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97684\Downloads\documents_20250317_New\"/>
    </mc:Choice>
  </mc:AlternateContent>
  <xr:revisionPtr revIDLastSave="0" documentId="13_ncr:1_{0D85902F-8C8A-491D-8ADE-7654BEA88384}" xr6:coauthVersionLast="47" xr6:coauthVersionMax="47" xr10:uidLastSave="{00000000-0000-0000-0000-000000000000}"/>
  <bookViews>
    <workbookView xWindow="-110" yWindow="-110" windowWidth="19420" windowHeight="11760" xr2:uid="{80E5A3B8-4354-4998-BFA3-2BC806A32A68}"/>
  </bookViews>
  <sheets>
    <sheet name="Clean_Data" sheetId="3" r:id="rId1"/>
    <sheet name="Address (2)" sheetId="1" r:id="rId2"/>
    <sheet name="Clean_DataSuff" sheetId="4" r:id="rId3"/>
  </sheets>
  <definedNames>
    <definedName name="_xlnm._FilterDatabase" localSheetId="1" hidden="1">'Address (2)'!$A$1:$M$19594</definedName>
    <definedName name="_xlnm._FilterDatabase" localSheetId="0" hidden="1">Clean_Data!$A$1:$L$10657</definedName>
    <definedName name="_xlnm._FilterDatabase" localSheetId="2" hidden="1">Clean_DataSuff!$A$1:$O$9430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4" l="1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5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69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F5583" i="4"/>
  <c r="F5584" i="4"/>
  <c r="F5585" i="4"/>
  <c r="F5586" i="4"/>
  <c r="F5587" i="4"/>
  <c r="F5588" i="4"/>
  <c r="F5589" i="4"/>
  <c r="F5590" i="4"/>
  <c r="F5591" i="4"/>
  <c r="F5592" i="4"/>
  <c r="F5593" i="4"/>
  <c r="F5594" i="4"/>
  <c r="F5595" i="4"/>
  <c r="F5596" i="4"/>
  <c r="F5597" i="4"/>
  <c r="F5598" i="4"/>
  <c r="F5599" i="4"/>
  <c r="F5600" i="4"/>
  <c r="F5601" i="4"/>
  <c r="F5602" i="4"/>
  <c r="F5603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5616" i="4"/>
  <c r="F5617" i="4"/>
  <c r="F5618" i="4"/>
  <c r="F5619" i="4"/>
  <c r="F5620" i="4"/>
  <c r="F5621" i="4"/>
  <c r="F5622" i="4"/>
  <c r="F5623" i="4"/>
  <c r="F5624" i="4"/>
  <c r="F5625" i="4"/>
  <c r="F5626" i="4"/>
  <c r="F5627" i="4"/>
  <c r="F5628" i="4"/>
  <c r="F5629" i="4"/>
  <c r="F5630" i="4"/>
  <c r="F5631" i="4"/>
  <c r="F5632" i="4"/>
  <c r="F5633" i="4"/>
  <c r="F5634" i="4"/>
  <c r="F5635" i="4"/>
  <c r="F5636" i="4"/>
  <c r="F5637" i="4"/>
  <c r="F5638" i="4"/>
  <c r="F5639" i="4"/>
  <c r="F5640" i="4"/>
  <c r="F5641" i="4"/>
  <c r="F5642" i="4"/>
  <c r="F5643" i="4"/>
  <c r="F5644" i="4"/>
  <c r="F5645" i="4"/>
  <c r="F5646" i="4"/>
  <c r="F5647" i="4"/>
  <c r="F5648" i="4"/>
  <c r="F5649" i="4"/>
  <c r="F5650" i="4"/>
  <c r="F5651" i="4"/>
  <c r="F5652" i="4"/>
  <c r="F5653" i="4"/>
  <c r="F5654" i="4"/>
  <c r="F5655" i="4"/>
  <c r="F5656" i="4"/>
  <c r="F5657" i="4"/>
  <c r="F5658" i="4"/>
  <c r="F5659" i="4"/>
  <c r="F5660" i="4"/>
  <c r="F5661" i="4"/>
  <c r="F5662" i="4"/>
  <c r="F5663" i="4"/>
  <c r="F5664" i="4"/>
  <c r="F5665" i="4"/>
  <c r="F5666" i="4"/>
  <c r="F5667" i="4"/>
  <c r="F5668" i="4"/>
  <c r="F5669" i="4"/>
  <c r="F5670" i="4"/>
  <c r="F5671" i="4"/>
  <c r="F5672" i="4"/>
  <c r="F5673" i="4"/>
  <c r="F5674" i="4"/>
  <c r="F5675" i="4"/>
  <c r="F5676" i="4"/>
  <c r="F5677" i="4"/>
  <c r="F5678" i="4"/>
  <c r="F5679" i="4"/>
  <c r="F5680" i="4"/>
  <c r="F5681" i="4"/>
  <c r="F5682" i="4"/>
  <c r="F5683" i="4"/>
  <c r="F5684" i="4"/>
  <c r="F5685" i="4"/>
  <c r="F5686" i="4"/>
  <c r="F5687" i="4"/>
  <c r="F5688" i="4"/>
  <c r="F5689" i="4"/>
  <c r="F5690" i="4"/>
  <c r="F5691" i="4"/>
  <c r="F5692" i="4"/>
  <c r="F5693" i="4"/>
  <c r="F5694" i="4"/>
  <c r="F5695" i="4"/>
  <c r="F5696" i="4"/>
  <c r="F5697" i="4"/>
  <c r="F5698" i="4"/>
  <c r="F5699" i="4"/>
  <c r="F5700" i="4"/>
  <c r="F5701" i="4"/>
  <c r="F5702" i="4"/>
  <c r="F5703" i="4"/>
  <c r="F5704" i="4"/>
  <c r="F5705" i="4"/>
  <c r="F5706" i="4"/>
  <c r="F5707" i="4"/>
  <c r="F5708" i="4"/>
  <c r="F5709" i="4"/>
  <c r="F5710" i="4"/>
  <c r="F5711" i="4"/>
  <c r="F5712" i="4"/>
  <c r="F5713" i="4"/>
  <c r="F5714" i="4"/>
  <c r="F5715" i="4"/>
  <c r="F5716" i="4"/>
  <c r="F5717" i="4"/>
  <c r="F5718" i="4"/>
  <c r="F5719" i="4"/>
  <c r="F5720" i="4"/>
  <c r="F5721" i="4"/>
  <c r="F5722" i="4"/>
  <c r="F5723" i="4"/>
  <c r="F5724" i="4"/>
  <c r="F5725" i="4"/>
  <c r="F5726" i="4"/>
  <c r="F5727" i="4"/>
  <c r="F5728" i="4"/>
  <c r="F5729" i="4"/>
  <c r="F5730" i="4"/>
  <c r="F5731" i="4"/>
  <c r="F5732" i="4"/>
  <c r="F5733" i="4"/>
  <c r="F5734" i="4"/>
  <c r="F5735" i="4"/>
  <c r="F5736" i="4"/>
  <c r="F5737" i="4"/>
  <c r="F5738" i="4"/>
  <c r="F5739" i="4"/>
  <c r="F5740" i="4"/>
  <c r="F5741" i="4"/>
  <c r="F5742" i="4"/>
  <c r="F5743" i="4"/>
  <c r="F5744" i="4"/>
  <c r="F5745" i="4"/>
  <c r="F5746" i="4"/>
  <c r="F5747" i="4"/>
  <c r="F5748" i="4"/>
  <c r="F5749" i="4"/>
  <c r="F5750" i="4"/>
  <c r="F5751" i="4"/>
  <c r="F5752" i="4"/>
  <c r="F5753" i="4"/>
  <c r="F5754" i="4"/>
  <c r="F5755" i="4"/>
  <c r="F5756" i="4"/>
  <c r="F5757" i="4"/>
  <c r="F5758" i="4"/>
  <c r="F5759" i="4"/>
  <c r="F5760" i="4"/>
  <c r="F5761" i="4"/>
  <c r="F5762" i="4"/>
  <c r="F5763" i="4"/>
  <c r="F5764" i="4"/>
  <c r="F5765" i="4"/>
  <c r="F5766" i="4"/>
  <c r="F5767" i="4"/>
  <c r="F5768" i="4"/>
  <c r="F5769" i="4"/>
  <c r="F5770" i="4"/>
  <c r="F5771" i="4"/>
  <c r="F5772" i="4"/>
  <c r="F5773" i="4"/>
  <c r="F5774" i="4"/>
  <c r="F5775" i="4"/>
  <c r="F5776" i="4"/>
  <c r="F5777" i="4"/>
  <c r="F5778" i="4"/>
  <c r="F5779" i="4"/>
  <c r="F5780" i="4"/>
  <c r="F5781" i="4"/>
  <c r="F5782" i="4"/>
  <c r="F5783" i="4"/>
  <c r="F5784" i="4"/>
  <c r="F5785" i="4"/>
  <c r="F5786" i="4"/>
  <c r="F5787" i="4"/>
  <c r="F5788" i="4"/>
  <c r="F5789" i="4"/>
  <c r="F5790" i="4"/>
  <c r="F5791" i="4"/>
  <c r="F5792" i="4"/>
  <c r="F5793" i="4"/>
  <c r="F5794" i="4"/>
  <c r="F5795" i="4"/>
  <c r="F5796" i="4"/>
  <c r="F5797" i="4"/>
  <c r="F5798" i="4"/>
  <c r="F5799" i="4"/>
  <c r="F5800" i="4"/>
  <c r="F5801" i="4"/>
  <c r="F5802" i="4"/>
  <c r="F5803" i="4"/>
  <c r="F5804" i="4"/>
  <c r="F5805" i="4"/>
  <c r="F5806" i="4"/>
  <c r="F5807" i="4"/>
  <c r="F5808" i="4"/>
  <c r="F5809" i="4"/>
  <c r="F5810" i="4"/>
  <c r="F5811" i="4"/>
  <c r="F5812" i="4"/>
  <c r="F5813" i="4"/>
  <c r="F5814" i="4"/>
  <c r="F5815" i="4"/>
  <c r="F5816" i="4"/>
  <c r="F5817" i="4"/>
  <c r="F5818" i="4"/>
  <c r="F5819" i="4"/>
  <c r="F5820" i="4"/>
  <c r="F5821" i="4"/>
  <c r="F5822" i="4"/>
  <c r="F5823" i="4"/>
  <c r="F5824" i="4"/>
  <c r="F5825" i="4"/>
  <c r="F5826" i="4"/>
  <c r="F5827" i="4"/>
  <c r="F5828" i="4"/>
  <c r="F5829" i="4"/>
  <c r="F5830" i="4"/>
  <c r="F5831" i="4"/>
  <c r="F5832" i="4"/>
  <c r="F5833" i="4"/>
  <c r="F5834" i="4"/>
  <c r="F5835" i="4"/>
  <c r="F5836" i="4"/>
  <c r="F5837" i="4"/>
  <c r="F5838" i="4"/>
  <c r="F5839" i="4"/>
  <c r="F5840" i="4"/>
  <c r="F5841" i="4"/>
  <c r="F5842" i="4"/>
  <c r="F5843" i="4"/>
  <c r="F5844" i="4"/>
  <c r="F5845" i="4"/>
  <c r="F5846" i="4"/>
  <c r="F5847" i="4"/>
  <c r="F5848" i="4"/>
  <c r="F5849" i="4"/>
  <c r="F5850" i="4"/>
  <c r="F5851" i="4"/>
  <c r="F5852" i="4"/>
  <c r="F5853" i="4"/>
  <c r="F5854" i="4"/>
  <c r="F5855" i="4"/>
  <c r="F5856" i="4"/>
  <c r="F5857" i="4"/>
  <c r="F5858" i="4"/>
  <c r="F5859" i="4"/>
  <c r="F5860" i="4"/>
  <c r="F5861" i="4"/>
  <c r="F5862" i="4"/>
  <c r="F5863" i="4"/>
  <c r="F5864" i="4"/>
  <c r="F5865" i="4"/>
  <c r="F5866" i="4"/>
  <c r="F5867" i="4"/>
  <c r="F5868" i="4"/>
  <c r="F5869" i="4"/>
  <c r="F5870" i="4"/>
  <c r="F5871" i="4"/>
  <c r="F5872" i="4"/>
  <c r="F5873" i="4"/>
  <c r="F5874" i="4"/>
  <c r="F5875" i="4"/>
  <c r="F5876" i="4"/>
  <c r="F5877" i="4"/>
  <c r="F5878" i="4"/>
  <c r="F5879" i="4"/>
  <c r="F5880" i="4"/>
  <c r="F5881" i="4"/>
  <c r="F5882" i="4"/>
  <c r="F5883" i="4"/>
  <c r="F5884" i="4"/>
  <c r="F5885" i="4"/>
  <c r="F5886" i="4"/>
  <c r="F5887" i="4"/>
  <c r="F5888" i="4"/>
  <c r="F5889" i="4"/>
  <c r="F5890" i="4"/>
  <c r="F5891" i="4"/>
  <c r="F5892" i="4"/>
  <c r="F5893" i="4"/>
  <c r="F5894" i="4"/>
  <c r="F5895" i="4"/>
  <c r="F5896" i="4"/>
  <c r="F5897" i="4"/>
  <c r="F5898" i="4"/>
  <c r="F5899" i="4"/>
  <c r="F5900" i="4"/>
  <c r="F5901" i="4"/>
  <c r="F5902" i="4"/>
  <c r="F5903" i="4"/>
  <c r="F5904" i="4"/>
  <c r="F5905" i="4"/>
  <c r="F5906" i="4"/>
  <c r="F5907" i="4"/>
  <c r="F5908" i="4"/>
  <c r="F5909" i="4"/>
  <c r="F5910" i="4"/>
  <c r="F5911" i="4"/>
  <c r="F5912" i="4"/>
  <c r="F5913" i="4"/>
  <c r="F5914" i="4"/>
  <c r="F5915" i="4"/>
  <c r="F5916" i="4"/>
  <c r="F5917" i="4"/>
  <c r="F5918" i="4"/>
  <c r="F5919" i="4"/>
  <c r="F5920" i="4"/>
  <c r="F5921" i="4"/>
  <c r="F5922" i="4"/>
  <c r="F5923" i="4"/>
  <c r="F5924" i="4"/>
  <c r="F5925" i="4"/>
  <c r="F5926" i="4"/>
  <c r="F5927" i="4"/>
  <c r="F5928" i="4"/>
  <c r="F5929" i="4"/>
  <c r="F5930" i="4"/>
  <c r="F5931" i="4"/>
  <c r="F5932" i="4"/>
  <c r="F5933" i="4"/>
  <c r="F5934" i="4"/>
  <c r="F5935" i="4"/>
  <c r="F5936" i="4"/>
  <c r="F5937" i="4"/>
  <c r="F5938" i="4"/>
  <c r="F5939" i="4"/>
  <c r="F5940" i="4"/>
  <c r="F5941" i="4"/>
  <c r="F5942" i="4"/>
  <c r="F5943" i="4"/>
  <c r="F5944" i="4"/>
  <c r="F5945" i="4"/>
  <c r="F5946" i="4"/>
  <c r="F5947" i="4"/>
  <c r="F5948" i="4"/>
  <c r="F5949" i="4"/>
  <c r="F5950" i="4"/>
  <c r="F5951" i="4"/>
  <c r="F5952" i="4"/>
  <c r="F5953" i="4"/>
  <c r="F5954" i="4"/>
  <c r="F5955" i="4"/>
  <c r="F5956" i="4"/>
  <c r="F5957" i="4"/>
  <c r="F5958" i="4"/>
  <c r="F5959" i="4"/>
  <c r="F5960" i="4"/>
  <c r="F5961" i="4"/>
  <c r="F5962" i="4"/>
  <c r="F5963" i="4"/>
  <c r="F5964" i="4"/>
  <c r="F5965" i="4"/>
  <c r="F5966" i="4"/>
  <c r="F5967" i="4"/>
  <c r="F5968" i="4"/>
  <c r="F5969" i="4"/>
  <c r="F5970" i="4"/>
  <c r="F5971" i="4"/>
  <c r="F5972" i="4"/>
  <c r="F5973" i="4"/>
  <c r="F5974" i="4"/>
  <c r="F5975" i="4"/>
  <c r="F5976" i="4"/>
  <c r="F5977" i="4"/>
  <c r="F5978" i="4"/>
  <c r="F5979" i="4"/>
  <c r="F5980" i="4"/>
  <c r="F5981" i="4"/>
  <c r="F5982" i="4"/>
  <c r="F5983" i="4"/>
  <c r="F5984" i="4"/>
  <c r="F5985" i="4"/>
  <c r="F5986" i="4"/>
  <c r="F5987" i="4"/>
  <c r="F5988" i="4"/>
  <c r="F5989" i="4"/>
  <c r="F5990" i="4"/>
  <c r="F5991" i="4"/>
  <c r="F5992" i="4"/>
  <c r="F5993" i="4"/>
  <c r="F5994" i="4"/>
  <c r="F5995" i="4"/>
  <c r="F5996" i="4"/>
  <c r="F5997" i="4"/>
  <c r="F5998" i="4"/>
  <c r="F5999" i="4"/>
  <c r="F6000" i="4"/>
  <c r="F6001" i="4"/>
  <c r="F6002" i="4"/>
  <c r="F6003" i="4"/>
  <c r="F6004" i="4"/>
  <c r="F6005" i="4"/>
  <c r="F6006" i="4"/>
  <c r="F6007" i="4"/>
  <c r="F6008" i="4"/>
  <c r="F6009" i="4"/>
  <c r="F6010" i="4"/>
  <c r="F6011" i="4"/>
  <c r="F6012" i="4"/>
  <c r="F6013" i="4"/>
  <c r="F6014" i="4"/>
  <c r="F6015" i="4"/>
  <c r="F6016" i="4"/>
  <c r="F6017" i="4"/>
  <c r="F6018" i="4"/>
  <c r="F6019" i="4"/>
  <c r="F6020" i="4"/>
  <c r="F6021" i="4"/>
  <c r="F6022" i="4"/>
  <c r="F6023" i="4"/>
  <c r="F6024" i="4"/>
  <c r="F6025" i="4"/>
  <c r="F6026" i="4"/>
  <c r="F6027" i="4"/>
  <c r="F6028" i="4"/>
  <c r="F6029" i="4"/>
  <c r="F6030" i="4"/>
  <c r="F6031" i="4"/>
  <c r="F6032" i="4"/>
  <c r="F6033" i="4"/>
  <c r="F6034" i="4"/>
  <c r="F6035" i="4"/>
  <c r="F6036" i="4"/>
  <c r="F6037" i="4"/>
  <c r="F6038" i="4"/>
  <c r="F6039" i="4"/>
  <c r="F6040" i="4"/>
  <c r="F6041" i="4"/>
  <c r="F6042" i="4"/>
  <c r="F6043" i="4"/>
  <c r="F6044" i="4"/>
  <c r="F6045" i="4"/>
  <c r="F6046" i="4"/>
  <c r="F6047" i="4"/>
  <c r="F6048" i="4"/>
  <c r="F6049" i="4"/>
  <c r="F6050" i="4"/>
  <c r="F6051" i="4"/>
  <c r="F6052" i="4"/>
  <c r="F6053" i="4"/>
  <c r="F6054" i="4"/>
  <c r="F6055" i="4"/>
  <c r="F6056" i="4"/>
  <c r="F6057" i="4"/>
  <c r="F6058" i="4"/>
  <c r="F6059" i="4"/>
  <c r="F6060" i="4"/>
  <c r="F6061" i="4"/>
  <c r="F6062" i="4"/>
  <c r="F6063" i="4"/>
  <c r="F6064" i="4"/>
  <c r="F6065" i="4"/>
  <c r="F6066" i="4"/>
  <c r="F6067" i="4"/>
  <c r="F6068" i="4"/>
  <c r="F6069" i="4"/>
  <c r="F6070" i="4"/>
  <c r="F6071" i="4"/>
  <c r="F6072" i="4"/>
  <c r="F6073" i="4"/>
  <c r="F6074" i="4"/>
  <c r="F6075" i="4"/>
  <c r="F6076" i="4"/>
  <c r="F6077" i="4"/>
  <c r="F6078" i="4"/>
  <c r="F6079" i="4"/>
  <c r="F6080" i="4"/>
  <c r="F6081" i="4"/>
  <c r="F6082" i="4"/>
  <c r="F6083" i="4"/>
  <c r="F6084" i="4"/>
  <c r="F6085" i="4"/>
  <c r="F6086" i="4"/>
  <c r="F6087" i="4"/>
  <c r="F6088" i="4"/>
  <c r="F6089" i="4"/>
  <c r="F6090" i="4"/>
  <c r="F6091" i="4"/>
  <c r="F6092" i="4"/>
  <c r="F6093" i="4"/>
  <c r="F6094" i="4"/>
  <c r="F6095" i="4"/>
  <c r="F6096" i="4"/>
  <c r="F6097" i="4"/>
  <c r="F6098" i="4"/>
  <c r="F6099" i="4"/>
  <c r="F6100" i="4"/>
  <c r="F6101" i="4"/>
  <c r="F6102" i="4"/>
  <c r="F6103" i="4"/>
  <c r="F6104" i="4"/>
  <c r="F6105" i="4"/>
  <c r="F6106" i="4"/>
  <c r="F6107" i="4"/>
  <c r="F6108" i="4"/>
  <c r="F6109" i="4"/>
  <c r="F6110" i="4"/>
  <c r="F6111" i="4"/>
  <c r="F6112" i="4"/>
  <c r="F6113" i="4"/>
  <c r="F6114" i="4"/>
  <c r="F6115" i="4"/>
  <c r="F6116" i="4"/>
  <c r="F6117" i="4"/>
  <c r="F6118" i="4"/>
  <c r="F6119" i="4"/>
  <c r="F6120" i="4"/>
  <c r="F6121" i="4"/>
  <c r="F6122" i="4"/>
  <c r="F6123" i="4"/>
  <c r="F6124" i="4"/>
  <c r="F6125" i="4"/>
  <c r="F6126" i="4"/>
  <c r="F6127" i="4"/>
  <c r="F6128" i="4"/>
  <c r="F6129" i="4"/>
  <c r="F6130" i="4"/>
  <c r="F6131" i="4"/>
  <c r="F6132" i="4"/>
  <c r="F6133" i="4"/>
  <c r="F6134" i="4"/>
  <c r="F6135" i="4"/>
  <c r="F6136" i="4"/>
  <c r="F6137" i="4"/>
  <c r="F6138" i="4"/>
  <c r="F6139" i="4"/>
  <c r="F6140" i="4"/>
  <c r="F6141" i="4"/>
  <c r="F6142" i="4"/>
  <c r="F6143" i="4"/>
  <c r="F6144" i="4"/>
  <c r="F6145" i="4"/>
  <c r="F6146" i="4"/>
  <c r="F6147" i="4"/>
  <c r="F6148" i="4"/>
  <c r="F6149" i="4"/>
  <c r="F6150" i="4"/>
  <c r="F6151" i="4"/>
  <c r="F6152" i="4"/>
  <c r="F6153" i="4"/>
  <c r="F6154" i="4"/>
  <c r="F6155" i="4"/>
  <c r="F6156" i="4"/>
  <c r="F6157" i="4"/>
  <c r="F6158" i="4"/>
  <c r="F6159" i="4"/>
  <c r="F6160" i="4"/>
  <c r="F6161" i="4"/>
  <c r="F6162" i="4"/>
  <c r="F6163" i="4"/>
  <c r="F6164" i="4"/>
  <c r="F6165" i="4"/>
  <c r="F6166" i="4"/>
  <c r="F6167" i="4"/>
  <c r="F6168" i="4"/>
  <c r="F6169" i="4"/>
  <c r="F6170" i="4"/>
  <c r="F6171" i="4"/>
  <c r="F6172" i="4"/>
  <c r="F6173" i="4"/>
  <c r="F6174" i="4"/>
  <c r="F6175" i="4"/>
  <c r="F6176" i="4"/>
  <c r="F6177" i="4"/>
  <c r="F6178" i="4"/>
  <c r="F6179" i="4"/>
  <c r="F6180" i="4"/>
  <c r="F6181" i="4"/>
  <c r="F6182" i="4"/>
  <c r="F6183" i="4"/>
  <c r="F6184" i="4"/>
  <c r="F6185" i="4"/>
  <c r="F6186" i="4"/>
  <c r="F6187" i="4"/>
  <c r="F6188" i="4"/>
  <c r="F6189" i="4"/>
  <c r="F6190" i="4"/>
  <c r="F6191" i="4"/>
  <c r="F6192" i="4"/>
  <c r="F6193" i="4"/>
  <c r="F6194" i="4"/>
  <c r="F6195" i="4"/>
  <c r="F6196" i="4"/>
  <c r="F6197" i="4"/>
  <c r="F6198" i="4"/>
  <c r="F6199" i="4"/>
  <c r="F6200" i="4"/>
  <c r="F6201" i="4"/>
  <c r="F6202" i="4"/>
  <c r="F6203" i="4"/>
  <c r="F6204" i="4"/>
  <c r="F6205" i="4"/>
  <c r="F6206" i="4"/>
  <c r="F6207" i="4"/>
  <c r="F6208" i="4"/>
  <c r="F6209" i="4"/>
  <c r="F6210" i="4"/>
  <c r="F6211" i="4"/>
  <c r="F6212" i="4"/>
  <c r="F6213" i="4"/>
  <c r="F6214" i="4"/>
  <c r="F6215" i="4"/>
  <c r="F6216" i="4"/>
  <c r="F6217" i="4"/>
  <c r="F6218" i="4"/>
  <c r="F6219" i="4"/>
  <c r="F6220" i="4"/>
  <c r="F6221" i="4"/>
  <c r="F6222" i="4"/>
  <c r="F6223" i="4"/>
  <c r="F6224" i="4"/>
  <c r="F6225" i="4"/>
  <c r="F6226" i="4"/>
  <c r="F6227" i="4"/>
  <c r="F6228" i="4"/>
  <c r="F6229" i="4"/>
  <c r="F6230" i="4"/>
  <c r="F6231" i="4"/>
  <c r="F6232" i="4"/>
  <c r="F6233" i="4"/>
  <c r="F6234" i="4"/>
  <c r="F6235" i="4"/>
  <c r="F6236" i="4"/>
  <c r="F6237" i="4"/>
  <c r="F6238" i="4"/>
  <c r="F6239" i="4"/>
  <c r="F6240" i="4"/>
  <c r="F6241" i="4"/>
  <c r="F6242" i="4"/>
  <c r="F6243" i="4"/>
  <c r="F6244" i="4"/>
  <c r="F6245" i="4"/>
  <c r="F6246" i="4"/>
  <c r="F6247" i="4"/>
  <c r="F6248" i="4"/>
  <c r="F6249" i="4"/>
  <c r="F6250" i="4"/>
  <c r="F6251" i="4"/>
  <c r="F6252" i="4"/>
  <c r="F6253" i="4"/>
  <c r="F6254" i="4"/>
  <c r="F6255" i="4"/>
  <c r="F6256" i="4"/>
  <c r="F6257" i="4"/>
  <c r="F6258" i="4"/>
  <c r="F6259" i="4"/>
  <c r="F6260" i="4"/>
  <c r="F6261" i="4"/>
  <c r="F6262" i="4"/>
  <c r="F6263" i="4"/>
  <c r="F6264" i="4"/>
  <c r="F6265" i="4"/>
  <c r="F6266" i="4"/>
  <c r="F6267" i="4"/>
  <c r="F6268" i="4"/>
  <c r="F6269" i="4"/>
  <c r="F6270" i="4"/>
  <c r="F6271" i="4"/>
  <c r="F6272" i="4"/>
  <c r="F6273" i="4"/>
  <c r="F6274" i="4"/>
  <c r="F6275" i="4"/>
  <c r="F6276" i="4"/>
  <c r="F6277" i="4"/>
  <c r="F6278" i="4"/>
  <c r="F6279" i="4"/>
  <c r="F6280" i="4"/>
  <c r="F6281" i="4"/>
  <c r="F6282" i="4"/>
  <c r="F6283" i="4"/>
  <c r="F6284" i="4"/>
  <c r="F6285" i="4"/>
  <c r="F6286" i="4"/>
  <c r="F6287" i="4"/>
  <c r="F6288" i="4"/>
  <c r="F6289" i="4"/>
  <c r="F6290" i="4"/>
  <c r="F6291" i="4"/>
  <c r="F6292" i="4"/>
  <c r="F6293" i="4"/>
  <c r="F6294" i="4"/>
  <c r="F6295" i="4"/>
  <c r="F6296" i="4"/>
  <c r="F6297" i="4"/>
  <c r="F6298" i="4"/>
  <c r="F6299" i="4"/>
  <c r="F6300" i="4"/>
  <c r="F6301" i="4"/>
  <c r="F6302" i="4"/>
  <c r="F6303" i="4"/>
  <c r="F6304" i="4"/>
  <c r="F6305" i="4"/>
  <c r="F6306" i="4"/>
  <c r="F6307" i="4"/>
  <c r="F6308" i="4"/>
  <c r="F6309" i="4"/>
  <c r="F6310" i="4"/>
  <c r="F6311" i="4"/>
  <c r="F6312" i="4"/>
  <c r="F6313" i="4"/>
  <c r="F6314" i="4"/>
  <c r="F6315" i="4"/>
  <c r="F6316" i="4"/>
  <c r="F6317" i="4"/>
  <c r="F6318" i="4"/>
  <c r="F6319" i="4"/>
  <c r="F6320" i="4"/>
  <c r="F6321" i="4"/>
  <c r="F6322" i="4"/>
  <c r="F6323" i="4"/>
  <c r="F6324" i="4"/>
  <c r="F6325" i="4"/>
  <c r="F6326" i="4"/>
  <c r="F6327" i="4"/>
  <c r="F6328" i="4"/>
  <c r="F6329" i="4"/>
  <c r="F6330" i="4"/>
  <c r="F6331" i="4"/>
  <c r="F6332" i="4"/>
  <c r="F6333" i="4"/>
  <c r="F6334" i="4"/>
  <c r="F6335" i="4"/>
  <c r="F6336" i="4"/>
  <c r="F6337" i="4"/>
  <c r="F6338" i="4"/>
  <c r="F6339" i="4"/>
  <c r="F6340" i="4"/>
  <c r="F6341" i="4"/>
  <c r="F6342" i="4"/>
  <c r="F6343" i="4"/>
  <c r="F6344" i="4"/>
  <c r="F6345" i="4"/>
  <c r="F6346" i="4"/>
  <c r="F6347" i="4"/>
  <c r="F6348" i="4"/>
  <c r="F6349" i="4"/>
  <c r="F6350" i="4"/>
  <c r="F6351" i="4"/>
  <c r="F6352" i="4"/>
  <c r="F6353" i="4"/>
  <c r="F6354" i="4"/>
  <c r="F6355" i="4"/>
  <c r="F6356" i="4"/>
  <c r="F6357" i="4"/>
  <c r="F6358" i="4"/>
  <c r="F6359" i="4"/>
  <c r="F6360" i="4"/>
  <c r="F6361" i="4"/>
  <c r="F6362" i="4"/>
  <c r="F6363" i="4"/>
  <c r="F6364" i="4"/>
  <c r="F6365" i="4"/>
  <c r="F6366" i="4"/>
  <c r="F6367" i="4"/>
  <c r="F6368" i="4"/>
  <c r="F6369" i="4"/>
  <c r="F6370" i="4"/>
  <c r="F6371" i="4"/>
  <c r="F6372" i="4"/>
  <c r="F6373" i="4"/>
  <c r="F6374" i="4"/>
  <c r="F6375" i="4"/>
  <c r="F6376" i="4"/>
  <c r="F6377" i="4"/>
  <c r="F6378" i="4"/>
  <c r="F6379" i="4"/>
  <c r="F6380" i="4"/>
  <c r="F6381" i="4"/>
  <c r="F6382" i="4"/>
  <c r="F6383" i="4"/>
  <c r="F6384" i="4"/>
  <c r="F6385" i="4"/>
  <c r="F6386" i="4"/>
  <c r="F6387" i="4"/>
  <c r="F6388" i="4"/>
  <c r="F6389" i="4"/>
  <c r="F6390" i="4"/>
  <c r="F6391" i="4"/>
  <c r="F6392" i="4"/>
  <c r="F6393" i="4"/>
  <c r="F6394" i="4"/>
  <c r="F6395" i="4"/>
  <c r="F6396" i="4"/>
  <c r="F6397" i="4"/>
  <c r="F6398" i="4"/>
  <c r="F6399" i="4"/>
  <c r="F6400" i="4"/>
  <c r="F6401" i="4"/>
  <c r="F6402" i="4"/>
  <c r="F6403" i="4"/>
  <c r="F6404" i="4"/>
  <c r="F6405" i="4"/>
  <c r="F6406" i="4"/>
  <c r="F6407" i="4"/>
  <c r="F6408" i="4"/>
  <c r="F6409" i="4"/>
  <c r="F6410" i="4"/>
  <c r="F6411" i="4"/>
  <c r="F6412" i="4"/>
  <c r="F6413" i="4"/>
  <c r="F6414" i="4"/>
  <c r="F6415" i="4"/>
  <c r="F6416" i="4"/>
  <c r="F6417" i="4"/>
  <c r="F6418" i="4"/>
  <c r="F6419" i="4"/>
  <c r="F6420" i="4"/>
  <c r="F6421" i="4"/>
  <c r="F6422" i="4"/>
  <c r="F6423" i="4"/>
  <c r="F6424" i="4"/>
  <c r="F6425" i="4"/>
  <c r="F6426" i="4"/>
  <c r="F6427" i="4"/>
  <c r="F6428" i="4"/>
  <c r="F6429" i="4"/>
  <c r="F6430" i="4"/>
  <c r="F6431" i="4"/>
  <c r="F6432" i="4"/>
  <c r="F6433" i="4"/>
  <c r="F6434" i="4"/>
  <c r="F6435" i="4"/>
  <c r="F6436" i="4"/>
  <c r="F6437" i="4"/>
  <c r="F6438" i="4"/>
  <c r="F6439" i="4"/>
  <c r="F6440" i="4"/>
  <c r="F6441" i="4"/>
  <c r="F6442" i="4"/>
  <c r="F6443" i="4"/>
  <c r="F6444" i="4"/>
  <c r="F6445" i="4"/>
  <c r="F6446" i="4"/>
  <c r="F6447" i="4"/>
  <c r="F6448" i="4"/>
  <c r="F6449" i="4"/>
  <c r="F6450" i="4"/>
  <c r="F6451" i="4"/>
  <c r="F6452" i="4"/>
  <c r="F6453" i="4"/>
  <c r="F6454" i="4"/>
  <c r="F6455" i="4"/>
  <c r="F6456" i="4"/>
  <c r="F6457" i="4"/>
  <c r="F6458" i="4"/>
  <c r="F6459" i="4"/>
  <c r="F6460" i="4"/>
  <c r="F6461" i="4"/>
  <c r="F6462" i="4"/>
  <c r="F6463" i="4"/>
  <c r="F6464" i="4"/>
  <c r="F6465" i="4"/>
  <c r="F6466" i="4"/>
  <c r="F6467" i="4"/>
  <c r="F6468" i="4"/>
  <c r="F6469" i="4"/>
  <c r="F6470" i="4"/>
  <c r="F6471" i="4"/>
  <c r="F6472" i="4"/>
  <c r="F6473" i="4"/>
  <c r="F6474" i="4"/>
  <c r="F6475" i="4"/>
  <c r="F6476" i="4"/>
  <c r="F6477" i="4"/>
  <c r="F6478" i="4"/>
  <c r="F6479" i="4"/>
  <c r="F6480" i="4"/>
  <c r="F6481" i="4"/>
  <c r="F6482" i="4"/>
  <c r="F6483" i="4"/>
  <c r="F6484" i="4"/>
  <c r="F6485" i="4"/>
  <c r="F6486" i="4"/>
  <c r="F6487" i="4"/>
  <c r="F6488" i="4"/>
  <c r="F6489" i="4"/>
  <c r="F6490" i="4"/>
  <c r="F6491" i="4"/>
  <c r="F6492" i="4"/>
  <c r="F6493" i="4"/>
  <c r="F6494" i="4"/>
  <c r="F6495" i="4"/>
  <c r="F6496" i="4"/>
  <c r="F6497" i="4"/>
  <c r="F6498" i="4"/>
  <c r="F6499" i="4"/>
  <c r="F6500" i="4"/>
  <c r="F6501" i="4"/>
  <c r="F6502" i="4"/>
  <c r="F6503" i="4"/>
  <c r="F6504" i="4"/>
  <c r="F6505" i="4"/>
  <c r="F6506" i="4"/>
  <c r="F6507" i="4"/>
  <c r="F6508" i="4"/>
  <c r="F6509" i="4"/>
  <c r="F6510" i="4"/>
  <c r="F6511" i="4"/>
  <c r="F6512" i="4"/>
  <c r="F6513" i="4"/>
  <c r="F6514" i="4"/>
  <c r="F6515" i="4"/>
  <c r="F6516" i="4"/>
  <c r="F6517" i="4"/>
  <c r="F6518" i="4"/>
  <c r="F6519" i="4"/>
  <c r="F6520" i="4"/>
  <c r="F6521" i="4"/>
  <c r="F6522" i="4"/>
  <c r="F6523" i="4"/>
  <c r="F6524" i="4"/>
  <c r="F6525" i="4"/>
  <c r="F6526" i="4"/>
  <c r="F6527" i="4"/>
  <c r="F6528" i="4"/>
  <c r="F6529" i="4"/>
  <c r="F6530" i="4"/>
  <c r="F6531" i="4"/>
  <c r="F6532" i="4"/>
  <c r="F6533" i="4"/>
  <c r="F6534" i="4"/>
  <c r="F6535" i="4"/>
  <c r="F6536" i="4"/>
  <c r="F6537" i="4"/>
  <c r="F6538" i="4"/>
  <c r="F6539" i="4"/>
  <c r="F6540" i="4"/>
  <c r="F6541" i="4"/>
  <c r="F6542" i="4"/>
  <c r="F6543" i="4"/>
  <c r="F6544" i="4"/>
  <c r="F6545" i="4"/>
  <c r="F6546" i="4"/>
  <c r="F6547" i="4"/>
  <c r="F6548" i="4"/>
  <c r="F6549" i="4"/>
  <c r="F6550" i="4"/>
  <c r="F6551" i="4"/>
  <c r="F6552" i="4"/>
  <c r="F6553" i="4"/>
  <c r="F6554" i="4"/>
  <c r="F6555" i="4"/>
  <c r="F6556" i="4"/>
  <c r="F6557" i="4"/>
  <c r="F6558" i="4"/>
  <c r="F6559" i="4"/>
  <c r="F6560" i="4"/>
  <c r="F6561" i="4"/>
  <c r="F6562" i="4"/>
  <c r="F6563" i="4"/>
  <c r="F6564" i="4"/>
  <c r="F6565" i="4"/>
  <c r="F6566" i="4"/>
  <c r="F6567" i="4"/>
  <c r="F6568" i="4"/>
  <c r="F6569" i="4"/>
  <c r="F6570" i="4"/>
  <c r="F6571" i="4"/>
  <c r="F6572" i="4"/>
  <c r="F6573" i="4"/>
  <c r="F6574" i="4"/>
  <c r="F6575" i="4"/>
  <c r="F6576" i="4"/>
  <c r="F6577" i="4"/>
  <c r="F6578" i="4"/>
  <c r="F6579" i="4"/>
  <c r="F6580" i="4"/>
  <c r="F6581" i="4"/>
  <c r="F6582" i="4"/>
  <c r="F6583" i="4"/>
  <c r="F6584" i="4"/>
  <c r="F6585" i="4"/>
  <c r="F6586" i="4"/>
  <c r="F6587" i="4"/>
  <c r="F6588" i="4"/>
  <c r="F6589" i="4"/>
  <c r="F6590" i="4"/>
  <c r="F6591" i="4"/>
  <c r="F6592" i="4"/>
  <c r="F6593" i="4"/>
  <c r="F6594" i="4"/>
  <c r="F6595" i="4"/>
  <c r="F6596" i="4"/>
  <c r="F6597" i="4"/>
  <c r="F6598" i="4"/>
  <c r="F6599" i="4"/>
  <c r="F6600" i="4"/>
  <c r="F6601" i="4"/>
  <c r="F6602" i="4"/>
  <c r="F6603" i="4"/>
  <c r="F6604" i="4"/>
  <c r="F6605" i="4"/>
  <c r="F6606" i="4"/>
  <c r="F6607" i="4"/>
  <c r="F6608" i="4"/>
  <c r="F6609" i="4"/>
  <c r="F6610" i="4"/>
  <c r="F6611" i="4"/>
  <c r="F6612" i="4"/>
  <c r="F6613" i="4"/>
  <c r="F6614" i="4"/>
  <c r="F6615" i="4"/>
  <c r="F6616" i="4"/>
  <c r="F6617" i="4"/>
  <c r="F6618" i="4"/>
  <c r="F6619" i="4"/>
  <c r="F6620" i="4"/>
  <c r="F6621" i="4"/>
  <c r="F6622" i="4"/>
  <c r="F6623" i="4"/>
  <c r="F6624" i="4"/>
  <c r="F6625" i="4"/>
  <c r="F6626" i="4"/>
  <c r="F6627" i="4"/>
  <c r="F6628" i="4"/>
  <c r="F6629" i="4"/>
  <c r="F6630" i="4"/>
  <c r="F6631" i="4"/>
  <c r="F6632" i="4"/>
  <c r="F6633" i="4"/>
  <c r="F6634" i="4"/>
  <c r="F6635" i="4"/>
  <c r="F6636" i="4"/>
  <c r="F6637" i="4"/>
  <c r="F6638" i="4"/>
  <c r="F6639" i="4"/>
  <c r="F6640" i="4"/>
  <c r="F6641" i="4"/>
  <c r="F6642" i="4"/>
  <c r="F6643" i="4"/>
  <c r="F6644" i="4"/>
  <c r="F6645" i="4"/>
  <c r="F6646" i="4"/>
  <c r="F6647" i="4"/>
  <c r="F6648" i="4"/>
  <c r="F6649" i="4"/>
  <c r="F6650" i="4"/>
  <c r="F6651" i="4"/>
  <c r="F6652" i="4"/>
  <c r="F6653" i="4"/>
  <c r="F6654" i="4"/>
  <c r="F6655" i="4"/>
  <c r="F6656" i="4"/>
  <c r="F6657" i="4"/>
  <c r="F6658" i="4"/>
  <c r="F6659" i="4"/>
  <c r="F6660" i="4"/>
  <c r="F6661" i="4"/>
  <c r="F6662" i="4"/>
  <c r="F6663" i="4"/>
  <c r="F6664" i="4"/>
  <c r="F6665" i="4"/>
  <c r="F6666" i="4"/>
  <c r="F6667" i="4"/>
  <c r="F6668" i="4"/>
  <c r="F6669" i="4"/>
  <c r="F6670" i="4"/>
  <c r="F6671" i="4"/>
  <c r="F6672" i="4"/>
  <c r="F6673" i="4"/>
  <c r="F6674" i="4"/>
  <c r="F6675" i="4"/>
  <c r="F6676" i="4"/>
  <c r="F6677" i="4"/>
  <c r="F6678" i="4"/>
  <c r="F6679" i="4"/>
  <c r="F6680" i="4"/>
  <c r="F6681" i="4"/>
  <c r="F6682" i="4"/>
  <c r="F6683" i="4"/>
  <c r="F6684" i="4"/>
  <c r="F6685" i="4"/>
  <c r="F6686" i="4"/>
  <c r="F6687" i="4"/>
  <c r="F6688" i="4"/>
  <c r="F6689" i="4"/>
  <c r="F6690" i="4"/>
  <c r="F6691" i="4"/>
  <c r="F6692" i="4"/>
  <c r="F6693" i="4"/>
  <c r="F6694" i="4"/>
  <c r="F6695" i="4"/>
  <c r="F6696" i="4"/>
  <c r="F6697" i="4"/>
  <c r="F6698" i="4"/>
  <c r="F6699" i="4"/>
  <c r="F6700" i="4"/>
  <c r="F6701" i="4"/>
  <c r="F6702" i="4"/>
  <c r="F6703" i="4"/>
  <c r="F6704" i="4"/>
  <c r="F6705" i="4"/>
  <c r="F6706" i="4"/>
  <c r="F6707" i="4"/>
  <c r="F6708" i="4"/>
  <c r="F6709" i="4"/>
  <c r="F6710" i="4"/>
  <c r="F6711" i="4"/>
  <c r="F6712" i="4"/>
  <c r="F6713" i="4"/>
  <c r="F6714" i="4"/>
  <c r="F6715" i="4"/>
  <c r="F6716" i="4"/>
  <c r="F6717" i="4"/>
  <c r="F6718" i="4"/>
  <c r="F6719" i="4"/>
  <c r="F6720" i="4"/>
  <c r="F6721" i="4"/>
  <c r="F6722" i="4"/>
  <c r="F6723" i="4"/>
  <c r="F6724" i="4"/>
  <c r="F6725" i="4"/>
  <c r="F6726" i="4"/>
  <c r="F6727" i="4"/>
  <c r="F6728" i="4"/>
  <c r="F6729" i="4"/>
  <c r="F6730" i="4"/>
  <c r="F6731" i="4"/>
  <c r="F6732" i="4"/>
  <c r="F6733" i="4"/>
  <c r="F6734" i="4"/>
  <c r="F6735" i="4"/>
  <c r="F6736" i="4"/>
  <c r="F6737" i="4"/>
  <c r="F6738" i="4"/>
  <c r="F6739" i="4"/>
  <c r="F6740" i="4"/>
  <c r="F6741" i="4"/>
  <c r="F6742" i="4"/>
  <c r="F6743" i="4"/>
  <c r="F6744" i="4"/>
  <c r="F6745" i="4"/>
  <c r="F6746" i="4"/>
  <c r="F6747" i="4"/>
  <c r="F6748" i="4"/>
  <c r="F6749" i="4"/>
  <c r="F6750" i="4"/>
  <c r="F6751" i="4"/>
  <c r="F6752" i="4"/>
  <c r="F6753" i="4"/>
  <c r="F6754" i="4"/>
  <c r="F6755" i="4"/>
  <c r="F6756" i="4"/>
  <c r="F6757" i="4"/>
  <c r="F6758" i="4"/>
  <c r="F6759" i="4"/>
  <c r="F6760" i="4"/>
  <c r="F6761" i="4"/>
  <c r="F6762" i="4"/>
  <c r="F6763" i="4"/>
  <c r="F6764" i="4"/>
  <c r="F6765" i="4"/>
  <c r="F6766" i="4"/>
  <c r="F6767" i="4"/>
  <c r="F6768" i="4"/>
  <c r="F6769" i="4"/>
  <c r="F6770" i="4"/>
  <c r="F6771" i="4"/>
  <c r="F6772" i="4"/>
  <c r="F6773" i="4"/>
  <c r="F6774" i="4"/>
  <c r="F6775" i="4"/>
  <c r="F6776" i="4"/>
  <c r="F6777" i="4"/>
  <c r="F6778" i="4"/>
  <c r="F6779" i="4"/>
  <c r="F6780" i="4"/>
  <c r="F6781" i="4"/>
  <c r="F6782" i="4"/>
  <c r="F6783" i="4"/>
  <c r="F6784" i="4"/>
  <c r="F6785" i="4"/>
  <c r="F6786" i="4"/>
  <c r="F6787" i="4"/>
  <c r="F6788" i="4"/>
  <c r="F6789" i="4"/>
  <c r="F6790" i="4"/>
  <c r="F6791" i="4"/>
  <c r="F6792" i="4"/>
  <c r="F6793" i="4"/>
  <c r="F6794" i="4"/>
  <c r="F6795" i="4"/>
  <c r="F6796" i="4"/>
  <c r="F6797" i="4"/>
  <c r="F6798" i="4"/>
  <c r="F6799" i="4"/>
  <c r="F6800" i="4"/>
  <c r="F6801" i="4"/>
  <c r="F6802" i="4"/>
  <c r="F6803" i="4"/>
  <c r="F6804" i="4"/>
  <c r="F6805" i="4"/>
  <c r="F6806" i="4"/>
  <c r="F6807" i="4"/>
  <c r="F6808" i="4"/>
  <c r="F6809" i="4"/>
  <c r="F6810" i="4"/>
  <c r="F6811" i="4"/>
  <c r="F6812" i="4"/>
  <c r="F6813" i="4"/>
  <c r="F6814" i="4"/>
  <c r="F6815" i="4"/>
  <c r="F6816" i="4"/>
  <c r="F6817" i="4"/>
  <c r="F6818" i="4"/>
  <c r="F6819" i="4"/>
  <c r="F6820" i="4"/>
  <c r="F6821" i="4"/>
  <c r="F6822" i="4"/>
  <c r="F6823" i="4"/>
  <c r="F6824" i="4"/>
  <c r="F6825" i="4"/>
  <c r="F6826" i="4"/>
  <c r="F6827" i="4"/>
  <c r="F6828" i="4"/>
  <c r="F6829" i="4"/>
  <c r="F6830" i="4"/>
  <c r="F6831" i="4"/>
  <c r="F6832" i="4"/>
  <c r="F6833" i="4"/>
  <c r="F6834" i="4"/>
  <c r="F6835" i="4"/>
  <c r="F6836" i="4"/>
  <c r="F6837" i="4"/>
  <c r="F6838" i="4"/>
  <c r="F6839" i="4"/>
  <c r="F6840" i="4"/>
  <c r="F6841" i="4"/>
  <c r="F6842" i="4"/>
  <c r="F6843" i="4"/>
  <c r="F6844" i="4"/>
  <c r="F6845" i="4"/>
  <c r="F6846" i="4"/>
  <c r="F6847" i="4"/>
  <c r="F6848" i="4"/>
  <c r="F6849" i="4"/>
  <c r="F6850" i="4"/>
  <c r="F6851" i="4"/>
  <c r="F6852" i="4"/>
  <c r="F6853" i="4"/>
  <c r="F6854" i="4"/>
  <c r="F6855" i="4"/>
  <c r="F6856" i="4"/>
  <c r="F6857" i="4"/>
  <c r="F6858" i="4"/>
  <c r="F6859" i="4"/>
  <c r="F6860" i="4"/>
  <c r="F6861" i="4"/>
  <c r="F6862" i="4"/>
  <c r="F6863" i="4"/>
  <c r="F6864" i="4"/>
  <c r="F6865" i="4"/>
  <c r="F6866" i="4"/>
  <c r="F6867" i="4"/>
  <c r="F6868" i="4"/>
  <c r="F6869" i="4"/>
  <c r="F6870" i="4"/>
  <c r="F6871" i="4"/>
  <c r="F6872" i="4"/>
  <c r="F6873" i="4"/>
  <c r="F6874" i="4"/>
  <c r="F6875" i="4"/>
  <c r="F6876" i="4"/>
  <c r="F6877" i="4"/>
  <c r="F6878" i="4"/>
  <c r="F6879" i="4"/>
  <c r="F6880" i="4"/>
  <c r="F6881" i="4"/>
  <c r="F6882" i="4"/>
  <c r="F6883" i="4"/>
  <c r="F6884" i="4"/>
  <c r="F6885" i="4"/>
  <c r="F6886" i="4"/>
  <c r="F6887" i="4"/>
  <c r="F6888" i="4"/>
  <c r="F6889" i="4"/>
  <c r="F6890" i="4"/>
  <c r="F6891" i="4"/>
  <c r="F6892" i="4"/>
  <c r="F6893" i="4"/>
  <c r="F6894" i="4"/>
  <c r="F6895" i="4"/>
  <c r="F6896" i="4"/>
  <c r="F6897" i="4"/>
  <c r="F6898" i="4"/>
  <c r="F6899" i="4"/>
  <c r="F6900" i="4"/>
  <c r="F6901" i="4"/>
  <c r="F6902" i="4"/>
  <c r="F6903" i="4"/>
  <c r="F6904" i="4"/>
  <c r="F6905" i="4"/>
  <c r="F6906" i="4"/>
  <c r="F6907" i="4"/>
  <c r="F6908" i="4"/>
  <c r="F6909" i="4"/>
  <c r="F6910" i="4"/>
  <c r="F6911" i="4"/>
  <c r="F6912" i="4"/>
  <c r="F6913" i="4"/>
  <c r="F6914" i="4"/>
  <c r="F6915" i="4"/>
  <c r="F6916" i="4"/>
  <c r="F6917" i="4"/>
  <c r="F6918" i="4"/>
  <c r="F6919" i="4"/>
  <c r="F6920" i="4"/>
  <c r="F6921" i="4"/>
  <c r="F6922" i="4"/>
  <c r="F6923" i="4"/>
  <c r="F6924" i="4"/>
  <c r="F6925" i="4"/>
  <c r="F6926" i="4"/>
  <c r="F6927" i="4"/>
  <c r="F6928" i="4"/>
  <c r="F6929" i="4"/>
  <c r="F6930" i="4"/>
  <c r="F6931" i="4"/>
  <c r="F6932" i="4"/>
  <c r="F6933" i="4"/>
  <c r="F6934" i="4"/>
  <c r="F6935" i="4"/>
  <c r="F6936" i="4"/>
  <c r="F6937" i="4"/>
  <c r="F6938" i="4"/>
  <c r="F6939" i="4"/>
  <c r="F6940" i="4"/>
  <c r="F6941" i="4"/>
  <c r="F6942" i="4"/>
  <c r="F6943" i="4"/>
  <c r="F6944" i="4"/>
  <c r="F6945" i="4"/>
  <c r="F6946" i="4"/>
  <c r="F6947" i="4"/>
  <c r="F6948" i="4"/>
  <c r="F6949" i="4"/>
  <c r="F6950" i="4"/>
  <c r="F6951" i="4"/>
  <c r="F6952" i="4"/>
  <c r="F6953" i="4"/>
  <c r="F6954" i="4"/>
  <c r="F6955" i="4"/>
  <c r="F6956" i="4"/>
  <c r="F6957" i="4"/>
  <c r="F6958" i="4"/>
  <c r="F6959" i="4"/>
  <c r="F6960" i="4"/>
  <c r="F6961" i="4"/>
  <c r="F6962" i="4"/>
  <c r="F6963" i="4"/>
  <c r="F6964" i="4"/>
  <c r="F6965" i="4"/>
  <c r="F6966" i="4"/>
  <c r="F6967" i="4"/>
  <c r="F6968" i="4"/>
  <c r="F6969" i="4"/>
  <c r="F6970" i="4"/>
  <c r="F6971" i="4"/>
  <c r="F6972" i="4"/>
  <c r="F6973" i="4"/>
  <c r="F6974" i="4"/>
  <c r="F6975" i="4"/>
  <c r="F6976" i="4"/>
  <c r="F6977" i="4"/>
  <c r="F6978" i="4"/>
  <c r="F6979" i="4"/>
  <c r="F6980" i="4"/>
  <c r="F6981" i="4"/>
  <c r="F6982" i="4"/>
  <c r="F6983" i="4"/>
  <c r="F6984" i="4"/>
  <c r="F6985" i="4"/>
  <c r="F6986" i="4"/>
  <c r="F6987" i="4"/>
  <c r="F6988" i="4"/>
  <c r="F6989" i="4"/>
  <c r="F6990" i="4"/>
  <c r="F6991" i="4"/>
  <c r="F6992" i="4"/>
  <c r="F6993" i="4"/>
  <c r="F6994" i="4"/>
  <c r="F6995" i="4"/>
  <c r="F6996" i="4"/>
  <c r="F6997" i="4"/>
  <c r="F6998" i="4"/>
  <c r="F6999" i="4"/>
  <c r="F7000" i="4"/>
  <c r="F7001" i="4"/>
  <c r="F7002" i="4"/>
  <c r="F7003" i="4"/>
  <c r="F7004" i="4"/>
  <c r="F7005" i="4"/>
  <c r="F7006" i="4"/>
  <c r="F7007" i="4"/>
  <c r="F7008" i="4"/>
  <c r="F7009" i="4"/>
  <c r="F7010" i="4"/>
  <c r="F7011" i="4"/>
  <c r="F7012" i="4"/>
  <c r="F7013" i="4"/>
  <c r="F7014" i="4"/>
  <c r="F7015" i="4"/>
  <c r="F7016" i="4"/>
  <c r="F7017" i="4"/>
  <c r="F7018" i="4"/>
  <c r="F7019" i="4"/>
  <c r="F7020" i="4"/>
  <c r="F7021" i="4"/>
  <c r="F7022" i="4"/>
  <c r="F7023" i="4"/>
  <c r="F7024" i="4"/>
  <c r="F7025" i="4"/>
  <c r="F7026" i="4"/>
  <c r="F7027" i="4"/>
  <c r="F7028" i="4"/>
  <c r="F7029" i="4"/>
  <c r="F7030" i="4"/>
  <c r="F7031" i="4"/>
  <c r="F7032" i="4"/>
  <c r="F7033" i="4"/>
  <c r="F7034" i="4"/>
  <c r="F7035" i="4"/>
  <c r="F7036" i="4"/>
  <c r="F7037" i="4"/>
  <c r="F7038" i="4"/>
  <c r="F7039" i="4"/>
  <c r="F7040" i="4"/>
  <c r="F7041" i="4"/>
  <c r="F7042" i="4"/>
  <c r="F7043" i="4"/>
  <c r="F7044" i="4"/>
  <c r="F7045" i="4"/>
  <c r="F7046" i="4"/>
  <c r="F7047" i="4"/>
  <c r="F7048" i="4"/>
  <c r="F7049" i="4"/>
  <c r="F7050" i="4"/>
  <c r="F7051" i="4"/>
  <c r="F7052" i="4"/>
  <c r="F7053" i="4"/>
  <c r="F7054" i="4"/>
  <c r="F7055" i="4"/>
  <c r="F7056" i="4"/>
  <c r="F7057" i="4"/>
  <c r="F7058" i="4"/>
  <c r="F7059" i="4"/>
  <c r="F7060" i="4"/>
  <c r="F7061" i="4"/>
  <c r="F7062" i="4"/>
  <c r="F7063" i="4"/>
  <c r="F7064" i="4"/>
  <c r="F7065" i="4"/>
  <c r="F7066" i="4"/>
  <c r="F7067" i="4"/>
  <c r="F7068" i="4"/>
  <c r="F7069" i="4"/>
  <c r="F7070" i="4"/>
  <c r="F7071" i="4"/>
  <c r="F7072" i="4"/>
  <c r="F7073" i="4"/>
  <c r="F7074" i="4"/>
  <c r="F7075" i="4"/>
  <c r="F7076" i="4"/>
  <c r="F7077" i="4"/>
  <c r="F7078" i="4"/>
  <c r="F7079" i="4"/>
  <c r="F7080" i="4"/>
  <c r="F7081" i="4"/>
  <c r="F7082" i="4"/>
  <c r="F7083" i="4"/>
  <c r="F7084" i="4"/>
  <c r="F7085" i="4"/>
  <c r="F7086" i="4"/>
  <c r="F7087" i="4"/>
  <c r="F7088" i="4"/>
  <c r="F7089" i="4"/>
  <c r="F7090" i="4"/>
  <c r="F7091" i="4"/>
  <c r="F7092" i="4"/>
  <c r="F7093" i="4"/>
  <c r="F7094" i="4"/>
  <c r="F7095" i="4"/>
  <c r="F7096" i="4"/>
  <c r="F7097" i="4"/>
  <c r="F7098" i="4"/>
  <c r="F7099" i="4"/>
  <c r="F7100" i="4"/>
  <c r="F7101" i="4"/>
  <c r="F7102" i="4"/>
  <c r="F7103" i="4"/>
  <c r="F7104" i="4"/>
  <c r="F7105" i="4"/>
  <c r="F7106" i="4"/>
  <c r="F7107" i="4"/>
  <c r="F7108" i="4"/>
  <c r="F7109" i="4"/>
  <c r="F7110" i="4"/>
  <c r="F7111" i="4"/>
  <c r="F7112" i="4"/>
  <c r="F7113" i="4"/>
  <c r="F7114" i="4"/>
  <c r="F7115" i="4"/>
  <c r="F7116" i="4"/>
  <c r="F7117" i="4"/>
  <c r="F7118" i="4"/>
  <c r="F7119" i="4"/>
  <c r="F7120" i="4"/>
  <c r="F7121" i="4"/>
  <c r="F7122" i="4"/>
  <c r="F7123" i="4"/>
  <c r="F7124" i="4"/>
  <c r="F7125" i="4"/>
  <c r="F7126" i="4"/>
  <c r="F7127" i="4"/>
  <c r="F7128" i="4"/>
  <c r="F7129" i="4"/>
  <c r="F7130" i="4"/>
  <c r="F7131" i="4"/>
  <c r="F7132" i="4"/>
  <c r="F7133" i="4"/>
  <c r="F7134" i="4"/>
  <c r="F7135" i="4"/>
  <c r="F7136" i="4"/>
  <c r="F7137" i="4"/>
  <c r="F7138" i="4"/>
  <c r="F7139" i="4"/>
  <c r="F7140" i="4"/>
  <c r="F7141" i="4"/>
  <c r="F7142" i="4"/>
  <c r="F7143" i="4"/>
  <c r="F7144" i="4"/>
  <c r="F7145" i="4"/>
  <c r="F7146" i="4"/>
  <c r="F7147" i="4"/>
  <c r="F7148" i="4"/>
  <c r="F7149" i="4"/>
  <c r="F7150" i="4"/>
  <c r="F7151" i="4"/>
  <c r="F7152" i="4"/>
  <c r="F7153" i="4"/>
  <c r="F7154" i="4"/>
  <c r="F7155" i="4"/>
  <c r="F7156" i="4"/>
  <c r="F7157" i="4"/>
  <c r="F7158" i="4"/>
  <c r="F7159" i="4"/>
  <c r="F7160" i="4"/>
  <c r="F7161" i="4"/>
  <c r="F7162" i="4"/>
  <c r="F7163" i="4"/>
  <c r="F7164" i="4"/>
  <c r="F7165" i="4"/>
  <c r="F7166" i="4"/>
  <c r="F7167" i="4"/>
  <c r="F7168" i="4"/>
  <c r="F7169" i="4"/>
  <c r="F7170" i="4"/>
  <c r="F7171" i="4"/>
  <c r="F7172" i="4"/>
  <c r="F7173" i="4"/>
  <c r="F7174" i="4"/>
  <c r="F7175" i="4"/>
  <c r="F7176" i="4"/>
  <c r="F7177" i="4"/>
  <c r="F7178" i="4"/>
  <c r="F7179" i="4"/>
  <c r="F7180" i="4"/>
  <c r="F7181" i="4"/>
  <c r="F7182" i="4"/>
  <c r="F7183" i="4"/>
  <c r="F7184" i="4"/>
  <c r="F7185" i="4"/>
  <c r="F7186" i="4"/>
  <c r="F7187" i="4"/>
  <c r="F7188" i="4"/>
  <c r="F7189" i="4"/>
  <c r="F7190" i="4"/>
  <c r="F7191" i="4"/>
  <c r="F7192" i="4"/>
  <c r="F7193" i="4"/>
  <c r="F7194" i="4"/>
  <c r="F7195" i="4"/>
  <c r="F7196" i="4"/>
  <c r="F7197" i="4"/>
  <c r="F7198" i="4"/>
  <c r="F7199" i="4"/>
  <c r="F7200" i="4"/>
  <c r="F7201" i="4"/>
  <c r="F7202" i="4"/>
  <c r="F7203" i="4"/>
  <c r="F7204" i="4"/>
  <c r="F7205" i="4"/>
  <c r="F7206" i="4"/>
  <c r="F7207" i="4"/>
  <c r="F7208" i="4"/>
  <c r="F7209" i="4"/>
  <c r="F7210" i="4"/>
  <c r="F7211" i="4"/>
  <c r="F7212" i="4"/>
  <c r="F7213" i="4"/>
  <c r="F7214" i="4"/>
  <c r="F7215" i="4"/>
  <c r="F7216" i="4"/>
  <c r="F7217" i="4"/>
  <c r="F7218" i="4"/>
  <c r="F7219" i="4"/>
  <c r="F7220" i="4"/>
  <c r="F7221" i="4"/>
  <c r="F7222" i="4"/>
  <c r="F7223" i="4"/>
  <c r="F7224" i="4"/>
  <c r="F7225" i="4"/>
  <c r="F7226" i="4"/>
  <c r="F7227" i="4"/>
  <c r="F7228" i="4"/>
  <c r="F7229" i="4"/>
  <c r="F7230" i="4"/>
  <c r="F7231" i="4"/>
  <c r="F7232" i="4"/>
  <c r="F7233" i="4"/>
  <c r="F7234" i="4"/>
  <c r="F7235" i="4"/>
  <c r="F7236" i="4"/>
  <c r="F7237" i="4"/>
  <c r="F7238" i="4"/>
  <c r="F7239" i="4"/>
  <c r="F7240" i="4"/>
  <c r="F7241" i="4"/>
  <c r="F7242" i="4"/>
  <c r="F7243" i="4"/>
  <c r="F7244" i="4"/>
  <c r="F7245" i="4"/>
  <c r="F7246" i="4"/>
  <c r="F7247" i="4"/>
  <c r="F7248" i="4"/>
  <c r="F7249" i="4"/>
  <c r="F7250" i="4"/>
  <c r="F7251" i="4"/>
  <c r="F7252" i="4"/>
  <c r="F7253" i="4"/>
  <c r="F7254" i="4"/>
  <c r="F7255" i="4"/>
  <c r="F7256" i="4"/>
  <c r="F7257" i="4"/>
  <c r="F7258" i="4"/>
  <c r="F7259" i="4"/>
  <c r="F7260" i="4"/>
  <c r="F7261" i="4"/>
  <c r="F7262" i="4"/>
  <c r="F7263" i="4"/>
  <c r="F7264" i="4"/>
  <c r="F7265" i="4"/>
  <c r="F7266" i="4"/>
  <c r="F7267" i="4"/>
  <c r="F7268" i="4"/>
  <c r="F7269" i="4"/>
  <c r="F7270" i="4"/>
  <c r="F7271" i="4"/>
  <c r="F7272" i="4"/>
  <c r="F7273" i="4"/>
  <c r="F7274" i="4"/>
  <c r="F7275" i="4"/>
  <c r="F7276" i="4"/>
  <c r="F7277" i="4"/>
  <c r="F7278" i="4"/>
  <c r="F7279" i="4"/>
  <c r="F7280" i="4"/>
  <c r="F7281" i="4"/>
  <c r="F7282" i="4"/>
  <c r="F7283" i="4"/>
  <c r="F7284" i="4"/>
  <c r="F7285" i="4"/>
  <c r="F7286" i="4"/>
  <c r="F7287" i="4"/>
  <c r="F7288" i="4"/>
  <c r="F7289" i="4"/>
  <c r="F7290" i="4"/>
  <c r="F7291" i="4"/>
  <c r="F7292" i="4"/>
  <c r="F7293" i="4"/>
  <c r="F7294" i="4"/>
  <c r="F7295" i="4"/>
  <c r="F7296" i="4"/>
  <c r="F7297" i="4"/>
  <c r="F7298" i="4"/>
  <c r="F7299" i="4"/>
  <c r="F7300" i="4"/>
  <c r="F7301" i="4"/>
  <c r="F7302" i="4"/>
  <c r="F7303" i="4"/>
  <c r="F7304" i="4"/>
  <c r="F7305" i="4"/>
  <c r="F7306" i="4"/>
  <c r="F7307" i="4"/>
  <c r="F7308" i="4"/>
  <c r="F7309" i="4"/>
  <c r="F7310" i="4"/>
  <c r="F7311" i="4"/>
  <c r="F7312" i="4"/>
  <c r="F7313" i="4"/>
  <c r="F7314" i="4"/>
  <c r="F7315" i="4"/>
  <c r="F7316" i="4"/>
  <c r="F7317" i="4"/>
  <c r="F7318" i="4"/>
  <c r="F7319" i="4"/>
  <c r="F7320" i="4"/>
  <c r="F7321" i="4"/>
  <c r="F7322" i="4"/>
  <c r="F7323" i="4"/>
  <c r="F7324" i="4"/>
  <c r="F7325" i="4"/>
  <c r="F7326" i="4"/>
  <c r="F7327" i="4"/>
  <c r="F7328" i="4"/>
  <c r="F7329" i="4"/>
  <c r="F7330" i="4"/>
  <c r="F7331" i="4"/>
  <c r="F7332" i="4"/>
  <c r="F7333" i="4"/>
  <c r="F7334" i="4"/>
  <c r="F7335" i="4"/>
  <c r="F7336" i="4"/>
  <c r="F7337" i="4"/>
  <c r="F7338" i="4"/>
  <c r="F7339" i="4"/>
  <c r="F7340" i="4"/>
  <c r="F7341" i="4"/>
  <c r="F7342" i="4"/>
  <c r="F7343" i="4"/>
  <c r="F7344" i="4"/>
  <c r="F7345" i="4"/>
  <c r="F7346" i="4"/>
  <c r="F7347" i="4"/>
  <c r="F7348" i="4"/>
  <c r="F7349" i="4"/>
  <c r="F7350" i="4"/>
  <c r="F7351" i="4"/>
  <c r="F7352" i="4"/>
  <c r="F7353" i="4"/>
  <c r="F7354" i="4"/>
  <c r="F7355" i="4"/>
  <c r="F7356" i="4"/>
  <c r="F7357" i="4"/>
  <c r="F7358" i="4"/>
  <c r="F7359" i="4"/>
  <c r="F7360" i="4"/>
  <c r="F7361" i="4"/>
  <c r="F7362" i="4"/>
  <c r="F7363" i="4"/>
  <c r="F7364" i="4"/>
  <c r="F7365" i="4"/>
  <c r="F7366" i="4"/>
  <c r="F7367" i="4"/>
  <c r="F7368" i="4"/>
  <c r="F7369" i="4"/>
  <c r="F7370" i="4"/>
  <c r="F7371" i="4"/>
  <c r="F7372" i="4"/>
  <c r="F7373" i="4"/>
  <c r="F7374" i="4"/>
  <c r="F7375" i="4"/>
  <c r="F7376" i="4"/>
  <c r="F7377" i="4"/>
  <c r="F7378" i="4"/>
  <c r="F7379" i="4"/>
  <c r="F7380" i="4"/>
  <c r="F7381" i="4"/>
  <c r="F7382" i="4"/>
  <c r="F7383" i="4"/>
  <c r="F7384" i="4"/>
  <c r="F7385" i="4"/>
  <c r="F7386" i="4"/>
  <c r="F7387" i="4"/>
  <c r="F7388" i="4"/>
  <c r="F7389" i="4"/>
  <c r="F7390" i="4"/>
  <c r="F7391" i="4"/>
  <c r="F7392" i="4"/>
  <c r="F7393" i="4"/>
  <c r="F7394" i="4"/>
  <c r="F7395" i="4"/>
  <c r="F7396" i="4"/>
  <c r="F7397" i="4"/>
  <c r="F7398" i="4"/>
  <c r="F7399" i="4"/>
  <c r="F7400" i="4"/>
  <c r="F7401" i="4"/>
  <c r="F7402" i="4"/>
  <c r="F7403" i="4"/>
  <c r="F7404" i="4"/>
  <c r="F7405" i="4"/>
  <c r="F7406" i="4"/>
  <c r="F7407" i="4"/>
  <c r="F7408" i="4"/>
  <c r="F7409" i="4"/>
  <c r="F7410" i="4"/>
  <c r="F7411" i="4"/>
  <c r="F7412" i="4"/>
  <c r="F7413" i="4"/>
  <c r="F7414" i="4"/>
  <c r="F7415" i="4"/>
  <c r="F7416" i="4"/>
  <c r="F7417" i="4"/>
  <c r="F7418" i="4"/>
  <c r="F7419" i="4"/>
  <c r="F7420" i="4"/>
  <c r="F7421" i="4"/>
  <c r="F7422" i="4"/>
  <c r="F7423" i="4"/>
  <c r="F7424" i="4"/>
  <c r="F7425" i="4"/>
  <c r="F7426" i="4"/>
  <c r="F7427" i="4"/>
  <c r="F7428" i="4"/>
  <c r="F7429" i="4"/>
  <c r="F7430" i="4"/>
  <c r="F7431" i="4"/>
  <c r="F7432" i="4"/>
  <c r="F7433" i="4"/>
  <c r="F7434" i="4"/>
  <c r="F7435" i="4"/>
  <c r="F7436" i="4"/>
  <c r="F7437" i="4"/>
  <c r="F7438" i="4"/>
  <c r="F7439" i="4"/>
  <c r="F7440" i="4"/>
  <c r="F7441" i="4"/>
  <c r="F7442" i="4"/>
  <c r="F7443" i="4"/>
  <c r="F7444" i="4"/>
  <c r="F7445" i="4"/>
  <c r="F7446" i="4"/>
  <c r="F7447" i="4"/>
  <c r="F7448" i="4"/>
  <c r="F7449" i="4"/>
  <c r="F7450" i="4"/>
  <c r="F7451" i="4"/>
  <c r="F7452" i="4"/>
  <c r="F7453" i="4"/>
  <c r="F7454" i="4"/>
  <c r="F7455" i="4"/>
  <c r="F7456" i="4"/>
  <c r="F7457" i="4"/>
  <c r="F7458" i="4"/>
  <c r="F7459" i="4"/>
  <c r="F7460" i="4"/>
  <c r="F7461" i="4"/>
  <c r="F7462" i="4"/>
  <c r="F7463" i="4"/>
  <c r="F7464" i="4"/>
  <c r="F7465" i="4"/>
  <c r="F7466" i="4"/>
  <c r="F7467" i="4"/>
  <c r="F7468" i="4"/>
  <c r="F7469" i="4"/>
  <c r="F7470" i="4"/>
  <c r="F7471" i="4"/>
  <c r="F7472" i="4"/>
  <c r="F7473" i="4"/>
  <c r="F7474" i="4"/>
  <c r="F7475" i="4"/>
  <c r="F7476" i="4"/>
  <c r="F7477" i="4"/>
  <c r="F7478" i="4"/>
  <c r="F7479" i="4"/>
  <c r="F7480" i="4"/>
  <c r="F7481" i="4"/>
  <c r="F7482" i="4"/>
  <c r="F7483" i="4"/>
  <c r="F7484" i="4"/>
  <c r="F7485" i="4"/>
  <c r="F7486" i="4"/>
  <c r="F7487" i="4"/>
  <c r="F7488" i="4"/>
  <c r="F7489" i="4"/>
  <c r="F7490" i="4"/>
  <c r="F7491" i="4"/>
  <c r="F7492" i="4"/>
  <c r="F7493" i="4"/>
  <c r="F7494" i="4"/>
  <c r="F7495" i="4"/>
  <c r="F7496" i="4"/>
  <c r="F7497" i="4"/>
  <c r="F7498" i="4"/>
  <c r="F7499" i="4"/>
  <c r="F7500" i="4"/>
  <c r="F7501" i="4"/>
  <c r="F7502" i="4"/>
  <c r="F7503" i="4"/>
  <c r="F7504" i="4"/>
  <c r="F7505" i="4"/>
  <c r="F7506" i="4"/>
  <c r="F7507" i="4"/>
  <c r="F7508" i="4"/>
  <c r="F7509" i="4"/>
  <c r="F7510" i="4"/>
  <c r="F7511" i="4"/>
  <c r="F7512" i="4"/>
  <c r="F7513" i="4"/>
  <c r="F7514" i="4"/>
  <c r="F7515" i="4"/>
  <c r="F7516" i="4"/>
  <c r="F7517" i="4"/>
  <c r="F7518" i="4"/>
  <c r="F7519" i="4"/>
  <c r="F7520" i="4"/>
  <c r="F7521" i="4"/>
  <c r="F7522" i="4"/>
  <c r="F7523" i="4"/>
  <c r="F7524" i="4"/>
  <c r="F7525" i="4"/>
  <c r="F7526" i="4"/>
  <c r="F7527" i="4"/>
  <c r="F7528" i="4"/>
  <c r="F7529" i="4"/>
  <c r="F7530" i="4"/>
  <c r="F7531" i="4"/>
  <c r="F7532" i="4"/>
  <c r="F7533" i="4"/>
  <c r="F7534" i="4"/>
  <c r="F7535" i="4"/>
  <c r="F7536" i="4"/>
  <c r="F7537" i="4"/>
  <c r="F7538" i="4"/>
  <c r="F7539" i="4"/>
  <c r="F7540" i="4"/>
  <c r="F7541" i="4"/>
  <c r="F7542" i="4"/>
  <c r="F7543" i="4"/>
  <c r="F7544" i="4"/>
  <c r="F7545" i="4"/>
  <c r="F7546" i="4"/>
  <c r="F7547" i="4"/>
  <c r="F7548" i="4"/>
  <c r="F7549" i="4"/>
  <c r="F7550" i="4"/>
  <c r="F7551" i="4"/>
  <c r="F7552" i="4"/>
  <c r="F7553" i="4"/>
  <c r="F7554" i="4"/>
  <c r="F7555" i="4"/>
  <c r="F7556" i="4"/>
  <c r="F7557" i="4"/>
  <c r="F7558" i="4"/>
  <c r="F7559" i="4"/>
  <c r="F7560" i="4"/>
  <c r="F7561" i="4"/>
  <c r="F7562" i="4"/>
  <c r="F7563" i="4"/>
  <c r="F7564" i="4"/>
  <c r="F7565" i="4"/>
  <c r="F7566" i="4"/>
  <c r="F7567" i="4"/>
  <c r="F7568" i="4"/>
  <c r="F7569" i="4"/>
  <c r="F7570" i="4"/>
  <c r="F7571" i="4"/>
  <c r="F7572" i="4"/>
  <c r="F7573" i="4"/>
  <c r="F7574" i="4"/>
  <c r="F7575" i="4"/>
  <c r="F7576" i="4"/>
  <c r="F7577" i="4"/>
  <c r="F7578" i="4"/>
  <c r="F7579" i="4"/>
  <c r="F7580" i="4"/>
  <c r="F7581" i="4"/>
  <c r="F7582" i="4"/>
  <c r="F7583" i="4"/>
  <c r="F7584" i="4"/>
  <c r="F7585" i="4"/>
  <c r="F7586" i="4"/>
  <c r="F7587" i="4"/>
  <c r="F7588" i="4"/>
  <c r="F7589" i="4"/>
  <c r="F7590" i="4"/>
  <c r="F7591" i="4"/>
  <c r="F7592" i="4"/>
  <c r="F7593" i="4"/>
  <c r="F7594" i="4"/>
  <c r="F7595" i="4"/>
  <c r="F7596" i="4"/>
  <c r="F7597" i="4"/>
  <c r="F7598" i="4"/>
  <c r="F7599" i="4"/>
  <c r="F7600" i="4"/>
  <c r="F7601" i="4"/>
  <c r="F7602" i="4"/>
  <c r="F7603" i="4"/>
  <c r="F7604" i="4"/>
  <c r="F7605" i="4"/>
  <c r="F7606" i="4"/>
  <c r="F7607" i="4"/>
  <c r="F7608" i="4"/>
  <c r="F7609" i="4"/>
  <c r="F7610" i="4"/>
  <c r="F7611" i="4"/>
  <c r="F7612" i="4"/>
  <c r="F7613" i="4"/>
  <c r="F7614" i="4"/>
  <c r="F7615" i="4"/>
  <c r="F7616" i="4"/>
  <c r="F7617" i="4"/>
  <c r="F7618" i="4"/>
  <c r="F7619" i="4"/>
  <c r="F7620" i="4"/>
  <c r="F7621" i="4"/>
  <c r="F7622" i="4"/>
  <c r="F7623" i="4"/>
  <c r="F7624" i="4"/>
  <c r="F7625" i="4"/>
  <c r="F7626" i="4"/>
  <c r="F7627" i="4"/>
  <c r="F7628" i="4"/>
  <c r="F7629" i="4"/>
  <c r="F7630" i="4"/>
  <c r="F7631" i="4"/>
  <c r="F7632" i="4"/>
  <c r="F7633" i="4"/>
  <c r="F7634" i="4"/>
  <c r="F7635" i="4"/>
  <c r="F7636" i="4"/>
  <c r="F7637" i="4"/>
  <c r="F7638" i="4"/>
  <c r="F7639" i="4"/>
  <c r="F7640" i="4"/>
  <c r="F7641" i="4"/>
  <c r="F7642" i="4"/>
  <c r="F7643" i="4"/>
  <c r="F7644" i="4"/>
  <c r="F7645" i="4"/>
  <c r="F7646" i="4"/>
  <c r="F7647" i="4"/>
  <c r="F7648" i="4"/>
  <c r="F7649" i="4"/>
  <c r="F7650" i="4"/>
  <c r="F7651" i="4"/>
  <c r="F7652" i="4"/>
  <c r="F7653" i="4"/>
  <c r="F7654" i="4"/>
  <c r="F7655" i="4"/>
  <c r="F7656" i="4"/>
  <c r="F7657" i="4"/>
  <c r="F7658" i="4"/>
  <c r="F7659" i="4"/>
  <c r="F7660" i="4"/>
  <c r="F7661" i="4"/>
  <c r="F7662" i="4"/>
  <c r="F7663" i="4"/>
  <c r="F7664" i="4"/>
  <c r="F7665" i="4"/>
  <c r="F7666" i="4"/>
  <c r="F7667" i="4"/>
  <c r="F7668" i="4"/>
  <c r="F7669" i="4"/>
  <c r="F7670" i="4"/>
  <c r="F7671" i="4"/>
  <c r="F7672" i="4"/>
  <c r="F7673" i="4"/>
  <c r="F7674" i="4"/>
  <c r="F7675" i="4"/>
  <c r="F7676" i="4"/>
  <c r="F7677" i="4"/>
  <c r="F7678" i="4"/>
  <c r="F7679" i="4"/>
  <c r="F7680" i="4"/>
  <c r="F7681" i="4"/>
  <c r="F7682" i="4"/>
  <c r="F7683" i="4"/>
  <c r="F7684" i="4"/>
  <c r="F7685" i="4"/>
  <c r="F7686" i="4"/>
  <c r="F7687" i="4"/>
  <c r="F7688" i="4"/>
  <c r="F7689" i="4"/>
  <c r="F7690" i="4"/>
  <c r="F7691" i="4"/>
  <c r="F7692" i="4"/>
  <c r="F7693" i="4"/>
  <c r="F7694" i="4"/>
  <c r="F7695" i="4"/>
  <c r="F7696" i="4"/>
  <c r="F7697" i="4"/>
  <c r="F7698" i="4"/>
  <c r="F7699" i="4"/>
  <c r="F7700" i="4"/>
  <c r="F7701" i="4"/>
  <c r="F7702" i="4"/>
  <c r="F7703" i="4"/>
  <c r="F7704" i="4"/>
  <c r="F7705" i="4"/>
  <c r="F7706" i="4"/>
  <c r="F7707" i="4"/>
  <c r="F7708" i="4"/>
  <c r="F7709" i="4"/>
  <c r="F7710" i="4"/>
  <c r="F7711" i="4"/>
  <c r="F7712" i="4"/>
  <c r="F7713" i="4"/>
  <c r="F7714" i="4"/>
  <c r="F7715" i="4"/>
  <c r="F7716" i="4"/>
  <c r="F7717" i="4"/>
  <c r="F7718" i="4"/>
  <c r="F7719" i="4"/>
  <c r="F7720" i="4"/>
  <c r="F7721" i="4"/>
  <c r="F7722" i="4"/>
  <c r="F7723" i="4"/>
  <c r="F7724" i="4"/>
  <c r="F7725" i="4"/>
  <c r="F7726" i="4"/>
  <c r="F7727" i="4"/>
  <c r="F7728" i="4"/>
  <c r="F7729" i="4"/>
  <c r="F7730" i="4"/>
  <c r="F7731" i="4"/>
  <c r="F7732" i="4"/>
  <c r="F7733" i="4"/>
  <c r="F7734" i="4"/>
  <c r="F7735" i="4"/>
  <c r="F7736" i="4"/>
  <c r="F7737" i="4"/>
  <c r="F7738" i="4"/>
  <c r="F7739" i="4"/>
  <c r="F7740" i="4"/>
  <c r="F7741" i="4"/>
  <c r="F7742" i="4"/>
  <c r="F7743" i="4"/>
  <c r="F7744" i="4"/>
  <c r="F7745" i="4"/>
  <c r="F7746" i="4"/>
  <c r="F7747" i="4"/>
  <c r="F7748" i="4"/>
  <c r="F7749" i="4"/>
  <c r="F7750" i="4"/>
  <c r="F7751" i="4"/>
  <c r="F7752" i="4"/>
  <c r="F7753" i="4"/>
  <c r="F7754" i="4"/>
  <c r="F7755" i="4"/>
  <c r="F7756" i="4"/>
  <c r="F7757" i="4"/>
  <c r="F7758" i="4"/>
  <c r="F7759" i="4"/>
  <c r="F7760" i="4"/>
  <c r="F7761" i="4"/>
  <c r="F7762" i="4"/>
  <c r="F7763" i="4"/>
  <c r="F7764" i="4"/>
  <c r="F7765" i="4"/>
  <c r="F7766" i="4"/>
  <c r="F7767" i="4"/>
  <c r="F7768" i="4"/>
  <c r="F7769" i="4"/>
  <c r="F7770" i="4"/>
  <c r="F7771" i="4"/>
  <c r="F7772" i="4"/>
  <c r="F7773" i="4"/>
  <c r="F7774" i="4"/>
  <c r="F7775" i="4"/>
  <c r="F7776" i="4"/>
  <c r="F7777" i="4"/>
  <c r="F7778" i="4"/>
  <c r="F7779" i="4"/>
  <c r="F7780" i="4"/>
  <c r="F7781" i="4"/>
  <c r="F7782" i="4"/>
  <c r="F7783" i="4"/>
  <c r="F7784" i="4"/>
  <c r="F7785" i="4"/>
  <c r="F7786" i="4"/>
  <c r="F7787" i="4"/>
  <c r="F7788" i="4"/>
  <c r="F7789" i="4"/>
  <c r="F7790" i="4"/>
  <c r="F7791" i="4"/>
  <c r="F7792" i="4"/>
  <c r="F7793" i="4"/>
  <c r="F7794" i="4"/>
  <c r="F7795" i="4"/>
  <c r="F7796" i="4"/>
  <c r="F7797" i="4"/>
  <c r="F7798" i="4"/>
  <c r="F7799" i="4"/>
  <c r="F7800" i="4"/>
  <c r="F7801" i="4"/>
  <c r="F7802" i="4"/>
  <c r="F7803" i="4"/>
  <c r="F7804" i="4"/>
  <c r="F7805" i="4"/>
  <c r="F7806" i="4"/>
  <c r="F7807" i="4"/>
  <c r="F7808" i="4"/>
  <c r="F7809" i="4"/>
  <c r="F7810" i="4"/>
  <c r="F7811" i="4"/>
  <c r="F7812" i="4"/>
  <c r="F7813" i="4"/>
  <c r="F7814" i="4"/>
  <c r="F7815" i="4"/>
  <c r="F7816" i="4"/>
  <c r="F7817" i="4"/>
  <c r="F7818" i="4"/>
  <c r="F7819" i="4"/>
  <c r="F7820" i="4"/>
  <c r="F7821" i="4"/>
  <c r="F7822" i="4"/>
  <c r="F7823" i="4"/>
  <c r="F7824" i="4"/>
  <c r="F7825" i="4"/>
  <c r="F7826" i="4"/>
  <c r="F7827" i="4"/>
  <c r="F7828" i="4"/>
  <c r="F7829" i="4"/>
  <c r="F7830" i="4"/>
  <c r="F7831" i="4"/>
  <c r="F7832" i="4"/>
  <c r="F7833" i="4"/>
  <c r="F7834" i="4"/>
  <c r="F7835" i="4"/>
  <c r="F7836" i="4"/>
  <c r="F7837" i="4"/>
  <c r="F7838" i="4"/>
  <c r="F7839" i="4"/>
  <c r="F7840" i="4"/>
  <c r="F7841" i="4"/>
  <c r="F7842" i="4"/>
  <c r="F7843" i="4"/>
  <c r="F7844" i="4"/>
  <c r="F7845" i="4"/>
  <c r="F7846" i="4"/>
  <c r="F7847" i="4"/>
  <c r="F7848" i="4"/>
  <c r="F7849" i="4"/>
  <c r="F7850" i="4"/>
  <c r="F7851" i="4"/>
  <c r="F7852" i="4"/>
  <c r="F7853" i="4"/>
  <c r="F7854" i="4"/>
  <c r="F7855" i="4"/>
  <c r="F7856" i="4"/>
  <c r="F7857" i="4"/>
  <c r="F7858" i="4"/>
  <c r="F7859" i="4"/>
  <c r="F7860" i="4"/>
  <c r="F7861" i="4"/>
  <c r="F7862" i="4"/>
  <c r="F7863" i="4"/>
  <c r="F7864" i="4"/>
  <c r="F7865" i="4"/>
  <c r="F7866" i="4"/>
  <c r="F7867" i="4"/>
  <c r="F7868" i="4"/>
  <c r="F7869" i="4"/>
  <c r="F7870" i="4"/>
  <c r="F7871" i="4"/>
  <c r="F7872" i="4"/>
  <c r="F7873" i="4"/>
  <c r="F7874" i="4"/>
  <c r="F7875" i="4"/>
  <c r="F7876" i="4"/>
  <c r="F7877" i="4"/>
  <c r="F7878" i="4"/>
  <c r="F7879" i="4"/>
  <c r="F7880" i="4"/>
  <c r="F7881" i="4"/>
  <c r="F7882" i="4"/>
  <c r="F7883" i="4"/>
  <c r="F7884" i="4"/>
  <c r="F7885" i="4"/>
  <c r="F7886" i="4"/>
  <c r="F7887" i="4"/>
  <c r="F7888" i="4"/>
  <c r="F7889" i="4"/>
  <c r="F7890" i="4"/>
  <c r="F7891" i="4"/>
  <c r="F7892" i="4"/>
  <c r="F7893" i="4"/>
  <c r="F7894" i="4"/>
  <c r="F7895" i="4"/>
  <c r="F7896" i="4"/>
  <c r="F7897" i="4"/>
  <c r="F7898" i="4"/>
  <c r="F7899" i="4"/>
  <c r="F7900" i="4"/>
  <c r="F7901" i="4"/>
  <c r="F7902" i="4"/>
  <c r="F7903" i="4"/>
  <c r="F7904" i="4"/>
  <c r="F7905" i="4"/>
  <c r="F7906" i="4"/>
  <c r="F7907" i="4"/>
  <c r="F7908" i="4"/>
  <c r="F7909" i="4"/>
  <c r="F7910" i="4"/>
  <c r="F7911" i="4"/>
  <c r="F7912" i="4"/>
  <c r="F7913" i="4"/>
  <c r="F7914" i="4"/>
  <c r="F7915" i="4"/>
  <c r="F7916" i="4"/>
  <c r="F7917" i="4"/>
  <c r="F7918" i="4"/>
  <c r="F7919" i="4"/>
  <c r="F7920" i="4"/>
  <c r="F7921" i="4"/>
  <c r="F7922" i="4"/>
  <c r="F7923" i="4"/>
  <c r="F7924" i="4"/>
  <c r="F7925" i="4"/>
  <c r="F7926" i="4"/>
  <c r="F7927" i="4"/>
  <c r="F7928" i="4"/>
  <c r="F7929" i="4"/>
  <c r="F7930" i="4"/>
  <c r="F7931" i="4"/>
  <c r="F7932" i="4"/>
  <c r="F7933" i="4"/>
  <c r="F7934" i="4"/>
  <c r="F7935" i="4"/>
  <c r="F7936" i="4"/>
  <c r="F7937" i="4"/>
  <c r="F7938" i="4"/>
  <c r="F7939" i="4"/>
  <c r="F7940" i="4"/>
  <c r="F7941" i="4"/>
  <c r="F7942" i="4"/>
  <c r="F7943" i="4"/>
  <c r="F7944" i="4"/>
  <c r="F7945" i="4"/>
  <c r="F7946" i="4"/>
  <c r="F7947" i="4"/>
  <c r="F7948" i="4"/>
  <c r="F7949" i="4"/>
  <c r="F7950" i="4"/>
  <c r="F7951" i="4"/>
  <c r="F7952" i="4"/>
  <c r="F7953" i="4"/>
  <c r="F7954" i="4"/>
  <c r="F7955" i="4"/>
  <c r="F7956" i="4"/>
  <c r="F7957" i="4"/>
  <c r="F7958" i="4"/>
  <c r="F7959" i="4"/>
  <c r="F7960" i="4"/>
  <c r="F7961" i="4"/>
  <c r="F7962" i="4"/>
  <c r="F7963" i="4"/>
  <c r="F7964" i="4"/>
  <c r="F7965" i="4"/>
  <c r="F7966" i="4"/>
  <c r="F7967" i="4"/>
  <c r="F7968" i="4"/>
  <c r="F7969" i="4"/>
  <c r="F7970" i="4"/>
  <c r="F7971" i="4"/>
  <c r="F7972" i="4"/>
  <c r="F7973" i="4"/>
  <c r="F7974" i="4"/>
  <c r="F7975" i="4"/>
  <c r="F7976" i="4"/>
  <c r="F7977" i="4"/>
  <c r="F7978" i="4"/>
  <c r="F7979" i="4"/>
  <c r="F7980" i="4"/>
  <c r="F7981" i="4"/>
  <c r="F7982" i="4"/>
  <c r="F7983" i="4"/>
  <c r="F7984" i="4"/>
  <c r="F7985" i="4"/>
  <c r="F7986" i="4"/>
  <c r="F7987" i="4"/>
  <c r="F7988" i="4"/>
  <c r="F7989" i="4"/>
  <c r="F7990" i="4"/>
  <c r="F7991" i="4"/>
  <c r="F7992" i="4"/>
  <c r="F7993" i="4"/>
  <c r="F7994" i="4"/>
  <c r="F7995" i="4"/>
  <c r="F7996" i="4"/>
  <c r="F7997" i="4"/>
  <c r="F7998" i="4"/>
  <c r="F7999" i="4"/>
  <c r="F8000" i="4"/>
  <c r="F8001" i="4"/>
  <c r="F8002" i="4"/>
  <c r="F8003" i="4"/>
  <c r="F8004" i="4"/>
  <c r="F8005" i="4"/>
  <c r="F8006" i="4"/>
  <c r="F8007" i="4"/>
  <c r="F8008" i="4"/>
  <c r="F8009" i="4"/>
  <c r="F8010" i="4"/>
  <c r="F8011" i="4"/>
  <c r="F8012" i="4"/>
  <c r="F8013" i="4"/>
  <c r="F8014" i="4"/>
  <c r="F8015" i="4"/>
  <c r="F8016" i="4"/>
  <c r="F8017" i="4"/>
  <c r="F8018" i="4"/>
  <c r="F8019" i="4"/>
  <c r="F8020" i="4"/>
  <c r="F8021" i="4"/>
  <c r="F8022" i="4"/>
  <c r="F8023" i="4"/>
  <c r="F8024" i="4"/>
  <c r="F8025" i="4"/>
  <c r="F8026" i="4"/>
  <c r="F8027" i="4"/>
  <c r="F8028" i="4"/>
  <c r="F8029" i="4"/>
  <c r="F8030" i="4"/>
  <c r="F8031" i="4"/>
  <c r="F8032" i="4"/>
  <c r="F8033" i="4"/>
  <c r="F8034" i="4"/>
  <c r="F8035" i="4"/>
  <c r="F8036" i="4"/>
  <c r="F8037" i="4"/>
  <c r="F8038" i="4"/>
  <c r="F8039" i="4"/>
  <c r="F8040" i="4"/>
  <c r="F8041" i="4"/>
  <c r="F8042" i="4"/>
  <c r="F8043" i="4"/>
  <c r="F8044" i="4"/>
  <c r="F8045" i="4"/>
  <c r="F8046" i="4"/>
  <c r="F8047" i="4"/>
  <c r="F8048" i="4"/>
  <c r="F8049" i="4"/>
  <c r="F8050" i="4"/>
  <c r="F8051" i="4"/>
  <c r="F8052" i="4"/>
  <c r="F8053" i="4"/>
  <c r="F8054" i="4"/>
  <c r="F8055" i="4"/>
  <c r="F8056" i="4"/>
  <c r="F8057" i="4"/>
  <c r="F8058" i="4"/>
  <c r="F8059" i="4"/>
  <c r="F8060" i="4"/>
  <c r="F8061" i="4"/>
  <c r="F8062" i="4"/>
  <c r="F8063" i="4"/>
  <c r="F8064" i="4"/>
  <c r="F8065" i="4"/>
  <c r="F8066" i="4"/>
  <c r="F8067" i="4"/>
  <c r="F8068" i="4"/>
  <c r="F8069" i="4"/>
  <c r="F8070" i="4"/>
  <c r="F8071" i="4"/>
  <c r="F8072" i="4"/>
  <c r="F8073" i="4"/>
  <c r="F8074" i="4"/>
  <c r="F8075" i="4"/>
  <c r="F8076" i="4"/>
  <c r="F8077" i="4"/>
  <c r="F8078" i="4"/>
  <c r="F8079" i="4"/>
  <c r="F8080" i="4"/>
  <c r="F8081" i="4"/>
  <c r="F8082" i="4"/>
  <c r="F8083" i="4"/>
  <c r="F8084" i="4"/>
  <c r="F8085" i="4"/>
  <c r="F8086" i="4"/>
  <c r="F8087" i="4"/>
  <c r="F8088" i="4"/>
  <c r="F8089" i="4"/>
  <c r="F8090" i="4"/>
  <c r="F8091" i="4"/>
  <c r="F8092" i="4"/>
  <c r="F8093" i="4"/>
  <c r="F8094" i="4"/>
  <c r="F8095" i="4"/>
  <c r="F8096" i="4"/>
  <c r="F8097" i="4"/>
  <c r="F8098" i="4"/>
  <c r="F8099" i="4"/>
  <c r="F8100" i="4"/>
  <c r="F8101" i="4"/>
  <c r="F8102" i="4"/>
  <c r="F8103" i="4"/>
  <c r="F8104" i="4"/>
  <c r="F8105" i="4"/>
  <c r="F8106" i="4"/>
  <c r="F8107" i="4"/>
  <c r="F8108" i="4"/>
  <c r="F8109" i="4"/>
  <c r="F8110" i="4"/>
  <c r="F8111" i="4"/>
  <c r="F8112" i="4"/>
  <c r="F8113" i="4"/>
  <c r="F8114" i="4"/>
  <c r="F8115" i="4"/>
  <c r="F8116" i="4"/>
  <c r="F8117" i="4"/>
  <c r="F8118" i="4"/>
  <c r="F8119" i="4"/>
  <c r="F8120" i="4"/>
  <c r="F8121" i="4"/>
  <c r="F8122" i="4"/>
  <c r="F8123" i="4"/>
  <c r="F8124" i="4"/>
  <c r="F8125" i="4"/>
  <c r="F8126" i="4"/>
  <c r="F8127" i="4"/>
  <c r="F8128" i="4"/>
  <c r="F8129" i="4"/>
  <c r="F8130" i="4"/>
  <c r="F8131" i="4"/>
  <c r="F8132" i="4"/>
  <c r="F8133" i="4"/>
  <c r="F8134" i="4"/>
  <c r="F8135" i="4"/>
  <c r="F8136" i="4"/>
  <c r="F8137" i="4"/>
  <c r="F8138" i="4"/>
  <c r="F8139" i="4"/>
  <c r="F8140" i="4"/>
  <c r="F8141" i="4"/>
  <c r="F8142" i="4"/>
  <c r="F8143" i="4"/>
  <c r="F8144" i="4"/>
  <c r="F8145" i="4"/>
  <c r="F8146" i="4"/>
  <c r="F8147" i="4"/>
  <c r="F8148" i="4"/>
  <c r="F8149" i="4"/>
  <c r="F8150" i="4"/>
  <c r="F8151" i="4"/>
  <c r="F8152" i="4"/>
  <c r="F8153" i="4"/>
  <c r="F8154" i="4"/>
  <c r="F8155" i="4"/>
  <c r="F8156" i="4"/>
  <c r="F8157" i="4"/>
  <c r="F8158" i="4"/>
  <c r="F8159" i="4"/>
  <c r="F8160" i="4"/>
  <c r="F8161" i="4"/>
  <c r="F8162" i="4"/>
  <c r="F8163" i="4"/>
  <c r="F8164" i="4"/>
  <c r="F8165" i="4"/>
  <c r="F8166" i="4"/>
  <c r="F8167" i="4"/>
  <c r="F8168" i="4"/>
  <c r="F8169" i="4"/>
  <c r="F8170" i="4"/>
  <c r="F8171" i="4"/>
  <c r="F8172" i="4"/>
  <c r="F8173" i="4"/>
  <c r="F8174" i="4"/>
  <c r="F8175" i="4"/>
  <c r="F8176" i="4"/>
  <c r="F8177" i="4"/>
  <c r="F8178" i="4"/>
  <c r="F8179" i="4"/>
  <c r="F8180" i="4"/>
  <c r="F8181" i="4"/>
  <c r="F8182" i="4"/>
  <c r="F8183" i="4"/>
  <c r="F8184" i="4"/>
  <c r="F8185" i="4"/>
  <c r="F8186" i="4"/>
  <c r="F8187" i="4"/>
  <c r="F8188" i="4"/>
  <c r="F8189" i="4"/>
  <c r="F8190" i="4"/>
  <c r="F8191" i="4"/>
  <c r="F8192" i="4"/>
  <c r="F8193" i="4"/>
  <c r="F8194" i="4"/>
  <c r="F8195" i="4"/>
  <c r="F8196" i="4"/>
  <c r="F8197" i="4"/>
  <c r="F8198" i="4"/>
  <c r="F8199" i="4"/>
  <c r="F8200" i="4"/>
  <c r="F8201" i="4"/>
  <c r="F8202" i="4"/>
  <c r="F8203" i="4"/>
  <c r="F8204" i="4"/>
  <c r="F8205" i="4"/>
  <c r="F8206" i="4"/>
  <c r="F8207" i="4"/>
  <c r="F8208" i="4"/>
  <c r="F8209" i="4"/>
  <c r="F8210" i="4"/>
  <c r="F8211" i="4"/>
  <c r="F8212" i="4"/>
  <c r="F8213" i="4"/>
  <c r="F8214" i="4"/>
  <c r="F8215" i="4"/>
  <c r="F8216" i="4"/>
  <c r="F8217" i="4"/>
  <c r="F8218" i="4"/>
  <c r="F8219" i="4"/>
  <c r="F8220" i="4"/>
  <c r="F8221" i="4"/>
  <c r="F8222" i="4"/>
  <c r="F8223" i="4"/>
  <c r="F8224" i="4"/>
  <c r="F8225" i="4"/>
  <c r="F8226" i="4"/>
  <c r="F8227" i="4"/>
  <c r="F8228" i="4"/>
  <c r="F8229" i="4"/>
  <c r="F8230" i="4"/>
  <c r="F8231" i="4"/>
  <c r="F8232" i="4"/>
  <c r="F8233" i="4"/>
  <c r="F8234" i="4"/>
  <c r="F8235" i="4"/>
  <c r="F8236" i="4"/>
  <c r="F8237" i="4"/>
  <c r="F8238" i="4"/>
  <c r="F8239" i="4"/>
  <c r="F8240" i="4"/>
  <c r="F8241" i="4"/>
  <c r="F8242" i="4"/>
  <c r="F8243" i="4"/>
  <c r="F8244" i="4"/>
  <c r="F8245" i="4"/>
  <c r="F8246" i="4"/>
  <c r="F8247" i="4"/>
  <c r="F8248" i="4"/>
  <c r="F8249" i="4"/>
  <c r="F8250" i="4"/>
  <c r="F8251" i="4"/>
  <c r="F8252" i="4"/>
  <c r="F8253" i="4"/>
  <c r="F8254" i="4"/>
  <c r="F8255" i="4"/>
  <c r="F8256" i="4"/>
  <c r="F8257" i="4"/>
  <c r="F8258" i="4"/>
  <c r="F8259" i="4"/>
  <c r="F8260" i="4"/>
  <c r="F8261" i="4"/>
  <c r="F8262" i="4"/>
  <c r="F8263" i="4"/>
  <c r="F8264" i="4"/>
  <c r="F8265" i="4"/>
  <c r="F8266" i="4"/>
  <c r="F8267" i="4"/>
  <c r="F8268" i="4"/>
  <c r="F8269" i="4"/>
  <c r="F8270" i="4"/>
  <c r="F8271" i="4"/>
  <c r="F8272" i="4"/>
  <c r="F8273" i="4"/>
  <c r="F8274" i="4"/>
  <c r="F8275" i="4"/>
  <c r="F8276" i="4"/>
  <c r="F8277" i="4"/>
  <c r="F8278" i="4"/>
  <c r="F8279" i="4"/>
  <c r="F8280" i="4"/>
  <c r="F8281" i="4"/>
  <c r="F8282" i="4"/>
  <c r="F8283" i="4"/>
  <c r="F8284" i="4"/>
  <c r="F8285" i="4"/>
  <c r="F8286" i="4"/>
  <c r="F8287" i="4"/>
  <c r="F8288" i="4"/>
  <c r="F8289" i="4"/>
  <c r="F8290" i="4"/>
  <c r="F8291" i="4"/>
  <c r="F8292" i="4"/>
  <c r="F8293" i="4"/>
  <c r="F8294" i="4"/>
  <c r="F8295" i="4"/>
  <c r="F8296" i="4"/>
  <c r="F8297" i="4"/>
  <c r="F8298" i="4"/>
  <c r="F8299" i="4"/>
  <c r="F8300" i="4"/>
  <c r="F8301" i="4"/>
  <c r="F8302" i="4"/>
  <c r="F8303" i="4"/>
  <c r="F8304" i="4"/>
  <c r="F8305" i="4"/>
  <c r="F8306" i="4"/>
  <c r="F8307" i="4"/>
  <c r="F8308" i="4"/>
  <c r="F8309" i="4"/>
  <c r="F8310" i="4"/>
  <c r="F8311" i="4"/>
  <c r="F8312" i="4"/>
  <c r="F8313" i="4"/>
  <c r="F8314" i="4"/>
  <c r="F8315" i="4"/>
  <c r="F8316" i="4"/>
  <c r="F8317" i="4"/>
  <c r="F8318" i="4"/>
  <c r="F8319" i="4"/>
  <c r="F8320" i="4"/>
  <c r="F8321" i="4"/>
  <c r="F8322" i="4"/>
  <c r="F8323" i="4"/>
  <c r="F8324" i="4"/>
  <c r="F8325" i="4"/>
  <c r="F8326" i="4"/>
  <c r="F8327" i="4"/>
  <c r="F8328" i="4"/>
  <c r="F8329" i="4"/>
  <c r="F8330" i="4"/>
  <c r="F8331" i="4"/>
  <c r="F8332" i="4"/>
  <c r="F8333" i="4"/>
  <c r="F8334" i="4"/>
  <c r="F8335" i="4"/>
  <c r="F8336" i="4"/>
  <c r="F8337" i="4"/>
  <c r="F8338" i="4"/>
  <c r="F8339" i="4"/>
  <c r="F8340" i="4"/>
  <c r="F8341" i="4"/>
  <c r="F8342" i="4"/>
  <c r="F8343" i="4"/>
  <c r="F8344" i="4"/>
  <c r="F8345" i="4"/>
  <c r="F8346" i="4"/>
  <c r="F8347" i="4"/>
  <c r="F8348" i="4"/>
  <c r="F8349" i="4"/>
  <c r="F8350" i="4"/>
  <c r="F8351" i="4"/>
  <c r="F8352" i="4"/>
  <c r="F8353" i="4"/>
  <c r="F8354" i="4"/>
  <c r="F8355" i="4"/>
  <c r="F8356" i="4"/>
  <c r="F8357" i="4"/>
  <c r="F8358" i="4"/>
  <c r="F8359" i="4"/>
  <c r="F8360" i="4"/>
  <c r="F8361" i="4"/>
  <c r="F8362" i="4"/>
  <c r="F8363" i="4"/>
  <c r="F8364" i="4"/>
  <c r="F8365" i="4"/>
  <c r="F8366" i="4"/>
  <c r="F8367" i="4"/>
  <c r="F8368" i="4"/>
  <c r="F8369" i="4"/>
  <c r="F8370" i="4"/>
  <c r="F8371" i="4"/>
  <c r="F8372" i="4"/>
  <c r="F8373" i="4"/>
  <c r="F8374" i="4"/>
  <c r="F8375" i="4"/>
  <c r="F8376" i="4"/>
  <c r="F8377" i="4"/>
  <c r="F8378" i="4"/>
  <c r="F8379" i="4"/>
  <c r="F8380" i="4"/>
  <c r="F8381" i="4"/>
  <c r="F8382" i="4"/>
  <c r="F8383" i="4"/>
  <c r="F8384" i="4"/>
  <c r="F8385" i="4"/>
  <c r="F8386" i="4"/>
  <c r="F8387" i="4"/>
  <c r="F8388" i="4"/>
  <c r="F8389" i="4"/>
  <c r="F8390" i="4"/>
  <c r="F8391" i="4"/>
  <c r="F8392" i="4"/>
  <c r="F8393" i="4"/>
  <c r="F8394" i="4"/>
  <c r="F8395" i="4"/>
  <c r="F8396" i="4"/>
  <c r="F8397" i="4"/>
  <c r="F8398" i="4"/>
  <c r="F8399" i="4"/>
  <c r="F8400" i="4"/>
  <c r="F8401" i="4"/>
  <c r="F8402" i="4"/>
  <c r="F8403" i="4"/>
  <c r="F8404" i="4"/>
  <c r="F8405" i="4"/>
  <c r="F8406" i="4"/>
  <c r="F8407" i="4"/>
  <c r="F8408" i="4"/>
  <c r="F8409" i="4"/>
  <c r="F8410" i="4"/>
  <c r="F8411" i="4"/>
  <c r="F8412" i="4"/>
  <c r="F8413" i="4"/>
  <c r="F8414" i="4"/>
  <c r="F8415" i="4"/>
  <c r="F8416" i="4"/>
  <c r="F8417" i="4"/>
  <c r="F8418" i="4"/>
  <c r="F8419" i="4"/>
  <c r="F8420" i="4"/>
  <c r="F8421" i="4"/>
  <c r="F8422" i="4"/>
  <c r="F8423" i="4"/>
  <c r="F8424" i="4"/>
  <c r="F8425" i="4"/>
  <c r="F8426" i="4"/>
  <c r="F8427" i="4"/>
  <c r="F8428" i="4"/>
  <c r="F8429" i="4"/>
  <c r="F8430" i="4"/>
  <c r="F8431" i="4"/>
  <c r="F8432" i="4"/>
  <c r="F8433" i="4"/>
  <c r="F8434" i="4"/>
  <c r="F8435" i="4"/>
  <c r="F8436" i="4"/>
  <c r="F8437" i="4"/>
  <c r="F8438" i="4"/>
  <c r="F8439" i="4"/>
  <c r="F8440" i="4"/>
  <c r="F8441" i="4"/>
  <c r="F8442" i="4"/>
  <c r="F8443" i="4"/>
  <c r="F8444" i="4"/>
  <c r="F8445" i="4"/>
  <c r="F8446" i="4"/>
  <c r="F8447" i="4"/>
  <c r="F8448" i="4"/>
  <c r="F8449" i="4"/>
  <c r="F8450" i="4"/>
  <c r="F8451" i="4"/>
  <c r="F8452" i="4"/>
  <c r="F8453" i="4"/>
  <c r="F8454" i="4"/>
  <c r="F8455" i="4"/>
  <c r="F8456" i="4"/>
  <c r="F8457" i="4"/>
  <c r="F8458" i="4"/>
  <c r="F8459" i="4"/>
  <c r="F8460" i="4"/>
  <c r="F8461" i="4"/>
  <c r="F8462" i="4"/>
  <c r="F8463" i="4"/>
  <c r="F8464" i="4"/>
  <c r="F8465" i="4"/>
  <c r="F8466" i="4"/>
  <c r="F8467" i="4"/>
  <c r="F8468" i="4"/>
  <c r="F8469" i="4"/>
  <c r="F8470" i="4"/>
  <c r="F8471" i="4"/>
  <c r="F8472" i="4"/>
  <c r="F8473" i="4"/>
  <c r="F8474" i="4"/>
  <c r="F8475" i="4"/>
  <c r="F8476" i="4"/>
  <c r="F8477" i="4"/>
  <c r="F8478" i="4"/>
  <c r="F8479" i="4"/>
  <c r="F8480" i="4"/>
  <c r="F8481" i="4"/>
  <c r="F8482" i="4"/>
  <c r="F8483" i="4"/>
  <c r="F8484" i="4"/>
  <c r="F8485" i="4"/>
  <c r="F8486" i="4"/>
  <c r="F8487" i="4"/>
  <c r="F8488" i="4"/>
  <c r="F8489" i="4"/>
  <c r="F8490" i="4"/>
  <c r="F8491" i="4"/>
  <c r="F8492" i="4"/>
  <c r="F8493" i="4"/>
  <c r="F8494" i="4"/>
  <c r="F8495" i="4"/>
  <c r="F8496" i="4"/>
  <c r="F8497" i="4"/>
  <c r="F8498" i="4"/>
  <c r="F8499" i="4"/>
  <c r="F8500" i="4"/>
  <c r="F8501" i="4"/>
  <c r="F8502" i="4"/>
  <c r="F8503" i="4"/>
  <c r="F8504" i="4"/>
  <c r="F8505" i="4"/>
  <c r="F8506" i="4"/>
  <c r="F8507" i="4"/>
  <c r="F8508" i="4"/>
  <c r="F8509" i="4"/>
  <c r="F8510" i="4"/>
  <c r="F8511" i="4"/>
  <c r="F8512" i="4"/>
  <c r="F8513" i="4"/>
  <c r="F8514" i="4"/>
  <c r="F8515" i="4"/>
  <c r="F8516" i="4"/>
  <c r="F8517" i="4"/>
  <c r="F8518" i="4"/>
  <c r="F8519" i="4"/>
  <c r="F8520" i="4"/>
  <c r="F8521" i="4"/>
  <c r="F8522" i="4"/>
  <c r="F8523" i="4"/>
  <c r="F8524" i="4"/>
  <c r="F8525" i="4"/>
  <c r="F8526" i="4"/>
  <c r="F8527" i="4"/>
  <c r="F8528" i="4"/>
  <c r="F8529" i="4"/>
  <c r="F8530" i="4"/>
  <c r="F8531" i="4"/>
  <c r="F8532" i="4"/>
  <c r="F8533" i="4"/>
  <c r="F8534" i="4"/>
  <c r="F8535" i="4"/>
  <c r="F8536" i="4"/>
  <c r="F8537" i="4"/>
  <c r="F8538" i="4"/>
  <c r="F8539" i="4"/>
  <c r="F8540" i="4"/>
  <c r="F8541" i="4"/>
  <c r="F8542" i="4"/>
  <c r="F8543" i="4"/>
  <c r="F8544" i="4"/>
  <c r="F8545" i="4"/>
  <c r="F8546" i="4"/>
  <c r="F8547" i="4"/>
  <c r="F8548" i="4"/>
  <c r="F8549" i="4"/>
  <c r="F8550" i="4"/>
  <c r="F8551" i="4"/>
  <c r="F8552" i="4"/>
  <c r="F8553" i="4"/>
  <c r="F8554" i="4"/>
  <c r="F8555" i="4"/>
  <c r="F8556" i="4"/>
  <c r="F8557" i="4"/>
  <c r="F8558" i="4"/>
  <c r="F8559" i="4"/>
  <c r="F8560" i="4"/>
  <c r="F8561" i="4"/>
  <c r="F8562" i="4"/>
  <c r="F8563" i="4"/>
  <c r="F8564" i="4"/>
  <c r="F8565" i="4"/>
  <c r="F8566" i="4"/>
  <c r="F8567" i="4"/>
  <c r="F8568" i="4"/>
  <c r="F8569" i="4"/>
  <c r="F8570" i="4"/>
  <c r="F8571" i="4"/>
  <c r="F8572" i="4"/>
  <c r="F8573" i="4"/>
  <c r="F8574" i="4"/>
  <c r="F8575" i="4"/>
  <c r="F8576" i="4"/>
  <c r="F8577" i="4"/>
  <c r="F8578" i="4"/>
  <c r="F8579" i="4"/>
  <c r="F8580" i="4"/>
  <c r="F8581" i="4"/>
  <c r="F8582" i="4"/>
  <c r="F8583" i="4"/>
  <c r="F8584" i="4"/>
  <c r="F8585" i="4"/>
  <c r="F8586" i="4"/>
  <c r="F8587" i="4"/>
  <c r="F8588" i="4"/>
  <c r="F8589" i="4"/>
  <c r="F8590" i="4"/>
  <c r="F8591" i="4"/>
  <c r="F8592" i="4"/>
  <c r="F8593" i="4"/>
  <c r="F8594" i="4"/>
  <c r="F8595" i="4"/>
  <c r="F8596" i="4"/>
  <c r="F8597" i="4"/>
  <c r="F8598" i="4"/>
  <c r="F8599" i="4"/>
  <c r="F8600" i="4"/>
  <c r="F8601" i="4"/>
  <c r="F8602" i="4"/>
  <c r="F8603" i="4"/>
  <c r="F8604" i="4"/>
  <c r="F8605" i="4"/>
  <c r="F8606" i="4"/>
  <c r="F8607" i="4"/>
  <c r="F8608" i="4"/>
  <c r="F8609" i="4"/>
  <c r="F8610" i="4"/>
  <c r="F8611" i="4"/>
  <c r="F8612" i="4"/>
  <c r="F8613" i="4"/>
  <c r="F8614" i="4"/>
  <c r="F8615" i="4"/>
  <c r="F8616" i="4"/>
  <c r="F8617" i="4"/>
  <c r="F8618" i="4"/>
  <c r="F8619" i="4"/>
  <c r="F8620" i="4"/>
  <c r="F8621" i="4"/>
  <c r="F8622" i="4"/>
  <c r="F8623" i="4"/>
  <c r="F8624" i="4"/>
  <c r="F8625" i="4"/>
  <c r="F8626" i="4"/>
  <c r="F8627" i="4"/>
  <c r="F8628" i="4"/>
  <c r="F8629" i="4"/>
  <c r="F8630" i="4"/>
  <c r="F8631" i="4"/>
  <c r="F8632" i="4"/>
  <c r="F8633" i="4"/>
  <c r="F8634" i="4"/>
  <c r="F8635" i="4"/>
  <c r="F8636" i="4"/>
  <c r="F8637" i="4"/>
  <c r="F8638" i="4"/>
  <c r="F8639" i="4"/>
  <c r="F8640" i="4"/>
  <c r="F8641" i="4"/>
  <c r="F8642" i="4"/>
  <c r="F8643" i="4"/>
  <c r="F8644" i="4"/>
  <c r="F8645" i="4"/>
  <c r="F8646" i="4"/>
  <c r="F8647" i="4"/>
  <c r="F8648" i="4"/>
  <c r="F8649" i="4"/>
  <c r="F8650" i="4"/>
  <c r="F8651" i="4"/>
  <c r="F8652" i="4"/>
  <c r="F8653" i="4"/>
  <c r="F8654" i="4"/>
  <c r="F8655" i="4"/>
  <c r="F8656" i="4"/>
  <c r="F8657" i="4"/>
  <c r="F8658" i="4"/>
  <c r="F8659" i="4"/>
  <c r="F8660" i="4"/>
  <c r="F8661" i="4"/>
  <c r="F8662" i="4"/>
  <c r="F8663" i="4"/>
  <c r="F8664" i="4"/>
  <c r="F8665" i="4"/>
  <c r="F8666" i="4"/>
  <c r="F8667" i="4"/>
  <c r="F8668" i="4"/>
  <c r="F8669" i="4"/>
  <c r="F8670" i="4"/>
  <c r="F8671" i="4"/>
  <c r="F8672" i="4"/>
  <c r="F8673" i="4"/>
  <c r="F8674" i="4"/>
  <c r="F8675" i="4"/>
  <c r="F8676" i="4"/>
  <c r="F8677" i="4"/>
  <c r="F8678" i="4"/>
  <c r="F8679" i="4"/>
  <c r="F8680" i="4"/>
  <c r="F8681" i="4"/>
  <c r="F8682" i="4"/>
  <c r="F8683" i="4"/>
  <c r="F8684" i="4"/>
  <c r="F8685" i="4"/>
  <c r="F8686" i="4"/>
  <c r="F8687" i="4"/>
  <c r="F8688" i="4"/>
  <c r="F8689" i="4"/>
  <c r="F8690" i="4"/>
  <c r="F8691" i="4"/>
  <c r="F8692" i="4"/>
  <c r="F8693" i="4"/>
  <c r="F8694" i="4"/>
  <c r="F8695" i="4"/>
  <c r="F8696" i="4"/>
  <c r="F8697" i="4"/>
  <c r="F8698" i="4"/>
  <c r="F8699" i="4"/>
  <c r="F8700" i="4"/>
  <c r="F8701" i="4"/>
  <c r="F8702" i="4"/>
  <c r="F8703" i="4"/>
  <c r="F8704" i="4"/>
  <c r="F8705" i="4"/>
  <c r="F8706" i="4"/>
  <c r="F8707" i="4"/>
  <c r="F8708" i="4"/>
  <c r="F8709" i="4"/>
  <c r="F8710" i="4"/>
  <c r="F8711" i="4"/>
  <c r="F8712" i="4"/>
  <c r="F8713" i="4"/>
  <c r="F8714" i="4"/>
  <c r="F8715" i="4"/>
  <c r="F8716" i="4"/>
  <c r="F8717" i="4"/>
  <c r="F8718" i="4"/>
  <c r="F8719" i="4"/>
  <c r="F8720" i="4"/>
  <c r="F8721" i="4"/>
  <c r="F8722" i="4"/>
  <c r="F8723" i="4"/>
  <c r="F8724" i="4"/>
  <c r="F8725" i="4"/>
  <c r="F8726" i="4"/>
  <c r="F8727" i="4"/>
  <c r="F8728" i="4"/>
  <c r="F8729" i="4"/>
  <c r="F8730" i="4"/>
  <c r="F8731" i="4"/>
  <c r="F8732" i="4"/>
  <c r="F8733" i="4"/>
  <c r="F8734" i="4"/>
  <c r="F8735" i="4"/>
  <c r="F8736" i="4"/>
  <c r="F8737" i="4"/>
  <c r="F8738" i="4"/>
  <c r="F8739" i="4"/>
  <c r="F8740" i="4"/>
  <c r="F8741" i="4"/>
  <c r="F8742" i="4"/>
  <c r="F8743" i="4"/>
  <c r="F8744" i="4"/>
  <c r="F8745" i="4"/>
  <c r="F8746" i="4"/>
  <c r="F8747" i="4"/>
  <c r="F8748" i="4"/>
  <c r="F8749" i="4"/>
  <c r="F8750" i="4"/>
  <c r="F8751" i="4"/>
  <c r="F8752" i="4"/>
  <c r="F8753" i="4"/>
  <c r="F8754" i="4"/>
  <c r="F8755" i="4"/>
  <c r="F8756" i="4"/>
  <c r="F8757" i="4"/>
  <c r="F8758" i="4"/>
  <c r="F8759" i="4"/>
  <c r="F8760" i="4"/>
  <c r="F8761" i="4"/>
  <c r="F8762" i="4"/>
  <c r="F8763" i="4"/>
  <c r="F8764" i="4"/>
  <c r="F8765" i="4"/>
  <c r="F8766" i="4"/>
  <c r="F8767" i="4"/>
  <c r="F8768" i="4"/>
  <c r="F8769" i="4"/>
  <c r="F8770" i="4"/>
  <c r="F8771" i="4"/>
  <c r="F8772" i="4"/>
  <c r="F8773" i="4"/>
  <c r="F8774" i="4"/>
  <c r="F8775" i="4"/>
  <c r="F8776" i="4"/>
  <c r="F8777" i="4"/>
  <c r="F8778" i="4"/>
  <c r="F8779" i="4"/>
  <c r="F8780" i="4"/>
  <c r="F8781" i="4"/>
  <c r="F8782" i="4"/>
  <c r="F8783" i="4"/>
  <c r="F8784" i="4"/>
  <c r="F8785" i="4"/>
  <c r="F8786" i="4"/>
  <c r="F8787" i="4"/>
  <c r="F8788" i="4"/>
  <c r="F8789" i="4"/>
  <c r="F8790" i="4"/>
  <c r="F8791" i="4"/>
  <c r="F8792" i="4"/>
  <c r="F8793" i="4"/>
  <c r="F8794" i="4"/>
  <c r="F8795" i="4"/>
  <c r="F8796" i="4"/>
  <c r="F8797" i="4"/>
  <c r="F8798" i="4"/>
  <c r="F8799" i="4"/>
  <c r="F8800" i="4"/>
  <c r="F8801" i="4"/>
  <c r="F8802" i="4"/>
  <c r="F8803" i="4"/>
  <c r="F8804" i="4"/>
  <c r="F8805" i="4"/>
  <c r="F8806" i="4"/>
  <c r="F8807" i="4"/>
  <c r="F8808" i="4"/>
  <c r="F8809" i="4"/>
  <c r="F8810" i="4"/>
  <c r="F8811" i="4"/>
  <c r="F8812" i="4"/>
  <c r="F8813" i="4"/>
  <c r="F8814" i="4"/>
  <c r="F8815" i="4"/>
  <c r="F8816" i="4"/>
  <c r="F8817" i="4"/>
  <c r="F8818" i="4"/>
  <c r="F8819" i="4"/>
  <c r="F8820" i="4"/>
  <c r="F8821" i="4"/>
  <c r="F8822" i="4"/>
  <c r="F8823" i="4"/>
  <c r="F8824" i="4"/>
  <c r="F8825" i="4"/>
  <c r="F8826" i="4"/>
  <c r="F8827" i="4"/>
  <c r="F8828" i="4"/>
  <c r="F8829" i="4"/>
  <c r="F8830" i="4"/>
  <c r="F8831" i="4"/>
  <c r="F8832" i="4"/>
  <c r="F8833" i="4"/>
  <c r="F8834" i="4"/>
  <c r="F8835" i="4"/>
  <c r="F8836" i="4"/>
  <c r="F8837" i="4"/>
  <c r="F8838" i="4"/>
  <c r="F8839" i="4"/>
  <c r="F8840" i="4"/>
  <c r="F8841" i="4"/>
  <c r="F8842" i="4"/>
  <c r="F8843" i="4"/>
  <c r="F8844" i="4"/>
  <c r="F8845" i="4"/>
  <c r="F8846" i="4"/>
  <c r="F8847" i="4"/>
  <c r="F8848" i="4"/>
  <c r="F8849" i="4"/>
  <c r="F8850" i="4"/>
  <c r="F8851" i="4"/>
  <c r="F8852" i="4"/>
  <c r="F8853" i="4"/>
  <c r="F8854" i="4"/>
  <c r="F8855" i="4"/>
  <c r="F8856" i="4"/>
  <c r="F8857" i="4"/>
  <c r="F8858" i="4"/>
  <c r="F8859" i="4"/>
  <c r="F8860" i="4"/>
  <c r="F8861" i="4"/>
  <c r="F8862" i="4"/>
  <c r="F8863" i="4"/>
  <c r="F8864" i="4"/>
  <c r="F8865" i="4"/>
  <c r="F8866" i="4"/>
  <c r="F8867" i="4"/>
  <c r="F8868" i="4"/>
  <c r="F8869" i="4"/>
  <c r="F8870" i="4"/>
  <c r="F8871" i="4"/>
  <c r="F8872" i="4"/>
  <c r="F8873" i="4"/>
  <c r="F8874" i="4"/>
  <c r="F8875" i="4"/>
  <c r="F8876" i="4"/>
  <c r="F8877" i="4"/>
  <c r="F8878" i="4"/>
  <c r="F8879" i="4"/>
  <c r="F8880" i="4"/>
  <c r="F8881" i="4"/>
  <c r="F8882" i="4"/>
  <c r="F8883" i="4"/>
  <c r="F8884" i="4"/>
  <c r="F8885" i="4"/>
  <c r="F8886" i="4"/>
  <c r="F8887" i="4"/>
  <c r="F8888" i="4"/>
  <c r="F8889" i="4"/>
  <c r="F8890" i="4"/>
  <c r="F8891" i="4"/>
  <c r="F8892" i="4"/>
  <c r="F8893" i="4"/>
  <c r="F8894" i="4"/>
  <c r="F8895" i="4"/>
  <c r="F8896" i="4"/>
  <c r="F8897" i="4"/>
  <c r="F8898" i="4"/>
  <c r="F8899" i="4"/>
  <c r="F8900" i="4"/>
  <c r="F8901" i="4"/>
  <c r="F8902" i="4"/>
  <c r="F8903" i="4"/>
  <c r="F8904" i="4"/>
  <c r="F8905" i="4"/>
  <c r="F8906" i="4"/>
  <c r="F8907" i="4"/>
  <c r="F8908" i="4"/>
  <c r="F8909" i="4"/>
  <c r="F8910" i="4"/>
  <c r="F8911" i="4"/>
  <c r="F8912" i="4"/>
  <c r="F8913" i="4"/>
  <c r="F8914" i="4"/>
  <c r="F8915" i="4"/>
  <c r="F8916" i="4"/>
  <c r="F8917" i="4"/>
  <c r="F8918" i="4"/>
  <c r="F8919" i="4"/>
  <c r="F8920" i="4"/>
  <c r="F8921" i="4"/>
  <c r="F8922" i="4"/>
  <c r="F8923" i="4"/>
  <c r="F8924" i="4"/>
  <c r="F8925" i="4"/>
  <c r="F8926" i="4"/>
  <c r="F8927" i="4"/>
  <c r="F8928" i="4"/>
  <c r="F8929" i="4"/>
  <c r="F8930" i="4"/>
  <c r="F8931" i="4"/>
  <c r="F8932" i="4"/>
  <c r="F8933" i="4"/>
  <c r="F8934" i="4"/>
  <c r="F8935" i="4"/>
  <c r="F8936" i="4"/>
  <c r="F8937" i="4"/>
  <c r="F8938" i="4"/>
  <c r="F8939" i="4"/>
  <c r="F8940" i="4"/>
  <c r="F8941" i="4"/>
  <c r="F8942" i="4"/>
  <c r="F8943" i="4"/>
  <c r="F8944" i="4"/>
  <c r="F8945" i="4"/>
  <c r="F8946" i="4"/>
  <c r="F8947" i="4"/>
  <c r="F8948" i="4"/>
  <c r="F8949" i="4"/>
  <c r="F8950" i="4"/>
  <c r="F8951" i="4"/>
  <c r="F8952" i="4"/>
  <c r="F8953" i="4"/>
  <c r="F8954" i="4"/>
  <c r="F8955" i="4"/>
  <c r="F8956" i="4"/>
  <c r="F8957" i="4"/>
  <c r="F8958" i="4"/>
  <c r="F8959" i="4"/>
  <c r="F8960" i="4"/>
  <c r="F8961" i="4"/>
  <c r="F8962" i="4"/>
  <c r="F8963" i="4"/>
  <c r="F8964" i="4"/>
  <c r="F8965" i="4"/>
  <c r="F8966" i="4"/>
  <c r="F8967" i="4"/>
  <c r="F8968" i="4"/>
  <c r="F8969" i="4"/>
  <c r="F8970" i="4"/>
  <c r="F8971" i="4"/>
  <c r="F8972" i="4"/>
  <c r="F8973" i="4"/>
  <c r="F8974" i="4"/>
  <c r="F8975" i="4"/>
  <c r="F8976" i="4"/>
  <c r="F8977" i="4"/>
  <c r="F8978" i="4"/>
  <c r="F8979" i="4"/>
  <c r="F8980" i="4"/>
  <c r="F8981" i="4"/>
  <c r="F8982" i="4"/>
  <c r="F8983" i="4"/>
  <c r="F8984" i="4"/>
  <c r="F8985" i="4"/>
  <c r="F8986" i="4"/>
  <c r="F8987" i="4"/>
  <c r="F8988" i="4"/>
  <c r="F8989" i="4"/>
  <c r="F8990" i="4"/>
  <c r="F8991" i="4"/>
  <c r="F8992" i="4"/>
  <c r="F8993" i="4"/>
  <c r="F8994" i="4"/>
  <c r="F8995" i="4"/>
  <c r="F8996" i="4"/>
  <c r="F8997" i="4"/>
  <c r="F8998" i="4"/>
  <c r="F8999" i="4"/>
  <c r="F9000" i="4"/>
  <c r="F9001" i="4"/>
  <c r="F9002" i="4"/>
  <c r="F9003" i="4"/>
  <c r="F9004" i="4"/>
  <c r="F9005" i="4"/>
  <c r="F9006" i="4"/>
  <c r="F9007" i="4"/>
  <c r="F9008" i="4"/>
  <c r="F9009" i="4"/>
  <c r="F9010" i="4"/>
  <c r="F9011" i="4"/>
  <c r="F9012" i="4"/>
  <c r="F9013" i="4"/>
  <c r="F9014" i="4"/>
  <c r="F9015" i="4"/>
  <c r="F9016" i="4"/>
  <c r="F9017" i="4"/>
  <c r="F9018" i="4"/>
  <c r="F9019" i="4"/>
  <c r="F9020" i="4"/>
  <c r="F9021" i="4"/>
  <c r="F9022" i="4"/>
  <c r="F9023" i="4"/>
  <c r="F9024" i="4"/>
  <c r="F9025" i="4"/>
  <c r="F9026" i="4"/>
  <c r="F9027" i="4"/>
  <c r="F9028" i="4"/>
  <c r="F9029" i="4"/>
  <c r="F9030" i="4"/>
  <c r="F9031" i="4"/>
  <c r="F9032" i="4"/>
  <c r="F9033" i="4"/>
  <c r="F9034" i="4"/>
  <c r="F9035" i="4"/>
  <c r="F9036" i="4"/>
  <c r="F9037" i="4"/>
  <c r="F9038" i="4"/>
  <c r="F9039" i="4"/>
  <c r="F9040" i="4"/>
  <c r="F9041" i="4"/>
  <c r="F9042" i="4"/>
  <c r="F9043" i="4"/>
  <c r="F9044" i="4"/>
  <c r="F9045" i="4"/>
  <c r="F9046" i="4"/>
  <c r="F9047" i="4"/>
  <c r="F9048" i="4"/>
  <c r="F9049" i="4"/>
  <c r="F9050" i="4"/>
  <c r="F9051" i="4"/>
  <c r="F9052" i="4"/>
  <c r="F9053" i="4"/>
  <c r="F9054" i="4"/>
  <c r="F9055" i="4"/>
  <c r="F9056" i="4"/>
  <c r="F9057" i="4"/>
  <c r="F9058" i="4"/>
  <c r="F9059" i="4"/>
  <c r="F9060" i="4"/>
  <c r="F9061" i="4"/>
  <c r="F9062" i="4"/>
  <c r="F9063" i="4"/>
  <c r="F9064" i="4"/>
  <c r="F9065" i="4"/>
  <c r="F9066" i="4"/>
  <c r="F9067" i="4"/>
  <c r="F9068" i="4"/>
  <c r="F9069" i="4"/>
  <c r="F9070" i="4"/>
  <c r="F9071" i="4"/>
  <c r="F9072" i="4"/>
  <c r="F9073" i="4"/>
  <c r="F9074" i="4"/>
  <c r="F9075" i="4"/>
  <c r="F9076" i="4"/>
  <c r="F9077" i="4"/>
  <c r="F9078" i="4"/>
  <c r="F9079" i="4"/>
  <c r="F9080" i="4"/>
  <c r="F9081" i="4"/>
  <c r="F9082" i="4"/>
  <c r="F9083" i="4"/>
  <c r="F9084" i="4"/>
  <c r="F9085" i="4"/>
  <c r="F9086" i="4"/>
  <c r="F9087" i="4"/>
  <c r="F9088" i="4"/>
  <c r="F9089" i="4"/>
  <c r="F9090" i="4"/>
  <c r="F9091" i="4"/>
  <c r="F9092" i="4"/>
  <c r="F9093" i="4"/>
  <c r="F9094" i="4"/>
  <c r="F9095" i="4"/>
  <c r="F9096" i="4"/>
  <c r="F9097" i="4"/>
  <c r="F9098" i="4"/>
  <c r="F9099" i="4"/>
  <c r="F9100" i="4"/>
  <c r="F9101" i="4"/>
  <c r="F9102" i="4"/>
  <c r="F9103" i="4"/>
  <c r="F9104" i="4"/>
  <c r="F9105" i="4"/>
  <c r="F9106" i="4"/>
  <c r="F9107" i="4"/>
  <c r="F9108" i="4"/>
  <c r="F9109" i="4"/>
  <c r="F9110" i="4"/>
  <c r="F9111" i="4"/>
  <c r="F9112" i="4"/>
  <c r="F9113" i="4"/>
  <c r="F9114" i="4"/>
  <c r="F9115" i="4"/>
  <c r="F9116" i="4"/>
  <c r="F9117" i="4"/>
  <c r="F9118" i="4"/>
  <c r="F9119" i="4"/>
  <c r="F9120" i="4"/>
  <c r="F9121" i="4"/>
  <c r="F9122" i="4"/>
  <c r="F9123" i="4"/>
  <c r="F9124" i="4"/>
  <c r="F9125" i="4"/>
  <c r="F9126" i="4"/>
  <c r="F9127" i="4"/>
  <c r="F9128" i="4"/>
  <c r="F9129" i="4"/>
  <c r="F9130" i="4"/>
  <c r="F9131" i="4"/>
  <c r="F9132" i="4"/>
  <c r="F9133" i="4"/>
  <c r="F9134" i="4"/>
  <c r="F9135" i="4"/>
  <c r="F9136" i="4"/>
  <c r="F9137" i="4"/>
  <c r="F9138" i="4"/>
  <c r="F9139" i="4"/>
  <c r="F9140" i="4"/>
  <c r="F9141" i="4"/>
  <c r="F9142" i="4"/>
  <c r="F9143" i="4"/>
  <c r="F9144" i="4"/>
  <c r="F9145" i="4"/>
  <c r="F9146" i="4"/>
  <c r="F9147" i="4"/>
  <c r="F9148" i="4"/>
  <c r="F9149" i="4"/>
  <c r="F9150" i="4"/>
  <c r="F9151" i="4"/>
  <c r="F9152" i="4"/>
  <c r="F9153" i="4"/>
  <c r="F9154" i="4"/>
  <c r="F9155" i="4"/>
  <c r="F9156" i="4"/>
  <c r="F9157" i="4"/>
  <c r="F9158" i="4"/>
  <c r="F9159" i="4"/>
  <c r="F9160" i="4"/>
  <c r="F9161" i="4"/>
  <c r="F9162" i="4"/>
  <c r="F9163" i="4"/>
  <c r="F9164" i="4"/>
  <c r="F9165" i="4"/>
  <c r="F9166" i="4"/>
  <c r="F9167" i="4"/>
  <c r="F9168" i="4"/>
  <c r="F9169" i="4"/>
  <c r="F9170" i="4"/>
  <c r="F9171" i="4"/>
  <c r="F9172" i="4"/>
  <c r="F9173" i="4"/>
  <c r="F9174" i="4"/>
  <c r="F9175" i="4"/>
  <c r="F9176" i="4"/>
  <c r="F9177" i="4"/>
  <c r="F9178" i="4"/>
  <c r="F9179" i="4"/>
  <c r="F9180" i="4"/>
  <c r="F9181" i="4"/>
  <c r="F9182" i="4"/>
  <c r="F9183" i="4"/>
  <c r="F9184" i="4"/>
  <c r="F9185" i="4"/>
  <c r="F9186" i="4"/>
  <c r="F9187" i="4"/>
  <c r="F9188" i="4"/>
  <c r="F9189" i="4"/>
  <c r="F9190" i="4"/>
  <c r="F9191" i="4"/>
  <c r="F9192" i="4"/>
  <c r="F9193" i="4"/>
  <c r="F9194" i="4"/>
  <c r="F9195" i="4"/>
  <c r="F9196" i="4"/>
  <c r="F9197" i="4"/>
  <c r="F9198" i="4"/>
  <c r="F9199" i="4"/>
  <c r="F9200" i="4"/>
  <c r="F9201" i="4"/>
  <c r="F9202" i="4"/>
  <c r="F9203" i="4"/>
  <c r="F9204" i="4"/>
  <c r="F9205" i="4"/>
  <c r="F9206" i="4"/>
  <c r="F9207" i="4"/>
  <c r="F9208" i="4"/>
  <c r="F9209" i="4"/>
  <c r="F9210" i="4"/>
  <c r="F9211" i="4"/>
  <c r="F9212" i="4"/>
  <c r="F9213" i="4"/>
  <c r="F9214" i="4"/>
  <c r="F9215" i="4"/>
  <c r="F9216" i="4"/>
  <c r="F9217" i="4"/>
  <c r="F9218" i="4"/>
  <c r="F9219" i="4"/>
  <c r="F9220" i="4"/>
  <c r="F9221" i="4"/>
  <c r="F9222" i="4"/>
  <c r="F9223" i="4"/>
  <c r="F9224" i="4"/>
  <c r="F9225" i="4"/>
  <c r="F9226" i="4"/>
  <c r="F9227" i="4"/>
  <c r="F9228" i="4"/>
  <c r="F9229" i="4"/>
  <c r="F9230" i="4"/>
  <c r="F9231" i="4"/>
  <c r="F9232" i="4"/>
  <c r="F9233" i="4"/>
  <c r="F9234" i="4"/>
  <c r="F9235" i="4"/>
  <c r="F9236" i="4"/>
  <c r="F9237" i="4"/>
  <c r="F9238" i="4"/>
  <c r="F9239" i="4"/>
  <c r="F9240" i="4"/>
  <c r="F9241" i="4"/>
  <c r="F9242" i="4"/>
  <c r="F9243" i="4"/>
  <c r="F9244" i="4"/>
  <c r="F9245" i="4"/>
  <c r="F9246" i="4"/>
  <c r="F9247" i="4"/>
  <c r="F9248" i="4"/>
  <c r="F9249" i="4"/>
  <c r="F9250" i="4"/>
  <c r="F9251" i="4"/>
  <c r="F9252" i="4"/>
  <c r="F9253" i="4"/>
  <c r="F9254" i="4"/>
  <c r="F9255" i="4"/>
  <c r="F9256" i="4"/>
  <c r="F9257" i="4"/>
  <c r="F9258" i="4"/>
  <c r="F9259" i="4"/>
  <c r="F9260" i="4"/>
  <c r="F9261" i="4"/>
  <c r="F9262" i="4"/>
  <c r="F9263" i="4"/>
  <c r="F9264" i="4"/>
  <c r="F9265" i="4"/>
  <c r="F9266" i="4"/>
  <c r="F9267" i="4"/>
  <c r="F9268" i="4"/>
  <c r="F9269" i="4"/>
  <c r="F9270" i="4"/>
  <c r="F9271" i="4"/>
  <c r="F9272" i="4"/>
  <c r="F9273" i="4"/>
  <c r="F9274" i="4"/>
  <c r="F9275" i="4"/>
  <c r="F9276" i="4"/>
  <c r="F9277" i="4"/>
  <c r="F9278" i="4"/>
  <c r="F9279" i="4"/>
  <c r="F9280" i="4"/>
  <c r="F9281" i="4"/>
  <c r="F9282" i="4"/>
  <c r="F9283" i="4"/>
  <c r="F9284" i="4"/>
  <c r="F9285" i="4"/>
  <c r="F9286" i="4"/>
  <c r="F9287" i="4"/>
  <c r="F9288" i="4"/>
  <c r="F9289" i="4"/>
  <c r="F9290" i="4"/>
  <c r="F9291" i="4"/>
  <c r="F9292" i="4"/>
  <c r="F9293" i="4"/>
  <c r="F9294" i="4"/>
  <c r="F9295" i="4"/>
  <c r="F9296" i="4"/>
  <c r="F9297" i="4"/>
  <c r="F9298" i="4"/>
  <c r="F9299" i="4"/>
  <c r="F9300" i="4"/>
  <c r="F9301" i="4"/>
  <c r="F9302" i="4"/>
  <c r="F9303" i="4"/>
  <c r="F9304" i="4"/>
  <c r="F9305" i="4"/>
  <c r="F9306" i="4"/>
  <c r="F9307" i="4"/>
  <c r="F9308" i="4"/>
  <c r="F9309" i="4"/>
  <c r="F9310" i="4"/>
  <c r="F9311" i="4"/>
  <c r="F9312" i="4"/>
  <c r="F9313" i="4"/>
  <c r="F9314" i="4"/>
  <c r="F9315" i="4"/>
  <c r="F9316" i="4"/>
  <c r="F9317" i="4"/>
  <c r="F9318" i="4"/>
  <c r="F9319" i="4"/>
  <c r="F9320" i="4"/>
  <c r="F9321" i="4"/>
  <c r="F9322" i="4"/>
  <c r="F9323" i="4"/>
  <c r="F9324" i="4"/>
  <c r="F9325" i="4"/>
  <c r="F9326" i="4"/>
  <c r="F9327" i="4"/>
  <c r="F9328" i="4"/>
  <c r="F9329" i="4"/>
  <c r="F9330" i="4"/>
  <c r="F9331" i="4"/>
  <c r="F9332" i="4"/>
  <c r="F9333" i="4"/>
  <c r="F9334" i="4"/>
  <c r="F9335" i="4"/>
  <c r="F9336" i="4"/>
  <c r="F9337" i="4"/>
  <c r="F9338" i="4"/>
  <c r="F9339" i="4"/>
  <c r="F9340" i="4"/>
  <c r="F9341" i="4"/>
  <c r="F9342" i="4"/>
  <c r="F9343" i="4"/>
  <c r="F9344" i="4"/>
  <c r="F9345" i="4"/>
  <c r="F9346" i="4"/>
  <c r="F9347" i="4"/>
  <c r="F9348" i="4"/>
  <c r="F9349" i="4"/>
  <c r="F9350" i="4"/>
  <c r="F9351" i="4"/>
  <c r="F9352" i="4"/>
  <c r="F9353" i="4"/>
  <c r="F9354" i="4"/>
  <c r="F9355" i="4"/>
  <c r="F9356" i="4"/>
  <c r="F9357" i="4"/>
  <c r="F9358" i="4"/>
  <c r="F9359" i="4"/>
  <c r="F9360" i="4"/>
  <c r="F9361" i="4"/>
  <c r="F9362" i="4"/>
  <c r="F9363" i="4"/>
  <c r="F9364" i="4"/>
  <c r="F9365" i="4"/>
  <c r="F9366" i="4"/>
  <c r="F9367" i="4"/>
  <c r="F9368" i="4"/>
  <c r="F9369" i="4"/>
  <c r="F9370" i="4"/>
  <c r="F9371" i="4"/>
  <c r="F9372" i="4"/>
  <c r="F9373" i="4"/>
  <c r="F9374" i="4"/>
  <c r="F9375" i="4"/>
  <c r="F9376" i="4"/>
  <c r="F9377" i="4"/>
  <c r="F9378" i="4"/>
  <c r="F9379" i="4"/>
  <c r="F9380" i="4"/>
  <c r="F9381" i="4"/>
  <c r="F9382" i="4"/>
  <c r="F9383" i="4"/>
  <c r="F9384" i="4"/>
  <c r="F9385" i="4"/>
  <c r="F9386" i="4"/>
  <c r="F9387" i="4"/>
  <c r="F9388" i="4"/>
  <c r="F9389" i="4"/>
  <c r="F9390" i="4"/>
  <c r="F9391" i="4"/>
  <c r="F9392" i="4"/>
  <c r="F9393" i="4"/>
  <c r="F9394" i="4"/>
  <c r="F9395" i="4"/>
  <c r="F9396" i="4"/>
  <c r="F9397" i="4"/>
  <c r="F9398" i="4"/>
  <c r="F9399" i="4"/>
  <c r="F9400" i="4"/>
  <c r="F9401" i="4"/>
  <c r="F9402" i="4"/>
  <c r="F9403" i="4"/>
  <c r="F9404" i="4"/>
  <c r="F9405" i="4"/>
  <c r="F9406" i="4"/>
  <c r="F9407" i="4"/>
  <c r="F9408" i="4"/>
  <c r="F9409" i="4"/>
  <c r="F9410" i="4"/>
  <c r="F9411" i="4"/>
  <c r="F9412" i="4"/>
  <c r="F9413" i="4"/>
  <c r="F9414" i="4"/>
  <c r="F9415" i="4"/>
  <c r="F9416" i="4"/>
  <c r="F9417" i="4"/>
  <c r="F9418" i="4"/>
  <c r="F9419" i="4"/>
  <c r="F9420" i="4"/>
  <c r="F9421" i="4"/>
  <c r="F9422" i="4"/>
  <c r="F9423" i="4"/>
  <c r="F9424" i="4"/>
  <c r="F9425" i="4"/>
  <c r="F9426" i="4"/>
  <c r="F9427" i="4"/>
  <c r="F9428" i="4"/>
  <c r="F9429" i="4"/>
  <c r="F2" i="4"/>
</calcChain>
</file>

<file path=xl/sharedStrings.xml><?xml version="1.0" encoding="utf-8"?>
<sst xmlns="http://schemas.openxmlformats.org/spreadsheetml/2006/main" count="236445" uniqueCount="22087">
  <si>
    <t xml:space="preserve">     </t>
  </si>
  <si>
    <t>RD</t>
  </si>
  <si>
    <t>ODLIN</t>
  </si>
  <si>
    <t>HERMON</t>
  </si>
  <si>
    <t>HERMON, 1061 ODLIN RD</t>
  </si>
  <si>
    <t>7000082932</t>
  </si>
  <si>
    <t>DR</t>
  </si>
  <si>
    <t>KAGAN</t>
  </si>
  <si>
    <t>BANGOR</t>
  </si>
  <si>
    <t>BANGOR, 62 KAGAN DR</t>
  </si>
  <si>
    <t>7000082798</t>
  </si>
  <si>
    <t xml:space="preserve"> RD    </t>
  </si>
  <si>
    <t>POINT</t>
  </si>
  <si>
    <t>KIDDER POINT</t>
  </si>
  <si>
    <t>SEARSPORT</t>
  </si>
  <si>
    <t>SEARSPORT, 34 KIDDER POINT RD</t>
  </si>
  <si>
    <t>7000079681</t>
  </si>
  <si>
    <t xml:space="preserve">  MILL   </t>
  </si>
  <si>
    <t>EMERSON</t>
  </si>
  <si>
    <t>HERMON, 427 EMERSON MILL RD</t>
  </si>
  <si>
    <t>7000077959</t>
  </si>
  <si>
    <t xml:space="preserve"> &amp; FLORIDA BLDG 75  </t>
  </si>
  <si>
    <t>&amp;</t>
  </si>
  <si>
    <t>MAINE</t>
  </si>
  <si>
    <t>BANGOR, 9999 MAINE &amp; FLORIDA BLDG 75</t>
  </si>
  <si>
    <t>7000061663</t>
  </si>
  <si>
    <t xml:space="preserve"> - BLDG 30 BLDG #30</t>
  </si>
  <si>
    <t>ST</t>
  </si>
  <si>
    <t>POLK</t>
  </si>
  <si>
    <t>BANGOR, 9999 POLK ST - BLDG 30 BLDG #30</t>
  </si>
  <si>
    <t>7000064954</t>
  </si>
  <si>
    <t xml:space="preserve"> - BLDG 20 BLDG #20</t>
  </si>
  <si>
    <t>BANGOR, 9999 POLK ST - BLDG 20 BLDG #20</t>
  </si>
  <si>
    <t>7000064960</t>
  </si>
  <si>
    <t xml:space="preserve"> BLDG #10   </t>
  </si>
  <si>
    <t>BANGOR, 9999 POLK ST BLDG #10</t>
  </si>
  <si>
    <t>7000064972</t>
  </si>
  <si>
    <t xml:space="preserve"> - BLDG 15 BLDG #15</t>
  </si>
  <si>
    <t>BANGOR, 9999 POLK ST - BLDG 15 BLDG #15</t>
  </si>
  <si>
    <t>7000064966</t>
  </si>
  <si>
    <t xml:space="preserve"> - BLDG 40 BLDG #40</t>
  </si>
  <si>
    <t>BANGOR, 9999 POLK ST - BLDG 40 BLDG #40</t>
  </si>
  <si>
    <t>7000064978</t>
  </si>
  <si>
    <t xml:space="preserve"> - BLDG 45 BLDG 45</t>
  </si>
  <si>
    <t>JOHNSON</t>
  </si>
  <si>
    <t>BANGOR, 9999 JOHNSON ST - BLDG 45 BLDG 45</t>
  </si>
  <si>
    <t>7000064942</t>
  </si>
  <si>
    <t xml:space="preserve"> - BLDG 50 BLDG 50-75</t>
  </si>
  <si>
    <t>AVE</t>
  </si>
  <si>
    <t>FLORIDA</t>
  </si>
  <si>
    <t>BANGOR, 9999 FLORIDA AVE - BLDG 50 BLDG 50-75</t>
  </si>
  <si>
    <t>7000064948</t>
  </si>
  <si>
    <t>ROAD</t>
  </si>
  <si>
    <t>HERMON, 9999 ODLIN ROAD</t>
  </si>
  <si>
    <t>7000062741</t>
  </si>
  <si>
    <t xml:space="preserve"> 1    </t>
  </si>
  <si>
    <t>BANGOR, 9999 1</t>
  </si>
  <si>
    <t>7000063050</t>
  </si>
  <si>
    <t>RIVER</t>
  </si>
  <si>
    <t>BUCKSPORT</t>
  </si>
  <si>
    <t>BUCKSPORT, RIVER RD</t>
  </si>
  <si>
    <t>7000061638</t>
  </si>
  <si>
    <t xml:space="preserve"> COMMONS    </t>
  </si>
  <si>
    <t>CIRCLE</t>
  </si>
  <si>
    <t>COLLEGE</t>
  </si>
  <si>
    <t>BANGOR, 1 COLLEGE CIRCLE-COMMONS</t>
  </si>
  <si>
    <t>7000066886</t>
  </si>
  <si>
    <t xml:space="preserve"> PEABODY    </t>
  </si>
  <si>
    <t>BANGOR, 1 COLLEGE CIRCLE-PEABODY PEABODY</t>
  </si>
  <si>
    <t>7000066880</t>
  </si>
  <si>
    <t>BROADWAY</t>
  </si>
  <si>
    <t>BANGOR, 885 BROADWAY</t>
  </si>
  <si>
    <t>7000065326</t>
  </si>
  <si>
    <t xml:space="preserve"> - HART HALL HART HALL</t>
  </si>
  <si>
    <t>BANGOR, 1 COLLEGE CIRCLE - HART HALL HART HALL</t>
  </si>
  <si>
    <t>7000062664</t>
  </si>
  <si>
    <t>GARLAND</t>
  </si>
  <si>
    <t>BANGOR, 304 GARLAND ST</t>
  </si>
  <si>
    <t>7000065356</t>
  </si>
  <si>
    <t xml:space="preserve"> - GARAGE   </t>
  </si>
  <si>
    <t>STATE</t>
  </si>
  <si>
    <t>BANGOR, 489 STATE ST - GARAGE</t>
  </si>
  <si>
    <t>7000065794</t>
  </si>
  <si>
    <t>BLVD</t>
  </si>
  <si>
    <t>MOOSEHEAD</t>
  </si>
  <si>
    <t>BANGOR, 100 MOOSEHEAD BLVD</t>
  </si>
  <si>
    <t>7000065959</t>
  </si>
  <si>
    <t>AVENUE</t>
  </si>
  <si>
    <t>KATAHDIN</t>
  </si>
  <si>
    <t>LINCOLN</t>
  </si>
  <si>
    <t>LINCOLN, 50 KATAHDIN AVENUE</t>
  </si>
  <si>
    <t>7000066865</t>
  </si>
  <si>
    <t>WHITING HILL</t>
  </si>
  <si>
    <t>BREWER</t>
  </si>
  <si>
    <t>BREWER, 33 WHITING HILL RD</t>
  </si>
  <si>
    <t>7000061565</t>
  </si>
  <si>
    <t xml:space="preserve"> - DICKERMAN   </t>
  </si>
  <si>
    <t>BANGOR, 1 COLLEGE CIRCLE - DICKERMAN</t>
  </si>
  <si>
    <t>7000066874</t>
  </si>
  <si>
    <t>BANGOR, 435 BROADWAY</t>
  </si>
  <si>
    <t>7000065350</t>
  </si>
  <si>
    <t>FOURTEENTH</t>
  </si>
  <si>
    <t>BANGOR, 224 FOURTEENTH ST</t>
  </si>
  <si>
    <t>7000065338</t>
  </si>
  <si>
    <t>THIRTEENTH</t>
  </si>
  <si>
    <t>BANGOR, 53 THIRTEENTH ST</t>
  </si>
  <si>
    <t>7000065332</t>
  </si>
  <si>
    <t>FOREST</t>
  </si>
  <si>
    <t>BANGOR, 45 FOREST AVE</t>
  </si>
  <si>
    <t>7000065320</t>
  </si>
  <si>
    <t xml:space="preserve"> MIGHIGH LAB</t>
  </si>
  <si>
    <t>SYLVAN</t>
  </si>
  <si>
    <t>BANGOR, 246 SYLVAN ROAD, MIGHIGH LAB</t>
  </si>
  <si>
    <t>7000065709</t>
  </si>
  <si>
    <t>FRUIT</t>
  </si>
  <si>
    <t>BANGOR, 176 FRUIT ST</t>
  </si>
  <si>
    <t>7000065344</t>
  </si>
  <si>
    <t>BANGOR, 360 BROADWAY</t>
  </si>
  <si>
    <t>7000066166</t>
  </si>
  <si>
    <t>PLAZA</t>
  </si>
  <si>
    <t>MERCHANTS PLAZA</t>
  </si>
  <si>
    <t>BANGOR, 1 MERCHANTS PLAZA</t>
  </si>
  <si>
    <t>7000067358</t>
  </si>
  <si>
    <t>MAIN</t>
  </si>
  <si>
    <t>BANGOR, 500 MAIN ST</t>
  </si>
  <si>
    <t>7000065134</t>
  </si>
  <si>
    <t>STILLWATER</t>
  </si>
  <si>
    <t>BANGOR, 268 STILLWATER AVE</t>
  </si>
  <si>
    <t>7000063988</t>
  </si>
  <si>
    <t>UNION</t>
  </si>
  <si>
    <t>BANGOR, 925 UNION ST</t>
  </si>
  <si>
    <t>7000064234</t>
  </si>
  <si>
    <t>BANGOR, 74 MAIN ST</t>
  </si>
  <si>
    <t>7000064468</t>
  </si>
  <si>
    <t>BANGOR, 489 STATE ST</t>
  </si>
  <si>
    <t>7000064582</t>
  </si>
  <si>
    <t>HOGAN</t>
  </si>
  <si>
    <t>BANGOR, 200 HOGAN ROAD</t>
  </si>
  <si>
    <t>7000065007</t>
  </si>
  <si>
    <t>STREET</t>
  </si>
  <si>
    <t>CENTER</t>
  </si>
  <si>
    <t>BREWER, 261 CENTER STREET</t>
  </si>
  <si>
    <t>7000065409</t>
  </si>
  <si>
    <t>SOUTH</t>
  </si>
  <si>
    <t>PARKWAY</t>
  </si>
  <si>
    <t>BREWER, 79 PARKWAY SOUTH</t>
  </si>
  <si>
    <t>7000065403</t>
  </si>
  <si>
    <t xml:space="preserve"> BLVD-HOTEL    </t>
  </si>
  <si>
    <t>PARK</t>
  </si>
  <si>
    <t>BASS PARK</t>
  </si>
  <si>
    <t>BANGOR, 22 BASS PARK BLVD-HOTEL</t>
  </si>
  <si>
    <t>7000066715</t>
  </si>
  <si>
    <t>BANGOR, 1048 STATE ST</t>
  </si>
  <si>
    <t>7000063021</t>
  </si>
  <si>
    <t xml:space="preserve"> BLVD-LAUNDRY    </t>
  </si>
  <si>
    <t>BANGOR, 22 BASS PARK BLVD-LAUNDRY</t>
  </si>
  <si>
    <t>7000066709</t>
  </si>
  <si>
    <t xml:space="preserve"> RD SUITE 500  </t>
  </si>
  <si>
    <t>BREWER, 43 WHITING HILL RD SUITE 500</t>
  </si>
  <si>
    <t>7000064348</t>
  </si>
  <si>
    <t xml:space="preserve"> NESCOM    </t>
  </si>
  <si>
    <t>BANGOR, 1 COLLEGE CIRCLE-NESCOM NESCOM</t>
  </si>
  <si>
    <t>7000066892</t>
  </si>
  <si>
    <t>FIFTH</t>
  </si>
  <si>
    <t>BANGOR, 143 FIFTH ST</t>
  </si>
  <si>
    <t>7000063446</t>
  </si>
  <si>
    <t>VINE</t>
  </si>
  <si>
    <t>BANGOR, 66 VINE ST</t>
  </si>
  <si>
    <t>7000063452</t>
  </si>
  <si>
    <t xml:space="preserve"> PLANT 2   </t>
  </si>
  <si>
    <t>BANGOR, 1067 ODLIN ROAD-PLANT 2</t>
  </si>
  <si>
    <t>7000061987</t>
  </si>
  <si>
    <t>BENNETT</t>
  </si>
  <si>
    <t>BANGOR, 58 BENNETT ST</t>
  </si>
  <si>
    <t>7000063854</t>
  </si>
  <si>
    <t>BANGOR, 70 BENNETT ST</t>
  </si>
  <si>
    <t>7000063866</t>
  </si>
  <si>
    <t>PENDLETON</t>
  </si>
  <si>
    <t>BREWER, 92 PENDLETON STREET</t>
  </si>
  <si>
    <t>7000065506</t>
  </si>
  <si>
    <t>BANGOR, 1067 ODLIN ROAD</t>
  </si>
  <si>
    <t>7000061980</t>
  </si>
  <si>
    <t>PORTLAND</t>
  </si>
  <si>
    <t>OLD TOWN</t>
  </si>
  <si>
    <t>OLD TOWN, 24 PORTLAND ST</t>
  </si>
  <si>
    <t>7000063842</t>
  </si>
  <si>
    <t>BANGOR, 656 STATE ST</t>
  </si>
  <si>
    <t>7000062702</t>
  </si>
  <si>
    <t xml:space="preserve"> - BOILER   </t>
  </si>
  <si>
    <t>BANGOR, 489 STATE ST - BOILER</t>
  </si>
  <si>
    <t>7000062814</t>
  </si>
  <si>
    <t xml:space="preserve"> MEETING HO   </t>
  </si>
  <si>
    <t>BANGOR, 1 COLLEGE CIRCLE-MEETING MEETING HO</t>
  </si>
  <si>
    <t>7000061733</t>
  </si>
  <si>
    <t xml:space="preserve"> - GYM NEWMAN GYM </t>
  </si>
  <si>
    <t>BANGOR, 1 COLLEGE CIRCLE - GYM NEWMAN GYM</t>
  </si>
  <si>
    <t>7000066898</t>
  </si>
  <si>
    <t>GILMAN FALLS</t>
  </si>
  <si>
    <t>OLD TOWN, 184 GILMAN FALLS AVE</t>
  </si>
  <si>
    <t>7000062646</t>
  </si>
  <si>
    <t xml:space="preserve">STEAM PLANT    </t>
  </si>
  <si>
    <t>ORONO</t>
  </si>
  <si>
    <t>ORONO, 119 COLLEGE AVE-STEAM PLANT</t>
  </si>
  <si>
    <t>7000061785</t>
  </si>
  <si>
    <t>125-C</t>
  </si>
  <si>
    <t>OLD TOWN, 125-C GILMAN FALLS AVE</t>
  </si>
  <si>
    <t>7000062853</t>
  </si>
  <si>
    <t>7000061645</t>
  </si>
  <si>
    <t>JEFFERSON</t>
  </si>
  <si>
    <t>OLD TOWN, 136 JEFFERSON ST</t>
  </si>
  <si>
    <t>7000099597</t>
  </si>
  <si>
    <t>PERKINS</t>
  </si>
  <si>
    <t>OLD TOWN, 88 PERKINS AVE</t>
  </si>
  <si>
    <t>7000099403</t>
  </si>
  <si>
    <t>PRENTISS</t>
  </si>
  <si>
    <t>OLD TOWN, 192 PRENTISS ST</t>
  </si>
  <si>
    <t>7000099364</t>
  </si>
  <si>
    <t>WATER</t>
  </si>
  <si>
    <t>OLD TOWN, 20 WATER ST</t>
  </si>
  <si>
    <t>7000099324</t>
  </si>
  <si>
    <t>PINE</t>
  </si>
  <si>
    <t>OLD TOWN, 20 PINE ST</t>
  </si>
  <si>
    <t>7000099031</t>
  </si>
  <si>
    <t>OLD TOWN, 160 LINCOLN ST</t>
  </si>
  <si>
    <t>7000098998</t>
  </si>
  <si>
    <t>LN</t>
  </si>
  <si>
    <t>LLOYD</t>
  </si>
  <si>
    <t>OLD TOWN, 12 LLOYD LN</t>
  </si>
  <si>
    <t>7000098846</t>
  </si>
  <si>
    <t>OAK</t>
  </si>
  <si>
    <t>OLD TOWN, 53 OAK ST</t>
  </si>
  <si>
    <t>7000098558</t>
  </si>
  <si>
    <t>BRUNSWICK</t>
  </si>
  <si>
    <t>OLD TOWN, 551 BRUNSWICK ST</t>
  </si>
  <si>
    <t>7000098519</t>
  </si>
  <si>
    <t>WILSON</t>
  </si>
  <si>
    <t>OLD TOWN, 90 WILSON ST</t>
  </si>
  <si>
    <t>7000098375</t>
  </si>
  <si>
    <t>BOWDOIN</t>
  </si>
  <si>
    <t>OLD TOWN, 98 BOWDOIN AVE</t>
  </si>
  <si>
    <t>7000098171</t>
  </si>
  <si>
    <t>OLD TOWN, 633 MAIN ST</t>
  </si>
  <si>
    <t>7000098168</t>
  </si>
  <si>
    <t xml:space="preserve"> MSA 1   </t>
  </si>
  <si>
    <t>DARTMOUTH</t>
  </si>
  <si>
    <t>OLD TOWN, 69 DARTMOUTH ST MSA 1</t>
  </si>
  <si>
    <t>7000098069</t>
  </si>
  <si>
    <t>SIXTH</t>
  </si>
  <si>
    <t>OLD TOWN, 106 SIXTH ST</t>
  </si>
  <si>
    <t>7000095296</t>
  </si>
  <si>
    <t>OLD TOWN, 89 WILSON ST</t>
  </si>
  <si>
    <t>7000093419</t>
  </si>
  <si>
    <t>OLD TOWN, 681 MAIN ST</t>
  </si>
  <si>
    <t>7000093243</t>
  </si>
  <si>
    <t>BRADBURY</t>
  </si>
  <si>
    <t>OLD TOWN, 54 BRADBURY ST</t>
  </si>
  <si>
    <t>7000090463</t>
  </si>
  <si>
    <t>OLD TOWN, 767 MAIN ST</t>
  </si>
  <si>
    <t>7000090371</t>
  </si>
  <si>
    <t>OLD TOWN, 29 FIFTH ST</t>
  </si>
  <si>
    <t>7000089490</t>
  </si>
  <si>
    <t>FOURTH</t>
  </si>
  <si>
    <t>OLD TOWN, 448 FOURTH ST</t>
  </si>
  <si>
    <t>7000087094</t>
  </si>
  <si>
    <t>OLD TOWN, 68 WILSON ST</t>
  </si>
  <si>
    <t>7000087061</t>
  </si>
  <si>
    <t>HAMEL</t>
  </si>
  <si>
    <t>OLD TOWN, 16 HAMEL LN</t>
  </si>
  <si>
    <t>7000087010</t>
  </si>
  <si>
    <t>BURNHAM</t>
  </si>
  <si>
    <t>OLD TOWN, 30 BURNHAM ST</t>
  </si>
  <si>
    <t>7000086959</t>
  </si>
  <si>
    <t>OLD TOWN, 559 MAIN ST</t>
  </si>
  <si>
    <t>7000086958</t>
  </si>
  <si>
    <t>OLD TOWN, 309 BRUNSWICK ST</t>
  </si>
  <si>
    <t>7000086475</t>
  </si>
  <si>
    <t>OLD TOWN, 110 LINCOLN ST</t>
  </si>
  <si>
    <t>7000086474</t>
  </si>
  <si>
    <t>OLD TOWN, 91 BOWDOIN AVE</t>
  </si>
  <si>
    <t>7000086473</t>
  </si>
  <si>
    <t>OLD TOWN, 240 MAIN ST</t>
  </si>
  <si>
    <t>7000086472</t>
  </si>
  <si>
    <t>OLD TOWN, 657 MAIN ST</t>
  </si>
  <si>
    <t>7000086428</t>
  </si>
  <si>
    <t>OLD TOWN, 94 WILSON ST</t>
  </si>
  <si>
    <t>7000086358</t>
  </si>
  <si>
    <t>HARDING</t>
  </si>
  <si>
    <t>OLD TOWN, 4 HARDING ST</t>
  </si>
  <si>
    <t>7000086357</t>
  </si>
  <si>
    <t>OLD TOWN, 527 MAIN ST</t>
  </si>
  <si>
    <t>7000086356</t>
  </si>
  <si>
    <t>OLD TOWN, 761 MAIN ST</t>
  </si>
  <si>
    <t>7000086271</t>
  </si>
  <si>
    <t>OLD TOWN, 607 BRUNSWICK ST</t>
  </si>
  <si>
    <t>7000086269</t>
  </si>
  <si>
    <t>OLD TOWN, 605 BRUNSWICK ST</t>
  </si>
  <si>
    <t>7000086268</t>
  </si>
  <si>
    <t>OLD TOWN, 127 PRENTISS ST</t>
  </si>
  <si>
    <t>7000086213</t>
  </si>
  <si>
    <t>OLD TOWN, 46 BRADBURY ST</t>
  </si>
  <si>
    <t>7000086159</t>
  </si>
  <si>
    <t>OLD TOWN, 460 BRUNSWICK ST</t>
  </si>
  <si>
    <t>7000085784</t>
  </si>
  <si>
    <t>OLD TOWN, 116 PINE ST</t>
  </si>
  <si>
    <t>7000085718</t>
  </si>
  <si>
    <t>SEVENTH</t>
  </si>
  <si>
    <t>OLD TOWN, 59 SEVENTH ST</t>
  </si>
  <si>
    <t>7000085717</t>
  </si>
  <si>
    <t>HIGHLAND</t>
  </si>
  <si>
    <t>OLD TOWN, 37 HIGHLAND AVE</t>
  </si>
  <si>
    <t>7000084938</t>
  </si>
  <si>
    <t>OLD TOWN, 788 MAIN ST</t>
  </si>
  <si>
    <t>7000084840</t>
  </si>
  <si>
    <t>OLD TOWN, 185 PRENTISS ST</t>
  </si>
  <si>
    <t>7000084824</t>
  </si>
  <si>
    <t>OLD TOWN, 69 BURNHAM ST</t>
  </si>
  <si>
    <t>7000084823</t>
  </si>
  <si>
    <t>PRIDE</t>
  </si>
  <si>
    <t>OLD TOWN, 45 PRIDE ST</t>
  </si>
  <si>
    <t>7000084437</t>
  </si>
  <si>
    <t>OLD TOWN, 78 BURNHAM ST</t>
  </si>
  <si>
    <t>7000084404</t>
  </si>
  <si>
    <t>KING</t>
  </si>
  <si>
    <t>OLD TOWN, 12 KING ST</t>
  </si>
  <si>
    <t>7000084355</t>
  </si>
  <si>
    <t xml:space="preserve"> APT 3   </t>
  </si>
  <si>
    <t>OLD TOWN, 87 MAIN ST APT 3</t>
  </si>
  <si>
    <t>7000084352</t>
  </si>
  <si>
    <t xml:space="preserve"> APT 2   </t>
  </si>
  <si>
    <t>OLD TOWN, 87 MAIN ST APT 2</t>
  </si>
  <si>
    <t>7000084345</t>
  </si>
  <si>
    <t xml:space="preserve"> APT 1   </t>
  </si>
  <si>
    <t>OLD TOWN, 87 MAIN ST APT 1</t>
  </si>
  <si>
    <t>7000084344</t>
  </si>
  <si>
    <t>OLD TOWN, 22 HARDING ST</t>
  </si>
  <si>
    <t>7000084265</t>
  </si>
  <si>
    <t>OLD TOWN, 78 PARK ST</t>
  </si>
  <si>
    <t>7000084264</t>
  </si>
  <si>
    <t>OLD TOWN, 58 DARTMOUTH ST</t>
  </si>
  <si>
    <t>7000084263</t>
  </si>
  <si>
    <t>OLD TOWN, 496 MAIN ST</t>
  </si>
  <si>
    <t>7000084262</t>
  </si>
  <si>
    <t>OLD TOWN, 14 PRENTISS ST</t>
  </si>
  <si>
    <t>7000084238</t>
  </si>
  <si>
    <t>OLD TOWN, 185 LINCOLN ST</t>
  </si>
  <si>
    <t>7000084236</t>
  </si>
  <si>
    <t>OLD TOWN, 41 HAMEL LN</t>
  </si>
  <si>
    <t>7000084184</t>
  </si>
  <si>
    <t>OLD TOWN, 33 PRIDE ST</t>
  </si>
  <si>
    <t>7000084183</t>
  </si>
  <si>
    <t>OLD TOWN, 25 PRIDE ST</t>
  </si>
  <si>
    <t>7000084182</t>
  </si>
  <si>
    <t>OLD TOWN, 37 WILSON ST</t>
  </si>
  <si>
    <t>7000084150</t>
  </si>
  <si>
    <t>OLD TOWN, 15 BURNHAM ST</t>
  </si>
  <si>
    <t>7000084047</t>
  </si>
  <si>
    <t>OLD TOWN, 68 PARK ST</t>
  </si>
  <si>
    <t>7000084007</t>
  </si>
  <si>
    <t>OLD TOWN, 116 BOWDOIN AVE</t>
  </si>
  <si>
    <t>7000083896</t>
  </si>
  <si>
    <t>OLD TOWN, 111 BOWDOIN AVE</t>
  </si>
  <si>
    <t>7000083895</t>
  </si>
  <si>
    <t>OLD TOWN, 17 WILSON ST</t>
  </si>
  <si>
    <t>7000083893</t>
  </si>
  <si>
    <t>OLD TOWN, 66 SEVENTH ST</t>
  </si>
  <si>
    <t>7000083279</t>
  </si>
  <si>
    <t>OLD TOWN, 53 PERKINS AVE</t>
  </si>
  <si>
    <t>7000083204</t>
  </si>
  <si>
    <t>OLD TOWN, 534 MAIN ST</t>
  </si>
  <si>
    <t>7000083125</t>
  </si>
  <si>
    <t>OLD TOWN, 33 JEFFERSON ST</t>
  </si>
  <si>
    <t>7000083124</t>
  </si>
  <si>
    <t>OLD TOWN, 56 LINCOLN ST</t>
  </si>
  <si>
    <t>7000083052</t>
  </si>
  <si>
    <t>OLD TOWN, 777 MAIN ST</t>
  </si>
  <si>
    <t>7000083051</t>
  </si>
  <si>
    <t>OLD TOWN, 46 LINCOLN ST</t>
  </si>
  <si>
    <t>7000082889</t>
  </si>
  <si>
    <t>OLD TOWN, 21 JEFFERSON ST</t>
  </si>
  <si>
    <t>7000082656</t>
  </si>
  <si>
    <t>OLD TOWN, 62 LINCOLN ST</t>
  </si>
  <si>
    <t>7000082619</t>
  </si>
  <si>
    <t>SAWYER</t>
  </si>
  <si>
    <t>OLD TOWN, 15 SAWYER ST</t>
  </si>
  <si>
    <t>7000082590</t>
  </si>
  <si>
    <t>OLD TOWN, 72 OAK ST</t>
  </si>
  <si>
    <t>7000082466</t>
  </si>
  <si>
    <t>OLD TOWN, 26 BRADBURY ST</t>
  </si>
  <si>
    <t>7000082408</t>
  </si>
  <si>
    <t>OLD TOWN, 52 LINCOLN ST</t>
  </si>
  <si>
    <t>7000082359</t>
  </si>
  <si>
    <t>OLD TOWN, 17 OAK ST</t>
  </si>
  <si>
    <t>7000082357</t>
  </si>
  <si>
    <t>OLD TOWN, 87 SEVENTH ST</t>
  </si>
  <si>
    <t>7000082174</t>
  </si>
  <si>
    <t>OLD TOWN, 20 BRADBURY ST</t>
  </si>
  <si>
    <t>7000082140</t>
  </si>
  <si>
    <t>OLD TOWN, 85 LINCOLN ST</t>
  </si>
  <si>
    <t>7000081730</t>
  </si>
  <si>
    <t>OLD TOWN, 77 LINCOLN ST</t>
  </si>
  <si>
    <t>7000081729</t>
  </si>
  <si>
    <t>OLD TOWN, 76 LINCOLN ST</t>
  </si>
  <si>
    <t>7000081728</t>
  </si>
  <si>
    <t>OLD TOWN, 45 LINCOLN ST</t>
  </si>
  <si>
    <t>7000081727</t>
  </si>
  <si>
    <t>OLD TOWN, 614 MAIN ST</t>
  </si>
  <si>
    <t>7000080968</t>
  </si>
  <si>
    <t>OLD TOWN, 791 MAIN ST</t>
  </si>
  <si>
    <t>7000080904</t>
  </si>
  <si>
    <t>OLD TOWN, 141 CENTER ST</t>
  </si>
  <si>
    <t>7000080545</t>
  </si>
  <si>
    <t>OLD TOWN, 45 SIXTH ST</t>
  </si>
  <si>
    <t>7000080404</t>
  </si>
  <si>
    <t>OLD TOWN, 15 LLOYD LN</t>
  </si>
  <si>
    <t>7000080119</t>
  </si>
  <si>
    <t>S</t>
  </si>
  <si>
    <t>OLD TOWN, 586 S MAIN ST</t>
  </si>
  <si>
    <t>7000079775</t>
  </si>
  <si>
    <t>OLD TOWN, 871 MAIN ST</t>
  </si>
  <si>
    <t>7000079577</t>
  </si>
  <si>
    <t>OLD TOWN, 75 OAK ST</t>
  </si>
  <si>
    <t>7000078890</t>
  </si>
  <si>
    <t>COOPER</t>
  </si>
  <si>
    <t>OLD TOWN, 32 COOPER ST</t>
  </si>
  <si>
    <t>7000078889</t>
  </si>
  <si>
    <t>OLD TOWN, 202 CENTER ST</t>
  </si>
  <si>
    <t>7000078768</t>
  </si>
  <si>
    <t>OLD TOWN, 18 WATER ST</t>
  </si>
  <si>
    <t>7000078656</t>
  </si>
  <si>
    <t>OLD TOWN, 436 FOURTH ST</t>
  </si>
  <si>
    <t>7000078653</t>
  </si>
  <si>
    <t>OLD TOWN, 149 CENTER ST</t>
  </si>
  <si>
    <t>7000078498</t>
  </si>
  <si>
    <t>OLD TOWN, 121 LINCOLN ST</t>
  </si>
  <si>
    <t>7000078414</t>
  </si>
  <si>
    <t>ABBOTT</t>
  </si>
  <si>
    <t>OLD TOWN, 20 ABBOTT ST</t>
  </si>
  <si>
    <t>7000078300</t>
  </si>
  <si>
    <t xml:space="preserve"> MSA 3   </t>
  </si>
  <si>
    <t>OLD TOWN, 159 PERKINS AVE MSA 3</t>
  </si>
  <si>
    <t>7000078261</t>
  </si>
  <si>
    <t xml:space="preserve"> MSA 2   </t>
  </si>
  <si>
    <t>OLD TOWN, 159 PERKINS AVE MSA 2</t>
  </si>
  <si>
    <t>7000078260</t>
  </si>
  <si>
    <t>OLD TOWN, 159 PERKINS AVE MSA 1</t>
  </si>
  <si>
    <t>7000078259</t>
  </si>
  <si>
    <t>CONGRESS</t>
  </si>
  <si>
    <t>OLD TOWN, 16 CONGRESS ST</t>
  </si>
  <si>
    <t>7000077751</t>
  </si>
  <si>
    <t>OLD TOWN, 62 SEVENTH ST</t>
  </si>
  <si>
    <t>7000077579</t>
  </si>
  <si>
    <t>OLD TOWN, 261 MAIN ST MSA 2</t>
  </si>
  <si>
    <t>7000077472</t>
  </si>
  <si>
    <t>OLD TOWN, 80 PERKINS AVE APT 1</t>
  </si>
  <si>
    <t>7000077076</t>
  </si>
  <si>
    <t>OLD TOWN, 297 BRUNSWICK ST</t>
  </si>
  <si>
    <t>7000076861</t>
  </si>
  <si>
    <t>OLD TOWN, 32 BOWDOIN AVE</t>
  </si>
  <si>
    <t>7000076853</t>
  </si>
  <si>
    <t>OLD TOWN, 773 MAIN ST</t>
  </si>
  <si>
    <t>7000076689</t>
  </si>
  <si>
    <t>OLD TOWN, 277 MAIN ST</t>
  </si>
  <si>
    <t>7000076593</t>
  </si>
  <si>
    <t>OLD TOWN, 9 BURNHAM ST</t>
  </si>
  <si>
    <t>7000076553</t>
  </si>
  <si>
    <t>OLD TOWN, 391 MAIN ST</t>
  </si>
  <si>
    <t>7000076550</t>
  </si>
  <si>
    <t>OLD TOWN, 265 MAIN ST</t>
  </si>
  <si>
    <t>7000076366</t>
  </si>
  <si>
    <t>OLD TOWN, 445 MAIN ST</t>
  </si>
  <si>
    <t>7000076336</t>
  </si>
  <si>
    <t>OLD TOWN, 587 BRUNSWICK ST</t>
  </si>
  <si>
    <t>7000076314</t>
  </si>
  <si>
    <t>OLD TOWN, 973 MAIN ST</t>
  </si>
  <si>
    <t>7000076219</t>
  </si>
  <si>
    <t>OLD TOWN, 398 BRUNSWICK ST</t>
  </si>
  <si>
    <t>7000076189</t>
  </si>
  <si>
    <t>OLD TOWN, 275 MAIN ST</t>
  </si>
  <si>
    <t>7000076084</t>
  </si>
  <si>
    <t>OLD TOWN, 357 MAIN STREET - GARAGE</t>
  </si>
  <si>
    <t>7000075392</t>
  </si>
  <si>
    <t>OLD TOWN, 853 MAIN STREET</t>
  </si>
  <si>
    <t>7000075166</t>
  </si>
  <si>
    <t>OLD TOWN, 53 BURNHAM STREET</t>
  </si>
  <si>
    <t>7000075160</t>
  </si>
  <si>
    <t>OLD TOWN, 579 MAIN STREET</t>
  </si>
  <si>
    <t>7000074819</t>
  </si>
  <si>
    <t>OLD TOWN, 274 MAIN ST</t>
  </si>
  <si>
    <t>7000074404</t>
  </si>
  <si>
    <t>LANE</t>
  </si>
  <si>
    <t>GOLDSMITH LANE</t>
  </si>
  <si>
    <t>OLD TOWN, 12 GOLDSMITH LANE</t>
  </si>
  <si>
    <t>7000063147</t>
  </si>
  <si>
    <t>OLD TOWN, 177 LINCOLN STREET</t>
  </si>
  <si>
    <t>7000062494</t>
  </si>
  <si>
    <t>CARROLL</t>
  </si>
  <si>
    <t>OLD TOWN, 18 CARROLL ST</t>
  </si>
  <si>
    <t>7000062602</t>
  </si>
  <si>
    <t>OLD TOWN, 605 MAIN STREET</t>
  </si>
  <si>
    <t>7000062543</t>
  </si>
  <si>
    <t>OLD TOWN, 242 BRUNSWICK ST</t>
  </si>
  <si>
    <t>7000066610</t>
  </si>
  <si>
    <t>OLD TOWN, 755 MAIN STREET</t>
  </si>
  <si>
    <t>7000061527</t>
  </si>
  <si>
    <t>OLD TOWN, 739 MAIN STREET</t>
  </si>
  <si>
    <t>7000061520</t>
  </si>
  <si>
    <t>OLD TOWN, 33 ABBOTT STREET</t>
  </si>
  <si>
    <t>7000062438</t>
  </si>
  <si>
    <t>OLD TOWN, 170 LINCOLN STREET</t>
  </si>
  <si>
    <t>7000062515</t>
  </si>
  <si>
    <t>OLD TOWN, 230 BRUNSWICK ST</t>
  </si>
  <si>
    <t>7000066838</t>
  </si>
  <si>
    <t>OLD TOWN, 446 MAIN STREET</t>
  </si>
  <si>
    <t>7000064743</t>
  </si>
  <si>
    <t>OLD TOWN, 165 PRENTISS STREET</t>
  </si>
  <si>
    <t>7000061871</t>
  </si>
  <si>
    <t>OLD TOWN, 560 MAIN STREET</t>
  </si>
  <si>
    <t>7000062757</t>
  </si>
  <si>
    <t>HILLSIDE</t>
  </si>
  <si>
    <t>OLD TOWN, 5 HILLSIDE AVENUE</t>
  </si>
  <si>
    <t>7000063142</t>
  </si>
  <si>
    <t>OLD TOWN, 25 SEVENTH ST</t>
  </si>
  <si>
    <t>7000062581</t>
  </si>
  <si>
    <t>OLD TOWN, 188 LINCOLN STREET</t>
  </si>
  <si>
    <t>7000062375</t>
  </si>
  <si>
    <t>OLD TOWN, 399 FOURTH STREET</t>
  </si>
  <si>
    <t>7000061998</t>
  </si>
  <si>
    <t>CHAMPLAIN</t>
  </si>
  <si>
    <t>OLD TOWN, 24 CHAMPLAIN ST</t>
  </si>
  <si>
    <t>7000061776</t>
  </si>
  <si>
    <t>OLD TOWN, 23 CHAMPLAIN ST</t>
  </si>
  <si>
    <t>7000061783</t>
  </si>
  <si>
    <t>OLD TOWN, 35 SEVENTH ST</t>
  </si>
  <si>
    <t>7000062174</t>
  </si>
  <si>
    <t>JAMESON</t>
  </si>
  <si>
    <t>OLD TOWN, 6 JAMESON STREET</t>
  </si>
  <si>
    <t>7000062078</t>
  </si>
  <si>
    <t>OLD TOWN, 290 BRUNSWICK ST</t>
  </si>
  <si>
    <t>7000067180</t>
  </si>
  <si>
    <t>OLD TOWN, 345 FOURTH STREET</t>
  </si>
  <si>
    <t>7000062354</t>
  </si>
  <si>
    <t>OLD TOWN, 164 LINCOLN STREET</t>
  </si>
  <si>
    <t>7000062207</t>
  </si>
  <si>
    <t>OLD TOWN, 237 BRUNSWICK ST</t>
  </si>
  <si>
    <t>7000061964</t>
  </si>
  <si>
    <t>OLD TOWN, 127 LINCOLN STREET</t>
  </si>
  <si>
    <t>7000062221</t>
  </si>
  <si>
    <t>OLD TOWN, 283 MAIN STREET</t>
  </si>
  <si>
    <t>7000062109</t>
  </si>
  <si>
    <t>OLD TOWN, 194 LINCOLN STREET</t>
  </si>
  <si>
    <t>7000062389</t>
  </si>
  <si>
    <t>OLD TOWN, 217 CENTER STREET</t>
  </si>
  <si>
    <t>7000061982</t>
  </si>
  <si>
    <t>OLD TOWN, 203 CENTER ST</t>
  </si>
  <si>
    <t>7000067444</t>
  </si>
  <si>
    <t>OLD TOWN, 367 BRUNSWICK STREET</t>
  </si>
  <si>
    <t>7000061728</t>
  </si>
  <si>
    <t>OLD TOWN, 460 MAIN ST 1</t>
  </si>
  <si>
    <t>7000066124</t>
  </si>
  <si>
    <t xml:space="preserve"> 2    </t>
  </si>
  <si>
    <t>OLD TOWN, 460 MAIN ST 2</t>
  </si>
  <si>
    <t>7000066178</t>
  </si>
  <si>
    <t>OLD TOWN, 131 JEFFERSON STREET</t>
  </si>
  <si>
    <t>7000062214</t>
  </si>
  <si>
    <t>OLD TOWN, 191 CENTER STREET</t>
  </si>
  <si>
    <t>7000062463</t>
  </si>
  <si>
    <t>OLD TOWN, 232 CENTER STREET</t>
  </si>
  <si>
    <t>7000066358</t>
  </si>
  <si>
    <t>OLD TOWN, 200 CENTER STREET</t>
  </si>
  <si>
    <t>7000066352</t>
  </si>
  <si>
    <t>OLD TOWN, 198 CENTER STREET</t>
  </si>
  <si>
    <t>7000066346</t>
  </si>
  <si>
    <t>OLD TOWN, 342 CENTER ST</t>
  </si>
  <si>
    <t>7000061768</t>
  </si>
  <si>
    <t>OLD TOWN, 155 PRENTISS STREET</t>
  </si>
  <si>
    <t>7000066044</t>
  </si>
  <si>
    <t>OLD TOWN, 428 FOURTH STREET</t>
  </si>
  <si>
    <t>7000067086</t>
  </si>
  <si>
    <t>OLD TOWN, 193 PRENTISS STREET</t>
  </si>
  <si>
    <t>7000062088</t>
  </si>
  <si>
    <t xml:space="preserve"> UNIT 2</t>
  </si>
  <si>
    <t>OLD TOWN, 36 OAK STREET, UNIT 2</t>
  </si>
  <si>
    <t>7000067694</t>
  </si>
  <si>
    <t>OLD TOWN, 144 LINCOLN STREET</t>
  </si>
  <si>
    <t>7000062382</t>
  </si>
  <si>
    <t>OLD TOWN, 437 MAIN STREET</t>
  </si>
  <si>
    <t>7000061665</t>
  </si>
  <si>
    <t>OLD TOWN, 395 FOURTH STREET</t>
  </si>
  <si>
    <t>7000061756</t>
  </si>
  <si>
    <t>WILLOW</t>
  </si>
  <si>
    <t>OLD TOWN, 14 WILLOW ST</t>
  </si>
  <si>
    <t>7000065422</t>
  </si>
  <si>
    <t>OLD TOWN, 402 FOURTH STREET</t>
  </si>
  <si>
    <t>7000067098</t>
  </si>
  <si>
    <t>OLD TOWN, 147 LINCOLN STREET</t>
  </si>
  <si>
    <t>7000062235</t>
  </si>
  <si>
    <t>OLD TOWN, 124 JEFFERSON STREET</t>
  </si>
  <si>
    <t>7000062326</t>
  </si>
  <si>
    <t>OLD TOWN, 116 JEFFERSON STREET</t>
  </si>
  <si>
    <t>7000062228</t>
  </si>
  <si>
    <t>OLD TOWN, 137 JEFFERSON STREET</t>
  </si>
  <si>
    <t>7000062200</t>
  </si>
  <si>
    <t>OLD TOWN, 246 BRUNSWICK STREET</t>
  </si>
  <si>
    <t>7000067290</t>
  </si>
  <si>
    <t>OLD TOWN, 7 OAK ST</t>
  </si>
  <si>
    <t>7000065632</t>
  </si>
  <si>
    <t>OLD TOWN, 580 MAIN STREET</t>
  </si>
  <si>
    <t>7000067170</t>
  </si>
  <si>
    <t>OLD TOWN, 37 OAK ST</t>
  </si>
  <si>
    <t>7000061471</t>
  </si>
  <si>
    <t>7000061466</t>
  </si>
  <si>
    <t>OLD TOWN, 37 SEVENTH ST</t>
  </si>
  <si>
    <t>7000061656</t>
  </si>
  <si>
    <t>OLD TOWN, 371 MAIN STREET</t>
  </si>
  <si>
    <t>7000061962</t>
  </si>
  <si>
    <t>OLD TOWN, 21 PRENTISS STREET</t>
  </si>
  <si>
    <t>7000061948</t>
  </si>
  <si>
    <t>OLD TOWN, 273 CENTER STREET</t>
  </si>
  <si>
    <t>7000061556</t>
  </si>
  <si>
    <t>EATON</t>
  </si>
  <si>
    <t>OLD TOWN, 13 EATON STREET</t>
  </si>
  <si>
    <t>7000065925</t>
  </si>
  <si>
    <t>OLD TOWN, 165 MAIN STREET</t>
  </si>
  <si>
    <t>7000063308</t>
  </si>
  <si>
    <t>OLD TOWN, 31 COOPER STREET</t>
  </si>
  <si>
    <t>7000064808</t>
  </si>
  <si>
    <t>OLD TOWN, 284 BRUNSWICK STREET</t>
  </si>
  <si>
    <t>7000067515</t>
  </si>
  <si>
    <t>OLD TOWN, 552 MAIN STREET</t>
  </si>
  <si>
    <t>7000067592</t>
  </si>
  <si>
    <t>SUMMER</t>
  </si>
  <si>
    <t>OLD TOWN, 35 SUMMER STREET</t>
  </si>
  <si>
    <t>7000065708</t>
  </si>
  <si>
    <t>MARSHALL</t>
  </si>
  <si>
    <t>OLD TOWN, 5 MARSHALL STREET</t>
  </si>
  <si>
    <t>7000066867</t>
  </si>
  <si>
    <t>OLD TOWN, 569 BRUNSWICK STREET</t>
  </si>
  <si>
    <t>7000067388</t>
  </si>
  <si>
    <t>OLD TOWN, 435 FOURTH STREET</t>
  </si>
  <si>
    <t>7000062764</t>
  </si>
  <si>
    <t>OLD TOWN, 492 MAIN STREET</t>
  </si>
  <si>
    <t>7000067485</t>
  </si>
  <si>
    <t>HILLIARD</t>
  </si>
  <si>
    <t>OLD TOWN, 30 HILLIARD STREET</t>
  </si>
  <si>
    <t>7000067503</t>
  </si>
  <si>
    <t>OLD TOWN, 49 WILLOW STREET</t>
  </si>
  <si>
    <t>7000067239</t>
  </si>
  <si>
    <t>OLD TOWN, 214 BRUNSWICK STREET</t>
  </si>
  <si>
    <t>7000067535</t>
  </si>
  <si>
    <t xml:space="preserve"> (THRIFT)    </t>
  </si>
  <si>
    <t>OLD TOWN, 33 CARROLL STREET (THRIFT)</t>
  </si>
  <si>
    <t>7000067196</t>
  </si>
  <si>
    <t>OLD TOWN, 265 MAIN STREET</t>
  </si>
  <si>
    <t>7000066303</t>
  </si>
  <si>
    <t>OLD TOWN, 28 CONGRESS STREET</t>
  </si>
  <si>
    <t>7000067112</t>
  </si>
  <si>
    <t>OLD TOWN, 429 MAIN ST</t>
  </si>
  <si>
    <t>7000066664</t>
  </si>
  <si>
    <t>OLD TOWN, 57 PINE STREET</t>
  </si>
  <si>
    <t>7000065682</t>
  </si>
  <si>
    <t>OLD TOWN, 154 CENTER STREET</t>
  </si>
  <si>
    <t>7000067467</t>
  </si>
  <si>
    <t>OLD TOWN, 255 MAIN STREET</t>
  </si>
  <si>
    <t>7000067425</t>
  </si>
  <si>
    <t>OLD TOWN, 28 EATON STREET</t>
  </si>
  <si>
    <t>7000065772</t>
  </si>
  <si>
    <t>OLD TOWN, 517 MAIN STREET</t>
  </si>
  <si>
    <t>7000067178</t>
  </si>
  <si>
    <t>JAMISON</t>
  </si>
  <si>
    <t>OLD TOWN, 4 JAMISON STREET</t>
  </si>
  <si>
    <t>7000064737</t>
  </si>
  <si>
    <t>DRUILLETTE</t>
  </si>
  <si>
    <t>OLD TOWN, 22 DRUILLETTE STREET</t>
  </si>
  <si>
    <t>7000066738</t>
  </si>
  <si>
    <t>OLD TOWN, 12 HILLIARD STREET</t>
  </si>
  <si>
    <t>7000066858</t>
  </si>
  <si>
    <t>OLD TOWN, 313 CENTER ST</t>
  </si>
  <si>
    <t>7000067504</t>
  </si>
  <si>
    <t>OLD TOWN, 381 BRUNSWICK STREET</t>
  </si>
  <si>
    <t>7000067481</t>
  </si>
  <si>
    <t>OLD TOWN, 73 PERKINS AVE</t>
  </si>
  <si>
    <t>7000067114</t>
  </si>
  <si>
    <t>OLD TOWN, 86 PRENTISS STREET</t>
  </si>
  <si>
    <t>7000065138</t>
  </si>
  <si>
    <t>OLD TOWN, 120 MAIN STREET</t>
  </si>
  <si>
    <t>7000067460</t>
  </si>
  <si>
    <t>OLD TOWN, 156 OAK ST</t>
  </si>
  <si>
    <t>7000067162</t>
  </si>
  <si>
    <t>OLD TOWN, 599 BRUNSWICK STREET</t>
  </si>
  <si>
    <t>7000067107</t>
  </si>
  <si>
    <t>OLD TOWN, 76 PRENTISS STREET</t>
  </si>
  <si>
    <t>7000064169</t>
  </si>
  <si>
    <t>OLD TOWN, 20 HIGHLAND AVENUE</t>
  </si>
  <si>
    <t>7000067148</t>
  </si>
  <si>
    <t>OLD TOWN, 409 FOURTH ST</t>
  </si>
  <si>
    <t>7000066460</t>
  </si>
  <si>
    <t>OLD TOWN, 33 SIXTH ST</t>
  </si>
  <si>
    <t>7000067480</t>
  </si>
  <si>
    <t>OLD TOWN, 399 MAIN STREET, UNIT 2</t>
  </si>
  <si>
    <t>7000067125</t>
  </si>
  <si>
    <t>OLD TOWN, 65 OAK ST</t>
  </si>
  <si>
    <t>7000066250</t>
  </si>
  <si>
    <t>OLD TOWN, 467 MAIN STREET</t>
  </si>
  <si>
    <t>7000066770</t>
  </si>
  <si>
    <t>OLD TOWN, 55 BRADBURY STREET</t>
  </si>
  <si>
    <t>7000066522</t>
  </si>
  <si>
    <t>OLD TOWN, 501 MAIN STREET</t>
  </si>
  <si>
    <t>7000066546</t>
  </si>
  <si>
    <t>OLD TOWN, 235 CENTER STREET</t>
  </si>
  <si>
    <t>7000061766</t>
  </si>
  <si>
    <t>OLD TOWN, 319 MAIN STREET</t>
  </si>
  <si>
    <t>7000067095</t>
  </si>
  <si>
    <t>OLD TOWN, 268 MAIN STREET</t>
  </si>
  <si>
    <t>7000066848</t>
  </si>
  <si>
    <t>OLD TOWN, 115 PRENTISS ST</t>
  </si>
  <si>
    <t>7000066502</t>
  </si>
  <si>
    <t>OLD TOWN, 270 MAIN STREET</t>
  </si>
  <si>
    <t>7000066464</t>
  </si>
  <si>
    <t>278-282</t>
  </si>
  <si>
    <t>OLD TOWN, 278-282 MAIN STREET</t>
  </si>
  <si>
    <t>7000066440</t>
  </si>
  <si>
    <t>OLD TOWN, 25 HIGHLAND AVENUE</t>
  </si>
  <si>
    <t>7000066420</t>
  </si>
  <si>
    <t>OLD TOWN, 24 CARROLL STREET</t>
  </si>
  <si>
    <t>7000066414</t>
  </si>
  <si>
    <t>OLD TOWN, 26 PINE STREET</t>
  </si>
  <si>
    <t>7000066345</t>
  </si>
  <si>
    <t>OLD TOWN, 427 FOURTH ST</t>
  </si>
  <si>
    <t>7000067186</t>
  </si>
  <si>
    <t>OLD TOWN, 29 BRADBURY STREET</t>
  </si>
  <si>
    <t>7000066474</t>
  </si>
  <si>
    <t>OLD TOWN, 163 OAK ST</t>
  </si>
  <si>
    <t>7000065926</t>
  </si>
  <si>
    <t>OLD TOWN, 257 CENTER ST</t>
  </si>
  <si>
    <t>7000065758</t>
  </si>
  <si>
    <t>OLD TOWN, 43 SEVENTH ST</t>
  </si>
  <si>
    <t>7000066946</t>
  </si>
  <si>
    <t>OLD TOWN, 261 MAIN STREET</t>
  </si>
  <si>
    <t>7000067223</t>
  </si>
  <si>
    <t>OLD TOWN, 522 MAIN STREET</t>
  </si>
  <si>
    <t>7000066105</t>
  </si>
  <si>
    <t xml:space="preserve"> STREET    </t>
  </si>
  <si>
    <t>OLD TOWN, 991 SOUTH MAIN STREET</t>
  </si>
  <si>
    <t>7000066081</t>
  </si>
  <si>
    <t>OLD TOWN, 22 WILLOW STREET</t>
  </si>
  <si>
    <t>7000064968</t>
  </si>
  <si>
    <t>OLD TOWN, 333 BRUNSWICK ST</t>
  </si>
  <si>
    <t>7000066196</t>
  </si>
  <si>
    <t xml:space="preserve">  1   </t>
  </si>
  <si>
    <t>OLD TOWN, 36 OAK STREET UNIT 1</t>
  </si>
  <si>
    <t>7000066525</t>
  </si>
  <si>
    <t xml:space="preserve"> UNIT 1   </t>
  </si>
  <si>
    <t xml:space="preserve"> UNIT    </t>
  </si>
  <si>
    <t>OLD TOWN, 577 BRUNSWICK ST</t>
  </si>
  <si>
    <t>7000067192</t>
  </si>
  <si>
    <t>OLD TOWN, 80 PERKINS AVE APT 2</t>
  </si>
  <si>
    <t>7000065752</t>
  </si>
  <si>
    <t>OLD TOWN, 32 JEFFERSON STREET</t>
  </si>
  <si>
    <t>7000066434</t>
  </si>
  <si>
    <t>OLD TOWN, 259 MAIN STREET</t>
  </si>
  <si>
    <t>7000067217</t>
  </si>
  <si>
    <t>OLD TOWN, 60 PINE STREET</t>
  </si>
  <si>
    <t>7000066114</t>
  </si>
  <si>
    <t>OLD TOWN, 841 MAIN STREET</t>
  </si>
  <si>
    <t>7000066108</t>
  </si>
  <si>
    <t>OLD TOWN, 41 WILLOW STREET</t>
  </si>
  <si>
    <t>7000064974</t>
  </si>
  <si>
    <t xml:space="preserve"> UNIT A</t>
  </si>
  <si>
    <t>OLD TOWN, 229 CENTER STREET, UNIT A</t>
  </si>
  <si>
    <t>7000066284</t>
  </si>
  <si>
    <t>OLD TOWN, 229 CENTER STREET</t>
  </si>
  <si>
    <t>7000065792</t>
  </si>
  <si>
    <t>OLD TOWN, 499 MAIN ST</t>
  </si>
  <si>
    <t>7000066364</t>
  </si>
  <si>
    <t>OLD TOWN, 256 CENTER STREET</t>
  </si>
  <si>
    <t>7000067121</t>
  </si>
  <si>
    <t>OLD TOWN, 398 FOURTH STREET</t>
  </si>
  <si>
    <t>7000065450</t>
  </si>
  <si>
    <t>OLD TOWN, 670 MAIN STREET</t>
  </si>
  <si>
    <t>7000065690</t>
  </si>
  <si>
    <t>OLD TOWN, 447 FOURTH STREET</t>
  </si>
  <si>
    <t>7000062722</t>
  </si>
  <si>
    <t>OLD TOWN, 399 MAIN ST</t>
  </si>
  <si>
    <t>7000066340</t>
  </si>
  <si>
    <t>OLD TOWN, 60 SIXTH STREET</t>
  </si>
  <si>
    <t>7000065994</t>
  </si>
  <si>
    <t>OLD TOWN, 107 MAIN STREET</t>
  </si>
  <si>
    <t>7000065892</t>
  </si>
  <si>
    <t>OLD TOWN, 51 SIXTH STREET</t>
  </si>
  <si>
    <t>7000066507</t>
  </si>
  <si>
    <t>OLD TOWN, 136 CENTER STREET</t>
  </si>
  <si>
    <t>7000067036</t>
  </si>
  <si>
    <t>OLD TOWN, 26 PRENTISS ST</t>
  </si>
  <si>
    <t>7000066229</t>
  </si>
  <si>
    <t>OLD TOWN, 58 OAK STREET</t>
  </si>
  <si>
    <t>7000064433</t>
  </si>
  <si>
    <t>OLD TOWN, 10 MAIN ST</t>
  </si>
  <si>
    <t>7000065494</t>
  </si>
  <si>
    <t>OLD TOWN, 336 MAIN ST</t>
  </si>
  <si>
    <t>7000065710</t>
  </si>
  <si>
    <t>OLD TOWN, 258 BRUNSWICK ST</t>
  </si>
  <si>
    <t>7000061458</t>
  </si>
  <si>
    <t>OLD TOWN, 799 MAIN ST</t>
  </si>
  <si>
    <t>7000065434</t>
  </si>
  <si>
    <t>OLD TOWN, 66 BRADBURY STREET</t>
  </si>
  <si>
    <t>7000065474</t>
  </si>
  <si>
    <t>OLD TOWN, 916 MAIN STREET</t>
  </si>
  <si>
    <t>7000066189</t>
  </si>
  <si>
    <t>OLD TOWN, 482 MAIN STREET</t>
  </si>
  <si>
    <t>7000065432</t>
  </si>
  <si>
    <t>MADDEN</t>
  </si>
  <si>
    <t>OLD TOWN, 12 MADDEN COURT</t>
  </si>
  <si>
    <t>7000066527</t>
  </si>
  <si>
    <t>OLD TOWN, 88 OAK ST</t>
  </si>
  <si>
    <t>7000065542</t>
  </si>
  <si>
    <t>OLD TOWN, 312 CENTER STREET</t>
  </si>
  <si>
    <t>7000065234</t>
  </si>
  <si>
    <t>OLD TOWN, 239 MAIN STREET</t>
  </si>
  <si>
    <t>7000065672</t>
  </si>
  <si>
    <t>OLD TOWN, 241 MAIN STREET</t>
  </si>
  <si>
    <t>7000064766</t>
  </si>
  <si>
    <t>OLD TOWN, 86 OAK ST</t>
  </si>
  <si>
    <t>7000065500</t>
  </si>
  <si>
    <t>OLD TOWN, 277 BRUNSWICK ST</t>
  </si>
  <si>
    <t>7000065416</t>
  </si>
  <si>
    <t>OLD TOWN, 15 OAK ST</t>
  </si>
  <si>
    <t>7000065074</t>
  </si>
  <si>
    <t>OLD TOWN, 26 OAK STREET</t>
  </si>
  <si>
    <t>7000066117</t>
  </si>
  <si>
    <t>OLD TOWN, 900 MAIN STREET</t>
  </si>
  <si>
    <t>7000065828</t>
  </si>
  <si>
    <t>OLD TOWN, 399 BRUNSWICK STREET</t>
  </si>
  <si>
    <t>7000066111</t>
  </si>
  <si>
    <t xml:space="preserve">MSA 2    </t>
  </si>
  <si>
    <t>OLD TOWN, 21 BRADBURY STREET-MSA 2</t>
  </si>
  <si>
    <t>7000065637</t>
  </si>
  <si>
    <t>OLD TOWN, 12 SEVENTH STREET</t>
  </si>
  <si>
    <t>7000066515</t>
  </si>
  <si>
    <t>OLD TOWN, 11 FIFTH STREET</t>
  </si>
  <si>
    <t>7000066257</t>
  </si>
  <si>
    <t>OLD TOWN, 281 CENTER STREET</t>
  </si>
  <si>
    <t>7000066320</t>
  </si>
  <si>
    <t>OLD TOWN, 135 PRENTISS ST</t>
  </si>
  <si>
    <t>7000065050</t>
  </si>
  <si>
    <t>OLD TOWN, 220 BRUNSWICK ST</t>
  </si>
  <si>
    <t>7000064762</t>
  </si>
  <si>
    <t>OLD TOWN, 21 BRADBURY STREET</t>
  </si>
  <si>
    <t>7000065631</t>
  </si>
  <si>
    <t>OLD TOWN, 50 SIXTH STREET</t>
  </si>
  <si>
    <t>7000065937</t>
  </si>
  <si>
    <t>OLD TOWN, 2 OAK STREET</t>
  </si>
  <si>
    <t>7000064365</t>
  </si>
  <si>
    <t>OLD TOWN, 50 SEVENTH STREET</t>
  </si>
  <si>
    <t>7000066251</t>
  </si>
  <si>
    <t>OLD TOWN, 646 MAIN STREET</t>
  </si>
  <si>
    <t>7000065426</t>
  </si>
  <si>
    <t>OLD TOWN, 44 OAK ST</t>
  </si>
  <si>
    <t>7000064750</t>
  </si>
  <si>
    <t>OLD TOWN, 179 PRENTISS ST</t>
  </si>
  <si>
    <t>7000064546</t>
  </si>
  <si>
    <t>OLD TOWN, 55 SIXTH STREET</t>
  </si>
  <si>
    <t>7000065235</t>
  </si>
  <si>
    <t>OLD TOWN, 953 MAIN STREET</t>
  </si>
  <si>
    <t>7000065667</t>
  </si>
  <si>
    <t>OLD TOWN, 357 MAIN STREET</t>
  </si>
  <si>
    <t>7000066227</t>
  </si>
  <si>
    <t>OLD TOWN, 361 MAIN ST</t>
  </si>
  <si>
    <t>7000064618</t>
  </si>
  <si>
    <t>OLD TOWN, 136 PRENTISS ST</t>
  </si>
  <si>
    <t>7000064600</t>
  </si>
  <si>
    <t>OLD TOWN, 78 SIXTH STREET</t>
  </si>
  <si>
    <t>7000066263</t>
  </si>
  <si>
    <t>OLD TOWN, 46 HIGHLAND AVE</t>
  </si>
  <si>
    <t>7000064516</t>
  </si>
  <si>
    <t>OLD TOWN, 387 MAIN STREET</t>
  </si>
  <si>
    <t>7000064749</t>
  </si>
  <si>
    <t>OLD TOWN, 298 MAIN ST</t>
  </si>
  <si>
    <t>7000064558</t>
  </si>
  <si>
    <t>OLD TOWN, 300 MAIN ST</t>
  </si>
  <si>
    <t>7000064552</t>
  </si>
  <si>
    <t>OLD TOWN, 61 BRADBURY STREET</t>
  </si>
  <si>
    <t>7000065253</t>
  </si>
  <si>
    <t>OLD TOWN, 593 BRUNSWICK STREET</t>
  </si>
  <si>
    <t>7000065837</t>
  </si>
  <si>
    <t>OLD TOWN, 60 FIFTH STREET</t>
  </si>
  <si>
    <t>7000065753</t>
  </si>
  <si>
    <t>OLD TOWN, 296 MAIN ST</t>
  </si>
  <si>
    <t>7000064498</t>
  </si>
  <si>
    <t>OLD TOWN, 42 SEVENTH STREET</t>
  </si>
  <si>
    <t>7000065705</t>
  </si>
  <si>
    <t>OLD TOWN, 47 HIGHLAND AVENUE</t>
  </si>
  <si>
    <t>7000065843</t>
  </si>
  <si>
    <t>OLD TOWN, 147 PRENTISS STREET</t>
  </si>
  <si>
    <t>7000064926</t>
  </si>
  <si>
    <t>OLD TOWN, 697 MAIN STREET</t>
  </si>
  <si>
    <t>7000065121</t>
  </si>
  <si>
    <t>OLD TOWN, 24 SEVENTH STREET</t>
  </si>
  <si>
    <t>7000065034</t>
  </si>
  <si>
    <t>OLD TOWN, 407 FOURTH ST</t>
  </si>
  <si>
    <t>7000064414</t>
  </si>
  <si>
    <t>OLD TOWN, 613 MAIN STREET</t>
  </si>
  <si>
    <t>7000065115</t>
  </si>
  <si>
    <t>OLD TOWN, 308 CENTER STREET</t>
  </si>
  <si>
    <t>7000064854</t>
  </si>
  <si>
    <t>OLD TOWN, 111 SEVENTH STREET</t>
  </si>
  <si>
    <t>7000064836</t>
  </si>
  <si>
    <t>OLD TOWN, 123 SEVENTH ST</t>
  </si>
  <si>
    <t>7000064372</t>
  </si>
  <si>
    <t>OLD TOWN, 108 PINE STREET</t>
  </si>
  <si>
    <t>7000064626</t>
  </si>
  <si>
    <t>OLD TOWN, 59 HILLIARD STREET</t>
  </si>
  <si>
    <t>7000063819</t>
  </si>
  <si>
    <t>OLD TOWN, 885 MAIN STREET</t>
  </si>
  <si>
    <t>7000063759</t>
  </si>
  <si>
    <t>OLD TOWN, 25 OAK ST</t>
  </si>
  <si>
    <t>7000066607</t>
  </si>
  <si>
    <t>OLD TOWN, 12 HILLSIDE AVE</t>
  </si>
  <si>
    <t>7000066553</t>
  </si>
  <si>
    <t>OLD TOWN, 335 CENTER STREET</t>
  </si>
  <si>
    <t>7000065045</t>
  </si>
  <si>
    <t>OLD TOWN, 466 MAIN STREET</t>
  </si>
  <si>
    <t>7000064700</t>
  </si>
  <si>
    <t>OLD TOWN, 429 MAIN STREET</t>
  </si>
  <si>
    <t>7000064820</t>
  </si>
  <si>
    <t>OLD TOWN, 383 FOURTH STREET</t>
  </si>
  <si>
    <t>7000065294</t>
  </si>
  <si>
    <t>OLD TOWN, 429 FOURTH ST</t>
  </si>
  <si>
    <t>7000064048</t>
  </si>
  <si>
    <t>OLD TOWN, 210 CENTER STREET, UNIT 2</t>
  </si>
  <si>
    <t>7000064203</t>
  </si>
  <si>
    <t xml:space="preserve"> UNIT 1</t>
  </si>
  <si>
    <t>OLD TOWN, 210 CENTER STREET, UNIT 1</t>
  </si>
  <si>
    <t>7000063987</t>
  </si>
  <si>
    <t>OLD TOWN, 341 CENTER STREET</t>
  </si>
  <si>
    <t>7000065189</t>
  </si>
  <si>
    <t>OLD TOWN, 318 CENTER STREET</t>
  </si>
  <si>
    <t>7000065240</t>
  </si>
  <si>
    <t>OLD TOWN, 357 CENTER STREET</t>
  </si>
  <si>
    <t>7000065039</t>
  </si>
  <si>
    <t>OLD TOWN, 60 BOWDOIN AVENUE</t>
  </si>
  <si>
    <t>7000065069</t>
  </si>
  <si>
    <t>OLD TOWN, 85 SIXTH ST</t>
  </si>
  <si>
    <t>7000063880</t>
  </si>
  <si>
    <t>OLD TOWN, 407 MAIN STREET</t>
  </si>
  <si>
    <t>7000064772</t>
  </si>
  <si>
    <t>OLD TOWN, 186 CENTER STREET</t>
  </si>
  <si>
    <t>7000065013</t>
  </si>
  <si>
    <t>OLD TOWN, 572 MAIN STREET</t>
  </si>
  <si>
    <t>7000065267</t>
  </si>
  <si>
    <t>OLD TOWN, 65 FIFTH ST</t>
  </si>
  <si>
    <t>7000063844</t>
  </si>
  <si>
    <t>OLD TOWN, 15 SEVENTH STREET</t>
  </si>
  <si>
    <t>7000064578</t>
  </si>
  <si>
    <t>OLD TOWN, 36 FIFTH STREET</t>
  </si>
  <si>
    <t>7000064907</t>
  </si>
  <si>
    <t>OLD TOWN, 619 MAIN STREET</t>
  </si>
  <si>
    <t>7000065279</t>
  </si>
  <si>
    <t>OLD TOWN, 49 SUMMER STREET</t>
  </si>
  <si>
    <t>7000064913</t>
  </si>
  <si>
    <t>OLD TOWN, 516 MAIN ST</t>
  </si>
  <si>
    <t>7000064046</t>
  </si>
  <si>
    <t>OLD TOWN, 821 MAIN ST</t>
  </si>
  <si>
    <t>7000066361</t>
  </si>
  <si>
    <t>OLD TOWN, 394 FOURTH ST</t>
  </si>
  <si>
    <t>7000063766</t>
  </si>
  <si>
    <t>OLD TOWN, 643 MAIN ST</t>
  </si>
  <si>
    <t>7000063604</t>
  </si>
  <si>
    <t>OLD TOWN, 17 FIFTH STREET</t>
  </si>
  <si>
    <t>7000065051</t>
  </si>
  <si>
    <t>OLD TOWN, 44 CENTER STREET</t>
  </si>
  <si>
    <t>7000066171</t>
  </si>
  <si>
    <t xml:space="preserve"> BLDG. 2</t>
  </si>
  <si>
    <t>OLD TOWN, 52 WATER STREET, BLDG. 2</t>
  </si>
  <si>
    <t>7000066165</t>
  </si>
  <si>
    <t>OLD TOWN, 52 WATER STREET</t>
  </si>
  <si>
    <t>7000066159</t>
  </si>
  <si>
    <t>OLD TOWN, 37 MAIN ST</t>
  </si>
  <si>
    <t>7000064010</t>
  </si>
  <si>
    <t>OLD TOWN, 11 PINE STREET</t>
  </si>
  <si>
    <t>7000064458</t>
  </si>
  <si>
    <t>OLD TOWN, 4 BRADBURY STREET</t>
  </si>
  <si>
    <t>7000064424</t>
  </si>
  <si>
    <t>OLD TOWN, 29 SEVENTH STREET</t>
  </si>
  <si>
    <t>7000064440</t>
  </si>
  <si>
    <t>OLD TOWN, 51 S MAIN ST</t>
  </si>
  <si>
    <t>7000063430</t>
  </si>
  <si>
    <t>OLD TOWN, 39 HILLIARD ST</t>
  </si>
  <si>
    <t>7000064425</t>
  </si>
  <si>
    <t>OLD TOWN, 132 CENTER ST</t>
  </si>
  <si>
    <t>7000062684</t>
  </si>
  <si>
    <t>OLD TOWN, 86 PINE ST</t>
  </si>
  <si>
    <t>7000063514</t>
  </si>
  <si>
    <t>OLD TOWN, 353 MAIN STREET</t>
  </si>
  <si>
    <t>7000064715</t>
  </si>
  <si>
    <t>OLD TOWN, 38 DRUILLETTE STREET</t>
  </si>
  <si>
    <t>7000063900</t>
  </si>
  <si>
    <t>OLD TOWN, 4 DRUILLETTE STREET</t>
  </si>
  <si>
    <t>7000063918</t>
  </si>
  <si>
    <t>OLD TOWN, 112 PINE ST</t>
  </si>
  <si>
    <t>7000064016</t>
  </si>
  <si>
    <t>OLD TOWN, 959 MAIN STREET</t>
  </si>
  <si>
    <t>7000064179</t>
  </si>
  <si>
    <t>OLD TOWN, 37 DRUILLETTE STREET</t>
  </si>
  <si>
    <t>7000063924</t>
  </si>
  <si>
    <t>OLD TOWN, 28 DRUILLETTE STREET</t>
  </si>
  <si>
    <t>7000063930</t>
  </si>
  <si>
    <t>OLD TOWN, 33 DRUILLETTE STREET</t>
  </si>
  <si>
    <t>7000063906</t>
  </si>
  <si>
    <t>OLD TOWN, 46 SIXTH STREET</t>
  </si>
  <si>
    <t>7000064919</t>
  </si>
  <si>
    <t>OLD TOWN, 321 CENTER STREET</t>
  </si>
  <si>
    <t>7000064338</t>
  </si>
  <si>
    <t>OLD TOWN, 414 MAIN STREET</t>
  </si>
  <si>
    <t>7000064356</t>
  </si>
  <si>
    <t>OLD TOWN, 64 PRENTISS ST</t>
  </si>
  <si>
    <t>7000063400</t>
  </si>
  <si>
    <t>OLD TOWN, 584 MAIN STREET</t>
  </si>
  <si>
    <t>7000064350</t>
  </si>
  <si>
    <t>OLD TOWN, 949 MAIN STREET</t>
  </si>
  <si>
    <t>7000064220</t>
  </si>
  <si>
    <t>OLD TOWN, 937 MAIN ST</t>
  </si>
  <si>
    <t>7000064334</t>
  </si>
  <si>
    <t>OLD TOWN, 298 WATER ST</t>
  </si>
  <si>
    <t>7000066634</t>
  </si>
  <si>
    <t xml:space="preserve"> UNIT 3</t>
  </si>
  <si>
    <t>OLD TOWN, 36 OAK STREET, UNIT 3</t>
  </si>
  <si>
    <t>7000064829</t>
  </si>
  <si>
    <t>OLD TOWN, 19 PRENTISS STREET</t>
  </si>
  <si>
    <t>7000064086</t>
  </si>
  <si>
    <t xml:space="preserve"> OFFICE    </t>
  </si>
  <si>
    <t>OLD TOWN, 358 MAIN STREET OFFICE</t>
  </si>
  <si>
    <t>7000063684</t>
  </si>
  <si>
    <t>OLD TOWN, 49 SEVENTH ST</t>
  </si>
  <si>
    <t>7000066115</t>
  </si>
  <si>
    <t>OLD TOWN, 64 WATER STREET</t>
  </si>
  <si>
    <t>7000067604</t>
  </si>
  <si>
    <t xml:space="preserve"> MAINT.SHOP    </t>
  </si>
  <si>
    <t>OLD TOWN, 1094 MAIN STREET MAINT.SHOP</t>
  </si>
  <si>
    <t>7000063678</t>
  </si>
  <si>
    <t>OLD TOWN, 114 SIXTH ST</t>
  </si>
  <si>
    <t>7000063404</t>
  </si>
  <si>
    <t>OLD TOWN, 61 PINE ST</t>
  </si>
  <si>
    <t>7000063416</t>
  </si>
  <si>
    <t>OLD TOWN, 48 PERKINS AVE</t>
  </si>
  <si>
    <t>7000063800</t>
  </si>
  <si>
    <t>OLD TOWN, 87 PERKINS AVENUE</t>
  </si>
  <si>
    <t>7000063726</t>
  </si>
  <si>
    <t>OLD TOWN, 77 SEVENTH ST</t>
  </si>
  <si>
    <t>7000062926</t>
  </si>
  <si>
    <t>OLD TOWN, 4 MARSHALL STREET</t>
  </si>
  <si>
    <t>7000063636</t>
  </si>
  <si>
    <t>OLD TOWN, 439 FOURTH STREET</t>
  </si>
  <si>
    <t>7000063630</t>
  </si>
  <si>
    <t>OLD TOWN, 339 BRUNSWICK ST</t>
  </si>
  <si>
    <t>7000063010</t>
  </si>
  <si>
    <t>OLD TOWN, 36 SEVENTH STREET</t>
  </si>
  <si>
    <t>7000063633</t>
  </si>
  <si>
    <t>OLD TOWN, 12 PINE STREET</t>
  </si>
  <si>
    <t>7000063552</t>
  </si>
  <si>
    <t>OLD TOWN, 406 MAIN STREET</t>
  </si>
  <si>
    <t>7000065727</t>
  </si>
  <si>
    <t xml:space="preserve"> #2</t>
  </si>
  <si>
    <t>OLD TOWN, 76 OAK STREET, #2</t>
  </si>
  <si>
    <t>7000064025</t>
  </si>
  <si>
    <t xml:space="preserve"> #1</t>
  </si>
  <si>
    <t>OLD TOWN, 76 OAK STREET, #1</t>
  </si>
  <si>
    <t>7000064019</t>
  </si>
  <si>
    <t>OLD TOWN, 110 PERKINS AVENUE</t>
  </si>
  <si>
    <t>7000062792</t>
  </si>
  <si>
    <t>H</t>
  </si>
  <si>
    <t>H1</t>
  </si>
  <si>
    <t>H1 &amp; H2</t>
  </si>
  <si>
    <t>OLD TOWN, H1 &amp; H2 MEADOW LANE</t>
  </si>
  <si>
    <t>7000064565</t>
  </si>
  <si>
    <t>G</t>
  </si>
  <si>
    <t>G1</t>
  </si>
  <si>
    <t>G1 &amp; G4</t>
  </si>
  <si>
    <t>OLD TOWN, G1 &amp; G4 MEADOW LANE</t>
  </si>
  <si>
    <t>7000064559</t>
  </si>
  <si>
    <t>F</t>
  </si>
  <si>
    <t>F1</t>
  </si>
  <si>
    <t>F1 &amp; F2</t>
  </si>
  <si>
    <t>OLD TOWN, F1 &amp; F2 MEADOW LANE</t>
  </si>
  <si>
    <t>7000064553</t>
  </si>
  <si>
    <t>E</t>
  </si>
  <si>
    <t>E1</t>
  </si>
  <si>
    <t>E1 &amp; E4</t>
  </si>
  <si>
    <t>OLD TOWN, E1 &amp; E4 MEADOW LANE</t>
  </si>
  <si>
    <t>7000064547</t>
  </si>
  <si>
    <t>D</t>
  </si>
  <si>
    <t>D1</t>
  </si>
  <si>
    <t>D1 &amp; D2</t>
  </si>
  <si>
    <t>OLD TOWN, D1 &amp; D2 MEADOW LANE</t>
  </si>
  <si>
    <t>7000064541</t>
  </si>
  <si>
    <t>C</t>
  </si>
  <si>
    <t>C1</t>
  </si>
  <si>
    <t>C1 &amp; C2</t>
  </si>
  <si>
    <t>OLD TOWN, C1 &amp; C2 MEADOW LANE</t>
  </si>
  <si>
    <t>7000064535</t>
  </si>
  <si>
    <t>B</t>
  </si>
  <si>
    <t>B1</t>
  </si>
  <si>
    <t>B1 &amp; B2</t>
  </si>
  <si>
    <t>OLD TOWN, B1 &amp; B2 MEADOW LANE</t>
  </si>
  <si>
    <t>7000064529</t>
  </si>
  <si>
    <t>A</t>
  </si>
  <si>
    <t>A1</t>
  </si>
  <si>
    <t>A1 &amp; A2</t>
  </si>
  <si>
    <t>OLD TOWN, A1 &amp; A2 MEADOW LANE</t>
  </si>
  <si>
    <t>7000064523</t>
  </si>
  <si>
    <t>OLD TOWN, 245 CENTER STREET</t>
  </si>
  <si>
    <t>7000063995</t>
  </si>
  <si>
    <t>OLD TOWN, 394 FOURTH ST APT 1</t>
  </si>
  <si>
    <t>7000067030</t>
  </si>
  <si>
    <t>OLD TOWN, 32 FIFTH STREET</t>
  </si>
  <si>
    <t>7000065401</t>
  </si>
  <si>
    <t>OLD TOWN, 23 FIFTH ST</t>
  </si>
  <si>
    <t>7000063644</t>
  </si>
  <si>
    <t>OLD TOWN, 665 MAIN ST</t>
  </si>
  <si>
    <t>7000062709</t>
  </si>
  <si>
    <t>OLD TOWN, 553 MAIN STREET</t>
  </si>
  <si>
    <t>7000065929</t>
  </si>
  <si>
    <t>OLD TOWN, 276 MAIN STREET</t>
  </si>
  <si>
    <t>7000064085</t>
  </si>
  <si>
    <t>OLD TOWN, 653 MAIN ST UNIT 1</t>
  </si>
  <si>
    <t>7000062611</t>
  </si>
  <si>
    <t>OLD TOWN, 15 PRENTISS STREET</t>
  </si>
  <si>
    <t>7000064037</t>
  </si>
  <si>
    <t>OLD TOWN, 233 CENTER STREET</t>
  </si>
  <si>
    <t>7000063088</t>
  </si>
  <si>
    <t>OLD TOWN, 589 MAIN STREET</t>
  </si>
  <si>
    <t>7000062781</t>
  </si>
  <si>
    <t>OLD TOWN, 65 SIXTH STREET</t>
  </si>
  <si>
    <t>7000063208</t>
  </si>
  <si>
    <t>OLD TOWN, 622 MAIN STREET</t>
  </si>
  <si>
    <t>7000063060</t>
  </si>
  <si>
    <t>OLD TOWN, 20 WILLOW ST</t>
  </si>
  <si>
    <t>7000063196</t>
  </si>
  <si>
    <t>OLD TOWN, 78 PINE STREET</t>
  </si>
  <si>
    <t>7000062809</t>
  </si>
  <si>
    <t>OLD TOWN, 36 SUMMER STREET</t>
  </si>
  <si>
    <t>7000062774</t>
  </si>
  <si>
    <t>OLD TOWN, 225 BRUNSWICK STREET</t>
  </si>
  <si>
    <t>7000062045</t>
  </si>
  <si>
    <t>OLD TOWN, 228 CENTER ST</t>
  </si>
  <si>
    <t>7000062117</t>
  </si>
  <si>
    <t>OLD TOWN, 880 MAIN ST</t>
  </si>
  <si>
    <t>7000063022</t>
  </si>
  <si>
    <t>OLD TOWN, 61 FIFTH ST</t>
  </si>
  <si>
    <t>7000062366</t>
  </si>
  <si>
    <t>OLD TOWN, 409 BRUNSWICK ST</t>
  </si>
  <si>
    <t>7000062910</t>
  </si>
  <si>
    <t>OLD TOWN, 69 PERKINS AVE</t>
  </si>
  <si>
    <t>7000063344</t>
  </si>
  <si>
    <t>OLD TOWN, 881 MAIN STREET</t>
  </si>
  <si>
    <t>7000063885</t>
  </si>
  <si>
    <t>OLD TOWN, 36 HILLIARD ST</t>
  </si>
  <si>
    <t>7000062226</t>
  </si>
  <si>
    <t>OLD TOWN, 278 CENTER STREET</t>
  </si>
  <si>
    <t>7000062736</t>
  </si>
  <si>
    <t>OLD TOWN, 56 SIXTH ST</t>
  </si>
  <si>
    <t>7000062149</t>
  </si>
  <si>
    <t>OLD TOWN, 505 BRUNSWICK STREET</t>
  </si>
  <si>
    <t>7000062906</t>
  </si>
  <si>
    <t>OLD TOWN, 102 PINE STREET</t>
  </si>
  <si>
    <t>7000063074</t>
  </si>
  <si>
    <t xml:space="preserve"> APT. 2</t>
  </si>
  <si>
    <t>OLD TOWN, 154 CENTER STREET, APT. 2</t>
  </si>
  <si>
    <t>7000063110</t>
  </si>
  <si>
    <t>OLD TOWN, 30 PRENTISS ST</t>
  </si>
  <si>
    <t>7000062058</t>
  </si>
  <si>
    <t>OLD TOWN, 91 OAK ST</t>
  </si>
  <si>
    <t>7000062065</t>
  </si>
  <si>
    <t>OLD TOWN, 345 MAIN ST</t>
  </si>
  <si>
    <t>7000061628</t>
  </si>
  <si>
    <t>OLD TOWN, 11 HILLSIDE AVENUE</t>
  </si>
  <si>
    <t>7000061680</t>
  </si>
  <si>
    <t>OLD TOWN, 110 PRENTISS STREET</t>
  </si>
  <si>
    <t>7000063135</t>
  </si>
  <si>
    <t>OLD TOWN, 142 CENTER STREET</t>
  </si>
  <si>
    <t>7000062662</t>
  </si>
  <si>
    <t>OLD TOWN, 21 HIGHLAND AVE</t>
  </si>
  <si>
    <t>7000061659</t>
  </si>
  <si>
    <t>OLD TOWN, 525 MAIN STREET</t>
  </si>
  <si>
    <t>7000062743</t>
  </si>
  <si>
    <t>HILLARD</t>
  </si>
  <si>
    <t>OLD TOWN, 27 HILLARD STREET</t>
  </si>
  <si>
    <t>7000062355</t>
  </si>
  <si>
    <t>OLD TOWN, 41 MAIN STREET</t>
  </si>
  <si>
    <t>7000063149</t>
  </si>
  <si>
    <t xml:space="preserve"> MSA 2</t>
  </si>
  <si>
    <t>OLD TOWN, 49 WILLOW STREET, MSA 2</t>
  </si>
  <si>
    <t>7000062676</t>
  </si>
  <si>
    <t>OLD TOWN, 170 MAIN ST</t>
  </si>
  <si>
    <t>7000061617</t>
  </si>
  <si>
    <t>OLD TOWN, 342 BRUNSWICK STREET</t>
  </si>
  <si>
    <t>7000061765</t>
  </si>
  <si>
    <t>OLD TOWN, 691 MAIN ST</t>
  </si>
  <si>
    <t>7000061596</t>
  </si>
  <si>
    <t>OLD TOWN, 18 PRENTISS ST UNIT 1</t>
  </si>
  <si>
    <t>7000061568</t>
  </si>
  <si>
    <t>OLD TOWN, 253 FOURTH ST</t>
  </si>
  <si>
    <t>7000099526</t>
  </si>
  <si>
    <t>VEAZIE</t>
  </si>
  <si>
    <t>OLD TOWN, 28 VEAZIE ST</t>
  </si>
  <si>
    <t>7000099503</t>
  </si>
  <si>
    <t xml:space="preserve"> UNIT 2   </t>
  </si>
  <si>
    <t>FORESTRY</t>
  </si>
  <si>
    <t>OLD TOWN, 16 FORESTRY DR UNIT 2</t>
  </si>
  <si>
    <t>7000099431</t>
  </si>
  <si>
    <t>OLD TOWN, 16 FORESTRY DR UNIT 1</t>
  </si>
  <si>
    <t>7000099430</t>
  </si>
  <si>
    <t>RAY</t>
  </si>
  <si>
    <t>OLD TOWN, 5 RAY GIBOULEAU DR</t>
  </si>
  <si>
    <t>7000099429</t>
  </si>
  <si>
    <t>OLD TOWN, 270 FOURTH ST</t>
  </si>
  <si>
    <t>7000099323</t>
  </si>
  <si>
    <t>OLD TOWN, 165 VEAZIE ST</t>
  </si>
  <si>
    <t>7000098723</t>
  </si>
  <si>
    <t>OLD TOWN, 717 COLLEGE AVE</t>
  </si>
  <si>
    <t>7000098722</t>
  </si>
  <si>
    <t>SEWALL</t>
  </si>
  <si>
    <t>OLD TOWN, 33 SEWALL DR</t>
  </si>
  <si>
    <t>7000098169</t>
  </si>
  <si>
    <t>SUNSET</t>
  </si>
  <si>
    <t>OLD TOWN, 77 SUNSET DR</t>
  </si>
  <si>
    <t>7000095402</t>
  </si>
  <si>
    <t>GILMAN</t>
  </si>
  <si>
    <t>OLD TOWN, 72 GILMAN FALLS AVE</t>
  </si>
  <si>
    <t>7000090148</t>
  </si>
  <si>
    <t>OLD TOWN, 51 SUNSET DR</t>
  </si>
  <si>
    <t>7000089489</t>
  </si>
  <si>
    <t>LEONARD</t>
  </si>
  <si>
    <t>OLD TOWN, 52 LEONARD LN</t>
  </si>
  <si>
    <t>7000087143</t>
  </si>
  <si>
    <t>OLD TOWN, 229 FOURTH ST</t>
  </si>
  <si>
    <t>7000086960</t>
  </si>
  <si>
    <t>OLD TOWN, 434 STILLWATER AVE</t>
  </si>
  <si>
    <t>7000086926</t>
  </si>
  <si>
    <t>MIDDLE</t>
  </si>
  <si>
    <t>OLD TOWN, 91 MIDDLE ST</t>
  </si>
  <si>
    <t>7000086924</t>
  </si>
  <si>
    <t>OLD TOWN, 156 FOURTH ST</t>
  </si>
  <si>
    <t>7000086751</t>
  </si>
  <si>
    <t>OLD TOWN, 17 VEAZIE ST</t>
  </si>
  <si>
    <t>7000086516</t>
  </si>
  <si>
    <t>OLD TOWN, 31 STILLWATER AVE</t>
  </si>
  <si>
    <t>7000086515</t>
  </si>
  <si>
    <t>OLD TOWN, 36 VEAZIE ST</t>
  </si>
  <si>
    <t>7000086183</t>
  </si>
  <si>
    <t>OLD TOWN, 45 VEAZIE ST</t>
  </si>
  <si>
    <t>7000086179</t>
  </si>
  <si>
    <t>OLD TOWN, 203 FOURTH ST</t>
  </si>
  <si>
    <t>7000085856</t>
  </si>
  <si>
    <t>OLD TOWN, 35 MAIN ST</t>
  </si>
  <si>
    <t>7000085734</t>
  </si>
  <si>
    <t>OLD TOWN, 374 STILLWATER AVE</t>
  </si>
  <si>
    <t>7000085716</t>
  </si>
  <si>
    <t>OLD TOWN, 98 VEAZIE ST</t>
  </si>
  <si>
    <t>7000085107</t>
  </si>
  <si>
    <t>OLD TOWN, 79 GILMAN FALLS AVE</t>
  </si>
  <si>
    <t>7000085011</t>
  </si>
  <si>
    <t>OLD TOWN, 25 SUNSET DR</t>
  </si>
  <si>
    <t>7000084760</t>
  </si>
  <si>
    <t>OLD TOWN, 19 STILLWATER AVE</t>
  </si>
  <si>
    <t>7000084707</t>
  </si>
  <si>
    <t>CEDAR</t>
  </si>
  <si>
    <t>OLD TOWN, 58 CEDAR ST</t>
  </si>
  <si>
    <t>7000084544</t>
  </si>
  <si>
    <t>OLD TOWN, 40 CEDAR ST</t>
  </si>
  <si>
    <t>7000084543</t>
  </si>
  <si>
    <t>OLD TOWN, 52 CEDAR ST</t>
  </si>
  <si>
    <t>7000084436</t>
  </si>
  <si>
    <t>ORONO, 12 STILLWATER AVE</t>
  </si>
  <si>
    <t>7000084383</t>
  </si>
  <si>
    <t>OLD TOWN, 26 SUNSET DR</t>
  </si>
  <si>
    <t>7000084354</t>
  </si>
  <si>
    <t>BACHELDER</t>
  </si>
  <si>
    <t>OLD TOWN, 46 BACHELDER RD</t>
  </si>
  <si>
    <t>7000084353</t>
  </si>
  <si>
    <t>OLD TOWN, 119 VEAZIE ST</t>
  </si>
  <si>
    <t>7000084299</t>
  </si>
  <si>
    <t>OLD TOWN, 76 FOURTH ST</t>
  </si>
  <si>
    <t>7000084261</t>
  </si>
  <si>
    <t>OLD TOWN, 57 LEONARD LN</t>
  </si>
  <si>
    <t>7000084177</t>
  </si>
  <si>
    <t>OLD TOWN, 69 SUNSET DR</t>
  </si>
  <si>
    <t>7000083922</t>
  </si>
  <si>
    <t>OLD TOWN, 19 CEDAR ST</t>
  </si>
  <si>
    <t>7000083894</t>
  </si>
  <si>
    <t>OLD TOWN, 37 BRUNSWICK ST</t>
  </si>
  <si>
    <t>7000083819</t>
  </si>
  <si>
    <t>OLD TOWN, 50 BRUNSWICK ST</t>
  </si>
  <si>
    <t>7000083489</t>
  </si>
  <si>
    <t>SOMERSET</t>
  </si>
  <si>
    <t>OLD TOWN, 21 SOMERSET ST</t>
  </si>
  <si>
    <t>7000083157</t>
  </si>
  <si>
    <t>OLD TOWN, 190 BRUNSWICK ST</t>
  </si>
  <si>
    <t>7000083096</t>
  </si>
  <si>
    <t>OLD TOWN, 2 BACHELDER DR</t>
  </si>
  <si>
    <t>7000082885</t>
  </si>
  <si>
    <t>ORONO, 10 STILLWATER AVE</t>
  </si>
  <si>
    <t>7000082653</t>
  </si>
  <si>
    <t>OLD TOWN, 421 STILLWATER AVE</t>
  </si>
  <si>
    <t>7000082586</t>
  </si>
  <si>
    <t>HIGH</t>
  </si>
  <si>
    <t>OLD TOWN, 28 HIGH ST</t>
  </si>
  <si>
    <t>7000082491</t>
  </si>
  <si>
    <t>OLD TOWN, 25 HIGH ST</t>
  </si>
  <si>
    <t>7000082465</t>
  </si>
  <si>
    <t>OLD TOWN, 23 HIGH ST</t>
  </si>
  <si>
    <t>7000082464</t>
  </si>
  <si>
    <t>OLD TOWN, 73 LEONARD LN</t>
  </si>
  <si>
    <t>7000082289</t>
  </si>
  <si>
    <t>OLD TOWN, 79 STILLWATER AVE</t>
  </si>
  <si>
    <t>7000082235</t>
  </si>
  <si>
    <t>OLD TOWN, 97 STILLWATER AVE</t>
  </si>
  <si>
    <t>7000081814</t>
  </si>
  <si>
    <t>WOOD</t>
  </si>
  <si>
    <t>OLD TOWN, 40 WOOD ST</t>
  </si>
  <si>
    <t>7000080902</t>
  </si>
  <si>
    <t xml:space="preserve"> GENERATOR    </t>
  </si>
  <si>
    <t>AIRPORT</t>
  </si>
  <si>
    <t>OLD TOWN, 96 AIRPORT RD GENERATOR</t>
  </si>
  <si>
    <t>7000080851</t>
  </si>
  <si>
    <t>OLD TOWN, 96 AIRPORT RD</t>
  </si>
  <si>
    <t>7000080642</t>
  </si>
  <si>
    <t>OLD TOWN, 896 STILLWATER AVE</t>
  </si>
  <si>
    <t>7000080635</t>
  </si>
  <si>
    <t>OLD TOWN, 25 LEONARD LN</t>
  </si>
  <si>
    <t>7000080603</t>
  </si>
  <si>
    <t>OLD TOWN, 629 STILLWATER AVE</t>
  </si>
  <si>
    <t>7000080544</t>
  </si>
  <si>
    <t>OLD TOWN, 74 AIRPORT RD</t>
  </si>
  <si>
    <t>7000080403</t>
  </si>
  <si>
    <t>OLD TOWN, 180 FOURTH ST</t>
  </si>
  <si>
    <t>7000080299</t>
  </si>
  <si>
    <t>OLD TOWN, 230 FOURTH ST</t>
  </si>
  <si>
    <t>7000080298</t>
  </si>
  <si>
    <t>OLD TOWN, 797 STILLWATER AVE</t>
  </si>
  <si>
    <t>7000080297</t>
  </si>
  <si>
    <t>OLD TOWN, 13 BACHELDER DR</t>
  </si>
  <si>
    <t>7000080203</t>
  </si>
  <si>
    <t>OLD TOWN, 30 SOMERSET ST</t>
  </si>
  <si>
    <t>7000080199</t>
  </si>
  <si>
    <t>OLD TOWN, 215 GILMAN FALLS AVE</t>
  </si>
  <si>
    <t>7000080198</t>
  </si>
  <si>
    <t>OLD TOWN, 902 STILLWATER AVE</t>
  </si>
  <si>
    <t>7000080118</t>
  </si>
  <si>
    <t>OLD TOWN, 51 SEWALL DR</t>
  </si>
  <si>
    <t>7000080045</t>
  </si>
  <si>
    <t>OLD TOWN, 339 STILLWATER AVE</t>
  </si>
  <si>
    <t>7000079627</t>
  </si>
  <si>
    <t>OLD TOWN, 211 FOURTH ST</t>
  </si>
  <si>
    <t>7000078941</t>
  </si>
  <si>
    <t>OLD TOWN, 671 STILLWATER AVE</t>
  </si>
  <si>
    <t>7000078687</t>
  </si>
  <si>
    <t>HOWLAND</t>
  </si>
  <si>
    <t>OLD TOWN, 34 HOWLAND LN</t>
  </si>
  <si>
    <t>7000078650</t>
  </si>
  <si>
    <t>OLD TOWN, 32 BACHELDER DR</t>
  </si>
  <si>
    <t>7000078462</t>
  </si>
  <si>
    <t>OLD TOWN, 11 SOMERSET ST</t>
  </si>
  <si>
    <t>7000078110</t>
  </si>
  <si>
    <t>SARGENT</t>
  </si>
  <si>
    <t>OLD TOWN, 113 SARGENT DR</t>
  </si>
  <si>
    <t>7000078023</t>
  </si>
  <si>
    <t xml:space="preserve"> UNIT 9   </t>
  </si>
  <si>
    <t>ORONO, 6 STILLWATER AVE UNIT 9</t>
  </si>
  <si>
    <t>7000077423</t>
  </si>
  <si>
    <t>ELM</t>
  </si>
  <si>
    <t>OLD TOWN, 53 ELM ST</t>
  </si>
  <si>
    <t>7000076860</t>
  </si>
  <si>
    <t>OLD TOWN, 20 SOMERSET ST</t>
  </si>
  <si>
    <t>7000076642</t>
  </si>
  <si>
    <t>OLD TOWN, 517 STILLWATER AVE</t>
  </si>
  <si>
    <t>7000076591</t>
  </si>
  <si>
    <t>OLD TOWN, 100 AIRPORT RD</t>
  </si>
  <si>
    <t>7000076474</t>
  </si>
  <si>
    <t>OLD TOWN, 102 STILLWATER AVE</t>
  </si>
  <si>
    <t>7000076473</t>
  </si>
  <si>
    <t>OLD TOWN, 19 BACHELDER RD</t>
  </si>
  <si>
    <t>7000076362</t>
  </si>
  <si>
    <t>OLD TOWN, 34 SEWALL DR</t>
  </si>
  <si>
    <t>7000076258</t>
  </si>
  <si>
    <t>OLD TOWN, 82 FOURTH STREET</t>
  </si>
  <si>
    <t>7000075357</t>
  </si>
  <si>
    <t>OLD TOWN, 364 STILLWATER AVENUE</t>
  </si>
  <si>
    <t>7000075356</t>
  </si>
  <si>
    <t>OLD TOWN, 294 FOURTH STREET</t>
  </si>
  <si>
    <t>7000075238</t>
  </si>
  <si>
    <t>OLD TOWN, 525 STILLWATER AVE</t>
  </si>
  <si>
    <t>7000074748</t>
  </si>
  <si>
    <t>OLD TOWN, 60 LEONARD LANE</t>
  </si>
  <si>
    <t>7000073754</t>
  </si>
  <si>
    <t>OLD TOWN, 275 FOURTH ST OFFICE</t>
  </si>
  <si>
    <t>7000073554</t>
  </si>
  <si>
    <t>OLD TOWN, 116 GILMAN FALLS AVENUE</t>
  </si>
  <si>
    <t>7000073549</t>
  </si>
  <si>
    <t>OLD TOWN, 9999 AIRPORT ROAD</t>
  </si>
  <si>
    <t>7000073486</t>
  </si>
  <si>
    <t>OLD TOWN, 31 ELM ST</t>
  </si>
  <si>
    <t>7000073475</t>
  </si>
  <si>
    <t xml:space="preserve">   9999  </t>
  </si>
  <si>
    <t>OLD TOWN, 9999 486 STILLWATER AVE, #2</t>
  </si>
  <si>
    <t>7000063686</t>
  </si>
  <si>
    <t>OLD TOWN, 872 STILLWATER AVENUE</t>
  </si>
  <si>
    <t>7000062900</t>
  </si>
  <si>
    <t xml:space="preserve"> APT. 4</t>
  </si>
  <si>
    <t>OLD TOWN, 812 STILLWATER AVENUE, APT. 4</t>
  </si>
  <si>
    <t>7000065363</t>
  </si>
  <si>
    <t>OLD TOWN, 806 STILLWATER AVENUE</t>
  </si>
  <si>
    <t>7000063527</t>
  </si>
  <si>
    <t>OLD TOWN, 975 STILLWATER AVENUE</t>
  </si>
  <si>
    <t>7000065381</t>
  </si>
  <si>
    <t>OLD TOWN, 933 STILLWATER AVENUE</t>
  </si>
  <si>
    <t>7000063515</t>
  </si>
  <si>
    <t>OLD TOWN, 926 STILLWATER AVENUE</t>
  </si>
  <si>
    <t>7000065777</t>
  </si>
  <si>
    <t>OLD TOWN, 665 STILLWATER AVENUE</t>
  </si>
  <si>
    <t>7000063521</t>
  </si>
  <si>
    <t>OLD TOWN, 963 STILLWATER AVENUE</t>
  </si>
  <si>
    <t>7000065393</t>
  </si>
  <si>
    <t>OLD TOWN, 805 STILLWATER AVENUE</t>
  </si>
  <si>
    <t>7000063497</t>
  </si>
  <si>
    <t>OLD TOWN, 993 STILLWATER AVENUE</t>
  </si>
  <si>
    <t>7000063509</t>
  </si>
  <si>
    <t>OLD TOWN, 24 STILLWATER AVE OFFICE</t>
  </si>
  <si>
    <t>7000061551</t>
  </si>
  <si>
    <t>OLD TOWN, 263 STILLWATER AVENUE</t>
  </si>
  <si>
    <t>7000062186</t>
  </si>
  <si>
    <t>OLD TOWN, 145 BRUNSWICK STREET</t>
  </si>
  <si>
    <t>7000062771</t>
  </si>
  <si>
    <t>OLD TOWN, 69 STILLWATER AVE</t>
  </si>
  <si>
    <t>7000061600</t>
  </si>
  <si>
    <t>OLD TOWN, 169 VEAZIE STREET</t>
  </si>
  <si>
    <t>7000061815</t>
  </si>
  <si>
    <t>OLD TOWN, 66 FOURTH STREET</t>
  </si>
  <si>
    <t>7000061801</t>
  </si>
  <si>
    <t xml:space="preserve"> BLDG 2   </t>
  </si>
  <si>
    <t>OLD TOWN, 183 MAIN ST BLDG 2</t>
  </si>
  <si>
    <t>7000067132</t>
  </si>
  <si>
    <t xml:space="preserve"> BLDG 1   </t>
  </si>
  <si>
    <t>OLD TOWN, 183 MAIN ST BLDG 1</t>
  </si>
  <si>
    <t>7000067126</t>
  </si>
  <si>
    <t>OLD TOWN, 28 STILLWATER AVE</t>
  </si>
  <si>
    <t>7000067120</t>
  </si>
  <si>
    <t>OLD TOWN, 66 HIGH ST</t>
  </si>
  <si>
    <t>7000062181</t>
  </si>
  <si>
    <t>OLD TOWN, 735 STILLWATER AVE</t>
  </si>
  <si>
    <t>7000061888</t>
  </si>
  <si>
    <t>OLD TOWN, 4 STILLWATER AVENUE</t>
  </si>
  <si>
    <t>7000062272</t>
  </si>
  <si>
    <t>OLD TOWN, 767 STILLWATER AVENUE</t>
  </si>
  <si>
    <t>7000067278</t>
  </si>
  <si>
    <t>OLD TOWN, 339 FOURTH ST</t>
  </si>
  <si>
    <t>7000065914</t>
  </si>
  <si>
    <t>OLD TOWN, 585 STILLWATER AVE</t>
  </si>
  <si>
    <t>7000066820</t>
  </si>
  <si>
    <t>OLD TOWN, 150 BRUNSWICK ST</t>
  </si>
  <si>
    <t>7000066640</t>
  </si>
  <si>
    <t>OLD TOWN, 10 SEWALL DRIVE</t>
  </si>
  <si>
    <t>7000061786</t>
  </si>
  <si>
    <t>OLD TOWN, 46 MIDDLE ST</t>
  </si>
  <si>
    <t>7000066628</t>
  </si>
  <si>
    <t>OLD TOWN, 89 STILLWATER AVENUE</t>
  </si>
  <si>
    <t>7000061658</t>
  </si>
  <si>
    <t>OLD TOWN, 79 LEONARD LANE</t>
  </si>
  <si>
    <t>7000061772</t>
  </si>
  <si>
    <t>OLD TOWN, 744 STILLWATER AVENUE</t>
  </si>
  <si>
    <t>7000062473</t>
  </si>
  <si>
    <t xml:space="preserve">  PARSONAGE   </t>
  </si>
  <si>
    <t>OLD TOWN, 744 STILLWATER AVE-PARSONAGE</t>
  </si>
  <si>
    <t>7000063485</t>
  </si>
  <si>
    <t>OLD TOWN, 327 FOURTH ST</t>
  </si>
  <si>
    <t>7000067294</t>
  </si>
  <si>
    <t xml:space="preserve"> APT    </t>
  </si>
  <si>
    <t>OLD TOWN, 24 STILLWATER AVE APT</t>
  </si>
  <si>
    <t>7000061691</t>
  </si>
  <si>
    <t>OLD TOWN, 393 STILLWATER AVE</t>
  </si>
  <si>
    <t>7000067510</t>
  </si>
  <si>
    <t>OLD TOWN, 200 VEAZIE STREET, UNIT 1</t>
  </si>
  <si>
    <t>7000061492</t>
  </si>
  <si>
    <t>OLD TOWN, 27 ELM STREET</t>
  </si>
  <si>
    <t>7000067394</t>
  </si>
  <si>
    <t>OLD TOWN, 16 SEWALL DRIVE</t>
  </si>
  <si>
    <t>7000062102</t>
  </si>
  <si>
    <t>OLD TOWN, 176 FOURTH STREET</t>
  </si>
  <si>
    <t>7000061478</t>
  </si>
  <si>
    <t>DAVIS</t>
  </si>
  <si>
    <t>OLD TOWN, 45 DAVIS STREET</t>
  </si>
  <si>
    <t>7000062242</t>
  </si>
  <si>
    <t>OLD TOWN, 180 VEAZIE STREET</t>
  </si>
  <si>
    <t>7000061654</t>
  </si>
  <si>
    <t>OLD TOWN, 29 HIGH STREET</t>
  </si>
  <si>
    <t>7000061640</t>
  </si>
  <si>
    <t>OLD TOWN, 49 LEONARD LANE</t>
  </si>
  <si>
    <t>7000062291</t>
  </si>
  <si>
    <t>OLD TOWN, 31 BRUNSWICK STREET</t>
  </si>
  <si>
    <t>7000067026</t>
  </si>
  <si>
    <t>OLD TOWN, 49 GILMAN FALLS AVENUE</t>
  </si>
  <si>
    <t>7000067164</t>
  </si>
  <si>
    <t>OLD TOWN, 174 BRUNSWICK STREET</t>
  </si>
  <si>
    <t>7000067176</t>
  </si>
  <si>
    <t>OLD TOWN, 100 MIDDLE STREET</t>
  </si>
  <si>
    <t>7000061969</t>
  </si>
  <si>
    <t>OLD TOWN, 9 SEWALL DRIVE</t>
  </si>
  <si>
    <t>7000061927</t>
  </si>
  <si>
    <t>OLD TOWN, 168 VEAZIE ST</t>
  </si>
  <si>
    <t>7000061544</t>
  </si>
  <si>
    <t>OLD TOWN, 33 LEONARD LANE</t>
  </si>
  <si>
    <t>7000067598</t>
  </si>
  <si>
    <t>OLD TOWN, 10 GILMAN FALLS ROAD</t>
  </si>
  <si>
    <t>7000063302</t>
  </si>
  <si>
    <t>OLD TOWN, 336 STILLWATER AVENUE</t>
  </si>
  <si>
    <t>7000066882</t>
  </si>
  <si>
    <t>OLD TOWN, 65 LEONARD LANE</t>
  </si>
  <si>
    <t>7000061913</t>
  </si>
  <si>
    <t>OLD TOWN, 36 HIGH STREET</t>
  </si>
  <si>
    <t>7000061955</t>
  </si>
  <si>
    <t>OLD TOWN, 212 FOURTH ST</t>
  </si>
  <si>
    <t>7000066712</t>
  </si>
  <si>
    <t>OLD TOWN, 482 STILLWATER AVE</t>
  </si>
  <si>
    <t>7000067527</t>
  </si>
  <si>
    <t>OLD TOWN, 812 STILLWATER AVE., APT. 2</t>
  </si>
  <si>
    <t>7000066954</t>
  </si>
  <si>
    <t>OLD TOWN, 299 FOURTH STREET</t>
  </si>
  <si>
    <t>7000067101</t>
  </si>
  <si>
    <t>OLD TOWN, 220 FOURTH STREET</t>
  </si>
  <si>
    <t>7000067607</t>
  </si>
  <si>
    <t>OLD TOWN, 132 MIDDLE STREET</t>
  </si>
  <si>
    <t>7000067461</t>
  </si>
  <si>
    <t>OLD TOWN, 183 BRUNSWICK STREET</t>
  </si>
  <si>
    <t>7000065514</t>
  </si>
  <si>
    <t>OLD TOWN, 59 HIGH ST</t>
  </si>
  <si>
    <t>7000066832</t>
  </si>
  <si>
    <t>OLD TOWN, 130 STILLWATER AVENUE</t>
  </si>
  <si>
    <t>7000067359</t>
  </si>
  <si>
    <t>OLD TOWN, 701 STILLWATER AVENUE</t>
  </si>
  <si>
    <t>7000066792</t>
  </si>
  <si>
    <t>OLD TOWN, 86 MIDDLE ST</t>
  </si>
  <si>
    <t>7000067360</t>
  </si>
  <si>
    <t>OLD TOWN, 687 STILLWATER AVENUE</t>
  </si>
  <si>
    <t>7000066828</t>
  </si>
  <si>
    <t>OLD TOWN, 115 MIDDLE ST</t>
  </si>
  <si>
    <t>7000067576</t>
  </si>
  <si>
    <t>OLD TOWN, 614 STILLWATER AVE</t>
  </si>
  <si>
    <t>7000066190</t>
  </si>
  <si>
    <t>OLD TOWN, 23 SARGENT DRIVE</t>
  </si>
  <si>
    <t>7000066962</t>
  </si>
  <si>
    <t>OLD TOWN, 179 VEAZIE STREET</t>
  </si>
  <si>
    <t>7000066062</t>
  </si>
  <si>
    <t>OLD TOWN, 42 SARGENT DRIVE</t>
  </si>
  <si>
    <t>7000066956</t>
  </si>
  <si>
    <t>OLD TOWN, 47 SARGENT DRIVE</t>
  </si>
  <si>
    <t>7000066980</t>
  </si>
  <si>
    <t>OLD TOWN, 50 SARGENT DRIVE</t>
  </si>
  <si>
    <t>7000066974</t>
  </si>
  <si>
    <t>OLD TOWN, 300 FOURTH STREET</t>
  </si>
  <si>
    <t>7000067113</t>
  </si>
  <si>
    <t>OLD TOWN, 121 STILLWATER AVE</t>
  </si>
  <si>
    <t>7000066868</t>
  </si>
  <si>
    <t>OLD TOWN, 288 FOURTH ST</t>
  </si>
  <si>
    <t>7000067000</t>
  </si>
  <si>
    <t>OLD TOWN, 16 WOOD STREET, UNIT 2</t>
  </si>
  <si>
    <t>7000064667</t>
  </si>
  <si>
    <t>OLD TOWN, 147 STILLWATER AVE</t>
  </si>
  <si>
    <t>7000066748</t>
  </si>
  <si>
    <t>OLD TOWN, 16 WOOD STREET, UNIT 1</t>
  </si>
  <si>
    <t>7000064661</t>
  </si>
  <si>
    <t>OLD TOWN, 76 SARGENT DRIVE</t>
  </si>
  <si>
    <t>7000066986</t>
  </si>
  <si>
    <t>OLD TOWN, 81 SARGENT DRIVE</t>
  </si>
  <si>
    <t>7000066998</t>
  </si>
  <si>
    <t>OLD TOWN, 266 FOURTH ST</t>
  </si>
  <si>
    <t>7000066034</t>
  </si>
  <si>
    <t>OLD TOWN, 89 SARGENT DRIVE</t>
  </si>
  <si>
    <t>7000066968</t>
  </si>
  <si>
    <t>OLD TOWN, 96 SARGENT DRIVE</t>
  </si>
  <si>
    <t>7000066992</t>
  </si>
  <si>
    <t>OLD TOWN, 15 SEWALL DRIVE</t>
  </si>
  <si>
    <t>7000066908</t>
  </si>
  <si>
    <t>OLD TOWN, 24 BACHELDER ROAD</t>
  </si>
  <si>
    <t>7000067052</t>
  </si>
  <si>
    <t>OLD TOWN, 31 BACHELDER ROAD</t>
  </si>
  <si>
    <t>7000067040</t>
  </si>
  <si>
    <t>OLD TOWN, 36 BACHELDER ROAD</t>
  </si>
  <si>
    <t>7000067046</t>
  </si>
  <si>
    <t>OLD TOWN, 158 STILLWATER AVE</t>
  </si>
  <si>
    <t>7000066370</t>
  </si>
  <si>
    <t>OLD TOWN, 101 BRUNSWICK ST</t>
  </si>
  <si>
    <t>7000067216</t>
  </si>
  <si>
    <t>OLD TOWN, 43 BACHELDER ROAD</t>
  </si>
  <si>
    <t>7000067058</t>
  </si>
  <si>
    <t>OLD TOWN, 40 BACHELDER ROAD</t>
  </si>
  <si>
    <t>7000067034</t>
  </si>
  <si>
    <t>OLD TOWN, 555 STILLWATER AVE</t>
  </si>
  <si>
    <t>7000067324</t>
  </si>
  <si>
    <t>OLD TOWN, 20 BACHELDER ROAD</t>
  </si>
  <si>
    <t>7000067016</t>
  </si>
  <si>
    <t>OLD TOWN, 10 HIGH ST</t>
  </si>
  <si>
    <t>7000066778</t>
  </si>
  <si>
    <t>OLD TOWN, 57 SARGENT DRIVE</t>
  </si>
  <si>
    <t>7000067004</t>
  </si>
  <si>
    <t>OLD TOWN, 158 MIDDLE ST</t>
  </si>
  <si>
    <t>7000067222</t>
  </si>
  <si>
    <t>OLD TOWN, 20 SEWALL DRIVE</t>
  </si>
  <si>
    <t>7000066920</t>
  </si>
  <si>
    <t>OLD TOWN, 11 SEWALL DRIVE</t>
  </si>
  <si>
    <t>7000066914</t>
  </si>
  <si>
    <t>OLD TOWN, 56 HIGH ST</t>
  </si>
  <si>
    <t>7000067312</t>
  </si>
  <si>
    <t>OLD TOWN, 19 ELM ST</t>
  </si>
  <si>
    <t>7000067168</t>
  </si>
  <si>
    <t>OLD TOWN, 153 GILMAN FALLS AVENUE</t>
  </si>
  <si>
    <t>7000066504</t>
  </si>
  <si>
    <t>OLD TOWN, 377 STILLWATER AVENUE</t>
  </si>
  <si>
    <t>7000066219</t>
  </si>
  <si>
    <t>OLD TOWN, 21 SEWALL DRIVE</t>
  </si>
  <si>
    <t>7000067106</t>
  </si>
  <si>
    <t>OLD TOWN, 153 GILMAN FALLS AVE, UNIT 1</t>
  </si>
  <si>
    <t>7000066498</t>
  </si>
  <si>
    <t>OLD TOWN, 24 SEWALL DRIVE</t>
  </si>
  <si>
    <t>7000066902</t>
  </si>
  <si>
    <t>OLD TOWN, 28 SEWALL DRIVE</t>
  </si>
  <si>
    <t>7000066926</t>
  </si>
  <si>
    <t>OLD TOWN, 107 STILLWATER AVE</t>
  </si>
  <si>
    <t>7000066286</t>
  </si>
  <si>
    <t>OLD TOWN, 38 SEWALL DRIVE</t>
  </si>
  <si>
    <t>7000066896</t>
  </si>
  <si>
    <t>OLD TOWN, 39 SEWALL DRIVE</t>
  </si>
  <si>
    <t>7000066890</t>
  </si>
  <si>
    <t>OLD TOWN, 35 HIGH ST</t>
  </si>
  <si>
    <t>7000065662</t>
  </si>
  <si>
    <t>OLD TOWN, 57 SEWALL DRIVE</t>
  </si>
  <si>
    <t>7000066938</t>
  </si>
  <si>
    <t>ORONO, 6 STILLWATER AVENUE</t>
  </si>
  <si>
    <t>7000066564</t>
  </si>
  <si>
    <t>OLD TOWN, 65 SEWALL DRIVE</t>
  </si>
  <si>
    <t>7000066944</t>
  </si>
  <si>
    <t>OLD TOWN, 77 SEWALL DRIVE</t>
  </si>
  <si>
    <t>7000066950</t>
  </si>
  <si>
    <t>OLD TOWN, 82 SEWALL DRIVE</t>
  </si>
  <si>
    <t>7000064430</t>
  </si>
  <si>
    <t>OLD TOWN, 45 SEWALL DRIVE</t>
  </si>
  <si>
    <t>7000066932</t>
  </si>
  <si>
    <t>OLD TOWN, 16 BACHELDER ROAD</t>
  </si>
  <si>
    <t>7000067028</t>
  </si>
  <si>
    <t>OLD TOWN, 12 BACHELDER ROAD</t>
  </si>
  <si>
    <t>7000067010</t>
  </si>
  <si>
    <t>OLD TOWN, 8 BACHELDER ROAD</t>
  </si>
  <si>
    <t>7000067064</t>
  </si>
  <si>
    <t>OLD TOWN, 1 BACHELDER ROAD</t>
  </si>
  <si>
    <t>7000067022</t>
  </si>
  <si>
    <t>OLD TOWN, 71 AIRPORT ROAD</t>
  </si>
  <si>
    <t>7000067313</t>
  </si>
  <si>
    <t>OLD TOWN, 17 LEONARD LANE</t>
  </si>
  <si>
    <t>7000067100</t>
  </si>
  <si>
    <t>OLD TOWN, 73 AIRPORT ROAD</t>
  </si>
  <si>
    <t>7000067319</t>
  </si>
  <si>
    <t>OLD TOWN, 302 STILLWATER AVE</t>
  </si>
  <si>
    <t>7000067198</t>
  </si>
  <si>
    <t>OLD TOWN, 63 SARGENT DRIVE</t>
  </si>
  <si>
    <t>7000067232</t>
  </si>
  <si>
    <t xml:space="preserve"> BLDG. 1A</t>
  </si>
  <si>
    <t>OLD TOWN, 100 AIRPORT ROAD, BLDG. 1A</t>
  </si>
  <si>
    <t>7000067259</t>
  </si>
  <si>
    <t>OLD TOWN, 55 STILLWATER AVE</t>
  </si>
  <si>
    <t>7000066466</t>
  </si>
  <si>
    <t>7000066192</t>
  </si>
  <si>
    <t>7000066258</t>
  </si>
  <si>
    <t>OLD TOWN, 275 FOURTH ST</t>
  </si>
  <si>
    <t>7000066304</t>
  </si>
  <si>
    <t>OLD TOWN, 276 STILLWATER AVENUE</t>
  </si>
  <si>
    <t>7000066330</t>
  </si>
  <si>
    <t>OLD TOWN, 387 CENTER STREET</t>
  </si>
  <si>
    <t>7000066336</t>
  </si>
  <si>
    <t>OLD TOWN, 259 STILLWATER AVE</t>
  </si>
  <si>
    <t>7000065812</t>
  </si>
  <si>
    <t>OLD TOWN, 141 MIDDLE STREET</t>
  </si>
  <si>
    <t>7000066126</t>
  </si>
  <si>
    <t>OLD TOWN, 54 SEWALL DRIVE</t>
  </si>
  <si>
    <t>7000066204</t>
  </si>
  <si>
    <t>OLD TOWN, 194 VEAZIE STREET</t>
  </si>
  <si>
    <t>7000065079</t>
  </si>
  <si>
    <t>OLD TOWN, 200 VEAZIE STREET, UNIT 2</t>
  </si>
  <si>
    <t>7000065085</t>
  </si>
  <si>
    <t>OLD TOWN, 185 VEAZIE STREET</t>
  </si>
  <si>
    <t>7000066428</t>
  </si>
  <si>
    <t>OLD TOWN, 472 STILLWATER AVE</t>
  </si>
  <si>
    <t>7000065446</t>
  </si>
  <si>
    <t>OLD TOWN, 25 GILMAN FALLS AVE</t>
  </si>
  <si>
    <t>7000065548</t>
  </si>
  <si>
    <t>OLD TOWN, 58 SARGENT DRIVE</t>
  </si>
  <si>
    <t>7000065706</t>
  </si>
  <si>
    <t>OLD TOWN, 15 HOWLAND ST</t>
  </si>
  <si>
    <t>7000065440</t>
  </si>
  <si>
    <t>OLD TOWN, 197 FOURTH STREET</t>
  </si>
  <si>
    <t>7000066905</t>
  </si>
  <si>
    <t>OLD TOWN, 96 FOURTH ST</t>
  </si>
  <si>
    <t>7000065764</t>
  </si>
  <si>
    <t>OLD TOWN, 200 FOURTH STREET</t>
  </si>
  <si>
    <t>7000065934</t>
  </si>
  <si>
    <t>OLD TOWN, 241 FOURTH ST</t>
  </si>
  <si>
    <t>7000066745</t>
  </si>
  <si>
    <t>OLD TOWN, 402 STILLWATER AVENUE</t>
  </si>
  <si>
    <t>7000066201</t>
  </si>
  <si>
    <t>OLD TOWN, 389 STILLWATER AVENUE</t>
  </si>
  <si>
    <t>7000066195</t>
  </si>
  <si>
    <t>OLD TOWN, 519 STILLWATER AVE</t>
  </si>
  <si>
    <t>7000065413</t>
  </si>
  <si>
    <t>OLD TOWN, 63 BRUNSWICK ST</t>
  </si>
  <si>
    <t>7000065770</t>
  </si>
  <si>
    <t>OLD TOWN, 22 FOURTH STREET</t>
  </si>
  <si>
    <t>7000066608</t>
  </si>
  <si>
    <t>OLD TOWN, 515 STILLWATER AVE</t>
  </si>
  <si>
    <t>7000065407</t>
  </si>
  <si>
    <t xml:space="preserve"> BLDG. 1</t>
  </si>
  <si>
    <t>OLD TOWN, 100 AIRPORT ROAD, BLDG. 1</t>
  </si>
  <si>
    <t>7000067265</t>
  </si>
  <si>
    <t xml:space="preserve"> APT. 2   </t>
  </si>
  <si>
    <t>OLD TOWN, 63 BRUNSWICK ST APT. 2</t>
  </si>
  <si>
    <t>7000066910</t>
  </si>
  <si>
    <t xml:space="preserve"> APT. 3   </t>
  </si>
  <si>
    <t>OLD TOWN, 63 BRUNSWICK ST APT. 3</t>
  </si>
  <si>
    <t>7000066904</t>
  </si>
  <si>
    <t>OLD TOWN, 176 VEAZIE STREET</t>
  </si>
  <si>
    <t>7000066213</t>
  </si>
  <si>
    <t>OLD TOWN, 78 LEONARD LANE</t>
  </si>
  <si>
    <t>7000066048</t>
  </si>
  <si>
    <t>OLD TOWN, 425 STILLWATER AVENUE</t>
  </si>
  <si>
    <t>7000063247</t>
  </si>
  <si>
    <t>OLD TOWN, 151 STILLWATER AVE</t>
  </si>
  <si>
    <t>7000065428</t>
  </si>
  <si>
    <t>OLD TOWN, 5 GILMAN FALLS AVENUE</t>
  </si>
  <si>
    <t>7000065973</t>
  </si>
  <si>
    <t>OLD TOWN, 63 STILLWATER AVENUE</t>
  </si>
  <si>
    <t>7000065390</t>
  </si>
  <si>
    <t>OLD TOWN, 65 STILLWATER AVENUE</t>
  </si>
  <si>
    <t>7000065396</t>
  </si>
  <si>
    <t>OLD TOWN, 25 SEWALL DRIVE</t>
  </si>
  <si>
    <t>7000065502</t>
  </si>
  <si>
    <t>OLD TOWN, 112 FOURTH ST</t>
  </si>
  <si>
    <t>7000065488</t>
  </si>
  <si>
    <t>OLD TOWN, 165 BRUNSWICK ST</t>
  </si>
  <si>
    <t>7000065410</t>
  </si>
  <si>
    <t>OLD TOWN, 71 SEWALL DRIVE</t>
  </si>
  <si>
    <t>7000066521</t>
  </si>
  <si>
    <t>OLD TOWN, 267 FOURTH STREET</t>
  </si>
  <si>
    <t>7000066509</t>
  </si>
  <si>
    <t>125-B</t>
  </si>
  <si>
    <t>OLD TOWN, 125-B GILMAN FALLS AVE</t>
  </si>
  <si>
    <t>7000064894</t>
  </si>
  <si>
    <t xml:space="preserve"> UNIT 6   </t>
  </si>
  <si>
    <t>OLD TOWN, 322 STILLWATER AVE UNIT 6</t>
  </si>
  <si>
    <t>7000064462</t>
  </si>
  <si>
    <t xml:space="preserve"> UNIT 5   </t>
  </si>
  <si>
    <t>OLD TOWN, 322 STILLWATER AVE UNIT 5</t>
  </si>
  <si>
    <t>7000064456</t>
  </si>
  <si>
    <t xml:space="preserve"> UNIT 4   </t>
  </si>
  <si>
    <t>OLD TOWN, 322 STILLWATER AVE UNIT 4</t>
  </si>
  <si>
    <t>7000064450</t>
  </si>
  <si>
    <t>OLD TOWN, 132 FOURTH STREET</t>
  </si>
  <si>
    <t>7000065468</t>
  </si>
  <si>
    <t xml:space="preserve"> UNIT 3   </t>
  </si>
  <si>
    <t>OLD TOWN, 322 STILLWATER AVE UNIT 3</t>
  </si>
  <si>
    <t>7000064444</t>
  </si>
  <si>
    <t>OLD TOWN, 322 STILLWATER AVE UNIT 2</t>
  </si>
  <si>
    <t>7000064438</t>
  </si>
  <si>
    <t>OLD TOWN, 322 STILLWATER AVE UNIT 1</t>
  </si>
  <si>
    <t>7000064432</t>
  </si>
  <si>
    <t>OLD TOWN, 83 GILMAN FALLS AVENUE</t>
  </si>
  <si>
    <t>7000065478</t>
  </si>
  <si>
    <t>OLD TOWN, 357 STILLWATER AVENUE</t>
  </si>
  <si>
    <t>7000065454</t>
  </si>
  <si>
    <t>OLD TOWN, 82 LEONARD LANE</t>
  </si>
  <si>
    <t>7000066173</t>
  </si>
  <si>
    <t>OLD TOWN, 199 VEAZIE STREET</t>
  </si>
  <si>
    <t>7000065019</t>
  </si>
  <si>
    <t>OLD TOWN, 43 HIGH ST</t>
  </si>
  <si>
    <t>7000064720</t>
  </si>
  <si>
    <t>OLD TOWN, 39 ELM STREET</t>
  </si>
  <si>
    <t>7000064821</t>
  </si>
  <si>
    <t>OLD TOWN, 141 FOURTH STREET</t>
  </si>
  <si>
    <t>7000065840</t>
  </si>
  <si>
    <t>OLD TOWN, 10 STILLWATER AVE</t>
  </si>
  <si>
    <t>7000064678</t>
  </si>
  <si>
    <t>OLD TOWN, 178 BRUNSWICK STREET</t>
  </si>
  <si>
    <t>7000064767</t>
  </si>
  <si>
    <t>OLD TOWN, 37 BACHELDER ROAD</t>
  </si>
  <si>
    <t>7000066239</t>
  </si>
  <si>
    <t>OLD TOWN, 73 SARGENT DRIVE</t>
  </si>
  <si>
    <t>7000065855</t>
  </si>
  <si>
    <t>N</t>
  </si>
  <si>
    <t>N.</t>
  </si>
  <si>
    <t>OLD TOWN, 290 N. FOURTH STREET</t>
  </si>
  <si>
    <t>7000063705</t>
  </si>
  <si>
    <t>OLD TOWN, 60 SEWALL DRIVE</t>
  </si>
  <si>
    <t>7000065981</t>
  </si>
  <si>
    <t>OLD TOWN, 374 STILLWATER AVENUE</t>
  </si>
  <si>
    <t>7000064995</t>
  </si>
  <si>
    <t>OLD TOWN, 14 STILLWATER AVENUE</t>
  </si>
  <si>
    <t>7000064755</t>
  </si>
  <si>
    <t xml:space="preserve"> UNIT 13   </t>
  </si>
  <si>
    <t>OLD TOWN, 326 STILLWATER AVE UNIT 13</t>
  </si>
  <si>
    <t>7000064150</t>
  </si>
  <si>
    <t xml:space="preserve"> UNIT 14   </t>
  </si>
  <si>
    <t>OLD TOWN, 326 STILLWATER AVE UNIT 14</t>
  </si>
  <si>
    <t>7000064144</t>
  </si>
  <si>
    <t xml:space="preserve"> UNIT 15   </t>
  </si>
  <si>
    <t>OLD TOWN, 326 STILLWATER AVE UNIT 15</t>
  </si>
  <si>
    <t>7000064138</t>
  </si>
  <si>
    <t xml:space="preserve"> UNIT 16   </t>
  </si>
  <si>
    <t>OLD TOWN, 326 STILLWATER AVE UNIT 16</t>
  </si>
  <si>
    <t>7000064132</t>
  </si>
  <si>
    <t xml:space="preserve"> UNIT 17   </t>
  </si>
  <si>
    <t>OLD TOWN, 326 STILLWATER AVE UNIT 17</t>
  </si>
  <si>
    <t>7000064126</t>
  </si>
  <si>
    <t xml:space="preserve"> UNIT 18   </t>
  </si>
  <si>
    <t>OLD TOWN, 326 STILLWATER AVE UNIT 18</t>
  </si>
  <si>
    <t>7000064120</t>
  </si>
  <si>
    <t>OLD TOWN, 13 HIGH STREET</t>
  </si>
  <si>
    <t>7000064806</t>
  </si>
  <si>
    <t>OLD TOWN, 912 STILLWATER AVENUE</t>
  </si>
  <si>
    <t>7000064464</t>
  </si>
  <si>
    <t>OLD TOWN, 17 HIGH ST</t>
  </si>
  <si>
    <t>7000064725</t>
  </si>
  <si>
    <t>OLD TOWN, 24 HIGH ST</t>
  </si>
  <si>
    <t>7000064731</t>
  </si>
  <si>
    <t>OLD TOWN, 262 FOURTH ST</t>
  </si>
  <si>
    <t>7000064815</t>
  </si>
  <si>
    <t>OLD TOWN, 40 GILMAN FALLS AVENUE</t>
  </si>
  <si>
    <t>7000064814</t>
  </si>
  <si>
    <t xml:space="preserve"> BLDG I</t>
  </si>
  <si>
    <t>ANDERSON</t>
  </si>
  <si>
    <t>OLD TOWN, 20 ANDERSON LANE, BLDG I</t>
  </si>
  <si>
    <t>7000063624</t>
  </si>
  <si>
    <t xml:space="preserve"> BLDG J</t>
  </si>
  <si>
    <t>OLD TOWN, 20 ANDERSON LANE, BLDG J</t>
  </si>
  <si>
    <t>7000063618</t>
  </si>
  <si>
    <t xml:space="preserve"> BLDG K</t>
  </si>
  <si>
    <t>OLD TOWN, 20 ANDERSON LANE, BLDG K</t>
  </si>
  <si>
    <t>7000063612</t>
  </si>
  <si>
    <t xml:space="preserve"> BLDG L</t>
  </si>
  <si>
    <t>OLD TOWN, 20 ANDERSON LANE, BLDG L</t>
  </si>
  <si>
    <t>7000063606</t>
  </si>
  <si>
    <t xml:space="preserve"> BLDG M</t>
  </si>
  <si>
    <t>OLD TOWN, 20 ANDERSON LANE, BLDG M</t>
  </si>
  <si>
    <t>7000063600</t>
  </si>
  <si>
    <t>OLD TOWN, 72 STILLWATER AVE</t>
  </si>
  <si>
    <t>7000063874</t>
  </si>
  <si>
    <t>OLD TOWN, 103 FOURTH STREET</t>
  </si>
  <si>
    <t>7000066843</t>
  </si>
  <si>
    <t>OLD TOWN, 25 BACHELDER ROAD</t>
  </si>
  <si>
    <t>7000064451</t>
  </si>
  <si>
    <t>OLD TOWN, 179 FOURTH STREET</t>
  </si>
  <si>
    <t>7000062827</t>
  </si>
  <si>
    <t>OLD TOWN, 151 FOURTH STREET</t>
  </si>
  <si>
    <t>7000062834</t>
  </si>
  <si>
    <t>OLD TOWN, 55 DAVIS STREET</t>
  </si>
  <si>
    <t>7000062841</t>
  </si>
  <si>
    <t>OLD TOWN, 125 GILMAN FALLS AVE</t>
  </si>
  <si>
    <t>7000063586</t>
  </si>
  <si>
    <t>OLD TOWN, 111 FOURTH STREET</t>
  </si>
  <si>
    <t>7000066837</t>
  </si>
  <si>
    <t>OLD TOWN, 144 FOURTH STREET</t>
  </si>
  <si>
    <t>7000063879</t>
  </si>
  <si>
    <t>OLD TOWN, 33 STILLWATER AVE</t>
  </si>
  <si>
    <t>7000063776</t>
  </si>
  <si>
    <t>OLD TOWN, 17 BRUNSWICK STREET</t>
  </si>
  <si>
    <t>7000064439</t>
  </si>
  <si>
    <t>OLD TOWN, 445 STILLWATER AVENUE</t>
  </si>
  <si>
    <t>7000064446</t>
  </si>
  <si>
    <t>OLD TOWN, 8 SARGENT DRIVE</t>
  </si>
  <si>
    <t>7000064434</t>
  </si>
  <si>
    <t>OLD TOWN, 125 MIDDLE STREET</t>
  </si>
  <si>
    <t>7000064895</t>
  </si>
  <si>
    <t>OLD TOWN, 149 MIDDLE STREET</t>
  </si>
  <si>
    <t>7000064901</t>
  </si>
  <si>
    <t>OLD TOWN, 155 STILLWATER AVENUE</t>
  </si>
  <si>
    <t>7000063993</t>
  </si>
  <si>
    <t>OLD TOWN, 4 HIGH STREET</t>
  </si>
  <si>
    <t>7000063771</t>
  </si>
  <si>
    <t>OLD TOWN, 315 STILLWATER AVENUE</t>
  </si>
  <si>
    <t>7000064098</t>
  </si>
  <si>
    <t>OLD TOWN, 324 FOURTH STREET</t>
  </si>
  <si>
    <t>7000064068</t>
  </si>
  <si>
    <t>OLD TOWN, 840 STILLWATER AVENUE</t>
  </si>
  <si>
    <t>7000063834</t>
  </si>
  <si>
    <t>OLD TOWN, 325 STILLWATER AVE</t>
  </si>
  <si>
    <t>7000063150</t>
  </si>
  <si>
    <t>OLD TOWN, 486 STILLWATER AVE</t>
  </si>
  <si>
    <t>7000062573</t>
  </si>
  <si>
    <t>OLD TOWN, 484 STILLWATER AVE</t>
  </si>
  <si>
    <t>7000062566</t>
  </si>
  <si>
    <t>OLD TOWN, 492 STILLWATER AVE</t>
  </si>
  <si>
    <t>7000062587</t>
  </si>
  <si>
    <t>OLD TOWN, 564 STILLWATER AVE</t>
  </si>
  <si>
    <t>7000064340</t>
  </si>
  <si>
    <t>OLD TOWN, 621 STILLWATER AVE</t>
  </si>
  <si>
    <t>7000063122</t>
  </si>
  <si>
    <t>OLD TOWN, 570 STILLWATER AVE</t>
  </si>
  <si>
    <t>7000063129</t>
  </si>
  <si>
    <t>OLD TOWN, 146 STILLWATER AVENUE</t>
  </si>
  <si>
    <t>7000063194</t>
  </si>
  <si>
    <t>OLD TOWN, 529 STILLWATER AVE</t>
  </si>
  <si>
    <t>7000062520</t>
  </si>
  <si>
    <t>OLD TOWN, 576 STILLWATER AVE</t>
  </si>
  <si>
    <t>7000062590</t>
  </si>
  <si>
    <t>OLD TOWN, 386 STILLWATER AVE</t>
  </si>
  <si>
    <t>7000062856</t>
  </si>
  <si>
    <t>7000062559</t>
  </si>
  <si>
    <t>OLD TOWN, 523 STILLWATER AVE</t>
  </si>
  <si>
    <t>7000062580</t>
  </si>
  <si>
    <t>OLD TOWN, 494 STILLWATER AVE</t>
  </si>
  <si>
    <t>7000062594</t>
  </si>
  <si>
    <t>OLD TOWN, 496 STILLWATER AVE</t>
  </si>
  <si>
    <t>7000062601</t>
  </si>
  <si>
    <t>OLD TOWN, 527 STILLWATER AVE</t>
  </si>
  <si>
    <t>7000062608</t>
  </si>
  <si>
    <t>OLD TOWN, 240 STILLWATER AVE</t>
  </si>
  <si>
    <t>7000065452</t>
  </si>
  <si>
    <t>OLD TOWN, 191 VEAZIE STREET</t>
  </si>
  <si>
    <t>7000063833</t>
  </si>
  <si>
    <t>OLD TOWN, 1002 STILLWATER AVE</t>
  </si>
  <si>
    <t>7000067074</t>
  </si>
  <si>
    <t>OLD TOWN, 629 STILLWATER AVENUE</t>
  </si>
  <si>
    <t>7000063141</t>
  </si>
  <si>
    <t>OLD TOWN, 30 ELM STREET</t>
  </si>
  <si>
    <t>7000065923</t>
  </si>
  <si>
    <t>7000062555</t>
  </si>
  <si>
    <t>OLD TOWN, 480 STILLWATER AVE</t>
  </si>
  <si>
    <t>7000062902</t>
  </si>
  <si>
    <t>ORONO, 6 STILLWATER AVE</t>
  </si>
  <si>
    <t>7000062980</t>
  </si>
  <si>
    <t>OLD TOWN, 12 HIGH STREET</t>
  </si>
  <si>
    <t>7000064001</t>
  </si>
  <si>
    <t>OLD TOWN, 41 LEONARD LANE</t>
  </si>
  <si>
    <t>7000063306</t>
  </si>
  <si>
    <t>OLD TOWN, 24 WOOD STREET</t>
  </si>
  <si>
    <t>7000062528</t>
  </si>
  <si>
    <t>OLD TOWN, 84 SARGENT DRIVE</t>
  </si>
  <si>
    <t>7000063201</t>
  </si>
  <si>
    <t>OLD TOWN, 20 WOOD STREET</t>
  </si>
  <si>
    <t>7000062514</t>
  </si>
  <si>
    <t>OLD TOWN, 22 WOOD STREET</t>
  </si>
  <si>
    <t>7000062521</t>
  </si>
  <si>
    <t>OLD TOWN, 49 BRUNSWICK ST</t>
  </si>
  <si>
    <t>7000063001</t>
  </si>
  <si>
    <t>OLD TOWN, 58 FOURTH STREET</t>
  </si>
  <si>
    <t>7000065845</t>
  </si>
  <si>
    <t>OLD TOWN, 13 MAIN STREET</t>
  </si>
  <si>
    <t>7000063312</t>
  </si>
  <si>
    <t>OLD TOWN, 164 MIDDLE STREET</t>
  </si>
  <si>
    <t>7000063291</t>
  </si>
  <si>
    <t>OLD TOWN, 41 BRUNSWICK ST</t>
  </si>
  <si>
    <t>7000062205</t>
  </si>
  <si>
    <t>OLD TOWN, 191 FOURTH STREET</t>
  </si>
  <si>
    <t>7000063081</t>
  </si>
  <si>
    <t>OLD TOWN, 565 STILLWATER AVENUE</t>
  </si>
  <si>
    <t>7000063459</t>
  </si>
  <si>
    <t>OLD TOWN, 9 WOOD STREET</t>
  </si>
  <si>
    <t>7000063095</t>
  </si>
  <si>
    <t>OLD TOWN, 27 WOOD STREET</t>
  </si>
  <si>
    <t>7000062535</t>
  </si>
  <si>
    <t>OLD TOWN, 21 WOOD STREET</t>
  </si>
  <si>
    <t>7000062507</t>
  </si>
  <si>
    <t>OLD TOWN, 12 WOOD STREET</t>
  </si>
  <si>
    <t>7000062738</t>
  </si>
  <si>
    <t>OLD TOWN, 96 MIDDLE ST</t>
  </si>
  <si>
    <t>7000062079</t>
  </si>
  <si>
    <t xml:space="preserve"> #1    </t>
  </si>
  <si>
    <t>OLD TOWN, 812 STILLWATER AVENUE #1</t>
  </si>
  <si>
    <t>7000062907</t>
  </si>
  <si>
    <t>OLD TOWN, 137 MIDDLE STREET</t>
  </si>
  <si>
    <t>7000062620</t>
  </si>
  <si>
    <t>OLD TOWN, 138 STILLWATER AVE</t>
  </si>
  <si>
    <t>7000066394</t>
  </si>
  <si>
    <t>GILLMAN</t>
  </si>
  <si>
    <t>OLD TOWN, 78 GILLMAN FALLS AVE</t>
  </si>
  <si>
    <t>7000062222</t>
  </si>
  <si>
    <t>OLD TOWN, 17 AIRPORT ROAD</t>
  </si>
  <si>
    <t>7000063128</t>
  </si>
  <si>
    <t>OLD TOWN, 259 FOURTH STREET</t>
  </si>
  <si>
    <t>7000062634</t>
  </si>
  <si>
    <t>OLD TOWN, 6 GILMAN FALLS</t>
  </si>
  <si>
    <t>7000062613</t>
  </si>
  <si>
    <t>OLD TOWN, 41 ELM ST</t>
  </si>
  <si>
    <t>7000061603</t>
  </si>
  <si>
    <t>OLD TOWN, 65 HIGH ST</t>
  </si>
  <si>
    <t>7000061589</t>
  </si>
  <si>
    <t>ORONO, 6 SUNSET DR</t>
  </si>
  <si>
    <t>7000099469</t>
  </si>
  <si>
    <t>ORONO, 161 MAIN ST</t>
  </si>
  <si>
    <t>7000098971</t>
  </si>
  <si>
    <t>PL</t>
  </si>
  <si>
    <t>UNIVERSITY</t>
  </si>
  <si>
    <t>ORONO, 14 UNIVERSITY PL</t>
  </si>
  <si>
    <t>7000098824</t>
  </si>
  <si>
    <t>PINEWOOD</t>
  </si>
  <si>
    <t>ORONO, 5 PINEWOOD ST</t>
  </si>
  <si>
    <t>7000098681</t>
  </si>
  <si>
    <t>VIEW</t>
  </si>
  <si>
    <t>MOUNTAIN</t>
  </si>
  <si>
    <t>ORONO, 9 MOUNTAIN VIEW DR</t>
  </si>
  <si>
    <t>7000098261</t>
  </si>
  <si>
    <t>FARM</t>
  </si>
  <si>
    <t>WITTER</t>
  </si>
  <si>
    <t>ORONO, 160 WITTER FARM RD</t>
  </si>
  <si>
    <t>7000098097</t>
  </si>
  <si>
    <t>MAINEWOOD</t>
  </si>
  <si>
    <t>ORONO, 5 MAINEWOOD AVE</t>
  </si>
  <si>
    <t>7000095580</t>
  </si>
  <si>
    <t>ORONO, 347 MAIN ST</t>
  </si>
  <si>
    <t>7000092986</t>
  </si>
  <si>
    <t>TER</t>
  </si>
  <si>
    <t>SUNRISE</t>
  </si>
  <si>
    <t>ORONO, 9 SUNRISE TER</t>
  </si>
  <si>
    <t>7000090082</t>
  </si>
  <si>
    <t>WINTERHAVEN</t>
  </si>
  <si>
    <t>ORONO, 1 WINTERHAVEN DR</t>
  </si>
  <si>
    <t>7000090029</t>
  </si>
  <si>
    <t>ORONO, 8 PINEWOOD ST</t>
  </si>
  <si>
    <t>7000090028</t>
  </si>
  <si>
    <t>CROMWELL</t>
  </si>
  <si>
    <t>ORONO, 8 CROMWELL DR</t>
  </si>
  <si>
    <t>7000087144</t>
  </si>
  <si>
    <t>CIR</t>
  </si>
  <si>
    <t>BRIARWOOD</t>
  </si>
  <si>
    <t>ORONO, 2 BRIARWOOD CIR</t>
  </si>
  <si>
    <t>7000087099</t>
  </si>
  <si>
    <t>TERRACE</t>
  </si>
  <si>
    <t>ORONO, 15 SUNRISE TERRACE</t>
  </si>
  <si>
    <t>7000086962</t>
  </si>
  <si>
    <t>ORONO, 8 MOUNTAIN VIEW DR</t>
  </si>
  <si>
    <t>7000086749</t>
  </si>
  <si>
    <t>GILBERT</t>
  </si>
  <si>
    <t>ORONO, 46 GILBERT ST</t>
  </si>
  <si>
    <t>7000086682</t>
  </si>
  <si>
    <t>ORONO, 30 GILBERT ST</t>
  </si>
  <si>
    <t>7000086552</t>
  </si>
  <si>
    <t>GODFREY</t>
  </si>
  <si>
    <t>ORONO, 9 GODFREY DR</t>
  </si>
  <si>
    <t>7000086523</t>
  </si>
  <si>
    <t>ORONO, 6 SUNRISE TERRACE</t>
  </si>
  <si>
    <t>7000086520</t>
  </si>
  <si>
    <t>LEXINGTON</t>
  </si>
  <si>
    <t>ORONO, 21 LEXINGTON RD</t>
  </si>
  <si>
    <t>7000086359</t>
  </si>
  <si>
    <t>ORONO, 1 MAINEWOOD AVE</t>
  </si>
  <si>
    <t>7000086276</t>
  </si>
  <si>
    <t>FROST</t>
  </si>
  <si>
    <t>ORONO, 10 FROST LN</t>
  </si>
  <si>
    <t>7000086212</t>
  </si>
  <si>
    <t>BENNOCH</t>
  </si>
  <si>
    <t>ORONO, 104 BENNOCH RD</t>
  </si>
  <si>
    <t>7000086181</t>
  </si>
  <si>
    <t>ERIN</t>
  </si>
  <si>
    <t>ORONO, 3 ERIN PL</t>
  </si>
  <si>
    <t>7000086127</t>
  </si>
  <si>
    <t>ORONO, 7 SUNRISE TER</t>
  </si>
  <si>
    <t>7000086093</t>
  </si>
  <si>
    <t>FERNWOOD</t>
  </si>
  <si>
    <t>ORONO, 11 FERNWOOD ST</t>
  </si>
  <si>
    <t>7000086092</t>
  </si>
  <si>
    <t>ORONO, 26 UNIVERSITY PL</t>
  </si>
  <si>
    <t>7000086091</t>
  </si>
  <si>
    <t>ORONO, 39 MAINEWOOD AVE</t>
  </si>
  <si>
    <t>7000086035</t>
  </si>
  <si>
    <t>CHAPEL</t>
  </si>
  <si>
    <t>ORONO, 9 CHAPEL RD</t>
  </si>
  <si>
    <t>7000085982</t>
  </si>
  <si>
    <t>ORONO, 3 GODFREY DR</t>
  </si>
  <si>
    <t>7000085849</t>
  </si>
  <si>
    <t>HEIGHTS</t>
  </si>
  <si>
    <t>ORONO, 29 COLLEGE HEIGHTS</t>
  </si>
  <si>
    <t>7000085811</t>
  </si>
  <si>
    <t>HTS</t>
  </si>
  <si>
    <t>ORONO, 28 COLLEGE HTS</t>
  </si>
  <si>
    <t>7000085787</t>
  </si>
  <si>
    <t>ORONO, 17 MAINEWOOD AVE</t>
  </si>
  <si>
    <t>7000085786</t>
  </si>
  <si>
    <t>GLENWOOD</t>
  </si>
  <si>
    <t>ORONO, 5 GLENWOOD ST</t>
  </si>
  <si>
    <t>7000085785</t>
  </si>
  <si>
    <t>ORONO, 9 FROST LN</t>
  </si>
  <si>
    <t>7000084937</t>
  </si>
  <si>
    <t>NOYES</t>
  </si>
  <si>
    <t>ORONO, 14 NOYES DR</t>
  </si>
  <si>
    <t>7000084891</t>
  </si>
  <si>
    <t>ORONO, 9 BRIARWOOD CIRCLE</t>
  </si>
  <si>
    <t>7000084842</t>
  </si>
  <si>
    <t>ORONO, 19 STILLWATER AVE</t>
  </si>
  <si>
    <t>7000084682</t>
  </si>
  <si>
    <t>ORONO, 105 FOREST AVE</t>
  </si>
  <si>
    <t>7000084642</t>
  </si>
  <si>
    <t>PAGE</t>
  </si>
  <si>
    <t>ORONO, 5 PAGE PL</t>
  </si>
  <si>
    <t>7000084641</t>
  </si>
  <si>
    <t>MOUNTAINVIEW</t>
  </si>
  <si>
    <t>ORONO, 6 MOUNTAINVIEW DR</t>
  </si>
  <si>
    <t>7000084515</t>
  </si>
  <si>
    <t>KELL</t>
  </si>
  <si>
    <t>ORONO, 5 KELL ST</t>
  </si>
  <si>
    <t>7000084514</t>
  </si>
  <si>
    <t>ORONO, 14 SUNSET DR</t>
  </si>
  <si>
    <t>7000084472</t>
  </si>
  <si>
    <t>ORONO, 120 BENNOCH RD</t>
  </si>
  <si>
    <t>7000084447</t>
  </si>
  <si>
    <t>ORONO, 16 LEXINGTON RD</t>
  </si>
  <si>
    <t>7000084384</t>
  </si>
  <si>
    <t>ORONO, 122 FOREST AVE</t>
  </si>
  <si>
    <t>7000084241</t>
  </si>
  <si>
    <t>ORONO, 13 CROMWELL DR</t>
  </si>
  <si>
    <t>7000084211</t>
  </si>
  <si>
    <t>ORONO, 21 WINTERHAVEN DR</t>
  </si>
  <si>
    <t>7000084210</t>
  </si>
  <si>
    <t>ORONO, 6 KELL ST</t>
  </si>
  <si>
    <t>7000084209</t>
  </si>
  <si>
    <t>ORONO, 5 CROMWELL DR</t>
  </si>
  <si>
    <t>7000084160</t>
  </si>
  <si>
    <t>EDGEWOOD</t>
  </si>
  <si>
    <t>ORONO, 25 EDGEWOOD DR</t>
  </si>
  <si>
    <t>7000084142</t>
  </si>
  <si>
    <t>ORONO, 6 EDGEWOOD DR</t>
  </si>
  <si>
    <t>7000084137</t>
  </si>
  <si>
    <t>ORONO, 14 KELL ST</t>
  </si>
  <si>
    <t>7000084132</t>
  </si>
  <si>
    <t>ORONO, 17 SUNSET DR</t>
  </si>
  <si>
    <t>7000084084</t>
  </si>
  <si>
    <t>WESTWOOD</t>
  </si>
  <si>
    <t>ORONO, 38 WESTWOOD DR</t>
  </si>
  <si>
    <t>7000084083</t>
  </si>
  <si>
    <t>ORONO, 21 EDGEWOOD DR</t>
  </si>
  <si>
    <t>7000084082</t>
  </si>
  <si>
    <t>ORONO, 17 WINTERHAVEN DR</t>
  </si>
  <si>
    <t>7000084081</t>
  </si>
  <si>
    <t>ORONO, 24 WINTERHAVEN DR</t>
  </si>
  <si>
    <t>7000084046</t>
  </si>
  <si>
    <t>ORONO, 100 BENNOCH RD</t>
  </si>
  <si>
    <t>7000084044</t>
  </si>
  <si>
    <t>ORONO, 15 CHAPEL RD</t>
  </si>
  <si>
    <t>7000084006</t>
  </si>
  <si>
    <t>ORONO, 25 COLLEGE HEIGHTS</t>
  </si>
  <si>
    <t>7000083977</t>
  </si>
  <si>
    <t>ORONO, 6 FROST LN</t>
  </si>
  <si>
    <t>7000083975</t>
  </si>
  <si>
    <t>ORONO, 123 FOREST AVE</t>
  </si>
  <si>
    <t>7000083974</t>
  </si>
  <si>
    <t>ORONO, 48 WESTWOOD DR</t>
  </si>
  <si>
    <t>7000083972</t>
  </si>
  <si>
    <t>ORONO, 10 SUNSET DR</t>
  </si>
  <si>
    <t>7000083966</t>
  </si>
  <si>
    <t>ORONO, 9 EDGEWOOD DR</t>
  </si>
  <si>
    <t>7000083933</t>
  </si>
  <si>
    <t>ORONO, 14 FROST LN</t>
  </si>
  <si>
    <t>7000083925</t>
  </si>
  <si>
    <t>ORONO, 13 WINTERHAVEN DR</t>
  </si>
  <si>
    <t>7000083924</t>
  </si>
  <si>
    <t>ORONO, 17 MOUNTAIN VIEW DR</t>
  </si>
  <si>
    <t>7000083923</t>
  </si>
  <si>
    <t>ORONO, 18 WINTERHAVEN DR</t>
  </si>
  <si>
    <t>7000083892</t>
  </si>
  <si>
    <t>ORONO, 12 SUNSET DR</t>
  </si>
  <si>
    <t>7000083890</t>
  </si>
  <si>
    <t>ORONO, 30 WESTWOOD DR</t>
  </si>
  <si>
    <t>7000083823</t>
  </si>
  <si>
    <t>ORONO, 14 WINTERHAVEN DR</t>
  </si>
  <si>
    <t>7000083822</t>
  </si>
  <si>
    <t>ORONO, 9 KELL ST</t>
  </si>
  <si>
    <t>7000083810</t>
  </si>
  <si>
    <t>ORONO, 7 KELL ST</t>
  </si>
  <si>
    <t>7000083809</t>
  </si>
  <si>
    <t>ORONO, 15 FOREST AVE</t>
  </si>
  <si>
    <t>7000083055</t>
  </si>
  <si>
    <t>OLD TOWN, 615 COLLEGE AVE</t>
  </si>
  <si>
    <t>7000082558</t>
  </si>
  <si>
    <t>ORONO, 389 COLLEGE AVE</t>
  </si>
  <si>
    <t>7000082473</t>
  </si>
  <si>
    <t>CT</t>
  </si>
  <si>
    <t>LONGWOOD</t>
  </si>
  <si>
    <t>ORONO, 23 LONGWOOD CT</t>
  </si>
  <si>
    <t>7000081420</t>
  </si>
  <si>
    <t>ORONO, 21 LONGWOOD CT</t>
  </si>
  <si>
    <t>7000081419</t>
  </si>
  <si>
    <t>RIVERDALE</t>
  </si>
  <si>
    <t>ORONO, 5 RIVERDALE DR</t>
  </si>
  <si>
    <t>7000080640</t>
  </si>
  <si>
    <t>ORONO, 46 COLLEGE AVE</t>
  </si>
  <si>
    <t>7000080514</t>
  </si>
  <si>
    <t>ORONO, 118 FOREST AVE</t>
  </si>
  <si>
    <t>7000079902</t>
  </si>
  <si>
    <t>ORONO, 81 MAIN ST</t>
  </si>
  <si>
    <t>7000079539</t>
  </si>
  <si>
    <t>ORONO, 138 BENNOCH RD</t>
  </si>
  <si>
    <t>7000078378</t>
  </si>
  <si>
    <t>ORONO, 144 BENNOCH RD</t>
  </si>
  <si>
    <t>7000078349</t>
  </si>
  <si>
    <t>ORONO, 19 LONGWOOD CT</t>
  </si>
  <si>
    <t>7000077926</t>
  </si>
  <si>
    <t>ORONO, 17 LONGWOOD CT</t>
  </si>
  <si>
    <t>7000077925</t>
  </si>
  <si>
    <t>ORONO, 147 BENNOCH RD</t>
  </si>
  <si>
    <t>7000077742</t>
  </si>
  <si>
    <t>ORONO, 54 COLLEGE AVE</t>
  </si>
  <si>
    <t>7000076311</t>
  </si>
  <si>
    <t>ORONO, 303 MAIN ST</t>
  </si>
  <si>
    <t>7000076261</t>
  </si>
  <si>
    <t>DRIVE</t>
  </si>
  <si>
    <t>POPLAR</t>
  </si>
  <si>
    <t>ORONO, 20 POPLAR DRIVE</t>
  </si>
  <si>
    <t>7000074015</t>
  </si>
  <si>
    <t>ORONO, 18 POPLAR DRIVE</t>
  </si>
  <si>
    <t>7000074014</t>
  </si>
  <si>
    <t>ORONO, 16 POPLAR DRIVE</t>
  </si>
  <si>
    <t>7000074013</t>
  </si>
  <si>
    <t>ORONO, 14 POPLAR DRIVE</t>
  </si>
  <si>
    <t>7000074011</t>
  </si>
  <si>
    <t>ORONO, 387 MAIN STREET</t>
  </si>
  <si>
    <t>7000073568</t>
  </si>
  <si>
    <t xml:space="preserve">  6   </t>
  </si>
  <si>
    <t>CENTRE</t>
  </si>
  <si>
    <t>ORONO, 9999 CENTRE DR UNIT 6</t>
  </si>
  <si>
    <t>7000065938</t>
  </si>
  <si>
    <t xml:space="preserve">  4   </t>
  </si>
  <si>
    <t>ORONO, 9999 CENTRE DR UNIT 4</t>
  </si>
  <si>
    <t>7000065932</t>
  </si>
  <si>
    <t xml:space="preserve">  3   </t>
  </si>
  <si>
    <t>ORONO, 9999 CENTRE DR UNIT 3</t>
  </si>
  <si>
    <t>7000065950</t>
  </si>
  <si>
    <t>ORONO, 9999 CENTRE DR UNIT 1</t>
  </si>
  <si>
    <t>7000065944</t>
  </si>
  <si>
    <t>ORONO, 101 COLLEGE AVE</t>
  </si>
  <si>
    <t>7000063340</t>
  </si>
  <si>
    <t>ORONO, 9999 CENTRE DR</t>
  </si>
  <si>
    <t>7000062912</t>
  </si>
  <si>
    <t>WEST</t>
  </si>
  <si>
    <t>ORONO, 9999 UNIVERSITY PARK WEST</t>
  </si>
  <si>
    <t>7000061883</t>
  </si>
  <si>
    <t>EAST</t>
  </si>
  <si>
    <t>ORONO, 9999 UNIVERSITY PARK EAST</t>
  </si>
  <si>
    <t>7000061890</t>
  </si>
  <si>
    <t>ORONO, 384 COLLEGE AVENUE</t>
  </si>
  <si>
    <t>7000062409</t>
  </si>
  <si>
    <t>ORONO, 130 BENNOCH ROAD</t>
  </si>
  <si>
    <t>7000062348</t>
  </si>
  <si>
    <t>OLD TOWN, 647 COLLEGE AVENUE</t>
  </si>
  <si>
    <t>7000062893</t>
  </si>
  <si>
    <t>OLD TOWN, 651 COLLEGE AVENUE</t>
  </si>
  <si>
    <t>7000063467</t>
  </si>
  <si>
    <t>OLD TOWN, 639 COLLEGE AVENUE</t>
  </si>
  <si>
    <t>7000063473</t>
  </si>
  <si>
    <t>OLD TOWN, 625 COLLEGE AVENUE</t>
  </si>
  <si>
    <t>7000063479</t>
  </si>
  <si>
    <t>OLD TOWN, 638 COLLEGE AVENUE</t>
  </si>
  <si>
    <t>7000063491</t>
  </si>
  <si>
    <t>OLD TOWN, 676 COLLEGE AVENUE</t>
  </si>
  <si>
    <t>7000063503</t>
  </si>
  <si>
    <t>ORONO, 382 COLLEGE AVENUE</t>
  </si>
  <si>
    <t>7000062402</t>
  </si>
  <si>
    <t>ORONO, 40 FOREST AVENUE</t>
  </si>
  <si>
    <t>7000062501</t>
  </si>
  <si>
    <t>SPENCER</t>
  </si>
  <si>
    <t>ORONO, 7 SPENCER STREET</t>
  </si>
  <si>
    <t>7000066455</t>
  </si>
  <si>
    <t>ORONO, 86 FOREST AVENUE</t>
  </si>
  <si>
    <t>7000062536</t>
  </si>
  <si>
    <t>ORONO, 22 SPENCER STREET</t>
  </si>
  <si>
    <t>7000062368</t>
  </si>
  <si>
    <t>ORONO, 6 RIVERDALE ROAD</t>
  </si>
  <si>
    <t>7000067668</t>
  </si>
  <si>
    <t>PLACE</t>
  </si>
  <si>
    <t>ORONO, 19 PAGE PLACE</t>
  </si>
  <si>
    <t>7000061906</t>
  </si>
  <si>
    <t>ORONO, 3 RIVERDALE ROAD</t>
  </si>
  <si>
    <t>7000067662</t>
  </si>
  <si>
    <t>ORONO, 5 COLLEGE AVE</t>
  </si>
  <si>
    <t>7000066676</t>
  </si>
  <si>
    <t>ORONO, 97 FOREST AVENUE</t>
  </si>
  <si>
    <t>7000061759</t>
  </si>
  <si>
    <t>ORONO, 152 BENNOCH ROAD</t>
  </si>
  <si>
    <t>7000067494</t>
  </si>
  <si>
    <t>OLD TOWN, 668 COLLEGE AVENUE</t>
  </si>
  <si>
    <t>7000062480</t>
  </si>
  <si>
    <t>ORONO, 381 MAIN ST</t>
  </si>
  <si>
    <t>7000066931</t>
  </si>
  <si>
    <t>OLD TOWN, 605 COLLEGE AVE</t>
  </si>
  <si>
    <t>7000067474</t>
  </si>
  <si>
    <t>COURT</t>
  </si>
  <si>
    <t>CHESTNUT</t>
  </si>
  <si>
    <t>ORONO, 8 CHESTNUT COURT</t>
  </si>
  <si>
    <t>7000061604</t>
  </si>
  <si>
    <t>ORONO, 10 CHESTNUT COURT</t>
  </si>
  <si>
    <t>7000061597</t>
  </si>
  <si>
    <t>ORONO, 66 COLLEGE AVENUE</t>
  </si>
  <si>
    <t>7000061752</t>
  </si>
  <si>
    <t>OLD</t>
  </si>
  <si>
    <t>OLD TOWN, 2 OLD MILL RD</t>
  </si>
  <si>
    <t>7000066691</t>
  </si>
  <si>
    <t>ORONO, 129 BENNOCH ROAD</t>
  </si>
  <si>
    <t>7000067080</t>
  </si>
  <si>
    <t>ORONO, 269 MAIN STREET</t>
  </si>
  <si>
    <t>7000061626</t>
  </si>
  <si>
    <t>ORONO, 9 CHESTNUT COURT</t>
  </si>
  <si>
    <t>7000065720</t>
  </si>
  <si>
    <t>ORONO, 7 CHESTNUT COURT</t>
  </si>
  <si>
    <t>7000065714</t>
  </si>
  <si>
    <t>ORONO, 105 MAIN ST</t>
  </si>
  <si>
    <t>7000061579</t>
  </si>
  <si>
    <t>MAPLEWOOD</t>
  </si>
  <si>
    <t>ORONO, 4 MAPLEWOOD AVE</t>
  </si>
  <si>
    <t>7000067240</t>
  </si>
  <si>
    <t>GOODRIDGE</t>
  </si>
  <si>
    <t>ORONO, 14 GOODRIDGE DR</t>
  </si>
  <si>
    <t>7000066016</t>
  </si>
  <si>
    <t>ORONO, 10 GOODRIDGE DR</t>
  </si>
  <si>
    <t>7000066028</t>
  </si>
  <si>
    <t>ORONO, 95 MAIN ST</t>
  </si>
  <si>
    <t>7000065044</t>
  </si>
  <si>
    <t>ORONO, 136 BENNOCH ROAD</t>
  </si>
  <si>
    <t>7000067092</t>
  </si>
  <si>
    <t>ORONO, 109 MAIN ST</t>
  </si>
  <si>
    <t>7000061459</t>
  </si>
  <si>
    <t>ORONO, 100 FOREST AVENUE</t>
  </si>
  <si>
    <t>7000062577</t>
  </si>
  <si>
    <t>ORONO, 205 MAIN ST</t>
  </si>
  <si>
    <t>7000066106</t>
  </si>
  <si>
    <t>LEDGEHILL</t>
  </si>
  <si>
    <t>ORONO, 1 LEDGEHILL ROAD</t>
  </si>
  <si>
    <t>7000067284</t>
  </si>
  <si>
    <t>ORONO, 40 COLLEGE AVE</t>
  </si>
  <si>
    <t>7000061502</t>
  </si>
  <si>
    <t>7000066022</t>
  </si>
  <si>
    <t>ORONO, 91 MAIN STREET (HOUSE)</t>
  </si>
  <si>
    <t>7000061511</t>
  </si>
  <si>
    <t>ORONO, 1 CHESTNUT COURT</t>
  </si>
  <si>
    <t>7000066714</t>
  </si>
  <si>
    <t>ORONO, 16 PAGE PLACE</t>
  </si>
  <si>
    <t>7000061794</t>
  </si>
  <si>
    <t>ORONO, 14 PAGE PL</t>
  </si>
  <si>
    <t>7000061670</t>
  </si>
  <si>
    <t>OLD TOWN, 622 COLLEGE AVENUE</t>
  </si>
  <si>
    <t>7000066894</t>
  </si>
  <si>
    <t>ORONO, 115 BENNOCH ROAD</t>
  </si>
  <si>
    <t>7000067008</t>
  </si>
  <si>
    <t>ORONO, 123 BENNOCH ROAD</t>
  </si>
  <si>
    <t>7000067014</t>
  </si>
  <si>
    <t>ORONO, 18 PAGE PLACE</t>
  </si>
  <si>
    <t>7000066261</t>
  </si>
  <si>
    <t>OLD TOWN, 616 COLLEGE AVE</t>
  </si>
  <si>
    <t>7000066272</t>
  </si>
  <si>
    <t>ORONO, 144 COLLEGE AVENUE</t>
  </si>
  <si>
    <t>7000067439</t>
  </si>
  <si>
    <t>ORONO, 89 COLLEGE AVENUE</t>
  </si>
  <si>
    <t>7000067449</t>
  </si>
  <si>
    <t>ORONO, 203 MAIN STREET</t>
  </si>
  <si>
    <t>7000065778</t>
  </si>
  <si>
    <t>ORONO, 148 COLLEGE AVENUE</t>
  </si>
  <si>
    <t>7000067161</t>
  </si>
  <si>
    <t>ORONO, 2 RIVERDALE</t>
  </si>
  <si>
    <t>7000066046</t>
  </si>
  <si>
    <t>ORONO, 102 FOREST AVENUE</t>
  </si>
  <si>
    <t>7000067409</t>
  </si>
  <si>
    <t>ORONO, 167 BENNOCH ROAD</t>
  </si>
  <si>
    <t>7000066780</t>
  </si>
  <si>
    <t>ORONO, 163 BENNOCH ROAD</t>
  </si>
  <si>
    <t>7000066888</t>
  </si>
  <si>
    <t>ORONO, 107 BENNOCH ROAD</t>
  </si>
  <si>
    <t>7000066534</t>
  </si>
  <si>
    <t>ORONO, 84 COLLEGE AVE</t>
  </si>
  <si>
    <t>7000065560</t>
  </si>
  <si>
    <t>ORONO, 22 PAGE PLACE</t>
  </si>
  <si>
    <t>7000066594</t>
  </si>
  <si>
    <t>ORONO, 107 COLLEGE AVE</t>
  </si>
  <si>
    <t>7000066682</t>
  </si>
  <si>
    <t>ORONO, 20 GODFREY DRIVE</t>
  </si>
  <si>
    <t>7000065904</t>
  </si>
  <si>
    <t>ORONO, 265 MAIN ST</t>
  </si>
  <si>
    <t>7000066454</t>
  </si>
  <si>
    <t>ORONO, 359 MAIN STREET</t>
  </si>
  <si>
    <t>7000066528</t>
  </si>
  <si>
    <t>ORONO, 95 COLLEGE AVENUE</t>
  </si>
  <si>
    <t>7000067145</t>
  </si>
  <si>
    <t>ORONO, 17 GODFREY DRIVE</t>
  </si>
  <si>
    <t>7000066252</t>
  </si>
  <si>
    <t>ORONO, 5 GODFREY DRIVE</t>
  </si>
  <si>
    <t>7000066246</t>
  </si>
  <si>
    <t>ORONO, 20 LONGWOOD COURT</t>
  </si>
  <si>
    <t>7000067588</t>
  </si>
  <si>
    <t>ORONO, 18 LONGWOOD COURT</t>
  </si>
  <si>
    <t>7000067582</t>
  </si>
  <si>
    <t>ORONO, 149 MAIN ST</t>
  </si>
  <si>
    <t>7000066100</t>
  </si>
  <si>
    <t>ORONO, 125 BENNOCH ROAD</t>
  </si>
  <si>
    <t>7000066180</t>
  </si>
  <si>
    <t>ORONO, 63 BENNOCH ROAD</t>
  </si>
  <si>
    <t>7000066354</t>
  </si>
  <si>
    <t>ORONO, 65 BENNOCH ROAD</t>
  </si>
  <si>
    <t>7000066360</t>
  </si>
  <si>
    <t>ORONO, 207 MAIN STREET</t>
  </si>
  <si>
    <t>7000066446</t>
  </si>
  <si>
    <t>ORONO, 55 BENNOCH ROAD</t>
  </si>
  <si>
    <t>7000066186</t>
  </si>
  <si>
    <t>ORONO, 81 FOREST AVENUE</t>
  </si>
  <si>
    <t>7000062605</t>
  </si>
  <si>
    <t>ORONO, 241 MAIN ST</t>
  </si>
  <si>
    <t>7000065572</t>
  </si>
  <si>
    <t>ORONO, 295 MAIN ST</t>
  </si>
  <si>
    <t>7000065578</t>
  </si>
  <si>
    <t>ORONO, 85 MAIN STREET</t>
  </si>
  <si>
    <t>7000066132</t>
  </si>
  <si>
    <t>ORONO, 97 BENNOCH ROAD</t>
  </si>
  <si>
    <t>7000066174</t>
  </si>
  <si>
    <t>ORONO, 61 BENNOCH ROAD</t>
  </si>
  <si>
    <t>7000066168</t>
  </si>
  <si>
    <t>ORONO, 33 BENNOCH ROAD</t>
  </si>
  <si>
    <t>7000066156</t>
  </si>
  <si>
    <t>ORONO, 69 MAIN STREET #1</t>
  </si>
  <si>
    <t>7000066533</t>
  </si>
  <si>
    <t>MEADOW</t>
  </si>
  <si>
    <t>ORONO, 1 OLD MEADOW LANE</t>
  </si>
  <si>
    <t>7000066147</t>
  </si>
  <si>
    <t>SPEARIN</t>
  </si>
  <si>
    <t>ORONO, 9 SPEARIN DRIVE</t>
  </si>
  <si>
    <t>7000065457</t>
  </si>
  <si>
    <t>ORONO, 35 FOREST AVENUE</t>
  </si>
  <si>
    <t>7000065988</t>
  </si>
  <si>
    <t>ORONO, 33 FOREST AVENUE</t>
  </si>
  <si>
    <t>7000065982</t>
  </si>
  <si>
    <t>ORONO, 8 PAGE PLACE</t>
  </si>
  <si>
    <t>7000066839</t>
  </si>
  <si>
    <t>ORONO, 126 BENNOCH ROAD</t>
  </si>
  <si>
    <t>7000065970</t>
  </si>
  <si>
    <t>ORONO, 111 BENNOCH ROAD</t>
  </si>
  <si>
    <t>7000065940</t>
  </si>
  <si>
    <t>ORONO, 124 BENNOCH ROAD</t>
  </si>
  <si>
    <t>7000065958</t>
  </si>
  <si>
    <t>ORONO, 121 BENNOCH ROAD</t>
  </si>
  <si>
    <t>7000065964</t>
  </si>
  <si>
    <t>ORONO, 51 BENNOCH ROAD</t>
  </si>
  <si>
    <t>7000065730</t>
  </si>
  <si>
    <t xml:space="preserve">  BASEMENT   </t>
  </si>
  <si>
    <t>ORONO, 93 MAIN STREET UNIT1 BASEMENT</t>
  </si>
  <si>
    <t>7000066131</t>
  </si>
  <si>
    <t>ORONO, 23 BENNOCH ROAD</t>
  </si>
  <si>
    <t>7000065976</t>
  </si>
  <si>
    <t>ORONO, 2 CHAPEL RD</t>
  </si>
  <si>
    <t>7000064882</t>
  </si>
  <si>
    <t>ORONO, 117 BENNOCH ROAD</t>
  </si>
  <si>
    <t>7000065898</t>
  </si>
  <si>
    <t>ORONO, 106 BENNOCH ROAD</t>
  </si>
  <si>
    <t>7000065952</t>
  </si>
  <si>
    <t>ORONO, 79 BENNOCH ROAD</t>
  </si>
  <si>
    <t>7000065946</t>
  </si>
  <si>
    <t>ORONO, 134 COLLEGE AVENUE</t>
  </si>
  <si>
    <t>7000066036</t>
  </si>
  <si>
    <t>ORONO, 12 SPENCER STREET</t>
  </si>
  <si>
    <t>7000066449</t>
  </si>
  <si>
    <t>ORONO, 19 SPENCER STREET</t>
  </si>
  <si>
    <t>7000066443</t>
  </si>
  <si>
    <t>ORONO, 17 PAGE PLACE</t>
  </si>
  <si>
    <t>7000066135</t>
  </si>
  <si>
    <t>ORONO, 143 MAIN STREET</t>
  </si>
  <si>
    <t>7000065643</t>
  </si>
  <si>
    <t>ORONO, 7 FOREST AVENUE</t>
  </si>
  <si>
    <t>7000062151</t>
  </si>
  <si>
    <t>DIRIGO</t>
  </si>
  <si>
    <t>ORONO, 99 DIRIGO DRIVE</t>
  </si>
  <si>
    <t>7000065122</t>
  </si>
  <si>
    <t>ORONO, 97 DIRIGO DRIVE</t>
  </si>
  <si>
    <t>7000065116</t>
  </si>
  <si>
    <t>ORONO, 16 SPENCER STREET</t>
  </si>
  <si>
    <t>7000067175</t>
  </si>
  <si>
    <t>ORONO, 23 SPENCER STREET</t>
  </si>
  <si>
    <t>7000063109</t>
  </si>
  <si>
    <t>ORONO, 10 SPENCER STREET</t>
  </si>
  <si>
    <t>7000067169</t>
  </si>
  <si>
    <t>ORONO, 10 POPLAR DR</t>
  </si>
  <si>
    <t>7000065020</t>
  </si>
  <si>
    <t>ORONO, 18 SPENCER STREET</t>
  </si>
  <si>
    <t>7000067163</t>
  </si>
  <si>
    <t>ORONO, 12 POPLAR DR</t>
  </si>
  <si>
    <t>7000065026</t>
  </si>
  <si>
    <t>ORONO, 14 SPENCER STREET</t>
  </si>
  <si>
    <t>7000067061</t>
  </si>
  <si>
    <t>ORONO, 129 MAIN STREET</t>
  </si>
  <si>
    <t>7000064157</t>
  </si>
  <si>
    <t>ORONO, 175 MAIN STREET</t>
  </si>
  <si>
    <t>7000065697</t>
  </si>
  <si>
    <t>ORONO, 89 MAIN STREET</t>
  </si>
  <si>
    <t>7000066563</t>
  </si>
  <si>
    <t>ORONO, 48 FOREST AVENUE</t>
  </si>
  <si>
    <t>7000066365</t>
  </si>
  <si>
    <t>ORONO, 8 POPLAR DR</t>
  </si>
  <si>
    <t>7000064744</t>
  </si>
  <si>
    <t>ORONO, 6 POPLAR DR</t>
  </si>
  <si>
    <t>7000064738</t>
  </si>
  <si>
    <t>ORONO, 279 MAIN STREET</t>
  </si>
  <si>
    <t>7000066233</t>
  </si>
  <si>
    <t>ORONO, 110 DIRIGO DRIVE</t>
  </si>
  <si>
    <t>7000064726</t>
  </si>
  <si>
    <t>ORONO, 13 PAGE PLACE</t>
  </si>
  <si>
    <t>7000065312</t>
  </si>
  <si>
    <t>ORONO, 112 DIRIGO DRIVE</t>
  </si>
  <si>
    <t>7000064732</t>
  </si>
  <si>
    <t>ORONO, 25 SPENCER STREET</t>
  </si>
  <si>
    <t>7000065412</t>
  </si>
  <si>
    <t xml:space="preserve">  GARAGE   </t>
  </si>
  <si>
    <t>ORONO, 23 SPENCER STREET - GARAGE</t>
  </si>
  <si>
    <t>7000065406</t>
  </si>
  <si>
    <t>ORONO, 413 MAIN STREET</t>
  </si>
  <si>
    <t>7000066245</t>
  </si>
  <si>
    <t>ORONO, 32 UNIVERSITY PL</t>
  </si>
  <si>
    <t>7000064504</t>
  </si>
  <si>
    <t>ORONO, 12 LONGWOOD COURT</t>
  </si>
  <si>
    <t>7000064486</t>
  </si>
  <si>
    <t>ORONO, 10 LONGWOOD COURT</t>
  </si>
  <si>
    <t>7000064480</t>
  </si>
  <si>
    <t>ORONO, 13 LONGWOOD COURT</t>
  </si>
  <si>
    <t>7000064612</t>
  </si>
  <si>
    <t>ORONO, 15 LONGWOOD COURT</t>
  </si>
  <si>
    <t>7000064606</t>
  </si>
  <si>
    <t>ORONO, 83 COLLEGE AVENUE</t>
  </si>
  <si>
    <t>7000063362</t>
  </si>
  <si>
    <t>ORONO, 80 FOREST AVENUE</t>
  </si>
  <si>
    <t>7000065813</t>
  </si>
  <si>
    <t>ORONO, 77 FOREST AVENUE</t>
  </si>
  <si>
    <t>7000065867</t>
  </si>
  <si>
    <t>ORONO, 111 DIRIGO DRIVE</t>
  </si>
  <si>
    <t>7000063952</t>
  </si>
  <si>
    <t>ORONO, 115 DIRIGO DRIVE</t>
  </si>
  <si>
    <t>7000063958</t>
  </si>
  <si>
    <t>ORONO, 116 DIRIGO DRIVE</t>
  </si>
  <si>
    <t>7000064162</t>
  </si>
  <si>
    <t>ORONO, 114 DIRIGO DRIVE</t>
  </si>
  <si>
    <t>7000064156</t>
  </si>
  <si>
    <t>ORONO, 111 COLLEGE AVENUE</t>
  </si>
  <si>
    <t>7000064812</t>
  </si>
  <si>
    <t>ORONO, 66 FOREST AVE</t>
  </si>
  <si>
    <t>7000066601</t>
  </si>
  <si>
    <t>ORONO, 380 COLLEGE AVENUE</t>
  </si>
  <si>
    <t>7000064656</t>
  </si>
  <si>
    <t>ORONO, 367 MAIN STREET</t>
  </si>
  <si>
    <t>7000065333</t>
  </si>
  <si>
    <t>ORONO, 349 MAIN ST</t>
  </si>
  <si>
    <t>7000063922</t>
  </si>
  <si>
    <t>ORONO, 193 MAIN STREET</t>
  </si>
  <si>
    <t>7000064920</t>
  </si>
  <si>
    <t>ORONO, 79 COLLEGE AVENUE</t>
  </si>
  <si>
    <t>7000066933</t>
  </si>
  <si>
    <t>OLD TOWN, 601 COLLEGE AVENUE</t>
  </si>
  <si>
    <t>7000064778</t>
  </si>
  <si>
    <t>ORONO, 31 MAIN ST</t>
  </si>
  <si>
    <t>7000064000</t>
  </si>
  <si>
    <t>ORONO, 89 DIRIGO DRIVE</t>
  </si>
  <si>
    <t>7000063964</t>
  </si>
  <si>
    <t>ORONO, 91 DIRIGO DRIVE</t>
  </si>
  <si>
    <t>7000063946</t>
  </si>
  <si>
    <t>ORONO, 75 BENNOCH RD</t>
  </si>
  <si>
    <t>7000066403</t>
  </si>
  <si>
    <t>ORONO, 117 COLLEGE AVENUE</t>
  </si>
  <si>
    <t>7000065375</t>
  </si>
  <si>
    <t>ORONO, 109 DIRIGO DRIVE</t>
  </si>
  <si>
    <t>7000063940</t>
  </si>
  <si>
    <t>ORONO, 105 DIRIGO DRIVE</t>
  </si>
  <si>
    <t>7000063934</t>
  </si>
  <si>
    <t>ORONO, 54 FOREST AVENUE</t>
  </si>
  <si>
    <t>7000062640</t>
  </si>
  <si>
    <t>ORONO, 18 FOREST AVENUE</t>
  </si>
  <si>
    <t>7000065321</t>
  </si>
  <si>
    <t>ORONO, 2 LONGWOOD COURT</t>
  </si>
  <si>
    <t>7000063358</t>
  </si>
  <si>
    <t>ALPINE</t>
  </si>
  <si>
    <t>ORONO, 7 ALPINE COURT</t>
  </si>
  <si>
    <t>7000063568</t>
  </si>
  <si>
    <t>ORONO, 5 ALPINE COURT</t>
  </si>
  <si>
    <t>7000063574</t>
  </si>
  <si>
    <t>ORONO, 227 MAIN ST</t>
  </si>
  <si>
    <t>7000063508</t>
  </si>
  <si>
    <t>ORONO, 6 ALPINE COURT</t>
  </si>
  <si>
    <t>7000063472</t>
  </si>
  <si>
    <t>ORONO, 8 ALPINE COURT</t>
  </si>
  <si>
    <t>7000063478</t>
  </si>
  <si>
    <t>OLD TOWN, 634 COLLEGE AVENUE</t>
  </si>
  <si>
    <t>7000064452</t>
  </si>
  <si>
    <t>ORONO, 375 COLLEGE AVE</t>
  </si>
  <si>
    <t>7000064310</t>
  </si>
  <si>
    <t>ORONO, 21 FOREST AVENUE</t>
  </si>
  <si>
    <t>7000064505</t>
  </si>
  <si>
    <t>ORONO, 55 COLLEGE AVENUE</t>
  </si>
  <si>
    <t>7000064658</t>
  </si>
  <si>
    <t>ORONO, 1 COLLEGE HEIGHTS</t>
  </si>
  <si>
    <t>7000064470</t>
  </si>
  <si>
    <t>ORONO, 353 MAIN STREET</t>
  </si>
  <si>
    <t>7000064344</t>
  </si>
  <si>
    <t>ORONO, 4 ALPINE COURT</t>
  </si>
  <si>
    <t>7000063466</t>
  </si>
  <si>
    <t>ORONO, 2 ALPINE COURT</t>
  </si>
  <si>
    <t>7000063460</t>
  </si>
  <si>
    <t>ORONO, 15 PAGE PLACE</t>
  </si>
  <si>
    <t>7000064511</t>
  </si>
  <si>
    <t>LINDEN</t>
  </si>
  <si>
    <t>ORONO, 7 LINDEN COURT</t>
  </si>
  <si>
    <t>7000063080</t>
  </si>
  <si>
    <t>ORONO, 103 FOREST AVENUE</t>
  </si>
  <si>
    <t>7000062570</t>
  </si>
  <si>
    <t>ORONO, 63 MAIN ST</t>
  </si>
  <si>
    <t>7000063310</t>
  </si>
  <si>
    <t>ORONO, 91 BENNOCH RD</t>
  </si>
  <si>
    <t>7000066019</t>
  </si>
  <si>
    <t>ORONO, 106 FOREST AVENUE</t>
  </si>
  <si>
    <t>7000063053</t>
  </si>
  <si>
    <t>ORONO, 60 FOREST AVENUE</t>
  </si>
  <si>
    <t>7000062633</t>
  </si>
  <si>
    <t xml:space="preserve"> GREENHOUSE    </t>
  </si>
  <si>
    <t>ORONO, 109 COLLEGE AVE GREENHOUSE</t>
  </si>
  <si>
    <t>7000063346</t>
  </si>
  <si>
    <t>ORONO, 47 FOREST AVENUE</t>
  </si>
  <si>
    <t>7000062661</t>
  </si>
  <si>
    <t>ORONO, 37 FOREST AVENUE</t>
  </si>
  <si>
    <t>7000062675</t>
  </si>
  <si>
    <t>ORONO, 8 LONGWOOD COURT</t>
  </si>
  <si>
    <t>7000063376</t>
  </si>
  <si>
    <t>ORONO, 117 FOREST AVENUE</t>
  </si>
  <si>
    <t>7000062549</t>
  </si>
  <si>
    <t>ORONO, 6 LONGWOOD COURT</t>
  </si>
  <si>
    <t>7000063370</t>
  </si>
  <si>
    <t>ORONO, 98 FOREST AVENUE</t>
  </si>
  <si>
    <t>7000062591</t>
  </si>
  <si>
    <t>ORONO, 4 LONGWOOD COURT</t>
  </si>
  <si>
    <t>7000063364</t>
  </si>
  <si>
    <t>ORONO, 23 FOREST AVENUE</t>
  </si>
  <si>
    <t>7000063335</t>
  </si>
  <si>
    <t>ORONO, 27 FOREST AVENUE</t>
  </si>
  <si>
    <t>7000062682</t>
  </si>
  <si>
    <t>ORONO, 51 FOREST AVENUE</t>
  </si>
  <si>
    <t>7000062647</t>
  </si>
  <si>
    <t>ORONO, 50 FOREST AVENUE</t>
  </si>
  <si>
    <t>7000062654</t>
  </si>
  <si>
    <t>ORONO, 104 FOREST AVENUE</t>
  </si>
  <si>
    <t>7000062696</t>
  </si>
  <si>
    <t>ORONO, 26 FOREST AVENUE</t>
  </si>
  <si>
    <t>7000062731</t>
  </si>
  <si>
    <t>ORONO, 63 FOREST AVENUE</t>
  </si>
  <si>
    <t>7000062626</t>
  </si>
  <si>
    <t>ORONO, 41 FOREST AVENUE</t>
  </si>
  <si>
    <t>7000062668</t>
  </si>
  <si>
    <t>ORONO, 109 FOREST AVENUE</t>
  </si>
  <si>
    <t>7000062556</t>
  </si>
  <si>
    <t>ORONO, 99 FOREST AVENUE</t>
  </si>
  <si>
    <t>7000062584</t>
  </si>
  <si>
    <t>ORONO, 108 FOREST AVENUE</t>
  </si>
  <si>
    <t>7000062563</t>
  </si>
  <si>
    <t>ORONO, 383 COLLEGE AVE</t>
  </si>
  <si>
    <t>7000063213</t>
  </si>
  <si>
    <t>ORONO, 385 COLLEGE AVE</t>
  </si>
  <si>
    <t>7000063206</t>
  </si>
  <si>
    <t>491-A</t>
  </si>
  <si>
    <t>ORONO, 491-A COLLEGE AVE</t>
  </si>
  <si>
    <t>7000063157</t>
  </si>
  <si>
    <t>491-C</t>
  </si>
  <si>
    <t>ORONO, 491-C COLLEGE AVE</t>
  </si>
  <si>
    <t>7000062870</t>
  </si>
  <si>
    <t>ORONO, 495 COLLEGE AVE</t>
  </si>
  <si>
    <t>7000062863</t>
  </si>
  <si>
    <t>ALUMNI</t>
  </si>
  <si>
    <t>ORONO, 9 ALUMNI DRIVE</t>
  </si>
  <si>
    <t>7000063024</t>
  </si>
  <si>
    <t>491-B</t>
  </si>
  <si>
    <t>ORONO, 491-B COLLEGE AVE</t>
  </si>
  <si>
    <t>7000062877</t>
  </si>
  <si>
    <t>ORONO, 44 FOREST AVENUE</t>
  </si>
  <si>
    <t>7000064367</t>
  </si>
  <si>
    <t>ORONO, 115 MAIN ST</t>
  </si>
  <si>
    <t>7000063758</t>
  </si>
  <si>
    <t>ORONO, 485 MAIN ST</t>
  </si>
  <si>
    <t>7000062979</t>
  </si>
  <si>
    <t>ORONO, 10 PAGE PLACE</t>
  </si>
  <si>
    <t>7000064209</t>
  </si>
  <si>
    <t>ORONO, 1 LINDEN COURT</t>
  </si>
  <si>
    <t>7000063094</t>
  </si>
  <si>
    <t>ORONO, 3 LINDEN COURT</t>
  </si>
  <si>
    <t>7000063087</t>
  </si>
  <si>
    <t>ORONO, 9 LINDEN COURT</t>
  </si>
  <si>
    <t>7000063073</t>
  </si>
  <si>
    <t>ORONO, 11 LINDEN COURT</t>
  </si>
  <si>
    <t>7000063066</t>
  </si>
  <si>
    <t>ORONO, 15 LINDEN COURT</t>
  </si>
  <si>
    <t>7000063059</t>
  </si>
  <si>
    <t>ORONO, 75 FOREST AVENUE</t>
  </si>
  <si>
    <t>7000062612</t>
  </si>
  <si>
    <t>ORONO, 5 LONGWOOD COURT</t>
  </si>
  <si>
    <t>7000063052</t>
  </si>
  <si>
    <t>ORONO, 5 FOREST AVENUE</t>
  </si>
  <si>
    <t>7000062689</t>
  </si>
  <si>
    <t>ORONO, 7 LONGWOOD COURT</t>
  </si>
  <si>
    <t>7000063045</t>
  </si>
  <si>
    <t>ORONO, 87 FOREST AVENUE</t>
  </si>
  <si>
    <t>7000062598</t>
  </si>
  <si>
    <t>ORONO, 9 LONGWOOD COURT</t>
  </si>
  <si>
    <t>7000063038</t>
  </si>
  <si>
    <t>ORONO, 70 FOREST AVENUE</t>
  </si>
  <si>
    <t>7000062619</t>
  </si>
  <si>
    <t>ORONO, 11 LONGWOOD COURT</t>
  </si>
  <si>
    <t>7000063031</t>
  </si>
  <si>
    <t>ORONO, 21 UNIVERSITY PLACE</t>
  </si>
  <si>
    <t>7000066211</t>
  </si>
  <si>
    <t>HAWTHORN</t>
  </si>
  <si>
    <t>ORONO, 4 HAWTHORN COURT</t>
  </si>
  <si>
    <t>7000062751</t>
  </si>
  <si>
    <t>ORONO, 16 UNIVERSITY PLACE</t>
  </si>
  <si>
    <t>7000064925</t>
  </si>
  <si>
    <t>ORONO, 8 HAWTHORN COURT</t>
  </si>
  <si>
    <t>7000062765</t>
  </si>
  <si>
    <t>ORONO, 2 HAWTHORN COURT</t>
  </si>
  <si>
    <t>7000062737</t>
  </si>
  <si>
    <t>ORONO, 6 HAWTHORN COURT</t>
  </si>
  <si>
    <t>7000062758</t>
  </si>
  <si>
    <t>ORONO, 12 ALPINE COURT</t>
  </si>
  <si>
    <t>7000062849</t>
  </si>
  <si>
    <t>ORONO, 3 HAWTHORN COURT</t>
  </si>
  <si>
    <t>7000062744</t>
  </si>
  <si>
    <t>ORONO, 81 COLLEGE AVE</t>
  </si>
  <si>
    <t>7000065395</t>
  </si>
  <si>
    <t>ORONO, 1 HAWTHORN COURT</t>
  </si>
  <si>
    <t>7000062730</t>
  </si>
  <si>
    <t>ORONO, 25 UNIVERSITY PL</t>
  </si>
  <si>
    <t>7000062163</t>
  </si>
  <si>
    <t>ORONO, 18 UNIVERSITY PL</t>
  </si>
  <si>
    <t>7000062534</t>
  </si>
  <si>
    <t>ORONO, 28 UNIVERSITY PL</t>
  </si>
  <si>
    <t>7000062170</t>
  </si>
  <si>
    <t>ORONO, 133 MAIN STREET</t>
  </si>
  <si>
    <t>7000062460</t>
  </si>
  <si>
    <t>ORONO, 27 UNIVERSITY PL</t>
  </si>
  <si>
    <t>7000062184</t>
  </si>
  <si>
    <t>ORONO, 67 COLLEGE AVENUE</t>
  </si>
  <si>
    <t>7000063124</t>
  </si>
  <si>
    <t>ORONO, 123 MAIN ST</t>
  </si>
  <si>
    <t>7000062251</t>
  </si>
  <si>
    <t>ORONO, 77 BENNOCH RD</t>
  </si>
  <si>
    <t>7000065629</t>
  </si>
  <si>
    <t>ORONO, 51 COLLEGE AVE</t>
  </si>
  <si>
    <t>7000065623</t>
  </si>
  <si>
    <t>ORONO, 20 DIRIGO DRIVE</t>
  </si>
  <si>
    <t>7000062198</t>
  </si>
  <si>
    <t>ORONO, 22 DIRIGO DRIVE</t>
  </si>
  <si>
    <t>7000062380</t>
  </si>
  <si>
    <t>ORONO, ONE ALUMNI PLACE</t>
  </si>
  <si>
    <t>7000062321</t>
  </si>
  <si>
    <t>ORONO, 386 COLLEGE AVENUE</t>
  </si>
  <si>
    <t>7000063254</t>
  </si>
  <si>
    <t>ORONO, 293 MAIN STREET</t>
  </si>
  <si>
    <t>7000062750</t>
  </si>
  <si>
    <t>ORONO, 191 MAIN ST</t>
  </si>
  <si>
    <t>7000062114</t>
  </si>
  <si>
    <t>ORONO, 12 PAGE PL</t>
  </si>
  <si>
    <t>7000062037</t>
  </si>
  <si>
    <t>ORONO, 21 UNIVERSITY PARK RD</t>
  </si>
  <si>
    <t>7000061876</t>
  </si>
  <si>
    <t>ORONO, 27 UNIVERSITY PARK RD</t>
  </si>
  <si>
    <t>7000061778</t>
  </si>
  <si>
    <t>ORONO, 19 BENNOCH ROAD</t>
  </si>
  <si>
    <t>7000062131</t>
  </si>
  <si>
    <t>ORONO, 415 MAIN STREET</t>
  </si>
  <si>
    <t>7000062395</t>
  </si>
  <si>
    <t>ORONO, 371 COLLEGE AVE</t>
  </si>
  <si>
    <t>7000061652</t>
  </si>
  <si>
    <t>ORONO, 287 MAIN ST</t>
  </si>
  <si>
    <t>7000061701</t>
  </si>
  <si>
    <t>ORONO, 20 PAGE PL</t>
  </si>
  <si>
    <t>7000061743</t>
  </si>
  <si>
    <t>ORONO, 24 PAGE PL</t>
  </si>
  <si>
    <t>7000061736</t>
  </si>
  <si>
    <t>ORONO, 4 PAGE PL</t>
  </si>
  <si>
    <t>7000061673</t>
  </si>
  <si>
    <t>ORONO, 111 FOREST AVE</t>
  </si>
  <si>
    <t>7000067063</t>
  </si>
  <si>
    <t>ORONO, 7 PAGE PL</t>
  </si>
  <si>
    <t>7000061708</t>
  </si>
  <si>
    <t>ORONO, 11 PAGE PL</t>
  </si>
  <si>
    <t>7000061729</t>
  </si>
  <si>
    <t>ORONO, 345 MAIN STREET</t>
  </si>
  <si>
    <t>7000061828</t>
  </si>
  <si>
    <t>ORONO, 430 COLLEGE AVENUE</t>
  </si>
  <si>
    <t>7000061513</t>
  </si>
  <si>
    <t>ORONO, 237 MAIN STREET</t>
  </si>
  <si>
    <t>7000067574</t>
  </si>
  <si>
    <t>ORONO, 169 MAIN ST</t>
  </si>
  <si>
    <t>7000061582</t>
  </si>
  <si>
    <t>MILL</t>
  </si>
  <si>
    <t>ORONO, 19 MILL ST MSA 3</t>
  </si>
  <si>
    <t>7000099741</t>
  </si>
  <si>
    <t>HILL</t>
  </si>
  <si>
    <t>BUCK</t>
  </si>
  <si>
    <t>VEAZIE, 1104 BUCK HILL DR</t>
  </si>
  <si>
    <t>7000099525</t>
  </si>
  <si>
    <t>VEAZIE, 1021 BUCK HILL DR</t>
  </si>
  <si>
    <t>7000099401</t>
  </si>
  <si>
    <t>ROCK</t>
  </si>
  <si>
    <t>VEAZIE, 8 ROCK ST</t>
  </si>
  <si>
    <t>7000099363</t>
  </si>
  <si>
    <t>PROUTY</t>
  </si>
  <si>
    <t>VEAZIE, 23 PROUTY DR</t>
  </si>
  <si>
    <t>7000099236</t>
  </si>
  <si>
    <t>JACKSON</t>
  </si>
  <si>
    <t>VEAZIE, 4 JACKSON DR</t>
  </si>
  <si>
    <t>7000099070</t>
  </si>
  <si>
    <t>POND</t>
  </si>
  <si>
    <t>ORONO, 14 POND ST</t>
  </si>
  <si>
    <t>7000099032</t>
  </si>
  <si>
    <t>HOBSON</t>
  </si>
  <si>
    <t>VEAZIE, 31 HOBSON AVE</t>
  </si>
  <si>
    <t>7000098996</t>
  </si>
  <si>
    <t>VEAZIE, 5 ROCK ST</t>
  </si>
  <si>
    <t>7000098969</t>
  </si>
  <si>
    <t>VEAZIE, 1015 BUCK HILL DR</t>
  </si>
  <si>
    <t>7000098902</t>
  </si>
  <si>
    <t>VEAZIE, 1243 STATE ST</t>
  </si>
  <si>
    <t>7000098654</t>
  </si>
  <si>
    <t>HIGHVIEW</t>
  </si>
  <si>
    <t>VEAZIE, 18 HIGHVIEW TERRACE</t>
  </si>
  <si>
    <t>7000098585</t>
  </si>
  <si>
    <t>RIDGE</t>
  </si>
  <si>
    <t>SILVER</t>
  </si>
  <si>
    <t>VEAZIE, 14 SILVER RIDGE</t>
  </si>
  <si>
    <t>7000098520</t>
  </si>
  <si>
    <t>ORONO, 264 MAIN ST</t>
  </si>
  <si>
    <t>7000098423</t>
  </si>
  <si>
    <t>VEAZIE, 5 WOOD LN</t>
  </si>
  <si>
    <t>7000098422</t>
  </si>
  <si>
    <t>ORONO, 107 MILL ST</t>
  </si>
  <si>
    <t>7000098376</t>
  </si>
  <si>
    <t>RIDGEVIEW</t>
  </si>
  <si>
    <t>VEAZIE, 145 RIDGEVIEW DR</t>
  </si>
  <si>
    <t>7000098373</t>
  </si>
  <si>
    <t>VEAZIE, 1154 BUCK HILL DR</t>
  </si>
  <si>
    <t>7000098322</t>
  </si>
  <si>
    <t>CROSBY</t>
  </si>
  <si>
    <t>ORONO, 30 CROSBY ST</t>
  </si>
  <si>
    <t>7000098298</t>
  </si>
  <si>
    <t>ORONO, 405 MAIN ST</t>
  </si>
  <si>
    <t>7000098297</t>
  </si>
  <si>
    <t>GROVE</t>
  </si>
  <si>
    <t>VEAZIE, 50 OAK GROVE ST</t>
  </si>
  <si>
    <t>7000098167</t>
  </si>
  <si>
    <t>ORONO, 39 CROSBY ST</t>
  </si>
  <si>
    <t>7000097880</t>
  </si>
  <si>
    <t>VEAZIE, 1157 BUCK HILL DR</t>
  </si>
  <si>
    <t>7000095748</t>
  </si>
  <si>
    <t>VEAZIE, 1081 MAIN ST</t>
  </si>
  <si>
    <t>7000095719</t>
  </si>
  <si>
    <t>BEAR</t>
  </si>
  <si>
    <t>BLACK</t>
  </si>
  <si>
    <t>VEAZIE, 10 BLACK BEAR DR</t>
  </si>
  <si>
    <t>7000095611</t>
  </si>
  <si>
    <t>VEAZIE, 4 HOBSON AVE</t>
  </si>
  <si>
    <t>7000095536</t>
  </si>
  <si>
    <t>VEAZIE, 29 HILLSIDE DR</t>
  </si>
  <si>
    <t>7000095535</t>
  </si>
  <si>
    <t>HAMLIN</t>
  </si>
  <si>
    <t>ORONO, 17 HAMLIN ST</t>
  </si>
  <si>
    <t>7000095511</t>
  </si>
  <si>
    <t>GALWAY</t>
  </si>
  <si>
    <t>VEAZIE, 8 GALWAY DR</t>
  </si>
  <si>
    <t>7000095419</t>
  </si>
  <si>
    <t>VEAZIE, 6 GALWAY DR</t>
  </si>
  <si>
    <t>7000095416</t>
  </si>
  <si>
    <t>VEAZIE, 4 GALWAY DR</t>
  </si>
  <si>
    <t>7000095415</t>
  </si>
  <si>
    <t>VEAZIE, 2 GALWAY DR</t>
  </si>
  <si>
    <t>7000095413</t>
  </si>
  <si>
    <t>KILARNEY</t>
  </si>
  <si>
    <t>VEAZIE, 4 KILARNEY CT</t>
  </si>
  <si>
    <t>7000095412</t>
  </si>
  <si>
    <t>VEAZIE, 2 KILARNEY CT</t>
  </si>
  <si>
    <t>7000095410</t>
  </si>
  <si>
    <t>ARBOR</t>
  </si>
  <si>
    <t>VEAZIE, 24 ARBOR DR</t>
  </si>
  <si>
    <t>7000095399</t>
  </si>
  <si>
    <t>MYRTLE</t>
  </si>
  <si>
    <t>ORONO, 21 MYRTLE ST</t>
  </si>
  <si>
    <t>7000094620</t>
  </si>
  <si>
    <t>KELLEY</t>
  </si>
  <si>
    <t>ORONO, 6 OLD KELLEY AVE</t>
  </si>
  <si>
    <t>7000093420</t>
  </si>
  <si>
    <t>THOMPSON</t>
  </si>
  <si>
    <t>VEAZIE, 22 THOMPSON RD</t>
  </si>
  <si>
    <t>7000093309</t>
  </si>
  <si>
    <t>VEAZIE, 25 ARBOR DR</t>
  </si>
  <si>
    <t>7000093190</t>
  </si>
  <si>
    <t>VEAZIE, 40 SILVER RIDGE</t>
  </si>
  <si>
    <t>7000093146</t>
  </si>
  <si>
    <t>VEAZIE, 11 SILVER RIDGE</t>
  </si>
  <si>
    <t>7000093084</t>
  </si>
  <si>
    <t>ORONO, 20 N MAIN AVE</t>
  </si>
  <si>
    <t>7000093063</t>
  </si>
  <si>
    <t>ORONO, 190 MAIN ST</t>
  </si>
  <si>
    <t>7000093034</t>
  </si>
  <si>
    <t>VEAZIE, 26 ARBOR DR</t>
  </si>
  <si>
    <t>7000092988</t>
  </si>
  <si>
    <t>VEAZIE, 14 HOBSON AVE</t>
  </si>
  <si>
    <t>7000092987</t>
  </si>
  <si>
    <t>VEAZIE, 11 BLACK BEAR DR</t>
  </si>
  <si>
    <t>7000090412</t>
  </si>
  <si>
    <t>VEAZIE, 1113 BUCK HILL DR</t>
  </si>
  <si>
    <t>7000090409</t>
  </si>
  <si>
    <t>VEAZIE, 13 ARBOR DR</t>
  </si>
  <si>
    <t>7000090329</t>
  </si>
  <si>
    <t>CHICKADEE</t>
  </si>
  <si>
    <t>VEAZIE, 205 CHICKADEE DR</t>
  </si>
  <si>
    <t>7000090276</t>
  </si>
  <si>
    <t>VEAZIE, 1008 BUCK HILL DR</t>
  </si>
  <si>
    <t>7000090083</t>
  </si>
  <si>
    <t>VEAZIE, 17 SILVER RIDGE</t>
  </si>
  <si>
    <t>7000089905</t>
  </si>
  <si>
    <t>CHASE</t>
  </si>
  <si>
    <t>VEAZIE, 1125 CHASE RD</t>
  </si>
  <si>
    <t>7000089785</t>
  </si>
  <si>
    <t>ORONO, 9 SUMMER ST</t>
  </si>
  <si>
    <t>7000089522</t>
  </si>
  <si>
    <t>VEAZIE, 1408 STATE ST</t>
  </si>
  <si>
    <t>7000089494</t>
  </si>
  <si>
    <t>MT</t>
  </si>
  <si>
    <t>VEAZIE, 12 MT VIEW DR</t>
  </si>
  <si>
    <t>7000089492</t>
  </si>
  <si>
    <t>VEAZIE, 1327 STATE ST</t>
  </si>
  <si>
    <t>7000087011</t>
  </si>
  <si>
    <t>ORONO, 94 MILL ST</t>
  </si>
  <si>
    <t>7000086963</t>
  </si>
  <si>
    <t>VEAZIE, 27 THOMPSON RD</t>
  </si>
  <si>
    <t>7000086922</t>
  </si>
  <si>
    <t>VEAZIE, 38 THOMPSON RD</t>
  </si>
  <si>
    <t>7000086681</t>
  </si>
  <si>
    <t>VEAZIE, 90 RIDGEVIEW DR</t>
  </si>
  <si>
    <t>7000086578</t>
  </si>
  <si>
    <t>MERRICK</t>
  </si>
  <si>
    <t>VEAZIE, 6 MERRICK ST</t>
  </si>
  <si>
    <t>7000086514</t>
  </si>
  <si>
    <t>VEAZIE, 1109 CHASE RD</t>
  </si>
  <si>
    <t>7000086477</t>
  </si>
  <si>
    <t>KILLARNEY</t>
  </si>
  <si>
    <t>VEAZIE, 32 KILLARNEY CT</t>
  </si>
  <si>
    <t>7000086419</t>
  </si>
  <si>
    <t>VEAZIE, 30 KILLARNEY CT</t>
  </si>
  <si>
    <t>7000086418</t>
  </si>
  <si>
    <t>VEAZIE, 28 KILLARNEY CT</t>
  </si>
  <si>
    <t>7000086417</t>
  </si>
  <si>
    <t>VEAZIE, 26 KILLARNEY CT</t>
  </si>
  <si>
    <t>7000086416</t>
  </si>
  <si>
    <t>VEAZIE, 1145 CHASE RD</t>
  </si>
  <si>
    <t>7000086415</t>
  </si>
  <si>
    <t>PETERS</t>
  </si>
  <si>
    <t>ORONO, 48 PETERS ST</t>
  </si>
  <si>
    <t>7000086390</t>
  </si>
  <si>
    <t>VEAZIE, 1121 CHASE RD</t>
  </si>
  <si>
    <t>7000086360</t>
  </si>
  <si>
    <t>ORONO, 19 WATER ST</t>
  </si>
  <si>
    <t>7000086211</t>
  </si>
  <si>
    <t>ORONO, 28 CROSBY ST</t>
  </si>
  <si>
    <t>7000086180</t>
  </si>
  <si>
    <t>VEAZIE, 8 PROUTY DR</t>
  </si>
  <si>
    <t>7000086122</t>
  </si>
  <si>
    <t>VEAZIE, 69 OAK GROVE ST</t>
  </si>
  <si>
    <t>7000085976</t>
  </si>
  <si>
    <t>ORONO, 40 PETERS ST</t>
  </si>
  <si>
    <t>7000085873</t>
  </si>
  <si>
    <t>ORONO, 214 MAIN ST</t>
  </si>
  <si>
    <t>7000085850</t>
  </si>
  <si>
    <t>ORONO, 26 MYRTLE ST</t>
  </si>
  <si>
    <t>7000085810</t>
  </si>
  <si>
    <t>ORONO, 305 MAIN ST</t>
  </si>
  <si>
    <t>7000085713</t>
  </si>
  <si>
    <t>ORONO, 22 POND ST</t>
  </si>
  <si>
    <t>7000085670</t>
  </si>
  <si>
    <t>DONEGAL</t>
  </si>
  <si>
    <t>VEAZIE, 12 DONEGAL DR</t>
  </si>
  <si>
    <t>7000085244</t>
  </si>
  <si>
    <t>VEAZIE, 13 SILVER RIDGE</t>
  </si>
  <si>
    <t>7000085060</t>
  </si>
  <si>
    <t>ORONO, 401 MAIN ST</t>
  </si>
  <si>
    <t>7000085012</t>
  </si>
  <si>
    <t>VEAZIE, 29 KILLARNEY CT</t>
  </si>
  <si>
    <t>7000084957</t>
  </si>
  <si>
    <t>VEAZIE, 27 KILLARNEY CT</t>
  </si>
  <si>
    <t>7000084954</t>
  </si>
  <si>
    <t>VEAZIE, 24 KILLARNEY CT</t>
  </si>
  <si>
    <t>7000084953</t>
  </si>
  <si>
    <t>VEAZIE, 22 KILLARNEY CT</t>
  </si>
  <si>
    <t>7000084952</t>
  </si>
  <si>
    <t>VEAZIE, 20 KILLARNEY CT</t>
  </si>
  <si>
    <t>7000084951</t>
  </si>
  <si>
    <t>VEAZIE, 18 KILLARNEY CT</t>
  </si>
  <si>
    <t>7000084947</t>
  </si>
  <si>
    <t>VEAZIE, 11 DONEGAL DR</t>
  </si>
  <si>
    <t>7000084944</t>
  </si>
  <si>
    <t>VEAZIE, 10 DONEGAL DR</t>
  </si>
  <si>
    <t>7000084943</t>
  </si>
  <si>
    <t>VEAZIE, 25 KILLARNEY CT</t>
  </si>
  <si>
    <t>7000084850</t>
  </si>
  <si>
    <t>VEAZIE, 23 KILLARNEY CT</t>
  </si>
  <si>
    <t>7000084849</t>
  </si>
  <si>
    <t>VEAZIE, 1268 CHASE RD</t>
  </si>
  <si>
    <t>7000084848</t>
  </si>
  <si>
    <t>ORONO, 15 WATER ST</t>
  </si>
  <si>
    <t>7000084759</t>
  </si>
  <si>
    <t>ORONO, 6 MIDDLE ST</t>
  </si>
  <si>
    <t>7000084740</t>
  </si>
  <si>
    <t>VEAZIE, 7 PROUTY DR</t>
  </si>
  <si>
    <t>7000084650</t>
  </si>
  <si>
    <t>VEAZIE, 19 PROUTY DR</t>
  </si>
  <si>
    <t>7000084634</t>
  </si>
  <si>
    <t>ORONO, 28 HAMLIN ST</t>
  </si>
  <si>
    <t>7000084601</t>
  </si>
  <si>
    <t>LONGMEADOW</t>
  </si>
  <si>
    <t>VEAZIE, 21 LONGMEADOW DR</t>
  </si>
  <si>
    <t>7000084570</t>
  </si>
  <si>
    <t>VEAZIE, 36 SILVER RIDGE</t>
  </si>
  <si>
    <t>7000084566</t>
  </si>
  <si>
    <t>VEAZIE, 30 SILVER RIDGE</t>
  </si>
  <si>
    <t>7000084471</t>
  </si>
  <si>
    <t>PIERCE</t>
  </si>
  <si>
    <t>ORONO, 48 PIERCE ST</t>
  </si>
  <si>
    <t>7000084385</t>
  </si>
  <si>
    <t>36-38</t>
  </si>
  <si>
    <t>ORONO, 36-38 MAIN ST</t>
  </si>
  <si>
    <t>7000084297</t>
  </si>
  <si>
    <t>ORONO, 8 MIDDLE ST</t>
  </si>
  <si>
    <t>7000084296</t>
  </si>
  <si>
    <t>VEAZIE, 100 RIDGEVIEW DR</t>
  </si>
  <si>
    <t>7000084266</t>
  </si>
  <si>
    <t>VEAZIE, 32 LONGMEADOW DR</t>
  </si>
  <si>
    <t>7000084045</t>
  </si>
  <si>
    <t>ORONO, 24 CROSBY ST</t>
  </si>
  <si>
    <t>7000084004</t>
  </si>
  <si>
    <t>ORONO, 108 MILL ST</t>
  </si>
  <si>
    <t>7000083967</t>
  </si>
  <si>
    <t>VEAZIE, 41 LONGMEADOW DR</t>
  </si>
  <si>
    <t>7000083965</t>
  </si>
  <si>
    <t>ORONO, 20 WATER ST</t>
  </si>
  <si>
    <t>7000083935</t>
  </si>
  <si>
    <t>ORONO, 2 WATER ST</t>
  </si>
  <si>
    <t>7000083934</t>
  </si>
  <si>
    <t>VEAZIE, 20 HIGHVIEW TERRACE</t>
  </si>
  <si>
    <t>7000083911</t>
  </si>
  <si>
    <t>VEAZIE, 1109 MAIN ST</t>
  </si>
  <si>
    <t>7000083887</t>
  </si>
  <si>
    <t>BROOKSIDE</t>
  </si>
  <si>
    <t>VEAZIE, 3 BROOKSIDE TERRACE</t>
  </si>
  <si>
    <t>7000083811</t>
  </si>
  <si>
    <t>ORONO, 7 SUMMER ST</t>
  </si>
  <si>
    <t>7000083808</t>
  </si>
  <si>
    <t>ORONO, 10 SUMMER ST</t>
  </si>
  <si>
    <t>7000083807</t>
  </si>
  <si>
    <t>CANAL</t>
  </si>
  <si>
    <t>ORONO, 3 CANAL ST</t>
  </si>
  <si>
    <t>7000083806</t>
  </si>
  <si>
    <t>ORONO, 1 CANAL ST</t>
  </si>
  <si>
    <t>7000083805</t>
  </si>
  <si>
    <t>VEAZIE, 9 SUNSET DR</t>
  </si>
  <si>
    <t>7000083752</t>
  </si>
  <si>
    <t>VEAZIE, 10 RIDGEVIEW LN</t>
  </si>
  <si>
    <t>7000083527</t>
  </si>
  <si>
    <t>VEAZIE, 5 JACKSON DR</t>
  </si>
  <si>
    <t>7000083416</t>
  </si>
  <si>
    <t>VEAZIE, 6 SILVER RIDGE</t>
  </si>
  <si>
    <t>7000083338</t>
  </si>
  <si>
    <t>VEAZIE, 20 PROUTY DR</t>
  </si>
  <si>
    <t>7000083271</t>
  </si>
  <si>
    <t xml:space="preserve">  B   </t>
  </si>
  <si>
    <t>SCHOOL</t>
  </si>
  <si>
    <t>VEAZIE, 1033 SCHOOL ST BLDG B</t>
  </si>
  <si>
    <t>7000083221</t>
  </si>
  <si>
    <t xml:space="preserve">  A   </t>
  </si>
  <si>
    <t>VEAZIE, 1033 SCHOOL ST BLDG A</t>
  </si>
  <si>
    <t>7000083220</t>
  </si>
  <si>
    <t>VEAZIE, 1002 BUCK HILL DR</t>
  </si>
  <si>
    <t>7000083201</t>
  </si>
  <si>
    <t>VEAZIE, 1300 STATE ST</t>
  </si>
  <si>
    <t>7000083164</t>
  </si>
  <si>
    <t>VEAZIE, 8 DONEGAL DR</t>
  </si>
  <si>
    <t>7000083162</t>
  </si>
  <si>
    <t>VEAZIE, 1011 BUCK HILL DR</t>
  </si>
  <si>
    <t>7000083126</t>
  </si>
  <si>
    <t>VEAZIE, 21 KILLARNEY CT</t>
  </si>
  <si>
    <t>7000083100</t>
  </si>
  <si>
    <t>VEAZIE, 19 KILLARNEY CT</t>
  </si>
  <si>
    <t>7000083099</t>
  </si>
  <si>
    <t>VEAZIE, 1144 BUCK HILL DR</t>
  </si>
  <si>
    <t>7000083098</t>
  </si>
  <si>
    <t>VEAZIE, 22 ROCK ST</t>
  </si>
  <si>
    <t>7000083053</t>
  </si>
  <si>
    <t>VEAZIE, 18 HILLSIDE DR</t>
  </si>
  <si>
    <t>7000082968</t>
  </si>
  <si>
    <t>VEAZIE, 1133 BUCK HILL DR</t>
  </si>
  <si>
    <t>7000082931</t>
  </si>
  <si>
    <t>VEAZIE, 1143 BUCK HILL DR</t>
  </si>
  <si>
    <t>7000082930</t>
  </si>
  <si>
    <t>VEAZIE, 22 PROUTY DR</t>
  </si>
  <si>
    <t>7000082929</t>
  </si>
  <si>
    <t>VEAZIE, 1152 BUCK HILL DR</t>
  </si>
  <si>
    <t>7000082882</t>
  </si>
  <si>
    <t>VEAZIE, 1155 CHASE RD</t>
  </si>
  <si>
    <t>7000082881</t>
  </si>
  <si>
    <t>VEAZIE, 1220 STATE ST</t>
  </si>
  <si>
    <t>7000082880</t>
  </si>
  <si>
    <t>VEAZIE, 1030 MAIN ST</t>
  </si>
  <si>
    <t>7000082879</t>
  </si>
  <si>
    <t>VEAZIE, 42 OAK GROVE ST</t>
  </si>
  <si>
    <t>7000082853</t>
  </si>
  <si>
    <t>VEAZIE, 48 THOMPSON RD</t>
  </si>
  <si>
    <t>7000082625</t>
  </si>
  <si>
    <t>VEAZIE, 1001 BUCK HILL DR</t>
  </si>
  <si>
    <t>7000082585</t>
  </si>
  <si>
    <t>VEAZIE, 46 SILVER RIDGE</t>
  </si>
  <si>
    <t>7000082490</t>
  </si>
  <si>
    <t>VEAZIE, 30 THOMPSON RD</t>
  </si>
  <si>
    <t>7000082467</t>
  </si>
  <si>
    <t>VEAZIE, 204 CHICKADEE DR</t>
  </si>
  <si>
    <t>7000082445</t>
  </si>
  <si>
    <t>VEAZIE, 1009 BUCK HILL DR</t>
  </si>
  <si>
    <t>7000082444</t>
  </si>
  <si>
    <t>RANDOLPH</t>
  </si>
  <si>
    <t>VEAZIE, 1020 RANDOLPH ST</t>
  </si>
  <si>
    <t>7000082443</t>
  </si>
  <si>
    <t>VEAZIE, 28 JACKSON DR</t>
  </si>
  <si>
    <t>7000082442</t>
  </si>
  <si>
    <t>VEAZIE, 16 JACKSON DR</t>
  </si>
  <si>
    <t>7000082441</t>
  </si>
  <si>
    <t>VEAZIE, 14 PROUTY DR</t>
  </si>
  <si>
    <t>7000082440</t>
  </si>
  <si>
    <t>VEAZIE, 40 THOMPSON RD</t>
  </si>
  <si>
    <t>7000082439</t>
  </si>
  <si>
    <t>VEAZIE, 33 THOMPSON RD</t>
  </si>
  <si>
    <t>7000082411</t>
  </si>
  <si>
    <t>VEAZIE, 1137 CHASE RD</t>
  </si>
  <si>
    <t>7000082410</t>
  </si>
  <si>
    <t>BIRCHWOOD</t>
  </si>
  <si>
    <t>VEAZIE, 1 BIRCHWOOD DR</t>
  </si>
  <si>
    <t>7000082377</t>
  </si>
  <si>
    <t>VEAZIE, 1005 RANDOLPH DR</t>
  </si>
  <si>
    <t>7000082376</t>
  </si>
  <si>
    <t>VEAZIE, 27 SILVER RIDGE</t>
  </si>
  <si>
    <t>7000082374</t>
  </si>
  <si>
    <t>VEAZIE, 26 HILLSIDE DR</t>
  </si>
  <si>
    <t>7000082373</t>
  </si>
  <si>
    <t>VEAZIE, 42 THOMPSON RD</t>
  </si>
  <si>
    <t>7000082372</t>
  </si>
  <si>
    <t>VEAZIE, 18 JACKSON DR</t>
  </si>
  <si>
    <t>7000082371</t>
  </si>
  <si>
    <t>VEAZIE, 12 JACKSON DR</t>
  </si>
  <si>
    <t>7000082370</t>
  </si>
  <si>
    <t>VEAZIE, 1101 BUCK HILL DR</t>
  </si>
  <si>
    <t>7000082368</t>
  </si>
  <si>
    <t>VEAZIE, 1114 MAIN ST</t>
  </si>
  <si>
    <t>7000082367</t>
  </si>
  <si>
    <t>VEAZIE, 1165 BUCK HILL DR</t>
  </si>
  <si>
    <t>7000082290</t>
  </si>
  <si>
    <t>VEAZIE, 28 THOMPSON RD</t>
  </si>
  <si>
    <t>7000082250</t>
  </si>
  <si>
    <t>VEAZIE, 5 RIDGEVIEW LN</t>
  </si>
  <si>
    <t>7000082245</t>
  </si>
  <si>
    <t>VEAZIE, 25 SILVER RIDGE</t>
  </si>
  <si>
    <t>7000082244</t>
  </si>
  <si>
    <t>VEAZIE, 1282 CHASE RD</t>
  </si>
  <si>
    <t>7000082243</t>
  </si>
  <si>
    <t>VEAZIE, 19 JACKSON DR</t>
  </si>
  <si>
    <t>7000082242</t>
  </si>
  <si>
    <t>VEAZIE, 44 SILVER RIDGE</t>
  </si>
  <si>
    <t>7000082240</t>
  </si>
  <si>
    <t>VEAZIE, 20 JACKSON DR</t>
  </si>
  <si>
    <t>7000082238</t>
  </si>
  <si>
    <t>VEAZIE, 1261 CHASE RD</t>
  </si>
  <si>
    <t>7000082212</t>
  </si>
  <si>
    <t>VEAZIE, 1299 CHASE RD</t>
  </si>
  <si>
    <t>7000082211</t>
  </si>
  <si>
    <t>VEAZIE, 23 SILVER RIDGE RD</t>
  </si>
  <si>
    <t>7000082014</t>
  </si>
  <si>
    <t>VEAZIE, 34 SILVER RIDGE RD</t>
  </si>
  <si>
    <t>7000082013</t>
  </si>
  <si>
    <t>VEAZIE, 6 DONEGAL DR</t>
  </si>
  <si>
    <t>7000081969</t>
  </si>
  <si>
    <t>ORONO, 178 MAIN ST</t>
  </si>
  <si>
    <t>7000081877</t>
  </si>
  <si>
    <t>VEAZIE, 42 SILVER RIDGE</t>
  </si>
  <si>
    <t>7000081836</t>
  </si>
  <si>
    <t>VEAZIE, 32 THOMPSON RD</t>
  </si>
  <si>
    <t>7000081788</t>
  </si>
  <si>
    <t>VEAZIE, 1148 BUCK HILL DR</t>
  </si>
  <si>
    <t>7000081724</t>
  </si>
  <si>
    <t>VEAZIE, 1122 BUCK HILL DR</t>
  </si>
  <si>
    <t>7000081723</t>
  </si>
  <si>
    <t>VEAZIE, 20 THOMPSON RD</t>
  </si>
  <si>
    <t>7000081692</t>
  </si>
  <si>
    <t>VEAZIE, 24 OAK GROVE ST</t>
  </si>
  <si>
    <t>7000081268</t>
  </si>
  <si>
    <t>VEAZIE, 1233 STATE ST</t>
  </si>
  <si>
    <t>7000081257</t>
  </si>
  <si>
    <t>VEAZIE, 1035 MAIN ST</t>
  </si>
  <si>
    <t>7000081253</t>
  </si>
  <si>
    <t>VEAZIE, 2 DONEGAL DR</t>
  </si>
  <si>
    <t>7000081080</t>
  </si>
  <si>
    <t xml:space="preserve">  2   </t>
  </si>
  <si>
    <t>ORONO, 19 MILL ST UNIT 2</t>
  </si>
  <si>
    <t>7000081078</t>
  </si>
  <si>
    <t>VEAZIE, 1084 MAIN ST</t>
  </si>
  <si>
    <t>7000080976</t>
  </si>
  <si>
    <t>OLIVE</t>
  </si>
  <si>
    <t>VEAZIE, 1005 OLIVE ST</t>
  </si>
  <si>
    <t>7000080975</t>
  </si>
  <si>
    <t>VEAZIE, 120 RIDGEVIEW DR</t>
  </si>
  <si>
    <t>7000080908</t>
  </si>
  <si>
    <t>VEAZIE, 1116 MAIN ST</t>
  </si>
  <si>
    <t>7000080907</t>
  </si>
  <si>
    <t>VEAZIE, 15 SUNSET DR</t>
  </si>
  <si>
    <t>7000080906</t>
  </si>
  <si>
    <t>VEAZIE, 1117 MAIN ST</t>
  </si>
  <si>
    <t>7000080822</t>
  </si>
  <si>
    <t>VEAZIE, 1126 MAIN ST</t>
  </si>
  <si>
    <t>7000080725</t>
  </si>
  <si>
    <t>VEAZIE, 95 RIDGEVIEW DR</t>
  </si>
  <si>
    <t>7000080723</t>
  </si>
  <si>
    <t>VEAZIE, 1064 SCHOOL ST</t>
  </si>
  <si>
    <t>7000080639</t>
  </si>
  <si>
    <t>VEAZIE, 140 RIDGEVIEW DR</t>
  </si>
  <si>
    <t>7000080604</t>
  </si>
  <si>
    <t>VEAZIE, 9 HIGHVIEW TERRACE</t>
  </si>
  <si>
    <t>7000080389</t>
  </si>
  <si>
    <t>VEAZIE, 72 OAK GROVE ST</t>
  </si>
  <si>
    <t>7000080342</t>
  </si>
  <si>
    <t>FLAGG</t>
  </si>
  <si>
    <t>VEAZIE, 3 FLAGG ST</t>
  </si>
  <si>
    <t>7000080341</t>
  </si>
  <si>
    <t>VEAZIE, 1 FLAGG ST</t>
  </si>
  <si>
    <t>7000080340</t>
  </si>
  <si>
    <t>VEAZIE, 1015 MAIN ST</t>
  </si>
  <si>
    <t>7000080301</t>
  </si>
  <si>
    <t>VEAZIE, 1108 MAIN ST</t>
  </si>
  <si>
    <t>7000080300</t>
  </si>
  <si>
    <t>VEAZIE, 1014 OLIVE ST</t>
  </si>
  <si>
    <t>7000080230</t>
  </si>
  <si>
    <t>VEAZIE, 1011 OLIVE ST</t>
  </si>
  <si>
    <t>7000080228</t>
  </si>
  <si>
    <t>VEAZIE, 4 SUNSET DR</t>
  </si>
  <si>
    <t>7000080063</t>
  </si>
  <si>
    <t>VEAZIE, 30 OAK GROVE ST</t>
  </si>
  <si>
    <t>7000080062</t>
  </si>
  <si>
    <t>VEAZIE, 1026 MAIN ST</t>
  </si>
  <si>
    <t>7000080060</t>
  </si>
  <si>
    <t>VEAZIE, 36 OAK GROVE ST</t>
  </si>
  <si>
    <t>7000080059</t>
  </si>
  <si>
    <t>VEAZIE, 115 RIDGEVIEW DR</t>
  </si>
  <si>
    <t>7000079979</t>
  </si>
  <si>
    <t>VEAZIE, 1026 OLIVE ST</t>
  </si>
  <si>
    <t>7000079978</t>
  </si>
  <si>
    <t>VEAZIE, 1031 MAIN ST</t>
  </si>
  <si>
    <t>7000079977</t>
  </si>
  <si>
    <t>VEAZIE, 130 RIDGEVIEW DR</t>
  </si>
  <si>
    <t>7000079976</t>
  </si>
  <si>
    <t>VEAZIE, 1106 MAIN ST</t>
  </si>
  <si>
    <t>7000079933</t>
  </si>
  <si>
    <t>VEAZIE, 1522 STATE ST</t>
  </si>
  <si>
    <t>7000079903</t>
  </si>
  <si>
    <t>VEAZIE, 1143 CHASE RD</t>
  </si>
  <si>
    <t>7000079864</t>
  </si>
  <si>
    <t>VEAZIE, 17 KILARNEY CT</t>
  </si>
  <si>
    <t>7000079863</t>
  </si>
  <si>
    <t>VEAZIE, 16 KILARNEY CT</t>
  </si>
  <si>
    <t>7000079862</t>
  </si>
  <si>
    <t>VEAZIE, 15 KILARNEY CT</t>
  </si>
  <si>
    <t>7000079861</t>
  </si>
  <si>
    <t>VEAZIE, 14 KILARNEY CT</t>
  </si>
  <si>
    <t>7000079860</t>
  </si>
  <si>
    <t>VEAZIE, 13 KILARNEY CT</t>
  </si>
  <si>
    <t>7000079859</t>
  </si>
  <si>
    <t>VEAZIE, 12 KILARNEY CT</t>
  </si>
  <si>
    <t>7000079858</t>
  </si>
  <si>
    <t>VEAZIE, 11 KILARNEY CT</t>
  </si>
  <si>
    <t>7000079857</t>
  </si>
  <si>
    <t>VEAZIE, 10 KILARNEY CT</t>
  </si>
  <si>
    <t>7000079856</t>
  </si>
  <si>
    <t>VEAZIE, 9 KILARNEY CT</t>
  </si>
  <si>
    <t>7000079855</t>
  </si>
  <si>
    <t>VEAZIE, 8 KILARNEY CT</t>
  </si>
  <si>
    <t>7000079854</t>
  </si>
  <si>
    <t>VEAZIE, 6 KILARNEY CT</t>
  </si>
  <si>
    <t>7000079853</t>
  </si>
  <si>
    <t>VEAZIE, 3 KILARNEY CT</t>
  </si>
  <si>
    <t>7000079852</t>
  </si>
  <si>
    <t>VEAZIE, 70 OAK GROVE ST</t>
  </si>
  <si>
    <t>7000079850</t>
  </si>
  <si>
    <t>VEAZIE, 7 DAVIS DR</t>
  </si>
  <si>
    <t>7000079849</t>
  </si>
  <si>
    <t>VEAZIE, 57 E SUNSET DR</t>
  </si>
  <si>
    <t>7000079816</t>
  </si>
  <si>
    <t>VEAZIE, 7 KILLARNEY CT</t>
  </si>
  <si>
    <t>7000079788</t>
  </si>
  <si>
    <t>VEAZIE, 5 KILLARNEY CT</t>
  </si>
  <si>
    <t>7000079786</t>
  </si>
  <si>
    <t>VEAZIE, 155 RIDGEVIEW DR</t>
  </si>
  <si>
    <t>7000079748</t>
  </si>
  <si>
    <t>VEAZIE, 11 SUNSET DR</t>
  </si>
  <si>
    <t>7000079747</t>
  </si>
  <si>
    <t>VEAZIE, 1122 CHASE RD</t>
  </si>
  <si>
    <t>7000079745</t>
  </si>
  <si>
    <t>VEAZIE, 4 DAVIS DR</t>
  </si>
  <si>
    <t>7000079744</t>
  </si>
  <si>
    <t>WEDGEWOOD</t>
  </si>
  <si>
    <t>VEAZIE, 7 WEDGEWOOD DR</t>
  </si>
  <si>
    <t>7000079676</t>
  </si>
  <si>
    <t>VEAZIE, 1128 CHASE RD</t>
  </si>
  <si>
    <t>7000079632</t>
  </si>
  <si>
    <t>VEAZIE, 6 SUNSET DR</t>
  </si>
  <si>
    <t>7000079631</t>
  </si>
  <si>
    <t>VEAZIE, 1053 MAIN ST</t>
  </si>
  <si>
    <t>7000079629</t>
  </si>
  <si>
    <t>VEAZIE, 5 SUNSET DR</t>
  </si>
  <si>
    <t>7000079579</t>
  </si>
  <si>
    <t>DOOLIN</t>
  </si>
  <si>
    <t>VEAZIE, 6 DOOLIN DR</t>
  </si>
  <si>
    <t>7000079559</t>
  </si>
  <si>
    <t>VEAZIE, 4 DOOLIN DR</t>
  </si>
  <si>
    <t>7000079558</t>
  </si>
  <si>
    <t>VEAZIE, 3 DOOLIN DR</t>
  </si>
  <si>
    <t>7000079557</t>
  </si>
  <si>
    <t>VEAZIE, 2 DOOLIN DR</t>
  </si>
  <si>
    <t>7000079551</t>
  </si>
  <si>
    <t>VEAZIE, 1 DOOLIN DR</t>
  </si>
  <si>
    <t>7000079550</t>
  </si>
  <si>
    <t>ORONO, 7 OAK ST</t>
  </si>
  <si>
    <t>7000079293</t>
  </si>
  <si>
    <t>VEAZIE, 1032 SCHOOL ST</t>
  </si>
  <si>
    <t>7000078755</t>
  </si>
  <si>
    <t>ORONO, 240 MAIN ST</t>
  </si>
  <si>
    <t>7000078753</t>
  </si>
  <si>
    <t>VEAZIE, 1510 STATE ST</t>
  </si>
  <si>
    <t>7000078483</t>
  </si>
  <si>
    <t>ORONO, 23 POND ST</t>
  </si>
  <si>
    <t>7000078298</t>
  </si>
  <si>
    <t>ORONO, 61 HILLSIDE RD</t>
  </si>
  <si>
    <t>7000078169</t>
  </si>
  <si>
    <t>VEAZIE, 1520 STATE ST</t>
  </si>
  <si>
    <t>7000077176</t>
  </si>
  <si>
    <t>GARDNER</t>
  </si>
  <si>
    <t>ORONO, 2 GARDNER RD</t>
  </si>
  <si>
    <t>7000077073</t>
  </si>
  <si>
    <t>MARGIN</t>
  </si>
  <si>
    <t>ORONO, 61 MARGIN ST</t>
  </si>
  <si>
    <t>7000076395</t>
  </si>
  <si>
    <t>ORONO, 18 MILL ST</t>
  </si>
  <si>
    <t>7000076384</t>
  </si>
  <si>
    <t>ORONO, 28 MILL ST APARTMENTS</t>
  </si>
  <si>
    <t>7000076225</t>
  </si>
  <si>
    <t>ORONO, 28 MILL ST RESTAURANT</t>
  </si>
  <si>
    <t>7000076224</t>
  </si>
  <si>
    <t>MAYO</t>
  </si>
  <si>
    <t>ORONO, 11 MAYO ST</t>
  </si>
  <si>
    <t>7000075835</t>
  </si>
  <si>
    <t>VEAZIE, 1009 SCHOOL STREET</t>
  </si>
  <si>
    <t>7000075170</t>
  </si>
  <si>
    <t>ORONO, 44 PIERCE STREET</t>
  </si>
  <si>
    <t>7000075168</t>
  </si>
  <si>
    <t>VEAZIE, 5 MERRICK STREET</t>
  </si>
  <si>
    <t>7000075165</t>
  </si>
  <si>
    <t>VEAZIE, 1012 SUMMER STREET</t>
  </si>
  <si>
    <t>7000075161</t>
  </si>
  <si>
    <t>VEAZIE, 1074 SCHOOL STREET</t>
  </si>
  <si>
    <t>7000075155</t>
  </si>
  <si>
    <t>VEAZIE, 4 MERRICK STREET</t>
  </si>
  <si>
    <t>7000075154</t>
  </si>
  <si>
    <t>VEAZIE, 1075 SCHOOL ST</t>
  </si>
  <si>
    <t>7000074998</t>
  </si>
  <si>
    <t>ORONO, 64 HILLSIDE ROAD</t>
  </si>
  <si>
    <t>7000073565</t>
  </si>
  <si>
    <t>SHERMAN</t>
  </si>
  <si>
    <t>ORONO, 9999 SHERMAN DR/PINE ST</t>
  </si>
  <si>
    <t>7000066969</t>
  </si>
  <si>
    <t xml:space="preserve">  UNIT 4  </t>
  </si>
  <si>
    <t>ORONO, 9999 SHERMAN DR/PINE ST UNIT 4</t>
  </si>
  <si>
    <t>7000066975</t>
  </si>
  <si>
    <t>7000066981</t>
  </si>
  <si>
    <t>VEAZIE, 1066 SCHOOL STREET</t>
  </si>
  <si>
    <t>7000062416</t>
  </si>
  <si>
    <t>VEAZIE, 1010 SCHOOL ST</t>
  </si>
  <si>
    <t>7000061586</t>
  </si>
  <si>
    <t>ORONO, 360 MAIN STREET</t>
  </si>
  <si>
    <t>7000062193</t>
  </si>
  <si>
    <t>NORTH</t>
  </si>
  <si>
    <t>ORONO, 99 NORTH MAIN AVE</t>
  </si>
  <si>
    <t>7000061554</t>
  </si>
  <si>
    <t>ORONO, 92 MAIN STREET</t>
  </si>
  <si>
    <t>7000062312</t>
  </si>
  <si>
    <t>ORONO, 292 MAIN ST</t>
  </si>
  <si>
    <t>7000062441</t>
  </si>
  <si>
    <t>ORONO, 17 OAK STREET</t>
  </si>
  <si>
    <t>7000061570</t>
  </si>
  <si>
    <t>ORONO, 180 MAIN STREET</t>
  </si>
  <si>
    <t>7000061808</t>
  </si>
  <si>
    <t>VEAZIE, 1404 STATE STREET</t>
  </si>
  <si>
    <t>7000062729</t>
  </si>
  <si>
    <t>ORONO, 121 NORTH MAIN AVENUE</t>
  </si>
  <si>
    <t>7000062305</t>
  </si>
  <si>
    <t>ORONO, 38 CROSBY STREET</t>
  </si>
  <si>
    <t>7000067655</t>
  </si>
  <si>
    <t>ORONO, 42 OAK STREET</t>
  </si>
  <si>
    <t>7000061472</t>
  </si>
  <si>
    <t>ORONO, 218 MAIN STREET</t>
  </si>
  <si>
    <t>7000061749</t>
  </si>
  <si>
    <t>ORONO, 222 MAIN STREET</t>
  </si>
  <si>
    <t>7000061742</t>
  </si>
  <si>
    <t>VEAZIE, 1215 STATE STREET</t>
  </si>
  <si>
    <t>7000067326</t>
  </si>
  <si>
    <t>ORONO, 92 MAIN STREET, UNIT 2</t>
  </si>
  <si>
    <t>7000062333</t>
  </si>
  <si>
    <t>VEAZIE, 1284 STATE STREET</t>
  </si>
  <si>
    <t>7000062319</t>
  </si>
  <si>
    <t>VEAZIE, 1244 STATE STREET</t>
  </si>
  <si>
    <t>7000061633</t>
  </si>
  <si>
    <t>ORONO, 100 MAIN ST APT 1</t>
  </si>
  <si>
    <t>7000066424</t>
  </si>
  <si>
    <t>PLEASANT</t>
  </si>
  <si>
    <t>ORONO, 14 PLEASANT STREET</t>
  </si>
  <si>
    <t>7000067490</t>
  </si>
  <si>
    <t>VEAZIE, 1017 SCHOOL STREET</t>
  </si>
  <si>
    <t>7000067442</t>
  </si>
  <si>
    <t>ORONO, 26 PINE STREET</t>
  </si>
  <si>
    <t>7000067245</t>
  </si>
  <si>
    <t>VEAZIE, 1040 SCHOOL ST</t>
  </si>
  <si>
    <t>7000065380</t>
  </si>
  <si>
    <t>ORONO, 366 MAIN ST</t>
  </si>
  <si>
    <t>7000067438</t>
  </si>
  <si>
    <t>ORONO, 134 MAIN STREET</t>
  </si>
  <si>
    <t>7000067580</t>
  </si>
  <si>
    <t>ORONO, 15 PLEASANT STREET</t>
  </si>
  <si>
    <t>7000067251</t>
  </si>
  <si>
    <t>ORONO, 40 MYRTLE STREET</t>
  </si>
  <si>
    <t>7000066636</t>
  </si>
  <si>
    <t>ORONO, 6 N MAIN AVE</t>
  </si>
  <si>
    <t>7000065878</t>
  </si>
  <si>
    <t>ORONO, 12 POND STREET</t>
  </si>
  <si>
    <t>7000066947</t>
  </si>
  <si>
    <t>ORONO, 15 MAIN STREET #2</t>
  </si>
  <si>
    <t>7000067002</t>
  </si>
  <si>
    <t>ORONO, 11 MILL STREET</t>
  </si>
  <si>
    <t>7000067610</t>
  </si>
  <si>
    <t>ORONO, 15 MAIN STREET, #1</t>
  </si>
  <si>
    <t>7000066996</t>
  </si>
  <si>
    <t>ORONO, 236 MAIN STREET</t>
  </si>
  <si>
    <t>7000067142</t>
  </si>
  <si>
    <t>VEAZIE, 1328 STATE STREET</t>
  </si>
  <si>
    <t>7000067280</t>
  </si>
  <si>
    <t>VEAZIE, 1396 STATE STREET</t>
  </si>
  <si>
    <t>7000067311</t>
  </si>
  <si>
    <t>ORONO, 444 MAIN STREET</t>
  </si>
  <si>
    <t>7000067479</t>
  </si>
  <si>
    <t>VEAZIE, 1063 SCHOOL STREET</t>
  </si>
  <si>
    <t>7000065655</t>
  </si>
  <si>
    <t>ORONO, 298 MAIN ST</t>
  </si>
  <si>
    <t>7000066472</t>
  </si>
  <si>
    <t>ORONO, 15 MILL STREET</t>
  </si>
  <si>
    <t>7000067317</t>
  </si>
  <si>
    <t>ORONO, 33 MILL STREET</t>
  </si>
  <si>
    <t>7000067089</t>
  </si>
  <si>
    <t>VEAZIE, 1305 STATE STREET</t>
  </si>
  <si>
    <t>7000067383</t>
  </si>
  <si>
    <t>ORONO, 158 MAIN ST</t>
  </si>
  <si>
    <t>7000066184</t>
  </si>
  <si>
    <t>ORONO, 38 NORTH MAIN AVENUE</t>
  </si>
  <si>
    <t>7000063377</t>
  </si>
  <si>
    <t>ORONO, 332 MAIN ST</t>
  </si>
  <si>
    <t>7000067078</t>
  </si>
  <si>
    <t>ORONO, 93 NORTH MAIN AVENUE</t>
  </si>
  <si>
    <t>7000063371</t>
  </si>
  <si>
    <t xml:space="preserve"> SUITE 1</t>
  </si>
  <si>
    <t>ORONO, 6 MILL STREET, SUITE 1</t>
  </si>
  <si>
    <t>7000067463</t>
  </si>
  <si>
    <t xml:space="preserve"> PHARMACY</t>
  </si>
  <si>
    <t>ORONO, 16 MILL STREET, PHARMACY</t>
  </si>
  <si>
    <t>7000067475</t>
  </si>
  <si>
    <t>ORONO, 172 MAIN ST</t>
  </si>
  <si>
    <t>7000066814</t>
  </si>
  <si>
    <t xml:space="preserve"> APT. 1</t>
  </si>
  <si>
    <t>ORONO, 16 MILL STREET, APT. 1</t>
  </si>
  <si>
    <t>7000067469</t>
  </si>
  <si>
    <t>ORONO, 234 MAIN STREET</t>
  </si>
  <si>
    <t>7000066786</t>
  </si>
  <si>
    <t>ORONO, 17 PIERCE STREET</t>
  </si>
  <si>
    <t>7000067661</t>
  </si>
  <si>
    <t>VEAZIE, 1313 STATE STREET</t>
  </si>
  <si>
    <t>7000066852</t>
  </si>
  <si>
    <t>VEAZIE, 1367 STATE STREET</t>
  </si>
  <si>
    <t>7000066774</t>
  </si>
  <si>
    <t>VEAZIE, 1012 SCHOOL STREET</t>
  </si>
  <si>
    <t>7000067299</t>
  </si>
  <si>
    <t>ORONO, 24 PIERCE STREET</t>
  </si>
  <si>
    <t>7000066846</t>
  </si>
  <si>
    <t>ORONO, 36 MYRTLE STREET</t>
  </si>
  <si>
    <t>7000066912</t>
  </si>
  <si>
    <t>ORONO, 13 HAMLIN STREET</t>
  </si>
  <si>
    <t>7000061549</t>
  </si>
  <si>
    <t>ORONO, 148 MAIN STREET</t>
  </si>
  <si>
    <t>7000066255</t>
  </si>
  <si>
    <t>VEAZIE, 1382 STATE STREET, UNIT 3</t>
  </si>
  <si>
    <t>7000065273</t>
  </si>
  <si>
    <t>VEAZIE, 1221 STATE STREET</t>
  </si>
  <si>
    <t>7000066582</t>
  </si>
  <si>
    <t>ORONO, 50 MAIN STREET</t>
  </si>
  <si>
    <t>7000067445</t>
  </si>
  <si>
    <t>ORONO, 67 NORTH MAIN AVENUE</t>
  </si>
  <si>
    <t>7000067619</t>
  </si>
  <si>
    <t>VEAZIE, 1379 STATE STREET</t>
  </si>
  <si>
    <t>7000066903</t>
  </si>
  <si>
    <t>ORONO, 76 MAIN STREET</t>
  </si>
  <si>
    <t>7000066480</t>
  </si>
  <si>
    <t>VEAZIE, 1361 STATE STREET</t>
  </si>
  <si>
    <t>7000066333</t>
  </si>
  <si>
    <t>VEAZIE, 1235 STATE STREET</t>
  </si>
  <si>
    <t>7000066087</t>
  </si>
  <si>
    <t>ORONO, 15 PIERCE STREET</t>
  </si>
  <si>
    <t>7000066929</t>
  </si>
  <si>
    <t>ORONO, 32 PIERCE STREET</t>
  </si>
  <si>
    <t>7000066911</t>
  </si>
  <si>
    <t>ORONO, 27 PIERCE STREET</t>
  </si>
  <si>
    <t>7000066917</t>
  </si>
  <si>
    <t>ORONO, 23 PIERCE STREET</t>
  </si>
  <si>
    <t>7000066935</t>
  </si>
  <si>
    <t>ORONO, 38 PIERCE STREET</t>
  </si>
  <si>
    <t>7000066923</t>
  </si>
  <si>
    <t>ORONO, 66 MAIN ST</t>
  </si>
  <si>
    <t>7000065566</t>
  </si>
  <si>
    <t>VEAZIE, 1069 SCHOOL STREET</t>
  </si>
  <si>
    <t>7000065271</t>
  </si>
  <si>
    <t>VEAZIE, 1329 STATE STREET</t>
  </si>
  <si>
    <t>7000067349</t>
  </si>
  <si>
    <t>ORONO, 51 NORTH MAIN AVENUE</t>
  </si>
  <si>
    <t>7000066875</t>
  </si>
  <si>
    <t>ORONO, 80 NORTH MAIN AVENUE</t>
  </si>
  <si>
    <t>7000063401</t>
  </si>
  <si>
    <t>ORONO, 37 HILLSIDE ROAD</t>
  </si>
  <si>
    <t>7000066899</t>
  </si>
  <si>
    <t>ORONO, 30 HILLSIDE ROAD</t>
  </si>
  <si>
    <t>7000066959</t>
  </si>
  <si>
    <t>ORONO, 62 CROSBY STREET</t>
  </si>
  <si>
    <t>7000066971</t>
  </si>
  <si>
    <t>ORONO, 54 HILLSIDE ROAD</t>
  </si>
  <si>
    <t>7000066965</t>
  </si>
  <si>
    <t>ORONO, 66 HILLSIDE ROAD</t>
  </si>
  <si>
    <t>7000066977</t>
  </si>
  <si>
    <t>ORONO, 30 NORTH MAIN AVENUE</t>
  </si>
  <si>
    <t>7000063395</t>
  </si>
  <si>
    <t>ORONO, 2 HILLSIDE ROAD</t>
  </si>
  <si>
    <t>7000066983</t>
  </si>
  <si>
    <t>102-106</t>
  </si>
  <si>
    <t>ORONO, 102-106 NORTH MAIN AVENUE</t>
  </si>
  <si>
    <t>7000063425</t>
  </si>
  <si>
    <t>86-88</t>
  </si>
  <si>
    <t>ORONO, 86-88 NORTH MAIN AVENUE</t>
  </si>
  <si>
    <t>7000063407</t>
  </si>
  <si>
    <t>ORONO, 74 NORTH MAIN AVENUE</t>
  </si>
  <si>
    <t>7000063419</t>
  </si>
  <si>
    <t>ORONO, 11 POND STREET</t>
  </si>
  <si>
    <t>7000066941</t>
  </si>
  <si>
    <t>ORONO, 98 NORTH MAIN AVENUE</t>
  </si>
  <si>
    <t>7000063413</t>
  </si>
  <si>
    <t>ORONO, 15 POND STREET</t>
  </si>
  <si>
    <t>7000066953</t>
  </si>
  <si>
    <t>ORONO, 116 NORTH MAIN AVENUE</t>
  </si>
  <si>
    <t>7000063389</t>
  </si>
  <si>
    <t>ORONO, 52 NORTH MAIN AVENUE</t>
  </si>
  <si>
    <t>7000063383</t>
  </si>
  <si>
    <t>ORONO, 38 OAK STREET</t>
  </si>
  <si>
    <t>7000066614</t>
  </si>
  <si>
    <t>ORONO, 6 PLEASANT STREET</t>
  </si>
  <si>
    <t>7000062862</t>
  </si>
  <si>
    <t>ORONO, 36 OAK STREET</t>
  </si>
  <si>
    <t>7000066626</t>
  </si>
  <si>
    <t>ORONO, 60 OAK STREET</t>
  </si>
  <si>
    <t>7000066638</t>
  </si>
  <si>
    <t>ORONO, 45 OAK STREET</t>
  </si>
  <si>
    <t>7000066644</t>
  </si>
  <si>
    <t>ORONO, 19 OAK STREET</t>
  </si>
  <si>
    <t>7000066620</t>
  </si>
  <si>
    <t>ORONO, 2 PLEASANT STREET</t>
  </si>
  <si>
    <t>7000062855</t>
  </si>
  <si>
    <t>ORONO, 506 MAIN ST</t>
  </si>
  <si>
    <t>7000066376</t>
  </si>
  <si>
    <t>ORONO, 4 SUMMER STREET</t>
  </si>
  <si>
    <t>7000065438</t>
  </si>
  <si>
    <t>ORONO, 7 PLEASANT STREET</t>
  </si>
  <si>
    <t>7000062869</t>
  </si>
  <si>
    <t>VEAZIE, 1382 STATE STREET</t>
  </si>
  <si>
    <t>7000066519</t>
  </si>
  <si>
    <t>ORONO, 42 MILL STREET, UNIT 1</t>
  </si>
  <si>
    <t>7000066734</t>
  </si>
  <si>
    <t xml:space="preserve">  HOUSE   </t>
  </si>
  <si>
    <t>ORONO, 42 MILL STREET MAIN HOUSE</t>
  </si>
  <si>
    <t>7000066728</t>
  </si>
  <si>
    <t>VEAZIE, 1295 STATE STREET</t>
  </si>
  <si>
    <t>7000066150</t>
  </si>
  <si>
    <t>VEAZIE, 1347 STATE ST</t>
  </si>
  <si>
    <t>7000065530</t>
  </si>
  <si>
    <t>ORONO, 78 NORTH MAIN AVENUE</t>
  </si>
  <si>
    <t>7000063365</t>
  </si>
  <si>
    <t xml:space="preserve">  APT.   </t>
  </si>
  <si>
    <t>ORONO, 6 MYRTLE STREET - APT.</t>
  </si>
  <si>
    <t>7000066312</t>
  </si>
  <si>
    <t>ORONO, 4 PETERS ST</t>
  </si>
  <si>
    <t>7000066751</t>
  </si>
  <si>
    <t>ORONO, 104 MAIN STREET</t>
  </si>
  <si>
    <t>7000066779</t>
  </si>
  <si>
    <t>7000066785</t>
  </si>
  <si>
    <t>VEAZIE, 1355 STATE STREET</t>
  </si>
  <si>
    <t>7000065673</t>
  </si>
  <si>
    <t>VEAZIE, 1348 STATE STREET</t>
  </si>
  <si>
    <t>7000064163</t>
  </si>
  <si>
    <t>ORONO, 19 MILL STREET</t>
  </si>
  <si>
    <t>7000065444</t>
  </si>
  <si>
    <t>VEAZIE, 1060 SCHOOL STREET</t>
  </si>
  <si>
    <t>7000062860</t>
  </si>
  <si>
    <t>VEAZIE, 1331 STATE STREET</t>
  </si>
  <si>
    <t>7000066503</t>
  </si>
  <si>
    <t>VEAZIE, 7 ARBOR DRIVE</t>
  </si>
  <si>
    <t>7000064594</t>
  </si>
  <si>
    <t>ORONO, 2 MILL STREET</t>
  </si>
  <si>
    <t>7000065774</t>
  </si>
  <si>
    <t>ORONO, 38 PINE STREET, UNIT 1</t>
  </si>
  <si>
    <t>7000067221</t>
  </si>
  <si>
    <t>ORONO, 48 PINE STREET</t>
  </si>
  <si>
    <t>7000067215</t>
  </si>
  <si>
    <t>BIRCH</t>
  </si>
  <si>
    <t>ORONO, 10 BIRCH STREET</t>
  </si>
  <si>
    <t>7000065600</t>
  </si>
  <si>
    <t>ORONO, 12 HAMLIN STREET</t>
  </si>
  <si>
    <t>7000065717</t>
  </si>
  <si>
    <t>ORONO, 476 MAIN STREET</t>
  </si>
  <si>
    <t>7000065807</t>
  </si>
  <si>
    <t>ORONO, 474 MAIN STREET</t>
  </si>
  <si>
    <t>7000065801</t>
  </si>
  <si>
    <t>ORONO, 82 MAIN STREET</t>
  </si>
  <si>
    <t>7000065067</t>
  </si>
  <si>
    <t>VEAZIE, 5 THOMPSON RD BLDG 2</t>
  </si>
  <si>
    <t>7000064845</t>
  </si>
  <si>
    <t>VEAZIE, 1389 STATE ST</t>
  </si>
  <si>
    <t>7000066649</t>
  </si>
  <si>
    <t>VEAZIE, 1338 STATE STREET</t>
  </si>
  <si>
    <t>7000065132</t>
  </si>
  <si>
    <t>VEAZIE, 1302 STATE STREET</t>
  </si>
  <si>
    <t>7000066513</t>
  </si>
  <si>
    <t>ORONO, 32 MAIN ST METER 2</t>
  </si>
  <si>
    <t>7000064851</t>
  </si>
  <si>
    <t>VEAZIE, 1409 STATE STREET</t>
  </si>
  <si>
    <t>7000065285</t>
  </si>
  <si>
    <t>ORONO, 2 MAIN STREET - GARAGE</t>
  </si>
  <si>
    <t>7000065945</t>
  </si>
  <si>
    <t>ORONO, 2 MAIN STREET, UNIT A</t>
  </si>
  <si>
    <t>7000065951</t>
  </si>
  <si>
    <t xml:space="preserve"> UNIT B</t>
  </si>
  <si>
    <t>ORONO, 2 MAIN STREET, UNIT B</t>
  </si>
  <si>
    <t>7000065957</t>
  </si>
  <si>
    <t xml:space="preserve"> UNIT C</t>
  </si>
  <si>
    <t>ORONO, 2 MAIN STREET, UNIT C</t>
  </si>
  <si>
    <t>7000065963</t>
  </si>
  <si>
    <t>ORONO, 32 MAIN ST</t>
  </si>
  <si>
    <t>7000063168</t>
  </si>
  <si>
    <t>ORONO, 34 MAIN ST APT 3</t>
  </si>
  <si>
    <t>7000063189</t>
  </si>
  <si>
    <t>ORONO, 34 MAIN ST APT 2</t>
  </si>
  <si>
    <t>7000063182</t>
  </si>
  <si>
    <t>ORONO, 34 MAIN ST APT 1</t>
  </si>
  <si>
    <t>7000063175</t>
  </si>
  <si>
    <t>VEAZIE, 1290 STATE STREET</t>
  </si>
  <si>
    <t>7000064175</t>
  </si>
  <si>
    <t>VEAZIE, 1249 STATE STREET</t>
  </si>
  <si>
    <t>7000064494</t>
  </si>
  <si>
    <t>VEAZIE, 1375 STATE STREET</t>
  </si>
  <si>
    <t>7000064377</t>
  </si>
  <si>
    <t>ORONO, 300 MAIN STREET</t>
  </si>
  <si>
    <t>7000063957</t>
  </si>
  <si>
    <t>ORONO, 114 MAIN ST</t>
  </si>
  <si>
    <t>7000063418</t>
  </si>
  <si>
    <t>VEAZIE, 5 THOMPSON RD</t>
  </si>
  <si>
    <t>7000063806</t>
  </si>
  <si>
    <t>VEAZIE, 1212 STATE ST</t>
  </si>
  <si>
    <t>7000064004</t>
  </si>
  <si>
    <t>ORONO, 68 MAIN ST</t>
  </si>
  <si>
    <t>7000063932</t>
  </si>
  <si>
    <t>ORONO, 124 MAIN ST</t>
  </si>
  <si>
    <t>7000064076</t>
  </si>
  <si>
    <t>ORONO, 1 MIDDLE STREET</t>
  </si>
  <si>
    <t>7000064080</t>
  </si>
  <si>
    <t>ORONO, 68 HILLSIDE STREET</t>
  </si>
  <si>
    <t>7000063798</t>
  </si>
  <si>
    <t>ORONO, 35 OAK STREET</t>
  </si>
  <si>
    <t>7000064427</t>
  </si>
  <si>
    <t>VEAZIE, 1592 STATE ST</t>
  </si>
  <si>
    <t>7000063392</t>
  </si>
  <si>
    <t>VEAZIE, 1606 STATE ST</t>
  </si>
  <si>
    <t>7000063812</t>
  </si>
  <si>
    <t>ORONO, 33 CROSBY STREET</t>
  </si>
  <si>
    <t>7000063642</t>
  </si>
  <si>
    <t>ORONO, 39 PINE STREET</t>
  </si>
  <si>
    <t>7000063582</t>
  </si>
  <si>
    <t>ORONO, 184 MAIN ST</t>
  </si>
  <si>
    <t>7000062933</t>
  </si>
  <si>
    <t>ORONO, 20 MYRTLE STREET</t>
  </si>
  <si>
    <t>7000063131</t>
  </si>
  <si>
    <t>7000064115</t>
  </si>
  <si>
    <t>ORONO, 100 MAIN ST APT. 2</t>
  </si>
  <si>
    <t>7000061866</t>
  </si>
  <si>
    <t>VEAZIE, 1356 STATE ST</t>
  </si>
  <si>
    <t>7000062132</t>
  </si>
  <si>
    <t>ORONO, 73 NORTH MAIN AVENUE</t>
  </si>
  <si>
    <t>7000063015</t>
  </si>
  <si>
    <t>ORONO, 334 MAIN ST</t>
  </si>
  <si>
    <t>7000062716</t>
  </si>
  <si>
    <t>VEAZIE, 1360 STATE STREET</t>
  </si>
  <si>
    <t>7000062621</t>
  </si>
  <si>
    <t>ORONO, 4 MYRTLE STREET</t>
  </si>
  <si>
    <t>7000062984</t>
  </si>
  <si>
    <t>JUNIPER</t>
  </si>
  <si>
    <t>ORONO, 8 JUNIPER STREET</t>
  </si>
  <si>
    <t>7000063005</t>
  </si>
  <si>
    <t xml:space="preserve">  OFFICE   </t>
  </si>
  <si>
    <t>ORONO, 6 MYRTLE STREET - OFFICE</t>
  </si>
  <si>
    <t>7000062998</t>
  </si>
  <si>
    <t>ORONO, 32 MYRTLE STREET</t>
  </si>
  <si>
    <t>7000063012</t>
  </si>
  <si>
    <t>ORONO, 22 MYRTLE STREET</t>
  </si>
  <si>
    <t>7000063019</t>
  </si>
  <si>
    <t>ORONO, 7 MAYO STREET</t>
  </si>
  <si>
    <t>7000062430</t>
  </si>
  <si>
    <t>ORONO, 20 HAMLIN STREET</t>
  </si>
  <si>
    <t>7000062465</t>
  </si>
  <si>
    <t>ORONO, 34 HAMLIN STREET</t>
  </si>
  <si>
    <t>7000062479</t>
  </si>
  <si>
    <t>ORONO, 36 HAMLIN STREET</t>
  </si>
  <si>
    <t>7000062472</t>
  </si>
  <si>
    <t>ORONO, 13 MAYO STREET</t>
  </si>
  <si>
    <t>7000062451</t>
  </si>
  <si>
    <t>ORONO, 24 HAMLIN STREET</t>
  </si>
  <si>
    <t>7000062493</t>
  </si>
  <si>
    <t>ORONO, 106 MAIN ST</t>
  </si>
  <si>
    <t>7000062072</t>
  </si>
  <si>
    <t>ORONO, 33 HAMLIN STREET</t>
  </si>
  <si>
    <t>7000062724</t>
  </si>
  <si>
    <t>ORONO, 22 HAMLIN STREET</t>
  </si>
  <si>
    <t>7000062458</t>
  </si>
  <si>
    <t>14-16</t>
  </si>
  <si>
    <t>ORONO, 14-16 HAMLIN STREET</t>
  </si>
  <si>
    <t>7000062500</t>
  </si>
  <si>
    <t>ORONO, 15 MAYO STREET</t>
  </si>
  <si>
    <t>7000062437</t>
  </si>
  <si>
    <t>ORONO, 6 MAYO STREET</t>
  </si>
  <si>
    <t>7000062444</t>
  </si>
  <si>
    <t>ORONO, 30 HAMLIN STREET</t>
  </si>
  <si>
    <t>7000062486</t>
  </si>
  <si>
    <t>44-46</t>
  </si>
  <si>
    <t>ORONO, 44-46 MAIN ST</t>
  </si>
  <si>
    <t>7000062044</t>
  </si>
  <si>
    <t>VEAZIE, 1320 STATE ST</t>
  </si>
  <si>
    <t>7000061834</t>
  </si>
  <si>
    <t>ORONO, 120 MAIN ST</t>
  </si>
  <si>
    <t>7000061561</t>
  </si>
  <si>
    <t>ORONO, 36 MAIN ST</t>
  </si>
  <si>
    <t>7000061624</t>
  </si>
  <si>
    <t>7000061610</t>
  </si>
  <si>
    <t>ORONO, 56 NORTH MAIN AVENUE</t>
  </si>
  <si>
    <t>7000062802</t>
  </si>
  <si>
    <t>ORONO, 125 NORTH MAIN AVENUE</t>
  </si>
  <si>
    <t>7000062823</t>
  </si>
  <si>
    <t>ORONO, 8 MAYO STREET</t>
  </si>
  <si>
    <t>7000062578</t>
  </si>
  <si>
    <t>ORONO, 166 MAIN ST</t>
  </si>
  <si>
    <t>7000061575</t>
  </si>
  <si>
    <t xml:space="preserve">  METER   </t>
  </si>
  <si>
    <t>TUNK</t>
  </si>
  <si>
    <t>ORONO, 6 TUNK RD TEMPORARY METER</t>
  </si>
  <si>
    <t>7000099587</t>
  </si>
  <si>
    <t>PORTAGE</t>
  </si>
  <si>
    <t>ORONO, 30 PORTAGE RD</t>
  </si>
  <si>
    <t>7000098972</t>
  </si>
  <si>
    <t>LONG</t>
  </si>
  <si>
    <t>ORONO, 78 LONG RD GENERATORS</t>
  </si>
  <si>
    <t>7000095645</t>
  </si>
  <si>
    <t xml:space="preserve">  HANDLER 2  </t>
  </si>
  <si>
    <t>ORONO, 78 LONG RD AIR HANDLER 2</t>
  </si>
  <si>
    <t>7000095644</t>
  </si>
  <si>
    <t>7000093192</t>
  </si>
  <si>
    <t>ORONO, 153 PARK ST MSA 3</t>
  </si>
  <si>
    <t>7000090178</t>
  </si>
  <si>
    <t>GANNETT</t>
  </si>
  <si>
    <t>ORONO, 24 GANNETT RD</t>
  </si>
  <si>
    <t>7000087178</t>
  </si>
  <si>
    <t>ORONO, 153 PARK ST MSA 2</t>
  </si>
  <si>
    <t>7000086602</t>
  </si>
  <si>
    <t>FIELD</t>
  </si>
  <si>
    <t>SOCCER</t>
  </si>
  <si>
    <t>ORONO, 1 SOCCER FIELD WAY</t>
  </si>
  <si>
    <t>7000086554</t>
  </si>
  <si>
    <t>168-H</t>
  </si>
  <si>
    <t>ORONO, 168-H COLLEGE AVE</t>
  </si>
  <si>
    <t>7000085715</t>
  </si>
  <si>
    <t>168-C</t>
  </si>
  <si>
    <t>ORONO, 168-C COLLEGE AVE</t>
  </si>
  <si>
    <t>7000085714</t>
  </si>
  <si>
    <t>ORONO, 35 PARK ST</t>
  </si>
  <si>
    <t>7000083751</t>
  </si>
  <si>
    <t>ORONO, 36-38 GROVE ST</t>
  </si>
  <si>
    <t>7000082966</t>
  </si>
  <si>
    <t>ORONO, 75 LONG RD</t>
  </si>
  <si>
    <t>7000082216</t>
  </si>
  <si>
    <t>7000082215</t>
  </si>
  <si>
    <t>MUNSON</t>
  </si>
  <si>
    <t>ORONO, 131 MUNSON RD</t>
  </si>
  <si>
    <t>7000082214</t>
  </si>
  <si>
    <t>ORONO, 19 GANNETT RD</t>
  </si>
  <si>
    <t>7000080053</t>
  </si>
  <si>
    <t>RANGELEY</t>
  </si>
  <si>
    <t>ORONO, 139 RANGELEY RD</t>
  </si>
  <si>
    <t>7000079773</t>
  </si>
  <si>
    <t>SQUARE</t>
  </si>
  <si>
    <t>ORONO, 10 SQUARE RD</t>
  </si>
  <si>
    <t>7000079736</t>
  </si>
  <si>
    <t>ORONO, 144 PARK ST</t>
  </si>
  <si>
    <t>7000078920</t>
  </si>
  <si>
    <t>WAY</t>
  </si>
  <si>
    <t>ANNEX</t>
  </si>
  <si>
    <t>ORONO, 2 ANNEX WAY</t>
  </si>
  <si>
    <t>7000075851</t>
  </si>
  <si>
    <t xml:space="preserve">  REAR GENERATOR  </t>
  </si>
  <si>
    <t>ORONO, 103 PARK ST - REAR GENERATOR</t>
  </si>
  <si>
    <t>7000075741</t>
  </si>
  <si>
    <t xml:space="preserve">  BLDG   </t>
  </si>
  <si>
    <t>ORONO, 39 PARK ST OUT BLDG</t>
  </si>
  <si>
    <t>7000075005</t>
  </si>
  <si>
    <t>ORONO, 39 PARK ST HOUSE</t>
  </si>
  <si>
    <t>7000075004</t>
  </si>
  <si>
    <t xml:space="preserve">  UNIT #2926  </t>
  </si>
  <si>
    <t>HUDSON</t>
  </si>
  <si>
    <t>ORONO, 1 HUDSON WAY - UNIT #2926</t>
  </si>
  <si>
    <t>7000074093</t>
  </si>
  <si>
    <t xml:space="preserve">  UNIT #2925  </t>
  </si>
  <si>
    <t>ORONO, 1 HUDSON WAY - UNIT #2925</t>
  </si>
  <si>
    <t>7000074092</t>
  </si>
  <si>
    <t xml:space="preserve">  UNIT #2924  </t>
  </si>
  <si>
    <t>ORONO, 1 HUDSON WAY - UNIT #2924</t>
  </si>
  <si>
    <t>7000074091</t>
  </si>
  <si>
    <t xml:space="preserve">  UNIT #2916  </t>
  </si>
  <si>
    <t>ORONO, 1 HUDSON WAY - UNIT #2916</t>
  </si>
  <si>
    <t>7000074090</t>
  </si>
  <si>
    <t xml:space="preserve">  UNIT #2915  </t>
  </si>
  <si>
    <t>ORONO, 1 HUDSON WAY - UNIT #2915</t>
  </si>
  <si>
    <t>7000074045</t>
  </si>
  <si>
    <t xml:space="preserve">  UNIT #2914  </t>
  </si>
  <si>
    <t>ORONO, 1 HUDSON WAY - UNIT #2914</t>
  </si>
  <si>
    <t>7000074044</t>
  </si>
  <si>
    <t xml:space="preserve">  UNIT #2923  </t>
  </si>
  <si>
    <t>ORONO, 1 HUDSON WAY - UNIT #2923</t>
  </si>
  <si>
    <t>7000074042</t>
  </si>
  <si>
    <t xml:space="preserve">  UNIT #2922  </t>
  </si>
  <si>
    <t>ORONO, 1 HUDSON WAY - UNIT #2922</t>
  </si>
  <si>
    <t>7000074032</t>
  </si>
  <si>
    <t xml:space="preserve">  UNIT #2921  </t>
  </si>
  <si>
    <t>ORONO, 1 HUDSON WAY - UNIT #2921</t>
  </si>
  <si>
    <t>7000074031</t>
  </si>
  <si>
    <t xml:space="preserve">  UNIT #2913  </t>
  </si>
  <si>
    <t>ORONO, 1 HUDSON WAY - UNIT #2913</t>
  </si>
  <si>
    <t>7000074022</t>
  </si>
  <si>
    <t xml:space="preserve">  UNIT #2912  </t>
  </si>
  <si>
    <t>ORONO, 1 HUDSON WAY - UNIT #2912</t>
  </si>
  <si>
    <t>7000074021</t>
  </si>
  <si>
    <t xml:space="preserve">  UNIT #2911  </t>
  </si>
  <si>
    <t>ORONO, 1 HUDSON WAY - UNIT #2911</t>
  </si>
  <si>
    <t>7000074004</t>
  </si>
  <si>
    <t xml:space="preserve">  UNIT #2826  </t>
  </si>
  <si>
    <t>ORONO, 1 HUDSON WAY - UNIT #2826</t>
  </si>
  <si>
    <t>7000073982</t>
  </si>
  <si>
    <t xml:space="preserve">  UNIT #2825  </t>
  </si>
  <si>
    <t>ORONO, 1 HUDSON WAY - UNIT #2825</t>
  </si>
  <si>
    <t>7000073981</t>
  </si>
  <si>
    <t xml:space="preserve">  UNIT #2824  </t>
  </si>
  <si>
    <t>ORONO, 1 HUDSON WAY - UNIT #2824</t>
  </si>
  <si>
    <t>7000073980</t>
  </si>
  <si>
    <t xml:space="preserve">  UNIT #2816  </t>
  </si>
  <si>
    <t>ORONO, 1 HUDSON WAY - UNIT #2816</t>
  </si>
  <si>
    <t>7000073979</t>
  </si>
  <si>
    <t xml:space="preserve">  UNIT #2815  </t>
  </si>
  <si>
    <t>ORONO, 1 HUDSON WAY - UNIT #2815</t>
  </si>
  <si>
    <t>7000073978</t>
  </si>
  <si>
    <t xml:space="preserve">  UNIT #2814  </t>
  </si>
  <si>
    <t>ORONO, 1 HUDSON WAY - UNIT #2814</t>
  </si>
  <si>
    <t>7000073977</t>
  </si>
  <si>
    <t xml:space="preserve">  UNIT #2823  </t>
  </si>
  <si>
    <t>ORONO, 1 HUDSON WAY - UNIT #2823</t>
  </si>
  <si>
    <t>7000073968</t>
  </si>
  <si>
    <t xml:space="preserve">  UNIT #2822  </t>
  </si>
  <si>
    <t>ORONO, 1 HUDSON WAY - UNIT #2822</t>
  </si>
  <si>
    <t>7000073967</t>
  </si>
  <si>
    <t xml:space="preserve">  UNIT #2821  </t>
  </si>
  <si>
    <t>ORONO, 1 HUDSON WAY - UNIT #2821</t>
  </si>
  <si>
    <t>7000073966</t>
  </si>
  <si>
    <t xml:space="preserve">  UNIT #2813  </t>
  </si>
  <si>
    <t>ORONO, 1 HUDSON WAY - UNIT #2813</t>
  </si>
  <si>
    <t>7000073965</t>
  </si>
  <si>
    <t xml:space="preserve">  UNIT #2812  </t>
  </si>
  <si>
    <t>ORONO, 1 HUDSON WAY - UNIT #2812</t>
  </si>
  <si>
    <t>7000073964</t>
  </si>
  <si>
    <t xml:space="preserve">  UNIT #2811  </t>
  </si>
  <si>
    <t>ORONO, 1 HUDSON WAY - UNIT #2811</t>
  </si>
  <si>
    <t>7000073963</t>
  </si>
  <si>
    <t xml:space="preserve">  UNIT #2716  </t>
  </si>
  <si>
    <t>ORONO, 1 HUDSON WAY - UNIT #2716</t>
  </si>
  <si>
    <t>7000073959</t>
  </si>
  <si>
    <t xml:space="preserve">  UNIT #2715  </t>
  </si>
  <si>
    <t>ORONO, 1 HUDSON WAY - UNIT #2715</t>
  </si>
  <si>
    <t>7000073957</t>
  </si>
  <si>
    <t xml:space="preserve">  UNIT #2714  </t>
  </si>
  <si>
    <t>ORONO, 1 HUDSON WAY - UNIT #2714</t>
  </si>
  <si>
    <t>7000073956</t>
  </si>
  <si>
    <t xml:space="preserve">  UNIT #2713  </t>
  </si>
  <si>
    <t>ORONO, 1 HUDSON WAY - UNIT #2713</t>
  </si>
  <si>
    <t>7000073955</t>
  </si>
  <si>
    <t xml:space="preserve">  UNIT #2712  </t>
  </si>
  <si>
    <t>ORONO, 1 HUDSON WAY - UNIT #2712</t>
  </si>
  <si>
    <t>7000073954</t>
  </si>
  <si>
    <t xml:space="preserve">  UNIT #2711  </t>
  </si>
  <si>
    <t>ORONO, 1 HUDSON WAY - UNIT #2711</t>
  </si>
  <si>
    <t>7000073953</t>
  </si>
  <si>
    <t xml:space="preserve">  UNIT #2616  </t>
  </si>
  <si>
    <t>ORONO, 1 HUDSON WAY - UNIT #2616</t>
  </si>
  <si>
    <t>7000073952</t>
  </si>
  <si>
    <t xml:space="preserve">  UNIT #2615  </t>
  </si>
  <si>
    <t>ORONO, 1 HUDSON WAY - UNIT #2615</t>
  </si>
  <si>
    <t>7000073951</t>
  </si>
  <si>
    <t xml:space="preserve">  UNIT #2614  </t>
  </si>
  <si>
    <t>ORONO, 1 HUDSON WAY - UNIT #2614</t>
  </si>
  <si>
    <t>7000073950</t>
  </si>
  <si>
    <t xml:space="preserve">  UNIT #2613  </t>
  </si>
  <si>
    <t>ORONO, 1 HUDSON WAY - UNIT #2613</t>
  </si>
  <si>
    <t>7000073949</t>
  </si>
  <si>
    <t xml:space="preserve">  UNIT #2612  </t>
  </si>
  <si>
    <t>ORONO, 1 HUDSON WAY - UNIT #2612</t>
  </si>
  <si>
    <t>7000073948</t>
  </si>
  <si>
    <t xml:space="preserve">  UNIT #2611  </t>
  </si>
  <si>
    <t>ORONO, 1 HUDSON WAY - UNIT #2611</t>
  </si>
  <si>
    <t>7000073947</t>
  </si>
  <si>
    <t xml:space="preserve">  UNIT #2516  </t>
  </si>
  <si>
    <t>ORONO, 1 HUDSON WAY - UNIT #2516</t>
  </si>
  <si>
    <t>7000073946</t>
  </si>
  <si>
    <t xml:space="preserve">  UNIT #2515  </t>
  </si>
  <si>
    <t>ORONO, 1 HUDSON WAY - UNIT #2515</t>
  </si>
  <si>
    <t>7000073945</t>
  </si>
  <si>
    <t xml:space="preserve">  UNIT #2514  </t>
  </si>
  <si>
    <t>ORONO, 1 HUDSON WAY - UNIT #2514</t>
  </si>
  <si>
    <t>7000073944</t>
  </si>
  <si>
    <t xml:space="preserve">  UNIT #2513  </t>
  </si>
  <si>
    <t>ORONO, 1 HUDSON WAY - UNIT #2513</t>
  </si>
  <si>
    <t>7000073943</t>
  </si>
  <si>
    <t xml:space="preserve">  UNIT #2512  </t>
  </si>
  <si>
    <t>ORONO, 1 HUDSON WAY - UNIT #2512</t>
  </si>
  <si>
    <t>7000073942</t>
  </si>
  <si>
    <t xml:space="preserve">  UNIT #2511  </t>
  </si>
  <si>
    <t>ORONO, 1 HUDSON WAY - UNIT #2511</t>
  </si>
  <si>
    <t>7000073941</t>
  </si>
  <si>
    <t xml:space="preserve">  UNIT #2426  </t>
  </si>
  <si>
    <t>ORONO, 1 HUDSON WAY - UNIT #2426</t>
  </si>
  <si>
    <t>7000073935</t>
  </si>
  <si>
    <t xml:space="preserve">  UNIT #2425  </t>
  </si>
  <si>
    <t>ORONO, 1 HUDSON WAY - UNIT #2425</t>
  </si>
  <si>
    <t>7000073934</t>
  </si>
  <si>
    <t xml:space="preserve">  UNIT #2424  </t>
  </si>
  <si>
    <t>ORONO, 1 HUDSON WAY - UNIT #2424</t>
  </si>
  <si>
    <t>7000073933</t>
  </si>
  <si>
    <t xml:space="preserve">  UNIT #2416  </t>
  </si>
  <si>
    <t>ORONO, 1 HUDSON WAY - UNIT #2416</t>
  </si>
  <si>
    <t>7000073932</t>
  </si>
  <si>
    <t xml:space="preserve">  UNIT #2415  </t>
  </si>
  <si>
    <t>ORONO, 1 HUDSON WAY - UNIT #2415</t>
  </si>
  <si>
    <t>7000073931</t>
  </si>
  <si>
    <t xml:space="preserve">  UNIT #2414  </t>
  </si>
  <si>
    <t>ORONO, 1 HUDSON WAY - UNIT #2414</t>
  </si>
  <si>
    <t>7000073924</t>
  </si>
  <si>
    <t xml:space="preserve">  UNIT #2423  </t>
  </si>
  <si>
    <t>ORONO, 1 HUDSON WAY - UNIT #2423</t>
  </si>
  <si>
    <t>7000073923</t>
  </si>
  <si>
    <t xml:space="preserve">  UNIT #2422  </t>
  </si>
  <si>
    <t>ORONO, 1 HUDSON WAY - UNIT #2422</t>
  </si>
  <si>
    <t>7000073922</t>
  </si>
  <si>
    <t xml:space="preserve">  UNIT #2421  </t>
  </si>
  <si>
    <t>ORONO, 1 HUDSON WAY - UNIT #2421</t>
  </si>
  <si>
    <t>7000073921</t>
  </si>
  <si>
    <t xml:space="preserve">  UNIT #2413  </t>
  </si>
  <si>
    <t>ORONO, 1 HUDSON WAY - UNIT #2413</t>
  </si>
  <si>
    <t>7000073920</t>
  </si>
  <si>
    <t xml:space="preserve">  UNIT #2412  </t>
  </si>
  <si>
    <t>ORONO, 1 HUDSON WAY - UNIT #2412</t>
  </si>
  <si>
    <t>7000073919</t>
  </si>
  <si>
    <t xml:space="preserve">  UNIT #2411  </t>
  </si>
  <si>
    <t>ORONO, 1 HUDSON WAY - UNIT #2411</t>
  </si>
  <si>
    <t>7000073918</t>
  </si>
  <si>
    <t xml:space="preserve">  UNIT #2326  </t>
  </si>
  <si>
    <t>ORONO, 1 HUDSON WAY - UNIT #2326</t>
  </si>
  <si>
    <t>7000073917</t>
  </si>
  <si>
    <t xml:space="preserve">  UNIT #2325  </t>
  </si>
  <si>
    <t>ORONO, 1 HUDSON WAY - UNIT #2325</t>
  </si>
  <si>
    <t>7000073916</t>
  </si>
  <si>
    <t xml:space="preserve">  UNIT #2324  </t>
  </si>
  <si>
    <t>ORONO, 1 HUDSON WAY - UNIT #2324</t>
  </si>
  <si>
    <t>7000073915</t>
  </si>
  <si>
    <t xml:space="preserve">  UNIT #2316  </t>
  </si>
  <si>
    <t>ORONO, 1 HUDSON WAY - UNIT #2316</t>
  </si>
  <si>
    <t>7000073914</t>
  </si>
  <si>
    <t xml:space="preserve">  UNIT #2315  </t>
  </si>
  <si>
    <t>ORONO, 1 HUDSON WAY - UNIT #2315</t>
  </si>
  <si>
    <t>7000073913</t>
  </si>
  <si>
    <t xml:space="preserve">  UNIT #2314  </t>
  </si>
  <si>
    <t>ORONO, 1 HUDSON WAY - UNIT #2314</t>
  </si>
  <si>
    <t>7000073912</t>
  </si>
  <si>
    <t xml:space="preserve">  UNIT #2323  </t>
  </si>
  <si>
    <t>ORONO, 1 HUDSON WAY - UNIT #2323</t>
  </si>
  <si>
    <t>7000073911</t>
  </si>
  <si>
    <t xml:space="preserve">  UNIT #2322  </t>
  </si>
  <si>
    <t>ORONO, 1 HUDSON WAY - UNIT #2322</t>
  </si>
  <si>
    <t>7000073910</t>
  </si>
  <si>
    <t xml:space="preserve">  UNIT #2321  </t>
  </si>
  <si>
    <t>ORONO, 1 HUDSON WAY - UNIT #2321</t>
  </si>
  <si>
    <t>7000073909</t>
  </si>
  <si>
    <t xml:space="preserve">  UNIT #2313  </t>
  </si>
  <si>
    <t>ORONO, 1 HUDSON WAY - UNIT #2313</t>
  </si>
  <si>
    <t>7000073908</t>
  </si>
  <si>
    <t xml:space="preserve">  UNIT #2312  </t>
  </si>
  <si>
    <t>ORONO, 1 HUDSON WAY - UNIT #2312</t>
  </si>
  <si>
    <t>7000073907</t>
  </si>
  <si>
    <t xml:space="preserve">  UNIT #2311  </t>
  </si>
  <si>
    <t>ORONO, 1 HUDSON WAY - UNIT #2311</t>
  </si>
  <si>
    <t>7000073905</t>
  </si>
  <si>
    <t xml:space="preserve">  UNIT #3416  </t>
  </si>
  <si>
    <t>ORONO, 1 HUDSON WAY - UNIT #3416</t>
  </si>
  <si>
    <t>7000073890</t>
  </si>
  <si>
    <t xml:space="preserve">  UNIT #3415  </t>
  </si>
  <si>
    <t>ORONO, 1 HUDSON WAY - UNIT #3415</t>
  </si>
  <si>
    <t>7000073889</t>
  </si>
  <si>
    <t xml:space="preserve">  UNIT #3414  </t>
  </si>
  <si>
    <t>ORONO, 1 HUDSON WAY - UNIT #3414</t>
  </si>
  <si>
    <t>7000073888</t>
  </si>
  <si>
    <t xml:space="preserve">  UNIT #3413  </t>
  </si>
  <si>
    <t>ORONO, 1 HUDSON WAY - UNIT #3413</t>
  </si>
  <si>
    <t>7000073887</t>
  </si>
  <si>
    <t xml:space="preserve">  UNIT #3412  </t>
  </si>
  <si>
    <t>ORONO, 1 HUDSON WAY - UNIT #3412</t>
  </si>
  <si>
    <t>7000073883</t>
  </si>
  <si>
    <t xml:space="preserve">  UNIT #2024  </t>
  </si>
  <si>
    <t>ORONO, 1 HUDSON WAY - UNIT #2024</t>
  </si>
  <si>
    <t>7000073879</t>
  </si>
  <si>
    <t xml:space="preserve">  UNIT #2014  </t>
  </si>
  <si>
    <t>ORONO, 1 HUDSON WAY - UNIT #2014</t>
  </si>
  <si>
    <t>7000073878</t>
  </si>
  <si>
    <t xml:space="preserve">  UNIT #2026  </t>
  </si>
  <si>
    <t>ORONO, 1 HUDSON WAY - UNIT #2026</t>
  </si>
  <si>
    <t>7000073877</t>
  </si>
  <si>
    <t xml:space="preserve">  UNIT #2025  </t>
  </si>
  <si>
    <t>ORONO, 1 HUDSON WAY - UNIT #2025</t>
  </si>
  <si>
    <t>7000073876</t>
  </si>
  <si>
    <t xml:space="preserve">  UNIT #2013  </t>
  </si>
  <si>
    <t>ORONO, 1 HUDSON WAY - UNIT #2013</t>
  </si>
  <si>
    <t>7000073871</t>
  </si>
  <si>
    <t xml:space="preserve">  UNIT #2023  </t>
  </si>
  <si>
    <t>ORONO, 1 HUDSON WAY - UNIT #2023</t>
  </si>
  <si>
    <t>7000073870</t>
  </si>
  <si>
    <t xml:space="preserve">  UNIT #2022  </t>
  </si>
  <si>
    <t>ORONO, 1 HUDSON WAY - UNIT #2022</t>
  </si>
  <si>
    <t>7000073869</t>
  </si>
  <si>
    <t xml:space="preserve">  UNIT #2021  </t>
  </si>
  <si>
    <t>ORONO, 1 HUDSON WAY - UNIT #2021</t>
  </si>
  <si>
    <t>7000073868</t>
  </si>
  <si>
    <t xml:space="preserve">  UNIT #2012  </t>
  </si>
  <si>
    <t>ORONO, 1 HUDSON WAY - UNIT #2012</t>
  </si>
  <si>
    <t>7000073867</t>
  </si>
  <si>
    <t xml:space="preserve">  UNIT #2011  </t>
  </si>
  <si>
    <t>ORONO, 1 HUDSON WAY - UNIT #2011</t>
  </si>
  <si>
    <t>7000073866</t>
  </si>
  <si>
    <t xml:space="preserve">  UNIT #3411  </t>
  </si>
  <si>
    <t>ORONO, 1 HUDSON WAY - UNIT #3411</t>
  </si>
  <si>
    <t>7000073851</t>
  </si>
  <si>
    <t xml:space="preserve">  UNIT #3316  </t>
  </si>
  <si>
    <t>ORONO, 1 HUDSON WAY - UNIT #3316</t>
  </si>
  <si>
    <t>7000073850</t>
  </si>
  <si>
    <t xml:space="preserve">  UNIT #3315  </t>
  </si>
  <si>
    <t>ORONO, 1 HUDSON WAY - UNIT #3315</t>
  </si>
  <si>
    <t>7000073849</t>
  </si>
  <si>
    <t xml:space="preserve">  UNIT #3314  </t>
  </si>
  <si>
    <t>ORONO, 1 HUDSON WAY - UNIT #3314</t>
  </si>
  <si>
    <t>7000073848</t>
  </si>
  <si>
    <t xml:space="preserve">  UNIT #3313  </t>
  </si>
  <si>
    <t>ORONO, 1 HUDSON WAY - UNIT #3313</t>
  </si>
  <si>
    <t>7000073847</t>
  </si>
  <si>
    <t xml:space="preserve">  UNIT #3312  </t>
  </si>
  <si>
    <t>ORONO, 1 HUDSON WAY - UNIT #3312</t>
  </si>
  <si>
    <t>7000073846</t>
  </si>
  <si>
    <t xml:space="preserve">  UNIT #3311  </t>
  </si>
  <si>
    <t>ORONO, 1 HUDSON WAY - UNIT #3311</t>
  </si>
  <si>
    <t>7000073845</t>
  </si>
  <si>
    <t xml:space="preserve">  UNIT #3223  </t>
  </si>
  <si>
    <t>ORONO, 1 HUDSON WAY - UNIT #3223</t>
  </si>
  <si>
    <t>7000073844</t>
  </si>
  <si>
    <t xml:space="preserve">  UNIT #3222  </t>
  </si>
  <si>
    <t>ORONO, 1 HUDSON WAY - UNIT #3222</t>
  </si>
  <si>
    <t>7000073843</t>
  </si>
  <si>
    <t xml:space="preserve">  UNIT #3221  </t>
  </si>
  <si>
    <t>ORONO, 1 HUDSON WAY - UNIT #3221</t>
  </si>
  <si>
    <t>7000073842</t>
  </si>
  <si>
    <t xml:space="preserve">  UNIT #3126  </t>
  </si>
  <si>
    <t>ORONO, 1 HUDSON WAY - UNIT #3126</t>
  </si>
  <si>
    <t>7000073841</t>
  </si>
  <si>
    <t xml:space="preserve">  UNIT #3125  </t>
  </si>
  <si>
    <t>ORONO, 1 HUDSON WAY - UNIT #3125</t>
  </si>
  <si>
    <t>7000073840</t>
  </si>
  <si>
    <t xml:space="preserve">  UNIT #3124  </t>
  </si>
  <si>
    <t>ORONO, 1 HUDSON WAY - UNIT #3124</t>
  </si>
  <si>
    <t>7000073839</t>
  </si>
  <si>
    <t xml:space="preserve">  UNIT #3123  </t>
  </si>
  <si>
    <t>ORONO, 1 HUDSON WAY - UNIT #3123</t>
  </si>
  <si>
    <t>7000073838</t>
  </si>
  <si>
    <t xml:space="preserve">  UNIT #3122  </t>
  </si>
  <si>
    <t>ORONO, 1 HUDSON WAY - UNIT #3122</t>
  </si>
  <si>
    <t>7000073837</t>
  </si>
  <si>
    <t xml:space="preserve">  UNIT #3121  </t>
  </si>
  <si>
    <t>ORONO, 1 HUDSON WAY - UNIT #3121</t>
  </si>
  <si>
    <t>7000073836</t>
  </si>
  <si>
    <t xml:space="preserve">  UNIT #3112  </t>
  </si>
  <si>
    <t>ORONO, 1 HUDSON WAY - UNIT #3112</t>
  </si>
  <si>
    <t>7000073835</t>
  </si>
  <si>
    <t xml:space="preserve">  UNIT #3226  </t>
  </si>
  <si>
    <t>ORONO, 1 HUDSON WAY - UNIT #3226</t>
  </si>
  <si>
    <t>7000073834</t>
  </si>
  <si>
    <t xml:space="preserve">  UNIT #3225  </t>
  </si>
  <si>
    <t>ORONO, 1 HUDSON WAY - UNIT #3225</t>
  </si>
  <si>
    <t>7000073833</t>
  </si>
  <si>
    <t xml:space="preserve">  UNIT *3224  </t>
  </si>
  <si>
    <t>ORONO, 1 HUDSON WAY - UNIT *3224</t>
  </si>
  <si>
    <t>7000073697</t>
  </si>
  <si>
    <t xml:space="preserve">  UNIT #3215  </t>
  </si>
  <si>
    <t>ORONO, 1 HUDSON WAY - UNIT #3215</t>
  </si>
  <si>
    <t>7000073696</t>
  </si>
  <si>
    <t xml:space="preserve">  UNIT #3114  </t>
  </si>
  <si>
    <t>ORONO, 1 HUDSON WAY - UNIT #3114</t>
  </si>
  <si>
    <t>7000073695</t>
  </si>
  <si>
    <t xml:space="preserve">  UNIT #3111  </t>
  </si>
  <si>
    <t>ORONO, 1 HUDSON WAY - UNIT #3111</t>
  </si>
  <si>
    <t>7000073693</t>
  </si>
  <si>
    <t xml:space="preserve">  UNIT #3212  </t>
  </si>
  <si>
    <t>ORONO, 1 HUDSON WAY - UNIT #3212</t>
  </si>
  <si>
    <t>7000073692</t>
  </si>
  <si>
    <t xml:space="preserve">  UNIT #3211  </t>
  </si>
  <si>
    <t>ORONO, 1 HUDSON WAY - UNIT #3211</t>
  </si>
  <si>
    <t>7000073691</t>
  </si>
  <si>
    <t xml:space="preserve">  UNIT #3214  </t>
  </si>
  <si>
    <t>ORONO, 1 HUDSON WAY - UNIT #3214</t>
  </si>
  <si>
    <t>7000073690</t>
  </si>
  <si>
    <t xml:space="preserve">  UNIT #3213  </t>
  </si>
  <si>
    <t>ORONO, 1 HUDSON WAY - UNIT #3213</t>
  </si>
  <si>
    <t>7000073663</t>
  </si>
  <si>
    <t>ORONO, 1 HUDSON WAY MAINTENANCE BLDG</t>
  </si>
  <si>
    <t>7000073492</t>
  </si>
  <si>
    <t xml:space="preserve">  UNIT #2216  </t>
  </si>
  <si>
    <t>ORONO, 1 HUDSON WAY - UNIT #2216</t>
  </si>
  <si>
    <t>7000073410</t>
  </si>
  <si>
    <t xml:space="preserve">  UNIT #2215  </t>
  </si>
  <si>
    <t>ORONO, 1 HUDSON WAY - UNIT #2215</t>
  </si>
  <si>
    <t>7000073408</t>
  </si>
  <si>
    <t xml:space="preserve">  UNIT #2214  </t>
  </si>
  <si>
    <t>ORONO, 1 HUDSON WAY - UNIT #2214</t>
  </si>
  <si>
    <t>7000073407</t>
  </si>
  <si>
    <t xml:space="preserve">  UNIT #2213  </t>
  </si>
  <si>
    <t>ORONO, 1 HUDSON WAY - UNIT #2213</t>
  </si>
  <si>
    <t>7000073406</t>
  </si>
  <si>
    <t xml:space="preserve">  UNIT #2126  </t>
  </si>
  <si>
    <t>ORONO, 1 HUDSON WAY - UNIT #2126</t>
  </si>
  <si>
    <t>7000073405</t>
  </si>
  <si>
    <t xml:space="preserve">  UNIT #2125  </t>
  </si>
  <si>
    <t>ORONO, 1 HUDSON WAY - UNIT #2125</t>
  </si>
  <si>
    <t>7000073404</t>
  </si>
  <si>
    <t xml:space="preserve">  UNIT #2124  </t>
  </si>
  <si>
    <t>ORONO, 1 HUDSON WAY - UNIT #2124</t>
  </si>
  <si>
    <t>7000073403</t>
  </si>
  <si>
    <t xml:space="preserve">  UNIT #2212  </t>
  </si>
  <si>
    <t>ORONO, 1 HUDSON WAY - UNIT #2212</t>
  </si>
  <si>
    <t>7000073402</t>
  </si>
  <si>
    <t xml:space="preserve">  UNIT #2116  </t>
  </si>
  <si>
    <t>ORONO, 1 HUDSON WAY - UNIT #2116</t>
  </si>
  <si>
    <t>7000073401</t>
  </si>
  <si>
    <t xml:space="preserve">  UNIT #2115  </t>
  </si>
  <si>
    <t>ORONO, 1 HUDSON WAY - UNIT #2115</t>
  </si>
  <si>
    <t>7000073400</t>
  </si>
  <si>
    <t xml:space="preserve">  Unit #2123  </t>
  </si>
  <si>
    <t>Way</t>
  </si>
  <si>
    <t>Hudson</t>
  </si>
  <si>
    <t>Orono</t>
  </si>
  <si>
    <t>Orono, 1 Hudson Way - Unit #2123</t>
  </si>
  <si>
    <t>7000073399</t>
  </si>
  <si>
    <t xml:space="preserve">  UNIT #2114  </t>
  </si>
  <si>
    <t>ORONO, 1 HUDSON WAY - UNIT #2114</t>
  </si>
  <si>
    <t>7000073398</t>
  </si>
  <si>
    <t xml:space="preserve">  Unit #2122  </t>
  </si>
  <si>
    <t>Orono, 1 Hudson Way - Unit #2122</t>
  </si>
  <si>
    <t>7000073396</t>
  </si>
  <si>
    <t xml:space="preserve">  UNIT #2211  </t>
  </si>
  <si>
    <t>ORONO, 1 HUDSON WAY - UNIT #2211</t>
  </si>
  <si>
    <t>7000073397</t>
  </si>
  <si>
    <t xml:space="preserve">  Unit #2121  </t>
  </si>
  <si>
    <t>Orono, 1 Hudson Way - Unit #2121</t>
  </si>
  <si>
    <t>7000073395</t>
  </si>
  <si>
    <t xml:space="preserve">  Unit #2113  </t>
  </si>
  <si>
    <t>Orono, 1 Hudson Way - Unit #2113</t>
  </si>
  <si>
    <t>7000073394</t>
  </si>
  <si>
    <t xml:space="preserve">  Unit #2112  </t>
  </si>
  <si>
    <t>Orono, 1 Hudson Way - Unit #2112</t>
  </si>
  <si>
    <t>7000073393</t>
  </si>
  <si>
    <t xml:space="preserve">  Unit #2111  </t>
  </si>
  <si>
    <t>Orono, 1 Hudson Way - Unit #2111</t>
  </si>
  <si>
    <t>7000073392</t>
  </si>
  <si>
    <t xml:space="preserve">  UNIT #48  </t>
  </si>
  <si>
    <t>MACMILLAN</t>
  </si>
  <si>
    <t>ORONO, 9999 MACMILLAN DR - UNIT #48</t>
  </si>
  <si>
    <t>7000062266</t>
  </si>
  <si>
    <t xml:space="preserve">  UNIT #47  </t>
  </si>
  <si>
    <t>ORONO, 9999 MACMILLAN DR - UNIT #47</t>
  </si>
  <si>
    <t>7000062259</t>
  </si>
  <si>
    <t xml:space="preserve">  UNIT #46  </t>
  </si>
  <si>
    <t>ORONO, 9999 MACMILLAN DR - UNIT #46</t>
  </si>
  <si>
    <t>7000062252</t>
  </si>
  <si>
    <t xml:space="preserve">  UNIT #45  </t>
  </si>
  <si>
    <t>ORONO, 9999 MACMILLAN DR - UNIT #45</t>
  </si>
  <si>
    <t>7000062245</t>
  </si>
  <si>
    <t>BUILDING</t>
  </si>
  <si>
    <t>AEWC</t>
  </si>
  <si>
    <t>ORONO, AEWC BUILDING</t>
  </si>
  <si>
    <t>7000067605</t>
  </si>
  <si>
    <t xml:space="preserve">  UNIT #44  </t>
  </si>
  <si>
    <t>ORONO, 9999 MACMILLAN DR - UNIT #44</t>
  </si>
  <si>
    <t>7000062238</t>
  </si>
  <si>
    <t xml:space="preserve">  UNIT #43  </t>
  </si>
  <si>
    <t>ORONO, 9999 MACMILLAN DR - UNIT #43</t>
  </si>
  <si>
    <t>7000062231</t>
  </si>
  <si>
    <t xml:space="preserve">  UNIT #42  </t>
  </si>
  <si>
    <t>ORONO, 9999 MACMILLAN DR - UNIT #42</t>
  </si>
  <si>
    <t>7000062224</t>
  </si>
  <si>
    <t xml:space="preserve">  UNIT #41  </t>
  </si>
  <si>
    <t>ORONO, 9999 MACMILLAN DR - UNIT #41</t>
  </si>
  <si>
    <t>7000062217</t>
  </si>
  <si>
    <t xml:space="preserve">  UNIT #40  </t>
  </si>
  <si>
    <t>ORONO, 9999 MACMILLAN DR - UNIT #40</t>
  </si>
  <si>
    <t>7000062210</t>
  </si>
  <si>
    <t>OPER</t>
  </si>
  <si>
    <t>OCEANOGRAPHIC</t>
  </si>
  <si>
    <t>ORONO, OCEANOGRAPHIC OPER BLDG</t>
  </si>
  <si>
    <t>7000064941</t>
  </si>
  <si>
    <t xml:space="preserve">  UNITE #39  </t>
  </si>
  <si>
    <t>ORONO, 9999 MACMILLAN DR - UNITE #39</t>
  </si>
  <si>
    <t>7000062203</t>
  </si>
  <si>
    <t xml:space="preserve">  LIBRARY   </t>
  </si>
  <si>
    <t>STORAGE</t>
  </si>
  <si>
    <t>ORONO, LIBRARY STORAGE BUILDING</t>
  </si>
  <si>
    <t>7000067323</t>
  </si>
  <si>
    <t xml:space="preserve">  UNIT #38  </t>
  </si>
  <si>
    <t>ORONO, 9999 MACMILLAN DR - UNIT #38</t>
  </si>
  <si>
    <t>7000062196</t>
  </si>
  <si>
    <t xml:space="preserve">FREEZER     </t>
  </si>
  <si>
    <t>CORE</t>
  </si>
  <si>
    <t>ICE</t>
  </si>
  <si>
    <t>ORONO, ICE CORE FREEZER</t>
  </si>
  <si>
    <t>7000067341</t>
  </si>
  <si>
    <t xml:space="preserve">   #37  </t>
  </si>
  <si>
    <t>ORONO, 9999 MACMILLAN DR - UNIT #37</t>
  </si>
  <si>
    <t>7000062189</t>
  </si>
  <si>
    <t>GLOBAL</t>
  </si>
  <si>
    <t>ORONO, BRYAND GLOBAL SCIENCE #2</t>
  </si>
  <si>
    <t>7000067365</t>
  </si>
  <si>
    <t xml:space="preserve">   #36  </t>
  </si>
  <si>
    <t>ORONO, 9999 MACMILLAN DR - UNIT #36</t>
  </si>
  <si>
    <t>7000062182</t>
  </si>
  <si>
    <t>ORONO, BRYAND GLOBAL SCIENCE</t>
  </si>
  <si>
    <t>7000067329</t>
  </si>
  <si>
    <t xml:space="preserve">  UNIT #35  </t>
  </si>
  <si>
    <t>ORONO, 9999 MACMILLAN DR - UNIT #35</t>
  </si>
  <si>
    <t>7000062175</t>
  </si>
  <si>
    <t xml:space="preserve">  PICS   </t>
  </si>
  <si>
    <t>ORONO, 9999 RANGELEY RD - PICS</t>
  </si>
  <si>
    <t>7000064996</t>
  </si>
  <si>
    <t xml:space="preserve">  UNIT #34  </t>
  </si>
  <si>
    <t>ORONO, 9999 MACMILLAN DR - UNIT #34</t>
  </si>
  <si>
    <t>7000062168</t>
  </si>
  <si>
    <t xml:space="preserve">  DOME   </t>
  </si>
  <si>
    <t>CAMPUS</t>
  </si>
  <si>
    <t>ORONO, 9999 CAMPUS RD - DOME</t>
  </si>
  <si>
    <t>7000065295</t>
  </si>
  <si>
    <t xml:space="preserve">  UNIT #33  </t>
  </si>
  <si>
    <t>ORONO, 9999 MACMILLAN DR - UNIT #33</t>
  </si>
  <si>
    <t>7000062161</t>
  </si>
  <si>
    <t xml:space="preserve">  UNIT #32  </t>
  </si>
  <si>
    <t>ORONO, 9999 MACMILLAN DR - UNIT #32</t>
  </si>
  <si>
    <t>7000062154</t>
  </si>
  <si>
    <t xml:space="preserve">LIBBY     </t>
  </si>
  <si>
    <t>ORONO, 9999 CAMPUS RD-LIBBY HALL</t>
  </si>
  <si>
    <t>7000065301</t>
  </si>
  <si>
    <t xml:space="preserve">  UNIT #31  </t>
  </si>
  <si>
    <t>ORONO, 9999 MACMILLAN DR - UNIT #31</t>
  </si>
  <si>
    <t>7000062147</t>
  </si>
  <si>
    <t xml:space="preserve">-SERV.  MAINT.   </t>
  </si>
  <si>
    <t>ORONO, 9999 CAMPUS RD-SERV. &amp; MAINT.</t>
  </si>
  <si>
    <t>7000064990</t>
  </si>
  <si>
    <t xml:space="preserve">  UNIT #30  </t>
  </si>
  <si>
    <t>ORONO, 9999 MACMILLAN DR - UNIT #30</t>
  </si>
  <si>
    <t>7000062140</t>
  </si>
  <si>
    <t xml:space="preserve">  UNIT #29  </t>
  </si>
  <si>
    <t>ORONO, 9999 MACMILLAN DR - UNIT #29</t>
  </si>
  <si>
    <t>7000062133</t>
  </si>
  <si>
    <t xml:space="preserve">  UNIT #28  </t>
  </si>
  <si>
    <t>ORONO, 9999 MACMILLAN DR - UNIT #28</t>
  </si>
  <si>
    <t>7000062126</t>
  </si>
  <si>
    <t xml:space="preserve">  UNIT #27  </t>
  </si>
  <si>
    <t>ORONO, 9999 MACMILLAN DR - UNIT #27</t>
  </si>
  <si>
    <t>7000062119</t>
  </si>
  <si>
    <t xml:space="preserve">  UNIT #26  </t>
  </si>
  <si>
    <t>BANGOR, 9999 MACMILLAN DR - UNIT #26</t>
  </si>
  <si>
    <t>7000062112</t>
  </si>
  <si>
    <t xml:space="preserve">  UNIT #25  </t>
  </si>
  <si>
    <t>ORONO, 9999 MACMILLAN DR - UNIT #25</t>
  </si>
  <si>
    <t>7000062105</t>
  </si>
  <si>
    <t xml:space="preserve">  UNIT #24  </t>
  </si>
  <si>
    <t>ORONO, 9999 MACMILLAN DR - UNIT #24</t>
  </si>
  <si>
    <t>7000062098</t>
  </si>
  <si>
    <t xml:space="preserve">  &amp; 4  </t>
  </si>
  <si>
    <t>VILLAGE</t>
  </si>
  <si>
    <t>YORK</t>
  </si>
  <si>
    <t>ORONO, YORK VILLAGE BLDG 3 &amp; 4</t>
  </si>
  <si>
    <t>7000065038</t>
  </si>
  <si>
    <t xml:space="preserve">  UNIT #23  </t>
  </si>
  <si>
    <t>ORONO, 9999 MACMILLAN DR - UNIT #23</t>
  </si>
  <si>
    <t>7000062091</t>
  </si>
  <si>
    <t xml:space="preserve">  5   </t>
  </si>
  <si>
    <t>ORONO, 9999 GROVE ST UNIT 5</t>
  </si>
  <si>
    <t>7000064660</t>
  </si>
  <si>
    <t xml:space="preserve">  UNIT #22  </t>
  </si>
  <si>
    <t>ORONO, 9999 MACMILLAN DR - UNIT #22</t>
  </si>
  <si>
    <t>7000062084</t>
  </si>
  <si>
    <t>FERNALD</t>
  </si>
  <si>
    <t>ORONO, 9999 FERNALD ROAD UNIT 4</t>
  </si>
  <si>
    <t>7000064648</t>
  </si>
  <si>
    <t xml:space="preserve">  UNIT #21  </t>
  </si>
  <si>
    <t>ORONO, 9999 MACMILLAN DR - UNIT #21</t>
  </si>
  <si>
    <t>7000062077</t>
  </si>
  <si>
    <t>ALLEN</t>
  </si>
  <si>
    <t>ORONO, 9999 ALLEN RD UNIT 4</t>
  </si>
  <si>
    <t>7000064654</t>
  </si>
  <si>
    <t xml:space="preserve">  UNIT #20  </t>
  </si>
  <si>
    <t>ORONO, 9999 MACMILLAN DR - UNIT #20</t>
  </si>
  <si>
    <t>7000062070</t>
  </si>
  <si>
    <t xml:space="preserve">  UNIT #19  </t>
  </si>
  <si>
    <t>ORONO, 9999 MACMILLAN DR - UNIT #19</t>
  </si>
  <si>
    <t>7000062063</t>
  </si>
  <si>
    <t xml:space="preserve">  UNIT #18  </t>
  </si>
  <si>
    <t>ORONO, 9999 MACMILLAN DR - UNIT #18</t>
  </si>
  <si>
    <t>7000062056</t>
  </si>
  <si>
    <t xml:space="preserve">  UNIT #17  </t>
  </si>
  <si>
    <t>ORONO, 9999 MACMILLAN DR - UNIT #17</t>
  </si>
  <si>
    <t>7000062049</t>
  </si>
  <si>
    <t xml:space="preserve">  UNIT #16  </t>
  </si>
  <si>
    <t>ORONO, 9999 MACMILLAN DR - UNIT #16</t>
  </si>
  <si>
    <t>7000062042</t>
  </si>
  <si>
    <t xml:space="preserve">  UNIT #15  </t>
  </si>
  <si>
    <t>ORONO, 9999 MACMILLAN DR - UNIT #15</t>
  </si>
  <si>
    <t>7000062035</t>
  </si>
  <si>
    <t xml:space="preserve">  #14   </t>
  </si>
  <si>
    <t>ORONO, MACMILLAN DR - UNIT #14</t>
  </si>
  <si>
    <t>7000062028</t>
  </si>
  <si>
    <t xml:space="preserve">  UNIT #13  </t>
  </si>
  <si>
    <t>ORONO, 9999 MACMILLAN DR - UNIT #13</t>
  </si>
  <si>
    <t>7000062021</t>
  </si>
  <si>
    <t xml:space="preserve">  UNIT #11  </t>
  </si>
  <si>
    <t>ORONO, 9999 MACMILLAN DR - UNIT #11</t>
  </si>
  <si>
    <t>7000062007</t>
  </si>
  <si>
    <t xml:space="preserve">  UNIT #10  </t>
  </si>
  <si>
    <t>ORONO, 9999 MACMILLAN DR - UNIT #10</t>
  </si>
  <si>
    <t>7000062000</t>
  </si>
  <si>
    <t xml:space="preserve">  UNIT #9  </t>
  </si>
  <si>
    <t>ORONO, 9999 MACMILLAN DR - UNIT #9</t>
  </si>
  <si>
    <t>7000061993</t>
  </si>
  <si>
    <t xml:space="preserve">  UNIT #8  </t>
  </si>
  <si>
    <t>ORONO, 9999 MACMILLAN DR - UNIT #8</t>
  </si>
  <si>
    <t>7000061986</t>
  </si>
  <si>
    <t>ORONO, 9999 ALLEN RD UNIT 1</t>
  </si>
  <si>
    <t>7000061897</t>
  </si>
  <si>
    <t xml:space="preserve">  UNIT #12  </t>
  </si>
  <si>
    <t>ORONO, 9999 MACMILLAN DR - UNIT #12</t>
  </si>
  <si>
    <t>7000062014</t>
  </si>
  <si>
    <t>ORONO, 9999 ALLEN RD UNIT 2</t>
  </si>
  <si>
    <t>7000061904</t>
  </si>
  <si>
    <t xml:space="preserve">  UNIT #7  </t>
  </si>
  <si>
    <t>ORONO, 9999 MACMILLAN DR - UNIT #7</t>
  </si>
  <si>
    <t>7000061979</t>
  </si>
  <si>
    <t>WEBSTER</t>
  </si>
  <si>
    <t>ORONO, 9999 WEBSTER RD UNIT 3</t>
  </si>
  <si>
    <t>7000061918</t>
  </si>
  <si>
    <t xml:space="preserve">  UNIT #2  </t>
  </si>
  <si>
    <t>ORONO, 9999 MACMILLAN DR - UNIT #2</t>
  </si>
  <si>
    <t>7000061944</t>
  </si>
  <si>
    <t>ORONO, 9999 WEBSTER RD UNIT 4</t>
  </si>
  <si>
    <t>7000061925</t>
  </si>
  <si>
    <t xml:space="preserve">  UNIT #3  </t>
  </si>
  <si>
    <t>ORONO, 9999 MACMILLAN DR - UNIT #3</t>
  </si>
  <si>
    <t>7000061951</t>
  </si>
  <si>
    <t>ORONO, 9999 WEBSTER RD UNIT 5</t>
  </si>
  <si>
    <t>7000061932</t>
  </si>
  <si>
    <t xml:space="preserve">  UNIT #4  </t>
  </si>
  <si>
    <t>ORONO, 9999 MACMILLAN DR - UNIT #4</t>
  </si>
  <si>
    <t>7000061958</t>
  </si>
  <si>
    <t xml:space="preserve">  9   </t>
  </si>
  <si>
    <t>HARRIS</t>
  </si>
  <si>
    <t>ORONO, 9999 HARRIS RD UNIT 9</t>
  </si>
  <si>
    <t>7000061953</t>
  </si>
  <si>
    <t xml:space="preserve">  UNIT #5  </t>
  </si>
  <si>
    <t>ORONO, 9999 MACMILLAN DR - UNIT #5</t>
  </si>
  <si>
    <t>7000061965</t>
  </si>
  <si>
    <t xml:space="preserve">  8   </t>
  </si>
  <si>
    <t>ORONO, 9999 HARRIS RD UNIT 8</t>
  </si>
  <si>
    <t>7000061946</t>
  </si>
  <si>
    <t xml:space="preserve">  UNIT #1  </t>
  </si>
  <si>
    <t>ORONO, 9999 MACMILLAN DR - UNIT #1</t>
  </si>
  <si>
    <t>7000061937</t>
  </si>
  <si>
    <t xml:space="preserve">  7   </t>
  </si>
  <si>
    <t>ORONO, 9999 HARRIS RD UNIT 7</t>
  </si>
  <si>
    <t>7000061939</t>
  </si>
  <si>
    <t xml:space="preserve">  UNIT #6  </t>
  </si>
  <si>
    <t>ORONO, 9999 MACMILLAN DR - UNIT #6</t>
  </si>
  <si>
    <t>7000061972</t>
  </si>
  <si>
    <t>ORONO, 9999 WEBSTER RD BLDG 5</t>
  </si>
  <si>
    <t>7000063386</t>
  </si>
  <si>
    <t xml:space="preserve">  10   </t>
  </si>
  <si>
    <t>FELLOWS</t>
  </si>
  <si>
    <t>ORONO, 9999 FELLOWS PLACE UNIT 10</t>
  </si>
  <si>
    <t>7000061960</t>
  </si>
  <si>
    <t xml:space="preserve">  14   </t>
  </si>
  <si>
    <t>ORONO, 9999 FERNALD ROAD UNIT 14</t>
  </si>
  <si>
    <t>7000061988</t>
  </si>
  <si>
    <t xml:space="preserve">  12   </t>
  </si>
  <si>
    <t>ORONO, 9999 FERNALD ROAD UNIT 12</t>
  </si>
  <si>
    <t>7000061981</t>
  </si>
  <si>
    <t>AVE-ALFOND</t>
  </si>
  <si>
    <t>ORONO, COLLEGE AVE-ALFOND 3 ALFOND 3</t>
  </si>
  <si>
    <t>7000062265</t>
  </si>
  <si>
    <t xml:space="preserve">  11   </t>
  </si>
  <si>
    <t>ORONO, 9999 FERNALD ROAD UNIT 11</t>
  </si>
  <si>
    <t>7000061974</t>
  </si>
  <si>
    <t xml:space="preserve">  DRIVE GYM GENERA </t>
  </si>
  <si>
    <t>ORONO, LONG ROAD &amp; GYM DRIVE GYM GENERA</t>
  </si>
  <si>
    <t>7000066726</t>
  </si>
  <si>
    <t>ORONO, COLLEGE AVE-ALFOND 2</t>
  </si>
  <si>
    <t>7000062237</t>
  </si>
  <si>
    <t xml:space="preserve">  10A   </t>
  </si>
  <si>
    <t>ORONO, 9999 FELLOWS PLACE UNIT 10A</t>
  </si>
  <si>
    <t>7000061967</t>
  </si>
  <si>
    <t xml:space="preserve">  DRIVE LAUNDRY  </t>
  </si>
  <si>
    <t>ORONO, LONG ROAD &amp; GYM DRIVE LAUNDRY</t>
  </si>
  <si>
    <t>7000066720</t>
  </si>
  <si>
    <t>ORONO, 9999 ALLEN RD UNIT 6</t>
  </si>
  <si>
    <t>7000061911</t>
  </si>
  <si>
    <t>ORONO, COLLEGE AVE ALFOND 1</t>
  </si>
  <si>
    <t>7000062223</t>
  </si>
  <si>
    <t xml:space="preserve">  ENTOMOLOGY   </t>
  </si>
  <si>
    <t>ORONO, 9999 PORTAGE RD-ENTOMOLOGY</t>
  </si>
  <si>
    <t>7000066635</t>
  </si>
  <si>
    <t xml:space="preserve">  GREENHOUSE   </t>
  </si>
  <si>
    <t>ORONO, 9999 PORTAGE RD ARS GREENHOUSE</t>
  </si>
  <si>
    <t>7000066629</t>
  </si>
  <si>
    <t xml:space="preserve">  MAIN BLDG.  </t>
  </si>
  <si>
    <t>ORONO, 9999 PORTAGE ROAD - MAIN BLDG.</t>
  </si>
  <si>
    <t>7000066623</t>
  </si>
  <si>
    <t>ORONO, COLLEGE AVE-ALFOND MSA#4</t>
  </si>
  <si>
    <t>7000063086</t>
  </si>
  <si>
    <t xml:space="preserve"> BLDG. 3 A-D</t>
  </si>
  <si>
    <t>BOULDER</t>
  </si>
  <si>
    <t>ORONO, 42 BOULDER DRIVE, BLDG. 3 A-D</t>
  </si>
  <si>
    <t>7000061683</t>
  </si>
  <si>
    <t xml:space="preserve"> BLDG. 5 C-D</t>
  </si>
  <si>
    <t>ORONO, 30 BOULDER DRIVE, BLDG. 5 C-D</t>
  </si>
  <si>
    <t>7000061655</t>
  </si>
  <si>
    <t xml:space="preserve"> BLDG. 5 A-B</t>
  </si>
  <si>
    <t>ORONO, 28 BOULDER DRIVE, BLDG. 5 A-B</t>
  </si>
  <si>
    <t>7000061662</t>
  </si>
  <si>
    <t xml:space="preserve"> BLDG. 7 E-H</t>
  </si>
  <si>
    <t>ORONO, 26 BOULDER DRIVE, BLDG. 7 E-H</t>
  </si>
  <si>
    <t>7000061620</t>
  </si>
  <si>
    <t xml:space="preserve"> BLDG. 7 C-D</t>
  </si>
  <si>
    <t>ORONO, 24 BOULDER DRIVE, BLDG. 7 C-D</t>
  </si>
  <si>
    <t>7000061627</t>
  </si>
  <si>
    <t xml:space="preserve"> BLDG. 13 C-D</t>
  </si>
  <si>
    <t>ORONO, 23 BOULDER DRIVE, BLDG. 13 C-D</t>
  </si>
  <si>
    <t>7000061522</t>
  </si>
  <si>
    <t xml:space="preserve"> BLDG. 7 A-B</t>
  </si>
  <si>
    <t>ORONO, 22 BOULDER DRIVE, BLDG. 7 A-B</t>
  </si>
  <si>
    <t>7000061634</t>
  </si>
  <si>
    <t xml:space="preserve"> BLDG. 13 A-B</t>
  </si>
  <si>
    <t>ORONO, 21 BOULDER DRIVE, BLDG. 13 A-B</t>
  </si>
  <si>
    <t>7000061529</t>
  </si>
  <si>
    <t xml:space="preserve"> BLDG. 18 E-H</t>
  </si>
  <si>
    <t>ORONO, 18 BOULDER DRIVE, BLDG. 18 E-H</t>
  </si>
  <si>
    <t>7000061578</t>
  </si>
  <si>
    <t xml:space="preserve"> BLDG. 9 C-D</t>
  </si>
  <si>
    <t>ORONO, 16 BOULDER DRIVE, BLDG. 9 C-D</t>
  </si>
  <si>
    <t>7000061550</t>
  </si>
  <si>
    <t xml:space="preserve"> BLDG. 9 A-B</t>
  </si>
  <si>
    <t>ORONO, 14 BOULDER DRIVE, BLDG. 9 A-B</t>
  </si>
  <si>
    <t>7000061592</t>
  </si>
  <si>
    <t xml:space="preserve"> BLDG. 12 C-D</t>
  </si>
  <si>
    <t>ORONO, 13 BOULDER DRIVE, BLDG. 12 C-D</t>
  </si>
  <si>
    <t>7000061585</t>
  </si>
  <si>
    <t xml:space="preserve"> BLDG. 12 A-B</t>
  </si>
  <si>
    <t>ORONO, 11 BOULDER DRIVE, BLDG. 12 A-B</t>
  </si>
  <si>
    <t>7000061543</t>
  </si>
  <si>
    <t xml:space="preserve"> BLDG. 4 C-D</t>
  </si>
  <si>
    <t>TAMARACK</t>
  </si>
  <si>
    <t>ORONO, 43 TAMARACK RIDGE, BLDG. 4 C-D</t>
  </si>
  <si>
    <t>7000061669</t>
  </si>
  <si>
    <t xml:space="preserve"> BLDG. 4 A-B</t>
  </si>
  <si>
    <t>ORONO, 39 TAMARACK RIDGE, BLDG. 4 A-B</t>
  </si>
  <si>
    <t>7000061676</t>
  </si>
  <si>
    <t xml:space="preserve"> BLDG. 6 E-H</t>
  </si>
  <si>
    <t>ORONO, 35 TAMARACK RIDGE, BLDG. 6 E-H</t>
  </si>
  <si>
    <t>7000062180</t>
  </si>
  <si>
    <t xml:space="preserve"> BLDG. 6 C-D</t>
  </si>
  <si>
    <t>ORONO, 33 TAMARACK RIDGE, BLDG. 6 C-D</t>
  </si>
  <si>
    <t>7000061641</t>
  </si>
  <si>
    <t xml:space="preserve"> BLDG. 6 A-B</t>
  </si>
  <si>
    <t>ORONO, 31 TAMARACK RIDGE, BLDG. 6 A-B</t>
  </si>
  <si>
    <t>7000061648</t>
  </si>
  <si>
    <t xml:space="preserve"> BLDG. 24 C-D</t>
  </si>
  <si>
    <t>LUPIN</t>
  </si>
  <si>
    <t>ORONO, 13 LUPIN WAY, BLDG. 24 C-D</t>
  </si>
  <si>
    <t>7000061893</t>
  </si>
  <si>
    <t xml:space="preserve"> BLDG. 25 A-D</t>
  </si>
  <si>
    <t>ORONO, 17 LUPIN WAY, BLDG. 25 A-D</t>
  </si>
  <si>
    <t>7000061907</t>
  </si>
  <si>
    <t xml:space="preserve"> BLDG. 24 E-H</t>
  </si>
  <si>
    <t>ORONO, 15 LUPIN WAY, BLDG. 24 E-H</t>
  </si>
  <si>
    <t>7000061900</t>
  </si>
  <si>
    <t xml:space="preserve"> BLDG. 24 A-B</t>
  </si>
  <si>
    <t>ORONO, 11 LUPIN WAY, BLDG. 24 A-B</t>
  </si>
  <si>
    <t>7000061886</t>
  </si>
  <si>
    <t xml:space="preserve"> BLDG. 22 E-H</t>
  </si>
  <si>
    <t>ORONO, 66 BOULDER DRIVE, BLDG. 22 E-H</t>
  </si>
  <si>
    <t>7000061858</t>
  </si>
  <si>
    <t xml:space="preserve"> BLDG. 23 A-B</t>
  </si>
  <si>
    <t>ORONO, 9 LUPIN WAY, BLDG. 23 A-B</t>
  </si>
  <si>
    <t>7000061865</t>
  </si>
  <si>
    <t xml:space="preserve"> BLDG. 21 A-B</t>
  </si>
  <si>
    <t>ORONO, 72 BOULDER DRIVE, BLDG. 21 A-B</t>
  </si>
  <si>
    <t>7000061837</t>
  </si>
  <si>
    <t xml:space="preserve"> BLDG. 20 A-D</t>
  </si>
  <si>
    <t>ORONO, 83 BOULDER DRIVE, BLDG. 20 A-D</t>
  </si>
  <si>
    <t>7000061830</t>
  </si>
  <si>
    <t xml:space="preserve"> BLDG. 19 G-H</t>
  </si>
  <si>
    <t>ORONO, 73 BOULDER DRIVE, BLDG. 19 G-H</t>
  </si>
  <si>
    <t>7000061809</t>
  </si>
  <si>
    <t xml:space="preserve"> BLDG. 19 E-F</t>
  </si>
  <si>
    <t>ORONO, 75 BOULDER DRIVE, BLDG. 19 E-F</t>
  </si>
  <si>
    <t>7000061816</t>
  </si>
  <si>
    <t xml:space="preserve"> BLDG. 22 C-D</t>
  </si>
  <si>
    <t>ORONO, 70 BOULDER DRIVE, BLDG. 22 C-D</t>
  </si>
  <si>
    <t>7000061851</t>
  </si>
  <si>
    <t xml:space="preserve"> BLDG. 23 E-H</t>
  </si>
  <si>
    <t>ORONO, 64 BOULDER DRIVE, BLDG. 23 E-H</t>
  </si>
  <si>
    <t>7000061879</t>
  </si>
  <si>
    <t xml:space="preserve"> BLDG. 23 C-D</t>
  </si>
  <si>
    <t>ORONO, 7 LUPIN WAY, BLDG. 23 C-D</t>
  </si>
  <si>
    <t>7000061872</t>
  </si>
  <si>
    <t xml:space="preserve"> BLDG. 25 E-F</t>
  </si>
  <si>
    <t>ORONO, 19 LUPIN WAY, BLDG. 25 E-F</t>
  </si>
  <si>
    <t>7000061914</t>
  </si>
  <si>
    <t xml:space="preserve"> BLDG. 18 A-B</t>
  </si>
  <si>
    <t>ORONO, 67 BOULDER DRIVE, BLDG. 18 A-B</t>
  </si>
  <si>
    <t>7000061788</t>
  </si>
  <si>
    <t xml:space="preserve"> BLDG. 18 C-D</t>
  </si>
  <si>
    <t>ORONO, 69 BOULDER DRIVE, BLDG. 18 C-D</t>
  </si>
  <si>
    <t>7000061795</t>
  </si>
  <si>
    <t xml:space="preserve"> BLDG. 19 A-D</t>
  </si>
  <si>
    <t>ORONO, 79 BOULDER DRIVE, BLDG. 19 A-D</t>
  </si>
  <si>
    <t>7000061823</t>
  </si>
  <si>
    <t xml:space="preserve"> BLDG. 22 A-B</t>
  </si>
  <si>
    <t>ORONO, 68 BOULDER DRIVE, BLDG. 22 A-B</t>
  </si>
  <si>
    <t>7000061844</t>
  </si>
  <si>
    <t xml:space="preserve"> BLDG. 9 E-H</t>
  </si>
  <si>
    <t>ORONO, 18 TAMARACK RIDGE, BLDG. 9 E-H</t>
  </si>
  <si>
    <t>7000061802</t>
  </si>
  <si>
    <t xml:space="preserve"> BLDG. 25 G-H</t>
  </si>
  <si>
    <t>ORONO, 21 LUPIN WAY, BLDG. 25 G-H</t>
  </si>
  <si>
    <t>7000061921</t>
  </si>
  <si>
    <t xml:space="preserve"> BLDG. 17 A-D</t>
  </si>
  <si>
    <t>ORONO, 65 BOULDER DRIVE, BLDG. 17 A-D</t>
  </si>
  <si>
    <t>7000061781</t>
  </si>
  <si>
    <t xml:space="preserve"> BLDG. 16 A-D</t>
  </si>
  <si>
    <t>ORONO, 63 BOULDER DRIVE, BLDG. 16 A-D</t>
  </si>
  <si>
    <t>7000061774</t>
  </si>
  <si>
    <t xml:space="preserve"> BLDG. 15 A-B</t>
  </si>
  <si>
    <t>ORONO, 57 BOULDER DRIVE, BLDG. 15 A-B</t>
  </si>
  <si>
    <t>7000061760</t>
  </si>
  <si>
    <t xml:space="preserve"> BLDG. 14 A-B</t>
  </si>
  <si>
    <t>ORONO, 51 BOULDER DRIVE, BLDG. 14 A-B</t>
  </si>
  <si>
    <t>7000061739</t>
  </si>
  <si>
    <t xml:space="preserve"> BLDG. 14 C-D</t>
  </si>
  <si>
    <t>ORONO, 49 BOULDER DRIVE, BLDG. 14 C-D</t>
  </si>
  <si>
    <t>7000061746</t>
  </si>
  <si>
    <t xml:space="preserve"> BLDG. 14 E-H</t>
  </si>
  <si>
    <t>ORONO, 41 BOULDER DRIVE, BLDG. 14 E-H</t>
  </si>
  <si>
    <t>7000061753</t>
  </si>
  <si>
    <t xml:space="preserve"> BLDG. 15 C-F</t>
  </si>
  <si>
    <t>ORONO, 39 BOULDER DRIVE, BLDG. 15 C-F</t>
  </si>
  <si>
    <t>7000061767</t>
  </si>
  <si>
    <t xml:space="preserve"> BLDG. 2 G-H</t>
  </si>
  <si>
    <t>ASTER</t>
  </si>
  <si>
    <t>ORONO, 14 ASTER LANE, BLDG. 2 G-H</t>
  </si>
  <si>
    <t>7000061690</t>
  </si>
  <si>
    <t xml:space="preserve"> BLDG. 2 E-F</t>
  </si>
  <si>
    <t>ORONO, 12 ASTER LANE, BLDG. 2 E-F</t>
  </si>
  <si>
    <t>7000061697</t>
  </si>
  <si>
    <t xml:space="preserve"> BLDG 2 A-D</t>
  </si>
  <si>
    <t>ORONO, 10 ASTER LANE, BLDG 2 A-D</t>
  </si>
  <si>
    <t>7000061704</t>
  </si>
  <si>
    <t xml:space="preserve"> BLDG 1 E-H</t>
  </si>
  <si>
    <t>ORONO, 8 ASTER LANE, BLDG 1 E-H</t>
  </si>
  <si>
    <t>7000061711</t>
  </si>
  <si>
    <t xml:space="preserve"> BLDG 1 C-D</t>
  </si>
  <si>
    <t>ORONO, 6 ASTER LANE, BLDG 1 C-D</t>
  </si>
  <si>
    <t>7000061718</t>
  </si>
  <si>
    <t xml:space="preserve"> BLDG 1 A-B</t>
  </si>
  <si>
    <t>ORONO, 4 ASTER LANE, BLDG 1 A-B</t>
  </si>
  <si>
    <t>7000061725</t>
  </si>
  <si>
    <t xml:space="preserve"> BLDG 8 E-H</t>
  </si>
  <si>
    <t>ORONO, 27 TAMARACK RIDGE, BLDG 8 E-H</t>
  </si>
  <si>
    <t>7000061599</t>
  </si>
  <si>
    <t xml:space="preserve"> BLDG 8 C-D</t>
  </si>
  <si>
    <t>ORONO, 25 TAMARACK RIDGE, BLDG 8 C-D</t>
  </si>
  <si>
    <t>7000061606</t>
  </si>
  <si>
    <t xml:space="preserve"> BLDG 8 A-B</t>
  </si>
  <si>
    <t>ORONO, 23 TAMARACK RIDGE, BLDG 8 A-B</t>
  </si>
  <si>
    <t>7000061613</t>
  </si>
  <si>
    <t xml:space="preserve"> BLDG 10 A-D</t>
  </si>
  <si>
    <t>ORONO, 15 TAMARACK RIDGE, BLDG 10 A-D</t>
  </si>
  <si>
    <t>7000061571</t>
  </si>
  <si>
    <t xml:space="preserve"> BLDG 11 A-D</t>
  </si>
  <si>
    <t>ORONO, 13 TAMARACK RIDGE, BLDG 11 A-D</t>
  </si>
  <si>
    <t>7000061564</t>
  </si>
  <si>
    <t xml:space="preserve"> BLDG 11 E-F</t>
  </si>
  <si>
    <t>ORONO, 3 TAMARACK RIDGE, BLDG 11 E-F</t>
  </si>
  <si>
    <t>7000061557</t>
  </si>
  <si>
    <t xml:space="preserve"> BLDG 11 G-H</t>
  </si>
  <si>
    <t>ORONO, 1 TAMARACK RIDGE, BLDG 11 G-H</t>
  </si>
  <si>
    <t>7000061536</t>
  </si>
  <si>
    <t>ORONO, 153 PARK ST</t>
  </si>
  <si>
    <t>7000065626</t>
  </si>
  <si>
    <t>ORONO, 152 PARK STREET</t>
  </si>
  <si>
    <t>7000061894</t>
  </si>
  <si>
    <t>ORONO, 117 PARK STREET</t>
  </si>
  <si>
    <t>7000067448</t>
  </si>
  <si>
    <t>ORONO, 90 PARK ST</t>
  </si>
  <si>
    <t>7000061475</t>
  </si>
  <si>
    <t>ORONO, 154 PARK STREET</t>
  </si>
  <si>
    <t>7000061745</t>
  </si>
  <si>
    <t>ORONO, 19 PARK ST</t>
  </si>
  <si>
    <t>7000061684</t>
  </si>
  <si>
    <t>ORONO, 119 PARK STREET</t>
  </si>
  <si>
    <t>7000067118</t>
  </si>
  <si>
    <t>ORONO, 66 PARK STREET</t>
  </si>
  <si>
    <t>7000061929</t>
  </si>
  <si>
    <t>ORONO, 84 PARK STREET</t>
  </si>
  <si>
    <t>7000066094</t>
  </si>
  <si>
    <t>ORONO, 83 PARK STREET</t>
  </si>
  <si>
    <t>7000066088</t>
  </si>
  <si>
    <t xml:space="preserve">ENVIRONMENTAL  CENTER   </t>
  </si>
  <si>
    <t>ENVIRONMENTAL</t>
  </si>
  <si>
    <t>ORONO, SAWYER ENVIRONMENTAL RESEARCH CENTER</t>
  </si>
  <si>
    <t>7000067335</t>
  </si>
  <si>
    <t>ORONO, 114 PARK STREET</t>
  </si>
  <si>
    <t>7000066915</t>
  </si>
  <si>
    <t xml:space="preserve"> BLDG. 3</t>
  </si>
  <si>
    <t>CROSS</t>
  </si>
  <si>
    <t>ORONO, 1 CROSS DRIVE, BLDG. 3</t>
  </si>
  <si>
    <t>7000061915</t>
  </si>
  <si>
    <t>ORONO, 36 COLLEGE AVE</t>
  </si>
  <si>
    <t>7000066940</t>
  </si>
  <si>
    <t>ORONO, 7 PARK STREET</t>
  </si>
  <si>
    <t>7000066492</t>
  </si>
  <si>
    <t>ORONO, 1 CROSS DRIVE, BLDG. 2</t>
  </si>
  <si>
    <t>7000061908</t>
  </si>
  <si>
    <t>12/14</t>
  </si>
  <si>
    <t>ORONO, 12-14 GROVE STREET</t>
  </si>
  <si>
    <t>7000066600</t>
  </si>
  <si>
    <t xml:space="preserve"> BLDG #1</t>
  </si>
  <si>
    <t>ORONO, 1 CROSS DRIVE, BLDG #1</t>
  </si>
  <si>
    <t>7000061901</t>
  </si>
  <si>
    <t>ORONO, 88 PARK STREET</t>
  </si>
  <si>
    <t>7000061922</t>
  </si>
  <si>
    <t>ORONO, 6 GROVE ST</t>
  </si>
  <si>
    <t>7000066508</t>
  </si>
  <si>
    <t>ORONO, 15 GROVE STREET</t>
  </si>
  <si>
    <t>7000065987</t>
  </si>
  <si>
    <t>ORONO, 14 PARK STREET</t>
  </si>
  <si>
    <t>7000066351</t>
  </si>
  <si>
    <t>ORONO, 23 PARK STREET</t>
  </si>
  <si>
    <t>7000066581</t>
  </si>
  <si>
    <t>ORONO, 110 PARK ST</t>
  </si>
  <si>
    <t>7000065014</t>
  </si>
  <si>
    <t>ORONO, 15 PARK STREET</t>
  </si>
  <si>
    <t>7000065594</t>
  </si>
  <si>
    <t>ORONO, 12 PARK STREET</t>
  </si>
  <si>
    <t>7000064938</t>
  </si>
  <si>
    <t>ORONO, 60 PARK STREET</t>
  </si>
  <si>
    <t>7000064445</t>
  </si>
  <si>
    <t xml:space="preserve">  BLDG.#11   </t>
  </si>
  <si>
    <t>TRAILS</t>
  </si>
  <si>
    <t>ORCHARD</t>
  </si>
  <si>
    <t>ORONO, 100 ORCHARD TRAILS DRIVE BLDG.#11</t>
  </si>
  <si>
    <t>7000064306</t>
  </si>
  <si>
    <t xml:space="preserve">  BLDG. #12  </t>
  </si>
  <si>
    <t>ORONO, 107 ORCHARD TRAILS DRIVE BLDG. #12</t>
  </si>
  <si>
    <t>7000064300</t>
  </si>
  <si>
    <t xml:space="preserve">  BLDG. #10  </t>
  </si>
  <si>
    <t>ORONO, 86 ORCHARD TRAILS DRIVE BLDG. #10</t>
  </si>
  <si>
    <t>7000064294</t>
  </si>
  <si>
    <t xml:space="preserve">  BLDG. #9  </t>
  </si>
  <si>
    <t>ORONO, 84 ORCHARD TRAILS DRIVE BLDG. #9</t>
  </si>
  <si>
    <t>7000064288</t>
  </si>
  <si>
    <t xml:space="preserve">  #7   </t>
  </si>
  <si>
    <t>BRAEBURN</t>
  </si>
  <si>
    <t>ORONO, 11 BRAEBURN DR BLDG. #7</t>
  </si>
  <si>
    <t>7000064318</t>
  </si>
  <si>
    <t xml:space="preserve">  #8   </t>
  </si>
  <si>
    <t>ORONO, 15 BRAEBURN DR BLDG. #8</t>
  </si>
  <si>
    <t>7000064312</t>
  </si>
  <si>
    <t>ORONO, 13 PARK STREET</t>
  </si>
  <si>
    <t>7000065795</t>
  </si>
  <si>
    <t xml:space="preserve">  #5   </t>
  </si>
  <si>
    <t>CAMEO</t>
  </si>
  <si>
    <t>ORONO, 11 CAMEO DR BLDG. #5</t>
  </si>
  <si>
    <t>7000064282</t>
  </si>
  <si>
    <t xml:space="preserve">  #6   </t>
  </si>
  <si>
    <t>ORONO, 12 CAMEO DR BLDG. #6</t>
  </si>
  <si>
    <t>7000064270</t>
  </si>
  <si>
    <t xml:space="preserve">  #4   </t>
  </si>
  <si>
    <t>ORONO, 7 CAMEO DR BLDG. #4</t>
  </si>
  <si>
    <t>7000064276</t>
  </si>
  <si>
    <t xml:space="preserve">  #1   </t>
  </si>
  <si>
    <t>EMPIRE</t>
  </si>
  <si>
    <t>ORONO, 20 EMPIRE DR BLDG. #1</t>
  </si>
  <si>
    <t>7000064258</t>
  </si>
  <si>
    <t xml:space="preserve">  #2   </t>
  </si>
  <si>
    <t>ORONO, 19 EMPIRE DR BLDG. #2</t>
  </si>
  <si>
    <t>7000064252</t>
  </si>
  <si>
    <t>ORONO, 4 EMPIRE DR COMM. BLDG</t>
  </si>
  <si>
    <t>7000064246</t>
  </si>
  <si>
    <t xml:space="preserve">  #3   </t>
  </si>
  <si>
    <t>ORONO, 15 EMPIRE DR BLDG. #3</t>
  </si>
  <si>
    <t>7000064264</t>
  </si>
  <si>
    <t>ORONO, 29 PARK ST</t>
  </si>
  <si>
    <t>7000064396</t>
  </si>
  <si>
    <t>ORONO, 103 PARK ST</t>
  </si>
  <si>
    <t>7000066697</t>
  </si>
  <si>
    <t>ORONO, 99 PARK ST</t>
  </si>
  <si>
    <t>7000064054</t>
  </si>
  <si>
    <t>ORONO, 30 GROVE ST</t>
  </si>
  <si>
    <t>7000063808</t>
  </si>
  <si>
    <t>ORONO, 115 PARK ST</t>
  </si>
  <si>
    <t>7000064172</t>
  </si>
  <si>
    <t>ORONO, 14 PARK ST</t>
  </si>
  <si>
    <t>7000064527</t>
  </si>
  <si>
    <t>ORONO, 27 GROVE ST</t>
  </si>
  <si>
    <t>7000063938</t>
  </si>
  <si>
    <t xml:space="preserve">  UNIT #1926  </t>
  </si>
  <si>
    <t>ORONO, 1 HUDSON WAY - UNIT #1926</t>
  </si>
  <si>
    <t>7000061762</t>
  </si>
  <si>
    <t xml:space="preserve">  UNIT #1925  </t>
  </si>
  <si>
    <t>ORONO, 1 HUDSON WAY - UNIT #1925</t>
  </si>
  <si>
    <t>7000061755</t>
  </si>
  <si>
    <t xml:space="preserve">  UNIT #1924  </t>
  </si>
  <si>
    <t>ORONO, 1 HUDSON WAY - UNIT #1924</t>
  </si>
  <si>
    <t>7000061748</t>
  </si>
  <si>
    <t xml:space="preserve">  UNIT #1923  </t>
  </si>
  <si>
    <t>ORONO, 1 HUDSON WAY - UNIT #1923</t>
  </si>
  <si>
    <t>7000061741</t>
  </si>
  <si>
    <t xml:space="preserve">  UNIT #1922  </t>
  </si>
  <si>
    <t>ORONO, 1 HUDSON WAY - UNIT #1922</t>
  </si>
  <si>
    <t>7000061734</t>
  </si>
  <si>
    <t xml:space="preserve">  UNIT #1915  </t>
  </si>
  <si>
    <t>ORONO, 1 HUDSON WAY - UNIT #1915</t>
  </si>
  <si>
    <t>7000061720</t>
  </si>
  <si>
    <t>ORONO, 156 PARK STREET</t>
  </si>
  <si>
    <t>7000061798</t>
  </si>
  <si>
    <t xml:space="preserve">  UNIT #1914  </t>
  </si>
  <si>
    <t>ORONO, 1 HUDSON WAY - UNIT #1914</t>
  </si>
  <si>
    <t>7000061713</t>
  </si>
  <si>
    <t xml:space="preserve">  UNIT #1913  </t>
  </si>
  <si>
    <t>ORONO, 1 HUDSON WAY - UNIT #1913</t>
  </si>
  <si>
    <t>7000061706</t>
  </si>
  <si>
    <t xml:space="preserve">  UNIT #1912  </t>
  </si>
  <si>
    <t>ORONO, 1 HUDSON WAY - UNIT #1912</t>
  </si>
  <si>
    <t>7000061699</t>
  </si>
  <si>
    <t xml:space="preserve">  UNIT #1911  </t>
  </si>
  <si>
    <t>ORONO, 1 HUDSON WAY - UNIT #1911</t>
  </si>
  <si>
    <t>7000061692</t>
  </si>
  <si>
    <t xml:space="preserve">  UNIT #1826  </t>
  </si>
  <si>
    <t>ORONO, 1 HUDSON WAY - UNIT #1826</t>
  </si>
  <si>
    <t>7000061685</t>
  </si>
  <si>
    <t xml:space="preserve">  UNIT #1825  </t>
  </si>
  <si>
    <t>ORONO, 1 HUDSON WAY - UNIT #1825</t>
  </si>
  <si>
    <t>7000061678</t>
  </si>
  <si>
    <t xml:space="preserve">  UNIT #1824  </t>
  </si>
  <si>
    <t>ORONO, 1 HUDSON WAY - UNIT #1824</t>
  </si>
  <si>
    <t>7000061671</t>
  </si>
  <si>
    <t xml:space="preserve">  UNIT #1823  </t>
  </si>
  <si>
    <t>ORONO, 1 HUDSON WAY - UNIT #1823</t>
  </si>
  <si>
    <t>7000061664</t>
  </si>
  <si>
    <t xml:space="preserve">  UNIT #1822  </t>
  </si>
  <si>
    <t>ORONO, 1 HUDSON WAY - UNIT #1822</t>
  </si>
  <si>
    <t>7000061657</t>
  </si>
  <si>
    <t xml:space="preserve">  UNIT #1921  </t>
  </si>
  <si>
    <t>ORONO, 1 HUDSON WAY - UNIT #1921</t>
  </si>
  <si>
    <t>7000061727</t>
  </si>
  <si>
    <t xml:space="preserve">  UNIT #1821  </t>
  </si>
  <si>
    <t>ORONO, 1 HUDSON WAY - UNIT #1821</t>
  </si>
  <si>
    <t>7000061650</t>
  </si>
  <si>
    <t xml:space="preserve">  UNIT #1816  </t>
  </si>
  <si>
    <t>ORONO, 1 HUDSON WAY - UNIT #1816</t>
  </si>
  <si>
    <t>7000061643</t>
  </si>
  <si>
    <t xml:space="preserve">  UNIT #1815  </t>
  </si>
  <si>
    <t>ORONO, 1 HUDSON WAY - UNIT #1815</t>
  </si>
  <si>
    <t>7000061636</t>
  </si>
  <si>
    <t>ORONO, 12 MUNSON ROAD</t>
  </si>
  <si>
    <t>7000064727</t>
  </si>
  <si>
    <t xml:space="preserve">  UNIT #1814  </t>
  </si>
  <si>
    <t>ORONO, 1 HUDSON WAY - UNIT #1814</t>
  </si>
  <si>
    <t>7000061629</t>
  </si>
  <si>
    <t xml:space="preserve">  UNIT #1813  </t>
  </si>
  <si>
    <t>ORONO, 1 HUDSON WAY - UNIT #1813</t>
  </si>
  <si>
    <t>7000061622</t>
  </si>
  <si>
    <t xml:space="preserve">  UNIT #1812  </t>
  </si>
  <si>
    <t>ORONO, 1 HUDSON WAY - UNIT #1812</t>
  </si>
  <si>
    <t>7000061615</t>
  </si>
  <si>
    <t xml:space="preserve">  UNIT #1811  </t>
  </si>
  <si>
    <t>ORONO, 1 HUDSON WAY - UNIT #1811</t>
  </si>
  <si>
    <t>7000061608</t>
  </si>
  <si>
    <t xml:space="preserve">  UNIT #1726  </t>
  </si>
  <si>
    <t>ORONO, 1 HUDSON WAY - UNIT #1726</t>
  </si>
  <si>
    <t>7000061601</t>
  </si>
  <si>
    <t xml:space="preserve">  UNIT #1725  </t>
  </si>
  <si>
    <t>ORONO, 1 HUDSON WAY - UNIT #1725</t>
  </si>
  <si>
    <t>7000061594</t>
  </si>
  <si>
    <t xml:space="preserve">  UNIT #1724  </t>
  </si>
  <si>
    <t>ORONO, 1 HUDSON WAY - UNIT #1724</t>
  </si>
  <si>
    <t>7000061587</t>
  </si>
  <si>
    <t xml:space="preserve">  UNIT #1723  </t>
  </si>
  <si>
    <t>ORONO, 1 HUDSON WAY - UNIT #1723</t>
  </si>
  <si>
    <t>7000061580</t>
  </si>
  <si>
    <t xml:space="preserve">  UNIT #1722  </t>
  </si>
  <si>
    <t>ORONO, 1 HUDSON WAY - UNIT #1722</t>
  </si>
  <si>
    <t>7000061573</t>
  </si>
  <si>
    <t xml:space="preserve">  UNIT #1721  </t>
  </si>
  <si>
    <t>ORONO, 1 HUDSON WAY - UNIT #1721</t>
  </si>
  <si>
    <t>7000061566</t>
  </si>
  <si>
    <t xml:space="preserve">  UNIT #1714  </t>
  </si>
  <si>
    <t>ORONO, 1 HUDSON WAY - UNIT #1714</t>
  </si>
  <si>
    <t>7000061559</t>
  </si>
  <si>
    <t xml:space="preserve">  UNIT #1713  </t>
  </si>
  <si>
    <t>ORONO, 1 HUDSON WAY - UNIT #1713</t>
  </si>
  <si>
    <t>7000061552</t>
  </si>
  <si>
    <t xml:space="preserve">  UNIT #1712  </t>
  </si>
  <si>
    <t>ORONO, 1 HUDSON WAY - UNIT #1712</t>
  </si>
  <si>
    <t>7000061545</t>
  </si>
  <si>
    <t xml:space="preserve">  UNIT #1711  </t>
  </si>
  <si>
    <t>ORONO, 1 HUDSON WAY - UNIT #1711</t>
  </si>
  <si>
    <t>7000061538</t>
  </si>
  <si>
    <t xml:space="preserve">  UNIT #1626  </t>
  </si>
  <si>
    <t>ORONO, 1 HUDSON WAY - UNIT #1626</t>
  </si>
  <si>
    <t>7000061531</t>
  </si>
  <si>
    <t xml:space="preserve">  UNIT #1625  </t>
  </si>
  <si>
    <t>ORONO, 1 HUDSON WAY - UNIT #1625</t>
  </si>
  <si>
    <t>7000061524</t>
  </si>
  <si>
    <t xml:space="preserve">  UNIT #1624  </t>
  </si>
  <si>
    <t>ORONO, 1 HUDSON WAY - UNIT #1624</t>
  </si>
  <si>
    <t>7000061517</t>
  </si>
  <si>
    <t xml:space="preserve">  UNIT #1623  </t>
  </si>
  <si>
    <t>ORONO, 1 HUDSON WAY - UNIT #1623</t>
  </si>
  <si>
    <t>7000061510</t>
  </si>
  <si>
    <t xml:space="preserve">  UNIT #1622  </t>
  </si>
  <si>
    <t>ORONO, 1 HUDSON WAY - UNIT #1622</t>
  </si>
  <si>
    <t>7000061503</t>
  </si>
  <si>
    <t xml:space="preserve">  UNIT #1621  </t>
  </si>
  <si>
    <t>ORONO, 1 HUDSON WAY - UNIT #1621</t>
  </si>
  <si>
    <t>7000061496</t>
  </si>
  <si>
    <t xml:space="preserve">  UNIT #1614  </t>
  </si>
  <si>
    <t>ORONO, 1 HUDSON WAY - UNIT #1614</t>
  </si>
  <si>
    <t>7000061489</t>
  </si>
  <si>
    <t xml:space="preserve">  UNIT #1613  </t>
  </si>
  <si>
    <t>ORONO, 1 HUDSON WAY - UNIT #1613</t>
  </si>
  <si>
    <t>7000061482</t>
  </si>
  <si>
    <t xml:space="preserve">  UNIT #1612  </t>
  </si>
  <si>
    <t>ORONO, 1 HUDSON WAY - UNIT #1612</t>
  </si>
  <si>
    <t>7000067703</t>
  </si>
  <si>
    <t xml:space="preserve">  UNIT #1611  </t>
  </si>
  <si>
    <t>ORONO, 1 HUDSON WAY - UNIT #1611</t>
  </si>
  <si>
    <t>7000067702</t>
  </si>
  <si>
    <t xml:space="preserve">  UNIT #1516  </t>
  </si>
  <si>
    <t>ORONO, 1 HUDSON WAY - UNIT #1516</t>
  </si>
  <si>
    <t>7000067700</t>
  </si>
  <si>
    <t xml:space="preserve">  UNIT #1515  </t>
  </si>
  <si>
    <t>ORONO, 1 HUDSON WAY - UNIT #1515</t>
  </si>
  <si>
    <t>7000067697</t>
  </si>
  <si>
    <t xml:space="preserve">  UNIT #1514  </t>
  </si>
  <si>
    <t>ORONO, 1 HUDSON WAY - UNIT #1514</t>
  </si>
  <si>
    <t>7000067693</t>
  </si>
  <si>
    <t xml:space="preserve">  UNIT #1513  </t>
  </si>
  <si>
    <t>ORONO, 1 HUDSON WAY - UNIT #1513</t>
  </si>
  <si>
    <t>7000067689</t>
  </si>
  <si>
    <t xml:space="preserve">  UNIT #1512  </t>
  </si>
  <si>
    <t>ORONO, 1 HUDSON WAY - UNIT #1512</t>
  </si>
  <si>
    <t>7000067685</t>
  </si>
  <si>
    <t xml:space="preserve">  UNIT#1511   </t>
  </si>
  <si>
    <t>ORONO, 1 HUDSON WAY - UNIT#1511</t>
  </si>
  <si>
    <t>7000067681</t>
  </si>
  <si>
    <t xml:space="preserve">  UNIT #1426  </t>
  </si>
  <si>
    <t>ORONO, 1 HUDSON WAY - UNIT #1426</t>
  </si>
  <si>
    <t>7000067675</t>
  </si>
  <si>
    <t xml:space="preserve">  UNIT #1425  </t>
  </si>
  <si>
    <t>ORONO, 1 HUDSON WAY - UNIT #1425</t>
  </si>
  <si>
    <t>7000067669</t>
  </si>
  <si>
    <t xml:space="preserve">  UNIT #1424  </t>
  </si>
  <si>
    <t>ORONO, 1 HUDSON WAY - UNIT #1424</t>
  </si>
  <si>
    <t>7000067663</t>
  </si>
  <si>
    <t xml:space="preserve">  UNIT #1423  </t>
  </si>
  <si>
    <t>ORONO, 1 HUDSON WAY - UNIT #1423</t>
  </si>
  <si>
    <t>7000067657</t>
  </si>
  <si>
    <t xml:space="preserve">  UNIT #1422  </t>
  </si>
  <si>
    <t>ORONO, 1 HUDSON WAY - UNIT #1422</t>
  </si>
  <si>
    <t>7000067651</t>
  </si>
  <si>
    <t xml:space="preserve">  UNIT #1421  </t>
  </si>
  <si>
    <t>ORONO, 1 HUDSON WAY - UNIT #1421</t>
  </si>
  <si>
    <t>7000067645</t>
  </si>
  <si>
    <t xml:space="preserve">  UNIT #1416  </t>
  </si>
  <si>
    <t>ORONO, 1 HUDSON WAY - UNIT #1416</t>
  </si>
  <si>
    <t>7000067639</t>
  </si>
  <si>
    <t xml:space="preserve">  UNIT #1415  </t>
  </si>
  <si>
    <t>ORONO, 1 HUDSON WAY - UNIT #1415</t>
  </si>
  <si>
    <t>7000067633</t>
  </si>
  <si>
    <t xml:space="preserve">  UNIT #1414  </t>
  </si>
  <si>
    <t>ORONO, 1 HUDSON WAY - UNIT #1414</t>
  </si>
  <si>
    <t>7000067627</t>
  </si>
  <si>
    <t xml:space="preserve">  UNIT #1413  </t>
  </si>
  <si>
    <t>ORONO, 1 HUDSON WAY - UNIT #1413</t>
  </si>
  <si>
    <t>7000067621</t>
  </si>
  <si>
    <t xml:space="preserve">  UNIT #1412  </t>
  </si>
  <si>
    <t>ORONO, 1 HUDSON WAY - UNIT #1412</t>
  </si>
  <si>
    <t>7000067615</t>
  </si>
  <si>
    <t xml:space="preserve">  UNIT #1411  </t>
  </si>
  <si>
    <t>ORONO, 1 HUDSON WAY - UNIT #1411</t>
  </si>
  <si>
    <t>7000067609</t>
  </si>
  <si>
    <t xml:space="preserve">  UNIT #1326  </t>
  </si>
  <si>
    <t>ORONO, 1 HUDSON WAY - UNIT #1326</t>
  </si>
  <si>
    <t>7000067603</t>
  </si>
  <si>
    <t xml:space="preserve">  UNIT #1325  </t>
  </si>
  <si>
    <t>ORONO, 1 HUDSON WAY - UNIT #1325</t>
  </si>
  <si>
    <t>7000067597</t>
  </si>
  <si>
    <t xml:space="preserve">  UNIT #1324  </t>
  </si>
  <si>
    <t>ORONO, 1 HUDSON WAY - UNIT #1324</t>
  </si>
  <si>
    <t>7000067591</t>
  </si>
  <si>
    <t>7000063108</t>
  </si>
  <si>
    <t xml:space="preserve">  UNIT #1323  </t>
  </si>
  <si>
    <t>ORONO, 1 HUDSON WAY - UNIT #1323</t>
  </si>
  <si>
    <t>7000067585</t>
  </si>
  <si>
    <t xml:space="preserve">  UNIT #1322  </t>
  </si>
  <si>
    <t>ORONO, 1 HUDSON WAY - UNIT #1322</t>
  </si>
  <si>
    <t>7000067579</t>
  </si>
  <si>
    <t>ORONO, 151 PARK ST</t>
  </si>
  <si>
    <t>7000064346</t>
  </si>
  <si>
    <t xml:space="preserve">  UNIT #1321  </t>
  </si>
  <si>
    <t>ORONO, 1 HUDSON WAY - UNIT #1321</t>
  </si>
  <si>
    <t>7000067573</t>
  </si>
  <si>
    <t xml:space="preserve">  UNIT #1316  </t>
  </si>
  <si>
    <t>ORONO, 1 HUDSON WAY - UNIT #1316</t>
  </si>
  <si>
    <t>7000067567</t>
  </si>
  <si>
    <t xml:space="preserve">  UNIT #1315  </t>
  </si>
  <si>
    <t>ORONO, 1 HUDSON WAY - UNIT #1315</t>
  </si>
  <si>
    <t>7000067561</t>
  </si>
  <si>
    <t xml:space="preserve">  UNIT#1314   </t>
  </si>
  <si>
    <t>ORONO, 1 HUDSON WAY - UNIT#1314</t>
  </si>
  <si>
    <t>7000067555</t>
  </si>
  <si>
    <t xml:space="preserve">  UNIT #1313  </t>
  </si>
  <si>
    <t>ORONO, 1 HUDSON WAY - UNIT #1313</t>
  </si>
  <si>
    <t>7000067549</t>
  </si>
  <si>
    <t xml:space="preserve">  UNIT #1312  </t>
  </si>
  <si>
    <t>ORONO, 1 HUDSON WAY - UNIT #1312</t>
  </si>
  <si>
    <t>7000067543</t>
  </si>
  <si>
    <t xml:space="preserve">  UNIT #1311  </t>
  </si>
  <si>
    <t>ORONO, 1 HUDSON WAY - UNIT #1311</t>
  </si>
  <si>
    <t>7000067537</t>
  </si>
  <si>
    <t xml:space="preserve">  UNIT #1216  </t>
  </si>
  <si>
    <t>ORONO, 1 HUDSON WAY - UNIT #1216</t>
  </si>
  <si>
    <t>7000067531</t>
  </si>
  <si>
    <t xml:space="preserve">  UNIT #1215  </t>
  </si>
  <si>
    <t>ORONO, 1 HUDSON WAY - UNIT #1215</t>
  </si>
  <si>
    <t>7000067525</t>
  </si>
  <si>
    <t xml:space="preserve">  UNIT #1214  </t>
  </si>
  <si>
    <t>ORONO, 1 HUDSON WAY - UNIT #1214</t>
  </si>
  <si>
    <t>7000067519</t>
  </si>
  <si>
    <t xml:space="preserve">  UNIT #1213  </t>
  </si>
  <si>
    <t>ORONO, 1 HUDSON WAY - UNIT #1213</t>
  </si>
  <si>
    <t>7000067513</t>
  </si>
  <si>
    <t xml:space="preserve">  UNIT #1212  </t>
  </si>
  <si>
    <t>ORONO, 1 HUDSON WAY - UNIT #1212</t>
  </si>
  <si>
    <t>7000067507</t>
  </si>
  <si>
    <t xml:space="preserve">  UNIT #1211  </t>
  </si>
  <si>
    <t>ORONO, 1 HUDSON WAY - UNIT #1211</t>
  </si>
  <si>
    <t>7000067501</t>
  </si>
  <si>
    <t xml:space="preserve">  UNIT #1116  </t>
  </si>
  <si>
    <t>ORONO, 1 HUDSON WAY - UNIT #1116</t>
  </si>
  <si>
    <t>7000067495</t>
  </si>
  <si>
    <t xml:space="preserve">  UNIT #1115  </t>
  </si>
  <si>
    <t>ORONO, 1 HUDSON WAY - UNIT #1115</t>
  </si>
  <si>
    <t>7000067489</t>
  </si>
  <si>
    <t>ORONO, 87 PARK ST</t>
  </si>
  <si>
    <t>7000063782</t>
  </si>
  <si>
    <t xml:space="preserve">  UNIT #1114  </t>
  </si>
  <si>
    <t>ORONO, 1 HUDSON WAY - UNIT #1114</t>
  </si>
  <si>
    <t>7000067483</t>
  </si>
  <si>
    <t xml:space="preserve">  UNIT #1113  </t>
  </si>
  <si>
    <t>ORONO, 1 HUDSON WAY - UNIT #1113</t>
  </si>
  <si>
    <t>7000067477</t>
  </si>
  <si>
    <t xml:space="preserve">  UNIT #1112  </t>
  </si>
  <si>
    <t>ORONO, 1 HUDSON WAY - UNIT #1112</t>
  </si>
  <si>
    <t>7000067471</t>
  </si>
  <si>
    <t xml:space="preserve">  UNIT #1111  </t>
  </si>
  <si>
    <t>ORONO, 1 HUDSON WAY - UNIT #1111</t>
  </si>
  <si>
    <t>7000067465</t>
  </si>
  <si>
    <t xml:space="preserve">  UNIT #1016  </t>
  </si>
  <si>
    <t>ORONO, 1 HUDSON WAY - UNIT #1016</t>
  </si>
  <si>
    <t>7000067459</t>
  </si>
  <si>
    <t xml:space="preserve">  UNIT #1015  </t>
  </si>
  <si>
    <t>ORONO, 1 HUDSON WAY - UNIT #1015</t>
  </si>
  <si>
    <t>7000067453</t>
  </si>
  <si>
    <t xml:space="preserve">  UNIT #1014  </t>
  </si>
  <si>
    <t>ORONO, 1 HUDSON WAY - UNIT #1014</t>
  </si>
  <si>
    <t>7000067447</t>
  </si>
  <si>
    <t xml:space="preserve">  UNIT #1013  </t>
  </si>
  <si>
    <t>ORONO, 1 HUDSON WAY - UNIT #1013</t>
  </si>
  <si>
    <t>7000067441</t>
  </si>
  <si>
    <t>TERRACES</t>
  </si>
  <si>
    <t>DOWNEAST</t>
  </si>
  <si>
    <t>ORONO, 15 DOWNEAST TERRACES #8</t>
  </si>
  <si>
    <t>7000062506</t>
  </si>
  <si>
    <t xml:space="preserve">  UNIT #1012  </t>
  </si>
  <si>
    <t>ORONO, 1 HUDSON WAY - UNIT #1012</t>
  </si>
  <si>
    <t>7000067435</t>
  </si>
  <si>
    <t>ORONO, 15 DOWNEAST TERRACES #7</t>
  </si>
  <si>
    <t>7000062499</t>
  </si>
  <si>
    <t xml:space="preserve">  UNIT #1011  </t>
  </si>
  <si>
    <t>ORONO, 1 HUDSON WAY - UNIT #1011</t>
  </si>
  <si>
    <t>7000067429</t>
  </si>
  <si>
    <t xml:space="preserve">  UNIT #916  </t>
  </si>
  <si>
    <t>ORONO, 1 HUDSON WAY - UNIT #916</t>
  </si>
  <si>
    <t>7000067423</t>
  </si>
  <si>
    <t>ORONO, 15 DOWNEAST TERRACES #1</t>
  </si>
  <si>
    <t>7000062457</t>
  </si>
  <si>
    <t xml:space="preserve">  UNIT #915  </t>
  </si>
  <si>
    <t>ORONO, 1 HUDSON WAY - UNIT #915</t>
  </si>
  <si>
    <t>7000067417</t>
  </si>
  <si>
    <t xml:space="preserve">  UNIT #914  </t>
  </si>
  <si>
    <t>ORONO, 1 HUDSON WAY - UNIT #914</t>
  </si>
  <si>
    <t>7000067411</t>
  </si>
  <si>
    <t xml:space="preserve">  UNIT #913  </t>
  </si>
  <si>
    <t>ORONO, 1 HUDSON WAY - UNIT #913</t>
  </si>
  <si>
    <t>7000067405</t>
  </si>
  <si>
    <t xml:space="preserve">  UNIT #912  </t>
  </si>
  <si>
    <t>ORONO, 1 HUDSON WAY - UNIT #912</t>
  </si>
  <si>
    <t>7000067399</t>
  </si>
  <si>
    <t xml:space="preserve">  UNIT #911  </t>
  </si>
  <si>
    <t>ORONO, 1 HUDSON WAY - UNIT #911</t>
  </si>
  <si>
    <t>7000067393</t>
  </si>
  <si>
    <t xml:space="preserve">  UNIT #816  </t>
  </si>
  <si>
    <t>ORONO, 1 HUDSON WAY - UNIT #816</t>
  </si>
  <si>
    <t>7000067387</t>
  </si>
  <si>
    <t xml:space="preserve">  UNIT #815  </t>
  </si>
  <si>
    <t>ORONO, 1 HUDSON WAY - UNIT #815</t>
  </si>
  <si>
    <t>7000061547</t>
  </si>
  <si>
    <t xml:space="preserve">  UNIT #814  </t>
  </si>
  <si>
    <t>ORONO, 1 HUDSON WAY - UNIT #814</t>
  </si>
  <si>
    <t>7000067381</t>
  </si>
  <si>
    <t xml:space="preserve">  UNIT #813  </t>
  </si>
  <si>
    <t>ORONO, 1 HUDSON WAY - UNIT #813</t>
  </si>
  <si>
    <t>7000067375</t>
  </si>
  <si>
    <t xml:space="preserve">  UNIT #812  </t>
  </si>
  <si>
    <t>ORONO, 1 HUDSON WAY - UNIT #812</t>
  </si>
  <si>
    <t>7000067369</t>
  </si>
  <si>
    <t xml:space="preserve">  UNIT #811  </t>
  </si>
  <si>
    <t>ORONO, 1 HUDSON WAY - UNIT #811</t>
  </si>
  <si>
    <t>7000067363</t>
  </si>
  <si>
    <t xml:space="preserve">  UNIT #716  </t>
  </si>
  <si>
    <t>ORONO, 1 HUDSON WAY - UNIT #716</t>
  </si>
  <si>
    <t>7000067357</t>
  </si>
  <si>
    <t xml:space="preserve">  UNIT #715  </t>
  </si>
  <si>
    <t>ORONO, 1 HUDSON WAY - UNIT #715</t>
  </si>
  <si>
    <t>7000067351</t>
  </si>
  <si>
    <t xml:space="preserve">  UNIT #714  </t>
  </si>
  <si>
    <t>ORONO, 1 HUDSON WAY - UNIT #714</t>
  </si>
  <si>
    <t>7000067345</t>
  </si>
  <si>
    <t xml:space="preserve">  UNIT #713  </t>
  </si>
  <si>
    <t>ORONO, 1 HUDSON WAY - UNIT #713</t>
  </si>
  <si>
    <t>7000067339</t>
  </si>
  <si>
    <t xml:space="preserve">  UNIT #712  </t>
  </si>
  <si>
    <t>ORONO, 1 HUDSON WAY - UNIT #712</t>
  </si>
  <si>
    <t>7000067333</t>
  </si>
  <si>
    <t>ORONO, 15 DOWNEAST TERRACES #6</t>
  </si>
  <si>
    <t>7000062492</t>
  </si>
  <si>
    <t xml:space="preserve">  UNIT #711  </t>
  </si>
  <si>
    <t>ORONO, 1 HUDSON WAY - UNIT #711</t>
  </si>
  <si>
    <t>7000067327</t>
  </si>
  <si>
    <t>ORONO, 15 DOWNEAST TERRACES #4</t>
  </si>
  <si>
    <t>7000062478</t>
  </si>
  <si>
    <t xml:space="preserve">  UNIT #616  </t>
  </si>
  <si>
    <t>ORONO, 1 HUDSON WAY - UNIT #616</t>
  </si>
  <si>
    <t>7000067321</t>
  </si>
  <si>
    <t>ORONO, 15 DOWNEAST TERRACES #5</t>
  </si>
  <si>
    <t>7000062485</t>
  </si>
  <si>
    <t xml:space="preserve">  UNIT #615  </t>
  </si>
  <si>
    <t>ORONO, 1 HUDSON WAY - UNIT #615</t>
  </si>
  <si>
    <t>7000067315</t>
  </si>
  <si>
    <t>ORONO, 15 DOWNEAST TERRACES #3</t>
  </si>
  <si>
    <t>7000062471</t>
  </si>
  <si>
    <t xml:space="preserve">  UNIT #614  </t>
  </si>
  <si>
    <t>BANGOR, 1 HUDSON WAY - UNIT #614</t>
  </si>
  <si>
    <t>7000067309</t>
  </si>
  <si>
    <t xml:space="preserve">  UNIT #613  </t>
  </si>
  <si>
    <t>ORONO, 1 HUDSON WAY - UNIT #613</t>
  </si>
  <si>
    <t>7000067303</t>
  </si>
  <si>
    <t xml:space="preserve">  UNIT #612  </t>
  </si>
  <si>
    <t>ORONO, 1 HUDSON WAY - UNIT #612</t>
  </si>
  <si>
    <t>7000067297</t>
  </si>
  <si>
    <t xml:space="preserve">  UNIT #611  </t>
  </si>
  <si>
    <t>ORONO, 1 HUDSON WAY - UNIT #611</t>
  </si>
  <si>
    <t>7000067291</t>
  </si>
  <si>
    <t xml:space="preserve">  UNIT #526  </t>
  </si>
  <si>
    <t>ORONO, 1 HUDSON WAY - UNIT #526</t>
  </si>
  <si>
    <t>7000067285</t>
  </si>
  <si>
    <t xml:space="preserve">  UNIT #525  </t>
  </si>
  <si>
    <t>ORONO, 1 HUDSON WAY - UNIT #525</t>
  </si>
  <si>
    <t>7000067279</t>
  </si>
  <si>
    <t xml:space="preserve">  UNIT #524  </t>
  </si>
  <si>
    <t>ORONO, 1 HUDSON WAY - UNIT #524</t>
  </si>
  <si>
    <t>7000067273</t>
  </si>
  <si>
    <t xml:space="preserve">  UNIT #516  </t>
  </si>
  <si>
    <t>ORONO, 1 HUDSON WAY - UNIT #516</t>
  </si>
  <si>
    <t>7000067249</t>
  </si>
  <si>
    <t xml:space="preserve">  UNIT #515  </t>
  </si>
  <si>
    <t>BANGOR, 1 HUDSON WAY - UNIT #515</t>
  </si>
  <si>
    <t>7000067243</t>
  </si>
  <si>
    <t xml:space="preserve">  UNIT #514  </t>
  </si>
  <si>
    <t>ORONO, 1 HUDSON WAY - UNIT #514</t>
  </si>
  <si>
    <t>7000067237</t>
  </si>
  <si>
    <t>ORONO, 55 PARK ST</t>
  </si>
  <si>
    <t>7000062331</t>
  </si>
  <si>
    <t xml:space="preserve">  UNIT #523  </t>
  </si>
  <si>
    <t>ORONO, 1 HUDSON WAY - UNIT #523</t>
  </si>
  <si>
    <t>7000067267</t>
  </si>
  <si>
    <t>ORONO, 3 GROVE ST</t>
  </si>
  <si>
    <t>7000062828</t>
  </si>
  <si>
    <t xml:space="preserve">  UNIT #522  </t>
  </si>
  <si>
    <t>ORONO, 1 HUDSON WAY - UNIT #522</t>
  </si>
  <si>
    <t>7000067261</t>
  </si>
  <si>
    <t xml:space="preserve">  UNIT #521  </t>
  </si>
  <si>
    <t>ORONO, 1 HUDSON WAY - UNIT #521</t>
  </si>
  <si>
    <t>7000067255</t>
  </si>
  <si>
    <t xml:space="preserve">  UNIT #513  </t>
  </si>
  <si>
    <t>ORONO, 1 HUDSON WAY - UNIT #513</t>
  </si>
  <si>
    <t>7000067231</t>
  </si>
  <si>
    <t xml:space="preserve">  UNIT #512  </t>
  </si>
  <si>
    <t>ORONO, 1 HUDSON WAY - UNIT #512</t>
  </si>
  <si>
    <t>7000067225</t>
  </si>
  <si>
    <t xml:space="preserve">  UNIT #511  </t>
  </si>
  <si>
    <t>ORONO, 1 HUDSON WAY - UNIT #511</t>
  </si>
  <si>
    <t>7000067219</t>
  </si>
  <si>
    <t>ORONO, 103 PARK ST STE B</t>
  </si>
  <si>
    <t>7000063746</t>
  </si>
  <si>
    <t>ORONO, 21 GROVE ST</t>
  </si>
  <si>
    <t>7000062394</t>
  </si>
  <si>
    <t>ORONO, 11 GROVE ST</t>
  </si>
  <si>
    <t>7000063014</t>
  </si>
  <si>
    <t xml:space="preserve">  UNIT #426  </t>
  </si>
  <si>
    <t>ORONO, 1 HUDSON WAY - UNIT #426</t>
  </si>
  <si>
    <t>7000067213</t>
  </si>
  <si>
    <t xml:space="preserve">  UNIT #425  </t>
  </si>
  <si>
    <t>ORONO, 1 HUDSON WAY - UNIT #425</t>
  </si>
  <si>
    <t>7000067207</t>
  </si>
  <si>
    <t xml:space="preserve">  UNIT #424  </t>
  </si>
  <si>
    <t>ORONO, 1 HUDSON WAY - UNIT #424</t>
  </si>
  <si>
    <t>7000067201</t>
  </si>
  <si>
    <t xml:space="preserve">  UNIT #416  </t>
  </si>
  <si>
    <t>ORONO, 1 HUDSON WAY - UNIT #416</t>
  </si>
  <si>
    <t>7000067177</t>
  </si>
  <si>
    <t xml:space="preserve">  UNIT #415  </t>
  </si>
  <si>
    <t>ORONO, 1 HUDSON WAY - UNIT #415</t>
  </si>
  <si>
    <t>7000067171</t>
  </si>
  <si>
    <t xml:space="preserve">  UNIT #414  </t>
  </si>
  <si>
    <t>ORONO, 1 HUDSON WAY - UNIT #414</t>
  </si>
  <si>
    <t>7000067165</t>
  </si>
  <si>
    <t xml:space="preserve">  UNIT #423  </t>
  </si>
  <si>
    <t>ORONO, 1 HUDSON WAY - UNIT #423</t>
  </si>
  <si>
    <t>7000067195</t>
  </si>
  <si>
    <t xml:space="preserve">  UNIT #422  </t>
  </si>
  <si>
    <t>ORONO, 1 HUDSON WAY - UNIT #422</t>
  </si>
  <si>
    <t>7000067189</t>
  </si>
  <si>
    <t xml:space="preserve">  UNIT #421  </t>
  </si>
  <si>
    <t>ORONO, 1 HUDSON WAY - UNIT #421</t>
  </si>
  <si>
    <t>7000067183</t>
  </si>
  <si>
    <t xml:space="preserve">  UNIT #413  </t>
  </si>
  <si>
    <t>ORONO, 1 HUDSON WAY - UNIT #413</t>
  </si>
  <si>
    <t>7000067159</t>
  </si>
  <si>
    <t xml:space="preserve">  UNIT #412  </t>
  </si>
  <si>
    <t>ORONO, 1 HUDSON WAY - UNIT #412</t>
  </si>
  <si>
    <t>7000067153</t>
  </si>
  <si>
    <t xml:space="preserve">  UNIT #411  </t>
  </si>
  <si>
    <t>ORONO, 1 HUDSON WAY - UNIT #411</t>
  </si>
  <si>
    <t>7000067147</t>
  </si>
  <si>
    <t xml:space="preserve">  UNIT #316  </t>
  </si>
  <si>
    <t>ORONO, 1 HUDSON WAY - UNIT #316</t>
  </si>
  <si>
    <t>7000067141</t>
  </si>
  <si>
    <t xml:space="preserve">  UNIT #315  </t>
  </si>
  <si>
    <t>ORONO, 1 HUDSON WAY - UNIT #315</t>
  </si>
  <si>
    <t>7000067135</t>
  </si>
  <si>
    <t xml:space="preserve">  UNIT #314  </t>
  </si>
  <si>
    <t>ORONO, 1 HUDSON WAY - UNIT #314</t>
  </si>
  <si>
    <t>7000067129</t>
  </si>
  <si>
    <t xml:space="preserve">  UNIT #312  </t>
  </si>
  <si>
    <t>ORONO, 1 HUDSON WAY - UNIT #312</t>
  </si>
  <si>
    <t>7000067117</t>
  </si>
  <si>
    <t xml:space="preserve">  UNIT #313  </t>
  </si>
  <si>
    <t>ORONO, 1 HUDSON WAY - UNIT #313</t>
  </si>
  <si>
    <t>7000067123</t>
  </si>
  <si>
    <t xml:space="preserve">  UNIT #311  </t>
  </si>
  <si>
    <t>ORONO, 1 HUDSON WAY - UNIT #311</t>
  </si>
  <si>
    <t>7000067045</t>
  </si>
  <si>
    <t xml:space="preserve">  CLUBHOUSE   </t>
  </si>
  <si>
    <t>ORONO, 1 HUDSON WAY - CLUBHOUSE</t>
  </si>
  <si>
    <t>7000061797</t>
  </si>
  <si>
    <t>ORONO, 10 GROVE ST</t>
  </si>
  <si>
    <t>7000061827</t>
  </si>
  <si>
    <t>ORONO, 37 BOULDER DRIVE</t>
  </si>
  <si>
    <t>7000062166</t>
  </si>
  <si>
    <t>ORONO, 26 GROVE ST</t>
  </si>
  <si>
    <t>7000061722</t>
  </si>
  <si>
    <t>ORONO, 36 COLLEGE AVE #2</t>
  </si>
  <si>
    <t>7000062195</t>
  </si>
  <si>
    <t>LINCOLN, 67 B WEST BROADWAY</t>
  </si>
  <si>
    <t>7000099688</t>
  </si>
  <si>
    <t>LIBBY</t>
  </si>
  <si>
    <t>LINCOLN, 41 LIBBY ST</t>
  </si>
  <si>
    <t>7000099504</t>
  </si>
  <si>
    <t>CLARK</t>
  </si>
  <si>
    <t>LINCOLN, 17 CLARK ST</t>
  </si>
  <si>
    <t>7000099471</t>
  </si>
  <si>
    <t>LINCOLN, 104 MAIN ST</t>
  </si>
  <si>
    <t>7000099441</t>
  </si>
  <si>
    <t>W</t>
  </si>
  <si>
    <t>LINCOLN, 222 W BROADWAY</t>
  </si>
  <si>
    <t>7000099439</t>
  </si>
  <si>
    <t>LINCOLN, 46 W BROADWAY</t>
  </si>
  <si>
    <t>7000099404</t>
  </si>
  <si>
    <t>LINCOLN, 288 MAIN ST</t>
  </si>
  <si>
    <t>7000099365</t>
  </si>
  <si>
    <t>LINCOLN, 33 CLARK ST</t>
  </si>
  <si>
    <t>7000099329</t>
  </si>
  <si>
    <t>LEE</t>
  </si>
  <si>
    <t>LINCOLN, 76 LEE RD</t>
  </si>
  <si>
    <t>7000099328</t>
  </si>
  <si>
    <t>LINCOLN, 71 LEE RD</t>
  </si>
  <si>
    <t>7000099304</t>
  </si>
  <si>
    <t>LINCOLN, 6 MAPLEWOOD LN</t>
  </si>
  <si>
    <t>7000099155</t>
  </si>
  <si>
    <t>LINCOLN, 4 MAPLEWOOD LN</t>
  </si>
  <si>
    <t>7000099154</t>
  </si>
  <si>
    <t>LINCOLN, 3 MAPLEWOOD LN</t>
  </si>
  <si>
    <t>7000099153</t>
  </si>
  <si>
    <t>LINCOLN, 2 MAPLEWOOD LN</t>
  </si>
  <si>
    <t>7000099152</t>
  </si>
  <si>
    <t>EDWARDS</t>
  </si>
  <si>
    <t>LINCOLN, 41 EDWARDS ST</t>
  </si>
  <si>
    <t>7000099151</t>
  </si>
  <si>
    <t>LINCOLN, 50 EDWARDS ST</t>
  </si>
  <si>
    <t>7000099100</t>
  </si>
  <si>
    <t>LINCOLN, 11 CLARK ST</t>
  </si>
  <si>
    <t>7000099034</t>
  </si>
  <si>
    <t>FLEMING</t>
  </si>
  <si>
    <t>LINCOLN, 14 FLEMING ST</t>
  </si>
  <si>
    <t>7000099033</t>
  </si>
  <si>
    <t>LINCOLN, 309 W BROADWAY</t>
  </si>
  <si>
    <t>7000098984</t>
  </si>
  <si>
    <t>LINCOLN, 81 LEE RD</t>
  </si>
  <si>
    <t>7000098983</t>
  </si>
  <si>
    <t>LINCOLN, 79 LEE RD UNIT 2</t>
  </si>
  <si>
    <t>7000098982</t>
  </si>
  <si>
    <t>LINCOLN, 75 LEE RD</t>
  </si>
  <si>
    <t>7000098978</t>
  </si>
  <si>
    <t>ENFIELD</t>
  </si>
  <si>
    <t>LINCOLN, 252 ENFIELD RD</t>
  </si>
  <si>
    <t>7000098905</t>
  </si>
  <si>
    <t>TRANSALPINE</t>
  </si>
  <si>
    <t>LINCOLN, 7 TRANSALPINE RD</t>
  </si>
  <si>
    <t>7000098903</t>
  </si>
  <si>
    <t>LINCOLN, 196 MAIN ST</t>
  </si>
  <si>
    <t>7000098847</t>
  </si>
  <si>
    <t>LINCOLN, 151 ENFIELD RD</t>
  </si>
  <si>
    <t>7000098680</t>
  </si>
  <si>
    <t>LINCOLN, 192 MAIN ST</t>
  </si>
  <si>
    <t>7000098679</t>
  </si>
  <si>
    <t>LINCOLN, 208 MAIN ST</t>
  </si>
  <si>
    <t>7000098656</t>
  </si>
  <si>
    <t>LINCOLN, 158 MAIN ST</t>
  </si>
  <si>
    <t>7000098300</t>
  </si>
  <si>
    <t>LINCOLN, 202 W BROADWAY</t>
  </si>
  <si>
    <t>7000098299</t>
  </si>
  <si>
    <t xml:space="preserve">  2 KITCHEN  </t>
  </si>
  <si>
    <t>REED</t>
  </si>
  <si>
    <t>LINCOLN, 33 REED DR MSA 2 KITCHEN</t>
  </si>
  <si>
    <t>7000098237</t>
  </si>
  <si>
    <t>LINCOLN, 33 REED DR</t>
  </si>
  <si>
    <t>7000098236</t>
  </si>
  <si>
    <t>LINCOLN, 45 SCHOOL ST MSA 2 KITCHEN</t>
  </si>
  <si>
    <t>7000098235</t>
  </si>
  <si>
    <t>LINCOLN, 45 SCHOOL ST</t>
  </si>
  <si>
    <t>7000098234</t>
  </si>
  <si>
    <t>LINCOLN, 184 W BROADWAY</t>
  </si>
  <si>
    <t>7000098175</t>
  </si>
  <si>
    <t>TAYLOR</t>
  </si>
  <si>
    <t>LINCOLN, 8 TAYLOR ST</t>
  </si>
  <si>
    <t>7000098174</t>
  </si>
  <si>
    <t>LINCOLN, 21 W BROADWAY</t>
  </si>
  <si>
    <t>7000095571</t>
  </si>
  <si>
    <t>LINCOLN, 46 MAIN ST</t>
  </si>
  <si>
    <t>7000095353</t>
  </si>
  <si>
    <t>MATTANAWCOOK</t>
  </si>
  <si>
    <t>LINCOLN, 4 MATTANAWCOOK ST</t>
  </si>
  <si>
    <t>7000093486</t>
  </si>
  <si>
    <t>LINCOLN, 101 TAYLOR ST</t>
  </si>
  <si>
    <t>7000093361</t>
  </si>
  <si>
    <t>LINCOLN, 89 TAYLOR ST</t>
  </si>
  <si>
    <t>7000093313</t>
  </si>
  <si>
    <t>LINCOLN, 34 W BROADWAY</t>
  </si>
  <si>
    <t>7000093202</t>
  </si>
  <si>
    <t>LINCOLN, 32 W BROADWAY</t>
  </si>
  <si>
    <t>7000093201</t>
  </si>
  <si>
    <t>LINCOLN, 48 TAYLOR ST</t>
  </si>
  <si>
    <t>7000093200</t>
  </si>
  <si>
    <t>LINCOLN, 38 TAYLOR ST</t>
  </si>
  <si>
    <t>7000093199</t>
  </si>
  <si>
    <t>LINCOLN, 34 TAYLOR ST</t>
  </si>
  <si>
    <t>7000093198</t>
  </si>
  <si>
    <t>LINCOLN, 213 W BROADWAY</t>
  </si>
  <si>
    <t>7000093195</t>
  </si>
  <si>
    <t>LINCOLN, 49 W BROADWAY</t>
  </si>
  <si>
    <t>7000093194</t>
  </si>
  <si>
    <t>LINCOLN, 22 MATTANAWCOOK ST</t>
  </si>
  <si>
    <t>7000093150</t>
  </si>
  <si>
    <t>LINCOLN, 40 MAIN ST</t>
  </si>
  <si>
    <t>7000090464</t>
  </si>
  <si>
    <t>LINCOLN, 68 W BROADWAY MSA 2</t>
  </si>
  <si>
    <t>7000090117</t>
  </si>
  <si>
    <t>LINCOLN, 68 W BROADWAY</t>
  </si>
  <si>
    <t>7000090116</t>
  </si>
  <si>
    <t>LINCOLN, 343 W BROADWAY</t>
  </si>
  <si>
    <t>7000090024</t>
  </si>
  <si>
    <t>LINCOLN, 36 MAIN ST</t>
  </si>
  <si>
    <t>7000087017</t>
  </si>
  <si>
    <t>LINCOLN, 75 W BROADWAY</t>
  </si>
  <si>
    <t>7000086575</t>
  </si>
  <si>
    <t>LINCOLN, 142 MAIN ST</t>
  </si>
  <si>
    <t>7000086476</t>
  </si>
  <si>
    <t>LINCOLN, 223 W BROADWAY UNIT 2</t>
  </si>
  <si>
    <t>7000085907</t>
  </si>
  <si>
    <t>LINCOLN, 71 W BROADWAY</t>
  </si>
  <si>
    <t>7000084826</t>
  </si>
  <si>
    <t>LINCOLN, 115 MAIN ST</t>
  </si>
  <si>
    <t>7000082774</t>
  </si>
  <si>
    <t>LINCOLN, 97 MAIN ST</t>
  </si>
  <si>
    <t>7000082617</t>
  </si>
  <si>
    <t>LINCOLN, 139 MAIN ST</t>
  </si>
  <si>
    <t>7000082559</t>
  </si>
  <si>
    <t>LINCOLN, 20 MAIN ST</t>
  </si>
  <si>
    <t>7000082517</t>
  </si>
  <si>
    <t>LINCOLN, 148 MAIN ST</t>
  </si>
  <si>
    <t>7000082468</t>
  </si>
  <si>
    <t>LINCOLN, 29 MAIN ST</t>
  </si>
  <si>
    <t>7000082360</t>
  </si>
  <si>
    <t>LINCOLN, 10 FLEMING ST</t>
  </si>
  <si>
    <t>7000082325</t>
  </si>
  <si>
    <t>LINCOLN, 130 MAIN ST</t>
  </si>
  <si>
    <t>7000081840</t>
  </si>
  <si>
    <t>LINCOLN, 24 MAIN ST</t>
  </si>
  <si>
    <t>7000080726</t>
  </si>
  <si>
    <t>LINCOLN, 125 MAIN ST</t>
  </si>
  <si>
    <t>7000080069</t>
  </si>
  <si>
    <t>LINCOLN, 120 MAIN ST</t>
  </si>
  <si>
    <t>7000080068</t>
  </si>
  <si>
    <t>LINCOLN, 38 W BROADWAY</t>
  </si>
  <si>
    <t>7000079975</t>
  </si>
  <si>
    <t>LINCOLN, 80 MAIN ST</t>
  </si>
  <si>
    <t>7000079974</t>
  </si>
  <si>
    <t>LINCOLN, 12 W BROADWAY</t>
  </si>
  <si>
    <t>7000079935</t>
  </si>
  <si>
    <t>LINCOLN, 123 W BROADWAY</t>
  </si>
  <si>
    <t>7000079778</t>
  </si>
  <si>
    <t>LINCOLN, 9 PARK AVE</t>
  </si>
  <si>
    <t>7000078484</t>
  </si>
  <si>
    <t>LINCOLN, 204 W BROADWAY</t>
  </si>
  <si>
    <t>7000077752</t>
  </si>
  <si>
    <t xml:space="preserve">  MSA 2  </t>
  </si>
  <si>
    <t>LINCOLN, 79 WEST BROADWAY - MSA 2</t>
  </si>
  <si>
    <t>7000075018</t>
  </si>
  <si>
    <t>LINCOLN, 79 WEST BROADWAY</t>
  </si>
  <si>
    <t>7000075017</t>
  </si>
  <si>
    <t xml:space="preserve">  MSA #5  </t>
  </si>
  <si>
    <t>LINCOLN, 285 WEST BROADWAY - MSA #5</t>
  </si>
  <si>
    <t>7000074785</t>
  </si>
  <si>
    <t xml:space="preserve">  MSA #4  </t>
  </si>
  <si>
    <t>LINCOLN, 285 WEST BROADWAY - MSA #4</t>
  </si>
  <si>
    <t>7000074784</t>
  </si>
  <si>
    <t xml:space="preserve">  MSA #3  </t>
  </si>
  <si>
    <t>LINCOLN, 285 WEST BROADWAY - MSA #3</t>
  </si>
  <si>
    <t>7000074783</t>
  </si>
  <si>
    <t xml:space="preserve">  MSA #2  </t>
  </si>
  <si>
    <t>LINCOLN, 285 WEST BROADWAY - MSA #2</t>
  </si>
  <si>
    <t>7000074780</t>
  </si>
  <si>
    <t xml:space="preserve">  MSA #1  </t>
  </si>
  <si>
    <t>LINCOLN, 285 WEST BROADWAY - MSA #1</t>
  </si>
  <si>
    <t>7000074751</t>
  </si>
  <si>
    <t>LINCOLN, 302 WEST BROADWAY</t>
  </si>
  <si>
    <t>7000074472</t>
  </si>
  <si>
    <t>GODING</t>
  </si>
  <si>
    <t>LINCOLN, 22 GODING DRIVE</t>
  </si>
  <si>
    <t>7000073362</t>
  </si>
  <si>
    <t>LINCOLN, 115 WEST BROADWAY</t>
  </si>
  <si>
    <t>7000062588</t>
  </si>
  <si>
    <t>LINCOLN, 206 WEST BROADWAY</t>
  </si>
  <si>
    <t>7000062574</t>
  </si>
  <si>
    <t>LINCOLN, 22 GODING DR</t>
  </si>
  <si>
    <t>7000062511</t>
  </si>
  <si>
    <t>LINCOLN, 223 WEST BROADWAY</t>
  </si>
  <si>
    <t>7000062392</t>
  </si>
  <si>
    <t>PENOBSCOT</t>
  </si>
  <si>
    <t>LINCOLN, 6 PENOBSCOT AVE</t>
  </si>
  <si>
    <t>7000062406</t>
  </si>
  <si>
    <t>LINCOLN, 239 WEST BROADWAY</t>
  </si>
  <si>
    <t>7000063204</t>
  </si>
  <si>
    <t>LINCOLN, 184 WEST BROADWAY</t>
  </si>
  <si>
    <t>7000062959</t>
  </si>
  <si>
    <t>LINCOLN, 30 RIVER ROAD</t>
  </si>
  <si>
    <t>7000062952</t>
  </si>
  <si>
    <t>LINCOLN, 317 WEST BROADWAY</t>
  </si>
  <si>
    <t>7000062378</t>
  </si>
  <si>
    <t>LINCOLN, 18 KATAHDIN ST</t>
  </si>
  <si>
    <t>7000062364</t>
  </si>
  <si>
    <t>LINCOLN, 71 WEST BROADWAY</t>
  </si>
  <si>
    <t>7000062357</t>
  </si>
  <si>
    <t>LINCOLN, 67 WEST BROADWAY</t>
  </si>
  <si>
    <t>7000062399</t>
  </si>
  <si>
    <t>ALLISON</t>
  </si>
  <si>
    <t>BREWER, 53 ALLISON PARK</t>
  </si>
  <si>
    <t>7000099590</t>
  </si>
  <si>
    <t>EASTERN</t>
  </si>
  <si>
    <t>BREWER, 96 EASTERN AVE</t>
  </si>
  <si>
    <t>7000099150</t>
  </si>
  <si>
    <t>CLOVER</t>
  </si>
  <si>
    <t>BREWER, 9 CLOVER LN</t>
  </si>
  <si>
    <t>7000099071</t>
  </si>
  <si>
    <t>BREWER, 45 ALLISON PARK</t>
  </si>
  <si>
    <t>7000098553</t>
  </si>
  <si>
    <t>BREWER, 22 ALLISON PARK</t>
  </si>
  <si>
    <t>7000095510</t>
  </si>
  <si>
    <t>AUTUMN</t>
  </si>
  <si>
    <t>BREWER, 23 AUTUMN LN</t>
  </si>
  <si>
    <t>7000095434</t>
  </si>
  <si>
    <t>BREWER, 201 EASTERN AVE</t>
  </si>
  <si>
    <t>7000095348</t>
  </si>
  <si>
    <t>BREWER, 124 CLOVER LN</t>
  </si>
  <si>
    <t>7000095347</t>
  </si>
  <si>
    <t>BREWER, 99 OAK GROVE DR</t>
  </si>
  <si>
    <t>7000093481</t>
  </si>
  <si>
    <t>BREWER, 436 N MAIN ST</t>
  </si>
  <si>
    <t>7000093360</t>
  </si>
  <si>
    <t>HILLCREST</t>
  </si>
  <si>
    <t>BREWER, 59 HILLCREST DR</t>
  </si>
  <si>
    <t>7000092985</t>
  </si>
  <si>
    <t>BREWER, 55 OAK GROVE DR</t>
  </si>
  <si>
    <t>7000092930</t>
  </si>
  <si>
    <t>BREWER, 78 OAK GROVE DR</t>
  </si>
  <si>
    <t>7000090372</t>
  </si>
  <si>
    <t>BREWER, 139 CLOVER LN</t>
  </si>
  <si>
    <t>7000090275</t>
  </si>
  <si>
    <t>BREWER, 118 CLOVER LN</t>
  </si>
  <si>
    <t>7000090274</t>
  </si>
  <si>
    <t>BREWER, 24 AUTUMN LN</t>
  </si>
  <si>
    <t>7000090197</t>
  </si>
  <si>
    <t>BREWER, 27 EASTERN AVE</t>
  </si>
  <si>
    <t>7000086088</t>
  </si>
  <si>
    <t>BREWER, 90 HILLCREST DR</t>
  </si>
  <si>
    <t>7000083889</t>
  </si>
  <si>
    <t>BREWER, 64 HILLCREST DR</t>
  </si>
  <si>
    <t>7000082588</t>
  </si>
  <si>
    <t>RUSSETT</t>
  </si>
  <si>
    <t>BREWER, 15 RUSSETT ST</t>
  </si>
  <si>
    <t>7000082053</t>
  </si>
  <si>
    <t>BREWER, 44 ALLISON PARK</t>
  </si>
  <si>
    <t>7000081025</t>
  </si>
  <si>
    <t>BREWER, 10 EAST RD</t>
  </si>
  <si>
    <t>7000080338</t>
  </si>
  <si>
    <t>BREWER, 106 EASTERN AVE</t>
  </si>
  <si>
    <t>7000079533</t>
  </si>
  <si>
    <t>BREWER, 8 ALLISON PARK</t>
  </si>
  <si>
    <t>7000078888</t>
  </si>
  <si>
    <t>BREWER, 187 EASTERN AVE</t>
  </si>
  <si>
    <t>7000078555</t>
  </si>
  <si>
    <t>BREWER, 503 N MAIN ST</t>
  </si>
  <si>
    <t>7000078109</t>
  </si>
  <si>
    <t>BAYBERRY</t>
  </si>
  <si>
    <t>BREWER, 11 BAYBERRY RD</t>
  </si>
  <si>
    <t>7000078108</t>
  </si>
  <si>
    <t xml:space="preserve"> UNIT 9</t>
  </si>
  <si>
    <t>HANOVER</t>
  </si>
  <si>
    <t>BREWER, 20 HANOVER PLACE, UNIT 9</t>
  </si>
  <si>
    <t>7000077916</t>
  </si>
  <si>
    <t>WHITNEY</t>
  </si>
  <si>
    <t>BREWER, 26 WHITNEY CT</t>
  </si>
  <si>
    <t>7000077849</t>
  </si>
  <si>
    <t>BREWER, 59 ALLISON PARK</t>
  </si>
  <si>
    <t>7000076650</t>
  </si>
  <si>
    <t>BREWER, 61 OAK GROVE DR</t>
  </si>
  <si>
    <t>7000076588</t>
  </si>
  <si>
    <t>BREWER, 33 ALLISON PARK</t>
  </si>
  <si>
    <t>7000076444</t>
  </si>
  <si>
    <t>BREWER, 19 CLOVER LANE</t>
  </si>
  <si>
    <t>7000062179</t>
  </si>
  <si>
    <t>BREWER, 13 OAK GROVE DRIVE</t>
  </si>
  <si>
    <t>7000063100</t>
  </si>
  <si>
    <t>BREWER, 87 HILLCREST DRIVE</t>
  </si>
  <si>
    <t>7000061584</t>
  </si>
  <si>
    <t>BREWER, 54 OAK GROVE DRIVE</t>
  </si>
  <si>
    <t>7000062150</t>
  </si>
  <si>
    <t>BREWER, 38 CLOVER LANE</t>
  </si>
  <si>
    <t>7000061867</t>
  </si>
  <si>
    <t>BREWER, 161 EASTERN AVENUE</t>
  </si>
  <si>
    <t>7000061689</t>
  </si>
  <si>
    <t>BREWER, 86 EASTERN AVENUE</t>
  </si>
  <si>
    <t>7000062540</t>
  </si>
  <si>
    <t>BREWER, 3 OAK GROVE DRIVE</t>
  </si>
  <si>
    <t>7000062442</t>
  </si>
  <si>
    <t>BREWER, 97 EASTERN AVE</t>
  </si>
  <si>
    <t>7000067138</t>
  </si>
  <si>
    <t>BREWER, 35 CLOVER LANE</t>
  </si>
  <si>
    <t>7000062053</t>
  </si>
  <si>
    <t>BREWER, 21 EAST ROAD</t>
  </si>
  <si>
    <t>7000067550</t>
  </si>
  <si>
    <t>BREWER, 40 HILLCREST DRIVE</t>
  </si>
  <si>
    <t>7000066093</t>
  </si>
  <si>
    <t>BREWER, 74 CLOVER LANE</t>
  </si>
  <si>
    <t>7000061885</t>
  </si>
  <si>
    <t>BREWER, 535 NORTH MAIN STREET</t>
  </si>
  <si>
    <t>7000067184</t>
  </si>
  <si>
    <t>BREWER, 15 CLOVER LANE</t>
  </si>
  <si>
    <t>7000061770</t>
  </si>
  <si>
    <t>BREWER, 12 BAYBERRY RD</t>
  </si>
  <si>
    <t>7000061761</t>
  </si>
  <si>
    <t>DEER</t>
  </si>
  <si>
    <t>BREWER, 55 DEER PARK DRIVE</t>
  </si>
  <si>
    <t>7000061829</t>
  </si>
  <si>
    <t>BREWER, 15 DEER PARK DR</t>
  </si>
  <si>
    <t>7000066817</t>
  </si>
  <si>
    <t>BREWER, 80 EASTERN AVE</t>
  </si>
  <si>
    <t>7000061754</t>
  </si>
  <si>
    <t>BREWER, 58 EASTERN AVENUE</t>
  </si>
  <si>
    <t>7000067293</t>
  </si>
  <si>
    <t>BREWER, 24 CLOVER LANE</t>
  </si>
  <si>
    <t>7000066836</t>
  </si>
  <si>
    <t>BREWER, 140 EASTERN AVE</t>
  </si>
  <si>
    <t>7000066754</t>
  </si>
  <si>
    <t>BREWER, 45 DEER PARK DRIVE</t>
  </si>
  <si>
    <t>7000066630</t>
  </si>
  <si>
    <t>BREWER, 36 DEER PARK DRIVE</t>
  </si>
  <si>
    <t>7000066602</t>
  </si>
  <si>
    <t>BREWER, 190 EASTERN AVENUE</t>
  </si>
  <si>
    <t>7000067517</t>
  </si>
  <si>
    <t>BREWER, 88 EASTERN AVENUE</t>
  </si>
  <si>
    <t>7000067355</t>
  </si>
  <si>
    <t>BREWER, 23 HILLCREST DRIVE</t>
  </si>
  <si>
    <t>7000067625</t>
  </si>
  <si>
    <t>BREWER, 507 NORTH MAIN STREET</t>
  </si>
  <si>
    <t>7000067067</t>
  </si>
  <si>
    <t>BREWER, 9 HILLCREST DRIVE</t>
  </si>
  <si>
    <t>7000066177</t>
  </si>
  <si>
    <t>BREWER, 155 OAK GROVE DRIVE</t>
  </si>
  <si>
    <t>7000067367</t>
  </si>
  <si>
    <t>HICKERY</t>
  </si>
  <si>
    <t>BREWER, 3 HICKERY COURT</t>
  </si>
  <si>
    <t>7000063671</t>
  </si>
  <si>
    <t>BREWER, 60 OAK GROVE DRIVE</t>
  </si>
  <si>
    <t>7000066300</t>
  </si>
  <si>
    <t>BREWER, 3 NORTH ROAD</t>
  </si>
  <si>
    <t>7000066228</t>
  </si>
  <si>
    <t>BREWER, 126 EASTERN AVENUE</t>
  </si>
  <si>
    <t>7000066921</t>
  </si>
  <si>
    <t>BREWER, 153 EASTERN AVE</t>
  </si>
  <si>
    <t>7000066256</t>
  </si>
  <si>
    <t>BREWER, 54 CLOVER LANE</t>
  </si>
  <si>
    <t>7000067139</t>
  </si>
  <si>
    <t>BREWER, 4 HILLCREST DR</t>
  </si>
  <si>
    <t>7000066742</t>
  </si>
  <si>
    <t>BREWER, 53 HILLCREST DR</t>
  </si>
  <si>
    <t>7000066064</t>
  </si>
  <si>
    <t>BREWER, 110 EASTERN AVE</t>
  </si>
  <si>
    <t>7000067336</t>
  </si>
  <si>
    <t>BREWER, 100 HILLCREST DR</t>
  </si>
  <si>
    <t>7000066976</t>
  </si>
  <si>
    <t>BREWER, 180 EASTERN AVE</t>
  </si>
  <si>
    <t>7000066808</t>
  </si>
  <si>
    <t>BREWER, 101 HILLCREST DR</t>
  </si>
  <si>
    <t>7000066796</t>
  </si>
  <si>
    <t>BREWER, 23 DEER PARK DR</t>
  </si>
  <si>
    <t>7000066538</t>
  </si>
  <si>
    <t>BREWER, 104 CLOVER LN</t>
  </si>
  <si>
    <t>7000066322</t>
  </si>
  <si>
    <t>BREWER, 29 HILLCREST DR</t>
  </si>
  <si>
    <t>7000066826</t>
  </si>
  <si>
    <t>BREWER, 152 EASTERN AVENUE</t>
  </si>
  <si>
    <t>7000066821</t>
  </si>
  <si>
    <t>BREWER, 83 HILLCREST DRIVE</t>
  </si>
  <si>
    <t>7000066557</t>
  </si>
  <si>
    <t>BREWER, 103 EASTERN AVE</t>
  </si>
  <si>
    <t>7000065962</t>
  </si>
  <si>
    <t>BREWER, 29 OAK GROVE DRIVE</t>
  </si>
  <si>
    <t>7000065318</t>
  </si>
  <si>
    <t>BREWER, 54 HILLCREST DR</t>
  </si>
  <si>
    <t>7000066070</t>
  </si>
  <si>
    <t>BREWER, 60 CLOVER LANE</t>
  </si>
  <si>
    <t>7000063653</t>
  </si>
  <si>
    <t>BREWER, 51 OAK GROVE DR</t>
  </si>
  <si>
    <t>7000064900</t>
  </si>
  <si>
    <t>BREWER, 15 BAYBERRY ROAD</t>
  </si>
  <si>
    <t>7000064697</t>
  </si>
  <si>
    <t>BREWER, 35 BAYBERRY ROAD</t>
  </si>
  <si>
    <t>7000066215</t>
  </si>
  <si>
    <t>BREWER, 90 EASTERN AVENUE</t>
  </si>
  <si>
    <t>7000065366</t>
  </si>
  <si>
    <t>BREWER, 68 CLOVER LANE</t>
  </si>
  <si>
    <t>7000064739</t>
  </si>
  <si>
    <t>BREWER, 77 CLOVER LANE</t>
  </si>
  <si>
    <t>7000065781</t>
  </si>
  <si>
    <t>BREWER, 65 HILLCREST DRIVE</t>
  </si>
  <si>
    <t>7000065508</t>
  </si>
  <si>
    <t>BREWER, 49 DEER PARK DRIVE</t>
  </si>
  <si>
    <t>7000064866</t>
  </si>
  <si>
    <t>BREWER, 47 CLOVER LANE</t>
  </si>
  <si>
    <t>7000065225</t>
  </si>
  <si>
    <t>BREWER, 10 SOUTH ROAD</t>
  </si>
  <si>
    <t>7000064197</t>
  </si>
  <si>
    <t>BREWER, 20 WEST ROAD</t>
  </si>
  <si>
    <t>7000064191</t>
  </si>
  <si>
    <t>BREWER, 4 NORTH STREET</t>
  </si>
  <si>
    <t>7000064185</t>
  </si>
  <si>
    <t>BREWER, 80 HILLCREST DRIVE</t>
  </si>
  <si>
    <t>7000065559</t>
  </si>
  <si>
    <t>BREWER, 531 NORTH MAIN STREET</t>
  </si>
  <si>
    <t>7000062015</t>
  </si>
  <si>
    <t>BREWER, 77 HILLCREST DRIVE</t>
  </si>
  <si>
    <t>7000065589</t>
  </si>
  <si>
    <t>BREWER, 41 BAYBERRY ROAD</t>
  </si>
  <si>
    <t>7000061884</t>
  </si>
  <si>
    <t>BREWER, 53 CLOVER LANE</t>
  </si>
  <si>
    <t>7000064536</t>
  </si>
  <si>
    <t>BREWER, 158 EASTERN AVE</t>
  </si>
  <si>
    <t>7000064186</t>
  </si>
  <si>
    <t>BREWER, 45 OAK GROVE DR</t>
  </si>
  <si>
    <t>7000063994</t>
  </si>
  <si>
    <t>BREWER, 79 EASTERN AVENUE</t>
  </si>
  <si>
    <t>7000064742</t>
  </si>
  <si>
    <t>BREWER, 20 SOUTH RD</t>
  </si>
  <si>
    <t>7000066469</t>
  </si>
  <si>
    <t>BREWER, 33 DEER PARK DRIVE</t>
  </si>
  <si>
    <t>7000061467</t>
  </si>
  <si>
    <t>BREWER, 19 OAK GROVE DRIVE</t>
  </si>
  <si>
    <t>7000065075</t>
  </si>
  <si>
    <t>BREWER, 150 OAK GROVE DR</t>
  </si>
  <si>
    <t>7000063778</t>
  </si>
  <si>
    <t>BREWER, 67 OAK GROVE DR</t>
  </si>
  <si>
    <t>7000063772</t>
  </si>
  <si>
    <t>BREWER, 28 DEER PARK DR</t>
  </si>
  <si>
    <t>7000063640</t>
  </si>
  <si>
    <t>HICKORY</t>
  </si>
  <si>
    <t>BREWER, 4 HICKORY COURT</t>
  </si>
  <si>
    <t>7000064389</t>
  </si>
  <si>
    <t>BREWER, 26 RUSSETT ST</t>
  </si>
  <si>
    <t>7000064629</t>
  </si>
  <si>
    <t>BREWER, 147 OAK GROVE DRIVE</t>
  </si>
  <si>
    <t>7000063683</t>
  </si>
  <si>
    <t>BREWER, 39 OAK GROVE DR</t>
  </si>
  <si>
    <t>7000064773</t>
  </si>
  <si>
    <t>BREWER, 72 HILLCREST DRIVE</t>
  </si>
  <si>
    <t>7000064182</t>
  </si>
  <si>
    <t>BREWER, 522 NORTH MAIN STREET</t>
  </si>
  <si>
    <t>7000064811</t>
  </si>
  <si>
    <t>BREWER, 144 EASTERN AVENUE</t>
  </si>
  <si>
    <t>7000063341</t>
  </si>
  <si>
    <t>BREWER, 7 RUSSETT STREET</t>
  </si>
  <si>
    <t>7000064206</t>
  </si>
  <si>
    <t>BREWER, 12 RUSSETT ST</t>
  </si>
  <si>
    <t>7000064208</t>
  </si>
  <si>
    <t>BREWER, 26 WEST ROAD</t>
  </si>
  <si>
    <t>7000064343</t>
  </si>
  <si>
    <t>BREWER, 125 EASTERN AVE</t>
  </si>
  <si>
    <t>7000063878</t>
  </si>
  <si>
    <t>BREWER, 119 EASTERN AVE</t>
  </si>
  <si>
    <t>7000063217</t>
  </si>
  <si>
    <t>BREWER, 48 OAK GROVE DRIVE</t>
  </si>
  <si>
    <t>7000063165</t>
  </si>
  <si>
    <t>BREWER, 23 OAK GROVE DRIVE</t>
  </si>
  <si>
    <t>7000063137</t>
  </si>
  <si>
    <t>BREWER, 34 OAK GROVE DRIVE</t>
  </si>
  <si>
    <t>7000062976</t>
  </si>
  <si>
    <t>RINFRET</t>
  </si>
  <si>
    <t>BREWER, 700 RINFRET DRIVE</t>
  </si>
  <si>
    <t>7000063354</t>
  </si>
  <si>
    <t>BREWER, 31 CLOVER LANE</t>
  </si>
  <si>
    <t>7000063172</t>
  </si>
  <si>
    <t>BREWER, 600 RINFRET DRIVE</t>
  </si>
  <si>
    <t>7000063348</t>
  </si>
  <si>
    <t>BREWER, 500 RINFRET DRIVE</t>
  </si>
  <si>
    <t>7000063342</t>
  </si>
  <si>
    <t>BREWER, 400 RINFRET DRIVE</t>
  </si>
  <si>
    <t>7000063336</t>
  </si>
  <si>
    <t>BREWER, 300 RINFRET DRIVE</t>
  </si>
  <si>
    <t>7000063330</t>
  </si>
  <si>
    <t>BREWER, 200 RINFRET DRIVE</t>
  </si>
  <si>
    <t>7000063324</t>
  </si>
  <si>
    <t>BREWER, 10 WEST ROAD</t>
  </si>
  <si>
    <t>7000063176</t>
  </si>
  <si>
    <t>BREWER, 20 HANOVER PLACE, UNIT 1</t>
  </si>
  <si>
    <t>7000063689</t>
  </si>
  <si>
    <t>BREWER, 100 RINFRET DRIVE</t>
  </si>
  <si>
    <t>7000063318</t>
  </si>
  <si>
    <t>BREWER, 20 HANOVER PLACE, UNIT 2</t>
  </si>
  <si>
    <t>7000063695</t>
  </si>
  <si>
    <t>LYFORD</t>
  </si>
  <si>
    <t>BREWER, 500 LYFORD DRIVE</t>
  </si>
  <si>
    <t>7000063384</t>
  </si>
  <si>
    <t>BREWER, 20 HANOVER PLACE, UNIT 3</t>
  </si>
  <si>
    <t>7000063701</t>
  </si>
  <si>
    <t>BREWER, 400 LYFORD DRIVE</t>
  </si>
  <si>
    <t>7000063378</t>
  </si>
  <si>
    <t xml:space="preserve"> UNIT 4</t>
  </si>
  <si>
    <t>BREWER, 20 HANOVER PLACE, UNIT 4</t>
  </si>
  <si>
    <t>7000063707</t>
  </si>
  <si>
    <t>BREWER, 300 LYFORD DRIVE</t>
  </si>
  <si>
    <t>7000063372</t>
  </si>
  <si>
    <t xml:space="preserve"> UNIT 5</t>
  </si>
  <si>
    <t>BREWER, 20 HANOVER PLACE, UNIT 5</t>
  </si>
  <si>
    <t>7000063713</t>
  </si>
  <si>
    <t>BREWER, 200 LYFORD DRIVE</t>
  </si>
  <si>
    <t>7000063366</t>
  </si>
  <si>
    <t xml:space="preserve"> UNIT 6</t>
  </si>
  <si>
    <t>BREWER, 20 HANOVER PLACE, UNIT 6</t>
  </si>
  <si>
    <t>7000063719</t>
  </si>
  <si>
    <t>BREWER, 100 LYFORD DRIVE</t>
  </si>
  <si>
    <t>7000063360</t>
  </si>
  <si>
    <t xml:space="preserve"> UNIT 7</t>
  </si>
  <si>
    <t>BREWER, 20 HANOVER PLACE, UNIT 7</t>
  </si>
  <si>
    <t>7000063725</t>
  </si>
  <si>
    <t xml:space="preserve"> UNIT 8</t>
  </si>
  <si>
    <t>BREWER, 20 HANOVER PLACE, UNIT 8</t>
  </si>
  <si>
    <t>7000063731</t>
  </si>
  <si>
    <t>BREWER, 9 NORTH RD</t>
  </si>
  <si>
    <t>7000063085</t>
  </si>
  <si>
    <t>BREWER, 39 HILLCREST DR</t>
  </si>
  <si>
    <t>7000062569</t>
  </si>
  <si>
    <t>BREWER, 145 EASTERN AVENUE</t>
  </si>
  <si>
    <t>7000062969</t>
  </si>
  <si>
    <t>BREWER, 83 CLOVER LANE</t>
  </si>
  <si>
    <t>7000062227</t>
  </si>
  <si>
    <t>BREWER, 64 CLOVER LN</t>
  </si>
  <si>
    <t>7000063140</t>
  </si>
  <si>
    <t>BREWER, 42 BAYBERRY DR</t>
  </si>
  <si>
    <t>7000065509</t>
  </si>
  <si>
    <t>BREWER, 91 CLOVER LANE</t>
  </si>
  <si>
    <t>7000063107</t>
  </si>
  <si>
    <t>BREWER, 9 EAST ROAD</t>
  </si>
  <si>
    <t>7000067289</t>
  </si>
  <si>
    <t>BREWER, 59 CLOVER LANE</t>
  </si>
  <si>
    <t>7000062522</t>
  </si>
  <si>
    <t>BREWER, 6 RUSSETT STREET</t>
  </si>
  <si>
    <t>7000063093</t>
  </si>
  <si>
    <t>BREWER, 510 NORTH MAIN STREET</t>
  </si>
  <si>
    <t>7000067698</t>
  </si>
  <si>
    <t>BREWER, 16 WILLOW WAY</t>
  </si>
  <si>
    <t>7000099301</t>
  </si>
  <si>
    <t>WASHINGTON</t>
  </si>
  <si>
    <t>BREWER, 292 WASHINGTON ST</t>
  </si>
  <si>
    <t>7000099020</t>
  </si>
  <si>
    <t>BREWER, 72 WASHINGTON ST</t>
  </si>
  <si>
    <t>7000098895</t>
  </si>
  <si>
    <t>BREWER, 29 WASHINGTON ST</t>
  </si>
  <si>
    <t>7000098655</t>
  </si>
  <si>
    <t>CRESCENT</t>
  </si>
  <si>
    <t>BREWER, 32 CRESCENT ST</t>
  </si>
  <si>
    <t>7000098555</t>
  </si>
  <si>
    <t>BREWER, 180 WASHINGTON ST</t>
  </si>
  <si>
    <t>7000098518</t>
  </si>
  <si>
    <t>BREWER, 109 PARKWAY NORTH</t>
  </si>
  <si>
    <t>7000098443</t>
  </si>
  <si>
    <t>BREWER, 378 N MAIN ST</t>
  </si>
  <si>
    <t>7000098328</t>
  </si>
  <si>
    <t>BREWER, 5 WASHINGTON ST</t>
  </si>
  <si>
    <t>7000098230</t>
  </si>
  <si>
    <t>BREWER, 250 WASHINGTON ST</t>
  </si>
  <si>
    <t>7000095505</t>
  </si>
  <si>
    <t>BREWER, 36 JEFFERSON ST</t>
  </si>
  <si>
    <t>7000095504</t>
  </si>
  <si>
    <t>HARLOW</t>
  </si>
  <si>
    <t>BREWER, 18 HARLOW ST</t>
  </si>
  <si>
    <t>7000093523</t>
  </si>
  <si>
    <t>BREWER, 152 PARKWAY NORTH</t>
  </si>
  <si>
    <t>7000093113</t>
  </si>
  <si>
    <t>BREWER, 340 N MAIN ST</t>
  </si>
  <si>
    <t>7000090198</t>
  </si>
  <si>
    <t>BREWER, 419 N MAIN ST</t>
  </si>
  <si>
    <t>7000087092</t>
  </si>
  <si>
    <t>BREWER, 30 JEFFERSON ST</t>
  </si>
  <si>
    <t>7000086765</t>
  </si>
  <si>
    <t>BREWER, 61 LONGMEADOW DR</t>
  </si>
  <si>
    <t>7000086600</t>
  </si>
  <si>
    <t>SILK</t>
  </si>
  <si>
    <t>BREWER, 201 SILK ST</t>
  </si>
  <si>
    <t>7000086598</t>
  </si>
  <si>
    <t>BREWER, 16 ALLEN RD</t>
  </si>
  <si>
    <t>7000086519</t>
  </si>
  <si>
    <t>BREWER, 249 WASHINGTON ST</t>
  </si>
  <si>
    <t>7000086470</t>
  </si>
  <si>
    <t>BREWER, 243 WASHINGTON ST</t>
  </si>
  <si>
    <t>7000086468</t>
  </si>
  <si>
    <t>BREWER, 470 N MAIN ST</t>
  </si>
  <si>
    <t>7000086176</t>
  </si>
  <si>
    <t>BREWER, 44 LONGMEADOW DR</t>
  </si>
  <si>
    <t>7000086175</t>
  </si>
  <si>
    <t>BREWER, 40 WASHINGTON ST</t>
  </si>
  <si>
    <t>7000085258</t>
  </si>
  <si>
    <t>BREWER, 24 LONGMEADOW DR</t>
  </si>
  <si>
    <t>7000085140</t>
  </si>
  <si>
    <t>BREWER, 28 LINCOLN ST</t>
  </si>
  <si>
    <t>7000084762</t>
  </si>
  <si>
    <t>BREWER, 386 N MAIN ST</t>
  </si>
  <si>
    <t>7000084743</t>
  </si>
  <si>
    <t>BREWER, 374 N MAIN ST</t>
  </si>
  <si>
    <t>7000084742</t>
  </si>
  <si>
    <t>BREWER, 135 WASHINGTON ST</t>
  </si>
  <si>
    <t>7000084548</t>
  </si>
  <si>
    <t>FLOYD</t>
  </si>
  <si>
    <t>BREWER, 5 FLOYD ST</t>
  </si>
  <si>
    <t>7000084475</t>
  </si>
  <si>
    <t>CAPRI</t>
  </si>
  <si>
    <t>BREWER, 30 CAPRI ST</t>
  </si>
  <si>
    <t>7000084440</t>
  </si>
  <si>
    <t>BREWER, 29 JEFFERSON ST</t>
  </si>
  <si>
    <t>7000083744</t>
  </si>
  <si>
    <t>BREWER, 95 SILK ST</t>
  </si>
  <si>
    <t>7000083054</t>
  </si>
  <si>
    <t>BREWER, 393 N MAIN ST</t>
  </si>
  <si>
    <t>7000082852</t>
  </si>
  <si>
    <t>BREWER, 182 PARKWAY NORTH</t>
  </si>
  <si>
    <t>7000082654</t>
  </si>
  <si>
    <t>BREWER, 29 CRESCENT ST</t>
  </si>
  <si>
    <t>7000082534</t>
  </si>
  <si>
    <t>BREWER, 235 WASHINGTON ST</t>
  </si>
  <si>
    <t>7000082356</t>
  </si>
  <si>
    <t>BREWER, 3 WILLOW WAY</t>
  </si>
  <si>
    <t>7000081807</t>
  </si>
  <si>
    <t>BREWER, 63 PARKWAY NORTH</t>
  </si>
  <si>
    <t>7000081795</t>
  </si>
  <si>
    <t>BREWER, 81 WASHINGTON ST</t>
  </si>
  <si>
    <t>7000080547</t>
  </si>
  <si>
    <t>BREWER, 20 PARKWAY NORTH</t>
  </si>
  <si>
    <t>7000080339</t>
  </si>
  <si>
    <t>BREWER, 97 PARKWAY NORTH</t>
  </si>
  <si>
    <t>7000080222</t>
  </si>
  <si>
    <t>BROADLAWN</t>
  </si>
  <si>
    <t>BREWER, 4 BROADLAWN DR</t>
  </si>
  <si>
    <t>7000079821</t>
  </si>
  <si>
    <t>BREWER, 133 SILK ST</t>
  </si>
  <si>
    <t>7000079705</t>
  </si>
  <si>
    <t>BREWER, 44 HARLOW ST</t>
  </si>
  <si>
    <t>7000079527</t>
  </si>
  <si>
    <t>BREWER, 9 HARLOW ST</t>
  </si>
  <si>
    <t>7000078649</t>
  </si>
  <si>
    <t>BREWER, 426 N MAIN ST</t>
  </si>
  <si>
    <t>7000078356</t>
  </si>
  <si>
    <t>RIVERVIEW</t>
  </si>
  <si>
    <t>BREWER, 36 RIVERVIEW TERRACE</t>
  </si>
  <si>
    <t>7000078208</t>
  </si>
  <si>
    <t>BREWER, 9 LINCOLN ST</t>
  </si>
  <si>
    <t>7000076794</t>
  </si>
  <si>
    <t>BREWER, 39 PARKWAY NORTH</t>
  </si>
  <si>
    <t>7000076087</t>
  </si>
  <si>
    <t>BREWER, 47 PARKWAY NORTH</t>
  </si>
  <si>
    <t>7000076086</t>
  </si>
  <si>
    <t>BREWER, 35 PARKWAY NORTH</t>
  </si>
  <si>
    <t>7000076085</t>
  </si>
  <si>
    <t>BREWER, 10 PARKWAY NORTH</t>
  </si>
  <si>
    <t>7000075946</t>
  </si>
  <si>
    <t>BREWER, 12 JEFFERSON STREET</t>
  </si>
  <si>
    <t>7000075301</t>
  </si>
  <si>
    <t>BREWER, 205 WASHINGTON STREET</t>
  </si>
  <si>
    <t>7000074152</t>
  </si>
  <si>
    <t>BREWER, 4 WILLOW WAY</t>
  </si>
  <si>
    <t>7000073571</t>
  </si>
  <si>
    <t>Street</t>
  </si>
  <si>
    <t>Washington</t>
  </si>
  <si>
    <t>BREWER, 215 Washington Street</t>
  </si>
  <si>
    <t>7000073262</t>
  </si>
  <si>
    <t>BREWER, 32 WILLOW WAY</t>
  </si>
  <si>
    <t>7000061933</t>
  </si>
  <si>
    <t>MADISON</t>
  </si>
  <si>
    <t>BREWER, 65 MADISON AVENUE</t>
  </si>
  <si>
    <t>7000067254</t>
  </si>
  <si>
    <t>BREWER, 70 LONGMEADOW DRIVE</t>
  </si>
  <si>
    <t>7000067676</t>
  </si>
  <si>
    <t>BREWER, 33 LONGMEADOW DRIVE</t>
  </si>
  <si>
    <t>7000062164</t>
  </si>
  <si>
    <t>BREWER, 96 LONGMEADOW DRIVE</t>
  </si>
  <si>
    <t>7000067418</t>
  </si>
  <si>
    <t>BREWER, 84 LONGMEADOW DRIVE</t>
  </si>
  <si>
    <t>7000067430</t>
  </si>
  <si>
    <t>GILMORE</t>
  </si>
  <si>
    <t>BREWER, 19 GILMORE STREET</t>
  </si>
  <si>
    <t>7000062276</t>
  </si>
  <si>
    <t>BREWER, 34 ALLEN ROAD</t>
  </si>
  <si>
    <t>7000062269</t>
  </si>
  <si>
    <t>BREWER, 36 ALLEN</t>
  </si>
  <si>
    <t>7000062262</t>
  </si>
  <si>
    <t>BREWER, 256 WASHINGTON STREET</t>
  </si>
  <si>
    <t>7000067412</t>
  </si>
  <si>
    <t>BREWER, 261 WASHINGTON STREET</t>
  </si>
  <si>
    <t>7000061695</t>
  </si>
  <si>
    <t>BREWER, 85 LONGMEADOW DRIVE</t>
  </si>
  <si>
    <t>7000067424</t>
  </si>
  <si>
    <t>GENIE</t>
  </si>
  <si>
    <t>BREWER, 28 GENIE DRIVE</t>
  </si>
  <si>
    <t>7000061905</t>
  </si>
  <si>
    <t>CHAPMAN</t>
  </si>
  <si>
    <t>BREWER, 30 CHAPMAN ST</t>
  </si>
  <si>
    <t>7000067618</t>
  </si>
  <si>
    <t>BREWER, 377 NORTH MAIN STREET</t>
  </si>
  <si>
    <t>7000062059</t>
  </si>
  <si>
    <t>BREWER, 21 SILK STREET</t>
  </si>
  <si>
    <t>7000062617</t>
  </si>
  <si>
    <t>BREWER, 184 SILK STREET</t>
  </si>
  <si>
    <t>7000062220</t>
  </si>
  <si>
    <t>BREWER, 189 SILK STREET</t>
  </si>
  <si>
    <t>7000062010</t>
  </si>
  <si>
    <t>BREWER, 23 ALLEN ROAD</t>
  </si>
  <si>
    <t>7000062087</t>
  </si>
  <si>
    <t>BREWER, 5 LINCOLN STREET</t>
  </si>
  <si>
    <t>7000061991</t>
  </si>
  <si>
    <t>BREWER, 25 PARKWAY NORTH</t>
  </si>
  <si>
    <t>7000062785</t>
  </si>
  <si>
    <t>BREWER, 23 LONGMEADOW DRIVE</t>
  </si>
  <si>
    <t>7000067302</t>
  </si>
  <si>
    <t>BREWER, 156 WASHINGTON STREET</t>
  </si>
  <si>
    <t>7000062547</t>
  </si>
  <si>
    <t>BREWER, 122 WASHINGTON STREET</t>
  </si>
  <si>
    <t>7000062659</t>
  </si>
  <si>
    <t>BREWER, 47 MADISON AVENUE</t>
  </si>
  <si>
    <t>7000061682</t>
  </si>
  <si>
    <t>BREWER, 360 NORTH MAIN ST</t>
  </si>
  <si>
    <t>7000065490</t>
  </si>
  <si>
    <t>BREWER, 21 FLOYD STREET</t>
  </si>
  <si>
    <t>7000067350</t>
  </si>
  <si>
    <t>BREWER, 46 MADISON AVENUE</t>
  </si>
  <si>
    <t>7000067500</t>
  </si>
  <si>
    <t>BREWER, 19 LONGMEADOW DRIVE</t>
  </si>
  <si>
    <t>7000065979</t>
  </si>
  <si>
    <t>BREWER, 7 CAPRI STREET</t>
  </si>
  <si>
    <t>7000062281</t>
  </si>
  <si>
    <t>BREWER, 446 N MAIN ST</t>
  </si>
  <si>
    <t>7000067276</t>
  </si>
  <si>
    <t>BREWER, 43 BROADLAWN DRIVE</t>
  </si>
  <si>
    <t>7000062400</t>
  </si>
  <si>
    <t>BREWER, 171 WASHINGTON STREET</t>
  </si>
  <si>
    <t>7000061675</t>
  </si>
  <si>
    <t>BREWER, 16 PARKWAY NORTH</t>
  </si>
  <si>
    <t>7000061738</t>
  </si>
  <si>
    <t>BREWER, 9 SILK STREET</t>
  </si>
  <si>
    <t>7000065595</t>
  </si>
  <si>
    <t>BREWER, 11 SILK STREET</t>
  </si>
  <si>
    <t>7000065601</t>
  </si>
  <si>
    <t>BREWER, 20 LONGMEADOW DRIVE</t>
  </si>
  <si>
    <t>7000061462</t>
  </si>
  <si>
    <t>BREWER, 375 NORTH MAIN STREET</t>
  </si>
  <si>
    <t>7000067556</t>
  </si>
  <si>
    <t>BREWER, 14 FLOYD STREET</t>
  </si>
  <si>
    <t>7000061731</t>
  </si>
  <si>
    <t>BREWER, 97 SILK STREET</t>
  </si>
  <si>
    <t>7000061934</t>
  </si>
  <si>
    <t>BREWER, 92 BROADLAWN DRIVE</t>
  </si>
  <si>
    <t>7000067262</t>
  </si>
  <si>
    <t>BREWER, 77 MADISON AVENUE</t>
  </si>
  <si>
    <t>7000067332</t>
  </si>
  <si>
    <t>BREWER, 152 WASHINGTON ST</t>
  </si>
  <si>
    <t>7000067606</t>
  </si>
  <si>
    <t>BREWER, 42 JEFFERSON STREET</t>
  </si>
  <si>
    <t>7000067146</t>
  </si>
  <si>
    <t>BREWER, 29 ALLEN RD</t>
  </si>
  <si>
    <t>7000061677</t>
  </si>
  <si>
    <t>BREWER, 80 LONGMEADOW DRIVE</t>
  </si>
  <si>
    <t>7000067272</t>
  </si>
  <si>
    <t>BREWER, 64 PARKWAY N</t>
  </si>
  <si>
    <t>7000061469</t>
  </si>
  <si>
    <t>BREWER, 7 GILMORE ST., APT. 2</t>
  </si>
  <si>
    <t>7000067266</t>
  </si>
  <si>
    <t>BREWER, 439 NORTH MAIN STREET</t>
  </si>
  <si>
    <t>7000066674</t>
  </si>
  <si>
    <t>BREWER, 15 JEFFERSON ST</t>
  </si>
  <si>
    <t>7000066805</t>
  </si>
  <si>
    <t>BREWER, 188 SILK ST</t>
  </si>
  <si>
    <t>7000066811</t>
  </si>
  <si>
    <t>BREWER, 21 CHAPMAN ST</t>
  </si>
  <si>
    <t>7000061558</t>
  </si>
  <si>
    <t>BREWER, 198 SILK STREET</t>
  </si>
  <si>
    <t>7000066458</t>
  </si>
  <si>
    <t>BREWER, 50 BROADLAWN</t>
  </si>
  <si>
    <t>7000067364</t>
  </si>
  <si>
    <t>BREWER, 79 WASHINGTON STREET</t>
  </si>
  <si>
    <t>7000067340</t>
  </si>
  <si>
    <t>BREWER, 7 GILMORE STREET, APT. 1</t>
  </si>
  <si>
    <t>7000066864</t>
  </si>
  <si>
    <t>BREWER, 10 ALLEN ROAD</t>
  </si>
  <si>
    <t>7000066578</t>
  </si>
  <si>
    <t>BREWER, 158 PARKWAY NORTH</t>
  </si>
  <si>
    <t>7000067472</t>
  </si>
  <si>
    <t>BREWER, 354 N MAIN ST</t>
  </si>
  <si>
    <t>7000067264</t>
  </si>
  <si>
    <t>BREWER, 87 SILK STREET</t>
  </si>
  <si>
    <t>7000066308</t>
  </si>
  <si>
    <t>BREWER, 25 SILK STREET</t>
  </si>
  <si>
    <t>7000067401</t>
  </si>
  <si>
    <t>BREWER, 17 CAPRI STREET</t>
  </si>
  <si>
    <t>7000066830</t>
  </si>
  <si>
    <t>BREWER, 14 ALLEN ROAD</t>
  </si>
  <si>
    <t>7000066524</t>
  </si>
  <si>
    <t>BREWER, 347 NORTH MAIN STREET</t>
  </si>
  <si>
    <t>7000067059</t>
  </si>
  <si>
    <t>BREWER, 54 MADISON AVE</t>
  </si>
  <si>
    <t>7000067468</t>
  </si>
  <si>
    <t>BREWER, 33 CHAPMAN ST</t>
  </si>
  <si>
    <t>7000066334</t>
  </si>
  <si>
    <t>BREWER, 190 WASHINGTON STREET</t>
  </si>
  <si>
    <t>7000067136</t>
  </si>
  <si>
    <t>BREWER, 141 SILK STREET</t>
  </si>
  <si>
    <t>7000067361</t>
  </si>
  <si>
    <t>BREWER, 51 SILK ST</t>
  </si>
  <si>
    <t>7000066760</t>
  </si>
  <si>
    <t>BREWER, 12 GENIE DRIVE</t>
  </si>
  <si>
    <t>7000067478</t>
  </si>
  <si>
    <t>BREWER, 205 SILK ST</t>
  </si>
  <si>
    <t>7000065890</t>
  </si>
  <si>
    <t>BREWER, 18 BROADLAWN DRIVE</t>
  </si>
  <si>
    <t>7000066560</t>
  </si>
  <si>
    <t>BREWER, 129 SILK STREET</t>
  </si>
  <si>
    <t>7000066494</t>
  </si>
  <si>
    <t>BREWER, 29 PARKWAY N</t>
  </si>
  <si>
    <t>7000066964</t>
  </si>
  <si>
    <t>BREWER, 105 WASHINGTON STREET</t>
  </si>
  <si>
    <t>7000067130</t>
  </si>
  <si>
    <t>BREWER, 80 MADISON AVENUE</t>
  </si>
  <si>
    <t>7000067493</t>
  </si>
  <si>
    <t>BREWER, 32 ALLEN ROAD</t>
  </si>
  <si>
    <t>7000066744</t>
  </si>
  <si>
    <t>BREWER, 44 RIVERVIEW TERRACE</t>
  </si>
  <si>
    <t>7000066506</t>
  </si>
  <si>
    <t>401A</t>
  </si>
  <si>
    <t>BREWER, 401A NORTH MAIN STREET</t>
  </si>
  <si>
    <t>7000067269</t>
  </si>
  <si>
    <t>401B</t>
  </si>
  <si>
    <t>BREWER, 401B NORTH MAIN STREET</t>
  </si>
  <si>
    <t>7000067275</t>
  </si>
  <si>
    <t>401C</t>
  </si>
  <si>
    <t>BREWER, 401C NORTH MAIN STREET</t>
  </si>
  <si>
    <t>7000067281</t>
  </si>
  <si>
    <t>BREWER, 91 BROADLAWN DRIVE</t>
  </si>
  <si>
    <t>7000067119</t>
  </si>
  <si>
    <t>BREWER, 63 WASHINGTON STREET BREWER</t>
  </si>
  <si>
    <t>7000067487</t>
  </si>
  <si>
    <t>BREWER, 22 CHAPMAN ST</t>
  </si>
  <si>
    <t>7000066568</t>
  </si>
  <si>
    <t>BREWER, 223 WASHINGTON STREET</t>
  </si>
  <si>
    <t>7000066927</t>
  </si>
  <si>
    <t>BREWER, 353 N MAIN ST</t>
  </si>
  <si>
    <t>7000067678</t>
  </si>
  <si>
    <t>BREWER, 32 LINCOLN ST</t>
  </si>
  <si>
    <t>7000066436</t>
  </si>
  <si>
    <t>BREWER, 38 WILLOW WAY</t>
  </si>
  <si>
    <t>7000066123</t>
  </si>
  <si>
    <t>BREWER, 42 CAPRI STREET</t>
  </si>
  <si>
    <t>7000066999</t>
  </si>
  <si>
    <t>BREWER, 155 SILK STREET</t>
  </si>
  <si>
    <t>7000066384</t>
  </si>
  <si>
    <t>BREWER, 341 NORTH MAIN STREET</t>
  </si>
  <si>
    <t>7000064391</t>
  </si>
  <si>
    <t>BREWER, 131 PARKWAY NORTH</t>
  </si>
  <si>
    <t>7000066408</t>
  </si>
  <si>
    <t>BREWER, 20 ALLEN ROAD</t>
  </si>
  <si>
    <t>7000066390</t>
  </si>
  <si>
    <t>BREWER, 45 WASHINGTON ST</t>
  </si>
  <si>
    <t>7000066988</t>
  </si>
  <si>
    <t>BREWER, 56 PARKWAY N</t>
  </si>
  <si>
    <t>7000066430</t>
  </si>
  <si>
    <t>BREWER, 179 WASHINGTON ST</t>
  </si>
  <si>
    <t>7000066952</t>
  </si>
  <si>
    <t>BREWER, 95 BROADLAWN DR</t>
  </si>
  <si>
    <t>7000066328</t>
  </si>
  <si>
    <t>BREWER, 34 SILK STREET</t>
  </si>
  <si>
    <t>7000067229</t>
  </si>
  <si>
    <t>BREWER, 183 PARKWAY NORTH</t>
  </si>
  <si>
    <t>7000067235</t>
  </si>
  <si>
    <t>BREWER, 369 NORTH MAIN STREET</t>
  </si>
  <si>
    <t>7000064998</t>
  </si>
  <si>
    <t>BREWER, 199 WASHINGTON ST</t>
  </si>
  <si>
    <t>7000066856</t>
  </si>
  <si>
    <t>BREWER, 35 CAPRI STREET</t>
  </si>
  <si>
    <t>7000066288</t>
  </si>
  <si>
    <t>BREWER, 43 LONGMEADOW DR</t>
  </si>
  <si>
    <t>7000066208</t>
  </si>
  <si>
    <t>BREWER, 12 LONGMEADOW DR</t>
  </si>
  <si>
    <t>7000066994</t>
  </si>
  <si>
    <t>BREWER, 144 PARKWAY N</t>
  </si>
  <si>
    <t>7000066790</t>
  </si>
  <si>
    <t>BREWER, 22 FLOYD ST</t>
  </si>
  <si>
    <t>7000067204</t>
  </si>
  <si>
    <t>88B</t>
  </si>
  <si>
    <t>BREWER, 88B WASHINGTON ST</t>
  </si>
  <si>
    <t>7000065782</t>
  </si>
  <si>
    <t>BREWER, 51 HARLOW ST</t>
  </si>
  <si>
    <t>7000066862</t>
  </si>
  <si>
    <t>BREWER, 23 WILLOW WAY</t>
  </si>
  <si>
    <t>7000066202</t>
  </si>
  <si>
    <t>BREWER, 15 LINCOLN STREET</t>
  </si>
  <si>
    <t>7000066000</t>
  </si>
  <si>
    <t>BREWER, 54 WASHINGTON ST</t>
  </si>
  <si>
    <t>7000066844</t>
  </si>
  <si>
    <t>BREWER, 42 MADISON AVE</t>
  </si>
  <si>
    <t>7000067144</t>
  </si>
  <si>
    <t>BREWER, 18 SILK STREET</t>
  </si>
  <si>
    <t>7000065814</t>
  </si>
  <si>
    <t>BREWER, 125 SILK ST</t>
  </si>
  <si>
    <t>7000066484</t>
  </si>
  <si>
    <t>BREWER, 146 PARKWAY NORTH</t>
  </si>
  <si>
    <t>7000065394</t>
  </si>
  <si>
    <t>BREWER, 91 LONGMEADOW DRIVE</t>
  </si>
  <si>
    <t>7000066479</t>
  </si>
  <si>
    <t>BREWER, 60 WASHINGTON STREET</t>
  </si>
  <si>
    <t>7000066020</t>
  </si>
  <si>
    <t>BREWER, 46 WASHINGTON STREET</t>
  </si>
  <si>
    <t>7000065576</t>
  </si>
  <si>
    <t>BREWER, 44 WASHINGTON STREET</t>
  </si>
  <si>
    <t>7000065582</t>
  </si>
  <si>
    <t>BREWER, 22 CAPRI STREET</t>
  </si>
  <si>
    <t>7000065654</t>
  </si>
  <si>
    <t>BREWER, 3 CAPRI STREET</t>
  </si>
  <si>
    <t>7000066605</t>
  </si>
  <si>
    <t>BREWER, 174 SILK STREET</t>
  </si>
  <si>
    <t>7000065684</t>
  </si>
  <si>
    <t>BREWER, 91 SILK STREET</t>
  </si>
  <si>
    <t>7000066801</t>
  </si>
  <si>
    <t>BREWER, 53 BROADLAWN DRIVE</t>
  </si>
  <si>
    <t>7000065636</t>
  </si>
  <si>
    <t>BREWER, 47 SILK ST</t>
  </si>
  <si>
    <t>7000066244</t>
  </si>
  <si>
    <t>BREWER, 114 SILK STREET</t>
  </si>
  <si>
    <t>7000064155</t>
  </si>
  <si>
    <t>BREWER, 200 WASHINGTON ST</t>
  </si>
  <si>
    <t>7000066781</t>
  </si>
  <si>
    <t>BREWER, 71 SILK STREET</t>
  </si>
  <si>
    <t>7000065615</t>
  </si>
  <si>
    <t>BREWER, 350 N MAIN ST</t>
  </si>
  <si>
    <t>7000066316</t>
  </si>
  <si>
    <t>BREWER, 34 BROADLAWN DRIVE</t>
  </si>
  <si>
    <t>7000066143</t>
  </si>
  <si>
    <t>BREWER, 128 PARKWAY NORTH</t>
  </si>
  <si>
    <t>7000066225</t>
  </si>
  <si>
    <t>BREWER, 34 LONGMEADOW DRIVE</t>
  </si>
  <si>
    <t>7000066473</t>
  </si>
  <si>
    <t>BREWER, 224 WASHINGTON STREET</t>
  </si>
  <si>
    <t>7000066275</t>
  </si>
  <si>
    <t>BREWER, 172 PARKWAY NORTH</t>
  </si>
  <si>
    <t>7000065327</t>
  </si>
  <si>
    <t>BREWER, 17 FLOYD STREET</t>
  </si>
  <si>
    <t>7000065093</t>
  </si>
  <si>
    <t>BREWER, 15 GILMORE ST</t>
  </si>
  <si>
    <t>7000065836</t>
  </si>
  <si>
    <t>BREWER, 166 PARKWAY NORTH</t>
  </si>
  <si>
    <t>7000065885</t>
  </si>
  <si>
    <t>BREWER, 40 BROADLAWN DR</t>
  </si>
  <si>
    <t>7000065776</t>
  </si>
  <si>
    <t>BREWER, 3 CLOVER LN</t>
  </si>
  <si>
    <t>7000065512</t>
  </si>
  <si>
    <t>BREWER, 409 N MAIN ST</t>
  </si>
  <si>
    <t>7000065404</t>
  </si>
  <si>
    <t>BREWER, 14-16 HARLOW ST</t>
  </si>
  <si>
    <t>7000065788</t>
  </si>
  <si>
    <t>BREWER, 213 SILK STREET</t>
  </si>
  <si>
    <t>7000065520</t>
  </si>
  <si>
    <t>BREWER, 35 WILLOW WAY</t>
  </si>
  <si>
    <t>7000065590</t>
  </si>
  <si>
    <t>BREWER, 157 PARKWAY NORTH</t>
  </si>
  <si>
    <t>7000066129</t>
  </si>
  <si>
    <t>BREWER, 195 WASHINGTON ST</t>
  </si>
  <si>
    <t>7000065518</t>
  </si>
  <si>
    <t>BREWER, 132 WASHINGTON ST</t>
  </si>
  <si>
    <t>7000065638</t>
  </si>
  <si>
    <t>BREWER, 43 RIVERVIEW TERRACE</t>
  </si>
  <si>
    <t>7000065008</t>
  </si>
  <si>
    <t>BREWER, 401 NORTH MAIN STREET</t>
  </si>
  <si>
    <t>7000065943</t>
  </si>
  <si>
    <t>BREWER, 69 WASHINGTON STREET</t>
  </si>
  <si>
    <t>7000064005</t>
  </si>
  <si>
    <t>BREWER, 120 PARKWAY NORTH</t>
  </si>
  <si>
    <t>7000065847</t>
  </si>
  <si>
    <t>BREWER, 20 HARLOW STREET</t>
  </si>
  <si>
    <t>7000063347</t>
  </si>
  <si>
    <t>BREWER, 140 PARKWAY NORTH</t>
  </si>
  <si>
    <t>7000065564</t>
  </si>
  <si>
    <t>BREWER, 216 WASHINGTON STREET</t>
  </si>
  <si>
    <t>7000066149</t>
  </si>
  <si>
    <t>BREWER, 76 WASHINGTON STREET</t>
  </si>
  <si>
    <t>7000065324</t>
  </si>
  <si>
    <t>BREWER, 21 HARLOW STREET</t>
  </si>
  <si>
    <t>7000065004</t>
  </si>
  <si>
    <t>BREWER, 397 NORTH MAIN STREET</t>
  </si>
  <si>
    <t>7000066231</t>
  </si>
  <si>
    <t>BREWER, 30 HARLOW STREET</t>
  </si>
  <si>
    <t>7000064839</t>
  </si>
  <si>
    <t>BREWER, 8 LINCOLN STREET</t>
  </si>
  <si>
    <t>7000065315</t>
  </si>
  <si>
    <t>BREWER, 230 WASHINGTON STREET</t>
  </si>
  <si>
    <t>7000066155</t>
  </si>
  <si>
    <t>BREWER, 13 LONGMEADOW DRIVE</t>
  </si>
  <si>
    <t>7000064200</t>
  </si>
  <si>
    <t>BREWER, 89 LONGMEADOW DRIVE</t>
  </si>
  <si>
    <t>7000065699</t>
  </si>
  <si>
    <t>BREWER, 9 LONGMEADOW DRIVE</t>
  </si>
  <si>
    <t>7000065619</t>
  </si>
  <si>
    <t>BREWER, 29 RIVERVIEW TERRACE</t>
  </si>
  <si>
    <t>7000061512</t>
  </si>
  <si>
    <t>BREWER, 11 FLOYD STREET</t>
  </si>
  <si>
    <t>7000063677</t>
  </si>
  <si>
    <t>BREWER, 104 LONGMEADOW DRIVE</t>
  </si>
  <si>
    <t>7000065351</t>
  </si>
  <si>
    <t>BREWER, 95 LONGMEADOW DRIVE</t>
  </si>
  <si>
    <t>7000065357</t>
  </si>
  <si>
    <t>BREWER, 97 BROADLAWN DRIVE</t>
  </si>
  <si>
    <t>7000065571</t>
  </si>
  <si>
    <t>BREWER, 266 WASHINGTON STREET</t>
  </si>
  <si>
    <t>7000065213</t>
  </si>
  <si>
    <t>BREWER, 126 SILK ST</t>
  </si>
  <si>
    <t>7000064384</t>
  </si>
  <si>
    <t>BREWER, 53 MADISON AVE</t>
  </si>
  <si>
    <t>7000064420</t>
  </si>
  <si>
    <t>BREWER, 65 WASHINGTON STREET</t>
  </si>
  <si>
    <t>7000064632</t>
  </si>
  <si>
    <t>BREWER, 16 RIVERVIEW TERRACE</t>
  </si>
  <si>
    <t>7000063516</t>
  </si>
  <si>
    <t>BREWER, 35 LINCOLN STREET</t>
  </si>
  <si>
    <t>7000063912</t>
  </si>
  <si>
    <t>BREWER, 38 LONGMEADOW DRIVE</t>
  </si>
  <si>
    <t>7000064554</t>
  </si>
  <si>
    <t>BREWER, 82 PARKWAY NORTH</t>
  </si>
  <si>
    <t>7000064889</t>
  </si>
  <si>
    <t>BREWER, 61 MADISON AVENUE</t>
  </si>
  <si>
    <t>7000064422</t>
  </si>
  <si>
    <t>BREWER, 27 LINCOLN STREET</t>
  </si>
  <si>
    <t>7000065204</t>
  </si>
  <si>
    <t>BREWER, 133 WASHINGTON ST</t>
  </si>
  <si>
    <t>7000066523</t>
  </si>
  <si>
    <t>BREWER, 71 LONGMEADOW DRIVE</t>
  </si>
  <si>
    <t>7000065219</t>
  </si>
  <si>
    <t>BREWER, 53 PARKWAY NORTH</t>
  </si>
  <si>
    <t>7000065099</t>
  </si>
  <si>
    <t>BREWER, 10 WILLOW WAY</t>
  </si>
  <si>
    <t>7000063916</t>
  </si>
  <si>
    <t>BREWER, 26 SILK ST</t>
  </si>
  <si>
    <t>7000066463</t>
  </si>
  <si>
    <t>BREWER, 197 SILK STREET</t>
  </si>
  <si>
    <t>7000064748</t>
  </si>
  <si>
    <t>BREWER, 33 SILK ST</t>
  </si>
  <si>
    <t>7000066307</t>
  </si>
  <si>
    <t>BREWER, 342 NORTH MAIN ST</t>
  </si>
  <si>
    <t>7000064617</t>
  </si>
  <si>
    <t>BREWER, 3 LINCOLN STREET</t>
  </si>
  <si>
    <t>7000064383</t>
  </si>
  <si>
    <t>BREWER, 68 LINCOLN STREET</t>
  </si>
  <si>
    <t>7000064161</t>
  </si>
  <si>
    <t>BREWER, 65 LONGMEADOW DRIVE</t>
  </si>
  <si>
    <t>7000062759</t>
  </si>
  <si>
    <t>BREWER, 194 SILK STREET</t>
  </si>
  <si>
    <t>7000064235</t>
  </si>
  <si>
    <t>BREWER, 187 WASHINGTON STREET</t>
  </si>
  <si>
    <t>7000064655</t>
  </si>
  <si>
    <t>BREWER, 93 BROADLAWN DR</t>
  </si>
  <si>
    <t>7000063520</t>
  </si>
  <si>
    <t>BREWER, 16 CHAPMAN STREET</t>
  </si>
  <si>
    <t>7000064212</t>
  </si>
  <si>
    <t>BREWER, 74 LONGMEADOW DRIVE</t>
  </si>
  <si>
    <t>7000064302</t>
  </si>
  <si>
    <t>BREWER, 10 FLOYD STREET</t>
  </si>
  <si>
    <t>7000064062</t>
  </si>
  <si>
    <t>BREWER, 427 N MAIN ST</t>
  </si>
  <si>
    <t>7000064286</t>
  </si>
  <si>
    <t>BREWER, 220 WASHINGTON STREET</t>
  </si>
  <si>
    <t>7000061780</t>
  </si>
  <si>
    <t>BREWER, 125 PARKWAY N</t>
  </si>
  <si>
    <t>7000064244</t>
  </si>
  <si>
    <t>BREWER, 219 WASHINGTON STREET</t>
  </si>
  <si>
    <t>7000064104</t>
  </si>
  <si>
    <t>BREWER, 75 WASHINGTON STREET</t>
  </si>
  <si>
    <t>7000063816</t>
  </si>
  <si>
    <t>BREWER, 45 HARLOW ST</t>
  </si>
  <si>
    <t>7000063280</t>
  </si>
  <si>
    <t>BREWER, 24 ALLEN RD</t>
  </si>
  <si>
    <t>7000064352</t>
  </si>
  <si>
    <t>BREWER, 109 WASHINGTON STREET</t>
  </si>
  <si>
    <t>7000063882</t>
  </si>
  <si>
    <t>BREWER, 35 HARLOW STREET</t>
  </si>
  <si>
    <t>7000063822</t>
  </si>
  <si>
    <t>BREWER, 23 JEFFERSON ST</t>
  </si>
  <si>
    <t>7000063192</t>
  </si>
  <si>
    <t>BREWER, 26 MADISON AVENUE</t>
  </si>
  <si>
    <t>7000064337</t>
  </si>
  <si>
    <t>BREWER, 86 BROADLAWN DR</t>
  </si>
  <si>
    <t>7000063848</t>
  </si>
  <si>
    <t>BREWER, 185 SILK STREET</t>
  </si>
  <si>
    <t>7000063665</t>
  </si>
  <si>
    <t>BREWER, 40 RIVERVIEW TERRACE</t>
  </si>
  <si>
    <t>7000064259</t>
  </si>
  <si>
    <t>BREWER, 136 WASHINGTON STREET</t>
  </si>
  <si>
    <t>7000064031</t>
  </si>
  <si>
    <t>BREWER, 71 BROADLAWN DRIVE</t>
  </si>
  <si>
    <t>7000064253</t>
  </si>
  <si>
    <t>BREWER, 93 PARKWAY NORTH</t>
  </si>
  <si>
    <t>7000063431</t>
  </si>
  <si>
    <t>BREWER, 66 WASHINGTON STREET</t>
  </si>
  <si>
    <t>7000063236</t>
  </si>
  <si>
    <t>BREWER, 287 WASHINGTON STREET</t>
  </si>
  <si>
    <t>7000063708</t>
  </si>
  <si>
    <t>BREWER, 30 MADISON AVE</t>
  </si>
  <si>
    <t>7000062919</t>
  </si>
  <si>
    <t>BREWER, 391 NORTH MAIN STREET</t>
  </si>
  <si>
    <t>7000067257</t>
  </si>
  <si>
    <t>7000067263</t>
  </si>
  <si>
    <t>BREWER, 25 HARLOW STREET</t>
  </si>
  <si>
    <t>7000063449</t>
  </si>
  <si>
    <t>BREWER, 90 SILK STREET</t>
  </si>
  <si>
    <t>7000064007</t>
  </si>
  <si>
    <t>BREWER, 276 WASHINGTON STREET</t>
  </si>
  <si>
    <t>7000063510</t>
  </si>
  <si>
    <t>BREWER, 39 WASHINGTON STREET</t>
  </si>
  <si>
    <t>7000063144</t>
  </si>
  <si>
    <t>BREWER, 64 BROADLAWN DRIVE</t>
  </si>
  <si>
    <t>7000063396</t>
  </si>
  <si>
    <t>BREWER, 33 JEFFERSON STREET</t>
  </si>
  <si>
    <t>7000064721</t>
  </si>
  <si>
    <t>BREWER, 81 SILK STREET</t>
  </si>
  <si>
    <t>7000063443</t>
  </si>
  <si>
    <t>BREWER, 12 LINCOLN STREET</t>
  </si>
  <si>
    <t>7000063329</t>
  </si>
  <si>
    <t>BREWER, 117 SILK STREET</t>
  </si>
  <si>
    <t>7000066680</t>
  </si>
  <si>
    <t>BREWER, 338 N MAIN ST</t>
  </si>
  <si>
    <t>7000063824</t>
  </si>
  <si>
    <t>BREWER, 73 WASHINGTON STREET</t>
  </si>
  <si>
    <t>7000063106</t>
  </si>
  <si>
    <t>BREWER, 74 MADISON AVENUE</t>
  </si>
  <si>
    <t>7000063359</t>
  </si>
  <si>
    <t>BREWER, 111 SILK ST</t>
  </si>
  <si>
    <t>7000063656</t>
  </si>
  <si>
    <t>BREWER, 18 LINCOLN STREET</t>
  </si>
  <si>
    <t>7000062878</t>
  </si>
  <si>
    <t>BREWER, 88 WASHINGTON ST</t>
  </si>
  <si>
    <t>7000063734</t>
  </si>
  <si>
    <t>BREWER, 186 PARKWAY NORTH</t>
  </si>
  <si>
    <t>7000062648</t>
  </si>
  <si>
    <t>BREWER, 435 N MAIN ST</t>
  </si>
  <si>
    <t>7000062436</t>
  </si>
  <si>
    <t>BREWER, 204 WASHINGTON ST</t>
  </si>
  <si>
    <t>7000062889</t>
  </si>
  <si>
    <t>BREWER, 18 FLOYD STREET</t>
  </si>
  <si>
    <t>7000063229</t>
  </si>
  <si>
    <t>BREWER, 41 MADISON AVENUE</t>
  </si>
  <si>
    <t>7000062892</t>
  </si>
  <si>
    <t>BREWER, 255 WASHINGTON STREET</t>
  </si>
  <si>
    <t>7000065689</t>
  </si>
  <si>
    <t>BREWER, 14 BROADLAWN DRIVE</t>
  </si>
  <si>
    <t>7000062871</t>
  </si>
  <si>
    <t>BREWER, 30 FLOYD STREET</t>
  </si>
  <si>
    <t>7000062885</t>
  </si>
  <si>
    <t>BREWER, 72 BROADLAWN DRIVE</t>
  </si>
  <si>
    <t>7000062571</t>
  </si>
  <si>
    <t>BREWER, 430 NORTH MAIN STREET</t>
  </si>
  <si>
    <t>7000062983</t>
  </si>
  <si>
    <t>BREWER, 173 SILK STREET</t>
  </si>
  <si>
    <t>7000063103</t>
  </si>
  <si>
    <t>BREWER, 3 BROADLAWN DR</t>
  </si>
  <si>
    <t>7000063398</t>
  </si>
  <si>
    <t>BREWER, 49 WASHINGTON ST</t>
  </si>
  <si>
    <t>7000063210</t>
  </si>
  <si>
    <t>BREWER, 16 SILK STREET</t>
  </si>
  <si>
    <t>7000065581</t>
  </si>
  <si>
    <t>BREWER, 24 CRESCENT STREET</t>
  </si>
  <si>
    <t>7000064615</t>
  </si>
  <si>
    <t>BREWER, 106 SILK STREET</t>
  </si>
  <si>
    <t>7000063711</t>
  </si>
  <si>
    <t>BREWER, 365 NORTH MAIN STREET</t>
  </si>
  <si>
    <t>7000063723</t>
  </si>
  <si>
    <t>BREWER, 21 MADISON AVENUE</t>
  </si>
  <si>
    <t>7000063114</t>
  </si>
  <si>
    <t>BREWER, 110 PARKWAY N</t>
  </si>
  <si>
    <t>7000063063</t>
  </si>
  <si>
    <t>BREWER, 68 LONGMEADOW DRIVE</t>
  </si>
  <si>
    <t>7000067346</t>
  </si>
  <si>
    <t>BREWER, 85 PARKWAY NORTH</t>
  </si>
  <si>
    <t>7000063261</t>
  </si>
  <si>
    <t>HOLYOKE</t>
  </si>
  <si>
    <t>BREWER, 55 HOLYOKE ST</t>
  </si>
  <si>
    <t>7000095776</t>
  </si>
  <si>
    <t>BREWER, 2 GOODRIDGE LN</t>
  </si>
  <si>
    <t>7000089577</t>
  </si>
  <si>
    <t>BREWER, 227 CENTER ST</t>
  </si>
  <si>
    <t>7000086855</t>
  </si>
  <si>
    <t>BREWER, 220 STATE ST</t>
  </si>
  <si>
    <t>7000086853</t>
  </si>
  <si>
    <t>PROSPECT</t>
  </si>
  <si>
    <t>BREWER, 11 PROSPECT ST</t>
  </si>
  <si>
    <t>7000086806</t>
  </si>
  <si>
    <t>CHAMBERLAIN</t>
  </si>
  <si>
    <t>BREWER, 51 CHAMBERLAIN ST</t>
  </si>
  <si>
    <t>7000086804</t>
  </si>
  <si>
    <t>BREWER, 96 STATE ST</t>
  </si>
  <si>
    <t>7000086471</t>
  </si>
  <si>
    <t xml:space="preserve">  UNIT B  </t>
  </si>
  <si>
    <t>BREWER, 22 E SUMMER ST UNIT B</t>
  </si>
  <si>
    <t>7000086389</t>
  </si>
  <si>
    <t>A.</t>
  </si>
  <si>
    <t>22 a</t>
  </si>
  <si>
    <t>BREWER, 22 A. EAST SUMMER ST</t>
  </si>
  <si>
    <t>7000086388</t>
  </si>
  <si>
    <t>22 A</t>
  </si>
  <si>
    <t>BREWER, 45 CHAMBERLAIN ST</t>
  </si>
  <si>
    <t>7000086354</t>
  </si>
  <si>
    <t>BREWER, 43 CHAMBERLAIN ST</t>
  </si>
  <si>
    <t>7000086353</t>
  </si>
  <si>
    <t>BREWER, 101 HOLYOKE ST</t>
  </si>
  <si>
    <t>7000086352</t>
  </si>
  <si>
    <t>BREWER, 56 HOLYOKE ST</t>
  </si>
  <si>
    <t>7000086178</t>
  </si>
  <si>
    <t>BREWER, 269 N MAIN ST</t>
  </si>
  <si>
    <t>7000086090</t>
  </si>
  <si>
    <t>FAWN</t>
  </si>
  <si>
    <t>BREWER, 3 FAWN CT</t>
  </si>
  <si>
    <t>7000086089</t>
  </si>
  <si>
    <t>BREWER, 118 UNION ST</t>
  </si>
  <si>
    <t>7000085058</t>
  </si>
  <si>
    <t>BREWER, 127 UNION ST</t>
  </si>
  <si>
    <t>7000084889</t>
  </si>
  <si>
    <t>BREWER, 124 UNION ST</t>
  </si>
  <si>
    <t>7000084825</t>
  </si>
  <si>
    <t>BREWER, 12 WASHINGTON ST</t>
  </si>
  <si>
    <t>7000084761</t>
  </si>
  <si>
    <t>BREWER, 23 WASHINGTON ST</t>
  </si>
  <si>
    <t>7000084741</t>
  </si>
  <si>
    <t>BEACON</t>
  </si>
  <si>
    <t>BREWER, 12 BEACON ST</t>
  </si>
  <si>
    <t>7000084602</t>
  </si>
  <si>
    <t>BREWER, 14 N MAIN ST MSA 2</t>
  </si>
  <si>
    <t>7000084474</t>
  </si>
  <si>
    <t>BREWER, 20 WASHINGTON ST</t>
  </si>
  <si>
    <t>7000084298</t>
  </si>
  <si>
    <t>BREWER, 45 HOLYOKE ST</t>
  </si>
  <si>
    <t>7000083917</t>
  </si>
  <si>
    <t>BREWER, 190 CHAMBERLAIN ST</t>
  </si>
  <si>
    <t>7000083814</t>
  </si>
  <si>
    <t>BREWER, 171 STATE ST</t>
  </si>
  <si>
    <t>7000083748</t>
  </si>
  <si>
    <t>BREWER, 97 UNION ST</t>
  </si>
  <si>
    <t>7000082489</t>
  </si>
  <si>
    <t>BREWER, 210 CHAMBERLAIN ST</t>
  </si>
  <si>
    <t>7000082205</t>
  </si>
  <si>
    <t>BREWER, 332 N MAIN ST</t>
  </si>
  <si>
    <t>7000081294</t>
  </si>
  <si>
    <t>BREWER, 211 CENTER ST</t>
  </si>
  <si>
    <t>7000081270</t>
  </si>
  <si>
    <t>BREWER, 159 CHAMBERLAIN ST</t>
  </si>
  <si>
    <t>7000080388</t>
  </si>
  <si>
    <t xml:space="preserve">  D   </t>
  </si>
  <si>
    <t>MULLEN</t>
  </si>
  <si>
    <t>BREWER, 7 MULLEN WAY - D</t>
  </si>
  <si>
    <t>7000079973</t>
  </si>
  <si>
    <t>BREWER, 197 CENTER ST</t>
  </si>
  <si>
    <t>7000079823</t>
  </si>
  <si>
    <t>BREWER, 142 STATE ST</t>
  </si>
  <si>
    <t>7000079576</t>
  </si>
  <si>
    <t>BREWER, 28 E SUMMER ST</t>
  </si>
  <si>
    <t>7000078936</t>
  </si>
  <si>
    <t>BREWER, 65 CHAMBERLAIN ST MSA 2</t>
  </si>
  <si>
    <t>7000078612</t>
  </si>
  <si>
    <t>BREWER, 269 CHAMBERLAIN ST</t>
  </si>
  <si>
    <t>7000078164</t>
  </si>
  <si>
    <t>BREWER, 32 HOLYOKE ST</t>
  </si>
  <si>
    <t>7000078161</t>
  </si>
  <si>
    <t>BREWER, 186 CHAMBERLAIN ST</t>
  </si>
  <si>
    <t>7000077025</t>
  </si>
  <si>
    <t>BREWER, 61 HOLYOKE ST</t>
  </si>
  <si>
    <t>7000076777</t>
  </si>
  <si>
    <t>BREWER, 132 UNION ST</t>
  </si>
  <si>
    <t>7000076312</t>
  </si>
  <si>
    <t>PARKER</t>
  </si>
  <si>
    <t>BREWER, 107 PARKER ST</t>
  </si>
  <si>
    <t>7000076032</t>
  </si>
  <si>
    <t>BREWER, 8 SUMMER ST</t>
  </si>
  <si>
    <t>7000075889</t>
  </si>
  <si>
    <t>BREWER, 101 UNION STREET</t>
  </si>
  <si>
    <t>7000075173</t>
  </si>
  <si>
    <t>BREWER, 53 HOLYOKE ST</t>
  </si>
  <si>
    <t>7000074968</t>
  </si>
  <si>
    <t>BREWER, 185 CENTER ST</t>
  </si>
  <si>
    <t>7000074408</t>
  </si>
  <si>
    <t xml:space="preserve">  STE 6  </t>
  </si>
  <si>
    <t>BREWER, 72 CENTER ST - STE 6</t>
  </si>
  <si>
    <t>7000074094</t>
  </si>
  <si>
    <t>Steet</t>
  </si>
  <si>
    <t>Center</t>
  </si>
  <si>
    <t>Brewer</t>
  </si>
  <si>
    <t>Brewer, 72 Center Steet Suite 3</t>
  </si>
  <si>
    <t>7000074029</t>
  </si>
  <si>
    <t>BREWER, 108 STATE STREET - GARAGE</t>
  </si>
  <si>
    <t>7000073750</t>
  </si>
  <si>
    <t>BREWER, 28 WASHINGTON STREET</t>
  </si>
  <si>
    <t>7000073440</t>
  </si>
  <si>
    <t>CHURCH</t>
  </si>
  <si>
    <t>BREWER, 9999 CHURCH STREET</t>
  </si>
  <si>
    <t>7000065738</t>
  </si>
  <si>
    <t>WILSON/MULLEN</t>
  </si>
  <si>
    <t>BREWER, 9999 WILSON/MULLEN WAY</t>
  </si>
  <si>
    <t>7000065960</t>
  </si>
  <si>
    <t>BREWER, 108 STATE STREET</t>
  </si>
  <si>
    <t>7000067304</t>
  </si>
  <si>
    <t>BREWER, 229 CENTER STREET</t>
  </si>
  <si>
    <t>7000067628</t>
  </si>
  <si>
    <t>BREWER, 158 STATE STREET</t>
  </si>
  <si>
    <t>7000066042</t>
  </si>
  <si>
    <t>BREWER, 55 UNION STREET</t>
  </si>
  <si>
    <t>7000066164</t>
  </si>
  <si>
    <t>BREWER, 152 STATE STREET</t>
  </si>
  <si>
    <t>7000062339</t>
  </si>
  <si>
    <t>BREWER, 36 HOLYOKE STREET</t>
  </si>
  <si>
    <t>7000062290</t>
  </si>
  <si>
    <t>BREWER, 30 CHAMBERLAIN STREET</t>
  </si>
  <si>
    <t>7000062283</t>
  </si>
  <si>
    <t>BREWER, 84 HOLYOKE STREET, UNIT 3</t>
  </si>
  <si>
    <t>7000062703</t>
  </si>
  <si>
    <t>BREWER, 89 STATE STREET</t>
  </si>
  <si>
    <t>7000062423</t>
  </si>
  <si>
    <t>BREWER, 101 STATE STREET</t>
  </si>
  <si>
    <t>7000062745</t>
  </si>
  <si>
    <t>BREWER, 85 HOLYOKE STREET</t>
  </si>
  <si>
    <t>7000062123</t>
  </si>
  <si>
    <t>47-49</t>
  </si>
  <si>
    <t>BREWER, 47-49 NORTH MAIN STREET</t>
  </si>
  <si>
    <t>7000065762</t>
  </si>
  <si>
    <t>BREWER, 95 CHAMBERLAIN STREET</t>
  </si>
  <si>
    <t>7000066632</t>
  </si>
  <si>
    <t>BREWER, 4 HOLYOKE ST</t>
  </si>
  <si>
    <t>7000062188</t>
  </si>
  <si>
    <t>BREWER, 5 SOMERSET PLACE</t>
  </si>
  <si>
    <t>7000062595</t>
  </si>
  <si>
    <t>BREWER, 59 CHAMBERLAIN STREET</t>
  </si>
  <si>
    <t>7000062080</t>
  </si>
  <si>
    <t>BREWER, 31 HOLYOKE STREET</t>
  </si>
  <si>
    <t>7000061787</t>
  </si>
  <si>
    <t>BREWER, 161 CHAMBERLAIN STREET</t>
  </si>
  <si>
    <t>7000062512</t>
  </si>
  <si>
    <t>BREWER, 131 PARKER ST</t>
  </si>
  <si>
    <t>7000062160</t>
  </si>
  <si>
    <t>BREWER, 146 STATE ST</t>
  </si>
  <si>
    <t>7000065614</t>
  </si>
  <si>
    <t>BREWER, 11 SUMMER ST</t>
  </si>
  <si>
    <t>7000062301</t>
  </si>
  <si>
    <t>BREWER, 96 HOLYOKE STREET</t>
  </si>
  <si>
    <t>7000062428</t>
  </si>
  <si>
    <t>BREWER, 154 PARKER ST</t>
  </si>
  <si>
    <t>7000062069</t>
  </si>
  <si>
    <t>BREWER, 81 CENTER STREET</t>
  </si>
  <si>
    <t>7000062129</t>
  </si>
  <si>
    <t>BREWER, 258 CHAMBERLAIN STREET</t>
  </si>
  <si>
    <t>7000061920</t>
  </si>
  <si>
    <t>BREWER, 119 PARKER STREET</t>
  </si>
  <si>
    <t>7000067443</t>
  </si>
  <si>
    <t>COLONIAL</t>
  </si>
  <si>
    <t>BREWER, 58 COLONIAL CIRCLE</t>
  </si>
  <si>
    <t>7000061945</t>
  </si>
  <si>
    <t>BREWER, 54 CHAMBERLAIN STREET</t>
  </si>
  <si>
    <t>7000062022</t>
  </si>
  <si>
    <t>BREWER, 98 STATE STREET</t>
  </si>
  <si>
    <t>7000067314</t>
  </si>
  <si>
    <t>BREWER, 160 CHURCH STREET</t>
  </si>
  <si>
    <t>7000067200</t>
  </si>
  <si>
    <t>BREWER, 22 SOMERSET ST</t>
  </si>
  <si>
    <t>7000066913</t>
  </si>
  <si>
    <t>BREWER, 17 BEACON STREET</t>
  </si>
  <si>
    <t>7000067320</t>
  </si>
  <si>
    <t xml:space="preserve"> BLDG 1</t>
  </si>
  <si>
    <t>BREWER, 53 COLONIAL CIRCLE, BLDG 1</t>
  </si>
  <si>
    <t>7000066872</t>
  </si>
  <si>
    <t xml:space="preserve"> BLDG 2</t>
  </si>
  <si>
    <t>BREWER, 53 COLONIAL CIRCLE, BLDG 2</t>
  </si>
  <si>
    <t>7000066878</t>
  </si>
  <si>
    <t>BREWER, 93 HOLYOKE ST</t>
  </si>
  <si>
    <t>7000066859</t>
  </si>
  <si>
    <t>BREWER, 83 CENTER STREET</t>
  </si>
  <si>
    <t>7000062060</t>
  </si>
  <si>
    <t xml:space="preserve"> SUITE 2 MSA 6</t>
  </si>
  <si>
    <t>BREWER, 72 CENTER STREET, SUITE 2 MSA 6</t>
  </si>
  <si>
    <t>7000066925</t>
  </si>
  <si>
    <t>BREWER, 136 STATE STREET</t>
  </si>
  <si>
    <t>7000066900</t>
  </si>
  <si>
    <t>BREWER, 89 HOLYOKE STREET</t>
  </si>
  <si>
    <t>7000061647</t>
  </si>
  <si>
    <t>BREWER, 10 E SUMMER ST</t>
  </si>
  <si>
    <t>7000061537</t>
  </si>
  <si>
    <t>BREWER, 192 STATE STREET</t>
  </si>
  <si>
    <t>7000067062</t>
  </si>
  <si>
    <t>BREWER, 56 CHAMBERLAIN STREET</t>
  </si>
  <si>
    <t>7000061763</t>
  </si>
  <si>
    <t>BREWER, 199 NORTH MAIN STREET</t>
  </si>
  <si>
    <t>7000067073</t>
  </si>
  <si>
    <t>BREWER, 153 STATE STREET STE 12</t>
  </si>
  <si>
    <t>7000061483</t>
  </si>
  <si>
    <t>BREWER, 46 CENTER ST</t>
  </si>
  <si>
    <t>7000067594</t>
  </si>
  <si>
    <t>BREWER, 54 WILSON STREET</t>
  </si>
  <si>
    <t>7000065726</t>
  </si>
  <si>
    <t>BREWER, 1 UNION STREET-OFFICE</t>
  </si>
  <si>
    <t>7000066008</t>
  </si>
  <si>
    <t>BREWER, 15 PROSPECT STREET</t>
  </si>
  <si>
    <t>7000066987</t>
  </si>
  <si>
    <t>BREWER, 1 UNION STREET-WAREHOUSE</t>
  </si>
  <si>
    <t>7000065732</t>
  </si>
  <si>
    <t>BREWER, 176 STATE STREET</t>
  </si>
  <si>
    <t>7000061878</t>
  </si>
  <si>
    <t>BREWER, 58 HOLYOKE ST</t>
  </si>
  <si>
    <t>7000066262</t>
  </si>
  <si>
    <t>BREWER, 98 NORTH MAIN STREET</t>
  </si>
  <si>
    <t>7000065750</t>
  </si>
  <si>
    <t xml:space="preserve">  SUITE 5  </t>
  </si>
  <si>
    <t>BREWER, 72 CENTER ST - SUITE 5</t>
  </si>
  <si>
    <t>7000066823</t>
  </si>
  <si>
    <t>BREWER, 7 HOLYOKE ST</t>
  </si>
  <si>
    <t>7000061621</t>
  </si>
  <si>
    <t>BREWER, 70 STATE ST</t>
  </si>
  <si>
    <t>7000061642</t>
  </si>
  <si>
    <t>BREWER, 262 STATE STREET</t>
  </si>
  <si>
    <t>7000067140</t>
  </si>
  <si>
    <t>BREWER, 2 UNION STREET</t>
  </si>
  <si>
    <t>7000065744</t>
  </si>
  <si>
    <t>16-18</t>
  </si>
  <si>
    <t>BREWER, 16-18 NORTH MAIN STREET</t>
  </si>
  <si>
    <t>7000065768</t>
  </si>
  <si>
    <t>BREWER, 235 CENTER STREET</t>
  </si>
  <si>
    <t>7000062554</t>
  </si>
  <si>
    <t>BREWER, 120 NORTH MAIN STREET</t>
  </si>
  <si>
    <t>7000065756</t>
  </si>
  <si>
    <t>BREWER, 236 CENTER STREET</t>
  </si>
  <si>
    <t>7000067268</t>
  </si>
  <si>
    <t>BREWER, 392 WILSON STREET</t>
  </si>
  <si>
    <t>7000067521</t>
  </si>
  <si>
    <t>BREWER, 26 WASHINGTON STREET</t>
  </si>
  <si>
    <t>7000066936</t>
  </si>
  <si>
    <t>BREWER, 203 CHAMBERLAIN STREET</t>
  </si>
  <si>
    <t>7000067157</t>
  </si>
  <si>
    <t>BREWER, 72 CENTER STREET APT #4</t>
  </si>
  <si>
    <t>7000065652</t>
  </si>
  <si>
    <t>BREWER, 72 CENTER STREET APT 3</t>
  </si>
  <si>
    <t>7000065646</t>
  </si>
  <si>
    <t>BREWER, 72 CENTER STREET APT 2</t>
  </si>
  <si>
    <t>7000065640</t>
  </si>
  <si>
    <t xml:space="preserve">  1 APT 1 </t>
  </si>
  <si>
    <t>BREWER, 72 CENTER STREET APT 1 APT 1</t>
  </si>
  <si>
    <t>7000065634</t>
  </si>
  <si>
    <t xml:space="preserve"> HOUSE</t>
  </si>
  <si>
    <t>BREWER, 72 CENTER STREET, HOUSE</t>
  </si>
  <si>
    <t>7000065484</t>
  </si>
  <si>
    <t>BREWER, 99 STATE STREET</t>
  </si>
  <si>
    <t>7000066170</t>
  </si>
  <si>
    <t>BREWER, 65 CHAMBERLAIN ST</t>
  </si>
  <si>
    <t>7000067552</t>
  </si>
  <si>
    <t>BREWER, 44 STATE STREET</t>
  </si>
  <si>
    <t>7000067601</t>
  </si>
  <si>
    <t>FAMILY</t>
  </si>
  <si>
    <t>BREWER, 12 FAMILY CENTER LANE</t>
  </si>
  <si>
    <t>7000065127</t>
  </si>
  <si>
    <t>BREWER, 203 CENTER STREET</t>
  </si>
  <si>
    <t>7000065307</t>
  </si>
  <si>
    <t>BREWER, 318 WILSON STREET</t>
  </si>
  <si>
    <t>7000062993</t>
  </si>
  <si>
    <t>BREWER, 222 NORTH MAIN STREET</t>
  </si>
  <si>
    <t>7000065126</t>
  </si>
  <si>
    <t>BREWER, 98 UNION STREET, BLDG. 2</t>
  </si>
  <si>
    <t>7000066624</t>
  </si>
  <si>
    <t>BREWER, 118 CHAMBERLAIN STREET</t>
  </si>
  <si>
    <t>7000066542</t>
  </si>
  <si>
    <t>BREWER, 111 STATE STREET</t>
  </si>
  <si>
    <t>7000065306</t>
  </si>
  <si>
    <t>BETTON</t>
  </si>
  <si>
    <t>BREWER, 60 BETTON STREET</t>
  </si>
  <si>
    <t>7000066708</t>
  </si>
  <si>
    <t>BREWER, 61 STATE STREET</t>
  </si>
  <si>
    <t>7000065073</t>
  </si>
  <si>
    <t>BREWER, 7 PROSPECT ST 1</t>
  </si>
  <si>
    <t>7000065986</t>
  </si>
  <si>
    <t>BREWER, 110 PARKER STREET</t>
  </si>
  <si>
    <t>7000067595</t>
  </si>
  <si>
    <t>BREWER, 121 PARKER ST 3</t>
  </si>
  <si>
    <t>7000065998</t>
  </si>
  <si>
    <t>BREWER, 121 PARKER ST 2</t>
  </si>
  <si>
    <t>7000065992</t>
  </si>
  <si>
    <t>BREWER, 121 PARKER ST 1</t>
  </si>
  <si>
    <t>7000065968</t>
  </si>
  <si>
    <t>BREWER, 94 HOLYOKE STREET</t>
  </si>
  <si>
    <t>7000064151</t>
  </si>
  <si>
    <t>BREWER, 271 CHAMBERLAIN ST</t>
  </si>
  <si>
    <t>7000067522</t>
  </si>
  <si>
    <t>BREWER, 73 STATE ST</t>
  </si>
  <si>
    <t>7000067402</t>
  </si>
  <si>
    <t>BREWER, 69 STATE ST</t>
  </si>
  <si>
    <t>7000067396</t>
  </si>
  <si>
    <t>BREWER, 65 STATE ST</t>
  </si>
  <si>
    <t>7000067390</t>
  </si>
  <si>
    <t>BREWER, 206 CENTER ST</t>
  </si>
  <si>
    <t>7000067384</t>
  </si>
  <si>
    <t>BREWER, 73 PARKER STREET</t>
  </si>
  <si>
    <t>7000065313</t>
  </si>
  <si>
    <t>BREWER, 102 STATE ST</t>
  </si>
  <si>
    <t>7000066766</t>
  </si>
  <si>
    <t>BREWER, 60 PARKER STREET</t>
  </si>
  <si>
    <t>7000066939</t>
  </si>
  <si>
    <t>BREWER, 252 STATE STREET</t>
  </si>
  <si>
    <t>7000067295</t>
  </si>
  <si>
    <t>BREWER, 25 PROSPECT STREET</t>
  </si>
  <si>
    <t>7000066438</t>
  </si>
  <si>
    <t>BREWER, 219 CENTER ST</t>
  </si>
  <si>
    <t>7000067486</t>
  </si>
  <si>
    <t>BREWER, 81 HOLYOKE STREET MSA 2</t>
  </si>
  <si>
    <t>7000066372</t>
  </si>
  <si>
    <t>BREWER, 46 CHAMBERLAIN STREET</t>
  </si>
  <si>
    <t>7000064421</t>
  </si>
  <si>
    <t>BREWER, 28 CHAMBERLAIN STREET</t>
  </si>
  <si>
    <t>7000064415</t>
  </si>
  <si>
    <t>BREWER, 26 CHAMBERLAIN STREET</t>
  </si>
  <si>
    <t>7000064409</t>
  </si>
  <si>
    <t>BREWER, 26 HOLYOKE ST</t>
  </si>
  <si>
    <t>7000067300</t>
  </si>
  <si>
    <t>BREWER, 19 CHAMBERLAIN STREET</t>
  </si>
  <si>
    <t>7000064397</t>
  </si>
  <si>
    <t>BREWER, 25 CHAMBERLAIN STREET</t>
  </si>
  <si>
    <t>7000064403</t>
  </si>
  <si>
    <t xml:space="preserve"> BLDG 100</t>
  </si>
  <si>
    <t>BREWER, 15 COLONIAL CIRCLE, BLDG 100</t>
  </si>
  <si>
    <t>7000064373</t>
  </si>
  <si>
    <t xml:space="preserve"> BLDG 200</t>
  </si>
  <si>
    <t>BREWER, 15 COLONIAL CIRCLE, BLDG 200</t>
  </si>
  <si>
    <t>7000064379</t>
  </si>
  <si>
    <t xml:space="preserve"> BLDG 300</t>
  </si>
  <si>
    <t>BREWER, 15 COLONIAL CIRCLE, BLDG 300</t>
  </si>
  <si>
    <t>7000064385</t>
  </si>
  <si>
    <t>BREWER, 81 HOLYOKE STREET</t>
  </si>
  <si>
    <t>7000066366</t>
  </si>
  <si>
    <t>BREWER, 30 HOLYOKE ST</t>
  </si>
  <si>
    <t>7000066400</t>
  </si>
  <si>
    <t>BREWER, 87 HOLYOKE ST</t>
  </si>
  <si>
    <t>7000066646</t>
  </si>
  <si>
    <t>BREWER, 28 HOLYOKE ST</t>
  </si>
  <si>
    <t>7000066406</t>
  </si>
  <si>
    <t>BREWER, 46 HOLYOKE STREET</t>
  </si>
  <si>
    <t>7000064517</t>
  </si>
  <si>
    <t>BREWER, 328 NORTH MAIN ST</t>
  </si>
  <si>
    <t>7000066802</t>
  </si>
  <si>
    <t>BREWER, 225 CENTER STREET</t>
  </si>
  <si>
    <t>7000066807</t>
  </si>
  <si>
    <t>BREWER, 24 HOLYOKE ST</t>
  </si>
  <si>
    <t>7000067492</t>
  </si>
  <si>
    <t>BREWER, 42 CHAMBERLAIN STREET</t>
  </si>
  <si>
    <t>7000066677</t>
  </si>
  <si>
    <t>BREWER, 74 STATE STREET</t>
  </si>
  <si>
    <t>7000067247</t>
  </si>
  <si>
    <t>BREWER, 6 CHAMBERLAIN STREET</t>
  </si>
  <si>
    <t>7000067199</t>
  </si>
  <si>
    <t>BREWER, 165 STATE ST</t>
  </si>
  <si>
    <t>7000066850</t>
  </si>
  <si>
    <t>BREWER, 37 HOLYOKE ST</t>
  </si>
  <si>
    <t>7000067084</t>
  </si>
  <si>
    <t>BREWER, 150 PARKER ST</t>
  </si>
  <si>
    <t>7000067228</t>
  </si>
  <si>
    <t>BREWER, 145 CHAMBERLAIN ST</t>
  </si>
  <si>
    <t>7000066232</t>
  </si>
  <si>
    <t>BREWER, 80 CHAMBERLAIN ST</t>
  </si>
  <si>
    <t>7000066280</t>
  </si>
  <si>
    <t>BREWER, 208 STATE STREET</t>
  </si>
  <si>
    <t>7000066138</t>
  </si>
  <si>
    <t>BREWER, 16 BEACON STREET</t>
  </si>
  <si>
    <t>7000066090</t>
  </si>
  <si>
    <t>BREWER, 103 CENTER STREET</t>
  </si>
  <si>
    <t>7000064736</t>
  </si>
  <si>
    <t>BREWER, 148 STATE ST</t>
  </si>
  <si>
    <t>7000067072</t>
  </si>
  <si>
    <t>7000065602</t>
  </si>
  <si>
    <t>BREWER, 83 HOLYOKE STREET</t>
  </si>
  <si>
    <t>7000066332</t>
  </si>
  <si>
    <t>BREWER, 21 E SUMMER ST</t>
  </si>
  <si>
    <t>7000066592</t>
  </si>
  <si>
    <t>23-25</t>
  </si>
  <si>
    <t>BREWER, 23-25 E SUMMER ST</t>
  </si>
  <si>
    <t>7000066772</t>
  </si>
  <si>
    <t>BREWER, 21 HOLYOKE STREET</t>
  </si>
  <si>
    <t>7000064097</t>
  </si>
  <si>
    <t>BREWER, 59 HOLYOKE ST</t>
  </si>
  <si>
    <t>7000067090</t>
  </si>
  <si>
    <t>BREWER, 137 CHAMBERLAIN STREET</t>
  </si>
  <si>
    <t>7000067025</t>
  </si>
  <si>
    <t>BREWER, 20 CHAMBERLAIN STREET</t>
  </si>
  <si>
    <t>7000066863</t>
  </si>
  <si>
    <t>BREWER, 71 CENTER STREET, UNIT A</t>
  </si>
  <si>
    <t>7000066537</t>
  </si>
  <si>
    <t>BREWER, 71 CENTER STREET, UNIT B</t>
  </si>
  <si>
    <t>7000066531</t>
  </si>
  <si>
    <t>BREWER, 47 HOLYOKE STREET</t>
  </si>
  <si>
    <t>7000061877</t>
  </si>
  <si>
    <t>BREWER, 136 PARKER ST</t>
  </si>
  <si>
    <t>7000066598</t>
  </si>
  <si>
    <t>BREWER, 15 SOMERSET ST</t>
  </si>
  <si>
    <t>7000066727</t>
  </si>
  <si>
    <t>BREWER, 210 CENTER ST 2</t>
  </si>
  <si>
    <t>7000066382</t>
  </si>
  <si>
    <t>BREWER, 210 CENTER ST 1</t>
  </si>
  <si>
    <t>7000066310</t>
  </si>
  <si>
    <t>BREWER, 42 HOLYOKE STREET</t>
  </si>
  <si>
    <t>7000066767</t>
  </si>
  <si>
    <t>BREWER, 85 STATE STREET</t>
  </si>
  <si>
    <t>7000067564</t>
  </si>
  <si>
    <t>BREWER, 148 CHAMBERLAIN ST</t>
  </si>
  <si>
    <t>7000066562</t>
  </si>
  <si>
    <t>BREWER, 194 CENTER STREET</t>
  </si>
  <si>
    <t>7000066827</t>
  </si>
  <si>
    <t>BREWER, 188 CENTER ST</t>
  </si>
  <si>
    <t>7000065458</t>
  </si>
  <si>
    <t>BREWER, 300 CHAMBERLAIN STREET</t>
  </si>
  <si>
    <t>7000066860</t>
  </si>
  <si>
    <t>91-93</t>
  </si>
  <si>
    <t>Brewer, 91-93 CENTER STREET</t>
  </si>
  <si>
    <t>7000065967</t>
  </si>
  <si>
    <t>87-89</t>
  </si>
  <si>
    <t>BREWER, 87-89 CENTER STREET</t>
  </si>
  <si>
    <t>7000065961</t>
  </si>
  <si>
    <t>BREWER, 29 HOLYOKE ST</t>
  </si>
  <si>
    <t>7000065212</t>
  </si>
  <si>
    <t>BREWER, 4 FAWN COURT</t>
  </si>
  <si>
    <t>7000065229</t>
  </si>
  <si>
    <t>BREWER, 121 UNION STREET</t>
  </si>
  <si>
    <t>7000061863</t>
  </si>
  <si>
    <t>BREWER, 20 HOLYOKE ST</t>
  </si>
  <si>
    <t>7000065392</t>
  </si>
  <si>
    <t>BREWER, 203 PENOBSCOT SQUARE</t>
  </si>
  <si>
    <t>7000065408</t>
  </si>
  <si>
    <t>BREWER, 50 STATE ST</t>
  </si>
  <si>
    <t>7000065230</t>
  </si>
  <si>
    <t>BREWER, 221 NORTH MAIN STREET</t>
  </si>
  <si>
    <t>7000062955</t>
  </si>
  <si>
    <t>BREWER, 205 NORTH MAIN STREET</t>
  </si>
  <si>
    <t>7000062948</t>
  </si>
  <si>
    <t>BREWER, 104 STATE STREET</t>
  </si>
  <si>
    <t>7000065489</t>
  </si>
  <si>
    <t>BREWER, 106 STATE STREET</t>
  </si>
  <si>
    <t>7000065495</t>
  </si>
  <si>
    <t>BREWER, 3 HOLYOKE STREET</t>
  </si>
  <si>
    <t>7000066551</t>
  </si>
  <si>
    <t>BREWER, 66 HOLYOKE STREET</t>
  </si>
  <si>
    <t>7000065613</t>
  </si>
  <si>
    <t>BREWER, 62 STATE STREET APT 3</t>
  </si>
  <si>
    <t>7000066027</t>
  </si>
  <si>
    <t>BREWER, 62 STATE STREET APT 1</t>
  </si>
  <si>
    <t>7000066021</t>
  </si>
  <si>
    <t>BREWER, 87 UNION STREET</t>
  </si>
  <si>
    <t>7000065405</t>
  </si>
  <si>
    <t>BREWER, 91 UNION STREET</t>
  </si>
  <si>
    <t>7000065411</t>
  </si>
  <si>
    <t>BREWER, 60 CHAMBERLAIN STREET</t>
  </si>
  <si>
    <t>7000063717</t>
  </si>
  <si>
    <t>BREWER, 18 WASHINGTON STREET</t>
  </si>
  <si>
    <t>7000062484</t>
  </si>
  <si>
    <t>BREWER, 47 CHAMBERLAIN STREET</t>
  </si>
  <si>
    <t>7000065469</t>
  </si>
  <si>
    <t>BREWER, 321 NORTH MAIN STREET</t>
  </si>
  <si>
    <t>7000067671</t>
  </si>
  <si>
    <t>BREWER, 223 CHAMBERLAIN STREET</t>
  </si>
  <si>
    <t>7000065046</t>
  </si>
  <si>
    <t>BREWER, 98 UNION STREET</t>
  </si>
  <si>
    <t>7000064896</t>
  </si>
  <si>
    <t>BREWER, 140 NORTH MAIN STREET</t>
  </si>
  <si>
    <t>7000064961</t>
  </si>
  <si>
    <t>7000065372</t>
  </si>
  <si>
    <t>BREWER, 128 PARKER ST</t>
  </si>
  <si>
    <t>7000064708</t>
  </si>
  <si>
    <t>BREWER, 126 PARKER ST</t>
  </si>
  <si>
    <t>7000064702</t>
  </si>
  <si>
    <t>BREWER, 124 PARKER ST</t>
  </si>
  <si>
    <t>7000064696</t>
  </si>
  <si>
    <t>BREWER, 3 SOMERSET AVE</t>
  </si>
  <si>
    <t>7000064684</t>
  </si>
  <si>
    <t>BREWER, 35 CHURCH STREET</t>
  </si>
  <si>
    <t>7000065081</t>
  </si>
  <si>
    <t>BREWER, 103 CHAMBERLAIN STREET</t>
  </si>
  <si>
    <t>7000066137</t>
  </si>
  <si>
    <t>BREWER, 141 NORTH MAIN STREET</t>
  </si>
  <si>
    <t>7000065873</t>
  </si>
  <si>
    <t>BREWER, 185 NORTH MAIN STREET</t>
  </si>
  <si>
    <t>7000065433</t>
  </si>
  <si>
    <t>BREWER, 6 CEDAR STREET</t>
  </si>
  <si>
    <t>7000064590</t>
  </si>
  <si>
    <t>BREWER, 212 STATE STREET</t>
  </si>
  <si>
    <t>7000065087</t>
  </si>
  <si>
    <t>BREWER, 102 UNION STREET</t>
  </si>
  <si>
    <t>7000065535</t>
  </si>
  <si>
    <t>BREWER, 34 CHAMBERLAIN STREET</t>
  </si>
  <si>
    <t>7000065529</t>
  </si>
  <si>
    <t>BREWER, 117 UNION STREET</t>
  </si>
  <si>
    <t>7000065277</t>
  </si>
  <si>
    <t xml:space="preserve">  CITY   </t>
  </si>
  <si>
    <t>BREWER, 274 STATE ST TWIN CITY</t>
  </si>
  <si>
    <t>7000063976</t>
  </si>
  <si>
    <t>BREWER, 135 PARKER STREET</t>
  </si>
  <si>
    <t>7000064584</t>
  </si>
  <si>
    <t>BREWER, 86 STATE STREET</t>
  </si>
  <si>
    <t>7000064542</t>
  </si>
  <si>
    <t>BREWER, 217 CENTER STREET</t>
  </si>
  <si>
    <t>7000063768</t>
  </si>
  <si>
    <t>BREWER, 153 STATE ST STE 6</t>
  </si>
  <si>
    <t>7000063476</t>
  </si>
  <si>
    <t xml:space="preserve">  1/2   </t>
  </si>
  <si>
    <t>BREWER, 153 STATE ST STE 1-2</t>
  </si>
  <si>
    <t>7000063458</t>
  </si>
  <si>
    <t>BREWER, 142 CHAMBERLAIN STREET</t>
  </si>
  <si>
    <t>7000064500</t>
  </si>
  <si>
    <t>BREWER, 9 WASHINGTON STREET</t>
  </si>
  <si>
    <t>7000063975</t>
  </si>
  <si>
    <t>BREWER, 30 WASHINGTON STREET, MSA 2</t>
  </si>
  <si>
    <t>7000064416</t>
  </si>
  <si>
    <t xml:space="preserve"> MSA 1</t>
  </si>
  <si>
    <t>BREWER, 30 WASHINGTON STREET, MSA 1</t>
  </si>
  <si>
    <t>7000064410</t>
  </si>
  <si>
    <t>BREWER, 25 HOLYOKE STREET</t>
  </si>
  <si>
    <t>7000065207</t>
  </si>
  <si>
    <t>BREWER, 318 NORTH MAIN ST</t>
  </si>
  <si>
    <t>7000066535</t>
  </si>
  <si>
    <t>BREWER, 113 PARKER ST</t>
  </si>
  <si>
    <t>7000064060</t>
  </si>
  <si>
    <t>BREWER, 23 SOMERSET ST</t>
  </si>
  <si>
    <t>7000066672</t>
  </si>
  <si>
    <t>BREWER, 47 STATE ST APT 2</t>
  </si>
  <si>
    <t>7000063928</t>
  </si>
  <si>
    <t>BREWER, 134 PARKER STREET</t>
  </si>
  <si>
    <t>7000064481</t>
  </si>
  <si>
    <t>BREWER, 47 STATE ST APT 1</t>
  </si>
  <si>
    <t>7000063862</t>
  </si>
  <si>
    <t>BREWER, 12 SOMERSET STREET</t>
  </si>
  <si>
    <t>7000063121</t>
  </si>
  <si>
    <t>CUTLER</t>
  </si>
  <si>
    <t>BREWER, 10 CUTLER PLACE</t>
  </si>
  <si>
    <t>7000064428</t>
  </si>
  <si>
    <t>BREWER, 144 CENTER STREET</t>
  </si>
  <si>
    <t>7000064109</t>
  </si>
  <si>
    <t>BREWER, 174 STATE STREET</t>
  </si>
  <si>
    <t>7000062185</t>
  </si>
  <si>
    <t>BREWER, 113 CHAMBERLAIN ST</t>
  </si>
  <si>
    <t>7000064569</t>
  </si>
  <si>
    <t>BREWER, 153 STATE ST STE 9</t>
  </si>
  <si>
    <t>7000063488</t>
  </si>
  <si>
    <t xml:space="preserve">  4/5   </t>
  </si>
  <si>
    <t>BREWER, 153 STATE ST STE 4-5</t>
  </si>
  <si>
    <t>7000063470</t>
  </si>
  <si>
    <t>BREWER, 116 UNION ST</t>
  </si>
  <si>
    <t>7000066337</t>
  </si>
  <si>
    <t>BREWER, 153 STATE ST STE 3</t>
  </si>
  <si>
    <t>7000063464</t>
  </si>
  <si>
    <t>BREWER, 324 NORTH MAIN STREET</t>
  </si>
  <si>
    <t>7000063969</t>
  </si>
  <si>
    <t>BREWER, 153 STATE ST STE 8</t>
  </si>
  <si>
    <t>7000063482</t>
  </si>
  <si>
    <t>BREWER, 153 STATE ST STE 11</t>
  </si>
  <si>
    <t>7000063500</t>
  </si>
  <si>
    <t>BREWER, 153 STATE ST STE 10</t>
  </si>
  <si>
    <t>7000063494</t>
  </si>
  <si>
    <t>BREWER, 248 CHAMBERLAIN STREET</t>
  </si>
  <si>
    <t>7000064331</t>
  </si>
  <si>
    <t>BREWER, 146 PARKER ST</t>
  </si>
  <si>
    <t>7000064521</t>
  </si>
  <si>
    <t>BREWER, 223 NORTH MAIN STREET</t>
  </si>
  <si>
    <t>7000064332</t>
  </si>
  <si>
    <t>BREWER, 21 SOMERSET STREET</t>
  </si>
  <si>
    <t>7000064188</t>
  </si>
  <si>
    <t>BREWER, 9 PROSPECT STREET</t>
  </si>
  <si>
    <t>7000064436</t>
  </si>
  <si>
    <t>BREWER, 63 UNION STREET</t>
  </si>
  <si>
    <t>7000063353</t>
  </si>
  <si>
    <t>BREWER, 148 CHURCH STREET</t>
  </si>
  <si>
    <t>7000064320</t>
  </si>
  <si>
    <t>BREWER, 256 CENTER ST</t>
  </si>
  <si>
    <t>7000063154</t>
  </si>
  <si>
    <t>BREWER, 98 PARKER STREET</t>
  </si>
  <si>
    <t>7000065354</t>
  </si>
  <si>
    <t>BREWER, 284 CHAMBERLAIN ST</t>
  </si>
  <si>
    <t>7000064292</t>
  </si>
  <si>
    <t>50-52</t>
  </si>
  <si>
    <t>BREWER, 50-52 HOLYOKE ST</t>
  </si>
  <si>
    <t>7000063203</t>
  </si>
  <si>
    <t>BREWER, 98 HOLYOKE ST</t>
  </si>
  <si>
    <t>7000064280</t>
  </si>
  <si>
    <t>BREWER, 82 HOLYOKE ST</t>
  </si>
  <si>
    <t>7000063674</t>
  </si>
  <si>
    <t>BREWER, 5 EAST SUMMER STREET</t>
  </si>
  <si>
    <t>7000062963</t>
  </si>
  <si>
    <t>BREWER, 46 STATE STREET</t>
  </si>
  <si>
    <t>7000063660</t>
  </si>
  <si>
    <t>BREWER, 154 STATE ST</t>
  </si>
  <si>
    <t>7000066001</t>
  </si>
  <si>
    <t>BREWER, 86 HOLYOKE STREET</t>
  </si>
  <si>
    <t>7000066151</t>
  </si>
  <si>
    <t>BREWER, 64 STATE ST</t>
  </si>
  <si>
    <t>7000066133</t>
  </si>
  <si>
    <t>BREWER, 84 HOLYOKE STREET</t>
  </si>
  <si>
    <t>7000062962</t>
  </si>
  <si>
    <t xml:space="preserve">SUITE     </t>
  </si>
  <si>
    <t>SUITE</t>
  </si>
  <si>
    <t>BREWER, 72 CENTER SUITE 2</t>
  </si>
  <si>
    <t>7000066217</t>
  </si>
  <si>
    <t>BREWER, 119 CHURCH STREET</t>
  </si>
  <si>
    <t>7000063414</t>
  </si>
  <si>
    <t>BREWER, 178 CHAMBERLAIN STREET</t>
  </si>
  <si>
    <t>7000062899</t>
  </si>
  <si>
    <t>BREWER, 140 CHURCH STREET</t>
  </si>
  <si>
    <t>7000063420</t>
  </si>
  <si>
    <t>BREWER, 149 CHURCH STREET</t>
  </si>
  <si>
    <t>7000063264</t>
  </si>
  <si>
    <t>BREWER, 139 CHURCH STREET</t>
  </si>
  <si>
    <t>7000063257</t>
  </si>
  <si>
    <t>BREWER, 200 CUTLER PLACE</t>
  </si>
  <si>
    <t>7000063276</t>
  </si>
  <si>
    <t>BREWER, 100 CUTLER PLACE</t>
  </si>
  <si>
    <t>7000063270</t>
  </si>
  <si>
    <t>BREWER, 83 PARKER ST</t>
  </si>
  <si>
    <t>7000063788</t>
  </si>
  <si>
    <t>BREWER, 266 CENTER STREET</t>
  </si>
  <si>
    <t>7000063078</t>
  </si>
  <si>
    <t>MCKINNON</t>
  </si>
  <si>
    <t>BREWER, 500 MCKINNON DRIVE</t>
  </si>
  <si>
    <t>7000063294</t>
  </si>
  <si>
    <t>BREWER, 400 MCKINNON DRIVE</t>
  </si>
  <si>
    <t>7000063288</t>
  </si>
  <si>
    <t>BREWER, 300 MCKINNON DRIVE</t>
  </si>
  <si>
    <t>7000063282</t>
  </si>
  <si>
    <t>BREWER, 62 HOLYOKE STREET</t>
  </si>
  <si>
    <t>7000063134</t>
  </si>
  <si>
    <t>BREWER, 276 STATE ST TWIN CITY</t>
  </si>
  <si>
    <t>7000062412</t>
  </si>
  <si>
    <t>BREWER, 65 HOLYOKE STREET</t>
  </si>
  <si>
    <t>7000063659</t>
  </si>
  <si>
    <t>BREWER, 29 SOMERSET STREET</t>
  </si>
  <si>
    <t>7000065947</t>
  </si>
  <si>
    <t>BREWER, 59 CENTER STREET</t>
  </si>
  <si>
    <t>7000064013</t>
  </si>
  <si>
    <t>BREWER, 292 CHAMBERLAIN ST</t>
  </si>
  <si>
    <t>7000062649</t>
  </si>
  <si>
    <t>BREWER, 35 HOLYOKE STREET</t>
  </si>
  <si>
    <t>7000062417</t>
  </si>
  <si>
    <t>BREWER, 92 UNION STREET</t>
  </si>
  <si>
    <t>7000062816</t>
  </si>
  <si>
    <t>BREWER, 10 HOLYOKE ST</t>
  </si>
  <si>
    <t>7000062882</t>
  </si>
  <si>
    <t>BREWER, 249 CHAMBERLAIN ST</t>
  </si>
  <si>
    <t>7000063368</t>
  </si>
  <si>
    <t>BREWER, 390 WILSON ST</t>
  </si>
  <si>
    <t>7000062219</t>
  </si>
  <si>
    <t>BREWER, 244 STATE ST TWIN CITY</t>
  </si>
  <si>
    <t>7000062636</t>
  </si>
  <si>
    <t>238-240</t>
  </si>
  <si>
    <t>BREWER, 238-240 STATE ST</t>
  </si>
  <si>
    <t>7000062622</t>
  </si>
  <si>
    <t>BREWER, 196 PENOBSCOT ST</t>
  </si>
  <si>
    <t>7000066010</t>
  </si>
  <si>
    <t>BREWER, 49 HOLYOKE STREET</t>
  </si>
  <si>
    <t>7000063729</t>
  </si>
  <si>
    <t>BREWER, 197 CHAMBERLAIN ST</t>
  </si>
  <si>
    <t>7000063112</t>
  </si>
  <si>
    <t>BREWER, 278 STATE ST TWIN CITY</t>
  </si>
  <si>
    <t>7000062405</t>
  </si>
  <si>
    <t>BREWER, 280 STATE ST TWIN CITY</t>
  </si>
  <si>
    <t>7000062398</t>
  </si>
  <si>
    <t>BREWER, 97 HOLYOKE STREET</t>
  </si>
  <si>
    <t>7000067558</t>
  </si>
  <si>
    <t>BREWER, 272 STATE ST TWIN CITY</t>
  </si>
  <si>
    <t>7000062419</t>
  </si>
  <si>
    <t>BREWER, 270 STATE ST TWIN CITY</t>
  </si>
  <si>
    <t>7000062426</t>
  </si>
  <si>
    <t>7000063314</t>
  </si>
  <si>
    <t>BREWER, 264 STATE ST TWIN CITY</t>
  </si>
  <si>
    <t>7000062433</t>
  </si>
  <si>
    <t>BREWER, 258 STATE ST TWIN CITY</t>
  </si>
  <si>
    <t>7000062440</t>
  </si>
  <si>
    <t>BREWER, 46 NORTH MAIN STREET, MSA 2</t>
  </si>
  <si>
    <t>7000062837</t>
  </si>
  <si>
    <t>BREWER, 46 NORTH MAIN STREET, MSA 1</t>
  </si>
  <si>
    <t>7000062830</t>
  </si>
  <si>
    <t>BREWER, 254 STATE ST TWIN CITY</t>
  </si>
  <si>
    <t>7000062615</t>
  </si>
  <si>
    <t>BREWER, 248 STATE ST TWIN CITY</t>
  </si>
  <si>
    <t>7000062629</t>
  </si>
  <si>
    <t xml:space="preserve">  TWIN CITY  </t>
  </si>
  <si>
    <t>BREWER, 242 STATE ST - TWIN CITY</t>
  </si>
  <si>
    <t>7000062643</t>
  </si>
  <si>
    <t>BREWER, 240 STATE ST TWIN CITY</t>
  </si>
  <si>
    <t>7000063338</t>
  </si>
  <si>
    <t>7000063332</t>
  </si>
  <si>
    <t>BREWER, 260 STATE ST TWIN CITY</t>
  </si>
  <si>
    <t>7000061491</t>
  </si>
  <si>
    <t>BREWER, 256 STATE ST TWIN CITY</t>
  </si>
  <si>
    <t>7000062447</t>
  </si>
  <si>
    <t>BREWER, 238 STATE ST</t>
  </si>
  <si>
    <t>7000061813</t>
  </si>
  <si>
    <t>BREWER, 100 HOLYOKE ST</t>
  </si>
  <si>
    <t>7000063161</t>
  </si>
  <si>
    <t>HOOD</t>
  </si>
  <si>
    <t>ROBIN</t>
  </si>
  <si>
    <t>BREWER, 10 ROBIN HOOD DR</t>
  </si>
  <si>
    <t>7000099586</t>
  </si>
  <si>
    <t>BREWER, 56 S BREWER DR</t>
  </si>
  <si>
    <t>7000099579</t>
  </si>
  <si>
    <t xml:space="preserve">  C   </t>
  </si>
  <si>
    <t>BREWER, 434 WILSON ST UNIT C</t>
  </si>
  <si>
    <t>7000099498</t>
  </si>
  <si>
    <t>BREWER, 400 S MAIN ST</t>
  </si>
  <si>
    <t>7000099402</t>
  </si>
  <si>
    <t>GREENWOOD</t>
  </si>
  <si>
    <t>BREWER, 11 GREENWOOD DR</t>
  </si>
  <si>
    <t>7000099300</t>
  </si>
  <si>
    <t>LIBERTY</t>
  </si>
  <si>
    <t>BREWER, 75 LIBERTY DR</t>
  </si>
  <si>
    <t>7000099192</t>
  </si>
  <si>
    <t>BREWER, 73 EDGEWOOD DR</t>
  </si>
  <si>
    <t>7000099191</t>
  </si>
  <si>
    <t>STRIP</t>
  </si>
  <si>
    <t>BREWER, 79 SUNSET STRIP</t>
  </si>
  <si>
    <t>7000099000</t>
  </si>
  <si>
    <t>BREWER, 171 WILSON ST</t>
  </si>
  <si>
    <t>7000098934</t>
  </si>
  <si>
    <t>TIBBETTS</t>
  </si>
  <si>
    <t>BREWER, 44 TIBBETTS ST</t>
  </si>
  <si>
    <t>7000098374</t>
  </si>
  <si>
    <t>CANTERBURY</t>
  </si>
  <si>
    <t>BREWER, 49 CANTERBURY RD</t>
  </si>
  <si>
    <t>7000098326</t>
  </si>
  <si>
    <t>DERUSHA</t>
  </si>
  <si>
    <t>BREWER, 4 DERUSHA LN</t>
  </si>
  <si>
    <t>7000098233</t>
  </si>
  <si>
    <t>ROTHERDALE</t>
  </si>
  <si>
    <t>BREWER, 85 ROTHERDALE RD</t>
  </si>
  <si>
    <t>7000098229</t>
  </si>
  <si>
    <t>BREWER, 50 GREENWOOD DR</t>
  </si>
  <si>
    <t>7000098227</t>
  </si>
  <si>
    <t>ACME</t>
  </si>
  <si>
    <t>BREWER, 26 ACME RD</t>
  </si>
  <si>
    <t>7000095854</t>
  </si>
  <si>
    <t>BREWER, 115 PIERCE RD</t>
  </si>
  <si>
    <t>7000095610</t>
  </si>
  <si>
    <t>RIDER</t>
  </si>
  <si>
    <t>BREWER, 21 RIDER RD</t>
  </si>
  <si>
    <t>7000095537</t>
  </si>
  <si>
    <t>BREWER, 102 CANTERBURY RD</t>
  </si>
  <si>
    <t>7000095435</t>
  </si>
  <si>
    <t>GETCHELL</t>
  </si>
  <si>
    <t>BREWER, 44 GETCHELL ST</t>
  </si>
  <si>
    <t>7000095346</t>
  </si>
  <si>
    <t>PATTEN</t>
  </si>
  <si>
    <t>BREWER, 17 PATTEN CT</t>
  </si>
  <si>
    <t>7000095345</t>
  </si>
  <si>
    <t xml:space="preserve">  WASH   </t>
  </si>
  <si>
    <t>BREWER, 343 WILSON ST CAR WASH</t>
  </si>
  <si>
    <t>7000095298</t>
  </si>
  <si>
    <t>BREWER, 343 WILSON ST STORE</t>
  </si>
  <si>
    <t>7000095297</t>
  </si>
  <si>
    <t>BREWER, 57 EDGEWOOD DR</t>
  </si>
  <si>
    <t>7000094614</t>
  </si>
  <si>
    <t>BREWER, 202 S MAIN ST</t>
  </si>
  <si>
    <t>7000093525</t>
  </si>
  <si>
    <t>BREWER, 42 GETCHELL ST</t>
  </si>
  <si>
    <t>7000093483</t>
  </si>
  <si>
    <t>BREWER, 6 CROSS ST</t>
  </si>
  <si>
    <t>7000093482</t>
  </si>
  <si>
    <t xml:space="preserve">  1 MSA 3 </t>
  </si>
  <si>
    <t>BREWER, 162 PARKWAY SOUTH BLDG 1 MSA 3</t>
  </si>
  <si>
    <t>7000093418</t>
  </si>
  <si>
    <t>BREWER, 40 PARK AVE EAST</t>
  </si>
  <si>
    <t>7000093358</t>
  </si>
  <si>
    <t>BURR</t>
  </si>
  <si>
    <t>BREWER, 24 BURR ST MSA 2</t>
  </si>
  <si>
    <t>7000093191</t>
  </si>
  <si>
    <t>BREWER, 56 ELM ST</t>
  </si>
  <si>
    <t>7000093032</t>
  </si>
  <si>
    <t>BREWER, 14 BURR ST</t>
  </si>
  <si>
    <t>7000090414</t>
  </si>
  <si>
    <t>BREWER, 34 PENDLETON ST</t>
  </si>
  <si>
    <t>7000090150</t>
  </si>
  <si>
    <t>BREWER, 495 S MAIN ST</t>
  </si>
  <si>
    <t>7000090149</t>
  </si>
  <si>
    <t>CHAMBERS</t>
  </si>
  <si>
    <t>BREWER, 6 CHAMBERS CT MSA 2</t>
  </si>
  <si>
    <t>7000090125</t>
  </si>
  <si>
    <t>BREWER, 6 CHAMBERS CT</t>
  </si>
  <si>
    <t>7000090124</t>
  </si>
  <si>
    <t xml:space="preserve">  WATER   </t>
  </si>
  <si>
    <t>BREWER, 4 CHAMBERS CT HOT WATER</t>
  </si>
  <si>
    <t>7000090123</t>
  </si>
  <si>
    <t>BREWER, 4 CHAMBERS CT UNIT 2</t>
  </si>
  <si>
    <t>7000090122</t>
  </si>
  <si>
    <t>BREWER, 4 CHAMBERS CT UNIT 1</t>
  </si>
  <si>
    <t>7000090121</t>
  </si>
  <si>
    <t>BREWER, 9 ROBIN HOOD DR</t>
  </si>
  <si>
    <t>7000090084</t>
  </si>
  <si>
    <t>BREWER, 107 ELM ST</t>
  </si>
  <si>
    <t>7000090031</t>
  </si>
  <si>
    <t>BREWER, 362 S MAIN ST</t>
  </si>
  <si>
    <t>7000089512</t>
  </si>
  <si>
    <t>LORRAINE</t>
  </si>
  <si>
    <t>BREWER, 42 LORRAINE AVE</t>
  </si>
  <si>
    <t>7000089471</t>
  </si>
  <si>
    <t>BREWER, 623 WILSON ST</t>
  </si>
  <si>
    <t>7000089462</t>
  </si>
  <si>
    <t>BREWER, 797 WILSON ST MSA 3</t>
  </si>
  <si>
    <t>7000086934</t>
  </si>
  <si>
    <t>BREWER, 108 CANTERBURY RD</t>
  </si>
  <si>
    <t>7000086933</t>
  </si>
  <si>
    <t>BREWER, 284 PARKWAY SOUTH</t>
  </si>
  <si>
    <t>7000086932</t>
  </si>
  <si>
    <t>STARLIGHT</t>
  </si>
  <si>
    <t>BREWER, 48 STARLIGHT DR</t>
  </si>
  <si>
    <t>7000086854</t>
  </si>
  <si>
    <t>BREWER, 41 STARLIGHT DR</t>
  </si>
  <si>
    <t>7000086767</t>
  </si>
  <si>
    <t>ROBERTSON</t>
  </si>
  <si>
    <t>BREWER, 173 ROBERTSON BLVD MSA 3</t>
  </si>
  <si>
    <t>7000086766</t>
  </si>
  <si>
    <t>BREWER, 47 GROVE ST</t>
  </si>
  <si>
    <t>7000086680</t>
  </si>
  <si>
    <t>BREWER, 28 EDGEWOOD DR</t>
  </si>
  <si>
    <t>7000086642</t>
  </si>
  <si>
    <t>BREWER, 72 CANTERBURY RD</t>
  </si>
  <si>
    <t>7000086641</t>
  </si>
  <si>
    <t>BREWER, 6 LORRAINE AVE</t>
  </si>
  <si>
    <t>7000086518</t>
  </si>
  <si>
    <t>BREWER, 293 WILSON ST</t>
  </si>
  <si>
    <t>7000086267</t>
  </si>
  <si>
    <t>BREWER, 182 WILSON ST</t>
  </si>
  <si>
    <t>7000086177</t>
  </si>
  <si>
    <t>SUMMIT</t>
  </si>
  <si>
    <t>BREWER, 29 SUMMIT RD</t>
  </si>
  <si>
    <t>7000086124</t>
  </si>
  <si>
    <t>DOYLE</t>
  </si>
  <si>
    <t>BREWER, 6 DOYLE CT</t>
  </si>
  <si>
    <t>7000086123</t>
  </si>
  <si>
    <t>ALAN</t>
  </si>
  <si>
    <t>BREWER, 6 ALAN A DALE RD</t>
  </si>
  <si>
    <t>7000086033</t>
  </si>
  <si>
    <t>BREWER, 30 ROTHERDALE RD</t>
  </si>
  <si>
    <t>7000086032</t>
  </si>
  <si>
    <t>BREWER, 75 GROVE ST</t>
  </si>
  <si>
    <t>7000085979</t>
  </si>
  <si>
    <t>BREWER, 26 S BREWER DR</t>
  </si>
  <si>
    <t>7000085977</t>
  </si>
  <si>
    <t>BREWER, 34 ABBOTT ST STE 11</t>
  </si>
  <si>
    <t>7000085779</t>
  </si>
  <si>
    <t>BLAKE</t>
  </si>
  <si>
    <t>BREWER, 18 BLAKE ST MSA 3</t>
  </si>
  <si>
    <t>7000085725</t>
  </si>
  <si>
    <t>BREWER, 29 ROBIN HOOD DR</t>
  </si>
  <si>
    <t>7000085667</t>
  </si>
  <si>
    <t>BREWER, 146 PARKWAY SOUTH MSA 2</t>
  </si>
  <si>
    <t>7000085470</t>
  </si>
  <si>
    <t>BREWER, 617 WILSON ST MSA 2</t>
  </si>
  <si>
    <t>7000085382</t>
  </si>
  <si>
    <t>BREWER, 62 ROTHERDALE RD</t>
  </si>
  <si>
    <t>7000085059</t>
  </si>
  <si>
    <t>BREWER, 42 ALAN A DALE RD</t>
  </si>
  <si>
    <t>7000084847</t>
  </si>
  <si>
    <t>BREWER, 183 ROBERTSON BLVD UNIT B</t>
  </si>
  <si>
    <t>7000084710</t>
  </si>
  <si>
    <t>BREWER, 8 CHAMBERS ST</t>
  </si>
  <si>
    <t>7000084709</t>
  </si>
  <si>
    <t>BREWER, 460 WILSON ST STE 2</t>
  </si>
  <si>
    <t>7000084681</t>
  </si>
  <si>
    <t>BREWER, 460 WILSON ST STE 1</t>
  </si>
  <si>
    <t>7000084680</t>
  </si>
  <si>
    <t>ASPEN</t>
  </si>
  <si>
    <t>BREWER, 35 ASPEN WAY</t>
  </si>
  <si>
    <t>7000084678</t>
  </si>
  <si>
    <t>BREWER, 41 ASPEN WAY</t>
  </si>
  <si>
    <t>7000084639</t>
  </si>
  <si>
    <t>BREWER, 69 ELM ST</t>
  </si>
  <si>
    <t>7000084638</t>
  </si>
  <si>
    <t>BREWER, 68 ELM ST</t>
  </si>
  <si>
    <t>7000084636</t>
  </si>
  <si>
    <t>BREWER, 72 ELM ST</t>
  </si>
  <si>
    <t>7000084550</t>
  </si>
  <si>
    <t>BREWER, 46 ACME RD</t>
  </si>
  <si>
    <t>7000084476</t>
  </si>
  <si>
    <t>BREWER, 283 WILSON ST</t>
  </si>
  <si>
    <t>7000084473</t>
  </si>
  <si>
    <t>BREWER, 33 BURR ST</t>
  </si>
  <si>
    <t>7000084445</t>
  </si>
  <si>
    <t>BREWER, 44 ROTHERDALE RD</t>
  </si>
  <si>
    <t>7000084439</t>
  </si>
  <si>
    <t>BREWER, 317 S MAIN ST</t>
  </si>
  <si>
    <t>7000084274</t>
  </si>
  <si>
    <t>MAPLE</t>
  </si>
  <si>
    <t>BREWER, 35 MAPLE ST</t>
  </si>
  <si>
    <t>7000084273</t>
  </si>
  <si>
    <t>BREWER, 64 ELM ST</t>
  </si>
  <si>
    <t>7000084244</t>
  </si>
  <si>
    <t>BREWER, 23 BURR ST</t>
  </si>
  <si>
    <t>7000084181</t>
  </si>
  <si>
    <t>BREWER, 53 ROTHERDALE RD</t>
  </si>
  <si>
    <t>7000084123</t>
  </si>
  <si>
    <t>MARION</t>
  </si>
  <si>
    <t>MAID</t>
  </si>
  <si>
    <t>BREWER, 21 MAID MARION LN</t>
  </si>
  <si>
    <t>7000084122</t>
  </si>
  <si>
    <t>BREWER, 59 ELM ST</t>
  </si>
  <si>
    <t>7000084080</t>
  </si>
  <si>
    <t>BREWER, 12 BIRCHWOOD BLVD</t>
  </si>
  <si>
    <t>7000084067</t>
  </si>
  <si>
    <t>BREWER, 163 WILSON ST</t>
  </si>
  <si>
    <t>7000084011</t>
  </si>
  <si>
    <t>BREWER, 104 ELM ST</t>
  </si>
  <si>
    <t>7000083962</t>
  </si>
  <si>
    <t>BREWER, 17 BURR ST</t>
  </si>
  <si>
    <t>7000083961</t>
  </si>
  <si>
    <t xml:space="preserve">  1 UNIT 2 </t>
  </si>
  <si>
    <t>BREWER, 162 PARKWAY SOUTH BLDG 1 UNIT 2</t>
  </si>
  <si>
    <t>7000083931</t>
  </si>
  <si>
    <t>BREWER, 81 ELM ST</t>
  </si>
  <si>
    <t>7000083804</t>
  </si>
  <si>
    <t>BREWER, 75 ELM ST</t>
  </si>
  <si>
    <t>7000083803</t>
  </si>
  <si>
    <t>BREWER, 30 BURR ST</t>
  </si>
  <si>
    <t>7000083802</t>
  </si>
  <si>
    <t>BREWER, 24 BURR ST</t>
  </si>
  <si>
    <t>7000083801</t>
  </si>
  <si>
    <t>BREWER, 20 BURR ST</t>
  </si>
  <si>
    <t>7000083800</t>
  </si>
  <si>
    <t>ROBINHOOD</t>
  </si>
  <si>
    <t>BREWER, 74 ROBINHOOD DR</t>
  </si>
  <si>
    <t>7000083747</t>
  </si>
  <si>
    <t>BREWER, 14 GROVE ST</t>
  </si>
  <si>
    <t>7000083746</t>
  </si>
  <si>
    <t>BAKER</t>
  </si>
  <si>
    <t>BREWER, 55 BAKER BLVD</t>
  </si>
  <si>
    <t>7000083487</t>
  </si>
  <si>
    <t>BREWER, 79 PARKWAY SOUTH MAINTENANCE BLDG</t>
  </si>
  <si>
    <t>7000083205</t>
  </si>
  <si>
    <t>BREWER, 79 PARKWAY SOUTH GENERATOR</t>
  </si>
  <si>
    <t>7000083097</t>
  </si>
  <si>
    <t>BREWER, 256 PARKWAY SOUTH</t>
  </si>
  <si>
    <t>7000082967</t>
  </si>
  <si>
    <t>BREWER, 41 MAID MARION LN</t>
  </si>
  <si>
    <t>7000082926</t>
  </si>
  <si>
    <t>BREWER, 24 SCHOOL ST</t>
  </si>
  <si>
    <t>7000082891</t>
  </si>
  <si>
    <t>BREWER, 31 BLAKE ST</t>
  </si>
  <si>
    <t>7000082775</t>
  </si>
  <si>
    <t>BREWER, 177 WILSON ST</t>
  </si>
  <si>
    <t>7000082655</t>
  </si>
  <si>
    <t>BREWER, 72 S BREWER DR</t>
  </si>
  <si>
    <t>7000082622</t>
  </si>
  <si>
    <t>BREWER, 43 ROBIN HOOD DR</t>
  </si>
  <si>
    <t>7000082587</t>
  </si>
  <si>
    <t>SCHILLING</t>
  </si>
  <si>
    <t>BREWER, 14 SCHILLING DR</t>
  </si>
  <si>
    <t>7000082488</t>
  </si>
  <si>
    <t>BREWER, 88 CANTERBURY RD</t>
  </si>
  <si>
    <t>7000082487</t>
  </si>
  <si>
    <t>BREWER, 71 GROVE ST</t>
  </si>
  <si>
    <t>7000082438</t>
  </si>
  <si>
    <t>BREWER, 60 SUNSET STRIP</t>
  </si>
  <si>
    <t>7000082286</t>
  </si>
  <si>
    <t>BREWER, 67 ROTHERDALE RD</t>
  </si>
  <si>
    <t>7000082232</t>
  </si>
  <si>
    <t>BREWER, 50 ROTHERDALE RD</t>
  </si>
  <si>
    <t>7000082204</t>
  </si>
  <si>
    <t>BREWER, 50 CANTERBURY RD</t>
  </si>
  <si>
    <t>7000082203</t>
  </si>
  <si>
    <t>BREWER, 349 WILSON ST</t>
  </si>
  <si>
    <t>7000082176</t>
  </si>
  <si>
    <t>BREWER, 347 WILSON ST</t>
  </si>
  <si>
    <t>7000082175</t>
  </si>
  <si>
    <t>BREWER, 15 ROTHERDALE RD</t>
  </si>
  <si>
    <t>7000082139</t>
  </si>
  <si>
    <t>BREWER, 29 CANTERBURY RD</t>
  </si>
  <si>
    <t>7000082052</t>
  </si>
  <si>
    <t>BREWER, 61 SUNSET STRIP</t>
  </si>
  <si>
    <t>7000081818</t>
  </si>
  <si>
    <t>TUCK</t>
  </si>
  <si>
    <t>FRIAR</t>
  </si>
  <si>
    <t>BREWER, 21 FRIAR TUCK LN</t>
  </si>
  <si>
    <t>7000081802</t>
  </si>
  <si>
    <t>BREWER, 17 SCHOOL ST</t>
  </si>
  <si>
    <t>7000081269</t>
  </si>
  <si>
    <t>COUNTRY</t>
  </si>
  <si>
    <t>BREWER, 25 COUNTRY WAY</t>
  </si>
  <si>
    <t>7000080969</t>
  </si>
  <si>
    <t>BREWER, 76 STARLIGHT DR</t>
  </si>
  <si>
    <t>7000080901</t>
  </si>
  <si>
    <t>BREWER, 91 CANTERBURY RD</t>
  </si>
  <si>
    <t>7000080641</t>
  </si>
  <si>
    <t>LYNN</t>
  </si>
  <si>
    <t>BREWER, 17 LYNN AVE</t>
  </si>
  <si>
    <t>7000080548</t>
  </si>
  <si>
    <t>BREWER, 326 S MAIN ST</t>
  </si>
  <si>
    <t>7000080546</t>
  </si>
  <si>
    <t>FLING</t>
  </si>
  <si>
    <t>BREWER, 101 FLING ST</t>
  </si>
  <si>
    <t>7000080474</t>
  </si>
  <si>
    <t>BREWER, 20 MAPLE ST</t>
  </si>
  <si>
    <t>7000080387</t>
  </si>
  <si>
    <t>BREWER, 14 SUMMIT RD</t>
  </si>
  <si>
    <t>7000080223</t>
  </si>
  <si>
    <t>BREWER, 36 FRIAR TUCK LN</t>
  </si>
  <si>
    <t>7000080221</t>
  </si>
  <si>
    <t>BREWER, 8 FRIAR TUCK LN</t>
  </si>
  <si>
    <t>7000080220</t>
  </si>
  <si>
    <t>BREWER, 4 GREENWOOD DR</t>
  </si>
  <si>
    <t>7000080121</t>
  </si>
  <si>
    <t>LOCKSLEY</t>
  </si>
  <si>
    <t>BREWER, 25 LOCKSLEY LN</t>
  </si>
  <si>
    <t>7000079972</t>
  </si>
  <si>
    <t>BREWER, 283 DIRIGO DR</t>
  </si>
  <si>
    <t>7000079867</t>
  </si>
  <si>
    <t>BREWER, 20 LYNN AVE</t>
  </si>
  <si>
    <t>7000079708</t>
  </si>
  <si>
    <t>BREWER, 40 CANTERBURY RD</t>
  </si>
  <si>
    <t>7000079680</t>
  </si>
  <si>
    <t>BREWER, 7 ASPEN WAY</t>
  </si>
  <si>
    <t>7000079581</t>
  </si>
  <si>
    <t>7000079451</t>
  </si>
  <si>
    <t>BREWER, 42 GREENWOOD DR</t>
  </si>
  <si>
    <t>7000078897</t>
  </si>
  <si>
    <t>BREWER, 30 FRIAR TUCK LN</t>
  </si>
  <si>
    <t>7000078773</t>
  </si>
  <si>
    <t>ATLANTIC</t>
  </si>
  <si>
    <t>BREWER, 48 ATLANTIC AVE</t>
  </si>
  <si>
    <t>7000078748</t>
  </si>
  <si>
    <t>BREWER, 196 S MAIN ST</t>
  </si>
  <si>
    <t>7000078689</t>
  </si>
  <si>
    <t>BREWER, 31 S BREWER DR</t>
  </si>
  <si>
    <t>7000078685</t>
  </si>
  <si>
    <t>BREWER, 322 S MAIN ST</t>
  </si>
  <si>
    <t>7000078654</t>
  </si>
  <si>
    <t>LITTLEFIELD</t>
  </si>
  <si>
    <t>BREWER, 15 LITTLEFIELD WAY GARAGE</t>
  </si>
  <si>
    <t>7000078638</t>
  </si>
  <si>
    <t>BREWER, 44 CANTERBURY RD</t>
  </si>
  <si>
    <t>7000078613</t>
  </si>
  <si>
    <t>BREWER, 29 LOCKSLEY LN</t>
  </si>
  <si>
    <t>7000078597</t>
  </si>
  <si>
    <t>BREWER, 120 STARLIGHT DR</t>
  </si>
  <si>
    <t>7000078465</t>
  </si>
  <si>
    <t>BREWER, 84 S MAIN ST</t>
  </si>
  <si>
    <t>7000078464</t>
  </si>
  <si>
    <t>BREWER, 617 WILSON ST</t>
  </si>
  <si>
    <t>7000078377</t>
  </si>
  <si>
    <t>BREWER, 11 FRIAR TUCK LN</t>
  </si>
  <si>
    <t>7000077971</t>
  </si>
  <si>
    <t>BREWER, 509 S MAIN ST</t>
  </si>
  <si>
    <t>7000077918</t>
  </si>
  <si>
    <t>ELMWOOD</t>
  </si>
  <si>
    <t>BREWER, 20 ELMWOOD ST</t>
  </si>
  <si>
    <t>7000077606</t>
  </si>
  <si>
    <t>BREWER, 23 CANTERBURY RD</t>
  </si>
  <si>
    <t>7000077558</t>
  </si>
  <si>
    <t>BREWER, 557 WILSON ST</t>
  </si>
  <si>
    <t>7000077450</t>
  </si>
  <si>
    <t>STEVENS</t>
  </si>
  <si>
    <t>BREWER, 56 STEVENS RD MSA 2</t>
  </si>
  <si>
    <t>7000077265</t>
  </si>
  <si>
    <t>BREWER, 506 S MAIN ST</t>
  </si>
  <si>
    <t>7000076987</t>
  </si>
  <si>
    <t>BREWER, 494 S MAIN ST</t>
  </si>
  <si>
    <t>7000076952</t>
  </si>
  <si>
    <t>BRIMMER</t>
  </si>
  <si>
    <t>BREWER, 16 BRIMMER ST</t>
  </si>
  <si>
    <t>7000076918</t>
  </si>
  <si>
    <t>BREWER, 383 WILSON ST STE 11</t>
  </si>
  <si>
    <t>7000076865</t>
  </si>
  <si>
    <t>BREWER, 72 ROTHERDALE RD</t>
  </si>
  <si>
    <t>7000076544</t>
  </si>
  <si>
    <t>BREWER, 53 BRIMMER ST</t>
  </si>
  <si>
    <t>7000076476</t>
  </si>
  <si>
    <t>CALVIN</t>
  </si>
  <si>
    <t>BREWER, 3 CALVIN CT</t>
  </si>
  <si>
    <t>7000076033</t>
  </si>
  <si>
    <t>BREWER, 12 BRIMMER ST</t>
  </si>
  <si>
    <t>7000075853</t>
  </si>
  <si>
    <t>BREWER, 24 BRIMMER STREET</t>
  </si>
  <si>
    <t>7000075303</t>
  </si>
  <si>
    <t>BREWER, 444 SOUTH MAIN ST</t>
  </si>
  <si>
    <t>7000074996</t>
  </si>
  <si>
    <t>BREWER, 55 CANTERBURY RD</t>
  </si>
  <si>
    <t>7000074992</t>
  </si>
  <si>
    <t>BREWER, 25 ROBINHOOD DR</t>
  </si>
  <si>
    <t>7000074720</t>
  </si>
  <si>
    <t>BREWER, 457 SOUTH MAIN STREET</t>
  </si>
  <si>
    <t>7000073747</t>
  </si>
  <si>
    <t>BREWER, 60 SOUTH BREWER DRIVE</t>
  </si>
  <si>
    <t>7000073551</t>
  </si>
  <si>
    <t>BREWER, 32 LYNN AVENUE</t>
  </si>
  <si>
    <t>7000073548</t>
  </si>
  <si>
    <t>BREWER, 26 SUMMIT RD</t>
  </si>
  <si>
    <t>7000073364</t>
  </si>
  <si>
    <t>BREWER, 9999 WILSON ST</t>
  </si>
  <si>
    <t>7000064930</t>
  </si>
  <si>
    <t xml:space="preserve">  #A   </t>
  </si>
  <si>
    <t>BREWER, 434 WILSON ST UNIT #A</t>
  </si>
  <si>
    <t>7000062066</t>
  </si>
  <si>
    <t xml:space="preserve">  #C   </t>
  </si>
  <si>
    <t>BREWER, 434 WILSON ST UNIT #C</t>
  </si>
  <si>
    <t>7000062073</t>
  </si>
  <si>
    <t>BREWER, 106 SOUTH MAIN STREET</t>
  </si>
  <si>
    <t>7000067608</t>
  </si>
  <si>
    <t>KING'S</t>
  </si>
  <si>
    <t>BREWER, 14 KING'S COURT</t>
  </si>
  <si>
    <t>7000064878</t>
  </si>
  <si>
    <t>BREWER, 11 KING'S COURT</t>
  </si>
  <si>
    <t>7000062173</t>
  </si>
  <si>
    <t>BREWER, 169 WILSON STREET</t>
  </si>
  <si>
    <t>7000067670</t>
  </si>
  <si>
    <t>BREWER, 229 WILSON ST APT 1</t>
  </si>
  <si>
    <t>7000061719</t>
  </si>
  <si>
    <t>BREWER, 229 WILSON ST APT 2</t>
  </si>
  <si>
    <t>7000061726</t>
  </si>
  <si>
    <t>BREWER, 16 HIGHLAND STREET</t>
  </si>
  <si>
    <t>7000061941</t>
  </si>
  <si>
    <t>HARDY</t>
  </si>
  <si>
    <t>BREWER, 4 HARDY STREET</t>
  </si>
  <si>
    <t>7000062820</t>
  </si>
  <si>
    <t>BREWER, 125 S MAIN ST</t>
  </si>
  <si>
    <t>7000062055</t>
  </si>
  <si>
    <t>BREWER, 8 HARRIS ST</t>
  </si>
  <si>
    <t>7000062336</t>
  </si>
  <si>
    <t>AYERS</t>
  </si>
  <si>
    <t>BREWER, 11 AYERS COURT</t>
  </si>
  <si>
    <t>7000061758</t>
  </si>
  <si>
    <t>SPRING</t>
  </si>
  <si>
    <t>BREWER, 15 SPRING STREET</t>
  </si>
  <si>
    <t>7000061963</t>
  </si>
  <si>
    <t>BREWER, 33 SCHOOL STREET</t>
  </si>
  <si>
    <t>7000061515</t>
  </si>
  <si>
    <t>BREWER, 600 WILSON ST</t>
  </si>
  <si>
    <t>7000066690</t>
  </si>
  <si>
    <t>BREWER, 609 WILSON STREET</t>
  </si>
  <si>
    <t>7000065766</t>
  </si>
  <si>
    <t>BREWER, 14 ASPEN WAY</t>
  </si>
  <si>
    <t>7000061804</t>
  </si>
  <si>
    <t>STEVEN'S</t>
  </si>
  <si>
    <t>BREWER, 56 STEVEN'S ROAD</t>
  </si>
  <si>
    <t>7000061811</t>
  </si>
  <si>
    <t>BREWER, 21 SCHOOL ST</t>
  </si>
  <si>
    <t>7000061846</t>
  </si>
  <si>
    <t>BREWER, 13 BLAKE STREET</t>
  </si>
  <si>
    <t>7000061899</t>
  </si>
  <si>
    <t>BREWER, 443 SOUTH MAIN ST</t>
  </si>
  <si>
    <t>7000061860</t>
  </si>
  <si>
    <t>BREWER, 227 WILSON STREET</t>
  </si>
  <si>
    <t>7000062449</t>
  </si>
  <si>
    <t>BREWER, 15 OAK STREET</t>
  </si>
  <si>
    <t>7000062284</t>
  </si>
  <si>
    <t>BREWER, 17 BLAKE STREET</t>
  </si>
  <si>
    <t>7000062351</t>
  </si>
  <si>
    <t>BREWER, 140 S MAIN ST</t>
  </si>
  <si>
    <t>7000066412</t>
  </si>
  <si>
    <t>BREWER, 471 WILSON STREET</t>
  </si>
  <si>
    <t>7000062148</t>
  </si>
  <si>
    <t>BREWER, 217 WILSON STREET</t>
  </si>
  <si>
    <t>7000062491</t>
  </si>
  <si>
    <t>BREWER, 380 SOUTH MAIN STREET</t>
  </si>
  <si>
    <t>7000067541</t>
  </si>
  <si>
    <t>BREWER, 797 WILSON STREET, MSA 2</t>
  </si>
  <si>
    <t>7000061688</t>
  </si>
  <si>
    <t>BREWER, 34 ABBOTT ST STE 5</t>
  </si>
  <si>
    <t>7000062125</t>
  </si>
  <si>
    <t xml:space="preserve">  DOCK   </t>
  </si>
  <si>
    <t>BREWER, 96 PARKWAY SOUTH LOAD DOCK</t>
  </si>
  <si>
    <t>7000067039</t>
  </si>
  <si>
    <t>BREWER, 96 PARKWAY SOUTH WAREHOUSE</t>
  </si>
  <si>
    <t>7000067033</t>
  </si>
  <si>
    <t>SREET</t>
  </si>
  <si>
    <t>BREWER, 13 SCHOOL SREET #2</t>
  </si>
  <si>
    <t>7000067015</t>
  </si>
  <si>
    <t>BREWER, 652 WILSON ST</t>
  </si>
  <si>
    <t>7000066955</t>
  </si>
  <si>
    <t>BREWER, 435 WILSON STREET</t>
  </si>
  <si>
    <t>7000067206</t>
  </si>
  <si>
    <t>BREWER, 44 ELMWOOD DRIVE</t>
  </si>
  <si>
    <t>7000067050</t>
  </si>
  <si>
    <t>BREWER, 34 ABBOTT ST STE 2</t>
  </si>
  <si>
    <t>7000062111</t>
  </si>
  <si>
    <t>BREWER, 34 ABBOTT ST UNIT 9</t>
  </si>
  <si>
    <t>7000062230</t>
  </si>
  <si>
    <t>BREWER, 34 ABBOTT ST STE 3</t>
  </si>
  <si>
    <t>7000062104</t>
  </si>
  <si>
    <t>BREWER, 124 STARLIGHT DR</t>
  </si>
  <si>
    <t>7000066907</t>
  </si>
  <si>
    <t xml:space="preserve">  13   </t>
  </si>
  <si>
    <t>BREWER, 34 ABBOTT ST STE 13</t>
  </si>
  <si>
    <t>7000062097</t>
  </si>
  <si>
    <t>BREWER, 34 ABBOTT ST STE 4</t>
  </si>
  <si>
    <t>7000062083</t>
  </si>
  <si>
    <t>BREWER, 223 WILSON STREET</t>
  </si>
  <si>
    <t>7000061577</t>
  </si>
  <si>
    <t>BREWER, 99 FLING STREET, APT. 2</t>
  </si>
  <si>
    <t>7000067020</t>
  </si>
  <si>
    <t>CLISHAM</t>
  </si>
  <si>
    <t>BREWER, 30 CLISHAM STREET</t>
  </si>
  <si>
    <t>7000062001</t>
  </si>
  <si>
    <t>BREWER, 34 ABBOTT ST STE 1</t>
  </si>
  <si>
    <t>7000062118</t>
  </si>
  <si>
    <t>BREWER, 20 SPRING STREET</t>
  </si>
  <si>
    <t>7000067308</t>
  </si>
  <si>
    <t>BREWER, 457 WILSON STREET</t>
  </si>
  <si>
    <t>7000061630</t>
  </si>
  <si>
    <t>BREWER, 22 MAPLE STREET</t>
  </si>
  <si>
    <t>7000064662</t>
  </si>
  <si>
    <t>BREWER, 603 WILSON STREET</t>
  </si>
  <si>
    <t>7000065808</t>
  </si>
  <si>
    <t>BREWER, 470 WILSON STREET</t>
  </si>
  <si>
    <t>7000062505</t>
  </si>
  <si>
    <t>BREWER, 43 FLING STREET</t>
  </si>
  <si>
    <t>7000066260</t>
  </si>
  <si>
    <t>BREWER, 19 MAPLE STREET</t>
  </si>
  <si>
    <t>7000067260</t>
  </si>
  <si>
    <t>BREWER, 270 WILSON STREET</t>
  </si>
  <si>
    <t>7000063981</t>
  </si>
  <si>
    <t>BREWER, 231 PARKWAY SOUTH</t>
  </si>
  <si>
    <t>7000066883</t>
  </si>
  <si>
    <t>BREWER, 5 SOUTH MAIN STREET</t>
  </si>
  <si>
    <t>7000067356</t>
  </si>
  <si>
    <t>BREWER, 27 EDGEWOOD DR</t>
  </si>
  <si>
    <t>7000065491</t>
  </si>
  <si>
    <t>INDUSTRIAL</t>
  </si>
  <si>
    <t>BREWER, 30 INDUSTRIAL PLAZA DR</t>
  </si>
  <si>
    <t>7000066787</t>
  </si>
  <si>
    <t>BREWER, 142 SOUTH MAIN STREET</t>
  </si>
  <si>
    <t>7000067253</t>
  </si>
  <si>
    <t>BREWER, 52 BRIMMER STREET</t>
  </si>
  <si>
    <t>7000064848</t>
  </si>
  <si>
    <t>BREWER, 9 ABBOTT STREET</t>
  </si>
  <si>
    <t>7000066768</t>
  </si>
  <si>
    <t>BREWER, 186 WILSON STREET APT. 2</t>
  </si>
  <si>
    <t>7000067629</t>
  </si>
  <si>
    <t>BREWER, 12 STEVENS ROAD, UNIT 3</t>
  </si>
  <si>
    <t>7000067623</t>
  </si>
  <si>
    <t>BREWER, 364 SOUTH MAIN STREET</t>
  </si>
  <si>
    <t>7000065742</t>
  </si>
  <si>
    <t>BREWER, 12 STEVENS ROAD, UNIT 2</t>
  </si>
  <si>
    <t>7000067617</t>
  </si>
  <si>
    <t>BREWER, 797 WILSON STREET</t>
  </si>
  <si>
    <t>7000067569</t>
  </si>
  <si>
    <t>VISTA</t>
  </si>
  <si>
    <t>BREWER, 11 VISTA WAY</t>
  </si>
  <si>
    <t>7000067581</t>
  </si>
  <si>
    <t>BREWER, 19 BLAKE STREET</t>
  </si>
  <si>
    <t>7000067509</t>
  </si>
  <si>
    <t>BREWER, 48 GROVE STREET</t>
  </si>
  <si>
    <t>7000066686</t>
  </si>
  <si>
    <t>BREWER, 212 WILSON STREET</t>
  </si>
  <si>
    <t>7000065384</t>
  </si>
  <si>
    <t>BREWER, 19 BRIMMER ST 1</t>
  </si>
  <si>
    <t>7000067570</t>
  </si>
  <si>
    <t>BREWER, 188 WILSON STREET</t>
  </si>
  <si>
    <t>7000061563</t>
  </si>
  <si>
    <t xml:space="preserve"> APT. B</t>
  </si>
  <si>
    <t>BREWER, 480 SOUTH MAIN ST., APT. B</t>
  </si>
  <si>
    <t>7000066798</t>
  </si>
  <si>
    <t>DOUGHTY</t>
  </si>
  <si>
    <t>BREWER, 17 DOUGHTY DRIVE, UNIT 2</t>
  </si>
  <si>
    <t>7000066951</t>
  </si>
  <si>
    <t>BREWER, 159 WILSON STREET</t>
  </si>
  <si>
    <t>7000065022</t>
  </si>
  <si>
    <t xml:space="preserve"> UNIT 103</t>
  </si>
  <si>
    <t>BREWER, 17 DOUGHTY DRIVE, UNIT 103</t>
  </si>
  <si>
    <t>7000066957</t>
  </si>
  <si>
    <t>BREWER, 510 WILSON STREET</t>
  </si>
  <si>
    <t>7000066978</t>
  </si>
  <si>
    <t xml:space="preserve"> UNIT 104</t>
  </si>
  <si>
    <t>BREWER, 17 DOUGHTY DRIVE, UNIT 104</t>
  </si>
  <si>
    <t>7000066963</t>
  </si>
  <si>
    <t>BREWER, 225 WILSON STREET</t>
  </si>
  <si>
    <t>7000062990</t>
  </si>
  <si>
    <t>BREWER, 7 PARK AVENUE WEST</t>
  </si>
  <si>
    <t>7000066813</t>
  </si>
  <si>
    <t>BREWER, 7 BRIMMER STREET</t>
  </si>
  <si>
    <t>7000066818</t>
  </si>
  <si>
    <t>BREWER, 28 SCHOOL ST</t>
  </si>
  <si>
    <t>7000061509</t>
  </si>
  <si>
    <t>BREWER, 470 SOUTH MAIN STREET</t>
  </si>
  <si>
    <t>7000065729</t>
  </si>
  <si>
    <t>BREWER, 13 PARK AVENUE WEST</t>
  </si>
  <si>
    <t>7000067395</t>
  </si>
  <si>
    <t>BREWER, 24 MAPLE STREET</t>
  </si>
  <si>
    <t>7000062347</t>
  </si>
  <si>
    <t>BREWER, 17 DOUGHTY DRIVE, UNIT 1</t>
  </si>
  <si>
    <t>7000066945</t>
  </si>
  <si>
    <t>BREWER, 581 WILSON STREET</t>
  </si>
  <si>
    <t>7000067065</t>
  </si>
  <si>
    <t>BREWER, 491 SOUTH MAIN STREET</t>
  </si>
  <si>
    <t>7000067511</t>
  </si>
  <si>
    <t>BREWER, 18 GROVE STREET</t>
  </si>
  <si>
    <t>7000065397</t>
  </si>
  <si>
    <t>BREWER, 17 GROVE STREET</t>
  </si>
  <si>
    <t>7000062795</t>
  </si>
  <si>
    <t>BREWER, 421 WILSON STREET</t>
  </si>
  <si>
    <t>7000066702</t>
  </si>
  <si>
    <t>BREWER, 12 STEVENS ROAD MSA 2</t>
  </si>
  <si>
    <t>7000067631</t>
  </si>
  <si>
    <t>BREWER, 35 SCHOOL STREET</t>
  </si>
  <si>
    <t>7000064493</t>
  </si>
  <si>
    <t>BREWER, 24 SPRING STREET</t>
  </si>
  <si>
    <t>7000067484</t>
  </si>
  <si>
    <t>37-39</t>
  </si>
  <si>
    <t>BREWER, 37-39 SCHOOL STREET</t>
  </si>
  <si>
    <t>7000067173</t>
  </si>
  <si>
    <t>BREWER, 43 MAPLE STREET</t>
  </si>
  <si>
    <t>7000066761</t>
  </si>
  <si>
    <t>BREWER, 15 MAPLE STREET</t>
  </si>
  <si>
    <t>7000066749</t>
  </si>
  <si>
    <t>BREWER, 23 MAPLE STREET</t>
  </si>
  <si>
    <t>7000066755</t>
  </si>
  <si>
    <t>BREWER, 14 MAPLE STREET</t>
  </si>
  <si>
    <t>7000066743</t>
  </si>
  <si>
    <t>BREWER, 9 MAPLE STREET</t>
  </si>
  <si>
    <t>7000066731</t>
  </si>
  <si>
    <t>BREWER, 13 MAPLE STREET</t>
  </si>
  <si>
    <t>7000066737</t>
  </si>
  <si>
    <t>BREWER, 388 SOUTH MAIN STREET</t>
  </si>
  <si>
    <t>7000065447</t>
  </si>
  <si>
    <t>BREWER, 479 SOUTH MAIN STREET</t>
  </si>
  <si>
    <t>7000065735</t>
  </si>
  <si>
    <t>BREWER, 20 BLAKE ST</t>
  </si>
  <si>
    <t>7000067426</t>
  </si>
  <si>
    <t>BREWER, 18 BLAKE ST APT. 2</t>
  </si>
  <si>
    <t>7000067420</t>
  </si>
  <si>
    <t>BREWER, 418 SOUTH MAIN STREET</t>
  </si>
  <si>
    <t>7000065459</t>
  </si>
  <si>
    <t>BREWER, 412 SOUTH MAIN STREET</t>
  </si>
  <si>
    <t>7000065453</t>
  </si>
  <si>
    <t>BREWER, 99 SOUTH MAIN STREET</t>
  </si>
  <si>
    <t>7000067133</t>
  </si>
  <si>
    <t>BREWER, 22 SPRING STREET</t>
  </si>
  <si>
    <t>7000065796</t>
  </si>
  <si>
    <t>BREWER, 224 WILSON ST</t>
  </si>
  <si>
    <t>7000067306</t>
  </si>
  <si>
    <t>BREWER, 33 BLAKE STREET</t>
  </si>
  <si>
    <t>7000065688</t>
  </si>
  <si>
    <t>BREWER, 16 SCHOOL STREET</t>
  </si>
  <si>
    <t>7000067151</t>
  </si>
  <si>
    <t>BREWER, 133 S MAIN ST</t>
  </si>
  <si>
    <t>7000065650</t>
  </si>
  <si>
    <t>BREWER, 320 SOUTH MAIN STREET</t>
  </si>
  <si>
    <t>7000065664</t>
  </si>
  <si>
    <t>BREWER, 359 WILSON STREET</t>
  </si>
  <si>
    <t>7000065954</t>
  </si>
  <si>
    <t>BREWER, 465 SOUTH MAIN STREET</t>
  </si>
  <si>
    <t>7000065537</t>
  </si>
  <si>
    <t xml:space="preserve">  SQUARE   </t>
  </si>
  <si>
    <t>CIANBRO</t>
  </si>
  <si>
    <t>BREWER, 1 CIANBRO SQUARE, MSA 2</t>
  </si>
  <si>
    <t>7000067049</t>
  </si>
  <si>
    <t>BREWER, 1 CIANBRO SQUARE-WAREHOUSE</t>
  </si>
  <si>
    <t>7000067043</t>
  </si>
  <si>
    <t>BREWER, 37 BLAKE ST</t>
  </si>
  <si>
    <t>7000066490</t>
  </si>
  <si>
    <t xml:space="preserve"> MSA 3</t>
  </si>
  <si>
    <t>BREWER, 433 SOUTH MAIN STREET, MSA 3</t>
  </si>
  <si>
    <t>7000067037</t>
  </si>
  <si>
    <t>BREWER, 433 SOUTH MAIN STREET, MSA 2</t>
  </si>
  <si>
    <t>7000067031</t>
  </si>
  <si>
    <t>BREWER, 433 SOUTH MAIN STREET 1</t>
  </si>
  <si>
    <t>7000065471</t>
  </si>
  <si>
    <t>BREWER, 484 SOUTH MAIN STREET</t>
  </si>
  <si>
    <t>7000065765</t>
  </si>
  <si>
    <t>BREWER, 11 OAK STREET</t>
  </si>
  <si>
    <t>7000067433</t>
  </si>
  <si>
    <t>BREWER, 379 SOUTH MAIN STREET</t>
  </si>
  <si>
    <t>7000065435</t>
  </si>
  <si>
    <t>BREWER, 21 FLING STREET</t>
  </si>
  <si>
    <t>7000064290</t>
  </si>
  <si>
    <t>BREWER, 19 CHAMBERS STREET</t>
  </si>
  <si>
    <t>7000065771</t>
  </si>
  <si>
    <t>BREWER, 10 HIGHLAND AVE</t>
  </si>
  <si>
    <t>7000064918</t>
  </si>
  <si>
    <t>BREWER, 345 SOUTH MAIN STREET</t>
  </si>
  <si>
    <t>7000065417</t>
  </si>
  <si>
    <t>BREWER, 441 SOUTH MAIN STREET</t>
  </si>
  <si>
    <t>7000061533</t>
  </si>
  <si>
    <t>BREWER, 395 SOUTH MAIN STREET</t>
  </si>
  <si>
    <t>7000066389</t>
  </si>
  <si>
    <t>BREWER, 370 SOUTH MAIN STREET</t>
  </si>
  <si>
    <t>7000065423</t>
  </si>
  <si>
    <t>BREWER, 18 BRIMMER ST</t>
  </si>
  <si>
    <t>7000066298</t>
  </si>
  <si>
    <t>BREWER, 37 OAK STREET</t>
  </si>
  <si>
    <t>7000067055</t>
  </si>
  <si>
    <t>BREWER, 168 WILSON ST</t>
  </si>
  <si>
    <t>7000065656</t>
  </si>
  <si>
    <t>BREWER, 385 SOUTH MAIN STREET</t>
  </si>
  <si>
    <t>7000065441</t>
  </si>
  <si>
    <t>BREWER, 173 WILSON ST</t>
  </si>
  <si>
    <t>7000066220</t>
  </si>
  <si>
    <t>BREWER, 371 SOUTH MAIN STREET</t>
  </si>
  <si>
    <t>7000065429</t>
  </si>
  <si>
    <t>BREWER, 455 SOUTH MAIN STREET</t>
  </si>
  <si>
    <t>7000065519</t>
  </si>
  <si>
    <t>BREWER, 459 SOUTH MAIN STREET</t>
  </si>
  <si>
    <t>7000065531</t>
  </si>
  <si>
    <t>BREWER, 466 SOUTH MAIN STREET</t>
  </si>
  <si>
    <t>7000065723</t>
  </si>
  <si>
    <t>BREWER, 1 PATTEN COURT</t>
  </si>
  <si>
    <t>7000065555</t>
  </si>
  <si>
    <t>BREWER, 450 SOUTH MAIN STREET</t>
  </si>
  <si>
    <t>7000065525</t>
  </si>
  <si>
    <t>BREWER, 26 OAK STREET</t>
  </si>
  <si>
    <t>7000066995</t>
  </si>
  <si>
    <t>BREWER, 164 WILSON ST</t>
  </si>
  <si>
    <t>7000065398</t>
  </si>
  <si>
    <t>BREWER, 436 SOUTH MAIN STREET</t>
  </si>
  <si>
    <t>7000065501</t>
  </si>
  <si>
    <t>BREWER, 425 SOUTH MAIN STREET</t>
  </si>
  <si>
    <t>7000065465</t>
  </si>
  <si>
    <t>BREWER, 449 SOUTH MAIN STREET</t>
  </si>
  <si>
    <t>7000065513</t>
  </si>
  <si>
    <t>BREWER, 12 SCHOOL ST APT 1</t>
  </si>
  <si>
    <t>7000061488</t>
  </si>
  <si>
    <t>BREWER, 25 BRIMMER STREET</t>
  </si>
  <si>
    <t>7000065978</t>
  </si>
  <si>
    <t>BREWER, 86 S MAIN ST</t>
  </si>
  <si>
    <t>7000066574</t>
  </si>
  <si>
    <t>BREWER, 27 SCHOOL STREET</t>
  </si>
  <si>
    <t>7000065570</t>
  </si>
  <si>
    <t>BREWER, 22 PARKWAY SOUTH</t>
  </si>
  <si>
    <t>7000066773</t>
  </si>
  <si>
    <t>BREWER, 15 BRIMMER STREET</t>
  </si>
  <si>
    <t>7000065336</t>
  </si>
  <si>
    <t>BREWER, 285 WILSON STREET</t>
  </si>
  <si>
    <t>7000066099</t>
  </si>
  <si>
    <t>BREWER, 21 BRIMMER ST</t>
  </si>
  <si>
    <t>7000066532</t>
  </si>
  <si>
    <t>BREWER, 50 BRIMMER STREET</t>
  </si>
  <si>
    <t>7000065609</t>
  </si>
  <si>
    <t>7000065800</t>
  </si>
  <si>
    <t>BREWER, 78 FLING STREET</t>
  </si>
  <si>
    <t>7000066209</t>
  </si>
  <si>
    <t>BREWER, 12 ACME ROAD</t>
  </si>
  <si>
    <t>7000066297</t>
  </si>
  <si>
    <t>BREWER, 20 SOUTH MAIN STREET</t>
  </si>
  <si>
    <t>7000065541</t>
  </si>
  <si>
    <t>BREWER, 92 FLING STREET</t>
  </si>
  <si>
    <t>7000065526</t>
  </si>
  <si>
    <t>7000065194</t>
  </si>
  <si>
    <t>BREWER, 90 FLING STREET</t>
  </si>
  <si>
    <t>7000065532</t>
  </si>
  <si>
    <t>BREWER, 118 FLING ST</t>
  </si>
  <si>
    <t>7000064756</t>
  </si>
  <si>
    <t>BREWER, 144 WILSON STREET</t>
  </si>
  <si>
    <t>7000066854</t>
  </si>
  <si>
    <t>BREWER, 29 SCHOOL STREET</t>
  </si>
  <si>
    <t>7000064487</t>
  </si>
  <si>
    <t>BREWER, 437 WILSON ST</t>
  </si>
  <si>
    <t>7000065056</t>
  </si>
  <si>
    <t>BREWER, 132 WILSON ST 1</t>
  </si>
  <si>
    <t>7000064828</t>
  </si>
  <si>
    <t>BREWER, 27 FLING STREET</t>
  </si>
  <si>
    <t>7000065949</t>
  </si>
  <si>
    <t>BREWER, 611 WILSON STREET</t>
  </si>
  <si>
    <t>7000065205</t>
  </si>
  <si>
    <t>BREWER, 155 WILSON STREET</t>
  </si>
  <si>
    <t>7000065879</t>
  </si>
  <si>
    <t>BREWER, 100 SOUTH MAIN STREET</t>
  </si>
  <si>
    <t>7000065997</t>
  </si>
  <si>
    <t>BREWER, 329 SOUTH MAIN STREET</t>
  </si>
  <si>
    <t>7000065055</t>
  </si>
  <si>
    <t>BREWER, 500 SOUTH MAIN STREET</t>
  </si>
  <si>
    <t>7000064902</t>
  </si>
  <si>
    <t>BREWER, 494 SOUTH MAIN STREET</t>
  </si>
  <si>
    <t>7000064908</t>
  </si>
  <si>
    <t>BREWER, 35 BRIMMER STREET</t>
  </si>
  <si>
    <t>7000066203</t>
  </si>
  <si>
    <t>BREWER, 31 BRIMMER STREET</t>
  </si>
  <si>
    <t>7000066197</t>
  </si>
  <si>
    <t>BREWER, 735 WILSON STREET</t>
  </si>
  <si>
    <t>7000065481</t>
  </si>
  <si>
    <t>BREWER, 237 WILSON ST</t>
  </si>
  <si>
    <t>7000064492</t>
  </si>
  <si>
    <t>BREWER, 15 GROVE STREET</t>
  </si>
  <si>
    <t>7000065061</t>
  </si>
  <si>
    <t>BREWER, 505 WILSON ST</t>
  </si>
  <si>
    <t>7000064564</t>
  </si>
  <si>
    <t xml:space="preserve">  COURT   </t>
  </si>
  <si>
    <t>8/10</t>
  </si>
  <si>
    <t>BREWER, 8-10 AYERS COURT</t>
  </si>
  <si>
    <t>7000062414</t>
  </si>
  <si>
    <t>BREWER, 40 SOUTH MAIN STREET</t>
  </si>
  <si>
    <t>7000062421</t>
  </si>
  <si>
    <t>BREWER, 22 ATLANTIC AVENUE</t>
  </si>
  <si>
    <t>7000064194</t>
  </si>
  <si>
    <t>BREWER, 96 PARKWAY S SUITE 3</t>
  </si>
  <si>
    <t>7000064474</t>
  </si>
  <si>
    <t>BREWER, 429 WILSON ST</t>
  </si>
  <si>
    <t>7000064390</t>
  </si>
  <si>
    <t>BREWER, 29 CLISHAM RD</t>
  </si>
  <si>
    <t>7000066661</t>
  </si>
  <si>
    <t>BREWER, 510 WILSON ST</t>
  </si>
  <si>
    <t>7000065001</t>
  </si>
  <si>
    <t>BREWER, 14 CHAMBERS STREET</t>
  </si>
  <si>
    <t>7000064548</t>
  </si>
  <si>
    <t>BREWER, 33 PIERCE RD</t>
  </si>
  <si>
    <t>7000064228</t>
  </si>
  <si>
    <t>BREWER, 453 WILSON ST MSA 1</t>
  </si>
  <si>
    <t>7000064388</t>
  </si>
  <si>
    <t>BREWER, 453 WILSON ST MSA 2</t>
  </si>
  <si>
    <t>7000064382</t>
  </si>
  <si>
    <t>BREWER, 453 WILSON ST MSA 3</t>
  </si>
  <si>
    <t>7000064376</t>
  </si>
  <si>
    <t>BREWER, 14 BLAKE ST APT. 2</t>
  </si>
  <si>
    <t>7000064090</t>
  </si>
  <si>
    <t>BREWER, 27 BRIMMER STREET</t>
  </si>
  <si>
    <t>7000065282</t>
  </si>
  <si>
    <t>BREWER, 14 BLAKE ST APT. 1</t>
  </si>
  <si>
    <t>7000064084</t>
  </si>
  <si>
    <t>BREWER, 15 ACME RD</t>
  </si>
  <si>
    <t>7000061530</t>
  </si>
  <si>
    <t>7000064443</t>
  </si>
  <si>
    <t>7000064431</t>
  </si>
  <si>
    <t>BREWER, 478 SOUTH MAIN STREET</t>
  </si>
  <si>
    <t>7000062942</t>
  </si>
  <si>
    <t>7000064449</t>
  </si>
  <si>
    <t>BREWER, 480 SOUTH MAIN STREET</t>
  </si>
  <si>
    <t>7000062949</t>
  </si>
  <si>
    <t>BREWER, 17 SCHILLING DR</t>
  </si>
  <si>
    <t>7000064168</t>
  </si>
  <si>
    <t>BREWER, 100 STARLIGHT DR</t>
  </si>
  <si>
    <t>7000066529</t>
  </si>
  <si>
    <t>BREWER, 96 PARKWAY SOUTH UNIT 2</t>
  </si>
  <si>
    <t>7000064096</t>
  </si>
  <si>
    <t>7000064437</t>
  </si>
  <si>
    <t>KNOLLWOOD</t>
  </si>
  <si>
    <t>BREWER, 12 KNOLLWOOD DR</t>
  </si>
  <si>
    <t>7000064130</t>
  </si>
  <si>
    <t>EVERGREEN</t>
  </si>
  <si>
    <t>BREWER, 22 EVERGREEN RIDGE</t>
  </si>
  <si>
    <t>7000062292</t>
  </si>
  <si>
    <t>BREWER, 610 WILSON ST B</t>
  </si>
  <si>
    <t>7000063982</t>
  </si>
  <si>
    <t>BREWER, 69 PIERCE RD</t>
  </si>
  <si>
    <t>7000066391</t>
  </si>
  <si>
    <t>BREWER, 5 KNOLLWOOD DR</t>
  </si>
  <si>
    <t>7000064124</t>
  </si>
  <si>
    <t>BREWER, 29 ELMWOOD ST</t>
  </si>
  <si>
    <t>7000064112</t>
  </si>
  <si>
    <t>BREWER, 30 ELMWOOD ST</t>
  </si>
  <si>
    <t>7000064118</t>
  </si>
  <si>
    <t>BREWER, 610 WILSON ST A</t>
  </si>
  <si>
    <t>7000063910</t>
  </si>
  <si>
    <t>7000066397</t>
  </si>
  <si>
    <t>BREWER, 5 SCHILLING DR</t>
  </si>
  <si>
    <t>7000063784</t>
  </si>
  <si>
    <t>BREWER, 541 WILSON ST</t>
  </si>
  <si>
    <t>7000066451</t>
  </si>
  <si>
    <t>BREWER, 73 PIERCE RD</t>
  </si>
  <si>
    <t>7000066343</t>
  </si>
  <si>
    <t>BREWER, 287 WILSON ST</t>
  </si>
  <si>
    <t>7000066349</t>
  </si>
  <si>
    <t>7000063658</t>
  </si>
  <si>
    <t>BREWER, 31 STARLIGHT DR</t>
  </si>
  <si>
    <t>7000065725</t>
  </si>
  <si>
    <t>BREWER, 152 STARLIGHT DR</t>
  </si>
  <si>
    <t>7000065893</t>
  </si>
  <si>
    <t>BREWER, 183 ROBERTSON BLVD, MSA 2</t>
  </si>
  <si>
    <t>7000066758</t>
  </si>
  <si>
    <t>BREWER, 183 ROBERTSON BLVD, MSA 1</t>
  </si>
  <si>
    <t>7000066764</t>
  </si>
  <si>
    <t>BREWER, 173 ROBERTSON BLVD, MSA 2</t>
  </si>
  <si>
    <t>7000066746</t>
  </si>
  <si>
    <t>BLDV</t>
  </si>
  <si>
    <t>BREWER, 173 ROBERTSON BLDV, MSA 1</t>
  </si>
  <si>
    <t>7000066752</t>
  </si>
  <si>
    <t>BREWER, 1 COUNTRY WAY</t>
  </si>
  <si>
    <t>7000065869</t>
  </si>
  <si>
    <t>BREWER, 9 PARK AVE W</t>
  </si>
  <si>
    <t>7000064040</t>
  </si>
  <si>
    <t>COFFIN</t>
  </si>
  <si>
    <t>BREWER, 26 COFFIN AVE</t>
  </si>
  <si>
    <t>7000065503</t>
  </si>
  <si>
    <t>BREWER, 183 ROBERTSON BLVD, MSA 3</t>
  </si>
  <si>
    <t>7000064679</t>
  </si>
  <si>
    <t>BREWER, 186 WILSON ST APT. 1</t>
  </si>
  <si>
    <t>7000064178</t>
  </si>
  <si>
    <t>BREWER, 162 PARKWAY SOUTH, BLDG 2</t>
  </si>
  <si>
    <t>7000062481</t>
  </si>
  <si>
    <t>BREWER, 162 PARKWAY SOUTH, BLDG 1</t>
  </si>
  <si>
    <t>7000062467</t>
  </si>
  <si>
    <t>BREWER, 162 PARKWAY SOUTH BLDG 2</t>
  </si>
  <si>
    <t>7000062474</t>
  </si>
  <si>
    <t>7000062488</t>
  </si>
  <si>
    <t>BREWER, 422 WILSON ST</t>
  </si>
  <si>
    <t>7000063424</t>
  </si>
  <si>
    <t>BREWER, 346 SOUTH MAIN ST</t>
  </si>
  <si>
    <t>7000062692</t>
  </si>
  <si>
    <t>BREWER, 440 WILSON ST</t>
  </si>
  <si>
    <t>7000063538</t>
  </si>
  <si>
    <t>BREWER, 7 GROVE ST</t>
  </si>
  <si>
    <t>7000063434</t>
  </si>
  <si>
    <t>BREWER, 4 PARK AVE W</t>
  </si>
  <si>
    <t>7000064064</t>
  </si>
  <si>
    <t>BREWER, 15 LITTLEFIELD WAY</t>
  </si>
  <si>
    <t>7000065437</t>
  </si>
  <si>
    <t>BREWER, 129 SOUTH MAIN STREET</t>
  </si>
  <si>
    <t>7000064296</t>
  </si>
  <si>
    <t xml:space="preserve">  METE   </t>
  </si>
  <si>
    <t>BREWER, 34 ABBOTT ST HOUSE METE</t>
  </si>
  <si>
    <t>7000064557</t>
  </si>
  <si>
    <t>BREWER, 161 WILSON STREET</t>
  </si>
  <si>
    <t>7000063963</t>
  </si>
  <si>
    <t>BREWER, 34 ABBOTT ST APT 4</t>
  </si>
  <si>
    <t>7000064551</t>
  </si>
  <si>
    <t>BREWER, 669 WILSON ST</t>
  </si>
  <si>
    <t>7000063286</t>
  </si>
  <si>
    <t>BREWER, 68 GROVE STREET</t>
  </si>
  <si>
    <t>7000064413</t>
  </si>
  <si>
    <t>BREWER, 60 STARLIGHT DR</t>
  </si>
  <si>
    <t>7000065731</t>
  </si>
  <si>
    <t>BREWER, 34 ABBOTT ST APT 3</t>
  </si>
  <si>
    <t>7000064545</t>
  </si>
  <si>
    <t>BREWER, 13 SCHOOL STREET #1</t>
  </si>
  <si>
    <t>7000064229</t>
  </si>
  <si>
    <t>BREWER, 87 SOUTH MAIN ST</t>
  </si>
  <si>
    <t>7000065533</t>
  </si>
  <si>
    <t>BREWER, 34 ABBOTT ST APT 1</t>
  </si>
  <si>
    <t>7000064539</t>
  </si>
  <si>
    <t>BREWER, 12 EVERGREEN RIDGE</t>
  </si>
  <si>
    <t>7000062271</t>
  </si>
  <si>
    <t>BREWER, 34 ABBOTT ST APT 2</t>
  </si>
  <si>
    <t>7000064533</t>
  </si>
  <si>
    <t>BREWER, 9 EVERGREEN RIDGE</t>
  </si>
  <si>
    <t>7000062250</t>
  </si>
  <si>
    <t xml:space="preserve">  - MSA 2 </t>
  </si>
  <si>
    <t>337-339</t>
  </si>
  <si>
    <t>BREWER, 337-339 SOUTH MAIN ST - MSA 2</t>
  </si>
  <si>
    <t>7000066265</t>
  </si>
  <si>
    <t>BREWER, 337 SOUTH MAIN ST</t>
  </si>
  <si>
    <t>7000066259</t>
  </si>
  <si>
    <t>BREWER, 11 EVERGREEN RIDGE - MSA 2</t>
  </si>
  <si>
    <t>7000062264</t>
  </si>
  <si>
    <t>BREWER, 4 EVERGREEN RIDGE</t>
  </si>
  <si>
    <t>7000062243</t>
  </si>
  <si>
    <t>BREWER, 28 EVERGREEN RIDGE</t>
  </si>
  <si>
    <t>7000062299</t>
  </si>
  <si>
    <t xml:space="preserve">  MSA 1  </t>
  </si>
  <si>
    <t>BREWER, 3 EVERGREEN RIDGE - MSA 1</t>
  </si>
  <si>
    <t>7000062229</t>
  </si>
  <si>
    <t>BREWER, 3 EVERGREEN RIDGE - MSA 2</t>
  </si>
  <si>
    <t>7000062236</t>
  </si>
  <si>
    <t>BREWER, 47 EVERGREEN RIDGE</t>
  </si>
  <si>
    <t>7000062320</t>
  </si>
  <si>
    <t>BREWER, 41 EVERGREEN RIDGE</t>
  </si>
  <si>
    <t>7000062313</t>
  </si>
  <si>
    <t>BREWER, 38 EVERGREEN RIDGE</t>
  </si>
  <si>
    <t>7000062306</t>
  </si>
  <si>
    <t>BREWER, 10 BLAKE ST</t>
  </si>
  <si>
    <t>7000062541</t>
  </si>
  <si>
    <t>BREWER, 18 EVERGREEN RIDGE</t>
  </si>
  <si>
    <t>7000062285</t>
  </si>
  <si>
    <t>BREWER, 21 PIERCE RD</t>
  </si>
  <si>
    <t>7000063199</t>
  </si>
  <si>
    <t>BREWER, 16 EVERGREEN RIDGE</t>
  </si>
  <si>
    <t>7000062278</t>
  </si>
  <si>
    <t>BREWER, 11 EVERGREEN RIDGE - MSA 1</t>
  </si>
  <si>
    <t>7000062257</t>
  </si>
  <si>
    <t>BREWER, 18 BLAKE STREET APT. 1</t>
  </si>
  <si>
    <t>7000064491</t>
  </si>
  <si>
    <t>BREWER, 96 PARKWAY S</t>
  </si>
  <si>
    <t>7000063143</t>
  </si>
  <si>
    <t>BREWER, 26 BLAKE STREET</t>
  </si>
  <si>
    <t>7000063720</t>
  </si>
  <si>
    <t>BREWER, 55 BAKER BLVD MSA 2</t>
  </si>
  <si>
    <t>7000062660</t>
  </si>
  <si>
    <t>BREWER, 55 BAKER BLVD MSA 3</t>
  </si>
  <si>
    <t>7000062667</t>
  </si>
  <si>
    <t xml:space="preserve"> APT 1</t>
  </si>
  <si>
    <t>BREWER, 10 OAK STREET, APT 1</t>
  </si>
  <si>
    <t>7000063145</t>
  </si>
  <si>
    <t xml:space="preserve"> APT 2</t>
  </si>
  <si>
    <t>BREWER, 10 OAK STREET, APT 2</t>
  </si>
  <si>
    <t>7000063792</t>
  </si>
  <si>
    <t>BREWER, 534 WILSON ST</t>
  </si>
  <si>
    <t>7000062996</t>
  </si>
  <si>
    <t>BREWER, 40 LIBERTY DR</t>
  </si>
  <si>
    <t>7000065443</t>
  </si>
  <si>
    <t>BREWER, 401 SOUTH MAIN STREET</t>
  </si>
  <si>
    <t>7000062956</t>
  </si>
  <si>
    <t>WALTON</t>
  </si>
  <si>
    <t>BREWER, 24 WALTON DR</t>
  </si>
  <si>
    <t>7000062968</t>
  </si>
  <si>
    <t>BREWER, 710 WILSON ST</t>
  </si>
  <si>
    <t>7000062961</t>
  </si>
  <si>
    <t>BREWER, 590 WILSON ST</t>
  </si>
  <si>
    <t>7000062975</t>
  </si>
  <si>
    <t>BREWER, 546 WILSON ST</t>
  </si>
  <si>
    <t>7000062947</t>
  </si>
  <si>
    <t>BREWER, 564 WILSON ST</t>
  </si>
  <si>
    <t>7000062954</t>
  </si>
  <si>
    <t>BREWER, 28 BRIMMER STREET</t>
  </si>
  <si>
    <t>7000064167</t>
  </si>
  <si>
    <t>BREWER, 689 WILSON ST</t>
  </si>
  <si>
    <t>7000063003</t>
  </si>
  <si>
    <t>BREWER, 521 WILSON STREET</t>
  </si>
  <si>
    <t>7000066622</t>
  </si>
  <si>
    <t>BOULEVARD</t>
  </si>
  <si>
    <t>BREWER, 55 BAKER BOULEVARD</t>
  </si>
  <si>
    <t>7000063138</t>
  </si>
  <si>
    <t>7000066544</t>
  </si>
  <si>
    <t>BREWER, 329 WILSON ST</t>
  </si>
  <si>
    <t>7000062356</t>
  </si>
  <si>
    <t>BREWER, 15 PARKWAY SOUTH</t>
  </si>
  <si>
    <t>7000066223</t>
  </si>
  <si>
    <t>BREWER, 197 WILSON ST</t>
  </si>
  <si>
    <t>7000066139</t>
  </si>
  <si>
    <t>BREWER, 383 WILSON ST</t>
  </si>
  <si>
    <t>7000061771</t>
  </si>
  <si>
    <t>BREWER, 151 PARKWAY SOUTH</t>
  </si>
  <si>
    <t>7000065617</t>
  </si>
  <si>
    <t>BREWER, 228 WILSON ST</t>
  </si>
  <si>
    <t>7000063698</t>
  </si>
  <si>
    <t>BREWER, 80 STARLIGHT DR</t>
  </si>
  <si>
    <t>7000065965</t>
  </si>
  <si>
    <t>BREWER, 373 WILSON ST</t>
  </si>
  <si>
    <t>7000062342</t>
  </si>
  <si>
    <t>BREWER, 312 SOUTH MAIN STREET</t>
  </si>
  <si>
    <t>7000063186</t>
  </si>
  <si>
    <t>7000062286</t>
  </si>
  <si>
    <t>BREWER, 365 WILSON ST</t>
  </si>
  <si>
    <t>7000062391</t>
  </si>
  <si>
    <t>7000062384</t>
  </si>
  <si>
    <t>BREWER, 20 GREENWOOD DRIVE</t>
  </si>
  <si>
    <t>7000062294</t>
  </si>
  <si>
    <t>7000062349</t>
  </si>
  <si>
    <t>7000062328</t>
  </si>
  <si>
    <t>NOTTINGHAM</t>
  </si>
  <si>
    <t>BREWER, 67 NOTTINGHAM WAY</t>
  </si>
  <si>
    <t>7000063183</t>
  </si>
  <si>
    <t>BREWER, 73 STARLIGHT DR</t>
  </si>
  <si>
    <t>7000065749</t>
  </si>
  <si>
    <t>BREWER, 67 STARLIGHT DR</t>
  </si>
  <si>
    <t>7000065737</t>
  </si>
  <si>
    <t>ALAN-A-DALE</t>
  </si>
  <si>
    <t>BREWER, 22 ALAN-A-DALE ROAD</t>
  </si>
  <si>
    <t>7000063190</t>
  </si>
  <si>
    <t>BREWER, 79 GROVE STREET</t>
  </si>
  <si>
    <t>7000066007</t>
  </si>
  <si>
    <t>BREWER, 69 PARK AVE EAST</t>
  </si>
  <si>
    <t>7000065953</t>
  </si>
  <si>
    <t>BREWER, 415 WILSON ST</t>
  </si>
  <si>
    <t>7000063818</t>
  </si>
  <si>
    <t>7000062335</t>
  </si>
  <si>
    <t>BREWER, 35 ROTHERDALE ROAD</t>
  </si>
  <si>
    <t>7000062721</t>
  </si>
  <si>
    <t>BREWER, 8 LYNN AVENUE</t>
  </si>
  <si>
    <t>7000063127</t>
  </si>
  <si>
    <t>BREWER, 33 SCHOOL ST</t>
  </si>
  <si>
    <t>7000063704</t>
  </si>
  <si>
    <t>BREWER, 31 LYNN AVENUE</t>
  </si>
  <si>
    <t>7000062749</t>
  </si>
  <si>
    <t>BREWER, 31 SUNSET STRIP</t>
  </si>
  <si>
    <t>7000065713</t>
  </si>
  <si>
    <t>BREWER, 411 WILSON ST</t>
  </si>
  <si>
    <t>7000062881</t>
  </si>
  <si>
    <t>BREWER, 32 SPRING STREET</t>
  </si>
  <si>
    <t>7000063437</t>
  </si>
  <si>
    <t>BREWER, 685 WILSON STREET</t>
  </si>
  <si>
    <t>7000063155</t>
  </si>
  <si>
    <t>BREWER, 178 WILSON STREET</t>
  </si>
  <si>
    <t>7000061892</t>
  </si>
  <si>
    <t>BREWER, 39 CANTERBURY ROAD</t>
  </si>
  <si>
    <t>7000063092</t>
  </si>
  <si>
    <t>BREWER, 39 CANTERBURY ROAD - GARAGE</t>
  </si>
  <si>
    <t>7000063099</t>
  </si>
  <si>
    <t>BREWER, 29 MAID MARION LANE</t>
  </si>
  <si>
    <t>7000062280</t>
  </si>
  <si>
    <t>BREWER, 67 SUNSET STRIP</t>
  </si>
  <si>
    <t>7000065695</t>
  </si>
  <si>
    <t>BREWER, 55 BAKER BLVD METER 1</t>
  </si>
  <si>
    <t>7000062653</t>
  </si>
  <si>
    <t xml:space="preserve">  17 SUITE 1 </t>
  </si>
  <si>
    <t>BREWER, 383 WILSON ST STE 17 SUITE 1</t>
  </si>
  <si>
    <t>7000063740</t>
  </si>
  <si>
    <t>BREWER, 18 SOUTH BREWER DR</t>
  </si>
  <si>
    <t>7000062931</t>
  </si>
  <si>
    <t>BREWER, 133 ELM ST</t>
  </si>
  <si>
    <t>7000062861</t>
  </si>
  <si>
    <t>BREWER, 25 BLAKE ST</t>
  </si>
  <si>
    <t>7000062688</t>
  </si>
  <si>
    <t>BREWER, 48 MAID MARION LANE</t>
  </si>
  <si>
    <t>7000062707</t>
  </si>
  <si>
    <t xml:space="preserve"> ST    </t>
  </si>
  <si>
    <t>BREWER, 5 SOUTH MAIN ST</t>
  </si>
  <si>
    <t>7000062527</t>
  </si>
  <si>
    <t xml:space="preserve"> DR    </t>
  </si>
  <si>
    <t>BREWER, 30 SOUTH BREWER DR</t>
  </si>
  <si>
    <t>7000062938</t>
  </si>
  <si>
    <t>BREWER, 14 BLAKE ST APT. 3</t>
  </si>
  <si>
    <t>7000062548</t>
  </si>
  <si>
    <t xml:space="preserve"> MSA 4   </t>
  </si>
  <si>
    <t>BREWER, 55 BAKER BLVD MSA 4</t>
  </si>
  <si>
    <t>7000062674</t>
  </si>
  <si>
    <t>BREWER, 534 SOUTH MAIN ST</t>
  </si>
  <si>
    <t>7000062917</t>
  </si>
  <si>
    <t>BREWER, 8 BLAKE ST</t>
  </si>
  <si>
    <t>7000062632</t>
  </si>
  <si>
    <t>BREWER, 15 HARDY ST</t>
  </si>
  <si>
    <t>7000062994</t>
  </si>
  <si>
    <t>BREWER, 14 PARKWAY SOUTH</t>
  </si>
  <si>
    <t>7000063029</t>
  </si>
  <si>
    <t xml:space="preserve"> METER 2   </t>
  </si>
  <si>
    <t>BREWER, 393 WILSON ST METER 2</t>
  </si>
  <si>
    <t>7000063632</t>
  </si>
  <si>
    <t xml:space="preserve"> METER 1   </t>
  </si>
  <si>
    <t>BREWER, 393 WILSON ST METER 1</t>
  </si>
  <si>
    <t>7000062524</t>
  </si>
  <si>
    <t>BREWER, 403 WILSON ST</t>
  </si>
  <si>
    <t>7000062517</t>
  </si>
  <si>
    <t>BREWER, 18 OAK STREET</t>
  </si>
  <si>
    <t>7000065759</t>
  </si>
  <si>
    <t>7000062510</t>
  </si>
  <si>
    <t>BREWER, 405 WILSON ST</t>
  </si>
  <si>
    <t>7000062503</t>
  </si>
  <si>
    <t>BREWER, 407 WILSON ST</t>
  </si>
  <si>
    <t>7000067456</t>
  </si>
  <si>
    <t>BREWER, 25 LYNN AVE</t>
  </si>
  <si>
    <t>7000062735</t>
  </si>
  <si>
    <t xml:space="preserve"> STE 23   </t>
  </si>
  <si>
    <t>BREWER, 383 WILSON ST STE 23</t>
  </si>
  <si>
    <t>7000062489</t>
  </si>
  <si>
    <t>BREWER, 409 WILSON ST</t>
  </si>
  <si>
    <t>7000062496</t>
  </si>
  <si>
    <t>BREWER, 30 SUNSET STRIP</t>
  </si>
  <si>
    <t>7000065719</t>
  </si>
  <si>
    <t>BREWER, 419 WILSON ST</t>
  </si>
  <si>
    <t>7000062475</t>
  </si>
  <si>
    <t>BREWER, 32 LOCKSLEY LANE</t>
  </si>
  <si>
    <t>7000062686</t>
  </si>
  <si>
    <t>BREWER, 42 SUNSET STRIP</t>
  </si>
  <si>
    <t>7000065701</t>
  </si>
  <si>
    <t>BREWER, 417 WILSON ST</t>
  </si>
  <si>
    <t>7000062482</t>
  </si>
  <si>
    <t>BREWER, 59 LYNN AVE</t>
  </si>
  <si>
    <t>7000062742</t>
  </si>
  <si>
    <t>BREWER, 39 SUNSET STRIP</t>
  </si>
  <si>
    <t>7000065707</t>
  </si>
  <si>
    <t xml:space="preserve"> SUITE 2</t>
  </si>
  <si>
    <t>BREWER, 421 WILSON ST, SUITE 2</t>
  </si>
  <si>
    <t>7000062468</t>
  </si>
  <si>
    <t>BREWER, 21 GROVE STREET</t>
  </si>
  <si>
    <t>7000063250</t>
  </si>
  <si>
    <t>BREWER, 427 WILSON ST</t>
  </si>
  <si>
    <t>7000062454</t>
  </si>
  <si>
    <t>BREWER, 425 WILSON ST</t>
  </si>
  <si>
    <t>7000062461</t>
  </si>
  <si>
    <t>BREWER, 39 GREENWOOD AVE</t>
  </si>
  <si>
    <t>7000062728</t>
  </si>
  <si>
    <t>BREWER, 309 SOUTH MAIN STREET</t>
  </si>
  <si>
    <t>7000063130</t>
  </si>
  <si>
    <t>BREWER, 19 GROVE STREET</t>
  </si>
  <si>
    <t>7000062788</t>
  </si>
  <si>
    <t>BREWER, 26 LOCKSLEY LANE</t>
  </si>
  <si>
    <t>7000062700</t>
  </si>
  <si>
    <t>BREWER, 112 CANTERBURY RD</t>
  </si>
  <si>
    <t>7000062672</t>
  </si>
  <si>
    <t>BREWER, 146 PARKWAY SOUTH</t>
  </si>
  <si>
    <t>7000065755</t>
  </si>
  <si>
    <t>BREWER, 34 BRIMMER STREET</t>
  </si>
  <si>
    <t>7000062886</t>
  </si>
  <si>
    <t>BREWER, 12 LOCKSLEY LANE</t>
  </si>
  <si>
    <t>7000062693</t>
  </si>
  <si>
    <t>KINGS</t>
  </si>
  <si>
    <t>BREWER, 8 KINGS COURT</t>
  </si>
  <si>
    <t>7000065820</t>
  </si>
  <si>
    <t>BREWER, 146 SOUTH MAIN STREET</t>
  </si>
  <si>
    <t>7000064788</t>
  </si>
  <si>
    <t>BREWER, 45 CANTERBURY RD</t>
  </si>
  <si>
    <t>7000062679</t>
  </si>
  <si>
    <t>BREWER, 189 WILSON ST</t>
  </si>
  <si>
    <t>7000066214</t>
  </si>
  <si>
    <t>BREWER, 21 SUMMIT RD</t>
  </si>
  <si>
    <t>7000062287</t>
  </si>
  <si>
    <t>BREWER, 69 ROBINHOOD DR</t>
  </si>
  <si>
    <t>7000062273</t>
  </si>
  <si>
    <t>BREWER, 200 WILSON ST</t>
  </si>
  <si>
    <t>7000062888</t>
  </si>
  <si>
    <t>BREWER, 12 STEVENS RD</t>
  </si>
  <si>
    <t>7000061687</t>
  </si>
  <si>
    <t>BREWER, 62 ROBINHOOD DR</t>
  </si>
  <si>
    <t>7000062714</t>
  </si>
  <si>
    <t>BREWER, 35 CANTERBURY</t>
  </si>
  <si>
    <t>7000062833</t>
  </si>
  <si>
    <t>GLIDDEN</t>
  </si>
  <si>
    <t>BREWER, 5 GLIDDEN LANE</t>
  </si>
  <si>
    <t>7000063070</t>
  </si>
  <si>
    <t>BREWER, 6 GLIDDEN LANE</t>
  </si>
  <si>
    <t>7000063077</t>
  </si>
  <si>
    <t>BREWER, 23 OAK STREET</t>
  </si>
  <si>
    <t>7000065515</t>
  </si>
  <si>
    <t>BREWER, 191 SOUTH MAIN STREET</t>
  </si>
  <si>
    <t>7000063735</t>
  </si>
  <si>
    <t>BREWER, 234 WILSON STREET</t>
  </si>
  <si>
    <t>7000065527</t>
  </si>
  <si>
    <t>BREWER, 232 WILSON ST</t>
  </si>
  <si>
    <t>7000065521</t>
  </si>
  <si>
    <t>BREWER, 66 BIRCHWOOD BLVD</t>
  </si>
  <si>
    <t>7000065635</t>
  </si>
  <si>
    <t>BREWER, 42 BIRCHWOOD BLVD</t>
  </si>
  <si>
    <t>7000065647</t>
  </si>
  <si>
    <t>BREWER, 36 ASPEN WAY</t>
  </si>
  <si>
    <t>7000065455</t>
  </si>
  <si>
    <t>BREWER, 74 PARKWAY SOUTH</t>
  </si>
  <si>
    <t>7000062128</t>
  </si>
  <si>
    <t>BREWER, 15 COUNTRY WAY</t>
  </si>
  <si>
    <t>7000065659</t>
  </si>
  <si>
    <t>BREWER, 21 COUNTRY WAY</t>
  </si>
  <si>
    <t>7000065653</t>
  </si>
  <si>
    <t>BREWER, 69 EDGEWOOD DR</t>
  </si>
  <si>
    <t>7000065467</t>
  </si>
  <si>
    <t>BREWER, 43 BIRCHWOOD BLVD</t>
  </si>
  <si>
    <t>7000065641</t>
  </si>
  <si>
    <t>BREWER, 278 PARKWAY SOUTH</t>
  </si>
  <si>
    <t>7000065497</t>
  </si>
  <si>
    <t>BREWER, 6 BIRCHWOOD BLVD</t>
  </si>
  <si>
    <t>7000065605</t>
  </si>
  <si>
    <t>BREWER, 30 BIRCHWOOD BLVD</t>
  </si>
  <si>
    <t>7000065599</t>
  </si>
  <si>
    <t>BREWER, 36 PARK AVE WEST</t>
  </si>
  <si>
    <t>7000065425</t>
  </si>
  <si>
    <t>BREWER, 35 BIRCHWOOD BLVD</t>
  </si>
  <si>
    <t>7000065593</t>
  </si>
  <si>
    <t>BREWER, 96 GROVE STREET</t>
  </si>
  <si>
    <t>7000065431</t>
  </si>
  <si>
    <t>BREWER, 35 PARK AVE WEST</t>
  </si>
  <si>
    <t>7000065419</t>
  </si>
  <si>
    <t>BREWER, 11 ASPEN WAY</t>
  </si>
  <si>
    <t>7000065449</t>
  </si>
  <si>
    <t>BREWER, 25 PARK AVE WEST</t>
  </si>
  <si>
    <t>7000065539</t>
  </si>
  <si>
    <t>BREWER, 508 WILSON ST</t>
  </si>
  <si>
    <t>7000062769</t>
  </si>
  <si>
    <t>BREWER, 6 BAKER BLVD</t>
  </si>
  <si>
    <t>7000061855</t>
  </si>
  <si>
    <t>7000061848</t>
  </si>
  <si>
    <t>BREWER, 446 SOUTH MAIN STREET</t>
  </si>
  <si>
    <t>7000062592</t>
  </si>
  <si>
    <t>BREWER, 24 OAK STREET</t>
  </si>
  <si>
    <t>7000062529</t>
  </si>
  <si>
    <t>BREWER, 115 PIERCE ROAD</t>
  </si>
  <si>
    <t>7000062334</t>
  </si>
  <si>
    <t>BREWER, 19 BENNETT ROAD</t>
  </si>
  <si>
    <t>7000062341</t>
  </si>
  <si>
    <t>BREWER, 111 PIERCE ROAD</t>
  </si>
  <si>
    <t>7000062327</t>
  </si>
  <si>
    <t>BREWER, 19 BRIMMER ST APT 2</t>
  </si>
  <si>
    <t>7000062671</t>
  </si>
  <si>
    <t>BANGOR, 64 MAIN ST MSA 2</t>
  </si>
  <si>
    <t>7000099988</t>
  </si>
  <si>
    <t>BANGOR, 134 FOURTH ST</t>
  </si>
  <si>
    <t>7000099979</t>
  </si>
  <si>
    <t>BANGOR, 72 MAIN ST</t>
  </si>
  <si>
    <t>7000099914</t>
  </si>
  <si>
    <t>FREEDOM</t>
  </si>
  <si>
    <t>HERMON, 21 FREEDOM PARKWAY</t>
  </si>
  <si>
    <t>7000099899</t>
  </si>
  <si>
    <t>OLD TOWN, 87 AIRPORT RD BLDG 4</t>
  </si>
  <si>
    <t>7000099764</t>
  </si>
  <si>
    <t>OLD TOWN, 87 AIRPORT RD BLDG 3</t>
  </si>
  <si>
    <t>7000099763</t>
  </si>
  <si>
    <t>OLD TOWN, 87 AIRPORT RD BLDG 2</t>
  </si>
  <si>
    <t>7000099762</t>
  </si>
  <si>
    <t>OLD TOWN, 87 AIRPORT RD BLDG 1</t>
  </si>
  <si>
    <t>7000099761</t>
  </si>
  <si>
    <t>OLD TOWN, 64 PINE ST</t>
  </si>
  <si>
    <t>7000099757</t>
  </si>
  <si>
    <t>BREWER, 102 HOLYOKE ST</t>
  </si>
  <si>
    <t>7000099668</t>
  </si>
  <si>
    <t>ORONO, 157 PARK ST</t>
  </si>
  <si>
    <t>7000099599</t>
  </si>
  <si>
    <t>BANGOR, 150 ELM ST</t>
  </si>
  <si>
    <t>7000099588</t>
  </si>
  <si>
    <t>BREWER, 372 S MAIN ST</t>
  </si>
  <si>
    <t>7000099585</t>
  </si>
  <si>
    <t>BANGOR, 188 BROADWAY</t>
  </si>
  <si>
    <t>7000099575</t>
  </si>
  <si>
    <t>ORONO, 10 FERNWOOD ST</t>
  </si>
  <si>
    <t>7000099468</t>
  </si>
  <si>
    <t>OLD TOWN, 294 CENTER ST</t>
  </si>
  <si>
    <t>7000099467</t>
  </si>
  <si>
    <t>FIREFLY</t>
  </si>
  <si>
    <t>BANGOR, 54 FIREFLY LN</t>
  </si>
  <si>
    <t>7000099396</t>
  </si>
  <si>
    <t>BANGOR, 52 FIREFLY LN</t>
  </si>
  <si>
    <t>7000099395</t>
  </si>
  <si>
    <t>LINCOLN, 22 CLARK ST</t>
  </si>
  <si>
    <t>7000099366</t>
  </si>
  <si>
    <t>ORONO, 20 WESTWOOD DR</t>
  </si>
  <si>
    <t>7000099302</t>
  </si>
  <si>
    <t>BANGOR, 107 DARTMOUTH ST</t>
  </si>
  <si>
    <t>7000099068</t>
  </si>
  <si>
    <t>VALLEY</t>
  </si>
  <si>
    <t>BANGOR, 529 VALLEY AVE</t>
  </si>
  <si>
    <t>7000099067</t>
  </si>
  <si>
    <t>MECAW</t>
  </si>
  <si>
    <t>HAMPDEN</t>
  </si>
  <si>
    <t>HAMPDEN, 53 MECAW RD MSA 3</t>
  </si>
  <si>
    <t>7000099030</t>
  </si>
  <si>
    <t>HAMPDEN, 53 MECAW RD MSA 2</t>
  </si>
  <si>
    <t>7000099025</t>
  </si>
  <si>
    <t>BREWER, 11 HIGHLAND ST</t>
  </si>
  <si>
    <t>7000098999</t>
  </si>
  <si>
    <t>VEAZIE, 1279 CHASE RD</t>
  </si>
  <si>
    <t>7000098997</t>
  </si>
  <si>
    <t>LINCOLN, 79 LEE RD MSA 3</t>
  </si>
  <si>
    <t>7000098981</t>
  </si>
  <si>
    <t>LINCOLN, 79 LEE RD MSA 2</t>
  </si>
  <si>
    <t>7000098980</t>
  </si>
  <si>
    <t>LINCOLN, 79 LEE RD MSA 1</t>
  </si>
  <si>
    <t>7000098979</t>
  </si>
  <si>
    <t>BANGOR, 252 FOREST AVE</t>
  </si>
  <si>
    <t>7000098970</t>
  </si>
  <si>
    <t>WILDWOOD</t>
  </si>
  <si>
    <t>BANGOR, 66 WILDWOOD DR</t>
  </si>
  <si>
    <t>7000098884</t>
  </si>
  <si>
    <t>BANGOR, 64 WILDWOOD DR</t>
  </si>
  <si>
    <t>7000098883</t>
  </si>
  <si>
    <t>Dr</t>
  </si>
  <si>
    <t>Wildwood</t>
  </si>
  <si>
    <t>BANGOR, 60 Wildwood Dr</t>
  </si>
  <si>
    <t>7000098881</t>
  </si>
  <si>
    <t>BANGOR, 58 WILDWOOD DR</t>
  </si>
  <si>
    <t>7000098880</t>
  </si>
  <si>
    <t>BANGOR, 52 WILDWOOD DR</t>
  </si>
  <si>
    <t>7000098879</t>
  </si>
  <si>
    <t>BANGOR, 50 WILDWOOD DR</t>
  </si>
  <si>
    <t>7000098878</t>
  </si>
  <si>
    <t>BANGOR, 265 BUCK ST</t>
  </si>
  <si>
    <t>7000098653</t>
  </si>
  <si>
    <t xml:space="preserve">MSA     </t>
  </si>
  <si>
    <t>MSA</t>
  </si>
  <si>
    <t>BANGOR, 689 BROADWAY MSA 2</t>
  </si>
  <si>
    <t>7000098551</t>
  </si>
  <si>
    <t>HAMMOND</t>
  </si>
  <si>
    <t>HERMON, 1810 HAMMOND ST</t>
  </si>
  <si>
    <t>7000098494</t>
  </si>
  <si>
    <t>BREWER, 29 BIRCHWOOD BLVD</t>
  </si>
  <si>
    <t>7000098444</t>
  </si>
  <si>
    <t xml:space="preserve"> UNIT 11   </t>
  </si>
  <si>
    <t>OHIO</t>
  </si>
  <si>
    <t>BANGOR, 826 OHIO ST UNIT 11</t>
  </si>
  <si>
    <t>7000098439</t>
  </si>
  <si>
    <t>BANGOR, 35 WEST ST</t>
  </si>
  <si>
    <t>7000098296</t>
  </si>
  <si>
    <t xml:space="preserve"> RIDER    </t>
  </si>
  <si>
    <t>BREWER, 23 RIDER RD</t>
  </si>
  <si>
    <t>7000098232</t>
  </si>
  <si>
    <t>BREWER, 22 RIDER RD</t>
  </si>
  <si>
    <t>7000098231</t>
  </si>
  <si>
    <t>BREWER, 39 PENDLETON ST</t>
  </si>
  <si>
    <t>7000098228</t>
  </si>
  <si>
    <t>BUCKSPORT, 43 FOREST HILL</t>
  </si>
  <si>
    <t>7000098225</t>
  </si>
  <si>
    <t xml:space="preserve"> GARAGE    </t>
  </si>
  <si>
    <t>GARAGE</t>
  </si>
  <si>
    <t>BANGOR, 840 BROADWAY GARAGE</t>
  </si>
  <si>
    <t>7000098207</t>
  </si>
  <si>
    <t>BANGOR, 840 BROADWAY</t>
  </si>
  <si>
    <t>7000098206</t>
  </si>
  <si>
    <t>KOSSUTH</t>
  </si>
  <si>
    <t>BANGOR, 46 KOSSUTH ST</t>
  </si>
  <si>
    <t>7000098191</t>
  </si>
  <si>
    <t>OLD TOWN, 69 DARTMOUTH ST MSA 2</t>
  </si>
  <si>
    <t>7000098070</t>
  </si>
  <si>
    <t>OLD TOWN, 64 VEAZIE ST</t>
  </si>
  <si>
    <t>7000095777</t>
  </si>
  <si>
    <t>BREWER, 26 CAPRI ST</t>
  </si>
  <si>
    <t>7000095713</t>
  </si>
  <si>
    <t>BREWER, 227 CHAMBERLAIN ST</t>
  </si>
  <si>
    <t>7000095661</t>
  </si>
  <si>
    <t>BREWER, 8 GROVE ST</t>
  </si>
  <si>
    <t>7000095660</t>
  </si>
  <si>
    <t>BREWER, 487 S MAIN ST</t>
  </si>
  <si>
    <t>7000095570</t>
  </si>
  <si>
    <t>BREWER, 481 S MAIN ST</t>
  </si>
  <si>
    <t>7000095569</t>
  </si>
  <si>
    <t>VEAZIE, 30 HILLSIDE DR</t>
  </si>
  <si>
    <t>7000095568</t>
  </si>
  <si>
    <t>HOLLAND</t>
  </si>
  <si>
    <t>BANGOR, 23 HOLLAND ST</t>
  </si>
  <si>
    <t>7000095532</t>
  </si>
  <si>
    <t>LINCOLN, 36 FLEMING ST UNIT 2</t>
  </si>
  <si>
    <t>7000095352</t>
  </si>
  <si>
    <t>LINCOLN, 36 FLEMING ST UNIT 1</t>
  </si>
  <si>
    <t>7000095350</t>
  </si>
  <si>
    <t>LINCOLN, 42 MAIN ST</t>
  </si>
  <si>
    <t>7000095349</t>
  </si>
  <si>
    <t>WALTER</t>
  </si>
  <si>
    <t>BANGOR, 58 WALTER ST</t>
  </si>
  <si>
    <t>7000095287</t>
  </si>
  <si>
    <t>COLDBROOK</t>
  </si>
  <si>
    <t>HERMON, 627 COLDBROOK RD BLDG 2</t>
  </si>
  <si>
    <t>7000094624</t>
  </si>
  <si>
    <t>HERMON, 627 COLDBROOK RD</t>
  </si>
  <si>
    <t>7000094623</t>
  </si>
  <si>
    <t>BREWER, 333 PARKWAY SOUTH</t>
  </si>
  <si>
    <t>7000094611</t>
  </si>
  <si>
    <t>ESSEX</t>
  </si>
  <si>
    <t>BANGOR, 376 ESSEX ST</t>
  </si>
  <si>
    <t>7000093520</t>
  </si>
  <si>
    <t>BREWER, 42 GETCHELL ST MSA 2</t>
  </si>
  <si>
    <t>7000093485</t>
  </si>
  <si>
    <t>VIRGINIA</t>
  </si>
  <si>
    <t>BANGOR, 34 VIRGINIA LN</t>
  </si>
  <si>
    <t>7000093474</t>
  </si>
  <si>
    <t>LEIGHTON</t>
  </si>
  <si>
    <t>BANGOR, 174 LEIGHTON ST</t>
  </si>
  <si>
    <t>7000093473</t>
  </si>
  <si>
    <t>BANGOR, 727 HAMMOND ST</t>
  </si>
  <si>
    <t>7000093470</t>
  </si>
  <si>
    <t>BANGOR, 57 LINDEN ST</t>
  </si>
  <si>
    <t>7000093304</t>
  </si>
  <si>
    <t>BRIGHTON</t>
  </si>
  <si>
    <t>BANGOR, 20 BRIGHTON AVE</t>
  </si>
  <si>
    <t>7000093241</t>
  </si>
  <si>
    <t>BANGOR, 69 DIRIGO DR</t>
  </si>
  <si>
    <t>7000093238</t>
  </si>
  <si>
    <t>LINCOLN, 20 TAYLOR ST</t>
  </si>
  <si>
    <t>7000093197</t>
  </si>
  <si>
    <t>LINCOLN, 27 TAYLOR ST</t>
  </si>
  <si>
    <t>7000093196</t>
  </si>
  <si>
    <t>OLD TOWN, 37 SARGENT DR</t>
  </si>
  <si>
    <t>7000093033</t>
  </si>
  <si>
    <t>BREWER, 39 DEER PARK DR</t>
  </si>
  <si>
    <t>7000090413</t>
  </si>
  <si>
    <t>HAMPDEN, 41 SUNRISE LN</t>
  </si>
  <si>
    <t>7000090268</t>
  </si>
  <si>
    <t>BREWER, 6 CHAMBERS CT MSA 3</t>
  </si>
  <si>
    <t>7000090126</t>
  </si>
  <si>
    <t>HOLLOW</t>
  </si>
  <si>
    <t>SUNNY</t>
  </si>
  <si>
    <t>BANGOR, 66 SUNNY HOLLOW PL</t>
  </si>
  <si>
    <t>7000089993</t>
  </si>
  <si>
    <t>BANGOR, 105 RIDGEVIEW DR</t>
  </si>
  <si>
    <t>7000089583</t>
  </si>
  <si>
    <t>ORONO, 486 MAIN ST</t>
  </si>
  <si>
    <t>7000089477</t>
  </si>
  <si>
    <t>BANGOR, 50 CONGRESS ST</t>
  </si>
  <si>
    <t>7000089459</t>
  </si>
  <si>
    <t>HANCOCK</t>
  </si>
  <si>
    <t>BANGOR, 420 HANCOCK ST</t>
  </si>
  <si>
    <t>7000089457</t>
  </si>
  <si>
    <t>LINCOLN, 67 W BROADWAY MSA 2</t>
  </si>
  <si>
    <t>7000087014</t>
  </si>
  <si>
    <t>HAMPDEN, 325 MAIN RD NORTH</t>
  </si>
  <si>
    <t>7000087012</t>
  </si>
  <si>
    <t>OLD TOWN, 121 MIDDLE ST</t>
  </si>
  <si>
    <t>7000086857</t>
  </si>
  <si>
    <t>OLD TOWN, 25 HIGHLAND AVE APT 2</t>
  </si>
  <si>
    <t>7000086803</t>
  </si>
  <si>
    <t>BUCKSPORT, 41 PINE ST</t>
  </si>
  <si>
    <t>7000086748</t>
  </si>
  <si>
    <t>BANGOR, 13 EAST ST</t>
  </si>
  <si>
    <t>7000086674</t>
  </si>
  <si>
    <t>BANGOR, 155 DARTMOUTH ST</t>
  </si>
  <si>
    <t>7000086638</t>
  </si>
  <si>
    <t>STONEYBROOK</t>
  </si>
  <si>
    <t>HAMPDEN, 38 STONEYBROOK RD</t>
  </si>
  <si>
    <t>7000086486</t>
  </si>
  <si>
    <t>HAMPDEN, 40 CHICKADEE LN</t>
  </si>
  <si>
    <t>7000086432</t>
  </si>
  <si>
    <t>COUNTY</t>
  </si>
  <si>
    <t>HAMPDEN, 269 OLD COUNTY RD</t>
  </si>
  <si>
    <t>7000086430</t>
  </si>
  <si>
    <t>WILLIAMS</t>
  </si>
  <si>
    <t>HAMPDEN, 7 WILLIAMS ST</t>
  </si>
  <si>
    <t>7000086429</t>
  </si>
  <si>
    <t>CLYDE</t>
  </si>
  <si>
    <t>BANGOR, 227 CLYDE RD</t>
  </si>
  <si>
    <t>7000086421</t>
  </si>
  <si>
    <t>HAMPDEN, 32 MARION DR</t>
  </si>
  <si>
    <t>7000086393</t>
  </si>
  <si>
    <t>BREWER, 129 EASTERN AVE</t>
  </si>
  <si>
    <t>7000086387</t>
  </si>
  <si>
    <t>FALVEY</t>
  </si>
  <si>
    <t>BANGOR, 17 FALVEY ST</t>
  </si>
  <si>
    <t>7000086351</t>
  </si>
  <si>
    <t>SCHOOLHOUSE</t>
  </si>
  <si>
    <t>HAMPDEN, 18 SCHOOLHOUSE LN</t>
  </si>
  <si>
    <t>7000086297</t>
  </si>
  <si>
    <t>HAMPDEN, 55 SUNSET AVE</t>
  </si>
  <si>
    <t>7000086217</t>
  </si>
  <si>
    <t>DAISEY</t>
  </si>
  <si>
    <t>HAMPDEN, 14 DAISEY LN</t>
  </si>
  <si>
    <t>7000086129</t>
  </si>
  <si>
    <t>HAMPDEN, 410 MAIN RD NORTH</t>
  </si>
  <si>
    <t>7000086128</t>
  </si>
  <si>
    <t>ORONO, 37 BOULDER DR MSA 2</t>
  </si>
  <si>
    <t>7000086094</t>
  </si>
  <si>
    <t>BANGOR, 57 ELM ST MSA 2</t>
  </si>
  <si>
    <t>7000086086</t>
  </si>
  <si>
    <t>ORONO, 26 MAINEWOOD AVE</t>
  </si>
  <si>
    <t>7000085980</t>
  </si>
  <si>
    <t>HAMPDEN, 20 WILLIAMS ST</t>
  </si>
  <si>
    <t>7000085917</t>
  </si>
  <si>
    <t>HAMPDEN, 4 COLDBROOK RD</t>
  </si>
  <si>
    <t>7000085859</t>
  </si>
  <si>
    <t>BREWER, 67 PARKER ST</t>
  </si>
  <si>
    <t>7000085854</t>
  </si>
  <si>
    <t>HAMPDEN, 18 CHICKADEE LN</t>
  </si>
  <si>
    <t>7000085815</t>
  </si>
  <si>
    <t>BREWER, 220 WILSON ST</t>
  </si>
  <si>
    <t>7000085809</t>
  </si>
  <si>
    <t>BANGOR, 339 HANCOCK ST</t>
  </si>
  <si>
    <t>7000085806</t>
  </si>
  <si>
    <t>BANGOR, 59 HIGHLAND AVE</t>
  </si>
  <si>
    <t>7000085723</t>
  </si>
  <si>
    <t>BANGOR, 41 SIXTH ST</t>
  </si>
  <si>
    <t>7000085663</t>
  </si>
  <si>
    <t>THORNTON</t>
  </si>
  <si>
    <t>BANGOR, 111 THORNTON RD</t>
  </si>
  <si>
    <t>7000085015</t>
  </si>
  <si>
    <t xml:space="preserve"> AVE    </t>
  </si>
  <si>
    <t>OLD TOWN, 80 GILMAN FALLS AVE</t>
  </si>
  <si>
    <t>7000084643</t>
  </si>
  <si>
    <t>BANGOR, 55 ELM ST MSA 2</t>
  </si>
  <si>
    <t>7000084512</t>
  </si>
  <si>
    <t>ORONO, 170 STILLWATER AVE</t>
  </si>
  <si>
    <t>7000084438</t>
  </si>
  <si>
    <t>HERMON, 1182 ODLIN RD</t>
  </si>
  <si>
    <t>7000084386</t>
  </si>
  <si>
    <t>7000084243</t>
  </si>
  <si>
    <t>ORONO, 15 CROMWELL DR</t>
  </si>
  <si>
    <t>7000084240</t>
  </si>
  <si>
    <t>ORONO, 15 WINTERHAVEN DR</t>
  </si>
  <si>
    <t>7000084239</t>
  </si>
  <si>
    <t>BANGOR, 195 FALVEY ST</t>
  </si>
  <si>
    <t>7000084208</t>
  </si>
  <si>
    <t>OLD TOWN, 45 WILSON ST</t>
  </si>
  <si>
    <t>7000084154</t>
  </si>
  <si>
    <t>ORONO, 15 NOYES DR</t>
  </si>
  <si>
    <t>7000083973</t>
  </si>
  <si>
    <t>BUCKSPORT, 119 SCHOOL ST</t>
  </si>
  <si>
    <t>7000083853</t>
  </si>
  <si>
    <t>BANGOR, 3 DIRIGO DR</t>
  </si>
  <si>
    <t>7000083847</t>
  </si>
  <si>
    <t>LINCOLN, 171 W BROADWAY</t>
  </si>
  <si>
    <t>7000083750</t>
  </si>
  <si>
    <t>LINCOLN, 161 W BROADWAY</t>
  </si>
  <si>
    <t>7000083749</t>
  </si>
  <si>
    <t>WING</t>
  </si>
  <si>
    <t>BANGOR, 83 WING ST</t>
  </si>
  <si>
    <t>7000083739</t>
  </si>
  <si>
    <t xml:space="preserve"> CONCESSIONS    </t>
  </si>
  <si>
    <t>BANGOR, 175 FRUIT ST CONCESSIONS</t>
  </si>
  <si>
    <t>7000083731</t>
  </si>
  <si>
    <t>BANGOR, 50 HAMMOND ST</t>
  </si>
  <si>
    <t>7000083699</t>
  </si>
  <si>
    <t xml:space="preserve"> BREWER UNIT 2  </t>
  </si>
  <si>
    <t>BREWER, 18 S BREWER DR UNIT 2</t>
  </si>
  <si>
    <t>7000083128</t>
  </si>
  <si>
    <t>BANGOR, 101 E BROADWAY GARAGE</t>
  </si>
  <si>
    <t>7000083106</t>
  </si>
  <si>
    <t>LARKIN</t>
  </si>
  <si>
    <t>BANGOR, 77 LARKIN ST</t>
  </si>
  <si>
    <t>7000082784</t>
  </si>
  <si>
    <t xml:space="preserve"> STE A   </t>
  </si>
  <si>
    <t>LINCOLN, 9 MAIN ST STE A</t>
  </si>
  <si>
    <t>7000082560</t>
  </si>
  <si>
    <t>7000082375</t>
  </si>
  <si>
    <t>HOPE</t>
  </si>
  <si>
    <t>BANGOR, 422 MT HOPE AVE</t>
  </si>
  <si>
    <t>7000082328</t>
  </si>
  <si>
    <t>BANGOR, 16 STATE ST</t>
  </si>
  <si>
    <t>7000082109</t>
  </si>
  <si>
    <t>BLANCHARD</t>
  </si>
  <si>
    <t>BANGOR, 18 BLANCHARD ST</t>
  </si>
  <si>
    <t>7000081841</t>
  </si>
  <si>
    <t>LAUREL</t>
  </si>
  <si>
    <t>BANGOR, 89 LAUREL CIRCLE</t>
  </si>
  <si>
    <t>7000081758</t>
  </si>
  <si>
    <t>CHARLES</t>
  </si>
  <si>
    <t>BANGOR, 50 CHARLES ST BACK</t>
  </si>
  <si>
    <t>7000081721</t>
  </si>
  <si>
    <t>BANGOR, 876 STILLWATER AVE</t>
  </si>
  <si>
    <t>7000081071</t>
  </si>
  <si>
    <t>HOWARD</t>
  </si>
  <si>
    <t>BANGOR, 334 HOWARD ST</t>
  </si>
  <si>
    <t>7000080974</t>
  </si>
  <si>
    <t>BANGOR, 93 FIFTH ST</t>
  </si>
  <si>
    <t>7000080892</t>
  </si>
  <si>
    <t>BANGOR, 977 ODLIN RD</t>
  </si>
  <si>
    <t>7000080890</t>
  </si>
  <si>
    <t>BUCKSPORT, 3 RIVER RD</t>
  </si>
  <si>
    <t>7000080823</t>
  </si>
  <si>
    <t>JAMES</t>
  </si>
  <si>
    <t>BANGOR, 32 JAMES ST</t>
  </si>
  <si>
    <t>7000080720</t>
  </si>
  <si>
    <t>BREWER, 9 CANTERBURY RD</t>
  </si>
  <si>
    <t>7000080120</t>
  </si>
  <si>
    <t>7000080061</t>
  </si>
  <si>
    <t>WINTER</t>
  </si>
  <si>
    <t>BANGOR, 31 WINTER ST</t>
  </si>
  <si>
    <t>7000079739</t>
  </si>
  <si>
    <t>OLD TOWN, 354 MAIN ST</t>
  </si>
  <si>
    <t>7000079710</t>
  </si>
  <si>
    <t>KIDDER</t>
  </si>
  <si>
    <t>7000079626</t>
  </si>
  <si>
    <t>BANGOR, 293 BUCK ST</t>
  </si>
  <si>
    <t>7000079530</t>
  </si>
  <si>
    <t>BANGOR, 523 UNION ST</t>
  </si>
  <si>
    <t>7000078945</t>
  </si>
  <si>
    <t>ORONO, 2 SYLVAN RD</t>
  </si>
  <si>
    <t>7000078643</t>
  </si>
  <si>
    <t>BUCKSPORT, 9 BUCK ST</t>
  </si>
  <si>
    <t>7000078606</t>
  </si>
  <si>
    <t>7000078552</t>
  </si>
  <si>
    <t>BANGOR, 153 W BROADWAY</t>
  </si>
  <si>
    <t>7000078551</t>
  </si>
  <si>
    <t>BANGOR, 141 PARKER ST</t>
  </si>
  <si>
    <t>7000078504</t>
  </si>
  <si>
    <t>BREWER, 9 SUMMER ST</t>
  </si>
  <si>
    <t>7000078499</t>
  </si>
  <si>
    <t>7000078160</t>
  </si>
  <si>
    <t>ORONO, 19 MILL ST UNIT B</t>
  </si>
  <si>
    <t>7000077975</t>
  </si>
  <si>
    <t>ORONO, 19 MILL ST UNIT A</t>
  </si>
  <si>
    <t>7000077974</t>
  </si>
  <si>
    <t>BANGOR, 245 PINE ST</t>
  </si>
  <si>
    <t>7000077969</t>
  </si>
  <si>
    <t>RAILROAD</t>
  </si>
  <si>
    <t>BANGOR, 1 RAILROAD ST MSA 1</t>
  </si>
  <si>
    <t>7000077749</t>
  </si>
  <si>
    <t>BREWER, 332 S MAIN ST</t>
  </si>
  <si>
    <t>7000077519</t>
  </si>
  <si>
    <t>BANGOR, 123 VIRGINIA LN</t>
  </si>
  <si>
    <t>7000077071</t>
  </si>
  <si>
    <t>BANGOR, 107 LINDEN ST</t>
  </si>
  <si>
    <t>7000076785</t>
  </si>
  <si>
    <t>7000076649</t>
  </si>
  <si>
    <t>FENTON</t>
  </si>
  <si>
    <t>BANGOR, 49 FENTON WAY</t>
  </si>
  <si>
    <t>7000076127</t>
  </si>
  <si>
    <t>BANGOR, 25 ELM ST</t>
  </si>
  <si>
    <t>7000075886</t>
  </si>
  <si>
    <t>,</t>
  </si>
  <si>
    <t>7000075358</t>
  </si>
  <si>
    <t>7000075163</t>
  </si>
  <si>
    <t xml:space="preserve">  MSA 7  </t>
  </si>
  <si>
    <t>OLD TOWN, 601 STILLWATER AVENUE - MSA 7</t>
  </si>
  <si>
    <t>7000075038</t>
  </si>
  <si>
    <t xml:space="preserve">  MSA 6  </t>
  </si>
  <si>
    <t>OLD TOWN, 601 STILLWATER AVENUE - MSA 6</t>
  </si>
  <si>
    <t>7000075036</t>
  </si>
  <si>
    <t xml:space="preserve">  MSA 5  </t>
  </si>
  <si>
    <t>OLD TOWN, 601 STILLWATER AVENUE - MSA 5</t>
  </si>
  <si>
    <t>7000075035</t>
  </si>
  <si>
    <t xml:space="preserve">  MSA 4  </t>
  </si>
  <si>
    <t>OLD TOWN, 601 STILLWATER AVENUE - MSA 4</t>
  </si>
  <si>
    <t>7000075034</t>
  </si>
  <si>
    <t xml:space="preserve">  MSA 3  </t>
  </si>
  <si>
    <t>OLD TOWN, 601 STILLWATER AVENUE - MSA 3</t>
  </si>
  <si>
    <t>7000075033</t>
  </si>
  <si>
    <t>OLD TOWN, 601 STILLWATER AVENUE - MSA 2</t>
  </si>
  <si>
    <t>7000075032</t>
  </si>
  <si>
    <t>OLD TOWN, 601 STILLWATER AVENUE - MSA 1</t>
  </si>
  <si>
    <t>7000075031</t>
  </si>
  <si>
    <t>DELETE</t>
  </si>
  <si>
    <t>DELETE, 999 DELETE</t>
  </si>
  <si>
    <t>7000075002</t>
  </si>
  <si>
    <t>ORONO, 23 MYRTLE ST</t>
  </si>
  <si>
    <t>7000074999</t>
  </si>
  <si>
    <t>DELETE, 9999 DELETE</t>
  </si>
  <si>
    <t>7000074937</t>
  </si>
  <si>
    <t>FEDERAL</t>
  </si>
  <si>
    <t>BUCKSPORT, 11 FEDERAL STREET</t>
  </si>
  <si>
    <t>7000074822</t>
  </si>
  <si>
    <t>MAY</t>
  </si>
  <si>
    <t>BANGOR, 60 MAY ST</t>
  </si>
  <si>
    <t>7000074721</t>
  </si>
  <si>
    <t>7000074697</t>
  </si>
  <si>
    <t>SHADY</t>
  </si>
  <si>
    <t>BANGOR, 50 SHADY LANE</t>
  </si>
  <si>
    <t>7000074694</t>
  </si>
  <si>
    <t>, 9999 DELETE</t>
  </si>
  <si>
    <t>7000074622</t>
  </si>
  <si>
    <t>BANGOR, 9999 DELETE</t>
  </si>
  <si>
    <t>7000074602</t>
  </si>
  <si>
    <t xml:space="preserve">  BLDG #515  </t>
  </si>
  <si>
    <t>ASHLEY</t>
  </si>
  <si>
    <t>BANGOR, 106 ASHLEY STREET - BLDG #515</t>
  </si>
  <si>
    <t>7000074065</t>
  </si>
  <si>
    <t xml:space="preserve">  BLDG #513  </t>
  </si>
  <si>
    <t>BANGOR, 106 ASHLEY STREET - BLDG #513</t>
  </si>
  <si>
    <t>7000074063</t>
  </si>
  <si>
    <t xml:space="preserve">  SUITE 13  </t>
  </si>
  <si>
    <t>BREWER, 153 STATE ST - SUITE 13</t>
  </si>
  <si>
    <t>7000074047</t>
  </si>
  <si>
    <t xml:space="preserve">  SUITE 14  </t>
  </si>
  <si>
    <t>BREWER, 153 STATE ST - SUITE 14</t>
  </si>
  <si>
    <t>7000074046</t>
  </si>
  <si>
    <t>BREWER, 64 GREENWOOD DRIVE</t>
  </si>
  <si>
    <t>7000073572</t>
  </si>
  <si>
    <t>7000073550</t>
  </si>
  <si>
    <t>CAMDEN</t>
  </si>
  <si>
    <t>LINCOLN, 9999 CAMDEN DR - UNIT B</t>
  </si>
  <si>
    <t>7000062560</t>
  </si>
  <si>
    <t xml:space="preserve">  UNIT A  </t>
  </si>
  <si>
    <t>LINCOLN, 9999 CAMDEN DR - UNIT A</t>
  </si>
  <si>
    <t>7000062553</t>
  </si>
  <si>
    <t xml:space="preserve">  UNITS A-F  </t>
  </si>
  <si>
    <t>LINCOLN, 9999 CAMDEN DR - UNITS A-F</t>
  </si>
  <si>
    <t>7000062567</t>
  </si>
  <si>
    <t>HILDRETH</t>
  </si>
  <si>
    <t>BANGOR, N. HILDRETH STREET</t>
  </si>
  <si>
    <t>7000064400</t>
  </si>
  <si>
    <t xml:space="preserve">-LIBBY  #2   </t>
  </si>
  <si>
    <t>ORONO, 9999 CAMPUS RD-LIBBY HALL #2</t>
  </si>
  <si>
    <t>7000067167</t>
  </si>
  <si>
    <t xml:space="preserve">  OUTBUILDING   </t>
  </si>
  <si>
    <t>SPRINGER</t>
  </si>
  <si>
    <t>BANGOR, 9999 SPRINGER DR - OUTBUILDING</t>
  </si>
  <si>
    <t>7000065097</t>
  </si>
  <si>
    <t xml:space="preserve">  BLDG #529  </t>
  </si>
  <si>
    <t>BANGOR, 106 ASHLEY STREET - BLDG #529</t>
  </si>
  <si>
    <t>7000063941</t>
  </si>
  <si>
    <t>BANGOR, DELETE</t>
  </si>
  <si>
    <t>7000063977</t>
  </si>
  <si>
    <t xml:space="preserve">  BLDG #532  </t>
  </si>
  <si>
    <t>BANGOR, 106 ASHLEY STREET - BLDG #532</t>
  </si>
  <si>
    <t>7000063953</t>
  </si>
  <si>
    <t>7000063935</t>
  </si>
  <si>
    <t xml:space="preserve"> THE</t>
  </si>
  <si>
    <t>MAINT</t>
  </si>
  <si>
    <t>ORONO, 9999 AVENUE MAINT BLDG, THE</t>
  </si>
  <si>
    <t>7000061909</t>
  </si>
  <si>
    <t xml:space="preserve">  BLDG. 514  </t>
  </si>
  <si>
    <t>BANGOR, 9999 MAINE AVENUE - BLDG. 514</t>
  </si>
  <si>
    <t>7000063923</t>
  </si>
  <si>
    <t>7000063905</t>
  </si>
  <si>
    <t xml:space="preserve"> 15 TWIN CITY</t>
  </si>
  <si>
    <t>BREWER, 9999 STATE ST 13, 14, 15 TWIN CITY</t>
  </si>
  <si>
    <t>7000062650</t>
  </si>
  <si>
    <t xml:space="preserve">  BLDG #530  </t>
  </si>
  <si>
    <t>BANGOR, 106 ASHLEY STREET - BLDG #530</t>
  </si>
  <si>
    <t>7000063947</t>
  </si>
  <si>
    <t xml:space="preserve">MAINTENANCE  253   </t>
  </si>
  <si>
    <t>MAINTENANCE</t>
  </si>
  <si>
    <t>BANGOR, 9999 BUILDING MAINTENANCE BLDG 253</t>
  </si>
  <si>
    <t>7000062670</t>
  </si>
  <si>
    <t xml:space="preserve">  TRAINING   </t>
  </si>
  <si>
    <t>BANGOR, N. HILDRETH ST - TRAINING</t>
  </si>
  <si>
    <t>7000062752</t>
  </si>
  <si>
    <t>ORONO, SOUTH CAMPUS METER</t>
  </si>
  <si>
    <t>7000061631</t>
  </si>
  <si>
    <t>BANGOR, 824 STATE STREET</t>
  </si>
  <si>
    <t>7000062390</t>
  </si>
  <si>
    <t>BANGOR, 826 STATE STREET</t>
  </si>
  <si>
    <t>7000062397</t>
  </si>
  <si>
    <t>BANGOR, 838 STATE STREET</t>
  </si>
  <si>
    <t>7000062418</t>
  </si>
  <si>
    <t>BANGOR, 840 STATE STREET</t>
  </si>
  <si>
    <t>7000062425</t>
  </si>
  <si>
    <t>BANGOR, 810 STATE STREET - OFFICE</t>
  </si>
  <si>
    <t>7000062439</t>
  </si>
  <si>
    <t>BANGOR, 844 STATE STREET</t>
  </si>
  <si>
    <t>7000062432</t>
  </si>
  <si>
    <t>BANGOR, 816 STATE STREET</t>
  </si>
  <si>
    <t>7000062369</t>
  </si>
  <si>
    <t>BREWER, 26 PARKWAY NORTH</t>
  </si>
  <si>
    <t>7000067194</t>
  </si>
  <si>
    <t>OLD TOWN, 721 COLLEGE AVENUE</t>
  </si>
  <si>
    <t>7000065561</t>
  </si>
  <si>
    <t>7000062407</t>
  </si>
  <si>
    <t>BREWER, 89 STATE STREET, MSA 2</t>
  </si>
  <si>
    <t>7000062542</t>
  </si>
  <si>
    <t>OLD TOWN, 1013 STILLWATER AVENUE</t>
  </si>
  <si>
    <t>7000065567</t>
  </si>
  <si>
    <t>BREWER, 149 SILK STREET</t>
  </si>
  <si>
    <t>7000062116</t>
  </si>
  <si>
    <t>7000067544</t>
  </si>
  <si>
    <t>MARIETTA</t>
  </si>
  <si>
    <t>LINCOLN, 12 MARIETTA DR</t>
  </si>
  <si>
    <t>7000062371</t>
  </si>
  <si>
    <t>LINCOLN, 16 MARIETTA DR</t>
  </si>
  <si>
    <t>7000062525</t>
  </si>
  <si>
    <t>LINCOLN, 20 CAMDEN DR</t>
  </si>
  <si>
    <t>7000062532</t>
  </si>
  <si>
    <t>LINCOLN, 22 CAMDEN DR</t>
  </si>
  <si>
    <t>7000062539</t>
  </si>
  <si>
    <t>LINCOLN, 24 CAMDEN DR</t>
  </si>
  <si>
    <t>7000062546</t>
  </si>
  <si>
    <t>LINCOLN, 236 WEST BROADWAY</t>
  </si>
  <si>
    <t>7000062413</t>
  </si>
  <si>
    <t>BREWER, 5 HARRIS ST</t>
  </si>
  <si>
    <t>7000062329</t>
  </si>
  <si>
    <t>BANGOR, LOT 13 MAINE AVE</t>
  </si>
  <si>
    <t>7000062308</t>
  </si>
  <si>
    <t>BOLLING</t>
  </si>
  <si>
    <t>BANGOR, 80 BOLLING DR</t>
  </si>
  <si>
    <t>7000067577</t>
  </si>
  <si>
    <t>BLACKSTONE</t>
  </si>
  <si>
    <t>BANGOR, 30 BLACKSTONE STREET</t>
  </si>
  <si>
    <t>7000067322</t>
  </si>
  <si>
    <t xml:space="preserve">15     </t>
  </si>
  <si>
    <t>GOLDSMITH</t>
  </si>
  <si>
    <t>OLD TOWN, 15 GOLDSMITH LN</t>
  </si>
  <si>
    <t>7000062343</t>
  </si>
  <si>
    <t>HERMON, 1640 HAMMOND STREET</t>
  </si>
  <si>
    <t>7000067632</t>
  </si>
  <si>
    <t>BANGOR, 230 ESSEX STREET, UNIT 2</t>
  </si>
  <si>
    <t>7000062143</t>
  </si>
  <si>
    <t>BREWER, 23 SCHOOL ST</t>
  </si>
  <si>
    <t>7000061853</t>
  </si>
  <si>
    <t>HERMON, 1701 HAMMOND ST</t>
  </si>
  <si>
    <t>7000061839</t>
  </si>
  <si>
    <t>BANGOR, 113A-1 GLENWOOD DRIVE</t>
  </si>
  <si>
    <t>7000062038</t>
  </si>
  <si>
    <t>ORONO, 42 HILLSIDE ROAD</t>
  </si>
  <si>
    <t>7000061696</t>
  </si>
  <si>
    <t>BANGOR, 80 ELM ST</t>
  </si>
  <si>
    <t>7000061978</t>
  </si>
  <si>
    <t>BANGOR, 78 ELM ST</t>
  </si>
  <si>
    <t>7000061971</t>
  </si>
  <si>
    <t xml:space="preserve">  UNIT 2  </t>
  </si>
  <si>
    <t>BANGOR, 122 OHIO ST - UNIT 2</t>
  </si>
  <si>
    <t>7000067069</t>
  </si>
  <si>
    <t>BANGOR, 1513 OHIO ST</t>
  </si>
  <si>
    <t>7000066193</t>
  </si>
  <si>
    <t>CORPORATE</t>
  </si>
  <si>
    <t>BANGOR, 103 CORPORATE DR</t>
  </si>
  <si>
    <t>7000065671</t>
  </si>
  <si>
    <t>MARKET</t>
  </si>
  <si>
    <t>BANGOR, 35 MARKET ST - MSA 3</t>
  </si>
  <si>
    <t>7000066973</t>
  </si>
  <si>
    <t>7000062090</t>
  </si>
  <si>
    <t>BUCKSPORT, 50 MAIN ST</t>
  </si>
  <si>
    <t>7000066901</t>
  </si>
  <si>
    <t>MOUNT</t>
  </si>
  <si>
    <t>BANGOR, 176 MOUNT HOPE AVENUE</t>
  </si>
  <si>
    <t>7000067248</t>
  </si>
  <si>
    <t>BREWER, 35 OAK GROVE DR</t>
  </si>
  <si>
    <t>7000066667</t>
  </si>
  <si>
    <t>BUCKSPORT, 82 MAIN STREET</t>
  </si>
  <si>
    <t>7000066948</t>
  </si>
  <si>
    <t>FRANKLIN</t>
  </si>
  <si>
    <t>BUCKSPORT, 47 FRANKLIN ST</t>
  </si>
  <si>
    <t>7000066853</t>
  </si>
  <si>
    <t>BANGOR, 266 CENTER ST</t>
  </si>
  <si>
    <t>7000066847</t>
  </si>
  <si>
    <t>ORONO, 19 PAGE PL</t>
  </si>
  <si>
    <t>7000061572</t>
  </si>
  <si>
    <t>BANGOR, 369 OHIO STREET</t>
  </si>
  <si>
    <t>7000066678</t>
  </si>
  <si>
    <t>BANGOR, 321 OHIO STREET</t>
  </si>
  <si>
    <t>7000067640</t>
  </si>
  <si>
    <t>NORWAY</t>
  </si>
  <si>
    <t>BANGOR, 39 NORWAY ROAD</t>
  </si>
  <si>
    <t>7000066942</t>
  </si>
  <si>
    <t>BANGOR, 327 OHIO STREET</t>
  </si>
  <si>
    <t>7000067646</t>
  </si>
  <si>
    <t>BREWER, 510 WILSON ST #6</t>
  </si>
  <si>
    <t>7000065361</t>
  </si>
  <si>
    <t>BREWER, 510 WILSON STREET #7</t>
  </si>
  <si>
    <t>7000065367</t>
  </si>
  <si>
    <t>BANGOR, 96 HAMMOND STREET</t>
  </si>
  <si>
    <t>7000061465</t>
  </si>
  <si>
    <t>BANGOR, 20 THIRTEENTH ST</t>
  </si>
  <si>
    <t>7000061623</t>
  </si>
  <si>
    <t>BANGOR, 128 MAIN STREET, MSA 2</t>
  </si>
  <si>
    <t>7000067032</t>
  </si>
  <si>
    <t>BANGOR, 128 MAIN STREET, MSA 3</t>
  </si>
  <si>
    <t>7000067038</t>
  </si>
  <si>
    <t>7000067414</t>
  </si>
  <si>
    <t>BANGOR, 498 MAINE AVENUE</t>
  </si>
  <si>
    <t>7000067505</t>
  </si>
  <si>
    <t>7000061484</t>
  </si>
  <si>
    <t>BREWER, 510 WILSON STREET, MSA 3</t>
  </si>
  <si>
    <t>7000066984</t>
  </si>
  <si>
    <t>BREWER, 510 WILSON STREET, MSA 2</t>
  </si>
  <si>
    <t>7000066990</t>
  </si>
  <si>
    <t xml:space="preserve"> APT. 3</t>
  </si>
  <si>
    <t>OLD TOWN, 812 STILLWATER AVE., APT. 3</t>
  </si>
  <si>
    <t>7000066960</t>
  </si>
  <si>
    <t>ORONO, 93 MAIN STREET, UNIT 4</t>
  </si>
  <si>
    <t>7000062928</t>
  </si>
  <si>
    <t>ORONO, 93 MAIN STREET, UNIT 3</t>
  </si>
  <si>
    <t>7000062921</t>
  </si>
  <si>
    <t>BROAD</t>
  </si>
  <si>
    <t>BANGOR, 18 BROAD STREET</t>
  </si>
  <si>
    <t>7000066794</t>
  </si>
  <si>
    <t>ORONO, 93 MAIN STREET, UNIT 2</t>
  </si>
  <si>
    <t>7000062914</t>
  </si>
  <si>
    <t xml:space="preserve"> BLDG B #3</t>
  </si>
  <si>
    <t>BANGOR, 878 STILLWATER AVE, BLDG B #3</t>
  </si>
  <si>
    <t>7000066191</t>
  </si>
  <si>
    <t>KENDUSKEAG</t>
  </si>
  <si>
    <t>VEAZIE, 86 KENDUSKEAG AVENUE</t>
  </si>
  <si>
    <t>7000064872</t>
  </si>
  <si>
    <t>BREWER, 318 NORTH MAIN STREET</t>
  </si>
  <si>
    <t>7000067301</t>
  </si>
  <si>
    <t>7000066198</t>
  </si>
  <si>
    <t>BANGOR, 218 ESSEX STREET</t>
  </si>
  <si>
    <t>7000066732</t>
  </si>
  <si>
    <t>LONGVIEW</t>
  </si>
  <si>
    <t>BANGOR, 43 LONGVIEW DRIVE, MSA 2</t>
  </si>
  <si>
    <t>7000061954</t>
  </si>
  <si>
    <t>BANGOR, 43 LONGVIEW DRIVE, MSA 3</t>
  </si>
  <si>
    <t>7000061968</t>
  </si>
  <si>
    <t>BREWER, 7 PROSPECT ST 2</t>
  </si>
  <si>
    <t>7000066004</t>
  </si>
  <si>
    <t>BREWER, 287 OHIO STREET</t>
  </si>
  <si>
    <t>7000061526</t>
  </si>
  <si>
    <t>7000066588</t>
  </si>
  <si>
    <t>7000066670</t>
  </si>
  <si>
    <t xml:space="preserve"> 188    </t>
  </si>
  <si>
    <t>OLD TOWN, 188 VEAZIE STREET</t>
  </si>
  <si>
    <t>7000066426</t>
  </si>
  <si>
    <t>117 C</t>
  </si>
  <si>
    <t>BANGOR, 117 C GLENWOOD DRIVE</t>
  </si>
  <si>
    <t>7000061924</t>
  </si>
  <si>
    <t>BANGOR, 117 B GLENWOOD DRIVE</t>
  </si>
  <si>
    <t>7000061917</t>
  </si>
  <si>
    <t>BANGOR, 113 D GLENWOOD DRIVE</t>
  </si>
  <si>
    <t>7000061903</t>
  </si>
  <si>
    <t xml:space="preserve">  MAINE BLDG 121 </t>
  </si>
  <si>
    <t>BANGOR, 188 MAINE AVE. GEN'L AVIATION BLDG 121</t>
  </si>
  <si>
    <t>7000064094</t>
  </si>
  <si>
    <t xml:space="preserve">  GLENWOOD   </t>
  </si>
  <si>
    <t>BANGOR, 113 A GLENWOOD DRIVE</t>
  </si>
  <si>
    <t>7000061882</t>
  </si>
  <si>
    <t>BREWER, 485 SOUTH MAIN STREET</t>
  </si>
  <si>
    <t>7000065747</t>
  </si>
  <si>
    <t>BREWER, 483 SOUTH MAIN STREET</t>
  </si>
  <si>
    <t>7000065741</t>
  </si>
  <si>
    <t>BANGOR, 107 C GLENWOOD DRIVE</t>
  </si>
  <si>
    <t>7000061868</t>
  </si>
  <si>
    <t>BANGOR, 107 B GLENWOOD DRIVE</t>
  </si>
  <si>
    <t>7000061861</t>
  </si>
  <si>
    <t>BUCKSPORT, 121 MAIN STREET</t>
  </si>
  <si>
    <t>7000065658</t>
  </si>
  <si>
    <t>ORONO, 991 SOUTH MAIN STREET</t>
  </si>
  <si>
    <t>7000066075</t>
  </si>
  <si>
    <t>7000065908</t>
  </si>
  <si>
    <t>BREWER, 289 WILSON STREET</t>
  </si>
  <si>
    <t>7000066294</t>
  </si>
  <si>
    <t>SECOND</t>
  </si>
  <si>
    <t>BANGOR, 56 SECOND STREET</t>
  </si>
  <si>
    <t>7000067166</t>
  </si>
  <si>
    <t>PALM</t>
  </si>
  <si>
    <t>BANGOR, 189 PALM STREET</t>
  </si>
  <si>
    <t>7000063795</t>
  </si>
  <si>
    <t>PEARL</t>
  </si>
  <si>
    <t>BANGOR, 239 PEARL STREET</t>
  </si>
  <si>
    <t>7000066318</t>
  </si>
  <si>
    <t>BREWER, 48 BRIMMER ST</t>
  </si>
  <si>
    <t>7000067156</t>
  </si>
  <si>
    <t xml:space="preserve"> W/MAIN HOUSE</t>
  </si>
  <si>
    <t>ORONO, 42 MILL STREET, W/MAIN HOUSE</t>
  </si>
  <si>
    <t>7000066740</t>
  </si>
  <si>
    <t>BANGOR, 461 STILLWATER AVE, UNIT 4</t>
  </si>
  <si>
    <t>7000066084</t>
  </si>
  <si>
    <t>BREWER, 27 OAK STREET</t>
  </si>
  <si>
    <t>7000066383</t>
  </si>
  <si>
    <t>BANGOR, 23 GLENWOOD DRIVE APT. 3</t>
  </si>
  <si>
    <t>7000066309</t>
  </si>
  <si>
    <t>BANGOR, 23 GLENWOOD DRIVE APT. 2</t>
  </si>
  <si>
    <t>7000066315</t>
  </si>
  <si>
    <t>146A</t>
  </si>
  <si>
    <t>BREWER, 146A STATE ST</t>
  </si>
  <si>
    <t>7000065620</t>
  </si>
  <si>
    <t>BREWER, 447 SOUTH MAIN</t>
  </si>
  <si>
    <t>7000065507</t>
  </si>
  <si>
    <t>7000065554</t>
  </si>
  <si>
    <t>ORONO, 69 MAIN STREET #2</t>
  </si>
  <si>
    <t>7000066539</t>
  </si>
  <si>
    <t xml:space="preserve"> 4TH    </t>
  </si>
  <si>
    <t>4TH</t>
  </si>
  <si>
    <t>OLD TOWN, 447 4TH ST DUPLICATE</t>
  </si>
  <si>
    <t>7000062715</t>
  </si>
  <si>
    <t>PIER</t>
  </si>
  <si>
    <t>BANGOR, 37 PIER STREET</t>
  </si>
  <si>
    <t>7000065894</t>
  </si>
  <si>
    <t>BANGOR, 232 HOWARD STREET</t>
  </si>
  <si>
    <t>7000066897</t>
  </si>
  <si>
    <t>BANGOR, 397 OHIO STREET</t>
  </si>
  <si>
    <t>7000066122</t>
  </si>
  <si>
    <t>BANGOR, 334 OHIO STREET</t>
  </si>
  <si>
    <t>7000066242</t>
  </si>
  <si>
    <t>BANGOR, 8 PEARL STREET</t>
  </si>
  <si>
    <t>7000064982</t>
  </si>
  <si>
    <t>BANGOR, 318 GROVE STREET</t>
  </si>
  <si>
    <t>7000065702</t>
  </si>
  <si>
    <t>BANGOR, 34 MAIN ST</t>
  </si>
  <si>
    <t>7000064804</t>
  </si>
  <si>
    <t xml:space="preserve">  SUNQUIP   </t>
  </si>
  <si>
    <t>HERMON, 1065 ODLIN ROAD-SUNQUIP PLANT</t>
  </si>
  <si>
    <t>7000061994</t>
  </si>
  <si>
    <t>BANGOR, 240 FOREST AVENUE</t>
  </si>
  <si>
    <t>7000065618</t>
  </si>
  <si>
    <t>OLD TOWN, 190 BRUNSWICK STREET</t>
  </si>
  <si>
    <t>7000064761</t>
  </si>
  <si>
    <t>OLD TOWN, 679 STILLWATER AVENUE</t>
  </si>
  <si>
    <t>7000064956</t>
  </si>
  <si>
    <t>7000064962</t>
  </si>
  <si>
    <t>BREWER, 269 NORTH MAIN STREET</t>
  </si>
  <si>
    <t>7000064596</t>
  </si>
  <si>
    <t>BANGOR, 179 PINE STREET</t>
  </si>
  <si>
    <t>7000063996</t>
  </si>
  <si>
    <t>BANGOR, 232 BIRCH STREET</t>
  </si>
  <si>
    <t>7000065681</t>
  </si>
  <si>
    <t>BANGOR, 189 PINE STREET</t>
  </si>
  <si>
    <t>7000064014</t>
  </si>
  <si>
    <t>ORONO, 38 PINE STREET, UNIT 2</t>
  </si>
  <si>
    <t>7000067227</t>
  </si>
  <si>
    <t>BANGOR, 145 ELM ST</t>
  </si>
  <si>
    <t>7000061457</t>
  </si>
  <si>
    <t>ORONO, 2 MAIN ST</t>
  </si>
  <si>
    <t>7000064570</t>
  </si>
  <si>
    <t>BANGOR, 347 HARLOW STREET</t>
  </si>
  <si>
    <t>7000065289</t>
  </si>
  <si>
    <t>BANGOR, 349 HARLOW STREET</t>
  </si>
  <si>
    <t>7000065283</t>
  </si>
  <si>
    <t>CENTRAL</t>
  </si>
  <si>
    <t>BANGOR, 6 CENTRAL ST</t>
  </si>
  <si>
    <t>7000064180</t>
  </si>
  <si>
    <t>7000065463</t>
  </si>
  <si>
    <t>NORFOLK</t>
  </si>
  <si>
    <t>BANGOR, 25 NORFOLK STREET</t>
  </si>
  <si>
    <t>7000064818</t>
  </si>
  <si>
    <t>BANGOR, 33 BOWDOIN STREET</t>
  </si>
  <si>
    <t>7000065186</t>
  </si>
  <si>
    <t>BREWER, 56 CHAMBERLAIN ST</t>
  </si>
  <si>
    <t>7000064042</t>
  </si>
  <si>
    <t>CUMBERLAND</t>
  </si>
  <si>
    <t>BANGOR, 142 CUMBERLAND STREET</t>
  </si>
  <si>
    <t>7000064026</t>
  </si>
  <si>
    <t>BREWER, 284 STATE ST</t>
  </si>
  <si>
    <t>7000064192</t>
  </si>
  <si>
    <t>7000066703</t>
  </si>
  <si>
    <t>OLD TOWN, 35 MIDDLE ST</t>
  </si>
  <si>
    <t>7000064198</t>
  </si>
  <si>
    <t xml:space="preserve"> 241    </t>
  </si>
  <si>
    <t>BANGOR, 241 SILVER RD</t>
  </si>
  <si>
    <t>7000066619</t>
  </si>
  <si>
    <t xml:space="preserve"> 36-38    </t>
  </si>
  <si>
    <t>ORONO, 36-38 FOREST AVE</t>
  </si>
  <si>
    <t>7000066613</t>
  </si>
  <si>
    <t xml:space="preserve"> 113    </t>
  </si>
  <si>
    <t>BANGOR, 113 SOMERSET STREET</t>
  </si>
  <si>
    <t>7000064838</t>
  </si>
  <si>
    <t xml:space="preserve"> 169    </t>
  </si>
  <si>
    <t>OLD TOWN, 169 GILMAN FALLS AVE</t>
  </si>
  <si>
    <t>7000064893</t>
  </si>
  <si>
    <t xml:space="preserve"> 40 #2   </t>
  </si>
  <si>
    <t>BANGOR, 40 HARLOW ST SUITE #2</t>
  </si>
  <si>
    <t>7000064240</t>
  </si>
  <si>
    <t xml:space="preserve"> 212    </t>
  </si>
  <si>
    <t>W.</t>
  </si>
  <si>
    <t>BANGOR, 212 W. BROADWAY</t>
  </si>
  <si>
    <t>7000066655</t>
  </si>
  <si>
    <t>BANGOR, 189 CENTER ST</t>
  </si>
  <si>
    <t>7000066631</t>
  </si>
  <si>
    <t xml:space="preserve">  ZN   </t>
  </si>
  <si>
    <t>BANGOR, 271 FLORIDA AVE-FREE TRADE ZN</t>
  </si>
  <si>
    <t>7000066577</t>
  </si>
  <si>
    <t xml:space="preserve"> BLDG BIA  MSA 1 </t>
  </si>
  <si>
    <t>BIA</t>
  </si>
  <si>
    <t>LIFEFLIGHT</t>
  </si>
  <si>
    <t>BANGOR, BLDG 123 BIA - LIFEFLIGHT MSA 1</t>
  </si>
  <si>
    <t>7000062677</t>
  </si>
  <si>
    <t xml:space="preserve"> BLDG BIA  AVIATION MSA 2</t>
  </si>
  <si>
    <t>TELFORD</t>
  </si>
  <si>
    <t>BANGOR, BLDG 123 BIA - TELFORD AVIATION MSA 2</t>
  </si>
  <si>
    <t>7000066571</t>
  </si>
  <si>
    <t>BANGOR, 768 UNION STREET</t>
  </si>
  <si>
    <t>7000063743</t>
  </si>
  <si>
    <t>BANGOR, 796 UNION ST</t>
  </si>
  <si>
    <t>7000066493</t>
  </si>
  <si>
    <t>BANGOR, 412 BIRCH STREET</t>
  </si>
  <si>
    <t>7000065339</t>
  </si>
  <si>
    <t>BANGOR, 20 SOUTH ST</t>
  </si>
  <si>
    <t>7000064485</t>
  </si>
  <si>
    <t>BANGOR, 175 FRUIT ST</t>
  </si>
  <si>
    <t>7000066445</t>
  </si>
  <si>
    <t>7000066439</t>
  </si>
  <si>
    <t>VEAZIE, 1302 STATE STREET, UNIT A</t>
  </si>
  <si>
    <t>7000065150</t>
  </si>
  <si>
    <t>BREWER, 70 STARLIGHT DR</t>
  </si>
  <si>
    <t>7000065743</t>
  </si>
  <si>
    <t xml:space="preserve">MALL BLVD    </t>
  </si>
  <si>
    <t>MALL</t>
  </si>
  <si>
    <t>BANGOR, 56 BANGOR MALL BLVD</t>
  </si>
  <si>
    <t>7000063856</t>
  </si>
  <si>
    <t>BREWER, 4 PARKWAY NORTH</t>
  </si>
  <si>
    <t>7000066475</t>
  </si>
  <si>
    <t>BUCKSPORT, 51 MAIN ST MSA 2</t>
  </si>
  <si>
    <t>7000066331</t>
  </si>
  <si>
    <t>BUCKSPORT, 51 MAIN ST MSA 1</t>
  </si>
  <si>
    <t>7000066325</t>
  </si>
  <si>
    <t>BANGOR, 663 STILLWATER AVE</t>
  </si>
  <si>
    <t>7000063814</t>
  </si>
  <si>
    <t>BUCKSPORT, 127 MAIN STREET</t>
  </si>
  <si>
    <t>7000066047</t>
  </si>
  <si>
    <t>11A</t>
  </si>
  <si>
    <t>BANGOR, 11A NORFOLK STREET</t>
  </si>
  <si>
    <t>7000062316</t>
  </si>
  <si>
    <t>BUCKSPORT, 107 SCHOOL ST</t>
  </si>
  <si>
    <t>7000066079</t>
  </si>
  <si>
    <t>BUCKSPORT, 96 MAIN STREET</t>
  </si>
  <si>
    <t>7000066707</t>
  </si>
  <si>
    <t>THIRD</t>
  </si>
  <si>
    <t>BANGOR, 62 THIRD ST</t>
  </si>
  <si>
    <t>7000066385</t>
  </si>
  <si>
    <t>BANGOR, 97 FIFTH STREET</t>
  </si>
  <si>
    <t>7000065063</t>
  </si>
  <si>
    <t>BANGOR, 402 CENTER ST</t>
  </si>
  <si>
    <t>7000065803</t>
  </si>
  <si>
    <t>BREWER, 143 STARLIGHT DR</t>
  </si>
  <si>
    <t>7000065887</t>
  </si>
  <si>
    <t>BANGOR, 118 GARLAND ST APT 1</t>
  </si>
  <si>
    <t>7000063598</t>
  </si>
  <si>
    <t>99-101</t>
  </si>
  <si>
    <t>BANGOR, 99-101 CENTER STREET, MSA 2</t>
  </si>
  <si>
    <t>7000063779</t>
  </si>
  <si>
    <t>COLUMBIA</t>
  </si>
  <si>
    <t>BANGOR, 15 COLUMBIA ST</t>
  </si>
  <si>
    <t>7000064817</t>
  </si>
  <si>
    <t>146-148</t>
  </si>
  <si>
    <t>BANGOR, 146-148 LINCOLN ST</t>
  </si>
  <si>
    <t>7000067680</t>
  </si>
  <si>
    <t>BANGOR, 46 SPRINGER DR</t>
  </si>
  <si>
    <t>7000062576</t>
  </si>
  <si>
    <t>BANGOR, 1195 OHIO ST</t>
  </si>
  <si>
    <t>7000066157</t>
  </si>
  <si>
    <t>MOUNT HOPE</t>
  </si>
  <si>
    <t>BANGOR, 240 MOUNT HOPE AVE</t>
  </si>
  <si>
    <t>7000063334</t>
  </si>
  <si>
    <t>BANGOR, 24 PLEASANT ST #8</t>
  </si>
  <si>
    <t>7000063274</t>
  </si>
  <si>
    <t>BANGOR, 24 PLEASANT ST #7</t>
  </si>
  <si>
    <t>7000063268</t>
  </si>
  <si>
    <t>BREWER, 89 PARKER STREET</t>
  </si>
  <si>
    <t>7000064392</t>
  </si>
  <si>
    <t>OLD TOWN, 70 OAK ST</t>
  </si>
  <si>
    <t>7000063292</t>
  </si>
  <si>
    <t>BREWER, 258 CHAMBERLAIN ST</t>
  </si>
  <si>
    <t>7000062940</t>
  </si>
  <si>
    <t>BANGOR, 207 MAPLE ST</t>
  </si>
  <si>
    <t>7000062905</t>
  </si>
  <si>
    <t>BANGOR, 201 HUSSON AVE</t>
  </si>
  <si>
    <t>7000062958</t>
  </si>
  <si>
    <t>BANGOR, 760 UNION STREET</t>
  </si>
  <si>
    <t>7000063737</t>
  </si>
  <si>
    <t>7000064070</t>
  </si>
  <si>
    <t>7000062989</t>
  </si>
  <si>
    <t>BUCKSPORT, 60 FRANKLIN ST</t>
  </si>
  <si>
    <t>7000066077</t>
  </si>
  <si>
    <t>BUCKSPORT, 64 FRANKLIN ST</t>
  </si>
  <si>
    <t>7000066083</t>
  </si>
  <si>
    <t>BUCKSPORT, 71 FRANKLIN ST</t>
  </si>
  <si>
    <t>7000066287</t>
  </si>
  <si>
    <t>OLD TOWN, 261 BRUNSWICK ST</t>
  </si>
  <si>
    <t>7000066013</t>
  </si>
  <si>
    <t>ORONO, 15 DOWNEAST TERRACES #2</t>
  </si>
  <si>
    <t>7000062464</t>
  </si>
  <si>
    <t>BANGOR, 381 HANCOCK ST</t>
  </si>
  <si>
    <t>7000067128</t>
  </si>
  <si>
    <t>BANGOR, 96 OHIO ST</t>
  </si>
  <si>
    <t>7000061607</t>
  </si>
  <si>
    <t>OLD TOWN, 630 MAIN STREET</t>
  </si>
  <si>
    <t>7000063546</t>
  </si>
  <si>
    <t>BANGOR, 210 STATE STREET</t>
  </si>
  <si>
    <t>7000064482</t>
  </si>
  <si>
    <t>BANGOR, 208 STATE STREET</t>
  </si>
  <si>
    <t>7000064488</t>
  </si>
  <si>
    <t xml:space="preserve">  BLDG 4  </t>
  </si>
  <si>
    <t>BUCKSPORT, 68 MAIN ST - BLDG 4</t>
  </si>
  <si>
    <t>7000067559</t>
  </si>
  <si>
    <t xml:space="preserve">  BLDG 3  </t>
  </si>
  <si>
    <t>BUCKSPORT, 68 MAIN ST - BLDG 3</t>
  </si>
  <si>
    <t>7000067553</t>
  </si>
  <si>
    <t xml:space="preserve">  BLDG 2  </t>
  </si>
  <si>
    <t>BUCKSPORT, 68 MAIN ST - BLDG 2</t>
  </si>
  <si>
    <t>7000067547</t>
  </si>
  <si>
    <t>BUCKSPORT, 57 MAIN ST</t>
  </si>
  <si>
    <t>7000066005</t>
  </si>
  <si>
    <t>BANGOR, 27 LEIGHTON STREET</t>
  </si>
  <si>
    <t>7000063169</t>
  </si>
  <si>
    <t>BREWER, 26 STARLIGHT DRIVE</t>
  </si>
  <si>
    <t>7000065875</t>
  </si>
  <si>
    <t xml:space="preserve">R, </t>
  </si>
  <si>
    <t>.</t>
  </si>
  <si>
    <t>BANGOR, . .</t>
  </si>
  <si>
    <t>7000062604</t>
  </si>
  <si>
    <t>LINCOLN, 311 WEST BROADWAY</t>
  </si>
  <si>
    <t>7000063197</t>
  </si>
  <si>
    <t>BANGOR, 123 WEBSTER AVENUE</t>
  </si>
  <si>
    <t>7000063639</t>
  </si>
  <si>
    <t>7000065389</t>
  </si>
  <si>
    <t>BANGOR, 136 ELM ST</t>
  </si>
  <si>
    <t>7000062772</t>
  </si>
  <si>
    <t>BANGOR, 207 PARKVIEW AVENUE</t>
  </si>
  <si>
    <t>7000063043</t>
  </si>
  <si>
    <t>7000063680</t>
  </si>
  <si>
    <t>HERMON, 60 FREEDOM PARK MSA 4</t>
  </si>
  <si>
    <t>7000061540</t>
  </si>
  <si>
    <t>BANGOR, 15 DUTTON ST</t>
  </si>
  <si>
    <t>7000062583</t>
  </si>
  <si>
    <t>BANGOR, 333 UNION STREET</t>
  </si>
  <si>
    <t>7000062600</t>
  </si>
  <si>
    <t>BREWER, 541 SOUTH MAIN ST</t>
  </si>
  <si>
    <t>7000062924</t>
  </si>
  <si>
    <t>ORONO, 135 BENNOCH RD</t>
  </si>
  <si>
    <t>7000062656</t>
  </si>
  <si>
    <t>BREWER, 175 PARKWAY NORTH</t>
  </si>
  <si>
    <t>7000062655</t>
  </si>
  <si>
    <t>BANGOR, 288 ELM STREET</t>
  </si>
  <si>
    <t>7000062753</t>
  </si>
  <si>
    <t>BANGOR, 28 GARLAND STREET</t>
  </si>
  <si>
    <t>7000063096</t>
  </si>
  <si>
    <t>BREWER, 34 NOTTINGHAM WAY</t>
  </si>
  <si>
    <t>7000062826</t>
  </si>
  <si>
    <t>BANGOR, GROVE ST</t>
  </si>
  <si>
    <t>7000063525</t>
  </si>
  <si>
    <t>BANGOR, 97 FIRST ST</t>
  </si>
  <si>
    <t>7000062867</t>
  </si>
  <si>
    <t>BANGOR, 11 HIGH STREET</t>
  </si>
  <si>
    <t>7000062050</t>
  </si>
  <si>
    <t>BANGOR, 263 MAIN ST</t>
  </si>
  <si>
    <t>7000063238</t>
  </si>
  <si>
    <t>BREWER, 10 ASPEN WAY</t>
  </si>
  <si>
    <t>7000065461</t>
  </si>
  <si>
    <t>7000063320</t>
  </si>
  <si>
    <t>OLD TOWN, 23 STILLWATER AVE</t>
  </si>
  <si>
    <t>7000062142</t>
  </si>
  <si>
    <t>7000063326</t>
  </si>
  <si>
    <t>BREWER, 34 EDGEWOOD DR</t>
  </si>
  <si>
    <t>7000065479</t>
  </si>
  <si>
    <t>BREWER, 31 EDGEWOOD DR</t>
  </si>
  <si>
    <t>7000065485</t>
  </si>
  <si>
    <t xml:space="preserve">   LOT  29</t>
  </si>
  <si>
    <t>KATHRYN</t>
  </si>
  <si>
    <t>BANGOR, LOT 29 KATHRYN LANE</t>
  </si>
  <si>
    <t>7000065231</t>
  </si>
  <si>
    <t>BREWER, 26 ALLEN RD</t>
  </si>
  <si>
    <t>7000062651</t>
  </si>
  <si>
    <t>BREWER, 53 EDGEWOOD DR</t>
  </si>
  <si>
    <t>7000065473</t>
  </si>
  <si>
    <t>ORONO, 44 BOULDER DR</t>
  </si>
  <si>
    <t>7000062159</t>
  </si>
  <si>
    <t xml:space="preserve">  RIGHT SIDE  </t>
  </si>
  <si>
    <t>BANGOR, 189 ODLIN RD - RIGHT SIDE</t>
  </si>
  <si>
    <t>7000061930</t>
  </si>
  <si>
    <t>OLD TOWN, 665 COLLEGE AVENUE</t>
  </si>
  <si>
    <t>7000062879</t>
  </si>
  <si>
    <t>LINCOLN, 293 WEST BROADWAY</t>
  </si>
  <si>
    <t>7000062385</t>
  </si>
  <si>
    <t>BANGOR, 267 ESSEX STREET</t>
  </si>
  <si>
    <t>7000061661</t>
  </si>
  <si>
    <t>BANGOR, 20 BIRCHWOOD AVE</t>
  </si>
  <si>
    <t>7000099185</t>
  </si>
  <si>
    <t>BANGOR, 1240 OHIO ST</t>
  </si>
  <si>
    <t>7000099096</t>
  </si>
  <si>
    <t>BANGOR, 59 BRIGHTON AVE</t>
  </si>
  <si>
    <t>7000099016</t>
  </si>
  <si>
    <t>BANGOR, 13 BIRCHWOOD AVE</t>
  </si>
  <si>
    <t>7000098992</t>
  </si>
  <si>
    <t>BANGOR, 7 OLD ORCHARD DR</t>
  </si>
  <si>
    <t>7000098931</t>
  </si>
  <si>
    <t>BANGOR, 30 BIRCHWOOD AVE</t>
  </si>
  <si>
    <t>7000098768</t>
  </si>
  <si>
    <t>BANGOR, 20 SUGARLOAF LN</t>
  </si>
  <si>
    <t>7000095655</t>
  </si>
  <si>
    <t>BANGOR, 37 WELLESLEY WAY</t>
  </si>
  <si>
    <t>7000093148</t>
  </si>
  <si>
    <t>BANGOR, 15 WELLESLEY WAY</t>
  </si>
  <si>
    <t>7000093064</t>
  </si>
  <si>
    <t>BANGOR, 21 WELLESLEY WAY</t>
  </si>
  <si>
    <t>7000093025</t>
  </si>
  <si>
    <t>BANGOR, 18 WELLESLEY WAY</t>
  </si>
  <si>
    <t>7000092984</t>
  </si>
  <si>
    <t>BANGOR, 26 WELLESLEY WAY</t>
  </si>
  <si>
    <t>7000092929</t>
  </si>
  <si>
    <t>BANGOR, 30 BRIGHTON AVE</t>
  </si>
  <si>
    <t>7000090407</t>
  </si>
  <si>
    <t>BANGOR, 31 WELLESLEY WAY</t>
  </si>
  <si>
    <t>7000090265</t>
  </si>
  <si>
    <t>BANGOR, 8 BRIGHTON AVE</t>
  </si>
  <si>
    <t>7000087174</t>
  </si>
  <si>
    <t>BANGOR, 47 MITCHELL ST</t>
  </si>
  <si>
    <t>7000086480</t>
  </si>
  <si>
    <t>BANGOR, 37 LANGLEY ST</t>
  </si>
  <si>
    <t>7000086479</t>
  </si>
  <si>
    <t>BANGOR, 22 FAWN CT</t>
  </si>
  <si>
    <t>7000086426</t>
  </si>
  <si>
    <t>BANGOR, 5 BIRCHWOOD AVE</t>
  </si>
  <si>
    <t>7000086386</t>
  </si>
  <si>
    <t>BANGOR, 97 BOLLING DR</t>
  </si>
  <si>
    <t>7000086379</t>
  </si>
  <si>
    <t>BANGOR, 113 YANKEE AVE</t>
  </si>
  <si>
    <t>7000086259</t>
  </si>
  <si>
    <t>BANGOR, 27 YANKEE AVE</t>
  </si>
  <si>
    <t>7000085657</t>
  </si>
  <si>
    <t>BANGOR, 28 FAWN CT</t>
  </si>
  <si>
    <t>7000085197</t>
  </si>
  <si>
    <t>BANGOR, 38 DOE DR</t>
  </si>
  <si>
    <t>7000085067</t>
  </si>
  <si>
    <t>SUNNY HOLLOW</t>
  </si>
  <si>
    <t>BANGOR, 67 SUNNY HOLLOW DR</t>
  </si>
  <si>
    <t>7000085066</t>
  </si>
  <si>
    <t>BANGOR, 60 SUNNY HOLLOW PL</t>
  </si>
  <si>
    <t>7000085017</t>
  </si>
  <si>
    <t>BANGOR, 29 DANA DR</t>
  </si>
  <si>
    <t>7000085016</t>
  </si>
  <si>
    <t>BANGOR, 42 DOE DR</t>
  </si>
  <si>
    <t>7000084822</t>
  </si>
  <si>
    <t>BANGOR, 39 DOE DR</t>
  </si>
  <si>
    <t>7000084764</t>
  </si>
  <si>
    <t>BANGOR, 26 DOE DR</t>
  </si>
  <si>
    <t>7000084763</t>
  </si>
  <si>
    <t>DEER ISLE</t>
  </si>
  <si>
    <t>BANGOR, 54 BLUE HILL WEST</t>
  </si>
  <si>
    <t>7000084126</t>
  </si>
  <si>
    <t>BANGOR, 222 DAVIS RD</t>
  </si>
  <si>
    <t>7000084125</t>
  </si>
  <si>
    <t>106-108</t>
  </si>
  <si>
    <t>BANGOR, 106-108 LANGLEY ST</t>
  </si>
  <si>
    <t>7000083958</t>
  </si>
  <si>
    <t>BANGOR, 1688 OHIO ST</t>
  </si>
  <si>
    <t>7000083274</t>
  </si>
  <si>
    <t>142-144</t>
  </si>
  <si>
    <t>BANGOR, 142-144 BOLLING DR</t>
  </si>
  <si>
    <t>7000082878</t>
  </si>
  <si>
    <t>136-138</t>
  </si>
  <si>
    <t>BANGOR, 136-138 BOLLING DR</t>
  </si>
  <si>
    <t>7000082877</t>
  </si>
  <si>
    <t>BANGOR, 7 DIRIGO DR</t>
  </si>
  <si>
    <t>7000082592</t>
  </si>
  <si>
    <t>100-102</t>
  </si>
  <si>
    <t>BANGOR, 100-102 LANGLEY ST</t>
  </si>
  <si>
    <t>7000082223</t>
  </si>
  <si>
    <t>226-232</t>
  </si>
  <si>
    <t>BANGOR, 226-232 BOLLING DR</t>
  </si>
  <si>
    <t>7000082222</t>
  </si>
  <si>
    <t>171-177</t>
  </si>
  <si>
    <t>BANGOR, 171-177 BOLLING DR</t>
  </si>
  <si>
    <t>7000082221</t>
  </si>
  <si>
    <t>BANGOR, 22 DOWNEAST CIRCLE</t>
  </si>
  <si>
    <t>7000080722</t>
  </si>
  <si>
    <t>BANGOR, 12 KENNEBEC PL</t>
  </si>
  <si>
    <t>7000078546</t>
  </si>
  <si>
    <t>BANGOR, 133 BOLLING DR</t>
  </si>
  <si>
    <t>7000078500</t>
  </si>
  <si>
    <t>BANGOR, 530 FINSON RD</t>
  </si>
  <si>
    <t>7000078299</t>
  </si>
  <si>
    <t>BANGOR, 1613 OHIO ST</t>
  </si>
  <si>
    <t>7000078249</t>
  </si>
  <si>
    <t>BANGOR, 42 LANGLEY ST</t>
  </si>
  <si>
    <t>7000078248</t>
  </si>
  <si>
    <t>BANGOR, 34 LANGLEY ST</t>
  </si>
  <si>
    <t>7000078244</t>
  </si>
  <si>
    <t>BANGOR, 62 LANGLEY ST</t>
  </si>
  <si>
    <t>7000077961</t>
  </si>
  <si>
    <t>BANGOR, 54 LANGLEY ST</t>
  </si>
  <si>
    <t>7000077960</t>
  </si>
  <si>
    <t>BANGOR, 63 LANGLEY ST</t>
  </si>
  <si>
    <t>7000077958</t>
  </si>
  <si>
    <t>BANGOR, 55 LANGLEY ST</t>
  </si>
  <si>
    <t>7000077957</t>
  </si>
  <si>
    <t>86-92</t>
  </si>
  <si>
    <t>BANGOR, 86-92 LANGLEY ST</t>
  </si>
  <si>
    <t>7000077566</t>
  </si>
  <si>
    <t>68-74</t>
  </si>
  <si>
    <t>BANGOR, 68-74 LANGLEY ST</t>
  </si>
  <si>
    <t>7000077565</t>
  </si>
  <si>
    <t>120-122</t>
  </si>
  <si>
    <t>BANGOR, 120-122 LANGLEY ST</t>
  </si>
  <si>
    <t>7000077564</t>
  </si>
  <si>
    <t>114-116</t>
  </si>
  <si>
    <t>BANGOR, 114-116 LANGLEY ST</t>
  </si>
  <si>
    <t>7000077563</t>
  </si>
  <si>
    <t>85-91</t>
  </si>
  <si>
    <t>BANGOR, 85-91 LANGLEY ST</t>
  </si>
  <si>
    <t>7000077562</t>
  </si>
  <si>
    <t>BANGOR, 1699 OHIO ST</t>
  </si>
  <si>
    <t>7000077529</t>
  </si>
  <si>
    <t>BANGOR, 18 DOWNEAST CIRCLE</t>
  </si>
  <si>
    <t>7000076850</t>
  </si>
  <si>
    <t>BANGOR, 175 MOOSEHEAD BLVD</t>
  </si>
  <si>
    <t>7000076648</t>
  </si>
  <si>
    <t>BANGOR, 181 BOLLING DRIVE</t>
  </si>
  <si>
    <t>7000074671</t>
  </si>
  <si>
    <t>ISLE</t>
  </si>
  <si>
    <t>BANGOR, 24 DEER ISLE RD</t>
  </si>
  <si>
    <t>7000073886</t>
  </si>
  <si>
    <t>BANGOR, 133 DAVIS ROAD GENERATOR</t>
  </si>
  <si>
    <t>7000073567</t>
  </si>
  <si>
    <t>BANGOR, 9999 BIRCH CIRCLE BLDG 4</t>
  </si>
  <si>
    <t>7000065359</t>
  </si>
  <si>
    <t>BANGOR, 9999 BIRCH CIRCLE BLDG 3</t>
  </si>
  <si>
    <t>7000065353</t>
  </si>
  <si>
    <t>BANGOR, 9999 BIRCH CIRCLE BLDG 2</t>
  </si>
  <si>
    <t>7000065347</t>
  </si>
  <si>
    <t>BLDG</t>
  </si>
  <si>
    <t>BANGOR, BIRCH CIRCLE BLDG 1</t>
  </si>
  <si>
    <t>7000065341</t>
  </si>
  <si>
    <t>116-122</t>
  </si>
  <si>
    <t>BANGOR, 116-122 BOLLING DRIVE</t>
  </si>
  <si>
    <t>7000062145</t>
  </si>
  <si>
    <t>BANGOR, 1595 OHIO ST</t>
  </si>
  <si>
    <t>7000066199</t>
  </si>
  <si>
    <t>BANGOR, 1423 OHIO ST</t>
  </si>
  <si>
    <t>7000066679</t>
  </si>
  <si>
    <t>40-46</t>
  </si>
  <si>
    <t>BANGOR, 40-46 MITCHELL ST</t>
  </si>
  <si>
    <t>7000066919</t>
  </si>
  <si>
    <t>54-60</t>
  </si>
  <si>
    <t>BANGOR, 54-60 BOLLING DR</t>
  </si>
  <si>
    <t>7000066889</t>
  </si>
  <si>
    <t>BANGOR, 28 DOWNEAST CIRCLE</t>
  </si>
  <si>
    <t>7000062803</t>
  </si>
  <si>
    <t>BANGOR, 26 DOWNEAST CIRCLE</t>
  </si>
  <si>
    <t>7000062796</t>
  </si>
  <si>
    <t>BANGOR, 16 DOWNEAST CIRCLE</t>
  </si>
  <si>
    <t>7000062782</t>
  </si>
  <si>
    <t>BANGOR, 14 DOWNEAST CIRCLE</t>
  </si>
  <si>
    <t>7000062775</t>
  </si>
  <si>
    <t>BANGOR, 12 DOWNEAST CIRCLE</t>
  </si>
  <si>
    <t>7000062768</t>
  </si>
  <si>
    <t>BANGOR, 10 DOWNEAST CIRCLE</t>
  </si>
  <si>
    <t>7000062761</t>
  </si>
  <si>
    <t>BANGOR, 11 DOWNEAST CIRCLE</t>
  </si>
  <si>
    <t>7000062733</t>
  </si>
  <si>
    <t>BANGOR, 9 DOWNEAST CIRCLE</t>
  </si>
  <si>
    <t>7000062726</t>
  </si>
  <si>
    <t>BANGOR, 8 DOWNEAST CIRCLE</t>
  </si>
  <si>
    <t>7000062754</t>
  </si>
  <si>
    <t>BANGOR, 7 DOWNEAST CIRCLE</t>
  </si>
  <si>
    <t>7000062719</t>
  </si>
  <si>
    <t>BANGOR, 6 DOWNEAST CIRCLE</t>
  </si>
  <si>
    <t>7000062747</t>
  </si>
  <si>
    <t>BANGOR, 5 DOWNEAST CIRCLE</t>
  </si>
  <si>
    <t>7000062712</t>
  </si>
  <si>
    <t>BANGOR, 4 DOWNEAST CIRCLE</t>
  </si>
  <si>
    <t>7000062740</t>
  </si>
  <si>
    <t>BANGOR, 3 DOWNEAST CIRCLE</t>
  </si>
  <si>
    <t>7000062705</t>
  </si>
  <si>
    <t>BANGOR, 2 DOWNEAST CIRCLE</t>
  </si>
  <si>
    <t>7000062789</t>
  </si>
  <si>
    <t>BANGOR, 1 DOWNEAST CIRCLE</t>
  </si>
  <si>
    <t>7000062698</t>
  </si>
  <si>
    <t>BANGOR, 72 MOOSEHEAD BLVD</t>
  </si>
  <si>
    <t>7000065239</t>
  </si>
  <si>
    <t>BANGOR, 70 MOOSEHEAD BLDV</t>
  </si>
  <si>
    <t>7000065233</t>
  </si>
  <si>
    <t xml:space="preserve">  DAYCARE   </t>
  </si>
  <si>
    <t>BANGOR, 241 DAVIS RD - DAYCARE</t>
  </si>
  <si>
    <t>7000065311</t>
  </si>
  <si>
    <t>BANGOR, 161 DAVIS RD</t>
  </si>
  <si>
    <t>7000065317</t>
  </si>
  <si>
    <t xml:space="preserve">  MAINT OFFICE  </t>
  </si>
  <si>
    <t>BANGOR, 133 DAVIS RD - MAINT OFFICE</t>
  </si>
  <si>
    <t>7000065323</t>
  </si>
  <si>
    <t>BANGOR, 118 DAVIS RD</t>
  </si>
  <si>
    <t>7000063601</t>
  </si>
  <si>
    <t>BANGOR, 116 DAVIS RD</t>
  </si>
  <si>
    <t>7000063595</t>
  </si>
  <si>
    <t>BANGOR, 114 DAVIS RD</t>
  </si>
  <si>
    <t>7000063589</t>
  </si>
  <si>
    <t>BANGOR, 112 DAVIS RD</t>
  </si>
  <si>
    <t>7000063583</t>
  </si>
  <si>
    <t>BANGOR, 106 DAVIS RD</t>
  </si>
  <si>
    <t>7000063577</t>
  </si>
  <si>
    <t>BANGOR, 104 DAVIS RD</t>
  </si>
  <si>
    <t>7000063571</t>
  </si>
  <si>
    <t>BANGOR, 102 DAVIS RD</t>
  </si>
  <si>
    <t>7000063565</t>
  </si>
  <si>
    <t>BANGOR, 100 DAVIS RD</t>
  </si>
  <si>
    <t>7000063559</t>
  </si>
  <si>
    <t>BANGOR, 72 DAVIS RD</t>
  </si>
  <si>
    <t>7000063553</t>
  </si>
  <si>
    <t>BANGOR, 70 DAVIS RD</t>
  </si>
  <si>
    <t>7000063547</t>
  </si>
  <si>
    <t>BANGOR, 68 DAVIS RD</t>
  </si>
  <si>
    <t>7000063541</t>
  </si>
  <si>
    <t>BANGOR, 66 DAVIS RD</t>
  </si>
  <si>
    <t>7000063535</t>
  </si>
  <si>
    <t>BANGOR, 62 DAVIS RD</t>
  </si>
  <si>
    <t>7000063529</t>
  </si>
  <si>
    <t>BANGOR, 60 DAVIS RD</t>
  </si>
  <si>
    <t>7000063523</t>
  </si>
  <si>
    <t>BANGOR, 58 DAVIS RD</t>
  </si>
  <si>
    <t>7000063517</t>
  </si>
  <si>
    <t>BANGOR, 56 DAVIS RD</t>
  </si>
  <si>
    <t>7000063511</t>
  </si>
  <si>
    <t>BANGOR, 54 DAVIS RD</t>
  </si>
  <si>
    <t>7000063505</t>
  </si>
  <si>
    <t>BANGOR, 52 DAVIS RD</t>
  </si>
  <si>
    <t>7000063499</t>
  </si>
  <si>
    <t>BANGOR, 48 DAVIS RD</t>
  </si>
  <si>
    <t>7000063493</t>
  </si>
  <si>
    <t>BANGOR, 46 DAVIS RD</t>
  </si>
  <si>
    <t>7000063487</t>
  </si>
  <si>
    <t>BANGOR, 44 DAVIS RD</t>
  </si>
  <si>
    <t>7000063481</t>
  </si>
  <si>
    <t>BANGOR, 42 DAVIS RD</t>
  </si>
  <si>
    <t>7000063475</t>
  </si>
  <si>
    <t>BANGOR, 40 DAVIS RD</t>
  </si>
  <si>
    <t>7000063469</t>
  </si>
  <si>
    <t>BANGOR, 38 DAVIS RD</t>
  </si>
  <si>
    <t>7000063463</t>
  </si>
  <si>
    <t>BANGOR, 34 DAVIS RD</t>
  </si>
  <si>
    <t>7000063457</t>
  </si>
  <si>
    <t xml:space="preserve">  MAINTENANCE II  </t>
  </si>
  <si>
    <t>BANGOR, 133 DAVIS RD - MAINTENANCE II</t>
  </si>
  <si>
    <t>7000065329</t>
  </si>
  <si>
    <t>BANGOR, 32 DAVIS RD</t>
  </si>
  <si>
    <t>7000063451</t>
  </si>
  <si>
    <t>BANGOR, 30 DAVIS RD</t>
  </si>
  <si>
    <t>7000063445</t>
  </si>
  <si>
    <t>BANGOR, 28 DAVIS RD</t>
  </si>
  <si>
    <t>7000063439</t>
  </si>
  <si>
    <t>BANGOR, 26 DAVIS RD</t>
  </si>
  <si>
    <t>7000063433</t>
  </si>
  <si>
    <t>BANGOR, 24 DAVIS RD</t>
  </si>
  <si>
    <t>7000063427</t>
  </si>
  <si>
    <t>BANGOR, 20 DAVIS RD</t>
  </si>
  <si>
    <t>7000063421</t>
  </si>
  <si>
    <t>BANGOR, 18 DAVIS RD</t>
  </si>
  <si>
    <t>7000063415</t>
  </si>
  <si>
    <t>BANGOR, 16 DAVIS RD</t>
  </si>
  <si>
    <t>7000063409</t>
  </si>
  <si>
    <t>BANGOR, 14 DAVIS RD</t>
  </si>
  <si>
    <t>7000063403</t>
  </si>
  <si>
    <t>BANGOR, 12 DAVIS RD</t>
  </si>
  <si>
    <t>7000063397</t>
  </si>
  <si>
    <t>BANGOR, 10 DAVIS RD</t>
  </si>
  <si>
    <t>7000063391</t>
  </si>
  <si>
    <t>BANGOR, 75 BALD MOUNTAIN DR</t>
  </si>
  <si>
    <t>7000063027</t>
  </si>
  <si>
    <t>BANGOR, 73 BALD MOUNTAIN DR</t>
  </si>
  <si>
    <t>7000063020</t>
  </si>
  <si>
    <t>BANGOR, 72 BALD MOUNTAIN DR</t>
  </si>
  <si>
    <t>7000063277</t>
  </si>
  <si>
    <t>BANGOR, 71 BALD MOUNTAIN DR</t>
  </si>
  <si>
    <t>7000063013</t>
  </si>
  <si>
    <t>BANGOR, 70 BALD MOUNTAIN DR</t>
  </si>
  <si>
    <t>7000063271</t>
  </si>
  <si>
    <t>BANGOR, 69 BALD MOUNTAIN DR</t>
  </si>
  <si>
    <t>7000063006</t>
  </si>
  <si>
    <t>BANGOR, 68 BALD MOUNTAIN DR</t>
  </si>
  <si>
    <t>7000063265</t>
  </si>
  <si>
    <t>BANGOR, 66 BALD MOUNTAIN DR</t>
  </si>
  <si>
    <t>7000063258</t>
  </si>
  <si>
    <t>BANGOR, 62 BALD MOUNTAIN DR</t>
  </si>
  <si>
    <t>7000063244</t>
  </si>
  <si>
    <t>BANGOR, 59 BALD MOUNTAIN DR</t>
  </si>
  <si>
    <t>7000062971</t>
  </si>
  <si>
    <t>BANGOR, 57 BALD MOUNTAIN DR</t>
  </si>
  <si>
    <t>7000062964</t>
  </si>
  <si>
    <t>BANGOR, 55 BALD MOUNTAIN DR</t>
  </si>
  <si>
    <t>7000062957</t>
  </si>
  <si>
    <t>BANGOR, 53 BALD MOUNTAIN DR</t>
  </si>
  <si>
    <t>7000062950</t>
  </si>
  <si>
    <t>BANGOR, 58 BALD MOUNTAIN DR</t>
  </si>
  <si>
    <t>7000063230</t>
  </si>
  <si>
    <t>BANGOR, 56 BALD MOUNTAIN DR</t>
  </si>
  <si>
    <t>7000063223</t>
  </si>
  <si>
    <t>BANGOR, 54 BALD MOUNTAIN DR</t>
  </si>
  <si>
    <t>7000063216</t>
  </si>
  <si>
    <t>BANGOR, 52 BALD MOUNTAIN DR</t>
  </si>
  <si>
    <t>7000063209</t>
  </si>
  <si>
    <t>BANGOR, 51 BALD MOUNTAIN DR</t>
  </si>
  <si>
    <t>7000062943</t>
  </si>
  <si>
    <t>BANGOR, 50 BALD MOUNTAIN DR</t>
  </si>
  <si>
    <t>7000063202</t>
  </si>
  <si>
    <t>BANGOR, 49 BALD MOUNTAIN DR</t>
  </si>
  <si>
    <t>7000062936</t>
  </si>
  <si>
    <t>BANGOR, 47 BALD MOUNTAIN DR</t>
  </si>
  <si>
    <t>7000062929</t>
  </si>
  <si>
    <t>BANGOR, 48 BALD MOUNTAIN DR</t>
  </si>
  <si>
    <t>7000063195</t>
  </si>
  <si>
    <t>82-92</t>
  </si>
  <si>
    <t>BANGOR, 82-92 MOOSEHEAD BLVD</t>
  </si>
  <si>
    <t>7000065305</t>
  </si>
  <si>
    <t>BANGOR, 80 MOOSEHEAD BLVD</t>
  </si>
  <si>
    <t>7000065263</t>
  </si>
  <si>
    <t>BANGOR, 78 MOOSEHEAD BLVD</t>
  </si>
  <si>
    <t>7000065257</t>
  </si>
  <si>
    <t>BANGOR, 76 MOOSEHEAD BLVD</t>
  </si>
  <si>
    <t>7000065251</t>
  </si>
  <si>
    <t>30-36</t>
  </si>
  <si>
    <t>BANGOR, 30-36 MOOSEHEAD BLVD</t>
  </si>
  <si>
    <t>7000064867</t>
  </si>
  <si>
    <t>BANGOR, 7 MOOSEHEAD BLVD</t>
  </si>
  <si>
    <t>7000064891</t>
  </si>
  <si>
    <t>BANGOR, 5 MOOSEHEAD BLVD</t>
  </si>
  <si>
    <t>7000064885</t>
  </si>
  <si>
    <t>BANGOR, 3 MOOSEHEAD BLVD</t>
  </si>
  <si>
    <t>7000064873</t>
  </si>
  <si>
    <t>BANGOR, 1 MOOSEHEAD BLVD</t>
  </si>
  <si>
    <t>7000064879</t>
  </si>
  <si>
    <t>BANGOR, 56 MOOSEHEAD BLVD</t>
  </si>
  <si>
    <t>7000065191</t>
  </si>
  <si>
    <t>BANGOR, 54 MOOSEHEAD BLVD</t>
  </si>
  <si>
    <t>7000065185</t>
  </si>
  <si>
    <t>BANGOR, 52 MOOSEHEAD BLVD</t>
  </si>
  <si>
    <t>7000065179</t>
  </si>
  <si>
    <t>BANGOR, 50 MOOSEHEAD BLVD</t>
  </si>
  <si>
    <t>7000065173</t>
  </si>
  <si>
    <t>BANGOR, 48 MOOSEHEAD BLVD</t>
  </si>
  <si>
    <t>7000065167</t>
  </si>
  <si>
    <t>BANGOR, 46 MOOSEHEAD BLVD</t>
  </si>
  <si>
    <t>7000065161</t>
  </si>
  <si>
    <t>BANGOR, 66 MOOSEHEAD BLVD</t>
  </si>
  <si>
    <t>7000065221</t>
  </si>
  <si>
    <t>BANGOR, 64 MOOSEHEAD BLVD</t>
  </si>
  <si>
    <t>7000065215</t>
  </si>
  <si>
    <t>BANGOR, 62 MOOSEHEAD BLVD</t>
  </si>
  <si>
    <t>7000065209</t>
  </si>
  <si>
    <t>BANGOR, 60 MOOSEHEAD BLVD</t>
  </si>
  <si>
    <t>7000065203</t>
  </si>
  <si>
    <t>BANGOR, 58 MOOSEHEAD BLVD</t>
  </si>
  <si>
    <t>7000065197</t>
  </si>
  <si>
    <t>BANGOR, 12 MOOSEHEAD BLVD</t>
  </si>
  <si>
    <t>7000064831</t>
  </si>
  <si>
    <t>BANGOR, 10 MOOSEHEAD BLVD</t>
  </si>
  <si>
    <t>7000064825</t>
  </si>
  <si>
    <t>BANGOR, 8 MOOSEHEAD BLVD</t>
  </si>
  <si>
    <t>7000064819</t>
  </si>
  <si>
    <t>BANGOR, 6 MOOSEHEAD BLVD</t>
  </si>
  <si>
    <t>7000064813</t>
  </si>
  <si>
    <t>BANGOR, 4 MOOSEHEAD BLVD</t>
  </si>
  <si>
    <t>7000064807</t>
  </si>
  <si>
    <t>BANGOR, 2 MOOSEHEAD BLVD</t>
  </si>
  <si>
    <t>7000064801</t>
  </si>
  <si>
    <t>BANGOR, 20 MOOSEHEAD BLVD</t>
  </si>
  <si>
    <t>7000064855</t>
  </si>
  <si>
    <t>BANGOR, 18 MOOSEHEAD BLVD</t>
  </si>
  <si>
    <t>7000064849</t>
  </si>
  <si>
    <t>BANGOR, 14 MOOSEHEAD BLVD</t>
  </si>
  <si>
    <t>7000064837</t>
  </si>
  <si>
    <t>BANGOR, 15 MOOSEHEAD BLVD</t>
  </si>
  <si>
    <t>7000064915</t>
  </si>
  <si>
    <t>BANGOR, 13 MOOSEHEAD BLVD</t>
  </si>
  <si>
    <t>7000064909</t>
  </si>
  <si>
    <t>BANGOR, 11 MOOSEHEAD BLVD</t>
  </si>
  <si>
    <t>7000064903</t>
  </si>
  <si>
    <t>BANGOR, 9 MOOSEHEAD BLVD</t>
  </si>
  <si>
    <t>7000064897</t>
  </si>
  <si>
    <t>BANGOR, 63 MOOSEHEAD BLVD</t>
  </si>
  <si>
    <t>7000065059</t>
  </si>
  <si>
    <t>BANGOR, 61 MOOSEHEAD BLVD</t>
  </si>
  <si>
    <t>7000065053</t>
  </si>
  <si>
    <t>BANGOR, 59 MOOSEHEAD BLVD</t>
  </si>
  <si>
    <t>7000065047</t>
  </si>
  <si>
    <t>BANGOR, 57 MOOSEHEAD BLVD</t>
  </si>
  <si>
    <t>7000065041</t>
  </si>
  <si>
    <t>BANGOR, 55 MOOSEHEAD BLVD</t>
  </si>
  <si>
    <t>7000065035</t>
  </si>
  <si>
    <t>BANGOR, 53 MOOSEHEAD BLVD</t>
  </si>
  <si>
    <t>7000065029</t>
  </si>
  <si>
    <t>BANGOR, 51 MOOSEHEAD BLVD</t>
  </si>
  <si>
    <t>7000065023</t>
  </si>
  <si>
    <t>BANGOR, 49 MOOSEHEAD BLVD</t>
  </si>
  <si>
    <t>7000065017</t>
  </si>
  <si>
    <t>BANGOR, 47 MOOSEHEAD BLVD</t>
  </si>
  <si>
    <t>7000065011</t>
  </si>
  <si>
    <t>BANGOR, 45 MOOSEHEAD BLVD</t>
  </si>
  <si>
    <t>7000065005</t>
  </si>
  <si>
    <t>BANGOR, 43 MOOSEHEAD BLVD</t>
  </si>
  <si>
    <t>7000064999</t>
  </si>
  <si>
    <t>BANGOR, 41 MOOSEHEAD BLVD</t>
  </si>
  <si>
    <t>7000064993</t>
  </si>
  <si>
    <t>BANGOR, 39 MOOSEHEAD BLVD</t>
  </si>
  <si>
    <t>7000064987</t>
  </si>
  <si>
    <t>BANGOR, 37 MOOSEHEAD BLVD</t>
  </si>
  <si>
    <t>7000064981</t>
  </si>
  <si>
    <t>BANGOR, 35 MOOSEHEAD BLVD</t>
  </si>
  <si>
    <t>7000064975</t>
  </si>
  <si>
    <t>BANGOR, 33 MOOSEHEAD BLVD</t>
  </si>
  <si>
    <t>7000064969</t>
  </si>
  <si>
    <t>BANGOR, 31 MOOSEHEAD BLVD</t>
  </si>
  <si>
    <t>7000064963</t>
  </si>
  <si>
    <t>BANGOR, 29 MOOSEHEAD BLVD</t>
  </si>
  <si>
    <t>7000064957</t>
  </si>
  <si>
    <t>BANGOR, 27 MOOSEHEAD BLVD</t>
  </si>
  <si>
    <t>7000064951</t>
  </si>
  <si>
    <t>BANGOR, 25 MOOSEHEAD BLVD</t>
  </si>
  <si>
    <t>7000064945</t>
  </si>
  <si>
    <t>BANGOR, 23 MOOSEHEAD BLVD</t>
  </si>
  <si>
    <t>7000064939</t>
  </si>
  <si>
    <t>BANGOR, 21 MOOSEHEAD BLVD</t>
  </si>
  <si>
    <t>7000064933</t>
  </si>
  <si>
    <t>BANGOR, 19 MOOSEHEAD BLVD</t>
  </si>
  <si>
    <t>7000064927</t>
  </si>
  <si>
    <t>BANGOR, 17 MOOSEHEAD BLVD</t>
  </si>
  <si>
    <t>7000064921</t>
  </si>
  <si>
    <t>BANGOR, 68 MOOSEHEAD BLVD</t>
  </si>
  <si>
    <t>7000065227</t>
  </si>
  <si>
    <t>BANGOR, 38 DEER ISLE RD</t>
  </si>
  <si>
    <t>7000064513</t>
  </si>
  <si>
    <t>BANGOR, 37 DEER ISLE RD</t>
  </si>
  <si>
    <t>7000064303</t>
  </si>
  <si>
    <t>BANGOR, 36 DEER ISLE RD</t>
  </si>
  <si>
    <t>7000064507</t>
  </si>
  <si>
    <t>BANGOR, 35 DEER ISLE RD</t>
  </si>
  <si>
    <t>7000064297</t>
  </si>
  <si>
    <t>BANGOR, 34 DEER ISLE RD</t>
  </si>
  <si>
    <t>7000064501</t>
  </si>
  <si>
    <t>BANGOR, 33 DEER ISLE RD</t>
  </si>
  <si>
    <t>7000064291</t>
  </si>
  <si>
    <t>BANGOR, 32 DEER ISLE RD</t>
  </si>
  <si>
    <t>7000064495</t>
  </si>
  <si>
    <t>BANGOR, 31 DEER ISLE RD</t>
  </si>
  <si>
    <t>7000064285</t>
  </si>
  <si>
    <t>BANGOR, 30 DEER ISLE RD</t>
  </si>
  <si>
    <t>7000064489</t>
  </si>
  <si>
    <t>BANGOR, 29 DEER ISLE RD</t>
  </si>
  <si>
    <t>7000064279</t>
  </si>
  <si>
    <t>BANGOR, 28 DEER ISLE RD</t>
  </si>
  <si>
    <t>7000064483</t>
  </si>
  <si>
    <t>BANGOR, 27 DEER ISLE RD</t>
  </si>
  <si>
    <t>7000064273</t>
  </si>
  <si>
    <t>BANGOR, 26 DEER ISLE RD</t>
  </si>
  <si>
    <t>7000064477</t>
  </si>
  <si>
    <t>BANGOR, 25 DEER ISLE RD</t>
  </si>
  <si>
    <t>7000064267</t>
  </si>
  <si>
    <t>BANGOR, 23 DEER ISLE RD</t>
  </si>
  <si>
    <t>7000064261</t>
  </si>
  <si>
    <t>BANGOR, 22 DEER ISLE RD</t>
  </si>
  <si>
    <t>7000064471</t>
  </si>
  <si>
    <t>BANGOR, 21 DEER ISLE RD</t>
  </si>
  <si>
    <t>7000064255</t>
  </si>
  <si>
    <t>BANGOR, 20 DEER ISLE RD</t>
  </si>
  <si>
    <t>7000064465</t>
  </si>
  <si>
    <t>BANGOR, 19 DEER ISLE RD</t>
  </si>
  <si>
    <t>7000064249</t>
  </si>
  <si>
    <t>BANGOR, 18 DEER ISLE RD</t>
  </si>
  <si>
    <t>7000064459</t>
  </si>
  <si>
    <t>BANGOR, 17 DEER ISLE RD</t>
  </si>
  <si>
    <t>7000064243</t>
  </si>
  <si>
    <t>BANGOR, 16 DEER ISLE RD</t>
  </si>
  <si>
    <t>7000064453</t>
  </si>
  <si>
    <t>BANGOR, 15 DEER ISLE RD</t>
  </si>
  <si>
    <t>7000064237</t>
  </si>
  <si>
    <t>BANGOR, 14 DEER ISLE RD</t>
  </si>
  <si>
    <t>7000064447</t>
  </si>
  <si>
    <t>BANGOR, 13 DEER ISLE RD</t>
  </si>
  <si>
    <t>7000064231</t>
  </si>
  <si>
    <t>BANGOR, 12 DEER ISLE RD</t>
  </si>
  <si>
    <t>7000064441</t>
  </si>
  <si>
    <t>BANGOR, 11 DEER ISLE RD</t>
  </si>
  <si>
    <t>7000064225</t>
  </si>
  <si>
    <t>BANGOR, 10 DEER ISLE RD</t>
  </si>
  <si>
    <t>7000064435</t>
  </si>
  <si>
    <t>BANGOR, 9 DEER ISLE RD</t>
  </si>
  <si>
    <t>7000064219</t>
  </si>
  <si>
    <t>BANGOR, 8 DEER ISLE RD</t>
  </si>
  <si>
    <t>7000064429</t>
  </si>
  <si>
    <t>BANGOR, 7 DEER ISLE RD</t>
  </si>
  <si>
    <t>7000064213</t>
  </si>
  <si>
    <t>BANGOR, 6 DEER ISLE RD</t>
  </si>
  <si>
    <t>7000064423</t>
  </si>
  <si>
    <t>BANGOR, 5 DEER ISLE RD</t>
  </si>
  <si>
    <t>7000064207</t>
  </si>
  <si>
    <t>BANGOR, 4 DEER ISLE RD</t>
  </si>
  <si>
    <t>7000064417</t>
  </si>
  <si>
    <t>BANGOR, 3 DEER ISLE RD</t>
  </si>
  <si>
    <t>7000064201</t>
  </si>
  <si>
    <t>BANGOR, 2 DEER ISLE RD</t>
  </si>
  <si>
    <t>7000064411</t>
  </si>
  <si>
    <t>BANGOR, 1 DEER ISLE RD</t>
  </si>
  <si>
    <t>7000064195</t>
  </si>
  <si>
    <t>BANGOR, 71 DEER ISLE RD</t>
  </si>
  <si>
    <t>7000064405</t>
  </si>
  <si>
    <t>BANGOR, 69 DEER ISLE RD</t>
  </si>
  <si>
    <t>7000064399</t>
  </si>
  <si>
    <t>BANGOR, 67 DEER ISLE RD</t>
  </si>
  <si>
    <t>7000064393</t>
  </si>
  <si>
    <t>BANGOR, 65 DEER ISLE RD</t>
  </si>
  <si>
    <t>7000064387</t>
  </si>
  <si>
    <t>BANGOR, 63 DEER ISLE RD</t>
  </si>
  <si>
    <t>7000064381</t>
  </si>
  <si>
    <t>BANGOR, 61 DEER ISLE RD</t>
  </si>
  <si>
    <t>7000064375</t>
  </si>
  <si>
    <t>BANGOR, 59 DEER ISLE RD</t>
  </si>
  <si>
    <t>7000064369</t>
  </si>
  <si>
    <t>KNOX</t>
  </si>
  <si>
    <t>FORT KNOX</t>
  </si>
  <si>
    <t>BANGOR, 18 FORT KNOX AVE</t>
  </si>
  <si>
    <t>7000064147</t>
  </si>
  <si>
    <t>BANGOR, 57 DEER ISLE RD</t>
  </si>
  <si>
    <t>7000064363</t>
  </si>
  <si>
    <t>BANGOR, 55 DEER ISLE RD</t>
  </si>
  <si>
    <t>7000064357</t>
  </si>
  <si>
    <t>BANGOR, 53 DEER ISLE RD</t>
  </si>
  <si>
    <t>7000064351</t>
  </si>
  <si>
    <t>BANGOR, 51 DEER ISLE RD</t>
  </si>
  <si>
    <t>7000064345</t>
  </si>
  <si>
    <t>BANGOR, 49 DEER ISLE RD</t>
  </si>
  <si>
    <t>7000064339</t>
  </si>
  <si>
    <t>BANGOR, 47 DEER ISLE RD</t>
  </si>
  <si>
    <t>7000064333</t>
  </si>
  <si>
    <t>BANGOR, 45 DEER ISLE RD</t>
  </si>
  <si>
    <t>7000064327</t>
  </si>
  <si>
    <t>BANGOR, 44 DEER ISLE RD</t>
  </si>
  <si>
    <t>7000064531</t>
  </si>
  <si>
    <t>BANGOR, 43 DEER ISLE RD</t>
  </si>
  <si>
    <t>7000064321</t>
  </si>
  <si>
    <t>BANGOR, 42 DEER ISLE RD</t>
  </si>
  <si>
    <t>7000064525</t>
  </si>
  <si>
    <t>BANGOR, 41 DEER ISLE RD</t>
  </si>
  <si>
    <t>7000064315</t>
  </si>
  <si>
    <t>BANGOR, 40 DEER ISLE RD</t>
  </si>
  <si>
    <t>7000064519</t>
  </si>
  <si>
    <t>BANGOR, 39 DEER ISLE RD</t>
  </si>
  <si>
    <t>7000064309</t>
  </si>
  <si>
    <t>19-25</t>
  </si>
  <si>
    <t>BANGOR, 19-25 KENNEBEC PLACE</t>
  </si>
  <si>
    <t>7000064795</t>
  </si>
  <si>
    <t>152-158</t>
  </si>
  <si>
    <t>BANGOR, 152-158 MOOSEHEAD BLVD</t>
  </si>
  <si>
    <t>7000064747</t>
  </si>
  <si>
    <t>136-142</t>
  </si>
  <si>
    <t>BANGOR, 136-142 MOOSEHEAD BLVD</t>
  </si>
  <si>
    <t>7000064741</t>
  </si>
  <si>
    <t>BANGOR, 83 MOOSEHEAD BLVD</t>
  </si>
  <si>
    <t>7000065119</t>
  </si>
  <si>
    <t>BANGOR, 81 MOOSEHEAD BLVD</t>
  </si>
  <si>
    <t>7000065113</t>
  </si>
  <si>
    <t>BANGOR, 79 MOOSEHEAD BLVD</t>
  </si>
  <si>
    <t>7000065107</t>
  </si>
  <si>
    <t>BANGOR, 77 MOOSEHEAD BLVD</t>
  </si>
  <si>
    <t>7000065101</t>
  </si>
  <si>
    <t>BANGOR, 75 MOOSEHEAD BLVD</t>
  </si>
  <si>
    <t>7000065095</t>
  </si>
  <si>
    <t>BANGOR, 73 MOOSEHEAD BLVD</t>
  </si>
  <si>
    <t>7000065089</t>
  </si>
  <si>
    <t>BANGOR, 95 MOOSEHEAD BLVD</t>
  </si>
  <si>
    <t>7000065155</t>
  </si>
  <si>
    <t>BANGOR, 93 MOOSEHEAD BLVD</t>
  </si>
  <si>
    <t>7000065149</t>
  </si>
  <si>
    <t>BANGOR, 91 MOOSEHEAD BLVD</t>
  </si>
  <si>
    <t>7000065143</t>
  </si>
  <si>
    <t>BANGOR, 89 MOOSEHEAD BLVD</t>
  </si>
  <si>
    <t>7000065137</t>
  </si>
  <si>
    <t>BANGOR, 87 MOOSEHEAD BLVD</t>
  </si>
  <si>
    <t>7000065131</t>
  </si>
  <si>
    <t>BANGOR, 85 MOOSEHEAD BLVD</t>
  </si>
  <si>
    <t>7000065125</t>
  </si>
  <si>
    <t>192-198</t>
  </si>
  <si>
    <t>BANGOR, 192-198 MOOSEHEAD BLVD</t>
  </si>
  <si>
    <t>7000064771</t>
  </si>
  <si>
    <t>182-188</t>
  </si>
  <si>
    <t>BANGOR, 182-188 MOOSEHEAD BLVD</t>
  </si>
  <si>
    <t>7000064765</t>
  </si>
  <si>
    <t>166-174</t>
  </si>
  <si>
    <t>BANGOR, 166-174 MOOSEHEAD BLVD</t>
  </si>
  <si>
    <t>7000064759</t>
  </si>
  <si>
    <t>160-166</t>
  </si>
  <si>
    <t>BANGOR, 160-166 MOOSEHEAD BLVD</t>
  </si>
  <si>
    <t>7000064753</t>
  </si>
  <si>
    <t>151-157</t>
  </si>
  <si>
    <t>BANGOR, 151-157 MOOSEHEAD BLDV</t>
  </si>
  <si>
    <t>7000064789</t>
  </si>
  <si>
    <t>141-147</t>
  </si>
  <si>
    <t>BANGOR, 141-147 MOOSEHEAD BLVD</t>
  </si>
  <si>
    <t>7000064783</t>
  </si>
  <si>
    <t>125-131</t>
  </si>
  <si>
    <t>BANGOR, 125-131 MOOSEHEAD BLVD</t>
  </si>
  <si>
    <t>7000064777</t>
  </si>
  <si>
    <t>128-134</t>
  </si>
  <si>
    <t>BANGOR, 128-134 MOOSEHEAD BLVD</t>
  </si>
  <si>
    <t>7000064735</t>
  </si>
  <si>
    <t>BANGOR, 74 MOOSEHEAD BLVD</t>
  </si>
  <si>
    <t>7000065245</t>
  </si>
  <si>
    <t>120-126</t>
  </si>
  <si>
    <t>BANGOR, 120-126 MOOSEHEAD BLVD</t>
  </si>
  <si>
    <t>7000064729</t>
  </si>
  <si>
    <t>BANGOR, 71 MOOSEHEAD BLVD</t>
  </si>
  <si>
    <t>7000065083</t>
  </si>
  <si>
    <t>BANGOR, 69 MOOSEHEAD BLVD</t>
  </si>
  <si>
    <t>7000065077</t>
  </si>
  <si>
    <t>BANGOR, 67 MOOSEHEAD BLVD</t>
  </si>
  <si>
    <t>7000065071</t>
  </si>
  <si>
    <t>BANGOR, 65 MOOSEHEAD BLVD</t>
  </si>
  <si>
    <t>7000065065</t>
  </si>
  <si>
    <t>22-28</t>
  </si>
  <si>
    <t>BANGOR, 22-28 MOOSEHEAD BLVD</t>
  </si>
  <si>
    <t>7000064861</t>
  </si>
  <si>
    <t>BANGOR, 30 FORT KNOX AVE</t>
  </si>
  <si>
    <t>7000064183</t>
  </si>
  <si>
    <t>BANGOR, 28 FORT KNOX AVE</t>
  </si>
  <si>
    <t>7000064177</t>
  </si>
  <si>
    <t>BANGOR, 24 FORT KNOX AVE</t>
  </si>
  <si>
    <t>7000064165</t>
  </si>
  <si>
    <t>BANGOR, 23 FORT KNOX AVE</t>
  </si>
  <si>
    <t>7000064093</t>
  </si>
  <si>
    <t>BANGOR, 22 FORT KNOX AVE</t>
  </si>
  <si>
    <t>7000064159</t>
  </si>
  <si>
    <t>BANGOR, 21 FORT KNOX AVE</t>
  </si>
  <si>
    <t>7000064087</t>
  </si>
  <si>
    <t>BANGOR, 17 FORT KNOX AVE</t>
  </si>
  <si>
    <t>7000064075</t>
  </si>
  <si>
    <t>BANGOR, 15 FORT KNOX AVE</t>
  </si>
  <si>
    <t>7000064069</t>
  </si>
  <si>
    <t>BANGOR, 13 FORT KNOX AVE</t>
  </si>
  <si>
    <t>7000064063</t>
  </si>
  <si>
    <t>BANGOR, 11 FORT KNOX AVE</t>
  </si>
  <si>
    <t>7000064057</t>
  </si>
  <si>
    <t>BANGOR, 32 FORT KNOX AVE</t>
  </si>
  <si>
    <t>7000064189</t>
  </si>
  <si>
    <t>BANGOR, 26 FORT KNOX AVE</t>
  </si>
  <si>
    <t>7000064171</t>
  </si>
  <si>
    <t>BANGOR, 20 FORT KNOX</t>
  </si>
  <si>
    <t>7000064153</t>
  </si>
  <si>
    <t>BANGOR, 19 FORT KNOX AVE</t>
  </si>
  <si>
    <t>7000064081</t>
  </si>
  <si>
    <t>BANGOR, 16 FORT KNOX AVE</t>
  </si>
  <si>
    <t>7000064141</t>
  </si>
  <si>
    <t>BANGOR, 14 FORT KNOX AVE</t>
  </si>
  <si>
    <t>7000064135</t>
  </si>
  <si>
    <t>BANGOR, 12 FORT KNOX AVE</t>
  </si>
  <si>
    <t>7000064129</t>
  </si>
  <si>
    <t>BANGOR, 10 FORT KNOX AVE</t>
  </si>
  <si>
    <t>7000064123</t>
  </si>
  <si>
    <t>BANGOR, 9 FORT KNOX AVE</t>
  </si>
  <si>
    <t>7000064051</t>
  </si>
  <si>
    <t>BANGOR, 8 FORT KNOX AVE</t>
  </si>
  <si>
    <t>7000064117</t>
  </si>
  <si>
    <t>BANGOR, 7 FORT KNOX AVE</t>
  </si>
  <si>
    <t>7000064045</t>
  </si>
  <si>
    <t>BANGOR, 6 FORT KNOX AVE</t>
  </si>
  <si>
    <t>7000064111</t>
  </si>
  <si>
    <t>BANGOR, 5 FORT KNOX AVE</t>
  </si>
  <si>
    <t>7000064039</t>
  </si>
  <si>
    <t>BANGOR, 4 FORT KNOX AVE</t>
  </si>
  <si>
    <t>7000064105</t>
  </si>
  <si>
    <t>BANGOR, 3 FORT KNOX AVE</t>
  </si>
  <si>
    <t>7000064033</t>
  </si>
  <si>
    <t>BANGOR, 2 FORT KNOX AVE</t>
  </si>
  <si>
    <t>7000064099</t>
  </si>
  <si>
    <t>BANGOR, 1 FORT KNOX AVE</t>
  </si>
  <si>
    <t>7000064027</t>
  </si>
  <si>
    <t>BANGOR, 68 DEER ISLE RD</t>
  </si>
  <si>
    <t>7000064603</t>
  </si>
  <si>
    <t>BANGOR, 66 DEER ISLE RD</t>
  </si>
  <si>
    <t>7000064597</t>
  </si>
  <si>
    <t>BANGOR, 64 DEER ISLE RD</t>
  </si>
  <si>
    <t>7000064591</t>
  </si>
  <si>
    <t>BANGOR, 62 DEER ISLE RD</t>
  </si>
  <si>
    <t>7000064585</t>
  </si>
  <si>
    <t>BANGOR, 60 DEER ISLE RD</t>
  </si>
  <si>
    <t>7000064579</t>
  </si>
  <si>
    <t>BANGOR, 58 DEER ISLE RD</t>
  </si>
  <si>
    <t>7000064573</t>
  </si>
  <si>
    <t>BANGOR, 56 DEER ISLE RD</t>
  </si>
  <si>
    <t>7000064567</t>
  </si>
  <si>
    <t>BANGOR, 54 DEER ISLE RD</t>
  </si>
  <si>
    <t>7000064561</t>
  </si>
  <si>
    <t>BANGOR, 50 DEER ISLE RD</t>
  </si>
  <si>
    <t>7000064549</t>
  </si>
  <si>
    <t>BANGOR, 52 DEER ISLE RD</t>
  </si>
  <si>
    <t>7000064555</t>
  </si>
  <si>
    <t>BANGOR, 48 DEER ISLE RD</t>
  </si>
  <si>
    <t>7000064543</t>
  </si>
  <si>
    <t>BANGOR, 46 DEER ISLE RD</t>
  </si>
  <si>
    <t>7000064537</t>
  </si>
  <si>
    <t>BLUE HILL</t>
  </si>
  <si>
    <t>BANGOR, 47 BLUE HILL EAST</t>
  </si>
  <si>
    <t>7000063745</t>
  </si>
  <si>
    <t>BANGOR, 45 BLUE HILL EAST</t>
  </si>
  <si>
    <t>7000063739</t>
  </si>
  <si>
    <t>BANGOR, 43 BLUE HILL EAST</t>
  </si>
  <si>
    <t>7000063733</t>
  </si>
  <si>
    <t>BANGOR, 41 BLUE HILL EAST</t>
  </si>
  <si>
    <t>7000063727</t>
  </si>
  <si>
    <t>BANGOR, 39 BLUE HILL EAST</t>
  </si>
  <si>
    <t>7000063721</t>
  </si>
  <si>
    <t>BANGOR, 37 BLUE HILL EAST</t>
  </si>
  <si>
    <t>7000063715</t>
  </si>
  <si>
    <t>BANGOR, 35 BLUE HILL EAST</t>
  </si>
  <si>
    <t>7000063709</t>
  </si>
  <si>
    <t>BANGOR, 33 BLUE HILL EAST</t>
  </si>
  <si>
    <t>7000063703</t>
  </si>
  <si>
    <t>BANGOR, 31 BLUE HILL EAST</t>
  </si>
  <si>
    <t>7000063697</t>
  </si>
  <si>
    <t>BANGOR, 29 BLUE HILL EAST</t>
  </si>
  <si>
    <t>7000063691</t>
  </si>
  <si>
    <t>BANGOR, 27 BLUE HILL EAST</t>
  </si>
  <si>
    <t>7000063685</t>
  </si>
  <si>
    <t>BANGOR, 25 BLUE HILL EAST</t>
  </si>
  <si>
    <t>7000063679</t>
  </si>
  <si>
    <t>BANGOR, 23 BLUE HILL EAST</t>
  </si>
  <si>
    <t>7000063673</t>
  </si>
  <si>
    <t>BANGOR, 21 BLUE HILL EAST</t>
  </si>
  <si>
    <t>7000063667</t>
  </si>
  <si>
    <t>BANGOR, 19 BLUE HILL EAST</t>
  </si>
  <si>
    <t>7000063661</t>
  </si>
  <si>
    <t>BANGOR, 17 BLUE HILL EAST</t>
  </si>
  <si>
    <t>7000063655</t>
  </si>
  <si>
    <t>BANGOR, 15 BLUE HILL EAST</t>
  </si>
  <si>
    <t>7000063649</t>
  </si>
  <si>
    <t>BANGOR, 13 BLUE HILL EAST</t>
  </si>
  <si>
    <t>7000063643</t>
  </si>
  <si>
    <t>BANGOR, 11 BLUE HILL EAST</t>
  </si>
  <si>
    <t>7000063637</t>
  </si>
  <si>
    <t>BANGOR, 9 BLUE HILL EAST</t>
  </si>
  <si>
    <t>7000063631</t>
  </si>
  <si>
    <t>BANGOR, 7 BLUE HILL EAST</t>
  </si>
  <si>
    <t>7000063625</t>
  </si>
  <si>
    <t>BANGOR, 5 BLUE HILL EAST</t>
  </si>
  <si>
    <t>7000063619</t>
  </si>
  <si>
    <t>BANGOR, 3 BLUE HILL EAST</t>
  </si>
  <si>
    <t>7000063613</t>
  </si>
  <si>
    <t>BANGOR, 1 BLUE HILL EAST</t>
  </si>
  <si>
    <t>7000063607</t>
  </si>
  <si>
    <t>BANGOR, 46 BALD MOUNTAIN DR</t>
  </si>
  <si>
    <t>7000063188</t>
  </si>
  <si>
    <t>BANGOR, 16 MOOSEHEAD BLVD</t>
  </si>
  <si>
    <t>7000064843</t>
  </si>
  <si>
    <t>BANGOR, 45 BALD MOUNTAIN DR</t>
  </si>
  <si>
    <t>7000062922</t>
  </si>
  <si>
    <t>BANGOR, 44 BALD MOUNTAIN DR</t>
  </si>
  <si>
    <t>7000063181</t>
  </si>
  <si>
    <t>BANGOR, 43 BALD MOUNTAIN DR</t>
  </si>
  <si>
    <t>7000062915</t>
  </si>
  <si>
    <t>BANGOR, 42 BALD MOUNTAIN DR</t>
  </si>
  <si>
    <t>7000063174</t>
  </si>
  <si>
    <t>BANGOR, 41 BALD MOUNTAIN DR</t>
  </si>
  <si>
    <t>7000062908</t>
  </si>
  <si>
    <t>BANGOR, 40 BALD MOUNTAIN DR</t>
  </si>
  <si>
    <t>7000063167</t>
  </si>
  <si>
    <t>BANGOR, 39 BALD MOUNTAIN DR</t>
  </si>
  <si>
    <t>7000062901</t>
  </si>
  <si>
    <t>BANGOR, 38 BALD MOUNTAIN DR</t>
  </si>
  <si>
    <t>7000063160</t>
  </si>
  <si>
    <t>BANGOR, 37 BALD MOUNTAIN DR</t>
  </si>
  <si>
    <t>7000062894</t>
  </si>
  <si>
    <t>BANGOR, 36 BALD MOUNTAIN DR</t>
  </si>
  <si>
    <t>7000063153</t>
  </si>
  <si>
    <t>BANGOR, 34 BALD MOUNTAIN DR</t>
  </si>
  <si>
    <t>7000063146</t>
  </si>
  <si>
    <t>BANGOR, 67 BALD MOUNTAIN DR</t>
  </si>
  <si>
    <t>7000062999</t>
  </si>
  <si>
    <t>BANGOR, 64 BALD MOUNTAIN DR</t>
  </si>
  <si>
    <t>7000063251</t>
  </si>
  <si>
    <t>BANGOR, 60 BALD MOUNTAIN DR</t>
  </si>
  <si>
    <t>7000063237</t>
  </si>
  <si>
    <t>BANGOR, 32 BALD MOUNTAIN DR</t>
  </si>
  <si>
    <t>7000063139</t>
  </si>
  <si>
    <t>BANGOR, 30 BALD MOUNTAIN DR</t>
  </si>
  <si>
    <t>7000063132</t>
  </si>
  <si>
    <t>BANGOR, 28 BALD MOUNTAIN DR</t>
  </si>
  <si>
    <t>7000063125</t>
  </si>
  <si>
    <t>BANGOR, 26 BALD MOUNTAIN DR</t>
  </si>
  <si>
    <t>7000063118</t>
  </si>
  <si>
    <t>BANGOR, 24 BALD MOUNTAIN DR</t>
  </si>
  <si>
    <t>7000063111</t>
  </si>
  <si>
    <t>BANGOR, 22 BALD MOUNTAIN DR</t>
  </si>
  <si>
    <t>7000063104</t>
  </si>
  <si>
    <t>BANGOR, 20 BALD MOUNTAIN DR</t>
  </si>
  <si>
    <t>7000063097</t>
  </si>
  <si>
    <t>BANGOR, 18 BALD MOUNTAIN DR</t>
  </si>
  <si>
    <t>7000063090</t>
  </si>
  <si>
    <t>BANGOR, 16 BALD MOUNTAIN DR</t>
  </si>
  <si>
    <t>7000063083</t>
  </si>
  <si>
    <t>BANGOR, 14 BALD MOUNTAIN DR</t>
  </si>
  <si>
    <t>7000063076</t>
  </si>
  <si>
    <t>BANGOR, 65 BALD MOUNTAIN DR</t>
  </si>
  <si>
    <t>7000062992</t>
  </si>
  <si>
    <t>BANGOR, 63 BALD MOUNTAIN DR</t>
  </si>
  <si>
    <t>7000062985</t>
  </si>
  <si>
    <t>BANGOR, 61 BALD MOUNTAIN DR</t>
  </si>
  <si>
    <t>7000062978</t>
  </si>
  <si>
    <t>BANGOR, 35 BALD MOUNTAIN DR</t>
  </si>
  <si>
    <t>7000062887</t>
  </si>
  <si>
    <t>BANGOR, 33 BALD MOUNTAIN DR</t>
  </si>
  <si>
    <t>7000062880</t>
  </si>
  <si>
    <t>BANGOR, 31 BALD MOUNTAIN DR</t>
  </si>
  <si>
    <t>7000062873</t>
  </si>
  <si>
    <t>BANGOR, 29 BALD MOUNTAIN DR</t>
  </si>
  <si>
    <t>7000065575</t>
  </si>
  <si>
    <t>BANGOR, 27 BALD MOUNTAIN DR</t>
  </si>
  <si>
    <t>7000065569</t>
  </si>
  <si>
    <t>BANGOR, 25 BALD MOUNTAIN DRIVE</t>
  </si>
  <si>
    <t>7000065563</t>
  </si>
  <si>
    <t>BANGOR, 23 BALD MOUNTAIN DR</t>
  </si>
  <si>
    <t>7000065557</t>
  </si>
  <si>
    <t>BANGOR, 21 BALD MOUNTAIN DR</t>
  </si>
  <si>
    <t>7000065551</t>
  </si>
  <si>
    <t>BANGOR, 19 BALD MOUNTAIN DR</t>
  </si>
  <si>
    <t>7000065545</t>
  </si>
  <si>
    <t>BANGOR, 17 BALD MOUNTAIN DR</t>
  </si>
  <si>
    <t>7000062866</t>
  </si>
  <si>
    <t>BANGOR, 15 BALD MOUNTAIN DR</t>
  </si>
  <si>
    <t>7000062859</t>
  </si>
  <si>
    <t>BANGOR, 13 BALD MOUNTAIN DR</t>
  </si>
  <si>
    <t>7000062852</t>
  </si>
  <si>
    <t>BANGOR, 12 BALD MOUNTAIN DR</t>
  </si>
  <si>
    <t>7000063069</t>
  </si>
  <si>
    <t>BANGOR, 11 BALD MOUNTAIN DR</t>
  </si>
  <si>
    <t>7000062845</t>
  </si>
  <si>
    <t>BANGOR, 10 BALD MOUNTAIN DR</t>
  </si>
  <si>
    <t>7000063062</t>
  </si>
  <si>
    <t>BANGOR, 9 BALD MOUNTAIN DR</t>
  </si>
  <si>
    <t>7000062838</t>
  </si>
  <si>
    <t>BANGOR, 8 BALD MOUNTAIN DR</t>
  </si>
  <si>
    <t>7000063055</t>
  </si>
  <si>
    <t>BANGOR, 7 BALD MOUNTAIN DR</t>
  </si>
  <si>
    <t>7000062831</t>
  </si>
  <si>
    <t>BANGOR, 6 BALD MOUNTAIN DR</t>
  </si>
  <si>
    <t>7000063048</t>
  </si>
  <si>
    <t>BANGOR, 5 BALD MOUNTAIN DR</t>
  </si>
  <si>
    <t>7000062824</t>
  </si>
  <si>
    <t>BANGOR, 4 BALD MOUNTAIN DR</t>
  </si>
  <si>
    <t>7000063041</t>
  </si>
  <si>
    <t>BANGOR, 3 BALD MOUNTAIN DR</t>
  </si>
  <si>
    <t>7000062817</t>
  </si>
  <si>
    <t>BANGOR, 2 BALD MOUNTAIN DR</t>
  </si>
  <si>
    <t>7000063034</t>
  </si>
  <si>
    <t>BALD MOUNTAIN</t>
  </si>
  <si>
    <t>BANGOR, 1 BALD MOUNTAIN DR</t>
  </si>
  <si>
    <t>7000062810</t>
  </si>
  <si>
    <t>BANGOR, 24 ACADIA PLACE</t>
  </si>
  <si>
    <t>7000063385</t>
  </si>
  <si>
    <t>BANGOR, 22 ACADIA PLACE</t>
  </si>
  <si>
    <t>7000063379</t>
  </si>
  <si>
    <t>BANGOR, 18 ACADIA PLACE</t>
  </si>
  <si>
    <t>7000063367</t>
  </si>
  <si>
    <t>BANGOR, 20 ACADIA PLACE</t>
  </si>
  <si>
    <t>7000063373</t>
  </si>
  <si>
    <t>BANGOR, 16 ACADIA PLACE</t>
  </si>
  <si>
    <t>7000063361</t>
  </si>
  <si>
    <t>BANGOR, 14 ACADIA PLACE</t>
  </si>
  <si>
    <t>7000063355</t>
  </si>
  <si>
    <t>BANGOR, 12 ACADIA PLACE</t>
  </si>
  <si>
    <t>7000063349</t>
  </si>
  <si>
    <t>BANGOR, 11 ACADIA PLACE</t>
  </si>
  <si>
    <t>7000063313</t>
  </si>
  <si>
    <t>BANGOR, 10 ACADIA PLACE</t>
  </si>
  <si>
    <t>7000063343</t>
  </si>
  <si>
    <t>BANGOR, 9 ACADIA PLACE</t>
  </si>
  <si>
    <t>7000063307</t>
  </si>
  <si>
    <t>BANGOR, 8 ACADIA PLACE</t>
  </si>
  <si>
    <t>7000063337</t>
  </si>
  <si>
    <t>BANGOR, 7 ACADIA PLACE</t>
  </si>
  <si>
    <t>7000063301</t>
  </si>
  <si>
    <t>BANGOR, 6 ACADIA PLACE</t>
  </si>
  <si>
    <t>7000063331</t>
  </si>
  <si>
    <t>BANGOR, 5 ACADIA PLACE</t>
  </si>
  <si>
    <t>7000063295</t>
  </si>
  <si>
    <t>BANGOR, 4 ACADIA PLACE</t>
  </si>
  <si>
    <t>7000063325</t>
  </si>
  <si>
    <t>BANGOR, 3 ACADIA PLACE</t>
  </si>
  <si>
    <t>7000063289</t>
  </si>
  <si>
    <t>BANGOR, 2 ACADIA PLACE</t>
  </si>
  <si>
    <t>7000063319</t>
  </si>
  <si>
    <t>BANGOR, 669 FINSON ROAD</t>
  </si>
  <si>
    <t>7000064021</t>
  </si>
  <si>
    <t>BANGOR, 667 FINSON ROAD</t>
  </si>
  <si>
    <t>7000064015</t>
  </si>
  <si>
    <t>BANGOR, 665 FINSON ROAD</t>
  </si>
  <si>
    <t>7000064009</t>
  </si>
  <si>
    <t>BANGOR, 663 FINSON ROAD</t>
  </si>
  <si>
    <t>7000064003</t>
  </si>
  <si>
    <t>BANGOR, 661 FINSON ROAD</t>
  </si>
  <si>
    <t>7000063997</t>
  </si>
  <si>
    <t>BANGOR, 659 FINSON ROAD</t>
  </si>
  <si>
    <t>7000063991</t>
  </si>
  <si>
    <t>BANGOR, 653 FINSON ROAD</t>
  </si>
  <si>
    <t>7000063985</t>
  </si>
  <si>
    <t>BANGOR, 651 FINSON ROAD</t>
  </si>
  <si>
    <t>7000063979</t>
  </si>
  <si>
    <t>BANGOR, 649 FINSON ROAD</t>
  </si>
  <si>
    <t>7000063973</t>
  </si>
  <si>
    <t>BANGOR, 647 FINSON ROAD</t>
  </si>
  <si>
    <t>7000063967</t>
  </si>
  <si>
    <t>BANGOR, 645 FINSON ROAD</t>
  </si>
  <si>
    <t>7000063961</t>
  </si>
  <si>
    <t>BANGOR, 643 FINSON ROAD</t>
  </si>
  <si>
    <t>7000063955</t>
  </si>
  <si>
    <t>BANGOR, 639 FINSON ROAD</t>
  </si>
  <si>
    <t>7000063949</t>
  </si>
  <si>
    <t>BANGOR, 637 FINSON ROAD</t>
  </si>
  <si>
    <t>7000063943</t>
  </si>
  <si>
    <t>BANGOR, 635 FINSON ROAD</t>
  </si>
  <si>
    <t>7000063937</t>
  </si>
  <si>
    <t>BANGOR, 633 FINSON ROAD</t>
  </si>
  <si>
    <t>7000063931</t>
  </si>
  <si>
    <t>BANGOR, 631 FINSON ROAD</t>
  </si>
  <si>
    <t>7000063925</t>
  </si>
  <si>
    <t>BANGOR, 629 FINSON ROAD</t>
  </si>
  <si>
    <t>7000063919</t>
  </si>
  <si>
    <t>BANGOR, 625 FINSON ROAD</t>
  </si>
  <si>
    <t>7000063913</t>
  </si>
  <si>
    <t>BANGOR, 623 FINSON ROAD</t>
  </si>
  <si>
    <t>7000063907</t>
  </si>
  <si>
    <t>BANGOR, 621 FINSON ROAD</t>
  </si>
  <si>
    <t>7000063901</t>
  </si>
  <si>
    <t>BANGOR, 619 FINSON ROAD</t>
  </si>
  <si>
    <t>7000063895</t>
  </si>
  <si>
    <t>BANGOR, 617 FINSON ROAD</t>
  </si>
  <si>
    <t>7000063889</t>
  </si>
  <si>
    <t>BANGOR, 615 FINSON ROAD</t>
  </si>
  <si>
    <t>7000063883</t>
  </si>
  <si>
    <t>BANGOR, 591 FINSON ROAD</t>
  </si>
  <si>
    <t>7000063841</t>
  </si>
  <si>
    <t>BANGOR, 589 FINSON ROAD</t>
  </si>
  <si>
    <t>7000063835</t>
  </si>
  <si>
    <t>BANGOR, 587 FINSON ROAD</t>
  </si>
  <si>
    <t>7000063829</t>
  </si>
  <si>
    <t>BANGOR, 585 FINSON ROAD</t>
  </si>
  <si>
    <t>7000063823</t>
  </si>
  <si>
    <t>BANGOR, 611 FINSON ROAD</t>
  </si>
  <si>
    <t>7000063877</t>
  </si>
  <si>
    <t>BANGOR, 609 FINSON ROAD</t>
  </si>
  <si>
    <t>7000063871</t>
  </si>
  <si>
    <t>BANGOR, 607 FINSON ROAD</t>
  </si>
  <si>
    <t>7000063865</t>
  </si>
  <si>
    <t>BANGOR, 605 FINSON ROAD</t>
  </si>
  <si>
    <t>7000063859</t>
  </si>
  <si>
    <t>BANGOR, 603 FINSON ROAD</t>
  </si>
  <si>
    <t>7000063853</t>
  </si>
  <si>
    <t>BANGOR, 601 FINSON ROAD</t>
  </si>
  <si>
    <t>7000063847</t>
  </si>
  <si>
    <t>BANGOR, 581 FINSON ROAD</t>
  </si>
  <si>
    <t>7000063817</t>
  </si>
  <si>
    <t>BANGOR, 579 FINSON ROAD</t>
  </si>
  <si>
    <t>7000063811</t>
  </si>
  <si>
    <t>BANGOR, 577 FINSON ROAD</t>
  </si>
  <si>
    <t>7000063805</t>
  </si>
  <si>
    <t>BANGOR, 575 FINSON ROAD</t>
  </si>
  <si>
    <t>7000063799</t>
  </si>
  <si>
    <t>BANGOR, 573 FINSON ROAD</t>
  </si>
  <si>
    <t>7000063793</t>
  </si>
  <si>
    <t>BANGOR, 571 FINSON ROAD</t>
  </si>
  <si>
    <t>7000063787</t>
  </si>
  <si>
    <t>BANGOR, 565 FINSON ROAD</t>
  </si>
  <si>
    <t>7000063781</t>
  </si>
  <si>
    <t>BANGOR, 563 FINSON ROAD</t>
  </si>
  <si>
    <t>7000063775</t>
  </si>
  <si>
    <t>BANGOR, 561 FINSON ROAD</t>
  </si>
  <si>
    <t>7000063769</t>
  </si>
  <si>
    <t>BANGOR, 559 FINSON ROAD</t>
  </si>
  <si>
    <t>7000063763</t>
  </si>
  <si>
    <t>BANGOR, 557 FINSON ROAD</t>
  </si>
  <si>
    <t>7000063757</t>
  </si>
  <si>
    <t>BANGOR, 555 FINSON ROAD</t>
  </si>
  <si>
    <t>7000063751</t>
  </si>
  <si>
    <t>25-31</t>
  </si>
  <si>
    <t>BANGOR, 25-31 RANGELEY PLACE</t>
  </si>
  <si>
    <t>7000064633</t>
  </si>
  <si>
    <t>24-30</t>
  </si>
  <si>
    <t>BANGOR, 24-30 RANGELEY</t>
  </si>
  <si>
    <t>7000064645</t>
  </si>
  <si>
    <t>17-23</t>
  </si>
  <si>
    <t>BANGOR, 17-23 RANGELEY PLACE</t>
  </si>
  <si>
    <t>7000064627</t>
  </si>
  <si>
    <t>BANGOR, 12-18 RANGELEY PLACE</t>
  </si>
  <si>
    <t>7000064639</t>
  </si>
  <si>
    <t>BANGOR, 9-15 RANGELEY PLACE</t>
  </si>
  <si>
    <t>7000064621</t>
  </si>
  <si>
    <t>DESERT</t>
  </si>
  <si>
    <t>BANGOR, 1 MOUNT DESERT DRIVE</t>
  </si>
  <si>
    <t>7000065269</t>
  </si>
  <si>
    <t>BANGOR, 3 MOUNT DESERT DRIVE</t>
  </si>
  <si>
    <t>7000065275</t>
  </si>
  <si>
    <t>18-24</t>
  </si>
  <si>
    <t>BANGOR, 18-24 DIRIGO DRIVE</t>
  </si>
  <si>
    <t>7000064693</t>
  </si>
  <si>
    <t>26-32</t>
  </si>
  <si>
    <t>BANGOR, 26-32 DIRIGO DRIVE</t>
  </si>
  <si>
    <t>7000064699</t>
  </si>
  <si>
    <t>BANGOR, 10-16 DIRIGO DRIVE</t>
  </si>
  <si>
    <t>7000064687</t>
  </si>
  <si>
    <t>BANGOR, 9-15 DIRIGO DRIVE</t>
  </si>
  <si>
    <t>7000064651</t>
  </si>
  <si>
    <t>BANGOR, 17-23 DIRIGO DRIVE</t>
  </si>
  <si>
    <t>7000064657</t>
  </si>
  <si>
    <t>42-48</t>
  </si>
  <si>
    <t>BANGOR, 42-48 DIRIGO DRIVE</t>
  </si>
  <si>
    <t>7000064711</t>
  </si>
  <si>
    <t>DIRVE</t>
  </si>
  <si>
    <t>34-40</t>
  </si>
  <si>
    <t>BANGOR, 34-40 DIRIGO DIRVE</t>
  </si>
  <si>
    <t>7000064705</t>
  </si>
  <si>
    <t>BANGOR, 25-31 DIRIGO DRIVE</t>
  </si>
  <si>
    <t>7000064663</t>
  </si>
  <si>
    <t>33-39</t>
  </si>
  <si>
    <t>BANGOR, 33-39 DIRIGO DRIVE</t>
  </si>
  <si>
    <t>7000064669</t>
  </si>
  <si>
    <t>41-47</t>
  </si>
  <si>
    <t>BANGOR, 41-47 DIRIGO DRIVE</t>
  </si>
  <si>
    <t>7000064675</t>
  </si>
  <si>
    <t>51-57</t>
  </si>
  <si>
    <t>BANGOR, 51-57 DIRIGO DRIVE</t>
  </si>
  <si>
    <t>7000064681</t>
  </si>
  <si>
    <t>BANGOR, 8 DIRIGO DRIVE</t>
  </si>
  <si>
    <t>7000065299</t>
  </si>
  <si>
    <t>BANGOR, 6 DIRIGO DRIVE</t>
  </si>
  <si>
    <t>7000065293</t>
  </si>
  <si>
    <t>BANGOR, 4 DIRIGO DRIVE</t>
  </si>
  <si>
    <t>7000065287</t>
  </si>
  <si>
    <t>BANGOR, 2 DIRIGO DRIVE</t>
  </si>
  <si>
    <t>7000065281</t>
  </si>
  <si>
    <t>ACADIA</t>
  </si>
  <si>
    <t>BANGOR, 1 ACADIA PLACE</t>
  </si>
  <si>
    <t>7000063283</t>
  </si>
  <si>
    <t>97-103</t>
  </si>
  <si>
    <t>BANGOR, 97-103 MOOSEHEAD BLVD</t>
  </si>
  <si>
    <t>7000064723</t>
  </si>
  <si>
    <t>BANGOR, 54-60 DIRIGO DR</t>
  </si>
  <si>
    <t>7000064717</t>
  </si>
  <si>
    <t>BANGOR, 1-7 RANGELEY PLACE</t>
  </si>
  <si>
    <t>7000064609</t>
  </si>
  <si>
    <t>BANGOR, 262 DAVIS RD</t>
  </si>
  <si>
    <t>7000066583</t>
  </si>
  <si>
    <t>BANGOR, 27 BLUE HILL WEST</t>
  </si>
  <si>
    <t>7000066205</t>
  </si>
  <si>
    <t>BANGOR, 13 BLUE HILL WEST</t>
  </si>
  <si>
    <t>7000066379</t>
  </si>
  <si>
    <t>1/3</t>
  </si>
  <si>
    <t>BANGOR, 1-3 BLUE HILL WEST</t>
  </si>
  <si>
    <t>7000066367</t>
  </si>
  <si>
    <t>9/11</t>
  </si>
  <si>
    <t>BANGOR, 9-11 BLUE HILL WEST</t>
  </si>
  <si>
    <t>7000066373</t>
  </si>
  <si>
    <t>BANGOR, 187 BOLLING DR</t>
  </si>
  <si>
    <t>7000063486</t>
  </si>
  <si>
    <t>BANGOR, 65 BOLLING DR</t>
  </si>
  <si>
    <t>7000063444</t>
  </si>
  <si>
    <t xml:space="preserve"> - CARPENTRY SHOP  </t>
  </si>
  <si>
    <t>BANGOR, 133 DAVIS RD - CARPENTRY SHOP</t>
  </si>
  <si>
    <t>7000065335</t>
  </si>
  <si>
    <t>BANGOR, 57 BOLLING DR</t>
  </si>
  <si>
    <t>7000063432</t>
  </si>
  <si>
    <t>-</t>
  </si>
  <si>
    <t>47 - 53</t>
  </si>
  <si>
    <t>BANGOR, 47 - 53 BOLLING DR</t>
  </si>
  <si>
    <t>7000063426</t>
  </si>
  <si>
    <t>BANGOR, 119 BOLLING DR</t>
  </si>
  <si>
    <t>7000063462</t>
  </si>
  <si>
    <t>BANGOR, 83 BOLLING DR</t>
  </si>
  <si>
    <t>7000063456</t>
  </si>
  <si>
    <t>BANGOR, 75 BOLLING DR</t>
  </si>
  <si>
    <t>7000063450</t>
  </si>
  <si>
    <t>BANGOR, 152 BOLLING DR</t>
  </si>
  <si>
    <t>7000063468</t>
  </si>
  <si>
    <t>BANGOR, 227 BOLLING DR</t>
  </si>
  <si>
    <t>7000063504</t>
  </si>
  <si>
    <t>BANGOR, 205 BOLLING DR</t>
  </si>
  <si>
    <t>7000063498</t>
  </si>
  <si>
    <t>BANGOR, 198 BOLLING DR</t>
  </si>
  <si>
    <t>7000063492</t>
  </si>
  <si>
    <t>LANGLEY</t>
  </si>
  <si>
    <t>BANGOR, 128 LANGLEY ST</t>
  </si>
  <si>
    <t>7000065448</t>
  </si>
  <si>
    <t>BANGOR, 155 BOLLING DR</t>
  </si>
  <si>
    <t>7000063474</t>
  </si>
  <si>
    <t>MITCHELL</t>
  </si>
  <si>
    <t>BANGOR, 11 MITCHELL ST</t>
  </si>
  <si>
    <t>7000062110</t>
  </si>
  <si>
    <t>BANGOR, 170 BOLLING DRIVE</t>
  </si>
  <si>
    <t>7000063480</t>
  </si>
  <si>
    <t>GRIFFIN</t>
  </si>
  <si>
    <t>259-261</t>
  </si>
  <si>
    <t>BANGOR, 259-261 GRIFFIN RD</t>
  </si>
  <si>
    <t>7000063809</t>
  </si>
  <si>
    <t>265-267</t>
  </si>
  <si>
    <t>BANGOR, 265-267 GRIFFIN RD</t>
  </si>
  <si>
    <t>7000063815</t>
  </si>
  <si>
    <t>275-281</t>
  </si>
  <si>
    <t>BANGOR, 275-281 GRIFFIN RD</t>
  </si>
  <si>
    <t>7000063821</t>
  </si>
  <si>
    <t>11/17</t>
  </si>
  <si>
    <t>BANGOR, 11-17 BOLLING DR</t>
  </si>
  <si>
    <t>7000062784</t>
  </si>
  <si>
    <t>247-249</t>
  </si>
  <si>
    <t>BANGOR, 247-249 GRIFFIN RD</t>
  </si>
  <si>
    <t>7000063803</t>
  </si>
  <si>
    <t>239-241</t>
  </si>
  <si>
    <t>BANGOR, 239-241 GRIFFIN RD</t>
  </si>
  <si>
    <t>7000063797</t>
  </si>
  <si>
    <t>219-225</t>
  </si>
  <si>
    <t>BANGOR, 219-225 GRIFFIN RD</t>
  </si>
  <si>
    <t>7000063785</t>
  </si>
  <si>
    <t>299-305</t>
  </si>
  <si>
    <t>BANGOR, 299-305 GRIFFIN RD</t>
  </si>
  <si>
    <t>7000063827</t>
  </si>
  <si>
    <t>315-321</t>
  </si>
  <si>
    <t>BANGOR, 315-321 GRIFFIN RD</t>
  </si>
  <si>
    <t>7000062777</t>
  </si>
  <si>
    <t>BANGOR, 16-18 BOLLING DR</t>
  </si>
  <si>
    <t>7000062791</t>
  </si>
  <si>
    <t>1195-1201</t>
  </si>
  <si>
    <t>BANGOR, 1195-1201 UNION ST</t>
  </si>
  <si>
    <t>7000062770</t>
  </si>
  <si>
    <t>1207-1209</t>
  </si>
  <si>
    <t>BANGOR, 1207-1209 UNION ST</t>
  </si>
  <si>
    <t>7000062756</t>
  </si>
  <si>
    <t>1215-1217</t>
  </si>
  <si>
    <t>BANGOR, 1215-1217 UNION ST</t>
  </si>
  <si>
    <t>7000062763</t>
  </si>
  <si>
    <t>BANGOR, 22-28 BOLLING DR</t>
  </si>
  <si>
    <t>7000062805</t>
  </si>
  <si>
    <t>BANGOR, 8-14 LANGLEY ST</t>
  </si>
  <si>
    <t>7000062819</t>
  </si>
  <si>
    <t>BANGOR, 30-36 BOLLING DR</t>
  </si>
  <si>
    <t>7000062812</t>
  </si>
  <si>
    <t>29-35</t>
  </si>
  <si>
    <t>BANGOR, 29-35 BOLLING DR</t>
  </si>
  <si>
    <t>7000062798</t>
  </si>
  <si>
    <t>64-70</t>
  </si>
  <si>
    <t>BANGOR, 64-70 BOLLING DRIVE</t>
  </si>
  <si>
    <t>7000063438</t>
  </si>
  <si>
    <t>BANGOR, 100 HOWARD ST</t>
  </si>
  <si>
    <t>7000099436</t>
  </si>
  <si>
    <t>GARDEN</t>
  </si>
  <si>
    <t>BANGOR, 100 GARDEN WAY</t>
  </si>
  <si>
    <t>7000099435</t>
  </si>
  <si>
    <t>LILAC</t>
  </si>
  <si>
    <t>BANGOR, 6 LILAC LN</t>
  </si>
  <si>
    <t>7000099432</t>
  </si>
  <si>
    <t>BANGOR, 684 HOGAN RD</t>
  </si>
  <si>
    <t>7000099184</t>
  </si>
  <si>
    <t>MT HOPE</t>
  </si>
  <si>
    <t>BANGOR, 344 MT HOPE AVE</t>
  </si>
  <si>
    <t>7000099095</t>
  </si>
  <si>
    <t>BANGOR, 188 HOWARD ST</t>
  </si>
  <si>
    <t>7000098967</t>
  </si>
  <si>
    <t>BANGOR, 90 JENNIFER LN</t>
  </si>
  <si>
    <t>7000098587</t>
  </si>
  <si>
    <t>BANGOR, 631 HOGAN RD</t>
  </si>
  <si>
    <t>7000098547</t>
  </si>
  <si>
    <t>BANGOR, 104 VIRGINIA LN</t>
  </si>
  <si>
    <t>7000098513</t>
  </si>
  <si>
    <t>BANGOR, 22 JENNIFER LN</t>
  </si>
  <si>
    <t>7000098421</t>
  </si>
  <si>
    <t>BANGOR, 350 HOWARD ST</t>
  </si>
  <si>
    <t>7000098295</t>
  </si>
  <si>
    <t>BANGOR, 339 HOGAN RD</t>
  </si>
  <si>
    <t>7000098259</t>
  </si>
  <si>
    <t>BANGOR, 35 VIRGINIA LN</t>
  </si>
  <si>
    <t>7000098200</t>
  </si>
  <si>
    <t>BANGOR, 639 STILLWATER AVE</t>
  </si>
  <si>
    <t>7000095529</t>
  </si>
  <si>
    <t xml:space="preserve">MALL  MSA 6  </t>
  </si>
  <si>
    <t>BANGOR, 33 BANGOR MALL BLVD MSA 6</t>
  </si>
  <si>
    <t>7000095433</t>
  </si>
  <si>
    <t>BANGOR, 740 HOGAN RD</t>
  </si>
  <si>
    <t>7000093416</t>
  </si>
  <si>
    <t>BANGOR, 340 STILLWATER AVE MSA 2</t>
  </si>
  <si>
    <t>7000093112</t>
  </si>
  <si>
    <t>7000093081</t>
  </si>
  <si>
    <t>BANGOR, 43 VIRGINIA LN</t>
  </si>
  <si>
    <t>7000090330</t>
  </si>
  <si>
    <t>BANGOR, 382 HOWARD ST</t>
  </si>
  <si>
    <t>7000090306</t>
  </si>
  <si>
    <t>BANGOR, 570 STILLWATER AVE MSA 3</t>
  </si>
  <si>
    <t>7000090174</t>
  </si>
  <si>
    <t>BANGOR, 570 STILLWATER AVE MSA 2</t>
  </si>
  <si>
    <t>7000090173</t>
  </si>
  <si>
    <t>BANGOR, 570 STILLWATER AVE MSA 1</t>
  </si>
  <si>
    <t>7000090172</t>
  </si>
  <si>
    <t>BANGOR, 630 STATE ST HAWKES BLDG</t>
  </si>
  <si>
    <t>7000090035</t>
  </si>
  <si>
    <t>BANGOR, 614 STATE ST HUGHES BLDG</t>
  </si>
  <si>
    <t>7000090034</t>
  </si>
  <si>
    <t>BANGOR, 336 MT HOPE AVE MSA 2</t>
  </si>
  <si>
    <t>7000089646</t>
  </si>
  <si>
    <t>BANGOR, 711 STILLWATER AVE</t>
  </si>
  <si>
    <t>7000087090</t>
  </si>
  <si>
    <t>BANGOR, 178 HOWARD ST</t>
  </si>
  <si>
    <t>7000086920</t>
  </si>
  <si>
    <t>BANGOR, 13 ROLLING MEADOW DR</t>
  </si>
  <si>
    <t>7000086808</t>
  </si>
  <si>
    <t>BANGOR, 5 ROLLING MEADOW DR</t>
  </si>
  <si>
    <t>7000086807</t>
  </si>
  <si>
    <t xml:space="preserve">  DAY TREATMENT  </t>
  </si>
  <si>
    <t>BANGOR, 268 STILLWATER AVE - DAY TREATMENT</t>
  </si>
  <si>
    <t>7000086677</t>
  </si>
  <si>
    <t>BANGOR, 174 ROLLING MEADOW DR</t>
  </si>
  <si>
    <t>7000086596</t>
  </si>
  <si>
    <t>BANGOR, 51 VANCE AVE</t>
  </si>
  <si>
    <t>7000086512</t>
  </si>
  <si>
    <t>BANGOR, 213 STILLWATER AVE</t>
  </si>
  <si>
    <t>7000086381</t>
  </si>
  <si>
    <t>BANGOR, 209 STILLWATER AVE</t>
  </si>
  <si>
    <t>7000086380</t>
  </si>
  <si>
    <t>BANGOR, 200 SYLVAN RD</t>
  </si>
  <si>
    <t>7000086266</t>
  </si>
  <si>
    <t xml:space="preserve">  WOOD SHOP  </t>
  </si>
  <si>
    <t>BANGOR, 354 HOGAN RD - WOOD SHOP</t>
  </si>
  <si>
    <t>7000086117</t>
  </si>
  <si>
    <t>BANGOR, 268 STILLWATER AVE MSA 4</t>
  </si>
  <si>
    <t>7000085975</t>
  </si>
  <si>
    <t>BANGOR, 753 STILLWATER AVE MSA 2</t>
  </si>
  <si>
    <t>7000085805</t>
  </si>
  <si>
    <t>BANGOR, 152 SARATOGA AVE</t>
  </si>
  <si>
    <t>7000085068</t>
  </si>
  <si>
    <t>BANGOR, 78 SARATOGA AVE</t>
  </si>
  <si>
    <t>7000084765</t>
  </si>
  <si>
    <t>BANGOR, 375 HOWARD ST</t>
  </si>
  <si>
    <t>7000084739</t>
  </si>
  <si>
    <t>BANGOR, 700 HOGAN RD</t>
  </si>
  <si>
    <t>7000084267</t>
  </si>
  <si>
    <t>BANGOR, 668 STILLWATER AVE</t>
  </si>
  <si>
    <t>7000084010</t>
  </si>
  <si>
    <t>BANGOR, 83 HOGAN RD</t>
  </si>
  <si>
    <t>7000084009</t>
  </si>
  <si>
    <t>BANGOR, 40 ROLLING MEADOW DR</t>
  </si>
  <si>
    <t>7000083336</t>
  </si>
  <si>
    <t>BANGOR, 19 VIRGINIA LN</t>
  </si>
  <si>
    <t>7000083104</t>
  </si>
  <si>
    <t>BANGOR, 496 STILLWATER AVE UNIT D</t>
  </si>
  <si>
    <t>7000083102</t>
  </si>
  <si>
    <t>BANGOR, 469 STILLWATER AVE</t>
  </si>
  <si>
    <t>7000083044</t>
  </si>
  <si>
    <t>BANGOR, 25 JENNIFER LN</t>
  </si>
  <si>
    <t>7000082928</t>
  </si>
  <si>
    <t>BANGOR, 83 DREW LN</t>
  </si>
  <si>
    <t>7000082288</t>
  </si>
  <si>
    <t>BANGOR, 41 DREW LN</t>
  </si>
  <si>
    <t>7000082224</t>
  </si>
  <si>
    <t>BANGOR, 50 BENTLEY LN</t>
  </si>
  <si>
    <t>7000082124</t>
  </si>
  <si>
    <t>BANGOR, 52 BENTLEY LN</t>
  </si>
  <si>
    <t>7000082123</t>
  </si>
  <si>
    <t>BANGOR, 53 BENTLEY LN</t>
  </si>
  <si>
    <t>7000082122</t>
  </si>
  <si>
    <t>BANGOR, 51 BENTLEY LN</t>
  </si>
  <si>
    <t>7000082121</t>
  </si>
  <si>
    <t>BANGOR, 31 BENTLEY LN</t>
  </si>
  <si>
    <t>7000082120</t>
  </si>
  <si>
    <t>BANGOR, 29 BENTLEY LN</t>
  </si>
  <si>
    <t>7000082119</t>
  </si>
  <si>
    <t>BANGOR, 26 BENTLEY LN</t>
  </si>
  <si>
    <t>7000082117</t>
  </si>
  <si>
    <t>BANGOR, 24 BENTLEY LN</t>
  </si>
  <si>
    <t>7000082116</t>
  </si>
  <si>
    <t>BANGOR, 15 SHANNON DR</t>
  </si>
  <si>
    <t>7000081816</t>
  </si>
  <si>
    <t>BANGOR, 164 VIRGINIA LN</t>
  </si>
  <si>
    <t>7000081797</t>
  </si>
  <si>
    <t>BANGOR, 29 ROLLING MEADOW DR</t>
  </si>
  <si>
    <t>7000081796</t>
  </si>
  <si>
    <t>BANGOR, 239 HOWARD ST</t>
  </si>
  <si>
    <t>7000081020</t>
  </si>
  <si>
    <t>HOSPITAL</t>
  </si>
  <si>
    <t>STATE HOSPITAL</t>
  </si>
  <si>
    <t>BANGOR, 81 STATE HOSPITAL DR</t>
  </si>
  <si>
    <t>7000080967</t>
  </si>
  <si>
    <t>BANGOR, 416 STILLWATER AVE</t>
  </si>
  <si>
    <t>7000080711</t>
  </si>
  <si>
    <t>BANGOR, 62 MOLLY LN</t>
  </si>
  <si>
    <t>7000080607</t>
  </si>
  <si>
    <t>BANGOR, 51 JENNIFER LN</t>
  </si>
  <si>
    <t>7000080606</t>
  </si>
  <si>
    <t>BANGOR, 112 DREW LN</t>
  </si>
  <si>
    <t>7000080506</t>
  </si>
  <si>
    <t>BANGOR, 69 DREW LN</t>
  </si>
  <si>
    <t>7000080505</t>
  </si>
  <si>
    <t>BANGOR, 107 DREW LN</t>
  </si>
  <si>
    <t>7000080473</t>
  </si>
  <si>
    <t>BANGOR, 39 MOLLY LN</t>
  </si>
  <si>
    <t>7000080347</t>
  </si>
  <si>
    <t>BANGOR, 82 SYLVAN RD MSA 2</t>
  </si>
  <si>
    <t>7000080312</t>
  </si>
  <si>
    <t>BANGOR, 38 MOLLY LN</t>
  </si>
  <si>
    <t>7000080164</t>
  </si>
  <si>
    <t>BANGOR, 44 JENNIFER LN</t>
  </si>
  <si>
    <t>7000080057</t>
  </si>
  <si>
    <t>BANGOR, 29 GLENCOVE AVE</t>
  </si>
  <si>
    <t>7000080050</t>
  </si>
  <si>
    <t>BANGOR, 68 MOLLY LN</t>
  </si>
  <si>
    <t>7000079988</t>
  </si>
  <si>
    <t>BANGOR, 84 DREW LN</t>
  </si>
  <si>
    <t>7000079819</t>
  </si>
  <si>
    <t>BANGOR, 45 MOLLY LN</t>
  </si>
  <si>
    <t>7000079712</t>
  </si>
  <si>
    <t>BANGOR, 69 JENNIFER LN</t>
  </si>
  <si>
    <t>7000079672</t>
  </si>
  <si>
    <t>BANGOR, 313 MT HOPE AVE</t>
  </si>
  <si>
    <t>7000079534</t>
  </si>
  <si>
    <t>RIDGEWOOD</t>
  </si>
  <si>
    <t>BANGOR, 100 RIDGEWOOD DR</t>
  </si>
  <si>
    <t>7000079532</t>
  </si>
  <si>
    <t>ROLLING</t>
  </si>
  <si>
    <t>BANGOR, 16 ROLLING MEADOW DR</t>
  </si>
  <si>
    <t>7000078895</t>
  </si>
  <si>
    <t>SARATOGA</t>
  </si>
  <si>
    <t>BANGOR, 134 SARATOGA AVE</t>
  </si>
  <si>
    <t>7000078642</t>
  </si>
  <si>
    <t>BANGOR, 16 SARATOGA AVE</t>
  </si>
  <si>
    <t>7000078641</t>
  </si>
  <si>
    <t>HEMPSTEAD</t>
  </si>
  <si>
    <t>BANGOR, 42 HEMPSTEAD AVE</t>
  </si>
  <si>
    <t>7000078599</t>
  </si>
  <si>
    <t>BANGOR, 196 HOWARD ST</t>
  </si>
  <si>
    <t>7000078549</t>
  </si>
  <si>
    <t>BANGOR, 785 MT HOPE AVE</t>
  </si>
  <si>
    <t>7000078470</t>
  </si>
  <si>
    <t>BANGOR, 88 VIRGINIA LN</t>
  </si>
  <si>
    <t>7000078423</t>
  </si>
  <si>
    <t xml:space="preserve">MALL     </t>
  </si>
  <si>
    <t>BANGOR, 27 BANGOR MALL BLVD</t>
  </si>
  <si>
    <t>7000078381</t>
  </si>
  <si>
    <t>BANGOR, 219 HOWARD ST</t>
  </si>
  <si>
    <t>7000078376</t>
  </si>
  <si>
    <t>BANGOR, 53 BRENTWOOD AVE</t>
  </si>
  <si>
    <t>7000078372</t>
  </si>
  <si>
    <t>BANGOR, 91 SARATOGA AVE</t>
  </si>
  <si>
    <t>7000078019</t>
  </si>
  <si>
    <t>BANGOR, 936 STILLWATER AVE</t>
  </si>
  <si>
    <t>7000077929</t>
  </si>
  <si>
    <t>BANGOR, 83 RIDGEWOOD DR</t>
  </si>
  <si>
    <t>7000077870</t>
  </si>
  <si>
    <t>BANGOR, 78 RIDGEWOOD DR</t>
  </si>
  <si>
    <t>7000077869</t>
  </si>
  <si>
    <t>BANGOR, 90 SARATOGA AVE</t>
  </si>
  <si>
    <t>7000077867</t>
  </si>
  <si>
    <t>BANGOR, 169 HOWARD ST</t>
  </si>
  <si>
    <t>7000077826</t>
  </si>
  <si>
    <t>BANGOR, 23 BRENTWOOD AVE</t>
  </si>
  <si>
    <t>7000077822</t>
  </si>
  <si>
    <t>BANGOR, 60 HEMPSTEAD AVE</t>
  </si>
  <si>
    <t>7000077754</t>
  </si>
  <si>
    <t>BANGOR, 40 SARATOGA AVE</t>
  </si>
  <si>
    <t>7000077743</t>
  </si>
  <si>
    <t>BANGOR, 65 SARATOGA AVE</t>
  </si>
  <si>
    <t>7000077702</t>
  </si>
  <si>
    <t>BANGOR, 68 HEMPSTEAD AVE</t>
  </si>
  <si>
    <t>7000077690</t>
  </si>
  <si>
    <t>BANGOR, 18 BRENTWOOD AVE</t>
  </si>
  <si>
    <t>7000077689</t>
  </si>
  <si>
    <t>BANGOR, 377 HOGAN RD</t>
  </si>
  <si>
    <t>7000077525</t>
  </si>
  <si>
    <t>BANGOR, 73 RIDGEWOOD DR</t>
  </si>
  <si>
    <t>7000077511</t>
  </si>
  <si>
    <t xml:space="preserve">  B #3  </t>
  </si>
  <si>
    <t>BANGOR, 878 STILLWATER AVE BLDG B #3</t>
  </si>
  <si>
    <t>7000077081</t>
  </si>
  <si>
    <t xml:space="preserve">  BLDG 35675  </t>
  </si>
  <si>
    <t>BANGOR, 219 HOGAN RD - BLDG 35675</t>
  </si>
  <si>
    <t>7000076955</t>
  </si>
  <si>
    <t xml:space="preserve">  BLDG 10135  </t>
  </si>
  <si>
    <t>BANGOR, 219 HOGAN RD - BLDG 10135</t>
  </si>
  <si>
    <t>7000076954</t>
  </si>
  <si>
    <t>BANGOR, 410 STILLWATER AVE</t>
  </si>
  <si>
    <t>7000076851</t>
  </si>
  <si>
    <t>BANGOR, 124 HOWARD ST</t>
  </si>
  <si>
    <t>7000076849</t>
  </si>
  <si>
    <t>BANGOR, 556 STILLWATER AVE MSA 3</t>
  </si>
  <si>
    <t>7000076799</t>
  </si>
  <si>
    <t>BANGOR, 554 STILLWATER AVE MSA 2</t>
  </si>
  <si>
    <t>7000076798</t>
  </si>
  <si>
    <t>BANGOR, 552 STILLWATER AVE</t>
  </si>
  <si>
    <t>7000076796</t>
  </si>
  <si>
    <t>BANGOR, 134 VIRGINIA LN</t>
  </si>
  <si>
    <t>7000076782</t>
  </si>
  <si>
    <t>BANGOR, 24 ROLLING MEADOW DR</t>
  </si>
  <si>
    <t>7000076598</t>
  </si>
  <si>
    <t>BANGOR, 32 ROLLING MEADOW DR</t>
  </si>
  <si>
    <t>7000076597</t>
  </si>
  <si>
    <t>BANGOR, 120 VIRGINIA LN</t>
  </si>
  <si>
    <t>7000076388</t>
  </si>
  <si>
    <t>BANGOR, 113 VIRGINIA LN</t>
  </si>
  <si>
    <t>7000076387</t>
  </si>
  <si>
    <t>BANGOR, 63 VIRGINIA LN</t>
  </si>
  <si>
    <t>7000076386</t>
  </si>
  <si>
    <t>BANGOR, 10 BENTLEY LN</t>
  </si>
  <si>
    <t>7000076282</t>
  </si>
  <si>
    <t>BANGOR, 8 BENTLEY LN</t>
  </si>
  <si>
    <t>7000076281</t>
  </si>
  <si>
    <t>BANGOR, 6 BENTLEY LANE</t>
  </si>
  <si>
    <t>7000076280</t>
  </si>
  <si>
    <t>BANGOR, 4 BENTLEY LN</t>
  </si>
  <si>
    <t>7000076279</t>
  </si>
  <si>
    <t>BANGOR, 461 STILLWATER AVE UNIT 2</t>
  </si>
  <si>
    <t>7000076092</t>
  </si>
  <si>
    <t>BANGOR, 110 HOWARD ST</t>
  </si>
  <si>
    <t>7000075974</t>
  </si>
  <si>
    <t xml:space="preserve">MALL  BREWERY   </t>
  </si>
  <si>
    <t>BANGOR, 320 BANGOR MALL BLVD BREWERY</t>
  </si>
  <si>
    <t>7000075951</t>
  </si>
  <si>
    <t>BANGOR, 243 HOWARD ST</t>
  </si>
  <si>
    <t>7000075934</t>
  </si>
  <si>
    <t>BANGOR, 219 HOGAN RD</t>
  </si>
  <si>
    <t>7000075852</t>
  </si>
  <si>
    <t>BANGOR, 118 HOWARD ST</t>
  </si>
  <si>
    <t>7000075836</t>
  </si>
  <si>
    <t>BANGOR, 387 HOWARD ST</t>
  </si>
  <si>
    <t>7000075804</t>
  </si>
  <si>
    <t>BANGOR, 80 HASKELL ROAD</t>
  </si>
  <si>
    <t>7000075242</t>
  </si>
  <si>
    <t>BANGOR, 685 HOGAN RD</t>
  </si>
  <si>
    <t>7000075099</t>
  </si>
  <si>
    <t>BANGOR, 689 HOGAN RD</t>
  </si>
  <si>
    <t>7000075098</t>
  </si>
  <si>
    <t>BANGOR, 691 HOGAN RD</t>
  </si>
  <si>
    <t>7000075095</t>
  </si>
  <si>
    <t xml:space="preserve">  SUITE 3  </t>
  </si>
  <si>
    <t>BANGOR, 659 HOGAN RD - SUITE 3</t>
  </si>
  <si>
    <t>7000075094</t>
  </si>
  <si>
    <t xml:space="preserve">  SUITE B  </t>
  </si>
  <si>
    <t>BANGOR, 659 HOGAN RD - SUITE B</t>
  </si>
  <si>
    <t>7000075091</t>
  </si>
  <si>
    <t>BANGOR, 661 HOGAN RD</t>
  </si>
  <si>
    <t>7000075090</t>
  </si>
  <si>
    <t xml:space="preserve">  SUITE 1  </t>
  </si>
  <si>
    <t>BANGOR, 667 HOGAN RD - SUITE 1</t>
  </si>
  <si>
    <t>7000075089</t>
  </si>
  <si>
    <t>BANGOR, 667 HOGAN RD - SUITE 3</t>
  </si>
  <si>
    <t>7000075087</t>
  </si>
  <si>
    <t>BANGOR, 659 HOGAN RD - SUITE 1</t>
  </si>
  <si>
    <t>7000075085</t>
  </si>
  <si>
    <t>BANGOR, 669 HOGAN RD</t>
  </si>
  <si>
    <t>7000075084</t>
  </si>
  <si>
    <t xml:space="preserve">  SUITE 2  </t>
  </si>
  <si>
    <t>BANGOR, 667 HOGAN RD - SUITE 2</t>
  </si>
  <si>
    <t>7000075082</t>
  </si>
  <si>
    <t>BANGOR, 671 HOGAN RD</t>
  </si>
  <si>
    <t>7000075081</t>
  </si>
  <si>
    <t>BANGOR, 683 HOGAN RD</t>
  </si>
  <si>
    <t>7000075079</t>
  </si>
  <si>
    <t>BANGOR, 433 MOUNT HOPE AVE</t>
  </si>
  <si>
    <t>7000074570</t>
  </si>
  <si>
    <t xml:space="preserve">  STE 5  </t>
  </si>
  <si>
    <t>BANGOR, 753 STILLWATER AVE - STE 5</t>
  </si>
  <si>
    <t>7000074095</t>
  </si>
  <si>
    <t>BANGOR, 605 STILLWATER AVENUE</t>
  </si>
  <si>
    <t>7000074010</t>
  </si>
  <si>
    <t>BANGOR, 461 STILLWATER AVENUE</t>
  </si>
  <si>
    <t>7000073880</t>
  </si>
  <si>
    <t>BANGOR, 200 ROLLING MEADOW DRIVE</t>
  </si>
  <si>
    <t>7000073556</t>
  </si>
  <si>
    <t>ROAD-GARAGE</t>
  </si>
  <si>
    <t>BANGOR, 9999 HOGAN ROAD-GARAGE</t>
  </si>
  <si>
    <t>7000061574</t>
  </si>
  <si>
    <t>ROAD-ENERGY</t>
  </si>
  <si>
    <t>BANGOR, 9999 HOGAN ROAD-ENERGY HOUSE</t>
  </si>
  <si>
    <t>7000061567</t>
  </si>
  <si>
    <t>RD-TEMP.</t>
  </si>
  <si>
    <t>BANGOR, 9999 HOGAN RD-TEMP. HOUSING</t>
  </si>
  <si>
    <t>7000061581</t>
  </si>
  <si>
    <t>BANGOR, GILMAN RD</t>
  </si>
  <si>
    <t>7000065314</t>
  </si>
  <si>
    <t>RD-PENOBSCOT</t>
  </si>
  <si>
    <t>BANGOR, 9999 HOGAN RD-PENOBSCOT HALL</t>
  </si>
  <si>
    <t>7000065175</t>
  </si>
  <si>
    <t>BANGOR, 9999 BANGOR MALL BLVD</t>
  </si>
  <si>
    <t>7000063748</t>
  </si>
  <si>
    <t xml:space="preserve">  SCHOODIC HALL  </t>
  </si>
  <si>
    <t>BANGOR, 9999 ROAD RD - SCHOODIC HALL</t>
  </si>
  <si>
    <t>7000065169</t>
  </si>
  <si>
    <t>7000063676</t>
  </si>
  <si>
    <t xml:space="preserve">  JOHNSTON GYM  </t>
  </si>
  <si>
    <t>BANGOR, 9999 HOGAN RD - JOHNSTON GYM</t>
  </si>
  <si>
    <t>7000065163</t>
  </si>
  <si>
    <t xml:space="preserve">  KINEO HALL  </t>
  </si>
  <si>
    <t>BANGOR, 9999 HOGAN RD - KINEO HALL</t>
  </si>
  <si>
    <t>7000065157</t>
  </si>
  <si>
    <t>7000063448</t>
  </si>
  <si>
    <t xml:space="preserve">  ACADIA HALL  </t>
  </si>
  <si>
    <t>BANGOR, 9999 HOGAN RD - ACADIA HALL</t>
  </si>
  <si>
    <t>7000065151</t>
  </si>
  <si>
    <t xml:space="preserve">  KATAHDIN HALL  </t>
  </si>
  <si>
    <t>BANGOR, 9999 HOGAN RD - KATAHDIN HALL</t>
  </si>
  <si>
    <t>7000065145</t>
  </si>
  <si>
    <t xml:space="preserve">  MAINE HALL  </t>
  </si>
  <si>
    <t>BANGOR, 9999 HOGAN RD - MAINE HALL</t>
  </si>
  <si>
    <t>7000065139</t>
  </si>
  <si>
    <t xml:space="preserve"> UNIT 44</t>
  </si>
  <si>
    <t>BANGOR, 9999 CAMDEN COURT, UNIT 44</t>
  </si>
  <si>
    <t>7000067110</t>
  </si>
  <si>
    <t>810-A</t>
  </si>
  <si>
    <t>BANGOR, 810-A STATE STREET</t>
  </si>
  <si>
    <t>7000062446</t>
  </si>
  <si>
    <t>BANGOR, 834 STATE STREET</t>
  </si>
  <si>
    <t>7000062411</t>
  </si>
  <si>
    <t>810-B</t>
  </si>
  <si>
    <t>BANGOR, 810-B STATE STREET</t>
  </si>
  <si>
    <t>7000062453</t>
  </si>
  <si>
    <t>BANGOR, 812 STATE STREET</t>
  </si>
  <si>
    <t>7000062362</t>
  </si>
  <si>
    <t>BANGOR, 818 STATE STREET</t>
  </si>
  <si>
    <t>7000062376</t>
  </si>
  <si>
    <t>BANGOR, 828 STATE STREET</t>
  </si>
  <si>
    <t>7000062404</t>
  </si>
  <si>
    <t>BANGOR, 820 STATE STREET</t>
  </si>
  <si>
    <t>7000062383</t>
  </si>
  <si>
    <t>BANGOR, 253 HOWARD STREET</t>
  </si>
  <si>
    <t>7000062256</t>
  </si>
  <si>
    <t>BANGOR, 46 SPRINGER DRIVE</t>
  </si>
  <si>
    <t>7000063023</t>
  </si>
  <si>
    <t>BANGOR, 633 HOGAN ROAD</t>
  </si>
  <si>
    <t>7000062025</t>
  </si>
  <si>
    <t>BANGOR, 41 BANGOR MALL BOULEVARD</t>
  </si>
  <si>
    <t>7000061949</t>
  </si>
  <si>
    <t xml:space="preserve">MALL  US CELLULA  </t>
  </si>
  <si>
    <t>BANGOR, 33 BANGOR MALL BOULEVARD US CELLULA</t>
  </si>
  <si>
    <t>7000061942</t>
  </si>
  <si>
    <t xml:space="preserve">MALL  KEY BANK  </t>
  </si>
  <si>
    <t>BANGOR, 29 BANGOR MALL BOULEVARD KEY BANK</t>
  </si>
  <si>
    <t>7000061935</t>
  </si>
  <si>
    <t>482C</t>
  </si>
  <si>
    <t>BANGOR, 482C STILLWATER AVENUE</t>
  </si>
  <si>
    <t>7000062074</t>
  </si>
  <si>
    <t>BANGOR, 850 STILLWATER AVE</t>
  </si>
  <si>
    <t>7000062216</t>
  </si>
  <si>
    <t>BANGOR, 263 HOWARD STREET</t>
  </si>
  <si>
    <t>7000061646</t>
  </si>
  <si>
    <t>BANGOR, 167 STILLWATER AVE</t>
  </si>
  <si>
    <t>7000062315</t>
  </si>
  <si>
    <t>BANGOR, 178 STILLWATER AVE</t>
  </si>
  <si>
    <t>7000061895</t>
  </si>
  <si>
    <t xml:space="preserve"> BLDG 4</t>
  </si>
  <si>
    <t>AVE.</t>
  </si>
  <si>
    <t>BANGOR, 300 STILLWATER AVE., BLDG 4</t>
  </si>
  <si>
    <t>7000062386</t>
  </si>
  <si>
    <t>BANGOR, 160 STILLWATER AVE</t>
  </si>
  <si>
    <t>7000061902</t>
  </si>
  <si>
    <t xml:space="preserve"> BLDG 3</t>
  </si>
  <si>
    <t>BANGOR, 300 STILLWATER AVE., BLDG 3</t>
  </si>
  <si>
    <t>7000062379</t>
  </si>
  <si>
    <t>BANGOR, 10 KATHRYN LN</t>
  </si>
  <si>
    <t>7000061740</t>
  </si>
  <si>
    <t>BANGOR, 300 STILLWATER AVE., BLDG 2</t>
  </si>
  <si>
    <t>7000062372</t>
  </si>
  <si>
    <t>BANGOR, 6 KATHRYN LN</t>
  </si>
  <si>
    <t>7000061747</t>
  </si>
  <si>
    <t>BANGOR, 300 STILLWATER AVE., BLDG 1</t>
  </si>
  <si>
    <t>7000062365</t>
  </si>
  <si>
    <t xml:space="preserve"> STE E</t>
  </si>
  <si>
    <t>BANGOR, 11 BANGOR MALL BLVD, STE E</t>
  </si>
  <si>
    <t>7000061791</t>
  </si>
  <si>
    <t>BANGOR, 130 ROLLING MEADOW DR</t>
  </si>
  <si>
    <t>7000067105</t>
  </si>
  <si>
    <t>BANGOR, 772 MOUNT HOPE AVE</t>
  </si>
  <si>
    <t>7000067087</t>
  </si>
  <si>
    <t>BANGOR, 296 HOWARD STREET</t>
  </si>
  <si>
    <t>7000066885</t>
  </si>
  <si>
    <t>BANGOR, 48 SPRINGER DRIVE</t>
  </si>
  <si>
    <t>7000062897</t>
  </si>
  <si>
    <t>BANGOR, 217 ROLLING MEADOW DRIVE</t>
  </si>
  <si>
    <t>7000066254</t>
  </si>
  <si>
    <t>BANGOR, 103 HOWARD ST</t>
  </si>
  <si>
    <t>7000061880</t>
  </si>
  <si>
    <t>BANGOR, 329 MOUNT HOPE AVE</t>
  </si>
  <si>
    <t>7000067450</t>
  </si>
  <si>
    <t>BANGOR, 261 HASKELL ROAD</t>
  </si>
  <si>
    <t>7000067376</t>
  </si>
  <si>
    <t>BANGOR, 49 VANCE AVENUE</t>
  </si>
  <si>
    <t>7000063252</t>
  </si>
  <si>
    <t>BANGOR, 13 VANCE AVENUE</t>
  </si>
  <si>
    <t>7000061506</t>
  </si>
  <si>
    <t>BANGOR, 54 KATHRYN LANE</t>
  </si>
  <si>
    <t>7000061721</t>
  </si>
  <si>
    <t>BANGOR, 50 KATHRYN LANE</t>
  </si>
  <si>
    <t>7000061714</t>
  </si>
  <si>
    <t>BANGOR, 153 HOWARD STREET</t>
  </si>
  <si>
    <t>7000061847</t>
  </si>
  <si>
    <t>BANGOR, 9 PRIMROSE PLACE</t>
  </si>
  <si>
    <t>7000061707</t>
  </si>
  <si>
    <t>BANGOR, 13 PRIMROSE PLACE</t>
  </si>
  <si>
    <t>7000061700</t>
  </si>
  <si>
    <t>BANGOR, 46 KATHRYN LANE</t>
  </si>
  <si>
    <t>7000061693</t>
  </si>
  <si>
    <t>BANGOR, 42 KATHRYN LANE</t>
  </si>
  <si>
    <t>7000061686</t>
  </si>
  <si>
    <t>BANGOR, 200 HOWARD STREET</t>
  </si>
  <si>
    <t>7000066800</t>
  </si>
  <si>
    <t>BANGOR, 40 HOWARD STREET</t>
  </si>
  <si>
    <t>7000061525</t>
  </si>
  <si>
    <t>BANGOR, 407 HOWARD STREET</t>
  </si>
  <si>
    <t>7000067677</t>
  </si>
  <si>
    <t>BANGOR, 849 STILLWATER AVE. #10</t>
  </si>
  <si>
    <t>7000067518</t>
  </si>
  <si>
    <t xml:space="preserve">    LOT 50 </t>
  </si>
  <si>
    <t>BANGOR, LOT 50 49 ROLLING MEADOW DRIVE</t>
  </si>
  <si>
    <t>7000064593</t>
  </si>
  <si>
    <t>BANGOR, 701 HOGAN ROAD</t>
  </si>
  <si>
    <t>7000064827</t>
  </si>
  <si>
    <t>BANGOR, 713 HOGAN ROAD</t>
  </si>
  <si>
    <t>7000064833</t>
  </si>
  <si>
    <t>BANGOR, 36 SPRINGER DRIVE</t>
  </si>
  <si>
    <t>7000067182</t>
  </si>
  <si>
    <t>BANGOR, 58 KIRA DRIVE</t>
  </si>
  <si>
    <t>7000066038</t>
  </si>
  <si>
    <t>BANGOR, 44 KIRA DRIVE</t>
  </si>
  <si>
    <t>7000064718</t>
  </si>
  <si>
    <t>BANGOR, 43 VANCE AVE</t>
  </si>
  <si>
    <t>7000063231</t>
  </si>
  <si>
    <t>BANGOR, 40 VANCE AVE</t>
  </si>
  <si>
    <t>7000063245</t>
  </si>
  <si>
    <t>BANGOR, 693 STILLWATER AVENUE</t>
  </si>
  <si>
    <t>7000066750</t>
  </si>
  <si>
    <t>BANGOR, 53 KIRA DRIVE</t>
  </si>
  <si>
    <t>7000066032</t>
  </si>
  <si>
    <t>7000066234</t>
  </si>
  <si>
    <t>BANGOR, 168 HOWARD ST</t>
  </si>
  <si>
    <t>7000066736</t>
  </si>
  <si>
    <t>BANGOR, 753 STILLWATER AVENUE</t>
  </si>
  <si>
    <t>7000067587</t>
  </si>
  <si>
    <t>BANGOR, 8 PRIMROSE PLACE</t>
  </si>
  <si>
    <t>7000064793</t>
  </si>
  <si>
    <t>BANGOR, 219 HOGAN ROAD</t>
  </si>
  <si>
    <t>7000067563</t>
  </si>
  <si>
    <t>BANGOR, 2 PRIMROSE PLACE</t>
  </si>
  <si>
    <t>7000064787</t>
  </si>
  <si>
    <t>BANGOR, 1 PRIMROSE PLACE UNIT 40</t>
  </si>
  <si>
    <t>7000064781</t>
  </si>
  <si>
    <t>BANGOR, 268 SYLVAN ROAD</t>
  </si>
  <si>
    <t>7000065181</t>
  </si>
  <si>
    <t>MEADOWS</t>
  </si>
  <si>
    <t>BANGOR, 50 ROLLING MEADOWS DRIVE</t>
  </si>
  <si>
    <t>7000067551</t>
  </si>
  <si>
    <t>BANGOR, 7 PRIMROSE PLACE</t>
  </si>
  <si>
    <t>7000064775</t>
  </si>
  <si>
    <t>BANGOR, 240 N SYLVAN ROAD</t>
  </si>
  <si>
    <t>7000066972</t>
  </si>
  <si>
    <t>BANGOR, 60 ROLLING MEADOW DRIVE</t>
  </si>
  <si>
    <t>7000067557</t>
  </si>
  <si>
    <t>BANGOR, 23 PRIMROSE PLACE</t>
  </si>
  <si>
    <t>7000064769</t>
  </si>
  <si>
    <t>BANGOR, 200 SYLVAN ROAD</t>
  </si>
  <si>
    <t>7000065721</t>
  </si>
  <si>
    <t>BANGOR, 29 PRIMROSE PLACE</t>
  </si>
  <si>
    <t>7000064763</t>
  </si>
  <si>
    <t>BANGOR, 33 PRIMROSE PLACE</t>
  </si>
  <si>
    <t>7000064757</t>
  </si>
  <si>
    <t>BANGOR, 31 PRIMROSE PLACE UNIT 2</t>
  </si>
  <si>
    <t>7000064751</t>
  </si>
  <si>
    <t>BANGOR, 336 MOUNT HOPE AVENUE</t>
  </si>
  <si>
    <t>7000061481</t>
  </si>
  <si>
    <t>BANGOR, 326 HOWARD ST</t>
  </si>
  <si>
    <t>7000067528</t>
  </si>
  <si>
    <t>BANGOR, 160 ROLLING MEADOW</t>
  </si>
  <si>
    <t>7000065538</t>
  </si>
  <si>
    <t xml:space="preserve"> BLDG B #1</t>
  </si>
  <si>
    <t>BANGOR, 878 STILLWATER AVE, BLDG B #1</t>
  </si>
  <si>
    <t>7000066179</t>
  </si>
  <si>
    <t>BLDG B #2</t>
  </si>
  <si>
    <t>BANGOR, 878 STILLWATER AVE.,BLDG B #2</t>
  </si>
  <si>
    <t>7000066185</t>
  </si>
  <si>
    <t>38-48</t>
  </si>
  <si>
    <t>BANGOR, 38-48 HOGAN RD EXT, MSA 2</t>
  </si>
  <si>
    <t>7000067571</t>
  </si>
  <si>
    <t>BANGOR, 145 ROLLING MEADOWS DRIVE</t>
  </si>
  <si>
    <t>7000067371</t>
  </si>
  <si>
    <t xml:space="preserve">  LOT 63  </t>
  </si>
  <si>
    <t>BANGOR, 229 ROLLING MEADOW DRIVE LOT 63</t>
  </si>
  <si>
    <t>7000067457</t>
  </si>
  <si>
    <t>BANGOR, 296 MOUNT HOPE AVENUE</t>
  </si>
  <si>
    <t>7000061952</t>
  </si>
  <si>
    <t xml:space="preserve">  VILLA   </t>
  </si>
  <si>
    <t>BANGOR, 321 STILLWATER AVE VILLA VILLA</t>
  </si>
  <si>
    <t>7000065308</t>
  </si>
  <si>
    <t xml:space="preserve">  29-32   </t>
  </si>
  <si>
    <t>BANGOR, 321 STILLWATER AVE 29-32 29-32</t>
  </si>
  <si>
    <t>7000065284</t>
  </si>
  <si>
    <t xml:space="preserve">  45916   </t>
  </si>
  <si>
    <t>BANGOR, 321 STILLWATER AVE 9-16 9-16</t>
  </si>
  <si>
    <t>7000065278</t>
  </si>
  <si>
    <t>BANGOR, 140 ROLLING MEADOW DRIVE</t>
  </si>
  <si>
    <t>7000067214</t>
  </si>
  <si>
    <t xml:space="preserve">  33-40   </t>
  </si>
  <si>
    <t>BANGOR, 321 STILLWATER AVE 33-40 33-40</t>
  </si>
  <si>
    <t>7000065302</t>
  </si>
  <si>
    <t xml:space="preserve">  45665   </t>
  </si>
  <si>
    <t>BANGOR, 321 STILLWATER AVE 1-8 1-8</t>
  </si>
  <si>
    <t>7000065272</t>
  </si>
  <si>
    <t xml:space="preserve">  17-24   </t>
  </si>
  <si>
    <t>BANGOR, 321 STILLWATER AVE 17-24 17-24</t>
  </si>
  <si>
    <t>7000065296</t>
  </si>
  <si>
    <t xml:space="preserve">  25-28   </t>
  </si>
  <si>
    <t>BANGOR, 321 STILLWATER AVE 25-28 25-28</t>
  </si>
  <si>
    <t>7000065290</t>
  </si>
  <si>
    <t>BANGOR, 52 SPRINGER DRIVE</t>
  </si>
  <si>
    <t>7000062890</t>
  </si>
  <si>
    <t>BANGOR, 74 GILMAN RD</t>
  </si>
  <si>
    <t>7000065686</t>
  </si>
  <si>
    <t xml:space="preserve">  36   </t>
  </si>
  <si>
    <t>BANGOR, 17 PRIMROSE PLACE UNIT 36</t>
  </si>
  <si>
    <t>7000066870</t>
  </si>
  <si>
    <t>BANGOR, 43 LONGVIEW DRIVE, MSA 1</t>
  </si>
  <si>
    <t>7000063098</t>
  </si>
  <si>
    <t xml:space="preserve">  35   </t>
  </si>
  <si>
    <t>BANGOR, 21 PRIMROSE PLACE UNIT 35</t>
  </si>
  <si>
    <t>7000066876</t>
  </si>
  <si>
    <t>BANGOR, 976 STILLWATER AVENUE</t>
  </si>
  <si>
    <t>7000062935</t>
  </si>
  <si>
    <t>BANGOR, 121 ROLLING MEADOW DRIVE</t>
  </si>
  <si>
    <t>7000067403</t>
  </si>
  <si>
    <t>BANGOR, 212 HOWARD STREET</t>
  </si>
  <si>
    <t>7000067131</t>
  </si>
  <si>
    <t>BANGOR, 82 SYLVAN ROAD</t>
  </si>
  <si>
    <t>7000065715</t>
  </si>
  <si>
    <t>BANGOR, 17 KATHRYN LN</t>
  </si>
  <si>
    <t>7000066700</t>
  </si>
  <si>
    <t>RD-BANGOR</t>
  </si>
  <si>
    <t>BANGOR, 168 HOGAN RD-BANGOR FIRE #5</t>
  </si>
  <si>
    <t>7000065133</t>
  </si>
  <si>
    <t>BANGOR, 752 MOUNT HOPE AVE</t>
  </si>
  <si>
    <t>7000066893</t>
  </si>
  <si>
    <t xml:space="preserve">  GENERATOR   </t>
  </si>
  <si>
    <t>BANGOR, 35 STATE HOSPITAL DRIVE GENERATOR</t>
  </si>
  <si>
    <t>7000067083</t>
  </si>
  <si>
    <t xml:space="preserve"> - PAINT BOOTH  </t>
  </si>
  <si>
    <t>BANGOR, 200 HOGAN RD - PAINT BOOTH</t>
  </si>
  <si>
    <t>7000065241</t>
  </si>
  <si>
    <t>BANGOR, 877 STILLWATER AVE</t>
  </si>
  <si>
    <t>7000065698</t>
  </si>
  <si>
    <t>BANGOR, 878 STILLWATER AVENUE</t>
  </si>
  <si>
    <t>7000066891</t>
  </si>
  <si>
    <t>BANGOR, 13 KATHRYN LN</t>
  </si>
  <si>
    <t>7000066706</t>
  </si>
  <si>
    <t>BANGOR, 282 HOWARD STREET</t>
  </si>
  <si>
    <t>7000066276</t>
  </si>
  <si>
    <t>BANGOR, 114 SYLVAN ROAD</t>
  </si>
  <si>
    <t>7000065217</t>
  </si>
  <si>
    <t>BANGOR, 289 STILLWATER AVENUE</t>
  </si>
  <si>
    <t>7000066240</t>
  </si>
  <si>
    <t>BANGOR, 295 HOGAN ROAD</t>
  </si>
  <si>
    <t>7000066096</t>
  </si>
  <si>
    <t xml:space="preserve"> UNIT 13</t>
  </si>
  <si>
    <t>BANGOR, 930 STILLWATER AVE, UNIT 13</t>
  </si>
  <si>
    <t>7000062585</t>
  </si>
  <si>
    <t>BANGOR, 39 ROLLING MEADOW DRIVE</t>
  </si>
  <si>
    <t>7000067127</t>
  </si>
  <si>
    <t>BANGOR, 135 HOWARD STREET</t>
  </si>
  <si>
    <t>7000066054</t>
  </si>
  <si>
    <t>BANGOR, 829 HOGAN ROAD</t>
  </si>
  <si>
    <t>7000066410</t>
  </si>
  <si>
    <t>BANGOR, 930 STILLWATER AVE, UNIT 2</t>
  </si>
  <si>
    <t>7000066362</t>
  </si>
  <si>
    <t>BANGOR, 461 STILLWATER AVE, UNIT 3</t>
  </si>
  <si>
    <t>7000066078</t>
  </si>
  <si>
    <t>BANGOR, 930 STILLWATER AVE, UNIT 3</t>
  </si>
  <si>
    <t>7000066368</t>
  </si>
  <si>
    <t>BANGOR, 461 STILLWATER AVE, UNIT 1</t>
  </si>
  <si>
    <t>7000066072</t>
  </si>
  <si>
    <t>BANGOR, 930 STILLWATER AVE, UNIT 4</t>
  </si>
  <si>
    <t>7000066374</t>
  </si>
  <si>
    <t>BANGOR, 461 STILLWATER AVE, UNIT 2</t>
  </si>
  <si>
    <t>7000066066</t>
  </si>
  <si>
    <t>BANGOR, 930 STILLWATER AVE, UNIT 5</t>
  </si>
  <si>
    <t>7000066380</t>
  </si>
  <si>
    <t>BANGOR, 930 STILLWATER AVE, UNIT 6</t>
  </si>
  <si>
    <t>7000066386</t>
  </si>
  <si>
    <t>BANGOR, 930 STILLWATER AVE, UNIT 8</t>
  </si>
  <si>
    <t>7000066398</t>
  </si>
  <si>
    <t>BANGOR, 930 STILLWATER AVE, UNIT 7</t>
  </si>
  <si>
    <t>7000066392</t>
  </si>
  <si>
    <t>BANGOR, 930 STILLWATER AVE, UNIT 9</t>
  </si>
  <si>
    <t>7000066404</t>
  </si>
  <si>
    <t>BANGOR, 930 STILLWATER AVE, UNIT 1</t>
  </si>
  <si>
    <t>7000066356</t>
  </si>
  <si>
    <t>BANGOR, 174 HOWARD ST</t>
  </si>
  <si>
    <t>7000065896</t>
  </si>
  <si>
    <t>BANGOR, 444 STILLWATER AVE</t>
  </si>
  <si>
    <t>7000065692</t>
  </si>
  <si>
    <t>BANGOR, 310 HOWARD STREET</t>
  </si>
  <si>
    <t>7000065399</t>
  </si>
  <si>
    <t>BANGOR, 489 STILLWATER AVENUE</t>
  </si>
  <si>
    <t>7000066102</t>
  </si>
  <si>
    <t>BANGOR, 1048 STATE STREET</t>
  </si>
  <si>
    <t>7000064364</t>
  </si>
  <si>
    <t xml:space="preserve"> - LODGE   </t>
  </si>
  <si>
    <t>BANGOR, 1048 STATE STREET - LODGE</t>
  </si>
  <si>
    <t>7000065703</t>
  </si>
  <si>
    <t>BANGOR, 4 VANCE AVENUE</t>
  </si>
  <si>
    <t>7000066018</t>
  </si>
  <si>
    <t xml:space="preserve"> BLDG A</t>
  </si>
  <si>
    <t>BANGOR, 878 STILLWATER AVENUE, BLDG A</t>
  </si>
  <si>
    <t>7000065718</t>
  </si>
  <si>
    <t>BANGOR, 1 SPRINGER DRIVE</t>
  </si>
  <si>
    <t>7000065243</t>
  </si>
  <si>
    <t>7000066879</t>
  </si>
  <si>
    <t xml:space="preserve"> MALL    </t>
  </si>
  <si>
    <t>BANGOR, 419 MOUNT HOPE AVENUE</t>
  </si>
  <si>
    <t>7000065460</t>
  </si>
  <si>
    <t>7000065670</t>
  </si>
  <si>
    <t xml:space="preserve">MALL  MSA 2  </t>
  </si>
  <si>
    <t>BANGOR, 11 BANGOR MALL BLVD. MSA 2</t>
  </si>
  <si>
    <t>7000065630</t>
  </si>
  <si>
    <t>BANGOR, 397 HOWARD STREET</t>
  </si>
  <si>
    <t>7000065918</t>
  </si>
  <si>
    <t>BANGOR, 205 ROLLING MEADOW DRIVE</t>
  </si>
  <si>
    <t>7000065258</t>
  </si>
  <si>
    <t>BANGOR, 118 CHICKADEE LN</t>
  </si>
  <si>
    <t>7000064870</t>
  </si>
  <si>
    <t>BANGOR, 127 CHICKADEE LN</t>
  </si>
  <si>
    <t>7000064852</t>
  </si>
  <si>
    <t>BANGOR, 250 HASKELL ROAD</t>
  </si>
  <si>
    <t>7000065091</t>
  </si>
  <si>
    <t>BANGOR, 20 KATHRYN LN</t>
  </si>
  <si>
    <t>7000065110</t>
  </si>
  <si>
    <t>BANGOR, 197 HOWARD STREET</t>
  </si>
  <si>
    <t>7000066063</t>
  </si>
  <si>
    <t>BANGOR, 18 KATHRYN LN</t>
  </si>
  <si>
    <t>7000065104</t>
  </si>
  <si>
    <t>BANGOR, 24 HOWARD STREET</t>
  </si>
  <si>
    <t>7000065379</t>
  </si>
  <si>
    <t>BANGOR, 252 HOWARD STREET</t>
  </si>
  <si>
    <t>7000066599</t>
  </si>
  <si>
    <t>BANGOR, 122 CHICKADEE LN UNIT 17</t>
  </si>
  <si>
    <t>7000064864</t>
  </si>
  <si>
    <t>BANGOR, 650 STILLWATER AVE</t>
  </si>
  <si>
    <t>7000065002</t>
  </si>
  <si>
    <t>BANGOR, 125 CHICKADEE LN</t>
  </si>
  <si>
    <t>7000065068</t>
  </si>
  <si>
    <t xml:space="preserve"> UNIT 8   </t>
  </si>
  <si>
    <t>BANGOR, 129 CHICKADEE LN UNIT 8</t>
  </si>
  <si>
    <t>7000064858</t>
  </si>
  <si>
    <t>BANGOR, 123 CHICKADEE LN</t>
  </si>
  <si>
    <t>7000064846</t>
  </si>
  <si>
    <t>BANGOR, 482 STILLWATER AVE 1</t>
  </si>
  <si>
    <t>7000064876</t>
  </si>
  <si>
    <t>BANGOR, 109 CHICKADEE LN</t>
  </si>
  <si>
    <t>7000064786</t>
  </si>
  <si>
    <t>BANGOR, 70 SPRINGER DRIVE</t>
  </si>
  <si>
    <t>7000064965</t>
  </si>
  <si>
    <t>BANGOR, 117 CHICKADEE LN</t>
  </si>
  <si>
    <t>7000064774</t>
  </si>
  <si>
    <t>BANGOR, 105 CHICKADEE LANE</t>
  </si>
  <si>
    <t>7000064780</t>
  </si>
  <si>
    <t>BANGOR, 121 CHICKADEE LN</t>
  </si>
  <si>
    <t>7000064792</t>
  </si>
  <si>
    <t>BANGOR, 440 MT. HOPE AVENUE</t>
  </si>
  <si>
    <t>7000065109</t>
  </si>
  <si>
    <t>7000064714</t>
  </si>
  <si>
    <t xml:space="preserve">  POOL   </t>
  </si>
  <si>
    <t>BANGOR, 159 HOGAN ROAD - POOL</t>
  </si>
  <si>
    <t>7000064022</t>
  </si>
  <si>
    <t>BANGOR, 368 HOWARD STREET</t>
  </si>
  <si>
    <t>7000065382</t>
  </si>
  <si>
    <t>BANGOR, 246 HOWARD STREET</t>
  </si>
  <si>
    <t>7000065517</t>
  </si>
  <si>
    <t>BANGOR, 137 HOWARD STREET</t>
  </si>
  <si>
    <t>7000065693</t>
  </si>
  <si>
    <t>BANGOR, 340 STILLWATER AVE</t>
  </si>
  <si>
    <t>7000064630</t>
  </si>
  <si>
    <t>BANGOR, 6 VIRGINIA LN</t>
  </si>
  <si>
    <t>7000064576</t>
  </si>
  <si>
    <t>BANGOR, 441 MOUNT HOPE AVENUE</t>
  </si>
  <si>
    <t>7000064800</t>
  </si>
  <si>
    <t>BANGOR, 99 ROLLING MEADOW DRIVE</t>
  </si>
  <si>
    <t>7000064611</t>
  </si>
  <si>
    <t>BANGOR, 663 STILLWATER AVENUE</t>
  </si>
  <si>
    <t>7000065993</t>
  </si>
  <si>
    <t>BANGOR, 35 STATE HOSPITAL DRIVE</t>
  </si>
  <si>
    <t>7000065211</t>
  </si>
  <si>
    <t xml:space="preserve"> SUITE A   </t>
  </si>
  <si>
    <t>BANGOR, 516 STILLWATER AVE SUITE A</t>
  </si>
  <si>
    <t>7000064402</t>
  </si>
  <si>
    <t>BANGOR, 89 ROLLING MEADOW DRIVE</t>
  </si>
  <si>
    <t>7000061505</t>
  </si>
  <si>
    <t xml:space="preserve"> SUITE B   </t>
  </si>
  <si>
    <t>BANGOR, 516 STILLWATER AVE SUITE B</t>
  </si>
  <si>
    <t>7000064408</t>
  </si>
  <si>
    <t>BANGOR, 133 ROLLING MEADOW DRIVE</t>
  </si>
  <si>
    <t>7000064599</t>
  </si>
  <si>
    <t>BANGOR, 534 STILLWATER AVE</t>
  </si>
  <si>
    <t>7000064426</t>
  </si>
  <si>
    <t>BANGOR, 496 STILLWATER AVE SUITE A</t>
  </si>
  <si>
    <t>7000063892</t>
  </si>
  <si>
    <t>BANGOR, 482 STILLWATER AVE SUITE A</t>
  </si>
  <si>
    <t>7000063904</t>
  </si>
  <si>
    <t>BANGOR, 109 ROLLING MEADOW DRIVE</t>
  </si>
  <si>
    <t>7000064515</t>
  </si>
  <si>
    <t>BANGOR, 188 ROLLING MEADOW DRIVE</t>
  </si>
  <si>
    <t>7000064605</t>
  </si>
  <si>
    <t>BANGOR, 159 HOWARD STREET</t>
  </si>
  <si>
    <t>7000062717</t>
  </si>
  <si>
    <t>BANGOR, 150 ROLLING MEADOW DRIVE</t>
  </si>
  <si>
    <t>7000064587</t>
  </si>
  <si>
    <t>BANGOR, 67 ROLLING MEADOW DRIVE</t>
  </si>
  <si>
    <t>7000063830</t>
  </si>
  <si>
    <t>BANGOR, 86 HOWARD STREET</t>
  </si>
  <si>
    <t>7000064944</t>
  </si>
  <si>
    <t>BANGOR, 80 ROLLING MEADOW DRIVE</t>
  </si>
  <si>
    <t>7000064950</t>
  </si>
  <si>
    <t>BANGOR, 687 HOGAN ROAD</t>
  </si>
  <si>
    <t>7000066580</t>
  </si>
  <si>
    <t>BANGOR, 849 STILLWATER AVENUE, UNIT 9</t>
  </si>
  <si>
    <t>7000065033</t>
  </si>
  <si>
    <t>7000064012</t>
  </si>
  <si>
    <t>BANGOR, 849 STILLWATER AVENUE, UNIT 8</t>
  </si>
  <si>
    <t>7000065027</t>
  </si>
  <si>
    <t>BANGOR, 849 STILLWATER AVENUE, UNIT 7</t>
  </si>
  <si>
    <t>7000065021</t>
  </si>
  <si>
    <t>BANGOR, 688 HOGAN ROAD</t>
  </si>
  <si>
    <t>7000063868</t>
  </si>
  <si>
    <t>BANGOR, 849 STILLWATER AVENUE, UNIT 6</t>
  </si>
  <si>
    <t>7000065015</t>
  </si>
  <si>
    <t>BANGOR, 490 STILLWATER AVE</t>
  </si>
  <si>
    <t>7000063898</t>
  </si>
  <si>
    <t>BANGOR, 633 HOGAN ROAD MSA 2</t>
  </si>
  <si>
    <t>7000066673</t>
  </si>
  <si>
    <t>BANGOR, 375 MOUNT HOPE AVENUE</t>
  </si>
  <si>
    <t>7000063690</t>
  </si>
  <si>
    <t>BANGOR, 849 STILLWATER AVENUE, UNIT 5</t>
  </si>
  <si>
    <t>7000065009</t>
  </si>
  <si>
    <t>BANGOR, 849 STILLWATER AVENUE, UNIT 4</t>
  </si>
  <si>
    <t>7000065003</t>
  </si>
  <si>
    <t>BANGOR, 849 STILLWATER AVENUE, UNIT 3</t>
  </si>
  <si>
    <t>7000064997</t>
  </si>
  <si>
    <t>BANGOR, 849 STILLWATER AVE UNIT 2</t>
  </si>
  <si>
    <t>7000064991</t>
  </si>
  <si>
    <t>BANGOR, 849 STILLWATER AVENUE, UNIT 1</t>
  </si>
  <si>
    <t>7000064985</t>
  </si>
  <si>
    <t>BANGOR, 27 CAMDEN CT</t>
  </si>
  <si>
    <t>7000064136</t>
  </si>
  <si>
    <t>BANGOR, 34 CAMDEN CT</t>
  </si>
  <si>
    <t>7000064154</t>
  </si>
  <si>
    <t>BANGOR, 40 CAMDEN CT</t>
  </si>
  <si>
    <t>7000064148</t>
  </si>
  <si>
    <t>BANGOR, 496 STILLWATER AVE SUITE C</t>
  </si>
  <si>
    <t>7000064024</t>
  </si>
  <si>
    <t>BANGOR, 33 CAMDEN CT</t>
  </si>
  <si>
    <t>7000064142</t>
  </si>
  <si>
    <t>BANGOR, 512 STILLWATER AVE</t>
  </si>
  <si>
    <t>7000064036</t>
  </si>
  <si>
    <t>BANGOR, 261 STILLWATER AVENUE</t>
  </si>
  <si>
    <t>7000064380</t>
  </si>
  <si>
    <t>BANGOR, 247 STILLWATER AVENUE</t>
  </si>
  <si>
    <t>7000064374</t>
  </si>
  <si>
    <t>BANGOR, 496 STILLWATER AVE SUITE D</t>
  </si>
  <si>
    <t>7000064030</t>
  </si>
  <si>
    <t>BANGOR, 482 STILLWATER AVE</t>
  </si>
  <si>
    <t>7000064018</t>
  </si>
  <si>
    <t>BANGOR, 510 STILLWATER AVE</t>
  </si>
  <si>
    <t>7000063886</t>
  </si>
  <si>
    <t>BANGOR, 13 CAMDEN CT</t>
  </si>
  <si>
    <t>7000063914</t>
  </si>
  <si>
    <t>BANGOR, 1 RIDGEWOOD DRIVE</t>
  </si>
  <si>
    <t>7000064006</t>
  </si>
  <si>
    <t>BANGOR, 9 CAMDEN CT</t>
  </si>
  <si>
    <t>7000063908</t>
  </si>
  <si>
    <t>BANGOR, 504 STILLWATER AVE</t>
  </si>
  <si>
    <t>7000064102</t>
  </si>
  <si>
    <t>BANGOR, 520 STILLWATER AVE</t>
  </si>
  <si>
    <t>7000061456</t>
  </si>
  <si>
    <t>BANGOR, 146 HOWARD ST</t>
  </si>
  <si>
    <t>7000064066</t>
  </si>
  <si>
    <t>BANGOR, 181 ROLLING MEADOW DRIVE</t>
  </si>
  <si>
    <t>7000065252</t>
  </si>
  <si>
    <t>BANGOR, 320 HOWARD STREET</t>
  </si>
  <si>
    <t>7000064457</t>
  </si>
  <si>
    <t>BANGOR, 66 HOWARD STREET</t>
  </si>
  <si>
    <t>7000064241</t>
  </si>
  <si>
    <t>BANGOR, 100 ROLLING MEADOW DRIVE</t>
  </si>
  <si>
    <t>7000063309</t>
  </si>
  <si>
    <t>BANGOR, 6 BANGOR MALL BLVD</t>
  </si>
  <si>
    <t>7000063670</t>
  </si>
  <si>
    <t>7000063664</t>
  </si>
  <si>
    <t xml:space="preserve"> BLDG. C</t>
  </si>
  <si>
    <t>BANGOR, 878 STILLWATER AVE., BLDG. C</t>
  </si>
  <si>
    <t>7000064221</t>
  </si>
  <si>
    <t>BANGOR, 638 STILLWATER AVE</t>
  </si>
  <si>
    <t>7000063712</t>
  </si>
  <si>
    <t>BANGOR, 605 HOGAN ROAD</t>
  </si>
  <si>
    <t>7000063682</t>
  </si>
  <si>
    <t>BANGOR, 728 STILLWATER AVE UNIT 2</t>
  </si>
  <si>
    <t>7000063700</t>
  </si>
  <si>
    <t>BANGOR, 728 STILLWATER AVE UNIT 3</t>
  </si>
  <si>
    <t>7000063694</t>
  </si>
  <si>
    <t>BANGOR, 728 STILLWATER AVE UNIT 1</t>
  </si>
  <si>
    <t>7000063706</t>
  </si>
  <si>
    <t>BANGOR, 164 LONGVIEW DRIVE</t>
  </si>
  <si>
    <t>7000063622</t>
  </si>
  <si>
    <t>BANGOR, 516 MOUNT HOPE AVE</t>
  </si>
  <si>
    <t>7000063634</t>
  </si>
  <si>
    <t>BANGOR, 697 HOGAN ROAD</t>
  </si>
  <si>
    <t>7000063628</t>
  </si>
  <si>
    <t>BANGOR, 753 STILLWATER AVE</t>
  </si>
  <si>
    <t>7000062303</t>
  </si>
  <si>
    <t>BANGOR, 765 STILLWATER AVE</t>
  </si>
  <si>
    <t>7000063592</t>
  </si>
  <si>
    <t xml:space="preserve"> UNIT 46</t>
  </si>
  <si>
    <t>BANGOR, 20 CAMDEN COURT, UNIT 46</t>
  </si>
  <si>
    <t>7000067122</t>
  </si>
  <si>
    <t xml:space="preserve">  45   </t>
  </si>
  <si>
    <t>BANGOR, 16 CAMDEN COURT UNIT 45</t>
  </si>
  <si>
    <t>7000067116</t>
  </si>
  <si>
    <t>BANGOR, 824 STILLWATER AVE SUITE B</t>
  </si>
  <si>
    <t>7000063610</t>
  </si>
  <si>
    <t xml:space="preserve"> UNIT 43</t>
  </si>
  <si>
    <t>BANGOR, 6 CAMDEN CT, UNIT 43</t>
  </si>
  <si>
    <t>7000067104</t>
  </si>
  <si>
    <t>BANGOR, 312 HOGAN ROAD</t>
  </si>
  <si>
    <t>7000065876</t>
  </si>
  <si>
    <t>BANGOR, 744 STILLWATER AVE</t>
  </si>
  <si>
    <t>7000063484</t>
  </si>
  <si>
    <t>BANGOR, 106 HOGAN RD</t>
  </si>
  <si>
    <t>7000062685</t>
  </si>
  <si>
    <t>BANGOR, 229 SPRINGER DR</t>
  </si>
  <si>
    <t>7000063496</t>
  </si>
  <si>
    <t>BANGOR, 60 LONGVIEW DRIVE</t>
  </si>
  <si>
    <t>7000063328</t>
  </si>
  <si>
    <t xml:space="preserve">  - UNIT 1 </t>
  </si>
  <si>
    <t>BANGOR, 799 MT HOPE AVE - UNIT 1</t>
  </si>
  <si>
    <t>7000062005</t>
  </si>
  <si>
    <t>BANGOR, 24 BANGOR MALL BLVD</t>
  </si>
  <si>
    <t>7000063454</t>
  </si>
  <si>
    <t>BANGOR, 391 LONGVIEW DRIVE</t>
  </si>
  <si>
    <t>7000063532</t>
  </si>
  <si>
    <t>7000063490</t>
  </si>
  <si>
    <t>BANGOR, 824 STILLWATER AVE UNIT 1</t>
  </si>
  <si>
    <t>7000063298</t>
  </si>
  <si>
    <t>KIRA</t>
  </si>
  <si>
    <t>BANGOR, 57 KIRA DRIVE</t>
  </si>
  <si>
    <t>7000064673</t>
  </si>
  <si>
    <t>BANGOR, 389 LONGVIEW DRIVE</t>
  </si>
  <si>
    <t>7000063322</t>
  </si>
  <si>
    <t>BANGOR, 583 STILLWATER AVE - MSA 3</t>
  </si>
  <si>
    <t>7000066271</t>
  </si>
  <si>
    <t xml:space="preserve">  STE C  </t>
  </si>
  <si>
    <t>BANGOR, 569 STILLWATER AVE - STE C</t>
  </si>
  <si>
    <t>7000066289</t>
  </si>
  <si>
    <t>BANGOR, 876 STILLWATER AVENUE SUITE 2</t>
  </si>
  <si>
    <t>7000064362</t>
  </si>
  <si>
    <t>BANGOR, 403 HOGAN ROAD</t>
  </si>
  <si>
    <t>7000063388</t>
  </si>
  <si>
    <t>7000063316</t>
  </si>
  <si>
    <t>BANGOR, 725 STILLWATER AVE</t>
  </si>
  <si>
    <t>7000061792</t>
  </si>
  <si>
    <t>7000062545</t>
  </si>
  <si>
    <t xml:space="preserve">  STE B  </t>
  </si>
  <si>
    <t>BANGOR, 569 STILLWATER AVE - STE B</t>
  </si>
  <si>
    <t>7000066283</t>
  </si>
  <si>
    <t>7000062552</t>
  </si>
  <si>
    <t xml:space="preserve">  STE A  </t>
  </si>
  <si>
    <t>BANGOR, 569 STILLWATER AVE - STE A</t>
  </si>
  <si>
    <t>7000066277</t>
  </si>
  <si>
    <t>7000062538</t>
  </si>
  <si>
    <t>7000062531</t>
  </si>
  <si>
    <t>7000063764</t>
  </si>
  <si>
    <t>BANGOR, 340 HOWARD STREET</t>
  </si>
  <si>
    <t>7000067250</t>
  </si>
  <si>
    <t xml:space="preserve">  - UNIT 12 </t>
  </si>
  <si>
    <t>BANGOR, 799 MT HOPE AVE - UNIT 12</t>
  </si>
  <si>
    <t>7000062082</t>
  </si>
  <si>
    <t xml:space="preserve">  - UNIT 11 </t>
  </si>
  <si>
    <t>BANGOR, 799 MT HOPE AVE - UNIT 11</t>
  </si>
  <si>
    <t>7000062075</t>
  </si>
  <si>
    <t xml:space="preserve">  - UNIT 10 </t>
  </si>
  <si>
    <t>BANGOR, 799 MT HOPE AVE - UNIT 10</t>
  </si>
  <si>
    <t>7000062068</t>
  </si>
  <si>
    <t>BANGOR, 5 KATHRYN LN</t>
  </si>
  <si>
    <t>7000063896</t>
  </si>
  <si>
    <t xml:space="preserve">  - UNIT 9 </t>
  </si>
  <si>
    <t>BANGOR, 799 MT HOPE AVE - UNIT 9</t>
  </si>
  <si>
    <t>7000062061</t>
  </si>
  <si>
    <t>BANGOR, 1 KATHRYN LN</t>
  </si>
  <si>
    <t>7000063902</t>
  </si>
  <si>
    <t>BANGOR, 651 STILLWATER AVE (MACY'S)</t>
  </si>
  <si>
    <t>7000062373</t>
  </si>
  <si>
    <t>BANGOR, 11 BANGOR MALL BLVD</t>
  </si>
  <si>
    <t>7000063040</t>
  </si>
  <si>
    <t xml:space="preserve">  - UNIT 8 </t>
  </si>
  <si>
    <t>BANGOR, 799 MT HOPE AVE - UNIT 8</t>
  </si>
  <si>
    <t>7000062054</t>
  </si>
  <si>
    <t xml:space="preserve">  - UNIT 7 </t>
  </si>
  <si>
    <t>BANGOR, 799 MT HOPE AVE - UNIT 7</t>
  </si>
  <si>
    <t>7000062047</t>
  </si>
  <si>
    <t xml:space="preserve">  - UNIT 6 </t>
  </si>
  <si>
    <t>BANGOR, 799 MT HOPE AVE - UNIT 6</t>
  </si>
  <si>
    <t>7000062040</t>
  </si>
  <si>
    <t xml:space="preserve">  - UNIT 5 </t>
  </si>
  <si>
    <t>BANGOR, 799 MT HOPE AVE - UNIT 5</t>
  </si>
  <si>
    <t>7000062033</t>
  </si>
  <si>
    <t xml:space="preserve">  - UNIT 4 </t>
  </si>
  <si>
    <t>BANGOR, 799 MT HOPE AVE - UNIT 4</t>
  </si>
  <si>
    <t>7000062026</t>
  </si>
  <si>
    <t>HASKELL</t>
  </si>
  <si>
    <t>BANGOR, 102 HASKELL RD</t>
  </si>
  <si>
    <t>7000062748</t>
  </si>
  <si>
    <t xml:space="preserve">  - UNIT 3 </t>
  </si>
  <si>
    <t>BANGOR, 799 MT HOPE AVE - UNIT 3</t>
  </si>
  <si>
    <t>7000062019</t>
  </si>
  <si>
    <t xml:space="preserve">  - UNIT 2 </t>
  </si>
  <si>
    <t>BANGOR, 799 MT HOPE AVE - UNIT 2</t>
  </si>
  <si>
    <t>7000062012</t>
  </si>
  <si>
    <t>BANGOR, 665 HOGAN ROAD</t>
  </si>
  <si>
    <t>7000063696</t>
  </si>
  <si>
    <t>BANGOR, 162 HASKELL RD</t>
  </si>
  <si>
    <t>7000063105</t>
  </si>
  <si>
    <t>BANGOR, 741 W HOGAN RD</t>
  </si>
  <si>
    <t>7000062884</t>
  </si>
  <si>
    <t>BANGOR, 72 HOWARD STREET</t>
  </si>
  <si>
    <t>7000064247</t>
  </si>
  <si>
    <t>7000062695</t>
  </si>
  <si>
    <t>BANGOR, 777 STILLWATER AVE</t>
  </si>
  <si>
    <t>7000062422</t>
  </si>
  <si>
    <t>BANGOR, 44 HOGAN RD</t>
  </si>
  <si>
    <t>7000063133</t>
  </si>
  <si>
    <t>BANGOR, 234 ROLLING MEADOW DR</t>
  </si>
  <si>
    <t>7000066103</t>
  </si>
  <si>
    <t>7000061635</t>
  </si>
  <si>
    <t>BANGOR, 104 HOWARD STREET</t>
  </si>
  <si>
    <t>7000063783</t>
  </si>
  <si>
    <t>BANGOR, 120 HASKELL RD</t>
  </si>
  <si>
    <t>7000063440</t>
  </si>
  <si>
    <t>BANGOR, 27 HOWARD STREET</t>
  </si>
  <si>
    <t>7000066025</t>
  </si>
  <si>
    <t>BANGOR, 304 STILLWATER AVE</t>
  </si>
  <si>
    <t>7000063728</t>
  </si>
  <si>
    <t>BANGOR, 47 HASKELL RD</t>
  </si>
  <si>
    <t>7000062821</t>
  </si>
  <si>
    <t>BANGOR, 80 HOWARD STREET</t>
  </si>
  <si>
    <t>7000063152</t>
  </si>
  <si>
    <t>BANGOR, 320 BANGOR MALL BLVD</t>
  </si>
  <si>
    <t>7000065200</t>
  </si>
  <si>
    <t>BANGOR, 293 HOGAN ROAD</t>
  </si>
  <si>
    <t>7000062177</t>
  </si>
  <si>
    <t>BANGOR, 224 ROLLING MEADOWS DRIVE</t>
  </si>
  <si>
    <t>7000066109</t>
  </si>
  <si>
    <t>BANGOR, 577 STILLWATER AVE</t>
  </si>
  <si>
    <t>7000062720</t>
  </si>
  <si>
    <t>BANGOR, 28 GILMAN ST</t>
  </si>
  <si>
    <t>7000065704</t>
  </si>
  <si>
    <t>BANGOR, 335 STILLWATER AVE</t>
  </si>
  <si>
    <t>7000063000</t>
  </si>
  <si>
    <t>BANGOR, 164 LONGVIEW DRIVE MSA 2</t>
  </si>
  <si>
    <t>7000063211</t>
  </si>
  <si>
    <t>BANGOR, 69 HOWARD ST</t>
  </si>
  <si>
    <t>7000063410</t>
  </si>
  <si>
    <t>BANGOR, 322 MOUNT HOPE AVE</t>
  </si>
  <si>
    <t>7000062639</t>
  </si>
  <si>
    <t>BANGOR, 750 HOGAN ROAD</t>
  </si>
  <si>
    <t>7000062359</t>
  </si>
  <si>
    <t xml:space="preserve"> STORAGE BLDG   </t>
  </si>
  <si>
    <t>BANGOR, 44 HOGAN ROAD-STORAGE BLDG</t>
  </si>
  <si>
    <t>7000064407</t>
  </si>
  <si>
    <t>BANGOR, 8 BANGOR MALL BLVD</t>
  </si>
  <si>
    <t>7000063035</t>
  </si>
  <si>
    <t>BANGOR, 10 BANGOR MALL BLVD</t>
  </si>
  <si>
    <t>7000063028</t>
  </si>
  <si>
    <t>BANGOR, 43 BANGOR MALL BLVD.</t>
  </si>
  <si>
    <t>7000063279</t>
  </si>
  <si>
    <t>BANGOR, 729 HOGAN ROAD</t>
  </si>
  <si>
    <t>7000062443</t>
  </si>
  <si>
    <t>BANGOR, 778 STATE STREET</t>
  </si>
  <si>
    <t>7000067374</t>
  </si>
  <si>
    <t>BANGOR, 805 STILLWATER AVE</t>
  </si>
  <si>
    <t>7000062324</t>
  </si>
  <si>
    <t>BANGOR, 802 MOUNT HOPE AVE</t>
  </si>
  <si>
    <t>7000061750</t>
  </si>
  <si>
    <t>BANGOR, 800 STATE STREET</t>
  </si>
  <si>
    <t>7000067386</t>
  </si>
  <si>
    <t>BANGOR, 792 STATE STREET</t>
  </si>
  <si>
    <t>7000067380</t>
  </si>
  <si>
    <t>BANGOR, 81 HOWARD STREET</t>
  </si>
  <si>
    <t>7000061653</t>
  </si>
  <si>
    <t>7000062387</t>
  </si>
  <si>
    <t>BANGOR, 352 MOUNT HOPE AVENUE</t>
  </si>
  <si>
    <t>7000062732</t>
  </si>
  <si>
    <t>BANGOR, 51 HOWARD ST - UNIT #2</t>
  </si>
  <si>
    <t>7000062854</t>
  </si>
  <si>
    <t>BANGOR, 718 HOGAN ROAD</t>
  </si>
  <si>
    <t>7000061799</t>
  </si>
  <si>
    <t>BANGOR, 51 HOWARD ST - UNIT #1</t>
  </si>
  <si>
    <t>7000062847</t>
  </si>
  <si>
    <t>BANGOR, 40 KATHRYN LANE</t>
  </si>
  <si>
    <t>7000063123</t>
  </si>
  <si>
    <t>BANGOR, 322 STILLWATER AVE</t>
  </si>
  <si>
    <t>7000062352</t>
  </si>
  <si>
    <t>BANGOR, 36 KATHRYN LANE</t>
  </si>
  <si>
    <t>7000063116</t>
  </si>
  <si>
    <t>BANGOR, 45 BANGOR MALL BLVD</t>
  </si>
  <si>
    <t>7000062317</t>
  </si>
  <si>
    <t>BANGOR, 693 MOUNT HOPE AVE</t>
  </si>
  <si>
    <t>7000062051</t>
  </si>
  <si>
    <t>BANGOR, 710 STILLWATER AVE</t>
  </si>
  <si>
    <t>7000062107</t>
  </si>
  <si>
    <t>BANGOR, 43 LONGVIEW DR, MSA 3</t>
  </si>
  <si>
    <t>7000061975</t>
  </si>
  <si>
    <t>BANGOR, 43 LONGVIEW DR, MSA 2</t>
  </si>
  <si>
    <t>7000061961</t>
  </si>
  <si>
    <t>BANGOR, 941 STILLWATER AVE</t>
  </si>
  <si>
    <t>7000063594</t>
  </si>
  <si>
    <t>BANGOR, 89 HOWARD ST</t>
  </si>
  <si>
    <t>7000062755</t>
  </si>
  <si>
    <t>BANGOR, 674 MOUNT HOPE AVE UNIT 2</t>
  </si>
  <si>
    <t>7000062734</t>
  </si>
  <si>
    <t xml:space="preserve">  UNIT 1  </t>
  </si>
  <si>
    <t>BANGOR, 674 MOUNT HOPE AVE UNIT 1</t>
  </si>
  <si>
    <t>7000062727</t>
  </si>
  <si>
    <t>BANGOR, 212 ROLLING MEADOW DRIVE</t>
  </si>
  <si>
    <t>7000062683</t>
  </si>
  <si>
    <t>BANGOR, 35 HOWARD ST</t>
  </si>
  <si>
    <t>7000061712</t>
  </si>
  <si>
    <t>PARKVIEW</t>
  </si>
  <si>
    <t>BANGOR, 238 PARKVIEW AVE</t>
  </si>
  <si>
    <t>7000099607</t>
  </si>
  <si>
    <t>MERRIMAC</t>
  </si>
  <si>
    <t>BANGOR, 31 MERRIMAC ST</t>
  </si>
  <si>
    <t>7000099524</t>
  </si>
  <si>
    <t>BANGOR, 169 JUNIPER ST</t>
  </si>
  <si>
    <t>7000099466</t>
  </si>
  <si>
    <t>BANGOR, 41 BIRCH ST</t>
  </si>
  <si>
    <t>7000099297</t>
  </si>
  <si>
    <t>BANGOR, 19 E SUMMER ST</t>
  </si>
  <si>
    <t>7000099187</t>
  </si>
  <si>
    <t>BANGOR, 206 BIRCH ST</t>
  </si>
  <si>
    <t>7000099069</t>
  </si>
  <si>
    <t>BANGOR, 248 MAPLE ST</t>
  </si>
  <si>
    <t>7000098993</t>
  </si>
  <si>
    <t>BANGOR, 436 STATE ST MSA 3</t>
  </si>
  <si>
    <t>7000098933</t>
  </si>
  <si>
    <t>FERN</t>
  </si>
  <si>
    <t>BANGOR, 364 FERN ST</t>
  </si>
  <si>
    <t>7000098766</t>
  </si>
  <si>
    <t>BANGOR, 175 PARKVIEW AVE</t>
  </si>
  <si>
    <t>7000098677</t>
  </si>
  <si>
    <t>BANGOR, 18 JUNIPER ST</t>
  </si>
  <si>
    <t>7000098493</t>
  </si>
  <si>
    <t>BANGOR, 178 BIRCH ST</t>
  </si>
  <si>
    <t>7000098301</t>
  </si>
  <si>
    <t>BANGOR, 274 GARLAND ST MSA 2</t>
  </si>
  <si>
    <t>7000098204</t>
  </si>
  <si>
    <t>BANGOR, 274 GARLAND ST MSA 1</t>
  </si>
  <si>
    <t>7000098203</t>
  </si>
  <si>
    <t>BANGOR, 164 BIRCH ST</t>
  </si>
  <si>
    <t>7000098195</t>
  </si>
  <si>
    <t>BANGOR, 355 FERN ST</t>
  </si>
  <si>
    <t>7000098193</t>
  </si>
  <si>
    <t>BANGOR, 70 PEARL ST</t>
  </si>
  <si>
    <t>7000098185</t>
  </si>
  <si>
    <t>BANGOR, 214 FERN ST</t>
  </si>
  <si>
    <t>7000095746</t>
  </si>
  <si>
    <t>BANGOR, 55 PARKVIEW AVE</t>
  </si>
  <si>
    <t>7000095500</t>
  </si>
  <si>
    <t>SALEM</t>
  </si>
  <si>
    <t>BANGOR, 26 SALEM CT</t>
  </si>
  <si>
    <t>7000095343</t>
  </si>
  <si>
    <t>BANGOR, 274 PARKVIEW AVE</t>
  </si>
  <si>
    <t>7000095338</t>
  </si>
  <si>
    <t>BANGOR, 10 SALEM CT</t>
  </si>
  <si>
    <t>7000094606</t>
  </si>
  <si>
    <t xml:space="preserve"> TRAILER    </t>
  </si>
  <si>
    <t>BANGOR, 175 FRUIT ST TRAILER</t>
  </si>
  <si>
    <t>7000093237</t>
  </si>
  <si>
    <t>BANGOR, 199 GARLAND ST</t>
  </si>
  <si>
    <t>7000093061</t>
  </si>
  <si>
    <t>SPRUCE</t>
  </si>
  <si>
    <t>BANGOR, 28 SPRUCE ST</t>
  </si>
  <si>
    <t>7000093060</t>
  </si>
  <si>
    <t>BANGOR, 31 SPRUCE ST</t>
  </si>
  <si>
    <t>7000092980</t>
  </si>
  <si>
    <t>BANGOR, 205 FERN ST</t>
  </si>
  <si>
    <t>7000090462</t>
  </si>
  <si>
    <t>BANGOR, 128 DARTMOUTH ST</t>
  </si>
  <si>
    <t>7000090406</t>
  </si>
  <si>
    <t>BANGOR, 422 BIRCH ST</t>
  </si>
  <si>
    <t>7000090280</t>
  </si>
  <si>
    <t>OTIS</t>
  </si>
  <si>
    <t>BANGOR, 30 OTIS ST</t>
  </si>
  <si>
    <t>7000090266</t>
  </si>
  <si>
    <t>BANGOR, 95 OTIS ST</t>
  </si>
  <si>
    <t>7000090086</t>
  </si>
  <si>
    <t>92-94</t>
  </si>
  <si>
    <t>BANGOR, 92-94 OTIS ST</t>
  </si>
  <si>
    <t>7000090022</t>
  </si>
  <si>
    <t>88-90</t>
  </si>
  <si>
    <t>BANGOR, 88-90 OTIS ST</t>
  </si>
  <si>
    <t>7000090020</t>
  </si>
  <si>
    <t>BANGOR, 163 GARLAND ST</t>
  </si>
  <si>
    <t>7000090013</t>
  </si>
  <si>
    <t>BANGOR, 436 STATE ST</t>
  </si>
  <si>
    <t>7000089643</t>
  </si>
  <si>
    <t>BANGOR, 424 HANCOCK ST</t>
  </si>
  <si>
    <t>7000089458</t>
  </si>
  <si>
    <t>BANGOR, 176 BIRCH ST</t>
  </si>
  <si>
    <t>7000086812</t>
  </si>
  <si>
    <t>BANGOR, 204 MT HOPE AVE</t>
  </si>
  <si>
    <t>7000086764</t>
  </si>
  <si>
    <t>BANGOR, 19 FRUIT ST APT 2</t>
  </si>
  <si>
    <t>7000086673</t>
  </si>
  <si>
    <t>BANGOR, 19 FRUIT ST APT 1</t>
  </si>
  <si>
    <t>7000086672</t>
  </si>
  <si>
    <t>BANGOR, 55 FERN ST</t>
  </si>
  <si>
    <t>7000086546</t>
  </si>
  <si>
    <t>BANGOR, 421 GARLAND ST</t>
  </si>
  <si>
    <t>7000086261</t>
  </si>
  <si>
    <t>BANGOR, 232 PARKVIEW AVE</t>
  </si>
  <si>
    <t>7000086121</t>
  </si>
  <si>
    <t>BANGOR, 203 MAPLE ST MSA 2</t>
  </si>
  <si>
    <t>7000085946</t>
  </si>
  <si>
    <t xml:space="preserve"> UNIT B   </t>
  </si>
  <si>
    <t>BANGOR, 65 FERN ST UNIT B</t>
  </si>
  <si>
    <t>7000085910</t>
  </si>
  <si>
    <t>BANGOR, 154 MT HOPE AVE</t>
  </si>
  <si>
    <t>7000085909</t>
  </si>
  <si>
    <t>BANGOR, 203 FERN ST</t>
  </si>
  <si>
    <t>7000085872</t>
  </si>
  <si>
    <t>BANGOR, 85 FERN ST</t>
  </si>
  <si>
    <t>7000085664</t>
  </si>
  <si>
    <t>BANGOR, 445 GARLAND ST</t>
  </si>
  <si>
    <t>7000085065</t>
  </si>
  <si>
    <t>BANGOR, 282 PEARL ST</t>
  </si>
  <si>
    <t>7000085018</t>
  </si>
  <si>
    <t>BANGOR, 400 PEARL ST</t>
  </si>
  <si>
    <t>7000084941</t>
  </si>
  <si>
    <t>BANGOR, 69 FRUIT ST</t>
  </si>
  <si>
    <t>7000084939</t>
  </si>
  <si>
    <t>BANGOR, 124 PARKVIEW AVE</t>
  </si>
  <si>
    <t>7000084843</t>
  </si>
  <si>
    <t>BANGOR, 438 GARLAND ST</t>
  </si>
  <si>
    <t>7000084820</t>
  </si>
  <si>
    <t>BANGOR, 253 MAPLE ST UNIT 2</t>
  </si>
  <si>
    <t>7000084631</t>
  </si>
  <si>
    <t>BANGOR, 142 PARKVIEW AVE</t>
  </si>
  <si>
    <t>7000084629</t>
  </si>
  <si>
    <t>BANGOR, 21 E SUMMER ST</t>
  </si>
  <si>
    <t>7000084509</t>
  </si>
  <si>
    <t>BANGOR, 333 PEARL ST</t>
  </si>
  <si>
    <t>7000084381</t>
  </si>
  <si>
    <t>BANGOR, 413 PEARL ST</t>
  </si>
  <si>
    <t>7000084230</t>
  </si>
  <si>
    <t>BANGOR, 348 STATE ST</t>
  </si>
  <si>
    <t>7000084174</t>
  </si>
  <si>
    <t>BANGOR, 337 GARLAND ST</t>
  </si>
  <si>
    <t>7000084073</t>
  </si>
  <si>
    <t>BANGOR, 171 YALE ST</t>
  </si>
  <si>
    <t>7000083929</t>
  </si>
  <si>
    <t>BANGOR, 158 YALE ST</t>
  </si>
  <si>
    <t>7000083913</t>
  </si>
  <si>
    <t>BANGOR, 340 STATE ST</t>
  </si>
  <si>
    <t>7000083848</t>
  </si>
  <si>
    <t>BANGOR, 46 FERN ST APT 1</t>
  </si>
  <si>
    <t>7000083782</t>
  </si>
  <si>
    <t>BANGOR, 72 FRUIT ST</t>
  </si>
  <si>
    <t>7000083219</t>
  </si>
  <si>
    <t>BANGOR, 77 PARKVIEW AVE</t>
  </si>
  <si>
    <t>7000083045</t>
  </si>
  <si>
    <t>BANGOR, 177 PEARL ST</t>
  </si>
  <si>
    <t>7000082970</t>
  </si>
  <si>
    <t>BANGOR, 316 MAPLE ST</t>
  </si>
  <si>
    <t>7000082875</t>
  </si>
  <si>
    <t>BANGOR, 29 FRUIT ST</t>
  </si>
  <si>
    <t>7000082846</t>
  </si>
  <si>
    <t>BANGOR, 51 FRUIT ST</t>
  </si>
  <si>
    <t>7000082657</t>
  </si>
  <si>
    <t>BANGOR, 246 MAPLE ST</t>
  </si>
  <si>
    <t>7000082624</t>
  </si>
  <si>
    <t>BANGOR, 262 GARLAND ST</t>
  </si>
  <si>
    <t>7000082623</t>
  </si>
  <si>
    <t>BANGOR, 282 MAPLE ST</t>
  </si>
  <si>
    <t>7000082593</t>
  </si>
  <si>
    <t>BANGOR, 119 FRUIT ST</t>
  </si>
  <si>
    <t>7000082582</t>
  </si>
  <si>
    <t>BANGOR, 186 PARKVIEW AVE</t>
  </si>
  <si>
    <t>7000082532</t>
  </si>
  <si>
    <t>BANGOR, 128 PARKVIEW AVE</t>
  </si>
  <si>
    <t>7000082412</t>
  </si>
  <si>
    <t>BANGOR, 179 PARKVIEW AVE</t>
  </si>
  <si>
    <t>7000082200</t>
  </si>
  <si>
    <t>BANGOR, 255 FERN ST</t>
  </si>
  <si>
    <t>7000082197</t>
  </si>
  <si>
    <t>BANGOR, 38 FERN ST</t>
  </si>
  <si>
    <t>7000082170</t>
  </si>
  <si>
    <t>BANGOR, 84 BIRCH ST</t>
  </si>
  <si>
    <t>7000082141</t>
  </si>
  <si>
    <t>206-208</t>
  </si>
  <si>
    <t>BANGOR, 206-208 MAPLE ST</t>
  </si>
  <si>
    <t>7000082012</t>
  </si>
  <si>
    <t>BANGOR, 150 MAPLE ST</t>
  </si>
  <si>
    <t>7000081817</t>
  </si>
  <si>
    <t>BANGOR, 30 PARKVIEW AVE</t>
  </si>
  <si>
    <t>7000081803</t>
  </si>
  <si>
    <t>BANGOR, 15 NEWBURY ST</t>
  </si>
  <si>
    <t>7000081798</t>
  </si>
  <si>
    <t>BANGOR, 58 DARTMOUTH ST</t>
  </si>
  <si>
    <t>7000081282</t>
  </si>
  <si>
    <t>BANGOR, 13 E SUMMER ST</t>
  </si>
  <si>
    <t>7000081076</t>
  </si>
  <si>
    <t>BANGOR, 14 FERN ST</t>
  </si>
  <si>
    <t>7000081075</t>
  </si>
  <si>
    <t>BANGOR, 177 YALE ST</t>
  </si>
  <si>
    <t>7000081022</t>
  </si>
  <si>
    <t>BANGOR, 39 PARKVIEW AVE</t>
  </si>
  <si>
    <t>7000081021</t>
  </si>
  <si>
    <t>BANGOR, 31 FERN ST</t>
  </si>
  <si>
    <t>7000080897</t>
  </si>
  <si>
    <t>BANGOR, 110 PEARL ST</t>
  </si>
  <si>
    <t>7000080882</t>
  </si>
  <si>
    <t>BANGOR, 79 FERN ST</t>
  </si>
  <si>
    <t>7000080825</t>
  </si>
  <si>
    <t>BANGOR, 125 DARTMOUTH ST</t>
  </si>
  <si>
    <t>7000080716</t>
  </si>
  <si>
    <t>BANGOR, 40 JUNIPER ST</t>
  </si>
  <si>
    <t>7000080712</t>
  </si>
  <si>
    <t>BANGOR, 20 FRUIT ST</t>
  </si>
  <si>
    <t>7000080708</t>
  </si>
  <si>
    <t>BANGOR, 341 FERN ST</t>
  </si>
  <si>
    <t>7000080707</t>
  </si>
  <si>
    <t>BANGOR, 147 PEARL ST</t>
  </si>
  <si>
    <t>7000080644</t>
  </si>
  <si>
    <t>BANGOR, 364 STATE ST</t>
  </si>
  <si>
    <t>7000080556</t>
  </si>
  <si>
    <t>BANGOR, 172 PEARL ST</t>
  </si>
  <si>
    <t>7000080345</t>
  </si>
  <si>
    <t>BANGOR, 358 STATE ST</t>
  </si>
  <si>
    <t>7000080314</t>
  </si>
  <si>
    <t>BANGOR, 76 PEARL ST</t>
  </si>
  <si>
    <t>7000080204</t>
  </si>
  <si>
    <t>BANGOR, 137 DARTMOUTH ST</t>
  </si>
  <si>
    <t>7000080122</t>
  </si>
  <si>
    <t>BANGOR, 335 HANCOCK ST</t>
  </si>
  <si>
    <t>7000080049</t>
  </si>
  <si>
    <t>BANGOR, 158 PARKVIEW AVE</t>
  </si>
  <si>
    <t>7000079932</t>
  </si>
  <si>
    <t>BANGOR, 147 FERN ST</t>
  </si>
  <si>
    <t>7000079847</t>
  </si>
  <si>
    <t>BANGOR, 272 PEARL ST</t>
  </si>
  <si>
    <t>7000079735</t>
  </si>
  <si>
    <t>BANGOR, 95 PEARL ST</t>
  </si>
  <si>
    <t>7000079628</t>
  </si>
  <si>
    <t>BANGOR, 415 PEARL ST</t>
  </si>
  <si>
    <t>7000079625</t>
  </si>
  <si>
    <t>BANGOR, 478 STATE ST</t>
  </si>
  <si>
    <t>7000079580</t>
  </si>
  <si>
    <t>BANGOR, 97 JUNIPER ST</t>
  </si>
  <si>
    <t>7000078774</t>
  </si>
  <si>
    <t>BANGOR, 300 STATE ST</t>
  </si>
  <si>
    <t>7000078771</t>
  </si>
  <si>
    <t>BANGOR, 279 MAPLE ST</t>
  </si>
  <si>
    <t>7000078686</t>
  </si>
  <si>
    <t>BANGOR, 207 PARKVIEW AVE</t>
  </si>
  <si>
    <t>7000078683</t>
  </si>
  <si>
    <t>BANGOR, 135 FERN ST</t>
  </si>
  <si>
    <t>7000078646</t>
  </si>
  <si>
    <t>BANGOR, 162 GARLAND ST</t>
  </si>
  <si>
    <t>7000078600</t>
  </si>
  <si>
    <t>BANGOR, 141 YALE ST</t>
  </si>
  <si>
    <t>7000078598</t>
  </si>
  <si>
    <t>BANGOR, 93 FERN ST</t>
  </si>
  <si>
    <t>7000078596</t>
  </si>
  <si>
    <t>BANGOR, 49 JUNIPER ST</t>
  </si>
  <si>
    <t>7000078560</t>
  </si>
  <si>
    <t>BANGOR, 383 PEARL ST</t>
  </si>
  <si>
    <t>7000078480</t>
  </si>
  <si>
    <t>BANGOR, 21 MAPLE ST</t>
  </si>
  <si>
    <t>7000078469</t>
  </si>
  <si>
    <t>BANGOR, 367 HANCOCK ST</t>
  </si>
  <si>
    <t>7000078467</t>
  </si>
  <si>
    <t>BANGOR, 325 FERN ST</t>
  </si>
  <si>
    <t>7000078374</t>
  </si>
  <si>
    <t>BANGOR, 277 FERN ST</t>
  </si>
  <si>
    <t>7000078294</t>
  </si>
  <si>
    <t>BANGOR, 121 JUNIPER ST</t>
  </si>
  <si>
    <t>7000078242</t>
  </si>
  <si>
    <t>BANGOR, 262 FERN ST</t>
  </si>
  <si>
    <t>7000078176</t>
  </si>
  <si>
    <t>BANGOR, 259 GARLAND ST</t>
  </si>
  <si>
    <t>7000078166</t>
  </si>
  <si>
    <t>BANGOR, 144 MAPLE ST</t>
  </si>
  <si>
    <t>7000078101</t>
  </si>
  <si>
    <t>BANGOR, 261 FERN ST</t>
  </si>
  <si>
    <t>7000078010</t>
  </si>
  <si>
    <t>BANGOR, 84 DARTMOUTH ST</t>
  </si>
  <si>
    <t>7000077956</t>
  </si>
  <si>
    <t>BANGOR, 371 FERN ST</t>
  </si>
  <si>
    <t>7000077923</t>
  </si>
  <si>
    <t>BANGOR, 333 FERN ST</t>
  </si>
  <si>
    <t>7000077922</t>
  </si>
  <si>
    <t>BANGOR, 55 MAPLE ST MSA 2</t>
  </si>
  <si>
    <t>7000077828</t>
  </si>
  <si>
    <t>BANGOR, 29 BATES ST</t>
  </si>
  <si>
    <t>7000077825</t>
  </si>
  <si>
    <t>BANGOR, 309 FERN ST</t>
  </si>
  <si>
    <t>7000077820</t>
  </si>
  <si>
    <t>BANGOR, 12 JUNIPER ST</t>
  </si>
  <si>
    <t>7000077747</t>
  </si>
  <si>
    <t>BANGOR, 15 MAPLE ST</t>
  </si>
  <si>
    <t>7000077741</t>
  </si>
  <si>
    <t>BANGOR, 181 JUNIPER ST</t>
  </si>
  <si>
    <t>7000077703</t>
  </si>
  <si>
    <t>BANGOR, 223 MAPLE ST</t>
  </si>
  <si>
    <t>7000077696</t>
  </si>
  <si>
    <t>BANGOR, 243 MAPLE ST</t>
  </si>
  <si>
    <t>7000077695</t>
  </si>
  <si>
    <t>BANGOR, 270 MAPLE ST</t>
  </si>
  <si>
    <t>7000077694</t>
  </si>
  <si>
    <t>BANGOR, 193 JUNIPER ST</t>
  </si>
  <si>
    <t>7000077688</t>
  </si>
  <si>
    <t>BANGOR, 111 HARVARD ST</t>
  </si>
  <si>
    <t>7000077616</t>
  </si>
  <si>
    <t>BANGOR, 79 MAPLE ST</t>
  </si>
  <si>
    <t>7000077560</t>
  </si>
  <si>
    <t>BANGOR, 397 PEARL ST</t>
  </si>
  <si>
    <t>7000077524</t>
  </si>
  <si>
    <t>BANGOR, 40 FERN ST</t>
  </si>
  <si>
    <t>7000076223</t>
  </si>
  <si>
    <t>BANGOR, 264 PEARL ST</t>
  </si>
  <si>
    <t>7000075803</t>
  </si>
  <si>
    <t>BANGOR, 299 STATE ST</t>
  </si>
  <si>
    <t>7000075734</t>
  </si>
  <si>
    <t>BANGOR, 137 PARKVIEW AVENUE</t>
  </si>
  <si>
    <t>7000075172</t>
  </si>
  <si>
    <t>BANGOR, 211 FERN STREET</t>
  </si>
  <si>
    <t>7000075162</t>
  </si>
  <si>
    <t>BANGOR, 91 PEARL ST</t>
  </si>
  <si>
    <t>7000074581</t>
  </si>
  <si>
    <t>BANGOR, 132 PARKVIEW AVE</t>
  </si>
  <si>
    <t>7000074565</t>
  </si>
  <si>
    <t>BANGOR, 145 GARLAND ST</t>
  </si>
  <si>
    <t>7000074366</t>
  </si>
  <si>
    <t>BANGOR, 135 PARKVIEW AVE</t>
  </si>
  <si>
    <t>7000074364</t>
  </si>
  <si>
    <t>BANGOR, 134 PARKVIEW AVE</t>
  </si>
  <si>
    <t>7000074357</t>
  </si>
  <si>
    <t>BANGOR, 8 FRUIT ST</t>
  </si>
  <si>
    <t>7000074349</t>
  </si>
  <si>
    <t>BANGOR, 67 PEARL ST</t>
  </si>
  <si>
    <t>7000074348</t>
  </si>
  <si>
    <t>BANGOR, 70 FRUIT ST</t>
  </si>
  <si>
    <t>7000074346</t>
  </si>
  <si>
    <t>BANGOR, 118 PEARL ST</t>
  </si>
  <si>
    <t>7000074343</t>
  </si>
  <si>
    <t>BANGOR, 174 PARKVIEW AVE</t>
  </si>
  <si>
    <t>7000074233</t>
  </si>
  <si>
    <t>BANGOR, 121 PARKVIEW AVE</t>
  </si>
  <si>
    <t>7000074232</t>
  </si>
  <si>
    <t>BANGOR, 283 PARKVIEW AVE</t>
  </si>
  <si>
    <t>7000074155</t>
  </si>
  <si>
    <t>BANGOR, 155 PARKVIEW AVE</t>
  </si>
  <si>
    <t>7000074154</t>
  </si>
  <si>
    <t>BANGOR, 136 PARKVIEW AVE</t>
  </si>
  <si>
    <t>7000074153</t>
  </si>
  <si>
    <t>BANGOR, 20 NEWBURY STREET, UNIT A</t>
  </si>
  <si>
    <t>7000066650</t>
  </si>
  <si>
    <t xml:space="preserve"> APT. A1</t>
  </si>
  <si>
    <t>BANGOR, 20 NEWBURY STREET, APT. A1</t>
  </si>
  <si>
    <t>7000066656</t>
  </si>
  <si>
    <t>BANGOR, 20 NEWBURY STREET, APT. B</t>
  </si>
  <si>
    <t>7000066662</t>
  </si>
  <si>
    <t>BANGOR, 145 BIRCH STREET</t>
  </si>
  <si>
    <t>7000062297</t>
  </si>
  <si>
    <t>BANGOR, 175 BIRCH STREET</t>
  </si>
  <si>
    <t>7000062199</t>
  </si>
  <si>
    <t>BANGOR, 44 EAST SUMMER STREET</t>
  </si>
  <si>
    <t>7000062360</t>
  </si>
  <si>
    <t>BANGOR, 42 YALE STREET</t>
  </si>
  <si>
    <t>7000062589</t>
  </si>
  <si>
    <t>BANGOR, 48 HEMLOCK STREET</t>
  </si>
  <si>
    <t>7000062267</t>
  </si>
  <si>
    <t>BANGOR, 49 HEMLOCK STREET</t>
  </si>
  <si>
    <t>7000062603</t>
  </si>
  <si>
    <t>BANGOR, 41 HEMLOCK STREET</t>
  </si>
  <si>
    <t>7000062246</t>
  </si>
  <si>
    <t>BANGOR, 35 HEMLOCK STREET</t>
  </si>
  <si>
    <t>7000062253</t>
  </si>
  <si>
    <t>BANGOR, 58 YALE STREET</t>
  </si>
  <si>
    <t>7000062274</t>
  </si>
  <si>
    <t>BANGOR, 50 YALE STREET</t>
  </si>
  <si>
    <t>7000062596</t>
  </si>
  <si>
    <t>BANGOR, 74 YALE STREET</t>
  </si>
  <si>
    <t>7000062260</t>
  </si>
  <si>
    <t>BANGOR, 51 FERN STREET</t>
  </si>
  <si>
    <t>7000061843</t>
  </si>
  <si>
    <t>BANGOR, 283 PEARL STREET</t>
  </si>
  <si>
    <t>7000062582</t>
  </si>
  <si>
    <t>BANGOR, 289 PEARL STREET</t>
  </si>
  <si>
    <t>7000062575</t>
  </si>
  <si>
    <t>BANGOR, 274 PEARL STREET</t>
  </si>
  <si>
    <t>7000062568</t>
  </si>
  <si>
    <t>BANGOR, 277 PEARL STREET</t>
  </si>
  <si>
    <t>7000063267</t>
  </si>
  <si>
    <t>BANGOR, 454 STATE STREET</t>
  </si>
  <si>
    <t>7000061548</t>
  </si>
  <si>
    <t>BANGOR, 32 PEARL STREET</t>
  </si>
  <si>
    <t>7000062666</t>
  </si>
  <si>
    <t>BANGOR, 212 GARLAND STREET</t>
  </si>
  <si>
    <t>7000061632</t>
  </si>
  <si>
    <t>BANGOR, 62 FERN STREET</t>
  </si>
  <si>
    <t>7000061717</t>
  </si>
  <si>
    <t>BANGOR, 126 BIRCH STREET</t>
  </si>
  <si>
    <t>7000061501</t>
  </si>
  <si>
    <t>52 A</t>
  </si>
  <si>
    <t>BANGOR, 52 A MAPLE STREET</t>
  </si>
  <si>
    <t>7000061737</t>
  </si>
  <si>
    <t>BANGOR, 50 MAPLE STREET</t>
  </si>
  <si>
    <t>7000061730</t>
  </si>
  <si>
    <t>BANGOR, 313 STATE STREET</t>
  </si>
  <si>
    <t>7000062024</t>
  </si>
  <si>
    <t>BANGOR, 309 STATE STREET</t>
  </si>
  <si>
    <t>7000062017</t>
  </si>
  <si>
    <t>BANGOR, 13 NEWBURY ST</t>
  </si>
  <si>
    <t>7000061881</t>
  </si>
  <si>
    <t>BANGOR, 155 MAPLE STREET</t>
  </si>
  <si>
    <t>7000061709</t>
  </si>
  <si>
    <t>BANGOR, 102 MAPLE STREET</t>
  </si>
  <si>
    <t>7000061702</t>
  </si>
  <si>
    <t>BANGOR, 172 FERN STREET</t>
  </si>
  <si>
    <t>7000062298</t>
  </si>
  <si>
    <t>BANGOR, 177 FERN STREET</t>
  </si>
  <si>
    <t>7000062361</t>
  </si>
  <si>
    <t>BANGOR, 192 MAPLE STREET</t>
  </si>
  <si>
    <t>7000061842</t>
  </si>
  <si>
    <t>BANGOR, 167 BIRCH STREET</t>
  </si>
  <si>
    <t>7000067638</t>
  </si>
  <si>
    <t>BANGOR, 88 MAPLE STREET</t>
  </si>
  <si>
    <t>7000067218</t>
  </si>
  <si>
    <t>BANGOR, 28 EAST SUMMER STREET</t>
  </si>
  <si>
    <t>7000061605</t>
  </si>
  <si>
    <t>BANGOR, 14 MAPLE STREET</t>
  </si>
  <si>
    <t>7000061793</t>
  </si>
  <si>
    <t>BANGOR, 43 BELLEVUE AVENUE</t>
  </si>
  <si>
    <t>7000066710</t>
  </si>
  <si>
    <t>BANGOR, 21 FERN ST</t>
  </si>
  <si>
    <t>7000067075</t>
  </si>
  <si>
    <t>BANGOR, 22 EAST SUMMER STREET</t>
  </si>
  <si>
    <t>7000067613</t>
  </si>
  <si>
    <t>BIRCH,</t>
  </si>
  <si>
    <t>BANGOR, 98 BIRCH, MSA 2</t>
  </si>
  <si>
    <t>7000061891</t>
  </si>
  <si>
    <t>BANGOR, 42 MAPLE STREET</t>
  </si>
  <si>
    <t>7000067256</t>
  </si>
  <si>
    <t>BANGOR, 355 HANCOCK ST</t>
  </si>
  <si>
    <t>7000061782</t>
  </si>
  <si>
    <t>BANGOR, 195 MAPLE STREET</t>
  </si>
  <si>
    <t>7000065588</t>
  </si>
  <si>
    <t>BANGOR, 125 FERN ST</t>
  </si>
  <si>
    <t>7000067051</t>
  </si>
  <si>
    <t>BANGOR, 61 MERRIMAC STREET</t>
  </si>
  <si>
    <t>7000061703</t>
  </si>
  <si>
    <t>BANGOR, 280 STATE STREET</t>
  </si>
  <si>
    <t>7000065974</t>
  </si>
  <si>
    <t>BANGOR, 240 STATE STREET</t>
  </si>
  <si>
    <t>7000065516</t>
  </si>
  <si>
    <t>BANGOR, 38 PEARL STREET</t>
  </si>
  <si>
    <t>7000061602</t>
  </si>
  <si>
    <t xml:space="preserve"> - 1ST FLOOR  </t>
  </si>
  <si>
    <t>BANGOR, 261 BIRCH STREET - 1ST FLOOR</t>
  </si>
  <si>
    <t>7000067664</t>
  </si>
  <si>
    <t>BANGOR, 431 HANCOCK ST</t>
  </si>
  <si>
    <t>7000066793</t>
  </si>
  <si>
    <t>BANGOR, 349 HANCOCK STREET</t>
  </si>
  <si>
    <t>7000067368</t>
  </si>
  <si>
    <t>BANGOR, 317 STATE ST</t>
  </si>
  <si>
    <t>7000066733</t>
  </si>
  <si>
    <t>BANGOR, 128 MOUNT HOPE AVE</t>
  </si>
  <si>
    <t>7000061495</t>
  </si>
  <si>
    <t>BANGOR, 127 MAPLE STREET</t>
  </si>
  <si>
    <t>7000067370</t>
  </si>
  <si>
    <t>BANGOR, 22 SUMMIT AVE</t>
  </si>
  <si>
    <t>7000061593</t>
  </si>
  <si>
    <t>BANGOR, 125 BIRCH STREET</t>
  </si>
  <si>
    <t>7000067068</t>
  </si>
  <si>
    <t>BANGOR, 30 SPRUCE STREET</t>
  </si>
  <si>
    <t>7000067056</t>
  </si>
  <si>
    <t>BANGOR, 34 BELLEVUE AVENUE</t>
  </si>
  <si>
    <t>7000066704</t>
  </si>
  <si>
    <t>BANGOR, 35 BELLEVUE AVENUE</t>
  </si>
  <si>
    <t>7000066698</t>
  </si>
  <si>
    <t>BANGOR, 27 BELLEVUE AVENUE</t>
  </si>
  <si>
    <t>7000066692</t>
  </si>
  <si>
    <t>BANGOR, 39 MERRIMAC STREET</t>
  </si>
  <si>
    <t>7000061651</t>
  </si>
  <si>
    <t>BANGOR, 147 BIRCH STREET</t>
  </si>
  <si>
    <t>7000067436</t>
  </si>
  <si>
    <t>BANGOR, 163 MAPLE STREET</t>
  </si>
  <si>
    <t>7000061835</t>
  </si>
  <si>
    <t>BANGOR, 128 FERN STREET</t>
  </si>
  <si>
    <t>7000062095</t>
  </si>
  <si>
    <t>BANGOR, 234 YORK STREET</t>
  </si>
  <si>
    <t>7000067653</t>
  </si>
  <si>
    <t>BANGOR, 470 BIRCH STREET</t>
  </si>
  <si>
    <t>7000067635</t>
  </si>
  <si>
    <t>BANGOR, 478 BIRCH STREET</t>
  </si>
  <si>
    <t>7000067641</t>
  </si>
  <si>
    <t>BANGOR, 43 1/2 PARKVIEW AVE</t>
  </si>
  <si>
    <t>7000066014</t>
  </si>
  <si>
    <t>BANGOR, 179 MAPLE STREET</t>
  </si>
  <si>
    <t>7000066866</t>
  </si>
  <si>
    <t>BANGOR, 342 PEARL STREET</t>
  </si>
  <si>
    <t>7000066576</t>
  </si>
  <si>
    <t>BANGOR, 8 MERRIMAC ST</t>
  </si>
  <si>
    <t>7000061705</t>
  </si>
  <si>
    <t>BANGOR, 22 BIRCH ST</t>
  </si>
  <si>
    <t>7000067282</t>
  </si>
  <si>
    <t>BANGOR, 107 BIRCH STREET</t>
  </si>
  <si>
    <t>7000067622</t>
  </si>
  <si>
    <t>BANGOR, 66 FERN STREET</t>
  </si>
  <si>
    <t>7000061724</t>
  </si>
  <si>
    <t>BANGOR, 365 HANCOCK STREET</t>
  </si>
  <si>
    <t>7000061836</t>
  </si>
  <si>
    <t>59-65</t>
  </si>
  <si>
    <t>BANGOR, 59-65 YALE ST</t>
  </si>
  <si>
    <t>7000067108</t>
  </si>
  <si>
    <t>BANGOR, 52 MERRIMAC STREET</t>
  </si>
  <si>
    <t>7000066033</t>
  </si>
  <si>
    <t>BANGOR, 131 BIRCH STREET</t>
  </si>
  <si>
    <t>7000067271</t>
  </si>
  <si>
    <t>242-248</t>
  </si>
  <si>
    <t>BANGOR, 242-248 MOUNT HOPE AVE</t>
  </si>
  <si>
    <t>7000067096</t>
  </si>
  <si>
    <t>254-260</t>
  </si>
  <si>
    <t>BANGOR, 254-260 MOUNT HOPE AVE</t>
  </si>
  <si>
    <t>7000067102</t>
  </si>
  <si>
    <t>BANGOR, 69 FERN STREET</t>
  </si>
  <si>
    <t>7000061857</t>
  </si>
  <si>
    <t>BANGOR, 97 FERN STREET</t>
  </si>
  <si>
    <t>7000067583</t>
  </si>
  <si>
    <t>BANGOR, 155 MOUNT HOPE AVE</t>
  </si>
  <si>
    <t>7000067318</t>
  </si>
  <si>
    <t>BANGOR, 268 STATE STREET</t>
  </si>
  <si>
    <t>7000065872</t>
  </si>
  <si>
    <t>BANGOR, 502 STATE STREET</t>
  </si>
  <si>
    <t>7000066584</t>
  </si>
  <si>
    <t>BANGOR, 247 BIRCH STREET</t>
  </si>
  <si>
    <t>7000067373</t>
  </si>
  <si>
    <t>BANGOR, 236 YORK STREET</t>
  </si>
  <si>
    <t>7000062519</t>
  </si>
  <si>
    <t>BANGOR, 108 FERN STREET</t>
  </si>
  <si>
    <t>7000067589</t>
  </si>
  <si>
    <t>BANGOR, 203 MAPLE STREET</t>
  </si>
  <si>
    <t>7000067013</t>
  </si>
  <si>
    <t>BANGOR, 333 STATE STREET</t>
  </si>
  <si>
    <t>7000067137</t>
  </si>
  <si>
    <t>BANGOR, 111 MAPLE STREET</t>
  </si>
  <si>
    <t>7000066762</t>
  </si>
  <si>
    <t>BANGOR, 345 STATE STREET</t>
  </si>
  <si>
    <t>7000067149</t>
  </si>
  <si>
    <t>BANGOR, 232 MOUNT HOPE AVENUE</t>
  </si>
  <si>
    <t>7000065841</t>
  </si>
  <si>
    <t>BANGOR, 339 PEARL STREET</t>
  </si>
  <si>
    <t>7000065990</t>
  </si>
  <si>
    <t>BANGOR, 87 BIRCH STREET</t>
  </si>
  <si>
    <t>7000066266</t>
  </si>
  <si>
    <t>BANGOR, 154 FERN STREET</t>
  </si>
  <si>
    <t>7000067565</t>
  </si>
  <si>
    <t>BANGOR, 256 BIRCH STREET</t>
  </si>
  <si>
    <t>7000066666</t>
  </si>
  <si>
    <t>BANGOR, 113 BIRCH STREET</t>
  </si>
  <si>
    <t>7000067124</t>
  </si>
  <si>
    <t>BANGOR, 136 BIRCH STREET</t>
  </si>
  <si>
    <t>7000066158</t>
  </si>
  <si>
    <t>BANGOR, 10 MAPLE STREET</t>
  </si>
  <si>
    <t>7000066470</t>
  </si>
  <si>
    <t>BANGOR, 79 BIRCH STREET</t>
  </si>
  <si>
    <t>7000067277</t>
  </si>
  <si>
    <t>BANGOR, 30 BIRCH STREET</t>
  </si>
  <si>
    <t>7000067499</t>
  </si>
  <si>
    <t>BANGOR, 147 MAPLE STREET</t>
  </si>
  <si>
    <t>7000066444</t>
  </si>
  <si>
    <t>BANGOR, 59 BELLEVUE AVENUE</t>
  </si>
  <si>
    <t>7000066396</t>
  </si>
  <si>
    <t>BANGOR, 10 PARKVIEW AVENUE</t>
  </si>
  <si>
    <t>7000066402</t>
  </si>
  <si>
    <t>BANGOR, 53 E SUMMER ST</t>
  </si>
  <si>
    <t>7000066478</t>
  </si>
  <si>
    <t>BANGOR, 198 FRUIT STREET</t>
  </si>
  <si>
    <t>7000067658</t>
  </si>
  <si>
    <t>BANGOR, 74 FERN STREET</t>
  </si>
  <si>
    <t>7000067307</t>
  </si>
  <si>
    <t>BANGOR, 370 HANCOCK STREET</t>
  </si>
  <si>
    <t>7000066462</t>
  </si>
  <si>
    <t>BANGOR, 28 NEWBURY STREET</t>
  </si>
  <si>
    <t>7000066321</t>
  </si>
  <si>
    <t>BANGOR, 91 MAPLE STREET</t>
  </si>
  <si>
    <t>7000066486</t>
  </si>
  <si>
    <t>BANGOR, 196 BIRCH STREET</t>
  </si>
  <si>
    <t>7000067082</t>
  </si>
  <si>
    <t>BANGOR, 10 BIRCH STREET</t>
  </si>
  <si>
    <t>7000065700</t>
  </si>
  <si>
    <t>BANGOR, 112 MOUNT HOPE AVENUE</t>
  </si>
  <si>
    <t>7000066831</t>
  </si>
  <si>
    <t>BANGOR, 80 MAPLE STREET</t>
  </si>
  <si>
    <t>7000065084</t>
  </si>
  <si>
    <t>BANGOR, 112 MAPLE STREET</t>
  </si>
  <si>
    <t>7000066342</t>
  </si>
  <si>
    <t>BANGOR, 239 PEARL STREET, MSA 2</t>
  </si>
  <si>
    <t>7000066324</t>
  </si>
  <si>
    <t>BANGOR, 33 BIRCH ST</t>
  </si>
  <si>
    <t>7000066520</t>
  </si>
  <si>
    <t>BANGOR, 49 PARKVIEW AVE</t>
  </si>
  <si>
    <t>7000065558</t>
  </si>
  <si>
    <t>BANGOR, 11 PARKVIEW AVE</t>
  </si>
  <si>
    <t>7000065546</t>
  </si>
  <si>
    <t>BANGOR, 20 BELLEVUE AVENUE</t>
  </si>
  <si>
    <t>7000064835</t>
  </si>
  <si>
    <t>BANGOR, 22 PARKVIEW AVE</t>
  </si>
  <si>
    <t>7000067076</t>
  </si>
  <si>
    <t>BANGOR, 466 STATE STREET</t>
  </si>
  <si>
    <t>7000064841</t>
  </si>
  <si>
    <t>BANGOR, 24 PARKVIEW AVE</t>
  </si>
  <si>
    <t>7000067070</t>
  </si>
  <si>
    <t>BANGOR, 319 STATE STREET</t>
  </si>
  <si>
    <t>7000064050</t>
  </si>
  <si>
    <t>BANGOR, 17 PARKVIEW AVE</t>
  </si>
  <si>
    <t>7000065552</t>
  </si>
  <si>
    <t>BANGOR, 22 MAPLE STREET, MSA 2</t>
  </si>
  <si>
    <t>7000066887</t>
  </si>
  <si>
    <t>BANGOR, 89 PARKVIEW AVE</t>
  </si>
  <si>
    <t>7000065534</t>
  </si>
  <si>
    <t>BANGOR, 97 PARKVIEW AVE</t>
  </si>
  <si>
    <t>7000065540</t>
  </si>
  <si>
    <t>BANGOR, 22 MAPLE STREET, MSA 1</t>
  </si>
  <si>
    <t>7000066881</t>
  </si>
  <si>
    <t>BANGOR, 93 PARKVIEW AVE</t>
  </si>
  <si>
    <t>7000065528</t>
  </si>
  <si>
    <t>BANGOR, 35 PARKVIEW AVE</t>
  </si>
  <si>
    <t>7000065522</t>
  </si>
  <si>
    <t>BANGOR, 51 PARKVIEW AVE</t>
  </si>
  <si>
    <t>7000066548</t>
  </si>
  <si>
    <t>BANGOR, 107 MOUNT HOPE AVE</t>
  </si>
  <si>
    <t>7000065746</t>
  </si>
  <si>
    <t>BANGOR, 224 BIRCH STREET</t>
  </si>
  <si>
    <t>7000065544</t>
  </si>
  <si>
    <t>BANGOR, 7 BIRCH ST</t>
  </si>
  <si>
    <t>7000066514</t>
  </si>
  <si>
    <t>BANGOR, 176 FERN STREET</t>
  </si>
  <si>
    <t>7000065748</t>
  </si>
  <si>
    <t>BANGOR, 277 STATE ST</t>
  </si>
  <si>
    <t>7000065608</t>
  </si>
  <si>
    <t>BANGOR, 187 MAPLE STREET</t>
  </si>
  <si>
    <t>7000065711</t>
  </si>
  <si>
    <t>BANGOR, 247 STATE STREET</t>
  </si>
  <si>
    <t>7000065342</t>
  </si>
  <si>
    <t>BANGOR, 262 STATE STREET</t>
  </si>
  <si>
    <t>7000066344</t>
  </si>
  <si>
    <t>BANGOR, 48 MERRIMAC STREET</t>
  </si>
  <si>
    <t>7000064418</t>
  </si>
  <si>
    <t>BANGOR, 99-101 PARKVIEW AVENUE</t>
  </si>
  <si>
    <t>7000064325</t>
  </si>
  <si>
    <t>BANGOR, 38 SUMMIT AVENUE</t>
  </si>
  <si>
    <t>7000062550</t>
  </si>
  <si>
    <t>BANGOR, 215 MAPLE STREET</t>
  </si>
  <si>
    <t>7000066611</t>
  </si>
  <si>
    <t>BANGOR, 293 STATE STREET</t>
  </si>
  <si>
    <t>7000066593</t>
  </si>
  <si>
    <t>BANGOR, 391 HANCOCK STREET</t>
  </si>
  <si>
    <t>7000065786</t>
  </si>
  <si>
    <t xml:space="preserve"> - 2ND FLOOR  </t>
  </si>
  <si>
    <t>BANGOR, 261 BIRCH STREET - 2ND FLOOR</t>
  </si>
  <si>
    <t>7000064646</t>
  </si>
  <si>
    <t>BANGOR, 35 SUMMIT AVE</t>
  </si>
  <si>
    <t>7000064924</t>
  </si>
  <si>
    <t>BANGOR, 85 MAPLE STREET</t>
  </si>
  <si>
    <t>7000061723</t>
  </si>
  <si>
    <t>BANGOR, 43 MERRIMAC STREET</t>
  </si>
  <si>
    <t>7000065319</t>
  </si>
  <si>
    <t xml:space="preserve"> #4    </t>
  </si>
  <si>
    <t>BANGOR, 307 GARLAND STREET #4</t>
  </si>
  <si>
    <t>7000062013</t>
  </si>
  <si>
    <t xml:space="preserve"> #3    </t>
  </si>
  <si>
    <t>BANGOR, 307 GARLAND STREET #3</t>
  </si>
  <si>
    <t>7000062006</t>
  </si>
  <si>
    <t xml:space="preserve"> #2    </t>
  </si>
  <si>
    <t>BANGOR, 307 GARLAND STREET #2</t>
  </si>
  <si>
    <t>7000061999</t>
  </si>
  <si>
    <t>98-100</t>
  </si>
  <si>
    <t>BANGOR, 98-100 PARKVIEW AVENUE</t>
  </si>
  <si>
    <t>7000066221</t>
  </si>
  <si>
    <t>BANGOR, 307 GARLAND STREET #1</t>
  </si>
  <si>
    <t>7000061992</t>
  </si>
  <si>
    <t>BANGOR, 397 HANCOCK STREET</t>
  </si>
  <si>
    <t>7000065915</t>
  </si>
  <si>
    <t>BANGOR, 95 MAPLE STREET</t>
  </si>
  <si>
    <t>7000065780</t>
  </si>
  <si>
    <t>BANGOR, 121 MAPLE STREET</t>
  </si>
  <si>
    <t>7000065096</t>
  </si>
  <si>
    <t>BANGOR, 101 FERN STREET</t>
  </si>
  <si>
    <t>7000063281</t>
  </si>
  <si>
    <t>BANGOR, 131 FERN STREET</t>
  </si>
  <si>
    <t>7000063323</t>
  </si>
  <si>
    <t>BANGOR, 65 FERN STREET</t>
  </si>
  <si>
    <t>7000063214</t>
  </si>
  <si>
    <t>BANGOR, 14 COOMBS STREET</t>
  </si>
  <si>
    <t>7000064508</t>
  </si>
  <si>
    <t>BANGOR, 23 BIRCH STREET</t>
  </si>
  <si>
    <t>7000064890</t>
  </si>
  <si>
    <t>BANGOR, 224 MT. HOPE AVENUE</t>
  </si>
  <si>
    <t>7000065835</t>
  </si>
  <si>
    <t>BANGOR, 143 MAPLE STREET</t>
  </si>
  <si>
    <t>7000065330</t>
  </si>
  <si>
    <t>BANGOR, 41 MAPLE STREET</t>
  </si>
  <si>
    <t>7000065492</t>
  </si>
  <si>
    <t>BANGOR, 126 MAPLE STREET</t>
  </si>
  <si>
    <t>7000065939</t>
  </si>
  <si>
    <t>BANGOR, 55 MAPLE STREET</t>
  </si>
  <si>
    <t>7000065036</t>
  </si>
  <si>
    <t>BANGOR, 46 MAPLE STREET</t>
  </si>
  <si>
    <t>7000065060</t>
  </si>
  <si>
    <t>BANGOR, 70 MAPLE STREET</t>
  </si>
  <si>
    <t>7000065018</t>
  </si>
  <si>
    <t>BANGOR, 131 MAPLE STREET</t>
  </si>
  <si>
    <t>7000065102</t>
  </si>
  <si>
    <t>BANGOR, 67 PARKVIEW AVENUE</t>
  </si>
  <si>
    <t>7000065687</t>
  </si>
  <si>
    <t>BANGOR, 159 MAPLE STREET</t>
  </si>
  <si>
    <t>7000065024</t>
  </si>
  <si>
    <t>BANGOR, 35 MAPLE STREET</t>
  </si>
  <si>
    <t>7000065048</t>
  </si>
  <si>
    <t>BANGOR, 76 MAPLE STREET</t>
  </si>
  <si>
    <t>7000065078</t>
  </si>
  <si>
    <t>BANGOR, 65 MAPLE STREET</t>
  </si>
  <si>
    <t>7000065072</t>
  </si>
  <si>
    <t>BANGOR, 171 MAPLE STREET</t>
  </si>
  <si>
    <t>7000065108</t>
  </si>
  <si>
    <t>BANGOR, 28 MAPLE STREET</t>
  </si>
  <si>
    <t>7000065042</t>
  </si>
  <si>
    <t>BANGOR, 61 MAPLE STREET</t>
  </si>
  <si>
    <t>7000065216</t>
  </si>
  <si>
    <t>BANGOR, 96 MOUNT HOPE AVENUE</t>
  </si>
  <si>
    <t>7000061989</t>
  </si>
  <si>
    <t>BANGOR, 94 MAPLE STREET</t>
  </si>
  <si>
    <t>7000065030</t>
  </si>
  <si>
    <t>BANGOR, 28 MERRIMAC STREET</t>
  </si>
  <si>
    <t>7000065819</t>
  </si>
  <si>
    <t>BANGOR, 51 MAPLE STREET</t>
  </si>
  <si>
    <t>7000065066</t>
  </si>
  <si>
    <t>BANGOR, 45 MAPLE STREET</t>
  </si>
  <si>
    <t>7000065054</t>
  </si>
  <si>
    <t>BANGOR, 101 MAPLE STREET</t>
  </si>
  <si>
    <t>7000065090</t>
  </si>
  <si>
    <t>BANGOR, 250 STATE STREET</t>
  </si>
  <si>
    <t>7000065000</t>
  </si>
  <si>
    <t>BANGOR, 490 STATE ST</t>
  </si>
  <si>
    <t>7000064540</t>
  </si>
  <si>
    <t>BANGOR, 118 MAPLE STREET</t>
  </si>
  <si>
    <t>7000065012</t>
  </si>
  <si>
    <t>BANGOR, 175 MAPLE STREET</t>
  </si>
  <si>
    <t>7000065006</t>
  </si>
  <si>
    <t xml:space="preserve"> APT. D   </t>
  </si>
  <si>
    <t>BANGOR, 7 NEWBURY STREET APT. D</t>
  </si>
  <si>
    <t>7000065482</t>
  </si>
  <si>
    <t>BANGOR, 27 MERRIMAC STREET</t>
  </si>
  <si>
    <t>7000064943</t>
  </si>
  <si>
    <t>BANGOR, 183 BIRCH STREET</t>
  </si>
  <si>
    <t>7000065369</t>
  </si>
  <si>
    <t>BANGOR, 34 EAST SUMMER STREET</t>
  </si>
  <si>
    <t>7000065669</t>
  </si>
  <si>
    <t>BANGOR, 70 FERN STREET</t>
  </si>
  <si>
    <t>7000063299</t>
  </si>
  <si>
    <t>BANGOR, 22 FERN STREET</t>
  </si>
  <si>
    <t>7000063311</t>
  </si>
  <si>
    <t>BANGOR, 18 FERN STREET</t>
  </si>
  <si>
    <t>7000063242</t>
  </si>
  <si>
    <t>BANGOR, 45 FERN STREET</t>
  </si>
  <si>
    <t>7000063249</t>
  </si>
  <si>
    <t>BANGOR, 226 GARLAND STREET</t>
  </si>
  <si>
    <t>7000064865</t>
  </si>
  <si>
    <t>BANGOR, 173 FERN STREET</t>
  </si>
  <si>
    <t>7000063287</t>
  </si>
  <si>
    <t>BANGOR, 102 FERN STREET</t>
  </si>
  <si>
    <t>7000063293</t>
  </si>
  <si>
    <t>BANGOR, 167 FERN STREET</t>
  </si>
  <si>
    <t>7000064871</t>
  </si>
  <si>
    <t>BANGOR, 86 FERN STREET</t>
  </si>
  <si>
    <t>7000063269</t>
  </si>
  <si>
    <t>BANGOR, 46 FERN STREET</t>
  </si>
  <si>
    <t>7000063256</t>
  </si>
  <si>
    <t>BANGOR, 41 FERN STREET</t>
  </si>
  <si>
    <t>7000063221</t>
  </si>
  <si>
    <t>BANGOR, 35 FERN STREET</t>
  </si>
  <si>
    <t>7000063228</t>
  </si>
  <si>
    <t>BANGOR, 98 FERN STREET</t>
  </si>
  <si>
    <t>7000065663</t>
  </si>
  <si>
    <t>BANGOR, 28 FERN STREET</t>
  </si>
  <si>
    <t>7000063317</t>
  </si>
  <si>
    <t>BANGOR, 32 FERN STREET</t>
  </si>
  <si>
    <t>7000065597</t>
  </si>
  <si>
    <t>BANGOR, 106 FERN STREET</t>
  </si>
  <si>
    <t>7000063207</t>
  </si>
  <si>
    <t>BANGOR, 146 FERN STREET</t>
  </si>
  <si>
    <t>7000063235</t>
  </si>
  <si>
    <t>BANGOR, 161 FERN STREET</t>
  </si>
  <si>
    <t>7000063305</t>
  </si>
  <si>
    <t>BANGOR, 164 FERN STREET</t>
  </si>
  <si>
    <t>7000063275</t>
  </si>
  <si>
    <t>BANGOR, 73 FERN STREET, APT 1</t>
  </si>
  <si>
    <t>7000063263</t>
  </si>
  <si>
    <t>BANGOR, 73 FERN STREET</t>
  </si>
  <si>
    <t>7000065645</t>
  </si>
  <si>
    <t>BANGOR, 26 COOMBS STREET</t>
  </si>
  <si>
    <t>7000061936</t>
  </si>
  <si>
    <t>BANGOR, 32 E SUMMER STREET</t>
  </si>
  <si>
    <t>7000064227</t>
  </si>
  <si>
    <t>BANGOR, 117 BIRCH STREET</t>
  </si>
  <si>
    <t>7000065144</t>
  </si>
  <si>
    <t>BANGOR, 56 MAPLE STREET</t>
  </si>
  <si>
    <t>7000064650</t>
  </si>
  <si>
    <t>BANGOR, 27 MAPLE STREET</t>
  </si>
  <si>
    <t>7000064973</t>
  </si>
  <si>
    <t>BANGOR, 20 MERRIMAC STREET</t>
  </si>
  <si>
    <t>7000064979</t>
  </si>
  <si>
    <t>BANGOR, 138 MOUNT HOPE AVE</t>
  </si>
  <si>
    <t>7000066355</t>
  </si>
  <si>
    <t>BANGOR, 231 BIRCH STREET</t>
  </si>
  <si>
    <t>7000064832</t>
  </si>
  <si>
    <t>BANGOR, 104 MOUNT HOPE AVE</t>
  </si>
  <si>
    <t>7000063544</t>
  </si>
  <si>
    <t>BANGOR, 32 NEWBURY STREET</t>
  </si>
  <si>
    <t>7000065378</t>
  </si>
  <si>
    <t>BANGOR, 196 MAPLE STREET</t>
  </si>
  <si>
    <t>7000065261</t>
  </si>
  <si>
    <t>BANGOR, 290 STATE ST</t>
  </si>
  <si>
    <t>7000063550</t>
  </si>
  <si>
    <t>BANGOR, 37 PEARL STREET</t>
  </si>
  <si>
    <t>7000067155</t>
  </si>
  <si>
    <t>45-47</t>
  </si>
  <si>
    <t>BANGOR, 45-47 MERRIMAC STREET</t>
  </si>
  <si>
    <t>7000064214</t>
  </si>
  <si>
    <t>BANGOR, 332 STATE STREET</t>
  </si>
  <si>
    <t>7000065445</t>
  </si>
  <si>
    <t>BANGOR, 337 STATE STREET</t>
  </si>
  <si>
    <t>7000067143</t>
  </si>
  <si>
    <t>BANGOR, 242 STATE STREET</t>
  </si>
  <si>
    <t>7000066040</t>
  </si>
  <si>
    <t>BANGOR, 229 STATE STREET</t>
  </si>
  <si>
    <t>7000063747</t>
  </si>
  <si>
    <t xml:space="preserve"> APT. A</t>
  </si>
  <si>
    <t>BANGOR, 59 FERN STREET, APT. A</t>
  </si>
  <si>
    <t>7000064638</t>
  </si>
  <si>
    <t>BANGOR, 148 MAPLE ST</t>
  </si>
  <si>
    <t>7000061956</t>
  </si>
  <si>
    <t>BANGOR, 120 BIRCH STREET</t>
  </si>
  <si>
    <t>7000064616</t>
  </si>
  <si>
    <t>BANGOR, 236 BIRCH STREET</t>
  </si>
  <si>
    <t>7000064592</t>
  </si>
  <si>
    <t>BANGOR, 241 BIRCH STREET</t>
  </si>
  <si>
    <t>7000064544</t>
  </si>
  <si>
    <t>BANGOR, 208 GARLAND STREET</t>
  </si>
  <si>
    <t>7000064622</t>
  </si>
  <si>
    <t>BANGOR, 213 BIRCH STREET</t>
  </si>
  <si>
    <t>7000064610</t>
  </si>
  <si>
    <t>BANGOR, 34 PARKVIEW AVE</t>
  </si>
  <si>
    <t>7000066253</t>
  </si>
  <si>
    <t>BANGOR, 80 BIRCH STREET</t>
  </si>
  <si>
    <t>7000064562</t>
  </si>
  <si>
    <t>BANGOR, 221 BIRCH STREET</t>
  </si>
  <si>
    <t>7000064568</t>
  </si>
  <si>
    <t>BANGOR, 95 BIRCH STREET</t>
  </si>
  <si>
    <t>7000064604</t>
  </si>
  <si>
    <t>BANGOR, 103 BIRCH STREET</t>
  </si>
  <si>
    <t>7000064586</t>
  </si>
  <si>
    <t>BANGOR, 112 BIRCH STREET</t>
  </si>
  <si>
    <t>7000064550</t>
  </si>
  <si>
    <t>BANGOR, 98 BIRCH STREET</t>
  </si>
  <si>
    <t>7000064574</t>
  </si>
  <si>
    <t>BANGOR, 74 BIRCH STREET</t>
  </si>
  <si>
    <t>7000064598</t>
  </si>
  <si>
    <t>BANGOR, 59 FERN STREET, APT. B</t>
  </si>
  <si>
    <t>7000063810</t>
  </si>
  <si>
    <t>BANGOR, 10 COOMBS ST</t>
  </si>
  <si>
    <t>7000061498</t>
  </si>
  <si>
    <t>BANGOR, 106 BIRCH STREET</t>
  </si>
  <si>
    <t>7000064580</t>
  </si>
  <si>
    <t>BANGOR, 92 BIRCH STREET</t>
  </si>
  <si>
    <t>7000064640</t>
  </si>
  <si>
    <t>BANGOR, 102 BIRCH STREET</t>
  </si>
  <si>
    <t>7000064634</t>
  </si>
  <si>
    <t>BANGOR, 209 BIRCH STREET</t>
  </si>
  <si>
    <t>7000064652</t>
  </si>
  <si>
    <t>BANGOR, 200 BIRCH STREET</t>
  </si>
  <si>
    <t>7000064628</t>
  </si>
  <si>
    <t>BANGOR, 177 BIRCH STREET</t>
  </si>
  <si>
    <t>7000064538</t>
  </si>
  <si>
    <t>BANGOR, 325 GARLAND ST</t>
  </si>
  <si>
    <t>7000066456</t>
  </si>
  <si>
    <t>BANGOR, 89 MOUNT HOPE AVENUE</t>
  </si>
  <si>
    <t>7000064074</t>
  </si>
  <si>
    <t>BANGOR, 60 FERN STREET</t>
  </si>
  <si>
    <t>7000063026</t>
  </si>
  <si>
    <t>BANGOR, 230 YORK STREET</t>
  </si>
  <si>
    <t>7000063166</t>
  </si>
  <si>
    <t>BANGOR, 289 STATE STREET</t>
  </si>
  <si>
    <t>7000064127</t>
  </si>
  <si>
    <t>BANGOR, 43 BIRCH STREET</t>
  </si>
  <si>
    <t>7000064133</t>
  </si>
  <si>
    <t>BANGOR, 200 MAPLE ST</t>
  </si>
  <si>
    <t>7000062898</t>
  </si>
  <si>
    <t>BANGOR, 316 STATE ST</t>
  </si>
  <si>
    <t>7000063422</t>
  </si>
  <si>
    <t>BANGOR, 207 MAPLE STREET</t>
  </si>
  <si>
    <t>7000063654</t>
  </si>
  <si>
    <t>BANGOR, 7 EAST SUMMER STREET</t>
  </si>
  <si>
    <t>7000064139</t>
  </si>
  <si>
    <t>BANGOR, 345 HANCOCK STREET</t>
  </si>
  <si>
    <t>7000067362</t>
  </si>
  <si>
    <t>BANGOR, 34 MERRIMAC STREET</t>
  </si>
  <si>
    <t>7000062466</t>
  </si>
  <si>
    <t>BANGOR, 326 STATE ST</t>
  </si>
  <si>
    <t>7000063428</t>
  </si>
  <si>
    <t>BANGOR, 300 GARLAND STREET</t>
  </si>
  <si>
    <t>7000066121</t>
  </si>
  <si>
    <t>BANGOR, 139 MAPLE STREET</t>
  </si>
  <si>
    <t>7000063570</t>
  </si>
  <si>
    <t>BANGOR, 11 PEARL STREET</t>
  </si>
  <si>
    <t>7000066031</t>
  </si>
  <si>
    <t>BANGOR, 416 HANCOCK STREET</t>
  </si>
  <si>
    <t>7000064355</t>
  </si>
  <si>
    <t>BANGOR, 368 GARLAND ST</t>
  </si>
  <si>
    <t>7000066145</t>
  </si>
  <si>
    <t>BANGOR, 263 STATE ST</t>
  </si>
  <si>
    <t>7000062786</t>
  </si>
  <si>
    <t>BANGOR, 107 MAPLE STREET</t>
  </si>
  <si>
    <t>7000061639</t>
  </si>
  <si>
    <t>BANGOR, 123 MOUNT HOPE AVENUE</t>
  </si>
  <si>
    <t>7000063148</t>
  </si>
  <si>
    <t>43-45</t>
  </si>
  <si>
    <t>BANGOR, 43-45 EAST SUMMER STREET</t>
  </si>
  <si>
    <t>7000062690</t>
  </si>
  <si>
    <t>BANGOR, 184 MAPLE STREET</t>
  </si>
  <si>
    <t>7000062697</t>
  </si>
  <si>
    <t>BANGOR, 189 MAPLE STREET</t>
  </si>
  <si>
    <t>7000063193</t>
  </si>
  <si>
    <t>BANGOR, 20 COOMBS ST</t>
  </si>
  <si>
    <t>7000061943</t>
  </si>
  <si>
    <t>BANGOR, 32 COOMBS ST</t>
  </si>
  <si>
    <t>7000061950</t>
  </si>
  <si>
    <t>BANGOR, 17 BIRCH STREET</t>
  </si>
  <si>
    <t>7000062997</t>
  </si>
  <si>
    <t>BANGOR, 24 MERRIMAC STREET</t>
  </si>
  <si>
    <t>7000063071</t>
  </si>
  <si>
    <t>BANGOR, 75 MAPLE STREET</t>
  </si>
  <si>
    <t>7000062934</t>
  </si>
  <si>
    <t>BANGOR, 332 GARLAND STREET</t>
  </si>
  <si>
    <t>7000063789</t>
  </si>
  <si>
    <t>BANGOR, 38 MERRIMAC STREET</t>
  </si>
  <si>
    <t>7000062638</t>
  </si>
  <si>
    <t>BANGOR, 56 MERRIMAC STREET</t>
  </si>
  <si>
    <t>7000062645</t>
  </si>
  <si>
    <t>BANGOR, 118 MOUNT HOPE AVENUE</t>
  </si>
  <si>
    <t>7000063402</t>
  </si>
  <si>
    <t>BANGOR, 160 MAPLE STREET</t>
  </si>
  <si>
    <t>7000062194</t>
  </si>
  <si>
    <t>BANGOR, 52 FERN STREET</t>
  </si>
  <si>
    <t>7000063300</t>
  </si>
  <si>
    <t>BANGOR, 404 STATE ST METER 2</t>
  </si>
  <si>
    <t>7000062846</t>
  </si>
  <si>
    <t>BANGOR, 404 STATE ST</t>
  </si>
  <si>
    <t>7000062839</t>
  </si>
  <si>
    <t>BANGOR, 132 BIRCH STREET</t>
  </si>
  <si>
    <t>7000063033</t>
  </si>
  <si>
    <t>BANGOR, 52 B MAPLE STREET</t>
  </si>
  <si>
    <t>7000063179</t>
  </si>
  <si>
    <t>BANGOR, 40 EAST SUMMER STREET</t>
  </si>
  <si>
    <t>7000062353</t>
  </si>
  <si>
    <t>BANGOR, 289 STATE ST MSA 2</t>
  </si>
  <si>
    <t>7000062691</t>
  </si>
  <si>
    <t>BANGOR, 128 MAPLE STREET</t>
  </si>
  <si>
    <t>7000063018</t>
  </si>
  <si>
    <t>BANGOR, 377 HANCOCK STREET</t>
  </si>
  <si>
    <t>7000067188</t>
  </si>
  <si>
    <t>BANGOR, 214 MOUNT HOPE AVENUE</t>
  </si>
  <si>
    <t>7000065583</t>
  </si>
  <si>
    <t>BANGOR, 10 MERRIMAC ST</t>
  </si>
  <si>
    <t>7000062156</t>
  </si>
  <si>
    <t>BANGOR, 342 GARLAND ST</t>
  </si>
  <si>
    <t>7000062314</t>
  </si>
  <si>
    <t>BANGOR, 241 STATE STREET</t>
  </si>
  <si>
    <t>7000061644</t>
  </si>
  <si>
    <t>BANGOR, 436 STATE STREET</t>
  </si>
  <si>
    <t>7000062258</t>
  </si>
  <si>
    <t>NEWBURY</t>
  </si>
  <si>
    <t>BANGOR, 17 NEWBURY STREET</t>
  </si>
  <si>
    <t>7000062201</t>
  </si>
  <si>
    <t>BANGOR, 276 STATE STREET</t>
  </si>
  <si>
    <t>7000061870</t>
  </si>
  <si>
    <t>BANGOR, 33 EAST SUMMER STREET</t>
  </si>
  <si>
    <t>7000062208</t>
  </si>
  <si>
    <t>HEMLOCK</t>
  </si>
  <si>
    <t>BANGOR, 10 HEMLOCK STREET</t>
  </si>
  <si>
    <t>7000062218</t>
  </si>
  <si>
    <t>BANGOR, 29 E SUMMER STREET</t>
  </si>
  <si>
    <t>7000061732</t>
  </si>
  <si>
    <t>BANGOR, 15 HEMLOCK STREET, BLDG. 1</t>
  </si>
  <si>
    <t>7000062197</t>
  </si>
  <si>
    <t>BANGOR, 15 HEMLOCK STREET, BLDG. 2</t>
  </si>
  <si>
    <t>7000062204</t>
  </si>
  <si>
    <t>BANGOR, 15 HEMLOCK STREET, BLDG. 3</t>
  </si>
  <si>
    <t>7000062211</t>
  </si>
  <si>
    <t>BANGOR, 20 HEMLOCK STREET</t>
  </si>
  <si>
    <t>7000062225</t>
  </si>
  <si>
    <t>YALE</t>
  </si>
  <si>
    <t>BANGOR, 31 YALE STREET</t>
  </si>
  <si>
    <t>7000062169</t>
  </si>
  <si>
    <t>BANGOR, 7 ASPEN STREET</t>
  </si>
  <si>
    <t>7000062232</t>
  </si>
  <si>
    <t>BANGOR, 15 ASPEN STREET</t>
  </si>
  <si>
    <t>7000062239</t>
  </si>
  <si>
    <t>BANGOR, 13 YALE STREET</t>
  </si>
  <si>
    <t>7000062190</t>
  </si>
  <si>
    <t>BANGOR, 20 YALE STREET</t>
  </si>
  <si>
    <t>7000062183</t>
  </si>
  <si>
    <t>BANGOR, 21 YALE STREET</t>
  </si>
  <si>
    <t>7000062176</t>
  </si>
  <si>
    <t>BANGOR, 45 YALE STREET</t>
  </si>
  <si>
    <t>7000062162</t>
  </si>
  <si>
    <t>BANGOR, 60 FIREFLY LN</t>
  </si>
  <si>
    <t>7000099398</t>
  </si>
  <si>
    <t>BANGOR, 58 FIREFLY LN</t>
  </si>
  <si>
    <t>7000099397</t>
  </si>
  <si>
    <t>BANGOR, 155 ELM ST</t>
  </si>
  <si>
    <t>7000099392</t>
  </si>
  <si>
    <t>BANGOR, 264 FOREST AVE</t>
  </si>
  <si>
    <t>7000099362</t>
  </si>
  <si>
    <t>BANGOR, 125 GARLAND ST</t>
  </si>
  <si>
    <t>7000099361</t>
  </si>
  <si>
    <t>BANGOR, 559 ESSEX ST</t>
  </si>
  <si>
    <t>7000099183</t>
  </si>
  <si>
    <t>BANGOR, 540 ESSEX ST</t>
  </si>
  <si>
    <t>7000099014</t>
  </si>
  <si>
    <t>BANGOR, 167 GROVE ST</t>
  </si>
  <si>
    <t>7000098994</t>
  </si>
  <si>
    <t>DEWITT</t>
  </si>
  <si>
    <t>BANGOR, 106 DEWITT AVE</t>
  </si>
  <si>
    <t>7000098932</t>
  </si>
  <si>
    <t>BANGOR, 46 WILDWOOD DR</t>
  </si>
  <si>
    <t>7000098877</t>
  </si>
  <si>
    <t>BANGOR, 44 WILDWOOD DR</t>
  </si>
  <si>
    <t>7000098876</t>
  </si>
  <si>
    <t>BANGOR, 32 WILDWOOD DR</t>
  </si>
  <si>
    <t>7000098834</t>
  </si>
  <si>
    <t>BANGOR, 30 WILDWOOD DR</t>
  </si>
  <si>
    <t>7000098833</t>
  </si>
  <si>
    <t>BANGOR, 26 WILDWOOD DR</t>
  </si>
  <si>
    <t>7000098832</t>
  </si>
  <si>
    <t>BANGOR, 24 WILDWOOD DR</t>
  </si>
  <si>
    <t>7000098830</t>
  </si>
  <si>
    <t>BANGOR, 20 WILDWOOD DR</t>
  </si>
  <si>
    <t>7000098828</t>
  </si>
  <si>
    <t>BANGOR, 18 WILDWOOD DR</t>
  </si>
  <si>
    <t>7000098827</t>
  </si>
  <si>
    <t>BANGOR, 14 WILDWOOD DR</t>
  </si>
  <si>
    <t>7000098826</t>
  </si>
  <si>
    <t>BANGOR, 12 WILDWOOD DR</t>
  </si>
  <si>
    <t>7000098825</t>
  </si>
  <si>
    <t>BANGOR, 87 SOMERSET ST</t>
  </si>
  <si>
    <t>7000098720</t>
  </si>
  <si>
    <t>BANGOR, 58 STILLWATER AVE MSA 2</t>
  </si>
  <si>
    <t>7000098719</t>
  </si>
  <si>
    <t>BANGOR, 82 WILDWOOD DR</t>
  </si>
  <si>
    <t>7000098652</t>
  </si>
  <si>
    <t>BANGOR, 80 WILDWOOD DR</t>
  </si>
  <si>
    <t>7000098651</t>
  </si>
  <si>
    <t>BANGOR, 88 WILDWOOD DR</t>
  </si>
  <si>
    <t>7000098614</t>
  </si>
  <si>
    <t>BANGOR, 86 WILDWOOD DR</t>
  </si>
  <si>
    <t>7000098613</t>
  </si>
  <si>
    <t>BANGOR, 85 WILDWOOD DR</t>
  </si>
  <si>
    <t>7000098611</t>
  </si>
  <si>
    <t>BANGOR, 83 WILDWOOD DR</t>
  </si>
  <si>
    <t>7000098610</t>
  </si>
  <si>
    <t>BANGOR, 71 WILDWOOD DR</t>
  </si>
  <si>
    <t>7000098600</t>
  </si>
  <si>
    <t>BANGOR, 69 WILDWOOD DR</t>
  </si>
  <si>
    <t>7000098599</t>
  </si>
  <si>
    <t>BANGOR, 63 WILDWOOD DR</t>
  </si>
  <si>
    <t>7000098598</t>
  </si>
  <si>
    <t>BANGOR, 61 WILDWOOD DR</t>
  </si>
  <si>
    <t>7000098597</t>
  </si>
  <si>
    <t>BANGOR, 57 WILDWOOD DR</t>
  </si>
  <si>
    <t>7000098594</t>
  </si>
  <si>
    <t>BANGOR, 55 WILDWOOD DR</t>
  </si>
  <si>
    <t>7000098593</t>
  </si>
  <si>
    <t>BANGOR, 51 WILDWOOD DR</t>
  </si>
  <si>
    <t>7000098592</t>
  </si>
  <si>
    <t>BANGOR, 49 WILDWOOD DR</t>
  </si>
  <si>
    <t>7000098591</t>
  </si>
  <si>
    <t>BANGOR, 37 WILDWOOD DR</t>
  </si>
  <si>
    <t>7000098590</t>
  </si>
  <si>
    <t>BANGOR, 35 WILDWOOD DR</t>
  </si>
  <si>
    <t>7000098589</t>
  </si>
  <si>
    <t>BANGOR, 402 FOREST AVE</t>
  </si>
  <si>
    <t>7000098512</t>
  </si>
  <si>
    <t>BANGOR, 337 FOREST AVE</t>
  </si>
  <si>
    <t>7000098511</t>
  </si>
  <si>
    <t>BANGOR, 297 FOREST AVE</t>
  </si>
  <si>
    <t>7000098194</t>
  </si>
  <si>
    <t>BANGOR, 103 DEWITT AVE</t>
  </si>
  <si>
    <t>7000095407</t>
  </si>
  <si>
    <t>BANGOR, 31 WILDWOOD DR</t>
  </si>
  <si>
    <t>7000095396</t>
  </si>
  <si>
    <t>BANGOR, 29 WILDWOOD DR</t>
  </si>
  <si>
    <t>7000095392</t>
  </si>
  <si>
    <t>BANGOR, 21 WILDWOOD DR</t>
  </si>
  <si>
    <t>7000095386</t>
  </si>
  <si>
    <t>BANGOR, 19 WILDWOOD DR</t>
  </si>
  <si>
    <t>7000095383</t>
  </si>
  <si>
    <t>BANGOR, 15 WILDWOOD DR</t>
  </si>
  <si>
    <t>7000095380</t>
  </si>
  <si>
    <t>BANGOR, 13 WILDWOOD DR</t>
  </si>
  <si>
    <t>7000095375</t>
  </si>
  <si>
    <t>HERITAGE</t>
  </si>
  <si>
    <t>BANGOR, 11 HERITAGE LN</t>
  </si>
  <si>
    <t>7000094604</t>
  </si>
  <si>
    <t>BANGOR, 164 DEWITT AVE</t>
  </si>
  <si>
    <t>7000093519</t>
  </si>
  <si>
    <t>WOODVIEW</t>
  </si>
  <si>
    <t>BANGOR, 5 WOODVIEW DR</t>
  </si>
  <si>
    <t>7000093475</t>
  </si>
  <si>
    <t>BANGOR, 742 ESSEX ST</t>
  </si>
  <si>
    <t>7000093310</t>
  </si>
  <si>
    <t>BANGOR, 252 GROVE ST</t>
  </si>
  <si>
    <t>7000093187</t>
  </si>
  <si>
    <t>BANGOR, 232 GROVE ST</t>
  </si>
  <si>
    <t>7000093147</t>
  </si>
  <si>
    <t>BANGOR, 111 STILLWATER AVE</t>
  </si>
  <si>
    <t>7000093020</t>
  </si>
  <si>
    <t>BANGOR, 180 GROVE ST</t>
  </si>
  <si>
    <t>7000093019</t>
  </si>
  <si>
    <t>BANGOR, 87 ELM ST</t>
  </si>
  <si>
    <t>7000090461</t>
  </si>
  <si>
    <t>BANGOR, 79 ELM ST</t>
  </si>
  <si>
    <t>7000090331</t>
  </si>
  <si>
    <t>BROWN</t>
  </si>
  <si>
    <t>BANGOR, 20 BROWN ST MSA 2</t>
  </si>
  <si>
    <t>7000090019</t>
  </si>
  <si>
    <t>BANGOR, 20 BROWN ST</t>
  </si>
  <si>
    <t>7000090016</t>
  </si>
  <si>
    <t>BANGOR, 116 GARLAND ST</t>
  </si>
  <si>
    <t>7000089996</t>
  </si>
  <si>
    <t>BANGOR, 898 ESSEX ST</t>
  </si>
  <si>
    <t>7000089995</t>
  </si>
  <si>
    <t>BANGOR, 32 WOODVIEW DR</t>
  </si>
  <si>
    <t>7000089994</t>
  </si>
  <si>
    <t>BANGOR, 311 ESSEX ST</t>
  </si>
  <si>
    <t>7000089989</t>
  </si>
  <si>
    <t>BANGOR, 477 ESSEX ST</t>
  </si>
  <si>
    <t>7000089486</t>
  </si>
  <si>
    <t>BANGOR, 412 ESSEX ST</t>
  </si>
  <si>
    <t>7000087008</t>
  </si>
  <si>
    <t>BANGOR, 149 ELM ST</t>
  </si>
  <si>
    <t>7000086849</t>
  </si>
  <si>
    <t>BANGOR, 225 FOREST AVE</t>
  </si>
  <si>
    <t>7000086755</t>
  </si>
  <si>
    <t>WHISPER</t>
  </si>
  <si>
    <t>BANGOR, 39 WHISPER DR</t>
  </si>
  <si>
    <t>7000086675</t>
  </si>
  <si>
    <t>BANGOR, 517 ESSEX ST</t>
  </si>
  <si>
    <t>7000086670</t>
  </si>
  <si>
    <t>BANGOR, 35 WHISPER DR</t>
  </si>
  <si>
    <t>7000086425</t>
  </si>
  <si>
    <t>PARKE</t>
  </si>
  <si>
    <t>BANGOR, 43 DARLING PARKE DR</t>
  </si>
  <si>
    <t>7000086385</t>
  </si>
  <si>
    <t>BANGOR, 31 WOODVIEW DR</t>
  </si>
  <si>
    <t>7000086087</t>
  </si>
  <si>
    <t>BANGOR, 427 ESSEX ST</t>
  </si>
  <si>
    <t>7000086084</t>
  </si>
  <si>
    <t>BANGOR, 12 BROWN ST UNIT 2</t>
  </si>
  <si>
    <t>7000086031</t>
  </si>
  <si>
    <t>BANGOR, 12 BROWN ST UNIT 1</t>
  </si>
  <si>
    <t>7000086030</t>
  </si>
  <si>
    <t>BANGOR, 518 ESSEX ST</t>
  </si>
  <si>
    <t>7000085804</t>
  </si>
  <si>
    <t>GRANDVIEW</t>
  </si>
  <si>
    <t>BANGOR, 601 GRANDVIEW AVE</t>
  </si>
  <si>
    <t>7000085195</t>
  </si>
  <si>
    <t>BANGOR, 769 ESSEX ST</t>
  </si>
  <si>
    <t>7000085110</t>
  </si>
  <si>
    <t>BANGOR, 54 MT HOPE AVE UNIT 2</t>
  </si>
  <si>
    <t>7000084845</t>
  </si>
  <si>
    <t>BANGOR, 54 MT HOPE AVE UNIT 1</t>
  </si>
  <si>
    <t>7000084844</t>
  </si>
  <si>
    <t>BANGOR, 100 STILLWATER AVE</t>
  </si>
  <si>
    <t>7000084599</t>
  </si>
  <si>
    <t>BANGOR, 31 WHISPER DR</t>
  </si>
  <si>
    <t>7000084552</t>
  </si>
  <si>
    <t xml:space="preserve"> UNIT A   </t>
  </si>
  <si>
    <t>BANGOR, 57 ELM ST UNIT A</t>
  </si>
  <si>
    <t>7000084513</t>
  </si>
  <si>
    <t>BANGOR, 121 ELM ST</t>
  </si>
  <si>
    <t>7000084379</t>
  </si>
  <si>
    <t>BANGOR, 139 GROVE ST</t>
  </si>
  <si>
    <t>7000084176</t>
  </si>
  <si>
    <t>BANGOR, 137 GROVE ST</t>
  </si>
  <si>
    <t>7000084175</t>
  </si>
  <si>
    <t>BANGOR, 487 GRANDVIEW AVE</t>
  </si>
  <si>
    <t>7000084076</t>
  </si>
  <si>
    <t>BANGOR, 98 PALM ST</t>
  </si>
  <si>
    <t>7000084070</t>
  </si>
  <si>
    <t>BANGOR, 70 PALM ST</t>
  </si>
  <si>
    <t>7000084068</t>
  </si>
  <si>
    <t>BANGOR, 653 N FRENCH ST</t>
  </si>
  <si>
    <t>7000084008</t>
  </si>
  <si>
    <t>BANGOR, 487 ESSEX ST</t>
  </si>
  <si>
    <t>7000083920</t>
  </si>
  <si>
    <t>BANGOR, 373 ESSEX ST</t>
  </si>
  <si>
    <t>7000083919</t>
  </si>
  <si>
    <t>BANGOR, 472 ESSEX ST</t>
  </si>
  <si>
    <t>7000083885</t>
  </si>
  <si>
    <t>BANGOR, 612 ESSEX ST</t>
  </si>
  <si>
    <t>7000083817</t>
  </si>
  <si>
    <t>BANGOR, 176 PALM ST</t>
  </si>
  <si>
    <t>7000083272</t>
  </si>
  <si>
    <t>BANGOR, 603 ESSEX ST</t>
  </si>
  <si>
    <t>7000083107</t>
  </si>
  <si>
    <t>BANGOR, 144 GARLAND ST</t>
  </si>
  <si>
    <t>7000082872</t>
  </si>
  <si>
    <t>BANGOR, 19 GROVE ST</t>
  </si>
  <si>
    <t>7000082557</t>
  </si>
  <si>
    <t>BANGOR, 101 E BROADWAY</t>
  </si>
  <si>
    <t>7000082530</t>
  </si>
  <si>
    <t>BANGOR, 66 STILLWATER AVE</t>
  </si>
  <si>
    <t>7000082448</t>
  </si>
  <si>
    <t>BANGOR, 800 ESSEX ST</t>
  </si>
  <si>
    <t>7000082362</t>
  </si>
  <si>
    <t>BANGOR, 144 CLARK AVE</t>
  </si>
  <si>
    <t>7000081813</t>
  </si>
  <si>
    <t>BANGOR, 485 GRANDVIEW AVE</t>
  </si>
  <si>
    <t>7000081442</t>
  </si>
  <si>
    <t>ALDEN</t>
  </si>
  <si>
    <t>BANGOR, 22 ALDEN ST</t>
  </si>
  <si>
    <t>7000081251</t>
  </si>
  <si>
    <t>BANGOR, 26 HERITAGE LN</t>
  </si>
  <si>
    <t>7000080886</t>
  </si>
  <si>
    <t>BANGOR, 147 CLARK AVE</t>
  </si>
  <si>
    <t>7000080721</t>
  </si>
  <si>
    <t>BANGOR, 60 ELM ST</t>
  </si>
  <si>
    <t>7000080709</t>
  </si>
  <si>
    <t>LANCASTER</t>
  </si>
  <si>
    <t>BANGOR, 127 LANCASTER AVE</t>
  </si>
  <si>
    <t>7000080647</t>
  </si>
  <si>
    <t>BANGOR, 25 WHISPER DR</t>
  </si>
  <si>
    <t>7000080612</t>
  </si>
  <si>
    <t>BANGOR, 193 ESSEX ST UNIT 4</t>
  </si>
  <si>
    <t>7000080552</t>
  </si>
  <si>
    <t>BANGOR, 193 ESSEX ST UNIT 2</t>
  </si>
  <si>
    <t>7000080551</t>
  </si>
  <si>
    <t>BANGOR, 193 ESSEX ST UNIT 1</t>
  </si>
  <si>
    <t>7000080550</t>
  </si>
  <si>
    <t>DARLING PARKE</t>
  </si>
  <si>
    <t>BANGOR, 42 DARLING PARKE DR</t>
  </si>
  <si>
    <t>7000080513</t>
  </si>
  <si>
    <t>BANGOR, 57 ELM ST UNIT B</t>
  </si>
  <si>
    <t>7000080507</t>
  </si>
  <si>
    <t>BANGOR, 26 WOODVIEW DR</t>
  </si>
  <si>
    <t>7000080472</t>
  </si>
  <si>
    <t>BANGOR, 21 WHISPER DR</t>
  </si>
  <si>
    <t>7000080385</t>
  </si>
  <si>
    <t>FRENCH</t>
  </si>
  <si>
    <t>BANGOR, 675 N FRENCH ST</t>
  </si>
  <si>
    <t>7000080383</t>
  </si>
  <si>
    <t>BANGOR, 152 EAST BROADWAY EXT</t>
  </si>
  <si>
    <t>7000080202</t>
  </si>
  <si>
    <t>BANGOR, 720 ESSEX ST</t>
  </si>
  <si>
    <t>7000080129</t>
  </si>
  <si>
    <t>BANGOR, 168 E BROADWAY EXTENSION</t>
  </si>
  <si>
    <t>7000080127</t>
  </si>
  <si>
    <t>BANGOR, 340 GROVE ST</t>
  </si>
  <si>
    <t>7000080123</t>
  </si>
  <si>
    <t>BANGOR, 555 GRANDVIEW AVE</t>
  </si>
  <si>
    <t>7000080071</t>
  </si>
  <si>
    <t>BANGOR, 70 E BROADWAY</t>
  </si>
  <si>
    <t>7000080066</t>
  </si>
  <si>
    <t>BANGOR, 104 LANCASTER AVE</t>
  </si>
  <si>
    <t>7000080065</t>
  </si>
  <si>
    <t>BANGOR, 642 ESSEX ST</t>
  </si>
  <si>
    <t>7000080064</t>
  </si>
  <si>
    <t>BANGOR, 841 ESSEX ST</t>
  </si>
  <si>
    <t>7000080058</t>
  </si>
  <si>
    <t>BANGOR, 688 N FRENCH ST</t>
  </si>
  <si>
    <t>7000079987</t>
  </si>
  <si>
    <t>BANGOR, 53 WHISPER DR</t>
  </si>
  <si>
    <t>7000079985</t>
  </si>
  <si>
    <t>BANGOR, 129 DEWITT AVE</t>
  </si>
  <si>
    <t>7000079982</t>
  </si>
  <si>
    <t>BANGOR, 831 ESSEX ST</t>
  </si>
  <si>
    <t>7000079981</t>
  </si>
  <si>
    <t>BANGOR, 144 PALM ST</t>
  </si>
  <si>
    <t>7000079971</t>
  </si>
  <si>
    <t>BANGOR, 818 ESSEX ST</t>
  </si>
  <si>
    <t>7000079912</t>
  </si>
  <si>
    <t>DARLING</t>
  </si>
  <si>
    <t>BANGOR, 68 DARLING PARKE DR</t>
  </si>
  <si>
    <t>7000079910</t>
  </si>
  <si>
    <t>BANGOR, 29 DARLING PARKE DR</t>
  </si>
  <si>
    <t>7000079909</t>
  </si>
  <si>
    <t>BANGOR, 52 WHISPER DR</t>
  </si>
  <si>
    <t>7000079905</t>
  </si>
  <si>
    <t>BANGOR, 136 DEWITT AVE</t>
  </si>
  <si>
    <t>7000079815</t>
  </si>
  <si>
    <t>BANGOR, 47 WHISPER DR</t>
  </si>
  <si>
    <t>7000079811</t>
  </si>
  <si>
    <t>BANGOR, 569 GRANDVIEW AVE</t>
  </si>
  <si>
    <t>7000079749</t>
  </si>
  <si>
    <t>BANGOR, 60 E BROADWAY</t>
  </si>
  <si>
    <t>7000079746</t>
  </si>
  <si>
    <t>BANGOR, 77 WHISPER DR</t>
  </si>
  <si>
    <t>7000079740</t>
  </si>
  <si>
    <t>BANGOR, 11 WOODVIEW DR</t>
  </si>
  <si>
    <t>7000079711</t>
  </si>
  <si>
    <t xml:space="preserve"> EXT    </t>
  </si>
  <si>
    <t>BANGOR, 178 EAST BROADWAY EXT</t>
  </si>
  <si>
    <t>7000079671</t>
  </si>
  <si>
    <t>BANGOR, 652 ESSEX ST</t>
  </si>
  <si>
    <t>7000079630</t>
  </si>
  <si>
    <t>BANGOR, 55 DARLING PARKE DR</t>
  </si>
  <si>
    <t>7000079624</t>
  </si>
  <si>
    <t>BANGOR, 32 FOREST AVE</t>
  </si>
  <si>
    <t>7000078775</t>
  </si>
  <si>
    <t>BANGOR, 156 ESSEX ST</t>
  </si>
  <si>
    <t>7000078761</t>
  </si>
  <si>
    <t>120-124</t>
  </si>
  <si>
    <t>BANGOR, 120-124 YORK ST</t>
  </si>
  <si>
    <t>7000078614</t>
  </si>
  <si>
    <t>BANGOR, 277 FOREST AVE</t>
  </si>
  <si>
    <t>7000078503</t>
  </si>
  <si>
    <t>BANGOR, 214 ELM ST</t>
  </si>
  <si>
    <t>7000078424</t>
  </si>
  <si>
    <t>BANGOR, 99 PALM ST</t>
  </si>
  <si>
    <t>7000078301</t>
  </si>
  <si>
    <t>BANGOR, 111 GARLAND ST</t>
  </si>
  <si>
    <t>7000078296</t>
  </si>
  <si>
    <t>BANGOR, 281 FOREST AVE</t>
  </si>
  <si>
    <t>7000078240</t>
  </si>
  <si>
    <t>BANGOR, 184 ELM ST</t>
  </si>
  <si>
    <t>7000078167</t>
  </si>
  <si>
    <t>BANGOR, 33 ELM ST</t>
  </si>
  <si>
    <t>7000077850</t>
  </si>
  <si>
    <t>BANGOR, 260 FOREST AVE</t>
  </si>
  <si>
    <t>7000077698</t>
  </si>
  <si>
    <t>BANGOR, 59 ESSEX ST</t>
  </si>
  <si>
    <t>7000077683</t>
  </si>
  <si>
    <t>BANGOR, 57 ESSEX ST</t>
  </si>
  <si>
    <t>7000077682</t>
  </si>
  <si>
    <t>BANGOR, 53 ESSEX ST</t>
  </si>
  <si>
    <t>7000077681</t>
  </si>
  <si>
    <t>BANGOR, 287 FOREST AVE</t>
  </si>
  <si>
    <t>7000077615</t>
  </si>
  <si>
    <t>BANGOR, 147 PALM ST</t>
  </si>
  <si>
    <t>7000077177</t>
  </si>
  <si>
    <t>BANGOR, 110 PALM ST</t>
  </si>
  <si>
    <t>7000077124</t>
  </si>
  <si>
    <t>BANGOR, 139 STATE ST</t>
  </si>
  <si>
    <t>7000076999</t>
  </si>
  <si>
    <t>135-137</t>
  </si>
  <si>
    <t>BANGOR, 135-137 STATE ST</t>
  </si>
  <si>
    <t>7000076994</t>
  </si>
  <si>
    <t>BANGOR, 17 BROWN ST</t>
  </si>
  <si>
    <t>7000076858</t>
  </si>
  <si>
    <t>BANGOR, 261 GROVE ST</t>
  </si>
  <si>
    <t>7000076646</t>
  </si>
  <si>
    <t>BANGOR, 236 PALM ST</t>
  </si>
  <si>
    <t>7000076475</t>
  </si>
  <si>
    <t>BANGOR, 224 STATE ST</t>
  </si>
  <si>
    <t>7000075977</t>
  </si>
  <si>
    <t>BANGOR, 143 STILLWATER AVE</t>
  </si>
  <si>
    <t>7000075016</t>
  </si>
  <si>
    <t>BANGOR, 255 PALM ST</t>
  </si>
  <si>
    <t>7000075015</t>
  </si>
  <si>
    <t>BANGOR, 106 PALM ST</t>
  </si>
  <si>
    <t>7000074774</t>
  </si>
  <si>
    <t>BANGOR, 117 GROVE ST</t>
  </si>
  <si>
    <t>7000074615</t>
  </si>
  <si>
    <t>BANGOR, 103 PALM ST</t>
  </si>
  <si>
    <t>7000074345</t>
  </si>
  <si>
    <t>BANGOR, 88 PALM ST</t>
  </si>
  <si>
    <t>7000074341</t>
  </si>
  <si>
    <t>BANGOR, 109 GROVE ST</t>
  </si>
  <si>
    <t>7000073488</t>
  </si>
  <si>
    <t>BOYD</t>
  </si>
  <si>
    <t>BANGOR, 9999 BOYD ST UNIT 1</t>
  </si>
  <si>
    <t>7000064642</t>
  </si>
  <si>
    <t>BANGOR, 9999 BOYD ST UNIT 3</t>
  </si>
  <si>
    <t>7000064816</t>
  </si>
  <si>
    <t>BANGOR, 9999 BOYD ST UNIT 4</t>
  </si>
  <si>
    <t>7000064822</t>
  </si>
  <si>
    <t>BANGOR, 9999 BOYD ST UNIT 2</t>
  </si>
  <si>
    <t>7000064810</t>
  </si>
  <si>
    <t>BANGOR, 254 WASHINGTON STREET</t>
  </si>
  <si>
    <t>7000067634</t>
  </si>
  <si>
    <t>BANGOR, 195 GROVE STREET</t>
  </si>
  <si>
    <t>7000066653</t>
  </si>
  <si>
    <t>BANGOR, 300 ESSEX STREET</t>
  </si>
  <si>
    <t>7000062367</t>
  </si>
  <si>
    <t>BANGOR, 144 YORK ST</t>
  </si>
  <si>
    <t>7000067540</t>
  </si>
  <si>
    <t>BANGOR, 103 ELM STREET</t>
  </si>
  <si>
    <t>7000067466</t>
  </si>
  <si>
    <t>BANGOR, 77 ESSEX ST</t>
  </si>
  <si>
    <t>7000062420</t>
  </si>
  <si>
    <t xml:space="preserve"> - NASON PARK  </t>
  </si>
  <si>
    <t>BANGOR, 140 HANCOCK ST - NASON PARK</t>
  </si>
  <si>
    <t>7000066313</t>
  </si>
  <si>
    <t>BANGOR, 148 ESSEX STREET</t>
  </si>
  <si>
    <t>7000061618</t>
  </si>
  <si>
    <t>BANGOR, 92 FOREST AVE</t>
  </si>
  <si>
    <t>7000062167</t>
  </si>
  <si>
    <t>BANGOR, 156 STATE STREET</t>
  </si>
  <si>
    <t>7000066226</t>
  </si>
  <si>
    <t>BANGOR, 54 FOREST AVENUE</t>
  </si>
  <si>
    <t>7000061625</t>
  </si>
  <si>
    <t>BANGOR, 34 ELM STREET, MSA 1</t>
  </si>
  <si>
    <t>7000061667</t>
  </si>
  <si>
    <t>BANGOR, 132 FOREST AVENUE</t>
  </si>
  <si>
    <t>7000066812</t>
  </si>
  <si>
    <t>BANGOR, 68 ELM STREET</t>
  </si>
  <si>
    <t>7000062687</t>
  </si>
  <si>
    <t>BANGOR, 145 FOREST AVENUE</t>
  </si>
  <si>
    <t>7000067562</t>
  </si>
  <si>
    <t>BANGOR, 129 FOREST AVENUE</t>
  </si>
  <si>
    <t>7000061612</t>
  </si>
  <si>
    <t>149-151</t>
  </si>
  <si>
    <t>BANGOR, 149-151 ESSEX STREET</t>
  </si>
  <si>
    <t>7000061777</t>
  </si>
  <si>
    <t>BANGOR, 157 ESSEX STREET</t>
  </si>
  <si>
    <t>7000061784</t>
  </si>
  <si>
    <t>BANGOR, 336 ESSEX STREET</t>
  </si>
  <si>
    <t>7000066518</t>
  </si>
  <si>
    <t>BANGOR, 56 GROVE STREET</t>
  </si>
  <si>
    <t>7000062085</t>
  </si>
  <si>
    <t>BANGOR, 230 ESSEX STREET, UNIT 1</t>
  </si>
  <si>
    <t>7000062136</t>
  </si>
  <si>
    <t>BANGOR, 450 ESSEX ST</t>
  </si>
  <si>
    <t>7000067066</t>
  </si>
  <si>
    <t>BANGOR, 78 MOUNT HOPE AVENUE</t>
  </si>
  <si>
    <t>7000061660</t>
  </si>
  <si>
    <t>BANGOR, 125 STATE STREET</t>
  </si>
  <si>
    <t>7000067524</t>
  </si>
  <si>
    <t>BANGOR, 36 MOUNT HOPE AVENUE</t>
  </si>
  <si>
    <t>7000062610</t>
  </si>
  <si>
    <t>BANGOR, 183 ELM STREET</t>
  </si>
  <si>
    <t>7000067508</t>
  </si>
  <si>
    <t>BANGOR, 113 STATE STREET</t>
  </si>
  <si>
    <t>7000067530</t>
  </si>
  <si>
    <t>BANGOR, 56 ESSEX STREET</t>
  </si>
  <si>
    <t>7000067536</t>
  </si>
  <si>
    <t>BANGOR, 43 ELM STREET</t>
  </si>
  <si>
    <t>7000067338</t>
  </si>
  <si>
    <t>BANGOR, 29 ELM STREET</t>
  </si>
  <si>
    <t>7000061856</t>
  </si>
  <si>
    <t>BANGOR, 36 ESSEX ST</t>
  </si>
  <si>
    <t>7000065728</t>
  </si>
  <si>
    <t>BANGOR, 83 ELM ST</t>
  </si>
  <si>
    <t>7000067372</t>
  </si>
  <si>
    <t>207-209</t>
  </si>
  <si>
    <t>BANGOR, 207-209 STATE STREET</t>
  </si>
  <si>
    <t>7000062029</t>
  </si>
  <si>
    <t>BANGOR, 39 ELM ST</t>
  </si>
  <si>
    <t>7000061873</t>
  </si>
  <si>
    <t>BANGOR, 33 GROVE STREET</t>
  </si>
  <si>
    <t>7000062498</t>
  </si>
  <si>
    <t>MILFORD</t>
  </si>
  <si>
    <t>BANGOR, 36 MILFORD ST</t>
  </si>
  <si>
    <t>7000066991</t>
  </si>
  <si>
    <t>BANGOR, 203 GROVE STREET</t>
  </si>
  <si>
    <t>7000066695</t>
  </si>
  <si>
    <t>BANGOR, 143 STATE ST</t>
  </si>
  <si>
    <t>7000065902</t>
  </si>
  <si>
    <t>ADAMS</t>
  </si>
  <si>
    <t>BANGOR, 20 ADAMS ST</t>
  </si>
  <si>
    <t>7000065668</t>
  </si>
  <si>
    <t>BANGOR, 276 ESSEX STREET</t>
  </si>
  <si>
    <t>7000066671</t>
  </si>
  <si>
    <t>BANGOR, 166 YORK STREET</t>
  </si>
  <si>
    <t>7000061668</t>
  </si>
  <si>
    <t>BANGOR, 182 ELM STREET</t>
  </si>
  <si>
    <t>7000064668</t>
  </si>
  <si>
    <t>BANGOR, 17 ADAMS ST</t>
  </si>
  <si>
    <t>7000065722</t>
  </si>
  <si>
    <t>BANGOR, 116 ELM STREET</t>
  </si>
  <si>
    <t>7000061833</t>
  </si>
  <si>
    <t>BANGOR, 114 ELM STREET</t>
  </si>
  <si>
    <t>7000061826</t>
  </si>
  <si>
    <t>BANGOR, 84 ESSEX STREET</t>
  </si>
  <si>
    <t>7000061476</t>
  </si>
  <si>
    <t>BANGOR, 180 ELM STREET</t>
  </si>
  <si>
    <t>7000067392</t>
  </si>
  <si>
    <t>BANGOR, 8 MILFORD STREET</t>
  </si>
  <si>
    <t>7000066056</t>
  </si>
  <si>
    <t>BANGOR, 199 ESSEX STREET</t>
  </si>
  <si>
    <t>7000064682</t>
  </si>
  <si>
    <t>BANGOR, 168 GROVE ST</t>
  </si>
  <si>
    <t>7000066685</t>
  </si>
  <si>
    <t>BANGOR, 112 GROVE STREET</t>
  </si>
  <si>
    <t>7000061800</t>
  </si>
  <si>
    <t>BANGOR, 90 GROVE STREET</t>
  </si>
  <si>
    <t>7000067172</t>
  </si>
  <si>
    <t>166-170</t>
  </si>
  <si>
    <t>BANGOR, 166-170 ESSEX STREET</t>
  </si>
  <si>
    <t>7000061595</t>
  </si>
  <si>
    <t>BANGOR, 275 ESSEX STREET</t>
  </si>
  <si>
    <t>7000067637</t>
  </si>
  <si>
    <t>BANGOR, 235 ELM STREET</t>
  </si>
  <si>
    <t>7000067643</t>
  </si>
  <si>
    <t>BANGOR, 73 GROVE STREET</t>
  </si>
  <si>
    <t>7000067202</t>
  </si>
  <si>
    <t>BANGOR, 212 PALM STREET</t>
  </si>
  <si>
    <t>7000062487</t>
  </si>
  <si>
    <t>BANGOR, 191 GROVE STREET</t>
  </si>
  <si>
    <t>7000061598</t>
  </si>
  <si>
    <t>BANGOR, 79 GROVE STREET, MSA 2</t>
  </si>
  <si>
    <t>7000062340</t>
  </si>
  <si>
    <t>BANGOR, 68 MOUNT HOPE AVE</t>
  </si>
  <si>
    <t>7000066292</t>
  </si>
  <si>
    <t>BANGOR, 194 ELM STREET</t>
  </si>
  <si>
    <t>7000067593</t>
  </si>
  <si>
    <t>BANGOR, 209 ELM STREET</t>
  </si>
  <si>
    <t>7000067599</t>
  </si>
  <si>
    <t>BANGOR, 295 ESSEX STREET</t>
  </si>
  <si>
    <t>7000062641</t>
  </si>
  <si>
    <t>BANGOR, 210 FOREST AVENUE</t>
  </si>
  <si>
    <t>7000066647</t>
  </si>
  <si>
    <t>BANGOR, 21 BOYD ST</t>
  </si>
  <si>
    <t>7000061460</t>
  </si>
  <si>
    <t>BANGOR, 114 SOMERSET ST</t>
  </si>
  <si>
    <t>7000067498</t>
  </si>
  <si>
    <t>BANGOR, 28 FOREST AVE APT 2</t>
  </si>
  <si>
    <t>7000066970</t>
  </si>
  <si>
    <t>BANGOR, 233 PALM STREET</t>
  </si>
  <si>
    <t>7000065861</t>
  </si>
  <si>
    <t>7000061710</t>
  </si>
  <si>
    <t>BANGOR, 55 ELM ST</t>
  </si>
  <si>
    <t>7000067234</t>
  </si>
  <si>
    <t>BANGOR, 15 ELM ST</t>
  </si>
  <si>
    <t>7000067024</t>
  </si>
  <si>
    <t>BANGOR, 166 ELM STREET</t>
  </si>
  <si>
    <t>7000066842</t>
  </si>
  <si>
    <t>BANGOR, 279 ESSEX STREET</t>
  </si>
  <si>
    <t>7000067379</t>
  </si>
  <si>
    <t>BANGOR, 201 ELM ST</t>
  </si>
  <si>
    <t>7000067600</t>
  </si>
  <si>
    <t>BANGOR, 218 ELM ST</t>
  </si>
  <si>
    <t>7000067342</t>
  </si>
  <si>
    <t>BANGOR, 36-38 ELM ST</t>
  </si>
  <si>
    <t>7000067018</t>
  </si>
  <si>
    <t>BANGOR, 39 GROVE ST</t>
  </si>
  <si>
    <t>7000061477</t>
  </si>
  <si>
    <t>BANGOR, 51 GROVE ST</t>
  </si>
  <si>
    <t>7000066526</t>
  </si>
  <si>
    <t>BANGOR, 109 ELM STREET</t>
  </si>
  <si>
    <t>7000062158</t>
  </si>
  <si>
    <t>BANGOR, 175 GROVE STREET</t>
  </si>
  <si>
    <t>7000067415</t>
  </si>
  <si>
    <t>BANGOR, 47 ELM STREET</t>
  </si>
  <si>
    <t>7000067115</t>
  </si>
  <si>
    <t>BANGOR, 38 ESSEX STREET</t>
  </si>
  <si>
    <t>7000065325</t>
  </si>
  <si>
    <t>182-186</t>
  </si>
  <si>
    <t>BANGOR, 182-186 ESSEX STREET</t>
  </si>
  <si>
    <t>7000067233</t>
  </si>
  <si>
    <t>BANGOR, 118 GROVE STREET</t>
  </si>
  <si>
    <t>7000065660</t>
  </si>
  <si>
    <t>BANGOR, 100 FOREST AVE</t>
  </si>
  <si>
    <t>7000065884</t>
  </si>
  <si>
    <t>BANGOR, 126 GROVE STREET</t>
  </si>
  <si>
    <t>7000067310</t>
  </si>
  <si>
    <t>BANGOR, 259 ESSEX STREET</t>
  </si>
  <si>
    <t>7000067316</t>
  </si>
  <si>
    <t>BANGOR, 305 ESSEX STREET</t>
  </si>
  <si>
    <t>7000063184</t>
  </si>
  <si>
    <t>BANGOR, 224 ESSEX STREET</t>
  </si>
  <si>
    <t>7000064349</t>
  </si>
  <si>
    <t>BANGOR, 133 ESSEX STREET</t>
  </si>
  <si>
    <t>7000065475</t>
  </si>
  <si>
    <t>BANGOR, 258 ESSEX STREET</t>
  </si>
  <si>
    <t>7000066450</t>
  </si>
  <si>
    <t>BANGOR, 271 ELM ST</t>
  </si>
  <si>
    <t>7000067210</t>
  </si>
  <si>
    <t>BANGOR, 254 ELM ST</t>
  </si>
  <si>
    <t>7000067150</t>
  </si>
  <si>
    <t>BANGOR, 159 ELM STREET</t>
  </si>
  <si>
    <t>7000063714</t>
  </si>
  <si>
    <t>BANGOR, 106 FOREST AVENUE</t>
  </si>
  <si>
    <t>7000065991</t>
  </si>
  <si>
    <t>BANGOR, 181 PALM STREET</t>
  </si>
  <si>
    <t>7000063801</t>
  </si>
  <si>
    <t>BANGOR, 105 FOREST AVE</t>
  </si>
  <si>
    <t>7000066928</t>
  </si>
  <si>
    <t>BANGOR, 203 PALM STREET BLDG 2</t>
  </si>
  <si>
    <t>7000063813</t>
  </si>
  <si>
    <t>BANGOR, 20 ELM STREET</t>
  </si>
  <si>
    <t>7000062533</t>
  </si>
  <si>
    <t>BANGOR, 203 PALM STREET BLDG 1</t>
  </si>
  <si>
    <t>7000063807</t>
  </si>
  <si>
    <t>BANGOR, 162 PALM STREET</t>
  </si>
  <si>
    <t>7000066422</t>
  </si>
  <si>
    <t>BANGOR, 200 ELM ST</t>
  </si>
  <si>
    <t>7000065584</t>
  </si>
  <si>
    <t>BANGOR, 228 PALM STREET</t>
  </si>
  <si>
    <t>7000066162</t>
  </si>
  <si>
    <t>BANGOR, 143 GROVE STREET</t>
  </si>
  <si>
    <t>7000066120</t>
  </si>
  <si>
    <t>BANGOR, 119 FOREST AVENUE</t>
  </si>
  <si>
    <t>7000065598</t>
  </si>
  <si>
    <t>BANGOR, 106 ELM STREET</t>
  </si>
  <si>
    <t>7000066082</t>
  </si>
  <si>
    <t>BANGOR, 119 SOMERSET ST</t>
  </si>
  <si>
    <t>7000065644</t>
  </si>
  <si>
    <t>BANGOR, 52 GROVE ST</t>
  </si>
  <si>
    <t>7000065716</t>
  </si>
  <si>
    <t>BANGOR, 29 GROVE ST</t>
  </si>
  <si>
    <t>7000066442</t>
  </si>
  <si>
    <t>BANGOR, 245 ESSEX STREET</t>
  </si>
  <si>
    <t>7000065760</t>
  </si>
  <si>
    <t>BANGOR, 135 FOREST AVENUE</t>
  </si>
  <si>
    <t>7000066152</t>
  </si>
  <si>
    <t>BANGOR, 271 GROVE STREET</t>
  </si>
  <si>
    <t>7000065984</t>
  </si>
  <si>
    <t>BANGOR, 154 ESSEX STREET</t>
  </si>
  <si>
    <t>7000064994</t>
  </si>
  <si>
    <t>BANGOR, 17 ELM ST</t>
  </si>
  <si>
    <t>7000065224</t>
  </si>
  <si>
    <t>BANGOR, 192 FOREST AVENUE</t>
  </si>
  <si>
    <t>7000066024</t>
  </si>
  <si>
    <t>165-167</t>
  </si>
  <si>
    <t>BANGOR, 165-167 ESSEX STREET</t>
  </si>
  <si>
    <t>7000065903</t>
  </si>
  <si>
    <t>BANGOR, 54 ELM ST</t>
  </si>
  <si>
    <t>7000065218</t>
  </si>
  <si>
    <t>BANGOR, 70 GROVE STREET</t>
  </si>
  <si>
    <t>7000065909</t>
  </si>
  <si>
    <t>BANGOR, 24 GROVE ST</t>
  </si>
  <si>
    <t>7000065674</t>
  </si>
  <si>
    <t>BANGOR, 147 ESSEX STREET</t>
  </si>
  <si>
    <t>7000065510</t>
  </si>
  <si>
    <t>BANGOR, 15 GROVE ST</t>
  </si>
  <si>
    <t>7000065386</t>
  </si>
  <si>
    <t>7000065736</t>
  </si>
  <si>
    <t>BANGOR, 15 FOREST AVE</t>
  </si>
  <si>
    <t>7000065596</t>
  </si>
  <si>
    <t>BANGOR, 21 FOREST AVENUE</t>
  </si>
  <si>
    <t>7000064931</t>
  </si>
  <si>
    <t>BANGOR, 186 STATE STREET</t>
  </si>
  <si>
    <t>7000066153</t>
  </si>
  <si>
    <t>BANGOR, 50 FOREST AVENUE</t>
  </si>
  <si>
    <t>7000065933</t>
  </si>
  <si>
    <t>BANGOR, 184 FOREST AVENUE</t>
  </si>
  <si>
    <t>7000066419</t>
  </si>
  <si>
    <t>BANGOR, 83 GROVE STREET</t>
  </si>
  <si>
    <t>7000065624</t>
  </si>
  <si>
    <t>BANGOR, 145 YORK STREET</t>
  </si>
  <si>
    <t>7000065573</t>
  </si>
  <si>
    <t>84-86</t>
  </si>
  <si>
    <t>BANGOR, 84-86 ELM STREET</t>
  </si>
  <si>
    <t>7000066491</t>
  </si>
  <si>
    <t>BANGOR, 64 GROVE STREET</t>
  </si>
  <si>
    <t>7000066161</t>
  </si>
  <si>
    <t>BANGOR, 322 GROVE STREET</t>
  </si>
  <si>
    <t>7000065696</t>
  </si>
  <si>
    <t>BANGOR, 247 ESSEX STREET</t>
  </si>
  <si>
    <t>7000065466</t>
  </si>
  <si>
    <t>BANGOR, 183 HANCOCK STREET</t>
  </si>
  <si>
    <t>7000065607</t>
  </si>
  <si>
    <t>BANGOR, 229 FOREST AVENUE</t>
  </si>
  <si>
    <t>7000065999</t>
  </si>
  <si>
    <t>BANGOR, 183 GROVE STREET</t>
  </si>
  <si>
    <t>7000065678</t>
  </si>
  <si>
    <t>BANGOR, 195 STATE ST</t>
  </si>
  <si>
    <t>7000064624</t>
  </si>
  <si>
    <t>381-385</t>
  </si>
  <si>
    <t>BANGOR, 381-385 PINE STREET</t>
  </si>
  <si>
    <t>7000064959</t>
  </si>
  <si>
    <t>BANGOR, 136 ELM STREET</t>
  </si>
  <si>
    <t>7000065679</t>
  </si>
  <si>
    <t>BANGOR, 24 FOREST AVE</t>
  </si>
  <si>
    <t>7000064636</t>
  </si>
  <si>
    <t>BANGOR, 108 STATE STREET</t>
  </si>
  <si>
    <t>7000064116</t>
  </si>
  <si>
    <t>BANGOR, 217 ESSEX STREET</t>
  </si>
  <si>
    <t>7000065657</t>
  </si>
  <si>
    <t>BANGOR, 16 BROWN STREET</t>
  </si>
  <si>
    <t>7000065825</t>
  </si>
  <si>
    <t>7000064528</t>
  </si>
  <si>
    <t>BANGOR, 268 ELM ST</t>
  </si>
  <si>
    <t>7000064534</t>
  </si>
  <si>
    <t>BANGOR, 292 GROVE STREET</t>
  </si>
  <si>
    <t>7000063591</t>
  </si>
  <si>
    <t>BANGOR, 332 ESSEX STREET</t>
  </si>
  <si>
    <t>7000065057</t>
  </si>
  <si>
    <t>BANGOR, 128 GARLAND ST</t>
  </si>
  <si>
    <t>7000064354</t>
  </si>
  <si>
    <t>BANGOR, 109 STATE STREET</t>
  </si>
  <si>
    <t>7000064794</t>
  </si>
  <si>
    <t>BANGOR, 16 GROVE STREET</t>
  </si>
  <si>
    <t>7000065373</t>
  </si>
  <si>
    <t>BANGOR, 179 ELM STREET</t>
  </si>
  <si>
    <t>7000065265</t>
  </si>
  <si>
    <t>BANGOR, 442 ESSEX STREET</t>
  </si>
  <si>
    <t>7000065385</t>
  </si>
  <si>
    <t>BANGOR, 178 STATE STREET</t>
  </si>
  <si>
    <t>7000064215</t>
  </si>
  <si>
    <t>BANGOR, 166 STATE STREET</t>
  </si>
  <si>
    <t>7000062008</t>
  </si>
  <si>
    <t>BANGOR, 65 STILLWATER AVENUE</t>
  </si>
  <si>
    <t>7000064676</t>
  </si>
  <si>
    <t>BANGOR, 146 ELM ST</t>
  </si>
  <si>
    <t>7000067044</t>
  </si>
  <si>
    <t>BANGOR, 215 PALM STREET</t>
  </si>
  <si>
    <t>7000064853</t>
  </si>
  <si>
    <t>BANGOR, 82 FOREST AVE</t>
  </si>
  <si>
    <t>7000064324</t>
  </si>
  <si>
    <t>BANGOR, 179 GROVE STREET</t>
  </si>
  <si>
    <t>7000065210</t>
  </si>
  <si>
    <t>BANGOR, 107 ESSEX ST</t>
  </si>
  <si>
    <t>7000066643</t>
  </si>
  <si>
    <t>BANGOR, 288 GROVE STREET</t>
  </si>
  <si>
    <t>7000064826</t>
  </si>
  <si>
    <t>317-319</t>
  </si>
  <si>
    <t>BANGOR, 317-319 ESSEX STREET</t>
  </si>
  <si>
    <t>7000065414</t>
  </si>
  <si>
    <t>BANGOR, 181 STATE ST</t>
  </si>
  <si>
    <t>7000066052</t>
  </si>
  <si>
    <t>BANGOR, 86 GROVE STREET</t>
  </si>
  <si>
    <t>7000065300</t>
  </si>
  <si>
    <t>BANGOR, 48 ELM ST APT 1</t>
  </si>
  <si>
    <t>7000067296</t>
  </si>
  <si>
    <t>BANGOR, 24 MILFORD STREET</t>
  </si>
  <si>
    <t>7000064398</t>
  </si>
  <si>
    <t>BANGOR, 192 ESSEX ST</t>
  </si>
  <si>
    <t>7000066481</t>
  </si>
  <si>
    <t>BANGOR, 304 HANCOCK ST</t>
  </si>
  <si>
    <t>7000064719</t>
  </si>
  <si>
    <t>BANGOR, 187 ESSEX ST</t>
  </si>
  <si>
    <t>7000063998</t>
  </si>
  <si>
    <t>BANGOR, 97 GROVE STREET</t>
  </si>
  <si>
    <t>7000064805</t>
  </si>
  <si>
    <t>BANGOR, 160 ESSEX ST</t>
  </si>
  <si>
    <t>7000064052</t>
  </si>
  <si>
    <t>BANGOR, 271 ESSEX STREET</t>
  </si>
  <si>
    <t>7000064419</t>
  </si>
  <si>
    <t>BANGOR, 144 ESSEX ST</t>
  </si>
  <si>
    <t>7000064166</t>
  </si>
  <si>
    <t>BANGOR, 103 GROVE STREET</t>
  </si>
  <si>
    <t>7000063471</t>
  </si>
  <si>
    <t>BANGOR, 151 FOREST AVENUE</t>
  </si>
  <si>
    <t>7000064512</t>
  </si>
  <si>
    <t>7000064524</t>
  </si>
  <si>
    <t>BANGOR, 157 FOREST AVENUE</t>
  </si>
  <si>
    <t>7000064518</t>
  </si>
  <si>
    <t>BANGOR, 171 ESSEX STREET</t>
  </si>
  <si>
    <t>7000065355</t>
  </si>
  <si>
    <t>BANGOR, 113 GROVE STREET</t>
  </si>
  <si>
    <t>7000064257</t>
  </si>
  <si>
    <t>BANGOR, 208 ESSEX ST</t>
  </si>
  <si>
    <t>7000063992</t>
  </si>
  <si>
    <t>BANGOR, 200 ESSEX ST</t>
  </si>
  <si>
    <t>7000063986</t>
  </si>
  <si>
    <t>BANGOR, 177 ESSEX ST</t>
  </si>
  <si>
    <t>7000063980</t>
  </si>
  <si>
    <t>BANGOR, 278 ELM ST</t>
  </si>
  <si>
    <t>7000063802</t>
  </si>
  <si>
    <t>BANGOR, 255 GROVE ST</t>
  </si>
  <si>
    <t>7000066415</t>
  </si>
  <si>
    <t>BANGOR, 122 ELM STREET</t>
  </si>
  <si>
    <t>7000064313</t>
  </si>
  <si>
    <t>BANGOR, 189 FOREST AVENUE</t>
  </si>
  <si>
    <t>7000063693</t>
  </si>
  <si>
    <t>BANGOR, 170 FOREST AVENUE</t>
  </si>
  <si>
    <t>7000063687</t>
  </si>
  <si>
    <t>BANGOR, 228 FOREST AVENUE</t>
  </si>
  <si>
    <t>7000063699</t>
  </si>
  <si>
    <t>BANGOR, 185 FOREST AVENUE</t>
  </si>
  <si>
    <t>7000063651</t>
  </si>
  <si>
    <t>BANGOR, 179 FOREST AVENUE</t>
  </si>
  <si>
    <t>7000063663</t>
  </si>
  <si>
    <t>BANGOR, 167 FOREST AVENUE</t>
  </si>
  <si>
    <t>7000063657</t>
  </si>
  <si>
    <t>BANGOR, 202 FOREST AVENUE</t>
  </si>
  <si>
    <t>7000063669</t>
  </si>
  <si>
    <t>BANGOR, 163 FOREST AVENUE</t>
  </si>
  <si>
    <t>7000063645</t>
  </si>
  <si>
    <t>BANGOR, 126 FOREST AVENUE</t>
  </si>
  <si>
    <t>7000063675</t>
  </si>
  <si>
    <t>BANGOR, 164 FOREST AVENUE</t>
  </si>
  <si>
    <t>7000063681</t>
  </si>
  <si>
    <t>BANGOR, 21 GROVE ST</t>
  </si>
  <si>
    <t>7000063646</t>
  </si>
  <si>
    <t>BANGOR, 118 GARLAND ST</t>
  </si>
  <si>
    <t>7000063562</t>
  </si>
  <si>
    <t>BANGOR, 174 ESSEX STREET</t>
  </si>
  <si>
    <t>7000064476</t>
  </si>
  <si>
    <t>BANGOR, 44 GROVE ST</t>
  </si>
  <si>
    <t>7000063556</t>
  </si>
  <si>
    <t>BANGOR, 45 GROVE ST</t>
  </si>
  <si>
    <t>7000064250</t>
  </si>
  <si>
    <t>BANGOR, 187 GROVE STREET</t>
  </si>
  <si>
    <t>7000064475</t>
  </si>
  <si>
    <t>BANGOR, 120 GROVE STREET</t>
  </si>
  <si>
    <t>7000063513</t>
  </si>
  <si>
    <t>BANGOR, 109 FOREST AVENUE</t>
  </si>
  <si>
    <t>7000063755</t>
  </si>
  <si>
    <t>BANGOR, 63 GROVE STREET</t>
  </si>
  <si>
    <t>7000063285</t>
  </si>
  <si>
    <t>BANGOR, 333 ESSEX STREET</t>
  </si>
  <si>
    <t>7000064395</t>
  </si>
  <si>
    <t>BANGOR, 82 ESSEX ST</t>
  </si>
  <si>
    <t>7000063710</t>
  </si>
  <si>
    <t>BANGOR, 208 FOREST AVENUE</t>
  </si>
  <si>
    <t>7000062165</t>
  </si>
  <si>
    <t>BANGOR, 439 ESSEX STREET</t>
  </si>
  <si>
    <t>7000063846</t>
  </si>
  <si>
    <t>BANGOR, 78 ESSEX ST</t>
  </si>
  <si>
    <t>7000064160</t>
  </si>
  <si>
    <t>BANGOR, 78 FOREST AVE</t>
  </si>
  <si>
    <t>7000063304</t>
  </si>
  <si>
    <t>BANGOR, 249 PALM STREET</t>
  </si>
  <si>
    <t>7000063528</t>
  </si>
  <si>
    <t>BANGOR, 18 FOREST AVENUE</t>
  </si>
  <si>
    <t>7000063888</t>
  </si>
  <si>
    <t>BANGOR, 138 FOREST AVENUE</t>
  </si>
  <si>
    <t>7000062746</t>
  </si>
  <si>
    <t>BANGOR, 199 STATE ST</t>
  </si>
  <si>
    <t>7000062982</t>
  </si>
  <si>
    <t>BANGOR, 43 MOUNT HOPE AVENUE</t>
  </si>
  <si>
    <t>7000067421</t>
  </si>
  <si>
    <t>BANGOR, 155 GROVE STREET</t>
  </si>
  <si>
    <t>7000063702</t>
  </si>
  <si>
    <t>BANGOR, 24 ELM STREET</t>
  </si>
  <si>
    <t>7000063032</t>
  </si>
  <si>
    <t>BANGOR, 163 GROVE STREET</t>
  </si>
  <si>
    <t>7000063588</t>
  </si>
  <si>
    <t>BANGOR, 92 ESSEX ST</t>
  </si>
  <si>
    <t>7000063284</t>
  </si>
  <si>
    <t>BANGOR, 55 GROVE STREET</t>
  </si>
  <si>
    <t>7000067514</t>
  </si>
  <si>
    <t>BANGOR, 110 ESSEX ST</t>
  </si>
  <si>
    <t>7000063602</t>
  </si>
  <si>
    <t>BANGOR, 207 YORK STREET</t>
  </si>
  <si>
    <t>7000061966</t>
  </si>
  <si>
    <t>7000061959</t>
  </si>
  <si>
    <t>BANGOR, 103 ESSEX ST</t>
  </si>
  <si>
    <t>7000063272</t>
  </si>
  <si>
    <t>BANGOR, 59 ELM STREET</t>
  </si>
  <si>
    <t>7000063825</t>
  </si>
  <si>
    <t>BANGOR, 235 PALM STREET</t>
  </si>
  <si>
    <t>7000064205</t>
  </si>
  <si>
    <t>BANGOR, 95 ESSEX ST</t>
  </si>
  <si>
    <t>7000063596</t>
  </si>
  <si>
    <t>BANGOR, 115 ESSEX ST</t>
  </si>
  <si>
    <t>7000063554</t>
  </si>
  <si>
    <t xml:space="preserve"> - APT A  </t>
  </si>
  <si>
    <t>BANGOR, 246 ELM STREET - APT A</t>
  </si>
  <si>
    <t>7000063522</t>
  </si>
  <si>
    <t>BANGOR, 98 ESSEX ST</t>
  </si>
  <si>
    <t>7000063278</t>
  </si>
  <si>
    <t xml:space="preserve"> STE 1   </t>
  </si>
  <si>
    <t>BANGOR, 12 STILLWATER AVE STE 1</t>
  </si>
  <si>
    <t>7000063290</t>
  </si>
  <si>
    <t>BANGOR, 120 ESSEX ST</t>
  </si>
  <si>
    <t>7000063638</t>
  </si>
  <si>
    <t>BANGOR, 12 STILLWATER AVE</t>
  </si>
  <si>
    <t>7000063296</t>
  </si>
  <si>
    <t>BANGOR, 125 ESSEX STREET</t>
  </si>
  <si>
    <t>7000062248</t>
  </si>
  <si>
    <t>7000062300</t>
  </si>
  <si>
    <t>BANGOR, 224 FOREST AVENUE</t>
  </si>
  <si>
    <t>7000062829</t>
  </si>
  <si>
    <t>BANGOR, 262 ELM ST</t>
  </si>
  <si>
    <t>7000062835</t>
  </si>
  <si>
    <t>BANGOR, 52 ESSEX STREET</t>
  </si>
  <si>
    <t>7000065863</t>
  </si>
  <si>
    <t xml:space="preserve"> BUILDING 2   </t>
  </si>
  <si>
    <t>BANGOR, 200 HANCOCK ST BUILDING 2</t>
  </si>
  <si>
    <t>7000062240</t>
  </si>
  <si>
    <t>BANGOR, 222 ELM ST</t>
  </si>
  <si>
    <t>7000062779</t>
  </si>
  <si>
    <t>BANGOR, 164 GROVE STREET</t>
  </si>
  <si>
    <t>7000063507</t>
  </si>
  <si>
    <t>BANGOR, 83 ESSEX ST</t>
  </si>
  <si>
    <t>7000063590</t>
  </si>
  <si>
    <t>BANGOR, 189 STATE ST</t>
  </si>
  <si>
    <t>7000067546</t>
  </si>
  <si>
    <t>BANGOR, 220 FOREST AVENUE</t>
  </si>
  <si>
    <t>7000063113</t>
  </si>
  <si>
    <t>BANGOR, 231 GROVE STREET</t>
  </si>
  <si>
    <t>7000062452</t>
  </si>
  <si>
    <t>BANGOR, 235 GROVE STREET</t>
  </si>
  <si>
    <t>7000062445</t>
  </si>
  <si>
    <t>BANGOR, 124 ESSEX STREET</t>
  </si>
  <si>
    <t>7000063061</t>
  </si>
  <si>
    <t>BANGOR, 130 ESSEX STREET</t>
  </si>
  <si>
    <t>7000063068</t>
  </si>
  <si>
    <t>BANGOR, 150 STATE STREET</t>
  </si>
  <si>
    <t>7000062970</t>
  </si>
  <si>
    <t xml:space="preserve"> BUILDING 7   </t>
  </si>
  <si>
    <t>BANGOR, 200 HANCOCK ST BUILDING 7</t>
  </si>
  <si>
    <t>7000062275</t>
  </si>
  <si>
    <t xml:space="preserve"> BUILDING 5   </t>
  </si>
  <si>
    <t>BANGOR, 200 HANCOCK ST BUILDING 5</t>
  </si>
  <si>
    <t>7000062261</t>
  </si>
  <si>
    <t xml:space="preserve"> BUILDING 4   </t>
  </si>
  <si>
    <t>BANGOR, 200 HANCOCK ST BUILDING 4</t>
  </si>
  <si>
    <t>7000062254</t>
  </si>
  <si>
    <t xml:space="preserve"> BUILDING 1   </t>
  </si>
  <si>
    <t>BANGOR, 200 HANCOCK ST BUILDING 1</t>
  </si>
  <si>
    <t>7000062233</t>
  </si>
  <si>
    <t>BANGOR, 303 GROVE STREET</t>
  </si>
  <si>
    <t>7000063609</t>
  </si>
  <si>
    <t>BANGOR, 309 GROVE STREET</t>
  </si>
  <si>
    <t>7000063597</t>
  </si>
  <si>
    <t>BANGOR, 163 ELM STREET</t>
  </si>
  <si>
    <t>7000062704</t>
  </si>
  <si>
    <t>BANGOR, 154 GROVE STREET</t>
  </si>
  <si>
    <t>7000063495</t>
  </si>
  <si>
    <t>BANGOR, 187 ELM STREET</t>
  </si>
  <si>
    <t>7000063054</t>
  </si>
  <si>
    <t>BANGOR, 132 ELM STREET</t>
  </si>
  <si>
    <t>7000066934</t>
  </si>
  <si>
    <t>BANGOR, 328 GROVE STREET</t>
  </si>
  <si>
    <t>7000063555</t>
  </si>
  <si>
    <t xml:space="preserve"> BUILDING 3   </t>
  </si>
  <si>
    <t>BANGOR, 200 HANCOCK ST BUILDING 3</t>
  </si>
  <si>
    <t>7000062247</t>
  </si>
  <si>
    <t>324-326</t>
  </si>
  <si>
    <t>BANGOR, 324-326 GROVE STREET</t>
  </si>
  <si>
    <t>7000063561</t>
  </si>
  <si>
    <t>BANGOR, 5 ELM STREET</t>
  </si>
  <si>
    <t>7000062304</t>
  </si>
  <si>
    <t>BANGOR, 106 GROVE STREET</t>
  </si>
  <si>
    <t>7000063477</t>
  </si>
  <si>
    <t>BANGOR, 239 ESSEX STREET</t>
  </si>
  <si>
    <t>7000063117</t>
  </si>
  <si>
    <t>BANGOR, 78 STILLWATER AVENUE</t>
  </si>
  <si>
    <t>7000062844</t>
  </si>
  <si>
    <t>BANGOR, 242 ESSEX STREET</t>
  </si>
  <si>
    <t>7000063025</t>
  </si>
  <si>
    <t>BANGOR, 156 GROVE STREET</t>
  </si>
  <si>
    <t>7000063011</t>
  </si>
  <si>
    <t xml:space="preserve"> BUILDING 10   </t>
  </si>
  <si>
    <t>BANGOR, 200 HANCOCK ST BUILDING 10</t>
  </si>
  <si>
    <t>7000062296</t>
  </si>
  <si>
    <t xml:space="preserve"> BUILDING 9   </t>
  </si>
  <si>
    <t>BANGOR, 200 HANCOCK ST BUILDING 9</t>
  </si>
  <si>
    <t>7000062289</t>
  </si>
  <si>
    <t xml:space="preserve"> BUILDING 6   </t>
  </si>
  <si>
    <t>BANGOR, 200 HANCOCK ST BUILDING 6</t>
  </si>
  <si>
    <t>7000062268</t>
  </si>
  <si>
    <t>BANGOR, 147 GROVE STREET</t>
  </si>
  <si>
    <t>7000063489</t>
  </si>
  <si>
    <t>BANGOR, 208 GROVE STREET</t>
  </si>
  <si>
    <t>7000063501</t>
  </si>
  <si>
    <t>BANGOR, 198 FOREST AVENUE</t>
  </si>
  <si>
    <t>7000062052</t>
  </si>
  <si>
    <t>BANGOR, 125 ELM ST</t>
  </si>
  <si>
    <t>7000062338</t>
  </si>
  <si>
    <t>BANGOR, 68 GROVE STREET</t>
  </si>
  <si>
    <t>7000063531</t>
  </si>
  <si>
    <t>BANGOR, 96 GROVE STREET</t>
  </si>
  <si>
    <t>7000063483</t>
  </si>
  <si>
    <t>BANGOR, 207 GROVE STREET</t>
  </si>
  <si>
    <t>7000063579</t>
  </si>
  <si>
    <t>BANGOR, 297 GROVE STREET</t>
  </si>
  <si>
    <t>7000063519</t>
  </si>
  <si>
    <t>BANGOR, 295 GROVE STREET</t>
  </si>
  <si>
    <t>7000063615</t>
  </si>
  <si>
    <t>BANGOR, 302 GROVE STREET</t>
  </si>
  <si>
    <t>7000063621</t>
  </si>
  <si>
    <t xml:space="preserve"> BUILDING 8   </t>
  </si>
  <si>
    <t>BANGOR, 200 HANCOCK ST BUILDING 8</t>
  </si>
  <si>
    <t>7000062282</t>
  </si>
  <si>
    <t>BANGOR, 321 GROVE STREET</t>
  </si>
  <si>
    <t>7000063585</t>
  </si>
  <si>
    <t>BANGOR, 121 GROVE STREET</t>
  </si>
  <si>
    <t>7000063465</t>
  </si>
  <si>
    <t>BANGOR, 310 GROVE STREET</t>
  </si>
  <si>
    <t>7000062836</t>
  </si>
  <si>
    <t>BANGOR, 125 GROVE STREET</t>
  </si>
  <si>
    <t>7000063549</t>
  </si>
  <si>
    <t>BANGOR, 334 GROVE STREET</t>
  </si>
  <si>
    <t>7000063567</t>
  </si>
  <si>
    <t>BANGOR, 216 FOREST AVENUE</t>
  </si>
  <si>
    <t>7000062739</t>
  </si>
  <si>
    <t>BANGOR, 91 GROVE STREET</t>
  </si>
  <si>
    <t>7000063627</t>
  </si>
  <si>
    <t>BANGOR, 144 GROVE STREET</t>
  </si>
  <si>
    <t>7000063573</t>
  </si>
  <si>
    <t>BANGOR, 79 GROVE STREET</t>
  </si>
  <si>
    <t>7000063861</t>
  </si>
  <si>
    <t>BANGOR, 38 FOREST AVENUE</t>
  </si>
  <si>
    <t>7000062171</t>
  </si>
  <si>
    <t>BANGOR, 256 GROVE STREET</t>
  </si>
  <si>
    <t>7000063603</t>
  </si>
  <si>
    <t>BANGOR, 270 GROVE STREET</t>
  </si>
  <si>
    <t>7000063537</t>
  </si>
  <si>
    <t>BANGOR, 58 STILLWATER AVENUE</t>
  </si>
  <si>
    <t>7000063543</t>
  </si>
  <si>
    <t>BANGOR, 113 ELM ST</t>
  </si>
  <si>
    <t>7000062121</t>
  </si>
  <si>
    <t>BANGOR, 93 ELM STREET</t>
  </si>
  <si>
    <t>7000062106</t>
  </si>
  <si>
    <t>BANGOR, 282 ELM STREET</t>
  </si>
  <si>
    <t>7000063447</t>
  </si>
  <si>
    <t>BANGOR, 227 ESSEX STREET</t>
  </si>
  <si>
    <t>7000063233</t>
  </si>
  <si>
    <t>BANGOR, 306 ESSEX STREET</t>
  </si>
  <si>
    <t>7000063170</t>
  </si>
  <si>
    <t>BANGOR, 303 ESSEX STREET</t>
  </si>
  <si>
    <t>7000063177</t>
  </si>
  <si>
    <t>BANGOR, 345 ESSEX STREET</t>
  </si>
  <si>
    <t>7000063205</t>
  </si>
  <si>
    <t>BANGOR, 235 ESSEX STREET</t>
  </si>
  <si>
    <t>7000063198</t>
  </si>
  <si>
    <t>BANGOR, 289 ESSEX STREET</t>
  </si>
  <si>
    <t>7000063163</t>
  </si>
  <si>
    <t>BANGOR, 36 GROVE ST</t>
  </si>
  <si>
    <t>7000061841</t>
  </si>
  <si>
    <t>BANGOR, 323 ESSEX STREET</t>
  </si>
  <si>
    <t>7000063219</t>
  </si>
  <si>
    <t>BANGOR, 285 ESSEX STREET</t>
  </si>
  <si>
    <t>7000063212</t>
  </si>
  <si>
    <t>BANGOR, 204 GROVE STREET</t>
  </si>
  <si>
    <t>7000062067</t>
  </si>
  <si>
    <t>BANGOR, 252 ESSEX STREET</t>
  </si>
  <si>
    <t>7000063226</t>
  </si>
  <si>
    <t>BANGOR, 312 ESSEX STREET</t>
  </si>
  <si>
    <t>7000063191</t>
  </si>
  <si>
    <t>BANGOR, 292 ESSEX STREET</t>
  </si>
  <si>
    <t>7000063240</t>
  </si>
  <si>
    <t>BANGOR, 223 ESSEX STREET</t>
  </si>
  <si>
    <t>7000063156</t>
  </si>
  <si>
    <t>BANGOR, 108 ESSEX STREET</t>
  </si>
  <si>
    <t>7000061938</t>
  </si>
  <si>
    <t>BANGOR, 97 ELM STREET</t>
  </si>
  <si>
    <t>7000066530</t>
  </si>
  <si>
    <t>BANGOR, 18 MILFORD ST EXT</t>
  </si>
  <si>
    <t>7000062776</t>
  </si>
  <si>
    <t>BANGOR, 43 ESSEX STREET</t>
  </si>
  <si>
    <t>7000062215</t>
  </si>
  <si>
    <t>BANGOR, 78 GROVE STREET</t>
  </si>
  <si>
    <t>7000067616</t>
  </si>
  <si>
    <t>BANGOR, 131 ESSEX STREET</t>
  </si>
  <si>
    <t>7000061611</t>
  </si>
  <si>
    <t>BANGOR, 143 ESSEX STREET</t>
  </si>
  <si>
    <t>7000061919</t>
  </si>
  <si>
    <t>BANGOR, 160 GROVE STREET</t>
  </si>
  <si>
    <t>7000066146</t>
  </si>
  <si>
    <t>BANGOR, 34 ELM STREET, MSA 2</t>
  </si>
  <si>
    <t>7000061674</t>
  </si>
  <si>
    <t>NASH</t>
  </si>
  <si>
    <t>BANGOR, 7 NASH ST</t>
  </si>
  <si>
    <t>7000099497</t>
  </si>
  <si>
    <t>HILLVIEW</t>
  </si>
  <si>
    <t>BANGOR, 24 HILLVIEW DR</t>
  </si>
  <si>
    <t>7000099400</t>
  </si>
  <si>
    <t>BALSAM</t>
  </si>
  <si>
    <t>BANGOR, 146 BALSAM RD</t>
  </si>
  <si>
    <t>7000099393</t>
  </si>
  <si>
    <t>BANGOR, 698 KENDUSKEAG AVE</t>
  </si>
  <si>
    <t>7000099312</t>
  </si>
  <si>
    <t>BANGOR, 993 BROADWAY</t>
  </si>
  <si>
    <t>7000099298</t>
  </si>
  <si>
    <t>MONTGOMERY</t>
  </si>
  <si>
    <t>BANGOR, 14 MONTGOMERY ST</t>
  </si>
  <si>
    <t>7000099235</t>
  </si>
  <si>
    <t>BANGOR, 109 NORFOLK ST</t>
  </si>
  <si>
    <t>7000099188</t>
  </si>
  <si>
    <t>PACKARD</t>
  </si>
  <si>
    <t>BANGOR, 121 PACKARD DR</t>
  </si>
  <si>
    <t>7000099149</t>
  </si>
  <si>
    <t>BANGOR, 514 BROADWAY</t>
  </si>
  <si>
    <t>7000099013</t>
  </si>
  <si>
    <t>WOODLAND</t>
  </si>
  <si>
    <t>BANGOR, 84 WOODLAND DR</t>
  </si>
  <si>
    <t>7000099010</t>
  </si>
  <si>
    <t>BANGOR, 96 WOODLAND DR</t>
  </si>
  <si>
    <t>7000098968</t>
  </si>
  <si>
    <t>BANGOR, 153 NORFOLK ST</t>
  </si>
  <si>
    <t>7000098588</t>
  </si>
  <si>
    <t>BANGOR, 63 LEIGHTON ST</t>
  </si>
  <si>
    <t>7000098550</t>
  </si>
  <si>
    <t>BANGOR, 104 POPLAR ST</t>
  </si>
  <si>
    <t>7000098548</t>
  </si>
  <si>
    <t>PHILIP</t>
  </si>
  <si>
    <t>BANGOR, 131 PHILIP ST</t>
  </si>
  <si>
    <t>7000098510</t>
  </si>
  <si>
    <t>BANGOR, 396 CENTER ST</t>
  </si>
  <si>
    <t>7000098491</t>
  </si>
  <si>
    <t>JUDSON</t>
  </si>
  <si>
    <t>BANGOR, 19 JUDSON BLVD</t>
  </si>
  <si>
    <t>7000098372</t>
  </si>
  <si>
    <t>JOWETT</t>
  </si>
  <si>
    <t>BANGOR, 56 JOWETT ST</t>
  </si>
  <si>
    <t>7000098371</t>
  </si>
  <si>
    <t>BANGOR, 63 POPLAR ST</t>
  </si>
  <si>
    <t>7000098327</t>
  </si>
  <si>
    <t>BANGOR, 51 SHADY LN</t>
  </si>
  <si>
    <t>7000098323</t>
  </si>
  <si>
    <t>BANGOR, 45 WOODLAND DR</t>
  </si>
  <si>
    <t>7000098260</t>
  </si>
  <si>
    <t>727-729</t>
  </si>
  <si>
    <t>BANGOR, 727-729 BROADWAY</t>
  </si>
  <si>
    <t>7000098221</t>
  </si>
  <si>
    <t>CORTLAND</t>
  </si>
  <si>
    <t>BANGOR, 8 CORTLAND CIRCLE</t>
  </si>
  <si>
    <t>7000098202</t>
  </si>
  <si>
    <t>FOUNTAIN</t>
  </si>
  <si>
    <t>BANGOR, 89 FOUNTAIN ST</t>
  </si>
  <si>
    <t>7000098201</t>
  </si>
  <si>
    <t>HEATHER</t>
  </si>
  <si>
    <t>BANGOR, 6 HEATHER RD</t>
  </si>
  <si>
    <t>7000098198</t>
  </si>
  <si>
    <t>BANGOR, 154 JUDSON BLVD</t>
  </si>
  <si>
    <t>7000098196</t>
  </si>
  <si>
    <t>BANGOR, 122 THORNTON RD</t>
  </si>
  <si>
    <t>7000098192</t>
  </si>
  <si>
    <t>NOWELL</t>
  </si>
  <si>
    <t>BANGOR, 185 NOWELL RD</t>
  </si>
  <si>
    <t>7000098188</t>
  </si>
  <si>
    <t>BANGOR, 117 PHILIP ST</t>
  </si>
  <si>
    <t>7000098187</t>
  </si>
  <si>
    <t>BANGOR, 19 CORTLAND CIR</t>
  </si>
  <si>
    <t>7000098182</t>
  </si>
  <si>
    <t>BANGOR, 7 CORTLAND CIRCLE</t>
  </si>
  <si>
    <t>7000095786</t>
  </si>
  <si>
    <t>BANGOR, 196 FALVEY ST</t>
  </si>
  <si>
    <t>7000095766</t>
  </si>
  <si>
    <t>HUSSON</t>
  </si>
  <si>
    <t>BANGOR, 302 HUSSON AVE</t>
  </si>
  <si>
    <t>7000095567</t>
  </si>
  <si>
    <t>BANGOR, 83 S PARK ST</t>
  </si>
  <si>
    <t>7000095497</t>
  </si>
  <si>
    <t xml:space="preserve"> BLDG 3   </t>
  </si>
  <si>
    <t>BURLEIGH</t>
  </si>
  <si>
    <t>BANGOR, 33 BURLEIGH RD BLDG 3</t>
  </si>
  <si>
    <t>7000095293</t>
  </si>
  <si>
    <t>BANGOR, 33 BURLEIGH RD BLDG 2</t>
  </si>
  <si>
    <t>7000095292</t>
  </si>
  <si>
    <t>BANGOR, 33 BURLEIGH RD BLDG 1</t>
  </si>
  <si>
    <t>7000095291</t>
  </si>
  <si>
    <t>BANGOR, 15 BURLEIGH RD BLDG 2</t>
  </si>
  <si>
    <t>7000095290</t>
  </si>
  <si>
    <t>BANGOR, 15 BURLEIGH RD BLDG 1</t>
  </si>
  <si>
    <t>7000095289</t>
  </si>
  <si>
    <t>BANGOR, 69 HILLSIDE AVE</t>
  </si>
  <si>
    <t>7000094609</t>
  </si>
  <si>
    <t>BANGOR, 184 LAUREL CIRCLE</t>
  </si>
  <si>
    <t>7000093522</t>
  </si>
  <si>
    <t>BANGOR, 15 NASH ST</t>
  </si>
  <si>
    <t>7000093476</t>
  </si>
  <si>
    <t>BANGOR, 88 LAUREL CIRCLE</t>
  </si>
  <si>
    <t>7000093242</t>
  </si>
  <si>
    <t>BANGOR, 168 LEIGHTON ST</t>
  </si>
  <si>
    <t>7000093111</t>
  </si>
  <si>
    <t>BANGOR, 34 HEATHER RD</t>
  </si>
  <si>
    <t>7000093109</t>
  </si>
  <si>
    <t>BANGOR, 316 CENTER ST</t>
  </si>
  <si>
    <t>7000093108</t>
  </si>
  <si>
    <t>BANGOR, 18 JEFFERSON ST</t>
  </si>
  <si>
    <t>7000093023</t>
  </si>
  <si>
    <t>BANGOR, 87-89 HILLSIDE AVE</t>
  </si>
  <si>
    <t>7000093018</t>
  </si>
  <si>
    <t>GRANT</t>
  </si>
  <si>
    <t>BANGOR, 42 GRANT ST</t>
  </si>
  <si>
    <t>7000092989</t>
  </si>
  <si>
    <t>BANGOR, 457 KENDUSKEAG AVE</t>
  </si>
  <si>
    <t>7000092923</t>
  </si>
  <si>
    <t>BANGOR, 129 LEIGHTON ST</t>
  </si>
  <si>
    <t>7000092919</t>
  </si>
  <si>
    <t>BANGOR, 82 FALVEY ST</t>
  </si>
  <si>
    <t>7000092918</t>
  </si>
  <si>
    <t>BANGOR, 274 FRENCH ST</t>
  </si>
  <si>
    <t>7000092915</t>
  </si>
  <si>
    <t>BANGOR, 134 THORNTON RD</t>
  </si>
  <si>
    <t>7000090403</t>
  </si>
  <si>
    <t>BANGOR, 236 FALVEY ST</t>
  </si>
  <si>
    <t>7000090333</t>
  </si>
  <si>
    <t>BRUCE</t>
  </si>
  <si>
    <t>BANGOR, 38 BRUCE RD</t>
  </si>
  <si>
    <t>7000090279</t>
  </si>
  <si>
    <t>BANGOR, 30 BLACKSTONE ST</t>
  </si>
  <si>
    <t>7000090278</t>
  </si>
  <si>
    <t>BANGOR, 21 HILLVIEW DR</t>
  </si>
  <si>
    <t>7000090176</t>
  </si>
  <si>
    <t>BANGOR, 80 POPLAR ST</t>
  </si>
  <si>
    <t>7000090175</t>
  </si>
  <si>
    <t>SUMAC</t>
  </si>
  <si>
    <t>BANGOR, 6 SUMAC PL</t>
  </si>
  <si>
    <t>7000090147</t>
  </si>
  <si>
    <t>BANGOR, 693 BROADWAY</t>
  </si>
  <si>
    <t>7000090120</t>
  </si>
  <si>
    <t>BANGOR, 691 BROADWAY</t>
  </si>
  <si>
    <t>7000090119</t>
  </si>
  <si>
    <t>BANGOR, 689 BROADWAY</t>
  </si>
  <si>
    <t>7000090118</t>
  </si>
  <si>
    <t>BANGOR, 619 KENDUSKEAG AVE</t>
  </si>
  <si>
    <t>7000090085</t>
  </si>
  <si>
    <t>BANGOR, 19 BALSAM RD</t>
  </si>
  <si>
    <t>7000089990</t>
  </si>
  <si>
    <t>FIELDSTONE</t>
  </si>
  <si>
    <t>BANGOR, 63 FIELDSTONE DR UNIT 3</t>
  </si>
  <si>
    <t>7000089971</t>
  </si>
  <si>
    <t xml:space="preserve">MSA 6    </t>
  </si>
  <si>
    <t>BANGOR, 720 BROADWAY MSA 6</t>
  </si>
  <si>
    <t>7000089859</t>
  </si>
  <si>
    <t>BANGOR, 98 JUDSON BLVD</t>
  </si>
  <si>
    <t>7000089578</t>
  </si>
  <si>
    <t>BANGOR, 39 GLENWOOD DR</t>
  </si>
  <si>
    <t>7000087176</t>
  </si>
  <si>
    <t>BANGOR, 85 JOWETT ST</t>
  </si>
  <si>
    <t>7000087140</t>
  </si>
  <si>
    <t>BANGOR, 13 SHERMAN AVE</t>
  </si>
  <si>
    <t>7000087089</t>
  </si>
  <si>
    <t>BANGOR, 178 CLYDE RD</t>
  </si>
  <si>
    <t>7000087007</t>
  </si>
  <si>
    <t>BANGOR, 66 JOWETT ST</t>
  </si>
  <si>
    <t>7000087006</t>
  </si>
  <si>
    <t>BANGOR, 30 S PARK ST</t>
  </si>
  <si>
    <t>7000086955</t>
  </si>
  <si>
    <t>BANGOR, 34 JOWETT ST</t>
  </si>
  <si>
    <t>7000086954</t>
  </si>
  <si>
    <t>BANGOR, 144 POPLAR ST</t>
  </si>
  <si>
    <t>7000086814</t>
  </si>
  <si>
    <t>BANGOR, 12 LEIGHTON ST MSA 2</t>
  </si>
  <si>
    <t>7000086753</t>
  </si>
  <si>
    <t>BANGOR, 88 POPLAR ST</t>
  </si>
  <si>
    <t>7000086669</t>
  </si>
  <si>
    <t>BANGOR, 10 CORTLAND CIRCLE</t>
  </si>
  <si>
    <t>7000086634</t>
  </si>
  <si>
    <t>BANGOR, 55 GRANT ST</t>
  </si>
  <si>
    <t>7000086597</t>
  </si>
  <si>
    <t>BANGOR, 99 HUSSON AVE</t>
  </si>
  <si>
    <t>7000086549</t>
  </si>
  <si>
    <t>BANGOR, 20 PLEASANT VIEW AVE</t>
  </si>
  <si>
    <t>7000086427</t>
  </si>
  <si>
    <t>BANGOR, 21 PACKARD DR</t>
  </si>
  <si>
    <t>7000086422</t>
  </si>
  <si>
    <t>BANGOR, 287 FRENCH ST</t>
  </si>
  <si>
    <t>7000086349</t>
  </si>
  <si>
    <t>BANGOR, 523 VALLEY AVE</t>
  </si>
  <si>
    <t>7000086263</t>
  </si>
  <si>
    <t>BANGOR, 84 JUDSON BLVD</t>
  </si>
  <si>
    <t>7000086210</t>
  </si>
  <si>
    <t>BANGOR, 45 PACKARD DR</t>
  </si>
  <si>
    <t>7000086172</t>
  </si>
  <si>
    <t>SUNBURY</t>
  </si>
  <si>
    <t>BANGOR, 8 SUNBURY AVE</t>
  </si>
  <si>
    <t>7000085945</t>
  </si>
  <si>
    <t>BANGOR, 844 KENDUSKEAG AVE</t>
  </si>
  <si>
    <t>7000085912</t>
  </si>
  <si>
    <t>OFFICE</t>
  </si>
  <si>
    <t>BANGOR, 625 BROADWAY OFFICE</t>
  </si>
  <si>
    <t>7000085911</t>
  </si>
  <si>
    <t>BANGOR, 39 CORTLAND CIRCLE</t>
  </si>
  <si>
    <t>7000085871</t>
  </si>
  <si>
    <t>BANGOR, 27 SHERMAN AVE</t>
  </si>
  <si>
    <t>7000085870</t>
  </si>
  <si>
    <t>BANGOR, 26 CORTLAND CIRCLE</t>
  </si>
  <si>
    <t>7000085808</t>
  </si>
  <si>
    <t>BREWSTER</t>
  </si>
  <si>
    <t>BANGOR, 11 BREWSTER ST</t>
  </si>
  <si>
    <t>7000085807</t>
  </si>
  <si>
    <t>LASALLE</t>
  </si>
  <si>
    <t>BANGOR, 126 LASALLE DR</t>
  </si>
  <si>
    <t>7000085733</t>
  </si>
  <si>
    <t>BANGOR, 37 KNOX AVE</t>
  </si>
  <si>
    <t>7000085722</t>
  </si>
  <si>
    <t xml:space="preserve">UNIT 2    </t>
  </si>
  <si>
    <t>UNIT</t>
  </si>
  <si>
    <t>BANGOR, 657 BROADWAY UNIT 2</t>
  </si>
  <si>
    <t>7000085721</t>
  </si>
  <si>
    <t xml:space="preserve">UNIT 1    </t>
  </si>
  <si>
    <t>BANGOR, 657 BROADWAY UNIT 1</t>
  </si>
  <si>
    <t>7000085720</t>
  </si>
  <si>
    <t>BANGOR, 125 GRANT ST</t>
  </si>
  <si>
    <t>7000085660</t>
  </si>
  <si>
    <t>BANGOR, 9 WOODLAND DR</t>
  </si>
  <si>
    <t>7000085654</t>
  </si>
  <si>
    <t>BANGOR, 91 JUDSON BLVD</t>
  </si>
  <si>
    <t>7000085320</t>
  </si>
  <si>
    <t>BANGOR, 273 FRENCH ST MSA 2</t>
  </si>
  <si>
    <t>7000085243</t>
  </si>
  <si>
    <t>BANGOR, 273 FRENCH ST MSA 1</t>
  </si>
  <si>
    <t>7000085242</t>
  </si>
  <si>
    <t>BANGOR, 44 BALSAM RD</t>
  </si>
  <si>
    <t>7000085230</t>
  </si>
  <si>
    <t>BANGOR, 664 KENDUSKEAG AVE</t>
  </si>
  <si>
    <t>7000084897</t>
  </si>
  <si>
    <t>BANGOR, 46 LEIGHTON ST</t>
  </si>
  <si>
    <t>7000084713</t>
  </si>
  <si>
    <t>BANGOR, 40 HILLVIEW DR</t>
  </si>
  <si>
    <t>7000084711</t>
  </si>
  <si>
    <t>BANGOR, 63 FIELDSTONE DR UNIT 2</t>
  </si>
  <si>
    <t>7000084551</t>
  </si>
  <si>
    <t>BANGOR, 63 FIELDSTONE DR UNIT 1</t>
  </si>
  <si>
    <t>7000084510</t>
  </si>
  <si>
    <t>BANGOR, 141 GRANT ST</t>
  </si>
  <si>
    <t>7000084435</t>
  </si>
  <si>
    <t>BANGOR, 27 LEIGHTON ST</t>
  </si>
  <si>
    <t>7000084434</t>
  </si>
  <si>
    <t>BANGOR, 44 WESTWOOD RD</t>
  </si>
  <si>
    <t>7000084399</t>
  </si>
  <si>
    <t>BANGOR, 50 CORTLAND CIRCLE</t>
  </si>
  <si>
    <t>7000084343</t>
  </si>
  <si>
    <t>BANGOR, 27 KNOX AVE</t>
  </si>
  <si>
    <t>7000084295</t>
  </si>
  <si>
    <t xml:space="preserve">GENERATOR     </t>
  </si>
  <si>
    <t>GENERATOR</t>
  </si>
  <si>
    <t>BANGOR, 900 BROADWAY GENERATOR</t>
  </si>
  <si>
    <t>7000084233</t>
  </si>
  <si>
    <t>BANGOR, 2 CORTLAND CIRCLE</t>
  </si>
  <si>
    <t>7000084232</t>
  </si>
  <si>
    <t xml:space="preserve"> WATER HEATERS   </t>
  </si>
  <si>
    <t>BACK</t>
  </si>
  <si>
    <t>BANGOR, 758 BROADWAY BACK WATER HEATERS</t>
  </si>
  <si>
    <t>7000084130</t>
  </si>
  <si>
    <t xml:space="preserve">DRYERS &amp; KITCHEN   </t>
  </si>
  <si>
    <t>DRYERS</t>
  </si>
  <si>
    <t>BANGOR, 758 BROADWAY DRYERS &amp; KITCHEN</t>
  </si>
  <si>
    <t>7000084129</t>
  </si>
  <si>
    <t>BANGOR, 76 FALVEY ST</t>
  </si>
  <si>
    <t>7000084127</t>
  </si>
  <si>
    <t>NAYLOR</t>
  </si>
  <si>
    <t>BANGOR, 41 NAYLOR ST</t>
  </si>
  <si>
    <t>7000084079</t>
  </si>
  <si>
    <t>BANGOR, 48 GRANT ST</t>
  </si>
  <si>
    <t>7000084074</t>
  </si>
  <si>
    <t>BANGOR, 127 FOUNTAIN ST</t>
  </si>
  <si>
    <t>7000084043</t>
  </si>
  <si>
    <t>BANGOR, 19 BLANCHARD ST</t>
  </si>
  <si>
    <t>7000083964</t>
  </si>
  <si>
    <t>CASTLE</t>
  </si>
  <si>
    <t>BANGOR, 16 CASTLE HILL DR</t>
  </si>
  <si>
    <t>7000083930</t>
  </si>
  <si>
    <t>BANGOR, 8 LINDEN ST</t>
  </si>
  <si>
    <t>7000083904</t>
  </si>
  <si>
    <t>BANGOR, 55 MADISON ST</t>
  </si>
  <si>
    <t>7000083886</t>
  </si>
  <si>
    <t>BANGOR, 599 BROADWAY UNIT 2</t>
  </si>
  <si>
    <t>7000083846</t>
  </si>
  <si>
    <t>BANGOR, 599 BROADWAY UNIT 1</t>
  </si>
  <si>
    <t>7000083845</t>
  </si>
  <si>
    <t>BANGOR, 24 KNOX AVE</t>
  </si>
  <si>
    <t>7000083816</t>
  </si>
  <si>
    <t>BANGOR, 122 FALVEY ST</t>
  </si>
  <si>
    <t>7000083741</t>
  </si>
  <si>
    <t>BANGOR, 40 SHERMAN AVE</t>
  </si>
  <si>
    <t>7000083335</t>
  </si>
  <si>
    <t>BANGOR, 127 FALVEY ST</t>
  </si>
  <si>
    <t>7000083334</t>
  </si>
  <si>
    <t>BANGOR, 185 FALVEY ST</t>
  </si>
  <si>
    <t>7000083333</t>
  </si>
  <si>
    <t>BANGOR, 189 FALVEY ST</t>
  </si>
  <si>
    <t>7000083332</t>
  </si>
  <si>
    <t>BANGOR, 41 KNOX AVE</t>
  </si>
  <si>
    <t>7000083331</t>
  </si>
  <si>
    <t>BANGOR, 74 CONGRESS ST</t>
  </si>
  <si>
    <t>7000083218</t>
  </si>
  <si>
    <t>BANGOR, 39 SUNBURY AVE</t>
  </si>
  <si>
    <t>7000083161</t>
  </si>
  <si>
    <t>ROSE</t>
  </si>
  <si>
    <t>BANGOR, 23 ROSE CT</t>
  </si>
  <si>
    <t>7000083105</t>
  </si>
  <si>
    <t>BANGOR, 46 SUNBURY AVE</t>
  </si>
  <si>
    <t>7000083046</t>
  </si>
  <si>
    <t>BANGOR, 28 SOMERSET ST</t>
  </si>
  <si>
    <t>7000082876</t>
  </si>
  <si>
    <t>BANGOR, 97 GRANT ST</t>
  </si>
  <si>
    <t>7000082850</t>
  </si>
  <si>
    <t>BANGOR, 161 LASALLE DR</t>
  </si>
  <si>
    <t>7000082799</t>
  </si>
  <si>
    <t>BANGOR, 125 LEIGHTON ST</t>
  </si>
  <si>
    <t>7000082781</t>
  </si>
  <si>
    <t>BANGOR, 92 GRANT ST</t>
  </si>
  <si>
    <t>7000082778</t>
  </si>
  <si>
    <t>BANGOR, 79 BALSAM RD</t>
  </si>
  <si>
    <t>7000082777</t>
  </si>
  <si>
    <t>BANGOR, 101 THORNTON RD</t>
  </si>
  <si>
    <t>7000082618</t>
  </si>
  <si>
    <t xml:space="preserve"> BLDG WATERMAN   </t>
  </si>
  <si>
    <t>WATERMAN</t>
  </si>
  <si>
    <t>BANGOR, 758 BROADWAY WATERMAN BLDG</t>
  </si>
  <si>
    <t>7000082589</t>
  </si>
  <si>
    <t>BANGOR, 60 JOWETT ST</t>
  </si>
  <si>
    <t>7000082584</t>
  </si>
  <si>
    <t>BANGOR, 86 MONTGOMERY ST</t>
  </si>
  <si>
    <t>7000082581</t>
  </si>
  <si>
    <t>BANGOR, 94 HILLVIEW DR</t>
  </si>
  <si>
    <t>7000082533</t>
  </si>
  <si>
    <t>BANGOR, 120 LEIGHTON ST</t>
  </si>
  <si>
    <t>7000082531</t>
  </si>
  <si>
    <t xml:space="preserve">UNIT 8    </t>
  </si>
  <si>
    <t>BANGOR, 1205 BROADWAY UNIT 8</t>
  </si>
  <si>
    <t>7000082498</t>
  </si>
  <si>
    <t>BANGOR, 1209 BROADWAY</t>
  </si>
  <si>
    <t>7000082497</t>
  </si>
  <si>
    <t>BANGOR, 1211 BROADWAY</t>
  </si>
  <si>
    <t>7000082496</t>
  </si>
  <si>
    <t xml:space="preserve">UNIT 5    </t>
  </si>
  <si>
    <t>BANGOR, 1205 BROADWAY UNIT 5</t>
  </si>
  <si>
    <t>7000082495</t>
  </si>
  <si>
    <t xml:space="preserve">UNIT 4    </t>
  </si>
  <si>
    <t>BANGOR, 1205 BROADWAY UNIT 4</t>
  </si>
  <si>
    <t>7000082494</t>
  </si>
  <si>
    <t xml:space="preserve">UNIT 3    </t>
  </si>
  <si>
    <t>BANGOR, 1205 BROADWAY UNIT 3</t>
  </si>
  <si>
    <t>7000082493</t>
  </si>
  <si>
    <t>BANGOR, 1205 BROADWAY UNIT 2</t>
  </si>
  <si>
    <t>7000082492</t>
  </si>
  <si>
    <t xml:space="preserve">BOILERS     </t>
  </si>
  <si>
    <t>BOILERS</t>
  </si>
  <si>
    <t>BANGOR, 758 BROADWAY BOILERS</t>
  </si>
  <si>
    <t>7000082469</t>
  </si>
  <si>
    <t xml:space="preserve">ST     </t>
  </si>
  <si>
    <t>BANGOR, 27 GRANT ST</t>
  </si>
  <si>
    <t>7000082414</t>
  </si>
  <si>
    <t>BANGOR, 12 SUMAC PL</t>
  </si>
  <si>
    <t>7000082366</t>
  </si>
  <si>
    <t>BANGOR, 19 SUNBURY AVE</t>
  </si>
  <si>
    <t>7000082291</t>
  </si>
  <si>
    <t>BANGOR, 20 SHERMAN AVE</t>
  </si>
  <si>
    <t>7000082261</t>
  </si>
  <si>
    <t xml:space="preserve">STE 2    </t>
  </si>
  <si>
    <t>STE</t>
  </si>
  <si>
    <t>BANGOR, 711 BROADWAY STE 2</t>
  </si>
  <si>
    <t>7000082260</t>
  </si>
  <si>
    <t>BANGOR, 47 CORTLAND CIRCLE</t>
  </si>
  <si>
    <t>7000082259</t>
  </si>
  <si>
    <t>BANGOR, 70 THORNTON RD</t>
  </si>
  <si>
    <t>7000082256</t>
  </si>
  <si>
    <t>BANGOR, 75 SHERMAN AVE</t>
  </si>
  <si>
    <t>7000082255</t>
  </si>
  <si>
    <t>BANGOR, 71 SHERMAN AVE</t>
  </si>
  <si>
    <t>7000082254</t>
  </si>
  <si>
    <t>BANGOR, 70 JOWETT ST</t>
  </si>
  <si>
    <t>7000082253</t>
  </si>
  <si>
    <t>BANGOR, 28 CORTLAND CIRCLE</t>
  </si>
  <si>
    <t>7000082252</t>
  </si>
  <si>
    <t>BANGOR, 82 MONTGOMERY ST</t>
  </si>
  <si>
    <t>7000082225</t>
  </si>
  <si>
    <t>BANGOR, 24 CORTLAND CIRCLE</t>
  </si>
  <si>
    <t>7000082220</t>
  </si>
  <si>
    <t>BANGOR, 32 CORTLAND CIRCLE</t>
  </si>
  <si>
    <t>7000082217</t>
  </si>
  <si>
    <t xml:space="preserve">BUILDING #5    </t>
  </si>
  <si>
    <t>BANGOR, 900 BROADWAY BUILDING #5</t>
  </si>
  <si>
    <t>7000082210</t>
  </si>
  <si>
    <t xml:space="preserve">BLDG 4    </t>
  </si>
  <si>
    <t>BANGOR, 900 BROADWAY BLDG 4</t>
  </si>
  <si>
    <t>7000082209</t>
  </si>
  <si>
    <t xml:space="preserve">BLDG 3    </t>
  </si>
  <si>
    <t>BANGOR, 900 BROADWAY BLDG 3</t>
  </si>
  <si>
    <t>7000082208</t>
  </si>
  <si>
    <t xml:space="preserve">BLDG 2    </t>
  </si>
  <si>
    <t>BANGOR, 900 BROADWAY BLDG 2</t>
  </si>
  <si>
    <t>7000082207</t>
  </si>
  <si>
    <t xml:space="preserve">BLDG 1    </t>
  </si>
  <si>
    <t>BANGOR, 900 BROADWAY BLDG 1</t>
  </si>
  <si>
    <t>7000082206</t>
  </si>
  <si>
    <t>BANGOR, 14 CORTLAND CIRCLE</t>
  </si>
  <si>
    <t>7000082196</t>
  </si>
  <si>
    <t>BANGOR, 706 KENDUSKEAG AVE</t>
  </si>
  <si>
    <t>7000082171</t>
  </si>
  <si>
    <t>BANGOR, 136 GRANT ST</t>
  </si>
  <si>
    <t>7000082169</t>
  </si>
  <si>
    <t>BANGOR, 41 CORTLAND CIRCLE</t>
  </si>
  <si>
    <t>7000082168</t>
  </si>
  <si>
    <t>BANGOR, 48 CORTLAND CIRCLE</t>
  </si>
  <si>
    <t>7000081968</t>
  </si>
  <si>
    <t>BANGOR, 25 CORTLAND CIRCLE</t>
  </si>
  <si>
    <t>7000081837</t>
  </si>
  <si>
    <t>BANGOR, 247 CLYDE RD</t>
  </si>
  <si>
    <t>7000081815</t>
  </si>
  <si>
    <t>BANGOR, 10 LINDEN ST</t>
  </si>
  <si>
    <t>7000081805</t>
  </si>
  <si>
    <t>BANGOR, 43 CORTLAND CIRCLE</t>
  </si>
  <si>
    <t>7000081770</t>
  </si>
  <si>
    <t>ROGER</t>
  </si>
  <si>
    <t>BANGOR, 3 ROGER ST</t>
  </si>
  <si>
    <t>7000081764</t>
  </si>
  <si>
    <t>BANGOR, 23 NAYLOR ST</t>
  </si>
  <si>
    <t>7000081762</t>
  </si>
  <si>
    <t>BANGOR, 15 NAYLOR ST</t>
  </si>
  <si>
    <t>7000081761</t>
  </si>
  <si>
    <t>BANGOR, 30 NAYLOR ST</t>
  </si>
  <si>
    <t>7000081760</t>
  </si>
  <si>
    <t>BANGOR, 40 NASH ST</t>
  </si>
  <si>
    <t>7000081759</t>
  </si>
  <si>
    <t>BANGOR, 16 CORTLAND CIRCLE</t>
  </si>
  <si>
    <t>7000081686</t>
  </si>
  <si>
    <t>BANGOR, 30 CORTLAND CIRCLE</t>
  </si>
  <si>
    <t>7000081621</t>
  </si>
  <si>
    <t>BANGOR, 17 CORTLAND CIRCLE</t>
  </si>
  <si>
    <t>7000081620</t>
  </si>
  <si>
    <t>BANGOR, 78 PACKARD DR</t>
  </si>
  <si>
    <t>7000081572</t>
  </si>
  <si>
    <t>BANGOR, 44 CORTLAND CIRCLE</t>
  </si>
  <si>
    <t>7000081561</t>
  </si>
  <si>
    <t>BANGOR, 36 CORTLAND CIRCLE</t>
  </si>
  <si>
    <t>7000081560</t>
  </si>
  <si>
    <t>BANGOR, 34 CORTLAND CIRCLE</t>
  </si>
  <si>
    <t>7000081559</t>
  </si>
  <si>
    <t>BANGOR, 33 CORTLAND CIRCLE</t>
  </si>
  <si>
    <t>7000081558</t>
  </si>
  <si>
    <t>BANGOR, 31 CORTLAND CIRCLE</t>
  </si>
  <si>
    <t>7000081557</t>
  </si>
  <si>
    <t>BANGOR, 27 CORTLAND CIRCLE</t>
  </si>
  <si>
    <t>7000081556</t>
  </si>
  <si>
    <t>BANGOR, 23 CORTLAND CIRCLE</t>
  </si>
  <si>
    <t>7000081555</t>
  </si>
  <si>
    <t>BANGOR, 18 CORTLAND CIRCLE</t>
  </si>
  <si>
    <t>7000081554</t>
  </si>
  <si>
    <t>BANGOR, 15 CORTLAND CIRCLE</t>
  </si>
  <si>
    <t>7000081553</t>
  </si>
  <si>
    <t>BANGOR, 12 CORTLAND CIRCLE</t>
  </si>
  <si>
    <t>7000081552</t>
  </si>
  <si>
    <t>BANGOR, 6 CORTLAND CIRCLE</t>
  </si>
  <si>
    <t>7000081551</t>
  </si>
  <si>
    <t>BANGOR, 68 MONTGOMERY ST</t>
  </si>
  <si>
    <t>7000081295</t>
  </si>
  <si>
    <t>7000081252</t>
  </si>
  <si>
    <t>BANGOR, 187 CLYDE RD</t>
  </si>
  <si>
    <t>7000081077</t>
  </si>
  <si>
    <t>BANGOR, 720 BROADWAY UNIT 2</t>
  </si>
  <si>
    <t>7000081072</t>
  </si>
  <si>
    <t>BANGOR, 14 GLENWOOD DR</t>
  </si>
  <si>
    <t>7000081023</t>
  </si>
  <si>
    <t>BANGOR, 720 BROADWAY UNIT 5</t>
  </si>
  <si>
    <t>7000080971</t>
  </si>
  <si>
    <t>BANGOR, 720 BROADWAY UNIT 4</t>
  </si>
  <si>
    <t>7000080970</t>
  </si>
  <si>
    <t>BANGOR, 553 VALLEY AVE</t>
  </si>
  <si>
    <t>7000080824</t>
  </si>
  <si>
    <t>PERUVIAN</t>
  </si>
  <si>
    <t>BANGOR, 83 PERUVIAN WAY</t>
  </si>
  <si>
    <t>7000080636</t>
  </si>
  <si>
    <t>BANGOR, 30 JUDSON BLVD</t>
  </si>
  <si>
    <t>7000080577</t>
  </si>
  <si>
    <t>BANGOR, 21 PLEASANT VIEW AVE</t>
  </si>
  <si>
    <t>7000080470</t>
  </si>
  <si>
    <t>BANGOR, 243 NOWELL RD</t>
  </si>
  <si>
    <t>7000080344</t>
  </si>
  <si>
    <t>BANGOR, 331 BROADWAY</t>
  </si>
  <si>
    <t>7000080305</t>
  </si>
  <si>
    <t>BANGOR, 203 NORFOLK ST</t>
  </si>
  <si>
    <t>7000080303</t>
  </si>
  <si>
    <t>BANGOR, 86 FIELDSTONE DR</t>
  </si>
  <si>
    <t>7000080131</t>
  </si>
  <si>
    <t>BANGOR, 82 FIELDSTONE DR</t>
  </si>
  <si>
    <t>7000080130</t>
  </si>
  <si>
    <t>BANGOR, 51 HUSSON AVE</t>
  </si>
  <si>
    <t>7000080047</t>
  </si>
  <si>
    <t>BANGOR, 176 NOWELL RD</t>
  </si>
  <si>
    <t>7000079774</t>
  </si>
  <si>
    <t>BANGOR, 44 JEFFERSON ST</t>
  </si>
  <si>
    <t>7000079584</t>
  </si>
  <si>
    <t>BANGOR, 137 POPLAR ST</t>
  </si>
  <si>
    <t>7000079578</t>
  </si>
  <si>
    <t xml:space="preserve"> - WELLNESS CENTER  </t>
  </si>
  <si>
    <t>BANGOR, 126 COLLEGE CIRCLE - WELLNESS CENTER</t>
  </si>
  <si>
    <t>7000079221</t>
  </si>
  <si>
    <t>BANGOR, 88 FOUNTAIN ST</t>
  </si>
  <si>
    <t>7000079014</t>
  </si>
  <si>
    <t>BANGOR, 15 WESTWOOD RD</t>
  </si>
  <si>
    <t>7000078937</t>
  </si>
  <si>
    <t>BANGOR, 34 PLEASANT VIEW AVE</t>
  </si>
  <si>
    <t>7000078893</t>
  </si>
  <si>
    <t>PRINCETON</t>
  </si>
  <si>
    <t>BANGOR, 18 PRINCETON ST</t>
  </si>
  <si>
    <t>7000078891</t>
  </si>
  <si>
    <t>BANGOR, 201.5 CENTER ST</t>
  </si>
  <si>
    <t>7000078657</t>
  </si>
  <si>
    <t>BANGOR, 15 GARLAND ST</t>
  </si>
  <si>
    <t>7000078639</t>
  </si>
  <si>
    <t>BANGOR, 68 GRANT ST</t>
  </si>
  <si>
    <t>7000078602</t>
  </si>
  <si>
    <t>BANGOR, 87 CUMBERLAND ST</t>
  </si>
  <si>
    <t>7000078601</t>
  </si>
  <si>
    <t>BANGOR, 74 MONTGOMERY ST</t>
  </si>
  <si>
    <t>7000078562</t>
  </si>
  <si>
    <t>BANGOR, 8 MONTGOMERY ST</t>
  </si>
  <si>
    <t>7000078561</t>
  </si>
  <si>
    <t>BANGOR, 118 LEIGHTON ST</t>
  </si>
  <si>
    <t>7000078547</t>
  </si>
  <si>
    <t>BANGOR, 60 MONTGOMERY ST</t>
  </si>
  <si>
    <t>7000078481</t>
  </si>
  <si>
    <t>BANGOR, 67 CONGRESS ST</t>
  </si>
  <si>
    <t>7000078477</t>
  </si>
  <si>
    <t>BANGOR, 84 CUMBERLAND ST</t>
  </si>
  <si>
    <t>7000078407</t>
  </si>
  <si>
    <t>BANGOR, 32 GARLAND ST</t>
  </si>
  <si>
    <t>7000078373</t>
  </si>
  <si>
    <t>BANGOR, 91 GRANT ST</t>
  </si>
  <si>
    <t>7000078241</t>
  </si>
  <si>
    <t>BANGOR, 52 MONTGOMERY ST</t>
  </si>
  <si>
    <t>7000078203</t>
  </si>
  <si>
    <t>EARLE</t>
  </si>
  <si>
    <t>BANGOR, 47 EARLE AVE</t>
  </si>
  <si>
    <t>7000078179</t>
  </si>
  <si>
    <t>BANGOR, 20 PENOBSCOT ST</t>
  </si>
  <si>
    <t>7000078171</t>
  </si>
  <si>
    <t>BANGOR, 321 BROADWAY</t>
  </si>
  <si>
    <t>7000078168</t>
  </si>
  <si>
    <t>BANGOR, 331 FRENCH ST</t>
  </si>
  <si>
    <t>7000078159</t>
  </si>
  <si>
    <t xml:space="preserve"> HART LAUNDRY   </t>
  </si>
  <si>
    <t>BANGOR, 1 COLLEGE CIRCLE HART LAUNDRY</t>
  </si>
  <si>
    <t>7000078113</t>
  </si>
  <si>
    <t xml:space="preserve"> BELL LAUNDRY   </t>
  </si>
  <si>
    <t>BANGOR, 1 COLLEGE CIRCLE BELL LAUNDRY</t>
  </si>
  <si>
    <t>7000078112</t>
  </si>
  <si>
    <t xml:space="preserve"> CARLISLE LAUNDRY   </t>
  </si>
  <si>
    <t>BANGOR, 1 COLLEGE CIRCLE CARLISLE LAUNDRY</t>
  </si>
  <si>
    <t>7000078111</t>
  </si>
  <si>
    <t>BANGOR, 15 MONTGOMERY ST</t>
  </si>
  <si>
    <t>7000078095</t>
  </si>
  <si>
    <t>BANGOR, 19 MONTGOMERY ST</t>
  </si>
  <si>
    <t>7000078091</t>
  </si>
  <si>
    <t>BANGOR, 203 FOUNTAIN ST</t>
  </si>
  <si>
    <t>7000078090</t>
  </si>
  <si>
    <t>BANGOR, 20 MONTGOMERY ST</t>
  </si>
  <si>
    <t>7000078087</t>
  </si>
  <si>
    <t>LEMIST</t>
  </si>
  <si>
    <t>BANGOR, 30 LEMIST ST</t>
  </si>
  <si>
    <t>7000078020</t>
  </si>
  <si>
    <t>BANGOR, 71 WOODLAND DR</t>
  </si>
  <si>
    <t>7000078008</t>
  </si>
  <si>
    <t>BANGOR, 617 BROADWAY</t>
  </si>
  <si>
    <t>7000077972</t>
  </si>
  <si>
    <t>BANGOR, 230 FRENCH ST</t>
  </si>
  <si>
    <t>7000077970</t>
  </si>
  <si>
    <t>BANGOR, 140 GRANT ST</t>
  </si>
  <si>
    <t>7000077921</t>
  </si>
  <si>
    <t>BANGOR, 67 POPLAR ST</t>
  </si>
  <si>
    <t>7000077920</t>
  </si>
  <si>
    <t>BANGOR, 28 GRANT ST</t>
  </si>
  <si>
    <t>7000077868</t>
  </si>
  <si>
    <t>BANGOR, 71 POPLAR ST</t>
  </si>
  <si>
    <t>7000077866</t>
  </si>
  <si>
    <t>BANGOR, 123 LASALLE DR</t>
  </si>
  <si>
    <t>7000077827</t>
  </si>
  <si>
    <t>BANGOR, 15 GRANT ST</t>
  </si>
  <si>
    <t>7000077824</t>
  </si>
  <si>
    <t>BANGOR, 71 GRANT ST</t>
  </si>
  <si>
    <t>7000077823</t>
  </si>
  <si>
    <t>BANGOR, 194 NOWELL RD</t>
  </si>
  <si>
    <t>7000077746</t>
  </si>
  <si>
    <t>BANGOR, 78 GRANT ST</t>
  </si>
  <si>
    <t>7000077744</t>
  </si>
  <si>
    <t>BANGOR, 104 LEIGHTON ST</t>
  </si>
  <si>
    <t>7000077704</t>
  </si>
  <si>
    <t>BANGOR, 17 PLEASANT VIEW AVE</t>
  </si>
  <si>
    <t>7000077701</t>
  </si>
  <si>
    <t>BANGOR, 65 GRANT ST</t>
  </si>
  <si>
    <t>7000077699</t>
  </si>
  <si>
    <t>WARWICK</t>
  </si>
  <si>
    <t>BANGOR, 44 WARWICK ST</t>
  </si>
  <si>
    <t>7000077693</t>
  </si>
  <si>
    <t>BANGOR, 103 POPLAR ST</t>
  </si>
  <si>
    <t>7000077692</t>
  </si>
  <si>
    <t>BANGOR, 192 FOUNTAIN ST</t>
  </si>
  <si>
    <t>7000077691</t>
  </si>
  <si>
    <t>BANGOR, 126 GRANT ST</t>
  </si>
  <si>
    <t>7000077686</t>
  </si>
  <si>
    <t>BANGOR, 128 NORFOLK ST</t>
  </si>
  <si>
    <t>7000077685</t>
  </si>
  <si>
    <t>BANGOR, 21 POPLAR ST</t>
  </si>
  <si>
    <t>7000077611</t>
  </si>
  <si>
    <t>BANGOR, 193 FOUNTAIN ST</t>
  </si>
  <si>
    <t>7000077610</t>
  </si>
  <si>
    <t>BANGOR, 543 BROADWAY</t>
  </si>
  <si>
    <t>7000077609</t>
  </si>
  <si>
    <t>BANGOR, 38 MONTGOMERY ST</t>
  </si>
  <si>
    <t>7000077578</t>
  </si>
  <si>
    <t>BANGOR, 122 GRANT ST</t>
  </si>
  <si>
    <t>7000077528</t>
  </si>
  <si>
    <t>BANGOR, 9 GARLAND ST</t>
  </si>
  <si>
    <t>7000077527</t>
  </si>
  <si>
    <t>BANGOR, 196 FOUNTAIN ST</t>
  </si>
  <si>
    <t>7000077521</t>
  </si>
  <si>
    <t>BANGOR, 186 NOWELL RD</t>
  </si>
  <si>
    <t>7000077520</t>
  </si>
  <si>
    <t>BANGOR, 110 LEIGHTON ST</t>
  </si>
  <si>
    <t>7000077513</t>
  </si>
  <si>
    <t>BANGOR, 98 FOUNTAIN ST</t>
  </si>
  <si>
    <t>7000077512</t>
  </si>
  <si>
    <t xml:space="preserve">UNIT C    </t>
  </si>
  <si>
    <t>BANGOR, 625 BROADWAY UNIT C</t>
  </si>
  <si>
    <t>7000077315</t>
  </si>
  <si>
    <t>BANGOR, 1045 BROADWAY</t>
  </si>
  <si>
    <t>7000077192</t>
  </si>
  <si>
    <t>BANGOR, 198 NORFOLK ST</t>
  </si>
  <si>
    <t>7000077075</t>
  </si>
  <si>
    <t>BANGOR, 64 FOUNTAIN ST</t>
  </si>
  <si>
    <t>7000077072</t>
  </si>
  <si>
    <t>BANGOR, 88 NORFOLK ST</t>
  </si>
  <si>
    <t>7000077021</t>
  </si>
  <si>
    <t>BANGOR, 33 LINDEN ST</t>
  </si>
  <si>
    <t>7000076982</t>
  </si>
  <si>
    <t>BANGOR, 185 NORFOLK ST</t>
  </si>
  <si>
    <t>7000076950</t>
  </si>
  <si>
    <t>BANGOR, 106 LINDEN ST</t>
  </si>
  <si>
    <t>7000076949</t>
  </si>
  <si>
    <t>BANGOR, 7 LASALLE DR</t>
  </si>
  <si>
    <t>7000076947</t>
  </si>
  <si>
    <t>BANGOR, 308 CLYDE RD</t>
  </si>
  <si>
    <t>7000076793</t>
  </si>
  <si>
    <t>BANGOR, 54 NORFOLK ST</t>
  </si>
  <si>
    <t>7000076792</t>
  </si>
  <si>
    <t>BANGOR, 29 LINDEN ST</t>
  </si>
  <si>
    <t>7000076791</t>
  </si>
  <si>
    <t>BANGOR, 57 FOUNTAIN ST</t>
  </si>
  <si>
    <t>7000076712</t>
  </si>
  <si>
    <t>BANGOR, 345 CENTER ST</t>
  </si>
  <si>
    <t>7000076680</t>
  </si>
  <si>
    <t>BANGOR, 17 FIELDSTONE DR</t>
  </si>
  <si>
    <t>7000076653</t>
  </si>
  <si>
    <t>BANGOR, 20 NORFOLK ST</t>
  </si>
  <si>
    <t>7000076644</t>
  </si>
  <si>
    <t>BANGOR, 107 BALSAM RD</t>
  </si>
  <si>
    <t>7000076620</t>
  </si>
  <si>
    <t>FARMHOUSE</t>
  </si>
  <si>
    <t>BANGOR, 64 FARMHOUSE RD</t>
  </si>
  <si>
    <t>7000076541</t>
  </si>
  <si>
    <t>BANGOR, 86 PERUVIAN WAY</t>
  </si>
  <si>
    <t>7000076064</t>
  </si>
  <si>
    <t>7000076063</t>
  </si>
  <si>
    <t>BANGOR, 51 BLACKSTONE ST</t>
  </si>
  <si>
    <t>7000075976</t>
  </si>
  <si>
    <t>BANGOR, 341 CENTER ST MSA 2</t>
  </si>
  <si>
    <t>7000075950</t>
  </si>
  <si>
    <t>BANGOR, 341 CENTER ST MSA 1</t>
  </si>
  <si>
    <t>7000075949</t>
  </si>
  <si>
    <t>CYR</t>
  </si>
  <si>
    <t>BANGOR, 29 CYR DRIVE</t>
  </si>
  <si>
    <t>7000075517</t>
  </si>
  <si>
    <t>BANGOR, 26 CYR DRIVE</t>
  </si>
  <si>
    <t>7000075516</t>
  </si>
  <si>
    <t>BANGOR, 16 CYR DRIVE</t>
  </si>
  <si>
    <t>7000075513</t>
  </si>
  <si>
    <t>BANGOR, 12 PERUVIAN WAY</t>
  </si>
  <si>
    <t>7000075362</t>
  </si>
  <si>
    <t>BANGOR, 18 BALSAM ROAD</t>
  </si>
  <si>
    <t>7000075306</t>
  </si>
  <si>
    <t>BANGOR, 70 HILLVIEW DRIVE</t>
  </si>
  <si>
    <t>7000075304</t>
  </si>
  <si>
    <t>BANGOR, 177 LEIGHTON STREET</t>
  </si>
  <si>
    <t>7000075302</t>
  </si>
  <si>
    <t>BANGOR, 390 CENTER STREET</t>
  </si>
  <si>
    <t>7000075241</t>
  </si>
  <si>
    <t>BANGOR, 1033 BROADWAY</t>
  </si>
  <si>
    <t>7000075167</t>
  </si>
  <si>
    <t>BANGOR, 678 KENDUSKEAG AVENUE</t>
  </si>
  <si>
    <t>7000075159</t>
  </si>
  <si>
    <t>BANGOR, 64 LEIGHTON STREET</t>
  </si>
  <si>
    <t>7000075145</t>
  </si>
  <si>
    <t>BANGOR, 20 LASALLE DRIVE</t>
  </si>
  <si>
    <t>7000075129</t>
  </si>
  <si>
    <t>BANGOR, 100 BURLEIGH RD</t>
  </si>
  <si>
    <t>7000075128</t>
  </si>
  <si>
    <t xml:space="preserve"> CAR WASH   </t>
  </si>
  <si>
    <t>CAR</t>
  </si>
  <si>
    <t>BANGOR, 1065 BROADWAY - CAR WASH</t>
  </si>
  <si>
    <t>7000074994</t>
  </si>
  <si>
    <t>BANGOR, 1065 BROADWAY</t>
  </si>
  <si>
    <t>7000074993</t>
  </si>
  <si>
    <t>BANGOR, 99 WOODLAND DRIVE</t>
  </si>
  <si>
    <t>7000074991</t>
  </si>
  <si>
    <t>BANGOR, 76 WOODLAND DR</t>
  </si>
  <si>
    <t>7000074981</t>
  </si>
  <si>
    <t>BANGOR, 308 CENTER STREET</t>
  </si>
  <si>
    <t>7000074818</t>
  </si>
  <si>
    <t>MILTON</t>
  </si>
  <si>
    <t>BANGOR, 10 MILTON PLACE</t>
  </si>
  <si>
    <t>7000074816</t>
  </si>
  <si>
    <t>BANGOR, 63 HILLVIEW DR</t>
  </si>
  <si>
    <t>7000074796</t>
  </si>
  <si>
    <t>BANGOR, 123 WOODLAND DR</t>
  </si>
  <si>
    <t>7000074795</t>
  </si>
  <si>
    <t>BANGOR, 131 WOODLAND DR</t>
  </si>
  <si>
    <t>7000074749</t>
  </si>
  <si>
    <t>BANGOR, 149 LASALLE DRIVE</t>
  </si>
  <si>
    <t>7000074743</t>
  </si>
  <si>
    <t>BANGOR, 65 JUDSON BLVD</t>
  </si>
  <si>
    <t>7000074718</t>
  </si>
  <si>
    <t>BANGOR, 64 BALSAM RD</t>
  </si>
  <si>
    <t>7000074700</t>
  </si>
  <si>
    <t>BANGOR, 112 WOODLAND DR</t>
  </si>
  <si>
    <t>7000074699</t>
  </si>
  <si>
    <t>BANGOR, 39 WOODLAND DR</t>
  </si>
  <si>
    <t>7000074698</t>
  </si>
  <si>
    <t>BANGOR, 107 WOODLAND DR</t>
  </si>
  <si>
    <t>7000074696</t>
  </si>
  <si>
    <t>BANGOR, 55 WOODLAND DR</t>
  </si>
  <si>
    <t>7000074623</t>
  </si>
  <si>
    <t>BANGOR, 63 WOODLAND DR</t>
  </si>
  <si>
    <t>7000074620</t>
  </si>
  <si>
    <t>BANGOR, 113 WOODLAND DR</t>
  </si>
  <si>
    <t>7000074603</t>
  </si>
  <si>
    <t>BANGOR, 120 BURLEIGH RD</t>
  </si>
  <si>
    <t>7000074601</t>
  </si>
  <si>
    <t>BANGOR, 142 JUDSON BLVD</t>
  </si>
  <si>
    <t>7000074579</t>
  </si>
  <si>
    <t>BANGOR, 125 BURLEIGH RD</t>
  </si>
  <si>
    <t>7000074578</t>
  </si>
  <si>
    <t>BANGOR, 312 FRENCH ST</t>
  </si>
  <si>
    <t>7000074572</t>
  </si>
  <si>
    <t>BANGOR, 70 BALSAM DR</t>
  </si>
  <si>
    <t>7000074568</t>
  </si>
  <si>
    <t>BANGOR, 101 PACKARD DR</t>
  </si>
  <si>
    <t>7000074563</t>
  </si>
  <si>
    <t>BANGOR, 49 SHADY LANE</t>
  </si>
  <si>
    <t>7000074562</t>
  </si>
  <si>
    <t>BANGOR, 56 BALSAM DR</t>
  </si>
  <si>
    <t>7000074559</t>
  </si>
  <si>
    <t>BANGOR, 272 CENTER STREET</t>
  </si>
  <si>
    <t>7000074344</t>
  </si>
  <si>
    <t>BANGOR, 629 BROADWAY</t>
  </si>
  <si>
    <t>7000073885</t>
  </si>
  <si>
    <t>BANGOR, 57 LEIGHTON STREET</t>
  </si>
  <si>
    <t>7000073659</t>
  </si>
  <si>
    <t>BANGOR, 9999 GRIFFIN RD</t>
  </si>
  <si>
    <t>7000062139</t>
  </si>
  <si>
    <t xml:space="preserve">SHOPPING CENTER    </t>
  </si>
  <si>
    <t>SHOPPING</t>
  </si>
  <si>
    <t>BANGOR, 9999 BROADWAY SHOPPING CENTER</t>
  </si>
  <si>
    <t>7000065536</t>
  </si>
  <si>
    <t xml:space="preserve"> BLDG #8 BLDG #1</t>
  </si>
  <si>
    <t>BANGOR, 323 HUSSON AVE, BLDG #8 BLDG #1</t>
  </si>
  <si>
    <t>7000065775</t>
  </si>
  <si>
    <t xml:space="preserve"> BLDG #7 BLDG #7</t>
  </si>
  <si>
    <t>BANGOR, 323 HUSSON AVE, BLDG #7 BLDG #7</t>
  </si>
  <si>
    <t>7000065769</t>
  </si>
  <si>
    <t xml:space="preserve"> BLDG #6 BLDG #6</t>
  </si>
  <si>
    <t>BANGOR, 323 HUSSON AVE, BLDG #6 BLDG #6</t>
  </si>
  <si>
    <t>7000065763</t>
  </si>
  <si>
    <t xml:space="preserve"> BLDG #5 BLDG. #5</t>
  </si>
  <si>
    <t>BANGOR, 323 HUSSON AVE, BLDG #5 BLDG. #5</t>
  </si>
  <si>
    <t>7000065757</t>
  </si>
  <si>
    <t xml:space="preserve"> BLDG#4 BLDG #4</t>
  </si>
  <si>
    <t>BANGOR, 323 HUSSON AVE, BLDG#4 BLDG #4</t>
  </si>
  <si>
    <t>7000065751</t>
  </si>
  <si>
    <t xml:space="preserve"> BLDG #3 BLDG #3</t>
  </si>
  <si>
    <t>BANGOR, 323 HUSSON AVE, BLDG #3 BLDG #3</t>
  </si>
  <si>
    <t>7000065745</t>
  </si>
  <si>
    <t xml:space="preserve"> BLDG #2 BLDG #4</t>
  </si>
  <si>
    <t>BANGOR, 323 HUSSON AVE, BLDG #2 BLDG #4</t>
  </si>
  <si>
    <t>7000065739</t>
  </si>
  <si>
    <t xml:space="preserve"> BLDG #1 BLDG #1</t>
  </si>
  <si>
    <t>BANGOR, 323 HUSSON AVE, BLDG #1 BLDG #1</t>
  </si>
  <si>
    <t>7000065733</t>
  </si>
  <si>
    <t>199-201</t>
  </si>
  <si>
    <t>BANGOR, 199-201 CENTER STREET</t>
  </si>
  <si>
    <t>7000063578</t>
  </si>
  <si>
    <t>BANGOR, 238 FRENCH ST</t>
  </si>
  <si>
    <t>7000061789</t>
  </si>
  <si>
    <t>BANGOR, 224 FRENCH ST</t>
  </si>
  <si>
    <t>7000061796</t>
  </si>
  <si>
    <t>MCKINLEY</t>
  </si>
  <si>
    <t>BANGOR, 27 MCKINLEY ST</t>
  </si>
  <si>
    <t>7000062623</t>
  </si>
  <si>
    <t>BANGOR, 9 MCKINLEY ST</t>
  </si>
  <si>
    <t>7000062616</t>
  </si>
  <si>
    <t>BANGOR, 234 FRENCH ST</t>
  </si>
  <si>
    <t>7000061810</t>
  </si>
  <si>
    <t>BANGOR, 45 LINDEN STREET</t>
  </si>
  <si>
    <t>7000062609</t>
  </si>
  <si>
    <t>BANGOR, 366 FRENCH ST</t>
  </si>
  <si>
    <t>7000061838</t>
  </si>
  <si>
    <t>BANGOR, 118 CONGRESS STREET</t>
  </si>
  <si>
    <t>7000061499</t>
  </si>
  <si>
    <t>BANGOR, 118 CENTER STREET</t>
  </si>
  <si>
    <t>7000064799</t>
  </si>
  <si>
    <t>BANGOR, 100 CONGRESS STREET</t>
  </si>
  <si>
    <t>7000064202</t>
  </si>
  <si>
    <t>BANGOR, 50 LEIGHTON ST</t>
  </si>
  <si>
    <t>7000062476</t>
  </si>
  <si>
    <t>BANGOR, 253 CENTER ST</t>
  </si>
  <si>
    <t>7000062455</t>
  </si>
  <si>
    <t>BANGOR, 214 FRENCH ST</t>
  </si>
  <si>
    <t>7000067516</t>
  </si>
  <si>
    <t>BANGOR, 17 SOMERSET STREET</t>
  </si>
  <si>
    <t>7000061497</t>
  </si>
  <si>
    <t>BANGOR, 365 BROADWAY - UNIT 1</t>
  </si>
  <si>
    <t>7000062497</t>
  </si>
  <si>
    <t>BANGOR, 215 FRENCH STREET</t>
  </si>
  <si>
    <t>7000062234</t>
  </si>
  <si>
    <t>BANGOR, 365 BROADWAY - UNIT 2</t>
  </si>
  <si>
    <t>7000062504</t>
  </si>
  <si>
    <t>BANGOR, 351 BROADWAY</t>
  </si>
  <si>
    <t>7000062157</t>
  </si>
  <si>
    <t>BANGOR, 14 LEIGHTON ST</t>
  </si>
  <si>
    <t>7000062469</t>
  </si>
  <si>
    <t>BANGOR, 67 LEIGHTON ST</t>
  </si>
  <si>
    <t>7000062483</t>
  </si>
  <si>
    <t>BANGOR, 79 LEIGHTON ST</t>
  </si>
  <si>
    <t>7000062490</t>
  </si>
  <si>
    <t>BANGOR, 65 SOUTH PARK STREET</t>
  </si>
  <si>
    <t>7000064361</t>
  </si>
  <si>
    <t>BANGOR, 70 VALLEY VIEW LANE</t>
  </si>
  <si>
    <t>7000067400</t>
  </si>
  <si>
    <t>BANGOR, 585 BROADWAY</t>
  </si>
  <si>
    <t>7000061679</t>
  </si>
  <si>
    <t>BANGOR, 88 LEIGHTON ST</t>
  </si>
  <si>
    <t>7000062518</t>
  </si>
  <si>
    <t>BANGOR, 339 BROADWAY</t>
  </si>
  <si>
    <t>7000061864</t>
  </si>
  <si>
    <t>BANGOR, 822 KENDUSKEAG AVENUE</t>
  </si>
  <si>
    <t>7000061840</t>
  </si>
  <si>
    <t>BANGOR, 52 BLACKSTONE STREET</t>
  </si>
  <si>
    <t>7000062178</t>
  </si>
  <si>
    <t>BANGOR, 22 GARLAND ST</t>
  </si>
  <si>
    <t>7000061874</t>
  </si>
  <si>
    <t>BANGOR, 4 FALVEY ST</t>
  </si>
  <si>
    <t>7000067534</t>
  </si>
  <si>
    <t>BANGOR, 546 BROADWAY</t>
  </si>
  <si>
    <t>7000067542</t>
  </si>
  <si>
    <t>BANGOR, 396 FRENCH STREET</t>
  </si>
  <si>
    <t>7000062039</t>
  </si>
  <si>
    <t>BANGOR, 666 BROADWAY</t>
  </si>
  <si>
    <t>7000067398</t>
  </si>
  <si>
    <t>BANGOR, 388 FRENCH STREET</t>
  </si>
  <si>
    <t>7000062032</t>
  </si>
  <si>
    <t>BANGOR, 720 KENDUSKEAG AVENUE</t>
  </si>
  <si>
    <t>7000061973</t>
  </si>
  <si>
    <t>BANGOR, 97 CENTER STREET</t>
  </si>
  <si>
    <t>7000061940</t>
  </si>
  <si>
    <t xml:space="preserve">-BRDWAY     </t>
  </si>
  <si>
    <t>BROADWAY-BRDWAY</t>
  </si>
  <si>
    <t>625A</t>
  </si>
  <si>
    <t>BANGOR, 625A BROADWAY-BRDWAY SHP CTR</t>
  </si>
  <si>
    <t>7000067111</t>
  </si>
  <si>
    <t>BANGOR, 12 NORTH PARK STREET</t>
  </si>
  <si>
    <t>7000067533</t>
  </si>
  <si>
    <t xml:space="preserve"> BLDG #3</t>
  </si>
  <si>
    <t>BROADWAY,</t>
  </si>
  <si>
    <t>BANGOR, 686 BROADWAY, BLDG #3</t>
  </si>
  <si>
    <t>7000061534</t>
  </si>
  <si>
    <t>BANGOR, 380 FRENCH STREET</t>
  </si>
  <si>
    <t>7000062134</t>
  </si>
  <si>
    <t>BANGOR, 221 CENTER STREET</t>
  </si>
  <si>
    <t>7000061852</t>
  </si>
  <si>
    <t>BANGOR, 614 BROADWAY</t>
  </si>
  <si>
    <t>7000067432</t>
  </si>
  <si>
    <t>BANGOR, 216 CENTER STREET</t>
  </si>
  <si>
    <t>7000066026</t>
  </si>
  <si>
    <t>BANGOR, 191 CENTER STREET</t>
  </si>
  <si>
    <t>7000061532</t>
  </si>
  <si>
    <t>BANGOR, 175 CENTER STREET</t>
  </si>
  <si>
    <t>7000066617</t>
  </si>
  <si>
    <t>BANGOR, 643 BROADWAY</t>
  </si>
  <si>
    <t>7000061637</t>
  </si>
  <si>
    <t>BANGOR, 327 FRENCH STREET</t>
  </si>
  <si>
    <t>7000066722</t>
  </si>
  <si>
    <t>BANGOR, 153 HUSSON AVENUE</t>
  </si>
  <si>
    <t>7000061619</t>
  </si>
  <si>
    <t>BANGOR, 798 KENDUSKEAG AVE</t>
  </si>
  <si>
    <t>7000067006</t>
  </si>
  <si>
    <t>BANGOR, 345 BROADWAY</t>
  </si>
  <si>
    <t>7000067190</t>
  </si>
  <si>
    <t xml:space="preserve">  DICKERMAN   </t>
  </si>
  <si>
    <t>BANGOR, 374 CENTER ST</t>
  </si>
  <si>
    <t>7000066799</t>
  </si>
  <si>
    <t>BANGOR, 54 BLACKSTONE STREET</t>
  </si>
  <si>
    <t>7000065498</t>
  </si>
  <si>
    <t>BANGOR, 35 HUSSON AVENUE</t>
  </si>
  <si>
    <t>7000067575</t>
  </si>
  <si>
    <t>BANGOR, 15 GLENWOOD DRIVE</t>
  </si>
  <si>
    <t>7000067545</t>
  </si>
  <si>
    <t>BANGOR, 33 SCHOOL ST</t>
  </si>
  <si>
    <t>7000067348</t>
  </si>
  <si>
    <t>BANGOR, 685 KENDUSKEAG AVENUE</t>
  </si>
  <si>
    <t>7000067413</t>
  </si>
  <si>
    <t>BANGOR, 650 BROADWAY</t>
  </si>
  <si>
    <t>7000067473</t>
  </si>
  <si>
    <t>BANGOR, 121 HUSSON AVENUE</t>
  </si>
  <si>
    <t>7000066281</t>
  </si>
  <si>
    <t>BANGOR, 61 MADISON STREET</t>
  </si>
  <si>
    <t>7000065424</t>
  </si>
  <si>
    <t>BANGOR, 90 CENTER STREET</t>
  </si>
  <si>
    <t>7000067427</t>
  </si>
  <si>
    <t>BANGOR, 7 HUSSON AVENUE, BLDG 1</t>
  </si>
  <si>
    <t>7000067238</t>
  </si>
  <si>
    <t>79-81</t>
  </si>
  <si>
    <t>BANGOR, 79-81 SOUTH PARK STREET</t>
  </si>
  <si>
    <t>7000067343</t>
  </si>
  <si>
    <t>BANGOR, 7 HUSSON AVENUE, BLDG 2</t>
  </si>
  <si>
    <t>7000067244</t>
  </si>
  <si>
    <t>BANGOR, 33 SCHOOL STREET</t>
  </si>
  <si>
    <t>7000067431</t>
  </si>
  <si>
    <t>BANGOR, 40 BLACKSTONE STREET</t>
  </si>
  <si>
    <t>7000066516</t>
  </si>
  <si>
    <t>BANGOR, 8 HUSSON AVE</t>
  </si>
  <si>
    <t>7000066274</t>
  </si>
  <si>
    <t>BANGOR, 703 KENDUSKEAG AVENUE</t>
  </si>
  <si>
    <t>7000067419</t>
  </si>
  <si>
    <t>BANGOR, 625 BROADWAY</t>
  </si>
  <si>
    <t>7000066596</t>
  </si>
  <si>
    <t>BANGOR, 73 HUSSON AVE</t>
  </si>
  <si>
    <t>7000066694</t>
  </si>
  <si>
    <t>BANGOR, 217 CENTER STREET</t>
  </si>
  <si>
    <t>7000065694</t>
  </si>
  <si>
    <t>BANGOR, 92 GLENWOOD DRIVE</t>
  </si>
  <si>
    <t>7000067305</t>
  </si>
  <si>
    <t>BANGOR, 57 GLENWOOD DRIVE</t>
  </si>
  <si>
    <t>7000065487</t>
  </si>
  <si>
    <t>BANGOR, 12 SOMERSET STREET</t>
  </si>
  <si>
    <t>7000066552</t>
  </si>
  <si>
    <t>BANGOR, 63 JEFFERSON STREET</t>
  </si>
  <si>
    <t>7000065402</t>
  </si>
  <si>
    <t>BANGOR, 100 CENTER STREET</t>
  </si>
  <si>
    <t>7000066834</t>
  </si>
  <si>
    <t>BANGOR, 208 FRENCH ST</t>
  </si>
  <si>
    <t>7000066118</t>
  </si>
  <si>
    <t>BANGOR, 200 FRENCH ST</t>
  </si>
  <si>
    <t>7000066958</t>
  </si>
  <si>
    <t>BANGOR, 117 D GLENWOOD DRIVE</t>
  </si>
  <si>
    <t>7000061931</t>
  </si>
  <si>
    <t>117 A</t>
  </si>
  <si>
    <t>BANGOR, 117 A GLENWOOD DRIVE</t>
  </si>
  <si>
    <t>7000061910</t>
  </si>
  <si>
    <t>BANGOR, 113 C GLENWOOD DRIVE</t>
  </si>
  <si>
    <t>7000061896</t>
  </si>
  <si>
    <t>BANGOR, 113 B GLENWOOD DRIVE</t>
  </si>
  <si>
    <t>7000061889</t>
  </si>
  <si>
    <t>BANGOR, 107 D GLENWOOD DRIVE</t>
  </si>
  <si>
    <t>7000061875</t>
  </si>
  <si>
    <t>107 A</t>
  </si>
  <si>
    <t>BANGOR, 107 A GLENWOOD DRIVE</t>
  </si>
  <si>
    <t>7000061854</t>
  </si>
  <si>
    <t>BANGOR, 180 CENTER STREET</t>
  </si>
  <si>
    <t>7000066069</t>
  </si>
  <si>
    <t>BANGOR, 252 CENTER STREET</t>
  </si>
  <si>
    <t>7000065985</t>
  </si>
  <si>
    <t>BANGOR, 307 BROADWAY</t>
  </si>
  <si>
    <t>7000066989</t>
  </si>
  <si>
    <t>BANGOR, 632 BROADWAY</t>
  </si>
  <si>
    <t>7000065360</t>
  </si>
  <si>
    <t>BANGOR, 98 CUMBERLAND STREET</t>
  </si>
  <si>
    <t>7000064056</t>
  </si>
  <si>
    <t>BANGOR, 420 FRENCH STREET</t>
  </si>
  <si>
    <t>7000066012</t>
  </si>
  <si>
    <t>BANGOR, 43 GLENWOOD DRIVE</t>
  </si>
  <si>
    <t>7000065049</t>
  </si>
  <si>
    <t>VALLEY VIEW</t>
  </si>
  <si>
    <t>BANGOR, 64 VALLEY VIEW LANE</t>
  </si>
  <si>
    <t>7000065043</t>
  </si>
  <si>
    <t>BANGOR, 38 VALLEY VIEW LANE</t>
  </si>
  <si>
    <t>7000065025</t>
  </si>
  <si>
    <t>BANGOR, 48 VALLEY VIEW LANE</t>
  </si>
  <si>
    <t>7000065031</t>
  </si>
  <si>
    <t>BANGOR, 54 VALLEY VIEW LANE</t>
  </si>
  <si>
    <t>7000065037</t>
  </si>
  <si>
    <t>APT1</t>
  </si>
  <si>
    <t>BANGOR, 23 GLENWOOD DRIVE APT. 1</t>
  </si>
  <si>
    <t>7000065493</t>
  </si>
  <si>
    <t>BANGOR, 31 GLENWOOD DRIVE</t>
  </si>
  <si>
    <t>7000065499</t>
  </si>
  <si>
    <t>BANGOR, 33 GLENWOOD DRIVE</t>
  </si>
  <si>
    <t>7000065505</t>
  </si>
  <si>
    <t>35D</t>
  </si>
  <si>
    <t>BANGOR, 35D VALLEY VIEW LANE</t>
  </si>
  <si>
    <t>7000066495</t>
  </si>
  <si>
    <t>35C</t>
  </si>
  <si>
    <t>BANGOR, 35C VALLEY VIEW LANE</t>
  </si>
  <si>
    <t>7000066489</t>
  </si>
  <si>
    <t>35B</t>
  </si>
  <si>
    <t>BANGOR, 35B VALLEY VIEW LANE</t>
  </si>
  <si>
    <t>7000066483</t>
  </si>
  <si>
    <t>35A</t>
  </si>
  <si>
    <t>BANGOR, 35A VALLEY VIEW LANE</t>
  </si>
  <si>
    <t>7000066477</t>
  </si>
  <si>
    <t>45D</t>
  </si>
  <si>
    <t>BANGOR, 45D VALLEY VIEW LANE</t>
  </si>
  <si>
    <t>7000066471</t>
  </si>
  <si>
    <t>BANGOR, 69 GLENWOOD DRIVE</t>
  </si>
  <si>
    <t>7000066074</t>
  </si>
  <si>
    <t>45A</t>
  </si>
  <si>
    <t>BANGOR, 45A VALLEY VIEW LANE</t>
  </si>
  <si>
    <t>7000066453</t>
  </si>
  <si>
    <t>45B</t>
  </si>
  <si>
    <t>BANGOR, 45B VALLEY VIEW LANE</t>
  </si>
  <si>
    <t>7000066459</t>
  </si>
  <si>
    <t>BANGOR, 63 GLENWOOD DRIVE</t>
  </si>
  <si>
    <t>7000066068</t>
  </si>
  <si>
    <t>45C</t>
  </si>
  <si>
    <t>BANGOR, 45C VALLEY VIEW LANE</t>
  </si>
  <si>
    <t>7000066465</t>
  </si>
  <si>
    <t>BANGOR, 75 GLENWOOD DRIVE</t>
  </si>
  <si>
    <t>7000066080</t>
  </si>
  <si>
    <t>53D</t>
  </si>
  <si>
    <t>BANGOR, 53D VALLEY VIEW LANE</t>
  </si>
  <si>
    <t>7000066447</t>
  </si>
  <si>
    <t>BANGOR, 695 KENDUSKEAG AVENUE</t>
  </si>
  <si>
    <t>7000065798</t>
  </si>
  <si>
    <t>53C</t>
  </si>
  <si>
    <t>BANGOR, 53C VALLEY VIEW LANE</t>
  </si>
  <si>
    <t>7000066441</t>
  </si>
  <si>
    <t>53B</t>
  </si>
  <si>
    <t>BANGOR, 53B VALLEY VIEW LANE</t>
  </si>
  <si>
    <t>7000066435</t>
  </si>
  <si>
    <t>53A</t>
  </si>
  <si>
    <t>BANGOR, 53A VALLEY VIEW LANE</t>
  </si>
  <si>
    <t>7000066429</t>
  </si>
  <si>
    <t>63D</t>
  </si>
  <si>
    <t>BANGOR, 63D VALLEY VIEW LANE</t>
  </si>
  <si>
    <t>7000066423</t>
  </si>
  <si>
    <t>63C</t>
  </si>
  <si>
    <t>BANGOR, 63C VALLEY VIEW LANE</t>
  </si>
  <si>
    <t>7000066417</t>
  </si>
  <si>
    <t>63B</t>
  </si>
  <si>
    <t>BANGOR, 63B VALLEY VIEW LANE</t>
  </si>
  <si>
    <t>7000066411</t>
  </si>
  <si>
    <t>63A</t>
  </si>
  <si>
    <t>BANGOR, 63A VALLEY VIEW LANE</t>
  </si>
  <si>
    <t>7000066405</t>
  </si>
  <si>
    <t>71D</t>
  </si>
  <si>
    <t>BANGOR, 71D VALLEY VIEW LANE</t>
  </si>
  <si>
    <t>7000066399</t>
  </si>
  <si>
    <t>71A</t>
  </si>
  <si>
    <t>BANGOR, 71A VALLEY VIEW LANE</t>
  </si>
  <si>
    <t>7000066381</t>
  </si>
  <si>
    <t>71C</t>
  </si>
  <si>
    <t>BANGOR, 71C VALLEY VIEW LANE</t>
  </si>
  <si>
    <t>7000066393</t>
  </si>
  <si>
    <t>BANGOR, 191 FRENCH ST</t>
  </si>
  <si>
    <t>7000065866</t>
  </si>
  <si>
    <t>BANGOR, 194 FRENCH ST</t>
  </si>
  <si>
    <t>7000066112</t>
  </si>
  <si>
    <t>71B</t>
  </si>
  <si>
    <t>BANGOR, 71B VALLEY VIEW LANE</t>
  </si>
  <si>
    <t>7000066387</t>
  </si>
  <si>
    <t>BANGOR, 116 GLENWOOD DRIVE</t>
  </si>
  <si>
    <t>7000066375</t>
  </si>
  <si>
    <t>BANGOR, 106 GLENWOOD DRIVE</t>
  </si>
  <si>
    <t>7000066369</t>
  </si>
  <si>
    <t>BANGOR, 100 GLENWOOD DRIVE</t>
  </si>
  <si>
    <t>7000066363</t>
  </si>
  <si>
    <t>126-128</t>
  </si>
  <si>
    <t>BANGOR, 126-128 CENTER STREET</t>
  </si>
  <si>
    <t>7000066665</t>
  </si>
  <si>
    <t>BANGOR, 430 GRANDVIEW AVE, BLDG 3</t>
  </si>
  <si>
    <t>7000063849</t>
  </si>
  <si>
    <t>BANGOR, 430 GRANDVIEW AVE, BLDG 2</t>
  </si>
  <si>
    <t>7000063843</t>
  </si>
  <si>
    <t>BANGOR, 189.5 CENTER ST</t>
  </si>
  <si>
    <t>7000066757</t>
  </si>
  <si>
    <t>BANGOR, 430 GRANDVIEW AVE, BLDG 1</t>
  </si>
  <si>
    <t>7000063837</t>
  </si>
  <si>
    <t>BANGOR, 38 FOUNTAIN STREET</t>
  </si>
  <si>
    <t>7000065418</t>
  </si>
  <si>
    <t xml:space="preserve"> T-U    </t>
  </si>
  <si>
    <t>BANGOR, 201 HUSSON AVENUE T-U</t>
  </si>
  <si>
    <t>7000062965</t>
  </si>
  <si>
    <t xml:space="preserve"> C-D    </t>
  </si>
  <si>
    <t>BANGOR, 201 HUSSON AVENUE C-D</t>
  </si>
  <si>
    <t>7000062916</t>
  </si>
  <si>
    <t xml:space="preserve"> R-S    </t>
  </si>
  <si>
    <t>BANGOR, 201 HUSSON AVENUE R-S</t>
  </si>
  <si>
    <t>7000062972</t>
  </si>
  <si>
    <t xml:space="preserve"> H-I-J    </t>
  </si>
  <si>
    <t>BANGOR, 201 HUSSON AVENUE H-I-J</t>
  </si>
  <si>
    <t>7000062930</t>
  </si>
  <si>
    <t xml:space="preserve"> O-P-Q    </t>
  </si>
  <si>
    <t>BANGOR, 201 HUSSON AVENUE O-P-Q</t>
  </si>
  <si>
    <t>7000062951</t>
  </si>
  <si>
    <t xml:space="preserve"> - OFFICE   </t>
  </si>
  <si>
    <t>BANGOR, 201 HUSSON AVENUE - OFFICE</t>
  </si>
  <si>
    <t>7000066357</t>
  </si>
  <si>
    <t xml:space="preserve"> K-L    </t>
  </si>
  <si>
    <t>BANGOR, 201 HUSSON AVENUE K-L</t>
  </si>
  <si>
    <t>7000062937</t>
  </si>
  <si>
    <t xml:space="preserve"> M-N    </t>
  </si>
  <si>
    <t>BANGOR, 201 HUSSON AVENUE M-N</t>
  </si>
  <si>
    <t>7000062944</t>
  </si>
  <si>
    <t xml:space="preserve"> E-F-G    </t>
  </si>
  <si>
    <t>BANGOR, 201 HUSSON AVENUE E-F-G</t>
  </si>
  <si>
    <t>7000062923</t>
  </si>
  <si>
    <t>NORFLOK</t>
  </si>
  <si>
    <t>BANGOR, 26 NORFOLK STREET</t>
  </si>
  <si>
    <t>7000065580</t>
  </si>
  <si>
    <t xml:space="preserve"> A-B    </t>
  </si>
  <si>
    <t>BANGOR, 201 HUSSON AVENUE A-B</t>
  </si>
  <si>
    <t>7000062909</t>
  </si>
  <si>
    <t>BANGOR, 727 BROADWAY</t>
  </si>
  <si>
    <t>7000065236</t>
  </si>
  <si>
    <t>BANGOR, 115 CENTER STREET</t>
  </si>
  <si>
    <t>7000064712</t>
  </si>
  <si>
    <t>BANGOR, 113 CENTER STREET</t>
  </si>
  <si>
    <t>7000064706</t>
  </si>
  <si>
    <t>BANGOR, 341 FRENCH STREET</t>
  </si>
  <si>
    <t>7000065420</t>
  </si>
  <si>
    <t>BANGOR, 173 HUSSON AVENUE</t>
  </si>
  <si>
    <t>7000064983</t>
  </si>
  <si>
    <t>BANGOR, 179 HUSSON AVENUE</t>
  </si>
  <si>
    <t>7000064989</t>
  </si>
  <si>
    <t>BANGOR, 245 CENTER STREET, MSA 1</t>
  </si>
  <si>
    <t>7000062904</t>
  </si>
  <si>
    <t>BANGOR, 245 CENTER STREET, MSA 2</t>
  </si>
  <si>
    <t>7000062911</t>
  </si>
  <si>
    <t xml:space="preserve"> UNIT 77</t>
  </si>
  <si>
    <t>BANGOR, 142 HUSSON AVE, UNIT 77</t>
  </si>
  <si>
    <t>7000065364</t>
  </si>
  <si>
    <t xml:space="preserve"> UNIT 78</t>
  </si>
  <si>
    <t>BANGOR, 142 HUSSON AVE, UNIT 78</t>
  </si>
  <si>
    <t>7000065370</t>
  </si>
  <si>
    <t xml:space="preserve"> UNITS 41-42</t>
  </si>
  <si>
    <t>BANGOR, 142 HUSSON AVE, UNITS 41-42</t>
  </si>
  <si>
    <t>7000065172</t>
  </si>
  <si>
    <t xml:space="preserve"> UNITS 37-38</t>
  </si>
  <si>
    <t>BANGOR, 142 HUSSON AVE, UNITS 37-38</t>
  </si>
  <si>
    <t>7000065160</t>
  </si>
  <si>
    <t xml:space="preserve"> BLDG #2</t>
  </si>
  <si>
    <t>NICOLE</t>
  </si>
  <si>
    <t>BANGOR, 18 NICOLE CIRCLE, BLDG #2</t>
  </si>
  <si>
    <t>7000065793</t>
  </si>
  <si>
    <t xml:space="preserve"> UNITS 35-36</t>
  </si>
  <si>
    <t>BANGOR, 142 HUSSON AVE, UNITS 35-36</t>
  </si>
  <si>
    <t>7000065154</t>
  </si>
  <si>
    <t xml:space="preserve"> BLDG #5</t>
  </si>
  <si>
    <t>BANGOR, 18 NICOLE CIRCLE, BLDG #5</t>
  </si>
  <si>
    <t>7000065811</t>
  </si>
  <si>
    <t xml:space="preserve"> UNITS 33-34</t>
  </si>
  <si>
    <t>BANGOR, 142 HUSSON AVE, UNITS 33-34</t>
  </si>
  <si>
    <t>7000065148</t>
  </si>
  <si>
    <t xml:space="preserve"> BLDG #7</t>
  </si>
  <si>
    <t>BANGOR, 18 NICOLE CIRCLE, BLDG #7</t>
  </si>
  <si>
    <t>7000065823</t>
  </si>
  <si>
    <t xml:space="preserve"> UNIT 72</t>
  </si>
  <si>
    <t>BANGOR, 142 HUSSON AVE, UNIT 72</t>
  </si>
  <si>
    <t>7000065334</t>
  </si>
  <si>
    <t xml:space="preserve"> BLDG #6</t>
  </si>
  <si>
    <t>BANGOR, 18 NICOLE CIRCLE, BLDG #6</t>
  </si>
  <si>
    <t>7000065817</t>
  </si>
  <si>
    <t xml:space="preserve"> UNIT 68</t>
  </si>
  <si>
    <t>BANGOR, 142 HUSSON AVE, UNIT 68</t>
  </si>
  <si>
    <t>7000065310</t>
  </si>
  <si>
    <t xml:space="preserve"> BLDG#3</t>
  </si>
  <si>
    <t>BANGOR, 18 NICOLE CIRCLE, BLDG#3</t>
  </si>
  <si>
    <t>7000065799</t>
  </si>
  <si>
    <t xml:space="preserve"> UNIT 67</t>
  </si>
  <si>
    <t>BANGOR, 142 HUSSON AVE, UNIT 67</t>
  </si>
  <si>
    <t>7000065304</t>
  </si>
  <si>
    <t xml:space="preserve"> BLDG #4</t>
  </si>
  <si>
    <t>BANGOR, 18 NICOLE CIRCLE, BLDG #4</t>
  </si>
  <si>
    <t>7000065805</t>
  </si>
  <si>
    <t xml:space="preserve"> UNIT 52</t>
  </si>
  <si>
    <t>BANGOR, 142 HUSSON AVE, UNIT 52</t>
  </si>
  <si>
    <t>7000065214</t>
  </si>
  <si>
    <t>BANGOR, 18 NICOLE CIRCLE, BLDG #1</t>
  </si>
  <si>
    <t>7000065787</t>
  </si>
  <si>
    <t xml:space="preserve"> UNIT 69</t>
  </si>
  <si>
    <t>BANGOR, 142 HUSSON AVE, UNIT 69</t>
  </si>
  <si>
    <t>7000065316</t>
  </si>
  <si>
    <t xml:space="preserve"> BLDG #8</t>
  </si>
  <si>
    <t>BANGOR, 18 NICOLE CIRCLE, BLDG #8</t>
  </si>
  <si>
    <t>7000065829</t>
  </si>
  <si>
    <t xml:space="preserve"> UNIT 70</t>
  </si>
  <si>
    <t>BANGOR, 142 HUSSON AVE, UNIT 70</t>
  </si>
  <si>
    <t>7000065322</t>
  </si>
  <si>
    <t xml:space="preserve"> UNIT 71</t>
  </si>
  <si>
    <t>BANGOR, 142 HUSSON AVE, UNIT 71</t>
  </si>
  <si>
    <t>7000065328</t>
  </si>
  <si>
    <t xml:space="preserve"> UNIT 66</t>
  </si>
  <si>
    <t>BANGOR, 142 HUSSON AVE, UNIT 66</t>
  </si>
  <si>
    <t>7000065298</t>
  </si>
  <si>
    <t xml:space="preserve"> UNIT 57</t>
  </si>
  <si>
    <t>BANGOR, 142 HUSSON AVE, UNIT 57</t>
  </si>
  <si>
    <t>7000065244</t>
  </si>
  <si>
    <t xml:space="preserve"> UNIT 58</t>
  </si>
  <si>
    <t>BANGOR, 142 HUSSON AVE, UNIT 58</t>
  </si>
  <si>
    <t>7000065250</t>
  </si>
  <si>
    <t xml:space="preserve"> UNIT 59</t>
  </si>
  <si>
    <t>BANGOR, 142 HUSSON AVE, UNIT 59</t>
  </si>
  <si>
    <t>7000065256</t>
  </si>
  <si>
    <t>BANGOR, 213 CENTER STREET</t>
  </si>
  <si>
    <t>7000066575</t>
  </si>
  <si>
    <t xml:space="preserve"> UNIT 60</t>
  </si>
  <si>
    <t>BANGOR, 142 HUSSON AVE, UNIT 60</t>
  </si>
  <si>
    <t>7000065262</t>
  </si>
  <si>
    <t>BANGOR, 69 CENTER STREET</t>
  </si>
  <si>
    <t>7000065942</t>
  </si>
  <si>
    <t xml:space="preserve"> UNIT 61   </t>
  </si>
  <si>
    <t>BANGOR, 142 HUSSON AVE. UNIT 61</t>
  </si>
  <si>
    <t>7000065268</t>
  </si>
  <si>
    <t xml:space="preserve"> UNIT 62</t>
  </si>
  <si>
    <t>BANGOR, 142 HUSSON AVE, UNIT 62</t>
  </si>
  <si>
    <t>7000065274</t>
  </si>
  <si>
    <t xml:space="preserve"> UNIT 63</t>
  </si>
  <si>
    <t>BANGOR, 142 HUSSON AVE, UNIT 63</t>
  </si>
  <si>
    <t>7000065280</t>
  </si>
  <si>
    <t xml:space="preserve"> UNIT 64</t>
  </si>
  <si>
    <t>BANGOR, 142 HUSSON AVE, UNIT 64</t>
  </si>
  <si>
    <t>7000065286</t>
  </si>
  <si>
    <t xml:space="preserve"> UNIT 65</t>
  </si>
  <si>
    <t>BANGOR, 142 HUSSON AVE, UNIT 65</t>
  </si>
  <si>
    <t>7000065292</t>
  </si>
  <si>
    <t>BANGOR, 706 BROADWAY</t>
  </si>
  <si>
    <t>7000065140</t>
  </si>
  <si>
    <t xml:space="preserve"> UNIT 56</t>
  </si>
  <si>
    <t>BANGOR, 142 HUSSON AVE, UNIT 56</t>
  </si>
  <si>
    <t>7000065238</t>
  </si>
  <si>
    <t xml:space="preserve"> UNIT 55</t>
  </si>
  <si>
    <t>BANGOR, 142 HUSSON AVE, UNIT 55</t>
  </si>
  <si>
    <t>7000065232</t>
  </si>
  <si>
    <t xml:space="preserve"> UNIT 53   </t>
  </si>
  <si>
    <t>BANGOR, 142 HUSSON AVE. UNIT 53</t>
  </si>
  <si>
    <t>7000065220</t>
  </si>
  <si>
    <t xml:space="preserve"> UNIT 54   </t>
  </si>
  <si>
    <t>BANGOR, 142 HUSSON AVE. UNIT 54</t>
  </si>
  <si>
    <t>7000065226</t>
  </si>
  <si>
    <t xml:space="preserve"> UNIT 51   </t>
  </si>
  <si>
    <t>BANGOR, 142 HUSSON AVE. UNIT 51</t>
  </si>
  <si>
    <t>7000065208</t>
  </si>
  <si>
    <t>BANGOR, 38 SCHOOL ST</t>
  </si>
  <si>
    <t>7000064936</t>
  </si>
  <si>
    <t xml:space="preserve"> UNIT 50   </t>
  </si>
  <si>
    <t>BANGOR, 142 HUSSON AVE. UNIT 50</t>
  </si>
  <si>
    <t>7000065202</t>
  </si>
  <si>
    <t xml:space="preserve"> UNIT 49   </t>
  </si>
  <si>
    <t>BANGOR, 142 HUSSON AVE. UNIT 49</t>
  </si>
  <si>
    <t>7000065196</t>
  </si>
  <si>
    <t xml:space="preserve"> UNITS 47-48   </t>
  </si>
  <si>
    <t>BANGOR, 142 HUSSON AVE. UNITS 47-48</t>
  </si>
  <si>
    <t>7000065190</t>
  </si>
  <si>
    <t xml:space="preserve"> UNITS 45-46   </t>
  </si>
  <si>
    <t>BANGOR, 142 HUSSON AVE. UNITS 45-46</t>
  </si>
  <si>
    <t>7000065184</t>
  </si>
  <si>
    <t xml:space="preserve"> UNITS 43-44   </t>
  </si>
  <si>
    <t>BANGOR, 142 HUSSON AVE. UNITS 43-44</t>
  </si>
  <si>
    <t>7000065178</t>
  </si>
  <si>
    <t>BANGOR, 336 BROADWAY</t>
  </si>
  <si>
    <t>7000065639</t>
  </si>
  <si>
    <t xml:space="preserve"> UNITS 25-26   </t>
  </si>
  <si>
    <t>BANGOR, 142 HUSSON AVE. UNITS 25-26</t>
  </si>
  <si>
    <t>7000065124</t>
  </si>
  <si>
    <t>BANGOR, 332 BROADWAY</t>
  </si>
  <si>
    <t>7000065633</t>
  </si>
  <si>
    <t xml:space="preserve"> UNITS 45783   </t>
  </si>
  <si>
    <t>BANGOR, 142 HUSSON AVE. UNITS 5-6</t>
  </si>
  <si>
    <t>7000065064</t>
  </si>
  <si>
    <t>BANGOR, 652 BROADWAY</t>
  </si>
  <si>
    <t>7000065128</t>
  </si>
  <si>
    <t xml:space="preserve"> UNITS 45910   </t>
  </si>
  <si>
    <t>BANGOR, 142 HUSSON AVE. UNITS 9-10</t>
  </si>
  <si>
    <t>7000065076</t>
  </si>
  <si>
    <t xml:space="preserve"> UNITS 45846   </t>
  </si>
  <si>
    <t>BANGOR, 142 HUSSON AVE. UNITS 7-8</t>
  </si>
  <si>
    <t>7000065070</t>
  </si>
  <si>
    <t xml:space="preserve"> UNITS 45720   </t>
  </si>
  <si>
    <t>BANGOR, 142 HUSSON AVE. UNITS 3-4</t>
  </si>
  <si>
    <t>7000065058</t>
  </si>
  <si>
    <t>7000064834</t>
  </si>
  <si>
    <t xml:space="preserve"> UNITS 45973   </t>
  </si>
  <si>
    <t>BANGOR, 142 HUSSON AVE. UNITS 11-12</t>
  </si>
  <si>
    <t>7000065082</t>
  </si>
  <si>
    <t xml:space="preserve"> UNITS 15-16   </t>
  </si>
  <si>
    <t>BANGOR, 142 HUSSON AVE. UNITS 15-16</t>
  </si>
  <si>
    <t>7000065094</t>
  </si>
  <si>
    <t xml:space="preserve"> UNITS 13-14   </t>
  </si>
  <si>
    <t>BANGOR, 142 HUSSON AVE. UNITS 13-14</t>
  </si>
  <si>
    <t>7000065088</t>
  </si>
  <si>
    <t xml:space="preserve"> UNITS 17-18   </t>
  </si>
  <si>
    <t>BANGOR, 142 HUSSON AVE. UNITS 17-18</t>
  </si>
  <si>
    <t>7000065100</t>
  </si>
  <si>
    <t xml:space="preserve"> UNITS 19-20   </t>
  </si>
  <si>
    <t>BANGOR, 142 HUSSON AVE. UNITS 19-20</t>
  </si>
  <si>
    <t>7000065106</t>
  </si>
  <si>
    <t xml:space="preserve"> UNITS 21-22   </t>
  </si>
  <si>
    <t>BANGOR, 142 HUSSON AVE. UNITS 21-22</t>
  </si>
  <si>
    <t>7000065112</t>
  </si>
  <si>
    <t xml:space="preserve"> UNITS 23-24   </t>
  </si>
  <si>
    <t>BANGOR, 142 HUSSON AVE. UNITS 23-24</t>
  </si>
  <si>
    <t>7000065118</t>
  </si>
  <si>
    <t>BANGOR, 657 BROADWAY</t>
  </si>
  <si>
    <t>7000064840</t>
  </si>
  <si>
    <t xml:space="preserve"> UNIT 74   </t>
  </si>
  <si>
    <t>BANGOR, 142 HUSSON AVE. UNIT 74</t>
  </si>
  <si>
    <t>7000065346</t>
  </si>
  <si>
    <t xml:space="preserve"> UNITS 27-28   </t>
  </si>
  <si>
    <t>BANGOR, 142 HUSSON AVE. UNITS 27-28</t>
  </si>
  <si>
    <t>7000065130</t>
  </si>
  <si>
    <t xml:space="preserve"> UNITS 29-30   </t>
  </si>
  <si>
    <t>BANGOR, 142 HUSSON AVE. UNITS 29-30</t>
  </si>
  <si>
    <t>7000065136</t>
  </si>
  <si>
    <t>BANGOR, 686 BROADWAY, UNIT 2</t>
  </si>
  <si>
    <t>7000065348</t>
  </si>
  <si>
    <t xml:space="preserve"> UNIT 73   </t>
  </si>
  <si>
    <t>BANGOR, 142 HUSSON AVE. UNIT 73</t>
  </si>
  <si>
    <t>7000065340</t>
  </si>
  <si>
    <t>BANGOR, 594 BROADWAY</t>
  </si>
  <si>
    <t>7000064510</t>
  </si>
  <si>
    <t>BANGOR, 686 BROADWAY, UNIT 1</t>
  </si>
  <si>
    <t>7000064802</t>
  </si>
  <si>
    <t xml:space="preserve"> UNIT 75   </t>
  </si>
  <si>
    <t>BANGOR, 142 HUSSON AVE. UNIT 75</t>
  </si>
  <si>
    <t>7000065352</t>
  </si>
  <si>
    <t xml:space="preserve"> UNITS 39-40   </t>
  </si>
  <si>
    <t>BANGOR, 142 HUSSON AVE. UNITS 39-40</t>
  </si>
  <si>
    <t>7000065166</t>
  </si>
  <si>
    <t xml:space="preserve"> UNIT 76   </t>
  </si>
  <si>
    <t>BANGOR, 142 HUSSON AVE. UNIT 76</t>
  </si>
  <si>
    <t>7000065358</t>
  </si>
  <si>
    <t xml:space="preserve"> UNITS 31-32   </t>
  </si>
  <si>
    <t>BANGOR, 142 HUSSON AVE. UNITS 31-32</t>
  </si>
  <si>
    <t>7000065142</t>
  </si>
  <si>
    <t>BANGOR, 83 HUSSON AVENUE</t>
  </si>
  <si>
    <t>7000065511</t>
  </si>
  <si>
    <t xml:space="preserve"> UNITS 1-2</t>
  </si>
  <si>
    <t>BANGOR, 142 HUSSON AVE. UNITS 1-2</t>
  </si>
  <si>
    <t>7000065052</t>
  </si>
  <si>
    <t>BANGOR, 289 BROADWAY</t>
  </si>
  <si>
    <t>7000063119</t>
  </si>
  <si>
    <t>BANGOR, 48 MADISON STREET</t>
  </si>
  <si>
    <t>7000064692</t>
  </si>
  <si>
    <t>BANGOR, 46 MADISON STREET</t>
  </si>
  <si>
    <t>7000065028</t>
  </si>
  <si>
    <t>BANGOR, 671 BROADWAY</t>
  </si>
  <si>
    <t>7000064666</t>
  </si>
  <si>
    <t>BANGOR, 354 FRENCH STREET</t>
  </si>
  <si>
    <t>7000062657</t>
  </si>
  <si>
    <t>BANGOR, 71 MADISON STREET</t>
  </si>
  <si>
    <t>7000064710</t>
  </si>
  <si>
    <t>BANGOR, 67 MADISON STREET</t>
  </si>
  <si>
    <t>7000064704</t>
  </si>
  <si>
    <t>BANGOR, 424 FRENCH STREET</t>
  </si>
  <si>
    <t>7000065621</t>
  </si>
  <si>
    <t>BANGOR, 270 FRENCH STREET</t>
  </si>
  <si>
    <t>7000065822</t>
  </si>
  <si>
    <t>BANGOR, 37 FOUNTAIN STREET</t>
  </si>
  <si>
    <t>7000064992</t>
  </si>
  <si>
    <t>BANGOR, 34 BLACKSTONE STREET</t>
  </si>
  <si>
    <t>7000065276</t>
  </si>
  <si>
    <t>BANGOR, 37 LEIGHTON STREET</t>
  </si>
  <si>
    <t>7000064722</t>
  </si>
  <si>
    <t>BANGOR, 23 MADISON STREET</t>
  </si>
  <si>
    <t>7000064680</t>
  </si>
  <si>
    <t>BANGOR, 30 FOUNTAIN STREET</t>
  </si>
  <si>
    <t>7000064830</t>
  </si>
  <si>
    <t>BANGOR, 29 MADISON STREET</t>
  </si>
  <si>
    <t>7000064686</t>
  </si>
  <si>
    <t>BANGOR, 2 MADISON STREET</t>
  </si>
  <si>
    <t>7000064674</t>
  </si>
  <si>
    <t xml:space="preserve"> MSA#2</t>
  </si>
  <si>
    <t>BANGOR, 167 CENTER STREET, MSA#2</t>
  </si>
  <si>
    <t>7000064883</t>
  </si>
  <si>
    <t>BANGOR, 56 MADISON STREET</t>
  </si>
  <si>
    <t>7000064698</t>
  </si>
  <si>
    <t>BANGOR, 107 HUSSON AVENUE</t>
  </si>
  <si>
    <t>7000062141</t>
  </si>
  <si>
    <t>BANGOR, 397 GRANDVIEW AVENUE</t>
  </si>
  <si>
    <t>7000062778</t>
  </si>
  <si>
    <t>433-435</t>
  </si>
  <si>
    <t>BANGOR, 433-435 FRENCH STREET</t>
  </si>
  <si>
    <t>7000064196</t>
  </si>
  <si>
    <t>BANGOR, 367 BROADWAY</t>
  </si>
  <si>
    <t>7000066595</t>
  </si>
  <si>
    <t>BANGOR, 261 FRENCH STREET</t>
  </si>
  <si>
    <t>7000065237</t>
  </si>
  <si>
    <t>BANGOR, 362 FRENCH STREET</t>
  </si>
  <si>
    <t>7000063037</t>
  </si>
  <si>
    <t>185-187</t>
  </si>
  <si>
    <t>BANGOR, 185-187 CENTER ST</t>
  </si>
  <si>
    <t>7000066625</t>
  </si>
  <si>
    <t>BANGOR, 836 KENDUSKEAG AVE</t>
  </si>
  <si>
    <t>7000066565</t>
  </si>
  <si>
    <t>BANGOR, 225 CENTER STREET, MSA 2</t>
  </si>
  <si>
    <t>7000064608</t>
  </si>
  <si>
    <t>BANGOR, 225 CENTER STREET, MSA 1</t>
  </si>
  <si>
    <t>7000064602</t>
  </si>
  <si>
    <t>BANGOR, 258 FRENCH STREET</t>
  </si>
  <si>
    <t>7000064784</t>
  </si>
  <si>
    <t>BANGOR, 226 HUSSON AVE</t>
  </si>
  <si>
    <t>7000066268</t>
  </si>
  <si>
    <t>1/2 FRENCH</t>
  </si>
  <si>
    <t>BANGOR, 269 1/2 FRENCH STREET</t>
  </si>
  <si>
    <t>7000064949</t>
  </si>
  <si>
    <t>BANGOR, 75 SOUTH PARK ST</t>
  </si>
  <si>
    <t>7000063944</t>
  </si>
  <si>
    <t>BANGOR, 167 CENTER STREET</t>
  </si>
  <si>
    <t>7000064754</t>
  </si>
  <si>
    <t>7000063730</t>
  </si>
  <si>
    <t>BANGOR, 146 CENTER STREET</t>
  </si>
  <si>
    <t>7000067382</t>
  </si>
  <si>
    <t>BANGOR, 145 CENTER STREET</t>
  </si>
  <si>
    <t>7000066377</t>
  </si>
  <si>
    <t>BANGOR, 139 CENTER STREET</t>
  </si>
  <si>
    <t>7000063046</t>
  </si>
  <si>
    <t>BANGOR, 231 FRENCH STREET</t>
  </si>
  <si>
    <t>7000064442</t>
  </si>
  <si>
    <t>BANGOR, 422 CENTER ST</t>
  </si>
  <si>
    <t>7000064623</t>
  </si>
  <si>
    <t>BANGOR, 782 BROADWAY</t>
  </si>
  <si>
    <t>7000067344</t>
  </si>
  <si>
    <t>BANGOR, 346 CENTER ST</t>
  </si>
  <si>
    <t>7000065779</t>
  </si>
  <si>
    <t>BANGOR, 166 CENTER STREET</t>
  </si>
  <si>
    <t>7000064263</t>
  </si>
  <si>
    <t>BANGOR, 20 NORTH PARK STREET</t>
  </si>
  <si>
    <t>7000064530</t>
  </si>
  <si>
    <t>BANGOR, 37 BLACKSTONE STREET</t>
  </si>
  <si>
    <t>7000062337</t>
  </si>
  <si>
    <t>BANGOR, 35 BLACKSTONE STREET</t>
  </si>
  <si>
    <t>7000062330</t>
  </si>
  <si>
    <t>BANGOR, 159 HUSSON AVENUE</t>
  </si>
  <si>
    <t>7000064055</t>
  </si>
  <si>
    <t>BANGOR, 68 JEFFERSON STREET</t>
  </si>
  <si>
    <t>7000062120</t>
  </si>
  <si>
    <t>BANGOR, 5 GLENWOOD DRIVE</t>
  </si>
  <si>
    <t>7000064049</t>
  </si>
  <si>
    <t>BANGOR, 74 JEFFERSON STREET</t>
  </si>
  <si>
    <t>7000062127</t>
  </si>
  <si>
    <t>BANGOR, 129 GLENWOOD DRIVE</t>
  </si>
  <si>
    <t>7000064043</t>
  </si>
  <si>
    <t>11B</t>
  </si>
  <si>
    <t>BANGOR, 11B NORFOLK STREET</t>
  </si>
  <si>
    <t>7000062323</t>
  </si>
  <si>
    <t>60B</t>
  </si>
  <si>
    <t>BANGOR, 60B JEFFERSON STREET</t>
  </si>
  <si>
    <t>7000062309</t>
  </si>
  <si>
    <t xml:space="preserve">60 A </t>
  </si>
  <si>
    <t>BANGOR, 60 A JEFFERSON STREET</t>
  </si>
  <si>
    <t>7000062302</t>
  </si>
  <si>
    <t>60 A</t>
  </si>
  <si>
    <t>BANGOR, 778 KENDUSKEAG AVE</t>
  </si>
  <si>
    <t>7000063736</t>
  </si>
  <si>
    <t>BANGOR, 58 JEFFERSON STREET</t>
  </si>
  <si>
    <t>7000062295</t>
  </si>
  <si>
    <t>BANGOR, 647 BROADWAY</t>
  </si>
  <si>
    <t>7000063724</t>
  </si>
  <si>
    <t>BANGOR, 363 CENTER ST</t>
  </si>
  <si>
    <t>7000065815</t>
  </si>
  <si>
    <t>BANGOR, 389 CENTER ST</t>
  </si>
  <si>
    <t>7000065851</t>
  </si>
  <si>
    <t>BANGOR, 355 CENTER ST</t>
  </si>
  <si>
    <t>7000065821</t>
  </si>
  <si>
    <t>BANGOR, 375 CENTER ST</t>
  </si>
  <si>
    <t>7000065767</t>
  </si>
  <si>
    <t>BANGOR, 315 BROADWAY</t>
  </si>
  <si>
    <t>7000064067</t>
  </si>
  <si>
    <t>BANGOR, 45 BLACKSTONE STREET</t>
  </si>
  <si>
    <t>7000064217</t>
  </si>
  <si>
    <t>BANGOR, 758 BROADWAY</t>
  </si>
  <si>
    <t>7000063091</t>
  </si>
  <si>
    <t>BANGOR, 99-101 CENTER STREET, MSA 1</t>
  </si>
  <si>
    <t>7000063363</t>
  </si>
  <si>
    <t>BANGOR, 248 CENTER ST</t>
  </si>
  <si>
    <t>7000061845</t>
  </si>
  <si>
    <t>BANGOR, 713 BROADWAY</t>
  </si>
  <si>
    <t>7000063436</t>
  </si>
  <si>
    <t>BANGOR, 6 NORFOLK STREET</t>
  </si>
  <si>
    <t>7000064463</t>
  </si>
  <si>
    <t>BANGOR, 269 FRENCH STREET</t>
  </si>
  <si>
    <t>7000065228</t>
  </si>
  <si>
    <t>BANGOR, 423 FRENCH ST</t>
  </si>
  <si>
    <t>7000064394</t>
  </si>
  <si>
    <t>BANGOR, 250 FRENCH STREET</t>
  </si>
  <si>
    <t>7000063004</t>
  </si>
  <si>
    <t>BANGOR, 93 MONTGOMERY ST</t>
  </si>
  <si>
    <t>7000065761</t>
  </si>
  <si>
    <t>72-78</t>
  </si>
  <si>
    <t>BANGOR, 72-78 STATE ST</t>
  </si>
  <si>
    <t>7000066058</t>
  </si>
  <si>
    <t>BANGOR, 571 BROADWAY</t>
  </si>
  <si>
    <t>7000064319</t>
  </si>
  <si>
    <t>BANGOR, 119 CENTER ST</t>
  </si>
  <si>
    <t>7000065927</t>
  </si>
  <si>
    <t>BANGOR, 360 CENTER ST</t>
  </si>
  <si>
    <t>7000066235</t>
  </si>
  <si>
    <t>BANGOR, 738 KENDUSKEAG AVE</t>
  </si>
  <si>
    <t>7000064034</t>
  </si>
  <si>
    <t>BANGOR, 720 BROADWAY</t>
  </si>
  <si>
    <t>7000063136</t>
  </si>
  <si>
    <t>BANGOR, 85 CENTER STREET, MSA 2</t>
  </si>
  <si>
    <t>7000064556</t>
  </si>
  <si>
    <t>BANGOR, 85 CENTER STREET, MSA 1</t>
  </si>
  <si>
    <t>7000064251</t>
  </si>
  <si>
    <t>BANGOR, 24 SOMERSET STREET</t>
  </si>
  <si>
    <t>7000061805</t>
  </si>
  <si>
    <t>7000063089</t>
  </si>
  <si>
    <t>BANGOR, 16 SOMERSET STREET</t>
  </si>
  <si>
    <t>7000063435</t>
  </si>
  <si>
    <t xml:space="preserve"> -GARAGE    </t>
  </si>
  <si>
    <t>BANGOR, 16 SOMERSET STREET-GARAGE</t>
  </si>
  <si>
    <t>7000064245</t>
  </si>
  <si>
    <t>BANGOR, 3 FALVEY STREET</t>
  </si>
  <si>
    <t>7000063540</t>
  </si>
  <si>
    <t>BANGOR, 358 BROADWAY</t>
  </si>
  <si>
    <t>7000066172</t>
  </si>
  <si>
    <t>BANGOR, 168 CENTER STREET</t>
  </si>
  <si>
    <t>7000063333</t>
  </si>
  <si>
    <t>BANGOR, 96 CENTER STREET, MSA 3</t>
  </si>
  <si>
    <t>7000063429</t>
  </si>
  <si>
    <t>BANGOR, 96 CENTER STREET, MSA 2</t>
  </si>
  <si>
    <t>7000063423</t>
  </si>
  <si>
    <t>BANGOR, 96 CENTER STREET, MSA 1</t>
  </si>
  <si>
    <t>7000063417</t>
  </si>
  <si>
    <t>BANGOR, 112 CENTER STREET</t>
  </si>
  <si>
    <t>7000063357</t>
  </si>
  <si>
    <t>84 - 86</t>
  </si>
  <si>
    <t>BANGOR, 84 - 86 CENTER STREET</t>
  </si>
  <si>
    <t>7000063375</t>
  </si>
  <si>
    <t>80 - 82</t>
  </si>
  <si>
    <t>BANGOR, 80 - 82 CENTER STREET</t>
  </si>
  <si>
    <t>7000063369</t>
  </si>
  <si>
    <t>BANGOR, 106 CONGRESS STREET</t>
  </si>
  <si>
    <t>7000063558</t>
  </si>
  <si>
    <t>BANGOR, 123 CENTER STREET</t>
  </si>
  <si>
    <t>7000063345</t>
  </si>
  <si>
    <t>95-97</t>
  </si>
  <si>
    <t>BANGOR, 95-97 CENTER STREET</t>
  </si>
  <si>
    <t>7000063411</t>
  </si>
  <si>
    <t>BANGOR, 130 CENTER STREET</t>
  </si>
  <si>
    <t>7000063339</t>
  </si>
  <si>
    <t>BANGOR, 91 CENTER STREET</t>
  </si>
  <si>
    <t>7000063399</t>
  </si>
  <si>
    <t>7000063405</t>
  </si>
  <si>
    <t>BANGOR, 89 CENTER STREET, MSA 3</t>
  </si>
  <si>
    <t>7000063393</t>
  </si>
  <si>
    <t>BANGOR, 89 CENTER STREET, MSA 2</t>
  </si>
  <si>
    <t>7000063387</t>
  </si>
  <si>
    <t xml:space="preserve"> MSA 1 DOWNSTAIR</t>
  </si>
  <si>
    <t>BANGOR, 89 CENTER STREET, MSA 1 DOWNSTAIR</t>
  </si>
  <si>
    <t>7000063381</t>
  </si>
  <si>
    <t>BANGOR, 8 SOMERSET STREET</t>
  </si>
  <si>
    <t>7000063741</t>
  </si>
  <si>
    <t>BANGOR, 15 SOMERSET STREET</t>
  </si>
  <si>
    <t>7000061490</t>
  </si>
  <si>
    <t>BANGOR, 866 KENDUSKEAG AVENUE</t>
  </si>
  <si>
    <t>7000062711</t>
  </si>
  <si>
    <t>BANGOR, 635 BROADWAY SHOPPING CENTER</t>
  </si>
  <si>
    <t>7000063164</t>
  </si>
  <si>
    <t>BANGOR, 3 POPLAR ST</t>
  </si>
  <si>
    <t>7000063115</t>
  </si>
  <si>
    <t>BANGOR, 291 FRENCH STREET</t>
  </si>
  <si>
    <t>7000064502</t>
  </si>
  <si>
    <t>BANGOR, 255 FRENCH STREET</t>
  </si>
  <si>
    <t>7000064466</t>
  </si>
  <si>
    <t>BANGOR, 295 FRENCH STREET</t>
  </si>
  <si>
    <t>7000062311</t>
  </si>
  <si>
    <t>BANGOR, 284 FRENCH STREET</t>
  </si>
  <si>
    <t>7000064484</t>
  </si>
  <si>
    <t>BANGOR, 333 FRENCH STREET</t>
  </si>
  <si>
    <t>7000064496</t>
  </si>
  <si>
    <t>BANGOR, 313 FRENCH STREET</t>
  </si>
  <si>
    <t>7000064490</t>
  </si>
  <si>
    <t>BANGOR, 80 JEFFERSON STREET</t>
  </si>
  <si>
    <t>7000064061</t>
  </si>
  <si>
    <t>BANGOR, 280 FRENCH STREET</t>
  </si>
  <si>
    <t>7000061519</t>
  </si>
  <si>
    <t>BANGOR, 310 BROADWAY</t>
  </si>
  <si>
    <t>7000063039</t>
  </si>
  <si>
    <t>BANGOR, 266 FRENCH STREET</t>
  </si>
  <si>
    <t>7000064478</t>
  </si>
  <si>
    <t>BANGOR, 264 FRENCH STREET</t>
  </si>
  <si>
    <t>7000064472</t>
  </si>
  <si>
    <t>BANGOR, 254 FRENCH STREET, UNIT 2</t>
  </si>
  <si>
    <t>7000064460</t>
  </si>
  <si>
    <t>BANGOR, 615 BROADWAY SHOPPING CENTER</t>
  </si>
  <si>
    <t>7000063017</t>
  </si>
  <si>
    <t>BANGOR, 254 FRENCH STREET, UNIT 1</t>
  </si>
  <si>
    <t>7000064454</t>
  </si>
  <si>
    <t>BANGOR, 251 FRENCH STREET</t>
  </si>
  <si>
    <t>7000064448</t>
  </si>
  <si>
    <t>BANGOR, 395 CENTER ST</t>
  </si>
  <si>
    <t>7000065773</t>
  </si>
  <si>
    <t>BANGOR, 378 CENTER ST</t>
  </si>
  <si>
    <t>7000065797</t>
  </si>
  <si>
    <t>BANGOR, 381 CENTER ST</t>
  </si>
  <si>
    <t>7000065791</t>
  </si>
  <si>
    <t>BANGOR, 269 CENTER ST</t>
  </si>
  <si>
    <t>7000065839</t>
  </si>
  <si>
    <t>BANGOR, 302 FRENCH STREET</t>
  </si>
  <si>
    <t>7000063576</t>
  </si>
  <si>
    <t>BANGOR, 382 CENTER STREET</t>
  </si>
  <si>
    <t>7000065989</t>
  </si>
  <si>
    <t>BANGOR, 264 CENTER STREET</t>
  </si>
  <si>
    <t>7000064497</t>
  </si>
  <si>
    <t>BANGOR, 404 FRENCH STREET</t>
  </si>
  <si>
    <t>7000062003</t>
  </si>
  <si>
    <t>BANGOR, 183 FRENCH STREET</t>
  </si>
  <si>
    <t>7000067334</t>
  </si>
  <si>
    <t>BANGOR, 53 BLACKSTONE STREET</t>
  </si>
  <si>
    <t>7000063162</t>
  </si>
  <si>
    <t>BANGOR, 303 BROADWAY</t>
  </si>
  <si>
    <t>7000062206</t>
  </si>
  <si>
    <t>BANGOR, 38 LEIGHTON STREET</t>
  </si>
  <si>
    <t>7000063120</t>
  </si>
  <si>
    <t>BANGOR, 387 BROADWAY</t>
  </si>
  <si>
    <t>7000064211</t>
  </si>
  <si>
    <t>BANGOR, 357 CENTER STREET</t>
  </si>
  <si>
    <t>7000065881</t>
  </si>
  <si>
    <t>BANGOR, 322 CENTER STREET</t>
  </si>
  <si>
    <t>7000065827</t>
  </si>
  <si>
    <t>BANGOR, 627 BROADWAY SHOPPING CENTER</t>
  </si>
  <si>
    <t>7000062723</t>
  </si>
  <si>
    <t>BANGOR, 312 CENTER STREET</t>
  </si>
  <si>
    <t>7000065833</t>
  </si>
  <si>
    <t>BANGOR, 330 CENTER STREET</t>
  </si>
  <si>
    <t>7000065809</t>
  </si>
  <si>
    <t>BANGOR, 352 CENTER STREET</t>
  </si>
  <si>
    <t>7000065857</t>
  </si>
  <si>
    <t>BANGOR, 373 BROADWAY</t>
  </si>
  <si>
    <t>7000064223</t>
  </si>
  <si>
    <t>BANGOR, 71 JEFFERSON STREET</t>
  </si>
  <si>
    <t>7000063180</t>
  </si>
  <si>
    <t>BANGOR, 67 CENTER STREET</t>
  </si>
  <si>
    <t>7000063761</t>
  </si>
  <si>
    <t>BANGOR, 729 KENDUSKEAG AVE</t>
  </si>
  <si>
    <t>7000062562</t>
  </si>
  <si>
    <t>BANGOR, 340 CENTER STREET</t>
  </si>
  <si>
    <t>7000065785</t>
  </si>
  <si>
    <t>BANGOR, 72 MADISON STREET</t>
  </si>
  <si>
    <t>7000064716</t>
  </si>
  <si>
    <t>BANGOR, 825 BROADWAY</t>
  </si>
  <si>
    <t>7000062096</t>
  </si>
  <si>
    <t>BANGOR, 39 LEIGHTON ST</t>
  </si>
  <si>
    <t>7000063008</t>
  </si>
  <si>
    <t>BANGOR, 4 NORFOLK STREET</t>
  </si>
  <si>
    <t>7000063867</t>
  </si>
  <si>
    <t>BANGOR, 410 FRENCH STREET</t>
  </si>
  <si>
    <t>7000065577</t>
  </si>
  <si>
    <t>BANGOR, 241 CENTER STREET, MSA 1</t>
  </si>
  <si>
    <t>7000062374</t>
  </si>
  <si>
    <t>BANGOR, 241 CENTER STREET, MSA 2</t>
  </si>
  <si>
    <t>7000062381</t>
  </si>
  <si>
    <t>BANGOR, 42 LEIGHTON ST</t>
  </si>
  <si>
    <t>7000062973</t>
  </si>
  <si>
    <t>BANGOR, 301 FRENCH STREET</t>
  </si>
  <si>
    <t>7000062495</t>
  </si>
  <si>
    <t>BANGOR, 17 MCKINLEY ST</t>
  </si>
  <si>
    <t>7000062966</t>
  </si>
  <si>
    <t>BANGOR, 23 MCKINLEY ST</t>
  </si>
  <si>
    <t>7000062945</t>
  </si>
  <si>
    <t>BANGOR, 205 FRENCH STREET</t>
  </si>
  <si>
    <t>7000066884</t>
  </si>
  <si>
    <t>BANGOR, 30 MCKINLEY ST</t>
  </si>
  <si>
    <t>7000062903</t>
  </si>
  <si>
    <t>BANGOR, 200 CENTER STREET</t>
  </si>
  <si>
    <t>7000066338</t>
  </si>
  <si>
    <t>BANGOR, 490 BROADWAY</t>
  </si>
  <si>
    <t>7000062850</t>
  </si>
  <si>
    <t>625B</t>
  </si>
  <si>
    <t>BANGOR, 625B BROADWAY SHOPPING CENTER</t>
  </si>
  <si>
    <t>7000062135</t>
  </si>
  <si>
    <t>BANGOR, 653 BROADWAY SHOPPING CENTER</t>
  </si>
  <si>
    <t>7000061764</t>
  </si>
  <si>
    <t xml:space="preserve">SHOPPING     </t>
  </si>
  <si>
    <t>BANGOR, 75 LEIGHTON ST</t>
  </si>
  <si>
    <t>7000062868</t>
  </si>
  <si>
    <t>BANGOR, 639 BROADWAY SHOPPING CENTER</t>
  </si>
  <si>
    <t>7000062310</t>
  </si>
  <si>
    <t>BANGOR, 637 BROADWAY SHOPPING CENTER</t>
  </si>
  <si>
    <t>7000061862</t>
  </si>
  <si>
    <t>BANGOR, 327 BROADWAY</t>
  </si>
  <si>
    <t>7000062631</t>
  </si>
  <si>
    <t>BANGOR, 339 HUSSON AVE</t>
  </si>
  <si>
    <t>7000061715</t>
  </si>
  <si>
    <t>BANGOR, 205 CENTER STREET</t>
  </si>
  <si>
    <t>7000063321</t>
  </si>
  <si>
    <t>BANGOR, 758 KENDUSKEAG AVENUE</t>
  </si>
  <si>
    <t>7000067337</t>
  </si>
  <si>
    <t>BANGOR, 623 BROADWAY SHOPPING CENTER</t>
  </si>
  <si>
    <t>7000061806</t>
  </si>
  <si>
    <t>BANGOR, 676 BROADWAY</t>
  </si>
  <si>
    <t>7000067354</t>
  </si>
  <si>
    <t>BANGOR, 730 KENDUSKEAG AVE</t>
  </si>
  <si>
    <t>7000061869</t>
  </si>
  <si>
    <t>BANGOR, 12 NORFOLK STREET</t>
  </si>
  <si>
    <t>7000061681</t>
  </si>
  <si>
    <t>BANGOR, 355 BROADWAY</t>
  </si>
  <si>
    <t>7000062187</t>
  </si>
  <si>
    <t>BANGOR, 234 CENTER ST</t>
  </si>
  <si>
    <t>7000061824</t>
  </si>
  <si>
    <t>BANGOR, 240 CENTER ST</t>
  </si>
  <si>
    <t>7000061817</t>
  </si>
  <si>
    <t>BANGOR, 884 KENDUSKEAG AVE</t>
  </si>
  <si>
    <t>7000063126</t>
  </si>
  <si>
    <t>BANGOR, 711 KENDUSKEAG AVE</t>
  </si>
  <si>
    <t>7000061694</t>
  </si>
  <si>
    <t>BANGOR, 340 BROADWAY</t>
  </si>
  <si>
    <t>7000064190</t>
  </si>
  <si>
    <t>BANGOR, 344 BROADWAY</t>
  </si>
  <si>
    <t>7000064184</t>
  </si>
  <si>
    <t>BANGOR, 499 BROADWAY</t>
  </si>
  <si>
    <t>7000062279</t>
  </si>
  <si>
    <t>BANGOR, 8 HUSSON AVENUE, BLDG. 2</t>
  </si>
  <si>
    <t>7000062627</t>
  </si>
  <si>
    <t>BANGOR, 228 CENTER ST</t>
  </si>
  <si>
    <t>7000061859</t>
  </si>
  <si>
    <t>BANGOR, 621 BROADWAY SHOPPING CENTER</t>
  </si>
  <si>
    <t>7000063042</t>
  </si>
  <si>
    <t>BANGOR, 34 JEFFERSON ST</t>
  </si>
  <si>
    <t>7000062658</t>
  </si>
  <si>
    <t>BANGOR, 235 FRENCH ST</t>
  </si>
  <si>
    <t>7000062244</t>
  </si>
  <si>
    <t>BANGOR, 78 LEIGHTON ST</t>
  </si>
  <si>
    <t>7000062665</t>
  </si>
  <si>
    <t>BANGOR, 99 GLENWOOD DRIVE</t>
  </si>
  <si>
    <t>7000061807</t>
  </si>
  <si>
    <t>BANGOR, 356 FRENCH ST</t>
  </si>
  <si>
    <t>7000061831</t>
  </si>
  <si>
    <t>BANGOR, 240 FRENCH ST</t>
  </si>
  <si>
    <t>7000061803</t>
  </si>
  <si>
    <t>BANGOR, 228 FRENCH ST</t>
  </si>
  <si>
    <t>7000062146</t>
  </si>
  <si>
    <t>BANGOR, 51 NORFOLK ST</t>
  </si>
  <si>
    <t>7000062630</t>
  </si>
  <si>
    <t>BANGOR, 225 FRENCH ST</t>
  </si>
  <si>
    <t>7000061957</t>
  </si>
  <si>
    <t>DILLINGHAM</t>
  </si>
  <si>
    <t>BANGOR, 59 DILLINGHAM ST</t>
  </si>
  <si>
    <t>7000099189</t>
  </si>
  <si>
    <t>MARCH</t>
  </si>
  <si>
    <t>BANGOR, 36 MARCH ST</t>
  </si>
  <si>
    <t>7000098721</t>
  </si>
  <si>
    <t>BANGOR, 21 MARKET ST</t>
  </si>
  <si>
    <t>7000098678</t>
  </si>
  <si>
    <t>BANGOR, 223 KENDUSKEAG AVE</t>
  </si>
  <si>
    <t>7000098492</t>
  </si>
  <si>
    <t>BANGOR, 151 KENDUSKEAG AVE</t>
  </si>
  <si>
    <t>7000098324</t>
  </si>
  <si>
    <t>BANGOR, 689 MAIN ST MSA 2</t>
  </si>
  <si>
    <t>7000096929</t>
  </si>
  <si>
    <t>BANGOR, 51 BROADWAY</t>
  </si>
  <si>
    <t>7000095747</t>
  </si>
  <si>
    <t>THATCHER</t>
  </si>
  <si>
    <t>BANGOR, 67 THATCHER ST</t>
  </si>
  <si>
    <t>7000095533</t>
  </si>
  <si>
    <t>BANGOR, 62 THATCHER ST</t>
  </si>
  <si>
    <t>7000095503</t>
  </si>
  <si>
    <t>BANGOR, 73 HARLOW ST GENERATOR</t>
  </si>
  <si>
    <t>7000095344</t>
  </si>
  <si>
    <t>BANGOR, 144 PARK ST</t>
  </si>
  <si>
    <t>7000093517</t>
  </si>
  <si>
    <t>BANGOR, 249 PINE ST</t>
  </si>
  <si>
    <t>7000093239</t>
  </si>
  <si>
    <t>BANGOR, 67 DILLINGHAM ST</t>
  </si>
  <si>
    <t>7000090368</t>
  </si>
  <si>
    <t>BANGOR, 99 PINE ST</t>
  </si>
  <si>
    <t>7000089882</t>
  </si>
  <si>
    <t>BANGOR, 155 COURT ST</t>
  </si>
  <si>
    <t>7000089533</t>
  </si>
  <si>
    <t>BANGOR, 52 MARKET ST</t>
  </si>
  <si>
    <t>7000089513</t>
  </si>
  <si>
    <t>BANGOR, 28 DILLINGHAM ST</t>
  </si>
  <si>
    <t>7000087145</t>
  </si>
  <si>
    <t>BANGOR, 92 CENTRAL ST</t>
  </si>
  <si>
    <t>7000086816</t>
  </si>
  <si>
    <t>BANGOR, 20 BROAD ST</t>
  </si>
  <si>
    <t>7000086640</t>
  </si>
  <si>
    <t>BANGOR, 79 BROADWAY</t>
  </si>
  <si>
    <t>7000086574</t>
  </si>
  <si>
    <t>BANGOR, 271 KENDUSKEAG AVE</t>
  </si>
  <si>
    <t>7000086209</t>
  </si>
  <si>
    <t>7000086085</t>
  </si>
  <si>
    <t>BANGOR, 35 MARKET ST</t>
  </si>
  <si>
    <t>7000086029</t>
  </si>
  <si>
    <t xml:space="preserve"> LAWN CONCESSIONS   </t>
  </si>
  <si>
    <t>BANGOR, 1 RAILROAD ST LAWN CONCESSIONS</t>
  </si>
  <si>
    <t>7000085950</t>
  </si>
  <si>
    <t xml:space="preserve"> MAIN ST CONCESSIONS  </t>
  </si>
  <si>
    <t>BANGOR, 1 RAILROAD ST MAIN ST CONCESSIONS</t>
  </si>
  <si>
    <t>7000085949</t>
  </si>
  <si>
    <t xml:space="preserve"> LAWN RESTROOMS   </t>
  </si>
  <si>
    <t>BANGOR, 1 RAILROAD ST LAWN RESTROOMS</t>
  </si>
  <si>
    <t>7000085948</t>
  </si>
  <si>
    <t xml:space="preserve"> CONCOURSE    </t>
  </si>
  <si>
    <t>BANGOR, 1 RAILROAD ST CONCOURSE</t>
  </si>
  <si>
    <t>7000085947</t>
  </si>
  <si>
    <t>CURVE</t>
  </si>
  <si>
    <t>BANGOR, 67 CURVE ST</t>
  </si>
  <si>
    <t>7000085915</t>
  </si>
  <si>
    <t>BANGOR, 26 MARKET ST</t>
  </si>
  <si>
    <t>7000085914</t>
  </si>
  <si>
    <t>BANGOR, 94 COURT ST</t>
  </si>
  <si>
    <t>7000085731</t>
  </si>
  <si>
    <t>BANGOR, 25 WATER ST</t>
  </si>
  <si>
    <t>7000085630</t>
  </si>
  <si>
    <t>BANGOR, 570 MAIN ST</t>
  </si>
  <si>
    <t>7000085114</t>
  </si>
  <si>
    <t>BANGOR, 295 PINE ST</t>
  </si>
  <si>
    <t>7000084676</t>
  </si>
  <si>
    <t>BANGOR, 23 DILLINGHAM ST</t>
  </si>
  <si>
    <t>7000083932</t>
  </si>
  <si>
    <t>BANGOR, 105 CUMBERLAND ST</t>
  </si>
  <si>
    <t>7000083915</t>
  </si>
  <si>
    <t>BANGOR, 66 DILLINGHAM ST</t>
  </si>
  <si>
    <t>7000083050</t>
  </si>
  <si>
    <t>BANGOR, 44-46 DILLINGHAM ST</t>
  </si>
  <si>
    <t>7000083049</t>
  </si>
  <si>
    <t>BANGOR, 134 KENDUSKEAG AVE</t>
  </si>
  <si>
    <t>7000082591</t>
  </si>
  <si>
    <t>BEAN</t>
  </si>
  <si>
    <t>BANGOR, 1 BEAN CT</t>
  </si>
  <si>
    <t>7000082556</t>
  </si>
  <si>
    <t>BANGOR, 678 MAIN ST</t>
  </si>
  <si>
    <t>7000082447</t>
  </si>
  <si>
    <t>BANGOR, 670 MAIN ST</t>
  </si>
  <si>
    <t>7000082446</t>
  </si>
  <si>
    <t>BANGOR, 158 KENDUSKEAG AVE</t>
  </si>
  <si>
    <t>7000082413</t>
  </si>
  <si>
    <t>BANGOR, 1-7 DILLINGHAM ST</t>
  </si>
  <si>
    <t>7000082365</t>
  </si>
  <si>
    <t>BANGOR, 9-15 DILLINGHAM ST</t>
  </si>
  <si>
    <t>7000082364</t>
  </si>
  <si>
    <t>BANGOR, 4 UNION PLAZA</t>
  </si>
  <si>
    <t>7000082363</t>
  </si>
  <si>
    <t>BANGOR, 101 CUMBERLAND ST</t>
  </si>
  <si>
    <t>7000082326</t>
  </si>
  <si>
    <t>HAMPDEN, 816 MAIN RD NORTH</t>
  </si>
  <si>
    <t>7000082229</t>
  </si>
  <si>
    <t>BANGOR, 689 MAIN ST</t>
  </si>
  <si>
    <t>7000082227</t>
  </si>
  <si>
    <t>BANGOR, 16 UNION ST UNIT 1</t>
  </si>
  <si>
    <t>7000082199</t>
  </si>
  <si>
    <t xml:space="preserve"> OPERATIONS BLDG   </t>
  </si>
  <si>
    <t>BANGOR, 760 MAIN ST OPERATIONS BLDG</t>
  </si>
  <si>
    <t>7000082112</t>
  </si>
  <si>
    <t xml:space="preserve"> GENERATORS    </t>
  </si>
  <si>
    <t>BANGOR, 760 MAIN ST GENERATORS</t>
  </si>
  <si>
    <t>7000082111</t>
  </si>
  <si>
    <t>BANGOR, 735 MAIN ST</t>
  </si>
  <si>
    <t>7000081726</t>
  </si>
  <si>
    <t>BANGOR, 700 MAIN ST</t>
  </si>
  <si>
    <t>7000081725</t>
  </si>
  <si>
    <t>EXCHANGE</t>
  </si>
  <si>
    <t>209-213</t>
  </si>
  <si>
    <t>BANGOR, 209-213 EXCHANGE ST</t>
  </si>
  <si>
    <t>7000080836</t>
  </si>
  <si>
    <t>BANGOR, 205 EXCHANGE ST</t>
  </si>
  <si>
    <t>7000080835</t>
  </si>
  <si>
    <t>BANGOR, 33 STATE ST</t>
  </si>
  <si>
    <t>7000080834</t>
  </si>
  <si>
    <t>BANGOR, 170 WASHINGTON ST</t>
  </si>
  <si>
    <t>7000080468</t>
  </si>
  <si>
    <t>BANGOR, 38 LEE ST</t>
  </si>
  <si>
    <t>7000080380</t>
  </si>
  <si>
    <t>BANGOR, 193 BROAD ST</t>
  </si>
  <si>
    <t>7000080343</t>
  </si>
  <si>
    <t xml:space="preserve"> STE 202   </t>
  </si>
  <si>
    <t>BANGOR, 196 EXCHANGE ST STE 202</t>
  </si>
  <si>
    <t>7000079904</t>
  </si>
  <si>
    <t>NELSON</t>
  </si>
  <si>
    <t>BANGOR, 10 NELSON ST</t>
  </si>
  <si>
    <t>7000079866</t>
  </si>
  <si>
    <t>BANGOR, 256 KENDUSKEAG AVE</t>
  </si>
  <si>
    <t>7000079822</t>
  </si>
  <si>
    <t>PERRY</t>
  </si>
  <si>
    <t>BANGOR, 33 PERRY RD</t>
  </si>
  <si>
    <t>7000079737</t>
  </si>
  <si>
    <t>BANGOR, 61 STATE ST</t>
  </si>
  <si>
    <t>7000079548</t>
  </si>
  <si>
    <t>BANGOR, 55 STATE ST</t>
  </si>
  <si>
    <t>7000079547</t>
  </si>
  <si>
    <t>BANGOR, 11 HAMLIN WAY GENERATOR</t>
  </si>
  <si>
    <t>7000078497</t>
  </si>
  <si>
    <t>BANGOR, 11 HAMLIN WAY</t>
  </si>
  <si>
    <t>7000078496</t>
  </si>
  <si>
    <t>BANGOR, 159 KENDUSKEAG AVE</t>
  </si>
  <si>
    <t>7000078412</t>
  </si>
  <si>
    <t>BANGOR, 55 MARKET ST</t>
  </si>
  <si>
    <t>7000078408</t>
  </si>
  <si>
    <t>BANGOR, 9 LEE ST</t>
  </si>
  <si>
    <t>7000078371</t>
  </si>
  <si>
    <t>BANGOR, 12 LEE ST</t>
  </si>
  <si>
    <t>7000078370</t>
  </si>
  <si>
    <t>BANGOR, 75 MARKET ST</t>
  </si>
  <si>
    <t>7000078352</t>
  </si>
  <si>
    <t>BANGOR, 81 MARKET ST</t>
  </si>
  <si>
    <t>7000078351</t>
  </si>
  <si>
    <t>BANGOR, 133 KENDUSKEAG AVE</t>
  </si>
  <si>
    <t>7000078017</t>
  </si>
  <si>
    <t>BANGOR, 92 OAK ST</t>
  </si>
  <si>
    <t>7000077912</t>
  </si>
  <si>
    <t>BANGOR, 54 PERRY RD MSA 4</t>
  </si>
  <si>
    <t>7000077833</t>
  </si>
  <si>
    <t>BANGOR, 54 PERRY RD MSA 3</t>
  </si>
  <si>
    <t>7000077832</t>
  </si>
  <si>
    <t>BANGOR, 54 PERRY RD MSA 2</t>
  </si>
  <si>
    <t>7000077831</t>
  </si>
  <si>
    <t>BANGOR, 54 PERRY RD MSA 1</t>
  </si>
  <si>
    <t>7000077830</t>
  </si>
  <si>
    <t>BANGOR, 234 KENDUSKEAG AVE</t>
  </si>
  <si>
    <t>7000077753</t>
  </si>
  <si>
    <t>BANGOR, 1 RAILROAD ST MSA 2</t>
  </si>
  <si>
    <t>7000077750</t>
  </si>
  <si>
    <t>BANGOR, 148 KENDUSKEAG AVE</t>
  </si>
  <si>
    <t>7000077745</t>
  </si>
  <si>
    <t>BANGOR, 124 KENDUSKEAG AVE</t>
  </si>
  <si>
    <t>7000077700</t>
  </si>
  <si>
    <t>BANGOR, 172 KENDUSKEAG AVE</t>
  </si>
  <si>
    <t>7000077687</t>
  </si>
  <si>
    <t>EVERETT</t>
  </si>
  <si>
    <t>BANGOR, 39 EVERETT ST</t>
  </si>
  <si>
    <t>7000077607</t>
  </si>
  <si>
    <t>BANGOR, 89 COURT ST</t>
  </si>
  <si>
    <t>7000077580</t>
  </si>
  <si>
    <t>BANGOR, 196 EXCHANGE ST MSA 3</t>
  </si>
  <si>
    <t>7000077273</t>
  </si>
  <si>
    <t>BANGOR, 84-86 COURT ST</t>
  </si>
  <si>
    <t>7000076948</t>
  </si>
  <si>
    <t>BANGOR, 24 HAMLIN WAY</t>
  </si>
  <si>
    <t>7000076879</t>
  </si>
  <si>
    <t>BANGOR, 11 LINCOLN ST</t>
  </si>
  <si>
    <t>7000076859</t>
  </si>
  <si>
    <t>BANGOR, 96 HAMMOND ST</t>
  </si>
  <si>
    <t>7000076599</t>
  </si>
  <si>
    <t>BANGOR, 167 COURT ST</t>
  </si>
  <si>
    <t>7000076478</t>
  </si>
  <si>
    <t>DIVISION</t>
  </si>
  <si>
    <t>BANGOR, 33 DIVISION ST</t>
  </si>
  <si>
    <t>7000076360</t>
  </si>
  <si>
    <t>BANGOR, 95-97 MARKET ST</t>
  </si>
  <si>
    <t>7000075945</t>
  </si>
  <si>
    <t xml:space="preserve"> - MSA 2  </t>
  </si>
  <si>
    <t>30-A</t>
  </si>
  <si>
    <t>BANGOR, 30-A EVERETT STREET - MSA 2</t>
  </si>
  <si>
    <t>7000075468</t>
  </si>
  <si>
    <t>BANGOR, 199 PINE STREET</t>
  </si>
  <si>
    <t>7000075409</t>
  </si>
  <si>
    <t>BANGOR, 20 STATE STREET</t>
  </si>
  <si>
    <t>7000075359</t>
  </si>
  <si>
    <t>BANGOR, 30 EVERETT STREET</t>
  </si>
  <si>
    <t>7000075156</t>
  </si>
  <si>
    <t>BANGOR, 82 COURT STREET</t>
  </si>
  <si>
    <t>7000075030</t>
  </si>
  <si>
    <t>BANGOR, 32 MAIN STREET</t>
  </si>
  <si>
    <t>7000075028</t>
  </si>
  <si>
    <t>BANGOR, 36 CENTRAL ST</t>
  </si>
  <si>
    <t>7000075000</t>
  </si>
  <si>
    <t>BANGOR, 262 HARLOW STREET</t>
  </si>
  <si>
    <t>7000074980</t>
  </si>
  <si>
    <t>BANGOR, 16 SUMMER ST</t>
  </si>
  <si>
    <t>7000074722</t>
  </si>
  <si>
    <t>BANGOR, 22 CENTRAL ST</t>
  </si>
  <si>
    <t>7000074048</t>
  </si>
  <si>
    <t>BANGOR, 324 HARLOW ST</t>
  </si>
  <si>
    <t>7000073763</t>
  </si>
  <si>
    <t>BANGOR, 34 BROAD STREET</t>
  </si>
  <si>
    <t>7000073389</t>
  </si>
  <si>
    <t>BANGOR, 32 BROAD STREET</t>
  </si>
  <si>
    <t>7000073387</t>
  </si>
  <si>
    <t>BANGOR, 30 BROAD STREET</t>
  </si>
  <si>
    <t>7000073365</t>
  </si>
  <si>
    <t>BANGOR, 97 OAK ST</t>
  </si>
  <si>
    <t>7000063794</t>
  </si>
  <si>
    <t>BANGOR, 58 KENDUSKEAG AVE</t>
  </si>
  <si>
    <t>7000062138</t>
  </si>
  <si>
    <t>BANGOR, 59 PARK STREET</t>
  </si>
  <si>
    <t>7000062046</t>
  </si>
  <si>
    <t>BANGOR, 204 BROADWAY</t>
  </si>
  <si>
    <t>7000062332</t>
  </si>
  <si>
    <t>BANGOR, 585 MAIN STREET</t>
  </si>
  <si>
    <t>7000062557</t>
  </si>
  <si>
    <t>BANGOR, 21 CUMBERLAND STREET</t>
  </si>
  <si>
    <t>7000062424</t>
  </si>
  <si>
    <t>BANGOR, 60 CUMBERLAND STREET</t>
  </si>
  <si>
    <t>7000062431</t>
  </si>
  <si>
    <t>BANGOR, 336 PINE ST</t>
  </si>
  <si>
    <t>7000067230</t>
  </si>
  <si>
    <t>BANGOR, 491 MAIN ST</t>
  </si>
  <si>
    <t>7000066616</t>
  </si>
  <si>
    <t>BANGOR, 100 BROADWAY</t>
  </si>
  <si>
    <t>7000067174</t>
  </si>
  <si>
    <t>BANGOR, 97 HAMMOND ST</t>
  </si>
  <si>
    <t>7000067042</t>
  </si>
  <si>
    <t>BANGOR, 80 BROADWAY</t>
  </si>
  <si>
    <t>7000067612</t>
  </si>
  <si>
    <t xml:space="preserve">APT 1    </t>
  </si>
  <si>
    <t>APT</t>
  </si>
  <si>
    <t>BANGOR, 208 BROADWAY APT 1</t>
  </si>
  <si>
    <t>7000066267</t>
  </si>
  <si>
    <t>7000067048</t>
  </si>
  <si>
    <t>BANGOR, 128 MAIN STREET</t>
  </si>
  <si>
    <t>7000061672</t>
  </si>
  <si>
    <t>MAIN/52</t>
  </si>
  <si>
    <t>BANGOR, 61 MAIN/52 COLUMBIA</t>
  </si>
  <si>
    <t>7000061698</t>
  </si>
  <si>
    <t>BANGOR, 1 CUMBERLAND PLACE</t>
  </si>
  <si>
    <t>7000065585</t>
  </si>
  <si>
    <t>BANGOR, 11 CUMBERLAND STREET</t>
  </si>
  <si>
    <t>7000065591</t>
  </si>
  <si>
    <t>BANGOR, 38 COLUMBIA ST</t>
  </si>
  <si>
    <t>7000065524</t>
  </si>
  <si>
    <t>BANGOR, 35 MARKET STREET</t>
  </si>
  <si>
    <t>7000062410</t>
  </si>
  <si>
    <t>BANGOR, 73 HAMMOND ST</t>
  </si>
  <si>
    <t>7000067054</t>
  </si>
  <si>
    <t>BANGOR, 131 MAIN ST</t>
  </si>
  <si>
    <t>7000067366</t>
  </si>
  <si>
    <t>BANGOR, 81 COURT STREET</t>
  </si>
  <si>
    <t>7000061814</t>
  </si>
  <si>
    <t>BANGOR, 128 CUMBERLAND STREET</t>
  </si>
  <si>
    <t>7000061984</t>
  </si>
  <si>
    <t>BANGOR, 139 MAIN STREET</t>
  </si>
  <si>
    <t>7000061970</t>
  </si>
  <si>
    <t>BANGOR, 115 MAIN ST</t>
  </si>
  <si>
    <t>7000067378</t>
  </si>
  <si>
    <t>CATELL</t>
  </si>
  <si>
    <t>BANGOR, 9 CATELL STREET</t>
  </si>
  <si>
    <t>7000061850</t>
  </si>
  <si>
    <t>BANGOR, 173 PINE ST</t>
  </si>
  <si>
    <t>7000066468</t>
  </si>
  <si>
    <t>BANGOR, 73 COURT STREET</t>
  </si>
  <si>
    <t>7000067652</t>
  </si>
  <si>
    <t>BANGOR, 71 BROADWAY</t>
  </si>
  <si>
    <t>7000065830</t>
  </si>
  <si>
    <t>BANGOR, 191 BROADWAY</t>
  </si>
  <si>
    <t>7000062393</t>
  </si>
  <si>
    <t>BANGOR, 44 CENTRAL STREET</t>
  </si>
  <si>
    <t>7000062036</t>
  </si>
  <si>
    <t>BANGOR, 55 BROADWAY</t>
  </si>
  <si>
    <t>7000061461</t>
  </si>
  <si>
    <t>BANGOR, 180 BROADWAY</t>
  </si>
  <si>
    <t>7000061912</t>
  </si>
  <si>
    <t>BANGOR, 73 BROADWAY</t>
  </si>
  <si>
    <t>7000067288</t>
  </si>
  <si>
    <t>MERCHANTS</t>
  </si>
  <si>
    <t>BANGOR, 8 MERCHANTS PLAZA</t>
  </si>
  <si>
    <t>7000061790</t>
  </si>
  <si>
    <t>BANGOR, 77 BROADWAY</t>
  </si>
  <si>
    <t>7000067666</t>
  </si>
  <si>
    <t>BANGOR, 591 MAIN STREET</t>
  </si>
  <si>
    <t>7000066851</t>
  </si>
  <si>
    <t>BANGOR, 28 BROAD ST</t>
  </si>
  <si>
    <t>7000067093</t>
  </si>
  <si>
    <t>BANGOR, 129 FARM ROAD</t>
  </si>
  <si>
    <t>7000062456</t>
  </si>
  <si>
    <t>BANGOR, 22 MERCHANTS PLAZA</t>
  </si>
  <si>
    <t>7000061744</t>
  </si>
  <si>
    <t>BANGOR, 25 BROAD ST</t>
  </si>
  <si>
    <t>7000061769</t>
  </si>
  <si>
    <t xml:space="preserve"> APT A APT A </t>
  </si>
  <si>
    <t>BANGOR, 68 DIVISION STREET APT A APT A</t>
  </si>
  <si>
    <t>7000061818</t>
  </si>
  <si>
    <t xml:space="preserve"> APT B UNIT 3 </t>
  </si>
  <si>
    <t>BANGOR, 68 DIVISION STREET APT B UNIT 3</t>
  </si>
  <si>
    <t>7000061825</t>
  </si>
  <si>
    <t xml:space="preserve"> APT C UNIT 4 </t>
  </si>
  <si>
    <t>BANGOR, 68 DIVISION STREET APT C UNIT 4</t>
  </si>
  <si>
    <t>7000061832</t>
  </si>
  <si>
    <t>BANGOR, 43 DIVISION STREET</t>
  </si>
  <si>
    <t>7000067283</t>
  </si>
  <si>
    <t>BANGOR, 49 PARK STREET, MSA 2</t>
  </si>
  <si>
    <t>7000061583</t>
  </si>
  <si>
    <t>BANGOR, 570 MAIN STREET</t>
  </si>
  <si>
    <t>7000062624</t>
  </si>
  <si>
    <t>BANGOR, 59 KENDUSKEAG AVENUE</t>
  </si>
  <si>
    <t>7000065016</t>
  </si>
  <si>
    <t>BANGOR, 57 CUMBERLAND ST</t>
  </si>
  <si>
    <t>7000066961</t>
  </si>
  <si>
    <t>BANGOR, 64 MAIN STREET</t>
  </si>
  <si>
    <t>7000061996</t>
  </si>
  <si>
    <t>BANGOR, 29 BROAD STREET</t>
  </si>
  <si>
    <t>7000067099</t>
  </si>
  <si>
    <t>BANGOR, 417 MAIN ST</t>
  </si>
  <si>
    <t>7000067252</t>
  </si>
  <si>
    <t xml:space="preserve"> - MARRIOTT   </t>
  </si>
  <si>
    <t>DUTTON</t>
  </si>
  <si>
    <t>BANGOR, 75 DUTTON ST - MARRIOTT</t>
  </si>
  <si>
    <t>7000067003</t>
  </si>
  <si>
    <t>BANGOR, 146 THATCHER STREET</t>
  </si>
  <si>
    <t>7000066425</t>
  </si>
  <si>
    <t>BANGOR, 78 EXCHANGE ST</t>
  </si>
  <si>
    <t>7000064888</t>
  </si>
  <si>
    <t xml:space="preserve"> - UNIT 2  </t>
  </si>
  <si>
    <t>BANGOR, 76 MAIN ST - UNIT 2</t>
  </si>
  <si>
    <t>7000066979</t>
  </si>
  <si>
    <t>BANGOR, 35 MARKET ST - MSA 2</t>
  </si>
  <si>
    <t>7000066967</t>
  </si>
  <si>
    <t>BANGOR, 36 MERCHANTS PLAZA</t>
  </si>
  <si>
    <t>7000062155</t>
  </si>
  <si>
    <t>BANGOR, 100 DUTTON STREET</t>
  </si>
  <si>
    <t>7000066824</t>
  </si>
  <si>
    <t>7000067220</t>
  </si>
  <si>
    <t>BANGOR, 62 HIGH ST</t>
  </si>
  <si>
    <t>7000064366</t>
  </si>
  <si>
    <t xml:space="preserve"> THE BLAZE HEAT MSA 2</t>
  </si>
  <si>
    <t>BANGOR, 18 BROAD ST., THE BLAZE HEAT MSA 2</t>
  </si>
  <si>
    <t>7000066895</t>
  </si>
  <si>
    <t>128-130</t>
  </si>
  <si>
    <t>BANGOR, 128-130 HAMMOND STREET</t>
  </si>
  <si>
    <t>7000061735</t>
  </si>
  <si>
    <t>BANGOR, 74 HARLOW STREET</t>
  </si>
  <si>
    <t>7000061518</t>
  </si>
  <si>
    <t>BANGOR, 63 COLUMBIA STREET</t>
  </si>
  <si>
    <t>7000067347</t>
  </si>
  <si>
    <t xml:space="preserve"> EDUCATION    </t>
  </si>
  <si>
    <t>BANGOR, 45 COLUMBIA STREET-EDUCATION</t>
  </si>
  <si>
    <t>7000067353</t>
  </si>
  <si>
    <t>GODSOE</t>
  </si>
  <si>
    <t>BANGOR, 105 GODSOE ROAD</t>
  </si>
  <si>
    <t>7000066590</t>
  </si>
  <si>
    <t>BANGOR, 98 COURT STREET</t>
  </si>
  <si>
    <t>7000066326</t>
  </si>
  <si>
    <t>221-223</t>
  </si>
  <si>
    <t>BANGOR, 221-223 PINE STREET</t>
  </si>
  <si>
    <t>7000066906</t>
  </si>
  <si>
    <t>BANGOR, 130 HAMMOND STREET</t>
  </si>
  <si>
    <t>7000061470</t>
  </si>
  <si>
    <t>BANGOR, 70 GODSOE ROAD</t>
  </si>
  <si>
    <t>7000064881</t>
  </si>
  <si>
    <t>BANGOR, 35 GODSOE ROAD</t>
  </si>
  <si>
    <t>7000067539</t>
  </si>
  <si>
    <t>BANGOR, 52 DIVISION STREET</t>
  </si>
  <si>
    <t>7000061773</t>
  </si>
  <si>
    <t>BANGOR, 76 MAIN ST</t>
  </si>
  <si>
    <t>7000066829</t>
  </si>
  <si>
    <t>BANGOR, 157 PARK STREET</t>
  </si>
  <si>
    <t>7000067611</t>
  </si>
  <si>
    <t>BANGOR, 66 KENDUSKEAG AVENUE</t>
  </si>
  <si>
    <t>7000066804</t>
  </si>
  <si>
    <t>BANGOR, 629 MAIN STREET</t>
  </si>
  <si>
    <t>7000066207</t>
  </si>
  <si>
    <t>BANGOR, 95 PERRY ROAD</t>
  </si>
  <si>
    <t>7000067497</t>
  </si>
  <si>
    <t>BANGOR, 146 CUMBERLAND STREET</t>
  </si>
  <si>
    <t>7000065574</t>
  </si>
  <si>
    <t xml:space="preserve"> unit B</t>
  </si>
  <si>
    <t>BANGOR, 42 KENDUSKEAG AVE, unit B</t>
  </si>
  <si>
    <t>7000066924</t>
  </si>
  <si>
    <t>BANGOR, 43-45 MAIN STREET</t>
  </si>
  <si>
    <t>7000067158</t>
  </si>
  <si>
    <t>BANGOR, 82 COLUMBIA STREET</t>
  </si>
  <si>
    <t>7000063266</t>
  </si>
  <si>
    <t>BANGOR, 173 BROADWAY</t>
  </si>
  <si>
    <t>7000066306</t>
  </si>
  <si>
    <t>BANGOR, 128 BROADWAY</t>
  </si>
  <si>
    <t>7000064842</t>
  </si>
  <si>
    <t>BOWER</t>
  </si>
  <si>
    <t>BANGOR, 18 BOWER STREET-GARAGE</t>
  </si>
  <si>
    <t>7000066015</t>
  </si>
  <si>
    <t>BANGOR, 30 BOWER STREET</t>
  </si>
  <si>
    <t>7000066243</t>
  </si>
  <si>
    <t>BANGOR, 18 BOWER STREET</t>
  </si>
  <si>
    <t>7000066009</t>
  </si>
  <si>
    <t>BANGOR, 81 PARK ST</t>
  </si>
  <si>
    <t>7000065062</t>
  </si>
  <si>
    <t>BANGOR, 73 HARLOW ST</t>
  </si>
  <si>
    <t>7000065248</t>
  </si>
  <si>
    <t>BANGOR, 2 HAMMOND STREET</t>
  </si>
  <si>
    <t>7000062358</t>
  </si>
  <si>
    <t xml:space="preserve"> APT. C</t>
  </si>
  <si>
    <t>BANGOR, 42 KENDUSKEAG AVE, APT. C</t>
  </si>
  <si>
    <t>7000066918</t>
  </si>
  <si>
    <t>BANGOR, 14 PERRY ROAD</t>
  </si>
  <si>
    <t>7000064929</t>
  </si>
  <si>
    <t>BANGOR, 177 COURT STREET</t>
  </si>
  <si>
    <t>7000067154</t>
  </si>
  <si>
    <t>BANGOR, 36 KENDUSKEAG AVENUE</t>
  </si>
  <si>
    <t>7000065472</t>
  </si>
  <si>
    <t>BANGOR, 70 KENDUSKEAG AVENUE</t>
  </si>
  <si>
    <t>7000065604</t>
  </si>
  <si>
    <t>BANGOR, 40 DIVISION STREET</t>
  </si>
  <si>
    <t>7000065387</t>
  </si>
  <si>
    <t>Bangor</t>
  </si>
  <si>
    <t>Bangor, 151 COURT STREET</t>
  </si>
  <si>
    <t>7000067397</t>
  </si>
  <si>
    <t>BANGOR, 108 KENDUSKEAG AVENUE</t>
  </si>
  <si>
    <t>7000064860</t>
  </si>
  <si>
    <t>BANGOR, 112 KENDUSKEAG AVENUE</t>
  </si>
  <si>
    <t>7000065550</t>
  </si>
  <si>
    <t>BANGOR, 183 MAIN STREET</t>
  </si>
  <si>
    <t>7000067455</t>
  </si>
  <si>
    <t>BANGOR, 107 COURT STREET</t>
  </si>
  <si>
    <t>7000067407</t>
  </si>
  <si>
    <t>BANGOR, 77 COURT STREET</t>
  </si>
  <si>
    <t>7000066668</t>
  </si>
  <si>
    <t>BANGOR, 27 CUMBERLAND STREET</t>
  </si>
  <si>
    <t>7000066660</t>
  </si>
  <si>
    <t>BANGOR, 78 KENDUSKEAG AVENUE</t>
  </si>
  <si>
    <t>7000066810</t>
  </si>
  <si>
    <t>BANGOR, 154 COURT STREET</t>
  </si>
  <si>
    <t>7000066618</t>
  </si>
  <si>
    <t>BANGOR, 120 PARK ST</t>
  </si>
  <si>
    <t>7000066652</t>
  </si>
  <si>
    <t>BANGOR, 315 HARLOW STREET</t>
  </si>
  <si>
    <t>7000064581</t>
  </si>
  <si>
    <t>BANGOR, 19 LINCOLN STREET</t>
  </si>
  <si>
    <t>7000067187</t>
  </si>
  <si>
    <t>BANGOR, 368 HARLOW STREET</t>
  </si>
  <si>
    <t>7000064689</t>
  </si>
  <si>
    <t>BANGOR, 133 BROADWAY</t>
  </si>
  <si>
    <t>7000066570</t>
  </si>
  <si>
    <t>BANGOR, 105 MAIN STREET</t>
  </si>
  <si>
    <t>7000062172</t>
  </si>
  <si>
    <t>BANGOR, 65 KENDUSKEAG AVENUE</t>
  </si>
  <si>
    <t>7000065616</t>
  </si>
  <si>
    <t>BANGOR, 315 PINE STREET</t>
  </si>
  <si>
    <t>7000064170</t>
  </si>
  <si>
    <t>BANGOR, 69 PERRY ROAD</t>
  </si>
  <si>
    <t>7000061485</t>
  </si>
  <si>
    <t>BANGOR, 186 EXCHANGE STREET</t>
  </si>
  <si>
    <t>7000066869</t>
  </si>
  <si>
    <t xml:space="preserve"> - ARMORY   </t>
  </si>
  <si>
    <t>BANGOR, 647 MAIN STREET - ARMORY</t>
  </si>
  <si>
    <t>7000066783</t>
  </si>
  <si>
    <t>BANGOR, 173 PARK STREET</t>
  </si>
  <si>
    <t>7000061504</t>
  </si>
  <si>
    <t>BANGOR, 70 GODSOE RD., MSA 2</t>
  </si>
  <si>
    <t>7000065439</t>
  </si>
  <si>
    <t>BANGOR, 586 MAIN STREET</t>
  </si>
  <si>
    <t>7000064923</t>
  </si>
  <si>
    <t>BANGOR, 86 CENTRAL STREET</t>
  </si>
  <si>
    <t>7000066432</t>
  </si>
  <si>
    <t>BANGOR, 99 FARM ROAD</t>
  </si>
  <si>
    <t>7000064947</t>
  </si>
  <si>
    <t>BANGOR, 83 FARM ROAD</t>
  </si>
  <si>
    <t>7000064953</t>
  </si>
  <si>
    <t>BANGOR, 575 MAIN STREET</t>
  </si>
  <si>
    <t>7000066909</t>
  </si>
  <si>
    <t>BANGOR, 92 PERRY ROAD</t>
  </si>
  <si>
    <t>7000066789</t>
  </si>
  <si>
    <t>96-118</t>
  </si>
  <si>
    <t>BANGOR, 96-118 HARLOW STREET</t>
  </si>
  <si>
    <t>7000064887</t>
  </si>
  <si>
    <t>BANGOR, 93 CENTRAL STREET</t>
  </si>
  <si>
    <t>7000066327</t>
  </si>
  <si>
    <t>190A</t>
  </si>
  <si>
    <t>BANGOR, 190A HARLOW STREET</t>
  </si>
  <si>
    <t>7000065897</t>
  </si>
  <si>
    <t>BANGOR, 190 HARLOW STREET, MSA 2</t>
  </si>
  <si>
    <t>7000065891</t>
  </si>
  <si>
    <t>190D</t>
  </si>
  <si>
    <t>BANGOR, 190D HARLOW STREET</t>
  </si>
  <si>
    <t>7000065661</t>
  </si>
  <si>
    <t>BANGOR, 35 MAIN STREET</t>
  </si>
  <si>
    <t>7000065523</t>
  </si>
  <si>
    <t>BANGOR, 275 PINE STREET</t>
  </si>
  <si>
    <t>7000065784</t>
  </si>
  <si>
    <t>BANGOR, 170 PARK STREET</t>
  </si>
  <si>
    <t>7000063030</t>
  </si>
  <si>
    <t>BANGOR, 458 MAIN ST</t>
  </si>
  <si>
    <t>7000065470</t>
  </si>
  <si>
    <t>BANGOR, 570 MAIN STREET MSA 2</t>
  </si>
  <si>
    <t>7000066536</t>
  </si>
  <si>
    <t>BANGOR, 43 COLUMBIA STREET</t>
  </si>
  <si>
    <t>7000062669</t>
  </si>
  <si>
    <t>BANGOR, 134 CUMBERLAND STREET</t>
  </si>
  <si>
    <t>7000066006</t>
  </si>
  <si>
    <t>BANGOR, 151 BROADWAY</t>
  </si>
  <si>
    <t>7000066030</t>
  </si>
  <si>
    <t>BANGOR, 72 BROADWAY</t>
  </si>
  <si>
    <t>7000066718</t>
  </si>
  <si>
    <t>BANGOR, 75 KENDUSKEAG AVENUE</t>
  </si>
  <si>
    <t>7000065586</t>
  </si>
  <si>
    <t>BANGOR, 15 STATE ST</t>
  </si>
  <si>
    <t>7000065464</t>
  </si>
  <si>
    <t>72A</t>
  </si>
  <si>
    <t>BANGOR, 72A BROADWAY</t>
  </si>
  <si>
    <t>7000066724</t>
  </si>
  <si>
    <t>BANGOR, 74 COURT STREET</t>
  </si>
  <si>
    <t>7000065612</t>
  </si>
  <si>
    <t>BANGOR, 71 DIVISION STREET</t>
  </si>
  <si>
    <t>7000066497</t>
  </si>
  <si>
    <t>BANGOR, 255 PINE STREET</t>
  </si>
  <si>
    <t>7000065622</t>
  </si>
  <si>
    <t>BANGOR, 356 HARLOW STREET</t>
  </si>
  <si>
    <t>7000064665</t>
  </si>
  <si>
    <t>BANGOR, 64 CENTER STREET</t>
  </si>
  <si>
    <t>7000064233</t>
  </si>
  <si>
    <t>BANGOR, 107 COLUMBIA STREET</t>
  </si>
  <si>
    <t>7000066418</t>
  </si>
  <si>
    <t>BANGOR, 201 MAIN STREET</t>
  </si>
  <si>
    <t>7000066339</t>
  </si>
  <si>
    <t>BANGOR, 36 DIVISION STREET</t>
  </si>
  <si>
    <t>7000065345</t>
  </si>
  <si>
    <t>BANGOR, 123 FRANKLIN STREET</t>
  </si>
  <si>
    <t>7000066141</t>
  </si>
  <si>
    <t>BANGOR, 162 COURT STREET</t>
  </si>
  <si>
    <t>7000066237</t>
  </si>
  <si>
    <t>BANGOR, 366 HARLOW STREET</t>
  </si>
  <si>
    <t>7000064683</t>
  </si>
  <si>
    <t>BANGOR, 370 HARLOW STREET</t>
  </si>
  <si>
    <t>7000064695</t>
  </si>
  <si>
    <t>BANGOR, 145 UNION ST</t>
  </si>
  <si>
    <t>7000064360</t>
  </si>
  <si>
    <t xml:space="preserve"> - SCHOOLHOUSE APTS  </t>
  </si>
  <si>
    <t>BANGOR, 183 HARLOW STREET - SCHOOLHOUSE APTS</t>
  </si>
  <si>
    <t>7000064857</t>
  </si>
  <si>
    <t>BANGOR, 40 SUMMER STREET, MSA 2</t>
  </si>
  <si>
    <t>7000065291</t>
  </si>
  <si>
    <t>BANGOR, 40 SUMMER STREET, MSA 1</t>
  </si>
  <si>
    <t>7000065249</t>
  </si>
  <si>
    <t xml:space="preserve"> MSA 4</t>
  </si>
  <si>
    <t>BANGOR, 60 SUMMER STREET, MSA 4</t>
  </si>
  <si>
    <t>7000065309</t>
  </si>
  <si>
    <t>BANGOR, 60 SUMMER STREET, MSA 3</t>
  </si>
  <si>
    <t>7000065303</t>
  </si>
  <si>
    <t>BANGOR, 47 PARK STREET</t>
  </si>
  <si>
    <t>7000063303</t>
  </si>
  <si>
    <t>BANGOR, 60 SUMMER STREET, MSA 2</t>
  </si>
  <si>
    <t>7000065297</t>
  </si>
  <si>
    <t>BANGOR, 60 SUMMER STREET, MSA 1</t>
  </si>
  <si>
    <t>7000065255</t>
  </si>
  <si>
    <t>BANGOR, 140 HAMMOND STREET</t>
  </si>
  <si>
    <t>7000065198</t>
  </si>
  <si>
    <t>7000065331</t>
  </si>
  <si>
    <t>BANGOR, 32 MAIN ST</t>
  </si>
  <si>
    <t>7000065188</t>
  </si>
  <si>
    <t>7000065158</t>
  </si>
  <si>
    <t>7000065337</t>
  </si>
  <si>
    <t>BANGOR, 56 CENTER STREET-MSA 2</t>
  </si>
  <si>
    <t>7000065486</t>
  </si>
  <si>
    <t>BANGOR, 183 HARLOW STREET</t>
  </si>
  <si>
    <t>7000064863</t>
  </si>
  <si>
    <t xml:space="preserve">MSA 1    </t>
  </si>
  <si>
    <t>BANGOR, 56 CENTER STREET-MSA 1</t>
  </si>
  <si>
    <t>7000065480</t>
  </si>
  <si>
    <t>BANGOR, 24 LARKIN STREET</t>
  </si>
  <si>
    <t>7000063530</t>
  </si>
  <si>
    <t>BANGOR, 27 STATE STREET</t>
  </si>
  <si>
    <t>7000061887</t>
  </si>
  <si>
    <t>BANGOR, 145 HARLOW STREET</t>
  </si>
  <si>
    <t>7000063512</t>
  </si>
  <si>
    <t>BANGOR, 378 HARLOW STREET</t>
  </si>
  <si>
    <t>7000064701</t>
  </si>
  <si>
    <t>BANGOR, 382 HARLOW STREET</t>
  </si>
  <si>
    <t>7000064707</t>
  </si>
  <si>
    <t>BANGOR, 3 STATE ST</t>
  </si>
  <si>
    <t>7000065092</t>
  </si>
  <si>
    <t>BANGOR, 360 HARLOW STREET</t>
  </si>
  <si>
    <t>7000064671</t>
  </si>
  <si>
    <t>BANGOR, 334 HARLOW STREET</t>
  </si>
  <si>
    <t>7000064659</t>
  </si>
  <si>
    <t>BANGOR, 332 HARLOW STREET</t>
  </si>
  <si>
    <t>7000064653</t>
  </si>
  <si>
    <t>BANGOR, 330 HARLOW STREET</t>
  </si>
  <si>
    <t>7000064647</t>
  </si>
  <si>
    <t>BANGOR, 324 HARLOW STREET</t>
  </si>
  <si>
    <t>7000064713</t>
  </si>
  <si>
    <t>BANGOR, 362 HARLOW STREET</t>
  </si>
  <si>
    <t>7000064677</t>
  </si>
  <si>
    <t>BANGOR, 328 HARLOW STREET</t>
  </si>
  <si>
    <t>7000064641</t>
  </si>
  <si>
    <t>BANGOR, 383 HARLOW STREET</t>
  </si>
  <si>
    <t>7000065427</t>
  </si>
  <si>
    <t>BANGOR, 326 HARLOW STREET</t>
  </si>
  <si>
    <t>7000064635</t>
  </si>
  <si>
    <t>BANGOR, 380 HARLOW STREET</t>
  </si>
  <si>
    <t>7000066051</t>
  </si>
  <si>
    <t>BANGOR, 84 HARLOW STREET</t>
  </si>
  <si>
    <t>7000065649</t>
  </si>
  <si>
    <t>BANGOR, 77 PINE STREET</t>
  </si>
  <si>
    <t>7000063972</t>
  </si>
  <si>
    <t>BANGOR, 168 COURT STREET</t>
  </si>
  <si>
    <t>7000065931</t>
  </si>
  <si>
    <t>BANGOR, 44-46 KENDUSKEAG AVENUE</t>
  </si>
  <si>
    <t>7000064914</t>
  </si>
  <si>
    <t>BANGOR, 26 MAIN ST</t>
  </si>
  <si>
    <t>7000064798</t>
  </si>
  <si>
    <t>34-38</t>
  </si>
  <si>
    <t>BANGOR, 34-38 MAIN ST</t>
  </si>
  <si>
    <t>7000064768</t>
  </si>
  <si>
    <t>BANGOR, 160 PERRY ROAD</t>
  </si>
  <si>
    <t>7000062092</t>
  </si>
  <si>
    <t>BANGOR, 26 KENDUSKEAG AVENUE</t>
  </si>
  <si>
    <t>7000064824</t>
  </si>
  <si>
    <t>BANGOR, 202 HARLOW STREET</t>
  </si>
  <si>
    <t>7000065691</t>
  </si>
  <si>
    <t>BANGOR, 111 PINE STREET</t>
  </si>
  <si>
    <t>7000063828</t>
  </si>
  <si>
    <t>BANGOR, 240 PINE STREET</t>
  </si>
  <si>
    <t>7000064140</t>
  </si>
  <si>
    <t>BANGOR, 139 PINE STREET</t>
  </si>
  <si>
    <t>7000063984</t>
  </si>
  <si>
    <t>BANGOR, 9 MAY ST</t>
  </si>
  <si>
    <t>7000064588</t>
  </si>
  <si>
    <t>BANGOR, 240 MAIN ST</t>
  </si>
  <si>
    <t>7000064174</t>
  </si>
  <si>
    <t>BANGOR, 461 MAIN STREET</t>
  </si>
  <si>
    <t>7000063536</t>
  </si>
  <si>
    <t>BANGOR, 469 MAIN STREET</t>
  </si>
  <si>
    <t>7000063542</t>
  </si>
  <si>
    <t>BANGOR, 14 KENDUSKEAG AVENUE</t>
  </si>
  <si>
    <t>7000065556</t>
  </si>
  <si>
    <t>BANGOR, 14 LARKIN STREET</t>
  </si>
  <si>
    <t>7000063548</t>
  </si>
  <si>
    <t>BANGOR, 273 PINE STREET</t>
  </si>
  <si>
    <t>7000064146</t>
  </si>
  <si>
    <t>BANGOR, 441 MAIN STREET</t>
  </si>
  <si>
    <t>7000065421</t>
  </si>
  <si>
    <t>BANGOR, 103 PINE STREET</t>
  </si>
  <si>
    <t>7000063978</t>
  </si>
  <si>
    <t>BANGOR, 42 KENDUSKEAG AVENUE UNIT A</t>
  </si>
  <si>
    <t>7000064734</t>
  </si>
  <si>
    <t>BANGOR, 234 PINE STREET</t>
  </si>
  <si>
    <t>7000064134</t>
  </si>
  <si>
    <t>BANGOR, 331 PINE STREET</t>
  </si>
  <si>
    <t>7000064176</t>
  </si>
  <si>
    <t>BANGOR, 10 BROADWAY</t>
  </si>
  <si>
    <t>7000064378</t>
  </si>
  <si>
    <t>BANGOR, 174 MAIN STREET</t>
  </si>
  <si>
    <t>7000065152</t>
  </si>
  <si>
    <t>BANGOR, 114-116 KENDUSKEAG AVENUE</t>
  </si>
  <si>
    <t>7000064776</t>
  </si>
  <si>
    <t>BANGOR, 427 MAIN STREET UNIT 2</t>
  </si>
  <si>
    <t>7000065625</t>
  </si>
  <si>
    <t>BANGOR, 79 KENDUSKEAG AVENUE</t>
  </si>
  <si>
    <t>7000064746</t>
  </si>
  <si>
    <t>BANGOR, 77 KENDUSKEAG AVENUE</t>
  </si>
  <si>
    <t>7000064740</t>
  </si>
  <si>
    <t>BANGOR, 103 KENDUSKEAG AVENUE</t>
  </si>
  <si>
    <t>7000064770</t>
  </si>
  <si>
    <t>BANGOR, 99 KENDUSKEAG AVENUE</t>
  </si>
  <si>
    <t>7000064758</t>
  </si>
  <si>
    <t>BANGOR, 311 PINE STREET</t>
  </si>
  <si>
    <t>7000064164</t>
  </si>
  <si>
    <t>BANGOR, 67 PINE STREET</t>
  </si>
  <si>
    <t>7000063960</t>
  </si>
  <si>
    <t>BANGOR, 73 PINE STREET</t>
  </si>
  <si>
    <t>7000063966</t>
  </si>
  <si>
    <t>BANGOR, 180 PINE STREET</t>
  </si>
  <si>
    <t>7000064002</t>
  </si>
  <si>
    <t>BANGOR, 102 KENDUSKEAG AVENUE</t>
  </si>
  <si>
    <t>7000064764</t>
  </si>
  <si>
    <t>BANGOR, 214 BROADWAY</t>
  </si>
  <si>
    <t>7000064935</t>
  </si>
  <si>
    <t>BANGOR, 59 PINE STREET</t>
  </si>
  <si>
    <t>7000064110</t>
  </si>
  <si>
    <t>BANGOR, 54 KENDUSKEAG AVENUE</t>
  </si>
  <si>
    <t>7000064728</t>
  </si>
  <si>
    <t>BANGOR, 188 PINE STREET</t>
  </si>
  <si>
    <t>7000064008</t>
  </si>
  <si>
    <t>BANGOR, 64 GARLAND STREET</t>
  </si>
  <si>
    <t>7000064128</t>
  </si>
  <si>
    <t>BANGOR, 149 PINE STREET</t>
  </si>
  <si>
    <t>7000063990</t>
  </si>
  <si>
    <t>BANGOR, 67 COURT STREET</t>
  </si>
  <si>
    <t>7000065223</t>
  </si>
  <si>
    <t>BANGOR, 215 PINE STREET, APT. A</t>
  </si>
  <si>
    <t>7000064044</t>
  </si>
  <si>
    <t>BANGOR, 215 PINE STREET</t>
  </si>
  <si>
    <t>7000064092</t>
  </si>
  <si>
    <t>BANGOR, 291 PINE STREET</t>
  </si>
  <si>
    <t>7000064158</t>
  </si>
  <si>
    <t>BANGOR, 285 PINE STREET</t>
  </si>
  <si>
    <t>7000064152</t>
  </si>
  <si>
    <t>BANGOR, 57 PINE STREET</t>
  </si>
  <si>
    <t>7000063948</t>
  </si>
  <si>
    <t>BANGOR, 23-25 SPRING STREET</t>
  </si>
  <si>
    <t>7000064791</t>
  </si>
  <si>
    <t>34-36</t>
  </si>
  <si>
    <t>BANGOR, 34-36 SPRING STREET</t>
  </si>
  <si>
    <t>7000064803</t>
  </si>
  <si>
    <t>BANGOR, 231 PINE STREET</t>
  </si>
  <si>
    <t>7000064122</t>
  </si>
  <si>
    <t>26-28</t>
  </si>
  <si>
    <t>BANGOR, 26-28 SPRING STREET</t>
  </si>
  <si>
    <t>7000064797</t>
  </si>
  <si>
    <t>BANGOR, 8 SPRING STREET</t>
  </si>
  <si>
    <t>7000064779</t>
  </si>
  <si>
    <t>BANGOR, 203 PINE STREET</t>
  </si>
  <si>
    <t>7000064032</t>
  </si>
  <si>
    <t>BANGOR, 24 SPRING STREET</t>
  </si>
  <si>
    <t>7000064785</t>
  </si>
  <si>
    <t>BANGOR, 86 KENDUSKEAG AVENUE</t>
  </si>
  <si>
    <t>7000064752</t>
  </si>
  <si>
    <t>BANGOR, 112 FRANKLIN STREET</t>
  </si>
  <si>
    <t>7000064971</t>
  </si>
  <si>
    <t>7000064020</t>
  </si>
  <si>
    <t>BANGOR, 99 FRANKLIN STREET</t>
  </si>
  <si>
    <t>7000065187</t>
  </si>
  <si>
    <t>BANGOR, 207 PINE STREET</t>
  </si>
  <si>
    <t>7000064038</t>
  </si>
  <si>
    <t>BANGOR, 61 PINE STREET</t>
  </si>
  <si>
    <t>7000063954</t>
  </si>
  <si>
    <t>BANGOR, 134 PARK STREET</t>
  </si>
  <si>
    <t>7000065391</t>
  </si>
  <si>
    <t>BASS</t>
  </si>
  <si>
    <t>BANGOR, 427 MAIN ST #1</t>
  </si>
  <si>
    <t>7000064108</t>
  </si>
  <si>
    <t>BANGOR, 29 FRANKLIN ST</t>
  </si>
  <si>
    <t>7000063850</t>
  </si>
  <si>
    <t>BANGOR, 1 DUTTON STREET</t>
  </si>
  <si>
    <t>7000064694</t>
  </si>
  <si>
    <t>BANGOR, 72 SOMERSET STREET</t>
  </si>
  <si>
    <t>7000065114</t>
  </si>
  <si>
    <t>BANGOR, 56 MAIN STREET</t>
  </si>
  <si>
    <t>7000064905</t>
  </si>
  <si>
    <t xml:space="preserve"> SUITE #1   </t>
  </si>
  <si>
    <t>BANGOR, 40 HARLOW ST SUITE #1</t>
  </si>
  <si>
    <t>7000064204</t>
  </si>
  <si>
    <t>BANGOR, 16 CENTRAL ST</t>
  </si>
  <si>
    <t>7000063970</t>
  </si>
  <si>
    <t>BANGOR, 173 COURT STREET</t>
  </si>
  <si>
    <t>7000064353</t>
  </si>
  <si>
    <t>BANGOR, 31 CENTRAL ST</t>
  </si>
  <si>
    <t>7000066511</t>
  </si>
  <si>
    <t>BANGOR, 10 BROAD ST</t>
  </si>
  <si>
    <t>7000066517</t>
  </si>
  <si>
    <t>BANGOR, 18 BROAD ST</t>
  </si>
  <si>
    <t>7000066505</t>
  </si>
  <si>
    <t>BANGOR, 44 SPRING ST</t>
  </si>
  <si>
    <t>7000066499</t>
  </si>
  <si>
    <t>BANGOR, 198 BROADWAY</t>
  </si>
  <si>
    <t>7000064268</t>
  </si>
  <si>
    <t xml:space="preserve">-DORMITORY     </t>
  </si>
  <si>
    <t>BANGOR, 44 BROADWAY-DORMITORY</t>
  </si>
  <si>
    <t>7000065288</t>
  </si>
  <si>
    <t>BANGOR, 205 BROADWAY</t>
  </si>
  <si>
    <t>7000064256</t>
  </si>
  <si>
    <t>208A</t>
  </si>
  <si>
    <t>BANGOR, 208A BROADWAY</t>
  </si>
  <si>
    <t>7000064262</t>
  </si>
  <si>
    <t>BANGOR, 181 BROADWAY</t>
  </si>
  <si>
    <t>7000064058</t>
  </si>
  <si>
    <t>FRONT</t>
  </si>
  <si>
    <t>BANGOR, 26 FRONT ST</t>
  </si>
  <si>
    <t>7000063760</t>
  </si>
  <si>
    <t>BANGOR, 89 CENTRAL STREET</t>
  </si>
  <si>
    <t>7000065120</t>
  </si>
  <si>
    <t>BANGOR, 30 SUMMER ST UNIT 2</t>
  </si>
  <si>
    <t>7000063838</t>
  </si>
  <si>
    <t>BANGOR, 30 SUMMER ST UNIT 3</t>
  </si>
  <si>
    <t>7000063832</t>
  </si>
  <si>
    <t>BANGOR, 34 SUMMER ST UNIT 1</t>
  </si>
  <si>
    <t>7000063826</t>
  </si>
  <si>
    <t xml:space="preserve"> UNIT 4 &amp; 5 </t>
  </si>
  <si>
    <t>BANGOR, 30 SUMMER ST UNIT 4 &amp; 5</t>
  </si>
  <si>
    <t>7000063820</t>
  </si>
  <si>
    <t>BANGOR, 30 SUMMER ST UNIT 5</t>
  </si>
  <si>
    <t>7000063790</t>
  </si>
  <si>
    <t>BANGOR, 50 BROADWAY</t>
  </si>
  <si>
    <t>7000062435</t>
  </si>
  <si>
    <t>BANGOR, 58 DIVISION STREET</t>
  </si>
  <si>
    <t>7000064847</t>
  </si>
  <si>
    <t>BANGOR, 61 SUMMER ST</t>
  </si>
  <si>
    <t>7000063742</t>
  </si>
  <si>
    <t>BANGOR, 127 HAMMOND ST</t>
  </si>
  <si>
    <t>7000066127</t>
  </si>
  <si>
    <t>BANGOR, 28 MAIN ST</t>
  </si>
  <si>
    <t>7000063652</t>
  </si>
  <si>
    <t>BANGOR, 28 MAIN ST - BOILER</t>
  </si>
  <si>
    <t>7000063616</t>
  </si>
  <si>
    <t>7000063580</t>
  </si>
  <si>
    <t>BANGOR, 130 PERRY ROAD</t>
  </si>
  <si>
    <t>7000064401</t>
  </si>
  <si>
    <t>BANGOR, 73 SOMERSET STREET</t>
  </si>
  <si>
    <t>7000063273</t>
  </si>
  <si>
    <t>BANGOR, 120 FRENCH ST</t>
  </si>
  <si>
    <t>7000063526</t>
  </si>
  <si>
    <t>BANGOR, 6 STATE ST</t>
  </si>
  <si>
    <t>7000063502</t>
  </si>
  <si>
    <t>7000064823</t>
  </si>
  <si>
    <t>30-34</t>
  </si>
  <si>
    <t>BANGOR, 30-34 DIVISION STREET</t>
  </si>
  <si>
    <t>7000064181</t>
  </si>
  <si>
    <t>BANGOR, 68 MAIN ST</t>
  </si>
  <si>
    <t>7000063185</t>
  </si>
  <si>
    <t>BANGOR, 24 PLEASANT ST</t>
  </si>
  <si>
    <t>7000063220</t>
  </si>
  <si>
    <t xml:space="preserve"> #6    </t>
  </si>
  <si>
    <t>BANGOR, 24 PLEASANT ST #6</t>
  </si>
  <si>
    <t>7000063262</t>
  </si>
  <si>
    <t>BANGOR, 24 PLEASANT ST #1</t>
  </si>
  <si>
    <t>7000063255</t>
  </si>
  <si>
    <t>BANGOR, 24 PLEASANT ST #2</t>
  </si>
  <si>
    <t>7000063248</t>
  </si>
  <si>
    <t xml:space="preserve"> #5    </t>
  </si>
  <si>
    <t>BANGOR, 24 PLEASANT ST #5</t>
  </si>
  <si>
    <t>7000063241</t>
  </si>
  <si>
    <t>BANGOR, 24 PLEASANT ST #4</t>
  </si>
  <si>
    <t>7000063227</t>
  </si>
  <si>
    <t>BANGOR, 24 PLEASANT ST #3</t>
  </si>
  <si>
    <t>7000063234</t>
  </si>
  <si>
    <t>BANGOR, 81 MAIN ST</t>
  </si>
  <si>
    <t>7000063356</t>
  </si>
  <si>
    <t>BANGOR, 50 CENTER STREET</t>
  </si>
  <si>
    <t>7000063351</t>
  </si>
  <si>
    <t>BANGOR, 1-9 MAIN ST</t>
  </si>
  <si>
    <t>7000063506</t>
  </si>
  <si>
    <t>BANGOR, 21 MAIN ST</t>
  </si>
  <si>
    <t>7000064222</t>
  </si>
  <si>
    <t>BANGOR, 99 WASHINGTON STREET</t>
  </si>
  <si>
    <t>7000064307</t>
  </si>
  <si>
    <t>BANGOR, 21 WASHINGTON STREET</t>
  </si>
  <si>
    <t>7000064265</t>
  </si>
  <si>
    <t>BANGOR, 77 EXCHANGE ST</t>
  </si>
  <si>
    <t>7000063560</t>
  </si>
  <si>
    <t>BANGOR, 63 WASHINGTON STREET</t>
  </si>
  <si>
    <t>7000064295</t>
  </si>
  <si>
    <t>BANGOR, 83 WASHINGTON STREET</t>
  </si>
  <si>
    <t>7000064301</t>
  </si>
  <si>
    <t>BANGOR, 31 WASHINGTON STREET</t>
  </si>
  <si>
    <t>7000064271</t>
  </si>
  <si>
    <t>BANGOR, 163 BROADWAY</t>
  </si>
  <si>
    <t>7000063744</t>
  </si>
  <si>
    <t>BANGOR, 41 WASHINGTON STREET</t>
  </si>
  <si>
    <t>7000064277</t>
  </si>
  <si>
    <t>BANGOR, 167 BROADWAY</t>
  </si>
  <si>
    <t>7000063774</t>
  </si>
  <si>
    <t>BANGOR, 57 WASHINGTON STREET</t>
  </si>
  <si>
    <t>7000064289</t>
  </si>
  <si>
    <t>BANGOR, 136 BROADWAY</t>
  </si>
  <si>
    <t>7000063738</t>
  </si>
  <si>
    <t>BANGOR, 143 BROADWAY</t>
  </si>
  <si>
    <t>7000063840</t>
  </si>
  <si>
    <t>BANGOR, 166 BROADWAY</t>
  </si>
  <si>
    <t>7000063750</t>
  </si>
  <si>
    <t>BANGOR, 157 BROADWAY</t>
  </si>
  <si>
    <t>7000063756</t>
  </si>
  <si>
    <t>BANGOR, 112 BROADWAY</t>
  </si>
  <si>
    <t>7000063780</t>
  </si>
  <si>
    <t>BANGOR, 144 BROADWAY</t>
  </si>
  <si>
    <t>7000063762</t>
  </si>
  <si>
    <t>BANGOR, 23 WATER ST</t>
  </si>
  <si>
    <t>7000063692</t>
  </si>
  <si>
    <t>7000062293</t>
  </si>
  <si>
    <t>BANGOR, 127 THATCHER STREET</t>
  </si>
  <si>
    <t>7000067647</t>
  </si>
  <si>
    <t>BANGOR, 135 THATCHER STREET</t>
  </si>
  <si>
    <t>7000063672</t>
  </si>
  <si>
    <t>BANGOR, 117 BROADWAY</t>
  </si>
  <si>
    <t>7000063101</t>
  </si>
  <si>
    <t>BANGOR, 466 MAIN STREET</t>
  </si>
  <si>
    <t>7000063839</t>
  </si>
  <si>
    <t>BANGOR, 51 WASHINGTON STREET</t>
  </si>
  <si>
    <t>7000064283</t>
  </si>
  <si>
    <t>BANGOR, 58 BROADWAY</t>
  </si>
  <si>
    <t>7000064073</t>
  </si>
  <si>
    <t>7000066496</t>
  </si>
  <si>
    <t>BANGOR, 42 SPRING STREET</t>
  </si>
  <si>
    <t>7000062857</t>
  </si>
  <si>
    <t>BANGOR, 56 HIGH ST</t>
  </si>
  <si>
    <t>7000062891</t>
  </si>
  <si>
    <t>BANGOR, 16 BOWER STREET</t>
  </si>
  <si>
    <t>7000065983</t>
  </si>
  <si>
    <t>BANGOR, 66 CENTER STREET</t>
  </si>
  <si>
    <t>7000062325</t>
  </si>
  <si>
    <t xml:space="preserve"> SQUARE    </t>
  </si>
  <si>
    <t>BANGOR, 1 WEST MARKET SQUARE</t>
  </si>
  <si>
    <t>7000062448</t>
  </si>
  <si>
    <t>BANGOR, 72 COLUMBIA ST</t>
  </si>
  <si>
    <t>7000062625</t>
  </si>
  <si>
    <t>BANGOR, 80 EXCHANGE STREET</t>
  </si>
  <si>
    <t>7000067352</t>
  </si>
  <si>
    <t>BANGOR, 353 MAIN ST</t>
  </si>
  <si>
    <t>7000062597</t>
  </si>
  <si>
    <t>BANGOR, 58 MAIN ST</t>
  </si>
  <si>
    <t>7000061820</t>
  </si>
  <si>
    <t>BANGOR, 444 MAIN ST</t>
  </si>
  <si>
    <t>7000063620</t>
  </si>
  <si>
    <t>BANGOR, 201 BROADWAY</t>
  </si>
  <si>
    <t>7000063047</t>
  </si>
  <si>
    <t>BANGOR, 80 FARM ROAD</t>
  </si>
  <si>
    <t>7000066057</t>
  </si>
  <si>
    <t>BANGOR, 181 COURT ST</t>
  </si>
  <si>
    <t>7000063518</t>
  </si>
  <si>
    <t>BANGOR, 159 UNION STREET</t>
  </si>
  <si>
    <t>7000062124</t>
  </si>
  <si>
    <t>BANGOR, 196 EXCHANGE ST</t>
  </si>
  <si>
    <t>7000065476</t>
  </si>
  <si>
    <t>BANGOR, 176 COURT STREET</t>
  </si>
  <si>
    <t>7000062526</t>
  </si>
  <si>
    <t>60-66</t>
  </si>
  <si>
    <t>BANGOR, 60-66 COURT ST</t>
  </si>
  <si>
    <t>7000065818</t>
  </si>
  <si>
    <t>BANGOR, 35 BROAD STREET</t>
  </si>
  <si>
    <t>7000063051</t>
  </si>
  <si>
    <t>BANGOR, 57 COURT ST</t>
  </si>
  <si>
    <t>7000062874</t>
  </si>
  <si>
    <t>BANGOR, 117 COURT ST</t>
  </si>
  <si>
    <t>7000062307</t>
  </si>
  <si>
    <t>BANGOR, 69 FARM ROAD</t>
  </si>
  <si>
    <t>7000062913</t>
  </si>
  <si>
    <t>BANGOR, 411 MAIN STREET</t>
  </si>
  <si>
    <t>7000061588</t>
  </si>
  <si>
    <t>BANGOR, 217 BROADWAY</t>
  </si>
  <si>
    <t>7000063453</t>
  </si>
  <si>
    <t>BANGOR, 29 BROAD ST</t>
  </si>
  <si>
    <t>7000065683</t>
  </si>
  <si>
    <t>BANGOR, 97 COURT STREET</t>
  </si>
  <si>
    <t>7000063243</t>
  </si>
  <si>
    <t>BANGOR, 45 OAK ST</t>
  </si>
  <si>
    <t>7000062002</t>
  </si>
  <si>
    <t>BANGOR, 106 PINE STREET</t>
  </si>
  <si>
    <t>7000064859</t>
  </si>
  <si>
    <t>BANGOR, 187 EXCHANGE ST</t>
  </si>
  <si>
    <t>7000062212</t>
  </si>
  <si>
    <t>7000067060</t>
  </si>
  <si>
    <t>BANGOR, 175 EXCHANGE STREET</t>
  </si>
  <si>
    <t>7000062470</t>
  </si>
  <si>
    <t>BANGOR, 5 HIGH STREET</t>
  </si>
  <si>
    <t>7000062851</t>
  </si>
  <si>
    <t>BANGOR, 116 HAMMOND STREET</t>
  </si>
  <si>
    <t>7000062872</t>
  </si>
  <si>
    <t>BANGOR, 40 HIGH STREET</t>
  </si>
  <si>
    <t>7000062865</t>
  </si>
  <si>
    <t>NORTH HIGH</t>
  </si>
  <si>
    <t>14-18</t>
  </si>
  <si>
    <t>BANGOR, 14-18 NORTH HIGH STREET</t>
  </si>
  <si>
    <t>7000062858</t>
  </si>
  <si>
    <t>BANGOR, 17 HIGH STREET</t>
  </si>
  <si>
    <t>7000062043</t>
  </si>
  <si>
    <t>BANGOR, 43 HIGH STREET</t>
  </si>
  <si>
    <t>7000062064</t>
  </si>
  <si>
    <t>BANGOR, 25 HIGH STREET</t>
  </si>
  <si>
    <t>7000062071</t>
  </si>
  <si>
    <t>BANGOR, 53 HIGH STREET</t>
  </si>
  <si>
    <t>7000062057</t>
  </si>
  <si>
    <t>72-74</t>
  </si>
  <si>
    <t>BANGOR, 72-74 CENTER STREET</t>
  </si>
  <si>
    <t>7000061898</t>
  </si>
  <si>
    <t>BANGOR, 218 BROADWAY</t>
  </si>
  <si>
    <t>7000062927</t>
  </si>
  <si>
    <t>BANGOR, 132 PARK ST</t>
  </si>
  <si>
    <t>7000061464</t>
  </si>
  <si>
    <t>BANGOR, 570 MAIN STREET, MSA 3</t>
  </si>
  <si>
    <t>7000063390</t>
  </si>
  <si>
    <t>BANGOR, 50 PENOBSCOT STREET</t>
  </si>
  <si>
    <t>7000062883</t>
  </si>
  <si>
    <t>BANGOR, 48 PENOBSCOT STREET</t>
  </si>
  <si>
    <t>7000067660</t>
  </si>
  <si>
    <t>BANGOR, 20 DIVISION STREET</t>
  </si>
  <si>
    <t>7000062941</t>
  </si>
  <si>
    <t>BANGOR, 329 MAIN ST</t>
  </si>
  <si>
    <t>7000062895</t>
  </si>
  <si>
    <t>BANGOR, 11 DIVISION STREET</t>
  </si>
  <si>
    <t>7000062794</t>
  </si>
  <si>
    <t>BANGOR, 21 DIVISION STREET</t>
  </si>
  <si>
    <t>7000062808</t>
  </si>
  <si>
    <t>BANGOR, 13 DIVISION STREET</t>
  </si>
  <si>
    <t>7000062801</t>
  </si>
  <si>
    <t>BANGOR, 31 KENDUSKEAG AVENUE</t>
  </si>
  <si>
    <t>7000062787</t>
  </si>
  <si>
    <t>BANGOR, 49 KENDUSKEAG AVENUE</t>
  </si>
  <si>
    <t>7000062773</t>
  </si>
  <si>
    <t>BANGOR, 16-18 DIVISION STREET</t>
  </si>
  <si>
    <t>7000062780</t>
  </si>
  <si>
    <t>BANGOR, 64 DIVISION STREET</t>
  </si>
  <si>
    <t>7000062815</t>
  </si>
  <si>
    <t>BANGOR, 75 DIVISION STREET</t>
  </si>
  <si>
    <t>7000062766</t>
  </si>
  <si>
    <t xml:space="preserve"> APT D   </t>
  </si>
  <si>
    <t>BANGOR, 68 DIVISION STREET APT D</t>
  </si>
  <si>
    <t>7000064688</t>
  </si>
  <si>
    <t>BANGOR, 198 EXCHANGE STREET, MSA 2</t>
  </si>
  <si>
    <t>7000062606</t>
  </si>
  <si>
    <t>BANGOR, 89 MAIN STREET</t>
  </si>
  <si>
    <t>7000062564</t>
  </si>
  <si>
    <t>BANGOR, 547 MAIN STREET</t>
  </si>
  <si>
    <t>7000061590</t>
  </si>
  <si>
    <t>BANGOR, 26 WOOD ST</t>
  </si>
  <si>
    <t>7000099919</t>
  </si>
  <si>
    <t>ESTATES</t>
  </si>
  <si>
    <t>BANGOR, 12 BEAN ESTATES GARAGE</t>
  </si>
  <si>
    <t>7000099689</t>
  </si>
  <si>
    <t>BANGOR, 43 BEAN ESTATES</t>
  </si>
  <si>
    <t>7000099589</t>
  </si>
  <si>
    <t>DEXTER</t>
  </si>
  <si>
    <t>BANGOR, 23 DEXTER ST</t>
  </si>
  <si>
    <t>7000099501</t>
  </si>
  <si>
    <t>BANGOR, 332 FOURTEENTH ST</t>
  </si>
  <si>
    <t>7000099437</t>
  </si>
  <si>
    <t>SIXTEENTH</t>
  </si>
  <si>
    <t>BANGOR, 44 SIXTEENTH ST</t>
  </si>
  <si>
    <t>7000099433</t>
  </si>
  <si>
    <t xml:space="preserve"> UNIT 20   </t>
  </si>
  <si>
    <t>BANGOR, 826 OHIO ST UNIT 20</t>
  </si>
  <si>
    <t>7000099399</t>
  </si>
  <si>
    <t>BANGOR, 670 UNION ST</t>
  </si>
  <si>
    <t>7000099321</t>
  </si>
  <si>
    <t>19-21</t>
  </si>
  <si>
    <t>BANGOR, 19-21 SUNSET AVE</t>
  </si>
  <si>
    <t>7000099320</t>
  </si>
  <si>
    <t>11-13</t>
  </si>
  <si>
    <t>BANGOR, 11-13 SUNSET AVE</t>
  </si>
  <si>
    <t>7000099319</t>
  </si>
  <si>
    <t>SMITH</t>
  </si>
  <si>
    <t>BANGOR, 76 SMITH ST</t>
  </si>
  <si>
    <t>7000099316</t>
  </si>
  <si>
    <t>RALPH</t>
  </si>
  <si>
    <t>BANGOR, 49 RALPH ST</t>
  </si>
  <si>
    <t>7000099296</t>
  </si>
  <si>
    <t>FAIRFAX</t>
  </si>
  <si>
    <t>BANGOR, 20 FAIRFAX ST</t>
  </si>
  <si>
    <t>7000099234</t>
  </si>
  <si>
    <t>TYLER</t>
  </si>
  <si>
    <t>BANGOR, 38 TYLER AVE</t>
  </si>
  <si>
    <t>7000099148</t>
  </si>
  <si>
    <t>RUTLAND</t>
  </si>
  <si>
    <t>BANGOR, 44 RUTLAND ST</t>
  </si>
  <si>
    <t>7000099147</t>
  </si>
  <si>
    <t>BANGOR, 826 OHIO ST UNIT 8</t>
  </si>
  <si>
    <t>7000099098</t>
  </si>
  <si>
    <t>BANGOR, 826 OHIO ST UNIT 4</t>
  </si>
  <si>
    <t>7000099097</t>
  </si>
  <si>
    <t>BANGOR, 45 TYLER AVE</t>
  </si>
  <si>
    <t>7000099066</t>
  </si>
  <si>
    <t>BANGOR, 31 RALPH ST</t>
  </si>
  <si>
    <t>7000099065</t>
  </si>
  <si>
    <t>BANGOR, 1271 OHIO ST</t>
  </si>
  <si>
    <t>7000099012</t>
  </si>
  <si>
    <t>THOMAS HILL</t>
  </si>
  <si>
    <t>BANGOR, 51 THOMAS HILL RD</t>
  </si>
  <si>
    <t>7000098848</t>
  </si>
  <si>
    <t>BANGOR, 826 OHIO ST UNIT 5</t>
  </si>
  <si>
    <t>7000098490</t>
  </si>
  <si>
    <t>BANGOR, 680 OHIO ST</t>
  </si>
  <si>
    <t>7000098489</t>
  </si>
  <si>
    <t>BANGOR, 826 OHIO ST UNIT 17</t>
  </si>
  <si>
    <t>7000098441</t>
  </si>
  <si>
    <t xml:space="preserve"> UNIT 12   </t>
  </si>
  <si>
    <t>BANGOR, 826 OHIO ST UNIT 12</t>
  </si>
  <si>
    <t>7000098440</t>
  </si>
  <si>
    <t xml:space="preserve"> UNIT 7   </t>
  </si>
  <si>
    <t>BANGOR, 826 OHIO ST UNIT 7</t>
  </si>
  <si>
    <t>7000098438</t>
  </si>
  <si>
    <t>BANGOR, 347 FOURTEENTH ST</t>
  </si>
  <si>
    <t>7000098325</t>
  </si>
  <si>
    <t>BANGOR, 48 SIXTEENTH ST</t>
  </si>
  <si>
    <t>7000098199</t>
  </si>
  <si>
    <t>BANGOR, 679 UNION ST</t>
  </si>
  <si>
    <t>7000098178</t>
  </si>
  <si>
    <t>WILEY</t>
  </si>
  <si>
    <t>BANGOR, 35 WILEY ST</t>
  </si>
  <si>
    <t>7000095775</t>
  </si>
  <si>
    <t>BANGOR, 35 LANE ST</t>
  </si>
  <si>
    <t>7000095765</t>
  </si>
  <si>
    <t>BANGOR, 20 KATAHDIN ST</t>
  </si>
  <si>
    <t>7000095712</t>
  </si>
  <si>
    <t>BANGOR, 66 FAIRFAX ST</t>
  </si>
  <si>
    <t>7000095659</t>
  </si>
  <si>
    <t>BANGOR, 101 THOMAS HILL RD MSA 2</t>
  </si>
  <si>
    <t>7000095658</t>
  </si>
  <si>
    <t>BANGOR, 101 THOMAS HILL RD</t>
  </si>
  <si>
    <t>7000095657</t>
  </si>
  <si>
    <t>BANGOR, 247 FOURTEENTH ST</t>
  </si>
  <si>
    <t>7000095499</t>
  </si>
  <si>
    <t>BANGOR, 167 RANDOLPH DR</t>
  </si>
  <si>
    <t>7000095366</t>
  </si>
  <si>
    <t>BANGOR, 310 UNION ST</t>
  </si>
  <si>
    <t>7000095341</t>
  </si>
  <si>
    <t>BANGOR, 306 UNION ST</t>
  </si>
  <si>
    <t>7000095340</t>
  </si>
  <si>
    <t>BANGOR, 38 HOLLAND ST</t>
  </si>
  <si>
    <t>7000095294</t>
  </si>
  <si>
    <t>BANGOR, 800 OHIO ST BLDG 2</t>
  </si>
  <si>
    <t>7000093479</t>
  </si>
  <si>
    <t>BANGOR, 800 OHIO ST BLDG 1</t>
  </si>
  <si>
    <t>7000093478</t>
  </si>
  <si>
    <t>BANGOR, 144 FOURTEENTH ST</t>
  </si>
  <si>
    <t>7000093357</t>
  </si>
  <si>
    <t>BANGOR, 56 ALLEN ST</t>
  </si>
  <si>
    <t>7000093188</t>
  </si>
  <si>
    <t>BANGOR, 793 UNION ST</t>
  </si>
  <si>
    <t>7000093110</t>
  </si>
  <si>
    <t>BANGOR, 100 OHIO ST</t>
  </si>
  <si>
    <t>7000093062</t>
  </si>
  <si>
    <t>BANGOR, 760 UNION ST</t>
  </si>
  <si>
    <t>7000092983</t>
  </si>
  <si>
    <t>BANGOR, 10 HIGHLAND AVE</t>
  </si>
  <si>
    <t>7000092920</t>
  </si>
  <si>
    <t>BANGOR, 358 FOURTEENTH ST</t>
  </si>
  <si>
    <t>7000092916</t>
  </si>
  <si>
    <t>BANGOR, 768 OHIO ST</t>
  </si>
  <si>
    <t>7000090370</t>
  </si>
  <si>
    <t>7000090369</t>
  </si>
  <si>
    <t>BANGOR, 139 FOURTEENTH ST</t>
  </si>
  <si>
    <t>7000090364</t>
  </si>
  <si>
    <t>BANGOR, 25 DEXTER ST</t>
  </si>
  <si>
    <t>7000090177</t>
  </si>
  <si>
    <t>BANGOR, 310 FOURTEENTH ST</t>
  </si>
  <si>
    <t>7000089992</t>
  </si>
  <si>
    <t>BANGOR, 363 UNION ST</t>
  </si>
  <si>
    <t>7000089518</t>
  </si>
  <si>
    <t>BANGOR, 26 LANE ST</t>
  </si>
  <si>
    <t>7000089461</t>
  </si>
  <si>
    <t>BANGOR, 86 SMITH ST</t>
  </si>
  <si>
    <t>7000087087</t>
  </si>
  <si>
    <t>BANGOR, 52 KOSSUTH ST</t>
  </si>
  <si>
    <t>7000086957</t>
  </si>
  <si>
    <t>BAILEY</t>
  </si>
  <si>
    <t>BANGOR, 18 BAILEY ST</t>
  </si>
  <si>
    <t>7000086956</t>
  </si>
  <si>
    <t>BANGOR, 20 WILEY ST</t>
  </si>
  <si>
    <t>7000086811</t>
  </si>
  <si>
    <t>BANGOR, 504 OHIO ST</t>
  </si>
  <si>
    <t>7000086810</t>
  </si>
  <si>
    <t>BANGOR, 192 FOURTEENTH ST</t>
  </si>
  <si>
    <t>7000086809</t>
  </si>
  <si>
    <t>BANGOR, 36 DEXTER ST</t>
  </si>
  <si>
    <t>7000086763</t>
  </si>
  <si>
    <t>GEORGE</t>
  </si>
  <si>
    <t>BANGOR, 33 GEORGE ST</t>
  </si>
  <si>
    <t>7000086637</t>
  </si>
  <si>
    <t>54-56</t>
  </si>
  <si>
    <t>BANGOR, 54-56 CHARLES ST</t>
  </si>
  <si>
    <t>7000086635</t>
  </si>
  <si>
    <t>BANGOR, 19 KATAHDIN ST</t>
  </si>
  <si>
    <t>7000086548</t>
  </si>
  <si>
    <t>BANGOR, 31 WILEY ST</t>
  </si>
  <si>
    <t>7000086482</t>
  </si>
  <si>
    <t>BANGOR, 204 RANDOLPH DR</t>
  </si>
  <si>
    <t>7000086481</t>
  </si>
  <si>
    <t>BROOKLINE</t>
  </si>
  <si>
    <t>BANGOR, 258 BROOKLINE AVE</t>
  </si>
  <si>
    <t>7000086478</t>
  </si>
  <si>
    <t>FIFTEENTH</t>
  </si>
  <si>
    <t>BANGOR, 8 FIFTEENTH ST MSA 2</t>
  </si>
  <si>
    <t>7000086420</t>
  </si>
  <si>
    <t>BANGOR, 172 FIFTEENTH ST</t>
  </si>
  <si>
    <t>7000086378</t>
  </si>
  <si>
    <t>EIGHTEENTH</t>
  </si>
  <si>
    <t>BANGOR, 23 EIGHTEENTH ST</t>
  </si>
  <si>
    <t>7000086350</t>
  </si>
  <si>
    <t>BANGOR, 61 FAIRFAX ST</t>
  </si>
  <si>
    <t>7000086345</t>
  </si>
  <si>
    <t>188-190</t>
  </si>
  <si>
    <t>BANGOR, 188-190 OHIO ST</t>
  </si>
  <si>
    <t>7000086171</t>
  </si>
  <si>
    <t>BANGOR, 678 UNION ST UNIT 4</t>
  </si>
  <si>
    <t>7000085783</t>
  </si>
  <si>
    <t>BANGOR, 678 UNION ST UNIT 3</t>
  </si>
  <si>
    <t>7000085782</t>
  </si>
  <si>
    <t>BANGOR, 678 UNION ST UNIT 2</t>
  </si>
  <si>
    <t>7000085781</t>
  </si>
  <si>
    <t>BANGOR, 678 UNION ST UNIT 1</t>
  </si>
  <si>
    <t>7000085780</t>
  </si>
  <si>
    <t>BANGOR, 265 BROOKLINE AVE</t>
  </si>
  <si>
    <t>7000085659</t>
  </si>
  <si>
    <t>BANGOR, 69 WILEY ST</t>
  </si>
  <si>
    <t>7000085658</t>
  </si>
  <si>
    <t>MSA 2</t>
  </si>
  <si>
    <t>BANGOR, 16 HIGHLAND AVE MSA 2</t>
  </si>
  <si>
    <t>7000085656</t>
  </si>
  <si>
    <t>BANGOR, 16 HIGHLAND AVE</t>
  </si>
  <si>
    <t>7000085655</t>
  </si>
  <si>
    <t>BANGOR, 30 RALPH ST</t>
  </si>
  <si>
    <t>7000085649</t>
  </si>
  <si>
    <t>BANGOR, 199 FOURTEENTH ST</t>
  </si>
  <si>
    <t>7000085648</t>
  </si>
  <si>
    <t>TOWER</t>
  </si>
  <si>
    <t>BANGOR, 85 TOWER RD</t>
  </si>
  <si>
    <t>7000085647</t>
  </si>
  <si>
    <t>GRACE</t>
  </si>
  <si>
    <t>BANGOR, 15 GRACE CT</t>
  </si>
  <si>
    <t>7000085113</t>
  </si>
  <si>
    <t>BANGOR, 76 FAIRFAX ST</t>
  </si>
  <si>
    <t>7000084940</t>
  </si>
  <si>
    <t>BANGOR, 74 WILEY ST</t>
  </si>
  <si>
    <t>7000084895</t>
  </si>
  <si>
    <t xml:space="preserve"> STE 110   </t>
  </si>
  <si>
    <t>BANGOR, 396 GRIFFIN RD STE 110</t>
  </si>
  <si>
    <t>7000084821</t>
  </si>
  <si>
    <t>SEVENTEENTH</t>
  </si>
  <si>
    <t>BANGOR, 15 SEVENTEENTH ST</t>
  </si>
  <si>
    <t>7000084766</t>
  </si>
  <si>
    <t>BANGOR, 40 FAIRFAX ST</t>
  </si>
  <si>
    <t>7000084714</t>
  </si>
  <si>
    <t>COTTAGE</t>
  </si>
  <si>
    <t>BANGOR, 39 COTTAGE ST</t>
  </si>
  <si>
    <t>7000084712</t>
  </si>
  <si>
    <t>BANGOR, 140 RANDOLPH DR</t>
  </si>
  <si>
    <t>7000084677</t>
  </si>
  <si>
    <t>BEECHER</t>
  </si>
  <si>
    <t>BANGOR, 17 BEECHER PARK</t>
  </si>
  <si>
    <t>7000084675</t>
  </si>
  <si>
    <t>BANGOR, 23 HIGHLAND AVE</t>
  </si>
  <si>
    <t>7000084632</t>
  </si>
  <si>
    <t>BANGOR, 19 WOOD ST</t>
  </si>
  <si>
    <t>7000084598</t>
  </si>
  <si>
    <t>DUNNING</t>
  </si>
  <si>
    <t>BANGOR, 65 DUNNING BLVD</t>
  </si>
  <si>
    <t>7000084561</t>
  </si>
  <si>
    <t>BANGOR, 69 HIGHLAND AVE</t>
  </si>
  <si>
    <t>7000084560</t>
  </si>
  <si>
    <t>BANGOR, 27 COTTAGE ST</t>
  </si>
  <si>
    <t>7000084433</t>
  </si>
  <si>
    <t>BANGOR, 207 RANDOLPH DR</t>
  </si>
  <si>
    <t>7000084403</t>
  </si>
  <si>
    <t>BANGOR, 16 EVERETT ST</t>
  </si>
  <si>
    <t>7000084382</t>
  </si>
  <si>
    <t>BANGOR, 103 THOMAS HILL RD</t>
  </si>
  <si>
    <t>7000084272</t>
  </si>
  <si>
    <t>BANGOR, 181 HAMMOND ST</t>
  </si>
  <si>
    <t>7000084229</t>
  </si>
  <si>
    <t>BANGOR, 121 RANDOLPH ST</t>
  </si>
  <si>
    <t>7000084180</t>
  </si>
  <si>
    <t>BANGOR, 41 THIRTEENTH ST</t>
  </si>
  <si>
    <t>7000084075</t>
  </si>
  <si>
    <t>MAXWELL</t>
  </si>
  <si>
    <t>BANGOR, 28 MAXWELL LN</t>
  </si>
  <si>
    <t>7000083963</t>
  </si>
  <si>
    <t>BANGOR, 961 OHIO ST</t>
  </si>
  <si>
    <t>7000083960</t>
  </si>
  <si>
    <t>BANGOR, 450 OHIO ST</t>
  </si>
  <si>
    <t>7000083959</t>
  </si>
  <si>
    <t>BANGOR, 49 RANDOLPH DR</t>
  </si>
  <si>
    <t>7000083883</t>
  </si>
  <si>
    <t>BANGOR, 104 RANDOLPH DR</t>
  </si>
  <si>
    <t>7000083881</t>
  </si>
  <si>
    <t>BANGOR, 79 RANDOLPH DR</t>
  </si>
  <si>
    <t>7000083818</t>
  </si>
  <si>
    <t>RUSSELL</t>
  </si>
  <si>
    <t>BANGOR, 16 RUSSELL ST</t>
  </si>
  <si>
    <t>7000083740</t>
  </si>
  <si>
    <t>BANGOR, 781 UNION ST</t>
  </si>
  <si>
    <t>7000083734</t>
  </si>
  <si>
    <t>BANGOR, 43 HIGHLAND AVE</t>
  </si>
  <si>
    <t>7000083730</t>
  </si>
  <si>
    <t>BANGOR, 196 RANDOLPH DR</t>
  </si>
  <si>
    <t>7000083729</t>
  </si>
  <si>
    <t>BANGOR, 99 RANDOLPH DR</t>
  </si>
  <si>
    <t>7000083728</t>
  </si>
  <si>
    <t>BANGOR, 113 RANDOLPH DR</t>
  </si>
  <si>
    <t>7000083727</t>
  </si>
  <si>
    <t>BANGOR, 58 RANDOLPH DR</t>
  </si>
  <si>
    <t>7000083724</t>
  </si>
  <si>
    <t>BANGOR, 100 POLK ST</t>
  </si>
  <si>
    <t>7000083337</t>
  </si>
  <si>
    <t>BANGOR, 12 BEAN ESTATES</t>
  </si>
  <si>
    <t>7000083330</t>
  </si>
  <si>
    <t>MARAN</t>
  </si>
  <si>
    <t>BANGOR, 530 MARAN ST</t>
  </si>
  <si>
    <t>7000083275</t>
  </si>
  <si>
    <t>BANGOR, 391 UNION ST</t>
  </si>
  <si>
    <t>7000083158</t>
  </si>
  <si>
    <t>BANGOR, 427 UNION ST</t>
  </si>
  <si>
    <t>7000083127</t>
  </si>
  <si>
    <t>BANGOR, 48 ALLEN ST</t>
  </si>
  <si>
    <t>7000082971</t>
  </si>
  <si>
    <t>BANGOR, 111 ALLEN ST</t>
  </si>
  <si>
    <t>7000082874</t>
  </si>
  <si>
    <t xml:space="preserve"> UNIT F   </t>
  </si>
  <si>
    <t>BANGOR, 395 GRIFFIN RD UNIT F</t>
  </si>
  <si>
    <t>7000082847</t>
  </si>
  <si>
    <t>BANGOR, 45 RUTLAND ST</t>
  </si>
  <si>
    <t>7000082797</t>
  </si>
  <si>
    <t>MANNERS</t>
  </si>
  <si>
    <t>BANGOR, 40 MANNERS AVE</t>
  </si>
  <si>
    <t>7000082776</t>
  </si>
  <si>
    <t>BANGOR, 1176 UNION ST</t>
  </si>
  <si>
    <t>7000082658</t>
  </si>
  <si>
    <t>BANGOR, 1043 OHIO ST</t>
  </si>
  <si>
    <t>7000082555</t>
  </si>
  <si>
    <t>FOWLE</t>
  </si>
  <si>
    <t>BANGOR, 31 FOWLE RD</t>
  </si>
  <si>
    <t>7000082450</t>
  </si>
  <si>
    <t>BANGOR, 15 RUSSELL ST</t>
  </si>
  <si>
    <t>7000082329</t>
  </si>
  <si>
    <t>BANGOR, 36 RALPH ST</t>
  </si>
  <si>
    <t>7000082262</t>
  </si>
  <si>
    <t>BANGOR, 39 FAIRFAX ST</t>
  </si>
  <si>
    <t>7000082226</t>
  </si>
  <si>
    <t>BANGOR, 62 WILEY ST</t>
  </si>
  <si>
    <t>7000082173</t>
  </si>
  <si>
    <t>BANGOR, 796 OHIO ST</t>
  </si>
  <si>
    <t>7000082011</t>
  </si>
  <si>
    <t xml:space="preserve">  BLDG 3 PINE  </t>
  </si>
  <si>
    <t>BANGOR, 812 OHIO ST BLDG 3 PINE</t>
  </si>
  <si>
    <t>7000082009</t>
  </si>
  <si>
    <t xml:space="preserve"> BLDG 3 PINE  </t>
  </si>
  <si>
    <t xml:space="preserve"> BLDG 2 HANCOCK  </t>
  </si>
  <si>
    <t>BANGOR, 812 OHIO ST BLDG 2 HANCOCK</t>
  </si>
  <si>
    <t>7000082003</t>
  </si>
  <si>
    <t xml:space="preserve"> BLDG  2 HANCOCK  </t>
  </si>
  <si>
    <t xml:space="preserve">BLDG  1 YORK  </t>
  </si>
  <si>
    <t>BANGOR, 812 OHIO ST BLDG 1 YORK</t>
  </si>
  <si>
    <t>7000081995</t>
  </si>
  <si>
    <t>BANGOR, 250 RANDOLPH DR</t>
  </si>
  <si>
    <t>7000081801</t>
  </si>
  <si>
    <t>BANGOR, 213 FIFTEENTH ST</t>
  </si>
  <si>
    <t>7000081799</t>
  </si>
  <si>
    <t>BANGOR, 50 CHARLES ST FRONT</t>
  </si>
  <si>
    <t>7000081720</t>
  </si>
  <si>
    <t>BANGOR, 43 CHARLES ST</t>
  </si>
  <si>
    <t>7000081701</t>
  </si>
  <si>
    <t>BANGOR, 16 KATAHDIN ST</t>
  </si>
  <si>
    <t>7000081694</t>
  </si>
  <si>
    <t>BANGOR, 365 UNION ST</t>
  </si>
  <si>
    <t>7000081296</t>
  </si>
  <si>
    <t>EDDYWAY</t>
  </si>
  <si>
    <t>BANGOR, 21 EDDYWAY ST</t>
  </si>
  <si>
    <t>7000081255</t>
  </si>
  <si>
    <t>CHATHAM</t>
  </si>
  <si>
    <t>BANGOR, 10 CHATHAM ST</t>
  </si>
  <si>
    <t>7000081074</t>
  </si>
  <si>
    <t>BANGOR, 67 JAMES ST</t>
  </si>
  <si>
    <t>7000081024</t>
  </si>
  <si>
    <t>BANGOR, 96 THOMAS HILL RD</t>
  </si>
  <si>
    <t>7000080977</t>
  </si>
  <si>
    <t>BANGOR, 17 FIFTEENTH ST</t>
  </si>
  <si>
    <t>7000080973</t>
  </si>
  <si>
    <t>BANGOR, 80 WILEY ST</t>
  </si>
  <si>
    <t>7000080719</t>
  </si>
  <si>
    <t>51-53</t>
  </si>
  <si>
    <t>BANGOR, 51-53 WILEY ST</t>
  </si>
  <si>
    <t>7000080718</t>
  </si>
  <si>
    <t>BANGOR, 297 FOURTEENTH ST</t>
  </si>
  <si>
    <t>7000080646</t>
  </si>
  <si>
    <t>BANGOR, 22 FOURTEENTH ST</t>
  </si>
  <si>
    <t>7000080645</t>
  </si>
  <si>
    <t>BANGOR, 36 RUTLAND ST</t>
  </si>
  <si>
    <t>7000080643</t>
  </si>
  <si>
    <t>BANGOR, 117 JACKSON ST</t>
  </si>
  <si>
    <t>7000080611</t>
  </si>
  <si>
    <t>113-115</t>
  </si>
  <si>
    <t>BANGOR, 113-115 JACKSON ST</t>
  </si>
  <si>
    <t>7000080610</t>
  </si>
  <si>
    <t>BANGOR, 441 UNION ST</t>
  </si>
  <si>
    <t>7000080609</t>
  </si>
  <si>
    <t>BANGOR, 77 JAMES ST</t>
  </si>
  <si>
    <t>7000080557</t>
  </si>
  <si>
    <t>BANGOR, 6 HUDSON ST</t>
  </si>
  <si>
    <t>7000080555</t>
  </si>
  <si>
    <t>BANGOR, 76 SEVENTEENTH ST</t>
  </si>
  <si>
    <t>7000080553</t>
  </si>
  <si>
    <t>BANGOR, 57 FOURTEENTH ST</t>
  </si>
  <si>
    <t>7000080511</t>
  </si>
  <si>
    <t>BANGOR, 87 ALLEN ST</t>
  </si>
  <si>
    <t>7000080471</t>
  </si>
  <si>
    <t>BANGOR, 1246 OHIO ST</t>
  </si>
  <si>
    <t>7000080386</t>
  </si>
  <si>
    <t>BANGOR, 8 FIFTEENTH ST</t>
  </si>
  <si>
    <t>7000080382</t>
  </si>
  <si>
    <t>BANGOR, 458 OHIO ST</t>
  </si>
  <si>
    <t>7000080381</t>
  </si>
  <si>
    <t>STE 2</t>
  </si>
  <si>
    <t>BANGOR, 1129 UNION ST STE 2</t>
  </si>
  <si>
    <t>7000080349</t>
  </si>
  <si>
    <t>BANGOR, 30 FOWLE RD</t>
  </si>
  <si>
    <t>7000080348</t>
  </si>
  <si>
    <t>BANGOR, 19 FOURTEENTH ST</t>
  </si>
  <si>
    <t>7000080227</t>
  </si>
  <si>
    <t>BANGOR, 39 SIXTEENTH ST</t>
  </si>
  <si>
    <t>7000080226</t>
  </si>
  <si>
    <t>BANGOR, 50 EIGHTEENTH ST</t>
  </si>
  <si>
    <t>7000080225</t>
  </si>
  <si>
    <t>BANGOR, 422 OHIO ST</t>
  </si>
  <si>
    <t>7000080224</t>
  </si>
  <si>
    <t>BANGOR, 83 COTTAGE ST</t>
  </si>
  <si>
    <t>7000080132</t>
  </si>
  <si>
    <t>BANGOR, 554 UNION ST</t>
  </si>
  <si>
    <t>7000080070</t>
  </si>
  <si>
    <t>BANGOR, 82 JAMES ST</t>
  </si>
  <si>
    <t>7000080067</t>
  </si>
  <si>
    <t>BANGOR, 107 JACKSON ST</t>
  </si>
  <si>
    <t>7000080055</t>
  </si>
  <si>
    <t>BANGOR, 133 FIFTEENTH ST</t>
  </si>
  <si>
    <t>7000080048</t>
  </si>
  <si>
    <t>BANGOR, 102 COTTAGE ST</t>
  </si>
  <si>
    <t>7000079997</t>
  </si>
  <si>
    <t>BANGOR, 77 COTTAGE ST</t>
  </si>
  <si>
    <t>7000079996</t>
  </si>
  <si>
    <t>POOL</t>
  </si>
  <si>
    <t>KINEO</t>
  </si>
  <si>
    <t>BANGOR, 12 KINEO ST POOL</t>
  </si>
  <si>
    <t>7000079991</t>
  </si>
  <si>
    <t>BANGOR, 35 KOSSUTH ST</t>
  </si>
  <si>
    <t>7000079990</t>
  </si>
  <si>
    <t>BANGOR, 38 BAILEY ST</t>
  </si>
  <si>
    <t>7000079989</t>
  </si>
  <si>
    <t>BANGOR, 23 SMITH ST AVE</t>
  </si>
  <si>
    <t>7000079986</t>
  </si>
  <si>
    <t>BANGOR, 36 ALLEN ST</t>
  </si>
  <si>
    <t>7000079980</t>
  </si>
  <si>
    <t>BANGOR, 44 GRIFFIN RD</t>
  </si>
  <si>
    <t>7000079969</t>
  </si>
  <si>
    <t>BANGOR, 63 WILEY ST</t>
  </si>
  <si>
    <t>7000079934</t>
  </si>
  <si>
    <t>BANGOR, 1271 UNION ST</t>
  </si>
  <si>
    <t>7000079931</t>
  </si>
  <si>
    <t>BANGOR, 32 SIXTEENTH ST</t>
  </si>
  <si>
    <t>7000079911</t>
  </si>
  <si>
    <t>BANGOR, 516 UNION ST</t>
  </si>
  <si>
    <t>7000079907</t>
  </si>
  <si>
    <t>BANGOR, 59 SEVENTEENTH ST</t>
  </si>
  <si>
    <t>7000079906</t>
  </si>
  <si>
    <t>BANGOR, 18 CHATHAM ST</t>
  </si>
  <si>
    <t>7000079865</t>
  </si>
  <si>
    <t>BANGOR, 58 THIRTEENTH ST GENERATOR</t>
  </si>
  <si>
    <t>7000079848</t>
  </si>
  <si>
    <t>THOMAS</t>
  </si>
  <si>
    <t>BANGOR, 95 THOMAS HILL RD</t>
  </si>
  <si>
    <t>7000079820</t>
  </si>
  <si>
    <t>BANGOR, 16 KOSSUTH ST</t>
  </si>
  <si>
    <t>7000079817</t>
  </si>
  <si>
    <t>BANGOR, 14 SIXTEENTH ST</t>
  </si>
  <si>
    <t>7000079813</t>
  </si>
  <si>
    <t>BANGOR, 84 THOMAS HILL RD</t>
  </si>
  <si>
    <t>7000079812</t>
  </si>
  <si>
    <t>BANGOR, 87 WILEY ST</t>
  </si>
  <si>
    <t>7000079792</t>
  </si>
  <si>
    <t>BANGOR, 78 ALLEN ST</t>
  </si>
  <si>
    <t>7000079791</t>
  </si>
  <si>
    <t>BANGOR, 82 COTTAGE ST</t>
  </si>
  <si>
    <t>7000079790</t>
  </si>
  <si>
    <t>BANGOR, 10 HIGHLAND CT</t>
  </si>
  <si>
    <t>7000079789</t>
  </si>
  <si>
    <t>BANGOR, 16 FOWLE RD</t>
  </si>
  <si>
    <t>7000079785</t>
  </si>
  <si>
    <t>BANGOR, 20 HIGHLAND AVE</t>
  </si>
  <si>
    <t>7000079784</t>
  </si>
  <si>
    <t>BANGOR, 33 JAMES ST</t>
  </si>
  <si>
    <t>7000079783</t>
  </si>
  <si>
    <t>BANGOR, 43 WILEY ST</t>
  </si>
  <si>
    <t>7000079781</t>
  </si>
  <si>
    <t>70-72</t>
  </si>
  <si>
    <t>BANGOR, 70-72 COTTAGE ST</t>
  </si>
  <si>
    <t>7000079743</t>
  </si>
  <si>
    <t>BANGOR, 12 KINEO ST</t>
  </si>
  <si>
    <t>7000079742</t>
  </si>
  <si>
    <t>BANGOR, 17 JAMES ST</t>
  </si>
  <si>
    <t>7000079741</t>
  </si>
  <si>
    <t>BANGOR, 70 ALLEN ST</t>
  </si>
  <si>
    <t>7000079738</t>
  </si>
  <si>
    <t>122-124</t>
  </si>
  <si>
    <t>BANGOR, 122-124 JACKSON ST</t>
  </si>
  <si>
    <t>7000079720</t>
  </si>
  <si>
    <t>118-120</t>
  </si>
  <si>
    <t>BANGOR, 118-120 JACKSON ST</t>
  </si>
  <si>
    <t>7000079719</t>
  </si>
  <si>
    <t>BANGOR, 116 JACKSON ST</t>
  </si>
  <si>
    <t>7000079718</t>
  </si>
  <si>
    <t>BANGOR, 13 ALLEN ST</t>
  </si>
  <si>
    <t>7000079717</t>
  </si>
  <si>
    <t>BANGOR, 33 CHARLES ST</t>
  </si>
  <si>
    <t>7000079716</t>
  </si>
  <si>
    <t>BANGOR, 36 BEECHER PARK</t>
  </si>
  <si>
    <t>7000079714</t>
  </si>
  <si>
    <t>BANGOR, 33 BEECHER PARK</t>
  </si>
  <si>
    <t>7000079713</t>
  </si>
  <si>
    <t>BANGOR, 60 OHIO ST</t>
  </si>
  <si>
    <t>7000079704</t>
  </si>
  <si>
    <t>BANGOR, 12 WILEY ST</t>
  </si>
  <si>
    <t>7000079669</t>
  </si>
  <si>
    <t>BOYNTON</t>
  </si>
  <si>
    <t>BANGOR, 20 BOYNTON ST</t>
  </si>
  <si>
    <t>7000079668</t>
  </si>
  <si>
    <t>BANGOR, 74 ALLEN ST</t>
  </si>
  <si>
    <t>7000079667</t>
  </si>
  <si>
    <t>BANGOR, 8 RANDOLPH DR</t>
  </si>
  <si>
    <t>7000079574</t>
  </si>
  <si>
    <t>BANGOR, 58 MANNERS AVE</t>
  </si>
  <si>
    <t>7000079535</t>
  </si>
  <si>
    <t>ARMINTA</t>
  </si>
  <si>
    <t>BANGOR, 25 ARMINTA ST</t>
  </si>
  <si>
    <t>7000078999</t>
  </si>
  <si>
    <t>BANGOR, 191 FOURTEENTH ST</t>
  </si>
  <si>
    <t>7000078921</t>
  </si>
  <si>
    <t>BANGOR, 18 JAMES ST</t>
  </si>
  <si>
    <t>7000078899</t>
  </si>
  <si>
    <t>BANGOR, 23 FAIRFAX ST</t>
  </si>
  <si>
    <t>7000078898</t>
  </si>
  <si>
    <t>BANGOR, 252 FOURTEENTH ST</t>
  </si>
  <si>
    <t>7000078850</t>
  </si>
  <si>
    <t>BANGOR, 1011 UNION ST</t>
  </si>
  <si>
    <t>7000078688</t>
  </si>
  <si>
    <t>DODGE</t>
  </si>
  <si>
    <t>BANGOR, 23 DODGE ST</t>
  </si>
  <si>
    <t>7000078644</t>
  </si>
  <si>
    <t>BANGOR, 265 FOURTEENTH ST</t>
  </si>
  <si>
    <t>7000078640</t>
  </si>
  <si>
    <t>BANGOR, 1477 UNION ST</t>
  </si>
  <si>
    <t>7000078550</t>
  </si>
  <si>
    <t>BANGOR, 80 SUNSET MEADOWS GARAGE</t>
  </si>
  <si>
    <t>7000078472</t>
  </si>
  <si>
    <t>BANGOR, 169 FOURTEENTH ST</t>
  </si>
  <si>
    <t>7000078410</t>
  </si>
  <si>
    <t>BANGOR, 148 FOURTEENTH ST</t>
  </si>
  <si>
    <t>7000078375</t>
  </si>
  <si>
    <t>BANGOR, 92 ALLEN ST</t>
  </si>
  <si>
    <t>7000078180</t>
  </si>
  <si>
    <t>BANGOR, 16 FAIRFAX ST</t>
  </si>
  <si>
    <t>7000078178</t>
  </si>
  <si>
    <t>BANGOR, 217 FOURTEENTH ST</t>
  </si>
  <si>
    <t>7000078177</t>
  </si>
  <si>
    <t>BANGOR, 97 ALLEN ST</t>
  </si>
  <si>
    <t>7000078096</t>
  </si>
  <si>
    <t>HANNIBAL</t>
  </si>
  <si>
    <t>BANGOR, 20 HANNIBAL ST</t>
  </si>
  <si>
    <t>7000078082</t>
  </si>
  <si>
    <t>BANGOR, 130 ALLEN ST</t>
  </si>
  <si>
    <t>7000078081</t>
  </si>
  <si>
    <t>BANGOR, 49 THIRTEENTH ST</t>
  </si>
  <si>
    <t>7000076988</t>
  </si>
  <si>
    <t>BANGOR, 590 UNION ST</t>
  </si>
  <si>
    <t>7000076921</t>
  </si>
  <si>
    <t>BANGOR, 475 MAINE AVE</t>
  </si>
  <si>
    <t>7000076594</t>
  </si>
  <si>
    <t>BANGOR, 333 OHIO ST</t>
  </si>
  <si>
    <t>7000076448</t>
  </si>
  <si>
    <t>BANGOR, 25 HUDSON ST</t>
  </si>
  <si>
    <t>7000076187</t>
  </si>
  <si>
    <t>BANGOR, 3 CHARLES ST</t>
  </si>
  <si>
    <t>7000075801</t>
  </si>
  <si>
    <t>BANGOR, 35 DUNNING BLVD</t>
  </si>
  <si>
    <t>7000075630</t>
  </si>
  <si>
    <t>BANGOR, 130 THIRTEENTH ST</t>
  </si>
  <si>
    <t>7000075512</t>
  </si>
  <si>
    <t>BANGOR, 540 UNION ST</t>
  </si>
  <si>
    <t>7000074750</t>
  </si>
  <si>
    <t>BANGOR, 25 DUNNING BLVD</t>
  </si>
  <si>
    <t>7000074719</t>
  </si>
  <si>
    <t>BANGOR, 20 DUNNING BLVD</t>
  </si>
  <si>
    <t>7000074701</t>
  </si>
  <si>
    <t>BANGOR, 13 DUNNING BLVD</t>
  </si>
  <si>
    <t>7000074646</t>
  </si>
  <si>
    <t>BANGOR, 30 DUNNING BLVD</t>
  </si>
  <si>
    <t>7000074619</t>
  </si>
  <si>
    <t>BANGOR, 64 DUNNING BLVD</t>
  </si>
  <si>
    <t>7000074613</t>
  </si>
  <si>
    <t>BANGOR, 73 DUNNING BLVD</t>
  </si>
  <si>
    <t>7000074604</t>
  </si>
  <si>
    <t xml:space="preserve">  BLDG #540  </t>
  </si>
  <si>
    <t>BANGOR, 106 ASHLEY STREET - BLDG #540</t>
  </si>
  <si>
    <t>7000074477</t>
  </si>
  <si>
    <t xml:space="preserve">  BLDG #518  </t>
  </si>
  <si>
    <t>BANGOR, 106 ASHLEY STREET - BLDG #518</t>
  </si>
  <si>
    <t>7000074064</t>
  </si>
  <si>
    <t xml:space="preserve">  BLDG #505  </t>
  </si>
  <si>
    <t>BANGOR, 106 ASHLEY STREET - BLDG #505</t>
  </si>
  <si>
    <t>7000074062</t>
  </si>
  <si>
    <t xml:space="preserve">  BLDG #514  </t>
  </si>
  <si>
    <t>BANGOR, MAINE AVENUE BLDG #514</t>
  </si>
  <si>
    <t>7000074060</t>
  </si>
  <si>
    <t>BANGOR, 1049 UNION STREET</t>
  </si>
  <si>
    <t>7000073621</t>
  </si>
  <si>
    <t>BANGOR, 826 UNION STREET</t>
  </si>
  <si>
    <t>7000073573</t>
  </si>
  <si>
    <t xml:space="preserve"> BLDG #20   </t>
  </si>
  <si>
    <t>BANGOR, 9999 POLK ST BLDG #20</t>
  </si>
  <si>
    <t>7000064984</t>
  </si>
  <si>
    <t xml:space="preserve">  BLDG. 489  </t>
  </si>
  <si>
    <t>BANGOR, 9999 MAINE AVENUE - BLDG. 489</t>
  </si>
  <si>
    <t>7000063893</t>
  </si>
  <si>
    <t xml:space="preserve">  BLDG #488  </t>
  </si>
  <si>
    <t>BANGOR, 106 ASHLEY STREET - BLDG #488</t>
  </si>
  <si>
    <t>7000063887</t>
  </si>
  <si>
    <t xml:space="preserve">  BLDG #542  </t>
  </si>
  <si>
    <t>BANGOR, 106 ASHLEY STREET - BLDG #542</t>
  </si>
  <si>
    <t>7000063989</t>
  </si>
  <si>
    <t xml:space="preserve">  BLDG. 494  </t>
  </si>
  <si>
    <t>BANGOR, 9999 MAINE AVENUE - BLDG. 494</t>
  </si>
  <si>
    <t>7000063899</t>
  </si>
  <si>
    <t xml:space="preserve">  BLDG #417  </t>
  </si>
  <si>
    <t>BANGOR, 106 ASHLEY STREET - BLDG #417</t>
  </si>
  <si>
    <t>7000063851</t>
  </si>
  <si>
    <t xml:space="preserve"> BLDG.#7</t>
  </si>
  <si>
    <t>BANGOR, 9999 GRIFFIN ROAD, BLDG.#7</t>
  </si>
  <si>
    <t>7000065895</t>
  </si>
  <si>
    <t>BLDG 515</t>
  </si>
  <si>
    <t>BANGOR, 106 ASHLEY STREET BLDG #515</t>
  </si>
  <si>
    <t>7000063929</t>
  </si>
  <si>
    <t xml:space="preserve"> BLDG.#6</t>
  </si>
  <si>
    <t>BANGOR, 9999 GRIFFIN ROAD, BLDG.#6</t>
  </si>
  <si>
    <t>7000065889</t>
  </si>
  <si>
    <t xml:space="preserve">  BLDG #537  </t>
  </si>
  <si>
    <t>BANGOR, 106 ASHLEY STREET - BLDG #537</t>
  </si>
  <si>
    <t>7000063965</t>
  </si>
  <si>
    <t xml:space="preserve"> BLDG.#5</t>
  </si>
  <si>
    <t>BANGOR, 9999 GRIFFIN ROAD, BLDG.#5</t>
  </si>
  <si>
    <t>7000065883</t>
  </si>
  <si>
    <t xml:space="preserve">  BLDG #538  </t>
  </si>
  <si>
    <t>BANGOR, 106 ASHLEY STREET - BLDG #538</t>
  </si>
  <si>
    <t>7000063971</t>
  </si>
  <si>
    <t xml:space="preserve"> BLDG.#4</t>
  </si>
  <si>
    <t>BANGOR, 9999 GRIFFIN ROAD, BLDG.#4</t>
  </si>
  <si>
    <t>7000065877</t>
  </si>
  <si>
    <t xml:space="preserve">  BLDG #416  </t>
  </si>
  <si>
    <t>BANGOR, 106 ASHLEY STREET - BLDG #416</t>
  </si>
  <si>
    <t>7000063845</t>
  </si>
  <si>
    <t xml:space="preserve"> BLDG.#3</t>
  </si>
  <si>
    <t>BANGOR, 9999 GRIFFIN ROAD, BLDG.#3</t>
  </si>
  <si>
    <t>7000065871</t>
  </si>
  <si>
    <t xml:space="preserve"> BLDG.#2</t>
  </si>
  <si>
    <t>BANGOR, 9999 GRIFFIN ROAD, BLDG.#2</t>
  </si>
  <si>
    <t>7000065865</t>
  </si>
  <si>
    <t xml:space="preserve">  BLDG #536  </t>
  </si>
  <si>
    <t>BANGOR, 106 ASHLEY STREET - BLDG #536</t>
  </si>
  <si>
    <t>7000063959</t>
  </si>
  <si>
    <t xml:space="preserve"> BLDG.#1</t>
  </si>
  <si>
    <t>BANGOR, 9999 GRIFFIN ROAD, BLDG.#1</t>
  </si>
  <si>
    <t>7000065859</t>
  </si>
  <si>
    <t>7000065919</t>
  </si>
  <si>
    <t>7000065913</t>
  </si>
  <si>
    <t xml:space="preserve">  BLDG #541  </t>
  </si>
  <si>
    <t>BANGOR, 106 ASHLEY STREET - BLDG #541</t>
  </si>
  <si>
    <t>7000063983</t>
  </si>
  <si>
    <t>7000065907</t>
  </si>
  <si>
    <t>BLDG #491</t>
  </si>
  <si>
    <t>AVENUE-BLDG</t>
  </si>
  <si>
    <t>BANGOR, MAINE AVENUE-BLDG #491</t>
  </si>
  <si>
    <t>7000064892</t>
  </si>
  <si>
    <t>7000065901</t>
  </si>
  <si>
    <t>BLDG 422</t>
  </si>
  <si>
    <t>BANGOR, MAINE AVENUE - BLDG. 422</t>
  </si>
  <si>
    <t>7000063863</t>
  </si>
  <si>
    <t>HANGER</t>
  </si>
  <si>
    <t>BANGOR, MAINE AVENUE-HANGER</t>
  </si>
  <si>
    <t>7000065553</t>
  </si>
  <si>
    <t xml:space="preserve">  BLDG. 486  </t>
  </si>
  <si>
    <t>BANGOR, 9999 MAINE AVENUE - BLDG. 486</t>
  </si>
  <si>
    <t>7000063875</t>
  </si>
  <si>
    <t>BLDG 423</t>
  </si>
  <si>
    <t>BANGOR, MAINE AVENUE-BLDG 493</t>
  </si>
  <si>
    <t>7000064898</t>
  </si>
  <si>
    <t xml:space="preserve">  BLDG. 423  </t>
  </si>
  <si>
    <t>BANGOR, 9999 MAINE AVENUE - BLDG. 423</t>
  </si>
  <si>
    <t>7000063869</t>
  </si>
  <si>
    <t>DOMESTIC B</t>
  </si>
  <si>
    <t>BANGOR, 9999 GODFREY BLVD DOMESTIC B</t>
  </si>
  <si>
    <t>7000062062</t>
  </si>
  <si>
    <t xml:space="preserve">  BLDG #510  </t>
  </si>
  <si>
    <t>BANGOR, 106 ASHLEY STREET - BLDG #510</t>
  </si>
  <si>
    <t>7000063911</t>
  </si>
  <si>
    <t>BLDG 487</t>
  </si>
  <si>
    <t>BANGOR, MAINE AVENUE - BLDG. 487</t>
  </si>
  <si>
    <t>7000063881</t>
  </si>
  <si>
    <t xml:space="preserve">  BLDG #512   </t>
  </si>
  <si>
    <t>FULLER</t>
  </si>
  <si>
    <t>BANGOR, FULLER RD - BLDG #512</t>
  </si>
  <si>
    <t>7000063857</t>
  </si>
  <si>
    <t>BLDG 1</t>
  </si>
  <si>
    <t>BANGOR, 9999 GODFREY BLVD BLDG 1</t>
  </si>
  <si>
    <t>7000062020</t>
  </si>
  <si>
    <t>BANGOR, 9999 MAINE AVENUE</t>
  </si>
  <si>
    <t>7000065547</t>
  </si>
  <si>
    <t>BLDG 463</t>
  </si>
  <si>
    <t>BANGOR, 9999 POLK ST BLDG 463</t>
  </si>
  <si>
    <t>7000062041</t>
  </si>
  <si>
    <t>BLDG 461</t>
  </si>
  <si>
    <t>BANGOR, 9999 POLK ST BLDG 461</t>
  </si>
  <si>
    <t>7000062027</t>
  </si>
  <si>
    <t>BANGOR, 112 OHIO STREET</t>
  </si>
  <si>
    <t>7000062241</t>
  </si>
  <si>
    <t>BANGOR, 267 OHIO STREET</t>
  </si>
  <si>
    <t>7000062249</t>
  </si>
  <si>
    <t>BANGOR, 739 UNION STREET</t>
  </si>
  <si>
    <t>7000067496</t>
  </si>
  <si>
    <t>BANGOR, 725 UNION STREET</t>
  </si>
  <si>
    <t>7000067502</t>
  </si>
  <si>
    <t>BANGOR, 61 OHIO STREET</t>
  </si>
  <si>
    <t>7000061819</t>
  </si>
  <si>
    <t>BANGOR, 183 HAMMOND ST</t>
  </si>
  <si>
    <t>7000065854</t>
  </si>
  <si>
    <t>BANGOR, 175 HAMMOND ST</t>
  </si>
  <si>
    <t>7000065848</t>
  </si>
  <si>
    <t>BANGOR, 165 HAMMOND ST</t>
  </si>
  <si>
    <t>7000065842</t>
  </si>
  <si>
    <t>BANGOR, 23 OHIO STREET</t>
  </si>
  <si>
    <t>7000062344</t>
  </si>
  <si>
    <t>BANGOR, 5 OHIO ST</t>
  </si>
  <si>
    <t>7000065860</t>
  </si>
  <si>
    <t>BANGOR, 75 OHIO STREET</t>
  </si>
  <si>
    <t>7000065864</t>
  </si>
  <si>
    <t>BANGOR, 265 HAMMOND STREET</t>
  </si>
  <si>
    <t>7000062806</t>
  </si>
  <si>
    <t>BANGOR, 255 HAMMOND STREET</t>
  </si>
  <si>
    <t>7000062799</t>
  </si>
  <si>
    <t>BANGOR, 273 HAMMOND STREET</t>
  </si>
  <si>
    <t>7000062813</t>
  </si>
  <si>
    <t>BANGOR, 739 UNION ST, UNIT 3</t>
  </si>
  <si>
    <t>7000062322</t>
  </si>
  <si>
    <t>BANGOR, 8 THIRTEENTH STREET</t>
  </si>
  <si>
    <t>7000067224</t>
  </si>
  <si>
    <t>BANGOR, 245 HAMMOND STREET</t>
  </si>
  <si>
    <t>7000067665</t>
  </si>
  <si>
    <t>BANGOR, 14 GRIFFIN RD</t>
  </si>
  <si>
    <t>7000067009</t>
  </si>
  <si>
    <t>BANGOR, 705 UNION STREET</t>
  </si>
  <si>
    <t>7000067649</t>
  </si>
  <si>
    <t>BANGOR, 122 OHIO ST - UNIT 1</t>
  </si>
  <si>
    <t>7000067027</t>
  </si>
  <si>
    <t>BANGOR, 96 OHIO STREET</t>
  </si>
  <si>
    <t>7000062288</t>
  </si>
  <si>
    <t>BANGOR, 57 OHIO STREET</t>
  </si>
  <si>
    <t>7000067532</t>
  </si>
  <si>
    <t>BANGOR, 395 GRIFFIN ROAD</t>
  </si>
  <si>
    <t>7000066076</t>
  </si>
  <si>
    <t>UNIT 2</t>
  </si>
  <si>
    <t>BANGOR, 55 OHIO STREET UNIT 2</t>
  </si>
  <si>
    <t>7000067209</t>
  </si>
  <si>
    <t>UNIT 1</t>
  </si>
  <si>
    <t>BANGOR, 55 OHIO STREET UNIT 1</t>
  </si>
  <si>
    <t>7000067203</t>
  </si>
  <si>
    <t>BANGOR, 53 OHIO STREET UNIT 2</t>
  </si>
  <si>
    <t>7000067197</t>
  </si>
  <si>
    <t xml:space="preserve"> </t>
  </si>
  <si>
    <t>BANGOR, 53 OHIO STREET UNIT 1</t>
  </si>
  <si>
    <t>7000067191</t>
  </si>
  <si>
    <t>BANGOR, 218 OHIO STREET</t>
  </si>
  <si>
    <t>7000067690</t>
  </si>
  <si>
    <t>BANGOR, 48 THIRTEENTH STREET</t>
  </si>
  <si>
    <t>7000067152</t>
  </si>
  <si>
    <t>BANGOR, 22 OHIO STREET</t>
  </si>
  <si>
    <t>7000064685</t>
  </si>
  <si>
    <t>BANGOR, 45 OHIO STREET</t>
  </si>
  <si>
    <t>7000067659</t>
  </si>
  <si>
    <t>BANGOR, 299 UNION ST</t>
  </si>
  <si>
    <t>7000066784</t>
  </si>
  <si>
    <t>BLUE</t>
  </si>
  <si>
    <t>BANGOR, 28 BLUE HILL WEST</t>
  </si>
  <si>
    <t>7000066835</t>
  </si>
  <si>
    <t>BANGOR, 263 UNION ST</t>
  </si>
  <si>
    <t>7000065206</t>
  </si>
  <si>
    <t>BANGOR, 49 FLORIDA AVE</t>
  </si>
  <si>
    <t>7000066775</t>
  </si>
  <si>
    <t>BANGOR, 7-15 HUDSON ST</t>
  </si>
  <si>
    <t>7000065680</t>
  </si>
  <si>
    <t>BANGOR, 39 FLORIDA AVE</t>
  </si>
  <si>
    <t>7000066769</t>
  </si>
  <si>
    <t>BANGOR, 281 HAMMOND STREET</t>
  </si>
  <si>
    <t>7000066849</t>
  </si>
  <si>
    <t>17-1/2</t>
  </si>
  <si>
    <t>BANGOR, 17-1/2 HUDSON ST</t>
  </si>
  <si>
    <t>7000065806</t>
  </si>
  <si>
    <t xml:space="preserve"> C&amp;L  OFFICE </t>
  </si>
  <si>
    <t>WYOMING</t>
  </si>
  <si>
    <t>BANGOR, 40 WYOMING AVE C&amp;L OFFICE</t>
  </si>
  <si>
    <t>7000067134</t>
  </si>
  <si>
    <t>BANGOR, 326 UNION ST</t>
  </si>
  <si>
    <t>7000062586</t>
  </si>
  <si>
    <t>BANGOR, 5 HUDSON ST</t>
  </si>
  <si>
    <t>7000066658</t>
  </si>
  <si>
    <t>BANGOR, 497 MAINE AVE</t>
  </si>
  <si>
    <t>7000065260</t>
  </si>
  <si>
    <t>BANGOR, 596 UNION STREET</t>
  </si>
  <si>
    <t>7000066512</t>
  </si>
  <si>
    <t>ILLINOIS</t>
  </si>
  <si>
    <t>BANGOR, 967 ILLINOIS AVENUE</t>
  </si>
  <si>
    <t>7000063075</t>
  </si>
  <si>
    <t>BANGOR, 308 GODFREY BLVD</t>
  </si>
  <si>
    <t>7000065362</t>
  </si>
  <si>
    <t>BANGOR, 530 MAIN AVE</t>
  </si>
  <si>
    <t>7000065254</t>
  </si>
  <si>
    <t>BANGOR, 481 MAIN AVE</t>
  </si>
  <si>
    <t>7000066730</t>
  </si>
  <si>
    <t>7000065266</t>
  </si>
  <si>
    <t>BANGOR, 189 FIFTEENTH STREET</t>
  </si>
  <si>
    <t>7000064254</t>
  </si>
  <si>
    <t>BANGOR, 3 HUDSON STREET</t>
  </si>
  <si>
    <t>7000065247</t>
  </si>
  <si>
    <t>BANGOR, 11 OHIO STREET</t>
  </si>
  <si>
    <t>7000066654</t>
  </si>
  <si>
    <t>TELCOM</t>
  </si>
  <si>
    <t>BANGOR, 6 TELCOM DRIVE</t>
  </si>
  <si>
    <t>7000067185</t>
  </si>
  <si>
    <t>BANGOR, 18 HUDSON STREET</t>
  </si>
  <si>
    <t>7000066467</t>
  </si>
  <si>
    <t>BANGOR, 287 OHIO STREET</t>
  </si>
  <si>
    <t>7000067286</t>
  </si>
  <si>
    <t>BANGOR, 120 GRIFFIN ROAD</t>
  </si>
  <si>
    <t>7000063056</t>
  </si>
  <si>
    <t>BANGOR, 49 OHIO STREET</t>
  </si>
  <si>
    <t>7000066993</t>
  </si>
  <si>
    <t>SAWYER ARENA</t>
  </si>
  <si>
    <t>13TH</t>
  </si>
  <si>
    <t>BANGOR, 107 13TH STREET-SAWYER ARENA</t>
  </si>
  <si>
    <t>7000067179</t>
  </si>
  <si>
    <t>BANGOR, 541 MAINE AVENUE</t>
  </si>
  <si>
    <t>7000062986</t>
  </si>
  <si>
    <t>BANGOR, 44 OHIO STREET</t>
  </si>
  <si>
    <t>7000065858</t>
  </si>
  <si>
    <t>BANGOR, 759 UNION STREET</t>
  </si>
  <si>
    <t>7000066612</t>
  </si>
  <si>
    <t>BANGOR, 289 OHIO STREET</t>
  </si>
  <si>
    <t>7000067385</t>
  </si>
  <si>
    <t>VERMONT</t>
  </si>
  <si>
    <t>BANGOR, 16 VERMONT AVENUE</t>
  </si>
  <si>
    <t>7000066540</t>
  </si>
  <si>
    <t>BANGOR, 1165 UNION STREET</t>
  </si>
  <si>
    <t>7000066238</t>
  </si>
  <si>
    <t>BANGOR, 611 MAINE AVE</t>
  </si>
  <si>
    <t>7000066822</t>
  </si>
  <si>
    <t xml:space="preserve"> APT. 806</t>
  </si>
  <si>
    <t>BANGOR, 80 SUNSET AVENUE, APT. 806</t>
  </si>
  <si>
    <t>7000066777</t>
  </si>
  <si>
    <t xml:space="preserve"> APT. 805</t>
  </si>
  <si>
    <t>BANGOR, 80 SUNSET AVENUE, APT. 805</t>
  </si>
  <si>
    <t>7000066771</t>
  </si>
  <si>
    <t xml:space="preserve"> APT. 804</t>
  </si>
  <si>
    <t>BANGOR, 80 SUNSET AVENUE, APT. 804</t>
  </si>
  <si>
    <t>7000066765</t>
  </si>
  <si>
    <t xml:space="preserve"> APT. 803</t>
  </si>
  <si>
    <t>BANGOR, 80 SUNSET AVENUE, APT. 803</t>
  </si>
  <si>
    <t>7000066759</t>
  </si>
  <si>
    <t xml:space="preserve"> APT. 802</t>
  </si>
  <si>
    <t>BANGOR, 80 SUNSET AVENUE, APT. 802</t>
  </si>
  <si>
    <t>7000066753</t>
  </si>
  <si>
    <t xml:space="preserve"> APT. 801</t>
  </si>
  <si>
    <t>BANGOR, 80 SUNSET AVENUE, APT. 801</t>
  </si>
  <si>
    <t>7000066747</t>
  </si>
  <si>
    <t xml:space="preserve"> APT. 704</t>
  </si>
  <si>
    <t>BANGOR, 80 SUNSET AVENUE, APT. 704</t>
  </si>
  <si>
    <t>7000066741</t>
  </si>
  <si>
    <t xml:space="preserve"> APT. 703</t>
  </si>
  <si>
    <t>BANGOR, 80 SUNSET AVENUE, APT. 703</t>
  </si>
  <si>
    <t>7000066735</t>
  </si>
  <si>
    <t xml:space="preserve"> APT. 702</t>
  </si>
  <si>
    <t>BANGOR, 80 SUNSET AVENUE, APT. 702</t>
  </si>
  <si>
    <t>7000066729</t>
  </si>
  <si>
    <t xml:space="preserve"> APT. 701</t>
  </si>
  <si>
    <t>BANGOR, 80 SUNSET AVENUE, APT. 701</t>
  </si>
  <si>
    <t>7000066723</t>
  </si>
  <si>
    <t xml:space="preserve"> APT. 605</t>
  </si>
  <si>
    <t>BANGOR, 80 SUNSET AVENUE, APT. 605</t>
  </si>
  <si>
    <t>7000066717</t>
  </si>
  <si>
    <t>BANGOR, 181 FIFTEENTH STREET</t>
  </si>
  <si>
    <t>7000064236</t>
  </si>
  <si>
    <t xml:space="preserve"> APT. 604</t>
  </si>
  <si>
    <t>BANGOR, 80 SUNSET AVENUE, APT. 604</t>
  </si>
  <si>
    <t>7000066711</t>
  </si>
  <si>
    <t xml:space="preserve"> APT. 603</t>
  </si>
  <si>
    <t>BANGOR, 80 SUNSET AVENUE, APT. 603</t>
  </si>
  <si>
    <t>7000066705</t>
  </si>
  <si>
    <t xml:space="preserve"> APT. 602</t>
  </si>
  <si>
    <t>BANGOR, 80 SUNSET AVENUE, APT. 602</t>
  </si>
  <si>
    <t>7000066699</t>
  </si>
  <si>
    <t xml:space="preserve"> APT. 601</t>
  </si>
  <si>
    <t>BANGOR, 80 SUNSET AVENUE, APT. 601</t>
  </si>
  <si>
    <t>7000066693</t>
  </si>
  <si>
    <t>HOUSE</t>
  </si>
  <si>
    <t>BANGOR, 541 UNION STREET (HOUSE)</t>
  </si>
  <si>
    <t>7000066302</t>
  </si>
  <si>
    <t xml:space="preserve"> APT. 506</t>
  </si>
  <si>
    <t>BANGOR, 80 SUNSET AVENUE, APT. 506</t>
  </si>
  <si>
    <t>7000066687</t>
  </si>
  <si>
    <t xml:space="preserve"> APT. 505</t>
  </si>
  <si>
    <t>BANGOR, 80 SUNSET AVENUE, APT. 505</t>
  </si>
  <si>
    <t>7000066681</t>
  </si>
  <si>
    <t xml:space="preserve"> APT. 504</t>
  </si>
  <si>
    <t>BANGOR, 80 SUNSET AVENUE, APT. 504</t>
  </si>
  <si>
    <t>7000066675</t>
  </si>
  <si>
    <t xml:space="preserve"> APT. 503</t>
  </si>
  <si>
    <t>BANGOR, 80 SUNSET AVENUE, APT. 503</t>
  </si>
  <si>
    <t>7000066669</t>
  </si>
  <si>
    <t xml:space="preserve"> APT. 502</t>
  </si>
  <si>
    <t>BANGOR, 80 SUNSET AVENUE, APT. 502</t>
  </si>
  <si>
    <t>7000066663</t>
  </si>
  <si>
    <t xml:space="preserve"> APT. 501</t>
  </si>
  <si>
    <t>BANGOR, 80 SUNSET AVENUE, APT. 501</t>
  </si>
  <si>
    <t>7000066657</t>
  </si>
  <si>
    <t xml:space="preserve"> APT. 405</t>
  </si>
  <si>
    <t>BANGOR, 80 SUNSET AVENUE, APT. 405</t>
  </si>
  <si>
    <t>7000066651</t>
  </si>
  <si>
    <t>BANGOR, 541 UNION STREET</t>
  </si>
  <si>
    <t>7000066296</t>
  </si>
  <si>
    <t xml:space="preserve"> APT. 404</t>
  </si>
  <si>
    <t>BANGOR, 80 SUNSET AVENUE, APT. 404</t>
  </si>
  <si>
    <t>7000066645</t>
  </si>
  <si>
    <t>BANGOR, 42 THIRTEENTH STREET</t>
  </si>
  <si>
    <t>7000065912</t>
  </si>
  <si>
    <t xml:space="preserve"> APT. 403</t>
  </si>
  <si>
    <t>BANGOR, 80 SUNSET AVENUE, APT. 403</t>
  </si>
  <si>
    <t>7000066639</t>
  </si>
  <si>
    <t xml:space="preserve"> APT. 402</t>
  </si>
  <si>
    <t>BANGOR, 80 SUNSET AVENUE, APT. 402</t>
  </si>
  <si>
    <t>7000066633</t>
  </si>
  <si>
    <t xml:space="preserve"> APT. 401</t>
  </si>
  <si>
    <t>BANGOR, 80 SUNSET AVENUE, APT. 401</t>
  </si>
  <si>
    <t>7000066627</t>
  </si>
  <si>
    <t xml:space="preserve"> APT. 304</t>
  </si>
  <si>
    <t>BANGOR, 80 SUNSET AVENUE, APT. 304</t>
  </si>
  <si>
    <t>7000066621</t>
  </si>
  <si>
    <t xml:space="preserve"> APT. 303</t>
  </si>
  <si>
    <t>BANGOR, 80 SUNSET AVENUE, APT. 303</t>
  </si>
  <si>
    <t>7000066615</t>
  </si>
  <si>
    <t xml:space="preserve"> APT. 302</t>
  </si>
  <si>
    <t>BANGOR, 80 SUNSET AVENUE, APT. 302</t>
  </si>
  <si>
    <t>7000066609</t>
  </si>
  <si>
    <t xml:space="preserve"> APT. 301</t>
  </si>
  <si>
    <t>BANGOR, 80 SUNSET AVENUE, APT. 301</t>
  </si>
  <si>
    <t>7000066603</t>
  </si>
  <si>
    <t xml:space="preserve"> APT. 204</t>
  </si>
  <si>
    <t>BANGOR, 80 SUNSET AVENUE, APT. 204</t>
  </si>
  <si>
    <t>7000066597</t>
  </si>
  <si>
    <t xml:space="preserve"> APT. 203</t>
  </si>
  <si>
    <t>BANGOR, 80 SUNSET AVENUE, APT. 203</t>
  </si>
  <si>
    <t>7000066591</t>
  </si>
  <si>
    <t xml:space="preserve"> APT. 202</t>
  </si>
  <si>
    <t>BANGOR, 80 SUNSET AVENUE, APT. 202</t>
  </si>
  <si>
    <t>7000066585</t>
  </si>
  <si>
    <t xml:space="preserve"> APT. 201</t>
  </si>
  <si>
    <t>BANGOR, 80 SUNSET AVENUE, APT. 201</t>
  </si>
  <si>
    <t>7000066579</t>
  </si>
  <si>
    <t xml:space="preserve"> APT. 106</t>
  </si>
  <si>
    <t>BANGOR, 80 SUNSET AVENUE, APT. 106</t>
  </si>
  <si>
    <t>7000066573</t>
  </si>
  <si>
    <t xml:space="preserve"> APT. 105</t>
  </si>
  <si>
    <t>BANGOR, 80 SUNSET AVENUE, APT. 105</t>
  </si>
  <si>
    <t>7000066567</t>
  </si>
  <si>
    <t xml:space="preserve"> APT. 104</t>
  </si>
  <si>
    <t>BANGOR, 80 SUNSET AVENUE, APT. 104</t>
  </si>
  <si>
    <t>7000066561</t>
  </si>
  <si>
    <t xml:space="preserve"> APT. 103</t>
  </si>
  <si>
    <t>BANGOR, 80 SUNSET AVENUE, APT. 103</t>
  </si>
  <si>
    <t>7000066555</t>
  </si>
  <si>
    <t xml:space="preserve"> APT. 102</t>
  </si>
  <si>
    <t>BANGOR, 80 SUNSET AVENUE, APT. 102</t>
  </si>
  <si>
    <t>7000066549</t>
  </si>
  <si>
    <t xml:space="preserve"> APT. 101</t>
  </si>
  <si>
    <t>BANGOR, 80 SUNSET AVENUE, APT. 101</t>
  </si>
  <si>
    <t>7000066543</t>
  </si>
  <si>
    <t xml:space="preserve">  BLDG 801-806   </t>
  </si>
  <si>
    <t>BANGOR, 80 SUNSET AVE. BLDG 801-806</t>
  </si>
  <si>
    <t>7000066291</t>
  </si>
  <si>
    <t xml:space="preserve">  BLDG 501-506   </t>
  </si>
  <si>
    <t>BANGOR, 80 SUNSET AVE. BLDG 501-506</t>
  </si>
  <si>
    <t>7000066285</t>
  </si>
  <si>
    <t xml:space="preserve"> BLDG  501-506   </t>
  </si>
  <si>
    <t xml:space="preserve">  BLDG 201-204   </t>
  </si>
  <si>
    <t>BANGOR, 80 SUNSET AVE. BLDG 201-204</t>
  </si>
  <si>
    <t>7000066279</t>
  </si>
  <si>
    <t xml:space="preserve">  BLDG 101-106   </t>
  </si>
  <si>
    <t>BANGOR, 80 SUNSET AVE. BLDG 101-106</t>
  </si>
  <si>
    <t>7000066273</t>
  </si>
  <si>
    <t xml:space="preserve"> BLDG  101-106   </t>
  </si>
  <si>
    <t>BANGOR, 326 OHIO STREET</t>
  </si>
  <si>
    <t>7000065790</t>
  </si>
  <si>
    <t>BANGOR, 1372 UNION STREET</t>
  </si>
  <si>
    <t>7000065922</t>
  </si>
  <si>
    <t>BANGOR, 151 OHIO STREET</t>
  </si>
  <si>
    <t>7000066545</t>
  </si>
  <si>
    <t>BANGOR, 1380 UNION STREET</t>
  </si>
  <si>
    <t>7000065910</t>
  </si>
  <si>
    <t>1380A</t>
  </si>
  <si>
    <t>BANGOR, 1380A UNION STREET</t>
  </si>
  <si>
    <t>7000065916</t>
  </si>
  <si>
    <t>BANGOR, 689 UNION STREET</t>
  </si>
  <si>
    <t>7000066569</t>
  </si>
  <si>
    <t>BANGOR, 19 OHIO STREET</t>
  </si>
  <si>
    <t>7000065724</t>
  </si>
  <si>
    <t>BANGOR, 214 HAMMOND STREET</t>
  </si>
  <si>
    <t>7000065928</t>
  </si>
  <si>
    <t>BANGOR, 100 OHIO STREET</t>
  </si>
  <si>
    <t>7000064760</t>
  </si>
  <si>
    <t>BANGOR, 16 HUDSON STREET, BLDG. 2</t>
  </si>
  <si>
    <t>7000065270</t>
  </si>
  <si>
    <t>BANGOR, 1463 UNION STREET</t>
  </si>
  <si>
    <t>7000065712</t>
  </si>
  <si>
    <t>BANGOR, 16 GRIFFIN ROAD</t>
  </si>
  <si>
    <t>7000065376</t>
  </si>
  <si>
    <t>BANGOR, 199 OHIO STREET</t>
  </si>
  <si>
    <t>7000067181</t>
  </si>
  <si>
    <t>BANGOR, 16 THIRTEENTH STREET</t>
  </si>
  <si>
    <t>7000064506</t>
  </si>
  <si>
    <t>BANGOR, 16 HUDSON STREET, UNIT 1</t>
  </si>
  <si>
    <t>7000065264</t>
  </si>
  <si>
    <t>BANGOR, 30 OHIO STREET</t>
  </si>
  <si>
    <t>7000064917</t>
  </si>
  <si>
    <t>BANGOR, 5 DUNNING BOULEVARD</t>
  </si>
  <si>
    <t>7000065666</t>
  </si>
  <si>
    <t>BANGOR, 12 JAMES STREET</t>
  </si>
  <si>
    <t>7000064745</t>
  </si>
  <si>
    <t>BANGOR, 251 UNION ST</t>
  </si>
  <si>
    <t>7000064912</t>
  </si>
  <si>
    <t>345-347</t>
  </si>
  <si>
    <t>BANGOR, 345-347 OHIO STREET</t>
  </si>
  <si>
    <t>7000066248</t>
  </si>
  <si>
    <t>BANGOR, 175 OHIO STREET</t>
  </si>
  <si>
    <t>7000066236</t>
  </si>
  <si>
    <t>BANGOR, 301 OHIO STREET</t>
  </si>
  <si>
    <t>7000066230</t>
  </si>
  <si>
    <t>BANGOR, 318 OHIO STREET</t>
  </si>
  <si>
    <t>7000066218</t>
  </si>
  <si>
    <t>BANGOR, 247 OHIO STREET</t>
  </si>
  <si>
    <t>7000066224</t>
  </si>
  <si>
    <t>BANGOR, 154 OHIO STREET</t>
  </si>
  <si>
    <t>7000063716</t>
  </si>
  <si>
    <t>BANGOR, 341 OHIO STREET</t>
  </si>
  <si>
    <t>7000066206</t>
  </si>
  <si>
    <t>BANGOR, 187 OHIO STREET</t>
  </si>
  <si>
    <t>7000066200</t>
  </si>
  <si>
    <t>BANGOR, 243 UNION ST</t>
  </si>
  <si>
    <t>7000064906</t>
  </si>
  <si>
    <t>BANGOR, 375 OHIO STREET</t>
  </si>
  <si>
    <t>7000066194</t>
  </si>
  <si>
    <t>BANGOR, 355 OHIO STREET</t>
  </si>
  <si>
    <t>7000066176</t>
  </si>
  <si>
    <t>BANGOR, 353 OHIO STREET</t>
  </si>
  <si>
    <t>7000066182</t>
  </si>
  <si>
    <t>BANGOR, 181 OHIO STREET</t>
  </si>
  <si>
    <t>7000066188</t>
  </si>
  <si>
    <t>BANGOR, 239 OHIO STREET</t>
  </si>
  <si>
    <t>7000066140</t>
  </si>
  <si>
    <t>BANGOR, 398 OHIO STREET</t>
  </si>
  <si>
    <t>7000066134</t>
  </si>
  <si>
    <t>BANGOR, 403 OHIO STREET</t>
  </si>
  <si>
    <t>7000066128</t>
  </si>
  <si>
    <t>BANGOR, 227 OHIO STREET</t>
  </si>
  <si>
    <t>7000066212</t>
  </si>
  <si>
    <t>BANGOR, 176 OHIO STREET</t>
  </si>
  <si>
    <t>7000066116</t>
  </si>
  <si>
    <t>BANGOR, 404 OHIO STREET</t>
  </si>
  <si>
    <t>7000066110</t>
  </si>
  <si>
    <t>BANGOR, 385 OHIO STREET</t>
  </si>
  <si>
    <t>7000066104</t>
  </si>
  <si>
    <t>BANGOR, 298 OHIO STREET</t>
  </si>
  <si>
    <t>7000066098</t>
  </si>
  <si>
    <t>BANGOR, 253 OHIO STREET</t>
  </si>
  <si>
    <t>7000066092</t>
  </si>
  <si>
    <t>BANGOR, 381 OHIO STREET</t>
  </si>
  <si>
    <t>7000066086</t>
  </si>
  <si>
    <t>BANGOR, 261 OHIO STREET</t>
  </si>
  <si>
    <t>7000065388</t>
  </si>
  <si>
    <t>BANGOR, 193 FIFTEENTH STREET</t>
  </si>
  <si>
    <t>7000064278</t>
  </si>
  <si>
    <t>BANGOR, 1019 OHIO STREET</t>
  </si>
  <si>
    <t>7000062099</t>
  </si>
  <si>
    <t>BANGOR, 931 UNION ST</t>
  </si>
  <si>
    <t>7000064216</t>
  </si>
  <si>
    <t>BANGOR, 525 UNION STREET</t>
  </si>
  <si>
    <t>7000065103</t>
  </si>
  <si>
    <t>BANGOR, 819 UNION STREET</t>
  </si>
  <si>
    <t>7000065921</t>
  </si>
  <si>
    <t>7000065565</t>
  </si>
  <si>
    <t>BANGOR, 126 FIFTEENTH STREET</t>
  </si>
  <si>
    <t>7000064248</t>
  </si>
  <si>
    <t>BANGOR, 928 UNION STREET</t>
  </si>
  <si>
    <t>7000065259</t>
  </si>
  <si>
    <t>BANGOR, 283 UNION STREET</t>
  </si>
  <si>
    <t>7000065603</t>
  </si>
  <si>
    <t>BANGOR, 750 UNION STREET</t>
  </si>
  <si>
    <t>7000065606</t>
  </si>
  <si>
    <t>BANGOR, 1001 UNION STREET</t>
  </si>
  <si>
    <t>7000063224</t>
  </si>
  <si>
    <t>BANGOR, 1010 UNION ST</t>
  </si>
  <si>
    <t>7000063566</t>
  </si>
  <si>
    <t>BANGOR, 1129 OHIO ST</t>
  </si>
  <si>
    <t>7000066589</t>
  </si>
  <si>
    <t>BANGOR, 830 UNION ST</t>
  </si>
  <si>
    <t>7000066559</t>
  </si>
  <si>
    <t>BANGOR, 1348 OHIO ST</t>
  </si>
  <si>
    <t>7000066541</t>
  </si>
  <si>
    <t>BANGOR, 690 MAINE AVE</t>
  </si>
  <si>
    <t>7000064114</t>
  </si>
  <si>
    <t>BANGOR, 148 OHIO STREET</t>
  </si>
  <si>
    <t>7000064967</t>
  </si>
  <si>
    <t>BANGOR, 89 OHIO STREET</t>
  </si>
  <si>
    <t>7000064649</t>
  </si>
  <si>
    <t>BANGOR, 37 OHIO STREET</t>
  </si>
  <si>
    <t>7000064730</t>
  </si>
  <si>
    <t>BANGOR, 178 THIRTEENTH STREET</t>
  </si>
  <si>
    <t>7000064614</t>
  </si>
  <si>
    <t>BANGOR, 225 FIFTEENTH STREET</t>
  </si>
  <si>
    <t>7000064308</t>
  </si>
  <si>
    <t>BANGOR, 34 WOOD STREET</t>
  </si>
  <si>
    <t>7000064284</t>
  </si>
  <si>
    <t>BANGOR, 147 FIFTEENTH STREET</t>
  </si>
  <si>
    <t>7000064218</t>
  </si>
  <si>
    <t>BANGOR, 107 FIFTEENTH STREET</t>
  </si>
  <si>
    <t>7000064230</t>
  </si>
  <si>
    <t>BANGOR, 116 FIFTEENTH STREET</t>
  </si>
  <si>
    <t>7000064272</t>
  </si>
  <si>
    <t>BANGOR, 200 FIFTEENTH STREET</t>
  </si>
  <si>
    <t>7000064242</t>
  </si>
  <si>
    <t>BANGOR, 134 FIFTEENTH STREET</t>
  </si>
  <si>
    <t>7000064260</t>
  </si>
  <si>
    <t>BANGOR, 535 UNION STREET</t>
  </si>
  <si>
    <t>7000064469</t>
  </si>
  <si>
    <t>BANGOR, 559 UNION ST</t>
  </si>
  <si>
    <t>7000066457</t>
  </si>
  <si>
    <t>BANGOR, 120 FIFTEENTH STREET</t>
  </si>
  <si>
    <t>7000064224</t>
  </si>
  <si>
    <t>BANGOR, 192 FIFTEENTH STREET</t>
  </si>
  <si>
    <t>7000064266</t>
  </si>
  <si>
    <t>BANGOR, 1424 OHIO ST</t>
  </si>
  <si>
    <t>7000066427</t>
  </si>
  <si>
    <t>BANGOR, 338 OHIO ST</t>
  </si>
  <si>
    <t>7000066409</t>
  </si>
  <si>
    <t>BANGOR, 39 BLUE HILL WEST</t>
  </si>
  <si>
    <t>7000066187</t>
  </si>
  <si>
    <t>BANGOR, 146 OHIO ST</t>
  </si>
  <si>
    <t>7000066301</t>
  </si>
  <si>
    <t>BANGOR, 64 OHIO ST</t>
  </si>
  <si>
    <t>7000064028</t>
  </si>
  <si>
    <t>BANGOR, 10 HUDSON ST</t>
  </si>
  <si>
    <t>7000063836</t>
  </si>
  <si>
    <t>BANGOR, 334 OHIO STREET, UNIT 2</t>
  </si>
  <si>
    <t>7000064187</t>
  </si>
  <si>
    <t>BANGOR, 87 OHIO STREET</t>
  </si>
  <si>
    <t>7000062848</t>
  </si>
  <si>
    <t>BANGOR, 344 OHIO STREET</t>
  </si>
  <si>
    <t>7000064404</t>
  </si>
  <si>
    <t>BANGOR, 342 UNION ST</t>
  </si>
  <si>
    <t>7000062579</t>
  </si>
  <si>
    <t>BANGOR, 329 UNION ST</t>
  </si>
  <si>
    <t>7000062593</t>
  </si>
  <si>
    <t>BANGOR, 250 HAMMOND STREET</t>
  </si>
  <si>
    <t>7000064326</t>
  </si>
  <si>
    <t>BANGOR, 396 GRIFFIN RD</t>
  </si>
  <si>
    <t>7000061995</t>
  </si>
  <si>
    <t>BANGOR, 1111 UNION ST</t>
  </si>
  <si>
    <t>7000063394</t>
  </si>
  <si>
    <t>SUITE 1</t>
  </si>
  <si>
    <t>BANGOR, 1115 UNION ST SUITE 1</t>
  </si>
  <si>
    <t>7000063406</t>
  </si>
  <si>
    <t>BANGOR, 345 UNION STREET</t>
  </si>
  <si>
    <t>7000062565</t>
  </si>
  <si>
    <t>BANGOR, 1129 UNION ST</t>
  </si>
  <si>
    <t>7000063412</t>
  </si>
  <si>
    <t>BANGOR, 1131 UNION ST</t>
  </si>
  <si>
    <t>7000063382</t>
  </si>
  <si>
    <t>BANGOR, 1030 OHIO ST - BLDG 2</t>
  </si>
  <si>
    <t>7000066181</t>
  </si>
  <si>
    <t>BANGOR, 1195 OHIO ST - BLDG 2</t>
  </si>
  <si>
    <t>7000066163</t>
  </si>
  <si>
    <t>BANGOR, 734 UNION STREET</t>
  </si>
  <si>
    <t>7000063894</t>
  </si>
  <si>
    <t>BANGOR, 1097 OHIO ST</t>
  </si>
  <si>
    <t>7000066169</t>
  </si>
  <si>
    <t>1104-1110</t>
  </si>
  <si>
    <t>BANGOR, 1104-1110 OHIO ST</t>
  </si>
  <si>
    <t>7000066241</t>
  </si>
  <si>
    <t>BANGOR, 597 UNION STREET</t>
  </si>
  <si>
    <t>7000062760</t>
  </si>
  <si>
    <t>1120-1122</t>
  </si>
  <si>
    <t>BANGOR, 1120-1122 OHIO ST</t>
  </si>
  <si>
    <t>7000066247</t>
  </si>
  <si>
    <t xml:space="preserve">  BLDG 1  </t>
  </si>
  <si>
    <t>BANGOR, 1030 OHIO ST - BLDG 1</t>
  </si>
  <si>
    <t>7000066175</t>
  </si>
  <si>
    <t>BANGOR, 1048 UNION ST</t>
  </si>
  <si>
    <t>7000066916</t>
  </si>
  <si>
    <t>BANGOR, 1068 UNION ST</t>
  </si>
  <si>
    <t>7000066922</t>
  </si>
  <si>
    <t>BANGOR, 977 UNION ST</t>
  </si>
  <si>
    <t>7000062681</t>
  </si>
  <si>
    <t>BANGOR, 957 UNION ST</t>
  </si>
  <si>
    <t>7000063524</t>
  </si>
  <si>
    <t>BANGOR, 143 OHIO STREET</t>
  </si>
  <si>
    <t>7000063732</t>
  </si>
  <si>
    <t>BANGOR, 1162 UNION STREET</t>
  </si>
  <si>
    <t>7000065834</t>
  </si>
  <si>
    <t>BANGOR, 468 UNION ST</t>
  </si>
  <si>
    <t>7000062551</t>
  </si>
  <si>
    <t>BANGOR, 1148 OHIO ST</t>
  </si>
  <si>
    <t>7000065436</t>
  </si>
  <si>
    <t>BANGOR, 1133 UNION ST</t>
  </si>
  <si>
    <t>7000061757</t>
  </si>
  <si>
    <t>BANGOR, 992 UNION ST</t>
  </si>
  <si>
    <t>7000063608</t>
  </si>
  <si>
    <t>BANGOR, 1012 UNION ST</t>
  </si>
  <si>
    <t>7000066604</t>
  </si>
  <si>
    <t>BANGOR, 84 OHIO ST</t>
  </si>
  <si>
    <t>7000061614</t>
  </si>
  <si>
    <t>BANGOR, 15 OHIO ST</t>
  </si>
  <si>
    <t>7000062713</t>
  </si>
  <si>
    <t>97-99</t>
  </si>
  <si>
    <t>BANGOR, 97-99 OHIO ST</t>
  </si>
  <si>
    <t>7000063668</t>
  </si>
  <si>
    <t>50-54</t>
  </si>
  <si>
    <t>BANGOR, 50-54 OHIO ST</t>
  </si>
  <si>
    <t>7000062832</t>
  </si>
  <si>
    <t>BANGOR, 166 OHIO ST</t>
  </si>
  <si>
    <t>7000063572</t>
  </si>
  <si>
    <t>39-41</t>
  </si>
  <si>
    <t>BANGOR, 39-41 OHIO ST</t>
  </si>
  <si>
    <t>7000062706</t>
  </si>
  <si>
    <t>BANGOR, 31 OHIO ST</t>
  </si>
  <si>
    <t>7000064100</t>
  </si>
  <si>
    <t>BANGOR, 605 UNION ST</t>
  </si>
  <si>
    <t>7000063770</t>
  </si>
  <si>
    <t>BANGOR, 34 OHIO STREET</t>
  </si>
  <si>
    <t>7000063408</t>
  </si>
  <si>
    <t>BANGOR, 108 OHIO ST</t>
  </si>
  <si>
    <t>7000063662</t>
  </si>
  <si>
    <t>BANGOR, 69 OHIO ST</t>
  </si>
  <si>
    <t>7000062825</t>
  </si>
  <si>
    <t>BANGOR, 932 OHIO ST</t>
  </si>
  <si>
    <t>7000062076</t>
  </si>
  <si>
    <t>BANGOR, 192 OHIO STREET</t>
  </si>
  <si>
    <t>7000062767</t>
  </si>
  <si>
    <t xml:space="preserve"> STUDIO    </t>
  </si>
  <si>
    <t>BANGOR, 510 UNION STREET-STUDIO</t>
  </si>
  <si>
    <t>7000063215</t>
  </si>
  <si>
    <t>BANGOR, 510 UNION STREET</t>
  </si>
  <si>
    <t>7000063159</t>
  </si>
  <si>
    <t>BANGOR, 239 HAMMOND STREET</t>
  </si>
  <si>
    <t>7000063173</t>
  </si>
  <si>
    <t>BANGOR, 80 SIXTEENTH ST</t>
  </si>
  <si>
    <t>7000062699</t>
  </si>
  <si>
    <t>BANGOR, 334 OHIO STREET, UNIT 1</t>
  </si>
  <si>
    <t>7000064193</t>
  </si>
  <si>
    <t>BANGOR, 9-15 LANGLEY ST</t>
  </si>
  <si>
    <t>7000065442</t>
  </si>
  <si>
    <t>BANGOR, 300 GRIFFIN ROAD</t>
  </si>
  <si>
    <t>7000063753</t>
  </si>
  <si>
    <t>BANGOR, 451 UNION STREET</t>
  </si>
  <si>
    <t>7000062558</t>
  </si>
  <si>
    <t>BANGOR, 371 UNION STREET</t>
  </si>
  <si>
    <t>7000062572</t>
  </si>
  <si>
    <t>BANGOR, 348 OHIO STREET</t>
  </si>
  <si>
    <t>7000063067</t>
  </si>
  <si>
    <t>BANGOR, 352 OHIO STREET</t>
  </si>
  <si>
    <t>7000062318</t>
  </si>
  <si>
    <t>BANGOR, 216 HAMMOND STREET</t>
  </si>
  <si>
    <t>7000066160</t>
  </si>
  <si>
    <t>BANGOR, 366 GRIFFIN ROAD</t>
  </si>
  <si>
    <t>7000062725</t>
  </si>
  <si>
    <t>BANGOR, 152 THIRTEENTH STREET</t>
  </si>
  <si>
    <t>7000062710</t>
  </si>
  <si>
    <t>BANGOR, 242 HAMMOND STREET</t>
  </si>
  <si>
    <t>7000066482</t>
  </si>
  <si>
    <t>BANGOR, 244 HAMMOND STREET</t>
  </si>
  <si>
    <t>7000066488</t>
  </si>
  <si>
    <t>LONGRALE</t>
  </si>
  <si>
    <t>50-58</t>
  </si>
  <si>
    <t>BANGOR, 50-58 LONGRALE</t>
  </si>
  <si>
    <t>7000067109</t>
  </si>
  <si>
    <t>41-43</t>
  </si>
  <si>
    <t>BANGOR, 41-43 LONGRALE</t>
  </si>
  <si>
    <t>7000067103</t>
  </si>
  <si>
    <t>BANGOR, 26-32 LONGRALE</t>
  </si>
  <si>
    <t>7000067097</t>
  </si>
  <si>
    <t>27-33</t>
  </si>
  <si>
    <t>BANGOR, 27-33 LONGRALE</t>
  </si>
  <si>
    <t>7000067091</t>
  </si>
  <si>
    <t>BANGOR, 733 UNION STREET</t>
  </si>
  <si>
    <t>7000063151</t>
  </si>
  <si>
    <t>BANGOR, 13 LONGRALE</t>
  </si>
  <si>
    <t>7000067085</t>
  </si>
  <si>
    <t>BANGOR, 8-12 LONGRALE</t>
  </si>
  <si>
    <t>7000067079</t>
  </si>
  <si>
    <t xml:space="preserve"> 13TH    </t>
  </si>
  <si>
    <t>BANGOR, 922 OHIO ST</t>
  </si>
  <si>
    <t>7000061666</t>
  </si>
  <si>
    <t>BANGOR, 96 13TH STREET</t>
  </si>
  <si>
    <t>7000063044</t>
  </si>
  <si>
    <t>BANGOR, 765 UNION ST</t>
  </si>
  <si>
    <t>7000062678</t>
  </si>
  <si>
    <t>233-235</t>
  </si>
  <si>
    <t>BANGOR, 233-235 GRIFFIN RD</t>
  </si>
  <si>
    <t>7000063791</t>
  </si>
  <si>
    <t xml:space="preserve"> UNION BLDG BLDG #1 KITCHEN </t>
  </si>
  <si>
    <t>BANGOR, 1375 UNION ST-UNION ST BLDG #1 KITCHEN</t>
  </si>
  <si>
    <t>7000061976</t>
  </si>
  <si>
    <t xml:space="preserve"> UNION BLDG #2   </t>
  </si>
  <si>
    <t>BANGOR, 1375 UNION ST-UNION BLDG #2</t>
  </si>
  <si>
    <t>7000061983</t>
  </si>
  <si>
    <t xml:space="preserve"> DOW LANE BLDG.   </t>
  </si>
  <si>
    <t>BANGOR, 1375 UNION ST-DOW LANE BLDG.</t>
  </si>
  <si>
    <t>7000061990</t>
  </si>
  <si>
    <t xml:space="preserve"> RECREATION CTR.    </t>
  </si>
  <si>
    <t>BANGOR, 1375 UNION ST-RECREATION CTR.</t>
  </si>
  <si>
    <t>7000061997</t>
  </si>
  <si>
    <t xml:space="preserve">  MALE DORMITORY  </t>
  </si>
  <si>
    <t>BANGOR, 1375 UNION ST-MALE DORMITORY</t>
  </si>
  <si>
    <t>7000062004</t>
  </si>
  <si>
    <t>BANGOR, 486 UNION STREET</t>
  </si>
  <si>
    <t>7000062544</t>
  </si>
  <si>
    <t xml:space="preserve">  FEMALE DORMITORY  </t>
  </si>
  <si>
    <t>BANGOR, 1375 UNION ST-FEMALE DORMITORY</t>
  </si>
  <si>
    <t>7000062011</t>
  </si>
  <si>
    <t xml:space="preserve"> - DINING   </t>
  </si>
  <si>
    <t>BANGOR, 1375 UNION STREET - DINING</t>
  </si>
  <si>
    <t>7000062018</t>
  </si>
  <si>
    <t>281-283</t>
  </si>
  <si>
    <t>BANGOR, 281-283 OHIO STREET</t>
  </si>
  <si>
    <t>7000064145</t>
  </si>
  <si>
    <t>BANGOR, 243 OHIO STREET</t>
  </si>
  <si>
    <t>7000061947</t>
  </si>
  <si>
    <t xml:space="preserve">BLDG 464   </t>
  </si>
  <si>
    <t>BANGOR, 40 WYOMING AVE BLDG 464</t>
  </si>
  <si>
    <t>7000062048</t>
  </si>
  <si>
    <t xml:space="preserve">BLDG 462   </t>
  </si>
  <si>
    <t>BANGOR, 40 WYOMING AVE BLDG 462</t>
  </si>
  <si>
    <t>7000062034</t>
  </si>
  <si>
    <t>BANGOR, 334 UNION STREET</t>
  </si>
  <si>
    <t>7000062607</t>
  </si>
  <si>
    <t>BANGOR, 350 UNION STREET</t>
  </si>
  <si>
    <t>7000062502</t>
  </si>
  <si>
    <t>BANGOR, 255 UNION ST</t>
  </si>
  <si>
    <t>7000061985</t>
  </si>
  <si>
    <t>BANGOR, 461 UNION STREET</t>
  </si>
  <si>
    <t>7000062509</t>
  </si>
  <si>
    <t>BANGOR, 355 UNION STREET</t>
  </si>
  <si>
    <t>7000062516</t>
  </si>
  <si>
    <t>BANGOR, 423 UNION STREET</t>
  </si>
  <si>
    <t>7000062523</t>
  </si>
  <si>
    <t>BANGOR, 385 UNION STREET</t>
  </si>
  <si>
    <t>7000062530</t>
  </si>
  <si>
    <t>BANGOR, 401 UNION STREET</t>
  </si>
  <si>
    <t>7000062537</t>
  </si>
  <si>
    <t>BANGOR, 219 HAMMOND ST</t>
  </si>
  <si>
    <t>7000062153</t>
  </si>
  <si>
    <t>BANGOR, 79 FIFTH ST</t>
  </si>
  <si>
    <t>7000099574</t>
  </si>
  <si>
    <t>BANGOR, 343 BUCK ST</t>
  </si>
  <si>
    <t>7000099566</t>
  </si>
  <si>
    <t>BANGOR, 57 SEVENTH ST</t>
  </si>
  <si>
    <t>7000099360</t>
  </si>
  <si>
    <t>CLINTON</t>
  </si>
  <si>
    <t>BANGOR, 13 CLINTON ST MSA 2</t>
  </si>
  <si>
    <t>7000098767</t>
  </si>
  <si>
    <t>BANGOR, 13 CLINTON ST</t>
  </si>
  <si>
    <t>7000098549</t>
  </si>
  <si>
    <t>BANGOR, 116 PATTEN ST</t>
  </si>
  <si>
    <t>7000098517</t>
  </si>
  <si>
    <t>BANGOR, 486 HAMMOND ST</t>
  </si>
  <si>
    <t>7000098516</t>
  </si>
  <si>
    <t>SANFORD</t>
  </si>
  <si>
    <t>BANGOR, 66 SANFORD ST</t>
  </si>
  <si>
    <t>7000098487</t>
  </si>
  <si>
    <t>MCLAUGHLIN</t>
  </si>
  <si>
    <t>BANGOR, 30 MCLAUGHLIN ST</t>
  </si>
  <si>
    <t>7000098197</t>
  </si>
  <si>
    <t>WARREN</t>
  </si>
  <si>
    <t>BANGOR, 143 WARREN ST</t>
  </si>
  <si>
    <t>7000098189</t>
  </si>
  <si>
    <t>BANGOR, 212 LINCOLN ST</t>
  </si>
  <si>
    <t>7000098186</t>
  </si>
  <si>
    <t>BANGOR, 63 FOURTH ST</t>
  </si>
  <si>
    <t>7000095609</t>
  </si>
  <si>
    <t>BANGOR, 45 CARROLL ST</t>
  </si>
  <si>
    <t>7000095501</t>
  </si>
  <si>
    <t>BANGOR, 265 LINCOLN ST</t>
  </si>
  <si>
    <t>7000095498</t>
  </si>
  <si>
    <t>BANGOR, 100 FOURTH ST</t>
  </si>
  <si>
    <t>7000094605</t>
  </si>
  <si>
    <t>BANGOR, 531 HAMMOND ST</t>
  </si>
  <si>
    <t>7000093414</t>
  </si>
  <si>
    <t>BANGOR, 156 SEVENTH ST</t>
  </si>
  <si>
    <t>7000093308</t>
  </si>
  <si>
    <t>BANGOR, 17 CARROLL ST</t>
  </si>
  <si>
    <t>7000093059</t>
  </si>
  <si>
    <t>SIDNEY</t>
  </si>
  <si>
    <t>BANGOR, 81 SIDNEY ST</t>
  </si>
  <si>
    <t>7000093021</t>
  </si>
  <si>
    <t>BANGOR, 163 SEVENTH ST</t>
  </si>
  <si>
    <t>7000092981</t>
  </si>
  <si>
    <t>MSA 4</t>
  </si>
  <si>
    <t>BANGOR, BIA BLDG 123 MSA 3</t>
  </si>
  <si>
    <t>7000092928</t>
  </si>
  <si>
    <t>MSA 3</t>
  </si>
  <si>
    <t xml:space="preserve">MSA 2   </t>
  </si>
  <si>
    <t>BANGOR, BIA BLDG 123 MSA 2</t>
  </si>
  <si>
    <t>7000092927</t>
  </si>
  <si>
    <t>MSA 1</t>
  </si>
  <si>
    <t>BANGOR, BIA BLDG 123 MSA 1</t>
  </si>
  <si>
    <t>7000092926</t>
  </si>
  <si>
    <t xml:space="preserve">MSA 1   </t>
  </si>
  <si>
    <t xml:space="preserve">BIA </t>
  </si>
  <si>
    <t>BANGOR, 43 VINE ST</t>
  </si>
  <si>
    <t>7000090367</t>
  </si>
  <si>
    <t>BANGOR, 79 SANFORD ST</t>
  </si>
  <si>
    <t>7000090146</t>
  </si>
  <si>
    <t>BANGOR, 75 SANFORD ST</t>
  </si>
  <si>
    <t>7000090145</t>
  </si>
  <si>
    <t>BANGOR, 84 CEDAR ST</t>
  </si>
  <si>
    <t>7000090015</t>
  </si>
  <si>
    <t>TEXAS</t>
  </si>
  <si>
    <t>BANGOR, 216 TEXAS AVE</t>
  </si>
  <si>
    <t>7000089579</t>
  </si>
  <si>
    <t>BANGOR, 207 WARREN ST</t>
  </si>
  <si>
    <t>7000089487</t>
  </si>
  <si>
    <t>HEWEY</t>
  </si>
  <si>
    <t>BANGOR, 10 HEWEY ST</t>
  </si>
  <si>
    <t>7000089476</t>
  </si>
  <si>
    <t>BANGOR, 110 THIRD ST</t>
  </si>
  <si>
    <t>7000087142</t>
  </si>
  <si>
    <t>BANGOR, 108 THIRD ST</t>
  </si>
  <si>
    <t>7000087141</t>
  </si>
  <si>
    <t>BANGOR, 115 WALTER ST</t>
  </si>
  <si>
    <t>7000087088</t>
  </si>
  <si>
    <t>BANGOR, 128 SIDNEY ST</t>
  </si>
  <si>
    <t>7000087057</t>
  </si>
  <si>
    <t xml:space="preserve"> MSA 9   </t>
  </si>
  <si>
    <t>BANGOR, 499 HAMMOND ST MSA 9</t>
  </si>
  <si>
    <t>7000087005</t>
  </si>
  <si>
    <t>BANGOR, 35 PARKER ST</t>
  </si>
  <si>
    <t>7000086919</t>
  </si>
  <si>
    <t>BANGOR, 298 HAMMOND ST</t>
  </si>
  <si>
    <t>7000086848</t>
  </si>
  <si>
    <t>BANGOR, 88 WALTER ST</t>
  </si>
  <si>
    <t>7000086813</t>
  </si>
  <si>
    <t>BANGOR, 20 WALTER ST</t>
  </si>
  <si>
    <t>7000086636</t>
  </si>
  <si>
    <t>BANGOR, 74 LARKIN ST</t>
  </si>
  <si>
    <t>7000086348</t>
  </si>
  <si>
    <t>BANGOR, 71 LARKIN ST</t>
  </si>
  <si>
    <t>7000086347</t>
  </si>
  <si>
    <t>BANGOR, 388 HAMMOND ST</t>
  </si>
  <si>
    <t>7000086346</t>
  </si>
  <si>
    <t>ELIZABETH</t>
  </si>
  <si>
    <t>BANGOR, 42 ELIZABETH AVE</t>
  </si>
  <si>
    <t>7000086260</t>
  </si>
  <si>
    <t>BANGOR, 76 THIRD ST</t>
  </si>
  <si>
    <t>7000085913</t>
  </si>
  <si>
    <t>BANGOR, 27 WILLIAMS ST</t>
  </si>
  <si>
    <t>7000085669</t>
  </si>
  <si>
    <t>BANGOR, 241 LINCOLN ST</t>
  </si>
  <si>
    <t>7000085662</t>
  </si>
  <si>
    <t>BANGOR, 243 CEDAR ST</t>
  </si>
  <si>
    <t>7000085661</t>
  </si>
  <si>
    <t>BANGOR, 70 SIDNEY ST</t>
  </si>
  <si>
    <t>7000085218</t>
  </si>
  <si>
    <t>BANGOR, 44 SIXTH ST</t>
  </si>
  <si>
    <t>7000085196</t>
  </si>
  <si>
    <t>BANGOR, 165 BUCK ST</t>
  </si>
  <si>
    <t>7000085112</t>
  </si>
  <si>
    <t>BANGOR, 51 SIDNEY ST</t>
  </si>
  <si>
    <t>7000085108</t>
  </si>
  <si>
    <t>BANGOR, 111 WALTER ST</t>
  </si>
  <si>
    <t>7000085069</t>
  </si>
  <si>
    <t>BANGOR, 161 WARREN ST</t>
  </si>
  <si>
    <t>7000085019</t>
  </si>
  <si>
    <t>BANGOR, 585 HAMMOND ST</t>
  </si>
  <si>
    <t>7000084942</t>
  </si>
  <si>
    <t>DEAN</t>
  </si>
  <si>
    <t>BANGOR, 29 DEAN ST</t>
  </si>
  <si>
    <t>7000084738</t>
  </si>
  <si>
    <t>BANGOR, 133 FOURTH ST</t>
  </si>
  <si>
    <t>7000084597</t>
  </si>
  <si>
    <t>BANGOR, 164 SEVENTH ST</t>
  </si>
  <si>
    <t>7000084469</t>
  </si>
  <si>
    <t>BANGOR, 131 SECOND ST</t>
  </si>
  <si>
    <t>7000084402</t>
  </si>
  <si>
    <t>BANGOR, 17 WALTER ST</t>
  </si>
  <si>
    <t>7000084401</t>
  </si>
  <si>
    <t>BANGOR, 94 LINCOLN ST</t>
  </si>
  <si>
    <t>7000084400</t>
  </si>
  <si>
    <t>BANGOR, 56 FOURTH ST</t>
  </si>
  <si>
    <t>7000084294</t>
  </si>
  <si>
    <t xml:space="preserve"> UNIT 2B   </t>
  </si>
  <si>
    <t>BANGOR, 499 HAMMOND ST UNIT 2B</t>
  </si>
  <si>
    <t>7000084128</t>
  </si>
  <si>
    <t>BANGOR, 30 DAVIS CT</t>
  </si>
  <si>
    <t>7000084124</t>
  </si>
  <si>
    <t>BANGOR, 331 BUCK ST</t>
  </si>
  <si>
    <t>7000084071</t>
  </si>
  <si>
    <t>BANGOR, 336 BUCK ST</t>
  </si>
  <si>
    <t>7000084042</t>
  </si>
  <si>
    <t>WOODBURY</t>
  </si>
  <si>
    <t>BANGOR, 33 WOODBURY ST</t>
  </si>
  <si>
    <t>7000083916</t>
  </si>
  <si>
    <t>BANGOR, 372 HAMMOND ST</t>
  </si>
  <si>
    <t>7000083417</t>
  </si>
  <si>
    <t>BANGOR, 378 HAMMOND ST</t>
  </si>
  <si>
    <t>7000083362</t>
  </si>
  <si>
    <t xml:space="preserve"> BLDG 250    FMS #3</t>
  </si>
  <si>
    <t>HAYES</t>
  </si>
  <si>
    <t>BANGOR, 92 HAYES ST BLDG 250, FMS #3</t>
  </si>
  <si>
    <t>7000083358</t>
  </si>
  <si>
    <t>BANGOR, 170 THIRD ST</t>
  </si>
  <si>
    <t>7000083277</t>
  </si>
  <si>
    <t>BANGOR, 208 MAINE AVE</t>
  </si>
  <si>
    <t>7000083203</t>
  </si>
  <si>
    <t>BANGOR, 158 WARREN ST</t>
  </si>
  <si>
    <t>7000082969</t>
  </si>
  <si>
    <t>BANGOR, 131 LINCOLN ST</t>
  </si>
  <si>
    <t>7000082927</t>
  </si>
  <si>
    <t>WILLIAM</t>
  </si>
  <si>
    <t>BANGOR, 4 WILLIAM ST</t>
  </si>
  <si>
    <t>7000082849</t>
  </si>
  <si>
    <t>BANGOR, 41 WEBSTER AVE NORTH</t>
  </si>
  <si>
    <t>7000082583</t>
  </si>
  <si>
    <t>BANGOR, 685 HAMMOND ST</t>
  </si>
  <si>
    <t>7000082474</t>
  </si>
  <si>
    <t>BANGOR, 78 LARKIN ST</t>
  </si>
  <si>
    <t>7000082471</t>
  </si>
  <si>
    <t>BANGOR, 189 THIRD ST</t>
  </si>
  <si>
    <t>7000082451</t>
  </si>
  <si>
    <t>BANGOR, 12 WEBSTER AVE NORTH</t>
  </si>
  <si>
    <t>7000082449</t>
  </si>
  <si>
    <t>BANGOR, 23 DAVIS CT</t>
  </si>
  <si>
    <t>7000082327</t>
  </si>
  <si>
    <t>BANGOR, 53 PERKINS ST</t>
  </si>
  <si>
    <t>7000082287</t>
  </si>
  <si>
    <t>BANGOR, 76 SANFORD ST</t>
  </si>
  <si>
    <t>7000082251</t>
  </si>
  <si>
    <t>VENTURE</t>
  </si>
  <si>
    <t>BANGOR, 120 VENTURE WAY</t>
  </si>
  <si>
    <t>7000082213</t>
  </si>
  <si>
    <t>BANGOR, 208 WARREN ST</t>
  </si>
  <si>
    <t>7000082164</t>
  </si>
  <si>
    <t>BANGOR, 105 LARKIN ST</t>
  </si>
  <si>
    <t>7000082108</t>
  </si>
  <si>
    <t>BANGOR, 295 HAMMOND ST</t>
  </si>
  <si>
    <t>7000082107</t>
  </si>
  <si>
    <t>BANGOR, 219 LINCOLN ST</t>
  </si>
  <si>
    <t>7000082051</t>
  </si>
  <si>
    <t>BANGOR, 266 BUCK ST</t>
  </si>
  <si>
    <t>7000082050</t>
  </si>
  <si>
    <t>BANGOR, 149 CEDAR ST</t>
  </si>
  <si>
    <t>7000081970</t>
  </si>
  <si>
    <t>BANGOR, 63 SIXTH ST</t>
  </si>
  <si>
    <t>7000081911</t>
  </si>
  <si>
    <t>BANGOR, 231 THIRD ST</t>
  </si>
  <si>
    <t>7000081910</t>
  </si>
  <si>
    <t xml:space="preserve"> STE 9   </t>
  </si>
  <si>
    <t>BANGOR, 499 HAMMOND ST STE 9</t>
  </si>
  <si>
    <t>7000081848</t>
  </si>
  <si>
    <t xml:space="preserve"> STE 6   </t>
  </si>
  <si>
    <t>BANGOR, 499 HAMMOND ST STE 6</t>
  </si>
  <si>
    <t>7000081847</t>
  </si>
  <si>
    <t xml:space="preserve"> STE 5   </t>
  </si>
  <si>
    <t>BANGOR, 499 HAMMOND ST STE 5</t>
  </si>
  <si>
    <t>7000081846</t>
  </si>
  <si>
    <t xml:space="preserve"> STE 4   </t>
  </si>
  <si>
    <t>BANGOR, 499 HAMMOND ST STE 4</t>
  </si>
  <si>
    <t>7000081845</t>
  </si>
  <si>
    <t xml:space="preserve"> STE 2   </t>
  </si>
  <si>
    <t>BANGOR, 499 HAMMOND ST STE 2</t>
  </si>
  <si>
    <t>7000081844</t>
  </si>
  <si>
    <t xml:space="preserve"> STE 3   </t>
  </si>
  <si>
    <t>BANGOR, 499 HAMMOND ST STE 3</t>
  </si>
  <si>
    <t>7000081843</t>
  </si>
  <si>
    <t>BANGOR, 499 HAMMOND ST STE 1</t>
  </si>
  <si>
    <t>7000081842</t>
  </si>
  <si>
    <t>BANGOR, 51 FOURTH ST</t>
  </si>
  <si>
    <t>7000081819</t>
  </si>
  <si>
    <t>BANGOR, 144 LARKIN ST</t>
  </si>
  <si>
    <t>7000081806</t>
  </si>
  <si>
    <t>BANGOR, 12 VINE ST</t>
  </si>
  <si>
    <t>7000081800</t>
  </si>
  <si>
    <t>BANGOR, 34 ELIZABETH AVE</t>
  </si>
  <si>
    <t>7000081073</t>
  </si>
  <si>
    <t>BANGOR, 37 WEBSTER AVE NORTH</t>
  </si>
  <si>
    <t>7000080884</t>
  </si>
  <si>
    <t>BANGOR, 36 WEBSTER AVE NORTH</t>
  </si>
  <si>
    <t>7000080883</t>
  </si>
  <si>
    <t>BANGOR, 79 FOURTH ST</t>
  </si>
  <si>
    <t>7000080832</t>
  </si>
  <si>
    <t>BANGOR, 87 LARKIN ST UNIT 2</t>
  </si>
  <si>
    <t>7000080831</t>
  </si>
  <si>
    <t>BANGOR, 23 ELIZABETH AVE</t>
  </si>
  <si>
    <t>7000080637</t>
  </si>
  <si>
    <t>BANGOR, 115 LARKIN ST</t>
  </si>
  <si>
    <t>7000080554</t>
  </si>
  <si>
    <t>BANGOR, 45 SIXTH ST</t>
  </si>
  <si>
    <t>7000080549</t>
  </si>
  <si>
    <t>BANGOR, 25 PARKER ST</t>
  </si>
  <si>
    <t>7000080532</t>
  </si>
  <si>
    <t>BANGOR, 18 WOODBURY ST</t>
  </si>
  <si>
    <t>7000080509</t>
  </si>
  <si>
    <t>BANGOR, 116 LARKIN ST</t>
  </si>
  <si>
    <t>7000080508</t>
  </si>
  <si>
    <t>BANGOR, 9 VINE ST</t>
  </si>
  <si>
    <t>7000080350</t>
  </si>
  <si>
    <t>BANGOR, 107 SANFORD ST</t>
  </si>
  <si>
    <t>7000080346</t>
  </si>
  <si>
    <t>BANGOR, 87 LARKIN ST UNIT 1</t>
  </si>
  <si>
    <t>7000080307</t>
  </si>
  <si>
    <t>BANGOR, 400 BUCK ST</t>
  </si>
  <si>
    <t>7000080304</t>
  </si>
  <si>
    <t>BANGOR, 75 LINCOLN ST</t>
  </si>
  <si>
    <t>7000080201</t>
  </si>
  <si>
    <t>BANGOR, 40 WALTER ST</t>
  </si>
  <si>
    <t>7000080200</t>
  </si>
  <si>
    <t>BANGOR, 15 WEBSTER AVE NORTH</t>
  </si>
  <si>
    <t>7000080165</t>
  </si>
  <si>
    <t>BANGOR, 48 PERKINS ST</t>
  </si>
  <si>
    <t>7000080126</t>
  </si>
  <si>
    <t>BANGOR, 308 HAMMOND ST</t>
  </si>
  <si>
    <t>7000080054</t>
  </si>
  <si>
    <t>BANGOR, 398 BUCK ST</t>
  </si>
  <si>
    <t>7000080052</t>
  </si>
  <si>
    <t>BANGOR, 110 LARKIN ST</t>
  </si>
  <si>
    <t>7000080051</t>
  </si>
  <si>
    <t>BANGOR, 11 WILLIAM ST</t>
  </si>
  <si>
    <t>7000080046</t>
  </si>
  <si>
    <t>BANGOR, 20 FIFTH ST</t>
  </si>
  <si>
    <t>7000079970</t>
  </si>
  <si>
    <t>BANGOR, 875 HAMMOND ST</t>
  </si>
  <si>
    <t>7000079930</t>
  </si>
  <si>
    <t>BANGOR, 56 THIRD ST</t>
  </si>
  <si>
    <t>7000079679</t>
  </si>
  <si>
    <t>BANGOR, 54 THIRD ST</t>
  </si>
  <si>
    <t>7000079677</t>
  </si>
  <si>
    <t>BANGOR, 17 PERKINS ST</t>
  </si>
  <si>
    <t>7000079675</t>
  </si>
  <si>
    <t>BANGOR, 15 PERKINS ST UNIT 2</t>
  </si>
  <si>
    <t>7000079674</t>
  </si>
  <si>
    <t>BANGOR, 15 PERKINS ST UNIT 1</t>
  </si>
  <si>
    <t>7000079673</t>
  </si>
  <si>
    <t>BANGOR, 15 DEAN ST</t>
  </si>
  <si>
    <t>7000079540</t>
  </si>
  <si>
    <t>BANGOR, 68 FIFTH ST</t>
  </si>
  <si>
    <t>7000079536</t>
  </si>
  <si>
    <t>BANGOR, 23 VINE ST</t>
  </si>
  <si>
    <t>7000079000</t>
  </si>
  <si>
    <t>HERSEY</t>
  </si>
  <si>
    <t>BANGOR, 61 HERSEY AVE</t>
  </si>
  <si>
    <t>7000078957</t>
  </si>
  <si>
    <t>BANGOR, 33 LINCOLN ST</t>
  </si>
  <si>
    <t>7000078900</t>
  </si>
  <si>
    <t>PLAISTED</t>
  </si>
  <si>
    <t>BANGOR, 39 PLAISTED ST</t>
  </si>
  <si>
    <t>7000078852</t>
  </si>
  <si>
    <t>BANGOR, 255 BUCK ST</t>
  </si>
  <si>
    <t>7000078793</t>
  </si>
  <si>
    <t>BANGOR, 65 SECOND ST</t>
  </si>
  <si>
    <t>7000078772</t>
  </si>
  <si>
    <t>BANGOR, 193 THIRD ST MSA 2</t>
  </si>
  <si>
    <t>7000078607</t>
  </si>
  <si>
    <t>7000078505</t>
  </si>
  <si>
    <t>BANGOR, 69 SECOND ST</t>
  </si>
  <si>
    <t>7000078466</t>
  </si>
  <si>
    <t>BANGOR, 19 WOODBURY ST</t>
  </si>
  <si>
    <t>7000078353</t>
  </si>
  <si>
    <t>BANGOR, 703 HAMMOND ST</t>
  </si>
  <si>
    <t>7000078204</t>
  </si>
  <si>
    <t>BANGOR, 68 SIDNEY ST</t>
  </si>
  <si>
    <t>7000078202</t>
  </si>
  <si>
    <t>BRYANT</t>
  </si>
  <si>
    <t>BANGOR, 39 BRYANT ST</t>
  </si>
  <si>
    <t>7000078086</t>
  </si>
  <si>
    <t>60-62</t>
  </si>
  <si>
    <t>BANGOR, 60-62 SECOND ST</t>
  </si>
  <si>
    <t>7000078072</t>
  </si>
  <si>
    <t>BANGOR, 138 PARKER ST</t>
  </si>
  <si>
    <t>7000077684</t>
  </si>
  <si>
    <t>BANGOR, 163 WARREN ST</t>
  </si>
  <si>
    <t>7000077561</t>
  </si>
  <si>
    <t>BANGOR, 141 THIRD ST</t>
  </si>
  <si>
    <t>7000077522</t>
  </si>
  <si>
    <t>BANGOR, 47 WALTER ST</t>
  </si>
  <si>
    <t>7000077125</t>
  </si>
  <si>
    <t>BANGOR, 42 PARKER ST</t>
  </si>
  <si>
    <t>7000077123</t>
  </si>
  <si>
    <t>BANGOR, 50 PARKER ST</t>
  </si>
  <si>
    <t>7000077122</t>
  </si>
  <si>
    <t>BANGOR, 193 WARREN ST MSA 3</t>
  </si>
  <si>
    <t>7000077012</t>
  </si>
  <si>
    <t>BANGOR, 240 LINCOLN ST</t>
  </si>
  <si>
    <t>7000076951</t>
  </si>
  <si>
    <t>BANGOR, 112 FOURTH ST</t>
  </si>
  <si>
    <t>7000076923</t>
  </si>
  <si>
    <t>BANGOR, 78 SANFORD ST</t>
  </si>
  <si>
    <t>7000076795</t>
  </si>
  <si>
    <t>BANGOR, 87 SECOND ST</t>
  </si>
  <si>
    <t>7000076779</t>
  </si>
  <si>
    <t>BANGOR, 143 SEVENTH ST</t>
  </si>
  <si>
    <t>7000076708</t>
  </si>
  <si>
    <t>BANGOR, 50 LARKIN ST</t>
  </si>
  <si>
    <t>7000076690</t>
  </si>
  <si>
    <t>BANGOR, 97 SECOND ST</t>
  </si>
  <si>
    <t>7000076684</t>
  </si>
  <si>
    <t>BANGOR, 101 SECOND ST</t>
  </si>
  <si>
    <t>7000076683</t>
  </si>
  <si>
    <t>BANGOR, 193 THIRD ST</t>
  </si>
  <si>
    <t>7000076682</t>
  </si>
  <si>
    <t>BANGOR, 62 PARKER ST</t>
  </si>
  <si>
    <t>7000076679</t>
  </si>
  <si>
    <t>BANGOR, 61 PARKER ST</t>
  </si>
  <si>
    <t>7000076678</t>
  </si>
  <si>
    <t>BANGOR, 218 LINCOLN ST</t>
  </si>
  <si>
    <t>7000076676</t>
  </si>
  <si>
    <t>BANGOR, 159 BUCK ST</t>
  </si>
  <si>
    <t>7000076674</t>
  </si>
  <si>
    <t>HARTHORN</t>
  </si>
  <si>
    <t>BANGOR, 121 HARTHORN AVE</t>
  </si>
  <si>
    <t>7000076651</t>
  </si>
  <si>
    <t>BANGOR, 48 LARKIN ST</t>
  </si>
  <si>
    <t>7000076647</t>
  </si>
  <si>
    <t>BANGOR, 269 BUCK ST</t>
  </si>
  <si>
    <t>7000076592</t>
  </si>
  <si>
    <t>BANGOR, 155 WARREN ST</t>
  </si>
  <si>
    <t>7000076551</t>
  </si>
  <si>
    <t>BANGOR, 213 BUCK ST</t>
  </si>
  <si>
    <t>7000076549</t>
  </si>
  <si>
    <t>BANGOR, 24 SIXTH ST</t>
  </si>
  <si>
    <t>7000076543</t>
  </si>
  <si>
    <t>BANGOR, 190 SEVENTH ST</t>
  </si>
  <si>
    <t>7000076447</t>
  </si>
  <si>
    <t>SAVAGE</t>
  </si>
  <si>
    <t>BANGOR, 6 SAVAGE ST</t>
  </si>
  <si>
    <t>7000076443</t>
  </si>
  <si>
    <t>BANGOR, 55 VINE ST</t>
  </si>
  <si>
    <t>7000076440</t>
  </si>
  <si>
    <t>BANGOR, 60 SIXTH ST</t>
  </si>
  <si>
    <t>7000076333</t>
  </si>
  <si>
    <t>BANGOR, 92 SANFORD ST</t>
  </si>
  <si>
    <t>7000076332</t>
  </si>
  <si>
    <t>BANGOR, 125 PATTEN ST</t>
  </si>
  <si>
    <t>7000076315</t>
  </si>
  <si>
    <t>BANGOR, 72 SECOND ST</t>
  </si>
  <si>
    <t>7000076278</t>
  </si>
  <si>
    <t>BARKER</t>
  </si>
  <si>
    <t>BANGOR, 29 BARKER ST</t>
  </si>
  <si>
    <t>7000076260</t>
  </si>
  <si>
    <t>BANGOR, 34 VINE ST</t>
  </si>
  <si>
    <t>7000076257</t>
  </si>
  <si>
    <t>BANGOR, 384 HAMMOND ST</t>
  </si>
  <si>
    <t>7000076222</t>
  </si>
  <si>
    <t>BANGOR, 46 VINE ST</t>
  </si>
  <si>
    <t>7000076191</t>
  </si>
  <si>
    <t>BANGOR, 302 BUCK ST</t>
  </si>
  <si>
    <t>7000076190</t>
  </si>
  <si>
    <t>BANGOR, 390 BUCK ST</t>
  </si>
  <si>
    <t>7000076188</t>
  </si>
  <si>
    <t>BANGOR, 29 HEWEY ST</t>
  </si>
  <si>
    <t>7000076130</t>
  </si>
  <si>
    <t>BANGOR, 85 SECOND ST</t>
  </si>
  <si>
    <t>7000076067</t>
  </si>
  <si>
    <t>BANGOR, 269 LINCOLN ST</t>
  </si>
  <si>
    <t>7000076030</t>
  </si>
  <si>
    <t>BANGOR, 193 WARREN ST APT 2</t>
  </si>
  <si>
    <t>7000076015</t>
  </si>
  <si>
    <t xml:space="preserve"> APT #1   </t>
  </si>
  <si>
    <t>BANGOR, 193 WARREN ST APT #1</t>
  </si>
  <si>
    <t>7000076014</t>
  </si>
  <si>
    <t>BANGOR, 200 WARREN ST</t>
  </si>
  <si>
    <t>7000076012</t>
  </si>
  <si>
    <t>BANGOR, 109 PARKER ST</t>
  </si>
  <si>
    <t>7000075978</t>
  </si>
  <si>
    <t>BANGOR, 47 VINE ST</t>
  </si>
  <si>
    <t>7000075947</t>
  </si>
  <si>
    <t>BANGOR, 33 HEWEY ST</t>
  </si>
  <si>
    <t>7000075933</t>
  </si>
  <si>
    <t>BANGOR, 231 BUCK ST</t>
  </si>
  <si>
    <t>7000075932</t>
  </si>
  <si>
    <t>BANGOR, 115 SIDNEY ST</t>
  </si>
  <si>
    <t>7000075928</t>
  </si>
  <si>
    <t>BANGOR, 26 DAVIS CT</t>
  </si>
  <si>
    <t>7000075926</t>
  </si>
  <si>
    <t>BANGOR, 109 SIDNEY ST</t>
  </si>
  <si>
    <t>7000075925</t>
  </si>
  <si>
    <t>BANGOR, 121 PATTEN ST</t>
  </si>
  <si>
    <t>7000075920</t>
  </si>
  <si>
    <t>BANGOR, 36 SEVENTH STREET</t>
  </si>
  <si>
    <t>7000075240</t>
  </si>
  <si>
    <t>BANGOR, 133 THIRD STREET</t>
  </si>
  <si>
    <t>7000075239</t>
  </si>
  <si>
    <t>BANGOR, 53 FOURTH ST</t>
  </si>
  <si>
    <t>7000074585</t>
  </si>
  <si>
    <t>BANGOR, 442 HAMMOND ST</t>
  </si>
  <si>
    <t>7000074577</t>
  </si>
  <si>
    <t>BANGOR, 10 VENTURE WAY</t>
  </si>
  <si>
    <t>7000073961</t>
  </si>
  <si>
    <t>BANGOR, 136 UNION STREET</t>
  </si>
  <si>
    <t>7000073552</t>
  </si>
  <si>
    <t xml:space="preserve">  BANGOR HALL   </t>
  </si>
  <si>
    <t>BANGOR, TEXAS AVE-BANGOR HALL</t>
  </si>
  <si>
    <t>7000067017</t>
  </si>
  <si>
    <t xml:space="preserve"> BANGOR HALL   </t>
  </si>
  <si>
    <t xml:space="preserve">  LEWISTON HALL   </t>
  </si>
  <si>
    <t>BANGOR, TEXAS AVE-LEWISTON HALL</t>
  </si>
  <si>
    <t>7000067029</t>
  </si>
  <si>
    <t>LEWISTON HALL</t>
  </si>
  <si>
    <t xml:space="preserve"> CAMDEN  HALL   </t>
  </si>
  <si>
    <t>BANGOR, TEXAS AVE-CAMDEN HALL</t>
  </si>
  <si>
    <t>7000067011</t>
  </si>
  <si>
    <t xml:space="preserve">  CAMDEN HALL   </t>
  </si>
  <si>
    <t>BLDG 100</t>
  </si>
  <si>
    <t>ARMY</t>
  </si>
  <si>
    <t xml:space="preserve">MAINE ARMY NAT'L GUARD </t>
  </si>
  <si>
    <t>BANGOR, 9999 MAINE ARMY NAT'L GUARD - BLDG 100</t>
  </si>
  <si>
    <t>7000065628</t>
  </si>
  <si>
    <t xml:space="preserve">  BLDG 100</t>
  </si>
  <si>
    <t xml:space="preserve">  LINCON HALL   </t>
  </si>
  <si>
    <t>BANGOR, TEXAS AVE-LINCOLN HALL</t>
  </si>
  <si>
    <t>7000067005</t>
  </si>
  <si>
    <t xml:space="preserve">  BELRAST HALL   </t>
  </si>
  <si>
    <t>BANGOR, TEXAS AVE-BELFAST HALL</t>
  </si>
  <si>
    <t>7000067035</t>
  </si>
  <si>
    <t xml:space="preserve"> GYM  HALL   </t>
  </si>
  <si>
    <t>BANGOR, TEXAS AVE-GYM HALL</t>
  </si>
  <si>
    <t>7000067041</t>
  </si>
  <si>
    <t xml:space="preserve">  GYM HALL   </t>
  </si>
  <si>
    <t xml:space="preserve">  EASTPORT HALL    </t>
  </si>
  <si>
    <t>BANGOR, TEXAS AVE-EASTPORT HALL</t>
  </si>
  <si>
    <t>7000067047</t>
  </si>
  <si>
    <t>AIRFIELD MAINTENANCE</t>
  </si>
  <si>
    <t>BANGOR, 9999 AIRFIELD MAINTENANCE BLDG 100</t>
  </si>
  <si>
    <t>7000062663</t>
  </si>
  <si>
    <t>BANGOR, 100 LINCOLN STREET</t>
  </si>
  <si>
    <t>7000067688</t>
  </si>
  <si>
    <t>BANGOR, 80 LINCOLN STREET</t>
  </si>
  <si>
    <t>7000061474</t>
  </si>
  <si>
    <t xml:space="preserve">  195   </t>
  </si>
  <si>
    <t>BANGOR, 198 MAINE AVENUE BLDG 195</t>
  </si>
  <si>
    <t>7000061822</t>
  </si>
  <si>
    <t>BANGOR, 707 HAMMOND STREET</t>
  </si>
  <si>
    <t>7000061562</t>
  </si>
  <si>
    <t>BANGOR, 216 THIRD STREET</t>
  </si>
  <si>
    <t>7000067211</t>
  </si>
  <si>
    <t>BANGOR, 88 FOURTH STREET</t>
  </si>
  <si>
    <t>7000061576</t>
  </si>
  <si>
    <t xml:space="preserve">  BLDG.   </t>
  </si>
  <si>
    <t>BANGOR, 136 MAINE AVE. FGS/CMT BLDG.</t>
  </si>
  <si>
    <t>7000061779</t>
  </si>
  <si>
    <t>BANGOR, 423 HAMMOND STREET</t>
  </si>
  <si>
    <t>7000061569</t>
  </si>
  <si>
    <t>BANGOR, 148 FIFTH ST</t>
  </si>
  <si>
    <t>7000067021</t>
  </si>
  <si>
    <t>BANGOR, 517 HAMMOND STREET</t>
  </si>
  <si>
    <t>7000062270</t>
  </si>
  <si>
    <t>BANGOR, 527 HAMMOND STREET - OFFICE</t>
  </si>
  <si>
    <t>7000062277</t>
  </si>
  <si>
    <t>BANGOR, 154 MAINE AVENUE</t>
  </si>
  <si>
    <t>7000062508</t>
  </si>
  <si>
    <t>BANGOR, 477 HAMMOND STREET</t>
  </si>
  <si>
    <t>7000067568</t>
  </si>
  <si>
    <t>314-316</t>
  </si>
  <si>
    <t>BANGOR, 314-316 HAMMOND ST</t>
  </si>
  <si>
    <t>7000067258</t>
  </si>
  <si>
    <t>FIRST</t>
  </si>
  <si>
    <t>BANGOR, 91 FIRST STREET</t>
  </si>
  <si>
    <t>7000062708</t>
  </si>
  <si>
    <t>BANGOR, 87-89 FIRST STREET</t>
  </si>
  <si>
    <t>7000062701</t>
  </si>
  <si>
    <t>BANGOR, 85 FIRST STREET</t>
  </si>
  <si>
    <t>7000062694</t>
  </si>
  <si>
    <t>BANGOR, 36 FIRST STREET</t>
  </si>
  <si>
    <t>7000067451</t>
  </si>
  <si>
    <t>BANGOR, 657 HAMMOND STREET</t>
  </si>
  <si>
    <t>7000062561</t>
  </si>
  <si>
    <t>BANGOR, 320 HAMMOND ST</t>
  </si>
  <si>
    <t>7000066982</t>
  </si>
  <si>
    <t>BANGOR, 112 HARTHORN AVENUE</t>
  </si>
  <si>
    <t>7000061821</t>
  </si>
  <si>
    <t>BANGOR, 187 UNION STREET</t>
  </si>
  <si>
    <t>7000062477</t>
  </si>
  <si>
    <t>BANGOR, 671 HAMMOND STREET</t>
  </si>
  <si>
    <t>7000062031</t>
  </si>
  <si>
    <t>BANGOR, 65 FIRST STREET</t>
  </si>
  <si>
    <t>7000067538</t>
  </si>
  <si>
    <t>BANGOR, 214 CEDAR ST</t>
  </si>
  <si>
    <t>7000067270</t>
  </si>
  <si>
    <t>BANGOR, 198 UNION STREET</t>
  </si>
  <si>
    <t>7000065870</t>
  </si>
  <si>
    <t>BANGOR, 398 HAMMOND STREET</t>
  </si>
  <si>
    <t>7000066416</t>
  </si>
  <si>
    <t>BANGOR, 30 VENTURE WAY</t>
  </si>
  <si>
    <t>7000066448</t>
  </si>
  <si>
    <t>BANGOR, 6 NORTH WEBSTER AVENUE</t>
  </si>
  <si>
    <t>7000065975</t>
  </si>
  <si>
    <t>BANGOR, 543 HAMMOND STREET</t>
  </si>
  <si>
    <t>7000065969</t>
  </si>
  <si>
    <t>BANGOR, 26 PLAISTED ST</t>
  </si>
  <si>
    <t>7000067636</t>
  </si>
  <si>
    <t>BANGOR, 40 PLAISTED ST</t>
  </si>
  <si>
    <t>7000067654</t>
  </si>
  <si>
    <t>BANGOR, 175 UNION STREET</t>
  </si>
  <si>
    <t>7000063084</t>
  </si>
  <si>
    <t>BANGOR, 12 THIRD ST</t>
  </si>
  <si>
    <t>7000067462</t>
  </si>
  <si>
    <t>BANGOR, 69 FIFTH STREET</t>
  </si>
  <si>
    <t>7000067523</t>
  </si>
  <si>
    <t>BANGOR, 32 PLAISTED ST</t>
  </si>
  <si>
    <t>7000061649</t>
  </si>
  <si>
    <t>BANGOR, 745 HAMMOND ST</t>
  </si>
  <si>
    <t>7000062209</t>
  </si>
  <si>
    <t>BANGOR, 21 PLAISTED ST</t>
  </si>
  <si>
    <t>7000067624</t>
  </si>
  <si>
    <t>BANGOR, 18 PLAISTED ST</t>
  </si>
  <si>
    <t>7000067630</t>
  </si>
  <si>
    <t>BANGOR, 27 PLAISTED ST</t>
  </si>
  <si>
    <t>7000067642</t>
  </si>
  <si>
    <t>BANGOR, 33 PLAISTED ST</t>
  </si>
  <si>
    <t>7000067648</t>
  </si>
  <si>
    <t>BANGOR, 226 UNION</t>
  </si>
  <si>
    <t>7000062396</t>
  </si>
  <si>
    <t>BANGOR, 203 MAINE AVE</t>
  </si>
  <si>
    <t>7000065098</t>
  </si>
  <si>
    <t>BANGOR, 569 HAMMOND STREET</t>
  </si>
  <si>
    <t>7000061775</t>
  </si>
  <si>
    <t>BANGOR, 765 HAMMOND STREET</t>
  </si>
  <si>
    <t>7000067389</t>
  </si>
  <si>
    <t>BANGOR, 14 SEVENTH STREET</t>
  </si>
  <si>
    <t>7000066050</t>
  </si>
  <si>
    <t>BANGOR, 17 SECOND ST</t>
  </si>
  <si>
    <t>7000061463</t>
  </si>
  <si>
    <t>BANGOR, 679 HAMMOND STREET</t>
  </si>
  <si>
    <t>7000064467</t>
  </si>
  <si>
    <t>BANGOR, 126 UNION ST</t>
  </si>
  <si>
    <t>7000065146</t>
  </si>
  <si>
    <t>7000067491</t>
  </si>
  <si>
    <t>BANGOR, 35 THIRD STREET</t>
  </si>
  <si>
    <t>7000067437</t>
  </si>
  <si>
    <t>BANGOR, 164 CEDAR STREET</t>
  </si>
  <si>
    <t>7000065543</t>
  </si>
  <si>
    <t>BANGOR, 300 HAMMOND ST</t>
  </si>
  <si>
    <t>7000065824</t>
  </si>
  <si>
    <t>BANGOR, 26 BARKER STREET</t>
  </si>
  <si>
    <t>7000066566</t>
  </si>
  <si>
    <t>BANGOR, 347 HAMMOND STREET</t>
  </si>
  <si>
    <t>7000066776</t>
  </si>
  <si>
    <t>BANGOR, 289 MAIN ST</t>
  </si>
  <si>
    <t>7000067408</t>
  </si>
  <si>
    <t>BANGOR, 653 HAMMOND STREET</t>
  </si>
  <si>
    <t>7000067287</t>
  </si>
  <si>
    <t>7000065242</t>
  </si>
  <si>
    <t>BANGOR, 107 SEVENTH STREET</t>
  </si>
  <si>
    <t>7000067377</t>
  </si>
  <si>
    <t>BANGOR, 73 FIRST STREET</t>
  </si>
  <si>
    <t>7000066825</t>
  </si>
  <si>
    <t>BANGOR, 92 FIRST STREET</t>
  </si>
  <si>
    <t>7000067391</t>
  </si>
  <si>
    <t>BANGOR, 183 CEDAR STREET</t>
  </si>
  <si>
    <t>7000066840</t>
  </si>
  <si>
    <t>BANGOR, 68 THIRD STREET</t>
  </si>
  <si>
    <t>7000065627</t>
  </si>
  <si>
    <t>BANGOR, 148 UNION ST</t>
  </si>
  <si>
    <t>7000067012</t>
  </si>
  <si>
    <t xml:space="preserve"> BLDG 92   </t>
  </si>
  <si>
    <t>BANGOR, 104 MAINE AVE BLDG 92</t>
  </si>
  <si>
    <t>7000064082</t>
  </si>
  <si>
    <t xml:space="preserve"> GEN'L AVIATION BLDG 121 </t>
  </si>
  <si>
    <t>7000064088</t>
  </si>
  <si>
    <t>BANGOR, 416 HAMMOND ST</t>
  </si>
  <si>
    <t>7000066130</t>
  </si>
  <si>
    <t>BANGOR, 233 CEDAR STREET</t>
  </si>
  <si>
    <t>7000066282</t>
  </si>
  <si>
    <t>BANGOR, 52 SEVENTH STREET</t>
  </si>
  <si>
    <t>7000065802</t>
  </si>
  <si>
    <t>BANGOR, 303 HAMMOND STREET</t>
  </si>
  <si>
    <t>7000066556</t>
  </si>
  <si>
    <t>67-69</t>
  </si>
  <si>
    <t>BANGOR, 67-69 FIRST STREET</t>
  </si>
  <si>
    <t>7000066819</t>
  </si>
  <si>
    <t>BANGOR, 288 UNION STREET</t>
  </si>
  <si>
    <t>7000064406</t>
  </si>
  <si>
    <t>BANGOR, 453 HAMMOND STREET</t>
  </si>
  <si>
    <t>7000065955</t>
  </si>
  <si>
    <t>BANGOR, 148 LARKIN STREET</t>
  </si>
  <si>
    <t>7000066270</t>
  </si>
  <si>
    <t>BANGOR, 28 SECOND STREET</t>
  </si>
  <si>
    <t>7000066554</t>
  </si>
  <si>
    <t>BANGOR, 41 THIRD STREET</t>
  </si>
  <si>
    <t>7000064368</t>
  </si>
  <si>
    <t>BANGOR, 404 HAMMOND ST</t>
  </si>
  <si>
    <t>7000065734</t>
  </si>
  <si>
    <t>BANGOR, 104 THIRD STREET</t>
  </si>
  <si>
    <t>7000067193</t>
  </si>
  <si>
    <t>BANGOR, 205 THIRD STREET</t>
  </si>
  <si>
    <t>7000067241</t>
  </si>
  <si>
    <t>BANGOR, 45 FIRST STREET</t>
  </si>
  <si>
    <t>7000066216</t>
  </si>
  <si>
    <t>202-204</t>
  </si>
  <si>
    <t>BANGOR, 202-204 UNION STREET</t>
  </si>
  <si>
    <t>7000064479</t>
  </si>
  <si>
    <t>BANGOR, 200 UNION STREET</t>
  </si>
  <si>
    <t>7000064473</t>
  </si>
  <si>
    <t>BANGOR, 438 HAMMOND ST</t>
  </si>
  <si>
    <t>7000065164</t>
  </si>
  <si>
    <t>BANGOR, 24 FIRST ST</t>
  </si>
  <si>
    <t>7000066550</t>
  </si>
  <si>
    <t>BANGOR, 76 CEDAR STREET</t>
  </si>
  <si>
    <t>7000066845</t>
  </si>
  <si>
    <t>BANGOR, 621 HAMMOND STREET</t>
  </si>
  <si>
    <t>7000065930</t>
  </si>
  <si>
    <t>39-43</t>
  </si>
  <si>
    <t>BANGOR, 39-43 FIRST STREET</t>
  </si>
  <si>
    <t>7000064670</t>
  </si>
  <si>
    <t>BANGOR, 33 FIRST STREET</t>
  </si>
  <si>
    <t>7000064664</t>
  </si>
  <si>
    <t>CLEVELAND</t>
  </si>
  <si>
    <t>BANGOR, 22 CLEVELAND ST</t>
  </si>
  <si>
    <t>7000066763</t>
  </si>
  <si>
    <t>BANGOR, 45 FOURTH STREET</t>
  </si>
  <si>
    <t>7000065222</t>
  </si>
  <si>
    <t>BANGOR, 413 HAMMOND ST</t>
  </si>
  <si>
    <t>7000065740</t>
  </si>
  <si>
    <t>BANGOR, 72 CEDAR STREET</t>
  </si>
  <si>
    <t>7000066873</t>
  </si>
  <si>
    <t>BANGOR, 219 UNION STREET</t>
  </si>
  <si>
    <t>7000065810</t>
  </si>
  <si>
    <t>BANGOR, 221 UNION STREET</t>
  </si>
  <si>
    <t>7000065816</t>
  </si>
  <si>
    <t>BANGOR, 529 HAMMOND STREET</t>
  </si>
  <si>
    <t>7000066249</t>
  </si>
  <si>
    <t>BANGOR, 29 FIRST STREET</t>
  </si>
  <si>
    <t>7000065504</t>
  </si>
  <si>
    <t>BANGOR, 715 HAMMOND ST</t>
  </si>
  <si>
    <t>7000065368</t>
  </si>
  <si>
    <t>BANGOR, 63 FIFTH STREET</t>
  </si>
  <si>
    <t>7000064955</t>
  </si>
  <si>
    <t>BANGOR, 8 FIFTH STREET</t>
  </si>
  <si>
    <t>7000065430</t>
  </si>
  <si>
    <t>147-149</t>
  </si>
  <si>
    <t>BANGOR, 147-149 THIRD STREET</t>
  </si>
  <si>
    <t>7000065651</t>
  </si>
  <si>
    <t>BANGOR, 174 CEDAR STREET</t>
  </si>
  <si>
    <t>7000066413</t>
  </si>
  <si>
    <t>BANGOR, 292 HAMMOND STREET</t>
  </si>
  <si>
    <t>7000065852</t>
  </si>
  <si>
    <t>BANGOR, 331 HAMMOND STREET</t>
  </si>
  <si>
    <t>7000066039</t>
  </si>
  <si>
    <t>17/19</t>
  </si>
  <si>
    <t>BANGOR, 17/19 FIRST ST</t>
  </si>
  <si>
    <t>7000065080</t>
  </si>
  <si>
    <t>BANGOR, 111 FOURTH STREET</t>
  </si>
  <si>
    <t>7000064103</t>
  </si>
  <si>
    <t>BANGOR, 135 CEDAR STREET</t>
  </si>
  <si>
    <t>7000065924</t>
  </si>
  <si>
    <t>BANGOR, 21 FIRST ST</t>
  </si>
  <si>
    <t>7000065086</t>
  </si>
  <si>
    <t>BANGOR, 311 HAMMOND ST</t>
  </si>
  <si>
    <t>7000065032</t>
  </si>
  <si>
    <t>BANGOR, 100 SEVENTH STREET</t>
  </si>
  <si>
    <t>7000066437</t>
  </si>
  <si>
    <t>66-68</t>
  </si>
  <si>
    <t>BANGOR, 66-68 SEVENTH STREET</t>
  </si>
  <si>
    <t>7000065451</t>
  </si>
  <si>
    <t>224A</t>
  </si>
  <si>
    <t>BANGOR, 224A UNION STREET</t>
  </si>
  <si>
    <t>7000062370</t>
  </si>
  <si>
    <t>BANGOR, 300 UNION STREET</t>
  </si>
  <si>
    <t>7000062202</t>
  </si>
  <si>
    <t>BANGOR, 226 UNION STREET</t>
  </si>
  <si>
    <t>7000062377</t>
  </si>
  <si>
    <t>BANGOR, 113 MAINE AVENUE</t>
  </si>
  <si>
    <t>7000065783</t>
  </si>
  <si>
    <t>BANGOR, 190 THIRD STREET</t>
  </si>
  <si>
    <t>7000064884</t>
  </si>
  <si>
    <t>BANGOR, 94 THIRD STREET</t>
  </si>
  <si>
    <t>7000065849</t>
  </si>
  <si>
    <t>BANGOR, 71 FIRST STREET</t>
  </si>
  <si>
    <t>7000065343</t>
  </si>
  <si>
    <t>BANGOR, 164 THIRD STREET</t>
  </si>
  <si>
    <t>7000065483</t>
  </si>
  <si>
    <t>BANGOR, 84 FIRST STREET</t>
  </si>
  <si>
    <t>7000065349</t>
  </si>
  <si>
    <t>BANGOR, 104 FOURTH STREET</t>
  </si>
  <si>
    <t>7000065789</t>
  </si>
  <si>
    <t>BANGOR, 103 FOURTH STREET</t>
  </si>
  <si>
    <t>7000065846</t>
  </si>
  <si>
    <t>BANGOR, 13 SANFORD STREET</t>
  </si>
  <si>
    <t>7000064875</t>
  </si>
  <si>
    <t>BANGOR, 103 MAINE AVENUE</t>
  </si>
  <si>
    <t>7000063614</t>
  </si>
  <si>
    <t>BANGOR, 513 HAMMOND STREET</t>
  </si>
  <si>
    <t>7000064977</t>
  </si>
  <si>
    <t>BANGOR, 119 THIRD STREET</t>
  </si>
  <si>
    <t>7000063557</t>
  </si>
  <si>
    <t>BANGOR, 224 UNION STREET</t>
  </si>
  <si>
    <t>7000062363</t>
  </si>
  <si>
    <t>BANGOR, 193 UNION STREET</t>
  </si>
  <si>
    <t>7000063584</t>
  </si>
  <si>
    <t>BANGOR, 64 CEDAR STREET</t>
  </si>
  <si>
    <t>7000066795</t>
  </si>
  <si>
    <t>BANGOR, 40 SECOND STREET</t>
  </si>
  <si>
    <t>7000066501</t>
  </si>
  <si>
    <t>BANGOR, 65 CEDAR STREET</t>
  </si>
  <si>
    <t>7000063327</t>
  </si>
  <si>
    <t>BANGOR, 41 SECOND STREET</t>
  </si>
  <si>
    <t>7000063873</t>
  </si>
  <si>
    <t>BANGOR, 150 UNION STREET</t>
  </si>
  <si>
    <t>7000062673</t>
  </si>
  <si>
    <t>BANGOR, 12 SEVENTH ST</t>
  </si>
  <si>
    <t>7000064869</t>
  </si>
  <si>
    <t xml:space="preserve">   BLDG 255  </t>
  </si>
  <si>
    <t>BANGOR, BLDG 255 28 HAYES ST</t>
  </si>
  <si>
    <t>7000066421</t>
  </si>
  <si>
    <t>BANGOR, 75 CEDAR STREET</t>
  </si>
  <si>
    <t>7000065147</t>
  </si>
  <si>
    <t>BANGOR, 32 SEVENTH STREET</t>
  </si>
  <si>
    <t>7000064844</t>
  </si>
  <si>
    <t>BANGOR, 178 CEDAR STREET</t>
  </si>
  <si>
    <t>7000065195</t>
  </si>
  <si>
    <t>55-57</t>
  </si>
  <si>
    <t>BANGOR, 55-57 CEDAR STREET</t>
  </si>
  <si>
    <t>7000065129</t>
  </si>
  <si>
    <t>BANGOR, 242 CEDAR STREET</t>
  </si>
  <si>
    <t>7000065549</t>
  </si>
  <si>
    <t>BANGOR, 104 CEDAR STREET</t>
  </si>
  <si>
    <t>7000065171</t>
  </si>
  <si>
    <t>BANGOR, 16 THIRD ST</t>
  </si>
  <si>
    <t>7000064336</t>
  </si>
  <si>
    <t>BANGOR, 175 CEDAR STREET</t>
  </si>
  <si>
    <t>7000065183</t>
  </si>
  <si>
    <t>BANGOR, 22 THIRD ST</t>
  </si>
  <si>
    <t>7000064342</t>
  </si>
  <si>
    <t>BANGOR, 11 SANFORD STREET</t>
  </si>
  <si>
    <t>7000065246</t>
  </si>
  <si>
    <t>BANGOR, 60 CEDAR STREET</t>
  </si>
  <si>
    <t>7000065141</t>
  </si>
  <si>
    <t>BANGOR, 18 THIRD ST</t>
  </si>
  <si>
    <t>7000064330</t>
  </si>
  <si>
    <t>BANGOR, 36 PLAISTED STREET</t>
  </si>
  <si>
    <t>7000067160</t>
  </si>
  <si>
    <t>59-61</t>
  </si>
  <si>
    <t>BANGOR, 59-61 CEDAR STREET</t>
  </si>
  <si>
    <t>7000065135</t>
  </si>
  <si>
    <t>BANGOR, 102 CEDAR STREET</t>
  </si>
  <si>
    <t>7000065165</t>
  </si>
  <si>
    <t>BANGOR, 96 CEDAR STREET</t>
  </si>
  <si>
    <t>7000065159</t>
  </si>
  <si>
    <t>BANGOR, 186 CEDAR STREET</t>
  </si>
  <si>
    <t>7000065201</t>
  </si>
  <si>
    <t>BANGOR, 156 CEDAR STREET</t>
  </si>
  <si>
    <t>7000065177</t>
  </si>
  <si>
    <t>85-87</t>
  </si>
  <si>
    <t>BANGOR, 85-87 CEDAR STREET</t>
  </si>
  <si>
    <t>7000065153</t>
  </si>
  <si>
    <t>BANGOR, 691 HAMMOND STREET</t>
  </si>
  <si>
    <t>7000062718</t>
  </si>
  <si>
    <t>BANGOR, 75 FIFTH STREET</t>
  </si>
  <si>
    <t>7000064637</t>
  </si>
  <si>
    <t>BANGOR, 25 FIFTH STREET</t>
  </si>
  <si>
    <t>7000064583</t>
  </si>
  <si>
    <t>BANGOR, 103 TEXAS AVENUE</t>
  </si>
  <si>
    <t>7000067077</t>
  </si>
  <si>
    <t>BANGOR, 52 FIFTH STREET</t>
  </si>
  <si>
    <t>7000064613</t>
  </si>
  <si>
    <t>BANGOR, 63 TEXAS AVENUE</t>
  </si>
  <si>
    <t>7000067071</t>
  </si>
  <si>
    <t>BANGOR, 47 SANFORD ST</t>
  </si>
  <si>
    <t>7000063956</t>
  </si>
  <si>
    <t xml:space="preserve"> - CARIBOU HALL  </t>
  </si>
  <si>
    <t>BANGOR, 307 MAINE AVENUE - CARIBOU HALL</t>
  </si>
  <si>
    <t>7000067023</t>
  </si>
  <si>
    <t xml:space="preserve"> CHP #2   </t>
  </si>
  <si>
    <t>BANGOR, 92 HAYES ST CHP #2</t>
  </si>
  <si>
    <t>7000063754</t>
  </si>
  <si>
    <t xml:space="preserve"> COLLEGE    </t>
  </si>
  <si>
    <t>BANGOR, 201 TEXAS AVE-COLLEGE CENTER</t>
  </si>
  <si>
    <t>7000067053</t>
  </si>
  <si>
    <t xml:space="preserve">   COLLEGE CENTER </t>
  </si>
  <si>
    <t>BANGOR, 72 FIFTH STREET</t>
  </si>
  <si>
    <t>7000064631</t>
  </si>
  <si>
    <t>BANGOR, 58 FIFTH STREET</t>
  </si>
  <si>
    <t>7000064625</t>
  </si>
  <si>
    <t xml:space="preserve"> FMS #3   </t>
  </si>
  <si>
    <t>BANGOR, 92 HAYES ST FMS #3</t>
  </si>
  <si>
    <t>7000063796</t>
  </si>
  <si>
    <t>BANGOR, 215 UNION STREET</t>
  </si>
  <si>
    <t>7000065040</t>
  </si>
  <si>
    <t>BANGOR, 135 SEVENTH STREET</t>
  </si>
  <si>
    <t>7000064782</t>
  </si>
  <si>
    <t>BANGOR, 12-16 FIFTH STREET</t>
  </si>
  <si>
    <t>7000064571</t>
  </si>
  <si>
    <t>BANGOR, 47 FIFTH STREET</t>
  </si>
  <si>
    <t>7000064607</t>
  </si>
  <si>
    <t>BANGOR, 154 FIFTH STREET</t>
  </si>
  <si>
    <t>7000065105</t>
  </si>
  <si>
    <t>BANGOR, 107 MAINE AVE</t>
  </si>
  <si>
    <t>7000066487</t>
  </si>
  <si>
    <t>BANGOR, 78 SEVENTH ST</t>
  </si>
  <si>
    <t>7000064575</t>
  </si>
  <si>
    <t>BANGOR, 48 CARROLL STREET</t>
  </si>
  <si>
    <t>7000065111</t>
  </si>
  <si>
    <t>BANGOR, 34 FOURTH STREET</t>
  </si>
  <si>
    <t>7000064796</t>
  </si>
  <si>
    <t>30-32</t>
  </si>
  <si>
    <t>BANGOR, 30-32 FOURTH STREET</t>
  </si>
  <si>
    <t>7000064790</t>
  </si>
  <si>
    <t>BANGOR, 180 FIFTH STREET</t>
  </si>
  <si>
    <t>7000065123</t>
  </si>
  <si>
    <t>BANGOR, 139 SEVENTH STREET</t>
  </si>
  <si>
    <t>7000064239</t>
  </si>
  <si>
    <t>BANGOR, 108 SEVENTH STREET</t>
  </si>
  <si>
    <t>7000064937</t>
  </si>
  <si>
    <t>BANGOR, 428 HAMMOND ST</t>
  </si>
  <si>
    <t>7000064503</t>
  </si>
  <si>
    <t>BANGOR, 17 SEVENTH ST</t>
  </si>
  <si>
    <t>7000064563</t>
  </si>
  <si>
    <t>BANGOR, 104 SEVENTH ST</t>
  </si>
  <si>
    <t>7000064509</t>
  </si>
  <si>
    <t>BANGOR, 15 SEVENTH ST</t>
  </si>
  <si>
    <t>7000065956</t>
  </si>
  <si>
    <t>BANGOR, 170 FIFTH STREET</t>
  </si>
  <si>
    <t>7000065117</t>
  </si>
  <si>
    <t>BANGOR, 37 FIFTH STREET</t>
  </si>
  <si>
    <t>7000064595</t>
  </si>
  <si>
    <t>BANGOR, 35 FIFTH STREET</t>
  </si>
  <si>
    <t>7000064589</t>
  </si>
  <si>
    <t>BANGOR, 46 FIFTH STREET</t>
  </si>
  <si>
    <t>7000064877</t>
  </si>
  <si>
    <t>BANGOR, 36 THIRD STREET</t>
  </si>
  <si>
    <t>7000063950</t>
  </si>
  <si>
    <t>BANGOR, 15 FIFTH STREET</t>
  </si>
  <si>
    <t>7000064577</t>
  </si>
  <si>
    <t>BANGOR, 101 CEDAR STREET</t>
  </si>
  <si>
    <t>7000063962</t>
  </si>
  <si>
    <t>BANGOR, 57 FIFTH STREET</t>
  </si>
  <si>
    <t>7000064619</t>
  </si>
  <si>
    <t>BANGOR, 88 FIFTH STREET</t>
  </si>
  <si>
    <t>7000064643</t>
  </si>
  <si>
    <t>BANGOR, 64 FIFTH STREET</t>
  </si>
  <si>
    <t>7000064703</t>
  </si>
  <si>
    <t>BANGOR, 61 FIFTH STREET</t>
  </si>
  <si>
    <t>7000064691</t>
  </si>
  <si>
    <t>BANGOR, 41 FIFTH STREET</t>
  </si>
  <si>
    <t>7000064601</t>
  </si>
  <si>
    <t>BANGOR, 118 CEDAR STREET</t>
  </si>
  <si>
    <t>7000062113</t>
  </si>
  <si>
    <t>BANGOR, 97 SEVENTH ST</t>
  </si>
  <si>
    <t>7000064455</t>
  </si>
  <si>
    <t>BANGOR, 116 LINCOLN ST</t>
  </si>
  <si>
    <t>7000061977</t>
  </si>
  <si>
    <t>18-20</t>
  </si>
  <si>
    <t>BANGOR, 18-20 SEVENTH ST</t>
  </si>
  <si>
    <t>7000064274</t>
  </si>
  <si>
    <t>BANGOR, 473 HAMMOND STREET</t>
  </si>
  <si>
    <t>7000063773</t>
  </si>
  <si>
    <t>BANGOR, 226 UNION ST</t>
  </si>
  <si>
    <t>7000063442</t>
  </si>
  <si>
    <t>BANGOR, 443 HAMMOND STREET</t>
  </si>
  <si>
    <t>7000064371</t>
  </si>
  <si>
    <t>BANGOR, 34-36 SANFORD ST</t>
  </si>
  <si>
    <t>7000063968</t>
  </si>
  <si>
    <t>BANGOR, 67 BOWDOIN STREET</t>
  </si>
  <si>
    <t>7000063749</t>
  </si>
  <si>
    <t>BANGOR, 6 CLINTON STREET</t>
  </si>
  <si>
    <t>7000065936</t>
  </si>
  <si>
    <t>BANGOR, 115 CEDAR ST</t>
  </si>
  <si>
    <t>7000065611</t>
  </si>
  <si>
    <t>BANGOR, 41 SANFORD ST</t>
  </si>
  <si>
    <t>7000063974</t>
  </si>
  <si>
    <t>BANGOR, 127 CEDAR ST</t>
  </si>
  <si>
    <t>7000063890</t>
  </si>
  <si>
    <t>BANGOR, 119 CEDAR ST</t>
  </si>
  <si>
    <t>7000063884</t>
  </si>
  <si>
    <t>BANGOR, 431 HAMMOND STREET</t>
  </si>
  <si>
    <t>7000063767</t>
  </si>
  <si>
    <t>BANGOR, 17 SANFORD ST</t>
  </si>
  <si>
    <t>7000064106</t>
  </si>
  <si>
    <t>BANGOR, 196 UNION STREET</t>
  </si>
  <si>
    <t>7000064143</t>
  </si>
  <si>
    <t>BANGOR, 84 SEVENTH ST</t>
  </si>
  <si>
    <t>7000064412</t>
  </si>
  <si>
    <t>BANGOR, 39 SEVENTH ST</t>
  </si>
  <si>
    <t>7000064370</t>
  </si>
  <si>
    <t>BANGOR, 677 HAMMOND ST</t>
  </si>
  <si>
    <t>7000065996</t>
  </si>
  <si>
    <t>BANGOR, 390 HAMMOND ST</t>
  </si>
  <si>
    <t>7000063352</t>
  </si>
  <si>
    <t>BANGOR, 183 SIXTH ST S</t>
  </si>
  <si>
    <t>7000063752</t>
  </si>
  <si>
    <t>BANGOR, 294 UNION ST</t>
  </si>
  <si>
    <t>7000063650</t>
  </si>
  <si>
    <t>BANGOR, 122 THIRD ST</t>
  </si>
  <si>
    <t>7000066295</t>
  </si>
  <si>
    <t>BANGOR, 201 CEDAR ST</t>
  </si>
  <si>
    <t>7000063171</t>
  </si>
  <si>
    <t>BANGOR, 123 THIRD STREET</t>
  </si>
  <si>
    <t>7000063563</t>
  </si>
  <si>
    <t>BANGOR, 152 THIRD STREET</t>
  </si>
  <si>
    <t>7000063545</t>
  </si>
  <si>
    <t>BANGOR, 71 THIRD STREET</t>
  </si>
  <si>
    <t>7000063587</t>
  </si>
  <si>
    <t>BANGOR, 65 THIRD STREET</t>
  </si>
  <si>
    <t>7000063581</t>
  </si>
  <si>
    <t>BANGOR, 220 THIRD STREET</t>
  </si>
  <si>
    <t>7000063533</t>
  </si>
  <si>
    <t>BANGOR, 72-74 THIRD STREET</t>
  </si>
  <si>
    <t>7000063593</t>
  </si>
  <si>
    <t>BANGOR, 105 THIRD STREET</t>
  </si>
  <si>
    <t>7000063611</t>
  </si>
  <si>
    <t>BANGOR, 62 THIRD STREET</t>
  </si>
  <si>
    <t>7000063575</t>
  </si>
  <si>
    <t>BANGOR, 89 THIRD STREET</t>
  </si>
  <si>
    <t>7000063599</t>
  </si>
  <si>
    <t>BANGOR, 143 THIRD STREET APT 2</t>
  </si>
  <si>
    <t>7000063551</t>
  </si>
  <si>
    <t>BANGOR, 97 THIRD STREET</t>
  </si>
  <si>
    <t>7000063605</t>
  </si>
  <si>
    <t>BANGOR, 66 THIRD STREET</t>
  </si>
  <si>
    <t>7000063804</t>
  </si>
  <si>
    <t>BANGOR, 126 THIRD STREET</t>
  </si>
  <si>
    <t>7000063569</t>
  </si>
  <si>
    <t>148-150</t>
  </si>
  <si>
    <t>BANGOR, 148-150 THIRD STREET</t>
  </si>
  <si>
    <t>7000063539</t>
  </si>
  <si>
    <t>BANGOR, 6 FIFTH STREET</t>
  </si>
  <si>
    <t>7000063786</t>
  </si>
  <si>
    <t xml:space="preserve"> BLDG 260 AASF  </t>
  </si>
  <si>
    <t>BANGOR, 92 HAYES ST BLDG 260 AASF</t>
  </si>
  <si>
    <t>7000062842</t>
  </si>
  <si>
    <t>BANGOR, 144 THIRD STREET</t>
  </si>
  <si>
    <t>7000064499</t>
  </si>
  <si>
    <t>BANGOR, 107 THIRD STREET</t>
  </si>
  <si>
    <t>7000063647</t>
  </si>
  <si>
    <t>BANGOR, 198 THIRD STREET</t>
  </si>
  <si>
    <t>7000063629</t>
  </si>
  <si>
    <t>BANGOR, 132 THIRD STREET</t>
  </si>
  <si>
    <t>7000063635</t>
  </si>
  <si>
    <t>BANGOR, 219 THIRD STREET</t>
  </si>
  <si>
    <t>7000063617</t>
  </si>
  <si>
    <t>BANGOR, 58 THIRD STREET</t>
  </si>
  <si>
    <t>7000064121</t>
  </si>
  <si>
    <t>BANGOR, 203 THIRD STREET</t>
  </si>
  <si>
    <t>7000063623</t>
  </si>
  <si>
    <t>BANGOR, 59 LINCOLN ST</t>
  </si>
  <si>
    <t>7000065677</t>
  </si>
  <si>
    <t>BANGOR, 131 THIRD STREET</t>
  </si>
  <si>
    <t>7000063641</t>
  </si>
  <si>
    <t>BANGOR, 66 FOURTH STREET</t>
  </si>
  <si>
    <t>7000063534</t>
  </si>
  <si>
    <t>BANGOR, 40 SEVENTH STREET</t>
  </si>
  <si>
    <t>7000061555</t>
  </si>
  <si>
    <t>BANGOR, 199 CEDAR STREET</t>
  </si>
  <si>
    <t>7000063082</t>
  </si>
  <si>
    <t>BANGOR, 65 FOURTH STREET</t>
  </si>
  <si>
    <t>7000063909</t>
  </si>
  <si>
    <t>BANGOR, 61 FOURTH STREET</t>
  </si>
  <si>
    <t>7000063945</t>
  </si>
  <si>
    <t>BANGOR, 84 FOURTH STREET</t>
  </si>
  <si>
    <t>7000063939</t>
  </si>
  <si>
    <t>BANGOR, 23-25 FOURTH STREET</t>
  </si>
  <si>
    <t>7000063951</t>
  </si>
  <si>
    <t>94-96</t>
  </si>
  <si>
    <t>BANGOR, 94-96 FOURTH STREET</t>
  </si>
  <si>
    <t>7000063927</t>
  </si>
  <si>
    <t>BANGOR, 35 FOURTH STREET</t>
  </si>
  <si>
    <t>7000063921</t>
  </si>
  <si>
    <t>17-19</t>
  </si>
  <si>
    <t>BANGOR, 17-19 FOURTH STREET</t>
  </si>
  <si>
    <t>7000063891</t>
  </si>
  <si>
    <t>BANGOR, 39 FOURTH STREET</t>
  </si>
  <si>
    <t>7000063915</t>
  </si>
  <si>
    <t>BANGOR, 108 FOURTH STREET</t>
  </si>
  <si>
    <t>7000063933</t>
  </si>
  <si>
    <t>BANGOR, 18 FIRST ST</t>
  </si>
  <si>
    <t>7000063722</t>
  </si>
  <si>
    <t>BANGOR, 93 FOURTH STREET, MSA 2</t>
  </si>
  <si>
    <t>7000064149</t>
  </si>
  <si>
    <t>BANGOR, 350 HAMMOND STREET</t>
  </si>
  <si>
    <t>7000065941</t>
  </si>
  <si>
    <t>BANGOR, 91 FOURTH STREET, MSA 1</t>
  </si>
  <si>
    <t>7000063903</t>
  </si>
  <si>
    <t>BANGOR, 123 LINCOLN STREET</t>
  </si>
  <si>
    <t>7000065935</t>
  </si>
  <si>
    <t>BANGOR, 95 FOURTH STREET</t>
  </si>
  <si>
    <t>7000063897</t>
  </si>
  <si>
    <t>BANGOR, 62 FOURTH STREET</t>
  </si>
  <si>
    <t>7000065917</t>
  </si>
  <si>
    <t>BANGOR, 14 BARKER ST</t>
  </si>
  <si>
    <t>7000062793</t>
  </si>
  <si>
    <t>BANGOR, 121 LINCOLN STREET</t>
  </si>
  <si>
    <t>7000065995</t>
  </si>
  <si>
    <t>BANGOR, 42 CEDAR ST</t>
  </si>
  <si>
    <t>7000062618</t>
  </si>
  <si>
    <t>BANGOR, 409 HAMMOND STREET</t>
  </si>
  <si>
    <t>7000064079</t>
  </si>
  <si>
    <t>BANGOR, 359 HAMMOND ST</t>
  </si>
  <si>
    <t>7000063259</t>
  </si>
  <si>
    <t>BANGOR, 631 HAMMOND STREET</t>
  </si>
  <si>
    <t>7000062920</t>
  </si>
  <si>
    <t>BANGOR, 575 HAMMOND STREET</t>
  </si>
  <si>
    <t>7000063455</t>
  </si>
  <si>
    <t>BANGOR, 83 FIRST STREET</t>
  </si>
  <si>
    <t>7000063855</t>
  </si>
  <si>
    <t>BANGOR, 396 HAMMOND STREET</t>
  </si>
  <si>
    <t>7000063777</t>
  </si>
  <si>
    <t>BANGOR, 180 LINCOLN STREET</t>
  </si>
  <si>
    <t>7000063187</t>
  </si>
  <si>
    <t>BANGOR, 19 CLINTON STREET</t>
  </si>
  <si>
    <t>7000066154</t>
  </si>
  <si>
    <t>BANGOR, 14 THIRD ST UNIT 2</t>
  </si>
  <si>
    <t>7000063007</t>
  </si>
  <si>
    <t>BANGOR, 86 LINCOLN STREET</t>
  </si>
  <si>
    <t>7000067692</t>
  </si>
  <si>
    <t>BANGOR, 14 THIRD ST, UNIT 1</t>
  </si>
  <si>
    <t>7000062762</t>
  </si>
  <si>
    <t>BANGOR, 127 LINCOLN STREET</t>
  </si>
  <si>
    <t>7000065365</t>
  </si>
  <si>
    <t>BANGOR, 120 THIRD ST</t>
  </si>
  <si>
    <t>7000062896</t>
  </si>
  <si>
    <t>BANGOR, 130 LINCOLN ST</t>
  </si>
  <si>
    <t>7000062089</t>
  </si>
  <si>
    <t>BANGOR, 111 LINCOLN ST</t>
  </si>
  <si>
    <t>7000067696</t>
  </si>
  <si>
    <t>BANGOR, 157 LINCOLN ST</t>
  </si>
  <si>
    <t>7000061494</t>
  </si>
  <si>
    <t>BANGOR, 95 FIFTH STREET</t>
  </si>
  <si>
    <t>7000062977</t>
  </si>
  <si>
    <t>BANGOR, 99 LINCOLN ST</t>
  </si>
  <si>
    <t>7000067701</t>
  </si>
  <si>
    <t>BANGOR, 8 SAVAGE STREET</t>
  </si>
  <si>
    <t>7000061849</t>
  </si>
  <si>
    <t>BANGOR, 211 UNION STREET</t>
  </si>
  <si>
    <t>7000066148</t>
  </si>
  <si>
    <t>BANGOR, 205 UNION STREET</t>
  </si>
  <si>
    <t>7000066142</t>
  </si>
  <si>
    <t>BANGOR, 101 FIRST ST</t>
  </si>
  <si>
    <t>7000062790</t>
  </si>
  <si>
    <t>BANGOR, 203 UNION STREET</t>
  </si>
  <si>
    <t>7000066136</t>
  </si>
  <si>
    <t>BANGOR, 82 CEDAR ST</t>
  </si>
  <si>
    <t>7000062875</t>
  </si>
  <si>
    <t>BANGOR, 126 LINCOLN STREET</t>
  </si>
  <si>
    <t>7000067684</t>
  </si>
  <si>
    <t>BANGOR, 101 FIFTH ST</t>
  </si>
  <si>
    <t>7000067081</t>
  </si>
  <si>
    <t>BANGOR, 107 FIRST ST</t>
  </si>
  <si>
    <t>7000062804</t>
  </si>
  <si>
    <t>BANGOR, 557 HAMMOND ST</t>
  </si>
  <si>
    <t>7000062030</t>
  </si>
  <si>
    <t>BANGOR, 111 FIRST ST</t>
  </si>
  <si>
    <t>7000062818</t>
  </si>
  <si>
    <t>BANGOR, 156 LINCOLN STREET</t>
  </si>
  <si>
    <t>7000067674</t>
  </si>
  <si>
    <t>BANGOR, 201 BUCK STREET</t>
  </si>
  <si>
    <t>7000066371</t>
  </si>
  <si>
    <t>BANGOR, 108 FIRST ST</t>
  </si>
  <si>
    <t>7000062811</t>
  </si>
  <si>
    <t>BANGOR, 106 FIRST ST</t>
  </si>
  <si>
    <t>7000062797</t>
  </si>
  <si>
    <t>BANGOR, 100 FIRST ST</t>
  </si>
  <si>
    <t>7000062783</t>
  </si>
  <si>
    <t>BANGOR, 83 LINCOLN STREET</t>
  </si>
  <si>
    <t>7000067699</t>
  </si>
  <si>
    <t>BANGOR, 62 FIFTH STREET</t>
  </si>
  <si>
    <t>7000062459</t>
  </si>
  <si>
    <t>BANGOR, 176 LINCOLN STREET</t>
  </si>
  <si>
    <t>7000061487</t>
  </si>
  <si>
    <t>BANGOR, 79 LINCOLN STREET</t>
  </si>
  <si>
    <t>7000061480</t>
  </si>
  <si>
    <t>BANGOR, 45 WEBSTER AVE</t>
  </si>
  <si>
    <t>7000099667</t>
  </si>
  <si>
    <t>BANGOR, 31 POND ST</t>
  </si>
  <si>
    <t>7000099502</t>
  </si>
  <si>
    <t>BANGOR, 77 MOUNTAIN VIEW AVE</t>
  </si>
  <si>
    <t>7000099434</t>
  </si>
  <si>
    <t>BANGOR, 371 LINCOLN ST UNIT 3</t>
  </si>
  <si>
    <t>7000099314</t>
  </si>
  <si>
    <t>HERMON, 2004 ODLIN RD</t>
  </si>
  <si>
    <t>7000099299</t>
  </si>
  <si>
    <t>CRESTMONT</t>
  </si>
  <si>
    <t>BANGOR, 83 CRESTMONT RD</t>
  </si>
  <si>
    <t>7000099186</t>
  </si>
  <si>
    <t>HAMPDEN, 53 MECAW RD MSA 1</t>
  </si>
  <si>
    <t>7000099023</t>
  </si>
  <si>
    <t>HERMON, 1805 HAMMOND ST</t>
  </si>
  <si>
    <t>7000099018</t>
  </si>
  <si>
    <t>TARGET</t>
  </si>
  <si>
    <t>BANGOR, 45 TARGET INDUSTRIAL CIRCLE</t>
  </si>
  <si>
    <t>7000098995</t>
  </si>
  <si>
    <t>BANGOR, 1257 HAMMOND ST</t>
  </si>
  <si>
    <t>7000098887</t>
  </si>
  <si>
    <t>HERMON, 1834 HAMMOND ST</t>
  </si>
  <si>
    <t>7000098586</t>
  </si>
  <si>
    <t>BANGOR, 72 CRESTMONT RD</t>
  </si>
  <si>
    <t>7000098488</t>
  </si>
  <si>
    <t>HERMON, 9 LEXINGTON DR</t>
  </si>
  <si>
    <t>7000098420</t>
  </si>
  <si>
    <t>BANGOR, 277 WEBSTER AVE</t>
  </si>
  <si>
    <t>7000098190</t>
  </si>
  <si>
    <t xml:space="preserve"> WAREHOUSE    </t>
  </si>
  <si>
    <t>HERMON, 627 COLDBROOK RD WAREHOUSE</t>
  </si>
  <si>
    <t>7000098177</t>
  </si>
  <si>
    <t>7000098176</t>
  </si>
  <si>
    <t>BANGOR, 1114 HAMMOND ST UNIT 2</t>
  </si>
  <si>
    <t>7000095801</t>
  </si>
  <si>
    <t>BANGOR, 375 LINCOLN ST</t>
  </si>
  <si>
    <t>7000095656</t>
  </si>
  <si>
    <t>BANGOR, 17 CRESTMONT RD</t>
  </si>
  <si>
    <t>7000095579</t>
  </si>
  <si>
    <t>BANGOR, 291 WEBSTER AVE</t>
  </si>
  <si>
    <t>7000095530</t>
  </si>
  <si>
    <t>BANGOR, 371 LINCOLN ST UNIT 2</t>
  </si>
  <si>
    <t>7000095528</t>
  </si>
  <si>
    <t>BANGOR, 371 LINCOLN ST UNIT 1</t>
  </si>
  <si>
    <t>7000095526</t>
  </si>
  <si>
    <t>BANGOR, 49 WEBSTER AVE</t>
  </si>
  <si>
    <t>7000095502</t>
  </si>
  <si>
    <t>7000095371</t>
  </si>
  <si>
    <t>BANGOR, 40 POND ST</t>
  </si>
  <si>
    <t>7000095342</t>
  </si>
  <si>
    <t>BANGOR, 405 PERRY RD</t>
  </si>
  <si>
    <t>7000095339</t>
  </si>
  <si>
    <t>BANGOR, 18 W BROADWAY GARAGE</t>
  </si>
  <si>
    <t>7000095288</t>
  </si>
  <si>
    <t>BANGOR, 120 MOUNTAIN VIEW AVE</t>
  </si>
  <si>
    <t>7000093518</t>
  </si>
  <si>
    <t>BANGOR, 801 ODLIN RD</t>
  </si>
  <si>
    <t>7000093516</t>
  </si>
  <si>
    <t>BANGOR, 188 PERRY RD</t>
  </si>
  <si>
    <t>7000093480</t>
  </si>
  <si>
    <t>BANGOR, 66 WEST</t>
  </si>
  <si>
    <t>7000093417</t>
  </si>
  <si>
    <t>BANGOR, 9 EAST ST</t>
  </si>
  <si>
    <t>7000093356</t>
  </si>
  <si>
    <t>BANGOR, 83 HARTHORN AVE</t>
  </si>
  <si>
    <t>7000093352</t>
  </si>
  <si>
    <t>VERNON</t>
  </si>
  <si>
    <t>BANGOR, 65 VERNON ST</t>
  </si>
  <si>
    <t>7000093307</t>
  </si>
  <si>
    <t>GRAHAM</t>
  </si>
  <si>
    <t>BANGOR, 18 GRAHAM AVE NORTH</t>
  </si>
  <si>
    <t>7000093306</t>
  </si>
  <si>
    <t>BANGOR, 278 WEBSTER AVE</t>
  </si>
  <si>
    <t>7000093189</t>
  </si>
  <si>
    <t>BANGOR, 700 HAMMOND ST</t>
  </si>
  <si>
    <t>7000092982</t>
  </si>
  <si>
    <t>BANGOR, 524 ODLIN RD</t>
  </si>
  <si>
    <t>7000090281</t>
  </si>
  <si>
    <t>BANGOR, 74 WING ST</t>
  </si>
  <si>
    <t>7000090277</t>
  </si>
  <si>
    <t>BANGOR, 39 HILDRETH ST UNIT 2</t>
  </si>
  <si>
    <t>7000090267</t>
  </si>
  <si>
    <t>ELAINE</t>
  </si>
  <si>
    <t>HERMON, 35 ELAINE DR</t>
  </si>
  <si>
    <t>7000090196</t>
  </si>
  <si>
    <t>BANGOR, 65 WING ST</t>
  </si>
  <si>
    <t>7000090144</t>
  </si>
  <si>
    <t>HERMON, 2135 ODLIN RD</t>
  </si>
  <si>
    <t>7000090030</t>
  </si>
  <si>
    <t>BANGOR, 42 HARTHORN AVE</t>
  </si>
  <si>
    <t>7000090014</t>
  </si>
  <si>
    <t>HAYWARD</t>
  </si>
  <si>
    <t>BANGOR, 29 HAYWARD ST</t>
  </si>
  <si>
    <t>7000089991</t>
  </si>
  <si>
    <t xml:space="preserve"> STE 2A   </t>
  </si>
  <si>
    <t>BANGOR, 615 ODLIN RD STE 2A</t>
  </si>
  <si>
    <t>7000089852</t>
  </si>
  <si>
    <t>BANGOR, 1161 HAMMOND ST MSA 2</t>
  </si>
  <si>
    <t>7000089598</t>
  </si>
  <si>
    <t>BANGOR, 37 POND ST</t>
  </si>
  <si>
    <t>7000089514</t>
  </si>
  <si>
    <t>BANGOR, 371 TARGET INDUSTRIAL CIRCLE</t>
  </si>
  <si>
    <t>7000087177</t>
  </si>
  <si>
    <t>BANGOR, 152 W BROADWAY</t>
  </si>
  <si>
    <t>7000087175</t>
  </si>
  <si>
    <t>BANGOR, 62 WEBSTER AVE</t>
  </si>
  <si>
    <t>7000087139</t>
  </si>
  <si>
    <t>BANGOR, 122 CORPORATE DR</t>
  </si>
  <si>
    <t>7000087004</t>
  </si>
  <si>
    <t>BANGOR, 510 PERRY RD MSA 2</t>
  </si>
  <si>
    <t>7000086851</t>
  </si>
  <si>
    <t>BANGOR, 510 PERRY RD</t>
  </si>
  <si>
    <t>7000086850</t>
  </si>
  <si>
    <t>BANGOR, 166 W BROADWAY</t>
  </si>
  <si>
    <t>7000086762</t>
  </si>
  <si>
    <t>BANGOR, 42 CRESTMONT RD</t>
  </si>
  <si>
    <t>7000086756</t>
  </si>
  <si>
    <t>BANGOR, 35 SILVER RD</t>
  </si>
  <si>
    <t>7000086639</t>
  </si>
  <si>
    <t>MUNROE</t>
  </si>
  <si>
    <t>BANGOR, 5 MUNROE ST</t>
  </si>
  <si>
    <t>7000086174</t>
  </si>
  <si>
    <t>BANGOR, 59 WEBSTER AVE</t>
  </si>
  <si>
    <t>7000086173</t>
  </si>
  <si>
    <t>HERMON, 69 FREEDOM PARKWAY UNIT 2</t>
  </si>
  <si>
    <t>7000086095</t>
  </si>
  <si>
    <t>BANGOR, 109 CRESTMONT RD</t>
  </si>
  <si>
    <t>7000085724</t>
  </si>
  <si>
    <t>BANGOR, 17 POND ST</t>
  </si>
  <si>
    <t>7000085665</t>
  </si>
  <si>
    <t>BANGOR, 1161 HAMMOND ST</t>
  </si>
  <si>
    <t>7000085167</t>
  </si>
  <si>
    <t>BANGOR, 90 HILDRETH ST</t>
  </si>
  <si>
    <t>7000085111</t>
  </si>
  <si>
    <t>BANGOR, 125 CRESTMONT RD</t>
  </si>
  <si>
    <t>7000085063</t>
  </si>
  <si>
    <t>BANGOR, 83 WEBSTER AVE</t>
  </si>
  <si>
    <t>7000085062</t>
  </si>
  <si>
    <t>BANGOR, 264 SILVER RD</t>
  </si>
  <si>
    <t>7000085014</t>
  </si>
  <si>
    <t>BANGOR, 68 MOUNTAIN VIEW AVE</t>
  </si>
  <si>
    <t>7000085013</t>
  </si>
  <si>
    <t>BANGOR, 232 SEVENTH ST</t>
  </si>
  <si>
    <t>7000084898</t>
  </si>
  <si>
    <t>MACK</t>
  </si>
  <si>
    <t>HERMON, 18 MACK LN</t>
  </si>
  <si>
    <t>7000084852</t>
  </si>
  <si>
    <t>7000084745</t>
  </si>
  <si>
    <t>HAMPDEN, 11 PENOBSCOT MEADOW DR</t>
  </si>
  <si>
    <t>7000084716</t>
  </si>
  <si>
    <t>BANGOR, 381 LINCOLN ST</t>
  </si>
  <si>
    <t>7000084715</t>
  </si>
  <si>
    <t>BANGOR, 41 SILVER RD</t>
  </si>
  <si>
    <t>7000084633</t>
  </si>
  <si>
    <t>BANGOR, 355 TARGET INDUSTRIAL CIRCLE</t>
  </si>
  <si>
    <t>7000084628</t>
  </si>
  <si>
    <t>BOUTELLE</t>
  </si>
  <si>
    <t>BANGOR, 7 BOUTELLE RD</t>
  </si>
  <si>
    <t>7000084562</t>
  </si>
  <si>
    <t>BANGOR, 43 BOWDOIN ST</t>
  </si>
  <si>
    <t>7000084398</t>
  </si>
  <si>
    <t xml:space="preserve">BANGOR, 43 BOWDOIN ST </t>
  </si>
  <si>
    <t>BANGOR, 128 W BROADWAY</t>
  </si>
  <si>
    <t>7000084380</t>
  </si>
  <si>
    <t>BANGOR, 78 MOUNTAINVIEW AVE</t>
  </si>
  <si>
    <t>7000084378</t>
  </si>
  <si>
    <t>ROYAL</t>
  </si>
  <si>
    <t>BANGOR, 86 ROYAL RD</t>
  </si>
  <si>
    <t>7000084377</t>
  </si>
  <si>
    <t>HERMON, 56 LIBERTY DR</t>
  </si>
  <si>
    <t>7000084271</t>
  </si>
  <si>
    <t>DAVE'S</t>
  </si>
  <si>
    <t>HERMON, 61 DAVE'S WAY</t>
  </si>
  <si>
    <t>7000084212</t>
  </si>
  <si>
    <t>BANGOR, 124 WEBSTER AVE</t>
  </si>
  <si>
    <t>7000084207</t>
  </si>
  <si>
    <t>BANGOR, 269 W BROADWAY</t>
  </si>
  <si>
    <t>7000083743</t>
  </si>
  <si>
    <t>BANGOR, 56 WEBSTER AVE</t>
  </si>
  <si>
    <t>7000083738</t>
  </si>
  <si>
    <t>BANGOR, 22 WEST ST</t>
  </si>
  <si>
    <t>7000083202</t>
  </si>
  <si>
    <t>BANGOR, 80 WEBSTER AVE</t>
  </si>
  <si>
    <t>7000082972</t>
  </si>
  <si>
    <t>BANGOR, 219 PERRY RD</t>
  </si>
  <si>
    <t>7000082851</t>
  </si>
  <si>
    <t>BANGOR, 86 WING ST</t>
  </si>
  <si>
    <t>7000082782</t>
  </si>
  <si>
    <t>BANGOR, 279 W BROADWAY</t>
  </si>
  <si>
    <t>7000082779</t>
  </si>
  <si>
    <t>BANGOR, 229 PERRY RD</t>
  </si>
  <si>
    <t>7000082470</t>
  </si>
  <si>
    <t>BANAIR</t>
  </si>
  <si>
    <t>BANGOR, 80 BANAIR RD</t>
  </si>
  <si>
    <t>7000082228</t>
  </si>
  <si>
    <t>BANGOR, 1224 HAMMOND ST</t>
  </si>
  <si>
    <t>7000082202</t>
  </si>
  <si>
    <t>BANGOR, 489 ODLIN RD WAREHOUSE</t>
  </si>
  <si>
    <t>7000082201</t>
  </si>
  <si>
    <t>BANGOR, 489 ODLIN RD</t>
  </si>
  <si>
    <t>7000082198</t>
  </si>
  <si>
    <t>BANGOR, 24 PIER ST</t>
  </si>
  <si>
    <t>7000082172</t>
  </si>
  <si>
    <t>BANGOR, 94 BANAIR RD</t>
  </si>
  <si>
    <t>7000082135</t>
  </si>
  <si>
    <t>BANGOR, 68 CRESTMONT RD</t>
  </si>
  <si>
    <t>7000082106</t>
  </si>
  <si>
    <t xml:space="preserve"> SHOP    </t>
  </si>
  <si>
    <t>BANGOR, 34 BANAIR RD SHOP</t>
  </si>
  <si>
    <t>7000082105</t>
  </si>
  <si>
    <t xml:space="preserve"> SHOWROOM    </t>
  </si>
  <si>
    <t>BANGOR, 34 BANAIR RD SHOWROOM</t>
  </si>
  <si>
    <t>7000082104</t>
  </si>
  <si>
    <t>BANGOR, 72 MOUNTAIN VIEW AVE</t>
  </si>
  <si>
    <t>7000081809</t>
  </si>
  <si>
    <t>BANGOR, 76 SAVAGE ST</t>
  </si>
  <si>
    <t>7000081804</t>
  </si>
  <si>
    <t>LOGISTICS</t>
  </si>
  <si>
    <t>HERMON, 77 LOGISTICS LN</t>
  </si>
  <si>
    <t>7000081356</t>
  </si>
  <si>
    <t>BANGOR, 52 BOUTELLE RD</t>
  </si>
  <si>
    <t>7000081297</t>
  </si>
  <si>
    <t>DOANE</t>
  </si>
  <si>
    <t>BANGOR, 64 DOANE ST</t>
  </si>
  <si>
    <t>7000081256</t>
  </si>
  <si>
    <t>BANGOR, 1415 HAMMOND ST</t>
  </si>
  <si>
    <t>7000081254</t>
  </si>
  <si>
    <t>HERMON, 103 FREEDOM PARKWAY</t>
  </si>
  <si>
    <t>7000081079</t>
  </si>
  <si>
    <t>BANGOR, 1339 HAMMOND ST EXT</t>
  </si>
  <si>
    <t>7000080614</t>
  </si>
  <si>
    <t>BANGOR, 66 WEBSTER AVE</t>
  </si>
  <si>
    <t>7000080613</t>
  </si>
  <si>
    <t>7000080510</t>
  </si>
  <si>
    <t>BANGOR, 2 W BROADWAY</t>
  </si>
  <si>
    <t>7000080469</t>
  </si>
  <si>
    <t>BANGOR, 824 ODLIN RD</t>
  </si>
  <si>
    <t>7000080384</t>
  </si>
  <si>
    <t>BANGOR, 20 VERNON ST</t>
  </si>
  <si>
    <t>7000080306</t>
  </si>
  <si>
    <t>BANGOR, 1172 HAMMOND ST STE 3</t>
  </si>
  <si>
    <t>7000079885</t>
  </si>
  <si>
    <t>BANGOR, 1172 HAMMOND ST STE 1</t>
  </si>
  <si>
    <t>7000079884</t>
  </si>
  <si>
    <t>BANGOR, 5 BOWDOIN ST</t>
  </si>
  <si>
    <t>7000079818</t>
  </si>
  <si>
    <t>BANGOR, 20 HAYWARD ST</t>
  </si>
  <si>
    <t>7000079810</t>
  </si>
  <si>
    <t>BANGOR, 39 HILDRETH ST NORTH</t>
  </si>
  <si>
    <t>7000079776</t>
  </si>
  <si>
    <t>BANGOR, 235 WEBSTER AVE</t>
  </si>
  <si>
    <t>7000079549</t>
  </si>
  <si>
    <t>22-24</t>
  </si>
  <si>
    <t>BANGOR, 22-24 HAYWARD ST</t>
  </si>
  <si>
    <t>7000079538</t>
  </si>
  <si>
    <t>BANGOR, 58 SAVAGE ST</t>
  </si>
  <si>
    <t>7000079537</t>
  </si>
  <si>
    <t>BANGOR, 109 HILDRETH ST</t>
  </si>
  <si>
    <t>7000079531</t>
  </si>
  <si>
    <t>HERMON, 25 FREEDOM PARKWAY MSA 2</t>
  </si>
  <si>
    <t>7000079348</t>
  </si>
  <si>
    <t>FREEDOM PARKWAY</t>
  </si>
  <si>
    <t>HERMON, 1192 ODLIN RD</t>
  </si>
  <si>
    <t>7000079013</t>
  </si>
  <si>
    <t>HERMON, 1739 HAMMOND ST CAR WASH</t>
  </si>
  <si>
    <t>7000078903</t>
  </si>
  <si>
    <t xml:space="preserve"> STORE    </t>
  </si>
  <si>
    <t>HERMON, 1739 HAMMOND ST STORE</t>
  </si>
  <si>
    <t>7000078902</t>
  </si>
  <si>
    <t>BANGOR, 527 ODLIN RD</t>
  </si>
  <si>
    <t>7000078894</t>
  </si>
  <si>
    <t>BANGOR, 182 ODLIN RD</t>
  </si>
  <si>
    <t>7000078853</t>
  </si>
  <si>
    <t>BANGOR, 444 PERRY RD</t>
  </si>
  <si>
    <t>7000078849</t>
  </si>
  <si>
    <t>BANGOR, 442 PERRY RD</t>
  </si>
  <si>
    <t>7000078847</t>
  </si>
  <si>
    <t>BANGOR, 399 LINCOLN ST</t>
  </si>
  <si>
    <t>7000078553</t>
  </si>
  <si>
    <t>BANGOR, 51 CRESTMONT RD</t>
  </si>
  <si>
    <t>7000078548</t>
  </si>
  <si>
    <t>BANGOR, 58 SILVER RD</t>
  </si>
  <si>
    <t>7000078471</t>
  </si>
  <si>
    <t>BANGOR, 47 SAVAGE ST</t>
  </si>
  <si>
    <t>7000078355</t>
  </si>
  <si>
    <t>BANGOR, 976 ODLIN RD</t>
  </si>
  <si>
    <t>7000078354</t>
  </si>
  <si>
    <t>BANGOR, 1105 HAMMOND ST</t>
  </si>
  <si>
    <t>7000078009</t>
  </si>
  <si>
    <t>BANGOR, 65 SILVER RD</t>
  </si>
  <si>
    <t>7000078007</t>
  </si>
  <si>
    <t>BANGOR, 1380 HAMMOND ST</t>
  </si>
  <si>
    <t>7000077973</t>
  </si>
  <si>
    <t>CARVER</t>
  </si>
  <si>
    <t>BANGOR, 47 CARVER ST</t>
  </si>
  <si>
    <t>7000077919</t>
  </si>
  <si>
    <t>BANGOR, 66 WING ST</t>
  </si>
  <si>
    <t>7000077875</t>
  </si>
  <si>
    <t>BANGOR, 49 BOWDOIN PL</t>
  </si>
  <si>
    <t>7000077874</t>
  </si>
  <si>
    <t>BANGOR, 11 BOWDOIN PL</t>
  </si>
  <si>
    <t>7000077873</t>
  </si>
  <si>
    <t>BANGOR, 9 BOWDOIN PL</t>
  </si>
  <si>
    <t>7000077872</t>
  </si>
  <si>
    <t>BANGOR, 7 BOWDOIN PL</t>
  </si>
  <si>
    <t>7000077871</t>
  </si>
  <si>
    <t>HERMON, 1723 HAMMOND ST MSA 2</t>
  </si>
  <si>
    <t>7000077829</t>
  </si>
  <si>
    <t>BANGOR, 61 WEBSTER AVE</t>
  </si>
  <si>
    <t>7000077608</t>
  </si>
  <si>
    <t>BANGOR, 31 WING ST</t>
  </si>
  <si>
    <t>7000077581</t>
  </si>
  <si>
    <t>BANGOR, 636 HAMMOND ST</t>
  </si>
  <si>
    <t>7000077559</t>
  </si>
  <si>
    <t>BANGOR, 58 BENNETT ST WATER HEATERS</t>
  </si>
  <si>
    <t>7000077533</t>
  </si>
  <si>
    <t>BANGOR, 277 NORWAY RD</t>
  </si>
  <si>
    <t>7000077523</t>
  </si>
  <si>
    <t>HAROLD BOUCHARD</t>
  </si>
  <si>
    <t>HAMPDEN, 92 HAROLD BOUCHARD WAY</t>
  </si>
  <si>
    <t>7000077510</t>
  </si>
  <si>
    <t>MILK</t>
  </si>
  <si>
    <t>BANGOR, 1 MILK ST</t>
  </si>
  <si>
    <t>7000077435</t>
  </si>
  <si>
    <t>BANGOR, 211 W BROADWAY</t>
  </si>
  <si>
    <t>7000077217</t>
  </si>
  <si>
    <t>BANGOR, 268 ODLIN RD BLDG 2</t>
  </si>
  <si>
    <t>7000077190</t>
  </si>
  <si>
    <t>BANGOR, 65 HARTHORN AVE</t>
  </si>
  <si>
    <t>7000077074</t>
  </si>
  <si>
    <t>BANGOR, 53 SILVER RD</t>
  </si>
  <si>
    <t>7000077027</t>
  </si>
  <si>
    <t>BANGOR, 37 MUNROE ST</t>
  </si>
  <si>
    <t>7000076800</t>
  </si>
  <si>
    <t>HERMON, 1723 HAMMOND ST</t>
  </si>
  <si>
    <t>7000076693</t>
  </si>
  <si>
    <t>BANGOR, 27 EAST ST</t>
  </si>
  <si>
    <t>7000076685</t>
  </si>
  <si>
    <t>BANGOR, 16 BOWDOIN ST</t>
  </si>
  <si>
    <t>7000076652</t>
  </si>
  <si>
    <t>BANGOR, 28 MOUNTAIN VIEW AVE</t>
  </si>
  <si>
    <t>7000076589</t>
  </si>
  <si>
    <t xml:space="preserve"> AA1459    </t>
  </si>
  <si>
    <t>BANGOR, 75 SILVER RD+AA1459</t>
  </si>
  <si>
    <t>7000076545</t>
  </si>
  <si>
    <t>BANGOR, 75 SILVER RD</t>
  </si>
  <si>
    <t>BANGOR, 24 MOUNTAIN VIEW AVE</t>
  </si>
  <si>
    <t>7000076385</t>
  </si>
  <si>
    <t>BANGOR, 44 BOWDOIN ST</t>
  </si>
  <si>
    <t>7000076363</t>
  </si>
  <si>
    <t>BANGOR, 21 WEBSTER AVE</t>
  </si>
  <si>
    <t>7000076335</t>
  </si>
  <si>
    <t>BANGOR, 52 VERNON ST</t>
  </si>
  <si>
    <t>7000076308</t>
  </si>
  <si>
    <t>HERMON, 17 LIBERTY DR</t>
  </si>
  <si>
    <t>7000076277</t>
  </si>
  <si>
    <t>BANGOR, 44 PIER ST</t>
  </si>
  <si>
    <t>7000076259</t>
  </si>
  <si>
    <t>BANGOR, 38 MOUNTAINVIEW AVE</t>
  </si>
  <si>
    <t>7000076221</t>
  </si>
  <si>
    <t>BANGOR, 52 CARVER ST</t>
  </si>
  <si>
    <t>7000076220</t>
  </si>
  <si>
    <t>BANGOR, 64 WEST ST</t>
  </si>
  <si>
    <t>7000076129</t>
  </si>
  <si>
    <t>BANGOR, 48 VERNON ST</t>
  </si>
  <si>
    <t>7000076128</t>
  </si>
  <si>
    <t>BANGOR, 39 HARTHORN AVE</t>
  </si>
  <si>
    <t>7000076083</t>
  </si>
  <si>
    <t>BANGOR, 68 BOWDOIN ST</t>
  </si>
  <si>
    <t>7000076066</t>
  </si>
  <si>
    <t>BANGOR, 300 HILDRETH ST</t>
  </si>
  <si>
    <t>7000076065</t>
  </si>
  <si>
    <t>BANGOR, 89 CRESTMONT RD</t>
  </si>
  <si>
    <t>7000076031</t>
  </si>
  <si>
    <t>BANGOR, 52 BOWDOIN ST</t>
  </si>
  <si>
    <t>7000076011</t>
  </si>
  <si>
    <t>BANGOR, 25 MOUNTAINVIEW AVE</t>
  </si>
  <si>
    <t>7000076007</t>
  </si>
  <si>
    <t>BANGOR, 60 CRESTMONT RD</t>
  </si>
  <si>
    <t>7000076006</t>
  </si>
  <si>
    <t>BANGOR, 21 MOUNTAINVIEW AVE</t>
  </si>
  <si>
    <t>7000076005</t>
  </si>
  <si>
    <t>FAIRWAYS</t>
  </si>
  <si>
    <t>BANGOR, 79 FAIRWAYS</t>
  </si>
  <si>
    <t>7000075980</t>
  </si>
  <si>
    <t>BANGOR, 55 FAIRWAYS</t>
  </si>
  <si>
    <t>7000075948</t>
  </si>
  <si>
    <t>NEW YORK</t>
  </si>
  <si>
    <t>BANGOR, 47 NEW YORK ST</t>
  </si>
  <si>
    <t>7000075929</t>
  </si>
  <si>
    <t>BANGOR, 73 MOUNTAIN VIEW AVE</t>
  </si>
  <si>
    <t>7000075924</t>
  </si>
  <si>
    <t>BANGOR, 37 MOUNTAIN VIEW AVE</t>
  </si>
  <si>
    <t>7000075923</t>
  </si>
  <si>
    <t>BANGOR, 69 MOUNTAIN VIEW AVE</t>
  </si>
  <si>
    <t>7000075922</t>
  </si>
  <si>
    <t>BANGOR, 82 HARTHORN AVE</t>
  </si>
  <si>
    <t>7000075919</t>
  </si>
  <si>
    <t>BANGOR, 101 ROYAL RD</t>
  </si>
  <si>
    <t>7000075888</t>
  </si>
  <si>
    <t>BANGOR, 58 BENNETT ST - GARAGE</t>
  </si>
  <si>
    <t>7000075467</t>
  </si>
  <si>
    <t xml:space="preserve"> MSA 6   </t>
  </si>
  <si>
    <t>BANGOR, 615 ODLIN ROAD MSA 6</t>
  </si>
  <si>
    <t>7000075393</t>
  </si>
  <si>
    <t>BANGOR, 110 HILDRETH ST</t>
  </si>
  <si>
    <t>7000074995</t>
  </si>
  <si>
    <t>BANGOR, 415 ODLIN RD</t>
  </si>
  <si>
    <t>7000074717</t>
  </si>
  <si>
    <t>BANGOR, 536 HAMMOND ST</t>
  </si>
  <si>
    <t>7000074702</t>
  </si>
  <si>
    <t>BANGOR, 1156 HAMMOND STREET</t>
  </si>
  <si>
    <t>7000073811</t>
  </si>
  <si>
    <t>HERMON, 1747 HAMMOND STREET</t>
  </si>
  <si>
    <t>7000073749</t>
  </si>
  <si>
    <t>HERMON, 1745 HAMMOND STREET</t>
  </si>
  <si>
    <t>7000073748</t>
  </si>
  <si>
    <t>HERMON, 6 LEXINGTON ST</t>
  </si>
  <si>
    <t>7000073683</t>
  </si>
  <si>
    <t xml:space="preserve"> BILLET    </t>
  </si>
  <si>
    <t>BANGOR, N. HILDRETH-BILLET EAST</t>
  </si>
  <si>
    <t>7000061546</t>
  </si>
  <si>
    <t xml:space="preserve"> DINING    </t>
  </si>
  <si>
    <t>BANGOR, N. HILDRETH-DINING</t>
  </si>
  <si>
    <t>7000061539</t>
  </si>
  <si>
    <t>BANGOR, N. HILDRETH-BILLET WEST</t>
  </si>
  <si>
    <t>7000061560</t>
  </si>
  <si>
    <t>BANGOR, N. HILDRETH-BILLET NORTH</t>
  </si>
  <si>
    <t>7000061553</t>
  </si>
  <si>
    <t>7000067208</t>
  </si>
  <si>
    <t>BANGOR, 781 ODLIN ROAD</t>
  </si>
  <si>
    <t>7000067454</t>
  </si>
  <si>
    <t>BANGOR, 203 WEST BROADWAY</t>
  </si>
  <si>
    <t>7000067682</t>
  </si>
  <si>
    <t>BANGOR, 207 WEST BROADWAY</t>
  </si>
  <si>
    <t>7000067686</t>
  </si>
  <si>
    <t>BANGOR, 34 PIER STREET</t>
  </si>
  <si>
    <t>7000065906</t>
  </si>
  <si>
    <t>BANGOR, 547 ODLIN ROAD</t>
  </si>
  <si>
    <t>7000061541</t>
  </si>
  <si>
    <t>BANGOR, 193 WEST BROADWAY</t>
  </si>
  <si>
    <t>7000062137</t>
  </si>
  <si>
    <t>BANGOR, 152 WEBSTER AVENUE</t>
  </si>
  <si>
    <t>7000062263</t>
  </si>
  <si>
    <t>BANGOR, 55 NORWAY ROAD</t>
  </si>
  <si>
    <t>7000061926</t>
  </si>
  <si>
    <t>BANGOR, 1554 HAMMOND STREET</t>
  </si>
  <si>
    <t>7000067328</t>
  </si>
  <si>
    <t>BANGOR, 142 TARGET INDUSTRIAL CIRCLE</t>
  </si>
  <si>
    <t>7000065920</t>
  </si>
  <si>
    <t>BANGOR, 1172 HAMMOND STREET</t>
  </si>
  <si>
    <t>7000062081</t>
  </si>
  <si>
    <t>BANGOR, 718 HAMMOND ST</t>
  </si>
  <si>
    <t>7000066388</t>
  </si>
  <si>
    <t>BANGOR, 175 WEBSTER AVE</t>
  </si>
  <si>
    <t>7000063222</t>
  </si>
  <si>
    <t xml:space="preserve">  SHOP   </t>
  </si>
  <si>
    <t>TARGET INDUSTRIAL</t>
  </si>
  <si>
    <t>BANGOR, 332 TARGET INDUSTRIAL CIRCLE SHOP</t>
  </si>
  <si>
    <t>7000062192</t>
  </si>
  <si>
    <t>BANGOR, 332 TARGET INDUSTRIAL CIRCLE OFFICE</t>
  </si>
  <si>
    <t>7000063049</t>
  </si>
  <si>
    <t>BANGOR, 174 WEST BROADWAY</t>
  </si>
  <si>
    <t>7000062350</t>
  </si>
  <si>
    <t>HERMON, 10 LEXINGTON DRIVE</t>
  </si>
  <si>
    <t>7000061508</t>
  </si>
  <si>
    <t>HERMON, 84 FREEDOM PARKWAY</t>
  </si>
  <si>
    <t>7000061928</t>
  </si>
  <si>
    <t>CONCORD</t>
  </si>
  <si>
    <t>HERMON, 44 CONCORD DRIVE</t>
  </si>
  <si>
    <t>7000067650</t>
  </si>
  <si>
    <t>HERMON, 41 CONCORD DRIVE</t>
  </si>
  <si>
    <t>7000067644</t>
  </si>
  <si>
    <t>BANGOR, 462 ODLIN RD</t>
  </si>
  <si>
    <t>7000066985</t>
  </si>
  <si>
    <t>HERMON, 69 FREEDOM PARKWAY, UNIT 2</t>
  </si>
  <si>
    <t>7000067602</t>
  </si>
  <si>
    <t>HERMON, 78 FREEDOM PARKWAY</t>
  </si>
  <si>
    <t>7000067590</t>
  </si>
  <si>
    <t>HERMON, 16 LEXINGTON DRIVE</t>
  </si>
  <si>
    <t>7000067560</t>
  </si>
  <si>
    <t>HERMON, 48 FREEDOM PARKWAY</t>
  </si>
  <si>
    <t>7000067554</t>
  </si>
  <si>
    <t>HERMON, 115 FREEDOM PARKWAY</t>
  </si>
  <si>
    <t>7000067548</t>
  </si>
  <si>
    <t>HERMON, 69 FREEDOM PARKWAY, UNIT 1</t>
  </si>
  <si>
    <t>7000067596</t>
  </si>
  <si>
    <t>HERMON, 91 FREEDOM PARKWAY OFFICE</t>
  </si>
  <si>
    <t>7000067614</t>
  </si>
  <si>
    <t>HERMON, 116 FREEDOM PARK</t>
  </si>
  <si>
    <t>7000067572</t>
  </si>
  <si>
    <t>HERMON, 33 CONCORD DRIVE</t>
  </si>
  <si>
    <t>7000067626</t>
  </si>
  <si>
    <t>BANGOR, 1135 HAMMOND STREET</t>
  </si>
  <si>
    <t>7000067404</t>
  </si>
  <si>
    <t>BANGOR, 70 BENNETT STREET, MSA 3</t>
  </si>
  <si>
    <t>7000061751</t>
  </si>
  <si>
    <t>HERMON, 91 FREEDOM PARKWAY GARAGE</t>
  </si>
  <si>
    <t>7000067620</t>
  </si>
  <si>
    <t>BANGOR, 84 TARGET INDUSTRIAL CIRCLE</t>
  </si>
  <si>
    <t>7000067672</t>
  </si>
  <si>
    <t xml:space="preserve"> SUITE 7</t>
  </si>
  <si>
    <t>WHITE</t>
  </si>
  <si>
    <t>HERMON, 21 WHITE PINE ROAD, SUITE 7</t>
  </si>
  <si>
    <t>7000067482</t>
  </si>
  <si>
    <t>HERMON, 21 WHITE PINE ROAD, UNIT 5</t>
  </si>
  <si>
    <t>7000067470</t>
  </si>
  <si>
    <t>BANGOR, 134 NORWAY ROAD</t>
  </si>
  <si>
    <t>7000061716</t>
  </si>
  <si>
    <t xml:space="preserve"> ROAD    </t>
  </si>
  <si>
    <t>WHITE PINE</t>
  </si>
  <si>
    <t>HERMON, 21 WHITE PINE ROAD, UNIT 9</t>
  </si>
  <si>
    <t>7000067476</t>
  </si>
  <si>
    <t xml:space="preserve"> UNIT 11</t>
  </si>
  <si>
    <t>HERMON, 21 WHITE PINE ROAD, UNIT 11</t>
  </si>
  <si>
    <t>7000067464</t>
  </si>
  <si>
    <t>HERMON, 21 WHITE PINE ROAD, UNIT 3</t>
  </si>
  <si>
    <t>7000067458</t>
  </si>
  <si>
    <t>HERMON, 21 WHITE PINE ROAD, UNIT 1</t>
  </si>
  <si>
    <t>7000067452</t>
  </si>
  <si>
    <t xml:space="preserve"> UNIT D</t>
  </si>
  <si>
    <t>HERMON, 19 WHITE PINE ROAD, UNIT D</t>
  </si>
  <si>
    <t>7000067446</t>
  </si>
  <si>
    <t>HERMON, 19 WHITE PINE ROAD, UNIT 2</t>
  </si>
  <si>
    <t>7000067440</t>
  </si>
  <si>
    <t>HERMON, 19 WHITE PINE ROAD, UNIT A</t>
  </si>
  <si>
    <t>7000067434</t>
  </si>
  <si>
    <t>HERMON, 16 WHITE PINE ROAD, UNIT 3</t>
  </si>
  <si>
    <t>7000067428</t>
  </si>
  <si>
    <t>HERMON, 16 WHITE PINE ROAD, UNIT A</t>
  </si>
  <si>
    <t>7000067422</t>
  </si>
  <si>
    <t>HERMON, 16 WHITE PINE ROAD, UNIT D</t>
  </si>
  <si>
    <t>7000067416</t>
  </si>
  <si>
    <t>MEMORY</t>
  </si>
  <si>
    <t>HERMON, 3 MEMORY LANE</t>
  </si>
  <si>
    <t>7000067410</t>
  </si>
  <si>
    <t>RICE</t>
  </si>
  <si>
    <t>BANGOR, 120 RICE STREET</t>
  </si>
  <si>
    <t>7000067236</t>
  </si>
  <si>
    <t>BANGOR, 1070 HAMMOND ST</t>
  </si>
  <si>
    <t>7000066688</t>
  </si>
  <si>
    <t>BANGOR, 108 ODLIN RD</t>
  </si>
  <si>
    <t>7000067246</t>
  </si>
  <si>
    <t>BANGOR, 58 BENNETT STREET - OFFICE</t>
  </si>
  <si>
    <t>7000066167</t>
  </si>
  <si>
    <t>BANGOR, 1347 HAMMOND ST</t>
  </si>
  <si>
    <t>7000066877</t>
  </si>
  <si>
    <t xml:space="preserve"> - MSA 4  </t>
  </si>
  <si>
    <t>BANGOR, 1135 HAMMOND ST - MSA 4</t>
  </si>
  <si>
    <t>7000066949</t>
  </si>
  <si>
    <t>BANGOR, 1135 HAMMOND ST - MSA 2</t>
  </si>
  <si>
    <t>7000066937</t>
  </si>
  <si>
    <t xml:space="preserve"> - MSA3   </t>
  </si>
  <si>
    <t>BANGOR, 1135 HAMMOND ST - MSA3</t>
  </si>
  <si>
    <t>7000066943</t>
  </si>
  <si>
    <t>BANGOR, 359 PERRY ROAD</t>
  </si>
  <si>
    <t>7000064911</t>
  </si>
  <si>
    <t>BANGOR, 15 ROYAL ROAD</t>
  </si>
  <si>
    <t>7000061591</t>
  </si>
  <si>
    <t>BANGOR, 79 BOUTELLE ROAD</t>
  </si>
  <si>
    <t>7000062130</t>
  </si>
  <si>
    <t>HERMON, 102 FREEDOM PARK</t>
  </si>
  <si>
    <t>7000067584</t>
  </si>
  <si>
    <t>BANGOR, 235 WEST BROADWAY</t>
  </si>
  <si>
    <t>7000066816</t>
  </si>
  <si>
    <t>BANGOR, 80 WEST BROADWAY</t>
  </si>
  <si>
    <t>7000067298</t>
  </si>
  <si>
    <t>BANGOR, 188 NORWAY ROAD</t>
  </si>
  <si>
    <t>7000066648</t>
  </si>
  <si>
    <t>BANGOR, 840 HAMMOND ST., MSA 2</t>
  </si>
  <si>
    <t>7000061609</t>
  </si>
  <si>
    <t xml:space="preserve"> STE. 3   </t>
  </si>
  <si>
    <t>BANGOR, 840 HAMMOND STREET STE. 3</t>
  </si>
  <si>
    <t>7000061616</t>
  </si>
  <si>
    <t>BANGOR, 1087 HAMMOND STREET</t>
  </si>
  <si>
    <t>7000064809</t>
  </si>
  <si>
    <t>HERMON, 30 LIBERTY DRIVE</t>
  </si>
  <si>
    <t>7000067506</t>
  </si>
  <si>
    <t>HERMON, 1067 ODLIN ROAD - OFFICE</t>
  </si>
  <si>
    <t>7000066696</t>
  </si>
  <si>
    <t xml:space="preserve"> - LAB   </t>
  </si>
  <si>
    <t>BANGOR, 1067 ODLIN ROAD - LAB</t>
  </si>
  <si>
    <t>7000066684</t>
  </si>
  <si>
    <t>BANGOR, 109 WEBSTER AVENUE</t>
  </si>
  <si>
    <t>7000067673</t>
  </si>
  <si>
    <t>BANGOR, 116 WEBSTER AVENUE</t>
  </si>
  <si>
    <t>7000067679</t>
  </si>
  <si>
    <t>BANGOR, 192 WEBSTER AVENUE</t>
  </si>
  <si>
    <t>7000061479</t>
  </si>
  <si>
    <t>BANGOR, 178 SILVER ROAD</t>
  </si>
  <si>
    <t>7000061535</t>
  </si>
  <si>
    <t>BANGOR, 164 SILVER ROAD</t>
  </si>
  <si>
    <t>7000061521</t>
  </si>
  <si>
    <t>BANGOR, 220 WEBSTER AVENUE</t>
  </si>
  <si>
    <t>7000061514</t>
  </si>
  <si>
    <t>BANGOR, 117 WEBSTER AVENUE</t>
  </si>
  <si>
    <t>7000067683</t>
  </si>
  <si>
    <t>BANGOR, 212 WEBSTER AVENUE</t>
  </si>
  <si>
    <t>7000061500</t>
  </si>
  <si>
    <t>BANGOR, 145 WEBSTER AVENUE</t>
  </si>
  <si>
    <t>7000061468</t>
  </si>
  <si>
    <t>BANGOR, 143 WEBSTER AVENUE</t>
  </si>
  <si>
    <t>7000067695</t>
  </si>
  <si>
    <t>BANGOR, 205 WEBSTER AVENUE</t>
  </si>
  <si>
    <t>7000061493</t>
  </si>
  <si>
    <t>BANGOR, 173 SILVER ROAD</t>
  </si>
  <si>
    <t>7000061528</t>
  </si>
  <si>
    <t>BANGOR, 196 WEBSTER AVENUE</t>
  </si>
  <si>
    <t>7000061486</t>
  </si>
  <si>
    <t>BANGOR, 213 WEBSTER AVENUE</t>
  </si>
  <si>
    <t>7000061507</t>
  </si>
  <si>
    <t>BANGOR, 106 WEBSTER AVENUE</t>
  </si>
  <si>
    <t>7000067667</t>
  </si>
  <si>
    <t>BANGOR, 132 WEBSTER AVENUE</t>
  </si>
  <si>
    <t>7000067691</t>
  </si>
  <si>
    <t>BANGOR, 197 WEST BROADWAY</t>
  </si>
  <si>
    <t>7000066716</t>
  </si>
  <si>
    <t>BANGOR, 189 WEBSTER AVENUE</t>
  </si>
  <si>
    <t>7000061473</t>
  </si>
  <si>
    <t>7000067687</t>
  </si>
  <si>
    <t>BANGOR, 5 BOUTELLE ROAD</t>
  </si>
  <si>
    <t>7000066642</t>
  </si>
  <si>
    <t>BANGOR, 244 PERRY ROAD</t>
  </si>
  <si>
    <t>7000065972</t>
  </si>
  <si>
    <t>BANGOR, 337 PERRY ROAD, BLDG. 1</t>
  </si>
  <si>
    <t>7000066861</t>
  </si>
  <si>
    <t>BANGOR, 337 PERRY ROAD, BLDG. 2</t>
  </si>
  <si>
    <t>7000066855</t>
  </si>
  <si>
    <t>BANGOR, 615 ODLIN ROAD, MSA 3</t>
  </si>
  <si>
    <t>7000067526</t>
  </si>
  <si>
    <t>BANGOR, 207 PERRY ROAD-OFFICE</t>
  </si>
  <si>
    <t>7000066395</t>
  </si>
  <si>
    <t>BANGOR, 169 W. BROADWAY</t>
  </si>
  <si>
    <t>7000067586</t>
  </si>
  <si>
    <t>BANGOR, 615 ODLIN ROAD, MSA 2</t>
  </si>
  <si>
    <t>7000067520</t>
  </si>
  <si>
    <t>BANGOR, 305 ODLIN RD</t>
  </si>
  <si>
    <t>7000061523</t>
  </si>
  <si>
    <t xml:space="preserve"> SHOP</t>
  </si>
  <si>
    <t>BANGOR, 207 PERRY ROAD, SHOP</t>
  </si>
  <si>
    <t>7000066401</t>
  </si>
  <si>
    <t>BANGOR, 62 BOUTELLE ROAD</t>
  </si>
  <si>
    <t>7000067406</t>
  </si>
  <si>
    <t>BANGOR, 28 WEST BROADWAY</t>
  </si>
  <si>
    <t>7000067274</t>
  </si>
  <si>
    <t>BANGOR, 1105 HAMMOND STREET</t>
  </si>
  <si>
    <t>7000065199</t>
  </si>
  <si>
    <t>BANGOR, 158 WEST BROADWAY</t>
  </si>
  <si>
    <t>7000067019</t>
  </si>
  <si>
    <t>BANGOR, 135 WEST BROADWAY</t>
  </si>
  <si>
    <t>7000067292</t>
  </si>
  <si>
    <t>BANGOR, 35 NORWAY ROAD</t>
  </si>
  <si>
    <t>7000066558</t>
  </si>
  <si>
    <t>BANGOR, 47 NORWAY ROAD</t>
  </si>
  <si>
    <t>7000066510</t>
  </si>
  <si>
    <t>BANGOR, 5-7 PIER STREET</t>
  </si>
  <si>
    <t>7000065882</t>
  </si>
  <si>
    <t>BANGOR, 75 BOUTELLE ROAD</t>
  </si>
  <si>
    <t>7000067529</t>
  </si>
  <si>
    <t>BANGOR, 1460 HAMMOND STREET</t>
  </si>
  <si>
    <t>7000063350</t>
  </si>
  <si>
    <t>BANGOR, 9 PIER STREET</t>
  </si>
  <si>
    <t>7000066606</t>
  </si>
  <si>
    <t>BANGOR, 568 HAMMOND STREET</t>
  </si>
  <si>
    <t>7000065831</t>
  </si>
  <si>
    <t>BANGOR, 542 HAMMOND ST</t>
  </si>
  <si>
    <t>7000067330</t>
  </si>
  <si>
    <t>7000065193</t>
  </si>
  <si>
    <t xml:space="preserve"> - GENERATOR 2  </t>
  </si>
  <si>
    <t>BANGOR, 19 MAINE AVE - GENERATOR 2</t>
  </si>
  <si>
    <t>7000065610</t>
  </si>
  <si>
    <t>BANGOR, 28 PIER STREET</t>
  </si>
  <si>
    <t>7000065888</t>
  </si>
  <si>
    <t>BANGOR, 43 PIER STREET</t>
  </si>
  <si>
    <t>7000067226</t>
  </si>
  <si>
    <t>BANGOR, 161 WEBSTER AVENUE</t>
  </si>
  <si>
    <t>7000066290</t>
  </si>
  <si>
    <t>BANGOR, 149 WEBSTER AVE</t>
  </si>
  <si>
    <t>7000066572</t>
  </si>
  <si>
    <t>BANGOR, 99 NORWAY ROAD</t>
  </si>
  <si>
    <t>7000067007</t>
  </si>
  <si>
    <t>BANGOR, 166 WEBSTER AVE</t>
  </si>
  <si>
    <t>7000066500</t>
  </si>
  <si>
    <t>BANGOR, 139 NORWAY RD</t>
  </si>
  <si>
    <t>7000066788</t>
  </si>
  <si>
    <t>BANGOR, 59 NORWAY RD</t>
  </si>
  <si>
    <t>7000066782</t>
  </si>
  <si>
    <t>BANGOR, 32 W BROADWAY UNIT 1</t>
  </si>
  <si>
    <t>7000067094</t>
  </si>
  <si>
    <t>BANGOR, 563 ODLIN ROAD</t>
  </si>
  <si>
    <t>7000066264</t>
  </si>
  <si>
    <t>BANGOR, 32 W BROADWAY - UNIT 2</t>
  </si>
  <si>
    <t>7000067088</t>
  </si>
  <si>
    <t>BANGOR, 42 NORWAY RD</t>
  </si>
  <si>
    <t>7000066806</t>
  </si>
  <si>
    <t>BANGOR, 645 ODLIN RD</t>
  </si>
  <si>
    <t>7000061812</t>
  </si>
  <si>
    <t>BANGOR, 1240 HAMMOND STREET</t>
  </si>
  <si>
    <t>7000065415</t>
  </si>
  <si>
    <t>BANGOR, 422 PERRY ROAD</t>
  </si>
  <si>
    <t>7000066348</t>
  </si>
  <si>
    <t xml:space="preserve"> NORTH    </t>
  </si>
  <si>
    <t>BANGOR, 223 HILDRETH STREET NORTH</t>
  </si>
  <si>
    <t>7000066210</t>
  </si>
  <si>
    <t>BANGOR, 376 TARGET INDUSTRIAL CIRCLE</t>
  </si>
  <si>
    <t>7000065966</t>
  </si>
  <si>
    <t>BANGOR, 251 SILVER ROAD</t>
  </si>
  <si>
    <t>7000065868</t>
  </si>
  <si>
    <t>BANGOR, 690 ODLIN ROAD</t>
  </si>
  <si>
    <t>7000066144</t>
  </si>
  <si>
    <t>BANGOR, 220 SILVER ROAD</t>
  </si>
  <si>
    <t>7000065874</t>
  </si>
  <si>
    <t>BANGOR, 237 SILVER ROAD</t>
  </si>
  <si>
    <t>7000065850</t>
  </si>
  <si>
    <t>BANGOR, 201 SILVER ROAD</t>
  </si>
  <si>
    <t>7000065826</t>
  </si>
  <si>
    <t>BANGOR, 256 SEVENTH STREET</t>
  </si>
  <si>
    <t>7000065886</t>
  </si>
  <si>
    <t>BANGOR, 227 SILVER ROAD</t>
  </si>
  <si>
    <t>7000065880</t>
  </si>
  <si>
    <t>BANGOR, 251 SEVENTH STREET</t>
  </si>
  <si>
    <t>7000065832</t>
  </si>
  <si>
    <t>BANGOR, 299 SILVER ROAD</t>
  </si>
  <si>
    <t>7000065856</t>
  </si>
  <si>
    <t>BANGOR, 289 SILVER ROAD</t>
  </si>
  <si>
    <t>7000065862</t>
  </si>
  <si>
    <t>BANGOR, 255 SILVER ROAD</t>
  </si>
  <si>
    <t>7000065844</t>
  </si>
  <si>
    <t>BANGOR, 302 SILVER ROAD</t>
  </si>
  <si>
    <t>7000065838</t>
  </si>
  <si>
    <t>BANGOR, 205 SILVER ROAD</t>
  </si>
  <si>
    <t>7000065496</t>
  </si>
  <si>
    <t>BANGOR, 240 WEST BROADWAY</t>
  </si>
  <si>
    <t>7000066485</t>
  </si>
  <si>
    <t>BANGOR, 35 PIER STREET</t>
  </si>
  <si>
    <t>7000065592</t>
  </si>
  <si>
    <t>BANGOR, 46 NORWAY ROAD</t>
  </si>
  <si>
    <t>7000065676</t>
  </si>
  <si>
    <t>DOWD</t>
  </si>
  <si>
    <t>BANGOR, 6 DOWD ROAD</t>
  </si>
  <si>
    <t>7000065477</t>
  </si>
  <si>
    <t>BANGOR, 872 ODLIN ROAD</t>
  </si>
  <si>
    <t>7000065754</t>
  </si>
  <si>
    <t>HERMON, 18 WHITE PINE RD</t>
  </si>
  <si>
    <t>7000066721</t>
  </si>
  <si>
    <t>BANGOR, 146 WEST BROADWAY</t>
  </si>
  <si>
    <t>7000066659</t>
  </si>
  <si>
    <t>BANGOR, 30 ROYAL ROAD</t>
  </si>
  <si>
    <t>7000066452</t>
  </si>
  <si>
    <t>HERMON, 51 LEXINGTON DR</t>
  </si>
  <si>
    <t>7000067566</t>
  </si>
  <si>
    <t>BANGOR, 27 PIER STREET</t>
  </si>
  <si>
    <t>7000065948</t>
  </si>
  <si>
    <t>7000065804</t>
  </si>
  <si>
    <t>BANGOR, 84 BOUTELLE ROAD</t>
  </si>
  <si>
    <t>7000066314</t>
  </si>
  <si>
    <t>BANGOR, 840 HAMMOND STREET UNIT 1</t>
  </si>
  <si>
    <t>7000066045</t>
  </si>
  <si>
    <t>7000065900</t>
  </si>
  <si>
    <t>BANGOR, 178 WEST BROADWAY</t>
  </si>
  <si>
    <t>7000064980</t>
  </si>
  <si>
    <t>BANGOR, 268 ODLIN RD</t>
  </si>
  <si>
    <t>7000065176</t>
  </si>
  <si>
    <t xml:space="preserve"> - PATIO SIDE BLEECHERS </t>
  </si>
  <si>
    <t>BANGOR, 268 ODLIN RD - PATIO SIDE BLEECHERS</t>
  </si>
  <si>
    <t>7000065170</t>
  </si>
  <si>
    <t xml:space="preserve"> A    </t>
  </si>
  <si>
    <t>BANGOR, 268 ODLIN RD A</t>
  </si>
  <si>
    <t>7000065182</t>
  </si>
  <si>
    <t>BANGOR, 277 WEST BROADWAY</t>
  </si>
  <si>
    <t>7000066407</t>
  </si>
  <si>
    <t>BANGOR, 99 WEBSTER AVENUE</t>
  </si>
  <si>
    <t>7000066002</t>
  </si>
  <si>
    <t>BANGOR, 130 WEST BROADWAY</t>
  </si>
  <si>
    <t>7000066641</t>
  </si>
  <si>
    <t xml:space="preserve">PHASE I    </t>
  </si>
  <si>
    <t>BANGOR, NORTH HILDRETH STREET-PHASE I</t>
  </si>
  <si>
    <t>7000066833</t>
  </si>
  <si>
    <t>BANGOR, 1476 HAMMOND STREET</t>
  </si>
  <si>
    <t>7000066003</t>
  </si>
  <si>
    <t>BANGOR, 91 WEST BROADWAY</t>
  </si>
  <si>
    <t>7000065579</t>
  </si>
  <si>
    <t>BANGOR, 25 DOWD ROAD</t>
  </si>
  <si>
    <t>7000062115</t>
  </si>
  <si>
    <t>BANGOR, 615 ODLIN ROAD, UNIT 4</t>
  </si>
  <si>
    <t>7000066587</t>
  </si>
  <si>
    <t>582-584</t>
  </si>
  <si>
    <t>BANGOR, 582-584 HAMMOND STREET</t>
  </si>
  <si>
    <t>7000065980</t>
  </si>
  <si>
    <t>BANGOR, 31 PIER STREET</t>
  </si>
  <si>
    <t>7000066278</t>
  </si>
  <si>
    <t>BANGOR, 295 WEST BROADWAY</t>
  </si>
  <si>
    <t>7000064986</t>
  </si>
  <si>
    <t>BANGOR, 1179 HAMMOND STREET</t>
  </si>
  <si>
    <t>7000065853</t>
  </si>
  <si>
    <t>BANGOR, 19 MAINE AVE</t>
  </si>
  <si>
    <t>7000064690</t>
  </si>
  <si>
    <t>BANGOR, 22 TARGET INDUSTRIAL CIRCLE</t>
  </si>
  <si>
    <t>7000065685</t>
  </si>
  <si>
    <t>BANGOR, 282 WEST BROADWAY</t>
  </si>
  <si>
    <t>7000065168</t>
  </si>
  <si>
    <t>BANGOR, 40 BOUTELLE ROAD</t>
  </si>
  <si>
    <t>7000065562</t>
  </si>
  <si>
    <t>BANGOR, 868 HAMMOND ST</t>
  </si>
  <si>
    <t>7000064672</t>
  </si>
  <si>
    <t>BANGOR, 94 ROYAL ROAD</t>
  </si>
  <si>
    <t>7000065462</t>
  </si>
  <si>
    <t>BANGOR, 24 ROYAL ROAD</t>
  </si>
  <si>
    <t>7000065456</t>
  </si>
  <si>
    <t>BANGOR, 1126 HAMMOND ST</t>
  </si>
  <si>
    <t>7000064522</t>
  </si>
  <si>
    <t>546-554</t>
  </si>
  <si>
    <t>BANGOR, 546-554 HAMMOND STREET</t>
  </si>
  <si>
    <t>7000065374</t>
  </si>
  <si>
    <t>BANGOR, 4 GRAHAM AVENUE NORTH</t>
  </si>
  <si>
    <t>7000065675</t>
  </si>
  <si>
    <t>BANGOR, 271 WEST BROADWAY</t>
  </si>
  <si>
    <t>7000065174</t>
  </si>
  <si>
    <t>BANGOR, 168 WEST BROADWAY</t>
  </si>
  <si>
    <t>7000065180</t>
  </si>
  <si>
    <t>BANGOR, 323 WEST BROADWAY</t>
  </si>
  <si>
    <t>7000065162</t>
  </si>
  <si>
    <t>BANGOR, 231 WEST BROADWAY</t>
  </si>
  <si>
    <t>7000064964</t>
  </si>
  <si>
    <t>BANGOR, 236 WEST BROADWAY</t>
  </si>
  <si>
    <t>7000064970</t>
  </si>
  <si>
    <t>BANGOR, 221 WEST BROADWAY</t>
  </si>
  <si>
    <t>7000064952</t>
  </si>
  <si>
    <t>BANGOR, 163 HILDRETH STREET, MSA 2</t>
  </si>
  <si>
    <t>7000064932</t>
  </si>
  <si>
    <t>BANGOR, 204 WEST BROADWAY</t>
  </si>
  <si>
    <t>7000064946</t>
  </si>
  <si>
    <t>BANGOR, 200 WEST BROADWAY</t>
  </si>
  <si>
    <t>7000064940</t>
  </si>
  <si>
    <t>BANGOR, 194 WEST BROADWAY</t>
  </si>
  <si>
    <t>7000064934</t>
  </si>
  <si>
    <t>BANGOR, 163 HILDRETH STREET</t>
  </si>
  <si>
    <t>7000066476</t>
  </si>
  <si>
    <t>BANGOR, 173 WEST BROADWAY</t>
  </si>
  <si>
    <t>7000064922</t>
  </si>
  <si>
    <t>BANGOR, 147 WEST BROADWAY</t>
  </si>
  <si>
    <t>7000064916</t>
  </si>
  <si>
    <t>BANGOR, 189 WEST BROADWAY</t>
  </si>
  <si>
    <t>7000064928</t>
  </si>
  <si>
    <t>BANGOR, 124 WEST BROADWAY</t>
  </si>
  <si>
    <t>7000064910</t>
  </si>
  <si>
    <t>BANGOR, 48 WEST BROADWAY</t>
  </si>
  <si>
    <t>7000064874</t>
  </si>
  <si>
    <t>BANGOR, 101 WEST BROADWAY</t>
  </si>
  <si>
    <t>7000064904</t>
  </si>
  <si>
    <t>BANGOR, 75 WEST BROADWAY</t>
  </si>
  <si>
    <t>7000064886</t>
  </si>
  <si>
    <t>BANGOR, 29 WEST BROADWAY</t>
  </si>
  <si>
    <t>7000064868</t>
  </si>
  <si>
    <t>BANGOR, 11 WEST BROADWAY</t>
  </si>
  <si>
    <t>7000064850</t>
  </si>
  <si>
    <t>BANGOR, 18 WEST BROADWAY</t>
  </si>
  <si>
    <t>7000064856</t>
  </si>
  <si>
    <t>BANGOR, 19 WEST BROADWAY</t>
  </si>
  <si>
    <t>7000064862</t>
  </si>
  <si>
    <t>BANGOR, 69 WEST BROADWAY</t>
  </si>
  <si>
    <t>7000064880</t>
  </si>
  <si>
    <t>BANGOR, 230 WEST BROADWAY</t>
  </si>
  <si>
    <t>7000064958</t>
  </si>
  <si>
    <t>BANGOR, 14 BOUTELLE ROAD</t>
  </si>
  <si>
    <t>7000064644</t>
  </si>
  <si>
    <t>BANGOR, 239 WEST BROADWAY</t>
  </si>
  <si>
    <t>7000064976</t>
  </si>
  <si>
    <t>BANGOR, 35 BOWDOIN STREET</t>
  </si>
  <si>
    <t>7000065192</t>
  </si>
  <si>
    <t>BANGOR, 662 HAMMOND ST</t>
  </si>
  <si>
    <t>7000064210</t>
  </si>
  <si>
    <t>FAIRMOUNT</t>
  </si>
  <si>
    <t>BANGOR, 8 FAIRMOUNT PARK EAST</t>
  </si>
  <si>
    <t>7000063058</t>
  </si>
  <si>
    <t>BANGOR, 17 FAIRMOUNT PARK WEST</t>
  </si>
  <si>
    <t>7000063765</t>
  </si>
  <si>
    <t>BANGOR, 11 FAIRMOUNT PARK WEST</t>
  </si>
  <si>
    <t>7000063079</t>
  </si>
  <si>
    <t>BANGOR, 16 FAIRMOUNT PARK EAST</t>
  </si>
  <si>
    <t>7000065156</t>
  </si>
  <si>
    <t>BANGOR, 2 FAIRMOUNT PARK EAST</t>
  </si>
  <si>
    <t>7000063065</t>
  </si>
  <si>
    <t>BANGOR, 78 RICE ST</t>
  </si>
  <si>
    <t>7000063920</t>
  </si>
  <si>
    <t>BANGOR, 1528 HAMMOND ST</t>
  </si>
  <si>
    <t>7000063926</t>
  </si>
  <si>
    <t>BANGOR, 51 NORWAY ROAD</t>
  </si>
  <si>
    <t>7000065648</t>
  </si>
  <si>
    <t>BANGOR, 129 NORWAY ROAD</t>
  </si>
  <si>
    <t>7000065642</t>
  </si>
  <si>
    <t>BANGOR, 133 CORPORATE DR</t>
  </si>
  <si>
    <t>7000064072</t>
  </si>
  <si>
    <t>BANGOR, 1292 HAMMOND ST</t>
  </si>
  <si>
    <t>7000064358</t>
  </si>
  <si>
    <t>BANGOR, 45C DOWD RD</t>
  </si>
  <si>
    <t>7000066547</t>
  </si>
  <si>
    <t>INDIANA</t>
  </si>
  <si>
    <t>BANGOR, 179 INDIANA AVE</t>
  </si>
  <si>
    <t>7000064078</t>
  </si>
  <si>
    <t>586-588</t>
  </si>
  <si>
    <t>BANGOR, 586-588 HAMMOND ST</t>
  </si>
  <si>
    <t>7000061516</t>
  </si>
  <si>
    <t xml:space="preserve"> COURT 3   </t>
  </si>
  <si>
    <t>BANGOR, 1476 HAMMOND ST COURT 3</t>
  </si>
  <si>
    <t>7000064328</t>
  </si>
  <si>
    <t xml:space="preserve"> COURT 2   </t>
  </si>
  <si>
    <t>BANGOR, 1476 HAMMOND ST COURT 2</t>
  </si>
  <si>
    <t>7000064322</t>
  </si>
  <si>
    <t xml:space="preserve"> COURT 1   </t>
  </si>
  <si>
    <t>BANGOR, 1476 HAMMOND ST COURT 1</t>
  </si>
  <si>
    <t>7000064316</t>
  </si>
  <si>
    <t>BANGOR, 67 PIER ST</t>
  </si>
  <si>
    <t>7000066433</t>
  </si>
  <si>
    <t>BANGOR, 45B DOWD ROAD, MSA 2</t>
  </si>
  <si>
    <t>7000067331</t>
  </si>
  <si>
    <t>BANGOR, 63 BOUTELLE ROAD</t>
  </si>
  <si>
    <t>7000064347</t>
  </si>
  <si>
    <t>BANGOR, 72 TARGET INDUSTRIAL CIRLCE</t>
  </si>
  <si>
    <t>7000063942</t>
  </si>
  <si>
    <t>BANGOR, 72 TARGET CIRCLE, MSA 1</t>
  </si>
  <si>
    <t>7000063936</t>
  </si>
  <si>
    <t>BANGOR, 404 ODLIN RD</t>
  </si>
  <si>
    <t>7000064232</t>
  </si>
  <si>
    <t>7000064226</t>
  </si>
  <si>
    <t>BANGOR, 104 ROYAL ROAD</t>
  </si>
  <si>
    <t>7000063461</t>
  </si>
  <si>
    <t>BANGOR, 45A DOWD ROAD, MSA 1</t>
  </si>
  <si>
    <t>7000067325</t>
  </si>
  <si>
    <t>BANGOR, 424 ODLIN RD</t>
  </si>
  <si>
    <t>7000064238</t>
  </si>
  <si>
    <t>7000064461</t>
  </si>
  <si>
    <t>BANGOR, 556 HAMMOND ST</t>
  </si>
  <si>
    <t>7000063688</t>
  </si>
  <si>
    <t>COFFEY</t>
  </si>
  <si>
    <t>BANGOR, 5 COFFEY ST MSA 2</t>
  </si>
  <si>
    <t>7000064304</t>
  </si>
  <si>
    <t>BANGOR, 5 COFFEY ST</t>
  </si>
  <si>
    <t>7000064298</t>
  </si>
  <si>
    <t>BANGOR, 15 HILDRETH ST</t>
  </si>
  <si>
    <t>7000063380</t>
  </si>
  <si>
    <t>BANGOR, 35 HILDRETH ST</t>
  </si>
  <si>
    <t>7000063374</t>
  </si>
  <si>
    <t>BANGOR, 35 HILDRETH ST GARAGE</t>
  </si>
  <si>
    <t>7000063872</t>
  </si>
  <si>
    <t>BANGOR, 1 MILK STREET</t>
  </si>
  <si>
    <t>7000063860</t>
  </si>
  <si>
    <t>BANGOR, 1100 HAMMOND ST</t>
  </si>
  <si>
    <t>7000063718</t>
  </si>
  <si>
    <t>BANGOR, 216 PERRY ROAD</t>
  </si>
  <si>
    <t>7000066269</t>
  </si>
  <si>
    <t xml:space="preserve">HAMMOND </t>
  </si>
  <si>
    <t>BANGOR, 1281 HAMMOND ST</t>
  </si>
  <si>
    <t>7000063564</t>
  </si>
  <si>
    <t>BANGOR, 131 WEST BROADWAY</t>
  </si>
  <si>
    <t>7000063200</t>
  </si>
  <si>
    <t>BANGOR, 482 ODLIN ROAD</t>
  </si>
  <si>
    <t>7000062403</t>
  </si>
  <si>
    <t>BANGOR, 154 NORTH HILDRETH STREET</t>
  </si>
  <si>
    <t>7000062680</t>
  </si>
  <si>
    <t>HERMON, 25 FREEDOM PARK</t>
  </si>
  <si>
    <t>7000065587</t>
  </si>
  <si>
    <t>HERMON, 57 FREEDOM PARK</t>
  </si>
  <si>
    <t>7000065383</t>
  </si>
  <si>
    <t xml:space="preserve"> - MSA 1  </t>
  </si>
  <si>
    <t>HERMON, 55 FREEDOM PARK - MSA 1</t>
  </si>
  <si>
    <t>7000065371</t>
  </si>
  <si>
    <t xml:space="preserve"> - MAS 2  </t>
  </si>
  <si>
    <t>HERMON, 55 FREEDOM PARK - MAS 2</t>
  </si>
  <si>
    <t>7000065377</t>
  </si>
  <si>
    <t>BANGOR, 849 HAMMOND ST</t>
  </si>
  <si>
    <t>7000063626</t>
  </si>
  <si>
    <t>BANGOR, 163 WEST BROADWAY</t>
  </si>
  <si>
    <t>7000064709</t>
  </si>
  <si>
    <t>BANGOR, 45 BOUTELLE ROAD</t>
  </si>
  <si>
    <t>7000064199</t>
  </si>
  <si>
    <t>BANGOR, 1201 HAMMOND STREET</t>
  </si>
  <si>
    <t>7000064314</t>
  </si>
  <si>
    <t>BANGOR, 550 ODLIN ROAD</t>
  </si>
  <si>
    <t>7000064532</t>
  </si>
  <si>
    <t>BANGOR, 584 ODLIN ROAD</t>
  </si>
  <si>
    <t>7000064526</t>
  </si>
  <si>
    <t xml:space="preserve"> MSA 5</t>
  </si>
  <si>
    <t>BANGOR, 100 DOWD ROAD, MSA 5</t>
  </si>
  <si>
    <t>7000063876</t>
  </si>
  <si>
    <t>BANGOR, 615 ODLIN ROAD</t>
  </si>
  <si>
    <t>7000064988</t>
  </si>
  <si>
    <t>BANGOR, 100 DOWD ROAD, MSA 4</t>
  </si>
  <si>
    <t>7000063870</t>
  </si>
  <si>
    <t>BANGOR, 470 ODLIN ROAD</t>
  </si>
  <si>
    <t>7000064514</t>
  </si>
  <si>
    <t>BANGOR, 100 DOWD ROAD, MSA 3</t>
  </si>
  <si>
    <t>7000063864</t>
  </si>
  <si>
    <t>BANGOR, 620 ODLIN ROAD</t>
  </si>
  <si>
    <t>7000064520</t>
  </si>
  <si>
    <t>BANGOR, 100 DOWD ROAD, MSA 2</t>
  </si>
  <si>
    <t>7000063858</t>
  </si>
  <si>
    <t>BANGOR, 100 DOWD ROAD, MSA 1</t>
  </si>
  <si>
    <t>7000063852</t>
  </si>
  <si>
    <t>BANGOR, 42 DOWD ROAD</t>
  </si>
  <si>
    <t>7000062094</t>
  </si>
  <si>
    <t>BANGOR, 33 DOWD ROAD, UNIT 2</t>
  </si>
  <si>
    <t>7000062108</t>
  </si>
  <si>
    <t>BANGOR, 24 DOWD STREET</t>
  </si>
  <si>
    <t>7000062388</t>
  </si>
  <si>
    <t>BANGOR, 871 HAMMOND ST</t>
  </si>
  <si>
    <t>7000066586</t>
  </si>
  <si>
    <t>BANGOR, 91 DOWD ROAD</t>
  </si>
  <si>
    <t>7000062122</t>
  </si>
  <si>
    <t>BANGOR, 5 DOWD ROAD</t>
  </si>
  <si>
    <t>7000062822</t>
  </si>
  <si>
    <t>BANGOR, 33 DOWD ROAD, UNIT 1</t>
  </si>
  <si>
    <t>7000062101</t>
  </si>
  <si>
    <t>BANGOR, 96 BOUTELLE ROAD</t>
  </si>
  <si>
    <t>7000064341</t>
  </si>
  <si>
    <t>BANGOR, 88 BOUTELLE ROAD</t>
  </si>
  <si>
    <t>7000064335</t>
  </si>
  <si>
    <t>BANGOR, 305 TARGET INDUSTRIAL CIRCLE</t>
  </si>
  <si>
    <t>7000063178</t>
  </si>
  <si>
    <t>BANGOR, 80 BOUTELLE ROAD</t>
  </si>
  <si>
    <t>7000064329</t>
  </si>
  <si>
    <t>BANGOR, 67 BOUTELLE ROAD</t>
  </si>
  <si>
    <t>7000064323</t>
  </si>
  <si>
    <t>BANGOR, 76 PIER ST</t>
  </si>
  <si>
    <t>7000067242</t>
  </si>
  <si>
    <t>BANGOR, 60 BOUTELLE ROAD</t>
  </si>
  <si>
    <t>7000064317</t>
  </si>
  <si>
    <t>BANGOR, 56 BOUTELLE ROAD</t>
  </si>
  <si>
    <t>7000064311</t>
  </si>
  <si>
    <t>HERMON, 109 FREEDOM PARK</t>
  </si>
  <si>
    <t>7000062628</t>
  </si>
  <si>
    <t>BANGOR, 55 BOUTELLE ROAD</t>
  </si>
  <si>
    <t>7000064305</t>
  </si>
  <si>
    <t>BANGOR, 44 BOUTELLE ROAD</t>
  </si>
  <si>
    <t>7000064299</t>
  </si>
  <si>
    <t>BANGOR, 41 BOUTELLE ROAD</t>
  </si>
  <si>
    <t>7000064293</t>
  </si>
  <si>
    <t>BANGOR, 32 BOUTELLE ROAD</t>
  </si>
  <si>
    <t>7000064281</t>
  </si>
  <si>
    <t>BANGOR, 28 BOUTELLE ROAD</t>
  </si>
  <si>
    <t>7000064275</t>
  </si>
  <si>
    <t>BANGOR, 22 BOUTELLE ROAD</t>
  </si>
  <si>
    <t>7000064269</t>
  </si>
  <si>
    <t>BANGOR, 15 BOUTELLE ROAD</t>
  </si>
  <si>
    <t>7000064724</t>
  </si>
  <si>
    <t>BANGOR, 300 WEST BROADWAY</t>
  </si>
  <si>
    <t>7000062346</t>
  </si>
  <si>
    <t>BANGOR, 91 BOUTELLE ROAD</t>
  </si>
  <si>
    <t>7000064359</t>
  </si>
  <si>
    <t>BANGOR, 35 BOUTELLE ROAD</t>
  </si>
  <si>
    <t>7000064287</t>
  </si>
  <si>
    <t>BANGOR, 199 WEST BROADWAY</t>
  </si>
  <si>
    <t>7000067001</t>
  </si>
  <si>
    <t>BANGOR, 314 WEST BROADWAY</t>
  </si>
  <si>
    <t>7000063666</t>
  </si>
  <si>
    <t>BANGOR, 151 WEST BROADWAY</t>
  </si>
  <si>
    <t>7000062144</t>
  </si>
  <si>
    <t>HERMON, 19 CONCORD DR</t>
  </si>
  <si>
    <t>7000067656</t>
  </si>
  <si>
    <t>BANGOR, 96 TARGET INDUSTRIAL CIRCLE</t>
  </si>
  <si>
    <t>7000063441</t>
  </si>
  <si>
    <t>BANGOR, 51 BOUTELLE ROAD</t>
  </si>
  <si>
    <t>7000063648</t>
  </si>
  <si>
    <t>BANGOR, 311 WEST BROADWAY</t>
  </si>
  <si>
    <t>7000064137</t>
  </si>
  <si>
    <t>BANGOR, 72 PIER STREET</t>
  </si>
  <si>
    <t>7000067212</t>
  </si>
  <si>
    <t>BANGOR, 68 PIER STREET</t>
  </si>
  <si>
    <t>7000065977</t>
  </si>
  <si>
    <t>BANGOR, 104 PIER ST</t>
  </si>
  <si>
    <t>7000065971</t>
  </si>
  <si>
    <t>FREEDOM PARK</t>
  </si>
  <si>
    <t>HERMON, 124 FREEDOM PARK</t>
  </si>
  <si>
    <t>7000067578</t>
  </si>
  <si>
    <t>BANGOR, 214 NORWAY ROAD</t>
  </si>
  <si>
    <t>7000064131</t>
  </si>
  <si>
    <t>HERMON, 48 LIBERTY DRIVE</t>
  </si>
  <si>
    <t>7000067512</t>
  </si>
  <si>
    <t>BANGOR, 204 NORWAY ROAD</t>
  </si>
  <si>
    <t>7000064125</t>
  </si>
  <si>
    <t>BANGOR, 187 NORWAY ROAD</t>
  </si>
  <si>
    <t>7000064119</t>
  </si>
  <si>
    <t>BANGOR, 150 NORWAY ROAD</t>
  </si>
  <si>
    <t>7000064113</t>
  </si>
  <si>
    <t>BANGOR, 149 NORWAY ROAD</t>
  </si>
  <si>
    <t>7000064107</t>
  </si>
  <si>
    <t>BANGOR, 128 NORWAY ROAD</t>
  </si>
  <si>
    <t>7000064095</t>
  </si>
  <si>
    <t>BANGOR, 125 NORWAY ROAD</t>
  </si>
  <si>
    <t>7000064089</t>
  </si>
  <si>
    <t>BANGOR, 30 BOUTELLE ROAD</t>
  </si>
  <si>
    <t>7000064733</t>
  </si>
  <si>
    <t>BANGOR, 114 NORWAY ROAD</t>
  </si>
  <si>
    <t>7000064077</t>
  </si>
  <si>
    <t>BANGOR, 117 NORWAY ROAD</t>
  </si>
  <si>
    <t>7000064083</t>
  </si>
  <si>
    <t>BANGOR, 105 NORWAY ROAD</t>
  </si>
  <si>
    <t>7000064065</t>
  </si>
  <si>
    <t>BANGOR, 85 NORWAY ROAD</t>
  </si>
  <si>
    <t>7000064053</t>
  </si>
  <si>
    <t>BANGOR, 111 NORWAY ROAD</t>
  </si>
  <si>
    <t>7000064071</t>
  </si>
  <si>
    <t>BANGOR, 63 NORWAY ROAD</t>
  </si>
  <si>
    <t>7000064047</t>
  </si>
  <si>
    <t>BANGOR, 293 TARGET INDUSTRIAL CIRCLE</t>
  </si>
  <si>
    <t>7000062800</t>
  </si>
  <si>
    <t>BANGOR, 38 NORWAY ROAD</t>
  </si>
  <si>
    <t>7000064041</t>
  </si>
  <si>
    <t>BANGOR, 32 NORWAY ROAD</t>
  </si>
  <si>
    <t>7000064035</t>
  </si>
  <si>
    <t>BANGOR, 435 ODLIN ROAD</t>
  </si>
  <si>
    <t>7000063102</t>
  </si>
  <si>
    <t>BANGOR, 110 ROYAL ROAD</t>
  </si>
  <si>
    <t>7000062967</t>
  </si>
  <si>
    <t>BANGOR, 32 ROYAL ROAD</t>
  </si>
  <si>
    <t>7000063999</t>
  </si>
  <si>
    <t>NORTHEAST</t>
  </si>
  <si>
    <t>BANGOR, 1 NORTHEAST DR</t>
  </si>
  <si>
    <t>7000062345</t>
  </si>
  <si>
    <t>BANGOR, 62 CORPORATE DRIVE</t>
  </si>
  <si>
    <t>7000067488</t>
  </si>
  <si>
    <t>BANGOR, 327 TARGET INDUSTRIAL CIRCLE</t>
  </si>
  <si>
    <t>7000062401</t>
  </si>
  <si>
    <t>BANGOR, 11 NORWAY ROAD</t>
  </si>
  <si>
    <t>7000064017</t>
  </si>
  <si>
    <t>BANGOR, 40 TARGET INDUSTRIAL CIRCLE</t>
  </si>
  <si>
    <t>7000062807</t>
  </si>
  <si>
    <t>BANGOR, 29 NORWAY ROAD</t>
  </si>
  <si>
    <t>7000064029</t>
  </si>
  <si>
    <t>BANGOR, 17 NORWAY ROAD</t>
  </si>
  <si>
    <t>7000064023</t>
  </si>
  <si>
    <t>HERMON, 60 FREEDOM PARK MSA 3</t>
  </si>
  <si>
    <t>7000065911</t>
  </si>
  <si>
    <t>BANGOR, 9 NORWAY ROAD</t>
  </si>
  <si>
    <t>7000064011</t>
  </si>
  <si>
    <t>HERMON, 60 FREEDOM PARK MSA 2</t>
  </si>
  <si>
    <t>7000065905</t>
  </si>
  <si>
    <t>BANGOR, 93 NORWAY ROAD</t>
  </si>
  <si>
    <t>7000064059</t>
  </si>
  <si>
    <t>BANGOR, 184 TARGET INDUSTRIAL CIRCLE</t>
  </si>
  <si>
    <t>7000062408</t>
  </si>
  <si>
    <t>BANGOR, 143 NORWAY ROAD</t>
  </si>
  <si>
    <t>7000064101</t>
  </si>
  <si>
    <t>BANGOR, 201 TARGET INDUSTRIAL CIRCLE</t>
  </si>
  <si>
    <t>7000062415</t>
  </si>
  <si>
    <t>BANGOR, 196 NORWAY ROAD</t>
  </si>
  <si>
    <t>7000064173</t>
  </si>
  <si>
    <t>BANGOR, 67 TARGET INDUSTRIAL CIRCLE</t>
  </si>
  <si>
    <t>7000062513</t>
  </si>
  <si>
    <t>BANGOR, 11 GRAHAM AVENUE NORTH</t>
  </si>
  <si>
    <t>7000063072</t>
  </si>
  <si>
    <t>BANGOR, 85 ROYAL ROAD</t>
  </si>
  <si>
    <t>7000062946</t>
  </si>
  <si>
    <t>BANGOR, 117 ROYAL ROAD</t>
  </si>
  <si>
    <t>7000062960</t>
  </si>
  <si>
    <t>BANGOR, 247 SILVER ROAD</t>
  </si>
  <si>
    <t>7000063057</t>
  </si>
  <si>
    <t>BANGOR, 115 ROYAL ROAD</t>
  </si>
  <si>
    <t>7000063016</t>
  </si>
  <si>
    <t>BANGOR, 114 ROYAL ROAD</t>
  </si>
  <si>
    <t>7000063831</t>
  </si>
  <si>
    <t>BANGOR, 105 ROYAL ROAD</t>
  </si>
  <si>
    <t>7000062918</t>
  </si>
  <si>
    <t>BANGOR, 98 ROYAL ROAD</t>
  </si>
  <si>
    <t>7000062939</t>
  </si>
  <si>
    <t>BANGOR, 65 WEST BROADWAY</t>
  </si>
  <si>
    <t>7000062255</t>
  </si>
  <si>
    <t>BANGOR, 97 ROYAL ROAD</t>
  </si>
  <si>
    <t>7000062932</t>
  </si>
  <si>
    <t>BANGOR, 93 ROYAL ROAD</t>
  </si>
  <si>
    <t>7000062995</t>
  </si>
  <si>
    <t>BANGOR, 90 ROYAL ROAD</t>
  </si>
  <si>
    <t>7000062974</t>
  </si>
  <si>
    <t>BANGOR, 89 ROYAL ROAD</t>
  </si>
  <si>
    <t>7000063002</t>
  </si>
  <si>
    <t>BANGOR, 78 ROYAL ROAD</t>
  </si>
  <si>
    <t>7000062953</t>
  </si>
  <si>
    <t>BANGOR, 74 ROYAL ROAD</t>
  </si>
  <si>
    <t>7000062925</t>
  </si>
  <si>
    <t>BANGOR, 64 ROYAL ROAD</t>
  </si>
  <si>
    <t>7000062988</t>
  </si>
  <si>
    <t>HERMON, 60 FREEDOM PARK MSA 1</t>
  </si>
  <si>
    <t>7000065899</t>
  </si>
  <si>
    <t>BANGOR, 36 ROYAL ROAD</t>
  </si>
  <si>
    <t>7000063009</t>
  </si>
  <si>
    <t>BANGOR, 120 WEST BROADWAY</t>
  </si>
  <si>
    <t>7000064091</t>
  </si>
  <si>
    <t>BANGOR, 17 ROYAL ROAD</t>
  </si>
  <si>
    <t>7000062981</t>
  </si>
  <si>
    <t>BANGOR, 415 ODLIN ROAD</t>
  </si>
  <si>
    <t>7000063064</t>
  </si>
  <si>
    <t xml:space="preserve"> RESTAURANT    </t>
  </si>
  <si>
    <t>BANGOR, 336 ODLIN RD RESTAURANT</t>
  </si>
  <si>
    <t>7000062429</t>
  </si>
  <si>
    <t>BANGOR, 1122 HAMMOND STREET</t>
  </si>
  <si>
    <t>7000066756</t>
  </si>
  <si>
    <t>BANGOR, 576 HAMMOND STREET</t>
  </si>
  <si>
    <t>7000062614</t>
  </si>
  <si>
    <t xml:space="preserve"> HOTEL    </t>
  </si>
  <si>
    <t>BANGOR, 336 ODLIN RD HOTEL</t>
  </si>
  <si>
    <t>7000062450</t>
  </si>
  <si>
    <t>BANGOR, 139 WEST BROADWAY</t>
  </si>
  <si>
    <t>7000063036</t>
  </si>
  <si>
    <t>BANGOR, 101 NORWAY RD</t>
  </si>
  <si>
    <t>7000062987</t>
  </si>
  <si>
    <t>BANGOR, 300 ODLIN RD</t>
  </si>
  <si>
    <t>7000062086</t>
  </si>
  <si>
    <t>BANGOR, 890 HAMMOND ST</t>
  </si>
  <si>
    <t>7000062023</t>
  </si>
  <si>
    <t>900A</t>
  </si>
  <si>
    <t>BANGOR, 900A HAMMOND ST</t>
  </si>
  <si>
    <t>7000062009</t>
  </si>
  <si>
    <t>BANGOR, 900 HAMMOND ST</t>
  </si>
  <si>
    <t>7000062016</t>
  </si>
  <si>
    <t>BANGOR, 248 ODLIN RD</t>
  </si>
  <si>
    <t>7000062191</t>
  </si>
  <si>
    <t>BANGOR, 120 ROYAL ROAD</t>
  </si>
  <si>
    <t>7000063158</t>
  </si>
  <si>
    <t>BANGOR, 31 NORWAY ROAD</t>
  </si>
  <si>
    <t>7000062864</t>
  </si>
  <si>
    <t>BANGOR, 93 BOUTELLE RD</t>
  </si>
  <si>
    <t>7000065665</t>
  </si>
  <si>
    <t>MSA #3</t>
  </si>
  <si>
    <t>BANGOR, 357 ODLIN ROAD, MSA #3</t>
  </si>
  <si>
    <t>7000063315</t>
  </si>
  <si>
    <t>MSA #2</t>
  </si>
  <si>
    <t>BANGOR, 357 ODLIN ROAD, MSA #2</t>
  </si>
  <si>
    <t>7000062876</t>
  </si>
  <si>
    <t>MSA #1</t>
  </si>
  <si>
    <t>BANGOR, 357 ODLIN ROAD, MSA #1</t>
  </si>
  <si>
    <t>7000062652</t>
  </si>
  <si>
    <t>BANGOR, 327 ODLIN RD</t>
  </si>
  <si>
    <t>7000062100</t>
  </si>
  <si>
    <t>BANGOR, 250 ODLIN RD</t>
  </si>
  <si>
    <t>7000062093</t>
  </si>
  <si>
    <t>BANGOR, 953 ODLIN ROAD</t>
  </si>
  <si>
    <t>7000062599</t>
  </si>
  <si>
    <t>BANGOR, 284 PERRY ROAD</t>
  </si>
  <si>
    <t>7000064899</t>
  </si>
  <si>
    <t>BANGOR, 610 HAMMOND STREET</t>
  </si>
  <si>
    <t>7000063297</t>
  </si>
  <si>
    <t>HERMON, 72 FREEDOM PARKWAY</t>
  </si>
  <si>
    <t>7000062152</t>
  </si>
  <si>
    <t>BANGOR, 592 ODLIN ROAD</t>
  </si>
  <si>
    <t>7000062843</t>
  </si>
  <si>
    <t>BANGOR, 57 BOUTELLE ROAD</t>
  </si>
  <si>
    <t>7000066966</t>
  </si>
  <si>
    <t>BANGOR, 10 WEST BROADWAY</t>
  </si>
  <si>
    <t>7000062462</t>
  </si>
  <si>
    <t>BANGOR, 1114 HAMMOND STREET</t>
  </si>
  <si>
    <t>7000066350</t>
  </si>
  <si>
    <t xml:space="preserve"> - LEFT SIDE  </t>
  </si>
  <si>
    <t>BANGOR, 189 ODLIN RD - LEFT SIDE</t>
  </si>
  <si>
    <t>7000061923</t>
  </si>
  <si>
    <t>BANGOR, 9 TARGET INDUSTRIAL CIRCLE</t>
  </si>
  <si>
    <t>7000066997</t>
  </si>
  <si>
    <t>HAMPDEN, 60 MECAW RD</t>
  </si>
  <si>
    <t>7000067057</t>
  </si>
  <si>
    <t>BRIDGE</t>
  </si>
  <si>
    <t>BUCKSPORT, 20 BRIDGE ST</t>
  </si>
  <si>
    <t>7000099687</t>
  </si>
  <si>
    <t>BUCKSPORT, 52 MAIN ST</t>
  </si>
  <si>
    <t>7000099606</t>
  </si>
  <si>
    <t>PATTERSON</t>
  </si>
  <si>
    <t>HAMPDEN, 17 PATTERSON ST</t>
  </si>
  <si>
    <t>7000099598</t>
  </si>
  <si>
    <t>BUCKSPORT, 115 MAIN ST</t>
  </si>
  <si>
    <t>7000099438</t>
  </si>
  <si>
    <t>HAMPDEN, 481 MAIN RD NORTH</t>
  </si>
  <si>
    <t>7000099325</t>
  </si>
  <si>
    <t>HAMPDEN, 173 MAIN RD NORTH</t>
  </si>
  <si>
    <t>7000099303</t>
  </si>
  <si>
    <t xml:space="preserve">  UNIT 9  </t>
  </si>
  <si>
    <t>OLD COUNTY</t>
  </si>
  <si>
    <t>HAMPDEN, 411 OLD COUNTY RD UNIT 9</t>
  </si>
  <si>
    <t>7000099285</t>
  </si>
  <si>
    <t xml:space="preserve">  UNIT 8  </t>
  </si>
  <si>
    <t>HAMPDEN, 411 OLD COUNTY RD UNIT 8</t>
  </si>
  <si>
    <t>7000099284</t>
  </si>
  <si>
    <t xml:space="preserve">  UNIT 7  </t>
  </si>
  <si>
    <t>HAMPDEN, 411 OLD COUNTY RD UNIT 7</t>
  </si>
  <si>
    <t>7000099283</t>
  </si>
  <si>
    <t xml:space="preserve">  UNIT 6  </t>
  </si>
  <si>
    <t>HAMPDEN, 411 OLD COUNTY RD UNIT 6</t>
  </si>
  <si>
    <t>7000099280</t>
  </si>
  <si>
    <t xml:space="preserve">  UNIT 5  </t>
  </si>
  <si>
    <t>HAMPDEN, 411 OLD COUNTY RD UNIT 5</t>
  </si>
  <si>
    <t>7000099276</t>
  </si>
  <si>
    <t>HAMPDEN, 411 OLD COUNTY RD UNIT 4</t>
  </si>
  <si>
    <t>7000099275</t>
  </si>
  <si>
    <t xml:space="preserve">  UNIT 3  </t>
  </si>
  <si>
    <t>HAMPDEN, 411 OLD COUNTY RD UNIT 3</t>
  </si>
  <si>
    <t>7000099273</t>
  </si>
  <si>
    <t>HAMPDEN, 411 OLD COUNTY RD UNIT 2</t>
  </si>
  <si>
    <t>7000099272</t>
  </si>
  <si>
    <t>HAMPDEN, 411 OLD COUNTY RD UNIT 1</t>
  </si>
  <si>
    <t>7000099269</t>
  </si>
  <si>
    <t>HAMPDEN, 640 MAIN RD NORTH</t>
  </si>
  <si>
    <t>7000099268</t>
  </si>
  <si>
    <t>FOREST HILL</t>
  </si>
  <si>
    <t>BUCKSPORT, 66 FOREST HILL</t>
  </si>
  <si>
    <t>7000099237</t>
  </si>
  <si>
    <t>HAMPDEN, 8 SUNSET AVE</t>
  </si>
  <si>
    <t>7000099190</t>
  </si>
  <si>
    <t>BUCKSPORT, 53 PINE ST</t>
  </si>
  <si>
    <t>7000099099</t>
  </si>
  <si>
    <t>BUCKSPORT, 57 FOREST HILL</t>
  </si>
  <si>
    <t>7000099021</t>
  </si>
  <si>
    <t>CARRIAGE</t>
  </si>
  <si>
    <t>HAMPDEN, 5 CARRIAGE LN</t>
  </si>
  <si>
    <t>7000098935</t>
  </si>
  <si>
    <t>TRIANGLE</t>
  </si>
  <si>
    <t>HAMPDEN, 13 TRIANGLE RD UNIT 3</t>
  </si>
  <si>
    <t>7000098772</t>
  </si>
  <si>
    <t>HAMPDEN, 13 TRIANGLE RD UNIT 2</t>
  </si>
  <si>
    <t>7000098770</t>
  </si>
  <si>
    <t>HAMPDEN, 13 TRIANGLE RD UNIT 1</t>
  </si>
  <si>
    <t>7000098769</t>
  </si>
  <si>
    <t>BUCKSPORT, 5 MAIN ST</t>
  </si>
  <si>
    <t>7000098584</t>
  </si>
  <si>
    <t xml:space="preserve"> STE 300   </t>
  </si>
  <si>
    <t>BUCKSPORT, 74 MAIN ST STE 300</t>
  </si>
  <si>
    <t>7000098495</t>
  </si>
  <si>
    <t>HAMPDEN, 22 WILLIAMS ST</t>
  </si>
  <si>
    <t>7000098330</t>
  </si>
  <si>
    <t>HAMPDEN, 175 MAIN RD NORTH</t>
  </si>
  <si>
    <t>7000098329</t>
  </si>
  <si>
    <t>BUCKSPORT, 5 BUCK ST</t>
  </si>
  <si>
    <t>7000098224</t>
  </si>
  <si>
    <t>HAMPDEN, 238 MAIN RD NORTH</t>
  </si>
  <si>
    <t>7000098172</t>
  </si>
  <si>
    <t>HAMPDEN, 222 MAIN RD NORTH</t>
  </si>
  <si>
    <t>7000095631</t>
  </si>
  <si>
    <t>HAMPDEN, 788 MAIN RD NORTH</t>
  </si>
  <si>
    <t>7000095423</t>
  </si>
  <si>
    <t>HAMPDEN, 786 MAIN RD NORTH</t>
  </si>
  <si>
    <t>7000095421</t>
  </si>
  <si>
    <t>HAMPDEN, 56 CHICKADEE LN</t>
  </si>
  <si>
    <t>7000093527</t>
  </si>
  <si>
    <t>BUCKSPORT, 40 FRANKLIN ST MSA 2</t>
  </si>
  <si>
    <t>7000093312</t>
  </si>
  <si>
    <t>MECHANIC</t>
  </si>
  <si>
    <t>BUCKSPORT, 23 MECHANIC ST MSA 2</t>
  </si>
  <si>
    <t>7000093311</t>
  </si>
  <si>
    <t>BUCKSPORT, 23 MECHANIC ST</t>
  </si>
  <si>
    <t>7000093193</t>
  </si>
  <si>
    <t>BUCKSPORT, 26 MECHANIC ST</t>
  </si>
  <si>
    <t>7000093152</t>
  </si>
  <si>
    <t>7000093065</t>
  </si>
  <si>
    <t>HAMPDEN, 700 MAIN RD NORTH</t>
  </si>
  <si>
    <t>7000093036</t>
  </si>
  <si>
    <t>HAMPDEN, 18 PATTERSON ST</t>
  </si>
  <si>
    <t>7000092933</t>
  </si>
  <si>
    <t>HAMPDEN, 16 CHARLES ST</t>
  </si>
  <si>
    <t>7000092932</t>
  </si>
  <si>
    <t>HAMPDEN, 32 PATTERSON ST</t>
  </si>
  <si>
    <t>7000090373</t>
  </si>
  <si>
    <t>HAMPDEN, 43 PERRY RD</t>
  </si>
  <si>
    <t>7000090282</t>
  </si>
  <si>
    <t>SOPHIE</t>
  </si>
  <si>
    <t>HAMPDEN, 9 SOPHIE LN</t>
  </si>
  <si>
    <t>7000090270</t>
  </si>
  <si>
    <t>HAMPDEN, 46 PERRY RD</t>
  </si>
  <si>
    <t>7000090151</t>
  </si>
  <si>
    <t>BUCKSPORT, 69 FRANKLIN ST</t>
  </si>
  <si>
    <t>7000090087</t>
  </si>
  <si>
    <t>HAMPDEN, 17 SOPHIE LN</t>
  </si>
  <si>
    <t>7000090033</t>
  </si>
  <si>
    <t>NORTHERN</t>
  </si>
  <si>
    <t>HAMPDEN, 12 NORTHERN AVE</t>
  </si>
  <si>
    <t>7000090032</t>
  </si>
  <si>
    <t>HAMPDEN, 37 GEORGE ST</t>
  </si>
  <si>
    <t>7000089580</t>
  </si>
  <si>
    <t>HAMPDEN, 310 MAIN RD NORTH</t>
  </si>
  <si>
    <t>7000089526</t>
  </si>
  <si>
    <t>HAMPDEN, 299 MAIN RD NORTH</t>
  </si>
  <si>
    <t>7000089525</t>
  </si>
  <si>
    <t>HAMPDEN, 14 HAMEL AVE</t>
  </si>
  <si>
    <t>7000089524</t>
  </si>
  <si>
    <t>HAMPDEN, 8 DAISEY LN</t>
  </si>
  <si>
    <t>7000089478</t>
  </si>
  <si>
    <t>BUCKSPORT, 28 POND ST</t>
  </si>
  <si>
    <t>7000089464</t>
  </si>
  <si>
    <t>HAMPDEN, 398 OLD COUNTY RD BLDG 2</t>
  </si>
  <si>
    <t>7000087190</t>
  </si>
  <si>
    <t>HAMPDEN, 398 OLD COUNTY RD BLDG 1</t>
  </si>
  <si>
    <t>7000087187</t>
  </si>
  <si>
    <t>HAMPDEN, 384 OLD COUNTY RD</t>
  </si>
  <si>
    <t>7000087185</t>
  </si>
  <si>
    <t>HAMPDEN, 213 OLD COUNTY RD BLDG 3</t>
  </si>
  <si>
    <t>7000087184</t>
  </si>
  <si>
    <t>HAMPDEN, 213 OLD COUNTY RD BLDG 2</t>
  </si>
  <si>
    <t>7000087183</t>
  </si>
  <si>
    <t>HAMPDEN, 213 OLD COUNTY RD BLDG 1</t>
  </si>
  <si>
    <t>7000087182</t>
  </si>
  <si>
    <t>BUCKSPORT, 83 FRANKLIN ST</t>
  </si>
  <si>
    <t>7000087179</t>
  </si>
  <si>
    <t>MURPHY</t>
  </si>
  <si>
    <t>HAMPDEN, 23 MURPHY LN</t>
  </si>
  <si>
    <t>7000087104</t>
  </si>
  <si>
    <t>HAMPDEN, 41 OLD COUNTY RD</t>
  </si>
  <si>
    <t>7000087103</t>
  </si>
  <si>
    <t>HAMPDEN, 646 MAIN RD NORTH</t>
  </si>
  <si>
    <t>7000087102</t>
  </si>
  <si>
    <t>FRANCES</t>
  </si>
  <si>
    <t>HAMPDEN, 30 FRANCES DR</t>
  </si>
  <si>
    <t>7000087100</t>
  </si>
  <si>
    <t>HAMPDEN, 22 MURPHY LN</t>
  </si>
  <si>
    <t>7000087062</t>
  </si>
  <si>
    <t>HAMPDEN, 270 MAIN RD NORTH</t>
  </si>
  <si>
    <t>7000087013</t>
  </si>
  <si>
    <t>HAMPDEN, 46 PATTERSON ST</t>
  </si>
  <si>
    <t>7000086931</t>
  </si>
  <si>
    <t>HAMPDEN, 248 MAIN RD NORTH</t>
  </si>
  <si>
    <t>7000086930</t>
  </si>
  <si>
    <t>HAMPDEN, 134 OLD COUNTY RD</t>
  </si>
  <si>
    <t>7000086858</t>
  </si>
  <si>
    <t>HAMPDEN, 445 MAIN RD NORTH</t>
  </si>
  <si>
    <t>7000086768</t>
  </si>
  <si>
    <t>HAMPDEN, 7 MURPHY LN</t>
  </si>
  <si>
    <t>7000086683</t>
  </si>
  <si>
    <t>BUCKSPORT, 16 POND ST</t>
  </si>
  <si>
    <t>7000086643</t>
  </si>
  <si>
    <t>HORSESHOE</t>
  </si>
  <si>
    <t>HAMPDEN, 19 HORSESHOE LN</t>
  </si>
  <si>
    <t>7000086603</t>
  </si>
  <si>
    <t>BUCKSPORT, 39 PINE ST</t>
  </si>
  <si>
    <t>7000086577</t>
  </si>
  <si>
    <t>HAMPDEN, 511 MAIN RD NORTH</t>
  </si>
  <si>
    <t>7000086521</t>
  </si>
  <si>
    <t>HAMPDEN, 127 OLD COUNTY RD</t>
  </si>
  <si>
    <t>7000086485</t>
  </si>
  <si>
    <t>HAMPDEN, 551 MAIN RD NORTH</t>
  </si>
  <si>
    <t>7000086484</t>
  </si>
  <si>
    <t>WHEELDEN</t>
  </si>
  <si>
    <t>HAMPDEN, 38 WHEELDEN HTS</t>
  </si>
  <si>
    <t>7000086483</t>
  </si>
  <si>
    <t>HAMPDEN, 62 CHICKADEE LN</t>
  </si>
  <si>
    <t>7000086433</t>
  </si>
  <si>
    <t>HAMPDEN, 315 MAIN RD NORTH</t>
  </si>
  <si>
    <t>7000086431</t>
  </si>
  <si>
    <t>HAMPDEN, 19 SCHOOLHOUSE LN</t>
  </si>
  <si>
    <t>7000086394</t>
  </si>
  <si>
    <t>HAMPDEN, 226 OLD COUNTY RD</t>
  </si>
  <si>
    <t>7000086392</t>
  </si>
  <si>
    <t>HAMPDEN, 123 OLD COUNTY RD</t>
  </si>
  <si>
    <t>7000086391</t>
  </si>
  <si>
    <t>HAMPDEN, 34 FRANCES DR</t>
  </si>
  <si>
    <t>7000086365</t>
  </si>
  <si>
    <t>HAMPDEN, 75 CHICKADEE LN</t>
  </si>
  <si>
    <t>7000086364</t>
  </si>
  <si>
    <t>HAMPDEN, 722 MAIN RD NORTH</t>
  </si>
  <si>
    <t>7000086363</t>
  </si>
  <si>
    <t>HAMPDEN, 37 RIVERVIEW RD</t>
  </si>
  <si>
    <t>7000086362</t>
  </si>
  <si>
    <t>HAMPDEN, 53 OLD COUNTY RD</t>
  </si>
  <si>
    <t>7000086361</t>
  </si>
  <si>
    <t>BUCKSPORT, 13 BUCK ST</t>
  </si>
  <si>
    <t>7000086355</t>
  </si>
  <si>
    <t>HAMPDEN, 9 SCHOOLHOUSE LN</t>
  </si>
  <si>
    <t>7000086291</t>
  </si>
  <si>
    <t>HAMPDEN, 47 CHICKADEE LN</t>
  </si>
  <si>
    <t>7000086287</t>
  </si>
  <si>
    <t>HAMPDEN, 308 MAIN RD NORTH</t>
  </si>
  <si>
    <t>7000086283</t>
  </si>
  <si>
    <t>HAMPDEN, 306 MAIN RD NORTH</t>
  </si>
  <si>
    <t>7000086281</t>
  </si>
  <si>
    <t>HAMPDEN, 738 MAIN RD NORTH</t>
  </si>
  <si>
    <t>7000086279</t>
  </si>
  <si>
    <t>HAMPDEN, 355 OLD COUNTY RD</t>
  </si>
  <si>
    <t>7000086278</t>
  </si>
  <si>
    <t>HAMPDEN, 19 CARVER RD</t>
  </si>
  <si>
    <t>7000086218</t>
  </si>
  <si>
    <t>HAMPDEN, 124 OLD COUNTY RD</t>
  </si>
  <si>
    <t>7000086216</t>
  </si>
  <si>
    <t>BUCKSPORT, 14 BUCK ST</t>
  </si>
  <si>
    <t>7000086215</t>
  </si>
  <si>
    <t>7000086214</t>
  </si>
  <si>
    <t>HAMPDEN, 270 OLD COUNTY RD</t>
  </si>
  <si>
    <t>7000086188</t>
  </si>
  <si>
    <t>HAMPDEN, 54 STONEYBROOK RD</t>
  </si>
  <si>
    <t>7000086187</t>
  </si>
  <si>
    <t>HAMPDEN, 381 OLD COUNTY RD</t>
  </si>
  <si>
    <t>7000086184</t>
  </si>
  <si>
    <t>HAMPDEN, 38 PERRY RD</t>
  </si>
  <si>
    <t>7000086096</t>
  </si>
  <si>
    <t>HAMPDEN, 9 MARION DR</t>
  </si>
  <si>
    <t>7000086038</t>
  </si>
  <si>
    <t>HAMPDEN, 35 STONEYBROOK RD</t>
  </si>
  <si>
    <t>7000086037</t>
  </si>
  <si>
    <t>HAMPDEN, 372 OLD COUNTY RD</t>
  </si>
  <si>
    <t>7000086036</t>
  </si>
  <si>
    <t>MOUNTAIN VIEW</t>
  </si>
  <si>
    <t>HAMPDEN, 4 MOUNTAIN VIEW DR</t>
  </si>
  <si>
    <t>7000085985</t>
  </si>
  <si>
    <t>HAMPDEN, 5 HORSESHOE LN</t>
  </si>
  <si>
    <t>7000085984</t>
  </si>
  <si>
    <t>HAMPDEN, 6 DAISEY LN</t>
  </si>
  <si>
    <t>7000085983</t>
  </si>
  <si>
    <t>HAMPDEN, 19 CHARLES ST</t>
  </si>
  <si>
    <t>7000085920</t>
  </si>
  <si>
    <t>HAMPDEN, 529 MAIN RD NORTH</t>
  </si>
  <si>
    <t>7000085919</t>
  </si>
  <si>
    <t>HAMPDEN, 249 MAIN RD NORTH</t>
  </si>
  <si>
    <t>7000085918</t>
  </si>
  <si>
    <t>HAMPDEN, 153 OLD COUNTY RD</t>
  </si>
  <si>
    <t>7000085916</t>
  </si>
  <si>
    <t>HAMPDEN, 16 SUNRISE LN</t>
  </si>
  <si>
    <t>7000085874</t>
  </si>
  <si>
    <t>HAMPDEN, 377 MAIN RD NORTH</t>
  </si>
  <si>
    <t>7000085860</t>
  </si>
  <si>
    <t>HAMPDEN, 387 MAIN RD NORTH</t>
  </si>
  <si>
    <t>7000085817</t>
  </si>
  <si>
    <t>HAMPDEN, 393 OLD COUNTY RD</t>
  </si>
  <si>
    <t>7000085814</t>
  </si>
  <si>
    <t>HAMPDEN, 375 OLD COUNTY RD</t>
  </si>
  <si>
    <t>7000085813</t>
  </si>
  <si>
    <t>HAMPDEN, 37 OLD COUNTY RD</t>
  </si>
  <si>
    <t>7000085812</t>
  </si>
  <si>
    <t>HAMPDEN, 26 HAMEL AVE</t>
  </si>
  <si>
    <t>7000085800</t>
  </si>
  <si>
    <t>HAMPDEN, 280 OLD COUNTY RD</t>
  </si>
  <si>
    <t>7000085799</t>
  </si>
  <si>
    <t>HAMPDEN, 174 OLD COUNTY RD</t>
  </si>
  <si>
    <t>7000085797</t>
  </si>
  <si>
    <t>HAMPDEN, 523 MAIN RD NORTH</t>
  </si>
  <si>
    <t>7000085796</t>
  </si>
  <si>
    <t>HAMPDEN, 17 SCHOOLHOUSE LN</t>
  </si>
  <si>
    <t>7000085735</t>
  </si>
  <si>
    <t>BUCKSPORT, 124 MAIN ST</t>
  </si>
  <si>
    <t>7000085668</t>
  </si>
  <si>
    <t>BUCKSPORT, 123 MAIN ST APT 2</t>
  </si>
  <si>
    <t>7000085321</t>
  </si>
  <si>
    <t>BUCKSPORT, 23 POND ST</t>
  </si>
  <si>
    <t>7000085133</t>
  </si>
  <si>
    <t>BUCKSPORT, 54 MAIN ST MSA 2</t>
  </si>
  <si>
    <t>7000084893</t>
  </si>
  <si>
    <t>BUCKSPORT, 54 MAIN ST</t>
  </si>
  <si>
    <t>7000084892</t>
  </si>
  <si>
    <t>BUCKSPORT, 57 FRANKLIN ST</t>
  </si>
  <si>
    <t>7000084744</t>
  </si>
  <si>
    <t>BUCKSPORT, 58 PINE ST GARAGE</t>
  </si>
  <si>
    <t>7000084600</t>
  </si>
  <si>
    <t>SEARSPORT, 200 E MAIN ST</t>
  </si>
  <si>
    <t>7000082616</t>
  </si>
  <si>
    <t>BUCKSPORT, 40 ELM ST</t>
  </si>
  <si>
    <t>7000082361</t>
  </si>
  <si>
    <t>BUCKSPORT, 56 ELM ST</t>
  </si>
  <si>
    <t>7000082230</t>
  </si>
  <si>
    <t>BUCKSPORT, 33 POND ST</t>
  </si>
  <si>
    <t>7000080543</t>
  </si>
  <si>
    <t>BUCKSPORT, 58 PINE ST</t>
  </si>
  <si>
    <t>7000080390</t>
  </si>
  <si>
    <t>BUCKSPORT, 36 POND ST</t>
  </si>
  <si>
    <t>7000080197</t>
  </si>
  <si>
    <t>BUCKSPORT, 15 CENTRAL ST</t>
  </si>
  <si>
    <t>7000079706</t>
  </si>
  <si>
    <t>BUCKSPORT, 125 MAIN ST</t>
  </si>
  <si>
    <t>7000079529</t>
  </si>
  <si>
    <t>BUCKSPORT, 42 POND ST</t>
  </si>
  <si>
    <t>7000078896</t>
  </si>
  <si>
    <t>BUCKSPORT, 40 FRANKLIN ST</t>
  </si>
  <si>
    <t>7000078605</t>
  </si>
  <si>
    <t>BUCKLEY</t>
  </si>
  <si>
    <t>BUCKSPORT, 11 BUCKLEY LN</t>
  </si>
  <si>
    <t>7000077931</t>
  </si>
  <si>
    <t>BUCKSPORT, 20 ELM ST</t>
  </si>
  <si>
    <t>7000076361</t>
  </si>
  <si>
    <t>BUCKSPORT, 63 FRANKLIN ST</t>
  </si>
  <si>
    <t>7000075802</t>
  </si>
  <si>
    <t xml:space="preserve"> PLACE    </t>
  </si>
  <si>
    <t>BRAUN</t>
  </si>
  <si>
    <t>BUCKSPORT, 6 BRAUN PLACE</t>
  </si>
  <si>
    <t>7000075305</t>
  </si>
  <si>
    <t xml:space="preserve"> US RT 1 - CARWASH</t>
  </si>
  <si>
    <t>BUCKSPORT, 42 MAIN STREET US RT 1 - CARWASH</t>
  </si>
  <si>
    <t>7000075158</t>
  </si>
  <si>
    <t xml:space="preserve"> US RT 1  </t>
  </si>
  <si>
    <t>BUCKSPORT, 42 MAIN STREET US RT 1</t>
  </si>
  <si>
    <t>7000075157</t>
  </si>
  <si>
    <t>BUCKSPORT, 136 MAIN ST</t>
  </si>
  <si>
    <t>7000074797</t>
  </si>
  <si>
    <t>BUCKSPORT, 20 CENTRAL STREET</t>
  </si>
  <si>
    <t>7000073570</t>
  </si>
  <si>
    <t>BUCKSPORT, 29 POND ST</t>
  </si>
  <si>
    <t>7000062427</t>
  </si>
  <si>
    <t>RT</t>
  </si>
  <si>
    <t>US</t>
  </si>
  <si>
    <t>BUCKSPORT, 70 US RT 1</t>
  </si>
  <si>
    <t>7000062434</t>
  </si>
  <si>
    <t>BUCKSPORT, 370 MAIN ST</t>
  </si>
  <si>
    <t>7000061916</t>
  </si>
  <si>
    <t>BUCKSPORT, 52 ELM STREET</t>
  </si>
  <si>
    <t>7000066930</t>
  </si>
  <si>
    <t>BUCKSPORT, 20 CENTRAL ST</t>
  </si>
  <si>
    <t>7000066871</t>
  </si>
  <si>
    <t>BUCKSPORT, 72 MAIN ST</t>
  </si>
  <si>
    <t>7000066841</t>
  </si>
  <si>
    <t>BUCKSPORT, 1 SUMMER STREET</t>
  </si>
  <si>
    <t>7000065400</t>
  </si>
  <si>
    <t>BUCKSPORT, 143 MAIN STREET</t>
  </si>
  <si>
    <t>7000065010</t>
  </si>
  <si>
    <t>BUCKSPORT, 54 PINE STREET</t>
  </si>
  <si>
    <t>7000066060</t>
  </si>
  <si>
    <t>BUCKSPORT, 123 MAIN STREET</t>
  </si>
  <si>
    <t>7000066378</t>
  </si>
  <si>
    <t>BUCKSPORT, 53 CENTRAL STREET</t>
  </si>
  <si>
    <t>7000066222</t>
  </si>
  <si>
    <t>BUCKSPORT, 57 ELM STREET, UNIT 2</t>
  </si>
  <si>
    <t>7000064620</t>
  </si>
  <si>
    <t>BUCKSPORT, 57 ELM STREET, UNIT 1</t>
  </si>
  <si>
    <t>7000064572</t>
  </si>
  <si>
    <t>BUCKSPORT, 58 CENTRAL STREET</t>
  </si>
  <si>
    <t>7000064560</t>
  </si>
  <si>
    <t>BUCKSPORT, 106 SCHOOL ST APT 2</t>
  </si>
  <si>
    <t>7000066739</t>
  </si>
  <si>
    <t>BUCKSPORT, 136 SCHOOL STREET</t>
  </si>
  <si>
    <t>7000065568</t>
  </si>
  <si>
    <t>BUCKSPORT, 61 ELM ST</t>
  </si>
  <si>
    <t>7000066637</t>
  </si>
  <si>
    <t>BUCKSPORT, 177 MAIN STREET</t>
  </si>
  <si>
    <t>7000064386</t>
  </si>
  <si>
    <t>LEACH</t>
  </si>
  <si>
    <t>BUCKSPORT, 4 LEACH STREET</t>
  </si>
  <si>
    <t>7000064566</t>
  </si>
  <si>
    <t>BUCKSPORT, 31 ELM STREET</t>
  </si>
  <si>
    <t>7000066311</t>
  </si>
  <si>
    <t xml:space="preserve"> HALL    </t>
  </si>
  <si>
    <t>BUCKSPORT, 31 ELM STREET-HALL</t>
  </si>
  <si>
    <t>7000066431</t>
  </si>
  <si>
    <t>BUCKSPORT, 9 FEDERAL ST</t>
  </si>
  <si>
    <t>7000066319</t>
  </si>
  <si>
    <t>BUCKSPORT, 36 ELM STREET</t>
  </si>
  <si>
    <t>7000061542</t>
  </si>
  <si>
    <t>BUCKSPORT, 28 ELM STREET</t>
  </si>
  <si>
    <t>7000066101</t>
  </si>
  <si>
    <t>BUCKSPORT, 67 ELM STREET</t>
  </si>
  <si>
    <t>7000066317</t>
  </si>
  <si>
    <t>BUCKSPORT, 19 ELM STREET</t>
  </si>
  <si>
    <t>7000066095</t>
  </si>
  <si>
    <t>BUCKSPORT, 51 ELM STREET</t>
  </si>
  <si>
    <t>7000066107</t>
  </si>
  <si>
    <t xml:space="preserve"> FIRE/POLIC    </t>
  </si>
  <si>
    <t>BUCKSPORT, 89 FRANKLIN STREET FIRE/POLIC</t>
  </si>
  <si>
    <t>7000066293</t>
  </si>
  <si>
    <t>BUCKSPORT, 90 FRANKLIN STREET</t>
  </si>
  <si>
    <t>7000066089</t>
  </si>
  <si>
    <t>BUCKSPORT, 8 FEDERAL ST</t>
  </si>
  <si>
    <t>7000066049</t>
  </si>
  <si>
    <t>BUCKSPORT, 104 MAIN STREET</t>
  </si>
  <si>
    <t>7000066725</t>
  </si>
  <si>
    <t>BUCKSPORT, 118 SCHOOL ST</t>
  </si>
  <si>
    <t>7000066097</t>
  </si>
  <si>
    <t>BUCKSPORT, 101 MAIN STREET</t>
  </si>
  <si>
    <t>7000066041</t>
  </si>
  <si>
    <t>BUCKSPORT, 115 SCHOOL ST UNIT 3</t>
  </si>
  <si>
    <t>7000066091</t>
  </si>
  <si>
    <t>BUCKSPORT, 90 MAIN STREET</t>
  </si>
  <si>
    <t>7000066035</t>
  </si>
  <si>
    <t>BUCKSPORT, 115 SCHOOL ST UNIT 1</t>
  </si>
  <si>
    <t>7000066085</t>
  </si>
  <si>
    <t>BUCKSPORT, 89 MAIN STREET</t>
  </si>
  <si>
    <t>7000062213</t>
  </si>
  <si>
    <t>7000066713</t>
  </si>
  <si>
    <t>BUCKSPORT, 21 FEDERAL ST</t>
  </si>
  <si>
    <t>7000066055</t>
  </si>
  <si>
    <t>BUCKSPORT, 106 SCHOOL ST</t>
  </si>
  <si>
    <t>7000066073</t>
  </si>
  <si>
    <t>BUCKSPORT, 85 MAIN STREET</t>
  </si>
  <si>
    <t>7000066029</t>
  </si>
  <si>
    <t>BUCKSPORT, 108 MAIN STREET</t>
  </si>
  <si>
    <t>7000067205</t>
  </si>
  <si>
    <t>BUCKSPORT, 132 MAIN STREET</t>
  </si>
  <si>
    <t>7000066701</t>
  </si>
  <si>
    <t>BUCKSPORT, 155 MAIN STREET</t>
  </si>
  <si>
    <t>7000066065</t>
  </si>
  <si>
    <t>MILES LANE</t>
  </si>
  <si>
    <t>BUCKSPORT, 52 MILES LANE</t>
  </si>
  <si>
    <t>7000066797</t>
  </si>
  <si>
    <t>BUCKSPORT, 100 MILES LANE</t>
  </si>
  <si>
    <t>7000066803</t>
  </si>
  <si>
    <t>EVANGEL</t>
  </si>
  <si>
    <t>BUCKSPORT, 10 EVANGEL WAY</t>
  </si>
  <si>
    <t>7000066043</t>
  </si>
  <si>
    <t>BUCKSPORT, 66 BRIDGE STREET</t>
  </si>
  <si>
    <t>7000066815</t>
  </si>
  <si>
    <t>BUCKSPORT, 14 EVANGEL WAY</t>
  </si>
  <si>
    <t>7000066037</t>
  </si>
  <si>
    <t>BUCKSPORT, 62 MECHANIC STREET-OFFICE</t>
  </si>
  <si>
    <t>7000066791</t>
  </si>
  <si>
    <t>BUCKSPORT, 39 FRANKLIN ST</t>
  </si>
  <si>
    <t>7000066061</t>
  </si>
  <si>
    <t>BUCKSPORT, 75 CENTRAL STREET</t>
  </si>
  <si>
    <t>7000066125</t>
  </si>
  <si>
    <t>BUCKSPORT, 41 FRANKLIN ST</t>
  </si>
  <si>
    <t>7000066067</t>
  </si>
  <si>
    <t>BUCKSPORT, 168 MAIN STREET</t>
  </si>
  <si>
    <t>7000066719</t>
  </si>
  <si>
    <t>BUCKSPORT, 102 BROADWAY AVENUE</t>
  </si>
  <si>
    <t>7000066809</t>
  </si>
  <si>
    <t>BUCKSPORT, 26 ELM STREET</t>
  </si>
  <si>
    <t>7000066305</t>
  </si>
  <si>
    <t>BUCKSPORT, 151 MAIN STREET</t>
  </si>
  <si>
    <t>7000066059</t>
  </si>
  <si>
    <t>BUCKSPORT, 148 MAIN STREET</t>
  </si>
  <si>
    <t>7000066053</t>
  </si>
  <si>
    <t>BUCKSPORT, 165 MAIN STREET</t>
  </si>
  <si>
    <t>7000066689</t>
  </si>
  <si>
    <t>BUCKSPORT, 161 MAIN STREET</t>
  </si>
  <si>
    <t>7000066683</t>
  </si>
  <si>
    <t>BUCKSPORT, 54 BROADWAY</t>
  </si>
  <si>
    <t>7000066335</t>
  </si>
  <si>
    <t>BUCKSPORT, 60 BROADWAY</t>
  </si>
  <si>
    <t>7000066341</t>
  </si>
  <si>
    <t>BUCKSPORT, 87 BROADWAY</t>
  </si>
  <si>
    <t>7000066347</t>
  </si>
  <si>
    <t>BUCKSPORT, 23 BROADWAY</t>
  </si>
  <si>
    <t>7000066113</t>
  </si>
  <si>
    <t>BUCKSPORT, 91 BROADWAY</t>
  </si>
  <si>
    <t>7000066119</t>
  </si>
  <si>
    <t>BUCKSPORT, 157 MAIN STREET</t>
  </si>
  <si>
    <t>7000066071</t>
  </si>
  <si>
    <t>BUCKSPORT, 110 BROADWAY #2</t>
  </si>
  <si>
    <t>7000066353</t>
  </si>
  <si>
    <t>BUCKSPORT, 110 BROADWAY #1</t>
  </si>
  <si>
    <t>7000066857</t>
  </si>
  <si>
    <t>BUCKSPORT, 65 MAIN ST</t>
  </si>
  <si>
    <t>7000066011</t>
  </si>
  <si>
    <t>BUCKSPORT, 16 CENTRAL ST</t>
  </si>
  <si>
    <t>7000066329</t>
  </si>
  <si>
    <t>BUCKSPORT, 10 CENTRAL ST</t>
  </si>
  <si>
    <t>7000066461</t>
  </si>
  <si>
    <t>BUCKSPORT, 70 FRANKLIN ST</t>
  </si>
  <si>
    <t>7000066299</t>
  </si>
  <si>
    <t>BUCKSPORT, 11 CENTRAL ST</t>
  </si>
  <si>
    <t>7000066323</t>
  </si>
  <si>
    <t>BUCKSPORT, 64 MAIN ST</t>
  </si>
  <si>
    <t>7000066017</t>
  </si>
  <si>
    <t>BUCKSPORT, 68 MAIN ST - OFFICE</t>
  </si>
  <si>
    <t>7000066023</t>
  </si>
  <si>
    <t>BUCKSPORT, 63 MAIN ST</t>
  </si>
  <si>
    <t>7000066359</t>
  </si>
  <si>
    <t>BUCKSPORT, 86 MAIN STREET</t>
  </si>
  <si>
    <t>7000062103</t>
  </si>
  <si>
    <t>BUCKSPORT, 81 MAIN STREET</t>
  </si>
  <si>
    <t>7000062635</t>
  </si>
  <si>
    <t>BUCKSPORT, 83 MAIN STREET</t>
  </si>
  <si>
    <t>7000062642</t>
  </si>
  <si>
    <t>BUCKSPORT, 33 OAK ST</t>
  </si>
  <si>
    <t>7000062644</t>
  </si>
  <si>
    <t>BUCKSPORT, 29 OAK ST</t>
  </si>
  <si>
    <t>7000062637</t>
  </si>
  <si>
    <t>DESCRIPTION</t>
  </si>
  <si>
    <t>POSTDIRECTION</t>
  </si>
  <si>
    <t>FULL NAME</t>
  </si>
  <si>
    <t>PERDIRECTION</t>
  </si>
  <si>
    <t>STREET NO</t>
  </si>
  <si>
    <t>TOWN</t>
  </si>
  <si>
    <t>Service Address</t>
  </si>
  <si>
    <t>Premise</t>
  </si>
  <si>
    <t>MOUNT DESERT DRIVE</t>
  </si>
  <si>
    <t>UNIT 40</t>
  </si>
  <si>
    <t>PRIMROSE PLACE</t>
  </si>
  <si>
    <t>BANGOR MALL</t>
  </si>
  <si>
    <t>COOMBS</t>
  </si>
  <si>
    <t>BENTLET</t>
  </si>
  <si>
    <t>ALFOND MSA#4</t>
  </si>
  <si>
    <t>ALFOND 1</t>
  </si>
  <si>
    <t>ALFOND 2</t>
  </si>
  <si>
    <t>ALFOND 3</t>
  </si>
  <si>
    <t>DEER PARK</t>
  </si>
  <si>
    <t>TERRACES #2</t>
  </si>
  <si>
    <t>TERRACES #3</t>
  </si>
  <si>
    <t>#2</t>
  </si>
  <si>
    <t>#1</t>
  </si>
  <si>
    <t>TERRACES #5</t>
  </si>
  <si>
    <t>TERRACES #4</t>
  </si>
  <si>
    <t>TERRACES #6</t>
  </si>
  <si>
    <t>TERRACES #1</t>
  </si>
  <si>
    <t>TERRACES #7</t>
  </si>
  <si>
    <t>TERRACES #8</t>
  </si>
  <si>
    <t>UNIT 35</t>
  </si>
  <si>
    <t>UNIT 36</t>
  </si>
  <si>
    <t>BLDG2</t>
  </si>
  <si>
    <t>BLDG 3</t>
  </si>
  <si>
    <t xml:space="preserve">BIRCH </t>
  </si>
  <si>
    <t>BLDG4</t>
  </si>
  <si>
    <t xml:space="preserve"> CARPENTRY SHOP  </t>
  </si>
  <si>
    <t>BELLEVUE</t>
  </si>
  <si>
    <t>VANCE</t>
  </si>
  <si>
    <t>GLENCOVE</t>
  </si>
  <si>
    <t>FINSON</t>
  </si>
  <si>
    <t>KENNEBEC</t>
  </si>
  <si>
    <t>YANKEE</t>
  </si>
  <si>
    <t>FALLS</t>
  </si>
  <si>
    <t>PHARMACY</t>
  </si>
  <si>
    <t>OAK GROVE</t>
  </si>
  <si>
    <t>APT 2</t>
  </si>
  <si>
    <t>APT 1</t>
  </si>
  <si>
    <t xml:space="preserve">  MAINTENANCE BLDG   </t>
  </si>
  <si>
    <t>APT 3</t>
  </si>
  <si>
    <t>UNIT C</t>
  </si>
  <si>
    <t>UNIT B</t>
  </si>
  <si>
    <t>UNIT A</t>
  </si>
  <si>
    <t>METER 2</t>
  </si>
  <si>
    <t xml:space="preserve">  UNIT 1 BASEMENT   </t>
  </si>
  <si>
    <t xml:space="preserve"> MSA  2 KITCHEN  </t>
  </si>
  <si>
    <t>BLDG A</t>
  </si>
  <si>
    <t>BLDG B</t>
  </si>
  <si>
    <t>BLDG 2</t>
  </si>
  <si>
    <t>BLDG 4</t>
  </si>
  <si>
    <t>OLD MEADOW</t>
  </si>
  <si>
    <t>OLD MILL</t>
  </si>
  <si>
    <t>GILLMAN FALLS</t>
  </si>
  <si>
    <t>UNIT 18</t>
  </si>
  <si>
    <t>UNIT 17</t>
  </si>
  <si>
    <t>UNIT 16</t>
  </si>
  <si>
    <t>UNIT 15</t>
  </si>
  <si>
    <t>UNIT 14</t>
  </si>
  <si>
    <t>UNIT 13</t>
  </si>
  <si>
    <t>UNIT 3</t>
  </si>
  <si>
    <t>UNIT 4</t>
  </si>
  <si>
    <t>UNIT 5</t>
  </si>
  <si>
    <t>UNIT 6</t>
  </si>
  <si>
    <t>APT. 2</t>
  </si>
  <si>
    <t>BLDG. 1</t>
  </si>
  <si>
    <t>STREET, #1</t>
  </si>
  <si>
    <t>STREET, #2</t>
  </si>
  <si>
    <t>BLDG. 2</t>
  </si>
  <si>
    <t>BLDG M</t>
  </si>
  <si>
    <t>BLDG L</t>
  </si>
  <si>
    <t>BLDG K</t>
  </si>
  <si>
    <t>BLDG J</t>
  </si>
  <si>
    <t>BLDG I</t>
  </si>
  <si>
    <t>BLDG 1A</t>
  </si>
  <si>
    <t>APT 4</t>
  </si>
  <si>
    <t>MAID MARION</t>
  </si>
  <si>
    <t>BUCK HILL</t>
  </si>
  <si>
    <t>SUNSET STRIP</t>
  </si>
  <si>
    <t xml:space="preserve">PATIO SIDE BLEECHERS </t>
  </si>
  <si>
    <t xml:space="preserve"> LAB   </t>
  </si>
  <si>
    <t xml:space="preserve"> OFFICE   </t>
  </si>
  <si>
    <t xml:space="preserve">  SUNQUIP   PLANT</t>
  </si>
  <si>
    <t xml:space="preserve">   </t>
  </si>
  <si>
    <t xml:space="preserve">MARKET  SQUARE </t>
  </si>
  <si>
    <t xml:space="preserve">SILVER </t>
  </si>
  <si>
    <t>5/7</t>
  </si>
  <si>
    <t xml:space="preserve">HOGAN </t>
  </si>
  <si>
    <t>BLDG 5</t>
  </si>
  <si>
    <t>UNIT4</t>
  </si>
  <si>
    <t>APT B</t>
  </si>
  <si>
    <t>APT A1</t>
  </si>
  <si>
    <t>DAVE's</t>
  </si>
  <si>
    <t>PENOBSCOT MEADOW</t>
  </si>
  <si>
    <t xml:space="preserve"> PENOBSCOT SQUARE</t>
  </si>
  <si>
    <t>HOGON PENOBSCOT</t>
  </si>
  <si>
    <t>PENOBSCOT HALL</t>
  </si>
  <si>
    <t>12-16</t>
  </si>
  <si>
    <t>107 D</t>
  </si>
  <si>
    <t>113 C</t>
  </si>
  <si>
    <t>117 D</t>
  </si>
  <si>
    <t>107 C</t>
  </si>
  <si>
    <t>BLDG 195</t>
  </si>
  <si>
    <t>BRDWAY SHP CTR</t>
  </si>
  <si>
    <t>BLDG #1 BLDG #1</t>
  </si>
  <si>
    <t>BLDG #2 BLDG #4</t>
  </si>
  <si>
    <t>BLDG #3 BLDG #3</t>
  </si>
  <si>
    <t>BLDG#4 BLDG #4</t>
  </si>
  <si>
    <t>BLDG #5 BLDG. #5</t>
  </si>
  <si>
    <t>BLDG #6 BLDG #6</t>
  </si>
  <si>
    <t>BLDG #7 BLDG #7</t>
  </si>
  <si>
    <t>BLDG #8 BLDG #1</t>
  </si>
  <si>
    <t>RAY GIBOULEAU</t>
  </si>
  <si>
    <t>MT. HOPE</t>
  </si>
  <si>
    <t>UNIT 9</t>
  </si>
  <si>
    <t>UNIT 7</t>
  </si>
  <si>
    <t>UNIT 8</t>
  </si>
  <si>
    <t>BLDG1</t>
  </si>
  <si>
    <t xml:space="preserve">BLDG B #3  </t>
  </si>
  <si>
    <t xml:space="preserve">BRENTWOOD </t>
  </si>
  <si>
    <t>BLDG THE</t>
  </si>
  <si>
    <t>HOGON</t>
  </si>
  <si>
    <t>LONG ROAD</t>
  </si>
  <si>
    <t>MT VIEW</t>
  </si>
  <si>
    <t>STE 12</t>
  </si>
  <si>
    <t>CHAMBERRLAIN</t>
  </si>
  <si>
    <t>BLDG 11 G-H</t>
  </si>
  <si>
    <t>BLDG 11 E-F</t>
  </si>
  <si>
    <t>BLDG 11 A-D</t>
  </si>
  <si>
    <t>BLDG 10 A-D</t>
  </si>
  <si>
    <t>BLDG 8 A-B</t>
  </si>
  <si>
    <t>BLDG 8 C-D</t>
  </si>
  <si>
    <t>BLDG 8 E-H</t>
  </si>
  <si>
    <t>BLDG 1 A-B</t>
  </si>
  <si>
    <t>BLDG 1 C-D</t>
  </si>
  <si>
    <t>BLDG 1 E-H</t>
  </si>
  <si>
    <t>BLDG 2 A-D</t>
  </si>
  <si>
    <t>BLDG. 2 E-F</t>
  </si>
  <si>
    <t>BLDG. 2 G-H</t>
  </si>
  <si>
    <t>BLDG. 15 C-F</t>
  </si>
  <si>
    <t>BLDG. 14 E-H</t>
  </si>
  <si>
    <t>BLDG. 14 C-D</t>
  </si>
  <si>
    <t>BLDG. 14 A-B</t>
  </si>
  <si>
    <t>BLDG. 15 A-B</t>
  </si>
  <si>
    <t>BLDG. 16 A-D</t>
  </si>
  <si>
    <t>BLDG. 17 A-D</t>
  </si>
  <si>
    <t>BLDG. 25 G-H</t>
  </si>
  <si>
    <t>BLDG. 9 E-H</t>
  </si>
  <si>
    <t>BLDG. 22 A-B</t>
  </si>
  <si>
    <t>BLDG. 19 A-D</t>
  </si>
  <si>
    <t>BLDG. 18 C-D</t>
  </si>
  <si>
    <t>BLDG. 18 A-B</t>
  </si>
  <si>
    <t>BLDG. 25 E-F</t>
  </si>
  <si>
    <t>BLDG. 23 C-D</t>
  </si>
  <si>
    <t>BLDG. 23 E-H</t>
  </si>
  <si>
    <t>BLDG. 22 C-D</t>
  </si>
  <si>
    <t>BLDG. 19 E-F</t>
  </si>
  <si>
    <t>BLDG. 19 G-H</t>
  </si>
  <si>
    <t>BLDG. 20 A-D</t>
  </si>
  <si>
    <t>BLDG. 21 A-B</t>
  </si>
  <si>
    <t>BLDG. 23 A-B</t>
  </si>
  <si>
    <t>BLDG. 22 E-H</t>
  </si>
  <si>
    <t>BLDG. 24 A-B</t>
  </si>
  <si>
    <t>BLDG. 24 E-H</t>
  </si>
  <si>
    <t>BLDG. 25 A-D</t>
  </si>
  <si>
    <t>BLDG. 24 C-D</t>
  </si>
  <si>
    <t>BLDG. 6 A-B</t>
  </si>
  <si>
    <t>BLDG. 6 C-D</t>
  </si>
  <si>
    <t>BLDG. 6 E-H</t>
  </si>
  <si>
    <t>BLDG. 4 A-B</t>
  </si>
  <si>
    <t>BLDG. 4 C-D</t>
  </si>
  <si>
    <t>BLDG. 12 A-B</t>
  </si>
  <si>
    <t>BLDG. 12 C-D</t>
  </si>
  <si>
    <t>BLDG. 9 A-B</t>
  </si>
  <si>
    <t>BLDG. 9 C-D</t>
  </si>
  <si>
    <t>BLDG. 18 E-H</t>
  </si>
  <si>
    <t>BLDG. 13 A-B</t>
  </si>
  <si>
    <t>BLDG. 7 A-B</t>
  </si>
  <si>
    <t>BLDG. 13 C-D</t>
  </si>
  <si>
    <t>BLDG. 7 C-D</t>
  </si>
  <si>
    <t>BLDG. 7 E-H</t>
  </si>
  <si>
    <t>BLDG. 5 A-B</t>
  </si>
  <si>
    <t>BLDG. 5 C-D</t>
  </si>
  <si>
    <t>BLDG. 3 A-D</t>
  </si>
  <si>
    <t>UNIT 11</t>
  </si>
  <si>
    <t>UNIT 12</t>
  </si>
  <si>
    <t>UNIT 10</t>
  </si>
  <si>
    <t>UNIT #6</t>
  </si>
  <si>
    <t xml:space="preserve">  UNIT #14   </t>
  </si>
  <si>
    <t>YORK VILLAGE</t>
  </si>
  <si>
    <t>BLDG 3&amp;4</t>
  </si>
  <si>
    <t>UNIT #24</t>
  </si>
  <si>
    <t>ICE CORE</t>
  </si>
  <si>
    <t xml:space="preserve">  LIBRARY    STORAGE</t>
  </si>
  <si>
    <t xml:space="preserve">  TEMPORARY METER   </t>
  </si>
  <si>
    <t xml:space="preserve">UNIT 1 </t>
  </si>
  <si>
    <t>SUFFIX</t>
  </si>
  <si>
    <t>8/12</t>
  </si>
  <si>
    <t>1/9</t>
  </si>
  <si>
    <t>1/7</t>
  </si>
  <si>
    <t>A-1</t>
  </si>
  <si>
    <t>8/14</t>
  </si>
  <si>
    <t>9/15</t>
  </si>
  <si>
    <t>10/16</t>
  </si>
  <si>
    <t>12/18</t>
  </si>
  <si>
    <t xml:space="preserve">29 </t>
  </si>
  <si>
    <t xml:space="preserve">33 </t>
  </si>
  <si>
    <t xml:space="preserve">83 </t>
  </si>
  <si>
    <t xml:space="preserve">81 </t>
  </si>
  <si>
    <t xml:space="preserve">86 </t>
  </si>
  <si>
    <t xml:space="preserve">63 </t>
  </si>
  <si>
    <t xml:space="preserve">68 </t>
  </si>
  <si>
    <t xml:space="preserve">64 </t>
  </si>
  <si>
    <t xml:space="preserve">11 </t>
  </si>
  <si>
    <t xml:space="preserve">70 </t>
  </si>
  <si>
    <t xml:space="preserve">10 </t>
  </si>
  <si>
    <t xml:space="preserve">16 </t>
  </si>
  <si>
    <t xml:space="preserve">65 </t>
  </si>
  <si>
    <t xml:space="preserve">110 </t>
  </si>
  <si>
    <t xml:space="preserve">157 </t>
  </si>
  <si>
    <t xml:space="preserve">91 </t>
  </si>
  <si>
    <t xml:space="preserve">23 </t>
  </si>
  <si>
    <t xml:space="preserve">87 </t>
  </si>
  <si>
    <t xml:space="preserve">60 </t>
  </si>
  <si>
    <t xml:space="preserve">54 </t>
  </si>
  <si>
    <t xml:space="preserve">161 </t>
  </si>
  <si>
    <t xml:space="preserve">165 </t>
  </si>
  <si>
    <t xml:space="preserve">148 </t>
  </si>
  <si>
    <t xml:space="preserve">151 </t>
  </si>
  <si>
    <t xml:space="preserve">26 </t>
  </si>
  <si>
    <t xml:space="preserve">102 </t>
  </si>
  <si>
    <t xml:space="preserve">168 </t>
  </si>
  <si>
    <t xml:space="preserve">41 </t>
  </si>
  <si>
    <t xml:space="preserve">75 </t>
  </si>
  <si>
    <t xml:space="preserve">39 </t>
  </si>
  <si>
    <t xml:space="preserve">62 </t>
  </si>
  <si>
    <t xml:space="preserve">14 </t>
  </si>
  <si>
    <t xml:space="preserve">66 </t>
  </si>
  <si>
    <t xml:space="preserve">100 </t>
  </si>
  <si>
    <t xml:space="preserve">52 </t>
  </si>
  <si>
    <t xml:space="preserve">155 </t>
  </si>
  <si>
    <t xml:space="preserve">132 </t>
  </si>
  <si>
    <t xml:space="preserve">108 </t>
  </si>
  <si>
    <t xml:space="preserve">85 </t>
  </si>
  <si>
    <t xml:space="preserve">106 </t>
  </si>
  <si>
    <t xml:space="preserve">21 </t>
  </si>
  <si>
    <t xml:space="preserve">96 </t>
  </si>
  <si>
    <t xml:space="preserve">89 </t>
  </si>
  <si>
    <t xml:space="preserve">115 </t>
  </si>
  <si>
    <t xml:space="preserve">90 </t>
  </si>
  <si>
    <t xml:space="preserve">101 </t>
  </si>
  <si>
    <t xml:space="preserve">118 </t>
  </si>
  <si>
    <t xml:space="preserve">104 </t>
  </si>
  <si>
    <t xml:space="preserve">8 </t>
  </si>
  <si>
    <t xml:space="preserve">51 </t>
  </si>
  <si>
    <t xml:space="preserve">19 </t>
  </si>
  <si>
    <t xml:space="preserve">67 </t>
  </si>
  <si>
    <t xml:space="preserve">28 </t>
  </si>
  <si>
    <t xml:space="preserve">36 </t>
  </si>
  <si>
    <t xml:space="preserve">9 </t>
  </si>
  <si>
    <t xml:space="preserve">31 </t>
  </si>
  <si>
    <t xml:space="preserve">4 </t>
  </si>
  <si>
    <t xml:space="preserve">177 </t>
  </si>
  <si>
    <t xml:space="preserve">61 </t>
  </si>
  <si>
    <t xml:space="preserve">136 </t>
  </si>
  <si>
    <t xml:space="preserve">58 </t>
  </si>
  <si>
    <t xml:space="preserve">57 </t>
  </si>
  <si>
    <t xml:space="preserve">53 </t>
  </si>
  <si>
    <t xml:space="preserve">123 </t>
  </si>
  <si>
    <t xml:space="preserve">143 </t>
  </si>
  <si>
    <t xml:space="preserve">1 </t>
  </si>
  <si>
    <t xml:space="preserve">72 </t>
  </si>
  <si>
    <t xml:space="preserve">20 </t>
  </si>
  <si>
    <t xml:space="preserve">370 </t>
  </si>
  <si>
    <t xml:space="preserve">42 </t>
  </si>
  <si>
    <t xml:space="preserve">6 </t>
  </si>
  <si>
    <t xml:space="preserve">40 </t>
  </si>
  <si>
    <t xml:space="preserve">125 </t>
  </si>
  <si>
    <t xml:space="preserve">15 </t>
  </si>
  <si>
    <t xml:space="preserve">56 </t>
  </si>
  <si>
    <t xml:space="preserve">200 </t>
  </si>
  <si>
    <t xml:space="preserve">124 </t>
  </si>
  <si>
    <t xml:space="preserve">17 </t>
  </si>
  <si>
    <t xml:space="preserve">523 </t>
  </si>
  <si>
    <t xml:space="preserve">174 </t>
  </si>
  <si>
    <t xml:space="preserve">280 </t>
  </si>
  <si>
    <t xml:space="preserve">37 </t>
  </si>
  <si>
    <t xml:space="preserve">375 </t>
  </si>
  <si>
    <t xml:space="preserve">393 </t>
  </si>
  <si>
    <t xml:space="preserve">387 </t>
  </si>
  <si>
    <t xml:space="preserve">377 </t>
  </si>
  <si>
    <t xml:space="preserve">153 </t>
  </si>
  <si>
    <t xml:space="preserve">249 </t>
  </si>
  <si>
    <t xml:space="preserve">529 </t>
  </si>
  <si>
    <t xml:space="preserve">5 </t>
  </si>
  <si>
    <t xml:space="preserve">372 </t>
  </si>
  <si>
    <t xml:space="preserve">35 </t>
  </si>
  <si>
    <t xml:space="preserve">38 </t>
  </si>
  <si>
    <t xml:space="preserve">381 </t>
  </si>
  <si>
    <t xml:space="preserve">270 </t>
  </si>
  <si>
    <t xml:space="preserve">355 </t>
  </si>
  <si>
    <t xml:space="preserve">738 </t>
  </si>
  <si>
    <t xml:space="preserve">306 </t>
  </si>
  <si>
    <t xml:space="preserve">308 </t>
  </si>
  <si>
    <t xml:space="preserve">47 </t>
  </si>
  <si>
    <t xml:space="preserve">13 </t>
  </si>
  <si>
    <t xml:space="preserve">722 </t>
  </si>
  <si>
    <t xml:space="preserve">34 </t>
  </si>
  <si>
    <t xml:space="preserve">226 </t>
  </si>
  <si>
    <t xml:space="preserve">315 </t>
  </si>
  <si>
    <t xml:space="preserve">551 </t>
  </si>
  <si>
    <t xml:space="preserve">127 </t>
  </si>
  <si>
    <t xml:space="preserve">511 </t>
  </si>
  <si>
    <t xml:space="preserve">7 </t>
  </si>
  <si>
    <t xml:space="preserve">445 </t>
  </si>
  <si>
    <t xml:space="preserve">134 </t>
  </si>
  <si>
    <t xml:space="preserve">248 </t>
  </si>
  <si>
    <t xml:space="preserve">46 </t>
  </si>
  <si>
    <t xml:space="preserve">22 </t>
  </si>
  <si>
    <t xml:space="preserve">30 </t>
  </si>
  <si>
    <t xml:space="preserve">646 </t>
  </si>
  <si>
    <t xml:space="preserve">213 </t>
  </si>
  <si>
    <t xml:space="preserve">384 </t>
  </si>
  <si>
    <t xml:space="preserve">398 </t>
  </si>
  <si>
    <t xml:space="preserve">299 </t>
  </si>
  <si>
    <t xml:space="preserve">310 </t>
  </si>
  <si>
    <t xml:space="preserve">12 </t>
  </si>
  <si>
    <t xml:space="preserve">69 </t>
  </si>
  <si>
    <t xml:space="preserve">43 </t>
  </si>
  <si>
    <t xml:space="preserve">32 </t>
  </si>
  <si>
    <t xml:space="preserve">18 </t>
  </si>
  <si>
    <t xml:space="preserve">700 </t>
  </si>
  <si>
    <t xml:space="preserve">786 </t>
  </si>
  <si>
    <t xml:space="preserve">788 </t>
  </si>
  <si>
    <t xml:space="preserve">222 </t>
  </si>
  <si>
    <t xml:space="preserve">238 </t>
  </si>
  <si>
    <t xml:space="preserve">175 </t>
  </si>
  <si>
    <t xml:space="preserve">74 </t>
  </si>
  <si>
    <t xml:space="preserve">640 </t>
  </si>
  <si>
    <t xml:space="preserve">411 </t>
  </si>
  <si>
    <t xml:space="preserve">173 </t>
  </si>
  <si>
    <t xml:space="preserve">481 </t>
  </si>
  <si>
    <t xml:space="preserve">189 </t>
  </si>
  <si>
    <t xml:space="preserve">1114 </t>
  </si>
  <si>
    <t xml:space="preserve">592 </t>
  </si>
  <si>
    <t xml:space="preserve">610 </t>
  </si>
  <si>
    <t xml:space="preserve">284 </t>
  </si>
  <si>
    <t xml:space="preserve">953 </t>
  </si>
  <si>
    <t xml:space="preserve">250 </t>
  </si>
  <si>
    <t xml:space="preserve">327 </t>
  </si>
  <si>
    <t xml:space="preserve">357 </t>
  </si>
  <si>
    <t xml:space="preserve">93 </t>
  </si>
  <si>
    <t xml:space="preserve">120 </t>
  </si>
  <si>
    <t xml:space="preserve">900 </t>
  </si>
  <si>
    <t>900 A</t>
  </si>
  <si>
    <t xml:space="preserve">890 </t>
  </si>
  <si>
    <t xml:space="preserve">300 </t>
  </si>
  <si>
    <t xml:space="preserve">139 </t>
  </si>
  <si>
    <t xml:space="preserve">336 </t>
  </si>
  <si>
    <t xml:space="preserve">576 </t>
  </si>
  <si>
    <t xml:space="preserve">1122 </t>
  </si>
  <si>
    <t xml:space="preserve">415 </t>
  </si>
  <si>
    <t xml:space="preserve">78 </t>
  </si>
  <si>
    <t xml:space="preserve">97 </t>
  </si>
  <si>
    <t xml:space="preserve">98 </t>
  </si>
  <si>
    <t xml:space="preserve">105 </t>
  </si>
  <si>
    <t xml:space="preserve">114 </t>
  </si>
  <si>
    <t xml:space="preserve">247 </t>
  </si>
  <si>
    <t xml:space="preserve">117 </t>
  </si>
  <si>
    <t xml:space="preserve">196 </t>
  </si>
  <si>
    <t xml:space="preserve">201 </t>
  </si>
  <si>
    <t xml:space="preserve">184 </t>
  </si>
  <si>
    <t xml:space="preserve">435 </t>
  </si>
  <si>
    <t xml:space="preserve">293 </t>
  </si>
  <si>
    <t xml:space="preserve">111 </t>
  </si>
  <si>
    <t xml:space="preserve">128 </t>
  </si>
  <si>
    <t xml:space="preserve">149 </t>
  </si>
  <si>
    <t xml:space="preserve">150 </t>
  </si>
  <si>
    <t xml:space="preserve">187 </t>
  </si>
  <si>
    <t xml:space="preserve">204 </t>
  </si>
  <si>
    <t xml:space="preserve">48 </t>
  </si>
  <si>
    <t xml:space="preserve">214 </t>
  </si>
  <si>
    <t xml:space="preserve">311 </t>
  </si>
  <si>
    <t xml:space="preserve">314 </t>
  </si>
  <si>
    <t xml:space="preserve">199 </t>
  </si>
  <si>
    <t xml:space="preserve">44 </t>
  </si>
  <si>
    <t xml:space="preserve">55 </t>
  </si>
  <si>
    <t xml:space="preserve">109 </t>
  </si>
  <si>
    <t xml:space="preserve">76 </t>
  </si>
  <si>
    <t xml:space="preserve">80 </t>
  </si>
  <si>
    <t xml:space="preserve">305 </t>
  </si>
  <si>
    <t xml:space="preserve">88 </t>
  </si>
  <si>
    <t xml:space="preserve">871 </t>
  </si>
  <si>
    <t xml:space="preserve">24 </t>
  </si>
  <si>
    <t xml:space="preserve">620 </t>
  </si>
  <si>
    <t xml:space="preserve">470 </t>
  </si>
  <si>
    <t xml:space="preserve">615 </t>
  </si>
  <si>
    <t xml:space="preserve">584 </t>
  </si>
  <si>
    <t xml:space="preserve">550 </t>
  </si>
  <si>
    <t xml:space="preserve">1201 </t>
  </si>
  <si>
    <t xml:space="preserve">45 </t>
  </si>
  <si>
    <t xml:space="preserve">163 </t>
  </si>
  <si>
    <t xml:space="preserve">849 </t>
  </si>
  <si>
    <t xml:space="preserve">25 </t>
  </si>
  <si>
    <t xml:space="preserve">154 </t>
  </si>
  <si>
    <t xml:space="preserve">482 </t>
  </si>
  <si>
    <t xml:space="preserve">131 </t>
  </si>
  <si>
    <t xml:space="preserve">1281 </t>
  </si>
  <si>
    <t xml:space="preserve">216 </t>
  </si>
  <si>
    <t xml:space="preserve">1100 </t>
  </si>
  <si>
    <t xml:space="preserve">556 </t>
  </si>
  <si>
    <t xml:space="preserve">424 </t>
  </si>
  <si>
    <t>45 A</t>
  </si>
  <si>
    <t xml:space="preserve">404 </t>
  </si>
  <si>
    <t>45 B</t>
  </si>
  <si>
    <t xml:space="preserve">1476 </t>
  </si>
  <si>
    <t xml:space="preserve">586-588 </t>
  </si>
  <si>
    <t xml:space="preserve">179 </t>
  </si>
  <si>
    <t xml:space="preserve">45C </t>
  </si>
  <si>
    <t xml:space="preserve">1292 </t>
  </si>
  <si>
    <t xml:space="preserve">133 </t>
  </si>
  <si>
    <t xml:space="preserve">129 </t>
  </si>
  <si>
    <t xml:space="preserve">1528 </t>
  </si>
  <si>
    <t xml:space="preserve">2 </t>
  </si>
  <si>
    <t xml:space="preserve">662 </t>
  </si>
  <si>
    <t xml:space="preserve">239 </t>
  </si>
  <si>
    <t xml:space="preserve">230 </t>
  </si>
  <si>
    <t xml:space="preserve">147 </t>
  </si>
  <si>
    <t xml:space="preserve">194 </t>
  </si>
  <si>
    <t xml:space="preserve">221 </t>
  </si>
  <si>
    <t xml:space="preserve">236 </t>
  </si>
  <si>
    <t xml:space="preserve">231 </t>
  </si>
  <si>
    <t xml:space="preserve">323 </t>
  </si>
  <si>
    <t xml:space="preserve">271 </t>
  </si>
  <si>
    <t xml:space="preserve">546-554 </t>
  </si>
  <si>
    <t xml:space="preserve">1126 </t>
  </si>
  <si>
    <t xml:space="preserve">94 </t>
  </si>
  <si>
    <t xml:space="preserve">868 </t>
  </si>
  <si>
    <t xml:space="preserve">282 </t>
  </si>
  <si>
    <t xml:space="preserve">1179 </t>
  </si>
  <si>
    <t xml:space="preserve">295 </t>
  </si>
  <si>
    <t xml:space="preserve">582-584 </t>
  </si>
  <si>
    <t xml:space="preserve">130 </t>
  </si>
  <si>
    <t xml:space="preserve">99 </t>
  </si>
  <si>
    <t xml:space="preserve">277 </t>
  </si>
  <si>
    <t xml:space="preserve">268 </t>
  </si>
  <si>
    <t xml:space="preserve">178 </t>
  </si>
  <si>
    <t xml:space="preserve">840 </t>
  </si>
  <si>
    <t xml:space="preserve">84 </t>
  </si>
  <si>
    <t xml:space="preserve">422 </t>
  </si>
  <si>
    <t xml:space="preserve">27 </t>
  </si>
  <si>
    <t xml:space="preserve">146 </t>
  </si>
  <si>
    <t xml:space="preserve">872 </t>
  </si>
  <si>
    <t xml:space="preserve">240 </t>
  </si>
  <si>
    <t xml:space="preserve">205 </t>
  </si>
  <si>
    <t xml:space="preserve">302 </t>
  </si>
  <si>
    <t xml:space="preserve">255 </t>
  </si>
  <si>
    <t xml:space="preserve">289 </t>
  </si>
  <si>
    <t xml:space="preserve">251 </t>
  </si>
  <si>
    <t xml:space="preserve">227 </t>
  </si>
  <si>
    <t xml:space="preserve">256 </t>
  </si>
  <si>
    <t xml:space="preserve">237 </t>
  </si>
  <si>
    <t xml:space="preserve">220 </t>
  </si>
  <si>
    <t xml:space="preserve">690 </t>
  </si>
  <si>
    <t xml:space="preserve">376 </t>
  </si>
  <si>
    <t xml:space="preserve">223 </t>
  </si>
  <si>
    <t xml:space="preserve">1240 </t>
  </si>
  <si>
    <t xml:space="preserve">645 </t>
  </si>
  <si>
    <t xml:space="preserve">563 </t>
  </si>
  <si>
    <t xml:space="preserve">59 </t>
  </si>
  <si>
    <t xml:space="preserve">166 </t>
  </si>
  <si>
    <t xml:space="preserve">1105 </t>
  </si>
  <si>
    <t xml:space="preserve">542 </t>
  </si>
  <si>
    <t xml:space="preserve">568 </t>
  </si>
  <si>
    <t xml:space="preserve">1460 </t>
  </si>
  <si>
    <t xml:space="preserve">5/7 </t>
  </si>
  <si>
    <t xml:space="preserve">135 </t>
  </si>
  <si>
    <t xml:space="preserve">158 </t>
  </si>
  <si>
    <t xml:space="preserve">207 </t>
  </si>
  <si>
    <t xml:space="preserve">169 </t>
  </si>
  <si>
    <t xml:space="preserve">337 </t>
  </si>
  <si>
    <t xml:space="preserve">244 </t>
  </si>
  <si>
    <t xml:space="preserve">197 </t>
  </si>
  <si>
    <t xml:space="preserve">145 </t>
  </si>
  <si>
    <t xml:space="preserve">212 </t>
  </si>
  <si>
    <t xml:space="preserve">164 </t>
  </si>
  <si>
    <t xml:space="preserve">192 </t>
  </si>
  <si>
    <t xml:space="preserve">116 </t>
  </si>
  <si>
    <t xml:space="preserve">1067 </t>
  </si>
  <si>
    <t xml:space="preserve">1087 </t>
  </si>
  <si>
    <t xml:space="preserve">188 </t>
  </si>
  <si>
    <t xml:space="preserve">235 </t>
  </si>
  <si>
    <t xml:space="preserve">79 </t>
  </si>
  <si>
    <t xml:space="preserve">359 </t>
  </si>
  <si>
    <t xml:space="preserve">1135 </t>
  </si>
  <si>
    <t xml:space="preserve">1347 </t>
  </si>
  <si>
    <t xml:space="preserve">1070 </t>
  </si>
  <si>
    <t xml:space="preserve">3 </t>
  </si>
  <si>
    <t xml:space="preserve">462 </t>
  </si>
  <si>
    <t xml:space="preserve">332 </t>
  </si>
  <si>
    <t xml:space="preserve">718 </t>
  </si>
  <si>
    <t xml:space="preserve">1172 </t>
  </si>
  <si>
    <t xml:space="preserve">142 </t>
  </si>
  <si>
    <t xml:space="preserve">1554 </t>
  </si>
  <si>
    <t xml:space="preserve">152 </t>
  </si>
  <si>
    <t xml:space="preserve">193 </t>
  </si>
  <si>
    <t xml:space="preserve">547 </t>
  </si>
  <si>
    <t xml:space="preserve">203 </t>
  </si>
  <si>
    <t xml:space="preserve">781 </t>
  </si>
  <si>
    <t xml:space="preserve">9999 </t>
  </si>
  <si>
    <t xml:space="preserve">1745 </t>
  </si>
  <si>
    <t xml:space="preserve">1747 </t>
  </si>
  <si>
    <t xml:space="preserve">1156 </t>
  </si>
  <si>
    <t xml:space="preserve">536 </t>
  </si>
  <si>
    <t xml:space="preserve">82 </t>
  </si>
  <si>
    <t xml:space="preserve">73 </t>
  </si>
  <si>
    <t xml:space="preserve">1723 </t>
  </si>
  <si>
    <t xml:space="preserve">211 </t>
  </si>
  <si>
    <t xml:space="preserve">92 </t>
  </si>
  <si>
    <t xml:space="preserve">636 </t>
  </si>
  <si>
    <t xml:space="preserve">49 </t>
  </si>
  <si>
    <t xml:space="preserve">1380 </t>
  </si>
  <si>
    <t xml:space="preserve">976 </t>
  </si>
  <si>
    <t xml:space="preserve">399 </t>
  </si>
  <si>
    <t xml:space="preserve">442 </t>
  </si>
  <si>
    <t xml:space="preserve">444 </t>
  </si>
  <si>
    <t xml:space="preserve">182 </t>
  </si>
  <si>
    <t xml:space="preserve">527 </t>
  </si>
  <si>
    <t xml:space="preserve">1739 </t>
  </si>
  <si>
    <t xml:space="preserve">1192 </t>
  </si>
  <si>
    <t xml:space="preserve">22-24 </t>
  </si>
  <si>
    <t xml:space="preserve">824 </t>
  </si>
  <si>
    <t xml:space="preserve">1339 </t>
  </si>
  <si>
    <t xml:space="preserve">103 </t>
  </si>
  <si>
    <t xml:space="preserve">1415 </t>
  </si>
  <si>
    <t xml:space="preserve">77 </t>
  </si>
  <si>
    <t xml:space="preserve">489 </t>
  </si>
  <si>
    <t xml:space="preserve">1224 </t>
  </si>
  <si>
    <t xml:space="preserve">229 </t>
  </si>
  <si>
    <t xml:space="preserve">279 </t>
  </si>
  <si>
    <t xml:space="preserve">219 </t>
  </si>
  <si>
    <t xml:space="preserve">269 </t>
  </si>
  <si>
    <t xml:space="preserve">232 </t>
  </si>
  <si>
    <t xml:space="preserve">264 </t>
  </si>
  <si>
    <t xml:space="preserve">1161 </t>
  </si>
  <si>
    <t xml:space="preserve">510 </t>
  </si>
  <si>
    <t xml:space="preserve">122 </t>
  </si>
  <si>
    <t xml:space="preserve">371 </t>
  </si>
  <si>
    <t xml:space="preserve">2135 </t>
  </si>
  <si>
    <t xml:space="preserve">524 </t>
  </si>
  <si>
    <t xml:space="preserve">278 </t>
  </si>
  <si>
    <t xml:space="preserve">801 </t>
  </si>
  <si>
    <t xml:space="preserve">405 </t>
  </si>
  <si>
    <t xml:space="preserve">291 </t>
  </si>
  <si>
    <t xml:space="preserve">627 </t>
  </si>
  <si>
    <t xml:space="preserve">1834 </t>
  </si>
  <si>
    <t xml:space="preserve">1257 </t>
  </si>
  <si>
    <t xml:space="preserve">1805 </t>
  </si>
  <si>
    <t xml:space="preserve">2004 </t>
  </si>
  <si>
    <t xml:space="preserve">176 </t>
  </si>
  <si>
    <t xml:space="preserve">156 </t>
  </si>
  <si>
    <t xml:space="preserve">557 </t>
  </si>
  <si>
    <t xml:space="preserve">107 </t>
  </si>
  <si>
    <t xml:space="preserve">126 </t>
  </si>
  <si>
    <t xml:space="preserve">95 </t>
  </si>
  <si>
    <t xml:space="preserve">180 </t>
  </si>
  <si>
    <t xml:space="preserve">396 </t>
  </si>
  <si>
    <t xml:space="preserve">575 </t>
  </si>
  <si>
    <t xml:space="preserve">631 </t>
  </si>
  <si>
    <t xml:space="preserve">409 </t>
  </si>
  <si>
    <t xml:space="preserve">121 </t>
  </si>
  <si>
    <t xml:space="preserve">350 </t>
  </si>
  <si>
    <t xml:space="preserve">17-19 </t>
  </si>
  <si>
    <t xml:space="preserve">94-96 </t>
  </si>
  <si>
    <t xml:space="preserve">23-25 </t>
  </si>
  <si>
    <t xml:space="preserve">198 </t>
  </si>
  <si>
    <t xml:space="preserve">144 </t>
  </si>
  <si>
    <t xml:space="preserve">148-150 </t>
  </si>
  <si>
    <t xml:space="preserve">72-74 </t>
  </si>
  <si>
    <t xml:space="preserve">71 </t>
  </si>
  <si>
    <t xml:space="preserve">294 </t>
  </si>
  <si>
    <t xml:space="preserve">183 </t>
  </si>
  <si>
    <t xml:space="preserve">390 </t>
  </si>
  <si>
    <t xml:space="preserve">677 </t>
  </si>
  <si>
    <t xml:space="preserve">431 </t>
  </si>
  <si>
    <t xml:space="preserve">119 </t>
  </si>
  <si>
    <t xml:space="preserve">34-36 </t>
  </si>
  <si>
    <t xml:space="preserve">443 </t>
  </si>
  <si>
    <t xml:space="preserve">473 </t>
  </si>
  <si>
    <t xml:space="preserve">18-20 </t>
  </si>
  <si>
    <t xml:space="preserve">170 </t>
  </si>
  <si>
    <t xml:space="preserve">428 </t>
  </si>
  <si>
    <t xml:space="preserve">30-32 </t>
  </si>
  <si>
    <t xml:space="preserve">12-16 </t>
  </si>
  <si>
    <t xml:space="preserve">215 </t>
  </si>
  <si>
    <t xml:space="preserve">307 </t>
  </si>
  <si>
    <t xml:space="preserve">691 </t>
  </si>
  <si>
    <t xml:space="preserve">85-87 </t>
  </si>
  <si>
    <t xml:space="preserve">186 </t>
  </si>
  <si>
    <t xml:space="preserve">59-61 </t>
  </si>
  <si>
    <t xml:space="preserve">242 </t>
  </si>
  <si>
    <t xml:space="preserve">55-57 </t>
  </si>
  <si>
    <t xml:space="preserve">224 </t>
  </si>
  <si>
    <t xml:space="preserve">513 </t>
  </si>
  <si>
    <t xml:space="preserve">190 </t>
  </si>
  <si>
    <t xml:space="preserve">113 </t>
  </si>
  <si>
    <t>224 A</t>
  </si>
  <si>
    <t xml:space="preserve">66-68 </t>
  </si>
  <si>
    <t xml:space="preserve">17/19 </t>
  </si>
  <si>
    <t xml:space="preserve">331 </t>
  </si>
  <si>
    <t xml:space="preserve">292 </t>
  </si>
  <si>
    <t xml:space="preserve">147-149 </t>
  </si>
  <si>
    <t xml:space="preserve">715 </t>
  </si>
  <si>
    <t xml:space="preserve">413 </t>
  </si>
  <si>
    <t xml:space="preserve">39-43 </t>
  </si>
  <si>
    <t xml:space="preserve">621 </t>
  </si>
  <si>
    <t xml:space="preserve">438 </t>
  </si>
  <si>
    <t xml:space="preserve">202-204 </t>
  </si>
  <si>
    <t xml:space="preserve">453 </t>
  </si>
  <si>
    <t xml:space="preserve">288 </t>
  </si>
  <si>
    <t xml:space="preserve">67-69 </t>
  </si>
  <si>
    <t xml:space="preserve">303 </t>
  </si>
  <si>
    <t xml:space="preserve">233 </t>
  </si>
  <si>
    <t xml:space="preserve">416 </t>
  </si>
  <si>
    <t xml:space="preserve">653 </t>
  </si>
  <si>
    <t xml:space="preserve">347 </t>
  </si>
  <si>
    <t xml:space="preserve">679 </t>
  </si>
  <si>
    <t xml:space="preserve">765 </t>
  </si>
  <si>
    <t xml:space="preserve">569 </t>
  </si>
  <si>
    <t xml:space="preserve">745 </t>
  </si>
  <si>
    <t xml:space="preserve">543 </t>
  </si>
  <si>
    <t xml:space="preserve">671 </t>
  </si>
  <si>
    <t xml:space="preserve">112 </t>
  </si>
  <si>
    <t xml:space="preserve">320 </t>
  </si>
  <si>
    <t xml:space="preserve">657 </t>
  </si>
  <si>
    <t xml:space="preserve">87-89 </t>
  </si>
  <si>
    <t xml:space="preserve">314-316 </t>
  </si>
  <si>
    <t xml:space="preserve">477 </t>
  </si>
  <si>
    <t xml:space="preserve">517 </t>
  </si>
  <si>
    <t xml:space="preserve">423 </t>
  </si>
  <si>
    <t xml:space="preserve">707 </t>
  </si>
  <si>
    <t xml:space="preserve">159 </t>
  </si>
  <si>
    <t xml:space="preserve">218 </t>
  </si>
  <si>
    <t xml:space="preserve">50 </t>
  </si>
  <si>
    <t xml:space="preserve">141 </t>
  </si>
  <si>
    <t xml:space="preserve">138 </t>
  </si>
  <si>
    <t xml:space="preserve">60-62 </t>
  </si>
  <si>
    <t xml:space="preserve">703 </t>
  </si>
  <si>
    <t xml:space="preserve">875 </t>
  </si>
  <si>
    <t xml:space="preserve">400 </t>
  </si>
  <si>
    <t xml:space="preserve">499 </t>
  </si>
  <si>
    <t xml:space="preserve">266 </t>
  </si>
  <si>
    <t xml:space="preserve">208 </t>
  </si>
  <si>
    <t xml:space="preserve">685 </t>
  </si>
  <si>
    <t xml:space="preserve">378 </t>
  </si>
  <si>
    <t xml:space="preserve">585 </t>
  </si>
  <si>
    <t xml:space="preserve">243 </t>
  </si>
  <si>
    <t xml:space="preserve">241 </t>
  </si>
  <si>
    <t xml:space="preserve">388 </t>
  </si>
  <si>
    <t xml:space="preserve">298 </t>
  </si>
  <si>
    <t xml:space="preserve">531 </t>
  </si>
  <si>
    <t xml:space="preserve">265 </t>
  </si>
  <si>
    <t xml:space="preserve">486 </t>
  </si>
  <si>
    <t xml:space="preserve">343 </t>
  </si>
  <si>
    <t xml:space="preserve">401 </t>
  </si>
  <si>
    <t xml:space="preserve">385 </t>
  </si>
  <si>
    <t xml:space="preserve">461 </t>
  </si>
  <si>
    <t xml:space="preserve">334 </t>
  </si>
  <si>
    <t xml:space="preserve">281-283 </t>
  </si>
  <si>
    <t xml:space="preserve">1375 </t>
  </si>
  <si>
    <t xml:space="preserve">233-235 </t>
  </si>
  <si>
    <t xml:space="preserve">922 </t>
  </si>
  <si>
    <t xml:space="preserve">8/12 </t>
  </si>
  <si>
    <t xml:space="preserve">733 </t>
  </si>
  <si>
    <t xml:space="preserve">27-33 </t>
  </si>
  <si>
    <t xml:space="preserve">26-32 </t>
  </si>
  <si>
    <t xml:space="preserve">41-43 </t>
  </si>
  <si>
    <t xml:space="preserve">50-58 </t>
  </si>
  <si>
    <t xml:space="preserve">366 </t>
  </si>
  <si>
    <t xml:space="preserve">352 </t>
  </si>
  <si>
    <t xml:space="preserve">348 </t>
  </si>
  <si>
    <t xml:space="preserve">451 </t>
  </si>
  <si>
    <t xml:space="preserve">9/15 </t>
  </si>
  <si>
    <t xml:space="preserve">932 </t>
  </si>
  <si>
    <t xml:space="preserve">605 </t>
  </si>
  <si>
    <t xml:space="preserve">39-41 </t>
  </si>
  <si>
    <t xml:space="preserve">50-54 </t>
  </si>
  <si>
    <t xml:space="preserve">97-99 </t>
  </si>
  <si>
    <t xml:space="preserve">1012 </t>
  </si>
  <si>
    <t xml:space="preserve">992 </t>
  </si>
  <si>
    <t xml:space="preserve">1133 </t>
  </si>
  <si>
    <t xml:space="preserve">1148 </t>
  </si>
  <si>
    <t xml:space="preserve">468 </t>
  </si>
  <si>
    <t xml:space="preserve">1162 </t>
  </si>
  <si>
    <t xml:space="preserve">957 </t>
  </si>
  <si>
    <t xml:space="preserve">977 </t>
  </si>
  <si>
    <t xml:space="preserve">1068 </t>
  </si>
  <si>
    <t xml:space="preserve">1048 </t>
  </si>
  <si>
    <t xml:space="preserve">1030 </t>
  </si>
  <si>
    <t xml:space="preserve">1120-1122 </t>
  </si>
  <si>
    <t xml:space="preserve">597 </t>
  </si>
  <si>
    <t xml:space="preserve">1104-1110 </t>
  </si>
  <si>
    <t xml:space="preserve">1097 </t>
  </si>
  <si>
    <t xml:space="preserve">734 </t>
  </si>
  <si>
    <t xml:space="preserve">1195 </t>
  </si>
  <si>
    <t xml:space="preserve">1131 </t>
  </si>
  <si>
    <t xml:space="preserve">1129 </t>
  </si>
  <si>
    <t xml:space="preserve">345 </t>
  </si>
  <si>
    <t xml:space="preserve">1115 </t>
  </si>
  <si>
    <t xml:space="preserve">1111 </t>
  </si>
  <si>
    <t xml:space="preserve">329 </t>
  </si>
  <si>
    <t xml:space="preserve">342 </t>
  </si>
  <si>
    <t xml:space="preserve">344 </t>
  </si>
  <si>
    <t xml:space="preserve">338 </t>
  </si>
  <si>
    <t xml:space="preserve">1424 </t>
  </si>
  <si>
    <t xml:space="preserve">559 </t>
  </si>
  <si>
    <t xml:space="preserve">535 </t>
  </si>
  <si>
    <t xml:space="preserve">225 </t>
  </si>
  <si>
    <t xml:space="preserve">1348 </t>
  </si>
  <si>
    <t xml:space="preserve">830 </t>
  </si>
  <si>
    <t xml:space="preserve">1010 </t>
  </si>
  <si>
    <t xml:space="preserve">1001 </t>
  </si>
  <si>
    <t xml:space="preserve">750 </t>
  </si>
  <si>
    <t xml:space="preserve">283 </t>
  </si>
  <si>
    <t xml:space="preserve">928 </t>
  </si>
  <si>
    <t xml:space="preserve">1049 </t>
  </si>
  <si>
    <t xml:space="preserve">819 </t>
  </si>
  <si>
    <t xml:space="preserve">525 </t>
  </si>
  <si>
    <t xml:space="preserve">931 </t>
  </si>
  <si>
    <t xml:space="preserve">1019 </t>
  </si>
  <si>
    <t xml:space="preserve">261 </t>
  </si>
  <si>
    <t xml:space="preserve">253 </t>
  </si>
  <si>
    <t xml:space="preserve">403 </t>
  </si>
  <si>
    <t xml:space="preserve">181 </t>
  </si>
  <si>
    <t xml:space="preserve">353 </t>
  </si>
  <si>
    <t xml:space="preserve">341 </t>
  </si>
  <si>
    <t xml:space="preserve">318 </t>
  </si>
  <si>
    <t xml:space="preserve">301 </t>
  </si>
  <si>
    <t xml:space="preserve">345-347 </t>
  </si>
  <si>
    <t xml:space="preserve">1463 </t>
  </si>
  <si>
    <t xml:space="preserve">689 </t>
  </si>
  <si>
    <t>1380 A</t>
  </si>
  <si>
    <t xml:space="preserve">1372 </t>
  </si>
  <si>
    <t xml:space="preserve">326 </t>
  </si>
  <si>
    <t xml:space="preserve">541 </t>
  </si>
  <si>
    <t xml:space="preserve">611 </t>
  </si>
  <si>
    <t xml:space="preserve">1165 </t>
  </si>
  <si>
    <t xml:space="preserve">759 </t>
  </si>
  <si>
    <t xml:space="preserve">287 </t>
  </si>
  <si>
    <t xml:space="preserve">475 </t>
  </si>
  <si>
    <t xml:space="preserve">530 </t>
  </si>
  <si>
    <t xml:space="preserve">967 </t>
  </si>
  <si>
    <t xml:space="preserve">596 </t>
  </si>
  <si>
    <t xml:space="preserve">497 </t>
  </si>
  <si>
    <t xml:space="preserve">17-1/2 </t>
  </si>
  <si>
    <t xml:space="preserve">281 </t>
  </si>
  <si>
    <t xml:space="preserve">45853 </t>
  </si>
  <si>
    <t xml:space="preserve">263 </t>
  </si>
  <si>
    <t xml:space="preserve">395 </t>
  </si>
  <si>
    <t xml:space="preserve">705 </t>
  </si>
  <si>
    <t xml:space="preserve">245 </t>
  </si>
  <si>
    <t xml:space="preserve">739 </t>
  </si>
  <si>
    <t xml:space="preserve">273 </t>
  </si>
  <si>
    <t xml:space="preserve">725 </t>
  </si>
  <si>
    <t xml:space="preserve">267 </t>
  </si>
  <si>
    <t xml:space="preserve">512 </t>
  </si>
  <si>
    <t xml:space="preserve">487 </t>
  </si>
  <si>
    <t xml:space="preserve">493 </t>
  </si>
  <si>
    <t xml:space="preserve">491 </t>
  </si>
  <si>
    <t xml:space="preserve">826 </t>
  </si>
  <si>
    <t xml:space="preserve">540 </t>
  </si>
  <si>
    <t xml:space="preserve">333 </t>
  </si>
  <si>
    <t xml:space="preserve">590 </t>
  </si>
  <si>
    <t xml:space="preserve">217 </t>
  </si>
  <si>
    <t xml:space="preserve">1477 </t>
  </si>
  <si>
    <t xml:space="preserve">1011 </t>
  </si>
  <si>
    <t xml:space="preserve">252 </t>
  </si>
  <si>
    <t xml:space="preserve">191 </t>
  </si>
  <si>
    <t xml:space="preserve">118-120 </t>
  </si>
  <si>
    <t xml:space="preserve">122-124 </t>
  </si>
  <si>
    <t xml:space="preserve">70-72 </t>
  </si>
  <si>
    <t xml:space="preserve">516 </t>
  </si>
  <si>
    <t xml:space="preserve">1271 </t>
  </si>
  <si>
    <t xml:space="preserve">554 </t>
  </si>
  <si>
    <t xml:space="preserve">458 </t>
  </si>
  <si>
    <t xml:space="preserve">1246 </t>
  </si>
  <si>
    <t xml:space="preserve">441 </t>
  </si>
  <si>
    <t xml:space="preserve">113-115 </t>
  </si>
  <si>
    <t xml:space="preserve">297 </t>
  </si>
  <si>
    <t xml:space="preserve">51-53 </t>
  </si>
  <si>
    <t xml:space="preserve">365 </t>
  </si>
  <si>
    <t xml:space="preserve">812 </t>
  </si>
  <si>
    <t xml:space="preserve">796 </t>
  </si>
  <si>
    <t xml:space="preserve">1043 </t>
  </si>
  <si>
    <t xml:space="preserve">1176 </t>
  </si>
  <si>
    <t xml:space="preserve">427 </t>
  </si>
  <si>
    <t xml:space="preserve">391 </t>
  </si>
  <si>
    <t xml:space="preserve">450 </t>
  </si>
  <si>
    <t xml:space="preserve">961 </t>
  </si>
  <si>
    <t xml:space="preserve">140 </t>
  </si>
  <si>
    <t xml:space="preserve">678 </t>
  </si>
  <si>
    <t xml:space="preserve">188-190 </t>
  </si>
  <si>
    <t xml:space="preserve">172 </t>
  </si>
  <si>
    <t xml:space="preserve">258 </t>
  </si>
  <si>
    <t xml:space="preserve">54-56 </t>
  </si>
  <si>
    <t xml:space="preserve">504 </t>
  </si>
  <si>
    <t xml:space="preserve">363 </t>
  </si>
  <si>
    <t xml:space="preserve">768 </t>
  </si>
  <si>
    <t xml:space="preserve">358 </t>
  </si>
  <si>
    <t xml:space="preserve">760 </t>
  </si>
  <si>
    <t xml:space="preserve">793 </t>
  </si>
  <si>
    <t xml:space="preserve">800 </t>
  </si>
  <si>
    <t xml:space="preserve">167 </t>
  </si>
  <si>
    <t xml:space="preserve">680 </t>
  </si>
  <si>
    <t xml:space="preserve">11-13 </t>
  </si>
  <si>
    <t xml:space="preserve">19-21 </t>
  </si>
  <si>
    <t xml:space="preserve">670 </t>
  </si>
  <si>
    <t xml:space="preserve">16-18 </t>
  </si>
  <si>
    <t xml:space="preserve">570 </t>
  </si>
  <si>
    <t xml:space="preserve">14-18 </t>
  </si>
  <si>
    <t xml:space="preserve">60-66 </t>
  </si>
  <si>
    <t xml:space="preserve">466 </t>
  </si>
  <si>
    <t xml:space="preserve">1/9 </t>
  </si>
  <si>
    <t xml:space="preserve">30-34 </t>
  </si>
  <si>
    <t>208 A</t>
  </si>
  <si>
    <t xml:space="preserve">26-28 </t>
  </si>
  <si>
    <t xml:space="preserve">285 </t>
  </si>
  <si>
    <t xml:space="preserve">114-116 </t>
  </si>
  <si>
    <t xml:space="preserve">234 </t>
  </si>
  <si>
    <t xml:space="preserve">469 </t>
  </si>
  <si>
    <t xml:space="preserve">202 </t>
  </si>
  <si>
    <t xml:space="preserve">160 </t>
  </si>
  <si>
    <t xml:space="preserve">34-38 </t>
  </si>
  <si>
    <t xml:space="preserve">44-46 </t>
  </si>
  <si>
    <t xml:space="preserve">380 </t>
  </si>
  <si>
    <t xml:space="preserve">383 </t>
  </si>
  <si>
    <t xml:space="preserve">328 </t>
  </si>
  <si>
    <t xml:space="preserve">362 </t>
  </si>
  <si>
    <t xml:space="preserve">324 </t>
  </si>
  <si>
    <t xml:space="preserve">330 </t>
  </si>
  <si>
    <t xml:space="preserve">360 </t>
  </si>
  <si>
    <t xml:space="preserve">382 </t>
  </si>
  <si>
    <t xml:space="preserve">162 </t>
  </si>
  <si>
    <t xml:space="preserve">356 </t>
  </si>
  <si>
    <t>72 A</t>
  </si>
  <si>
    <t xml:space="preserve">275 </t>
  </si>
  <si>
    <t xml:space="preserve">190D </t>
  </si>
  <si>
    <t>190 A</t>
  </si>
  <si>
    <t xml:space="preserve">96-118 </t>
  </si>
  <si>
    <t xml:space="preserve">586 </t>
  </si>
  <si>
    <t xml:space="preserve">647 </t>
  </si>
  <si>
    <t xml:space="preserve">368 </t>
  </si>
  <si>
    <t xml:space="preserve">43-45 </t>
  </si>
  <si>
    <t xml:space="preserve">629 </t>
  </si>
  <si>
    <t xml:space="preserve">221-223 </t>
  </si>
  <si>
    <t xml:space="preserve">128-130 </t>
  </si>
  <si>
    <t xml:space="preserve">417 </t>
  </si>
  <si>
    <t xml:space="preserve">591 </t>
  </si>
  <si>
    <t xml:space="preserve">262 </t>
  </si>
  <si>
    <t>30 A</t>
  </si>
  <si>
    <t xml:space="preserve">95-97 </t>
  </si>
  <si>
    <t xml:space="preserve">84-86 </t>
  </si>
  <si>
    <t xml:space="preserve">209-213 </t>
  </si>
  <si>
    <t xml:space="preserve">735 </t>
  </si>
  <si>
    <t xml:space="preserve">816 </t>
  </si>
  <si>
    <t xml:space="preserve">1/7 </t>
  </si>
  <si>
    <t xml:space="preserve">228 </t>
  </si>
  <si>
    <t xml:space="preserve">340 </t>
  </si>
  <si>
    <t xml:space="preserve">711 </t>
  </si>
  <si>
    <t xml:space="preserve">884 </t>
  </si>
  <si>
    <t xml:space="preserve">730 </t>
  </si>
  <si>
    <t xml:space="preserve">676 </t>
  </si>
  <si>
    <t xml:space="preserve">623 </t>
  </si>
  <si>
    <t xml:space="preserve">758 </t>
  </si>
  <si>
    <t xml:space="preserve">339 </t>
  </si>
  <si>
    <t xml:space="preserve">637 </t>
  </si>
  <si>
    <t xml:space="preserve">639 </t>
  </si>
  <si>
    <t>625 B</t>
  </si>
  <si>
    <t xml:space="preserve">490 </t>
  </si>
  <si>
    <t xml:space="preserve">410 </t>
  </si>
  <si>
    <t xml:space="preserve">825 </t>
  </si>
  <si>
    <t xml:space="preserve">729 </t>
  </si>
  <si>
    <t xml:space="preserve">373 </t>
  </si>
  <si>
    <t xml:space="preserve">312 </t>
  </si>
  <si>
    <t xml:space="preserve">322 </t>
  </si>
  <si>
    <t xml:space="preserve">254 </t>
  </si>
  <si>
    <t xml:space="preserve">313 </t>
  </si>
  <si>
    <t xml:space="preserve">635 </t>
  </si>
  <si>
    <t xml:space="preserve">866 </t>
  </si>
  <si>
    <t xml:space="preserve">80 - 82 </t>
  </si>
  <si>
    <t xml:space="preserve">84 - 86 </t>
  </si>
  <si>
    <t xml:space="preserve">720 </t>
  </si>
  <si>
    <t xml:space="preserve">571 </t>
  </si>
  <si>
    <t xml:space="preserve">72-78 </t>
  </si>
  <si>
    <t xml:space="preserve">713 </t>
  </si>
  <si>
    <t xml:space="preserve">99-101 </t>
  </si>
  <si>
    <t xml:space="preserve">389 </t>
  </si>
  <si>
    <t xml:space="preserve">778 </t>
  </si>
  <si>
    <t>60 B</t>
  </si>
  <si>
    <t>11 B</t>
  </si>
  <si>
    <t xml:space="preserve">346 </t>
  </si>
  <si>
    <t xml:space="preserve">782 </t>
  </si>
  <si>
    <t xml:space="preserve">836 </t>
  </si>
  <si>
    <t xml:space="preserve">185-187 </t>
  </si>
  <si>
    <t xml:space="preserve">367 </t>
  </si>
  <si>
    <t xml:space="preserve">433-435 </t>
  </si>
  <si>
    <t xml:space="preserve">397 </t>
  </si>
  <si>
    <t xml:space="preserve">354 </t>
  </si>
  <si>
    <t xml:space="preserve">686 </t>
  </si>
  <si>
    <t xml:space="preserve">594 </t>
  </si>
  <si>
    <t xml:space="preserve">652 </t>
  </si>
  <si>
    <t xml:space="preserve">706 </t>
  </si>
  <si>
    <t xml:space="preserve">727 </t>
  </si>
  <si>
    <t xml:space="preserve">430 </t>
  </si>
  <si>
    <t xml:space="preserve">189.5 </t>
  </si>
  <si>
    <t xml:space="preserve">126-128 </t>
  </si>
  <si>
    <t>71 B</t>
  </si>
  <si>
    <t xml:space="preserve">71C </t>
  </si>
  <si>
    <t>71 A</t>
  </si>
  <si>
    <t xml:space="preserve">71D </t>
  </si>
  <si>
    <t>63 A</t>
  </si>
  <si>
    <t>63 B</t>
  </si>
  <si>
    <t xml:space="preserve">63C </t>
  </si>
  <si>
    <t xml:space="preserve">63D </t>
  </si>
  <si>
    <t>53 A</t>
  </si>
  <si>
    <t>53 B</t>
  </si>
  <si>
    <t xml:space="preserve">53C </t>
  </si>
  <si>
    <t xml:space="preserve">695 </t>
  </si>
  <si>
    <t xml:space="preserve">53D </t>
  </si>
  <si>
    <t xml:space="preserve">45D </t>
  </si>
  <si>
    <t>35 A</t>
  </si>
  <si>
    <t>35 B</t>
  </si>
  <si>
    <t xml:space="preserve">35C </t>
  </si>
  <si>
    <t xml:space="preserve">35D </t>
  </si>
  <si>
    <t xml:space="preserve">420 </t>
  </si>
  <si>
    <t xml:space="preserve">632 </t>
  </si>
  <si>
    <t xml:space="preserve">107 D </t>
  </si>
  <si>
    <t>113 B</t>
  </si>
  <si>
    <t xml:space="preserve">113 C </t>
  </si>
  <si>
    <t xml:space="preserve">117 D </t>
  </si>
  <si>
    <t xml:space="preserve">625 </t>
  </si>
  <si>
    <t xml:space="preserve">79-81 </t>
  </si>
  <si>
    <t xml:space="preserve">650 </t>
  </si>
  <si>
    <t xml:space="preserve">374 </t>
  </si>
  <si>
    <t xml:space="preserve">798 </t>
  </si>
  <si>
    <t xml:space="preserve">643 </t>
  </si>
  <si>
    <t xml:space="preserve">614 </t>
  </si>
  <si>
    <t>625 A</t>
  </si>
  <si>
    <t xml:space="preserve">666 </t>
  </si>
  <si>
    <t xml:space="preserve">546 </t>
  </si>
  <si>
    <t xml:space="preserve">822 </t>
  </si>
  <si>
    <t xml:space="preserve">351 </t>
  </si>
  <si>
    <t xml:space="preserve">199-201 </t>
  </si>
  <si>
    <t xml:space="preserve">272 </t>
  </si>
  <si>
    <t xml:space="preserve">1065 </t>
  </si>
  <si>
    <t xml:space="preserve">1033 </t>
  </si>
  <si>
    <t xml:space="preserve">185 </t>
  </si>
  <si>
    <t xml:space="preserve">1045 </t>
  </si>
  <si>
    <t xml:space="preserve">617 </t>
  </si>
  <si>
    <t xml:space="preserve">321 </t>
  </si>
  <si>
    <t xml:space="preserve">201.5 </t>
  </si>
  <si>
    <t xml:space="preserve">137 </t>
  </si>
  <si>
    <t xml:space="preserve">553 </t>
  </si>
  <si>
    <t xml:space="preserve">402 </t>
  </si>
  <si>
    <t xml:space="preserve">1205 </t>
  </si>
  <si>
    <t xml:space="preserve">1211 </t>
  </si>
  <si>
    <t xml:space="preserve">1209 </t>
  </si>
  <si>
    <t xml:space="preserve">599 </t>
  </si>
  <si>
    <t xml:space="preserve">664 </t>
  </si>
  <si>
    <t xml:space="preserve">844 </t>
  </si>
  <si>
    <t xml:space="preserve">619 </t>
  </si>
  <si>
    <t xml:space="preserve">693 </t>
  </si>
  <si>
    <t xml:space="preserve">274 </t>
  </si>
  <si>
    <t xml:space="preserve">457 </t>
  </si>
  <si>
    <t xml:space="preserve">316 </t>
  </si>
  <si>
    <t xml:space="preserve">727-729 </t>
  </si>
  <si>
    <t xml:space="preserve">514 </t>
  </si>
  <si>
    <t xml:space="preserve">993 </t>
  </si>
  <si>
    <t xml:space="preserve">698 </t>
  </si>
  <si>
    <t xml:space="preserve">324-326 </t>
  </si>
  <si>
    <t xml:space="preserve">309 </t>
  </si>
  <si>
    <t xml:space="preserve">246 </t>
  </si>
  <si>
    <t xml:space="preserve">439 </t>
  </si>
  <si>
    <t xml:space="preserve">171 </t>
  </si>
  <si>
    <t xml:space="preserve">304 </t>
  </si>
  <si>
    <t xml:space="preserve">317-319 </t>
  </si>
  <si>
    <t xml:space="preserve">381-385 </t>
  </si>
  <si>
    <t xml:space="preserve">195 </t>
  </si>
  <si>
    <t xml:space="preserve">165-167 </t>
  </si>
  <si>
    <t xml:space="preserve">259 </t>
  </si>
  <si>
    <t xml:space="preserve">182-186 </t>
  </si>
  <si>
    <t xml:space="preserve">36-38 </t>
  </si>
  <si>
    <t xml:space="preserve">210 </t>
  </si>
  <si>
    <t xml:space="preserve">209 </t>
  </si>
  <si>
    <t xml:space="preserve">166-170 </t>
  </si>
  <si>
    <t xml:space="preserve">276 </t>
  </si>
  <si>
    <t xml:space="preserve">207-209 </t>
  </si>
  <si>
    <t xml:space="preserve">149-151 </t>
  </si>
  <si>
    <t xml:space="preserve">135-137 </t>
  </si>
  <si>
    <t xml:space="preserve">260 </t>
  </si>
  <si>
    <t xml:space="preserve">120-124 </t>
  </si>
  <si>
    <t xml:space="preserve">818 </t>
  </si>
  <si>
    <t xml:space="preserve">831 </t>
  </si>
  <si>
    <t xml:space="preserve">688 </t>
  </si>
  <si>
    <t xml:space="preserve">841 </t>
  </si>
  <si>
    <t xml:space="preserve">642 </t>
  </si>
  <si>
    <t xml:space="preserve">555 </t>
  </si>
  <si>
    <t xml:space="preserve">675 </t>
  </si>
  <si>
    <t xml:space="preserve">485 </t>
  </si>
  <si>
    <t xml:space="preserve">603 </t>
  </si>
  <si>
    <t xml:space="preserve">612 </t>
  </si>
  <si>
    <t xml:space="preserve">472 </t>
  </si>
  <si>
    <t xml:space="preserve">769 </t>
  </si>
  <si>
    <t xml:space="preserve">601 </t>
  </si>
  <si>
    <t xml:space="preserve">518 </t>
  </si>
  <si>
    <t xml:space="preserve">412 </t>
  </si>
  <si>
    <t xml:space="preserve">898 </t>
  </si>
  <si>
    <t xml:space="preserve">742 </t>
  </si>
  <si>
    <t xml:space="preserve">436 </t>
  </si>
  <si>
    <t>52 B</t>
  </si>
  <si>
    <t xml:space="preserve">325 </t>
  </si>
  <si>
    <t xml:space="preserve">45-47 </t>
  </si>
  <si>
    <t xml:space="preserve">290 </t>
  </si>
  <si>
    <t xml:space="preserve">98-100 </t>
  </si>
  <si>
    <t xml:space="preserve">319 </t>
  </si>
  <si>
    <t xml:space="preserve">502 </t>
  </si>
  <si>
    <t xml:space="preserve">254-260 </t>
  </si>
  <si>
    <t xml:space="preserve">242-248 </t>
  </si>
  <si>
    <t xml:space="preserve">59-65 </t>
  </si>
  <si>
    <t xml:space="preserve">478 </t>
  </si>
  <si>
    <t xml:space="preserve">317 </t>
  </si>
  <si>
    <t xml:space="preserve">349 </t>
  </si>
  <si>
    <t xml:space="preserve">454 </t>
  </si>
  <si>
    <t xml:space="preserve">335 </t>
  </si>
  <si>
    <t xml:space="preserve">364 </t>
  </si>
  <si>
    <t xml:space="preserve">206-208 </t>
  </si>
  <si>
    <t xml:space="preserve">421 </t>
  </si>
  <si>
    <t xml:space="preserve">88-90 </t>
  </si>
  <si>
    <t xml:space="preserve">92-94 </t>
  </si>
  <si>
    <t xml:space="preserve">206 </t>
  </si>
  <si>
    <t xml:space="preserve">674 </t>
  </si>
  <si>
    <t xml:space="preserve">941 </t>
  </si>
  <si>
    <t xml:space="preserve">710 </t>
  </si>
  <si>
    <t xml:space="preserve">668 </t>
  </si>
  <si>
    <t xml:space="preserve">792 </t>
  </si>
  <si>
    <t xml:space="preserve">802 </t>
  </si>
  <si>
    <t xml:space="preserve">805 </t>
  </si>
  <si>
    <t xml:space="preserve">577 </t>
  </si>
  <si>
    <t xml:space="preserve">777 </t>
  </si>
  <si>
    <t xml:space="preserve">656 </t>
  </si>
  <si>
    <t xml:space="preserve">741 </t>
  </si>
  <si>
    <t xml:space="preserve">665 </t>
  </si>
  <si>
    <t xml:space="preserve">799 </t>
  </si>
  <si>
    <t xml:space="preserve">651 </t>
  </si>
  <si>
    <t xml:space="preserve">753 </t>
  </si>
  <si>
    <t xml:space="preserve">876 </t>
  </si>
  <si>
    <t xml:space="preserve">583 </t>
  </si>
  <si>
    <t xml:space="preserve">744 </t>
  </si>
  <si>
    <t xml:space="preserve">697 </t>
  </si>
  <si>
    <t xml:space="preserve">728 </t>
  </si>
  <si>
    <t xml:space="preserve">638 </t>
  </si>
  <si>
    <t xml:space="preserve">878 </t>
  </si>
  <si>
    <t xml:space="preserve">520 </t>
  </si>
  <si>
    <t xml:space="preserve">496 </t>
  </si>
  <si>
    <t xml:space="preserve">633 </t>
  </si>
  <si>
    <t xml:space="preserve">687 </t>
  </si>
  <si>
    <t xml:space="preserve">534 </t>
  </si>
  <si>
    <t xml:space="preserve">663 </t>
  </si>
  <si>
    <t xml:space="preserve">440 </t>
  </si>
  <si>
    <t xml:space="preserve">419 </t>
  </si>
  <si>
    <t xml:space="preserve">930 </t>
  </si>
  <si>
    <t xml:space="preserve">829 </t>
  </si>
  <si>
    <t xml:space="preserve">877 </t>
  </si>
  <si>
    <t xml:space="preserve">752 </t>
  </si>
  <si>
    <t xml:space="preserve">296 </t>
  </si>
  <si>
    <t xml:space="preserve">38-48 </t>
  </si>
  <si>
    <t xml:space="preserve">701 </t>
  </si>
  <si>
    <t xml:space="preserve">407 </t>
  </si>
  <si>
    <t xml:space="preserve">772 </t>
  </si>
  <si>
    <t xml:space="preserve">850 </t>
  </si>
  <si>
    <t xml:space="preserve">482C </t>
  </si>
  <si>
    <t xml:space="preserve">820 </t>
  </si>
  <si>
    <t xml:space="preserve">828 </t>
  </si>
  <si>
    <t>810 B</t>
  </si>
  <si>
    <t xml:space="preserve">834 </t>
  </si>
  <si>
    <t>810 A</t>
  </si>
  <si>
    <t xml:space="preserve">433 </t>
  </si>
  <si>
    <t xml:space="preserve">683 </t>
  </si>
  <si>
    <t xml:space="preserve">667 </t>
  </si>
  <si>
    <t xml:space="preserve">669 </t>
  </si>
  <si>
    <t xml:space="preserve">659 </t>
  </si>
  <si>
    <t xml:space="preserve">661 </t>
  </si>
  <si>
    <t xml:space="preserve">552 </t>
  </si>
  <si>
    <t xml:space="preserve">936 </t>
  </si>
  <si>
    <t xml:space="preserve">785 </t>
  </si>
  <si>
    <t xml:space="preserve">630 </t>
  </si>
  <si>
    <t xml:space="preserve">740 </t>
  </si>
  <si>
    <t xml:space="preserve">684 </t>
  </si>
  <si>
    <t xml:space="preserve">64-70 </t>
  </si>
  <si>
    <t xml:space="preserve">29-35 </t>
  </si>
  <si>
    <t xml:space="preserve">30-36 </t>
  </si>
  <si>
    <t xml:space="preserve">8/14 </t>
  </si>
  <si>
    <t xml:space="preserve">22-28 </t>
  </si>
  <si>
    <t xml:space="preserve">1215-1217 </t>
  </si>
  <si>
    <t xml:space="preserve">1207-1209 </t>
  </si>
  <si>
    <t xml:space="preserve">1195-1201 </t>
  </si>
  <si>
    <t xml:space="preserve">315-321 </t>
  </si>
  <si>
    <t xml:space="preserve">299-305 </t>
  </si>
  <si>
    <t xml:space="preserve">219-225 </t>
  </si>
  <si>
    <t xml:space="preserve">239-241 </t>
  </si>
  <si>
    <t xml:space="preserve">247-249 </t>
  </si>
  <si>
    <t xml:space="preserve">11/17 </t>
  </si>
  <si>
    <t xml:space="preserve">275-281 </t>
  </si>
  <si>
    <t xml:space="preserve">265-267 </t>
  </si>
  <si>
    <t xml:space="preserve">259-261 </t>
  </si>
  <si>
    <t xml:space="preserve">47 - 53 </t>
  </si>
  <si>
    <t xml:space="preserve">9/11 </t>
  </si>
  <si>
    <t xml:space="preserve">1/3 </t>
  </si>
  <si>
    <t xml:space="preserve">54-60 </t>
  </si>
  <si>
    <t xml:space="preserve">97-103 </t>
  </si>
  <si>
    <t xml:space="preserve">51-57 </t>
  </si>
  <si>
    <t xml:space="preserve">41-47 </t>
  </si>
  <si>
    <t xml:space="preserve">33-39 </t>
  </si>
  <si>
    <t xml:space="preserve">25-31 </t>
  </si>
  <si>
    <t xml:space="preserve">34-40 </t>
  </si>
  <si>
    <t xml:space="preserve">42-48 </t>
  </si>
  <si>
    <t xml:space="preserve">17-23 </t>
  </si>
  <si>
    <t xml:space="preserve">10/16 </t>
  </si>
  <si>
    <t xml:space="preserve">18-24 </t>
  </si>
  <si>
    <t xml:space="preserve">45915 </t>
  </si>
  <si>
    <t xml:space="preserve">12/18 </t>
  </si>
  <si>
    <t xml:space="preserve">24-30 </t>
  </si>
  <si>
    <t xml:space="preserve">561 </t>
  </si>
  <si>
    <t xml:space="preserve">565 </t>
  </si>
  <si>
    <t xml:space="preserve">573 </t>
  </si>
  <si>
    <t xml:space="preserve">579 </t>
  </si>
  <si>
    <t xml:space="preserve">581 </t>
  </si>
  <si>
    <t xml:space="preserve">607 </t>
  </si>
  <si>
    <t xml:space="preserve">609 </t>
  </si>
  <si>
    <t xml:space="preserve">587 </t>
  </si>
  <si>
    <t xml:space="preserve">589 </t>
  </si>
  <si>
    <t xml:space="preserve">649 </t>
  </si>
  <si>
    <t xml:space="preserve">120-126 </t>
  </si>
  <si>
    <t xml:space="preserve">128-134 </t>
  </si>
  <si>
    <t xml:space="preserve">125-131 </t>
  </si>
  <si>
    <t xml:space="preserve">141-147 </t>
  </si>
  <si>
    <t xml:space="preserve">151-157 </t>
  </si>
  <si>
    <t xml:space="preserve">160-166 </t>
  </si>
  <si>
    <t xml:space="preserve">166-174 </t>
  </si>
  <si>
    <t xml:space="preserve">182-188 </t>
  </si>
  <si>
    <t xml:space="preserve">192-198 </t>
  </si>
  <si>
    <t xml:space="preserve">136-142 </t>
  </si>
  <si>
    <t xml:space="preserve">152-158 </t>
  </si>
  <si>
    <t xml:space="preserve">19-25 </t>
  </si>
  <si>
    <t xml:space="preserve">82-92 </t>
  </si>
  <si>
    <t xml:space="preserve">40-46 </t>
  </si>
  <si>
    <t xml:space="preserve">1423 </t>
  </si>
  <si>
    <t xml:space="preserve">1595 </t>
  </si>
  <si>
    <t xml:space="preserve">116-122 </t>
  </si>
  <si>
    <t xml:space="preserve">1699 </t>
  </si>
  <si>
    <t xml:space="preserve">85-91 </t>
  </si>
  <si>
    <t xml:space="preserve">120-122 </t>
  </si>
  <si>
    <t xml:space="preserve">68-74 </t>
  </si>
  <si>
    <t xml:space="preserve">86-92 </t>
  </si>
  <si>
    <t xml:space="preserve">1613 </t>
  </si>
  <si>
    <t xml:space="preserve">171-177 </t>
  </si>
  <si>
    <t xml:space="preserve">226-232 </t>
  </si>
  <si>
    <t xml:space="preserve">100-102 </t>
  </si>
  <si>
    <t xml:space="preserve">136-138 </t>
  </si>
  <si>
    <t xml:space="preserve">142-144 </t>
  </si>
  <si>
    <t xml:space="preserve">1688 </t>
  </si>
  <si>
    <t xml:space="preserve">106-108 </t>
  </si>
  <si>
    <t xml:space="preserve">480 </t>
  </si>
  <si>
    <t xml:space="preserve">. </t>
  </si>
  <si>
    <t xml:space="preserve">437 </t>
  </si>
  <si>
    <t xml:space="preserve">146-148 </t>
  </si>
  <si>
    <t>11 A</t>
  </si>
  <si>
    <t xml:space="preserve">1302 </t>
  </si>
  <si>
    <t xml:space="preserve">447 </t>
  </si>
  <si>
    <t>146 A</t>
  </si>
  <si>
    <t xml:space="preserve">991 </t>
  </si>
  <si>
    <t>107 B</t>
  </si>
  <si>
    <t xml:space="preserve">107 C </t>
  </si>
  <si>
    <t xml:space="preserve">483 </t>
  </si>
  <si>
    <t>113 A</t>
  </si>
  <si>
    <t xml:space="preserve">117 C </t>
  </si>
  <si>
    <t xml:space="preserve">429 </t>
  </si>
  <si>
    <t xml:space="preserve">498 </t>
  </si>
  <si>
    <t xml:space="preserve">369 </t>
  </si>
  <si>
    <t>113 A-1</t>
  </si>
  <si>
    <t xml:space="preserve">1013 </t>
  </si>
  <si>
    <t xml:space="preserve">721 </t>
  </si>
  <si>
    <t xml:space="preserve">810 </t>
  </si>
  <si>
    <t xml:space="preserve">838 </t>
  </si>
  <si>
    <t xml:space="preserve">999 </t>
  </si>
  <si>
    <t xml:space="preserve">1113 </t>
  </si>
  <si>
    <t xml:space="preserve">1061 </t>
  </si>
  <si>
    <t xml:space="preserve">1182 </t>
  </si>
  <si>
    <t xml:space="preserve">1810 </t>
  </si>
  <si>
    <t xml:space="preserve">1279 </t>
  </si>
  <si>
    <t xml:space="preserve">446 </t>
  </si>
  <si>
    <t xml:space="preserve">508 </t>
  </si>
  <si>
    <t xml:space="preserve">425 </t>
  </si>
  <si>
    <t xml:space="preserve">521 </t>
  </si>
  <si>
    <t xml:space="preserve">564 </t>
  </si>
  <si>
    <t xml:space="preserve">337-339 </t>
  </si>
  <si>
    <t xml:space="preserve">8/10 </t>
  </si>
  <si>
    <t xml:space="preserve">505 </t>
  </si>
  <si>
    <t xml:space="preserve">494 </t>
  </si>
  <si>
    <t xml:space="preserve">500 </t>
  </si>
  <si>
    <t xml:space="preserve">449 </t>
  </si>
  <si>
    <t xml:space="preserve">459 </t>
  </si>
  <si>
    <t xml:space="preserve">455 </t>
  </si>
  <si>
    <t xml:space="preserve">379 </t>
  </si>
  <si>
    <t xml:space="preserve">484 </t>
  </si>
  <si>
    <t xml:space="preserve">465 </t>
  </si>
  <si>
    <t xml:space="preserve">418 </t>
  </si>
  <si>
    <t xml:space="preserve">479 </t>
  </si>
  <si>
    <t xml:space="preserve">37-39 </t>
  </si>
  <si>
    <t xml:space="preserve">797 </t>
  </si>
  <si>
    <t xml:space="preserve">471 </t>
  </si>
  <si>
    <t xml:space="preserve">600 </t>
  </si>
  <si>
    <t xml:space="preserve">434 </t>
  </si>
  <si>
    <t xml:space="preserve">506 </t>
  </si>
  <si>
    <t xml:space="preserve">509 </t>
  </si>
  <si>
    <t xml:space="preserve">460 </t>
  </si>
  <si>
    <t xml:space="preserve">495 </t>
  </si>
  <si>
    <t xml:space="preserve">238-240 </t>
  </si>
  <si>
    <t xml:space="preserve">50-52 </t>
  </si>
  <si>
    <t xml:space="preserve">91-93 </t>
  </si>
  <si>
    <t xml:space="preserve">392 </t>
  </si>
  <si>
    <t xml:space="preserve">47-49 </t>
  </si>
  <si>
    <t xml:space="preserve">14-16 </t>
  </si>
  <si>
    <t>88 B</t>
  </si>
  <si>
    <t xml:space="preserve">401C </t>
  </si>
  <si>
    <t>401 B</t>
  </si>
  <si>
    <t>401 A</t>
  </si>
  <si>
    <t xml:space="preserve">426 </t>
  </si>
  <si>
    <t xml:space="preserve">386 </t>
  </si>
  <si>
    <t xml:space="preserve">522 </t>
  </si>
  <si>
    <t xml:space="preserve">507 </t>
  </si>
  <si>
    <t xml:space="preserve">503 </t>
  </si>
  <si>
    <t>67 B</t>
  </si>
  <si>
    <t xml:space="preserve">12/14 </t>
  </si>
  <si>
    <t xml:space="preserve">168-C </t>
  </si>
  <si>
    <t xml:space="preserve">168-H </t>
  </si>
  <si>
    <t xml:space="preserve">1520 </t>
  </si>
  <si>
    <t xml:space="preserve">1320 </t>
  </si>
  <si>
    <t xml:space="preserve">1360 </t>
  </si>
  <si>
    <t xml:space="preserve">1356 </t>
  </si>
  <si>
    <t xml:space="preserve">1382 </t>
  </si>
  <si>
    <t xml:space="preserve">1606 </t>
  </si>
  <si>
    <t xml:space="preserve">1592 </t>
  </si>
  <si>
    <t xml:space="preserve">1212 </t>
  </si>
  <si>
    <t xml:space="preserve">1249 </t>
  </si>
  <si>
    <t xml:space="preserve">1290 </t>
  </si>
  <si>
    <t xml:space="preserve">1409 </t>
  </si>
  <si>
    <t xml:space="preserve">1338 </t>
  </si>
  <si>
    <t xml:space="preserve">1389 </t>
  </si>
  <si>
    <t xml:space="preserve">474 </t>
  </si>
  <si>
    <t xml:space="preserve">476 </t>
  </si>
  <si>
    <t xml:space="preserve">1331 </t>
  </si>
  <si>
    <t xml:space="preserve">1060 </t>
  </si>
  <si>
    <t xml:space="preserve">1355 </t>
  </si>
  <si>
    <t xml:space="preserve">1295 </t>
  </si>
  <si>
    <t xml:space="preserve">86-88 </t>
  </si>
  <si>
    <t xml:space="preserve">102-106 </t>
  </si>
  <si>
    <t xml:space="preserve">1329 </t>
  </si>
  <si>
    <t xml:space="preserve">1069 </t>
  </si>
  <si>
    <t xml:space="preserve">1235 </t>
  </si>
  <si>
    <t xml:space="preserve">1361 </t>
  </si>
  <si>
    <t xml:space="preserve">1379 </t>
  </si>
  <si>
    <t xml:space="preserve">1221 </t>
  </si>
  <si>
    <t xml:space="preserve">1367 </t>
  </si>
  <si>
    <t xml:space="preserve">1313 </t>
  </si>
  <si>
    <t xml:space="preserve">1305 </t>
  </si>
  <si>
    <t xml:space="preserve">1063 </t>
  </si>
  <si>
    <t xml:space="preserve">1396 </t>
  </si>
  <si>
    <t xml:space="preserve">1328 </t>
  </si>
  <si>
    <t xml:space="preserve">1040 </t>
  </si>
  <si>
    <t xml:space="preserve">1017 </t>
  </si>
  <si>
    <t xml:space="preserve">1244 </t>
  </si>
  <si>
    <t xml:space="preserve">1284 </t>
  </si>
  <si>
    <t xml:space="preserve">1215 </t>
  </si>
  <si>
    <t xml:space="preserve">1404 </t>
  </si>
  <si>
    <t xml:space="preserve">1066 </t>
  </si>
  <si>
    <t xml:space="preserve">1075 </t>
  </si>
  <si>
    <t xml:space="preserve">1074 </t>
  </si>
  <si>
    <t xml:space="preserve">1009 </t>
  </si>
  <si>
    <t xml:space="preserve">1510 </t>
  </si>
  <si>
    <t xml:space="preserve">1032 </t>
  </si>
  <si>
    <t xml:space="preserve">1053 </t>
  </si>
  <si>
    <t xml:space="preserve">1128 </t>
  </si>
  <si>
    <t xml:space="preserve">1143 </t>
  </si>
  <si>
    <t xml:space="preserve">1522 </t>
  </si>
  <si>
    <t xml:space="preserve">1106 </t>
  </si>
  <si>
    <t xml:space="preserve">1031 </t>
  </si>
  <si>
    <t xml:space="preserve">1026 </t>
  </si>
  <si>
    <t xml:space="preserve">1014 </t>
  </si>
  <si>
    <t xml:space="preserve">1108 </t>
  </si>
  <si>
    <t xml:space="preserve">1015 </t>
  </si>
  <si>
    <t xml:space="preserve">1064 </t>
  </si>
  <si>
    <t xml:space="preserve">1117 </t>
  </si>
  <si>
    <t xml:space="preserve">1116 </t>
  </si>
  <si>
    <t xml:space="preserve">1005 </t>
  </si>
  <si>
    <t xml:space="preserve">1084 </t>
  </si>
  <si>
    <t xml:space="preserve">1035 </t>
  </si>
  <si>
    <t xml:space="preserve">1233 </t>
  </si>
  <si>
    <t xml:space="preserve">1299 </t>
  </si>
  <si>
    <t xml:space="preserve">1261 </t>
  </si>
  <si>
    <t xml:space="preserve">1282 </t>
  </si>
  <si>
    <t xml:space="preserve">1101 </t>
  </si>
  <si>
    <t xml:space="preserve">1137 </t>
  </si>
  <si>
    <t xml:space="preserve">1020 </t>
  </si>
  <si>
    <t xml:space="preserve">1220 </t>
  </si>
  <si>
    <t xml:space="preserve">1155 </t>
  </si>
  <si>
    <t xml:space="preserve">1152 </t>
  </si>
  <si>
    <t xml:space="preserve">1144 </t>
  </si>
  <si>
    <t xml:space="preserve">1300 </t>
  </si>
  <si>
    <t xml:space="preserve">1002 </t>
  </si>
  <si>
    <t xml:space="preserve">1109 </t>
  </si>
  <si>
    <t xml:space="preserve">1268 </t>
  </si>
  <si>
    <t xml:space="preserve">1121 </t>
  </si>
  <si>
    <t xml:space="preserve">1145 </t>
  </si>
  <si>
    <t xml:space="preserve">1327 </t>
  </si>
  <si>
    <t xml:space="preserve">1408 </t>
  </si>
  <si>
    <t xml:space="preserve">1125 </t>
  </si>
  <si>
    <t xml:space="preserve">1008 </t>
  </si>
  <si>
    <t xml:space="preserve">1081 </t>
  </si>
  <si>
    <t xml:space="preserve">1157 </t>
  </si>
  <si>
    <t xml:space="preserve">1154 </t>
  </si>
  <si>
    <t xml:space="preserve">1243 </t>
  </si>
  <si>
    <t xml:space="preserve">1021 </t>
  </si>
  <si>
    <t xml:space="preserve">1104 </t>
  </si>
  <si>
    <t>491 B</t>
  </si>
  <si>
    <t xml:space="preserve">491-C </t>
  </si>
  <si>
    <t>491 A</t>
  </si>
  <si>
    <t xml:space="preserve">634 </t>
  </si>
  <si>
    <t xml:space="preserve">616 </t>
  </si>
  <si>
    <t xml:space="preserve">622 </t>
  </si>
  <si>
    <t xml:space="preserve">492 </t>
  </si>
  <si>
    <t xml:space="preserve">912 </t>
  </si>
  <si>
    <t>125 B</t>
  </si>
  <si>
    <t xml:space="preserve">515 </t>
  </si>
  <si>
    <t xml:space="preserve">519 </t>
  </si>
  <si>
    <t xml:space="preserve">767 </t>
  </si>
  <si>
    <t xml:space="preserve">963 </t>
  </si>
  <si>
    <t xml:space="preserve">926 </t>
  </si>
  <si>
    <t xml:space="preserve">933 </t>
  </si>
  <si>
    <t xml:space="preserve">975 </t>
  </si>
  <si>
    <t xml:space="preserve">806 </t>
  </si>
  <si>
    <t xml:space="preserve">902 </t>
  </si>
  <si>
    <t xml:space="preserve">896 </t>
  </si>
  <si>
    <t xml:space="preserve">717 </t>
  </si>
  <si>
    <t xml:space="preserve">881 </t>
  </si>
  <si>
    <t xml:space="preserve">880 </t>
  </si>
  <si>
    <t xml:space="preserve">394 </t>
  </si>
  <si>
    <t xml:space="preserve"> A1 &amp; A2</t>
  </si>
  <si>
    <t>B1 &amp; B2 B</t>
  </si>
  <si>
    <t xml:space="preserve">C1 &amp; C2 </t>
  </si>
  <si>
    <t>D1 &amp; D2 D</t>
  </si>
  <si>
    <t>E1 &amp; E4 E</t>
  </si>
  <si>
    <t>F1 &amp; F2 F</t>
  </si>
  <si>
    <t>G1 &amp; G4 G</t>
  </si>
  <si>
    <t>H1 &amp; H2 H</t>
  </si>
  <si>
    <t xml:space="preserve">406 </t>
  </si>
  <si>
    <t xml:space="preserve">1094 </t>
  </si>
  <si>
    <t xml:space="preserve">937 </t>
  </si>
  <si>
    <t xml:space="preserve">949 </t>
  </si>
  <si>
    <t xml:space="preserve">414 </t>
  </si>
  <si>
    <t xml:space="preserve">959 </t>
  </si>
  <si>
    <t xml:space="preserve">821 </t>
  </si>
  <si>
    <t xml:space="preserve">572 </t>
  </si>
  <si>
    <t xml:space="preserve">885 </t>
  </si>
  <si>
    <t xml:space="preserve">613 </t>
  </si>
  <si>
    <t xml:space="preserve">593 </t>
  </si>
  <si>
    <t xml:space="preserve">361 </t>
  </si>
  <si>
    <t xml:space="preserve">916 </t>
  </si>
  <si>
    <t xml:space="preserve">257 </t>
  </si>
  <si>
    <t xml:space="preserve">278-282 </t>
  </si>
  <si>
    <t xml:space="preserve">501 </t>
  </si>
  <si>
    <t xml:space="preserve">467 </t>
  </si>
  <si>
    <t xml:space="preserve">580 </t>
  </si>
  <si>
    <t xml:space="preserve">560 </t>
  </si>
  <si>
    <t xml:space="preserve">755 </t>
  </si>
  <si>
    <t xml:space="preserve">853 </t>
  </si>
  <si>
    <t xml:space="preserve">973 </t>
  </si>
  <si>
    <t xml:space="preserve">773 </t>
  </si>
  <si>
    <t xml:space="preserve">791 </t>
  </si>
  <si>
    <t xml:space="preserve">761 </t>
  </si>
  <si>
    <t xml:space="preserve">448 </t>
  </si>
  <si>
    <t xml:space="preserve">681 </t>
  </si>
  <si>
    <t xml:space="preserve">125-C </t>
  </si>
  <si>
    <t xml:space="preserve">925 </t>
  </si>
  <si>
    <t>13 14 15 TWIN CITY</t>
  </si>
  <si>
    <t xml:space="preserve">LIBBY HALL  #2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</si>
</sst>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vertical="top"/>
    </xf>
    <xf numFmtId="0" fontId="1" fillId="0" borderId="0" xfId="0" applyFont="1" applyAlignment="1">
      <alignment vertical="top"/>
    </xf>
    <xf numFmtId="16" fontId="0" fillId="0" borderId="0" xfId="0" quotePrefix="1" applyNumberFormat="1" applyAlignment="1">
      <alignment vertical="top"/>
    </xf>
    <xf numFmtId="16" fontId="0" fillId="0" borderId="0" xfId="0" applyNumberFormat="1" applyAlignment="1">
      <alignment vertical="top"/>
    </xf>
    <xf numFmtId="0" fontId="0" fillId="2" borderId="1" xfId="0" applyFill="1" applyBorder="1" applyAlignment="1">
      <alignment vertical="top"/>
    </xf>
    <xf numFmtId="0" fontId="1" fillId="0" borderId="0" xfId="0" applyFont="1"/>
    <xf numFmtId="16" fontId="1" fillId="0" borderId="0" xfId="0" quotePrefix="1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DB9D6-2FC0-4992-AECE-90EE4D35DBD3}">
  <dimension ref="A1:L19594"/>
  <sheetViews>
    <sheetView tabSelected="1" zoomScale="95" zoomScaleNormal="80" workbookViewId="0">
      <selection sqref="A1:XFD1"/>
    </sheetView>
  </sheetViews>
  <sheetFormatPr defaultRowHeight="12.5" x14ac:dyDescent="0.25"/>
  <cols>
    <col min="1" max="1" width="11.26953125" style="1" bestFit="1" customWidth="1"/>
    <col min="2" max="2" width="48" style="1" bestFit="1" customWidth="1"/>
    <col min="3" max="3" width="13.08984375" style="1" customWidth="1"/>
    <col min="4" max="4" width="10.7265625" style="1" customWidth="1"/>
    <col min="5" max="5" width="14.36328125" style="1" bestFit="1" customWidth="1"/>
    <col min="6" max="6" width="23.453125" style="1" bestFit="1" customWidth="1"/>
    <col min="7" max="7" width="8.7265625" style="1"/>
    <col min="8" max="8" width="15.6328125" style="1" bestFit="1" customWidth="1"/>
    <col min="9" max="10" width="14.36328125" style="1" customWidth="1"/>
    <col min="11" max="16384" width="8.7265625" style="1"/>
  </cols>
  <sheetData>
    <row r="1" spans="1:12" x14ac:dyDescent="0.25">
      <c r="A1" s="5" t="s">
        <v>20690</v>
      </c>
      <c r="B1" s="5" t="s">
        <v>20689</v>
      </c>
      <c r="C1" s="5" t="s">
        <v>20688</v>
      </c>
      <c r="D1" s="1" t="s">
        <v>20687</v>
      </c>
      <c r="E1" s="1" t="s">
        <v>20686</v>
      </c>
      <c r="F1" s="1" t="s">
        <v>20685</v>
      </c>
      <c r="G1" s="1" t="s">
        <v>139</v>
      </c>
      <c r="H1" s="1" t="s">
        <v>20684</v>
      </c>
      <c r="I1" s="1" t="s">
        <v>20683</v>
      </c>
    </row>
    <row r="2" spans="1:12" x14ac:dyDescent="0.25">
      <c r="A2" s="1" t="s">
        <v>20682</v>
      </c>
      <c r="B2" s="1" t="s">
        <v>20681</v>
      </c>
      <c r="C2" s="1" t="s">
        <v>59</v>
      </c>
      <c r="D2" s="1">
        <v>29</v>
      </c>
      <c r="F2" s="1" t="s">
        <v>229</v>
      </c>
      <c r="G2" s="1" t="s">
        <v>27</v>
      </c>
      <c r="I2" s="1" t="s">
        <v>0</v>
      </c>
      <c r="L2" s="1" t="s">
        <v>17214</v>
      </c>
    </row>
    <row r="3" spans="1:12" x14ac:dyDescent="0.25">
      <c r="A3" s="1" t="s">
        <v>20680</v>
      </c>
      <c r="B3" s="1" t="s">
        <v>20679</v>
      </c>
      <c r="C3" s="1" t="s">
        <v>59</v>
      </c>
      <c r="D3" s="1">
        <v>29</v>
      </c>
      <c r="F3" s="1" t="s">
        <v>229</v>
      </c>
      <c r="G3" s="1" t="s">
        <v>27</v>
      </c>
      <c r="I3" s="1" t="s">
        <v>0</v>
      </c>
    </row>
    <row r="4" spans="1:12" x14ac:dyDescent="0.25">
      <c r="A4" s="1" t="s">
        <v>20678</v>
      </c>
      <c r="B4" s="1" t="s">
        <v>20677</v>
      </c>
      <c r="C4" s="1" t="s">
        <v>59</v>
      </c>
      <c r="D4" s="1">
        <v>33</v>
      </c>
      <c r="F4" s="1" t="s">
        <v>123</v>
      </c>
      <c r="G4" s="1" t="s">
        <v>139</v>
      </c>
      <c r="I4" s="1" t="s">
        <v>0</v>
      </c>
    </row>
    <row r="5" spans="1:12" x14ac:dyDescent="0.25">
      <c r="A5" s="1" t="s">
        <v>20676</v>
      </c>
      <c r="B5" s="1" t="s">
        <v>20675</v>
      </c>
      <c r="C5" s="1" t="s">
        <v>59</v>
      </c>
      <c r="D5" s="1">
        <v>33</v>
      </c>
      <c r="F5" s="1" t="s">
        <v>123</v>
      </c>
      <c r="G5" s="1" t="s">
        <v>139</v>
      </c>
      <c r="I5" s="1" t="s">
        <v>0</v>
      </c>
    </row>
    <row r="6" spans="1:12" x14ac:dyDescent="0.25">
      <c r="A6" s="1" t="s">
        <v>20674</v>
      </c>
      <c r="B6" s="1" t="s">
        <v>20673</v>
      </c>
      <c r="C6" s="1" t="s">
        <v>59</v>
      </c>
      <c r="D6" s="1">
        <v>83</v>
      </c>
      <c r="F6" s="1" t="s">
        <v>123</v>
      </c>
      <c r="G6" s="1" t="s">
        <v>139</v>
      </c>
      <c r="I6" s="1" t="s">
        <v>0</v>
      </c>
    </row>
    <row r="7" spans="1:12" x14ac:dyDescent="0.25">
      <c r="A7" s="1" t="s">
        <v>20672</v>
      </c>
      <c r="B7" s="1" t="s">
        <v>20671</v>
      </c>
      <c r="C7" s="1" t="s">
        <v>59</v>
      </c>
      <c r="D7" s="1">
        <v>83</v>
      </c>
      <c r="F7" s="1" t="s">
        <v>123</v>
      </c>
      <c r="G7" s="1" t="s">
        <v>27</v>
      </c>
      <c r="I7" s="1" t="s">
        <v>0</v>
      </c>
    </row>
    <row r="8" spans="1:12" x14ac:dyDescent="0.25">
      <c r="A8" s="1" t="s">
        <v>20670</v>
      </c>
      <c r="B8" s="1" t="s">
        <v>20669</v>
      </c>
      <c r="C8" s="1" t="s">
        <v>59</v>
      </c>
      <c r="D8" s="1">
        <v>81</v>
      </c>
      <c r="F8" s="1" t="s">
        <v>123</v>
      </c>
      <c r="G8" s="1" t="s">
        <v>27</v>
      </c>
      <c r="I8" s="1" t="s">
        <v>14799</v>
      </c>
    </row>
    <row r="9" spans="1:12" x14ac:dyDescent="0.25">
      <c r="A9" s="1" t="s">
        <v>20668</v>
      </c>
      <c r="B9" s="1" t="s">
        <v>20667</v>
      </c>
      <c r="C9" s="1" t="s">
        <v>59</v>
      </c>
      <c r="D9" s="1">
        <v>81</v>
      </c>
      <c r="F9" s="1" t="s">
        <v>123</v>
      </c>
      <c r="G9" s="1" t="s">
        <v>27</v>
      </c>
      <c r="I9" s="1" t="s">
        <v>0</v>
      </c>
    </row>
    <row r="10" spans="1:12" x14ac:dyDescent="0.25">
      <c r="A10" s="1" t="s">
        <v>20666</v>
      </c>
      <c r="B10" s="1" t="s">
        <v>20665</v>
      </c>
      <c r="C10" s="1" t="s">
        <v>59</v>
      </c>
      <c r="D10" s="1">
        <v>86</v>
      </c>
      <c r="F10" s="1" t="s">
        <v>9173</v>
      </c>
      <c r="G10" s="1" t="s">
        <v>27</v>
      </c>
      <c r="I10" s="1" t="s">
        <v>0</v>
      </c>
    </row>
    <row r="11" spans="1:12" x14ac:dyDescent="0.25">
      <c r="A11" s="1" t="s">
        <v>20664</v>
      </c>
      <c r="B11" s="1" t="s">
        <v>20663</v>
      </c>
      <c r="C11" s="1" t="s">
        <v>59</v>
      </c>
      <c r="D11" s="1">
        <v>86</v>
      </c>
      <c r="F11" s="1" t="s">
        <v>8995</v>
      </c>
      <c r="G11" s="1" t="s">
        <v>27</v>
      </c>
      <c r="I11" s="1" t="s">
        <v>0</v>
      </c>
    </row>
    <row r="12" spans="1:12" x14ac:dyDescent="0.25">
      <c r="A12" s="1" t="s">
        <v>20662</v>
      </c>
      <c r="B12" s="1" t="s">
        <v>20661</v>
      </c>
      <c r="C12" s="1" t="s">
        <v>59</v>
      </c>
      <c r="D12" s="1">
        <v>63</v>
      </c>
      <c r="F12" s="1" t="s">
        <v>9173</v>
      </c>
      <c r="G12" s="1" t="s">
        <v>27</v>
      </c>
      <c r="I12" s="1" t="s">
        <v>0</v>
      </c>
    </row>
    <row r="13" spans="1:12" x14ac:dyDescent="0.25">
      <c r="A13" s="1" t="s">
        <v>20660</v>
      </c>
      <c r="B13" s="1" t="s">
        <v>20659</v>
      </c>
      <c r="C13" s="1" t="s">
        <v>59</v>
      </c>
      <c r="D13" s="1">
        <v>63</v>
      </c>
      <c r="F13" s="1" t="s">
        <v>9173</v>
      </c>
      <c r="G13" s="1" t="s">
        <v>27</v>
      </c>
      <c r="I13" s="1" t="s">
        <v>0</v>
      </c>
    </row>
    <row r="14" spans="1:12" x14ac:dyDescent="0.25">
      <c r="A14" s="1" t="s">
        <v>20658</v>
      </c>
      <c r="B14" s="1" t="s">
        <v>20657</v>
      </c>
      <c r="C14" s="1" t="s">
        <v>59</v>
      </c>
      <c r="D14" s="1">
        <v>68</v>
      </c>
      <c r="F14" s="1" t="s">
        <v>123</v>
      </c>
      <c r="G14" s="1" t="s">
        <v>27</v>
      </c>
      <c r="I14" s="1" t="s">
        <v>0</v>
      </c>
    </row>
    <row r="15" spans="1:12" x14ac:dyDescent="0.25">
      <c r="A15" s="1" t="s">
        <v>20656</v>
      </c>
      <c r="B15" s="1" t="s">
        <v>20655</v>
      </c>
      <c r="C15" s="1" t="s">
        <v>59</v>
      </c>
      <c r="D15" s="1">
        <v>68</v>
      </c>
      <c r="F15" s="1" t="s">
        <v>70</v>
      </c>
      <c r="I15" s="1" t="s">
        <v>1970</v>
      </c>
    </row>
    <row r="16" spans="1:12" x14ac:dyDescent="0.25">
      <c r="A16" s="1" t="s">
        <v>20654</v>
      </c>
      <c r="B16" s="1" t="s">
        <v>20653</v>
      </c>
      <c r="C16" s="1" t="s">
        <v>59</v>
      </c>
      <c r="D16" s="1">
        <v>64</v>
      </c>
      <c r="F16" s="1" t="s">
        <v>70</v>
      </c>
      <c r="I16" s="1" t="s">
        <v>12306</v>
      </c>
    </row>
    <row r="17" spans="1:9" x14ac:dyDescent="0.25">
      <c r="A17" s="1" t="s">
        <v>20652</v>
      </c>
      <c r="B17" s="1" t="s">
        <v>20651</v>
      </c>
      <c r="C17" s="1" t="s">
        <v>59</v>
      </c>
      <c r="D17" s="1">
        <v>64</v>
      </c>
      <c r="F17" s="1" t="s">
        <v>123</v>
      </c>
      <c r="G17" s="1" t="s">
        <v>139</v>
      </c>
      <c r="I17" s="1" t="s">
        <v>0</v>
      </c>
    </row>
    <row r="18" spans="1:9" x14ac:dyDescent="0.25">
      <c r="A18" s="1" t="s">
        <v>20650</v>
      </c>
      <c r="B18" s="1" t="s">
        <v>20649</v>
      </c>
      <c r="C18" s="1" t="s">
        <v>59</v>
      </c>
      <c r="D18" s="1">
        <v>11</v>
      </c>
      <c r="F18" s="1" t="s">
        <v>70</v>
      </c>
      <c r="I18" s="1" t="s">
        <v>0</v>
      </c>
    </row>
    <row r="19" spans="1:9" x14ac:dyDescent="0.25">
      <c r="A19" s="1" t="s">
        <v>20648</v>
      </c>
      <c r="B19" s="1" t="s">
        <v>20647</v>
      </c>
      <c r="C19" s="1" t="s">
        <v>59</v>
      </c>
      <c r="D19" s="1">
        <v>11</v>
      </c>
      <c r="F19" s="1" t="s">
        <v>70</v>
      </c>
      <c r="I19" s="1" t="s">
        <v>0</v>
      </c>
    </row>
    <row r="20" spans="1:9" x14ac:dyDescent="0.25">
      <c r="A20" s="1" t="s">
        <v>20646</v>
      </c>
      <c r="B20" s="1" t="s">
        <v>20645</v>
      </c>
      <c r="C20" s="1" t="s">
        <v>59</v>
      </c>
      <c r="D20" s="1">
        <v>70</v>
      </c>
      <c r="F20" s="1" t="s">
        <v>70</v>
      </c>
      <c r="I20" s="1" t="s">
        <v>0</v>
      </c>
    </row>
    <row r="21" spans="1:9" x14ac:dyDescent="0.25">
      <c r="A21" s="1" t="s">
        <v>20644</v>
      </c>
      <c r="B21" s="1" t="s">
        <v>20643</v>
      </c>
      <c r="C21" s="1" t="s">
        <v>59</v>
      </c>
      <c r="D21" s="1">
        <v>70</v>
      </c>
      <c r="F21" s="1" t="s">
        <v>70</v>
      </c>
      <c r="I21" s="1" t="s">
        <v>0</v>
      </c>
    </row>
    <row r="22" spans="1:9" x14ac:dyDescent="0.25">
      <c r="A22" s="1" t="s">
        <v>20642</v>
      </c>
      <c r="B22" s="1" t="s">
        <v>20641</v>
      </c>
      <c r="C22" s="1" t="s">
        <v>59</v>
      </c>
      <c r="D22" s="1">
        <v>10</v>
      </c>
      <c r="F22" s="1" t="s">
        <v>70</v>
      </c>
      <c r="I22" s="1" t="s">
        <v>0</v>
      </c>
    </row>
    <row r="23" spans="1:9" x14ac:dyDescent="0.25">
      <c r="A23" s="1" t="s">
        <v>20640</v>
      </c>
      <c r="B23" s="1" t="s">
        <v>20639</v>
      </c>
      <c r="C23" s="1" t="s">
        <v>59</v>
      </c>
      <c r="D23" s="1">
        <v>10</v>
      </c>
      <c r="F23" s="1" t="s">
        <v>123</v>
      </c>
      <c r="G23" s="1" t="s">
        <v>139</v>
      </c>
      <c r="I23" s="1" t="s">
        <v>0</v>
      </c>
    </row>
    <row r="24" spans="1:9" x14ac:dyDescent="0.25">
      <c r="A24" s="1" t="s">
        <v>20638</v>
      </c>
      <c r="B24" s="1" t="s">
        <v>20637</v>
      </c>
      <c r="C24" s="1" t="s">
        <v>59</v>
      </c>
      <c r="D24" s="1">
        <v>16</v>
      </c>
      <c r="F24" s="1" t="s">
        <v>123</v>
      </c>
      <c r="G24" s="1" t="s">
        <v>139</v>
      </c>
      <c r="I24" s="1" t="s">
        <v>0</v>
      </c>
    </row>
    <row r="25" spans="1:9" x14ac:dyDescent="0.25">
      <c r="A25" s="1" t="s">
        <v>20636</v>
      </c>
      <c r="B25" s="1" t="s">
        <v>20635</v>
      </c>
      <c r="C25" s="1" t="s">
        <v>59</v>
      </c>
      <c r="D25" s="1">
        <v>16</v>
      </c>
      <c r="F25" s="1" t="s">
        <v>123</v>
      </c>
      <c r="G25" s="1" t="s">
        <v>139</v>
      </c>
      <c r="I25" s="1" t="s">
        <v>0</v>
      </c>
    </row>
    <row r="26" spans="1:9" x14ac:dyDescent="0.25">
      <c r="A26" s="1" t="s">
        <v>20634</v>
      </c>
      <c r="B26" s="1" t="s">
        <v>20633</v>
      </c>
      <c r="C26" s="1" t="s">
        <v>59</v>
      </c>
      <c r="D26" s="1">
        <v>65</v>
      </c>
      <c r="F26" s="1" t="s">
        <v>123</v>
      </c>
      <c r="G26" s="1" t="s">
        <v>139</v>
      </c>
      <c r="I26" s="1" t="s">
        <v>0</v>
      </c>
    </row>
    <row r="27" spans="1:9" x14ac:dyDescent="0.25">
      <c r="A27" s="1" t="s">
        <v>20632</v>
      </c>
      <c r="B27" s="1" t="s">
        <v>20631</v>
      </c>
      <c r="C27" s="1" t="s">
        <v>59</v>
      </c>
      <c r="D27" s="1">
        <v>65</v>
      </c>
      <c r="F27" s="1" t="s">
        <v>1369</v>
      </c>
      <c r="G27" s="1" t="s">
        <v>139</v>
      </c>
      <c r="I27" s="1" t="s">
        <v>0</v>
      </c>
    </row>
    <row r="28" spans="1:9" x14ac:dyDescent="0.25">
      <c r="A28" s="1" t="s">
        <v>20630</v>
      </c>
      <c r="B28" s="1" t="s">
        <v>20629</v>
      </c>
      <c r="C28" s="1" t="s">
        <v>59</v>
      </c>
      <c r="D28" s="1">
        <v>110</v>
      </c>
      <c r="F28" s="1" t="s">
        <v>70</v>
      </c>
      <c r="G28" s="1" t="s">
        <v>87</v>
      </c>
      <c r="I28" s="1" t="s">
        <v>0</v>
      </c>
    </row>
    <row r="29" spans="1:9" x14ac:dyDescent="0.25">
      <c r="A29" s="1" t="s">
        <v>20628</v>
      </c>
      <c r="B29" s="1" t="s">
        <v>20627</v>
      </c>
      <c r="C29" s="1" t="s">
        <v>59</v>
      </c>
      <c r="D29" s="1">
        <v>110</v>
      </c>
      <c r="F29" s="1" t="s">
        <v>123</v>
      </c>
      <c r="G29" s="1" t="s">
        <v>139</v>
      </c>
      <c r="I29" s="1" t="s">
        <v>0</v>
      </c>
    </row>
    <row r="30" spans="1:9" x14ac:dyDescent="0.25">
      <c r="A30" s="1" t="s">
        <v>20626</v>
      </c>
      <c r="B30" s="1" t="s">
        <v>20625</v>
      </c>
      <c r="C30" s="1" t="s">
        <v>59</v>
      </c>
      <c r="D30" s="1">
        <v>110</v>
      </c>
      <c r="F30" s="1" t="s">
        <v>8995</v>
      </c>
      <c r="G30" s="1" t="s">
        <v>27</v>
      </c>
      <c r="I30" s="1" t="s">
        <v>0</v>
      </c>
    </row>
    <row r="31" spans="1:9" x14ac:dyDescent="0.25">
      <c r="A31" s="1" t="s">
        <v>20624</v>
      </c>
      <c r="B31" s="1" t="s">
        <v>20623</v>
      </c>
      <c r="C31" s="1" t="s">
        <v>59</v>
      </c>
      <c r="D31" s="1">
        <v>110</v>
      </c>
      <c r="F31" s="1" t="s">
        <v>9173</v>
      </c>
      <c r="G31" s="1" t="s">
        <v>139</v>
      </c>
      <c r="I31" s="1" t="s">
        <v>0</v>
      </c>
    </row>
    <row r="32" spans="1:9" x14ac:dyDescent="0.25">
      <c r="A32" s="1" t="s">
        <v>20622</v>
      </c>
      <c r="B32" s="1" t="s">
        <v>20621</v>
      </c>
      <c r="C32" s="1" t="s">
        <v>59</v>
      </c>
      <c r="D32" s="1">
        <v>157</v>
      </c>
      <c r="F32" s="1" t="s">
        <v>8995</v>
      </c>
      <c r="G32" s="1" t="s">
        <v>27</v>
      </c>
      <c r="I32" s="1" t="s">
        <v>0</v>
      </c>
    </row>
    <row r="33" spans="1:9" x14ac:dyDescent="0.25">
      <c r="A33" s="1" t="s">
        <v>20620</v>
      </c>
      <c r="B33" s="1" t="s">
        <v>20619</v>
      </c>
      <c r="C33" s="1" t="s">
        <v>59</v>
      </c>
      <c r="D33" s="1">
        <v>157</v>
      </c>
      <c r="F33" s="1" t="s">
        <v>20272</v>
      </c>
      <c r="G33" s="1" t="s">
        <v>139</v>
      </c>
      <c r="I33" s="1" t="s">
        <v>3721</v>
      </c>
    </row>
    <row r="34" spans="1:9" x14ac:dyDescent="0.25">
      <c r="A34" s="1" t="s">
        <v>20618</v>
      </c>
      <c r="B34" s="1" t="s">
        <v>20617</v>
      </c>
      <c r="C34" s="1" t="s">
        <v>59</v>
      </c>
      <c r="D34" s="1">
        <v>91</v>
      </c>
      <c r="F34" s="1" t="s">
        <v>20612</v>
      </c>
      <c r="G34" s="1" t="s">
        <v>3824</v>
      </c>
      <c r="I34" s="1" t="s">
        <v>0</v>
      </c>
    </row>
    <row r="35" spans="1:9" x14ac:dyDescent="0.25">
      <c r="A35" s="1" t="s">
        <v>20616</v>
      </c>
      <c r="B35" s="1" t="s">
        <v>20615</v>
      </c>
      <c r="C35" s="1" t="s">
        <v>59</v>
      </c>
      <c r="D35" s="1">
        <v>91</v>
      </c>
      <c r="F35" s="1" t="s">
        <v>20189</v>
      </c>
      <c r="G35" s="1" t="s">
        <v>139</v>
      </c>
      <c r="I35" s="1" t="s">
        <v>0</v>
      </c>
    </row>
    <row r="36" spans="1:9" x14ac:dyDescent="0.25">
      <c r="A36" s="1" t="s">
        <v>20614</v>
      </c>
      <c r="B36" s="1" t="s">
        <v>20613</v>
      </c>
      <c r="C36" s="1" t="s">
        <v>59</v>
      </c>
      <c r="D36" s="1">
        <v>23</v>
      </c>
      <c r="F36" s="1" t="s">
        <v>20612</v>
      </c>
      <c r="G36" s="1" t="s">
        <v>3824</v>
      </c>
      <c r="I36" s="1" t="s">
        <v>0</v>
      </c>
    </row>
    <row r="37" spans="1:9" x14ac:dyDescent="0.25">
      <c r="A37" s="1" t="s">
        <v>20611</v>
      </c>
      <c r="B37" s="1" t="s">
        <v>20610</v>
      </c>
      <c r="C37" s="1" t="s">
        <v>59</v>
      </c>
      <c r="D37" s="1">
        <v>23</v>
      </c>
      <c r="F37" s="1" t="s">
        <v>20607</v>
      </c>
      <c r="G37" s="1" t="s">
        <v>489</v>
      </c>
      <c r="I37" s="1" t="s">
        <v>0</v>
      </c>
    </row>
    <row r="38" spans="1:9" x14ac:dyDescent="0.25">
      <c r="A38" s="1" t="s">
        <v>20609</v>
      </c>
      <c r="B38" s="1" t="s">
        <v>20608</v>
      </c>
      <c r="C38" s="1" t="s">
        <v>59</v>
      </c>
      <c r="D38" s="1">
        <v>87</v>
      </c>
      <c r="F38" s="1" t="s">
        <v>20607</v>
      </c>
      <c r="G38" s="1" t="s">
        <v>489</v>
      </c>
      <c r="I38" s="1" t="s">
        <v>0</v>
      </c>
    </row>
    <row r="39" spans="1:9" x14ac:dyDescent="0.25">
      <c r="A39" s="1" t="s">
        <v>20606</v>
      </c>
      <c r="B39" s="1" t="s">
        <v>20605</v>
      </c>
      <c r="C39" s="1" t="s">
        <v>59</v>
      </c>
      <c r="D39" s="1">
        <v>87</v>
      </c>
      <c r="F39" s="1" t="s">
        <v>123</v>
      </c>
      <c r="G39" s="1" t="s">
        <v>139</v>
      </c>
      <c r="I39" s="1" t="s">
        <v>0</v>
      </c>
    </row>
    <row r="40" spans="1:9" x14ac:dyDescent="0.25">
      <c r="A40" s="1" t="s">
        <v>20604</v>
      </c>
      <c r="B40" s="1" t="s">
        <v>20603</v>
      </c>
      <c r="C40" s="1" t="s">
        <v>59</v>
      </c>
      <c r="D40" s="1">
        <v>60</v>
      </c>
      <c r="F40" s="1" t="s">
        <v>123</v>
      </c>
      <c r="G40" s="1" t="s">
        <v>139</v>
      </c>
      <c r="I40" s="1" t="s">
        <v>0</v>
      </c>
    </row>
    <row r="41" spans="1:9" x14ac:dyDescent="0.25">
      <c r="A41" s="1" t="s">
        <v>20602</v>
      </c>
      <c r="B41" s="1" t="s">
        <v>20601</v>
      </c>
      <c r="C41" s="1" t="s">
        <v>59</v>
      </c>
      <c r="D41" s="1">
        <v>60</v>
      </c>
      <c r="F41" s="1" t="s">
        <v>123</v>
      </c>
      <c r="G41" s="1" t="s">
        <v>139</v>
      </c>
      <c r="I41" s="1" t="s">
        <v>0</v>
      </c>
    </row>
    <row r="42" spans="1:9" x14ac:dyDescent="0.25">
      <c r="A42" s="1" t="s">
        <v>20600</v>
      </c>
      <c r="B42" s="1" t="s">
        <v>20599</v>
      </c>
      <c r="C42" s="1" t="s">
        <v>59</v>
      </c>
      <c r="D42" s="1">
        <v>54</v>
      </c>
      <c r="F42" s="1" t="s">
        <v>123</v>
      </c>
      <c r="G42" s="1" t="s">
        <v>139</v>
      </c>
      <c r="I42" s="1" t="s">
        <v>0</v>
      </c>
    </row>
    <row r="43" spans="1:9" x14ac:dyDescent="0.25">
      <c r="A43" s="1" t="s">
        <v>20598</v>
      </c>
      <c r="B43" s="1" t="s">
        <v>20597</v>
      </c>
      <c r="C43" s="1" t="s">
        <v>59</v>
      </c>
      <c r="D43" s="1">
        <v>54</v>
      </c>
      <c r="F43" s="1" t="s">
        <v>3069</v>
      </c>
      <c r="G43" s="1" t="s">
        <v>27</v>
      </c>
      <c r="I43" s="1" t="s">
        <v>0</v>
      </c>
    </row>
    <row r="44" spans="1:9" x14ac:dyDescent="0.25">
      <c r="A44" s="1" t="s">
        <v>20596</v>
      </c>
      <c r="B44" s="1" t="s">
        <v>20595</v>
      </c>
      <c r="C44" s="1" t="s">
        <v>59</v>
      </c>
      <c r="D44" s="1">
        <v>161</v>
      </c>
      <c r="F44" s="1" t="s">
        <v>8824</v>
      </c>
      <c r="G44" s="1" t="s">
        <v>27</v>
      </c>
      <c r="I44" s="1" t="s">
        <v>0</v>
      </c>
    </row>
    <row r="45" spans="1:9" x14ac:dyDescent="0.25">
      <c r="A45" s="1" t="s">
        <v>20594</v>
      </c>
      <c r="B45" s="1" t="s">
        <v>9259</v>
      </c>
      <c r="C45" s="1" t="s">
        <v>59</v>
      </c>
      <c r="D45" s="1">
        <v>161</v>
      </c>
      <c r="F45" s="1" t="s">
        <v>123</v>
      </c>
      <c r="G45" s="1" t="s">
        <v>139</v>
      </c>
      <c r="I45" s="1" t="s">
        <v>0</v>
      </c>
    </row>
    <row r="46" spans="1:9" x14ac:dyDescent="0.25">
      <c r="A46" s="1" t="s">
        <v>20593</v>
      </c>
      <c r="B46" s="1" t="s">
        <v>20592</v>
      </c>
      <c r="C46" s="1" t="s">
        <v>59</v>
      </c>
      <c r="D46" s="1">
        <v>165</v>
      </c>
      <c r="F46" s="1" t="s">
        <v>123</v>
      </c>
      <c r="G46" s="1" t="s">
        <v>139</v>
      </c>
      <c r="I46" s="1" t="s">
        <v>0</v>
      </c>
    </row>
    <row r="47" spans="1:9" x14ac:dyDescent="0.25">
      <c r="A47" s="1" t="s">
        <v>20591</v>
      </c>
      <c r="B47" s="1" t="s">
        <v>20590</v>
      </c>
      <c r="C47" s="1" t="s">
        <v>59</v>
      </c>
      <c r="D47" s="1">
        <v>165</v>
      </c>
      <c r="F47" s="1" t="s">
        <v>3069</v>
      </c>
      <c r="G47" s="1" t="s">
        <v>27</v>
      </c>
      <c r="I47" s="1" t="s">
        <v>751</v>
      </c>
    </row>
    <row r="48" spans="1:9" x14ac:dyDescent="0.25">
      <c r="A48" s="1" t="s">
        <v>20589</v>
      </c>
      <c r="B48" s="1" t="s">
        <v>20588</v>
      </c>
      <c r="C48" s="1" t="s">
        <v>59</v>
      </c>
      <c r="D48" s="1">
        <v>148</v>
      </c>
      <c r="F48" s="1" t="s">
        <v>123</v>
      </c>
      <c r="G48" s="1" t="s">
        <v>139</v>
      </c>
      <c r="I48" s="1" t="s">
        <v>0</v>
      </c>
    </row>
    <row r="49" spans="1:9" x14ac:dyDescent="0.25">
      <c r="A49" s="1" t="s">
        <v>20587</v>
      </c>
      <c r="B49" s="1" t="s">
        <v>20586</v>
      </c>
      <c r="C49" s="1" t="s">
        <v>59</v>
      </c>
      <c r="D49" s="1">
        <v>148</v>
      </c>
      <c r="F49" s="1" t="s">
        <v>3069</v>
      </c>
      <c r="G49" s="1" t="s">
        <v>27</v>
      </c>
      <c r="I49" s="1" t="s">
        <v>1763</v>
      </c>
    </row>
    <row r="50" spans="1:9" x14ac:dyDescent="0.25">
      <c r="A50" s="1" t="s">
        <v>20585</v>
      </c>
      <c r="B50" s="1" t="s">
        <v>20584</v>
      </c>
      <c r="C50" s="1" t="s">
        <v>59</v>
      </c>
      <c r="D50" s="1">
        <v>151</v>
      </c>
      <c r="F50" s="1" t="s">
        <v>123</v>
      </c>
      <c r="G50" s="1" t="s">
        <v>139</v>
      </c>
      <c r="I50" s="1" t="s">
        <v>0</v>
      </c>
    </row>
    <row r="51" spans="1:9" x14ac:dyDescent="0.25">
      <c r="A51" s="1" t="s">
        <v>20583</v>
      </c>
      <c r="B51" s="1" t="s">
        <v>20582</v>
      </c>
      <c r="C51" s="1" t="s">
        <v>59</v>
      </c>
      <c r="D51" s="1">
        <v>151</v>
      </c>
      <c r="F51" s="1" t="s">
        <v>3069</v>
      </c>
      <c r="G51" s="1" t="s">
        <v>27</v>
      </c>
      <c r="I51" s="1" t="s">
        <v>0</v>
      </c>
    </row>
    <row r="52" spans="1:9" x14ac:dyDescent="0.25">
      <c r="A52" s="1" t="s">
        <v>20581</v>
      </c>
      <c r="B52" s="1" t="s">
        <v>20580</v>
      </c>
      <c r="C52" s="1" t="s">
        <v>59</v>
      </c>
      <c r="D52" s="1">
        <v>26</v>
      </c>
      <c r="F52" s="1" t="s">
        <v>123</v>
      </c>
      <c r="G52" s="1" t="s">
        <v>139</v>
      </c>
      <c r="I52" s="1" t="s">
        <v>0</v>
      </c>
    </row>
    <row r="53" spans="1:9" x14ac:dyDescent="0.25">
      <c r="A53" s="1" t="s">
        <v>20579</v>
      </c>
      <c r="B53" s="1" t="s">
        <v>20578</v>
      </c>
      <c r="C53" s="1" t="s">
        <v>59</v>
      </c>
      <c r="D53" s="1">
        <v>26</v>
      </c>
      <c r="F53" s="1" t="s">
        <v>8824</v>
      </c>
      <c r="G53" s="1" t="s">
        <v>27</v>
      </c>
      <c r="I53" s="1" t="s">
        <v>0</v>
      </c>
    </row>
    <row r="54" spans="1:9" x14ac:dyDescent="0.25">
      <c r="A54" s="1" t="s">
        <v>20577</v>
      </c>
      <c r="B54" s="1" t="s">
        <v>20576</v>
      </c>
      <c r="C54" s="1" t="s">
        <v>59</v>
      </c>
      <c r="D54" s="1">
        <v>102</v>
      </c>
      <c r="F54" s="1" t="s">
        <v>8995</v>
      </c>
      <c r="G54" s="1" t="s">
        <v>139</v>
      </c>
      <c r="I54" s="1" t="s">
        <v>0</v>
      </c>
    </row>
    <row r="55" spans="1:9" x14ac:dyDescent="0.25">
      <c r="A55" s="1" t="s">
        <v>20575</v>
      </c>
      <c r="B55" s="1" t="s">
        <v>20574</v>
      </c>
      <c r="C55" s="1" t="s">
        <v>59</v>
      </c>
      <c r="D55" s="1">
        <v>102</v>
      </c>
      <c r="F55" s="1" t="s">
        <v>8995</v>
      </c>
      <c r="G55" s="1" t="s">
        <v>139</v>
      </c>
      <c r="I55" s="1" t="s">
        <v>20573</v>
      </c>
    </row>
    <row r="56" spans="1:9" x14ac:dyDescent="0.25">
      <c r="A56" s="1" t="s">
        <v>20572</v>
      </c>
      <c r="B56" s="1" t="s">
        <v>20571</v>
      </c>
      <c r="C56" s="1" t="s">
        <v>59</v>
      </c>
      <c r="D56" s="1">
        <v>168</v>
      </c>
      <c r="F56" s="1" t="s">
        <v>1369</v>
      </c>
      <c r="G56" s="1" t="s">
        <v>139</v>
      </c>
      <c r="I56" s="1" t="s">
        <v>0</v>
      </c>
    </row>
    <row r="57" spans="1:9" x14ac:dyDescent="0.25">
      <c r="A57" s="1" t="s">
        <v>20570</v>
      </c>
      <c r="B57" s="1" t="s">
        <v>20569</v>
      </c>
      <c r="C57" s="1" t="s">
        <v>59</v>
      </c>
      <c r="D57" s="1">
        <v>168</v>
      </c>
      <c r="F57" s="1" t="s">
        <v>1369</v>
      </c>
      <c r="G57" s="1" t="s">
        <v>139</v>
      </c>
      <c r="I57" s="1" t="s">
        <v>0</v>
      </c>
    </row>
    <row r="58" spans="1:9" x14ac:dyDescent="0.25">
      <c r="A58" s="1" t="s">
        <v>20568</v>
      </c>
      <c r="B58" s="1" t="s">
        <v>20567</v>
      </c>
      <c r="C58" s="1" t="s">
        <v>59</v>
      </c>
      <c r="D58" s="1">
        <v>41</v>
      </c>
      <c r="F58" s="1" t="s">
        <v>1369</v>
      </c>
      <c r="G58" s="1" t="s">
        <v>139</v>
      </c>
      <c r="I58" s="1" t="s">
        <v>0</v>
      </c>
    </row>
    <row r="59" spans="1:9" x14ac:dyDescent="0.25">
      <c r="A59" s="1" t="s">
        <v>20566</v>
      </c>
      <c r="B59" s="1" t="s">
        <v>20565</v>
      </c>
      <c r="C59" s="1" t="s">
        <v>59</v>
      </c>
      <c r="D59" s="1">
        <v>41</v>
      </c>
      <c r="F59" s="1" t="s">
        <v>1369</v>
      </c>
      <c r="G59" s="1" t="s">
        <v>139</v>
      </c>
      <c r="I59" s="1" t="s">
        <v>0</v>
      </c>
    </row>
    <row r="60" spans="1:9" x14ac:dyDescent="0.25">
      <c r="A60" s="1" t="s">
        <v>20564</v>
      </c>
      <c r="B60" s="1" t="s">
        <v>20563</v>
      </c>
      <c r="C60" s="1" t="s">
        <v>59</v>
      </c>
      <c r="D60" s="1">
        <v>75</v>
      </c>
      <c r="F60" s="1" t="s">
        <v>1369</v>
      </c>
      <c r="G60" s="1" t="s">
        <v>139</v>
      </c>
      <c r="I60" s="1" t="s">
        <v>0</v>
      </c>
    </row>
    <row r="61" spans="1:9" x14ac:dyDescent="0.25">
      <c r="A61" s="1" t="s">
        <v>20562</v>
      </c>
      <c r="B61" s="1" t="s">
        <v>20561</v>
      </c>
      <c r="C61" s="1" t="s">
        <v>59</v>
      </c>
      <c r="D61" s="1">
        <v>75</v>
      </c>
      <c r="F61" s="1" t="s">
        <v>8824</v>
      </c>
      <c r="G61" s="1" t="s">
        <v>27</v>
      </c>
      <c r="I61" s="1" t="s">
        <v>0</v>
      </c>
    </row>
    <row r="62" spans="1:9" x14ac:dyDescent="0.25">
      <c r="A62" s="1" t="s">
        <v>20560</v>
      </c>
      <c r="B62" s="1" t="s">
        <v>20559</v>
      </c>
      <c r="C62" s="1" t="s">
        <v>59</v>
      </c>
      <c r="D62" s="1">
        <v>39</v>
      </c>
      <c r="F62" s="1" t="s">
        <v>1369</v>
      </c>
      <c r="G62" s="1" t="s">
        <v>139</v>
      </c>
      <c r="I62" s="1" t="s">
        <v>20558</v>
      </c>
    </row>
    <row r="63" spans="1:9" x14ac:dyDescent="0.25">
      <c r="A63" s="1" t="s">
        <v>20557</v>
      </c>
      <c r="B63" s="1" t="s">
        <v>20556</v>
      </c>
      <c r="C63" s="1" t="s">
        <v>59</v>
      </c>
      <c r="D63" s="1">
        <v>39</v>
      </c>
      <c r="F63" s="1" t="s">
        <v>1369</v>
      </c>
      <c r="G63" s="1" t="s">
        <v>139</v>
      </c>
      <c r="I63" s="1" t="s">
        <v>0</v>
      </c>
    </row>
    <row r="64" spans="1:9" x14ac:dyDescent="0.25">
      <c r="A64" s="1" t="s">
        <v>20555</v>
      </c>
      <c r="B64" s="1" t="s">
        <v>20554</v>
      </c>
      <c r="C64" s="1" t="s">
        <v>59</v>
      </c>
      <c r="D64" s="1">
        <v>62</v>
      </c>
      <c r="F64" s="1" t="s">
        <v>20553</v>
      </c>
      <c r="G64" s="1" t="s">
        <v>139</v>
      </c>
      <c r="I64" s="1" t="s">
        <v>0</v>
      </c>
    </row>
    <row r="65" spans="1:9" x14ac:dyDescent="0.25">
      <c r="A65" s="1" t="s">
        <v>20552</v>
      </c>
      <c r="B65" s="1" t="s">
        <v>20551</v>
      </c>
      <c r="C65" s="1" t="s">
        <v>59</v>
      </c>
      <c r="D65" s="1">
        <v>62</v>
      </c>
      <c r="F65" s="1" t="s">
        <v>123</v>
      </c>
      <c r="G65" s="1" t="s">
        <v>139</v>
      </c>
      <c r="I65" s="1" t="s">
        <v>0</v>
      </c>
    </row>
    <row r="66" spans="1:9" x14ac:dyDescent="0.25">
      <c r="A66" s="1" t="s">
        <v>20550</v>
      </c>
      <c r="B66" s="1" t="s">
        <v>20549</v>
      </c>
      <c r="C66" s="1" t="s">
        <v>59</v>
      </c>
      <c r="D66" s="1">
        <v>14</v>
      </c>
      <c r="F66" s="1" t="s">
        <v>1369</v>
      </c>
      <c r="G66" s="1" t="s">
        <v>27</v>
      </c>
      <c r="I66" s="1" t="s">
        <v>0</v>
      </c>
    </row>
    <row r="67" spans="1:9" x14ac:dyDescent="0.25">
      <c r="A67" s="1" t="s">
        <v>20548</v>
      </c>
      <c r="B67" s="1" t="s">
        <v>20547</v>
      </c>
      <c r="C67" s="1" t="s">
        <v>59</v>
      </c>
      <c r="D67" s="1">
        <v>14</v>
      </c>
      <c r="F67" s="1" t="s">
        <v>3069</v>
      </c>
      <c r="G67" s="1" t="s">
        <v>139</v>
      </c>
      <c r="I67" s="1" t="s">
        <v>0</v>
      </c>
    </row>
    <row r="68" spans="1:9" x14ac:dyDescent="0.25">
      <c r="A68" s="1" t="s">
        <v>20546</v>
      </c>
      <c r="B68" s="1" t="s">
        <v>20545</v>
      </c>
      <c r="C68" s="1" t="s">
        <v>59</v>
      </c>
      <c r="D68" s="1">
        <v>66</v>
      </c>
      <c r="F68" s="1" t="s">
        <v>3069</v>
      </c>
      <c r="G68" s="1" t="s">
        <v>27</v>
      </c>
      <c r="I68" s="1" t="s">
        <v>328</v>
      </c>
    </row>
    <row r="69" spans="1:9" x14ac:dyDescent="0.25">
      <c r="A69" s="1" t="s">
        <v>20544</v>
      </c>
      <c r="B69" s="1" t="s">
        <v>20543</v>
      </c>
      <c r="C69" s="1" t="s">
        <v>59</v>
      </c>
      <c r="D69" s="1">
        <v>66</v>
      </c>
      <c r="F69" s="1" t="s">
        <v>9173</v>
      </c>
      <c r="G69" s="1" t="s">
        <v>139</v>
      </c>
      <c r="I69" s="1" t="s">
        <v>0</v>
      </c>
    </row>
    <row r="70" spans="1:9" x14ac:dyDescent="0.25">
      <c r="A70" s="1" t="s">
        <v>20542</v>
      </c>
      <c r="B70" s="1" t="s">
        <v>20541</v>
      </c>
      <c r="C70" s="1" t="s">
        <v>59</v>
      </c>
      <c r="D70" s="1">
        <v>10</v>
      </c>
      <c r="F70" s="1" t="s">
        <v>1369</v>
      </c>
      <c r="G70" s="1" t="s">
        <v>139</v>
      </c>
      <c r="I70" s="1" t="s">
        <v>17209</v>
      </c>
    </row>
    <row r="71" spans="1:9" x14ac:dyDescent="0.25">
      <c r="A71" s="1" t="s">
        <v>20540</v>
      </c>
      <c r="B71" s="1" t="s">
        <v>20539</v>
      </c>
      <c r="C71" s="1" t="s">
        <v>59</v>
      </c>
      <c r="D71" s="1">
        <v>10</v>
      </c>
      <c r="F71" s="1" t="s">
        <v>1369</v>
      </c>
      <c r="G71" s="1" t="s">
        <v>139</v>
      </c>
      <c r="I71" s="1" t="s">
        <v>17206</v>
      </c>
    </row>
    <row r="72" spans="1:9" x14ac:dyDescent="0.25">
      <c r="A72" s="1" t="s">
        <v>20538</v>
      </c>
      <c r="B72" s="1" t="s">
        <v>20537</v>
      </c>
      <c r="C72" s="1" t="s">
        <v>59</v>
      </c>
      <c r="D72" s="1">
        <v>100</v>
      </c>
      <c r="F72" s="1" t="s">
        <v>9173</v>
      </c>
      <c r="G72" s="1" t="s">
        <v>139</v>
      </c>
      <c r="I72" s="1" t="s">
        <v>0</v>
      </c>
    </row>
    <row r="73" spans="1:9" x14ac:dyDescent="0.25">
      <c r="A73" s="1" t="s">
        <v>20536</v>
      </c>
      <c r="B73" s="1" t="s">
        <v>20535</v>
      </c>
      <c r="C73" s="1" t="s">
        <v>59</v>
      </c>
      <c r="D73" s="1">
        <v>100</v>
      </c>
      <c r="F73" s="1" t="s">
        <v>123</v>
      </c>
      <c r="G73" s="1" t="s">
        <v>139</v>
      </c>
      <c r="I73" s="1" t="s">
        <v>0</v>
      </c>
    </row>
    <row r="74" spans="1:9" x14ac:dyDescent="0.25">
      <c r="A74" s="1" t="s">
        <v>20534</v>
      </c>
      <c r="B74" s="1" t="s">
        <v>20533</v>
      </c>
      <c r="C74" s="1" t="s">
        <v>59</v>
      </c>
      <c r="D74" s="1">
        <v>52</v>
      </c>
      <c r="F74" s="1" t="s">
        <v>220</v>
      </c>
      <c r="G74" s="1" t="s">
        <v>139</v>
      </c>
      <c r="I74" s="1" t="s">
        <v>0</v>
      </c>
    </row>
    <row r="75" spans="1:9" x14ac:dyDescent="0.25">
      <c r="A75" s="1" t="s">
        <v>20532</v>
      </c>
      <c r="B75" s="1" t="s">
        <v>20531</v>
      </c>
      <c r="C75" s="1" t="s">
        <v>59</v>
      </c>
      <c r="D75" s="1">
        <v>52</v>
      </c>
      <c r="F75" s="1" t="s">
        <v>123</v>
      </c>
      <c r="G75" s="1" t="s">
        <v>139</v>
      </c>
      <c r="I75" s="1" t="s">
        <v>0</v>
      </c>
    </row>
    <row r="76" spans="1:9" x14ac:dyDescent="0.25">
      <c r="A76" s="1" t="s">
        <v>20530</v>
      </c>
      <c r="B76" s="1" t="s">
        <v>20529</v>
      </c>
      <c r="C76" s="1" t="s">
        <v>59</v>
      </c>
      <c r="D76" s="1">
        <v>155</v>
      </c>
      <c r="F76" s="1" t="s">
        <v>630</v>
      </c>
      <c r="G76" s="1" t="s">
        <v>139</v>
      </c>
      <c r="I76" s="1" t="s">
        <v>0</v>
      </c>
    </row>
    <row r="77" spans="1:9" x14ac:dyDescent="0.25">
      <c r="A77" s="1" t="s">
        <v>20528</v>
      </c>
      <c r="B77" s="1" t="s">
        <v>20527</v>
      </c>
      <c r="C77" s="1" t="s">
        <v>59</v>
      </c>
      <c r="D77" s="1">
        <v>155</v>
      </c>
      <c r="F77" s="1" t="s">
        <v>123</v>
      </c>
      <c r="G77" s="1" t="s">
        <v>27</v>
      </c>
      <c r="I77" s="1" t="s">
        <v>0</v>
      </c>
    </row>
    <row r="78" spans="1:9" x14ac:dyDescent="0.25">
      <c r="A78" s="1" t="s">
        <v>20526</v>
      </c>
      <c r="B78" s="1" t="s">
        <v>20525</v>
      </c>
      <c r="C78" s="1" t="s">
        <v>59</v>
      </c>
      <c r="D78" s="1">
        <v>132</v>
      </c>
      <c r="F78" s="1" t="s">
        <v>9173</v>
      </c>
      <c r="G78" s="1" t="s">
        <v>27</v>
      </c>
      <c r="I78" s="1" t="s">
        <v>0</v>
      </c>
    </row>
    <row r="79" spans="1:9" x14ac:dyDescent="0.25">
      <c r="A79" s="1" t="s">
        <v>20524</v>
      </c>
      <c r="B79" s="1" t="s">
        <v>20523</v>
      </c>
      <c r="C79" s="1" t="s">
        <v>59</v>
      </c>
      <c r="D79" s="1">
        <v>132</v>
      </c>
      <c r="F79" s="1" t="s">
        <v>1369</v>
      </c>
      <c r="G79" s="1" t="s">
        <v>139</v>
      </c>
      <c r="I79" s="1" t="s">
        <v>0</v>
      </c>
    </row>
    <row r="80" spans="1:9" x14ac:dyDescent="0.25">
      <c r="A80" s="1" t="s">
        <v>20522</v>
      </c>
      <c r="B80" s="1" t="s">
        <v>20521</v>
      </c>
      <c r="C80" s="1" t="s">
        <v>59</v>
      </c>
      <c r="D80" s="1">
        <v>108</v>
      </c>
      <c r="F80" s="1" t="s">
        <v>123</v>
      </c>
      <c r="G80" s="1" t="s">
        <v>27</v>
      </c>
      <c r="I80" s="1" t="s">
        <v>0</v>
      </c>
    </row>
    <row r="81" spans="1:9" x14ac:dyDescent="0.25">
      <c r="A81" s="1" t="s">
        <v>20520</v>
      </c>
      <c r="B81" s="1" t="s">
        <v>20519</v>
      </c>
      <c r="C81" s="1" t="s">
        <v>59</v>
      </c>
      <c r="D81" s="1">
        <v>108</v>
      </c>
      <c r="F81" s="1" t="s">
        <v>20518</v>
      </c>
      <c r="G81" s="1" t="s">
        <v>20517</v>
      </c>
      <c r="I81" s="1" t="s">
        <v>55</v>
      </c>
    </row>
    <row r="82" spans="1:9" x14ac:dyDescent="0.25">
      <c r="A82" s="1" t="s">
        <v>20516</v>
      </c>
      <c r="B82" s="1" t="s">
        <v>20515</v>
      </c>
      <c r="C82" s="1" t="s">
        <v>59</v>
      </c>
      <c r="D82" s="1">
        <v>85</v>
      </c>
      <c r="F82" s="1" t="s">
        <v>2807</v>
      </c>
      <c r="G82" s="1" t="s">
        <v>27</v>
      </c>
      <c r="I82" s="1" t="s">
        <v>0</v>
      </c>
    </row>
    <row r="83" spans="1:9" x14ac:dyDescent="0.25">
      <c r="A83" s="1" t="s">
        <v>20514</v>
      </c>
      <c r="B83" s="1" t="s">
        <v>20513</v>
      </c>
      <c r="C83" s="1" t="s">
        <v>59</v>
      </c>
      <c r="D83" s="1">
        <v>85</v>
      </c>
      <c r="F83" s="1" t="s">
        <v>9173</v>
      </c>
      <c r="G83" s="1" t="s">
        <v>139</v>
      </c>
      <c r="I83" s="1" t="s">
        <v>0</v>
      </c>
    </row>
    <row r="84" spans="1:9" x14ac:dyDescent="0.25">
      <c r="A84" s="1" t="s">
        <v>20512</v>
      </c>
      <c r="B84" s="1" t="s">
        <v>20511</v>
      </c>
      <c r="C84" s="1" t="s">
        <v>59</v>
      </c>
      <c r="D84" s="1">
        <v>106</v>
      </c>
      <c r="F84" s="1" t="s">
        <v>123</v>
      </c>
      <c r="G84" s="1" t="s">
        <v>27</v>
      </c>
      <c r="I84" s="1" t="s">
        <v>0</v>
      </c>
    </row>
    <row r="85" spans="1:9" x14ac:dyDescent="0.25">
      <c r="A85" s="1" t="s">
        <v>20510</v>
      </c>
      <c r="B85" s="1" t="s">
        <v>20509</v>
      </c>
      <c r="C85" s="1" t="s">
        <v>59</v>
      </c>
      <c r="D85" s="1">
        <v>106</v>
      </c>
      <c r="F85" s="1" t="s">
        <v>123</v>
      </c>
      <c r="G85" s="1" t="s">
        <v>139</v>
      </c>
      <c r="I85" s="1" t="s">
        <v>20508</v>
      </c>
    </row>
    <row r="86" spans="1:9" x14ac:dyDescent="0.25">
      <c r="A86" s="1" t="s">
        <v>20507</v>
      </c>
      <c r="B86" s="1" t="s">
        <v>20506</v>
      </c>
      <c r="C86" s="1" t="s">
        <v>59</v>
      </c>
      <c r="D86" s="1">
        <v>21</v>
      </c>
      <c r="F86" s="1" t="s">
        <v>123</v>
      </c>
      <c r="G86" s="1" t="s">
        <v>139</v>
      </c>
      <c r="I86" s="1" t="s">
        <v>20505</v>
      </c>
    </row>
    <row r="87" spans="1:9" x14ac:dyDescent="0.25">
      <c r="A87" s="1" t="s">
        <v>20504</v>
      </c>
      <c r="B87" s="1" t="s">
        <v>20503</v>
      </c>
      <c r="C87" s="1" t="s">
        <v>59</v>
      </c>
      <c r="D87" s="1">
        <v>21</v>
      </c>
      <c r="F87" s="1" t="s">
        <v>20502</v>
      </c>
      <c r="G87" s="1" t="s">
        <v>2270</v>
      </c>
      <c r="I87" s="1" t="s">
        <v>20501</v>
      </c>
    </row>
    <row r="88" spans="1:9" x14ac:dyDescent="0.25">
      <c r="A88" s="1" t="s">
        <v>20500</v>
      </c>
      <c r="B88" s="1" t="s">
        <v>20499</v>
      </c>
      <c r="C88" s="1" t="s">
        <v>59</v>
      </c>
      <c r="D88" s="1">
        <v>96</v>
      </c>
      <c r="F88" s="1" t="s">
        <v>8995</v>
      </c>
      <c r="G88" s="1" t="s">
        <v>27</v>
      </c>
      <c r="I88" s="1" t="s">
        <v>0</v>
      </c>
    </row>
    <row r="89" spans="1:9" x14ac:dyDescent="0.25">
      <c r="A89" s="1" t="s">
        <v>20498</v>
      </c>
      <c r="B89" s="1" t="s">
        <v>20497</v>
      </c>
      <c r="C89" s="1" t="s">
        <v>59</v>
      </c>
      <c r="D89" s="1">
        <v>96</v>
      </c>
      <c r="F89" s="1" t="s">
        <v>1369</v>
      </c>
      <c r="G89" s="1" t="s">
        <v>27</v>
      </c>
      <c r="I89" s="1" t="s">
        <v>0</v>
      </c>
    </row>
    <row r="90" spans="1:9" x14ac:dyDescent="0.25">
      <c r="A90" s="1" t="s">
        <v>20496</v>
      </c>
      <c r="B90" s="1" t="s">
        <v>20495</v>
      </c>
      <c r="C90" s="1" t="s">
        <v>59</v>
      </c>
      <c r="D90" s="1">
        <v>89</v>
      </c>
      <c r="F90" s="1" t="s">
        <v>20494</v>
      </c>
      <c r="G90" s="1" t="s">
        <v>225</v>
      </c>
      <c r="I90" s="1" t="s">
        <v>0</v>
      </c>
    </row>
    <row r="91" spans="1:9" x14ac:dyDescent="0.25">
      <c r="A91" s="1" t="s">
        <v>20493</v>
      </c>
      <c r="B91" s="1" t="s">
        <v>20492</v>
      </c>
      <c r="C91" s="1" t="s">
        <v>59</v>
      </c>
      <c r="D91" s="1">
        <v>89</v>
      </c>
      <c r="F91" s="1" t="s">
        <v>8995</v>
      </c>
      <c r="G91" s="1" t="s">
        <v>27</v>
      </c>
      <c r="I91" s="1" t="s">
        <v>0</v>
      </c>
    </row>
    <row r="92" spans="1:9" x14ac:dyDescent="0.25">
      <c r="A92" s="1" t="s">
        <v>20491</v>
      </c>
      <c r="B92" s="1" t="s">
        <v>20490</v>
      </c>
      <c r="C92" s="1" t="s">
        <v>59</v>
      </c>
      <c r="D92" s="1">
        <v>115</v>
      </c>
      <c r="F92" s="1" t="s">
        <v>2807</v>
      </c>
      <c r="G92" s="1" t="s">
        <v>27</v>
      </c>
      <c r="I92" s="1" t="s">
        <v>0</v>
      </c>
    </row>
    <row r="93" spans="1:9" x14ac:dyDescent="0.25">
      <c r="A93" s="1" t="s">
        <v>20489</v>
      </c>
      <c r="B93" s="1" t="s">
        <v>20488</v>
      </c>
      <c r="C93" s="1" t="s">
        <v>59</v>
      </c>
      <c r="D93" s="1">
        <v>115</v>
      </c>
      <c r="F93" s="1" t="s">
        <v>123</v>
      </c>
      <c r="G93" s="1" t="s">
        <v>27</v>
      </c>
      <c r="I93" s="1" t="s">
        <v>0</v>
      </c>
    </row>
    <row r="94" spans="1:9" x14ac:dyDescent="0.25">
      <c r="A94" s="1" t="s">
        <v>20487</v>
      </c>
      <c r="B94" s="1" t="s">
        <v>20486</v>
      </c>
      <c r="C94" s="1" t="s">
        <v>59</v>
      </c>
      <c r="D94" s="1">
        <v>90</v>
      </c>
      <c r="F94" s="1" t="s">
        <v>9173</v>
      </c>
      <c r="G94" s="1" t="s">
        <v>27</v>
      </c>
      <c r="I94" s="1" t="s">
        <v>0</v>
      </c>
    </row>
    <row r="95" spans="1:9" x14ac:dyDescent="0.25">
      <c r="A95" s="1" t="s">
        <v>20485</v>
      </c>
      <c r="B95" s="1" t="s">
        <v>20484</v>
      </c>
      <c r="C95" s="1" t="s">
        <v>59</v>
      </c>
      <c r="D95" s="1">
        <v>90</v>
      </c>
      <c r="F95" s="1" t="s">
        <v>2807</v>
      </c>
      <c r="G95" s="1" t="s">
        <v>27</v>
      </c>
      <c r="I95" s="1" t="s">
        <v>0</v>
      </c>
    </row>
    <row r="96" spans="1:9" x14ac:dyDescent="0.25">
      <c r="A96" s="1" t="s">
        <v>20483</v>
      </c>
      <c r="B96" s="1" t="s">
        <v>20482</v>
      </c>
      <c r="C96" s="1" t="s">
        <v>59</v>
      </c>
      <c r="D96" s="1">
        <v>115</v>
      </c>
      <c r="F96" s="1" t="s">
        <v>220</v>
      </c>
      <c r="G96" s="1" t="s">
        <v>27</v>
      </c>
      <c r="I96" s="1" t="s">
        <v>0</v>
      </c>
    </row>
    <row r="97" spans="1:9" x14ac:dyDescent="0.25">
      <c r="A97" s="1" t="s">
        <v>20481</v>
      </c>
      <c r="B97" s="1" t="s">
        <v>20480</v>
      </c>
      <c r="C97" s="1" t="s">
        <v>59</v>
      </c>
      <c r="D97" s="1">
        <v>115</v>
      </c>
      <c r="F97" s="1" t="s">
        <v>2807</v>
      </c>
      <c r="G97" s="1" t="s">
        <v>27</v>
      </c>
      <c r="I97" s="1" t="s">
        <v>0</v>
      </c>
    </row>
    <row r="98" spans="1:9" x14ac:dyDescent="0.25">
      <c r="A98" s="1" t="s">
        <v>20479</v>
      </c>
      <c r="B98" s="1" t="s">
        <v>20478</v>
      </c>
      <c r="C98" s="1" t="s">
        <v>59</v>
      </c>
      <c r="D98" s="1">
        <v>101</v>
      </c>
      <c r="F98" s="1" t="s">
        <v>1369</v>
      </c>
      <c r="G98" s="1" t="s">
        <v>27</v>
      </c>
      <c r="I98" s="1" t="s">
        <v>0</v>
      </c>
    </row>
    <row r="99" spans="1:9" x14ac:dyDescent="0.25">
      <c r="A99" s="1" t="s">
        <v>20477</v>
      </c>
      <c r="B99" s="1" t="s">
        <v>20476</v>
      </c>
      <c r="C99" s="1" t="s">
        <v>59</v>
      </c>
      <c r="D99" s="1">
        <v>101</v>
      </c>
      <c r="F99" s="1" t="s">
        <v>1369</v>
      </c>
      <c r="G99" s="1" t="s">
        <v>27</v>
      </c>
      <c r="I99" s="1" t="s">
        <v>0</v>
      </c>
    </row>
    <row r="100" spans="1:9" x14ac:dyDescent="0.25">
      <c r="A100" s="1" t="s">
        <v>20475</v>
      </c>
      <c r="B100" s="1" t="s">
        <v>20474</v>
      </c>
      <c r="C100" s="1" t="s">
        <v>14</v>
      </c>
      <c r="D100" s="1">
        <v>118</v>
      </c>
      <c r="E100" s="1" t="s">
        <v>1084</v>
      </c>
      <c r="F100" s="1" t="s">
        <v>123</v>
      </c>
      <c r="G100" s="1" t="s">
        <v>27</v>
      </c>
      <c r="I100" s="1" t="s">
        <v>0</v>
      </c>
    </row>
    <row r="101" spans="1:9" x14ac:dyDescent="0.25">
      <c r="A101" s="1" t="s">
        <v>20473</v>
      </c>
      <c r="B101" s="1" t="s">
        <v>20472</v>
      </c>
      <c r="C101" s="1" t="s">
        <v>59</v>
      </c>
      <c r="D101" s="1">
        <v>118</v>
      </c>
      <c r="F101" s="1" t="s">
        <v>220</v>
      </c>
      <c r="G101" s="1" t="s">
        <v>27</v>
      </c>
      <c r="I101" s="1" t="s">
        <v>8513</v>
      </c>
    </row>
    <row r="102" spans="1:9" x14ac:dyDescent="0.25">
      <c r="A102" s="1" t="s">
        <v>20471</v>
      </c>
      <c r="B102" s="1" t="s">
        <v>20470</v>
      </c>
      <c r="C102" s="1" t="s">
        <v>59</v>
      </c>
      <c r="D102" s="1">
        <v>104</v>
      </c>
      <c r="F102" s="1" t="s">
        <v>8995</v>
      </c>
      <c r="G102" s="1" t="s">
        <v>27</v>
      </c>
      <c r="I102" s="1" t="s">
        <v>0</v>
      </c>
    </row>
    <row r="103" spans="1:9" x14ac:dyDescent="0.25">
      <c r="A103" s="1" t="s">
        <v>20469</v>
      </c>
      <c r="B103" s="1" t="s">
        <v>20468</v>
      </c>
      <c r="C103" s="1" t="s">
        <v>59</v>
      </c>
      <c r="D103" s="1">
        <v>104</v>
      </c>
      <c r="F103" s="1" t="s">
        <v>123</v>
      </c>
      <c r="G103" s="1" t="s">
        <v>27</v>
      </c>
      <c r="I103" s="1" t="s">
        <v>0</v>
      </c>
    </row>
    <row r="104" spans="1:9" x14ac:dyDescent="0.25">
      <c r="A104" s="1" t="s">
        <v>20467</v>
      </c>
      <c r="B104" s="1" t="s">
        <v>20466</v>
      </c>
      <c r="C104" s="1" t="s">
        <v>59</v>
      </c>
      <c r="D104" s="1">
        <v>8</v>
      </c>
      <c r="F104" s="1" t="s">
        <v>123</v>
      </c>
      <c r="G104" s="1" t="s">
        <v>27</v>
      </c>
      <c r="I104" s="1" t="s">
        <v>441</v>
      </c>
    </row>
    <row r="105" spans="1:9" x14ac:dyDescent="0.25">
      <c r="A105" s="1" t="s">
        <v>20465</v>
      </c>
      <c r="B105" s="1" t="s">
        <v>20464</v>
      </c>
      <c r="C105" s="1" t="s">
        <v>59</v>
      </c>
      <c r="D105" s="1">
        <v>8</v>
      </c>
      <c r="F105" s="1" t="s">
        <v>2807</v>
      </c>
      <c r="G105" s="1" t="s">
        <v>27</v>
      </c>
      <c r="I105" s="1" t="s">
        <v>0</v>
      </c>
    </row>
    <row r="106" spans="1:9" x14ac:dyDescent="0.25">
      <c r="A106" s="1" t="s">
        <v>20463</v>
      </c>
      <c r="B106" s="1" t="s">
        <v>20462</v>
      </c>
      <c r="C106" s="1" t="s">
        <v>59</v>
      </c>
      <c r="D106" s="1">
        <v>90</v>
      </c>
      <c r="F106" s="1" t="s">
        <v>123</v>
      </c>
      <c r="G106" s="1" t="s">
        <v>27</v>
      </c>
      <c r="I106" s="1" t="s">
        <v>328</v>
      </c>
    </row>
    <row r="107" spans="1:9" x14ac:dyDescent="0.25">
      <c r="A107" s="1" t="s">
        <v>20461</v>
      </c>
      <c r="B107" s="1" t="s">
        <v>20460</v>
      </c>
      <c r="C107" s="1" t="s">
        <v>59</v>
      </c>
      <c r="D107" s="1">
        <v>90</v>
      </c>
      <c r="F107" s="1" t="s">
        <v>123</v>
      </c>
      <c r="G107" s="1" t="s">
        <v>27</v>
      </c>
      <c r="I107" s="1" t="s">
        <v>0</v>
      </c>
    </row>
    <row r="108" spans="1:9" x14ac:dyDescent="0.25">
      <c r="A108" s="1" t="s">
        <v>20459</v>
      </c>
      <c r="B108" s="1" t="s">
        <v>20458</v>
      </c>
      <c r="C108" s="1" t="s">
        <v>8455</v>
      </c>
      <c r="D108" s="1">
        <v>89</v>
      </c>
      <c r="F108" s="1" t="s">
        <v>8637</v>
      </c>
      <c r="G108" s="1" t="s">
        <v>225</v>
      </c>
      <c r="I108" s="1" t="s">
        <v>0</v>
      </c>
    </row>
    <row r="109" spans="1:9" x14ac:dyDescent="0.25">
      <c r="A109" s="1" t="s">
        <v>20457</v>
      </c>
      <c r="B109" s="1" t="s">
        <v>20456</v>
      </c>
      <c r="C109" s="1" t="s">
        <v>8455</v>
      </c>
      <c r="D109" s="1">
        <v>89</v>
      </c>
      <c r="F109" s="1" t="s">
        <v>123</v>
      </c>
      <c r="G109" s="1" t="s">
        <v>1</v>
      </c>
      <c r="H109" s="1" t="s">
        <v>3386</v>
      </c>
      <c r="I109" s="1" t="s">
        <v>0</v>
      </c>
    </row>
    <row r="110" spans="1:9" x14ac:dyDescent="0.25">
      <c r="A110" s="1" t="s">
        <v>20455</v>
      </c>
      <c r="B110" s="1" t="s">
        <v>20454</v>
      </c>
      <c r="C110" s="1" t="s">
        <v>8455</v>
      </c>
      <c r="D110" s="1">
        <v>51</v>
      </c>
      <c r="F110" s="2" t="s">
        <v>20204</v>
      </c>
      <c r="G110" s="1" t="s">
        <v>1</v>
      </c>
      <c r="I110" s="1" t="s">
        <v>0</v>
      </c>
    </row>
    <row r="111" spans="1:9" x14ac:dyDescent="0.25">
      <c r="A111" s="1" t="s">
        <v>20453</v>
      </c>
      <c r="B111" s="1" t="s">
        <v>20452</v>
      </c>
      <c r="C111" s="1" t="s">
        <v>8455</v>
      </c>
      <c r="D111" s="1">
        <v>51</v>
      </c>
      <c r="F111" s="2" t="s">
        <v>20204</v>
      </c>
      <c r="G111" s="1" t="s">
        <v>1</v>
      </c>
      <c r="I111" s="1" t="s">
        <v>0</v>
      </c>
    </row>
    <row r="112" spans="1:9" x14ac:dyDescent="0.25">
      <c r="A112" s="1" t="s">
        <v>20451</v>
      </c>
      <c r="B112" s="1" t="s">
        <v>20450</v>
      </c>
      <c r="C112" s="1" t="s">
        <v>8455</v>
      </c>
      <c r="D112" s="1">
        <v>19</v>
      </c>
      <c r="F112" s="1" t="s">
        <v>266</v>
      </c>
      <c r="G112" s="1" t="s">
        <v>48</v>
      </c>
      <c r="I112" s="1" t="s">
        <v>0</v>
      </c>
    </row>
    <row r="113" spans="1:9" x14ac:dyDescent="0.25">
      <c r="A113" s="1" t="s">
        <v>20449</v>
      </c>
      <c r="B113" s="1" t="s">
        <v>20448</v>
      </c>
      <c r="C113" s="1" t="s">
        <v>8455</v>
      </c>
      <c r="D113" s="1">
        <v>19</v>
      </c>
      <c r="F113" s="2" t="s">
        <v>20204</v>
      </c>
      <c r="G113" s="1" t="s">
        <v>1</v>
      </c>
      <c r="I113" s="1" t="s">
        <v>0</v>
      </c>
    </row>
    <row r="114" spans="1:9" x14ac:dyDescent="0.25">
      <c r="A114" s="1" t="s">
        <v>20447</v>
      </c>
      <c r="B114" s="1" t="s">
        <v>20446</v>
      </c>
      <c r="C114" s="1" t="s">
        <v>8455</v>
      </c>
      <c r="D114" s="1">
        <v>67</v>
      </c>
      <c r="F114" s="2" t="s">
        <v>20204</v>
      </c>
      <c r="G114" s="1" t="s">
        <v>1</v>
      </c>
      <c r="I114" s="1" t="s">
        <v>0</v>
      </c>
    </row>
    <row r="115" spans="1:9" x14ac:dyDescent="0.25">
      <c r="A115" s="1" t="s">
        <v>20445</v>
      </c>
      <c r="B115" s="1" t="s">
        <v>20444</v>
      </c>
      <c r="C115" s="1" t="s">
        <v>8455</v>
      </c>
      <c r="D115" s="1">
        <v>67</v>
      </c>
      <c r="F115" s="2" t="s">
        <v>20204</v>
      </c>
      <c r="G115" s="1" t="s">
        <v>1</v>
      </c>
      <c r="I115" s="1" t="s">
        <v>0</v>
      </c>
    </row>
    <row r="116" spans="1:9" x14ac:dyDescent="0.25">
      <c r="A116" s="1" t="s">
        <v>20443</v>
      </c>
      <c r="B116" s="1" t="s">
        <v>20442</v>
      </c>
      <c r="C116" s="1" t="s">
        <v>8455</v>
      </c>
      <c r="D116" s="1">
        <v>28</v>
      </c>
      <c r="F116" s="1" t="s">
        <v>123</v>
      </c>
      <c r="G116" s="1" t="s">
        <v>1</v>
      </c>
      <c r="H116" s="1" t="s">
        <v>3386</v>
      </c>
      <c r="I116" s="1" t="s">
        <v>0</v>
      </c>
    </row>
    <row r="117" spans="1:9" x14ac:dyDescent="0.25">
      <c r="A117" s="1" t="s">
        <v>20441</v>
      </c>
      <c r="B117" s="1" t="s">
        <v>20440</v>
      </c>
      <c r="C117" s="1" t="s">
        <v>8455</v>
      </c>
      <c r="D117" s="1">
        <v>28</v>
      </c>
      <c r="F117" s="1" t="s">
        <v>123</v>
      </c>
      <c r="G117" s="1" t="s">
        <v>1</v>
      </c>
      <c r="H117" s="1" t="s">
        <v>3386</v>
      </c>
      <c r="I117" s="1" t="s">
        <v>0</v>
      </c>
    </row>
    <row r="118" spans="1:9" x14ac:dyDescent="0.25">
      <c r="A118" s="1" t="s">
        <v>20439</v>
      </c>
      <c r="B118" s="1" t="s">
        <v>20438</v>
      </c>
      <c r="C118" s="1" t="s">
        <v>8455</v>
      </c>
      <c r="D118" s="1">
        <v>36</v>
      </c>
      <c r="F118" s="1" t="s">
        <v>2015</v>
      </c>
      <c r="G118" s="1" t="s">
        <v>225</v>
      </c>
      <c r="I118" s="1" t="s">
        <v>0</v>
      </c>
    </row>
    <row r="119" spans="1:9" x14ac:dyDescent="0.25">
      <c r="A119" s="1" t="s">
        <v>20437</v>
      </c>
      <c r="B119" s="1" t="s">
        <v>20436</v>
      </c>
      <c r="C119" s="1" t="s">
        <v>8455</v>
      </c>
      <c r="D119" s="1">
        <v>36</v>
      </c>
      <c r="F119" s="2" t="s">
        <v>20204</v>
      </c>
      <c r="G119" s="1" t="s">
        <v>1</v>
      </c>
      <c r="I119" s="1" t="s">
        <v>0</v>
      </c>
    </row>
    <row r="120" spans="1:9" x14ac:dyDescent="0.25">
      <c r="A120" s="1" t="s">
        <v>20435</v>
      </c>
      <c r="B120" s="1" t="s">
        <v>20434</v>
      </c>
      <c r="C120" s="1" t="s">
        <v>8455</v>
      </c>
      <c r="D120" s="1">
        <v>9</v>
      </c>
      <c r="F120" s="1" t="s">
        <v>123</v>
      </c>
      <c r="G120" s="1" t="s">
        <v>1</v>
      </c>
      <c r="H120" s="1" t="s">
        <v>3386</v>
      </c>
      <c r="I120" s="1" t="s">
        <v>0</v>
      </c>
    </row>
    <row r="121" spans="1:9" x14ac:dyDescent="0.25">
      <c r="A121" s="1" t="s">
        <v>20433</v>
      </c>
      <c r="B121" s="1" t="s">
        <v>20432</v>
      </c>
      <c r="C121" s="1" t="s">
        <v>8455</v>
      </c>
      <c r="D121" s="1">
        <v>9</v>
      </c>
      <c r="F121" s="1" t="s">
        <v>123</v>
      </c>
      <c r="G121" s="1" t="s">
        <v>1</v>
      </c>
      <c r="H121" s="1" t="s">
        <v>3386</v>
      </c>
      <c r="I121" s="1" t="s">
        <v>0</v>
      </c>
    </row>
    <row r="122" spans="1:9" x14ac:dyDescent="0.25">
      <c r="A122" s="1" t="s">
        <v>20431</v>
      </c>
      <c r="B122" s="1" t="s">
        <v>20430</v>
      </c>
      <c r="C122" s="1" t="s">
        <v>8455</v>
      </c>
      <c r="D122" s="1">
        <v>31</v>
      </c>
      <c r="F122" s="1" t="s">
        <v>8731</v>
      </c>
      <c r="G122" s="1" t="s">
        <v>27</v>
      </c>
      <c r="I122" s="1" t="s">
        <v>0</v>
      </c>
    </row>
    <row r="123" spans="1:9" x14ac:dyDescent="0.25">
      <c r="A123" s="1" t="s">
        <v>20429</v>
      </c>
      <c r="B123" s="1" t="s">
        <v>20428</v>
      </c>
      <c r="C123" s="1" t="s">
        <v>8455</v>
      </c>
      <c r="D123" s="1">
        <v>31</v>
      </c>
      <c r="F123" s="1" t="s">
        <v>8642</v>
      </c>
      <c r="G123" s="1" t="s">
        <v>225</v>
      </c>
      <c r="I123" s="1" t="s">
        <v>0</v>
      </c>
    </row>
    <row r="124" spans="1:9" x14ac:dyDescent="0.25">
      <c r="A124" s="1" t="s">
        <v>20427</v>
      </c>
      <c r="B124" s="1" t="s">
        <v>20426</v>
      </c>
      <c r="C124" s="1" t="s">
        <v>8455</v>
      </c>
      <c r="D124" s="1">
        <v>31</v>
      </c>
      <c r="F124" s="1" t="s">
        <v>20354</v>
      </c>
      <c r="G124" s="1" t="s">
        <v>225</v>
      </c>
      <c r="I124" s="1" t="s">
        <v>0</v>
      </c>
    </row>
    <row r="125" spans="1:9" x14ac:dyDescent="0.25">
      <c r="A125" s="1" t="s">
        <v>20425</v>
      </c>
      <c r="B125" s="1" t="s">
        <v>20424</v>
      </c>
      <c r="C125" s="1" t="s">
        <v>8455</v>
      </c>
      <c r="D125" s="1">
        <v>31</v>
      </c>
      <c r="F125" s="2" t="s">
        <v>20423</v>
      </c>
      <c r="G125" s="2" t="s">
        <v>6</v>
      </c>
      <c r="I125" s="1" t="s">
        <v>0</v>
      </c>
    </row>
    <row r="126" spans="1:9" x14ac:dyDescent="0.25">
      <c r="A126" s="1" t="s">
        <v>20422</v>
      </c>
      <c r="B126" s="1" t="s">
        <v>20421</v>
      </c>
      <c r="C126" s="1" t="s">
        <v>8455</v>
      </c>
      <c r="D126" s="1">
        <v>4</v>
      </c>
      <c r="F126" s="2" t="s">
        <v>20204</v>
      </c>
      <c r="G126" s="1" t="s">
        <v>1</v>
      </c>
      <c r="I126" s="1" t="s">
        <v>0</v>
      </c>
    </row>
    <row r="127" spans="1:9" x14ac:dyDescent="0.25">
      <c r="A127" s="1" t="s">
        <v>20420</v>
      </c>
      <c r="B127" s="1" t="s">
        <v>20419</v>
      </c>
      <c r="C127" s="1" t="s">
        <v>8455</v>
      </c>
      <c r="D127" s="1">
        <v>4</v>
      </c>
      <c r="F127" s="1" t="s">
        <v>8616</v>
      </c>
      <c r="G127" s="1" t="s">
        <v>1</v>
      </c>
      <c r="I127" s="1" t="s">
        <v>0</v>
      </c>
    </row>
    <row r="128" spans="1:9" x14ac:dyDescent="0.25">
      <c r="A128" s="1" t="s">
        <v>20418</v>
      </c>
      <c r="B128" s="1" t="s">
        <v>20417</v>
      </c>
      <c r="C128" s="1" t="s">
        <v>8455</v>
      </c>
      <c r="D128" s="1">
        <v>177</v>
      </c>
      <c r="F128" s="1" t="s">
        <v>7354</v>
      </c>
      <c r="G128" s="1" t="s">
        <v>6</v>
      </c>
      <c r="I128" s="1" t="s">
        <v>0</v>
      </c>
    </row>
    <row r="129" spans="1:9" x14ac:dyDescent="0.25">
      <c r="A129" s="1" t="s">
        <v>20416</v>
      </c>
      <c r="B129" s="1" t="s">
        <v>20415</v>
      </c>
      <c r="C129" s="1" t="s">
        <v>8455</v>
      </c>
      <c r="D129" s="1">
        <v>177</v>
      </c>
      <c r="F129" s="1" t="s">
        <v>15581</v>
      </c>
      <c r="G129" s="1" t="s">
        <v>1</v>
      </c>
      <c r="I129" s="1" t="s">
        <v>0</v>
      </c>
    </row>
    <row r="130" spans="1:9" x14ac:dyDescent="0.25">
      <c r="A130" s="1" t="s">
        <v>20414</v>
      </c>
      <c r="B130" s="1" t="s">
        <v>20413</v>
      </c>
      <c r="C130" s="1" t="s">
        <v>8455</v>
      </c>
      <c r="D130" s="1">
        <v>61</v>
      </c>
      <c r="F130" s="2" t="s">
        <v>20204</v>
      </c>
      <c r="G130" s="1" t="s">
        <v>1</v>
      </c>
      <c r="I130" s="1" t="s">
        <v>0</v>
      </c>
    </row>
    <row r="131" spans="1:9" x14ac:dyDescent="0.25">
      <c r="A131" s="1" t="s">
        <v>20412</v>
      </c>
      <c r="B131" s="1" t="s">
        <v>20411</v>
      </c>
      <c r="C131" s="1" t="s">
        <v>8455</v>
      </c>
      <c r="D131" s="1">
        <v>61</v>
      </c>
      <c r="F131" s="1" t="s">
        <v>8616</v>
      </c>
      <c r="G131" s="1" t="s">
        <v>1</v>
      </c>
      <c r="I131" s="1" t="s">
        <v>0</v>
      </c>
    </row>
    <row r="132" spans="1:9" x14ac:dyDescent="0.25">
      <c r="A132" s="1" t="s">
        <v>20410</v>
      </c>
      <c r="B132" s="1" t="s">
        <v>20409</v>
      </c>
      <c r="C132" s="1" t="s">
        <v>8455</v>
      </c>
      <c r="D132" s="1">
        <v>136</v>
      </c>
      <c r="F132" s="2" t="s">
        <v>20204</v>
      </c>
      <c r="G132" s="1" t="s">
        <v>1</v>
      </c>
      <c r="I132" s="1" t="s">
        <v>0</v>
      </c>
    </row>
    <row r="133" spans="1:9" x14ac:dyDescent="0.25">
      <c r="A133" s="1" t="s">
        <v>20408</v>
      </c>
      <c r="B133" s="1" t="s">
        <v>8764</v>
      </c>
      <c r="C133" s="1" t="s">
        <v>59</v>
      </c>
      <c r="D133" s="1">
        <v>136</v>
      </c>
      <c r="F133" s="1" t="s">
        <v>2793</v>
      </c>
      <c r="G133" s="1" t="s">
        <v>27</v>
      </c>
      <c r="I133" s="1" t="s">
        <v>0</v>
      </c>
    </row>
    <row r="134" spans="1:9" x14ac:dyDescent="0.25">
      <c r="A134" s="1" t="s">
        <v>20407</v>
      </c>
      <c r="B134" s="1" t="s">
        <v>20406</v>
      </c>
      <c r="C134" s="1" t="s">
        <v>59</v>
      </c>
      <c r="D134" s="1">
        <v>106</v>
      </c>
      <c r="F134" s="1" t="s">
        <v>2793</v>
      </c>
      <c r="G134" s="1" t="s">
        <v>27</v>
      </c>
      <c r="I134" s="1" t="s">
        <v>0</v>
      </c>
    </row>
    <row r="135" spans="1:9" x14ac:dyDescent="0.25">
      <c r="A135" s="1" t="s">
        <v>20405</v>
      </c>
      <c r="B135" s="1" t="s">
        <v>20404</v>
      </c>
      <c r="C135" s="1" t="s">
        <v>8455</v>
      </c>
      <c r="D135" s="1">
        <v>106</v>
      </c>
      <c r="F135" s="2" t="s">
        <v>20204</v>
      </c>
      <c r="G135" s="1" t="s">
        <v>1</v>
      </c>
      <c r="I135" s="1" t="s">
        <v>0</v>
      </c>
    </row>
    <row r="136" spans="1:9" x14ac:dyDescent="0.25">
      <c r="A136" s="1" t="s">
        <v>20403</v>
      </c>
      <c r="B136" s="1" t="s">
        <v>20402</v>
      </c>
      <c r="C136" s="1" t="s">
        <v>8455</v>
      </c>
      <c r="D136" s="1">
        <v>58</v>
      </c>
      <c r="F136" s="1" t="s">
        <v>19224</v>
      </c>
      <c r="G136" s="1" t="s">
        <v>1</v>
      </c>
      <c r="I136" s="1" t="s">
        <v>0</v>
      </c>
    </row>
    <row r="137" spans="1:9" x14ac:dyDescent="0.25">
      <c r="A137" s="1" t="s">
        <v>20401</v>
      </c>
      <c r="B137" s="1" t="s">
        <v>20400</v>
      </c>
      <c r="C137" s="1" t="s">
        <v>8455</v>
      </c>
      <c r="D137" s="1">
        <v>58</v>
      </c>
      <c r="F137" s="2" t="s">
        <v>20204</v>
      </c>
      <c r="G137" s="1" t="s">
        <v>1</v>
      </c>
      <c r="I137" s="1" t="s">
        <v>0</v>
      </c>
    </row>
    <row r="138" spans="1:9" x14ac:dyDescent="0.25">
      <c r="A138" s="1" t="s">
        <v>20399</v>
      </c>
      <c r="B138" s="1" t="s">
        <v>20398</v>
      </c>
      <c r="C138" s="1" t="s">
        <v>8455</v>
      </c>
      <c r="D138" s="1">
        <v>57</v>
      </c>
      <c r="F138" s="1" t="s">
        <v>123</v>
      </c>
      <c r="G138" s="1" t="s">
        <v>1</v>
      </c>
      <c r="H138" s="1" t="s">
        <v>3386</v>
      </c>
      <c r="I138" s="1" t="s">
        <v>0</v>
      </c>
    </row>
    <row r="139" spans="1:9" x14ac:dyDescent="0.25">
      <c r="A139" s="1" t="s">
        <v>20397</v>
      </c>
      <c r="B139" s="1" t="s">
        <v>20396</v>
      </c>
      <c r="C139" s="1" t="s">
        <v>8455</v>
      </c>
      <c r="D139" s="1">
        <v>57</v>
      </c>
      <c r="F139" s="1" t="s">
        <v>123</v>
      </c>
      <c r="G139" s="1" t="s">
        <v>1</v>
      </c>
      <c r="H139" s="1" t="s">
        <v>3386</v>
      </c>
      <c r="I139" s="1" t="s">
        <v>0</v>
      </c>
    </row>
    <row r="140" spans="1:9" x14ac:dyDescent="0.25">
      <c r="A140" s="1" t="s">
        <v>20395</v>
      </c>
      <c r="B140" s="1" t="s">
        <v>20394</v>
      </c>
      <c r="C140" s="1" t="s">
        <v>8455</v>
      </c>
      <c r="D140" s="1">
        <v>57</v>
      </c>
      <c r="F140" s="1" t="s">
        <v>123</v>
      </c>
      <c r="G140" s="1" t="s">
        <v>1</v>
      </c>
      <c r="H140" s="1" t="s">
        <v>3386</v>
      </c>
      <c r="I140" s="1" t="s">
        <v>0</v>
      </c>
    </row>
    <row r="141" spans="1:9" x14ac:dyDescent="0.25">
      <c r="A141" s="1" t="s">
        <v>20393</v>
      </c>
      <c r="B141" s="1" t="s">
        <v>20392</v>
      </c>
      <c r="C141" s="1" t="s">
        <v>8455</v>
      </c>
      <c r="D141" s="1">
        <v>57</v>
      </c>
      <c r="F141" s="1" t="s">
        <v>2908</v>
      </c>
      <c r="G141" s="1" t="s">
        <v>225</v>
      </c>
      <c r="I141" s="1" t="s">
        <v>0</v>
      </c>
    </row>
    <row r="142" spans="1:9" x14ac:dyDescent="0.25">
      <c r="A142" s="1" t="s">
        <v>20391</v>
      </c>
      <c r="B142" s="1" t="s">
        <v>20390</v>
      </c>
      <c r="C142" s="1" t="s">
        <v>8455</v>
      </c>
      <c r="D142" s="1">
        <v>53</v>
      </c>
      <c r="F142" s="1" t="s">
        <v>8637</v>
      </c>
      <c r="G142" s="1" t="s">
        <v>225</v>
      </c>
      <c r="I142" s="1" t="s">
        <v>0</v>
      </c>
    </row>
    <row r="143" spans="1:9" x14ac:dyDescent="0.25">
      <c r="A143" s="1" t="s">
        <v>20389</v>
      </c>
      <c r="B143" s="1" t="s">
        <v>20388</v>
      </c>
      <c r="C143" s="1" t="s">
        <v>59</v>
      </c>
      <c r="D143" s="1">
        <v>53</v>
      </c>
      <c r="F143" s="1" t="s">
        <v>2793</v>
      </c>
      <c r="G143" s="1" t="s">
        <v>27</v>
      </c>
      <c r="I143" s="1" t="s">
        <v>0</v>
      </c>
    </row>
    <row r="144" spans="1:9" x14ac:dyDescent="0.25">
      <c r="A144" s="1" t="s">
        <v>20387</v>
      </c>
      <c r="B144" s="1" t="s">
        <v>20386</v>
      </c>
      <c r="C144" s="1" t="s">
        <v>8455</v>
      </c>
      <c r="D144" s="1">
        <v>123</v>
      </c>
      <c r="F144" s="2" t="s">
        <v>20204</v>
      </c>
      <c r="G144" s="1" t="s">
        <v>1</v>
      </c>
      <c r="I144" s="1" t="s">
        <v>0</v>
      </c>
    </row>
    <row r="145" spans="1:9" x14ac:dyDescent="0.25">
      <c r="A145" s="1" t="s">
        <v>20385</v>
      </c>
      <c r="B145" s="1" t="s">
        <v>20384</v>
      </c>
      <c r="C145" s="1" t="s">
        <v>8455</v>
      </c>
      <c r="D145" s="1">
        <v>123</v>
      </c>
      <c r="F145" s="1" t="s">
        <v>5904</v>
      </c>
      <c r="G145" s="1" t="s">
        <v>1</v>
      </c>
      <c r="I145" s="1" t="s">
        <v>0</v>
      </c>
    </row>
    <row r="146" spans="1:9" x14ac:dyDescent="0.25">
      <c r="A146" s="1" t="s">
        <v>20383</v>
      </c>
      <c r="B146" s="1" t="s">
        <v>20382</v>
      </c>
      <c r="C146" s="1" t="s">
        <v>8455</v>
      </c>
      <c r="D146" s="1">
        <v>54</v>
      </c>
      <c r="F146" s="1" t="s">
        <v>123</v>
      </c>
      <c r="G146" s="1" t="s">
        <v>1</v>
      </c>
      <c r="H146" s="1" t="s">
        <v>3386</v>
      </c>
      <c r="I146" s="1" t="s">
        <v>0</v>
      </c>
    </row>
    <row r="147" spans="1:9" x14ac:dyDescent="0.25">
      <c r="A147" s="1" t="s">
        <v>20381</v>
      </c>
      <c r="B147" s="1" t="s">
        <v>20380</v>
      </c>
      <c r="C147" s="1" t="s">
        <v>8455</v>
      </c>
      <c r="D147" s="1">
        <v>54</v>
      </c>
      <c r="F147" s="1" t="s">
        <v>2908</v>
      </c>
      <c r="G147" s="1" t="s">
        <v>225</v>
      </c>
      <c r="I147" s="1" t="s">
        <v>0</v>
      </c>
    </row>
    <row r="148" spans="1:9" x14ac:dyDescent="0.25">
      <c r="A148" s="1" t="s">
        <v>20379</v>
      </c>
      <c r="B148" s="1" t="s">
        <v>20378</v>
      </c>
      <c r="C148" s="1" t="s">
        <v>8455</v>
      </c>
      <c r="D148" s="1">
        <v>143</v>
      </c>
      <c r="F148" s="1" t="s">
        <v>20335</v>
      </c>
      <c r="G148" s="1" t="s">
        <v>6</v>
      </c>
      <c r="I148" s="1" t="s">
        <v>0</v>
      </c>
    </row>
    <row r="149" spans="1:9" x14ac:dyDescent="0.25">
      <c r="A149" s="1" t="s">
        <v>20377</v>
      </c>
      <c r="B149" s="1" t="s">
        <v>20376</v>
      </c>
      <c r="C149" s="1" t="s">
        <v>8455</v>
      </c>
      <c r="D149" s="1">
        <v>143</v>
      </c>
      <c r="F149" s="2" t="s">
        <v>20204</v>
      </c>
      <c r="G149" s="1" t="s">
        <v>1</v>
      </c>
      <c r="I149" s="1" t="s">
        <v>0</v>
      </c>
    </row>
    <row r="150" spans="1:9" x14ac:dyDescent="0.25">
      <c r="A150" s="1" t="s">
        <v>20375</v>
      </c>
      <c r="B150" s="1" t="s">
        <v>20374</v>
      </c>
      <c r="C150" s="1" t="s">
        <v>8455</v>
      </c>
      <c r="D150" s="1">
        <v>1</v>
      </c>
      <c r="F150" s="2" t="s">
        <v>20204</v>
      </c>
      <c r="G150" s="1" t="s">
        <v>1</v>
      </c>
      <c r="I150" s="1" t="s">
        <v>0</v>
      </c>
    </row>
    <row r="151" spans="1:9" x14ac:dyDescent="0.25">
      <c r="A151" s="1" t="s">
        <v>20373</v>
      </c>
      <c r="B151" s="1" t="s">
        <v>20372</v>
      </c>
      <c r="C151" s="1" t="s">
        <v>8455</v>
      </c>
      <c r="D151" s="1">
        <v>1</v>
      </c>
      <c r="F151" s="1" t="s">
        <v>8637</v>
      </c>
      <c r="G151" s="1" t="s">
        <v>225</v>
      </c>
      <c r="I151" s="1" t="s">
        <v>0</v>
      </c>
    </row>
    <row r="152" spans="1:9" x14ac:dyDescent="0.25">
      <c r="A152" s="1" t="s">
        <v>20371</v>
      </c>
      <c r="B152" s="1" t="s">
        <v>20370</v>
      </c>
      <c r="C152" s="1" t="s">
        <v>8455</v>
      </c>
      <c r="D152" s="1">
        <v>72</v>
      </c>
      <c r="F152" s="1" t="s">
        <v>123</v>
      </c>
      <c r="G152" s="1" t="s">
        <v>1</v>
      </c>
      <c r="H152" s="1" t="s">
        <v>3386</v>
      </c>
      <c r="I152" s="1" t="s">
        <v>0</v>
      </c>
    </row>
    <row r="153" spans="1:9" x14ac:dyDescent="0.25">
      <c r="A153" s="1" t="s">
        <v>20369</v>
      </c>
      <c r="B153" s="1" t="s">
        <v>20368</v>
      </c>
      <c r="C153" s="1" t="s">
        <v>8455</v>
      </c>
      <c r="D153" s="1">
        <v>72</v>
      </c>
      <c r="F153" s="1" t="s">
        <v>2908</v>
      </c>
      <c r="G153" s="1" t="s">
        <v>225</v>
      </c>
      <c r="I153" s="1" t="s">
        <v>0</v>
      </c>
    </row>
    <row r="154" spans="1:9" x14ac:dyDescent="0.25">
      <c r="A154" s="1" t="s">
        <v>20367</v>
      </c>
      <c r="B154" s="1" t="s">
        <v>20366</v>
      </c>
      <c r="C154" s="1" t="s">
        <v>8455</v>
      </c>
      <c r="D154" s="1">
        <v>20</v>
      </c>
      <c r="F154" s="1" t="s">
        <v>20365</v>
      </c>
      <c r="G154" s="1" t="s">
        <v>2076</v>
      </c>
      <c r="I154" s="1" t="s">
        <v>0</v>
      </c>
    </row>
    <row r="155" spans="1:9" x14ac:dyDescent="0.25">
      <c r="A155" s="1" t="s">
        <v>20364</v>
      </c>
      <c r="B155" s="1" t="s">
        <v>20363</v>
      </c>
      <c r="C155" s="1" t="s">
        <v>8455</v>
      </c>
      <c r="D155" s="1">
        <v>20</v>
      </c>
      <c r="F155" s="1" t="s">
        <v>123</v>
      </c>
      <c r="G155" s="1" t="s">
        <v>1</v>
      </c>
      <c r="H155" s="1" t="s">
        <v>3386</v>
      </c>
      <c r="I155" s="1" t="s">
        <v>0</v>
      </c>
    </row>
    <row r="156" spans="1:9" x14ac:dyDescent="0.25">
      <c r="A156" s="1" t="s">
        <v>20362</v>
      </c>
      <c r="B156" s="1" t="s">
        <v>20361</v>
      </c>
      <c r="C156" s="1" t="s">
        <v>8455</v>
      </c>
      <c r="D156" s="1">
        <v>52</v>
      </c>
      <c r="F156" s="2" t="s">
        <v>20204</v>
      </c>
      <c r="G156" s="1" t="s">
        <v>1</v>
      </c>
      <c r="I156" s="1" t="s">
        <v>0</v>
      </c>
    </row>
    <row r="157" spans="1:9" x14ac:dyDescent="0.25">
      <c r="A157" s="1" t="s">
        <v>20360</v>
      </c>
      <c r="B157" s="1" t="s">
        <v>20359</v>
      </c>
      <c r="C157" s="1" t="s">
        <v>8455</v>
      </c>
      <c r="D157" s="1">
        <v>52</v>
      </c>
      <c r="F157" s="1" t="s">
        <v>123</v>
      </c>
      <c r="G157" s="1" t="s">
        <v>1</v>
      </c>
      <c r="H157" s="1" t="s">
        <v>3386</v>
      </c>
      <c r="I157" s="1" t="s">
        <v>0</v>
      </c>
    </row>
    <row r="158" spans="1:9" x14ac:dyDescent="0.25">
      <c r="A158" s="1" t="s">
        <v>20358</v>
      </c>
      <c r="B158" s="1" t="s">
        <v>20357</v>
      </c>
      <c r="C158" s="1" t="s">
        <v>59</v>
      </c>
      <c r="D158" s="1">
        <v>370</v>
      </c>
      <c r="F158" s="1" t="s">
        <v>220</v>
      </c>
      <c r="G158" s="1" t="s">
        <v>27</v>
      </c>
      <c r="I158" s="1" t="s">
        <v>0</v>
      </c>
    </row>
    <row r="159" spans="1:9" x14ac:dyDescent="0.25">
      <c r="A159" s="1" t="s">
        <v>20356</v>
      </c>
      <c r="B159" s="1" t="s">
        <v>20355</v>
      </c>
      <c r="C159" s="1" t="s">
        <v>8455</v>
      </c>
      <c r="D159" s="1">
        <v>370</v>
      </c>
      <c r="F159" s="1" t="s">
        <v>20354</v>
      </c>
      <c r="G159" s="1" t="s">
        <v>225</v>
      </c>
      <c r="I159" s="1" t="s">
        <v>0</v>
      </c>
    </row>
    <row r="160" spans="1:9" x14ac:dyDescent="0.25">
      <c r="A160" s="1" t="s">
        <v>20353</v>
      </c>
      <c r="B160" s="1" t="s">
        <v>20352</v>
      </c>
      <c r="C160" s="1" t="s">
        <v>59</v>
      </c>
      <c r="D160" s="1">
        <v>70</v>
      </c>
      <c r="F160" s="1" t="s">
        <v>2807</v>
      </c>
      <c r="G160" s="1" t="s">
        <v>27</v>
      </c>
      <c r="I160" s="1" t="s">
        <v>0</v>
      </c>
    </row>
    <row r="161" spans="1:9" x14ac:dyDescent="0.25">
      <c r="A161" s="1" t="s">
        <v>20351</v>
      </c>
      <c r="B161" s="1" t="s">
        <v>20350</v>
      </c>
      <c r="C161" s="1" t="s">
        <v>8455</v>
      </c>
      <c r="D161" s="1">
        <v>70</v>
      </c>
      <c r="F161" s="1" t="s">
        <v>20328</v>
      </c>
      <c r="G161" s="1" t="s">
        <v>225</v>
      </c>
      <c r="I161" s="1" t="s">
        <v>0</v>
      </c>
    </row>
    <row r="162" spans="1:9" x14ac:dyDescent="0.25">
      <c r="A162" s="1" t="s">
        <v>20349</v>
      </c>
      <c r="B162" s="1" t="s">
        <v>20348</v>
      </c>
      <c r="C162" s="1" t="s">
        <v>8455</v>
      </c>
      <c r="D162" s="1">
        <v>29</v>
      </c>
      <c r="F162" s="1" t="s">
        <v>123</v>
      </c>
      <c r="G162" s="1" t="s">
        <v>1</v>
      </c>
      <c r="H162" s="1" t="s">
        <v>3386</v>
      </c>
      <c r="I162" s="1" t="s">
        <v>0</v>
      </c>
    </row>
    <row r="163" spans="1:9" x14ac:dyDescent="0.25">
      <c r="A163" s="1" t="s">
        <v>20347</v>
      </c>
      <c r="B163" s="1" t="s">
        <v>20346</v>
      </c>
      <c r="C163" s="1" t="s">
        <v>8455</v>
      </c>
      <c r="D163" s="1">
        <v>29</v>
      </c>
      <c r="F163" s="2" t="s">
        <v>20204</v>
      </c>
      <c r="G163" s="2" t="s">
        <v>1</v>
      </c>
      <c r="I163" s="1" t="s">
        <v>0</v>
      </c>
    </row>
    <row r="164" spans="1:9" x14ac:dyDescent="0.25">
      <c r="A164" s="1" t="s">
        <v>20345</v>
      </c>
      <c r="B164" s="1" t="s">
        <v>20344</v>
      </c>
      <c r="C164" s="1" t="s">
        <v>8455</v>
      </c>
      <c r="D164" s="1">
        <v>20</v>
      </c>
      <c r="F164" s="1" t="s">
        <v>123</v>
      </c>
      <c r="G164" s="1" t="s">
        <v>1</v>
      </c>
      <c r="H164" s="1" t="s">
        <v>3386</v>
      </c>
      <c r="I164" s="1" t="s">
        <v>0</v>
      </c>
    </row>
    <row r="165" spans="1:9" x14ac:dyDescent="0.25">
      <c r="A165" s="1" t="s">
        <v>20343</v>
      </c>
      <c r="B165" s="1" t="s">
        <v>20342</v>
      </c>
      <c r="C165" s="1" t="s">
        <v>8455</v>
      </c>
      <c r="D165" s="1">
        <v>20</v>
      </c>
      <c r="F165" s="1" t="s">
        <v>20194</v>
      </c>
      <c r="G165" s="1" t="s">
        <v>27</v>
      </c>
      <c r="I165" s="1" t="s">
        <v>0</v>
      </c>
    </row>
    <row r="166" spans="1:9" x14ac:dyDescent="0.25">
      <c r="A166" s="1" t="s">
        <v>20341</v>
      </c>
      <c r="B166" s="1" t="s">
        <v>20340</v>
      </c>
      <c r="C166" s="1" t="s">
        <v>8455</v>
      </c>
      <c r="D166" s="1">
        <v>136</v>
      </c>
      <c r="F166" s="1" t="s">
        <v>123</v>
      </c>
      <c r="G166" s="1" t="s">
        <v>1</v>
      </c>
      <c r="H166" s="1" t="s">
        <v>3386</v>
      </c>
      <c r="I166" s="1" t="s">
        <v>0</v>
      </c>
    </row>
    <row r="167" spans="1:9" x14ac:dyDescent="0.25">
      <c r="A167" s="1" t="s">
        <v>20339</v>
      </c>
      <c r="B167" s="1" t="s">
        <v>20338</v>
      </c>
      <c r="C167" s="1" t="s">
        <v>8455</v>
      </c>
      <c r="D167" s="1">
        <v>136</v>
      </c>
      <c r="F167" s="1" t="s">
        <v>20328</v>
      </c>
      <c r="G167" s="1" t="s">
        <v>225</v>
      </c>
      <c r="I167" s="1" t="s">
        <v>0</v>
      </c>
    </row>
    <row r="168" spans="1:9" x14ac:dyDescent="0.25">
      <c r="A168" s="1" t="s">
        <v>20337</v>
      </c>
      <c r="B168" s="1" t="s">
        <v>20336</v>
      </c>
      <c r="C168" s="1" t="s">
        <v>8455</v>
      </c>
      <c r="D168" s="1">
        <v>42</v>
      </c>
      <c r="F168" s="1" t="s">
        <v>20335</v>
      </c>
      <c r="G168" s="1" t="s">
        <v>6</v>
      </c>
      <c r="I168" s="1" t="s">
        <v>0</v>
      </c>
    </row>
    <row r="169" spans="1:9" x14ac:dyDescent="0.25">
      <c r="A169" s="1" t="s">
        <v>20334</v>
      </c>
      <c r="B169" s="1" t="s">
        <v>20333</v>
      </c>
      <c r="C169" s="1" t="s">
        <v>8455</v>
      </c>
      <c r="D169" s="1">
        <v>42</v>
      </c>
      <c r="F169" s="1" t="s">
        <v>123</v>
      </c>
      <c r="G169" s="1" t="s">
        <v>1</v>
      </c>
      <c r="H169" s="1" t="s">
        <v>3386</v>
      </c>
    </row>
    <row r="170" spans="1:9" x14ac:dyDescent="0.25">
      <c r="A170" s="1" t="s">
        <v>20332</v>
      </c>
      <c r="B170" s="1" t="s">
        <v>20331</v>
      </c>
      <c r="C170" s="1" t="s">
        <v>8455</v>
      </c>
      <c r="D170" s="1">
        <v>42</v>
      </c>
      <c r="F170" s="2" t="s">
        <v>20204</v>
      </c>
      <c r="G170" s="2" t="s">
        <v>1</v>
      </c>
      <c r="I170" s="1" t="s">
        <v>0</v>
      </c>
    </row>
    <row r="171" spans="1:9" x14ac:dyDescent="0.25">
      <c r="A171" s="1" t="s">
        <v>20330</v>
      </c>
      <c r="B171" s="1" t="s">
        <v>20329</v>
      </c>
      <c r="C171" s="1" t="s">
        <v>8455</v>
      </c>
      <c r="D171" s="1">
        <v>42</v>
      </c>
      <c r="F171" s="1" t="s">
        <v>20328</v>
      </c>
      <c r="G171" s="1" t="s">
        <v>225</v>
      </c>
      <c r="I171" s="1" t="s">
        <v>0</v>
      </c>
    </row>
    <row r="172" spans="1:9" x14ac:dyDescent="0.25">
      <c r="A172" s="1" t="s">
        <v>20327</v>
      </c>
      <c r="B172" s="1" t="s">
        <v>20326</v>
      </c>
      <c r="C172" s="1" t="s">
        <v>59</v>
      </c>
      <c r="D172" s="1">
        <v>6</v>
      </c>
      <c r="F172" s="1" t="s">
        <v>8995</v>
      </c>
      <c r="G172" s="1" t="s">
        <v>27</v>
      </c>
      <c r="I172" s="1" t="s">
        <v>0</v>
      </c>
    </row>
    <row r="173" spans="1:9" x14ac:dyDescent="0.25">
      <c r="A173" s="1" t="s">
        <v>20325</v>
      </c>
      <c r="B173" s="1" t="s">
        <v>20324</v>
      </c>
      <c r="C173" s="1" t="s">
        <v>8455</v>
      </c>
      <c r="D173" s="1">
        <v>6</v>
      </c>
      <c r="F173" s="2" t="s">
        <v>20204</v>
      </c>
      <c r="G173" s="2" t="s">
        <v>1</v>
      </c>
      <c r="I173" s="1" t="s">
        <v>17646</v>
      </c>
    </row>
    <row r="174" spans="1:9" x14ac:dyDescent="0.25">
      <c r="A174" s="1" t="s">
        <v>20323</v>
      </c>
      <c r="B174" s="1" t="s">
        <v>20322</v>
      </c>
      <c r="C174" s="1" t="s">
        <v>8455</v>
      </c>
      <c r="D174" s="1">
        <v>63</v>
      </c>
      <c r="F174" s="2" t="s">
        <v>20204</v>
      </c>
      <c r="G174" s="2" t="s">
        <v>1</v>
      </c>
      <c r="I174" s="1" t="s">
        <v>9332</v>
      </c>
    </row>
    <row r="175" spans="1:9" x14ac:dyDescent="0.25">
      <c r="A175" s="1" t="s">
        <v>20321</v>
      </c>
      <c r="B175" s="1" t="s">
        <v>20320</v>
      </c>
      <c r="C175" s="1" t="s">
        <v>8455</v>
      </c>
      <c r="D175" s="1">
        <v>63</v>
      </c>
      <c r="F175" s="2" t="s">
        <v>20204</v>
      </c>
      <c r="G175" s="2" t="s">
        <v>1</v>
      </c>
      <c r="I175" s="1" t="s">
        <v>9329</v>
      </c>
    </row>
    <row r="176" spans="1:9" x14ac:dyDescent="0.25">
      <c r="A176" s="1" t="s">
        <v>20319</v>
      </c>
      <c r="B176" s="1" t="s">
        <v>20318</v>
      </c>
      <c r="C176" s="1" t="s">
        <v>8455</v>
      </c>
      <c r="D176" s="1">
        <v>20</v>
      </c>
      <c r="F176" s="2" t="s">
        <v>20204</v>
      </c>
      <c r="G176" s="2" t="s">
        <v>1</v>
      </c>
      <c r="I176" s="1" t="s">
        <v>0</v>
      </c>
    </row>
    <row r="177" spans="1:9" x14ac:dyDescent="0.25">
      <c r="A177" s="1" t="s">
        <v>20317</v>
      </c>
      <c r="B177" s="1" t="s">
        <v>20316</v>
      </c>
      <c r="C177" s="1" t="s">
        <v>8455</v>
      </c>
      <c r="D177" s="1">
        <v>20</v>
      </c>
      <c r="F177" s="2" t="s">
        <v>20204</v>
      </c>
      <c r="G177" s="2" t="s">
        <v>1</v>
      </c>
      <c r="I177" s="1" t="s">
        <v>17646</v>
      </c>
    </row>
    <row r="178" spans="1:9" x14ac:dyDescent="0.25">
      <c r="A178" s="1" t="s">
        <v>20315</v>
      </c>
      <c r="B178" s="1" t="s">
        <v>20314</v>
      </c>
      <c r="C178" s="1" t="s">
        <v>8455</v>
      </c>
      <c r="D178" s="1">
        <v>11</v>
      </c>
      <c r="F178" s="2" t="s">
        <v>20204</v>
      </c>
      <c r="G178" s="2" t="s">
        <v>1</v>
      </c>
      <c r="I178" s="1" t="s">
        <v>9332</v>
      </c>
    </row>
    <row r="179" spans="1:9" x14ac:dyDescent="0.25">
      <c r="A179" s="1" t="s">
        <v>20313</v>
      </c>
      <c r="B179" s="1" t="s">
        <v>20312</v>
      </c>
      <c r="C179" s="1" t="s">
        <v>59</v>
      </c>
      <c r="D179" s="1">
        <v>11</v>
      </c>
      <c r="F179" s="1" t="s">
        <v>2807</v>
      </c>
      <c r="G179" s="1" t="s">
        <v>27</v>
      </c>
      <c r="I179" s="1" t="s">
        <v>0</v>
      </c>
    </row>
    <row r="180" spans="1:9" x14ac:dyDescent="0.25">
      <c r="A180" s="1" t="s">
        <v>20311</v>
      </c>
      <c r="B180" s="1" t="s">
        <v>20310</v>
      </c>
      <c r="C180" s="1" t="s">
        <v>8455</v>
      </c>
      <c r="D180" s="1">
        <v>40</v>
      </c>
      <c r="F180" s="1" t="s">
        <v>8642</v>
      </c>
      <c r="G180" s="1" t="s">
        <v>225</v>
      </c>
      <c r="I180" s="1" t="s">
        <v>0</v>
      </c>
    </row>
    <row r="181" spans="1:9" x14ac:dyDescent="0.25">
      <c r="A181" s="1" t="s">
        <v>20309</v>
      </c>
      <c r="B181" s="1" t="s">
        <v>20308</v>
      </c>
      <c r="C181" s="1" t="s">
        <v>8455</v>
      </c>
      <c r="D181" s="1">
        <v>40</v>
      </c>
      <c r="F181" s="1" t="s">
        <v>266</v>
      </c>
      <c r="G181" s="1" t="s">
        <v>48</v>
      </c>
      <c r="I181" s="1" t="s">
        <v>0</v>
      </c>
    </row>
    <row r="182" spans="1:9" x14ac:dyDescent="0.25">
      <c r="A182" s="1" t="s">
        <v>20307</v>
      </c>
      <c r="B182" s="1" t="s">
        <v>20306</v>
      </c>
      <c r="C182" s="1" t="s">
        <v>8455</v>
      </c>
      <c r="D182" s="1">
        <v>42</v>
      </c>
      <c r="F182" s="1" t="s">
        <v>123</v>
      </c>
      <c r="G182" s="1" t="s">
        <v>1</v>
      </c>
      <c r="H182" s="1" t="s">
        <v>3386</v>
      </c>
      <c r="I182" s="1" t="s">
        <v>0</v>
      </c>
    </row>
    <row r="183" spans="1:9" x14ac:dyDescent="0.25">
      <c r="A183" s="1" t="s">
        <v>20305</v>
      </c>
      <c r="B183" s="1" t="s">
        <v>20304</v>
      </c>
      <c r="C183" s="1" t="s">
        <v>8455</v>
      </c>
      <c r="D183" s="1">
        <v>42</v>
      </c>
      <c r="F183" s="1" t="s">
        <v>123</v>
      </c>
      <c r="G183" s="1" t="s">
        <v>1</v>
      </c>
      <c r="H183" s="1" t="s">
        <v>3386</v>
      </c>
      <c r="I183" s="1" t="s">
        <v>0</v>
      </c>
    </row>
    <row r="184" spans="1:9" x14ac:dyDescent="0.25">
      <c r="A184" s="1" t="s">
        <v>20303</v>
      </c>
      <c r="B184" s="1" t="s">
        <v>20302</v>
      </c>
      <c r="C184" s="1" t="s">
        <v>8455</v>
      </c>
      <c r="D184" s="1">
        <v>125</v>
      </c>
      <c r="F184" s="1" t="s">
        <v>16618</v>
      </c>
      <c r="G184" s="1" t="s">
        <v>27</v>
      </c>
      <c r="I184" s="1" t="s">
        <v>0</v>
      </c>
    </row>
    <row r="185" spans="1:9" x14ac:dyDescent="0.25">
      <c r="A185" s="1" t="s">
        <v>20301</v>
      </c>
      <c r="B185" s="1" t="s">
        <v>20300</v>
      </c>
      <c r="C185" s="1" t="s">
        <v>8455</v>
      </c>
      <c r="D185" s="1">
        <v>125</v>
      </c>
      <c r="F185" s="1" t="s">
        <v>20299</v>
      </c>
      <c r="G185" s="2" t="s">
        <v>48</v>
      </c>
      <c r="I185" s="1" t="s">
        <v>0</v>
      </c>
    </row>
    <row r="186" spans="1:9" x14ac:dyDescent="0.25">
      <c r="A186" s="1" t="s">
        <v>20298</v>
      </c>
      <c r="B186" s="1" t="s">
        <v>20297</v>
      </c>
      <c r="C186" s="1" t="s">
        <v>8455</v>
      </c>
      <c r="D186" s="1">
        <v>15</v>
      </c>
      <c r="F186" s="1" t="s">
        <v>20290</v>
      </c>
      <c r="G186" s="1" t="s">
        <v>225</v>
      </c>
      <c r="I186" s="1" t="s">
        <v>0</v>
      </c>
    </row>
    <row r="187" spans="1:9" x14ac:dyDescent="0.25">
      <c r="A187" s="1" t="s">
        <v>20296</v>
      </c>
      <c r="B187" s="1" t="s">
        <v>20295</v>
      </c>
      <c r="C187" s="1" t="s">
        <v>59</v>
      </c>
      <c r="D187" s="1">
        <v>15</v>
      </c>
      <c r="F187" s="1" t="s">
        <v>8995</v>
      </c>
      <c r="G187" s="1" t="s">
        <v>27</v>
      </c>
      <c r="I187" s="1" t="s">
        <v>0</v>
      </c>
    </row>
    <row r="188" spans="1:9" x14ac:dyDescent="0.25">
      <c r="A188" s="1" t="s">
        <v>20294</v>
      </c>
      <c r="B188" s="1" t="s">
        <v>20293</v>
      </c>
      <c r="C188" s="1" t="s">
        <v>8455</v>
      </c>
      <c r="D188" s="1">
        <v>36</v>
      </c>
      <c r="F188" s="1" t="s">
        <v>15581</v>
      </c>
      <c r="G188" s="1" t="s">
        <v>1</v>
      </c>
      <c r="I188" s="1" t="s">
        <v>0</v>
      </c>
    </row>
    <row r="189" spans="1:9" x14ac:dyDescent="0.25">
      <c r="A189" s="1" t="s">
        <v>20292</v>
      </c>
      <c r="B189" s="1" t="s">
        <v>20291</v>
      </c>
      <c r="C189" s="1" t="s">
        <v>8455</v>
      </c>
      <c r="D189" s="1">
        <v>36</v>
      </c>
      <c r="F189" s="1" t="s">
        <v>20290</v>
      </c>
      <c r="G189" s="1" t="s">
        <v>225</v>
      </c>
      <c r="I189" s="1" t="s">
        <v>0</v>
      </c>
    </row>
    <row r="190" spans="1:9" x14ac:dyDescent="0.25">
      <c r="A190" s="1" t="s">
        <v>20289</v>
      </c>
      <c r="B190" s="1" t="s">
        <v>20288</v>
      </c>
      <c r="C190" s="1" t="s">
        <v>8455</v>
      </c>
      <c r="D190" s="1">
        <v>58</v>
      </c>
      <c r="F190" s="1" t="s">
        <v>15581</v>
      </c>
      <c r="G190" s="1" t="s">
        <v>1</v>
      </c>
      <c r="I190" s="1" t="s">
        <v>0</v>
      </c>
    </row>
    <row r="191" spans="1:9" x14ac:dyDescent="0.25">
      <c r="A191" s="1" t="s">
        <v>20287</v>
      </c>
      <c r="B191" s="1" t="s">
        <v>20286</v>
      </c>
      <c r="C191" s="1" t="s">
        <v>8455</v>
      </c>
      <c r="D191" s="1">
        <v>58</v>
      </c>
      <c r="F191" s="1" t="s">
        <v>20194</v>
      </c>
      <c r="G191" s="1" t="s">
        <v>27</v>
      </c>
      <c r="I191" s="1" t="s">
        <v>0</v>
      </c>
    </row>
    <row r="192" spans="1:9" x14ac:dyDescent="0.25">
      <c r="A192" s="1" t="s">
        <v>20285</v>
      </c>
      <c r="B192" s="1" t="s">
        <v>20284</v>
      </c>
      <c r="C192" s="1" t="s">
        <v>8455</v>
      </c>
      <c r="D192" s="1">
        <v>33</v>
      </c>
      <c r="F192" s="1" t="s">
        <v>8731</v>
      </c>
      <c r="G192" s="1" t="s">
        <v>27</v>
      </c>
      <c r="I192" s="1" t="s">
        <v>0</v>
      </c>
    </row>
    <row r="193" spans="1:9" x14ac:dyDescent="0.25">
      <c r="A193" s="1" t="s">
        <v>20283</v>
      </c>
      <c r="B193" s="1" t="s">
        <v>20282</v>
      </c>
      <c r="C193" s="1" t="s">
        <v>8455</v>
      </c>
      <c r="D193" s="1">
        <v>33</v>
      </c>
      <c r="F193" s="1" t="s">
        <v>20194</v>
      </c>
      <c r="G193" s="1" t="s">
        <v>27</v>
      </c>
      <c r="I193" s="1" t="s">
        <v>0</v>
      </c>
    </row>
    <row r="194" spans="1:9" x14ac:dyDescent="0.25">
      <c r="A194" s="1" t="s">
        <v>20281</v>
      </c>
      <c r="B194" s="1" t="s">
        <v>20280</v>
      </c>
      <c r="C194" s="1" t="s">
        <v>8455</v>
      </c>
      <c r="D194" s="1">
        <v>56</v>
      </c>
      <c r="F194" s="1" t="s">
        <v>123</v>
      </c>
      <c r="G194" s="1" t="s">
        <v>1</v>
      </c>
      <c r="H194" s="1" t="s">
        <v>3386</v>
      </c>
      <c r="I194" s="1" t="s">
        <v>0</v>
      </c>
    </row>
    <row r="195" spans="1:9" x14ac:dyDescent="0.25">
      <c r="A195" s="1" t="s">
        <v>20279</v>
      </c>
      <c r="B195" s="1" t="s">
        <v>8653</v>
      </c>
      <c r="C195" s="1" t="s">
        <v>8455</v>
      </c>
      <c r="D195" s="1">
        <v>56</v>
      </c>
      <c r="F195" s="1" t="s">
        <v>8624</v>
      </c>
      <c r="G195" s="1" t="s">
        <v>27</v>
      </c>
      <c r="I195" s="1" t="s">
        <v>0</v>
      </c>
    </row>
    <row r="196" spans="1:9" x14ac:dyDescent="0.25">
      <c r="A196" s="1" t="s">
        <v>20278</v>
      </c>
      <c r="B196" s="1" t="s">
        <v>20277</v>
      </c>
      <c r="C196" s="1" t="s">
        <v>59</v>
      </c>
      <c r="D196" s="1">
        <v>40</v>
      </c>
      <c r="F196" s="1" t="s">
        <v>20272</v>
      </c>
      <c r="G196" s="1" t="s">
        <v>27</v>
      </c>
      <c r="I196" s="1" t="s">
        <v>0</v>
      </c>
    </row>
    <row r="197" spans="1:9" x14ac:dyDescent="0.25">
      <c r="A197" s="1" t="s">
        <v>20276</v>
      </c>
      <c r="B197" s="1" t="s">
        <v>20275</v>
      </c>
      <c r="C197" s="1" t="s">
        <v>59</v>
      </c>
      <c r="D197" s="1">
        <v>40</v>
      </c>
      <c r="F197" s="1" t="s">
        <v>20272</v>
      </c>
      <c r="G197" s="1" t="s">
        <v>27</v>
      </c>
      <c r="I197" s="1" t="s">
        <v>0</v>
      </c>
    </row>
    <row r="198" spans="1:9" x14ac:dyDescent="0.25">
      <c r="A198" s="1" t="s">
        <v>20274</v>
      </c>
      <c r="B198" s="1" t="s">
        <v>20273</v>
      </c>
      <c r="C198" s="1" t="s">
        <v>59</v>
      </c>
      <c r="D198" s="1">
        <v>200</v>
      </c>
      <c r="F198" s="1" t="s">
        <v>20272</v>
      </c>
      <c r="G198" s="1" t="s">
        <v>27</v>
      </c>
      <c r="I198" s="1" t="s">
        <v>441</v>
      </c>
    </row>
    <row r="199" spans="1:9" x14ac:dyDescent="0.25">
      <c r="A199" s="1" t="s">
        <v>20271</v>
      </c>
      <c r="B199" s="1" t="s">
        <v>20270</v>
      </c>
      <c r="C199" s="1" t="s">
        <v>59</v>
      </c>
      <c r="D199" s="1">
        <v>200</v>
      </c>
      <c r="F199" s="1" t="s">
        <v>8995</v>
      </c>
      <c r="G199" s="1" t="s">
        <v>27</v>
      </c>
      <c r="I199" s="1" t="s">
        <v>441</v>
      </c>
    </row>
    <row r="200" spans="1:9" x14ac:dyDescent="0.25">
      <c r="A200" s="1" t="s">
        <v>20269</v>
      </c>
      <c r="B200" s="1" t="s">
        <v>20268</v>
      </c>
      <c r="C200" s="1" t="s">
        <v>8455</v>
      </c>
      <c r="D200" s="1">
        <v>58</v>
      </c>
      <c r="F200" s="1" t="s">
        <v>2908</v>
      </c>
      <c r="G200" s="1" t="s">
        <v>225</v>
      </c>
      <c r="I200" s="1" t="s">
        <v>0</v>
      </c>
    </row>
    <row r="201" spans="1:9" x14ac:dyDescent="0.25">
      <c r="A201" s="1" t="s">
        <v>20267</v>
      </c>
      <c r="B201" s="1" t="s">
        <v>20266</v>
      </c>
      <c r="C201" s="1" t="s">
        <v>8455</v>
      </c>
      <c r="D201" s="1">
        <v>58</v>
      </c>
      <c r="F201" s="1" t="s">
        <v>123</v>
      </c>
      <c r="G201" s="1" t="s">
        <v>1</v>
      </c>
      <c r="H201" s="1" t="s">
        <v>3386</v>
      </c>
      <c r="I201" s="1" t="s">
        <v>0</v>
      </c>
    </row>
    <row r="202" spans="1:9" x14ac:dyDescent="0.25">
      <c r="A202" s="1" t="s">
        <v>20265</v>
      </c>
      <c r="B202" s="1" t="s">
        <v>20264</v>
      </c>
      <c r="C202" s="1" t="s">
        <v>8455</v>
      </c>
      <c r="D202" s="1">
        <v>57</v>
      </c>
      <c r="F202" s="1" t="s">
        <v>123</v>
      </c>
      <c r="G202" s="1" t="s">
        <v>1</v>
      </c>
      <c r="H202" s="1" t="s">
        <v>3386</v>
      </c>
      <c r="I202" s="1" t="s">
        <v>0</v>
      </c>
    </row>
    <row r="203" spans="1:9" x14ac:dyDescent="0.25">
      <c r="A203" s="1" t="s">
        <v>20263</v>
      </c>
      <c r="B203" s="1" t="s">
        <v>20262</v>
      </c>
      <c r="C203" s="1" t="s">
        <v>8455</v>
      </c>
      <c r="D203" s="1">
        <v>57</v>
      </c>
      <c r="F203" s="1" t="s">
        <v>123</v>
      </c>
      <c r="G203" s="1" t="s">
        <v>1</v>
      </c>
      <c r="H203" s="1" t="s">
        <v>3386</v>
      </c>
      <c r="I203" s="1" t="s">
        <v>0</v>
      </c>
    </row>
    <row r="204" spans="1:9" x14ac:dyDescent="0.25">
      <c r="A204" s="1" t="s">
        <v>20261</v>
      </c>
      <c r="B204" s="1" t="s">
        <v>20260</v>
      </c>
      <c r="C204" s="1" t="s">
        <v>8455</v>
      </c>
      <c r="D204" s="1">
        <v>54</v>
      </c>
      <c r="F204" s="1" t="s">
        <v>123</v>
      </c>
      <c r="G204" s="1" t="s">
        <v>1</v>
      </c>
      <c r="H204" s="1" t="s">
        <v>3386</v>
      </c>
      <c r="I204" s="1" t="s">
        <v>0</v>
      </c>
    </row>
    <row r="205" spans="1:9" x14ac:dyDescent="0.25">
      <c r="A205" s="1" t="s">
        <v>20259</v>
      </c>
      <c r="B205" s="1" t="s">
        <v>20258</v>
      </c>
      <c r="C205" s="1" t="s">
        <v>59</v>
      </c>
      <c r="D205" s="1">
        <v>54</v>
      </c>
      <c r="F205" s="1" t="s">
        <v>2793</v>
      </c>
      <c r="G205" s="1" t="s">
        <v>27</v>
      </c>
      <c r="I205" s="1" t="s">
        <v>0</v>
      </c>
    </row>
    <row r="206" spans="1:9" x14ac:dyDescent="0.25">
      <c r="A206" s="1" t="s">
        <v>20257</v>
      </c>
      <c r="B206" s="1" t="s">
        <v>20256</v>
      </c>
      <c r="C206" s="1" t="s">
        <v>8455</v>
      </c>
      <c r="D206" s="1">
        <v>54</v>
      </c>
      <c r="F206" s="1" t="s">
        <v>123</v>
      </c>
      <c r="G206" s="1" t="s">
        <v>1</v>
      </c>
      <c r="H206" s="1" t="s">
        <v>3386</v>
      </c>
      <c r="I206" s="1" t="s">
        <v>0</v>
      </c>
    </row>
    <row r="207" spans="1:9" x14ac:dyDescent="0.25">
      <c r="A207" s="1" t="s">
        <v>20255</v>
      </c>
      <c r="B207" s="1" t="s">
        <v>20254</v>
      </c>
      <c r="C207" s="1" t="s">
        <v>8455</v>
      </c>
      <c r="D207" s="1">
        <v>54</v>
      </c>
      <c r="F207" s="1" t="s">
        <v>8624</v>
      </c>
      <c r="G207" s="1" t="s">
        <v>27</v>
      </c>
      <c r="I207" s="1" t="s">
        <v>0</v>
      </c>
    </row>
    <row r="208" spans="1:9" x14ac:dyDescent="0.25">
      <c r="A208" s="1" t="s">
        <v>20253</v>
      </c>
      <c r="B208" s="1" t="s">
        <v>20252</v>
      </c>
      <c r="C208" s="1" t="s">
        <v>59</v>
      </c>
      <c r="D208" s="1">
        <v>23</v>
      </c>
      <c r="F208" s="1" t="s">
        <v>123</v>
      </c>
      <c r="G208" s="1" t="s">
        <v>27</v>
      </c>
      <c r="I208" s="1" t="s">
        <v>20251</v>
      </c>
    </row>
    <row r="209" spans="1:9" x14ac:dyDescent="0.25">
      <c r="A209" s="1" t="s">
        <v>20250</v>
      </c>
      <c r="B209" s="1" t="s">
        <v>20249</v>
      </c>
      <c r="C209" s="1" t="s">
        <v>59</v>
      </c>
      <c r="D209" s="1">
        <v>23</v>
      </c>
      <c r="F209" s="1" t="s">
        <v>123</v>
      </c>
      <c r="G209" s="1" t="s">
        <v>27</v>
      </c>
      <c r="I209" s="1" t="s">
        <v>0</v>
      </c>
    </row>
    <row r="210" spans="1:9" x14ac:dyDescent="0.25">
      <c r="A210" s="1" t="s">
        <v>20248</v>
      </c>
      <c r="B210" s="1" t="s">
        <v>20247</v>
      </c>
      <c r="C210" s="1" t="s">
        <v>8455</v>
      </c>
      <c r="D210" s="1">
        <v>123</v>
      </c>
      <c r="F210" s="1" t="s">
        <v>20242</v>
      </c>
      <c r="G210" s="1" t="s">
        <v>1</v>
      </c>
      <c r="I210" s="1" t="s">
        <v>751</v>
      </c>
    </row>
    <row r="211" spans="1:9" x14ac:dyDescent="0.25">
      <c r="A211" s="1" t="s">
        <v>20246</v>
      </c>
      <c r="B211" s="1" t="s">
        <v>20245</v>
      </c>
      <c r="C211" s="1" t="s">
        <v>8455</v>
      </c>
      <c r="D211" s="1">
        <v>123</v>
      </c>
      <c r="F211" s="1" t="s">
        <v>20242</v>
      </c>
      <c r="G211" s="1" t="s">
        <v>1</v>
      </c>
      <c r="I211" s="1" t="s">
        <v>1205</v>
      </c>
    </row>
    <row r="212" spans="1:9" x14ac:dyDescent="0.25">
      <c r="A212" s="1" t="s">
        <v>20244</v>
      </c>
      <c r="B212" s="1" t="s">
        <v>20243</v>
      </c>
      <c r="C212" s="1" t="s">
        <v>8455</v>
      </c>
      <c r="D212" s="1">
        <v>124</v>
      </c>
      <c r="F212" s="1" t="s">
        <v>20242</v>
      </c>
      <c r="G212" s="1" t="s">
        <v>1</v>
      </c>
      <c r="I212" s="1" t="s">
        <v>1763</v>
      </c>
    </row>
    <row r="213" spans="1:9" x14ac:dyDescent="0.25">
      <c r="A213" s="1" t="s">
        <v>20241</v>
      </c>
      <c r="B213" s="1" t="s">
        <v>20240</v>
      </c>
      <c r="C213" s="1" t="s">
        <v>8455</v>
      </c>
      <c r="D213" s="1">
        <v>124</v>
      </c>
      <c r="F213" s="1" t="s">
        <v>20239</v>
      </c>
      <c r="G213" s="1" t="s">
        <v>225</v>
      </c>
      <c r="I213" s="1" t="s">
        <v>0</v>
      </c>
    </row>
    <row r="214" spans="1:9" x14ac:dyDescent="0.25">
      <c r="A214" s="1" t="s">
        <v>20238</v>
      </c>
      <c r="B214" s="1" t="s">
        <v>20237</v>
      </c>
      <c r="C214" s="1" t="s">
        <v>59</v>
      </c>
      <c r="D214" s="1">
        <v>17</v>
      </c>
      <c r="F214" s="1" t="s">
        <v>20230</v>
      </c>
      <c r="I214" s="1" t="s">
        <v>0</v>
      </c>
    </row>
    <row r="215" spans="1:9" x14ac:dyDescent="0.25">
      <c r="A215" s="1" t="s">
        <v>20236</v>
      </c>
      <c r="B215" s="1" t="s">
        <v>20235</v>
      </c>
      <c r="C215" s="1" t="s">
        <v>59</v>
      </c>
      <c r="D215" s="1">
        <v>17</v>
      </c>
      <c r="F215" s="1" t="s">
        <v>220</v>
      </c>
      <c r="G215" s="1" t="s">
        <v>27</v>
      </c>
      <c r="I215" s="1" t="s">
        <v>0</v>
      </c>
    </row>
    <row r="216" spans="1:9" x14ac:dyDescent="0.25">
      <c r="A216" s="1" t="s">
        <v>20234</v>
      </c>
      <c r="B216" s="1" t="s">
        <v>20233</v>
      </c>
      <c r="C216" s="1" t="s">
        <v>8455</v>
      </c>
      <c r="D216" s="1">
        <v>523</v>
      </c>
      <c r="F216" s="1" t="s">
        <v>1223</v>
      </c>
      <c r="G216" s="1" t="s">
        <v>48</v>
      </c>
      <c r="I216" s="1" t="s">
        <v>0</v>
      </c>
    </row>
    <row r="217" spans="1:9" x14ac:dyDescent="0.25">
      <c r="A217" s="1" t="s">
        <v>20232</v>
      </c>
      <c r="B217" s="1" t="s">
        <v>20231</v>
      </c>
      <c r="C217" s="1" t="s">
        <v>59</v>
      </c>
      <c r="D217" s="1">
        <v>523</v>
      </c>
      <c r="F217" s="1" t="s">
        <v>20230</v>
      </c>
      <c r="I217" s="1" t="s">
        <v>0</v>
      </c>
    </row>
    <row r="218" spans="1:9" x14ac:dyDescent="0.25">
      <c r="A218" s="1" t="s">
        <v>20229</v>
      </c>
      <c r="B218" s="1" t="s">
        <v>20228</v>
      </c>
      <c r="C218" s="1" t="s">
        <v>8455</v>
      </c>
      <c r="D218" s="1">
        <v>174</v>
      </c>
      <c r="F218" s="1" t="s">
        <v>123</v>
      </c>
      <c r="G218" s="1" t="s">
        <v>1</v>
      </c>
      <c r="H218" s="1" t="s">
        <v>3386</v>
      </c>
      <c r="I218" s="1" t="s">
        <v>0</v>
      </c>
    </row>
    <row r="219" spans="1:9" x14ac:dyDescent="0.25">
      <c r="A219" s="1" t="s">
        <v>20227</v>
      </c>
      <c r="B219" s="1" t="s">
        <v>20226</v>
      </c>
      <c r="C219" s="1" t="s">
        <v>8455</v>
      </c>
      <c r="D219" s="1">
        <v>174</v>
      </c>
      <c r="F219" s="2" t="s">
        <v>20204</v>
      </c>
      <c r="G219" s="2" t="s">
        <v>1</v>
      </c>
      <c r="I219" s="1" t="s">
        <v>11640</v>
      </c>
    </row>
    <row r="220" spans="1:9" x14ac:dyDescent="0.25">
      <c r="A220" s="1" t="s">
        <v>20225</v>
      </c>
      <c r="B220" s="1" t="s">
        <v>20224</v>
      </c>
      <c r="C220" s="1" t="s">
        <v>8455</v>
      </c>
      <c r="D220" s="1">
        <v>280</v>
      </c>
      <c r="F220" s="2" t="s">
        <v>20204</v>
      </c>
      <c r="G220" s="2" t="s">
        <v>1</v>
      </c>
      <c r="I220" s="1" t="s">
        <v>8974</v>
      </c>
    </row>
    <row r="221" spans="1:9" x14ac:dyDescent="0.25">
      <c r="A221" s="1" t="s">
        <v>20223</v>
      </c>
      <c r="B221" s="1" t="s">
        <v>20222</v>
      </c>
      <c r="C221" s="1" t="s">
        <v>8455</v>
      </c>
      <c r="D221" s="1">
        <v>280</v>
      </c>
      <c r="F221" s="2" t="s">
        <v>20204</v>
      </c>
      <c r="G221" s="2" t="s">
        <v>1</v>
      </c>
      <c r="I221" s="1" t="s">
        <v>20221</v>
      </c>
    </row>
    <row r="222" spans="1:9" x14ac:dyDescent="0.25">
      <c r="A222" s="1" t="s">
        <v>20220</v>
      </c>
      <c r="B222" s="1" t="s">
        <v>20219</v>
      </c>
      <c r="C222" s="1" t="s">
        <v>8455</v>
      </c>
      <c r="D222" s="1">
        <v>26</v>
      </c>
      <c r="F222" s="2" t="s">
        <v>20204</v>
      </c>
      <c r="G222" s="2" t="s">
        <v>1</v>
      </c>
      <c r="I222" s="1" t="s">
        <v>3376</v>
      </c>
    </row>
    <row r="223" spans="1:9" x14ac:dyDescent="0.25">
      <c r="A223" s="1" t="s">
        <v>20218</v>
      </c>
      <c r="B223" s="1" t="s">
        <v>20217</v>
      </c>
      <c r="C223" s="1" t="s">
        <v>8455</v>
      </c>
      <c r="D223" s="1">
        <v>26</v>
      </c>
      <c r="F223" s="2" t="s">
        <v>20204</v>
      </c>
      <c r="G223" s="2" t="s">
        <v>1</v>
      </c>
      <c r="I223" s="1" t="s">
        <v>20216</v>
      </c>
    </row>
    <row r="224" spans="1:9" x14ac:dyDescent="0.25">
      <c r="A224" s="1" t="s">
        <v>20215</v>
      </c>
      <c r="B224" s="1" t="s">
        <v>20214</v>
      </c>
      <c r="C224" s="1" t="s">
        <v>8455</v>
      </c>
      <c r="D224" s="1">
        <v>37</v>
      </c>
      <c r="F224" s="2" t="s">
        <v>20204</v>
      </c>
      <c r="G224" s="2" t="s">
        <v>1</v>
      </c>
      <c r="I224" s="1" t="s">
        <v>20213</v>
      </c>
    </row>
    <row r="225" spans="1:9" x14ac:dyDescent="0.25">
      <c r="A225" s="1" t="s">
        <v>20212</v>
      </c>
      <c r="B225" s="1" t="s">
        <v>20211</v>
      </c>
      <c r="C225" s="1" t="s">
        <v>8455</v>
      </c>
      <c r="D225" s="1">
        <v>37</v>
      </c>
      <c r="F225" s="2" t="s">
        <v>20204</v>
      </c>
      <c r="G225" s="2" t="s">
        <v>1</v>
      </c>
      <c r="I225" s="1" t="s">
        <v>20210</v>
      </c>
    </row>
    <row r="226" spans="1:9" x14ac:dyDescent="0.25">
      <c r="A226" s="1" t="s">
        <v>20209</v>
      </c>
      <c r="B226" s="1" t="s">
        <v>20208</v>
      </c>
      <c r="C226" s="1" t="s">
        <v>8455</v>
      </c>
      <c r="D226" s="1">
        <v>375</v>
      </c>
      <c r="F226" s="2" t="s">
        <v>20204</v>
      </c>
      <c r="G226" s="2" t="s">
        <v>1</v>
      </c>
      <c r="I226" s="1" t="s">
        <v>20207</v>
      </c>
    </row>
    <row r="227" spans="1:9" x14ac:dyDescent="0.25">
      <c r="A227" s="1" t="s">
        <v>20206</v>
      </c>
      <c r="B227" s="1" t="s">
        <v>20205</v>
      </c>
      <c r="C227" s="1" t="s">
        <v>8455</v>
      </c>
      <c r="D227" s="1">
        <v>375</v>
      </c>
      <c r="F227" s="2" t="s">
        <v>20204</v>
      </c>
      <c r="G227" s="2" t="s">
        <v>1</v>
      </c>
      <c r="I227" s="1" t="s">
        <v>20203</v>
      </c>
    </row>
    <row r="228" spans="1:9" x14ac:dyDescent="0.25">
      <c r="A228" s="1" t="s">
        <v>20202</v>
      </c>
      <c r="B228" s="1" t="s">
        <v>20201</v>
      </c>
      <c r="C228" s="1" t="s">
        <v>8455</v>
      </c>
      <c r="D228" s="1">
        <v>393</v>
      </c>
      <c r="F228" s="1" t="s">
        <v>123</v>
      </c>
      <c r="G228" s="1" t="s">
        <v>1</v>
      </c>
      <c r="H228" s="1" t="s">
        <v>3386</v>
      </c>
      <c r="I228" s="1" t="s">
        <v>0</v>
      </c>
    </row>
    <row r="229" spans="1:9" x14ac:dyDescent="0.25">
      <c r="A229" s="1" t="s">
        <v>20200</v>
      </c>
      <c r="B229" s="1" t="s">
        <v>20199</v>
      </c>
      <c r="C229" s="1" t="s">
        <v>8455</v>
      </c>
      <c r="D229" s="1">
        <v>393</v>
      </c>
      <c r="F229" s="1" t="s">
        <v>123</v>
      </c>
      <c r="G229" s="1" t="s">
        <v>1</v>
      </c>
      <c r="H229" s="1" t="s">
        <v>3386</v>
      </c>
      <c r="I229" s="1" t="s">
        <v>0</v>
      </c>
    </row>
    <row r="230" spans="1:9" x14ac:dyDescent="0.25">
      <c r="A230" s="1" t="s">
        <v>20198</v>
      </c>
      <c r="B230" s="1" t="s">
        <v>20197</v>
      </c>
      <c r="C230" s="1" t="s">
        <v>59</v>
      </c>
      <c r="D230" s="1">
        <v>387</v>
      </c>
      <c r="F230" s="1" t="s">
        <v>123</v>
      </c>
      <c r="G230" s="1" t="s">
        <v>27</v>
      </c>
      <c r="I230" s="1" t="s">
        <v>0</v>
      </c>
    </row>
    <row r="231" spans="1:9" x14ac:dyDescent="0.25">
      <c r="A231" s="1" t="s">
        <v>20196</v>
      </c>
      <c r="B231" s="1" t="s">
        <v>20195</v>
      </c>
      <c r="C231" s="1" t="s">
        <v>8455</v>
      </c>
      <c r="D231" s="1">
        <v>387</v>
      </c>
      <c r="F231" s="1" t="s">
        <v>20194</v>
      </c>
      <c r="G231" s="1" t="s">
        <v>27</v>
      </c>
      <c r="I231" s="1" t="s">
        <v>0</v>
      </c>
    </row>
    <row r="232" spans="1:9" x14ac:dyDescent="0.25">
      <c r="A232" s="1" t="s">
        <v>20193</v>
      </c>
      <c r="B232" s="1" t="s">
        <v>20192</v>
      </c>
      <c r="C232" s="1" t="s">
        <v>59</v>
      </c>
      <c r="D232" s="1">
        <v>377</v>
      </c>
      <c r="F232" s="1" t="s">
        <v>123</v>
      </c>
      <c r="G232" s="1" t="s">
        <v>27</v>
      </c>
      <c r="I232" s="1" t="s">
        <v>0</v>
      </c>
    </row>
    <row r="233" spans="1:9" x14ac:dyDescent="0.25">
      <c r="A233" s="1" t="s">
        <v>20191</v>
      </c>
      <c r="B233" s="1" t="s">
        <v>20190</v>
      </c>
      <c r="C233" s="1" t="s">
        <v>59</v>
      </c>
      <c r="D233" s="1">
        <v>377</v>
      </c>
      <c r="F233" s="1" t="s">
        <v>20189</v>
      </c>
      <c r="G233" s="1" t="s">
        <v>27</v>
      </c>
      <c r="I233" s="1" t="s">
        <v>0</v>
      </c>
    </row>
    <row r="234" spans="1:9" x14ac:dyDescent="0.25">
      <c r="A234" s="1" t="s">
        <v>20188</v>
      </c>
      <c r="B234" s="1" t="s">
        <v>20187</v>
      </c>
      <c r="C234" s="1" t="s">
        <v>8455</v>
      </c>
      <c r="D234" s="1">
        <v>16</v>
      </c>
      <c r="F234" s="1" t="s">
        <v>8454</v>
      </c>
      <c r="G234" s="1" t="s">
        <v>1</v>
      </c>
      <c r="I234" s="1" t="s">
        <v>0</v>
      </c>
    </row>
    <row r="235" spans="1:9" x14ac:dyDescent="0.25">
      <c r="A235" s="1" t="s">
        <v>20186</v>
      </c>
      <c r="B235" s="1" t="s">
        <v>20185</v>
      </c>
      <c r="C235" s="1" t="s">
        <v>8</v>
      </c>
      <c r="D235" s="1">
        <v>16</v>
      </c>
      <c r="F235" s="1" t="s">
        <v>19388</v>
      </c>
      <c r="G235" s="1" t="s">
        <v>63</v>
      </c>
      <c r="I235" s="1" t="s">
        <v>0</v>
      </c>
    </row>
    <row r="236" spans="1:9" x14ac:dyDescent="0.25">
      <c r="A236" s="1" t="s">
        <v>20184</v>
      </c>
      <c r="B236" s="1" t="s">
        <v>20183</v>
      </c>
      <c r="C236" s="1" t="s">
        <v>8</v>
      </c>
      <c r="D236" s="1">
        <v>153</v>
      </c>
      <c r="F236" s="1" t="s">
        <v>2</v>
      </c>
      <c r="G236" s="1" t="s">
        <v>1</v>
      </c>
      <c r="I236" s="1" t="s">
        <v>20182</v>
      </c>
    </row>
    <row r="237" spans="1:9" x14ac:dyDescent="0.25">
      <c r="A237" s="1" t="s">
        <v>20181</v>
      </c>
      <c r="B237" s="1" t="s">
        <v>20180</v>
      </c>
      <c r="C237" s="1" t="s">
        <v>8</v>
      </c>
      <c r="D237" s="1">
        <v>153</v>
      </c>
      <c r="F237" s="1" t="s">
        <v>8493</v>
      </c>
      <c r="G237" s="1" t="s">
        <v>139</v>
      </c>
      <c r="I237" s="1" t="s">
        <v>0</v>
      </c>
    </row>
    <row r="238" spans="1:9" x14ac:dyDescent="0.25">
      <c r="A238" s="1" t="s">
        <v>20179</v>
      </c>
      <c r="B238" s="1" t="s">
        <v>20178</v>
      </c>
      <c r="C238" s="1" t="s">
        <v>8</v>
      </c>
      <c r="D238" s="1">
        <v>249</v>
      </c>
      <c r="E238" s="1" t="s">
        <v>2235</v>
      </c>
      <c r="F238" s="1" t="s">
        <v>70</v>
      </c>
      <c r="I238" s="1" t="s">
        <v>0</v>
      </c>
    </row>
    <row r="239" spans="1:9" x14ac:dyDescent="0.25">
      <c r="A239" s="1" t="s">
        <v>20177</v>
      </c>
      <c r="B239" s="1" t="s">
        <v>20176</v>
      </c>
      <c r="C239" s="1" t="s">
        <v>8</v>
      </c>
      <c r="D239" s="1">
        <v>249</v>
      </c>
      <c r="F239" s="1" t="s">
        <v>19087</v>
      </c>
      <c r="G239" s="1" t="s">
        <v>52</v>
      </c>
      <c r="I239" s="1" t="s">
        <v>0</v>
      </c>
    </row>
    <row r="240" spans="1:9" x14ac:dyDescent="0.25">
      <c r="A240" s="1" t="s">
        <v>20175</v>
      </c>
      <c r="B240" s="1" t="s">
        <v>20174</v>
      </c>
      <c r="C240" s="1" t="s">
        <v>8</v>
      </c>
      <c r="D240" s="1">
        <v>529</v>
      </c>
      <c r="F240" s="1" t="s">
        <v>2</v>
      </c>
      <c r="G240" s="1" t="s">
        <v>52</v>
      </c>
      <c r="I240" s="1" t="s">
        <v>0</v>
      </c>
    </row>
    <row r="241" spans="1:9" x14ac:dyDescent="0.25">
      <c r="A241" s="1" t="s">
        <v>20173</v>
      </c>
      <c r="B241" s="1" t="s">
        <v>20172</v>
      </c>
      <c r="C241" s="1" t="s">
        <v>3</v>
      </c>
      <c r="D241" s="1">
        <v>529</v>
      </c>
      <c r="F241" s="1" t="s">
        <v>19192</v>
      </c>
      <c r="G241" s="1" t="s">
        <v>3824</v>
      </c>
      <c r="I241" s="1" t="s">
        <v>0</v>
      </c>
    </row>
    <row r="242" spans="1:9" x14ac:dyDescent="0.25">
      <c r="A242" s="1" t="s">
        <v>20171</v>
      </c>
      <c r="B242" s="1" t="s">
        <v>20170</v>
      </c>
      <c r="C242" s="1" t="s">
        <v>8</v>
      </c>
      <c r="D242" s="1">
        <v>19</v>
      </c>
      <c r="F242" s="1" t="s">
        <v>8493</v>
      </c>
      <c r="G242" s="1" t="s">
        <v>139</v>
      </c>
      <c r="I242" s="1" t="s">
        <v>0</v>
      </c>
    </row>
    <row r="243" spans="1:9" x14ac:dyDescent="0.25">
      <c r="A243" s="1" t="s">
        <v>20169</v>
      </c>
      <c r="B243" s="1" t="s">
        <v>20168</v>
      </c>
      <c r="C243" s="1" t="s">
        <v>8</v>
      </c>
      <c r="D243" s="1">
        <v>19</v>
      </c>
      <c r="F243" s="1" t="s">
        <v>15581</v>
      </c>
      <c r="G243" s="1" t="s">
        <v>52</v>
      </c>
      <c r="I243" s="1" t="s">
        <v>0</v>
      </c>
    </row>
    <row r="244" spans="1:9" x14ac:dyDescent="0.25">
      <c r="A244" s="1" t="s">
        <v>20167</v>
      </c>
      <c r="B244" s="1" t="s">
        <v>20166</v>
      </c>
      <c r="C244" s="1" t="s">
        <v>8</v>
      </c>
      <c r="D244" s="1">
        <v>6</v>
      </c>
      <c r="F244" s="1" t="s">
        <v>2</v>
      </c>
      <c r="G244" s="1" t="s">
        <v>52</v>
      </c>
      <c r="I244" s="1" t="s">
        <v>0</v>
      </c>
    </row>
    <row r="245" spans="1:9" x14ac:dyDescent="0.25">
      <c r="A245" s="1" t="s">
        <v>20165</v>
      </c>
      <c r="B245" s="1" t="s">
        <v>20164</v>
      </c>
      <c r="C245" s="1" t="s">
        <v>8</v>
      </c>
      <c r="D245" s="1">
        <v>6</v>
      </c>
      <c r="F245" s="1" t="s">
        <v>2</v>
      </c>
      <c r="G245" s="1" t="s">
        <v>1</v>
      </c>
      <c r="I245" s="1" t="s">
        <v>0</v>
      </c>
    </row>
    <row r="246" spans="1:9" x14ac:dyDescent="0.25">
      <c r="A246" s="1" t="s">
        <v>20163</v>
      </c>
      <c r="B246" s="1" t="s">
        <v>20162</v>
      </c>
      <c r="C246" s="1" t="s">
        <v>8</v>
      </c>
      <c r="D246" s="1">
        <v>5</v>
      </c>
      <c r="F246" s="1" t="s">
        <v>2</v>
      </c>
      <c r="G246" s="1" t="s">
        <v>1</v>
      </c>
      <c r="I246" s="1" t="s">
        <v>0</v>
      </c>
    </row>
    <row r="247" spans="1:9" x14ac:dyDescent="0.25">
      <c r="A247" s="1" t="s">
        <v>20161</v>
      </c>
      <c r="B247" s="1" t="s">
        <v>20160</v>
      </c>
      <c r="C247" s="1" t="s">
        <v>8</v>
      </c>
      <c r="D247" s="1">
        <v>5</v>
      </c>
      <c r="F247" s="1" t="s">
        <v>2</v>
      </c>
      <c r="G247" s="1" t="s">
        <v>52</v>
      </c>
      <c r="I247" s="1" t="s">
        <v>20159</v>
      </c>
    </row>
    <row r="248" spans="1:9" x14ac:dyDescent="0.25">
      <c r="A248" s="1" t="s">
        <v>20158</v>
      </c>
      <c r="B248" s="1" t="s">
        <v>20157</v>
      </c>
      <c r="C248" s="1" t="s">
        <v>8</v>
      </c>
      <c r="D248" s="1">
        <v>4</v>
      </c>
      <c r="F248" s="1" t="s">
        <v>2</v>
      </c>
      <c r="G248" s="1" t="s">
        <v>52</v>
      </c>
      <c r="I248" s="1" t="s">
        <v>20156</v>
      </c>
    </row>
    <row r="249" spans="1:9" x14ac:dyDescent="0.25">
      <c r="A249" s="1" t="s">
        <v>20155</v>
      </c>
      <c r="B249" s="1" t="s">
        <v>20154</v>
      </c>
      <c r="C249" s="1" t="s">
        <v>8</v>
      </c>
      <c r="D249" s="1">
        <v>4</v>
      </c>
      <c r="F249" s="1" t="s">
        <v>2</v>
      </c>
      <c r="G249" s="1" t="s">
        <v>52</v>
      </c>
      <c r="I249" s="1" t="s">
        <v>20153</v>
      </c>
    </row>
    <row r="250" spans="1:9" x14ac:dyDescent="0.25">
      <c r="A250" s="1" t="s">
        <v>20152</v>
      </c>
      <c r="B250" s="1" t="s">
        <v>20151</v>
      </c>
      <c r="C250" s="1" t="s">
        <v>8</v>
      </c>
      <c r="D250" s="1">
        <v>372</v>
      </c>
      <c r="F250" s="1" t="s">
        <v>19087</v>
      </c>
      <c r="G250" s="1" t="s">
        <v>1</v>
      </c>
      <c r="I250" s="1" t="s">
        <v>0</v>
      </c>
    </row>
    <row r="251" spans="1:9" x14ac:dyDescent="0.25">
      <c r="A251" s="1" t="s">
        <v>20150</v>
      </c>
      <c r="B251" s="1" t="s">
        <v>20149</v>
      </c>
      <c r="C251" s="1" t="s">
        <v>8</v>
      </c>
      <c r="D251" s="1">
        <v>372</v>
      </c>
      <c r="F251" s="1" t="s">
        <v>9006</v>
      </c>
      <c r="G251" s="1" t="s">
        <v>52</v>
      </c>
      <c r="I251" s="1" t="s">
        <v>0</v>
      </c>
    </row>
    <row r="252" spans="1:9" x14ac:dyDescent="0.25">
      <c r="A252" s="1" t="s">
        <v>20148</v>
      </c>
      <c r="B252" s="1" t="s">
        <v>20147</v>
      </c>
      <c r="C252" s="1" t="s">
        <v>8</v>
      </c>
      <c r="D252" s="1">
        <v>35</v>
      </c>
      <c r="F252" s="1" t="s">
        <v>19097</v>
      </c>
      <c r="G252" s="1" t="s">
        <v>52</v>
      </c>
      <c r="I252" s="1" t="s">
        <v>0</v>
      </c>
    </row>
    <row r="253" spans="1:9" x14ac:dyDescent="0.25">
      <c r="A253" s="1" t="s">
        <v>20146</v>
      </c>
      <c r="B253" s="1" t="s">
        <v>20145</v>
      </c>
      <c r="C253" s="1" t="s">
        <v>8</v>
      </c>
      <c r="D253" s="1">
        <v>35</v>
      </c>
      <c r="F253" s="1" t="s">
        <v>2</v>
      </c>
      <c r="G253" s="1" t="s">
        <v>1</v>
      </c>
      <c r="I253" s="1" t="s">
        <v>0</v>
      </c>
    </row>
    <row r="254" spans="1:9" x14ac:dyDescent="0.25">
      <c r="A254" s="1" t="s">
        <v>20144</v>
      </c>
      <c r="B254" s="1" t="s">
        <v>20143</v>
      </c>
      <c r="C254" s="1" t="s">
        <v>8</v>
      </c>
      <c r="D254" s="1">
        <v>9</v>
      </c>
      <c r="F254" s="1" t="s">
        <v>8493</v>
      </c>
      <c r="G254" s="1" t="s">
        <v>27</v>
      </c>
      <c r="I254" s="1" t="s">
        <v>0</v>
      </c>
    </row>
    <row r="255" spans="1:9" x14ac:dyDescent="0.25">
      <c r="A255" s="1" t="s">
        <v>20142</v>
      </c>
      <c r="B255" s="1" t="s">
        <v>20141</v>
      </c>
      <c r="C255" s="1" t="s">
        <v>8</v>
      </c>
      <c r="D255" s="1">
        <v>9</v>
      </c>
      <c r="F255" s="1" t="s">
        <v>8493</v>
      </c>
      <c r="G255" s="1" t="s">
        <v>27</v>
      </c>
      <c r="I255" s="1" t="s">
        <v>0</v>
      </c>
    </row>
    <row r="256" spans="1:9" x14ac:dyDescent="0.25">
      <c r="A256" s="1" t="s">
        <v>20139</v>
      </c>
      <c r="B256" s="1" t="s">
        <v>20138</v>
      </c>
      <c r="C256" s="1" t="s">
        <v>8</v>
      </c>
      <c r="D256" s="1">
        <v>38</v>
      </c>
      <c r="F256" s="1" t="s">
        <v>8493</v>
      </c>
      <c r="G256" s="1" t="s">
        <v>27</v>
      </c>
      <c r="I256" s="1" t="s">
        <v>0</v>
      </c>
    </row>
    <row r="257" spans="1:9" x14ac:dyDescent="0.25">
      <c r="A257" s="1" t="s">
        <v>20137</v>
      </c>
      <c r="B257" s="1" t="s">
        <v>20136</v>
      </c>
      <c r="C257" s="1" t="s">
        <v>8</v>
      </c>
      <c r="D257" s="1">
        <v>38</v>
      </c>
      <c r="F257" s="1" t="s">
        <v>2</v>
      </c>
      <c r="G257" s="1" t="s">
        <v>1</v>
      </c>
      <c r="I257" s="1" t="s">
        <v>0</v>
      </c>
    </row>
    <row r="258" spans="1:9" x14ac:dyDescent="0.25">
      <c r="A258" s="1" t="s">
        <v>20135</v>
      </c>
      <c r="B258" s="1" t="s">
        <v>20134</v>
      </c>
      <c r="C258" s="1" t="s">
        <v>8</v>
      </c>
      <c r="D258" s="1">
        <v>381</v>
      </c>
      <c r="F258" s="1" t="s">
        <v>9006</v>
      </c>
      <c r="G258" s="1" t="s">
        <v>1</v>
      </c>
      <c r="I258" s="1" t="s">
        <v>0</v>
      </c>
    </row>
    <row r="259" spans="1:9" x14ac:dyDescent="0.25">
      <c r="A259" s="1" t="s">
        <v>20133</v>
      </c>
      <c r="B259" s="1" t="s">
        <v>20132</v>
      </c>
      <c r="C259" s="1" t="s">
        <v>8</v>
      </c>
      <c r="D259" s="1">
        <v>381</v>
      </c>
      <c r="E259" s="1" t="s">
        <v>2235</v>
      </c>
      <c r="F259" s="1" t="s">
        <v>70</v>
      </c>
      <c r="I259" s="1" t="s">
        <v>0</v>
      </c>
    </row>
    <row r="260" spans="1:9" x14ac:dyDescent="0.25">
      <c r="A260" s="1" t="s">
        <v>20131</v>
      </c>
      <c r="B260" s="1" t="s">
        <v>20130</v>
      </c>
      <c r="C260" s="1" t="s">
        <v>8</v>
      </c>
      <c r="D260" s="1">
        <v>54</v>
      </c>
      <c r="F260" s="1" t="s">
        <v>2</v>
      </c>
      <c r="G260" s="1" t="s">
        <v>1</v>
      </c>
      <c r="I260" s="1" t="s">
        <v>20129</v>
      </c>
    </row>
    <row r="261" spans="1:9" x14ac:dyDescent="0.25">
      <c r="A261" s="1" t="s">
        <v>20128</v>
      </c>
      <c r="B261" s="1" t="s">
        <v>20127</v>
      </c>
      <c r="C261" s="1" t="s">
        <v>8</v>
      </c>
      <c r="D261" s="1">
        <v>54</v>
      </c>
      <c r="F261" s="1" t="s">
        <v>8493</v>
      </c>
      <c r="G261" s="1" t="s">
        <v>139</v>
      </c>
      <c r="I261" s="1" t="s">
        <v>0</v>
      </c>
    </row>
    <row r="262" spans="1:9" x14ac:dyDescent="0.25">
      <c r="A262" s="1" t="s">
        <v>20126</v>
      </c>
      <c r="B262" s="1" t="s">
        <v>20125</v>
      </c>
      <c r="C262" s="1" t="s">
        <v>8</v>
      </c>
      <c r="D262" s="1">
        <v>270</v>
      </c>
      <c r="F262" s="1" t="s">
        <v>8493</v>
      </c>
      <c r="G262" s="1" t="s">
        <v>139</v>
      </c>
      <c r="I262" s="1" t="s">
        <v>0</v>
      </c>
    </row>
    <row r="263" spans="1:9" x14ac:dyDescent="0.25">
      <c r="A263" s="1" t="s">
        <v>20124</v>
      </c>
      <c r="B263" s="1" t="s">
        <v>20123</v>
      </c>
      <c r="C263" s="1" t="s">
        <v>8</v>
      </c>
      <c r="D263" s="1">
        <v>270</v>
      </c>
      <c r="F263" s="1" t="s">
        <v>2</v>
      </c>
      <c r="G263" s="1" t="s">
        <v>1</v>
      </c>
      <c r="I263" s="1" t="s">
        <v>20122</v>
      </c>
    </row>
    <row r="264" spans="1:9" x14ac:dyDescent="0.25">
      <c r="A264" s="1" t="s">
        <v>20121</v>
      </c>
      <c r="B264" s="1" t="s">
        <v>20120</v>
      </c>
      <c r="C264" s="1" t="s">
        <v>8</v>
      </c>
      <c r="D264" s="1">
        <v>9</v>
      </c>
      <c r="F264" s="1" t="s">
        <v>2</v>
      </c>
      <c r="G264" s="1" t="s">
        <v>52</v>
      </c>
      <c r="I264" s="1" t="s">
        <v>0</v>
      </c>
    </row>
    <row r="265" spans="1:9" x14ac:dyDescent="0.25">
      <c r="A265" s="1" t="s">
        <v>20119</v>
      </c>
      <c r="B265" s="1" t="s">
        <v>20118</v>
      </c>
      <c r="C265" s="1" t="s">
        <v>8</v>
      </c>
      <c r="D265" s="1">
        <v>9</v>
      </c>
      <c r="F265" s="1" t="s">
        <v>19097</v>
      </c>
      <c r="G265" s="1" t="s">
        <v>52</v>
      </c>
      <c r="I265" s="1" t="s">
        <v>0</v>
      </c>
    </row>
    <row r="266" spans="1:9" x14ac:dyDescent="0.25">
      <c r="A266" s="1" t="s">
        <v>20117</v>
      </c>
      <c r="B266" s="1" t="s">
        <v>20116</v>
      </c>
      <c r="C266" s="1" t="s">
        <v>8</v>
      </c>
      <c r="D266" s="1">
        <v>14</v>
      </c>
      <c r="E266" s="1" t="s">
        <v>2235</v>
      </c>
      <c r="F266" s="1" t="s">
        <v>70</v>
      </c>
      <c r="I266" s="1" t="s">
        <v>0</v>
      </c>
    </row>
    <row r="267" spans="1:9" x14ac:dyDescent="0.25">
      <c r="A267" s="1" t="s">
        <v>20115</v>
      </c>
      <c r="B267" s="1" t="s">
        <v>20114</v>
      </c>
      <c r="C267" s="1" t="s">
        <v>8</v>
      </c>
      <c r="D267" s="1">
        <v>14</v>
      </c>
      <c r="F267" s="1" t="s">
        <v>19097</v>
      </c>
      <c r="G267" s="1" t="s">
        <v>52</v>
      </c>
      <c r="I267" s="1" t="s">
        <v>0</v>
      </c>
    </row>
    <row r="268" spans="1:9" x14ac:dyDescent="0.25">
      <c r="A268" s="1" t="s">
        <v>20113</v>
      </c>
      <c r="B268" s="1" t="s">
        <v>20112</v>
      </c>
      <c r="C268" s="1" t="s">
        <v>3</v>
      </c>
      <c r="D268" s="1">
        <v>124</v>
      </c>
      <c r="F268" s="1" t="s">
        <v>20002</v>
      </c>
      <c r="G268" s="1" t="s">
        <v>148</v>
      </c>
      <c r="I268" s="1" t="s">
        <v>243</v>
      </c>
    </row>
    <row r="269" spans="1:9" x14ac:dyDescent="0.25">
      <c r="A269" s="1" t="s">
        <v>20111</v>
      </c>
      <c r="B269" s="1" t="s">
        <v>20110</v>
      </c>
      <c r="C269" s="1" t="s">
        <v>8</v>
      </c>
      <c r="D269" s="1">
        <v>124</v>
      </c>
      <c r="F269" s="1" t="s">
        <v>19097</v>
      </c>
      <c r="G269" s="1" t="s">
        <v>52</v>
      </c>
      <c r="I269" s="1" t="s">
        <v>0</v>
      </c>
    </row>
    <row r="270" spans="1:9" x14ac:dyDescent="0.25">
      <c r="A270" s="1" t="s">
        <v>20109</v>
      </c>
      <c r="B270" s="1" t="s">
        <v>20108</v>
      </c>
      <c r="C270" s="1" t="s">
        <v>8</v>
      </c>
      <c r="D270" s="1">
        <v>19</v>
      </c>
      <c r="F270" s="1" t="s">
        <v>19097</v>
      </c>
      <c r="G270" s="1" t="s">
        <v>52</v>
      </c>
      <c r="I270" s="1" t="s">
        <v>0</v>
      </c>
    </row>
    <row r="271" spans="1:9" x14ac:dyDescent="0.25">
      <c r="A271" s="1" t="s">
        <v>20107</v>
      </c>
      <c r="B271" s="1" t="s">
        <v>20106</v>
      </c>
      <c r="C271" s="1" t="s">
        <v>8</v>
      </c>
      <c r="D271" s="1">
        <v>19</v>
      </c>
      <c r="F271" s="1" t="s">
        <v>19097</v>
      </c>
      <c r="G271" s="1" t="s">
        <v>52</v>
      </c>
      <c r="I271" s="1" t="s">
        <v>0</v>
      </c>
    </row>
    <row r="272" spans="1:9" x14ac:dyDescent="0.25">
      <c r="A272" s="1" t="s">
        <v>20105</v>
      </c>
      <c r="B272" s="1" t="s">
        <v>20104</v>
      </c>
      <c r="C272" s="1" t="s">
        <v>8</v>
      </c>
      <c r="D272" s="1">
        <v>355</v>
      </c>
      <c r="F272" s="1" t="s">
        <v>19097</v>
      </c>
      <c r="G272" s="1" t="s">
        <v>52</v>
      </c>
      <c r="I272" s="1" t="s">
        <v>0</v>
      </c>
    </row>
    <row r="273" spans="1:9" x14ac:dyDescent="0.25">
      <c r="A273" s="1" t="s">
        <v>20103</v>
      </c>
      <c r="B273" s="1" t="s">
        <v>20102</v>
      </c>
      <c r="C273" s="1" t="s">
        <v>8</v>
      </c>
      <c r="D273" s="1">
        <v>355</v>
      </c>
      <c r="F273" s="1" t="s">
        <v>19097</v>
      </c>
      <c r="G273" s="1" t="s">
        <v>52</v>
      </c>
      <c r="I273" s="1" t="s">
        <v>0</v>
      </c>
    </row>
    <row r="274" spans="1:9" x14ac:dyDescent="0.25">
      <c r="A274" s="1" t="s">
        <v>20101</v>
      </c>
      <c r="B274" s="1" t="s">
        <v>20100</v>
      </c>
      <c r="C274" s="1" t="s">
        <v>8</v>
      </c>
      <c r="D274" s="1">
        <v>738</v>
      </c>
      <c r="F274" s="1" t="s">
        <v>19097</v>
      </c>
      <c r="G274" s="1" t="s">
        <v>52</v>
      </c>
      <c r="I274" s="1" t="s">
        <v>0</v>
      </c>
    </row>
    <row r="275" spans="1:9" x14ac:dyDescent="0.25">
      <c r="A275" s="1" t="s">
        <v>20099</v>
      </c>
      <c r="B275" s="1" t="s">
        <v>20098</v>
      </c>
      <c r="C275" s="1" t="s">
        <v>8</v>
      </c>
      <c r="D275" s="1">
        <v>738</v>
      </c>
      <c r="F275" s="1" t="s">
        <v>19097</v>
      </c>
      <c r="G275" s="1" t="s">
        <v>52</v>
      </c>
      <c r="I275" s="1" t="s">
        <v>0</v>
      </c>
    </row>
    <row r="276" spans="1:9" x14ac:dyDescent="0.25">
      <c r="A276" s="1" t="s">
        <v>20097</v>
      </c>
      <c r="B276" s="1" t="s">
        <v>20096</v>
      </c>
      <c r="C276" s="1" t="s">
        <v>8</v>
      </c>
      <c r="D276" s="1">
        <v>306</v>
      </c>
      <c r="E276" s="1" t="s">
        <v>2235</v>
      </c>
      <c r="F276" s="1" t="s">
        <v>70</v>
      </c>
      <c r="I276" s="1" t="s">
        <v>0</v>
      </c>
    </row>
    <row r="277" spans="1:9" x14ac:dyDescent="0.25">
      <c r="A277" s="1" t="s">
        <v>20095</v>
      </c>
      <c r="B277" s="1" t="s">
        <v>20094</v>
      </c>
      <c r="C277" s="1" t="s">
        <v>8</v>
      </c>
      <c r="D277" s="1">
        <v>306</v>
      </c>
      <c r="F277" s="1" t="s">
        <v>19097</v>
      </c>
      <c r="G277" s="1" t="s">
        <v>52</v>
      </c>
      <c r="I277" s="1" t="s">
        <v>0</v>
      </c>
    </row>
    <row r="278" spans="1:9" x14ac:dyDescent="0.25">
      <c r="A278" s="1" t="s">
        <v>20093</v>
      </c>
      <c r="B278" s="1" t="s">
        <v>20092</v>
      </c>
      <c r="C278" s="1" t="s">
        <v>8</v>
      </c>
      <c r="D278" s="1">
        <v>308</v>
      </c>
      <c r="F278" s="1" t="s">
        <v>19097</v>
      </c>
      <c r="G278" s="1" t="s">
        <v>52</v>
      </c>
      <c r="I278" s="1" t="s">
        <v>0</v>
      </c>
    </row>
    <row r="279" spans="1:9" x14ac:dyDescent="0.25">
      <c r="A279" s="1" t="s">
        <v>20091</v>
      </c>
      <c r="B279" s="1" t="s">
        <v>20090</v>
      </c>
      <c r="C279" s="1" t="s">
        <v>8</v>
      </c>
      <c r="D279" s="1">
        <v>308</v>
      </c>
      <c r="F279" s="1" t="s">
        <v>19097</v>
      </c>
      <c r="G279" s="1" t="s">
        <v>52</v>
      </c>
      <c r="I279" s="1" t="s">
        <v>0</v>
      </c>
    </row>
    <row r="280" spans="1:9" x14ac:dyDescent="0.25">
      <c r="A280" s="1" t="s">
        <v>20089</v>
      </c>
      <c r="B280" s="1" t="s">
        <v>20088</v>
      </c>
      <c r="C280" s="1" t="s">
        <v>8</v>
      </c>
      <c r="D280" s="1">
        <v>47</v>
      </c>
      <c r="F280" s="1" t="s">
        <v>19097</v>
      </c>
      <c r="G280" s="1" t="s">
        <v>52</v>
      </c>
      <c r="I280" s="1" t="s">
        <v>0</v>
      </c>
    </row>
    <row r="281" spans="1:9" x14ac:dyDescent="0.25">
      <c r="A281" s="1" t="s">
        <v>20087</v>
      </c>
      <c r="B281" s="1" t="s">
        <v>20086</v>
      </c>
      <c r="C281" s="1" t="s">
        <v>8</v>
      </c>
      <c r="D281" s="1">
        <v>47</v>
      </c>
      <c r="F281" s="1" t="s">
        <v>2823</v>
      </c>
      <c r="G281" s="1" t="s">
        <v>52</v>
      </c>
      <c r="I281" s="1" t="s">
        <v>0</v>
      </c>
    </row>
    <row r="282" spans="1:9" x14ac:dyDescent="0.25">
      <c r="A282" s="1" t="s">
        <v>20085</v>
      </c>
      <c r="B282" s="1" t="s">
        <v>20084</v>
      </c>
      <c r="C282" s="1" t="s">
        <v>8</v>
      </c>
      <c r="D282" s="1">
        <v>9</v>
      </c>
      <c r="F282" s="1" t="s">
        <v>19097</v>
      </c>
      <c r="G282" s="1" t="s">
        <v>52</v>
      </c>
      <c r="I282" s="1" t="s">
        <v>0</v>
      </c>
    </row>
    <row r="283" spans="1:9" x14ac:dyDescent="0.25">
      <c r="A283" s="1" t="s">
        <v>20083</v>
      </c>
      <c r="B283" s="1" t="s">
        <v>20082</v>
      </c>
      <c r="C283" s="1" t="s">
        <v>8</v>
      </c>
      <c r="D283" s="1">
        <v>9</v>
      </c>
      <c r="F283" s="1" t="s">
        <v>19097</v>
      </c>
      <c r="G283" s="1" t="s">
        <v>52</v>
      </c>
      <c r="I283" s="1" t="s">
        <v>0</v>
      </c>
    </row>
    <row r="284" spans="1:9" x14ac:dyDescent="0.25">
      <c r="A284" s="1" t="s">
        <v>20081</v>
      </c>
      <c r="B284" s="1" t="s">
        <v>20080</v>
      </c>
      <c r="C284" s="1" t="s">
        <v>8</v>
      </c>
      <c r="D284" s="1">
        <v>13</v>
      </c>
      <c r="F284" s="1" t="s">
        <v>19000</v>
      </c>
      <c r="G284" s="1" t="s">
        <v>87</v>
      </c>
      <c r="H284" s="1" t="s">
        <v>3386</v>
      </c>
      <c r="I284" s="1" t="s">
        <v>0</v>
      </c>
    </row>
    <row r="285" spans="1:9" x14ac:dyDescent="0.25">
      <c r="A285" s="1" t="s">
        <v>20079</v>
      </c>
      <c r="B285" s="1" t="s">
        <v>20078</v>
      </c>
      <c r="C285" s="1" t="s">
        <v>8</v>
      </c>
      <c r="D285" s="1">
        <v>13</v>
      </c>
      <c r="F285" s="1" t="s">
        <v>19388</v>
      </c>
      <c r="G285" s="1" t="s">
        <v>63</v>
      </c>
      <c r="I285" s="1" t="s">
        <v>0</v>
      </c>
    </row>
    <row r="286" spans="1:9" x14ac:dyDescent="0.25">
      <c r="A286" s="1" t="s">
        <v>20077</v>
      </c>
      <c r="B286" s="1" t="s">
        <v>20076</v>
      </c>
      <c r="C286" s="1" t="s">
        <v>8</v>
      </c>
      <c r="D286" s="1">
        <v>53</v>
      </c>
      <c r="F286" s="1" t="s">
        <v>9006</v>
      </c>
      <c r="G286" s="1" t="s">
        <v>52</v>
      </c>
      <c r="I286" s="1" t="s">
        <v>0</v>
      </c>
    </row>
    <row r="287" spans="1:9" x14ac:dyDescent="0.25">
      <c r="A287" s="1" t="s">
        <v>20075</v>
      </c>
      <c r="B287" s="1" t="s">
        <v>20074</v>
      </c>
      <c r="C287" s="1" t="s">
        <v>8</v>
      </c>
      <c r="D287" s="1">
        <v>53</v>
      </c>
      <c r="F287" s="1" t="s">
        <v>19388</v>
      </c>
      <c r="G287" s="1" t="s">
        <v>63</v>
      </c>
      <c r="I287" s="1" t="s">
        <v>0</v>
      </c>
    </row>
    <row r="288" spans="1:9" x14ac:dyDescent="0.25">
      <c r="A288" s="1" t="s">
        <v>20073</v>
      </c>
      <c r="B288" s="1" t="s">
        <v>20072</v>
      </c>
      <c r="C288" s="1" t="s">
        <v>8</v>
      </c>
      <c r="D288" s="1">
        <v>37</v>
      </c>
      <c r="F288" s="1" t="s">
        <v>9006</v>
      </c>
      <c r="G288" s="1" t="s">
        <v>52</v>
      </c>
      <c r="I288" s="1" t="s">
        <v>0</v>
      </c>
    </row>
    <row r="289" spans="1:9" x14ac:dyDescent="0.25">
      <c r="A289" s="1" t="s">
        <v>20071</v>
      </c>
      <c r="B289" s="1" t="s">
        <v>20070</v>
      </c>
      <c r="C289" s="1" t="s">
        <v>8</v>
      </c>
      <c r="D289" s="1">
        <v>37</v>
      </c>
      <c r="F289" s="1" t="s">
        <v>19388</v>
      </c>
      <c r="G289" s="1" t="s">
        <v>63</v>
      </c>
      <c r="I289" s="1" t="s">
        <v>0</v>
      </c>
    </row>
    <row r="290" spans="1:9" x14ac:dyDescent="0.25">
      <c r="A290" s="1" t="s">
        <v>20069</v>
      </c>
      <c r="B290" s="1" t="s">
        <v>20068</v>
      </c>
      <c r="C290" s="1" t="s">
        <v>8</v>
      </c>
      <c r="D290" s="1">
        <v>722</v>
      </c>
      <c r="F290" s="1" t="s">
        <v>9006</v>
      </c>
      <c r="G290" s="1" t="s">
        <v>52</v>
      </c>
      <c r="I290" s="1" t="s">
        <v>0</v>
      </c>
    </row>
    <row r="291" spans="1:9" x14ac:dyDescent="0.25">
      <c r="A291" s="1" t="s">
        <v>20067</v>
      </c>
      <c r="B291" s="1" t="s">
        <v>20066</v>
      </c>
      <c r="C291" s="1" t="s">
        <v>3</v>
      </c>
      <c r="D291" s="1">
        <v>722</v>
      </c>
      <c r="F291" s="1" t="s">
        <v>20002</v>
      </c>
      <c r="G291" s="1" t="s">
        <v>148</v>
      </c>
      <c r="I291" s="1" t="s">
        <v>441</v>
      </c>
    </row>
    <row r="292" spans="1:9" x14ac:dyDescent="0.25">
      <c r="A292" s="1" t="s">
        <v>20065</v>
      </c>
      <c r="B292" s="1" t="s">
        <v>20064</v>
      </c>
      <c r="C292" s="1" t="s">
        <v>8</v>
      </c>
      <c r="D292" s="1">
        <v>75</v>
      </c>
      <c r="F292" s="1" t="s">
        <v>9006</v>
      </c>
      <c r="G292" s="1" t="s">
        <v>52</v>
      </c>
      <c r="I292" s="1" t="s">
        <v>0</v>
      </c>
    </row>
    <row r="293" spans="1:9" x14ac:dyDescent="0.25">
      <c r="A293" s="1" t="s">
        <v>20063</v>
      </c>
      <c r="B293" s="1" t="s">
        <v>20062</v>
      </c>
      <c r="C293" s="1" t="s">
        <v>3</v>
      </c>
      <c r="D293" s="1">
        <v>75</v>
      </c>
      <c r="F293" s="1" t="s">
        <v>20002</v>
      </c>
      <c r="G293" s="1" t="s">
        <v>148</v>
      </c>
      <c r="I293" s="1" t="s">
        <v>438</v>
      </c>
    </row>
    <row r="294" spans="1:9" x14ac:dyDescent="0.25">
      <c r="A294" s="1" t="s">
        <v>20061</v>
      </c>
      <c r="B294" s="1" t="s">
        <v>20060</v>
      </c>
      <c r="C294" s="1" t="s">
        <v>8</v>
      </c>
      <c r="D294" s="1">
        <v>34</v>
      </c>
      <c r="F294" s="1" t="s">
        <v>9006</v>
      </c>
      <c r="G294" s="1" t="s">
        <v>52</v>
      </c>
      <c r="I294" s="1" t="s">
        <v>0</v>
      </c>
    </row>
    <row r="295" spans="1:9" x14ac:dyDescent="0.25">
      <c r="A295" s="1" t="s">
        <v>20059</v>
      </c>
      <c r="B295" s="1" t="s">
        <v>20058</v>
      </c>
      <c r="C295" s="1" t="s">
        <v>8</v>
      </c>
      <c r="D295" s="1">
        <v>34</v>
      </c>
      <c r="F295" s="1" t="s">
        <v>9006</v>
      </c>
      <c r="G295" s="1" t="s">
        <v>52</v>
      </c>
      <c r="I295" s="1" t="s">
        <v>0</v>
      </c>
    </row>
    <row r="296" spans="1:9" x14ac:dyDescent="0.25">
      <c r="A296" s="1" t="s">
        <v>20057</v>
      </c>
      <c r="B296" s="1" t="s">
        <v>20056</v>
      </c>
      <c r="C296" s="1" t="s">
        <v>8</v>
      </c>
      <c r="D296" s="1">
        <v>123</v>
      </c>
      <c r="F296" s="1" t="s">
        <v>19388</v>
      </c>
      <c r="G296" s="1" t="s">
        <v>63</v>
      </c>
      <c r="I296" s="1" t="s">
        <v>0</v>
      </c>
    </row>
    <row r="297" spans="1:9" x14ac:dyDescent="0.25">
      <c r="A297" s="1" t="s">
        <v>20055</v>
      </c>
      <c r="B297" s="1" t="s">
        <v>20054</v>
      </c>
      <c r="C297" s="1" t="s">
        <v>8</v>
      </c>
      <c r="D297" s="1">
        <v>123</v>
      </c>
      <c r="F297" s="1" t="s">
        <v>9006</v>
      </c>
      <c r="G297" s="1" t="s">
        <v>52</v>
      </c>
      <c r="I297" s="1" t="s">
        <v>0</v>
      </c>
    </row>
    <row r="298" spans="1:9" x14ac:dyDescent="0.25">
      <c r="A298" s="1" t="s">
        <v>20053</v>
      </c>
      <c r="B298" s="1" t="s">
        <v>20052</v>
      </c>
      <c r="C298" s="1" t="s">
        <v>8</v>
      </c>
      <c r="D298" s="1">
        <v>226</v>
      </c>
      <c r="F298" s="1" t="s">
        <v>19388</v>
      </c>
      <c r="G298" s="1" t="s">
        <v>63</v>
      </c>
      <c r="I298" s="1" t="s">
        <v>0</v>
      </c>
    </row>
    <row r="299" spans="1:9" x14ac:dyDescent="0.25">
      <c r="A299" s="1" t="s">
        <v>20051</v>
      </c>
      <c r="B299" s="1" t="s">
        <v>20050</v>
      </c>
      <c r="C299" s="1" t="s">
        <v>8</v>
      </c>
      <c r="D299" s="1">
        <v>226</v>
      </c>
      <c r="F299" s="1" t="s">
        <v>8979</v>
      </c>
      <c r="G299" s="1" t="s">
        <v>2207</v>
      </c>
      <c r="I299" s="1" t="s">
        <v>0</v>
      </c>
    </row>
    <row r="300" spans="1:9" x14ac:dyDescent="0.25">
      <c r="A300" s="1" t="s">
        <v>20049</v>
      </c>
      <c r="B300" s="1" t="s">
        <v>20048</v>
      </c>
      <c r="C300" s="1" t="s">
        <v>8</v>
      </c>
      <c r="D300" s="1">
        <v>19</v>
      </c>
      <c r="E300" s="1" t="s">
        <v>20047</v>
      </c>
      <c r="F300" s="1" t="s">
        <v>20047</v>
      </c>
      <c r="G300" s="1" t="s">
        <v>6</v>
      </c>
      <c r="I300" s="1" t="s">
        <v>0</v>
      </c>
    </row>
    <row r="301" spans="1:9" x14ac:dyDescent="0.25">
      <c r="A301" s="1" t="s">
        <v>20046</v>
      </c>
      <c r="B301" s="1" t="s">
        <v>20045</v>
      </c>
      <c r="C301" s="1" t="s">
        <v>8</v>
      </c>
      <c r="D301" s="1">
        <v>19</v>
      </c>
      <c r="F301" s="1" t="s">
        <v>19097</v>
      </c>
      <c r="G301" s="1" t="s">
        <v>52</v>
      </c>
      <c r="I301" s="1" t="s">
        <v>0</v>
      </c>
    </row>
    <row r="302" spans="1:9" x14ac:dyDescent="0.25">
      <c r="A302" s="1" t="s">
        <v>20044</v>
      </c>
      <c r="B302" s="1" t="s">
        <v>20043</v>
      </c>
      <c r="C302" s="1" t="s">
        <v>8</v>
      </c>
      <c r="D302" s="1">
        <v>315</v>
      </c>
      <c r="F302" s="1" t="s">
        <v>19097</v>
      </c>
      <c r="G302" s="1" t="s">
        <v>52</v>
      </c>
      <c r="I302" s="1" t="s">
        <v>0</v>
      </c>
    </row>
    <row r="303" spans="1:9" x14ac:dyDescent="0.25">
      <c r="A303" s="1" t="s">
        <v>20042</v>
      </c>
      <c r="B303" s="1" t="s">
        <v>20041</v>
      </c>
      <c r="C303" s="1" t="s">
        <v>8</v>
      </c>
      <c r="D303" s="1">
        <v>315</v>
      </c>
      <c r="F303" s="1" t="s">
        <v>2</v>
      </c>
      <c r="G303" s="1" t="s">
        <v>52</v>
      </c>
      <c r="I303" s="1" t="s">
        <v>0</v>
      </c>
    </row>
    <row r="304" spans="1:9" x14ac:dyDescent="0.25">
      <c r="A304" s="1" t="s">
        <v>20040</v>
      </c>
      <c r="B304" s="1" t="s">
        <v>20039</v>
      </c>
      <c r="C304" s="1" t="s">
        <v>8</v>
      </c>
      <c r="D304" s="1">
        <v>62</v>
      </c>
      <c r="F304" s="1" t="s">
        <v>9006</v>
      </c>
      <c r="G304" s="1" t="s">
        <v>52</v>
      </c>
      <c r="I304" s="1" t="s">
        <v>0</v>
      </c>
    </row>
    <row r="305" spans="1:9" x14ac:dyDescent="0.25">
      <c r="A305" s="1" t="s">
        <v>20038</v>
      </c>
      <c r="B305" s="1" t="s">
        <v>20037</v>
      </c>
      <c r="C305" s="1" t="s">
        <v>8</v>
      </c>
      <c r="D305" s="1">
        <v>62</v>
      </c>
      <c r="F305" s="1" t="s">
        <v>9006</v>
      </c>
      <c r="G305" s="1" t="s">
        <v>52</v>
      </c>
      <c r="I305" s="1" t="s">
        <v>0</v>
      </c>
    </row>
    <row r="306" spans="1:9" x14ac:dyDescent="0.25">
      <c r="A306" s="1" t="s">
        <v>20036</v>
      </c>
      <c r="B306" s="1" t="s">
        <v>20035</v>
      </c>
      <c r="C306" s="1" t="s">
        <v>8</v>
      </c>
      <c r="D306" s="1">
        <v>38</v>
      </c>
      <c r="F306" s="1" t="s">
        <v>19388</v>
      </c>
      <c r="G306" s="1" t="s">
        <v>63</v>
      </c>
      <c r="I306" s="1" t="s">
        <v>0</v>
      </c>
    </row>
    <row r="307" spans="1:9" x14ac:dyDescent="0.25">
      <c r="A307" s="1" t="s">
        <v>20034</v>
      </c>
      <c r="B307" s="1" t="s">
        <v>20033</v>
      </c>
      <c r="C307" s="1" t="s">
        <v>8</v>
      </c>
      <c r="D307" s="1">
        <v>38</v>
      </c>
      <c r="F307" s="1" t="s">
        <v>9006</v>
      </c>
      <c r="G307" s="1" t="s">
        <v>52</v>
      </c>
      <c r="I307" s="1" t="s">
        <v>0</v>
      </c>
    </row>
    <row r="308" spans="1:9" x14ac:dyDescent="0.25">
      <c r="A308" s="1" t="s">
        <v>20032</v>
      </c>
      <c r="B308" s="1" t="s">
        <v>20031</v>
      </c>
      <c r="C308" s="1" t="s">
        <v>8</v>
      </c>
      <c r="D308" s="1">
        <v>551</v>
      </c>
      <c r="F308" s="1" t="s">
        <v>9006</v>
      </c>
      <c r="G308" s="1" t="s">
        <v>52</v>
      </c>
      <c r="I308" s="1" t="s">
        <v>0</v>
      </c>
    </row>
    <row r="309" spans="1:9" x14ac:dyDescent="0.25">
      <c r="A309" s="1" t="s">
        <v>20030</v>
      </c>
      <c r="B309" s="1" t="s">
        <v>20029</v>
      </c>
      <c r="C309" s="1" t="s">
        <v>8</v>
      </c>
      <c r="D309" s="1">
        <v>551</v>
      </c>
      <c r="F309" s="1" t="s">
        <v>9006</v>
      </c>
      <c r="G309" s="1" t="s">
        <v>52</v>
      </c>
      <c r="I309" s="1" t="s">
        <v>0</v>
      </c>
    </row>
    <row r="310" spans="1:9" x14ac:dyDescent="0.25">
      <c r="A310" s="1" t="s">
        <v>20028</v>
      </c>
      <c r="B310" s="1" t="s">
        <v>20027</v>
      </c>
      <c r="C310" s="1" t="s">
        <v>8</v>
      </c>
      <c r="D310" s="1">
        <v>127</v>
      </c>
      <c r="F310" s="1" t="s">
        <v>9006</v>
      </c>
      <c r="G310" s="1" t="s">
        <v>52</v>
      </c>
      <c r="I310" s="1" t="s">
        <v>0</v>
      </c>
    </row>
    <row r="311" spans="1:9" x14ac:dyDescent="0.25">
      <c r="A311" s="1" t="s">
        <v>20026</v>
      </c>
      <c r="B311" s="1" t="s">
        <v>20025</v>
      </c>
      <c r="C311" s="1" t="s">
        <v>8</v>
      </c>
      <c r="D311" s="1">
        <v>127</v>
      </c>
      <c r="F311" s="1" t="s">
        <v>9006</v>
      </c>
      <c r="G311" s="1" t="s">
        <v>52</v>
      </c>
      <c r="I311" s="1" t="s">
        <v>0</v>
      </c>
    </row>
    <row r="312" spans="1:9" x14ac:dyDescent="0.25">
      <c r="A312" s="1" t="s">
        <v>20024</v>
      </c>
      <c r="B312" s="1" t="s">
        <v>20023</v>
      </c>
      <c r="C312" s="1" t="s">
        <v>8</v>
      </c>
      <c r="D312" s="1">
        <v>511</v>
      </c>
      <c r="F312" s="1" t="s">
        <v>9006</v>
      </c>
      <c r="G312" s="1" t="s">
        <v>52</v>
      </c>
      <c r="I312" s="1" t="s">
        <v>0</v>
      </c>
    </row>
    <row r="313" spans="1:9" x14ac:dyDescent="0.25">
      <c r="A313" s="1" t="s">
        <v>20022</v>
      </c>
      <c r="B313" s="1" t="s">
        <v>20021</v>
      </c>
      <c r="C313" s="1" t="s">
        <v>8</v>
      </c>
      <c r="D313" s="1">
        <v>511</v>
      </c>
      <c r="F313" s="1" t="s">
        <v>19087</v>
      </c>
      <c r="G313" s="1" t="s">
        <v>52</v>
      </c>
      <c r="I313" s="1" t="s">
        <v>0</v>
      </c>
    </row>
    <row r="314" spans="1:9" x14ac:dyDescent="0.25">
      <c r="A314" s="1" t="s">
        <v>20020</v>
      </c>
      <c r="B314" s="1" t="s">
        <v>20019</v>
      </c>
      <c r="C314" s="1" t="s">
        <v>8</v>
      </c>
      <c r="D314" s="1">
        <v>39</v>
      </c>
      <c r="F314" s="1" t="s">
        <v>9006</v>
      </c>
      <c r="G314" s="1" t="s">
        <v>52</v>
      </c>
      <c r="I314" s="1" t="s">
        <v>0</v>
      </c>
    </row>
    <row r="315" spans="1:9" x14ac:dyDescent="0.25">
      <c r="A315" s="1" t="s">
        <v>20018</v>
      </c>
      <c r="B315" s="1" t="s">
        <v>20017</v>
      </c>
      <c r="C315" s="1" t="s">
        <v>8</v>
      </c>
      <c r="D315" s="1">
        <v>39</v>
      </c>
      <c r="F315" s="1" t="s">
        <v>9006</v>
      </c>
      <c r="G315" s="1" t="s">
        <v>52</v>
      </c>
      <c r="I315" s="1" t="s">
        <v>0</v>
      </c>
    </row>
    <row r="316" spans="1:9" x14ac:dyDescent="0.25">
      <c r="A316" s="1" t="s">
        <v>20016</v>
      </c>
      <c r="B316" s="1" t="s">
        <v>20015</v>
      </c>
      <c r="C316" s="1" t="s">
        <v>8</v>
      </c>
      <c r="D316" s="1">
        <v>19</v>
      </c>
      <c r="F316" s="1" t="s">
        <v>9006</v>
      </c>
      <c r="G316" s="1" t="s">
        <v>52</v>
      </c>
      <c r="I316" s="1" t="s">
        <v>0</v>
      </c>
    </row>
    <row r="317" spans="1:9" x14ac:dyDescent="0.25">
      <c r="A317" s="1" t="s">
        <v>20014</v>
      </c>
      <c r="B317" s="1" t="s">
        <v>20013</v>
      </c>
      <c r="C317" s="1" t="s">
        <v>8</v>
      </c>
      <c r="D317" s="1">
        <v>19</v>
      </c>
      <c r="F317" s="1" t="s">
        <v>9006</v>
      </c>
      <c r="G317" s="1" t="s">
        <v>52</v>
      </c>
      <c r="I317" s="1" t="s">
        <v>0</v>
      </c>
    </row>
    <row r="318" spans="1:9" x14ac:dyDescent="0.25">
      <c r="A318" s="1" t="s">
        <v>20012</v>
      </c>
      <c r="B318" s="1" t="s">
        <v>20011</v>
      </c>
      <c r="C318" s="1" t="s">
        <v>8</v>
      </c>
      <c r="D318" s="1">
        <v>16</v>
      </c>
      <c r="F318" s="1" t="s">
        <v>9006</v>
      </c>
      <c r="G318" s="1" t="s">
        <v>52</v>
      </c>
      <c r="I318" s="1" t="s">
        <v>0</v>
      </c>
    </row>
    <row r="319" spans="1:9" x14ac:dyDescent="0.25">
      <c r="A319" s="1" t="s">
        <v>20010</v>
      </c>
      <c r="B319" s="1" t="s">
        <v>20009</v>
      </c>
      <c r="C319" s="1" t="s">
        <v>8</v>
      </c>
      <c r="D319" s="1">
        <v>16</v>
      </c>
      <c r="F319" s="1" t="s">
        <v>9006</v>
      </c>
      <c r="G319" s="1" t="s">
        <v>52</v>
      </c>
      <c r="I319" s="1" t="s">
        <v>0</v>
      </c>
    </row>
    <row r="320" spans="1:9" x14ac:dyDescent="0.25">
      <c r="A320" s="1" t="s">
        <v>20008</v>
      </c>
      <c r="B320" s="1" t="s">
        <v>20007</v>
      </c>
      <c r="C320" s="1" t="s">
        <v>3</v>
      </c>
      <c r="D320" s="1">
        <v>7</v>
      </c>
      <c r="F320" s="1" t="s">
        <v>7168</v>
      </c>
      <c r="G320" s="1" t="s">
        <v>2207</v>
      </c>
      <c r="I320" s="1" t="s">
        <v>0</v>
      </c>
    </row>
    <row r="321" spans="1:9" x14ac:dyDescent="0.25">
      <c r="A321" s="1" t="s">
        <v>20006</v>
      </c>
      <c r="B321" s="1" t="s">
        <v>20005</v>
      </c>
      <c r="C321" s="1" t="s">
        <v>8</v>
      </c>
      <c r="D321" s="1">
        <v>7</v>
      </c>
      <c r="F321" s="1" t="s">
        <v>9006</v>
      </c>
      <c r="G321" s="1" t="s">
        <v>52</v>
      </c>
      <c r="I321" s="1" t="s">
        <v>0</v>
      </c>
    </row>
    <row r="322" spans="1:9" x14ac:dyDescent="0.25">
      <c r="A322" s="1" t="s">
        <v>20004</v>
      </c>
      <c r="B322" s="1" t="s">
        <v>20003</v>
      </c>
      <c r="C322" s="1" t="s">
        <v>3</v>
      </c>
      <c r="D322" s="1">
        <v>445</v>
      </c>
      <c r="F322" s="1" t="s">
        <v>20002</v>
      </c>
      <c r="G322" s="1" t="s">
        <v>148</v>
      </c>
      <c r="I322" s="1" t="s">
        <v>0</v>
      </c>
    </row>
    <row r="323" spans="1:9" x14ac:dyDescent="0.25">
      <c r="A323" s="1" t="s">
        <v>20001</v>
      </c>
      <c r="B323" s="1" t="s">
        <v>20000</v>
      </c>
      <c r="C323" s="1" t="s">
        <v>8</v>
      </c>
      <c r="D323" s="1">
        <v>445</v>
      </c>
      <c r="F323" s="1" t="s">
        <v>9130</v>
      </c>
      <c r="G323" s="1" t="s">
        <v>27</v>
      </c>
      <c r="I323" s="1" t="s">
        <v>0</v>
      </c>
    </row>
    <row r="324" spans="1:9" x14ac:dyDescent="0.25">
      <c r="A324" s="1" t="s">
        <v>19999</v>
      </c>
      <c r="B324" s="1" t="s">
        <v>19998</v>
      </c>
      <c r="C324" s="1" t="s">
        <v>8</v>
      </c>
      <c r="D324" s="1">
        <v>134</v>
      </c>
      <c r="F324" s="1" t="s">
        <v>9130</v>
      </c>
      <c r="G324" s="1" t="s">
        <v>139</v>
      </c>
      <c r="I324" s="1" t="s">
        <v>0</v>
      </c>
    </row>
    <row r="325" spans="1:9" x14ac:dyDescent="0.25">
      <c r="A325" s="1" t="s">
        <v>19997</v>
      </c>
      <c r="B325" s="1" t="s">
        <v>19996</v>
      </c>
      <c r="C325" s="1" t="s">
        <v>8</v>
      </c>
      <c r="D325" s="1">
        <v>134</v>
      </c>
      <c r="F325" s="1" t="s">
        <v>9130</v>
      </c>
      <c r="G325" s="1" t="s">
        <v>139</v>
      </c>
      <c r="I325" s="1" t="s">
        <v>0</v>
      </c>
    </row>
    <row r="326" spans="1:9" x14ac:dyDescent="0.25">
      <c r="A326" s="1" t="s">
        <v>19995</v>
      </c>
      <c r="B326" s="1" t="s">
        <v>19994</v>
      </c>
      <c r="C326" s="1" t="s">
        <v>8</v>
      </c>
      <c r="D326" s="1">
        <v>248</v>
      </c>
      <c r="E326" s="1" t="s">
        <v>2235</v>
      </c>
      <c r="F326" s="1" t="s">
        <v>70</v>
      </c>
      <c r="I326" s="1" t="s">
        <v>0</v>
      </c>
    </row>
    <row r="327" spans="1:9" x14ac:dyDescent="0.25">
      <c r="A327" s="1" t="s">
        <v>19993</v>
      </c>
      <c r="B327" s="1" t="s">
        <v>19992</v>
      </c>
      <c r="C327" s="1" t="s">
        <v>8</v>
      </c>
      <c r="D327" s="1">
        <v>248</v>
      </c>
      <c r="F327" s="1" t="s">
        <v>19087</v>
      </c>
      <c r="G327" s="1" t="s">
        <v>52</v>
      </c>
      <c r="I327" s="1" t="s">
        <v>0</v>
      </c>
    </row>
    <row r="328" spans="1:9" x14ac:dyDescent="0.25">
      <c r="A328" s="1" t="s">
        <v>19991</v>
      </c>
      <c r="B328" s="1" t="s">
        <v>19990</v>
      </c>
      <c r="C328" s="1" t="s">
        <v>8</v>
      </c>
      <c r="D328" s="1">
        <v>46</v>
      </c>
      <c r="F328" s="1" t="s">
        <v>19388</v>
      </c>
      <c r="G328" s="1" t="s">
        <v>63</v>
      </c>
      <c r="I328" s="1" t="s">
        <v>0</v>
      </c>
    </row>
    <row r="329" spans="1:9" x14ac:dyDescent="0.25">
      <c r="A329" s="1" t="s">
        <v>19989</v>
      </c>
      <c r="B329" s="1" t="s">
        <v>19988</v>
      </c>
      <c r="C329" s="1" t="s">
        <v>3</v>
      </c>
      <c r="D329" s="1">
        <v>46</v>
      </c>
      <c r="F329" s="1" t="s">
        <v>19399</v>
      </c>
      <c r="G329" s="1" t="s">
        <v>6</v>
      </c>
      <c r="I329" s="1" t="s">
        <v>0</v>
      </c>
    </row>
    <row r="330" spans="1:9" x14ac:dyDescent="0.25">
      <c r="A330" s="1" t="s">
        <v>19987</v>
      </c>
      <c r="B330" s="1" t="s">
        <v>19986</v>
      </c>
      <c r="C330" s="1" t="s">
        <v>8</v>
      </c>
      <c r="D330" s="1">
        <v>270</v>
      </c>
      <c r="E330" s="1" t="s">
        <v>2235</v>
      </c>
      <c r="F330" s="1" t="s">
        <v>70</v>
      </c>
      <c r="I330" s="1" t="s">
        <v>0</v>
      </c>
    </row>
    <row r="331" spans="1:9" x14ac:dyDescent="0.25">
      <c r="A331" s="1" t="s">
        <v>19985</v>
      </c>
      <c r="B331" s="1" t="s">
        <v>19984</v>
      </c>
      <c r="C331" s="1" t="s">
        <v>8</v>
      </c>
      <c r="D331" s="1">
        <v>270</v>
      </c>
      <c r="E331" s="1" t="s">
        <v>2235</v>
      </c>
      <c r="F331" s="1" t="s">
        <v>70</v>
      </c>
      <c r="I331" s="1" t="s">
        <v>0</v>
      </c>
    </row>
    <row r="332" spans="1:9" x14ac:dyDescent="0.25">
      <c r="A332" s="1" t="s">
        <v>19983</v>
      </c>
      <c r="B332" s="1" t="s">
        <v>19982</v>
      </c>
      <c r="C332" s="1" t="s">
        <v>8</v>
      </c>
      <c r="D332" s="1">
        <v>22</v>
      </c>
      <c r="E332" s="1" t="s">
        <v>2235</v>
      </c>
      <c r="F332" s="1" t="s">
        <v>70</v>
      </c>
      <c r="I332" s="1" t="s">
        <v>0</v>
      </c>
    </row>
    <row r="333" spans="1:9" x14ac:dyDescent="0.25">
      <c r="A333" s="1" t="s">
        <v>19981</v>
      </c>
      <c r="B333" s="1" t="s">
        <v>19980</v>
      </c>
      <c r="C333" s="1" t="s">
        <v>8</v>
      </c>
      <c r="D333" s="1">
        <v>22</v>
      </c>
      <c r="F333" s="1" t="s">
        <v>19087</v>
      </c>
      <c r="G333" s="1" t="s">
        <v>52</v>
      </c>
      <c r="I333" s="1" t="s">
        <v>0</v>
      </c>
    </row>
    <row r="334" spans="1:9" x14ac:dyDescent="0.25">
      <c r="A334" s="1" t="s">
        <v>19979</v>
      </c>
      <c r="B334" s="1" t="s">
        <v>19978</v>
      </c>
      <c r="C334" s="1" t="s">
        <v>8</v>
      </c>
      <c r="D334" s="1">
        <v>30</v>
      </c>
      <c r="F334" s="1" t="s">
        <v>19087</v>
      </c>
      <c r="G334" s="1" t="s">
        <v>52</v>
      </c>
      <c r="I334" s="1" t="s">
        <v>0</v>
      </c>
    </row>
    <row r="335" spans="1:9" x14ac:dyDescent="0.25">
      <c r="A335" s="1" t="s">
        <v>19977</v>
      </c>
      <c r="B335" s="1" t="s">
        <v>19976</v>
      </c>
      <c r="C335" s="1" t="s">
        <v>8</v>
      </c>
      <c r="D335" s="1">
        <v>30</v>
      </c>
      <c r="E335" s="1" t="s">
        <v>2235</v>
      </c>
      <c r="F335" s="1" t="s">
        <v>70</v>
      </c>
      <c r="I335" s="1" t="s">
        <v>0</v>
      </c>
    </row>
    <row r="336" spans="1:9" x14ac:dyDescent="0.25">
      <c r="A336" s="1" t="s">
        <v>19975</v>
      </c>
      <c r="B336" s="1" t="s">
        <v>19974</v>
      </c>
      <c r="C336" s="1" t="s">
        <v>8</v>
      </c>
      <c r="D336" s="1">
        <v>646</v>
      </c>
      <c r="F336" s="1" t="s">
        <v>19087</v>
      </c>
      <c r="G336" s="1" t="s">
        <v>52</v>
      </c>
      <c r="I336" s="1" t="s">
        <v>0</v>
      </c>
    </row>
    <row r="337" spans="1:9" x14ac:dyDescent="0.25">
      <c r="A337" s="1" t="s">
        <v>19973</v>
      </c>
      <c r="B337" s="1" t="s">
        <v>19972</v>
      </c>
      <c r="C337" s="1" t="s">
        <v>8</v>
      </c>
      <c r="D337" s="1">
        <v>646</v>
      </c>
      <c r="F337" s="1" t="s">
        <v>19087</v>
      </c>
      <c r="G337" s="1" t="s">
        <v>52</v>
      </c>
      <c r="I337" s="1" t="s">
        <v>0</v>
      </c>
    </row>
    <row r="338" spans="1:9" x14ac:dyDescent="0.25">
      <c r="A338" s="1" t="s">
        <v>19971</v>
      </c>
      <c r="B338" s="1" t="s">
        <v>19970</v>
      </c>
      <c r="C338" s="1" t="s">
        <v>8</v>
      </c>
      <c r="D338" s="1">
        <v>41</v>
      </c>
      <c r="F338" s="1" t="s">
        <v>19087</v>
      </c>
      <c r="G338" s="1" t="s">
        <v>52</v>
      </c>
      <c r="I338" s="1" t="s">
        <v>0</v>
      </c>
    </row>
    <row r="339" spans="1:9" x14ac:dyDescent="0.25">
      <c r="A339" s="1" t="s">
        <v>19969</v>
      </c>
      <c r="B339" s="1" t="s">
        <v>19968</v>
      </c>
      <c r="C339" s="1" t="s">
        <v>8</v>
      </c>
      <c r="D339" s="1">
        <v>41</v>
      </c>
      <c r="F339" s="1" t="s">
        <v>19087</v>
      </c>
      <c r="G339" s="1" t="s">
        <v>52</v>
      </c>
      <c r="I339" s="1" t="s">
        <v>0</v>
      </c>
    </row>
    <row r="340" spans="1:9" x14ac:dyDescent="0.25">
      <c r="A340" s="1" t="s">
        <v>19967</v>
      </c>
      <c r="B340" s="1" t="s">
        <v>19966</v>
      </c>
      <c r="C340" s="1" t="s">
        <v>8</v>
      </c>
      <c r="D340" s="1">
        <v>23</v>
      </c>
      <c r="F340" s="1" t="s">
        <v>19087</v>
      </c>
      <c r="G340" s="1" t="s">
        <v>52</v>
      </c>
      <c r="I340" s="1" t="s">
        <v>0</v>
      </c>
    </row>
    <row r="341" spans="1:9" x14ac:dyDescent="0.25">
      <c r="A341" s="1" t="s">
        <v>19965</v>
      </c>
      <c r="B341" s="1" t="s">
        <v>19964</v>
      </c>
      <c r="C341" s="1" t="s">
        <v>8</v>
      </c>
      <c r="D341" s="1">
        <v>23</v>
      </c>
      <c r="F341" s="1" t="s">
        <v>19087</v>
      </c>
      <c r="G341" s="1" t="s">
        <v>52</v>
      </c>
      <c r="I341" s="1" t="s">
        <v>0</v>
      </c>
    </row>
    <row r="342" spans="1:9" x14ac:dyDescent="0.25">
      <c r="A342" s="1" t="s">
        <v>19963</v>
      </c>
      <c r="B342" s="1" t="s">
        <v>19962</v>
      </c>
      <c r="C342" s="1" t="s">
        <v>8</v>
      </c>
      <c r="D342" s="1">
        <v>83</v>
      </c>
      <c r="F342" s="1" t="s">
        <v>19087</v>
      </c>
      <c r="G342" s="1" t="s">
        <v>52</v>
      </c>
      <c r="I342" s="1" t="s">
        <v>0</v>
      </c>
    </row>
    <row r="343" spans="1:9" x14ac:dyDescent="0.25">
      <c r="A343" s="1" t="s">
        <v>19961</v>
      </c>
      <c r="B343" s="1" t="s">
        <v>19960</v>
      </c>
      <c r="C343" s="1" t="s">
        <v>3</v>
      </c>
      <c r="D343" s="1">
        <v>83</v>
      </c>
      <c r="F343" s="1" t="s">
        <v>8413</v>
      </c>
      <c r="G343" s="1" t="s">
        <v>148</v>
      </c>
      <c r="I343" s="1" t="s">
        <v>0</v>
      </c>
    </row>
    <row r="344" spans="1:9" x14ac:dyDescent="0.25">
      <c r="A344" s="1" t="s">
        <v>19959</v>
      </c>
      <c r="B344" s="1" t="s">
        <v>19958</v>
      </c>
      <c r="C344" s="1" t="s">
        <v>8</v>
      </c>
      <c r="D344" s="1">
        <v>213</v>
      </c>
      <c r="F344" s="1" t="s">
        <v>19087</v>
      </c>
      <c r="G344" s="1" t="s">
        <v>52</v>
      </c>
      <c r="I344" s="1" t="s">
        <v>0</v>
      </c>
    </row>
    <row r="345" spans="1:9" x14ac:dyDescent="0.25">
      <c r="A345" s="1" t="s">
        <v>19957</v>
      </c>
      <c r="B345" s="1" t="s">
        <v>19956</v>
      </c>
      <c r="C345" s="1" t="s">
        <v>8</v>
      </c>
      <c r="D345" s="1">
        <v>213</v>
      </c>
      <c r="F345" s="1" t="s">
        <v>19087</v>
      </c>
      <c r="G345" s="1" t="s">
        <v>52</v>
      </c>
      <c r="I345" s="1" t="s">
        <v>0</v>
      </c>
    </row>
    <row r="346" spans="1:9" x14ac:dyDescent="0.25">
      <c r="A346" s="1" t="s">
        <v>19955</v>
      </c>
      <c r="B346" s="1" t="s">
        <v>19954</v>
      </c>
      <c r="C346" s="1" t="s">
        <v>8</v>
      </c>
      <c r="D346" s="1">
        <v>213</v>
      </c>
      <c r="F346" s="1" t="s">
        <v>9130</v>
      </c>
      <c r="G346" s="1" t="s">
        <v>27</v>
      </c>
      <c r="I346" s="1" t="s">
        <v>0</v>
      </c>
    </row>
    <row r="347" spans="1:9" x14ac:dyDescent="0.25">
      <c r="A347" s="1" t="s">
        <v>19953</v>
      </c>
      <c r="B347" s="1" t="s">
        <v>19952</v>
      </c>
      <c r="C347" s="1" t="s">
        <v>8</v>
      </c>
      <c r="D347" s="1">
        <v>213</v>
      </c>
      <c r="F347" s="1" t="s">
        <v>19087</v>
      </c>
      <c r="G347" s="1" t="s">
        <v>52</v>
      </c>
      <c r="I347" s="1" t="s">
        <v>0</v>
      </c>
    </row>
    <row r="348" spans="1:9" x14ac:dyDescent="0.25">
      <c r="A348" s="1" t="s">
        <v>19951</v>
      </c>
      <c r="B348" s="1" t="s">
        <v>19950</v>
      </c>
      <c r="C348" s="1" t="s">
        <v>8</v>
      </c>
      <c r="D348" s="1">
        <v>213</v>
      </c>
      <c r="F348" s="1" t="s">
        <v>19087</v>
      </c>
      <c r="G348" s="1" t="s">
        <v>52</v>
      </c>
      <c r="I348" s="1" t="s">
        <v>0</v>
      </c>
    </row>
    <row r="349" spans="1:9" x14ac:dyDescent="0.25">
      <c r="A349" s="1" t="s">
        <v>19949</v>
      </c>
      <c r="B349" s="1" t="s">
        <v>19948</v>
      </c>
      <c r="C349" s="1" t="s">
        <v>8</v>
      </c>
      <c r="D349" s="1">
        <v>213</v>
      </c>
      <c r="F349" s="1" t="s">
        <v>19388</v>
      </c>
      <c r="G349" s="1" t="s">
        <v>63</v>
      </c>
      <c r="I349" s="1" t="s">
        <v>0</v>
      </c>
    </row>
    <row r="350" spans="1:9" x14ac:dyDescent="0.25">
      <c r="A350" s="1" t="s">
        <v>19947</v>
      </c>
      <c r="B350" s="1" t="s">
        <v>19946</v>
      </c>
      <c r="C350" s="1" t="s">
        <v>8</v>
      </c>
      <c r="D350" s="1">
        <v>384</v>
      </c>
      <c r="F350" s="1" t="s">
        <v>19087</v>
      </c>
      <c r="G350" s="1" t="s">
        <v>52</v>
      </c>
      <c r="I350" s="1" t="s">
        <v>0</v>
      </c>
    </row>
    <row r="351" spans="1:9" x14ac:dyDescent="0.25">
      <c r="A351" s="1" t="s">
        <v>19945</v>
      </c>
      <c r="B351" s="1" t="s">
        <v>19944</v>
      </c>
      <c r="C351" s="1" t="s">
        <v>8</v>
      </c>
      <c r="D351" s="1">
        <v>384</v>
      </c>
      <c r="F351" s="1" t="s">
        <v>19087</v>
      </c>
      <c r="G351" s="1" t="s">
        <v>52</v>
      </c>
      <c r="I351" s="1" t="s">
        <v>0</v>
      </c>
    </row>
    <row r="352" spans="1:9" x14ac:dyDescent="0.25">
      <c r="A352" s="1" t="s">
        <v>19945</v>
      </c>
      <c r="B352" s="1" t="s">
        <v>19944</v>
      </c>
      <c r="C352" s="1" t="s">
        <v>8</v>
      </c>
      <c r="D352" s="1">
        <v>398</v>
      </c>
      <c r="F352" s="1" t="s">
        <v>19087</v>
      </c>
      <c r="G352" s="1" t="s">
        <v>52</v>
      </c>
    </row>
    <row r="353" spans="1:9" x14ac:dyDescent="0.25">
      <c r="A353" s="1" t="s">
        <v>19943</v>
      </c>
      <c r="B353" s="1" t="s">
        <v>19942</v>
      </c>
      <c r="C353" s="1" t="s">
        <v>8</v>
      </c>
      <c r="D353" s="1">
        <v>398</v>
      </c>
      <c r="F353" s="1" t="s">
        <v>19669</v>
      </c>
      <c r="G353" s="1" t="s">
        <v>52</v>
      </c>
      <c r="I353" s="1" t="s">
        <v>930</v>
      </c>
    </row>
    <row r="354" spans="1:9" x14ac:dyDescent="0.25">
      <c r="A354" s="1" t="s">
        <v>19941</v>
      </c>
      <c r="B354" s="1" t="s">
        <v>19940</v>
      </c>
      <c r="C354" s="1" t="s">
        <v>8</v>
      </c>
      <c r="D354" s="1">
        <v>398</v>
      </c>
      <c r="F354" s="1" t="s">
        <v>19669</v>
      </c>
      <c r="G354" s="1" t="s">
        <v>52</v>
      </c>
    </row>
    <row r="355" spans="1:9" x14ac:dyDescent="0.25">
      <c r="A355" s="1" t="s">
        <v>19941</v>
      </c>
      <c r="B355" s="1" t="s">
        <v>19940</v>
      </c>
      <c r="C355" s="1" t="s">
        <v>8</v>
      </c>
      <c r="D355" s="1">
        <v>398</v>
      </c>
      <c r="F355" s="1" t="s">
        <v>19669</v>
      </c>
      <c r="G355" s="1" t="s">
        <v>52</v>
      </c>
      <c r="I355" s="1" t="s">
        <v>0</v>
      </c>
    </row>
    <row r="356" spans="1:9" x14ac:dyDescent="0.25">
      <c r="A356" s="1" t="s">
        <v>19939</v>
      </c>
      <c r="B356" s="1" t="s">
        <v>19938</v>
      </c>
      <c r="C356" s="1" t="s">
        <v>8</v>
      </c>
      <c r="D356" s="1">
        <v>28</v>
      </c>
      <c r="F356" s="1" t="s">
        <v>19669</v>
      </c>
      <c r="G356" s="1" t="s">
        <v>52</v>
      </c>
      <c r="I356" s="1" t="s">
        <v>0</v>
      </c>
    </row>
    <row r="357" spans="1:9" x14ac:dyDescent="0.25">
      <c r="A357" s="1" t="s">
        <v>19937</v>
      </c>
      <c r="B357" s="1" t="s">
        <v>19936</v>
      </c>
      <c r="C357" s="1" t="s">
        <v>8</v>
      </c>
      <c r="D357" s="1">
        <v>28</v>
      </c>
      <c r="F357" s="1" t="s">
        <v>8493</v>
      </c>
      <c r="G357" s="1" t="s">
        <v>27</v>
      </c>
      <c r="I357" s="1" t="s">
        <v>0</v>
      </c>
    </row>
    <row r="358" spans="1:9" x14ac:dyDescent="0.25">
      <c r="A358" s="1" t="s">
        <v>19935</v>
      </c>
      <c r="B358" s="1" t="s">
        <v>19934</v>
      </c>
      <c r="C358" s="1" t="s">
        <v>8</v>
      </c>
      <c r="D358" s="1">
        <v>8</v>
      </c>
      <c r="F358" s="1" t="s">
        <v>19669</v>
      </c>
      <c r="G358" s="1" t="s">
        <v>139</v>
      </c>
      <c r="I358" s="1" t="s">
        <v>0</v>
      </c>
    </row>
    <row r="359" spans="1:9" x14ac:dyDescent="0.25">
      <c r="A359" s="1" t="s">
        <v>19933</v>
      </c>
      <c r="B359" s="1" t="s">
        <v>19932</v>
      </c>
      <c r="C359" s="1" t="s">
        <v>8</v>
      </c>
      <c r="D359" s="1">
        <v>8</v>
      </c>
      <c r="F359" s="1" t="s">
        <v>19669</v>
      </c>
      <c r="G359" s="1" t="s">
        <v>52</v>
      </c>
      <c r="I359" s="1" t="s">
        <v>580</v>
      </c>
    </row>
    <row r="360" spans="1:9" x14ac:dyDescent="0.25">
      <c r="A360" s="1" t="s">
        <v>19931</v>
      </c>
      <c r="B360" s="1" t="s">
        <v>19930</v>
      </c>
      <c r="C360" s="1" t="s">
        <v>8</v>
      </c>
      <c r="D360" s="1">
        <v>14</v>
      </c>
      <c r="F360" s="1" t="s">
        <v>19669</v>
      </c>
      <c r="G360" s="1" t="s">
        <v>52</v>
      </c>
      <c r="I360" s="1" t="s">
        <v>0</v>
      </c>
    </row>
    <row r="361" spans="1:9" x14ac:dyDescent="0.25">
      <c r="A361" s="1" t="s">
        <v>19929</v>
      </c>
      <c r="B361" s="1" t="s">
        <v>19928</v>
      </c>
      <c r="C361" s="1" t="s">
        <v>8</v>
      </c>
      <c r="D361" s="1">
        <v>14</v>
      </c>
      <c r="F361" s="1" t="s">
        <v>19669</v>
      </c>
      <c r="G361" s="1" t="s">
        <v>52</v>
      </c>
      <c r="I361" s="1" t="s">
        <v>6971</v>
      </c>
    </row>
    <row r="362" spans="1:9" x14ac:dyDescent="0.25">
      <c r="A362" s="1" t="s">
        <v>19927</v>
      </c>
      <c r="B362" s="1" t="s">
        <v>19926</v>
      </c>
      <c r="C362" s="1" t="s">
        <v>8</v>
      </c>
      <c r="D362" s="1">
        <v>299</v>
      </c>
      <c r="F362" s="1" t="s">
        <v>19669</v>
      </c>
      <c r="G362" s="1" t="s">
        <v>52</v>
      </c>
      <c r="I362" s="1" t="s">
        <v>1189</v>
      </c>
    </row>
    <row r="363" spans="1:9" x14ac:dyDescent="0.25">
      <c r="A363" s="1" t="s">
        <v>19925</v>
      </c>
      <c r="B363" s="1" t="s">
        <v>19924</v>
      </c>
      <c r="C363" s="1" t="s">
        <v>8</v>
      </c>
      <c r="D363" s="1">
        <v>299</v>
      </c>
      <c r="F363" s="1" t="s">
        <v>2</v>
      </c>
      <c r="G363" s="1" t="s">
        <v>52</v>
      </c>
    </row>
    <row r="364" spans="1:9" x14ac:dyDescent="0.25">
      <c r="A364" s="1" t="s">
        <v>19923</v>
      </c>
      <c r="B364" s="1" t="s">
        <v>19922</v>
      </c>
      <c r="C364" s="1" t="s">
        <v>8</v>
      </c>
      <c r="D364" s="1">
        <v>310</v>
      </c>
      <c r="F364" s="1" t="s">
        <v>19669</v>
      </c>
      <c r="G364" s="1" t="s">
        <v>52</v>
      </c>
      <c r="I364" s="1" t="s">
        <v>7811</v>
      </c>
    </row>
    <row r="365" spans="1:9" x14ac:dyDescent="0.25">
      <c r="A365" s="1" t="s">
        <v>19921</v>
      </c>
      <c r="B365" s="1" t="s">
        <v>19920</v>
      </c>
      <c r="C365" s="1" t="s">
        <v>8</v>
      </c>
      <c r="D365" s="1">
        <v>310</v>
      </c>
      <c r="F365" s="1" t="s">
        <v>2</v>
      </c>
      <c r="G365" s="1" t="s">
        <v>52</v>
      </c>
    </row>
    <row r="366" spans="1:9" x14ac:dyDescent="0.25">
      <c r="A366" s="1" t="s">
        <v>19919</v>
      </c>
      <c r="B366" s="1" t="s">
        <v>19918</v>
      </c>
      <c r="C366" s="1" t="s">
        <v>8</v>
      </c>
      <c r="D366" s="1">
        <v>37</v>
      </c>
      <c r="F366" s="1" t="s">
        <v>19669</v>
      </c>
      <c r="G366" s="1" t="s">
        <v>52</v>
      </c>
      <c r="I366" s="1" t="s">
        <v>16018</v>
      </c>
    </row>
    <row r="367" spans="1:9" x14ac:dyDescent="0.25">
      <c r="A367" s="1" t="s">
        <v>19917</v>
      </c>
      <c r="B367" s="1" t="s">
        <v>19916</v>
      </c>
      <c r="C367" s="1" t="s">
        <v>8</v>
      </c>
      <c r="D367" s="1">
        <v>37</v>
      </c>
      <c r="F367" s="1" t="s">
        <v>2</v>
      </c>
      <c r="G367" s="1" t="s">
        <v>52</v>
      </c>
    </row>
    <row r="368" spans="1:9" x14ac:dyDescent="0.25">
      <c r="A368" s="1" t="s">
        <v>19915</v>
      </c>
      <c r="B368" s="1" t="s">
        <v>19914</v>
      </c>
      <c r="C368" s="1" t="s">
        <v>8</v>
      </c>
      <c r="D368" s="1">
        <v>12</v>
      </c>
      <c r="F368" s="1" t="s">
        <v>19669</v>
      </c>
      <c r="G368" s="1" t="s">
        <v>52</v>
      </c>
      <c r="I368" s="1" t="s">
        <v>19913</v>
      </c>
    </row>
    <row r="369" spans="1:9" x14ac:dyDescent="0.25">
      <c r="A369" s="1" t="s">
        <v>19912</v>
      </c>
      <c r="B369" s="1" t="s">
        <v>19911</v>
      </c>
      <c r="C369" s="1" t="s">
        <v>8</v>
      </c>
      <c r="D369" s="1">
        <v>12</v>
      </c>
      <c r="F369" s="1" t="s">
        <v>2</v>
      </c>
      <c r="G369" s="1" t="s">
        <v>52</v>
      </c>
    </row>
    <row r="370" spans="1:9" x14ac:dyDescent="0.25">
      <c r="A370" s="1" t="s">
        <v>19910</v>
      </c>
      <c r="B370" s="1" t="s">
        <v>19909</v>
      </c>
      <c r="C370" s="1" t="s">
        <v>8</v>
      </c>
      <c r="D370" s="1">
        <v>17</v>
      </c>
      <c r="F370" s="1" t="s">
        <v>2</v>
      </c>
      <c r="G370" s="1" t="s">
        <v>52</v>
      </c>
    </row>
    <row r="371" spans="1:9" x14ac:dyDescent="0.25">
      <c r="A371" s="1" t="s">
        <v>19908</v>
      </c>
      <c r="B371" s="1" t="s">
        <v>19907</v>
      </c>
      <c r="C371" s="1" t="s">
        <v>8</v>
      </c>
      <c r="D371" s="1">
        <v>17</v>
      </c>
      <c r="F371" s="1" t="s">
        <v>8493</v>
      </c>
      <c r="G371" s="1" t="s">
        <v>139</v>
      </c>
    </row>
    <row r="372" spans="1:9" x14ac:dyDescent="0.25">
      <c r="A372" s="1" t="s">
        <v>19906</v>
      </c>
      <c r="B372" s="1" t="s">
        <v>19905</v>
      </c>
      <c r="C372" s="1" t="s">
        <v>8</v>
      </c>
      <c r="D372" s="1">
        <v>69</v>
      </c>
      <c r="F372" s="1" t="s">
        <v>19087</v>
      </c>
      <c r="G372" s="1" t="s">
        <v>52</v>
      </c>
    </row>
    <row r="373" spans="1:9" x14ac:dyDescent="0.25">
      <c r="A373" s="1" t="s">
        <v>19904</v>
      </c>
      <c r="B373" s="1" t="s">
        <v>19903</v>
      </c>
      <c r="C373" s="1" t="s">
        <v>8</v>
      </c>
      <c r="D373" s="1">
        <v>69</v>
      </c>
      <c r="E373" s="1" t="s">
        <v>2235</v>
      </c>
      <c r="F373" s="1" t="s">
        <v>70</v>
      </c>
      <c r="I373" s="1" t="s">
        <v>0</v>
      </c>
    </row>
    <row r="374" spans="1:9" x14ac:dyDescent="0.25">
      <c r="A374" s="1" t="s">
        <v>19902</v>
      </c>
      <c r="B374" s="1" t="s">
        <v>19901</v>
      </c>
      <c r="C374" s="1" t="s">
        <v>8</v>
      </c>
      <c r="D374" s="1">
        <v>46</v>
      </c>
      <c r="F374" s="1" t="s">
        <v>8493</v>
      </c>
      <c r="G374" s="1" t="s">
        <v>27</v>
      </c>
      <c r="I374" s="1" t="s">
        <v>0</v>
      </c>
    </row>
    <row r="375" spans="1:9" x14ac:dyDescent="0.25">
      <c r="A375" s="1" t="s">
        <v>19900</v>
      </c>
      <c r="B375" s="1" t="s">
        <v>19899</v>
      </c>
      <c r="C375" s="1" t="s">
        <v>3</v>
      </c>
      <c r="D375" s="1">
        <v>46</v>
      </c>
      <c r="F375" s="1" t="s">
        <v>8413</v>
      </c>
      <c r="G375" s="1" t="s">
        <v>148</v>
      </c>
      <c r="I375" s="1" t="s">
        <v>19898</v>
      </c>
    </row>
    <row r="376" spans="1:9" x14ac:dyDescent="0.25">
      <c r="A376" s="1" t="s">
        <v>19897</v>
      </c>
      <c r="B376" s="1" t="s">
        <v>19896</v>
      </c>
      <c r="C376" s="1" t="s">
        <v>3</v>
      </c>
      <c r="D376" s="1">
        <v>9</v>
      </c>
      <c r="F376" s="1" t="s">
        <v>8413</v>
      </c>
      <c r="G376" s="1" t="s">
        <v>148</v>
      </c>
      <c r="I376" s="1" t="s">
        <v>19895</v>
      </c>
    </row>
    <row r="377" spans="1:9" x14ac:dyDescent="0.25">
      <c r="A377" s="1" t="s">
        <v>19894</v>
      </c>
      <c r="B377" s="1" t="s">
        <v>19893</v>
      </c>
      <c r="C377" s="1" t="s">
        <v>3</v>
      </c>
      <c r="D377" s="1">
        <v>9</v>
      </c>
      <c r="F377" s="1" t="s">
        <v>8413</v>
      </c>
      <c r="G377" s="1" t="s">
        <v>148</v>
      </c>
      <c r="I377" s="1" t="s">
        <v>0</v>
      </c>
    </row>
    <row r="378" spans="1:9" x14ac:dyDescent="0.25">
      <c r="A378" s="1" t="s">
        <v>19892</v>
      </c>
      <c r="B378" s="1" t="s">
        <v>19891</v>
      </c>
      <c r="C378" s="1" t="s">
        <v>3</v>
      </c>
      <c r="D378" s="1">
        <v>43</v>
      </c>
      <c r="F378" s="1" t="s">
        <v>8413</v>
      </c>
      <c r="G378" s="1" t="s">
        <v>148</v>
      </c>
      <c r="I378" s="1" t="s">
        <v>0</v>
      </c>
    </row>
    <row r="379" spans="1:9" x14ac:dyDescent="0.25">
      <c r="A379" s="1" t="s">
        <v>19890</v>
      </c>
      <c r="B379" s="1" t="s">
        <v>19889</v>
      </c>
      <c r="C379" s="1" t="s">
        <v>8</v>
      </c>
      <c r="D379" s="1">
        <v>43</v>
      </c>
      <c r="F379" s="1" t="s">
        <v>8863</v>
      </c>
      <c r="G379" s="1" t="s">
        <v>139</v>
      </c>
      <c r="I379" s="1" t="s">
        <v>0</v>
      </c>
    </row>
    <row r="380" spans="1:9" x14ac:dyDescent="0.25">
      <c r="A380" s="1" t="s">
        <v>19888</v>
      </c>
      <c r="B380" s="1" t="s">
        <v>19887</v>
      </c>
      <c r="C380" s="1" t="s">
        <v>8</v>
      </c>
      <c r="D380" s="1">
        <v>32</v>
      </c>
      <c r="F380" s="1" t="s">
        <v>2</v>
      </c>
      <c r="G380" s="1" t="s">
        <v>52</v>
      </c>
      <c r="I380" s="1" t="s">
        <v>0</v>
      </c>
    </row>
    <row r="381" spans="1:9" x14ac:dyDescent="0.25">
      <c r="A381" s="1" t="s">
        <v>19886</v>
      </c>
      <c r="B381" s="1" t="s">
        <v>19885</v>
      </c>
      <c r="C381" s="1" t="s">
        <v>8</v>
      </c>
      <c r="D381" s="1">
        <v>32</v>
      </c>
      <c r="E381" s="1" t="s">
        <v>2235</v>
      </c>
      <c r="F381" s="1" t="s">
        <v>70</v>
      </c>
      <c r="I381" s="1" t="s">
        <v>0</v>
      </c>
    </row>
    <row r="382" spans="1:9" x14ac:dyDescent="0.25">
      <c r="A382" s="1" t="s">
        <v>19884</v>
      </c>
      <c r="B382" s="1" t="s">
        <v>19883</v>
      </c>
      <c r="C382" s="1" t="s">
        <v>8</v>
      </c>
      <c r="D382" s="1">
        <v>16</v>
      </c>
      <c r="F382" s="1" t="s">
        <v>19882</v>
      </c>
      <c r="G382" s="1" t="s">
        <v>27</v>
      </c>
      <c r="I382" s="1" t="s">
        <v>0</v>
      </c>
    </row>
    <row r="383" spans="1:9" x14ac:dyDescent="0.25">
      <c r="A383" s="1" t="s">
        <v>19881</v>
      </c>
      <c r="B383" s="1" t="s">
        <v>19880</v>
      </c>
      <c r="C383" s="1" t="s">
        <v>8</v>
      </c>
      <c r="D383" s="1">
        <v>16</v>
      </c>
      <c r="F383" s="1" t="s">
        <v>15581</v>
      </c>
      <c r="G383" s="1" t="s">
        <v>52</v>
      </c>
      <c r="I383" s="1" t="s">
        <v>0</v>
      </c>
    </row>
    <row r="384" spans="1:9" x14ac:dyDescent="0.25">
      <c r="A384" s="1" t="s">
        <v>19879</v>
      </c>
      <c r="B384" s="1" t="s">
        <v>19878</v>
      </c>
      <c r="C384" s="1" t="s">
        <v>8</v>
      </c>
      <c r="D384" s="1">
        <v>18</v>
      </c>
      <c r="F384" s="1" t="s">
        <v>8493</v>
      </c>
      <c r="G384" s="1" t="s">
        <v>27</v>
      </c>
      <c r="I384" s="1" t="s">
        <v>0</v>
      </c>
    </row>
    <row r="385" spans="1:9" x14ac:dyDescent="0.25">
      <c r="A385" s="1" t="s">
        <v>19877</v>
      </c>
      <c r="B385" s="1" t="s">
        <v>19876</v>
      </c>
      <c r="C385" s="1" t="s">
        <v>8</v>
      </c>
      <c r="D385" s="1">
        <v>18</v>
      </c>
      <c r="F385" s="1" t="s">
        <v>19252</v>
      </c>
      <c r="G385" s="1" t="s">
        <v>139</v>
      </c>
      <c r="I385" s="1" t="s">
        <v>0</v>
      </c>
    </row>
    <row r="386" spans="1:9" x14ac:dyDescent="0.25">
      <c r="A386" s="1" t="s">
        <v>19875</v>
      </c>
      <c r="B386" s="1" t="s">
        <v>19874</v>
      </c>
      <c r="C386" s="1" t="s">
        <v>8</v>
      </c>
      <c r="D386" s="1">
        <v>700</v>
      </c>
      <c r="F386" s="1" t="s">
        <v>8863</v>
      </c>
      <c r="G386" s="1" t="s">
        <v>27</v>
      </c>
      <c r="I386" s="1" t="s">
        <v>8513</v>
      </c>
    </row>
    <row r="387" spans="1:9" x14ac:dyDescent="0.25">
      <c r="A387" s="1" t="s">
        <v>19873</v>
      </c>
      <c r="B387" s="1" t="s">
        <v>19872</v>
      </c>
      <c r="C387" s="1" t="s">
        <v>8</v>
      </c>
      <c r="D387" s="1">
        <v>700</v>
      </c>
      <c r="F387" s="1" t="s">
        <v>8863</v>
      </c>
      <c r="G387" s="1" t="s">
        <v>27</v>
      </c>
      <c r="I387" s="1" t="s">
        <v>0</v>
      </c>
    </row>
    <row r="388" spans="1:9" x14ac:dyDescent="0.25">
      <c r="A388" s="1" t="s">
        <v>174</v>
      </c>
      <c r="B388" s="1" t="s">
        <v>173</v>
      </c>
      <c r="C388" s="1" t="s">
        <v>8</v>
      </c>
      <c r="D388" s="1">
        <v>20</v>
      </c>
      <c r="F388" s="1" t="s">
        <v>172</v>
      </c>
      <c r="G388" s="1" t="s">
        <v>27</v>
      </c>
      <c r="I388" s="1" t="s">
        <v>0</v>
      </c>
    </row>
    <row r="389" spans="1:9" x14ac:dyDescent="0.25">
      <c r="A389" s="1" t="s">
        <v>19871</v>
      </c>
      <c r="B389" s="1" t="s">
        <v>19870</v>
      </c>
      <c r="C389" s="1" t="s">
        <v>8</v>
      </c>
      <c r="D389" s="1">
        <v>20</v>
      </c>
      <c r="F389" s="1" t="s">
        <v>8863</v>
      </c>
      <c r="G389" s="1" t="s">
        <v>27</v>
      </c>
      <c r="I389" s="1" t="s">
        <v>0</v>
      </c>
    </row>
    <row r="390" spans="1:9" x14ac:dyDescent="0.25">
      <c r="A390" s="1" t="s">
        <v>19869</v>
      </c>
      <c r="B390" s="1" t="s">
        <v>19868</v>
      </c>
      <c r="C390" s="1" t="s">
        <v>8</v>
      </c>
      <c r="D390" s="1">
        <v>26</v>
      </c>
      <c r="F390" s="1" t="s">
        <v>19865</v>
      </c>
      <c r="G390" s="1" t="s">
        <v>27</v>
      </c>
      <c r="I390" s="1" t="s">
        <v>0</v>
      </c>
    </row>
    <row r="391" spans="1:9" x14ac:dyDescent="0.25">
      <c r="A391" s="1" t="s">
        <v>19867</v>
      </c>
      <c r="B391" s="1" t="s">
        <v>19866</v>
      </c>
      <c r="C391" s="1" t="s">
        <v>8</v>
      </c>
      <c r="D391" s="1">
        <v>26</v>
      </c>
      <c r="F391" s="1" t="s">
        <v>19865</v>
      </c>
      <c r="G391" s="1" t="s">
        <v>27</v>
      </c>
      <c r="I391" s="1" t="s">
        <v>441</v>
      </c>
    </row>
    <row r="392" spans="1:9" x14ac:dyDescent="0.25">
      <c r="A392" s="1" t="s">
        <v>19864</v>
      </c>
      <c r="B392" s="1" t="s">
        <v>19863</v>
      </c>
      <c r="C392" s="1" t="s">
        <v>8</v>
      </c>
      <c r="D392" s="1">
        <v>23</v>
      </c>
      <c r="F392" s="1" t="s">
        <v>8493</v>
      </c>
      <c r="G392" s="1" t="s">
        <v>27</v>
      </c>
      <c r="I392" s="1" t="s">
        <v>0</v>
      </c>
    </row>
    <row r="393" spans="1:9" x14ac:dyDescent="0.25">
      <c r="A393" s="1" t="s">
        <v>19862</v>
      </c>
      <c r="B393" s="1" t="s">
        <v>175</v>
      </c>
      <c r="C393" s="1" t="s">
        <v>8</v>
      </c>
      <c r="D393" s="1">
        <v>23</v>
      </c>
      <c r="F393" s="1" t="s">
        <v>172</v>
      </c>
      <c r="G393" s="1" t="s">
        <v>27</v>
      </c>
      <c r="I393" s="1" t="s">
        <v>0</v>
      </c>
    </row>
    <row r="394" spans="1:9" x14ac:dyDescent="0.25">
      <c r="A394" s="1" t="s">
        <v>19861</v>
      </c>
      <c r="B394" s="1" t="s">
        <v>19860</v>
      </c>
      <c r="C394" s="1" t="s">
        <v>8</v>
      </c>
      <c r="D394" s="1">
        <v>23</v>
      </c>
      <c r="F394" s="1" t="s">
        <v>2</v>
      </c>
      <c r="G394" s="1" t="s">
        <v>1</v>
      </c>
      <c r="I394" s="1" t="s">
        <v>0</v>
      </c>
    </row>
    <row r="395" spans="1:9" x14ac:dyDescent="0.25">
      <c r="A395" s="1" t="s">
        <v>19859</v>
      </c>
      <c r="B395" s="1" t="s">
        <v>19858</v>
      </c>
      <c r="C395" s="1" t="s">
        <v>8</v>
      </c>
      <c r="D395" s="1">
        <v>23</v>
      </c>
      <c r="F395" s="1" t="s">
        <v>19669</v>
      </c>
      <c r="G395" s="1" t="s">
        <v>52</v>
      </c>
      <c r="I395" s="1" t="s">
        <v>6971</v>
      </c>
    </row>
    <row r="396" spans="1:9" x14ac:dyDescent="0.25">
      <c r="A396" s="1" t="s">
        <v>19857</v>
      </c>
      <c r="B396" s="1" t="s">
        <v>19856</v>
      </c>
      <c r="C396" s="1" t="s">
        <v>8</v>
      </c>
      <c r="D396" s="1">
        <v>40</v>
      </c>
      <c r="F396" s="1" t="s">
        <v>19097</v>
      </c>
      <c r="G396" s="1" t="s">
        <v>52</v>
      </c>
      <c r="I396" s="1" t="s">
        <v>0</v>
      </c>
    </row>
    <row r="397" spans="1:9" x14ac:dyDescent="0.25">
      <c r="A397" s="1" t="s">
        <v>19855</v>
      </c>
      <c r="B397" s="1" t="s">
        <v>19853</v>
      </c>
      <c r="C397" s="1" t="s">
        <v>8</v>
      </c>
      <c r="D397" s="1">
        <v>40</v>
      </c>
      <c r="F397" s="1" t="s">
        <v>2</v>
      </c>
      <c r="G397" s="1" t="s">
        <v>1</v>
      </c>
      <c r="I397" s="1" t="s">
        <v>0</v>
      </c>
    </row>
    <row r="398" spans="1:9" x14ac:dyDescent="0.25">
      <c r="A398" s="1" t="s">
        <v>19854</v>
      </c>
      <c r="B398" s="1" t="s">
        <v>19853</v>
      </c>
      <c r="C398" s="1" t="s">
        <v>8</v>
      </c>
      <c r="D398" s="1">
        <v>56</v>
      </c>
      <c r="F398" s="1" t="s">
        <v>2</v>
      </c>
      <c r="G398" s="1" t="s">
        <v>1</v>
      </c>
      <c r="I398" s="1" t="s">
        <v>0</v>
      </c>
    </row>
    <row r="399" spans="1:9" x14ac:dyDescent="0.25">
      <c r="A399" s="1" t="s">
        <v>19852</v>
      </c>
      <c r="B399" s="1" t="s">
        <v>19851</v>
      </c>
      <c r="C399" s="1" t="s">
        <v>8</v>
      </c>
      <c r="D399" s="1">
        <v>56</v>
      </c>
      <c r="F399" s="1" t="s">
        <v>18947</v>
      </c>
      <c r="G399" s="1" t="s">
        <v>63</v>
      </c>
      <c r="I399" s="1" t="s">
        <v>6971</v>
      </c>
    </row>
    <row r="400" spans="1:9" x14ac:dyDescent="0.25">
      <c r="A400" s="1" t="s">
        <v>19850</v>
      </c>
      <c r="B400" s="1" t="s">
        <v>19849</v>
      </c>
      <c r="C400" s="1" t="s">
        <v>8</v>
      </c>
      <c r="D400" s="1">
        <v>786</v>
      </c>
      <c r="F400" s="1" t="s">
        <v>19388</v>
      </c>
      <c r="G400" s="1" t="s">
        <v>63</v>
      </c>
    </row>
    <row r="401" spans="1:9" x14ac:dyDescent="0.25">
      <c r="A401" s="1" t="s">
        <v>19848</v>
      </c>
      <c r="B401" s="1" t="s">
        <v>19847</v>
      </c>
      <c r="C401" s="1" t="s">
        <v>8</v>
      </c>
      <c r="D401" s="1">
        <v>786</v>
      </c>
      <c r="F401" s="1" t="s">
        <v>19087</v>
      </c>
      <c r="G401" s="1" t="s">
        <v>52</v>
      </c>
    </row>
    <row r="402" spans="1:9" x14ac:dyDescent="0.25">
      <c r="A402" s="1" t="s">
        <v>19846</v>
      </c>
      <c r="B402" s="1" t="s">
        <v>19845</v>
      </c>
      <c r="C402" s="1" t="s">
        <v>8</v>
      </c>
      <c r="D402" s="1">
        <v>788</v>
      </c>
      <c r="F402" s="1" t="s">
        <v>19669</v>
      </c>
      <c r="G402" s="1" t="s">
        <v>52</v>
      </c>
      <c r="I402" s="1" t="s">
        <v>1189</v>
      </c>
    </row>
    <row r="403" spans="1:9" x14ac:dyDescent="0.25">
      <c r="A403" s="1" t="s">
        <v>19844</v>
      </c>
      <c r="B403" s="1" t="s">
        <v>19843</v>
      </c>
      <c r="C403" s="1" t="s">
        <v>8</v>
      </c>
      <c r="D403" s="1">
        <v>788</v>
      </c>
      <c r="F403" s="1" t="s">
        <v>9130</v>
      </c>
      <c r="G403" s="1" t="s">
        <v>27</v>
      </c>
      <c r="I403" s="1" t="s">
        <v>0</v>
      </c>
    </row>
    <row r="404" spans="1:9" x14ac:dyDescent="0.25">
      <c r="A404" s="1" t="s">
        <v>19842</v>
      </c>
      <c r="B404" s="1" t="s">
        <v>19841</v>
      </c>
      <c r="C404" s="1" t="s">
        <v>8</v>
      </c>
      <c r="D404" s="1">
        <v>222</v>
      </c>
      <c r="F404" s="1" t="s">
        <v>8493</v>
      </c>
      <c r="G404" s="1" t="s">
        <v>27</v>
      </c>
      <c r="I404" s="1" t="s">
        <v>19840</v>
      </c>
    </row>
    <row r="405" spans="1:9" x14ac:dyDescent="0.25">
      <c r="A405" s="1" t="s">
        <v>19839</v>
      </c>
      <c r="B405" s="1" t="s">
        <v>19838</v>
      </c>
      <c r="C405" s="1" t="s">
        <v>8</v>
      </c>
      <c r="D405" s="1">
        <v>222</v>
      </c>
      <c r="F405" s="1" t="s">
        <v>8493</v>
      </c>
      <c r="G405" s="1" t="s">
        <v>27</v>
      </c>
      <c r="I405" s="1" t="s">
        <v>19837</v>
      </c>
    </row>
    <row r="406" spans="1:9" x14ac:dyDescent="0.25">
      <c r="A406" s="1" t="s">
        <v>19836</v>
      </c>
      <c r="B406" s="1" t="s">
        <v>19835</v>
      </c>
      <c r="C406" s="1" t="s">
        <v>8</v>
      </c>
      <c r="D406" s="1">
        <v>238</v>
      </c>
      <c r="F406" s="1" t="s">
        <v>8493</v>
      </c>
      <c r="G406" s="1" t="s">
        <v>27</v>
      </c>
      <c r="I406" s="1" t="s">
        <v>19834</v>
      </c>
    </row>
    <row r="407" spans="1:9" x14ac:dyDescent="0.25">
      <c r="A407" s="1" t="s">
        <v>19833</v>
      </c>
      <c r="B407" s="1" t="s">
        <v>19832</v>
      </c>
      <c r="C407" s="1" t="s">
        <v>8</v>
      </c>
      <c r="D407" s="1">
        <v>238</v>
      </c>
      <c r="F407" s="1" t="s">
        <v>8493</v>
      </c>
      <c r="G407" s="1" t="s">
        <v>27</v>
      </c>
      <c r="I407" s="1" t="s">
        <v>0</v>
      </c>
    </row>
    <row r="408" spans="1:9" x14ac:dyDescent="0.25">
      <c r="A408" s="1" t="s">
        <v>19830</v>
      </c>
      <c r="B408" s="1" t="s">
        <v>19829</v>
      </c>
      <c r="C408" s="1" t="s">
        <v>8</v>
      </c>
      <c r="D408" s="1">
        <v>5</v>
      </c>
      <c r="F408" s="1" t="s">
        <v>19828</v>
      </c>
      <c r="G408" s="1" t="s">
        <v>48</v>
      </c>
      <c r="I408" s="1" t="s">
        <v>0</v>
      </c>
    </row>
    <row r="409" spans="1:9" x14ac:dyDescent="0.25">
      <c r="A409" s="1" t="s">
        <v>19827</v>
      </c>
      <c r="B409" s="1" t="s">
        <v>19826</v>
      </c>
      <c r="C409" s="1" t="s">
        <v>8</v>
      </c>
      <c r="D409" s="1">
        <v>5</v>
      </c>
      <c r="F409" s="1" t="s">
        <v>19669</v>
      </c>
      <c r="G409" s="1" t="s">
        <v>1</v>
      </c>
      <c r="I409" s="1" t="s">
        <v>0</v>
      </c>
    </row>
    <row r="410" spans="1:9" x14ac:dyDescent="0.25">
      <c r="A410" s="1" t="s">
        <v>19825</v>
      </c>
      <c r="B410" s="1" t="s">
        <v>19824</v>
      </c>
      <c r="C410" s="1" t="s">
        <v>8</v>
      </c>
      <c r="D410" s="1">
        <v>175</v>
      </c>
      <c r="F410" s="1" t="s">
        <v>8493</v>
      </c>
      <c r="G410" s="1" t="s">
        <v>27</v>
      </c>
      <c r="I410" s="1" t="s">
        <v>0</v>
      </c>
    </row>
    <row r="411" spans="1:9" x14ac:dyDescent="0.25">
      <c r="A411" s="1" t="s">
        <v>19823</v>
      </c>
      <c r="B411" s="1" t="s">
        <v>19822</v>
      </c>
      <c r="C411" s="1" t="s">
        <v>8</v>
      </c>
      <c r="D411" s="1">
        <v>175</v>
      </c>
      <c r="F411" s="1" t="s">
        <v>8979</v>
      </c>
      <c r="G411" s="1" t="s">
        <v>6</v>
      </c>
      <c r="I411" s="1" t="s">
        <v>0</v>
      </c>
    </row>
    <row r="412" spans="1:9" x14ac:dyDescent="0.25">
      <c r="A412" s="1" t="s">
        <v>19821</v>
      </c>
      <c r="B412" s="1" t="s">
        <v>19820</v>
      </c>
      <c r="C412" s="1" t="s">
        <v>8</v>
      </c>
      <c r="D412" s="1">
        <v>22</v>
      </c>
      <c r="F412" s="1" t="s">
        <v>9006</v>
      </c>
      <c r="G412" s="1" t="s">
        <v>52</v>
      </c>
      <c r="I412" s="1" t="s">
        <v>0</v>
      </c>
    </row>
    <row r="413" spans="1:9" x14ac:dyDescent="0.25">
      <c r="A413" s="1" t="s">
        <v>19819</v>
      </c>
      <c r="B413" s="1" t="s">
        <v>19818</v>
      </c>
      <c r="C413" s="1" t="s">
        <v>8</v>
      </c>
      <c r="D413" s="1">
        <v>22</v>
      </c>
      <c r="F413" s="1" t="s">
        <v>9006</v>
      </c>
      <c r="G413" s="1" t="s">
        <v>52</v>
      </c>
      <c r="I413" s="1" t="s">
        <v>0</v>
      </c>
    </row>
    <row r="414" spans="1:9" x14ac:dyDescent="0.25">
      <c r="A414" s="1" t="s">
        <v>19817</v>
      </c>
      <c r="B414" s="1" t="s">
        <v>19816</v>
      </c>
      <c r="C414" s="1" t="s">
        <v>8</v>
      </c>
      <c r="D414" s="1">
        <v>74</v>
      </c>
      <c r="F414" s="1" t="s">
        <v>8493</v>
      </c>
      <c r="G414" s="1" t="s">
        <v>27</v>
      </c>
      <c r="I414" s="1" t="s">
        <v>0</v>
      </c>
    </row>
    <row r="415" spans="1:9" x14ac:dyDescent="0.25">
      <c r="A415" s="1" t="s">
        <v>19815</v>
      </c>
      <c r="B415" s="1" t="s">
        <v>19814</v>
      </c>
      <c r="C415" s="1" t="s">
        <v>8</v>
      </c>
      <c r="D415" s="1">
        <v>74</v>
      </c>
      <c r="F415" s="1" t="s">
        <v>19467</v>
      </c>
      <c r="G415" s="1" t="s">
        <v>27</v>
      </c>
      <c r="I415" s="1" t="s">
        <v>0</v>
      </c>
    </row>
    <row r="416" spans="1:9" x14ac:dyDescent="0.25">
      <c r="A416" s="1" t="s">
        <v>19813</v>
      </c>
      <c r="B416" s="1" t="s">
        <v>19812</v>
      </c>
      <c r="C416" s="1" t="s">
        <v>8</v>
      </c>
      <c r="D416" s="1">
        <v>5</v>
      </c>
      <c r="F416" s="1" t="s">
        <v>19803</v>
      </c>
      <c r="G416" s="1" t="s">
        <v>148</v>
      </c>
      <c r="H416" s="1" t="s">
        <v>2238</v>
      </c>
      <c r="I416" s="1" t="s">
        <v>0</v>
      </c>
    </row>
    <row r="417" spans="1:9" x14ac:dyDescent="0.25">
      <c r="A417" s="1" t="s">
        <v>19811</v>
      </c>
      <c r="B417" s="1" t="s">
        <v>19810</v>
      </c>
      <c r="C417" s="1" t="s">
        <v>8</v>
      </c>
      <c r="D417" s="1">
        <v>5</v>
      </c>
      <c r="F417" s="1" t="s">
        <v>19803</v>
      </c>
      <c r="G417" s="1" t="s">
        <v>148</v>
      </c>
      <c r="H417" s="1" t="s">
        <v>2238</v>
      </c>
      <c r="I417" s="1" t="s">
        <v>0</v>
      </c>
    </row>
    <row r="418" spans="1:9" x14ac:dyDescent="0.25">
      <c r="A418" s="1" t="s">
        <v>19809</v>
      </c>
      <c r="B418" s="1" t="s">
        <v>19808</v>
      </c>
      <c r="C418" s="1" t="s">
        <v>8</v>
      </c>
      <c r="D418" s="1">
        <v>13</v>
      </c>
      <c r="F418" s="1" t="s">
        <v>19803</v>
      </c>
      <c r="G418" s="1" t="s">
        <v>148</v>
      </c>
      <c r="H418" s="1" t="s">
        <v>2235</v>
      </c>
      <c r="I418" s="1" t="s">
        <v>0</v>
      </c>
    </row>
    <row r="419" spans="1:9" x14ac:dyDescent="0.25">
      <c r="A419" s="1" t="s">
        <v>19807</v>
      </c>
      <c r="B419" s="1" t="s">
        <v>19806</v>
      </c>
      <c r="C419" s="1" t="s">
        <v>8</v>
      </c>
      <c r="D419" s="1">
        <v>13</v>
      </c>
      <c r="F419" s="1" t="s">
        <v>19803</v>
      </c>
      <c r="G419" s="1" t="s">
        <v>148</v>
      </c>
      <c r="H419" s="1" t="s">
        <v>2235</v>
      </c>
      <c r="I419" s="1" t="s">
        <v>0</v>
      </c>
    </row>
    <row r="420" spans="1:9" x14ac:dyDescent="0.25">
      <c r="A420" s="1" t="s">
        <v>19805</v>
      </c>
      <c r="B420" s="1" t="s">
        <v>19804</v>
      </c>
      <c r="C420" s="1" t="s">
        <v>8</v>
      </c>
      <c r="D420" s="1">
        <v>13</v>
      </c>
      <c r="F420" s="1" t="s">
        <v>19803</v>
      </c>
      <c r="G420" s="1" t="s">
        <v>148</v>
      </c>
      <c r="H420" s="1" t="s">
        <v>2238</v>
      </c>
      <c r="I420" s="1" t="s">
        <v>0</v>
      </c>
    </row>
    <row r="421" spans="1:9" x14ac:dyDescent="0.25">
      <c r="A421" s="1" t="s">
        <v>19802</v>
      </c>
      <c r="B421" s="1" t="s">
        <v>19801</v>
      </c>
      <c r="C421" s="1" t="s">
        <v>8</v>
      </c>
      <c r="D421" s="1">
        <v>13</v>
      </c>
      <c r="F421" s="1" t="s">
        <v>8493</v>
      </c>
      <c r="G421" s="1" t="s">
        <v>27</v>
      </c>
      <c r="I421" s="1" t="s">
        <v>0</v>
      </c>
    </row>
    <row r="422" spans="1:9" x14ac:dyDescent="0.25">
      <c r="A422" s="1" t="s">
        <v>19800</v>
      </c>
      <c r="B422" s="1" t="s">
        <v>19799</v>
      </c>
      <c r="C422" s="1" t="s">
        <v>8</v>
      </c>
      <c r="D422" s="1">
        <v>13</v>
      </c>
      <c r="F422" s="1" t="s">
        <v>238</v>
      </c>
      <c r="G422" s="1" t="s">
        <v>139</v>
      </c>
      <c r="I422" s="1" t="s">
        <v>0</v>
      </c>
    </row>
    <row r="423" spans="1:9" x14ac:dyDescent="0.25">
      <c r="A423" s="1" t="s">
        <v>19798</v>
      </c>
      <c r="B423" s="1" t="s">
        <v>19797</v>
      </c>
      <c r="C423" s="1" t="s">
        <v>8</v>
      </c>
      <c r="D423" s="1">
        <v>13</v>
      </c>
      <c r="E423" s="1" t="s">
        <v>2235</v>
      </c>
      <c r="F423" s="1" t="s">
        <v>70</v>
      </c>
      <c r="I423" s="1" t="s">
        <v>0</v>
      </c>
    </row>
    <row r="424" spans="1:9" x14ac:dyDescent="0.25">
      <c r="A424" s="1" t="s">
        <v>19796</v>
      </c>
      <c r="B424" s="1" t="s">
        <v>19795</v>
      </c>
      <c r="C424" s="1" t="s">
        <v>8</v>
      </c>
      <c r="D424" s="1">
        <v>5</v>
      </c>
      <c r="F424" s="1" t="s">
        <v>19087</v>
      </c>
      <c r="G424" s="1" t="s">
        <v>52</v>
      </c>
      <c r="I424" s="1" t="s">
        <v>0</v>
      </c>
    </row>
    <row r="425" spans="1:9" x14ac:dyDescent="0.25">
      <c r="A425" s="1" t="s">
        <v>19794</v>
      </c>
      <c r="B425" s="1" t="s">
        <v>19793</v>
      </c>
      <c r="C425" s="1" t="s">
        <v>8</v>
      </c>
      <c r="D425" s="1">
        <v>5</v>
      </c>
      <c r="E425" s="1" t="s">
        <v>2235</v>
      </c>
      <c r="F425" s="1" t="s">
        <v>70</v>
      </c>
      <c r="I425" s="1" t="s">
        <v>0</v>
      </c>
    </row>
    <row r="426" spans="1:9" x14ac:dyDescent="0.25">
      <c r="A426" s="1" t="s">
        <v>19792</v>
      </c>
      <c r="B426" s="1" t="s">
        <v>19791</v>
      </c>
      <c r="C426" s="1" t="s">
        <v>8</v>
      </c>
      <c r="D426" s="1">
        <v>57</v>
      </c>
      <c r="E426" s="1" t="s">
        <v>2235</v>
      </c>
      <c r="F426" s="1" t="s">
        <v>70</v>
      </c>
      <c r="I426" s="1" t="s">
        <v>0</v>
      </c>
    </row>
    <row r="427" spans="1:9" x14ac:dyDescent="0.25">
      <c r="A427" s="1" t="s">
        <v>19790</v>
      </c>
      <c r="B427" s="1" t="s">
        <v>19789</v>
      </c>
      <c r="C427" s="1" t="s">
        <v>8</v>
      </c>
      <c r="D427" s="1">
        <v>57</v>
      </c>
      <c r="E427" s="1" t="s">
        <v>2235</v>
      </c>
      <c r="F427" s="1" t="s">
        <v>70</v>
      </c>
      <c r="I427" s="1" t="s">
        <v>0</v>
      </c>
    </row>
    <row r="428" spans="1:9" x14ac:dyDescent="0.25">
      <c r="A428" s="1" t="s">
        <v>19788</v>
      </c>
      <c r="B428" s="1" t="s">
        <v>19787</v>
      </c>
      <c r="C428" s="1" t="s">
        <v>8</v>
      </c>
      <c r="D428" s="1">
        <v>53</v>
      </c>
      <c r="E428" s="1" t="s">
        <v>2235</v>
      </c>
      <c r="F428" s="1" t="s">
        <v>70</v>
      </c>
      <c r="I428" s="1" t="s">
        <v>0</v>
      </c>
    </row>
    <row r="429" spans="1:9" x14ac:dyDescent="0.25">
      <c r="A429" s="1" t="s">
        <v>19786</v>
      </c>
      <c r="B429" s="1" t="s">
        <v>19785</v>
      </c>
      <c r="C429" s="1" t="s">
        <v>8</v>
      </c>
      <c r="D429" s="1">
        <v>53</v>
      </c>
      <c r="E429" s="1" t="s">
        <v>2235</v>
      </c>
      <c r="F429" s="1" t="s">
        <v>70</v>
      </c>
      <c r="I429" s="1" t="s">
        <v>0</v>
      </c>
    </row>
    <row r="430" spans="1:9" x14ac:dyDescent="0.25">
      <c r="A430" s="1" t="s">
        <v>19784</v>
      </c>
      <c r="B430" s="1" t="s">
        <v>19783</v>
      </c>
      <c r="C430" s="1" t="s">
        <v>8</v>
      </c>
      <c r="D430" s="1">
        <v>8</v>
      </c>
      <c r="E430" s="1" t="s">
        <v>2235</v>
      </c>
      <c r="F430" s="1" t="s">
        <v>70</v>
      </c>
      <c r="I430" s="1" t="s">
        <v>0</v>
      </c>
    </row>
    <row r="431" spans="1:9" x14ac:dyDescent="0.25">
      <c r="A431" s="1" t="s">
        <v>19782</v>
      </c>
      <c r="B431" s="1" t="s">
        <v>19781</v>
      </c>
      <c r="C431" s="1" t="s">
        <v>8</v>
      </c>
      <c r="D431" s="1">
        <v>8</v>
      </c>
      <c r="E431" s="1" t="s">
        <v>2235</v>
      </c>
      <c r="F431" s="1" t="s">
        <v>70</v>
      </c>
      <c r="I431" s="1" t="s">
        <v>0</v>
      </c>
    </row>
    <row r="432" spans="1:9" x14ac:dyDescent="0.25">
      <c r="A432" s="1" t="s">
        <v>19780</v>
      </c>
      <c r="B432" s="1" t="s">
        <v>19779</v>
      </c>
      <c r="C432" s="1" t="s">
        <v>8</v>
      </c>
      <c r="D432" s="1">
        <v>66</v>
      </c>
      <c r="E432" s="1" t="s">
        <v>2235</v>
      </c>
      <c r="F432" s="1" t="s">
        <v>70</v>
      </c>
      <c r="I432" s="1" t="s">
        <v>0</v>
      </c>
    </row>
    <row r="433" spans="1:9" x14ac:dyDescent="0.25">
      <c r="A433" s="1" t="s">
        <v>19778</v>
      </c>
      <c r="B433" s="1" t="s">
        <v>19777</v>
      </c>
      <c r="C433" s="1" t="s">
        <v>8</v>
      </c>
      <c r="D433" s="1">
        <v>66</v>
      </c>
      <c r="E433" s="1" t="s">
        <v>2235</v>
      </c>
      <c r="F433" s="1" t="s">
        <v>70</v>
      </c>
      <c r="I433" s="1" t="s">
        <v>0</v>
      </c>
    </row>
    <row r="434" spans="1:9" x14ac:dyDescent="0.25">
      <c r="A434" s="1" t="s">
        <v>19776</v>
      </c>
      <c r="B434" s="1" t="s">
        <v>19775</v>
      </c>
      <c r="C434" s="1" t="s">
        <v>8</v>
      </c>
      <c r="D434" s="1">
        <v>640</v>
      </c>
      <c r="E434" s="1" t="s">
        <v>2235</v>
      </c>
      <c r="F434" s="1" t="s">
        <v>70</v>
      </c>
      <c r="I434" s="1" t="s">
        <v>0</v>
      </c>
    </row>
    <row r="435" spans="1:9" x14ac:dyDescent="0.25">
      <c r="A435" s="1" t="s">
        <v>19774</v>
      </c>
      <c r="B435" s="1" t="s">
        <v>19773</v>
      </c>
      <c r="C435" s="1" t="s">
        <v>8</v>
      </c>
      <c r="D435" s="1">
        <v>640</v>
      </c>
      <c r="E435" s="1" t="s">
        <v>2235</v>
      </c>
      <c r="F435" s="1" t="s">
        <v>70</v>
      </c>
      <c r="I435" s="1" t="s">
        <v>0</v>
      </c>
    </row>
    <row r="436" spans="1:9" x14ac:dyDescent="0.25">
      <c r="A436" s="1" t="s">
        <v>19772</v>
      </c>
      <c r="B436" s="1" t="s">
        <v>19771</v>
      </c>
      <c r="C436" s="1" t="s">
        <v>8</v>
      </c>
      <c r="D436" s="1">
        <v>411</v>
      </c>
      <c r="E436" s="1" t="s">
        <v>2235</v>
      </c>
      <c r="F436" s="1" t="s">
        <v>70</v>
      </c>
      <c r="I436" s="1" t="s">
        <v>0</v>
      </c>
    </row>
    <row r="437" spans="1:9" x14ac:dyDescent="0.25">
      <c r="A437" s="1" t="s">
        <v>19770</v>
      </c>
      <c r="B437" s="1" t="s">
        <v>19769</v>
      </c>
      <c r="C437" s="1" t="s">
        <v>8</v>
      </c>
      <c r="D437" s="1">
        <v>411</v>
      </c>
      <c r="E437" s="1" t="s">
        <v>2235</v>
      </c>
      <c r="F437" s="1" t="s">
        <v>70</v>
      </c>
      <c r="I437" s="1" t="s">
        <v>0</v>
      </c>
    </row>
    <row r="438" spans="1:9" x14ac:dyDescent="0.25">
      <c r="A438" s="1" t="s">
        <v>19768</v>
      </c>
      <c r="B438" s="1" t="s">
        <v>19767</v>
      </c>
      <c r="C438" s="1" t="s">
        <v>8</v>
      </c>
      <c r="D438" s="1">
        <v>411</v>
      </c>
      <c r="F438" s="1" t="s">
        <v>8863</v>
      </c>
      <c r="G438" s="1" t="s">
        <v>139</v>
      </c>
      <c r="I438" s="1" t="s">
        <v>0</v>
      </c>
    </row>
    <row r="439" spans="1:9" x14ac:dyDescent="0.25">
      <c r="A439" s="1" t="s">
        <v>19766</v>
      </c>
      <c r="B439" s="1" t="s">
        <v>19765</v>
      </c>
      <c r="C439" s="1" t="s">
        <v>8</v>
      </c>
      <c r="D439" s="1">
        <v>411</v>
      </c>
      <c r="E439" s="1" t="s">
        <v>2235</v>
      </c>
      <c r="F439" s="1" t="s">
        <v>70</v>
      </c>
      <c r="I439" s="1" t="s">
        <v>0</v>
      </c>
    </row>
    <row r="440" spans="1:9" x14ac:dyDescent="0.25">
      <c r="A440" s="1" t="s">
        <v>19764</v>
      </c>
      <c r="B440" s="1" t="s">
        <v>19763</v>
      </c>
      <c r="C440" s="1" t="s">
        <v>8</v>
      </c>
      <c r="D440" s="1">
        <v>411</v>
      </c>
      <c r="E440" s="1" t="s">
        <v>2235</v>
      </c>
      <c r="F440" s="1" t="s">
        <v>70</v>
      </c>
      <c r="I440" s="1" t="s">
        <v>0</v>
      </c>
    </row>
    <row r="441" spans="1:9" x14ac:dyDescent="0.25">
      <c r="A441" s="1" t="s">
        <v>19762</v>
      </c>
      <c r="B441" s="1" t="s">
        <v>19761</v>
      </c>
      <c r="C441" s="1" t="s">
        <v>8</v>
      </c>
      <c r="D441" s="1">
        <v>411</v>
      </c>
      <c r="E441" s="1" t="s">
        <v>2235</v>
      </c>
      <c r="F441" s="1" t="s">
        <v>70</v>
      </c>
      <c r="I441" s="1" t="s">
        <v>0</v>
      </c>
    </row>
    <row r="442" spans="1:9" x14ac:dyDescent="0.25">
      <c r="A442" s="1" t="s">
        <v>19760</v>
      </c>
      <c r="B442" s="1" t="s">
        <v>19759</v>
      </c>
      <c r="C442" s="1" t="s">
        <v>8</v>
      </c>
      <c r="D442" s="1">
        <v>411</v>
      </c>
      <c r="F442" s="1" t="s">
        <v>8863</v>
      </c>
      <c r="G442" s="1" t="s">
        <v>139</v>
      </c>
      <c r="I442" s="1" t="s">
        <v>1189</v>
      </c>
    </row>
    <row r="443" spans="1:9" x14ac:dyDescent="0.25">
      <c r="A443" s="1" t="s">
        <v>19758</v>
      </c>
      <c r="B443" s="1" t="s">
        <v>19757</v>
      </c>
      <c r="C443" s="1" t="s">
        <v>8</v>
      </c>
      <c r="D443" s="1">
        <v>411</v>
      </c>
      <c r="E443" s="1" t="s">
        <v>2235</v>
      </c>
      <c r="F443" s="1" t="s">
        <v>70</v>
      </c>
      <c r="I443" s="1" t="s">
        <v>0</v>
      </c>
    </row>
    <row r="444" spans="1:9" x14ac:dyDescent="0.25">
      <c r="A444" s="1" t="s">
        <v>19756</v>
      </c>
      <c r="B444" s="1" t="s">
        <v>19755</v>
      </c>
      <c r="C444" s="1" t="s">
        <v>8</v>
      </c>
      <c r="D444" s="1">
        <v>411</v>
      </c>
      <c r="E444" s="1" t="s">
        <v>2235</v>
      </c>
      <c r="F444" s="1" t="s">
        <v>70</v>
      </c>
      <c r="I444" s="1" t="s">
        <v>0</v>
      </c>
    </row>
    <row r="445" spans="1:9" x14ac:dyDescent="0.25">
      <c r="A445" s="1" t="s">
        <v>19754</v>
      </c>
      <c r="B445" s="1" t="s">
        <v>19753</v>
      </c>
      <c r="C445" s="1" t="s">
        <v>8</v>
      </c>
      <c r="D445" s="1">
        <v>411</v>
      </c>
      <c r="E445" s="1" t="s">
        <v>2235</v>
      </c>
      <c r="F445" s="1" t="s">
        <v>70</v>
      </c>
      <c r="I445" s="1" t="s">
        <v>0</v>
      </c>
    </row>
    <row r="446" spans="1:9" x14ac:dyDescent="0.25">
      <c r="A446" s="1" t="s">
        <v>19752</v>
      </c>
      <c r="B446" s="1" t="s">
        <v>19751</v>
      </c>
      <c r="C446" s="1" t="s">
        <v>8</v>
      </c>
      <c r="D446" s="1">
        <v>411</v>
      </c>
      <c r="E446" s="1" t="s">
        <v>2235</v>
      </c>
      <c r="F446" s="1" t="s">
        <v>70</v>
      </c>
      <c r="I446" s="1" t="s">
        <v>0</v>
      </c>
    </row>
    <row r="447" spans="1:9" x14ac:dyDescent="0.25">
      <c r="A447" s="1" t="s">
        <v>19750</v>
      </c>
      <c r="B447" s="1" t="s">
        <v>19749</v>
      </c>
      <c r="C447" s="1" t="s">
        <v>8</v>
      </c>
      <c r="D447" s="1">
        <v>411</v>
      </c>
      <c r="E447" s="1" t="s">
        <v>2235</v>
      </c>
      <c r="F447" s="1" t="s">
        <v>70</v>
      </c>
      <c r="I447" s="1" t="s">
        <v>0</v>
      </c>
    </row>
    <row r="448" spans="1:9" x14ac:dyDescent="0.25">
      <c r="A448" s="1" t="s">
        <v>19748</v>
      </c>
      <c r="B448" s="1" t="s">
        <v>19747</v>
      </c>
      <c r="C448" s="1" t="s">
        <v>8</v>
      </c>
      <c r="D448" s="1">
        <v>411</v>
      </c>
      <c r="E448" s="1" t="s">
        <v>2235</v>
      </c>
      <c r="F448" s="1" t="s">
        <v>70</v>
      </c>
      <c r="I448" s="1" t="s">
        <v>0</v>
      </c>
    </row>
    <row r="449" spans="1:9" x14ac:dyDescent="0.25">
      <c r="A449" s="1" t="s">
        <v>19746</v>
      </c>
      <c r="B449" s="1" t="s">
        <v>19745</v>
      </c>
      <c r="C449" s="1" t="s">
        <v>8</v>
      </c>
      <c r="D449" s="1">
        <v>411</v>
      </c>
      <c r="F449" s="1" t="s">
        <v>19000</v>
      </c>
      <c r="G449" s="1" t="s">
        <v>87</v>
      </c>
      <c r="H449" s="1" t="s">
        <v>3386</v>
      </c>
      <c r="I449" s="1" t="s">
        <v>0</v>
      </c>
    </row>
    <row r="450" spans="1:9" x14ac:dyDescent="0.25">
      <c r="A450" s="1" t="s">
        <v>19744</v>
      </c>
      <c r="B450" s="1" t="s">
        <v>19743</v>
      </c>
      <c r="C450" s="1" t="s">
        <v>8</v>
      </c>
      <c r="D450" s="1">
        <v>411</v>
      </c>
      <c r="F450" s="1" t="s">
        <v>8493</v>
      </c>
      <c r="G450" s="1" t="s">
        <v>139</v>
      </c>
      <c r="I450" s="1" t="s">
        <v>0</v>
      </c>
    </row>
    <row r="451" spans="1:9" x14ac:dyDescent="0.25">
      <c r="A451" s="1" t="s">
        <v>19741</v>
      </c>
      <c r="B451" s="1" t="s">
        <v>19740</v>
      </c>
      <c r="C451" s="1" t="s">
        <v>8</v>
      </c>
      <c r="D451" s="1">
        <v>411</v>
      </c>
      <c r="F451" s="1" t="s">
        <v>8493</v>
      </c>
      <c r="G451" s="1" t="s">
        <v>27</v>
      </c>
      <c r="I451" s="1" t="s">
        <v>0</v>
      </c>
    </row>
    <row r="452" spans="1:9" x14ac:dyDescent="0.25">
      <c r="A452" s="1" t="s">
        <v>19739</v>
      </c>
      <c r="B452" s="1" t="s">
        <v>19738</v>
      </c>
      <c r="C452" s="1" t="s">
        <v>8</v>
      </c>
      <c r="D452" s="1">
        <v>411</v>
      </c>
      <c r="F452" s="1" t="s">
        <v>19097</v>
      </c>
      <c r="G452" s="1" t="s">
        <v>52</v>
      </c>
      <c r="I452" s="1" t="s">
        <v>0</v>
      </c>
    </row>
    <row r="453" spans="1:9" x14ac:dyDescent="0.25">
      <c r="A453" s="1" t="s">
        <v>19737</v>
      </c>
      <c r="B453" s="1" t="s">
        <v>19736</v>
      </c>
      <c r="C453" s="1" t="s">
        <v>8</v>
      </c>
      <c r="D453" s="1">
        <v>411</v>
      </c>
      <c r="F453" s="1" t="s">
        <v>19097</v>
      </c>
      <c r="G453" s="1" t="s">
        <v>52</v>
      </c>
      <c r="I453" s="1" t="s">
        <v>0</v>
      </c>
    </row>
    <row r="454" spans="1:9" x14ac:dyDescent="0.25">
      <c r="A454" s="1" t="s">
        <v>19735</v>
      </c>
      <c r="B454" s="1" t="s">
        <v>19734</v>
      </c>
      <c r="C454" s="1" t="s">
        <v>8</v>
      </c>
      <c r="D454" s="1">
        <v>173</v>
      </c>
      <c r="F454" s="1" t="s">
        <v>8493</v>
      </c>
      <c r="G454" s="1" t="s">
        <v>27</v>
      </c>
      <c r="I454" s="1" t="s">
        <v>0</v>
      </c>
    </row>
    <row r="455" spans="1:9" x14ac:dyDescent="0.25">
      <c r="A455" s="1" t="s">
        <v>19733</v>
      </c>
      <c r="B455" s="1" t="s">
        <v>19732</v>
      </c>
      <c r="C455" s="1" t="s">
        <v>8</v>
      </c>
      <c r="D455" s="1">
        <v>173</v>
      </c>
      <c r="F455" s="1" t="s">
        <v>19087</v>
      </c>
      <c r="G455" s="1" t="s">
        <v>52</v>
      </c>
      <c r="I455" s="1" t="s">
        <v>0</v>
      </c>
    </row>
    <row r="456" spans="1:9" x14ac:dyDescent="0.25">
      <c r="A456" s="1" t="s">
        <v>19731</v>
      </c>
      <c r="B456" s="1" t="s">
        <v>19730</v>
      </c>
      <c r="C456" s="1" t="s">
        <v>8</v>
      </c>
      <c r="D456" s="1">
        <v>481</v>
      </c>
      <c r="E456" s="1" t="s">
        <v>2235</v>
      </c>
      <c r="F456" s="1" t="s">
        <v>70</v>
      </c>
      <c r="I456" s="1" t="s">
        <v>0</v>
      </c>
    </row>
    <row r="457" spans="1:9" x14ac:dyDescent="0.25">
      <c r="A457" s="1" t="s">
        <v>19729</v>
      </c>
      <c r="B457" s="1" t="s">
        <v>19728</v>
      </c>
      <c r="C457" s="1" t="s">
        <v>8</v>
      </c>
      <c r="D457" s="1">
        <v>481</v>
      </c>
      <c r="F457" s="1" t="s">
        <v>19388</v>
      </c>
      <c r="G457" s="1" t="s">
        <v>63</v>
      </c>
      <c r="I457" s="1" t="s">
        <v>0</v>
      </c>
    </row>
    <row r="458" spans="1:9" x14ac:dyDescent="0.25">
      <c r="A458" s="1" t="s">
        <v>19727</v>
      </c>
      <c r="B458" s="1" t="s">
        <v>19726</v>
      </c>
      <c r="C458" s="1" t="s">
        <v>8</v>
      </c>
      <c r="D458" s="1">
        <v>115</v>
      </c>
      <c r="F458" s="1" t="s">
        <v>23</v>
      </c>
      <c r="G458" s="1" t="s">
        <v>48</v>
      </c>
      <c r="I458" s="1" t="s">
        <v>0</v>
      </c>
    </row>
    <row r="459" spans="1:9" x14ac:dyDescent="0.25">
      <c r="A459" s="1" t="s">
        <v>19725</v>
      </c>
      <c r="B459" s="1" t="s">
        <v>19724</v>
      </c>
      <c r="C459" s="1" t="s">
        <v>8</v>
      </c>
      <c r="D459" s="1">
        <v>115</v>
      </c>
      <c r="F459" s="1" t="s">
        <v>8493</v>
      </c>
      <c r="G459" s="1" t="s">
        <v>139</v>
      </c>
      <c r="I459" s="1" t="s">
        <v>0</v>
      </c>
    </row>
    <row r="460" spans="1:9" x14ac:dyDescent="0.25">
      <c r="A460" s="1" t="s">
        <v>19723</v>
      </c>
      <c r="B460" s="1" t="s">
        <v>19722</v>
      </c>
      <c r="C460" s="1" t="s">
        <v>8</v>
      </c>
      <c r="D460" s="1">
        <v>17</v>
      </c>
      <c r="E460" s="1" t="s">
        <v>2235</v>
      </c>
      <c r="F460" s="1" t="s">
        <v>70</v>
      </c>
      <c r="I460" s="1" t="s">
        <v>0</v>
      </c>
    </row>
    <row r="461" spans="1:9" x14ac:dyDescent="0.25">
      <c r="A461" s="1" t="s">
        <v>19721</v>
      </c>
      <c r="B461" s="1" t="s">
        <v>19720</v>
      </c>
      <c r="C461" s="1" t="s">
        <v>8</v>
      </c>
      <c r="D461" s="1">
        <v>17</v>
      </c>
      <c r="F461" s="1" t="s">
        <v>9130</v>
      </c>
      <c r="G461" s="1" t="s">
        <v>139</v>
      </c>
      <c r="I461" s="1" t="s">
        <v>0</v>
      </c>
    </row>
    <row r="462" spans="1:9" x14ac:dyDescent="0.25">
      <c r="A462" s="1" t="s">
        <v>19719</v>
      </c>
      <c r="B462" s="1" t="s">
        <v>19718</v>
      </c>
      <c r="C462" s="1" t="s">
        <v>8</v>
      </c>
      <c r="D462" s="1">
        <v>52</v>
      </c>
      <c r="F462" s="1" t="s">
        <v>8493</v>
      </c>
      <c r="G462" s="1" t="s">
        <v>139</v>
      </c>
      <c r="I462" s="1" t="s">
        <v>0</v>
      </c>
    </row>
    <row r="463" spans="1:9" x14ac:dyDescent="0.25">
      <c r="A463" s="1" t="s">
        <v>19716</v>
      </c>
      <c r="B463" s="1" t="s">
        <v>19715</v>
      </c>
      <c r="C463" s="1" t="s">
        <v>8</v>
      </c>
      <c r="D463" s="1">
        <v>52</v>
      </c>
      <c r="F463" s="1" t="s">
        <v>2</v>
      </c>
      <c r="G463" s="1" t="s">
        <v>52</v>
      </c>
      <c r="I463" s="1" t="s">
        <v>5760</v>
      </c>
    </row>
    <row r="464" spans="1:9" x14ac:dyDescent="0.25">
      <c r="A464" s="1" t="s">
        <v>19714</v>
      </c>
      <c r="B464" s="1" t="s">
        <v>19713</v>
      </c>
      <c r="C464" s="1" t="s">
        <v>8</v>
      </c>
      <c r="D464" s="1">
        <v>20</v>
      </c>
      <c r="F464" s="1" t="s">
        <v>19669</v>
      </c>
      <c r="G464" s="1" t="s">
        <v>52</v>
      </c>
      <c r="I464" s="1" t="s">
        <v>0</v>
      </c>
    </row>
    <row r="465" spans="1:9" x14ac:dyDescent="0.25">
      <c r="A465" s="1" t="s">
        <v>19712</v>
      </c>
      <c r="B465" s="1" t="s">
        <v>19711</v>
      </c>
      <c r="C465" s="1" t="s">
        <v>8</v>
      </c>
      <c r="D465" s="1">
        <v>20</v>
      </c>
      <c r="E465" s="1" t="s">
        <v>2235</v>
      </c>
      <c r="F465" s="1" t="s">
        <v>70</v>
      </c>
      <c r="I465" s="1" t="s">
        <v>0</v>
      </c>
    </row>
    <row r="466" spans="1:9" x14ac:dyDescent="0.25">
      <c r="A466" s="1" t="s">
        <v>19710</v>
      </c>
      <c r="B466" s="1" t="s">
        <v>19709</v>
      </c>
      <c r="C466" s="1" t="s">
        <v>8</v>
      </c>
      <c r="D466" s="1">
        <v>60</v>
      </c>
      <c r="F466" s="1" t="s">
        <v>8493</v>
      </c>
      <c r="G466" s="1" t="s">
        <v>139</v>
      </c>
      <c r="I466" s="1" t="s">
        <v>0</v>
      </c>
    </row>
    <row r="467" spans="1:9" x14ac:dyDescent="0.25">
      <c r="A467" s="1" t="s">
        <v>19708</v>
      </c>
      <c r="B467" s="1" t="s">
        <v>19707</v>
      </c>
      <c r="C467" s="1" t="s">
        <v>8</v>
      </c>
      <c r="D467" s="1">
        <v>60</v>
      </c>
      <c r="E467" s="1" t="s">
        <v>3386</v>
      </c>
      <c r="F467" s="1" t="s">
        <v>8863</v>
      </c>
      <c r="G467" s="1" t="s">
        <v>139</v>
      </c>
      <c r="I467" s="1" t="s">
        <v>19706</v>
      </c>
    </row>
    <row r="468" spans="1:9" x14ac:dyDescent="0.25">
      <c r="A468" s="1" t="s">
        <v>19705</v>
      </c>
      <c r="B468" s="1" t="s">
        <v>19704</v>
      </c>
      <c r="C468" s="1" t="s">
        <v>8</v>
      </c>
      <c r="D468" s="1">
        <v>9</v>
      </c>
      <c r="E468" s="1" t="s">
        <v>2235</v>
      </c>
      <c r="F468" s="1" t="s">
        <v>70</v>
      </c>
      <c r="I468" s="1" t="s">
        <v>0</v>
      </c>
    </row>
    <row r="469" spans="1:9" x14ac:dyDescent="0.25">
      <c r="A469" s="1" t="s">
        <v>19703</v>
      </c>
      <c r="B469" s="1" t="s">
        <v>19702</v>
      </c>
      <c r="C469" s="1" t="s">
        <v>8</v>
      </c>
      <c r="D469" s="1">
        <v>9</v>
      </c>
      <c r="F469" s="1" t="s">
        <v>4400</v>
      </c>
      <c r="G469" s="2" t="s">
        <v>48</v>
      </c>
      <c r="I469" s="1" t="s">
        <v>0</v>
      </c>
    </row>
    <row r="470" spans="1:9" x14ac:dyDescent="0.25">
      <c r="A470" s="1" t="s">
        <v>19701</v>
      </c>
      <c r="B470" s="1" t="s">
        <v>19700</v>
      </c>
      <c r="C470" s="1" t="s">
        <v>8</v>
      </c>
      <c r="D470" s="1">
        <v>189</v>
      </c>
      <c r="E470" s="1" t="s">
        <v>2235</v>
      </c>
      <c r="F470" s="1" t="s">
        <v>70</v>
      </c>
      <c r="I470" s="1" t="s">
        <v>0</v>
      </c>
    </row>
    <row r="471" spans="1:9" x14ac:dyDescent="0.25">
      <c r="A471" s="1" t="s">
        <v>19699</v>
      </c>
      <c r="B471" s="1" t="s">
        <v>19698</v>
      </c>
      <c r="C471" s="1" t="s">
        <v>8</v>
      </c>
      <c r="D471" s="1">
        <v>189</v>
      </c>
      <c r="F471" s="1" t="s">
        <v>2</v>
      </c>
      <c r="G471" s="1" t="s">
        <v>1</v>
      </c>
      <c r="I471" s="1" t="s">
        <v>19697</v>
      </c>
    </row>
    <row r="472" spans="1:9" x14ac:dyDescent="0.25">
      <c r="A472" s="1" t="s">
        <v>19696</v>
      </c>
      <c r="B472" s="1" t="s">
        <v>19695</v>
      </c>
      <c r="C472" s="1" t="s">
        <v>8</v>
      </c>
      <c r="D472" s="1">
        <v>1114</v>
      </c>
      <c r="F472" s="1" t="s">
        <v>2</v>
      </c>
      <c r="G472" s="1" t="s">
        <v>1</v>
      </c>
      <c r="I472" s="2" t="s">
        <v>20770</v>
      </c>
    </row>
    <row r="473" spans="1:9" x14ac:dyDescent="0.25">
      <c r="A473" s="1" t="s">
        <v>19693</v>
      </c>
      <c r="B473" s="1" t="s">
        <v>19692</v>
      </c>
      <c r="C473" s="1" t="s">
        <v>8</v>
      </c>
      <c r="D473" s="1">
        <v>1114</v>
      </c>
      <c r="F473" s="1" t="s">
        <v>2</v>
      </c>
      <c r="G473" s="1" t="s">
        <v>1</v>
      </c>
      <c r="I473" s="1" t="s">
        <v>0</v>
      </c>
    </row>
    <row r="474" spans="1:9" x14ac:dyDescent="0.25">
      <c r="A474" s="1" t="s">
        <v>19691</v>
      </c>
      <c r="B474" s="1" t="s">
        <v>19690</v>
      </c>
      <c r="C474" s="1" t="s">
        <v>8</v>
      </c>
      <c r="D474" s="1">
        <v>10</v>
      </c>
      <c r="E474" s="1" t="s">
        <v>2235</v>
      </c>
      <c r="F474" s="1" t="s">
        <v>70</v>
      </c>
      <c r="I474" s="1" t="s">
        <v>0</v>
      </c>
    </row>
    <row r="475" spans="1:9" x14ac:dyDescent="0.25">
      <c r="A475" s="1" t="s">
        <v>19689</v>
      </c>
      <c r="B475" s="1" t="s">
        <v>9131</v>
      </c>
      <c r="C475" s="1" t="s">
        <v>8</v>
      </c>
      <c r="D475" s="1">
        <v>10</v>
      </c>
      <c r="F475" s="1" t="s">
        <v>9130</v>
      </c>
      <c r="G475" s="1" t="s">
        <v>139</v>
      </c>
      <c r="I475" s="1" t="s">
        <v>0</v>
      </c>
    </row>
    <row r="476" spans="1:9" x14ac:dyDescent="0.25">
      <c r="A476" s="1" t="s">
        <v>19688</v>
      </c>
      <c r="B476" s="1" t="s">
        <v>19687</v>
      </c>
      <c r="C476" s="1" t="s">
        <v>8</v>
      </c>
      <c r="D476" s="1">
        <v>57</v>
      </c>
      <c r="F476" s="1" t="s">
        <v>8493</v>
      </c>
      <c r="G476" s="1" t="s">
        <v>139</v>
      </c>
      <c r="I476" s="1" t="s">
        <v>751</v>
      </c>
    </row>
    <row r="477" spans="1:9" x14ac:dyDescent="0.25">
      <c r="A477" s="1" t="s">
        <v>19686</v>
      </c>
      <c r="B477" s="1" t="s">
        <v>19685</v>
      </c>
      <c r="C477" s="1" t="s">
        <v>8</v>
      </c>
      <c r="D477" s="1">
        <v>57</v>
      </c>
      <c r="F477" s="1" t="s">
        <v>19087</v>
      </c>
      <c r="G477" s="1" t="s">
        <v>52</v>
      </c>
      <c r="I477" s="1" t="s">
        <v>0</v>
      </c>
    </row>
    <row r="478" spans="1:9" x14ac:dyDescent="0.25">
      <c r="A478" s="1" t="s">
        <v>19684</v>
      </c>
      <c r="B478" s="1" t="s">
        <v>19630</v>
      </c>
      <c r="C478" s="1" t="s">
        <v>8</v>
      </c>
      <c r="D478" s="1">
        <v>592</v>
      </c>
      <c r="F478" s="1" t="s">
        <v>15581</v>
      </c>
      <c r="G478" s="1" t="s">
        <v>52</v>
      </c>
      <c r="I478" s="1" t="s">
        <v>0</v>
      </c>
    </row>
    <row r="479" spans="1:9" x14ac:dyDescent="0.25">
      <c r="A479" s="1" t="s">
        <v>19683</v>
      </c>
      <c r="B479" s="1" t="s">
        <v>19682</v>
      </c>
      <c r="C479" s="1" t="s">
        <v>8</v>
      </c>
      <c r="D479" s="1">
        <v>592</v>
      </c>
      <c r="F479" s="1" t="s">
        <v>9130</v>
      </c>
      <c r="G479" s="1" t="s">
        <v>139</v>
      </c>
      <c r="I479" s="1" t="s">
        <v>0</v>
      </c>
    </row>
    <row r="480" spans="1:9" x14ac:dyDescent="0.25">
      <c r="A480" s="1" t="s">
        <v>19681</v>
      </c>
      <c r="B480" s="1" t="s">
        <v>19680</v>
      </c>
      <c r="C480" s="1" t="s">
        <v>3</v>
      </c>
      <c r="D480" s="1">
        <v>72</v>
      </c>
      <c r="F480" s="1" t="s">
        <v>2045</v>
      </c>
      <c r="G480" s="1" t="s">
        <v>6</v>
      </c>
      <c r="I480" s="1" t="s">
        <v>0</v>
      </c>
    </row>
    <row r="481" spans="1:9" x14ac:dyDescent="0.25">
      <c r="A481" s="1" t="s">
        <v>19679</v>
      </c>
      <c r="B481" s="1" t="s">
        <v>19678</v>
      </c>
      <c r="C481" s="1" t="s">
        <v>8</v>
      </c>
      <c r="D481" s="1">
        <v>72</v>
      </c>
      <c r="F481" s="1" t="s">
        <v>19097</v>
      </c>
      <c r="G481" s="1" t="s">
        <v>52</v>
      </c>
      <c r="I481" s="1" t="s">
        <v>0</v>
      </c>
    </row>
    <row r="482" spans="1:9" x14ac:dyDescent="0.25">
      <c r="A482" s="1" t="s">
        <v>19677</v>
      </c>
      <c r="B482" s="1" t="s">
        <v>19676</v>
      </c>
      <c r="C482" s="1" t="s">
        <v>8</v>
      </c>
      <c r="D482" s="1">
        <v>610</v>
      </c>
      <c r="E482" s="1" t="s">
        <v>2235</v>
      </c>
      <c r="F482" s="1" t="s">
        <v>70</v>
      </c>
      <c r="I482" s="1" t="s">
        <v>0</v>
      </c>
    </row>
    <row r="483" spans="1:9" x14ac:dyDescent="0.25">
      <c r="A483" s="1" t="s">
        <v>19675</v>
      </c>
      <c r="B483" s="1" t="s">
        <v>19674</v>
      </c>
      <c r="C483" s="1" t="s">
        <v>3</v>
      </c>
      <c r="D483" s="1">
        <v>610</v>
      </c>
      <c r="F483" s="1" t="s">
        <v>19441</v>
      </c>
      <c r="G483" s="1" t="s">
        <v>1</v>
      </c>
    </row>
    <row r="484" spans="1:9" x14ac:dyDescent="0.25">
      <c r="A484" s="1" t="s">
        <v>19673</v>
      </c>
      <c r="B484" s="1" t="s">
        <v>19672</v>
      </c>
      <c r="C484" s="1" t="s">
        <v>8</v>
      </c>
      <c r="D484" s="1">
        <v>284</v>
      </c>
      <c r="F484" s="1" t="s">
        <v>2</v>
      </c>
      <c r="G484" s="1" t="s">
        <v>52</v>
      </c>
      <c r="I484" s="1" t="s">
        <v>0</v>
      </c>
    </row>
    <row r="485" spans="1:9" x14ac:dyDescent="0.25">
      <c r="A485" s="1" t="s">
        <v>19671</v>
      </c>
      <c r="B485" s="1" t="s">
        <v>19670</v>
      </c>
      <c r="C485" s="1" t="s">
        <v>8</v>
      </c>
      <c r="D485" s="1">
        <v>284</v>
      </c>
      <c r="F485" s="1" t="s">
        <v>19669</v>
      </c>
      <c r="G485" s="1" t="s">
        <v>52</v>
      </c>
      <c r="I485" s="1" t="s">
        <v>0</v>
      </c>
    </row>
    <row r="486" spans="1:9" x14ac:dyDescent="0.25">
      <c r="A486" s="1" t="s">
        <v>19668</v>
      </c>
      <c r="B486" s="1" t="s">
        <v>19667</v>
      </c>
      <c r="C486" s="1" t="s">
        <v>8</v>
      </c>
      <c r="D486" s="1">
        <v>953</v>
      </c>
      <c r="F486" s="1" t="s">
        <v>9006</v>
      </c>
      <c r="G486" s="1" t="s">
        <v>52</v>
      </c>
      <c r="I486" s="1" t="s">
        <v>0</v>
      </c>
    </row>
    <row r="487" spans="1:9" x14ac:dyDescent="0.25">
      <c r="A487" s="1" t="s">
        <v>19666</v>
      </c>
      <c r="B487" s="1" t="s">
        <v>19665</v>
      </c>
      <c r="C487" s="1" t="s">
        <v>8</v>
      </c>
      <c r="D487" s="1">
        <v>953</v>
      </c>
      <c r="F487" s="1" t="s">
        <v>9130</v>
      </c>
      <c r="G487" s="1" t="s">
        <v>139</v>
      </c>
      <c r="I487" s="1" t="s">
        <v>0</v>
      </c>
    </row>
    <row r="488" spans="1:9" x14ac:dyDescent="0.25">
      <c r="A488" s="1" t="s">
        <v>19664</v>
      </c>
      <c r="B488" s="1" t="s">
        <v>19663</v>
      </c>
      <c r="C488" s="1" t="s">
        <v>8</v>
      </c>
      <c r="D488" s="1">
        <v>250</v>
      </c>
      <c r="E488" s="1" t="s">
        <v>2235</v>
      </c>
      <c r="F488" s="1" t="s">
        <v>70</v>
      </c>
      <c r="I488" s="1" t="s">
        <v>0</v>
      </c>
    </row>
    <row r="489" spans="1:9" x14ac:dyDescent="0.25">
      <c r="A489" s="1" t="s">
        <v>19662</v>
      </c>
      <c r="B489" s="1" t="s">
        <v>19661</v>
      </c>
      <c r="C489" s="1" t="s">
        <v>8</v>
      </c>
      <c r="D489" s="1">
        <v>250</v>
      </c>
      <c r="F489" s="1" t="s">
        <v>2823</v>
      </c>
      <c r="G489" s="1" t="s">
        <v>52</v>
      </c>
      <c r="I489" s="1" t="s">
        <v>0</v>
      </c>
    </row>
    <row r="490" spans="1:9" x14ac:dyDescent="0.25">
      <c r="A490" s="1" t="s">
        <v>19660</v>
      </c>
      <c r="B490" s="1" t="s">
        <v>19659</v>
      </c>
      <c r="C490" s="1" t="s">
        <v>8</v>
      </c>
      <c r="D490" s="1">
        <v>327</v>
      </c>
      <c r="F490" s="1" t="s">
        <v>2823</v>
      </c>
      <c r="G490" s="1" t="s">
        <v>52</v>
      </c>
      <c r="I490" s="1" t="s">
        <v>0</v>
      </c>
    </row>
    <row r="491" spans="1:9" x14ac:dyDescent="0.25">
      <c r="A491" s="1" t="s">
        <v>19658</v>
      </c>
      <c r="B491" s="1" t="s">
        <v>19657</v>
      </c>
      <c r="C491" s="1" t="s">
        <v>8</v>
      </c>
      <c r="D491" s="1">
        <v>327</v>
      </c>
      <c r="F491" s="1" t="s">
        <v>2823</v>
      </c>
      <c r="G491" s="1" t="s">
        <v>52</v>
      </c>
      <c r="I491" s="1" t="s">
        <v>0</v>
      </c>
    </row>
    <row r="492" spans="1:9" x14ac:dyDescent="0.25">
      <c r="A492" s="1" t="s">
        <v>19656</v>
      </c>
      <c r="B492" s="1" t="s">
        <v>19655</v>
      </c>
      <c r="C492" s="1" t="s">
        <v>8</v>
      </c>
      <c r="D492" s="1">
        <v>357</v>
      </c>
      <c r="F492" s="1" t="s">
        <v>2823</v>
      </c>
      <c r="G492" s="1" t="s">
        <v>52</v>
      </c>
      <c r="I492" s="1" t="s">
        <v>0</v>
      </c>
    </row>
    <row r="493" spans="1:9" x14ac:dyDescent="0.25">
      <c r="A493" s="1" t="s">
        <v>19654</v>
      </c>
      <c r="B493" s="1" t="s">
        <v>19653</v>
      </c>
      <c r="C493" s="1" t="s">
        <v>8</v>
      </c>
      <c r="D493" s="1">
        <v>357</v>
      </c>
      <c r="F493" s="1" t="s">
        <v>2823</v>
      </c>
      <c r="G493" s="1" t="s">
        <v>52</v>
      </c>
      <c r="I493" s="1" t="s">
        <v>0</v>
      </c>
    </row>
    <row r="494" spans="1:9" x14ac:dyDescent="0.25">
      <c r="A494" s="1" t="s">
        <v>19652</v>
      </c>
      <c r="B494" s="1" t="s">
        <v>19651</v>
      </c>
      <c r="C494" s="1" t="s">
        <v>8</v>
      </c>
      <c r="D494" s="1">
        <v>357</v>
      </c>
      <c r="F494" s="1" t="s">
        <v>305</v>
      </c>
      <c r="G494" s="1" t="s">
        <v>139</v>
      </c>
      <c r="I494" s="1" t="s">
        <v>0</v>
      </c>
    </row>
    <row r="495" spans="1:9" x14ac:dyDescent="0.25">
      <c r="A495" s="1" t="s">
        <v>19650</v>
      </c>
      <c r="B495" s="1" t="s">
        <v>19649</v>
      </c>
      <c r="C495" s="1" t="s">
        <v>8</v>
      </c>
      <c r="D495" s="1">
        <v>357</v>
      </c>
      <c r="F495" s="1" t="s">
        <v>2823</v>
      </c>
      <c r="G495" s="1" t="s">
        <v>52</v>
      </c>
      <c r="I495" s="1" t="s">
        <v>0</v>
      </c>
    </row>
    <row r="496" spans="1:9" x14ac:dyDescent="0.25">
      <c r="A496" s="1" t="s">
        <v>19648</v>
      </c>
      <c r="B496" s="1" t="s">
        <v>19647</v>
      </c>
      <c r="C496" s="1" t="s">
        <v>8</v>
      </c>
      <c r="D496" s="1">
        <v>357</v>
      </c>
      <c r="F496" s="1" t="s">
        <v>305</v>
      </c>
      <c r="G496" s="1" t="s">
        <v>139</v>
      </c>
      <c r="I496" s="1" t="s">
        <v>0</v>
      </c>
    </row>
    <row r="497" spans="1:9" x14ac:dyDescent="0.25">
      <c r="A497" s="1" t="s">
        <v>19646</v>
      </c>
      <c r="B497" s="1" t="s">
        <v>19645</v>
      </c>
      <c r="C497" s="1" t="s">
        <v>8</v>
      </c>
      <c r="D497" s="1">
        <v>357</v>
      </c>
      <c r="F497" s="1" t="s">
        <v>2823</v>
      </c>
      <c r="G497" s="1" t="s">
        <v>52</v>
      </c>
      <c r="I497" s="1" t="s">
        <v>0</v>
      </c>
    </row>
    <row r="498" spans="1:9" x14ac:dyDescent="0.25">
      <c r="A498" s="1" t="s">
        <v>19644</v>
      </c>
      <c r="B498" s="1" t="s">
        <v>19643</v>
      </c>
      <c r="C498" s="1" t="s">
        <v>8</v>
      </c>
      <c r="D498" s="1">
        <v>93</v>
      </c>
      <c r="F498" s="1" t="s">
        <v>2823</v>
      </c>
      <c r="G498" s="1" t="s">
        <v>52</v>
      </c>
      <c r="I498" s="1" t="s">
        <v>0</v>
      </c>
    </row>
    <row r="499" spans="1:9" x14ac:dyDescent="0.25">
      <c r="A499" s="1" t="s">
        <v>19642</v>
      </c>
      <c r="B499" s="1" t="s">
        <v>19641</v>
      </c>
      <c r="C499" s="1" t="s">
        <v>8</v>
      </c>
      <c r="D499" s="1">
        <v>93</v>
      </c>
      <c r="F499" s="1" t="s">
        <v>2823</v>
      </c>
      <c r="G499" s="1" t="s">
        <v>52</v>
      </c>
      <c r="I499" s="1" t="s">
        <v>0</v>
      </c>
    </row>
    <row r="500" spans="1:9" x14ac:dyDescent="0.25">
      <c r="A500" s="1" t="s">
        <v>19640</v>
      </c>
      <c r="B500" s="1" t="s">
        <v>19639</v>
      </c>
      <c r="C500" s="1" t="s">
        <v>8</v>
      </c>
      <c r="D500" s="1">
        <v>31</v>
      </c>
      <c r="F500" s="1" t="s">
        <v>2</v>
      </c>
      <c r="G500" s="1" t="s">
        <v>52</v>
      </c>
      <c r="I500" s="1" t="s">
        <v>0</v>
      </c>
    </row>
    <row r="501" spans="1:9" x14ac:dyDescent="0.25">
      <c r="A501" s="1" t="s">
        <v>19638</v>
      </c>
      <c r="B501" s="1" t="s">
        <v>19637</v>
      </c>
      <c r="C501" s="1" t="s">
        <v>8</v>
      </c>
      <c r="D501" s="1">
        <v>31</v>
      </c>
      <c r="F501" s="1" t="s">
        <v>2823</v>
      </c>
      <c r="G501" s="1" t="s">
        <v>52</v>
      </c>
      <c r="I501" s="1" t="s">
        <v>0</v>
      </c>
    </row>
    <row r="502" spans="1:9" x14ac:dyDescent="0.25">
      <c r="A502" s="1" t="s">
        <v>19636</v>
      </c>
      <c r="B502" s="1" t="s">
        <v>19635</v>
      </c>
      <c r="C502" s="1" t="s">
        <v>8</v>
      </c>
      <c r="D502" s="1">
        <v>120</v>
      </c>
      <c r="F502" s="1" t="s">
        <v>19388</v>
      </c>
      <c r="G502" s="1" t="s">
        <v>63</v>
      </c>
      <c r="I502" s="1" t="s">
        <v>0</v>
      </c>
    </row>
    <row r="503" spans="1:9" x14ac:dyDescent="0.25">
      <c r="A503" s="1" t="s">
        <v>19634</v>
      </c>
      <c r="B503" s="1" t="s">
        <v>19633</v>
      </c>
      <c r="C503" s="1" t="s">
        <v>8</v>
      </c>
      <c r="D503" s="1">
        <v>120</v>
      </c>
      <c r="F503" s="1" t="s">
        <v>8863</v>
      </c>
      <c r="G503" s="1" t="s">
        <v>139</v>
      </c>
      <c r="H503" s="1" t="s">
        <v>19632</v>
      </c>
    </row>
    <row r="504" spans="1:9" x14ac:dyDescent="0.25">
      <c r="A504" s="1" t="s">
        <v>19631</v>
      </c>
      <c r="B504" s="1" t="s">
        <v>19630</v>
      </c>
      <c r="C504" s="1" t="s">
        <v>8</v>
      </c>
      <c r="D504" s="1">
        <v>248</v>
      </c>
      <c r="F504" s="1" t="s">
        <v>15581</v>
      </c>
      <c r="G504" s="1" t="s">
        <v>52</v>
      </c>
      <c r="I504" s="1" t="s">
        <v>0</v>
      </c>
    </row>
    <row r="505" spans="1:9" x14ac:dyDescent="0.25">
      <c r="A505" s="1" t="s">
        <v>19629</v>
      </c>
      <c r="B505" s="1" t="s">
        <v>19628</v>
      </c>
      <c r="C505" s="1" t="s">
        <v>8</v>
      </c>
      <c r="D505" s="1">
        <v>248</v>
      </c>
      <c r="F505" s="1" t="s">
        <v>8493</v>
      </c>
      <c r="G505" s="1" t="s">
        <v>139</v>
      </c>
      <c r="I505" s="1" t="s">
        <v>0</v>
      </c>
    </row>
    <row r="506" spans="1:9" x14ac:dyDescent="0.25">
      <c r="A506" s="1" t="s">
        <v>19627</v>
      </c>
      <c r="B506" s="1" t="s">
        <v>19626</v>
      </c>
      <c r="C506" s="1" t="s">
        <v>8</v>
      </c>
      <c r="D506" s="1">
        <v>900</v>
      </c>
      <c r="F506" s="1" t="s">
        <v>2</v>
      </c>
      <c r="G506" s="1" t="s">
        <v>1</v>
      </c>
      <c r="I506" s="1" t="s">
        <v>0</v>
      </c>
    </row>
    <row r="507" spans="1:9" x14ac:dyDescent="0.25">
      <c r="A507" s="1" t="s">
        <v>19625</v>
      </c>
      <c r="B507" s="1" t="s">
        <v>19624</v>
      </c>
      <c r="C507" s="1" t="s">
        <v>8</v>
      </c>
      <c r="D507" s="1">
        <v>900</v>
      </c>
      <c r="F507" s="1" t="s">
        <v>9006</v>
      </c>
      <c r="G507" s="1" t="s">
        <v>1</v>
      </c>
      <c r="I507" s="1" t="s">
        <v>0</v>
      </c>
    </row>
    <row r="508" spans="1:9" x14ac:dyDescent="0.25">
      <c r="A508" s="1" t="s">
        <v>19623</v>
      </c>
      <c r="B508" s="1" t="s">
        <v>19622</v>
      </c>
      <c r="C508" s="1" t="s">
        <v>8</v>
      </c>
      <c r="D508" s="1" t="s">
        <v>20140</v>
      </c>
      <c r="E508" s="1" t="s">
        <v>5267</v>
      </c>
      <c r="F508" s="1" t="s">
        <v>70</v>
      </c>
      <c r="I508" s="1" t="s">
        <v>15799</v>
      </c>
    </row>
    <row r="509" spans="1:9" x14ac:dyDescent="0.25">
      <c r="A509" s="1" t="s">
        <v>19621</v>
      </c>
      <c r="B509" s="1" t="s">
        <v>19620</v>
      </c>
      <c r="C509" s="1" t="s">
        <v>8</v>
      </c>
      <c r="D509" s="1" t="s">
        <v>20140</v>
      </c>
      <c r="F509" s="1" t="s">
        <v>2</v>
      </c>
      <c r="G509" s="1" t="s">
        <v>52</v>
      </c>
      <c r="I509" s="1" t="s">
        <v>0</v>
      </c>
    </row>
    <row r="510" spans="1:9" x14ac:dyDescent="0.25">
      <c r="A510" s="1" t="s">
        <v>19619</v>
      </c>
      <c r="B510" s="1" t="s">
        <v>19618</v>
      </c>
      <c r="C510" s="1" t="s">
        <v>8</v>
      </c>
      <c r="D510" s="1">
        <v>890</v>
      </c>
      <c r="E510" s="1" t="s">
        <v>5267</v>
      </c>
      <c r="F510" s="1" t="s">
        <v>70</v>
      </c>
      <c r="I510" s="1" t="s">
        <v>751</v>
      </c>
    </row>
    <row r="511" spans="1:9" x14ac:dyDescent="0.25">
      <c r="A511" s="1" t="s">
        <v>19617</v>
      </c>
      <c r="B511" s="1" t="s">
        <v>19616</v>
      </c>
      <c r="C511" s="1" t="s">
        <v>8</v>
      </c>
      <c r="D511" s="1">
        <v>890</v>
      </c>
      <c r="F511" s="1" t="s">
        <v>9006</v>
      </c>
      <c r="G511" s="1" t="s">
        <v>1</v>
      </c>
      <c r="I511" s="1" t="s">
        <v>0</v>
      </c>
    </row>
    <row r="512" spans="1:9" x14ac:dyDescent="0.25">
      <c r="A512" s="1" t="s">
        <v>19615</v>
      </c>
      <c r="B512" s="1" t="s">
        <v>19614</v>
      </c>
      <c r="C512" s="1" t="s">
        <v>8</v>
      </c>
      <c r="D512" s="1">
        <v>300</v>
      </c>
      <c r="F512" s="1" t="s">
        <v>9006</v>
      </c>
      <c r="G512" s="1" t="s">
        <v>1</v>
      </c>
      <c r="I512" s="1" t="s">
        <v>0</v>
      </c>
    </row>
    <row r="513" spans="1:9" x14ac:dyDescent="0.25">
      <c r="A513" s="1" t="s">
        <v>19613</v>
      </c>
      <c r="B513" s="1" t="s">
        <v>19612</v>
      </c>
      <c r="C513" s="1" t="s">
        <v>8</v>
      </c>
      <c r="D513" s="1">
        <v>300</v>
      </c>
      <c r="F513" s="1" t="s">
        <v>4400</v>
      </c>
      <c r="G513" s="1" t="s">
        <v>48</v>
      </c>
      <c r="I513" s="1" t="s">
        <v>0</v>
      </c>
    </row>
    <row r="514" spans="1:9" x14ac:dyDescent="0.25">
      <c r="A514" s="1" t="s">
        <v>19611</v>
      </c>
      <c r="B514" s="1" t="s">
        <v>19610</v>
      </c>
      <c r="C514" s="1" t="s">
        <v>8</v>
      </c>
      <c r="D514" s="1">
        <v>101</v>
      </c>
      <c r="F514" s="1" t="s">
        <v>9006</v>
      </c>
      <c r="G514" s="1" t="s">
        <v>52</v>
      </c>
      <c r="I514" s="1" t="s">
        <v>0</v>
      </c>
    </row>
    <row r="515" spans="1:9" x14ac:dyDescent="0.25">
      <c r="A515" s="1" t="s">
        <v>19609</v>
      </c>
      <c r="B515" s="1" t="s">
        <v>19608</v>
      </c>
      <c r="C515" s="1" t="s">
        <v>8</v>
      </c>
      <c r="D515" s="1">
        <v>101</v>
      </c>
      <c r="F515" s="1" t="s">
        <v>4400</v>
      </c>
      <c r="G515" s="1" t="s">
        <v>48</v>
      </c>
      <c r="I515" s="1" t="s">
        <v>0</v>
      </c>
    </row>
    <row r="516" spans="1:9" x14ac:dyDescent="0.25">
      <c r="A516" s="1" t="s">
        <v>19607</v>
      </c>
      <c r="B516" s="1" t="s">
        <v>19606</v>
      </c>
      <c r="C516" s="1" t="s">
        <v>8</v>
      </c>
      <c r="D516" s="1">
        <v>139</v>
      </c>
      <c r="F516" s="1" t="s">
        <v>4400</v>
      </c>
      <c r="G516" s="1" t="s">
        <v>87</v>
      </c>
      <c r="I516" s="1" t="s">
        <v>0</v>
      </c>
    </row>
    <row r="517" spans="1:9" x14ac:dyDescent="0.25">
      <c r="A517" s="1" t="s">
        <v>19605</v>
      </c>
      <c r="B517" s="1" t="s">
        <v>19604</v>
      </c>
      <c r="C517" s="1" t="s">
        <v>8</v>
      </c>
      <c r="D517" s="1">
        <v>139</v>
      </c>
      <c r="F517" s="1" t="s">
        <v>9130</v>
      </c>
      <c r="G517" s="1" t="s">
        <v>139</v>
      </c>
      <c r="I517" s="1" t="s">
        <v>0</v>
      </c>
    </row>
    <row r="518" spans="1:9" x14ac:dyDescent="0.25">
      <c r="A518" s="1" t="s">
        <v>19603</v>
      </c>
      <c r="B518" s="1" t="s">
        <v>19602</v>
      </c>
      <c r="C518" s="1" t="s">
        <v>8</v>
      </c>
      <c r="D518" s="1">
        <v>336</v>
      </c>
      <c r="F518" s="1" t="s">
        <v>9130</v>
      </c>
      <c r="G518" s="1" t="s">
        <v>139</v>
      </c>
      <c r="I518" s="1" t="s">
        <v>0</v>
      </c>
    </row>
    <row r="519" spans="1:9" x14ac:dyDescent="0.25">
      <c r="A519" s="1" t="s">
        <v>19601</v>
      </c>
      <c r="B519" s="1" t="s">
        <v>19600</v>
      </c>
      <c r="C519" s="1" t="s">
        <v>8</v>
      </c>
      <c r="D519" s="1">
        <v>336</v>
      </c>
      <c r="F519" s="1" t="s">
        <v>23</v>
      </c>
      <c r="G519" s="1" t="s">
        <v>48</v>
      </c>
      <c r="I519" s="1" t="s">
        <v>19599</v>
      </c>
    </row>
    <row r="520" spans="1:9" x14ac:dyDescent="0.25">
      <c r="A520" s="1" t="s">
        <v>19598</v>
      </c>
      <c r="B520" s="1" t="s">
        <v>19576</v>
      </c>
      <c r="C520" s="1" t="s">
        <v>8</v>
      </c>
      <c r="D520" s="1">
        <v>576</v>
      </c>
      <c r="F520" s="1" t="s">
        <v>8493</v>
      </c>
      <c r="G520" s="1" t="s">
        <v>139</v>
      </c>
      <c r="I520" s="1" t="s">
        <v>0</v>
      </c>
    </row>
    <row r="521" spans="1:9" x14ac:dyDescent="0.25">
      <c r="A521" s="1" t="s">
        <v>19597</v>
      </c>
      <c r="B521" s="1" t="s">
        <v>19596</v>
      </c>
      <c r="C521" s="1" t="s">
        <v>8</v>
      </c>
      <c r="D521" s="1">
        <v>576</v>
      </c>
      <c r="F521" s="1" t="s">
        <v>8493</v>
      </c>
      <c r="G521" s="1" t="s">
        <v>27</v>
      </c>
      <c r="I521" s="1" t="s">
        <v>0</v>
      </c>
    </row>
    <row r="522" spans="1:9" x14ac:dyDescent="0.25">
      <c r="A522" s="1" t="s">
        <v>19595</v>
      </c>
      <c r="B522" s="1" t="s">
        <v>19594</v>
      </c>
      <c r="C522" s="1" t="s">
        <v>8</v>
      </c>
      <c r="D522" s="1">
        <v>1122</v>
      </c>
      <c r="F522" s="1" t="s">
        <v>8493</v>
      </c>
      <c r="G522" s="1" t="s">
        <v>139</v>
      </c>
      <c r="I522" s="1" t="s">
        <v>0</v>
      </c>
    </row>
    <row r="523" spans="1:9" x14ac:dyDescent="0.25">
      <c r="A523" s="1" t="s">
        <v>19593</v>
      </c>
      <c r="B523" s="1" t="s">
        <v>19592</v>
      </c>
      <c r="C523" s="1" t="s">
        <v>8</v>
      </c>
      <c r="D523" s="1">
        <v>1122</v>
      </c>
      <c r="F523" s="1" t="s">
        <v>9130</v>
      </c>
      <c r="G523" s="1" t="s">
        <v>139</v>
      </c>
      <c r="I523" s="1" t="s">
        <v>0</v>
      </c>
    </row>
    <row r="524" spans="1:9" x14ac:dyDescent="0.25">
      <c r="A524" s="1" t="s">
        <v>19591</v>
      </c>
      <c r="B524" s="1" t="s">
        <v>19590</v>
      </c>
      <c r="C524" s="1" t="s">
        <v>8</v>
      </c>
      <c r="D524" s="1">
        <v>336</v>
      </c>
      <c r="F524" s="1" t="s">
        <v>8493</v>
      </c>
      <c r="G524" s="1" t="s">
        <v>139</v>
      </c>
      <c r="I524" s="1" t="s">
        <v>0</v>
      </c>
    </row>
    <row r="525" spans="1:9" x14ac:dyDescent="0.25">
      <c r="A525" s="1" t="s">
        <v>19589</v>
      </c>
      <c r="B525" s="1" t="s">
        <v>19588</v>
      </c>
      <c r="C525" s="1" t="s">
        <v>8</v>
      </c>
      <c r="D525" s="1">
        <v>336</v>
      </c>
      <c r="F525" s="1" t="s">
        <v>19087</v>
      </c>
      <c r="G525" s="1" t="s">
        <v>52</v>
      </c>
      <c r="I525" s="1" t="s">
        <v>0</v>
      </c>
    </row>
    <row r="526" spans="1:9" x14ac:dyDescent="0.25">
      <c r="A526" s="1" t="s">
        <v>19587</v>
      </c>
      <c r="B526" s="1" t="s">
        <v>19586</v>
      </c>
      <c r="C526" s="1" t="s">
        <v>8</v>
      </c>
      <c r="D526" s="1">
        <v>415</v>
      </c>
      <c r="E526" s="4"/>
      <c r="F526" s="1" t="s">
        <v>9130</v>
      </c>
      <c r="G526" s="1" t="s">
        <v>139</v>
      </c>
      <c r="I526" s="4" t="s">
        <v>0</v>
      </c>
    </row>
    <row r="527" spans="1:9" x14ac:dyDescent="0.25">
      <c r="A527" s="1" t="s">
        <v>19585</v>
      </c>
      <c r="B527" s="1" t="s">
        <v>19584</v>
      </c>
      <c r="C527" s="1" t="s">
        <v>8</v>
      </c>
      <c r="D527" s="1">
        <v>415</v>
      </c>
      <c r="F527" s="1" t="s">
        <v>9006</v>
      </c>
      <c r="G527" s="1" t="s">
        <v>52</v>
      </c>
      <c r="I527" s="1" t="s">
        <v>0</v>
      </c>
    </row>
    <row r="528" spans="1:9" x14ac:dyDescent="0.25">
      <c r="A528" s="1" t="s">
        <v>19583</v>
      </c>
      <c r="B528" s="1" t="s">
        <v>19582</v>
      </c>
      <c r="C528" s="1" t="s">
        <v>8</v>
      </c>
      <c r="D528" s="1">
        <v>17</v>
      </c>
      <c r="F528" s="1" t="s">
        <v>9006</v>
      </c>
      <c r="G528" s="1" t="s">
        <v>52</v>
      </c>
      <c r="I528" s="1" t="s">
        <v>0</v>
      </c>
    </row>
    <row r="529" spans="1:9" x14ac:dyDescent="0.25">
      <c r="A529" s="1" t="s">
        <v>19581</v>
      </c>
      <c r="B529" s="1" t="s">
        <v>19580</v>
      </c>
      <c r="C529" s="1" t="s">
        <v>8</v>
      </c>
      <c r="D529" s="1">
        <v>17</v>
      </c>
      <c r="E529" s="1" t="s">
        <v>2235</v>
      </c>
      <c r="F529" s="1" t="s">
        <v>70</v>
      </c>
      <c r="I529" s="1" t="s">
        <v>0</v>
      </c>
    </row>
    <row r="530" spans="1:9" x14ac:dyDescent="0.25">
      <c r="A530" s="1" t="s">
        <v>19579</v>
      </c>
      <c r="B530" s="1" t="s">
        <v>19578</v>
      </c>
      <c r="C530" s="1" t="s">
        <v>8</v>
      </c>
      <c r="D530" s="1">
        <v>120</v>
      </c>
      <c r="E530" s="1" t="s">
        <v>2235</v>
      </c>
      <c r="F530" s="1" t="s">
        <v>70</v>
      </c>
      <c r="I530" s="1" t="s">
        <v>0</v>
      </c>
    </row>
    <row r="531" spans="1:9" x14ac:dyDescent="0.25">
      <c r="A531" s="1" t="s">
        <v>19577</v>
      </c>
      <c r="B531" s="1" t="s">
        <v>19576</v>
      </c>
      <c r="C531" s="1" t="s">
        <v>8</v>
      </c>
      <c r="D531" s="1">
        <v>120</v>
      </c>
      <c r="F531" s="1" t="s">
        <v>8493</v>
      </c>
      <c r="G531" s="1" t="s">
        <v>139</v>
      </c>
      <c r="I531" s="1" t="s">
        <v>0</v>
      </c>
    </row>
    <row r="532" spans="1:9" x14ac:dyDescent="0.25">
      <c r="A532" s="1" t="s">
        <v>19575</v>
      </c>
      <c r="B532" s="1" t="s">
        <v>19574</v>
      </c>
      <c r="C532" s="1" t="s">
        <v>8</v>
      </c>
      <c r="D532" s="1">
        <v>36</v>
      </c>
      <c r="E532" s="1" t="s">
        <v>2235</v>
      </c>
      <c r="F532" s="1" t="s">
        <v>70</v>
      </c>
      <c r="I532" s="1" t="s">
        <v>0</v>
      </c>
    </row>
    <row r="533" spans="1:9" x14ac:dyDescent="0.25">
      <c r="A533" s="1" t="s">
        <v>19573</v>
      </c>
      <c r="B533" s="1" t="s">
        <v>19572</v>
      </c>
      <c r="C533" s="1" t="s">
        <v>8</v>
      </c>
      <c r="D533" s="1">
        <v>36</v>
      </c>
      <c r="F533" s="1" t="s">
        <v>19087</v>
      </c>
      <c r="G533" s="1" t="s">
        <v>52</v>
      </c>
      <c r="I533" s="1" t="s">
        <v>0</v>
      </c>
    </row>
    <row r="534" spans="1:9" x14ac:dyDescent="0.25">
      <c r="A534" s="1" t="s">
        <v>19571</v>
      </c>
      <c r="B534" s="1" t="s">
        <v>19570</v>
      </c>
      <c r="C534" s="1" t="s">
        <v>8</v>
      </c>
      <c r="D534" s="1">
        <v>60</v>
      </c>
      <c r="F534" s="1" t="s">
        <v>15581</v>
      </c>
      <c r="G534" s="1" t="s">
        <v>52</v>
      </c>
      <c r="I534" s="1" t="s">
        <v>19569</v>
      </c>
    </row>
    <row r="535" spans="1:9" x14ac:dyDescent="0.25">
      <c r="A535" s="1" t="s">
        <v>19568</v>
      </c>
      <c r="B535" s="1" t="s">
        <v>19567</v>
      </c>
      <c r="C535" s="1" t="s">
        <v>8</v>
      </c>
      <c r="D535" s="1">
        <v>60</v>
      </c>
      <c r="F535" s="1" t="s">
        <v>2</v>
      </c>
      <c r="G535" s="1" t="s">
        <v>1</v>
      </c>
      <c r="I535" s="1" t="s">
        <v>0</v>
      </c>
    </row>
    <row r="536" spans="1:9" x14ac:dyDescent="0.25">
      <c r="A536" s="1" t="s">
        <v>19566</v>
      </c>
      <c r="B536" s="1" t="s">
        <v>19565</v>
      </c>
      <c r="C536" s="1" t="s">
        <v>8</v>
      </c>
      <c r="D536" s="1">
        <v>64</v>
      </c>
      <c r="F536" s="1" t="s">
        <v>2</v>
      </c>
      <c r="G536" s="1" t="s">
        <v>52</v>
      </c>
      <c r="I536" s="1" t="s">
        <v>1189</v>
      </c>
    </row>
    <row r="537" spans="1:9" x14ac:dyDescent="0.25">
      <c r="A537" s="1" t="s">
        <v>19564</v>
      </c>
      <c r="B537" s="1" t="s">
        <v>19563</v>
      </c>
      <c r="C537" s="1" t="s">
        <v>8</v>
      </c>
      <c r="D537" s="1">
        <v>64</v>
      </c>
      <c r="E537" s="1" t="s">
        <v>9208</v>
      </c>
      <c r="F537" s="1" t="s">
        <v>70</v>
      </c>
      <c r="I537" s="1" t="s">
        <v>0</v>
      </c>
    </row>
    <row r="538" spans="1:9" x14ac:dyDescent="0.25">
      <c r="A538" s="1" t="s">
        <v>19562</v>
      </c>
      <c r="B538" s="1" t="s">
        <v>19561</v>
      </c>
      <c r="C538" s="1" t="s">
        <v>8</v>
      </c>
      <c r="D538" s="1">
        <v>74</v>
      </c>
      <c r="F538" s="1" t="s">
        <v>15581</v>
      </c>
      <c r="G538" s="1" t="s">
        <v>52</v>
      </c>
      <c r="I538" s="1" t="s">
        <v>1029</v>
      </c>
    </row>
    <row r="539" spans="1:9" x14ac:dyDescent="0.25">
      <c r="A539" s="1" t="s">
        <v>19560</v>
      </c>
      <c r="B539" s="1" t="s">
        <v>19559</v>
      </c>
      <c r="C539" s="1" t="s">
        <v>8</v>
      </c>
      <c r="D539" s="1">
        <v>74</v>
      </c>
      <c r="F539" s="1" t="s">
        <v>2</v>
      </c>
      <c r="G539" s="1" t="s">
        <v>52</v>
      </c>
      <c r="I539" s="1" t="s">
        <v>7811</v>
      </c>
    </row>
    <row r="540" spans="1:9" x14ac:dyDescent="0.25">
      <c r="A540" s="1" t="s">
        <v>19558</v>
      </c>
      <c r="B540" s="1" t="s">
        <v>19557</v>
      </c>
      <c r="C540" s="1" t="s">
        <v>8</v>
      </c>
      <c r="D540" s="1">
        <v>78</v>
      </c>
      <c r="F540" s="1" t="s">
        <v>15581</v>
      </c>
      <c r="G540" s="1" t="s">
        <v>52</v>
      </c>
      <c r="I540" s="1" t="s">
        <v>971</v>
      </c>
    </row>
    <row r="541" spans="1:9" x14ac:dyDescent="0.25">
      <c r="A541" s="1" t="s">
        <v>19556</v>
      </c>
      <c r="B541" s="1" t="s">
        <v>19555</v>
      </c>
      <c r="C541" s="1" t="s">
        <v>8</v>
      </c>
      <c r="D541" s="1">
        <v>78</v>
      </c>
      <c r="F541" s="1" t="s">
        <v>15581</v>
      </c>
      <c r="G541" s="1" t="s">
        <v>52</v>
      </c>
      <c r="I541" s="1" t="s">
        <v>1716</v>
      </c>
    </row>
    <row r="542" spans="1:9" x14ac:dyDescent="0.25">
      <c r="A542" s="1" t="s">
        <v>19554</v>
      </c>
      <c r="B542" s="1" t="s">
        <v>19553</v>
      </c>
      <c r="C542" s="1" t="s">
        <v>8</v>
      </c>
      <c r="D542" s="1">
        <v>89</v>
      </c>
      <c r="F542" s="1" t="s">
        <v>15581</v>
      </c>
      <c r="G542" s="1" t="s">
        <v>52</v>
      </c>
    </row>
    <row r="543" spans="1:9" x14ac:dyDescent="0.25">
      <c r="A543" s="1" t="s">
        <v>19552</v>
      </c>
      <c r="B543" s="1" t="s">
        <v>19551</v>
      </c>
      <c r="C543" s="1" t="s">
        <v>8</v>
      </c>
      <c r="D543" s="1">
        <v>89</v>
      </c>
      <c r="F543" s="1" t="s">
        <v>19087</v>
      </c>
      <c r="G543" s="1" t="s">
        <v>52</v>
      </c>
    </row>
    <row r="544" spans="1:9" x14ac:dyDescent="0.25">
      <c r="A544" s="1" t="s">
        <v>19550</v>
      </c>
      <c r="B544" s="1" t="s">
        <v>9347</v>
      </c>
      <c r="C544" s="1" t="s">
        <v>8</v>
      </c>
      <c r="D544" s="1">
        <v>90</v>
      </c>
      <c r="F544" s="1" t="s">
        <v>4400</v>
      </c>
      <c r="G544" s="1" t="s">
        <v>87</v>
      </c>
      <c r="I544" s="1" t="s">
        <v>0</v>
      </c>
    </row>
    <row r="545" spans="1:9" x14ac:dyDescent="0.25">
      <c r="A545" s="1" t="s">
        <v>19549</v>
      </c>
      <c r="B545" s="1" t="s">
        <v>19548</v>
      </c>
      <c r="C545" s="1" t="s">
        <v>8</v>
      </c>
      <c r="D545" s="1">
        <v>90</v>
      </c>
      <c r="F545" s="1" t="s">
        <v>4400</v>
      </c>
      <c r="G545" s="1" t="s">
        <v>87</v>
      </c>
      <c r="I545" s="1" t="s">
        <v>0</v>
      </c>
    </row>
    <row r="546" spans="1:9" x14ac:dyDescent="0.25">
      <c r="A546" s="1" t="s">
        <v>19547</v>
      </c>
      <c r="B546" s="1" t="s">
        <v>19546</v>
      </c>
      <c r="C546" s="1" t="s">
        <v>8</v>
      </c>
      <c r="D546" s="1">
        <v>93</v>
      </c>
      <c r="E546" s="1" t="s">
        <v>2235</v>
      </c>
      <c r="F546" s="1" t="s">
        <v>70</v>
      </c>
      <c r="I546" s="1" t="s">
        <v>0</v>
      </c>
    </row>
    <row r="547" spans="1:9" x14ac:dyDescent="0.25">
      <c r="A547" s="1" t="s">
        <v>19545</v>
      </c>
      <c r="B547" s="1" t="s">
        <v>19544</v>
      </c>
      <c r="C547" s="1" t="s">
        <v>8</v>
      </c>
      <c r="D547" s="1">
        <v>93</v>
      </c>
      <c r="F547" s="1" t="s">
        <v>4400</v>
      </c>
      <c r="G547" s="1" t="s">
        <v>87</v>
      </c>
      <c r="I547" s="1" t="s">
        <v>0</v>
      </c>
    </row>
    <row r="548" spans="1:9" x14ac:dyDescent="0.25">
      <c r="A548" s="1" t="s">
        <v>19543</v>
      </c>
      <c r="B548" s="1" t="s">
        <v>19542</v>
      </c>
      <c r="C548" s="1" t="s">
        <v>8</v>
      </c>
      <c r="D548" s="1">
        <v>97</v>
      </c>
      <c r="F548" s="1" t="s">
        <v>4400</v>
      </c>
      <c r="G548" s="1" t="s">
        <v>87</v>
      </c>
      <c r="I548" s="1" t="s">
        <v>0</v>
      </c>
    </row>
    <row r="549" spans="1:9" x14ac:dyDescent="0.25">
      <c r="A549" s="1" t="s">
        <v>19541</v>
      </c>
      <c r="B549" s="1" t="s">
        <v>19540</v>
      </c>
      <c r="C549" s="1" t="s">
        <v>8</v>
      </c>
      <c r="D549" s="1">
        <v>97</v>
      </c>
      <c r="F549" s="1" t="s">
        <v>4400</v>
      </c>
      <c r="G549" s="1" t="s">
        <v>87</v>
      </c>
      <c r="I549" s="1" t="s">
        <v>0</v>
      </c>
    </row>
    <row r="550" spans="1:9" x14ac:dyDescent="0.25">
      <c r="A550" s="1" t="s">
        <v>19539</v>
      </c>
      <c r="B550" s="1" t="s">
        <v>19538</v>
      </c>
      <c r="C550" s="1" t="s">
        <v>8</v>
      </c>
      <c r="D550" s="1">
        <v>65</v>
      </c>
      <c r="F550" s="1" t="s">
        <v>4400</v>
      </c>
      <c r="G550" s="1" t="s">
        <v>87</v>
      </c>
      <c r="I550" s="1" t="s">
        <v>0</v>
      </c>
    </row>
    <row r="551" spans="1:9" x14ac:dyDescent="0.25">
      <c r="A551" s="1" t="s">
        <v>19537</v>
      </c>
      <c r="B551" s="1" t="s">
        <v>19536</v>
      </c>
      <c r="C551" s="1" t="s">
        <v>8</v>
      </c>
      <c r="D551" s="1">
        <v>65</v>
      </c>
      <c r="F551" s="1" t="s">
        <v>2823</v>
      </c>
      <c r="G551" s="1" t="s">
        <v>52</v>
      </c>
      <c r="I551" s="1" t="s">
        <v>0</v>
      </c>
    </row>
    <row r="552" spans="1:9" x14ac:dyDescent="0.25">
      <c r="A552" s="1" t="s">
        <v>19535</v>
      </c>
      <c r="B552" s="1" t="s">
        <v>19534</v>
      </c>
      <c r="C552" s="1" t="s">
        <v>8</v>
      </c>
      <c r="D552" s="1">
        <v>98</v>
      </c>
      <c r="F552" s="1" t="s">
        <v>4400</v>
      </c>
      <c r="G552" s="1" t="s">
        <v>87</v>
      </c>
      <c r="I552" s="1" t="s">
        <v>0</v>
      </c>
    </row>
    <row r="553" spans="1:9" x14ac:dyDescent="0.25">
      <c r="A553" s="1" t="s">
        <v>19533</v>
      </c>
      <c r="B553" s="1" t="s">
        <v>19532</v>
      </c>
      <c r="C553" s="1" t="s">
        <v>8</v>
      </c>
      <c r="D553" s="1">
        <v>98</v>
      </c>
      <c r="F553" s="1" t="s">
        <v>4400</v>
      </c>
      <c r="G553" s="1" t="s">
        <v>87</v>
      </c>
      <c r="I553" s="1" t="s">
        <v>0</v>
      </c>
    </row>
    <row r="554" spans="1:9" x14ac:dyDescent="0.25">
      <c r="A554" s="1" t="s">
        <v>19531</v>
      </c>
      <c r="B554" s="1" t="s">
        <v>19530</v>
      </c>
      <c r="C554" s="1" t="s">
        <v>8</v>
      </c>
      <c r="D554" s="1">
        <v>105</v>
      </c>
      <c r="F554" s="1" t="s">
        <v>4400</v>
      </c>
      <c r="G554" s="1" t="s">
        <v>87</v>
      </c>
      <c r="I554" s="1" t="s">
        <v>0</v>
      </c>
    </row>
    <row r="555" spans="1:9" x14ac:dyDescent="0.25">
      <c r="A555" s="1" t="s">
        <v>19529</v>
      </c>
      <c r="B555" s="1" t="s">
        <v>19528</v>
      </c>
      <c r="C555" s="1" t="s">
        <v>8</v>
      </c>
      <c r="D555" s="1">
        <v>105</v>
      </c>
      <c r="F555" s="1" t="s">
        <v>4400</v>
      </c>
      <c r="G555" s="1" t="s">
        <v>87</v>
      </c>
      <c r="I555" s="1" t="s">
        <v>0</v>
      </c>
    </row>
    <row r="556" spans="1:9" x14ac:dyDescent="0.25">
      <c r="A556" s="1" t="s">
        <v>19527</v>
      </c>
      <c r="B556" s="1" t="s">
        <v>19526</v>
      </c>
      <c r="C556" s="1" t="s">
        <v>8</v>
      </c>
      <c r="D556" s="1">
        <v>114</v>
      </c>
      <c r="F556" s="1" t="s">
        <v>4400</v>
      </c>
      <c r="G556" s="1" t="s">
        <v>87</v>
      </c>
      <c r="I556" s="1" t="s">
        <v>0</v>
      </c>
    </row>
    <row r="557" spans="1:9" x14ac:dyDescent="0.25">
      <c r="A557" s="1" t="s">
        <v>19525</v>
      </c>
      <c r="B557" s="1" t="s">
        <v>19524</v>
      </c>
      <c r="C557" s="1" t="s">
        <v>8</v>
      </c>
      <c r="D557" s="1">
        <v>114</v>
      </c>
      <c r="F557" s="1" t="s">
        <v>4400</v>
      </c>
      <c r="G557" s="1" t="s">
        <v>87</v>
      </c>
      <c r="I557" s="1" t="s">
        <v>0</v>
      </c>
    </row>
    <row r="558" spans="1:9" x14ac:dyDescent="0.25">
      <c r="A558" s="1" t="s">
        <v>19523</v>
      </c>
      <c r="B558" s="1" t="s">
        <v>19522</v>
      </c>
      <c r="C558" s="1" t="s">
        <v>8</v>
      </c>
      <c r="D558" s="1">
        <v>115</v>
      </c>
      <c r="F558" s="1" t="s">
        <v>2823</v>
      </c>
      <c r="G558" s="1" t="s">
        <v>52</v>
      </c>
      <c r="I558" s="1" t="s">
        <v>0</v>
      </c>
    </row>
    <row r="559" spans="1:9" x14ac:dyDescent="0.25">
      <c r="A559" s="1" t="s">
        <v>19521</v>
      </c>
      <c r="B559" s="1" t="s">
        <v>19520</v>
      </c>
      <c r="C559" s="1" t="s">
        <v>8</v>
      </c>
      <c r="D559" s="1">
        <v>115</v>
      </c>
      <c r="F559" s="1" t="s">
        <v>2823</v>
      </c>
      <c r="G559" s="1" t="s">
        <v>52</v>
      </c>
      <c r="I559" s="1" t="s">
        <v>0</v>
      </c>
    </row>
    <row r="560" spans="1:9" x14ac:dyDescent="0.25">
      <c r="A560" s="1" t="s">
        <v>19519</v>
      </c>
      <c r="B560" s="1" t="s">
        <v>19518</v>
      </c>
      <c r="C560" s="1" t="s">
        <v>8</v>
      </c>
      <c r="D560" s="1">
        <v>247</v>
      </c>
      <c r="F560" s="1" t="s">
        <v>4400</v>
      </c>
      <c r="G560" s="1" t="s">
        <v>87</v>
      </c>
      <c r="I560" s="1" t="s">
        <v>0</v>
      </c>
    </row>
    <row r="561" spans="1:9" x14ac:dyDescent="0.25">
      <c r="A561" s="1" t="s">
        <v>19517</v>
      </c>
      <c r="B561" s="1" t="s">
        <v>19516</v>
      </c>
      <c r="C561" s="1" t="s">
        <v>8</v>
      </c>
      <c r="D561" s="1">
        <v>247</v>
      </c>
      <c r="F561" s="1" t="s">
        <v>4400</v>
      </c>
      <c r="G561" s="1" t="s">
        <v>87</v>
      </c>
      <c r="I561" s="1" t="s">
        <v>0</v>
      </c>
    </row>
    <row r="562" spans="1:9" x14ac:dyDescent="0.25">
      <c r="A562" s="1" t="s">
        <v>19515</v>
      </c>
      <c r="B562" s="1" t="s">
        <v>19514</v>
      </c>
      <c r="C562" s="1" t="s">
        <v>8</v>
      </c>
      <c r="D562" s="1">
        <v>117</v>
      </c>
      <c r="F562" s="1" t="s">
        <v>4400</v>
      </c>
      <c r="G562" s="1" t="s">
        <v>87</v>
      </c>
      <c r="I562" s="1" t="s">
        <v>0</v>
      </c>
    </row>
    <row r="563" spans="1:9" x14ac:dyDescent="0.25">
      <c r="A563" s="1" t="s">
        <v>19513</v>
      </c>
      <c r="B563" s="1" t="s">
        <v>19512</v>
      </c>
      <c r="C563" s="1" t="s">
        <v>8</v>
      </c>
      <c r="D563" s="1">
        <v>117</v>
      </c>
      <c r="F563" s="1" t="s">
        <v>2</v>
      </c>
      <c r="G563" s="1" t="s">
        <v>52</v>
      </c>
      <c r="I563" s="2" t="s">
        <v>20771</v>
      </c>
    </row>
    <row r="564" spans="1:9" x14ac:dyDescent="0.25">
      <c r="A564" s="1" t="s">
        <v>19510</v>
      </c>
      <c r="B564" s="1" t="s">
        <v>19509</v>
      </c>
      <c r="C564" s="1" t="s">
        <v>3</v>
      </c>
      <c r="D564" s="1">
        <v>85</v>
      </c>
      <c r="F564" s="1" t="s">
        <v>2</v>
      </c>
      <c r="G564" s="1" t="s">
        <v>52</v>
      </c>
      <c r="I564" s="2" t="s">
        <v>20772</v>
      </c>
    </row>
    <row r="565" spans="1:9" x14ac:dyDescent="0.25">
      <c r="A565" s="1" t="s">
        <v>19508</v>
      </c>
      <c r="B565" s="1" t="s">
        <v>19507</v>
      </c>
      <c r="C565" s="1" t="s">
        <v>3</v>
      </c>
      <c r="D565" s="1">
        <v>85</v>
      </c>
      <c r="F565" s="1" t="s">
        <v>7168</v>
      </c>
      <c r="G565" s="1" t="s">
        <v>2207</v>
      </c>
      <c r="I565" s="1" t="s">
        <v>0</v>
      </c>
    </row>
    <row r="566" spans="1:9" x14ac:dyDescent="0.25">
      <c r="A566" s="1" t="s">
        <v>19506</v>
      </c>
      <c r="B566" s="1" t="s">
        <v>19505</v>
      </c>
      <c r="C566" s="1" t="s">
        <v>8</v>
      </c>
      <c r="D566" s="1">
        <v>11</v>
      </c>
      <c r="F566" s="1" t="s">
        <v>8493</v>
      </c>
      <c r="G566" s="1" t="s">
        <v>139</v>
      </c>
      <c r="I566" s="1" t="s">
        <v>0</v>
      </c>
    </row>
    <row r="567" spans="1:9" x14ac:dyDescent="0.25">
      <c r="A567" s="1" t="s">
        <v>19504</v>
      </c>
      <c r="B567" s="1" t="s">
        <v>19503</v>
      </c>
      <c r="C567" s="1" t="s">
        <v>8</v>
      </c>
      <c r="D567" s="1">
        <v>11</v>
      </c>
      <c r="F567" s="1" t="s">
        <v>8493</v>
      </c>
      <c r="G567" s="1" t="s">
        <v>139</v>
      </c>
      <c r="I567" s="1" t="s">
        <v>19502</v>
      </c>
    </row>
    <row r="568" spans="1:9" x14ac:dyDescent="0.25">
      <c r="A568" s="1" t="s">
        <v>19501</v>
      </c>
      <c r="B568" s="1" t="s">
        <v>19500</v>
      </c>
      <c r="C568" s="1" t="s">
        <v>8</v>
      </c>
      <c r="D568" s="1">
        <v>67</v>
      </c>
      <c r="F568" s="1" t="s">
        <v>8493</v>
      </c>
      <c r="G568" s="1" t="s">
        <v>27</v>
      </c>
      <c r="I568" s="1" t="s">
        <v>1189</v>
      </c>
    </row>
    <row r="569" spans="1:9" x14ac:dyDescent="0.25">
      <c r="A569" s="1" t="s">
        <v>19499</v>
      </c>
      <c r="B569" s="1" t="s">
        <v>19498</v>
      </c>
      <c r="C569" s="1" t="s">
        <v>8</v>
      </c>
      <c r="D569" s="1">
        <v>67</v>
      </c>
      <c r="F569" s="1" t="s">
        <v>9006</v>
      </c>
      <c r="G569" s="1" t="s">
        <v>52</v>
      </c>
      <c r="I569" s="1" t="s">
        <v>0</v>
      </c>
    </row>
    <row r="570" spans="1:9" x14ac:dyDescent="0.25">
      <c r="A570" s="1" t="s">
        <v>19497</v>
      </c>
      <c r="B570" s="1" t="s">
        <v>19496</v>
      </c>
      <c r="C570" s="1" t="s">
        <v>8</v>
      </c>
      <c r="D570" s="1">
        <v>196</v>
      </c>
      <c r="E570" s="1" t="s">
        <v>2235</v>
      </c>
      <c r="F570" s="1" t="s">
        <v>70</v>
      </c>
      <c r="I570" s="1" t="s">
        <v>0</v>
      </c>
    </row>
    <row r="571" spans="1:9" x14ac:dyDescent="0.25">
      <c r="A571" s="1" t="s">
        <v>19495</v>
      </c>
      <c r="B571" s="1" t="s">
        <v>19494</v>
      </c>
      <c r="C571" s="1" t="s">
        <v>8</v>
      </c>
      <c r="D571" s="1">
        <v>196</v>
      </c>
      <c r="E571" s="1" t="s">
        <v>2235</v>
      </c>
      <c r="F571" s="1" t="s">
        <v>70</v>
      </c>
      <c r="I571" s="1" t="s">
        <v>0</v>
      </c>
    </row>
    <row r="572" spans="1:9" x14ac:dyDescent="0.25">
      <c r="A572" s="1" t="s">
        <v>19493</v>
      </c>
      <c r="B572" s="1" t="s">
        <v>19492</v>
      </c>
      <c r="C572" s="1" t="s">
        <v>3</v>
      </c>
      <c r="D572" s="1">
        <v>201</v>
      </c>
      <c r="F572" s="1" t="s">
        <v>8413</v>
      </c>
      <c r="G572" s="1" t="s">
        <v>148</v>
      </c>
      <c r="I572" s="1" t="s">
        <v>0</v>
      </c>
    </row>
    <row r="573" spans="1:9" x14ac:dyDescent="0.25">
      <c r="A573" s="1" t="s">
        <v>19491</v>
      </c>
      <c r="B573" s="1" t="s">
        <v>19490</v>
      </c>
      <c r="C573" s="1" t="s">
        <v>8</v>
      </c>
      <c r="D573" s="1">
        <v>201</v>
      </c>
      <c r="F573" s="1" t="s">
        <v>19087</v>
      </c>
      <c r="G573" s="1" t="s">
        <v>52</v>
      </c>
      <c r="I573" s="1" t="s">
        <v>0</v>
      </c>
    </row>
    <row r="574" spans="1:9" x14ac:dyDescent="0.25">
      <c r="A574" s="1" t="s">
        <v>19489</v>
      </c>
      <c r="B574" s="1" t="s">
        <v>19488</v>
      </c>
      <c r="C574" s="1" t="s">
        <v>8</v>
      </c>
      <c r="D574" s="1">
        <v>143</v>
      </c>
      <c r="F574" s="1" t="s">
        <v>19097</v>
      </c>
      <c r="G574" s="1" t="s">
        <v>52</v>
      </c>
      <c r="I574" s="1" t="s">
        <v>0</v>
      </c>
    </row>
    <row r="575" spans="1:9" x14ac:dyDescent="0.25">
      <c r="A575" s="1" t="s">
        <v>19487</v>
      </c>
      <c r="B575" s="1" t="s">
        <v>19486</v>
      </c>
      <c r="C575" s="1" t="s">
        <v>8</v>
      </c>
      <c r="D575" s="1">
        <v>143</v>
      </c>
      <c r="F575" s="1" t="s">
        <v>15581</v>
      </c>
      <c r="G575" s="1" t="s">
        <v>52</v>
      </c>
      <c r="I575" s="1" t="s">
        <v>0</v>
      </c>
    </row>
    <row r="576" spans="1:9" x14ac:dyDescent="0.25">
      <c r="A576" s="1" t="s">
        <v>19485</v>
      </c>
      <c r="B576" s="1" t="s">
        <v>19484</v>
      </c>
      <c r="C576" s="1" t="s">
        <v>8</v>
      </c>
      <c r="D576" s="1">
        <v>184</v>
      </c>
      <c r="F576" s="1" t="s">
        <v>8493</v>
      </c>
      <c r="G576" s="1" t="s">
        <v>27</v>
      </c>
      <c r="I576" s="1" t="s">
        <v>19483</v>
      </c>
    </row>
    <row r="577" spans="1:9" x14ac:dyDescent="0.25">
      <c r="A577" s="1" t="s">
        <v>19482</v>
      </c>
      <c r="B577" s="1" t="s">
        <v>19481</v>
      </c>
      <c r="C577" s="1" t="s">
        <v>8</v>
      </c>
      <c r="D577" s="1">
        <v>184</v>
      </c>
      <c r="F577" s="1" t="s">
        <v>8493</v>
      </c>
      <c r="G577" s="1" t="s">
        <v>27</v>
      </c>
      <c r="I577" s="1" t="s">
        <v>15648</v>
      </c>
    </row>
    <row r="578" spans="1:9" x14ac:dyDescent="0.25">
      <c r="A578" s="1" t="s">
        <v>19480</v>
      </c>
      <c r="B578" s="1" t="s">
        <v>19479</v>
      </c>
      <c r="C578" s="1" t="s">
        <v>8</v>
      </c>
      <c r="D578" s="1">
        <v>93</v>
      </c>
      <c r="F578" s="1" t="s">
        <v>8493</v>
      </c>
      <c r="G578" s="1" t="s">
        <v>27</v>
      </c>
      <c r="I578" s="1" t="s">
        <v>19478</v>
      </c>
    </row>
    <row r="579" spans="1:9" x14ac:dyDescent="0.25">
      <c r="A579" s="1" t="s">
        <v>19477</v>
      </c>
      <c r="B579" s="1" t="s">
        <v>19476</v>
      </c>
      <c r="C579" s="1" t="s">
        <v>8</v>
      </c>
      <c r="D579" s="1">
        <v>93</v>
      </c>
      <c r="F579" s="1" t="s">
        <v>8493</v>
      </c>
      <c r="G579" s="1" t="s">
        <v>27</v>
      </c>
      <c r="I579" s="1" t="s">
        <v>0</v>
      </c>
    </row>
    <row r="580" spans="1:9" x14ac:dyDescent="0.25">
      <c r="A580" s="1" t="s">
        <v>19475</v>
      </c>
      <c r="B580" s="1" t="s">
        <v>19474</v>
      </c>
      <c r="C580" s="1" t="s">
        <v>8</v>
      </c>
      <c r="D580" s="1">
        <v>60</v>
      </c>
      <c r="F580" s="1" t="s">
        <v>172</v>
      </c>
      <c r="G580" s="1" t="s">
        <v>139</v>
      </c>
      <c r="I580" s="1" t="s">
        <v>14799</v>
      </c>
    </row>
    <row r="581" spans="1:9" x14ac:dyDescent="0.25">
      <c r="A581" s="1" t="s">
        <v>19473</v>
      </c>
      <c r="B581" s="1" t="s">
        <v>19472</v>
      </c>
      <c r="C581" s="1" t="s">
        <v>8</v>
      </c>
      <c r="D581" s="1">
        <v>60</v>
      </c>
      <c r="F581" s="1" t="s">
        <v>2</v>
      </c>
      <c r="G581" s="1" t="s">
        <v>1</v>
      </c>
      <c r="I581" s="1" t="s">
        <v>0</v>
      </c>
    </row>
    <row r="582" spans="1:9" x14ac:dyDescent="0.25">
      <c r="A582" s="1" t="s">
        <v>19471</v>
      </c>
      <c r="B582" s="1" t="s">
        <v>19470</v>
      </c>
      <c r="C582" s="1" t="s">
        <v>8</v>
      </c>
      <c r="D582" s="1">
        <v>9</v>
      </c>
      <c r="F582" s="1" t="s">
        <v>8493</v>
      </c>
      <c r="G582" s="1" t="s">
        <v>27</v>
      </c>
      <c r="I582" s="1" t="s">
        <v>0</v>
      </c>
    </row>
    <row r="583" spans="1:9" x14ac:dyDescent="0.25">
      <c r="A583" s="1" t="s">
        <v>19469</v>
      </c>
      <c r="B583" s="1" t="s">
        <v>19468</v>
      </c>
      <c r="C583" s="1" t="s">
        <v>8</v>
      </c>
      <c r="D583" s="1">
        <v>9</v>
      </c>
      <c r="F583" s="1" t="s">
        <v>19467</v>
      </c>
      <c r="G583" s="1" t="s">
        <v>139</v>
      </c>
      <c r="I583" s="1" t="s">
        <v>0</v>
      </c>
    </row>
    <row r="584" spans="1:9" x14ac:dyDescent="0.25">
      <c r="A584" s="1" t="s">
        <v>19466</v>
      </c>
      <c r="B584" s="1" t="s">
        <v>19465</v>
      </c>
      <c r="C584" s="1" t="s">
        <v>3</v>
      </c>
      <c r="D584" s="1">
        <v>60</v>
      </c>
      <c r="F584" s="1" t="s">
        <v>19464</v>
      </c>
      <c r="G584" s="1" t="s">
        <v>489</v>
      </c>
      <c r="I584" s="1" t="s">
        <v>0</v>
      </c>
    </row>
    <row r="585" spans="1:9" x14ac:dyDescent="0.25">
      <c r="A585" s="1" t="s">
        <v>19463</v>
      </c>
      <c r="B585" s="1" t="s">
        <v>19462</v>
      </c>
      <c r="C585" s="1" t="s">
        <v>3</v>
      </c>
      <c r="D585" s="1">
        <v>60</v>
      </c>
      <c r="F585" s="1" t="s">
        <v>19441</v>
      </c>
      <c r="G585" s="1" t="s">
        <v>19440</v>
      </c>
      <c r="I585" s="1" t="s">
        <v>19451</v>
      </c>
    </row>
    <row r="586" spans="1:9" x14ac:dyDescent="0.25">
      <c r="A586" s="1" t="s">
        <v>19461</v>
      </c>
      <c r="B586" s="1" t="s">
        <v>19460</v>
      </c>
      <c r="C586" s="1" t="s">
        <v>3</v>
      </c>
      <c r="D586" s="1">
        <v>17</v>
      </c>
      <c r="F586" s="1" t="s">
        <v>19441</v>
      </c>
      <c r="G586" s="1" t="s">
        <v>19440</v>
      </c>
      <c r="I586" s="1" t="s">
        <v>767</v>
      </c>
    </row>
    <row r="587" spans="1:9" x14ac:dyDescent="0.25">
      <c r="A587" s="1" t="s">
        <v>19459</v>
      </c>
      <c r="B587" s="1" t="s">
        <v>19458</v>
      </c>
      <c r="C587" s="1" t="s">
        <v>3</v>
      </c>
      <c r="D587" s="1">
        <v>17</v>
      </c>
      <c r="F587" s="1" t="s">
        <v>19441</v>
      </c>
      <c r="G587" s="1" t="s">
        <v>19440</v>
      </c>
      <c r="I587" s="1" t="s">
        <v>1024</v>
      </c>
    </row>
    <row r="588" spans="1:9" x14ac:dyDescent="0.25">
      <c r="A588" s="1" t="s">
        <v>19457</v>
      </c>
      <c r="B588" s="1" t="s">
        <v>19456</v>
      </c>
      <c r="C588" s="1" t="s">
        <v>3</v>
      </c>
      <c r="D588" s="1">
        <v>29</v>
      </c>
      <c r="F588" s="1" t="s">
        <v>19441</v>
      </c>
      <c r="G588" s="1" t="s">
        <v>19440</v>
      </c>
      <c r="I588" s="1" t="s">
        <v>767</v>
      </c>
    </row>
    <row r="589" spans="1:9" x14ac:dyDescent="0.25">
      <c r="A589" s="1" t="s">
        <v>19455</v>
      </c>
      <c r="B589" s="1" t="s">
        <v>19454</v>
      </c>
      <c r="C589" s="1" t="s">
        <v>3</v>
      </c>
      <c r="D589" s="1">
        <v>29</v>
      </c>
      <c r="F589" s="1" t="s">
        <v>19441</v>
      </c>
      <c r="G589" s="1" t="s">
        <v>19440</v>
      </c>
      <c r="I589" s="1" t="s">
        <v>580</v>
      </c>
    </row>
    <row r="590" spans="1:9" x14ac:dyDescent="0.25">
      <c r="A590" s="1" t="s">
        <v>19453</v>
      </c>
      <c r="B590" s="1" t="s">
        <v>19452</v>
      </c>
      <c r="C590" s="1" t="s">
        <v>3</v>
      </c>
      <c r="D590" s="1">
        <v>40</v>
      </c>
      <c r="F590" s="1" t="s">
        <v>19441</v>
      </c>
      <c r="G590" s="1" t="s">
        <v>19440</v>
      </c>
      <c r="I590" s="1" t="s">
        <v>19451</v>
      </c>
    </row>
    <row r="591" spans="1:9" x14ac:dyDescent="0.25">
      <c r="A591" s="1" t="s">
        <v>19450</v>
      </c>
      <c r="B591" s="1" t="s">
        <v>19449</v>
      </c>
      <c r="C591" s="1" t="s">
        <v>3</v>
      </c>
      <c r="D591" s="1">
        <v>40</v>
      </c>
      <c r="F591" s="1" t="s">
        <v>19441</v>
      </c>
      <c r="G591" s="1" t="s">
        <v>19440</v>
      </c>
      <c r="I591" s="1" t="s">
        <v>930</v>
      </c>
    </row>
    <row r="592" spans="1:9" x14ac:dyDescent="0.25">
      <c r="A592" s="1" t="s">
        <v>19448</v>
      </c>
      <c r="B592" s="1" t="s">
        <v>19447</v>
      </c>
      <c r="C592" s="1" t="s">
        <v>3</v>
      </c>
      <c r="D592" s="1">
        <v>11</v>
      </c>
      <c r="F592" s="1" t="s">
        <v>19441</v>
      </c>
      <c r="G592" s="1" t="s">
        <v>19440</v>
      </c>
      <c r="I592" s="1" t="s">
        <v>1024</v>
      </c>
    </row>
    <row r="593" spans="1:9" x14ac:dyDescent="0.25">
      <c r="A593" s="1" t="s">
        <v>19446</v>
      </c>
      <c r="B593" s="1" t="s">
        <v>19445</v>
      </c>
      <c r="C593" s="1" t="s">
        <v>3</v>
      </c>
      <c r="D593" s="1">
        <v>11</v>
      </c>
      <c r="F593" s="1" t="s">
        <v>19441</v>
      </c>
      <c r="G593" s="1" t="s">
        <v>19440</v>
      </c>
      <c r="I593" s="1" t="s">
        <v>19444</v>
      </c>
    </row>
    <row r="594" spans="1:9" x14ac:dyDescent="0.25">
      <c r="A594" s="1" t="s">
        <v>19443</v>
      </c>
      <c r="B594" s="1" t="s">
        <v>19442</v>
      </c>
      <c r="C594" s="1" t="s">
        <v>3</v>
      </c>
      <c r="D594" s="1">
        <v>327</v>
      </c>
      <c r="F594" s="1" t="s">
        <v>19441</v>
      </c>
      <c r="G594" s="1" t="s">
        <v>19440</v>
      </c>
      <c r="I594" s="1" t="s">
        <v>5530</v>
      </c>
    </row>
    <row r="595" spans="1:9" x14ac:dyDescent="0.25">
      <c r="A595" s="1" t="s">
        <v>19439</v>
      </c>
      <c r="B595" s="1" t="s">
        <v>19438</v>
      </c>
      <c r="C595" s="1" t="s">
        <v>8</v>
      </c>
      <c r="D595" s="1">
        <v>327</v>
      </c>
      <c r="F595" s="1" t="s">
        <v>9006</v>
      </c>
      <c r="G595" s="1" t="s">
        <v>52</v>
      </c>
    </row>
    <row r="596" spans="1:9" x14ac:dyDescent="0.25">
      <c r="A596" s="1" t="s">
        <v>19437</v>
      </c>
      <c r="B596" s="1" t="s">
        <v>19436</v>
      </c>
      <c r="C596" s="1" t="s">
        <v>3</v>
      </c>
      <c r="D596" s="1">
        <v>62</v>
      </c>
      <c r="F596" s="1" t="s">
        <v>19441</v>
      </c>
      <c r="G596" s="1" t="s">
        <v>19440</v>
      </c>
      <c r="I596" s="1" t="s">
        <v>5765</v>
      </c>
    </row>
    <row r="597" spans="1:9" x14ac:dyDescent="0.25">
      <c r="A597" s="1" t="s">
        <v>19435</v>
      </c>
      <c r="B597" s="1" t="s">
        <v>19434</v>
      </c>
      <c r="C597" s="1" t="s">
        <v>3</v>
      </c>
      <c r="D597" s="1">
        <v>62</v>
      </c>
      <c r="F597" s="1" t="s">
        <v>19441</v>
      </c>
      <c r="G597" s="1" t="s">
        <v>19440</v>
      </c>
      <c r="I597" s="1" t="s">
        <v>19432</v>
      </c>
    </row>
    <row r="598" spans="1:9" x14ac:dyDescent="0.25">
      <c r="A598" s="1" t="s">
        <v>19431</v>
      </c>
      <c r="B598" s="1" t="s">
        <v>19430</v>
      </c>
      <c r="C598" s="1" t="s">
        <v>8</v>
      </c>
      <c r="D598" s="1">
        <v>1</v>
      </c>
      <c r="F598" s="1" t="s">
        <v>19388</v>
      </c>
      <c r="G598" s="1" t="s">
        <v>63</v>
      </c>
      <c r="I598" s="1" t="s">
        <v>0</v>
      </c>
    </row>
    <row r="599" spans="1:9" x14ac:dyDescent="0.25">
      <c r="A599" s="1" t="s">
        <v>19429</v>
      </c>
      <c r="B599" s="1" t="s">
        <v>19428</v>
      </c>
      <c r="C599" s="1" t="s">
        <v>3</v>
      </c>
      <c r="D599" s="1">
        <v>1</v>
      </c>
      <c r="F599" s="1" t="s">
        <v>19192</v>
      </c>
      <c r="G599" s="2" t="s">
        <v>148</v>
      </c>
      <c r="I599" s="1" t="s">
        <v>8513</v>
      </c>
    </row>
    <row r="600" spans="1:9" x14ac:dyDescent="0.25">
      <c r="A600" s="1" t="s">
        <v>19427</v>
      </c>
      <c r="B600" s="1" t="s">
        <v>19426</v>
      </c>
      <c r="C600" s="1" t="s">
        <v>8</v>
      </c>
      <c r="D600" s="1">
        <v>32</v>
      </c>
      <c r="F600" s="1" t="s">
        <v>172</v>
      </c>
      <c r="G600" s="1" t="s">
        <v>139</v>
      </c>
      <c r="I600" s="1" t="s">
        <v>7811</v>
      </c>
    </row>
    <row r="601" spans="1:9" x14ac:dyDescent="0.25">
      <c r="A601" s="1" t="s">
        <v>19425</v>
      </c>
      <c r="B601" s="1" t="s">
        <v>19424</v>
      </c>
      <c r="C601" s="1" t="s">
        <v>8</v>
      </c>
      <c r="D601" s="1">
        <v>32</v>
      </c>
      <c r="F601" s="1" t="s">
        <v>8493</v>
      </c>
      <c r="G601" s="1" t="s">
        <v>139</v>
      </c>
      <c r="I601" s="1" t="s">
        <v>0</v>
      </c>
    </row>
    <row r="602" spans="1:9" x14ac:dyDescent="0.25">
      <c r="A602" s="1" t="s">
        <v>19423</v>
      </c>
      <c r="B602" s="1" t="s">
        <v>19422</v>
      </c>
      <c r="C602" s="1" t="s">
        <v>3</v>
      </c>
      <c r="D602" s="1">
        <v>110</v>
      </c>
      <c r="F602" s="1" t="s">
        <v>19399</v>
      </c>
      <c r="G602" s="1" t="s">
        <v>2207</v>
      </c>
      <c r="I602" s="1" t="s">
        <v>0</v>
      </c>
    </row>
    <row r="603" spans="1:9" x14ac:dyDescent="0.25">
      <c r="A603" s="1" t="s">
        <v>19421</v>
      </c>
      <c r="B603" s="1" t="s">
        <v>19420</v>
      </c>
      <c r="C603" s="1" t="s">
        <v>3</v>
      </c>
      <c r="D603" s="1">
        <v>110</v>
      </c>
      <c r="F603" s="1" t="s">
        <v>8413</v>
      </c>
      <c r="G603" s="1" t="s">
        <v>148</v>
      </c>
      <c r="I603" s="1" t="s">
        <v>0</v>
      </c>
    </row>
    <row r="604" spans="1:9" x14ac:dyDescent="0.25">
      <c r="A604" s="1" t="s">
        <v>19419</v>
      </c>
      <c r="B604" s="1" t="s">
        <v>19418</v>
      </c>
      <c r="C604" s="1" t="s">
        <v>3</v>
      </c>
      <c r="D604" s="1">
        <v>435</v>
      </c>
      <c r="F604" s="1" t="s">
        <v>8413</v>
      </c>
      <c r="G604" s="1" t="s">
        <v>144</v>
      </c>
      <c r="I604" s="1" t="s">
        <v>1029</v>
      </c>
    </row>
    <row r="605" spans="1:9" x14ac:dyDescent="0.25">
      <c r="A605" s="1" t="s">
        <v>19417</v>
      </c>
      <c r="B605" s="1" t="s">
        <v>19416</v>
      </c>
      <c r="C605" s="1" t="s">
        <v>3</v>
      </c>
      <c r="D605" s="1">
        <v>435</v>
      </c>
      <c r="F605" s="1" t="s">
        <v>8413</v>
      </c>
      <c r="G605" s="1" t="s">
        <v>144</v>
      </c>
      <c r="I605" s="1" t="s">
        <v>930</v>
      </c>
    </row>
    <row r="606" spans="1:9" x14ac:dyDescent="0.25">
      <c r="A606" s="1" t="s">
        <v>19415</v>
      </c>
      <c r="B606" s="1" t="s">
        <v>19414</v>
      </c>
      <c r="C606" s="1" t="s">
        <v>3</v>
      </c>
      <c r="D606" s="1">
        <v>32</v>
      </c>
      <c r="F606" s="1" t="s">
        <v>8413</v>
      </c>
      <c r="G606" s="1" t="s">
        <v>144</v>
      </c>
    </row>
    <row r="607" spans="1:9" x14ac:dyDescent="0.25">
      <c r="A607" s="1" t="s">
        <v>19413</v>
      </c>
      <c r="B607" s="1" t="s">
        <v>19412</v>
      </c>
      <c r="C607" s="1" t="s">
        <v>3</v>
      </c>
      <c r="D607" s="1">
        <v>32</v>
      </c>
      <c r="F607" s="1" t="s">
        <v>8413</v>
      </c>
      <c r="G607" s="1" t="s">
        <v>144</v>
      </c>
    </row>
    <row r="608" spans="1:9" x14ac:dyDescent="0.25">
      <c r="A608" s="1" t="s">
        <v>19411</v>
      </c>
      <c r="B608" s="1" t="s">
        <v>19410</v>
      </c>
      <c r="C608" s="1" t="s">
        <v>3</v>
      </c>
      <c r="D608" s="1">
        <v>38</v>
      </c>
      <c r="F608" s="1" t="s">
        <v>2045</v>
      </c>
      <c r="G608" s="1" t="s">
        <v>2207</v>
      </c>
    </row>
    <row r="609" spans="1:9" x14ac:dyDescent="0.25">
      <c r="A609" s="1" t="s">
        <v>19409</v>
      </c>
      <c r="B609" s="1" t="s">
        <v>19408</v>
      </c>
      <c r="C609" s="1" t="s">
        <v>3</v>
      </c>
      <c r="D609" s="1">
        <v>38</v>
      </c>
      <c r="F609" s="1" t="s">
        <v>8413</v>
      </c>
      <c r="G609" s="1" t="s">
        <v>144</v>
      </c>
      <c r="I609" s="1" t="s">
        <v>0</v>
      </c>
    </row>
    <row r="610" spans="1:9" x14ac:dyDescent="0.25">
      <c r="A610" s="1" t="s">
        <v>19407</v>
      </c>
      <c r="B610" s="1" t="s">
        <v>19406</v>
      </c>
      <c r="C610" s="1" t="s">
        <v>3</v>
      </c>
      <c r="D610" s="1">
        <v>293</v>
      </c>
      <c r="F610" s="1" t="s">
        <v>8413</v>
      </c>
      <c r="G610" s="1" t="s">
        <v>144</v>
      </c>
      <c r="I610" s="1" t="s">
        <v>580</v>
      </c>
    </row>
    <row r="611" spans="1:9" x14ac:dyDescent="0.25">
      <c r="A611" s="1" t="s">
        <v>19405</v>
      </c>
      <c r="B611" s="1" t="s">
        <v>19404</v>
      </c>
      <c r="C611" s="1" t="s">
        <v>8</v>
      </c>
      <c r="D611" s="1">
        <v>293</v>
      </c>
      <c r="F611" s="1" t="s">
        <v>2</v>
      </c>
      <c r="G611" s="1" t="s">
        <v>1</v>
      </c>
      <c r="I611" s="1" t="s">
        <v>0</v>
      </c>
    </row>
    <row r="612" spans="1:9" x14ac:dyDescent="0.25">
      <c r="A612" s="1" t="s">
        <v>19403</v>
      </c>
      <c r="B612" s="1" t="s">
        <v>19402</v>
      </c>
      <c r="C612" s="1" t="s">
        <v>3</v>
      </c>
      <c r="D612" s="1">
        <v>63</v>
      </c>
      <c r="F612" s="1" t="s">
        <v>19399</v>
      </c>
      <c r="G612" s="1" t="s">
        <v>2207</v>
      </c>
      <c r="I612" s="1" t="s">
        <v>0</v>
      </c>
    </row>
    <row r="613" spans="1:9" x14ac:dyDescent="0.25">
      <c r="A613" s="1" t="s">
        <v>19401</v>
      </c>
      <c r="B613" s="1" t="s">
        <v>19400</v>
      </c>
      <c r="C613" s="1" t="s">
        <v>3</v>
      </c>
      <c r="D613" s="1">
        <v>63</v>
      </c>
      <c r="F613" s="1" t="s">
        <v>19399</v>
      </c>
      <c r="G613" s="1" t="s">
        <v>2207</v>
      </c>
      <c r="I613" s="1" t="s">
        <v>0</v>
      </c>
    </row>
    <row r="614" spans="1:9" x14ac:dyDescent="0.25">
      <c r="A614" s="1" t="s">
        <v>19398</v>
      </c>
      <c r="B614" s="1" t="s">
        <v>19397</v>
      </c>
      <c r="C614" s="1" t="s">
        <v>3</v>
      </c>
      <c r="D614" s="1">
        <v>111</v>
      </c>
      <c r="F614" s="1" t="s">
        <v>8413</v>
      </c>
      <c r="G614" s="1" t="s">
        <v>144</v>
      </c>
      <c r="I614" s="1" t="s">
        <v>0</v>
      </c>
    </row>
    <row r="615" spans="1:9" x14ac:dyDescent="0.25">
      <c r="A615" s="1" t="s">
        <v>19396</v>
      </c>
      <c r="B615" s="1" t="s">
        <v>19395</v>
      </c>
      <c r="C615" s="1" t="s">
        <v>3</v>
      </c>
      <c r="D615" s="1">
        <v>111</v>
      </c>
      <c r="F615" s="1" t="s">
        <v>2045</v>
      </c>
      <c r="G615" s="1" t="s">
        <v>2207</v>
      </c>
      <c r="I615" s="1" t="s">
        <v>0</v>
      </c>
    </row>
    <row r="616" spans="1:9" x14ac:dyDescent="0.25">
      <c r="A616" s="1" t="s">
        <v>19394</v>
      </c>
      <c r="B616" s="1" t="s">
        <v>19393</v>
      </c>
      <c r="C616" s="1" t="s">
        <v>8</v>
      </c>
      <c r="D616" s="1">
        <v>85</v>
      </c>
      <c r="E616" s="1" t="s">
        <v>2235</v>
      </c>
      <c r="F616" s="1" t="s">
        <v>70</v>
      </c>
      <c r="I616" s="1" t="s">
        <v>0</v>
      </c>
    </row>
    <row r="617" spans="1:9" x14ac:dyDescent="0.25">
      <c r="A617" s="1" t="s">
        <v>19392</v>
      </c>
      <c r="B617" s="1" t="s">
        <v>19391</v>
      </c>
      <c r="C617" s="1" t="s">
        <v>8</v>
      </c>
      <c r="D617" s="1">
        <v>85</v>
      </c>
      <c r="F617" s="1" t="s">
        <v>19388</v>
      </c>
      <c r="G617" s="1" t="s">
        <v>63</v>
      </c>
      <c r="I617" s="1" t="s">
        <v>3721</v>
      </c>
    </row>
    <row r="618" spans="1:9" x14ac:dyDescent="0.25">
      <c r="A618" s="1" t="s">
        <v>19390</v>
      </c>
      <c r="B618" s="1" t="s">
        <v>19389</v>
      </c>
      <c r="C618" s="1" t="s">
        <v>8</v>
      </c>
      <c r="D618" s="1">
        <v>105</v>
      </c>
      <c r="F618" s="1" t="s">
        <v>19388</v>
      </c>
      <c r="G618" s="1" t="s">
        <v>63</v>
      </c>
      <c r="I618" s="1" t="s">
        <v>19387</v>
      </c>
    </row>
    <row r="619" spans="1:9" x14ac:dyDescent="0.25">
      <c r="A619" s="1" t="s">
        <v>19386</v>
      </c>
      <c r="B619" s="1" t="s">
        <v>19385</v>
      </c>
      <c r="C619" s="1" t="s">
        <v>8</v>
      </c>
      <c r="D619" s="1">
        <v>105</v>
      </c>
      <c r="F619" s="1" t="s">
        <v>4400</v>
      </c>
      <c r="G619" s="1" t="s">
        <v>48</v>
      </c>
      <c r="I619" s="1" t="s">
        <v>0</v>
      </c>
    </row>
    <row r="620" spans="1:9" x14ac:dyDescent="0.25">
      <c r="A620" s="1" t="s">
        <v>19384</v>
      </c>
      <c r="B620" s="1" t="s">
        <v>19383</v>
      </c>
      <c r="C620" s="1" t="s">
        <v>8</v>
      </c>
      <c r="D620" s="1">
        <v>117</v>
      </c>
      <c r="F620" s="1" t="s">
        <v>8493</v>
      </c>
      <c r="G620" s="1" t="s">
        <v>27</v>
      </c>
      <c r="I620" s="1" t="s">
        <v>0</v>
      </c>
    </row>
    <row r="621" spans="1:9" x14ac:dyDescent="0.25">
      <c r="A621" s="1" t="s">
        <v>19382</v>
      </c>
      <c r="B621" s="1" t="s">
        <v>19381</v>
      </c>
      <c r="C621" s="1" t="s">
        <v>8</v>
      </c>
      <c r="D621" s="1">
        <v>117</v>
      </c>
      <c r="F621" s="1" t="s">
        <v>8493</v>
      </c>
      <c r="G621" s="1" t="s">
        <v>139</v>
      </c>
      <c r="I621" s="1" t="s">
        <v>0</v>
      </c>
    </row>
    <row r="622" spans="1:9" x14ac:dyDescent="0.25">
      <c r="A622" s="1" t="s">
        <v>19380</v>
      </c>
      <c r="B622" s="1" t="s">
        <v>19379</v>
      </c>
      <c r="C622" s="1" t="s">
        <v>8</v>
      </c>
      <c r="D622" s="1">
        <v>114</v>
      </c>
      <c r="F622" s="1" t="s">
        <v>19388</v>
      </c>
      <c r="G622" s="1" t="s">
        <v>63</v>
      </c>
      <c r="I622" s="1" t="s">
        <v>0</v>
      </c>
    </row>
    <row r="623" spans="1:9" x14ac:dyDescent="0.25">
      <c r="A623" s="1" t="s">
        <v>19378</v>
      </c>
      <c r="B623" s="1" t="s">
        <v>19377</v>
      </c>
      <c r="C623" s="1" t="s">
        <v>8</v>
      </c>
      <c r="D623" s="1">
        <v>114</v>
      </c>
      <c r="F623" s="1" t="s">
        <v>8493</v>
      </c>
      <c r="G623" s="1" t="s">
        <v>139</v>
      </c>
      <c r="I623" s="1" t="s">
        <v>0</v>
      </c>
    </row>
    <row r="624" spans="1:9" x14ac:dyDescent="0.25">
      <c r="A624" s="1" t="s">
        <v>19376</v>
      </c>
      <c r="B624" s="1" t="s">
        <v>19375</v>
      </c>
      <c r="C624" s="1" t="s">
        <v>8</v>
      </c>
      <c r="D624" s="1">
        <v>30</v>
      </c>
      <c r="F624" s="1" t="s">
        <v>9006</v>
      </c>
      <c r="G624" s="1" t="s">
        <v>52</v>
      </c>
      <c r="I624" s="1" t="s">
        <v>0</v>
      </c>
    </row>
    <row r="625" spans="1:9" x14ac:dyDescent="0.25">
      <c r="A625" s="1" t="s">
        <v>19374</v>
      </c>
      <c r="B625" s="1" t="s">
        <v>19373</v>
      </c>
      <c r="C625" s="1" t="s">
        <v>8</v>
      </c>
      <c r="D625" s="1">
        <v>30</v>
      </c>
      <c r="F625" s="1" t="s">
        <v>4400</v>
      </c>
      <c r="G625" s="1" t="s">
        <v>87</v>
      </c>
      <c r="I625" s="1" t="s">
        <v>0</v>
      </c>
    </row>
    <row r="626" spans="1:9" x14ac:dyDescent="0.25">
      <c r="A626" s="1" t="s">
        <v>19372</v>
      </c>
      <c r="B626" s="1" t="s">
        <v>19371</v>
      </c>
      <c r="C626" s="1" t="s">
        <v>8</v>
      </c>
      <c r="D626" s="1">
        <v>125</v>
      </c>
      <c r="E626" s="1" t="s">
        <v>2235</v>
      </c>
      <c r="F626" s="1" t="s">
        <v>70</v>
      </c>
      <c r="I626" s="1" t="s">
        <v>0</v>
      </c>
    </row>
    <row r="627" spans="1:9" x14ac:dyDescent="0.25">
      <c r="A627" s="1" t="s">
        <v>19370</v>
      </c>
      <c r="B627" s="1" t="s">
        <v>19369</v>
      </c>
      <c r="C627" s="1" t="s">
        <v>8</v>
      </c>
      <c r="D627" s="1">
        <v>125</v>
      </c>
      <c r="F627" s="1" t="s">
        <v>2</v>
      </c>
      <c r="G627" s="1" t="s">
        <v>52</v>
      </c>
      <c r="I627" s="1" t="s">
        <v>0</v>
      </c>
    </row>
    <row r="628" spans="1:9" x14ac:dyDescent="0.25">
      <c r="A628" s="1" t="s">
        <v>19368</v>
      </c>
      <c r="B628" s="1" t="s">
        <v>19367</v>
      </c>
      <c r="C628" s="1" t="s">
        <v>8</v>
      </c>
      <c r="D628" s="1">
        <v>128</v>
      </c>
      <c r="F628" s="1" t="s">
        <v>9130</v>
      </c>
      <c r="G628" s="1" t="s">
        <v>139</v>
      </c>
      <c r="I628" s="1" t="s">
        <v>0</v>
      </c>
    </row>
    <row r="629" spans="1:9" x14ac:dyDescent="0.25">
      <c r="A629" s="1" t="s">
        <v>19366</v>
      </c>
      <c r="B629" s="1" t="s">
        <v>19365</v>
      </c>
      <c r="C629" s="1" t="s">
        <v>8</v>
      </c>
      <c r="D629" s="1">
        <v>128</v>
      </c>
      <c r="E629" s="1" t="s">
        <v>2235</v>
      </c>
      <c r="F629" s="1" t="s">
        <v>70</v>
      </c>
      <c r="I629" s="1" t="s">
        <v>0</v>
      </c>
    </row>
    <row r="630" spans="1:9" x14ac:dyDescent="0.25">
      <c r="A630" s="1" t="s">
        <v>19364</v>
      </c>
      <c r="B630" s="1" t="s">
        <v>19363</v>
      </c>
      <c r="C630" s="1" t="s">
        <v>8</v>
      </c>
      <c r="D630" s="1">
        <v>149</v>
      </c>
      <c r="E630" s="1" t="s">
        <v>2235</v>
      </c>
      <c r="F630" s="1" t="s">
        <v>70</v>
      </c>
      <c r="I630" s="1" t="s">
        <v>0</v>
      </c>
    </row>
    <row r="631" spans="1:9" x14ac:dyDescent="0.25">
      <c r="A631" s="1" t="s">
        <v>19362</v>
      </c>
      <c r="B631" s="1" t="s">
        <v>19361</v>
      </c>
      <c r="C631" s="1" t="s">
        <v>8</v>
      </c>
      <c r="D631" s="1">
        <v>149</v>
      </c>
      <c r="F631" s="1" t="s">
        <v>2</v>
      </c>
      <c r="G631" s="1" t="s">
        <v>52</v>
      </c>
      <c r="I631" s="1" t="s">
        <v>0</v>
      </c>
    </row>
    <row r="632" spans="1:9" x14ac:dyDescent="0.25">
      <c r="A632" s="1" t="s">
        <v>19360</v>
      </c>
      <c r="B632" s="1" t="s">
        <v>53</v>
      </c>
      <c r="C632" s="1" t="s">
        <v>3</v>
      </c>
      <c r="D632" s="1">
        <v>150</v>
      </c>
      <c r="F632" s="1" t="s">
        <v>2</v>
      </c>
      <c r="G632" s="1" t="s">
        <v>52</v>
      </c>
      <c r="I632" s="1" t="s">
        <v>0</v>
      </c>
    </row>
    <row r="633" spans="1:9" x14ac:dyDescent="0.25">
      <c r="A633" s="1" t="s">
        <v>19359</v>
      </c>
      <c r="B633" s="1" t="s">
        <v>19358</v>
      </c>
      <c r="C633" s="1" t="s">
        <v>8</v>
      </c>
      <c r="D633" s="1">
        <v>150</v>
      </c>
      <c r="E633" s="2" t="s">
        <v>1792</v>
      </c>
      <c r="F633" s="1" t="s">
        <v>8863</v>
      </c>
      <c r="H633" s="1" t="s">
        <v>3386</v>
      </c>
      <c r="I633" s="1" t="s">
        <v>19350</v>
      </c>
    </row>
    <row r="634" spans="1:9" x14ac:dyDescent="0.25">
      <c r="A634" s="1" t="s">
        <v>19357</v>
      </c>
      <c r="B634" s="1" t="s">
        <v>19356</v>
      </c>
      <c r="C634" s="1" t="s">
        <v>8</v>
      </c>
      <c r="D634" s="1">
        <v>187</v>
      </c>
      <c r="E634" s="2" t="s">
        <v>1792</v>
      </c>
      <c r="F634" s="1" t="s">
        <v>8863</v>
      </c>
      <c r="H634" s="1" t="s">
        <v>2235</v>
      </c>
      <c r="I634" s="1" t="s">
        <v>19350</v>
      </c>
    </row>
    <row r="635" spans="1:9" x14ac:dyDescent="0.25">
      <c r="A635" s="1" t="s">
        <v>19355</v>
      </c>
      <c r="B635" s="1" t="s">
        <v>19354</v>
      </c>
      <c r="C635" s="1" t="s">
        <v>8</v>
      </c>
      <c r="D635" s="1">
        <v>187</v>
      </c>
      <c r="E635" s="2" t="s">
        <v>1792</v>
      </c>
      <c r="F635" s="1" t="s">
        <v>8863</v>
      </c>
      <c r="I635" s="1" t="s">
        <v>19353</v>
      </c>
    </row>
    <row r="636" spans="1:9" x14ac:dyDescent="0.25">
      <c r="A636" s="1" t="s">
        <v>19352</v>
      </c>
      <c r="B636" s="1" t="s">
        <v>19351</v>
      </c>
      <c r="C636" s="1" t="s">
        <v>8</v>
      </c>
      <c r="D636" s="1">
        <v>204</v>
      </c>
      <c r="E636" s="2" t="s">
        <v>1792</v>
      </c>
      <c r="F636" s="1" t="s">
        <v>8863</v>
      </c>
      <c r="H636" s="1" t="s">
        <v>2238</v>
      </c>
      <c r="I636" s="1" t="s">
        <v>19350</v>
      </c>
    </row>
    <row r="637" spans="1:9" x14ac:dyDescent="0.25">
      <c r="A637" s="1" t="s">
        <v>19349</v>
      </c>
      <c r="B637" s="1" t="s">
        <v>19348</v>
      </c>
      <c r="C637" s="1" t="s">
        <v>3</v>
      </c>
      <c r="D637" s="1">
        <v>204</v>
      </c>
      <c r="F637" s="1" t="s">
        <v>2045</v>
      </c>
      <c r="G637" s="1" t="s">
        <v>27</v>
      </c>
      <c r="I637" s="1" t="s">
        <v>0</v>
      </c>
    </row>
    <row r="638" spans="1:9" x14ac:dyDescent="0.25">
      <c r="A638" s="1" t="s">
        <v>19347</v>
      </c>
      <c r="B638" s="1" t="s">
        <v>19346</v>
      </c>
      <c r="C638" s="1" t="s">
        <v>3</v>
      </c>
      <c r="D638" s="1">
        <v>48</v>
      </c>
      <c r="F638" s="1" t="s">
        <v>8493</v>
      </c>
      <c r="G638" s="1" t="s">
        <v>139</v>
      </c>
      <c r="I638" s="1" t="s">
        <v>0</v>
      </c>
    </row>
    <row r="639" spans="1:9" x14ac:dyDescent="0.25">
      <c r="A639" s="1" t="s">
        <v>19345</v>
      </c>
      <c r="B639" s="1" t="s">
        <v>19344</v>
      </c>
      <c r="C639" s="1" t="s">
        <v>3</v>
      </c>
      <c r="D639" s="1">
        <v>48</v>
      </c>
      <c r="F639" s="1" t="s">
        <v>8493</v>
      </c>
      <c r="G639" s="1" t="s">
        <v>139</v>
      </c>
      <c r="I639" s="1" t="s">
        <v>0</v>
      </c>
    </row>
    <row r="640" spans="1:9" x14ac:dyDescent="0.25">
      <c r="A640" s="1" t="s">
        <v>19343</v>
      </c>
      <c r="B640" s="1" t="s">
        <v>19342</v>
      </c>
      <c r="C640" s="1" t="s">
        <v>8</v>
      </c>
      <c r="D640" s="1">
        <v>214</v>
      </c>
      <c r="F640" s="1" t="s">
        <v>8493</v>
      </c>
      <c r="G640" s="1" t="s">
        <v>139</v>
      </c>
      <c r="I640" s="1" t="s">
        <v>0</v>
      </c>
    </row>
    <row r="641" spans="1:9" x14ac:dyDescent="0.25">
      <c r="A641" s="1" t="s">
        <v>19341</v>
      </c>
      <c r="B641" s="1" t="s">
        <v>19340</v>
      </c>
      <c r="C641" s="1" t="s">
        <v>8</v>
      </c>
      <c r="D641" s="1">
        <v>214</v>
      </c>
      <c r="F641" s="1" t="s">
        <v>8493</v>
      </c>
      <c r="G641" s="1" t="s">
        <v>27</v>
      </c>
      <c r="I641" s="1" t="s">
        <v>0</v>
      </c>
    </row>
    <row r="642" spans="1:9" x14ac:dyDescent="0.25">
      <c r="A642" s="1" t="s">
        <v>19339</v>
      </c>
      <c r="B642" s="1" t="s">
        <v>19338</v>
      </c>
      <c r="C642" s="1" t="s">
        <v>8</v>
      </c>
      <c r="D642" s="1">
        <v>124</v>
      </c>
      <c r="F642" s="1" t="s">
        <v>2</v>
      </c>
      <c r="G642" s="1" t="s">
        <v>1</v>
      </c>
      <c r="I642" s="1" t="s">
        <v>0</v>
      </c>
    </row>
    <row r="643" spans="1:9" x14ac:dyDescent="0.25">
      <c r="A643" s="1" t="s">
        <v>19337</v>
      </c>
      <c r="B643" s="1" t="s">
        <v>19336</v>
      </c>
      <c r="C643" s="1" t="s">
        <v>8</v>
      </c>
      <c r="D643" s="1">
        <v>124</v>
      </c>
      <c r="F643" s="1" t="s">
        <v>8863</v>
      </c>
      <c r="G643" s="1" t="s">
        <v>27</v>
      </c>
      <c r="I643" s="1" t="s">
        <v>0</v>
      </c>
    </row>
    <row r="644" spans="1:9" x14ac:dyDescent="0.25">
      <c r="A644" s="1" t="s">
        <v>19335</v>
      </c>
      <c r="B644" s="1" t="s">
        <v>19334</v>
      </c>
      <c r="C644" s="1" t="s">
        <v>8</v>
      </c>
      <c r="D644" s="1">
        <v>104</v>
      </c>
      <c r="F644" s="1" t="s">
        <v>2</v>
      </c>
      <c r="G644" s="1" t="s">
        <v>52</v>
      </c>
      <c r="I644" s="1" t="s">
        <v>19333</v>
      </c>
    </row>
    <row r="645" spans="1:9" x14ac:dyDescent="0.25">
      <c r="A645" s="1" t="s">
        <v>19332</v>
      </c>
      <c r="B645" s="1" t="s">
        <v>19331</v>
      </c>
      <c r="C645" s="1" t="s">
        <v>8</v>
      </c>
      <c r="D645" s="1">
        <v>104</v>
      </c>
      <c r="F645" s="1" t="s">
        <v>172</v>
      </c>
      <c r="G645" s="1" t="s">
        <v>27</v>
      </c>
      <c r="I645" s="1" t="s">
        <v>79</v>
      </c>
    </row>
    <row r="646" spans="1:9" x14ac:dyDescent="0.25">
      <c r="A646" s="1" t="s">
        <v>19330</v>
      </c>
      <c r="B646" s="1" t="s">
        <v>19329</v>
      </c>
      <c r="C646" s="1" t="s">
        <v>8</v>
      </c>
      <c r="D646" s="1">
        <v>68</v>
      </c>
      <c r="F646" s="1" t="s">
        <v>19097</v>
      </c>
      <c r="G646" s="1" t="s">
        <v>1</v>
      </c>
      <c r="I646" s="1" t="s">
        <v>0</v>
      </c>
    </row>
    <row r="647" spans="1:9" x14ac:dyDescent="0.25">
      <c r="A647" s="1" t="s">
        <v>19328</v>
      </c>
      <c r="B647" s="1" t="s">
        <v>19327</v>
      </c>
      <c r="C647" s="1" t="s">
        <v>8</v>
      </c>
      <c r="D647" s="1">
        <v>68</v>
      </c>
      <c r="F647" s="1" t="s">
        <v>18178</v>
      </c>
      <c r="G647" s="1" t="s">
        <v>48</v>
      </c>
      <c r="I647" s="1" t="s">
        <v>0</v>
      </c>
    </row>
    <row r="648" spans="1:9" x14ac:dyDescent="0.25">
      <c r="A648" s="1" t="s">
        <v>19326</v>
      </c>
      <c r="B648" s="1" t="s">
        <v>19325</v>
      </c>
      <c r="C648" s="1" t="s">
        <v>8</v>
      </c>
      <c r="D648" s="1">
        <v>72</v>
      </c>
      <c r="F648" s="2" t="s">
        <v>20423</v>
      </c>
      <c r="G648" s="1" t="s">
        <v>48</v>
      </c>
      <c r="I648" s="1" t="s">
        <v>0</v>
      </c>
    </row>
    <row r="649" spans="1:9" x14ac:dyDescent="0.25">
      <c r="A649" s="1" t="s">
        <v>19324</v>
      </c>
      <c r="B649" s="1" t="s">
        <v>19323</v>
      </c>
      <c r="C649" s="1" t="s">
        <v>8</v>
      </c>
      <c r="D649" s="1">
        <v>72</v>
      </c>
      <c r="F649" s="2" t="s">
        <v>20423</v>
      </c>
      <c r="G649" s="1" t="s">
        <v>48</v>
      </c>
      <c r="I649" s="1" t="s">
        <v>0</v>
      </c>
    </row>
    <row r="650" spans="1:9" x14ac:dyDescent="0.25">
      <c r="A650" s="1" t="s">
        <v>19322</v>
      </c>
      <c r="B650" s="1" t="s">
        <v>19321</v>
      </c>
      <c r="C650" s="1" t="s">
        <v>8</v>
      </c>
      <c r="D650" s="1">
        <v>311</v>
      </c>
      <c r="F650" s="2" t="s">
        <v>20423</v>
      </c>
      <c r="G650" s="1" t="s">
        <v>48</v>
      </c>
      <c r="I650" s="1" t="s">
        <v>0</v>
      </c>
    </row>
    <row r="651" spans="1:9" x14ac:dyDescent="0.25">
      <c r="A651" s="1" t="s">
        <v>19320</v>
      </c>
      <c r="B651" s="1" t="s">
        <v>19319</v>
      </c>
      <c r="C651" s="1" t="s">
        <v>8</v>
      </c>
      <c r="D651" s="1">
        <v>311</v>
      </c>
      <c r="F651" s="1" t="s">
        <v>19318</v>
      </c>
      <c r="G651" s="1" t="s">
        <v>27</v>
      </c>
      <c r="I651" s="1" t="s">
        <v>0</v>
      </c>
    </row>
    <row r="652" spans="1:9" x14ac:dyDescent="0.25">
      <c r="A652" s="1" t="s">
        <v>19317</v>
      </c>
      <c r="B652" s="1" t="s">
        <v>19316</v>
      </c>
      <c r="C652" s="1" t="s">
        <v>8</v>
      </c>
      <c r="D652" s="1">
        <v>51</v>
      </c>
      <c r="F652" s="1" t="s">
        <v>19313</v>
      </c>
      <c r="I652" s="1" t="s">
        <v>0</v>
      </c>
    </row>
    <row r="653" spans="1:9" x14ac:dyDescent="0.25">
      <c r="A653" s="1" t="s">
        <v>19315</v>
      </c>
      <c r="B653" s="1" t="s">
        <v>19314</v>
      </c>
      <c r="C653" s="1" t="s">
        <v>8</v>
      </c>
      <c r="D653" s="1">
        <v>51</v>
      </c>
      <c r="F653" s="1" t="s">
        <v>19313</v>
      </c>
      <c r="I653" s="1" t="s">
        <v>0</v>
      </c>
    </row>
    <row r="654" spans="1:9" x14ac:dyDescent="0.25">
      <c r="A654" s="1" t="s">
        <v>19312</v>
      </c>
      <c r="B654" s="1" t="s">
        <v>19311</v>
      </c>
      <c r="C654" s="1" t="s">
        <v>8</v>
      </c>
      <c r="D654" s="1">
        <v>96</v>
      </c>
      <c r="F654" s="2" t="s">
        <v>20423</v>
      </c>
      <c r="G654" s="1" t="s">
        <v>48</v>
      </c>
      <c r="I654" s="1" t="s">
        <v>0</v>
      </c>
    </row>
    <row r="655" spans="1:9" x14ac:dyDescent="0.25">
      <c r="A655" s="1" t="s">
        <v>19310</v>
      </c>
      <c r="B655" s="1" t="s">
        <v>19309</v>
      </c>
      <c r="C655" s="1" t="s">
        <v>8</v>
      </c>
      <c r="D655" s="1">
        <v>96</v>
      </c>
      <c r="F655" s="1" t="s">
        <v>18940</v>
      </c>
      <c r="G655" s="1" t="s">
        <v>1</v>
      </c>
      <c r="I655" s="1" t="s">
        <v>0</v>
      </c>
    </row>
    <row r="656" spans="1:9" x14ac:dyDescent="0.25">
      <c r="A656" s="1" t="s">
        <v>19308</v>
      </c>
      <c r="B656" s="1" t="s">
        <v>19307</v>
      </c>
      <c r="C656" s="1" t="s">
        <v>8</v>
      </c>
      <c r="D656" s="1">
        <v>19</v>
      </c>
      <c r="F656" s="2" t="s">
        <v>20423</v>
      </c>
      <c r="G656" s="1" t="s">
        <v>48</v>
      </c>
      <c r="I656" s="1" t="s">
        <v>0</v>
      </c>
    </row>
    <row r="657" spans="1:9" x14ac:dyDescent="0.25">
      <c r="A657" s="1" t="s">
        <v>19306</v>
      </c>
      <c r="B657" s="1" t="s">
        <v>19305</v>
      </c>
      <c r="C657" s="1" t="s">
        <v>8</v>
      </c>
      <c r="D657" s="1">
        <v>19</v>
      </c>
      <c r="F657" s="1" t="s">
        <v>238</v>
      </c>
      <c r="G657" s="1" t="s">
        <v>27</v>
      </c>
      <c r="I657" s="1" t="s">
        <v>0</v>
      </c>
    </row>
    <row r="658" spans="1:9" x14ac:dyDescent="0.25">
      <c r="A658" s="1" t="s">
        <v>19304</v>
      </c>
      <c r="B658" s="1" t="s">
        <v>19303</v>
      </c>
      <c r="C658" s="1" t="s">
        <v>8</v>
      </c>
      <c r="D658" s="1">
        <v>151</v>
      </c>
      <c r="F658" s="1" t="s">
        <v>18940</v>
      </c>
      <c r="G658" s="1" t="s">
        <v>1</v>
      </c>
      <c r="I658" s="1" t="s">
        <v>0</v>
      </c>
    </row>
    <row r="659" spans="1:9" x14ac:dyDescent="0.25">
      <c r="A659" s="1" t="s">
        <v>19302</v>
      </c>
      <c r="B659" s="1" t="s">
        <v>19301</v>
      </c>
      <c r="C659" s="1" t="s">
        <v>8</v>
      </c>
      <c r="D659" s="1">
        <v>151</v>
      </c>
      <c r="F659" s="1" t="s">
        <v>8863</v>
      </c>
      <c r="G659" s="1" t="s">
        <v>27</v>
      </c>
      <c r="I659" s="1" t="s">
        <v>0</v>
      </c>
    </row>
    <row r="660" spans="1:9" x14ac:dyDescent="0.25">
      <c r="A660" s="1" t="s">
        <v>19300</v>
      </c>
      <c r="B660" s="1" t="s">
        <v>19299</v>
      </c>
      <c r="C660" s="1" t="s">
        <v>8</v>
      </c>
      <c r="D660" s="1">
        <v>314</v>
      </c>
      <c r="F660" s="1" t="s">
        <v>238</v>
      </c>
      <c r="G660" s="1" t="s">
        <v>27</v>
      </c>
      <c r="I660" s="1" t="s">
        <v>0</v>
      </c>
    </row>
    <row r="661" spans="1:9" x14ac:dyDescent="0.25">
      <c r="A661" s="1" t="s">
        <v>19298</v>
      </c>
      <c r="B661" s="1" t="s">
        <v>19297</v>
      </c>
      <c r="C661" s="1" t="s">
        <v>8</v>
      </c>
      <c r="D661" s="1">
        <v>314</v>
      </c>
      <c r="F661" s="1" t="s">
        <v>18178</v>
      </c>
      <c r="G661" s="1" t="s">
        <v>48</v>
      </c>
      <c r="I661" s="1" t="s">
        <v>0</v>
      </c>
    </row>
    <row r="662" spans="1:9" x14ac:dyDescent="0.25">
      <c r="A662" s="1" t="s">
        <v>19296</v>
      </c>
      <c r="B662" s="1" t="s">
        <v>19295</v>
      </c>
      <c r="C662" s="1" t="s">
        <v>8</v>
      </c>
      <c r="D662" s="1">
        <v>199</v>
      </c>
      <c r="F662" s="1" t="s">
        <v>18997</v>
      </c>
      <c r="G662" s="1" t="s">
        <v>27</v>
      </c>
      <c r="I662" s="1" t="s">
        <v>0</v>
      </c>
    </row>
    <row r="663" spans="1:9" x14ac:dyDescent="0.25">
      <c r="A663" s="1" t="s">
        <v>19294</v>
      </c>
      <c r="B663" s="1" t="s">
        <v>19293</v>
      </c>
      <c r="C663" s="1" t="s">
        <v>8</v>
      </c>
      <c r="D663" s="1">
        <v>199</v>
      </c>
      <c r="E663" s="1" t="s">
        <v>2235</v>
      </c>
      <c r="F663" s="1" t="s">
        <v>2235</v>
      </c>
      <c r="G663" s="1" t="s">
        <v>27</v>
      </c>
      <c r="I663" s="1" t="s">
        <v>0</v>
      </c>
    </row>
    <row r="664" spans="1:9" x14ac:dyDescent="0.25">
      <c r="A664" s="1" t="s">
        <v>19292</v>
      </c>
      <c r="B664" s="1" t="s">
        <v>19291</v>
      </c>
      <c r="C664" s="1" t="s">
        <v>8</v>
      </c>
      <c r="D664" s="1">
        <v>35</v>
      </c>
      <c r="F664" s="1" t="s">
        <v>19224</v>
      </c>
      <c r="G664" s="1" t="s">
        <v>27</v>
      </c>
      <c r="I664" s="1" t="s">
        <v>0</v>
      </c>
    </row>
    <row r="665" spans="1:9" x14ac:dyDescent="0.25">
      <c r="A665" s="1" t="s">
        <v>19290</v>
      </c>
      <c r="B665" s="1" t="s">
        <v>19289</v>
      </c>
      <c r="C665" s="1" t="s">
        <v>8</v>
      </c>
      <c r="D665" s="1">
        <v>35</v>
      </c>
      <c r="F665" s="2" t="s">
        <v>20423</v>
      </c>
      <c r="G665" s="1" t="s">
        <v>48</v>
      </c>
      <c r="I665" s="1" t="s">
        <v>0</v>
      </c>
    </row>
    <row r="666" spans="1:9" x14ac:dyDescent="0.25">
      <c r="A666" s="1" t="s">
        <v>19288</v>
      </c>
      <c r="B666" s="1" t="s">
        <v>19287</v>
      </c>
      <c r="C666" s="1" t="s">
        <v>8</v>
      </c>
      <c r="D666" s="1">
        <v>91</v>
      </c>
      <c r="F666" s="1" t="s">
        <v>9130</v>
      </c>
      <c r="G666" s="1" t="s">
        <v>27</v>
      </c>
      <c r="I666" s="1" t="s">
        <v>0</v>
      </c>
    </row>
    <row r="667" spans="1:9" x14ac:dyDescent="0.25">
      <c r="A667" s="1" t="s">
        <v>19286</v>
      </c>
      <c r="B667" s="1" t="s">
        <v>19285</v>
      </c>
      <c r="C667" s="1" t="s">
        <v>3</v>
      </c>
      <c r="D667" s="1">
        <v>91</v>
      </c>
      <c r="F667" s="1" t="s">
        <v>7168</v>
      </c>
      <c r="G667" s="1" t="s">
        <v>6</v>
      </c>
      <c r="I667" s="1" t="s">
        <v>0</v>
      </c>
    </row>
    <row r="668" spans="1:9" x14ac:dyDescent="0.25">
      <c r="A668" s="1" t="s">
        <v>19284</v>
      </c>
      <c r="B668" s="1" t="s">
        <v>19283</v>
      </c>
      <c r="C668" s="1" t="s">
        <v>8</v>
      </c>
      <c r="D668" s="1">
        <v>300</v>
      </c>
      <c r="F668" s="1" t="s">
        <v>18997</v>
      </c>
      <c r="G668" s="1" t="s">
        <v>27</v>
      </c>
      <c r="I668" s="1" t="s">
        <v>0</v>
      </c>
    </row>
    <row r="669" spans="1:9" x14ac:dyDescent="0.25">
      <c r="A669" s="1" t="s">
        <v>19282</v>
      </c>
      <c r="B669" s="1" t="s">
        <v>19281</v>
      </c>
      <c r="C669" s="1" t="s">
        <v>8</v>
      </c>
      <c r="D669" s="1">
        <v>300</v>
      </c>
      <c r="F669" s="1" t="s">
        <v>4400</v>
      </c>
      <c r="G669" s="1" t="s">
        <v>48</v>
      </c>
      <c r="I669" s="1" t="s">
        <v>0</v>
      </c>
    </row>
    <row r="670" spans="1:9" x14ac:dyDescent="0.25">
      <c r="A670" s="1" t="s">
        <v>19280</v>
      </c>
      <c r="B670" s="1" t="s">
        <v>19279</v>
      </c>
      <c r="C670" s="1" t="s">
        <v>8</v>
      </c>
      <c r="D670" s="1">
        <v>15</v>
      </c>
      <c r="F670" s="1" t="s">
        <v>238</v>
      </c>
      <c r="G670" s="1" t="s">
        <v>27</v>
      </c>
      <c r="I670" s="1" t="s">
        <v>0</v>
      </c>
    </row>
    <row r="671" spans="1:9" x14ac:dyDescent="0.25">
      <c r="A671" s="1" t="s">
        <v>19278</v>
      </c>
      <c r="B671" s="1" t="s">
        <v>19277</v>
      </c>
      <c r="C671" s="1" t="s">
        <v>8</v>
      </c>
      <c r="D671" s="1">
        <v>15</v>
      </c>
      <c r="F671" s="2" t="s">
        <v>20423</v>
      </c>
      <c r="G671" s="1" t="s">
        <v>48</v>
      </c>
      <c r="I671" s="1" t="s">
        <v>0</v>
      </c>
    </row>
    <row r="672" spans="1:9" x14ac:dyDescent="0.25">
      <c r="A672" s="1" t="s">
        <v>19275</v>
      </c>
      <c r="B672" s="1" t="s">
        <v>19276</v>
      </c>
      <c r="C672" s="1" t="s">
        <v>8</v>
      </c>
      <c r="D672" s="1">
        <v>22</v>
      </c>
      <c r="F672" s="1" t="s">
        <v>2823</v>
      </c>
      <c r="G672" s="1" t="s">
        <v>1</v>
      </c>
      <c r="I672" s="1" t="s">
        <v>0</v>
      </c>
    </row>
    <row r="673" spans="1:9" x14ac:dyDescent="0.25">
      <c r="A673" s="1" t="s">
        <v>19275</v>
      </c>
      <c r="B673" s="1" t="s">
        <v>19274</v>
      </c>
      <c r="C673" s="1" t="s">
        <v>8</v>
      </c>
      <c r="D673" s="1">
        <v>22</v>
      </c>
      <c r="F673" s="1" t="s">
        <v>2823</v>
      </c>
      <c r="G673" s="1" t="s">
        <v>1</v>
      </c>
      <c r="I673" s="1" t="s">
        <v>19273</v>
      </c>
    </row>
    <row r="674" spans="1:9" x14ac:dyDescent="0.25">
      <c r="A674" s="1" t="s">
        <v>19272</v>
      </c>
      <c r="B674" s="1" t="s">
        <v>19271</v>
      </c>
      <c r="C674" s="1" t="s">
        <v>8</v>
      </c>
      <c r="D674" s="1">
        <v>28</v>
      </c>
      <c r="F674" s="2" t="s">
        <v>20423</v>
      </c>
      <c r="G674" s="1" t="s">
        <v>48</v>
      </c>
      <c r="I674" s="1" t="s">
        <v>0</v>
      </c>
    </row>
    <row r="675" spans="1:9" x14ac:dyDescent="0.25">
      <c r="A675" s="1" t="s">
        <v>19270</v>
      </c>
      <c r="B675" s="1" t="s">
        <v>19269</v>
      </c>
      <c r="C675" s="1" t="s">
        <v>8</v>
      </c>
      <c r="D675" s="1">
        <v>28</v>
      </c>
      <c r="F675" s="1" t="s">
        <v>238</v>
      </c>
      <c r="G675" s="1" t="s">
        <v>27</v>
      </c>
      <c r="I675" s="1" t="s">
        <v>0</v>
      </c>
    </row>
    <row r="676" spans="1:9" x14ac:dyDescent="0.25">
      <c r="A676" s="1" t="s">
        <v>19268</v>
      </c>
      <c r="B676" s="1" t="s">
        <v>19267</v>
      </c>
      <c r="C676" s="1" t="s">
        <v>8</v>
      </c>
      <c r="D676" s="1">
        <v>32</v>
      </c>
      <c r="E676" s="1" t="s">
        <v>2238</v>
      </c>
      <c r="F676" s="1" t="s">
        <v>2238</v>
      </c>
      <c r="G676" s="1" t="s">
        <v>27</v>
      </c>
      <c r="I676" s="1" t="s">
        <v>0</v>
      </c>
    </row>
    <row r="677" spans="1:9" x14ac:dyDescent="0.25">
      <c r="A677" s="1" t="s">
        <v>19266</v>
      </c>
      <c r="B677" s="1" t="s">
        <v>19265</v>
      </c>
      <c r="C677" s="1" t="s">
        <v>3</v>
      </c>
      <c r="D677" s="1">
        <v>32</v>
      </c>
      <c r="F677" s="1" t="s">
        <v>8493</v>
      </c>
      <c r="G677" s="1" t="s">
        <v>27</v>
      </c>
      <c r="I677" s="1" t="s">
        <v>0</v>
      </c>
    </row>
    <row r="678" spans="1:9" x14ac:dyDescent="0.25">
      <c r="A678" s="1" t="s">
        <v>19264</v>
      </c>
      <c r="B678" s="1" t="s">
        <v>19263</v>
      </c>
      <c r="C678" s="1" t="s">
        <v>8</v>
      </c>
      <c r="D678" s="1">
        <v>41</v>
      </c>
      <c r="F678" s="1" t="s">
        <v>19050</v>
      </c>
      <c r="G678" s="1" t="s">
        <v>27</v>
      </c>
      <c r="I678" s="1" t="s">
        <v>0</v>
      </c>
    </row>
    <row r="679" spans="1:9" x14ac:dyDescent="0.25">
      <c r="A679" s="1" t="s">
        <v>19262</v>
      </c>
      <c r="B679" s="1" t="s">
        <v>19261</v>
      </c>
      <c r="C679" s="1" t="s">
        <v>8</v>
      </c>
      <c r="D679" s="1">
        <v>41</v>
      </c>
      <c r="E679" s="1" t="s">
        <v>2238</v>
      </c>
      <c r="F679" s="1" t="s">
        <v>2823</v>
      </c>
      <c r="G679" s="1" t="s">
        <v>1</v>
      </c>
      <c r="I679" s="1" t="s">
        <v>0</v>
      </c>
    </row>
    <row r="680" spans="1:9" x14ac:dyDescent="0.25">
      <c r="A680" s="1" t="s">
        <v>19260</v>
      </c>
      <c r="B680" s="1" t="s">
        <v>19259</v>
      </c>
      <c r="C680" s="1" t="s">
        <v>8</v>
      </c>
      <c r="D680" s="1">
        <v>44</v>
      </c>
      <c r="F680" s="1" t="s">
        <v>18178</v>
      </c>
      <c r="G680" s="1" t="s">
        <v>48</v>
      </c>
      <c r="I680" s="1" t="s">
        <v>0</v>
      </c>
    </row>
    <row r="681" spans="1:9" x14ac:dyDescent="0.25">
      <c r="A681" s="1" t="s">
        <v>19258</v>
      </c>
      <c r="B681" s="1" t="s">
        <v>19257</v>
      </c>
      <c r="C681" s="1" t="s">
        <v>8</v>
      </c>
      <c r="D681" s="1">
        <v>44</v>
      </c>
      <c r="F681" s="1" t="s">
        <v>2</v>
      </c>
      <c r="G681" s="1" t="s">
        <v>1</v>
      </c>
      <c r="I681" s="1" t="s">
        <v>1438</v>
      </c>
    </row>
    <row r="682" spans="1:9" x14ac:dyDescent="0.25">
      <c r="A682" s="1" t="s">
        <v>19256</v>
      </c>
      <c r="B682" s="1" t="s">
        <v>19255</v>
      </c>
      <c r="C682" s="1" t="s">
        <v>8</v>
      </c>
      <c r="D682" s="1">
        <v>55</v>
      </c>
      <c r="E682" s="1" t="s">
        <v>5267</v>
      </c>
      <c r="F682" s="1" t="s">
        <v>70</v>
      </c>
      <c r="I682" s="1" t="s">
        <v>0</v>
      </c>
    </row>
    <row r="683" spans="1:9" x14ac:dyDescent="0.25">
      <c r="A683" s="1" t="s">
        <v>19254</v>
      </c>
      <c r="B683" s="1" t="s">
        <v>19253</v>
      </c>
      <c r="C683" s="1" t="s">
        <v>8</v>
      </c>
      <c r="D683" s="1">
        <v>55</v>
      </c>
      <c r="F683" s="1" t="s">
        <v>19252</v>
      </c>
      <c r="G683" s="1" t="s">
        <v>27</v>
      </c>
      <c r="I683" s="1" t="s">
        <v>0</v>
      </c>
    </row>
    <row r="684" spans="1:9" x14ac:dyDescent="0.25">
      <c r="A684" s="1" t="s">
        <v>19251</v>
      </c>
      <c r="B684" s="1" t="s">
        <v>19250</v>
      </c>
      <c r="C684" s="1" t="s">
        <v>8455</v>
      </c>
      <c r="D684" s="1">
        <v>109</v>
      </c>
      <c r="F684" s="1" t="s">
        <v>19249</v>
      </c>
      <c r="G684" s="1" t="s">
        <v>3824</v>
      </c>
      <c r="I684" s="1" t="s">
        <v>0</v>
      </c>
    </row>
    <row r="685" spans="1:9" x14ac:dyDescent="0.25">
      <c r="A685" s="1" t="s">
        <v>19248</v>
      </c>
      <c r="B685" s="1" t="s">
        <v>19247</v>
      </c>
      <c r="C685" s="1" t="s">
        <v>8</v>
      </c>
      <c r="D685" s="1">
        <v>109</v>
      </c>
      <c r="F685" s="1" t="s">
        <v>9006</v>
      </c>
      <c r="G685" s="1" t="s">
        <v>1</v>
      </c>
      <c r="I685" s="1" t="s">
        <v>0</v>
      </c>
    </row>
    <row r="686" spans="1:9" x14ac:dyDescent="0.25">
      <c r="A686" s="1" t="s">
        <v>19246</v>
      </c>
      <c r="B686" s="1" t="s">
        <v>19245</v>
      </c>
      <c r="C686" s="1" t="s">
        <v>8</v>
      </c>
      <c r="D686" s="1">
        <v>56</v>
      </c>
      <c r="F686" s="1" t="s">
        <v>172</v>
      </c>
      <c r="G686" s="1" t="s">
        <v>27</v>
      </c>
      <c r="I686" s="1" t="s">
        <v>13945</v>
      </c>
    </row>
    <row r="687" spans="1:9" x14ac:dyDescent="0.25">
      <c r="A687" s="1" t="s">
        <v>19244</v>
      </c>
      <c r="B687" s="1" t="s">
        <v>19243</v>
      </c>
      <c r="C687" s="1" t="s">
        <v>8</v>
      </c>
      <c r="D687" s="1">
        <v>56</v>
      </c>
      <c r="F687" s="1" t="s">
        <v>8493</v>
      </c>
      <c r="G687" s="1" t="s">
        <v>27</v>
      </c>
      <c r="I687" s="1" t="s">
        <v>0</v>
      </c>
    </row>
    <row r="688" spans="1:9" x14ac:dyDescent="0.25">
      <c r="A688" s="1" t="s">
        <v>19242</v>
      </c>
      <c r="B688" s="1" t="s">
        <v>19241</v>
      </c>
      <c r="C688" s="1" t="s">
        <v>8</v>
      </c>
      <c r="D688" s="1">
        <v>60</v>
      </c>
      <c r="F688" s="1" t="s">
        <v>8700</v>
      </c>
      <c r="G688" s="1" t="s">
        <v>27</v>
      </c>
      <c r="I688" s="1" t="s">
        <v>0</v>
      </c>
    </row>
    <row r="689" spans="1:9" x14ac:dyDescent="0.25">
      <c r="A689" s="1" t="s">
        <v>19240</v>
      </c>
      <c r="B689" s="1" t="s">
        <v>19239</v>
      </c>
      <c r="C689" s="1" t="s">
        <v>8</v>
      </c>
      <c r="D689" s="1">
        <v>60</v>
      </c>
      <c r="F689" s="1" t="s">
        <v>4400</v>
      </c>
      <c r="G689" s="1" t="s">
        <v>48</v>
      </c>
      <c r="I689" s="1" t="s">
        <v>0</v>
      </c>
    </row>
    <row r="690" spans="1:9" x14ac:dyDescent="0.25">
      <c r="A690" s="1" t="s">
        <v>19238</v>
      </c>
      <c r="B690" s="1" t="s">
        <v>19237</v>
      </c>
      <c r="C690" s="1" t="s">
        <v>3</v>
      </c>
      <c r="D690" s="1">
        <v>76</v>
      </c>
      <c r="F690" s="1" t="s">
        <v>8493</v>
      </c>
      <c r="G690" s="1" t="s">
        <v>27</v>
      </c>
      <c r="I690" s="1" t="s">
        <v>441</v>
      </c>
    </row>
    <row r="691" spans="1:9" x14ac:dyDescent="0.25">
      <c r="A691" s="1" t="s">
        <v>19236</v>
      </c>
      <c r="B691" s="1" t="s">
        <v>19235</v>
      </c>
      <c r="C691" s="1" t="s">
        <v>8</v>
      </c>
      <c r="D691" s="1">
        <v>76</v>
      </c>
      <c r="F691" s="1" t="s">
        <v>238</v>
      </c>
      <c r="G691" s="1" t="s">
        <v>1994</v>
      </c>
      <c r="I691" s="1" t="s">
        <v>0</v>
      </c>
    </row>
    <row r="692" spans="1:9" x14ac:dyDescent="0.25">
      <c r="A692" s="1" t="s">
        <v>19234</v>
      </c>
      <c r="B692" s="1" t="s">
        <v>19233</v>
      </c>
      <c r="C692" s="1" t="s">
        <v>8</v>
      </c>
      <c r="D692" s="1">
        <v>67</v>
      </c>
      <c r="F692" s="1" t="s">
        <v>238</v>
      </c>
      <c r="G692" s="1" t="s">
        <v>1994</v>
      </c>
      <c r="I692" s="1" t="s">
        <v>0</v>
      </c>
    </row>
    <row r="693" spans="1:9" x14ac:dyDescent="0.25">
      <c r="A693" s="1" t="s">
        <v>19232</v>
      </c>
      <c r="B693" s="1" t="s">
        <v>19231</v>
      </c>
      <c r="C693" s="1" t="s">
        <v>8</v>
      </c>
      <c r="D693" s="1">
        <v>67</v>
      </c>
      <c r="F693" s="1" t="s">
        <v>238</v>
      </c>
      <c r="G693" s="1" t="s">
        <v>1994</v>
      </c>
      <c r="I693" s="1" t="s">
        <v>0</v>
      </c>
    </row>
    <row r="694" spans="1:9" x14ac:dyDescent="0.25">
      <c r="A694" s="1" t="s">
        <v>19230</v>
      </c>
      <c r="B694" s="1" t="s">
        <v>19229</v>
      </c>
      <c r="C694" s="1" t="s">
        <v>8</v>
      </c>
      <c r="D694" s="1">
        <v>80</v>
      </c>
      <c r="F694" s="1" t="s">
        <v>238</v>
      </c>
      <c r="G694" s="1" t="s">
        <v>1994</v>
      </c>
      <c r="I694" s="1" t="s">
        <v>0</v>
      </c>
    </row>
    <row r="695" spans="1:9" x14ac:dyDescent="0.25">
      <c r="A695" s="1" t="s">
        <v>19228</v>
      </c>
      <c r="B695" s="1" t="s">
        <v>19227</v>
      </c>
      <c r="C695" s="1" t="s">
        <v>8</v>
      </c>
      <c r="D695" s="1">
        <v>80</v>
      </c>
      <c r="F695" s="1" t="s">
        <v>8700</v>
      </c>
      <c r="G695" s="1" t="s">
        <v>27</v>
      </c>
      <c r="I695" s="1" t="s">
        <v>0</v>
      </c>
    </row>
    <row r="696" spans="1:9" x14ac:dyDescent="0.25">
      <c r="A696" s="1" t="s">
        <v>19226</v>
      </c>
      <c r="B696" s="1" t="s">
        <v>19225</v>
      </c>
      <c r="C696" s="1" t="s">
        <v>8</v>
      </c>
      <c r="D696" s="1">
        <v>305</v>
      </c>
      <c r="F696" s="1" t="s">
        <v>19224</v>
      </c>
      <c r="G696" s="1" t="s">
        <v>27</v>
      </c>
      <c r="I696" s="1" t="s">
        <v>0</v>
      </c>
    </row>
    <row r="697" spans="1:9" x14ac:dyDescent="0.25">
      <c r="A697" s="1" t="s">
        <v>19223</v>
      </c>
      <c r="B697" s="1" t="s">
        <v>19222</v>
      </c>
      <c r="C697" s="1" t="s">
        <v>8</v>
      </c>
      <c r="D697" s="1">
        <v>305</v>
      </c>
      <c r="F697" s="1" t="s">
        <v>8493</v>
      </c>
      <c r="G697" s="1" t="s">
        <v>27</v>
      </c>
      <c r="I697" s="1" t="s">
        <v>0</v>
      </c>
    </row>
    <row r="698" spans="1:9" x14ac:dyDescent="0.25">
      <c r="A698" s="1" t="s">
        <v>19221</v>
      </c>
      <c r="B698" s="1" t="s">
        <v>19220</v>
      </c>
      <c r="C698" s="1" t="s">
        <v>8</v>
      </c>
      <c r="D698" s="1">
        <v>88</v>
      </c>
      <c r="F698" s="1" t="s">
        <v>2823</v>
      </c>
      <c r="G698" s="1" t="s">
        <v>1</v>
      </c>
      <c r="I698" s="1" t="s">
        <v>0</v>
      </c>
    </row>
    <row r="699" spans="1:9" x14ac:dyDescent="0.25">
      <c r="A699" s="1" t="s">
        <v>19219</v>
      </c>
      <c r="B699" s="1" t="s">
        <v>19218</v>
      </c>
      <c r="C699" s="1" t="s">
        <v>8</v>
      </c>
      <c r="D699" s="1">
        <v>88</v>
      </c>
      <c r="F699" s="1" t="s">
        <v>8493</v>
      </c>
      <c r="G699" s="1" t="s">
        <v>27</v>
      </c>
      <c r="I699" s="1" t="s">
        <v>0</v>
      </c>
    </row>
    <row r="700" spans="1:9" x14ac:dyDescent="0.25">
      <c r="A700" s="1" t="s">
        <v>19217</v>
      </c>
      <c r="B700" s="1" t="s">
        <v>19216</v>
      </c>
      <c r="C700" s="1" t="s">
        <v>8</v>
      </c>
      <c r="D700" s="1">
        <v>96</v>
      </c>
      <c r="F700" s="1" t="s">
        <v>2</v>
      </c>
      <c r="G700" s="1" t="s">
        <v>1</v>
      </c>
      <c r="I700" s="1" t="s">
        <v>0</v>
      </c>
    </row>
    <row r="701" spans="1:9" x14ac:dyDescent="0.25">
      <c r="A701" s="1" t="s">
        <v>19215</v>
      </c>
      <c r="B701" s="1" t="s">
        <v>19214</v>
      </c>
      <c r="C701" s="1" t="s">
        <v>8</v>
      </c>
      <c r="D701" s="1">
        <v>96</v>
      </c>
      <c r="F701" s="1" t="s">
        <v>18193</v>
      </c>
      <c r="G701" s="1" t="s">
        <v>27</v>
      </c>
      <c r="I701" s="1" t="s">
        <v>0</v>
      </c>
    </row>
    <row r="702" spans="1:9" x14ac:dyDescent="0.25">
      <c r="A702" s="1" t="s">
        <v>19213</v>
      </c>
      <c r="B702" s="1" t="s">
        <v>19212</v>
      </c>
      <c r="C702" s="1" t="s">
        <v>8</v>
      </c>
      <c r="D702" s="1">
        <v>33</v>
      </c>
      <c r="F702" s="1" t="s">
        <v>2823</v>
      </c>
      <c r="G702" s="1" t="s">
        <v>1</v>
      </c>
      <c r="I702" s="1" t="s">
        <v>0</v>
      </c>
    </row>
    <row r="703" spans="1:9" x14ac:dyDescent="0.25">
      <c r="A703" s="1" t="s">
        <v>19211</v>
      </c>
      <c r="B703" s="1" t="s">
        <v>19210</v>
      </c>
      <c r="C703" s="1" t="s">
        <v>8</v>
      </c>
      <c r="D703" s="1">
        <v>33</v>
      </c>
      <c r="F703" s="1" t="s">
        <v>18940</v>
      </c>
      <c r="G703" s="1" t="s">
        <v>1</v>
      </c>
      <c r="I703" s="1" t="s">
        <v>0</v>
      </c>
    </row>
    <row r="704" spans="1:9" x14ac:dyDescent="0.25">
      <c r="A704" s="1" t="s">
        <v>19209</v>
      </c>
      <c r="B704" s="1" t="s">
        <v>19208</v>
      </c>
      <c r="C704" s="1" t="s">
        <v>8</v>
      </c>
      <c r="D704" s="1">
        <v>5</v>
      </c>
      <c r="F704" s="1" t="s">
        <v>89</v>
      </c>
      <c r="G704" s="1" t="s">
        <v>27</v>
      </c>
      <c r="I704" s="1" t="s">
        <v>0</v>
      </c>
    </row>
    <row r="705" spans="1:9" x14ac:dyDescent="0.25">
      <c r="A705" s="1" t="s">
        <v>19207</v>
      </c>
      <c r="B705" s="1" t="s">
        <v>19206</v>
      </c>
      <c r="C705" s="1" t="s">
        <v>8</v>
      </c>
      <c r="D705" s="1">
        <v>5</v>
      </c>
      <c r="F705" s="1" t="s">
        <v>15581</v>
      </c>
      <c r="G705" s="1" t="s">
        <v>1</v>
      </c>
      <c r="I705" s="1" t="s">
        <v>0</v>
      </c>
    </row>
    <row r="706" spans="1:9" x14ac:dyDescent="0.25">
      <c r="A706" s="1" t="s">
        <v>19205</v>
      </c>
      <c r="B706" s="1" t="s">
        <v>19204</v>
      </c>
      <c r="C706" s="1" t="s">
        <v>8</v>
      </c>
      <c r="D706" s="1">
        <v>91</v>
      </c>
      <c r="F706" s="1" t="s">
        <v>15581</v>
      </c>
      <c r="G706" s="1" t="s">
        <v>1</v>
      </c>
      <c r="I706" s="1" t="s">
        <v>0</v>
      </c>
    </row>
    <row r="707" spans="1:9" x14ac:dyDescent="0.25">
      <c r="A707" s="1" t="s">
        <v>19203</v>
      </c>
      <c r="B707" s="1" t="s">
        <v>19202</v>
      </c>
      <c r="C707" s="1" t="s">
        <v>8</v>
      </c>
      <c r="D707" s="1">
        <v>91</v>
      </c>
      <c r="F707" s="1" t="s">
        <v>2</v>
      </c>
      <c r="G707" s="1" t="s">
        <v>1</v>
      </c>
      <c r="I707" s="1" t="s">
        <v>0</v>
      </c>
    </row>
    <row r="708" spans="1:9" x14ac:dyDescent="0.25">
      <c r="A708" s="1" t="s">
        <v>19201</v>
      </c>
      <c r="B708" s="1" t="s">
        <v>19200</v>
      </c>
      <c r="C708" s="1" t="s">
        <v>8</v>
      </c>
      <c r="D708" s="1">
        <v>871</v>
      </c>
      <c r="F708" s="1" t="s">
        <v>2</v>
      </c>
      <c r="G708" s="1" t="s">
        <v>1</v>
      </c>
      <c r="I708" s="1" t="s">
        <v>0</v>
      </c>
    </row>
    <row r="709" spans="1:9" x14ac:dyDescent="0.25">
      <c r="A709" s="1" t="s">
        <v>19199</v>
      </c>
      <c r="B709" s="1" t="s">
        <v>19198</v>
      </c>
      <c r="C709" s="1" t="s">
        <v>3</v>
      </c>
      <c r="D709" s="1">
        <v>871</v>
      </c>
      <c r="F709" s="1" t="s">
        <v>8493</v>
      </c>
      <c r="G709" s="1" t="s">
        <v>27</v>
      </c>
      <c r="I709" s="1" t="s">
        <v>19197</v>
      </c>
    </row>
    <row r="710" spans="1:9" x14ac:dyDescent="0.25">
      <c r="A710" s="1" t="s">
        <v>19196</v>
      </c>
      <c r="B710" s="1" t="s">
        <v>19195</v>
      </c>
      <c r="C710" s="1" t="s">
        <v>3</v>
      </c>
      <c r="D710" s="1">
        <v>24</v>
      </c>
      <c r="F710" s="1" t="s">
        <v>8493</v>
      </c>
      <c r="G710" s="1" t="s">
        <v>27</v>
      </c>
      <c r="I710" s="1" t="s">
        <v>14393</v>
      </c>
    </row>
    <row r="711" spans="1:9" x14ac:dyDescent="0.25">
      <c r="A711" s="1" t="s">
        <v>19194</v>
      </c>
      <c r="B711" s="1" t="s">
        <v>19193</v>
      </c>
      <c r="C711" s="1" t="s">
        <v>3</v>
      </c>
      <c r="D711" s="1">
        <v>24</v>
      </c>
      <c r="F711" s="1" t="s">
        <v>2</v>
      </c>
      <c r="G711" s="1" t="s">
        <v>1</v>
      </c>
      <c r="I711" s="1" t="s">
        <v>0</v>
      </c>
    </row>
    <row r="712" spans="1:9" x14ac:dyDescent="0.25">
      <c r="A712" s="1" t="s">
        <v>19191</v>
      </c>
      <c r="B712" s="1" t="s">
        <v>19190</v>
      </c>
      <c r="C712" s="1" t="s">
        <v>3</v>
      </c>
      <c r="D712" s="1">
        <v>33</v>
      </c>
      <c r="F712" s="1" t="s">
        <v>19192</v>
      </c>
      <c r="G712" s="1" t="s">
        <v>144</v>
      </c>
      <c r="I712" s="1" t="s">
        <v>441</v>
      </c>
    </row>
    <row r="713" spans="1:9" x14ac:dyDescent="0.25">
      <c r="A713" s="1" t="s">
        <v>19191</v>
      </c>
      <c r="B713" s="1" t="s">
        <v>19190</v>
      </c>
      <c r="C713" s="1" t="s">
        <v>3</v>
      </c>
      <c r="D713" s="1">
        <v>33</v>
      </c>
      <c r="F713" s="1" t="s">
        <v>8413</v>
      </c>
      <c r="G713" s="1" t="s">
        <v>144</v>
      </c>
      <c r="I713" s="1" t="s">
        <v>441</v>
      </c>
    </row>
    <row r="714" spans="1:9" x14ac:dyDescent="0.25">
      <c r="A714" s="1" t="s">
        <v>19189</v>
      </c>
      <c r="B714" s="1" t="s">
        <v>19188</v>
      </c>
      <c r="C714" s="1" t="s">
        <v>8</v>
      </c>
      <c r="D714" s="1">
        <v>42</v>
      </c>
      <c r="F714" s="1" t="s">
        <v>8863</v>
      </c>
      <c r="G714" s="1" t="s">
        <v>27</v>
      </c>
      <c r="I714" s="1" t="s">
        <v>0</v>
      </c>
    </row>
    <row r="715" spans="1:9" x14ac:dyDescent="0.25">
      <c r="A715" s="1" t="s">
        <v>19187</v>
      </c>
      <c r="B715" s="1" t="s">
        <v>19186</v>
      </c>
      <c r="C715" s="1" t="s">
        <v>8</v>
      </c>
      <c r="D715" s="1">
        <v>42</v>
      </c>
      <c r="F715" s="1" t="s">
        <v>18193</v>
      </c>
      <c r="G715" s="1" t="s">
        <v>27</v>
      </c>
      <c r="I715" s="1" t="s">
        <v>0</v>
      </c>
    </row>
    <row r="716" spans="1:9" x14ac:dyDescent="0.25">
      <c r="A716" s="1" t="s">
        <v>19185</v>
      </c>
      <c r="B716" s="1" t="s">
        <v>19184</v>
      </c>
      <c r="C716" s="1" t="s">
        <v>8</v>
      </c>
      <c r="D716" s="1">
        <v>100</v>
      </c>
      <c r="F716" s="1" t="s">
        <v>19022</v>
      </c>
      <c r="G716" s="1" t="s">
        <v>27</v>
      </c>
      <c r="I716" s="1" t="s">
        <v>0</v>
      </c>
    </row>
    <row r="717" spans="1:9" x14ac:dyDescent="0.25">
      <c r="A717" s="1" t="s">
        <v>19182</v>
      </c>
      <c r="B717" s="1" t="s">
        <v>19181</v>
      </c>
      <c r="C717" s="1" t="s">
        <v>8</v>
      </c>
      <c r="D717" s="1">
        <v>100</v>
      </c>
      <c r="F717" s="1" t="s">
        <v>4400</v>
      </c>
      <c r="G717" s="1" t="s">
        <v>48</v>
      </c>
      <c r="I717" s="1" t="s">
        <v>0</v>
      </c>
    </row>
    <row r="718" spans="1:9" x14ac:dyDescent="0.25">
      <c r="A718" s="1" t="s">
        <v>19180</v>
      </c>
      <c r="B718" s="1" t="s">
        <v>19179</v>
      </c>
      <c r="C718" s="1" t="s">
        <v>8</v>
      </c>
      <c r="D718" s="1">
        <v>100</v>
      </c>
      <c r="F718" s="1" t="s">
        <v>8863</v>
      </c>
      <c r="G718" s="1" t="s">
        <v>27</v>
      </c>
      <c r="H718" s="1" t="s">
        <v>3386</v>
      </c>
      <c r="I718" s="1" t="s">
        <v>0</v>
      </c>
    </row>
    <row r="719" spans="1:9" x14ac:dyDescent="0.25">
      <c r="A719" s="1" t="s">
        <v>19178</v>
      </c>
      <c r="B719" s="1" t="s">
        <v>19177</v>
      </c>
      <c r="C719" s="1" t="s">
        <v>8</v>
      </c>
      <c r="D719" s="1">
        <v>100</v>
      </c>
      <c r="F719" s="1" t="s">
        <v>19022</v>
      </c>
      <c r="G719" s="1" t="s">
        <v>27</v>
      </c>
      <c r="I719" s="1" t="s">
        <v>0</v>
      </c>
    </row>
    <row r="720" spans="1:9" x14ac:dyDescent="0.25">
      <c r="A720" s="1" t="s">
        <v>19176</v>
      </c>
      <c r="B720" s="1" t="s">
        <v>19175</v>
      </c>
      <c r="C720" s="1" t="s">
        <v>8</v>
      </c>
      <c r="D720" s="1">
        <v>620</v>
      </c>
      <c r="F720" s="1" t="s">
        <v>238</v>
      </c>
      <c r="G720" s="1" t="s">
        <v>27</v>
      </c>
      <c r="I720" s="1" t="s">
        <v>0</v>
      </c>
    </row>
    <row r="721" spans="1:9" x14ac:dyDescent="0.25">
      <c r="A721" s="1" t="s">
        <v>19174</v>
      </c>
      <c r="B721" s="1" t="s">
        <v>19173</v>
      </c>
      <c r="C721" s="1" t="s">
        <v>8</v>
      </c>
      <c r="D721" s="1">
        <v>620</v>
      </c>
      <c r="F721" s="1" t="s">
        <v>8493</v>
      </c>
      <c r="G721" s="1" t="s">
        <v>27</v>
      </c>
      <c r="I721" s="1" t="s">
        <v>13489</v>
      </c>
    </row>
    <row r="722" spans="1:9" x14ac:dyDescent="0.25">
      <c r="A722" s="1" t="s">
        <v>19172</v>
      </c>
      <c r="B722" s="1" t="s">
        <v>19171</v>
      </c>
      <c r="C722" s="1" t="s">
        <v>8</v>
      </c>
      <c r="D722" s="1">
        <v>100</v>
      </c>
      <c r="F722" s="1" t="s">
        <v>8493</v>
      </c>
      <c r="G722" s="1" t="s">
        <v>27</v>
      </c>
      <c r="I722" s="1" t="s">
        <v>18032</v>
      </c>
    </row>
    <row r="723" spans="1:9" x14ac:dyDescent="0.25">
      <c r="A723" s="1" t="s">
        <v>19170</v>
      </c>
      <c r="B723" s="1" t="s">
        <v>19169</v>
      </c>
      <c r="C723" s="1" t="s">
        <v>8</v>
      </c>
      <c r="D723" s="1">
        <v>100</v>
      </c>
      <c r="F723" s="1" t="s">
        <v>18997</v>
      </c>
      <c r="G723" s="1" t="s">
        <v>27</v>
      </c>
      <c r="I723" s="1" t="s">
        <v>0</v>
      </c>
    </row>
    <row r="724" spans="1:9" x14ac:dyDescent="0.25">
      <c r="A724" s="1" t="s">
        <v>19168</v>
      </c>
      <c r="B724" s="1" t="s">
        <v>19167</v>
      </c>
      <c r="C724" s="1" t="s">
        <v>8</v>
      </c>
      <c r="D724" s="1">
        <v>470</v>
      </c>
      <c r="F724" s="1" t="s">
        <v>2</v>
      </c>
      <c r="G724" s="1" t="s">
        <v>1</v>
      </c>
      <c r="I724" s="1" t="s">
        <v>0</v>
      </c>
    </row>
    <row r="725" spans="1:9" x14ac:dyDescent="0.25">
      <c r="A725" s="1" t="s">
        <v>19166</v>
      </c>
      <c r="B725" s="1" t="s">
        <v>19165</v>
      </c>
      <c r="C725" s="1" t="s">
        <v>8</v>
      </c>
      <c r="D725" s="1">
        <v>470</v>
      </c>
      <c r="E725" s="1" t="s">
        <v>5267</v>
      </c>
      <c r="F725" s="1" t="s">
        <v>70</v>
      </c>
      <c r="I725" s="1" t="s">
        <v>0</v>
      </c>
    </row>
    <row r="726" spans="1:9" x14ac:dyDescent="0.25">
      <c r="A726" s="1" t="s">
        <v>19164</v>
      </c>
      <c r="B726" s="1" t="s">
        <v>8767</v>
      </c>
      <c r="C726" s="1" t="s">
        <v>8</v>
      </c>
      <c r="D726" s="1">
        <v>100</v>
      </c>
      <c r="E726" s="1" t="s">
        <v>5267</v>
      </c>
      <c r="F726" s="1" t="s">
        <v>70</v>
      </c>
      <c r="I726" s="1" t="s">
        <v>0</v>
      </c>
    </row>
    <row r="727" spans="1:9" x14ac:dyDescent="0.25">
      <c r="A727" s="1" t="s">
        <v>19163</v>
      </c>
      <c r="B727" s="1" t="s">
        <v>19162</v>
      </c>
      <c r="C727" s="1" t="s">
        <v>8</v>
      </c>
      <c r="D727" s="1">
        <v>100</v>
      </c>
      <c r="F727" s="1" t="s">
        <v>4400</v>
      </c>
      <c r="G727" s="1" t="s">
        <v>48</v>
      </c>
      <c r="I727" s="1" t="s">
        <v>0</v>
      </c>
    </row>
    <row r="728" spans="1:9" x14ac:dyDescent="0.25">
      <c r="A728" s="1" t="s">
        <v>19161</v>
      </c>
      <c r="B728" s="1" t="s">
        <v>19160</v>
      </c>
      <c r="C728" s="1" t="s">
        <v>8</v>
      </c>
      <c r="D728" s="1">
        <v>615</v>
      </c>
      <c r="F728" s="1" t="s">
        <v>8493</v>
      </c>
      <c r="G728" s="1" t="s">
        <v>27</v>
      </c>
      <c r="I728" s="1" t="s">
        <v>12944</v>
      </c>
    </row>
    <row r="729" spans="1:9" x14ac:dyDescent="0.25">
      <c r="A729" s="1" t="s">
        <v>19159</v>
      </c>
      <c r="B729" s="1" t="s">
        <v>19158</v>
      </c>
      <c r="C729" s="1" t="s">
        <v>3</v>
      </c>
      <c r="D729" s="1">
        <v>615</v>
      </c>
      <c r="F729" s="1" t="s">
        <v>8413</v>
      </c>
      <c r="G729" s="1" t="s">
        <v>144</v>
      </c>
      <c r="I729" s="1" t="s">
        <v>0</v>
      </c>
    </row>
    <row r="730" spans="1:9" x14ac:dyDescent="0.25">
      <c r="A730" s="1" t="s">
        <v>19157</v>
      </c>
      <c r="B730" s="1" t="s">
        <v>19156</v>
      </c>
      <c r="C730" s="1" t="s">
        <v>8</v>
      </c>
      <c r="D730" s="1">
        <v>100</v>
      </c>
      <c r="F730" s="1" t="s">
        <v>8493</v>
      </c>
      <c r="G730" s="1" t="s">
        <v>27</v>
      </c>
      <c r="I730" s="1" t="s">
        <v>0</v>
      </c>
    </row>
    <row r="731" spans="1:9" x14ac:dyDescent="0.25">
      <c r="A731" s="1" t="s">
        <v>19155</v>
      </c>
      <c r="B731" s="1" t="s">
        <v>19154</v>
      </c>
      <c r="C731" s="1" t="s">
        <v>8</v>
      </c>
      <c r="D731" s="1">
        <v>100</v>
      </c>
      <c r="F731" s="1" t="s">
        <v>19153</v>
      </c>
      <c r="G731" s="1" t="s">
        <v>27</v>
      </c>
      <c r="I731" s="1" t="s">
        <v>0</v>
      </c>
    </row>
    <row r="732" spans="1:9" x14ac:dyDescent="0.25">
      <c r="A732" s="1" t="s">
        <v>19152</v>
      </c>
      <c r="B732" s="1" t="s">
        <v>19151</v>
      </c>
      <c r="C732" s="1" t="s">
        <v>8</v>
      </c>
      <c r="D732" s="1">
        <v>584</v>
      </c>
      <c r="F732" s="1" t="s">
        <v>19087</v>
      </c>
      <c r="G732" s="1" t="s">
        <v>1</v>
      </c>
      <c r="I732" s="1" t="s">
        <v>0</v>
      </c>
    </row>
    <row r="733" spans="1:9" x14ac:dyDescent="0.25">
      <c r="A733" s="1" t="s">
        <v>19150</v>
      </c>
      <c r="B733" s="1" t="s">
        <v>19149</v>
      </c>
      <c r="C733" s="1" t="s">
        <v>3</v>
      </c>
      <c r="D733" s="1">
        <v>584</v>
      </c>
      <c r="F733" s="1" t="s">
        <v>19148</v>
      </c>
      <c r="G733" s="1" t="s">
        <v>225</v>
      </c>
      <c r="I733" s="1" t="s">
        <v>0</v>
      </c>
    </row>
    <row r="734" spans="1:9" x14ac:dyDescent="0.25">
      <c r="A734" s="1" t="s">
        <v>19147</v>
      </c>
      <c r="B734" s="1" t="s">
        <v>19146</v>
      </c>
      <c r="C734" s="1" t="s">
        <v>8</v>
      </c>
      <c r="D734" s="1">
        <v>550</v>
      </c>
      <c r="F734" s="1" t="s">
        <v>18193</v>
      </c>
      <c r="G734" s="1" t="s">
        <v>27</v>
      </c>
      <c r="I734" s="1" t="s">
        <v>0</v>
      </c>
    </row>
    <row r="735" spans="1:9" x14ac:dyDescent="0.25">
      <c r="A735" s="1" t="s">
        <v>19145</v>
      </c>
      <c r="B735" s="1" t="s">
        <v>19144</v>
      </c>
      <c r="C735" s="1" t="s">
        <v>8</v>
      </c>
      <c r="D735" s="1">
        <v>550</v>
      </c>
      <c r="F735" s="2" t="s">
        <v>20423</v>
      </c>
      <c r="G735" s="1" t="s">
        <v>48</v>
      </c>
      <c r="I735" s="1" t="s">
        <v>0</v>
      </c>
    </row>
    <row r="736" spans="1:9" x14ac:dyDescent="0.25">
      <c r="A736" s="1" t="s">
        <v>19143</v>
      </c>
      <c r="B736" s="1" t="s">
        <v>19142</v>
      </c>
      <c r="C736" s="1" t="s">
        <v>8</v>
      </c>
      <c r="D736" s="1">
        <v>1201</v>
      </c>
      <c r="F736" s="1" t="s">
        <v>19123</v>
      </c>
      <c r="G736" s="1" t="s">
        <v>1</v>
      </c>
      <c r="I736" s="1" t="s">
        <v>19141</v>
      </c>
    </row>
    <row r="737" spans="1:9" x14ac:dyDescent="0.25">
      <c r="A737" s="1" t="s">
        <v>19140</v>
      </c>
      <c r="B737" s="1" t="s">
        <v>19139</v>
      </c>
      <c r="C737" s="1" t="s">
        <v>8</v>
      </c>
      <c r="D737" s="1">
        <v>1201</v>
      </c>
      <c r="F737" s="1" t="s">
        <v>19123</v>
      </c>
      <c r="G737" s="1" t="s">
        <v>1</v>
      </c>
      <c r="I737" s="1" t="s">
        <v>19138</v>
      </c>
    </row>
    <row r="738" spans="1:9" x14ac:dyDescent="0.25">
      <c r="A738" s="1" t="s">
        <v>19137</v>
      </c>
      <c r="B738" s="1" t="s">
        <v>19136</v>
      </c>
      <c r="C738" s="1" t="s">
        <v>8</v>
      </c>
      <c r="D738" s="1">
        <v>45</v>
      </c>
      <c r="F738" s="1" t="s">
        <v>18940</v>
      </c>
      <c r="G738" s="1" t="s">
        <v>1</v>
      </c>
      <c r="I738" s="1" t="s">
        <v>0</v>
      </c>
    </row>
    <row r="739" spans="1:9" x14ac:dyDescent="0.25">
      <c r="A739" s="1" t="s">
        <v>19135</v>
      </c>
      <c r="B739" s="1" t="s">
        <v>19134</v>
      </c>
      <c r="C739" s="1" t="s">
        <v>8</v>
      </c>
      <c r="D739" s="1">
        <v>45</v>
      </c>
      <c r="F739" s="1" t="s">
        <v>19123</v>
      </c>
      <c r="G739" s="1" t="s">
        <v>1</v>
      </c>
      <c r="I739" s="1" t="s">
        <v>0</v>
      </c>
    </row>
    <row r="740" spans="1:9" x14ac:dyDescent="0.25">
      <c r="A740" s="1" t="s">
        <v>19133</v>
      </c>
      <c r="B740" s="1" t="s">
        <v>19132</v>
      </c>
      <c r="C740" s="1" t="s">
        <v>8</v>
      </c>
      <c r="D740" s="1">
        <v>163</v>
      </c>
      <c r="F740" s="1" t="s">
        <v>9130</v>
      </c>
      <c r="G740" s="1" t="s">
        <v>27</v>
      </c>
      <c r="I740" s="1" t="s">
        <v>0</v>
      </c>
    </row>
    <row r="741" spans="1:9" x14ac:dyDescent="0.25">
      <c r="A741" s="1" t="s">
        <v>19131</v>
      </c>
      <c r="B741" s="1" t="s">
        <v>19130</v>
      </c>
      <c r="C741" s="1" t="s">
        <v>8</v>
      </c>
      <c r="D741" s="1">
        <v>163</v>
      </c>
      <c r="F741" s="1" t="s">
        <v>2</v>
      </c>
      <c r="G741" s="1" t="s">
        <v>1</v>
      </c>
      <c r="I741" s="1" t="s">
        <v>0</v>
      </c>
    </row>
    <row r="742" spans="1:9" x14ac:dyDescent="0.25">
      <c r="A742" s="1" t="s">
        <v>19129</v>
      </c>
      <c r="B742" s="1" t="s">
        <v>19128</v>
      </c>
      <c r="C742" s="1" t="s">
        <v>8</v>
      </c>
      <c r="D742" s="1">
        <v>849</v>
      </c>
      <c r="F742" s="1" t="s">
        <v>2</v>
      </c>
      <c r="G742" s="1" t="s">
        <v>1</v>
      </c>
      <c r="I742" s="1" t="s">
        <v>18960</v>
      </c>
    </row>
    <row r="743" spans="1:9" x14ac:dyDescent="0.25">
      <c r="A743" s="1" t="s">
        <v>19127</v>
      </c>
      <c r="B743" s="1" t="s">
        <v>19126</v>
      </c>
      <c r="C743" s="1" t="s">
        <v>8</v>
      </c>
      <c r="D743" s="1">
        <v>849</v>
      </c>
      <c r="F743" s="1" t="s">
        <v>8493</v>
      </c>
      <c r="G743" s="1" t="s">
        <v>27</v>
      </c>
      <c r="I743" s="1" t="s">
        <v>0</v>
      </c>
    </row>
    <row r="744" spans="1:9" x14ac:dyDescent="0.25">
      <c r="A744" s="1" t="s">
        <v>19125</v>
      </c>
      <c r="B744" s="1" t="s">
        <v>19124</v>
      </c>
      <c r="C744" s="1" t="s">
        <v>8</v>
      </c>
      <c r="D744" s="1">
        <v>55</v>
      </c>
      <c r="F744" s="1" t="s">
        <v>19123</v>
      </c>
      <c r="G744" s="1" t="s">
        <v>1</v>
      </c>
      <c r="I744" s="1" t="s">
        <v>0</v>
      </c>
    </row>
    <row r="745" spans="1:9" x14ac:dyDescent="0.25">
      <c r="A745" s="1" t="s">
        <v>19122</v>
      </c>
      <c r="B745" s="1" t="s">
        <v>19121</v>
      </c>
      <c r="C745" s="1" t="s">
        <v>8</v>
      </c>
      <c r="D745" s="1">
        <v>55</v>
      </c>
      <c r="F745" s="1" t="s">
        <v>15581</v>
      </c>
      <c r="G745" s="1" t="s">
        <v>1</v>
      </c>
      <c r="I745" s="1" t="s">
        <v>0</v>
      </c>
    </row>
    <row r="746" spans="1:9" x14ac:dyDescent="0.25">
      <c r="A746" s="1" t="s">
        <v>19120</v>
      </c>
      <c r="B746" s="1" t="s">
        <v>19119</v>
      </c>
      <c r="C746" s="1" t="s">
        <v>8</v>
      </c>
      <c r="D746" s="1">
        <v>55</v>
      </c>
      <c r="E746" s="1" t="s">
        <v>5267</v>
      </c>
      <c r="F746" s="1" t="s">
        <v>70</v>
      </c>
      <c r="I746" s="1" t="s">
        <v>0</v>
      </c>
    </row>
    <row r="747" spans="1:9" x14ac:dyDescent="0.25">
      <c r="A747" s="1" t="s">
        <v>19118</v>
      </c>
      <c r="B747" s="1" t="s">
        <v>19117</v>
      </c>
      <c r="C747" s="1" t="s">
        <v>8</v>
      </c>
      <c r="D747" s="1">
        <v>55</v>
      </c>
      <c r="F747" s="1" t="s">
        <v>8700</v>
      </c>
      <c r="G747" s="1" t="s">
        <v>27</v>
      </c>
      <c r="I747" s="1" t="s">
        <v>0</v>
      </c>
    </row>
    <row r="748" spans="1:9" x14ac:dyDescent="0.25">
      <c r="A748" s="1" t="s">
        <v>19116</v>
      </c>
      <c r="B748" s="1" t="s">
        <v>19115</v>
      </c>
      <c r="C748" s="1" t="s">
        <v>8</v>
      </c>
      <c r="D748" s="1">
        <v>57</v>
      </c>
      <c r="F748" s="1" t="s">
        <v>15581</v>
      </c>
      <c r="G748" s="1" t="s">
        <v>1</v>
      </c>
      <c r="I748" s="1" t="s">
        <v>0</v>
      </c>
    </row>
    <row r="749" spans="1:9" x14ac:dyDescent="0.25">
      <c r="A749" s="1" t="s">
        <v>19114</v>
      </c>
      <c r="B749" s="1" t="s">
        <v>19113</v>
      </c>
      <c r="C749" s="1" t="s">
        <v>8</v>
      </c>
      <c r="D749" s="1">
        <v>57</v>
      </c>
      <c r="F749" s="1" t="s">
        <v>4400</v>
      </c>
      <c r="G749" s="2" t="s">
        <v>48</v>
      </c>
      <c r="I749" s="1" t="s">
        <v>0</v>
      </c>
    </row>
    <row r="750" spans="1:9" x14ac:dyDescent="0.25">
      <c r="A750" s="1" t="s">
        <v>19112</v>
      </c>
      <c r="B750" s="1" t="s">
        <v>19111</v>
      </c>
      <c r="C750" s="1" t="s">
        <v>8</v>
      </c>
      <c r="D750" s="1">
        <v>25</v>
      </c>
      <c r="E750" s="1" t="s">
        <v>2235</v>
      </c>
      <c r="F750" s="1" t="s">
        <v>2235</v>
      </c>
      <c r="G750" s="2" t="s">
        <v>27</v>
      </c>
      <c r="I750" s="1" t="s">
        <v>0</v>
      </c>
    </row>
    <row r="751" spans="1:9" x14ac:dyDescent="0.25">
      <c r="A751" s="1" t="s">
        <v>19110</v>
      </c>
      <c r="B751" s="1" t="s">
        <v>19109</v>
      </c>
      <c r="C751" s="1" t="s">
        <v>8</v>
      </c>
      <c r="D751" s="1">
        <v>25</v>
      </c>
      <c r="F751" s="1" t="s">
        <v>4400</v>
      </c>
      <c r="G751" s="2" t="s">
        <v>48</v>
      </c>
      <c r="I751" s="1" t="s">
        <v>0</v>
      </c>
    </row>
    <row r="752" spans="1:9" x14ac:dyDescent="0.25">
      <c r="A752" s="1" t="s">
        <v>19108</v>
      </c>
      <c r="B752" s="1" t="s">
        <v>19107</v>
      </c>
      <c r="C752" s="1" t="s">
        <v>8</v>
      </c>
      <c r="D752" s="1">
        <v>154</v>
      </c>
      <c r="E752" s="1" t="s">
        <v>5267</v>
      </c>
      <c r="F752" s="1" t="s">
        <v>70</v>
      </c>
      <c r="I752" s="1" t="s">
        <v>0</v>
      </c>
    </row>
    <row r="753" spans="1:9" x14ac:dyDescent="0.25">
      <c r="A753" s="1" t="s">
        <v>19106</v>
      </c>
      <c r="B753" s="1" t="s">
        <v>19105</v>
      </c>
      <c r="C753" s="1" t="s">
        <v>8</v>
      </c>
      <c r="D753" s="1">
        <v>154</v>
      </c>
      <c r="F753" s="1" t="s">
        <v>4400</v>
      </c>
      <c r="G753" s="2" t="s">
        <v>48</v>
      </c>
      <c r="I753" s="1" t="s">
        <v>0</v>
      </c>
    </row>
    <row r="754" spans="1:9" x14ac:dyDescent="0.25">
      <c r="A754" s="1" t="s">
        <v>19104</v>
      </c>
      <c r="B754" s="1" t="s">
        <v>19103</v>
      </c>
      <c r="C754" s="1" t="s">
        <v>3</v>
      </c>
      <c r="D754" s="1">
        <v>482</v>
      </c>
      <c r="F754" s="1" t="s">
        <v>20783</v>
      </c>
      <c r="G754" s="1" t="s">
        <v>3824</v>
      </c>
      <c r="I754" s="1" t="s">
        <v>0</v>
      </c>
    </row>
    <row r="755" spans="1:9" x14ac:dyDescent="0.25">
      <c r="A755" s="1" t="s">
        <v>19101</v>
      </c>
      <c r="B755" s="1" t="s">
        <v>19100</v>
      </c>
      <c r="C755" s="1" t="s">
        <v>3</v>
      </c>
      <c r="D755" s="1">
        <v>482</v>
      </c>
      <c r="F755" s="1" t="s">
        <v>7168</v>
      </c>
      <c r="G755" s="1" t="s">
        <v>6</v>
      </c>
      <c r="I755" s="1" t="s">
        <v>0</v>
      </c>
    </row>
    <row r="756" spans="1:9" x14ac:dyDescent="0.25">
      <c r="A756" s="1" t="s">
        <v>19099</v>
      </c>
      <c r="B756" s="1" t="s">
        <v>19098</v>
      </c>
      <c r="C756" s="1" t="s">
        <v>8</v>
      </c>
      <c r="D756" s="1">
        <v>131</v>
      </c>
      <c r="F756" s="1" t="s">
        <v>19097</v>
      </c>
      <c r="G756" s="1" t="s">
        <v>1</v>
      </c>
      <c r="I756" s="1" t="s">
        <v>0</v>
      </c>
    </row>
    <row r="757" spans="1:9" x14ac:dyDescent="0.25">
      <c r="A757" s="1" t="s">
        <v>19096</v>
      </c>
      <c r="B757" s="1" t="s">
        <v>19095</v>
      </c>
      <c r="C757" s="1" t="s">
        <v>8</v>
      </c>
      <c r="D757" s="1">
        <v>131</v>
      </c>
      <c r="F757" s="2" t="s">
        <v>20423</v>
      </c>
      <c r="G757" s="1" t="s">
        <v>48</v>
      </c>
      <c r="I757" s="1" t="s">
        <v>0</v>
      </c>
    </row>
    <row r="758" spans="1:9" x14ac:dyDescent="0.25">
      <c r="A758" s="1" t="s">
        <v>19094</v>
      </c>
      <c r="B758" s="1" t="s">
        <v>19093</v>
      </c>
      <c r="C758" s="1" t="s">
        <v>8</v>
      </c>
      <c r="D758" s="1">
        <v>1281</v>
      </c>
      <c r="E758" s="1" t="s">
        <v>5267</v>
      </c>
      <c r="F758" s="1" t="s">
        <v>70</v>
      </c>
      <c r="I758" s="1" t="s">
        <v>0</v>
      </c>
    </row>
    <row r="759" spans="1:9" x14ac:dyDescent="0.25">
      <c r="A759" s="1" t="s">
        <v>19091</v>
      </c>
      <c r="B759" s="1" t="s">
        <v>19092</v>
      </c>
      <c r="C759" s="1" t="s">
        <v>8</v>
      </c>
      <c r="D759" s="1">
        <v>1281</v>
      </c>
      <c r="F759" s="1" t="s">
        <v>238</v>
      </c>
      <c r="G759" s="1" t="s">
        <v>27</v>
      </c>
      <c r="I759" s="1" t="s">
        <v>0</v>
      </c>
    </row>
    <row r="760" spans="1:9" x14ac:dyDescent="0.25">
      <c r="A760" s="1" t="s">
        <v>19091</v>
      </c>
      <c r="B760" s="1" t="s">
        <v>19090</v>
      </c>
      <c r="C760" s="1" t="s">
        <v>8</v>
      </c>
      <c r="D760" s="1">
        <v>216</v>
      </c>
      <c r="F760" s="1" t="s">
        <v>238</v>
      </c>
      <c r="G760" s="1" t="s">
        <v>27</v>
      </c>
      <c r="I760" s="1" t="s">
        <v>0</v>
      </c>
    </row>
    <row r="761" spans="1:9" x14ac:dyDescent="0.25">
      <c r="A761" s="1" t="s">
        <v>19089</v>
      </c>
      <c r="B761" s="1" t="s">
        <v>19088</v>
      </c>
      <c r="C761" s="1" t="s">
        <v>8</v>
      </c>
      <c r="D761" s="1">
        <v>216</v>
      </c>
      <c r="F761" s="1" t="s">
        <v>19087</v>
      </c>
      <c r="G761" s="1" t="s">
        <v>1</v>
      </c>
      <c r="I761" s="1" t="s">
        <v>0</v>
      </c>
    </row>
    <row r="762" spans="1:9" x14ac:dyDescent="0.25">
      <c r="A762" s="1" t="s">
        <v>19086</v>
      </c>
      <c r="B762" s="1" t="s">
        <v>19085</v>
      </c>
      <c r="C762" s="1" t="s">
        <v>8</v>
      </c>
      <c r="D762" s="1">
        <v>1100</v>
      </c>
      <c r="F762" s="1" t="s">
        <v>19388</v>
      </c>
      <c r="G762" s="1" t="s">
        <v>63</v>
      </c>
      <c r="I762" s="1" t="s">
        <v>0</v>
      </c>
    </row>
    <row r="763" spans="1:9" x14ac:dyDescent="0.25">
      <c r="A763" s="1" t="s">
        <v>19084</v>
      </c>
      <c r="B763" s="1" t="s">
        <v>19083</v>
      </c>
      <c r="C763" s="1" t="s">
        <v>8</v>
      </c>
      <c r="D763" s="1">
        <v>1100</v>
      </c>
      <c r="F763" s="1" t="s">
        <v>2823</v>
      </c>
      <c r="G763" s="1" t="s">
        <v>1</v>
      </c>
      <c r="I763" s="1" t="s">
        <v>0</v>
      </c>
    </row>
    <row r="764" spans="1:9" x14ac:dyDescent="0.25">
      <c r="A764" s="1" t="s">
        <v>19082</v>
      </c>
      <c r="B764" s="1" t="s">
        <v>19081</v>
      </c>
      <c r="C764" s="1" t="s">
        <v>8</v>
      </c>
      <c r="D764" s="1">
        <v>1</v>
      </c>
      <c r="F764" s="1" t="s">
        <v>89</v>
      </c>
      <c r="G764" s="1" t="s">
        <v>27</v>
      </c>
      <c r="I764" s="1" t="s">
        <v>0</v>
      </c>
    </row>
    <row r="765" spans="1:9" x14ac:dyDescent="0.25">
      <c r="A765" s="1" t="s">
        <v>19080</v>
      </c>
      <c r="B765" s="1" t="s">
        <v>19079</v>
      </c>
      <c r="C765" s="1" t="s">
        <v>8455</v>
      </c>
      <c r="D765" s="1">
        <v>1</v>
      </c>
      <c r="F765" s="1" t="s">
        <v>20784</v>
      </c>
      <c r="G765" s="1" t="s">
        <v>6</v>
      </c>
      <c r="I765" s="1" t="s">
        <v>0</v>
      </c>
    </row>
    <row r="766" spans="1:9" x14ac:dyDescent="0.25">
      <c r="A766" s="1" t="s">
        <v>19078</v>
      </c>
      <c r="B766" s="1" t="s">
        <v>18956</v>
      </c>
      <c r="C766" s="1" t="s">
        <v>3</v>
      </c>
      <c r="D766" s="1">
        <v>35</v>
      </c>
      <c r="F766" s="1" t="s">
        <v>6</v>
      </c>
      <c r="I766" s="1" t="s">
        <v>0</v>
      </c>
    </row>
    <row r="767" spans="1:9" x14ac:dyDescent="0.25">
      <c r="A767" s="1" t="s">
        <v>19077</v>
      </c>
      <c r="B767" s="1" t="s">
        <v>19076</v>
      </c>
      <c r="C767" s="1" t="s">
        <v>3</v>
      </c>
      <c r="D767" s="1">
        <v>35</v>
      </c>
      <c r="F767" s="1" t="s">
        <v>19075</v>
      </c>
      <c r="G767" s="1" t="s">
        <v>225</v>
      </c>
      <c r="I767" s="1" t="s">
        <v>0</v>
      </c>
    </row>
    <row r="768" spans="1:9" x14ac:dyDescent="0.25">
      <c r="A768" s="1" t="s">
        <v>19074</v>
      </c>
      <c r="B768" s="1" t="s">
        <v>19073</v>
      </c>
      <c r="C768" s="1" t="s">
        <v>8</v>
      </c>
      <c r="D768" s="1">
        <v>35</v>
      </c>
      <c r="F768" s="1" t="s">
        <v>305</v>
      </c>
      <c r="G768" s="1" t="s">
        <v>139</v>
      </c>
      <c r="I768" s="1" t="s">
        <v>0</v>
      </c>
    </row>
    <row r="769" spans="1:9" x14ac:dyDescent="0.25">
      <c r="A769" s="1" t="s">
        <v>19072</v>
      </c>
      <c r="B769" s="1" t="s">
        <v>19071</v>
      </c>
      <c r="C769" s="1" t="s">
        <v>8</v>
      </c>
      <c r="D769" s="1">
        <v>35</v>
      </c>
      <c r="F769" s="2" t="s">
        <v>20423</v>
      </c>
      <c r="G769" s="1" t="s">
        <v>48</v>
      </c>
      <c r="I769" s="1" t="s">
        <v>0</v>
      </c>
    </row>
    <row r="770" spans="1:9" x14ac:dyDescent="0.25">
      <c r="A770" s="1" t="s">
        <v>19070</v>
      </c>
      <c r="B770" s="1" t="s">
        <v>19069</v>
      </c>
      <c r="C770" s="1" t="s">
        <v>8</v>
      </c>
      <c r="D770" s="1">
        <v>58</v>
      </c>
      <c r="F770" s="1" t="s">
        <v>2823</v>
      </c>
      <c r="G770" s="1" t="s">
        <v>1</v>
      </c>
      <c r="I770" s="1" t="s">
        <v>0</v>
      </c>
    </row>
    <row r="771" spans="1:9" x14ac:dyDescent="0.25">
      <c r="A771" s="1" t="s">
        <v>19068</v>
      </c>
      <c r="B771" s="1" t="s">
        <v>19067</v>
      </c>
      <c r="C771" s="1" t="s">
        <v>8</v>
      </c>
      <c r="D771" s="1">
        <v>15</v>
      </c>
      <c r="F771" s="1" t="s">
        <v>4400</v>
      </c>
      <c r="G771" s="2" t="s">
        <v>48</v>
      </c>
      <c r="I771" s="1" t="s">
        <v>0</v>
      </c>
    </row>
    <row r="772" spans="1:9" x14ac:dyDescent="0.25">
      <c r="A772" s="1" t="s">
        <v>19066</v>
      </c>
      <c r="B772" s="1" t="s">
        <v>19065</v>
      </c>
      <c r="C772" s="1" t="s">
        <v>8</v>
      </c>
      <c r="D772" s="1">
        <v>15</v>
      </c>
      <c r="F772" s="1" t="s">
        <v>18940</v>
      </c>
      <c r="G772" s="1" t="s">
        <v>1</v>
      </c>
      <c r="I772" s="1" t="s">
        <v>0</v>
      </c>
    </row>
    <row r="773" spans="1:9" x14ac:dyDescent="0.25">
      <c r="A773" s="1" t="s">
        <v>19064</v>
      </c>
      <c r="B773" s="1" t="s">
        <v>19063</v>
      </c>
      <c r="C773" s="1" t="s">
        <v>8</v>
      </c>
      <c r="D773" s="1">
        <v>5</v>
      </c>
      <c r="F773" s="1" t="s">
        <v>27</v>
      </c>
      <c r="I773" s="1" t="s">
        <v>0</v>
      </c>
    </row>
    <row r="774" spans="1:9" x14ac:dyDescent="0.25">
      <c r="A774" s="1" t="s">
        <v>19062</v>
      </c>
      <c r="B774" s="1" t="s">
        <v>19061</v>
      </c>
      <c r="C774" s="1" t="s">
        <v>8</v>
      </c>
      <c r="D774" s="1">
        <v>5</v>
      </c>
      <c r="F774" s="1" t="s">
        <v>8493</v>
      </c>
      <c r="G774" s="1" t="s">
        <v>27</v>
      </c>
      <c r="I774" s="1" t="s">
        <v>0</v>
      </c>
    </row>
    <row r="775" spans="1:9" x14ac:dyDescent="0.25">
      <c r="A775" s="1" t="s">
        <v>19060</v>
      </c>
      <c r="B775" s="1" t="s">
        <v>19059</v>
      </c>
      <c r="C775" s="1" t="s">
        <v>8</v>
      </c>
      <c r="D775" s="1">
        <v>5</v>
      </c>
      <c r="F775" s="1" t="s">
        <v>2807</v>
      </c>
      <c r="G775" s="2" t="s">
        <v>27</v>
      </c>
      <c r="I775" s="1" t="s">
        <v>0</v>
      </c>
    </row>
    <row r="776" spans="1:9" x14ac:dyDescent="0.25">
      <c r="A776" s="1" t="s">
        <v>19058</v>
      </c>
      <c r="B776" s="1" t="s">
        <v>19057</v>
      </c>
      <c r="C776" s="1" t="s">
        <v>8</v>
      </c>
      <c r="D776" s="1">
        <v>5</v>
      </c>
      <c r="F776" s="1" t="s">
        <v>18940</v>
      </c>
      <c r="G776" s="1" t="s">
        <v>1</v>
      </c>
      <c r="I776" s="1" t="s">
        <v>0</v>
      </c>
    </row>
    <row r="777" spans="1:9" x14ac:dyDescent="0.25">
      <c r="A777" s="1" t="s">
        <v>19056</v>
      </c>
      <c r="B777" s="1" t="s">
        <v>19055</v>
      </c>
      <c r="C777" s="1" t="s">
        <v>3</v>
      </c>
      <c r="D777" s="1">
        <v>556</v>
      </c>
      <c r="F777" s="1" t="s">
        <v>8413</v>
      </c>
      <c r="G777" s="1" t="s">
        <v>144</v>
      </c>
      <c r="I777" s="1" t="s">
        <v>1205</v>
      </c>
    </row>
    <row r="778" spans="1:9" x14ac:dyDescent="0.25">
      <c r="A778" s="1" t="s">
        <v>19054</v>
      </c>
      <c r="B778" s="1" t="s">
        <v>19053</v>
      </c>
      <c r="C778" s="1" t="s">
        <v>8</v>
      </c>
      <c r="D778" s="1">
        <v>556</v>
      </c>
      <c r="F778" s="1" t="s">
        <v>4400</v>
      </c>
      <c r="G778" s="2" t="s">
        <v>48</v>
      </c>
      <c r="I778" s="1" t="s">
        <v>0</v>
      </c>
    </row>
    <row r="779" spans="1:9" x14ac:dyDescent="0.25">
      <c r="A779" s="1" t="s">
        <v>19052</v>
      </c>
      <c r="B779" s="1" t="s">
        <v>19051</v>
      </c>
      <c r="C779" s="1" t="s">
        <v>8</v>
      </c>
      <c r="D779" s="1">
        <v>70</v>
      </c>
      <c r="F779" s="1" t="s">
        <v>27</v>
      </c>
      <c r="I779" s="1" t="s">
        <v>0</v>
      </c>
    </row>
    <row r="780" spans="1:9" x14ac:dyDescent="0.25">
      <c r="A780" s="1" t="s">
        <v>19049</v>
      </c>
      <c r="B780" s="1" t="s">
        <v>19048</v>
      </c>
      <c r="C780" s="1" t="s">
        <v>8</v>
      </c>
      <c r="D780" s="1">
        <v>70</v>
      </c>
      <c r="F780" s="1" t="s">
        <v>2823</v>
      </c>
      <c r="G780" s="1" t="s">
        <v>1</v>
      </c>
      <c r="I780" s="1" t="s">
        <v>0</v>
      </c>
    </row>
    <row r="781" spans="1:9" x14ac:dyDescent="0.25">
      <c r="A781" s="1" t="s">
        <v>19047</v>
      </c>
      <c r="B781" s="1" t="s">
        <v>19046</v>
      </c>
      <c r="C781" s="1" t="s">
        <v>8</v>
      </c>
      <c r="D781" s="1">
        <v>424</v>
      </c>
      <c r="F781" s="1" t="s">
        <v>18940</v>
      </c>
      <c r="G781" s="1" t="s">
        <v>1</v>
      </c>
      <c r="I781" s="1" t="s">
        <v>0</v>
      </c>
    </row>
    <row r="782" spans="1:9" x14ac:dyDescent="0.25">
      <c r="A782" s="1" t="s">
        <v>19045</v>
      </c>
      <c r="B782" s="1" t="s">
        <v>19044</v>
      </c>
      <c r="C782" s="1" t="s">
        <v>8</v>
      </c>
      <c r="D782" s="1">
        <v>424</v>
      </c>
      <c r="E782" s="1" t="s">
        <v>5267</v>
      </c>
      <c r="F782" s="1" t="s">
        <v>70</v>
      </c>
      <c r="I782" s="1" t="s">
        <v>0</v>
      </c>
    </row>
    <row r="783" spans="1:9" x14ac:dyDescent="0.25">
      <c r="A783" s="1" t="s">
        <v>19043</v>
      </c>
      <c r="B783" s="1" t="s">
        <v>19042</v>
      </c>
      <c r="C783" s="1" t="s">
        <v>8</v>
      </c>
      <c r="D783" s="1" t="s">
        <v>14710</v>
      </c>
      <c r="F783" s="1" t="s">
        <v>15581</v>
      </c>
      <c r="G783" s="1" t="s">
        <v>1</v>
      </c>
      <c r="I783" s="1" t="s">
        <v>0</v>
      </c>
    </row>
    <row r="784" spans="1:9" x14ac:dyDescent="0.25">
      <c r="A784" s="1" t="s">
        <v>19041</v>
      </c>
      <c r="B784" s="1" t="s">
        <v>19040</v>
      </c>
      <c r="C784" s="1" t="s">
        <v>8</v>
      </c>
      <c r="D784" s="1" t="s">
        <v>14710</v>
      </c>
      <c r="F784" s="1" t="s">
        <v>15581</v>
      </c>
      <c r="G784" s="1" t="s">
        <v>1</v>
      </c>
      <c r="I784" s="1" t="s">
        <v>441</v>
      </c>
    </row>
    <row r="785" spans="1:9" x14ac:dyDescent="0.25">
      <c r="A785" s="1" t="s">
        <v>19039</v>
      </c>
      <c r="B785" s="1" t="s">
        <v>19038</v>
      </c>
      <c r="C785" s="1" t="s">
        <v>8</v>
      </c>
      <c r="D785" s="1">
        <v>104</v>
      </c>
      <c r="F785" s="1" t="s">
        <v>8979</v>
      </c>
      <c r="G785" s="1" t="s">
        <v>6</v>
      </c>
      <c r="I785" s="1" t="s">
        <v>0</v>
      </c>
    </row>
    <row r="786" spans="1:9" x14ac:dyDescent="0.25">
      <c r="A786" s="1" t="s">
        <v>19037</v>
      </c>
      <c r="B786" s="1" t="s">
        <v>19036</v>
      </c>
      <c r="C786" s="1" t="s">
        <v>8</v>
      </c>
      <c r="D786" s="1">
        <v>104</v>
      </c>
      <c r="F786" s="1" t="s">
        <v>4400</v>
      </c>
      <c r="G786" s="2" t="s">
        <v>48</v>
      </c>
      <c r="I786" s="1" t="s">
        <v>0</v>
      </c>
    </row>
    <row r="787" spans="1:9" x14ac:dyDescent="0.25">
      <c r="A787" s="1" t="s">
        <v>19035</v>
      </c>
      <c r="B787" s="1" t="s">
        <v>19034</v>
      </c>
      <c r="C787" s="1" t="s">
        <v>8</v>
      </c>
      <c r="D787" s="1">
        <v>404</v>
      </c>
      <c r="E787" s="1" t="s">
        <v>5267</v>
      </c>
      <c r="F787" s="1" t="s">
        <v>70</v>
      </c>
      <c r="I787" s="1" t="s">
        <v>0</v>
      </c>
    </row>
    <row r="788" spans="1:9" x14ac:dyDescent="0.25">
      <c r="A788" s="1" t="s">
        <v>19033</v>
      </c>
      <c r="B788" s="1" t="s">
        <v>19032</v>
      </c>
      <c r="C788" s="1" t="s">
        <v>8</v>
      </c>
      <c r="D788" s="1">
        <v>404</v>
      </c>
      <c r="F788" s="1" t="s">
        <v>19388</v>
      </c>
      <c r="G788" s="1" t="s">
        <v>63</v>
      </c>
      <c r="I788" s="1" t="s">
        <v>0</v>
      </c>
    </row>
    <row r="789" spans="1:9" x14ac:dyDescent="0.25">
      <c r="A789" s="1" t="s">
        <v>19031</v>
      </c>
      <c r="B789" s="1" t="s">
        <v>19030</v>
      </c>
      <c r="C789" s="1" t="s">
        <v>8</v>
      </c>
      <c r="D789" s="1">
        <v>404</v>
      </c>
      <c r="F789" s="1" t="s">
        <v>2807</v>
      </c>
      <c r="G789" s="2" t="s">
        <v>27</v>
      </c>
      <c r="I789" s="1" t="s">
        <v>0</v>
      </c>
    </row>
    <row r="790" spans="1:9" x14ac:dyDescent="0.25">
      <c r="A790" s="1" t="s">
        <v>19029</v>
      </c>
      <c r="B790" s="1" t="s">
        <v>19028</v>
      </c>
      <c r="C790" s="1" t="s">
        <v>8</v>
      </c>
      <c r="D790" s="1">
        <v>404</v>
      </c>
      <c r="F790" s="1" t="s">
        <v>8493</v>
      </c>
      <c r="G790" s="1" t="s">
        <v>27</v>
      </c>
      <c r="I790" s="1" t="s">
        <v>441</v>
      </c>
    </row>
    <row r="791" spans="1:9" x14ac:dyDescent="0.25">
      <c r="A791" s="1" t="s">
        <v>19027</v>
      </c>
      <c r="B791" s="1" t="s">
        <v>19026</v>
      </c>
      <c r="C791" s="1" t="s">
        <v>8</v>
      </c>
      <c r="D791" s="1">
        <v>72</v>
      </c>
      <c r="F791" s="1" t="s">
        <v>2</v>
      </c>
      <c r="G791" s="1" t="s">
        <v>1</v>
      </c>
      <c r="I791" s="1" t="s">
        <v>19025</v>
      </c>
    </row>
    <row r="792" spans="1:9" x14ac:dyDescent="0.25">
      <c r="A792" s="1" t="s">
        <v>19024</v>
      </c>
      <c r="B792" s="1" t="s">
        <v>19023</v>
      </c>
      <c r="C792" s="1" t="s">
        <v>8</v>
      </c>
      <c r="D792" s="1">
        <v>72</v>
      </c>
      <c r="F792" s="1" t="s">
        <v>19022</v>
      </c>
      <c r="G792" s="1" t="s">
        <v>27</v>
      </c>
      <c r="I792" s="1" t="s">
        <v>0</v>
      </c>
    </row>
    <row r="793" spans="1:9" x14ac:dyDescent="0.25">
      <c r="A793" s="1" t="s">
        <v>19021</v>
      </c>
      <c r="B793" s="1" t="s">
        <v>19020</v>
      </c>
      <c r="C793" s="1" t="s">
        <v>8</v>
      </c>
      <c r="D793" s="1">
        <v>72</v>
      </c>
      <c r="F793" s="1" t="s">
        <v>18178</v>
      </c>
      <c r="G793" s="1" t="s">
        <v>48</v>
      </c>
      <c r="I793" s="1" t="s">
        <v>0</v>
      </c>
    </row>
    <row r="794" spans="1:9" x14ac:dyDescent="0.25">
      <c r="A794" s="1" t="s">
        <v>19019</v>
      </c>
      <c r="B794" s="1" t="s">
        <v>19018</v>
      </c>
      <c r="C794" s="1" t="s">
        <v>3</v>
      </c>
      <c r="D794" s="1">
        <v>72</v>
      </c>
      <c r="F794" s="1" t="s">
        <v>2</v>
      </c>
      <c r="G794" s="1" t="s">
        <v>1</v>
      </c>
      <c r="I794" s="1" t="s">
        <v>0</v>
      </c>
    </row>
    <row r="795" spans="1:9" x14ac:dyDescent="0.25">
      <c r="A795" s="1" t="s">
        <v>19017</v>
      </c>
      <c r="B795" s="1" t="s">
        <v>19016</v>
      </c>
      <c r="C795" s="1" t="s">
        <v>8</v>
      </c>
      <c r="D795" s="1">
        <v>63</v>
      </c>
      <c r="F795" s="1" t="s">
        <v>8700</v>
      </c>
      <c r="G795" s="1" t="s">
        <v>27</v>
      </c>
      <c r="I795" s="1" t="s">
        <v>0</v>
      </c>
    </row>
    <row r="796" spans="1:9" x14ac:dyDescent="0.25">
      <c r="A796" s="1" t="s">
        <v>19015</v>
      </c>
      <c r="B796" s="1" t="s">
        <v>19014</v>
      </c>
      <c r="C796" s="1" t="s">
        <v>3</v>
      </c>
      <c r="D796" s="1">
        <v>63</v>
      </c>
      <c r="F796" s="1" t="s">
        <v>19013</v>
      </c>
      <c r="G796" s="1" t="s">
        <v>6</v>
      </c>
      <c r="I796" s="1" t="s">
        <v>0</v>
      </c>
    </row>
    <row r="797" spans="1:9" x14ac:dyDescent="0.25">
      <c r="A797" s="1" t="s">
        <v>19012</v>
      </c>
      <c r="B797" s="1" t="s">
        <v>19011</v>
      </c>
      <c r="C797" s="1" t="s">
        <v>8</v>
      </c>
      <c r="D797" s="1" t="s">
        <v>14713</v>
      </c>
      <c r="F797" s="1" t="s">
        <v>27</v>
      </c>
      <c r="I797" s="1" t="s">
        <v>1205</v>
      </c>
    </row>
    <row r="798" spans="1:9" x14ac:dyDescent="0.25">
      <c r="A798" s="1" t="s">
        <v>19010</v>
      </c>
      <c r="B798" s="1" t="s">
        <v>19009</v>
      </c>
      <c r="C798" s="1" t="s">
        <v>8</v>
      </c>
      <c r="D798" s="1" t="s">
        <v>14713</v>
      </c>
      <c r="F798" s="1" t="s">
        <v>8700</v>
      </c>
      <c r="G798" s="1" t="s">
        <v>27</v>
      </c>
      <c r="I798" s="1" t="s">
        <v>0</v>
      </c>
    </row>
    <row r="799" spans="1:9" x14ac:dyDescent="0.25">
      <c r="A799" s="1" t="s">
        <v>19008</v>
      </c>
      <c r="B799" s="1" t="s">
        <v>19007</v>
      </c>
      <c r="C799" s="1" t="s">
        <v>8</v>
      </c>
      <c r="D799" s="1">
        <v>67</v>
      </c>
      <c r="F799" s="1" t="s">
        <v>2</v>
      </c>
      <c r="G799" s="1" t="s">
        <v>1</v>
      </c>
      <c r="I799" s="1" t="s">
        <v>0</v>
      </c>
    </row>
    <row r="800" spans="1:9" x14ac:dyDescent="0.25">
      <c r="A800" s="1" t="s">
        <v>19006</v>
      </c>
      <c r="B800" s="1" t="s">
        <v>19005</v>
      </c>
      <c r="C800" s="1" t="s">
        <v>8</v>
      </c>
      <c r="D800" s="1">
        <v>67</v>
      </c>
      <c r="F800" s="1" t="s">
        <v>8493</v>
      </c>
      <c r="G800" s="1" t="s">
        <v>27</v>
      </c>
      <c r="I800" s="1" t="s">
        <v>0</v>
      </c>
    </row>
    <row r="801" spans="1:9" x14ac:dyDescent="0.25">
      <c r="A801" s="1" t="s">
        <v>19004</v>
      </c>
      <c r="B801" s="1" t="s">
        <v>19003</v>
      </c>
      <c r="C801" s="1" t="s">
        <v>8</v>
      </c>
      <c r="D801" s="1">
        <v>1476</v>
      </c>
      <c r="F801" s="1" t="s">
        <v>4400</v>
      </c>
      <c r="G801" s="2" t="s">
        <v>48</v>
      </c>
      <c r="I801" s="1" t="s">
        <v>0</v>
      </c>
    </row>
    <row r="802" spans="1:9" x14ac:dyDescent="0.25">
      <c r="A802" s="1" t="s">
        <v>19002</v>
      </c>
      <c r="B802" s="1" t="s">
        <v>19001</v>
      </c>
      <c r="C802" s="1" t="s">
        <v>8</v>
      </c>
      <c r="D802" s="1">
        <v>1476</v>
      </c>
      <c r="F802" s="1" t="s">
        <v>19000</v>
      </c>
      <c r="G802" s="1" t="s">
        <v>87</v>
      </c>
      <c r="H802" s="1" t="s">
        <v>3386</v>
      </c>
      <c r="I802" s="1" t="s">
        <v>0</v>
      </c>
    </row>
    <row r="803" spans="1:9" x14ac:dyDescent="0.25">
      <c r="A803" s="1" t="s">
        <v>18999</v>
      </c>
      <c r="B803" s="1" t="s">
        <v>18998</v>
      </c>
      <c r="C803" s="1" t="s">
        <v>8</v>
      </c>
      <c r="D803" s="1">
        <v>1476</v>
      </c>
      <c r="F803" s="1" t="s">
        <v>18997</v>
      </c>
      <c r="G803" s="1" t="s">
        <v>27</v>
      </c>
      <c r="I803" s="1" t="s">
        <v>0</v>
      </c>
    </row>
    <row r="804" spans="1:9" x14ac:dyDescent="0.25">
      <c r="A804" s="1" t="s">
        <v>18996</v>
      </c>
      <c r="B804" s="1" t="s">
        <v>18995</v>
      </c>
      <c r="C804" s="1" t="s">
        <v>8</v>
      </c>
      <c r="D804" s="1">
        <v>1476</v>
      </c>
      <c r="F804" s="1" t="s">
        <v>18178</v>
      </c>
      <c r="G804" s="1" t="s">
        <v>48</v>
      </c>
      <c r="I804" s="1" t="s">
        <v>0</v>
      </c>
    </row>
    <row r="805" spans="1:9" x14ac:dyDescent="0.25">
      <c r="A805" s="1" t="s">
        <v>18994</v>
      </c>
      <c r="B805" s="1" t="s">
        <v>18993</v>
      </c>
      <c r="C805" s="1" t="s">
        <v>8</v>
      </c>
      <c r="D805" s="1">
        <v>1476</v>
      </c>
      <c r="E805" s="1" t="s">
        <v>2238</v>
      </c>
      <c r="F805" s="1" t="s">
        <v>2238</v>
      </c>
      <c r="G805" s="1" t="s">
        <v>27</v>
      </c>
      <c r="I805" s="1" t="s">
        <v>0</v>
      </c>
    </row>
    <row r="806" spans="1:9" x14ac:dyDescent="0.25">
      <c r="A806" s="1" t="s">
        <v>18992</v>
      </c>
      <c r="B806" s="1" t="s">
        <v>18991</v>
      </c>
      <c r="C806" s="1" t="s">
        <v>8</v>
      </c>
      <c r="D806" s="1">
        <v>1476</v>
      </c>
      <c r="E806" s="1" t="s">
        <v>2235</v>
      </c>
      <c r="F806" s="1" t="s">
        <v>2235</v>
      </c>
      <c r="I806" s="1" t="s">
        <v>0</v>
      </c>
    </row>
    <row r="807" spans="1:9" x14ac:dyDescent="0.25">
      <c r="A807" s="1" t="s">
        <v>18990</v>
      </c>
      <c r="B807" s="1" t="s">
        <v>18989</v>
      </c>
      <c r="C807" s="1" t="s">
        <v>8</v>
      </c>
      <c r="D807" s="1" t="s">
        <v>19831</v>
      </c>
      <c r="F807" s="1" t="s">
        <v>15581</v>
      </c>
      <c r="G807" s="1" t="s">
        <v>1</v>
      </c>
      <c r="I807" s="1" t="s">
        <v>0</v>
      </c>
    </row>
    <row r="808" spans="1:9" x14ac:dyDescent="0.25">
      <c r="A808" s="1" t="s">
        <v>18988</v>
      </c>
      <c r="B808" s="1" t="s">
        <v>18987</v>
      </c>
      <c r="C808" s="1" t="s">
        <v>8</v>
      </c>
      <c r="D808" s="1" t="s">
        <v>19831</v>
      </c>
      <c r="F808" s="1" t="s">
        <v>2</v>
      </c>
      <c r="G808" s="1" t="s">
        <v>1</v>
      </c>
      <c r="I808" s="1" t="s">
        <v>0</v>
      </c>
    </row>
    <row r="809" spans="1:9" x14ac:dyDescent="0.25">
      <c r="A809" s="1" t="s">
        <v>18986</v>
      </c>
      <c r="B809" s="1" t="s">
        <v>18985</v>
      </c>
      <c r="C809" s="1" t="s">
        <v>8</v>
      </c>
      <c r="D809" s="1">
        <v>179</v>
      </c>
      <c r="F809" s="2" t="s">
        <v>20423</v>
      </c>
      <c r="G809" s="1" t="s">
        <v>48</v>
      </c>
      <c r="I809" s="1" t="s">
        <v>0</v>
      </c>
    </row>
    <row r="810" spans="1:9" x14ac:dyDescent="0.25">
      <c r="A810" s="1" t="s">
        <v>18984</v>
      </c>
      <c r="B810" s="1" t="s">
        <v>18983</v>
      </c>
      <c r="C810" s="1" t="s">
        <v>8</v>
      </c>
      <c r="D810" s="1">
        <v>179</v>
      </c>
      <c r="E810" s="1" t="s">
        <v>5267</v>
      </c>
      <c r="F810" s="1" t="s">
        <v>70</v>
      </c>
      <c r="I810" s="1" t="s">
        <v>8513</v>
      </c>
    </row>
    <row r="811" spans="1:9" x14ac:dyDescent="0.25">
      <c r="A811" s="1" t="s">
        <v>18982</v>
      </c>
      <c r="B811" s="1" t="s">
        <v>18981</v>
      </c>
      <c r="C811" s="1" t="s">
        <v>8</v>
      </c>
      <c r="D811" s="1" t="s">
        <v>14718</v>
      </c>
      <c r="F811" s="1" t="s">
        <v>15581</v>
      </c>
      <c r="G811" s="1" t="s">
        <v>1</v>
      </c>
      <c r="I811" s="1" t="s">
        <v>0</v>
      </c>
    </row>
    <row r="812" spans="1:9" x14ac:dyDescent="0.25">
      <c r="A812" s="1" t="s">
        <v>18980</v>
      </c>
      <c r="B812" s="1" t="s">
        <v>18979</v>
      </c>
      <c r="C812" s="1" t="s">
        <v>8</v>
      </c>
      <c r="D812" s="1" t="s">
        <v>14718</v>
      </c>
      <c r="F812" s="1" t="s">
        <v>2807</v>
      </c>
      <c r="G812" s="1" t="s">
        <v>27</v>
      </c>
      <c r="I812" s="1" t="s">
        <v>0</v>
      </c>
    </row>
    <row r="813" spans="1:9" x14ac:dyDescent="0.25">
      <c r="A813" s="1" t="s">
        <v>18978</v>
      </c>
      <c r="B813" s="1" t="s">
        <v>8612</v>
      </c>
      <c r="C813" s="1" t="s">
        <v>8</v>
      </c>
      <c r="D813" s="1">
        <v>1292</v>
      </c>
      <c r="E813" s="1" t="s">
        <v>2238</v>
      </c>
      <c r="F813" s="1" t="s">
        <v>2238</v>
      </c>
      <c r="G813" s="1" t="s">
        <v>27</v>
      </c>
      <c r="H813" s="1" t="s">
        <v>2238</v>
      </c>
      <c r="I813" s="1" t="s">
        <v>0</v>
      </c>
    </row>
    <row r="814" spans="1:9" x14ac:dyDescent="0.25">
      <c r="A814" s="1" t="s">
        <v>18977</v>
      </c>
      <c r="B814" s="1" t="s">
        <v>18976</v>
      </c>
      <c r="C814" s="1" t="s">
        <v>8</v>
      </c>
      <c r="D814" s="1">
        <v>1292</v>
      </c>
      <c r="F814" s="1" t="s">
        <v>4400</v>
      </c>
      <c r="G814" s="1" t="s">
        <v>48</v>
      </c>
      <c r="I814" s="1" t="s">
        <v>0</v>
      </c>
    </row>
    <row r="815" spans="1:9" x14ac:dyDescent="0.25">
      <c r="A815" s="1" t="s">
        <v>18975</v>
      </c>
      <c r="B815" s="1" t="s">
        <v>18974</v>
      </c>
      <c r="C815" s="1" t="s">
        <v>8</v>
      </c>
      <c r="D815" s="1">
        <v>133</v>
      </c>
      <c r="F815" s="1" t="s">
        <v>89</v>
      </c>
      <c r="G815" s="1" t="s">
        <v>27</v>
      </c>
      <c r="I815" s="1" t="s">
        <v>751</v>
      </c>
    </row>
    <row r="816" spans="1:9" x14ac:dyDescent="0.25">
      <c r="A816" s="1" t="s">
        <v>18973</v>
      </c>
      <c r="B816" s="1" t="s">
        <v>18972</v>
      </c>
      <c r="C816" s="1" t="s">
        <v>8</v>
      </c>
      <c r="D816" s="1">
        <v>133</v>
      </c>
      <c r="F816" s="1" t="s">
        <v>89</v>
      </c>
      <c r="G816" s="1" t="s">
        <v>27</v>
      </c>
      <c r="I816" s="1" t="s">
        <v>1205</v>
      </c>
    </row>
    <row r="817" spans="1:9" x14ac:dyDescent="0.25">
      <c r="A817" s="1" t="s">
        <v>18971</v>
      </c>
      <c r="B817" s="1" t="s">
        <v>18970</v>
      </c>
      <c r="C817" s="1" t="s">
        <v>8</v>
      </c>
      <c r="D817" s="1">
        <v>129</v>
      </c>
      <c r="F817" s="1" t="s">
        <v>4400</v>
      </c>
      <c r="G817" s="1" t="s">
        <v>48</v>
      </c>
      <c r="I817" s="1" t="s">
        <v>0</v>
      </c>
    </row>
    <row r="818" spans="1:9" x14ac:dyDescent="0.25">
      <c r="A818" s="1" t="s">
        <v>18969</v>
      </c>
      <c r="B818" s="1" t="s">
        <v>18968</v>
      </c>
      <c r="C818" s="1" t="s">
        <v>8</v>
      </c>
      <c r="D818" s="1">
        <v>129</v>
      </c>
      <c r="F818" s="1" t="s">
        <v>18940</v>
      </c>
      <c r="G818" s="1" t="s">
        <v>1</v>
      </c>
      <c r="I818" s="1" t="s">
        <v>0</v>
      </c>
    </row>
    <row r="819" spans="1:9" x14ac:dyDescent="0.25">
      <c r="A819" s="1" t="s">
        <v>18967</v>
      </c>
      <c r="B819" s="1" t="s">
        <v>18966</v>
      </c>
      <c r="C819" s="1" t="s">
        <v>8</v>
      </c>
      <c r="D819" s="1">
        <v>51</v>
      </c>
      <c r="F819" s="1" t="s">
        <v>89</v>
      </c>
      <c r="G819" s="1" t="s">
        <v>27</v>
      </c>
      <c r="I819" s="1" t="s">
        <v>0</v>
      </c>
    </row>
    <row r="820" spans="1:9" x14ac:dyDescent="0.25">
      <c r="A820" s="1" t="s">
        <v>18965</v>
      </c>
      <c r="B820" s="1" t="s">
        <v>18964</v>
      </c>
      <c r="C820" s="1" t="s">
        <v>8</v>
      </c>
      <c r="D820" s="1">
        <v>51</v>
      </c>
      <c r="F820" s="1" t="s">
        <v>8493</v>
      </c>
      <c r="G820" s="1" t="s">
        <v>27</v>
      </c>
      <c r="I820" s="1" t="s">
        <v>1205</v>
      </c>
    </row>
    <row r="821" spans="1:9" x14ac:dyDescent="0.25">
      <c r="A821" s="1" t="s">
        <v>18963</v>
      </c>
      <c r="B821" s="1" t="s">
        <v>8553</v>
      </c>
      <c r="C821" s="1" t="s">
        <v>3</v>
      </c>
      <c r="D821" s="1">
        <v>1528</v>
      </c>
      <c r="F821" s="1" t="s">
        <v>8550</v>
      </c>
      <c r="G821" s="1" t="s">
        <v>1</v>
      </c>
      <c r="I821" s="1" t="s">
        <v>0</v>
      </c>
    </row>
    <row r="822" spans="1:9" x14ac:dyDescent="0.25">
      <c r="A822" s="1" t="s">
        <v>18962</v>
      </c>
      <c r="B822" s="1" t="s">
        <v>18961</v>
      </c>
      <c r="C822" s="1" t="s">
        <v>3</v>
      </c>
      <c r="D822" s="1">
        <v>1528</v>
      </c>
      <c r="F822" s="1" t="s">
        <v>8550</v>
      </c>
      <c r="G822" s="1" t="s">
        <v>1</v>
      </c>
      <c r="I822" s="1" t="s">
        <v>18960</v>
      </c>
    </row>
    <row r="823" spans="1:9" x14ac:dyDescent="0.25">
      <c r="A823" s="1" t="s">
        <v>18959</v>
      </c>
      <c r="B823" s="1" t="s">
        <v>18958</v>
      </c>
      <c r="C823" s="1" t="s">
        <v>8</v>
      </c>
      <c r="D823" s="1">
        <v>78</v>
      </c>
      <c r="F823" s="1" t="s">
        <v>4400</v>
      </c>
      <c r="G823" s="1" t="s">
        <v>48</v>
      </c>
      <c r="I823" s="1" t="s">
        <v>0</v>
      </c>
    </row>
    <row r="824" spans="1:9" x14ac:dyDescent="0.25">
      <c r="A824" s="1" t="s">
        <v>18957</v>
      </c>
      <c r="B824" s="1" t="s">
        <v>18956</v>
      </c>
      <c r="C824" s="1" t="s">
        <v>3</v>
      </c>
      <c r="D824" s="1">
        <v>78</v>
      </c>
      <c r="F824" s="1" t="s">
        <v>2045</v>
      </c>
      <c r="G824" s="1" t="s">
        <v>6</v>
      </c>
      <c r="I824" s="1" t="s">
        <v>0</v>
      </c>
    </row>
    <row r="825" spans="1:9" x14ac:dyDescent="0.25">
      <c r="A825" s="1" t="s">
        <v>18955</v>
      </c>
      <c r="B825" s="1" t="s">
        <v>18954</v>
      </c>
      <c r="C825" s="1" t="s">
        <v>8</v>
      </c>
      <c r="D825" s="1">
        <v>2</v>
      </c>
      <c r="F825" s="1" t="s">
        <v>18940</v>
      </c>
      <c r="G825" s="1" t="s">
        <v>1</v>
      </c>
      <c r="I825" s="1" t="s">
        <v>0</v>
      </c>
    </row>
    <row r="826" spans="1:9" x14ac:dyDescent="0.25">
      <c r="A826" s="1" t="s">
        <v>18953</v>
      </c>
      <c r="B826" s="1" t="s">
        <v>18952</v>
      </c>
      <c r="C826" s="1" t="s">
        <v>3</v>
      </c>
      <c r="D826" s="1">
        <v>2</v>
      </c>
      <c r="F826" s="1" t="s">
        <v>8493</v>
      </c>
      <c r="G826" s="1" t="s">
        <v>27</v>
      </c>
      <c r="I826" s="1" t="s">
        <v>0</v>
      </c>
    </row>
    <row r="827" spans="1:9" x14ac:dyDescent="0.25">
      <c r="A827" s="1" t="s">
        <v>18951</v>
      </c>
      <c r="B827" s="1" t="s">
        <v>18950</v>
      </c>
      <c r="C827" s="1" t="s">
        <v>8</v>
      </c>
      <c r="D827" s="1">
        <v>16</v>
      </c>
      <c r="F827" s="1" t="s">
        <v>8493</v>
      </c>
      <c r="G827" s="1" t="s">
        <v>27</v>
      </c>
      <c r="I827" s="1" t="s">
        <v>0</v>
      </c>
    </row>
    <row r="828" spans="1:9" x14ac:dyDescent="0.25">
      <c r="A828" s="1" t="s">
        <v>18949</v>
      </c>
      <c r="B828" s="1" t="s">
        <v>18948</v>
      </c>
      <c r="C828" s="1" t="s">
        <v>8</v>
      </c>
      <c r="D828" s="1">
        <v>16</v>
      </c>
      <c r="F828" s="1" t="s">
        <v>19388</v>
      </c>
      <c r="G828" s="1" t="s">
        <v>63</v>
      </c>
      <c r="I828" s="1" t="s">
        <v>0</v>
      </c>
    </row>
    <row r="829" spans="1:9" x14ac:dyDescent="0.25">
      <c r="A829" s="1" t="s">
        <v>18946</v>
      </c>
      <c r="B829" s="1" t="s">
        <v>18945</v>
      </c>
      <c r="C829" s="1" t="s">
        <v>3</v>
      </c>
      <c r="D829" s="1">
        <v>11</v>
      </c>
      <c r="F829" s="1" t="s">
        <v>8493</v>
      </c>
      <c r="G829" s="1" t="s">
        <v>27</v>
      </c>
      <c r="I829" s="1" t="s">
        <v>0</v>
      </c>
    </row>
    <row r="830" spans="1:9" x14ac:dyDescent="0.25">
      <c r="A830" s="1" t="s">
        <v>18944</v>
      </c>
      <c r="B830" s="1" t="s">
        <v>18943</v>
      </c>
      <c r="C830" s="1" t="s">
        <v>8455</v>
      </c>
      <c r="D830" s="1">
        <v>11</v>
      </c>
      <c r="F830" s="1" t="s">
        <v>8454</v>
      </c>
      <c r="G830" s="1" t="s">
        <v>1</v>
      </c>
      <c r="I830" s="1" t="s">
        <v>243</v>
      </c>
    </row>
    <row r="831" spans="1:9" x14ac:dyDescent="0.25">
      <c r="A831" s="1" t="s">
        <v>18942</v>
      </c>
      <c r="B831" s="1" t="s">
        <v>18941</v>
      </c>
      <c r="C831" s="1" t="s">
        <v>8</v>
      </c>
      <c r="D831" s="1">
        <v>17</v>
      </c>
      <c r="F831" s="1" t="s">
        <v>18940</v>
      </c>
      <c r="G831" s="1" t="s">
        <v>1</v>
      </c>
      <c r="I831" s="1" t="s">
        <v>0</v>
      </c>
    </row>
    <row r="832" spans="1:9" x14ac:dyDescent="0.25">
      <c r="A832" s="1" t="s">
        <v>18939</v>
      </c>
      <c r="B832" s="1" t="s">
        <v>18938</v>
      </c>
      <c r="C832" s="1" t="s">
        <v>3</v>
      </c>
      <c r="D832" s="1">
        <v>17</v>
      </c>
      <c r="F832" s="1" t="s">
        <v>2</v>
      </c>
      <c r="G832" s="1" t="s">
        <v>1</v>
      </c>
      <c r="I832" s="1" t="s">
        <v>0</v>
      </c>
    </row>
    <row r="833" spans="1:9" x14ac:dyDescent="0.25">
      <c r="A833" s="1" t="s">
        <v>18937</v>
      </c>
      <c r="B833" s="1" t="s">
        <v>18936</v>
      </c>
      <c r="C833" s="1" t="s">
        <v>8</v>
      </c>
      <c r="D833" s="1">
        <v>8</v>
      </c>
      <c r="F833" s="1" t="s">
        <v>89</v>
      </c>
      <c r="G833" s="1" t="s">
        <v>27</v>
      </c>
      <c r="I833" s="1" t="s">
        <v>1763</v>
      </c>
    </row>
    <row r="834" spans="1:9" x14ac:dyDescent="0.25">
      <c r="A834" s="1" t="s">
        <v>18935</v>
      </c>
      <c r="B834" s="1" t="s">
        <v>18934</v>
      </c>
      <c r="C834" s="1" t="s">
        <v>8</v>
      </c>
      <c r="D834" s="1">
        <v>8</v>
      </c>
      <c r="F834" s="2" t="s">
        <v>20423</v>
      </c>
      <c r="G834" s="1" t="s">
        <v>48</v>
      </c>
      <c r="I834" s="1" t="s">
        <v>0</v>
      </c>
    </row>
    <row r="835" spans="1:9" x14ac:dyDescent="0.25">
      <c r="A835" s="1" t="s">
        <v>18933</v>
      </c>
      <c r="B835" s="1" t="s">
        <v>18932</v>
      </c>
      <c r="C835" s="1" t="s">
        <v>8</v>
      </c>
      <c r="D835" s="1">
        <v>662</v>
      </c>
      <c r="F835" s="1" t="s">
        <v>2807</v>
      </c>
      <c r="G835" s="1" t="s">
        <v>27</v>
      </c>
      <c r="I835" s="1" t="s">
        <v>0</v>
      </c>
    </row>
    <row r="836" spans="1:9" x14ac:dyDescent="0.25">
      <c r="A836" s="1" t="s">
        <v>18931</v>
      </c>
      <c r="B836" s="1" t="s">
        <v>18930</v>
      </c>
      <c r="C836" s="1" t="s">
        <v>8</v>
      </c>
      <c r="D836" s="1">
        <v>662</v>
      </c>
      <c r="F836" s="1" t="s">
        <v>4400</v>
      </c>
      <c r="G836" s="1" t="s">
        <v>48</v>
      </c>
      <c r="I836" s="1" t="s">
        <v>0</v>
      </c>
    </row>
    <row r="837" spans="1:9" x14ac:dyDescent="0.25">
      <c r="A837" s="1" t="s">
        <v>18929</v>
      </c>
      <c r="B837" s="1" t="s">
        <v>18928</v>
      </c>
      <c r="C837" s="1" t="s">
        <v>8</v>
      </c>
      <c r="D837" s="1">
        <v>35</v>
      </c>
      <c r="F837" s="1" t="s">
        <v>89</v>
      </c>
      <c r="G837" s="1" t="s">
        <v>139</v>
      </c>
      <c r="I837" s="1" t="s">
        <v>0</v>
      </c>
    </row>
    <row r="838" spans="1:9" x14ac:dyDescent="0.25">
      <c r="A838" s="1" t="s">
        <v>18927</v>
      </c>
      <c r="B838" s="1" t="s">
        <v>18926</v>
      </c>
      <c r="C838" s="1" t="s">
        <v>8</v>
      </c>
      <c r="D838" s="1">
        <v>35</v>
      </c>
      <c r="F838" s="1" t="s">
        <v>89</v>
      </c>
      <c r="G838" s="1" t="s">
        <v>139</v>
      </c>
      <c r="I838" s="1" t="s">
        <v>0</v>
      </c>
    </row>
    <row r="839" spans="1:9" x14ac:dyDescent="0.25">
      <c r="A839" s="1" t="s">
        <v>18925</v>
      </c>
      <c r="B839" s="1" t="s">
        <v>18924</v>
      </c>
      <c r="C839" s="1" t="s">
        <v>8</v>
      </c>
      <c r="D839" s="1">
        <v>239</v>
      </c>
      <c r="F839" s="1" t="s">
        <v>163</v>
      </c>
      <c r="G839" s="1" t="s">
        <v>139</v>
      </c>
      <c r="I839" s="1" t="s">
        <v>0</v>
      </c>
    </row>
    <row r="840" spans="1:9" x14ac:dyDescent="0.25">
      <c r="A840" s="1" t="s">
        <v>18923</v>
      </c>
      <c r="B840" s="1" t="s">
        <v>18922</v>
      </c>
      <c r="C840" s="1" t="s">
        <v>8</v>
      </c>
      <c r="D840" s="1">
        <v>239</v>
      </c>
      <c r="F840" s="1" t="s">
        <v>89</v>
      </c>
      <c r="G840" s="1" t="s">
        <v>139</v>
      </c>
      <c r="I840" s="1" t="s">
        <v>0</v>
      </c>
    </row>
    <row r="841" spans="1:9" x14ac:dyDescent="0.25">
      <c r="A841" s="1" t="s">
        <v>18921</v>
      </c>
      <c r="B841" s="1" t="s">
        <v>18920</v>
      </c>
      <c r="C841" s="1" t="s">
        <v>8</v>
      </c>
      <c r="D841" s="1">
        <v>14</v>
      </c>
      <c r="F841" s="1" t="s">
        <v>18325</v>
      </c>
      <c r="G841" s="1" t="s">
        <v>27</v>
      </c>
      <c r="I841" s="1" t="s">
        <v>0</v>
      </c>
    </row>
    <row r="842" spans="1:9" x14ac:dyDescent="0.25">
      <c r="A842" s="1" t="s">
        <v>18919</v>
      </c>
      <c r="B842" s="1" t="s">
        <v>18918</v>
      </c>
      <c r="C842" s="1" t="s">
        <v>8</v>
      </c>
      <c r="D842" s="1">
        <v>14</v>
      </c>
      <c r="F842" s="1" t="s">
        <v>18325</v>
      </c>
      <c r="G842" s="1" t="s">
        <v>27</v>
      </c>
      <c r="I842" s="1" t="s">
        <v>0</v>
      </c>
    </row>
    <row r="843" spans="1:9" x14ac:dyDescent="0.25">
      <c r="A843" s="1" t="s">
        <v>18917</v>
      </c>
      <c r="B843" s="1" t="s">
        <v>18916</v>
      </c>
      <c r="C843" s="1" t="s">
        <v>8</v>
      </c>
      <c r="D843" s="1">
        <v>230</v>
      </c>
      <c r="F843" s="1" t="s">
        <v>18325</v>
      </c>
      <c r="G843" s="1" t="s">
        <v>27</v>
      </c>
      <c r="I843" s="1" t="s">
        <v>0</v>
      </c>
    </row>
    <row r="844" spans="1:9" x14ac:dyDescent="0.25">
      <c r="A844" s="1" t="s">
        <v>18915</v>
      </c>
      <c r="B844" s="1" t="s">
        <v>18914</v>
      </c>
      <c r="C844" s="1" t="s">
        <v>8</v>
      </c>
      <c r="D844" s="1">
        <v>230</v>
      </c>
      <c r="F844" s="1" t="s">
        <v>2793</v>
      </c>
      <c r="G844" s="1" t="s">
        <v>139</v>
      </c>
      <c r="I844" s="1" t="s">
        <v>0</v>
      </c>
    </row>
    <row r="845" spans="1:9" x14ac:dyDescent="0.25">
      <c r="A845" s="1" t="s">
        <v>18913</v>
      </c>
      <c r="B845" s="1" t="s">
        <v>18912</v>
      </c>
      <c r="C845" s="1" t="s">
        <v>8</v>
      </c>
      <c r="D845" s="1">
        <v>69</v>
      </c>
      <c r="F845" s="1" t="s">
        <v>89</v>
      </c>
      <c r="G845" s="1" t="s">
        <v>139</v>
      </c>
      <c r="I845" s="1" t="s">
        <v>0</v>
      </c>
    </row>
    <row r="846" spans="1:9" x14ac:dyDescent="0.25">
      <c r="A846" s="1" t="s">
        <v>18911</v>
      </c>
      <c r="B846" s="1" t="s">
        <v>18910</v>
      </c>
      <c r="C846" s="1" t="s">
        <v>8</v>
      </c>
      <c r="D846" s="1">
        <v>69</v>
      </c>
      <c r="F846" s="1" t="s">
        <v>18325</v>
      </c>
      <c r="G846" s="1" t="s">
        <v>27</v>
      </c>
      <c r="I846" s="1" t="s">
        <v>0</v>
      </c>
    </row>
    <row r="847" spans="1:9" x14ac:dyDescent="0.25">
      <c r="A847" s="1" t="s">
        <v>18909</v>
      </c>
      <c r="B847" s="1" t="s">
        <v>18908</v>
      </c>
      <c r="C847" s="1" t="s">
        <v>8</v>
      </c>
      <c r="D847" s="1">
        <v>19</v>
      </c>
      <c r="F847" s="1" t="s">
        <v>8493</v>
      </c>
      <c r="G847" s="1" t="s">
        <v>27</v>
      </c>
      <c r="I847" s="1" t="s">
        <v>0</v>
      </c>
    </row>
    <row r="848" spans="1:9" x14ac:dyDescent="0.25">
      <c r="A848" s="1" t="s">
        <v>18907</v>
      </c>
      <c r="B848" s="1" t="s">
        <v>18906</v>
      </c>
      <c r="C848" s="1" t="s">
        <v>8</v>
      </c>
      <c r="D848" s="1">
        <v>19</v>
      </c>
      <c r="F848" s="1" t="s">
        <v>18325</v>
      </c>
      <c r="G848" s="1" t="s">
        <v>27</v>
      </c>
      <c r="I848" s="1" t="s">
        <v>0</v>
      </c>
    </row>
    <row r="849" spans="1:9" x14ac:dyDescent="0.25">
      <c r="A849" s="1" t="s">
        <v>18905</v>
      </c>
      <c r="B849" s="1" t="s">
        <v>18904</v>
      </c>
      <c r="C849" s="1" t="s">
        <v>8</v>
      </c>
      <c r="D849" s="1">
        <v>18</v>
      </c>
      <c r="F849" s="1" t="s">
        <v>163</v>
      </c>
      <c r="G849" s="1" t="s">
        <v>27</v>
      </c>
      <c r="I849" s="1" t="s">
        <v>0</v>
      </c>
    </row>
    <row r="850" spans="1:9" x14ac:dyDescent="0.25">
      <c r="A850" s="1" t="s">
        <v>18903</v>
      </c>
      <c r="B850" s="1" t="s">
        <v>18902</v>
      </c>
      <c r="C850" s="1" t="s">
        <v>8</v>
      </c>
      <c r="D850" s="1">
        <v>18</v>
      </c>
      <c r="F850" s="1" t="s">
        <v>89</v>
      </c>
      <c r="G850" s="1" t="s">
        <v>139</v>
      </c>
      <c r="I850" s="1" t="s">
        <v>0</v>
      </c>
    </row>
    <row r="851" spans="1:9" x14ac:dyDescent="0.25">
      <c r="A851" s="1" t="s">
        <v>18901</v>
      </c>
      <c r="B851" s="1" t="s">
        <v>18900</v>
      </c>
      <c r="C851" s="1" t="s">
        <v>8</v>
      </c>
      <c r="D851" s="1">
        <v>11</v>
      </c>
      <c r="F851" s="1" t="s">
        <v>1265</v>
      </c>
      <c r="G851" s="1" t="s">
        <v>27</v>
      </c>
      <c r="I851" s="1" t="s">
        <v>0</v>
      </c>
    </row>
    <row r="852" spans="1:9" x14ac:dyDescent="0.25">
      <c r="A852" s="1" t="s">
        <v>18899</v>
      </c>
      <c r="B852" s="1" t="s">
        <v>18898</v>
      </c>
      <c r="C852" s="1" t="s">
        <v>8</v>
      </c>
      <c r="D852" s="1">
        <v>11</v>
      </c>
      <c r="F852" s="1" t="s">
        <v>129</v>
      </c>
      <c r="G852" s="1" t="s">
        <v>139</v>
      </c>
      <c r="I852" s="1" t="s">
        <v>0</v>
      </c>
    </row>
    <row r="853" spans="1:9" x14ac:dyDescent="0.25">
      <c r="A853" s="1" t="s">
        <v>18897</v>
      </c>
      <c r="B853" s="1" t="s">
        <v>18896</v>
      </c>
      <c r="C853" s="1" t="s">
        <v>8</v>
      </c>
      <c r="D853" s="1">
        <v>29</v>
      </c>
      <c r="F853" s="1" t="s">
        <v>18325</v>
      </c>
      <c r="G853" s="1" t="s">
        <v>27</v>
      </c>
      <c r="I853" s="1" t="s">
        <v>0</v>
      </c>
    </row>
    <row r="854" spans="1:9" x14ac:dyDescent="0.25">
      <c r="A854" s="1" t="s">
        <v>18895</v>
      </c>
      <c r="B854" s="1" t="s">
        <v>18894</v>
      </c>
      <c r="C854" s="1" t="s">
        <v>8</v>
      </c>
      <c r="D854" s="1">
        <v>29</v>
      </c>
      <c r="F854" s="1" t="s">
        <v>129</v>
      </c>
      <c r="G854" s="1" t="s">
        <v>139</v>
      </c>
      <c r="I854" s="1" t="s">
        <v>0</v>
      </c>
    </row>
    <row r="855" spans="1:9" x14ac:dyDescent="0.25">
      <c r="A855" s="1" t="s">
        <v>18893</v>
      </c>
      <c r="B855" s="1" t="s">
        <v>18892</v>
      </c>
      <c r="C855" s="1" t="s">
        <v>8</v>
      </c>
      <c r="D855" s="1">
        <v>75</v>
      </c>
      <c r="F855" s="1" t="s">
        <v>129</v>
      </c>
      <c r="G855" s="1" t="s">
        <v>139</v>
      </c>
      <c r="I855" s="1" t="s">
        <v>0</v>
      </c>
    </row>
    <row r="856" spans="1:9" x14ac:dyDescent="0.25">
      <c r="A856" s="1" t="s">
        <v>18891</v>
      </c>
      <c r="B856" s="1" t="s">
        <v>18890</v>
      </c>
      <c r="C856" s="1" t="s">
        <v>8</v>
      </c>
      <c r="D856" s="1">
        <v>75</v>
      </c>
      <c r="F856" s="1" t="s">
        <v>18193</v>
      </c>
      <c r="G856" s="1" t="s">
        <v>139</v>
      </c>
      <c r="I856" s="1" t="s">
        <v>0</v>
      </c>
    </row>
    <row r="857" spans="1:9" x14ac:dyDescent="0.25">
      <c r="A857" s="1" t="s">
        <v>18889</v>
      </c>
      <c r="B857" s="1" t="s">
        <v>18888</v>
      </c>
      <c r="C857" s="1" t="s">
        <v>8</v>
      </c>
      <c r="D857" s="1">
        <v>101</v>
      </c>
      <c r="F857" s="1" t="s">
        <v>89</v>
      </c>
      <c r="G857" s="1" t="s">
        <v>27</v>
      </c>
      <c r="I857" s="1" t="s">
        <v>0</v>
      </c>
    </row>
    <row r="858" spans="1:9" x14ac:dyDescent="0.25">
      <c r="A858" s="1" t="s">
        <v>18887</v>
      </c>
      <c r="B858" s="1" t="s">
        <v>18886</v>
      </c>
      <c r="C858" s="1" t="s">
        <v>8</v>
      </c>
      <c r="D858" s="1">
        <v>101</v>
      </c>
      <c r="F858" s="1" t="s">
        <v>163</v>
      </c>
      <c r="G858" s="1" t="s">
        <v>139</v>
      </c>
      <c r="I858" s="1" t="s">
        <v>0</v>
      </c>
    </row>
    <row r="859" spans="1:9" x14ac:dyDescent="0.25">
      <c r="A859" s="1" t="s">
        <v>18885</v>
      </c>
      <c r="B859" s="1" t="s">
        <v>18884</v>
      </c>
      <c r="C859" s="1" t="s">
        <v>8</v>
      </c>
      <c r="D859" s="1">
        <v>48</v>
      </c>
      <c r="F859" s="1" t="s">
        <v>89</v>
      </c>
      <c r="G859" s="1" t="s">
        <v>27</v>
      </c>
      <c r="I859" s="1" t="s">
        <v>0</v>
      </c>
    </row>
    <row r="860" spans="1:9" x14ac:dyDescent="0.25">
      <c r="A860" s="1" t="s">
        <v>18883</v>
      </c>
      <c r="B860" s="1" t="s">
        <v>18882</v>
      </c>
      <c r="C860" s="1" t="s">
        <v>8</v>
      </c>
      <c r="D860" s="1">
        <v>48</v>
      </c>
      <c r="F860" s="1" t="s">
        <v>89</v>
      </c>
      <c r="G860" s="1" t="s">
        <v>27</v>
      </c>
      <c r="I860" s="1" t="s">
        <v>0</v>
      </c>
    </row>
    <row r="861" spans="1:9" x14ac:dyDescent="0.25">
      <c r="A861" s="1" t="s">
        <v>18881</v>
      </c>
      <c r="B861" s="1" t="s">
        <v>18880</v>
      </c>
      <c r="C861" s="1" t="s">
        <v>8</v>
      </c>
      <c r="D861" s="1">
        <v>124</v>
      </c>
      <c r="F861" s="1" t="s">
        <v>89</v>
      </c>
      <c r="G861" s="1" t="s">
        <v>27</v>
      </c>
      <c r="I861" s="1" t="s">
        <v>0</v>
      </c>
    </row>
    <row r="862" spans="1:9" x14ac:dyDescent="0.25">
      <c r="A862" s="1" t="s">
        <v>18879</v>
      </c>
      <c r="B862" s="1" t="s">
        <v>18878</v>
      </c>
      <c r="C862" s="1" t="s">
        <v>8</v>
      </c>
      <c r="D862" s="1">
        <v>124</v>
      </c>
      <c r="F862" s="1" t="s">
        <v>9261</v>
      </c>
      <c r="G862" s="1" t="s">
        <v>27</v>
      </c>
      <c r="I862" s="1" t="s">
        <v>0</v>
      </c>
    </row>
    <row r="863" spans="1:9" x14ac:dyDescent="0.25">
      <c r="A863" s="1" t="s">
        <v>18877</v>
      </c>
      <c r="B863" s="1" t="s">
        <v>18876</v>
      </c>
      <c r="C863" s="1" t="s">
        <v>8</v>
      </c>
      <c r="D863" s="1">
        <v>189</v>
      </c>
      <c r="F863" s="1" t="s">
        <v>89</v>
      </c>
      <c r="G863" s="1" t="s">
        <v>139</v>
      </c>
      <c r="I863" s="1" t="s">
        <v>0</v>
      </c>
    </row>
    <row r="864" spans="1:9" x14ac:dyDescent="0.25">
      <c r="A864" s="1" t="s">
        <v>18875</v>
      </c>
      <c r="B864" s="1" t="s">
        <v>18874</v>
      </c>
      <c r="C864" s="1" t="s">
        <v>8</v>
      </c>
      <c r="D864" s="1">
        <v>189</v>
      </c>
      <c r="F864" s="1" t="s">
        <v>9261</v>
      </c>
      <c r="G864" s="1" t="s">
        <v>27</v>
      </c>
      <c r="I864" s="1" t="s">
        <v>0</v>
      </c>
    </row>
    <row r="865" spans="1:9" x14ac:dyDescent="0.25">
      <c r="A865" s="1" t="s">
        <v>18873</v>
      </c>
      <c r="B865" s="1" t="s">
        <v>18872</v>
      </c>
      <c r="C865" s="1" t="s">
        <v>8</v>
      </c>
      <c r="D865" s="1">
        <v>147</v>
      </c>
      <c r="F865" s="1" t="s">
        <v>89</v>
      </c>
      <c r="G865" s="1" t="s">
        <v>139</v>
      </c>
      <c r="I865" s="1" t="s">
        <v>0</v>
      </c>
    </row>
    <row r="866" spans="1:9" x14ac:dyDescent="0.25">
      <c r="A866" s="1" t="s">
        <v>18871</v>
      </c>
      <c r="B866" s="1" t="s">
        <v>18870</v>
      </c>
      <c r="C866" s="1" t="s">
        <v>8</v>
      </c>
      <c r="D866" s="1">
        <v>147</v>
      </c>
      <c r="F866" s="1" t="s">
        <v>9261</v>
      </c>
      <c r="G866" s="1" t="s">
        <v>27</v>
      </c>
      <c r="I866" s="1" t="s">
        <v>1205</v>
      </c>
    </row>
    <row r="867" spans="1:9" x14ac:dyDescent="0.25">
      <c r="A867" s="1" t="s">
        <v>18869</v>
      </c>
      <c r="B867" s="1" t="s">
        <v>18868</v>
      </c>
      <c r="C867" s="1" t="s">
        <v>8</v>
      </c>
      <c r="D867" s="1">
        <v>173</v>
      </c>
      <c r="F867" s="1" t="s">
        <v>17819</v>
      </c>
      <c r="G867" s="1" t="s">
        <v>139</v>
      </c>
      <c r="I867" s="1" t="s">
        <v>0</v>
      </c>
    </row>
    <row r="868" spans="1:9" x14ac:dyDescent="0.25">
      <c r="A868" s="1" t="s">
        <v>18867</v>
      </c>
      <c r="B868" s="1" t="s">
        <v>18866</v>
      </c>
      <c r="C868" s="1" t="s">
        <v>8</v>
      </c>
      <c r="D868" s="1">
        <v>173</v>
      </c>
      <c r="F868" s="1" t="s">
        <v>89</v>
      </c>
      <c r="G868" s="1" t="s">
        <v>139</v>
      </c>
      <c r="I868" s="1" t="s">
        <v>0</v>
      </c>
    </row>
    <row r="869" spans="1:9" x14ac:dyDescent="0.25">
      <c r="A869" s="1" t="s">
        <v>18865</v>
      </c>
      <c r="B869" s="1" t="s">
        <v>18864</v>
      </c>
      <c r="C869" s="1" t="s">
        <v>8</v>
      </c>
      <c r="D869" s="1">
        <v>163</v>
      </c>
      <c r="F869" s="1" t="s">
        <v>8493</v>
      </c>
      <c r="G869" s="1" t="s">
        <v>139</v>
      </c>
      <c r="I869" s="1" t="s">
        <v>0</v>
      </c>
    </row>
    <row r="870" spans="1:9" x14ac:dyDescent="0.25">
      <c r="A870" s="1" t="s">
        <v>18863</v>
      </c>
      <c r="B870" s="1" t="s">
        <v>18862</v>
      </c>
      <c r="C870" s="1" t="s">
        <v>8</v>
      </c>
      <c r="D870" s="1">
        <v>163</v>
      </c>
      <c r="F870" s="1" t="s">
        <v>18325</v>
      </c>
      <c r="G870" s="1" t="s">
        <v>139</v>
      </c>
      <c r="I870" s="1" t="s">
        <v>0</v>
      </c>
    </row>
    <row r="871" spans="1:9" x14ac:dyDescent="0.25">
      <c r="A871" s="1" t="s">
        <v>18861</v>
      </c>
      <c r="B871" s="1" t="s">
        <v>18860</v>
      </c>
      <c r="C871" s="1" t="s">
        <v>8</v>
      </c>
      <c r="D871" s="1">
        <v>194</v>
      </c>
      <c r="F871" s="1" t="s">
        <v>8493</v>
      </c>
      <c r="G871" s="1" t="s">
        <v>139</v>
      </c>
      <c r="I871" s="1" t="s">
        <v>0</v>
      </c>
    </row>
    <row r="872" spans="1:9" x14ac:dyDescent="0.25">
      <c r="A872" s="1" t="s">
        <v>18859</v>
      </c>
      <c r="B872" s="1" t="s">
        <v>18858</v>
      </c>
      <c r="C872" s="1" t="s">
        <v>8</v>
      </c>
      <c r="D872" s="1">
        <v>194</v>
      </c>
      <c r="F872" s="1" t="s">
        <v>8493</v>
      </c>
      <c r="G872" s="1" t="s">
        <v>139</v>
      </c>
      <c r="I872" s="1" t="s">
        <v>0</v>
      </c>
    </row>
    <row r="873" spans="1:9" x14ac:dyDescent="0.25">
      <c r="A873" s="1" t="s">
        <v>18857</v>
      </c>
      <c r="B873" s="1" t="s">
        <v>18856</v>
      </c>
      <c r="C873" s="1" t="s">
        <v>8</v>
      </c>
      <c r="D873" s="1">
        <v>200</v>
      </c>
      <c r="F873" s="1" t="s">
        <v>8493</v>
      </c>
      <c r="G873" s="1" t="s">
        <v>27</v>
      </c>
      <c r="I873" s="1" t="s">
        <v>0</v>
      </c>
    </row>
    <row r="874" spans="1:9" x14ac:dyDescent="0.25">
      <c r="A874" s="1" t="s">
        <v>18855</v>
      </c>
      <c r="B874" s="1" t="s">
        <v>18854</v>
      </c>
      <c r="C874" s="1" t="s">
        <v>8</v>
      </c>
      <c r="D874" s="1">
        <v>200</v>
      </c>
      <c r="F874" s="1" t="s">
        <v>8493</v>
      </c>
      <c r="G874" s="1" t="s">
        <v>139</v>
      </c>
      <c r="I874" s="1" t="s">
        <v>0</v>
      </c>
    </row>
    <row r="875" spans="1:9" x14ac:dyDescent="0.25">
      <c r="A875" s="1" t="s">
        <v>18853</v>
      </c>
      <c r="B875" s="1" t="s">
        <v>18852</v>
      </c>
      <c r="C875" s="1" t="s">
        <v>8</v>
      </c>
      <c r="D875" s="1">
        <v>204</v>
      </c>
      <c r="F875" s="1" t="s">
        <v>1265</v>
      </c>
      <c r="G875" s="1" t="s">
        <v>27</v>
      </c>
      <c r="I875" s="1" t="s">
        <v>0</v>
      </c>
    </row>
    <row r="876" spans="1:9" x14ac:dyDescent="0.25">
      <c r="A876" s="1" t="s">
        <v>18851</v>
      </c>
      <c r="B876" s="1" t="s">
        <v>18850</v>
      </c>
      <c r="C876" s="1" t="s">
        <v>8</v>
      </c>
      <c r="D876" s="1">
        <v>204</v>
      </c>
      <c r="F876" s="1" t="s">
        <v>89</v>
      </c>
      <c r="G876" s="1" t="s">
        <v>139</v>
      </c>
      <c r="I876" s="1" t="s">
        <v>0</v>
      </c>
    </row>
    <row r="877" spans="1:9" x14ac:dyDescent="0.25">
      <c r="A877" s="1" t="s">
        <v>18849</v>
      </c>
      <c r="B877" s="1" t="s">
        <v>18848</v>
      </c>
      <c r="C877" s="1" t="s">
        <v>8</v>
      </c>
      <c r="D877" s="1">
        <v>163</v>
      </c>
      <c r="F877" s="1" t="s">
        <v>18206</v>
      </c>
      <c r="G877" s="1" t="s">
        <v>27</v>
      </c>
      <c r="I877" s="1" t="s">
        <v>0</v>
      </c>
    </row>
    <row r="878" spans="1:9" x14ac:dyDescent="0.25">
      <c r="A878" s="1" t="s">
        <v>18847</v>
      </c>
      <c r="B878" s="1" t="s">
        <v>18846</v>
      </c>
      <c r="C878" s="1" t="s">
        <v>8</v>
      </c>
      <c r="D878" s="1">
        <v>163</v>
      </c>
      <c r="F878" s="1" t="s">
        <v>261</v>
      </c>
      <c r="G878" s="1" t="s">
        <v>139</v>
      </c>
      <c r="I878" s="1" t="s">
        <v>0</v>
      </c>
    </row>
    <row r="879" spans="1:9" x14ac:dyDescent="0.25">
      <c r="A879" s="1" t="s">
        <v>18845</v>
      </c>
      <c r="B879" s="1" t="s">
        <v>18844</v>
      </c>
      <c r="C879" s="1" t="s">
        <v>8</v>
      </c>
      <c r="D879" s="1">
        <v>221</v>
      </c>
      <c r="F879" s="1" t="s">
        <v>261</v>
      </c>
      <c r="G879" s="1" t="s">
        <v>139</v>
      </c>
      <c r="I879" s="1" t="s">
        <v>0</v>
      </c>
    </row>
    <row r="880" spans="1:9" x14ac:dyDescent="0.25">
      <c r="A880" s="1" t="s">
        <v>18843</v>
      </c>
      <c r="B880" s="1" t="s">
        <v>18842</v>
      </c>
      <c r="C880" s="1" t="s">
        <v>8</v>
      </c>
      <c r="D880" s="1">
        <v>221</v>
      </c>
      <c r="F880" s="1" t="s">
        <v>89</v>
      </c>
      <c r="G880" s="1" t="s">
        <v>139</v>
      </c>
      <c r="I880" s="1" t="s">
        <v>0</v>
      </c>
    </row>
    <row r="881" spans="1:9" x14ac:dyDescent="0.25">
      <c r="A881" s="1" t="s">
        <v>18841</v>
      </c>
      <c r="B881" s="1" t="s">
        <v>18840</v>
      </c>
      <c r="C881" s="1" t="s">
        <v>8</v>
      </c>
      <c r="D881" s="1">
        <v>236</v>
      </c>
      <c r="F881" s="1" t="s">
        <v>261</v>
      </c>
      <c r="G881" s="1" t="s">
        <v>139</v>
      </c>
      <c r="I881" s="1" t="s">
        <v>6971</v>
      </c>
    </row>
    <row r="882" spans="1:9" x14ac:dyDescent="0.25">
      <c r="A882" s="1" t="s">
        <v>18839</v>
      </c>
      <c r="B882" s="1" t="s">
        <v>18838</v>
      </c>
      <c r="C882" s="1" t="s">
        <v>8</v>
      </c>
      <c r="D882" s="1">
        <v>236</v>
      </c>
      <c r="F882" s="1" t="s">
        <v>8493</v>
      </c>
      <c r="G882" s="1" t="s">
        <v>139</v>
      </c>
    </row>
    <row r="883" spans="1:9" x14ac:dyDescent="0.25">
      <c r="A883" s="1" t="s">
        <v>18837</v>
      </c>
      <c r="B883" s="1" t="s">
        <v>18836</v>
      </c>
      <c r="C883" s="1" t="s">
        <v>8</v>
      </c>
      <c r="D883" s="1">
        <v>231</v>
      </c>
      <c r="F883" s="1" t="s">
        <v>261</v>
      </c>
      <c r="G883" s="1" t="s">
        <v>139</v>
      </c>
      <c r="I883" s="1" t="s">
        <v>1189</v>
      </c>
    </row>
    <row r="884" spans="1:9" x14ac:dyDescent="0.25">
      <c r="A884" s="1" t="s">
        <v>18835</v>
      </c>
      <c r="B884" s="1" t="s">
        <v>18834</v>
      </c>
      <c r="C884" s="1" t="s">
        <v>8</v>
      </c>
      <c r="D884" s="1">
        <v>231</v>
      </c>
      <c r="F884" s="1" t="s">
        <v>18325</v>
      </c>
      <c r="G884" s="1" t="s">
        <v>27</v>
      </c>
    </row>
    <row r="885" spans="1:9" x14ac:dyDescent="0.25">
      <c r="A885" s="1" t="s">
        <v>18833</v>
      </c>
      <c r="B885" s="1" t="s">
        <v>18832</v>
      </c>
      <c r="C885" s="1" t="s">
        <v>8</v>
      </c>
      <c r="D885" s="1">
        <v>323</v>
      </c>
      <c r="F885" s="1" t="s">
        <v>261</v>
      </c>
      <c r="G885" s="1" t="s">
        <v>139</v>
      </c>
      <c r="I885" s="1" t="s">
        <v>0</v>
      </c>
    </row>
    <row r="886" spans="1:9" x14ac:dyDescent="0.25">
      <c r="A886" s="1" t="s">
        <v>18831</v>
      </c>
      <c r="B886" s="1" t="s">
        <v>18830</v>
      </c>
      <c r="C886" s="1" t="s">
        <v>8</v>
      </c>
      <c r="D886" s="1">
        <v>323</v>
      </c>
      <c r="F886" s="1" t="s">
        <v>261</v>
      </c>
      <c r="G886" s="1" t="s">
        <v>139</v>
      </c>
      <c r="I886" s="1" t="s">
        <v>0</v>
      </c>
    </row>
    <row r="887" spans="1:9" x14ac:dyDescent="0.25">
      <c r="A887" s="1" t="s">
        <v>18829</v>
      </c>
      <c r="B887" s="1" t="s">
        <v>18828</v>
      </c>
      <c r="C887" s="1" t="s">
        <v>8</v>
      </c>
      <c r="D887" s="1">
        <v>168</v>
      </c>
      <c r="F887" s="1" t="s">
        <v>261</v>
      </c>
      <c r="G887" s="1" t="s">
        <v>139</v>
      </c>
      <c r="I887" s="1" t="s">
        <v>0</v>
      </c>
    </row>
    <row r="888" spans="1:9" x14ac:dyDescent="0.25">
      <c r="A888" s="1" t="s">
        <v>18826</v>
      </c>
      <c r="B888" s="1" t="s">
        <v>18825</v>
      </c>
      <c r="C888" s="1" t="s">
        <v>8</v>
      </c>
      <c r="D888" s="1">
        <v>168</v>
      </c>
      <c r="F888" s="1" t="s">
        <v>261</v>
      </c>
      <c r="G888" s="1" t="s">
        <v>139</v>
      </c>
      <c r="I888" s="1" t="s">
        <v>0</v>
      </c>
    </row>
    <row r="889" spans="1:9" x14ac:dyDescent="0.25">
      <c r="A889" s="1" t="s">
        <v>18824</v>
      </c>
      <c r="B889" s="1" t="s">
        <v>18823</v>
      </c>
      <c r="C889" s="1" t="s">
        <v>8</v>
      </c>
      <c r="D889" s="1">
        <v>271</v>
      </c>
      <c r="F889" s="1" t="s">
        <v>261</v>
      </c>
      <c r="G889" s="1" t="s">
        <v>139</v>
      </c>
      <c r="I889" s="1" t="s">
        <v>0</v>
      </c>
    </row>
    <row r="890" spans="1:9" x14ac:dyDescent="0.25">
      <c r="A890" s="1" t="s">
        <v>18821</v>
      </c>
      <c r="B890" s="1" t="s">
        <v>18820</v>
      </c>
      <c r="C890" s="1" t="s">
        <v>8</v>
      </c>
      <c r="D890" s="1">
        <v>271</v>
      </c>
      <c r="F890" s="1" t="s">
        <v>261</v>
      </c>
      <c r="G890" s="1" t="s">
        <v>139</v>
      </c>
      <c r="I890" s="1" t="s">
        <v>0</v>
      </c>
    </row>
    <row r="891" spans="1:9" x14ac:dyDescent="0.25">
      <c r="A891" s="1" t="s">
        <v>18819</v>
      </c>
      <c r="B891" s="1" t="s">
        <v>18818</v>
      </c>
      <c r="C891" s="1" t="s">
        <v>8</v>
      </c>
      <c r="D891" s="1">
        <v>4</v>
      </c>
      <c r="F891" s="1" t="s">
        <v>261</v>
      </c>
      <c r="G891" s="1" t="s">
        <v>139</v>
      </c>
      <c r="I891" s="1" t="s">
        <v>0</v>
      </c>
    </row>
    <row r="892" spans="1:9" x14ac:dyDescent="0.25">
      <c r="A892" s="1" t="s">
        <v>18817</v>
      </c>
      <c r="B892" s="1" t="s">
        <v>18816</v>
      </c>
      <c r="C892" s="1" t="s">
        <v>8</v>
      </c>
      <c r="D892" s="1">
        <v>4</v>
      </c>
      <c r="F892" s="1" t="s">
        <v>261</v>
      </c>
      <c r="G892" s="1" t="s">
        <v>139</v>
      </c>
      <c r="I892" s="1" t="s">
        <v>0</v>
      </c>
    </row>
    <row r="893" spans="1:9" x14ac:dyDescent="0.25">
      <c r="A893" s="1" t="s">
        <v>18815</v>
      </c>
      <c r="B893" s="1" t="s">
        <v>18814</v>
      </c>
      <c r="C893" s="1" t="s">
        <v>8</v>
      </c>
      <c r="D893" s="1" t="s">
        <v>19742</v>
      </c>
      <c r="F893" s="1" t="s">
        <v>261</v>
      </c>
      <c r="G893" s="1" t="s">
        <v>139</v>
      </c>
      <c r="I893" s="1" t="s">
        <v>0</v>
      </c>
    </row>
    <row r="894" spans="1:9" x14ac:dyDescent="0.25">
      <c r="A894" s="1" t="s">
        <v>18813</v>
      </c>
      <c r="B894" s="1" t="s">
        <v>18812</v>
      </c>
      <c r="C894" s="1" t="s">
        <v>8</v>
      </c>
      <c r="D894" s="1" t="s">
        <v>19742</v>
      </c>
      <c r="F894" s="1" t="s">
        <v>1265</v>
      </c>
      <c r="G894" s="1" t="s">
        <v>139</v>
      </c>
      <c r="I894" s="1" t="s">
        <v>0</v>
      </c>
    </row>
    <row r="895" spans="1:9" x14ac:dyDescent="0.25">
      <c r="A895" s="1" t="s">
        <v>18811</v>
      </c>
      <c r="B895" s="1" t="s">
        <v>18810</v>
      </c>
      <c r="C895" s="1" t="s">
        <v>8</v>
      </c>
      <c r="D895" s="1">
        <v>1126</v>
      </c>
      <c r="F895" s="1" t="s">
        <v>305</v>
      </c>
      <c r="G895" s="1" t="s">
        <v>139</v>
      </c>
      <c r="I895" s="1" t="s">
        <v>0</v>
      </c>
    </row>
    <row r="896" spans="1:9" x14ac:dyDescent="0.25">
      <c r="A896" s="1" t="s">
        <v>18809</v>
      </c>
      <c r="B896" s="1" t="s">
        <v>18808</v>
      </c>
      <c r="C896" s="1" t="s">
        <v>8</v>
      </c>
      <c r="D896" s="1">
        <v>1126</v>
      </c>
      <c r="F896" s="1" t="s">
        <v>261</v>
      </c>
      <c r="G896" s="1" t="s">
        <v>139</v>
      </c>
      <c r="I896" s="1" t="s">
        <v>0</v>
      </c>
    </row>
    <row r="897" spans="1:9" x14ac:dyDescent="0.25">
      <c r="A897" s="1" t="s">
        <v>18807</v>
      </c>
      <c r="B897" s="1" t="s">
        <v>18806</v>
      </c>
      <c r="C897" s="1" t="s">
        <v>8</v>
      </c>
      <c r="D897" s="1">
        <v>24</v>
      </c>
      <c r="F897" s="1" t="s">
        <v>9261</v>
      </c>
      <c r="G897" s="1" t="s">
        <v>139</v>
      </c>
      <c r="I897" s="1" t="s">
        <v>0</v>
      </c>
    </row>
    <row r="898" spans="1:9" x14ac:dyDescent="0.25">
      <c r="A898" s="1" t="s">
        <v>18805</v>
      </c>
      <c r="B898" s="1" t="s">
        <v>18804</v>
      </c>
      <c r="C898" s="1" t="s">
        <v>8</v>
      </c>
      <c r="D898" s="1">
        <v>24</v>
      </c>
      <c r="F898" s="1" t="s">
        <v>89</v>
      </c>
      <c r="G898" s="1" t="s">
        <v>27</v>
      </c>
      <c r="I898" s="1" t="s">
        <v>0</v>
      </c>
    </row>
    <row r="899" spans="1:9" x14ac:dyDescent="0.25">
      <c r="A899" s="1" t="s">
        <v>18803</v>
      </c>
      <c r="B899" s="1" t="s">
        <v>18802</v>
      </c>
      <c r="C899" s="1" t="s">
        <v>8</v>
      </c>
      <c r="D899" s="1">
        <v>94</v>
      </c>
      <c r="F899" s="1" t="s">
        <v>9261</v>
      </c>
      <c r="G899" s="1" t="s">
        <v>139</v>
      </c>
      <c r="I899" s="1" t="s">
        <v>0</v>
      </c>
    </row>
    <row r="900" spans="1:9" x14ac:dyDescent="0.25">
      <c r="A900" s="1" t="s">
        <v>18801</v>
      </c>
      <c r="B900" s="1" t="s">
        <v>18800</v>
      </c>
      <c r="C900" s="1" t="s">
        <v>8</v>
      </c>
      <c r="D900" s="1">
        <v>94</v>
      </c>
      <c r="F900" s="1" t="s">
        <v>9261</v>
      </c>
      <c r="G900" s="1" t="s">
        <v>139</v>
      </c>
      <c r="I900" s="1" t="s">
        <v>0</v>
      </c>
    </row>
    <row r="901" spans="1:9" x14ac:dyDescent="0.25">
      <c r="A901" s="1" t="s">
        <v>18799</v>
      </c>
      <c r="B901" s="1" t="s">
        <v>18798</v>
      </c>
      <c r="C901" s="1" t="s">
        <v>8</v>
      </c>
      <c r="D901" s="1">
        <v>868</v>
      </c>
      <c r="F901" s="1" t="s">
        <v>9261</v>
      </c>
      <c r="G901" s="1" t="s">
        <v>139</v>
      </c>
      <c r="I901" s="1" t="s">
        <v>0</v>
      </c>
    </row>
    <row r="902" spans="1:9" x14ac:dyDescent="0.25">
      <c r="A902" s="1" t="s">
        <v>18797</v>
      </c>
      <c r="B902" s="1" t="s">
        <v>18796</v>
      </c>
      <c r="C902" s="1" t="s">
        <v>8</v>
      </c>
      <c r="D902" s="1">
        <v>868</v>
      </c>
      <c r="F902" s="1" t="s">
        <v>9261</v>
      </c>
      <c r="G902" s="1" t="s">
        <v>139</v>
      </c>
      <c r="I902" s="1" t="s">
        <v>0</v>
      </c>
    </row>
    <row r="903" spans="1:9" x14ac:dyDescent="0.25">
      <c r="A903" s="1" t="s">
        <v>18795</v>
      </c>
      <c r="B903" s="1" t="s">
        <v>18794</v>
      </c>
      <c r="C903" s="1" t="s">
        <v>8</v>
      </c>
      <c r="D903" s="1">
        <v>40</v>
      </c>
      <c r="F903" s="1" t="s">
        <v>9261</v>
      </c>
      <c r="G903" s="1" t="s">
        <v>139</v>
      </c>
      <c r="I903" s="1" t="s">
        <v>0</v>
      </c>
    </row>
    <row r="904" spans="1:9" x14ac:dyDescent="0.25">
      <c r="A904" s="1" t="s">
        <v>18793</v>
      </c>
      <c r="B904" s="1" t="s">
        <v>18792</v>
      </c>
      <c r="C904" s="1" t="s">
        <v>8</v>
      </c>
      <c r="D904" s="1">
        <v>40</v>
      </c>
      <c r="F904" s="1" t="s">
        <v>9261</v>
      </c>
      <c r="G904" s="1" t="s">
        <v>139</v>
      </c>
      <c r="I904" s="1" t="s">
        <v>0</v>
      </c>
    </row>
    <row r="905" spans="1:9" x14ac:dyDescent="0.25">
      <c r="A905" s="1" t="s">
        <v>18791</v>
      </c>
      <c r="B905" s="1" t="s">
        <v>18790</v>
      </c>
      <c r="C905" s="1" t="s">
        <v>8</v>
      </c>
      <c r="D905" s="1">
        <v>282</v>
      </c>
      <c r="F905" s="1" t="s">
        <v>9261</v>
      </c>
      <c r="G905" s="1" t="s">
        <v>139</v>
      </c>
      <c r="I905" s="1" t="s">
        <v>0</v>
      </c>
    </row>
    <row r="906" spans="1:9" x14ac:dyDescent="0.25">
      <c r="A906" s="1" t="s">
        <v>18789</v>
      </c>
      <c r="B906" s="1" t="s">
        <v>18788</v>
      </c>
      <c r="C906" s="1" t="s">
        <v>8</v>
      </c>
      <c r="D906" s="1">
        <v>282</v>
      </c>
      <c r="F906" s="1" t="s">
        <v>17968</v>
      </c>
      <c r="G906" s="1" t="s">
        <v>27</v>
      </c>
      <c r="I906" s="1" t="s">
        <v>18787</v>
      </c>
    </row>
    <row r="907" spans="1:9" x14ac:dyDescent="0.25">
      <c r="A907" s="1" t="s">
        <v>18786</v>
      </c>
      <c r="B907" s="1" t="s">
        <v>18785</v>
      </c>
      <c r="C907" s="1" t="s">
        <v>8</v>
      </c>
      <c r="D907" s="1">
        <v>22</v>
      </c>
      <c r="F907" s="1" t="s">
        <v>163</v>
      </c>
      <c r="G907" s="1" t="s">
        <v>139</v>
      </c>
      <c r="I907" s="1" t="s">
        <v>0</v>
      </c>
    </row>
    <row r="908" spans="1:9" x14ac:dyDescent="0.25">
      <c r="A908" s="1" t="s">
        <v>18784</v>
      </c>
      <c r="B908" s="1" t="s">
        <v>18783</v>
      </c>
      <c r="C908" s="1" t="s">
        <v>8</v>
      </c>
      <c r="D908" s="1">
        <v>22</v>
      </c>
      <c r="F908" s="1" t="s">
        <v>9261</v>
      </c>
      <c r="G908" s="1" t="s">
        <v>139</v>
      </c>
      <c r="I908" s="1" t="s">
        <v>0</v>
      </c>
    </row>
    <row r="909" spans="1:9" x14ac:dyDescent="0.25">
      <c r="A909" s="1" t="s">
        <v>18781</v>
      </c>
      <c r="B909" s="1" t="s">
        <v>18780</v>
      </c>
      <c r="C909" s="1" t="s">
        <v>8</v>
      </c>
      <c r="D909" s="1">
        <v>19</v>
      </c>
      <c r="F909" s="1" t="s">
        <v>9261</v>
      </c>
      <c r="G909" s="1" t="s">
        <v>139</v>
      </c>
      <c r="I909" s="1" t="s">
        <v>0</v>
      </c>
    </row>
    <row r="910" spans="1:9" x14ac:dyDescent="0.25">
      <c r="A910" s="1" t="s">
        <v>18779</v>
      </c>
      <c r="B910" s="1" t="s">
        <v>18778</v>
      </c>
      <c r="C910" s="1" t="s">
        <v>8</v>
      </c>
      <c r="D910" s="1">
        <v>19</v>
      </c>
      <c r="F910" s="1" t="s">
        <v>9261</v>
      </c>
      <c r="G910" s="1" t="s">
        <v>139</v>
      </c>
      <c r="I910" s="1" t="s">
        <v>0</v>
      </c>
    </row>
    <row r="911" spans="1:9" x14ac:dyDescent="0.25">
      <c r="A911" s="1" t="s">
        <v>18777</v>
      </c>
      <c r="B911" s="1" t="s">
        <v>18776</v>
      </c>
      <c r="C911" s="1" t="s">
        <v>8</v>
      </c>
      <c r="D911" s="1">
        <v>1179</v>
      </c>
      <c r="F911" s="1" t="s">
        <v>9261</v>
      </c>
      <c r="G911" s="1" t="s">
        <v>139</v>
      </c>
      <c r="I911" s="1" t="s">
        <v>0</v>
      </c>
    </row>
    <row r="912" spans="1:9" x14ac:dyDescent="0.25">
      <c r="A912" s="1" t="s">
        <v>18775</v>
      </c>
      <c r="B912" s="1" t="s">
        <v>18774</v>
      </c>
      <c r="C912" s="1" t="s">
        <v>8</v>
      </c>
      <c r="D912" s="1">
        <v>1179</v>
      </c>
      <c r="F912" s="1" t="s">
        <v>9261</v>
      </c>
      <c r="G912" s="1" t="s">
        <v>139</v>
      </c>
      <c r="I912" s="1" t="s">
        <v>328</v>
      </c>
    </row>
    <row r="913" spans="1:9" x14ac:dyDescent="0.25">
      <c r="A913" s="1" t="s">
        <v>18773</v>
      </c>
      <c r="B913" s="1" t="s">
        <v>18772</v>
      </c>
      <c r="C913" s="1" t="s">
        <v>8</v>
      </c>
      <c r="D913" s="1">
        <v>295</v>
      </c>
      <c r="F913" s="1" t="s">
        <v>9261</v>
      </c>
      <c r="G913" s="1" t="s">
        <v>139</v>
      </c>
      <c r="I913" s="1" t="s">
        <v>0</v>
      </c>
    </row>
    <row r="914" spans="1:9" x14ac:dyDescent="0.25">
      <c r="A914" s="1" t="s">
        <v>18771</v>
      </c>
      <c r="B914" s="1" t="s">
        <v>18770</v>
      </c>
      <c r="C914" s="1" t="s">
        <v>8</v>
      </c>
      <c r="D914" s="1">
        <v>295</v>
      </c>
      <c r="F914" s="1" t="s">
        <v>9261</v>
      </c>
      <c r="G914" s="1" t="s">
        <v>139</v>
      </c>
      <c r="I914" s="1" t="s">
        <v>0</v>
      </c>
    </row>
    <row r="915" spans="1:9" x14ac:dyDescent="0.25">
      <c r="A915" s="1" t="s">
        <v>18769</v>
      </c>
      <c r="B915" s="1" t="s">
        <v>18768</v>
      </c>
      <c r="C915" s="1" t="s">
        <v>8</v>
      </c>
      <c r="D915" s="1">
        <v>31</v>
      </c>
      <c r="F915" s="1" t="s">
        <v>9261</v>
      </c>
      <c r="G915" s="1" t="s">
        <v>139</v>
      </c>
      <c r="I915" s="1" t="s">
        <v>0</v>
      </c>
    </row>
    <row r="916" spans="1:9" x14ac:dyDescent="0.25">
      <c r="A916" s="1" t="s">
        <v>18767</v>
      </c>
      <c r="B916" s="1" t="s">
        <v>18766</v>
      </c>
      <c r="C916" s="1" t="s">
        <v>8</v>
      </c>
      <c r="D916" s="1">
        <v>31</v>
      </c>
      <c r="F916" s="1" t="s">
        <v>9261</v>
      </c>
      <c r="G916" s="1" t="s">
        <v>139</v>
      </c>
      <c r="I916" s="1" t="s">
        <v>0</v>
      </c>
    </row>
    <row r="917" spans="1:9" x14ac:dyDescent="0.25">
      <c r="A917" s="1" t="s">
        <v>18765</v>
      </c>
      <c r="B917" s="1" t="s">
        <v>18764</v>
      </c>
      <c r="C917" s="1" t="s">
        <v>8</v>
      </c>
      <c r="D917" s="1" t="s">
        <v>19717</v>
      </c>
      <c r="F917" s="1" t="s">
        <v>9261</v>
      </c>
      <c r="G917" s="1" t="s">
        <v>139</v>
      </c>
      <c r="I917" s="1" t="s">
        <v>0</v>
      </c>
    </row>
    <row r="918" spans="1:9" x14ac:dyDescent="0.25">
      <c r="A918" s="1" t="s">
        <v>18763</v>
      </c>
      <c r="B918" s="1" t="s">
        <v>18762</v>
      </c>
      <c r="C918" s="1" t="s">
        <v>8</v>
      </c>
      <c r="D918" s="1" t="s">
        <v>19717</v>
      </c>
      <c r="F918" s="1" t="s">
        <v>9261</v>
      </c>
      <c r="G918" s="1" t="s">
        <v>139</v>
      </c>
      <c r="I918" s="1" t="s">
        <v>0</v>
      </c>
    </row>
    <row r="919" spans="1:9" x14ac:dyDescent="0.25">
      <c r="A919" s="1" t="s">
        <v>18761</v>
      </c>
      <c r="B919" s="1" t="s">
        <v>18760</v>
      </c>
      <c r="C919" s="1" t="s">
        <v>8</v>
      </c>
      <c r="D919" s="1">
        <v>615</v>
      </c>
      <c r="F919" s="1" t="s">
        <v>9261</v>
      </c>
      <c r="G919" s="1" t="s">
        <v>139</v>
      </c>
      <c r="I919" s="1" t="s">
        <v>0</v>
      </c>
    </row>
    <row r="920" spans="1:9" x14ac:dyDescent="0.25">
      <c r="A920" s="1" t="s">
        <v>18759</v>
      </c>
      <c r="B920" s="1" t="s">
        <v>18758</v>
      </c>
      <c r="C920" s="1" t="s">
        <v>8</v>
      </c>
      <c r="D920" s="1">
        <v>615</v>
      </c>
      <c r="F920" s="1" t="s">
        <v>9261</v>
      </c>
      <c r="G920" s="1" t="s">
        <v>139</v>
      </c>
      <c r="I920" s="1" t="s">
        <v>0</v>
      </c>
    </row>
    <row r="921" spans="1:9" x14ac:dyDescent="0.25">
      <c r="A921" s="1" t="s">
        <v>18757</v>
      </c>
      <c r="B921" s="1" t="s">
        <v>18756</v>
      </c>
      <c r="C921" s="1" t="s">
        <v>8</v>
      </c>
      <c r="D921" s="1">
        <v>25</v>
      </c>
      <c r="F921" s="1" t="s">
        <v>9261</v>
      </c>
      <c r="G921" s="1" t="s">
        <v>139</v>
      </c>
      <c r="I921" s="1" t="s">
        <v>0</v>
      </c>
    </row>
    <row r="922" spans="1:9" x14ac:dyDescent="0.25">
      <c r="A922" s="1" t="s">
        <v>18755</v>
      </c>
      <c r="B922" s="1" t="s">
        <v>18754</v>
      </c>
      <c r="C922" s="1" t="s">
        <v>8</v>
      </c>
      <c r="D922" s="1">
        <v>25</v>
      </c>
      <c r="F922" s="1" t="s">
        <v>1265</v>
      </c>
      <c r="G922" s="1" t="s">
        <v>27</v>
      </c>
      <c r="I922" s="1" t="s">
        <v>0</v>
      </c>
    </row>
    <row r="923" spans="1:9" x14ac:dyDescent="0.25">
      <c r="A923" s="1" t="s">
        <v>18753</v>
      </c>
      <c r="B923" s="1" t="s">
        <v>18752</v>
      </c>
      <c r="C923" s="1" t="s">
        <v>8</v>
      </c>
      <c r="D923" s="1">
        <v>91</v>
      </c>
      <c r="F923" s="1" t="s">
        <v>9261</v>
      </c>
      <c r="G923" s="1" t="s">
        <v>27</v>
      </c>
      <c r="I923" s="1" t="s">
        <v>0</v>
      </c>
    </row>
    <row r="924" spans="1:9" x14ac:dyDescent="0.25">
      <c r="A924" s="1" t="s">
        <v>18751</v>
      </c>
      <c r="B924" s="1" t="s">
        <v>18750</v>
      </c>
      <c r="C924" s="1" t="s">
        <v>8</v>
      </c>
      <c r="D924" s="1">
        <v>91</v>
      </c>
      <c r="F924" s="1" t="s">
        <v>129</v>
      </c>
      <c r="G924" s="1" t="s">
        <v>27</v>
      </c>
      <c r="I924" s="1" t="s">
        <v>0</v>
      </c>
    </row>
    <row r="925" spans="1:9" x14ac:dyDescent="0.25">
      <c r="A925" s="1" t="s">
        <v>18749</v>
      </c>
      <c r="B925" s="1" t="s">
        <v>18748</v>
      </c>
      <c r="C925" s="1" t="s">
        <v>8</v>
      </c>
      <c r="D925" s="1">
        <v>1476</v>
      </c>
      <c r="F925" s="1" t="s">
        <v>247</v>
      </c>
      <c r="G925" s="1" t="s">
        <v>27</v>
      </c>
      <c r="H925" s="1" t="s">
        <v>415</v>
      </c>
      <c r="I925" s="1" t="s">
        <v>0</v>
      </c>
    </row>
    <row r="926" spans="1:9" x14ac:dyDescent="0.25">
      <c r="A926" s="1" t="s">
        <v>18747</v>
      </c>
      <c r="B926" s="1" t="s">
        <v>18746</v>
      </c>
      <c r="C926" s="1" t="s">
        <v>8</v>
      </c>
      <c r="D926" s="1">
        <v>1476</v>
      </c>
      <c r="F926" s="1" t="s">
        <v>8493</v>
      </c>
      <c r="G926" s="1" t="s">
        <v>27</v>
      </c>
      <c r="I926" s="1" t="s">
        <v>0</v>
      </c>
    </row>
    <row r="927" spans="1:9" x14ac:dyDescent="0.25">
      <c r="A927" s="1" t="s">
        <v>18745</v>
      </c>
      <c r="B927" s="1" t="s">
        <v>18744</v>
      </c>
      <c r="C927" s="1" t="s">
        <v>8</v>
      </c>
      <c r="F927" s="1" t="s">
        <v>8493</v>
      </c>
      <c r="G927" s="1" t="s">
        <v>27</v>
      </c>
      <c r="I927" s="1" t="s">
        <v>0</v>
      </c>
    </row>
    <row r="928" spans="1:9" x14ac:dyDescent="0.25">
      <c r="A928" s="1" t="s">
        <v>18743</v>
      </c>
      <c r="B928" s="1" t="s">
        <v>18742</v>
      </c>
      <c r="C928" s="1" t="s">
        <v>8</v>
      </c>
      <c r="F928" s="1" t="s">
        <v>305</v>
      </c>
      <c r="G928" s="1" t="s">
        <v>27</v>
      </c>
      <c r="I928" s="1" t="s">
        <v>0</v>
      </c>
    </row>
    <row r="929" spans="1:9" x14ac:dyDescent="0.25">
      <c r="A929" s="1" t="s">
        <v>18741</v>
      </c>
      <c r="B929" s="1" t="s">
        <v>18740</v>
      </c>
      <c r="C929" s="1" t="s">
        <v>8</v>
      </c>
      <c r="D929" s="1">
        <v>130</v>
      </c>
      <c r="F929" s="1" t="s">
        <v>305</v>
      </c>
      <c r="G929" s="1" t="s">
        <v>27</v>
      </c>
      <c r="I929" s="1" t="s">
        <v>0</v>
      </c>
    </row>
    <row r="930" spans="1:9" x14ac:dyDescent="0.25">
      <c r="A930" s="1" t="s">
        <v>18739</v>
      </c>
      <c r="B930" s="1" t="s">
        <v>18738</v>
      </c>
      <c r="C930" s="1" t="s">
        <v>8</v>
      </c>
      <c r="D930" s="1">
        <v>130</v>
      </c>
      <c r="F930" s="1" t="s">
        <v>129</v>
      </c>
      <c r="G930" s="1" t="s">
        <v>139</v>
      </c>
      <c r="I930" s="1" t="s">
        <v>0</v>
      </c>
    </row>
    <row r="931" spans="1:9" x14ac:dyDescent="0.25">
      <c r="A931" s="1" t="s">
        <v>18737</v>
      </c>
      <c r="B931" s="1" t="s">
        <v>18736</v>
      </c>
      <c r="C931" s="1" t="s">
        <v>8</v>
      </c>
      <c r="D931" s="1">
        <v>99</v>
      </c>
      <c r="F931" s="1" t="s">
        <v>17828</v>
      </c>
      <c r="G931" s="1" t="s">
        <v>27</v>
      </c>
      <c r="I931" s="1" t="s">
        <v>0</v>
      </c>
    </row>
    <row r="932" spans="1:9" x14ac:dyDescent="0.25">
      <c r="A932" s="1" t="s">
        <v>18735</v>
      </c>
      <c r="B932" s="1" t="s">
        <v>18734</v>
      </c>
      <c r="C932" s="1" t="s">
        <v>8</v>
      </c>
      <c r="D932" s="1">
        <v>99</v>
      </c>
      <c r="F932" s="1" t="s">
        <v>8493</v>
      </c>
      <c r="G932" s="1" t="s">
        <v>139</v>
      </c>
      <c r="I932" s="1" t="s">
        <v>0</v>
      </c>
    </row>
    <row r="933" spans="1:9" x14ac:dyDescent="0.25">
      <c r="A933" s="1" t="s">
        <v>18733</v>
      </c>
      <c r="B933" s="1" t="s">
        <v>18732</v>
      </c>
      <c r="C933" s="1" t="s">
        <v>8</v>
      </c>
      <c r="D933" s="1">
        <v>277</v>
      </c>
      <c r="F933" s="1" t="s">
        <v>1265</v>
      </c>
      <c r="G933" s="1" t="s">
        <v>27</v>
      </c>
      <c r="I933" s="1" t="s">
        <v>0</v>
      </c>
    </row>
    <row r="934" spans="1:9" x14ac:dyDescent="0.25">
      <c r="A934" s="1" t="s">
        <v>18731</v>
      </c>
      <c r="B934" s="1" t="s">
        <v>18730</v>
      </c>
      <c r="C934" s="1" t="s">
        <v>8</v>
      </c>
      <c r="D934" s="1">
        <v>277</v>
      </c>
      <c r="F934" s="1" t="s">
        <v>1265</v>
      </c>
      <c r="G934" s="1" t="s">
        <v>27</v>
      </c>
      <c r="I934" s="1" t="s">
        <v>0</v>
      </c>
    </row>
    <row r="935" spans="1:9" x14ac:dyDescent="0.25">
      <c r="A935" s="1" t="s">
        <v>18729</v>
      </c>
      <c r="B935" s="1" t="s">
        <v>18728</v>
      </c>
      <c r="C935" s="1" t="s">
        <v>8</v>
      </c>
      <c r="D935" s="1">
        <v>268</v>
      </c>
      <c r="F935" s="1" t="s">
        <v>17828</v>
      </c>
      <c r="G935" s="1" t="s">
        <v>27</v>
      </c>
      <c r="I935" s="1" t="s">
        <v>0</v>
      </c>
    </row>
    <row r="936" spans="1:9" x14ac:dyDescent="0.25">
      <c r="A936" s="1" t="s">
        <v>18727</v>
      </c>
      <c r="B936" s="1" t="s">
        <v>18726</v>
      </c>
      <c r="C936" s="1" t="s">
        <v>8</v>
      </c>
      <c r="D936" s="1">
        <v>268</v>
      </c>
      <c r="F936" s="1" t="s">
        <v>1265</v>
      </c>
      <c r="G936" s="1" t="s">
        <v>27</v>
      </c>
      <c r="I936" s="1" t="s">
        <v>0</v>
      </c>
    </row>
    <row r="937" spans="1:9" x14ac:dyDescent="0.25">
      <c r="A937" s="1" t="s">
        <v>18725</v>
      </c>
      <c r="B937" s="1" t="s">
        <v>18724</v>
      </c>
      <c r="C937" s="1" t="s">
        <v>8</v>
      </c>
      <c r="D937" s="1">
        <v>268</v>
      </c>
      <c r="F937" s="1" t="s">
        <v>17819</v>
      </c>
      <c r="G937" s="1" t="s">
        <v>139</v>
      </c>
      <c r="I937" s="1" t="s">
        <v>0</v>
      </c>
    </row>
    <row r="938" spans="1:9" x14ac:dyDescent="0.25">
      <c r="A938" s="1" t="s">
        <v>18723</v>
      </c>
      <c r="B938" s="1" t="s">
        <v>18722</v>
      </c>
      <c r="C938" s="1" t="s">
        <v>8</v>
      </c>
      <c r="D938" s="1">
        <v>268</v>
      </c>
      <c r="F938" s="1" t="s">
        <v>238</v>
      </c>
      <c r="G938" s="1" t="s">
        <v>139</v>
      </c>
      <c r="I938" s="1" t="s">
        <v>0</v>
      </c>
    </row>
    <row r="939" spans="1:9" x14ac:dyDescent="0.25">
      <c r="A939" s="1" t="s">
        <v>18721</v>
      </c>
      <c r="B939" s="1" t="s">
        <v>18720</v>
      </c>
      <c r="C939" s="1" t="s">
        <v>8</v>
      </c>
      <c r="D939" s="1">
        <v>268</v>
      </c>
      <c r="F939" s="1" t="s">
        <v>17828</v>
      </c>
      <c r="G939" s="1" t="s">
        <v>27</v>
      </c>
      <c r="I939" s="1" t="s">
        <v>0</v>
      </c>
    </row>
    <row r="940" spans="1:9" x14ac:dyDescent="0.25">
      <c r="A940" s="1" t="s">
        <v>18719</v>
      </c>
      <c r="B940" s="1" t="s">
        <v>18718</v>
      </c>
      <c r="C940" s="1" t="s">
        <v>8</v>
      </c>
      <c r="D940" s="1">
        <v>268</v>
      </c>
      <c r="F940" s="1" t="s">
        <v>8493</v>
      </c>
      <c r="G940" s="1" t="s">
        <v>139</v>
      </c>
      <c r="I940" s="1" t="s">
        <v>0</v>
      </c>
    </row>
    <row r="941" spans="1:9" x14ac:dyDescent="0.25">
      <c r="A941" s="1" t="s">
        <v>18717</v>
      </c>
      <c r="B941" s="1" t="s">
        <v>18716</v>
      </c>
      <c r="C941" s="1" t="s">
        <v>8</v>
      </c>
      <c r="D941" s="1">
        <v>178</v>
      </c>
      <c r="F941" s="1" t="s">
        <v>129</v>
      </c>
      <c r="G941" s="1" t="s">
        <v>27</v>
      </c>
      <c r="I941" s="1" t="s">
        <v>0</v>
      </c>
    </row>
    <row r="942" spans="1:9" x14ac:dyDescent="0.25">
      <c r="A942" s="1" t="s">
        <v>18715</v>
      </c>
      <c r="B942" s="1" t="s">
        <v>18714</v>
      </c>
      <c r="C942" s="1" t="s">
        <v>8</v>
      </c>
      <c r="D942" s="1">
        <v>178</v>
      </c>
      <c r="F942" s="1" t="s">
        <v>8493</v>
      </c>
      <c r="G942" s="1" t="s">
        <v>139</v>
      </c>
      <c r="I942" s="1" t="s">
        <v>0</v>
      </c>
    </row>
    <row r="943" spans="1:9" x14ac:dyDescent="0.25">
      <c r="A943" s="1" t="s">
        <v>18713</v>
      </c>
      <c r="B943" s="1" t="s">
        <v>18712</v>
      </c>
      <c r="C943" s="1" t="s">
        <v>8</v>
      </c>
      <c r="D943" s="1">
        <v>37</v>
      </c>
      <c r="F943" s="1" t="s">
        <v>305</v>
      </c>
      <c r="G943" s="1" t="s">
        <v>27</v>
      </c>
      <c r="I943" s="1" t="s">
        <v>0</v>
      </c>
    </row>
    <row r="944" spans="1:9" x14ac:dyDescent="0.25">
      <c r="A944" s="1" t="s">
        <v>18710</v>
      </c>
      <c r="B944" s="1" t="s">
        <v>18709</v>
      </c>
      <c r="C944" s="1" t="s">
        <v>8</v>
      </c>
      <c r="D944" s="1">
        <v>37</v>
      </c>
      <c r="F944" s="1" t="s">
        <v>89</v>
      </c>
      <c r="G944" s="1" t="s">
        <v>27</v>
      </c>
      <c r="I944" s="1" t="s">
        <v>0</v>
      </c>
    </row>
    <row r="945" spans="1:9" x14ac:dyDescent="0.25">
      <c r="A945" s="1" t="s">
        <v>18708</v>
      </c>
      <c r="B945" s="1" t="s">
        <v>18707</v>
      </c>
      <c r="C945" s="1" t="s">
        <v>8</v>
      </c>
      <c r="D945" s="1">
        <v>840</v>
      </c>
      <c r="F945" s="1" t="s">
        <v>89</v>
      </c>
      <c r="G945" s="1" t="s">
        <v>27</v>
      </c>
      <c r="I945" s="1" t="s">
        <v>0</v>
      </c>
    </row>
    <row r="946" spans="1:9" x14ac:dyDescent="0.25">
      <c r="A946" s="1" t="s">
        <v>18708</v>
      </c>
      <c r="B946" s="1" t="s">
        <v>18707</v>
      </c>
      <c r="C946" s="1" t="s">
        <v>8</v>
      </c>
      <c r="D946" s="1">
        <v>840</v>
      </c>
      <c r="F946" s="1" t="s">
        <v>305</v>
      </c>
      <c r="G946" s="1" t="s">
        <v>27</v>
      </c>
      <c r="I946" s="1" t="s">
        <v>0</v>
      </c>
    </row>
    <row r="947" spans="1:9" x14ac:dyDescent="0.25">
      <c r="A947" s="1" t="s">
        <v>18706</v>
      </c>
      <c r="B947" s="1" t="s">
        <v>18705</v>
      </c>
      <c r="C947" s="1" t="s">
        <v>8</v>
      </c>
      <c r="D947" s="1">
        <v>84</v>
      </c>
      <c r="F947" s="1" t="s">
        <v>1265</v>
      </c>
      <c r="G947" s="1" t="s">
        <v>139</v>
      </c>
      <c r="I947" s="1" t="s">
        <v>0</v>
      </c>
    </row>
    <row r="948" spans="1:9" x14ac:dyDescent="0.25">
      <c r="A948" s="1" t="s">
        <v>18704</v>
      </c>
      <c r="B948" s="1" t="s">
        <v>18703</v>
      </c>
      <c r="C948" s="1" t="s">
        <v>8</v>
      </c>
      <c r="D948" s="1">
        <v>84</v>
      </c>
      <c r="F948" s="1" t="s">
        <v>163</v>
      </c>
      <c r="G948" s="1" t="s">
        <v>139</v>
      </c>
      <c r="I948" s="1" t="s">
        <v>0</v>
      </c>
    </row>
    <row r="949" spans="1:9" x14ac:dyDescent="0.25">
      <c r="A949" s="1" t="s">
        <v>18702</v>
      </c>
      <c r="B949" s="1" t="s">
        <v>18701</v>
      </c>
      <c r="C949" s="1" t="s">
        <v>8</v>
      </c>
      <c r="D949" s="1">
        <v>422</v>
      </c>
      <c r="F949" s="1" t="s">
        <v>163</v>
      </c>
      <c r="G949" s="1" t="s">
        <v>139</v>
      </c>
      <c r="I949" s="1" t="s">
        <v>0</v>
      </c>
    </row>
    <row r="950" spans="1:9" x14ac:dyDescent="0.25">
      <c r="A950" s="1" t="s">
        <v>18700</v>
      </c>
      <c r="B950" s="1" t="s">
        <v>18699</v>
      </c>
      <c r="C950" s="1" t="s">
        <v>8</v>
      </c>
      <c r="D950" s="1">
        <v>422</v>
      </c>
      <c r="F950" s="1" t="s">
        <v>163</v>
      </c>
      <c r="G950" s="1" t="s">
        <v>139</v>
      </c>
      <c r="I950" s="1" t="s">
        <v>0</v>
      </c>
    </row>
    <row r="951" spans="1:9" x14ac:dyDescent="0.25">
      <c r="A951" s="1" t="s">
        <v>18698</v>
      </c>
      <c r="B951" s="1" t="s">
        <v>18697</v>
      </c>
      <c r="C951" s="1" t="s">
        <v>8</v>
      </c>
      <c r="D951" s="1">
        <v>27</v>
      </c>
      <c r="F951" s="1" t="s">
        <v>163</v>
      </c>
      <c r="G951" s="1" t="s">
        <v>139</v>
      </c>
      <c r="I951" s="1" t="s">
        <v>0</v>
      </c>
    </row>
    <row r="952" spans="1:9" x14ac:dyDescent="0.25">
      <c r="A952" s="1" t="s">
        <v>18696</v>
      </c>
      <c r="B952" s="1" t="s">
        <v>18695</v>
      </c>
      <c r="C952" s="1" t="s">
        <v>8</v>
      </c>
      <c r="D952" s="1">
        <v>27</v>
      </c>
      <c r="F952" s="1" t="s">
        <v>163</v>
      </c>
      <c r="G952" s="1" t="s">
        <v>139</v>
      </c>
      <c r="I952" s="1" t="s">
        <v>0</v>
      </c>
    </row>
    <row r="953" spans="1:9" x14ac:dyDescent="0.25">
      <c r="A953" s="1" t="s">
        <v>18694</v>
      </c>
      <c r="B953" s="1" t="s">
        <v>18693</v>
      </c>
      <c r="C953" s="1" t="s">
        <v>8</v>
      </c>
      <c r="D953" s="1">
        <v>51</v>
      </c>
      <c r="F953" s="1" t="s">
        <v>1265</v>
      </c>
      <c r="G953" s="1" t="s">
        <v>139</v>
      </c>
      <c r="I953" s="1" t="s">
        <v>0</v>
      </c>
    </row>
    <row r="954" spans="1:9" x14ac:dyDescent="0.25">
      <c r="A954" s="1" t="s">
        <v>18692</v>
      </c>
      <c r="B954" s="1" t="s">
        <v>18691</v>
      </c>
      <c r="C954" s="1" t="s">
        <v>8</v>
      </c>
      <c r="D954" s="1">
        <v>51</v>
      </c>
      <c r="F954" s="1" t="s">
        <v>163</v>
      </c>
      <c r="G954" s="1" t="s">
        <v>139</v>
      </c>
      <c r="I954" s="1" t="s">
        <v>0</v>
      </c>
    </row>
    <row r="955" spans="1:9" x14ac:dyDescent="0.25">
      <c r="A955" s="1" t="s">
        <v>18690</v>
      </c>
      <c r="B955" s="1" t="s">
        <v>18689</v>
      </c>
      <c r="C955" s="1" t="s">
        <v>8</v>
      </c>
      <c r="D955" s="1">
        <v>30</v>
      </c>
      <c r="F955" s="1" t="s">
        <v>9261</v>
      </c>
      <c r="G955" s="1" t="s">
        <v>139</v>
      </c>
      <c r="I955" s="1" t="s">
        <v>0</v>
      </c>
    </row>
    <row r="956" spans="1:9" x14ac:dyDescent="0.25">
      <c r="A956" s="1" t="s">
        <v>18688</v>
      </c>
      <c r="B956" s="1" t="s">
        <v>18687</v>
      </c>
      <c r="C956" s="1" t="s">
        <v>8</v>
      </c>
      <c r="D956" s="1">
        <v>30</v>
      </c>
      <c r="F956" s="1" t="s">
        <v>163</v>
      </c>
      <c r="G956" s="1" t="s">
        <v>139</v>
      </c>
      <c r="I956" s="1" t="s">
        <v>0</v>
      </c>
    </row>
    <row r="957" spans="1:9" x14ac:dyDescent="0.25">
      <c r="A957" s="1" t="s">
        <v>18686</v>
      </c>
      <c r="B957" s="1" t="s">
        <v>18685</v>
      </c>
      <c r="C957" s="1" t="s">
        <v>8</v>
      </c>
      <c r="D957" s="1">
        <v>146</v>
      </c>
      <c r="F957" s="1" t="s">
        <v>163</v>
      </c>
      <c r="G957" s="1" t="s">
        <v>139</v>
      </c>
      <c r="I957" s="1" t="s">
        <v>0</v>
      </c>
    </row>
    <row r="958" spans="1:9" x14ac:dyDescent="0.25">
      <c r="A958" s="1" t="s">
        <v>18684</v>
      </c>
      <c r="B958" s="1" t="s">
        <v>18683</v>
      </c>
      <c r="C958" s="1" t="s">
        <v>8</v>
      </c>
      <c r="D958" s="1">
        <v>146</v>
      </c>
      <c r="F958" s="1" t="s">
        <v>163</v>
      </c>
      <c r="G958" s="1" t="s">
        <v>139</v>
      </c>
      <c r="I958" s="1" t="s">
        <v>0</v>
      </c>
    </row>
    <row r="959" spans="1:9" x14ac:dyDescent="0.25">
      <c r="A959" s="1" t="s">
        <v>18682</v>
      </c>
      <c r="B959" s="1" t="s">
        <v>18681</v>
      </c>
      <c r="C959" s="1" t="s">
        <v>8</v>
      </c>
      <c r="D959" s="1">
        <v>18</v>
      </c>
      <c r="F959" s="1" t="s">
        <v>163</v>
      </c>
      <c r="G959" s="1" t="s">
        <v>139</v>
      </c>
      <c r="I959" s="1" t="s">
        <v>0</v>
      </c>
    </row>
    <row r="960" spans="1:9" x14ac:dyDescent="0.25">
      <c r="A960" s="1" t="s">
        <v>18680</v>
      </c>
      <c r="B960" s="1" t="s">
        <v>18679</v>
      </c>
      <c r="C960" s="1" t="s">
        <v>8</v>
      </c>
      <c r="D960" s="1">
        <v>18</v>
      </c>
      <c r="F960" s="1" t="s">
        <v>305</v>
      </c>
      <c r="G960" s="1" t="s">
        <v>27</v>
      </c>
      <c r="I960" s="1" t="s">
        <v>0</v>
      </c>
    </row>
    <row r="961" spans="1:9" x14ac:dyDescent="0.25">
      <c r="A961" s="1" t="s">
        <v>18678</v>
      </c>
      <c r="B961" s="1" t="s">
        <v>18677</v>
      </c>
      <c r="C961" s="1" t="s">
        <v>8</v>
      </c>
      <c r="D961" s="1">
        <v>872</v>
      </c>
      <c r="F961" s="1" t="s">
        <v>305</v>
      </c>
      <c r="G961" s="1" t="s">
        <v>27</v>
      </c>
      <c r="I961" s="1" t="s">
        <v>0</v>
      </c>
    </row>
    <row r="962" spans="1:9" x14ac:dyDescent="0.25">
      <c r="A962" s="1" t="s">
        <v>18676</v>
      </c>
      <c r="B962" s="1" t="s">
        <v>18675</v>
      </c>
      <c r="C962" s="1" t="s">
        <v>8</v>
      </c>
      <c r="D962" s="1">
        <v>872</v>
      </c>
      <c r="F962" s="1" t="s">
        <v>305</v>
      </c>
      <c r="G962" s="1" t="s">
        <v>27</v>
      </c>
      <c r="I962" s="1" t="s">
        <v>0</v>
      </c>
    </row>
    <row r="963" spans="1:9" x14ac:dyDescent="0.25">
      <c r="A963" s="1" t="s">
        <v>18674</v>
      </c>
      <c r="B963" s="1" t="s">
        <v>18673</v>
      </c>
      <c r="C963" s="1" t="s">
        <v>8</v>
      </c>
      <c r="D963" s="1">
        <v>6</v>
      </c>
      <c r="F963" s="1" t="s">
        <v>8493</v>
      </c>
      <c r="G963" s="1" t="s">
        <v>27</v>
      </c>
      <c r="I963" s="1" t="s">
        <v>0</v>
      </c>
    </row>
    <row r="964" spans="1:9" x14ac:dyDescent="0.25">
      <c r="A964" s="1" t="s">
        <v>18672</v>
      </c>
      <c r="B964" s="1" t="s">
        <v>18671</v>
      </c>
      <c r="C964" s="1" t="s">
        <v>8</v>
      </c>
      <c r="D964" s="1">
        <v>6</v>
      </c>
      <c r="F964" s="1" t="s">
        <v>305</v>
      </c>
      <c r="G964" s="1" t="s">
        <v>139</v>
      </c>
      <c r="I964" s="1" t="s">
        <v>0</v>
      </c>
    </row>
    <row r="965" spans="1:9" x14ac:dyDescent="0.25">
      <c r="A965" s="1" t="s">
        <v>18670</v>
      </c>
      <c r="B965" s="1" t="s">
        <v>18669</v>
      </c>
      <c r="C965" s="1" t="s">
        <v>8</v>
      </c>
      <c r="D965" s="1">
        <v>46</v>
      </c>
      <c r="F965" s="1" t="s">
        <v>305</v>
      </c>
      <c r="G965" s="1" t="s">
        <v>139</v>
      </c>
      <c r="I965" s="1" t="s">
        <v>0</v>
      </c>
    </row>
    <row r="966" spans="1:9" x14ac:dyDescent="0.25">
      <c r="A966" s="1" t="s">
        <v>18668</v>
      </c>
      <c r="B966" s="1" t="s">
        <v>18667</v>
      </c>
      <c r="C966" s="1" t="s">
        <v>8</v>
      </c>
      <c r="D966" s="1">
        <v>46</v>
      </c>
      <c r="F966" s="1" t="s">
        <v>163</v>
      </c>
      <c r="G966" s="1" t="s">
        <v>139</v>
      </c>
      <c r="I966" s="1" t="s">
        <v>0</v>
      </c>
    </row>
    <row r="967" spans="1:9" x14ac:dyDescent="0.25">
      <c r="A967" s="1" t="s">
        <v>18666</v>
      </c>
      <c r="B967" s="1" t="s">
        <v>18665</v>
      </c>
      <c r="C967" s="1" t="s">
        <v>8</v>
      </c>
      <c r="D967" s="1">
        <v>35</v>
      </c>
      <c r="F967" s="1" t="s">
        <v>261</v>
      </c>
      <c r="G967" s="1" t="s">
        <v>139</v>
      </c>
      <c r="I967" s="1" t="s">
        <v>0</v>
      </c>
    </row>
    <row r="968" spans="1:9" x14ac:dyDescent="0.25">
      <c r="A968" s="1" t="s">
        <v>18663</v>
      </c>
      <c r="B968" s="1" t="s">
        <v>18662</v>
      </c>
      <c r="C968" s="1" t="s">
        <v>8</v>
      </c>
      <c r="D968" s="1">
        <v>35</v>
      </c>
      <c r="F968" s="1" t="s">
        <v>261</v>
      </c>
      <c r="G968" s="1" t="s">
        <v>139</v>
      </c>
      <c r="I968" s="1" t="s">
        <v>0</v>
      </c>
    </row>
    <row r="969" spans="1:9" x14ac:dyDescent="0.25">
      <c r="A969" s="1" t="s">
        <v>18661</v>
      </c>
      <c r="B969" s="1" t="s">
        <v>18660</v>
      </c>
      <c r="C969" s="1" t="s">
        <v>8</v>
      </c>
      <c r="D969" s="1">
        <v>240</v>
      </c>
      <c r="F969" s="1" t="s">
        <v>495</v>
      </c>
      <c r="G969" s="1" t="s">
        <v>139</v>
      </c>
      <c r="I969" s="1" t="s">
        <v>0</v>
      </c>
    </row>
    <row r="970" spans="1:9" x14ac:dyDescent="0.25">
      <c r="A970" s="1" t="s">
        <v>18659</v>
      </c>
      <c r="B970" s="1" t="s">
        <v>18658</v>
      </c>
      <c r="C970" s="1" t="s">
        <v>8</v>
      </c>
      <c r="D970" s="1">
        <v>240</v>
      </c>
      <c r="F970" s="1" t="s">
        <v>305</v>
      </c>
      <c r="G970" s="1" t="s">
        <v>27</v>
      </c>
      <c r="I970" s="1" t="s">
        <v>0</v>
      </c>
    </row>
    <row r="971" spans="1:9" x14ac:dyDescent="0.25">
      <c r="A971" s="1" t="s">
        <v>18657</v>
      </c>
      <c r="B971" s="1" t="s">
        <v>18656</v>
      </c>
      <c r="C971" s="1" t="s">
        <v>8</v>
      </c>
      <c r="D971" s="1">
        <v>205</v>
      </c>
      <c r="F971" s="1" t="s">
        <v>23</v>
      </c>
      <c r="G971" s="1" t="s">
        <v>48</v>
      </c>
      <c r="I971" s="1" t="s">
        <v>0</v>
      </c>
    </row>
    <row r="972" spans="1:9" x14ac:dyDescent="0.25">
      <c r="A972" s="1" t="s">
        <v>18655</v>
      </c>
      <c r="B972" s="1" t="s">
        <v>18654</v>
      </c>
      <c r="C972" s="1" t="s">
        <v>8</v>
      </c>
      <c r="D972" s="1">
        <v>205</v>
      </c>
      <c r="F972" s="1" t="s">
        <v>163</v>
      </c>
      <c r="G972" s="1" t="s">
        <v>139</v>
      </c>
      <c r="I972" s="1" t="s">
        <v>0</v>
      </c>
    </row>
    <row r="973" spans="1:9" x14ac:dyDescent="0.25">
      <c r="A973" s="1" t="s">
        <v>18653</v>
      </c>
      <c r="B973" s="1" t="s">
        <v>18652</v>
      </c>
      <c r="C973" s="1" t="s">
        <v>8</v>
      </c>
      <c r="D973" s="1">
        <v>302</v>
      </c>
      <c r="F973" s="1" t="s">
        <v>163</v>
      </c>
      <c r="G973" s="1" t="s">
        <v>139</v>
      </c>
      <c r="I973" s="1" t="s">
        <v>0</v>
      </c>
    </row>
    <row r="974" spans="1:9" x14ac:dyDescent="0.25">
      <c r="A974" s="1" t="s">
        <v>18651</v>
      </c>
      <c r="B974" s="1" t="s">
        <v>18650</v>
      </c>
      <c r="C974" s="1" t="s">
        <v>8</v>
      </c>
      <c r="D974" s="1">
        <v>302</v>
      </c>
      <c r="E974" s="4"/>
      <c r="F974" s="1" t="s">
        <v>163</v>
      </c>
      <c r="G974" s="1" t="s">
        <v>139</v>
      </c>
      <c r="I974" s="4" t="s">
        <v>0</v>
      </c>
    </row>
    <row r="975" spans="1:9" x14ac:dyDescent="0.25">
      <c r="A975" s="1" t="s">
        <v>18649</v>
      </c>
      <c r="B975" s="1" t="s">
        <v>18648</v>
      </c>
      <c r="C975" s="1" t="s">
        <v>8</v>
      </c>
      <c r="D975" s="1">
        <v>255</v>
      </c>
      <c r="F975" s="1" t="s">
        <v>305</v>
      </c>
      <c r="G975" s="1" t="s">
        <v>139</v>
      </c>
      <c r="I975" s="1" t="s">
        <v>0</v>
      </c>
    </row>
    <row r="976" spans="1:9" x14ac:dyDescent="0.25">
      <c r="A976" s="1" t="s">
        <v>18647</v>
      </c>
      <c r="B976" s="1" t="s">
        <v>18646</v>
      </c>
      <c r="C976" s="1" t="s">
        <v>8</v>
      </c>
      <c r="D976" s="1">
        <v>255</v>
      </c>
      <c r="F976" s="1" t="s">
        <v>129</v>
      </c>
      <c r="G976" s="1" t="s">
        <v>139</v>
      </c>
      <c r="I976" s="1" t="s">
        <v>0</v>
      </c>
    </row>
    <row r="977" spans="1:9" x14ac:dyDescent="0.25">
      <c r="A977" s="1" t="s">
        <v>18645</v>
      </c>
      <c r="B977" s="1" t="s">
        <v>18644</v>
      </c>
      <c r="C977" s="1" t="s">
        <v>8</v>
      </c>
      <c r="D977" s="1">
        <v>289</v>
      </c>
      <c r="F977" s="1" t="s">
        <v>17968</v>
      </c>
      <c r="G977" s="1" t="s">
        <v>27</v>
      </c>
      <c r="I977" s="1" t="s">
        <v>18643</v>
      </c>
    </row>
    <row r="978" spans="1:9" x14ac:dyDescent="0.25">
      <c r="A978" s="1" t="s">
        <v>18642</v>
      </c>
      <c r="B978" s="1" t="s">
        <v>18641</v>
      </c>
      <c r="C978" s="1" t="s">
        <v>8</v>
      </c>
      <c r="D978" s="1">
        <v>289</v>
      </c>
      <c r="F978" s="1" t="s">
        <v>163</v>
      </c>
      <c r="G978" s="1" t="s">
        <v>139</v>
      </c>
      <c r="I978" s="1" t="s">
        <v>0</v>
      </c>
    </row>
    <row r="979" spans="1:9" x14ac:dyDescent="0.25">
      <c r="A979" s="1" t="s">
        <v>18640</v>
      </c>
      <c r="B979" s="1" t="s">
        <v>18639</v>
      </c>
      <c r="C979" s="1" t="s">
        <v>8</v>
      </c>
      <c r="D979" s="1">
        <v>299</v>
      </c>
      <c r="F979" s="1" t="s">
        <v>163</v>
      </c>
      <c r="G979" s="1" t="s">
        <v>139</v>
      </c>
      <c r="I979" s="1" t="s">
        <v>0</v>
      </c>
    </row>
    <row r="980" spans="1:9" x14ac:dyDescent="0.25">
      <c r="A980" s="1" t="s">
        <v>18637</v>
      </c>
      <c r="B980" s="1" t="s">
        <v>18636</v>
      </c>
      <c r="C980" s="1" t="s">
        <v>8</v>
      </c>
      <c r="D980" s="1">
        <v>299</v>
      </c>
      <c r="F980" s="1" t="s">
        <v>17878</v>
      </c>
      <c r="G980" s="1" t="s">
        <v>48</v>
      </c>
      <c r="I980" s="1" t="s">
        <v>18638</v>
      </c>
    </row>
    <row r="981" spans="1:9" x14ac:dyDescent="0.25">
      <c r="A981" s="1" t="s">
        <v>18637</v>
      </c>
      <c r="B981" s="1" t="s">
        <v>18636</v>
      </c>
      <c r="C981" s="1" t="s">
        <v>8</v>
      </c>
      <c r="D981" s="1">
        <v>251</v>
      </c>
      <c r="F981" s="1" t="s">
        <v>17878</v>
      </c>
      <c r="G981" s="1" t="s">
        <v>48</v>
      </c>
      <c r="I981" s="1" t="s">
        <v>18635</v>
      </c>
    </row>
    <row r="982" spans="1:9" x14ac:dyDescent="0.25">
      <c r="A982" s="1" t="s">
        <v>18634</v>
      </c>
      <c r="B982" s="1" t="s">
        <v>18633</v>
      </c>
      <c r="C982" s="1" t="s">
        <v>8</v>
      </c>
      <c r="D982" s="1">
        <v>251</v>
      </c>
      <c r="F982" s="1" t="s">
        <v>17968</v>
      </c>
      <c r="G982" s="1" t="s">
        <v>27</v>
      </c>
      <c r="I982" s="1" t="s">
        <v>18632</v>
      </c>
    </row>
    <row r="983" spans="1:9" x14ac:dyDescent="0.25">
      <c r="A983" s="1" t="s">
        <v>18631</v>
      </c>
      <c r="B983" s="1" t="s">
        <v>18630</v>
      </c>
      <c r="C983" s="1" t="s">
        <v>8</v>
      </c>
      <c r="D983" s="1">
        <v>227</v>
      </c>
      <c r="F983" s="1" t="s">
        <v>23</v>
      </c>
      <c r="G983" s="1" t="s">
        <v>87</v>
      </c>
      <c r="I983" s="1" t="s">
        <v>18629</v>
      </c>
    </row>
    <row r="984" spans="1:9" x14ac:dyDescent="0.25">
      <c r="A984" s="1" t="s">
        <v>18628</v>
      </c>
      <c r="B984" s="1" t="s">
        <v>18627</v>
      </c>
      <c r="C984" s="1" t="s">
        <v>8</v>
      </c>
      <c r="D984" s="1">
        <v>227</v>
      </c>
      <c r="F984" s="1" t="s">
        <v>17828</v>
      </c>
      <c r="G984" s="1" t="s">
        <v>27</v>
      </c>
      <c r="I984" s="1" t="s">
        <v>0</v>
      </c>
    </row>
    <row r="985" spans="1:9" x14ac:dyDescent="0.25">
      <c r="A985" s="1" t="s">
        <v>18626</v>
      </c>
      <c r="B985" s="1" t="s">
        <v>18625</v>
      </c>
      <c r="C985" s="1" t="s">
        <v>8</v>
      </c>
      <c r="D985" s="1">
        <v>256</v>
      </c>
      <c r="F985" s="1" t="s">
        <v>17878</v>
      </c>
      <c r="G985" s="1" t="s">
        <v>87</v>
      </c>
      <c r="I985" s="1" t="s">
        <v>0</v>
      </c>
    </row>
    <row r="986" spans="1:9" x14ac:dyDescent="0.25">
      <c r="A986" s="1" t="s">
        <v>18624</v>
      </c>
      <c r="B986" s="1" t="s">
        <v>18623</v>
      </c>
      <c r="C986" s="1" t="s">
        <v>8</v>
      </c>
      <c r="D986" s="1">
        <v>256</v>
      </c>
      <c r="F986" s="1" t="s">
        <v>163</v>
      </c>
      <c r="G986" s="1" t="s">
        <v>139</v>
      </c>
      <c r="I986" s="1" t="s">
        <v>0</v>
      </c>
    </row>
    <row r="987" spans="1:9" x14ac:dyDescent="0.25">
      <c r="A987" s="1" t="s">
        <v>18622</v>
      </c>
      <c r="B987" s="1" t="s">
        <v>18621</v>
      </c>
      <c r="C987" s="1" t="s">
        <v>8</v>
      </c>
      <c r="D987" s="1">
        <v>201</v>
      </c>
      <c r="F987" s="1" t="s">
        <v>17878</v>
      </c>
      <c r="G987" s="1" t="s">
        <v>87</v>
      </c>
      <c r="I987" s="1" t="s">
        <v>0</v>
      </c>
    </row>
    <row r="988" spans="1:9" x14ac:dyDescent="0.25">
      <c r="A988" s="1" t="s">
        <v>18620</v>
      </c>
      <c r="B988" s="1" t="s">
        <v>18619</v>
      </c>
      <c r="C988" s="1" t="s">
        <v>8</v>
      </c>
      <c r="D988" s="1">
        <v>201</v>
      </c>
      <c r="F988" s="1" t="s">
        <v>163</v>
      </c>
      <c r="G988" s="1" t="s">
        <v>139</v>
      </c>
      <c r="I988" s="1" t="s">
        <v>0</v>
      </c>
    </row>
    <row r="989" spans="1:9" x14ac:dyDescent="0.25">
      <c r="A989" s="1" t="s">
        <v>18618</v>
      </c>
      <c r="B989" s="1" t="s">
        <v>18617</v>
      </c>
      <c r="C989" s="1" t="s">
        <v>8</v>
      </c>
      <c r="D989" s="1">
        <v>237</v>
      </c>
      <c r="F989" s="1" t="s">
        <v>163</v>
      </c>
      <c r="G989" s="1" t="s">
        <v>139</v>
      </c>
      <c r="I989" s="1" t="s">
        <v>0</v>
      </c>
    </row>
    <row r="990" spans="1:9" x14ac:dyDescent="0.25">
      <c r="A990" s="1" t="s">
        <v>18616</v>
      </c>
      <c r="B990" s="1" t="s">
        <v>18615</v>
      </c>
      <c r="C990" s="1" t="s">
        <v>8</v>
      </c>
      <c r="D990" s="1">
        <v>237</v>
      </c>
      <c r="F990" s="1" t="s">
        <v>8493</v>
      </c>
      <c r="G990" s="1" t="s">
        <v>139</v>
      </c>
      <c r="I990" s="1" t="s">
        <v>0</v>
      </c>
    </row>
    <row r="991" spans="1:9" x14ac:dyDescent="0.25">
      <c r="A991" s="1" t="s">
        <v>18614</v>
      </c>
      <c r="B991" s="1" t="s">
        <v>18613</v>
      </c>
      <c r="C991" s="1" t="s">
        <v>8</v>
      </c>
      <c r="D991" s="1">
        <v>220</v>
      </c>
      <c r="F991" s="1" t="s">
        <v>1265</v>
      </c>
      <c r="G991" s="1" t="s">
        <v>139</v>
      </c>
      <c r="I991" s="1" t="s">
        <v>0</v>
      </c>
    </row>
    <row r="992" spans="1:9" x14ac:dyDescent="0.25">
      <c r="A992" s="1" t="s">
        <v>18611</v>
      </c>
      <c r="B992" s="1" t="s">
        <v>18610</v>
      </c>
      <c r="C992" s="1" t="s">
        <v>8</v>
      </c>
      <c r="D992" s="1">
        <v>220</v>
      </c>
      <c r="F992" s="1" t="s">
        <v>1265</v>
      </c>
      <c r="G992" s="1" t="s">
        <v>139</v>
      </c>
      <c r="I992" s="1" t="s">
        <v>0</v>
      </c>
    </row>
    <row r="993" spans="1:9" x14ac:dyDescent="0.25">
      <c r="A993" s="1" t="s">
        <v>18609</v>
      </c>
      <c r="B993" s="1" t="s">
        <v>18608</v>
      </c>
      <c r="C993" s="1" t="s">
        <v>8</v>
      </c>
      <c r="D993" s="1">
        <v>690</v>
      </c>
      <c r="F993" s="1" t="s">
        <v>1265</v>
      </c>
      <c r="G993" s="1" t="s">
        <v>139</v>
      </c>
      <c r="I993" s="1" t="s">
        <v>0</v>
      </c>
    </row>
    <row r="994" spans="1:9" x14ac:dyDescent="0.25">
      <c r="A994" s="1" t="s">
        <v>18607</v>
      </c>
      <c r="B994" s="1" t="s">
        <v>18606</v>
      </c>
      <c r="C994" s="1" t="s">
        <v>8</v>
      </c>
      <c r="D994" s="1">
        <v>690</v>
      </c>
      <c r="F994" s="1" t="s">
        <v>1265</v>
      </c>
      <c r="G994" s="1" t="s">
        <v>139</v>
      </c>
      <c r="I994" s="1" t="s">
        <v>0</v>
      </c>
    </row>
    <row r="995" spans="1:9" x14ac:dyDescent="0.25">
      <c r="A995" s="1" t="s">
        <v>18605</v>
      </c>
      <c r="B995" s="1" t="s">
        <v>18604</v>
      </c>
      <c r="C995" s="1" t="s">
        <v>8</v>
      </c>
      <c r="D995" s="1">
        <v>251</v>
      </c>
      <c r="F995" s="1" t="s">
        <v>1265</v>
      </c>
      <c r="G995" s="1" t="s">
        <v>139</v>
      </c>
      <c r="I995" s="1" t="s">
        <v>0</v>
      </c>
    </row>
    <row r="996" spans="1:9" x14ac:dyDescent="0.25">
      <c r="A996" s="1" t="s">
        <v>18603</v>
      </c>
      <c r="B996" s="1" t="s">
        <v>18602</v>
      </c>
      <c r="C996" s="1" t="s">
        <v>8</v>
      </c>
      <c r="D996" s="1">
        <v>251</v>
      </c>
      <c r="F996" s="1" t="s">
        <v>1265</v>
      </c>
      <c r="G996" s="1" t="s">
        <v>139</v>
      </c>
      <c r="I996" s="1" t="s">
        <v>0</v>
      </c>
    </row>
    <row r="997" spans="1:9" x14ac:dyDescent="0.25">
      <c r="A997" s="1" t="s">
        <v>18600</v>
      </c>
      <c r="B997" s="1" t="s">
        <v>18599</v>
      </c>
      <c r="C997" s="1" t="s">
        <v>8</v>
      </c>
      <c r="D997" s="1">
        <v>376</v>
      </c>
      <c r="F997" s="1" t="s">
        <v>18114</v>
      </c>
      <c r="G997" s="1" t="s">
        <v>139</v>
      </c>
      <c r="I997" s="1" t="s">
        <v>0</v>
      </c>
    </row>
    <row r="998" spans="1:9" x14ac:dyDescent="0.25">
      <c r="A998" s="1" t="s">
        <v>18598</v>
      </c>
      <c r="B998" s="1" t="s">
        <v>18597</v>
      </c>
      <c r="C998" s="1" t="s">
        <v>8</v>
      </c>
      <c r="D998" s="1">
        <v>376</v>
      </c>
      <c r="F998" s="1" t="s">
        <v>9261</v>
      </c>
      <c r="G998" s="1" t="s">
        <v>27</v>
      </c>
      <c r="I998" s="1" t="s">
        <v>0</v>
      </c>
    </row>
    <row r="999" spans="1:9" x14ac:dyDescent="0.25">
      <c r="A999" s="1" t="s">
        <v>18596</v>
      </c>
      <c r="B999" s="1" t="s">
        <v>18595</v>
      </c>
      <c r="C999" s="1" t="s">
        <v>8</v>
      </c>
      <c r="D999" s="1">
        <v>223</v>
      </c>
      <c r="F999" s="1" t="s">
        <v>1265</v>
      </c>
      <c r="G999" s="1" t="s">
        <v>139</v>
      </c>
      <c r="I999" s="1" t="s">
        <v>0</v>
      </c>
    </row>
    <row r="1000" spans="1:9" x14ac:dyDescent="0.25">
      <c r="A1000" s="1" t="s">
        <v>18594</v>
      </c>
      <c r="B1000" s="1" t="s">
        <v>18593</v>
      </c>
      <c r="C1000" s="1" t="s">
        <v>8</v>
      </c>
      <c r="D1000" s="1">
        <v>223</v>
      </c>
      <c r="F1000" s="1" t="s">
        <v>17828</v>
      </c>
      <c r="G1000" s="1" t="s">
        <v>139</v>
      </c>
      <c r="I1000" s="1" t="s">
        <v>0</v>
      </c>
    </row>
    <row r="1001" spans="1:9" x14ac:dyDescent="0.25">
      <c r="A1001" s="1" t="s">
        <v>18592</v>
      </c>
      <c r="B1001" s="1" t="s">
        <v>18591</v>
      </c>
      <c r="C1001" s="1" t="s">
        <v>8</v>
      </c>
      <c r="D1001" s="1">
        <v>422</v>
      </c>
      <c r="F1001" s="1" t="s">
        <v>9261</v>
      </c>
      <c r="G1001" s="1" t="s">
        <v>27</v>
      </c>
      <c r="I1001" s="1" t="s">
        <v>0</v>
      </c>
    </row>
    <row r="1002" spans="1:9" x14ac:dyDescent="0.25">
      <c r="A1002" s="1" t="s">
        <v>18590</v>
      </c>
      <c r="B1002" s="1" t="s">
        <v>18589</v>
      </c>
      <c r="C1002" s="1" t="s">
        <v>8</v>
      </c>
      <c r="D1002" s="1">
        <v>422</v>
      </c>
      <c r="F1002" s="1" t="s">
        <v>1265</v>
      </c>
      <c r="G1002" s="1" t="s">
        <v>139</v>
      </c>
      <c r="I1002" s="1" t="s">
        <v>0</v>
      </c>
    </row>
    <row r="1003" spans="1:9" x14ac:dyDescent="0.25">
      <c r="A1003" s="1" t="s">
        <v>18588</v>
      </c>
      <c r="B1003" s="1" t="s">
        <v>18587</v>
      </c>
      <c r="C1003" s="1" t="s">
        <v>8</v>
      </c>
      <c r="D1003" s="1">
        <v>1240</v>
      </c>
      <c r="F1003" s="1" t="s">
        <v>9261</v>
      </c>
      <c r="G1003" s="1" t="s">
        <v>27</v>
      </c>
      <c r="I1003" s="1" t="s">
        <v>0</v>
      </c>
    </row>
    <row r="1004" spans="1:9" x14ac:dyDescent="0.25">
      <c r="A1004" s="1" t="s">
        <v>18586</v>
      </c>
      <c r="B1004" s="1" t="s">
        <v>18585</v>
      </c>
      <c r="C1004" s="1" t="s">
        <v>8</v>
      </c>
      <c r="D1004" s="1">
        <v>1240</v>
      </c>
      <c r="F1004" s="1" t="s">
        <v>1265</v>
      </c>
      <c r="G1004" s="1" t="s">
        <v>139</v>
      </c>
      <c r="I1004" s="1" t="s">
        <v>0</v>
      </c>
    </row>
    <row r="1005" spans="1:9" x14ac:dyDescent="0.25">
      <c r="A1005" s="1" t="s">
        <v>18584</v>
      </c>
      <c r="B1005" s="1" t="s">
        <v>18583</v>
      </c>
      <c r="C1005" s="1" t="s">
        <v>8</v>
      </c>
      <c r="D1005" s="1">
        <v>645</v>
      </c>
      <c r="F1005" s="1" t="s">
        <v>1265</v>
      </c>
      <c r="G1005" s="1" t="s">
        <v>139</v>
      </c>
      <c r="I1005" s="1" t="s">
        <v>0</v>
      </c>
    </row>
    <row r="1006" spans="1:9" x14ac:dyDescent="0.25">
      <c r="A1006" s="1" t="s">
        <v>18582</v>
      </c>
      <c r="B1006" s="1" t="s">
        <v>18581</v>
      </c>
      <c r="C1006" s="1" t="s">
        <v>8</v>
      </c>
      <c r="D1006" s="1">
        <v>645</v>
      </c>
      <c r="F1006" s="1" t="s">
        <v>1265</v>
      </c>
      <c r="G1006" s="1" t="s">
        <v>139</v>
      </c>
      <c r="I1006" s="1" t="s">
        <v>0</v>
      </c>
    </row>
    <row r="1007" spans="1:9" x14ac:dyDescent="0.25">
      <c r="A1007" s="1" t="s">
        <v>18579</v>
      </c>
      <c r="B1007" s="1" t="s">
        <v>18578</v>
      </c>
      <c r="C1007" s="1" t="s">
        <v>8</v>
      </c>
      <c r="D1007" s="1">
        <v>42</v>
      </c>
      <c r="F1007" s="1" t="s">
        <v>1265</v>
      </c>
      <c r="G1007" s="1" t="s">
        <v>139</v>
      </c>
      <c r="I1007" s="1" t="s">
        <v>0</v>
      </c>
    </row>
    <row r="1008" spans="1:9" x14ac:dyDescent="0.25">
      <c r="A1008" s="1" t="s">
        <v>18577</v>
      </c>
      <c r="B1008" s="1" t="s">
        <v>18576</v>
      </c>
      <c r="C1008" s="1" t="s">
        <v>8</v>
      </c>
      <c r="D1008" s="1">
        <v>42</v>
      </c>
      <c r="F1008" s="1" t="s">
        <v>305</v>
      </c>
      <c r="G1008" s="1" t="s">
        <v>139</v>
      </c>
      <c r="I1008" s="1" t="s">
        <v>0</v>
      </c>
    </row>
    <row r="1009" spans="1:9" x14ac:dyDescent="0.25">
      <c r="A1009" s="1" t="s">
        <v>18575</v>
      </c>
      <c r="B1009" s="1" t="s">
        <v>18574</v>
      </c>
      <c r="C1009" s="1" t="s">
        <v>8</v>
      </c>
      <c r="D1009" s="1">
        <v>32</v>
      </c>
      <c r="F1009" s="1" t="s">
        <v>1265</v>
      </c>
      <c r="G1009" s="1" t="s">
        <v>139</v>
      </c>
      <c r="I1009" s="1" t="s">
        <v>0</v>
      </c>
    </row>
    <row r="1010" spans="1:9" x14ac:dyDescent="0.25">
      <c r="A1010" s="1" t="s">
        <v>18573</v>
      </c>
      <c r="B1010" s="1" t="s">
        <v>18572</v>
      </c>
      <c r="C1010" s="1" t="s">
        <v>8</v>
      </c>
      <c r="D1010" s="1">
        <v>32</v>
      </c>
      <c r="F1010" s="1" t="s">
        <v>17968</v>
      </c>
      <c r="G1010" s="1" t="s">
        <v>27</v>
      </c>
      <c r="I1010" s="1" t="s">
        <v>18571</v>
      </c>
    </row>
    <row r="1011" spans="1:9" x14ac:dyDescent="0.25">
      <c r="A1011" s="1" t="s">
        <v>18570</v>
      </c>
      <c r="B1011" s="1" t="s">
        <v>18569</v>
      </c>
      <c r="C1011" s="1" t="s">
        <v>8</v>
      </c>
      <c r="D1011" s="1">
        <v>563</v>
      </c>
      <c r="F1011" s="1" t="s">
        <v>305</v>
      </c>
      <c r="G1011" s="1" t="s">
        <v>27</v>
      </c>
      <c r="I1011" s="1" t="s">
        <v>0</v>
      </c>
    </row>
    <row r="1012" spans="1:9" x14ac:dyDescent="0.25">
      <c r="A1012" s="1" t="s">
        <v>18568</v>
      </c>
      <c r="B1012" s="1" t="s">
        <v>18567</v>
      </c>
      <c r="C1012" s="1" t="s">
        <v>8</v>
      </c>
      <c r="D1012" s="1">
        <v>563</v>
      </c>
      <c r="F1012" s="1" t="s">
        <v>129</v>
      </c>
      <c r="G1012" s="1" t="s">
        <v>139</v>
      </c>
      <c r="I1012" s="1" t="s">
        <v>0</v>
      </c>
    </row>
    <row r="1013" spans="1:9" x14ac:dyDescent="0.25">
      <c r="A1013" s="1" t="s">
        <v>18566</v>
      </c>
      <c r="B1013" s="1" t="s">
        <v>18565</v>
      </c>
      <c r="C1013" s="1" t="s">
        <v>8</v>
      </c>
      <c r="D1013" s="1">
        <v>32</v>
      </c>
      <c r="F1013" s="1" t="s">
        <v>9096</v>
      </c>
      <c r="G1013" s="1" t="s">
        <v>139</v>
      </c>
      <c r="I1013" s="1" t="s">
        <v>0</v>
      </c>
    </row>
    <row r="1014" spans="1:9" x14ac:dyDescent="0.25">
      <c r="A1014" s="1" t="s">
        <v>18564</v>
      </c>
      <c r="B1014" s="1" t="s">
        <v>18563</v>
      </c>
      <c r="C1014" s="1" t="s">
        <v>8</v>
      </c>
      <c r="D1014" s="1">
        <v>32</v>
      </c>
      <c r="F1014" s="1" t="s">
        <v>1265</v>
      </c>
      <c r="G1014" s="1" t="s">
        <v>139</v>
      </c>
      <c r="I1014" s="1" t="s">
        <v>0</v>
      </c>
    </row>
    <row r="1015" spans="1:9" x14ac:dyDescent="0.25">
      <c r="A1015" s="1" t="s">
        <v>18562</v>
      </c>
      <c r="B1015" s="1" t="s">
        <v>18561</v>
      </c>
      <c r="C1015" s="1" t="s">
        <v>8</v>
      </c>
      <c r="D1015" s="1">
        <v>59</v>
      </c>
      <c r="F1015" s="1" t="s">
        <v>9096</v>
      </c>
      <c r="G1015" s="1" t="s">
        <v>139</v>
      </c>
      <c r="I1015" s="1" t="s">
        <v>0</v>
      </c>
    </row>
    <row r="1016" spans="1:9" x14ac:dyDescent="0.25">
      <c r="A1016" s="1" t="s">
        <v>18560</v>
      </c>
      <c r="B1016" s="1" t="s">
        <v>18559</v>
      </c>
      <c r="C1016" s="1" t="s">
        <v>8</v>
      </c>
      <c r="D1016" s="1">
        <v>59</v>
      </c>
      <c r="F1016" s="1" t="s">
        <v>1265</v>
      </c>
      <c r="G1016" s="1" t="s">
        <v>139</v>
      </c>
      <c r="I1016" s="1" t="s">
        <v>0</v>
      </c>
    </row>
    <row r="1017" spans="1:9" x14ac:dyDescent="0.25">
      <c r="A1017" s="1" t="s">
        <v>18558</v>
      </c>
      <c r="B1017" s="1" t="s">
        <v>18557</v>
      </c>
      <c r="C1017" s="1" t="s">
        <v>8</v>
      </c>
      <c r="D1017" s="1">
        <v>139</v>
      </c>
      <c r="F1017" s="1" t="s">
        <v>129</v>
      </c>
      <c r="G1017" s="1" t="s">
        <v>139</v>
      </c>
      <c r="I1017" s="1" t="s">
        <v>0</v>
      </c>
    </row>
    <row r="1018" spans="1:9" x14ac:dyDescent="0.25">
      <c r="A1018" s="1" t="s">
        <v>18556</v>
      </c>
      <c r="B1018" s="1" t="s">
        <v>18555</v>
      </c>
      <c r="C1018" s="1" t="s">
        <v>8</v>
      </c>
      <c r="D1018" s="1">
        <v>139</v>
      </c>
      <c r="F1018" s="1" t="s">
        <v>129</v>
      </c>
      <c r="G1018" s="1" t="s">
        <v>139</v>
      </c>
      <c r="I1018" s="1" t="s">
        <v>0</v>
      </c>
    </row>
    <row r="1019" spans="1:9" x14ac:dyDescent="0.25">
      <c r="A1019" s="1" t="s">
        <v>18554</v>
      </c>
      <c r="B1019" s="1" t="s">
        <v>18553</v>
      </c>
      <c r="C1019" s="1" t="s">
        <v>8</v>
      </c>
      <c r="D1019" s="1">
        <v>166</v>
      </c>
      <c r="F1019" s="1" t="s">
        <v>9261</v>
      </c>
      <c r="G1019" s="1" t="s">
        <v>139</v>
      </c>
      <c r="I1019" s="1" t="s">
        <v>0</v>
      </c>
    </row>
    <row r="1020" spans="1:9" x14ac:dyDescent="0.25">
      <c r="A1020" s="1" t="s">
        <v>18552</v>
      </c>
      <c r="B1020" s="1" t="s">
        <v>18551</v>
      </c>
      <c r="C1020" s="1" t="s">
        <v>8</v>
      </c>
      <c r="D1020" s="1">
        <v>166</v>
      </c>
      <c r="F1020" s="1" t="s">
        <v>8493</v>
      </c>
      <c r="G1020" s="1" t="s">
        <v>139</v>
      </c>
      <c r="I1020" s="1" t="s">
        <v>0</v>
      </c>
    </row>
    <row r="1021" spans="1:9" x14ac:dyDescent="0.25">
      <c r="A1021" s="1" t="s">
        <v>18550</v>
      </c>
      <c r="B1021" s="1" t="s">
        <v>18549</v>
      </c>
      <c r="C1021" s="1" t="s">
        <v>8</v>
      </c>
      <c r="D1021" s="1">
        <v>99</v>
      </c>
      <c r="F1021" s="1" t="s">
        <v>23</v>
      </c>
      <c r="G1021" s="1" t="s">
        <v>87</v>
      </c>
      <c r="I1021" s="1" t="s">
        <v>0</v>
      </c>
    </row>
    <row r="1022" spans="1:9" x14ac:dyDescent="0.25">
      <c r="A1022" s="1" t="s">
        <v>18548</v>
      </c>
      <c r="B1022" s="1" t="s">
        <v>18547</v>
      </c>
      <c r="C1022" s="1" t="s">
        <v>8</v>
      </c>
      <c r="D1022" s="1">
        <v>99</v>
      </c>
      <c r="F1022" s="1" t="s">
        <v>17828</v>
      </c>
      <c r="G1022" s="1" t="s">
        <v>139</v>
      </c>
      <c r="I1022" s="1" t="s">
        <v>0</v>
      </c>
    </row>
    <row r="1023" spans="1:9" x14ac:dyDescent="0.25">
      <c r="A1023" s="1" t="s">
        <v>18546</v>
      </c>
      <c r="B1023" s="1" t="s">
        <v>18545</v>
      </c>
      <c r="C1023" s="1" t="s">
        <v>8</v>
      </c>
      <c r="D1023" s="1">
        <v>149</v>
      </c>
      <c r="F1023" s="1" t="s">
        <v>261</v>
      </c>
      <c r="G1023" s="1" t="s">
        <v>139</v>
      </c>
      <c r="I1023" s="1" t="s">
        <v>0</v>
      </c>
    </row>
    <row r="1024" spans="1:9" x14ac:dyDescent="0.25">
      <c r="A1024" s="1" t="s">
        <v>18544</v>
      </c>
      <c r="B1024" s="1" t="s">
        <v>18543</v>
      </c>
      <c r="C1024" s="1" t="s">
        <v>8</v>
      </c>
      <c r="D1024" s="1">
        <v>149</v>
      </c>
      <c r="F1024" s="1" t="s">
        <v>261</v>
      </c>
      <c r="G1024" s="1" t="s">
        <v>139</v>
      </c>
      <c r="I1024" s="1" t="s">
        <v>0</v>
      </c>
    </row>
    <row r="1025" spans="1:9" x14ac:dyDescent="0.25">
      <c r="A1025" s="1" t="s">
        <v>18542</v>
      </c>
      <c r="B1025" s="1" t="s">
        <v>18541</v>
      </c>
      <c r="C1025" s="1" t="s">
        <v>8</v>
      </c>
      <c r="D1025" s="1">
        <v>161</v>
      </c>
      <c r="F1025" s="1" t="s">
        <v>18325</v>
      </c>
      <c r="G1025" s="1" t="s">
        <v>139</v>
      </c>
      <c r="I1025" s="1" t="s">
        <v>0</v>
      </c>
    </row>
    <row r="1026" spans="1:9" x14ac:dyDescent="0.25">
      <c r="A1026" s="1" t="s">
        <v>18540</v>
      </c>
      <c r="B1026" s="1" t="s">
        <v>18539</v>
      </c>
      <c r="C1026" s="1" t="s">
        <v>8</v>
      </c>
      <c r="D1026" s="1">
        <v>161</v>
      </c>
      <c r="F1026" s="1" t="s">
        <v>9261</v>
      </c>
      <c r="G1026" s="1" t="s">
        <v>139</v>
      </c>
      <c r="I1026" s="1" t="s">
        <v>0</v>
      </c>
    </row>
    <row r="1027" spans="1:9" x14ac:dyDescent="0.25">
      <c r="A1027" s="1" t="s">
        <v>18538</v>
      </c>
      <c r="B1027" s="1" t="s">
        <v>18537</v>
      </c>
      <c r="C1027" s="1" t="s">
        <v>8</v>
      </c>
      <c r="D1027" s="1">
        <v>43</v>
      </c>
      <c r="F1027" s="1" t="s">
        <v>18325</v>
      </c>
      <c r="G1027" s="1" t="s">
        <v>139</v>
      </c>
      <c r="I1027" s="1" t="s">
        <v>0</v>
      </c>
    </row>
    <row r="1028" spans="1:9" x14ac:dyDescent="0.25">
      <c r="A1028" s="1" t="s">
        <v>18536</v>
      </c>
      <c r="B1028" s="1" t="s">
        <v>18535</v>
      </c>
      <c r="C1028" s="1" t="s">
        <v>8</v>
      </c>
      <c r="D1028" s="1">
        <v>43</v>
      </c>
      <c r="F1028" s="1" t="s">
        <v>9261</v>
      </c>
      <c r="G1028" s="1" t="s">
        <v>139</v>
      </c>
      <c r="I1028" s="1" t="s">
        <v>0</v>
      </c>
    </row>
    <row r="1029" spans="1:9" x14ac:dyDescent="0.25">
      <c r="A1029" s="1" t="s">
        <v>18534</v>
      </c>
      <c r="B1029" s="1" t="s">
        <v>18533</v>
      </c>
      <c r="C1029" s="1" t="s">
        <v>8</v>
      </c>
      <c r="D1029" s="1">
        <v>28</v>
      </c>
      <c r="F1029" s="1" t="s">
        <v>9261</v>
      </c>
      <c r="G1029" s="1" t="s">
        <v>139</v>
      </c>
      <c r="I1029" s="1" t="s">
        <v>0</v>
      </c>
    </row>
    <row r="1030" spans="1:9" x14ac:dyDescent="0.25">
      <c r="A1030" s="1" t="s">
        <v>18532</v>
      </c>
      <c r="B1030" s="1" t="s">
        <v>18531</v>
      </c>
      <c r="C1030" s="1" t="s">
        <v>8</v>
      </c>
      <c r="D1030" s="1">
        <v>28</v>
      </c>
      <c r="F1030" s="1" t="s">
        <v>23</v>
      </c>
      <c r="G1030" s="1" t="s">
        <v>87</v>
      </c>
      <c r="I1030" s="1" t="s">
        <v>0</v>
      </c>
    </row>
    <row r="1031" spans="1:9" x14ac:dyDescent="0.25">
      <c r="A1031" s="1" t="s">
        <v>18530</v>
      </c>
      <c r="B1031" s="1" t="s">
        <v>18529</v>
      </c>
      <c r="C1031" s="1" t="s">
        <v>8</v>
      </c>
      <c r="D1031" s="1">
        <v>19</v>
      </c>
      <c r="F1031" s="1" t="s">
        <v>129</v>
      </c>
      <c r="G1031" s="1" t="s">
        <v>139</v>
      </c>
      <c r="I1031" s="1" t="s">
        <v>0</v>
      </c>
    </row>
    <row r="1032" spans="1:9" x14ac:dyDescent="0.25">
      <c r="A1032" s="1" t="s">
        <v>18528</v>
      </c>
      <c r="B1032" s="1" t="s">
        <v>18527</v>
      </c>
      <c r="C1032" s="1" t="s">
        <v>8</v>
      </c>
      <c r="D1032" s="1">
        <v>19</v>
      </c>
      <c r="F1032" s="1" t="s">
        <v>129</v>
      </c>
      <c r="G1032" s="1" t="s">
        <v>139</v>
      </c>
      <c r="I1032" s="1" t="s">
        <v>0</v>
      </c>
    </row>
    <row r="1033" spans="1:9" x14ac:dyDescent="0.25">
      <c r="A1033" s="1" t="s">
        <v>18526</v>
      </c>
      <c r="B1033" s="1" t="s">
        <v>18525</v>
      </c>
      <c r="C1033" s="1" t="s">
        <v>8</v>
      </c>
      <c r="D1033" s="1">
        <v>1105</v>
      </c>
      <c r="F1033" s="1" t="s">
        <v>129</v>
      </c>
      <c r="G1033" s="1" t="s">
        <v>139</v>
      </c>
      <c r="I1033" s="1" t="s">
        <v>0</v>
      </c>
    </row>
    <row r="1034" spans="1:9" x14ac:dyDescent="0.25">
      <c r="A1034" s="1" t="s">
        <v>18523</v>
      </c>
      <c r="B1034" s="1" t="s">
        <v>18522</v>
      </c>
      <c r="C1034" s="1" t="s">
        <v>8</v>
      </c>
      <c r="D1034" s="1">
        <v>1105</v>
      </c>
      <c r="F1034" s="1" t="s">
        <v>305</v>
      </c>
      <c r="G1034" s="1" t="s">
        <v>139</v>
      </c>
      <c r="I1034" s="1" t="s">
        <v>0</v>
      </c>
    </row>
    <row r="1035" spans="1:9" x14ac:dyDescent="0.25">
      <c r="A1035" s="1" t="s">
        <v>18520</v>
      </c>
      <c r="B1035" s="1" t="s">
        <v>18519</v>
      </c>
      <c r="C1035" s="1" t="s">
        <v>8</v>
      </c>
      <c r="D1035" s="1">
        <v>542</v>
      </c>
      <c r="F1035" s="1" t="s">
        <v>305</v>
      </c>
      <c r="G1035" s="1" t="s">
        <v>139</v>
      </c>
      <c r="I1035" s="1" t="s">
        <v>0</v>
      </c>
    </row>
    <row r="1036" spans="1:9" x14ac:dyDescent="0.25">
      <c r="A1036" s="1" t="s">
        <v>18518</v>
      </c>
      <c r="B1036" s="1" t="s">
        <v>18517</v>
      </c>
      <c r="C1036" s="1" t="s">
        <v>8</v>
      </c>
      <c r="D1036" s="1">
        <v>542</v>
      </c>
      <c r="F1036" s="1" t="s">
        <v>8493</v>
      </c>
      <c r="G1036" s="1" t="s">
        <v>27</v>
      </c>
      <c r="I1036" s="1" t="s">
        <v>0</v>
      </c>
    </row>
    <row r="1037" spans="1:9" x14ac:dyDescent="0.25">
      <c r="A1037" s="1" t="s">
        <v>18516</v>
      </c>
      <c r="B1037" s="1" t="s">
        <v>18515</v>
      </c>
      <c r="C1037" s="1" t="s">
        <v>8</v>
      </c>
      <c r="D1037" s="1">
        <v>568</v>
      </c>
      <c r="F1037" s="1" t="s">
        <v>18325</v>
      </c>
      <c r="G1037" s="1" t="s">
        <v>27</v>
      </c>
      <c r="I1037" s="1" t="s">
        <v>0</v>
      </c>
    </row>
    <row r="1038" spans="1:9" x14ac:dyDescent="0.25">
      <c r="A1038" s="1" t="s">
        <v>18514</v>
      </c>
      <c r="B1038" s="1" t="s">
        <v>18513</v>
      </c>
      <c r="C1038" s="1" t="s">
        <v>8</v>
      </c>
      <c r="D1038" s="1">
        <v>568</v>
      </c>
      <c r="F1038" s="1" t="s">
        <v>1265</v>
      </c>
      <c r="G1038" s="1" t="s">
        <v>139</v>
      </c>
      <c r="I1038" s="1" t="s">
        <v>0</v>
      </c>
    </row>
    <row r="1039" spans="1:9" x14ac:dyDescent="0.25">
      <c r="A1039" s="1" t="s">
        <v>18512</v>
      </c>
      <c r="B1039" s="1" t="s">
        <v>18511</v>
      </c>
      <c r="C1039" s="1" t="s">
        <v>8</v>
      </c>
      <c r="D1039" s="1">
        <v>9</v>
      </c>
      <c r="F1039" s="1" t="s">
        <v>261</v>
      </c>
      <c r="G1039" s="1" t="s">
        <v>139</v>
      </c>
      <c r="I1039" s="1" t="s">
        <v>0</v>
      </c>
    </row>
    <row r="1040" spans="1:9" x14ac:dyDescent="0.25">
      <c r="A1040" s="1" t="s">
        <v>18510</v>
      </c>
      <c r="B1040" s="1" t="s">
        <v>18509</v>
      </c>
      <c r="C1040" s="1" t="s">
        <v>8</v>
      </c>
      <c r="D1040" s="1">
        <v>9</v>
      </c>
      <c r="F1040" s="1" t="s">
        <v>18325</v>
      </c>
      <c r="G1040" s="1" t="s">
        <v>27</v>
      </c>
      <c r="I1040" s="1" t="s">
        <v>0</v>
      </c>
    </row>
    <row r="1041" spans="1:10" x14ac:dyDescent="0.25">
      <c r="A1041" s="1" t="s">
        <v>18507</v>
      </c>
      <c r="B1041" s="1" t="s">
        <v>18506</v>
      </c>
      <c r="C1041" s="1" t="s">
        <v>8</v>
      </c>
      <c r="D1041" s="1">
        <v>1460</v>
      </c>
      <c r="F1041" s="1" t="s">
        <v>8493</v>
      </c>
      <c r="G1041" s="1" t="s">
        <v>139</v>
      </c>
      <c r="I1041" s="1" t="s">
        <v>0</v>
      </c>
    </row>
    <row r="1042" spans="1:10" x14ac:dyDescent="0.25">
      <c r="A1042" s="1" t="s">
        <v>18505</v>
      </c>
      <c r="B1042" s="1" t="s">
        <v>18504</v>
      </c>
      <c r="C1042" s="1" t="s">
        <v>8</v>
      </c>
      <c r="D1042" s="1">
        <v>1460</v>
      </c>
      <c r="F1042" s="1" t="s">
        <v>8493</v>
      </c>
      <c r="G1042" s="1" t="s">
        <v>139</v>
      </c>
      <c r="I1042" s="1" t="s">
        <v>0</v>
      </c>
    </row>
    <row r="1043" spans="1:10" x14ac:dyDescent="0.25">
      <c r="A1043" s="1" t="s">
        <v>18503</v>
      </c>
      <c r="B1043" s="1" t="s">
        <v>18502</v>
      </c>
      <c r="C1043" s="1" t="s">
        <v>8</v>
      </c>
      <c r="D1043" s="1">
        <v>75</v>
      </c>
      <c r="F1043" s="1" t="s">
        <v>1265</v>
      </c>
      <c r="G1043" s="1" t="s">
        <v>139</v>
      </c>
      <c r="I1043" s="1" t="s">
        <v>0</v>
      </c>
    </row>
    <row r="1044" spans="1:10" x14ac:dyDescent="0.25">
      <c r="A1044" s="1" t="s">
        <v>18501</v>
      </c>
      <c r="B1044" s="1" t="s">
        <v>18500</v>
      </c>
      <c r="C1044" s="1" t="s">
        <v>8</v>
      </c>
      <c r="D1044" s="1">
        <v>75</v>
      </c>
      <c r="F1044" s="1" t="s">
        <v>9261</v>
      </c>
      <c r="G1044" s="1" t="s">
        <v>139</v>
      </c>
      <c r="I1044" s="1" t="s">
        <v>0</v>
      </c>
    </row>
    <row r="1045" spans="1:10" x14ac:dyDescent="0.25">
      <c r="A1045" s="1" t="s">
        <v>18498</v>
      </c>
      <c r="B1045" s="1" t="s">
        <v>18497</v>
      </c>
      <c r="C1045" s="1" t="s">
        <v>8</v>
      </c>
      <c r="D1045" s="4">
        <v>45784</v>
      </c>
      <c r="F1045" s="1" t="s">
        <v>163</v>
      </c>
      <c r="G1045" s="1" t="s">
        <v>139</v>
      </c>
      <c r="I1045" s="1" t="s">
        <v>0</v>
      </c>
      <c r="J1045" s="4"/>
    </row>
    <row r="1046" spans="1:10" x14ac:dyDescent="0.25">
      <c r="A1046" s="1" t="s">
        <v>18496</v>
      </c>
      <c r="B1046" s="1" t="s">
        <v>18495</v>
      </c>
      <c r="C1046" s="1" t="s">
        <v>8</v>
      </c>
      <c r="D1046" s="4">
        <v>45784</v>
      </c>
      <c r="F1046" s="1" t="s">
        <v>163</v>
      </c>
      <c r="G1046" s="1" t="s">
        <v>139</v>
      </c>
      <c r="I1046" s="1" t="s">
        <v>0</v>
      </c>
      <c r="J1046" s="4"/>
    </row>
    <row r="1047" spans="1:10" x14ac:dyDescent="0.25">
      <c r="A1047" s="1" t="s">
        <v>18494</v>
      </c>
      <c r="B1047" s="1" t="s">
        <v>18493</v>
      </c>
      <c r="C1047" s="1" t="s">
        <v>8</v>
      </c>
      <c r="D1047" s="1">
        <v>47</v>
      </c>
      <c r="F1047" s="1" t="s">
        <v>8493</v>
      </c>
      <c r="G1047" s="1" t="s">
        <v>27</v>
      </c>
      <c r="I1047" s="1" t="s">
        <v>0</v>
      </c>
    </row>
    <row r="1048" spans="1:10" x14ac:dyDescent="0.25">
      <c r="A1048" s="1" t="s">
        <v>18492</v>
      </c>
      <c r="B1048" s="1" t="s">
        <v>18491</v>
      </c>
      <c r="C1048" s="1" t="s">
        <v>8</v>
      </c>
      <c r="D1048" s="1">
        <v>47</v>
      </c>
      <c r="F1048" s="1" t="s">
        <v>18325</v>
      </c>
      <c r="G1048" s="1" t="s">
        <v>139</v>
      </c>
      <c r="I1048" s="1" t="s">
        <v>0</v>
      </c>
    </row>
    <row r="1049" spans="1:10" x14ac:dyDescent="0.25">
      <c r="A1049" s="1" t="s">
        <v>18490</v>
      </c>
      <c r="B1049" s="1" t="s">
        <v>18489</v>
      </c>
      <c r="C1049" s="1" t="s">
        <v>8</v>
      </c>
      <c r="D1049" s="1">
        <v>35</v>
      </c>
      <c r="F1049" s="1" t="s">
        <v>8493</v>
      </c>
      <c r="G1049" s="1" t="s">
        <v>139</v>
      </c>
      <c r="I1049" s="1" t="s">
        <v>0</v>
      </c>
    </row>
    <row r="1050" spans="1:10" x14ac:dyDescent="0.25">
      <c r="A1050" s="1" t="s">
        <v>18488</v>
      </c>
      <c r="B1050" s="1" t="s">
        <v>18487</v>
      </c>
      <c r="C1050" s="1" t="s">
        <v>8</v>
      </c>
      <c r="D1050" s="1">
        <v>35</v>
      </c>
      <c r="F1050" s="1" t="s">
        <v>129</v>
      </c>
      <c r="G1050" s="1" t="s">
        <v>139</v>
      </c>
      <c r="I1050" s="1" t="s">
        <v>0</v>
      </c>
    </row>
    <row r="1051" spans="1:10" x14ac:dyDescent="0.25">
      <c r="A1051" s="1" t="s">
        <v>18486</v>
      </c>
      <c r="B1051" s="1" t="s">
        <v>18485</v>
      </c>
      <c r="C1051" s="1" t="s">
        <v>8</v>
      </c>
      <c r="D1051" s="1">
        <v>135</v>
      </c>
      <c r="F1051" s="1" t="s">
        <v>129</v>
      </c>
      <c r="G1051" s="1" t="s">
        <v>139</v>
      </c>
      <c r="I1051" s="1" t="s">
        <v>0</v>
      </c>
    </row>
    <row r="1052" spans="1:10" x14ac:dyDescent="0.25">
      <c r="A1052" s="1" t="s">
        <v>18484</v>
      </c>
      <c r="B1052" s="1" t="s">
        <v>18483</v>
      </c>
      <c r="C1052" s="1" t="s">
        <v>8</v>
      </c>
      <c r="D1052" s="1">
        <v>135</v>
      </c>
      <c r="F1052" s="1" t="s">
        <v>1265</v>
      </c>
      <c r="G1052" s="1" t="s">
        <v>139</v>
      </c>
      <c r="I1052" s="1" t="s">
        <v>0</v>
      </c>
    </row>
    <row r="1053" spans="1:10" x14ac:dyDescent="0.25">
      <c r="A1053" s="1" t="s">
        <v>18482</v>
      </c>
      <c r="B1053" s="1" t="s">
        <v>18481</v>
      </c>
      <c r="C1053" s="1" t="s">
        <v>8</v>
      </c>
      <c r="D1053" s="1">
        <v>158</v>
      </c>
      <c r="F1053" s="1" t="s">
        <v>8493</v>
      </c>
      <c r="G1053" s="1" t="s">
        <v>27</v>
      </c>
      <c r="I1053" s="1" t="s">
        <v>0</v>
      </c>
    </row>
    <row r="1054" spans="1:10" x14ac:dyDescent="0.25">
      <c r="A1054" s="1" t="s">
        <v>18480</v>
      </c>
      <c r="B1054" s="1" t="s">
        <v>18479</v>
      </c>
      <c r="C1054" s="1" t="s">
        <v>8</v>
      </c>
      <c r="D1054" s="1">
        <v>158</v>
      </c>
      <c r="F1054" s="1" t="s">
        <v>261</v>
      </c>
      <c r="G1054" s="1" t="s">
        <v>139</v>
      </c>
      <c r="I1054" s="1" t="s">
        <v>0</v>
      </c>
    </row>
    <row r="1055" spans="1:10" x14ac:dyDescent="0.25">
      <c r="A1055" s="1" t="s">
        <v>18478</v>
      </c>
      <c r="B1055" s="1" t="s">
        <v>18477</v>
      </c>
      <c r="C1055" s="1" t="s">
        <v>8</v>
      </c>
      <c r="D1055" s="1">
        <v>1105</v>
      </c>
      <c r="F1055" s="1" t="s">
        <v>18476</v>
      </c>
      <c r="G1055" s="1" t="s">
        <v>27</v>
      </c>
      <c r="I1055" s="1" t="s">
        <v>0</v>
      </c>
    </row>
    <row r="1056" spans="1:10" x14ac:dyDescent="0.25">
      <c r="A1056" s="1" t="s">
        <v>18475</v>
      </c>
      <c r="B1056" s="1" t="s">
        <v>18474</v>
      </c>
      <c r="C1056" s="1" t="s">
        <v>8</v>
      </c>
      <c r="D1056" s="1">
        <v>1105</v>
      </c>
      <c r="F1056" s="1" t="s">
        <v>18325</v>
      </c>
      <c r="G1056" s="1" t="s">
        <v>139</v>
      </c>
      <c r="I1056" s="1" t="s">
        <v>0</v>
      </c>
    </row>
    <row r="1057" spans="1:9" x14ac:dyDescent="0.25">
      <c r="A1057" s="1" t="s">
        <v>18473</v>
      </c>
      <c r="B1057" s="1" t="s">
        <v>18472</v>
      </c>
      <c r="C1057" s="1" t="s">
        <v>8</v>
      </c>
      <c r="D1057" s="1">
        <v>28</v>
      </c>
      <c r="F1057" s="1" t="s">
        <v>18325</v>
      </c>
      <c r="G1057" s="1" t="s">
        <v>139</v>
      </c>
      <c r="I1057" s="1" t="s">
        <v>0</v>
      </c>
    </row>
    <row r="1058" spans="1:9" x14ac:dyDescent="0.25">
      <c r="A1058" s="1" t="s">
        <v>18470</v>
      </c>
      <c r="B1058" s="1" t="s">
        <v>18469</v>
      </c>
      <c r="C1058" s="1" t="s">
        <v>8</v>
      </c>
      <c r="D1058" s="1">
        <v>28</v>
      </c>
      <c r="F1058" s="1" t="s">
        <v>8493</v>
      </c>
      <c r="G1058" s="1" t="s">
        <v>139</v>
      </c>
      <c r="I1058" s="1" t="s">
        <v>0</v>
      </c>
    </row>
    <row r="1059" spans="1:9" x14ac:dyDescent="0.25">
      <c r="A1059" s="1" t="s">
        <v>18468</v>
      </c>
      <c r="B1059" s="1" t="s">
        <v>18467</v>
      </c>
      <c r="C1059" s="1" t="s">
        <v>8</v>
      </c>
      <c r="D1059" s="1">
        <v>62</v>
      </c>
      <c r="F1059" s="1" t="s">
        <v>1265</v>
      </c>
      <c r="G1059" s="1" t="s">
        <v>139</v>
      </c>
      <c r="I1059" s="1" t="s">
        <v>0</v>
      </c>
    </row>
    <row r="1060" spans="1:9" x14ac:dyDescent="0.25">
      <c r="A1060" s="1" t="s">
        <v>18466</v>
      </c>
      <c r="B1060" s="1" t="s">
        <v>18465</v>
      </c>
      <c r="C1060" s="1" t="s">
        <v>8</v>
      </c>
      <c r="D1060" s="1">
        <v>62</v>
      </c>
      <c r="F1060" s="1" t="s">
        <v>18325</v>
      </c>
      <c r="G1060" s="1" t="s">
        <v>27</v>
      </c>
      <c r="I1060" s="1" t="s">
        <v>0</v>
      </c>
    </row>
    <row r="1061" spans="1:9" x14ac:dyDescent="0.25">
      <c r="A1061" s="1" t="s">
        <v>18464</v>
      </c>
      <c r="B1061" s="1" t="s">
        <v>18463</v>
      </c>
      <c r="C1061" s="1" t="s">
        <v>8</v>
      </c>
      <c r="D1061" s="1">
        <v>207</v>
      </c>
      <c r="F1061" s="1" t="s">
        <v>8493</v>
      </c>
      <c r="G1061" s="1" t="s">
        <v>27</v>
      </c>
      <c r="I1061" s="1" t="s">
        <v>0</v>
      </c>
    </row>
    <row r="1062" spans="1:9" x14ac:dyDescent="0.25">
      <c r="A1062" s="1" t="s">
        <v>18462</v>
      </c>
      <c r="B1062" s="1" t="s">
        <v>18461</v>
      </c>
      <c r="C1062" s="1" t="s">
        <v>8</v>
      </c>
      <c r="D1062" s="1">
        <v>207</v>
      </c>
      <c r="F1062" s="1" t="s">
        <v>129</v>
      </c>
      <c r="G1062" s="1" t="s">
        <v>139</v>
      </c>
      <c r="I1062" s="1" t="s">
        <v>0</v>
      </c>
    </row>
    <row r="1063" spans="1:9" x14ac:dyDescent="0.25">
      <c r="A1063" s="1" t="s">
        <v>18460</v>
      </c>
      <c r="B1063" s="1" t="s">
        <v>18459</v>
      </c>
      <c r="C1063" s="1" t="s">
        <v>8</v>
      </c>
      <c r="D1063" s="1">
        <v>305</v>
      </c>
      <c r="F1063" s="1" t="s">
        <v>129</v>
      </c>
      <c r="G1063" s="1" t="s">
        <v>139</v>
      </c>
      <c r="I1063" s="1" t="s">
        <v>0</v>
      </c>
    </row>
    <row r="1064" spans="1:9" x14ac:dyDescent="0.25">
      <c r="A1064" s="1" t="s">
        <v>18457</v>
      </c>
      <c r="B1064" s="1" t="s">
        <v>18456</v>
      </c>
      <c r="C1064" s="1" t="s">
        <v>8</v>
      </c>
      <c r="D1064" s="1">
        <v>305</v>
      </c>
      <c r="F1064" s="1" t="s">
        <v>18325</v>
      </c>
      <c r="G1064" s="1" t="s">
        <v>139</v>
      </c>
      <c r="I1064" s="1" t="s">
        <v>0</v>
      </c>
    </row>
    <row r="1065" spans="1:9" x14ac:dyDescent="0.25">
      <c r="A1065" s="1" t="s">
        <v>18455</v>
      </c>
      <c r="B1065" s="1" t="s">
        <v>18454</v>
      </c>
      <c r="C1065" s="1" t="s">
        <v>8</v>
      </c>
      <c r="D1065" s="1">
        <v>615</v>
      </c>
      <c r="F1065" s="1" t="s">
        <v>9261</v>
      </c>
      <c r="G1065" s="1" t="s">
        <v>139</v>
      </c>
      <c r="I1065" s="1" t="s">
        <v>0</v>
      </c>
    </row>
    <row r="1066" spans="1:9" x14ac:dyDescent="0.25">
      <c r="A1066" s="1" t="s">
        <v>18453</v>
      </c>
      <c r="B1066" s="1" t="s">
        <v>18452</v>
      </c>
      <c r="C1066" s="1" t="s">
        <v>8</v>
      </c>
      <c r="D1066" s="1">
        <v>615</v>
      </c>
      <c r="F1066" s="1" t="s">
        <v>9261</v>
      </c>
      <c r="G1066" s="1" t="s">
        <v>139</v>
      </c>
      <c r="I1066" s="1" t="s">
        <v>0</v>
      </c>
    </row>
    <row r="1067" spans="1:9" x14ac:dyDescent="0.25">
      <c r="A1067" s="1" t="s">
        <v>18451</v>
      </c>
      <c r="B1067" s="1" t="s">
        <v>18450</v>
      </c>
      <c r="C1067" s="1" t="s">
        <v>8</v>
      </c>
      <c r="D1067" s="1">
        <v>169</v>
      </c>
      <c r="F1067" s="1" t="s">
        <v>8493</v>
      </c>
      <c r="G1067" s="1" t="s">
        <v>27</v>
      </c>
      <c r="I1067" s="1" t="s">
        <v>0</v>
      </c>
    </row>
    <row r="1068" spans="1:9" x14ac:dyDescent="0.25">
      <c r="A1068" s="1" t="s">
        <v>18449</v>
      </c>
      <c r="B1068" s="1" t="s">
        <v>18448</v>
      </c>
      <c r="C1068" s="1" t="s">
        <v>8</v>
      </c>
      <c r="D1068" s="1">
        <v>169</v>
      </c>
      <c r="F1068" s="1" t="s">
        <v>9261</v>
      </c>
      <c r="G1068" s="1" t="s">
        <v>139</v>
      </c>
      <c r="I1068" s="1" t="s">
        <v>0</v>
      </c>
    </row>
    <row r="1069" spans="1:9" x14ac:dyDescent="0.25">
      <c r="A1069" s="1" t="s">
        <v>18447</v>
      </c>
      <c r="B1069" s="1" t="s">
        <v>18446</v>
      </c>
      <c r="C1069" s="1" t="s">
        <v>8</v>
      </c>
      <c r="D1069" s="1">
        <v>207</v>
      </c>
      <c r="F1069" s="1" t="s">
        <v>9096</v>
      </c>
      <c r="G1069" s="1" t="s">
        <v>139</v>
      </c>
      <c r="I1069" s="1" t="s">
        <v>0</v>
      </c>
    </row>
    <row r="1070" spans="1:9" x14ac:dyDescent="0.25">
      <c r="A1070" s="1" t="s">
        <v>18445</v>
      </c>
      <c r="B1070" s="1" t="s">
        <v>18444</v>
      </c>
      <c r="C1070" s="1" t="s">
        <v>8</v>
      </c>
      <c r="D1070" s="1">
        <v>207</v>
      </c>
      <c r="F1070" s="1" t="s">
        <v>8713</v>
      </c>
      <c r="G1070" s="1" t="s">
        <v>139</v>
      </c>
      <c r="I1070" s="1" t="s">
        <v>0</v>
      </c>
    </row>
    <row r="1071" spans="1:9" x14ac:dyDescent="0.25">
      <c r="A1071" s="1" t="s">
        <v>18443</v>
      </c>
      <c r="B1071" s="1" t="s">
        <v>18442</v>
      </c>
      <c r="C1071" s="1" t="s">
        <v>8</v>
      </c>
      <c r="D1071" s="1">
        <v>615</v>
      </c>
      <c r="F1071" s="1" t="s">
        <v>8493</v>
      </c>
      <c r="G1071" s="1" t="s">
        <v>139</v>
      </c>
      <c r="I1071" s="1" t="s">
        <v>0</v>
      </c>
    </row>
    <row r="1072" spans="1:9" x14ac:dyDescent="0.25">
      <c r="A1072" s="1" t="s">
        <v>18441</v>
      </c>
      <c r="B1072" s="1" t="s">
        <v>18440</v>
      </c>
      <c r="C1072" s="1" t="s">
        <v>8</v>
      </c>
      <c r="D1072" s="1">
        <v>615</v>
      </c>
      <c r="F1072" s="1" t="s">
        <v>129</v>
      </c>
      <c r="G1072" s="1" t="s">
        <v>139</v>
      </c>
      <c r="I1072" s="1" t="s">
        <v>0</v>
      </c>
    </row>
    <row r="1073" spans="1:9" x14ac:dyDescent="0.25">
      <c r="A1073" s="1" t="s">
        <v>18439</v>
      </c>
      <c r="B1073" s="1" t="s">
        <v>18438</v>
      </c>
      <c r="C1073" s="1" t="s">
        <v>8</v>
      </c>
      <c r="D1073" s="1">
        <v>337</v>
      </c>
      <c r="F1073" s="1" t="s">
        <v>18325</v>
      </c>
      <c r="G1073" s="1" t="s">
        <v>139</v>
      </c>
      <c r="I1073" s="1" t="s">
        <v>0</v>
      </c>
    </row>
    <row r="1074" spans="1:9" x14ac:dyDescent="0.25">
      <c r="A1074" s="1" t="s">
        <v>18436</v>
      </c>
      <c r="B1074" s="1" t="s">
        <v>18435</v>
      </c>
      <c r="C1074" s="1" t="s">
        <v>8</v>
      </c>
      <c r="D1074" s="1">
        <v>337</v>
      </c>
      <c r="F1074" s="1" t="s">
        <v>8493</v>
      </c>
      <c r="G1074" s="1" t="s">
        <v>139</v>
      </c>
      <c r="I1074" s="1" t="s">
        <v>0</v>
      </c>
    </row>
    <row r="1075" spans="1:9" x14ac:dyDescent="0.25">
      <c r="A1075" s="1" t="s">
        <v>18434</v>
      </c>
      <c r="B1075" s="1" t="s">
        <v>18433</v>
      </c>
      <c r="C1075" s="1" t="s">
        <v>8</v>
      </c>
      <c r="D1075" s="1">
        <v>337</v>
      </c>
      <c r="F1075" s="1" t="s">
        <v>305</v>
      </c>
      <c r="G1075" s="1" t="s">
        <v>139</v>
      </c>
      <c r="I1075" s="1" t="s">
        <v>0</v>
      </c>
    </row>
    <row r="1076" spans="1:9" x14ac:dyDescent="0.25">
      <c r="A1076" s="1" t="s">
        <v>18432</v>
      </c>
      <c r="B1076" s="1" t="s">
        <v>18431</v>
      </c>
      <c r="C1076" s="1" t="s">
        <v>8</v>
      </c>
      <c r="D1076" s="1">
        <v>337</v>
      </c>
      <c r="F1076" s="1" t="s">
        <v>1265</v>
      </c>
      <c r="G1076" s="1" t="s">
        <v>139</v>
      </c>
      <c r="I1076" s="1" t="s">
        <v>0</v>
      </c>
    </row>
    <row r="1077" spans="1:9" x14ac:dyDescent="0.25">
      <c r="A1077" s="1" t="s">
        <v>18430</v>
      </c>
      <c r="B1077" s="1" t="s">
        <v>18429</v>
      </c>
      <c r="C1077" s="1" t="s">
        <v>8</v>
      </c>
      <c r="D1077" s="1">
        <v>244</v>
      </c>
      <c r="F1077" s="1" t="s">
        <v>8493</v>
      </c>
      <c r="G1077" s="1" t="s">
        <v>27</v>
      </c>
      <c r="I1077" s="1" t="s">
        <v>0</v>
      </c>
    </row>
    <row r="1078" spans="1:9" x14ac:dyDescent="0.25">
      <c r="A1078" s="1" t="s">
        <v>18428</v>
      </c>
      <c r="B1078" s="1" t="s">
        <v>9076</v>
      </c>
      <c r="C1078" s="1" t="s">
        <v>8</v>
      </c>
      <c r="D1078" s="1">
        <v>244</v>
      </c>
      <c r="F1078" s="1" t="s">
        <v>23</v>
      </c>
      <c r="G1078" s="1" t="s">
        <v>48</v>
      </c>
      <c r="I1078" s="1" t="s">
        <v>18427</v>
      </c>
    </row>
    <row r="1079" spans="1:9" x14ac:dyDescent="0.25">
      <c r="A1079" s="1" t="s">
        <v>18426</v>
      </c>
      <c r="B1079" s="1" t="s">
        <v>18425</v>
      </c>
      <c r="C1079" s="1" t="s">
        <v>8</v>
      </c>
      <c r="D1079" s="1">
        <v>5</v>
      </c>
      <c r="F1079" s="1" t="s">
        <v>23</v>
      </c>
      <c r="G1079" s="1" t="s">
        <v>48</v>
      </c>
      <c r="I1079" s="1" t="s">
        <v>18424</v>
      </c>
    </row>
    <row r="1080" spans="1:9" x14ac:dyDescent="0.25">
      <c r="A1080" s="1" t="s">
        <v>18423</v>
      </c>
      <c r="B1080" s="1" t="s">
        <v>18422</v>
      </c>
      <c r="C1080" s="1" t="s">
        <v>8</v>
      </c>
      <c r="D1080" s="1">
        <v>5</v>
      </c>
      <c r="F1080" s="1" t="s">
        <v>129</v>
      </c>
      <c r="G1080" s="1" t="s">
        <v>27</v>
      </c>
      <c r="I1080" s="1" t="s">
        <v>0</v>
      </c>
    </row>
    <row r="1081" spans="1:9" x14ac:dyDescent="0.25">
      <c r="A1081" s="1" t="s">
        <v>18421</v>
      </c>
      <c r="B1081" s="1" t="s">
        <v>18420</v>
      </c>
      <c r="C1081" s="1" t="s">
        <v>8</v>
      </c>
      <c r="D1081" s="1">
        <v>123</v>
      </c>
      <c r="F1081" s="1" t="s">
        <v>9261</v>
      </c>
      <c r="G1081" s="1" t="s">
        <v>139</v>
      </c>
      <c r="I1081" s="1" t="s">
        <v>0</v>
      </c>
    </row>
    <row r="1082" spans="1:9" x14ac:dyDescent="0.25">
      <c r="A1082" s="1" t="s">
        <v>18419</v>
      </c>
      <c r="B1082" s="1" t="s">
        <v>18418</v>
      </c>
      <c r="C1082" s="1" t="s">
        <v>8</v>
      </c>
      <c r="D1082" s="1">
        <v>123</v>
      </c>
      <c r="F1082" s="1" t="s">
        <v>1265</v>
      </c>
      <c r="G1082" s="1" t="s">
        <v>139</v>
      </c>
      <c r="I1082" s="1" t="s">
        <v>0</v>
      </c>
    </row>
    <row r="1083" spans="1:9" x14ac:dyDescent="0.25">
      <c r="A1083" s="1" t="s">
        <v>18417</v>
      </c>
      <c r="B1083" s="1" t="s">
        <v>18416</v>
      </c>
      <c r="C1083" s="1" t="s">
        <v>8</v>
      </c>
      <c r="D1083" s="1">
        <v>189</v>
      </c>
      <c r="F1083" s="1" t="s">
        <v>18325</v>
      </c>
      <c r="G1083" s="1" t="s">
        <v>139</v>
      </c>
      <c r="I1083" s="1" t="s">
        <v>0</v>
      </c>
    </row>
    <row r="1084" spans="1:9" x14ac:dyDescent="0.25">
      <c r="A1084" s="1" t="s">
        <v>18415</v>
      </c>
      <c r="B1084" s="1" t="s">
        <v>18414</v>
      </c>
      <c r="C1084" s="1" t="s">
        <v>8</v>
      </c>
      <c r="D1084" s="1">
        <v>189</v>
      </c>
      <c r="F1084" s="1" t="s">
        <v>18325</v>
      </c>
      <c r="G1084" s="1" t="s">
        <v>139</v>
      </c>
      <c r="I1084" s="1" t="s">
        <v>0</v>
      </c>
    </row>
    <row r="1085" spans="1:9" x14ac:dyDescent="0.25">
      <c r="A1085" s="1" t="s">
        <v>18413</v>
      </c>
      <c r="B1085" s="1" t="s">
        <v>18412</v>
      </c>
      <c r="C1085" s="1" t="s">
        <v>8</v>
      </c>
      <c r="D1085" s="1">
        <v>197</v>
      </c>
      <c r="F1085" s="1" t="s">
        <v>305</v>
      </c>
      <c r="G1085" s="1" t="s">
        <v>139</v>
      </c>
      <c r="I1085" s="1" t="s">
        <v>0</v>
      </c>
    </row>
    <row r="1086" spans="1:9" x14ac:dyDescent="0.25">
      <c r="A1086" s="1" t="s">
        <v>18411</v>
      </c>
      <c r="B1086" s="1" t="s">
        <v>18407</v>
      </c>
      <c r="C1086" s="1" t="s">
        <v>8</v>
      </c>
      <c r="D1086" s="1">
        <v>197</v>
      </c>
      <c r="F1086" s="1" t="s">
        <v>123</v>
      </c>
      <c r="G1086" s="1" t="s">
        <v>27</v>
      </c>
      <c r="I1086" s="1" t="s">
        <v>0</v>
      </c>
    </row>
    <row r="1087" spans="1:9" x14ac:dyDescent="0.25">
      <c r="A1087" s="1" t="s">
        <v>18410</v>
      </c>
      <c r="B1087" s="1" t="s">
        <v>18409</v>
      </c>
      <c r="C1087" s="1" t="s">
        <v>8</v>
      </c>
      <c r="D1087" s="1">
        <v>132</v>
      </c>
      <c r="F1087" s="1" t="s">
        <v>8493</v>
      </c>
      <c r="G1087" s="1" t="s">
        <v>139</v>
      </c>
      <c r="I1087" s="1" t="s">
        <v>0</v>
      </c>
    </row>
    <row r="1088" spans="1:9" x14ac:dyDescent="0.25">
      <c r="A1088" s="1" t="s">
        <v>18408</v>
      </c>
      <c r="B1088" s="1" t="s">
        <v>18407</v>
      </c>
      <c r="C1088" s="1" t="s">
        <v>8</v>
      </c>
      <c r="D1088" s="1">
        <v>132</v>
      </c>
      <c r="F1088" s="1" t="s">
        <v>123</v>
      </c>
      <c r="G1088" s="1" t="s">
        <v>27</v>
      </c>
      <c r="I1088" s="1" t="s">
        <v>0</v>
      </c>
    </row>
    <row r="1089" spans="1:9" x14ac:dyDescent="0.25">
      <c r="A1089" s="1" t="s">
        <v>18406</v>
      </c>
      <c r="B1089" s="1" t="s">
        <v>18405</v>
      </c>
      <c r="C1089" s="1" t="s">
        <v>8</v>
      </c>
      <c r="D1089" s="1">
        <v>106</v>
      </c>
      <c r="F1089" s="1" t="s">
        <v>8493</v>
      </c>
      <c r="G1089" s="1" t="s">
        <v>139</v>
      </c>
      <c r="I1089" s="1" t="s">
        <v>0</v>
      </c>
    </row>
    <row r="1090" spans="1:9" x14ac:dyDescent="0.25">
      <c r="A1090" s="1" t="s">
        <v>18404</v>
      </c>
      <c r="B1090" s="1" t="s">
        <v>18403</v>
      </c>
      <c r="C1090" s="1" t="s">
        <v>8</v>
      </c>
      <c r="D1090" s="1">
        <v>106</v>
      </c>
      <c r="F1090" s="1" t="s">
        <v>18206</v>
      </c>
      <c r="G1090" s="1" t="s">
        <v>139</v>
      </c>
      <c r="I1090" s="1" t="s">
        <v>0</v>
      </c>
    </row>
    <row r="1091" spans="1:9" x14ac:dyDescent="0.25">
      <c r="A1091" s="1" t="s">
        <v>18402</v>
      </c>
      <c r="B1091" s="1" t="s">
        <v>18401</v>
      </c>
      <c r="C1091" s="1" t="s">
        <v>8</v>
      </c>
      <c r="D1091" s="1">
        <v>213</v>
      </c>
      <c r="F1091" s="1" t="s">
        <v>8493</v>
      </c>
      <c r="G1091" s="1" t="s">
        <v>27</v>
      </c>
      <c r="I1091" s="1" t="s">
        <v>0</v>
      </c>
    </row>
    <row r="1092" spans="1:9" x14ac:dyDescent="0.25">
      <c r="A1092" s="1" t="s">
        <v>18400</v>
      </c>
      <c r="B1092" s="1" t="s">
        <v>18399</v>
      </c>
      <c r="C1092" s="1" t="s">
        <v>8</v>
      </c>
      <c r="D1092" s="1">
        <v>213</v>
      </c>
      <c r="F1092" s="1" t="s">
        <v>1265</v>
      </c>
      <c r="G1092" s="1" t="s">
        <v>139</v>
      </c>
      <c r="I1092" s="1" t="s">
        <v>0</v>
      </c>
    </row>
    <row r="1093" spans="1:9" x14ac:dyDescent="0.25">
      <c r="A1093" s="1" t="s">
        <v>18398</v>
      </c>
      <c r="B1093" s="1" t="s">
        <v>18397</v>
      </c>
      <c r="C1093" s="1" t="s">
        <v>8</v>
      </c>
      <c r="D1093" s="1">
        <v>196</v>
      </c>
      <c r="F1093" s="1" t="s">
        <v>9261</v>
      </c>
      <c r="G1093" s="1" t="s">
        <v>139</v>
      </c>
      <c r="I1093" s="1" t="s">
        <v>0</v>
      </c>
    </row>
    <row r="1094" spans="1:9" x14ac:dyDescent="0.25">
      <c r="A1094" s="1" t="s">
        <v>18396</v>
      </c>
      <c r="B1094" s="1" t="s">
        <v>18318</v>
      </c>
      <c r="C1094" s="1" t="s">
        <v>8</v>
      </c>
      <c r="D1094" s="1">
        <v>196</v>
      </c>
      <c r="F1094" s="1" t="s">
        <v>23</v>
      </c>
      <c r="G1094" s="1" t="s">
        <v>87</v>
      </c>
      <c r="I1094" s="1" t="s">
        <v>0</v>
      </c>
    </row>
    <row r="1095" spans="1:9" x14ac:dyDescent="0.25">
      <c r="A1095" s="1" t="s">
        <v>18395</v>
      </c>
      <c r="B1095" s="1" t="s">
        <v>18394</v>
      </c>
      <c r="C1095" s="1" t="s">
        <v>8</v>
      </c>
      <c r="D1095" s="1">
        <v>173</v>
      </c>
      <c r="F1095" s="1" t="s">
        <v>129</v>
      </c>
      <c r="G1095" s="1" t="s">
        <v>27</v>
      </c>
      <c r="I1095" s="1" t="s">
        <v>0</v>
      </c>
    </row>
    <row r="1096" spans="1:9" x14ac:dyDescent="0.25">
      <c r="A1096" s="1" t="s">
        <v>18393</v>
      </c>
      <c r="B1096" s="1" t="s">
        <v>18392</v>
      </c>
      <c r="C1096" s="1" t="s">
        <v>8</v>
      </c>
      <c r="D1096" s="1">
        <v>173</v>
      </c>
      <c r="F1096" s="1" t="s">
        <v>8493</v>
      </c>
      <c r="G1096" s="1" t="s">
        <v>139</v>
      </c>
      <c r="I1096" s="1" t="s">
        <v>0</v>
      </c>
    </row>
    <row r="1097" spans="1:9" x14ac:dyDescent="0.25">
      <c r="A1097" s="1" t="s">
        <v>18391</v>
      </c>
      <c r="B1097" s="1" t="s">
        <v>18390</v>
      </c>
      <c r="C1097" s="1" t="s">
        <v>8</v>
      </c>
      <c r="D1097" s="1">
        <v>205</v>
      </c>
      <c r="F1097" s="1" t="s">
        <v>9096</v>
      </c>
      <c r="G1097" s="1" t="s">
        <v>27</v>
      </c>
      <c r="I1097" s="1" t="s">
        <v>0</v>
      </c>
    </row>
    <row r="1098" spans="1:9" x14ac:dyDescent="0.25">
      <c r="A1098" s="1" t="s">
        <v>18389</v>
      </c>
      <c r="B1098" s="1" t="s">
        <v>18388</v>
      </c>
      <c r="C1098" s="1" t="s">
        <v>8</v>
      </c>
      <c r="D1098" s="1">
        <v>205</v>
      </c>
      <c r="F1098" s="1" t="s">
        <v>305</v>
      </c>
      <c r="G1098" s="1" t="s">
        <v>139</v>
      </c>
      <c r="I1098" s="1" t="s">
        <v>0</v>
      </c>
    </row>
    <row r="1099" spans="1:9" x14ac:dyDescent="0.25">
      <c r="A1099" s="1" t="s">
        <v>18387</v>
      </c>
      <c r="B1099" s="1" t="s">
        <v>18386</v>
      </c>
      <c r="C1099" s="1" t="s">
        <v>8</v>
      </c>
      <c r="D1099" s="1">
        <v>143</v>
      </c>
      <c r="F1099" s="1" t="s">
        <v>8493</v>
      </c>
      <c r="G1099" s="1" t="s">
        <v>139</v>
      </c>
      <c r="I1099" s="1" t="s">
        <v>0</v>
      </c>
    </row>
    <row r="1100" spans="1:9" x14ac:dyDescent="0.25">
      <c r="A1100" s="1" t="s">
        <v>18385</v>
      </c>
      <c r="B1100" s="1" t="s">
        <v>18384</v>
      </c>
      <c r="C1100" s="1" t="s">
        <v>8</v>
      </c>
      <c r="D1100" s="1">
        <v>143</v>
      </c>
      <c r="F1100" s="1" t="s">
        <v>8493</v>
      </c>
      <c r="G1100" s="1" t="s">
        <v>139</v>
      </c>
      <c r="I1100" s="1" t="s">
        <v>0</v>
      </c>
    </row>
    <row r="1101" spans="1:9" x14ac:dyDescent="0.25">
      <c r="A1101" s="1" t="s">
        <v>18383</v>
      </c>
      <c r="B1101" s="1" t="s">
        <v>18382</v>
      </c>
      <c r="C1101" s="1" t="s">
        <v>8</v>
      </c>
      <c r="D1101" s="1">
        <v>145</v>
      </c>
      <c r="F1101" s="1" t="s">
        <v>23</v>
      </c>
      <c r="G1101" s="1" t="s">
        <v>48</v>
      </c>
      <c r="I1101" s="1" t="s">
        <v>0</v>
      </c>
    </row>
    <row r="1102" spans="1:9" x14ac:dyDescent="0.25">
      <c r="A1102" s="1" t="s">
        <v>18381</v>
      </c>
      <c r="B1102" s="1" t="s">
        <v>18380</v>
      </c>
      <c r="C1102" s="1" t="s">
        <v>8</v>
      </c>
      <c r="D1102" s="1">
        <v>145</v>
      </c>
      <c r="F1102" s="1" t="s">
        <v>129</v>
      </c>
      <c r="G1102" s="1" t="s">
        <v>27</v>
      </c>
      <c r="I1102" s="1" t="s">
        <v>0</v>
      </c>
    </row>
    <row r="1103" spans="1:9" x14ac:dyDescent="0.25">
      <c r="A1103" s="1" t="s">
        <v>18379</v>
      </c>
      <c r="B1103" s="1" t="s">
        <v>18378</v>
      </c>
      <c r="C1103" s="1" t="s">
        <v>8</v>
      </c>
      <c r="D1103" s="1">
        <v>212</v>
      </c>
      <c r="F1103" s="1" t="s">
        <v>18114</v>
      </c>
      <c r="G1103" s="1" t="s">
        <v>27</v>
      </c>
      <c r="I1103" s="1" t="s">
        <v>0</v>
      </c>
    </row>
    <row r="1104" spans="1:9" x14ac:dyDescent="0.25">
      <c r="A1104" s="1" t="s">
        <v>18377</v>
      </c>
      <c r="B1104" s="1" t="s">
        <v>18376</v>
      </c>
      <c r="C1104" s="1" t="s">
        <v>8</v>
      </c>
      <c r="D1104" s="1">
        <v>212</v>
      </c>
      <c r="F1104" s="1" t="s">
        <v>18114</v>
      </c>
      <c r="G1104" s="1" t="s">
        <v>27</v>
      </c>
      <c r="I1104" s="1" t="s">
        <v>0</v>
      </c>
    </row>
    <row r="1105" spans="1:9" x14ac:dyDescent="0.25">
      <c r="A1105" s="1" t="s">
        <v>18375</v>
      </c>
      <c r="B1105" s="1" t="s">
        <v>18374</v>
      </c>
      <c r="C1105" s="1" t="s">
        <v>8</v>
      </c>
      <c r="D1105" s="1">
        <v>117</v>
      </c>
      <c r="F1105" s="1" t="s">
        <v>18114</v>
      </c>
      <c r="G1105" s="1" t="s">
        <v>27</v>
      </c>
      <c r="I1105" s="1" t="s">
        <v>0</v>
      </c>
    </row>
    <row r="1106" spans="1:9" x14ac:dyDescent="0.25">
      <c r="A1106" s="1" t="s">
        <v>18373</v>
      </c>
      <c r="B1106" s="1" t="s">
        <v>18372</v>
      </c>
      <c r="C1106" s="1" t="s">
        <v>8</v>
      </c>
      <c r="D1106" s="1">
        <v>117</v>
      </c>
      <c r="F1106" s="1" t="s">
        <v>18114</v>
      </c>
      <c r="G1106" s="1" t="s">
        <v>27</v>
      </c>
      <c r="I1106" s="1" t="s">
        <v>0</v>
      </c>
    </row>
    <row r="1107" spans="1:9" x14ac:dyDescent="0.25">
      <c r="A1107" s="1" t="s">
        <v>18371</v>
      </c>
      <c r="B1107" s="1" t="s">
        <v>18370</v>
      </c>
      <c r="C1107" s="1" t="s">
        <v>8</v>
      </c>
      <c r="D1107" s="1">
        <v>220</v>
      </c>
      <c r="F1107" s="1" t="s">
        <v>8493</v>
      </c>
      <c r="G1107" s="1" t="s">
        <v>27</v>
      </c>
      <c r="I1107" s="1" t="s">
        <v>0</v>
      </c>
    </row>
    <row r="1108" spans="1:9" x14ac:dyDescent="0.25">
      <c r="A1108" s="1" t="s">
        <v>18369</v>
      </c>
      <c r="B1108" s="1" t="s">
        <v>18368</v>
      </c>
      <c r="C1108" s="1" t="s">
        <v>8</v>
      </c>
      <c r="D1108" s="1">
        <v>220</v>
      </c>
      <c r="F1108" s="1" t="s">
        <v>18114</v>
      </c>
      <c r="G1108" s="1" t="s">
        <v>27</v>
      </c>
      <c r="I1108" s="1" t="s">
        <v>0</v>
      </c>
    </row>
    <row r="1109" spans="1:9" x14ac:dyDescent="0.25">
      <c r="A1109" s="1" t="s">
        <v>18367</v>
      </c>
      <c r="B1109" s="1" t="s">
        <v>18366</v>
      </c>
      <c r="C1109" s="1" t="s">
        <v>8</v>
      </c>
      <c r="D1109" s="1">
        <v>164</v>
      </c>
      <c r="F1109" s="1" t="s">
        <v>163</v>
      </c>
      <c r="G1109" s="1" t="s">
        <v>139</v>
      </c>
      <c r="I1109" s="1" t="s">
        <v>0</v>
      </c>
    </row>
    <row r="1110" spans="1:9" x14ac:dyDescent="0.25">
      <c r="A1110" s="1" t="s">
        <v>18365</v>
      </c>
      <c r="B1110" s="1" t="s">
        <v>18364</v>
      </c>
      <c r="C1110" s="1" t="s">
        <v>8</v>
      </c>
      <c r="D1110" s="1">
        <v>164</v>
      </c>
      <c r="F1110" s="1" t="s">
        <v>9261</v>
      </c>
      <c r="G1110" s="1" t="s">
        <v>27</v>
      </c>
      <c r="I1110" s="1" t="s">
        <v>0</v>
      </c>
    </row>
    <row r="1111" spans="1:9" x14ac:dyDescent="0.25">
      <c r="A1111" s="1" t="s">
        <v>18363</v>
      </c>
      <c r="B1111" s="1" t="s">
        <v>18362</v>
      </c>
      <c r="C1111" s="1" t="s">
        <v>8</v>
      </c>
      <c r="D1111" s="1">
        <v>178</v>
      </c>
      <c r="F1111" s="1" t="s">
        <v>129</v>
      </c>
      <c r="G1111" s="1" t="s">
        <v>139</v>
      </c>
      <c r="I1111" s="1" t="s">
        <v>0</v>
      </c>
    </row>
    <row r="1112" spans="1:9" x14ac:dyDescent="0.25">
      <c r="A1112" s="1" t="s">
        <v>18361</v>
      </c>
      <c r="B1112" s="1" t="s">
        <v>18360</v>
      </c>
      <c r="C1112" s="1" t="s">
        <v>8</v>
      </c>
      <c r="D1112" s="1">
        <v>178</v>
      </c>
      <c r="F1112" s="1" t="s">
        <v>18114</v>
      </c>
      <c r="G1112" s="1" t="s">
        <v>27</v>
      </c>
      <c r="I1112" s="1" t="s">
        <v>0</v>
      </c>
    </row>
    <row r="1113" spans="1:9" x14ac:dyDescent="0.25">
      <c r="A1113" s="1" t="s">
        <v>18359</v>
      </c>
      <c r="B1113" s="1" t="s">
        <v>18358</v>
      </c>
      <c r="C1113" s="1" t="s">
        <v>8</v>
      </c>
      <c r="D1113" s="1">
        <v>192</v>
      </c>
      <c r="F1113" s="1" t="s">
        <v>18114</v>
      </c>
      <c r="G1113" s="1" t="s">
        <v>27</v>
      </c>
      <c r="I1113" s="1" t="s">
        <v>0</v>
      </c>
    </row>
    <row r="1114" spans="1:9" x14ac:dyDescent="0.25">
      <c r="A1114" s="1" t="s">
        <v>18357</v>
      </c>
      <c r="B1114" s="1" t="s">
        <v>18356</v>
      </c>
      <c r="C1114" s="1" t="s">
        <v>8</v>
      </c>
      <c r="D1114" s="1">
        <v>192</v>
      </c>
      <c r="F1114" s="1" t="s">
        <v>8493</v>
      </c>
      <c r="G1114" s="1" t="s">
        <v>139</v>
      </c>
      <c r="I1114" s="1" t="s">
        <v>0</v>
      </c>
    </row>
    <row r="1115" spans="1:9" x14ac:dyDescent="0.25">
      <c r="A1115" s="1" t="s">
        <v>18355</v>
      </c>
      <c r="B1115" s="1" t="s">
        <v>18354</v>
      </c>
      <c r="C1115" s="1" t="s">
        <v>8</v>
      </c>
      <c r="D1115" s="1">
        <v>116</v>
      </c>
      <c r="E1115" s="1" t="s">
        <v>3386</v>
      </c>
      <c r="F1115" s="1" t="s">
        <v>4400</v>
      </c>
      <c r="G1115" s="1" t="s">
        <v>87</v>
      </c>
      <c r="I1115" s="1" t="s">
        <v>0</v>
      </c>
    </row>
    <row r="1116" spans="1:9" x14ac:dyDescent="0.25">
      <c r="A1116" s="1" t="s">
        <v>18355</v>
      </c>
      <c r="B1116" s="1" t="s">
        <v>18354</v>
      </c>
      <c r="C1116" s="1" t="s">
        <v>8</v>
      </c>
      <c r="D1116" s="1">
        <v>116</v>
      </c>
      <c r="E1116" s="1" t="s">
        <v>3386</v>
      </c>
      <c r="F1116" s="1" t="s">
        <v>4400</v>
      </c>
      <c r="G1116" s="1" t="s">
        <v>48</v>
      </c>
      <c r="I1116" s="1" t="s">
        <v>0</v>
      </c>
    </row>
    <row r="1117" spans="1:9" x14ac:dyDescent="0.25">
      <c r="A1117" s="1" t="s">
        <v>18353</v>
      </c>
      <c r="B1117" s="1" t="s">
        <v>18352</v>
      </c>
      <c r="C1117" s="1" t="s">
        <v>8</v>
      </c>
      <c r="D1117" s="1">
        <v>109</v>
      </c>
      <c r="F1117" s="1" t="s">
        <v>17998</v>
      </c>
      <c r="G1117" s="1" t="s">
        <v>3824</v>
      </c>
      <c r="I1117" s="1" t="s">
        <v>0</v>
      </c>
    </row>
    <row r="1118" spans="1:9" x14ac:dyDescent="0.25">
      <c r="A1118" s="1" t="s">
        <v>18351</v>
      </c>
      <c r="B1118" s="1" t="s">
        <v>18350</v>
      </c>
      <c r="C1118" s="1" t="s">
        <v>8</v>
      </c>
      <c r="D1118" s="1">
        <v>109</v>
      </c>
      <c r="F1118" s="1" t="s">
        <v>8493</v>
      </c>
      <c r="G1118" s="1" t="s">
        <v>139</v>
      </c>
      <c r="I1118" s="1" t="s">
        <v>0</v>
      </c>
    </row>
    <row r="1119" spans="1:9" x14ac:dyDescent="0.25">
      <c r="A1119" s="1" t="s">
        <v>18349</v>
      </c>
      <c r="B1119" s="1" t="s">
        <v>18348</v>
      </c>
      <c r="C1119" s="1" t="s">
        <v>8</v>
      </c>
      <c r="D1119" s="1">
        <v>1067</v>
      </c>
      <c r="F1119" s="1" t="s">
        <v>129</v>
      </c>
      <c r="G1119" s="1" t="s">
        <v>139</v>
      </c>
      <c r="I1119" s="1" t="s">
        <v>0</v>
      </c>
    </row>
    <row r="1120" spans="1:9" x14ac:dyDescent="0.25">
      <c r="A1120" s="1" t="s">
        <v>18347</v>
      </c>
      <c r="B1120" s="1" t="s">
        <v>18346</v>
      </c>
      <c r="C1120" s="1" t="s">
        <v>8</v>
      </c>
      <c r="D1120" s="1">
        <v>1067</v>
      </c>
      <c r="F1120" s="1" t="s">
        <v>1265</v>
      </c>
      <c r="G1120" s="1" t="s">
        <v>27</v>
      </c>
      <c r="I1120" s="1" t="s">
        <v>0</v>
      </c>
    </row>
    <row r="1121" spans="1:9" x14ac:dyDescent="0.25">
      <c r="A1121" s="1" t="s">
        <v>18345</v>
      </c>
      <c r="B1121" s="1" t="s">
        <v>18344</v>
      </c>
      <c r="C1121" s="1" t="s">
        <v>8</v>
      </c>
      <c r="D1121" s="1">
        <v>1067</v>
      </c>
      <c r="F1121" s="1" t="s">
        <v>18325</v>
      </c>
      <c r="G1121" s="1" t="s">
        <v>139</v>
      </c>
      <c r="I1121" s="1" t="s">
        <v>0</v>
      </c>
    </row>
    <row r="1122" spans="1:9" x14ac:dyDescent="0.25">
      <c r="A1122" s="1" t="s">
        <v>18343</v>
      </c>
      <c r="B1122" s="1" t="s">
        <v>18342</v>
      </c>
      <c r="C1122" s="1" t="s">
        <v>8</v>
      </c>
      <c r="D1122" s="1">
        <v>1067</v>
      </c>
      <c r="F1122" s="1" t="s">
        <v>8493</v>
      </c>
      <c r="G1122" s="1" t="s">
        <v>139</v>
      </c>
      <c r="I1122" s="1" t="s">
        <v>0</v>
      </c>
    </row>
    <row r="1123" spans="1:9" x14ac:dyDescent="0.25">
      <c r="A1123" s="1" t="s">
        <v>18341</v>
      </c>
      <c r="B1123" s="1" t="s">
        <v>18340</v>
      </c>
      <c r="C1123" s="1" t="s">
        <v>8</v>
      </c>
      <c r="D1123" s="1">
        <v>30</v>
      </c>
      <c r="F1123" s="1" t="s">
        <v>129</v>
      </c>
      <c r="G1123" s="1" t="s">
        <v>139</v>
      </c>
      <c r="I1123" s="1" t="s">
        <v>0</v>
      </c>
    </row>
    <row r="1124" spans="1:9" x14ac:dyDescent="0.25">
      <c r="A1124" s="1" t="s">
        <v>18339</v>
      </c>
      <c r="B1124" s="1" t="s">
        <v>18338</v>
      </c>
      <c r="C1124" s="1" t="s">
        <v>8</v>
      </c>
      <c r="D1124" s="1">
        <v>30</v>
      </c>
      <c r="F1124" s="1" t="s">
        <v>18178</v>
      </c>
      <c r="G1124" s="1" t="s">
        <v>87</v>
      </c>
      <c r="I1124" s="1" t="s">
        <v>0</v>
      </c>
    </row>
    <row r="1125" spans="1:9" x14ac:dyDescent="0.25">
      <c r="A1125" s="1" t="s">
        <v>18337</v>
      </c>
      <c r="B1125" s="1" t="s">
        <v>18336</v>
      </c>
      <c r="C1125" s="1" t="s">
        <v>8</v>
      </c>
      <c r="D1125" s="1">
        <v>1087</v>
      </c>
      <c r="F1125" s="1" t="s">
        <v>8493</v>
      </c>
      <c r="G1125" s="1" t="s">
        <v>27</v>
      </c>
      <c r="I1125" s="1" t="s">
        <v>0</v>
      </c>
    </row>
    <row r="1126" spans="1:9" x14ac:dyDescent="0.25">
      <c r="A1126" s="1" t="s">
        <v>18335</v>
      </c>
      <c r="B1126" s="1" t="s">
        <v>18334</v>
      </c>
      <c r="C1126" s="1" t="s">
        <v>8</v>
      </c>
      <c r="D1126" s="1">
        <v>1087</v>
      </c>
      <c r="F1126" s="1" t="s">
        <v>8493</v>
      </c>
      <c r="G1126" s="1" t="s">
        <v>139</v>
      </c>
      <c r="I1126" s="1" t="s">
        <v>0</v>
      </c>
    </row>
    <row r="1127" spans="1:9" x14ac:dyDescent="0.25">
      <c r="A1127" s="1" t="s">
        <v>18333</v>
      </c>
      <c r="B1127" s="1" t="s">
        <v>18332</v>
      </c>
      <c r="C1127" s="1" t="s">
        <v>8</v>
      </c>
      <c r="D1127" s="1">
        <v>840</v>
      </c>
      <c r="F1127" s="1" t="s">
        <v>18325</v>
      </c>
      <c r="G1127" s="1" t="s">
        <v>139</v>
      </c>
      <c r="I1127" s="1" t="s">
        <v>0</v>
      </c>
    </row>
    <row r="1128" spans="1:9" x14ac:dyDescent="0.25">
      <c r="A1128" s="1" t="s">
        <v>18331</v>
      </c>
      <c r="B1128" s="1" t="s">
        <v>18330</v>
      </c>
      <c r="C1128" s="1" t="s">
        <v>8</v>
      </c>
      <c r="D1128" s="1">
        <v>840</v>
      </c>
      <c r="F1128" s="1" t="s">
        <v>18325</v>
      </c>
      <c r="G1128" s="1" t="s">
        <v>139</v>
      </c>
      <c r="I1128" s="1" t="s">
        <v>0</v>
      </c>
    </row>
    <row r="1129" spans="1:9" x14ac:dyDescent="0.25">
      <c r="A1129" s="1" t="s">
        <v>18329</v>
      </c>
      <c r="B1129" s="1" t="s">
        <v>18328</v>
      </c>
      <c r="C1129" s="1" t="s">
        <v>8</v>
      </c>
      <c r="D1129" s="1">
        <v>840</v>
      </c>
      <c r="F1129" s="1" t="s">
        <v>18325</v>
      </c>
      <c r="G1129" s="1" t="s">
        <v>139</v>
      </c>
      <c r="I1129" s="1" t="s">
        <v>0</v>
      </c>
    </row>
    <row r="1130" spans="1:9" x14ac:dyDescent="0.25">
      <c r="A1130" s="1" t="s">
        <v>18327</v>
      </c>
      <c r="B1130" s="1" t="s">
        <v>18326</v>
      </c>
      <c r="C1130" s="1" t="s">
        <v>8</v>
      </c>
      <c r="D1130" s="1">
        <v>840</v>
      </c>
      <c r="F1130" s="1" t="s">
        <v>18325</v>
      </c>
      <c r="G1130" s="1" t="s">
        <v>139</v>
      </c>
      <c r="I1130" s="1" t="s">
        <v>0</v>
      </c>
    </row>
    <row r="1131" spans="1:9" x14ac:dyDescent="0.25">
      <c r="A1131" s="1" t="s">
        <v>18324</v>
      </c>
      <c r="B1131" s="1" t="s">
        <v>18323</v>
      </c>
      <c r="C1131" s="1" t="s">
        <v>8</v>
      </c>
      <c r="D1131" s="1">
        <v>188</v>
      </c>
      <c r="F1131" s="1" t="s">
        <v>8493</v>
      </c>
      <c r="G1131" s="1" t="s">
        <v>27</v>
      </c>
      <c r="I1131" s="1" t="s">
        <v>0</v>
      </c>
    </row>
    <row r="1132" spans="1:9" x14ac:dyDescent="0.25">
      <c r="A1132" s="1" t="s">
        <v>18321</v>
      </c>
      <c r="B1132" s="1" t="s">
        <v>18320</v>
      </c>
      <c r="C1132" s="1" t="s">
        <v>8</v>
      </c>
      <c r="D1132" s="1">
        <v>188</v>
      </c>
      <c r="F1132" s="1" t="s">
        <v>8493</v>
      </c>
      <c r="G1132" s="1" t="s">
        <v>139</v>
      </c>
      <c r="I1132" s="1" t="s">
        <v>0</v>
      </c>
    </row>
    <row r="1133" spans="1:9" x14ac:dyDescent="0.25">
      <c r="A1133" s="1" t="s">
        <v>18319</v>
      </c>
      <c r="B1133" s="1" t="s">
        <v>18318</v>
      </c>
      <c r="C1133" s="1" t="s">
        <v>8</v>
      </c>
      <c r="D1133" s="1">
        <v>80</v>
      </c>
      <c r="F1133" s="1" t="s">
        <v>23</v>
      </c>
      <c r="G1133" s="1" t="s">
        <v>87</v>
      </c>
      <c r="I1133" s="1" t="s">
        <v>0</v>
      </c>
    </row>
    <row r="1134" spans="1:9" x14ac:dyDescent="0.25">
      <c r="A1134" s="1" t="s">
        <v>18317</v>
      </c>
      <c r="B1134" s="1" t="s">
        <v>18316</v>
      </c>
      <c r="C1134" s="1" t="s">
        <v>8</v>
      </c>
      <c r="D1134" s="1">
        <v>80</v>
      </c>
      <c r="F1134" s="1" t="s">
        <v>8493</v>
      </c>
      <c r="G1134" s="1" t="s">
        <v>139</v>
      </c>
      <c r="I1134" s="1" t="s">
        <v>3721</v>
      </c>
    </row>
    <row r="1135" spans="1:9" x14ac:dyDescent="0.25">
      <c r="A1135" s="1" t="s">
        <v>18315</v>
      </c>
      <c r="B1135" s="1" t="s">
        <v>18314</v>
      </c>
      <c r="C1135" s="1" t="s">
        <v>8</v>
      </c>
      <c r="D1135" s="1">
        <v>235</v>
      </c>
      <c r="F1135" s="1" t="s">
        <v>8493</v>
      </c>
      <c r="G1135" s="1" t="s">
        <v>139</v>
      </c>
      <c r="I1135" s="1" t="s">
        <v>0</v>
      </c>
    </row>
    <row r="1136" spans="1:9" x14ac:dyDescent="0.25">
      <c r="A1136" s="1" t="s">
        <v>18313</v>
      </c>
      <c r="B1136" s="1" t="s">
        <v>18312</v>
      </c>
      <c r="C1136" s="1" t="s">
        <v>8</v>
      </c>
      <c r="D1136" s="1">
        <v>235</v>
      </c>
      <c r="F1136" s="1" t="s">
        <v>163</v>
      </c>
      <c r="G1136" s="1" t="s">
        <v>27</v>
      </c>
      <c r="I1136" s="1" t="s">
        <v>0</v>
      </c>
    </row>
    <row r="1137" spans="1:9" x14ac:dyDescent="0.25">
      <c r="A1137" s="1" t="s">
        <v>18311</v>
      </c>
      <c r="B1137" s="1" t="s">
        <v>18310</v>
      </c>
      <c r="C1137" s="1" t="s">
        <v>8</v>
      </c>
      <c r="D1137" s="1">
        <v>102</v>
      </c>
      <c r="F1137" s="1" t="s">
        <v>8493</v>
      </c>
      <c r="G1137" s="1" t="s">
        <v>139</v>
      </c>
      <c r="I1137" s="1" t="s">
        <v>0</v>
      </c>
    </row>
    <row r="1138" spans="1:9" x14ac:dyDescent="0.25">
      <c r="A1138" s="1" t="s">
        <v>18309</v>
      </c>
      <c r="B1138" s="1" t="s">
        <v>18308</v>
      </c>
      <c r="C1138" s="1" t="s">
        <v>8</v>
      </c>
      <c r="D1138" s="1">
        <v>102</v>
      </c>
      <c r="F1138" s="1" t="s">
        <v>23</v>
      </c>
      <c r="G1138" s="1" t="s">
        <v>48</v>
      </c>
      <c r="I1138" s="1" t="s">
        <v>18307</v>
      </c>
    </row>
    <row r="1139" spans="1:9" x14ac:dyDescent="0.25">
      <c r="A1139" s="1" t="s">
        <v>18306</v>
      </c>
      <c r="B1139" s="1" t="s">
        <v>18305</v>
      </c>
      <c r="C1139" s="1" t="s">
        <v>8</v>
      </c>
      <c r="D1139" s="1">
        <v>79</v>
      </c>
      <c r="F1139" s="1" t="s">
        <v>261</v>
      </c>
      <c r="G1139" s="1" t="s">
        <v>139</v>
      </c>
      <c r="I1139" s="1" t="s">
        <v>0</v>
      </c>
    </row>
    <row r="1140" spans="1:9" x14ac:dyDescent="0.25">
      <c r="A1140" s="1" t="s">
        <v>18304</v>
      </c>
      <c r="B1140" s="1" t="s">
        <v>18303</v>
      </c>
      <c r="C1140" s="1" t="s">
        <v>8</v>
      </c>
      <c r="D1140" s="1">
        <v>79</v>
      </c>
      <c r="F1140" s="1" t="s">
        <v>9261</v>
      </c>
      <c r="G1140" s="1" t="s">
        <v>139</v>
      </c>
      <c r="I1140" s="1" t="s">
        <v>0</v>
      </c>
    </row>
    <row r="1141" spans="1:9" x14ac:dyDescent="0.25">
      <c r="A1141" s="1" t="s">
        <v>18302</v>
      </c>
      <c r="B1141" s="1" t="s">
        <v>18301</v>
      </c>
      <c r="C1141" s="1" t="s">
        <v>8</v>
      </c>
      <c r="D1141" s="1">
        <v>15</v>
      </c>
      <c r="F1141" s="1" t="s">
        <v>8493</v>
      </c>
      <c r="G1141" s="1" t="s">
        <v>139</v>
      </c>
      <c r="I1141" s="1" t="s">
        <v>0</v>
      </c>
    </row>
    <row r="1142" spans="1:9" x14ac:dyDescent="0.25">
      <c r="A1142" s="1" t="s">
        <v>18300</v>
      </c>
      <c r="B1142" s="1" t="s">
        <v>18299</v>
      </c>
      <c r="C1142" s="1" t="s">
        <v>8</v>
      </c>
      <c r="D1142" s="1">
        <v>15</v>
      </c>
      <c r="F1142" s="1" t="s">
        <v>23</v>
      </c>
      <c r="G1142" s="1" t="s">
        <v>87</v>
      </c>
      <c r="I1142" s="1" t="s">
        <v>20793</v>
      </c>
    </row>
    <row r="1143" spans="1:9" x14ac:dyDescent="0.25">
      <c r="A1143" s="1" t="s">
        <v>18297</v>
      </c>
      <c r="B1143" s="1" t="s">
        <v>18296</v>
      </c>
      <c r="C1143" s="1" t="s">
        <v>8</v>
      </c>
      <c r="D1143" s="1">
        <v>359</v>
      </c>
      <c r="F1143" s="1" t="s">
        <v>89</v>
      </c>
      <c r="G1143" s="1" t="s">
        <v>139</v>
      </c>
      <c r="I1143" s="1" t="s">
        <v>0</v>
      </c>
    </row>
    <row r="1144" spans="1:9" x14ac:dyDescent="0.25">
      <c r="A1144" s="1" t="s">
        <v>18295</v>
      </c>
      <c r="B1144" s="1" t="s">
        <v>18294</v>
      </c>
      <c r="C1144" s="1" t="s">
        <v>8</v>
      </c>
      <c r="D1144" s="1">
        <v>359</v>
      </c>
      <c r="F1144" s="1" t="s">
        <v>89</v>
      </c>
      <c r="G1144" s="1" t="s">
        <v>139</v>
      </c>
      <c r="I1144" s="1" t="s">
        <v>0</v>
      </c>
    </row>
    <row r="1145" spans="1:9" x14ac:dyDescent="0.25">
      <c r="A1145" s="1" t="s">
        <v>18293</v>
      </c>
      <c r="B1145" s="1" t="s">
        <v>18292</v>
      </c>
      <c r="C1145" s="1" t="s">
        <v>8</v>
      </c>
      <c r="D1145" s="1">
        <v>1135</v>
      </c>
      <c r="F1145" s="1" t="s">
        <v>18291</v>
      </c>
      <c r="G1145" s="1" t="s">
        <v>9554</v>
      </c>
      <c r="I1145" s="1" t="s">
        <v>18272</v>
      </c>
    </row>
    <row r="1146" spans="1:9" x14ac:dyDescent="0.25">
      <c r="A1146" s="1" t="s">
        <v>18290</v>
      </c>
      <c r="B1146" s="1" t="s">
        <v>18289</v>
      </c>
      <c r="C1146" s="1" t="s">
        <v>8</v>
      </c>
      <c r="D1146" s="1">
        <v>1135</v>
      </c>
      <c r="F1146" s="1" t="s">
        <v>17878</v>
      </c>
      <c r="G1146" s="1" t="s">
        <v>48</v>
      </c>
      <c r="I1146" s="1" t="s">
        <v>18288</v>
      </c>
    </row>
    <row r="1147" spans="1:9" x14ac:dyDescent="0.25">
      <c r="A1147" s="1" t="s">
        <v>18286</v>
      </c>
      <c r="B1147" s="1" t="s">
        <v>18285</v>
      </c>
      <c r="C1147" s="1" t="s">
        <v>8</v>
      </c>
      <c r="D1147" s="1">
        <v>1135</v>
      </c>
      <c r="F1147" s="1" t="s">
        <v>17878</v>
      </c>
      <c r="G1147" s="1" t="s">
        <v>48</v>
      </c>
      <c r="I1147" s="1" t="s">
        <v>18287</v>
      </c>
    </row>
    <row r="1148" spans="1:9" x14ac:dyDescent="0.25">
      <c r="A1148" s="1" t="s">
        <v>18286</v>
      </c>
      <c r="B1148" s="1" t="s">
        <v>18285</v>
      </c>
      <c r="C1148" s="1" t="s">
        <v>8</v>
      </c>
      <c r="D1148" s="1">
        <v>1135</v>
      </c>
      <c r="F1148" s="1" t="s">
        <v>17878</v>
      </c>
      <c r="G1148" s="1" t="s">
        <v>48</v>
      </c>
      <c r="I1148" s="1" t="s">
        <v>18284</v>
      </c>
    </row>
    <row r="1149" spans="1:9" x14ac:dyDescent="0.25">
      <c r="A1149" s="1" t="s">
        <v>18283</v>
      </c>
      <c r="B1149" s="1" t="s">
        <v>18282</v>
      </c>
      <c r="C1149" s="1" t="s">
        <v>8</v>
      </c>
      <c r="D1149" s="1">
        <v>1135</v>
      </c>
      <c r="F1149" s="1" t="s">
        <v>17878</v>
      </c>
      <c r="G1149" s="1" t="s">
        <v>48</v>
      </c>
      <c r="I1149" s="1" t="s">
        <v>18281</v>
      </c>
    </row>
    <row r="1150" spans="1:9" x14ac:dyDescent="0.25">
      <c r="A1150" s="1" t="s">
        <v>18280</v>
      </c>
      <c r="B1150" s="1" t="s">
        <v>18279</v>
      </c>
      <c r="C1150" s="1" t="s">
        <v>8</v>
      </c>
      <c r="D1150" s="1">
        <v>1135</v>
      </c>
      <c r="F1150" s="1" t="s">
        <v>17878</v>
      </c>
      <c r="G1150" s="1" t="s">
        <v>48</v>
      </c>
      <c r="I1150" s="1" t="s">
        <v>18278</v>
      </c>
    </row>
    <row r="1151" spans="1:9" x14ac:dyDescent="0.25">
      <c r="A1151" s="1" t="s">
        <v>18276</v>
      </c>
      <c r="B1151" s="1" t="s">
        <v>18275</v>
      </c>
      <c r="C1151" s="1" t="s">
        <v>8</v>
      </c>
      <c r="D1151" s="1">
        <v>1347</v>
      </c>
      <c r="F1151" s="1" t="s">
        <v>18274</v>
      </c>
      <c r="G1151" s="1" t="s">
        <v>18273</v>
      </c>
      <c r="I1151" s="1" t="s">
        <v>18277</v>
      </c>
    </row>
    <row r="1152" spans="1:9" x14ac:dyDescent="0.25">
      <c r="A1152" s="1" t="s">
        <v>18276</v>
      </c>
      <c r="B1152" s="1" t="s">
        <v>18275</v>
      </c>
      <c r="C1152" s="1" t="s">
        <v>8</v>
      </c>
      <c r="D1152" s="1">
        <v>1347</v>
      </c>
      <c r="F1152" s="1" t="s">
        <v>18274</v>
      </c>
      <c r="G1152" s="1" t="s">
        <v>18273</v>
      </c>
      <c r="I1152" s="1" t="s">
        <v>18272</v>
      </c>
    </row>
    <row r="1153" spans="1:9" x14ac:dyDescent="0.25">
      <c r="A1153" s="1" t="s">
        <v>18270</v>
      </c>
      <c r="B1153" s="1" t="s">
        <v>18269</v>
      </c>
      <c r="C1153" s="1" t="s">
        <v>8</v>
      </c>
      <c r="D1153" s="1">
        <v>58</v>
      </c>
      <c r="F1153" s="1" t="s">
        <v>17878</v>
      </c>
      <c r="G1153" s="1" t="s">
        <v>48</v>
      </c>
      <c r="I1153" s="1" t="s">
        <v>18271</v>
      </c>
    </row>
    <row r="1154" spans="1:9" x14ac:dyDescent="0.25">
      <c r="A1154" s="1" t="s">
        <v>18270</v>
      </c>
      <c r="B1154" s="1" t="s">
        <v>18269</v>
      </c>
      <c r="C1154" s="1" t="s">
        <v>8</v>
      </c>
      <c r="D1154" s="1">
        <v>58</v>
      </c>
      <c r="F1154" s="1" t="s">
        <v>17878</v>
      </c>
      <c r="G1154" s="1" t="s">
        <v>48</v>
      </c>
      <c r="I1154" s="1" t="s">
        <v>18268</v>
      </c>
    </row>
    <row r="1155" spans="1:9" x14ac:dyDescent="0.25">
      <c r="A1155" s="1" t="s">
        <v>18266</v>
      </c>
      <c r="B1155" s="1" t="s">
        <v>18265</v>
      </c>
      <c r="C1155" s="1" t="s">
        <v>8</v>
      </c>
      <c r="D1155" s="1">
        <v>108</v>
      </c>
      <c r="F1155" s="1" t="s">
        <v>17878</v>
      </c>
      <c r="G1155" s="1" t="s">
        <v>48</v>
      </c>
      <c r="I1155" s="1" t="s">
        <v>18267</v>
      </c>
    </row>
    <row r="1156" spans="1:9" x14ac:dyDescent="0.25">
      <c r="A1156" s="1" t="s">
        <v>18266</v>
      </c>
      <c r="B1156" s="1" t="s">
        <v>18265</v>
      </c>
      <c r="C1156" s="1" t="s">
        <v>8</v>
      </c>
      <c r="D1156" s="1">
        <v>108</v>
      </c>
      <c r="F1156" s="1" t="s">
        <v>17878</v>
      </c>
      <c r="G1156" s="1" t="s">
        <v>48</v>
      </c>
      <c r="I1156" s="1" t="s">
        <v>18264</v>
      </c>
    </row>
    <row r="1157" spans="1:9" x14ac:dyDescent="0.25">
      <c r="A1157" s="1" t="s">
        <v>18262</v>
      </c>
      <c r="B1157" s="1" t="s">
        <v>18261</v>
      </c>
      <c r="C1157" s="1" t="s">
        <v>8</v>
      </c>
      <c r="D1157" s="1">
        <v>1070</v>
      </c>
      <c r="F1157" s="1" t="s">
        <v>17878</v>
      </c>
      <c r="G1157" s="1" t="s">
        <v>48</v>
      </c>
      <c r="I1157" s="1" t="s">
        <v>18263</v>
      </c>
    </row>
    <row r="1158" spans="1:9" x14ac:dyDescent="0.25">
      <c r="A1158" s="1" t="s">
        <v>18262</v>
      </c>
      <c r="B1158" s="1" t="s">
        <v>18261</v>
      </c>
      <c r="C1158" s="1" t="s">
        <v>8</v>
      </c>
      <c r="D1158" s="1">
        <v>1070</v>
      </c>
      <c r="F1158" s="1" t="s">
        <v>17878</v>
      </c>
      <c r="G1158" s="1" t="s">
        <v>48</v>
      </c>
      <c r="I1158" s="1" t="s">
        <v>18260</v>
      </c>
    </row>
    <row r="1159" spans="1:9" x14ac:dyDescent="0.25">
      <c r="A1159" s="1" t="s">
        <v>18259</v>
      </c>
      <c r="B1159" s="1" t="s">
        <v>18258</v>
      </c>
      <c r="C1159" s="1" t="s">
        <v>8</v>
      </c>
      <c r="D1159" s="1">
        <v>120</v>
      </c>
      <c r="F1159" s="1" t="s">
        <v>129</v>
      </c>
      <c r="G1159" s="1" t="s">
        <v>139</v>
      </c>
      <c r="I1159" s="1" t="s">
        <v>0</v>
      </c>
    </row>
    <row r="1160" spans="1:9" x14ac:dyDescent="0.25">
      <c r="A1160" s="1" t="s">
        <v>18257</v>
      </c>
      <c r="B1160" s="1" t="s">
        <v>18256</v>
      </c>
      <c r="C1160" s="1" t="s">
        <v>8</v>
      </c>
      <c r="D1160" s="1">
        <v>120</v>
      </c>
      <c r="F1160" s="1" t="s">
        <v>17998</v>
      </c>
      <c r="G1160" s="1" t="s">
        <v>3824</v>
      </c>
      <c r="I1160" s="1" t="s">
        <v>0</v>
      </c>
    </row>
    <row r="1161" spans="1:9" x14ac:dyDescent="0.25">
      <c r="A1161" s="1" t="s">
        <v>18255</v>
      </c>
      <c r="B1161" s="1" t="s">
        <v>18254</v>
      </c>
      <c r="C1161" s="1" t="s">
        <v>8</v>
      </c>
      <c r="D1161" s="1">
        <v>3</v>
      </c>
      <c r="F1161" s="1" t="s">
        <v>8493</v>
      </c>
      <c r="G1161" s="1" t="s">
        <v>27</v>
      </c>
      <c r="I1161" s="1" t="s">
        <v>0</v>
      </c>
    </row>
    <row r="1162" spans="1:9" x14ac:dyDescent="0.25">
      <c r="A1162" s="1" t="s">
        <v>18253</v>
      </c>
      <c r="B1162" s="1" t="s">
        <v>18252</v>
      </c>
      <c r="C1162" s="1" t="s">
        <v>8</v>
      </c>
      <c r="D1162" s="1">
        <v>3</v>
      </c>
      <c r="F1162" s="1" t="s">
        <v>261</v>
      </c>
      <c r="G1162" s="1" t="s">
        <v>27</v>
      </c>
      <c r="I1162" s="1" t="s">
        <v>0</v>
      </c>
    </row>
    <row r="1163" spans="1:9" x14ac:dyDescent="0.25">
      <c r="A1163" s="1" t="s">
        <v>18251</v>
      </c>
      <c r="B1163" s="1" t="s">
        <v>18250</v>
      </c>
      <c r="C1163" s="1" t="s">
        <v>8</v>
      </c>
      <c r="D1163" s="1">
        <v>16</v>
      </c>
      <c r="F1163" s="1" t="s">
        <v>9261</v>
      </c>
      <c r="G1163" s="1" t="s">
        <v>139</v>
      </c>
      <c r="I1163" s="1" t="s">
        <v>0</v>
      </c>
    </row>
    <row r="1164" spans="1:9" x14ac:dyDescent="0.25">
      <c r="A1164" s="1" t="s">
        <v>18249</v>
      </c>
      <c r="B1164" s="1" t="s">
        <v>18248</v>
      </c>
      <c r="C1164" s="1" t="s">
        <v>8</v>
      </c>
      <c r="D1164" s="1">
        <v>16</v>
      </c>
      <c r="F1164" s="1" t="s">
        <v>305</v>
      </c>
      <c r="G1164" s="1" t="s">
        <v>139</v>
      </c>
      <c r="I1164" s="1" t="s">
        <v>0</v>
      </c>
    </row>
    <row r="1165" spans="1:9" x14ac:dyDescent="0.25">
      <c r="A1165" s="1" t="s">
        <v>18247</v>
      </c>
      <c r="B1165" s="1" t="s">
        <v>18246</v>
      </c>
      <c r="C1165" s="1" t="s">
        <v>8</v>
      </c>
      <c r="D1165" s="1">
        <v>16</v>
      </c>
      <c r="F1165" s="1" t="s">
        <v>7205</v>
      </c>
      <c r="G1165" s="1" t="s">
        <v>27</v>
      </c>
      <c r="I1165" s="1" t="s">
        <v>0</v>
      </c>
    </row>
    <row r="1166" spans="1:9" x14ac:dyDescent="0.25">
      <c r="A1166" s="1" t="s">
        <v>18245</v>
      </c>
      <c r="B1166" s="1" t="s">
        <v>18244</v>
      </c>
      <c r="C1166" s="1" t="s">
        <v>8</v>
      </c>
      <c r="D1166" s="1">
        <v>16</v>
      </c>
      <c r="F1166" s="1" t="s">
        <v>17853</v>
      </c>
      <c r="G1166" s="1" t="s">
        <v>27</v>
      </c>
      <c r="I1166" s="1" t="s">
        <v>0</v>
      </c>
    </row>
    <row r="1167" spans="1:9" x14ac:dyDescent="0.25">
      <c r="A1167" s="1" t="s">
        <v>18243</v>
      </c>
      <c r="B1167" s="1" t="s">
        <v>18242</v>
      </c>
      <c r="C1167" s="1" t="s">
        <v>8</v>
      </c>
      <c r="D1167" s="1">
        <v>16</v>
      </c>
      <c r="F1167" s="1" t="s">
        <v>1488</v>
      </c>
      <c r="G1167" s="1" t="s">
        <v>2178</v>
      </c>
      <c r="I1167" s="1" t="s">
        <v>0</v>
      </c>
    </row>
    <row r="1168" spans="1:9" x14ac:dyDescent="0.25">
      <c r="A1168" s="1" t="s">
        <v>18241</v>
      </c>
      <c r="B1168" s="1" t="s">
        <v>18240</v>
      </c>
      <c r="C1168" s="1" t="s">
        <v>8</v>
      </c>
      <c r="D1168" s="1">
        <v>16</v>
      </c>
      <c r="F1168" s="1" t="s">
        <v>17853</v>
      </c>
      <c r="G1168" s="1" t="s">
        <v>27</v>
      </c>
      <c r="I1168" s="1" t="s">
        <v>0</v>
      </c>
    </row>
    <row r="1169" spans="1:9" x14ac:dyDescent="0.25">
      <c r="A1169" s="1" t="s">
        <v>18239</v>
      </c>
      <c r="B1169" s="1" t="s">
        <v>18238</v>
      </c>
      <c r="C1169" s="1" t="s">
        <v>8</v>
      </c>
      <c r="D1169" s="1">
        <v>19</v>
      </c>
      <c r="F1169" s="1" t="s">
        <v>2793</v>
      </c>
      <c r="G1169" s="1" t="s">
        <v>27</v>
      </c>
      <c r="I1169" s="1" t="s">
        <v>0</v>
      </c>
    </row>
    <row r="1170" spans="1:9" x14ac:dyDescent="0.25">
      <c r="A1170" s="1" t="s">
        <v>18237</v>
      </c>
      <c r="B1170" s="1" t="s">
        <v>18236</v>
      </c>
      <c r="C1170" s="1" t="s">
        <v>8</v>
      </c>
      <c r="D1170" s="1">
        <v>19</v>
      </c>
      <c r="F1170" s="1" t="s">
        <v>17883</v>
      </c>
      <c r="G1170" s="1" t="s">
        <v>27</v>
      </c>
      <c r="I1170" s="1" t="s">
        <v>0</v>
      </c>
    </row>
    <row r="1171" spans="1:9" x14ac:dyDescent="0.25">
      <c r="A1171" s="1" t="s">
        <v>18235</v>
      </c>
      <c r="B1171" s="1" t="s">
        <v>18234</v>
      </c>
      <c r="C1171" s="1" t="s">
        <v>8</v>
      </c>
      <c r="D1171" s="1">
        <v>19</v>
      </c>
      <c r="F1171" s="1" t="s">
        <v>166</v>
      </c>
      <c r="G1171" s="1" t="s">
        <v>27</v>
      </c>
      <c r="I1171" s="1" t="s">
        <v>0</v>
      </c>
    </row>
    <row r="1172" spans="1:9" x14ac:dyDescent="0.25">
      <c r="A1172" s="1" t="s">
        <v>18233</v>
      </c>
      <c r="B1172" s="1" t="s">
        <v>18232</v>
      </c>
      <c r="C1172" s="1" t="s">
        <v>8</v>
      </c>
      <c r="D1172" s="1">
        <v>19</v>
      </c>
      <c r="F1172" s="1" t="s">
        <v>6531</v>
      </c>
      <c r="G1172" s="1" t="s">
        <v>27</v>
      </c>
      <c r="I1172" s="1" t="s">
        <v>0</v>
      </c>
    </row>
    <row r="1173" spans="1:9" x14ac:dyDescent="0.25">
      <c r="A1173" s="1" t="s">
        <v>18231</v>
      </c>
      <c r="B1173" s="1" t="s">
        <v>18230</v>
      </c>
      <c r="C1173" s="1" t="s">
        <v>8</v>
      </c>
      <c r="D1173" s="1">
        <v>19</v>
      </c>
      <c r="F1173" s="1" t="s">
        <v>17834</v>
      </c>
      <c r="G1173" s="1" t="s">
        <v>27</v>
      </c>
      <c r="I1173" s="1" t="s">
        <v>0</v>
      </c>
    </row>
    <row r="1174" spans="1:9" x14ac:dyDescent="0.25">
      <c r="A1174" s="1" t="s">
        <v>18229</v>
      </c>
      <c r="B1174" s="1" t="s">
        <v>18228</v>
      </c>
      <c r="C1174" s="1" t="s">
        <v>8</v>
      </c>
      <c r="D1174" s="1">
        <v>19</v>
      </c>
      <c r="F1174" s="1" t="s">
        <v>17834</v>
      </c>
      <c r="G1174" s="1" t="s">
        <v>27</v>
      </c>
      <c r="I1174" s="1" t="s">
        <v>18227</v>
      </c>
    </row>
    <row r="1175" spans="1:9" x14ac:dyDescent="0.25">
      <c r="A1175" s="1" t="s">
        <v>18226</v>
      </c>
      <c r="B1175" s="1" t="s">
        <v>18225</v>
      </c>
      <c r="C1175" s="1" t="s">
        <v>8</v>
      </c>
      <c r="D1175" s="1">
        <v>21</v>
      </c>
      <c r="F1175" s="1" t="s">
        <v>17834</v>
      </c>
      <c r="G1175" s="1" t="s">
        <v>27</v>
      </c>
      <c r="I1175" s="1" t="s">
        <v>328</v>
      </c>
    </row>
    <row r="1176" spans="1:9" x14ac:dyDescent="0.25">
      <c r="A1176" s="1" t="s">
        <v>18224</v>
      </c>
      <c r="B1176" s="1" t="s">
        <v>18223</v>
      </c>
      <c r="C1176" s="1" t="s">
        <v>8</v>
      </c>
      <c r="D1176" s="1">
        <v>21</v>
      </c>
      <c r="F1176" s="1" t="s">
        <v>89</v>
      </c>
      <c r="G1176" s="1" t="s">
        <v>27</v>
      </c>
      <c r="I1176" s="1" t="s">
        <v>0</v>
      </c>
    </row>
    <row r="1177" spans="1:9" x14ac:dyDescent="0.25">
      <c r="A1177" s="1" t="s">
        <v>18222</v>
      </c>
      <c r="B1177" s="1" t="s">
        <v>18221</v>
      </c>
      <c r="C1177" s="1" t="s">
        <v>8</v>
      </c>
      <c r="D1177" s="1">
        <v>21</v>
      </c>
      <c r="F1177" s="1" t="s">
        <v>9096</v>
      </c>
      <c r="G1177" s="1" t="s">
        <v>27</v>
      </c>
      <c r="I1177" s="1" t="s">
        <v>0</v>
      </c>
    </row>
    <row r="1178" spans="1:9" x14ac:dyDescent="0.25">
      <c r="A1178" s="1" t="s">
        <v>18220</v>
      </c>
      <c r="B1178" s="1" t="s">
        <v>18219</v>
      </c>
      <c r="C1178" s="1" t="s">
        <v>8</v>
      </c>
      <c r="D1178" s="1">
        <v>21</v>
      </c>
      <c r="F1178" s="1" t="s">
        <v>17883</v>
      </c>
      <c r="G1178" s="1" t="s">
        <v>27</v>
      </c>
      <c r="I1178" s="1" t="s">
        <v>0</v>
      </c>
    </row>
    <row r="1179" spans="1:9" x14ac:dyDescent="0.25">
      <c r="A1179" s="1" t="s">
        <v>18218</v>
      </c>
      <c r="B1179" s="1" t="s">
        <v>18217</v>
      </c>
      <c r="C1179" s="1" t="s">
        <v>8</v>
      </c>
      <c r="D1179" s="1">
        <v>21</v>
      </c>
      <c r="F1179" s="1" t="s">
        <v>2793</v>
      </c>
      <c r="G1179" s="1" t="s">
        <v>27</v>
      </c>
      <c r="I1179" s="1" t="s">
        <v>0</v>
      </c>
    </row>
    <row r="1180" spans="1:9" x14ac:dyDescent="0.25">
      <c r="A1180" s="1" t="s">
        <v>18216</v>
      </c>
      <c r="B1180" s="1" t="s">
        <v>18215</v>
      </c>
      <c r="C1180" s="1" t="s">
        <v>8</v>
      </c>
      <c r="D1180" s="1">
        <v>21</v>
      </c>
      <c r="F1180" s="1" t="s">
        <v>2793</v>
      </c>
      <c r="G1180" s="1" t="s">
        <v>27</v>
      </c>
      <c r="I1180" s="1" t="s">
        <v>0</v>
      </c>
    </row>
    <row r="1181" spans="1:9" x14ac:dyDescent="0.25">
      <c r="A1181" s="1" t="s">
        <v>18214</v>
      </c>
      <c r="B1181" s="1" t="s">
        <v>18213</v>
      </c>
      <c r="C1181" s="1" t="s">
        <v>8</v>
      </c>
      <c r="D1181" s="1">
        <v>21</v>
      </c>
      <c r="F1181" s="1" t="s">
        <v>166</v>
      </c>
      <c r="G1181" s="1" t="s">
        <v>27</v>
      </c>
      <c r="I1181" s="1" t="s">
        <v>0</v>
      </c>
    </row>
    <row r="1182" spans="1:9" x14ac:dyDescent="0.25">
      <c r="A1182" s="1" t="s">
        <v>18212</v>
      </c>
      <c r="B1182" s="1" t="s">
        <v>18211</v>
      </c>
      <c r="C1182" s="1" t="s">
        <v>8</v>
      </c>
      <c r="D1182" s="1">
        <v>21</v>
      </c>
      <c r="F1182" s="1" t="s">
        <v>8493</v>
      </c>
      <c r="G1182" s="1" t="s">
        <v>27</v>
      </c>
      <c r="I1182" s="1" t="s">
        <v>0</v>
      </c>
    </row>
    <row r="1183" spans="1:9" x14ac:dyDescent="0.25">
      <c r="A1183" s="1" t="s">
        <v>18210</v>
      </c>
      <c r="B1183" s="1" t="s">
        <v>18209</v>
      </c>
      <c r="C1183" s="1" t="s">
        <v>8</v>
      </c>
      <c r="D1183" s="1">
        <v>134</v>
      </c>
      <c r="F1183" s="1" t="s">
        <v>166</v>
      </c>
      <c r="G1183" s="1" t="s">
        <v>27</v>
      </c>
      <c r="I1183" s="1" t="s">
        <v>0</v>
      </c>
    </row>
    <row r="1184" spans="1:9" x14ac:dyDescent="0.25">
      <c r="A1184" s="1" t="s">
        <v>18208</v>
      </c>
      <c r="B1184" s="1" t="s">
        <v>18207</v>
      </c>
      <c r="C1184" s="1" t="s">
        <v>8</v>
      </c>
      <c r="D1184" s="1">
        <v>134</v>
      </c>
      <c r="F1184" s="1" t="s">
        <v>18206</v>
      </c>
      <c r="G1184" s="1" t="s">
        <v>27</v>
      </c>
      <c r="I1184" s="1" t="s">
        <v>0</v>
      </c>
    </row>
    <row r="1185" spans="1:9" x14ac:dyDescent="0.25">
      <c r="A1185" s="1" t="s">
        <v>18205</v>
      </c>
      <c r="B1185" s="1" t="s">
        <v>18204</v>
      </c>
      <c r="C1185" s="1" t="s">
        <v>8</v>
      </c>
      <c r="D1185" s="1">
        <v>21</v>
      </c>
      <c r="F1185" s="1" t="s">
        <v>9096</v>
      </c>
      <c r="G1185" s="1" t="s">
        <v>27</v>
      </c>
      <c r="I1185" s="1" t="s">
        <v>0</v>
      </c>
    </row>
    <row r="1186" spans="1:9" x14ac:dyDescent="0.25">
      <c r="A1186" s="1" t="s">
        <v>18203</v>
      </c>
      <c r="B1186" s="1" t="s">
        <v>18202</v>
      </c>
      <c r="C1186" s="1" t="s">
        <v>8</v>
      </c>
      <c r="D1186" s="1">
        <v>21</v>
      </c>
      <c r="F1186" s="1" t="s">
        <v>7205</v>
      </c>
      <c r="G1186" s="1" t="s">
        <v>27</v>
      </c>
      <c r="I1186" s="1" t="s">
        <v>0</v>
      </c>
    </row>
    <row r="1187" spans="1:9" x14ac:dyDescent="0.25">
      <c r="A1187" s="1" t="s">
        <v>18201</v>
      </c>
      <c r="B1187" s="1" t="s">
        <v>18200</v>
      </c>
      <c r="C1187" s="1" t="s">
        <v>8</v>
      </c>
      <c r="D1187" s="1">
        <v>21</v>
      </c>
      <c r="F1187" s="1" t="s">
        <v>17828</v>
      </c>
      <c r="G1187" s="1" t="s">
        <v>27</v>
      </c>
      <c r="I1187" s="1" t="s">
        <v>0</v>
      </c>
    </row>
    <row r="1188" spans="1:9" x14ac:dyDescent="0.25">
      <c r="A1188" s="1" t="s">
        <v>18199</v>
      </c>
      <c r="B1188" s="1" t="s">
        <v>18198</v>
      </c>
      <c r="C1188" s="1" t="s">
        <v>8</v>
      </c>
      <c r="D1188" s="1">
        <v>21</v>
      </c>
      <c r="F1188" s="1" t="s">
        <v>247</v>
      </c>
      <c r="G1188" s="1" t="s">
        <v>27</v>
      </c>
      <c r="I1188" s="1" t="s">
        <v>0</v>
      </c>
    </row>
    <row r="1189" spans="1:9" x14ac:dyDescent="0.25">
      <c r="A1189" s="1" t="s">
        <v>18197</v>
      </c>
      <c r="B1189" s="1" t="s">
        <v>18196</v>
      </c>
      <c r="C1189" s="1" t="s">
        <v>8</v>
      </c>
      <c r="D1189" s="1">
        <v>84</v>
      </c>
      <c r="F1189" s="1" t="s">
        <v>166</v>
      </c>
      <c r="G1189" s="1" t="s">
        <v>27</v>
      </c>
      <c r="I1189" s="1" t="s">
        <v>0</v>
      </c>
    </row>
    <row r="1190" spans="1:9" x14ac:dyDescent="0.25">
      <c r="A1190" s="1" t="s">
        <v>18195</v>
      </c>
      <c r="B1190" s="1" t="s">
        <v>18194</v>
      </c>
      <c r="C1190" s="1" t="s">
        <v>8</v>
      </c>
      <c r="D1190" s="1">
        <v>84</v>
      </c>
      <c r="F1190" s="1" t="s">
        <v>18193</v>
      </c>
      <c r="G1190" s="1" t="s">
        <v>27</v>
      </c>
      <c r="I1190" s="1" t="s">
        <v>0</v>
      </c>
    </row>
    <row r="1191" spans="1:9" x14ac:dyDescent="0.25">
      <c r="A1191" s="1" t="s">
        <v>18192</v>
      </c>
      <c r="B1191" s="1" t="s">
        <v>18191</v>
      </c>
      <c r="C1191" s="1" t="s">
        <v>8</v>
      </c>
      <c r="D1191" s="1">
        <v>91</v>
      </c>
      <c r="F1191" s="1" t="s">
        <v>305</v>
      </c>
      <c r="G1191" s="1" t="s">
        <v>27</v>
      </c>
      <c r="I1191" s="1" t="s">
        <v>0</v>
      </c>
    </row>
    <row r="1192" spans="1:9" x14ac:dyDescent="0.25">
      <c r="A1192" s="1" t="s">
        <v>18190</v>
      </c>
      <c r="B1192" s="1" t="s">
        <v>18189</v>
      </c>
      <c r="C1192" s="1" t="s">
        <v>8</v>
      </c>
      <c r="D1192" s="1">
        <v>91</v>
      </c>
      <c r="F1192" s="1" t="s">
        <v>247</v>
      </c>
      <c r="G1192" s="1" t="s">
        <v>27</v>
      </c>
      <c r="I1192" s="1" t="s">
        <v>0</v>
      </c>
    </row>
    <row r="1193" spans="1:9" x14ac:dyDescent="0.25">
      <c r="A1193" s="1" t="s">
        <v>18188</v>
      </c>
      <c r="B1193" s="1" t="s">
        <v>18187</v>
      </c>
      <c r="C1193" s="1" t="s">
        <v>8</v>
      </c>
      <c r="D1193" s="1">
        <v>70</v>
      </c>
      <c r="F1193" s="1" t="s">
        <v>2793</v>
      </c>
      <c r="G1193" s="1" t="s">
        <v>27</v>
      </c>
      <c r="I1193" s="1" t="s">
        <v>0</v>
      </c>
    </row>
    <row r="1194" spans="1:9" x14ac:dyDescent="0.25">
      <c r="A1194" s="1" t="s">
        <v>18186</v>
      </c>
      <c r="B1194" s="1" t="s">
        <v>18185</v>
      </c>
      <c r="C1194" s="1" t="s">
        <v>8</v>
      </c>
      <c r="D1194" s="1">
        <v>70</v>
      </c>
      <c r="F1194" s="1" t="s">
        <v>17834</v>
      </c>
      <c r="G1194" s="1" t="s">
        <v>27</v>
      </c>
      <c r="I1194" s="1" t="s">
        <v>0</v>
      </c>
    </row>
    <row r="1195" spans="1:9" x14ac:dyDescent="0.25">
      <c r="A1195" s="1" t="s">
        <v>18184</v>
      </c>
      <c r="B1195" s="1" t="s">
        <v>18183</v>
      </c>
      <c r="C1195" s="1" t="s">
        <v>8</v>
      </c>
      <c r="D1195" s="1">
        <v>1135</v>
      </c>
      <c r="F1195" s="1" t="s">
        <v>2793</v>
      </c>
      <c r="G1195" s="1" t="s">
        <v>27</v>
      </c>
      <c r="I1195" s="1" t="s">
        <v>0</v>
      </c>
    </row>
    <row r="1196" spans="1:9" x14ac:dyDescent="0.25">
      <c r="A1196" s="1" t="s">
        <v>18182</v>
      </c>
      <c r="B1196" s="1" t="s">
        <v>18181</v>
      </c>
      <c r="C1196" s="1" t="s">
        <v>8</v>
      </c>
      <c r="D1196" s="1">
        <v>1135</v>
      </c>
      <c r="F1196" s="1" t="s">
        <v>8713</v>
      </c>
      <c r="G1196" s="1" t="s">
        <v>27</v>
      </c>
      <c r="I1196" s="1" t="s">
        <v>0</v>
      </c>
    </row>
    <row r="1197" spans="1:9" x14ac:dyDescent="0.25">
      <c r="A1197" s="1" t="s">
        <v>18180</v>
      </c>
      <c r="B1197" s="1" t="s">
        <v>18179</v>
      </c>
      <c r="C1197" s="1" t="s">
        <v>8</v>
      </c>
      <c r="D1197" s="1">
        <v>33</v>
      </c>
      <c r="F1197" s="1" t="s">
        <v>18178</v>
      </c>
      <c r="G1197" s="1" t="s">
        <v>48</v>
      </c>
      <c r="I1197" s="1" t="s">
        <v>0</v>
      </c>
    </row>
    <row r="1198" spans="1:9" x14ac:dyDescent="0.25">
      <c r="A1198" s="1" t="s">
        <v>18177</v>
      </c>
      <c r="B1198" s="1" t="s">
        <v>18176</v>
      </c>
      <c r="C1198" s="1" t="s">
        <v>8</v>
      </c>
      <c r="D1198" s="1">
        <v>33</v>
      </c>
      <c r="F1198" s="1" t="s">
        <v>2793</v>
      </c>
      <c r="G1198" s="1" t="s">
        <v>27</v>
      </c>
      <c r="I1198" s="1" t="s">
        <v>0</v>
      </c>
    </row>
    <row r="1199" spans="1:9" x14ac:dyDescent="0.25">
      <c r="A1199" s="1" t="s">
        <v>18175</v>
      </c>
      <c r="B1199" s="1" t="s">
        <v>18174</v>
      </c>
      <c r="C1199" s="1" t="s">
        <v>8</v>
      </c>
      <c r="D1199" s="1">
        <v>116</v>
      </c>
      <c r="F1199" s="1" t="s">
        <v>89</v>
      </c>
      <c r="G1199" s="1" t="s">
        <v>27</v>
      </c>
      <c r="I1199" s="1" t="s">
        <v>0</v>
      </c>
    </row>
    <row r="1200" spans="1:9" x14ac:dyDescent="0.25">
      <c r="A1200" s="1" t="s">
        <v>18173</v>
      </c>
      <c r="B1200" s="1" t="s">
        <v>18172</v>
      </c>
      <c r="C1200" s="1" t="s">
        <v>8</v>
      </c>
      <c r="D1200" s="1">
        <v>116</v>
      </c>
      <c r="F1200" s="1" t="s">
        <v>6531</v>
      </c>
      <c r="G1200" s="1" t="s">
        <v>27</v>
      </c>
      <c r="I1200" s="1" t="s">
        <v>0</v>
      </c>
    </row>
    <row r="1201" spans="1:9" x14ac:dyDescent="0.25">
      <c r="A1201" s="1" t="s">
        <v>18171</v>
      </c>
      <c r="B1201" s="1" t="s">
        <v>18170</v>
      </c>
      <c r="C1201" s="1" t="s">
        <v>8</v>
      </c>
      <c r="D1201" s="1">
        <v>91</v>
      </c>
      <c r="F1201" s="1" t="s">
        <v>6531</v>
      </c>
      <c r="G1201" s="1" t="s">
        <v>27</v>
      </c>
      <c r="I1201" s="1" t="s">
        <v>0</v>
      </c>
    </row>
    <row r="1202" spans="1:9" x14ac:dyDescent="0.25">
      <c r="A1202" s="1" t="s">
        <v>18169</v>
      </c>
      <c r="B1202" s="1" t="s">
        <v>18168</v>
      </c>
      <c r="C1202" s="1" t="s">
        <v>8</v>
      </c>
      <c r="D1202" s="1">
        <v>91</v>
      </c>
      <c r="F1202" s="1" t="s">
        <v>9261</v>
      </c>
      <c r="G1202" s="1" t="s">
        <v>27</v>
      </c>
      <c r="I1202" s="1" t="s">
        <v>0</v>
      </c>
    </row>
    <row r="1203" spans="1:9" x14ac:dyDescent="0.25">
      <c r="A1203" s="1" t="s">
        <v>18167</v>
      </c>
      <c r="B1203" s="1" t="s">
        <v>18166</v>
      </c>
      <c r="C1203" s="1" t="s">
        <v>8</v>
      </c>
      <c r="D1203" s="1">
        <v>69</v>
      </c>
      <c r="F1203" s="1" t="s">
        <v>9096</v>
      </c>
      <c r="G1203" s="1" t="s">
        <v>27</v>
      </c>
      <c r="I1203" s="1" t="s">
        <v>0</v>
      </c>
    </row>
    <row r="1204" spans="1:9" x14ac:dyDescent="0.25">
      <c r="A1204" s="1" t="s">
        <v>18165</v>
      </c>
      <c r="B1204" s="1" t="s">
        <v>18164</v>
      </c>
      <c r="C1204" s="1" t="s">
        <v>8</v>
      </c>
      <c r="D1204" s="1">
        <v>69</v>
      </c>
      <c r="F1204" s="1" t="s">
        <v>9096</v>
      </c>
      <c r="G1204" s="1" t="s">
        <v>27</v>
      </c>
      <c r="I1204" s="1" t="s">
        <v>0</v>
      </c>
    </row>
    <row r="1205" spans="1:9" x14ac:dyDescent="0.25">
      <c r="A1205" s="1" t="s">
        <v>18163</v>
      </c>
      <c r="B1205" s="1" t="s">
        <v>18162</v>
      </c>
      <c r="C1205" s="1" t="s">
        <v>8</v>
      </c>
      <c r="D1205" s="1">
        <v>115</v>
      </c>
      <c r="F1205" s="1" t="s">
        <v>8713</v>
      </c>
      <c r="G1205" s="1" t="s">
        <v>27</v>
      </c>
      <c r="I1205" s="1" t="s">
        <v>0</v>
      </c>
    </row>
    <row r="1206" spans="1:9" x14ac:dyDescent="0.25">
      <c r="A1206" s="1" t="s">
        <v>18161</v>
      </c>
      <c r="B1206" s="1" t="s">
        <v>18160</v>
      </c>
      <c r="C1206" s="1" t="s">
        <v>8</v>
      </c>
      <c r="D1206" s="1">
        <v>115</v>
      </c>
      <c r="F1206" s="1" t="s">
        <v>305</v>
      </c>
      <c r="G1206" s="1" t="s">
        <v>27</v>
      </c>
      <c r="I1206" s="1" t="s">
        <v>0</v>
      </c>
    </row>
    <row r="1207" spans="1:9" x14ac:dyDescent="0.25">
      <c r="A1207" s="1" t="s">
        <v>18159</v>
      </c>
      <c r="B1207" s="1" t="s">
        <v>18158</v>
      </c>
      <c r="C1207" s="1" t="s">
        <v>8</v>
      </c>
      <c r="D1207" s="1">
        <v>48</v>
      </c>
      <c r="F1207" s="1" t="s">
        <v>9096</v>
      </c>
      <c r="G1207" s="1" t="s">
        <v>27</v>
      </c>
      <c r="I1207" s="1" t="s">
        <v>0</v>
      </c>
    </row>
    <row r="1208" spans="1:9" x14ac:dyDescent="0.25">
      <c r="A1208" s="1" t="s">
        <v>18157</v>
      </c>
      <c r="B1208" s="1" t="s">
        <v>18156</v>
      </c>
      <c r="C1208" s="1" t="s">
        <v>8</v>
      </c>
      <c r="D1208" s="1">
        <v>48</v>
      </c>
      <c r="F1208" s="1" t="s">
        <v>17828</v>
      </c>
      <c r="G1208" s="1" t="s">
        <v>27</v>
      </c>
      <c r="I1208" s="1" t="s">
        <v>0</v>
      </c>
    </row>
    <row r="1209" spans="1:9" x14ac:dyDescent="0.25">
      <c r="A1209" s="1" t="s">
        <v>18155</v>
      </c>
      <c r="B1209" s="1" t="s">
        <v>18154</v>
      </c>
      <c r="C1209" s="1" t="s">
        <v>8</v>
      </c>
      <c r="D1209" s="1">
        <v>16</v>
      </c>
      <c r="F1209" s="1" t="s">
        <v>261</v>
      </c>
      <c r="G1209" s="1" t="s">
        <v>27</v>
      </c>
      <c r="I1209" s="1" t="s">
        <v>0</v>
      </c>
    </row>
    <row r="1210" spans="1:9" x14ac:dyDescent="0.25">
      <c r="A1210" s="1" t="s">
        <v>18153</v>
      </c>
      <c r="B1210" s="1" t="s">
        <v>18152</v>
      </c>
      <c r="C1210" s="1" t="s">
        <v>8</v>
      </c>
      <c r="D1210" s="1">
        <v>16</v>
      </c>
      <c r="F1210" s="1" t="s">
        <v>89</v>
      </c>
      <c r="G1210" s="1" t="s">
        <v>27</v>
      </c>
      <c r="I1210" s="1" t="s">
        <v>0</v>
      </c>
    </row>
    <row r="1211" spans="1:9" x14ac:dyDescent="0.25">
      <c r="A1211" s="1" t="s">
        <v>18151</v>
      </c>
      <c r="B1211" s="1" t="s">
        <v>18150</v>
      </c>
      <c r="C1211" s="1" t="s">
        <v>8</v>
      </c>
      <c r="D1211" s="1">
        <v>78</v>
      </c>
      <c r="F1211" s="1" t="s">
        <v>17834</v>
      </c>
      <c r="G1211" s="1" t="s">
        <v>27</v>
      </c>
      <c r="I1211" s="1" t="s">
        <v>438</v>
      </c>
    </row>
    <row r="1212" spans="1:9" x14ac:dyDescent="0.25">
      <c r="A1212" s="1" t="s">
        <v>18149</v>
      </c>
      <c r="B1212" s="1" t="s">
        <v>18148</v>
      </c>
      <c r="C1212" s="1" t="s">
        <v>8</v>
      </c>
      <c r="D1212" s="1">
        <v>78</v>
      </c>
      <c r="F1212" s="1" t="s">
        <v>6531</v>
      </c>
      <c r="G1212" s="1" t="s">
        <v>27</v>
      </c>
      <c r="I1212" s="1" t="s">
        <v>0</v>
      </c>
    </row>
    <row r="1213" spans="1:9" x14ac:dyDescent="0.25">
      <c r="A1213" s="1" t="s">
        <v>18147</v>
      </c>
      <c r="B1213" s="1" t="s">
        <v>18146</v>
      </c>
      <c r="C1213" s="1" t="s">
        <v>8</v>
      </c>
      <c r="D1213" s="1">
        <v>69</v>
      </c>
      <c r="F1213" s="1" t="s">
        <v>6531</v>
      </c>
      <c r="G1213" s="1" t="s">
        <v>27</v>
      </c>
      <c r="I1213" s="1" t="s">
        <v>0</v>
      </c>
    </row>
    <row r="1214" spans="1:9" x14ac:dyDescent="0.25">
      <c r="A1214" s="1" t="s">
        <v>18145</v>
      </c>
      <c r="B1214" s="1" t="s">
        <v>18144</v>
      </c>
      <c r="C1214" s="1" t="s">
        <v>8</v>
      </c>
      <c r="D1214" s="1">
        <v>69</v>
      </c>
      <c r="F1214" s="1" t="s">
        <v>8547</v>
      </c>
      <c r="G1214" s="1" t="s">
        <v>27</v>
      </c>
      <c r="I1214" s="1" t="s">
        <v>0</v>
      </c>
    </row>
    <row r="1215" spans="1:9" x14ac:dyDescent="0.25">
      <c r="A1215" s="1" t="s">
        <v>18143</v>
      </c>
      <c r="B1215" s="1" t="s">
        <v>18142</v>
      </c>
      <c r="C1215" s="1" t="s">
        <v>8</v>
      </c>
      <c r="D1215" s="1">
        <v>462</v>
      </c>
      <c r="F1215" s="1" t="s">
        <v>9261</v>
      </c>
      <c r="G1215" s="1" t="s">
        <v>27</v>
      </c>
      <c r="I1215" s="1" t="s">
        <v>0</v>
      </c>
    </row>
    <row r="1216" spans="1:9" x14ac:dyDescent="0.25">
      <c r="A1216" s="1" t="s">
        <v>18141</v>
      </c>
      <c r="B1216" s="1" t="s">
        <v>18140</v>
      </c>
      <c r="C1216" s="1" t="s">
        <v>8</v>
      </c>
      <c r="D1216" s="1">
        <v>462</v>
      </c>
      <c r="F1216" s="1" t="s">
        <v>17834</v>
      </c>
      <c r="G1216" s="1" t="s">
        <v>27</v>
      </c>
      <c r="I1216" s="1" t="s">
        <v>0</v>
      </c>
    </row>
    <row r="1217" spans="1:9" x14ac:dyDescent="0.25">
      <c r="A1217" s="1" t="s">
        <v>18139</v>
      </c>
      <c r="B1217" s="1" t="s">
        <v>18138</v>
      </c>
      <c r="C1217" s="1" t="s">
        <v>8</v>
      </c>
      <c r="D1217" s="1">
        <v>41</v>
      </c>
      <c r="F1217" s="1" t="s">
        <v>6531</v>
      </c>
      <c r="G1217" s="1" t="s">
        <v>27</v>
      </c>
      <c r="I1217" s="1" t="s">
        <v>0</v>
      </c>
    </row>
    <row r="1218" spans="1:9" x14ac:dyDescent="0.25">
      <c r="A1218" s="1" t="s">
        <v>18137</v>
      </c>
      <c r="B1218" s="1" t="s">
        <v>18136</v>
      </c>
      <c r="C1218" s="1" t="s">
        <v>8</v>
      </c>
      <c r="D1218" s="1">
        <v>41</v>
      </c>
      <c r="F1218" s="1" t="s">
        <v>9096</v>
      </c>
      <c r="G1218" s="1" t="s">
        <v>27</v>
      </c>
      <c r="I1218" s="1" t="s">
        <v>0</v>
      </c>
    </row>
    <row r="1219" spans="1:9" x14ac:dyDescent="0.25">
      <c r="A1219" s="1" t="s">
        <v>18134</v>
      </c>
      <c r="B1219" s="1" t="s">
        <v>18133</v>
      </c>
      <c r="C1219" s="1" t="s">
        <v>8</v>
      </c>
      <c r="D1219" s="1">
        <v>44</v>
      </c>
      <c r="F1219" s="1" t="s">
        <v>18132</v>
      </c>
      <c r="G1219" s="1" t="s">
        <v>27</v>
      </c>
      <c r="I1219" s="1" t="s">
        <v>0</v>
      </c>
    </row>
    <row r="1220" spans="1:9" x14ac:dyDescent="0.25">
      <c r="A1220" s="1" t="s">
        <v>18131</v>
      </c>
      <c r="B1220" s="1" t="s">
        <v>18130</v>
      </c>
      <c r="C1220" s="1" t="s">
        <v>8</v>
      </c>
      <c r="D1220" s="1">
        <v>44</v>
      </c>
      <c r="F1220" s="1" t="s">
        <v>17853</v>
      </c>
      <c r="G1220" s="1" t="s">
        <v>27</v>
      </c>
      <c r="I1220" s="1" t="s">
        <v>0</v>
      </c>
    </row>
    <row r="1221" spans="1:9" x14ac:dyDescent="0.25">
      <c r="A1221" s="1" t="s">
        <v>18129</v>
      </c>
      <c r="B1221" s="1" t="s">
        <v>18128</v>
      </c>
      <c r="C1221" s="1" t="s">
        <v>8</v>
      </c>
      <c r="D1221" s="1">
        <v>84</v>
      </c>
      <c r="F1221" s="1" t="s">
        <v>8493</v>
      </c>
      <c r="G1221" s="1" t="s">
        <v>27</v>
      </c>
      <c r="I1221" s="1" t="s">
        <v>0</v>
      </c>
    </row>
    <row r="1222" spans="1:9" x14ac:dyDescent="0.25">
      <c r="A1222" s="1" t="s">
        <v>18127</v>
      </c>
      <c r="B1222" s="1" t="s">
        <v>18126</v>
      </c>
      <c r="C1222" s="1" t="s">
        <v>8</v>
      </c>
      <c r="D1222" s="1">
        <v>84</v>
      </c>
      <c r="F1222" s="1" t="s">
        <v>17960</v>
      </c>
      <c r="G1222" s="1" t="s">
        <v>27</v>
      </c>
      <c r="I1222" s="1" t="s">
        <v>0</v>
      </c>
    </row>
    <row r="1223" spans="1:9" x14ac:dyDescent="0.25">
      <c r="A1223" s="1" t="s">
        <v>18125</v>
      </c>
      <c r="B1223" s="1" t="s">
        <v>18124</v>
      </c>
      <c r="C1223" s="1" t="s">
        <v>8</v>
      </c>
      <c r="D1223" s="1">
        <v>10</v>
      </c>
      <c r="F1223" s="1" t="s">
        <v>9096</v>
      </c>
      <c r="G1223" s="1" t="s">
        <v>27</v>
      </c>
      <c r="I1223" s="1" t="s">
        <v>0</v>
      </c>
    </row>
    <row r="1224" spans="1:9" x14ac:dyDescent="0.25">
      <c r="A1224" s="1" t="s">
        <v>18123</v>
      </c>
      <c r="B1224" s="1" t="s">
        <v>8769</v>
      </c>
      <c r="C1224" s="1" t="s">
        <v>8</v>
      </c>
      <c r="D1224" s="1">
        <v>10</v>
      </c>
      <c r="F1224" s="1" t="s">
        <v>6531</v>
      </c>
      <c r="G1224" s="1" t="s">
        <v>27</v>
      </c>
      <c r="I1224" s="1" t="s">
        <v>0</v>
      </c>
    </row>
    <row r="1225" spans="1:9" x14ac:dyDescent="0.25">
      <c r="A1225" s="1" t="s">
        <v>18122</v>
      </c>
      <c r="B1225" s="1" t="s">
        <v>18121</v>
      </c>
      <c r="C1225" s="1" t="s">
        <v>8</v>
      </c>
      <c r="D1225" s="1">
        <v>174</v>
      </c>
      <c r="F1225" s="1" t="s">
        <v>9261</v>
      </c>
      <c r="G1225" s="1" t="s">
        <v>27</v>
      </c>
      <c r="I1225" s="1" t="s">
        <v>441</v>
      </c>
    </row>
    <row r="1226" spans="1:9" x14ac:dyDescent="0.25">
      <c r="A1226" s="1" t="s">
        <v>18120</v>
      </c>
      <c r="B1226" s="1" t="s">
        <v>18119</v>
      </c>
      <c r="C1226" s="1" t="s">
        <v>8</v>
      </c>
      <c r="D1226" s="1">
        <v>174</v>
      </c>
      <c r="F1226" s="1" t="s">
        <v>9096</v>
      </c>
      <c r="G1226" s="1" t="s">
        <v>27</v>
      </c>
      <c r="I1226" s="1" t="s">
        <v>0</v>
      </c>
    </row>
    <row r="1227" spans="1:9" x14ac:dyDescent="0.25">
      <c r="A1227" s="1" t="s">
        <v>18118</v>
      </c>
      <c r="B1227" s="1" t="s">
        <v>18117</v>
      </c>
      <c r="C1227" s="1" t="s">
        <v>8</v>
      </c>
      <c r="D1227" s="1">
        <v>332</v>
      </c>
      <c r="F1227" s="1" t="s">
        <v>2793</v>
      </c>
      <c r="G1227" s="1" t="s">
        <v>27</v>
      </c>
      <c r="I1227" s="1" t="s">
        <v>0</v>
      </c>
    </row>
    <row r="1228" spans="1:9" x14ac:dyDescent="0.25">
      <c r="A1228" s="1" t="s">
        <v>18116</v>
      </c>
      <c r="B1228" s="1" t="s">
        <v>18115</v>
      </c>
      <c r="C1228" s="1" t="s">
        <v>8</v>
      </c>
      <c r="D1228" s="1">
        <v>332</v>
      </c>
      <c r="F1228" s="1" t="s">
        <v>18114</v>
      </c>
      <c r="G1228" s="1" t="s">
        <v>27</v>
      </c>
      <c r="I1228" s="1" t="s">
        <v>0</v>
      </c>
    </row>
    <row r="1229" spans="1:9" x14ac:dyDescent="0.25">
      <c r="A1229" s="1" t="s">
        <v>18113</v>
      </c>
      <c r="B1229" s="1" t="s">
        <v>18112</v>
      </c>
      <c r="C1229" s="1" t="s">
        <v>8</v>
      </c>
      <c r="D1229" s="1">
        <v>332</v>
      </c>
      <c r="F1229" s="1" t="s">
        <v>89</v>
      </c>
      <c r="G1229" s="1" t="s">
        <v>27</v>
      </c>
      <c r="I1229" s="1" t="s">
        <v>0</v>
      </c>
    </row>
    <row r="1230" spans="1:9" x14ac:dyDescent="0.25">
      <c r="A1230" s="1" t="s">
        <v>18111</v>
      </c>
      <c r="B1230" s="1" t="s">
        <v>18110</v>
      </c>
      <c r="C1230" s="1" t="s">
        <v>8</v>
      </c>
      <c r="D1230" s="1">
        <v>332</v>
      </c>
      <c r="F1230" s="1" t="s">
        <v>18109</v>
      </c>
      <c r="G1230" s="1" t="s">
        <v>48</v>
      </c>
      <c r="I1230" s="1" t="s">
        <v>0</v>
      </c>
    </row>
    <row r="1231" spans="1:9" x14ac:dyDescent="0.25">
      <c r="A1231" s="1" t="s">
        <v>18108</v>
      </c>
      <c r="B1231" s="1" t="s">
        <v>18107</v>
      </c>
      <c r="C1231" s="1" t="s">
        <v>8</v>
      </c>
      <c r="D1231" s="1">
        <v>175</v>
      </c>
      <c r="F1231" s="1" t="s">
        <v>166</v>
      </c>
      <c r="G1231" s="1" t="s">
        <v>27</v>
      </c>
      <c r="I1231" s="1" t="s">
        <v>0</v>
      </c>
    </row>
    <row r="1232" spans="1:9" x14ac:dyDescent="0.25">
      <c r="A1232" s="1" t="s">
        <v>18106</v>
      </c>
      <c r="B1232" s="1" t="s">
        <v>18105</v>
      </c>
      <c r="C1232" s="1" t="s">
        <v>8</v>
      </c>
      <c r="D1232" s="1">
        <v>175</v>
      </c>
      <c r="F1232" s="1" t="s">
        <v>163</v>
      </c>
      <c r="G1232" s="1" t="s">
        <v>27</v>
      </c>
      <c r="I1232" s="1" t="s">
        <v>0</v>
      </c>
    </row>
    <row r="1233" spans="1:9" x14ac:dyDescent="0.25">
      <c r="A1233" s="1" t="s">
        <v>18104</v>
      </c>
      <c r="B1233" s="1" t="s">
        <v>18103</v>
      </c>
      <c r="C1233" s="1" t="s">
        <v>8</v>
      </c>
      <c r="D1233" s="1">
        <v>718</v>
      </c>
      <c r="F1233" s="1" t="s">
        <v>17936</v>
      </c>
      <c r="G1233" s="1" t="s">
        <v>27</v>
      </c>
      <c r="I1233" s="1" t="s">
        <v>0</v>
      </c>
    </row>
    <row r="1234" spans="1:9" x14ac:dyDescent="0.25">
      <c r="A1234" s="1" t="s">
        <v>18102</v>
      </c>
      <c r="B1234" s="1" t="s">
        <v>18101</v>
      </c>
      <c r="C1234" s="1" t="s">
        <v>8</v>
      </c>
      <c r="D1234" s="1">
        <v>718</v>
      </c>
      <c r="F1234" s="1" t="s">
        <v>211</v>
      </c>
      <c r="G1234" s="1" t="s">
        <v>27</v>
      </c>
      <c r="I1234" s="1" t="s">
        <v>751</v>
      </c>
    </row>
    <row r="1235" spans="1:9" x14ac:dyDescent="0.25">
      <c r="A1235" s="1" t="s">
        <v>18100</v>
      </c>
      <c r="B1235" s="1" t="s">
        <v>18099</v>
      </c>
      <c r="C1235" s="1" t="s">
        <v>8</v>
      </c>
      <c r="D1235" s="1">
        <v>1172</v>
      </c>
      <c r="F1235" s="1" t="s">
        <v>211</v>
      </c>
      <c r="G1235" s="1" t="s">
        <v>27</v>
      </c>
      <c r="I1235" s="1" t="s">
        <v>1205</v>
      </c>
    </row>
    <row r="1236" spans="1:9" x14ac:dyDescent="0.25">
      <c r="A1236" s="1" t="s">
        <v>18098</v>
      </c>
      <c r="B1236" s="1" t="s">
        <v>18097</v>
      </c>
      <c r="C1236" s="1" t="s">
        <v>8</v>
      </c>
      <c r="D1236" s="1">
        <v>1172</v>
      </c>
      <c r="F1236" s="1" t="s">
        <v>211</v>
      </c>
      <c r="G1236" s="1" t="s">
        <v>27</v>
      </c>
      <c r="I1236" s="1" t="s">
        <v>0</v>
      </c>
    </row>
    <row r="1237" spans="1:9" x14ac:dyDescent="0.25">
      <c r="A1237" s="1" t="s">
        <v>18096</v>
      </c>
      <c r="B1237" s="1" t="s">
        <v>18095</v>
      </c>
      <c r="C1237" s="1" t="s">
        <v>8</v>
      </c>
      <c r="D1237" s="1">
        <v>142</v>
      </c>
      <c r="F1237" s="1" t="s">
        <v>9261</v>
      </c>
      <c r="G1237" s="1" t="s">
        <v>27</v>
      </c>
      <c r="I1237" s="1" t="s">
        <v>0</v>
      </c>
    </row>
    <row r="1238" spans="1:9" x14ac:dyDescent="0.25">
      <c r="A1238" s="1" t="s">
        <v>18094</v>
      </c>
      <c r="B1238" s="1" t="s">
        <v>18093</v>
      </c>
      <c r="C1238" s="1" t="s">
        <v>8</v>
      </c>
      <c r="D1238" s="1">
        <v>142</v>
      </c>
      <c r="F1238" s="1" t="s">
        <v>9261</v>
      </c>
      <c r="G1238" s="1" t="s">
        <v>27</v>
      </c>
      <c r="I1238" s="1" t="s">
        <v>0</v>
      </c>
    </row>
    <row r="1239" spans="1:9" x14ac:dyDescent="0.25">
      <c r="A1239" s="1" t="s">
        <v>18092</v>
      </c>
      <c r="B1239" s="1" t="s">
        <v>18091</v>
      </c>
      <c r="C1239" s="1" t="s">
        <v>8</v>
      </c>
      <c r="D1239" s="1">
        <v>1554</v>
      </c>
      <c r="F1239" s="1" t="s">
        <v>8493</v>
      </c>
      <c r="G1239" s="1" t="s">
        <v>27</v>
      </c>
      <c r="I1239" s="1" t="s">
        <v>0</v>
      </c>
    </row>
    <row r="1240" spans="1:9" x14ac:dyDescent="0.25">
      <c r="A1240" s="1" t="s">
        <v>18090</v>
      </c>
      <c r="B1240" s="1" t="s">
        <v>18089</v>
      </c>
      <c r="C1240" s="1" t="s">
        <v>8</v>
      </c>
      <c r="D1240" s="1">
        <v>1554</v>
      </c>
      <c r="F1240" s="1" t="s">
        <v>163</v>
      </c>
      <c r="G1240" s="1" t="s">
        <v>27</v>
      </c>
      <c r="I1240" s="1" t="s">
        <v>0</v>
      </c>
    </row>
    <row r="1241" spans="1:9" x14ac:dyDescent="0.25">
      <c r="A1241" s="1" t="s">
        <v>18088</v>
      </c>
      <c r="B1241" s="1" t="s">
        <v>18087</v>
      </c>
      <c r="C1241" s="1" t="s">
        <v>8</v>
      </c>
      <c r="D1241" s="1">
        <v>55</v>
      </c>
      <c r="F1241" s="1" t="s">
        <v>17979</v>
      </c>
      <c r="G1241" s="1" t="s">
        <v>27</v>
      </c>
      <c r="I1241" s="1" t="s">
        <v>0</v>
      </c>
    </row>
    <row r="1242" spans="1:9" x14ac:dyDescent="0.25">
      <c r="A1242" s="1" t="s">
        <v>18086</v>
      </c>
      <c r="B1242" s="1" t="s">
        <v>18085</v>
      </c>
      <c r="C1242" s="1" t="s">
        <v>8</v>
      </c>
      <c r="D1242" s="1">
        <v>55</v>
      </c>
      <c r="F1242" s="1" t="s">
        <v>8713</v>
      </c>
      <c r="G1242" s="1" t="s">
        <v>27</v>
      </c>
      <c r="I1242" s="1" t="s">
        <v>0</v>
      </c>
    </row>
    <row r="1243" spans="1:9" x14ac:dyDescent="0.25">
      <c r="A1243" s="1" t="s">
        <v>18084</v>
      </c>
      <c r="B1243" s="1" t="s">
        <v>18083</v>
      </c>
      <c r="C1243" s="1" t="s">
        <v>8</v>
      </c>
      <c r="D1243" s="1">
        <v>152</v>
      </c>
      <c r="F1243" s="1" t="s">
        <v>2793</v>
      </c>
      <c r="G1243" s="1" t="s">
        <v>27</v>
      </c>
      <c r="I1243" s="1" t="s">
        <v>0</v>
      </c>
    </row>
    <row r="1244" spans="1:9" x14ac:dyDescent="0.25">
      <c r="A1244" s="1" t="s">
        <v>18082</v>
      </c>
      <c r="B1244" s="1" t="s">
        <v>18081</v>
      </c>
      <c r="C1244" s="1" t="s">
        <v>8</v>
      </c>
      <c r="D1244" s="1">
        <v>152</v>
      </c>
      <c r="F1244" s="1" t="s">
        <v>8493</v>
      </c>
      <c r="G1244" s="1" t="s">
        <v>27</v>
      </c>
      <c r="I1244" s="1" t="s">
        <v>0</v>
      </c>
    </row>
    <row r="1245" spans="1:9" x14ac:dyDescent="0.25">
      <c r="A1245" s="1" t="s">
        <v>18080</v>
      </c>
      <c r="B1245" s="1" t="s">
        <v>18079</v>
      </c>
      <c r="C1245" s="1" t="s">
        <v>8</v>
      </c>
      <c r="D1245" s="1">
        <v>193</v>
      </c>
      <c r="F1245" s="1" t="s">
        <v>211</v>
      </c>
      <c r="G1245" s="1" t="s">
        <v>27</v>
      </c>
      <c r="I1245" s="1" t="s">
        <v>0</v>
      </c>
    </row>
    <row r="1246" spans="1:9" x14ac:dyDescent="0.25">
      <c r="A1246" s="1" t="s">
        <v>18078</v>
      </c>
      <c r="B1246" s="1" t="s">
        <v>18077</v>
      </c>
      <c r="C1246" s="1" t="s">
        <v>8</v>
      </c>
      <c r="D1246" s="1">
        <v>193</v>
      </c>
      <c r="F1246" s="1" t="s">
        <v>4400</v>
      </c>
      <c r="G1246" s="1" t="s">
        <v>48</v>
      </c>
      <c r="H1246" s="2" t="s">
        <v>3386</v>
      </c>
      <c r="I1246" s="1" t="s">
        <v>0</v>
      </c>
    </row>
    <row r="1247" spans="1:9" x14ac:dyDescent="0.25">
      <c r="A1247" s="1" t="s">
        <v>18076</v>
      </c>
      <c r="B1247" s="1" t="s">
        <v>18075</v>
      </c>
      <c r="C1247" s="1" t="s">
        <v>8</v>
      </c>
      <c r="D1247" s="1">
        <v>547</v>
      </c>
      <c r="F1247" s="1" t="s">
        <v>8547</v>
      </c>
      <c r="G1247" s="1" t="s">
        <v>27</v>
      </c>
      <c r="I1247" s="1" t="s">
        <v>0</v>
      </c>
    </row>
    <row r="1248" spans="1:9" x14ac:dyDescent="0.25">
      <c r="A1248" s="1" t="s">
        <v>18074</v>
      </c>
      <c r="B1248" s="1" t="s">
        <v>18073</v>
      </c>
      <c r="C1248" s="1" t="s">
        <v>8</v>
      </c>
      <c r="D1248" s="1">
        <v>547</v>
      </c>
      <c r="F1248" s="1" t="s">
        <v>89</v>
      </c>
      <c r="G1248" s="1" t="s">
        <v>27</v>
      </c>
      <c r="I1248" s="1" t="s">
        <v>0</v>
      </c>
    </row>
    <row r="1249" spans="1:9" x14ac:dyDescent="0.25">
      <c r="A1249" s="1" t="s">
        <v>18072</v>
      </c>
      <c r="B1249" s="1" t="s">
        <v>18071</v>
      </c>
      <c r="C1249" s="1" t="s">
        <v>8</v>
      </c>
      <c r="D1249" s="1">
        <v>34</v>
      </c>
      <c r="F1249" s="1" t="s">
        <v>2793</v>
      </c>
      <c r="G1249" s="1" t="s">
        <v>27</v>
      </c>
      <c r="I1249" s="1" t="s">
        <v>0</v>
      </c>
    </row>
    <row r="1250" spans="1:9" x14ac:dyDescent="0.25">
      <c r="A1250" s="1" t="s">
        <v>18070</v>
      </c>
      <c r="B1250" s="1" t="s">
        <v>18069</v>
      </c>
      <c r="C1250" s="1" t="s">
        <v>8</v>
      </c>
      <c r="D1250" s="1">
        <v>34</v>
      </c>
      <c r="F1250" s="1" t="s">
        <v>8713</v>
      </c>
      <c r="G1250" s="1" t="s">
        <v>27</v>
      </c>
      <c r="I1250" s="1" t="s">
        <v>751</v>
      </c>
    </row>
    <row r="1251" spans="1:9" x14ac:dyDescent="0.25">
      <c r="A1251" s="1" t="s">
        <v>18068</v>
      </c>
      <c r="B1251" s="1" t="s">
        <v>18067</v>
      </c>
      <c r="C1251" s="1" t="s">
        <v>8</v>
      </c>
      <c r="D1251" s="1">
        <v>207</v>
      </c>
      <c r="F1251" s="1" t="s">
        <v>17828</v>
      </c>
      <c r="G1251" s="1" t="s">
        <v>27</v>
      </c>
      <c r="I1251" s="1" t="s">
        <v>0</v>
      </c>
    </row>
    <row r="1252" spans="1:9" x14ac:dyDescent="0.25">
      <c r="A1252" s="1" t="s">
        <v>18066</v>
      </c>
      <c r="B1252" s="1" t="s">
        <v>18065</v>
      </c>
      <c r="C1252" s="1" t="s">
        <v>8</v>
      </c>
      <c r="D1252" s="1">
        <v>207</v>
      </c>
      <c r="F1252" s="1" t="s">
        <v>166</v>
      </c>
      <c r="G1252" s="1" t="s">
        <v>27</v>
      </c>
      <c r="I1252" s="1" t="s">
        <v>0</v>
      </c>
    </row>
    <row r="1253" spans="1:9" x14ac:dyDescent="0.25">
      <c r="A1253" s="1" t="s">
        <v>18064</v>
      </c>
      <c r="B1253" s="1" t="s">
        <v>18063</v>
      </c>
      <c r="C1253" s="1" t="s">
        <v>8</v>
      </c>
      <c r="D1253" s="1">
        <v>203</v>
      </c>
      <c r="F1253" s="1" t="s">
        <v>8713</v>
      </c>
      <c r="G1253" s="1" t="s">
        <v>27</v>
      </c>
      <c r="I1253" s="1" t="s">
        <v>0</v>
      </c>
    </row>
    <row r="1254" spans="1:9" x14ac:dyDescent="0.25">
      <c r="A1254" s="1" t="s">
        <v>18062</v>
      </c>
      <c r="B1254" s="1" t="s">
        <v>18061</v>
      </c>
      <c r="C1254" s="1" t="s">
        <v>8</v>
      </c>
      <c r="D1254" s="1">
        <v>203</v>
      </c>
      <c r="F1254" s="1" t="s">
        <v>17960</v>
      </c>
      <c r="G1254" s="1" t="s">
        <v>27</v>
      </c>
      <c r="I1254" s="1" t="s">
        <v>0</v>
      </c>
    </row>
    <row r="1255" spans="1:9" x14ac:dyDescent="0.25">
      <c r="A1255" s="1" t="s">
        <v>18060</v>
      </c>
      <c r="B1255" s="1" t="s">
        <v>18059</v>
      </c>
      <c r="C1255" s="1" t="s">
        <v>8</v>
      </c>
      <c r="D1255" s="1">
        <v>781</v>
      </c>
      <c r="F1255" s="1" t="s">
        <v>6531</v>
      </c>
      <c r="G1255" s="1" t="s">
        <v>27</v>
      </c>
      <c r="I1255" s="1" t="s">
        <v>0</v>
      </c>
    </row>
    <row r="1256" spans="1:9" x14ac:dyDescent="0.25">
      <c r="A1256" s="1" t="s">
        <v>18058</v>
      </c>
      <c r="B1256" s="1" t="s">
        <v>18057</v>
      </c>
      <c r="C1256" s="1" t="s">
        <v>8</v>
      </c>
      <c r="D1256" s="1">
        <v>781</v>
      </c>
      <c r="F1256" s="1" t="s">
        <v>247</v>
      </c>
      <c r="G1256" s="1" t="s">
        <v>27</v>
      </c>
      <c r="I1256" s="1" t="s">
        <v>0</v>
      </c>
    </row>
    <row r="1257" spans="1:9" x14ac:dyDescent="0.25">
      <c r="A1257" s="1" t="s">
        <v>18056</v>
      </c>
      <c r="B1257" s="1" t="s">
        <v>18055</v>
      </c>
      <c r="C1257" s="1" t="s">
        <v>8</v>
      </c>
      <c r="D1257" s="1">
        <v>9999</v>
      </c>
      <c r="F1257" s="1" t="s">
        <v>8713</v>
      </c>
      <c r="G1257" s="1" t="s">
        <v>27</v>
      </c>
      <c r="I1257" s="1" t="s">
        <v>0</v>
      </c>
    </row>
    <row r="1258" spans="1:9" x14ac:dyDescent="0.25">
      <c r="A1258" s="1" t="s">
        <v>18054</v>
      </c>
      <c r="B1258" s="1" t="s">
        <v>18053</v>
      </c>
      <c r="C1258" s="1" t="s">
        <v>8</v>
      </c>
      <c r="D1258" s="1">
        <v>9999</v>
      </c>
      <c r="F1258" s="1" t="s">
        <v>17911</v>
      </c>
      <c r="G1258" s="1" t="s">
        <v>48</v>
      </c>
      <c r="I1258" s="1" t="s">
        <v>0</v>
      </c>
    </row>
    <row r="1259" spans="1:9" x14ac:dyDescent="0.25">
      <c r="A1259" s="1" t="s">
        <v>18052</v>
      </c>
      <c r="B1259" s="1" t="s">
        <v>18051</v>
      </c>
      <c r="C1259" s="1" t="s">
        <v>8</v>
      </c>
      <c r="F1259" s="1" t="s">
        <v>8713</v>
      </c>
      <c r="G1259" s="1" t="s">
        <v>27</v>
      </c>
      <c r="I1259" s="1" t="s">
        <v>1205</v>
      </c>
    </row>
    <row r="1260" spans="1:9" x14ac:dyDescent="0.25">
      <c r="A1260" s="1" t="s">
        <v>18050</v>
      </c>
      <c r="B1260" s="1" t="s">
        <v>18049</v>
      </c>
      <c r="C1260" s="1" t="s">
        <v>8</v>
      </c>
      <c r="F1260" s="1" t="s">
        <v>261</v>
      </c>
      <c r="G1260" s="1" t="s">
        <v>27</v>
      </c>
      <c r="I1260" s="1" t="s">
        <v>0</v>
      </c>
    </row>
    <row r="1261" spans="1:9" x14ac:dyDescent="0.25">
      <c r="A1261" s="1" t="s">
        <v>18048</v>
      </c>
      <c r="B1261" s="1" t="s">
        <v>18047</v>
      </c>
      <c r="C1261" s="1" t="s">
        <v>8</v>
      </c>
      <c r="F1261" s="1" t="s">
        <v>4400</v>
      </c>
      <c r="G1261" s="1" t="s">
        <v>48</v>
      </c>
      <c r="H1261" s="1" t="s">
        <v>3386</v>
      </c>
      <c r="I1261" s="1" t="s">
        <v>0</v>
      </c>
    </row>
    <row r="1262" spans="1:9" x14ac:dyDescent="0.25">
      <c r="A1262" s="1" t="s">
        <v>18046</v>
      </c>
      <c r="B1262" s="1" t="s">
        <v>18045</v>
      </c>
      <c r="C1262" s="1" t="s">
        <v>8</v>
      </c>
      <c r="F1262" s="1" t="s">
        <v>4400</v>
      </c>
      <c r="G1262" s="1" t="s">
        <v>48</v>
      </c>
      <c r="H1262" s="1" t="s">
        <v>3386</v>
      </c>
      <c r="I1262" s="1" t="s">
        <v>0</v>
      </c>
    </row>
    <row r="1263" spans="1:9" x14ac:dyDescent="0.25">
      <c r="A1263" s="1" t="s">
        <v>18044</v>
      </c>
      <c r="B1263" s="1" t="s">
        <v>18043</v>
      </c>
      <c r="C1263" s="1" t="s">
        <v>8</v>
      </c>
      <c r="F1263" s="1" t="s">
        <v>17911</v>
      </c>
      <c r="G1263" s="1" t="s">
        <v>48</v>
      </c>
      <c r="I1263" s="1" t="s">
        <v>0</v>
      </c>
    </row>
    <row r="1264" spans="1:9" x14ac:dyDescent="0.25">
      <c r="A1264" s="1" t="s">
        <v>18042</v>
      </c>
      <c r="B1264" s="1" t="s">
        <v>18041</v>
      </c>
      <c r="C1264" s="1" t="s">
        <v>8</v>
      </c>
      <c r="F1264" s="1" t="s">
        <v>166</v>
      </c>
      <c r="G1264" s="1" t="s">
        <v>27</v>
      </c>
      <c r="I1264" s="1" t="s">
        <v>0</v>
      </c>
    </row>
    <row r="1265" spans="1:9" x14ac:dyDescent="0.25">
      <c r="A1265" s="1" t="s">
        <v>18040</v>
      </c>
      <c r="B1265" s="1" t="s">
        <v>18039</v>
      </c>
      <c r="C1265" s="1" t="s">
        <v>8</v>
      </c>
      <c r="F1265" s="1" t="s">
        <v>8713</v>
      </c>
      <c r="G1265" s="1" t="s">
        <v>27</v>
      </c>
      <c r="I1265" s="1" t="s">
        <v>0</v>
      </c>
    </row>
    <row r="1266" spans="1:9" x14ac:dyDescent="0.25">
      <c r="A1266" s="1" t="s">
        <v>18038</v>
      </c>
      <c r="B1266" s="1" t="s">
        <v>18037</v>
      </c>
      <c r="C1266" s="1" t="s">
        <v>8</v>
      </c>
      <c r="F1266" s="1" t="s">
        <v>261</v>
      </c>
      <c r="G1266" s="1" t="s">
        <v>27</v>
      </c>
      <c r="I1266" s="1" t="s">
        <v>0</v>
      </c>
    </row>
    <row r="1267" spans="1:9" x14ac:dyDescent="0.25">
      <c r="A1267" s="1" t="s">
        <v>18036</v>
      </c>
      <c r="B1267" s="1" t="s">
        <v>18035</v>
      </c>
      <c r="C1267" s="1" t="s">
        <v>8</v>
      </c>
      <c r="D1267" s="1">
        <v>6</v>
      </c>
      <c r="F1267" s="1" t="s">
        <v>8493</v>
      </c>
      <c r="G1267" s="1" t="s">
        <v>27</v>
      </c>
      <c r="I1267" s="1" t="s">
        <v>13489</v>
      </c>
    </row>
    <row r="1268" spans="1:9" x14ac:dyDescent="0.25">
      <c r="A1268" s="1" t="s">
        <v>18034</v>
      </c>
      <c r="B1268" s="1" t="s">
        <v>18033</v>
      </c>
      <c r="C1268" s="1" t="s">
        <v>8</v>
      </c>
      <c r="D1268" s="1">
        <v>6</v>
      </c>
      <c r="F1268" s="1" t="s">
        <v>8493</v>
      </c>
      <c r="G1268" s="1" t="s">
        <v>27</v>
      </c>
      <c r="I1268" s="1" t="s">
        <v>18032</v>
      </c>
    </row>
    <row r="1269" spans="1:9" x14ac:dyDescent="0.25">
      <c r="A1269" s="1" t="s">
        <v>18031</v>
      </c>
      <c r="B1269" s="1" t="s">
        <v>18030</v>
      </c>
      <c r="C1269" s="1" t="s">
        <v>8</v>
      </c>
      <c r="D1269" s="1">
        <v>1745</v>
      </c>
      <c r="F1269" s="1" t="s">
        <v>8493</v>
      </c>
      <c r="G1269" s="1" t="s">
        <v>27</v>
      </c>
      <c r="I1269" s="1" t="s">
        <v>18029</v>
      </c>
    </row>
    <row r="1270" spans="1:9" x14ac:dyDescent="0.25">
      <c r="A1270" s="1" t="s">
        <v>18028</v>
      </c>
      <c r="B1270" s="1" t="s">
        <v>18027</v>
      </c>
      <c r="C1270" s="1" t="s">
        <v>8</v>
      </c>
      <c r="D1270" s="1">
        <v>1745</v>
      </c>
      <c r="F1270" s="1" t="s">
        <v>8493</v>
      </c>
      <c r="G1270" s="1" t="s">
        <v>27</v>
      </c>
      <c r="I1270" s="1" t="s">
        <v>18026</v>
      </c>
    </row>
    <row r="1271" spans="1:9" x14ac:dyDescent="0.25">
      <c r="A1271" s="1" t="s">
        <v>18025</v>
      </c>
      <c r="B1271" s="1" t="s">
        <v>18024</v>
      </c>
      <c r="C1271" s="1" t="s">
        <v>8</v>
      </c>
      <c r="D1271" s="1">
        <v>1747</v>
      </c>
      <c r="F1271" s="1" t="s">
        <v>8493</v>
      </c>
      <c r="G1271" s="1" t="s">
        <v>27</v>
      </c>
      <c r="I1271" s="1" t="s">
        <v>18023</v>
      </c>
    </row>
    <row r="1272" spans="1:9" x14ac:dyDescent="0.25">
      <c r="A1272" s="1" t="s">
        <v>18022</v>
      </c>
      <c r="B1272" s="1" t="s">
        <v>18021</v>
      </c>
      <c r="C1272" s="1" t="s">
        <v>8</v>
      </c>
      <c r="D1272" s="1">
        <v>1747</v>
      </c>
      <c r="F1272" s="1" t="s">
        <v>8493</v>
      </c>
      <c r="G1272" s="1" t="s">
        <v>27</v>
      </c>
      <c r="I1272" s="1" t="s">
        <v>18020</v>
      </c>
    </row>
    <row r="1273" spans="1:9" x14ac:dyDescent="0.25">
      <c r="A1273" s="1" t="s">
        <v>18019</v>
      </c>
      <c r="B1273" s="1" t="s">
        <v>18018</v>
      </c>
      <c r="C1273" s="1" t="s">
        <v>8</v>
      </c>
      <c r="D1273" s="1">
        <v>1156</v>
      </c>
      <c r="F1273" s="1" t="s">
        <v>8493</v>
      </c>
      <c r="G1273" s="1" t="s">
        <v>27</v>
      </c>
      <c r="I1273" s="1" t="s">
        <v>18017</v>
      </c>
    </row>
    <row r="1274" spans="1:9" x14ac:dyDescent="0.25">
      <c r="A1274" s="1" t="s">
        <v>18016</v>
      </c>
      <c r="B1274" s="1" t="s">
        <v>18015</v>
      </c>
      <c r="C1274" s="1" t="s">
        <v>8</v>
      </c>
      <c r="D1274" s="1">
        <v>1156</v>
      </c>
      <c r="F1274" s="1" t="s">
        <v>9261</v>
      </c>
      <c r="G1274" s="1" t="s">
        <v>27</v>
      </c>
      <c r="I1274" s="1" t="s">
        <v>0</v>
      </c>
    </row>
    <row r="1275" spans="1:9" x14ac:dyDescent="0.25">
      <c r="A1275" s="1" t="s">
        <v>18014</v>
      </c>
      <c r="B1275" s="1" t="s">
        <v>18013</v>
      </c>
      <c r="C1275" s="1" t="s">
        <v>8</v>
      </c>
      <c r="D1275" s="1">
        <v>536</v>
      </c>
      <c r="F1275" s="1" t="s">
        <v>247</v>
      </c>
      <c r="G1275" s="1" t="s">
        <v>27</v>
      </c>
      <c r="I1275" s="1" t="s">
        <v>0</v>
      </c>
    </row>
    <row r="1276" spans="1:9" x14ac:dyDescent="0.25">
      <c r="A1276" s="1" t="s">
        <v>18012</v>
      </c>
      <c r="B1276" s="1" t="s">
        <v>18011</v>
      </c>
      <c r="C1276" s="1" t="s">
        <v>8</v>
      </c>
      <c r="D1276" s="1">
        <v>536</v>
      </c>
      <c r="F1276" s="1" t="s">
        <v>1265</v>
      </c>
      <c r="G1276" s="1" t="s">
        <v>27</v>
      </c>
      <c r="I1276" s="1" t="s">
        <v>0</v>
      </c>
    </row>
    <row r="1277" spans="1:9" x14ac:dyDescent="0.25">
      <c r="A1277" s="1" t="s">
        <v>18010</v>
      </c>
      <c r="B1277" s="1" t="s">
        <v>18009</v>
      </c>
      <c r="C1277" s="1" t="s">
        <v>8</v>
      </c>
      <c r="D1277" s="1">
        <v>415</v>
      </c>
      <c r="F1277" s="1" t="s">
        <v>2793</v>
      </c>
      <c r="G1277" s="1" t="s">
        <v>27</v>
      </c>
      <c r="I1277" s="1" t="s">
        <v>0</v>
      </c>
    </row>
    <row r="1278" spans="1:9" x14ac:dyDescent="0.25">
      <c r="A1278" s="1" t="s">
        <v>18008</v>
      </c>
      <c r="B1278" s="1" t="s">
        <v>18007</v>
      </c>
      <c r="C1278" s="1" t="s">
        <v>8</v>
      </c>
      <c r="D1278" s="1">
        <v>415</v>
      </c>
      <c r="F1278" s="1" t="s">
        <v>89</v>
      </c>
      <c r="G1278" s="1" t="s">
        <v>27</v>
      </c>
      <c r="I1278" s="1" t="s">
        <v>0</v>
      </c>
    </row>
    <row r="1279" spans="1:9" x14ac:dyDescent="0.25">
      <c r="A1279" s="1" t="s">
        <v>18006</v>
      </c>
      <c r="B1279" s="1" t="s">
        <v>18005</v>
      </c>
      <c r="C1279" s="1" t="s">
        <v>8</v>
      </c>
      <c r="D1279" s="1">
        <v>110</v>
      </c>
      <c r="F1279" s="1" t="s">
        <v>8493</v>
      </c>
      <c r="G1279" s="1" t="s">
        <v>27</v>
      </c>
      <c r="I1279" s="1" t="s">
        <v>0</v>
      </c>
    </row>
    <row r="1280" spans="1:9" x14ac:dyDescent="0.25">
      <c r="A1280" s="1" t="s">
        <v>18004</v>
      </c>
      <c r="B1280" s="1" t="s">
        <v>18003</v>
      </c>
      <c r="C1280" s="1" t="s">
        <v>8</v>
      </c>
      <c r="D1280" s="1">
        <v>110</v>
      </c>
      <c r="F1280" s="1" t="s">
        <v>8713</v>
      </c>
      <c r="G1280" s="1" t="s">
        <v>27</v>
      </c>
      <c r="I1280" s="1" t="s">
        <v>0</v>
      </c>
    </row>
    <row r="1281" spans="1:9" x14ac:dyDescent="0.25">
      <c r="A1281" s="1" t="s">
        <v>18002</v>
      </c>
      <c r="B1281" s="1" t="s">
        <v>18001</v>
      </c>
      <c r="C1281" s="1" t="s">
        <v>8</v>
      </c>
      <c r="D1281" s="1">
        <v>615</v>
      </c>
      <c r="F1281" s="1" t="s">
        <v>17834</v>
      </c>
      <c r="G1281" s="1" t="s">
        <v>27</v>
      </c>
      <c r="I1281" s="1" t="s">
        <v>0</v>
      </c>
    </row>
    <row r="1282" spans="1:9" x14ac:dyDescent="0.25">
      <c r="A1282" s="1" t="s">
        <v>18000</v>
      </c>
      <c r="B1282" s="1" t="s">
        <v>17999</v>
      </c>
      <c r="C1282" s="1" t="s">
        <v>8</v>
      </c>
      <c r="D1282" s="1">
        <v>615</v>
      </c>
      <c r="F1282" s="1" t="s">
        <v>17998</v>
      </c>
      <c r="G1282" s="1" t="s">
        <v>3824</v>
      </c>
      <c r="I1282" s="1" t="s">
        <v>0</v>
      </c>
    </row>
    <row r="1283" spans="1:9" x14ac:dyDescent="0.25">
      <c r="A1283" s="1" t="s">
        <v>17997</v>
      </c>
      <c r="B1283" s="1" t="s">
        <v>17996</v>
      </c>
      <c r="C1283" s="1" t="s">
        <v>8</v>
      </c>
      <c r="D1283" s="1">
        <v>58</v>
      </c>
      <c r="F1283" s="1" t="s">
        <v>17828</v>
      </c>
      <c r="G1283" s="1" t="s">
        <v>27</v>
      </c>
      <c r="I1283" s="1" t="s">
        <v>0</v>
      </c>
    </row>
    <row r="1284" spans="1:9" x14ac:dyDescent="0.25">
      <c r="A1284" s="1" t="s">
        <v>17995</v>
      </c>
      <c r="B1284" s="1" t="s">
        <v>17994</v>
      </c>
      <c r="C1284" s="1" t="s">
        <v>8</v>
      </c>
      <c r="D1284" s="1">
        <v>58</v>
      </c>
      <c r="F1284" s="1" t="s">
        <v>211</v>
      </c>
      <c r="G1284" s="1" t="s">
        <v>27</v>
      </c>
      <c r="I1284" s="1" t="s">
        <v>0</v>
      </c>
    </row>
    <row r="1285" spans="1:9" x14ac:dyDescent="0.25">
      <c r="A1285" s="1" t="s">
        <v>17993</v>
      </c>
      <c r="B1285" s="1" t="s">
        <v>17992</v>
      </c>
      <c r="C1285" s="1" t="s">
        <v>8</v>
      </c>
      <c r="D1285" s="1">
        <v>101</v>
      </c>
      <c r="F1285" s="1" t="s">
        <v>1488</v>
      </c>
      <c r="G1285" s="1" t="s">
        <v>2178</v>
      </c>
      <c r="I1285" s="1" t="s">
        <v>0</v>
      </c>
    </row>
    <row r="1286" spans="1:9" x14ac:dyDescent="0.25">
      <c r="A1286" s="1" t="s">
        <v>17991</v>
      </c>
      <c r="B1286" s="1" t="s">
        <v>17990</v>
      </c>
      <c r="C1286" s="1" t="s">
        <v>8</v>
      </c>
      <c r="D1286" s="1">
        <v>101</v>
      </c>
      <c r="F1286" s="1" t="s">
        <v>4400</v>
      </c>
      <c r="G1286" s="1" t="s">
        <v>48</v>
      </c>
      <c r="H1286" s="1" t="s">
        <v>3386</v>
      </c>
      <c r="I1286" s="1" t="s">
        <v>0</v>
      </c>
    </row>
    <row r="1287" spans="1:9" x14ac:dyDescent="0.25">
      <c r="A1287" s="1" t="s">
        <v>17989</v>
      </c>
      <c r="B1287" s="1" t="s">
        <v>17988</v>
      </c>
      <c r="C1287" s="1" t="s">
        <v>8</v>
      </c>
      <c r="D1287" s="1">
        <v>82</v>
      </c>
      <c r="F1287" s="1" t="s">
        <v>9261</v>
      </c>
      <c r="G1287" s="1" t="s">
        <v>27</v>
      </c>
      <c r="I1287" s="1" t="s">
        <v>0</v>
      </c>
    </row>
    <row r="1288" spans="1:9" x14ac:dyDescent="0.25">
      <c r="A1288" s="1" t="s">
        <v>17987</v>
      </c>
      <c r="B1288" s="1" t="s">
        <v>17986</v>
      </c>
      <c r="C1288" s="1" t="s">
        <v>8</v>
      </c>
      <c r="D1288" s="1">
        <v>82</v>
      </c>
      <c r="F1288" s="1" t="s">
        <v>8713</v>
      </c>
      <c r="G1288" s="1" t="s">
        <v>27</v>
      </c>
      <c r="I1288" s="1" t="s">
        <v>0</v>
      </c>
    </row>
    <row r="1289" spans="1:9" x14ac:dyDescent="0.25">
      <c r="A1289" s="1" t="s">
        <v>17985</v>
      </c>
      <c r="B1289" s="1" t="s">
        <v>17984</v>
      </c>
      <c r="C1289" s="1" t="s">
        <v>8</v>
      </c>
      <c r="D1289" s="1">
        <v>69</v>
      </c>
      <c r="F1289" s="1" t="s">
        <v>8493</v>
      </c>
      <c r="G1289" s="1" t="s">
        <v>27</v>
      </c>
      <c r="I1289" s="1" t="s">
        <v>0</v>
      </c>
    </row>
    <row r="1290" spans="1:9" x14ac:dyDescent="0.25">
      <c r="A1290" s="1" t="s">
        <v>17983</v>
      </c>
      <c r="B1290" s="1" t="s">
        <v>17982</v>
      </c>
      <c r="C1290" s="1" t="s">
        <v>8</v>
      </c>
      <c r="D1290" s="1">
        <v>69</v>
      </c>
      <c r="F1290" s="1" t="s">
        <v>4400</v>
      </c>
      <c r="G1290" s="1" t="s">
        <v>48</v>
      </c>
      <c r="H1290" s="1" t="s">
        <v>3386</v>
      </c>
      <c r="I1290" s="1" t="s">
        <v>0</v>
      </c>
    </row>
    <row r="1291" spans="1:9" x14ac:dyDescent="0.25">
      <c r="A1291" s="1" t="s">
        <v>17981</v>
      </c>
      <c r="B1291" s="1" t="s">
        <v>17980</v>
      </c>
      <c r="C1291" s="1" t="s">
        <v>8</v>
      </c>
      <c r="D1291" s="1">
        <v>37</v>
      </c>
      <c r="F1291" s="1" t="s">
        <v>17979</v>
      </c>
      <c r="G1291" s="1" t="s">
        <v>27</v>
      </c>
      <c r="I1291" s="1" t="s">
        <v>0</v>
      </c>
    </row>
    <row r="1292" spans="1:9" x14ac:dyDescent="0.25">
      <c r="A1292" s="1" t="s">
        <v>17978</v>
      </c>
      <c r="B1292" s="1" t="s">
        <v>17977</v>
      </c>
      <c r="C1292" s="1" t="s">
        <v>8</v>
      </c>
      <c r="D1292" s="1">
        <v>37</v>
      </c>
      <c r="F1292" s="1" t="s">
        <v>89</v>
      </c>
      <c r="G1292" s="1" t="s">
        <v>27</v>
      </c>
      <c r="I1292" s="1" t="s">
        <v>0</v>
      </c>
    </row>
    <row r="1293" spans="1:9" x14ac:dyDescent="0.25">
      <c r="A1293" s="1" t="s">
        <v>17976</v>
      </c>
      <c r="B1293" s="1" t="s">
        <v>17975</v>
      </c>
      <c r="C1293" s="1" t="s">
        <v>8</v>
      </c>
      <c r="D1293" s="1">
        <v>73</v>
      </c>
      <c r="F1293" s="1" t="s">
        <v>17834</v>
      </c>
      <c r="G1293" s="1" t="s">
        <v>27</v>
      </c>
      <c r="I1293" s="1" t="s">
        <v>0</v>
      </c>
    </row>
    <row r="1294" spans="1:9" x14ac:dyDescent="0.25">
      <c r="A1294" s="1" t="s">
        <v>17974</v>
      </c>
      <c r="B1294" s="1" t="s">
        <v>17973</v>
      </c>
      <c r="C1294" s="1" t="s">
        <v>8</v>
      </c>
      <c r="D1294" s="1">
        <v>73</v>
      </c>
      <c r="F1294" s="1" t="s">
        <v>23</v>
      </c>
      <c r="G1294" s="1" t="s">
        <v>48</v>
      </c>
      <c r="I1294" s="1" t="s">
        <v>0</v>
      </c>
    </row>
    <row r="1295" spans="1:9" x14ac:dyDescent="0.25">
      <c r="A1295" s="1" t="s">
        <v>17972</v>
      </c>
      <c r="B1295" s="1" t="s">
        <v>17971</v>
      </c>
      <c r="C1295" s="1" t="s">
        <v>8</v>
      </c>
      <c r="D1295" s="1">
        <v>47</v>
      </c>
      <c r="F1295" s="1" t="s">
        <v>9261</v>
      </c>
      <c r="G1295" s="1" t="s">
        <v>27</v>
      </c>
      <c r="I1295" s="1" t="s">
        <v>0</v>
      </c>
    </row>
    <row r="1296" spans="1:9" x14ac:dyDescent="0.25">
      <c r="A1296" s="1" t="s">
        <v>17970</v>
      </c>
      <c r="B1296" s="1" t="s">
        <v>17969</v>
      </c>
      <c r="C1296" s="1" t="s">
        <v>8</v>
      </c>
      <c r="D1296" s="1">
        <v>47</v>
      </c>
      <c r="F1296" s="1" t="s">
        <v>17968</v>
      </c>
      <c r="G1296" s="1" t="s">
        <v>27</v>
      </c>
      <c r="I1296" s="1" t="s">
        <v>17967</v>
      </c>
    </row>
    <row r="1297" spans="1:9" x14ac:dyDescent="0.25">
      <c r="A1297" s="1" t="s">
        <v>17966</v>
      </c>
      <c r="B1297" s="1" t="s">
        <v>17965</v>
      </c>
      <c r="C1297" s="1" t="s">
        <v>8</v>
      </c>
      <c r="D1297" s="1">
        <v>55</v>
      </c>
      <c r="F1297" s="1" t="s">
        <v>8493</v>
      </c>
      <c r="G1297" s="1" t="s">
        <v>27</v>
      </c>
      <c r="I1297" s="1" t="s">
        <v>0</v>
      </c>
    </row>
    <row r="1298" spans="1:9" x14ac:dyDescent="0.25">
      <c r="A1298" s="1" t="s">
        <v>17964</v>
      </c>
      <c r="B1298" s="1" t="s">
        <v>17963</v>
      </c>
      <c r="C1298" s="1" t="s">
        <v>8</v>
      </c>
      <c r="D1298" s="1">
        <v>55</v>
      </c>
      <c r="F1298" s="1" t="s">
        <v>8493</v>
      </c>
      <c r="G1298" s="1" t="s">
        <v>27</v>
      </c>
      <c r="I1298" s="1" t="s">
        <v>0</v>
      </c>
    </row>
    <row r="1299" spans="1:9" x14ac:dyDescent="0.25">
      <c r="A1299" s="1" t="s">
        <v>17962</v>
      </c>
      <c r="B1299" s="1" t="s">
        <v>17961</v>
      </c>
      <c r="C1299" s="1" t="s">
        <v>8</v>
      </c>
      <c r="D1299" s="1">
        <v>79</v>
      </c>
      <c r="F1299" s="1" t="s">
        <v>17960</v>
      </c>
      <c r="G1299" s="1" t="s">
        <v>27</v>
      </c>
      <c r="I1299" s="1" t="s">
        <v>0</v>
      </c>
    </row>
    <row r="1300" spans="1:9" x14ac:dyDescent="0.25">
      <c r="A1300" s="1" t="s">
        <v>17959</v>
      </c>
      <c r="B1300" s="1" t="s">
        <v>17958</v>
      </c>
      <c r="C1300" s="1" t="s">
        <v>8</v>
      </c>
      <c r="D1300" s="1">
        <v>79</v>
      </c>
      <c r="F1300" s="1" t="s">
        <v>2793</v>
      </c>
      <c r="G1300" s="1" t="s">
        <v>27</v>
      </c>
      <c r="I1300" s="1" t="s">
        <v>0</v>
      </c>
    </row>
    <row r="1301" spans="1:9" x14ac:dyDescent="0.25">
      <c r="A1301" s="1" t="s">
        <v>17957</v>
      </c>
      <c r="B1301" s="1" t="s">
        <v>17956</v>
      </c>
      <c r="C1301" s="1" t="s">
        <v>8</v>
      </c>
      <c r="D1301" s="1">
        <v>21</v>
      </c>
      <c r="F1301" s="1" t="s">
        <v>2793</v>
      </c>
      <c r="G1301" s="1" t="s">
        <v>27</v>
      </c>
      <c r="I1301" s="1" t="s">
        <v>0</v>
      </c>
    </row>
    <row r="1302" spans="1:9" x14ac:dyDescent="0.25">
      <c r="A1302" s="1" t="s">
        <v>17955</v>
      </c>
      <c r="B1302" s="1" t="s">
        <v>17954</v>
      </c>
      <c r="C1302" s="1" t="s">
        <v>8</v>
      </c>
      <c r="D1302" s="1">
        <v>21</v>
      </c>
      <c r="F1302" s="1" t="s">
        <v>1488</v>
      </c>
      <c r="G1302" s="1" t="s">
        <v>2178</v>
      </c>
      <c r="I1302" s="1" t="s">
        <v>0</v>
      </c>
    </row>
    <row r="1303" spans="1:9" x14ac:dyDescent="0.25">
      <c r="A1303" s="1" t="s">
        <v>17953</v>
      </c>
      <c r="B1303" s="1" t="s">
        <v>17952</v>
      </c>
      <c r="C1303" s="1" t="s">
        <v>8</v>
      </c>
      <c r="D1303" s="1">
        <v>60</v>
      </c>
      <c r="F1303" s="1" t="s">
        <v>8493</v>
      </c>
      <c r="G1303" s="1" t="s">
        <v>27</v>
      </c>
      <c r="I1303" s="1" t="s">
        <v>17951</v>
      </c>
    </row>
    <row r="1304" spans="1:9" x14ac:dyDescent="0.25">
      <c r="A1304" s="1" t="s">
        <v>17950</v>
      </c>
      <c r="B1304" s="1" t="s">
        <v>17949</v>
      </c>
      <c r="C1304" s="1" t="s">
        <v>8</v>
      </c>
      <c r="D1304" s="1">
        <v>60</v>
      </c>
      <c r="F1304" s="1" t="s">
        <v>261</v>
      </c>
      <c r="G1304" s="1" t="s">
        <v>27</v>
      </c>
      <c r="I1304" s="1" t="s">
        <v>0</v>
      </c>
    </row>
    <row r="1305" spans="1:9" x14ac:dyDescent="0.25">
      <c r="A1305" s="1" t="s">
        <v>17948</v>
      </c>
      <c r="B1305" s="1" t="s">
        <v>17947</v>
      </c>
      <c r="C1305" s="1" t="s">
        <v>8</v>
      </c>
      <c r="D1305" s="1">
        <v>25</v>
      </c>
      <c r="F1305" s="1" t="s">
        <v>89</v>
      </c>
      <c r="G1305" s="1" t="s">
        <v>27</v>
      </c>
      <c r="I1305" s="1" t="s">
        <v>0</v>
      </c>
    </row>
    <row r="1306" spans="1:9" x14ac:dyDescent="0.25">
      <c r="A1306" s="1" t="s">
        <v>17946</v>
      </c>
      <c r="B1306" s="1" t="s">
        <v>17945</v>
      </c>
      <c r="C1306" s="1" t="s">
        <v>8</v>
      </c>
      <c r="D1306" s="1">
        <v>25</v>
      </c>
      <c r="F1306" s="1" t="s">
        <v>8547</v>
      </c>
      <c r="G1306" s="1" t="s">
        <v>27</v>
      </c>
      <c r="I1306" s="1" t="s">
        <v>0</v>
      </c>
    </row>
    <row r="1307" spans="1:9" x14ac:dyDescent="0.25">
      <c r="A1307" s="1" t="s">
        <v>17944</v>
      </c>
      <c r="B1307" s="1" t="s">
        <v>17943</v>
      </c>
      <c r="C1307" s="1" t="s">
        <v>8</v>
      </c>
      <c r="D1307" s="1">
        <v>52</v>
      </c>
      <c r="F1307" s="1" t="s">
        <v>9096</v>
      </c>
      <c r="G1307" s="1" t="s">
        <v>27</v>
      </c>
      <c r="I1307" s="1" t="s">
        <v>0</v>
      </c>
    </row>
    <row r="1308" spans="1:9" x14ac:dyDescent="0.25">
      <c r="A1308" s="1" t="s">
        <v>17942</v>
      </c>
      <c r="B1308" s="1" t="s">
        <v>17941</v>
      </c>
      <c r="C1308" s="1" t="s">
        <v>8</v>
      </c>
      <c r="D1308" s="1">
        <v>52</v>
      </c>
      <c r="F1308" s="1" t="s">
        <v>305</v>
      </c>
      <c r="G1308" s="1" t="s">
        <v>27</v>
      </c>
      <c r="I1308" s="1" t="s">
        <v>0</v>
      </c>
    </row>
    <row r="1309" spans="1:9" x14ac:dyDescent="0.25">
      <c r="A1309" s="1" t="s">
        <v>17940</v>
      </c>
      <c r="B1309" s="1" t="s">
        <v>17939</v>
      </c>
      <c r="C1309" s="1" t="s">
        <v>8</v>
      </c>
      <c r="D1309" s="1">
        <v>89</v>
      </c>
      <c r="F1309" s="1" t="s">
        <v>261</v>
      </c>
      <c r="G1309" s="1" t="s">
        <v>27</v>
      </c>
      <c r="I1309" s="1" t="s">
        <v>0</v>
      </c>
    </row>
    <row r="1310" spans="1:9" x14ac:dyDescent="0.25">
      <c r="A1310" s="1" t="s">
        <v>17938</v>
      </c>
      <c r="B1310" s="1" t="s">
        <v>17937</v>
      </c>
      <c r="C1310" s="1" t="s">
        <v>8</v>
      </c>
      <c r="D1310" s="1">
        <v>89</v>
      </c>
      <c r="F1310" s="1" t="s">
        <v>17936</v>
      </c>
      <c r="G1310" s="1" t="s">
        <v>27</v>
      </c>
      <c r="I1310" s="1" t="s">
        <v>0</v>
      </c>
    </row>
    <row r="1311" spans="1:9" x14ac:dyDescent="0.25">
      <c r="A1311" s="1" t="s">
        <v>17935</v>
      </c>
      <c r="B1311" s="1" t="s">
        <v>17934</v>
      </c>
      <c r="C1311" s="1" t="s">
        <v>8</v>
      </c>
      <c r="D1311" s="1">
        <v>300</v>
      </c>
      <c r="F1311" s="1" t="s">
        <v>8493</v>
      </c>
      <c r="G1311" s="1" t="s">
        <v>27</v>
      </c>
      <c r="I1311" s="1" t="s">
        <v>0</v>
      </c>
    </row>
    <row r="1312" spans="1:9" x14ac:dyDescent="0.25">
      <c r="A1312" s="1" t="s">
        <v>17933</v>
      </c>
      <c r="B1312" s="1" t="s">
        <v>17932</v>
      </c>
      <c r="C1312" s="1" t="s">
        <v>8</v>
      </c>
      <c r="D1312" s="1">
        <v>300</v>
      </c>
      <c r="F1312" s="1" t="s">
        <v>17834</v>
      </c>
      <c r="G1312" s="1" t="s">
        <v>27</v>
      </c>
      <c r="I1312" s="1" t="s">
        <v>0</v>
      </c>
    </row>
    <row r="1313" spans="1:9" x14ac:dyDescent="0.25">
      <c r="A1313" s="1" t="s">
        <v>17931</v>
      </c>
      <c r="B1313" s="1" t="s">
        <v>17930</v>
      </c>
      <c r="C1313" s="1" t="s">
        <v>8</v>
      </c>
      <c r="D1313" s="1">
        <v>68</v>
      </c>
      <c r="F1313" s="1" t="s">
        <v>8547</v>
      </c>
      <c r="G1313" s="1" t="s">
        <v>27</v>
      </c>
      <c r="I1313" s="1" t="s">
        <v>0</v>
      </c>
    </row>
    <row r="1314" spans="1:9" x14ac:dyDescent="0.25">
      <c r="A1314" s="1" t="s">
        <v>17929</v>
      </c>
      <c r="B1314" s="1" t="s">
        <v>17928</v>
      </c>
      <c r="C1314" s="1" t="s">
        <v>8</v>
      </c>
      <c r="D1314" s="1">
        <v>68</v>
      </c>
      <c r="F1314" s="1" t="s">
        <v>17853</v>
      </c>
      <c r="G1314" s="1" t="s">
        <v>27</v>
      </c>
      <c r="I1314" s="1" t="s">
        <v>0</v>
      </c>
    </row>
    <row r="1315" spans="1:9" x14ac:dyDescent="0.25">
      <c r="A1315" s="1" t="s">
        <v>17927</v>
      </c>
      <c r="B1315" s="1" t="s">
        <v>17926</v>
      </c>
      <c r="C1315" s="1" t="s">
        <v>8</v>
      </c>
      <c r="D1315" s="1">
        <v>39</v>
      </c>
      <c r="F1315" s="1" t="s">
        <v>2793</v>
      </c>
      <c r="G1315" s="1" t="s">
        <v>27</v>
      </c>
      <c r="I1315" s="1" t="s">
        <v>0</v>
      </c>
    </row>
    <row r="1316" spans="1:9" x14ac:dyDescent="0.25">
      <c r="A1316" s="1" t="s">
        <v>17925</v>
      </c>
      <c r="B1316" s="1" t="s">
        <v>17924</v>
      </c>
      <c r="C1316" s="1" t="s">
        <v>8</v>
      </c>
      <c r="D1316" s="1">
        <v>39</v>
      </c>
      <c r="F1316" s="1" t="s">
        <v>247</v>
      </c>
      <c r="G1316" s="1" t="s">
        <v>27</v>
      </c>
      <c r="I1316" s="1" t="s">
        <v>0</v>
      </c>
    </row>
    <row r="1317" spans="1:9" x14ac:dyDescent="0.25">
      <c r="A1317" s="1" t="s">
        <v>17923</v>
      </c>
      <c r="B1317" s="1" t="s">
        <v>17922</v>
      </c>
      <c r="C1317" s="1" t="s">
        <v>8</v>
      </c>
      <c r="D1317" s="1">
        <v>48</v>
      </c>
      <c r="F1317" s="1" t="s">
        <v>17853</v>
      </c>
      <c r="G1317" s="1" t="s">
        <v>27</v>
      </c>
      <c r="I1317" s="1" t="s">
        <v>0</v>
      </c>
    </row>
    <row r="1318" spans="1:9" x14ac:dyDescent="0.25">
      <c r="A1318" s="1" t="s">
        <v>17921</v>
      </c>
      <c r="B1318" s="1" t="s">
        <v>17920</v>
      </c>
      <c r="C1318" s="1" t="s">
        <v>8</v>
      </c>
      <c r="D1318" s="1">
        <v>48</v>
      </c>
      <c r="F1318" s="1" t="s">
        <v>1265</v>
      </c>
      <c r="G1318" s="1" t="s">
        <v>27</v>
      </c>
      <c r="I1318" s="1" t="s">
        <v>0</v>
      </c>
    </row>
    <row r="1319" spans="1:9" x14ac:dyDescent="0.25">
      <c r="A1319" s="1" t="s">
        <v>17919</v>
      </c>
      <c r="B1319" s="1" t="s">
        <v>17918</v>
      </c>
      <c r="C1319" s="1" t="s">
        <v>8</v>
      </c>
      <c r="D1319" s="1">
        <v>64</v>
      </c>
      <c r="F1319" s="1" t="s">
        <v>89</v>
      </c>
      <c r="G1319" s="1" t="s">
        <v>27</v>
      </c>
      <c r="I1319" s="1" t="s">
        <v>0</v>
      </c>
    </row>
    <row r="1320" spans="1:9" x14ac:dyDescent="0.25">
      <c r="A1320" s="1" t="s">
        <v>17917</v>
      </c>
      <c r="B1320" s="1" t="s">
        <v>17916</v>
      </c>
      <c r="C1320" s="1" t="s">
        <v>8</v>
      </c>
      <c r="D1320" s="1">
        <v>64</v>
      </c>
      <c r="F1320" s="1" t="s">
        <v>8624</v>
      </c>
      <c r="G1320" s="1" t="s">
        <v>27</v>
      </c>
      <c r="I1320" s="1" t="s">
        <v>0</v>
      </c>
    </row>
    <row r="1321" spans="1:9" x14ac:dyDescent="0.25">
      <c r="A1321" s="1" t="s">
        <v>17915</v>
      </c>
      <c r="B1321" s="1" t="s">
        <v>17914</v>
      </c>
      <c r="C1321" s="1" t="s">
        <v>8</v>
      </c>
      <c r="D1321" s="1">
        <v>52</v>
      </c>
      <c r="F1321" s="1" t="s">
        <v>9261</v>
      </c>
      <c r="G1321" s="1" t="s">
        <v>27</v>
      </c>
      <c r="I1321" s="1" t="s">
        <v>0</v>
      </c>
    </row>
    <row r="1322" spans="1:9" x14ac:dyDescent="0.25">
      <c r="A1322" s="1" t="s">
        <v>17913</v>
      </c>
      <c r="B1322" s="1" t="s">
        <v>17912</v>
      </c>
      <c r="C1322" s="1" t="s">
        <v>8</v>
      </c>
      <c r="D1322" s="1">
        <v>52</v>
      </c>
      <c r="F1322" s="1" t="s">
        <v>17911</v>
      </c>
      <c r="G1322" s="1" t="s">
        <v>48</v>
      </c>
      <c r="I1322" s="1" t="s">
        <v>0</v>
      </c>
    </row>
    <row r="1323" spans="1:9" x14ac:dyDescent="0.25">
      <c r="A1323" s="1" t="s">
        <v>17910</v>
      </c>
      <c r="B1323" s="1" t="s">
        <v>17909</v>
      </c>
      <c r="C1323" s="1" t="s">
        <v>8</v>
      </c>
      <c r="D1323" s="1">
        <v>38</v>
      </c>
      <c r="F1323" s="1" t="s">
        <v>8493</v>
      </c>
      <c r="G1323" s="1" t="s">
        <v>27</v>
      </c>
      <c r="I1323" s="1" t="s">
        <v>0</v>
      </c>
    </row>
    <row r="1324" spans="1:9" x14ac:dyDescent="0.25">
      <c r="A1324" s="1" t="s">
        <v>17908</v>
      </c>
      <c r="B1324" s="1" t="s">
        <v>17907</v>
      </c>
      <c r="C1324" s="1" t="s">
        <v>8</v>
      </c>
      <c r="D1324" s="1">
        <v>38</v>
      </c>
      <c r="F1324" s="1" t="s">
        <v>8713</v>
      </c>
      <c r="G1324" s="1" t="s">
        <v>27</v>
      </c>
      <c r="I1324" s="1" t="s">
        <v>0</v>
      </c>
    </row>
    <row r="1325" spans="1:9" x14ac:dyDescent="0.25">
      <c r="A1325" s="1" t="s">
        <v>17906</v>
      </c>
      <c r="B1325" s="1" t="s">
        <v>17905</v>
      </c>
      <c r="C1325" s="1" t="s">
        <v>8</v>
      </c>
      <c r="D1325" s="1">
        <v>44</v>
      </c>
      <c r="F1325" s="1" t="s">
        <v>8713</v>
      </c>
      <c r="G1325" s="1" t="s">
        <v>27</v>
      </c>
      <c r="I1325" s="1" t="s">
        <v>0</v>
      </c>
    </row>
    <row r="1326" spans="1:9" x14ac:dyDescent="0.25">
      <c r="A1326" s="1" t="s">
        <v>17904</v>
      </c>
      <c r="B1326" s="1" t="s">
        <v>17903</v>
      </c>
      <c r="C1326" s="1" t="s">
        <v>8</v>
      </c>
      <c r="D1326" s="1">
        <v>44</v>
      </c>
      <c r="F1326" s="1" t="s">
        <v>8547</v>
      </c>
      <c r="G1326" s="1" t="s">
        <v>27</v>
      </c>
      <c r="I1326" s="1" t="s">
        <v>0</v>
      </c>
    </row>
    <row r="1327" spans="1:9" x14ac:dyDescent="0.25">
      <c r="A1327" s="1" t="s">
        <v>17902</v>
      </c>
      <c r="B1327" s="1" t="s">
        <v>17901</v>
      </c>
      <c r="C1327" s="1" t="s">
        <v>8</v>
      </c>
      <c r="D1327" s="1">
        <v>17</v>
      </c>
      <c r="F1327" s="1" t="s">
        <v>8547</v>
      </c>
      <c r="G1327" s="1" t="s">
        <v>27</v>
      </c>
      <c r="I1327" s="1" t="s">
        <v>0</v>
      </c>
    </row>
    <row r="1328" spans="1:9" x14ac:dyDescent="0.25">
      <c r="A1328" s="1" t="s">
        <v>17900</v>
      </c>
      <c r="B1328" s="1" t="s">
        <v>17899</v>
      </c>
      <c r="C1328" s="1" t="s">
        <v>8</v>
      </c>
      <c r="D1328" s="1">
        <v>17</v>
      </c>
      <c r="F1328" s="1" t="s">
        <v>8493</v>
      </c>
      <c r="G1328" s="1" t="s">
        <v>27</v>
      </c>
      <c r="I1328" s="1" t="s">
        <v>0</v>
      </c>
    </row>
    <row r="1329" spans="1:9" x14ac:dyDescent="0.25">
      <c r="A1329" s="1" t="s">
        <v>17898</v>
      </c>
      <c r="B1329" s="1" t="s">
        <v>17897</v>
      </c>
      <c r="C1329" s="1" t="s">
        <v>8</v>
      </c>
      <c r="D1329" s="1">
        <v>52</v>
      </c>
      <c r="F1329" s="1" t="s">
        <v>6531</v>
      </c>
      <c r="G1329" s="1" t="s">
        <v>27</v>
      </c>
      <c r="I1329" s="1" t="s">
        <v>0</v>
      </c>
    </row>
    <row r="1330" spans="1:9" x14ac:dyDescent="0.25">
      <c r="A1330" s="1" t="s">
        <v>17896</v>
      </c>
      <c r="B1330" s="1" t="s">
        <v>17895</v>
      </c>
      <c r="C1330" s="1" t="s">
        <v>8</v>
      </c>
      <c r="D1330" s="1">
        <v>52</v>
      </c>
      <c r="F1330" s="1" t="s">
        <v>8493</v>
      </c>
      <c r="G1330" s="1" t="s">
        <v>27</v>
      </c>
      <c r="I1330" s="1" t="s">
        <v>17894</v>
      </c>
    </row>
    <row r="1331" spans="1:9" x14ac:dyDescent="0.25">
      <c r="A1331" s="1" t="s">
        <v>17893</v>
      </c>
      <c r="B1331" s="1" t="s">
        <v>17892</v>
      </c>
      <c r="C1331" s="1" t="s">
        <v>8</v>
      </c>
      <c r="D1331" s="1">
        <v>21</v>
      </c>
      <c r="F1331" s="1" t="s">
        <v>17853</v>
      </c>
      <c r="G1331" s="1" t="s">
        <v>27</v>
      </c>
      <c r="I1331" s="1" t="s">
        <v>0</v>
      </c>
    </row>
    <row r="1332" spans="1:9" x14ac:dyDescent="0.25">
      <c r="A1332" s="1" t="s">
        <v>17891</v>
      </c>
      <c r="B1332" s="1" t="s">
        <v>17890</v>
      </c>
      <c r="C1332" s="1" t="s">
        <v>8</v>
      </c>
      <c r="D1332" s="1">
        <v>21</v>
      </c>
      <c r="F1332" s="1" t="s">
        <v>8547</v>
      </c>
      <c r="G1332" s="1" t="s">
        <v>27</v>
      </c>
      <c r="I1332" s="1" t="s">
        <v>0</v>
      </c>
    </row>
    <row r="1333" spans="1:9" x14ac:dyDescent="0.25">
      <c r="A1333" s="1" t="s">
        <v>17889</v>
      </c>
      <c r="B1333" s="1" t="s">
        <v>17888</v>
      </c>
      <c r="C1333" s="1" t="s">
        <v>8</v>
      </c>
      <c r="D1333" s="1">
        <v>44</v>
      </c>
      <c r="F1333" s="1" t="s">
        <v>9261</v>
      </c>
      <c r="G1333" s="1" t="s">
        <v>27</v>
      </c>
      <c r="I1333" s="1" t="s">
        <v>0</v>
      </c>
    </row>
    <row r="1334" spans="1:9" x14ac:dyDescent="0.25">
      <c r="A1334" s="1" t="s">
        <v>17887</v>
      </c>
      <c r="B1334" s="1" t="s">
        <v>17886</v>
      </c>
      <c r="C1334" s="1" t="s">
        <v>8</v>
      </c>
      <c r="D1334" s="1">
        <v>44</v>
      </c>
      <c r="F1334" s="1" t="s">
        <v>9261</v>
      </c>
      <c r="G1334" s="1" t="s">
        <v>27</v>
      </c>
      <c r="I1334" s="1" t="s">
        <v>0</v>
      </c>
    </row>
    <row r="1335" spans="1:9" x14ac:dyDescent="0.25">
      <c r="A1335" s="1" t="s">
        <v>17885</v>
      </c>
      <c r="B1335" s="1" t="s">
        <v>17884</v>
      </c>
      <c r="C1335" s="1" t="s">
        <v>8</v>
      </c>
      <c r="D1335" s="1">
        <v>24</v>
      </c>
      <c r="F1335" s="1" t="s">
        <v>17883</v>
      </c>
      <c r="G1335" s="1" t="s">
        <v>27</v>
      </c>
      <c r="I1335" s="1" t="s">
        <v>0</v>
      </c>
    </row>
    <row r="1336" spans="1:9" x14ac:dyDescent="0.25">
      <c r="A1336" s="1" t="s">
        <v>17882</v>
      </c>
      <c r="B1336" s="1" t="s">
        <v>17881</v>
      </c>
      <c r="C1336" s="1" t="s">
        <v>8</v>
      </c>
      <c r="D1336" s="1">
        <v>24</v>
      </c>
      <c r="F1336" s="1" t="s">
        <v>17834</v>
      </c>
      <c r="G1336" s="1" t="s">
        <v>27</v>
      </c>
      <c r="I1336" s="1" t="s">
        <v>0</v>
      </c>
    </row>
    <row r="1337" spans="1:9" x14ac:dyDescent="0.25">
      <c r="A1337" s="1" t="s">
        <v>17880</v>
      </c>
      <c r="B1337" s="1" t="s">
        <v>17879</v>
      </c>
      <c r="C1337" s="1" t="s">
        <v>8</v>
      </c>
      <c r="D1337" s="1">
        <v>75</v>
      </c>
      <c r="F1337" s="1" t="s">
        <v>17878</v>
      </c>
      <c r="G1337" s="1" t="s">
        <v>48</v>
      </c>
      <c r="I1337" s="1" t="s">
        <v>0</v>
      </c>
    </row>
    <row r="1338" spans="1:9" x14ac:dyDescent="0.25">
      <c r="A1338" s="1" t="s">
        <v>17877</v>
      </c>
      <c r="B1338" s="1" t="s">
        <v>17876</v>
      </c>
      <c r="C1338" s="1" t="s">
        <v>8</v>
      </c>
      <c r="D1338" s="1">
        <v>75</v>
      </c>
      <c r="F1338" s="1" t="s">
        <v>1265</v>
      </c>
      <c r="G1338" s="1" t="s">
        <v>27</v>
      </c>
      <c r="I1338" s="1" t="s">
        <v>0</v>
      </c>
    </row>
    <row r="1339" spans="1:9" x14ac:dyDescent="0.25">
      <c r="A1339" s="1" t="s">
        <v>17875</v>
      </c>
      <c r="B1339" s="1" t="s">
        <v>17874</v>
      </c>
      <c r="C1339" s="1" t="s">
        <v>8</v>
      </c>
      <c r="D1339" s="1">
        <v>28</v>
      </c>
      <c r="F1339" s="1" t="s">
        <v>17828</v>
      </c>
      <c r="G1339" s="1" t="s">
        <v>27</v>
      </c>
      <c r="I1339" s="1" t="s">
        <v>0</v>
      </c>
    </row>
    <row r="1340" spans="1:9" x14ac:dyDescent="0.25">
      <c r="A1340" s="1" t="s">
        <v>17873</v>
      </c>
      <c r="B1340" s="1" t="s">
        <v>17872</v>
      </c>
      <c r="C1340" s="1" t="s">
        <v>8</v>
      </c>
      <c r="D1340" s="1">
        <v>28</v>
      </c>
      <c r="F1340" s="1" t="s">
        <v>17828</v>
      </c>
      <c r="G1340" s="1" t="s">
        <v>27</v>
      </c>
      <c r="I1340" s="1" t="s">
        <v>0</v>
      </c>
    </row>
    <row r="1341" spans="1:9" x14ac:dyDescent="0.25">
      <c r="A1341" s="1" t="s">
        <v>17871</v>
      </c>
      <c r="B1341" s="1" t="s">
        <v>17870</v>
      </c>
      <c r="C1341" s="1" t="s">
        <v>8</v>
      </c>
      <c r="D1341" s="1">
        <v>16</v>
      </c>
      <c r="F1341" s="1" t="s">
        <v>166</v>
      </c>
      <c r="G1341" s="1" t="s">
        <v>27</v>
      </c>
      <c r="I1341" s="1" t="s">
        <v>0</v>
      </c>
    </row>
    <row r="1342" spans="1:9" x14ac:dyDescent="0.25">
      <c r="A1342" s="1" t="s">
        <v>17867</v>
      </c>
      <c r="B1342" s="1" t="s">
        <v>17866</v>
      </c>
      <c r="C1342" s="1" t="s">
        <v>8</v>
      </c>
      <c r="D1342" s="1">
        <v>16</v>
      </c>
      <c r="F1342" s="1" t="s">
        <v>17869</v>
      </c>
      <c r="G1342" s="1" t="s">
        <v>9554</v>
      </c>
      <c r="I1342" s="1" t="s">
        <v>17868</v>
      </c>
    </row>
    <row r="1343" spans="1:9" x14ac:dyDescent="0.25">
      <c r="A1343" s="1" t="s">
        <v>17867</v>
      </c>
      <c r="B1343" s="1" t="s">
        <v>17866</v>
      </c>
      <c r="C1343" s="1" t="s">
        <v>8</v>
      </c>
      <c r="D1343" s="1">
        <v>27</v>
      </c>
      <c r="F1343" s="1" t="s">
        <v>9217</v>
      </c>
      <c r="G1343" s="1" t="s">
        <v>9554</v>
      </c>
      <c r="I1343" s="1" t="s">
        <v>17865</v>
      </c>
    </row>
    <row r="1344" spans="1:9" x14ac:dyDescent="0.25">
      <c r="A1344" s="1" t="s">
        <v>17864</v>
      </c>
      <c r="B1344" s="1" t="s">
        <v>17863</v>
      </c>
      <c r="C1344" s="1" t="s">
        <v>8</v>
      </c>
      <c r="D1344" s="1">
        <v>27</v>
      </c>
      <c r="F1344" s="1" t="s">
        <v>9554</v>
      </c>
      <c r="G1344" s="1" t="s">
        <v>9554</v>
      </c>
      <c r="I1344" s="1" t="s">
        <v>16658</v>
      </c>
    </row>
    <row r="1345" spans="1:9" x14ac:dyDescent="0.25">
      <c r="A1345" s="1" t="s">
        <v>17864</v>
      </c>
      <c r="B1345" s="1" t="s">
        <v>17863</v>
      </c>
      <c r="C1345" s="1" t="s">
        <v>8</v>
      </c>
      <c r="D1345" s="1">
        <v>1723</v>
      </c>
      <c r="F1345" s="1" t="s">
        <v>9554</v>
      </c>
      <c r="G1345" s="1" t="s">
        <v>9554</v>
      </c>
      <c r="I1345" s="1" t="s">
        <v>17862</v>
      </c>
    </row>
    <row r="1346" spans="1:9" x14ac:dyDescent="0.25">
      <c r="A1346" s="1" t="s">
        <v>17860</v>
      </c>
      <c r="B1346" s="1" t="s">
        <v>17859</v>
      </c>
      <c r="C1346" s="1" t="s">
        <v>8</v>
      </c>
      <c r="D1346" s="1">
        <v>1723</v>
      </c>
      <c r="F1346" s="1" t="s">
        <v>9554</v>
      </c>
      <c r="G1346" s="1" t="s">
        <v>9554</v>
      </c>
      <c r="I1346" s="1" t="s">
        <v>17861</v>
      </c>
    </row>
    <row r="1347" spans="1:9" x14ac:dyDescent="0.25">
      <c r="A1347" s="1" t="s">
        <v>17860</v>
      </c>
      <c r="B1347" s="1" t="s">
        <v>17859</v>
      </c>
      <c r="C1347" s="1" t="s">
        <v>8</v>
      </c>
      <c r="D1347" s="1">
        <v>37</v>
      </c>
      <c r="F1347" s="1" t="s">
        <v>9554</v>
      </c>
      <c r="G1347" s="1" t="s">
        <v>9554</v>
      </c>
      <c r="I1347" s="1" t="s">
        <v>17858</v>
      </c>
    </row>
    <row r="1348" spans="1:9" x14ac:dyDescent="0.25">
      <c r="A1348" s="1" t="s">
        <v>17857</v>
      </c>
      <c r="B1348" s="1" t="s">
        <v>17856</v>
      </c>
      <c r="C1348" s="1" t="s">
        <v>8</v>
      </c>
      <c r="D1348" s="1">
        <v>37</v>
      </c>
      <c r="F1348" s="1" t="s">
        <v>305</v>
      </c>
      <c r="G1348" s="1" t="s">
        <v>27</v>
      </c>
      <c r="I1348" s="1" t="s">
        <v>0</v>
      </c>
    </row>
    <row r="1349" spans="1:9" x14ac:dyDescent="0.25">
      <c r="A1349" s="1" t="s">
        <v>17855</v>
      </c>
      <c r="B1349" s="1" t="s">
        <v>17854</v>
      </c>
      <c r="C1349" s="1" t="s">
        <v>8</v>
      </c>
      <c r="D1349" s="1">
        <v>53</v>
      </c>
      <c r="F1349" s="1" t="s">
        <v>17853</v>
      </c>
      <c r="G1349" s="1" t="s">
        <v>27</v>
      </c>
      <c r="I1349" s="1" t="s">
        <v>0</v>
      </c>
    </row>
    <row r="1350" spans="1:9" x14ac:dyDescent="0.25">
      <c r="A1350" s="1" t="s">
        <v>17852</v>
      </c>
      <c r="B1350" s="1" t="s">
        <v>17851</v>
      </c>
      <c r="C1350" s="1" t="s">
        <v>8</v>
      </c>
      <c r="D1350" s="1">
        <v>53</v>
      </c>
      <c r="F1350" s="1" t="s">
        <v>495</v>
      </c>
      <c r="G1350" s="1" t="s">
        <v>27</v>
      </c>
      <c r="I1350" s="1" t="s">
        <v>0</v>
      </c>
    </row>
    <row r="1351" spans="1:9" x14ac:dyDescent="0.25">
      <c r="A1351" s="1" t="s">
        <v>17850</v>
      </c>
      <c r="B1351" s="1" t="s">
        <v>17849</v>
      </c>
      <c r="C1351" s="1" t="s">
        <v>8</v>
      </c>
      <c r="D1351" s="1">
        <v>65</v>
      </c>
      <c r="F1351" s="1" t="s">
        <v>305</v>
      </c>
      <c r="G1351" s="1" t="s">
        <v>27</v>
      </c>
      <c r="I1351" s="1" t="s">
        <v>0</v>
      </c>
    </row>
    <row r="1352" spans="1:9" x14ac:dyDescent="0.25">
      <c r="A1352" s="1" t="s">
        <v>17848</v>
      </c>
      <c r="B1352" s="1" t="s">
        <v>17847</v>
      </c>
      <c r="C1352" s="1" t="s">
        <v>8</v>
      </c>
      <c r="D1352" s="1">
        <v>65</v>
      </c>
      <c r="F1352" s="1" t="s">
        <v>8493</v>
      </c>
      <c r="G1352" s="1" t="s">
        <v>27</v>
      </c>
      <c r="I1352" s="1" t="s">
        <v>0</v>
      </c>
    </row>
    <row r="1353" spans="1:9" x14ac:dyDescent="0.25">
      <c r="A1353" s="1" t="s">
        <v>17846</v>
      </c>
      <c r="B1353" s="1" t="s">
        <v>17845</v>
      </c>
      <c r="C1353" s="1" t="s">
        <v>8</v>
      </c>
      <c r="D1353" s="1">
        <v>268</v>
      </c>
      <c r="F1353" s="1" t="s">
        <v>261</v>
      </c>
      <c r="G1353" s="1" t="s">
        <v>27</v>
      </c>
      <c r="I1353" s="1" t="s">
        <v>0</v>
      </c>
    </row>
    <row r="1354" spans="1:9" x14ac:dyDescent="0.25">
      <c r="A1354" s="1" t="s">
        <v>17844</v>
      </c>
      <c r="B1354" s="1" t="s">
        <v>17843</v>
      </c>
      <c r="C1354" s="1" t="s">
        <v>8</v>
      </c>
      <c r="D1354" s="1">
        <v>268</v>
      </c>
      <c r="F1354" s="1" t="s">
        <v>89</v>
      </c>
      <c r="G1354" s="1" t="s">
        <v>27</v>
      </c>
      <c r="I1354" s="1" t="s">
        <v>0</v>
      </c>
    </row>
    <row r="1355" spans="1:9" x14ac:dyDescent="0.25">
      <c r="A1355" s="1" t="s">
        <v>17842</v>
      </c>
      <c r="B1355" s="1" t="s">
        <v>17841</v>
      </c>
      <c r="C1355" s="1" t="s">
        <v>8</v>
      </c>
      <c r="D1355" s="1">
        <v>211</v>
      </c>
      <c r="F1355" s="1" t="s">
        <v>495</v>
      </c>
      <c r="G1355" s="1" t="s">
        <v>27</v>
      </c>
      <c r="I1355" s="1" t="s">
        <v>0</v>
      </c>
    </row>
    <row r="1356" spans="1:9" x14ac:dyDescent="0.25">
      <c r="A1356" s="1" t="s">
        <v>17840</v>
      </c>
      <c r="B1356" s="1" t="s">
        <v>17839</v>
      </c>
      <c r="C1356" s="1" t="s">
        <v>8</v>
      </c>
      <c r="D1356" s="1">
        <v>211</v>
      </c>
      <c r="F1356" s="1" t="s">
        <v>261</v>
      </c>
      <c r="G1356" s="1" t="s">
        <v>27</v>
      </c>
      <c r="I1356" s="1" t="s">
        <v>0</v>
      </c>
    </row>
    <row r="1357" spans="1:9" x14ac:dyDescent="0.25">
      <c r="A1357" s="1" t="s">
        <v>17838</v>
      </c>
      <c r="B1357" s="1" t="s">
        <v>17837</v>
      </c>
      <c r="C1357" s="1" t="s">
        <v>8</v>
      </c>
      <c r="D1357" s="1">
        <v>1</v>
      </c>
      <c r="F1357" s="1" t="s">
        <v>89</v>
      </c>
      <c r="G1357" s="1" t="s">
        <v>27</v>
      </c>
      <c r="I1357" s="1" t="s">
        <v>0</v>
      </c>
    </row>
    <row r="1358" spans="1:9" x14ac:dyDescent="0.25">
      <c r="A1358" s="1" t="s">
        <v>17836</v>
      </c>
      <c r="B1358" s="1" t="s">
        <v>17835</v>
      </c>
      <c r="C1358" s="1" t="s">
        <v>8</v>
      </c>
      <c r="D1358" s="1">
        <v>1</v>
      </c>
      <c r="F1358" s="1" t="s">
        <v>17834</v>
      </c>
      <c r="G1358" s="1" t="s">
        <v>27</v>
      </c>
      <c r="I1358" s="1" t="s">
        <v>0</v>
      </c>
    </row>
    <row r="1359" spans="1:9" x14ac:dyDescent="0.25">
      <c r="A1359" s="1" t="s">
        <v>17833</v>
      </c>
      <c r="B1359" s="1" t="s">
        <v>17832</v>
      </c>
      <c r="C1359" s="1" t="s">
        <v>8</v>
      </c>
      <c r="D1359" s="1">
        <v>92</v>
      </c>
      <c r="F1359" s="1" t="s">
        <v>17831</v>
      </c>
      <c r="G1359" s="1" t="s">
        <v>27</v>
      </c>
      <c r="I1359" s="1" t="s">
        <v>0</v>
      </c>
    </row>
    <row r="1360" spans="1:9" x14ac:dyDescent="0.25">
      <c r="A1360" s="1" t="s">
        <v>17830</v>
      </c>
      <c r="B1360" s="1" t="s">
        <v>17829</v>
      </c>
      <c r="C1360" s="1" t="s">
        <v>8</v>
      </c>
      <c r="D1360" s="1">
        <v>92</v>
      </c>
      <c r="F1360" s="1" t="s">
        <v>17828</v>
      </c>
      <c r="G1360" s="1" t="s">
        <v>27</v>
      </c>
      <c r="I1360" s="1" t="s">
        <v>0</v>
      </c>
    </row>
    <row r="1361" spans="1:9" x14ac:dyDescent="0.25">
      <c r="A1361" s="1" t="s">
        <v>17827</v>
      </c>
      <c r="B1361" s="1" t="s">
        <v>17826</v>
      </c>
      <c r="C1361" s="1" t="s">
        <v>8</v>
      </c>
      <c r="D1361" s="1">
        <v>277</v>
      </c>
      <c r="F1361" s="1" t="s">
        <v>8493</v>
      </c>
      <c r="G1361" s="1" t="s">
        <v>27</v>
      </c>
      <c r="I1361" s="1" t="s">
        <v>0</v>
      </c>
    </row>
    <row r="1362" spans="1:9" x14ac:dyDescent="0.25">
      <c r="A1362" s="1" t="s">
        <v>17825</v>
      </c>
      <c r="B1362" s="1" t="s">
        <v>17824</v>
      </c>
      <c r="C1362" s="1" t="s">
        <v>8</v>
      </c>
      <c r="D1362" s="1">
        <v>277</v>
      </c>
      <c r="F1362" s="1" t="s">
        <v>7205</v>
      </c>
      <c r="G1362" s="1" t="s">
        <v>27</v>
      </c>
      <c r="I1362" s="1" t="s">
        <v>0</v>
      </c>
    </row>
    <row r="1363" spans="1:9" x14ac:dyDescent="0.25">
      <c r="A1363" s="1" t="s">
        <v>17823</v>
      </c>
      <c r="B1363" s="1" t="s">
        <v>17822</v>
      </c>
      <c r="C1363" s="1" t="s">
        <v>8</v>
      </c>
      <c r="D1363" s="1">
        <v>58</v>
      </c>
      <c r="F1363" s="1" t="s">
        <v>17819</v>
      </c>
      <c r="G1363" s="1" t="s">
        <v>27</v>
      </c>
      <c r="I1363" s="1" t="s">
        <v>0</v>
      </c>
    </row>
    <row r="1364" spans="1:9" x14ac:dyDescent="0.25">
      <c r="A1364" s="1" t="s">
        <v>17821</v>
      </c>
      <c r="B1364" s="1" t="s">
        <v>17820</v>
      </c>
      <c r="C1364" s="1" t="s">
        <v>8</v>
      </c>
      <c r="D1364" s="1">
        <v>58</v>
      </c>
      <c r="F1364" s="1" t="s">
        <v>17819</v>
      </c>
      <c r="G1364" s="1" t="s">
        <v>27</v>
      </c>
      <c r="I1364" s="1" t="s">
        <v>441</v>
      </c>
    </row>
    <row r="1365" spans="1:9" x14ac:dyDescent="0.25">
      <c r="A1365" s="1" t="s">
        <v>17818</v>
      </c>
      <c r="B1365" s="1" t="s">
        <v>17817</v>
      </c>
      <c r="C1365" s="1" t="s">
        <v>8</v>
      </c>
      <c r="D1365" s="1">
        <v>636</v>
      </c>
      <c r="F1365" s="1" t="s">
        <v>305</v>
      </c>
      <c r="G1365" s="1" t="s">
        <v>27</v>
      </c>
      <c r="I1365" s="1" t="s">
        <v>0</v>
      </c>
    </row>
    <row r="1366" spans="1:9" x14ac:dyDescent="0.25">
      <c r="A1366" s="1" t="s">
        <v>17816</v>
      </c>
      <c r="B1366" s="1" t="s">
        <v>17815</v>
      </c>
      <c r="C1366" s="1" t="s">
        <v>8</v>
      </c>
      <c r="D1366" s="1">
        <v>636</v>
      </c>
      <c r="F1366" s="1" t="s">
        <v>2793</v>
      </c>
      <c r="G1366" s="1" t="s">
        <v>27</v>
      </c>
      <c r="I1366" s="1" t="s">
        <v>0</v>
      </c>
    </row>
    <row r="1367" spans="1:9" x14ac:dyDescent="0.25">
      <c r="A1367" s="1" t="s">
        <v>17814</v>
      </c>
      <c r="B1367" s="1" t="s">
        <v>17813</v>
      </c>
      <c r="C1367" s="1" t="s">
        <v>8</v>
      </c>
      <c r="D1367" s="1">
        <v>31</v>
      </c>
      <c r="F1367" s="1" t="s">
        <v>163</v>
      </c>
      <c r="G1367" s="1" t="s">
        <v>27</v>
      </c>
      <c r="I1367" s="1" t="s">
        <v>0</v>
      </c>
    </row>
    <row r="1368" spans="1:9" x14ac:dyDescent="0.25">
      <c r="A1368" s="1" t="s">
        <v>17812</v>
      </c>
      <c r="B1368" s="1" t="s">
        <v>17811</v>
      </c>
      <c r="C1368" s="1" t="s">
        <v>8</v>
      </c>
      <c r="D1368" s="1">
        <v>31</v>
      </c>
      <c r="F1368" s="1" t="s">
        <v>8493</v>
      </c>
      <c r="G1368" s="1" t="s">
        <v>27</v>
      </c>
      <c r="I1368" s="1" t="s">
        <v>0</v>
      </c>
    </row>
    <row r="1369" spans="1:9" x14ac:dyDescent="0.25">
      <c r="A1369" s="1" t="s">
        <v>17810</v>
      </c>
      <c r="B1369" s="1" t="s">
        <v>17809</v>
      </c>
      <c r="C1369" s="1" t="s">
        <v>8</v>
      </c>
      <c r="D1369" s="1">
        <v>61</v>
      </c>
      <c r="F1369" s="1" t="s">
        <v>129</v>
      </c>
      <c r="G1369" s="1" t="s">
        <v>139</v>
      </c>
      <c r="I1369" s="1" t="s">
        <v>0</v>
      </c>
    </row>
    <row r="1370" spans="1:9" x14ac:dyDescent="0.25">
      <c r="A1370" s="1" t="s">
        <v>17808</v>
      </c>
      <c r="B1370" s="1" t="s">
        <v>17807</v>
      </c>
      <c r="C1370" s="1" t="s">
        <v>8</v>
      </c>
      <c r="D1370" s="1">
        <v>61</v>
      </c>
      <c r="F1370" s="1" t="s">
        <v>129</v>
      </c>
      <c r="G1370" s="1" t="s">
        <v>139</v>
      </c>
      <c r="I1370" s="1" t="s">
        <v>0</v>
      </c>
    </row>
    <row r="1371" spans="1:9" x14ac:dyDescent="0.25">
      <c r="A1371" s="1" t="s">
        <v>17806</v>
      </c>
      <c r="B1371" s="1" t="s">
        <v>17805</v>
      </c>
      <c r="C1371" s="1" t="s">
        <v>8</v>
      </c>
      <c r="D1371" s="1">
        <v>1723</v>
      </c>
      <c r="F1371" s="1" t="s">
        <v>129</v>
      </c>
      <c r="G1371" s="1" t="s">
        <v>139</v>
      </c>
      <c r="I1371" s="1" t="s">
        <v>0</v>
      </c>
    </row>
    <row r="1372" spans="1:9" x14ac:dyDescent="0.25">
      <c r="A1372" s="1" t="s">
        <v>17804</v>
      </c>
      <c r="B1372" s="1" t="s">
        <v>17803</v>
      </c>
      <c r="C1372" s="1" t="s">
        <v>8</v>
      </c>
      <c r="D1372" s="1">
        <v>1723</v>
      </c>
      <c r="F1372" s="1" t="s">
        <v>129</v>
      </c>
      <c r="G1372" s="1" t="s">
        <v>139</v>
      </c>
      <c r="I1372" s="1" t="s">
        <v>0</v>
      </c>
    </row>
    <row r="1373" spans="1:9" x14ac:dyDescent="0.25">
      <c r="A1373" s="1" t="s">
        <v>17802</v>
      </c>
      <c r="B1373" s="1" t="s">
        <v>17801</v>
      </c>
      <c r="C1373" s="1" t="s">
        <v>8</v>
      </c>
      <c r="D1373" s="1">
        <v>7</v>
      </c>
      <c r="F1373" s="1" t="s">
        <v>129</v>
      </c>
      <c r="G1373" s="1" t="s">
        <v>139</v>
      </c>
      <c r="I1373" s="1" t="s">
        <v>0</v>
      </c>
    </row>
    <row r="1374" spans="1:9" x14ac:dyDescent="0.25">
      <c r="A1374" s="1" t="s">
        <v>17800</v>
      </c>
      <c r="B1374" s="1" t="s">
        <v>17799</v>
      </c>
      <c r="C1374" s="1" t="s">
        <v>8</v>
      </c>
      <c r="D1374" s="1">
        <v>7</v>
      </c>
      <c r="F1374" s="1" t="s">
        <v>129</v>
      </c>
      <c r="G1374" s="1" t="s">
        <v>27</v>
      </c>
      <c r="I1374" s="1" t="s">
        <v>0</v>
      </c>
    </row>
    <row r="1375" spans="1:9" x14ac:dyDescent="0.25">
      <c r="A1375" s="1" t="s">
        <v>17798</v>
      </c>
      <c r="B1375" s="1" t="s">
        <v>17797</v>
      </c>
      <c r="C1375" s="1" t="s">
        <v>8</v>
      </c>
      <c r="D1375" s="1">
        <v>9</v>
      </c>
      <c r="F1375" s="1" t="s">
        <v>129</v>
      </c>
      <c r="G1375" s="1" t="s">
        <v>139</v>
      </c>
      <c r="I1375" s="1" t="s">
        <v>0</v>
      </c>
    </row>
    <row r="1376" spans="1:9" x14ac:dyDescent="0.25">
      <c r="A1376" s="1" t="s">
        <v>17796</v>
      </c>
      <c r="B1376" s="1" t="s">
        <v>17795</v>
      </c>
      <c r="C1376" s="1" t="s">
        <v>8</v>
      </c>
      <c r="D1376" s="1">
        <v>9</v>
      </c>
      <c r="F1376" s="1" t="s">
        <v>129</v>
      </c>
      <c r="G1376" s="1" t="s">
        <v>139</v>
      </c>
      <c r="I1376" s="1" t="s">
        <v>0</v>
      </c>
    </row>
    <row r="1377" spans="1:9" x14ac:dyDescent="0.25">
      <c r="A1377" s="1" t="s">
        <v>17794</v>
      </c>
      <c r="B1377" s="1" t="s">
        <v>17793</v>
      </c>
      <c r="C1377" s="1" t="s">
        <v>8</v>
      </c>
      <c r="D1377" s="1">
        <v>11</v>
      </c>
      <c r="F1377" s="1" t="s">
        <v>17244</v>
      </c>
      <c r="G1377" s="1" t="s">
        <v>48</v>
      </c>
      <c r="I1377" s="1" t="s">
        <v>17792</v>
      </c>
    </row>
    <row r="1378" spans="1:9" x14ac:dyDescent="0.25">
      <c r="A1378" s="1" t="s">
        <v>17791</v>
      </c>
      <c r="B1378" s="1" t="s">
        <v>17790</v>
      </c>
      <c r="C1378" s="1" t="s">
        <v>8</v>
      </c>
      <c r="D1378" s="1">
        <v>11</v>
      </c>
      <c r="F1378" s="1" t="s">
        <v>17244</v>
      </c>
      <c r="G1378" s="1" t="s">
        <v>48</v>
      </c>
      <c r="I1378" s="1" t="s">
        <v>17789</v>
      </c>
    </row>
    <row r="1379" spans="1:9" x14ac:dyDescent="0.25">
      <c r="A1379" s="1" t="s">
        <v>17788</v>
      </c>
      <c r="B1379" s="1" t="s">
        <v>17787</v>
      </c>
      <c r="C1379" s="1" t="s">
        <v>8</v>
      </c>
      <c r="D1379" s="1">
        <v>49</v>
      </c>
      <c r="F1379" s="1" t="s">
        <v>8499</v>
      </c>
      <c r="G1379" s="1" t="s">
        <v>139</v>
      </c>
      <c r="I1379" s="1" t="s">
        <v>0</v>
      </c>
    </row>
    <row r="1380" spans="1:9" x14ac:dyDescent="0.25">
      <c r="A1380" s="1" t="s">
        <v>17786</v>
      </c>
      <c r="B1380" s="1" t="s">
        <v>17785</v>
      </c>
      <c r="C1380" s="1" t="s">
        <v>8</v>
      </c>
      <c r="D1380" s="1">
        <v>49</v>
      </c>
      <c r="F1380" s="1" t="s">
        <v>8499</v>
      </c>
      <c r="G1380" s="1" t="s">
        <v>139</v>
      </c>
      <c r="I1380" s="1" t="s">
        <v>0</v>
      </c>
    </row>
    <row r="1381" spans="1:9" x14ac:dyDescent="0.25">
      <c r="A1381" s="1" t="s">
        <v>17783</v>
      </c>
      <c r="B1381" s="1" t="s">
        <v>17782</v>
      </c>
      <c r="C1381" s="1" t="s">
        <v>8</v>
      </c>
      <c r="D1381" s="1">
        <v>66</v>
      </c>
      <c r="F1381" s="1" t="s">
        <v>129</v>
      </c>
      <c r="G1381" s="1" t="s">
        <v>139</v>
      </c>
      <c r="I1381" s="1" t="s">
        <v>17781</v>
      </c>
    </row>
    <row r="1382" spans="1:9" x14ac:dyDescent="0.25">
      <c r="A1382" s="1" t="s">
        <v>17780</v>
      </c>
      <c r="B1382" s="1" t="s">
        <v>17779</v>
      </c>
      <c r="C1382" s="1" t="s">
        <v>8</v>
      </c>
      <c r="D1382" s="1">
        <v>66</v>
      </c>
      <c r="F1382" s="1" t="s">
        <v>129</v>
      </c>
      <c r="G1382" s="1" t="s">
        <v>27</v>
      </c>
      <c r="I1382" s="1" t="s">
        <v>17778</v>
      </c>
    </row>
    <row r="1383" spans="1:9" x14ac:dyDescent="0.25">
      <c r="A1383" s="1" t="s">
        <v>17777</v>
      </c>
      <c r="B1383" s="1" t="s">
        <v>17776</v>
      </c>
      <c r="C1383" s="1" t="s">
        <v>8</v>
      </c>
      <c r="D1383" s="1">
        <v>47</v>
      </c>
      <c r="F1383" s="1" t="s">
        <v>129</v>
      </c>
      <c r="G1383" s="1" t="s">
        <v>139</v>
      </c>
      <c r="I1383" s="1" t="s">
        <v>0</v>
      </c>
    </row>
    <row r="1384" spans="1:9" x14ac:dyDescent="0.25">
      <c r="A1384" s="1" t="s">
        <v>17775</v>
      </c>
      <c r="B1384" s="1" t="s">
        <v>17774</v>
      </c>
      <c r="C1384" s="1" t="s">
        <v>8</v>
      </c>
      <c r="D1384" s="1">
        <v>47</v>
      </c>
      <c r="F1384" s="1" t="s">
        <v>129</v>
      </c>
      <c r="G1384" s="1" t="s">
        <v>27</v>
      </c>
      <c r="I1384" s="1" t="s">
        <v>17773</v>
      </c>
    </row>
    <row r="1385" spans="1:9" x14ac:dyDescent="0.25">
      <c r="A1385" s="1" t="s">
        <v>17772</v>
      </c>
      <c r="B1385" s="1" t="s">
        <v>17771</v>
      </c>
      <c r="C1385" s="1" t="s">
        <v>8</v>
      </c>
      <c r="D1385" s="1">
        <v>1380</v>
      </c>
      <c r="F1385" s="1" t="s">
        <v>129</v>
      </c>
      <c r="G1385" s="1" t="s">
        <v>27</v>
      </c>
      <c r="I1385" s="1" t="s">
        <v>17770</v>
      </c>
    </row>
    <row r="1386" spans="1:9" x14ac:dyDescent="0.25">
      <c r="A1386" s="1" t="s">
        <v>17769</v>
      </c>
      <c r="B1386" s="1" t="s">
        <v>17768</v>
      </c>
      <c r="C1386" s="1" t="s">
        <v>8</v>
      </c>
      <c r="D1386" s="1">
        <v>1380</v>
      </c>
      <c r="F1386" s="1" t="s">
        <v>129</v>
      </c>
      <c r="G1386" s="1" t="s">
        <v>27</v>
      </c>
      <c r="I1386" s="1" t="s">
        <v>17767</v>
      </c>
    </row>
    <row r="1387" spans="1:9" x14ac:dyDescent="0.25">
      <c r="A1387" s="1" t="s">
        <v>17766</v>
      </c>
      <c r="B1387" s="1" t="s">
        <v>17765</v>
      </c>
      <c r="C1387" s="1" t="s">
        <v>8</v>
      </c>
      <c r="D1387" s="1">
        <v>65</v>
      </c>
      <c r="F1387" s="1" t="s">
        <v>129</v>
      </c>
      <c r="G1387" s="1" t="s">
        <v>27</v>
      </c>
      <c r="I1387" s="1" t="s">
        <v>17764</v>
      </c>
    </row>
    <row r="1388" spans="1:9" x14ac:dyDescent="0.25">
      <c r="A1388" s="1" t="s">
        <v>17763</v>
      </c>
      <c r="B1388" s="1" t="s">
        <v>17762</v>
      </c>
      <c r="C1388" s="1" t="s">
        <v>8</v>
      </c>
      <c r="D1388" s="1">
        <v>65</v>
      </c>
      <c r="F1388" s="1" t="s">
        <v>129</v>
      </c>
      <c r="G1388" s="1" t="s">
        <v>27</v>
      </c>
      <c r="I1388" s="1" t="s">
        <v>17761</v>
      </c>
    </row>
    <row r="1389" spans="1:9" x14ac:dyDescent="0.25">
      <c r="A1389" s="1" t="s">
        <v>17760</v>
      </c>
      <c r="B1389" s="1" t="s">
        <v>17759</v>
      </c>
      <c r="C1389" s="1" t="s">
        <v>8</v>
      </c>
      <c r="D1389" s="1">
        <v>1105</v>
      </c>
      <c r="F1389" s="1" t="s">
        <v>10517</v>
      </c>
      <c r="G1389" s="1" t="s">
        <v>1</v>
      </c>
      <c r="I1389" s="1" t="s">
        <v>0</v>
      </c>
    </row>
    <row r="1390" spans="1:9" x14ac:dyDescent="0.25">
      <c r="A1390" s="1" t="s">
        <v>17757</v>
      </c>
      <c r="B1390" s="1" t="s">
        <v>17756</v>
      </c>
      <c r="C1390" s="1" t="s">
        <v>8</v>
      </c>
      <c r="D1390" s="1">
        <v>1105</v>
      </c>
      <c r="F1390" s="1" t="s">
        <v>129</v>
      </c>
      <c r="G1390" s="1" t="s">
        <v>27</v>
      </c>
      <c r="I1390" s="1" t="s">
        <v>0</v>
      </c>
    </row>
    <row r="1391" spans="1:9" x14ac:dyDescent="0.25">
      <c r="A1391" s="1" t="s">
        <v>17755</v>
      </c>
      <c r="B1391" s="1" t="s">
        <v>17754</v>
      </c>
      <c r="C1391" s="1" t="s">
        <v>8</v>
      </c>
      <c r="D1391" s="1">
        <v>976</v>
      </c>
      <c r="F1391" s="1" t="s">
        <v>17283</v>
      </c>
      <c r="G1391" s="1" t="s">
        <v>139</v>
      </c>
      <c r="I1391" s="1" t="s">
        <v>17751</v>
      </c>
    </row>
    <row r="1392" spans="1:9" x14ac:dyDescent="0.25">
      <c r="A1392" s="1" t="s">
        <v>17753</v>
      </c>
      <c r="B1392" s="1" t="s">
        <v>17752</v>
      </c>
      <c r="C1392" s="1" t="s">
        <v>8</v>
      </c>
      <c r="D1392" s="1">
        <v>976</v>
      </c>
      <c r="F1392" s="1" t="s">
        <v>8499</v>
      </c>
      <c r="G1392" s="1" t="s">
        <v>27</v>
      </c>
      <c r="I1392" s="1" t="s">
        <v>17751</v>
      </c>
    </row>
    <row r="1393" spans="1:9" x14ac:dyDescent="0.25">
      <c r="A1393" s="1" t="s">
        <v>17750</v>
      </c>
      <c r="B1393" s="1" t="s">
        <v>17749</v>
      </c>
      <c r="C1393" s="1" t="s">
        <v>8</v>
      </c>
      <c r="D1393" s="1">
        <v>47</v>
      </c>
      <c r="F1393" s="1" t="s">
        <v>17733</v>
      </c>
      <c r="I1393" s="1" t="s">
        <v>0</v>
      </c>
    </row>
    <row r="1394" spans="1:9" x14ac:dyDescent="0.25">
      <c r="A1394" s="1" t="s">
        <v>17748</v>
      </c>
      <c r="B1394" s="1" t="s">
        <v>17747</v>
      </c>
      <c r="C1394" s="1" t="s">
        <v>8</v>
      </c>
      <c r="D1394" s="1">
        <v>47</v>
      </c>
      <c r="F1394" s="1" t="s">
        <v>17733</v>
      </c>
      <c r="I1394" s="1" t="s">
        <v>0</v>
      </c>
    </row>
    <row r="1395" spans="1:9" x14ac:dyDescent="0.25">
      <c r="A1395" s="1" t="s">
        <v>17746</v>
      </c>
      <c r="B1395" s="1" t="s">
        <v>17745</v>
      </c>
      <c r="C1395" s="1" t="s">
        <v>8</v>
      </c>
      <c r="D1395" s="1">
        <v>58</v>
      </c>
      <c r="F1395" s="1" t="s">
        <v>129</v>
      </c>
      <c r="G1395" s="1" t="s">
        <v>139</v>
      </c>
      <c r="I1395" s="1" t="s">
        <v>0</v>
      </c>
    </row>
    <row r="1396" spans="1:9" x14ac:dyDescent="0.25">
      <c r="A1396" s="1" t="s">
        <v>17744</v>
      </c>
      <c r="B1396" s="1" t="s">
        <v>17743</v>
      </c>
      <c r="C1396" s="1" t="s">
        <v>8</v>
      </c>
      <c r="D1396" s="1">
        <v>58</v>
      </c>
      <c r="F1396" s="1" t="s">
        <v>17733</v>
      </c>
      <c r="I1396" s="1" t="s">
        <v>0</v>
      </c>
    </row>
    <row r="1397" spans="1:9" x14ac:dyDescent="0.25">
      <c r="A1397" s="1" t="s">
        <v>17741</v>
      </c>
      <c r="B1397" s="1" t="s">
        <v>17740</v>
      </c>
      <c r="C1397" s="1" t="s">
        <v>8</v>
      </c>
      <c r="D1397" s="1">
        <v>51</v>
      </c>
      <c r="F1397" s="1" t="s">
        <v>17733</v>
      </c>
      <c r="I1397" s="1" t="s">
        <v>0</v>
      </c>
    </row>
    <row r="1398" spans="1:9" x14ac:dyDescent="0.25">
      <c r="A1398" s="1" t="s">
        <v>17739</v>
      </c>
      <c r="B1398" s="1" t="s">
        <v>17738</v>
      </c>
      <c r="C1398" s="1" t="s">
        <v>8</v>
      </c>
      <c r="D1398" s="1">
        <v>51</v>
      </c>
      <c r="F1398" s="1" t="s">
        <v>17733</v>
      </c>
      <c r="I1398" s="1" t="s">
        <v>0</v>
      </c>
    </row>
    <row r="1399" spans="1:9" x14ac:dyDescent="0.25">
      <c r="A1399" s="1" t="s">
        <v>17736</v>
      </c>
      <c r="B1399" s="1" t="s">
        <v>17735</v>
      </c>
      <c r="C1399" s="1" t="s">
        <v>8</v>
      </c>
      <c r="D1399" s="1">
        <v>399</v>
      </c>
      <c r="F1399" s="1" t="s">
        <v>17733</v>
      </c>
      <c r="I1399" s="1" t="s">
        <v>0</v>
      </c>
    </row>
    <row r="1400" spans="1:9" x14ac:dyDescent="0.25">
      <c r="A1400" s="1" t="s">
        <v>17732</v>
      </c>
      <c r="B1400" s="1" t="s">
        <v>17731</v>
      </c>
      <c r="C1400" s="1" t="s">
        <v>8</v>
      </c>
      <c r="D1400" s="1">
        <v>399</v>
      </c>
      <c r="F1400" s="1" t="s">
        <v>8493</v>
      </c>
      <c r="G1400" s="1" t="s">
        <v>139</v>
      </c>
      <c r="I1400" s="1" t="s">
        <v>0</v>
      </c>
    </row>
    <row r="1401" spans="1:9" x14ac:dyDescent="0.25">
      <c r="A1401" s="1" t="s">
        <v>17730</v>
      </c>
      <c r="B1401" s="1" t="s">
        <v>17729</v>
      </c>
      <c r="C1401" s="1" t="s">
        <v>8</v>
      </c>
      <c r="D1401" s="1">
        <v>442</v>
      </c>
      <c r="F1401" s="1" t="s">
        <v>8493</v>
      </c>
      <c r="G1401" s="1" t="s">
        <v>139</v>
      </c>
      <c r="I1401" s="1" t="s">
        <v>0</v>
      </c>
    </row>
    <row r="1402" spans="1:9" x14ac:dyDescent="0.25">
      <c r="A1402" s="1" t="s">
        <v>17728</v>
      </c>
      <c r="B1402" s="1" t="s">
        <v>17727</v>
      </c>
      <c r="C1402" s="1" t="s">
        <v>8</v>
      </c>
      <c r="D1402" s="1">
        <v>442</v>
      </c>
      <c r="F1402" s="1" t="s">
        <v>104</v>
      </c>
      <c r="G1402" s="1" t="s">
        <v>139</v>
      </c>
      <c r="I1402" s="1" t="s">
        <v>0</v>
      </c>
    </row>
    <row r="1403" spans="1:9" x14ac:dyDescent="0.25">
      <c r="A1403" s="1" t="s">
        <v>17726</v>
      </c>
      <c r="B1403" s="1" t="s">
        <v>17725</v>
      </c>
      <c r="C1403" s="1" t="s">
        <v>8</v>
      </c>
      <c r="D1403" s="1">
        <v>444</v>
      </c>
      <c r="F1403" s="1" t="s">
        <v>10517</v>
      </c>
      <c r="G1403" s="1" t="s">
        <v>52</v>
      </c>
      <c r="I1403" s="1" t="s">
        <v>0</v>
      </c>
    </row>
    <row r="1404" spans="1:9" x14ac:dyDescent="0.25">
      <c r="A1404" s="1" t="s">
        <v>17724</v>
      </c>
      <c r="B1404" s="1" t="s">
        <v>17723</v>
      </c>
      <c r="C1404" s="1" t="s">
        <v>8</v>
      </c>
      <c r="D1404" s="1">
        <v>444</v>
      </c>
      <c r="F1404" s="1" t="s">
        <v>8493</v>
      </c>
      <c r="G1404" s="1" t="s">
        <v>139</v>
      </c>
      <c r="I1404" s="1" t="s">
        <v>0</v>
      </c>
    </row>
    <row r="1405" spans="1:9" x14ac:dyDescent="0.25">
      <c r="A1405" s="1" t="s">
        <v>17722</v>
      </c>
      <c r="B1405" s="1" t="s">
        <v>17721</v>
      </c>
      <c r="C1405" s="1" t="s">
        <v>8</v>
      </c>
      <c r="D1405" s="1">
        <v>182</v>
      </c>
      <c r="F1405" s="1" t="s">
        <v>8499</v>
      </c>
      <c r="G1405" s="1" t="s">
        <v>139</v>
      </c>
      <c r="I1405" s="1" t="s">
        <v>0</v>
      </c>
    </row>
    <row r="1406" spans="1:9" x14ac:dyDescent="0.25">
      <c r="A1406" s="1" t="s">
        <v>17720</v>
      </c>
      <c r="B1406" s="1" t="s">
        <v>17719</v>
      </c>
      <c r="C1406" s="1" t="s">
        <v>8</v>
      </c>
      <c r="D1406" s="1">
        <v>182</v>
      </c>
      <c r="F1406" s="1" t="s">
        <v>8499</v>
      </c>
      <c r="G1406" s="1" t="s">
        <v>139</v>
      </c>
      <c r="I1406" s="1" t="s">
        <v>0</v>
      </c>
    </row>
    <row r="1407" spans="1:9" x14ac:dyDescent="0.25">
      <c r="A1407" s="1" t="s">
        <v>17718</v>
      </c>
      <c r="B1407" s="1" t="s">
        <v>17717</v>
      </c>
      <c r="C1407" s="1" t="s">
        <v>8</v>
      </c>
      <c r="D1407" s="1">
        <v>527</v>
      </c>
      <c r="F1407" s="1" t="s">
        <v>129</v>
      </c>
      <c r="G1407" s="1" t="s">
        <v>139</v>
      </c>
      <c r="I1407" s="1" t="s">
        <v>0</v>
      </c>
    </row>
    <row r="1408" spans="1:9" x14ac:dyDescent="0.25">
      <c r="A1408" s="1" t="s">
        <v>17716</v>
      </c>
      <c r="B1408" s="1" t="s">
        <v>17715</v>
      </c>
      <c r="C1408" s="1" t="s">
        <v>8</v>
      </c>
      <c r="D1408" s="1">
        <v>527</v>
      </c>
      <c r="F1408" s="1" t="s">
        <v>129</v>
      </c>
      <c r="G1408" s="1" t="s">
        <v>139</v>
      </c>
      <c r="I1408" s="1" t="s">
        <v>0</v>
      </c>
    </row>
    <row r="1409" spans="1:9" x14ac:dyDescent="0.25">
      <c r="A1409" s="1" t="s">
        <v>17714</v>
      </c>
      <c r="B1409" s="1" t="s">
        <v>17713</v>
      </c>
      <c r="C1409" s="1" t="s">
        <v>8</v>
      </c>
      <c r="D1409" s="1">
        <v>1739</v>
      </c>
      <c r="F1409" s="1" t="s">
        <v>10517</v>
      </c>
      <c r="G1409" s="1" t="s">
        <v>52</v>
      </c>
      <c r="I1409" s="1" t="s">
        <v>0</v>
      </c>
    </row>
    <row r="1410" spans="1:9" x14ac:dyDescent="0.25">
      <c r="A1410" s="1" t="s">
        <v>17712</v>
      </c>
      <c r="B1410" s="1" t="s">
        <v>17711</v>
      </c>
      <c r="C1410" s="1" t="s">
        <v>8</v>
      </c>
      <c r="D1410" s="1">
        <v>1739</v>
      </c>
      <c r="F1410" s="1" t="s">
        <v>10507</v>
      </c>
      <c r="G1410" s="1" t="s">
        <v>27</v>
      </c>
      <c r="I1410" s="1" t="s">
        <v>0</v>
      </c>
    </row>
    <row r="1411" spans="1:9" x14ac:dyDescent="0.25">
      <c r="A1411" s="1" t="s">
        <v>17710</v>
      </c>
      <c r="B1411" s="1" t="s">
        <v>17709</v>
      </c>
      <c r="C1411" s="1" t="s">
        <v>8</v>
      </c>
      <c r="D1411" s="1">
        <v>1739</v>
      </c>
      <c r="F1411" s="1" t="s">
        <v>8499</v>
      </c>
      <c r="G1411" s="1" t="s">
        <v>139</v>
      </c>
      <c r="I1411" s="1" t="s">
        <v>930</v>
      </c>
    </row>
    <row r="1412" spans="1:9" x14ac:dyDescent="0.25">
      <c r="A1412" s="1" t="s">
        <v>17708</v>
      </c>
      <c r="B1412" s="1" t="s">
        <v>17707</v>
      </c>
      <c r="C1412" s="1" t="s">
        <v>8</v>
      </c>
      <c r="D1412" s="1">
        <v>1739</v>
      </c>
      <c r="F1412" s="1" t="s">
        <v>16489</v>
      </c>
      <c r="G1412" s="1" t="s">
        <v>27</v>
      </c>
      <c r="I1412" s="1" t="s">
        <v>0</v>
      </c>
    </row>
    <row r="1413" spans="1:9" x14ac:dyDescent="0.25">
      <c r="A1413" s="1" t="s">
        <v>17706</v>
      </c>
      <c r="B1413" s="1" t="s">
        <v>17705</v>
      </c>
      <c r="C1413" s="1" t="s">
        <v>8</v>
      </c>
      <c r="D1413" s="1">
        <v>1192</v>
      </c>
      <c r="F1413" s="1" t="s">
        <v>8493</v>
      </c>
      <c r="G1413" s="1" t="s">
        <v>139</v>
      </c>
      <c r="I1413" s="1" t="s">
        <v>0</v>
      </c>
    </row>
    <row r="1414" spans="1:9" x14ac:dyDescent="0.25">
      <c r="A1414" s="1" t="s">
        <v>17704</v>
      </c>
      <c r="B1414" s="1" t="s">
        <v>17703</v>
      </c>
      <c r="C1414" s="1" t="s">
        <v>8</v>
      </c>
      <c r="D1414" s="1">
        <v>1192</v>
      </c>
      <c r="F1414" s="1" t="s">
        <v>129</v>
      </c>
      <c r="G1414" s="1" t="s">
        <v>139</v>
      </c>
      <c r="I1414" s="1" t="s">
        <v>0</v>
      </c>
    </row>
    <row r="1415" spans="1:9" x14ac:dyDescent="0.25">
      <c r="A1415" s="1" t="s">
        <v>17702</v>
      </c>
      <c r="B1415" s="1" t="s">
        <v>17701</v>
      </c>
      <c r="C1415" s="1" t="s">
        <v>8</v>
      </c>
      <c r="D1415" s="1">
        <v>25</v>
      </c>
      <c r="F1415" s="1" t="s">
        <v>129</v>
      </c>
      <c r="G1415" s="1" t="s">
        <v>139</v>
      </c>
      <c r="I1415" s="1" t="s">
        <v>17700</v>
      </c>
    </row>
    <row r="1416" spans="1:9" x14ac:dyDescent="0.25">
      <c r="A1416" s="1" t="s">
        <v>17699</v>
      </c>
      <c r="B1416" s="1" t="s">
        <v>17698</v>
      </c>
      <c r="C1416" s="1" t="s">
        <v>8</v>
      </c>
      <c r="D1416" s="1">
        <v>25</v>
      </c>
      <c r="F1416" s="1" t="s">
        <v>8499</v>
      </c>
      <c r="G1416" s="1" t="s">
        <v>139</v>
      </c>
      <c r="I1416" s="1" t="s">
        <v>0</v>
      </c>
    </row>
    <row r="1417" spans="1:9" x14ac:dyDescent="0.25">
      <c r="A1417" s="1" t="s">
        <v>17697</v>
      </c>
      <c r="B1417" s="1" t="s">
        <v>17696</v>
      </c>
      <c r="C1417" s="1" t="s">
        <v>8</v>
      </c>
      <c r="D1417" s="1">
        <v>109</v>
      </c>
      <c r="F1417" s="1" t="s">
        <v>8499</v>
      </c>
      <c r="G1417" s="1" t="s">
        <v>27</v>
      </c>
      <c r="I1417" s="1" t="s">
        <v>0</v>
      </c>
    </row>
    <row r="1418" spans="1:9" x14ac:dyDescent="0.25">
      <c r="A1418" s="1" t="s">
        <v>17695</v>
      </c>
      <c r="B1418" s="1" t="s">
        <v>17694</v>
      </c>
      <c r="C1418" s="1" t="s">
        <v>8</v>
      </c>
      <c r="D1418" s="1">
        <v>109</v>
      </c>
      <c r="F1418" s="1" t="s">
        <v>8499</v>
      </c>
      <c r="G1418" s="1" t="s">
        <v>27</v>
      </c>
      <c r="I1418" s="1" t="s">
        <v>0</v>
      </c>
    </row>
    <row r="1419" spans="1:9" x14ac:dyDescent="0.25">
      <c r="A1419" s="1" t="s">
        <v>17693</v>
      </c>
      <c r="B1419" s="1" t="s">
        <v>17692</v>
      </c>
      <c r="C1419" s="1" t="s">
        <v>8</v>
      </c>
      <c r="D1419" s="1">
        <v>58</v>
      </c>
      <c r="F1419" s="1" t="s">
        <v>8499</v>
      </c>
      <c r="G1419" s="1" t="s">
        <v>27</v>
      </c>
      <c r="I1419" s="1" t="s">
        <v>0</v>
      </c>
    </row>
    <row r="1420" spans="1:9" x14ac:dyDescent="0.25">
      <c r="A1420" s="1" t="s">
        <v>17691</v>
      </c>
      <c r="B1420" s="1" t="s">
        <v>17690</v>
      </c>
      <c r="C1420" s="1" t="s">
        <v>8</v>
      </c>
      <c r="D1420" s="1">
        <v>58</v>
      </c>
      <c r="F1420" s="1" t="s">
        <v>8499</v>
      </c>
      <c r="G1420" s="1" t="s">
        <v>139</v>
      </c>
      <c r="I1420" s="1" t="s">
        <v>0</v>
      </c>
    </row>
    <row r="1421" spans="1:9" x14ac:dyDescent="0.25">
      <c r="A1421" s="1" t="s">
        <v>17689</v>
      </c>
      <c r="B1421" s="1" t="s">
        <v>17688</v>
      </c>
      <c r="C1421" s="1" t="s">
        <v>8</v>
      </c>
      <c r="D1421" s="1" t="s">
        <v>19183</v>
      </c>
      <c r="F1421" s="1" t="s">
        <v>129</v>
      </c>
      <c r="G1421" s="1" t="s">
        <v>27</v>
      </c>
      <c r="I1421" s="1" t="s">
        <v>0</v>
      </c>
    </row>
    <row r="1422" spans="1:9" x14ac:dyDescent="0.25">
      <c r="A1422" s="1" t="s">
        <v>17687</v>
      </c>
      <c r="B1422" s="1" t="s">
        <v>17686</v>
      </c>
      <c r="C1422" s="1" t="s">
        <v>8</v>
      </c>
      <c r="D1422" s="1" t="s">
        <v>19183</v>
      </c>
      <c r="F1422" s="1" t="s">
        <v>8499</v>
      </c>
      <c r="G1422" s="1" t="s">
        <v>27</v>
      </c>
      <c r="I1422" s="1" t="s">
        <v>0</v>
      </c>
    </row>
    <row r="1423" spans="1:9" x14ac:dyDescent="0.25">
      <c r="A1423" s="1" t="s">
        <v>17685</v>
      </c>
      <c r="B1423" s="1" t="s">
        <v>17684</v>
      </c>
      <c r="C1423" s="1" t="s">
        <v>8</v>
      </c>
      <c r="D1423" s="1">
        <v>235</v>
      </c>
      <c r="F1423" s="1" t="s">
        <v>8499</v>
      </c>
      <c r="G1423" s="1" t="s">
        <v>27</v>
      </c>
      <c r="I1423" s="1" t="s">
        <v>0</v>
      </c>
    </row>
    <row r="1424" spans="1:9" x14ac:dyDescent="0.25">
      <c r="A1424" s="1" t="s">
        <v>17682</v>
      </c>
      <c r="B1424" s="1" t="s">
        <v>17681</v>
      </c>
      <c r="C1424" s="1" t="s">
        <v>8</v>
      </c>
      <c r="D1424" s="1">
        <v>235</v>
      </c>
      <c r="F1424" s="1" t="s">
        <v>8499</v>
      </c>
      <c r="G1424" s="1" t="s">
        <v>27</v>
      </c>
      <c r="I1424" s="1" t="s">
        <v>0</v>
      </c>
    </row>
    <row r="1425" spans="1:9" x14ac:dyDescent="0.25">
      <c r="A1425" s="1" t="s">
        <v>17680</v>
      </c>
      <c r="B1425" s="1" t="s">
        <v>17679</v>
      </c>
      <c r="C1425" s="1" t="s">
        <v>8</v>
      </c>
      <c r="D1425" s="1">
        <v>39</v>
      </c>
      <c r="F1425" s="1" t="s">
        <v>8499</v>
      </c>
      <c r="G1425" s="1" t="s">
        <v>27</v>
      </c>
      <c r="I1425" s="1" t="s">
        <v>0</v>
      </c>
    </row>
    <row r="1426" spans="1:9" x14ac:dyDescent="0.25">
      <c r="A1426" s="1" t="s">
        <v>17677</v>
      </c>
      <c r="B1426" s="1" t="s">
        <v>17676</v>
      </c>
      <c r="C1426" s="1" t="s">
        <v>8</v>
      </c>
      <c r="D1426" s="1">
        <v>39</v>
      </c>
      <c r="F1426" s="1" t="s">
        <v>8499</v>
      </c>
      <c r="G1426" s="1" t="s">
        <v>27</v>
      </c>
      <c r="I1426" s="1" t="s">
        <v>0</v>
      </c>
    </row>
    <row r="1427" spans="1:9" x14ac:dyDescent="0.25">
      <c r="A1427" s="1" t="s">
        <v>17674</v>
      </c>
      <c r="B1427" s="1" t="s">
        <v>17673</v>
      </c>
      <c r="C1427" s="1" t="s">
        <v>8</v>
      </c>
      <c r="D1427" s="1">
        <v>20</v>
      </c>
      <c r="F1427" s="1" t="s">
        <v>8499</v>
      </c>
      <c r="G1427" s="1" t="s">
        <v>27</v>
      </c>
      <c r="I1427" s="1" t="s">
        <v>0</v>
      </c>
    </row>
    <row r="1428" spans="1:9" x14ac:dyDescent="0.25">
      <c r="A1428" s="1" t="s">
        <v>17672</v>
      </c>
      <c r="B1428" s="1" t="s">
        <v>17671</v>
      </c>
      <c r="C1428" s="1" t="s">
        <v>8</v>
      </c>
      <c r="D1428" s="1">
        <v>20</v>
      </c>
      <c r="F1428" s="1" t="s">
        <v>8499</v>
      </c>
      <c r="G1428" s="1" t="s">
        <v>27</v>
      </c>
      <c r="I1428" s="1" t="s">
        <v>0</v>
      </c>
    </row>
    <row r="1429" spans="1:9" x14ac:dyDescent="0.25">
      <c r="A1429" s="1" t="s">
        <v>17670</v>
      </c>
      <c r="B1429" s="1" t="s">
        <v>17669</v>
      </c>
      <c r="C1429" s="1" t="s">
        <v>8</v>
      </c>
      <c r="D1429" s="1">
        <v>5</v>
      </c>
      <c r="F1429" s="1" t="s">
        <v>129</v>
      </c>
      <c r="G1429" s="1" t="s">
        <v>27</v>
      </c>
      <c r="I1429" s="1" t="s">
        <v>0</v>
      </c>
    </row>
    <row r="1430" spans="1:9" x14ac:dyDescent="0.25">
      <c r="A1430" s="1" t="s">
        <v>17668</v>
      </c>
      <c r="B1430" s="1" t="s">
        <v>17667</v>
      </c>
      <c r="C1430" s="1" t="s">
        <v>8</v>
      </c>
      <c r="D1430" s="1">
        <v>5</v>
      </c>
      <c r="F1430" s="1" t="s">
        <v>129</v>
      </c>
      <c r="G1430" s="1" t="s">
        <v>27</v>
      </c>
      <c r="I1430" s="1" t="s">
        <v>0</v>
      </c>
    </row>
    <row r="1431" spans="1:9" x14ac:dyDescent="0.25">
      <c r="A1431" s="1" t="s">
        <v>17666</v>
      </c>
      <c r="B1431" s="1" t="s">
        <v>17665</v>
      </c>
      <c r="C1431" s="1" t="s">
        <v>8</v>
      </c>
      <c r="D1431" s="1">
        <v>1172</v>
      </c>
      <c r="F1431" s="1" t="s">
        <v>129</v>
      </c>
      <c r="G1431" s="1" t="s">
        <v>27</v>
      </c>
      <c r="I1431" s="1" t="s">
        <v>0</v>
      </c>
    </row>
    <row r="1432" spans="1:9" x14ac:dyDescent="0.25">
      <c r="A1432" s="1" t="s">
        <v>17664</v>
      </c>
      <c r="B1432" s="1" t="s">
        <v>17663</v>
      </c>
      <c r="C1432" s="1" t="s">
        <v>8</v>
      </c>
      <c r="D1432" s="1">
        <v>1172</v>
      </c>
      <c r="F1432" s="1" t="s">
        <v>8499</v>
      </c>
      <c r="G1432" s="1" t="s">
        <v>27</v>
      </c>
      <c r="I1432" s="1" t="s">
        <v>0</v>
      </c>
    </row>
    <row r="1433" spans="1:9" x14ac:dyDescent="0.25">
      <c r="A1433" s="1" t="s">
        <v>17662</v>
      </c>
      <c r="B1433" s="1" t="s">
        <v>17661</v>
      </c>
      <c r="C1433" s="1" t="s">
        <v>8</v>
      </c>
      <c r="D1433" s="1">
        <v>1172</v>
      </c>
      <c r="F1433" s="1" t="s">
        <v>129</v>
      </c>
      <c r="G1433" s="1" t="s">
        <v>27</v>
      </c>
      <c r="I1433" s="1" t="s">
        <v>0</v>
      </c>
    </row>
    <row r="1434" spans="1:9" x14ac:dyDescent="0.25">
      <c r="A1434" s="1" t="s">
        <v>17660</v>
      </c>
      <c r="B1434" s="1" t="s">
        <v>17659</v>
      </c>
      <c r="C1434" s="1" t="s">
        <v>8</v>
      </c>
      <c r="D1434" s="1">
        <v>1172</v>
      </c>
      <c r="F1434" s="1" t="s">
        <v>129</v>
      </c>
      <c r="G1434" s="1" t="s">
        <v>139</v>
      </c>
      <c r="I1434" s="1" t="s">
        <v>0</v>
      </c>
    </row>
    <row r="1435" spans="1:9" x14ac:dyDescent="0.25">
      <c r="A1435" s="1" t="s">
        <v>17658</v>
      </c>
      <c r="B1435" s="1" t="s">
        <v>17657</v>
      </c>
      <c r="C1435" s="1" t="s">
        <v>8</v>
      </c>
      <c r="D1435" s="1">
        <v>20</v>
      </c>
      <c r="F1435" s="1" t="s">
        <v>8499</v>
      </c>
      <c r="G1435" s="1" t="s">
        <v>139</v>
      </c>
      <c r="I1435" s="1" t="s">
        <v>0</v>
      </c>
    </row>
    <row r="1436" spans="1:9" x14ac:dyDescent="0.25">
      <c r="A1436" s="1" t="s">
        <v>17656</v>
      </c>
      <c r="B1436" s="1" t="s">
        <v>17655</v>
      </c>
      <c r="C1436" s="1" t="s">
        <v>8</v>
      </c>
      <c r="D1436" s="1">
        <v>20</v>
      </c>
      <c r="F1436" s="1" t="s">
        <v>129</v>
      </c>
      <c r="G1436" s="1" t="s">
        <v>27</v>
      </c>
      <c r="I1436" s="1" t="s">
        <v>0</v>
      </c>
    </row>
    <row r="1437" spans="1:9" x14ac:dyDescent="0.25">
      <c r="A1437" s="1" t="s">
        <v>17654</v>
      </c>
      <c r="B1437" s="1" t="s">
        <v>17653</v>
      </c>
      <c r="C1437" s="1" t="s">
        <v>8</v>
      </c>
      <c r="D1437" s="1">
        <v>824</v>
      </c>
      <c r="F1437" s="1" t="s">
        <v>129</v>
      </c>
      <c r="G1437" s="1" t="s">
        <v>27</v>
      </c>
      <c r="I1437" s="1" t="s">
        <v>0</v>
      </c>
    </row>
    <row r="1438" spans="1:9" x14ac:dyDescent="0.25">
      <c r="A1438" s="1" t="s">
        <v>17652</v>
      </c>
      <c r="B1438" s="1" t="s">
        <v>17651</v>
      </c>
      <c r="C1438" s="1" t="s">
        <v>8</v>
      </c>
      <c r="D1438" s="1">
        <v>824</v>
      </c>
      <c r="F1438" s="1" t="s">
        <v>129</v>
      </c>
      <c r="G1438" s="1" t="s">
        <v>27</v>
      </c>
      <c r="I1438" s="1" t="s">
        <v>0</v>
      </c>
    </row>
    <row r="1439" spans="1:9" x14ac:dyDescent="0.25">
      <c r="A1439" s="1" t="s">
        <v>17650</v>
      </c>
      <c r="B1439" s="1" t="s">
        <v>17649</v>
      </c>
      <c r="C1439" s="1" t="s">
        <v>8</v>
      </c>
      <c r="D1439" s="1">
        <v>2</v>
      </c>
      <c r="F1439" s="1" t="s">
        <v>129</v>
      </c>
      <c r="G1439" s="1" t="s">
        <v>27</v>
      </c>
      <c r="I1439" s="1" t="s">
        <v>0</v>
      </c>
    </row>
    <row r="1440" spans="1:9" x14ac:dyDescent="0.25">
      <c r="A1440" s="1" t="s">
        <v>17648</v>
      </c>
      <c r="B1440" s="1" t="s">
        <v>17647</v>
      </c>
      <c r="C1440" s="1" t="s">
        <v>8</v>
      </c>
      <c r="D1440" s="1">
        <v>2</v>
      </c>
      <c r="F1440" s="1" t="s">
        <v>8499</v>
      </c>
      <c r="G1440" s="1" t="s">
        <v>27</v>
      </c>
      <c r="I1440" s="1" t="s">
        <v>17646</v>
      </c>
    </row>
    <row r="1441" spans="1:9" x14ac:dyDescent="0.25">
      <c r="A1441" s="1" t="s">
        <v>17645</v>
      </c>
      <c r="B1441" s="1" t="s">
        <v>17644</v>
      </c>
      <c r="C1441" s="1" t="s">
        <v>8</v>
      </c>
      <c r="D1441" s="1">
        <v>153</v>
      </c>
      <c r="F1441" s="1" t="s">
        <v>8499</v>
      </c>
      <c r="G1441" s="1" t="s">
        <v>27</v>
      </c>
      <c r="I1441" s="1" t="s">
        <v>0</v>
      </c>
    </row>
    <row r="1442" spans="1:9" x14ac:dyDescent="0.25">
      <c r="A1442" s="1" t="s">
        <v>17642</v>
      </c>
      <c r="B1442" s="1" t="s">
        <v>17641</v>
      </c>
      <c r="C1442" s="1" t="s">
        <v>8</v>
      </c>
      <c r="D1442" s="1">
        <v>153</v>
      </c>
      <c r="F1442" s="1" t="s">
        <v>129</v>
      </c>
      <c r="G1442" s="1" t="s">
        <v>139</v>
      </c>
      <c r="I1442" s="1" t="s">
        <v>0</v>
      </c>
    </row>
    <row r="1443" spans="1:9" x14ac:dyDescent="0.25">
      <c r="A1443" s="1" t="s">
        <v>17640</v>
      </c>
      <c r="B1443" s="1" t="s">
        <v>17639</v>
      </c>
      <c r="C1443" s="1" t="s">
        <v>8</v>
      </c>
      <c r="D1443" s="1">
        <v>66</v>
      </c>
      <c r="F1443" s="1" t="s">
        <v>8499</v>
      </c>
      <c r="G1443" s="1" t="s">
        <v>27</v>
      </c>
      <c r="I1443" s="1" t="s">
        <v>0</v>
      </c>
    </row>
    <row r="1444" spans="1:9" x14ac:dyDescent="0.25">
      <c r="A1444" s="1" t="s">
        <v>17637</v>
      </c>
      <c r="B1444" s="1" t="s">
        <v>17636</v>
      </c>
      <c r="C1444" s="1" t="s">
        <v>8</v>
      </c>
      <c r="D1444" s="1">
        <v>66</v>
      </c>
      <c r="F1444" s="1" t="s">
        <v>8499</v>
      </c>
      <c r="G1444" s="1" t="s">
        <v>27</v>
      </c>
      <c r="I1444" s="1" t="s">
        <v>0</v>
      </c>
    </row>
    <row r="1445" spans="1:9" x14ac:dyDescent="0.25">
      <c r="A1445" s="1" t="s">
        <v>17635</v>
      </c>
      <c r="B1445" s="1" t="s">
        <v>17634</v>
      </c>
      <c r="C1445" s="1" t="s">
        <v>8</v>
      </c>
      <c r="D1445" s="1">
        <v>1339</v>
      </c>
      <c r="F1445" s="1" t="s">
        <v>129</v>
      </c>
      <c r="G1445" s="1" t="s">
        <v>139</v>
      </c>
      <c r="I1445" s="1" t="s">
        <v>0</v>
      </c>
    </row>
    <row r="1446" spans="1:9" x14ac:dyDescent="0.25">
      <c r="A1446" s="1" t="s">
        <v>17633</v>
      </c>
      <c r="B1446" s="1" t="s">
        <v>17632</v>
      </c>
      <c r="C1446" s="1" t="s">
        <v>8</v>
      </c>
      <c r="D1446" s="1">
        <v>1339</v>
      </c>
      <c r="F1446" s="1" t="s">
        <v>8499</v>
      </c>
      <c r="G1446" s="1" t="s">
        <v>27</v>
      </c>
      <c r="I1446" s="1" t="s">
        <v>9332</v>
      </c>
    </row>
    <row r="1447" spans="1:9" x14ac:dyDescent="0.25">
      <c r="A1447" s="1" t="s">
        <v>17631</v>
      </c>
      <c r="B1447" s="1" t="s">
        <v>17630</v>
      </c>
      <c r="C1447" s="1" t="s">
        <v>8</v>
      </c>
      <c r="D1447" s="1">
        <v>103</v>
      </c>
      <c r="F1447" s="1" t="s">
        <v>8499</v>
      </c>
      <c r="G1447" s="1" t="s">
        <v>27</v>
      </c>
      <c r="I1447" s="1" t="s">
        <v>9332</v>
      </c>
    </row>
    <row r="1448" spans="1:9" x14ac:dyDescent="0.25">
      <c r="A1448" s="1" t="s">
        <v>17629</v>
      </c>
      <c r="B1448" s="1" t="s">
        <v>17628</v>
      </c>
      <c r="C1448" s="1" t="s">
        <v>8</v>
      </c>
      <c r="D1448" s="1">
        <v>103</v>
      </c>
      <c r="F1448" s="1" t="s">
        <v>129</v>
      </c>
      <c r="G1448" s="1" t="s">
        <v>27</v>
      </c>
      <c r="I1448" s="1" t="s">
        <v>0</v>
      </c>
    </row>
    <row r="1449" spans="1:9" x14ac:dyDescent="0.25">
      <c r="A1449" s="1" t="s">
        <v>17627</v>
      </c>
      <c r="B1449" s="1" t="s">
        <v>17626</v>
      </c>
      <c r="C1449" s="1" t="s">
        <v>8</v>
      </c>
      <c r="D1449" s="1">
        <v>1415</v>
      </c>
      <c r="F1449" s="1" t="s">
        <v>129</v>
      </c>
      <c r="G1449" s="1" t="s">
        <v>27</v>
      </c>
      <c r="I1449" s="1" t="s">
        <v>0</v>
      </c>
    </row>
    <row r="1450" spans="1:9" x14ac:dyDescent="0.25">
      <c r="A1450" s="1" t="s">
        <v>17625</v>
      </c>
      <c r="B1450" s="1" t="s">
        <v>17624</v>
      </c>
      <c r="C1450" s="1" t="s">
        <v>8</v>
      </c>
      <c r="D1450" s="1">
        <v>1415</v>
      </c>
      <c r="F1450" s="1" t="s">
        <v>129</v>
      </c>
      <c r="G1450" s="1" t="s">
        <v>139</v>
      </c>
      <c r="I1450" s="1" t="s">
        <v>0</v>
      </c>
    </row>
    <row r="1451" spans="1:9" x14ac:dyDescent="0.25">
      <c r="A1451" s="1" t="s">
        <v>17623</v>
      </c>
      <c r="B1451" s="1" t="s">
        <v>17622</v>
      </c>
      <c r="C1451" s="1" t="s">
        <v>8</v>
      </c>
      <c r="D1451" s="1">
        <v>64</v>
      </c>
      <c r="F1451" s="1" t="s">
        <v>129</v>
      </c>
      <c r="G1451" s="1" t="s">
        <v>27</v>
      </c>
      <c r="I1451" s="1" t="s">
        <v>17621</v>
      </c>
    </row>
    <row r="1452" spans="1:9" x14ac:dyDescent="0.25">
      <c r="A1452" s="1" t="s">
        <v>17620</v>
      </c>
      <c r="B1452" s="1" t="s">
        <v>17619</v>
      </c>
      <c r="C1452" s="1" t="s">
        <v>8</v>
      </c>
      <c r="D1452" s="1">
        <v>64</v>
      </c>
      <c r="F1452" s="1" t="s">
        <v>129</v>
      </c>
      <c r="G1452" s="1" t="s">
        <v>27</v>
      </c>
      <c r="I1452" s="1" t="s">
        <v>0</v>
      </c>
    </row>
    <row r="1453" spans="1:9" x14ac:dyDescent="0.25">
      <c r="A1453" s="1" t="s">
        <v>17618</v>
      </c>
      <c r="B1453" s="1" t="s">
        <v>17617</v>
      </c>
      <c r="C1453" s="1" t="s">
        <v>8</v>
      </c>
      <c r="D1453" s="1">
        <v>52</v>
      </c>
      <c r="F1453" s="1" t="s">
        <v>10517</v>
      </c>
      <c r="G1453" s="1" t="s">
        <v>1</v>
      </c>
      <c r="I1453" s="1" t="s">
        <v>0</v>
      </c>
    </row>
    <row r="1454" spans="1:9" x14ac:dyDescent="0.25">
      <c r="A1454" s="1" t="s">
        <v>17616</v>
      </c>
      <c r="B1454" s="1" t="s">
        <v>17615</v>
      </c>
      <c r="C1454" s="1" t="s">
        <v>8</v>
      </c>
      <c r="D1454" s="1">
        <v>52</v>
      </c>
      <c r="F1454" s="1" t="s">
        <v>8493</v>
      </c>
      <c r="G1454" s="1" t="s">
        <v>139</v>
      </c>
      <c r="I1454" s="1" t="s">
        <v>0</v>
      </c>
    </row>
    <row r="1455" spans="1:9" x14ac:dyDescent="0.25">
      <c r="A1455" s="1" t="s">
        <v>17614</v>
      </c>
      <c r="B1455" s="1" t="s">
        <v>17613</v>
      </c>
      <c r="C1455" s="1" t="s">
        <v>8</v>
      </c>
      <c r="D1455" s="1">
        <v>77</v>
      </c>
      <c r="F1455" s="1" t="s">
        <v>129</v>
      </c>
      <c r="G1455" s="1" t="s">
        <v>27</v>
      </c>
      <c r="I1455" s="1" t="s">
        <v>0</v>
      </c>
    </row>
    <row r="1456" spans="1:9" x14ac:dyDescent="0.25">
      <c r="A1456" s="1" t="s">
        <v>17612</v>
      </c>
      <c r="B1456" s="1" t="s">
        <v>17611</v>
      </c>
      <c r="C1456" s="1" t="s">
        <v>8</v>
      </c>
      <c r="D1456" s="1">
        <v>77</v>
      </c>
      <c r="F1456" s="1" t="s">
        <v>129</v>
      </c>
      <c r="G1456" s="1" t="s">
        <v>27</v>
      </c>
      <c r="I1456" s="1" t="s">
        <v>0</v>
      </c>
    </row>
    <row r="1457" spans="1:9" x14ac:dyDescent="0.25">
      <c r="A1457" s="1" t="s">
        <v>17610</v>
      </c>
      <c r="B1457" s="1" t="s">
        <v>17609</v>
      </c>
      <c r="C1457" s="1" t="s">
        <v>8</v>
      </c>
      <c r="D1457" s="1">
        <v>76</v>
      </c>
      <c r="F1457" s="1" t="s">
        <v>8499</v>
      </c>
      <c r="G1457" s="1" t="s">
        <v>139</v>
      </c>
      <c r="I1457" s="1" t="s">
        <v>0</v>
      </c>
    </row>
    <row r="1458" spans="1:9" x14ac:dyDescent="0.25">
      <c r="A1458" s="1" t="s">
        <v>17608</v>
      </c>
      <c r="B1458" s="1" t="s">
        <v>17607</v>
      </c>
      <c r="C1458" s="1" t="s">
        <v>8</v>
      </c>
      <c r="D1458" s="1">
        <v>76</v>
      </c>
      <c r="F1458" s="1" t="s">
        <v>8499</v>
      </c>
      <c r="G1458" s="1" t="s">
        <v>139</v>
      </c>
      <c r="I1458" s="1" t="s">
        <v>0</v>
      </c>
    </row>
    <row r="1459" spans="1:9" x14ac:dyDescent="0.25">
      <c r="A1459" s="1" t="s">
        <v>17606</v>
      </c>
      <c r="B1459" s="1" t="s">
        <v>17605</v>
      </c>
      <c r="C1459" s="1" t="s">
        <v>8</v>
      </c>
      <c r="D1459" s="1">
        <v>72</v>
      </c>
      <c r="F1459" s="1" t="s">
        <v>8499</v>
      </c>
      <c r="G1459" s="1" t="s">
        <v>139</v>
      </c>
      <c r="I1459" s="1" t="s">
        <v>580</v>
      </c>
    </row>
    <row r="1460" spans="1:9" x14ac:dyDescent="0.25">
      <c r="A1460" s="1" t="s">
        <v>17604</v>
      </c>
      <c r="B1460" s="1" t="s">
        <v>17603</v>
      </c>
      <c r="C1460" s="1" t="s">
        <v>8</v>
      </c>
      <c r="D1460" s="1">
        <v>72</v>
      </c>
      <c r="F1460" s="1" t="s">
        <v>3837</v>
      </c>
      <c r="G1460" s="1" t="s">
        <v>27</v>
      </c>
      <c r="I1460" s="1" t="s">
        <v>0</v>
      </c>
    </row>
    <row r="1461" spans="1:9" x14ac:dyDescent="0.25">
      <c r="A1461" s="1" t="s">
        <v>17602</v>
      </c>
      <c r="B1461" s="1" t="s">
        <v>17601</v>
      </c>
      <c r="C1461" s="1" t="s">
        <v>8</v>
      </c>
      <c r="D1461" s="1">
        <v>34</v>
      </c>
      <c r="F1461" s="1" t="s">
        <v>8499</v>
      </c>
      <c r="G1461" s="1" t="s">
        <v>27</v>
      </c>
      <c r="I1461" s="1" t="s">
        <v>0</v>
      </c>
    </row>
    <row r="1462" spans="1:9" x14ac:dyDescent="0.25">
      <c r="A1462" s="1" t="s">
        <v>17600</v>
      </c>
      <c r="B1462" s="1" t="s">
        <v>17599</v>
      </c>
      <c r="C1462" s="1" t="s">
        <v>8</v>
      </c>
      <c r="D1462" s="1">
        <v>34</v>
      </c>
      <c r="F1462" s="1" t="s">
        <v>8499</v>
      </c>
      <c r="G1462" s="1" t="s">
        <v>27</v>
      </c>
      <c r="I1462" s="1" t="s">
        <v>0</v>
      </c>
    </row>
    <row r="1463" spans="1:9" x14ac:dyDescent="0.25">
      <c r="A1463" s="1" t="s">
        <v>17598</v>
      </c>
      <c r="B1463" s="1" t="s">
        <v>17597</v>
      </c>
      <c r="C1463" s="1" t="s">
        <v>8</v>
      </c>
      <c r="D1463" s="1">
        <v>34</v>
      </c>
      <c r="F1463" s="1" t="s">
        <v>10120</v>
      </c>
      <c r="G1463" s="1" t="s">
        <v>2792</v>
      </c>
      <c r="H1463" s="1" t="s">
        <v>2235</v>
      </c>
      <c r="I1463" s="1" t="s">
        <v>0</v>
      </c>
    </row>
    <row r="1464" spans="1:9" x14ac:dyDescent="0.25">
      <c r="A1464" s="1" t="s">
        <v>17596</v>
      </c>
      <c r="B1464" s="1" t="s">
        <v>17595</v>
      </c>
      <c r="C1464" s="1" t="s">
        <v>8</v>
      </c>
      <c r="D1464" s="1">
        <v>34</v>
      </c>
      <c r="F1464" s="1" t="s">
        <v>8499</v>
      </c>
      <c r="G1464" s="1" t="s">
        <v>27</v>
      </c>
    </row>
    <row r="1465" spans="1:9" x14ac:dyDescent="0.25">
      <c r="A1465" s="1" t="s">
        <v>17594</v>
      </c>
      <c r="B1465" s="1" t="s">
        <v>17593</v>
      </c>
      <c r="C1465" s="1" t="s">
        <v>8</v>
      </c>
      <c r="D1465" s="1">
        <v>68</v>
      </c>
      <c r="F1465" s="1" t="s">
        <v>8499</v>
      </c>
      <c r="G1465" s="1" t="s">
        <v>27</v>
      </c>
      <c r="I1465" s="1" t="s">
        <v>0</v>
      </c>
    </row>
    <row r="1466" spans="1:9" x14ac:dyDescent="0.25">
      <c r="A1466" s="1" t="s">
        <v>17592</v>
      </c>
      <c r="B1466" s="1" t="s">
        <v>17591</v>
      </c>
      <c r="C1466" s="1" t="s">
        <v>8</v>
      </c>
      <c r="D1466" s="1">
        <v>68</v>
      </c>
      <c r="F1466" s="1" t="s">
        <v>16633</v>
      </c>
      <c r="G1466" s="1" t="s">
        <v>139</v>
      </c>
      <c r="I1466" s="1" t="s">
        <v>0</v>
      </c>
    </row>
    <row r="1467" spans="1:9" x14ac:dyDescent="0.25">
      <c r="A1467" s="1" t="s">
        <v>17590</v>
      </c>
      <c r="B1467" s="1" t="s">
        <v>17589</v>
      </c>
      <c r="C1467" s="1" t="s">
        <v>8</v>
      </c>
      <c r="D1467" s="1">
        <v>94</v>
      </c>
      <c r="F1467" s="1" t="s">
        <v>16633</v>
      </c>
      <c r="G1467" s="1" t="s">
        <v>139</v>
      </c>
      <c r="I1467" s="1" t="s">
        <v>0</v>
      </c>
    </row>
    <row r="1468" spans="1:9" x14ac:dyDescent="0.25">
      <c r="A1468" s="1" t="s">
        <v>17588</v>
      </c>
      <c r="B1468" s="1" t="s">
        <v>17587</v>
      </c>
      <c r="C1468" s="1" t="s">
        <v>8</v>
      </c>
      <c r="D1468" s="1">
        <v>94</v>
      </c>
      <c r="F1468" s="1" t="s">
        <v>129</v>
      </c>
      <c r="G1468" s="1" t="s">
        <v>27</v>
      </c>
      <c r="I1468" s="1" t="s">
        <v>0</v>
      </c>
    </row>
    <row r="1469" spans="1:9" x14ac:dyDescent="0.25">
      <c r="A1469" s="1" t="s">
        <v>17586</v>
      </c>
      <c r="B1469" s="1" t="s">
        <v>17585</v>
      </c>
      <c r="C1469" s="1" t="s">
        <v>8</v>
      </c>
      <c r="D1469" s="1">
        <v>24</v>
      </c>
      <c r="F1469" s="1" t="s">
        <v>129</v>
      </c>
      <c r="G1469" s="1" t="s">
        <v>139</v>
      </c>
      <c r="I1469" s="1" t="s">
        <v>0</v>
      </c>
    </row>
    <row r="1470" spans="1:9" x14ac:dyDescent="0.25">
      <c r="A1470" s="1" t="s">
        <v>17584</v>
      </c>
      <c r="B1470" s="1" t="s">
        <v>17583</v>
      </c>
      <c r="C1470" s="1" t="s">
        <v>8</v>
      </c>
      <c r="D1470" s="1">
        <v>24</v>
      </c>
      <c r="F1470" s="1" t="s">
        <v>16633</v>
      </c>
      <c r="G1470" s="1" t="s">
        <v>139</v>
      </c>
      <c r="I1470" s="1" t="s">
        <v>0</v>
      </c>
    </row>
    <row r="1471" spans="1:9" x14ac:dyDescent="0.25">
      <c r="A1471" s="1" t="s">
        <v>17582</v>
      </c>
      <c r="B1471" s="1" t="s">
        <v>17581</v>
      </c>
      <c r="C1471" s="1" t="s">
        <v>8</v>
      </c>
      <c r="D1471" s="1">
        <v>489</v>
      </c>
      <c r="F1471" s="1" t="s">
        <v>16633</v>
      </c>
      <c r="G1471" s="1" t="s">
        <v>139</v>
      </c>
      <c r="I1471" s="1" t="s">
        <v>0</v>
      </c>
    </row>
    <row r="1472" spans="1:9" x14ac:dyDescent="0.25">
      <c r="A1472" s="1" t="s">
        <v>17580</v>
      </c>
      <c r="B1472" s="1" t="s">
        <v>17579</v>
      </c>
      <c r="C1472" s="1" t="s">
        <v>8</v>
      </c>
      <c r="D1472" s="1">
        <v>489</v>
      </c>
      <c r="F1472" s="1" t="s">
        <v>16633</v>
      </c>
      <c r="G1472" s="1" t="s">
        <v>139</v>
      </c>
      <c r="I1472" s="1" t="s">
        <v>0</v>
      </c>
    </row>
    <row r="1473" spans="1:9" x14ac:dyDescent="0.25">
      <c r="A1473" s="1" t="s">
        <v>17578</v>
      </c>
      <c r="B1473" s="1" t="s">
        <v>17577</v>
      </c>
      <c r="C1473" s="1" t="s">
        <v>8</v>
      </c>
      <c r="D1473" s="1">
        <v>489</v>
      </c>
      <c r="F1473" s="1" t="s">
        <v>16633</v>
      </c>
      <c r="G1473" s="1" t="s">
        <v>139</v>
      </c>
      <c r="I1473" s="1" t="s">
        <v>0</v>
      </c>
    </row>
    <row r="1474" spans="1:9" x14ac:dyDescent="0.25">
      <c r="A1474" s="1" t="s">
        <v>17576</v>
      </c>
      <c r="B1474" s="1" t="s">
        <v>17575</v>
      </c>
      <c r="C1474" s="1" t="s">
        <v>8</v>
      </c>
      <c r="D1474" s="1">
        <v>489</v>
      </c>
      <c r="F1474" s="1" t="s">
        <v>16633</v>
      </c>
      <c r="G1474" s="1" t="s">
        <v>139</v>
      </c>
      <c r="I1474" s="1" t="s">
        <v>0</v>
      </c>
    </row>
    <row r="1475" spans="1:9" x14ac:dyDescent="0.25">
      <c r="A1475" s="1" t="s">
        <v>17574</v>
      </c>
      <c r="B1475" s="1" t="s">
        <v>17573</v>
      </c>
      <c r="C1475" s="1" t="s">
        <v>8</v>
      </c>
      <c r="D1475" s="1">
        <v>1224</v>
      </c>
      <c r="F1475" s="1" t="s">
        <v>1317</v>
      </c>
      <c r="G1475" s="1" t="s">
        <v>139</v>
      </c>
      <c r="I1475" s="1" t="s">
        <v>0</v>
      </c>
    </row>
    <row r="1476" spans="1:9" x14ac:dyDescent="0.25">
      <c r="A1476" s="1" t="s">
        <v>17572</v>
      </c>
      <c r="B1476" s="1" t="s">
        <v>17571</v>
      </c>
      <c r="C1476" s="1" t="s">
        <v>8</v>
      </c>
      <c r="D1476" s="1">
        <v>1224</v>
      </c>
      <c r="F1476" s="1" t="s">
        <v>16633</v>
      </c>
      <c r="G1476" s="1" t="s">
        <v>139</v>
      </c>
      <c r="I1476" s="1" t="s">
        <v>0</v>
      </c>
    </row>
    <row r="1477" spans="1:9" x14ac:dyDescent="0.25">
      <c r="A1477" s="1" t="s">
        <v>17570</v>
      </c>
      <c r="B1477" s="1" t="s">
        <v>17569</v>
      </c>
      <c r="C1477" s="1" t="s">
        <v>8</v>
      </c>
      <c r="D1477" s="1">
        <v>80</v>
      </c>
      <c r="F1477" s="1" t="s">
        <v>104</v>
      </c>
      <c r="G1477" s="1" t="s">
        <v>139</v>
      </c>
      <c r="I1477" s="1" t="s">
        <v>0</v>
      </c>
    </row>
    <row r="1478" spans="1:9" x14ac:dyDescent="0.25">
      <c r="A1478" s="1" t="s">
        <v>17568</v>
      </c>
      <c r="B1478" s="1" t="s">
        <v>17567</v>
      </c>
      <c r="C1478" s="1" t="s">
        <v>8</v>
      </c>
      <c r="D1478" s="1">
        <v>80</v>
      </c>
      <c r="F1478" s="1" t="s">
        <v>8499</v>
      </c>
      <c r="G1478" s="1" t="s">
        <v>139</v>
      </c>
      <c r="I1478" s="1" t="s">
        <v>0</v>
      </c>
    </row>
    <row r="1479" spans="1:9" x14ac:dyDescent="0.25">
      <c r="A1479" s="1" t="s">
        <v>17566</v>
      </c>
      <c r="B1479" s="1" t="s">
        <v>17565</v>
      </c>
      <c r="C1479" s="1" t="s">
        <v>8</v>
      </c>
      <c r="D1479" s="1">
        <v>229</v>
      </c>
      <c r="F1479" s="1" t="s">
        <v>8499</v>
      </c>
      <c r="G1479" s="1" t="s">
        <v>139</v>
      </c>
      <c r="I1479" s="1" t="s">
        <v>0</v>
      </c>
    </row>
    <row r="1480" spans="1:9" x14ac:dyDescent="0.25">
      <c r="A1480" s="1" t="s">
        <v>17564</v>
      </c>
      <c r="B1480" s="1" t="s">
        <v>17563</v>
      </c>
      <c r="C1480" s="1" t="s">
        <v>8</v>
      </c>
      <c r="D1480" s="1">
        <v>229</v>
      </c>
      <c r="F1480" s="1" t="s">
        <v>8499</v>
      </c>
      <c r="G1480" s="1" t="s">
        <v>139</v>
      </c>
      <c r="I1480" s="1" t="s">
        <v>0</v>
      </c>
    </row>
    <row r="1481" spans="1:9" x14ac:dyDescent="0.25">
      <c r="A1481" s="1" t="s">
        <v>17562</v>
      </c>
      <c r="B1481" s="1" t="s">
        <v>17561</v>
      </c>
      <c r="C1481" s="1" t="s">
        <v>8</v>
      </c>
      <c r="D1481" s="1">
        <v>279</v>
      </c>
      <c r="F1481" s="1" t="s">
        <v>23</v>
      </c>
      <c r="G1481" s="1" t="s">
        <v>48</v>
      </c>
      <c r="I1481" s="1" t="s">
        <v>0</v>
      </c>
    </row>
    <row r="1482" spans="1:9" x14ac:dyDescent="0.25">
      <c r="A1482" s="1" t="s">
        <v>17560</v>
      </c>
      <c r="B1482" s="1" t="s">
        <v>17559</v>
      </c>
      <c r="C1482" s="1" t="s">
        <v>8</v>
      </c>
      <c r="D1482" s="1">
        <v>279</v>
      </c>
      <c r="F1482" s="1" t="s">
        <v>8499</v>
      </c>
      <c r="G1482" s="1" t="s">
        <v>27</v>
      </c>
      <c r="I1482" s="1" t="s">
        <v>0</v>
      </c>
    </row>
    <row r="1483" spans="1:9" x14ac:dyDescent="0.25">
      <c r="A1483" s="1" t="s">
        <v>17558</v>
      </c>
      <c r="B1483" s="1" t="s">
        <v>17557</v>
      </c>
      <c r="C1483" s="1" t="s">
        <v>8</v>
      </c>
      <c r="D1483" s="1">
        <v>86</v>
      </c>
      <c r="F1483" s="1" t="s">
        <v>129</v>
      </c>
      <c r="G1483" s="1" t="s">
        <v>27</v>
      </c>
      <c r="I1483" s="1" t="s">
        <v>0</v>
      </c>
    </row>
    <row r="1484" spans="1:9" x14ac:dyDescent="0.25">
      <c r="A1484" s="1" t="s">
        <v>17556</v>
      </c>
      <c r="B1484" s="1" t="s">
        <v>17555</v>
      </c>
      <c r="C1484" s="1" t="s">
        <v>8</v>
      </c>
      <c r="D1484" s="1">
        <v>86</v>
      </c>
      <c r="F1484" s="1" t="s">
        <v>8499</v>
      </c>
      <c r="G1484" s="1" t="s">
        <v>27</v>
      </c>
      <c r="I1484" s="1" t="s">
        <v>0</v>
      </c>
    </row>
    <row r="1485" spans="1:9" x14ac:dyDescent="0.25">
      <c r="A1485" s="1" t="s">
        <v>17554</v>
      </c>
      <c r="B1485" s="1" t="s">
        <v>17553</v>
      </c>
      <c r="C1485" s="1" t="s">
        <v>8</v>
      </c>
      <c r="D1485" s="1">
        <v>219</v>
      </c>
      <c r="F1485" s="1" t="s">
        <v>129</v>
      </c>
      <c r="G1485" s="1" t="s">
        <v>27</v>
      </c>
      <c r="I1485" s="1" t="s">
        <v>0</v>
      </c>
    </row>
    <row r="1486" spans="1:9" x14ac:dyDescent="0.25">
      <c r="A1486" s="1" t="s">
        <v>17552</v>
      </c>
      <c r="B1486" s="1" t="s">
        <v>17551</v>
      </c>
      <c r="C1486" s="1" t="s">
        <v>8</v>
      </c>
      <c r="D1486" s="1">
        <v>219</v>
      </c>
      <c r="F1486" s="1" t="s">
        <v>129</v>
      </c>
      <c r="G1486" s="1" t="s">
        <v>139</v>
      </c>
      <c r="I1486" s="1" t="s">
        <v>0</v>
      </c>
    </row>
    <row r="1487" spans="1:9" x14ac:dyDescent="0.25">
      <c r="A1487" s="1" t="s">
        <v>17550</v>
      </c>
      <c r="B1487" s="1" t="s">
        <v>17549</v>
      </c>
      <c r="C1487" s="1" t="s">
        <v>8</v>
      </c>
      <c r="D1487" s="1">
        <v>80</v>
      </c>
      <c r="F1487" s="1" t="s">
        <v>129</v>
      </c>
      <c r="G1487" s="1" t="s">
        <v>139</v>
      </c>
      <c r="I1487" s="1" t="s">
        <v>0</v>
      </c>
    </row>
    <row r="1488" spans="1:9" x14ac:dyDescent="0.25">
      <c r="A1488" s="1" t="s">
        <v>17548</v>
      </c>
      <c r="B1488" s="1" t="s">
        <v>17547</v>
      </c>
      <c r="C1488" s="1" t="s">
        <v>8</v>
      </c>
      <c r="D1488" s="1">
        <v>80</v>
      </c>
      <c r="F1488" s="1" t="s">
        <v>129</v>
      </c>
      <c r="G1488" s="1" t="s">
        <v>139</v>
      </c>
      <c r="I1488" s="1" t="s">
        <v>0</v>
      </c>
    </row>
    <row r="1489" spans="1:9" x14ac:dyDescent="0.25">
      <c r="A1489" s="1" t="s">
        <v>17546</v>
      </c>
      <c r="B1489" s="1" t="s">
        <v>17545</v>
      </c>
      <c r="C1489" s="1" t="s">
        <v>8</v>
      </c>
      <c r="D1489" s="1">
        <v>22</v>
      </c>
      <c r="F1489" s="1" t="s">
        <v>129</v>
      </c>
      <c r="G1489" s="1" t="s">
        <v>139</v>
      </c>
      <c r="I1489" s="1" t="s">
        <v>0</v>
      </c>
    </row>
    <row r="1490" spans="1:9" x14ac:dyDescent="0.25">
      <c r="A1490" s="1" t="s">
        <v>17544</v>
      </c>
      <c r="B1490" s="1" t="s">
        <v>17543</v>
      </c>
      <c r="C1490" s="1" t="s">
        <v>8</v>
      </c>
      <c r="D1490" s="1">
        <v>22</v>
      </c>
      <c r="F1490" s="1" t="s">
        <v>16633</v>
      </c>
      <c r="G1490" s="1" t="s">
        <v>139</v>
      </c>
      <c r="I1490" s="1" t="s">
        <v>0</v>
      </c>
    </row>
    <row r="1491" spans="1:9" x14ac:dyDescent="0.25">
      <c r="A1491" s="1" t="s">
        <v>17542</v>
      </c>
      <c r="B1491" s="1" t="s">
        <v>17052</v>
      </c>
      <c r="C1491" s="1" t="s">
        <v>8</v>
      </c>
      <c r="D1491" s="1">
        <v>56</v>
      </c>
      <c r="F1491" s="1" t="s">
        <v>129</v>
      </c>
      <c r="G1491" s="1" t="s">
        <v>139</v>
      </c>
      <c r="I1491" s="1" t="s">
        <v>0</v>
      </c>
    </row>
    <row r="1492" spans="1:9" x14ac:dyDescent="0.25">
      <c r="A1492" s="1" t="s">
        <v>17541</v>
      </c>
      <c r="B1492" s="1" t="s">
        <v>17540</v>
      </c>
      <c r="C1492" s="1" t="s">
        <v>8</v>
      </c>
      <c r="D1492" s="1">
        <v>56</v>
      </c>
      <c r="F1492" s="1" t="s">
        <v>129</v>
      </c>
      <c r="G1492" s="1" t="s">
        <v>139</v>
      </c>
      <c r="I1492" s="1" t="s">
        <v>0</v>
      </c>
    </row>
    <row r="1493" spans="1:9" x14ac:dyDescent="0.25">
      <c r="A1493" s="1" t="s">
        <v>17539</v>
      </c>
      <c r="B1493" s="1" t="s">
        <v>17538</v>
      </c>
      <c r="C1493" s="1" t="s">
        <v>8</v>
      </c>
      <c r="D1493" s="1">
        <v>269</v>
      </c>
      <c r="F1493" s="1" t="s">
        <v>129</v>
      </c>
      <c r="G1493" s="1" t="s">
        <v>139</v>
      </c>
      <c r="I1493" s="1" t="s">
        <v>0</v>
      </c>
    </row>
    <row r="1494" spans="1:9" x14ac:dyDescent="0.25">
      <c r="A1494" s="1" t="s">
        <v>17537</v>
      </c>
      <c r="B1494" s="1" t="s">
        <v>17536</v>
      </c>
      <c r="C1494" s="1" t="s">
        <v>8</v>
      </c>
      <c r="D1494" s="1">
        <v>269</v>
      </c>
      <c r="F1494" s="1" t="s">
        <v>129</v>
      </c>
      <c r="G1494" s="1" t="s">
        <v>27</v>
      </c>
      <c r="I1494" s="1" t="s">
        <v>0</v>
      </c>
    </row>
    <row r="1495" spans="1:9" x14ac:dyDescent="0.25">
      <c r="A1495" s="1" t="s">
        <v>17535</v>
      </c>
      <c r="B1495" s="1" t="s">
        <v>17534</v>
      </c>
      <c r="C1495" s="1" t="s">
        <v>8</v>
      </c>
      <c r="D1495" s="1">
        <v>124</v>
      </c>
      <c r="F1495" s="1" t="s">
        <v>8499</v>
      </c>
      <c r="G1495" s="1" t="s">
        <v>139</v>
      </c>
      <c r="I1495" s="1" t="s">
        <v>0</v>
      </c>
    </row>
    <row r="1496" spans="1:9" x14ac:dyDescent="0.25">
      <c r="A1496" s="1" t="s">
        <v>17533</v>
      </c>
      <c r="B1496" s="1" t="s">
        <v>17532</v>
      </c>
      <c r="C1496" s="1" t="s">
        <v>8</v>
      </c>
      <c r="D1496" s="1">
        <v>124</v>
      </c>
      <c r="F1496" s="1" t="s">
        <v>16633</v>
      </c>
      <c r="G1496" s="1" t="s">
        <v>139</v>
      </c>
      <c r="I1496" s="1" t="s">
        <v>0</v>
      </c>
    </row>
    <row r="1497" spans="1:9" x14ac:dyDescent="0.25">
      <c r="A1497" s="1" t="s">
        <v>17531</v>
      </c>
      <c r="B1497" s="1" t="s">
        <v>17530</v>
      </c>
      <c r="C1497" s="1" t="s">
        <v>8</v>
      </c>
      <c r="D1497" s="1">
        <v>61</v>
      </c>
      <c r="F1497" s="1" t="s">
        <v>8499</v>
      </c>
      <c r="G1497" s="1" t="s">
        <v>139</v>
      </c>
      <c r="I1497" s="1" t="s">
        <v>0</v>
      </c>
    </row>
    <row r="1498" spans="1:9" x14ac:dyDescent="0.25">
      <c r="A1498" s="1" t="s">
        <v>17529</v>
      </c>
      <c r="B1498" s="1" t="s">
        <v>17528</v>
      </c>
      <c r="C1498" s="1" t="s">
        <v>8</v>
      </c>
      <c r="D1498" s="1">
        <v>61</v>
      </c>
      <c r="F1498" s="1" t="s">
        <v>8499</v>
      </c>
      <c r="G1498" s="1" t="s">
        <v>139</v>
      </c>
      <c r="I1498" s="1" t="s">
        <v>0</v>
      </c>
    </row>
    <row r="1499" spans="1:9" x14ac:dyDescent="0.25">
      <c r="A1499" s="1" t="s">
        <v>17527</v>
      </c>
      <c r="B1499" s="1" t="s">
        <v>17526</v>
      </c>
      <c r="C1499" s="1" t="s">
        <v>8</v>
      </c>
      <c r="D1499" s="1">
        <v>56</v>
      </c>
      <c r="F1499" s="1" t="s">
        <v>8499</v>
      </c>
      <c r="G1499" s="1" t="s">
        <v>139</v>
      </c>
      <c r="I1499" s="1" t="s">
        <v>0</v>
      </c>
    </row>
    <row r="1500" spans="1:9" x14ac:dyDescent="0.25">
      <c r="A1500" s="1" t="s">
        <v>17525</v>
      </c>
      <c r="B1500" s="1" t="s">
        <v>17524</v>
      </c>
      <c r="C1500" s="1" t="s">
        <v>8</v>
      </c>
      <c r="D1500" s="1">
        <v>56</v>
      </c>
      <c r="F1500" s="1" t="s">
        <v>8499</v>
      </c>
      <c r="G1500" s="1" t="s">
        <v>139</v>
      </c>
      <c r="I1500" s="1" t="s">
        <v>0</v>
      </c>
    </row>
    <row r="1501" spans="1:9" x14ac:dyDescent="0.25">
      <c r="A1501" s="1" t="s">
        <v>17523</v>
      </c>
      <c r="B1501" s="1" t="s">
        <v>17522</v>
      </c>
      <c r="C1501" s="1" t="s">
        <v>8</v>
      </c>
      <c r="D1501" s="1">
        <v>86</v>
      </c>
      <c r="F1501" s="1" t="s">
        <v>8499</v>
      </c>
      <c r="G1501" s="1" t="s">
        <v>139</v>
      </c>
      <c r="I1501" s="1" t="s">
        <v>0</v>
      </c>
    </row>
    <row r="1502" spans="1:9" x14ac:dyDescent="0.25">
      <c r="A1502" s="1" t="s">
        <v>17521</v>
      </c>
      <c r="B1502" s="1" t="s">
        <v>17520</v>
      </c>
      <c r="C1502" s="1" t="s">
        <v>8</v>
      </c>
      <c r="D1502" s="1">
        <v>86</v>
      </c>
      <c r="F1502" s="1" t="s">
        <v>8499</v>
      </c>
      <c r="G1502" s="1" t="s">
        <v>139</v>
      </c>
      <c r="I1502" s="1" t="s">
        <v>0</v>
      </c>
    </row>
    <row r="1503" spans="1:9" x14ac:dyDescent="0.25">
      <c r="A1503" s="1" t="s">
        <v>17519</v>
      </c>
      <c r="B1503" s="1" t="s">
        <v>17518</v>
      </c>
      <c r="C1503" s="1" t="s">
        <v>8</v>
      </c>
      <c r="D1503" s="1">
        <v>78</v>
      </c>
      <c r="F1503" s="1" t="s">
        <v>8499</v>
      </c>
      <c r="G1503" s="1" t="s">
        <v>139</v>
      </c>
      <c r="I1503" s="1" t="s">
        <v>0</v>
      </c>
    </row>
    <row r="1504" spans="1:9" x14ac:dyDescent="0.25">
      <c r="A1504" s="1" t="s">
        <v>17517</v>
      </c>
      <c r="B1504" s="1" t="s">
        <v>17516</v>
      </c>
      <c r="C1504" s="1" t="s">
        <v>8</v>
      </c>
      <c r="D1504" s="1">
        <v>78</v>
      </c>
      <c r="F1504" s="1" t="s">
        <v>8499</v>
      </c>
      <c r="G1504" s="1" t="s">
        <v>139</v>
      </c>
      <c r="I1504" s="1" t="s">
        <v>0</v>
      </c>
    </row>
    <row r="1505" spans="1:9" x14ac:dyDescent="0.25">
      <c r="A1505" s="1" t="s">
        <v>17515</v>
      </c>
      <c r="B1505" s="1" t="s">
        <v>17514</v>
      </c>
      <c r="C1505" s="1" t="s">
        <v>8</v>
      </c>
      <c r="D1505" s="1">
        <v>128</v>
      </c>
      <c r="F1505" s="1" t="s">
        <v>8499</v>
      </c>
      <c r="G1505" s="1" t="s">
        <v>139</v>
      </c>
      <c r="I1505" s="1" t="s">
        <v>0</v>
      </c>
    </row>
    <row r="1506" spans="1:9" x14ac:dyDescent="0.25">
      <c r="A1506" s="1" t="s">
        <v>17513</v>
      </c>
      <c r="B1506" s="1" t="s">
        <v>17512</v>
      </c>
      <c r="C1506" s="1" t="s">
        <v>8</v>
      </c>
      <c r="D1506" s="1">
        <v>128</v>
      </c>
      <c r="F1506" s="1" t="s">
        <v>8499</v>
      </c>
      <c r="G1506" s="1" t="s">
        <v>139</v>
      </c>
      <c r="I1506" s="1" t="s">
        <v>0</v>
      </c>
    </row>
    <row r="1507" spans="1:9" x14ac:dyDescent="0.25">
      <c r="A1507" s="1" t="s">
        <v>17511</v>
      </c>
      <c r="B1507" s="1" t="s">
        <v>17510</v>
      </c>
      <c r="C1507" s="1" t="s">
        <v>8</v>
      </c>
      <c r="D1507" s="1">
        <v>43</v>
      </c>
      <c r="F1507" s="1" t="s">
        <v>8499</v>
      </c>
      <c r="G1507" s="1" t="s">
        <v>139</v>
      </c>
      <c r="I1507" s="1" t="s">
        <v>0</v>
      </c>
    </row>
    <row r="1508" spans="1:9" x14ac:dyDescent="0.25">
      <c r="A1508" s="1" t="s">
        <v>17509</v>
      </c>
      <c r="B1508" s="1" t="s">
        <v>17508</v>
      </c>
      <c r="C1508" s="1" t="s">
        <v>8</v>
      </c>
      <c r="D1508" s="1">
        <v>43</v>
      </c>
      <c r="F1508" s="1" t="s">
        <v>8499</v>
      </c>
      <c r="G1508" s="1" t="s">
        <v>139</v>
      </c>
      <c r="I1508" s="1" t="s">
        <v>0</v>
      </c>
    </row>
    <row r="1509" spans="1:9" x14ac:dyDescent="0.25">
      <c r="A1509" s="1" t="s">
        <v>17507</v>
      </c>
      <c r="B1509" s="1" t="s">
        <v>17506</v>
      </c>
      <c r="C1509" s="1" t="s">
        <v>8</v>
      </c>
      <c r="D1509" s="1">
        <v>7</v>
      </c>
      <c r="F1509" s="1" t="s">
        <v>8499</v>
      </c>
      <c r="G1509" s="1" t="s">
        <v>139</v>
      </c>
      <c r="I1509" s="1" t="s">
        <v>0</v>
      </c>
    </row>
    <row r="1510" spans="1:9" x14ac:dyDescent="0.25">
      <c r="A1510" s="1" t="s">
        <v>17505</v>
      </c>
      <c r="B1510" s="1" t="s">
        <v>17504</v>
      </c>
      <c r="C1510" s="1" t="s">
        <v>8</v>
      </c>
      <c r="D1510" s="1">
        <v>7</v>
      </c>
      <c r="F1510" s="1" t="s">
        <v>8499</v>
      </c>
      <c r="G1510" s="1" t="s">
        <v>139</v>
      </c>
      <c r="I1510" s="1" t="s">
        <v>0</v>
      </c>
    </row>
    <row r="1511" spans="1:9" x14ac:dyDescent="0.25">
      <c r="A1511" s="1" t="s">
        <v>17503</v>
      </c>
      <c r="B1511" s="1" t="s">
        <v>17502</v>
      </c>
      <c r="C1511" s="1" t="s">
        <v>8</v>
      </c>
      <c r="D1511" s="1">
        <v>355</v>
      </c>
      <c r="F1511" s="1" t="s">
        <v>8499</v>
      </c>
      <c r="G1511" s="1" t="s">
        <v>139</v>
      </c>
      <c r="I1511" s="1" t="s">
        <v>0</v>
      </c>
    </row>
    <row r="1512" spans="1:9" x14ac:dyDescent="0.25">
      <c r="A1512" s="1" t="s">
        <v>17501</v>
      </c>
      <c r="B1512" s="1" t="s">
        <v>17500</v>
      </c>
      <c r="C1512" s="1" t="s">
        <v>8</v>
      </c>
      <c r="D1512" s="1">
        <v>355</v>
      </c>
      <c r="F1512" s="1" t="s">
        <v>129</v>
      </c>
      <c r="G1512" s="1" t="s">
        <v>27</v>
      </c>
      <c r="I1512" s="1" t="s">
        <v>0</v>
      </c>
    </row>
    <row r="1513" spans="1:9" x14ac:dyDescent="0.25">
      <c r="A1513" s="1" t="s">
        <v>17499</v>
      </c>
      <c r="B1513" s="1" t="s">
        <v>17498</v>
      </c>
      <c r="C1513" s="1" t="s">
        <v>8</v>
      </c>
      <c r="D1513" s="1">
        <v>41</v>
      </c>
      <c r="F1513" s="1" t="s">
        <v>8499</v>
      </c>
      <c r="G1513" s="1" t="s">
        <v>139</v>
      </c>
      <c r="I1513" s="1" t="s">
        <v>0</v>
      </c>
    </row>
    <row r="1514" spans="1:9" x14ac:dyDescent="0.25">
      <c r="A1514" s="1" t="s">
        <v>17497</v>
      </c>
      <c r="B1514" s="1" t="s">
        <v>17496</v>
      </c>
      <c r="C1514" s="1" t="s">
        <v>8</v>
      </c>
      <c r="D1514" s="1">
        <v>41</v>
      </c>
      <c r="F1514" s="1" t="s">
        <v>8499</v>
      </c>
      <c r="G1514" s="1" t="s">
        <v>139</v>
      </c>
      <c r="I1514" s="1" t="s">
        <v>0</v>
      </c>
    </row>
    <row r="1515" spans="1:9" x14ac:dyDescent="0.25">
      <c r="A1515" s="1" t="s">
        <v>17495</v>
      </c>
      <c r="B1515" s="1" t="s">
        <v>17494</v>
      </c>
      <c r="C1515" s="1" t="s">
        <v>8</v>
      </c>
      <c r="D1515" s="1">
        <v>381</v>
      </c>
      <c r="F1515" s="1" t="s">
        <v>8499</v>
      </c>
      <c r="G1515" s="1" t="s">
        <v>139</v>
      </c>
      <c r="I1515" s="1" t="s">
        <v>0</v>
      </c>
    </row>
    <row r="1516" spans="1:9" x14ac:dyDescent="0.25">
      <c r="A1516" s="1" t="s">
        <v>17493</v>
      </c>
      <c r="B1516" s="1" t="s">
        <v>17492</v>
      </c>
      <c r="C1516" s="1" t="s">
        <v>8</v>
      </c>
      <c r="D1516" s="1">
        <v>381</v>
      </c>
      <c r="F1516" s="1" t="s">
        <v>8499</v>
      </c>
      <c r="G1516" s="1" t="s">
        <v>139</v>
      </c>
      <c r="I1516" s="1" t="s">
        <v>0</v>
      </c>
    </row>
    <row r="1517" spans="1:9" x14ac:dyDescent="0.25">
      <c r="A1517" s="1" t="s">
        <v>17491</v>
      </c>
      <c r="B1517" s="1" t="s">
        <v>17490</v>
      </c>
      <c r="C1517" s="1" t="s">
        <v>8</v>
      </c>
      <c r="D1517" s="1">
        <v>11</v>
      </c>
      <c r="F1517" s="1" t="s">
        <v>8499</v>
      </c>
      <c r="G1517" s="1" t="s">
        <v>139</v>
      </c>
      <c r="I1517" s="1" t="s">
        <v>0</v>
      </c>
    </row>
    <row r="1518" spans="1:9" x14ac:dyDescent="0.25">
      <c r="A1518" s="1" t="s">
        <v>17489</v>
      </c>
      <c r="B1518" s="1" t="s">
        <v>17488</v>
      </c>
      <c r="C1518" s="1" t="s">
        <v>8</v>
      </c>
      <c r="D1518" s="1">
        <v>11</v>
      </c>
      <c r="F1518" s="1" t="s">
        <v>8499</v>
      </c>
      <c r="G1518" s="1" t="s">
        <v>139</v>
      </c>
      <c r="I1518" s="1" t="s">
        <v>0</v>
      </c>
    </row>
    <row r="1519" spans="1:9" x14ac:dyDescent="0.25">
      <c r="A1519" s="1" t="s">
        <v>17487</v>
      </c>
      <c r="B1519" s="1" t="s">
        <v>17486</v>
      </c>
      <c r="C1519" s="1" t="s">
        <v>8</v>
      </c>
      <c r="D1519" s="1">
        <v>9</v>
      </c>
      <c r="F1519" s="1" t="s">
        <v>8499</v>
      </c>
      <c r="G1519" s="1" t="s">
        <v>139</v>
      </c>
      <c r="I1519" s="1" t="s">
        <v>0</v>
      </c>
    </row>
    <row r="1520" spans="1:9" x14ac:dyDescent="0.25">
      <c r="A1520" s="1" t="s">
        <v>17485</v>
      </c>
      <c r="B1520" s="1" t="s">
        <v>17484</v>
      </c>
      <c r="C1520" s="1" t="s">
        <v>8</v>
      </c>
      <c r="D1520" s="1">
        <v>9</v>
      </c>
      <c r="F1520" s="1" t="s">
        <v>8499</v>
      </c>
      <c r="G1520" s="1" t="s">
        <v>139</v>
      </c>
      <c r="I1520" s="1" t="s">
        <v>0</v>
      </c>
    </row>
    <row r="1521" spans="1:9" x14ac:dyDescent="0.25">
      <c r="A1521" s="1" t="s">
        <v>17482</v>
      </c>
      <c r="B1521" s="1" t="s">
        <v>17481</v>
      </c>
      <c r="C1521" s="1" t="s">
        <v>8</v>
      </c>
      <c r="D1521" s="1">
        <v>18</v>
      </c>
      <c r="F1521" s="1" t="s">
        <v>129</v>
      </c>
      <c r="G1521" s="1" t="s">
        <v>27</v>
      </c>
      <c r="I1521" s="1" t="s">
        <v>0</v>
      </c>
    </row>
    <row r="1522" spans="1:9" x14ac:dyDescent="0.25">
      <c r="A1522" s="1" t="s">
        <v>17480</v>
      </c>
      <c r="B1522" s="1" t="s">
        <v>17479</v>
      </c>
      <c r="C1522" s="1" t="s">
        <v>8</v>
      </c>
      <c r="D1522" s="1">
        <v>18</v>
      </c>
      <c r="F1522" s="1" t="s">
        <v>8745</v>
      </c>
      <c r="G1522" s="1" t="s">
        <v>139</v>
      </c>
      <c r="I1522" s="1" t="s">
        <v>0</v>
      </c>
    </row>
    <row r="1523" spans="1:9" x14ac:dyDescent="0.25">
      <c r="A1523" s="1" t="s">
        <v>17478</v>
      </c>
      <c r="B1523" s="1" t="s">
        <v>17477</v>
      </c>
      <c r="C1523" s="1" t="s">
        <v>8</v>
      </c>
      <c r="D1523" s="1">
        <v>232</v>
      </c>
      <c r="F1523" s="1" t="s">
        <v>16697</v>
      </c>
      <c r="G1523" s="1" t="s">
        <v>8156</v>
      </c>
      <c r="I1523" s="1" t="s">
        <v>0</v>
      </c>
    </row>
    <row r="1524" spans="1:9" x14ac:dyDescent="0.25">
      <c r="A1524" s="1" t="s">
        <v>17476</v>
      </c>
      <c r="B1524" s="1" t="s">
        <v>17475</v>
      </c>
      <c r="C1524" s="1" t="s">
        <v>8</v>
      </c>
      <c r="D1524" s="1">
        <v>232</v>
      </c>
      <c r="F1524" s="1" t="s">
        <v>8499</v>
      </c>
      <c r="G1524" s="1" t="s">
        <v>139</v>
      </c>
      <c r="I1524" s="1" t="s">
        <v>0</v>
      </c>
    </row>
    <row r="1525" spans="1:9" x14ac:dyDescent="0.25">
      <c r="A1525" s="1" t="s">
        <v>17474</v>
      </c>
      <c r="B1525" s="1" t="s">
        <v>17473</v>
      </c>
      <c r="C1525" s="1" t="s">
        <v>8</v>
      </c>
      <c r="D1525" s="1">
        <v>68</v>
      </c>
      <c r="F1525" s="1" t="s">
        <v>3837</v>
      </c>
      <c r="G1525" s="1" t="s">
        <v>139</v>
      </c>
      <c r="I1525" s="1" t="s">
        <v>930</v>
      </c>
    </row>
    <row r="1526" spans="1:9" x14ac:dyDescent="0.25">
      <c r="A1526" s="1" t="s">
        <v>17472</v>
      </c>
      <c r="B1526" s="1" t="s">
        <v>17471</v>
      </c>
      <c r="C1526" s="1" t="s">
        <v>8</v>
      </c>
      <c r="D1526" s="1">
        <v>68</v>
      </c>
      <c r="F1526" s="1" t="s">
        <v>104</v>
      </c>
      <c r="G1526" s="1" t="s">
        <v>139</v>
      </c>
      <c r="I1526" s="1" t="s">
        <v>0</v>
      </c>
    </row>
    <row r="1527" spans="1:9" x14ac:dyDescent="0.25">
      <c r="A1527" s="1" t="s">
        <v>17470</v>
      </c>
      <c r="B1527" s="1" t="s">
        <v>17469</v>
      </c>
      <c r="C1527" s="1" t="s">
        <v>8</v>
      </c>
      <c r="D1527" s="1">
        <v>264</v>
      </c>
      <c r="F1527" s="1" t="s">
        <v>8499</v>
      </c>
      <c r="G1527" s="1" t="s">
        <v>139</v>
      </c>
      <c r="I1527" s="1" t="s">
        <v>0</v>
      </c>
    </row>
    <row r="1528" spans="1:9" x14ac:dyDescent="0.25">
      <c r="A1528" s="1" t="s">
        <v>17468</v>
      </c>
      <c r="B1528" s="1" t="s">
        <v>17467</v>
      </c>
      <c r="C1528" s="1" t="s">
        <v>8</v>
      </c>
      <c r="D1528" s="1">
        <v>264</v>
      </c>
      <c r="F1528" s="1" t="s">
        <v>10517</v>
      </c>
      <c r="G1528" s="1" t="s">
        <v>52</v>
      </c>
      <c r="I1528" s="1" t="s">
        <v>0</v>
      </c>
    </row>
    <row r="1529" spans="1:9" x14ac:dyDescent="0.25">
      <c r="A1529" s="1" t="s">
        <v>17466</v>
      </c>
      <c r="B1529" s="1" t="s">
        <v>17465</v>
      </c>
      <c r="C1529" s="1" t="s">
        <v>8</v>
      </c>
      <c r="D1529" s="1">
        <v>83</v>
      </c>
      <c r="F1529" s="1" t="s">
        <v>129</v>
      </c>
      <c r="G1529" s="1" t="s">
        <v>139</v>
      </c>
      <c r="I1529" s="1" t="s">
        <v>0</v>
      </c>
    </row>
    <row r="1530" spans="1:9" x14ac:dyDescent="0.25">
      <c r="A1530" s="1" t="s">
        <v>17464</v>
      </c>
      <c r="B1530" s="1" t="s">
        <v>17463</v>
      </c>
      <c r="C1530" s="1" t="s">
        <v>8</v>
      </c>
      <c r="D1530" s="1">
        <v>83</v>
      </c>
      <c r="F1530" s="1" t="s">
        <v>3837</v>
      </c>
      <c r="G1530" s="1" t="s">
        <v>139</v>
      </c>
      <c r="I1530" s="1" t="s">
        <v>971</v>
      </c>
    </row>
    <row r="1531" spans="1:9" x14ac:dyDescent="0.25">
      <c r="A1531" s="1" t="s">
        <v>17462</v>
      </c>
      <c r="B1531" s="1" t="s">
        <v>17461</v>
      </c>
      <c r="C1531" s="1" t="s">
        <v>8</v>
      </c>
      <c r="D1531" s="1">
        <v>125</v>
      </c>
      <c r="F1531" s="1" t="s">
        <v>8499</v>
      </c>
      <c r="G1531" s="1" t="s">
        <v>139</v>
      </c>
      <c r="I1531" s="1" t="s">
        <v>0</v>
      </c>
    </row>
    <row r="1532" spans="1:9" x14ac:dyDescent="0.25">
      <c r="A1532" s="1" t="s">
        <v>17460</v>
      </c>
      <c r="B1532" s="1" t="s">
        <v>17459</v>
      </c>
      <c r="C1532" s="1" t="s">
        <v>8</v>
      </c>
      <c r="D1532" s="1">
        <v>125</v>
      </c>
      <c r="F1532" s="1" t="s">
        <v>8493</v>
      </c>
      <c r="G1532" s="1" t="s">
        <v>139</v>
      </c>
      <c r="I1532" s="1" t="s">
        <v>0</v>
      </c>
    </row>
    <row r="1533" spans="1:9" x14ac:dyDescent="0.25">
      <c r="A1533" s="1" t="s">
        <v>17458</v>
      </c>
      <c r="B1533" s="1" t="s">
        <v>17457</v>
      </c>
      <c r="C1533" s="1" t="s">
        <v>8</v>
      </c>
      <c r="D1533" s="1">
        <v>90</v>
      </c>
      <c r="F1533" s="1" t="s">
        <v>8499</v>
      </c>
      <c r="G1533" s="1" t="s">
        <v>139</v>
      </c>
      <c r="I1533" s="1" t="s">
        <v>0</v>
      </c>
    </row>
    <row r="1534" spans="1:9" x14ac:dyDescent="0.25">
      <c r="A1534" s="1" t="s">
        <v>17456</v>
      </c>
      <c r="B1534" s="1" t="s">
        <v>17455</v>
      </c>
      <c r="C1534" s="1" t="s">
        <v>8</v>
      </c>
      <c r="D1534" s="1">
        <v>90</v>
      </c>
      <c r="F1534" s="1" t="s">
        <v>129</v>
      </c>
      <c r="G1534" s="1" t="s">
        <v>139</v>
      </c>
      <c r="I1534" s="1" t="s">
        <v>0</v>
      </c>
    </row>
    <row r="1535" spans="1:9" x14ac:dyDescent="0.25">
      <c r="A1535" s="1" t="s">
        <v>17454</v>
      </c>
      <c r="B1535" s="1" t="s">
        <v>17453</v>
      </c>
      <c r="C1535" s="1" t="s">
        <v>8</v>
      </c>
      <c r="D1535" s="1">
        <v>1161</v>
      </c>
      <c r="F1535" s="1" t="s">
        <v>129</v>
      </c>
      <c r="G1535" s="1" t="s">
        <v>129</v>
      </c>
      <c r="I1535" s="1" t="s">
        <v>0</v>
      </c>
    </row>
    <row r="1536" spans="1:9" x14ac:dyDescent="0.25">
      <c r="A1536" s="1" t="s">
        <v>17451</v>
      </c>
      <c r="B1536" s="1" t="s">
        <v>17450</v>
      </c>
      <c r="C1536" s="1" t="s">
        <v>8</v>
      </c>
      <c r="D1536" s="1">
        <v>1161</v>
      </c>
      <c r="F1536" s="1" t="s">
        <v>129</v>
      </c>
      <c r="G1536" s="1" t="s">
        <v>139</v>
      </c>
      <c r="I1536" s="1" t="s">
        <v>0</v>
      </c>
    </row>
    <row r="1537" spans="1:9" x14ac:dyDescent="0.25">
      <c r="A1537" s="1" t="s">
        <v>17449</v>
      </c>
      <c r="B1537" s="1" t="s">
        <v>17448</v>
      </c>
      <c r="C1537" s="1" t="s">
        <v>8</v>
      </c>
      <c r="D1537" s="1">
        <v>17</v>
      </c>
      <c r="F1537" s="1" t="s">
        <v>8499</v>
      </c>
      <c r="G1537" s="1" t="s">
        <v>139</v>
      </c>
      <c r="I1537" s="1" t="s">
        <v>0</v>
      </c>
    </row>
    <row r="1538" spans="1:9" x14ac:dyDescent="0.25">
      <c r="A1538" s="1" t="s">
        <v>17447</v>
      </c>
      <c r="B1538" s="1" t="s">
        <v>17446</v>
      </c>
      <c r="C1538" s="1" t="s">
        <v>8</v>
      </c>
      <c r="D1538" s="1">
        <v>17</v>
      </c>
      <c r="F1538" s="1" t="s">
        <v>129</v>
      </c>
      <c r="G1538" s="1" t="s">
        <v>139</v>
      </c>
      <c r="I1538" s="1" t="s">
        <v>0</v>
      </c>
    </row>
    <row r="1539" spans="1:9" x14ac:dyDescent="0.25">
      <c r="A1539" s="1" t="s">
        <v>17445</v>
      </c>
      <c r="B1539" s="1" t="s">
        <v>17444</v>
      </c>
      <c r="C1539" s="1" t="s">
        <v>8</v>
      </c>
      <c r="D1539" s="1">
        <v>109</v>
      </c>
      <c r="F1539" s="1" t="s">
        <v>8499</v>
      </c>
      <c r="G1539" s="1" t="s">
        <v>139</v>
      </c>
      <c r="I1539" s="1" t="s">
        <v>0</v>
      </c>
    </row>
    <row r="1540" spans="1:9" x14ac:dyDescent="0.25">
      <c r="A1540" s="1" t="s">
        <v>17442</v>
      </c>
      <c r="B1540" s="1" t="s">
        <v>17441</v>
      </c>
      <c r="C1540" s="1" t="s">
        <v>8</v>
      </c>
      <c r="D1540" s="1">
        <v>109</v>
      </c>
      <c r="F1540" s="1" t="s">
        <v>1223</v>
      </c>
      <c r="G1540" s="1" t="s">
        <v>48</v>
      </c>
      <c r="I1540" s="1" t="s">
        <v>17443</v>
      </c>
    </row>
    <row r="1541" spans="1:9" x14ac:dyDescent="0.25">
      <c r="A1541" s="1" t="s">
        <v>17442</v>
      </c>
      <c r="B1541" s="1" t="s">
        <v>17441</v>
      </c>
      <c r="C1541" s="1" t="s">
        <v>8</v>
      </c>
      <c r="D1541" s="1">
        <v>69</v>
      </c>
      <c r="F1541" s="1" t="s">
        <v>1223</v>
      </c>
      <c r="G1541" s="1" t="s">
        <v>48</v>
      </c>
      <c r="I1541" s="1" t="s">
        <v>17440</v>
      </c>
    </row>
    <row r="1542" spans="1:9" x14ac:dyDescent="0.25">
      <c r="A1542" s="1" t="s">
        <v>17439</v>
      </c>
      <c r="B1542" s="1" t="s">
        <v>17438</v>
      </c>
      <c r="C1542" s="1" t="s">
        <v>8</v>
      </c>
      <c r="D1542" s="1">
        <v>69</v>
      </c>
      <c r="F1542" s="1" t="s">
        <v>1223</v>
      </c>
      <c r="G1542" s="1" t="s">
        <v>48</v>
      </c>
      <c r="I1542" s="1" t="s">
        <v>17437</v>
      </c>
    </row>
    <row r="1543" spans="1:9" x14ac:dyDescent="0.25">
      <c r="A1543" s="1" t="s">
        <v>17435</v>
      </c>
      <c r="B1543" s="1" t="s">
        <v>17434</v>
      </c>
      <c r="C1543" s="1" t="s">
        <v>8</v>
      </c>
      <c r="D1543" s="1">
        <v>59</v>
      </c>
      <c r="F1543" s="1" t="s">
        <v>1223</v>
      </c>
      <c r="G1543" s="1" t="s">
        <v>48</v>
      </c>
      <c r="I1543" s="1" t="s">
        <v>17436</v>
      </c>
    </row>
    <row r="1544" spans="1:9" x14ac:dyDescent="0.25">
      <c r="A1544" s="1" t="s">
        <v>17435</v>
      </c>
      <c r="B1544" s="1" t="s">
        <v>17434</v>
      </c>
      <c r="C1544" s="1" t="s">
        <v>8</v>
      </c>
      <c r="D1544" s="1">
        <v>59</v>
      </c>
      <c r="F1544" s="1" t="s">
        <v>1223</v>
      </c>
      <c r="G1544" s="1" t="s">
        <v>48</v>
      </c>
      <c r="I1544" s="1" t="s">
        <v>17433</v>
      </c>
    </row>
    <row r="1545" spans="1:9" x14ac:dyDescent="0.25">
      <c r="A1545" s="1" t="s">
        <v>17432</v>
      </c>
      <c r="B1545" s="1" t="s">
        <v>17431</v>
      </c>
      <c r="C1545" s="1" t="s">
        <v>8</v>
      </c>
      <c r="D1545" s="1">
        <v>5</v>
      </c>
      <c r="F1545" s="1" t="s">
        <v>1223</v>
      </c>
      <c r="G1545" s="1" t="s">
        <v>48</v>
      </c>
      <c r="I1545" s="1" t="s">
        <v>17430</v>
      </c>
    </row>
    <row r="1546" spans="1:9" x14ac:dyDescent="0.25">
      <c r="A1546" s="1" t="s">
        <v>17429</v>
      </c>
      <c r="B1546" s="1" t="s">
        <v>17428</v>
      </c>
      <c r="C1546" s="1" t="s">
        <v>8</v>
      </c>
      <c r="D1546" s="1">
        <v>5</v>
      </c>
      <c r="F1546" s="1" t="s">
        <v>1223</v>
      </c>
      <c r="G1546" s="1" t="s">
        <v>87</v>
      </c>
      <c r="I1546" s="1" t="s">
        <v>17427</v>
      </c>
    </row>
    <row r="1547" spans="1:9" x14ac:dyDescent="0.25">
      <c r="A1547" s="1" t="s">
        <v>17426</v>
      </c>
      <c r="B1547" s="1" t="s">
        <v>17425</v>
      </c>
      <c r="C1547" s="1" t="s">
        <v>8</v>
      </c>
      <c r="D1547" s="1">
        <v>35</v>
      </c>
      <c r="F1547" s="1" t="s">
        <v>1223</v>
      </c>
      <c r="G1547" s="1" t="s">
        <v>87</v>
      </c>
      <c r="I1547" s="1" t="s">
        <v>17424</v>
      </c>
    </row>
    <row r="1548" spans="1:9" x14ac:dyDescent="0.25">
      <c r="A1548" s="1" t="s">
        <v>17423</v>
      </c>
      <c r="B1548" s="1" t="s">
        <v>17422</v>
      </c>
      <c r="C1548" s="1" t="s">
        <v>8</v>
      </c>
      <c r="D1548" s="1">
        <v>35</v>
      </c>
      <c r="F1548" s="1" t="s">
        <v>1223</v>
      </c>
      <c r="G1548" s="1" t="s">
        <v>87</v>
      </c>
      <c r="I1548" s="1" t="s">
        <v>17421</v>
      </c>
    </row>
    <row r="1549" spans="1:9" x14ac:dyDescent="0.25">
      <c r="A1549" s="1" t="s">
        <v>17420</v>
      </c>
      <c r="B1549" s="1" t="s">
        <v>17419</v>
      </c>
      <c r="C1549" s="1" t="s">
        <v>8</v>
      </c>
      <c r="D1549" s="1">
        <v>42</v>
      </c>
      <c r="F1549" s="1" t="s">
        <v>1223</v>
      </c>
      <c r="G1549" s="1" t="s">
        <v>87</v>
      </c>
      <c r="I1549" s="1" t="s">
        <v>17418</v>
      </c>
    </row>
    <row r="1550" spans="1:9" x14ac:dyDescent="0.25">
      <c r="A1550" s="1" t="s">
        <v>17417</v>
      </c>
      <c r="B1550" s="1" t="s">
        <v>17416</v>
      </c>
      <c r="C1550" s="1" t="s">
        <v>8</v>
      </c>
      <c r="D1550" s="1">
        <v>42</v>
      </c>
      <c r="F1550" s="1" t="s">
        <v>1223</v>
      </c>
      <c r="G1550" s="1" t="s">
        <v>87</v>
      </c>
      <c r="I1550" s="1" t="s">
        <v>17415</v>
      </c>
    </row>
    <row r="1551" spans="1:9" x14ac:dyDescent="0.25">
      <c r="A1551" s="1" t="s">
        <v>17414</v>
      </c>
      <c r="B1551" s="1" t="s">
        <v>17413</v>
      </c>
      <c r="C1551" s="1" t="s">
        <v>8</v>
      </c>
      <c r="D1551" s="1">
        <v>166</v>
      </c>
      <c r="F1551" s="1" t="s">
        <v>1223</v>
      </c>
      <c r="G1551" s="1" t="s">
        <v>87</v>
      </c>
      <c r="I1551" s="1" t="s">
        <v>17412</v>
      </c>
    </row>
    <row r="1552" spans="1:9" x14ac:dyDescent="0.25">
      <c r="A1552" s="1" t="s">
        <v>17411</v>
      </c>
      <c r="B1552" s="1" t="s">
        <v>17410</v>
      </c>
      <c r="C1552" s="1" t="s">
        <v>8</v>
      </c>
      <c r="D1552" s="1">
        <v>166</v>
      </c>
      <c r="F1552" s="1" t="s">
        <v>1223</v>
      </c>
      <c r="G1552" s="1" t="s">
        <v>87</v>
      </c>
      <c r="I1552" s="1" t="s">
        <v>17409</v>
      </c>
    </row>
    <row r="1553" spans="1:9" x14ac:dyDescent="0.25">
      <c r="A1553" s="1" t="s">
        <v>17408</v>
      </c>
      <c r="B1553" s="1" t="s">
        <v>17407</v>
      </c>
      <c r="C1553" s="1" t="s">
        <v>8</v>
      </c>
      <c r="D1553" s="1">
        <v>510</v>
      </c>
      <c r="F1553" s="1" t="s">
        <v>1223</v>
      </c>
      <c r="G1553" s="1" t="s">
        <v>87</v>
      </c>
      <c r="I1553" s="1" t="s">
        <v>17406</v>
      </c>
    </row>
    <row r="1554" spans="1:9" x14ac:dyDescent="0.25">
      <c r="A1554" s="1" t="s">
        <v>17405</v>
      </c>
      <c r="B1554" s="1" t="s">
        <v>17404</v>
      </c>
      <c r="C1554" s="1" t="s">
        <v>8</v>
      </c>
      <c r="D1554" s="1">
        <v>510</v>
      </c>
      <c r="F1554" s="1" t="s">
        <v>1223</v>
      </c>
      <c r="G1554" s="1" t="s">
        <v>87</v>
      </c>
      <c r="I1554" s="1" t="s">
        <v>17403</v>
      </c>
    </row>
    <row r="1555" spans="1:9" x14ac:dyDescent="0.25">
      <c r="A1555" s="1" t="s">
        <v>17402</v>
      </c>
      <c r="B1555" s="1" t="s">
        <v>17401</v>
      </c>
      <c r="C1555" s="1" t="s">
        <v>8</v>
      </c>
      <c r="D1555" s="1">
        <v>510</v>
      </c>
      <c r="F1555" s="1" t="s">
        <v>1223</v>
      </c>
      <c r="G1555" s="1" t="s">
        <v>87</v>
      </c>
      <c r="I1555" s="1" t="s">
        <v>17400</v>
      </c>
    </row>
    <row r="1556" spans="1:9" x14ac:dyDescent="0.25">
      <c r="A1556" s="1" t="s">
        <v>17399</v>
      </c>
      <c r="B1556" s="1" t="s">
        <v>17398</v>
      </c>
      <c r="C1556" s="1" t="s">
        <v>8</v>
      </c>
      <c r="D1556" s="1">
        <v>510</v>
      </c>
      <c r="F1556" s="1" t="s">
        <v>1223</v>
      </c>
      <c r="G1556" s="1" t="s">
        <v>87</v>
      </c>
      <c r="I1556" s="1" t="s">
        <v>17397</v>
      </c>
    </row>
    <row r="1557" spans="1:9" x14ac:dyDescent="0.25">
      <c r="A1557" s="1" t="s">
        <v>17396</v>
      </c>
      <c r="B1557" s="1" t="s">
        <v>17395</v>
      </c>
      <c r="C1557" s="1" t="s">
        <v>8</v>
      </c>
      <c r="D1557" s="1">
        <v>122</v>
      </c>
      <c r="F1557" s="1" t="s">
        <v>1223</v>
      </c>
      <c r="G1557" s="1" t="s">
        <v>87</v>
      </c>
      <c r="I1557" s="1" t="s">
        <v>17394</v>
      </c>
    </row>
    <row r="1558" spans="1:9" x14ac:dyDescent="0.25">
      <c r="A1558" s="1" t="s">
        <v>17393</v>
      </c>
      <c r="B1558" s="1" t="s">
        <v>17392</v>
      </c>
      <c r="C1558" s="1" t="s">
        <v>8</v>
      </c>
      <c r="D1558" s="1">
        <v>122</v>
      </c>
      <c r="F1558" s="1" t="s">
        <v>1223</v>
      </c>
      <c r="G1558" s="1" t="s">
        <v>87</v>
      </c>
      <c r="I1558" s="1" t="s">
        <v>17391</v>
      </c>
    </row>
    <row r="1559" spans="1:9" x14ac:dyDescent="0.25">
      <c r="A1559" s="1" t="s">
        <v>17390</v>
      </c>
      <c r="B1559" s="1" t="s">
        <v>17389</v>
      </c>
      <c r="C1559" s="1" t="s">
        <v>8</v>
      </c>
      <c r="D1559" s="1">
        <v>62</v>
      </c>
      <c r="F1559" s="1" t="s">
        <v>1223</v>
      </c>
      <c r="G1559" s="1" t="s">
        <v>87</v>
      </c>
      <c r="I1559" s="1" t="s">
        <v>17388</v>
      </c>
    </row>
    <row r="1560" spans="1:9" x14ac:dyDescent="0.25">
      <c r="A1560" s="1" t="s">
        <v>17387</v>
      </c>
      <c r="B1560" s="1" t="s">
        <v>17386</v>
      </c>
      <c r="C1560" s="1" t="s">
        <v>8</v>
      </c>
      <c r="D1560" s="1">
        <v>62</v>
      </c>
      <c r="F1560" s="1" t="s">
        <v>1223</v>
      </c>
      <c r="G1560" s="1" t="s">
        <v>87</v>
      </c>
      <c r="I1560" s="1" t="s">
        <v>17385</v>
      </c>
    </row>
    <row r="1561" spans="1:9" x14ac:dyDescent="0.25">
      <c r="A1561" s="1" t="s">
        <v>17384</v>
      </c>
      <c r="B1561" s="1" t="s">
        <v>17383</v>
      </c>
      <c r="C1561" s="1" t="s">
        <v>8</v>
      </c>
      <c r="D1561" s="1">
        <v>152</v>
      </c>
      <c r="F1561" s="1" t="s">
        <v>1223</v>
      </c>
      <c r="G1561" s="1" t="s">
        <v>87</v>
      </c>
      <c r="I1561" s="1" t="s">
        <v>17382</v>
      </c>
    </row>
    <row r="1562" spans="1:9" x14ac:dyDescent="0.25">
      <c r="A1562" s="1" t="s">
        <v>17381</v>
      </c>
      <c r="B1562" s="1" t="s">
        <v>17380</v>
      </c>
      <c r="C1562" s="1" t="s">
        <v>8</v>
      </c>
      <c r="D1562" s="1">
        <v>152</v>
      </c>
      <c r="F1562" s="1" t="s">
        <v>1223</v>
      </c>
      <c r="G1562" s="1" t="s">
        <v>87</v>
      </c>
      <c r="I1562" s="1" t="s">
        <v>17379</v>
      </c>
    </row>
    <row r="1563" spans="1:9" x14ac:dyDescent="0.25">
      <c r="A1563" s="1" t="s">
        <v>17378</v>
      </c>
      <c r="B1563" s="1" t="s">
        <v>17377</v>
      </c>
      <c r="C1563" s="1" t="s">
        <v>8</v>
      </c>
      <c r="D1563" s="1">
        <v>371</v>
      </c>
      <c r="F1563" s="1" t="s">
        <v>104</v>
      </c>
      <c r="G1563" s="1" t="s">
        <v>139</v>
      </c>
      <c r="I1563" s="1" t="s">
        <v>0</v>
      </c>
    </row>
    <row r="1564" spans="1:9" x14ac:dyDescent="0.25">
      <c r="A1564" s="1" t="s">
        <v>17376</v>
      </c>
      <c r="B1564" s="1" t="s">
        <v>17375</v>
      </c>
      <c r="C1564" s="1" t="s">
        <v>8</v>
      </c>
      <c r="D1564" s="1">
        <v>371</v>
      </c>
      <c r="F1564" s="1" t="s">
        <v>1223</v>
      </c>
      <c r="G1564" s="1" t="s">
        <v>87</v>
      </c>
      <c r="I1564" s="1" t="s">
        <v>17374</v>
      </c>
    </row>
    <row r="1565" spans="1:9" x14ac:dyDescent="0.25">
      <c r="A1565" s="1" t="s">
        <v>17373</v>
      </c>
      <c r="B1565" s="1" t="s">
        <v>17372</v>
      </c>
      <c r="C1565" s="1" t="s">
        <v>8</v>
      </c>
      <c r="D1565" s="1">
        <v>37</v>
      </c>
      <c r="F1565" s="1" t="s">
        <v>129</v>
      </c>
      <c r="G1565" s="1" t="s">
        <v>139</v>
      </c>
      <c r="I1565" s="1" t="s">
        <v>0</v>
      </c>
    </row>
    <row r="1566" spans="1:9" x14ac:dyDescent="0.25">
      <c r="A1566" s="1" t="s">
        <v>17373</v>
      </c>
      <c r="B1566" s="1" t="s">
        <v>17372</v>
      </c>
      <c r="C1566" s="1" t="s">
        <v>8</v>
      </c>
      <c r="D1566" s="1">
        <v>37</v>
      </c>
      <c r="F1566" s="1" t="s">
        <v>129</v>
      </c>
      <c r="G1566" s="1" t="s">
        <v>139</v>
      </c>
    </row>
    <row r="1567" spans="1:9" x14ac:dyDescent="0.25">
      <c r="A1567" s="1" t="s">
        <v>17371</v>
      </c>
      <c r="B1567" s="1" t="s">
        <v>17370</v>
      </c>
      <c r="C1567" s="1" t="s">
        <v>8</v>
      </c>
      <c r="D1567" s="1">
        <v>1161</v>
      </c>
      <c r="F1567" s="1" t="s">
        <v>1223</v>
      </c>
      <c r="G1567" s="1" t="s">
        <v>87</v>
      </c>
      <c r="I1567" s="1" t="s">
        <v>17369</v>
      </c>
    </row>
    <row r="1568" spans="1:9" x14ac:dyDescent="0.25">
      <c r="A1568" s="1" t="s">
        <v>17368</v>
      </c>
      <c r="B1568" s="1" t="s">
        <v>17367</v>
      </c>
      <c r="C1568" s="1" t="s">
        <v>8</v>
      </c>
      <c r="D1568" s="1">
        <v>1161</v>
      </c>
      <c r="F1568" s="1" t="s">
        <v>1223</v>
      </c>
      <c r="G1568" s="1" t="s">
        <v>87</v>
      </c>
      <c r="I1568" s="1" t="s">
        <v>17366</v>
      </c>
    </row>
    <row r="1569" spans="1:9" x14ac:dyDescent="0.25">
      <c r="A1569" s="1" t="s">
        <v>17365</v>
      </c>
      <c r="B1569" s="1" t="s">
        <v>17364</v>
      </c>
      <c r="C1569" s="1" t="s">
        <v>8</v>
      </c>
      <c r="D1569" s="1">
        <v>615</v>
      </c>
      <c r="F1569" s="1" t="s">
        <v>1223</v>
      </c>
      <c r="G1569" s="1" t="s">
        <v>87</v>
      </c>
      <c r="I1569" s="1" t="s">
        <v>17363</v>
      </c>
    </row>
    <row r="1570" spans="1:9" x14ac:dyDescent="0.25">
      <c r="A1570" s="1" t="s">
        <v>17362</v>
      </c>
      <c r="B1570" s="1" t="s">
        <v>17361</v>
      </c>
      <c r="C1570" s="1" t="s">
        <v>8</v>
      </c>
      <c r="D1570" s="1">
        <v>615</v>
      </c>
      <c r="F1570" s="1" t="s">
        <v>1223</v>
      </c>
      <c r="G1570" s="1" t="s">
        <v>87</v>
      </c>
      <c r="I1570" s="1" t="s">
        <v>17360</v>
      </c>
    </row>
    <row r="1571" spans="1:9" x14ac:dyDescent="0.25">
      <c r="A1571" s="1" t="s">
        <v>17359</v>
      </c>
      <c r="B1571" s="1" t="s">
        <v>17358</v>
      </c>
      <c r="C1571" s="1" t="s">
        <v>8</v>
      </c>
      <c r="D1571" s="1">
        <v>29</v>
      </c>
      <c r="F1571" s="1" t="s">
        <v>1223</v>
      </c>
      <c r="G1571" s="1" t="s">
        <v>87</v>
      </c>
      <c r="I1571" s="1" t="s">
        <v>17357</v>
      </c>
    </row>
    <row r="1572" spans="1:9" x14ac:dyDescent="0.25">
      <c r="A1572" s="1" t="s">
        <v>17356</v>
      </c>
      <c r="B1572" s="1" t="s">
        <v>17355</v>
      </c>
      <c r="C1572" s="1" t="s">
        <v>8</v>
      </c>
      <c r="D1572" s="1">
        <v>29</v>
      </c>
      <c r="F1572" s="1" t="s">
        <v>1223</v>
      </c>
      <c r="G1572" s="1" t="s">
        <v>87</v>
      </c>
      <c r="I1572" s="1" t="s">
        <v>17354</v>
      </c>
    </row>
    <row r="1573" spans="1:9" x14ac:dyDescent="0.25">
      <c r="A1573" s="1" t="s">
        <v>17353</v>
      </c>
      <c r="B1573" s="1" t="s">
        <v>17352</v>
      </c>
      <c r="C1573" s="1" t="s">
        <v>8</v>
      </c>
      <c r="D1573" s="1">
        <v>42</v>
      </c>
      <c r="F1573" s="1" t="s">
        <v>1223</v>
      </c>
      <c r="G1573" s="1" t="s">
        <v>87</v>
      </c>
      <c r="I1573" s="1" t="s">
        <v>17351</v>
      </c>
    </row>
    <row r="1574" spans="1:9" x14ac:dyDescent="0.25">
      <c r="A1574" s="1" t="s">
        <v>17350</v>
      </c>
      <c r="B1574" s="1" t="s">
        <v>17349</v>
      </c>
      <c r="C1574" s="1" t="s">
        <v>8</v>
      </c>
      <c r="D1574" s="1">
        <v>42</v>
      </c>
      <c r="F1574" s="1" t="s">
        <v>129</v>
      </c>
      <c r="G1574" s="1" t="s">
        <v>139</v>
      </c>
      <c r="I1574" s="1" t="s">
        <v>17348</v>
      </c>
    </row>
    <row r="1575" spans="1:9" x14ac:dyDescent="0.25">
      <c r="A1575" s="1" t="s">
        <v>17347</v>
      </c>
      <c r="B1575" s="1" t="s">
        <v>17346</v>
      </c>
      <c r="C1575" s="1" t="s">
        <v>8</v>
      </c>
      <c r="D1575" s="1">
        <v>2135</v>
      </c>
      <c r="F1575" s="1" t="s">
        <v>1223</v>
      </c>
      <c r="G1575" s="1" t="s">
        <v>87</v>
      </c>
      <c r="I1575" s="1" t="s">
        <v>17345</v>
      </c>
    </row>
    <row r="1576" spans="1:9" x14ac:dyDescent="0.25">
      <c r="A1576" s="1" t="s">
        <v>17344</v>
      </c>
      <c r="B1576" s="1" t="s">
        <v>17343</v>
      </c>
      <c r="C1576" s="1" t="s">
        <v>8</v>
      </c>
      <c r="D1576" s="1">
        <v>2135</v>
      </c>
      <c r="F1576" s="1" t="s">
        <v>1223</v>
      </c>
      <c r="G1576" s="1" t="s">
        <v>87</v>
      </c>
      <c r="I1576" s="1" t="s">
        <v>17342</v>
      </c>
    </row>
    <row r="1577" spans="1:9" x14ac:dyDescent="0.25">
      <c r="A1577" s="1" t="s">
        <v>17341</v>
      </c>
      <c r="B1577" s="1" t="s">
        <v>17340</v>
      </c>
      <c r="C1577" s="1" t="s">
        <v>8</v>
      </c>
      <c r="D1577" s="1">
        <v>65</v>
      </c>
      <c r="F1577" s="1" t="s">
        <v>1223</v>
      </c>
      <c r="G1577" s="1" t="s">
        <v>87</v>
      </c>
      <c r="I1577" s="1" t="s">
        <v>17339</v>
      </c>
    </row>
    <row r="1578" spans="1:9" x14ac:dyDescent="0.25">
      <c r="A1578" s="1" t="s">
        <v>17338</v>
      </c>
      <c r="B1578" s="1" t="s">
        <v>17337</v>
      </c>
      <c r="C1578" s="1" t="s">
        <v>8</v>
      </c>
      <c r="D1578" s="1">
        <v>65</v>
      </c>
      <c r="F1578" s="1" t="s">
        <v>1223</v>
      </c>
      <c r="G1578" s="1" t="s">
        <v>87</v>
      </c>
      <c r="I1578" s="1" t="s">
        <v>17336</v>
      </c>
    </row>
    <row r="1579" spans="1:9" x14ac:dyDescent="0.25">
      <c r="A1579" s="1" t="s">
        <v>17335</v>
      </c>
      <c r="B1579" s="1" t="s">
        <v>17334</v>
      </c>
      <c r="C1579" s="1" t="s">
        <v>8</v>
      </c>
      <c r="D1579" s="1">
        <v>35</v>
      </c>
      <c r="F1579" s="1" t="s">
        <v>16633</v>
      </c>
      <c r="G1579" s="1" t="s">
        <v>139</v>
      </c>
    </row>
    <row r="1580" spans="1:9" x14ac:dyDescent="0.25">
      <c r="A1580" s="1" t="s">
        <v>17333</v>
      </c>
      <c r="B1580" s="1" t="s">
        <v>17332</v>
      </c>
      <c r="C1580" s="1" t="s">
        <v>8</v>
      </c>
      <c r="D1580" s="1">
        <v>35</v>
      </c>
      <c r="F1580" s="1" t="s">
        <v>1223</v>
      </c>
      <c r="G1580" s="1" t="s">
        <v>87</v>
      </c>
      <c r="I1580" s="1" t="s">
        <v>17331</v>
      </c>
    </row>
    <row r="1581" spans="1:9" x14ac:dyDescent="0.25">
      <c r="A1581" s="1" t="s">
        <v>17330</v>
      </c>
      <c r="B1581" s="1" t="s">
        <v>17329</v>
      </c>
      <c r="C1581" s="1" t="s">
        <v>8</v>
      </c>
      <c r="D1581" s="1">
        <v>39</v>
      </c>
      <c r="F1581" s="1" t="s">
        <v>1223</v>
      </c>
      <c r="G1581" s="1" t="s">
        <v>87</v>
      </c>
      <c r="I1581" s="1" t="s">
        <v>17328</v>
      </c>
    </row>
    <row r="1582" spans="1:9" x14ac:dyDescent="0.25">
      <c r="A1582" s="1" t="s">
        <v>17327</v>
      </c>
      <c r="B1582" s="1" t="s">
        <v>17326</v>
      </c>
      <c r="C1582" s="1" t="s">
        <v>8</v>
      </c>
      <c r="D1582" s="1">
        <v>39</v>
      </c>
      <c r="F1582" s="1" t="s">
        <v>1223</v>
      </c>
      <c r="G1582" s="1" t="s">
        <v>87</v>
      </c>
      <c r="I1582" s="1" t="s">
        <v>17325</v>
      </c>
    </row>
    <row r="1583" spans="1:9" x14ac:dyDescent="0.25">
      <c r="A1583" s="1" t="s">
        <v>17324</v>
      </c>
      <c r="B1583" s="1" t="s">
        <v>17323</v>
      </c>
      <c r="C1583" s="1" t="s">
        <v>8</v>
      </c>
      <c r="D1583" s="1">
        <v>74</v>
      </c>
      <c r="F1583" s="1" t="s">
        <v>1223</v>
      </c>
      <c r="G1583" s="1" t="s">
        <v>87</v>
      </c>
      <c r="I1583" s="1" t="s">
        <v>17322</v>
      </c>
    </row>
    <row r="1584" spans="1:9" x14ac:dyDescent="0.25">
      <c r="A1584" s="1" t="s">
        <v>17321</v>
      </c>
      <c r="B1584" s="1" t="s">
        <v>17320</v>
      </c>
      <c r="C1584" s="1" t="s">
        <v>8</v>
      </c>
      <c r="D1584" s="1">
        <v>74</v>
      </c>
      <c r="F1584" s="1" t="s">
        <v>1223</v>
      </c>
      <c r="G1584" s="1" t="s">
        <v>87</v>
      </c>
      <c r="I1584" s="1" t="s">
        <v>17319</v>
      </c>
    </row>
    <row r="1585" spans="1:9" x14ac:dyDescent="0.25">
      <c r="A1585" s="1" t="s">
        <v>17318</v>
      </c>
      <c r="B1585" s="1" t="s">
        <v>17317</v>
      </c>
      <c r="C1585" s="1" t="s">
        <v>8</v>
      </c>
      <c r="D1585" s="1">
        <v>524</v>
      </c>
      <c r="F1585" s="1" t="s">
        <v>1223</v>
      </c>
      <c r="G1585" s="1" t="s">
        <v>87</v>
      </c>
      <c r="I1585" s="1" t="s">
        <v>17316</v>
      </c>
    </row>
    <row r="1586" spans="1:9" x14ac:dyDescent="0.25">
      <c r="A1586" s="1" t="s">
        <v>17315</v>
      </c>
      <c r="B1586" s="1" t="s">
        <v>17314</v>
      </c>
      <c r="C1586" s="1" t="s">
        <v>8</v>
      </c>
      <c r="D1586" s="1">
        <v>524</v>
      </c>
      <c r="F1586" s="1" t="s">
        <v>1223</v>
      </c>
      <c r="G1586" s="1" t="s">
        <v>87</v>
      </c>
      <c r="I1586" s="1" t="s">
        <v>17313</v>
      </c>
    </row>
    <row r="1587" spans="1:9" x14ac:dyDescent="0.25">
      <c r="A1587" s="1" t="s">
        <v>17312</v>
      </c>
      <c r="B1587" s="1" t="s">
        <v>17311</v>
      </c>
      <c r="C1587" s="1" t="s">
        <v>8</v>
      </c>
      <c r="D1587" s="1">
        <v>700</v>
      </c>
      <c r="F1587" s="1" t="s">
        <v>1223</v>
      </c>
      <c r="G1587" s="1" t="s">
        <v>87</v>
      </c>
      <c r="I1587" s="1" t="s">
        <v>17310</v>
      </c>
    </row>
    <row r="1588" spans="1:9" x14ac:dyDescent="0.25">
      <c r="A1588" s="1" t="s">
        <v>17309</v>
      </c>
      <c r="B1588" s="1" t="s">
        <v>17308</v>
      </c>
      <c r="C1588" s="1" t="s">
        <v>8</v>
      </c>
      <c r="D1588" s="1">
        <v>700</v>
      </c>
      <c r="F1588" s="1" t="s">
        <v>1223</v>
      </c>
      <c r="G1588" s="1" t="s">
        <v>87</v>
      </c>
      <c r="I1588" s="1" t="s">
        <v>17307</v>
      </c>
    </row>
    <row r="1589" spans="1:9" x14ac:dyDescent="0.25">
      <c r="A1589" s="1" t="s">
        <v>17306</v>
      </c>
      <c r="B1589" s="1" t="s">
        <v>17305</v>
      </c>
      <c r="C1589" s="1" t="s">
        <v>8</v>
      </c>
      <c r="D1589" s="1">
        <v>278</v>
      </c>
      <c r="F1589" s="1" t="s">
        <v>1223</v>
      </c>
      <c r="G1589" s="1" t="s">
        <v>87</v>
      </c>
      <c r="I1589" s="1" t="s">
        <v>17304</v>
      </c>
    </row>
    <row r="1590" spans="1:9" x14ac:dyDescent="0.25">
      <c r="A1590" s="1" t="s">
        <v>17303</v>
      </c>
      <c r="B1590" s="1" t="s">
        <v>17302</v>
      </c>
      <c r="C1590" s="1" t="s">
        <v>8</v>
      </c>
      <c r="D1590" s="1">
        <v>278</v>
      </c>
      <c r="F1590" s="1" t="s">
        <v>1223</v>
      </c>
      <c r="G1590" s="1" t="s">
        <v>87</v>
      </c>
      <c r="I1590" s="1" t="s">
        <v>17301</v>
      </c>
    </row>
    <row r="1591" spans="1:9" x14ac:dyDescent="0.25">
      <c r="A1591" s="1" t="s">
        <v>17300</v>
      </c>
      <c r="B1591" s="1" t="s">
        <v>17299</v>
      </c>
      <c r="C1591" s="1" t="s">
        <v>8</v>
      </c>
      <c r="D1591" s="1">
        <v>18</v>
      </c>
      <c r="F1591" s="1" t="s">
        <v>23</v>
      </c>
      <c r="G1591" s="1" t="s">
        <v>48</v>
      </c>
      <c r="I1591" s="1" t="s">
        <v>0</v>
      </c>
    </row>
    <row r="1592" spans="1:9" x14ac:dyDescent="0.25">
      <c r="A1592" s="1" t="s">
        <v>17298</v>
      </c>
      <c r="B1592" s="1" t="s">
        <v>17297</v>
      </c>
      <c r="C1592" s="1" t="s">
        <v>8</v>
      </c>
      <c r="D1592" s="1">
        <v>18</v>
      </c>
      <c r="F1592" s="1" t="s">
        <v>129</v>
      </c>
      <c r="G1592" s="1" t="s">
        <v>139</v>
      </c>
      <c r="I1592" s="1" t="s">
        <v>0</v>
      </c>
    </row>
    <row r="1593" spans="1:9" x14ac:dyDescent="0.25">
      <c r="A1593" s="1" t="s">
        <v>17296</v>
      </c>
      <c r="B1593" s="1" t="s">
        <v>17295</v>
      </c>
      <c r="C1593" s="1" t="s">
        <v>8</v>
      </c>
      <c r="D1593" s="1">
        <v>65</v>
      </c>
      <c r="F1593" s="1" t="s">
        <v>17294</v>
      </c>
      <c r="G1593" s="1" t="s">
        <v>87</v>
      </c>
      <c r="I1593" s="1" t="s">
        <v>0</v>
      </c>
    </row>
    <row r="1594" spans="1:9" x14ac:dyDescent="0.25">
      <c r="A1594" s="1" t="s">
        <v>17293</v>
      </c>
      <c r="B1594" s="1" t="s">
        <v>17292</v>
      </c>
      <c r="C1594" s="1" t="s">
        <v>8</v>
      </c>
      <c r="D1594" s="1">
        <v>65</v>
      </c>
      <c r="F1594" s="1" t="s">
        <v>8499</v>
      </c>
      <c r="G1594" s="1" t="s">
        <v>139</v>
      </c>
      <c r="I1594" s="1" t="s">
        <v>0</v>
      </c>
    </row>
    <row r="1595" spans="1:9" x14ac:dyDescent="0.25">
      <c r="A1595" s="1" t="s">
        <v>17291</v>
      </c>
      <c r="B1595" s="1" t="s">
        <v>17290</v>
      </c>
      <c r="C1595" s="1" t="s">
        <v>8</v>
      </c>
      <c r="D1595" s="1">
        <v>83</v>
      </c>
      <c r="F1595" s="1" t="s">
        <v>129</v>
      </c>
      <c r="G1595" s="1" t="s">
        <v>139</v>
      </c>
      <c r="I1595" s="1" t="s">
        <v>0</v>
      </c>
    </row>
    <row r="1596" spans="1:9" x14ac:dyDescent="0.25">
      <c r="A1596" s="1" t="s">
        <v>17289</v>
      </c>
      <c r="B1596" s="1" t="s">
        <v>17288</v>
      </c>
      <c r="C1596" s="1" t="s">
        <v>8</v>
      </c>
      <c r="D1596" s="1">
        <v>83</v>
      </c>
      <c r="F1596" s="1" t="s">
        <v>8499</v>
      </c>
      <c r="G1596" s="1" t="s">
        <v>139</v>
      </c>
      <c r="I1596" s="1" t="s">
        <v>0</v>
      </c>
    </row>
    <row r="1597" spans="1:9" x14ac:dyDescent="0.25">
      <c r="A1597" s="1" t="s">
        <v>17287</v>
      </c>
      <c r="B1597" s="1" t="s">
        <v>17286</v>
      </c>
      <c r="C1597" s="1" t="s">
        <v>8</v>
      </c>
      <c r="D1597" s="1">
        <v>9</v>
      </c>
      <c r="F1597" s="1" t="s">
        <v>23</v>
      </c>
      <c r="G1597" s="1" t="s">
        <v>87</v>
      </c>
      <c r="I1597" s="1" t="s">
        <v>0</v>
      </c>
    </row>
    <row r="1598" spans="1:9" x14ac:dyDescent="0.25">
      <c r="A1598" s="1" t="s">
        <v>17285</v>
      </c>
      <c r="B1598" s="1" t="s">
        <v>17284</v>
      </c>
      <c r="C1598" s="1" t="s">
        <v>8</v>
      </c>
      <c r="D1598" s="1">
        <v>9</v>
      </c>
      <c r="F1598" s="1" t="s">
        <v>17283</v>
      </c>
      <c r="G1598" s="1" t="s">
        <v>139</v>
      </c>
      <c r="I1598" s="1" t="s">
        <v>17282</v>
      </c>
    </row>
    <row r="1599" spans="1:9" x14ac:dyDescent="0.25">
      <c r="A1599" s="1" t="s">
        <v>17281</v>
      </c>
      <c r="B1599" s="1" t="s">
        <v>17280</v>
      </c>
      <c r="C1599" s="1" t="s">
        <v>8</v>
      </c>
      <c r="D1599" s="1">
        <v>66</v>
      </c>
      <c r="F1599" s="1" t="s">
        <v>8499</v>
      </c>
      <c r="G1599" s="1" t="s">
        <v>139</v>
      </c>
    </row>
    <row r="1600" spans="1:9" x14ac:dyDescent="0.25">
      <c r="A1600" s="1" t="s">
        <v>17279</v>
      </c>
      <c r="B1600" s="1" t="s">
        <v>17278</v>
      </c>
      <c r="C1600" s="1" t="s">
        <v>8</v>
      </c>
      <c r="D1600" s="1">
        <v>66</v>
      </c>
      <c r="F1600" s="1" t="s">
        <v>10517</v>
      </c>
      <c r="G1600" s="1" t="s">
        <v>52</v>
      </c>
      <c r="I1600" s="1" t="s">
        <v>0</v>
      </c>
    </row>
    <row r="1601" spans="1:9" x14ac:dyDescent="0.25">
      <c r="A1601" s="1" t="s">
        <v>17277</v>
      </c>
      <c r="B1601" s="1" t="s">
        <v>17276</v>
      </c>
      <c r="C1601" s="1" t="s">
        <v>8</v>
      </c>
      <c r="D1601" s="1">
        <v>188</v>
      </c>
      <c r="F1601" s="1" t="s">
        <v>8499</v>
      </c>
      <c r="G1601" s="1" t="s">
        <v>139</v>
      </c>
      <c r="I1601" s="1" t="s">
        <v>0</v>
      </c>
    </row>
    <row r="1602" spans="1:9" x14ac:dyDescent="0.25">
      <c r="A1602" s="1" t="s">
        <v>17275</v>
      </c>
      <c r="B1602" s="1" t="s">
        <v>17274</v>
      </c>
      <c r="C1602" s="1" t="s">
        <v>8</v>
      </c>
      <c r="D1602" s="1">
        <v>188</v>
      </c>
      <c r="F1602" s="1" t="s">
        <v>3837</v>
      </c>
      <c r="G1602" s="1" t="s">
        <v>139</v>
      </c>
      <c r="I1602" s="1" t="s">
        <v>0</v>
      </c>
    </row>
    <row r="1603" spans="1:9" x14ac:dyDescent="0.25">
      <c r="A1603" s="1" t="s">
        <v>17273</v>
      </c>
      <c r="B1603" s="1" t="s">
        <v>17272</v>
      </c>
      <c r="C1603" s="1" t="s">
        <v>8</v>
      </c>
      <c r="D1603" s="1">
        <v>801</v>
      </c>
      <c r="F1603" s="1" t="s">
        <v>17271</v>
      </c>
      <c r="G1603" s="1" t="s">
        <v>2207</v>
      </c>
      <c r="I1603" s="1" t="s">
        <v>0</v>
      </c>
    </row>
    <row r="1604" spans="1:9" x14ac:dyDescent="0.25">
      <c r="A1604" s="1" t="s">
        <v>17270</v>
      </c>
      <c r="B1604" s="1" t="s">
        <v>17269</v>
      </c>
      <c r="C1604" s="1" t="s">
        <v>8</v>
      </c>
      <c r="D1604" s="1">
        <v>801</v>
      </c>
      <c r="F1604" s="1" t="s">
        <v>8499</v>
      </c>
      <c r="G1604" s="1" t="s">
        <v>139</v>
      </c>
      <c r="I1604" s="1" t="s">
        <v>0</v>
      </c>
    </row>
    <row r="1605" spans="1:9" x14ac:dyDescent="0.25">
      <c r="A1605" s="1" t="s">
        <v>17268</v>
      </c>
      <c r="B1605" s="1" t="s">
        <v>17267</v>
      </c>
      <c r="C1605" s="1" t="s">
        <v>8</v>
      </c>
      <c r="D1605" s="1">
        <v>120</v>
      </c>
      <c r="F1605" s="1" t="s">
        <v>3837</v>
      </c>
      <c r="G1605" s="1" t="s">
        <v>139</v>
      </c>
      <c r="I1605" s="1" t="s">
        <v>0</v>
      </c>
    </row>
    <row r="1606" spans="1:9" x14ac:dyDescent="0.25">
      <c r="A1606" s="1" t="s">
        <v>17266</v>
      </c>
      <c r="B1606" s="1" t="s">
        <v>17265</v>
      </c>
      <c r="C1606" s="1" t="s">
        <v>8</v>
      </c>
      <c r="D1606" s="1">
        <v>120</v>
      </c>
      <c r="F1606" s="1" t="s">
        <v>16633</v>
      </c>
      <c r="G1606" s="1" t="s">
        <v>139</v>
      </c>
      <c r="I1606" s="1" t="s">
        <v>0</v>
      </c>
    </row>
    <row r="1607" spans="1:9" x14ac:dyDescent="0.25">
      <c r="A1607" s="1" t="s">
        <v>17264</v>
      </c>
      <c r="B1607" s="1" t="s">
        <v>17014</v>
      </c>
      <c r="C1607" s="1" t="s">
        <v>8</v>
      </c>
      <c r="D1607" s="1">
        <v>18</v>
      </c>
      <c r="F1607" s="1" t="s">
        <v>23</v>
      </c>
      <c r="G1607" s="1" t="s">
        <v>48</v>
      </c>
      <c r="I1607" s="1" t="s">
        <v>0</v>
      </c>
    </row>
    <row r="1608" spans="1:9" x14ac:dyDescent="0.25">
      <c r="A1608" s="1" t="s">
        <v>17263</v>
      </c>
      <c r="B1608" s="1" t="s">
        <v>17262</v>
      </c>
      <c r="C1608" s="1" t="s">
        <v>8</v>
      </c>
      <c r="D1608" s="1">
        <v>18</v>
      </c>
      <c r="F1608" s="1" t="s">
        <v>123</v>
      </c>
      <c r="G1608" s="1" t="s">
        <v>48</v>
      </c>
      <c r="I1608" s="1" t="s">
        <v>0</v>
      </c>
    </row>
    <row r="1609" spans="1:9" x14ac:dyDescent="0.25">
      <c r="A1609" s="1" t="s">
        <v>17261</v>
      </c>
      <c r="B1609" s="1" t="s">
        <v>17260</v>
      </c>
      <c r="C1609" s="1" t="s">
        <v>8</v>
      </c>
      <c r="D1609" s="1">
        <v>405</v>
      </c>
      <c r="F1609" s="1" t="s">
        <v>123</v>
      </c>
      <c r="G1609" s="1" t="s">
        <v>48</v>
      </c>
      <c r="I1609" s="1" t="s">
        <v>0</v>
      </c>
    </row>
    <row r="1610" spans="1:9" x14ac:dyDescent="0.25">
      <c r="A1610" s="1" t="s">
        <v>17259</v>
      </c>
      <c r="B1610" s="1" t="s">
        <v>17258</v>
      </c>
      <c r="C1610" s="1" t="s">
        <v>8</v>
      </c>
      <c r="D1610" s="1">
        <v>405</v>
      </c>
      <c r="F1610" s="1" t="s">
        <v>2040</v>
      </c>
      <c r="G1610" s="1" t="s">
        <v>83</v>
      </c>
      <c r="I1610" s="1" t="s">
        <v>0</v>
      </c>
    </row>
    <row r="1611" spans="1:9" x14ac:dyDescent="0.25">
      <c r="A1611" s="1" t="s">
        <v>17257</v>
      </c>
      <c r="B1611" s="1" t="s">
        <v>17256</v>
      </c>
      <c r="C1611" s="1" t="s">
        <v>8</v>
      </c>
      <c r="D1611" s="1">
        <v>40</v>
      </c>
      <c r="F1611" s="1" t="s">
        <v>17255</v>
      </c>
      <c r="G1611" s="1" t="s">
        <v>87</v>
      </c>
      <c r="I1611" s="1" t="s">
        <v>0</v>
      </c>
    </row>
    <row r="1612" spans="1:9" x14ac:dyDescent="0.25">
      <c r="A1612" s="1" t="s">
        <v>17254</v>
      </c>
      <c r="B1612" s="1" t="s">
        <v>17253</v>
      </c>
      <c r="C1612" s="1" t="s">
        <v>8</v>
      </c>
      <c r="D1612" s="1">
        <v>40</v>
      </c>
      <c r="F1612" s="1" t="s">
        <v>129</v>
      </c>
      <c r="G1612" s="1" t="s">
        <v>139</v>
      </c>
      <c r="I1612" s="1" t="s">
        <v>0</v>
      </c>
    </row>
    <row r="1613" spans="1:9" x14ac:dyDescent="0.25">
      <c r="A1613" s="1" t="s">
        <v>17252</v>
      </c>
      <c r="B1613" s="1" t="s">
        <v>17251</v>
      </c>
      <c r="C1613" s="1" t="s">
        <v>8</v>
      </c>
      <c r="D1613" s="1">
        <v>13</v>
      </c>
      <c r="F1613" s="1" t="s">
        <v>23</v>
      </c>
      <c r="G1613" s="1" t="s">
        <v>48</v>
      </c>
      <c r="I1613" s="1" t="s">
        <v>0</v>
      </c>
    </row>
    <row r="1614" spans="1:9" x14ac:dyDescent="0.25">
      <c r="A1614" s="1" t="s">
        <v>17250</v>
      </c>
      <c r="B1614" s="1" t="s">
        <v>17249</v>
      </c>
      <c r="C1614" s="1" t="s">
        <v>8</v>
      </c>
      <c r="D1614" s="1">
        <v>13</v>
      </c>
      <c r="F1614" s="1" t="s">
        <v>3837</v>
      </c>
      <c r="G1614" s="1" t="s">
        <v>27</v>
      </c>
      <c r="I1614" s="1" t="s">
        <v>0</v>
      </c>
    </row>
    <row r="1615" spans="1:9" x14ac:dyDescent="0.25">
      <c r="A1615" s="1" t="s">
        <v>17248</v>
      </c>
      <c r="B1615" s="1" t="s">
        <v>17247</v>
      </c>
      <c r="C1615" s="1" t="s">
        <v>8</v>
      </c>
      <c r="D1615" s="1">
        <v>49</v>
      </c>
      <c r="F1615" s="1" t="s">
        <v>129</v>
      </c>
      <c r="G1615" s="1" t="s">
        <v>27</v>
      </c>
      <c r="I1615" s="1" t="s">
        <v>0</v>
      </c>
    </row>
    <row r="1616" spans="1:9" x14ac:dyDescent="0.25">
      <c r="A1616" s="1" t="s">
        <v>17246</v>
      </c>
      <c r="B1616" s="1" t="s">
        <v>17245</v>
      </c>
      <c r="C1616" s="1" t="s">
        <v>8</v>
      </c>
      <c r="D1616" s="1">
        <v>49</v>
      </c>
      <c r="F1616" s="1" t="s">
        <v>17244</v>
      </c>
      <c r="G1616" s="1" t="s">
        <v>48</v>
      </c>
      <c r="I1616" s="1" t="s">
        <v>17243</v>
      </c>
    </row>
    <row r="1617" spans="1:9" x14ac:dyDescent="0.25">
      <c r="A1617" s="1" t="s">
        <v>17242</v>
      </c>
      <c r="B1617" s="1" t="s">
        <v>17241</v>
      </c>
      <c r="C1617" s="1" t="s">
        <v>8</v>
      </c>
      <c r="D1617" s="1">
        <v>371</v>
      </c>
      <c r="F1617" s="1" t="s">
        <v>3837</v>
      </c>
      <c r="G1617" s="1" t="s">
        <v>27</v>
      </c>
      <c r="I1617" s="1" t="s">
        <v>0</v>
      </c>
    </row>
    <row r="1618" spans="1:9" x14ac:dyDescent="0.25">
      <c r="A1618" s="1" t="s">
        <v>17239</v>
      </c>
      <c r="B1618" s="1" t="s">
        <v>17238</v>
      </c>
      <c r="C1618" s="1" t="s">
        <v>8</v>
      </c>
      <c r="D1618" s="1">
        <v>371</v>
      </c>
      <c r="F1618" s="1" t="s">
        <v>8493</v>
      </c>
      <c r="G1618" s="1" t="s">
        <v>139</v>
      </c>
      <c r="I1618" s="1" t="s">
        <v>0</v>
      </c>
    </row>
    <row r="1619" spans="1:9" x14ac:dyDescent="0.25">
      <c r="A1619" s="1" t="s">
        <v>17237</v>
      </c>
      <c r="B1619" s="1" t="s">
        <v>17236</v>
      </c>
      <c r="C1619" s="1" t="s">
        <v>8</v>
      </c>
      <c r="D1619" s="1">
        <v>371</v>
      </c>
      <c r="F1619" s="1" t="s">
        <v>49</v>
      </c>
      <c r="G1619" s="1" t="s">
        <v>48</v>
      </c>
      <c r="I1619" s="1" t="s">
        <v>0</v>
      </c>
    </row>
    <row r="1620" spans="1:9" x14ac:dyDescent="0.25">
      <c r="A1620" s="1" t="s">
        <v>17235</v>
      </c>
      <c r="B1620" s="1" t="s">
        <v>17234</v>
      </c>
      <c r="C1620" s="1" t="s">
        <v>8</v>
      </c>
      <c r="D1620" s="1">
        <v>371</v>
      </c>
      <c r="F1620" s="1" t="s">
        <v>3837</v>
      </c>
      <c r="G1620" s="1" t="s">
        <v>27</v>
      </c>
      <c r="I1620" s="1" t="s">
        <v>0</v>
      </c>
    </row>
    <row r="1621" spans="1:9" x14ac:dyDescent="0.25">
      <c r="A1621" s="1" t="s">
        <v>17233</v>
      </c>
      <c r="B1621" s="1" t="s">
        <v>17232</v>
      </c>
      <c r="C1621" s="1" t="s">
        <v>8</v>
      </c>
      <c r="D1621" s="1">
        <v>291</v>
      </c>
      <c r="F1621" s="1" t="s">
        <v>49</v>
      </c>
      <c r="G1621" s="1" t="s">
        <v>48</v>
      </c>
      <c r="I1621" s="1" t="s">
        <v>0</v>
      </c>
    </row>
    <row r="1622" spans="1:9" x14ac:dyDescent="0.25">
      <c r="A1622" s="1" t="s">
        <v>17231</v>
      </c>
      <c r="B1622" s="1" t="s">
        <v>17230</v>
      </c>
      <c r="C1622" s="1" t="s">
        <v>8</v>
      </c>
      <c r="D1622" s="1">
        <v>291</v>
      </c>
      <c r="F1622" s="1" t="s">
        <v>129</v>
      </c>
      <c r="G1622" s="1" t="s">
        <v>27</v>
      </c>
      <c r="I1622" s="1" t="s">
        <v>0</v>
      </c>
    </row>
    <row r="1623" spans="1:9" x14ac:dyDescent="0.25">
      <c r="A1623" s="1" t="s">
        <v>17229</v>
      </c>
      <c r="B1623" s="1" t="s">
        <v>17228</v>
      </c>
      <c r="C1623" s="1" t="s">
        <v>8</v>
      </c>
      <c r="D1623" s="1">
        <v>17</v>
      </c>
      <c r="F1623" s="1" t="s">
        <v>10120</v>
      </c>
      <c r="G1623" s="1" t="s">
        <v>2792</v>
      </c>
      <c r="H1623" s="1" t="s">
        <v>2235</v>
      </c>
      <c r="I1623" s="1" t="s">
        <v>0</v>
      </c>
    </row>
    <row r="1624" spans="1:9" x14ac:dyDescent="0.25">
      <c r="A1624" s="1" t="s">
        <v>17226</v>
      </c>
      <c r="B1624" s="1" t="s">
        <v>17225</v>
      </c>
      <c r="C1624" s="1" t="s">
        <v>8</v>
      </c>
      <c r="D1624" s="1">
        <v>17</v>
      </c>
      <c r="F1624" s="1" t="s">
        <v>129</v>
      </c>
      <c r="G1624" s="1" t="s">
        <v>27</v>
      </c>
      <c r="H1624" s="1" t="s">
        <v>2235</v>
      </c>
      <c r="I1624" s="1" t="s">
        <v>0</v>
      </c>
    </row>
    <row r="1625" spans="1:9" x14ac:dyDescent="0.25">
      <c r="A1625" s="1" t="s">
        <v>17224</v>
      </c>
      <c r="B1625" s="1" t="s">
        <v>17223</v>
      </c>
      <c r="C1625" s="1" t="s">
        <v>8</v>
      </c>
      <c r="D1625" s="1">
        <v>375</v>
      </c>
      <c r="F1625" s="1" t="s">
        <v>8499</v>
      </c>
      <c r="G1625" s="1" t="s">
        <v>139</v>
      </c>
      <c r="I1625" s="1" t="s">
        <v>0</v>
      </c>
    </row>
    <row r="1626" spans="1:9" x14ac:dyDescent="0.25">
      <c r="A1626" s="1" t="s">
        <v>17222</v>
      </c>
      <c r="B1626" s="1" t="s">
        <v>17221</v>
      </c>
      <c r="C1626" s="1" t="s">
        <v>8</v>
      </c>
      <c r="D1626" s="1">
        <v>375</v>
      </c>
      <c r="F1626" s="1" t="s">
        <v>8499</v>
      </c>
      <c r="G1626" s="1" t="s">
        <v>139</v>
      </c>
      <c r="I1626" s="1" t="s">
        <v>0</v>
      </c>
    </row>
    <row r="1627" spans="1:9" x14ac:dyDescent="0.25">
      <c r="A1627" s="1" t="s">
        <v>17220</v>
      </c>
      <c r="B1627" s="1" t="s">
        <v>17219</v>
      </c>
      <c r="C1627" s="1" t="s">
        <v>8</v>
      </c>
      <c r="D1627" s="1">
        <v>1114</v>
      </c>
      <c r="F1627" s="1" t="s">
        <v>104</v>
      </c>
      <c r="G1627" s="1" t="s">
        <v>139</v>
      </c>
      <c r="I1627" s="1" t="s">
        <v>0</v>
      </c>
    </row>
    <row r="1628" spans="1:9" x14ac:dyDescent="0.25">
      <c r="A1628" s="1" t="s">
        <v>17218</v>
      </c>
      <c r="B1628" s="1" t="s">
        <v>17217</v>
      </c>
      <c r="C1628" s="1" t="s">
        <v>8</v>
      </c>
      <c r="D1628" s="1">
        <v>1114</v>
      </c>
      <c r="F1628" s="1" t="s">
        <v>8499</v>
      </c>
      <c r="G1628" s="1" t="s">
        <v>139</v>
      </c>
      <c r="I1628" s="1" t="s">
        <v>0</v>
      </c>
    </row>
    <row r="1629" spans="1:9" x14ac:dyDescent="0.25">
      <c r="A1629" s="1" t="s">
        <v>17216</v>
      </c>
      <c r="B1629" s="1" t="s">
        <v>17215</v>
      </c>
      <c r="C1629" s="1" t="s">
        <v>8</v>
      </c>
      <c r="D1629" s="1">
        <v>627</v>
      </c>
      <c r="F1629" s="1" t="s">
        <v>8499</v>
      </c>
      <c r="G1629" s="1" t="s">
        <v>139</v>
      </c>
      <c r="I1629" s="1" t="s">
        <v>17209</v>
      </c>
    </row>
    <row r="1630" spans="1:9" x14ac:dyDescent="0.25">
      <c r="A1630" s="1" t="s">
        <v>17213</v>
      </c>
      <c r="B1630" s="1" t="s">
        <v>17212</v>
      </c>
      <c r="C1630" s="1" t="s">
        <v>8</v>
      </c>
      <c r="D1630" s="1">
        <v>627</v>
      </c>
      <c r="F1630" s="1" t="s">
        <v>8499</v>
      </c>
      <c r="G1630" s="1" t="s">
        <v>139</v>
      </c>
      <c r="H1630" s="1" t="s">
        <v>17214</v>
      </c>
      <c r="I1630" s="1" t="s">
        <v>17206</v>
      </c>
    </row>
    <row r="1631" spans="1:9" x14ac:dyDescent="0.25">
      <c r="A1631" s="1" t="s">
        <v>17213</v>
      </c>
      <c r="B1631" s="1" t="s">
        <v>17212</v>
      </c>
      <c r="C1631" s="1" t="s">
        <v>8</v>
      </c>
      <c r="D1631" s="1">
        <v>627</v>
      </c>
      <c r="F1631" s="1" t="s">
        <v>8499</v>
      </c>
      <c r="G1631" s="1" t="s">
        <v>139</v>
      </c>
      <c r="I1631" s="1" t="s">
        <v>17206</v>
      </c>
    </row>
    <row r="1632" spans="1:9" x14ac:dyDescent="0.25">
      <c r="A1632" s="1" t="s">
        <v>17211</v>
      </c>
      <c r="B1632" s="1" t="s">
        <v>17210</v>
      </c>
      <c r="C1632" s="1" t="s">
        <v>8</v>
      </c>
      <c r="D1632" s="1">
        <v>627</v>
      </c>
      <c r="F1632" s="1" t="s">
        <v>8499</v>
      </c>
      <c r="G1632" s="1" t="s">
        <v>139</v>
      </c>
      <c r="I1632" s="1" t="s">
        <v>17209</v>
      </c>
    </row>
    <row r="1633" spans="1:9" x14ac:dyDescent="0.25">
      <c r="A1633" s="1" t="s">
        <v>17208</v>
      </c>
      <c r="B1633" s="1" t="s">
        <v>17207</v>
      </c>
      <c r="C1633" s="1" t="s">
        <v>8</v>
      </c>
      <c r="D1633" s="1">
        <v>277</v>
      </c>
      <c r="F1633" s="1" t="s">
        <v>8499</v>
      </c>
      <c r="G1633" s="1" t="s">
        <v>139</v>
      </c>
      <c r="I1633" s="1" t="s">
        <v>17206</v>
      </c>
    </row>
    <row r="1634" spans="1:9" x14ac:dyDescent="0.25">
      <c r="A1634" s="1" t="s">
        <v>17205</v>
      </c>
      <c r="B1634" s="1" t="s">
        <v>17204</v>
      </c>
      <c r="C1634" s="1" t="s">
        <v>8</v>
      </c>
      <c r="D1634" s="1">
        <v>277</v>
      </c>
      <c r="F1634" s="1" t="s">
        <v>10517</v>
      </c>
      <c r="G1634" s="1" t="s">
        <v>52</v>
      </c>
      <c r="I1634" s="1" t="s">
        <v>0</v>
      </c>
    </row>
    <row r="1635" spans="1:9" x14ac:dyDescent="0.25">
      <c r="A1635" s="1" t="s">
        <v>17203</v>
      </c>
      <c r="B1635" s="1" t="s">
        <v>17202</v>
      </c>
      <c r="C1635" s="1" t="s">
        <v>8</v>
      </c>
      <c r="D1635" s="1">
        <v>9</v>
      </c>
      <c r="F1635" s="1" t="s">
        <v>8499</v>
      </c>
      <c r="G1635" s="1" t="s">
        <v>139</v>
      </c>
      <c r="I1635" s="1" t="s">
        <v>0</v>
      </c>
    </row>
    <row r="1636" spans="1:9" x14ac:dyDescent="0.25">
      <c r="A1636" s="1" t="s">
        <v>17201</v>
      </c>
      <c r="B1636" s="1" t="s">
        <v>17200</v>
      </c>
      <c r="C1636" s="1" t="s">
        <v>8</v>
      </c>
      <c r="D1636" s="1">
        <v>9</v>
      </c>
      <c r="F1636" s="1" t="s">
        <v>8499</v>
      </c>
      <c r="G1636" s="1" t="s">
        <v>139</v>
      </c>
      <c r="I1636" s="1" t="s">
        <v>0</v>
      </c>
    </row>
    <row r="1637" spans="1:9" x14ac:dyDescent="0.25">
      <c r="A1637" s="1" t="s">
        <v>17199</v>
      </c>
      <c r="B1637" s="1" t="s">
        <v>17198</v>
      </c>
      <c r="C1637" s="1" t="s">
        <v>8</v>
      </c>
      <c r="D1637" s="1">
        <v>72</v>
      </c>
      <c r="F1637" s="1" t="s">
        <v>8499</v>
      </c>
      <c r="G1637" s="1" t="s">
        <v>27</v>
      </c>
      <c r="I1637" s="1" t="s">
        <v>11640</v>
      </c>
    </row>
    <row r="1638" spans="1:9" x14ac:dyDescent="0.25">
      <c r="A1638" s="1" t="s">
        <v>17197</v>
      </c>
      <c r="B1638" s="1" t="s">
        <v>17196</v>
      </c>
      <c r="C1638" s="1" t="s">
        <v>8</v>
      </c>
      <c r="D1638" s="1">
        <v>72</v>
      </c>
      <c r="F1638" s="1" t="s">
        <v>129</v>
      </c>
      <c r="G1638" s="1" t="s">
        <v>139</v>
      </c>
      <c r="I1638" s="1" t="s">
        <v>0</v>
      </c>
    </row>
    <row r="1639" spans="1:9" x14ac:dyDescent="0.25">
      <c r="A1639" s="1" t="s">
        <v>17195</v>
      </c>
      <c r="B1639" s="1" t="s">
        <v>17194</v>
      </c>
      <c r="C1639" s="1" t="s">
        <v>8</v>
      </c>
      <c r="D1639" s="1">
        <v>1834</v>
      </c>
      <c r="F1639" s="1" t="s">
        <v>10517</v>
      </c>
      <c r="G1639" s="1" t="s">
        <v>1</v>
      </c>
      <c r="I1639" s="1" t="s">
        <v>0</v>
      </c>
    </row>
    <row r="1640" spans="1:9" x14ac:dyDescent="0.25">
      <c r="A1640" s="1" t="s">
        <v>17193</v>
      </c>
      <c r="B1640" s="1" t="s">
        <v>17192</v>
      </c>
      <c r="C1640" s="1" t="s">
        <v>8</v>
      </c>
      <c r="D1640" s="1">
        <v>1834</v>
      </c>
      <c r="F1640" s="1" t="s">
        <v>8493</v>
      </c>
      <c r="G1640" s="1" t="s">
        <v>139</v>
      </c>
      <c r="I1640" s="1" t="s">
        <v>0</v>
      </c>
    </row>
    <row r="1641" spans="1:9" x14ac:dyDescent="0.25">
      <c r="A1641" s="1" t="s">
        <v>17191</v>
      </c>
      <c r="B1641" s="1" t="s">
        <v>17190</v>
      </c>
      <c r="C1641" s="1" t="s">
        <v>8</v>
      </c>
      <c r="D1641" s="1">
        <v>1257</v>
      </c>
      <c r="F1641" s="1" t="s">
        <v>104</v>
      </c>
      <c r="G1641" s="1" t="s">
        <v>139</v>
      </c>
      <c r="I1641" s="1" t="s">
        <v>0</v>
      </c>
    </row>
    <row r="1642" spans="1:9" x14ac:dyDescent="0.25">
      <c r="A1642" s="1" t="s">
        <v>17189</v>
      </c>
      <c r="B1642" s="1" t="s">
        <v>17188</v>
      </c>
      <c r="C1642" s="1" t="s">
        <v>8</v>
      </c>
      <c r="D1642" s="1">
        <v>1257</v>
      </c>
      <c r="F1642" s="1" t="s">
        <v>129</v>
      </c>
      <c r="G1642" s="1" t="s">
        <v>27</v>
      </c>
      <c r="I1642" s="1" t="s">
        <v>1024</v>
      </c>
    </row>
    <row r="1643" spans="1:9" x14ac:dyDescent="0.25">
      <c r="A1643" s="1" t="s">
        <v>17187</v>
      </c>
      <c r="B1643" s="1" t="s">
        <v>17186</v>
      </c>
      <c r="C1643" s="1" t="s">
        <v>8</v>
      </c>
      <c r="D1643" s="1">
        <v>45</v>
      </c>
      <c r="F1643" s="1" t="s">
        <v>8493</v>
      </c>
      <c r="G1643" s="1" t="s">
        <v>139</v>
      </c>
      <c r="I1643" s="1" t="s">
        <v>0</v>
      </c>
    </row>
    <row r="1644" spans="1:9" x14ac:dyDescent="0.25">
      <c r="A1644" s="1" t="s">
        <v>17185</v>
      </c>
      <c r="B1644" s="1" t="s">
        <v>17184</v>
      </c>
      <c r="C1644" s="1" t="s">
        <v>8</v>
      </c>
      <c r="D1644" s="1">
        <v>45</v>
      </c>
      <c r="F1644" s="1" t="s">
        <v>8493</v>
      </c>
      <c r="G1644" s="1" t="s">
        <v>139</v>
      </c>
      <c r="I1644" s="1" t="s">
        <v>0</v>
      </c>
    </row>
    <row r="1645" spans="1:9" x14ac:dyDescent="0.25">
      <c r="A1645" s="1" t="s">
        <v>17183</v>
      </c>
      <c r="B1645" s="1" t="s">
        <v>17182</v>
      </c>
      <c r="C1645" s="1" t="s">
        <v>8</v>
      </c>
      <c r="D1645" s="1">
        <v>1805</v>
      </c>
      <c r="F1645" s="1" t="s">
        <v>8493</v>
      </c>
      <c r="G1645" s="1" t="s">
        <v>139</v>
      </c>
      <c r="I1645" s="1" t="s">
        <v>0</v>
      </c>
    </row>
    <row r="1646" spans="1:9" x14ac:dyDescent="0.25">
      <c r="A1646" s="1" t="s">
        <v>17181</v>
      </c>
      <c r="B1646" s="1" t="s">
        <v>17180</v>
      </c>
      <c r="C1646" s="1" t="s">
        <v>8</v>
      </c>
      <c r="D1646" s="1">
        <v>1805</v>
      </c>
      <c r="F1646" s="1" t="s">
        <v>8499</v>
      </c>
      <c r="G1646" s="1" t="s">
        <v>139</v>
      </c>
      <c r="I1646" s="1" t="s">
        <v>0</v>
      </c>
    </row>
    <row r="1647" spans="1:9" x14ac:dyDescent="0.25">
      <c r="A1647" s="1" t="s">
        <v>17179</v>
      </c>
      <c r="B1647" s="1" t="s">
        <v>17178</v>
      </c>
      <c r="C1647" s="1" t="s">
        <v>8</v>
      </c>
      <c r="D1647" s="1">
        <v>53</v>
      </c>
      <c r="F1647" s="1" t="s">
        <v>8499</v>
      </c>
      <c r="G1647" s="1" t="s">
        <v>27</v>
      </c>
      <c r="I1647" s="1" t="s">
        <v>0</v>
      </c>
    </row>
    <row r="1648" spans="1:9" x14ac:dyDescent="0.25">
      <c r="A1648" s="1" t="s">
        <v>17177</v>
      </c>
      <c r="B1648" s="1" t="s">
        <v>17176</v>
      </c>
      <c r="C1648" s="1" t="s">
        <v>8</v>
      </c>
      <c r="D1648" s="1">
        <v>53</v>
      </c>
      <c r="F1648" s="1" t="s">
        <v>8499</v>
      </c>
      <c r="G1648" s="1" t="s">
        <v>139</v>
      </c>
      <c r="I1648" s="1" t="s">
        <v>0</v>
      </c>
    </row>
    <row r="1649" spans="1:9" x14ac:dyDescent="0.25">
      <c r="A1649" s="1" t="s">
        <v>17175</v>
      </c>
      <c r="B1649" s="1" t="s">
        <v>17174</v>
      </c>
      <c r="C1649" s="1" t="s">
        <v>8</v>
      </c>
      <c r="D1649" s="1">
        <v>83</v>
      </c>
      <c r="F1649" s="1" t="s">
        <v>8493</v>
      </c>
      <c r="G1649" s="1" t="s">
        <v>27</v>
      </c>
      <c r="I1649" s="1" t="s">
        <v>0</v>
      </c>
    </row>
    <row r="1650" spans="1:9" x14ac:dyDescent="0.25">
      <c r="A1650" s="1" t="s">
        <v>17173</v>
      </c>
      <c r="B1650" s="1" t="s">
        <v>17172</v>
      </c>
      <c r="C1650" s="1" t="s">
        <v>8</v>
      </c>
      <c r="D1650" s="1">
        <v>83</v>
      </c>
      <c r="F1650" s="1" t="s">
        <v>8493</v>
      </c>
      <c r="G1650" s="1" t="s">
        <v>27</v>
      </c>
      <c r="I1650" s="1" t="s">
        <v>0</v>
      </c>
    </row>
    <row r="1651" spans="1:9" x14ac:dyDescent="0.25">
      <c r="A1651" s="1" t="s">
        <v>17171</v>
      </c>
      <c r="B1651" s="1" t="s">
        <v>17170</v>
      </c>
      <c r="C1651" s="1" t="s">
        <v>8</v>
      </c>
      <c r="D1651" s="1">
        <v>2004</v>
      </c>
      <c r="F1651" s="1" t="s">
        <v>8493</v>
      </c>
      <c r="G1651" s="1" t="s">
        <v>27</v>
      </c>
      <c r="I1651" s="1" t="s">
        <v>0</v>
      </c>
    </row>
    <row r="1652" spans="1:9" x14ac:dyDescent="0.25">
      <c r="A1652" s="1" t="s">
        <v>17169</v>
      </c>
      <c r="B1652" s="1" t="s">
        <v>17168</v>
      </c>
      <c r="C1652" s="1" t="s">
        <v>8</v>
      </c>
      <c r="D1652" s="1">
        <v>2004</v>
      </c>
      <c r="F1652" s="1" t="s">
        <v>8499</v>
      </c>
      <c r="G1652" s="1" t="s">
        <v>139</v>
      </c>
      <c r="I1652" s="1" t="s">
        <v>0</v>
      </c>
    </row>
    <row r="1653" spans="1:9" x14ac:dyDescent="0.25">
      <c r="A1653" s="1" t="s">
        <v>17167</v>
      </c>
      <c r="B1653" s="1" t="s">
        <v>17166</v>
      </c>
      <c r="C1653" s="1" t="s">
        <v>8</v>
      </c>
      <c r="D1653" s="1">
        <v>371</v>
      </c>
      <c r="F1653" s="1" t="s">
        <v>129</v>
      </c>
      <c r="G1653" s="1" t="s">
        <v>139</v>
      </c>
      <c r="I1653" s="1" t="s">
        <v>0</v>
      </c>
    </row>
    <row r="1654" spans="1:9" x14ac:dyDescent="0.25">
      <c r="A1654" s="1" t="s">
        <v>17165</v>
      </c>
      <c r="B1654" s="1" t="s">
        <v>17164</v>
      </c>
      <c r="C1654" s="1" t="s">
        <v>8</v>
      </c>
      <c r="D1654" s="1">
        <v>371</v>
      </c>
      <c r="F1654" s="1" t="s">
        <v>129</v>
      </c>
      <c r="G1654" s="1" t="s">
        <v>139</v>
      </c>
      <c r="I1654" s="1" t="s">
        <v>0</v>
      </c>
    </row>
    <row r="1655" spans="1:9" x14ac:dyDescent="0.25">
      <c r="A1655" s="1" t="s">
        <v>17163</v>
      </c>
      <c r="B1655" s="1" t="s">
        <v>17162</v>
      </c>
      <c r="C1655" s="1" t="s">
        <v>8</v>
      </c>
      <c r="D1655" s="1">
        <v>77</v>
      </c>
      <c r="F1655" s="1" t="s">
        <v>8499</v>
      </c>
      <c r="G1655" s="1" t="s">
        <v>139</v>
      </c>
      <c r="I1655" s="1" t="s">
        <v>0</v>
      </c>
    </row>
    <row r="1656" spans="1:9" x14ac:dyDescent="0.25">
      <c r="A1656" s="1" t="s">
        <v>17161</v>
      </c>
      <c r="B1656" s="1" t="s">
        <v>17160</v>
      </c>
      <c r="C1656" s="1" t="s">
        <v>8</v>
      </c>
      <c r="D1656" s="1">
        <v>77</v>
      </c>
      <c r="F1656" s="1" t="s">
        <v>8499</v>
      </c>
      <c r="G1656" s="1" t="s">
        <v>139</v>
      </c>
      <c r="I1656" s="1" t="s">
        <v>0</v>
      </c>
    </row>
    <row r="1657" spans="1:9" x14ac:dyDescent="0.25">
      <c r="A1657" s="1" t="s">
        <v>17159</v>
      </c>
      <c r="B1657" s="1" t="s">
        <v>17158</v>
      </c>
      <c r="C1657" s="1" t="s">
        <v>8</v>
      </c>
      <c r="D1657" s="1">
        <v>31</v>
      </c>
      <c r="F1657" s="1" t="s">
        <v>28</v>
      </c>
      <c r="G1657" s="1" t="s">
        <v>27</v>
      </c>
      <c r="I1657" s="1" t="s">
        <v>17157</v>
      </c>
    </row>
    <row r="1658" spans="1:9" x14ac:dyDescent="0.25">
      <c r="A1658" s="1" t="s">
        <v>17156</v>
      </c>
      <c r="B1658" s="1" t="s">
        <v>17155</v>
      </c>
      <c r="C1658" s="1" t="s">
        <v>8</v>
      </c>
      <c r="D1658" s="1">
        <v>31</v>
      </c>
      <c r="F1658" s="1" t="s">
        <v>28</v>
      </c>
      <c r="G1658" s="1" t="s">
        <v>27</v>
      </c>
      <c r="I1658" s="1" t="s">
        <v>17154</v>
      </c>
    </row>
    <row r="1659" spans="1:9" x14ac:dyDescent="0.25">
      <c r="A1659" s="1" t="s">
        <v>17153</v>
      </c>
      <c r="B1659" s="1" t="s">
        <v>17152</v>
      </c>
      <c r="C1659" s="1" t="s">
        <v>8</v>
      </c>
      <c r="D1659" s="1">
        <v>45</v>
      </c>
      <c r="F1659" s="1" t="s">
        <v>23</v>
      </c>
      <c r="G1659" s="1" t="s">
        <v>87</v>
      </c>
      <c r="I1659" s="1" t="s">
        <v>0</v>
      </c>
    </row>
    <row r="1660" spans="1:9" x14ac:dyDescent="0.25">
      <c r="A1660" s="1" t="s">
        <v>17151</v>
      </c>
      <c r="B1660" s="1" t="s">
        <v>17150</v>
      </c>
      <c r="C1660" s="1" t="s">
        <v>8</v>
      </c>
      <c r="D1660" s="1">
        <v>45</v>
      </c>
      <c r="F1660" s="1" t="s">
        <v>2040</v>
      </c>
      <c r="G1660" s="1" t="s">
        <v>83</v>
      </c>
      <c r="I1660" s="1" t="s">
        <v>17149</v>
      </c>
    </row>
    <row r="1661" spans="1:9" x14ac:dyDescent="0.25">
      <c r="A1661" s="1" t="s">
        <v>17148</v>
      </c>
      <c r="B1661" s="1" t="s">
        <v>17147</v>
      </c>
      <c r="C1661" s="1" t="s">
        <v>8</v>
      </c>
      <c r="D1661" s="1">
        <v>79</v>
      </c>
      <c r="F1661" s="1" t="s">
        <v>17146</v>
      </c>
      <c r="G1661" s="1" t="s">
        <v>1</v>
      </c>
      <c r="I1661" s="1" t="s">
        <v>17145</v>
      </c>
    </row>
    <row r="1662" spans="1:9" x14ac:dyDescent="0.25">
      <c r="A1662" s="1" t="s">
        <v>17144</v>
      </c>
      <c r="B1662" s="1" t="s">
        <v>17143</v>
      </c>
      <c r="C1662" s="1" t="s">
        <v>8</v>
      </c>
      <c r="D1662" s="1">
        <v>79</v>
      </c>
      <c r="F1662" s="1" t="s">
        <v>23</v>
      </c>
      <c r="G1662" s="1" t="s">
        <v>87</v>
      </c>
      <c r="I1662" s="1" t="s">
        <v>17142</v>
      </c>
    </row>
    <row r="1663" spans="1:9" x14ac:dyDescent="0.25">
      <c r="A1663" s="1" t="s">
        <v>17141</v>
      </c>
      <c r="B1663" s="1" t="s">
        <v>17140</v>
      </c>
      <c r="C1663" s="1" t="s">
        <v>8</v>
      </c>
      <c r="D1663" s="1">
        <v>176</v>
      </c>
      <c r="F1663" s="1" t="s">
        <v>8839</v>
      </c>
      <c r="G1663" s="1" t="s">
        <v>139</v>
      </c>
      <c r="I1663" s="1" t="s">
        <v>17139</v>
      </c>
    </row>
    <row r="1664" spans="1:9" x14ac:dyDescent="0.25">
      <c r="A1664" s="1" t="s">
        <v>17138</v>
      </c>
      <c r="B1664" s="1" t="s">
        <v>17137</v>
      </c>
      <c r="C1664" s="1" t="s">
        <v>8</v>
      </c>
      <c r="D1664" s="1">
        <v>176</v>
      </c>
      <c r="F1664" s="1" t="s">
        <v>2040</v>
      </c>
      <c r="G1664" s="1" t="s">
        <v>83</v>
      </c>
      <c r="I1664" s="1" t="s">
        <v>17136</v>
      </c>
    </row>
    <row r="1665" spans="1:9" x14ac:dyDescent="0.25">
      <c r="A1665" s="1" t="s">
        <v>17135</v>
      </c>
      <c r="B1665" s="1" t="s">
        <v>17134</v>
      </c>
      <c r="C1665" s="1" t="s">
        <v>8</v>
      </c>
      <c r="D1665" s="1">
        <v>62</v>
      </c>
      <c r="F1665" s="1" t="s">
        <v>23</v>
      </c>
      <c r="G1665" s="1" t="s">
        <v>87</v>
      </c>
      <c r="I1665" s="1" t="s">
        <v>17133</v>
      </c>
    </row>
    <row r="1666" spans="1:9" x14ac:dyDescent="0.25">
      <c r="A1666" s="1" t="s">
        <v>17132</v>
      </c>
      <c r="B1666" s="1" t="s">
        <v>17131</v>
      </c>
      <c r="C1666" s="1" t="s">
        <v>8</v>
      </c>
      <c r="D1666" s="1">
        <v>62</v>
      </c>
      <c r="F1666" s="1" t="s">
        <v>23</v>
      </c>
      <c r="G1666" s="1" t="s">
        <v>87</v>
      </c>
      <c r="I1666" s="1" t="s">
        <v>17130</v>
      </c>
    </row>
    <row r="1667" spans="1:9" x14ac:dyDescent="0.25">
      <c r="A1667" s="1" t="s">
        <v>17129</v>
      </c>
      <c r="B1667" s="1" t="s">
        <v>17128</v>
      </c>
      <c r="C1667" s="1" t="s">
        <v>8</v>
      </c>
      <c r="D1667" s="1">
        <v>83</v>
      </c>
      <c r="F1667" s="1" t="s">
        <v>23</v>
      </c>
      <c r="G1667" s="1" t="s">
        <v>87</v>
      </c>
      <c r="I1667" s="1" t="s">
        <v>17127</v>
      </c>
    </row>
    <row r="1668" spans="1:9" x14ac:dyDescent="0.25">
      <c r="A1668" s="1" t="s">
        <v>17126</v>
      </c>
      <c r="B1668" s="1" t="s">
        <v>17125</v>
      </c>
      <c r="C1668" s="1" t="s">
        <v>8</v>
      </c>
      <c r="D1668" s="1">
        <v>83</v>
      </c>
      <c r="F1668" s="1" t="s">
        <v>23</v>
      </c>
      <c r="G1668" s="1" t="s">
        <v>87</v>
      </c>
      <c r="I1668" s="1" t="s">
        <v>17124</v>
      </c>
    </row>
    <row r="1669" spans="1:9" x14ac:dyDescent="0.25">
      <c r="A1669" s="1" t="s">
        <v>17123</v>
      </c>
      <c r="B1669" s="1" t="s">
        <v>17122</v>
      </c>
      <c r="C1669" s="1" t="s">
        <v>8</v>
      </c>
      <c r="D1669" s="1">
        <v>100</v>
      </c>
      <c r="F1669" s="1" t="s">
        <v>23</v>
      </c>
      <c r="G1669" s="1" t="s">
        <v>87</v>
      </c>
      <c r="I1669" s="1" t="s">
        <v>17121</v>
      </c>
    </row>
    <row r="1670" spans="1:9" x14ac:dyDescent="0.25">
      <c r="A1670" s="1" t="s">
        <v>17120</v>
      </c>
      <c r="B1670" s="1" t="s">
        <v>17108</v>
      </c>
      <c r="C1670" s="1" t="s">
        <v>8</v>
      </c>
      <c r="D1670" s="1">
        <v>100</v>
      </c>
      <c r="F1670" s="1" t="s">
        <v>10517</v>
      </c>
      <c r="G1670" s="1" t="s">
        <v>52</v>
      </c>
      <c r="I1670" s="1" t="s">
        <v>17107</v>
      </c>
    </row>
    <row r="1671" spans="1:9" x14ac:dyDescent="0.25">
      <c r="A1671" s="1" t="s">
        <v>17119</v>
      </c>
      <c r="B1671" s="1" t="s">
        <v>17118</v>
      </c>
      <c r="C1671" s="1" t="s">
        <v>8</v>
      </c>
      <c r="D1671" s="1">
        <v>106</v>
      </c>
      <c r="F1671" s="1" t="s">
        <v>23</v>
      </c>
      <c r="G1671" s="1" t="s">
        <v>87</v>
      </c>
      <c r="I1671" s="1" t="s">
        <v>17116</v>
      </c>
    </row>
    <row r="1672" spans="1:9" x14ac:dyDescent="0.25">
      <c r="A1672" s="1" t="s">
        <v>17115</v>
      </c>
      <c r="B1672" s="1" t="s">
        <v>17102</v>
      </c>
      <c r="C1672" s="1" t="s">
        <v>8</v>
      </c>
      <c r="D1672" s="1">
        <v>106</v>
      </c>
      <c r="F1672" s="1" t="s">
        <v>10517</v>
      </c>
      <c r="G1672" s="1" t="s">
        <v>52</v>
      </c>
      <c r="I1672" s="1" t="s">
        <v>17101</v>
      </c>
    </row>
    <row r="1673" spans="1:9" x14ac:dyDescent="0.25">
      <c r="A1673" s="1" t="s">
        <v>17114</v>
      </c>
      <c r="B1673" s="1" t="s">
        <v>17113</v>
      </c>
      <c r="C1673" s="1" t="s">
        <v>8</v>
      </c>
      <c r="D1673" s="1">
        <v>108</v>
      </c>
      <c r="F1673" s="1" t="s">
        <v>8839</v>
      </c>
      <c r="G1673" s="1" t="s">
        <v>139</v>
      </c>
      <c r="I1673" s="1" t="s">
        <v>17112</v>
      </c>
    </row>
    <row r="1674" spans="1:9" x14ac:dyDescent="0.25">
      <c r="A1674" s="1" t="s">
        <v>17111</v>
      </c>
      <c r="B1674" s="1" t="s">
        <v>17099</v>
      </c>
      <c r="C1674" s="1" t="s">
        <v>8</v>
      </c>
      <c r="D1674" s="1">
        <v>108</v>
      </c>
      <c r="F1674" s="1" t="s">
        <v>10517</v>
      </c>
      <c r="G1674" s="1" t="s">
        <v>52</v>
      </c>
      <c r="I1674" s="1" t="s">
        <v>17098</v>
      </c>
    </row>
    <row r="1675" spans="1:9" x14ac:dyDescent="0.25">
      <c r="A1675" s="1" t="s">
        <v>17110</v>
      </c>
      <c r="B1675" s="1" t="s">
        <v>17093</v>
      </c>
      <c r="C1675" s="1" t="s">
        <v>8</v>
      </c>
      <c r="D1675" s="1">
        <v>201</v>
      </c>
      <c r="F1675" s="1" t="s">
        <v>10517</v>
      </c>
      <c r="G1675" s="1" t="s">
        <v>52</v>
      </c>
      <c r="I1675" s="1" t="s">
        <v>17092</v>
      </c>
    </row>
    <row r="1676" spans="1:9" x14ac:dyDescent="0.25">
      <c r="A1676" s="1" t="s">
        <v>17109</v>
      </c>
      <c r="B1676" s="1" t="s">
        <v>17108</v>
      </c>
      <c r="C1676" s="1" t="s">
        <v>8</v>
      </c>
      <c r="D1676" s="1">
        <v>201</v>
      </c>
      <c r="F1676" s="1" t="s">
        <v>10517</v>
      </c>
      <c r="G1676" s="1" t="s">
        <v>52</v>
      </c>
      <c r="I1676" s="1" t="s">
        <v>17107</v>
      </c>
    </row>
    <row r="1677" spans="1:9" x14ac:dyDescent="0.25">
      <c r="A1677" s="1" t="s">
        <v>17106</v>
      </c>
      <c r="B1677" s="1" t="s">
        <v>17105</v>
      </c>
      <c r="C1677" s="1" t="s">
        <v>8</v>
      </c>
      <c r="D1677" s="1">
        <v>156</v>
      </c>
      <c r="F1677" s="1" t="s">
        <v>8839</v>
      </c>
      <c r="G1677" s="1" t="s">
        <v>139</v>
      </c>
      <c r="I1677" s="1" t="s">
        <v>17104</v>
      </c>
    </row>
    <row r="1678" spans="1:9" x14ac:dyDescent="0.25">
      <c r="A1678" s="1" t="s">
        <v>17103</v>
      </c>
      <c r="B1678" s="1" t="s">
        <v>17102</v>
      </c>
      <c r="C1678" s="1" t="s">
        <v>8</v>
      </c>
      <c r="D1678" s="1">
        <v>156</v>
      </c>
      <c r="F1678" s="1" t="s">
        <v>10517</v>
      </c>
      <c r="G1678" s="1" t="s">
        <v>52</v>
      </c>
      <c r="I1678" s="1" t="s">
        <v>17101</v>
      </c>
    </row>
    <row r="1679" spans="1:9" x14ac:dyDescent="0.25">
      <c r="A1679" s="1" t="s">
        <v>17100</v>
      </c>
      <c r="B1679" s="1" t="s">
        <v>17099</v>
      </c>
      <c r="C1679" s="1" t="s">
        <v>8</v>
      </c>
      <c r="D1679" s="1">
        <v>111</v>
      </c>
      <c r="F1679" s="1" t="s">
        <v>10517</v>
      </c>
      <c r="G1679" s="1" t="s">
        <v>52</v>
      </c>
      <c r="I1679" s="1" t="s">
        <v>17098</v>
      </c>
    </row>
    <row r="1680" spans="1:9" x14ac:dyDescent="0.25">
      <c r="A1680" s="1" t="s">
        <v>17097</v>
      </c>
      <c r="B1680" s="1" t="s">
        <v>17096</v>
      </c>
      <c r="C1680" s="1" t="s">
        <v>8</v>
      </c>
      <c r="D1680" s="1">
        <v>111</v>
      </c>
      <c r="F1680" s="1" t="s">
        <v>8839</v>
      </c>
      <c r="G1680" s="1" t="s">
        <v>139</v>
      </c>
      <c r="I1680" s="1" t="s">
        <v>17095</v>
      </c>
    </row>
    <row r="1681" spans="1:9" x14ac:dyDescent="0.25">
      <c r="A1681" s="1" t="s">
        <v>17094</v>
      </c>
      <c r="B1681" s="1" t="s">
        <v>17093</v>
      </c>
      <c r="C1681" s="1" t="s">
        <v>8</v>
      </c>
      <c r="D1681" s="1">
        <v>557</v>
      </c>
      <c r="F1681" s="1" t="s">
        <v>10517</v>
      </c>
      <c r="G1681" s="1" t="s">
        <v>52</v>
      </c>
      <c r="I1681" s="1" t="s">
        <v>17092</v>
      </c>
    </row>
    <row r="1682" spans="1:9" x14ac:dyDescent="0.25">
      <c r="A1682" s="1" t="s">
        <v>17091</v>
      </c>
      <c r="B1682" s="1" t="s">
        <v>17090</v>
      </c>
      <c r="C1682" s="1" t="s">
        <v>8</v>
      </c>
      <c r="D1682" s="1">
        <v>557</v>
      </c>
      <c r="F1682" s="1" t="s">
        <v>8839</v>
      </c>
      <c r="G1682" s="1" t="s">
        <v>139</v>
      </c>
      <c r="I1682" s="1" t="s">
        <v>17089</v>
      </c>
    </row>
    <row r="1683" spans="1:9" x14ac:dyDescent="0.25">
      <c r="A1683" s="1" t="s">
        <v>17088</v>
      </c>
      <c r="B1683" s="1" t="s">
        <v>17087</v>
      </c>
      <c r="C1683" s="1" t="s">
        <v>8</v>
      </c>
      <c r="D1683" s="1">
        <v>107</v>
      </c>
      <c r="F1683" s="1" t="s">
        <v>10517</v>
      </c>
      <c r="G1683" s="1" t="s">
        <v>52</v>
      </c>
      <c r="I1683" s="1" t="s">
        <v>17086</v>
      </c>
    </row>
    <row r="1684" spans="1:9" x14ac:dyDescent="0.25">
      <c r="A1684" s="1" t="s">
        <v>17085</v>
      </c>
      <c r="B1684" s="1" t="s">
        <v>17084</v>
      </c>
      <c r="C1684" s="1" t="s">
        <v>8</v>
      </c>
      <c r="D1684" s="1">
        <v>107</v>
      </c>
      <c r="F1684" s="1" t="s">
        <v>8839</v>
      </c>
      <c r="G1684" s="1" t="s">
        <v>139</v>
      </c>
      <c r="I1684" s="1" t="s">
        <v>17083</v>
      </c>
    </row>
    <row r="1685" spans="1:9" x14ac:dyDescent="0.25">
      <c r="A1685" s="1" t="s">
        <v>17082</v>
      </c>
      <c r="B1685" s="1" t="s">
        <v>17081</v>
      </c>
      <c r="C1685" s="1" t="s">
        <v>8</v>
      </c>
      <c r="D1685" s="1">
        <v>101</v>
      </c>
      <c r="F1685" s="1" t="s">
        <v>10517</v>
      </c>
      <c r="G1685" s="1" t="s">
        <v>52</v>
      </c>
      <c r="I1685" s="1" t="s">
        <v>17080</v>
      </c>
    </row>
    <row r="1686" spans="1:9" x14ac:dyDescent="0.25">
      <c r="A1686" s="1" t="s">
        <v>17079</v>
      </c>
      <c r="B1686" s="1" t="s">
        <v>17078</v>
      </c>
      <c r="C1686" s="1" t="s">
        <v>8</v>
      </c>
      <c r="D1686" s="1">
        <v>101</v>
      </c>
      <c r="F1686" s="1" t="s">
        <v>8839</v>
      </c>
      <c r="G1686" s="1" t="s">
        <v>139</v>
      </c>
      <c r="I1686" s="1" t="s">
        <v>17077</v>
      </c>
    </row>
    <row r="1687" spans="1:9" x14ac:dyDescent="0.25">
      <c r="A1687" s="1" t="s">
        <v>17076</v>
      </c>
      <c r="B1687" s="1" t="s">
        <v>17075</v>
      </c>
      <c r="C1687" s="1" t="s">
        <v>8</v>
      </c>
      <c r="D1687" s="1">
        <v>126</v>
      </c>
      <c r="F1687" s="1" t="s">
        <v>10517</v>
      </c>
      <c r="G1687" s="1" t="s">
        <v>52</v>
      </c>
      <c r="I1687" s="1" t="s">
        <v>17074</v>
      </c>
    </row>
    <row r="1688" spans="1:9" x14ac:dyDescent="0.25">
      <c r="A1688" s="1" t="s">
        <v>17073</v>
      </c>
      <c r="B1688" s="1" t="s">
        <v>17072</v>
      </c>
      <c r="C1688" s="1" t="s">
        <v>8</v>
      </c>
      <c r="D1688" s="1">
        <v>126</v>
      </c>
      <c r="F1688" s="1" t="s">
        <v>8839</v>
      </c>
      <c r="G1688" s="1" t="s">
        <v>139</v>
      </c>
      <c r="I1688" s="1" t="s">
        <v>17071</v>
      </c>
    </row>
    <row r="1689" spans="1:9" x14ac:dyDescent="0.25">
      <c r="A1689" s="1" t="s">
        <v>17070</v>
      </c>
      <c r="B1689" s="1" t="s">
        <v>17069</v>
      </c>
      <c r="C1689" s="1" t="s">
        <v>8</v>
      </c>
      <c r="D1689" s="1">
        <v>82</v>
      </c>
      <c r="F1689" s="1" t="s">
        <v>23</v>
      </c>
      <c r="G1689" s="1" t="s">
        <v>87</v>
      </c>
      <c r="I1689" s="1" t="s">
        <v>17068</v>
      </c>
    </row>
    <row r="1690" spans="1:9" x14ac:dyDescent="0.25">
      <c r="A1690" s="1" t="s">
        <v>17067</v>
      </c>
      <c r="B1690" s="1" t="s">
        <v>17066</v>
      </c>
      <c r="C1690" s="1" t="s">
        <v>8</v>
      </c>
      <c r="D1690" s="1">
        <v>82</v>
      </c>
      <c r="F1690" s="1" t="s">
        <v>8839</v>
      </c>
      <c r="G1690" s="1" t="s">
        <v>139</v>
      </c>
      <c r="I1690" s="1" t="s">
        <v>17065</v>
      </c>
    </row>
    <row r="1691" spans="1:9" x14ac:dyDescent="0.25">
      <c r="A1691" s="1" t="s">
        <v>17064</v>
      </c>
      <c r="B1691" s="1" t="s">
        <v>17063</v>
      </c>
      <c r="C1691" s="1" t="s">
        <v>8</v>
      </c>
      <c r="D1691" s="1">
        <v>203</v>
      </c>
      <c r="F1691" s="1" t="s">
        <v>8839</v>
      </c>
      <c r="G1691" s="1" t="s">
        <v>139</v>
      </c>
      <c r="I1691" s="1" t="s">
        <v>17062</v>
      </c>
    </row>
    <row r="1692" spans="1:9" x14ac:dyDescent="0.25">
      <c r="A1692" s="1" t="s">
        <v>17061</v>
      </c>
      <c r="B1692" s="1" t="s">
        <v>17060</v>
      </c>
      <c r="C1692" s="1" t="s">
        <v>8</v>
      </c>
      <c r="D1692" s="1">
        <v>203</v>
      </c>
      <c r="F1692" s="1" t="s">
        <v>23</v>
      </c>
      <c r="G1692" s="1" t="s">
        <v>87</v>
      </c>
      <c r="I1692" s="1" t="s">
        <v>17059</v>
      </c>
    </row>
    <row r="1693" spans="1:9" x14ac:dyDescent="0.25">
      <c r="A1693" s="1" t="s">
        <v>17058</v>
      </c>
      <c r="B1693" s="1" t="s">
        <v>17057</v>
      </c>
      <c r="C1693" s="1" t="s">
        <v>8</v>
      </c>
      <c r="D1693" s="1">
        <v>101</v>
      </c>
      <c r="F1693" s="1" t="s">
        <v>28</v>
      </c>
      <c r="G1693" s="1" t="s">
        <v>27</v>
      </c>
      <c r="I1693" s="1" t="s">
        <v>17056</v>
      </c>
    </row>
    <row r="1694" spans="1:9" x14ac:dyDescent="0.25">
      <c r="A1694" s="1" t="s">
        <v>17055</v>
      </c>
      <c r="B1694" s="1" t="s">
        <v>17054</v>
      </c>
      <c r="C1694" s="1" t="s">
        <v>8</v>
      </c>
      <c r="D1694" s="1">
        <v>101</v>
      </c>
      <c r="F1694" s="1" t="s">
        <v>129</v>
      </c>
      <c r="G1694" s="1" t="s">
        <v>139</v>
      </c>
      <c r="I1694" s="1" t="s">
        <v>0</v>
      </c>
    </row>
    <row r="1695" spans="1:9" x14ac:dyDescent="0.25">
      <c r="A1695" s="1" t="s">
        <v>17053</v>
      </c>
      <c r="B1695" s="1" t="s">
        <v>17052</v>
      </c>
      <c r="C1695" s="1" t="s">
        <v>8</v>
      </c>
      <c r="D1695" s="1">
        <v>205</v>
      </c>
      <c r="F1695" s="1" t="s">
        <v>129</v>
      </c>
      <c r="G1695" s="1" t="s">
        <v>139</v>
      </c>
      <c r="I1695" s="1" t="s">
        <v>0</v>
      </c>
    </row>
    <row r="1696" spans="1:9" x14ac:dyDescent="0.25">
      <c r="A1696" s="1" t="s">
        <v>17051</v>
      </c>
      <c r="B1696" s="1" t="s">
        <v>17050</v>
      </c>
      <c r="C1696" s="1" t="s">
        <v>8</v>
      </c>
      <c r="D1696" s="1">
        <v>205</v>
      </c>
      <c r="F1696" s="1" t="s">
        <v>23</v>
      </c>
      <c r="G1696" s="1" t="s">
        <v>87</v>
      </c>
      <c r="I1696" s="1" t="s">
        <v>17049</v>
      </c>
    </row>
    <row r="1697" spans="1:9" x14ac:dyDescent="0.25">
      <c r="A1697" s="1" t="s">
        <v>17048</v>
      </c>
      <c r="B1697" s="1" t="s">
        <v>17047</v>
      </c>
      <c r="C1697" s="1" t="s">
        <v>8</v>
      </c>
      <c r="D1697" s="1">
        <v>211</v>
      </c>
      <c r="F1697" s="1" t="s">
        <v>8839</v>
      </c>
      <c r="G1697" s="1" t="s">
        <v>139</v>
      </c>
      <c r="I1697" s="1" t="s">
        <v>17046</v>
      </c>
    </row>
    <row r="1698" spans="1:9" x14ac:dyDescent="0.25">
      <c r="A1698" s="1" t="s">
        <v>17045</v>
      </c>
      <c r="B1698" s="1" t="s">
        <v>17044</v>
      </c>
      <c r="C1698" s="1" t="s">
        <v>8</v>
      </c>
      <c r="D1698" s="1">
        <v>211</v>
      </c>
      <c r="F1698" s="1" t="s">
        <v>8839</v>
      </c>
      <c r="G1698" s="1" t="s">
        <v>139</v>
      </c>
      <c r="I1698" s="1" t="s">
        <v>17043</v>
      </c>
    </row>
    <row r="1699" spans="1:9" x14ac:dyDescent="0.25">
      <c r="A1699" s="1" t="s">
        <v>17042</v>
      </c>
      <c r="B1699" s="1" t="s">
        <v>17041</v>
      </c>
      <c r="C1699" s="1" t="s">
        <v>8</v>
      </c>
      <c r="D1699" s="1">
        <v>8</v>
      </c>
      <c r="F1699" s="1" t="s">
        <v>8839</v>
      </c>
      <c r="G1699" s="1" t="s">
        <v>139</v>
      </c>
      <c r="I1699" s="1" t="s">
        <v>17040</v>
      </c>
    </row>
    <row r="1700" spans="1:9" x14ac:dyDescent="0.25">
      <c r="A1700" s="1" t="s">
        <v>17039</v>
      </c>
      <c r="B1700" s="1" t="s">
        <v>17038</v>
      </c>
      <c r="C1700" s="1" t="s">
        <v>8</v>
      </c>
      <c r="D1700" s="1">
        <v>8</v>
      </c>
      <c r="F1700" s="1" t="s">
        <v>16697</v>
      </c>
      <c r="G1700" s="1" t="s">
        <v>83</v>
      </c>
      <c r="I1700" s="1" t="s">
        <v>0</v>
      </c>
    </row>
    <row r="1701" spans="1:9" x14ac:dyDescent="0.25">
      <c r="A1701" s="1" t="s">
        <v>17037</v>
      </c>
      <c r="B1701" s="1" t="s">
        <v>17036</v>
      </c>
      <c r="C1701" s="1" t="s">
        <v>8</v>
      </c>
      <c r="D1701" s="1">
        <v>99</v>
      </c>
      <c r="F1701" s="1" t="s">
        <v>16697</v>
      </c>
      <c r="G1701" s="1" t="s">
        <v>83</v>
      </c>
      <c r="I1701" s="1" t="s">
        <v>0</v>
      </c>
    </row>
    <row r="1702" spans="1:9" x14ac:dyDescent="0.25">
      <c r="A1702" s="1" t="s">
        <v>17035</v>
      </c>
      <c r="B1702" s="1" t="s">
        <v>17034</v>
      </c>
      <c r="C1702" s="1" t="s">
        <v>8</v>
      </c>
      <c r="D1702" s="1">
        <v>99</v>
      </c>
      <c r="F1702" s="1" t="s">
        <v>16697</v>
      </c>
      <c r="G1702" s="1" t="s">
        <v>83</v>
      </c>
      <c r="I1702" s="1" t="s">
        <v>0</v>
      </c>
    </row>
    <row r="1703" spans="1:9" x14ac:dyDescent="0.25">
      <c r="A1703" s="1" t="s">
        <v>17033</v>
      </c>
      <c r="B1703" s="1" t="s">
        <v>17032</v>
      </c>
      <c r="C1703" s="1" t="s">
        <v>8</v>
      </c>
      <c r="D1703" s="1">
        <v>95</v>
      </c>
      <c r="F1703" s="1" t="s">
        <v>16697</v>
      </c>
      <c r="G1703" s="1" t="s">
        <v>83</v>
      </c>
      <c r="I1703" s="1" t="s">
        <v>0</v>
      </c>
    </row>
    <row r="1704" spans="1:9" x14ac:dyDescent="0.25">
      <c r="A1704" s="1" t="s">
        <v>17031</v>
      </c>
      <c r="B1704" s="1" t="s">
        <v>17030</v>
      </c>
      <c r="C1704" s="1" t="s">
        <v>8</v>
      </c>
      <c r="D1704" s="1">
        <v>95</v>
      </c>
      <c r="F1704" s="1" t="s">
        <v>16697</v>
      </c>
      <c r="G1704" s="1" t="s">
        <v>83</v>
      </c>
      <c r="I1704" s="1" t="s">
        <v>0</v>
      </c>
    </row>
    <row r="1705" spans="1:9" x14ac:dyDescent="0.25">
      <c r="A1705" s="1" t="s">
        <v>17029</v>
      </c>
      <c r="B1705" s="1" t="s">
        <v>17028</v>
      </c>
      <c r="C1705" s="1" t="s">
        <v>8</v>
      </c>
      <c r="D1705" s="1">
        <v>157</v>
      </c>
      <c r="F1705" s="1" t="s">
        <v>16697</v>
      </c>
      <c r="G1705" s="1" t="s">
        <v>83</v>
      </c>
      <c r="I1705" s="1" t="s">
        <v>0</v>
      </c>
    </row>
    <row r="1706" spans="1:9" x14ac:dyDescent="0.25">
      <c r="A1706" s="1" t="s">
        <v>17027</v>
      </c>
      <c r="B1706" s="1" t="s">
        <v>17026</v>
      </c>
      <c r="C1706" s="1" t="s">
        <v>8</v>
      </c>
      <c r="D1706" s="1">
        <v>157</v>
      </c>
      <c r="F1706" s="1" t="s">
        <v>129</v>
      </c>
      <c r="G1706" s="1" t="s">
        <v>27</v>
      </c>
      <c r="I1706" s="1" t="s">
        <v>0</v>
      </c>
    </row>
    <row r="1707" spans="1:9" x14ac:dyDescent="0.25">
      <c r="A1707" s="1" t="s">
        <v>17025</v>
      </c>
      <c r="B1707" s="1" t="s">
        <v>17024</v>
      </c>
      <c r="C1707" s="1" t="s">
        <v>8</v>
      </c>
      <c r="D1707" s="1">
        <v>111</v>
      </c>
      <c r="F1707" s="1" t="s">
        <v>104</v>
      </c>
      <c r="G1707" s="1" t="s">
        <v>27</v>
      </c>
      <c r="I1707" s="1" t="s">
        <v>0</v>
      </c>
    </row>
    <row r="1708" spans="1:9" x14ac:dyDescent="0.25">
      <c r="A1708" s="1" t="s">
        <v>17023</v>
      </c>
      <c r="B1708" s="1" t="s">
        <v>17022</v>
      </c>
      <c r="C1708" s="1" t="s">
        <v>8</v>
      </c>
      <c r="D1708" s="1">
        <v>111</v>
      </c>
      <c r="F1708" s="1" t="s">
        <v>16697</v>
      </c>
      <c r="G1708" s="1" t="s">
        <v>83</v>
      </c>
      <c r="I1708" s="1" t="s">
        <v>0</v>
      </c>
    </row>
    <row r="1709" spans="1:9" x14ac:dyDescent="0.25">
      <c r="A1709" s="1" t="s">
        <v>17021</v>
      </c>
      <c r="B1709" s="1" t="s">
        <v>17020</v>
      </c>
      <c r="C1709" s="1" t="s">
        <v>8</v>
      </c>
      <c r="D1709" s="1">
        <v>130</v>
      </c>
      <c r="F1709" s="1" t="s">
        <v>8731</v>
      </c>
      <c r="G1709" s="1" t="s">
        <v>27</v>
      </c>
      <c r="I1709" s="1" t="s">
        <v>0</v>
      </c>
    </row>
    <row r="1710" spans="1:9" x14ac:dyDescent="0.25">
      <c r="A1710" s="1" t="s">
        <v>17019</v>
      </c>
      <c r="B1710" s="1" t="s">
        <v>17018</v>
      </c>
      <c r="C1710" s="1" t="s">
        <v>8</v>
      </c>
      <c r="D1710" s="1">
        <v>130</v>
      </c>
      <c r="F1710" s="1" t="s">
        <v>3837</v>
      </c>
      <c r="G1710" s="1" t="s">
        <v>27</v>
      </c>
      <c r="I1710" s="1" t="s">
        <v>0</v>
      </c>
    </row>
    <row r="1711" spans="1:9" x14ac:dyDescent="0.25">
      <c r="A1711" s="1" t="s">
        <v>17017</v>
      </c>
      <c r="B1711" s="1" t="s">
        <v>17016</v>
      </c>
      <c r="C1711" s="1" t="s">
        <v>8</v>
      </c>
      <c r="D1711" s="1">
        <v>120</v>
      </c>
      <c r="F1711" s="1" t="s">
        <v>8499</v>
      </c>
      <c r="G1711" s="1" t="s">
        <v>27</v>
      </c>
      <c r="I1711" s="1" t="s">
        <v>0</v>
      </c>
    </row>
    <row r="1712" spans="1:9" x14ac:dyDescent="0.25">
      <c r="A1712" s="1" t="s">
        <v>17015</v>
      </c>
      <c r="B1712" s="1" t="s">
        <v>17014</v>
      </c>
      <c r="C1712" s="1" t="s">
        <v>8</v>
      </c>
      <c r="D1712" s="1">
        <v>120</v>
      </c>
      <c r="F1712" s="1" t="s">
        <v>23</v>
      </c>
      <c r="G1712" s="1" t="s">
        <v>48</v>
      </c>
      <c r="I1712" s="1" t="s">
        <v>0</v>
      </c>
    </row>
    <row r="1713" spans="1:9" x14ac:dyDescent="0.25">
      <c r="A1713" s="1" t="s">
        <v>17013</v>
      </c>
      <c r="B1713" s="1" t="s">
        <v>17012</v>
      </c>
      <c r="C1713" s="1" t="s">
        <v>8</v>
      </c>
      <c r="D1713" s="1">
        <v>127</v>
      </c>
      <c r="F1713" s="1" t="s">
        <v>129</v>
      </c>
      <c r="G1713" s="1" t="s">
        <v>27</v>
      </c>
      <c r="I1713" s="1" t="s">
        <v>0</v>
      </c>
    </row>
    <row r="1714" spans="1:9" x14ac:dyDescent="0.25">
      <c r="A1714" s="1" t="s">
        <v>17011</v>
      </c>
      <c r="B1714" s="1" t="s">
        <v>17010</v>
      </c>
      <c r="C1714" s="1" t="s">
        <v>8</v>
      </c>
      <c r="D1714" s="1">
        <v>127</v>
      </c>
      <c r="F1714" s="1" t="s">
        <v>104</v>
      </c>
      <c r="G1714" s="1" t="s">
        <v>27</v>
      </c>
      <c r="I1714" s="1" t="s">
        <v>0</v>
      </c>
    </row>
    <row r="1715" spans="1:9" x14ac:dyDescent="0.25">
      <c r="A1715" s="1" t="s">
        <v>17009</v>
      </c>
      <c r="B1715" s="1" t="s">
        <v>17008</v>
      </c>
      <c r="C1715" s="1" t="s">
        <v>8</v>
      </c>
      <c r="D1715" s="1">
        <v>14</v>
      </c>
      <c r="F1715" s="1" t="s">
        <v>4351</v>
      </c>
      <c r="G1715" s="1" t="s">
        <v>27</v>
      </c>
      <c r="I1715" s="1" t="s">
        <v>0</v>
      </c>
    </row>
    <row r="1716" spans="1:9" x14ac:dyDescent="0.25">
      <c r="A1716" s="1" t="s">
        <v>17007</v>
      </c>
      <c r="B1716" s="1" t="s">
        <v>17006</v>
      </c>
      <c r="C1716" s="1" t="s">
        <v>8</v>
      </c>
      <c r="D1716" s="1">
        <v>14</v>
      </c>
      <c r="F1716" s="1" t="s">
        <v>17005</v>
      </c>
      <c r="G1716" s="1" t="s">
        <v>27</v>
      </c>
      <c r="I1716" s="1" t="s">
        <v>0</v>
      </c>
    </row>
    <row r="1717" spans="1:9" x14ac:dyDescent="0.25">
      <c r="A1717" s="1" t="s">
        <v>17004</v>
      </c>
      <c r="B1717" s="1" t="s">
        <v>17003</v>
      </c>
      <c r="C1717" s="1" t="s">
        <v>8</v>
      </c>
      <c r="D1717" s="1">
        <v>86</v>
      </c>
      <c r="F1717" s="1" t="s">
        <v>4351</v>
      </c>
      <c r="G1717" s="1" t="s">
        <v>27</v>
      </c>
      <c r="I1717" s="1" t="s">
        <v>0</v>
      </c>
    </row>
    <row r="1718" spans="1:9" x14ac:dyDescent="0.25">
      <c r="A1718" s="1" t="s">
        <v>17002</v>
      </c>
      <c r="B1718" s="1" t="s">
        <v>17001</v>
      </c>
      <c r="C1718" s="1" t="s">
        <v>8</v>
      </c>
      <c r="D1718" s="1">
        <v>86</v>
      </c>
      <c r="F1718" s="1" t="s">
        <v>101</v>
      </c>
      <c r="G1718" s="1" t="s">
        <v>27</v>
      </c>
      <c r="I1718" s="1" t="s">
        <v>0</v>
      </c>
    </row>
    <row r="1719" spans="1:9" x14ac:dyDescent="0.25">
      <c r="A1719" s="1" t="s">
        <v>17000</v>
      </c>
      <c r="B1719" s="1" t="s">
        <v>16999</v>
      </c>
      <c r="C1719" s="1" t="s">
        <v>8</v>
      </c>
      <c r="D1719" s="1">
        <v>14</v>
      </c>
      <c r="F1719" s="1" t="s">
        <v>16509</v>
      </c>
      <c r="G1719" s="1" t="s">
        <v>27</v>
      </c>
      <c r="I1719" s="1" t="s">
        <v>0</v>
      </c>
    </row>
    <row r="1720" spans="1:9" x14ac:dyDescent="0.25">
      <c r="A1720" s="1" t="s">
        <v>16998</v>
      </c>
      <c r="B1720" s="1" t="s">
        <v>16997</v>
      </c>
      <c r="C1720" s="1" t="s">
        <v>8</v>
      </c>
      <c r="D1720" s="1">
        <v>14</v>
      </c>
      <c r="F1720" s="1" t="s">
        <v>4351</v>
      </c>
      <c r="G1720" s="1" t="s">
        <v>27</v>
      </c>
      <c r="I1720" s="1" t="s">
        <v>0</v>
      </c>
    </row>
    <row r="1721" spans="1:9" x14ac:dyDescent="0.25">
      <c r="A1721" s="1" t="s">
        <v>16996</v>
      </c>
      <c r="B1721" s="1" t="s">
        <v>16995</v>
      </c>
      <c r="C1721" s="1" t="s">
        <v>8</v>
      </c>
      <c r="D1721" s="1">
        <v>19</v>
      </c>
      <c r="F1721" s="1" t="s">
        <v>101</v>
      </c>
      <c r="G1721" s="1" t="s">
        <v>27</v>
      </c>
      <c r="I1721" s="1" t="s">
        <v>0</v>
      </c>
    </row>
    <row r="1722" spans="1:9" x14ac:dyDescent="0.25">
      <c r="A1722" s="1" t="s">
        <v>16994</v>
      </c>
      <c r="B1722" s="1" t="s">
        <v>16993</v>
      </c>
      <c r="C1722" s="1" t="s">
        <v>8</v>
      </c>
      <c r="D1722" s="1">
        <v>19</v>
      </c>
      <c r="F1722" s="1" t="s">
        <v>101</v>
      </c>
      <c r="G1722" s="1" t="s">
        <v>27</v>
      </c>
      <c r="I1722" s="1" t="s">
        <v>0</v>
      </c>
    </row>
    <row r="1723" spans="1:9" x14ac:dyDescent="0.25">
      <c r="A1723" s="1" t="s">
        <v>16992</v>
      </c>
      <c r="B1723" s="1" t="s">
        <v>16991</v>
      </c>
      <c r="C1723" s="1" t="s">
        <v>8</v>
      </c>
      <c r="D1723" s="1">
        <v>180</v>
      </c>
      <c r="F1723" s="1" t="s">
        <v>1223</v>
      </c>
      <c r="G1723" s="1" t="s">
        <v>11067</v>
      </c>
      <c r="I1723" s="1" t="s">
        <v>8514</v>
      </c>
    </row>
    <row r="1724" spans="1:9" x14ac:dyDescent="0.25">
      <c r="A1724" s="1" t="s">
        <v>16990</v>
      </c>
      <c r="B1724" s="1" t="s">
        <v>16989</v>
      </c>
      <c r="C1724" s="1" t="s">
        <v>8</v>
      </c>
      <c r="D1724" s="1">
        <v>180</v>
      </c>
      <c r="F1724" s="1" t="s">
        <v>129</v>
      </c>
      <c r="G1724" s="1" t="s">
        <v>27</v>
      </c>
      <c r="I1724" s="1" t="s">
        <v>0</v>
      </c>
    </row>
    <row r="1725" spans="1:9" x14ac:dyDescent="0.25">
      <c r="A1725" s="1" t="s">
        <v>16988</v>
      </c>
      <c r="B1725" s="1" t="s">
        <v>16987</v>
      </c>
      <c r="C1725" s="1" t="s">
        <v>8</v>
      </c>
      <c r="D1725" s="1">
        <v>396</v>
      </c>
      <c r="F1725" s="1" t="s">
        <v>101</v>
      </c>
      <c r="G1725" s="1" t="s">
        <v>27</v>
      </c>
      <c r="I1725" s="1" t="s">
        <v>0</v>
      </c>
    </row>
    <row r="1726" spans="1:9" x14ac:dyDescent="0.25">
      <c r="A1726" s="1" t="s">
        <v>16986</v>
      </c>
      <c r="B1726" s="1" t="s">
        <v>16985</v>
      </c>
      <c r="C1726" s="1" t="s">
        <v>8</v>
      </c>
      <c r="D1726" s="1">
        <v>396</v>
      </c>
      <c r="F1726" s="1" t="s">
        <v>16984</v>
      </c>
      <c r="G1726" s="1" t="s">
        <v>27</v>
      </c>
      <c r="I1726" s="1" t="s">
        <v>0</v>
      </c>
    </row>
    <row r="1727" spans="1:9" x14ac:dyDescent="0.25">
      <c r="A1727" s="1" t="s">
        <v>16983</v>
      </c>
      <c r="B1727" s="1" t="s">
        <v>16982</v>
      </c>
      <c r="C1727" s="1" t="s">
        <v>8</v>
      </c>
      <c r="D1727" s="1">
        <v>83</v>
      </c>
      <c r="F1727" s="1" t="s">
        <v>129</v>
      </c>
      <c r="G1727" s="1" t="s">
        <v>27</v>
      </c>
      <c r="I1727" s="1" t="s">
        <v>0</v>
      </c>
    </row>
    <row r="1728" spans="1:9" x14ac:dyDescent="0.25">
      <c r="A1728" s="1" t="s">
        <v>16981</v>
      </c>
      <c r="B1728" s="1" t="s">
        <v>16980</v>
      </c>
      <c r="C1728" s="1" t="s">
        <v>8</v>
      </c>
      <c r="D1728" s="1">
        <v>83</v>
      </c>
      <c r="F1728" s="1" t="s">
        <v>101</v>
      </c>
      <c r="G1728" s="1" t="s">
        <v>27</v>
      </c>
      <c r="I1728" s="1" t="s">
        <v>0</v>
      </c>
    </row>
    <row r="1729" spans="1:9" x14ac:dyDescent="0.25">
      <c r="A1729" s="1" t="s">
        <v>16979</v>
      </c>
      <c r="B1729" s="1" t="s">
        <v>16978</v>
      </c>
      <c r="C1729" s="1" t="s">
        <v>8</v>
      </c>
      <c r="D1729" s="1">
        <v>575</v>
      </c>
      <c r="F1729" s="1" t="s">
        <v>16509</v>
      </c>
      <c r="G1729" s="1" t="s">
        <v>27</v>
      </c>
      <c r="I1729" s="1" t="s">
        <v>0</v>
      </c>
    </row>
    <row r="1730" spans="1:9" x14ac:dyDescent="0.25">
      <c r="A1730" s="1" t="s">
        <v>16977</v>
      </c>
      <c r="B1730" s="1" t="s">
        <v>16976</v>
      </c>
      <c r="C1730" s="1" t="s">
        <v>8</v>
      </c>
      <c r="D1730" s="1">
        <v>575</v>
      </c>
      <c r="F1730" s="1" t="s">
        <v>8745</v>
      </c>
      <c r="G1730" s="1" t="s">
        <v>27</v>
      </c>
      <c r="I1730" s="1" t="s">
        <v>0</v>
      </c>
    </row>
    <row r="1731" spans="1:9" x14ac:dyDescent="0.25">
      <c r="A1731" s="1" t="s">
        <v>16975</v>
      </c>
      <c r="B1731" s="1" t="s">
        <v>16974</v>
      </c>
      <c r="C1731" s="1" t="s">
        <v>8</v>
      </c>
      <c r="D1731" s="1">
        <v>631</v>
      </c>
      <c r="F1731" s="1" t="s">
        <v>101</v>
      </c>
      <c r="G1731" s="1" t="s">
        <v>27</v>
      </c>
      <c r="I1731" s="1" t="s">
        <v>0</v>
      </c>
    </row>
    <row r="1732" spans="1:9" x14ac:dyDescent="0.25">
      <c r="A1732" s="1" t="s">
        <v>16973</v>
      </c>
      <c r="B1732" s="1" t="s">
        <v>16972</v>
      </c>
      <c r="C1732" s="1" t="s">
        <v>8</v>
      </c>
      <c r="D1732" s="1">
        <v>631</v>
      </c>
      <c r="F1732" s="1" t="s">
        <v>16971</v>
      </c>
      <c r="G1732" s="1" t="s">
        <v>27</v>
      </c>
      <c r="I1732" s="1" t="s">
        <v>0</v>
      </c>
    </row>
    <row r="1733" spans="1:9" x14ac:dyDescent="0.25">
      <c r="A1733" s="1" t="s">
        <v>16970</v>
      </c>
      <c r="B1733" s="1" t="s">
        <v>16969</v>
      </c>
      <c r="C1733" s="1" t="s">
        <v>8</v>
      </c>
      <c r="D1733" s="1">
        <v>359</v>
      </c>
      <c r="F1733" s="1" t="s">
        <v>16764</v>
      </c>
      <c r="G1733" s="1" t="s">
        <v>48</v>
      </c>
      <c r="I1733" s="1" t="s">
        <v>0</v>
      </c>
    </row>
    <row r="1734" spans="1:9" x14ac:dyDescent="0.25">
      <c r="A1734" s="1" t="s">
        <v>16968</v>
      </c>
      <c r="B1734" s="1" t="s">
        <v>16967</v>
      </c>
      <c r="C1734" s="1" t="s">
        <v>8</v>
      </c>
      <c r="D1734" s="1">
        <v>359</v>
      </c>
      <c r="F1734" s="1" t="s">
        <v>3121</v>
      </c>
      <c r="G1734" s="1" t="s">
        <v>6</v>
      </c>
      <c r="I1734" s="1" t="s">
        <v>0</v>
      </c>
    </row>
    <row r="1735" spans="1:9" x14ac:dyDescent="0.25">
      <c r="A1735" s="1" t="s">
        <v>16966</v>
      </c>
      <c r="B1735" s="1" t="s">
        <v>16965</v>
      </c>
      <c r="C1735" s="1" t="s">
        <v>8</v>
      </c>
      <c r="D1735" s="1">
        <v>409</v>
      </c>
      <c r="F1735" s="1" t="s">
        <v>4351</v>
      </c>
      <c r="G1735" s="1" t="s">
        <v>27</v>
      </c>
      <c r="I1735" s="1" t="s">
        <v>0</v>
      </c>
    </row>
    <row r="1736" spans="1:9" x14ac:dyDescent="0.25">
      <c r="A1736" s="1" t="s">
        <v>16964</v>
      </c>
      <c r="B1736" s="1" t="s">
        <v>16963</v>
      </c>
      <c r="C1736" s="1" t="s">
        <v>8</v>
      </c>
      <c r="D1736" s="1">
        <v>409</v>
      </c>
      <c r="F1736" s="1" t="s">
        <v>16962</v>
      </c>
      <c r="G1736" s="1" t="s">
        <v>27</v>
      </c>
      <c r="I1736" s="1" t="s">
        <v>0</v>
      </c>
    </row>
    <row r="1737" spans="1:9" x14ac:dyDescent="0.25">
      <c r="A1737" s="1" t="s">
        <v>16961</v>
      </c>
      <c r="B1737" s="1" t="s">
        <v>16960</v>
      </c>
      <c r="C1737" s="1" t="s">
        <v>8</v>
      </c>
      <c r="D1737" s="1">
        <v>42</v>
      </c>
      <c r="F1737" s="1" t="s">
        <v>16549</v>
      </c>
      <c r="G1737" s="1" t="s">
        <v>27</v>
      </c>
      <c r="I1737" s="1" t="s">
        <v>0</v>
      </c>
    </row>
    <row r="1738" spans="1:9" x14ac:dyDescent="0.25">
      <c r="A1738" s="1" t="s">
        <v>16959</v>
      </c>
      <c r="B1738" s="1" t="s">
        <v>16958</v>
      </c>
      <c r="C1738" s="1" t="s">
        <v>8</v>
      </c>
      <c r="D1738" s="1">
        <v>42</v>
      </c>
      <c r="F1738" s="1" t="s">
        <v>8499</v>
      </c>
      <c r="G1738" s="1" t="s">
        <v>27</v>
      </c>
      <c r="I1738" s="1" t="s">
        <v>0</v>
      </c>
    </row>
    <row r="1739" spans="1:9" x14ac:dyDescent="0.25">
      <c r="A1739" s="1" t="s">
        <v>16957</v>
      </c>
      <c r="B1739" s="1" t="s">
        <v>16956</v>
      </c>
      <c r="C1739" s="1" t="s">
        <v>8</v>
      </c>
      <c r="D1739" s="1">
        <v>121</v>
      </c>
      <c r="F1739" s="1" t="s">
        <v>16690</v>
      </c>
      <c r="G1739" s="1" t="s">
        <v>148</v>
      </c>
      <c r="I1739" s="1" t="s">
        <v>0</v>
      </c>
    </row>
    <row r="1740" spans="1:9" x14ac:dyDescent="0.25">
      <c r="A1740" s="1" t="s">
        <v>16955</v>
      </c>
      <c r="B1740" s="1" t="s">
        <v>16954</v>
      </c>
      <c r="C1740" s="1" t="s">
        <v>8</v>
      </c>
      <c r="D1740" s="1">
        <v>121</v>
      </c>
      <c r="F1740" s="1" t="s">
        <v>16690</v>
      </c>
      <c r="G1740" s="1" t="s">
        <v>148</v>
      </c>
      <c r="I1740" s="1" t="s">
        <v>0</v>
      </c>
    </row>
    <row r="1741" spans="1:9" x14ac:dyDescent="0.25">
      <c r="A1741" s="1" t="s">
        <v>16953</v>
      </c>
      <c r="B1741" s="1" t="s">
        <v>16952</v>
      </c>
      <c r="C1741" s="1" t="s">
        <v>8</v>
      </c>
      <c r="D1741" s="1">
        <v>14</v>
      </c>
      <c r="F1741" s="1" t="s">
        <v>8731</v>
      </c>
      <c r="G1741" s="1" t="s">
        <v>27</v>
      </c>
      <c r="I1741" s="1" t="s">
        <v>0</v>
      </c>
    </row>
    <row r="1742" spans="1:9" x14ac:dyDescent="0.25">
      <c r="A1742" s="1" t="s">
        <v>16951</v>
      </c>
      <c r="B1742" s="1" t="s">
        <v>16950</v>
      </c>
      <c r="C1742" s="1" t="s">
        <v>8</v>
      </c>
      <c r="D1742" s="1">
        <v>14</v>
      </c>
      <c r="F1742" s="1" t="s">
        <v>4351</v>
      </c>
      <c r="G1742" s="1" t="s">
        <v>27</v>
      </c>
      <c r="I1742" s="1" t="s">
        <v>0</v>
      </c>
    </row>
    <row r="1743" spans="1:9" x14ac:dyDescent="0.25">
      <c r="A1743" s="1" t="s">
        <v>16949</v>
      </c>
      <c r="B1743" s="1" t="s">
        <v>16948</v>
      </c>
      <c r="C1743" s="1" t="s">
        <v>8</v>
      </c>
      <c r="D1743" s="1">
        <v>62</v>
      </c>
      <c r="F1743" s="1" t="s">
        <v>2804</v>
      </c>
      <c r="G1743" s="1" t="s">
        <v>27</v>
      </c>
      <c r="I1743" s="1" t="s">
        <v>0</v>
      </c>
    </row>
    <row r="1744" spans="1:9" x14ac:dyDescent="0.25">
      <c r="A1744" s="1" t="s">
        <v>16947</v>
      </c>
      <c r="B1744" s="1" t="s">
        <v>16946</v>
      </c>
      <c r="C1744" s="1" t="s">
        <v>8</v>
      </c>
      <c r="D1744" s="1">
        <v>62</v>
      </c>
      <c r="F1744" s="1" t="s">
        <v>2804</v>
      </c>
      <c r="G1744" s="1" t="s">
        <v>27</v>
      </c>
      <c r="I1744" s="1" t="s">
        <v>0</v>
      </c>
    </row>
    <row r="1745" spans="1:9" x14ac:dyDescent="0.25">
      <c r="A1745" s="1" t="s">
        <v>16944</v>
      </c>
      <c r="B1745" s="1" t="s">
        <v>16943</v>
      </c>
      <c r="C1745" s="1" t="s">
        <v>8</v>
      </c>
      <c r="D1745" s="1">
        <v>95</v>
      </c>
      <c r="F1745" s="1" t="s">
        <v>2804</v>
      </c>
      <c r="G1745" s="1" t="s">
        <v>27</v>
      </c>
      <c r="I1745" s="1" t="s">
        <v>0</v>
      </c>
    </row>
    <row r="1746" spans="1:9" x14ac:dyDescent="0.25">
      <c r="A1746" s="1" t="s">
        <v>16941</v>
      </c>
      <c r="B1746" s="1" t="s">
        <v>16940</v>
      </c>
      <c r="C1746" s="1" t="s">
        <v>8</v>
      </c>
      <c r="D1746" s="1">
        <v>95</v>
      </c>
      <c r="F1746" s="1" t="s">
        <v>4351</v>
      </c>
      <c r="G1746" s="1" t="s">
        <v>27</v>
      </c>
      <c r="I1746" s="1" t="s">
        <v>0</v>
      </c>
    </row>
    <row r="1747" spans="1:9" x14ac:dyDescent="0.25">
      <c r="A1747" s="1" t="s">
        <v>16939</v>
      </c>
      <c r="B1747" s="1" t="s">
        <v>16938</v>
      </c>
      <c r="C1747" s="1" t="s">
        <v>8</v>
      </c>
      <c r="D1747" s="1">
        <v>123</v>
      </c>
      <c r="F1747" s="1" t="s">
        <v>8745</v>
      </c>
      <c r="G1747" s="1" t="s">
        <v>27</v>
      </c>
      <c r="I1747" s="1" t="s">
        <v>0</v>
      </c>
    </row>
    <row r="1748" spans="1:9" x14ac:dyDescent="0.25">
      <c r="A1748" s="1" t="s">
        <v>16937</v>
      </c>
      <c r="B1748" s="1" t="s">
        <v>16936</v>
      </c>
      <c r="C1748" s="1" t="s">
        <v>8</v>
      </c>
      <c r="D1748" s="1">
        <v>123</v>
      </c>
      <c r="F1748" s="1" t="s">
        <v>16881</v>
      </c>
      <c r="G1748" s="1" t="s">
        <v>27</v>
      </c>
      <c r="I1748" s="1" t="s">
        <v>0</v>
      </c>
    </row>
    <row r="1749" spans="1:9" x14ac:dyDescent="0.25">
      <c r="A1749" s="1" t="s">
        <v>16935</v>
      </c>
      <c r="B1749" s="1" t="s">
        <v>16934</v>
      </c>
      <c r="C1749" s="1" t="s">
        <v>8</v>
      </c>
      <c r="D1749" s="1">
        <v>91</v>
      </c>
      <c r="F1749" s="1" t="s">
        <v>16685</v>
      </c>
      <c r="G1749" s="1" t="s">
        <v>27</v>
      </c>
      <c r="I1749" s="1" t="s">
        <v>0</v>
      </c>
    </row>
    <row r="1750" spans="1:9" x14ac:dyDescent="0.25">
      <c r="A1750" s="1" t="s">
        <v>16932</v>
      </c>
      <c r="B1750" s="1" t="s">
        <v>16931</v>
      </c>
      <c r="C1750" s="1" t="s">
        <v>8</v>
      </c>
      <c r="D1750" s="1">
        <v>91</v>
      </c>
      <c r="F1750" s="1" t="s">
        <v>16549</v>
      </c>
      <c r="G1750" s="1" t="s">
        <v>27</v>
      </c>
      <c r="I1750" s="1" t="s">
        <v>0</v>
      </c>
    </row>
    <row r="1751" spans="1:9" x14ac:dyDescent="0.25">
      <c r="A1751" s="1" t="s">
        <v>16930</v>
      </c>
      <c r="B1751" s="1" t="s">
        <v>16929</v>
      </c>
      <c r="C1751" s="1" t="s">
        <v>8</v>
      </c>
      <c r="D1751" s="1">
        <v>350</v>
      </c>
      <c r="F1751" s="1" t="s">
        <v>8745</v>
      </c>
      <c r="G1751" s="1" t="s">
        <v>27</v>
      </c>
      <c r="I1751" s="1" t="s">
        <v>0</v>
      </c>
    </row>
    <row r="1752" spans="1:9" x14ac:dyDescent="0.25">
      <c r="A1752" s="1" t="s">
        <v>16928</v>
      </c>
      <c r="B1752" s="1" t="s">
        <v>16927</v>
      </c>
      <c r="C1752" s="1" t="s">
        <v>8</v>
      </c>
      <c r="D1752" s="1">
        <v>350</v>
      </c>
      <c r="F1752" s="1" t="s">
        <v>308</v>
      </c>
      <c r="G1752" s="1" t="s">
        <v>48</v>
      </c>
      <c r="I1752" s="1" t="s">
        <v>0</v>
      </c>
    </row>
    <row r="1753" spans="1:9" x14ac:dyDescent="0.25">
      <c r="A1753" s="1" t="s">
        <v>16926</v>
      </c>
      <c r="B1753" s="1" t="s">
        <v>16925</v>
      </c>
      <c r="C1753" s="1" t="s">
        <v>8</v>
      </c>
      <c r="D1753" s="1">
        <v>93</v>
      </c>
      <c r="F1753" s="1" t="s">
        <v>16771</v>
      </c>
      <c r="G1753" s="1" t="s">
        <v>1</v>
      </c>
      <c r="I1753" s="1" t="s">
        <v>0</v>
      </c>
    </row>
    <row r="1754" spans="1:9" x14ac:dyDescent="0.25">
      <c r="A1754" s="1" t="s">
        <v>16924</v>
      </c>
      <c r="B1754" s="1" t="s">
        <v>16923</v>
      </c>
      <c r="C1754" s="1" t="s">
        <v>8</v>
      </c>
      <c r="D1754" s="1">
        <v>93</v>
      </c>
      <c r="F1754" s="1" t="s">
        <v>308</v>
      </c>
      <c r="G1754" s="1" t="s">
        <v>2178</v>
      </c>
      <c r="I1754" s="1" t="s">
        <v>0</v>
      </c>
    </row>
    <row r="1755" spans="1:9" x14ac:dyDescent="0.25">
      <c r="A1755" s="1" t="s">
        <v>16922</v>
      </c>
      <c r="B1755" s="1" t="s">
        <v>16921</v>
      </c>
      <c r="C1755" s="1" t="s">
        <v>8</v>
      </c>
      <c r="D1755" s="1">
        <v>18</v>
      </c>
      <c r="F1755" s="1" t="s">
        <v>16685</v>
      </c>
      <c r="G1755" s="1" t="s">
        <v>27</v>
      </c>
      <c r="I1755" s="1" t="s">
        <v>0</v>
      </c>
    </row>
    <row r="1756" spans="1:9" x14ac:dyDescent="0.25">
      <c r="A1756" s="1" t="s">
        <v>16920</v>
      </c>
      <c r="B1756" s="1" t="s">
        <v>16919</v>
      </c>
      <c r="C1756" s="1" t="s">
        <v>8</v>
      </c>
      <c r="D1756" s="1">
        <v>18</v>
      </c>
      <c r="F1756" s="1" t="s">
        <v>4351</v>
      </c>
      <c r="G1756" s="1" t="s">
        <v>27</v>
      </c>
      <c r="I1756" s="1" t="s">
        <v>0</v>
      </c>
    </row>
    <row r="1757" spans="1:9" x14ac:dyDescent="0.25">
      <c r="A1757" s="1" t="s">
        <v>16918</v>
      </c>
      <c r="B1757" s="1" t="s">
        <v>16917</v>
      </c>
      <c r="C1757" s="1" t="s">
        <v>8</v>
      </c>
      <c r="D1757" s="1">
        <v>108</v>
      </c>
      <c r="F1757" s="1" t="s">
        <v>16549</v>
      </c>
      <c r="G1757" s="1" t="s">
        <v>27</v>
      </c>
      <c r="I1757" s="1" t="s">
        <v>0</v>
      </c>
    </row>
    <row r="1758" spans="1:9" x14ac:dyDescent="0.25">
      <c r="A1758" s="1" t="s">
        <v>16916</v>
      </c>
      <c r="B1758" s="1" t="s">
        <v>16915</v>
      </c>
      <c r="C1758" s="1" t="s">
        <v>8</v>
      </c>
      <c r="D1758" s="1">
        <v>108</v>
      </c>
      <c r="F1758" s="1" t="s">
        <v>16528</v>
      </c>
      <c r="G1758" s="1" t="s">
        <v>1</v>
      </c>
      <c r="I1758" s="1" t="s">
        <v>0</v>
      </c>
    </row>
    <row r="1759" spans="1:9" x14ac:dyDescent="0.25">
      <c r="A1759" s="1" t="s">
        <v>16914</v>
      </c>
      <c r="B1759" s="1" t="s">
        <v>16913</v>
      </c>
      <c r="C1759" s="1" t="s">
        <v>8</v>
      </c>
      <c r="D1759" s="1">
        <v>39</v>
      </c>
      <c r="F1759" s="1" t="s">
        <v>16489</v>
      </c>
      <c r="G1759" s="1" t="s">
        <v>27</v>
      </c>
      <c r="I1759" s="1" t="s">
        <v>0</v>
      </c>
    </row>
    <row r="1760" spans="1:9" x14ac:dyDescent="0.25">
      <c r="A1760" s="1" t="s">
        <v>16912</v>
      </c>
      <c r="B1760" s="1" t="s">
        <v>16911</v>
      </c>
      <c r="C1760" s="1" t="s">
        <v>8</v>
      </c>
      <c r="D1760" s="1">
        <v>39</v>
      </c>
      <c r="F1760" s="1" t="s">
        <v>8519</v>
      </c>
      <c r="G1760" s="1" t="s">
        <v>27</v>
      </c>
      <c r="I1760" s="1" t="s">
        <v>0</v>
      </c>
    </row>
    <row r="1761" spans="1:9" x14ac:dyDescent="0.25">
      <c r="A1761" s="1" t="s">
        <v>16910</v>
      </c>
      <c r="B1761" s="1" t="s">
        <v>16909</v>
      </c>
      <c r="C1761" s="1" t="s">
        <v>8</v>
      </c>
      <c r="D1761" s="1" t="s">
        <v>18827</v>
      </c>
      <c r="F1761" s="1" t="s">
        <v>16908</v>
      </c>
      <c r="G1761" s="1" t="s">
        <v>2792</v>
      </c>
      <c r="I1761" s="1" t="s">
        <v>0</v>
      </c>
    </row>
    <row r="1762" spans="1:9" x14ac:dyDescent="0.25">
      <c r="A1762" s="1" t="s">
        <v>16907</v>
      </c>
      <c r="B1762" s="1" t="s">
        <v>16906</v>
      </c>
      <c r="C1762" s="1" t="s">
        <v>8</v>
      </c>
      <c r="D1762" s="1" t="s">
        <v>18827</v>
      </c>
      <c r="F1762" s="1" t="s">
        <v>104</v>
      </c>
      <c r="G1762" s="1" t="s">
        <v>27</v>
      </c>
      <c r="I1762" s="1" t="s">
        <v>13940</v>
      </c>
    </row>
    <row r="1763" spans="1:9" x14ac:dyDescent="0.25">
      <c r="A1763" s="1" t="s">
        <v>16905</v>
      </c>
      <c r="B1763" s="1" t="s">
        <v>16904</v>
      </c>
      <c r="C1763" s="1" t="s">
        <v>8</v>
      </c>
      <c r="D1763" s="1">
        <v>35</v>
      </c>
      <c r="F1763" s="1" t="s">
        <v>16810</v>
      </c>
      <c r="G1763" s="1" t="s">
        <v>27</v>
      </c>
      <c r="I1763" s="1" t="s">
        <v>0</v>
      </c>
    </row>
    <row r="1764" spans="1:9" x14ac:dyDescent="0.25">
      <c r="A1764" s="1" t="s">
        <v>16903</v>
      </c>
      <c r="B1764" s="1" t="s">
        <v>16902</v>
      </c>
      <c r="C1764" s="1" t="s">
        <v>8</v>
      </c>
      <c r="D1764" s="1">
        <v>35</v>
      </c>
      <c r="F1764" s="1" t="s">
        <v>16680</v>
      </c>
      <c r="G1764" s="1" t="s">
        <v>27</v>
      </c>
      <c r="I1764" s="1" t="s">
        <v>0</v>
      </c>
    </row>
    <row r="1765" spans="1:9" x14ac:dyDescent="0.25">
      <c r="A1765" s="1" t="s">
        <v>16901</v>
      </c>
      <c r="B1765" s="1" t="s">
        <v>16900</v>
      </c>
      <c r="C1765" s="1" t="s">
        <v>8</v>
      </c>
      <c r="D1765" s="1" t="s">
        <v>18822</v>
      </c>
      <c r="F1765" s="1" t="s">
        <v>129</v>
      </c>
      <c r="G1765" s="1" t="s">
        <v>27</v>
      </c>
      <c r="I1765" s="1" t="s">
        <v>0</v>
      </c>
    </row>
    <row r="1766" spans="1:9" x14ac:dyDescent="0.25">
      <c r="A1766" s="1" t="s">
        <v>16899</v>
      </c>
      <c r="B1766" s="1" t="s">
        <v>16898</v>
      </c>
      <c r="C1766" s="1" t="s">
        <v>8</v>
      </c>
      <c r="D1766" s="1" t="s">
        <v>18822</v>
      </c>
      <c r="F1766" s="1" t="s">
        <v>16489</v>
      </c>
      <c r="G1766" s="1" t="s">
        <v>27</v>
      </c>
      <c r="I1766" s="1" t="s">
        <v>0</v>
      </c>
    </row>
    <row r="1767" spans="1:9" x14ac:dyDescent="0.25">
      <c r="A1767" s="1" t="s">
        <v>16897</v>
      </c>
      <c r="B1767" s="1" t="s">
        <v>16896</v>
      </c>
      <c r="C1767" s="1" t="s">
        <v>8</v>
      </c>
      <c r="D1767" s="1" t="s">
        <v>6835</v>
      </c>
      <c r="F1767" s="1" t="s">
        <v>129</v>
      </c>
      <c r="G1767" s="1" t="s">
        <v>27</v>
      </c>
      <c r="I1767" s="1" t="s">
        <v>0</v>
      </c>
    </row>
    <row r="1768" spans="1:9" x14ac:dyDescent="0.25">
      <c r="A1768" s="1" t="s">
        <v>16895</v>
      </c>
      <c r="B1768" s="1" t="s">
        <v>16894</v>
      </c>
      <c r="C1768" s="1" t="s">
        <v>8</v>
      </c>
      <c r="D1768" s="1" t="s">
        <v>6835</v>
      </c>
      <c r="F1768" s="1" t="s">
        <v>16549</v>
      </c>
      <c r="G1768" s="1" t="s">
        <v>27</v>
      </c>
      <c r="I1768" s="1" t="s">
        <v>0</v>
      </c>
    </row>
    <row r="1769" spans="1:9" x14ac:dyDescent="0.25">
      <c r="A1769" s="1" t="s">
        <v>16893</v>
      </c>
      <c r="B1769" s="1" t="s">
        <v>16892</v>
      </c>
      <c r="C1769" s="1" t="s">
        <v>8</v>
      </c>
      <c r="D1769" s="1">
        <v>84</v>
      </c>
      <c r="F1769" s="1" t="s">
        <v>10517</v>
      </c>
      <c r="G1769" s="1" t="s">
        <v>1</v>
      </c>
      <c r="I1769" s="1" t="s">
        <v>0</v>
      </c>
    </row>
    <row r="1770" spans="1:9" x14ac:dyDescent="0.25">
      <c r="A1770" s="1" t="s">
        <v>16891</v>
      </c>
      <c r="B1770" s="1" t="s">
        <v>16890</v>
      </c>
      <c r="C1770" s="1" t="s">
        <v>8</v>
      </c>
      <c r="D1770" s="1">
        <v>84</v>
      </c>
      <c r="F1770" s="1" t="s">
        <v>4351</v>
      </c>
      <c r="G1770" s="1" t="s">
        <v>27</v>
      </c>
      <c r="I1770" s="1" t="s">
        <v>0</v>
      </c>
    </row>
    <row r="1771" spans="1:9" x14ac:dyDescent="0.25">
      <c r="A1771" s="1" t="s">
        <v>16889</v>
      </c>
      <c r="B1771" s="1" t="s">
        <v>16888</v>
      </c>
      <c r="C1771" s="1" t="s">
        <v>8</v>
      </c>
      <c r="D1771" s="1">
        <v>61</v>
      </c>
      <c r="F1771" s="1" t="s">
        <v>16503</v>
      </c>
      <c r="G1771" s="1" t="s">
        <v>27</v>
      </c>
      <c r="I1771" s="1" t="s">
        <v>0</v>
      </c>
    </row>
    <row r="1772" spans="1:9" x14ac:dyDescent="0.25">
      <c r="A1772" s="1" t="s">
        <v>16887</v>
      </c>
      <c r="B1772" s="1" t="s">
        <v>16886</v>
      </c>
      <c r="C1772" s="1" t="s">
        <v>8</v>
      </c>
      <c r="D1772" s="1">
        <v>61</v>
      </c>
      <c r="F1772" s="1" t="s">
        <v>16607</v>
      </c>
      <c r="G1772" s="1" t="s">
        <v>27</v>
      </c>
      <c r="I1772" s="1" t="s">
        <v>0</v>
      </c>
    </row>
    <row r="1773" spans="1:9" x14ac:dyDescent="0.25">
      <c r="A1773" s="1" t="s">
        <v>16885</v>
      </c>
      <c r="B1773" s="1" t="s">
        <v>16884</v>
      </c>
      <c r="C1773" s="1" t="s">
        <v>8</v>
      </c>
      <c r="D1773" s="1">
        <v>65</v>
      </c>
      <c r="F1773" s="1" t="s">
        <v>8519</v>
      </c>
      <c r="G1773" s="1" t="s">
        <v>27</v>
      </c>
      <c r="I1773" s="1" t="s">
        <v>0</v>
      </c>
    </row>
    <row r="1774" spans="1:9" x14ac:dyDescent="0.25">
      <c r="A1774" s="1" t="s">
        <v>16883</v>
      </c>
      <c r="B1774" s="1" t="s">
        <v>16882</v>
      </c>
      <c r="C1774" s="1" t="s">
        <v>8</v>
      </c>
      <c r="D1774" s="1">
        <v>65</v>
      </c>
      <c r="F1774" s="1" t="s">
        <v>16881</v>
      </c>
      <c r="G1774" s="1" t="s">
        <v>27</v>
      </c>
      <c r="I1774" s="1" t="s">
        <v>16880</v>
      </c>
    </row>
    <row r="1775" spans="1:9" x14ac:dyDescent="0.25">
      <c r="A1775" s="1" t="s">
        <v>16879</v>
      </c>
      <c r="B1775" s="1" t="s">
        <v>16878</v>
      </c>
      <c r="C1775" s="1" t="s">
        <v>8</v>
      </c>
      <c r="D1775" s="1">
        <v>199</v>
      </c>
      <c r="F1775" s="1" t="s">
        <v>16685</v>
      </c>
      <c r="G1775" s="1" t="s">
        <v>27</v>
      </c>
      <c r="I1775" s="1" t="s">
        <v>0</v>
      </c>
    </row>
    <row r="1776" spans="1:9" x14ac:dyDescent="0.25">
      <c r="A1776" s="1" t="s">
        <v>16877</v>
      </c>
      <c r="B1776" s="1" t="s">
        <v>16876</v>
      </c>
      <c r="C1776" s="1" t="s">
        <v>8</v>
      </c>
      <c r="D1776" s="1">
        <v>199</v>
      </c>
      <c r="F1776" s="1" t="s">
        <v>16685</v>
      </c>
      <c r="G1776" s="1" t="s">
        <v>27</v>
      </c>
      <c r="I1776" s="1" t="s">
        <v>0</v>
      </c>
    </row>
    <row r="1777" spans="1:9" x14ac:dyDescent="0.25">
      <c r="A1777" s="1" t="s">
        <v>16875</v>
      </c>
      <c r="B1777" s="1" t="s">
        <v>16874</v>
      </c>
      <c r="C1777" s="1" t="s">
        <v>8</v>
      </c>
      <c r="D1777" s="1">
        <v>40</v>
      </c>
      <c r="F1777" s="1" t="s">
        <v>16633</v>
      </c>
      <c r="G1777" s="1" t="s">
        <v>27</v>
      </c>
      <c r="I1777" s="1" t="s">
        <v>0</v>
      </c>
    </row>
    <row r="1778" spans="1:9" x14ac:dyDescent="0.25">
      <c r="A1778" s="1" t="s">
        <v>16873</v>
      </c>
      <c r="B1778" s="1" t="s">
        <v>16872</v>
      </c>
      <c r="C1778" s="1" t="s">
        <v>8</v>
      </c>
      <c r="D1778" s="1">
        <v>40</v>
      </c>
      <c r="F1778" s="1" t="s">
        <v>2804</v>
      </c>
      <c r="G1778" s="1" t="s">
        <v>27</v>
      </c>
      <c r="I1778" s="1" t="s">
        <v>0</v>
      </c>
    </row>
    <row r="1779" spans="1:9" x14ac:dyDescent="0.25">
      <c r="A1779" s="1" t="s">
        <v>16871</v>
      </c>
      <c r="B1779" s="1" t="s">
        <v>16870</v>
      </c>
      <c r="C1779" s="1" t="s">
        <v>8</v>
      </c>
      <c r="D1779" s="1">
        <v>66</v>
      </c>
      <c r="F1779" s="1" t="s">
        <v>8745</v>
      </c>
      <c r="G1779" s="1" t="s">
        <v>27</v>
      </c>
      <c r="I1779" s="1" t="s">
        <v>0</v>
      </c>
    </row>
    <row r="1780" spans="1:9" x14ac:dyDescent="0.25">
      <c r="A1780" s="1" t="s">
        <v>16869</v>
      </c>
      <c r="B1780" s="1" t="s">
        <v>16868</v>
      </c>
      <c r="C1780" s="1" t="s">
        <v>8</v>
      </c>
      <c r="D1780" s="1">
        <v>66</v>
      </c>
      <c r="F1780" s="1" t="s">
        <v>129</v>
      </c>
      <c r="G1780" s="1" t="s">
        <v>27</v>
      </c>
      <c r="I1780" s="1" t="s">
        <v>0</v>
      </c>
    </row>
    <row r="1781" spans="1:9" x14ac:dyDescent="0.25">
      <c r="A1781" s="1" t="s">
        <v>16867</v>
      </c>
      <c r="B1781" s="1" t="s">
        <v>16866</v>
      </c>
      <c r="C1781" s="1" t="s">
        <v>8</v>
      </c>
      <c r="D1781" s="1">
        <v>131</v>
      </c>
      <c r="F1781" s="1" t="s">
        <v>16685</v>
      </c>
      <c r="G1781" s="1" t="s">
        <v>27</v>
      </c>
      <c r="I1781" s="1" t="s">
        <v>0</v>
      </c>
    </row>
    <row r="1782" spans="1:9" x14ac:dyDescent="0.25">
      <c r="A1782" s="1" t="s">
        <v>16865</v>
      </c>
      <c r="B1782" s="1" t="s">
        <v>16864</v>
      </c>
      <c r="C1782" s="1" t="s">
        <v>8</v>
      </c>
      <c r="D1782" s="1">
        <v>131</v>
      </c>
      <c r="F1782" s="1" t="s">
        <v>8499</v>
      </c>
      <c r="G1782" s="1" t="s">
        <v>27</v>
      </c>
      <c r="I1782" s="1" t="s">
        <v>0</v>
      </c>
    </row>
    <row r="1783" spans="1:9" x14ac:dyDescent="0.25">
      <c r="A1783" s="1" t="s">
        <v>16863</v>
      </c>
      <c r="B1783" s="1" t="s">
        <v>16862</v>
      </c>
      <c r="C1783" s="1" t="s">
        <v>8</v>
      </c>
      <c r="D1783" s="1">
        <v>59</v>
      </c>
      <c r="F1783" s="1" t="s">
        <v>16638</v>
      </c>
      <c r="G1783" s="1" t="s">
        <v>27</v>
      </c>
      <c r="I1783" s="1" t="s">
        <v>0</v>
      </c>
    </row>
    <row r="1784" spans="1:9" x14ac:dyDescent="0.25">
      <c r="A1784" s="1" t="s">
        <v>16861</v>
      </c>
      <c r="B1784" s="1" t="s">
        <v>16860</v>
      </c>
      <c r="C1784" s="1" t="s">
        <v>8</v>
      </c>
      <c r="D1784" s="1">
        <v>59</v>
      </c>
      <c r="F1784" s="1" t="s">
        <v>16489</v>
      </c>
      <c r="G1784" s="1" t="s">
        <v>27</v>
      </c>
      <c r="I1784" s="1" t="s">
        <v>0</v>
      </c>
    </row>
    <row r="1785" spans="1:9" x14ac:dyDescent="0.25">
      <c r="A1785" s="1" t="s">
        <v>16859</v>
      </c>
      <c r="B1785" s="1" t="s">
        <v>16858</v>
      </c>
      <c r="C1785" s="1" t="s">
        <v>8</v>
      </c>
      <c r="D1785" s="1">
        <v>203</v>
      </c>
      <c r="F1785" s="1" t="s">
        <v>101</v>
      </c>
      <c r="G1785" s="1" t="s">
        <v>27</v>
      </c>
      <c r="I1785" s="1" t="s">
        <v>0</v>
      </c>
    </row>
    <row r="1786" spans="1:9" x14ac:dyDescent="0.25">
      <c r="A1786" s="1" t="s">
        <v>16857</v>
      </c>
      <c r="B1786" s="1" t="s">
        <v>16856</v>
      </c>
      <c r="C1786" s="1" t="s">
        <v>8</v>
      </c>
      <c r="D1786" s="1">
        <v>203</v>
      </c>
      <c r="F1786" s="1" t="s">
        <v>16771</v>
      </c>
      <c r="G1786" s="1" t="s">
        <v>1</v>
      </c>
      <c r="I1786" s="1" t="s">
        <v>0</v>
      </c>
    </row>
    <row r="1787" spans="1:9" x14ac:dyDescent="0.25">
      <c r="A1787" s="1" t="s">
        <v>16855</v>
      </c>
      <c r="B1787" s="1" t="s">
        <v>16854</v>
      </c>
      <c r="C1787" s="1" t="s">
        <v>8</v>
      </c>
      <c r="D1787" s="1">
        <v>58</v>
      </c>
      <c r="F1787" s="1" t="s">
        <v>129</v>
      </c>
      <c r="G1787" s="1" t="s">
        <v>27</v>
      </c>
      <c r="I1787" s="1" t="s">
        <v>16853</v>
      </c>
    </row>
    <row r="1788" spans="1:9" x14ac:dyDescent="0.25">
      <c r="A1788" s="1" t="s">
        <v>16852</v>
      </c>
      <c r="B1788" s="1" t="s">
        <v>16851</v>
      </c>
      <c r="C1788" s="1" t="s">
        <v>8</v>
      </c>
      <c r="D1788" s="1">
        <v>58</v>
      </c>
      <c r="F1788" s="1" t="s">
        <v>8499</v>
      </c>
      <c r="G1788" s="1" t="s">
        <v>27</v>
      </c>
      <c r="I1788" s="1" t="s">
        <v>0</v>
      </c>
    </row>
    <row r="1789" spans="1:9" x14ac:dyDescent="0.25">
      <c r="A1789" s="1" t="s">
        <v>16850</v>
      </c>
      <c r="B1789" s="1" t="s">
        <v>16849</v>
      </c>
      <c r="C1789" s="1" t="s">
        <v>8</v>
      </c>
      <c r="D1789" s="1">
        <v>219</v>
      </c>
      <c r="F1789" s="1" t="s">
        <v>16633</v>
      </c>
      <c r="G1789" s="1" t="s">
        <v>27</v>
      </c>
      <c r="I1789" s="1" t="s">
        <v>0</v>
      </c>
    </row>
    <row r="1790" spans="1:9" x14ac:dyDescent="0.25">
      <c r="A1790" s="1" t="s">
        <v>16848</v>
      </c>
      <c r="B1790" s="1" t="s">
        <v>16847</v>
      </c>
      <c r="C1790" s="1" t="s">
        <v>8</v>
      </c>
      <c r="D1790" s="1">
        <v>219</v>
      </c>
      <c r="F1790" s="1" t="s">
        <v>8499</v>
      </c>
      <c r="G1790" s="1" t="s">
        <v>27</v>
      </c>
      <c r="I1790" s="1" t="s">
        <v>0</v>
      </c>
    </row>
    <row r="1791" spans="1:9" x14ac:dyDescent="0.25">
      <c r="A1791" s="1" t="s">
        <v>16846</v>
      </c>
      <c r="B1791" s="1" t="s">
        <v>16845</v>
      </c>
      <c r="C1791" s="1" t="s">
        <v>8</v>
      </c>
      <c r="D1791" s="1">
        <v>132</v>
      </c>
      <c r="F1791" s="1" t="s">
        <v>4351</v>
      </c>
      <c r="G1791" s="1" t="s">
        <v>27</v>
      </c>
      <c r="I1791" s="1" t="s">
        <v>0</v>
      </c>
    </row>
    <row r="1792" spans="1:9" x14ac:dyDescent="0.25">
      <c r="A1792" s="1" t="s">
        <v>16844</v>
      </c>
      <c r="B1792" s="1" t="s">
        <v>16843</v>
      </c>
      <c r="C1792" s="1" t="s">
        <v>8</v>
      </c>
      <c r="D1792" s="1">
        <v>132</v>
      </c>
      <c r="F1792" s="1" t="s">
        <v>101</v>
      </c>
      <c r="G1792" s="1" t="s">
        <v>27</v>
      </c>
      <c r="I1792" s="1" t="s">
        <v>0</v>
      </c>
    </row>
    <row r="1793" spans="1:9" x14ac:dyDescent="0.25">
      <c r="A1793" s="1" t="s">
        <v>16842</v>
      </c>
      <c r="B1793" s="1" t="s">
        <v>16841</v>
      </c>
      <c r="C1793" s="1" t="s">
        <v>8</v>
      </c>
      <c r="D1793" s="1">
        <v>198</v>
      </c>
      <c r="F1793" s="1" t="s">
        <v>16680</v>
      </c>
      <c r="G1793" s="1" t="s">
        <v>27</v>
      </c>
      <c r="I1793" s="1" t="s">
        <v>0</v>
      </c>
    </row>
    <row r="1794" spans="1:9" x14ac:dyDescent="0.25">
      <c r="A1794" s="1" t="s">
        <v>16840</v>
      </c>
      <c r="B1794" s="1" t="s">
        <v>16839</v>
      </c>
      <c r="C1794" s="1" t="s">
        <v>8</v>
      </c>
      <c r="D1794" s="1">
        <v>198</v>
      </c>
      <c r="F1794" s="1" t="s">
        <v>3837</v>
      </c>
      <c r="G1794" s="1" t="s">
        <v>27</v>
      </c>
      <c r="I1794" s="1" t="s">
        <v>0</v>
      </c>
    </row>
    <row r="1795" spans="1:9" x14ac:dyDescent="0.25">
      <c r="A1795" s="1" t="s">
        <v>16838</v>
      </c>
      <c r="B1795" s="1" t="s">
        <v>16837</v>
      </c>
      <c r="C1795" s="1" t="s">
        <v>8</v>
      </c>
      <c r="D1795" s="1">
        <v>107</v>
      </c>
      <c r="F1795" s="1" t="s">
        <v>8745</v>
      </c>
      <c r="G1795" s="1" t="s">
        <v>27</v>
      </c>
      <c r="I1795" s="1" t="s">
        <v>0</v>
      </c>
    </row>
    <row r="1796" spans="1:9" x14ac:dyDescent="0.25">
      <c r="A1796" s="1" t="s">
        <v>16836</v>
      </c>
      <c r="B1796" s="1" t="s">
        <v>16835</v>
      </c>
      <c r="C1796" s="1" t="s">
        <v>8</v>
      </c>
      <c r="D1796" s="1">
        <v>107</v>
      </c>
      <c r="F1796" s="1" t="s">
        <v>129</v>
      </c>
      <c r="G1796" s="1" t="s">
        <v>27</v>
      </c>
      <c r="I1796" s="1" t="s">
        <v>0</v>
      </c>
    </row>
    <row r="1797" spans="1:9" x14ac:dyDescent="0.25">
      <c r="A1797" s="1" t="s">
        <v>16834</v>
      </c>
      <c r="B1797" s="1" t="s">
        <v>16833</v>
      </c>
      <c r="C1797" s="1" t="s">
        <v>8</v>
      </c>
      <c r="D1797" s="1">
        <v>144</v>
      </c>
      <c r="F1797" s="1" t="s">
        <v>2804</v>
      </c>
      <c r="G1797" s="1" t="s">
        <v>27</v>
      </c>
      <c r="I1797" s="1" t="s">
        <v>0</v>
      </c>
    </row>
    <row r="1798" spans="1:9" x14ac:dyDescent="0.25">
      <c r="A1798" s="1" t="s">
        <v>16831</v>
      </c>
      <c r="B1798" s="1" t="s">
        <v>16830</v>
      </c>
      <c r="C1798" s="1" t="s">
        <v>8</v>
      </c>
      <c r="D1798" s="1">
        <v>144</v>
      </c>
      <c r="F1798" s="1" t="s">
        <v>2804</v>
      </c>
      <c r="G1798" s="1" t="s">
        <v>27</v>
      </c>
      <c r="I1798" s="1" t="s">
        <v>0</v>
      </c>
    </row>
    <row r="1799" spans="1:9" x14ac:dyDescent="0.25">
      <c r="A1799" s="1" t="s">
        <v>16829</v>
      </c>
      <c r="B1799" s="1" t="s">
        <v>16828</v>
      </c>
      <c r="C1799" s="1" t="s">
        <v>8</v>
      </c>
      <c r="D1799" s="1">
        <v>92</v>
      </c>
      <c r="F1799" s="1" t="s">
        <v>16515</v>
      </c>
      <c r="G1799" s="1" t="s">
        <v>27</v>
      </c>
      <c r="I1799" s="1" t="s">
        <v>0</v>
      </c>
    </row>
    <row r="1800" spans="1:9" x14ac:dyDescent="0.25">
      <c r="A1800" s="1" t="s">
        <v>16827</v>
      </c>
      <c r="B1800" s="1" t="s">
        <v>16826</v>
      </c>
      <c r="C1800" s="1" t="s">
        <v>8</v>
      </c>
      <c r="D1800" s="1">
        <v>92</v>
      </c>
      <c r="F1800" s="1" t="s">
        <v>101</v>
      </c>
      <c r="G1800" s="1" t="s">
        <v>27</v>
      </c>
      <c r="I1800" s="1" t="s">
        <v>0</v>
      </c>
    </row>
    <row r="1801" spans="1:9" x14ac:dyDescent="0.25">
      <c r="A1801" s="1" t="s">
        <v>16825</v>
      </c>
      <c r="B1801" s="1" t="s">
        <v>16824</v>
      </c>
      <c r="C1801" s="1" t="s">
        <v>8</v>
      </c>
      <c r="D1801" s="1">
        <v>6</v>
      </c>
      <c r="F1801" s="1" t="s">
        <v>101</v>
      </c>
      <c r="G1801" s="1" t="s">
        <v>27</v>
      </c>
      <c r="I1801" s="1" t="s">
        <v>0</v>
      </c>
    </row>
    <row r="1802" spans="1:9" x14ac:dyDescent="0.25">
      <c r="A1802" s="1" t="s">
        <v>16823</v>
      </c>
      <c r="B1802" s="1" t="s">
        <v>16822</v>
      </c>
      <c r="C1802" s="1" t="s">
        <v>8</v>
      </c>
      <c r="D1802" s="1">
        <v>6</v>
      </c>
      <c r="F1802" s="1" t="s">
        <v>16549</v>
      </c>
      <c r="G1802" s="1" t="s">
        <v>27</v>
      </c>
      <c r="I1802" s="1" t="s">
        <v>0</v>
      </c>
    </row>
    <row r="1803" spans="1:9" x14ac:dyDescent="0.25">
      <c r="A1803" s="1" t="s">
        <v>16820</v>
      </c>
      <c r="B1803" s="1" t="s">
        <v>16819</v>
      </c>
      <c r="C1803" s="1" t="s">
        <v>8</v>
      </c>
      <c r="D1803" s="1" t="s">
        <v>18782</v>
      </c>
      <c r="F1803" s="1" t="s">
        <v>16549</v>
      </c>
      <c r="G1803" s="1" t="s">
        <v>27</v>
      </c>
      <c r="I1803" s="1" t="s">
        <v>0</v>
      </c>
    </row>
    <row r="1804" spans="1:9" x14ac:dyDescent="0.25">
      <c r="A1804" s="1" t="s">
        <v>16818</v>
      </c>
      <c r="B1804" s="1" t="s">
        <v>16817</v>
      </c>
      <c r="C1804" s="1" t="s">
        <v>8</v>
      </c>
      <c r="D1804" s="1" t="s">
        <v>18782</v>
      </c>
      <c r="F1804" s="1" t="s">
        <v>16633</v>
      </c>
      <c r="G1804" s="1" t="s">
        <v>27</v>
      </c>
      <c r="I1804" s="1" t="s">
        <v>0</v>
      </c>
    </row>
    <row r="1805" spans="1:9" x14ac:dyDescent="0.25">
      <c r="A1805" s="1" t="s">
        <v>16816</v>
      </c>
      <c r="B1805" s="1" t="s">
        <v>16815</v>
      </c>
      <c r="C1805" s="1" t="s">
        <v>8</v>
      </c>
      <c r="D1805" s="1">
        <v>126</v>
      </c>
      <c r="F1805" s="1" t="s">
        <v>16528</v>
      </c>
      <c r="G1805" s="1" t="s">
        <v>1</v>
      </c>
      <c r="I1805" s="1" t="s">
        <v>0</v>
      </c>
    </row>
    <row r="1806" spans="1:9" x14ac:dyDescent="0.25">
      <c r="A1806" s="1" t="s">
        <v>16814</v>
      </c>
      <c r="B1806" s="1" t="s">
        <v>16813</v>
      </c>
      <c r="C1806" s="1" t="s">
        <v>8</v>
      </c>
      <c r="D1806" s="1">
        <v>126</v>
      </c>
      <c r="F1806" s="1" t="s">
        <v>8745</v>
      </c>
      <c r="G1806" s="1" t="s">
        <v>27</v>
      </c>
      <c r="I1806" s="1" t="s">
        <v>0</v>
      </c>
    </row>
    <row r="1807" spans="1:9" x14ac:dyDescent="0.25">
      <c r="A1807" s="1" t="s">
        <v>16812</v>
      </c>
      <c r="B1807" s="1" t="s">
        <v>16811</v>
      </c>
      <c r="C1807" s="1" t="s">
        <v>8</v>
      </c>
      <c r="D1807" s="1">
        <v>66</v>
      </c>
      <c r="F1807" s="1" t="s">
        <v>16810</v>
      </c>
      <c r="G1807" s="1" t="s">
        <v>27</v>
      </c>
      <c r="I1807" s="1" t="s">
        <v>0</v>
      </c>
    </row>
    <row r="1808" spans="1:9" x14ac:dyDescent="0.25">
      <c r="A1808" s="1" t="s">
        <v>16809</v>
      </c>
      <c r="B1808" s="1" t="s">
        <v>16808</v>
      </c>
      <c r="C1808" s="1" t="s">
        <v>8</v>
      </c>
      <c r="D1808" s="1">
        <v>66</v>
      </c>
      <c r="F1808" s="1" t="s">
        <v>16807</v>
      </c>
      <c r="G1808" s="1" t="s">
        <v>27</v>
      </c>
      <c r="I1808" s="1" t="s">
        <v>0</v>
      </c>
    </row>
    <row r="1809" spans="1:9" x14ac:dyDescent="0.25">
      <c r="A1809" s="1" t="s">
        <v>16806</v>
      </c>
      <c r="B1809" s="1" t="s">
        <v>16805</v>
      </c>
      <c r="C1809" s="1" t="s">
        <v>8</v>
      </c>
      <c r="D1809" s="1">
        <v>97</v>
      </c>
      <c r="F1809" s="1" t="s">
        <v>129</v>
      </c>
      <c r="G1809" s="1" t="s">
        <v>27</v>
      </c>
      <c r="I1809" s="1" t="s">
        <v>0</v>
      </c>
    </row>
    <row r="1810" spans="1:9" x14ac:dyDescent="0.25">
      <c r="A1810" s="1" t="s">
        <v>16804</v>
      </c>
      <c r="B1810" s="1" t="s">
        <v>16803</v>
      </c>
      <c r="C1810" s="1" t="s">
        <v>8</v>
      </c>
      <c r="D1810" s="1">
        <v>97</v>
      </c>
      <c r="F1810" s="1" t="s">
        <v>88</v>
      </c>
      <c r="G1810" s="1" t="s">
        <v>27</v>
      </c>
      <c r="I1810" s="1" t="s">
        <v>0</v>
      </c>
    </row>
    <row r="1811" spans="1:9" x14ac:dyDescent="0.25">
      <c r="A1811" s="1" t="s">
        <v>16802</v>
      </c>
      <c r="B1811" s="1" t="s">
        <v>16801</v>
      </c>
      <c r="C1811" s="1" t="s">
        <v>8</v>
      </c>
      <c r="D1811" s="1">
        <v>143</v>
      </c>
      <c r="F1811" s="1" t="s">
        <v>8731</v>
      </c>
      <c r="G1811" s="1" t="s">
        <v>27</v>
      </c>
      <c r="I1811" s="1" t="s">
        <v>0</v>
      </c>
    </row>
    <row r="1812" spans="1:9" x14ac:dyDescent="0.25">
      <c r="A1812" s="1" t="s">
        <v>16800</v>
      </c>
      <c r="B1812" s="1" t="s">
        <v>16799</v>
      </c>
      <c r="C1812" s="1" t="s">
        <v>8</v>
      </c>
      <c r="D1812" s="1">
        <v>143</v>
      </c>
      <c r="F1812" s="1" t="s">
        <v>8731</v>
      </c>
      <c r="G1812" s="1" t="s">
        <v>27</v>
      </c>
      <c r="I1812" s="1" t="s">
        <v>16241</v>
      </c>
    </row>
    <row r="1813" spans="1:9" x14ac:dyDescent="0.25">
      <c r="A1813" s="1" t="s">
        <v>16798</v>
      </c>
      <c r="B1813" s="1" t="s">
        <v>16797</v>
      </c>
      <c r="C1813" s="1" t="s">
        <v>8</v>
      </c>
      <c r="D1813" s="1">
        <v>89</v>
      </c>
      <c r="F1813" s="1" t="s">
        <v>16633</v>
      </c>
      <c r="G1813" s="1" t="s">
        <v>27</v>
      </c>
      <c r="I1813" s="1" t="s">
        <v>0</v>
      </c>
    </row>
    <row r="1814" spans="1:9" x14ac:dyDescent="0.25">
      <c r="A1814" s="1" t="s">
        <v>16796</v>
      </c>
      <c r="B1814" s="1" t="s">
        <v>16795</v>
      </c>
      <c r="C1814" s="1" t="s">
        <v>8</v>
      </c>
      <c r="D1814" s="1">
        <v>89</v>
      </c>
      <c r="F1814" s="1" t="s">
        <v>3121</v>
      </c>
      <c r="G1814" s="1" t="s">
        <v>6</v>
      </c>
      <c r="I1814" s="1" t="s">
        <v>0</v>
      </c>
    </row>
    <row r="1815" spans="1:9" x14ac:dyDescent="0.25">
      <c r="A1815" s="1" t="s">
        <v>16794</v>
      </c>
      <c r="B1815" s="1" t="s">
        <v>16793</v>
      </c>
      <c r="C1815" s="1" t="s">
        <v>8</v>
      </c>
      <c r="D1815" s="1">
        <v>62</v>
      </c>
      <c r="F1815" s="1" t="s">
        <v>8499</v>
      </c>
      <c r="G1815" s="1" t="s">
        <v>27</v>
      </c>
      <c r="I1815" s="1" t="s">
        <v>16792</v>
      </c>
    </row>
    <row r="1816" spans="1:9" x14ac:dyDescent="0.25">
      <c r="A1816" s="1" t="s">
        <v>16790</v>
      </c>
      <c r="B1816" s="1" t="s">
        <v>16789</v>
      </c>
      <c r="C1816" s="1" t="s">
        <v>8</v>
      </c>
      <c r="D1816" s="1">
        <v>62</v>
      </c>
      <c r="F1816" s="1" t="s">
        <v>8499</v>
      </c>
      <c r="G1816" s="1" t="s">
        <v>27</v>
      </c>
      <c r="I1816" s="1" t="s">
        <v>16791</v>
      </c>
    </row>
    <row r="1817" spans="1:9" x14ac:dyDescent="0.25">
      <c r="A1817" s="1" t="s">
        <v>16790</v>
      </c>
      <c r="B1817" s="1" t="s">
        <v>16789</v>
      </c>
      <c r="C1817" s="1" t="s">
        <v>8</v>
      </c>
      <c r="D1817" s="1">
        <v>105</v>
      </c>
      <c r="F1817" s="1" t="s">
        <v>8499</v>
      </c>
      <c r="G1817" s="1" t="s">
        <v>27</v>
      </c>
      <c r="I1817" s="1" t="s">
        <v>16788</v>
      </c>
    </row>
    <row r="1818" spans="1:9" x14ac:dyDescent="0.25">
      <c r="A1818" s="1" t="s">
        <v>16786</v>
      </c>
      <c r="B1818" s="1" t="s">
        <v>16785</v>
      </c>
      <c r="C1818" s="1" t="s">
        <v>8</v>
      </c>
      <c r="D1818" s="1">
        <v>105</v>
      </c>
      <c r="F1818" s="1" t="s">
        <v>8499</v>
      </c>
      <c r="G1818" s="1" t="s">
        <v>27</v>
      </c>
      <c r="I1818" s="1" t="s">
        <v>16787</v>
      </c>
    </row>
    <row r="1819" spans="1:9" x14ac:dyDescent="0.25">
      <c r="A1819" s="1" t="s">
        <v>16786</v>
      </c>
      <c r="B1819" s="1" t="s">
        <v>16785</v>
      </c>
      <c r="C1819" s="1" t="s">
        <v>8</v>
      </c>
      <c r="D1819" s="1" t="s">
        <v>16435</v>
      </c>
      <c r="F1819" s="1" t="s">
        <v>8499</v>
      </c>
      <c r="G1819" s="1" t="s">
        <v>27</v>
      </c>
      <c r="I1819" s="1" t="s">
        <v>16784</v>
      </c>
    </row>
    <row r="1820" spans="1:9" x14ac:dyDescent="0.25">
      <c r="A1820" s="1" t="s">
        <v>16783</v>
      </c>
      <c r="B1820" s="1" t="s">
        <v>16782</v>
      </c>
      <c r="C1820" s="1" t="s">
        <v>8</v>
      </c>
      <c r="D1820" s="1" t="s">
        <v>16435</v>
      </c>
      <c r="F1820" s="1" t="s">
        <v>8499</v>
      </c>
      <c r="G1820" s="1" t="s">
        <v>27</v>
      </c>
      <c r="I1820" s="1" t="s">
        <v>0</v>
      </c>
    </row>
    <row r="1821" spans="1:9" x14ac:dyDescent="0.25">
      <c r="A1821" s="1" t="s">
        <v>16781</v>
      </c>
      <c r="B1821" s="1" t="s">
        <v>16780</v>
      </c>
      <c r="C1821" s="1" t="s">
        <v>8</v>
      </c>
      <c r="D1821" s="1">
        <v>220</v>
      </c>
      <c r="F1821" s="1" t="s">
        <v>16549</v>
      </c>
      <c r="G1821" s="1" t="s">
        <v>27</v>
      </c>
      <c r="I1821" s="1" t="s">
        <v>0</v>
      </c>
    </row>
    <row r="1822" spans="1:9" x14ac:dyDescent="0.25">
      <c r="A1822" s="1" t="s">
        <v>16779</v>
      </c>
      <c r="B1822" s="1" t="s">
        <v>16778</v>
      </c>
      <c r="C1822" s="1" t="s">
        <v>8</v>
      </c>
      <c r="D1822" s="1">
        <v>220</v>
      </c>
      <c r="F1822" s="1" t="s">
        <v>16509</v>
      </c>
      <c r="G1822" s="1" t="s">
        <v>27</v>
      </c>
      <c r="I1822" s="1" t="s">
        <v>0</v>
      </c>
    </row>
    <row r="1823" spans="1:9" x14ac:dyDescent="0.25">
      <c r="A1823" s="1" t="s">
        <v>16777</v>
      </c>
      <c r="B1823" s="1" t="s">
        <v>16776</v>
      </c>
      <c r="C1823" s="1" t="s">
        <v>8</v>
      </c>
      <c r="D1823" s="1">
        <v>65</v>
      </c>
      <c r="F1823" s="1" t="s">
        <v>16506</v>
      </c>
      <c r="G1823" s="1" t="s">
        <v>27</v>
      </c>
      <c r="I1823" s="1" t="s">
        <v>0</v>
      </c>
    </row>
    <row r="1824" spans="1:9" x14ac:dyDescent="0.25">
      <c r="A1824" s="1" t="s">
        <v>16775</v>
      </c>
      <c r="B1824" s="1" t="s">
        <v>16774</v>
      </c>
      <c r="C1824" s="1" t="s">
        <v>8</v>
      </c>
      <c r="D1824" s="1">
        <v>65</v>
      </c>
      <c r="F1824" s="1" t="s">
        <v>16729</v>
      </c>
      <c r="G1824" s="1" t="s">
        <v>27</v>
      </c>
      <c r="I1824" s="1" t="s">
        <v>0</v>
      </c>
    </row>
    <row r="1825" spans="1:9" x14ac:dyDescent="0.25">
      <c r="A1825" s="1" t="s">
        <v>16773</v>
      </c>
      <c r="B1825" s="1" t="s">
        <v>16772</v>
      </c>
      <c r="C1825" s="1" t="s">
        <v>8</v>
      </c>
      <c r="D1825" s="1">
        <v>71</v>
      </c>
      <c r="F1825" s="1" t="s">
        <v>16771</v>
      </c>
      <c r="G1825" s="1" t="s">
        <v>1</v>
      </c>
      <c r="I1825" s="1" t="s">
        <v>0</v>
      </c>
    </row>
    <row r="1826" spans="1:9" x14ac:dyDescent="0.25">
      <c r="A1826" s="1" t="s">
        <v>16770</v>
      </c>
      <c r="B1826" s="1" t="s">
        <v>16769</v>
      </c>
      <c r="C1826" s="1" t="s">
        <v>8</v>
      </c>
      <c r="D1826" s="1">
        <v>71</v>
      </c>
      <c r="F1826" s="1" t="s">
        <v>8499</v>
      </c>
      <c r="G1826" s="1" t="s">
        <v>27</v>
      </c>
      <c r="I1826" s="1" t="s">
        <v>0</v>
      </c>
    </row>
    <row r="1827" spans="1:9" x14ac:dyDescent="0.25">
      <c r="A1827" s="1" t="s">
        <v>16768</v>
      </c>
      <c r="B1827" s="1" t="s">
        <v>16767</v>
      </c>
      <c r="C1827" s="1" t="s">
        <v>8</v>
      </c>
      <c r="D1827" s="1">
        <v>152</v>
      </c>
      <c r="F1827" s="1" t="s">
        <v>129</v>
      </c>
      <c r="G1827" s="1" t="s">
        <v>27</v>
      </c>
      <c r="I1827" s="1" t="s">
        <v>0</v>
      </c>
    </row>
    <row r="1828" spans="1:9" x14ac:dyDescent="0.25">
      <c r="A1828" s="1" t="s">
        <v>16766</v>
      </c>
      <c r="B1828" s="1" t="s">
        <v>16765</v>
      </c>
      <c r="C1828" s="1" t="s">
        <v>8</v>
      </c>
      <c r="D1828" s="1">
        <v>152</v>
      </c>
      <c r="F1828" s="1" t="s">
        <v>16764</v>
      </c>
      <c r="G1828" s="1" t="s">
        <v>48</v>
      </c>
      <c r="I1828" s="1" t="s">
        <v>0</v>
      </c>
    </row>
    <row r="1829" spans="1:9" x14ac:dyDescent="0.25">
      <c r="A1829" s="1" t="s">
        <v>16763</v>
      </c>
      <c r="B1829" s="1" t="s">
        <v>16762</v>
      </c>
      <c r="C1829" s="1" t="s">
        <v>8</v>
      </c>
      <c r="D1829" s="1">
        <v>123</v>
      </c>
      <c r="F1829" s="1" t="s">
        <v>16515</v>
      </c>
      <c r="G1829" s="1" t="s">
        <v>27</v>
      </c>
      <c r="I1829" s="1" t="s">
        <v>0</v>
      </c>
    </row>
    <row r="1830" spans="1:9" x14ac:dyDescent="0.25">
      <c r="A1830" s="1" t="s">
        <v>16761</v>
      </c>
      <c r="B1830" s="1" t="s">
        <v>16760</v>
      </c>
      <c r="C1830" s="1" t="s">
        <v>8</v>
      </c>
      <c r="D1830" s="1">
        <v>123</v>
      </c>
      <c r="F1830" s="1" t="s">
        <v>10517</v>
      </c>
      <c r="G1830" s="1" t="s">
        <v>1</v>
      </c>
      <c r="I1830" s="1" t="s">
        <v>16759</v>
      </c>
    </row>
    <row r="1831" spans="1:9" x14ac:dyDescent="0.25">
      <c r="A1831" s="1" t="s">
        <v>16758</v>
      </c>
      <c r="B1831" s="1" t="s">
        <v>16757</v>
      </c>
      <c r="C1831" s="1" t="s">
        <v>8</v>
      </c>
      <c r="D1831" s="1">
        <v>201</v>
      </c>
      <c r="F1831" s="1" t="s">
        <v>4351</v>
      </c>
      <c r="G1831" s="1" t="s">
        <v>27</v>
      </c>
      <c r="I1831" s="1" t="s">
        <v>0</v>
      </c>
    </row>
    <row r="1832" spans="1:9" x14ac:dyDescent="0.25">
      <c r="A1832" s="1" t="s">
        <v>16756</v>
      </c>
      <c r="B1832" s="1" t="s">
        <v>16755</v>
      </c>
      <c r="C1832" s="1" t="s">
        <v>8</v>
      </c>
      <c r="D1832" s="1">
        <v>201</v>
      </c>
      <c r="F1832" s="1" t="s">
        <v>4351</v>
      </c>
      <c r="G1832" s="1" t="s">
        <v>27</v>
      </c>
      <c r="I1832" s="1" t="s">
        <v>0</v>
      </c>
    </row>
    <row r="1833" spans="1:9" x14ac:dyDescent="0.25">
      <c r="A1833" s="1" t="s">
        <v>16754</v>
      </c>
      <c r="B1833" s="1" t="s">
        <v>16753</v>
      </c>
      <c r="C1833" s="1" t="s">
        <v>8</v>
      </c>
      <c r="D1833" s="1">
        <v>122</v>
      </c>
      <c r="F1833" s="1" t="s">
        <v>129</v>
      </c>
      <c r="G1833" s="1" t="s">
        <v>27</v>
      </c>
      <c r="I1833" s="1" t="s">
        <v>0</v>
      </c>
    </row>
    <row r="1834" spans="1:9" x14ac:dyDescent="0.25">
      <c r="A1834" s="1" t="s">
        <v>16752</v>
      </c>
      <c r="B1834" s="1" t="s">
        <v>16751</v>
      </c>
      <c r="C1834" s="1" t="s">
        <v>8</v>
      </c>
      <c r="D1834" s="1">
        <v>122</v>
      </c>
      <c r="F1834" s="1" t="s">
        <v>129</v>
      </c>
      <c r="G1834" s="1" t="s">
        <v>27</v>
      </c>
      <c r="I1834" s="1" t="s">
        <v>0</v>
      </c>
    </row>
    <row r="1835" spans="1:9" x14ac:dyDescent="0.25">
      <c r="A1835" s="1" t="s">
        <v>16750</v>
      </c>
      <c r="B1835" s="1" t="s">
        <v>16749</v>
      </c>
      <c r="C1835" s="1" t="s">
        <v>8</v>
      </c>
      <c r="D1835" s="1">
        <v>294</v>
      </c>
      <c r="F1835" s="1" t="s">
        <v>16748</v>
      </c>
      <c r="G1835" s="1" t="s">
        <v>27</v>
      </c>
      <c r="I1835" s="1" t="s">
        <v>0</v>
      </c>
    </row>
    <row r="1836" spans="1:9" x14ac:dyDescent="0.25">
      <c r="A1836" s="1" t="s">
        <v>16747</v>
      </c>
      <c r="B1836" s="1" t="s">
        <v>16746</v>
      </c>
      <c r="C1836" s="1" t="s">
        <v>8</v>
      </c>
      <c r="D1836" s="1">
        <v>294</v>
      </c>
      <c r="F1836" s="1" t="s">
        <v>15526</v>
      </c>
      <c r="I1836" s="1" t="s">
        <v>16479</v>
      </c>
    </row>
    <row r="1837" spans="1:9" x14ac:dyDescent="0.25">
      <c r="A1837" s="1" t="s">
        <v>16745</v>
      </c>
      <c r="B1837" s="1" t="s">
        <v>16744</v>
      </c>
      <c r="C1837" s="1" t="s">
        <v>8</v>
      </c>
      <c r="D1837" s="1">
        <v>183</v>
      </c>
      <c r="F1837" s="1" t="s">
        <v>28</v>
      </c>
      <c r="G1837" s="1" t="s">
        <v>27</v>
      </c>
      <c r="I1837" s="1" t="s">
        <v>0</v>
      </c>
    </row>
    <row r="1838" spans="1:9" x14ac:dyDescent="0.25">
      <c r="A1838" s="1" t="s">
        <v>16743</v>
      </c>
      <c r="B1838" s="1" t="s">
        <v>16742</v>
      </c>
      <c r="C1838" s="1" t="s">
        <v>8</v>
      </c>
      <c r="D1838" s="1">
        <v>183</v>
      </c>
      <c r="F1838" s="1" t="s">
        <v>3121</v>
      </c>
      <c r="G1838" s="1" t="s">
        <v>6</v>
      </c>
      <c r="I1838" s="1" t="s">
        <v>0</v>
      </c>
    </row>
    <row r="1839" spans="1:9" x14ac:dyDescent="0.25">
      <c r="A1839" s="1" t="s">
        <v>16741</v>
      </c>
      <c r="B1839" s="1" t="s">
        <v>16740</v>
      </c>
      <c r="C1839" s="1" t="s">
        <v>8</v>
      </c>
      <c r="D1839" s="1">
        <v>390</v>
      </c>
      <c r="F1839" s="1" t="s">
        <v>3121</v>
      </c>
      <c r="G1839" s="1" t="s">
        <v>6</v>
      </c>
      <c r="I1839" s="1" t="s">
        <v>0</v>
      </c>
    </row>
    <row r="1840" spans="1:9" x14ac:dyDescent="0.25">
      <c r="A1840" s="1" t="s">
        <v>16739</v>
      </c>
      <c r="B1840" s="1" t="s">
        <v>16738</v>
      </c>
      <c r="C1840" s="1" t="s">
        <v>8</v>
      </c>
      <c r="D1840" s="1">
        <v>390</v>
      </c>
      <c r="F1840" s="1" t="s">
        <v>3121</v>
      </c>
      <c r="G1840" s="1" t="s">
        <v>6</v>
      </c>
      <c r="I1840" s="1" t="s">
        <v>0</v>
      </c>
    </row>
    <row r="1841" spans="1:9" x14ac:dyDescent="0.25">
      <c r="A1841" s="1" t="s">
        <v>16737</v>
      </c>
      <c r="B1841" s="1" t="s">
        <v>16736</v>
      </c>
      <c r="C1841" s="1" t="s">
        <v>8</v>
      </c>
      <c r="D1841" s="1">
        <v>677</v>
      </c>
      <c r="F1841" s="1" t="s">
        <v>3121</v>
      </c>
      <c r="G1841" s="1" t="s">
        <v>6</v>
      </c>
      <c r="I1841" s="1" t="s">
        <v>0</v>
      </c>
    </row>
    <row r="1842" spans="1:9" x14ac:dyDescent="0.25">
      <c r="A1842" s="1" t="s">
        <v>16735</v>
      </c>
      <c r="B1842" s="1" t="s">
        <v>16734</v>
      </c>
      <c r="C1842" s="1" t="s">
        <v>8</v>
      </c>
      <c r="D1842" s="1">
        <v>677</v>
      </c>
      <c r="F1842" s="1" t="s">
        <v>308</v>
      </c>
      <c r="G1842" s="1" t="s">
        <v>48</v>
      </c>
      <c r="I1842" s="1" t="s">
        <v>0</v>
      </c>
    </row>
    <row r="1843" spans="1:9" x14ac:dyDescent="0.25">
      <c r="A1843" s="1" t="s">
        <v>16733</v>
      </c>
      <c r="B1843" s="1" t="s">
        <v>16732</v>
      </c>
      <c r="C1843" s="1" t="s">
        <v>8</v>
      </c>
      <c r="D1843" s="1">
        <v>39</v>
      </c>
      <c r="F1843" s="1" t="s">
        <v>129</v>
      </c>
      <c r="G1843" s="1" t="s">
        <v>27</v>
      </c>
      <c r="I1843" s="1" t="s">
        <v>0</v>
      </c>
    </row>
    <row r="1844" spans="1:9" x14ac:dyDescent="0.25">
      <c r="A1844" s="1" t="s">
        <v>16731</v>
      </c>
      <c r="B1844" s="1" t="s">
        <v>16730</v>
      </c>
      <c r="C1844" s="1" t="s">
        <v>8</v>
      </c>
      <c r="D1844" s="1">
        <v>39</v>
      </c>
      <c r="F1844" s="1" t="s">
        <v>16729</v>
      </c>
      <c r="G1844" s="1" t="s">
        <v>27</v>
      </c>
      <c r="I1844" s="1" t="s">
        <v>0</v>
      </c>
    </row>
    <row r="1845" spans="1:9" x14ac:dyDescent="0.25">
      <c r="A1845" s="1" t="s">
        <v>16728</v>
      </c>
      <c r="B1845" s="1" t="s">
        <v>16727</v>
      </c>
      <c r="C1845" s="1" t="s">
        <v>8</v>
      </c>
      <c r="D1845" s="1">
        <v>84</v>
      </c>
      <c r="F1845" s="1" t="s">
        <v>3121</v>
      </c>
      <c r="G1845" s="1" t="s">
        <v>6</v>
      </c>
      <c r="I1845" s="1" t="s">
        <v>0</v>
      </c>
    </row>
    <row r="1846" spans="1:9" x14ac:dyDescent="0.25">
      <c r="A1846" s="1" t="s">
        <v>16726</v>
      </c>
      <c r="B1846" s="1" t="s">
        <v>16725</v>
      </c>
      <c r="C1846" s="1" t="s">
        <v>8</v>
      </c>
      <c r="D1846" s="1">
        <v>84</v>
      </c>
      <c r="F1846" s="1" t="s">
        <v>3121</v>
      </c>
      <c r="G1846" s="1" t="s">
        <v>6</v>
      </c>
      <c r="I1846" s="1" t="s">
        <v>0</v>
      </c>
    </row>
    <row r="1847" spans="1:9" x14ac:dyDescent="0.25">
      <c r="A1847" s="1" t="s">
        <v>16724</v>
      </c>
      <c r="B1847" s="1" t="s">
        <v>16723</v>
      </c>
      <c r="C1847" s="1" t="s">
        <v>8</v>
      </c>
      <c r="D1847" s="1">
        <v>196</v>
      </c>
      <c r="F1847" s="1" t="s">
        <v>3121</v>
      </c>
      <c r="G1847" s="1" t="s">
        <v>6</v>
      </c>
      <c r="I1847" s="1" t="s">
        <v>0</v>
      </c>
    </row>
    <row r="1848" spans="1:9" x14ac:dyDescent="0.25">
      <c r="A1848" s="1" t="s">
        <v>16722</v>
      </c>
      <c r="B1848" s="1" t="s">
        <v>16721</v>
      </c>
      <c r="C1848" s="1" t="s">
        <v>8</v>
      </c>
      <c r="D1848" s="1">
        <v>196</v>
      </c>
      <c r="F1848" s="1" t="s">
        <v>8499</v>
      </c>
      <c r="G1848" s="1" t="s">
        <v>27</v>
      </c>
      <c r="I1848" s="1" t="s">
        <v>0</v>
      </c>
    </row>
    <row r="1849" spans="1:9" x14ac:dyDescent="0.25">
      <c r="A1849" s="1" t="s">
        <v>16720</v>
      </c>
      <c r="B1849" s="1" t="s">
        <v>16719</v>
      </c>
      <c r="C1849" s="1" t="s">
        <v>8</v>
      </c>
      <c r="D1849" s="1">
        <v>17</v>
      </c>
      <c r="F1849" s="1" t="s">
        <v>8499</v>
      </c>
      <c r="G1849" s="1" t="s">
        <v>27</v>
      </c>
      <c r="I1849" s="1" t="s">
        <v>0</v>
      </c>
    </row>
    <row r="1850" spans="1:9" x14ac:dyDescent="0.25">
      <c r="A1850" s="1" t="s">
        <v>16718</v>
      </c>
      <c r="B1850" s="1" t="s">
        <v>16717</v>
      </c>
      <c r="C1850" s="1" t="s">
        <v>8</v>
      </c>
      <c r="D1850" s="1">
        <v>17</v>
      </c>
      <c r="F1850" s="1" t="s">
        <v>16716</v>
      </c>
      <c r="G1850" s="1" t="s">
        <v>225</v>
      </c>
      <c r="I1850" s="1" t="s">
        <v>0</v>
      </c>
    </row>
    <row r="1851" spans="1:9" x14ac:dyDescent="0.25">
      <c r="A1851" s="1" t="s">
        <v>16715</v>
      </c>
      <c r="B1851" s="1" t="s">
        <v>16714</v>
      </c>
      <c r="C1851" s="1" t="s">
        <v>8</v>
      </c>
      <c r="D1851" s="1">
        <v>431</v>
      </c>
      <c r="F1851" s="1" t="s">
        <v>104</v>
      </c>
      <c r="G1851" s="1" t="s">
        <v>27</v>
      </c>
      <c r="I1851" s="1" t="s">
        <v>0</v>
      </c>
    </row>
    <row r="1852" spans="1:9" x14ac:dyDescent="0.25">
      <c r="A1852" s="1" t="s">
        <v>16713</v>
      </c>
      <c r="B1852" s="1" t="s">
        <v>16712</v>
      </c>
      <c r="C1852" s="1" t="s">
        <v>8</v>
      </c>
      <c r="D1852" s="1">
        <v>431</v>
      </c>
      <c r="F1852" s="1" t="s">
        <v>3121</v>
      </c>
      <c r="G1852" s="1" t="s">
        <v>27</v>
      </c>
      <c r="I1852" s="1" t="s">
        <v>0</v>
      </c>
    </row>
    <row r="1853" spans="1:9" x14ac:dyDescent="0.25">
      <c r="A1853" s="1" t="s">
        <v>16711</v>
      </c>
      <c r="B1853" s="1" t="s">
        <v>16710</v>
      </c>
      <c r="C1853" s="1" t="s">
        <v>8</v>
      </c>
      <c r="D1853" s="1">
        <v>119</v>
      </c>
      <c r="F1853" s="1" t="s">
        <v>8493</v>
      </c>
      <c r="G1853" s="1" t="s">
        <v>27</v>
      </c>
      <c r="I1853" s="1" t="s">
        <v>0</v>
      </c>
    </row>
    <row r="1854" spans="1:9" x14ac:dyDescent="0.25">
      <c r="A1854" s="1" t="s">
        <v>16709</v>
      </c>
      <c r="B1854" s="1" t="s">
        <v>16708</v>
      </c>
      <c r="C1854" s="1" t="s">
        <v>8</v>
      </c>
      <c r="D1854" s="1">
        <v>119</v>
      </c>
      <c r="F1854" s="1" t="s">
        <v>16528</v>
      </c>
      <c r="G1854" s="1" t="s">
        <v>1</v>
      </c>
    </row>
    <row r="1855" spans="1:9" x14ac:dyDescent="0.25">
      <c r="A1855" s="1" t="s">
        <v>16707</v>
      </c>
      <c r="B1855" s="1" t="s">
        <v>16706</v>
      </c>
      <c r="C1855" s="1" t="s">
        <v>8</v>
      </c>
      <c r="D1855" s="1">
        <v>127</v>
      </c>
      <c r="F1855" s="1" t="s">
        <v>15626</v>
      </c>
      <c r="G1855" s="1" t="s">
        <v>27</v>
      </c>
      <c r="I1855" s="1" t="s">
        <v>0</v>
      </c>
    </row>
    <row r="1856" spans="1:9" x14ac:dyDescent="0.25">
      <c r="A1856" s="1" t="s">
        <v>16705</v>
      </c>
      <c r="B1856" s="1" t="s">
        <v>16704</v>
      </c>
      <c r="C1856" s="1" t="s">
        <v>8</v>
      </c>
      <c r="D1856" s="1">
        <v>127</v>
      </c>
      <c r="F1856" s="1" t="s">
        <v>3121</v>
      </c>
      <c r="G1856" s="1" t="s">
        <v>6</v>
      </c>
      <c r="I1856" s="1" t="s">
        <v>0</v>
      </c>
    </row>
    <row r="1857" spans="1:9" x14ac:dyDescent="0.25">
      <c r="A1857" s="1" t="s">
        <v>16703</v>
      </c>
      <c r="B1857" s="1" t="s">
        <v>16702</v>
      </c>
      <c r="C1857" s="1" t="s">
        <v>8</v>
      </c>
      <c r="D1857" s="1">
        <v>41</v>
      </c>
      <c r="F1857" s="1" t="s">
        <v>16685</v>
      </c>
      <c r="G1857" s="1" t="s">
        <v>27</v>
      </c>
      <c r="I1857" s="1" t="s">
        <v>0</v>
      </c>
    </row>
    <row r="1858" spans="1:9" x14ac:dyDescent="0.25">
      <c r="A1858" s="1" t="s">
        <v>16701</v>
      </c>
      <c r="B1858" s="1" t="s">
        <v>16700</v>
      </c>
      <c r="C1858" s="1" t="s">
        <v>8</v>
      </c>
      <c r="D1858" s="1">
        <v>41</v>
      </c>
      <c r="F1858" s="1" t="s">
        <v>308</v>
      </c>
      <c r="G1858" s="1" t="s">
        <v>48</v>
      </c>
      <c r="I1858" s="1" t="s">
        <v>0</v>
      </c>
    </row>
    <row r="1859" spans="1:9" x14ac:dyDescent="0.25">
      <c r="A1859" s="1" t="s">
        <v>16699</v>
      </c>
      <c r="B1859" s="1" t="s">
        <v>16698</v>
      </c>
      <c r="C1859" s="1" t="s">
        <v>8</v>
      </c>
      <c r="D1859" s="1">
        <v>115</v>
      </c>
      <c r="F1859" s="1" t="s">
        <v>16697</v>
      </c>
      <c r="G1859" s="1" t="s">
        <v>83</v>
      </c>
      <c r="I1859" s="1" t="s">
        <v>0</v>
      </c>
    </row>
    <row r="1860" spans="1:9" x14ac:dyDescent="0.25">
      <c r="A1860" s="1" t="s">
        <v>16696</v>
      </c>
      <c r="B1860" s="1" t="s">
        <v>16695</v>
      </c>
      <c r="C1860" s="1" t="s">
        <v>8</v>
      </c>
      <c r="D1860" s="1">
        <v>115</v>
      </c>
      <c r="F1860" s="1" t="s">
        <v>1317</v>
      </c>
      <c r="G1860" s="1" t="s">
        <v>27</v>
      </c>
      <c r="I1860" s="1" t="s">
        <v>0</v>
      </c>
    </row>
    <row r="1861" spans="1:9" x14ac:dyDescent="0.25">
      <c r="A1861" s="1" t="s">
        <v>16694</v>
      </c>
      <c r="B1861" s="1" t="s">
        <v>16693</v>
      </c>
      <c r="C1861" s="1" t="s">
        <v>8</v>
      </c>
      <c r="D1861" s="1">
        <v>6</v>
      </c>
      <c r="F1861" s="1" t="s">
        <v>308</v>
      </c>
      <c r="G1861" s="1" t="s">
        <v>48</v>
      </c>
      <c r="I1861" s="1" t="s">
        <v>0</v>
      </c>
    </row>
    <row r="1862" spans="1:9" x14ac:dyDescent="0.25">
      <c r="A1862" s="1" t="s">
        <v>16692</v>
      </c>
      <c r="B1862" s="1" t="s">
        <v>16691</v>
      </c>
      <c r="C1862" s="1" t="s">
        <v>8</v>
      </c>
      <c r="D1862" s="1">
        <v>6</v>
      </c>
      <c r="F1862" s="1" t="s">
        <v>16690</v>
      </c>
      <c r="G1862" s="1" t="s">
        <v>148</v>
      </c>
      <c r="I1862" s="1" t="s">
        <v>0</v>
      </c>
    </row>
    <row r="1863" spans="1:9" x14ac:dyDescent="0.25">
      <c r="A1863" s="1" t="s">
        <v>16689</v>
      </c>
      <c r="B1863" s="1" t="s">
        <v>16688</v>
      </c>
      <c r="C1863" s="1" t="s">
        <v>8</v>
      </c>
      <c r="D1863" s="1">
        <v>67</v>
      </c>
      <c r="F1863" s="1" t="s">
        <v>3121</v>
      </c>
      <c r="G1863" s="1" t="s">
        <v>6</v>
      </c>
      <c r="I1863" s="1" t="s">
        <v>0</v>
      </c>
    </row>
    <row r="1864" spans="1:9" x14ac:dyDescent="0.25">
      <c r="A1864" s="1" t="s">
        <v>16687</v>
      </c>
      <c r="B1864" s="1" t="s">
        <v>16686</v>
      </c>
      <c r="C1864" s="1" t="s">
        <v>8</v>
      </c>
      <c r="D1864" s="1">
        <v>67</v>
      </c>
      <c r="F1864" s="1" t="s">
        <v>16685</v>
      </c>
      <c r="G1864" s="1" t="s">
        <v>27</v>
      </c>
      <c r="I1864" s="1" t="s">
        <v>0</v>
      </c>
    </row>
    <row r="1865" spans="1:9" x14ac:dyDescent="0.25">
      <c r="A1865" s="1" t="s">
        <v>16684</v>
      </c>
      <c r="B1865" s="1" t="s">
        <v>16683</v>
      </c>
      <c r="C1865" s="1" t="s">
        <v>8</v>
      </c>
      <c r="D1865" s="1" t="s">
        <v>16176</v>
      </c>
      <c r="F1865" s="1" t="s">
        <v>16509</v>
      </c>
      <c r="G1865" s="1" t="s">
        <v>27</v>
      </c>
      <c r="I1865" s="1" t="s">
        <v>0</v>
      </c>
    </row>
    <row r="1866" spans="1:9" x14ac:dyDescent="0.25">
      <c r="A1866" s="1" t="s">
        <v>16682</v>
      </c>
      <c r="B1866" s="1" t="s">
        <v>16681</v>
      </c>
      <c r="C1866" s="1" t="s">
        <v>8</v>
      </c>
      <c r="D1866" s="1" t="s">
        <v>16176</v>
      </c>
      <c r="F1866" s="1" t="s">
        <v>16680</v>
      </c>
      <c r="G1866" s="1" t="s">
        <v>27</v>
      </c>
      <c r="I1866" s="1" t="s">
        <v>0</v>
      </c>
    </row>
    <row r="1867" spans="1:9" x14ac:dyDescent="0.25">
      <c r="A1867" s="1" t="s">
        <v>16679</v>
      </c>
      <c r="B1867" s="1" t="s">
        <v>16678</v>
      </c>
      <c r="C1867" s="1" t="s">
        <v>8</v>
      </c>
      <c r="D1867" s="1">
        <v>443</v>
      </c>
      <c r="F1867" s="1" t="s">
        <v>10517</v>
      </c>
      <c r="G1867" s="1" t="s">
        <v>1</v>
      </c>
      <c r="I1867" s="1" t="s">
        <v>16677</v>
      </c>
    </row>
    <row r="1868" spans="1:9" x14ac:dyDescent="0.25">
      <c r="A1868" s="1" t="s">
        <v>16676</v>
      </c>
      <c r="B1868" s="1" t="s">
        <v>16675</v>
      </c>
      <c r="C1868" s="1" t="s">
        <v>8</v>
      </c>
      <c r="D1868" s="1">
        <v>443</v>
      </c>
      <c r="F1868" s="1" t="s">
        <v>16549</v>
      </c>
      <c r="G1868" s="1" t="s">
        <v>27</v>
      </c>
      <c r="I1868" s="1" t="s">
        <v>0</v>
      </c>
    </row>
    <row r="1869" spans="1:9" x14ac:dyDescent="0.25">
      <c r="A1869" s="1" t="s">
        <v>16674</v>
      </c>
      <c r="B1869" s="1" t="s">
        <v>16673</v>
      </c>
      <c r="C1869" s="1" t="s">
        <v>8</v>
      </c>
      <c r="D1869" s="1">
        <v>226</v>
      </c>
      <c r="F1869" s="1" t="s">
        <v>16509</v>
      </c>
      <c r="G1869" s="1" t="s">
        <v>27</v>
      </c>
      <c r="I1869" s="1" t="s">
        <v>0</v>
      </c>
    </row>
    <row r="1870" spans="1:9" x14ac:dyDescent="0.25">
      <c r="A1870" s="1" t="s">
        <v>16672</v>
      </c>
      <c r="B1870" s="1" t="s">
        <v>16671</v>
      </c>
      <c r="C1870" s="1" t="s">
        <v>8</v>
      </c>
      <c r="D1870" s="1">
        <v>226</v>
      </c>
      <c r="F1870" s="1" t="s">
        <v>16670</v>
      </c>
      <c r="G1870" s="1" t="s">
        <v>2178</v>
      </c>
      <c r="I1870" s="1" t="s">
        <v>0</v>
      </c>
    </row>
    <row r="1871" spans="1:9" x14ac:dyDescent="0.25">
      <c r="A1871" s="1" t="s">
        <v>16669</v>
      </c>
      <c r="B1871" s="1" t="s">
        <v>16668</v>
      </c>
      <c r="C1871" s="1" t="s">
        <v>8</v>
      </c>
      <c r="D1871" s="1">
        <v>473</v>
      </c>
      <c r="F1871" s="1" t="s">
        <v>16667</v>
      </c>
      <c r="G1871" s="1" t="s">
        <v>1</v>
      </c>
      <c r="I1871" s="1" t="s">
        <v>0</v>
      </c>
    </row>
    <row r="1872" spans="1:9" x14ac:dyDescent="0.25">
      <c r="A1872" s="1" t="s">
        <v>16666</v>
      </c>
      <c r="B1872" s="1" t="s">
        <v>16665</v>
      </c>
      <c r="C1872" s="1" t="s">
        <v>8</v>
      </c>
      <c r="D1872" s="1">
        <v>473</v>
      </c>
      <c r="F1872" s="1" t="s">
        <v>101</v>
      </c>
      <c r="G1872" s="1" t="s">
        <v>27</v>
      </c>
      <c r="I1872" s="1" t="s">
        <v>0</v>
      </c>
    </row>
    <row r="1873" spans="1:9" x14ac:dyDescent="0.25">
      <c r="A1873" s="1" t="s">
        <v>16664</v>
      </c>
      <c r="B1873" s="1" t="s">
        <v>16663</v>
      </c>
      <c r="C1873" s="1" t="s">
        <v>8</v>
      </c>
      <c r="D1873" s="1" t="s">
        <v>18711</v>
      </c>
      <c r="F1873" s="1" t="s">
        <v>16506</v>
      </c>
      <c r="G1873" s="1" t="s">
        <v>27</v>
      </c>
      <c r="I1873" s="1" t="s">
        <v>0</v>
      </c>
    </row>
    <row r="1874" spans="1:9" x14ac:dyDescent="0.25">
      <c r="A1874" s="1" t="s">
        <v>16662</v>
      </c>
      <c r="B1874" s="1" t="s">
        <v>16661</v>
      </c>
      <c r="C1874" s="1" t="s">
        <v>8</v>
      </c>
      <c r="D1874" s="1" t="s">
        <v>18711</v>
      </c>
      <c r="F1874" s="1" t="s">
        <v>308</v>
      </c>
      <c r="G1874" s="1" t="s">
        <v>48</v>
      </c>
      <c r="I1874" s="1" t="s">
        <v>0</v>
      </c>
    </row>
    <row r="1875" spans="1:9" x14ac:dyDescent="0.25">
      <c r="A1875" s="1" t="s">
        <v>16660</v>
      </c>
      <c r="B1875" s="1" t="s">
        <v>16659</v>
      </c>
      <c r="C1875" s="1" t="s">
        <v>8</v>
      </c>
      <c r="D1875" s="1">
        <v>116</v>
      </c>
      <c r="F1875" s="1" t="s">
        <v>308</v>
      </c>
      <c r="G1875" s="1" t="s">
        <v>48</v>
      </c>
      <c r="I1875" s="1" t="s">
        <v>16658</v>
      </c>
    </row>
    <row r="1876" spans="1:9" x14ac:dyDescent="0.25">
      <c r="A1876" s="1" t="s">
        <v>16657</v>
      </c>
      <c r="B1876" s="1" t="s">
        <v>16656</v>
      </c>
      <c r="C1876" s="1" t="s">
        <v>8</v>
      </c>
      <c r="D1876" s="1">
        <v>116</v>
      </c>
      <c r="F1876" s="1" t="s">
        <v>16549</v>
      </c>
      <c r="G1876" s="1" t="s">
        <v>27</v>
      </c>
      <c r="I1876" s="1" t="s">
        <v>0</v>
      </c>
    </row>
    <row r="1877" spans="1:9" x14ac:dyDescent="0.25">
      <c r="A1877" s="1" t="s">
        <v>16655</v>
      </c>
      <c r="B1877" s="1" t="s">
        <v>16654</v>
      </c>
      <c r="C1877" s="1" t="s">
        <v>8</v>
      </c>
      <c r="D1877" s="1">
        <v>97</v>
      </c>
      <c r="F1877" s="1" t="s">
        <v>16630</v>
      </c>
      <c r="G1877" s="1" t="s">
        <v>48</v>
      </c>
      <c r="I1877" s="1" t="s">
        <v>0</v>
      </c>
    </row>
    <row r="1878" spans="1:9" x14ac:dyDescent="0.25">
      <c r="A1878" s="1" t="s">
        <v>16653</v>
      </c>
      <c r="B1878" s="1" t="s">
        <v>16652</v>
      </c>
      <c r="C1878" s="1" t="s">
        <v>8</v>
      </c>
      <c r="D1878" s="1">
        <v>97</v>
      </c>
      <c r="F1878" s="1" t="s">
        <v>129</v>
      </c>
      <c r="G1878" s="1" t="s">
        <v>27</v>
      </c>
      <c r="I1878" s="1" t="s">
        <v>751</v>
      </c>
    </row>
    <row r="1879" spans="1:9" x14ac:dyDescent="0.25">
      <c r="A1879" s="1" t="s">
        <v>16651</v>
      </c>
      <c r="B1879" s="1" t="s">
        <v>16650</v>
      </c>
      <c r="C1879" s="1" t="s">
        <v>8</v>
      </c>
      <c r="D1879" s="1">
        <v>118</v>
      </c>
      <c r="F1879" s="1" t="s">
        <v>129</v>
      </c>
      <c r="G1879" s="1" t="s">
        <v>27</v>
      </c>
      <c r="I1879" s="1" t="s">
        <v>1205</v>
      </c>
    </row>
    <row r="1880" spans="1:9" x14ac:dyDescent="0.25">
      <c r="A1880" s="1" t="s">
        <v>16649</v>
      </c>
      <c r="B1880" s="1" t="s">
        <v>16648</v>
      </c>
      <c r="C1880" s="1" t="s">
        <v>8</v>
      </c>
      <c r="D1880" s="1">
        <v>118</v>
      </c>
      <c r="F1880" s="1" t="s">
        <v>129</v>
      </c>
      <c r="G1880" s="1" t="s">
        <v>27</v>
      </c>
      <c r="I1880" s="1" t="s">
        <v>1763</v>
      </c>
    </row>
    <row r="1881" spans="1:9" x14ac:dyDescent="0.25">
      <c r="A1881" s="1" t="s">
        <v>16647</v>
      </c>
      <c r="B1881" s="1" t="s">
        <v>16646</v>
      </c>
      <c r="C1881" s="1" t="s">
        <v>8</v>
      </c>
      <c r="D1881" s="1">
        <v>41</v>
      </c>
      <c r="F1881" s="1" t="s">
        <v>129</v>
      </c>
      <c r="G1881" s="1" t="s">
        <v>27</v>
      </c>
      <c r="I1881" s="1" t="s">
        <v>1758</v>
      </c>
    </row>
    <row r="1882" spans="1:9" x14ac:dyDescent="0.25">
      <c r="A1882" s="1" t="s">
        <v>16645</v>
      </c>
      <c r="B1882" s="1" t="s">
        <v>16644</v>
      </c>
      <c r="C1882" s="1" t="s">
        <v>8</v>
      </c>
      <c r="D1882" s="1">
        <v>41</v>
      </c>
      <c r="F1882" s="1" t="s">
        <v>8499</v>
      </c>
      <c r="G1882" s="1" t="s">
        <v>27</v>
      </c>
      <c r="I1882" s="1" t="s">
        <v>0</v>
      </c>
    </row>
    <row r="1883" spans="1:9" x14ac:dyDescent="0.25">
      <c r="A1883" s="1" t="s">
        <v>16642</v>
      </c>
      <c r="B1883" s="1" t="s">
        <v>16641</v>
      </c>
      <c r="C1883" s="1" t="s">
        <v>8</v>
      </c>
      <c r="D1883" s="1">
        <v>61</v>
      </c>
      <c r="F1883" s="1" t="s">
        <v>16509</v>
      </c>
      <c r="G1883" s="1" t="s">
        <v>27</v>
      </c>
      <c r="I1883" s="1" t="s">
        <v>0</v>
      </c>
    </row>
    <row r="1884" spans="1:9" x14ac:dyDescent="0.25">
      <c r="A1884" s="1" t="s">
        <v>16640</v>
      </c>
      <c r="B1884" s="1" t="s">
        <v>16639</v>
      </c>
      <c r="C1884" s="1" t="s">
        <v>8</v>
      </c>
      <c r="D1884" s="1">
        <v>61</v>
      </c>
      <c r="F1884" s="1" t="s">
        <v>16638</v>
      </c>
      <c r="G1884" s="1" t="s">
        <v>27</v>
      </c>
      <c r="I1884" s="1" t="s">
        <v>0</v>
      </c>
    </row>
    <row r="1885" spans="1:9" x14ac:dyDescent="0.25">
      <c r="A1885" s="1" t="s">
        <v>16637</v>
      </c>
      <c r="B1885" s="1" t="s">
        <v>16636</v>
      </c>
      <c r="C1885" s="1" t="s">
        <v>8</v>
      </c>
      <c r="D1885" s="1">
        <v>64</v>
      </c>
      <c r="F1885" s="1" t="s">
        <v>16633</v>
      </c>
      <c r="G1885" s="1" t="s">
        <v>27</v>
      </c>
      <c r="I1885" s="1" t="s">
        <v>0</v>
      </c>
    </row>
    <row r="1886" spans="1:9" x14ac:dyDescent="0.25">
      <c r="A1886" s="1" t="s">
        <v>16635</v>
      </c>
      <c r="B1886" s="1" t="s">
        <v>16634</v>
      </c>
      <c r="C1886" s="1" t="s">
        <v>8</v>
      </c>
      <c r="D1886" s="1">
        <v>64</v>
      </c>
      <c r="F1886" s="1" t="s">
        <v>16633</v>
      </c>
      <c r="G1886" s="1" t="s">
        <v>27</v>
      </c>
      <c r="I1886" s="1" t="s">
        <v>441</v>
      </c>
    </row>
    <row r="1887" spans="1:9" x14ac:dyDescent="0.25">
      <c r="A1887" s="1" t="s">
        <v>16632</v>
      </c>
      <c r="B1887" s="1" t="s">
        <v>16631</v>
      </c>
      <c r="C1887" s="1" t="s">
        <v>8</v>
      </c>
      <c r="D1887" s="1">
        <v>88</v>
      </c>
      <c r="F1887" s="1" t="s">
        <v>16630</v>
      </c>
      <c r="G1887" s="1" t="s">
        <v>48</v>
      </c>
      <c r="I1887" s="1" t="s">
        <v>0</v>
      </c>
    </row>
    <row r="1888" spans="1:9" x14ac:dyDescent="0.25">
      <c r="A1888" s="1" t="s">
        <v>16629</v>
      </c>
      <c r="B1888" s="1" t="s">
        <v>16628</v>
      </c>
      <c r="C1888" s="1" t="s">
        <v>8</v>
      </c>
      <c r="D1888" s="1">
        <v>88</v>
      </c>
      <c r="F1888" s="1" t="s">
        <v>3121</v>
      </c>
      <c r="G1888" s="1" t="s">
        <v>6</v>
      </c>
      <c r="I1888" s="1" t="s">
        <v>0</v>
      </c>
    </row>
    <row r="1889" spans="1:9" x14ac:dyDescent="0.25">
      <c r="A1889" s="1" t="s">
        <v>16627</v>
      </c>
      <c r="B1889" s="1" t="s">
        <v>16626</v>
      </c>
      <c r="C1889" s="1" t="s">
        <v>8</v>
      </c>
      <c r="D1889" s="1">
        <v>57</v>
      </c>
      <c r="F1889" s="1" t="s">
        <v>16549</v>
      </c>
      <c r="G1889" s="1" t="s">
        <v>27</v>
      </c>
      <c r="I1889" s="1" t="s">
        <v>0</v>
      </c>
    </row>
    <row r="1890" spans="1:9" x14ac:dyDescent="0.25">
      <c r="A1890" s="1" t="s">
        <v>16625</v>
      </c>
      <c r="B1890" s="1" t="s">
        <v>16624</v>
      </c>
      <c r="C1890" s="1" t="s">
        <v>8</v>
      </c>
      <c r="D1890" s="1">
        <v>57</v>
      </c>
      <c r="F1890" s="1" t="s">
        <v>88</v>
      </c>
      <c r="G1890" s="1" t="s">
        <v>27</v>
      </c>
      <c r="I1890" s="1" t="s">
        <v>0</v>
      </c>
    </row>
    <row r="1891" spans="1:9" x14ac:dyDescent="0.25">
      <c r="A1891" s="1" t="s">
        <v>16623</v>
      </c>
      <c r="B1891" s="1" t="s">
        <v>16622</v>
      </c>
      <c r="C1891" s="1" t="s">
        <v>8</v>
      </c>
      <c r="D1891" s="1">
        <v>101</v>
      </c>
      <c r="F1891" s="1" t="s">
        <v>8731</v>
      </c>
      <c r="G1891" s="1" t="s">
        <v>27</v>
      </c>
      <c r="I1891" s="1" t="s">
        <v>0</v>
      </c>
    </row>
    <row r="1892" spans="1:9" x14ac:dyDescent="0.25">
      <c r="A1892" s="1" t="s">
        <v>16620</v>
      </c>
      <c r="B1892" s="1" t="s">
        <v>16619</v>
      </c>
      <c r="C1892" s="1" t="s">
        <v>8</v>
      </c>
      <c r="D1892" s="1">
        <v>101</v>
      </c>
      <c r="F1892" s="1" t="s">
        <v>16618</v>
      </c>
      <c r="G1892" s="1" t="s">
        <v>27</v>
      </c>
      <c r="I1892" s="1" t="s">
        <v>0</v>
      </c>
    </row>
    <row r="1893" spans="1:9" x14ac:dyDescent="0.25">
      <c r="A1893" s="1" t="s">
        <v>16617</v>
      </c>
      <c r="B1893" s="1" t="s">
        <v>16616</v>
      </c>
      <c r="C1893" s="1" t="s">
        <v>8</v>
      </c>
      <c r="D1893" s="1">
        <v>15</v>
      </c>
      <c r="F1893" s="1" t="s">
        <v>16484</v>
      </c>
      <c r="G1893" s="1" t="s">
        <v>27</v>
      </c>
      <c r="I1893" s="1" t="s">
        <v>0</v>
      </c>
    </row>
    <row r="1894" spans="1:9" x14ac:dyDescent="0.25">
      <c r="A1894" s="1" t="s">
        <v>16615</v>
      </c>
      <c r="B1894" s="1" t="s">
        <v>16614</v>
      </c>
      <c r="C1894" s="1" t="s">
        <v>8</v>
      </c>
      <c r="D1894" s="1">
        <v>15</v>
      </c>
      <c r="F1894" s="1" t="s">
        <v>101</v>
      </c>
      <c r="G1894" s="1" t="s">
        <v>27</v>
      </c>
      <c r="I1894" s="1" t="s">
        <v>0</v>
      </c>
    </row>
    <row r="1895" spans="1:9" x14ac:dyDescent="0.25">
      <c r="A1895" s="1" t="s">
        <v>16613</v>
      </c>
      <c r="B1895" s="1" t="s">
        <v>16612</v>
      </c>
      <c r="C1895" s="1" t="s">
        <v>8</v>
      </c>
      <c r="D1895" s="1">
        <v>36</v>
      </c>
      <c r="F1895" s="1" t="s">
        <v>8499</v>
      </c>
      <c r="G1895" s="1" t="s">
        <v>27</v>
      </c>
      <c r="I1895" s="1" t="s">
        <v>0</v>
      </c>
    </row>
    <row r="1896" spans="1:9" x14ac:dyDescent="0.25">
      <c r="A1896" s="1" t="s">
        <v>16611</v>
      </c>
      <c r="B1896" s="1" t="s">
        <v>16610</v>
      </c>
      <c r="C1896" s="1" t="s">
        <v>8</v>
      </c>
      <c r="D1896" s="1">
        <v>36</v>
      </c>
      <c r="F1896" s="1" t="s">
        <v>16549</v>
      </c>
      <c r="G1896" s="1" t="s">
        <v>27</v>
      </c>
      <c r="I1896" s="1" t="s">
        <v>0</v>
      </c>
    </row>
    <row r="1897" spans="1:9" x14ac:dyDescent="0.25">
      <c r="A1897" s="1" t="s">
        <v>16609</v>
      </c>
      <c r="B1897" s="1" t="s">
        <v>16608</v>
      </c>
      <c r="C1897" s="1" t="s">
        <v>8</v>
      </c>
      <c r="D1897" s="1">
        <v>46</v>
      </c>
      <c r="F1897" s="1" t="s">
        <v>16607</v>
      </c>
      <c r="G1897" s="1" t="s">
        <v>27</v>
      </c>
      <c r="I1897" s="1" t="s">
        <v>0</v>
      </c>
    </row>
    <row r="1898" spans="1:9" x14ac:dyDescent="0.25">
      <c r="A1898" s="1" t="s">
        <v>16606</v>
      </c>
      <c r="B1898" s="1" t="s">
        <v>16605</v>
      </c>
      <c r="C1898" s="1" t="s">
        <v>8</v>
      </c>
      <c r="D1898" s="1">
        <v>46</v>
      </c>
      <c r="F1898" s="1" t="s">
        <v>8519</v>
      </c>
      <c r="G1898" s="1" t="s">
        <v>27</v>
      </c>
      <c r="I1898" s="1" t="s">
        <v>0</v>
      </c>
    </row>
    <row r="1899" spans="1:9" x14ac:dyDescent="0.25">
      <c r="A1899" s="1" t="s">
        <v>16604</v>
      </c>
      <c r="B1899" s="1" t="s">
        <v>16603</v>
      </c>
      <c r="C1899" s="1" t="s">
        <v>8</v>
      </c>
      <c r="D1899" s="1">
        <v>35</v>
      </c>
      <c r="F1899" s="1" t="s">
        <v>16503</v>
      </c>
      <c r="G1899" s="1" t="s">
        <v>27</v>
      </c>
      <c r="I1899" s="1" t="s">
        <v>0</v>
      </c>
    </row>
    <row r="1900" spans="1:9" x14ac:dyDescent="0.25">
      <c r="A1900" s="1" t="s">
        <v>16602</v>
      </c>
      <c r="B1900" s="1" t="s">
        <v>16601</v>
      </c>
      <c r="C1900" s="1" t="s">
        <v>8</v>
      </c>
      <c r="D1900" s="1">
        <v>35</v>
      </c>
      <c r="F1900" s="1" t="s">
        <v>489</v>
      </c>
      <c r="G1900" s="1" t="s">
        <v>27</v>
      </c>
      <c r="I1900" s="1" t="s">
        <v>0</v>
      </c>
    </row>
    <row r="1901" spans="1:9" x14ac:dyDescent="0.25">
      <c r="A1901" s="1" t="s">
        <v>16600</v>
      </c>
      <c r="B1901" s="1" t="s">
        <v>16599</v>
      </c>
      <c r="C1901" s="1" t="s">
        <v>8</v>
      </c>
      <c r="D1901" s="1">
        <v>37</v>
      </c>
      <c r="F1901" s="1" t="s">
        <v>129</v>
      </c>
      <c r="G1901" s="1" t="s">
        <v>27</v>
      </c>
      <c r="I1901" s="1" t="s">
        <v>0</v>
      </c>
    </row>
    <row r="1902" spans="1:9" x14ac:dyDescent="0.25">
      <c r="A1902" s="1" t="s">
        <v>16598</v>
      </c>
      <c r="B1902" s="1" t="s">
        <v>16597</v>
      </c>
      <c r="C1902" s="1" t="s">
        <v>8</v>
      </c>
      <c r="D1902" s="1">
        <v>37</v>
      </c>
      <c r="F1902" s="1" t="s">
        <v>101</v>
      </c>
      <c r="G1902" s="1" t="s">
        <v>27</v>
      </c>
      <c r="I1902" s="1" t="s">
        <v>0</v>
      </c>
    </row>
    <row r="1903" spans="1:9" x14ac:dyDescent="0.25">
      <c r="A1903" s="1" t="s">
        <v>16596</v>
      </c>
      <c r="B1903" s="1" t="s">
        <v>16595</v>
      </c>
      <c r="C1903" s="1" t="s">
        <v>8</v>
      </c>
      <c r="D1903" s="1">
        <v>170</v>
      </c>
      <c r="F1903" s="1" t="s">
        <v>16484</v>
      </c>
      <c r="G1903" s="1" t="s">
        <v>27</v>
      </c>
      <c r="I1903" s="1" t="s">
        <v>0</v>
      </c>
    </row>
    <row r="1904" spans="1:9" x14ac:dyDescent="0.25">
      <c r="A1904" s="1" t="s">
        <v>16594</v>
      </c>
      <c r="B1904" s="1" t="s">
        <v>16593</v>
      </c>
      <c r="C1904" s="1" t="s">
        <v>8</v>
      </c>
      <c r="D1904" s="1">
        <v>170</v>
      </c>
      <c r="F1904" s="1" t="s">
        <v>101</v>
      </c>
      <c r="G1904" s="1" t="s">
        <v>27</v>
      </c>
      <c r="I1904" s="1" t="s">
        <v>0</v>
      </c>
    </row>
    <row r="1905" spans="1:9" x14ac:dyDescent="0.25">
      <c r="A1905" s="1" t="s">
        <v>16592</v>
      </c>
      <c r="B1905" s="1" t="s">
        <v>16590</v>
      </c>
      <c r="C1905" s="1" t="s">
        <v>8</v>
      </c>
      <c r="D1905" s="1">
        <v>15</v>
      </c>
      <c r="F1905" s="1" t="s">
        <v>8499</v>
      </c>
      <c r="G1905" s="1" t="s">
        <v>27</v>
      </c>
      <c r="I1905" s="1" t="s">
        <v>0</v>
      </c>
    </row>
    <row r="1906" spans="1:9" x14ac:dyDescent="0.25">
      <c r="A1906" s="1" t="s">
        <v>16591</v>
      </c>
      <c r="B1906" s="1" t="s">
        <v>16590</v>
      </c>
      <c r="C1906" s="1" t="s">
        <v>8</v>
      </c>
      <c r="D1906" s="1">
        <v>15</v>
      </c>
      <c r="F1906" s="1" t="s">
        <v>8499</v>
      </c>
      <c r="G1906" s="1" t="s">
        <v>27</v>
      </c>
      <c r="I1906" s="1" t="s">
        <v>0</v>
      </c>
    </row>
    <row r="1907" spans="1:9" x14ac:dyDescent="0.25">
      <c r="A1907" s="1" t="s">
        <v>16589</v>
      </c>
      <c r="B1907" s="1" t="s">
        <v>16588</v>
      </c>
      <c r="C1907" s="1" t="s">
        <v>8</v>
      </c>
      <c r="D1907" s="1">
        <v>104</v>
      </c>
      <c r="F1907" s="1" t="s">
        <v>101</v>
      </c>
      <c r="G1907" s="1" t="s">
        <v>27</v>
      </c>
      <c r="I1907" s="1" t="s">
        <v>0</v>
      </c>
    </row>
    <row r="1908" spans="1:9" x14ac:dyDescent="0.25">
      <c r="A1908" s="1" t="s">
        <v>16587</v>
      </c>
      <c r="B1908" s="1" t="s">
        <v>16586</v>
      </c>
      <c r="C1908" s="1" t="s">
        <v>8</v>
      </c>
      <c r="D1908" s="1">
        <v>104</v>
      </c>
      <c r="F1908" s="1" t="s">
        <v>308</v>
      </c>
      <c r="G1908" s="1" t="s">
        <v>48</v>
      </c>
      <c r="I1908" s="1" t="s">
        <v>0</v>
      </c>
    </row>
    <row r="1909" spans="1:9" x14ac:dyDescent="0.25">
      <c r="A1909" s="1" t="s">
        <v>16585</v>
      </c>
      <c r="B1909" s="1" t="s">
        <v>16584</v>
      </c>
      <c r="C1909" s="1" t="s">
        <v>8</v>
      </c>
      <c r="D1909" s="1">
        <v>17</v>
      </c>
      <c r="F1909" s="1" t="s">
        <v>129</v>
      </c>
      <c r="G1909" s="1" t="s">
        <v>27</v>
      </c>
      <c r="I1909" s="1" t="s">
        <v>0</v>
      </c>
    </row>
    <row r="1910" spans="1:9" x14ac:dyDescent="0.25">
      <c r="A1910" s="1" t="s">
        <v>16583</v>
      </c>
      <c r="B1910" s="1" t="s">
        <v>16582</v>
      </c>
      <c r="C1910" s="1" t="s">
        <v>8</v>
      </c>
      <c r="D1910" s="1">
        <v>17</v>
      </c>
      <c r="F1910" s="1" t="s">
        <v>8499</v>
      </c>
      <c r="G1910" s="1" t="s">
        <v>27</v>
      </c>
      <c r="I1910" s="1" t="s">
        <v>0</v>
      </c>
    </row>
    <row r="1911" spans="1:9" x14ac:dyDescent="0.25">
      <c r="A1911" s="1" t="s">
        <v>16581</v>
      </c>
      <c r="B1911" s="1" t="s">
        <v>16580</v>
      </c>
      <c r="C1911" s="1" t="s">
        <v>8</v>
      </c>
      <c r="D1911" s="1">
        <v>428</v>
      </c>
      <c r="F1911" s="1" t="s">
        <v>129</v>
      </c>
      <c r="G1911" s="1" t="s">
        <v>27</v>
      </c>
      <c r="I1911" s="1" t="s">
        <v>0</v>
      </c>
    </row>
    <row r="1912" spans="1:9" x14ac:dyDescent="0.25">
      <c r="A1912" s="1" t="s">
        <v>16579</v>
      </c>
      <c r="B1912" s="1" t="s">
        <v>16578</v>
      </c>
      <c r="C1912" s="1" t="s">
        <v>8</v>
      </c>
      <c r="D1912" s="1">
        <v>428</v>
      </c>
      <c r="F1912" s="1" t="s">
        <v>4351</v>
      </c>
      <c r="G1912" s="1" t="s">
        <v>27</v>
      </c>
      <c r="I1912" s="1" t="s">
        <v>0</v>
      </c>
    </row>
    <row r="1913" spans="1:9" x14ac:dyDescent="0.25">
      <c r="A1913" s="1" t="s">
        <v>16577</v>
      </c>
      <c r="B1913" s="1" t="s">
        <v>16576</v>
      </c>
      <c r="C1913" s="1" t="s">
        <v>8</v>
      </c>
      <c r="D1913" s="1">
        <v>108</v>
      </c>
      <c r="F1913" s="1" t="s">
        <v>101</v>
      </c>
      <c r="G1913" s="1" t="s">
        <v>27</v>
      </c>
      <c r="I1913" s="1" t="s">
        <v>0</v>
      </c>
    </row>
    <row r="1914" spans="1:9" x14ac:dyDescent="0.25">
      <c r="A1914" s="1" t="s">
        <v>16575</v>
      </c>
      <c r="B1914" s="1" t="s">
        <v>16574</v>
      </c>
      <c r="C1914" s="1" t="s">
        <v>8</v>
      </c>
      <c r="D1914" s="1">
        <v>108</v>
      </c>
      <c r="F1914" s="1" t="s">
        <v>8499</v>
      </c>
      <c r="G1914" s="1" t="s">
        <v>27</v>
      </c>
      <c r="I1914" s="1" t="s">
        <v>1441</v>
      </c>
    </row>
    <row r="1915" spans="1:9" x14ac:dyDescent="0.25">
      <c r="A1915" s="1" t="s">
        <v>16573</v>
      </c>
      <c r="B1915" s="1" t="s">
        <v>16572</v>
      </c>
      <c r="C1915" s="1" t="s">
        <v>8</v>
      </c>
      <c r="D1915" s="1">
        <v>139</v>
      </c>
      <c r="F1915" s="1" t="s">
        <v>8499</v>
      </c>
      <c r="G1915" s="1" t="s">
        <v>27</v>
      </c>
      <c r="I1915" s="1" t="s">
        <v>1438</v>
      </c>
    </row>
    <row r="1916" spans="1:9" x14ac:dyDescent="0.25">
      <c r="A1916" s="1" t="s">
        <v>16571</v>
      </c>
      <c r="B1916" s="1" t="s">
        <v>16570</v>
      </c>
      <c r="C1916" s="1" t="s">
        <v>8</v>
      </c>
      <c r="D1916" s="1">
        <v>139</v>
      </c>
      <c r="F1916" s="1" t="s">
        <v>8538</v>
      </c>
      <c r="G1916" s="1" t="s">
        <v>27</v>
      </c>
      <c r="I1916" s="1" t="s">
        <v>0</v>
      </c>
    </row>
    <row r="1917" spans="1:9" x14ac:dyDescent="0.25">
      <c r="A1917" s="1" t="s">
        <v>16569</v>
      </c>
      <c r="B1917" s="1" t="s">
        <v>16568</v>
      </c>
      <c r="C1917" s="1" t="s">
        <v>8</v>
      </c>
      <c r="D1917" s="1">
        <v>180</v>
      </c>
      <c r="F1917" s="1" t="s">
        <v>129</v>
      </c>
      <c r="G1917" s="1" t="s">
        <v>27</v>
      </c>
      <c r="I1917" s="1" t="s">
        <v>0</v>
      </c>
    </row>
    <row r="1918" spans="1:9" x14ac:dyDescent="0.25">
      <c r="A1918" s="1" t="s">
        <v>16567</v>
      </c>
      <c r="B1918" s="1" t="s">
        <v>16566</v>
      </c>
      <c r="C1918" s="1" t="s">
        <v>8</v>
      </c>
      <c r="D1918" s="1">
        <v>180</v>
      </c>
      <c r="F1918" s="1" t="s">
        <v>129</v>
      </c>
      <c r="G1918" s="1" t="s">
        <v>27</v>
      </c>
      <c r="I1918" s="1" t="s">
        <v>0</v>
      </c>
    </row>
    <row r="1919" spans="1:9" x14ac:dyDescent="0.25">
      <c r="A1919" s="1" t="s">
        <v>16565</v>
      </c>
      <c r="B1919" s="1" t="s">
        <v>16564</v>
      </c>
      <c r="C1919" s="1" t="s">
        <v>8</v>
      </c>
      <c r="D1919" s="1" t="s">
        <v>18664</v>
      </c>
      <c r="F1919" s="1" t="s">
        <v>3121</v>
      </c>
      <c r="G1919" s="1" t="s">
        <v>6</v>
      </c>
      <c r="I1919" s="1" t="s">
        <v>0</v>
      </c>
    </row>
    <row r="1920" spans="1:9" x14ac:dyDescent="0.25">
      <c r="A1920" s="1" t="s">
        <v>16563</v>
      </c>
      <c r="B1920" s="1" t="s">
        <v>16562</v>
      </c>
      <c r="C1920" s="1" t="s">
        <v>8</v>
      </c>
      <c r="D1920" s="1" t="s">
        <v>18664</v>
      </c>
      <c r="F1920" s="1" t="s">
        <v>101</v>
      </c>
      <c r="G1920" s="1" t="s">
        <v>27</v>
      </c>
      <c r="I1920" s="1" t="s">
        <v>0</v>
      </c>
    </row>
    <row r="1921" spans="1:10" x14ac:dyDescent="0.25">
      <c r="A1921" s="1" t="s">
        <v>16561</v>
      </c>
      <c r="B1921" s="1" t="s">
        <v>16560</v>
      </c>
      <c r="C1921" s="1" t="s">
        <v>8</v>
      </c>
      <c r="D1921" s="1">
        <v>34</v>
      </c>
      <c r="F1921" s="1" t="s">
        <v>16528</v>
      </c>
      <c r="G1921" s="1" t="s">
        <v>1</v>
      </c>
      <c r="I1921" s="1" t="s">
        <v>0</v>
      </c>
    </row>
    <row r="1922" spans="1:10" x14ac:dyDescent="0.25">
      <c r="A1922" s="1" t="s">
        <v>16559</v>
      </c>
      <c r="B1922" s="1" t="s">
        <v>16558</v>
      </c>
      <c r="C1922" s="1" t="s">
        <v>8</v>
      </c>
      <c r="D1922" s="1">
        <v>34</v>
      </c>
      <c r="F1922" s="1" t="s">
        <v>16528</v>
      </c>
      <c r="G1922" s="1" t="s">
        <v>1</v>
      </c>
      <c r="I1922" s="1" t="s">
        <v>5419</v>
      </c>
    </row>
    <row r="1923" spans="1:10" x14ac:dyDescent="0.25">
      <c r="A1923" s="1" t="s">
        <v>16557</v>
      </c>
      <c r="B1923" s="1" t="s">
        <v>16556</v>
      </c>
      <c r="C1923" s="1" t="s">
        <v>8</v>
      </c>
      <c r="D1923" s="1">
        <v>48</v>
      </c>
      <c r="F1923" s="1" t="s">
        <v>16509</v>
      </c>
      <c r="G1923" s="1" t="s">
        <v>27</v>
      </c>
      <c r="I1923" s="1" t="s">
        <v>0</v>
      </c>
    </row>
    <row r="1924" spans="1:10" x14ac:dyDescent="0.25">
      <c r="A1924" s="1" t="s">
        <v>16555</v>
      </c>
      <c r="B1924" s="1" t="s">
        <v>16554</v>
      </c>
      <c r="C1924" s="1" t="s">
        <v>8</v>
      </c>
      <c r="D1924" s="1">
        <v>48</v>
      </c>
      <c r="F1924" s="1" t="s">
        <v>88</v>
      </c>
      <c r="G1924" s="1" t="s">
        <v>27</v>
      </c>
      <c r="I1924" s="1" t="s">
        <v>0</v>
      </c>
    </row>
    <row r="1925" spans="1:10" x14ac:dyDescent="0.25">
      <c r="A1925" s="1" t="s">
        <v>16553</v>
      </c>
      <c r="B1925" s="1" t="s">
        <v>16552</v>
      </c>
      <c r="C1925" s="1" t="s">
        <v>8</v>
      </c>
      <c r="D1925" s="1">
        <v>78</v>
      </c>
      <c r="F1925" s="1" t="s">
        <v>489</v>
      </c>
      <c r="G1925" s="1" t="s">
        <v>27</v>
      </c>
      <c r="I1925" s="1" t="s">
        <v>0</v>
      </c>
    </row>
    <row r="1926" spans="1:10" x14ac:dyDescent="0.25">
      <c r="A1926" s="1" t="s">
        <v>16551</v>
      </c>
      <c r="B1926" s="1" t="s">
        <v>16550</v>
      </c>
      <c r="C1926" s="1" t="s">
        <v>8</v>
      </c>
      <c r="D1926" s="1">
        <v>78</v>
      </c>
      <c r="F1926" s="1" t="s">
        <v>16549</v>
      </c>
      <c r="G1926" s="1" t="s">
        <v>27</v>
      </c>
      <c r="I1926" s="1" t="s">
        <v>0</v>
      </c>
    </row>
    <row r="1927" spans="1:10" x14ac:dyDescent="0.25">
      <c r="A1927" s="1" t="s">
        <v>16548</v>
      </c>
      <c r="B1927" s="1" t="s">
        <v>16547</v>
      </c>
      <c r="C1927" s="1" t="s">
        <v>8</v>
      </c>
      <c r="D1927" s="1">
        <v>107</v>
      </c>
      <c r="F1927" s="1" t="s">
        <v>129</v>
      </c>
      <c r="G1927" s="1" t="s">
        <v>27</v>
      </c>
      <c r="I1927" s="1" t="s">
        <v>0</v>
      </c>
    </row>
    <row r="1928" spans="1:10" x14ac:dyDescent="0.25">
      <c r="A1928" s="1" t="s">
        <v>16546</v>
      </c>
      <c r="B1928" s="1" t="s">
        <v>16545</v>
      </c>
      <c r="C1928" s="1" t="s">
        <v>8</v>
      </c>
      <c r="D1928" s="1">
        <v>107</v>
      </c>
      <c r="F1928" s="1" t="s">
        <v>16489</v>
      </c>
      <c r="G1928" s="1" t="s">
        <v>27</v>
      </c>
      <c r="I1928" s="1" t="s">
        <v>0</v>
      </c>
    </row>
    <row r="1929" spans="1:10" x14ac:dyDescent="0.25">
      <c r="A1929" s="1" t="s">
        <v>16544</v>
      </c>
      <c r="B1929" s="1" t="s">
        <v>16543</v>
      </c>
      <c r="C1929" s="1" t="s">
        <v>8</v>
      </c>
      <c r="D1929" s="1">
        <v>154</v>
      </c>
      <c r="F1929" s="1" t="s">
        <v>101</v>
      </c>
      <c r="G1929" s="1" t="s">
        <v>27</v>
      </c>
      <c r="I1929" s="1" t="s">
        <v>0</v>
      </c>
    </row>
    <row r="1930" spans="1:10" x14ac:dyDescent="0.25">
      <c r="A1930" s="1" t="s">
        <v>16542</v>
      </c>
      <c r="B1930" s="1" t="s">
        <v>16541</v>
      </c>
      <c r="C1930" s="1" t="s">
        <v>8</v>
      </c>
      <c r="D1930" s="1">
        <v>154</v>
      </c>
      <c r="F1930" s="1" t="s">
        <v>8499</v>
      </c>
      <c r="G1930" s="1" t="s">
        <v>27</v>
      </c>
      <c r="I1930" s="1" t="s">
        <v>16540</v>
      </c>
    </row>
    <row r="1931" spans="1:10" x14ac:dyDescent="0.25">
      <c r="A1931" s="1" t="s">
        <v>16539</v>
      </c>
      <c r="B1931" s="1" t="s">
        <v>16538</v>
      </c>
      <c r="C1931" s="1" t="s">
        <v>8</v>
      </c>
      <c r="D1931" s="1">
        <v>47</v>
      </c>
      <c r="F1931" s="1" t="s">
        <v>8499</v>
      </c>
      <c r="G1931" s="1" t="s">
        <v>27</v>
      </c>
      <c r="I1931" s="1" t="s">
        <v>16537</v>
      </c>
    </row>
    <row r="1932" spans="1:10" x14ac:dyDescent="0.25">
      <c r="A1932" s="1" t="s">
        <v>16536</v>
      </c>
      <c r="B1932" s="1" t="s">
        <v>16535</v>
      </c>
      <c r="C1932" s="1" t="s">
        <v>8</v>
      </c>
      <c r="D1932" s="1">
        <v>47</v>
      </c>
      <c r="F1932" s="1" t="s">
        <v>8499</v>
      </c>
      <c r="G1932" s="1" t="s">
        <v>27</v>
      </c>
      <c r="I1932" s="1" t="s">
        <v>1814</v>
      </c>
    </row>
    <row r="1933" spans="1:10" x14ac:dyDescent="0.25">
      <c r="A1933" s="1" t="s">
        <v>16534</v>
      </c>
      <c r="B1933" s="1" t="s">
        <v>16533</v>
      </c>
      <c r="C1933" s="1" t="s">
        <v>8</v>
      </c>
      <c r="D1933" s="4">
        <v>46007</v>
      </c>
      <c r="F1933" s="1" t="s">
        <v>8499</v>
      </c>
      <c r="G1933" s="1" t="s">
        <v>27</v>
      </c>
      <c r="I1933" s="1" t="s">
        <v>0</v>
      </c>
      <c r="J1933" s="4"/>
    </row>
    <row r="1934" spans="1:10" x14ac:dyDescent="0.25">
      <c r="A1934" s="1" t="s">
        <v>16532</v>
      </c>
      <c r="B1934" s="1" t="s">
        <v>16531</v>
      </c>
      <c r="C1934" s="1" t="s">
        <v>8</v>
      </c>
      <c r="D1934" s="4">
        <v>46007</v>
      </c>
      <c r="F1934" s="1" t="s">
        <v>8499</v>
      </c>
      <c r="G1934" s="1" t="s">
        <v>27</v>
      </c>
      <c r="I1934" s="1" t="s">
        <v>1755</v>
      </c>
      <c r="J1934" s="4"/>
    </row>
    <row r="1935" spans="1:10" x14ac:dyDescent="0.25">
      <c r="A1935" s="1" t="s">
        <v>16530</v>
      </c>
      <c r="B1935" s="1" t="s">
        <v>16529</v>
      </c>
      <c r="C1935" s="1" t="s">
        <v>8</v>
      </c>
      <c r="D1935" s="1">
        <v>135</v>
      </c>
      <c r="F1935" s="1" t="s">
        <v>16528</v>
      </c>
      <c r="G1935" s="1" t="s">
        <v>1</v>
      </c>
      <c r="I1935" s="1" t="s">
        <v>0</v>
      </c>
    </row>
    <row r="1936" spans="1:10" x14ac:dyDescent="0.25">
      <c r="A1936" s="1" t="s">
        <v>16527</v>
      </c>
      <c r="B1936" s="1" t="s">
        <v>16526</v>
      </c>
      <c r="C1936" s="1" t="s">
        <v>8</v>
      </c>
      <c r="D1936" s="1">
        <v>135</v>
      </c>
      <c r="F1936" s="1" t="s">
        <v>8499</v>
      </c>
      <c r="G1936" s="1" t="s">
        <v>27</v>
      </c>
      <c r="I1936" s="1" t="s">
        <v>0</v>
      </c>
    </row>
    <row r="1937" spans="1:9" x14ac:dyDescent="0.25">
      <c r="A1937" s="1" t="s">
        <v>16525</v>
      </c>
      <c r="B1937" s="1" t="s">
        <v>16524</v>
      </c>
      <c r="C1937" s="1" t="s">
        <v>8</v>
      </c>
      <c r="D1937" s="1">
        <v>215</v>
      </c>
      <c r="F1937" s="1" t="s">
        <v>16506</v>
      </c>
      <c r="G1937" s="1" t="s">
        <v>27</v>
      </c>
      <c r="I1937" s="1" t="s">
        <v>0</v>
      </c>
    </row>
    <row r="1938" spans="1:9" x14ac:dyDescent="0.25">
      <c r="A1938" s="1" t="s">
        <v>16523</v>
      </c>
      <c r="B1938" s="1" t="s">
        <v>16522</v>
      </c>
      <c r="C1938" s="1" t="s">
        <v>8</v>
      </c>
      <c r="D1938" s="1">
        <v>215</v>
      </c>
      <c r="F1938" s="1" t="s">
        <v>16512</v>
      </c>
      <c r="G1938" s="1" t="s">
        <v>48</v>
      </c>
      <c r="I1938" s="1" t="s">
        <v>0</v>
      </c>
    </row>
    <row r="1939" spans="1:9" x14ac:dyDescent="0.25">
      <c r="A1939" s="1" t="s">
        <v>16521</v>
      </c>
      <c r="B1939" s="1" t="s">
        <v>16520</v>
      </c>
      <c r="C1939" s="1" t="s">
        <v>8</v>
      </c>
      <c r="D1939" s="1">
        <v>92</v>
      </c>
      <c r="F1939" s="1" t="s">
        <v>8499</v>
      </c>
      <c r="G1939" s="1" t="s">
        <v>27</v>
      </c>
      <c r="I1939" s="1" t="s">
        <v>1758</v>
      </c>
    </row>
    <row r="1940" spans="1:9" x14ac:dyDescent="0.25">
      <c r="A1940" s="1" t="s">
        <v>16519</v>
      </c>
      <c r="B1940" s="1" t="s">
        <v>16518</v>
      </c>
      <c r="C1940" s="1" t="s">
        <v>8</v>
      </c>
      <c r="D1940" s="1">
        <v>92</v>
      </c>
      <c r="F1940" s="1" t="s">
        <v>8499</v>
      </c>
      <c r="G1940" s="1" t="s">
        <v>27</v>
      </c>
      <c r="I1940" s="1" t="s">
        <v>11265</v>
      </c>
    </row>
    <row r="1941" spans="1:9" x14ac:dyDescent="0.25">
      <c r="A1941" s="1" t="s">
        <v>16517</v>
      </c>
      <c r="B1941" s="1" t="s">
        <v>16516</v>
      </c>
      <c r="C1941" s="1" t="s">
        <v>8</v>
      </c>
      <c r="D1941" s="1">
        <v>58</v>
      </c>
      <c r="F1941" s="1" t="s">
        <v>16515</v>
      </c>
      <c r="G1941" s="1" t="s">
        <v>27</v>
      </c>
      <c r="I1941" s="1" t="s">
        <v>0</v>
      </c>
    </row>
    <row r="1942" spans="1:9" x14ac:dyDescent="0.25">
      <c r="A1942" s="1" t="s">
        <v>16514</v>
      </c>
      <c r="B1942" s="1" t="s">
        <v>16513</v>
      </c>
      <c r="C1942" s="1" t="s">
        <v>8</v>
      </c>
      <c r="D1942" s="1">
        <v>58</v>
      </c>
      <c r="F1942" s="1" t="s">
        <v>16512</v>
      </c>
      <c r="G1942" s="1" t="s">
        <v>48</v>
      </c>
      <c r="I1942" s="1" t="s">
        <v>0</v>
      </c>
    </row>
    <row r="1943" spans="1:9" x14ac:dyDescent="0.25">
      <c r="A1943" s="1" t="s">
        <v>16511</v>
      </c>
      <c r="B1943" s="1" t="s">
        <v>16510</v>
      </c>
      <c r="C1943" s="1" t="s">
        <v>8</v>
      </c>
      <c r="D1943" s="1">
        <v>72</v>
      </c>
      <c r="F1943" s="1" t="s">
        <v>16509</v>
      </c>
      <c r="G1943" s="1" t="s">
        <v>27</v>
      </c>
      <c r="I1943" s="1" t="s">
        <v>0</v>
      </c>
    </row>
    <row r="1944" spans="1:9" x14ac:dyDescent="0.25">
      <c r="A1944" s="1" t="s">
        <v>16508</v>
      </c>
      <c r="B1944" s="1" t="s">
        <v>16507</v>
      </c>
      <c r="C1944" s="1" t="s">
        <v>8</v>
      </c>
      <c r="D1944" s="1">
        <v>72</v>
      </c>
      <c r="F1944" s="1" t="s">
        <v>16506</v>
      </c>
      <c r="G1944" s="1" t="s">
        <v>27</v>
      </c>
      <c r="I1944" s="1" t="s">
        <v>0</v>
      </c>
    </row>
    <row r="1945" spans="1:9" x14ac:dyDescent="0.25">
      <c r="A1945" s="1" t="s">
        <v>16505</v>
      </c>
      <c r="B1945" s="1" t="s">
        <v>16504</v>
      </c>
      <c r="C1945" s="1" t="s">
        <v>8</v>
      </c>
      <c r="D1945" s="1">
        <v>201</v>
      </c>
      <c r="F1945" s="1" t="s">
        <v>16503</v>
      </c>
      <c r="G1945" s="1" t="s">
        <v>27</v>
      </c>
      <c r="I1945" s="1" t="s">
        <v>0</v>
      </c>
    </row>
    <row r="1946" spans="1:9" x14ac:dyDescent="0.25">
      <c r="A1946" s="1" t="s">
        <v>16502</v>
      </c>
      <c r="B1946" s="1" t="s">
        <v>16501</v>
      </c>
      <c r="C1946" s="1" t="s">
        <v>8</v>
      </c>
      <c r="D1946" s="1">
        <v>201</v>
      </c>
      <c r="F1946" s="1" t="s">
        <v>1223</v>
      </c>
      <c r="G1946" s="1" t="s">
        <v>48</v>
      </c>
      <c r="I1946" s="1" t="s">
        <v>0</v>
      </c>
    </row>
    <row r="1947" spans="1:9" x14ac:dyDescent="0.25">
      <c r="A1947" s="1" t="s">
        <v>16499</v>
      </c>
      <c r="B1947" s="1" t="s">
        <v>16498</v>
      </c>
      <c r="C1947" s="1" t="s">
        <v>8</v>
      </c>
      <c r="D1947" s="1">
        <v>92</v>
      </c>
      <c r="F1947" s="1" t="s">
        <v>1223</v>
      </c>
      <c r="G1947" s="1" t="s">
        <v>48</v>
      </c>
      <c r="I1947" s="1" t="s">
        <v>0</v>
      </c>
    </row>
    <row r="1948" spans="1:9" x14ac:dyDescent="0.25">
      <c r="A1948" s="1" t="s">
        <v>16496</v>
      </c>
      <c r="B1948" s="1" t="s">
        <v>16495</v>
      </c>
      <c r="C1948" s="1" t="s">
        <v>8</v>
      </c>
      <c r="D1948" s="1">
        <v>92</v>
      </c>
      <c r="F1948" s="1" t="s">
        <v>129</v>
      </c>
      <c r="G1948" s="1" t="s">
        <v>27</v>
      </c>
      <c r="I1948" s="1" t="s">
        <v>0</v>
      </c>
    </row>
    <row r="1949" spans="1:9" x14ac:dyDescent="0.25">
      <c r="A1949" s="1" t="s">
        <v>16494</v>
      </c>
      <c r="B1949" s="1" t="s">
        <v>16493</v>
      </c>
      <c r="C1949" s="1" t="s">
        <v>8</v>
      </c>
      <c r="D1949" s="1">
        <v>307</v>
      </c>
      <c r="F1949" s="1" t="s">
        <v>8499</v>
      </c>
      <c r="G1949" s="1" t="s">
        <v>27</v>
      </c>
      <c r="I1949" s="1" t="s">
        <v>16492</v>
      </c>
    </row>
    <row r="1950" spans="1:9" x14ac:dyDescent="0.25">
      <c r="A1950" s="1" t="s">
        <v>16491</v>
      </c>
      <c r="B1950" s="1" t="s">
        <v>16490</v>
      </c>
      <c r="C1950" s="1" t="s">
        <v>8</v>
      </c>
      <c r="D1950" s="1">
        <v>307</v>
      </c>
      <c r="F1950" s="1" t="s">
        <v>16489</v>
      </c>
      <c r="G1950" s="1" t="s">
        <v>27</v>
      </c>
      <c r="I1950" s="1" t="s">
        <v>0</v>
      </c>
    </row>
    <row r="1951" spans="1:9" x14ac:dyDescent="0.25">
      <c r="A1951" s="1" t="s">
        <v>16488</v>
      </c>
      <c r="B1951" s="1" t="s">
        <v>16487</v>
      </c>
      <c r="C1951" s="1" t="s">
        <v>8</v>
      </c>
      <c r="D1951" s="1">
        <v>47</v>
      </c>
      <c r="F1951" s="1" t="s">
        <v>101</v>
      </c>
      <c r="G1951" s="1" t="s">
        <v>27</v>
      </c>
      <c r="I1951" s="1" t="s">
        <v>0</v>
      </c>
    </row>
    <row r="1952" spans="1:9" x14ac:dyDescent="0.25">
      <c r="A1952" s="1" t="s">
        <v>16486</v>
      </c>
      <c r="B1952" s="1" t="s">
        <v>16485</v>
      </c>
      <c r="C1952" s="1" t="s">
        <v>8</v>
      </c>
      <c r="D1952" s="1">
        <v>47</v>
      </c>
      <c r="F1952" s="1" t="s">
        <v>16484</v>
      </c>
      <c r="G1952" s="1" t="s">
        <v>27</v>
      </c>
      <c r="I1952" s="1" t="s">
        <v>0</v>
      </c>
    </row>
    <row r="1953" spans="1:9" x14ac:dyDescent="0.25">
      <c r="A1953" s="1" t="s">
        <v>16483</v>
      </c>
      <c r="B1953" s="1" t="s">
        <v>16482</v>
      </c>
      <c r="C1953" s="1" t="s">
        <v>8</v>
      </c>
      <c r="D1953" s="1">
        <v>63</v>
      </c>
      <c r="F1953" s="1" t="s">
        <v>15526</v>
      </c>
      <c r="G1953" s="1" t="s">
        <v>16479</v>
      </c>
      <c r="I1953" s="1" t="s">
        <v>0</v>
      </c>
    </row>
    <row r="1954" spans="1:9" x14ac:dyDescent="0.25">
      <c r="A1954" s="1" t="s">
        <v>16481</v>
      </c>
      <c r="B1954" s="1" t="s">
        <v>16480</v>
      </c>
      <c r="C1954" s="1" t="s">
        <v>8</v>
      </c>
      <c r="D1954" s="1">
        <v>63</v>
      </c>
      <c r="F1954" s="1" t="s">
        <v>15526</v>
      </c>
      <c r="G1954" s="1" t="s">
        <v>16479</v>
      </c>
      <c r="I1954" s="1" t="s">
        <v>8514</v>
      </c>
    </row>
    <row r="1955" spans="1:9" x14ac:dyDescent="0.25">
      <c r="A1955" s="1" t="s">
        <v>16478</v>
      </c>
      <c r="B1955" s="1" t="s">
        <v>16477</v>
      </c>
      <c r="C1955" s="1" t="s">
        <v>8</v>
      </c>
      <c r="D1955" s="1">
        <v>52</v>
      </c>
      <c r="F1955" s="1" t="s">
        <v>1317</v>
      </c>
      <c r="G1955" s="1" t="s">
        <v>27</v>
      </c>
      <c r="I1955" s="1" t="s">
        <v>0</v>
      </c>
    </row>
    <row r="1956" spans="1:9" x14ac:dyDescent="0.25">
      <c r="A1956" s="1" t="s">
        <v>16476</v>
      </c>
      <c r="B1956" s="1" t="s">
        <v>16475</v>
      </c>
      <c r="C1956" s="1" t="s">
        <v>8</v>
      </c>
      <c r="D1956" s="1">
        <v>52</v>
      </c>
      <c r="F1956" s="1" t="s">
        <v>123</v>
      </c>
      <c r="G1956" s="1" t="s">
        <v>139</v>
      </c>
      <c r="I1956" s="1" t="s">
        <v>0</v>
      </c>
    </row>
    <row r="1957" spans="1:9" x14ac:dyDescent="0.25">
      <c r="A1957" s="1" t="s">
        <v>16474</v>
      </c>
      <c r="B1957" s="1" t="s">
        <v>16473</v>
      </c>
      <c r="C1957" s="1" t="s">
        <v>8</v>
      </c>
      <c r="D1957" s="1">
        <v>103</v>
      </c>
      <c r="F1957" s="1" t="s">
        <v>123</v>
      </c>
      <c r="G1957" s="1" t="s">
        <v>139</v>
      </c>
      <c r="I1957" s="1" t="s">
        <v>0</v>
      </c>
    </row>
    <row r="1958" spans="1:9" x14ac:dyDescent="0.25">
      <c r="A1958" s="1" t="s">
        <v>16472</v>
      </c>
      <c r="B1958" s="1" t="s">
        <v>16471</v>
      </c>
      <c r="C1958" s="1" t="s">
        <v>8</v>
      </c>
      <c r="D1958" s="1">
        <v>103</v>
      </c>
      <c r="F1958" s="1" t="s">
        <v>15559</v>
      </c>
      <c r="G1958" s="1" t="s">
        <v>139</v>
      </c>
      <c r="I1958" s="1" t="s">
        <v>1189</v>
      </c>
    </row>
    <row r="1959" spans="1:9" x14ac:dyDescent="0.25">
      <c r="A1959" s="1" t="s">
        <v>16470</v>
      </c>
      <c r="B1959" s="1" t="s">
        <v>16469</v>
      </c>
      <c r="C1959" s="1" t="s">
        <v>8</v>
      </c>
      <c r="D1959" s="1">
        <v>25</v>
      </c>
      <c r="F1959" s="1" t="s">
        <v>15643</v>
      </c>
      <c r="G1959" s="1" t="s">
        <v>139</v>
      </c>
      <c r="I1959" s="1" t="s">
        <v>16468</v>
      </c>
    </row>
    <row r="1960" spans="1:9" x14ac:dyDescent="0.25">
      <c r="A1960" s="1" t="s">
        <v>16467</v>
      </c>
      <c r="B1960" s="1" t="s">
        <v>16466</v>
      </c>
      <c r="C1960" s="1" t="s">
        <v>8</v>
      </c>
      <c r="D1960" s="1">
        <v>25</v>
      </c>
      <c r="F1960" s="1" t="s">
        <v>15643</v>
      </c>
      <c r="G1960" s="1" t="s">
        <v>139</v>
      </c>
      <c r="I1960" s="1" t="s">
        <v>0</v>
      </c>
    </row>
    <row r="1961" spans="1:9" x14ac:dyDescent="0.25">
      <c r="A1961" s="1" t="s">
        <v>16465</v>
      </c>
      <c r="B1961" s="1" t="s">
        <v>16464</v>
      </c>
      <c r="C1961" s="1" t="s">
        <v>8</v>
      </c>
      <c r="D1961" s="1">
        <v>75</v>
      </c>
      <c r="F1961" s="1" t="s">
        <v>15643</v>
      </c>
      <c r="G1961" s="1" t="s">
        <v>139</v>
      </c>
      <c r="I1961" s="1" t="s">
        <v>0</v>
      </c>
    </row>
    <row r="1962" spans="1:9" x14ac:dyDescent="0.25">
      <c r="A1962" s="1" t="s">
        <v>16463</v>
      </c>
      <c r="B1962" s="1" t="s">
        <v>16462</v>
      </c>
      <c r="C1962" s="1" t="s">
        <v>8</v>
      </c>
      <c r="D1962" s="1">
        <v>75</v>
      </c>
      <c r="F1962" s="1" t="s">
        <v>15643</v>
      </c>
      <c r="G1962" s="1" t="s">
        <v>139</v>
      </c>
      <c r="I1962" s="1" t="s">
        <v>0</v>
      </c>
    </row>
    <row r="1963" spans="1:9" x14ac:dyDescent="0.25">
      <c r="A1963" s="1" t="s">
        <v>16461</v>
      </c>
      <c r="B1963" s="1" t="s">
        <v>16460</v>
      </c>
      <c r="C1963" s="1" t="s">
        <v>8</v>
      </c>
      <c r="D1963" s="1">
        <v>691</v>
      </c>
      <c r="F1963" s="1" t="s">
        <v>9046</v>
      </c>
      <c r="G1963" s="1" t="s">
        <v>87</v>
      </c>
      <c r="I1963" s="1" t="s">
        <v>0</v>
      </c>
    </row>
    <row r="1964" spans="1:9" x14ac:dyDescent="0.25">
      <c r="A1964" s="1" t="s">
        <v>16459</v>
      </c>
      <c r="B1964" s="1" t="s">
        <v>16458</v>
      </c>
      <c r="C1964" s="1" t="s">
        <v>8</v>
      </c>
      <c r="D1964" s="1">
        <v>691</v>
      </c>
      <c r="F1964" s="1" t="s">
        <v>9046</v>
      </c>
      <c r="G1964" s="1" t="s">
        <v>87</v>
      </c>
      <c r="I1964" s="1" t="s">
        <v>0</v>
      </c>
    </row>
    <row r="1965" spans="1:9" x14ac:dyDescent="0.25">
      <c r="A1965" s="1" t="s">
        <v>16457</v>
      </c>
      <c r="B1965" s="1" t="s">
        <v>16456</v>
      </c>
      <c r="C1965" s="1" t="s">
        <v>8</v>
      </c>
      <c r="D1965" s="1" t="s">
        <v>18612</v>
      </c>
      <c r="F1965" s="1" t="s">
        <v>15643</v>
      </c>
      <c r="G1965" s="1" t="s">
        <v>139</v>
      </c>
      <c r="I1965" s="1" t="s">
        <v>0</v>
      </c>
    </row>
    <row r="1966" spans="1:9" x14ac:dyDescent="0.25">
      <c r="A1966" s="1" t="s">
        <v>16455</v>
      </c>
      <c r="B1966" s="1" t="s">
        <v>16454</v>
      </c>
      <c r="C1966" s="1" t="s">
        <v>8</v>
      </c>
      <c r="D1966" s="1" t="s">
        <v>18612</v>
      </c>
      <c r="F1966" s="1" t="s">
        <v>15643</v>
      </c>
      <c r="G1966" s="1" t="s">
        <v>139</v>
      </c>
      <c r="I1966" s="1" t="s">
        <v>0</v>
      </c>
    </row>
    <row r="1967" spans="1:9" x14ac:dyDescent="0.25">
      <c r="A1967" s="1" t="s">
        <v>16453</v>
      </c>
      <c r="B1967" s="1" t="s">
        <v>16452</v>
      </c>
      <c r="C1967" s="1" t="s">
        <v>8</v>
      </c>
      <c r="D1967" s="1">
        <v>156</v>
      </c>
      <c r="F1967" s="1" t="s">
        <v>15643</v>
      </c>
      <c r="G1967" s="1" t="s">
        <v>139</v>
      </c>
      <c r="I1967" s="1" t="s">
        <v>0</v>
      </c>
    </row>
    <row r="1968" spans="1:9" x14ac:dyDescent="0.25">
      <c r="A1968" s="1" t="s">
        <v>16451</v>
      </c>
      <c r="B1968" s="1" t="s">
        <v>16450</v>
      </c>
      <c r="C1968" s="1" t="s">
        <v>8</v>
      </c>
      <c r="D1968" s="1">
        <v>156</v>
      </c>
      <c r="F1968" s="1" t="s">
        <v>123</v>
      </c>
      <c r="G1968" s="1" t="s">
        <v>27</v>
      </c>
      <c r="I1968" s="1" t="s">
        <v>0</v>
      </c>
    </row>
    <row r="1969" spans="1:9" x14ac:dyDescent="0.25">
      <c r="A1969" s="1" t="s">
        <v>16449</v>
      </c>
      <c r="B1969" s="1" t="s">
        <v>16448</v>
      </c>
      <c r="C1969" s="1" t="s">
        <v>8</v>
      </c>
      <c r="D1969" s="1">
        <v>186</v>
      </c>
      <c r="F1969" s="1" t="s">
        <v>15643</v>
      </c>
      <c r="G1969" s="1" t="s">
        <v>139</v>
      </c>
      <c r="I1969" s="1" t="s">
        <v>0</v>
      </c>
    </row>
    <row r="1970" spans="1:9" x14ac:dyDescent="0.25">
      <c r="A1970" s="1" t="s">
        <v>16447</v>
      </c>
      <c r="B1970" s="1" t="s">
        <v>16446</v>
      </c>
      <c r="C1970" s="1" t="s">
        <v>8</v>
      </c>
      <c r="D1970" s="1">
        <v>186</v>
      </c>
      <c r="F1970" s="1" t="s">
        <v>5452</v>
      </c>
      <c r="G1970" s="1" t="s">
        <v>139</v>
      </c>
      <c r="I1970" s="1" t="s">
        <v>0</v>
      </c>
    </row>
    <row r="1971" spans="1:9" x14ac:dyDescent="0.25">
      <c r="A1971" s="1" t="s">
        <v>16445</v>
      </c>
      <c r="B1971" s="1" t="s">
        <v>16444</v>
      </c>
      <c r="C1971" s="1" t="s">
        <v>8</v>
      </c>
      <c r="D1971" s="1">
        <v>96</v>
      </c>
      <c r="F1971" s="1" t="s">
        <v>5452</v>
      </c>
      <c r="G1971" s="1" t="s">
        <v>139</v>
      </c>
      <c r="I1971" s="1" t="s">
        <v>0</v>
      </c>
    </row>
    <row r="1972" spans="1:9" x14ac:dyDescent="0.25">
      <c r="A1972" s="1" t="s">
        <v>16443</v>
      </c>
      <c r="B1972" s="1" t="s">
        <v>16442</v>
      </c>
      <c r="C1972" s="1" t="s">
        <v>8</v>
      </c>
      <c r="D1972" s="1">
        <v>96</v>
      </c>
      <c r="F1972" s="1" t="s">
        <v>123</v>
      </c>
      <c r="G1972" s="1" t="s">
        <v>139</v>
      </c>
      <c r="I1972" s="1" t="s">
        <v>7811</v>
      </c>
    </row>
    <row r="1973" spans="1:9" x14ac:dyDescent="0.25">
      <c r="A1973" s="1" t="s">
        <v>16441</v>
      </c>
      <c r="B1973" s="1" t="s">
        <v>16440</v>
      </c>
      <c r="C1973" s="1" t="s">
        <v>8</v>
      </c>
      <c r="D1973" s="1">
        <v>102</v>
      </c>
      <c r="F1973" s="1" t="s">
        <v>148</v>
      </c>
      <c r="G1973" s="1" t="s">
        <v>27</v>
      </c>
      <c r="I1973" s="1" t="s">
        <v>0</v>
      </c>
    </row>
    <row r="1974" spans="1:9" x14ac:dyDescent="0.25">
      <c r="A1974" s="1" t="s">
        <v>16439</v>
      </c>
      <c r="B1974" s="1" t="s">
        <v>16438</v>
      </c>
      <c r="C1974" s="1" t="s">
        <v>8</v>
      </c>
      <c r="D1974" s="1">
        <v>102</v>
      </c>
      <c r="F1974" s="1" t="s">
        <v>70</v>
      </c>
      <c r="I1974" s="1" t="s">
        <v>0</v>
      </c>
    </row>
    <row r="1975" spans="1:9" x14ac:dyDescent="0.25">
      <c r="A1975" s="1" t="s">
        <v>16437</v>
      </c>
      <c r="B1975" s="1" t="s">
        <v>16436</v>
      </c>
      <c r="C1975" s="1" t="s">
        <v>8</v>
      </c>
      <c r="D1975" s="1" t="s">
        <v>18601</v>
      </c>
      <c r="F1975" s="1" t="s">
        <v>140</v>
      </c>
      <c r="G1975" s="1" t="s">
        <v>139</v>
      </c>
      <c r="I1975" s="1" t="s">
        <v>0</v>
      </c>
    </row>
    <row r="1976" spans="1:9" x14ac:dyDescent="0.25">
      <c r="A1976" s="1" t="s">
        <v>16434</v>
      </c>
      <c r="B1976" s="1" t="s">
        <v>16433</v>
      </c>
      <c r="C1976" s="1" t="s">
        <v>8</v>
      </c>
      <c r="D1976" s="1" t="s">
        <v>18601</v>
      </c>
      <c r="F1976" s="1" t="s">
        <v>1304</v>
      </c>
      <c r="G1976" s="1" t="s">
        <v>139</v>
      </c>
      <c r="I1976" s="1" t="s">
        <v>0</v>
      </c>
    </row>
    <row r="1977" spans="1:9" x14ac:dyDescent="0.25">
      <c r="A1977" s="1" t="s">
        <v>16432</v>
      </c>
      <c r="B1977" s="1" t="s">
        <v>16431</v>
      </c>
      <c r="C1977" s="1" t="s">
        <v>8</v>
      </c>
      <c r="D1977" s="1">
        <v>36</v>
      </c>
      <c r="F1977" s="1" t="s">
        <v>1304</v>
      </c>
      <c r="G1977" s="1" t="s">
        <v>139</v>
      </c>
      <c r="I1977" s="1" t="s">
        <v>0</v>
      </c>
    </row>
    <row r="1978" spans="1:9" x14ac:dyDescent="0.25">
      <c r="A1978" s="1" t="s">
        <v>16430</v>
      </c>
      <c r="B1978" s="1" t="s">
        <v>16429</v>
      </c>
      <c r="C1978" s="1" t="s">
        <v>8</v>
      </c>
      <c r="D1978" s="1">
        <v>36</v>
      </c>
      <c r="F1978" s="1" t="s">
        <v>1304</v>
      </c>
      <c r="G1978" s="1" t="s">
        <v>139</v>
      </c>
      <c r="I1978" s="1" t="s">
        <v>0</v>
      </c>
    </row>
    <row r="1979" spans="1:9" x14ac:dyDescent="0.25">
      <c r="A1979" s="1" t="s">
        <v>16428</v>
      </c>
      <c r="B1979" s="1" t="s">
        <v>16427</v>
      </c>
      <c r="C1979" s="1" t="s">
        <v>8</v>
      </c>
      <c r="D1979" s="1">
        <v>18</v>
      </c>
      <c r="F1979" s="1" t="s">
        <v>1304</v>
      </c>
      <c r="G1979" s="1" t="s">
        <v>139</v>
      </c>
      <c r="I1979" s="1" t="s">
        <v>0</v>
      </c>
    </row>
    <row r="1980" spans="1:9" x14ac:dyDescent="0.25">
      <c r="A1980" s="1" t="s">
        <v>16426</v>
      </c>
      <c r="B1980" s="1" t="s">
        <v>16425</v>
      </c>
      <c r="C1980" s="1" t="s">
        <v>8</v>
      </c>
      <c r="D1980" s="1">
        <v>18</v>
      </c>
      <c r="E1980" s="1" t="s">
        <v>3386</v>
      </c>
      <c r="F1980" s="1" t="s">
        <v>16423</v>
      </c>
      <c r="G1980" s="1" t="s">
        <v>139</v>
      </c>
      <c r="I1980" s="1" t="s">
        <v>0</v>
      </c>
    </row>
    <row r="1981" spans="1:9" x14ac:dyDescent="0.25">
      <c r="A1981" s="1" t="s">
        <v>16422</v>
      </c>
      <c r="B1981" s="1" t="s">
        <v>16421</v>
      </c>
      <c r="C1981" s="1" t="s">
        <v>8</v>
      </c>
      <c r="D1981" s="1">
        <v>60</v>
      </c>
      <c r="F1981" s="1" t="s">
        <v>1304</v>
      </c>
      <c r="G1981" s="1" t="s">
        <v>139</v>
      </c>
      <c r="I1981" s="1" t="s">
        <v>0</v>
      </c>
    </row>
    <row r="1982" spans="1:9" x14ac:dyDescent="0.25">
      <c r="A1982" s="1" t="s">
        <v>16420</v>
      </c>
      <c r="B1982" s="1" t="s">
        <v>16419</v>
      </c>
      <c r="C1982" s="1" t="s">
        <v>8</v>
      </c>
      <c r="D1982" s="1">
        <v>60</v>
      </c>
      <c r="F1982" s="1" t="s">
        <v>8493</v>
      </c>
      <c r="G1982" s="1" t="s">
        <v>139</v>
      </c>
      <c r="I1982" s="1" t="s">
        <v>0</v>
      </c>
    </row>
    <row r="1983" spans="1:9" x14ac:dyDescent="0.25">
      <c r="A1983" s="1" t="s">
        <v>16418</v>
      </c>
      <c r="B1983" s="1" t="s">
        <v>16417</v>
      </c>
      <c r="C1983" s="1" t="s">
        <v>8</v>
      </c>
      <c r="D1983" s="1">
        <v>11</v>
      </c>
      <c r="F1983" s="1" t="s">
        <v>1304</v>
      </c>
      <c r="G1983" s="1" t="s">
        <v>139</v>
      </c>
      <c r="I1983" s="1" t="s">
        <v>0</v>
      </c>
    </row>
    <row r="1984" spans="1:9" x14ac:dyDescent="0.25">
      <c r="A1984" s="1" t="s">
        <v>16416</v>
      </c>
      <c r="B1984" s="1" t="s">
        <v>16415</v>
      </c>
      <c r="C1984" s="1" t="s">
        <v>8</v>
      </c>
      <c r="D1984" s="1">
        <v>11</v>
      </c>
      <c r="F1984" s="1" t="s">
        <v>15559</v>
      </c>
      <c r="G1984" s="1" t="s">
        <v>139</v>
      </c>
      <c r="I1984" s="1" t="s">
        <v>0</v>
      </c>
    </row>
    <row r="1985" spans="1:9" x14ac:dyDescent="0.25">
      <c r="A1985" s="1" t="s">
        <v>16414</v>
      </c>
      <c r="B1985" s="1" t="s">
        <v>9379</v>
      </c>
      <c r="C1985" s="1" t="s">
        <v>8</v>
      </c>
      <c r="D1985" s="1">
        <v>22</v>
      </c>
      <c r="F1985" s="1" t="s">
        <v>123</v>
      </c>
      <c r="G1985" s="1" t="s">
        <v>27</v>
      </c>
      <c r="I1985" s="1" t="s">
        <v>0</v>
      </c>
    </row>
    <row r="1986" spans="1:9" x14ac:dyDescent="0.25">
      <c r="A1986" s="1" t="s">
        <v>16413</v>
      </c>
      <c r="B1986" s="1" t="s">
        <v>16412</v>
      </c>
      <c r="C1986" s="1" t="s">
        <v>8</v>
      </c>
      <c r="D1986" s="1">
        <v>22</v>
      </c>
      <c r="F1986" s="1" t="s">
        <v>15559</v>
      </c>
      <c r="G1986" s="1" t="s">
        <v>27</v>
      </c>
      <c r="I1986" s="1" t="s">
        <v>0</v>
      </c>
    </row>
    <row r="1987" spans="1:9" x14ac:dyDescent="0.25">
      <c r="A1987" s="1" t="s">
        <v>16411</v>
      </c>
      <c r="B1987" s="1" t="s">
        <v>16410</v>
      </c>
      <c r="C1987" s="1" t="s">
        <v>8</v>
      </c>
      <c r="D1987" s="1">
        <v>175</v>
      </c>
      <c r="F1987" s="1" t="s">
        <v>220</v>
      </c>
      <c r="G1987" s="1" t="s">
        <v>139</v>
      </c>
      <c r="I1987" s="1" t="s">
        <v>0</v>
      </c>
    </row>
    <row r="1988" spans="1:9" x14ac:dyDescent="0.25">
      <c r="A1988" s="1" t="s">
        <v>16409</v>
      </c>
      <c r="B1988" s="1" t="s">
        <v>16408</v>
      </c>
      <c r="C1988" s="1" t="s">
        <v>8</v>
      </c>
      <c r="D1988" s="1">
        <v>175</v>
      </c>
      <c r="F1988" s="1" t="s">
        <v>229</v>
      </c>
      <c r="G1988" s="1" t="s">
        <v>27</v>
      </c>
      <c r="I1988" s="1" t="s">
        <v>0</v>
      </c>
    </row>
    <row r="1989" spans="1:9" x14ac:dyDescent="0.25">
      <c r="A1989" s="1" t="s">
        <v>16407</v>
      </c>
      <c r="B1989" s="1" t="s">
        <v>16406</v>
      </c>
      <c r="C1989" s="1" t="s">
        <v>8</v>
      </c>
      <c r="D1989" s="1">
        <v>16</v>
      </c>
      <c r="F1989" s="1" t="s">
        <v>2287</v>
      </c>
      <c r="G1989" s="1" t="s">
        <v>139</v>
      </c>
      <c r="I1989" s="1" t="s">
        <v>0</v>
      </c>
    </row>
    <row r="1990" spans="1:9" x14ac:dyDescent="0.25">
      <c r="A1990" s="1" t="s">
        <v>16405</v>
      </c>
      <c r="B1990" s="1" t="s">
        <v>16404</v>
      </c>
      <c r="C1990" s="1" t="s">
        <v>8</v>
      </c>
      <c r="D1990" s="1">
        <v>16</v>
      </c>
      <c r="F1990" s="1" t="s">
        <v>9038</v>
      </c>
      <c r="G1990" s="1" t="s">
        <v>27</v>
      </c>
      <c r="I1990" s="1" t="s">
        <v>0</v>
      </c>
    </row>
    <row r="1991" spans="1:9" x14ac:dyDescent="0.25">
      <c r="A1991" s="1" t="s">
        <v>16403</v>
      </c>
      <c r="B1991" s="1" t="s">
        <v>16402</v>
      </c>
      <c r="C1991" s="1" t="s">
        <v>8</v>
      </c>
      <c r="D1991" s="1">
        <v>104</v>
      </c>
      <c r="F1991" s="1" t="s">
        <v>70</v>
      </c>
      <c r="I1991" s="1" t="s">
        <v>0</v>
      </c>
    </row>
    <row r="1992" spans="1:9" x14ac:dyDescent="0.25">
      <c r="A1992" s="1" t="s">
        <v>16401</v>
      </c>
      <c r="B1992" s="1" t="s">
        <v>16400</v>
      </c>
      <c r="C1992" s="1" t="s">
        <v>8</v>
      </c>
      <c r="D1992" s="1">
        <v>104</v>
      </c>
      <c r="F1992" s="1" t="s">
        <v>123</v>
      </c>
      <c r="G1992" s="1" t="s">
        <v>139</v>
      </c>
      <c r="I1992" s="1" t="s">
        <v>0</v>
      </c>
    </row>
    <row r="1993" spans="1:9" x14ac:dyDescent="0.25">
      <c r="A1993" s="1" t="s">
        <v>16399</v>
      </c>
      <c r="B1993" s="1" t="s">
        <v>16398</v>
      </c>
      <c r="C1993" s="1" t="s">
        <v>8</v>
      </c>
      <c r="D1993" s="1">
        <v>242</v>
      </c>
      <c r="F1993" s="1" t="s">
        <v>2005</v>
      </c>
      <c r="G1993" s="1" t="s">
        <v>52</v>
      </c>
      <c r="I1993" s="1" t="s">
        <v>0</v>
      </c>
    </row>
    <row r="1994" spans="1:9" x14ac:dyDescent="0.25">
      <c r="A1994" s="1" t="s">
        <v>16397</v>
      </c>
      <c r="B1994" s="1" t="s">
        <v>16396</v>
      </c>
      <c r="C1994" s="1" t="s">
        <v>8</v>
      </c>
      <c r="D1994" s="1">
        <v>242</v>
      </c>
      <c r="F1994" s="1" t="s">
        <v>2287</v>
      </c>
      <c r="G1994" s="1" t="s">
        <v>27</v>
      </c>
      <c r="I1994" s="1" t="s">
        <v>0</v>
      </c>
    </row>
    <row r="1995" spans="1:9" x14ac:dyDescent="0.25">
      <c r="A1995" s="1" t="s">
        <v>16395</v>
      </c>
      <c r="B1995" s="1" t="s">
        <v>16394</v>
      </c>
      <c r="C1995" s="1" t="s">
        <v>8</v>
      </c>
      <c r="D1995" s="1" t="s">
        <v>18580</v>
      </c>
      <c r="F1995" s="1" t="s">
        <v>2287</v>
      </c>
      <c r="G1995" s="1" t="s">
        <v>27</v>
      </c>
      <c r="I1995" s="1" t="s">
        <v>0</v>
      </c>
    </row>
    <row r="1996" spans="1:9" x14ac:dyDescent="0.25">
      <c r="A1996" s="1" t="s">
        <v>16393</v>
      </c>
      <c r="B1996" s="1" t="s">
        <v>16392</v>
      </c>
      <c r="C1996" s="1" t="s">
        <v>8</v>
      </c>
      <c r="D1996" s="1" t="s">
        <v>18580</v>
      </c>
      <c r="F1996" s="1" t="s">
        <v>9038</v>
      </c>
      <c r="G1996" s="1" t="s">
        <v>139</v>
      </c>
      <c r="I1996" s="1" t="s">
        <v>0</v>
      </c>
    </row>
    <row r="1997" spans="1:9" x14ac:dyDescent="0.25">
      <c r="A1997" s="1" t="s">
        <v>16391</v>
      </c>
      <c r="B1997" s="1" t="s">
        <v>16390</v>
      </c>
      <c r="C1997" s="1" t="s">
        <v>8</v>
      </c>
      <c r="D1997" s="1">
        <v>178</v>
      </c>
      <c r="F1997" s="1" t="s">
        <v>2287</v>
      </c>
      <c r="G1997" s="1" t="s">
        <v>27</v>
      </c>
      <c r="I1997" s="1" t="s">
        <v>0</v>
      </c>
    </row>
    <row r="1998" spans="1:9" x14ac:dyDescent="0.25">
      <c r="A1998" s="1" t="s">
        <v>16388</v>
      </c>
      <c r="B1998" s="1" t="s">
        <v>16387</v>
      </c>
      <c r="C1998" s="1" t="s">
        <v>8</v>
      </c>
      <c r="D1998" s="1">
        <v>178</v>
      </c>
      <c r="F1998" s="1" t="s">
        <v>2287</v>
      </c>
      <c r="G1998" s="1" t="s">
        <v>139</v>
      </c>
      <c r="I1998" s="1" t="s">
        <v>0</v>
      </c>
    </row>
    <row r="1999" spans="1:9" x14ac:dyDescent="0.25">
      <c r="A1999" s="1" t="s">
        <v>16386</v>
      </c>
      <c r="B1999" s="1" t="s">
        <v>16385</v>
      </c>
      <c r="C1999" s="1" t="s">
        <v>8</v>
      </c>
      <c r="D1999" s="1">
        <v>32</v>
      </c>
      <c r="F1999" s="1" t="s">
        <v>15559</v>
      </c>
      <c r="G1999" s="1" t="s">
        <v>27</v>
      </c>
      <c r="I1999" s="1" t="s">
        <v>0</v>
      </c>
    </row>
    <row r="2000" spans="1:9" x14ac:dyDescent="0.25">
      <c r="A2000" s="1" t="s">
        <v>16384</v>
      </c>
      <c r="B2000" s="1" t="s">
        <v>16383</v>
      </c>
      <c r="C2000" s="1" t="s">
        <v>8</v>
      </c>
      <c r="D2000" s="1">
        <v>32</v>
      </c>
      <c r="F2000" s="1" t="s">
        <v>129</v>
      </c>
      <c r="G2000" s="1" t="s">
        <v>139</v>
      </c>
      <c r="I2000" s="1" t="s">
        <v>0</v>
      </c>
    </row>
    <row r="2001" spans="1:9" x14ac:dyDescent="0.25">
      <c r="A2001" s="1" t="s">
        <v>16382</v>
      </c>
      <c r="B2001" s="1" t="s">
        <v>16381</v>
      </c>
      <c r="C2001" s="1" t="s">
        <v>8</v>
      </c>
      <c r="D2001" s="1">
        <v>75</v>
      </c>
      <c r="F2001" s="1" t="s">
        <v>2287</v>
      </c>
      <c r="G2001" s="1" t="s">
        <v>27</v>
      </c>
      <c r="I2001" s="1" t="s">
        <v>0</v>
      </c>
    </row>
    <row r="2002" spans="1:9" x14ac:dyDescent="0.25">
      <c r="A2002" s="1" t="s">
        <v>16380</v>
      </c>
      <c r="B2002" s="1" t="s">
        <v>16379</v>
      </c>
      <c r="C2002" s="1" t="s">
        <v>8</v>
      </c>
      <c r="D2002" s="1">
        <v>75</v>
      </c>
      <c r="F2002" s="1" t="s">
        <v>2005</v>
      </c>
      <c r="G2002" s="1" t="s">
        <v>52</v>
      </c>
      <c r="I2002" s="1" t="s">
        <v>0</v>
      </c>
    </row>
    <row r="2003" spans="1:9" x14ac:dyDescent="0.25">
      <c r="A2003" s="1" t="s">
        <v>16378</v>
      </c>
      <c r="B2003" s="1" t="s">
        <v>16377</v>
      </c>
      <c r="C2003" s="1" t="s">
        <v>8</v>
      </c>
      <c r="D2003" s="1">
        <v>28</v>
      </c>
      <c r="F2003" s="1" t="s">
        <v>70</v>
      </c>
      <c r="I2003" s="1" t="s">
        <v>0</v>
      </c>
    </row>
    <row r="2004" spans="1:9" x14ac:dyDescent="0.25">
      <c r="A2004" s="1" t="s">
        <v>16376</v>
      </c>
      <c r="B2004" s="1" t="s">
        <v>16375</v>
      </c>
      <c r="C2004" s="1" t="s">
        <v>8</v>
      </c>
      <c r="D2004" s="1">
        <v>28</v>
      </c>
      <c r="F2004" s="1" t="s">
        <v>123</v>
      </c>
      <c r="G2004" s="1" t="s">
        <v>27</v>
      </c>
      <c r="I2004" s="1" t="s">
        <v>0</v>
      </c>
    </row>
    <row r="2005" spans="1:9" x14ac:dyDescent="0.25">
      <c r="A2005" s="1" t="s">
        <v>16374</v>
      </c>
      <c r="B2005" s="1" t="s">
        <v>16373</v>
      </c>
      <c r="C2005" s="1" t="s">
        <v>8</v>
      </c>
      <c r="D2005" s="1">
        <v>12</v>
      </c>
      <c r="F2005" s="1" t="s">
        <v>123</v>
      </c>
      <c r="G2005" s="1" t="s">
        <v>27</v>
      </c>
      <c r="I2005" s="1" t="s">
        <v>0</v>
      </c>
    </row>
    <row r="2006" spans="1:9" x14ac:dyDescent="0.25">
      <c r="A2006" s="1" t="s">
        <v>16372</v>
      </c>
      <c r="B2006" s="1" t="s">
        <v>16371</v>
      </c>
      <c r="C2006" s="1" t="s">
        <v>8</v>
      </c>
      <c r="D2006" s="1">
        <v>12</v>
      </c>
      <c r="F2006" s="1" t="s">
        <v>123</v>
      </c>
      <c r="G2006" s="1" t="s">
        <v>27</v>
      </c>
      <c r="I2006" s="1" t="s">
        <v>0</v>
      </c>
    </row>
    <row r="2007" spans="1:9" x14ac:dyDescent="0.25">
      <c r="A2007" s="1" t="s">
        <v>16370</v>
      </c>
      <c r="B2007" s="1" t="s">
        <v>16369</v>
      </c>
      <c r="C2007" s="1" t="s">
        <v>8</v>
      </c>
      <c r="D2007" s="1">
        <v>150</v>
      </c>
      <c r="F2007" s="1" t="s">
        <v>15559</v>
      </c>
      <c r="G2007" s="1" t="s">
        <v>139</v>
      </c>
      <c r="I2007" s="1" t="s">
        <v>0</v>
      </c>
    </row>
    <row r="2008" spans="1:9" x14ac:dyDescent="0.25">
      <c r="A2008" s="1" t="s">
        <v>16368</v>
      </c>
      <c r="B2008" s="1" t="s">
        <v>16367</v>
      </c>
      <c r="C2008" s="1" t="s">
        <v>8</v>
      </c>
      <c r="D2008" s="1">
        <v>150</v>
      </c>
      <c r="F2008" s="1" t="s">
        <v>9275</v>
      </c>
      <c r="G2008" s="1" t="s">
        <v>27</v>
      </c>
      <c r="I2008" s="1" t="s">
        <v>0</v>
      </c>
    </row>
    <row r="2009" spans="1:9" x14ac:dyDescent="0.25">
      <c r="A2009" s="1" t="s">
        <v>16366</v>
      </c>
      <c r="B2009" s="1" t="s">
        <v>16365</v>
      </c>
      <c r="C2009" s="1" t="s">
        <v>8</v>
      </c>
      <c r="D2009" s="1">
        <v>41</v>
      </c>
      <c r="E2009" s="1" t="s">
        <v>2235</v>
      </c>
      <c r="F2009" s="2" t="s">
        <v>20775</v>
      </c>
      <c r="G2009" s="2" t="s">
        <v>20774</v>
      </c>
    </row>
    <row r="2010" spans="1:9" x14ac:dyDescent="0.25">
      <c r="A2010" s="1" t="s">
        <v>16363</v>
      </c>
      <c r="B2010" s="1" t="s">
        <v>16362</v>
      </c>
      <c r="C2010" s="1" t="s">
        <v>8</v>
      </c>
      <c r="D2010" s="1">
        <v>41</v>
      </c>
      <c r="F2010" s="1" t="s">
        <v>140</v>
      </c>
      <c r="G2010" s="1" t="s">
        <v>139</v>
      </c>
      <c r="I2010" s="1" t="s">
        <v>0</v>
      </c>
    </row>
    <row r="2011" spans="1:9" x14ac:dyDescent="0.25">
      <c r="A2011" s="1" t="s">
        <v>16361</v>
      </c>
      <c r="B2011" s="1" t="s">
        <v>16360</v>
      </c>
      <c r="C2011" s="1" t="s">
        <v>8</v>
      </c>
      <c r="D2011" s="1">
        <v>65</v>
      </c>
      <c r="F2011" s="1" t="s">
        <v>15863</v>
      </c>
      <c r="G2011" s="1" t="s">
        <v>139</v>
      </c>
      <c r="I2011" s="1" t="s">
        <v>0</v>
      </c>
    </row>
    <row r="2012" spans="1:9" x14ac:dyDescent="0.25">
      <c r="A2012" s="1" t="s">
        <v>16359</v>
      </c>
      <c r="B2012" s="1" t="s">
        <v>16358</v>
      </c>
      <c r="C2012" s="1" t="s">
        <v>8</v>
      </c>
      <c r="D2012" s="1">
        <v>65</v>
      </c>
      <c r="F2012" s="1" t="s">
        <v>1304</v>
      </c>
      <c r="G2012" s="1" t="s">
        <v>27</v>
      </c>
      <c r="I2012" s="1" t="s">
        <v>0</v>
      </c>
    </row>
    <row r="2013" spans="1:9" x14ac:dyDescent="0.25">
      <c r="A2013" s="1" t="s">
        <v>16357</v>
      </c>
      <c r="B2013" s="1" t="s">
        <v>16356</v>
      </c>
      <c r="C2013" s="1" t="s">
        <v>8</v>
      </c>
      <c r="D2013" s="1">
        <v>40</v>
      </c>
      <c r="F2013" s="1" t="s">
        <v>7582</v>
      </c>
      <c r="G2013" s="1" t="s">
        <v>139</v>
      </c>
      <c r="I2013" s="1" t="s">
        <v>0</v>
      </c>
    </row>
    <row r="2014" spans="1:9" x14ac:dyDescent="0.25">
      <c r="A2014" s="1" t="s">
        <v>16355</v>
      </c>
      <c r="B2014" s="1" t="s">
        <v>15639</v>
      </c>
      <c r="C2014" s="1" t="s">
        <v>8</v>
      </c>
      <c r="D2014" s="1">
        <v>40</v>
      </c>
      <c r="F2014" s="1" t="s">
        <v>8493</v>
      </c>
      <c r="G2014" s="1" t="s">
        <v>27</v>
      </c>
      <c r="I2014" s="1" t="s">
        <v>0</v>
      </c>
    </row>
    <row r="2015" spans="1:9" x14ac:dyDescent="0.25">
      <c r="A2015" s="1" t="s">
        <v>16354</v>
      </c>
      <c r="B2015" s="1" t="s">
        <v>16353</v>
      </c>
      <c r="C2015" s="1" t="s">
        <v>8</v>
      </c>
      <c r="D2015" s="1">
        <v>64</v>
      </c>
      <c r="F2015" s="1" t="s">
        <v>70</v>
      </c>
      <c r="I2015" s="1" t="s">
        <v>0</v>
      </c>
    </row>
    <row r="2016" spans="1:9" x14ac:dyDescent="0.25">
      <c r="A2016" s="1" t="s">
        <v>16352</v>
      </c>
      <c r="B2016" s="1" t="s">
        <v>16351</v>
      </c>
      <c r="C2016" s="1" t="s">
        <v>8</v>
      </c>
      <c r="D2016" s="1">
        <v>64</v>
      </c>
      <c r="F2016" s="1" t="s">
        <v>5805</v>
      </c>
      <c r="G2016" s="1" t="s">
        <v>139</v>
      </c>
      <c r="I2016" s="1" t="s">
        <v>0</v>
      </c>
    </row>
    <row r="2017" spans="1:9" x14ac:dyDescent="0.25">
      <c r="A2017" s="1" t="s">
        <v>16350</v>
      </c>
      <c r="B2017" s="1" t="s">
        <v>16349</v>
      </c>
      <c r="C2017" s="1" t="s">
        <v>8</v>
      </c>
      <c r="D2017" s="1">
        <v>193</v>
      </c>
      <c r="F2017" s="1" t="s">
        <v>123</v>
      </c>
      <c r="G2017" s="1" t="s">
        <v>139</v>
      </c>
      <c r="I2017" s="1" t="s">
        <v>0</v>
      </c>
    </row>
    <row r="2018" spans="1:9" x14ac:dyDescent="0.25">
      <c r="A2018" s="1" t="s">
        <v>16348</v>
      </c>
      <c r="B2018" s="1" t="s">
        <v>16347</v>
      </c>
      <c r="C2018" s="1" t="s">
        <v>8</v>
      </c>
      <c r="D2018" s="1">
        <v>193</v>
      </c>
      <c r="F2018" s="1" t="s">
        <v>70</v>
      </c>
      <c r="I2018" s="1" t="s">
        <v>0</v>
      </c>
    </row>
    <row r="2019" spans="1:9" x14ac:dyDescent="0.25">
      <c r="A2019" s="1" t="s">
        <v>16346</v>
      </c>
      <c r="B2019" s="1" t="s">
        <v>16345</v>
      </c>
      <c r="C2019" s="1" t="s">
        <v>8</v>
      </c>
      <c r="D2019" s="1">
        <v>224</v>
      </c>
      <c r="F2019" s="1" t="s">
        <v>15459</v>
      </c>
      <c r="G2019" s="1" t="s">
        <v>139</v>
      </c>
      <c r="I2019" s="1" t="s">
        <v>0</v>
      </c>
    </row>
    <row r="2020" spans="1:9" x14ac:dyDescent="0.25">
      <c r="A2020" s="1" t="s">
        <v>16344</v>
      </c>
      <c r="B2020" s="1" t="s">
        <v>16343</v>
      </c>
      <c r="C2020" s="1" t="s">
        <v>8</v>
      </c>
      <c r="D2020" s="1">
        <v>224</v>
      </c>
      <c r="F2020" s="1" t="s">
        <v>15459</v>
      </c>
      <c r="G2020" s="1" t="s">
        <v>139</v>
      </c>
      <c r="I2020" s="1" t="s">
        <v>0</v>
      </c>
    </row>
    <row r="2021" spans="1:9" x14ac:dyDescent="0.25">
      <c r="A2021" s="1" t="s">
        <v>16342</v>
      </c>
      <c r="B2021" s="1" t="s">
        <v>16340</v>
      </c>
      <c r="C2021" s="1" t="s">
        <v>8</v>
      </c>
      <c r="D2021" s="1">
        <v>119</v>
      </c>
      <c r="F2021" s="1" t="s">
        <v>217</v>
      </c>
      <c r="G2021" s="1" t="s">
        <v>27</v>
      </c>
      <c r="I2021" s="1" t="s">
        <v>0</v>
      </c>
    </row>
    <row r="2022" spans="1:9" x14ac:dyDescent="0.25">
      <c r="A2022" s="1" t="s">
        <v>16341</v>
      </c>
      <c r="B2022" s="1" t="s">
        <v>16340</v>
      </c>
      <c r="C2022" s="1" t="s">
        <v>8</v>
      </c>
      <c r="D2022" s="1">
        <v>119</v>
      </c>
      <c r="F2022" s="1" t="s">
        <v>217</v>
      </c>
      <c r="G2022" s="1" t="s">
        <v>27</v>
      </c>
      <c r="I2022" s="1" t="s">
        <v>0</v>
      </c>
    </row>
    <row r="2023" spans="1:9" x14ac:dyDescent="0.25">
      <c r="A2023" s="1" t="s">
        <v>16339</v>
      </c>
      <c r="B2023" s="1" t="s">
        <v>16338</v>
      </c>
      <c r="C2023" s="1" t="s">
        <v>8</v>
      </c>
      <c r="D2023" s="1">
        <v>513</v>
      </c>
      <c r="F2023" s="1" t="s">
        <v>70</v>
      </c>
      <c r="I2023" s="1" t="s">
        <v>0</v>
      </c>
    </row>
    <row r="2024" spans="1:9" x14ac:dyDescent="0.25">
      <c r="A2024" s="1" t="s">
        <v>16337</v>
      </c>
      <c r="B2024" s="1" t="s">
        <v>16336</v>
      </c>
      <c r="C2024" s="1" t="s">
        <v>8</v>
      </c>
      <c r="D2024" s="1">
        <v>513</v>
      </c>
      <c r="F2024" s="1" t="s">
        <v>70</v>
      </c>
      <c r="I2024" s="1" t="s">
        <v>0</v>
      </c>
    </row>
    <row r="2025" spans="1:9" x14ac:dyDescent="0.25">
      <c r="A2025" s="1" t="s">
        <v>16335</v>
      </c>
      <c r="B2025" s="1" t="s">
        <v>16334</v>
      </c>
      <c r="C2025" s="1" t="s">
        <v>8</v>
      </c>
      <c r="D2025" s="1">
        <v>103</v>
      </c>
      <c r="F2025" s="1" t="s">
        <v>70</v>
      </c>
      <c r="I2025" s="1" t="s">
        <v>0</v>
      </c>
    </row>
    <row r="2026" spans="1:9" x14ac:dyDescent="0.25">
      <c r="A2026" s="1" t="s">
        <v>16333</v>
      </c>
      <c r="B2026" s="1" t="s">
        <v>16332</v>
      </c>
      <c r="C2026" s="1" t="s">
        <v>8</v>
      </c>
      <c r="D2026" s="1">
        <v>103</v>
      </c>
      <c r="F2026" s="1" t="s">
        <v>70</v>
      </c>
      <c r="I2026" s="1" t="s">
        <v>0</v>
      </c>
    </row>
    <row r="2027" spans="1:9" x14ac:dyDescent="0.25">
      <c r="A2027" s="1" t="s">
        <v>16331</v>
      </c>
      <c r="B2027" s="1" t="s">
        <v>16330</v>
      </c>
      <c r="C2027" s="1" t="s">
        <v>8</v>
      </c>
      <c r="D2027" s="1">
        <v>13</v>
      </c>
      <c r="F2027" s="1" t="s">
        <v>70</v>
      </c>
      <c r="I2027" s="1" t="s">
        <v>0</v>
      </c>
    </row>
    <row r="2028" spans="1:9" x14ac:dyDescent="0.25">
      <c r="A2028" s="1" t="s">
        <v>16329</v>
      </c>
      <c r="B2028" s="1" t="s">
        <v>16328</v>
      </c>
      <c r="C2028" s="1" t="s">
        <v>8</v>
      </c>
      <c r="D2028" s="1">
        <v>13</v>
      </c>
      <c r="F2028" s="1" t="s">
        <v>70</v>
      </c>
      <c r="I2028" s="1" t="s">
        <v>0</v>
      </c>
    </row>
    <row r="2029" spans="1:9" x14ac:dyDescent="0.25">
      <c r="A2029" s="1" t="s">
        <v>16327</v>
      </c>
      <c r="B2029" s="1" t="s">
        <v>16326</v>
      </c>
      <c r="C2029" s="1" t="s">
        <v>8</v>
      </c>
      <c r="D2029" s="1">
        <v>103</v>
      </c>
      <c r="F2029" s="1" t="s">
        <v>5805</v>
      </c>
      <c r="G2029" s="1" t="s">
        <v>139</v>
      </c>
      <c r="I2029" s="1" t="s">
        <v>0</v>
      </c>
    </row>
    <row r="2030" spans="1:9" x14ac:dyDescent="0.25">
      <c r="A2030" s="1" t="s">
        <v>16325</v>
      </c>
      <c r="B2030" s="1" t="s">
        <v>16324</v>
      </c>
      <c r="C2030" s="1" t="s">
        <v>8</v>
      </c>
      <c r="D2030" s="1">
        <v>103</v>
      </c>
      <c r="F2030" s="1" t="s">
        <v>70</v>
      </c>
      <c r="I2030" s="1" t="s">
        <v>0</v>
      </c>
    </row>
    <row r="2031" spans="1:9" x14ac:dyDescent="0.25">
      <c r="A2031" s="1" t="s">
        <v>16323</v>
      </c>
      <c r="B2031" s="1" t="s">
        <v>16322</v>
      </c>
      <c r="C2031" s="1" t="s">
        <v>8</v>
      </c>
      <c r="D2031" s="1">
        <v>104</v>
      </c>
      <c r="F2031" s="1" t="s">
        <v>5805</v>
      </c>
      <c r="G2031" s="1" t="s">
        <v>139</v>
      </c>
      <c r="I2031" s="1" t="s">
        <v>0</v>
      </c>
    </row>
    <row r="2032" spans="1:9" x14ac:dyDescent="0.25">
      <c r="A2032" s="1" t="s">
        <v>16321</v>
      </c>
      <c r="B2032" s="1" t="s">
        <v>16320</v>
      </c>
      <c r="C2032" s="1" t="s">
        <v>8</v>
      </c>
      <c r="D2032" s="1">
        <v>104</v>
      </c>
      <c r="F2032" s="1" t="s">
        <v>70</v>
      </c>
      <c r="I2032" s="1" t="s">
        <v>0</v>
      </c>
    </row>
    <row r="2033" spans="1:9" x14ac:dyDescent="0.25">
      <c r="A2033" s="1" t="s">
        <v>16319</v>
      </c>
      <c r="B2033" s="1" t="s">
        <v>16318</v>
      </c>
      <c r="C2033" s="1" t="s">
        <v>8</v>
      </c>
      <c r="D2033" s="1">
        <v>84</v>
      </c>
      <c r="F2033" s="1" t="s">
        <v>5805</v>
      </c>
      <c r="G2033" s="1" t="s">
        <v>139</v>
      </c>
      <c r="I2033" s="1" t="s">
        <v>0</v>
      </c>
    </row>
    <row r="2034" spans="1:9" x14ac:dyDescent="0.25">
      <c r="A2034" s="1" t="s">
        <v>16317</v>
      </c>
      <c r="B2034" s="1" t="s">
        <v>16316</v>
      </c>
      <c r="C2034" s="1" t="s">
        <v>8</v>
      </c>
      <c r="D2034" s="1">
        <v>84</v>
      </c>
      <c r="F2034" s="1" t="s">
        <v>5805</v>
      </c>
      <c r="G2034" s="1" t="s">
        <v>139</v>
      </c>
      <c r="I2034" s="1" t="s">
        <v>0</v>
      </c>
    </row>
    <row r="2035" spans="1:9" x14ac:dyDescent="0.25">
      <c r="A2035" s="1" t="s">
        <v>16315</v>
      </c>
      <c r="B2035" s="1" t="s">
        <v>16314</v>
      </c>
      <c r="C2035" s="1" t="s">
        <v>8</v>
      </c>
      <c r="D2035" s="1">
        <v>164</v>
      </c>
      <c r="F2035" s="1" t="s">
        <v>5805</v>
      </c>
      <c r="G2035" s="1" t="s">
        <v>139</v>
      </c>
      <c r="I2035" s="1" t="s">
        <v>0</v>
      </c>
    </row>
    <row r="2036" spans="1:9" x14ac:dyDescent="0.25">
      <c r="A2036" s="1" t="s">
        <v>16313</v>
      </c>
      <c r="B2036" s="1" t="s">
        <v>16312</v>
      </c>
      <c r="C2036" s="1" t="s">
        <v>8</v>
      </c>
      <c r="D2036" s="1">
        <v>164</v>
      </c>
      <c r="F2036" s="1" t="s">
        <v>15559</v>
      </c>
      <c r="G2036" s="1" t="s">
        <v>27</v>
      </c>
      <c r="I2036" s="1" t="s">
        <v>0</v>
      </c>
    </row>
    <row r="2037" spans="1:9" x14ac:dyDescent="0.25">
      <c r="A2037" s="1" t="s">
        <v>16311</v>
      </c>
      <c r="B2037" s="1" t="s">
        <v>16310</v>
      </c>
      <c r="C2037" s="1" t="s">
        <v>8</v>
      </c>
      <c r="D2037" s="1">
        <v>71</v>
      </c>
      <c r="F2037" s="1" t="s">
        <v>5805</v>
      </c>
      <c r="G2037" s="1" t="s">
        <v>139</v>
      </c>
      <c r="I2037" s="1" t="s">
        <v>0</v>
      </c>
    </row>
    <row r="2038" spans="1:9" x14ac:dyDescent="0.25">
      <c r="A2038" s="1" t="s">
        <v>16309</v>
      </c>
      <c r="B2038" s="1" t="s">
        <v>16308</v>
      </c>
      <c r="C2038" s="1" t="s">
        <v>8</v>
      </c>
      <c r="D2038" s="1">
        <v>71</v>
      </c>
      <c r="F2038" s="1" t="s">
        <v>5805</v>
      </c>
      <c r="G2038" s="1" t="s">
        <v>139</v>
      </c>
      <c r="I2038" s="1" t="s">
        <v>0</v>
      </c>
    </row>
    <row r="2039" spans="1:9" x14ac:dyDescent="0.25">
      <c r="A2039" s="1" t="s">
        <v>16307</v>
      </c>
      <c r="B2039" s="1" t="s">
        <v>16306</v>
      </c>
      <c r="C2039" s="1" t="s">
        <v>8</v>
      </c>
      <c r="D2039" s="1">
        <v>94</v>
      </c>
      <c r="F2039" s="1" t="s">
        <v>123</v>
      </c>
      <c r="G2039" s="1" t="s">
        <v>27</v>
      </c>
      <c r="I2039" s="1" t="s">
        <v>0</v>
      </c>
    </row>
    <row r="2040" spans="1:9" x14ac:dyDescent="0.25">
      <c r="A2040" s="1" t="s">
        <v>16305</v>
      </c>
      <c r="B2040" s="1" t="s">
        <v>16304</v>
      </c>
      <c r="C2040" s="1" t="s">
        <v>8</v>
      </c>
      <c r="D2040" s="1">
        <v>94</v>
      </c>
      <c r="F2040" s="1" t="s">
        <v>123</v>
      </c>
      <c r="G2040" s="1" t="s">
        <v>27</v>
      </c>
      <c r="I2040" s="1" t="s">
        <v>0</v>
      </c>
    </row>
    <row r="2041" spans="1:9" x14ac:dyDescent="0.25">
      <c r="A2041" s="1" t="s">
        <v>16303</v>
      </c>
      <c r="B2041" s="1" t="s">
        <v>16302</v>
      </c>
      <c r="C2041" s="1" t="s">
        <v>8</v>
      </c>
      <c r="D2041" s="1">
        <v>190</v>
      </c>
      <c r="F2041" s="1" t="s">
        <v>140</v>
      </c>
      <c r="G2041" s="1" t="s">
        <v>139</v>
      </c>
      <c r="I2041" s="1" t="s">
        <v>0</v>
      </c>
    </row>
    <row r="2042" spans="1:9" x14ac:dyDescent="0.25">
      <c r="A2042" s="1" t="s">
        <v>16301</v>
      </c>
      <c r="B2042" s="1" t="s">
        <v>16300</v>
      </c>
      <c r="C2042" s="1" t="s">
        <v>8</v>
      </c>
      <c r="D2042" s="1">
        <v>190</v>
      </c>
      <c r="F2042" s="1" t="s">
        <v>123</v>
      </c>
      <c r="G2042" s="1" t="s">
        <v>27</v>
      </c>
      <c r="I2042" s="1" t="s">
        <v>0</v>
      </c>
    </row>
    <row r="2043" spans="1:9" x14ac:dyDescent="0.25">
      <c r="A2043" s="1" t="s">
        <v>16299</v>
      </c>
      <c r="B2043" s="1" t="s">
        <v>16298</v>
      </c>
      <c r="C2043" s="1" t="s">
        <v>8</v>
      </c>
      <c r="D2043" s="1">
        <v>113</v>
      </c>
      <c r="F2043" s="1" t="s">
        <v>3419</v>
      </c>
      <c r="G2043" s="1" t="s">
        <v>27</v>
      </c>
      <c r="I2043" s="1" t="s">
        <v>12303</v>
      </c>
    </row>
    <row r="2044" spans="1:9" x14ac:dyDescent="0.25">
      <c r="A2044" s="1" t="s">
        <v>16297</v>
      </c>
      <c r="B2044" s="1" t="s">
        <v>16296</v>
      </c>
      <c r="C2044" s="1" t="s">
        <v>8</v>
      </c>
      <c r="D2044" s="1">
        <v>113</v>
      </c>
      <c r="F2044" s="1" t="s">
        <v>3419</v>
      </c>
      <c r="G2044" s="1" t="s">
        <v>27</v>
      </c>
      <c r="I2044" s="1" t="s">
        <v>12300</v>
      </c>
    </row>
    <row r="2045" spans="1:9" x14ac:dyDescent="0.25">
      <c r="A2045" s="1" t="s">
        <v>16295</v>
      </c>
      <c r="B2045" s="1" t="s">
        <v>16294</v>
      </c>
      <c r="C2045" s="1" t="s">
        <v>8</v>
      </c>
      <c r="D2045" s="1">
        <v>226</v>
      </c>
      <c r="F2045" s="1" t="s">
        <v>3419</v>
      </c>
      <c r="G2045" s="1" t="s">
        <v>27</v>
      </c>
      <c r="I2045" s="1" t="s">
        <v>16293</v>
      </c>
    </row>
    <row r="2046" spans="1:9" x14ac:dyDescent="0.25">
      <c r="A2046" s="1" t="s">
        <v>16292</v>
      </c>
      <c r="B2046" s="1" t="s">
        <v>16291</v>
      </c>
      <c r="C2046" s="1" t="s">
        <v>8</v>
      </c>
      <c r="D2046" s="1">
        <v>226</v>
      </c>
      <c r="F2046" s="1" t="s">
        <v>3419</v>
      </c>
      <c r="G2046" s="1" t="s">
        <v>27</v>
      </c>
      <c r="I2046" s="1" t="s">
        <v>12306</v>
      </c>
    </row>
    <row r="2047" spans="1:9" x14ac:dyDescent="0.25">
      <c r="A2047" s="1" t="s">
        <v>16290</v>
      </c>
      <c r="B2047" s="1" t="s">
        <v>16289</v>
      </c>
      <c r="C2047" s="1" t="s">
        <v>8</v>
      </c>
      <c r="D2047" s="1">
        <v>300</v>
      </c>
      <c r="F2047" s="1" t="s">
        <v>3419</v>
      </c>
      <c r="G2047" s="1" t="s">
        <v>27</v>
      </c>
      <c r="I2047" s="1" t="s">
        <v>1970</v>
      </c>
    </row>
    <row r="2048" spans="1:9" x14ac:dyDescent="0.25">
      <c r="A2048" s="1" t="s">
        <v>16288</v>
      </c>
      <c r="B2048" s="1" t="s">
        <v>16287</v>
      </c>
      <c r="C2048" s="1" t="s">
        <v>8</v>
      </c>
      <c r="D2048" s="1">
        <v>300</v>
      </c>
      <c r="F2048" s="1" t="s">
        <v>3419</v>
      </c>
      <c r="G2048" s="1" t="s">
        <v>27</v>
      </c>
      <c r="I2048" s="1" t="s">
        <v>16286</v>
      </c>
    </row>
    <row r="2049" spans="1:9" x14ac:dyDescent="0.25">
      <c r="A2049" s="1" t="s">
        <v>16285</v>
      </c>
      <c r="B2049" s="1" t="s">
        <v>16284</v>
      </c>
      <c r="C2049" s="1" t="s">
        <v>8</v>
      </c>
      <c r="D2049" s="1" t="s">
        <v>18524</v>
      </c>
      <c r="F2049" s="1" t="s">
        <v>3419</v>
      </c>
      <c r="G2049" s="1" t="s">
        <v>27</v>
      </c>
      <c r="I2049" s="1" t="s">
        <v>0</v>
      </c>
    </row>
    <row r="2050" spans="1:9" x14ac:dyDescent="0.25">
      <c r="A2050" s="1" t="s">
        <v>16283</v>
      </c>
      <c r="B2050" s="1" t="s">
        <v>16282</v>
      </c>
      <c r="C2050" s="1" t="s">
        <v>8</v>
      </c>
      <c r="D2050" s="1" t="s">
        <v>18524</v>
      </c>
      <c r="F2050" s="1" t="s">
        <v>123</v>
      </c>
      <c r="G2050" s="1" t="s">
        <v>27</v>
      </c>
      <c r="I2050" s="1" t="s">
        <v>0</v>
      </c>
    </row>
    <row r="2051" spans="1:9" x14ac:dyDescent="0.25">
      <c r="A2051" s="1" t="s">
        <v>16281</v>
      </c>
      <c r="B2051" s="1" t="s">
        <v>16280</v>
      </c>
      <c r="C2051" s="1" t="s">
        <v>8</v>
      </c>
      <c r="D2051" s="1" t="s">
        <v>18521</v>
      </c>
      <c r="F2051" s="1" t="s">
        <v>15643</v>
      </c>
      <c r="G2051" s="1" t="s">
        <v>139</v>
      </c>
      <c r="I2051" s="1" t="s">
        <v>0</v>
      </c>
    </row>
    <row r="2052" spans="1:9" x14ac:dyDescent="0.25">
      <c r="A2052" s="1" t="s">
        <v>16278</v>
      </c>
      <c r="B2052" s="1" t="s">
        <v>9276</v>
      </c>
      <c r="C2052" s="1" t="s">
        <v>8</v>
      </c>
      <c r="D2052" s="1" t="s">
        <v>18521</v>
      </c>
      <c r="F2052" s="1" t="s">
        <v>9275</v>
      </c>
      <c r="G2052" s="1" t="s">
        <v>27</v>
      </c>
      <c r="I2052" s="1" t="s">
        <v>0</v>
      </c>
    </row>
    <row r="2053" spans="1:9" x14ac:dyDescent="0.25">
      <c r="A2053" s="1" t="s">
        <v>16277</v>
      </c>
      <c r="B2053" s="1" t="s">
        <v>16276</v>
      </c>
      <c r="C2053" s="1" t="s">
        <v>8</v>
      </c>
      <c r="D2053" s="1">
        <v>100</v>
      </c>
      <c r="F2053" s="1" t="s">
        <v>80</v>
      </c>
      <c r="G2053" s="1" t="s">
        <v>27</v>
      </c>
      <c r="I2053" s="1" t="s">
        <v>0</v>
      </c>
    </row>
    <row r="2054" spans="1:9" x14ac:dyDescent="0.25">
      <c r="A2054" s="1" t="s">
        <v>16275</v>
      </c>
      <c r="B2054" s="1" t="s">
        <v>16274</v>
      </c>
      <c r="C2054" s="1" t="s">
        <v>8</v>
      </c>
      <c r="D2054" s="1">
        <v>100</v>
      </c>
      <c r="F2054" s="1" t="s">
        <v>12892</v>
      </c>
      <c r="G2054" s="1" t="s">
        <v>27</v>
      </c>
      <c r="I2054" s="1" t="s">
        <v>0</v>
      </c>
    </row>
    <row r="2055" spans="1:9" x14ac:dyDescent="0.25">
      <c r="A2055" s="1" t="s">
        <v>16273</v>
      </c>
      <c r="B2055" s="1" t="s">
        <v>16272</v>
      </c>
      <c r="C2055" s="1" t="s">
        <v>8</v>
      </c>
      <c r="D2055" s="1">
        <v>311</v>
      </c>
      <c r="F2055" s="1" t="s">
        <v>1293</v>
      </c>
      <c r="G2055" s="1" t="s">
        <v>139</v>
      </c>
      <c r="I2055" s="1" t="s">
        <v>0</v>
      </c>
    </row>
    <row r="2056" spans="1:9" x14ac:dyDescent="0.25">
      <c r="A2056" s="1" t="s">
        <v>16271</v>
      </c>
      <c r="B2056" s="1" t="s">
        <v>16270</v>
      </c>
      <c r="C2056" s="1" t="s">
        <v>8</v>
      </c>
      <c r="D2056" s="1">
        <v>311</v>
      </c>
      <c r="F2056" s="1" t="s">
        <v>15581</v>
      </c>
      <c r="G2056" s="1" t="s">
        <v>52</v>
      </c>
      <c r="I2056" s="1" t="s">
        <v>0</v>
      </c>
    </row>
    <row r="2057" spans="1:9" x14ac:dyDescent="0.25">
      <c r="A2057" s="1" t="s">
        <v>16269</v>
      </c>
      <c r="B2057" s="1" t="s">
        <v>15872</v>
      </c>
      <c r="C2057" s="1" t="s">
        <v>8</v>
      </c>
      <c r="D2057" s="1">
        <v>21</v>
      </c>
      <c r="F2057" s="1" t="s">
        <v>5827</v>
      </c>
      <c r="G2057" s="1" t="s">
        <v>27</v>
      </c>
      <c r="I2057" s="1" t="s">
        <v>0</v>
      </c>
    </row>
    <row r="2058" spans="1:9" x14ac:dyDescent="0.25">
      <c r="A2058" s="1" t="s">
        <v>16268</v>
      </c>
      <c r="B2058" s="1" t="s">
        <v>16267</v>
      </c>
      <c r="C2058" s="1" t="s">
        <v>8</v>
      </c>
      <c r="D2058" s="1">
        <v>21</v>
      </c>
      <c r="F2058" s="1" t="s">
        <v>123</v>
      </c>
      <c r="G2058" s="1" t="s">
        <v>27</v>
      </c>
      <c r="I2058" s="1" t="s">
        <v>188</v>
      </c>
    </row>
    <row r="2059" spans="1:9" x14ac:dyDescent="0.25">
      <c r="A2059" s="1" t="s">
        <v>16266</v>
      </c>
      <c r="B2059" s="1" t="s">
        <v>16265</v>
      </c>
      <c r="C2059" s="1" t="s">
        <v>8</v>
      </c>
      <c r="D2059" s="1">
        <v>135</v>
      </c>
      <c r="F2059" s="1" t="s">
        <v>123</v>
      </c>
      <c r="G2059" s="1" t="s">
        <v>27</v>
      </c>
      <c r="I2059" s="1" t="s">
        <v>0</v>
      </c>
    </row>
    <row r="2060" spans="1:9" x14ac:dyDescent="0.25">
      <c r="A2060" s="1" t="s">
        <v>16264</v>
      </c>
      <c r="B2060" s="1" t="s">
        <v>16263</v>
      </c>
      <c r="C2060" s="1" t="s">
        <v>8</v>
      </c>
      <c r="D2060" s="1">
        <v>135</v>
      </c>
      <c r="F2060" s="1" t="s">
        <v>8493</v>
      </c>
      <c r="G2060" s="1" t="s">
        <v>27</v>
      </c>
      <c r="I2060" s="1" t="s">
        <v>0</v>
      </c>
    </row>
    <row r="2061" spans="1:9" x14ac:dyDescent="0.25">
      <c r="A2061" s="1" t="s">
        <v>16262</v>
      </c>
      <c r="B2061" s="1" t="s">
        <v>16261</v>
      </c>
      <c r="C2061" s="1" t="s">
        <v>8</v>
      </c>
      <c r="D2061" s="1">
        <v>111</v>
      </c>
      <c r="F2061" s="1" t="s">
        <v>630</v>
      </c>
      <c r="G2061" s="1" t="s">
        <v>27</v>
      </c>
      <c r="I2061" s="1" t="s">
        <v>0</v>
      </c>
    </row>
    <row r="2062" spans="1:9" x14ac:dyDescent="0.25">
      <c r="A2062" s="1" t="s">
        <v>16260</v>
      </c>
      <c r="B2062" s="1" t="s">
        <v>16259</v>
      </c>
      <c r="C2062" s="1" t="s">
        <v>8</v>
      </c>
      <c r="D2062" s="1">
        <v>111</v>
      </c>
      <c r="F2062" s="1" t="s">
        <v>15643</v>
      </c>
      <c r="G2062" s="1" t="s">
        <v>139</v>
      </c>
      <c r="I2062" s="1" t="s">
        <v>0</v>
      </c>
    </row>
    <row r="2063" spans="1:9" x14ac:dyDescent="0.25">
      <c r="A2063" s="1" t="s">
        <v>16258</v>
      </c>
      <c r="B2063" s="1" t="s">
        <v>16257</v>
      </c>
      <c r="C2063" s="1" t="s">
        <v>8</v>
      </c>
      <c r="D2063" s="1" t="s">
        <v>18508</v>
      </c>
      <c r="F2063" s="1" t="s">
        <v>70</v>
      </c>
      <c r="I2063" s="1" t="s">
        <v>0</v>
      </c>
    </row>
    <row r="2064" spans="1:9" x14ac:dyDescent="0.25">
      <c r="A2064" s="1" t="s">
        <v>16256</v>
      </c>
      <c r="B2064" s="1" t="s">
        <v>16255</v>
      </c>
      <c r="C2064" s="1" t="s">
        <v>8</v>
      </c>
      <c r="D2064" s="1" t="s">
        <v>18508</v>
      </c>
      <c r="F2064" s="1" t="s">
        <v>630</v>
      </c>
      <c r="G2064" s="1" t="s">
        <v>27</v>
      </c>
      <c r="I2064" s="1" t="s">
        <v>1755</v>
      </c>
    </row>
    <row r="2065" spans="1:9" x14ac:dyDescent="0.25">
      <c r="A2065" s="1" t="s">
        <v>16254</v>
      </c>
      <c r="B2065" s="1" t="s">
        <v>16253</v>
      </c>
      <c r="C2065" s="1" t="s">
        <v>8</v>
      </c>
      <c r="D2065" s="1">
        <v>331</v>
      </c>
      <c r="F2065" s="1" t="s">
        <v>630</v>
      </c>
      <c r="G2065" s="1" t="s">
        <v>27</v>
      </c>
      <c r="I2065" s="1" t="s">
        <v>16252</v>
      </c>
    </row>
    <row r="2066" spans="1:9" x14ac:dyDescent="0.25">
      <c r="A2066" s="1" t="s">
        <v>16251</v>
      </c>
      <c r="B2066" s="1" t="s">
        <v>16250</v>
      </c>
      <c r="C2066" s="1" t="s">
        <v>8</v>
      </c>
      <c r="D2066" s="1">
        <v>331</v>
      </c>
      <c r="F2066" s="1" t="s">
        <v>630</v>
      </c>
      <c r="G2066" s="1" t="s">
        <v>27</v>
      </c>
      <c r="I2066" s="1" t="s">
        <v>751</v>
      </c>
    </row>
    <row r="2067" spans="1:9" x14ac:dyDescent="0.25">
      <c r="A2067" s="1" t="s">
        <v>16249</v>
      </c>
      <c r="B2067" s="1" t="s">
        <v>16248</v>
      </c>
      <c r="C2067" s="1" t="s">
        <v>8</v>
      </c>
      <c r="D2067" s="1">
        <v>292</v>
      </c>
      <c r="F2067" s="1" t="s">
        <v>630</v>
      </c>
      <c r="G2067" s="1" t="s">
        <v>27</v>
      </c>
      <c r="I2067" s="1" t="s">
        <v>1763</v>
      </c>
    </row>
    <row r="2068" spans="1:9" x14ac:dyDescent="0.25">
      <c r="A2068" s="1" t="s">
        <v>16247</v>
      </c>
      <c r="B2068" s="1" t="s">
        <v>16246</v>
      </c>
      <c r="C2068" s="1" t="s">
        <v>8</v>
      </c>
      <c r="D2068" s="1">
        <v>292</v>
      </c>
      <c r="F2068" s="1" t="s">
        <v>630</v>
      </c>
      <c r="G2068" s="1" t="s">
        <v>27</v>
      </c>
      <c r="I2068" s="1" t="s">
        <v>1205</v>
      </c>
    </row>
    <row r="2069" spans="1:9" x14ac:dyDescent="0.25">
      <c r="A2069" s="1" t="s">
        <v>16245</v>
      </c>
      <c r="B2069" s="1" t="s">
        <v>16244</v>
      </c>
      <c r="C2069" s="1" t="s">
        <v>8</v>
      </c>
      <c r="D2069" s="1">
        <v>174</v>
      </c>
      <c r="F2069" s="1" t="s">
        <v>9173</v>
      </c>
      <c r="G2069" s="1" t="s">
        <v>139</v>
      </c>
      <c r="I2069" s="1" t="s">
        <v>0</v>
      </c>
    </row>
    <row r="2070" spans="1:9" x14ac:dyDescent="0.25">
      <c r="A2070" s="1" t="s">
        <v>16243</v>
      </c>
      <c r="B2070" s="1" t="s">
        <v>16242</v>
      </c>
      <c r="C2070" s="1" t="s">
        <v>8</v>
      </c>
      <c r="D2070" s="1">
        <v>174</v>
      </c>
      <c r="F2070" s="1" t="s">
        <v>16241</v>
      </c>
      <c r="G2070" s="1" t="s">
        <v>27</v>
      </c>
      <c r="I2070" s="1" t="s">
        <v>0</v>
      </c>
    </row>
    <row r="2071" spans="1:9" x14ac:dyDescent="0.25">
      <c r="A2071" s="1" t="s">
        <v>16240</v>
      </c>
      <c r="B2071" s="1" t="s">
        <v>16239</v>
      </c>
      <c r="C2071" s="1" t="s">
        <v>8</v>
      </c>
      <c r="D2071" s="1" t="s">
        <v>18499</v>
      </c>
      <c r="F2071" s="1" t="s">
        <v>70</v>
      </c>
      <c r="I2071" s="1" t="s">
        <v>0</v>
      </c>
    </row>
    <row r="2072" spans="1:9" x14ac:dyDescent="0.25">
      <c r="A2072" s="1" t="s">
        <v>16238</v>
      </c>
      <c r="B2072" s="1" t="s">
        <v>16237</v>
      </c>
      <c r="C2072" s="1" t="s">
        <v>8</v>
      </c>
      <c r="D2072" s="1" t="s">
        <v>18499</v>
      </c>
      <c r="F2072" s="1" t="s">
        <v>70</v>
      </c>
      <c r="I2072" s="1" t="s">
        <v>0</v>
      </c>
    </row>
    <row r="2073" spans="1:9" x14ac:dyDescent="0.25">
      <c r="A2073" s="1" t="s">
        <v>16235</v>
      </c>
      <c r="B2073" s="1" t="s">
        <v>16234</v>
      </c>
      <c r="C2073" s="1" t="s">
        <v>8</v>
      </c>
      <c r="D2073" s="1">
        <v>8</v>
      </c>
      <c r="F2073" s="1" t="s">
        <v>70</v>
      </c>
      <c r="I2073" s="1" t="s">
        <v>0</v>
      </c>
    </row>
    <row r="2074" spans="1:9" x14ac:dyDescent="0.25">
      <c r="A2074" s="1" t="s">
        <v>16233</v>
      </c>
      <c r="B2074" s="1" t="s">
        <v>16232</v>
      </c>
      <c r="C2074" s="1" t="s">
        <v>8</v>
      </c>
      <c r="D2074" s="1">
        <v>8</v>
      </c>
      <c r="F2074" s="1" t="s">
        <v>70</v>
      </c>
      <c r="I2074" s="1" t="s">
        <v>16231</v>
      </c>
    </row>
    <row r="2075" spans="1:9" x14ac:dyDescent="0.25">
      <c r="A2075" s="1" t="s">
        <v>16230</v>
      </c>
      <c r="B2075" s="1" t="s">
        <v>16229</v>
      </c>
      <c r="C2075" s="1" t="s">
        <v>8</v>
      </c>
      <c r="D2075" s="1">
        <v>63</v>
      </c>
      <c r="F2075" s="1" t="s">
        <v>70</v>
      </c>
      <c r="I2075" s="1" t="s">
        <v>0</v>
      </c>
    </row>
    <row r="2076" spans="1:9" x14ac:dyDescent="0.25">
      <c r="A2076" s="1" t="s">
        <v>16228</v>
      </c>
      <c r="B2076" s="1" t="s">
        <v>16227</v>
      </c>
      <c r="C2076" s="1" t="s">
        <v>8</v>
      </c>
      <c r="D2076" s="1">
        <v>63</v>
      </c>
      <c r="F2076" s="1" t="s">
        <v>7582</v>
      </c>
      <c r="G2076" s="1" t="s">
        <v>27</v>
      </c>
      <c r="I2076" s="1" t="s">
        <v>0</v>
      </c>
    </row>
    <row r="2077" spans="1:9" x14ac:dyDescent="0.25">
      <c r="A2077" s="1" t="s">
        <v>16226</v>
      </c>
      <c r="B2077" s="1" t="s">
        <v>16225</v>
      </c>
      <c r="C2077" s="1" t="s">
        <v>8</v>
      </c>
      <c r="D2077" s="1">
        <v>715</v>
      </c>
      <c r="F2077" s="1" t="s">
        <v>9038</v>
      </c>
      <c r="G2077" s="1" t="s">
        <v>27</v>
      </c>
      <c r="I2077" s="1" t="s">
        <v>0</v>
      </c>
    </row>
    <row r="2078" spans="1:9" x14ac:dyDescent="0.25">
      <c r="A2078" s="1" t="s">
        <v>16224</v>
      </c>
      <c r="B2078" s="1" t="s">
        <v>16223</v>
      </c>
      <c r="C2078" s="1" t="s">
        <v>8</v>
      </c>
      <c r="D2078" s="1">
        <v>715</v>
      </c>
      <c r="F2078" s="1" t="s">
        <v>9038</v>
      </c>
      <c r="G2078" s="1" t="s">
        <v>27</v>
      </c>
      <c r="I2078" s="1" t="s">
        <v>0</v>
      </c>
    </row>
    <row r="2079" spans="1:9" x14ac:dyDescent="0.25">
      <c r="A2079" s="1" t="s">
        <v>16222</v>
      </c>
      <c r="B2079" s="1" t="s">
        <v>16221</v>
      </c>
      <c r="C2079" s="1" t="s">
        <v>8</v>
      </c>
      <c r="D2079" s="1">
        <v>29</v>
      </c>
      <c r="F2079" s="1" t="s">
        <v>9173</v>
      </c>
      <c r="G2079" s="1" t="s">
        <v>27</v>
      </c>
      <c r="I2079" s="1" t="s">
        <v>0</v>
      </c>
    </row>
    <row r="2080" spans="1:9" x14ac:dyDescent="0.25">
      <c r="A2080" s="1" t="s">
        <v>16220</v>
      </c>
      <c r="B2080" s="1" t="s">
        <v>16219</v>
      </c>
      <c r="C2080" s="1" t="s">
        <v>8</v>
      </c>
      <c r="D2080" s="1">
        <v>29</v>
      </c>
      <c r="F2080" s="1" t="s">
        <v>2287</v>
      </c>
      <c r="G2080" s="1" t="s">
        <v>139</v>
      </c>
      <c r="I2080" s="1" t="s">
        <v>0</v>
      </c>
    </row>
    <row r="2081" spans="1:9" x14ac:dyDescent="0.25">
      <c r="A2081" s="1" t="s">
        <v>16218</v>
      </c>
      <c r="B2081" s="1" t="s">
        <v>16217</v>
      </c>
      <c r="C2081" s="1" t="s">
        <v>8</v>
      </c>
      <c r="D2081" s="1">
        <v>529</v>
      </c>
      <c r="F2081" s="1" t="s">
        <v>9173</v>
      </c>
      <c r="G2081" s="1" t="s">
        <v>27</v>
      </c>
      <c r="I2081" s="1" t="s">
        <v>0</v>
      </c>
    </row>
    <row r="2082" spans="1:9" x14ac:dyDescent="0.25">
      <c r="A2082" s="1" t="s">
        <v>16216</v>
      </c>
      <c r="B2082" s="1" t="s">
        <v>16215</v>
      </c>
      <c r="C2082" s="1" t="s">
        <v>8</v>
      </c>
      <c r="D2082" s="1">
        <v>529</v>
      </c>
      <c r="F2082" s="1" t="s">
        <v>5827</v>
      </c>
      <c r="G2082" s="1" t="s">
        <v>27</v>
      </c>
      <c r="I2082" s="1" t="s">
        <v>16214</v>
      </c>
    </row>
    <row r="2083" spans="1:9" x14ac:dyDescent="0.25">
      <c r="A2083" s="1" t="s">
        <v>16213</v>
      </c>
      <c r="B2083" s="1" t="s">
        <v>16212</v>
      </c>
      <c r="C2083" s="1" t="s">
        <v>8</v>
      </c>
      <c r="D2083" s="1">
        <v>221</v>
      </c>
      <c r="F2083" s="1" t="s">
        <v>123</v>
      </c>
      <c r="G2083" s="1" t="s">
        <v>139</v>
      </c>
      <c r="I2083" s="1" t="s">
        <v>0</v>
      </c>
    </row>
    <row r="2084" spans="1:9" x14ac:dyDescent="0.25">
      <c r="A2084" s="1" t="s">
        <v>16211</v>
      </c>
      <c r="B2084" s="1" t="s">
        <v>16210</v>
      </c>
      <c r="C2084" s="1" t="s">
        <v>8</v>
      </c>
      <c r="D2084" s="1">
        <v>221</v>
      </c>
      <c r="F2084" s="1" t="s">
        <v>1293</v>
      </c>
      <c r="G2084" s="1" t="s">
        <v>139</v>
      </c>
      <c r="I2084" s="1" t="s">
        <v>0</v>
      </c>
    </row>
    <row r="2085" spans="1:9" x14ac:dyDescent="0.25">
      <c r="A2085" s="1" t="s">
        <v>16209</v>
      </c>
      <c r="B2085" s="1" t="s">
        <v>16208</v>
      </c>
      <c r="C2085" s="1" t="s">
        <v>8</v>
      </c>
      <c r="D2085" s="1">
        <v>219</v>
      </c>
      <c r="F2085" s="1" t="s">
        <v>15792</v>
      </c>
      <c r="G2085" s="1" t="s">
        <v>139</v>
      </c>
      <c r="I2085" s="1" t="s">
        <v>0</v>
      </c>
    </row>
    <row r="2086" spans="1:9" x14ac:dyDescent="0.25">
      <c r="A2086" s="1" t="s">
        <v>16207</v>
      </c>
      <c r="B2086" s="1" t="s">
        <v>16206</v>
      </c>
      <c r="C2086" s="1" t="s">
        <v>8</v>
      </c>
      <c r="D2086" s="1">
        <v>219</v>
      </c>
      <c r="F2086" s="1" t="s">
        <v>8995</v>
      </c>
      <c r="G2086" s="1" t="s">
        <v>27</v>
      </c>
      <c r="I2086" s="1" t="s">
        <v>0</v>
      </c>
    </row>
    <row r="2087" spans="1:9" x14ac:dyDescent="0.25">
      <c r="A2087" s="1" t="s">
        <v>16205</v>
      </c>
      <c r="B2087" s="1" t="s">
        <v>16204</v>
      </c>
      <c r="C2087" s="1" t="s">
        <v>8</v>
      </c>
      <c r="D2087" s="1">
        <v>72</v>
      </c>
      <c r="F2087" s="1" t="s">
        <v>123</v>
      </c>
      <c r="G2087" s="1" t="s">
        <v>27</v>
      </c>
      <c r="I2087" s="1" t="s">
        <v>1970</v>
      </c>
    </row>
    <row r="2088" spans="1:9" x14ac:dyDescent="0.25">
      <c r="A2088" s="1" t="s">
        <v>156</v>
      </c>
      <c r="B2088" s="1" t="s">
        <v>155</v>
      </c>
      <c r="C2088" s="1" t="s">
        <v>8</v>
      </c>
      <c r="D2088" s="1">
        <v>72</v>
      </c>
      <c r="F2088" s="1" t="s">
        <v>16203</v>
      </c>
      <c r="G2088" s="1" t="s">
        <v>148</v>
      </c>
      <c r="I2088" s="1" t="s">
        <v>154</v>
      </c>
    </row>
    <row r="2089" spans="1:9" x14ac:dyDescent="0.25">
      <c r="A2089" s="1" t="s">
        <v>16202</v>
      </c>
      <c r="B2089" s="1" t="s">
        <v>16201</v>
      </c>
      <c r="C2089" s="1" t="s">
        <v>8</v>
      </c>
      <c r="D2089" s="1">
        <v>413</v>
      </c>
      <c r="F2089" s="1" t="s">
        <v>148</v>
      </c>
      <c r="G2089" s="1" t="s">
        <v>139</v>
      </c>
      <c r="I2089" s="1" t="s">
        <v>0</v>
      </c>
    </row>
    <row r="2090" spans="1:9" x14ac:dyDescent="0.25">
      <c r="A2090" s="1" t="s">
        <v>16200</v>
      </c>
      <c r="B2090" s="1" t="s">
        <v>16199</v>
      </c>
      <c r="C2090" s="1" t="s">
        <v>8</v>
      </c>
      <c r="D2090" s="1">
        <v>413</v>
      </c>
      <c r="F2090" s="1" t="s">
        <v>220</v>
      </c>
      <c r="G2090" s="1" t="s">
        <v>139</v>
      </c>
      <c r="I2090" s="1" t="s">
        <v>0</v>
      </c>
    </row>
    <row r="2091" spans="1:9" x14ac:dyDescent="0.25">
      <c r="A2091" s="1" t="s">
        <v>16198</v>
      </c>
      <c r="B2091" s="1" t="s">
        <v>16197</v>
      </c>
      <c r="C2091" s="1" t="s">
        <v>8</v>
      </c>
      <c r="D2091" s="1">
        <v>45</v>
      </c>
      <c r="F2091" s="1" t="s">
        <v>220</v>
      </c>
      <c r="G2091" s="1" t="s">
        <v>139</v>
      </c>
      <c r="I2091" s="1" t="s">
        <v>0</v>
      </c>
    </row>
    <row r="2092" spans="1:9" x14ac:dyDescent="0.25">
      <c r="A2092" s="1" t="s">
        <v>16196</v>
      </c>
      <c r="B2092" s="1" t="s">
        <v>16195</v>
      </c>
      <c r="C2092" s="1" t="s">
        <v>8</v>
      </c>
      <c r="D2092" s="1">
        <v>45</v>
      </c>
      <c r="F2092" s="1" t="s">
        <v>8995</v>
      </c>
      <c r="G2092" s="1" t="s">
        <v>139</v>
      </c>
      <c r="I2092" s="1" t="s">
        <v>0</v>
      </c>
    </row>
    <row r="2093" spans="1:9" x14ac:dyDescent="0.25">
      <c r="A2093" s="1" t="s">
        <v>16194</v>
      </c>
      <c r="B2093" s="1" t="s">
        <v>9185</v>
      </c>
      <c r="C2093" s="1" t="s">
        <v>8</v>
      </c>
      <c r="D2093" s="1">
        <v>22</v>
      </c>
      <c r="F2093" s="1" t="s">
        <v>9184</v>
      </c>
      <c r="G2093" s="1" t="s">
        <v>139</v>
      </c>
      <c r="I2093" s="1" t="s">
        <v>0</v>
      </c>
    </row>
    <row r="2094" spans="1:9" x14ac:dyDescent="0.25">
      <c r="A2094" s="1" t="s">
        <v>16193</v>
      </c>
      <c r="B2094" s="1" t="s">
        <v>16192</v>
      </c>
      <c r="C2094" s="1" t="s">
        <v>8</v>
      </c>
      <c r="D2094" s="1">
        <v>22</v>
      </c>
      <c r="F2094" s="1" t="s">
        <v>8995</v>
      </c>
      <c r="G2094" s="1" t="s">
        <v>139</v>
      </c>
      <c r="I2094" s="1" t="s">
        <v>0</v>
      </c>
    </row>
    <row r="2095" spans="1:9" x14ac:dyDescent="0.25">
      <c r="A2095" s="1" t="s">
        <v>16191</v>
      </c>
      <c r="B2095" s="1" t="s">
        <v>16190</v>
      </c>
      <c r="C2095" s="1" t="s">
        <v>8</v>
      </c>
      <c r="D2095" s="1">
        <v>33</v>
      </c>
      <c r="F2095" s="1" t="s">
        <v>9046</v>
      </c>
      <c r="G2095" s="1" t="s">
        <v>87</v>
      </c>
      <c r="I2095" s="1" t="s">
        <v>0</v>
      </c>
    </row>
    <row r="2096" spans="1:9" x14ac:dyDescent="0.25">
      <c r="A2096" s="1" t="s">
        <v>16189</v>
      </c>
      <c r="B2096" s="1" t="s">
        <v>16188</v>
      </c>
      <c r="C2096" s="1" t="s">
        <v>8</v>
      </c>
      <c r="D2096" s="1">
        <v>33</v>
      </c>
      <c r="F2096" s="1" t="s">
        <v>7582</v>
      </c>
      <c r="G2096" s="1" t="s">
        <v>139</v>
      </c>
      <c r="I2096" s="1" t="s">
        <v>0</v>
      </c>
    </row>
    <row r="2097" spans="1:9" x14ac:dyDescent="0.25">
      <c r="A2097" s="1" t="s">
        <v>16187</v>
      </c>
      <c r="B2097" s="1" t="s">
        <v>16186</v>
      </c>
      <c r="C2097" s="1" t="s">
        <v>8</v>
      </c>
      <c r="D2097" s="1" t="s">
        <v>18471</v>
      </c>
      <c r="F2097" s="1" t="s">
        <v>220</v>
      </c>
      <c r="G2097" s="1" t="s">
        <v>139</v>
      </c>
      <c r="I2097" s="1" t="s">
        <v>0</v>
      </c>
    </row>
    <row r="2098" spans="1:9" x14ac:dyDescent="0.25">
      <c r="A2098" s="1" t="s">
        <v>16185</v>
      </c>
      <c r="B2098" s="1" t="s">
        <v>16184</v>
      </c>
      <c r="C2098" s="1" t="s">
        <v>8</v>
      </c>
      <c r="D2098" s="1" t="s">
        <v>18471</v>
      </c>
      <c r="F2098" s="1" t="s">
        <v>7582</v>
      </c>
      <c r="G2098" s="1" t="s">
        <v>139</v>
      </c>
      <c r="I2098" s="1" t="s">
        <v>0</v>
      </c>
    </row>
    <row r="2099" spans="1:9" x14ac:dyDescent="0.25">
      <c r="A2099" s="1" t="s">
        <v>16183</v>
      </c>
      <c r="B2099" s="1" t="s">
        <v>16182</v>
      </c>
      <c r="C2099" s="1" t="s">
        <v>8</v>
      </c>
      <c r="D2099" s="1">
        <v>621</v>
      </c>
      <c r="F2099" s="1" t="s">
        <v>7582</v>
      </c>
      <c r="G2099" s="1" t="s">
        <v>139</v>
      </c>
      <c r="I2099" s="1" t="s">
        <v>0</v>
      </c>
    </row>
    <row r="2100" spans="1:9" x14ac:dyDescent="0.25">
      <c r="A2100" s="1" t="s">
        <v>16180</v>
      </c>
      <c r="B2100" s="1" t="s">
        <v>16179</v>
      </c>
      <c r="C2100" s="1" t="s">
        <v>8</v>
      </c>
      <c r="D2100" s="1">
        <v>621</v>
      </c>
      <c r="F2100" s="1" t="s">
        <v>220</v>
      </c>
      <c r="G2100" s="1" t="s">
        <v>139</v>
      </c>
      <c r="I2100" s="1" t="s">
        <v>0</v>
      </c>
    </row>
    <row r="2101" spans="1:9" x14ac:dyDescent="0.25">
      <c r="A2101" s="1" t="s">
        <v>16178</v>
      </c>
      <c r="B2101" s="1" t="s">
        <v>16177</v>
      </c>
      <c r="C2101" s="1" t="s">
        <v>8</v>
      </c>
      <c r="D2101" s="1">
        <v>76</v>
      </c>
      <c r="F2101" s="1" t="s">
        <v>7582</v>
      </c>
      <c r="G2101" s="1" t="s">
        <v>139</v>
      </c>
      <c r="I2101" s="1" t="s">
        <v>0</v>
      </c>
    </row>
    <row r="2102" spans="1:9" x14ac:dyDescent="0.25">
      <c r="A2102" s="1" t="s">
        <v>16175</v>
      </c>
      <c r="B2102" s="1" t="s">
        <v>16174</v>
      </c>
      <c r="C2102" s="1" t="s">
        <v>8</v>
      </c>
      <c r="D2102" s="1">
        <v>76</v>
      </c>
      <c r="F2102" s="1" t="s">
        <v>7582</v>
      </c>
      <c r="G2102" s="1" t="s">
        <v>139</v>
      </c>
      <c r="I2102" s="1" t="s">
        <v>0</v>
      </c>
    </row>
    <row r="2103" spans="1:9" x14ac:dyDescent="0.25">
      <c r="A2103" s="1" t="s">
        <v>16173</v>
      </c>
      <c r="B2103" s="1" t="s">
        <v>16172</v>
      </c>
      <c r="C2103" s="1" t="s">
        <v>8</v>
      </c>
      <c r="D2103" s="1">
        <v>24</v>
      </c>
      <c r="F2103" s="1" t="s">
        <v>220</v>
      </c>
      <c r="G2103" s="1" t="s">
        <v>139</v>
      </c>
      <c r="I2103" s="1" t="s">
        <v>0</v>
      </c>
    </row>
    <row r="2104" spans="1:9" x14ac:dyDescent="0.25">
      <c r="A2104" s="1" t="s">
        <v>16171</v>
      </c>
      <c r="B2104" s="1" t="s">
        <v>16170</v>
      </c>
      <c r="C2104" s="1" t="s">
        <v>8</v>
      </c>
      <c r="D2104" s="1">
        <v>24</v>
      </c>
      <c r="F2104" s="1" t="s">
        <v>220</v>
      </c>
      <c r="G2104" s="1" t="s">
        <v>139</v>
      </c>
      <c r="I2104" s="1" t="s">
        <v>0</v>
      </c>
    </row>
    <row r="2105" spans="1:9" x14ac:dyDescent="0.25">
      <c r="A2105" s="1" t="s">
        <v>16169</v>
      </c>
      <c r="B2105" s="1" t="s">
        <v>16168</v>
      </c>
      <c r="C2105" s="1" t="s">
        <v>8</v>
      </c>
      <c r="D2105" s="1">
        <v>438</v>
      </c>
      <c r="F2105" s="1" t="s">
        <v>220</v>
      </c>
      <c r="G2105" s="1" t="s">
        <v>139</v>
      </c>
      <c r="I2105" s="1" t="s">
        <v>0</v>
      </c>
    </row>
    <row r="2106" spans="1:9" x14ac:dyDescent="0.25">
      <c r="A2106" s="1" t="s">
        <v>16167</v>
      </c>
      <c r="B2106" s="1" t="s">
        <v>16166</v>
      </c>
      <c r="C2106" s="1" t="s">
        <v>8</v>
      </c>
      <c r="D2106" s="1">
        <v>438</v>
      </c>
      <c r="F2106" s="1" t="s">
        <v>220</v>
      </c>
      <c r="G2106" s="1" t="s">
        <v>139</v>
      </c>
      <c r="I2106" s="1" t="s">
        <v>0</v>
      </c>
    </row>
    <row r="2107" spans="1:9" x14ac:dyDescent="0.25">
      <c r="A2107" s="1" t="s">
        <v>16165</v>
      </c>
      <c r="B2107" s="1" t="s">
        <v>16164</v>
      </c>
      <c r="C2107" s="1" t="s">
        <v>8</v>
      </c>
      <c r="D2107" s="1">
        <v>200</v>
      </c>
      <c r="F2107" s="1" t="s">
        <v>220</v>
      </c>
      <c r="G2107" s="1" t="s">
        <v>139</v>
      </c>
      <c r="I2107" s="1" t="s">
        <v>12470</v>
      </c>
    </row>
    <row r="2108" spans="1:9" x14ac:dyDescent="0.25">
      <c r="A2108" s="1" t="s">
        <v>16163</v>
      </c>
      <c r="B2108" s="1" t="s">
        <v>16162</v>
      </c>
      <c r="C2108" s="1" t="s">
        <v>8</v>
      </c>
      <c r="D2108" s="1">
        <v>200</v>
      </c>
      <c r="F2108" s="1" t="s">
        <v>2287</v>
      </c>
      <c r="G2108" s="1" t="s">
        <v>139</v>
      </c>
      <c r="I2108" s="1" t="s">
        <v>0</v>
      </c>
    </row>
    <row r="2109" spans="1:9" x14ac:dyDescent="0.25">
      <c r="A2109" s="1" t="s">
        <v>16161</v>
      </c>
      <c r="B2109" s="1" t="s">
        <v>16160</v>
      </c>
      <c r="C2109" s="1" t="s">
        <v>8</v>
      </c>
      <c r="D2109" s="1" t="s">
        <v>18458</v>
      </c>
      <c r="F2109" s="1" t="s">
        <v>220</v>
      </c>
      <c r="G2109" s="1" t="s">
        <v>139</v>
      </c>
      <c r="I2109" s="1" t="s">
        <v>0</v>
      </c>
    </row>
    <row r="2110" spans="1:9" x14ac:dyDescent="0.25">
      <c r="A2110" s="1" t="s">
        <v>16159</v>
      </c>
      <c r="B2110" s="1" t="s">
        <v>16158</v>
      </c>
      <c r="C2110" s="1" t="s">
        <v>8</v>
      </c>
      <c r="D2110" s="1" t="s">
        <v>18458</v>
      </c>
      <c r="F2110" s="1" t="s">
        <v>76</v>
      </c>
      <c r="G2110" s="1" t="s">
        <v>139</v>
      </c>
      <c r="I2110" s="1" t="s">
        <v>0</v>
      </c>
    </row>
    <row r="2111" spans="1:9" x14ac:dyDescent="0.25">
      <c r="A2111" s="1" t="s">
        <v>16157</v>
      </c>
      <c r="B2111" s="1" t="s">
        <v>16156</v>
      </c>
      <c r="C2111" s="1" t="s">
        <v>8</v>
      </c>
      <c r="D2111" s="1">
        <v>45</v>
      </c>
      <c r="F2111" s="1" t="s">
        <v>220</v>
      </c>
      <c r="G2111" s="1" t="s">
        <v>139</v>
      </c>
      <c r="I2111" s="1" t="s">
        <v>0</v>
      </c>
    </row>
    <row r="2112" spans="1:9" x14ac:dyDescent="0.25">
      <c r="A2112" s="1" t="s">
        <v>16155</v>
      </c>
      <c r="B2112" s="1" t="s">
        <v>16154</v>
      </c>
      <c r="C2112" s="1" t="s">
        <v>8</v>
      </c>
      <c r="D2112" s="1">
        <v>45</v>
      </c>
      <c r="F2112" s="1" t="s">
        <v>9046</v>
      </c>
      <c r="G2112" s="1" t="s">
        <v>87</v>
      </c>
      <c r="I2112" s="1" t="s">
        <v>0</v>
      </c>
    </row>
    <row r="2113" spans="1:9" x14ac:dyDescent="0.25">
      <c r="A2113" s="1" t="s">
        <v>16153</v>
      </c>
      <c r="B2113" s="1" t="s">
        <v>16152</v>
      </c>
      <c r="C2113" s="1" t="s">
        <v>8</v>
      </c>
      <c r="D2113" s="1">
        <v>205</v>
      </c>
      <c r="F2113" s="1" t="s">
        <v>220</v>
      </c>
      <c r="G2113" s="1" t="s">
        <v>139</v>
      </c>
      <c r="I2113" s="1" t="s">
        <v>0</v>
      </c>
    </row>
    <row r="2114" spans="1:9" x14ac:dyDescent="0.25">
      <c r="A2114" s="1" t="s">
        <v>16151</v>
      </c>
      <c r="B2114" s="1" t="s">
        <v>16150</v>
      </c>
      <c r="C2114" s="1" t="s">
        <v>8</v>
      </c>
      <c r="D2114" s="1">
        <v>205</v>
      </c>
      <c r="F2114" s="1" t="s">
        <v>70</v>
      </c>
      <c r="I2114" s="1" t="s">
        <v>0</v>
      </c>
    </row>
    <row r="2115" spans="1:9" x14ac:dyDescent="0.25">
      <c r="A2115" s="1" t="s">
        <v>16149</v>
      </c>
      <c r="B2115" s="1" t="s">
        <v>16148</v>
      </c>
      <c r="C2115" s="1" t="s">
        <v>8</v>
      </c>
      <c r="D2115" s="1">
        <v>104</v>
      </c>
      <c r="F2115" s="1" t="s">
        <v>9046</v>
      </c>
      <c r="G2115" s="1" t="s">
        <v>87</v>
      </c>
      <c r="I2115" s="1" t="s">
        <v>0</v>
      </c>
    </row>
    <row r="2116" spans="1:9" x14ac:dyDescent="0.25">
      <c r="A2116" s="1" t="s">
        <v>16147</v>
      </c>
      <c r="B2116" s="1" t="s">
        <v>16146</v>
      </c>
      <c r="C2116" s="1" t="s">
        <v>8</v>
      </c>
      <c r="D2116" s="1">
        <v>104</v>
      </c>
      <c r="F2116" s="1" t="s">
        <v>220</v>
      </c>
      <c r="G2116" s="1" t="s">
        <v>139</v>
      </c>
      <c r="I2116" s="1" t="s">
        <v>0</v>
      </c>
    </row>
    <row r="2117" spans="1:9" x14ac:dyDescent="0.25">
      <c r="A2117" s="1" t="s">
        <v>16145</v>
      </c>
      <c r="B2117" s="1" t="s">
        <v>16144</v>
      </c>
      <c r="C2117" s="1" t="s">
        <v>8</v>
      </c>
      <c r="D2117" s="1">
        <v>404</v>
      </c>
      <c r="F2117" s="1" t="s">
        <v>220</v>
      </c>
      <c r="G2117" s="1" t="s">
        <v>139</v>
      </c>
      <c r="I2117" s="1" t="s">
        <v>0</v>
      </c>
    </row>
    <row r="2118" spans="1:9" x14ac:dyDescent="0.25">
      <c r="A2118" s="1" t="s">
        <v>16143</v>
      </c>
      <c r="B2118" s="1" t="s">
        <v>16142</v>
      </c>
      <c r="C2118" s="1" t="s">
        <v>8</v>
      </c>
      <c r="D2118" s="1">
        <v>404</v>
      </c>
      <c r="F2118" s="1" t="s">
        <v>220</v>
      </c>
      <c r="G2118" s="1" t="s">
        <v>139</v>
      </c>
      <c r="I2118" s="1" t="s">
        <v>0</v>
      </c>
    </row>
    <row r="2119" spans="1:9" x14ac:dyDescent="0.25">
      <c r="A2119" s="1" t="s">
        <v>16141</v>
      </c>
      <c r="B2119" s="1" t="s">
        <v>16140</v>
      </c>
      <c r="C2119" s="1" t="s">
        <v>8</v>
      </c>
      <c r="D2119" s="1">
        <v>41</v>
      </c>
      <c r="F2119" s="1" t="s">
        <v>220</v>
      </c>
      <c r="G2119" s="1" t="s">
        <v>139</v>
      </c>
      <c r="I2119" s="1" t="s">
        <v>0</v>
      </c>
    </row>
    <row r="2120" spans="1:9" x14ac:dyDescent="0.25">
      <c r="A2120" s="1" t="s">
        <v>16139</v>
      </c>
      <c r="B2120" s="1" t="s">
        <v>16138</v>
      </c>
      <c r="C2120" s="1" t="s">
        <v>8</v>
      </c>
      <c r="D2120" s="1">
        <v>41</v>
      </c>
      <c r="F2120" s="1" t="s">
        <v>9046</v>
      </c>
      <c r="G2120" s="1" t="s">
        <v>87</v>
      </c>
      <c r="I2120" s="1" t="s">
        <v>0</v>
      </c>
    </row>
    <row r="2121" spans="1:9" x14ac:dyDescent="0.25">
      <c r="A2121" s="1" t="s">
        <v>16137</v>
      </c>
      <c r="B2121" s="1" t="s">
        <v>16136</v>
      </c>
      <c r="C2121" s="1" t="s">
        <v>8</v>
      </c>
      <c r="D2121" s="1">
        <v>28</v>
      </c>
      <c r="F2121" s="1" t="s">
        <v>9046</v>
      </c>
      <c r="G2121" s="1" t="s">
        <v>87</v>
      </c>
      <c r="I2121" s="1" t="s">
        <v>0</v>
      </c>
    </row>
    <row r="2122" spans="1:9" x14ac:dyDescent="0.25">
      <c r="A2122" s="1" t="s">
        <v>16135</v>
      </c>
      <c r="B2122" s="1" t="s">
        <v>16134</v>
      </c>
      <c r="C2122" s="1" t="s">
        <v>8</v>
      </c>
      <c r="D2122" s="1">
        <v>28</v>
      </c>
      <c r="F2122" s="1" t="s">
        <v>9046</v>
      </c>
      <c r="G2122" s="1" t="s">
        <v>87</v>
      </c>
      <c r="I2122" s="1" t="s">
        <v>0</v>
      </c>
    </row>
    <row r="2123" spans="1:9" x14ac:dyDescent="0.25">
      <c r="A2123" s="1" t="s">
        <v>16133</v>
      </c>
      <c r="B2123" s="1" t="s">
        <v>16132</v>
      </c>
      <c r="C2123" s="1" t="s">
        <v>8</v>
      </c>
      <c r="D2123" s="1">
        <v>148</v>
      </c>
      <c r="F2123" s="1" t="s">
        <v>9046</v>
      </c>
      <c r="G2123" s="1" t="s">
        <v>87</v>
      </c>
      <c r="I2123" s="1" t="s">
        <v>0</v>
      </c>
    </row>
    <row r="2124" spans="1:9" x14ac:dyDescent="0.25">
      <c r="A2124" s="1" t="s">
        <v>16131</v>
      </c>
      <c r="B2124" s="1" t="s">
        <v>16130</v>
      </c>
      <c r="C2124" s="1" t="s">
        <v>8</v>
      </c>
      <c r="D2124" s="1">
        <v>148</v>
      </c>
      <c r="F2124" s="1" t="s">
        <v>123</v>
      </c>
      <c r="G2124" s="1" t="s">
        <v>139</v>
      </c>
      <c r="I2124" s="1" t="s">
        <v>1205</v>
      </c>
    </row>
    <row r="2125" spans="1:9" x14ac:dyDescent="0.25">
      <c r="A2125" s="1" t="s">
        <v>16129</v>
      </c>
      <c r="B2125" s="1" t="s">
        <v>16128</v>
      </c>
      <c r="C2125" s="1" t="s">
        <v>8</v>
      </c>
      <c r="D2125" s="1">
        <v>453</v>
      </c>
      <c r="F2125" s="1" t="s">
        <v>9046</v>
      </c>
      <c r="G2125" s="1" t="s">
        <v>87</v>
      </c>
      <c r="I2125" s="1" t="s">
        <v>0</v>
      </c>
    </row>
    <row r="2126" spans="1:9" x14ac:dyDescent="0.25">
      <c r="A2126" s="1" t="s">
        <v>16127</v>
      </c>
      <c r="B2126" s="1" t="s">
        <v>16126</v>
      </c>
      <c r="C2126" s="1" t="s">
        <v>8</v>
      </c>
      <c r="D2126" s="1">
        <v>453</v>
      </c>
      <c r="F2126" s="1" t="s">
        <v>123</v>
      </c>
      <c r="G2126" s="1" t="s">
        <v>139</v>
      </c>
      <c r="I2126" s="1" t="s">
        <v>0</v>
      </c>
    </row>
    <row r="2127" spans="1:9" x14ac:dyDescent="0.25">
      <c r="A2127" s="1" t="s">
        <v>16125</v>
      </c>
      <c r="B2127" s="1" t="s">
        <v>16124</v>
      </c>
      <c r="C2127" s="1" t="s">
        <v>8</v>
      </c>
      <c r="D2127" s="1">
        <v>288</v>
      </c>
      <c r="F2127" s="1" t="s">
        <v>70</v>
      </c>
      <c r="I2127" s="1" t="s">
        <v>0</v>
      </c>
    </row>
    <row r="2128" spans="1:9" x14ac:dyDescent="0.25">
      <c r="A2128" s="1" t="s">
        <v>16123</v>
      </c>
      <c r="B2128" s="1" t="s">
        <v>16122</v>
      </c>
      <c r="C2128" s="1" t="s">
        <v>8</v>
      </c>
      <c r="D2128" s="1">
        <v>288</v>
      </c>
      <c r="F2128" s="1" t="s">
        <v>220</v>
      </c>
      <c r="G2128" s="1" t="s">
        <v>139</v>
      </c>
      <c r="I2128" s="1" t="s">
        <v>0</v>
      </c>
    </row>
    <row r="2129" spans="1:9" x14ac:dyDescent="0.25">
      <c r="A2129" s="1" t="s">
        <v>16121</v>
      </c>
      <c r="B2129" s="1" t="s">
        <v>16120</v>
      </c>
      <c r="C2129" s="1" t="s">
        <v>8</v>
      </c>
      <c r="D2129" s="1" t="s">
        <v>18437</v>
      </c>
      <c r="F2129" s="1" t="s">
        <v>220</v>
      </c>
      <c r="G2129" s="1" t="s">
        <v>139</v>
      </c>
      <c r="I2129" s="1" t="s">
        <v>0</v>
      </c>
    </row>
    <row r="2130" spans="1:9" x14ac:dyDescent="0.25">
      <c r="A2130" s="1" t="s">
        <v>16119</v>
      </c>
      <c r="B2130" s="1" t="s">
        <v>16118</v>
      </c>
      <c r="C2130" s="1" t="s">
        <v>8</v>
      </c>
      <c r="D2130" s="1" t="s">
        <v>18437</v>
      </c>
      <c r="F2130" s="1" t="s">
        <v>9046</v>
      </c>
      <c r="G2130" s="1" t="s">
        <v>87</v>
      </c>
      <c r="I2130" s="1" t="s">
        <v>12820</v>
      </c>
    </row>
    <row r="2131" spans="1:9" x14ac:dyDescent="0.25">
      <c r="A2131" s="1" t="s">
        <v>16117</v>
      </c>
      <c r="B2131" s="1" t="s">
        <v>16116</v>
      </c>
      <c r="C2131" s="1" t="s">
        <v>8</v>
      </c>
      <c r="D2131" s="1">
        <v>303</v>
      </c>
      <c r="F2131" s="1" t="s">
        <v>220</v>
      </c>
      <c r="G2131" s="1" t="s">
        <v>139</v>
      </c>
      <c r="I2131" s="1" t="s">
        <v>0</v>
      </c>
    </row>
    <row r="2132" spans="1:9" x14ac:dyDescent="0.25">
      <c r="A2132" s="1" t="s">
        <v>16115</v>
      </c>
      <c r="B2132" s="1" t="s">
        <v>16114</v>
      </c>
      <c r="C2132" s="1" t="s">
        <v>8</v>
      </c>
      <c r="D2132" s="1">
        <v>303</v>
      </c>
      <c r="F2132" s="1" t="s">
        <v>123</v>
      </c>
      <c r="G2132" s="1" t="s">
        <v>139</v>
      </c>
      <c r="I2132" s="1" t="s">
        <v>0</v>
      </c>
    </row>
    <row r="2133" spans="1:9" x14ac:dyDescent="0.25">
      <c r="A2133" s="1" t="s">
        <v>16113</v>
      </c>
      <c r="B2133" s="1" t="s">
        <v>16112</v>
      </c>
      <c r="C2133" s="1" t="s">
        <v>8</v>
      </c>
      <c r="D2133" s="1">
        <v>52</v>
      </c>
      <c r="F2133" s="1" t="s">
        <v>220</v>
      </c>
      <c r="G2133" s="1" t="s">
        <v>139</v>
      </c>
      <c r="I2133" s="1" t="s">
        <v>0</v>
      </c>
    </row>
    <row r="2134" spans="1:9" x14ac:dyDescent="0.25">
      <c r="A2134" s="1" t="s">
        <v>16111</v>
      </c>
      <c r="B2134" s="1" t="s">
        <v>16110</v>
      </c>
      <c r="C2134" s="1" t="s">
        <v>8</v>
      </c>
      <c r="D2134" s="1">
        <v>52</v>
      </c>
      <c r="F2134" s="1" t="s">
        <v>8713</v>
      </c>
      <c r="G2134" s="1" t="s">
        <v>139</v>
      </c>
      <c r="I2134" s="1" t="s">
        <v>0</v>
      </c>
    </row>
    <row r="2135" spans="1:9" x14ac:dyDescent="0.25">
      <c r="A2135" s="1" t="s">
        <v>16109</v>
      </c>
      <c r="B2135" s="1" t="s">
        <v>16108</v>
      </c>
      <c r="C2135" s="1" t="s">
        <v>8</v>
      </c>
      <c r="D2135" s="1">
        <v>233</v>
      </c>
      <c r="F2135" s="1" t="s">
        <v>9046</v>
      </c>
      <c r="G2135" s="1" t="s">
        <v>87</v>
      </c>
      <c r="I2135" s="1" t="s">
        <v>0</v>
      </c>
    </row>
    <row r="2136" spans="1:9" x14ac:dyDescent="0.25">
      <c r="A2136" s="1" t="s">
        <v>133</v>
      </c>
      <c r="B2136" s="1" t="s">
        <v>132</v>
      </c>
      <c r="C2136" s="1" t="s">
        <v>8</v>
      </c>
      <c r="D2136" s="1">
        <v>233</v>
      </c>
      <c r="F2136" s="1" t="s">
        <v>123</v>
      </c>
      <c r="G2136" s="1" t="s">
        <v>27</v>
      </c>
      <c r="I2136" s="1" t="s">
        <v>0</v>
      </c>
    </row>
    <row r="2137" spans="1:9" x14ac:dyDescent="0.25">
      <c r="A2137" s="1" t="s">
        <v>16107</v>
      </c>
      <c r="B2137" s="1" t="s">
        <v>16106</v>
      </c>
      <c r="C2137" s="1" t="s">
        <v>8</v>
      </c>
      <c r="D2137" s="1">
        <v>416</v>
      </c>
      <c r="F2137" s="1" t="s">
        <v>123</v>
      </c>
      <c r="G2137" s="1" t="s">
        <v>139</v>
      </c>
      <c r="I2137" s="1" t="s">
        <v>0</v>
      </c>
    </row>
    <row r="2138" spans="1:9" x14ac:dyDescent="0.25">
      <c r="A2138" s="1" t="s">
        <v>16105</v>
      </c>
      <c r="B2138" s="1" t="s">
        <v>16104</v>
      </c>
      <c r="C2138" s="1" t="s">
        <v>8</v>
      </c>
      <c r="D2138" s="1">
        <v>416</v>
      </c>
      <c r="F2138" s="1" t="s">
        <v>123</v>
      </c>
      <c r="G2138" s="1" t="s">
        <v>139</v>
      </c>
      <c r="I2138" s="1" t="s">
        <v>0</v>
      </c>
    </row>
    <row r="2139" spans="1:9" x14ac:dyDescent="0.25">
      <c r="A2139" s="1" t="s">
        <v>16103</v>
      </c>
      <c r="B2139" s="1" t="s">
        <v>16102</v>
      </c>
      <c r="C2139" s="1" t="s">
        <v>8</v>
      </c>
      <c r="D2139" s="1">
        <v>188</v>
      </c>
      <c r="F2139" s="1" t="s">
        <v>123</v>
      </c>
      <c r="G2139" s="1" t="s">
        <v>27</v>
      </c>
      <c r="I2139" s="1" t="s">
        <v>0</v>
      </c>
    </row>
    <row r="2140" spans="1:9" x14ac:dyDescent="0.25">
      <c r="A2140" s="1" t="s">
        <v>16101</v>
      </c>
      <c r="B2140" s="1" t="s">
        <v>16100</v>
      </c>
      <c r="C2140" s="1" t="s">
        <v>8</v>
      </c>
      <c r="D2140" s="1">
        <v>188</v>
      </c>
      <c r="F2140" s="1" t="s">
        <v>8827</v>
      </c>
      <c r="G2140" s="1" t="s">
        <v>27</v>
      </c>
      <c r="I2140" s="1" t="s">
        <v>0</v>
      </c>
    </row>
    <row r="2141" spans="1:9" x14ac:dyDescent="0.25">
      <c r="A2141" s="1" t="s">
        <v>16099</v>
      </c>
      <c r="B2141" s="1" t="s">
        <v>16098</v>
      </c>
      <c r="C2141" s="1" t="s">
        <v>8</v>
      </c>
      <c r="D2141" s="1">
        <v>104</v>
      </c>
      <c r="F2141" s="1" t="s">
        <v>220</v>
      </c>
      <c r="G2141" s="1" t="s">
        <v>139</v>
      </c>
      <c r="I2141" s="1" t="s">
        <v>0</v>
      </c>
    </row>
    <row r="2142" spans="1:9" x14ac:dyDescent="0.25">
      <c r="A2142" s="1" t="s">
        <v>16097</v>
      </c>
      <c r="B2142" s="1" t="s">
        <v>16096</v>
      </c>
      <c r="C2142" s="1" t="s">
        <v>8</v>
      </c>
      <c r="D2142" s="1">
        <v>104</v>
      </c>
      <c r="F2142" s="1" t="s">
        <v>220</v>
      </c>
      <c r="G2142" s="1" t="s">
        <v>139</v>
      </c>
      <c r="I2142" s="1" t="s">
        <v>0</v>
      </c>
    </row>
    <row r="2143" spans="1:9" x14ac:dyDescent="0.25">
      <c r="A2143" s="1" t="s">
        <v>16095</v>
      </c>
      <c r="B2143" s="1" t="s">
        <v>16094</v>
      </c>
      <c r="C2143" s="1" t="s">
        <v>8</v>
      </c>
      <c r="D2143" s="1">
        <v>148</v>
      </c>
      <c r="F2143" s="1" t="s">
        <v>220</v>
      </c>
      <c r="G2143" s="1" t="s">
        <v>139</v>
      </c>
      <c r="I2143" s="1" t="s">
        <v>0</v>
      </c>
    </row>
    <row r="2144" spans="1:9" x14ac:dyDescent="0.25">
      <c r="A2144" s="1" t="s">
        <v>16093</v>
      </c>
      <c r="B2144" s="1" t="s">
        <v>16092</v>
      </c>
      <c r="C2144" s="1" t="s">
        <v>8</v>
      </c>
      <c r="D2144" s="1">
        <v>148</v>
      </c>
      <c r="F2144" s="1" t="s">
        <v>5827</v>
      </c>
      <c r="G2144" s="1" t="s">
        <v>139</v>
      </c>
      <c r="I2144" s="1" t="s">
        <v>0</v>
      </c>
    </row>
    <row r="2145" spans="1:9" x14ac:dyDescent="0.25">
      <c r="A2145" s="1" t="s">
        <v>16091</v>
      </c>
      <c r="B2145" s="1" t="s">
        <v>16090</v>
      </c>
      <c r="C2145" s="1" t="s">
        <v>8</v>
      </c>
      <c r="D2145" s="1">
        <v>68</v>
      </c>
      <c r="F2145" s="1" t="s">
        <v>9046</v>
      </c>
      <c r="G2145" s="1" t="s">
        <v>87</v>
      </c>
      <c r="I2145" s="1" t="s">
        <v>0</v>
      </c>
    </row>
    <row r="2146" spans="1:9" x14ac:dyDescent="0.25">
      <c r="A2146" s="1" t="s">
        <v>16089</v>
      </c>
      <c r="B2146" s="1" t="s">
        <v>16088</v>
      </c>
      <c r="C2146" s="1" t="s">
        <v>8</v>
      </c>
      <c r="D2146" s="1">
        <v>68</v>
      </c>
      <c r="F2146" s="1" t="s">
        <v>15581</v>
      </c>
      <c r="G2146" s="1" t="s">
        <v>52</v>
      </c>
      <c r="I2146" s="1" t="s">
        <v>0</v>
      </c>
    </row>
    <row r="2147" spans="1:9" x14ac:dyDescent="0.25">
      <c r="A2147" s="1" t="s">
        <v>16087</v>
      </c>
      <c r="B2147" s="1" t="s">
        <v>16086</v>
      </c>
      <c r="C2147" s="1" t="s">
        <v>8</v>
      </c>
      <c r="D2147" s="1">
        <v>183</v>
      </c>
      <c r="F2147" s="1" t="s">
        <v>123</v>
      </c>
      <c r="G2147" s="1" t="s">
        <v>27</v>
      </c>
      <c r="I2147" s="1" t="s">
        <v>0</v>
      </c>
    </row>
    <row r="2148" spans="1:9" x14ac:dyDescent="0.25">
      <c r="A2148" s="1" t="s">
        <v>16084</v>
      </c>
      <c r="B2148" s="1" t="s">
        <v>16083</v>
      </c>
      <c r="C2148" s="1" t="s">
        <v>8</v>
      </c>
      <c r="D2148" s="1">
        <v>183</v>
      </c>
      <c r="F2148" s="1" t="s">
        <v>123</v>
      </c>
      <c r="G2148" s="1" t="s">
        <v>27</v>
      </c>
      <c r="I2148" s="1" t="s">
        <v>0</v>
      </c>
    </row>
    <row r="2149" spans="1:9" x14ac:dyDescent="0.25">
      <c r="A2149" s="1" t="s">
        <v>16082</v>
      </c>
      <c r="B2149" s="1" t="s">
        <v>16081</v>
      </c>
      <c r="C2149" s="1" t="s">
        <v>8</v>
      </c>
      <c r="D2149" s="1">
        <v>92</v>
      </c>
      <c r="F2149" s="1" t="s">
        <v>9046</v>
      </c>
      <c r="G2149" s="1" t="s">
        <v>87</v>
      </c>
      <c r="I2149" s="1" t="s">
        <v>0</v>
      </c>
    </row>
    <row r="2150" spans="1:9" x14ac:dyDescent="0.25">
      <c r="A2150" s="1" t="s">
        <v>16080</v>
      </c>
      <c r="B2150" s="1" t="s">
        <v>16079</v>
      </c>
      <c r="C2150" s="1" t="s">
        <v>8</v>
      </c>
      <c r="D2150" s="1">
        <v>92</v>
      </c>
      <c r="F2150" s="1" t="s">
        <v>2287</v>
      </c>
      <c r="G2150" s="1" t="s">
        <v>139</v>
      </c>
      <c r="I2150" s="1" t="s">
        <v>0</v>
      </c>
    </row>
    <row r="2151" spans="1:9" x14ac:dyDescent="0.25">
      <c r="A2151" s="1" t="s">
        <v>16078</v>
      </c>
      <c r="B2151" s="1" t="s">
        <v>16077</v>
      </c>
      <c r="C2151" s="1" t="s">
        <v>8</v>
      </c>
      <c r="D2151" s="1">
        <v>73</v>
      </c>
      <c r="F2151" s="1" t="s">
        <v>220</v>
      </c>
      <c r="G2151" s="1" t="s">
        <v>139</v>
      </c>
      <c r="I2151" s="1" t="s">
        <v>0</v>
      </c>
    </row>
    <row r="2152" spans="1:9" x14ac:dyDescent="0.25">
      <c r="A2152" s="1" t="s">
        <v>16076</v>
      </c>
      <c r="B2152" s="1" t="s">
        <v>16075</v>
      </c>
      <c r="C2152" s="1" t="s">
        <v>8</v>
      </c>
      <c r="D2152" s="1">
        <v>73</v>
      </c>
      <c r="F2152" s="1" t="s">
        <v>5827</v>
      </c>
      <c r="G2152" s="1" t="s">
        <v>139</v>
      </c>
      <c r="I2152" s="1" t="s">
        <v>0</v>
      </c>
    </row>
    <row r="2153" spans="1:9" x14ac:dyDescent="0.25">
      <c r="A2153" s="1" t="s">
        <v>16074</v>
      </c>
      <c r="B2153" s="1" t="s">
        <v>16073</v>
      </c>
      <c r="C2153" s="1" t="s">
        <v>8</v>
      </c>
      <c r="D2153" s="1">
        <v>107</v>
      </c>
      <c r="F2153" s="1" t="s">
        <v>5827</v>
      </c>
      <c r="G2153" s="1" t="s">
        <v>139</v>
      </c>
      <c r="I2153" s="1" t="s">
        <v>0</v>
      </c>
    </row>
    <row r="2154" spans="1:9" x14ac:dyDescent="0.25">
      <c r="A2154" s="1" t="s">
        <v>16072</v>
      </c>
      <c r="B2154" s="1" t="s">
        <v>16071</v>
      </c>
      <c r="C2154" s="1" t="s">
        <v>8</v>
      </c>
      <c r="D2154" s="1">
        <v>107</v>
      </c>
      <c r="F2154" s="1" t="s">
        <v>5827</v>
      </c>
      <c r="G2154" s="1" t="s">
        <v>139</v>
      </c>
      <c r="I2154" s="1" t="s">
        <v>0</v>
      </c>
    </row>
    <row r="2155" spans="1:9" x14ac:dyDescent="0.25">
      <c r="A2155" s="1" t="s">
        <v>16070</v>
      </c>
      <c r="B2155" s="1" t="s">
        <v>16069</v>
      </c>
      <c r="C2155" s="1" t="s">
        <v>8</v>
      </c>
      <c r="D2155" s="1">
        <v>289</v>
      </c>
      <c r="F2155" s="1" t="s">
        <v>5827</v>
      </c>
      <c r="G2155" s="1" t="s">
        <v>139</v>
      </c>
      <c r="I2155" s="1" t="s">
        <v>0</v>
      </c>
    </row>
    <row r="2156" spans="1:9" x14ac:dyDescent="0.25">
      <c r="A2156" s="1" t="s">
        <v>16068</v>
      </c>
      <c r="B2156" s="1" t="s">
        <v>16067</v>
      </c>
      <c r="C2156" s="1" t="s">
        <v>8</v>
      </c>
      <c r="D2156" s="1">
        <v>289</v>
      </c>
      <c r="F2156" s="1" t="s">
        <v>5827</v>
      </c>
      <c r="G2156" s="1" t="s">
        <v>139</v>
      </c>
      <c r="I2156" s="1" t="s">
        <v>0</v>
      </c>
    </row>
    <row r="2157" spans="1:9" x14ac:dyDescent="0.25">
      <c r="A2157" s="1" t="s">
        <v>16066</v>
      </c>
      <c r="B2157" s="1" t="s">
        <v>16065</v>
      </c>
      <c r="C2157" s="1" t="s">
        <v>8</v>
      </c>
      <c r="D2157" s="1">
        <v>653</v>
      </c>
      <c r="F2157" s="1" t="s">
        <v>5827</v>
      </c>
      <c r="G2157" s="1" t="s">
        <v>139</v>
      </c>
      <c r="I2157" s="1" t="s">
        <v>0</v>
      </c>
    </row>
    <row r="2158" spans="1:9" x14ac:dyDescent="0.25">
      <c r="A2158" s="1" t="s">
        <v>16064</v>
      </c>
      <c r="B2158" s="1" t="s">
        <v>16063</v>
      </c>
      <c r="C2158" s="1" t="s">
        <v>8</v>
      </c>
      <c r="D2158" s="1">
        <v>653</v>
      </c>
      <c r="F2158" s="1" t="s">
        <v>5827</v>
      </c>
      <c r="G2158" s="1" t="s">
        <v>139</v>
      </c>
      <c r="I2158" s="1" t="s">
        <v>0</v>
      </c>
    </row>
    <row r="2159" spans="1:9" x14ac:dyDescent="0.25">
      <c r="A2159" s="1" t="s">
        <v>16062</v>
      </c>
      <c r="B2159" s="1" t="s">
        <v>16061</v>
      </c>
      <c r="C2159" s="1" t="s">
        <v>8</v>
      </c>
      <c r="D2159" s="1">
        <v>289</v>
      </c>
      <c r="F2159" s="1" t="s">
        <v>5827</v>
      </c>
      <c r="G2159" s="1" t="s">
        <v>139</v>
      </c>
      <c r="I2159" s="1" t="s">
        <v>0</v>
      </c>
    </row>
    <row r="2160" spans="1:9" x14ac:dyDescent="0.25">
      <c r="A2160" s="1" t="s">
        <v>16060</v>
      </c>
      <c r="B2160" s="1" t="s">
        <v>16059</v>
      </c>
      <c r="C2160" s="1" t="s">
        <v>8</v>
      </c>
      <c r="D2160" s="1">
        <v>289</v>
      </c>
      <c r="F2160" s="1" t="s">
        <v>5827</v>
      </c>
      <c r="G2160" s="1" t="s">
        <v>139</v>
      </c>
      <c r="I2160" s="1" t="s">
        <v>0</v>
      </c>
    </row>
    <row r="2161" spans="1:9" x14ac:dyDescent="0.25">
      <c r="A2161" s="1" t="s">
        <v>16058</v>
      </c>
      <c r="B2161" s="1" t="s">
        <v>16057</v>
      </c>
      <c r="C2161" s="1" t="s">
        <v>8</v>
      </c>
      <c r="D2161" s="1">
        <v>347</v>
      </c>
      <c r="F2161" s="1" t="s">
        <v>5827</v>
      </c>
      <c r="G2161" s="1" t="s">
        <v>139</v>
      </c>
      <c r="I2161" s="1" t="s">
        <v>0</v>
      </c>
    </row>
    <row r="2162" spans="1:9" x14ac:dyDescent="0.25">
      <c r="A2162" s="1" t="s">
        <v>16056</v>
      </c>
      <c r="B2162" s="1" t="s">
        <v>16055</v>
      </c>
      <c r="C2162" s="1" t="s">
        <v>8</v>
      </c>
      <c r="D2162" s="1">
        <v>347</v>
      </c>
      <c r="F2162" s="1" t="s">
        <v>5827</v>
      </c>
      <c r="G2162" s="1" t="s">
        <v>139</v>
      </c>
      <c r="I2162" s="1" t="s">
        <v>0</v>
      </c>
    </row>
    <row r="2163" spans="1:9" x14ac:dyDescent="0.25">
      <c r="A2163" s="1" t="s">
        <v>16054</v>
      </c>
      <c r="B2163" s="1" t="s">
        <v>16053</v>
      </c>
      <c r="C2163" s="1" t="s">
        <v>8</v>
      </c>
      <c r="D2163" s="1">
        <v>26</v>
      </c>
      <c r="F2163" s="1" t="s">
        <v>80</v>
      </c>
      <c r="G2163" s="1" t="s">
        <v>27</v>
      </c>
      <c r="I2163" s="1" t="s">
        <v>0</v>
      </c>
    </row>
    <row r="2164" spans="1:9" x14ac:dyDescent="0.25">
      <c r="A2164" s="1" t="s">
        <v>16052</v>
      </c>
      <c r="B2164" s="1" t="s">
        <v>16051</v>
      </c>
      <c r="C2164" s="1" t="s">
        <v>8</v>
      </c>
      <c r="D2164" s="1">
        <v>26</v>
      </c>
      <c r="F2164" s="1" t="s">
        <v>5827</v>
      </c>
      <c r="G2164" s="1" t="s">
        <v>139</v>
      </c>
      <c r="I2164" s="1" t="s">
        <v>0</v>
      </c>
    </row>
    <row r="2165" spans="1:9" x14ac:dyDescent="0.25">
      <c r="A2165" s="1" t="s">
        <v>16050</v>
      </c>
      <c r="B2165" s="1" t="s">
        <v>16049</v>
      </c>
      <c r="C2165" s="1" t="s">
        <v>8</v>
      </c>
      <c r="D2165" s="1">
        <v>300</v>
      </c>
      <c r="F2165" s="1" t="s">
        <v>5827</v>
      </c>
      <c r="G2165" s="1" t="s">
        <v>139</v>
      </c>
      <c r="I2165" s="1" t="s">
        <v>0</v>
      </c>
    </row>
    <row r="2166" spans="1:9" x14ac:dyDescent="0.25">
      <c r="A2166" s="1" t="s">
        <v>16048</v>
      </c>
      <c r="B2166" s="1" t="s">
        <v>16047</v>
      </c>
      <c r="C2166" s="1" t="s">
        <v>8</v>
      </c>
      <c r="D2166" s="1">
        <v>300</v>
      </c>
      <c r="F2166" s="1" t="s">
        <v>5827</v>
      </c>
      <c r="G2166" s="1" t="s">
        <v>139</v>
      </c>
      <c r="I2166" s="1" t="s">
        <v>0</v>
      </c>
    </row>
    <row r="2167" spans="1:9" x14ac:dyDescent="0.25">
      <c r="A2167" s="1" t="s">
        <v>16046</v>
      </c>
      <c r="B2167" s="1" t="s">
        <v>16045</v>
      </c>
      <c r="C2167" s="1" t="s">
        <v>8</v>
      </c>
      <c r="D2167" s="1">
        <v>164</v>
      </c>
      <c r="F2167" s="1" t="s">
        <v>80</v>
      </c>
      <c r="G2167" s="1" t="s">
        <v>139</v>
      </c>
      <c r="I2167" s="1" t="s">
        <v>0</v>
      </c>
    </row>
    <row r="2168" spans="1:9" x14ac:dyDescent="0.25">
      <c r="A2168" s="1" t="s">
        <v>16044</v>
      </c>
      <c r="B2168" s="1" t="s">
        <v>16043</v>
      </c>
      <c r="C2168" s="1" t="s">
        <v>8</v>
      </c>
      <c r="D2168" s="1">
        <v>164</v>
      </c>
      <c r="F2168" s="1" t="s">
        <v>8713</v>
      </c>
      <c r="G2168" s="1" t="s">
        <v>139</v>
      </c>
      <c r="I2168" s="1" t="s">
        <v>0</v>
      </c>
    </row>
    <row r="2169" spans="1:9" x14ac:dyDescent="0.25">
      <c r="A2169" s="1" t="s">
        <v>16042</v>
      </c>
      <c r="B2169" s="1" t="s">
        <v>16041</v>
      </c>
      <c r="C2169" s="1" t="s">
        <v>8</v>
      </c>
      <c r="D2169" s="1">
        <v>35</v>
      </c>
      <c r="F2169" s="1" t="s">
        <v>140</v>
      </c>
      <c r="G2169" s="1" t="s">
        <v>139</v>
      </c>
      <c r="I2169" s="1" t="s">
        <v>16040</v>
      </c>
    </row>
    <row r="2170" spans="1:9" x14ac:dyDescent="0.25">
      <c r="A2170" s="1" t="s">
        <v>16039</v>
      </c>
      <c r="B2170" s="1" t="s">
        <v>16038</v>
      </c>
      <c r="C2170" s="1" t="s">
        <v>8</v>
      </c>
      <c r="D2170" s="1">
        <v>35</v>
      </c>
      <c r="F2170" s="1" t="s">
        <v>5827</v>
      </c>
      <c r="G2170" s="1" t="s">
        <v>139</v>
      </c>
      <c r="I2170" s="1" t="s">
        <v>0</v>
      </c>
    </row>
    <row r="2171" spans="1:9" x14ac:dyDescent="0.25">
      <c r="A2171" s="1" t="s">
        <v>16037</v>
      </c>
      <c r="B2171" s="1" t="s">
        <v>16036</v>
      </c>
      <c r="C2171" s="1" t="s">
        <v>8</v>
      </c>
      <c r="D2171" s="1">
        <v>154</v>
      </c>
      <c r="F2171" s="1" t="s">
        <v>140</v>
      </c>
      <c r="G2171" s="1" t="s">
        <v>139</v>
      </c>
      <c r="I2171" s="1" t="s">
        <v>833</v>
      </c>
    </row>
    <row r="2172" spans="1:9" x14ac:dyDescent="0.25">
      <c r="A2172" s="1" t="s">
        <v>16035</v>
      </c>
      <c r="B2172" s="1" t="s">
        <v>16001</v>
      </c>
      <c r="C2172" s="1" t="s">
        <v>8</v>
      </c>
      <c r="D2172" s="1">
        <v>154</v>
      </c>
      <c r="F2172" s="1" t="s">
        <v>8995</v>
      </c>
      <c r="G2172" s="1" t="s">
        <v>139</v>
      </c>
      <c r="I2172" s="1" t="s">
        <v>0</v>
      </c>
    </row>
    <row r="2173" spans="1:9" x14ac:dyDescent="0.25">
      <c r="A2173" s="1" t="s">
        <v>16034</v>
      </c>
      <c r="B2173" s="1" t="s">
        <v>132</v>
      </c>
      <c r="C2173" s="1" t="s">
        <v>8</v>
      </c>
      <c r="D2173" s="1">
        <v>126</v>
      </c>
      <c r="F2173" s="1" t="s">
        <v>123</v>
      </c>
      <c r="G2173" s="1" t="s">
        <v>27</v>
      </c>
      <c r="I2173" s="1" t="s">
        <v>0</v>
      </c>
    </row>
    <row r="2174" spans="1:9" x14ac:dyDescent="0.25">
      <c r="A2174" s="1" t="s">
        <v>16033</v>
      </c>
      <c r="B2174" s="1" t="s">
        <v>16032</v>
      </c>
      <c r="C2174" s="1" t="s">
        <v>8</v>
      </c>
      <c r="D2174" s="1">
        <v>126</v>
      </c>
      <c r="F2174" s="1" t="s">
        <v>123</v>
      </c>
      <c r="G2174" s="1" t="s">
        <v>27</v>
      </c>
      <c r="I2174" s="1" t="s">
        <v>0</v>
      </c>
    </row>
    <row r="2175" spans="1:9" x14ac:dyDescent="0.25">
      <c r="A2175" s="1" t="s">
        <v>16031</v>
      </c>
      <c r="B2175" s="1" t="s">
        <v>16001</v>
      </c>
      <c r="C2175" s="1" t="s">
        <v>8</v>
      </c>
      <c r="D2175" s="1">
        <v>679</v>
      </c>
      <c r="F2175" s="1" t="s">
        <v>8995</v>
      </c>
      <c r="G2175" s="1" t="s">
        <v>139</v>
      </c>
      <c r="I2175" s="1" t="s">
        <v>0</v>
      </c>
    </row>
    <row r="2176" spans="1:9" x14ac:dyDescent="0.25">
      <c r="A2176" s="1" t="s">
        <v>16030</v>
      </c>
      <c r="B2176" s="1" t="s">
        <v>16029</v>
      </c>
      <c r="C2176" s="1" t="s">
        <v>8</v>
      </c>
      <c r="D2176" s="1">
        <v>679</v>
      </c>
      <c r="F2176" s="1" t="s">
        <v>8493</v>
      </c>
      <c r="G2176" s="1" t="s">
        <v>139</v>
      </c>
      <c r="I2176" s="1" t="s">
        <v>0</v>
      </c>
    </row>
    <row r="2177" spans="1:9" x14ac:dyDescent="0.25">
      <c r="A2177" s="1" t="s">
        <v>16028</v>
      </c>
      <c r="B2177" s="1" t="s">
        <v>16027</v>
      </c>
      <c r="C2177" s="1" t="s">
        <v>8</v>
      </c>
      <c r="D2177" s="1">
        <v>17</v>
      </c>
      <c r="F2177" s="1" t="s">
        <v>630</v>
      </c>
      <c r="G2177" s="1" t="s">
        <v>139</v>
      </c>
      <c r="I2177" s="1" t="s">
        <v>6971</v>
      </c>
    </row>
    <row r="2178" spans="1:9" x14ac:dyDescent="0.25">
      <c r="A2178" s="1" t="s">
        <v>16026</v>
      </c>
      <c r="B2178" s="1" t="s">
        <v>16025</v>
      </c>
      <c r="C2178" s="1" t="s">
        <v>8</v>
      </c>
      <c r="D2178" s="1">
        <v>17</v>
      </c>
      <c r="F2178" s="1" t="s">
        <v>630</v>
      </c>
      <c r="G2178" s="1" t="s">
        <v>139</v>
      </c>
      <c r="I2178" s="1" t="s">
        <v>1189</v>
      </c>
    </row>
    <row r="2179" spans="1:9" x14ac:dyDescent="0.25">
      <c r="A2179" s="1" t="s">
        <v>16024</v>
      </c>
      <c r="B2179" s="1" t="s">
        <v>16023</v>
      </c>
      <c r="C2179" s="1" t="s">
        <v>8</v>
      </c>
      <c r="D2179" s="1">
        <v>17</v>
      </c>
      <c r="F2179" s="1" t="s">
        <v>148</v>
      </c>
      <c r="G2179" s="1" t="s">
        <v>139</v>
      </c>
    </row>
    <row r="2180" spans="1:9" x14ac:dyDescent="0.25">
      <c r="A2180" s="1" t="s">
        <v>16022</v>
      </c>
      <c r="B2180" s="1" t="s">
        <v>16021</v>
      </c>
      <c r="C2180" s="1" t="s">
        <v>8</v>
      </c>
      <c r="D2180" s="1">
        <v>14</v>
      </c>
      <c r="F2180" s="1" t="s">
        <v>630</v>
      </c>
      <c r="G2180" s="1" t="s">
        <v>139</v>
      </c>
      <c r="I2180" s="1" t="s">
        <v>7811</v>
      </c>
    </row>
    <row r="2181" spans="1:9" x14ac:dyDescent="0.25">
      <c r="A2181" s="1" t="s">
        <v>16020</v>
      </c>
      <c r="B2181" s="1" t="s">
        <v>16019</v>
      </c>
      <c r="C2181" s="1" t="s">
        <v>8</v>
      </c>
      <c r="D2181" s="1">
        <v>14</v>
      </c>
      <c r="F2181" s="1" t="s">
        <v>630</v>
      </c>
      <c r="G2181" s="1" t="s">
        <v>139</v>
      </c>
      <c r="I2181" s="1" t="s">
        <v>16018</v>
      </c>
    </row>
    <row r="2182" spans="1:9" x14ac:dyDescent="0.25">
      <c r="A2182" s="1" t="s">
        <v>16017</v>
      </c>
      <c r="B2182" s="1" t="s">
        <v>16016</v>
      </c>
      <c r="C2182" s="1" t="s">
        <v>8</v>
      </c>
      <c r="D2182" s="1">
        <v>765</v>
      </c>
      <c r="F2182" s="1" t="s">
        <v>630</v>
      </c>
      <c r="G2182" s="1" t="s">
        <v>139</v>
      </c>
      <c r="I2182" s="1" t="s">
        <v>6971</v>
      </c>
    </row>
    <row r="2183" spans="1:9" x14ac:dyDescent="0.25">
      <c r="A2183" s="1" t="s">
        <v>16015</v>
      </c>
      <c r="B2183" s="1" t="s">
        <v>16014</v>
      </c>
      <c r="C2183" s="1" t="s">
        <v>8</v>
      </c>
      <c r="D2183" s="1">
        <v>765</v>
      </c>
      <c r="F2183" s="1" t="s">
        <v>630</v>
      </c>
      <c r="G2183" s="1" t="s">
        <v>139</v>
      </c>
      <c r="I2183" s="1" t="s">
        <v>1189</v>
      </c>
    </row>
    <row r="2184" spans="1:9" x14ac:dyDescent="0.25">
      <c r="A2184" s="1" t="s">
        <v>16013</v>
      </c>
      <c r="B2184" s="1" t="s">
        <v>16012</v>
      </c>
      <c r="C2184" s="1" t="s">
        <v>8</v>
      </c>
      <c r="D2184" s="1">
        <v>569</v>
      </c>
      <c r="F2184" s="1" t="s">
        <v>5827</v>
      </c>
      <c r="G2184" s="1" t="s">
        <v>139</v>
      </c>
      <c r="I2184" s="1" t="s">
        <v>16011</v>
      </c>
    </row>
    <row r="2185" spans="1:9" x14ac:dyDescent="0.25">
      <c r="A2185" s="1" t="s">
        <v>16010</v>
      </c>
      <c r="B2185" s="1" t="s">
        <v>16009</v>
      </c>
      <c r="C2185" s="1" t="s">
        <v>8</v>
      </c>
      <c r="D2185" s="1">
        <v>569</v>
      </c>
      <c r="F2185" s="1" t="s">
        <v>129</v>
      </c>
      <c r="G2185" s="1" t="s">
        <v>27</v>
      </c>
      <c r="I2185" s="1" t="s">
        <v>0</v>
      </c>
    </row>
    <row r="2186" spans="1:9" x14ac:dyDescent="0.25">
      <c r="A2186" s="1" t="s">
        <v>16008</v>
      </c>
      <c r="B2186" s="1" t="s">
        <v>16007</v>
      </c>
      <c r="C2186" s="1" t="s">
        <v>8</v>
      </c>
      <c r="D2186" s="1">
        <v>203</v>
      </c>
      <c r="F2186" s="1" t="s">
        <v>5827</v>
      </c>
      <c r="G2186" s="1" t="s">
        <v>139</v>
      </c>
      <c r="I2186" s="1" t="s">
        <v>0</v>
      </c>
    </row>
    <row r="2187" spans="1:9" x14ac:dyDescent="0.25">
      <c r="A2187" s="1" t="s">
        <v>16006</v>
      </c>
      <c r="B2187" s="1" t="s">
        <v>16005</v>
      </c>
      <c r="C2187" s="1" t="s">
        <v>8</v>
      </c>
      <c r="D2187" s="1">
        <v>203</v>
      </c>
      <c r="F2187" s="1" t="s">
        <v>5827</v>
      </c>
      <c r="G2187" s="1" t="s">
        <v>139</v>
      </c>
      <c r="I2187" s="1" t="s">
        <v>0</v>
      </c>
    </row>
    <row r="2188" spans="1:9" x14ac:dyDescent="0.25">
      <c r="A2188" s="1" t="s">
        <v>16004</v>
      </c>
      <c r="B2188" s="1" t="s">
        <v>16003</v>
      </c>
      <c r="C2188" s="1" t="s">
        <v>8</v>
      </c>
      <c r="D2188" s="1">
        <v>226</v>
      </c>
      <c r="F2188" s="1" t="s">
        <v>2287</v>
      </c>
      <c r="G2188" s="1" t="s">
        <v>139</v>
      </c>
      <c r="I2188" s="1" t="s">
        <v>0</v>
      </c>
    </row>
    <row r="2189" spans="1:9" x14ac:dyDescent="0.25">
      <c r="A2189" s="1" t="s">
        <v>16002</v>
      </c>
      <c r="B2189" s="1" t="s">
        <v>16001</v>
      </c>
      <c r="C2189" s="1" t="s">
        <v>8</v>
      </c>
      <c r="D2189" s="1">
        <v>226</v>
      </c>
      <c r="F2189" s="1" t="s">
        <v>8995</v>
      </c>
      <c r="G2189" s="1" t="s">
        <v>139</v>
      </c>
      <c r="I2189" s="1" t="s">
        <v>0</v>
      </c>
    </row>
    <row r="2190" spans="1:9" x14ac:dyDescent="0.25">
      <c r="A2190" s="1" t="s">
        <v>16000</v>
      </c>
      <c r="B2190" s="1" t="s">
        <v>15999</v>
      </c>
      <c r="C2190" s="1" t="s">
        <v>8</v>
      </c>
      <c r="D2190" s="1">
        <v>33</v>
      </c>
      <c r="F2190" s="1" t="s">
        <v>15643</v>
      </c>
      <c r="G2190" s="1" t="s">
        <v>139</v>
      </c>
      <c r="I2190" s="1" t="s">
        <v>0</v>
      </c>
    </row>
    <row r="2191" spans="1:9" x14ac:dyDescent="0.25">
      <c r="A2191" s="1" t="s">
        <v>15998</v>
      </c>
      <c r="B2191" s="1" t="s">
        <v>15997</v>
      </c>
      <c r="C2191" s="1" t="s">
        <v>8</v>
      </c>
      <c r="D2191" s="1">
        <v>33</v>
      </c>
      <c r="F2191" s="1" t="s">
        <v>123</v>
      </c>
      <c r="G2191" s="1" t="s">
        <v>139</v>
      </c>
      <c r="I2191" s="1" t="s">
        <v>0</v>
      </c>
    </row>
    <row r="2192" spans="1:9" x14ac:dyDescent="0.25">
      <c r="A2192" s="1" t="s">
        <v>15996</v>
      </c>
      <c r="B2192" s="1" t="s">
        <v>15995</v>
      </c>
      <c r="C2192" s="1" t="s">
        <v>8</v>
      </c>
      <c r="D2192" s="1">
        <v>27</v>
      </c>
      <c r="F2192" s="1" t="s">
        <v>9275</v>
      </c>
      <c r="G2192" s="1" t="s">
        <v>139</v>
      </c>
      <c r="I2192" s="1" t="s">
        <v>0</v>
      </c>
    </row>
    <row r="2193" spans="1:9" x14ac:dyDescent="0.25">
      <c r="A2193" s="1" t="s">
        <v>15994</v>
      </c>
      <c r="B2193" s="1" t="s">
        <v>15993</v>
      </c>
      <c r="C2193" s="1" t="s">
        <v>8</v>
      </c>
      <c r="D2193" s="1">
        <v>27</v>
      </c>
      <c r="F2193" s="1" t="s">
        <v>140</v>
      </c>
      <c r="G2193" s="1" t="s">
        <v>139</v>
      </c>
      <c r="I2193" s="1" t="s">
        <v>0</v>
      </c>
    </row>
    <row r="2194" spans="1:9" x14ac:dyDescent="0.25">
      <c r="A2194" s="1" t="s">
        <v>15992</v>
      </c>
      <c r="B2194" s="1" t="s">
        <v>15991</v>
      </c>
      <c r="C2194" s="1" t="s">
        <v>8</v>
      </c>
      <c r="D2194" s="1">
        <v>18</v>
      </c>
      <c r="F2194" s="1" t="s">
        <v>5827</v>
      </c>
      <c r="G2194" s="1" t="s">
        <v>139</v>
      </c>
      <c r="I2194" s="1" t="s">
        <v>0</v>
      </c>
    </row>
    <row r="2195" spans="1:9" x14ac:dyDescent="0.25">
      <c r="A2195" s="1" t="s">
        <v>15990</v>
      </c>
      <c r="B2195" s="1" t="s">
        <v>15989</v>
      </c>
      <c r="C2195" s="1" t="s">
        <v>8</v>
      </c>
      <c r="D2195" s="1">
        <v>18</v>
      </c>
      <c r="F2195" s="1" t="s">
        <v>220</v>
      </c>
      <c r="G2195" s="1" t="s">
        <v>139</v>
      </c>
      <c r="I2195" s="1" t="s">
        <v>0</v>
      </c>
    </row>
    <row r="2196" spans="1:9" x14ac:dyDescent="0.25">
      <c r="A2196" s="1" t="s">
        <v>15988</v>
      </c>
      <c r="B2196" s="1" t="s">
        <v>15987</v>
      </c>
      <c r="C2196" s="1" t="s">
        <v>8</v>
      </c>
      <c r="D2196" s="1">
        <v>21</v>
      </c>
      <c r="F2196" s="1" t="s">
        <v>15643</v>
      </c>
      <c r="G2196" s="1" t="s">
        <v>139</v>
      </c>
      <c r="I2196" s="1" t="s">
        <v>0</v>
      </c>
    </row>
    <row r="2197" spans="1:9" x14ac:dyDescent="0.25">
      <c r="A2197" s="1" t="s">
        <v>15986</v>
      </c>
      <c r="B2197" s="1" t="s">
        <v>15985</v>
      </c>
      <c r="C2197" s="1" t="s">
        <v>8</v>
      </c>
      <c r="D2197" s="1">
        <v>21</v>
      </c>
      <c r="F2197" s="1" t="s">
        <v>2287</v>
      </c>
      <c r="G2197" s="1" t="s">
        <v>139</v>
      </c>
      <c r="I2197" s="1" t="s">
        <v>0</v>
      </c>
    </row>
    <row r="2198" spans="1:9" x14ac:dyDescent="0.25">
      <c r="A2198" s="1" t="s">
        <v>15984</v>
      </c>
      <c r="B2198" s="1" t="s">
        <v>15983</v>
      </c>
      <c r="C2198" s="1" t="s">
        <v>8</v>
      </c>
      <c r="D2198" s="1">
        <v>745</v>
      </c>
      <c r="F2198" s="1" t="s">
        <v>70</v>
      </c>
      <c r="I2198" s="1" t="s">
        <v>0</v>
      </c>
    </row>
    <row r="2199" spans="1:9" x14ac:dyDescent="0.25">
      <c r="A2199" s="1" t="s">
        <v>15981</v>
      </c>
      <c r="B2199" s="1" t="s">
        <v>15980</v>
      </c>
      <c r="C2199" s="1" t="s">
        <v>8</v>
      </c>
      <c r="D2199" s="1">
        <v>745</v>
      </c>
      <c r="F2199" s="1" t="s">
        <v>80</v>
      </c>
      <c r="G2199" s="1" t="s">
        <v>27</v>
      </c>
      <c r="I2199" s="1" t="s">
        <v>0</v>
      </c>
    </row>
    <row r="2200" spans="1:9" x14ac:dyDescent="0.25">
      <c r="A2200" s="1" t="s">
        <v>15979</v>
      </c>
      <c r="B2200" s="1" t="s">
        <v>15978</v>
      </c>
      <c r="C2200" s="1" t="s">
        <v>8</v>
      </c>
      <c r="D2200" s="1">
        <v>32</v>
      </c>
      <c r="F2200" s="1" t="s">
        <v>9046</v>
      </c>
      <c r="G2200" s="1" t="s">
        <v>87</v>
      </c>
      <c r="I2200" s="1" t="s">
        <v>0</v>
      </c>
    </row>
    <row r="2201" spans="1:9" x14ac:dyDescent="0.25">
      <c r="A2201" s="1" t="s">
        <v>15977</v>
      </c>
      <c r="B2201" s="1" t="s">
        <v>15976</v>
      </c>
      <c r="C2201" s="1" t="s">
        <v>8</v>
      </c>
      <c r="D2201" s="1">
        <v>32</v>
      </c>
      <c r="F2201" s="1" t="s">
        <v>70</v>
      </c>
      <c r="I2201" s="1" t="s">
        <v>0</v>
      </c>
    </row>
    <row r="2202" spans="1:9" x14ac:dyDescent="0.25">
      <c r="A2202" s="1" t="s">
        <v>15975</v>
      </c>
      <c r="B2202" s="1" t="s">
        <v>15974</v>
      </c>
      <c r="C2202" s="1" t="s">
        <v>8</v>
      </c>
      <c r="D2202" s="1">
        <v>69</v>
      </c>
      <c r="F2202" s="1" t="s">
        <v>70</v>
      </c>
      <c r="I2202" s="1" t="s">
        <v>0</v>
      </c>
    </row>
    <row r="2203" spans="1:9" x14ac:dyDescent="0.25">
      <c r="A2203" s="1" t="s">
        <v>15973</v>
      </c>
      <c r="B2203" s="1" t="s">
        <v>15972</v>
      </c>
      <c r="C2203" s="1" t="s">
        <v>8</v>
      </c>
      <c r="D2203" s="1">
        <v>69</v>
      </c>
      <c r="F2203" s="1" t="s">
        <v>9184</v>
      </c>
      <c r="G2203" s="1" t="s">
        <v>139</v>
      </c>
      <c r="I2203" s="1" t="s">
        <v>0</v>
      </c>
    </row>
    <row r="2204" spans="1:9" x14ac:dyDescent="0.25">
      <c r="A2204" s="1" t="s">
        <v>15971</v>
      </c>
      <c r="B2204" s="1" t="s">
        <v>15970</v>
      </c>
      <c r="C2204" s="1" t="s">
        <v>8</v>
      </c>
      <c r="D2204" s="1">
        <v>12</v>
      </c>
      <c r="F2204" s="1" t="s">
        <v>9275</v>
      </c>
      <c r="G2204" s="1" t="s">
        <v>139</v>
      </c>
      <c r="I2204" s="1" t="s">
        <v>0</v>
      </c>
    </row>
    <row r="2205" spans="1:9" x14ac:dyDescent="0.25">
      <c r="A2205" s="1" t="s">
        <v>15969</v>
      </c>
      <c r="B2205" s="1" t="s">
        <v>15968</v>
      </c>
      <c r="C2205" s="1" t="s">
        <v>8</v>
      </c>
      <c r="D2205" s="1">
        <v>12</v>
      </c>
      <c r="F2205" s="1" t="s">
        <v>123</v>
      </c>
      <c r="G2205" s="1" t="s">
        <v>139</v>
      </c>
      <c r="I2205" s="1" t="s">
        <v>441</v>
      </c>
    </row>
    <row r="2206" spans="1:9" x14ac:dyDescent="0.25">
      <c r="A2206" s="1" t="s">
        <v>15967</v>
      </c>
      <c r="B2206" s="1" t="s">
        <v>15966</v>
      </c>
      <c r="C2206" s="1" t="s">
        <v>8</v>
      </c>
      <c r="D2206" s="1">
        <v>175</v>
      </c>
      <c r="F2206" s="1" t="s">
        <v>123</v>
      </c>
      <c r="G2206" s="1" t="s">
        <v>27</v>
      </c>
      <c r="I2206" s="1" t="s">
        <v>0</v>
      </c>
    </row>
    <row r="2207" spans="1:9" x14ac:dyDescent="0.25">
      <c r="A2207" s="1" t="s">
        <v>15965</v>
      </c>
      <c r="B2207" s="1" t="s">
        <v>15964</v>
      </c>
      <c r="C2207" s="1" t="s">
        <v>8</v>
      </c>
      <c r="D2207" s="1">
        <v>175</v>
      </c>
      <c r="F2207" s="1" t="s">
        <v>148</v>
      </c>
      <c r="G2207" s="1" t="s">
        <v>139</v>
      </c>
      <c r="I2207" s="1" t="s">
        <v>0</v>
      </c>
    </row>
    <row r="2208" spans="1:9" x14ac:dyDescent="0.25">
      <c r="A2208" s="1" t="s">
        <v>15963</v>
      </c>
      <c r="B2208" s="1" t="s">
        <v>15962</v>
      </c>
      <c r="C2208" s="1" t="s">
        <v>8</v>
      </c>
      <c r="D2208" s="1">
        <v>40</v>
      </c>
      <c r="F2208" s="1" t="s">
        <v>220</v>
      </c>
      <c r="G2208" s="1" t="s">
        <v>139</v>
      </c>
      <c r="I2208" s="1" t="s">
        <v>0</v>
      </c>
    </row>
    <row r="2209" spans="1:9" x14ac:dyDescent="0.25">
      <c r="A2209" s="1" t="s">
        <v>15961</v>
      </c>
      <c r="B2209" s="1" t="s">
        <v>15960</v>
      </c>
      <c r="C2209" s="1" t="s">
        <v>8</v>
      </c>
      <c r="D2209" s="1">
        <v>40</v>
      </c>
      <c r="F2209" s="1" t="s">
        <v>123</v>
      </c>
      <c r="G2209" s="1" t="s">
        <v>139</v>
      </c>
      <c r="I2209" s="1" t="s">
        <v>0</v>
      </c>
    </row>
    <row r="2210" spans="1:9" x14ac:dyDescent="0.25">
      <c r="A2210" s="1" t="s">
        <v>15959</v>
      </c>
      <c r="B2210" s="1" t="s">
        <v>15958</v>
      </c>
      <c r="C2210" s="1" t="s">
        <v>8</v>
      </c>
      <c r="D2210" s="1">
        <v>26</v>
      </c>
      <c r="F2210" s="1" t="s">
        <v>5827</v>
      </c>
      <c r="G2210" s="1" t="s">
        <v>5827</v>
      </c>
      <c r="I2210" s="1" t="s">
        <v>0</v>
      </c>
    </row>
    <row r="2211" spans="1:9" x14ac:dyDescent="0.25">
      <c r="A2211" s="1" t="s">
        <v>15956</v>
      </c>
      <c r="B2211" s="1" t="s">
        <v>15955</v>
      </c>
      <c r="C2211" s="1" t="s">
        <v>8</v>
      </c>
      <c r="D2211" s="1">
        <v>26</v>
      </c>
      <c r="F2211" s="1" t="s">
        <v>5827</v>
      </c>
      <c r="G2211" s="1" t="s">
        <v>139</v>
      </c>
      <c r="I2211" s="1" t="s">
        <v>1189</v>
      </c>
    </row>
    <row r="2212" spans="1:9" x14ac:dyDescent="0.25">
      <c r="A2212" s="1" t="s">
        <v>15954</v>
      </c>
      <c r="B2212" s="1" t="s">
        <v>15953</v>
      </c>
      <c r="C2212" s="1" t="s">
        <v>8</v>
      </c>
      <c r="D2212" s="1">
        <v>543</v>
      </c>
      <c r="F2212" s="1" t="s">
        <v>5827</v>
      </c>
      <c r="G2212" s="1" t="s">
        <v>5827</v>
      </c>
      <c r="I2212" s="1" t="s">
        <v>0</v>
      </c>
    </row>
    <row r="2213" spans="1:9" x14ac:dyDescent="0.25">
      <c r="A2213" s="1" t="s">
        <v>15951</v>
      </c>
      <c r="B2213" s="1" t="s">
        <v>15950</v>
      </c>
      <c r="C2213" s="1" t="s">
        <v>8</v>
      </c>
      <c r="D2213" s="1">
        <v>543</v>
      </c>
      <c r="F2213" s="1" t="s">
        <v>9173</v>
      </c>
      <c r="G2213" s="1" t="s">
        <v>139</v>
      </c>
      <c r="I2213" s="1" t="s">
        <v>0</v>
      </c>
    </row>
    <row r="2214" spans="1:9" x14ac:dyDescent="0.25">
      <c r="A2214" s="1" t="s">
        <v>15949</v>
      </c>
      <c r="B2214" s="1" t="s">
        <v>15948</v>
      </c>
      <c r="C2214" s="1" t="s">
        <v>8</v>
      </c>
      <c r="D2214" s="1">
        <v>6</v>
      </c>
      <c r="F2214" s="1" t="s">
        <v>5827</v>
      </c>
      <c r="G2214" s="1" t="s">
        <v>139</v>
      </c>
      <c r="I2214" s="1" t="s">
        <v>0</v>
      </c>
    </row>
    <row r="2215" spans="1:9" x14ac:dyDescent="0.25">
      <c r="A2215" s="1" t="s">
        <v>15946</v>
      </c>
      <c r="B2215" s="1" t="s">
        <v>15945</v>
      </c>
      <c r="C2215" s="1" t="s">
        <v>8</v>
      </c>
      <c r="D2215" s="1">
        <v>6</v>
      </c>
      <c r="F2215" s="1" t="s">
        <v>15581</v>
      </c>
      <c r="G2215" s="1" t="s">
        <v>52</v>
      </c>
      <c r="I2215" s="1" t="s">
        <v>0</v>
      </c>
    </row>
    <row r="2216" spans="1:9" x14ac:dyDescent="0.25">
      <c r="A2216" s="1" t="s">
        <v>15944</v>
      </c>
      <c r="B2216" s="1" t="s">
        <v>15943</v>
      </c>
      <c r="C2216" s="1" t="s">
        <v>8</v>
      </c>
      <c r="D2216" s="1">
        <v>30</v>
      </c>
      <c r="F2216" s="1" t="s">
        <v>123</v>
      </c>
      <c r="G2216" s="1" t="s">
        <v>139</v>
      </c>
      <c r="I2216" s="1" t="s">
        <v>0</v>
      </c>
    </row>
    <row r="2217" spans="1:9" x14ac:dyDescent="0.25">
      <c r="A2217" s="1" t="s">
        <v>15942</v>
      </c>
      <c r="B2217" s="1" t="s">
        <v>15941</v>
      </c>
      <c r="C2217" s="1" t="s">
        <v>8</v>
      </c>
      <c r="D2217" s="1">
        <v>30</v>
      </c>
      <c r="F2217" s="1" t="s">
        <v>2005</v>
      </c>
      <c r="G2217" s="1" t="s">
        <v>52</v>
      </c>
      <c r="I2217" s="1" t="s">
        <v>0</v>
      </c>
    </row>
    <row r="2218" spans="1:9" x14ac:dyDescent="0.25">
      <c r="A2218" s="1" t="s">
        <v>15940</v>
      </c>
      <c r="B2218" s="1" t="s">
        <v>15939</v>
      </c>
      <c r="C2218" s="1" t="s">
        <v>8</v>
      </c>
      <c r="D2218" s="1">
        <v>398</v>
      </c>
      <c r="F2218" s="1" t="s">
        <v>2005</v>
      </c>
      <c r="G2218" s="1" t="s">
        <v>52</v>
      </c>
      <c r="I2218" s="1" t="s">
        <v>0</v>
      </c>
    </row>
    <row r="2219" spans="1:9" x14ac:dyDescent="0.25">
      <c r="A2219" s="1" t="s">
        <v>15938</v>
      </c>
      <c r="B2219" s="1" t="s">
        <v>15937</v>
      </c>
      <c r="C2219" s="1" t="s">
        <v>8</v>
      </c>
      <c r="D2219" s="1">
        <v>398</v>
      </c>
      <c r="F2219" s="1" t="s">
        <v>9173</v>
      </c>
      <c r="G2219" s="1" t="s">
        <v>139</v>
      </c>
      <c r="I2219" s="1" t="s">
        <v>0</v>
      </c>
    </row>
    <row r="2220" spans="1:9" x14ac:dyDescent="0.25">
      <c r="A2220" s="1" t="s">
        <v>15936</v>
      </c>
      <c r="B2220" s="1" t="s">
        <v>15935</v>
      </c>
      <c r="C2220" s="1" t="s">
        <v>8</v>
      </c>
      <c r="D2220" s="1">
        <v>198</v>
      </c>
      <c r="F2220" s="1" t="s">
        <v>123</v>
      </c>
      <c r="G2220" s="1" t="s">
        <v>139</v>
      </c>
      <c r="I2220" s="1" t="s">
        <v>0</v>
      </c>
    </row>
    <row r="2221" spans="1:9" x14ac:dyDescent="0.25">
      <c r="A2221" s="1" t="s">
        <v>15934</v>
      </c>
      <c r="B2221" s="1" t="s">
        <v>15933</v>
      </c>
      <c r="C2221" s="1" t="s">
        <v>8</v>
      </c>
      <c r="D2221" s="1">
        <v>198</v>
      </c>
      <c r="F2221" s="1" t="s">
        <v>15824</v>
      </c>
      <c r="G2221" s="1" t="s">
        <v>1</v>
      </c>
      <c r="I2221" s="1" t="s">
        <v>1189</v>
      </c>
    </row>
    <row r="2222" spans="1:9" x14ac:dyDescent="0.25">
      <c r="A2222" s="1" t="s">
        <v>15932</v>
      </c>
      <c r="B2222" s="1" t="s">
        <v>15931</v>
      </c>
      <c r="C2222" s="1" t="s">
        <v>8</v>
      </c>
      <c r="D2222" s="1">
        <v>214</v>
      </c>
      <c r="F2222" s="1" t="s">
        <v>148</v>
      </c>
      <c r="G2222" s="1" t="s">
        <v>139</v>
      </c>
      <c r="I2222" s="1" t="s">
        <v>0</v>
      </c>
    </row>
    <row r="2223" spans="1:9" x14ac:dyDescent="0.25">
      <c r="A2223" s="1" t="s">
        <v>15930</v>
      </c>
      <c r="B2223" s="1" t="s">
        <v>15929</v>
      </c>
      <c r="C2223" s="1" t="s">
        <v>8</v>
      </c>
      <c r="D2223" s="1">
        <v>214</v>
      </c>
      <c r="F2223" s="1" t="s">
        <v>123</v>
      </c>
      <c r="G2223" s="1" t="s">
        <v>139</v>
      </c>
      <c r="I2223" s="1" t="s">
        <v>15928</v>
      </c>
    </row>
    <row r="2224" spans="1:9" x14ac:dyDescent="0.25">
      <c r="A2224" s="1" t="s">
        <v>15927</v>
      </c>
      <c r="B2224" s="1" t="s">
        <v>15926</v>
      </c>
      <c r="C2224" s="1" t="s">
        <v>8</v>
      </c>
      <c r="D2224" s="1">
        <v>65</v>
      </c>
      <c r="F2224" s="1" t="s">
        <v>15559</v>
      </c>
      <c r="G2224" s="1" t="s">
        <v>139</v>
      </c>
      <c r="I2224" s="1" t="s">
        <v>0</v>
      </c>
    </row>
    <row r="2225" spans="1:9" x14ac:dyDescent="0.25">
      <c r="A2225" s="1" t="s">
        <v>15925</v>
      </c>
      <c r="B2225" s="1" t="s">
        <v>15924</v>
      </c>
      <c r="C2225" s="1" t="s">
        <v>8</v>
      </c>
      <c r="D2225" s="1">
        <v>65</v>
      </c>
      <c r="F2225" s="1" t="s">
        <v>15581</v>
      </c>
      <c r="G2225" s="1" t="s">
        <v>52</v>
      </c>
      <c r="I2225" s="1" t="s">
        <v>0</v>
      </c>
    </row>
    <row r="2226" spans="1:9" x14ac:dyDescent="0.25">
      <c r="A2226" s="1" t="s">
        <v>15923</v>
      </c>
      <c r="B2226" s="1" t="s">
        <v>15922</v>
      </c>
      <c r="C2226" s="1" t="s">
        <v>8</v>
      </c>
      <c r="D2226" s="1">
        <v>671</v>
      </c>
      <c r="F2226" s="1" t="s">
        <v>220</v>
      </c>
      <c r="G2226" s="1" t="s">
        <v>139</v>
      </c>
      <c r="I2226" s="1" t="s">
        <v>0</v>
      </c>
    </row>
    <row r="2227" spans="1:9" x14ac:dyDescent="0.25">
      <c r="A2227" s="1" t="s">
        <v>15921</v>
      </c>
      <c r="B2227" s="1" t="s">
        <v>15920</v>
      </c>
      <c r="C2227" s="1" t="s">
        <v>8</v>
      </c>
      <c r="D2227" s="1">
        <v>671</v>
      </c>
      <c r="F2227" s="1" t="s">
        <v>9046</v>
      </c>
      <c r="G2227" s="1" t="s">
        <v>87</v>
      </c>
      <c r="I2227" s="1" t="s">
        <v>0</v>
      </c>
    </row>
    <row r="2228" spans="1:9" x14ac:dyDescent="0.25">
      <c r="A2228" s="1" t="s">
        <v>15919</v>
      </c>
      <c r="B2228" s="1" t="s">
        <v>15918</v>
      </c>
      <c r="C2228" s="1" t="s">
        <v>8</v>
      </c>
      <c r="D2228" s="1">
        <v>187</v>
      </c>
      <c r="F2228" s="1" t="s">
        <v>123</v>
      </c>
      <c r="G2228" s="1" t="s">
        <v>139</v>
      </c>
      <c r="I2228" s="1" t="s">
        <v>0</v>
      </c>
    </row>
    <row r="2229" spans="1:9" x14ac:dyDescent="0.25">
      <c r="A2229" s="1" t="s">
        <v>15917</v>
      </c>
      <c r="B2229" s="1" t="s">
        <v>15916</v>
      </c>
      <c r="C2229" s="1" t="s">
        <v>8</v>
      </c>
      <c r="D2229" s="1">
        <v>187</v>
      </c>
      <c r="F2229" s="1" t="s">
        <v>70</v>
      </c>
      <c r="I2229" s="1" t="s">
        <v>0</v>
      </c>
    </row>
    <row r="2230" spans="1:9" x14ac:dyDescent="0.25">
      <c r="A2230" s="1" t="s">
        <v>15915</v>
      </c>
      <c r="B2230" s="1" t="s">
        <v>15914</v>
      </c>
      <c r="C2230" s="1" t="s">
        <v>8</v>
      </c>
      <c r="D2230" s="1">
        <v>112</v>
      </c>
      <c r="F2230" s="1" t="s">
        <v>5827</v>
      </c>
      <c r="G2230" s="1" t="s">
        <v>139</v>
      </c>
      <c r="I2230" s="1" t="s">
        <v>0</v>
      </c>
    </row>
    <row r="2231" spans="1:9" x14ac:dyDescent="0.25">
      <c r="A2231" s="1" t="s">
        <v>15913</v>
      </c>
      <c r="B2231" s="1" t="s">
        <v>15912</v>
      </c>
      <c r="C2231" s="1" t="s">
        <v>8</v>
      </c>
      <c r="D2231" s="1">
        <v>112</v>
      </c>
      <c r="F2231" s="1" t="s">
        <v>89</v>
      </c>
      <c r="G2231" s="1" t="s">
        <v>139</v>
      </c>
      <c r="I2231" s="1" t="s">
        <v>0</v>
      </c>
    </row>
    <row r="2232" spans="1:9" x14ac:dyDescent="0.25">
      <c r="A2232" s="1" t="s">
        <v>15911</v>
      </c>
      <c r="B2232" s="1" t="s">
        <v>15910</v>
      </c>
      <c r="C2232" s="1" t="s">
        <v>8</v>
      </c>
      <c r="D2232" s="1">
        <v>320</v>
      </c>
      <c r="F2232" s="1" t="s">
        <v>5827</v>
      </c>
      <c r="G2232" s="1" t="s">
        <v>139</v>
      </c>
      <c r="I2232" s="1" t="s">
        <v>0</v>
      </c>
    </row>
    <row r="2233" spans="1:9" x14ac:dyDescent="0.25">
      <c r="A2233" s="1" t="s">
        <v>15909</v>
      </c>
      <c r="B2233" s="1" t="s">
        <v>15908</v>
      </c>
      <c r="C2233" s="1" t="s">
        <v>8</v>
      </c>
      <c r="D2233" s="1">
        <v>320</v>
      </c>
      <c r="F2233" s="1" t="s">
        <v>148</v>
      </c>
      <c r="G2233" s="1" t="s">
        <v>27</v>
      </c>
      <c r="I2233" s="1" t="s">
        <v>0</v>
      </c>
    </row>
    <row r="2234" spans="1:9" x14ac:dyDescent="0.25">
      <c r="A2234" s="1" t="s">
        <v>15907</v>
      </c>
      <c r="B2234" s="1" t="s">
        <v>15906</v>
      </c>
      <c r="C2234" s="1" t="s">
        <v>8</v>
      </c>
      <c r="D2234" s="1">
        <v>657</v>
      </c>
      <c r="F2234" s="1" t="s">
        <v>2287</v>
      </c>
      <c r="G2234" s="1" t="s">
        <v>139</v>
      </c>
      <c r="I2234" s="1" t="s">
        <v>0</v>
      </c>
    </row>
    <row r="2235" spans="1:9" x14ac:dyDescent="0.25">
      <c r="A2235" s="1" t="s">
        <v>15905</v>
      </c>
      <c r="B2235" s="1" t="s">
        <v>15904</v>
      </c>
      <c r="C2235" s="1" t="s">
        <v>8</v>
      </c>
      <c r="D2235" s="1">
        <v>657</v>
      </c>
      <c r="F2235" s="1" t="s">
        <v>9046</v>
      </c>
      <c r="G2235" s="1" t="s">
        <v>87</v>
      </c>
      <c r="I2235" s="1" t="s">
        <v>0</v>
      </c>
    </row>
    <row r="2236" spans="1:9" x14ac:dyDescent="0.25">
      <c r="A2236" s="1" t="s">
        <v>15903</v>
      </c>
      <c r="B2236" s="1" t="s">
        <v>15902</v>
      </c>
      <c r="C2236" s="1" t="s">
        <v>8</v>
      </c>
      <c r="D2236" s="1">
        <v>36</v>
      </c>
      <c r="F2236" s="1" t="s">
        <v>9184</v>
      </c>
      <c r="G2236" s="1" t="s">
        <v>139</v>
      </c>
      <c r="I2236" s="1" t="s">
        <v>0</v>
      </c>
    </row>
    <row r="2237" spans="1:9" x14ac:dyDescent="0.25">
      <c r="A2237" s="1" t="s">
        <v>15901</v>
      </c>
      <c r="B2237" s="1" t="s">
        <v>15900</v>
      </c>
      <c r="C2237" s="1" t="s">
        <v>8</v>
      </c>
      <c r="D2237" s="1">
        <v>36</v>
      </c>
      <c r="F2237" s="1" t="s">
        <v>2287</v>
      </c>
      <c r="G2237" s="1" t="s">
        <v>139</v>
      </c>
      <c r="I2237" s="1" t="s">
        <v>0</v>
      </c>
    </row>
    <row r="2238" spans="1:9" x14ac:dyDescent="0.25">
      <c r="A2238" s="1" t="s">
        <v>15899</v>
      </c>
      <c r="B2238" s="1" t="s">
        <v>15898</v>
      </c>
      <c r="C2238" s="1" t="s">
        <v>8</v>
      </c>
      <c r="D2238" s="1">
        <v>85</v>
      </c>
      <c r="F2238" s="1" t="s">
        <v>2287</v>
      </c>
      <c r="G2238" s="1" t="s">
        <v>139</v>
      </c>
      <c r="I2238" s="1" t="s">
        <v>0</v>
      </c>
    </row>
    <row r="2239" spans="1:9" x14ac:dyDescent="0.25">
      <c r="A2239" s="1" t="s">
        <v>15897</v>
      </c>
      <c r="B2239" s="1" t="s">
        <v>15896</v>
      </c>
      <c r="C2239" s="1" t="s">
        <v>8</v>
      </c>
      <c r="D2239" s="1">
        <v>85</v>
      </c>
      <c r="F2239" s="1" t="s">
        <v>123</v>
      </c>
      <c r="G2239" s="1" t="s">
        <v>139</v>
      </c>
      <c r="I2239" s="1" t="s">
        <v>0</v>
      </c>
    </row>
    <row r="2240" spans="1:9" x14ac:dyDescent="0.25">
      <c r="A2240" s="1" t="s">
        <v>15895</v>
      </c>
      <c r="B2240" s="1" t="s">
        <v>15894</v>
      </c>
      <c r="C2240" s="1" t="s">
        <v>8</v>
      </c>
      <c r="D2240" s="1" t="s">
        <v>6875</v>
      </c>
      <c r="F2240" s="1" t="s">
        <v>9046</v>
      </c>
      <c r="G2240" s="1" t="s">
        <v>87</v>
      </c>
      <c r="I2240" s="1" t="s">
        <v>0</v>
      </c>
    </row>
    <row r="2241" spans="1:9" x14ac:dyDescent="0.25">
      <c r="A2241" s="1" t="s">
        <v>15893</v>
      </c>
      <c r="B2241" s="1" t="s">
        <v>15892</v>
      </c>
      <c r="C2241" s="1" t="s">
        <v>8</v>
      </c>
      <c r="D2241" s="1" t="s">
        <v>6875</v>
      </c>
      <c r="F2241" s="1" t="s">
        <v>9046</v>
      </c>
      <c r="G2241" s="1" t="s">
        <v>87</v>
      </c>
      <c r="I2241" s="1" t="s">
        <v>0</v>
      </c>
    </row>
    <row r="2242" spans="1:9" x14ac:dyDescent="0.25">
      <c r="A2242" s="1" t="s">
        <v>15891</v>
      </c>
      <c r="B2242" s="1" t="s">
        <v>15890</v>
      </c>
      <c r="C2242" s="1" t="s">
        <v>15889</v>
      </c>
      <c r="D2242" s="1">
        <v>91</v>
      </c>
      <c r="F2242" s="1" t="s">
        <v>2287</v>
      </c>
      <c r="G2242" s="1" t="s">
        <v>139</v>
      </c>
      <c r="I2242" s="1" t="s">
        <v>0</v>
      </c>
    </row>
    <row r="2243" spans="1:9" x14ac:dyDescent="0.25">
      <c r="A2243" s="1" t="s">
        <v>15888</v>
      </c>
      <c r="B2243" s="1" t="s">
        <v>15887</v>
      </c>
      <c r="C2243" s="1" t="s">
        <v>8</v>
      </c>
      <c r="D2243" s="1">
        <v>91</v>
      </c>
      <c r="F2243" s="1" t="s">
        <v>15643</v>
      </c>
      <c r="G2243" s="1" t="s">
        <v>139</v>
      </c>
      <c r="I2243" s="1" t="s">
        <v>0</v>
      </c>
    </row>
    <row r="2244" spans="1:9" x14ac:dyDescent="0.25">
      <c r="A2244" s="1" t="s">
        <v>15886</v>
      </c>
      <c r="B2244" s="1" t="s">
        <v>15885</v>
      </c>
      <c r="C2244" s="1" t="s">
        <v>8</v>
      </c>
      <c r="D2244" s="1" t="s">
        <v>18322</v>
      </c>
      <c r="F2244" s="1" t="s">
        <v>9046</v>
      </c>
      <c r="G2244" s="1" t="s">
        <v>87</v>
      </c>
      <c r="I2244" s="1" t="s">
        <v>0</v>
      </c>
    </row>
    <row r="2245" spans="1:9" x14ac:dyDescent="0.25">
      <c r="A2245" s="1" t="s">
        <v>15884</v>
      </c>
      <c r="B2245" s="1" t="s">
        <v>15883</v>
      </c>
      <c r="C2245" s="1" t="s">
        <v>8</v>
      </c>
      <c r="D2245" s="1" t="s">
        <v>18322</v>
      </c>
      <c r="F2245" s="1" t="s">
        <v>9046</v>
      </c>
      <c r="G2245" s="1" t="s">
        <v>87</v>
      </c>
      <c r="I2245" s="1" t="s">
        <v>0</v>
      </c>
    </row>
    <row r="2246" spans="1:9" x14ac:dyDescent="0.25">
      <c r="A2246" s="1" t="s">
        <v>15882</v>
      </c>
      <c r="B2246" s="1" t="s">
        <v>15881</v>
      </c>
      <c r="C2246" s="1" t="s">
        <v>8</v>
      </c>
      <c r="D2246" s="1">
        <v>477</v>
      </c>
      <c r="F2246" s="1" t="s">
        <v>2287</v>
      </c>
      <c r="G2246" s="1" t="s">
        <v>139</v>
      </c>
      <c r="I2246" s="1" t="s">
        <v>0</v>
      </c>
    </row>
    <row r="2247" spans="1:9" x14ac:dyDescent="0.25">
      <c r="A2247" s="1" t="s">
        <v>15880</v>
      </c>
      <c r="B2247" s="1" t="s">
        <v>15879</v>
      </c>
      <c r="C2247" s="1" t="s">
        <v>8</v>
      </c>
      <c r="D2247" s="1">
        <v>477</v>
      </c>
      <c r="F2247" s="1" t="s">
        <v>15581</v>
      </c>
      <c r="G2247" s="1" t="s">
        <v>52</v>
      </c>
      <c r="I2247" s="1" t="s">
        <v>0</v>
      </c>
    </row>
    <row r="2248" spans="1:9" x14ac:dyDescent="0.25">
      <c r="A2248" s="1" t="s">
        <v>15878</v>
      </c>
      <c r="B2248" s="1" t="s">
        <v>15877</v>
      </c>
      <c r="C2248" s="1" t="s">
        <v>8</v>
      </c>
      <c r="D2248" s="1">
        <v>154</v>
      </c>
      <c r="F2248" s="1" t="s">
        <v>9046</v>
      </c>
      <c r="G2248" s="1" t="s">
        <v>48</v>
      </c>
      <c r="I2248" s="1" t="s">
        <v>15876</v>
      </c>
    </row>
    <row r="2249" spans="1:9" x14ac:dyDescent="0.25">
      <c r="A2249" s="1" t="s">
        <v>15875</v>
      </c>
      <c r="B2249" s="1" t="s">
        <v>15874</v>
      </c>
      <c r="C2249" s="1" t="s">
        <v>8</v>
      </c>
      <c r="D2249" s="1">
        <v>154</v>
      </c>
      <c r="F2249" s="1" t="s">
        <v>8493</v>
      </c>
      <c r="G2249" s="1" t="s">
        <v>139</v>
      </c>
      <c r="I2249" s="1" t="s">
        <v>0</v>
      </c>
    </row>
    <row r="2250" spans="1:9" x14ac:dyDescent="0.25">
      <c r="A2250" s="1" t="s">
        <v>15873</v>
      </c>
      <c r="B2250" s="1" t="s">
        <v>15872</v>
      </c>
      <c r="C2250" s="1" t="s">
        <v>8</v>
      </c>
      <c r="D2250" s="1">
        <v>527</v>
      </c>
      <c r="F2250" s="1" t="s">
        <v>5827</v>
      </c>
      <c r="G2250" s="1" t="s">
        <v>27</v>
      </c>
      <c r="I2250" s="1" t="s">
        <v>0</v>
      </c>
    </row>
    <row r="2251" spans="1:9" x14ac:dyDescent="0.25">
      <c r="A2251" s="1" t="s">
        <v>15871</v>
      </c>
      <c r="B2251" s="1" t="s">
        <v>15870</v>
      </c>
      <c r="C2251" s="1" t="s">
        <v>8</v>
      </c>
      <c r="D2251" s="1">
        <v>527</v>
      </c>
      <c r="F2251" s="1" t="s">
        <v>148</v>
      </c>
      <c r="G2251" s="1" t="s">
        <v>27</v>
      </c>
      <c r="I2251" s="1" t="s">
        <v>0</v>
      </c>
    </row>
    <row r="2252" spans="1:9" x14ac:dyDescent="0.25">
      <c r="A2252" s="1" t="s">
        <v>15869</v>
      </c>
      <c r="B2252" s="1" t="s">
        <v>15868</v>
      </c>
      <c r="C2252" s="1" t="s">
        <v>8</v>
      </c>
      <c r="D2252" s="1">
        <v>517</v>
      </c>
      <c r="F2252" s="1" t="s">
        <v>15863</v>
      </c>
      <c r="G2252" s="1" t="s">
        <v>139</v>
      </c>
      <c r="I2252" s="1" t="s">
        <v>0</v>
      </c>
    </row>
    <row r="2253" spans="1:9" x14ac:dyDescent="0.25">
      <c r="A2253" s="1" t="s">
        <v>15867</v>
      </c>
      <c r="B2253" s="1" t="s">
        <v>15866</v>
      </c>
      <c r="C2253" s="1" t="s">
        <v>8</v>
      </c>
      <c r="D2253" s="1">
        <v>517</v>
      </c>
      <c r="F2253" s="1" t="s">
        <v>15863</v>
      </c>
      <c r="G2253" s="1" t="s">
        <v>139</v>
      </c>
      <c r="I2253" s="1" t="s">
        <v>0</v>
      </c>
    </row>
    <row r="2254" spans="1:9" x14ac:dyDescent="0.25">
      <c r="A2254" s="1" t="s">
        <v>15865</v>
      </c>
      <c r="B2254" s="1" t="s">
        <v>15864</v>
      </c>
      <c r="C2254" s="1" t="s">
        <v>8</v>
      </c>
      <c r="D2254" s="1">
        <v>148</v>
      </c>
      <c r="F2254" s="1" t="s">
        <v>15863</v>
      </c>
      <c r="G2254" s="1" t="s">
        <v>139</v>
      </c>
      <c r="I2254" s="1" t="s">
        <v>15215</v>
      </c>
    </row>
    <row r="2255" spans="1:9" x14ac:dyDescent="0.25">
      <c r="A2255" s="1" t="s">
        <v>15862</v>
      </c>
      <c r="B2255" s="1" t="s">
        <v>15861</v>
      </c>
      <c r="C2255" s="1" t="s">
        <v>8</v>
      </c>
      <c r="D2255" s="1">
        <v>148</v>
      </c>
      <c r="F2255" s="1" t="s">
        <v>70</v>
      </c>
      <c r="I2255" s="1" t="s">
        <v>0</v>
      </c>
    </row>
    <row r="2256" spans="1:9" x14ac:dyDescent="0.25">
      <c r="A2256" s="1" t="s">
        <v>15860</v>
      </c>
      <c r="B2256" s="1" t="s">
        <v>15859</v>
      </c>
      <c r="C2256" s="1" t="s">
        <v>8</v>
      </c>
      <c r="D2256" s="1">
        <v>423</v>
      </c>
      <c r="F2256" s="1" t="s">
        <v>70</v>
      </c>
      <c r="I2256" s="1" t="s">
        <v>0</v>
      </c>
    </row>
    <row r="2257" spans="1:9" x14ac:dyDescent="0.25">
      <c r="A2257" s="1" t="s">
        <v>15858</v>
      </c>
      <c r="B2257" s="1" t="s">
        <v>15857</v>
      </c>
      <c r="C2257" s="1" t="s">
        <v>8</v>
      </c>
      <c r="D2257" s="1">
        <v>423</v>
      </c>
      <c r="F2257" s="1" t="s">
        <v>9275</v>
      </c>
      <c r="G2257" s="1" t="s">
        <v>139</v>
      </c>
      <c r="I2257" s="1" t="s">
        <v>0</v>
      </c>
    </row>
    <row r="2258" spans="1:9" x14ac:dyDescent="0.25">
      <c r="A2258" s="1" t="s">
        <v>15856</v>
      </c>
      <c r="B2258" s="1" t="s">
        <v>15855</v>
      </c>
      <c r="C2258" s="1" t="s">
        <v>8</v>
      </c>
      <c r="D2258" s="1">
        <v>136</v>
      </c>
      <c r="F2258" s="1" t="s">
        <v>123</v>
      </c>
      <c r="G2258" s="1" t="s">
        <v>139</v>
      </c>
      <c r="I2258" s="1" t="s">
        <v>0</v>
      </c>
    </row>
    <row r="2259" spans="1:9" x14ac:dyDescent="0.25">
      <c r="A2259" s="1" t="s">
        <v>15854</v>
      </c>
      <c r="B2259" s="1" t="s">
        <v>15853</v>
      </c>
      <c r="C2259" s="1" t="s">
        <v>8</v>
      </c>
      <c r="D2259" s="1">
        <v>136</v>
      </c>
      <c r="F2259" s="1" t="s">
        <v>9046</v>
      </c>
      <c r="G2259" s="1" t="s">
        <v>48</v>
      </c>
      <c r="I2259" s="1" t="s">
        <v>0</v>
      </c>
    </row>
    <row r="2260" spans="1:9" x14ac:dyDescent="0.25">
      <c r="A2260" s="1" t="s">
        <v>15851</v>
      </c>
      <c r="B2260" s="1" t="s">
        <v>15850</v>
      </c>
      <c r="C2260" s="1" t="s">
        <v>8</v>
      </c>
      <c r="D2260" s="1">
        <v>88</v>
      </c>
      <c r="F2260" s="1" t="s">
        <v>9184</v>
      </c>
      <c r="G2260" s="1" t="s">
        <v>139</v>
      </c>
      <c r="I2260" s="1" t="s">
        <v>0</v>
      </c>
    </row>
    <row r="2261" spans="1:9" x14ac:dyDescent="0.25">
      <c r="A2261" s="1" t="s">
        <v>15849</v>
      </c>
      <c r="B2261" s="1" t="s">
        <v>15848</v>
      </c>
      <c r="C2261" s="1" t="s">
        <v>8</v>
      </c>
      <c r="D2261" s="1">
        <v>88</v>
      </c>
      <c r="F2261" s="1" t="s">
        <v>15581</v>
      </c>
      <c r="G2261" s="1" t="s">
        <v>52</v>
      </c>
      <c r="I2261" s="1" t="s">
        <v>0</v>
      </c>
    </row>
    <row r="2262" spans="1:9" x14ac:dyDescent="0.25">
      <c r="A2262" s="1" t="s">
        <v>15847</v>
      </c>
      <c r="B2262" s="1" t="s">
        <v>15846</v>
      </c>
      <c r="C2262" s="1" t="s">
        <v>8</v>
      </c>
      <c r="D2262" s="1">
        <v>216</v>
      </c>
      <c r="F2262" s="1" t="s">
        <v>123</v>
      </c>
      <c r="G2262" s="1" t="s">
        <v>139</v>
      </c>
      <c r="I2262" s="1" t="s">
        <v>0</v>
      </c>
    </row>
    <row r="2263" spans="1:9" x14ac:dyDescent="0.25">
      <c r="A2263" s="1" t="s">
        <v>15845</v>
      </c>
      <c r="B2263" s="1" t="s">
        <v>15844</v>
      </c>
      <c r="C2263" s="1" t="s">
        <v>8</v>
      </c>
      <c r="D2263" s="1">
        <v>216</v>
      </c>
      <c r="F2263" s="1" t="s">
        <v>9046</v>
      </c>
      <c r="G2263" s="1" t="s">
        <v>87</v>
      </c>
      <c r="I2263" s="1" t="s">
        <v>0</v>
      </c>
    </row>
    <row r="2264" spans="1:9" x14ac:dyDescent="0.25">
      <c r="A2264" s="1" t="s">
        <v>15843</v>
      </c>
      <c r="B2264" s="1" t="s">
        <v>15842</v>
      </c>
      <c r="C2264" s="1" t="s">
        <v>8</v>
      </c>
      <c r="D2264" s="1">
        <v>707</v>
      </c>
      <c r="F2264" s="1" t="s">
        <v>148</v>
      </c>
      <c r="G2264" s="1" t="s">
        <v>139</v>
      </c>
      <c r="I2264" s="1" t="s">
        <v>0</v>
      </c>
    </row>
    <row r="2265" spans="1:9" x14ac:dyDescent="0.25">
      <c r="A2265" s="1" t="s">
        <v>15841</v>
      </c>
      <c r="B2265" s="1" t="s">
        <v>15840</v>
      </c>
      <c r="C2265" s="1" t="s">
        <v>8</v>
      </c>
      <c r="D2265" s="1">
        <v>707</v>
      </c>
      <c r="F2265" s="1" t="s">
        <v>123</v>
      </c>
      <c r="G2265" s="1" t="s">
        <v>27</v>
      </c>
      <c r="I2265" s="1" t="s">
        <v>0</v>
      </c>
    </row>
    <row r="2266" spans="1:9" x14ac:dyDescent="0.25">
      <c r="A2266" s="1" t="s">
        <v>15839</v>
      </c>
      <c r="B2266" s="1" t="s">
        <v>15838</v>
      </c>
      <c r="C2266" s="1" t="s">
        <v>8</v>
      </c>
      <c r="D2266" s="1">
        <v>198</v>
      </c>
      <c r="F2266" s="1" t="s">
        <v>15643</v>
      </c>
      <c r="G2266" s="1" t="s">
        <v>139</v>
      </c>
      <c r="I2266" s="1" t="s">
        <v>0</v>
      </c>
    </row>
    <row r="2267" spans="1:9" x14ac:dyDescent="0.25">
      <c r="A2267" s="1" t="s">
        <v>15837</v>
      </c>
      <c r="B2267" s="1" t="s">
        <v>15836</v>
      </c>
      <c r="C2267" s="1" t="s">
        <v>8</v>
      </c>
      <c r="D2267" s="1">
        <v>198</v>
      </c>
      <c r="F2267" s="1" t="s">
        <v>15824</v>
      </c>
      <c r="G2267" s="1" t="s">
        <v>52</v>
      </c>
      <c r="I2267" s="1" t="s">
        <v>0</v>
      </c>
    </row>
    <row r="2268" spans="1:9" x14ac:dyDescent="0.25">
      <c r="A2268" s="1" t="s">
        <v>15835</v>
      </c>
      <c r="B2268" s="1" t="s">
        <v>15834</v>
      </c>
      <c r="C2268" s="1" t="s">
        <v>8</v>
      </c>
      <c r="D2268" s="1">
        <v>80</v>
      </c>
      <c r="F2268" s="1" t="s">
        <v>15824</v>
      </c>
      <c r="G2268" s="1" t="s">
        <v>52</v>
      </c>
      <c r="I2268" s="1" t="s">
        <v>0</v>
      </c>
    </row>
    <row r="2269" spans="1:9" x14ac:dyDescent="0.25">
      <c r="A2269" s="1" t="s">
        <v>15833</v>
      </c>
      <c r="B2269" s="1" t="s">
        <v>15832</v>
      </c>
      <c r="C2269" s="1" t="s">
        <v>8</v>
      </c>
      <c r="D2269" s="1">
        <v>80</v>
      </c>
      <c r="F2269" s="1" t="s">
        <v>8493</v>
      </c>
      <c r="G2269" s="1" t="s">
        <v>139</v>
      </c>
      <c r="I2269" s="1" t="s">
        <v>0</v>
      </c>
    </row>
    <row r="2270" spans="1:9" x14ac:dyDescent="0.25">
      <c r="A2270" s="1" t="s">
        <v>15831</v>
      </c>
      <c r="B2270" s="1" t="s">
        <v>15830</v>
      </c>
      <c r="C2270" s="1" t="s">
        <v>8</v>
      </c>
      <c r="D2270" s="1">
        <v>100</v>
      </c>
      <c r="F2270" s="1" t="s">
        <v>220</v>
      </c>
      <c r="G2270" s="1" t="s">
        <v>139</v>
      </c>
      <c r="I2270" s="1" t="s">
        <v>0</v>
      </c>
    </row>
    <row r="2271" spans="1:9" x14ac:dyDescent="0.25">
      <c r="A2271" s="1" t="s">
        <v>15828</v>
      </c>
      <c r="B2271" s="1" t="s">
        <v>15827</v>
      </c>
      <c r="C2271" s="1" t="s">
        <v>8</v>
      </c>
      <c r="D2271" s="1">
        <v>100</v>
      </c>
      <c r="F2271" s="1" t="s">
        <v>2287</v>
      </c>
      <c r="G2271" s="1" t="s">
        <v>139</v>
      </c>
      <c r="I2271" s="1" t="s">
        <v>0</v>
      </c>
    </row>
    <row r="2272" spans="1:9" x14ac:dyDescent="0.25">
      <c r="A2272" s="1" t="s">
        <v>15826</v>
      </c>
      <c r="B2272" s="1" t="s">
        <v>15825</v>
      </c>
      <c r="C2272" s="1" t="s">
        <v>8</v>
      </c>
      <c r="D2272" s="1">
        <v>9999</v>
      </c>
      <c r="F2272" s="1" t="s">
        <v>15824</v>
      </c>
      <c r="G2272" s="1" t="s">
        <v>52</v>
      </c>
      <c r="I2272" s="1" t="s">
        <v>0</v>
      </c>
    </row>
    <row r="2273" spans="1:9" x14ac:dyDescent="0.25">
      <c r="A2273" s="1" t="s">
        <v>15823</v>
      </c>
      <c r="B2273" s="1" t="s">
        <v>15822</v>
      </c>
      <c r="C2273" s="1" t="s">
        <v>8</v>
      </c>
      <c r="D2273" s="1">
        <v>9999</v>
      </c>
      <c r="F2273" s="1" t="s">
        <v>9275</v>
      </c>
      <c r="G2273" s="1" t="s">
        <v>139</v>
      </c>
      <c r="I2273" s="1" t="s">
        <v>15821</v>
      </c>
    </row>
    <row r="2274" spans="1:9" x14ac:dyDescent="0.25">
      <c r="A2274" s="1" t="s">
        <v>15820</v>
      </c>
      <c r="B2274" s="1" t="s">
        <v>15819</v>
      </c>
      <c r="C2274" s="1" t="s">
        <v>8</v>
      </c>
      <c r="F2274" s="1" t="s">
        <v>9275</v>
      </c>
      <c r="G2274" s="1" t="s">
        <v>139</v>
      </c>
      <c r="I2274" s="1" t="s">
        <v>0</v>
      </c>
    </row>
    <row r="2275" spans="1:9" x14ac:dyDescent="0.25">
      <c r="A2275" s="1" t="s">
        <v>15818</v>
      </c>
      <c r="B2275" s="1" t="s">
        <v>15817</v>
      </c>
      <c r="C2275" s="1" t="s">
        <v>8</v>
      </c>
      <c r="F2275" s="1" t="s">
        <v>5827</v>
      </c>
      <c r="G2275" s="1" t="s">
        <v>139</v>
      </c>
      <c r="I2275" s="1" t="s">
        <v>0</v>
      </c>
    </row>
    <row r="2276" spans="1:9" x14ac:dyDescent="0.25">
      <c r="A2276" s="1" t="s">
        <v>15816</v>
      </c>
      <c r="B2276" s="1" t="s">
        <v>15815</v>
      </c>
      <c r="C2276" s="1" t="s">
        <v>8</v>
      </c>
      <c r="F2276" s="1" t="s">
        <v>8493</v>
      </c>
      <c r="G2276" s="1" t="s">
        <v>139</v>
      </c>
      <c r="I2276" s="1" t="s">
        <v>0</v>
      </c>
    </row>
    <row r="2277" spans="1:9" x14ac:dyDescent="0.25">
      <c r="A2277" s="1" t="s">
        <v>15813</v>
      </c>
      <c r="B2277" s="1" t="s">
        <v>15812</v>
      </c>
      <c r="C2277" s="1" t="s">
        <v>8</v>
      </c>
      <c r="F2277" s="1" t="s">
        <v>9038</v>
      </c>
      <c r="G2277" s="1" t="s">
        <v>27</v>
      </c>
      <c r="I2277" s="1" t="s">
        <v>15811</v>
      </c>
    </row>
    <row r="2278" spans="1:9" x14ac:dyDescent="0.25">
      <c r="A2278" s="1" t="s">
        <v>15810</v>
      </c>
      <c r="B2278" s="1" t="s">
        <v>15809</v>
      </c>
      <c r="C2278" s="1" t="s">
        <v>8</v>
      </c>
      <c r="F2278" s="1" t="s">
        <v>1304</v>
      </c>
      <c r="G2278" s="1" t="s">
        <v>27</v>
      </c>
      <c r="I2278" s="1" t="s">
        <v>0</v>
      </c>
    </row>
    <row r="2279" spans="1:9" x14ac:dyDescent="0.25">
      <c r="A2279" s="1" t="s">
        <v>15808</v>
      </c>
      <c r="B2279" s="1" t="s">
        <v>15806</v>
      </c>
      <c r="C2279" s="1" t="s">
        <v>8</v>
      </c>
      <c r="F2279" s="1" t="s">
        <v>15792</v>
      </c>
      <c r="G2279" s="1" t="s">
        <v>139</v>
      </c>
      <c r="I2279" s="1" t="s">
        <v>0</v>
      </c>
    </row>
    <row r="2280" spans="1:9" x14ac:dyDescent="0.25">
      <c r="A2280" s="1" t="s">
        <v>15807</v>
      </c>
      <c r="B2280" s="1" t="s">
        <v>15806</v>
      </c>
      <c r="C2280" s="1" t="s">
        <v>8</v>
      </c>
      <c r="F2280" s="1" t="s">
        <v>15792</v>
      </c>
      <c r="G2280" s="1" t="s">
        <v>139</v>
      </c>
      <c r="I2280" s="1" t="s">
        <v>0</v>
      </c>
    </row>
    <row r="2281" spans="1:9" x14ac:dyDescent="0.25">
      <c r="A2281" s="1" t="s">
        <v>15805</v>
      </c>
      <c r="B2281" s="1" t="s">
        <v>15804</v>
      </c>
      <c r="C2281" s="1" t="s">
        <v>8</v>
      </c>
      <c r="F2281" s="1" t="s">
        <v>120</v>
      </c>
      <c r="G2281" s="1" t="s">
        <v>119</v>
      </c>
      <c r="I2281" s="1" t="s">
        <v>0</v>
      </c>
    </row>
    <row r="2282" spans="1:9" x14ac:dyDescent="0.25">
      <c r="A2282" s="1" t="s">
        <v>15803</v>
      </c>
      <c r="B2282" s="1" t="s">
        <v>15802</v>
      </c>
      <c r="C2282" s="1" t="s">
        <v>8</v>
      </c>
      <c r="D2282" s="1">
        <v>9999</v>
      </c>
      <c r="F2282" s="1" t="s">
        <v>8982</v>
      </c>
      <c r="G2282" s="1" t="s">
        <v>27</v>
      </c>
      <c r="I2282" s="1" t="s">
        <v>15648</v>
      </c>
    </row>
    <row r="2283" spans="1:9" x14ac:dyDescent="0.25">
      <c r="A2283" s="1" t="s">
        <v>15801</v>
      </c>
      <c r="B2283" s="1" t="s">
        <v>15800</v>
      </c>
      <c r="C2283" s="1" t="s">
        <v>8</v>
      </c>
      <c r="D2283" s="1">
        <v>9999</v>
      </c>
      <c r="F2283" s="1" t="s">
        <v>123</v>
      </c>
      <c r="G2283" s="1" t="s">
        <v>27</v>
      </c>
      <c r="I2283" s="1" t="s">
        <v>15799</v>
      </c>
    </row>
    <row r="2284" spans="1:9" x14ac:dyDescent="0.25">
      <c r="A2284" s="1" t="s">
        <v>15798</v>
      </c>
      <c r="B2284" s="1" t="s">
        <v>15797</v>
      </c>
      <c r="C2284" s="1" t="s">
        <v>8</v>
      </c>
      <c r="F2284" s="1" t="s">
        <v>15559</v>
      </c>
      <c r="G2284" s="1" t="s">
        <v>27</v>
      </c>
      <c r="I2284" s="1" t="s">
        <v>0</v>
      </c>
    </row>
    <row r="2285" spans="1:9" x14ac:dyDescent="0.25">
      <c r="A2285" s="1" t="s">
        <v>15796</v>
      </c>
      <c r="B2285" s="1" t="s">
        <v>15795</v>
      </c>
      <c r="C2285" s="1" t="s">
        <v>8</v>
      </c>
      <c r="F2285" s="1" t="s">
        <v>15459</v>
      </c>
      <c r="G2285" s="1" t="s">
        <v>139</v>
      </c>
      <c r="I2285" s="1" t="s">
        <v>0</v>
      </c>
    </row>
    <row r="2286" spans="1:9" x14ac:dyDescent="0.25">
      <c r="A2286" s="1" t="s">
        <v>15794</v>
      </c>
      <c r="B2286" s="1" t="s">
        <v>15793</v>
      </c>
      <c r="C2286" s="1" t="s">
        <v>8</v>
      </c>
      <c r="F2286" s="1" t="s">
        <v>15792</v>
      </c>
      <c r="G2286" s="1" t="s">
        <v>27</v>
      </c>
      <c r="I2286" s="1" t="s">
        <v>15791</v>
      </c>
    </row>
    <row r="2287" spans="1:9" x14ac:dyDescent="0.25">
      <c r="A2287" s="1" t="s">
        <v>15790</v>
      </c>
      <c r="B2287" s="1" t="s">
        <v>15789</v>
      </c>
      <c r="C2287" s="1" t="s">
        <v>8</v>
      </c>
      <c r="F2287" s="1" t="s">
        <v>123</v>
      </c>
      <c r="G2287" s="1" t="s">
        <v>27</v>
      </c>
      <c r="I2287" s="1" t="s">
        <v>0</v>
      </c>
    </row>
    <row r="2288" spans="1:9" x14ac:dyDescent="0.25">
      <c r="A2288" s="1" t="s">
        <v>15788</v>
      </c>
      <c r="B2288" s="1" t="s">
        <v>15787</v>
      </c>
      <c r="C2288" s="1" t="s">
        <v>8</v>
      </c>
      <c r="F2288" s="1" t="s">
        <v>9038</v>
      </c>
      <c r="G2288" s="1" t="s">
        <v>139</v>
      </c>
      <c r="I2288" s="1" t="s">
        <v>0</v>
      </c>
    </row>
    <row r="2289" spans="1:9" x14ac:dyDescent="0.25">
      <c r="A2289" s="1" t="s">
        <v>15786</v>
      </c>
      <c r="B2289" s="1" t="s">
        <v>15785</v>
      </c>
      <c r="C2289" s="1" t="s">
        <v>8</v>
      </c>
      <c r="F2289" s="1" t="s">
        <v>123</v>
      </c>
      <c r="G2289" s="1" t="s">
        <v>139</v>
      </c>
      <c r="I2289" s="1" t="s">
        <v>0</v>
      </c>
    </row>
    <row r="2290" spans="1:9" x14ac:dyDescent="0.25">
      <c r="A2290" s="1" t="s">
        <v>15784</v>
      </c>
      <c r="B2290" s="1" t="s">
        <v>15783</v>
      </c>
      <c r="C2290" s="1" t="s">
        <v>8</v>
      </c>
      <c r="D2290" s="1">
        <v>136</v>
      </c>
      <c r="F2290" s="1" t="s">
        <v>9184</v>
      </c>
      <c r="G2290" s="1" t="s">
        <v>27</v>
      </c>
      <c r="I2290" s="1" t="s">
        <v>0</v>
      </c>
    </row>
    <row r="2291" spans="1:9" x14ac:dyDescent="0.25">
      <c r="A2291" s="1" t="s">
        <v>15782</v>
      </c>
      <c r="B2291" s="1" t="s">
        <v>15781</v>
      </c>
      <c r="C2291" s="1" t="s">
        <v>8</v>
      </c>
      <c r="D2291" s="1">
        <v>136</v>
      </c>
      <c r="F2291" s="1" t="s">
        <v>9046</v>
      </c>
      <c r="G2291" s="1" t="s">
        <v>87</v>
      </c>
      <c r="I2291" s="1" t="s">
        <v>0</v>
      </c>
    </row>
    <row r="2292" spans="1:9" x14ac:dyDescent="0.25">
      <c r="A2292" s="1" t="s">
        <v>15780</v>
      </c>
      <c r="B2292" s="1" t="s">
        <v>15779</v>
      </c>
      <c r="C2292" s="1" t="s">
        <v>8</v>
      </c>
      <c r="D2292" s="1">
        <v>10</v>
      </c>
      <c r="F2292" s="1" t="s">
        <v>123</v>
      </c>
      <c r="G2292" s="1" t="s">
        <v>139</v>
      </c>
      <c r="I2292" s="1" t="s">
        <v>0</v>
      </c>
    </row>
    <row r="2293" spans="1:9" x14ac:dyDescent="0.25">
      <c r="A2293" s="1" t="s">
        <v>15778</v>
      </c>
      <c r="B2293" s="1" t="s">
        <v>15777</v>
      </c>
      <c r="C2293" s="1" t="s">
        <v>8</v>
      </c>
      <c r="D2293" s="1">
        <v>10</v>
      </c>
      <c r="F2293" s="1" t="s">
        <v>148</v>
      </c>
      <c r="G2293" s="1" t="s">
        <v>139</v>
      </c>
      <c r="I2293" s="1" t="s">
        <v>1189</v>
      </c>
    </row>
    <row r="2294" spans="1:9" x14ac:dyDescent="0.25">
      <c r="A2294" s="1" t="s">
        <v>15776</v>
      </c>
      <c r="B2294" s="1" t="s">
        <v>15775</v>
      </c>
      <c r="C2294" s="1" t="s">
        <v>8</v>
      </c>
      <c r="D2294" s="1">
        <v>442</v>
      </c>
      <c r="F2294" s="1" t="s">
        <v>15643</v>
      </c>
      <c r="G2294" s="1" t="s">
        <v>139</v>
      </c>
      <c r="I2294" s="1" t="s">
        <v>0</v>
      </c>
    </row>
    <row r="2295" spans="1:9" x14ac:dyDescent="0.25">
      <c r="A2295" s="1" t="s">
        <v>15774</v>
      </c>
      <c r="B2295" s="1" t="s">
        <v>15773</v>
      </c>
      <c r="C2295" s="1" t="s">
        <v>8</v>
      </c>
      <c r="D2295" s="1">
        <v>442</v>
      </c>
      <c r="F2295" s="1" t="s">
        <v>15643</v>
      </c>
      <c r="G2295" s="1" t="s">
        <v>139</v>
      </c>
      <c r="I2295" s="1" t="s">
        <v>15772</v>
      </c>
    </row>
    <row r="2296" spans="1:9" x14ac:dyDescent="0.25">
      <c r="A2296" s="1" t="s">
        <v>15771</v>
      </c>
      <c r="B2296" s="1" t="s">
        <v>15770</v>
      </c>
      <c r="C2296" s="1" t="s">
        <v>8</v>
      </c>
      <c r="D2296" s="1">
        <v>53</v>
      </c>
      <c r="F2296" s="1" t="s">
        <v>15643</v>
      </c>
      <c r="G2296" s="1" t="s">
        <v>139</v>
      </c>
      <c r="I2296" s="1" t="s">
        <v>15769</v>
      </c>
    </row>
    <row r="2297" spans="1:9" x14ac:dyDescent="0.25">
      <c r="A2297" s="1" t="s">
        <v>15768</v>
      </c>
      <c r="B2297" s="1" t="s">
        <v>15767</v>
      </c>
      <c r="C2297" s="1" t="s">
        <v>8</v>
      </c>
      <c r="D2297" s="1">
        <v>53</v>
      </c>
      <c r="F2297" s="1" t="s">
        <v>15643</v>
      </c>
      <c r="G2297" s="1" t="s">
        <v>139</v>
      </c>
      <c r="I2297" s="1" t="s">
        <v>15766</v>
      </c>
    </row>
    <row r="2298" spans="1:9" x14ac:dyDescent="0.25">
      <c r="A2298" s="1" t="s">
        <v>15765</v>
      </c>
      <c r="B2298" s="1" t="s">
        <v>15764</v>
      </c>
      <c r="C2298" s="1" t="s">
        <v>8</v>
      </c>
      <c r="D2298" s="1">
        <v>133</v>
      </c>
      <c r="F2298" s="1" t="s">
        <v>9038</v>
      </c>
      <c r="G2298" s="1" t="s">
        <v>27</v>
      </c>
      <c r="I2298" s="1" t="s">
        <v>0</v>
      </c>
    </row>
    <row r="2299" spans="1:9" x14ac:dyDescent="0.25">
      <c r="A2299" s="1" t="s">
        <v>15763</v>
      </c>
      <c r="B2299" s="1" t="s">
        <v>15762</v>
      </c>
      <c r="C2299" s="1" t="s">
        <v>8</v>
      </c>
      <c r="D2299" s="1">
        <v>133</v>
      </c>
      <c r="F2299" s="1" t="s">
        <v>120</v>
      </c>
      <c r="G2299" s="1" t="s">
        <v>119</v>
      </c>
      <c r="I2299" s="1" t="s">
        <v>0</v>
      </c>
    </row>
    <row r="2300" spans="1:9" x14ac:dyDescent="0.25">
      <c r="A2300" s="1" t="s">
        <v>15761</v>
      </c>
      <c r="B2300" s="1" t="s">
        <v>15760</v>
      </c>
      <c r="C2300" s="1" t="s">
        <v>8</v>
      </c>
      <c r="D2300" s="1">
        <v>36</v>
      </c>
      <c r="F2300" s="1" t="s">
        <v>2005</v>
      </c>
      <c r="G2300" s="1" t="s">
        <v>52</v>
      </c>
      <c r="I2300" s="1" t="s">
        <v>0</v>
      </c>
    </row>
    <row r="2301" spans="1:9" x14ac:dyDescent="0.25">
      <c r="A2301" s="1" t="s">
        <v>15759</v>
      </c>
      <c r="B2301" s="1" t="s">
        <v>15758</v>
      </c>
      <c r="C2301" s="1" t="s">
        <v>8</v>
      </c>
      <c r="D2301" s="1">
        <v>36</v>
      </c>
      <c r="F2301" s="1" t="s">
        <v>9038</v>
      </c>
      <c r="G2301" s="1" t="s">
        <v>27</v>
      </c>
      <c r="I2301" s="1" t="s">
        <v>0</v>
      </c>
    </row>
    <row r="2302" spans="1:9" x14ac:dyDescent="0.25">
      <c r="A2302" s="1" t="s">
        <v>15757</v>
      </c>
      <c r="B2302" s="1" t="s">
        <v>15756</v>
      </c>
      <c r="C2302" s="1" t="s">
        <v>8</v>
      </c>
      <c r="D2302" s="1">
        <v>121</v>
      </c>
      <c r="F2302" s="1" t="s">
        <v>123</v>
      </c>
      <c r="G2302" s="1" t="s">
        <v>139</v>
      </c>
      <c r="I2302" s="1" t="s">
        <v>0</v>
      </c>
    </row>
    <row r="2303" spans="1:9" x14ac:dyDescent="0.25">
      <c r="A2303" s="1" t="s">
        <v>15755</v>
      </c>
      <c r="B2303" s="1" t="s">
        <v>15754</v>
      </c>
      <c r="C2303" s="1" t="s">
        <v>8</v>
      </c>
      <c r="D2303" s="1">
        <v>121</v>
      </c>
      <c r="F2303" s="1" t="s">
        <v>70</v>
      </c>
      <c r="I2303" s="1" t="s">
        <v>0</v>
      </c>
    </row>
    <row r="2304" spans="1:9" x14ac:dyDescent="0.25">
      <c r="A2304" s="1" t="s">
        <v>15753</v>
      </c>
      <c r="B2304" s="1" t="s">
        <v>15752</v>
      </c>
      <c r="C2304" s="1" t="s">
        <v>8</v>
      </c>
      <c r="D2304" s="1">
        <v>109</v>
      </c>
      <c r="F2304" s="1" t="s">
        <v>120</v>
      </c>
      <c r="G2304" s="1" t="s">
        <v>119</v>
      </c>
      <c r="I2304" s="1" t="s">
        <v>0</v>
      </c>
    </row>
    <row r="2305" spans="1:9" x14ac:dyDescent="0.25">
      <c r="A2305" s="1" t="s">
        <v>15750</v>
      </c>
      <c r="B2305" s="1" t="s">
        <v>15749</v>
      </c>
      <c r="C2305" s="1" t="s">
        <v>8</v>
      </c>
      <c r="D2305" s="1">
        <v>109</v>
      </c>
      <c r="F2305" s="1" t="s">
        <v>70</v>
      </c>
      <c r="I2305" s="1" t="s">
        <v>0</v>
      </c>
    </row>
    <row r="2306" spans="1:9" x14ac:dyDescent="0.25">
      <c r="A2306" s="1" t="s">
        <v>15748</v>
      </c>
      <c r="B2306" s="1" t="s">
        <v>15747</v>
      </c>
      <c r="C2306" s="1" t="s">
        <v>8</v>
      </c>
      <c r="D2306" s="1">
        <v>26</v>
      </c>
      <c r="F2306" s="1" t="s">
        <v>70</v>
      </c>
      <c r="I2306" s="1" t="s">
        <v>0</v>
      </c>
    </row>
    <row r="2307" spans="1:9" x14ac:dyDescent="0.25">
      <c r="A2307" s="1" t="s">
        <v>15746</v>
      </c>
      <c r="B2307" s="1" t="s">
        <v>15745</v>
      </c>
      <c r="C2307" s="1" t="s">
        <v>8</v>
      </c>
      <c r="D2307" s="1">
        <v>26</v>
      </c>
      <c r="F2307" s="1" t="s">
        <v>70</v>
      </c>
      <c r="I2307" s="1" t="s">
        <v>0</v>
      </c>
    </row>
    <row r="2308" spans="1:9" x14ac:dyDescent="0.25">
      <c r="A2308" s="1" t="s">
        <v>15744</v>
      </c>
      <c r="B2308" s="1" t="s">
        <v>15743</v>
      </c>
      <c r="C2308" s="1" t="s">
        <v>8</v>
      </c>
      <c r="D2308" s="1">
        <v>115</v>
      </c>
      <c r="F2308" s="1" t="s">
        <v>9173</v>
      </c>
      <c r="G2308" s="1" t="s">
        <v>139</v>
      </c>
      <c r="I2308" s="1" t="s">
        <v>0</v>
      </c>
    </row>
    <row r="2309" spans="1:9" x14ac:dyDescent="0.25">
      <c r="A2309" s="1" t="s">
        <v>15742</v>
      </c>
      <c r="B2309" s="1" t="s">
        <v>15741</v>
      </c>
      <c r="C2309" s="1" t="s">
        <v>8</v>
      </c>
      <c r="D2309" s="1">
        <v>115</v>
      </c>
      <c r="F2309" s="1" t="s">
        <v>70</v>
      </c>
      <c r="I2309" s="1" t="s">
        <v>0</v>
      </c>
    </row>
    <row r="2310" spans="1:9" x14ac:dyDescent="0.25">
      <c r="A2310" s="1" t="s">
        <v>15740</v>
      </c>
      <c r="B2310" s="1" t="s">
        <v>15739</v>
      </c>
      <c r="C2310" s="1" t="s">
        <v>8</v>
      </c>
      <c r="D2310" s="1">
        <v>231</v>
      </c>
      <c r="F2310" s="1" t="s">
        <v>70</v>
      </c>
      <c r="I2310" s="1" t="s">
        <v>0</v>
      </c>
    </row>
    <row r="2311" spans="1:9" x14ac:dyDescent="0.25">
      <c r="A2311" s="1" t="s">
        <v>15738</v>
      </c>
      <c r="B2311" s="1" t="s">
        <v>15737</v>
      </c>
      <c r="C2311" s="1" t="s">
        <v>8</v>
      </c>
      <c r="D2311" s="1">
        <v>231</v>
      </c>
      <c r="F2311" s="1" t="s">
        <v>2287</v>
      </c>
      <c r="G2311" s="1" t="s">
        <v>139</v>
      </c>
      <c r="I2311" s="1" t="s">
        <v>0</v>
      </c>
    </row>
    <row r="2312" spans="1:9" x14ac:dyDescent="0.25">
      <c r="A2312" s="1" t="s">
        <v>15736</v>
      </c>
      <c r="B2312" s="1" t="s">
        <v>15735</v>
      </c>
      <c r="C2312" s="1" t="s">
        <v>8</v>
      </c>
      <c r="D2312" s="1">
        <v>33</v>
      </c>
      <c r="F2312" s="1" t="s">
        <v>220</v>
      </c>
      <c r="G2312" s="1" t="s">
        <v>27</v>
      </c>
      <c r="I2312" s="1" t="s">
        <v>0</v>
      </c>
    </row>
    <row r="2313" spans="1:9" x14ac:dyDescent="0.25">
      <c r="A2313" s="1" t="s">
        <v>15734</v>
      </c>
      <c r="B2313" s="1" t="s">
        <v>15733</v>
      </c>
      <c r="C2313" s="1" t="s">
        <v>8</v>
      </c>
      <c r="D2313" s="1">
        <v>33</v>
      </c>
      <c r="F2313" s="1" t="s">
        <v>15732</v>
      </c>
      <c r="G2313" s="1" t="s">
        <v>139</v>
      </c>
      <c r="I2313" s="1" t="s">
        <v>0</v>
      </c>
    </row>
    <row r="2314" spans="1:9" x14ac:dyDescent="0.25">
      <c r="A2314" s="1" t="s">
        <v>15731</v>
      </c>
      <c r="B2314" s="1" t="s">
        <v>15730</v>
      </c>
      <c r="C2314" s="1" t="s">
        <v>8</v>
      </c>
      <c r="D2314" s="1">
        <v>47</v>
      </c>
      <c r="F2314" s="1" t="s">
        <v>123</v>
      </c>
      <c r="G2314" s="1" t="s">
        <v>27</v>
      </c>
      <c r="I2314" s="1" t="s">
        <v>0</v>
      </c>
    </row>
    <row r="2315" spans="1:9" x14ac:dyDescent="0.25">
      <c r="A2315" s="1" t="s">
        <v>15729</v>
      </c>
      <c r="B2315" s="1" t="s">
        <v>15728</v>
      </c>
      <c r="C2315" s="1" t="s">
        <v>8</v>
      </c>
      <c r="D2315" s="1">
        <v>47</v>
      </c>
      <c r="F2315" s="1" t="s">
        <v>123</v>
      </c>
      <c r="G2315" s="1" t="s">
        <v>139</v>
      </c>
      <c r="I2315" s="1" t="s">
        <v>0</v>
      </c>
    </row>
    <row r="2316" spans="1:9" x14ac:dyDescent="0.25">
      <c r="A2316" s="1" t="s">
        <v>15727</v>
      </c>
      <c r="B2316" s="1" t="s">
        <v>15726</v>
      </c>
      <c r="C2316" s="1" t="s">
        <v>8</v>
      </c>
      <c r="D2316" s="1">
        <v>109</v>
      </c>
      <c r="F2316" s="1" t="s">
        <v>9184</v>
      </c>
      <c r="G2316" s="1" t="s">
        <v>139</v>
      </c>
      <c r="I2316" s="1" t="s">
        <v>0</v>
      </c>
    </row>
    <row r="2317" spans="1:9" x14ac:dyDescent="0.25">
      <c r="A2317" s="1" t="s">
        <v>15725</v>
      </c>
      <c r="B2317" s="1" t="s">
        <v>15724</v>
      </c>
      <c r="C2317" s="1" t="s">
        <v>8</v>
      </c>
      <c r="D2317" s="1">
        <v>109</v>
      </c>
      <c r="F2317" s="1" t="s">
        <v>2287</v>
      </c>
      <c r="G2317" s="1" t="s">
        <v>139</v>
      </c>
      <c r="I2317" s="1" t="s">
        <v>0</v>
      </c>
    </row>
    <row r="2318" spans="1:9" x14ac:dyDescent="0.25">
      <c r="A2318" s="1" t="s">
        <v>15723</v>
      </c>
      <c r="B2318" s="1" t="s">
        <v>15722</v>
      </c>
      <c r="C2318" s="1" t="s">
        <v>8</v>
      </c>
      <c r="D2318" s="1">
        <v>200</v>
      </c>
      <c r="F2318" s="1" t="s">
        <v>123</v>
      </c>
      <c r="G2318" s="1" t="s">
        <v>27</v>
      </c>
      <c r="I2318" s="1" t="s">
        <v>0</v>
      </c>
    </row>
    <row r="2319" spans="1:9" x14ac:dyDescent="0.25">
      <c r="A2319" s="1" t="s">
        <v>15721</v>
      </c>
      <c r="B2319" s="1" t="s">
        <v>15720</v>
      </c>
      <c r="C2319" s="1" t="s">
        <v>8</v>
      </c>
      <c r="D2319" s="1">
        <v>200</v>
      </c>
      <c r="F2319" s="1" t="s">
        <v>8493</v>
      </c>
      <c r="G2319" s="1" t="s">
        <v>27</v>
      </c>
      <c r="I2319" s="1" t="s">
        <v>0</v>
      </c>
    </row>
    <row r="2320" spans="1:9" x14ac:dyDescent="0.25">
      <c r="A2320" s="1" t="s">
        <v>15719</v>
      </c>
      <c r="B2320" s="1" t="s">
        <v>15718</v>
      </c>
      <c r="C2320" s="1" t="s">
        <v>8</v>
      </c>
      <c r="D2320" s="1">
        <v>193</v>
      </c>
      <c r="F2320" s="1" t="s">
        <v>8982</v>
      </c>
      <c r="G2320" s="1" t="s">
        <v>139</v>
      </c>
      <c r="I2320" s="1" t="s">
        <v>0</v>
      </c>
    </row>
    <row r="2321" spans="1:9" x14ac:dyDescent="0.25">
      <c r="A2321" s="1" t="s">
        <v>15717</v>
      </c>
      <c r="B2321" s="1" t="s">
        <v>15716</v>
      </c>
      <c r="C2321" s="1" t="s">
        <v>8</v>
      </c>
      <c r="D2321" s="1">
        <v>193</v>
      </c>
      <c r="F2321" s="1" t="s">
        <v>9275</v>
      </c>
      <c r="G2321" s="1" t="s">
        <v>27</v>
      </c>
      <c r="I2321" s="1" t="s">
        <v>0</v>
      </c>
    </row>
    <row r="2322" spans="1:9" x14ac:dyDescent="0.25">
      <c r="A2322" s="1" t="s">
        <v>15715</v>
      </c>
      <c r="B2322" s="1" t="s">
        <v>15714</v>
      </c>
      <c r="C2322" s="1" t="s">
        <v>8</v>
      </c>
      <c r="D2322" s="1">
        <v>193</v>
      </c>
      <c r="F2322" s="1" t="s">
        <v>9184</v>
      </c>
      <c r="G2322" s="1" t="s">
        <v>139</v>
      </c>
      <c r="I2322" s="1" t="s">
        <v>0</v>
      </c>
    </row>
    <row r="2323" spans="1:9" x14ac:dyDescent="0.25">
      <c r="A2323" s="1" t="s">
        <v>15713</v>
      </c>
      <c r="B2323" s="1" t="s">
        <v>15712</v>
      </c>
      <c r="C2323" s="1" t="s">
        <v>8</v>
      </c>
      <c r="D2323" s="1">
        <v>193</v>
      </c>
      <c r="F2323" s="1" t="s">
        <v>9184</v>
      </c>
      <c r="G2323" s="1" t="s">
        <v>2270</v>
      </c>
      <c r="I2323" s="1" t="s">
        <v>0</v>
      </c>
    </row>
    <row r="2324" spans="1:9" x14ac:dyDescent="0.25">
      <c r="A2324" s="1" t="s">
        <v>15711</v>
      </c>
      <c r="B2324" s="1" t="s">
        <v>15710</v>
      </c>
      <c r="C2324" s="1" t="s">
        <v>8</v>
      </c>
      <c r="D2324" s="1">
        <v>269</v>
      </c>
      <c r="F2324" s="1" t="s">
        <v>15709</v>
      </c>
      <c r="G2324" s="1" t="s">
        <v>9275</v>
      </c>
      <c r="I2324" s="1" t="s">
        <v>0</v>
      </c>
    </row>
    <row r="2325" spans="1:9" x14ac:dyDescent="0.25">
      <c r="A2325" s="1" t="s">
        <v>15708</v>
      </c>
      <c r="B2325" s="1" t="s">
        <v>15707</v>
      </c>
      <c r="C2325" s="1" t="s">
        <v>8</v>
      </c>
      <c r="D2325" s="1">
        <v>269</v>
      </c>
      <c r="F2325" s="1" t="s">
        <v>123</v>
      </c>
      <c r="G2325" s="1" t="s">
        <v>139</v>
      </c>
      <c r="I2325" s="1" t="s">
        <v>0</v>
      </c>
    </row>
    <row r="2326" spans="1:9" x14ac:dyDescent="0.25">
      <c r="A2326" s="1" t="s">
        <v>15706</v>
      </c>
      <c r="B2326" s="1" t="s">
        <v>15698</v>
      </c>
      <c r="C2326" s="1" t="s">
        <v>8</v>
      </c>
      <c r="D2326" s="1">
        <v>85</v>
      </c>
      <c r="F2326" s="1" t="s">
        <v>8493</v>
      </c>
      <c r="G2326" s="1" t="s">
        <v>27</v>
      </c>
      <c r="I2326" s="1" t="s">
        <v>0</v>
      </c>
    </row>
    <row r="2327" spans="1:9" x14ac:dyDescent="0.25">
      <c r="A2327" s="1" t="s">
        <v>15705</v>
      </c>
      <c r="B2327" s="1" t="s">
        <v>15704</v>
      </c>
      <c r="C2327" s="1" t="s">
        <v>8</v>
      </c>
      <c r="D2327" s="1">
        <v>85</v>
      </c>
      <c r="F2327" s="1" t="s">
        <v>70</v>
      </c>
      <c r="G2327" s="1" t="s">
        <v>15703</v>
      </c>
      <c r="I2327" s="1" t="s">
        <v>15702</v>
      </c>
    </row>
    <row r="2328" spans="1:9" x14ac:dyDescent="0.25">
      <c r="A2328" s="1" t="s">
        <v>15701</v>
      </c>
      <c r="B2328" s="1" t="s">
        <v>15700</v>
      </c>
      <c r="C2328" s="1" t="s">
        <v>8</v>
      </c>
      <c r="D2328" s="1">
        <v>29</v>
      </c>
      <c r="F2328" s="1" t="s">
        <v>70</v>
      </c>
      <c r="I2328" s="1" t="s">
        <v>0</v>
      </c>
    </row>
    <row r="2329" spans="1:9" x14ac:dyDescent="0.25">
      <c r="A2329" s="1" t="s">
        <v>15699</v>
      </c>
      <c r="B2329" s="1" t="s">
        <v>15698</v>
      </c>
      <c r="C2329" s="1" t="s">
        <v>8</v>
      </c>
      <c r="D2329" s="1">
        <v>29</v>
      </c>
      <c r="F2329" s="1" t="s">
        <v>8493</v>
      </c>
      <c r="G2329" s="1" t="s">
        <v>27</v>
      </c>
      <c r="I2329" s="1" t="s">
        <v>0</v>
      </c>
    </row>
    <row r="2330" spans="1:9" x14ac:dyDescent="0.25">
      <c r="A2330" s="1" t="s">
        <v>15697</v>
      </c>
      <c r="B2330" s="1" t="s">
        <v>15696</v>
      </c>
      <c r="C2330" s="1" t="s">
        <v>8</v>
      </c>
      <c r="D2330" s="1">
        <v>390</v>
      </c>
      <c r="F2330" s="1" t="s">
        <v>70</v>
      </c>
      <c r="I2330" s="1" t="s">
        <v>0</v>
      </c>
    </row>
    <row r="2331" spans="1:9" x14ac:dyDescent="0.25">
      <c r="A2331" s="1" t="s">
        <v>15695</v>
      </c>
      <c r="B2331" s="1" t="s">
        <v>15694</v>
      </c>
      <c r="C2331" s="1" t="s">
        <v>8</v>
      </c>
      <c r="D2331" s="1">
        <v>390</v>
      </c>
      <c r="F2331" s="1" t="s">
        <v>123</v>
      </c>
      <c r="G2331" s="1" t="s">
        <v>27</v>
      </c>
      <c r="I2331" s="1" t="s">
        <v>0</v>
      </c>
    </row>
    <row r="2332" spans="1:9" x14ac:dyDescent="0.25">
      <c r="A2332" s="1" t="s">
        <v>15693</v>
      </c>
      <c r="B2332" s="1" t="s">
        <v>15692</v>
      </c>
      <c r="C2332" s="1" t="s">
        <v>8</v>
      </c>
      <c r="D2332" s="1">
        <v>302</v>
      </c>
      <c r="F2332" s="1" t="s">
        <v>220</v>
      </c>
      <c r="G2332" s="1" t="s">
        <v>27</v>
      </c>
      <c r="I2332" s="1" t="s">
        <v>0</v>
      </c>
    </row>
    <row r="2333" spans="1:9" x14ac:dyDescent="0.25">
      <c r="A2333" s="1" t="s">
        <v>15691</v>
      </c>
      <c r="B2333" s="1" t="s">
        <v>15690</v>
      </c>
      <c r="C2333" s="1" t="s">
        <v>8</v>
      </c>
      <c r="D2333" s="1">
        <v>302</v>
      </c>
      <c r="F2333" s="1" t="s">
        <v>9184</v>
      </c>
      <c r="G2333" s="1" t="s">
        <v>139</v>
      </c>
      <c r="I2333" s="1" t="s">
        <v>0</v>
      </c>
    </row>
    <row r="2334" spans="1:9" x14ac:dyDescent="0.25">
      <c r="A2334" s="1" t="s">
        <v>15689</v>
      </c>
      <c r="B2334" s="1" t="s">
        <v>15688</v>
      </c>
      <c r="C2334" s="1" t="s">
        <v>8</v>
      </c>
      <c r="D2334" s="1">
        <v>46</v>
      </c>
      <c r="F2334" s="1" t="s">
        <v>9184</v>
      </c>
      <c r="G2334" s="1" t="s">
        <v>139</v>
      </c>
      <c r="I2334" s="1" t="s">
        <v>0</v>
      </c>
    </row>
    <row r="2335" spans="1:9" x14ac:dyDescent="0.25">
      <c r="A2335" s="1" t="s">
        <v>15687</v>
      </c>
      <c r="B2335" s="1" t="s">
        <v>15686</v>
      </c>
      <c r="C2335" s="1" t="s">
        <v>8</v>
      </c>
      <c r="D2335" s="1">
        <v>46</v>
      </c>
      <c r="F2335" s="1" t="s">
        <v>123</v>
      </c>
      <c r="G2335" s="1" t="s">
        <v>139</v>
      </c>
      <c r="I2335" s="1" t="s">
        <v>0</v>
      </c>
    </row>
    <row r="2336" spans="1:9" x14ac:dyDescent="0.25">
      <c r="A2336" s="1" t="s">
        <v>15685</v>
      </c>
      <c r="B2336" s="1" t="s">
        <v>15684</v>
      </c>
      <c r="C2336" s="1" t="s">
        <v>8</v>
      </c>
      <c r="D2336" s="1">
        <v>384</v>
      </c>
      <c r="F2336" s="1" t="s">
        <v>70</v>
      </c>
      <c r="I2336" s="1" t="s">
        <v>0</v>
      </c>
    </row>
    <row r="2337" spans="1:9" x14ac:dyDescent="0.25">
      <c r="A2337" s="1" t="s">
        <v>15683</v>
      </c>
      <c r="B2337" s="1" t="s">
        <v>15682</v>
      </c>
      <c r="C2337" s="1" t="s">
        <v>8</v>
      </c>
      <c r="D2337" s="1">
        <v>384</v>
      </c>
      <c r="F2337" s="1" t="s">
        <v>148</v>
      </c>
      <c r="G2337" s="1" t="s">
        <v>139</v>
      </c>
      <c r="I2337" s="1" t="s">
        <v>0</v>
      </c>
    </row>
    <row r="2338" spans="1:9" x14ac:dyDescent="0.25">
      <c r="A2338" s="1" t="s">
        <v>15681</v>
      </c>
      <c r="B2338" s="1" t="s">
        <v>15680</v>
      </c>
      <c r="C2338" s="1" t="s">
        <v>8</v>
      </c>
      <c r="D2338" s="1">
        <v>34</v>
      </c>
      <c r="F2338" s="1" t="s">
        <v>9046</v>
      </c>
      <c r="G2338" s="1" t="s">
        <v>48</v>
      </c>
      <c r="I2338" s="1" t="s">
        <v>0</v>
      </c>
    </row>
    <row r="2339" spans="1:9" x14ac:dyDescent="0.25">
      <c r="A2339" s="1" t="s">
        <v>15679</v>
      </c>
      <c r="B2339" s="1" t="s">
        <v>15678</v>
      </c>
      <c r="C2339" s="1" t="s">
        <v>8</v>
      </c>
      <c r="D2339" s="1">
        <v>34</v>
      </c>
      <c r="F2339" s="1" t="s">
        <v>229</v>
      </c>
      <c r="G2339" s="1" t="s">
        <v>27</v>
      </c>
      <c r="I2339" s="1" t="s">
        <v>0</v>
      </c>
    </row>
    <row r="2340" spans="1:9" x14ac:dyDescent="0.25">
      <c r="A2340" s="1" t="s">
        <v>15677</v>
      </c>
      <c r="B2340" s="1" t="s">
        <v>15676</v>
      </c>
      <c r="C2340" s="1" t="s">
        <v>8</v>
      </c>
      <c r="D2340" s="1">
        <v>29</v>
      </c>
      <c r="F2340" s="1" t="s">
        <v>9038</v>
      </c>
      <c r="G2340" s="1" t="s">
        <v>139</v>
      </c>
      <c r="I2340" s="1" t="s">
        <v>0</v>
      </c>
    </row>
    <row r="2341" spans="1:9" x14ac:dyDescent="0.25">
      <c r="A2341" s="1" t="s">
        <v>15675</v>
      </c>
      <c r="B2341" s="1" t="s">
        <v>15674</v>
      </c>
      <c r="C2341" s="1" t="s">
        <v>8</v>
      </c>
      <c r="D2341" s="1">
        <v>29</v>
      </c>
      <c r="F2341" s="1" t="s">
        <v>9038</v>
      </c>
      <c r="G2341" s="1" t="s">
        <v>139</v>
      </c>
      <c r="I2341" s="1" t="s">
        <v>0</v>
      </c>
    </row>
    <row r="2342" spans="1:9" x14ac:dyDescent="0.25">
      <c r="A2342" s="1" t="s">
        <v>15673</v>
      </c>
      <c r="B2342" s="1" t="s">
        <v>15672</v>
      </c>
      <c r="C2342" s="1" t="s">
        <v>8</v>
      </c>
      <c r="D2342" s="1">
        <v>72</v>
      </c>
      <c r="F2342" s="1" t="s">
        <v>9038</v>
      </c>
      <c r="G2342" s="1" t="s">
        <v>139</v>
      </c>
      <c r="I2342" s="1" t="s">
        <v>0</v>
      </c>
    </row>
    <row r="2343" spans="1:9" x14ac:dyDescent="0.25">
      <c r="A2343" s="1" t="s">
        <v>15671</v>
      </c>
      <c r="B2343" s="1" t="s">
        <v>15670</v>
      </c>
      <c r="C2343" s="1" t="s">
        <v>8</v>
      </c>
      <c r="D2343" s="1">
        <v>72</v>
      </c>
      <c r="F2343" s="1" t="s">
        <v>5827</v>
      </c>
      <c r="G2343" s="1" t="s">
        <v>27</v>
      </c>
      <c r="I2343" s="1" t="s">
        <v>0</v>
      </c>
    </row>
    <row r="2344" spans="1:9" x14ac:dyDescent="0.25">
      <c r="A2344" s="1" t="s">
        <v>15669</v>
      </c>
      <c r="B2344" s="1" t="s">
        <v>15668</v>
      </c>
      <c r="C2344" s="1" t="s">
        <v>8</v>
      </c>
      <c r="D2344" s="1">
        <v>125</v>
      </c>
      <c r="F2344" s="1" t="s">
        <v>9173</v>
      </c>
      <c r="G2344" s="1" t="s">
        <v>27</v>
      </c>
      <c r="I2344" s="1" t="s">
        <v>0</v>
      </c>
    </row>
    <row r="2345" spans="1:9" x14ac:dyDescent="0.25">
      <c r="A2345" s="1" t="s">
        <v>15667</v>
      </c>
      <c r="B2345" s="1" t="s">
        <v>15666</v>
      </c>
      <c r="C2345" s="1" t="s">
        <v>8</v>
      </c>
      <c r="D2345" s="1">
        <v>125</v>
      </c>
      <c r="F2345" s="1" t="s">
        <v>630</v>
      </c>
      <c r="G2345" s="1" t="s">
        <v>27</v>
      </c>
      <c r="I2345" s="1" t="s">
        <v>0</v>
      </c>
    </row>
    <row r="2346" spans="1:9" x14ac:dyDescent="0.25">
      <c r="A2346" s="1" t="s">
        <v>15665</v>
      </c>
      <c r="B2346" s="1" t="s">
        <v>15664</v>
      </c>
      <c r="C2346" s="1" t="s">
        <v>8</v>
      </c>
      <c r="D2346" s="1">
        <v>92</v>
      </c>
      <c r="F2346" s="1" t="s">
        <v>5827</v>
      </c>
      <c r="G2346" s="1" t="s">
        <v>139</v>
      </c>
      <c r="I2346" s="1" t="s">
        <v>0</v>
      </c>
    </row>
    <row r="2347" spans="1:9" x14ac:dyDescent="0.25">
      <c r="A2347" s="1" t="s">
        <v>15663</v>
      </c>
      <c r="B2347" s="1" t="s">
        <v>15662</v>
      </c>
      <c r="C2347" s="1" t="s">
        <v>8</v>
      </c>
      <c r="D2347" s="1">
        <v>92</v>
      </c>
      <c r="F2347" s="1" t="s">
        <v>9173</v>
      </c>
      <c r="G2347" s="1" t="s">
        <v>27</v>
      </c>
      <c r="I2347" s="1" t="s">
        <v>0</v>
      </c>
    </row>
    <row r="2348" spans="1:9" x14ac:dyDescent="0.25">
      <c r="A2348" s="1" t="s">
        <v>15661</v>
      </c>
      <c r="B2348" s="1" t="s">
        <v>15660</v>
      </c>
      <c r="C2348" s="1" t="s">
        <v>8</v>
      </c>
      <c r="D2348" s="1">
        <v>60</v>
      </c>
      <c r="F2348" s="1" t="s">
        <v>123</v>
      </c>
      <c r="G2348" s="1" t="s">
        <v>139</v>
      </c>
      <c r="I2348" s="1" t="s">
        <v>0</v>
      </c>
    </row>
    <row r="2349" spans="1:9" x14ac:dyDescent="0.25">
      <c r="A2349" s="1" t="s">
        <v>15659</v>
      </c>
      <c r="B2349" s="1" t="s">
        <v>15658</v>
      </c>
      <c r="C2349" s="1" t="s">
        <v>8</v>
      </c>
      <c r="D2349" s="1">
        <v>60</v>
      </c>
      <c r="F2349" s="1" t="s">
        <v>2287</v>
      </c>
      <c r="G2349" s="1" t="s">
        <v>139</v>
      </c>
      <c r="I2349" s="1" t="s">
        <v>0</v>
      </c>
    </row>
    <row r="2350" spans="1:9" x14ac:dyDescent="0.25">
      <c r="A2350" s="1" t="s">
        <v>15657</v>
      </c>
      <c r="B2350" s="1" t="s">
        <v>15656</v>
      </c>
      <c r="C2350" s="1" t="s">
        <v>8</v>
      </c>
      <c r="D2350" s="1">
        <v>55</v>
      </c>
      <c r="F2350" s="1" t="s">
        <v>15626</v>
      </c>
      <c r="G2350" s="1" t="s">
        <v>139</v>
      </c>
      <c r="I2350" s="1" t="s">
        <v>0</v>
      </c>
    </row>
    <row r="2351" spans="1:9" x14ac:dyDescent="0.25">
      <c r="A2351" s="1" t="s">
        <v>15655</v>
      </c>
      <c r="B2351" s="1" t="s">
        <v>15654</v>
      </c>
      <c r="C2351" s="1" t="s">
        <v>8</v>
      </c>
      <c r="D2351" s="1">
        <v>55</v>
      </c>
      <c r="F2351" s="1" t="s">
        <v>80</v>
      </c>
      <c r="G2351" s="1" t="s">
        <v>139</v>
      </c>
      <c r="I2351" s="1" t="s">
        <v>0</v>
      </c>
    </row>
    <row r="2352" spans="1:9" x14ac:dyDescent="0.25">
      <c r="A2352" s="1" t="s">
        <v>15653</v>
      </c>
      <c r="B2352" s="1" t="s">
        <v>15652</v>
      </c>
      <c r="C2352" s="1" t="s">
        <v>8</v>
      </c>
      <c r="D2352" s="1">
        <v>6</v>
      </c>
      <c r="F2352" s="1" t="s">
        <v>220</v>
      </c>
      <c r="G2352" s="1" t="s">
        <v>139</v>
      </c>
      <c r="I2352" s="1" t="s">
        <v>0</v>
      </c>
    </row>
    <row r="2353" spans="1:9" x14ac:dyDescent="0.25">
      <c r="A2353" s="1" t="s">
        <v>15651</v>
      </c>
      <c r="B2353" s="1" t="s">
        <v>15650</v>
      </c>
      <c r="C2353" s="1" t="s">
        <v>8</v>
      </c>
      <c r="D2353" s="1">
        <v>6</v>
      </c>
      <c r="F2353" s="1" t="s">
        <v>15626</v>
      </c>
      <c r="G2353" s="1" t="s">
        <v>15626</v>
      </c>
      <c r="I2353" s="1" t="s">
        <v>15648</v>
      </c>
    </row>
    <row r="2354" spans="1:9" x14ac:dyDescent="0.25">
      <c r="A2354" s="1" t="s">
        <v>15647</v>
      </c>
      <c r="B2354" s="1" t="s">
        <v>15646</v>
      </c>
      <c r="C2354" s="1" t="s">
        <v>8</v>
      </c>
      <c r="D2354" s="1">
        <v>190</v>
      </c>
      <c r="F2354" s="1" t="s">
        <v>8982</v>
      </c>
      <c r="G2354" s="1" t="s">
        <v>27</v>
      </c>
      <c r="I2354" s="1" t="s">
        <v>0</v>
      </c>
    </row>
    <row r="2355" spans="1:9" x14ac:dyDescent="0.25">
      <c r="A2355" s="1" t="s">
        <v>15645</v>
      </c>
      <c r="B2355" s="1" t="s">
        <v>15644</v>
      </c>
      <c r="C2355" s="1" t="s">
        <v>8</v>
      </c>
      <c r="D2355" s="1">
        <v>190</v>
      </c>
      <c r="F2355" s="1" t="s">
        <v>15643</v>
      </c>
      <c r="G2355" s="1" t="s">
        <v>27</v>
      </c>
      <c r="I2355" s="1" t="s">
        <v>0</v>
      </c>
    </row>
    <row r="2356" spans="1:9" x14ac:dyDescent="0.25">
      <c r="A2356" s="1" t="s">
        <v>15642</v>
      </c>
      <c r="B2356" s="1" t="s">
        <v>15641</v>
      </c>
      <c r="C2356" s="1" t="s">
        <v>8</v>
      </c>
      <c r="D2356" s="1">
        <v>24</v>
      </c>
      <c r="F2356" s="1" t="s">
        <v>2287</v>
      </c>
      <c r="G2356" s="1" t="s">
        <v>27</v>
      </c>
      <c r="I2356" s="1" t="s">
        <v>0</v>
      </c>
    </row>
    <row r="2357" spans="1:9" x14ac:dyDescent="0.25">
      <c r="A2357" s="1" t="s">
        <v>15640</v>
      </c>
      <c r="B2357" s="1" t="s">
        <v>15639</v>
      </c>
      <c r="C2357" s="1" t="s">
        <v>8</v>
      </c>
      <c r="D2357" s="1">
        <v>24</v>
      </c>
      <c r="F2357" s="1" t="s">
        <v>8493</v>
      </c>
      <c r="G2357" s="1" t="s">
        <v>27</v>
      </c>
      <c r="I2357" s="1" t="s">
        <v>0</v>
      </c>
    </row>
    <row r="2358" spans="1:9" x14ac:dyDescent="0.25">
      <c r="A2358" s="1" t="s">
        <v>15638</v>
      </c>
      <c r="B2358" s="1" t="s">
        <v>15637</v>
      </c>
      <c r="C2358" s="1" t="s">
        <v>8</v>
      </c>
      <c r="D2358" s="1">
        <v>213</v>
      </c>
      <c r="F2358" s="1" t="s">
        <v>89</v>
      </c>
      <c r="G2358" s="1" t="s">
        <v>27</v>
      </c>
      <c r="I2358" s="1" t="s">
        <v>0</v>
      </c>
    </row>
    <row r="2359" spans="1:9" x14ac:dyDescent="0.25">
      <c r="A2359" s="1" t="s">
        <v>15636</v>
      </c>
      <c r="B2359" s="1" t="s">
        <v>15635</v>
      </c>
      <c r="C2359" s="1" t="s">
        <v>8</v>
      </c>
      <c r="D2359" s="1">
        <v>213</v>
      </c>
      <c r="F2359" s="1" t="s">
        <v>2859</v>
      </c>
      <c r="G2359" s="1" t="s">
        <v>3824</v>
      </c>
      <c r="I2359" s="1" t="s">
        <v>0</v>
      </c>
    </row>
    <row r="2360" spans="1:9" x14ac:dyDescent="0.25">
      <c r="A2360" s="1" t="s">
        <v>15634</v>
      </c>
      <c r="B2360" s="1" t="s">
        <v>15633</v>
      </c>
      <c r="C2360" s="1" t="s">
        <v>8</v>
      </c>
      <c r="D2360" s="1">
        <v>155</v>
      </c>
      <c r="F2360" s="1" t="s">
        <v>2287</v>
      </c>
      <c r="G2360" s="1" t="s">
        <v>27</v>
      </c>
      <c r="I2360" s="1" t="s">
        <v>0</v>
      </c>
    </row>
    <row r="2361" spans="1:9" x14ac:dyDescent="0.25">
      <c r="A2361" s="1" t="s">
        <v>15632</v>
      </c>
      <c r="B2361" s="1" t="s">
        <v>15631</v>
      </c>
      <c r="C2361" s="1" t="s">
        <v>8</v>
      </c>
      <c r="D2361" s="1">
        <v>155</v>
      </c>
      <c r="F2361" s="1" t="s">
        <v>15559</v>
      </c>
      <c r="G2361" s="1" t="s">
        <v>27</v>
      </c>
      <c r="I2361" s="1" t="s">
        <v>438</v>
      </c>
    </row>
    <row r="2362" spans="1:9" x14ac:dyDescent="0.25">
      <c r="A2362" s="1" t="s">
        <v>15630</v>
      </c>
      <c r="B2362" s="1" t="s">
        <v>15629</v>
      </c>
      <c r="C2362" s="1" t="s">
        <v>8</v>
      </c>
      <c r="D2362" s="1">
        <v>269</v>
      </c>
      <c r="F2362" s="1" t="s">
        <v>2287</v>
      </c>
      <c r="G2362" s="1" t="s">
        <v>27</v>
      </c>
      <c r="I2362" s="1" t="s">
        <v>0</v>
      </c>
    </row>
    <row r="2363" spans="1:9" x14ac:dyDescent="0.25">
      <c r="A2363" s="1" t="s">
        <v>15628</v>
      </c>
      <c r="B2363" s="1" t="s">
        <v>15627</v>
      </c>
      <c r="C2363" s="1" t="s">
        <v>8</v>
      </c>
      <c r="D2363" s="1">
        <v>269</v>
      </c>
      <c r="F2363" s="1" t="s">
        <v>15626</v>
      </c>
      <c r="G2363" s="1" t="s">
        <v>27</v>
      </c>
      <c r="I2363" s="1" t="s">
        <v>0</v>
      </c>
    </row>
    <row r="2364" spans="1:9" x14ac:dyDescent="0.25">
      <c r="A2364" s="1" t="s">
        <v>15625</v>
      </c>
      <c r="B2364" s="1" t="s">
        <v>15624</v>
      </c>
      <c r="C2364" s="1" t="s">
        <v>8</v>
      </c>
      <c r="D2364" s="1">
        <v>48</v>
      </c>
      <c r="F2364" s="1" t="s">
        <v>9046</v>
      </c>
      <c r="G2364" s="1" t="s">
        <v>48</v>
      </c>
      <c r="I2364" s="1" t="s">
        <v>0</v>
      </c>
    </row>
    <row r="2365" spans="1:9" x14ac:dyDescent="0.25">
      <c r="A2365" s="1" t="s">
        <v>15623</v>
      </c>
      <c r="B2365" s="1" t="s">
        <v>15622</v>
      </c>
      <c r="C2365" s="1" t="s">
        <v>8</v>
      </c>
      <c r="D2365" s="1">
        <v>48</v>
      </c>
      <c r="F2365" s="1" t="s">
        <v>9046</v>
      </c>
      <c r="G2365" s="1" t="s">
        <v>48</v>
      </c>
      <c r="I2365" s="1" t="s">
        <v>0</v>
      </c>
    </row>
    <row r="2366" spans="1:9" x14ac:dyDescent="0.25">
      <c r="A2366" s="1" t="s">
        <v>15621</v>
      </c>
      <c r="B2366" s="1" t="s">
        <v>15620</v>
      </c>
      <c r="C2366" s="1" t="s">
        <v>8</v>
      </c>
      <c r="D2366" s="1">
        <v>121</v>
      </c>
      <c r="F2366" s="1" t="s">
        <v>9046</v>
      </c>
      <c r="G2366" s="1" t="s">
        <v>48</v>
      </c>
      <c r="I2366" s="1" t="s">
        <v>0</v>
      </c>
    </row>
    <row r="2367" spans="1:9" x14ac:dyDescent="0.25">
      <c r="A2367" s="1" t="s">
        <v>15619</v>
      </c>
      <c r="B2367" s="1" t="s">
        <v>15618</v>
      </c>
      <c r="C2367" s="1" t="s">
        <v>8</v>
      </c>
      <c r="D2367" s="1">
        <v>121</v>
      </c>
      <c r="F2367" s="1" t="s">
        <v>8780</v>
      </c>
      <c r="G2367" s="1" t="s">
        <v>27</v>
      </c>
      <c r="I2367" s="1" t="s">
        <v>441</v>
      </c>
    </row>
    <row r="2368" spans="1:9" x14ac:dyDescent="0.25">
      <c r="A2368" s="1" t="s">
        <v>15617</v>
      </c>
      <c r="B2368" s="1" t="s">
        <v>15616</v>
      </c>
      <c r="C2368" s="1" t="s">
        <v>8</v>
      </c>
      <c r="D2368" s="1">
        <v>159</v>
      </c>
      <c r="F2368" s="1" t="s">
        <v>9046</v>
      </c>
      <c r="G2368" s="1" t="s">
        <v>48</v>
      </c>
      <c r="I2368" s="1" t="s">
        <v>0</v>
      </c>
    </row>
    <row r="2369" spans="1:9" x14ac:dyDescent="0.25">
      <c r="A2369" s="1" t="s">
        <v>15615</v>
      </c>
      <c r="B2369" s="1" t="s">
        <v>15614</v>
      </c>
      <c r="C2369" s="1" t="s">
        <v>8</v>
      </c>
      <c r="D2369" s="1">
        <v>159</v>
      </c>
      <c r="F2369" s="1" t="s">
        <v>15581</v>
      </c>
      <c r="G2369" s="1" t="s">
        <v>1</v>
      </c>
      <c r="I2369" s="1" t="s">
        <v>243</v>
      </c>
    </row>
    <row r="2370" spans="1:9" x14ac:dyDescent="0.25">
      <c r="A2370" s="1" t="s">
        <v>15613</v>
      </c>
      <c r="B2370" s="1" t="s">
        <v>15612</v>
      </c>
      <c r="C2370" s="1" t="s">
        <v>8</v>
      </c>
      <c r="D2370" s="1">
        <v>218</v>
      </c>
      <c r="F2370" s="1" t="s">
        <v>15581</v>
      </c>
      <c r="G2370" s="1" t="s">
        <v>1</v>
      </c>
      <c r="I2370" s="1" t="s">
        <v>441</v>
      </c>
    </row>
    <row r="2371" spans="1:9" x14ac:dyDescent="0.25">
      <c r="A2371" s="1" t="s">
        <v>15611</v>
      </c>
      <c r="B2371" s="1" t="s">
        <v>15610</v>
      </c>
      <c r="C2371" s="1" t="s">
        <v>8</v>
      </c>
      <c r="D2371" s="1">
        <v>218</v>
      </c>
      <c r="F2371" s="1" t="s">
        <v>15581</v>
      </c>
      <c r="G2371" s="1" t="s">
        <v>1</v>
      </c>
      <c r="I2371" s="1" t="s">
        <v>438</v>
      </c>
    </row>
    <row r="2372" spans="1:9" x14ac:dyDescent="0.25">
      <c r="A2372" s="1" t="s">
        <v>15609</v>
      </c>
      <c r="B2372" s="1" t="s">
        <v>15608</v>
      </c>
      <c r="C2372" s="1" t="s">
        <v>8</v>
      </c>
      <c r="D2372" s="1">
        <v>61</v>
      </c>
      <c r="F2372" s="1" t="s">
        <v>15581</v>
      </c>
      <c r="G2372" s="1" t="s">
        <v>1</v>
      </c>
      <c r="I2372" s="1" t="s">
        <v>8250</v>
      </c>
    </row>
    <row r="2373" spans="1:9" x14ac:dyDescent="0.25">
      <c r="A2373" s="1" t="s">
        <v>15607</v>
      </c>
      <c r="B2373" s="1" t="s">
        <v>15606</v>
      </c>
      <c r="C2373" s="1" t="s">
        <v>8</v>
      </c>
      <c r="D2373" s="1">
        <v>61</v>
      </c>
      <c r="F2373" s="1" t="s">
        <v>229</v>
      </c>
      <c r="G2373" s="1" t="s">
        <v>27</v>
      </c>
      <c r="I2373" s="1" t="s">
        <v>0</v>
      </c>
    </row>
    <row r="2374" spans="1:9" x14ac:dyDescent="0.25">
      <c r="A2374" s="1" t="s">
        <v>15605</v>
      </c>
      <c r="B2374" s="1" t="s">
        <v>15604</v>
      </c>
      <c r="C2374" s="1" t="s">
        <v>8</v>
      </c>
      <c r="D2374" s="1">
        <v>62</v>
      </c>
      <c r="F2374" s="1" t="s">
        <v>9046</v>
      </c>
      <c r="G2374" s="1" t="s">
        <v>48</v>
      </c>
      <c r="I2374" s="1" t="s">
        <v>0</v>
      </c>
    </row>
    <row r="2375" spans="1:9" x14ac:dyDescent="0.25">
      <c r="A2375" s="1" t="s">
        <v>15603</v>
      </c>
      <c r="B2375" s="1" t="s">
        <v>15602</v>
      </c>
      <c r="C2375" s="1" t="s">
        <v>8</v>
      </c>
      <c r="D2375" s="1">
        <v>62</v>
      </c>
      <c r="F2375" s="1" t="s">
        <v>8982</v>
      </c>
      <c r="G2375" s="1" t="s">
        <v>27</v>
      </c>
      <c r="I2375" s="1" t="s">
        <v>0</v>
      </c>
    </row>
    <row r="2376" spans="1:9" x14ac:dyDescent="0.25">
      <c r="A2376" s="1" t="s">
        <v>15601</v>
      </c>
      <c r="B2376" s="1" t="s">
        <v>15600</v>
      </c>
      <c r="C2376" s="1" t="s">
        <v>8</v>
      </c>
      <c r="D2376" s="1">
        <v>193</v>
      </c>
      <c r="F2376" s="1" t="s">
        <v>8982</v>
      </c>
      <c r="G2376" s="1" t="s">
        <v>27</v>
      </c>
      <c r="I2376" s="1" t="s">
        <v>0</v>
      </c>
    </row>
    <row r="2377" spans="1:9" x14ac:dyDescent="0.25">
      <c r="A2377" s="1" t="s">
        <v>15599</v>
      </c>
      <c r="B2377" s="1" t="s">
        <v>15598</v>
      </c>
      <c r="C2377" s="1" t="s">
        <v>8</v>
      </c>
      <c r="D2377" s="1">
        <v>193</v>
      </c>
      <c r="F2377" s="1" t="s">
        <v>5276</v>
      </c>
      <c r="G2377" s="1" t="s">
        <v>27</v>
      </c>
      <c r="I2377" s="1" t="s">
        <v>0</v>
      </c>
    </row>
    <row r="2378" spans="1:9" x14ac:dyDescent="0.25">
      <c r="A2378" s="1" t="s">
        <v>15597</v>
      </c>
      <c r="B2378" s="1" t="s">
        <v>15596</v>
      </c>
      <c r="C2378" s="1" t="s">
        <v>8</v>
      </c>
      <c r="D2378" s="1">
        <v>101</v>
      </c>
      <c r="F2378" s="1" t="s">
        <v>5276</v>
      </c>
      <c r="G2378" s="1" t="s">
        <v>27</v>
      </c>
      <c r="I2378" s="1" t="s">
        <v>0</v>
      </c>
    </row>
    <row r="2379" spans="1:9" x14ac:dyDescent="0.25">
      <c r="A2379" s="1" t="s">
        <v>15595</v>
      </c>
      <c r="B2379" s="1" t="s">
        <v>15594</v>
      </c>
      <c r="C2379" s="1" t="s">
        <v>8</v>
      </c>
      <c r="D2379" s="1">
        <v>101</v>
      </c>
      <c r="F2379" s="1" t="s">
        <v>8982</v>
      </c>
      <c r="G2379" s="1" t="s">
        <v>27</v>
      </c>
      <c r="I2379" s="1" t="s">
        <v>0</v>
      </c>
    </row>
    <row r="2380" spans="1:9" x14ac:dyDescent="0.25">
      <c r="A2380" s="1" t="s">
        <v>15593</v>
      </c>
      <c r="B2380" s="1" t="s">
        <v>15592</v>
      </c>
      <c r="C2380" s="1" t="s">
        <v>8</v>
      </c>
      <c r="D2380" s="1">
        <v>97</v>
      </c>
      <c r="F2380" s="1" t="s">
        <v>9046</v>
      </c>
      <c r="G2380" s="1" t="s">
        <v>48</v>
      </c>
      <c r="I2380" s="1" t="s">
        <v>0</v>
      </c>
    </row>
    <row r="2381" spans="1:9" x14ac:dyDescent="0.25">
      <c r="A2381" s="1" t="s">
        <v>15591</v>
      </c>
      <c r="B2381" s="1" t="s">
        <v>15590</v>
      </c>
      <c r="C2381" s="1" t="s">
        <v>8</v>
      </c>
      <c r="D2381" s="1">
        <v>97</v>
      </c>
      <c r="F2381" s="1" t="s">
        <v>2859</v>
      </c>
      <c r="G2381" s="1" t="s">
        <v>3824</v>
      </c>
      <c r="I2381" s="1" t="s">
        <v>0</v>
      </c>
    </row>
    <row r="2382" spans="1:9" x14ac:dyDescent="0.25">
      <c r="A2382" s="1" t="s">
        <v>15589</v>
      </c>
      <c r="B2382" s="1" t="s">
        <v>15588</v>
      </c>
      <c r="C2382" s="1" t="s">
        <v>8</v>
      </c>
      <c r="D2382" s="1">
        <v>50</v>
      </c>
      <c r="F2382" s="1" t="s">
        <v>2859</v>
      </c>
      <c r="G2382" s="1" t="s">
        <v>3824</v>
      </c>
      <c r="I2382" s="1" t="s">
        <v>1320</v>
      </c>
    </row>
    <row r="2383" spans="1:9" x14ac:dyDescent="0.25">
      <c r="A2383" s="1" t="s">
        <v>15587</v>
      </c>
      <c r="B2383" s="1" t="s">
        <v>15586</v>
      </c>
      <c r="C2383" s="1" t="s">
        <v>8</v>
      </c>
      <c r="D2383" s="1">
        <v>50</v>
      </c>
      <c r="F2383" s="1" t="s">
        <v>80</v>
      </c>
      <c r="G2383" s="1" t="s">
        <v>27</v>
      </c>
      <c r="I2383" s="1" t="s">
        <v>0</v>
      </c>
    </row>
    <row r="2384" spans="1:9" x14ac:dyDescent="0.25">
      <c r="A2384" s="1" t="s">
        <v>15585</v>
      </c>
      <c r="B2384" s="1" t="s">
        <v>15584</v>
      </c>
      <c r="C2384" s="1" t="s">
        <v>8</v>
      </c>
      <c r="D2384" s="1">
        <v>143</v>
      </c>
      <c r="F2384" s="1" t="s">
        <v>80</v>
      </c>
      <c r="G2384" s="1" t="s">
        <v>27</v>
      </c>
      <c r="I2384" s="1" t="s">
        <v>0</v>
      </c>
    </row>
    <row r="2385" spans="1:9" x14ac:dyDescent="0.25">
      <c r="A2385" s="1" t="s">
        <v>15583</v>
      </c>
      <c r="B2385" s="1" t="s">
        <v>15582</v>
      </c>
      <c r="C2385" s="1" t="s">
        <v>8</v>
      </c>
      <c r="D2385" s="1">
        <v>143</v>
      </c>
      <c r="F2385" s="1" t="s">
        <v>15581</v>
      </c>
      <c r="G2385" s="1" t="s">
        <v>1</v>
      </c>
      <c r="I2385" s="1" t="s">
        <v>0</v>
      </c>
    </row>
    <row r="2386" spans="1:9" x14ac:dyDescent="0.25">
      <c r="A2386" s="1" t="s">
        <v>15580</v>
      </c>
      <c r="B2386" s="1" t="s">
        <v>15579</v>
      </c>
      <c r="C2386" s="1" t="s">
        <v>8</v>
      </c>
      <c r="D2386" s="1">
        <v>87</v>
      </c>
      <c r="F2386" s="1" t="s">
        <v>9046</v>
      </c>
      <c r="G2386" s="1" t="s">
        <v>48</v>
      </c>
      <c r="I2386" s="1" t="s">
        <v>0</v>
      </c>
    </row>
    <row r="2387" spans="1:9" x14ac:dyDescent="0.25">
      <c r="A2387" s="1" t="s">
        <v>15578</v>
      </c>
      <c r="B2387" s="1" t="s">
        <v>15577</v>
      </c>
      <c r="C2387" s="1" t="s">
        <v>8</v>
      </c>
      <c r="D2387" s="1">
        <v>87</v>
      </c>
      <c r="F2387" s="1" t="s">
        <v>15576</v>
      </c>
      <c r="G2387" s="1" t="s">
        <v>27</v>
      </c>
      <c r="I2387" s="1" t="s">
        <v>0</v>
      </c>
    </row>
    <row r="2388" spans="1:9" x14ac:dyDescent="0.25">
      <c r="A2388" s="1" t="s">
        <v>15575</v>
      </c>
      <c r="B2388" s="1" t="s">
        <v>15574</v>
      </c>
      <c r="C2388" s="1" t="s">
        <v>8</v>
      </c>
      <c r="D2388" s="1">
        <v>78</v>
      </c>
      <c r="F2388" s="1" t="s">
        <v>15559</v>
      </c>
      <c r="G2388" s="1" t="s">
        <v>27</v>
      </c>
      <c r="I2388" s="1" t="s">
        <v>15573</v>
      </c>
    </row>
    <row r="2389" spans="1:9" x14ac:dyDescent="0.25">
      <c r="A2389" s="1" t="s">
        <v>15572</v>
      </c>
      <c r="B2389" s="1" t="s">
        <v>15571</v>
      </c>
      <c r="C2389" s="1" t="s">
        <v>8</v>
      </c>
      <c r="D2389" s="1">
        <v>78</v>
      </c>
      <c r="F2389" s="1" t="s">
        <v>9038</v>
      </c>
      <c r="G2389" s="1" t="s">
        <v>27</v>
      </c>
      <c r="I2389" s="1" t="s">
        <v>0</v>
      </c>
    </row>
    <row r="2390" spans="1:9" x14ac:dyDescent="0.25">
      <c r="A2390" s="1" t="s">
        <v>15570</v>
      </c>
      <c r="B2390" s="1" t="s">
        <v>15569</v>
      </c>
      <c r="C2390" s="1" t="s">
        <v>8</v>
      </c>
      <c r="D2390" s="1">
        <v>112</v>
      </c>
      <c r="F2390" s="1" t="s">
        <v>5276</v>
      </c>
      <c r="G2390" s="1" t="s">
        <v>27</v>
      </c>
      <c r="I2390" s="1" t="s">
        <v>0</v>
      </c>
    </row>
    <row r="2391" spans="1:9" x14ac:dyDescent="0.25">
      <c r="A2391" s="1" t="s">
        <v>15568</v>
      </c>
      <c r="B2391" s="1" t="s">
        <v>15567</v>
      </c>
      <c r="C2391" s="1" t="s">
        <v>8</v>
      </c>
      <c r="D2391" s="1">
        <v>112</v>
      </c>
      <c r="F2391" s="1" t="s">
        <v>5805</v>
      </c>
      <c r="G2391" s="1" t="s">
        <v>27</v>
      </c>
      <c r="I2391" s="1" t="s">
        <v>0</v>
      </c>
    </row>
    <row r="2392" spans="1:9" x14ac:dyDescent="0.25">
      <c r="A2392" s="1" t="s">
        <v>15566</v>
      </c>
      <c r="B2392" s="1" t="s">
        <v>15565</v>
      </c>
      <c r="C2392" s="1" t="s">
        <v>8</v>
      </c>
      <c r="D2392" s="1">
        <v>240</v>
      </c>
      <c r="F2392" s="1" t="s">
        <v>80</v>
      </c>
      <c r="G2392" s="1" t="s">
        <v>27</v>
      </c>
      <c r="I2392" s="1" t="s">
        <v>0</v>
      </c>
    </row>
    <row r="2393" spans="1:9" x14ac:dyDescent="0.25">
      <c r="A2393" s="1" t="s">
        <v>15564</v>
      </c>
      <c r="B2393" s="1" t="s">
        <v>15563</v>
      </c>
      <c r="C2393" s="1" t="s">
        <v>8</v>
      </c>
      <c r="D2393" s="1">
        <v>240</v>
      </c>
      <c r="F2393" s="1" t="s">
        <v>15559</v>
      </c>
      <c r="G2393" s="1" t="s">
        <v>27</v>
      </c>
      <c r="I2393" s="1" t="s">
        <v>0</v>
      </c>
    </row>
    <row r="2394" spans="1:9" x14ac:dyDescent="0.25">
      <c r="A2394" s="1" t="s">
        <v>15562</v>
      </c>
      <c r="B2394" s="1" t="s">
        <v>15561</v>
      </c>
      <c r="C2394" s="1" t="s">
        <v>8</v>
      </c>
      <c r="D2394" s="1">
        <v>193</v>
      </c>
      <c r="F2394" s="1" t="s">
        <v>15559</v>
      </c>
      <c r="G2394" s="1" t="s">
        <v>27</v>
      </c>
      <c r="I2394" s="1" t="s">
        <v>0</v>
      </c>
    </row>
    <row r="2395" spans="1:9" x14ac:dyDescent="0.25">
      <c r="A2395" s="1" t="s">
        <v>15558</v>
      </c>
      <c r="B2395" s="1" t="s">
        <v>15557</v>
      </c>
      <c r="C2395" s="1" t="s">
        <v>8</v>
      </c>
      <c r="D2395" s="1">
        <v>193</v>
      </c>
      <c r="F2395" s="1" t="s">
        <v>123</v>
      </c>
      <c r="G2395" s="1" t="s">
        <v>27</v>
      </c>
      <c r="I2395" s="1" t="s">
        <v>0</v>
      </c>
    </row>
    <row r="2396" spans="1:9" x14ac:dyDescent="0.25">
      <c r="A2396" s="1" t="s">
        <v>15556</v>
      </c>
      <c r="B2396" s="1" t="s">
        <v>15555</v>
      </c>
      <c r="C2396" s="1" t="s">
        <v>8</v>
      </c>
      <c r="D2396" s="1">
        <v>50</v>
      </c>
      <c r="F2396" s="1" t="s">
        <v>123</v>
      </c>
      <c r="G2396" s="1" t="s">
        <v>27</v>
      </c>
      <c r="I2396" s="1" t="s">
        <v>0</v>
      </c>
    </row>
    <row r="2397" spans="1:9" x14ac:dyDescent="0.25">
      <c r="A2397" s="1" t="s">
        <v>15554</v>
      </c>
      <c r="B2397" s="1" t="s">
        <v>15553</v>
      </c>
      <c r="C2397" s="1" t="s">
        <v>8</v>
      </c>
      <c r="D2397" s="1">
        <v>50</v>
      </c>
      <c r="F2397" s="1" t="s">
        <v>123</v>
      </c>
      <c r="G2397" s="1" t="s">
        <v>27</v>
      </c>
      <c r="I2397" s="1" t="s">
        <v>15552</v>
      </c>
    </row>
    <row r="2398" spans="1:9" x14ac:dyDescent="0.25">
      <c r="A2398" s="1" t="s">
        <v>15551</v>
      </c>
      <c r="B2398" s="1" t="s">
        <v>15550</v>
      </c>
      <c r="C2398" s="1" t="s">
        <v>8</v>
      </c>
      <c r="D2398" s="1">
        <v>42</v>
      </c>
      <c r="F2398" s="1" t="s">
        <v>123</v>
      </c>
      <c r="G2398" s="1" t="s">
        <v>27</v>
      </c>
      <c r="I2398" s="1" t="s">
        <v>15549</v>
      </c>
    </row>
    <row r="2399" spans="1:9" x14ac:dyDescent="0.25">
      <c r="A2399" s="1" t="s">
        <v>15548</v>
      </c>
      <c r="B2399" s="1" t="s">
        <v>15547</v>
      </c>
      <c r="C2399" s="1" t="s">
        <v>8</v>
      </c>
      <c r="D2399" s="1">
        <v>42</v>
      </c>
      <c r="F2399" s="1" t="s">
        <v>129</v>
      </c>
      <c r="G2399" s="1" t="s">
        <v>27</v>
      </c>
      <c r="I2399" s="1" t="s">
        <v>751</v>
      </c>
    </row>
    <row r="2400" spans="1:9" x14ac:dyDescent="0.25">
      <c r="A2400" s="1" t="s">
        <v>15546</v>
      </c>
      <c r="B2400" s="1" t="s">
        <v>15545</v>
      </c>
      <c r="C2400" s="1" t="s">
        <v>8</v>
      </c>
      <c r="D2400" s="1">
        <v>47</v>
      </c>
      <c r="F2400" s="1" t="s">
        <v>123</v>
      </c>
      <c r="G2400" s="1" t="s">
        <v>27</v>
      </c>
      <c r="I2400" s="1" t="s">
        <v>0</v>
      </c>
    </row>
    <row r="2401" spans="1:9" x14ac:dyDescent="0.25">
      <c r="A2401" s="1" t="s">
        <v>15544</v>
      </c>
      <c r="B2401" s="1" t="s">
        <v>15543</v>
      </c>
      <c r="C2401" s="1" t="s">
        <v>8455</v>
      </c>
      <c r="D2401" s="1">
        <v>47</v>
      </c>
      <c r="F2401" s="1" t="s">
        <v>123</v>
      </c>
      <c r="G2401" s="1" t="s">
        <v>1</v>
      </c>
      <c r="H2401" s="1" t="s">
        <v>3386</v>
      </c>
      <c r="I2401" s="1" t="s">
        <v>0</v>
      </c>
    </row>
    <row r="2402" spans="1:9" x14ac:dyDescent="0.25">
      <c r="A2402" s="1" t="s">
        <v>15542</v>
      </c>
      <c r="B2402" s="1" t="s">
        <v>15541</v>
      </c>
      <c r="C2402" s="1" t="s">
        <v>8</v>
      </c>
      <c r="D2402" s="1">
        <v>141</v>
      </c>
      <c r="F2402" s="1" t="s">
        <v>9184</v>
      </c>
      <c r="G2402" s="1" t="s">
        <v>27</v>
      </c>
      <c r="I2402" s="1" t="s">
        <v>0</v>
      </c>
    </row>
    <row r="2403" spans="1:9" x14ac:dyDescent="0.25">
      <c r="A2403" s="1" t="s">
        <v>15540</v>
      </c>
      <c r="B2403" s="1" t="s">
        <v>15539</v>
      </c>
      <c r="C2403" s="1" t="s">
        <v>8</v>
      </c>
      <c r="D2403" s="1">
        <v>141</v>
      </c>
      <c r="F2403" s="1" t="s">
        <v>129</v>
      </c>
      <c r="G2403" s="1" t="s">
        <v>119</v>
      </c>
      <c r="I2403" s="1" t="s">
        <v>0</v>
      </c>
    </row>
    <row r="2404" spans="1:9" x14ac:dyDescent="0.25">
      <c r="A2404" s="1" t="s">
        <v>15538</v>
      </c>
      <c r="B2404" s="1" t="s">
        <v>15537</v>
      </c>
      <c r="C2404" s="1" t="s">
        <v>8</v>
      </c>
      <c r="D2404" s="1">
        <v>163</v>
      </c>
      <c r="F2404" s="1" t="s">
        <v>15443</v>
      </c>
      <c r="G2404" s="1" t="s">
        <v>27</v>
      </c>
      <c r="I2404" s="1" t="s">
        <v>0</v>
      </c>
    </row>
    <row r="2405" spans="1:9" x14ac:dyDescent="0.25">
      <c r="A2405" s="1" t="s">
        <v>15536</v>
      </c>
      <c r="B2405" s="1" t="s">
        <v>15535</v>
      </c>
      <c r="C2405" s="1" t="s">
        <v>8</v>
      </c>
      <c r="D2405" s="1">
        <v>163</v>
      </c>
      <c r="F2405" s="1" t="s">
        <v>15443</v>
      </c>
      <c r="G2405" s="1" t="s">
        <v>27</v>
      </c>
      <c r="I2405" s="1" t="s">
        <v>0</v>
      </c>
    </row>
    <row r="2406" spans="1:9" x14ac:dyDescent="0.25">
      <c r="A2406" s="1" t="s">
        <v>15534</v>
      </c>
      <c r="B2406" s="1" t="s">
        <v>15533</v>
      </c>
      <c r="C2406" s="1" t="s">
        <v>8</v>
      </c>
      <c r="D2406" s="1">
        <v>138</v>
      </c>
      <c r="F2406" s="1" t="s">
        <v>9046</v>
      </c>
      <c r="G2406" s="1" t="s">
        <v>48</v>
      </c>
      <c r="I2406" s="1" t="s">
        <v>0</v>
      </c>
    </row>
    <row r="2407" spans="1:9" x14ac:dyDescent="0.25">
      <c r="A2407" s="1" t="s">
        <v>15532</v>
      </c>
      <c r="B2407" s="1" t="s">
        <v>15531</v>
      </c>
      <c r="C2407" s="1" t="s">
        <v>8</v>
      </c>
      <c r="D2407" s="1">
        <v>138</v>
      </c>
      <c r="F2407" s="1" t="s">
        <v>123</v>
      </c>
      <c r="G2407" s="1" t="s">
        <v>27</v>
      </c>
      <c r="I2407" s="1" t="s">
        <v>0</v>
      </c>
    </row>
    <row r="2408" spans="1:9" x14ac:dyDescent="0.25">
      <c r="A2408" s="1" t="s">
        <v>15530</v>
      </c>
      <c r="B2408" s="1" t="s">
        <v>15529</v>
      </c>
      <c r="C2408" s="1" t="s">
        <v>8</v>
      </c>
      <c r="D2408" s="1" t="s">
        <v>18135</v>
      </c>
      <c r="F2408" s="1" t="s">
        <v>123</v>
      </c>
      <c r="G2408" s="1" t="s">
        <v>27</v>
      </c>
      <c r="I2408" s="1" t="s">
        <v>0</v>
      </c>
    </row>
    <row r="2409" spans="1:9" x14ac:dyDescent="0.25">
      <c r="A2409" s="1" t="s">
        <v>15528</v>
      </c>
      <c r="B2409" s="1" t="s">
        <v>15527</v>
      </c>
      <c r="C2409" s="1" t="s">
        <v>8</v>
      </c>
      <c r="D2409" s="1" t="s">
        <v>18135</v>
      </c>
      <c r="F2409" s="1" t="s">
        <v>15526</v>
      </c>
      <c r="G2409" s="1" t="s">
        <v>2178</v>
      </c>
      <c r="I2409" s="1" t="s">
        <v>0</v>
      </c>
    </row>
    <row r="2410" spans="1:9" x14ac:dyDescent="0.25">
      <c r="A2410" s="1" t="s">
        <v>15525</v>
      </c>
      <c r="B2410" s="1" t="s">
        <v>15524</v>
      </c>
      <c r="C2410" s="1" t="s">
        <v>8</v>
      </c>
      <c r="D2410" s="1">
        <v>39</v>
      </c>
      <c r="F2410" s="1" t="s">
        <v>9046</v>
      </c>
      <c r="G2410" s="1" t="s">
        <v>48</v>
      </c>
      <c r="I2410" s="1" t="s">
        <v>0</v>
      </c>
    </row>
    <row r="2411" spans="1:9" x14ac:dyDescent="0.25">
      <c r="A2411" s="1" t="s">
        <v>15523</v>
      </c>
      <c r="B2411" s="1" t="s">
        <v>15522</v>
      </c>
      <c r="C2411" s="1" t="s">
        <v>8</v>
      </c>
      <c r="D2411" s="1">
        <v>39</v>
      </c>
      <c r="F2411" s="1" t="s">
        <v>15443</v>
      </c>
      <c r="G2411" s="1" t="s">
        <v>27</v>
      </c>
      <c r="I2411" s="1" t="s">
        <v>0</v>
      </c>
    </row>
    <row r="2412" spans="1:9" x14ac:dyDescent="0.25">
      <c r="A2412" s="1" t="s">
        <v>15521</v>
      </c>
      <c r="B2412" s="1" t="s">
        <v>15520</v>
      </c>
      <c r="C2412" s="1" t="s">
        <v>8</v>
      </c>
      <c r="D2412" s="1">
        <v>68</v>
      </c>
      <c r="F2412" s="1" t="s">
        <v>15443</v>
      </c>
      <c r="G2412" s="1" t="s">
        <v>27</v>
      </c>
      <c r="I2412" s="1" t="s">
        <v>0</v>
      </c>
    </row>
    <row r="2413" spans="1:9" x14ac:dyDescent="0.25">
      <c r="A2413" s="1" t="s">
        <v>15519</v>
      </c>
      <c r="B2413" s="1" t="s">
        <v>15518</v>
      </c>
      <c r="C2413" s="1" t="s">
        <v>8</v>
      </c>
      <c r="D2413" s="1">
        <v>68</v>
      </c>
      <c r="F2413" s="1" t="s">
        <v>9184</v>
      </c>
      <c r="G2413" s="1" t="s">
        <v>27</v>
      </c>
      <c r="I2413" s="1" t="s">
        <v>0</v>
      </c>
    </row>
    <row r="2414" spans="1:9" x14ac:dyDescent="0.25">
      <c r="A2414" s="1" t="s">
        <v>15517</v>
      </c>
      <c r="B2414" s="1" t="s">
        <v>15516</v>
      </c>
      <c r="C2414" s="1" t="s">
        <v>8</v>
      </c>
      <c r="D2414" s="1">
        <v>703</v>
      </c>
      <c r="F2414" s="1" t="s">
        <v>15443</v>
      </c>
      <c r="G2414" s="1" t="s">
        <v>27</v>
      </c>
      <c r="I2414" s="1" t="s">
        <v>0</v>
      </c>
    </row>
    <row r="2415" spans="1:9" x14ac:dyDescent="0.25">
      <c r="A2415" s="1" t="s">
        <v>15515</v>
      </c>
      <c r="B2415" s="1" t="s">
        <v>15514</v>
      </c>
      <c r="C2415" s="1" t="s">
        <v>8</v>
      </c>
      <c r="D2415" s="1">
        <v>703</v>
      </c>
      <c r="F2415" s="1" t="s">
        <v>220</v>
      </c>
      <c r="G2415" s="1" t="s">
        <v>27</v>
      </c>
      <c r="I2415" s="1" t="s">
        <v>0</v>
      </c>
    </row>
    <row r="2416" spans="1:9" x14ac:dyDescent="0.25">
      <c r="A2416" s="1" t="s">
        <v>15513</v>
      </c>
      <c r="B2416" s="1" t="s">
        <v>15512</v>
      </c>
      <c r="C2416" s="1" t="s">
        <v>8</v>
      </c>
      <c r="D2416" s="1">
        <v>19</v>
      </c>
      <c r="F2416" s="1" t="s">
        <v>123</v>
      </c>
      <c r="G2416" s="1" t="s">
        <v>27</v>
      </c>
      <c r="I2416" s="1" t="s">
        <v>0</v>
      </c>
    </row>
    <row r="2417" spans="1:9" x14ac:dyDescent="0.25">
      <c r="A2417" s="1" t="s">
        <v>15511</v>
      </c>
      <c r="B2417" s="1" t="s">
        <v>15510</v>
      </c>
      <c r="C2417" s="1" t="s">
        <v>8</v>
      </c>
      <c r="D2417" s="1">
        <v>19</v>
      </c>
      <c r="F2417" s="1" t="s">
        <v>217</v>
      </c>
      <c r="G2417" s="1" t="s">
        <v>27</v>
      </c>
      <c r="I2417" s="1" t="s">
        <v>0</v>
      </c>
    </row>
    <row r="2418" spans="1:9" x14ac:dyDescent="0.25">
      <c r="A2418" s="1" t="s">
        <v>15509</v>
      </c>
      <c r="B2418" s="1" t="s">
        <v>15508</v>
      </c>
      <c r="C2418" s="1" t="s">
        <v>8</v>
      </c>
      <c r="D2418" s="1">
        <v>69</v>
      </c>
      <c r="F2418" s="1" t="s">
        <v>2287</v>
      </c>
      <c r="G2418" s="1" t="s">
        <v>27</v>
      </c>
      <c r="I2418" s="1" t="s">
        <v>0</v>
      </c>
    </row>
    <row r="2419" spans="1:9" x14ac:dyDescent="0.25">
      <c r="A2419" s="1" t="s">
        <v>15507</v>
      </c>
      <c r="B2419" s="1" t="s">
        <v>15506</v>
      </c>
      <c r="C2419" s="1" t="s">
        <v>8</v>
      </c>
      <c r="D2419" s="1">
        <v>69</v>
      </c>
      <c r="F2419" s="1" t="s">
        <v>8982</v>
      </c>
      <c r="G2419" s="1" t="s">
        <v>27</v>
      </c>
      <c r="I2419" s="1" t="s">
        <v>0</v>
      </c>
    </row>
    <row r="2420" spans="1:9" x14ac:dyDescent="0.25">
      <c r="A2420" s="1" t="s">
        <v>15505</v>
      </c>
      <c r="B2420" s="1" t="s">
        <v>15504</v>
      </c>
      <c r="C2420" s="1" t="s">
        <v>8</v>
      </c>
      <c r="D2420" s="1">
        <v>141</v>
      </c>
      <c r="F2420" s="1" t="s">
        <v>15503</v>
      </c>
      <c r="G2420" s="1" t="s">
        <v>27</v>
      </c>
      <c r="I2420" s="1" t="s">
        <v>0</v>
      </c>
    </row>
    <row r="2421" spans="1:9" x14ac:dyDescent="0.25">
      <c r="A2421" s="1" t="s">
        <v>15502</v>
      </c>
      <c r="B2421" s="1" t="s">
        <v>15501</v>
      </c>
      <c r="C2421" s="1" t="s">
        <v>8</v>
      </c>
      <c r="D2421" s="1">
        <v>141</v>
      </c>
      <c r="F2421" s="1" t="s">
        <v>8780</v>
      </c>
      <c r="G2421" s="1" t="s">
        <v>27</v>
      </c>
      <c r="I2421" s="1" t="s">
        <v>15500</v>
      </c>
    </row>
    <row r="2422" spans="1:9" x14ac:dyDescent="0.25">
      <c r="A2422" s="1" t="s">
        <v>15499</v>
      </c>
      <c r="B2422" s="1" t="s">
        <v>15498</v>
      </c>
      <c r="C2422" s="1" t="s">
        <v>8</v>
      </c>
      <c r="D2422" s="1">
        <v>193</v>
      </c>
      <c r="F2422" s="1" t="s">
        <v>8780</v>
      </c>
      <c r="G2422" s="1" t="s">
        <v>27</v>
      </c>
      <c r="I2422" s="1" t="s">
        <v>15497</v>
      </c>
    </row>
    <row r="2423" spans="1:9" x14ac:dyDescent="0.25">
      <c r="A2423" s="1" t="s">
        <v>15496</v>
      </c>
      <c r="B2423" s="1" t="s">
        <v>15495</v>
      </c>
      <c r="C2423" s="1" t="s">
        <v>8</v>
      </c>
      <c r="D2423" s="1">
        <v>193</v>
      </c>
      <c r="F2423" s="1" t="s">
        <v>8780</v>
      </c>
      <c r="G2423" s="1" t="s">
        <v>27</v>
      </c>
      <c r="I2423" s="1" t="s">
        <v>15494</v>
      </c>
    </row>
    <row r="2424" spans="1:9" x14ac:dyDescent="0.25">
      <c r="A2424" s="1" t="s">
        <v>15493</v>
      </c>
      <c r="B2424" s="1" t="s">
        <v>15492</v>
      </c>
      <c r="C2424" s="1" t="s">
        <v>8</v>
      </c>
      <c r="D2424" s="1">
        <v>65</v>
      </c>
      <c r="F2424" s="1" t="s">
        <v>8780</v>
      </c>
      <c r="G2424" s="1" t="s">
        <v>27</v>
      </c>
      <c r="I2424" s="1" t="s">
        <v>15491</v>
      </c>
    </row>
    <row r="2425" spans="1:9" x14ac:dyDescent="0.25">
      <c r="A2425" s="1" t="s">
        <v>15490</v>
      </c>
      <c r="B2425" s="1" t="s">
        <v>15489</v>
      </c>
      <c r="C2425" s="1" t="s">
        <v>8</v>
      </c>
      <c r="D2425" s="1">
        <v>65</v>
      </c>
      <c r="F2425" s="1" t="s">
        <v>8982</v>
      </c>
      <c r="G2425" s="1" t="s">
        <v>27</v>
      </c>
      <c r="I2425" s="1" t="s">
        <v>0</v>
      </c>
    </row>
    <row r="2426" spans="1:9" x14ac:dyDescent="0.25">
      <c r="A2426" s="1" t="s">
        <v>15488</v>
      </c>
      <c r="B2426" s="1" t="s">
        <v>8778</v>
      </c>
      <c r="C2426" s="1" t="s">
        <v>8</v>
      </c>
      <c r="D2426" s="1">
        <v>255</v>
      </c>
      <c r="F2426" s="1" t="s">
        <v>220</v>
      </c>
      <c r="G2426" s="1" t="s">
        <v>27</v>
      </c>
      <c r="I2426" s="1" t="s">
        <v>0</v>
      </c>
    </row>
    <row r="2427" spans="1:9" x14ac:dyDescent="0.25">
      <c r="A2427" s="1" t="s">
        <v>15487</v>
      </c>
      <c r="B2427" s="1" t="s">
        <v>15486</v>
      </c>
      <c r="C2427" s="1" t="s">
        <v>8</v>
      </c>
      <c r="D2427" s="1">
        <v>255</v>
      </c>
      <c r="F2427" s="1" t="s">
        <v>9046</v>
      </c>
      <c r="G2427" s="1" t="s">
        <v>48</v>
      </c>
      <c r="I2427" s="1" t="s">
        <v>0</v>
      </c>
    </row>
    <row r="2428" spans="1:9" x14ac:dyDescent="0.25">
      <c r="A2428" s="1" t="s">
        <v>15485</v>
      </c>
      <c r="B2428" s="1" t="s">
        <v>15484</v>
      </c>
      <c r="C2428" s="1" t="s">
        <v>8</v>
      </c>
      <c r="D2428" s="1">
        <v>39</v>
      </c>
      <c r="F2428" s="1" t="s">
        <v>70</v>
      </c>
      <c r="I2428" s="1" t="s">
        <v>0</v>
      </c>
    </row>
    <row r="2429" spans="1:9" x14ac:dyDescent="0.25">
      <c r="A2429" s="1" t="s">
        <v>15483</v>
      </c>
      <c r="B2429" s="1" t="s">
        <v>15482</v>
      </c>
      <c r="C2429" s="1" t="s">
        <v>8</v>
      </c>
      <c r="D2429" s="1">
        <v>39</v>
      </c>
      <c r="F2429" s="1" t="s">
        <v>9038</v>
      </c>
      <c r="G2429" s="1" t="s">
        <v>27</v>
      </c>
      <c r="I2429" s="1" t="s">
        <v>0</v>
      </c>
    </row>
    <row r="2430" spans="1:9" x14ac:dyDescent="0.25">
      <c r="A2430" s="1" t="s">
        <v>15481</v>
      </c>
      <c r="B2430" s="1" t="s">
        <v>15480</v>
      </c>
      <c r="C2430" s="1" t="s">
        <v>8</v>
      </c>
      <c r="D2430" s="1">
        <v>33</v>
      </c>
      <c r="F2430" s="1" t="s">
        <v>9173</v>
      </c>
      <c r="G2430" s="1" t="s">
        <v>27</v>
      </c>
      <c r="I2430" s="1" t="s">
        <v>0</v>
      </c>
    </row>
    <row r="2431" spans="1:9" x14ac:dyDescent="0.25">
      <c r="A2431" s="1" t="s">
        <v>15479</v>
      </c>
      <c r="B2431" s="1" t="s">
        <v>15478</v>
      </c>
      <c r="C2431" s="1" t="s">
        <v>8</v>
      </c>
      <c r="D2431" s="1">
        <v>33</v>
      </c>
      <c r="F2431" s="1" t="s">
        <v>15443</v>
      </c>
      <c r="G2431" s="1" t="s">
        <v>27</v>
      </c>
      <c r="I2431" s="1" t="s">
        <v>0</v>
      </c>
    </row>
    <row r="2432" spans="1:9" x14ac:dyDescent="0.25">
      <c r="A2432" s="1" t="s">
        <v>15477</v>
      </c>
      <c r="B2432" s="1" t="s">
        <v>15476</v>
      </c>
      <c r="C2432" s="1" t="s">
        <v>8</v>
      </c>
      <c r="D2432" s="1">
        <v>61</v>
      </c>
      <c r="F2432" s="1" t="s">
        <v>8982</v>
      </c>
      <c r="G2432" s="1" t="s">
        <v>27</v>
      </c>
      <c r="I2432" s="1" t="s">
        <v>0</v>
      </c>
    </row>
    <row r="2433" spans="1:9" x14ac:dyDescent="0.25">
      <c r="A2433" s="1" t="s">
        <v>15475</v>
      </c>
      <c r="B2433" s="1" t="s">
        <v>15474</v>
      </c>
      <c r="C2433" s="1" t="s">
        <v>8</v>
      </c>
      <c r="D2433" s="1">
        <v>61</v>
      </c>
      <c r="F2433" s="1" t="s">
        <v>2287</v>
      </c>
      <c r="G2433" s="1" t="s">
        <v>27</v>
      </c>
      <c r="I2433" s="1" t="s">
        <v>0</v>
      </c>
    </row>
    <row r="2434" spans="1:9" x14ac:dyDescent="0.25">
      <c r="A2434" s="1" t="s">
        <v>15473</v>
      </c>
      <c r="B2434" s="1" t="s">
        <v>15472</v>
      </c>
      <c r="C2434" s="1" t="s">
        <v>8</v>
      </c>
      <c r="D2434" s="1">
        <v>23</v>
      </c>
      <c r="F2434" s="1" t="s">
        <v>220</v>
      </c>
      <c r="G2434" s="1" t="s">
        <v>27</v>
      </c>
      <c r="I2434" s="1" t="s">
        <v>0</v>
      </c>
    </row>
    <row r="2435" spans="1:9" x14ac:dyDescent="0.25">
      <c r="A2435" s="1" t="s">
        <v>15471</v>
      </c>
      <c r="B2435" s="1" t="s">
        <v>15470</v>
      </c>
      <c r="C2435" s="1" t="s">
        <v>8</v>
      </c>
      <c r="D2435" s="1">
        <v>23</v>
      </c>
      <c r="F2435" s="1" t="s">
        <v>15443</v>
      </c>
      <c r="G2435" s="1" t="s">
        <v>27</v>
      </c>
      <c r="I2435" s="1" t="s">
        <v>0</v>
      </c>
    </row>
    <row r="2436" spans="1:9" x14ac:dyDescent="0.25">
      <c r="A2436" s="1" t="s">
        <v>15469</v>
      </c>
      <c r="B2436" s="1" t="s">
        <v>15468</v>
      </c>
      <c r="C2436" s="1" t="s">
        <v>8</v>
      </c>
      <c r="D2436" s="1">
        <v>68</v>
      </c>
      <c r="F2436" s="1" t="s">
        <v>220</v>
      </c>
      <c r="G2436" s="1" t="s">
        <v>27</v>
      </c>
      <c r="I2436" s="1" t="s">
        <v>0</v>
      </c>
    </row>
    <row r="2437" spans="1:9" x14ac:dyDescent="0.25">
      <c r="A2437" s="1" t="s">
        <v>15467</v>
      </c>
      <c r="B2437" s="1" t="s">
        <v>15466</v>
      </c>
      <c r="C2437" s="1" t="s">
        <v>8</v>
      </c>
      <c r="D2437" s="1">
        <v>68</v>
      </c>
      <c r="F2437" s="1" t="s">
        <v>148</v>
      </c>
      <c r="G2437" s="1" t="s">
        <v>27</v>
      </c>
      <c r="I2437" s="1" t="s">
        <v>0</v>
      </c>
    </row>
    <row r="2438" spans="1:9" x14ac:dyDescent="0.25">
      <c r="A2438" s="1" t="s">
        <v>15465</v>
      </c>
      <c r="B2438" s="1" t="s">
        <v>15464</v>
      </c>
      <c r="C2438" s="1" t="s">
        <v>8</v>
      </c>
      <c r="D2438" s="1">
        <v>15</v>
      </c>
      <c r="F2438" s="1" t="s">
        <v>5827</v>
      </c>
      <c r="G2438" s="1" t="s">
        <v>27</v>
      </c>
      <c r="I2438" s="1" t="s">
        <v>1320</v>
      </c>
    </row>
    <row r="2439" spans="1:9" x14ac:dyDescent="0.25">
      <c r="A2439" s="1" t="s">
        <v>15463</v>
      </c>
      <c r="B2439" s="1" t="s">
        <v>15462</v>
      </c>
      <c r="C2439" s="1" t="s">
        <v>8</v>
      </c>
      <c r="D2439" s="1">
        <v>15</v>
      </c>
      <c r="F2439" s="1" t="s">
        <v>15459</v>
      </c>
      <c r="G2439" s="1" t="s">
        <v>27</v>
      </c>
      <c r="I2439" s="1" t="s">
        <v>0</v>
      </c>
    </row>
    <row r="2440" spans="1:9" x14ac:dyDescent="0.25">
      <c r="A2440" s="1" t="s">
        <v>15461</v>
      </c>
      <c r="B2440" s="1" t="s">
        <v>15460</v>
      </c>
      <c r="C2440" s="1" t="s">
        <v>8</v>
      </c>
      <c r="D2440" s="1">
        <v>15</v>
      </c>
      <c r="F2440" s="1" t="s">
        <v>15459</v>
      </c>
      <c r="G2440" s="1" t="s">
        <v>27</v>
      </c>
      <c r="I2440" s="1" t="s">
        <v>0</v>
      </c>
    </row>
    <row r="2441" spans="1:9" x14ac:dyDescent="0.25">
      <c r="A2441" s="1" t="s">
        <v>15458</v>
      </c>
      <c r="B2441" s="1" t="s">
        <v>15457</v>
      </c>
      <c r="C2441" s="1" t="s">
        <v>8</v>
      </c>
      <c r="D2441" s="1">
        <v>15</v>
      </c>
      <c r="F2441" s="1" t="s">
        <v>70</v>
      </c>
      <c r="I2441" s="1" t="s">
        <v>0</v>
      </c>
    </row>
    <row r="2442" spans="1:9" x14ac:dyDescent="0.25">
      <c r="A2442" s="1" t="s">
        <v>15456</v>
      </c>
      <c r="B2442" s="1" t="s">
        <v>15455</v>
      </c>
      <c r="C2442" s="1" t="s">
        <v>8</v>
      </c>
      <c r="D2442" s="1">
        <v>15</v>
      </c>
      <c r="F2442" s="1" t="s">
        <v>123</v>
      </c>
      <c r="G2442" s="1" t="s">
        <v>27</v>
      </c>
      <c r="I2442" s="1" t="s">
        <v>441</v>
      </c>
    </row>
    <row r="2443" spans="1:9" x14ac:dyDescent="0.25">
      <c r="A2443" s="1" t="s">
        <v>15454</v>
      </c>
      <c r="B2443" s="1" t="s">
        <v>15453</v>
      </c>
      <c r="C2443" s="1" t="s">
        <v>8</v>
      </c>
      <c r="D2443" s="1">
        <v>15</v>
      </c>
      <c r="F2443" s="1" t="s">
        <v>9046</v>
      </c>
      <c r="G2443" s="1" t="s">
        <v>48</v>
      </c>
      <c r="I2443" s="1" t="s">
        <v>0</v>
      </c>
    </row>
    <row r="2444" spans="1:9" x14ac:dyDescent="0.25">
      <c r="A2444" s="1" t="s">
        <v>15452</v>
      </c>
      <c r="B2444" s="1" t="s">
        <v>15451</v>
      </c>
      <c r="C2444" s="1" t="s">
        <v>8</v>
      </c>
      <c r="D2444" s="1">
        <v>17</v>
      </c>
      <c r="F2444" s="1" t="s">
        <v>9046</v>
      </c>
      <c r="G2444" s="1" t="s">
        <v>48</v>
      </c>
      <c r="I2444" s="1" t="s">
        <v>0</v>
      </c>
    </row>
    <row r="2445" spans="1:9" x14ac:dyDescent="0.25">
      <c r="A2445" s="1" t="s">
        <v>15450</v>
      </c>
      <c r="B2445" s="1" t="s">
        <v>15449</v>
      </c>
      <c r="C2445" s="1" t="s">
        <v>8</v>
      </c>
      <c r="D2445" s="1">
        <v>17</v>
      </c>
      <c r="F2445" s="1" t="s">
        <v>8982</v>
      </c>
      <c r="G2445" s="1" t="s">
        <v>27</v>
      </c>
      <c r="I2445" s="1" t="s">
        <v>0</v>
      </c>
    </row>
    <row r="2446" spans="1:9" x14ac:dyDescent="0.25">
      <c r="A2446" s="1" t="s">
        <v>15448</v>
      </c>
      <c r="B2446" s="1" t="s">
        <v>15447</v>
      </c>
      <c r="C2446" s="1" t="s">
        <v>8</v>
      </c>
      <c r="D2446" s="1">
        <v>54</v>
      </c>
      <c r="F2446" s="1" t="s">
        <v>15446</v>
      </c>
      <c r="G2446" s="1" t="s">
        <v>27</v>
      </c>
      <c r="I2446" s="1" t="s">
        <v>0</v>
      </c>
    </row>
    <row r="2447" spans="1:9" x14ac:dyDescent="0.25">
      <c r="A2447" s="1" t="s">
        <v>15445</v>
      </c>
      <c r="B2447" s="1" t="s">
        <v>15444</v>
      </c>
      <c r="C2447" s="1" t="s">
        <v>8</v>
      </c>
      <c r="D2447" s="1">
        <v>54</v>
      </c>
      <c r="F2447" s="1" t="s">
        <v>15443</v>
      </c>
      <c r="G2447" s="1" t="s">
        <v>27</v>
      </c>
      <c r="I2447" s="1" t="s">
        <v>0</v>
      </c>
    </row>
    <row r="2448" spans="1:9" x14ac:dyDescent="0.25">
      <c r="A2448" s="1" t="s">
        <v>15442</v>
      </c>
      <c r="B2448" s="1" t="s">
        <v>15441</v>
      </c>
      <c r="C2448" s="1" t="s">
        <v>8</v>
      </c>
      <c r="D2448" s="1">
        <v>56</v>
      </c>
      <c r="F2448" s="1" t="s">
        <v>12892</v>
      </c>
      <c r="G2448" s="1" t="s">
        <v>27</v>
      </c>
      <c r="I2448" s="1" t="s">
        <v>0</v>
      </c>
    </row>
    <row r="2449" spans="1:9" x14ac:dyDescent="0.25">
      <c r="A2449" s="1" t="s">
        <v>15440</v>
      </c>
      <c r="B2449" s="1" t="s">
        <v>15439</v>
      </c>
      <c r="C2449" s="1" t="s">
        <v>8</v>
      </c>
      <c r="D2449" s="1">
        <v>56</v>
      </c>
      <c r="F2449" s="1" t="s">
        <v>9177</v>
      </c>
      <c r="G2449" s="1" t="s">
        <v>27</v>
      </c>
      <c r="I2449" s="1" t="s">
        <v>0</v>
      </c>
    </row>
    <row r="2450" spans="1:9" x14ac:dyDescent="0.25">
      <c r="A2450" s="1" t="s">
        <v>15438</v>
      </c>
      <c r="B2450" s="1" t="s">
        <v>15437</v>
      </c>
      <c r="C2450" s="1" t="s">
        <v>8</v>
      </c>
      <c r="D2450" s="1">
        <v>875</v>
      </c>
      <c r="F2450" s="1" t="s">
        <v>12892</v>
      </c>
      <c r="G2450" s="1" t="s">
        <v>27</v>
      </c>
      <c r="I2450" s="1" t="s">
        <v>0</v>
      </c>
    </row>
    <row r="2451" spans="1:9" x14ac:dyDescent="0.25">
      <c r="A2451" s="1" t="s">
        <v>15436</v>
      </c>
      <c r="B2451" s="1" t="s">
        <v>15435</v>
      </c>
      <c r="C2451" s="1" t="s">
        <v>8</v>
      </c>
      <c r="D2451" s="1">
        <v>875</v>
      </c>
      <c r="F2451" s="1" t="s">
        <v>12892</v>
      </c>
      <c r="G2451" s="1" t="s">
        <v>27</v>
      </c>
      <c r="I2451" s="1" t="s">
        <v>0</v>
      </c>
    </row>
    <row r="2452" spans="1:9" x14ac:dyDescent="0.25">
      <c r="A2452" s="1" t="s">
        <v>15434</v>
      </c>
      <c r="B2452" s="1" t="s">
        <v>15433</v>
      </c>
      <c r="C2452" s="1" t="s">
        <v>8</v>
      </c>
      <c r="D2452" s="1">
        <v>20</v>
      </c>
      <c r="F2452" s="1" t="s">
        <v>12892</v>
      </c>
      <c r="G2452" s="1" t="s">
        <v>27</v>
      </c>
      <c r="I2452" s="1" t="s">
        <v>0</v>
      </c>
    </row>
    <row r="2453" spans="1:9" x14ac:dyDescent="0.25">
      <c r="A2453" s="1" t="s">
        <v>15432</v>
      </c>
      <c r="B2453" s="1" t="s">
        <v>15431</v>
      </c>
      <c r="C2453" s="1" t="s">
        <v>8</v>
      </c>
      <c r="D2453" s="1">
        <v>20</v>
      </c>
      <c r="F2453" s="1" t="s">
        <v>2081</v>
      </c>
      <c r="G2453" s="1" t="s">
        <v>2207</v>
      </c>
      <c r="I2453" s="1" t="s">
        <v>0</v>
      </c>
    </row>
    <row r="2454" spans="1:9" x14ac:dyDescent="0.25">
      <c r="A2454" s="1" t="s">
        <v>15430</v>
      </c>
      <c r="B2454" s="1" t="s">
        <v>15429</v>
      </c>
      <c r="C2454" s="1" t="s">
        <v>8</v>
      </c>
      <c r="D2454" s="1">
        <v>11</v>
      </c>
      <c r="F2454" s="1" t="s">
        <v>8565</v>
      </c>
      <c r="G2454" s="1" t="s">
        <v>27</v>
      </c>
      <c r="I2454" s="1" t="s">
        <v>0</v>
      </c>
    </row>
    <row r="2455" spans="1:9" x14ac:dyDescent="0.25">
      <c r="A2455" s="1" t="s">
        <v>15428</v>
      </c>
      <c r="B2455" s="1" t="s">
        <v>15427</v>
      </c>
      <c r="C2455" s="1" t="s">
        <v>8</v>
      </c>
      <c r="D2455" s="1">
        <v>11</v>
      </c>
      <c r="F2455" s="1" t="s">
        <v>12892</v>
      </c>
      <c r="G2455" s="1" t="s">
        <v>27</v>
      </c>
      <c r="I2455" s="1" t="s">
        <v>0</v>
      </c>
    </row>
    <row r="2456" spans="1:9" x14ac:dyDescent="0.25">
      <c r="A2456" s="1" t="s">
        <v>15426</v>
      </c>
      <c r="B2456" s="1" t="s">
        <v>15425</v>
      </c>
      <c r="C2456" s="1" t="s">
        <v>8</v>
      </c>
      <c r="D2456" s="1">
        <v>110</v>
      </c>
      <c r="F2456" s="1" t="s">
        <v>208</v>
      </c>
      <c r="G2456" s="1" t="s">
        <v>27</v>
      </c>
      <c r="I2456" s="1" t="s">
        <v>0</v>
      </c>
    </row>
    <row r="2457" spans="1:9" x14ac:dyDescent="0.25">
      <c r="A2457" s="1" t="s">
        <v>15424</v>
      </c>
      <c r="B2457" s="1" t="s">
        <v>15423</v>
      </c>
      <c r="C2457" s="1" t="s">
        <v>8</v>
      </c>
      <c r="D2457" s="1">
        <v>110</v>
      </c>
      <c r="F2457" s="1" t="s">
        <v>70</v>
      </c>
      <c r="G2457" s="1" t="s">
        <v>14457</v>
      </c>
      <c r="I2457" s="1" t="s">
        <v>14456</v>
      </c>
    </row>
    <row r="2458" spans="1:9" x14ac:dyDescent="0.25">
      <c r="A2458" s="1" t="s">
        <v>15422</v>
      </c>
      <c r="B2458" s="1" t="s">
        <v>15421</v>
      </c>
      <c r="C2458" s="1" t="s">
        <v>8</v>
      </c>
      <c r="D2458" s="1">
        <v>398</v>
      </c>
      <c r="F2458" s="1" t="s">
        <v>140</v>
      </c>
      <c r="G2458" s="1" t="s">
        <v>27</v>
      </c>
      <c r="I2458" s="1" t="s">
        <v>0</v>
      </c>
    </row>
    <row r="2459" spans="1:9" x14ac:dyDescent="0.25">
      <c r="A2459" s="1" t="s">
        <v>15420</v>
      </c>
      <c r="B2459" s="1" t="s">
        <v>15419</v>
      </c>
      <c r="C2459" s="1" t="s">
        <v>8</v>
      </c>
      <c r="D2459" s="1">
        <v>398</v>
      </c>
      <c r="F2459" s="1" t="s">
        <v>13760</v>
      </c>
      <c r="G2459" s="1" t="s">
        <v>87</v>
      </c>
      <c r="I2459" s="1" t="s">
        <v>0</v>
      </c>
    </row>
    <row r="2460" spans="1:9" x14ac:dyDescent="0.25">
      <c r="A2460" s="1" t="s">
        <v>15418</v>
      </c>
      <c r="B2460" s="1" t="s">
        <v>15417</v>
      </c>
      <c r="C2460" s="1" t="s">
        <v>8</v>
      </c>
      <c r="D2460" s="1">
        <v>308</v>
      </c>
      <c r="F2460" s="1" t="s">
        <v>70</v>
      </c>
      <c r="I2460" s="1" t="s">
        <v>0</v>
      </c>
    </row>
    <row r="2461" spans="1:9" x14ac:dyDescent="0.25">
      <c r="A2461" s="1" t="s">
        <v>15416</v>
      </c>
      <c r="B2461" s="1" t="s">
        <v>15415</v>
      </c>
      <c r="C2461" s="1" t="s">
        <v>8</v>
      </c>
      <c r="D2461" s="1">
        <v>308</v>
      </c>
      <c r="F2461" s="1" t="s">
        <v>70</v>
      </c>
      <c r="I2461" s="1" t="s">
        <v>0</v>
      </c>
    </row>
    <row r="2462" spans="1:9" x14ac:dyDescent="0.25">
      <c r="A2462" s="1" t="s">
        <v>15414</v>
      </c>
      <c r="B2462" s="1" t="s">
        <v>15413</v>
      </c>
      <c r="C2462" s="1" t="s">
        <v>8</v>
      </c>
      <c r="D2462" s="1">
        <v>48</v>
      </c>
      <c r="F2462" s="1" t="s">
        <v>70</v>
      </c>
      <c r="I2462" s="1" t="s">
        <v>0</v>
      </c>
    </row>
    <row r="2463" spans="1:9" x14ac:dyDescent="0.25">
      <c r="A2463" s="1" t="s">
        <v>15412</v>
      </c>
      <c r="B2463" s="1" t="s">
        <v>15411</v>
      </c>
      <c r="C2463" s="1" t="s">
        <v>8</v>
      </c>
      <c r="D2463" s="1">
        <v>48</v>
      </c>
      <c r="F2463" s="1" t="s">
        <v>9046</v>
      </c>
      <c r="G2463" s="1" t="s">
        <v>48</v>
      </c>
      <c r="I2463" s="1" t="s">
        <v>0</v>
      </c>
    </row>
    <row r="2464" spans="1:9" x14ac:dyDescent="0.25">
      <c r="A2464" s="1" t="s">
        <v>15410</v>
      </c>
      <c r="B2464" s="1" t="s">
        <v>15409</v>
      </c>
      <c r="C2464" s="1" t="s">
        <v>8</v>
      </c>
      <c r="D2464" s="1">
        <v>15</v>
      </c>
      <c r="F2464" s="1" t="s">
        <v>9046</v>
      </c>
      <c r="G2464" s="1" t="s">
        <v>48</v>
      </c>
      <c r="I2464" s="1" t="s">
        <v>0</v>
      </c>
    </row>
    <row r="2465" spans="1:9" x14ac:dyDescent="0.25">
      <c r="A2465" s="1" t="s">
        <v>15408</v>
      </c>
      <c r="B2465" s="1" t="s">
        <v>15407</v>
      </c>
      <c r="C2465" s="1" t="s">
        <v>8</v>
      </c>
      <c r="D2465" s="1">
        <v>15</v>
      </c>
      <c r="F2465" s="1" t="s">
        <v>140</v>
      </c>
      <c r="G2465" s="1" t="s">
        <v>27</v>
      </c>
      <c r="I2465" s="1" t="s">
        <v>0</v>
      </c>
    </row>
    <row r="2466" spans="1:9" x14ac:dyDescent="0.25">
      <c r="A2466" s="1" t="s">
        <v>15406</v>
      </c>
      <c r="B2466" s="1" t="s">
        <v>15405</v>
      </c>
      <c r="C2466" s="1" t="s">
        <v>8</v>
      </c>
      <c r="D2466" s="1">
        <v>40</v>
      </c>
      <c r="F2466" s="1" t="s">
        <v>140</v>
      </c>
      <c r="G2466" s="1" t="s">
        <v>27</v>
      </c>
      <c r="I2466" s="1" t="s">
        <v>0</v>
      </c>
    </row>
    <row r="2467" spans="1:9" x14ac:dyDescent="0.25">
      <c r="A2467" s="1" t="s">
        <v>15404</v>
      </c>
      <c r="B2467" s="1" t="s">
        <v>15403</v>
      </c>
      <c r="C2467" s="1" t="s">
        <v>8</v>
      </c>
      <c r="D2467" s="1">
        <v>40</v>
      </c>
      <c r="F2467" s="1" t="s">
        <v>70</v>
      </c>
      <c r="I2467" s="1" t="s">
        <v>0</v>
      </c>
    </row>
    <row r="2468" spans="1:9" x14ac:dyDescent="0.25">
      <c r="A2468" s="1" t="s">
        <v>15402</v>
      </c>
      <c r="B2468" s="1" t="s">
        <v>15401</v>
      </c>
      <c r="C2468" s="1" t="s">
        <v>8</v>
      </c>
      <c r="D2468" s="1">
        <v>75</v>
      </c>
      <c r="F2468" s="1" t="s">
        <v>9177</v>
      </c>
      <c r="G2468" s="1" t="s">
        <v>139</v>
      </c>
      <c r="I2468" s="1" t="s">
        <v>0</v>
      </c>
    </row>
    <row r="2469" spans="1:9" x14ac:dyDescent="0.25">
      <c r="A2469" s="1" t="s">
        <v>15400</v>
      </c>
      <c r="B2469" s="1" t="s">
        <v>15399</v>
      </c>
      <c r="C2469" s="1" t="s">
        <v>8</v>
      </c>
      <c r="D2469" s="1">
        <v>75</v>
      </c>
      <c r="F2469" s="1" t="s">
        <v>9046</v>
      </c>
      <c r="G2469" s="1" t="s">
        <v>48</v>
      </c>
      <c r="I2469" s="1" t="s">
        <v>0</v>
      </c>
    </row>
    <row r="2470" spans="1:9" x14ac:dyDescent="0.25">
      <c r="A2470" s="1" t="s">
        <v>15398</v>
      </c>
      <c r="B2470" s="1" t="s">
        <v>15397</v>
      </c>
      <c r="C2470" s="1" t="s">
        <v>8</v>
      </c>
      <c r="D2470" s="1">
        <v>400</v>
      </c>
      <c r="F2470" s="1" t="s">
        <v>70</v>
      </c>
      <c r="I2470" s="1" t="s">
        <v>0</v>
      </c>
    </row>
    <row r="2471" spans="1:9" x14ac:dyDescent="0.25">
      <c r="A2471" s="1" t="s">
        <v>15396</v>
      </c>
      <c r="B2471" s="1" t="s">
        <v>15395</v>
      </c>
      <c r="C2471" s="1" t="s">
        <v>8</v>
      </c>
      <c r="D2471" s="1">
        <v>400</v>
      </c>
      <c r="F2471" s="1" t="s">
        <v>70</v>
      </c>
      <c r="I2471" s="1" t="s">
        <v>14456</v>
      </c>
    </row>
    <row r="2472" spans="1:9" x14ac:dyDescent="0.25">
      <c r="A2472" s="1" t="s">
        <v>15394</v>
      </c>
      <c r="B2472" s="1" t="s">
        <v>15393</v>
      </c>
      <c r="C2472" s="1" t="s">
        <v>8</v>
      </c>
      <c r="D2472" s="1">
        <v>87</v>
      </c>
      <c r="F2472" s="1" t="s">
        <v>9046</v>
      </c>
      <c r="G2472" s="1" t="s">
        <v>87</v>
      </c>
      <c r="I2472" s="1" t="s">
        <v>0</v>
      </c>
    </row>
    <row r="2473" spans="1:9" x14ac:dyDescent="0.25">
      <c r="A2473" s="1" t="s">
        <v>15392</v>
      </c>
      <c r="B2473" s="1" t="s">
        <v>15391</v>
      </c>
      <c r="C2473" s="1" t="s">
        <v>8</v>
      </c>
      <c r="D2473" s="1">
        <v>87</v>
      </c>
      <c r="F2473" s="1" t="s">
        <v>140</v>
      </c>
      <c r="G2473" s="1" t="s">
        <v>139</v>
      </c>
      <c r="I2473" s="1" t="s">
        <v>0</v>
      </c>
    </row>
    <row r="2474" spans="1:9" x14ac:dyDescent="0.25">
      <c r="A2474" s="1" t="s">
        <v>15390</v>
      </c>
      <c r="B2474" s="1" t="s">
        <v>15389</v>
      </c>
      <c r="C2474" s="1" t="s">
        <v>8</v>
      </c>
      <c r="D2474" s="1">
        <v>107</v>
      </c>
      <c r="F2474" s="1" t="s">
        <v>13760</v>
      </c>
      <c r="G2474" s="1" t="s">
        <v>48</v>
      </c>
      <c r="I2474" s="1" t="s">
        <v>0</v>
      </c>
    </row>
    <row r="2475" spans="1:9" x14ac:dyDescent="0.25">
      <c r="A2475" s="1" t="s">
        <v>15388</v>
      </c>
      <c r="B2475" s="1" t="s">
        <v>15387</v>
      </c>
      <c r="C2475" s="1" t="s">
        <v>8</v>
      </c>
      <c r="D2475" s="1">
        <v>107</v>
      </c>
      <c r="F2475" s="1" t="s">
        <v>70</v>
      </c>
      <c r="I2475" s="1" t="s">
        <v>0</v>
      </c>
    </row>
    <row r="2476" spans="1:9" x14ac:dyDescent="0.25">
      <c r="A2476" s="1" t="s">
        <v>15386</v>
      </c>
      <c r="B2476" s="1" t="s">
        <v>15385</v>
      </c>
      <c r="C2476" s="1" t="s">
        <v>8</v>
      </c>
      <c r="D2476" s="1">
        <v>9</v>
      </c>
      <c r="F2476" s="1" t="s">
        <v>70</v>
      </c>
      <c r="I2476" s="1" t="s">
        <v>14456</v>
      </c>
    </row>
    <row r="2477" spans="1:9" x14ac:dyDescent="0.25">
      <c r="A2477" s="1" t="s">
        <v>15384</v>
      </c>
      <c r="B2477" s="1" t="s">
        <v>15383</v>
      </c>
      <c r="C2477" s="1" t="s">
        <v>8</v>
      </c>
      <c r="D2477" s="1">
        <v>9</v>
      </c>
      <c r="F2477" s="1" t="s">
        <v>70</v>
      </c>
      <c r="I2477" s="1" t="s">
        <v>14456</v>
      </c>
    </row>
    <row r="2478" spans="1:9" x14ac:dyDescent="0.25">
      <c r="A2478" s="1" t="s">
        <v>15382</v>
      </c>
      <c r="B2478" s="1" t="s">
        <v>15381</v>
      </c>
      <c r="C2478" s="1" t="s">
        <v>8</v>
      </c>
      <c r="D2478" s="1">
        <v>116</v>
      </c>
      <c r="F2478" s="1" t="s">
        <v>8565</v>
      </c>
      <c r="G2478" s="1" t="s">
        <v>27</v>
      </c>
      <c r="I2478" s="1" t="s">
        <v>15380</v>
      </c>
    </row>
    <row r="2479" spans="1:9" x14ac:dyDescent="0.25">
      <c r="A2479" s="1" t="s">
        <v>15379</v>
      </c>
      <c r="B2479" s="1" t="s">
        <v>15378</v>
      </c>
      <c r="C2479" s="1" t="s">
        <v>8</v>
      </c>
      <c r="D2479" s="1">
        <v>116</v>
      </c>
      <c r="F2479" s="1" t="s">
        <v>70</v>
      </c>
      <c r="I2479" s="1" t="s">
        <v>14456</v>
      </c>
    </row>
    <row r="2480" spans="1:9" x14ac:dyDescent="0.25">
      <c r="A2480" s="1" t="s">
        <v>15377</v>
      </c>
      <c r="B2480" s="1" t="s">
        <v>15376</v>
      </c>
      <c r="C2480" s="1" t="s">
        <v>8</v>
      </c>
      <c r="D2480" s="1">
        <v>18</v>
      </c>
      <c r="F2480" s="1" t="s">
        <v>70</v>
      </c>
      <c r="I2480" s="1" t="s">
        <v>14456</v>
      </c>
    </row>
    <row r="2481" spans="1:9" x14ac:dyDescent="0.25">
      <c r="A2481" s="1" t="s">
        <v>15374</v>
      </c>
      <c r="B2481" s="1" t="s">
        <v>15373</v>
      </c>
      <c r="C2481" s="1" t="s">
        <v>8</v>
      </c>
      <c r="D2481" s="1">
        <v>18</v>
      </c>
      <c r="F2481" s="1" t="s">
        <v>70</v>
      </c>
      <c r="I2481" s="1" t="s">
        <v>0</v>
      </c>
    </row>
    <row r="2482" spans="1:9" x14ac:dyDescent="0.25">
      <c r="A2482" s="1" t="s">
        <v>15372</v>
      </c>
      <c r="B2482" s="1" t="s">
        <v>15371</v>
      </c>
      <c r="C2482" s="1" t="s">
        <v>8</v>
      </c>
      <c r="D2482" s="1">
        <v>25</v>
      </c>
      <c r="F2482" s="1" t="s">
        <v>140</v>
      </c>
      <c r="G2482" s="1" t="s">
        <v>139</v>
      </c>
      <c r="I2482" s="1" t="s">
        <v>0</v>
      </c>
    </row>
    <row r="2483" spans="1:9" x14ac:dyDescent="0.25">
      <c r="A2483" s="1" t="s">
        <v>15370</v>
      </c>
      <c r="B2483" s="1" t="s">
        <v>15369</v>
      </c>
      <c r="C2483" s="1" t="s">
        <v>8</v>
      </c>
      <c r="D2483" s="1">
        <v>25</v>
      </c>
      <c r="F2483" s="1" t="s">
        <v>14491</v>
      </c>
      <c r="G2483" s="1" t="s">
        <v>27</v>
      </c>
      <c r="I2483" s="1" t="s">
        <v>0</v>
      </c>
    </row>
    <row r="2484" spans="1:9" x14ac:dyDescent="0.25">
      <c r="A2484" s="1" t="s">
        <v>15368</v>
      </c>
      <c r="B2484" s="1" t="s">
        <v>15367</v>
      </c>
      <c r="C2484" s="1" t="s">
        <v>8</v>
      </c>
      <c r="D2484" s="1">
        <v>45</v>
      </c>
      <c r="F2484" s="1" t="s">
        <v>12892</v>
      </c>
      <c r="G2484" s="1" t="s">
        <v>139</v>
      </c>
      <c r="I2484" s="1" t="s">
        <v>0</v>
      </c>
    </row>
    <row r="2485" spans="1:9" x14ac:dyDescent="0.25">
      <c r="A2485" s="1" t="s">
        <v>15366</v>
      </c>
      <c r="B2485" s="1" t="s">
        <v>15365</v>
      </c>
      <c r="C2485" s="1" t="s">
        <v>8</v>
      </c>
      <c r="D2485" s="1">
        <v>45</v>
      </c>
      <c r="F2485" s="1" t="s">
        <v>14491</v>
      </c>
      <c r="G2485" s="1" t="s">
        <v>27</v>
      </c>
      <c r="I2485" s="1" t="s">
        <v>0</v>
      </c>
    </row>
    <row r="2486" spans="1:9" x14ac:dyDescent="0.25">
      <c r="A2486" s="1" t="s">
        <v>15364</v>
      </c>
      <c r="B2486" s="1" t="s">
        <v>15363</v>
      </c>
      <c r="C2486" s="1" t="s">
        <v>8</v>
      </c>
      <c r="D2486" s="1">
        <v>115</v>
      </c>
      <c r="F2486" s="1" t="s">
        <v>14491</v>
      </c>
      <c r="G2486" s="1" t="s">
        <v>27</v>
      </c>
      <c r="I2486" s="1" t="s">
        <v>0</v>
      </c>
    </row>
    <row r="2487" spans="1:9" x14ac:dyDescent="0.25">
      <c r="A2487" s="1" t="s">
        <v>15362</v>
      </c>
      <c r="B2487" s="1" t="s">
        <v>15361</v>
      </c>
      <c r="C2487" s="1" t="s">
        <v>8</v>
      </c>
      <c r="D2487" s="1">
        <v>115</v>
      </c>
      <c r="F2487" s="1" t="s">
        <v>12892</v>
      </c>
      <c r="G2487" s="1" t="s">
        <v>139</v>
      </c>
      <c r="I2487" s="1" t="s">
        <v>0</v>
      </c>
    </row>
    <row r="2488" spans="1:9" x14ac:dyDescent="0.25">
      <c r="A2488" s="1" t="s">
        <v>15360</v>
      </c>
      <c r="B2488" s="1" t="s">
        <v>15359</v>
      </c>
      <c r="C2488" s="1" t="s">
        <v>8</v>
      </c>
      <c r="D2488" s="1">
        <v>23</v>
      </c>
      <c r="F2488" s="1" t="s">
        <v>8565</v>
      </c>
      <c r="G2488" s="1" t="s">
        <v>27</v>
      </c>
      <c r="I2488" s="1" t="s">
        <v>0</v>
      </c>
    </row>
    <row r="2489" spans="1:9" x14ac:dyDescent="0.25">
      <c r="A2489" s="1" t="s">
        <v>15358</v>
      </c>
      <c r="B2489" s="1" t="s">
        <v>15357</v>
      </c>
      <c r="C2489" s="1" t="s">
        <v>8</v>
      </c>
      <c r="D2489" s="1">
        <v>23</v>
      </c>
      <c r="F2489" s="1" t="s">
        <v>140</v>
      </c>
      <c r="G2489" s="1" t="s">
        <v>139</v>
      </c>
      <c r="I2489" s="1" t="s">
        <v>0</v>
      </c>
    </row>
    <row r="2490" spans="1:9" x14ac:dyDescent="0.25">
      <c r="A2490" s="1" t="s">
        <v>15356</v>
      </c>
      <c r="B2490" s="1" t="s">
        <v>15355</v>
      </c>
      <c r="C2490" s="1" t="s">
        <v>8</v>
      </c>
      <c r="D2490" s="1">
        <v>87</v>
      </c>
      <c r="F2490" s="1" t="s">
        <v>140</v>
      </c>
      <c r="G2490" s="1" t="s">
        <v>139</v>
      </c>
      <c r="I2490" s="1" t="s">
        <v>0</v>
      </c>
    </row>
    <row r="2491" spans="1:9" x14ac:dyDescent="0.25">
      <c r="A2491" s="1" t="s">
        <v>15354</v>
      </c>
      <c r="B2491" s="1" t="s">
        <v>15353</v>
      </c>
      <c r="C2491" s="1" t="s">
        <v>8</v>
      </c>
      <c r="D2491" s="1">
        <v>87</v>
      </c>
      <c r="F2491" s="1" t="s">
        <v>12892</v>
      </c>
      <c r="G2491" s="1" t="s">
        <v>139</v>
      </c>
      <c r="I2491" s="1" t="s">
        <v>0</v>
      </c>
    </row>
    <row r="2492" spans="1:9" x14ac:dyDescent="0.25">
      <c r="A2492" s="1" t="s">
        <v>15352</v>
      </c>
      <c r="B2492" s="1" t="s">
        <v>15351</v>
      </c>
      <c r="C2492" s="1" t="s">
        <v>8</v>
      </c>
      <c r="D2492" s="1">
        <v>79</v>
      </c>
      <c r="F2492" s="1" t="s">
        <v>9177</v>
      </c>
      <c r="G2492" s="1" t="s">
        <v>139</v>
      </c>
      <c r="I2492" s="1" t="s">
        <v>0</v>
      </c>
    </row>
    <row r="2493" spans="1:9" x14ac:dyDescent="0.25">
      <c r="A2493" s="1" t="s">
        <v>15350</v>
      </c>
      <c r="B2493" s="1" t="s">
        <v>15349</v>
      </c>
      <c r="C2493" s="1" t="s">
        <v>8</v>
      </c>
      <c r="D2493" s="1">
        <v>79</v>
      </c>
      <c r="F2493" s="1" t="s">
        <v>8565</v>
      </c>
      <c r="G2493" s="1" t="s">
        <v>27</v>
      </c>
      <c r="I2493" s="1" t="s">
        <v>0</v>
      </c>
    </row>
    <row r="2494" spans="1:9" x14ac:dyDescent="0.25">
      <c r="A2494" s="1" t="s">
        <v>15348</v>
      </c>
      <c r="B2494" s="1" t="s">
        <v>15347</v>
      </c>
      <c r="C2494" s="1" t="s">
        <v>8</v>
      </c>
      <c r="D2494" s="1">
        <v>36</v>
      </c>
      <c r="F2494" s="1" t="s">
        <v>70</v>
      </c>
      <c r="I2494" s="1" t="s">
        <v>0</v>
      </c>
    </row>
    <row r="2495" spans="1:9" x14ac:dyDescent="0.25">
      <c r="A2495" s="1" t="s">
        <v>15346</v>
      </c>
      <c r="B2495" s="1" t="s">
        <v>15345</v>
      </c>
      <c r="C2495" s="1" t="s">
        <v>8</v>
      </c>
      <c r="D2495" s="1">
        <v>36</v>
      </c>
      <c r="F2495" s="1" t="s">
        <v>5929</v>
      </c>
      <c r="G2495" s="1" t="s">
        <v>139</v>
      </c>
      <c r="I2495" s="1" t="s">
        <v>0</v>
      </c>
    </row>
    <row r="2496" spans="1:9" x14ac:dyDescent="0.25">
      <c r="A2496" s="1" t="s">
        <v>15344</v>
      </c>
      <c r="B2496" s="1" t="s">
        <v>15343</v>
      </c>
      <c r="C2496" s="1" t="s">
        <v>8</v>
      </c>
      <c r="D2496" s="1">
        <v>37</v>
      </c>
      <c r="F2496" s="1" t="s">
        <v>140</v>
      </c>
      <c r="G2496" s="1" t="s">
        <v>139</v>
      </c>
      <c r="I2496" s="1" t="s">
        <v>0</v>
      </c>
    </row>
    <row r="2497" spans="1:9" x14ac:dyDescent="0.25">
      <c r="A2497" s="1" t="s">
        <v>15342</v>
      </c>
      <c r="B2497" s="1" t="s">
        <v>15341</v>
      </c>
      <c r="C2497" s="1" t="s">
        <v>8</v>
      </c>
      <c r="D2497" s="1">
        <v>37</v>
      </c>
      <c r="F2497" s="1" t="s">
        <v>9046</v>
      </c>
      <c r="G2497" s="1" t="s">
        <v>48</v>
      </c>
      <c r="I2497" s="1" t="s">
        <v>0</v>
      </c>
    </row>
    <row r="2498" spans="1:9" x14ac:dyDescent="0.25">
      <c r="A2498" s="1" t="s">
        <v>15340</v>
      </c>
      <c r="B2498" s="1" t="s">
        <v>15339</v>
      </c>
      <c r="C2498" s="1" t="s">
        <v>8</v>
      </c>
      <c r="D2498" s="1">
        <v>34</v>
      </c>
      <c r="F2498" s="1" t="s">
        <v>140</v>
      </c>
      <c r="G2498" s="1" t="s">
        <v>139</v>
      </c>
      <c r="I2498" s="1" t="s">
        <v>0</v>
      </c>
    </row>
    <row r="2499" spans="1:9" x14ac:dyDescent="0.25">
      <c r="A2499" s="1" t="s">
        <v>15338</v>
      </c>
      <c r="B2499" s="1" t="s">
        <v>15337</v>
      </c>
      <c r="C2499" s="1" t="s">
        <v>8</v>
      </c>
      <c r="D2499" s="1">
        <v>34</v>
      </c>
      <c r="F2499" s="1" t="s">
        <v>208</v>
      </c>
      <c r="G2499" s="1" t="s">
        <v>139</v>
      </c>
      <c r="I2499" s="1" t="s">
        <v>0</v>
      </c>
    </row>
    <row r="2500" spans="1:9" x14ac:dyDescent="0.25">
      <c r="A2500" s="1" t="s">
        <v>15336</v>
      </c>
      <c r="B2500" s="1" t="s">
        <v>15335</v>
      </c>
      <c r="C2500" s="1" t="s">
        <v>8</v>
      </c>
      <c r="D2500" s="1">
        <v>12</v>
      </c>
      <c r="F2500" s="1" t="s">
        <v>70</v>
      </c>
      <c r="I2500" s="1" t="s">
        <v>0</v>
      </c>
    </row>
    <row r="2501" spans="1:9" x14ac:dyDescent="0.25">
      <c r="A2501" s="1" t="s">
        <v>15334</v>
      </c>
      <c r="B2501" s="1" t="s">
        <v>15333</v>
      </c>
      <c r="C2501" s="1" t="s">
        <v>8</v>
      </c>
      <c r="D2501" s="1">
        <v>12</v>
      </c>
      <c r="F2501" s="1" t="s">
        <v>140</v>
      </c>
      <c r="G2501" s="1" t="s">
        <v>139</v>
      </c>
      <c r="I2501" s="1" t="s">
        <v>0</v>
      </c>
    </row>
    <row r="2502" spans="1:9" x14ac:dyDescent="0.25">
      <c r="A2502" s="1" t="s">
        <v>15332</v>
      </c>
      <c r="B2502" s="1" t="s">
        <v>15331</v>
      </c>
      <c r="C2502" s="1" t="s">
        <v>8</v>
      </c>
      <c r="D2502" s="1">
        <v>144</v>
      </c>
      <c r="F2502" s="1" t="s">
        <v>140</v>
      </c>
      <c r="G2502" s="1" t="s">
        <v>139</v>
      </c>
      <c r="I2502" s="1" t="s">
        <v>0</v>
      </c>
    </row>
    <row r="2503" spans="1:9" x14ac:dyDescent="0.25">
      <c r="A2503" s="1" t="s">
        <v>15330</v>
      </c>
      <c r="B2503" s="1" t="s">
        <v>15329</v>
      </c>
      <c r="C2503" s="1" t="s">
        <v>8</v>
      </c>
      <c r="D2503" s="1">
        <v>144</v>
      </c>
      <c r="F2503" s="1" t="s">
        <v>140</v>
      </c>
      <c r="G2503" s="1" t="s">
        <v>139</v>
      </c>
      <c r="I2503" s="1" t="s">
        <v>0</v>
      </c>
    </row>
    <row r="2504" spans="1:9" x14ac:dyDescent="0.25">
      <c r="A2504" s="1" t="s">
        <v>15328</v>
      </c>
      <c r="B2504" s="1" t="s">
        <v>15327</v>
      </c>
      <c r="C2504" s="1" t="s">
        <v>8</v>
      </c>
      <c r="D2504" s="1">
        <v>51</v>
      </c>
      <c r="F2504" s="1" t="s">
        <v>70</v>
      </c>
      <c r="G2504" s="1" t="s">
        <v>14457</v>
      </c>
      <c r="I2504" s="1" t="s">
        <v>14456</v>
      </c>
    </row>
    <row r="2505" spans="1:9" x14ac:dyDescent="0.25">
      <c r="A2505" s="1" t="s">
        <v>15326</v>
      </c>
      <c r="B2505" s="1" t="s">
        <v>15325</v>
      </c>
      <c r="C2505" s="1" t="s">
        <v>8</v>
      </c>
      <c r="D2505" s="1">
        <v>51</v>
      </c>
      <c r="F2505" s="1" t="s">
        <v>140</v>
      </c>
      <c r="G2505" s="1" t="s">
        <v>139</v>
      </c>
      <c r="I2505" s="1" t="s">
        <v>0</v>
      </c>
    </row>
    <row r="2506" spans="1:9" x14ac:dyDescent="0.25">
      <c r="A2506" s="1" t="s">
        <v>15324</v>
      </c>
      <c r="B2506" s="1" t="s">
        <v>15323</v>
      </c>
      <c r="C2506" s="1" t="s">
        <v>8</v>
      </c>
      <c r="D2506" s="1">
        <v>499</v>
      </c>
      <c r="F2506" s="1" t="s">
        <v>140</v>
      </c>
      <c r="G2506" s="1" t="s">
        <v>139</v>
      </c>
      <c r="I2506" s="1" t="s">
        <v>0</v>
      </c>
    </row>
    <row r="2507" spans="1:9" x14ac:dyDescent="0.25">
      <c r="A2507" s="1" t="s">
        <v>15322</v>
      </c>
      <c r="B2507" s="1" t="s">
        <v>15321</v>
      </c>
      <c r="C2507" s="1" t="s">
        <v>8</v>
      </c>
      <c r="D2507" s="1">
        <v>499</v>
      </c>
      <c r="F2507" s="1" t="s">
        <v>70</v>
      </c>
      <c r="I2507" s="1" t="s">
        <v>0</v>
      </c>
    </row>
    <row r="2508" spans="1:9" x14ac:dyDescent="0.25">
      <c r="A2508" s="1" t="s">
        <v>15320</v>
      </c>
      <c r="B2508" s="1" t="s">
        <v>15319</v>
      </c>
      <c r="C2508" s="1" t="s">
        <v>8</v>
      </c>
      <c r="D2508" s="1">
        <v>499</v>
      </c>
      <c r="F2508" s="1" t="s">
        <v>8565</v>
      </c>
      <c r="G2508" s="1" t="s">
        <v>139</v>
      </c>
      <c r="I2508" s="1" t="s">
        <v>0</v>
      </c>
    </row>
    <row r="2509" spans="1:9" x14ac:dyDescent="0.25">
      <c r="A2509" s="1" t="s">
        <v>15318</v>
      </c>
      <c r="B2509" s="1" t="s">
        <v>15317</v>
      </c>
      <c r="C2509" s="1" t="s">
        <v>8</v>
      </c>
      <c r="D2509" s="1">
        <v>499</v>
      </c>
      <c r="F2509" s="1" t="s">
        <v>70</v>
      </c>
      <c r="I2509" s="1" t="s">
        <v>0</v>
      </c>
    </row>
    <row r="2510" spans="1:9" x14ac:dyDescent="0.25">
      <c r="A2510" s="1" t="s">
        <v>15316</v>
      </c>
      <c r="B2510" s="1" t="s">
        <v>15315</v>
      </c>
      <c r="C2510" s="1" t="s">
        <v>8</v>
      </c>
      <c r="D2510" s="1">
        <v>499</v>
      </c>
      <c r="F2510" s="1" t="s">
        <v>8951</v>
      </c>
      <c r="G2510" s="1" t="s">
        <v>139</v>
      </c>
      <c r="I2510" s="1" t="s">
        <v>0</v>
      </c>
    </row>
    <row r="2511" spans="1:9" x14ac:dyDescent="0.25">
      <c r="A2511" s="1" t="s">
        <v>15314</v>
      </c>
      <c r="B2511" s="1" t="s">
        <v>15313</v>
      </c>
      <c r="C2511" s="1" t="s">
        <v>8</v>
      </c>
      <c r="D2511" s="1">
        <v>499</v>
      </c>
      <c r="F2511" s="1" t="s">
        <v>12892</v>
      </c>
      <c r="G2511" s="1" t="s">
        <v>139</v>
      </c>
      <c r="I2511" s="1" t="s">
        <v>0</v>
      </c>
    </row>
    <row r="2512" spans="1:9" x14ac:dyDescent="0.25">
      <c r="A2512" s="1" t="s">
        <v>15312</v>
      </c>
      <c r="B2512" s="1" t="s">
        <v>15311</v>
      </c>
      <c r="C2512" s="1" t="s">
        <v>8</v>
      </c>
      <c r="D2512" s="1">
        <v>499</v>
      </c>
      <c r="F2512" s="1" t="s">
        <v>12892</v>
      </c>
      <c r="G2512" s="1" t="s">
        <v>139</v>
      </c>
      <c r="I2512" s="1" t="s">
        <v>0</v>
      </c>
    </row>
    <row r="2513" spans="1:9" x14ac:dyDescent="0.25">
      <c r="A2513" s="1" t="s">
        <v>15310</v>
      </c>
      <c r="B2513" s="1" t="s">
        <v>15309</v>
      </c>
      <c r="C2513" s="1" t="s">
        <v>8</v>
      </c>
      <c r="D2513" s="1">
        <v>499</v>
      </c>
      <c r="F2513" s="1" t="s">
        <v>140</v>
      </c>
      <c r="G2513" s="1" t="s">
        <v>139</v>
      </c>
      <c r="I2513" s="1" t="s">
        <v>0</v>
      </c>
    </row>
    <row r="2514" spans="1:9" x14ac:dyDescent="0.25">
      <c r="A2514" s="1" t="s">
        <v>15308</v>
      </c>
      <c r="B2514" s="1" t="s">
        <v>15307</v>
      </c>
      <c r="C2514" s="1" t="s">
        <v>8</v>
      </c>
      <c r="D2514" s="1">
        <v>499</v>
      </c>
      <c r="F2514" s="1" t="s">
        <v>140</v>
      </c>
      <c r="G2514" s="1" t="s">
        <v>139</v>
      </c>
      <c r="I2514" s="1" t="s">
        <v>0</v>
      </c>
    </row>
    <row r="2515" spans="1:9" x14ac:dyDescent="0.25">
      <c r="A2515" s="1" t="s">
        <v>15306</v>
      </c>
      <c r="B2515" s="1" t="s">
        <v>15305</v>
      </c>
      <c r="C2515" s="1" t="s">
        <v>8</v>
      </c>
      <c r="D2515" s="1">
        <v>499</v>
      </c>
      <c r="F2515" s="1" t="s">
        <v>12892</v>
      </c>
      <c r="G2515" s="1" t="s">
        <v>139</v>
      </c>
      <c r="I2515" s="1" t="s">
        <v>0</v>
      </c>
    </row>
    <row r="2516" spans="1:9" x14ac:dyDescent="0.25">
      <c r="A2516" s="1" t="s">
        <v>15304</v>
      </c>
      <c r="B2516" s="1" t="s">
        <v>15303</v>
      </c>
      <c r="C2516" s="1" t="s">
        <v>8</v>
      </c>
      <c r="D2516" s="1">
        <v>499</v>
      </c>
      <c r="F2516" s="1" t="s">
        <v>140</v>
      </c>
      <c r="G2516" s="1" t="s">
        <v>27</v>
      </c>
      <c r="I2516" s="1" t="s">
        <v>0</v>
      </c>
    </row>
    <row r="2517" spans="1:9" x14ac:dyDescent="0.25">
      <c r="A2517" s="1" t="s">
        <v>15302</v>
      </c>
      <c r="B2517" s="1" t="s">
        <v>15301</v>
      </c>
      <c r="C2517" s="1" t="s">
        <v>8</v>
      </c>
      <c r="D2517" s="1">
        <v>499</v>
      </c>
      <c r="F2517" s="1" t="s">
        <v>140</v>
      </c>
      <c r="G2517" s="1" t="s">
        <v>27</v>
      </c>
      <c r="I2517" s="1" t="s">
        <v>0</v>
      </c>
    </row>
    <row r="2518" spans="1:9" x14ac:dyDescent="0.25">
      <c r="A2518" s="1" t="s">
        <v>15300</v>
      </c>
      <c r="B2518" s="1" t="s">
        <v>15299</v>
      </c>
      <c r="C2518" s="1" t="s">
        <v>8</v>
      </c>
      <c r="D2518" s="1">
        <v>499</v>
      </c>
      <c r="F2518" s="1" t="s">
        <v>140</v>
      </c>
      <c r="G2518" s="1" t="s">
        <v>27</v>
      </c>
      <c r="I2518" s="1" t="s">
        <v>0</v>
      </c>
    </row>
    <row r="2519" spans="1:9" x14ac:dyDescent="0.25">
      <c r="A2519" s="1" t="s">
        <v>15298</v>
      </c>
      <c r="B2519" s="1" t="s">
        <v>15297</v>
      </c>
      <c r="C2519" s="1" t="s">
        <v>8</v>
      </c>
      <c r="D2519" s="1">
        <v>499</v>
      </c>
      <c r="F2519" s="1" t="s">
        <v>140</v>
      </c>
      <c r="G2519" s="1" t="s">
        <v>27</v>
      </c>
      <c r="I2519" s="1" t="s">
        <v>0</v>
      </c>
    </row>
    <row r="2520" spans="1:9" x14ac:dyDescent="0.25">
      <c r="A2520" s="1" t="s">
        <v>15296</v>
      </c>
      <c r="B2520" s="1" t="s">
        <v>15295</v>
      </c>
      <c r="C2520" s="1" t="s">
        <v>8</v>
      </c>
      <c r="D2520" s="1">
        <v>231</v>
      </c>
      <c r="F2520" s="1" t="s">
        <v>12892</v>
      </c>
      <c r="G2520" s="1" t="s">
        <v>139</v>
      </c>
      <c r="I2520" s="1" t="s">
        <v>0</v>
      </c>
    </row>
    <row r="2521" spans="1:9" x14ac:dyDescent="0.25">
      <c r="A2521" s="1" t="s">
        <v>15294</v>
      </c>
      <c r="B2521" s="1" t="s">
        <v>15293</v>
      </c>
      <c r="C2521" s="1" t="s">
        <v>8</v>
      </c>
      <c r="D2521" s="1">
        <v>231</v>
      </c>
      <c r="F2521" s="1" t="s">
        <v>12892</v>
      </c>
      <c r="G2521" s="1" t="s">
        <v>139</v>
      </c>
      <c r="I2521" s="1" t="s">
        <v>930</v>
      </c>
    </row>
    <row r="2522" spans="1:9" x14ac:dyDescent="0.25">
      <c r="A2522" s="1" t="s">
        <v>15292</v>
      </c>
      <c r="B2522" s="1" t="s">
        <v>15291</v>
      </c>
      <c r="C2522" s="1" t="s">
        <v>8</v>
      </c>
      <c r="D2522" s="1">
        <v>63</v>
      </c>
      <c r="F2522" s="1" t="s">
        <v>70</v>
      </c>
      <c r="I2522" s="1" t="s">
        <v>14456</v>
      </c>
    </row>
    <row r="2523" spans="1:9" x14ac:dyDescent="0.25">
      <c r="A2523" s="1" t="s">
        <v>15290</v>
      </c>
      <c r="B2523" s="1" t="s">
        <v>15289</v>
      </c>
      <c r="C2523" s="1" t="s">
        <v>8</v>
      </c>
      <c r="D2523" s="1">
        <v>63</v>
      </c>
      <c r="F2523" s="1" t="s">
        <v>12892</v>
      </c>
      <c r="G2523" s="1" t="s">
        <v>139</v>
      </c>
      <c r="I2523" s="1" t="s">
        <v>580</v>
      </c>
    </row>
    <row r="2524" spans="1:9" x14ac:dyDescent="0.25">
      <c r="A2524" s="1" t="s">
        <v>15288</v>
      </c>
      <c r="B2524" s="1" t="s">
        <v>15287</v>
      </c>
      <c r="C2524" s="1" t="s">
        <v>8</v>
      </c>
      <c r="D2524" s="1">
        <v>149</v>
      </c>
      <c r="F2524" s="1" t="s">
        <v>12892</v>
      </c>
      <c r="G2524" s="1" t="s">
        <v>139</v>
      </c>
      <c r="I2524" s="1" t="s">
        <v>0</v>
      </c>
    </row>
    <row r="2525" spans="1:9" x14ac:dyDescent="0.25">
      <c r="A2525" s="1" t="s">
        <v>15286</v>
      </c>
      <c r="B2525" s="1" t="s">
        <v>15285</v>
      </c>
      <c r="C2525" s="1" t="s">
        <v>8</v>
      </c>
      <c r="D2525" s="1">
        <v>149</v>
      </c>
      <c r="F2525" s="1" t="s">
        <v>12892</v>
      </c>
      <c r="G2525" s="1" t="s">
        <v>139</v>
      </c>
      <c r="I2525" s="1" t="s">
        <v>0</v>
      </c>
    </row>
    <row r="2526" spans="1:9" x14ac:dyDescent="0.25">
      <c r="A2526" s="1" t="s">
        <v>15284</v>
      </c>
      <c r="B2526" s="1" t="s">
        <v>15283</v>
      </c>
      <c r="C2526" s="1" t="s">
        <v>8</v>
      </c>
      <c r="D2526" s="1">
        <v>266</v>
      </c>
      <c r="F2526" s="1" t="s">
        <v>70</v>
      </c>
      <c r="I2526" s="1" t="s">
        <v>0</v>
      </c>
    </row>
    <row r="2527" spans="1:9" x14ac:dyDescent="0.25">
      <c r="A2527" s="1" t="s">
        <v>15282</v>
      </c>
      <c r="B2527" s="1" t="s">
        <v>15281</v>
      </c>
      <c r="C2527" s="1" t="s">
        <v>8</v>
      </c>
      <c r="D2527" s="1">
        <v>266</v>
      </c>
      <c r="F2527" s="1" t="s">
        <v>12892</v>
      </c>
      <c r="G2527" s="1" t="s">
        <v>139</v>
      </c>
      <c r="I2527" s="1" t="s">
        <v>0</v>
      </c>
    </row>
    <row r="2528" spans="1:9" x14ac:dyDescent="0.25">
      <c r="A2528" s="1" t="s">
        <v>15280</v>
      </c>
      <c r="B2528" s="1" t="s">
        <v>15279</v>
      </c>
      <c r="C2528" s="1" t="s">
        <v>8</v>
      </c>
      <c r="D2528" s="1">
        <v>219</v>
      </c>
      <c r="F2528" s="1" t="s">
        <v>208</v>
      </c>
      <c r="G2528" s="1" t="s">
        <v>139</v>
      </c>
      <c r="I2528" s="1" t="s">
        <v>0</v>
      </c>
    </row>
    <row r="2529" spans="1:9" x14ac:dyDescent="0.25">
      <c r="A2529" s="1" t="s">
        <v>15278</v>
      </c>
      <c r="B2529" s="1" t="s">
        <v>15277</v>
      </c>
      <c r="C2529" s="1" t="s">
        <v>8</v>
      </c>
      <c r="D2529" s="1">
        <v>219</v>
      </c>
      <c r="F2529" s="1" t="s">
        <v>12892</v>
      </c>
      <c r="G2529" s="1" t="s">
        <v>139</v>
      </c>
      <c r="I2529" s="1" t="s">
        <v>0</v>
      </c>
    </row>
    <row r="2530" spans="1:9" x14ac:dyDescent="0.25">
      <c r="A2530" s="1" t="s">
        <v>15276</v>
      </c>
      <c r="B2530" s="1" t="s">
        <v>15275</v>
      </c>
      <c r="C2530" s="1" t="s">
        <v>8</v>
      </c>
      <c r="D2530" s="1">
        <v>295</v>
      </c>
      <c r="F2530" s="1" t="s">
        <v>12892</v>
      </c>
      <c r="G2530" s="1" t="s">
        <v>139</v>
      </c>
      <c r="I2530" s="1" t="s">
        <v>0</v>
      </c>
    </row>
    <row r="2531" spans="1:9" x14ac:dyDescent="0.25">
      <c r="A2531" s="1" t="s">
        <v>15274</v>
      </c>
      <c r="B2531" s="1" t="s">
        <v>15273</v>
      </c>
      <c r="C2531" s="1" t="s">
        <v>8</v>
      </c>
      <c r="D2531" s="1">
        <v>295</v>
      </c>
      <c r="F2531" s="1" t="s">
        <v>12892</v>
      </c>
      <c r="G2531" s="1" t="s">
        <v>139</v>
      </c>
      <c r="I2531" s="1" t="s">
        <v>0</v>
      </c>
    </row>
    <row r="2532" spans="1:9" x14ac:dyDescent="0.25">
      <c r="A2532" s="1" t="s">
        <v>15272</v>
      </c>
      <c r="B2532" s="1" t="s">
        <v>15271</v>
      </c>
      <c r="C2532" s="1" t="s">
        <v>8</v>
      </c>
      <c r="D2532" s="1">
        <v>105</v>
      </c>
      <c r="F2532" s="1" t="s">
        <v>12892</v>
      </c>
      <c r="G2532" s="1" t="s">
        <v>139</v>
      </c>
      <c r="I2532" s="1" t="s">
        <v>0</v>
      </c>
    </row>
    <row r="2533" spans="1:9" x14ac:dyDescent="0.25">
      <c r="A2533" s="1" t="s">
        <v>15270</v>
      </c>
      <c r="B2533" s="1" t="s">
        <v>15269</v>
      </c>
      <c r="C2533" s="1" t="s">
        <v>8</v>
      </c>
      <c r="D2533" s="1">
        <v>105</v>
      </c>
      <c r="F2533" s="1" t="s">
        <v>12892</v>
      </c>
      <c r="G2533" s="1" t="s">
        <v>139</v>
      </c>
      <c r="I2533" s="1" t="s">
        <v>0</v>
      </c>
    </row>
    <row r="2534" spans="1:9" x14ac:dyDescent="0.25">
      <c r="A2534" s="1" t="s">
        <v>15268</v>
      </c>
      <c r="B2534" s="1" t="s">
        <v>15267</v>
      </c>
      <c r="C2534" s="1" t="s">
        <v>8</v>
      </c>
      <c r="D2534" s="1">
        <v>208</v>
      </c>
      <c r="F2534" s="1" t="s">
        <v>12892</v>
      </c>
      <c r="G2534" s="1" t="s">
        <v>139</v>
      </c>
      <c r="I2534" s="1" t="s">
        <v>0</v>
      </c>
    </row>
    <row r="2535" spans="1:9" x14ac:dyDescent="0.25">
      <c r="A2535" s="1" t="s">
        <v>15266</v>
      </c>
      <c r="B2535" s="1" t="s">
        <v>15265</v>
      </c>
      <c r="C2535" s="1" t="s">
        <v>8</v>
      </c>
      <c r="D2535" s="1">
        <v>208</v>
      </c>
      <c r="F2535" s="1" t="s">
        <v>2208</v>
      </c>
      <c r="G2535" s="1" t="s">
        <v>27</v>
      </c>
      <c r="I2535" s="1" t="s">
        <v>0</v>
      </c>
    </row>
    <row r="2536" spans="1:9" x14ac:dyDescent="0.25">
      <c r="A2536" s="1" t="s">
        <v>15264</v>
      </c>
      <c r="B2536" s="1" t="s">
        <v>15263</v>
      </c>
      <c r="C2536" s="1" t="s">
        <v>8</v>
      </c>
      <c r="D2536" s="1">
        <v>120</v>
      </c>
      <c r="F2536" s="1" t="s">
        <v>70</v>
      </c>
      <c r="I2536" s="1" t="s">
        <v>14456</v>
      </c>
    </row>
    <row r="2537" spans="1:9" x14ac:dyDescent="0.25">
      <c r="A2537" s="1" t="s">
        <v>15262</v>
      </c>
      <c r="B2537" s="1" t="s">
        <v>15261</v>
      </c>
      <c r="C2537" s="1" t="s">
        <v>8</v>
      </c>
      <c r="D2537" s="1">
        <v>120</v>
      </c>
      <c r="F2537" s="1" t="s">
        <v>9046</v>
      </c>
      <c r="G2537" s="1" t="s">
        <v>87</v>
      </c>
      <c r="I2537" s="1" t="s">
        <v>0</v>
      </c>
    </row>
    <row r="2538" spans="1:9" x14ac:dyDescent="0.25">
      <c r="A2538" s="1" t="s">
        <v>15260</v>
      </c>
      <c r="B2538" s="1" t="s">
        <v>15259</v>
      </c>
      <c r="C2538" s="1" t="s">
        <v>8</v>
      </c>
      <c r="D2538" s="1">
        <v>76</v>
      </c>
      <c r="F2538" s="1" t="s">
        <v>1293</v>
      </c>
      <c r="G2538" s="1" t="s">
        <v>139</v>
      </c>
      <c r="I2538" s="1" t="s">
        <v>0</v>
      </c>
    </row>
    <row r="2539" spans="1:9" x14ac:dyDescent="0.25">
      <c r="A2539" s="1" t="s">
        <v>15258</v>
      </c>
      <c r="B2539" s="1" t="s">
        <v>15257</v>
      </c>
      <c r="C2539" s="1" t="s">
        <v>8</v>
      </c>
      <c r="D2539" s="1">
        <v>76</v>
      </c>
      <c r="F2539" s="1" t="s">
        <v>1293</v>
      </c>
      <c r="G2539" s="1" t="s">
        <v>139</v>
      </c>
      <c r="I2539" s="1" t="s">
        <v>0</v>
      </c>
    </row>
    <row r="2540" spans="1:9" x14ac:dyDescent="0.25">
      <c r="A2540" s="1" t="s">
        <v>15256</v>
      </c>
      <c r="B2540" s="1" t="s">
        <v>15255</v>
      </c>
      <c r="C2540" s="1" t="s">
        <v>8</v>
      </c>
      <c r="D2540" s="1">
        <v>53</v>
      </c>
      <c r="F2540" s="1" t="s">
        <v>140</v>
      </c>
      <c r="G2540" s="1" t="s">
        <v>139</v>
      </c>
      <c r="I2540" s="1" t="s">
        <v>15254</v>
      </c>
    </row>
    <row r="2541" spans="1:9" x14ac:dyDescent="0.25">
      <c r="A2541" s="1" t="s">
        <v>15253</v>
      </c>
      <c r="B2541" s="1" t="s">
        <v>15252</v>
      </c>
      <c r="C2541" s="1" t="s">
        <v>8</v>
      </c>
      <c r="D2541" s="1">
        <v>53</v>
      </c>
      <c r="F2541" s="1" t="s">
        <v>140</v>
      </c>
      <c r="G2541" s="1" t="s">
        <v>139</v>
      </c>
      <c r="I2541" s="1" t="s">
        <v>1189</v>
      </c>
    </row>
    <row r="2542" spans="1:9" x14ac:dyDescent="0.25">
      <c r="A2542" s="1" t="s">
        <v>15251</v>
      </c>
      <c r="B2542" s="1" t="s">
        <v>15250</v>
      </c>
      <c r="C2542" s="1" t="s">
        <v>8</v>
      </c>
      <c r="D2542" s="1">
        <v>23</v>
      </c>
      <c r="F2542" s="1" t="s">
        <v>140</v>
      </c>
      <c r="G2542" s="1" t="s">
        <v>139</v>
      </c>
      <c r="I2542" s="1" t="s">
        <v>7811</v>
      </c>
    </row>
    <row r="2543" spans="1:9" x14ac:dyDescent="0.25">
      <c r="A2543" s="1" t="s">
        <v>15249</v>
      </c>
      <c r="B2543" s="1" t="s">
        <v>15247</v>
      </c>
      <c r="C2543" s="1" t="s">
        <v>8</v>
      </c>
      <c r="D2543" s="1">
        <v>23</v>
      </c>
      <c r="F2543" s="1" t="s">
        <v>140</v>
      </c>
      <c r="G2543" s="1" t="s">
        <v>139</v>
      </c>
      <c r="I2543" s="1" t="s">
        <v>0</v>
      </c>
    </row>
    <row r="2544" spans="1:9" x14ac:dyDescent="0.25">
      <c r="A2544" s="1" t="s">
        <v>15248</v>
      </c>
      <c r="B2544" s="1" t="s">
        <v>15247</v>
      </c>
      <c r="C2544" s="1" t="s">
        <v>8</v>
      </c>
      <c r="D2544" s="1">
        <v>12</v>
      </c>
      <c r="F2544" s="1" t="s">
        <v>140</v>
      </c>
      <c r="G2544" s="1" t="s">
        <v>139</v>
      </c>
      <c r="I2544" s="1" t="s">
        <v>0</v>
      </c>
    </row>
    <row r="2545" spans="1:9" x14ac:dyDescent="0.25">
      <c r="A2545" s="1" t="s">
        <v>15246</v>
      </c>
      <c r="B2545" s="1" t="s">
        <v>15245</v>
      </c>
      <c r="C2545" s="1" t="s">
        <v>8</v>
      </c>
      <c r="D2545" s="1">
        <v>12</v>
      </c>
      <c r="F2545" s="1" t="s">
        <v>140</v>
      </c>
      <c r="G2545" s="1" t="s">
        <v>139</v>
      </c>
      <c r="I2545" s="1" t="s">
        <v>0</v>
      </c>
    </row>
    <row r="2546" spans="1:9" x14ac:dyDescent="0.25">
      <c r="A2546" s="1" t="s">
        <v>15244</v>
      </c>
      <c r="B2546" s="1" t="s">
        <v>15243</v>
      </c>
      <c r="C2546" s="1" t="s">
        <v>8</v>
      </c>
      <c r="D2546" s="1">
        <v>189</v>
      </c>
      <c r="F2546" s="1" t="s">
        <v>140</v>
      </c>
      <c r="G2546" s="1" t="s">
        <v>139</v>
      </c>
      <c r="I2546" s="1" t="s">
        <v>0</v>
      </c>
    </row>
    <row r="2547" spans="1:9" x14ac:dyDescent="0.25">
      <c r="A2547" s="1" t="s">
        <v>15241</v>
      </c>
      <c r="B2547" s="1" t="s">
        <v>15240</v>
      </c>
      <c r="C2547" s="1" t="s">
        <v>8</v>
      </c>
      <c r="D2547" s="1">
        <v>189</v>
      </c>
      <c r="F2547" s="1" t="s">
        <v>140</v>
      </c>
      <c r="G2547" s="1" t="s">
        <v>139</v>
      </c>
      <c r="I2547" s="1" t="s">
        <v>0</v>
      </c>
    </row>
    <row r="2548" spans="1:9" x14ac:dyDescent="0.25">
      <c r="A2548" s="1" t="s">
        <v>15239</v>
      </c>
      <c r="B2548" s="1" t="s">
        <v>15238</v>
      </c>
      <c r="C2548" s="1" t="s">
        <v>8</v>
      </c>
      <c r="D2548" s="1">
        <v>78</v>
      </c>
      <c r="F2548" s="1" t="s">
        <v>446</v>
      </c>
      <c r="G2548" s="1" t="s">
        <v>139</v>
      </c>
      <c r="I2548" s="1" t="s">
        <v>0</v>
      </c>
    </row>
    <row r="2549" spans="1:9" x14ac:dyDescent="0.25">
      <c r="A2549" s="1" t="s">
        <v>15237</v>
      </c>
      <c r="B2549" s="1" t="s">
        <v>15236</v>
      </c>
      <c r="C2549" s="1" t="s">
        <v>8</v>
      </c>
      <c r="D2549" s="1">
        <v>78</v>
      </c>
      <c r="F2549" s="1" t="s">
        <v>140</v>
      </c>
      <c r="G2549" s="1" t="s">
        <v>139</v>
      </c>
      <c r="I2549" s="1" t="s">
        <v>0</v>
      </c>
    </row>
    <row r="2550" spans="1:9" x14ac:dyDescent="0.25">
      <c r="A2550" s="1" t="s">
        <v>15234</v>
      </c>
      <c r="B2550" s="1" t="s">
        <v>15233</v>
      </c>
      <c r="C2550" s="1" t="s">
        <v>8</v>
      </c>
      <c r="D2550" s="1">
        <v>685</v>
      </c>
      <c r="F2550" s="1" t="s">
        <v>140</v>
      </c>
      <c r="G2550" s="1" t="s">
        <v>139</v>
      </c>
      <c r="I2550" s="1" t="s">
        <v>0</v>
      </c>
    </row>
    <row r="2551" spans="1:9" x14ac:dyDescent="0.25">
      <c r="A2551" s="1" t="s">
        <v>15231</v>
      </c>
      <c r="B2551" s="1" t="s">
        <v>15230</v>
      </c>
      <c r="C2551" s="1" t="s">
        <v>8</v>
      </c>
      <c r="D2551" s="1">
        <v>685</v>
      </c>
      <c r="F2551" s="1" t="s">
        <v>140</v>
      </c>
      <c r="G2551" s="1" t="s">
        <v>139</v>
      </c>
      <c r="I2551" s="1" t="s">
        <v>0</v>
      </c>
    </row>
    <row r="2552" spans="1:9" x14ac:dyDescent="0.25">
      <c r="A2552" s="1" t="s">
        <v>15231</v>
      </c>
      <c r="B2552" s="1" t="s">
        <v>15230</v>
      </c>
      <c r="C2552" s="1" t="s">
        <v>8</v>
      </c>
      <c r="D2552" s="1">
        <v>41</v>
      </c>
      <c r="F2552" s="1" t="s">
        <v>140</v>
      </c>
      <c r="G2552" s="1" t="s">
        <v>139</v>
      </c>
    </row>
    <row r="2553" spans="1:9" x14ac:dyDescent="0.25">
      <c r="A2553" s="1" t="s">
        <v>15229</v>
      </c>
      <c r="B2553" s="1" t="s">
        <v>15228</v>
      </c>
      <c r="C2553" s="1" t="s">
        <v>8</v>
      </c>
      <c r="D2553" s="1">
        <v>41</v>
      </c>
      <c r="F2553" s="1" t="s">
        <v>140</v>
      </c>
      <c r="G2553" s="1" t="s">
        <v>139</v>
      </c>
      <c r="I2553" s="1" t="s">
        <v>6971</v>
      </c>
    </row>
    <row r="2554" spans="1:9" x14ac:dyDescent="0.25">
      <c r="A2554" s="1" t="s">
        <v>15227</v>
      </c>
      <c r="B2554" s="1" t="s">
        <v>15226</v>
      </c>
      <c r="C2554" s="1" t="s">
        <v>8</v>
      </c>
      <c r="D2554" s="1">
        <v>4</v>
      </c>
      <c r="F2554" s="1" t="s">
        <v>140</v>
      </c>
      <c r="G2554" s="1" t="s">
        <v>139</v>
      </c>
      <c r="I2554" s="1" t="s">
        <v>1189</v>
      </c>
    </row>
    <row r="2555" spans="1:9" x14ac:dyDescent="0.25">
      <c r="A2555" s="1" t="s">
        <v>15225</v>
      </c>
      <c r="B2555" s="1" t="s">
        <v>15224</v>
      </c>
      <c r="C2555" s="1" t="s">
        <v>8</v>
      </c>
      <c r="D2555" s="1">
        <v>4</v>
      </c>
      <c r="F2555" s="1" t="s">
        <v>140</v>
      </c>
      <c r="G2555" s="1" t="s">
        <v>139</v>
      </c>
      <c r="I2555" s="1" t="s">
        <v>7811</v>
      </c>
    </row>
    <row r="2556" spans="1:9" x14ac:dyDescent="0.25">
      <c r="A2556" s="1" t="s">
        <v>15223</v>
      </c>
      <c r="B2556" s="1" t="s">
        <v>15222</v>
      </c>
      <c r="C2556" s="1" t="s">
        <v>8</v>
      </c>
      <c r="D2556" s="1">
        <v>131</v>
      </c>
      <c r="F2556" s="1" t="s">
        <v>140</v>
      </c>
      <c r="G2556" s="1" t="s">
        <v>139</v>
      </c>
      <c r="I2556" s="1" t="s">
        <v>0</v>
      </c>
    </row>
    <row r="2557" spans="1:9" x14ac:dyDescent="0.25">
      <c r="A2557" s="1" t="s">
        <v>15221</v>
      </c>
      <c r="B2557" s="1" t="s">
        <v>15220</v>
      </c>
      <c r="C2557" s="1" t="s">
        <v>8</v>
      </c>
      <c r="D2557" s="1">
        <v>131</v>
      </c>
      <c r="F2557" s="1" t="s">
        <v>70</v>
      </c>
      <c r="I2557" s="1" t="s">
        <v>0</v>
      </c>
    </row>
    <row r="2558" spans="1:9" x14ac:dyDescent="0.25">
      <c r="A2558" s="1" t="s">
        <v>15219</v>
      </c>
      <c r="B2558" s="1" t="s">
        <v>15218</v>
      </c>
      <c r="C2558" s="1" t="s">
        <v>8</v>
      </c>
      <c r="D2558" s="1">
        <v>158</v>
      </c>
      <c r="F2558" s="1" t="s">
        <v>8634</v>
      </c>
      <c r="G2558" s="1" t="s">
        <v>139</v>
      </c>
      <c r="I2558" s="1" t="s">
        <v>0</v>
      </c>
    </row>
    <row r="2559" spans="1:9" x14ac:dyDescent="0.25">
      <c r="A2559" s="1" t="s">
        <v>15217</v>
      </c>
      <c r="B2559" s="1" t="s">
        <v>15216</v>
      </c>
      <c r="C2559" s="1" t="s">
        <v>8</v>
      </c>
      <c r="D2559" s="1">
        <v>158</v>
      </c>
      <c r="F2559" s="1" t="s">
        <v>1293</v>
      </c>
      <c r="G2559" s="1" t="s">
        <v>139</v>
      </c>
      <c r="I2559" s="1" t="s">
        <v>15215</v>
      </c>
    </row>
    <row r="2560" spans="1:9" x14ac:dyDescent="0.25">
      <c r="A2560" s="1" t="s">
        <v>15214</v>
      </c>
      <c r="B2560" s="1" t="s">
        <v>15213</v>
      </c>
      <c r="C2560" s="1" t="s">
        <v>8</v>
      </c>
      <c r="D2560" s="1">
        <v>208</v>
      </c>
      <c r="F2560" s="1" t="s">
        <v>1293</v>
      </c>
      <c r="G2560" s="1" t="s">
        <v>139</v>
      </c>
      <c r="I2560" s="1" t="s">
        <v>0</v>
      </c>
    </row>
    <row r="2561" spans="1:9" x14ac:dyDescent="0.25">
      <c r="A2561" s="1" t="s">
        <v>15212</v>
      </c>
      <c r="B2561" s="1" t="s">
        <v>9369</v>
      </c>
      <c r="C2561" s="1" t="s">
        <v>8</v>
      </c>
      <c r="D2561" s="1">
        <v>208</v>
      </c>
      <c r="F2561" s="1" t="s">
        <v>76</v>
      </c>
      <c r="G2561" s="1" t="s">
        <v>139</v>
      </c>
      <c r="I2561" s="1" t="s">
        <v>0</v>
      </c>
    </row>
    <row r="2562" spans="1:9" x14ac:dyDescent="0.25">
      <c r="A2562" s="1" t="s">
        <v>15211</v>
      </c>
      <c r="B2562" s="1" t="s">
        <v>15210</v>
      </c>
      <c r="C2562" s="1" t="s">
        <v>8</v>
      </c>
      <c r="D2562" s="1">
        <v>170</v>
      </c>
      <c r="F2562" s="1" t="s">
        <v>1293</v>
      </c>
      <c r="G2562" s="1" t="s">
        <v>139</v>
      </c>
      <c r="I2562" s="1" t="s">
        <v>0</v>
      </c>
    </row>
    <row r="2563" spans="1:9" x14ac:dyDescent="0.25">
      <c r="A2563" s="1" t="s">
        <v>15209</v>
      </c>
      <c r="B2563" s="1" t="s">
        <v>15208</v>
      </c>
      <c r="C2563" s="1" t="s">
        <v>8</v>
      </c>
      <c r="D2563" s="1">
        <v>170</v>
      </c>
      <c r="F2563" s="1" t="s">
        <v>140</v>
      </c>
      <c r="G2563" s="1" t="s">
        <v>139</v>
      </c>
      <c r="I2563" s="1" t="s">
        <v>6971</v>
      </c>
    </row>
    <row r="2564" spans="1:9" x14ac:dyDescent="0.25">
      <c r="A2564" s="1" t="s">
        <v>15207</v>
      </c>
      <c r="B2564" s="1" t="s">
        <v>15206</v>
      </c>
      <c r="C2564" s="1" t="s">
        <v>8</v>
      </c>
      <c r="D2564" s="1">
        <v>92</v>
      </c>
      <c r="F2564" s="1" t="s">
        <v>140</v>
      </c>
      <c r="G2564" s="1" t="s">
        <v>139</v>
      </c>
      <c r="I2564" s="1" t="s">
        <v>1189</v>
      </c>
    </row>
    <row r="2565" spans="1:9" x14ac:dyDescent="0.25">
      <c r="A2565" s="1" t="s">
        <v>15205</v>
      </c>
      <c r="B2565" s="1" t="s">
        <v>15204</v>
      </c>
      <c r="C2565" s="1" t="s">
        <v>8</v>
      </c>
      <c r="D2565" s="1">
        <v>92</v>
      </c>
      <c r="F2565" s="1" t="s">
        <v>70</v>
      </c>
      <c r="I2565" s="1" t="s">
        <v>0</v>
      </c>
    </row>
    <row r="2566" spans="1:9" x14ac:dyDescent="0.25">
      <c r="A2566" s="1" t="s">
        <v>15203</v>
      </c>
      <c r="B2566" s="1" t="s">
        <v>15202</v>
      </c>
      <c r="C2566" s="1" t="s">
        <v>8</v>
      </c>
      <c r="D2566" s="1">
        <v>378</v>
      </c>
      <c r="F2566" s="1" t="s">
        <v>9046</v>
      </c>
      <c r="G2566" s="1" t="s">
        <v>48</v>
      </c>
      <c r="I2566" s="1" t="s">
        <v>0</v>
      </c>
    </row>
    <row r="2567" spans="1:9" x14ac:dyDescent="0.25">
      <c r="A2567" s="1" t="s">
        <v>15201</v>
      </c>
      <c r="B2567" s="1" t="s">
        <v>15200</v>
      </c>
      <c r="C2567" s="1" t="s">
        <v>8</v>
      </c>
      <c r="D2567" s="1">
        <v>378</v>
      </c>
      <c r="F2567" s="1" t="s">
        <v>140</v>
      </c>
      <c r="G2567" s="1" t="s">
        <v>27</v>
      </c>
      <c r="I2567" s="1" t="s">
        <v>0</v>
      </c>
    </row>
    <row r="2568" spans="1:9" x14ac:dyDescent="0.25">
      <c r="A2568" s="1" t="s">
        <v>15199</v>
      </c>
      <c r="B2568" s="1" t="s">
        <v>15198</v>
      </c>
      <c r="C2568" s="1" t="s">
        <v>8</v>
      </c>
      <c r="D2568" s="1">
        <v>372</v>
      </c>
      <c r="F2568" s="1" t="s">
        <v>140</v>
      </c>
      <c r="G2568" s="1" t="s">
        <v>27</v>
      </c>
      <c r="I2568" s="1" t="s">
        <v>0</v>
      </c>
    </row>
    <row r="2569" spans="1:9" x14ac:dyDescent="0.25">
      <c r="A2569" s="1" t="s">
        <v>15197</v>
      </c>
      <c r="B2569" s="1" t="s">
        <v>15196</v>
      </c>
      <c r="C2569" s="1" t="s">
        <v>8</v>
      </c>
      <c r="D2569" s="1">
        <v>372</v>
      </c>
      <c r="F2569" s="1" t="s">
        <v>70</v>
      </c>
      <c r="I2569" s="1" t="s">
        <v>0</v>
      </c>
    </row>
    <row r="2570" spans="1:9" x14ac:dyDescent="0.25">
      <c r="A2570" s="1" t="s">
        <v>15195</v>
      </c>
      <c r="B2570" s="1" t="s">
        <v>15194</v>
      </c>
      <c r="C2570" s="1" t="s">
        <v>8</v>
      </c>
      <c r="D2570" s="1">
        <v>33</v>
      </c>
      <c r="F2570" s="1" t="s">
        <v>80</v>
      </c>
      <c r="G2570" s="1" t="s">
        <v>27</v>
      </c>
      <c r="I2570" s="1" t="s">
        <v>0</v>
      </c>
    </row>
    <row r="2571" spans="1:9" x14ac:dyDescent="0.25">
      <c r="A2571" s="1" t="s">
        <v>15192</v>
      </c>
      <c r="B2571" s="1" t="s">
        <v>15191</v>
      </c>
      <c r="C2571" s="1" t="s">
        <v>8</v>
      </c>
      <c r="D2571" s="1">
        <v>33</v>
      </c>
      <c r="F2571" s="1" t="s">
        <v>13695</v>
      </c>
      <c r="G2571" s="1" t="s">
        <v>27</v>
      </c>
      <c r="I2571" s="1" t="s">
        <v>0</v>
      </c>
    </row>
    <row r="2572" spans="1:9" x14ac:dyDescent="0.25">
      <c r="A2572" s="1" t="s">
        <v>15190</v>
      </c>
      <c r="B2572" s="1" t="s">
        <v>15189</v>
      </c>
      <c r="C2572" s="1" t="s">
        <v>8</v>
      </c>
      <c r="D2572" s="1">
        <v>336</v>
      </c>
      <c r="F2572" s="1" t="s">
        <v>12892</v>
      </c>
      <c r="G2572" s="1" t="s">
        <v>139</v>
      </c>
      <c r="I2572" s="1" t="s">
        <v>0</v>
      </c>
    </row>
    <row r="2573" spans="1:9" x14ac:dyDescent="0.25">
      <c r="A2573" s="1" t="s">
        <v>15188</v>
      </c>
      <c r="B2573" s="1" t="s">
        <v>15187</v>
      </c>
      <c r="C2573" s="1" t="s">
        <v>8</v>
      </c>
      <c r="D2573" s="1">
        <v>336</v>
      </c>
      <c r="F2573" s="1" t="s">
        <v>12892</v>
      </c>
      <c r="G2573" s="1" t="s">
        <v>27</v>
      </c>
      <c r="I2573" s="1" t="s">
        <v>0</v>
      </c>
    </row>
    <row r="2574" spans="1:9" x14ac:dyDescent="0.25">
      <c r="A2574" s="1" t="s">
        <v>15186</v>
      </c>
      <c r="B2574" s="1" t="s">
        <v>15185</v>
      </c>
      <c r="C2574" s="1" t="s">
        <v>8</v>
      </c>
      <c r="D2574" s="1">
        <v>331</v>
      </c>
      <c r="F2574" s="1" t="s">
        <v>12892</v>
      </c>
      <c r="G2574" s="1" t="s">
        <v>139</v>
      </c>
      <c r="I2574" s="1" t="s">
        <v>0</v>
      </c>
    </row>
    <row r="2575" spans="1:9" x14ac:dyDescent="0.25">
      <c r="A2575" s="1" t="s">
        <v>15184</v>
      </c>
      <c r="B2575" s="1" t="s">
        <v>15183</v>
      </c>
      <c r="C2575" s="1" t="s">
        <v>8</v>
      </c>
      <c r="D2575" s="1">
        <v>331</v>
      </c>
      <c r="F2575" s="1" t="s">
        <v>9177</v>
      </c>
      <c r="G2575" s="1" t="s">
        <v>139</v>
      </c>
      <c r="I2575" s="1" t="s">
        <v>0</v>
      </c>
    </row>
    <row r="2576" spans="1:9" x14ac:dyDescent="0.25">
      <c r="A2576" s="1" t="s">
        <v>15182</v>
      </c>
      <c r="B2576" s="1" t="s">
        <v>15181</v>
      </c>
      <c r="C2576" s="1" t="s">
        <v>8</v>
      </c>
      <c r="D2576" s="1">
        <v>30</v>
      </c>
      <c r="F2576" s="1" t="s">
        <v>70</v>
      </c>
      <c r="I2576" s="1" t="s">
        <v>0</v>
      </c>
    </row>
    <row r="2577" spans="1:9" x14ac:dyDescent="0.25">
      <c r="A2577" s="1" t="s">
        <v>15180</v>
      </c>
      <c r="B2577" s="1" t="s">
        <v>15179</v>
      </c>
      <c r="C2577" s="1" t="s">
        <v>8</v>
      </c>
      <c r="D2577" s="1">
        <v>30</v>
      </c>
      <c r="F2577" s="1" t="s">
        <v>140</v>
      </c>
      <c r="G2577" s="1" t="s">
        <v>27</v>
      </c>
      <c r="I2577" s="1" t="s">
        <v>0</v>
      </c>
    </row>
    <row r="2578" spans="1:9" x14ac:dyDescent="0.25">
      <c r="A2578" s="1" t="s">
        <v>15178</v>
      </c>
      <c r="B2578" s="1" t="s">
        <v>15177</v>
      </c>
      <c r="C2578" s="1" t="s">
        <v>8</v>
      </c>
      <c r="D2578" s="1">
        <v>499</v>
      </c>
      <c r="F2578" s="1" t="s">
        <v>140</v>
      </c>
      <c r="G2578" s="1" t="s">
        <v>139</v>
      </c>
      <c r="I2578" s="1" t="s">
        <v>0</v>
      </c>
    </row>
    <row r="2579" spans="1:9" x14ac:dyDescent="0.25">
      <c r="A2579" s="1" t="s">
        <v>15176</v>
      </c>
      <c r="B2579" s="1" t="s">
        <v>15175</v>
      </c>
      <c r="C2579" s="1" t="s">
        <v>8</v>
      </c>
      <c r="D2579" s="1">
        <v>499</v>
      </c>
      <c r="F2579" s="1" t="s">
        <v>70</v>
      </c>
      <c r="I2579" s="1" t="s">
        <v>0</v>
      </c>
    </row>
    <row r="2580" spans="1:9" x14ac:dyDescent="0.25">
      <c r="A2580" s="1" t="s">
        <v>15174</v>
      </c>
      <c r="B2580" s="1" t="s">
        <v>15173</v>
      </c>
      <c r="C2580" s="1" t="s">
        <v>8</v>
      </c>
      <c r="D2580" s="1">
        <v>56</v>
      </c>
      <c r="F2580" s="1" t="s">
        <v>8951</v>
      </c>
      <c r="G2580" s="1" t="s">
        <v>139</v>
      </c>
      <c r="I2580" s="1" t="s">
        <v>0</v>
      </c>
    </row>
    <row r="2581" spans="1:9" x14ac:dyDescent="0.25">
      <c r="A2581" s="1" t="s">
        <v>15172</v>
      </c>
      <c r="B2581" s="1" t="s">
        <v>15171</v>
      </c>
      <c r="C2581" s="1" t="s">
        <v>8</v>
      </c>
      <c r="D2581" s="1">
        <v>56</v>
      </c>
      <c r="F2581" s="1" t="s">
        <v>70</v>
      </c>
      <c r="I2581" s="1" t="s">
        <v>0</v>
      </c>
    </row>
    <row r="2582" spans="1:9" x14ac:dyDescent="0.25">
      <c r="A2582" s="1" t="s">
        <v>15170</v>
      </c>
      <c r="B2582" s="1" t="s">
        <v>15169</v>
      </c>
      <c r="C2582" s="1" t="s">
        <v>8</v>
      </c>
      <c r="D2582" s="1">
        <v>94</v>
      </c>
      <c r="F2582" s="1" t="s">
        <v>140</v>
      </c>
      <c r="G2582" s="1" t="s">
        <v>27</v>
      </c>
      <c r="I2582" s="1" t="s">
        <v>0</v>
      </c>
    </row>
    <row r="2583" spans="1:9" x14ac:dyDescent="0.25">
      <c r="A2583" s="1" t="s">
        <v>15168</v>
      </c>
      <c r="B2583" s="1" t="s">
        <v>15167</v>
      </c>
      <c r="C2583" s="1" t="s">
        <v>8</v>
      </c>
      <c r="D2583" s="1">
        <v>94</v>
      </c>
      <c r="F2583" s="1" t="s">
        <v>140</v>
      </c>
      <c r="G2583" s="1" t="s">
        <v>27</v>
      </c>
      <c r="I2583" s="1" t="s">
        <v>0</v>
      </c>
    </row>
    <row r="2584" spans="1:9" x14ac:dyDescent="0.25">
      <c r="A2584" s="1" t="s">
        <v>15166</v>
      </c>
      <c r="B2584" s="1" t="s">
        <v>15165</v>
      </c>
      <c r="C2584" s="1" t="s">
        <v>8</v>
      </c>
      <c r="D2584" s="1">
        <v>17</v>
      </c>
      <c r="F2584" s="1" t="s">
        <v>140</v>
      </c>
      <c r="G2584" s="1" t="s">
        <v>27</v>
      </c>
      <c r="I2584" s="1" t="s">
        <v>0</v>
      </c>
    </row>
    <row r="2585" spans="1:9" x14ac:dyDescent="0.25">
      <c r="A2585" s="1" t="s">
        <v>15164</v>
      </c>
      <c r="B2585" s="1" t="s">
        <v>15163</v>
      </c>
      <c r="C2585" s="1" t="s">
        <v>8</v>
      </c>
      <c r="D2585" s="1">
        <v>17</v>
      </c>
      <c r="F2585" s="1" t="s">
        <v>140</v>
      </c>
      <c r="G2585" s="1" t="s">
        <v>27</v>
      </c>
      <c r="I2585" s="1" t="s">
        <v>0</v>
      </c>
    </row>
    <row r="2586" spans="1:9" x14ac:dyDescent="0.25">
      <c r="A2586" s="1" t="s">
        <v>15162</v>
      </c>
      <c r="B2586" s="1" t="s">
        <v>15161</v>
      </c>
      <c r="C2586" s="1" t="s">
        <v>8</v>
      </c>
      <c r="D2586" s="1">
        <v>131</v>
      </c>
      <c r="F2586" s="1" t="s">
        <v>70</v>
      </c>
      <c r="I2586" s="1" t="s">
        <v>0</v>
      </c>
    </row>
    <row r="2587" spans="1:9" x14ac:dyDescent="0.25">
      <c r="A2587" s="1" t="s">
        <v>15160</v>
      </c>
      <c r="B2587" s="1" t="s">
        <v>15159</v>
      </c>
      <c r="C2587" s="1" t="s">
        <v>8</v>
      </c>
      <c r="D2587" s="1">
        <v>131</v>
      </c>
      <c r="F2587" s="1" t="s">
        <v>208</v>
      </c>
      <c r="G2587" s="1" t="s">
        <v>139</v>
      </c>
      <c r="I2587" s="1" t="s">
        <v>0</v>
      </c>
    </row>
    <row r="2588" spans="1:9" x14ac:dyDescent="0.25">
      <c r="A2588" s="1" t="s">
        <v>15158</v>
      </c>
      <c r="B2588" s="1" t="s">
        <v>15157</v>
      </c>
      <c r="C2588" s="1" t="s">
        <v>8</v>
      </c>
      <c r="D2588" s="1">
        <v>164</v>
      </c>
      <c r="F2588" s="1" t="s">
        <v>9046</v>
      </c>
      <c r="G2588" s="1" t="s">
        <v>48</v>
      </c>
      <c r="I2588" s="1" t="s">
        <v>0</v>
      </c>
    </row>
    <row r="2589" spans="1:9" x14ac:dyDescent="0.25">
      <c r="A2589" s="1" t="s">
        <v>15155</v>
      </c>
      <c r="B2589" s="1" t="s">
        <v>15154</v>
      </c>
      <c r="C2589" s="1" t="s">
        <v>8</v>
      </c>
      <c r="D2589" s="1">
        <v>164</v>
      </c>
      <c r="F2589" s="1" t="s">
        <v>208</v>
      </c>
      <c r="G2589" s="1" t="s">
        <v>139</v>
      </c>
      <c r="I2589" s="1" t="s">
        <v>0</v>
      </c>
    </row>
    <row r="2590" spans="1:9" x14ac:dyDescent="0.25">
      <c r="A2590" s="1" t="s">
        <v>15155</v>
      </c>
      <c r="B2590" s="1" t="s">
        <v>15154</v>
      </c>
      <c r="C2590" s="1" t="s">
        <v>8</v>
      </c>
      <c r="D2590" s="1">
        <v>133</v>
      </c>
      <c r="F2590" s="1" t="s">
        <v>208</v>
      </c>
      <c r="G2590" s="1" t="s">
        <v>139</v>
      </c>
      <c r="I2590" s="1" t="s">
        <v>0</v>
      </c>
    </row>
    <row r="2591" spans="1:9" x14ac:dyDescent="0.25">
      <c r="A2591" s="1" t="s">
        <v>15152</v>
      </c>
      <c r="B2591" s="1" t="s">
        <v>15151</v>
      </c>
      <c r="C2591" s="1" t="s">
        <v>8</v>
      </c>
      <c r="D2591" s="1">
        <v>133</v>
      </c>
      <c r="F2591" s="1" t="s">
        <v>208</v>
      </c>
      <c r="G2591" s="1" t="s">
        <v>139</v>
      </c>
      <c r="I2591" s="1" t="s">
        <v>0</v>
      </c>
    </row>
    <row r="2592" spans="1:9" x14ac:dyDescent="0.25">
      <c r="A2592" s="1" t="s">
        <v>15149</v>
      </c>
      <c r="B2592" s="1" t="s">
        <v>15148</v>
      </c>
      <c r="C2592" s="1" t="s">
        <v>8</v>
      </c>
      <c r="D2592" s="1">
        <v>29</v>
      </c>
      <c r="F2592" s="1" t="s">
        <v>139</v>
      </c>
      <c r="G2592" s="1" t="s">
        <v>9177</v>
      </c>
      <c r="I2592" s="1" t="s">
        <v>0</v>
      </c>
    </row>
    <row r="2593" spans="1:9" x14ac:dyDescent="0.25">
      <c r="A2593" s="1" t="s">
        <v>15146</v>
      </c>
      <c r="B2593" s="1" t="s">
        <v>15145</v>
      </c>
      <c r="C2593" s="1" t="s">
        <v>8</v>
      </c>
      <c r="D2593" s="1">
        <v>29</v>
      </c>
      <c r="F2593" s="1" t="s">
        <v>2081</v>
      </c>
      <c r="G2593" s="1" t="s">
        <v>2207</v>
      </c>
      <c r="I2593" s="1" t="s">
        <v>0</v>
      </c>
    </row>
    <row r="2594" spans="1:9" x14ac:dyDescent="0.25">
      <c r="A2594" s="1" t="s">
        <v>15144</v>
      </c>
      <c r="B2594" s="1" t="s">
        <v>15143</v>
      </c>
      <c r="C2594" s="1" t="s">
        <v>8</v>
      </c>
      <c r="D2594" s="1">
        <v>585</v>
      </c>
      <c r="F2594" s="1" t="s">
        <v>208</v>
      </c>
      <c r="G2594" s="1" t="s">
        <v>139</v>
      </c>
      <c r="I2594" s="1" t="s">
        <v>0</v>
      </c>
    </row>
    <row r="2595" spans="1:9" x14ac:dyDescent="0.25">
      <c r="A2595" s="1" t="s">
        <v>15142</v>
      </c>
      <c r="B2595" s="1" t="s">
        <v>15141</v>
      </c>
      <c r="C2595" s="1" t="s">
        <v>8</v>
      </c>
      <c r="D2595" s="1">
        <v>585</v>
      </c>
      <c r="F2595" s="1" t="s">
        <v>2081</v>
      </c>
      <c r="G2595" s="1" t="s">
        <v>2207</v>
      </c>
      <c r="I2595" s="1" t="s">
        <v>0</v>
      </c>
    </row>
    <row r="2596" spans="1:9" x14ac:dyDescent="0.25">
      <c r="A2596" s="1" t="s">
        <v>15140</v>
      </c>
      <c r="B2596" s="1" t="s">
        <v>15139</v>
      </c>
      <c r="C2596" s="1" t="s">
        <v>8</v>
      </c>
      <c r="D2596" s="1">
        <v>161</v>
      </c>
      <c r="F2596" s="1" t="s">
        <v>208</v>
      </c>
      <c r="G2596" s="1" t="s">
        <v>139</v>
      </c>
      <c r="I2596" s="1" t="s">
        <v>0</v>
      </c>
    </row>
    <row r="2597" spans="1:9" x14ac:dyDescent="0.25">
      <c r="A2597" s="1" t="s">
        <v>15138</v>
      </c>
      <c r="B2597" s="1" t="s">
        <v>15137</v>
      </c>
      <c r="C2597" s="1" t="s">
        <v>8</v>
      </c>
      <c r="D2597" s="1">
        <v>161</v>
      </c>
      <c r="F2597" s="1" t="s">
        <v>13760</v>
      </c>
      <c r="G2597" s="1" t="s">
        <v>87</v>
      </c>
      <c r="I2597" s="1" t="s">
        <v>0</v>
      </c>
    </row>
    <row r="2598" spans="1:9" x14ac:dyDescent="0.25">
      <c r="A2598" s="1" t="s">
        <v>15136</v>
      </c>
      <c r="B2598" s="1" t="s">
        <v>15135</v>
      </c>
      <c r="C2598" s="1" t="s">
        <v>8</v>
      </c>
      <c r="D2598" s="1">
        <v>111</v>
      </c>
      <c r="F2598" s="1" t="s">
        <v>8951</v>
      </c>
      <c r="G2598" s="1" t="s">
        <v>139</v>
      </c>
      <c r="I2598" s="1" t="s">
        <v>0</v>
      </c>
    </row>
    <row r="2599" spans="1:9" x14ac:dyDescent="0.25">
      <c r="A2599" s="1" t="s">
        <v>15134</v>
      </c>
      <c r="B2599" s="1" t="s">
        <v>15133</v>
      </c>
      <c r="C2599" s="1" t="s">
        <v>8</v>
      </c>
      <c r="D2599" s="1">
        <v>111</v>
      </c>
      <c r="F2599" s="1" t="s">
        <v>8951</v>
      </c>
      <c r="G2599" s="1" t="s">
        <v>139</v>
      </c>
      <c r="I2599" s="1" t="s">
        <v>0</v>
      </c>
    </row>
    <row r="2600" spans="1:9" x14ac:dyDescent="0.25">
      <c r="A2600" s="1" t="s">
        <v>15132</v>
      </c>
      <c r="B2600" s="1" t="s">
        <v>15131</v>
      </c>
      <c r="C2600" s="1" t="s">
        <v>8</v>
      </c>
      <c r="D2600" s="1">
        <v>51</v>
      </c>
      <c r="E2600" s="1" t="s">
        <v>3386</v>
      </c>
      <c r="F2600" s="1" t="s">
        <v>148</v>
      </c>
      <c r="G2600" s="1" t="s">
        <v>139</v>
      </c>
    </row>
    <row r="2601" spans="1:9" x14ac:dyDescent="0.25">
      <c r="A2601" s="1" t="s">
        <v>15132</v>
      </c>
      <c r="B2601" s="1" t="s">
        <v>15131</v>
      </c>
      <c r="C2601" s="1" t="s">
        <v>8</v>
      </c>
      <c r="D2601" s="1">
        <v>51</v>
      </c>
      <c r="E2601" s="1" t="s">
        <v>3386</v>
      </c>
      <c r="F2601" s="1" t="s">
        <v>148</v>
      </c>
      <c r="G2601" s="1" t="s">
        <v>148</v>
      </c>
    </row>
    <row r="2602" spans="1:9" x14ac:dyDescent="0.25">
      <c r="A2602" s="1" t="s">
        <v>15130</v>
      </c>
      <c r="B2602" s="1" t="s">
        <v>15129</v>
      </c>
      <c r="C2602" s="1" t="s">
        <v>8</v>
      </c>
      <c r="D2602" s="1">
        <v>165</v>
      </c>
      <c r="F2602" s="1" t="s">
        <v>140</v>
      </c>
      <c r="G2602" s="1" t="s">
        <v>139</v>
      </c>
      <c r="I2602" s="1" t="s">
        <v>0</v>
      </c>
    </row>
    <row r="2603" spans="1:9" x14ac:dyDescent="0.25">
      <c r="A2603" s="1" t="s">
        <v>15128</v>
      </c>
      <c r="B2603" s="1" t="s">
        <v>15127</v>
      </c>
      <c r="C2603" s="1" t="s">
        <v>8</v>
      </c>
      <c r="D2603" s="1">
        <v>165</v>
      </c>
      <c r="F2603" s="1" t="s">
        <v>140</v>
      </c>
      <c r="G2603" s="1" t="s">
        <v>27</v>
      </c>
      <c r="I2603" s="1" t="s">
        <v>0</v>
      </c>
    </row>
    <row r="2604" spans="1:9" x14ac:dyDescent="0.25">
      <c r="A2604" s="1" t="s">
        <v>15126</v>
      </c>
      <c r="B2604" s="1" t="s">
        <v>15125</v>
      </c>
      <c r="C2604" s="1" t="s">
        <v>8</v>
      </c>
      <c r="D2604" s="1">
        <v>44</v>
      </c>
      <c r="F2604" s="1" t="s">
        <v>70</v>
      </c>
      <c r="I2604" s="1" t="s">
        <v>0</v>
      </c>
    </row>
    <row r="2605" spans="1:9" x14ac:dyDescent="0.25">
      <c r="A2605" s="1" t="s">
        <v>15124</v>
      </c>
      <c r="B2605" s="1" t="s">
        <v>15123</v>
      </c>
      <c r="C2605" s="1" t="s">
        <v>8</v>
      </c>
      <c r="D2605" s="1">
        <v>44</v>
      </c>
      <c r="F2605" s="1" t="s">
        <v>140</v>
      </c>
      <c r="G2605" s="1" t="s">
        <v>27</v>
      </c>
      <c r="I2605" s="1" t="s">
        <v>0</v>
      </c>
    </row>
    <row r="2606" spans="1:9" x14ac:dyDescent="0.25">
      <c r="A2606" s="1" t="s">
        <v>15122</v>
      </c>
      <c r="B2606" s="1" t="s">
        <v>15121</v>
      </c>
      <c r="C2606" s="1" t="s">
        <v>8</v>
      </c>
      <c r="D2606" s="1">
        <v>70</v>
      </c>
      <c r="F2606" s="1" t="s">
        <v>12892</v>
      </c>
      <c r="G2606" s="1" t="s">
        <v>139</v>
      </c>
      <c r="I2606" s="1" t="s">
        <v>0</v>
      </c>
    </row>
    <row r="2607" spans="1:9" x14ac:dyDescent="0.25">
      <c r="A2607" s="1" t="s">
        <v>15120</v>
      </c>
      <c r="B2607" s="1" t="s">
        <v>15119</v>
      </c>
      <c r="C2607" s="1" t="s">
        <v>8</v>
      </c>
      <c r="D2607" s="1">
        <v>70</v>
      </c>
      <c r="F2607" s="1" t="s">
        <v>140</v>
      </c>
      <c r="G2607" s="1" t="s">
        <v>139</v>
      </c>
      <c r="I2607" s="1" t="s">
        <v>0</v>
      </c>
    </row>
    <row r="2608" spans="1:9" x14ac:dyDescent="0.25">
      <c r="A2608" s="1" t="s">
        <v>15118</v>
      </c>
      <c r="B2608" s="1" t="s">
        <v>15117</v>
      </c>
      <c r="C2608" s="1" t="s">
        <v>8</v>
      </c>
      <c r="D2608" s="1">
        <v>243</v>
      </c>
      <c r="F2608" s="1" t="s">
        <v>140</v>
      </c>
      <c r="G2608" s="1" t="s">
        <v>139</v>
      </c>
      <c r="I2608" s="1" t="s">
        <v>0</v>
      </c>
    </row>
    <row r="2609" spans="1:9" x14ac:dyDescent="0.25">
      <c r="A2609" s="1" t="s">
        <v>15116</v>
      </c>
      <c r="B2609" s="1" t="s">
        <v>15115</v>
      </c>
      <c r="C2609" s="1" t="s">
        <v>8</v>
      </c>
      <c r="D2609" s="1">
        <v>243</v>
      </c>
      <c r="F2609" s="1" t="s">
        <v>140</v>
      </c>
      <c r="G2609" s="1" t="s">
        <v>139</v>
      </c>
      <c r="I2609" s="1" t="s">
        <v>0</v>
      </c>
    </row>
    <row r="2610" spans="1:9" x14ac:dyDescent="0.25">
      <c r="A2610" s="1" t="s">
        <v>15114</v>
      </c>
      <c r="B2610" s="1" t="s">
        <v>117</v>
      </c>
      <c r="C2610" s="1" t="s">
        <v>8</v>
      </c>
      <c r="D2610" s="1">
        <v>241</v>
      </c>
      <c r="F2610" s="1" t="s">
        <v>70</v>
      </c>
      <c r="I2610" s="1" t="s">
        <v>0</v>
      </c>
    </row>
    <row r="2611" spans="1:9" x14ac:dyDescent="0.25">
      <c r="A2611" s="1" t="s">
        <v>15113</v>
      </c>
      <c r="B2611" s="1" t="s">
        <v>15112</v>
      </c>
      <c r="C2611" s="1" t="s">
        <v>8</v>
      </c>
      <c r="D2611" s="1">
        <v>241</v>
      </c>
      <c r="F2611" s="1" t="s">
        <v>140</v>
      </c>
      <c r="G2611" s="1" t="s">
        <v>139</v>
      </c>
      <c r="I2611" s="1" t="s">
        <v>0</v>
      </c>
    </row>
    <row r="2612" spans="1:9" x14ac:dyDescent="0.25">
      <c r="A2612" s="1" t="s">
        <v>15111</v>
      </c>
      <c r="B2612" s="1" t="s">
        <v>15110</v>
      </c>
      <c r="C2612" s="1" t="s">
        <v>8</v>
      </c>
      <c r="D2612" s="1">
        <v>27</v>
      </c>
      <c r="E2612" s="1" t="s">
        <v>143</v>
      </c>
      <c r="F2612" s="1" t="s">
        <v>148</v>
      </c>
      <c r="G2612" s="1" t="s">
        <v>27</v>
      </c>
    </row>
    <row r="2613" spans="1:9" x14ac:dyDescent="0.25">
      <c r="A2613" s="1" t="s">
        <v>15109</v>
      </c>
      <c r="B2613" s="1" t="s">
        <v>15108</v>
      </c>
      <c r="C2613" s="1" t="s">
        <v>8</v>
      </c>
      <c r="D2613" s="1">
        <v>27</v>
      </c>
      <c r="F2613" s="1" t="s">
        <v>15107</v>
      </c>
      <c r="G2613" s="1" t="s">
        <v>139</v>
      </c>
      <c r="I2613" s="1" t="s">
        <v>0</v>
      </c>
    </row>
    <row r="2614" spans="1:9" x14ac:dyDescent="0.25">
      <c r="A2614" s="1" t="s">
        <v>15106</v>
      </c>
      <c r="B2614" s="1" t="s">
        <v>15105</v>
      </c>
      <c r="C2614" s="1" t="s">
        <v>8</v>
      </c>
      <c r="D2614" s="1">
        <v>76</v>
      </c>
      <c r="F2614" s="1" t="s">
        <v>13760</v>
      </c>
      <c r="G2614" s="1" t="s">
        <v>48</v>
      </c>
      <c r="I2614" s="1" t="s">
        <v>0</v>
      </c>
    </row>
    <row r="2615" spans="1:9" x14ac:dyDescent="0.25">
      <c r="A2615" s="1" t="s">
        <v>15104</v>
      </c>
      <c r="B2615" s="1" t="s">
        <v>15103</v>
      </c>
      <c r="C2615" s="1" t="s">
        <v>8</v>
      </c>
      <c r="D2615" s="1">
        <v>76</v>
      </c>
      <c r="F2615" s="1" t="s">
        <v>12892</v>
      </c>
      <c r="G2615" s="1" t="s">
        <v>139</v>
      </c>
      <c r="I2615" s="1" t="s">
        <v>0</v>
      </c>
    </row>
    <row r="2616" spans="1:9" x14ac:dyDescent="0.25">
      <c r="A2616" s="1" t="s">
        <v>15102</v>
      </c>
      <c r="B2616" s="1" t="s">
        <v>15101</v>
      </c>
      <c r="C2616" s="1" t="s">
        <v>8</v>
      </c>
      <c r="D2616" s="1">
        <v>42</v>
      </c>
      <c r="F2616" s="1" t="s">
        <v>12892</v>
      </c>
      <c r="G2616" s="1" t="s">
        <v>139</v>
      </c>
      <c r="I2616" s="1" t="s">
        <v>6971</v>
      </c>
    </row>
    <row r="2617" spans="1:9" x14ac:dyDescent="0.25">
      <c r="A2617" s="1" t="s">
        <v>15102</v>
      </c>
      <c r="B2617" s="1" t="s">
        <v>15101</v>
      </c>
      <c r="C2617" s="1" t="s">
        <v>8</v>
      </c>
      <c r="D2617" s="1">
        <v>42</v>
      </c>
      <c r="F2617" s="1" t="s">
        <v>140</v>
      </c>
      <c r="G2617" s="1" t="s">
        <v>139</v>
      </c>
      <c r="I2617" s="1" t="s">
        <v>6971</v>
      </c>
    </row>
    <row r="2618" spans="1:9" x14ac:dyDescent="0.25">
      <c r="A2618" s="1" t="s">
        <v>15100</v>
      </c>
      <c r="B2618" s="1" t="s">
        <v>15099</v>
      </c>
      <c r="C2618" s="1" t="s">
        <v>8</v>
      </c>
      <c r="D2618" s="1">
        <v>388</v>
      </c>
      <c r="F2618" s="1" t="s">
        <v>140</v>
      </c>
      <c r="G2618" s="1" t="s">
        <v>139</v>
      </c>
      <c r="I2618" s="1" t="s">
        <v>1189</v>
      </c>
    </row>
    <row r="2619" spans="1:9" x14ac:dyDescent="0.25">
      <c r="A2619" s="1" t="s">
        <v>15098</v>
      </c>
      <c r="B2619" s="1" t="s">
        <v>15097</v>
      </c>
      <c r="C2619" s="1" t="s">
        <v>8</v>
      </c>
      <c r="D2619" s="1">
        <v>388</v>
      </c>
      <c r="F2619" s="1" t="s">
        <v>9046</v>
      </c>
      <c r="G2619" s="1" t="s">
        <v>48</v>
      </c>
      <c r="I2619" s="1" t="s">
        <v>0</v>
      </c>
    </row>
    <row r="2620" spans="1:9" x14ac:dyDescent="0.25">
      <c r="A2620" s="1" t="s">
        <v>15096</v>
      </c>
      <c r="B2620" s="1" t="s">
        <v>15095</v>
      </c>
      <c r="C2620" s="1" t="s">
        <v>8</v>
      </c>
      <c r="D2620" s="1">
        <v>71</v>
      </c>
      <c r="F2620" s="1" t="s">
        <v>140</v>
      </c>
      <c r="G2620" s="1" t="s">
        <v>27</v>
      </c>
      <c r="I2620" s="1" t="s">
        <v>0</v>
      </c>
    </row>
    <row r="2621" spans="1:9" x14ac:dyDescent="0.25">
      <c r="A2621" s="1" t="s">
        <v>15093</v>
      </c>
      <c r="B2621" s="1" t="s">
        <v>15092</v>
      </c>
      <c r="C2621" s="1" t="s">
        <v>8</v>
      </c>
      <c r="D2621" s="1">
        <v>71</v>
      </c>
      <c r="F2621" s="1" t="s">
        <v>12892</v>
      </c>
      <c r="G2621" s="1" t="s">
        <v>139</v>
      </c>
      <c r="I2621" s="1" t="s">
        <v>0</v>
      </c>
    </row>
    <row r="2622" spans="1:9" x14ac:dyDescent="0.25">
      <c r="A2622" s="1" t="s">
        <v>15091</v>
      </c>
      <c r="B2622" s="1" t="s">
        <v>15090</v>
      </c>
      <c r="C2622" s="1" t="s">
        <v>8</v>
      </c>
      <c r="D2622" s="1">
        <v>74</v>
      </c>
      <c r="F2622" s="1" t="s">
        <v>12892</v>
      </c>
      <c r="G2622" s="1" t="s">
        <v>139</v>
      </c>
      <c r="I2622" s="1" t="s">
        <v>0</v>
      </c>
    </row>
    <row r="2623" spans="1:9" x14ac:dyDescent="0.25">
      <c r="A2623" s="1" t="s">
        <v>15089</v>
      </c>
      <c r="B2623" s="1" t="s">
        <v>15088</v>
      </c>
      <c r="C2623" s="1" t="s">
        <v>8</v>
      </c>
      <c r="D2623" s="1">
        <v>74</v>
      </c>
      <c r="F2623" s="1" t="s">
        <v>70</v>
      </c>
      <c r="I2623" s="1" t="s">
        <v>0</v>
      </c>
    </row>
    <row r="2624" spans="1:9" x14ac:dyDescent="0.25">
      <c r="A2624" s="1" t="s">
        <v>15087</v>
      </c>
      <c r="B2624" s="1" t="s">
        <v>15086</v>
      </c>
      <c r="C2624" s="1" t="s">
        <v>8</v>
      </c>
      <c r="D2624" s="1">
        <v>20</v>
      </c>
      <c r="F2624" s="1" t="s">
        <v>12892</v>
      </c>
      <c r="G2624" s="1" t="s">
        <v>139</v>
      </c>
      <c r="I2624" s="1" t="s">
        <v>0</v>
      </c>
    </row>
    <row r="2625" spans="1:9" x14ac:dyDescent="0.25">
      <c r="A2625" s="1" t="s">
        <v>15084</v>
      </c>
      <c r="B2625" s="1" t="s">
        <v>15083</v>
      </c>
      <c r="C2625" s="1" t="s">
        <v>8</v>
      </c>
      <c r="D2625" s="1">
        <v>20</v>
      </c>
      <c r="F2625" s="1" t="s">
        <v>12807</v>
      </c>
      <c r="G2625" s="1" t="s">
        <v>87</v>
      </c>
      <c r="I2625" s="1" t="s">
        <v>0</v>
      </c>
    </row>
    <row r="2626" spans="1:9" x14ac:dyDescent="0.25">
      <c r="A2626" s="1" t="s">
        <v>15082</v>
      </c>
      <c r="B2626" s="1" t="s">
        <v>15081</v>
      </c>
      <c r="C2626" s="1" t="s">
        <v>8</v>
      </c>
      <c r="D2626" s="1">
        <v>88</v>
      </c>
      <c r="F2626" s="1" t="s">
        <v>13760</v>
      </c>
      <c r="G2626" s="1" t="s">
        <v>87</v>
      </c>
      <c r="I2626" s="1" t="s">
        <v>0</v>
      </c>
    </row>
    <row r="2627" spans="1:9" x14ac:dyDescent="0.25">
      <c r="A2627" s="1" t="s">
        <v>15080</v>
      </c>
      <c r="B2627" s="1" t="s">
        <v>15079</v>
      </c>
      <c r="C2627" s="1" t="s">
        <v>8</v>
      </c>
      <c r="D2627" s="1">
        <v>88</v>
      </c>
      <c r="F2627" s="1" t="s">
        <v>5929</v>
      </c>
      <c r="G2627" s="1" t="s">
        <v>139</v>
      </c>
      <c r="I2627" s="1" t="s">
        <v>0</v>
      </c>
    </row>
    <row r="2628" spans="1:9" x14ac:dyDescent="0.25">
      <c r="A2628" s="1" t="s">
        <v>15078</v>
      </c>
      <c r="B2628" s="1" t="s">
        <v>15077</v>
      </c>
      <c r="C2628" s="1" t="s">
        <v>8</v>
      </c>
      <c r="D2628" s="1">
        <v>298</v>
      </c>
      <c r="F2628" s="1" t="s">
        <v>140</v>
      </c>
      <c r="G2628" s="1" t="s">
        <v>139</v>
      </c>
      <c r="I2628" s="1" t="s">
        <v>15076</v>
      </c>
    </row>
    <row r="2629" spans="1:9" x14ac:dyDescent="0.25">
      <c r="A2629" s="1" t="s">
        <v>15075</v>
      </c>
      <c r="B2629" s="1" t="s">
        <v>15074</v>
      </c>
      <c r="C2629" s="1" t="s">
        <v>8</v>
      </c>
      <c r="D2629" s="1">
        <v>298</v>
      </c>
      <c r="F2629" s="1" t="s">
        <v>5929</v>
      </c>
      <c r="G2629" s="1" t="s">
        <v>139</v>
      </c>
      <c r="I2629" s="1" t="s">
        <v>0</v>
      </c>
    </row>
    <row r="2630" spans="1:9" x14ac:dyDescent="0.25">
      <c r="A2630" s="1" t="s">
        <v>15073</v>
      </c>
      <c r="B2630" s="1" t="s">
        <v>15072</v>
      </c>
      <c r="C2630" s="1" t="s">
        <v>8</v>
      </c>
      <c r="D2630" s="1">
        <v>35</v>
      </c>
      <c r="F2630" s="1" t="s">
        <v>5929</v>
      </c>
      <c r="G2630" s="1" t="s">
        <v>139</v>
      </c>
      <c r="I2630" s="1" t="s">
        <v>0</v>
      </c>
    </row>
    <row r="2631" spans="1:9" x14ac:dyDescent="0.25">
      <c r="A2631" s="1" t="s">
        <v>15071</v>
      </c>
      <c r="B2631" s="1" t="s">
        <v>15070</v>
      </c>
      <c r="C2631" s="1" t="s">
        <v>8</v>
      </c>
      <c r="D2631" s="1">
        <v>35</v>
      </c>
      <c r="F2631" s="1" t="s">
        <v>5929</v>
      </c>
      <c r="G2631" s="1" t="s">
        <v>139</v>
      </c>
      <c r="I2631" s="1" t="s">
        <v>0</v>
      </c>
    </row>
    <row r="2632" spans="1:9" x14ac:dyDescent="0.25">
      <c r="A2632" s="1" t="s">
        <v>15071</v>
      </c>
      <c r="B2632" s="1" t="s">
        <v>15070</v>
      </c>
      <c r="C2632" s="1" t="s">
        <v>8</v>
      </c>
      <c r="D2632" s="1">
        <v>499</v>
      </c>
      <c r="F2632" s="1" t="s">
        <v>13739</v>
      </c>
      <c r="G2632" s="1" t="s">
        <v>139</v>
      </c>
      <c r="I2632" s="1" t="s">
        <v>0</v>
      </c>
    </row>
    <row r="2633" spans="1:9" x14ac:dyDescent="0.25">
      <c r="A2633" s="1" t="s">
        <v>15069</v>
      </c>
      <c r="B2633" s="1" t="s">
        <v>15068</v>
      </c>
      <c r="C2633" s="1" t="s">
        <v>8</v>
      </c>
      <c r="D2633" s="1">
        <v>499</v>
      </c>
      <c r="F2633" s="1" t="s">
        <v>13739</v>
      </c>
      <c r="G2633" s="1" t="s">
        <v>139</v>
      </c>
      <c r="I2633" s="1" t="s">
        <v>0</v>
      </c>
    </row>
    <row r="2634" spans="1:9" x14ac:dyDescent="0.25">
      <c r="A2634" s="1" t="s">
        <v>15069</v>
      </c>
      <c r="B2634" s="1" t="s">
        <v>15068</v>
      </c>
      <c r="C2634" s="1" t="s">
        <v>8</v>
      </c>
      <c r="D2634" s="1">
        <v>128</v>
      </c>
      <c r="F2634" s="1" t="s">
        <v>5929</v>
      </c>
      <c r="G2634" s="1" t="s">
        <v>139</v>
      </c>
      <c r="I2634" s="1" t="s">
        <v>0</v>
      </c>
    </row>
    <row r="2635" spans="1:9" x14ac:dyDescent="0.25">
      <c r="A2635" s="1" t="s">
        <v>15067</v>
      </c>
      <c r="B2635" s="1" t="s">
        <v>15066</v>
      </c>
      <c r="C2635" s="1" t="s">
        <v>8</v>
      </c>
      <c r="D2635" s="1">
        <v>128</v>
      </c>
      <c r="F2635" s="1" t="s">
        <v>5929</v>
      </c>
      <c r="G2635" s="1" t="s">
        <v>139</v>
      </c>
      <c r="I2635" s="1" t="s">
        <v>0</v>
      </c>
    </row>
    <row r="2636" spans="1:9" x14ac:dyDescent="0.25">
      <c r="A2636" s="1" t="s">
        <v>15067</v>
      </c>
      <c r="B2636" s="1" t="s">
        <v>15066</v>
      </c>
      <c r="C2636" s="1" t="s">
        <v>8</v>
      </c>
      <c r="D2636" s="1">
        <v>115</v>
      </c>
      <c r="F2636" s="1" t="s">
        <v>8565</v>
      </c>
      <c r="G2636" s="1" t="s">
        <v>139</v>
      </c>
      <c r="I2636" s="1" t="s">
        <v>0</v>
      </c>
    </row>
    <row r="2637" spans="1:9" x14ac:dyDescent="0.25">
      <c r="A2637" s="1" t="s">
        <v>15065</v>
      </c>
      <c r="B2637" s="1" t="s">
        <v>15064</v>
      </c>
      <c r="C2637" s="1" t="s">
        <v>8</v>
      </c>
      <c r="D2637" s="1">
        <v>115</v>
      </c>
      <c r="F2637" s="1" t="s">
        <v>8565</v>
      </c>
      <c r="G2637" s="1" t="s">
        <v>139</v>
      </c>
      <c r="I2637" s="1" t="s">
        <v>0</v>
      </c>
    </row>
    <row r="2638" spans="1:9" x14ac:dyDescent="0.25">
      <c r="A2638" s="1" t="s">
        <v>15065</v>
      </c>
      <c r="B2638" s="1" t="s">
        <v>15064</v>
      </c>
      <c r="C2638" s="1" t="s">
        <v>8</v>
      </c>
      <c r="D2638" s="1">
        <v>108</v>
      </c>
      <c r="F2638" s="1" t="s">
        <v>8951</v>
      </c>
      <c r="G2638" s="1" t="s">
        <v>139</v>
      </c>
      <c r="I2638" s="1" t="s">
        <v>0</v>
      </c>
    </row>
    <row r="2639" spans="1:9" x14ac:dyDescent="0.25">
      <c r="A2639" s="1" t="s">
        <v>15063</v>
      </c>
      <c r="B2639" s="1" t="s">
        <v>15062</v>
      </c>
      <c r="C2639" s="1" t="s">
        <v>8</v>
      </c>
      <c r="D2639" s="1">
        <v>108</v>
      </c>
      <c r="F2639" s="1" t="s">
        <v>8951</v>
      </c>
      <c r="G2639" s="1" t="s">
        <v>139</v>
      </c>
      <c r="I2639" s="1" t="s">
        <v>0</v>
      </c>
    </row>
    <row r="2640" spans="1:9" x14ac:dyDescent="0.25">
      <c r="A2640" s="1" t="s">
        <v>15063</v>
      </c>
      <c r="B2640" s="1" t="s">
        <v>15062</v>
      </c>
      <c r="C2640" s="1" t="s">
        <v>8</v>
      </c>
      <c r="D2640" s="1">
        <v>110</v>
      </c>
      <c r="F2640" s="1" t="s">
        <v>13739</v>
      </c>
      <c r="G2640" s="1" t="s">
        <v>139</v>
      </c>
      <c r="I2640" s="1" t="s">
        <v>0</v>
      </c>
    </row>
    <row r="2641" spans="1:9" x14ac:dyDescent="0.25">
      <c r="A2641" s="1" t="s">
        <v>15061</v>
      </c>
      <c r="B2641" s="1" t="s">
        <v>15060</v>
      </c>
      <c r="C2641" s="1" t="s">
        <v>8</v>
      </c>
      <c r="D2641" s="1">
        <v>110</v>
      </c>
      <c r="F2641" s="1" t="s">
        <v>13739</v>
      </c>
      <c r="G2641" s="1" t="s">
        <v>139</v>
      </c>
      <c r="I2641" s="1" t="s">
        <v>0</v>
      </c>
    </row>
    <row r="2642" spans="1:9" x14ac:dyDescent="0.25">
      <c r="A2642" s="1" t="s">
        <v>15061</v>
      </c>
      <c r="B2642" s="1" t="s">
        <v>15060</v>
      </c>
      <c r="C2642" s="1" t="s">
        <v>8</v>
      </c>
      <c r="D2642" s="1">
        <v>10</v>
      </c>
      <c r="F2642" s="1" t="s">
        <v>12892</v>
      </c>
      <c r="G2642" s="1" t="s">
        <v>139</v>
      </c>
      <c r="I2642" s="1" t="s">
        <v>0</v>
      </c>
    </row>
    <row r="2643" spans="1:9" x14ac:dyDescent="0.25">
      <c r="A2643" s="1" t="s">
        <v>15059</v>
      </c>
      <c r="B2643" s="1" t="s">
        <v>15058</v>
      </c>
      <c r="C2643" s="1" t="s">
        <v>8</v>
      </c>
      <c r="D2643" s="1">
        <v>10</v>
      </c>
      <c r="F2643" s="1" t="s">
        <v>12892</v>
      </c>
      <c r="G2643" s="1" t="s">
        <v>139</v>
      </c>
      <c r="I2643" s="1" t="s">
        <v>0</v>
      </c>
    </row>
    <row r="2644" spans="1:9" x14ac:dyDescent="0.25">
      <c r="A2644" s="1" t="s">
        <v>15057</v>
      </c>
      <c r="B2644" s="1" t="s">
        <v>15056</v>
      </c>
      <c r="C2644" s="1" t="s">
        <v>8</v>
      </c>
      <c r="D2644" s="1">
        <v>207</v>
      </c>
      <c r="F2644" s="1" t="s">
        <v>5929</v>
      </c>
      <c r="G2644" s="1" t="s">
        <v>139</v>
      </c>
      <c r="I2644" s="1" t="s">
        <v>0</v>
      </c>
    </row>
    <row r="2645" spans="1:9" x14ac:dyDescent="0.25">
      <c r="A2645" s="1" t="s">
        <v>15055</v>
      </c>
      <c r="B2645" s="1" t="s">
        <v>15054</v>
      </c>
      <c r="C2645" s="1" t="s">
        <v>8</v>
      </c>
      <c r="D2645" s="1">
        <v>207</v>
      </c>
      <c r="F2645" s="1" t="s">
        <v>5929</v>
      </c>
      <c r="G2645" s="1" t="s">
        <v>139</v>
      </c>
      <c r="I2645" s="1" t="s">
        <v>0</v>
      </c>
    </row>
    <row r="2646" spans="1:9" x14ac:dyDescent="0.25">
      <c r="A2646" s="1" t="s">
        <v>15053</v>
      </c>
      <c r="B2646" s="1" t="s">
        <v>15052</v>
      </c>
      <c r="C2646" s="1" t="s">
        <v>8</v>
      </c>
      <c r="D2646" s="1">
        <v>216</v>
      </c>
      <c r="F2646" s="1" t="s">
        <v>12892</v>
      </c>
      <c r="G2646" s="1" t="s">
        <v>139</v>
      </c>
      <c r="I2646" s="1" t="s">
        <v>0</v>
      </c>
    </row>
    <row r="2647" spans="1:9" x14ac:dyDescent="0.25">
      <c r="A2647" s="1" t="s">
        <v>15051</v>
      </c>
      <c r="B2647" s="1" t="s">
        <v>15050</v>
      </c>
      <c r="C2647" s="1" t="s">
        <v>8</v>
      </c>
      <c r="D2647" s="1">
        <v>216</v>
      </c>
      <c r="F2647" s="1" t="s">
        <v>70</v>
      </c>
      <c r="I2647" s="1" t="s">
        <v>0</v>
      </c>
    </row>
    <row r="2648" spans="1:9" x14ac:dyDescent="0.25">
      <c r="A2648" s="1" t="s">
        <v>15049</v>
      </c>
      <c r="B2648" s="1" t="s">
        <v>15048</v>
      </c>
      <c r="C2648" s="1" t="s">
        <v>8</v>
      </c>
      <c r="D2648" s="1">
        <v>84</v>
      </c>
      <c r="F2648" s="1" t="s">
        <v>5929</v>
      </c>
      <c r="G2648" s="1" t="s">
        <v>139</v>
      </c>
      <c r="I2648" s="1" t="s">
        <v>0</v>
      </c>
    </row>
    <row r="2649" spans="1:9" x14ac:dyDescent="0.25">
      <c r="A2649" s="1" t="s">
        <v>15047</v>
      </c>
      <c r="B2649" s="1" t="s">
        <v>15046</v>
      </c>
      <c r="C2649" s="1" t="s">
        <v>8</v>
      </c>
      <c r="D2649" s="1">
        <v>84</v>
      </c>
      <c r="F2649" s="1" t="s">
        <v>5929</v>
      </c>
      <c r="G2649" s="1" t="s">
        <v>139</v>
      </c>
      <c r="I2649" s="1" t="s">
        <v>0</v>
      </c>
    </row>
    <row r="2650" spans="1:9" x14ac:dyDescent="0.25">
      <c r="A2650" s="1" t="s">
        <v>15045</v>
      </c>
      <c r="B2650" s="1" t="s">
        <v>15044</v>
      </c>
      <c r="C2650" s="1" t="s">
        <v>8</v>
      </c>
      <c r="D2650" s="1">
        <v>75</v>
      </c>
      <c r="F2650" s="1" t="s">
        <v>70</v>
      </c>
      <c r="I2650" s="1" t="s">
        <v>0</v>
      </c>
    </row>
    <row r="2651" spans="1:9" x14ac:dyDescent="0.25">
      <c r="A2651" s="1" t="s">
        <v>15043</v>
      </c>
      <c r="B2651" s="1" t="s">
        <v>15042</v>
      </c>
      <c r="C2651" s="1" t="s">
        <v>8</v>
      </c>
      <c r="D2651" s="1">
        <v>75</v>
      </c>
      <c r="F2651" s="1" t="s">
        <v>13760</v>
      </c>
      <c r="G2651" s="1" t="s">
        <v>48</v>
      </c>
      <c r="I2651" s="1" t="s">
        <v>15041</v>
      </c>
    </row>
    <row r="2652" spans="1:9" x14ac:dyDescent="0.25">
      <c r="A2652" s="1" t="s">
        <v>15040</v>
      </c>
      <c r="B2652" s="1" t="s">
        <v>15039</v>
      </c>
      <c r="C2652" s="1" t="s">
        <v>8</v>
      </c>
      <c r="D2652" s="1">
        <v>79</v>
      </c>
      <c r="F2652" s="1" t="s">
        <v>13760</v>
      </c>
      <c r="G2652" s="1" t="s">
        <v>87</v>
      </c>
      <c r="I2652" s="1" t="s">
        <v>0</v>
      </c>
    </row>
    <row r="2653" spans="1:9" x14ac:dyDescent="0.25">
      <c r="A2653" s="1" t="s">
        <v>15038</v>
      </c>
      <c r="B2653" s="1" t="s">
        <v>15037</v>
      </c>
      <c r="C2653" s="1" t="s">
        <v>8</v>
      </c>
      <c r="D2653" s="1">
        <v>79</v>
      </c>
      <c r="F2653" s="1" t="s">
        <v>13760</v>
      </c>
      <c r="G2653" s="1" t="s">
        <v>48</v>
      </c>
      <c r="I2653" s="1" t="s">
        <v>15036</v>
      </c>
    </row>
    <row r="2654" spans="1:9" x14ac:dyDescent="0.25">
      <c r="A2654" s="1" t="s">
        <v>15035</v>
      </c>
      <c r="B2654" s="1" t="s">
        <v>15034</v>
      </c>
      <c r="C2654" s="1" t="s">
        <v>8</v>
      </c>
      <c r="D2654" s="1">
        <v>43</v>
      </c>
      <c r="F2654" s="1" t="s">
        <v>13760</v>
      </c>
      <c r="G2654" s="1" t="s">
        <v>48</v>
      </c>
      <c r="I2654" s="1" t="s">
        <v>15033</v>
      </c>
    </row>
    <row r="2655" spans="1:9" x14ac:dyDescent="0.25">
      <c r="A2655" s="1" t="s">
        <v>15032</v>
      </c>
      <c r="B2655" s="1" t="s">
        <v>15031</v>
      </c>
      <c r="C2655" s="1" t="s">
        <v>8</v>
      </c>
      <c r="D2655" s="1">
        <v>43</v>
      </c>
      <c r="F2655" s="1" t="s">
        <v>13760</v>
      </c>
      <c r="G2655" s="1" t="s">
        <v>48</v>
      </c>
      <c r="I2655" s="1" t="s">
        <v>15030</v>
      </c>
    </row>
    <row r="2656" spans="1:9" x14ac:dyDescent="0.25">
      <c r="A2656" s="1" t="s">
        <v>15029</v>
      </c>
      <c r="B2656" s="1" t="s">
        <v>15028</v>
      </c>
      <c r="C2656" s="1" t="s">
        <v>8</v>
      </c>
      <c r="D2656" s="1">
        <v>123</v>
      </c>
      <c r="F2656" s="1" t="s">
        <v>13760</v>
      </c>
      <c r="G2656" s="1" t="s">
        <v>48</v>
      </c>
      <c r="I2656" s="1" t="s">
        <v>15027</v>
      </c>
    </row>
    <row r="2657" spans="1:9" x14ac:dyDescent="0.25">
      <c r="A2657" s="1" t="s">
        <v>15026</v>
      </c>
      <c r="B2657" s="1" t="s">
        <v>15025</v>
      </c>
      <c r="C2657" s="1" t="s">
        <v>8</v>
      </c>
      <c r="D2657" s="1">
        <v>123</v>
      </c>
      <c r="F2657" s="1" t="s">
        <v>14568</v>
      </c>
      <c r="I2657" s="1" t="s">
        <v>930</v>
      </c>
    </row>
    <row r="2658" spans="1:9" x14ac:dyDescent="0.25">
      <c r="A2658" s="1" t="s">
        <v>15024</v>
      </c>
      <c r="B2658" s="1" t="s">
        <v>15023</v>
      </c>
      <c r="C2658" s="1" t="s">
        <v>8</v>
      </c>
      <c r="D2658" s="1">
        <v>123</v>
      </c>
      <c r="F2658" s="1" t="s">
        <v>70</v>
      </c>
      <c r="I2658" s="1" t="s">
        <v>0</v>
      </c>
    </row>
    <row r="2659" spans="1:9" x14ac:dyDescent="0.25">
      <c r="A2659" s="1" t="s">
        <v>15022</v>
      </c>
      <c r="B2659" s="1" t="s">
        <v>15021</v>
      </c>
      <c r="C2659" s="1" t="s">
        <v>8</v>
      </c>
      <c r="D2659" s="1">
        <v>123</v>
      </c>
      <c r="F2659" s="1" t="s">
        <v>13760</v>
      </c>
      <c r="G2659" s="1" t="s">
        <v>48</v>
      </c>
      <c r="I2659" s="1" t="s">
        <v>15020</v>
      </c>
    </row>
    <row r="2660" spans="1:9" x14ac:dyDescent="0.25">
      <c r="A2660" s="1" t="s">
        <v>15019</v>
      </c>
      <c r="B2660" s="1" t="s">
        <v>15018</v>
      </c>
      <c r="C2660" s="1" t="s">
        <v>8</v>
      </c>
      <c r="D2660" s="1">
        <v>123</v>
      </c>
      <c r="F2660" s="1" t="s">
        <v>14568</v>
      </c>
      <c r="G2660" s="1" t="s">
        <v>13901</v>
      </c>
      <c r="I2660" s="1" t="s">
        <v>580</v>
      </c>
    </row>
    <row r="2661" spans="1:9" x14ac:dyDescent="0.25">
      <c r="A2661" s="1" t="s">
        <v>15017</v>
      </c>
      <c r="B2661" s="1" t="s">
        <v>15016</v>
      </c>
      <c r="C2661" s="1" t="s">
        <v>8</v>
      </c>
      <c r="D2661" s="1">
        <v>123</v>
      </c>
      <c r="F2661" s="1" t="s">
        <v>13760</v>
      </c>
      <c r="G2661" s="1" t="s">
        <v>48</v>
      </c>
      <c r="I2661" s="1" t="s">
        <v>15015</v>
      </c>
    </row>
    <row r="2662" spans="1:9" x14ac:dyDescent="0.25">
      <c r="A2662" s="1" t="s">
        <v>15014</v>
      </c>
      <c r="B2662" s="1" t="s">
        <v>15013</v>
      </c>
      <c r="C2662" s="1" t="s">
        <v>8</v>
      </c>
      <c r="D2662" s="1">
        <v>163</v>
      </c>
      <c r="F2662" s="1" t="s">
        <v>13760</v>
      </c>
      <c r="G2662" s="1" t="s">
        <v>48</v>
      </c>
      <c r="I2662" s="1" t="s">
        <v>15012</v>
      </c>
    </row>
    <row r="2663" spans="1:9" x14ac:dyDescent="0.25">
      <c r="A2663" s="1" t="s">
        <v>15011</v>
      </c>
      <c r="B2663" s="1" t="s">
        <v>15010</v>
      </c>
      <c r="C2663" s="1" t="s">
        <v>8</v>
      </c>
      <c r="D2663" s="1">
        <v>163</v>
      </c>
      <c r="F2663" s="1" t="s">
        <v>13760</v>
      </c>
      <c r="G2663" s="1" t="s">
        <v>48</v>
      </c>
      <c r="I2663" s="1" t="s">
        <v>15009</v>
      </c>
    </row>
    <row r="2664" spans="1:9" x14ac:dyDescent="0.25">
      <c r="A2664" s="1" t="s">
        <v>15008</v>
      </c>
      <c r="B2664" s="1" t="s">
        <v>15007</v>
      </c>
      <c r="C2664" s="1" t="s">
        <v>8</v>
      </c>
      <c r="D2664" s="1">
        <v>81</v>
      </c>
      <c r="F2664" s="1" t="s">
        <v>70</v>
      </c>
      <c r="I2664" s="1" t="s">
        <v>0</v>
      </c>
    </row>
    <row r="2665" spans="1:9" x14ac:dyDescent="0.25">
      <c r="A2665" s="1" t="s">
        <v>15006</v>
      </c>
      <c r="B2665" s="1" t="s">
        <v>15005</v>
      </c>
      <c r="C2665" s="1" t="s">
        <v>8</v>
      </c>
      <c r="D2665" s="1">
        <v>81</v>
      </c>
      <c r="F2665" s="1" t="s">
        <v>13760</v>
      </c>
      <c r="G2665" s="1" t="s">
        <v>48</v>
      </c>
      <c r="I2665" s="1" t="s">
        <v>15004</v>
      </c>
    </row>
    <row r="2666" spans="1:9" x14ac:dyDescent="0.25">
      <c r="A2666" s="1" t="s">
        <v>15003</v>
      </c>
      <c r="B2666" s="1" t="s">
        <v>15002</v>
      </c>
      <c r="C2666" s="1" t="s">
        <v>8</v>
      </c>
      <c r="D2666" s="1">
        <v>17</v>
      </c>
      <c r="F2666" s="1" t="s">
        <v>13760</v>
      </c>
      <c r="G2666" s="1" t="s">
        <v>48</v>
      </c>
      <c r="I2666" s="1" t="s">
        <v>15001</v>
      </c>
    </row>
    <row r="2667" spans="1:9" x14ac:dyDescent="0.25">
      <c r="A2667" s="1" t="s">
        <v>15000</v>
      </c>
      <c r="B2667" s="1" t="s">
        <v>14999</v>
      </c>
      <c r="C2667" s="1" t="s">
        <v>8</v>
      </c>
      <c r="D2667" s="1">
        <v>17</v>
      </c>
      <c r="F2667" s="1" t="s">
        <v>13760</v>
      </c>
      <c r="G2667" s="1" t="s">
        <v>48</v>
      </c>
      <c r="I2667" s="1" t="s">
        <v>14998</v>
      </c>
    </row>
    <row r="2668" spans="1:9" x14ac:dyDescent="0.25">
      <c r="A2668" s="1" t="s">
        <v>14997</v>
      </c>
      <c r="B2668" s="1" t="s">
        <v>14996</v>
      </c>
      <c r="C2668" s="1" t="s">
        <v>8</v>
      </c>
      <c r="D2668" s="1">
        <v>156</v>
      </c>
      <c r="F2668" s="1" t="s">
        <v>13760</v>
      </c>
      <c r="G2668" s="1" t="s">
        <v>48</v>
      </c>
      <c r="I2668" s="1" t="s">
        <v>14995</v>
      </c>
    </row>
    <row r="2669" spans="1:9" x14ac:dyDescent="0.25">
      <c r="A2669" s="1" t="s">
        <v>14994</v>
      </c>
      <c r="B2669" s="1" t="s">
        <v>14993</v>
      </c>
      <c r="C2669" s="1" t="s">
        <v>8</v>
      </c>
      <c r="D2669" s="1">
        <v>156</v>
      </c>
      <c r="F2669" s="1" t="s">
        <v>13760</v>
      </c>
      <c r="G2669" s="1" t="s">
        <v>48</v>
      </c>
      <c r="I2669" s="1" t="s">
        <v>14992</v>
      </c>
    </row>
    <row r="2670" spans="1:9" x14ac:dyDescent="0.25">
      <c r="A2670" s="1" t="s">
        <v>14991</v>
      </c>
      <c r="B2670" s="1" t="s">
        <v>14990</v>
      </c>
      <c r="C2670" s="1" t="s">
        <v>8</v>
      </c>
      <c r="D2670" s="1">
        <v>531</v>
      </c>
      <c r="F2670" s="1" t="s">
        <v>13760</v>
      </c>
      <c r="G2670" s="1" t="s">
        <v>48</v>
      </c>
      <c r="I2670" s="1" t="s">
        <v>14989</v>
      </c>
    </row>
    <row r="2671" spans="1:9" x14ac:dyDescent="0.25">
      <c r="A2671" s="1" t="s">
        <v>14988</v>
      </c>
      <c r="B2671" s="1" t="s">
        <v>14987</v>
      </c>
      <c r="C2671" s="1" t="s">
        <v>8</v>
      </c>
      <c r="D2671" s="1">
        <v>531</v>
      </c>
      <c r="F2671" s="1" t="s">
        <v>13760</v>
      </c>
      <c r="G2671" s="1" t="s">
        <v>48</v>
      </c>
      <c r="I2671" s="1" t="s">
        <v>14986</v>
      </c>
    </row>
    <row r="2672" spans="1:9" x14ac:dyDescent="0.25">
      <c r="A2672" s="1" t="s">
        <v>14985</v>
      </c>
      <c r="B2672" s="1" t="s">
        <v>14974</v>
      </c>
      <c r="C2672" s="1" t="s">
        <v>8</v>
      </c>
      <c r="D2672" s="1">
        <v>100</v>
      </c>
      <c r="F2672" s="1" t="s">
        <v>70</v>
      </c>
      <c r="I2672" s="1" t="s">
        <v>0</v>
      </c>
    </row>
    <row r="2673" spans="1:9" x14ac:dyDescent="0.25">
      <c r="A2673" s="1" t="s">
        <v>14984</v>
      </c>
      <c r="B2673" s="1" t="s">
        <v>14983</v>
      </c>
      <c r="C2673" s="1" t="s">
        <v>8</v>
      </c>
      <c r="D2673" s="1">
        <v>100</v>
      </c>
      <c r="F2673" s="1" t="s">
        <v>13760</v>
      </c>
      <c r="G2673" s="1" t="s">
        <v>48</v>
      </c>
      <c r="I2673" s="1" t="s">
        <v>14982</v>
      </c>
    </row>
    <row r="2674" spans="1:9" x14ac:dyDescent="0.25">
      <c r="A2674" s="1" t="s">
        <v>14981</v>
      </c>
      <c r="B2674" s="1" t="s">
        <v>14980</v>
      </c>
      <c r="C2674" s="1" t="s">
        <v>8</v>
      </c>
      <c r="D2674" s="1">
        <v>265</v>
      </c>
      <c r="F2674" s="1" t="s">
        <v>13760</v>
      </c>
      <c r="G2674" s="1" t="s">
        <v>48</v>
      </c>
      <c r="I2674" s="1" t="s">
        <v>14979</v>
      </c>
    </row>
    <row r="2675" spans="1:9" x14ac:dyDescent="0.25">
      <c r="A2675" s="1" t="s">
        <v>14978</v>
      </c>
      <c r="B2675" s="1" t="s">
        <v>14977</v>
      </c>
      <c r="C2675" s="1" t="s">
        <v>8</v>
      </c>
      <c r="D2675" s="1">
        <v>265</v>
      </c>
      <c r="F2675" s="1" t="s">
        <v>13760</v>
      </c>
      <c r="G2675" s="1" t="s">
        <v>48</v>
      </c>
      <c r="I2675" s="1" t="s">
        <v>14976</v>
      </c>
    </row>
    <row r="2676" spans="1:9" x14ac:dyDescent="0.25">
      <c r="A2676" s="1" t="s">
        <v>14975</v>
      </c>
      <c r="B2676" s="1" t="s">
        <v>14974</v>
      </c>
      <c r="C2676" s="1" t="s">
        <v>8</v>
      </c>
      <c r="D2676" s="1">
        <v>45</v>
      </c>
      <c r="F2676" s="1" t="s">
        <v>70</v>
      </c>
      <c r="I2676" s="1" t="s">
        <v>0</v>
      </c>
    </row>
    <row r="2677" spans="1:9" x14ac:dyDescent="0.25">
      <c r="A2677" s="1" t="s">
        <v>14973</v>
      </c>
      <c r="B2677" s="1" t="s">
        <v>14972</v>
      </c>
      <c r="C2677" s="1" t="s">
        <v>8</v>
      </c>
      <c r="D2677" s="1">
        <v>45</v>
      </c>
      <c r="F2677" s="1" t="s">
        <v>13760</v>
      </c>
      <c r="G2677" s="1" t="s">
        <v>48</v>
      </c>
      <c r="I2677" s="1" t="s">
        <v>14971</v>
      </c>
    </row>
    <row r="2678" spans="1:9" x14ac:dyDescent="0.25">
      <c r="A2678" s="1" t="s">
        <v>14970</v>
      </c>
      <c r="B2678" s="1" t="s">
        <v>14969</v>
      </c>
      <c r="C2678" s="1" t="s">
        <v>8</v>
      </c>
      <c r="D2678" s="1">
        <v>63</v>
      </c>
      <c r="F2678" s="1" t="s">
        <v>70</v>
      </c>
      <c r="I2678" s="1" t="s">
        <v>0</v>
      </c>
    </row>
    <row r="2679" spans="1:9" x14ac:dyDescent="0.25">
      <c r="A2679" s="1" t="s">
        <v>14968</v>
      </c>
      <c r="B2679" s="1" t="s">
        <v>14967</v>
      </c>
      <c r="C2679" s="1" t="s">
        <v>8</v>
      </c>
      <c r="D2679" s="1">
        <v>63</v>
      </c>
      <c r="F2679" s="1" t="s">
        <v>13760</v>
      </c>
      <c r="G2679" s="1" t="s">
        <v>48</v>
      </c>
      <c r="I2679" s="1" t="s">
        <v>14966</v>
      </c>
    </row>
    <row r="2680" spans="1:9" x14ac:dyDescent="0.25">
      <c r="A2680" s="1" t="s">
        <v>14965</v>
      </c>
      <c r="B2680" s="1" t="s">
        <v>14964</v>
      </c>
      <c r="C2680" s="1" t="s">
        <v>8</v>
      </c>
      <c r="D2680" s="1">
        <v>212</v>
      </c>
      <c r="F2680" s="1" t="s">
        <v>70</v>
      </c>
      <c r="I2680" s="1" t="s">
        <v>0</v>
      </c>
    </row>
    <row r="2681" spans="1:9" x14ac:dyDescent="0.25">
      <c r="A2681" s="1" t="s">
        <v>14963</v>
      </c>
      <c r="B2681" s="1" t="s">
        <v>14962</v>
      </c>
      <c r="C2681" s="1" t="s">
        <v>8</v>
      </c>
      <c r="D2681" s="1">
        <v>212</v>
      </c>
      <c r="F2681" s="1" t="s">
        <v>13760</v>
      </c>
      <c r="G2681" s="1" t="s">
        <v>48</v>
      </c>
      <c r="I2681" s="1" t="s">
        <v>14961</v>
      </c>
    </row>
    <row r="2682" spans="1:9" x14ac:dyDescent="0.25">
      <c r="A2682" s="1" t="s">
        <v>14960</v>
      </c>
      <c r="B2682" s="1" t="s">
        <v>14959</v>
      </c>
      <c r="C2682" s="1" t="s">
        <v>8</v>
      </c>
      <c r="D2682" s="1">
        <v>143</v>
      </c>
      <c r="F2682" s="1" t="s">
        <v>13760</v>
      </c>
      <c r="G2682" s="1" t="s">
        <v>48</v>
      </c>
      <c r="I2682" s="1" t="s">
        <v>14958</v>
      </c>
    </row>
    <row r="2683" spans="1:9" x14ac:dyDescent="0.25">
      <c r="A2683" s="1" t="s">
        <v>14957</v>
      </c>
      <c r="B2683" s="1" t="s">
        <v>14956</v>
      </c>
      <c r="C2683" s="1" t="s">
        <v>8</v>
      </c>
      <c r="D2683" s="1">
        <v>143</v>
      </c>
      <c r="F2683" s="1" t="s">
        <v>13760</v>
      </c>
      <c r="G2683" s="1" t="s">
        <v>48</v>
      </c>
      <c r="I2683" s="1" t="s">
        <v>14955</v>
      </c>
    </row>
    <row r="2684" spans="1:9" x14ac:dyDescent="0.25">
      <c r="A2684" s="1" t="s">
        <v>14954</v>
      </c>
      <c r="B2684" s="1" t="s">
        <v>14953</v>
      </c>
      <c r="C2684" s="1" t="s">
        <v>8</v>
      </c>
      <c r="D2684" s="1">
        <v>30</v>
      </c>
      <c r="F2684" s="1" t="s">
        <v>13760</v>
      </c>
      <c r="G2684" s="1" t="s">
        <v>48</v>
      </c>
      <c r="I2684" s="1" t="s">
        <v>14952</v>
      </c>
    </row>
    <row r="2685" spans="1:9" x14ac:dyDescent="0.25">
      <c r="A2685" s="1" t="s">
        <v>14951</v>
      </c>
      <c r="B2685" s="1" t="s">
        <v>14950</v>
      </c>
      <c r="C2685" s="1" t="s">
        <v>8</v>
      </c>
      <c r="D2685" s="1">
        <v>30</v>
      </c>
      <c r="F2685" s="1" t="s">
        <v>13760</v>
      </c>
      <c r="G2685" s="1" t="s">
        <v>48</v>
      </c>
      <c r="I2685" s="1" t="s">
        <v>14949</v>
      </c>
    </row>
    <row r="2686" spans="1:9" x14ac:dyDescent="0.25">
      <c r="A2686" s="1" t="s">
        <v>14948</v>
      </c>
      <c r="B2686" s="1" t="s">
        <v>14947</v>
      </c>
      <c r="C2686" s="1" t="s">
        <v>8</v>
      </c>
      <c r="D2686" s="1">
        <v>66</v>
      </c>
      <c r="F2686" s="1" t="s">
        <v>3069</v>
      </c>
      <c r="G2686" s="1" t="s">
        <v>27</v>
      </c>
      <c r="I2686" s="1" t="s">
        <v>0</v>
      </c>
    </row>
    <row r="2687" spans="1:9" x14ac:dyDescent="0.25">
      <c r="A2687" s="1" t="s">
        <v>14946</v>
      </c>
      <c r="B2687" s="1" t="s">
        <v>14945</v>
      </c>
      <c r="C2687" s="1" t="s">
        <v>8</v>
      </c>
      <c r="D2687" s="1">
        <v>66</v>
      </c>
      <c r="F2687" s="1" t="s">
        <v>13760</v>
      </c>
      <c r="G2687" s="1" t="s">
        <v>48</v>
      </c>
      <c r="I2687" s="1" t="s">
        <v>14944</v>
      </c>
    </row>
    <row r="2688" spans="1:9" x14ac:dyDescent="0.25">
      <c r="A2688" s="1" t="s">
        <v>14943</v>
      </c>
      <c r="B2688" s="1" t="s">
        <v>14942</v>
      </c>
      <c r="C2688" s="1" t="s">
        <v>8</v>
      </c>
      <c r="D2688" s="1">
        <v>486</v>
      </c>
      <c r="F2688" s="1" t="s">
        <v>13760</v>
      </c>
      <c r="G2688" s="1" t="s">
        <v>48</v>
      </c>
      <c r="I2688" s="1" t="s">
        <v>14941</v>
      </c>
    </row>
    <row r="2689" spans="1:9" x14ac:dyDescent="0.25">
      <c r="A2689" s="1" t="s">
        <v>14940</v>
      </c>
      <c r="B2689" s="1" t="s">
        <v>14939</v>
      </c>
      <c r="C2689" s="1" t="s">
        <v>8</v>
      </c>
      <c r="D2689" s="1">
        <v>486</v>
      </c>
      <c r="F2689" s="1" t="s">
        <v>13760</v>
      </c>
      <c r="G2689" s="1" t="s">
        <v>48</v>
      </c>
      <c r="I2689" s="1" t="s">
        <v>14938</v>
      </c>
    </row>
    <row r="2690" spans="1:9" x14ac:dyDescent="0.25">
      <c r="A2690" s="1" t="s">
        <v>14937</v>
      </c>
      <c r="B2690" s="1" t="s">
        <v>14936</v>
      </c>
      <c r="C2690" s="1" t="s">
        <v>8</v>
      </c>
      <c r="D2690" s="1">
        <v>116</v>
      </c>
      <c r="F2690" s="1" t="s">
        <v>13760</v>
      </c>
      <c r="G2690" s="1" t="s">
        <v>48</v>
      </c>
      <c r="I2690" s="1" t="s">
        <v>14935</v>
      </c>
    </row>
    <row r="2691" spans="1:9" x14ac:dyDescent="0.25">
      <c r="A2691" s="1" t="s">
        <v>14934</v>
      </c>
      <c r="B2691" s="1" t="s">
        <v>14933</v>
      </c>
      <c r="C2691" s="1" t="s">
        <v>8</v>
      </c>
      <c r="D2691" s="1">
        <v>116</v>
      </c>
      <c r="F2691" s="1" t="s">
        <v>13760</v>
      </c>
      <c r="G2691" s="1" t="s">
        <v>48</v>
      </c>
      <c r="I2691" s="1" t="s">
        <v>14932</v>
      </c>
    </row>
    <row r="2692" spans="1:9" x14ac:dyDescent="0.25">
      <c r="A2692" s="1" t="s">
        <v>14931</v>
      </c>
      <c r="B2692" s="1" t="s">
        <v>14930</v>
      </c>
      <c r="C2692" s="1" t="s">
        <v>8</v>
      </c>
      <c r="D2692" s="1">
        <v>13</v>
      </c>
      <c r="F2692" s="1" t="s">
        <v>70</v>
      </c>
    </row>
    <row r="2693" spans="1:9" x14ac:dyDescent="0.25">
      <c r="A2693" s="1" t="s">
        <v>14929</v>
      </c>
      <c r="B2693" s="1" t="s">
        <v>14928</v>
      </c>
      <c r="C2693" s="1" t="s">
        <v>8</v>
      </c>
      <c r="D2693" s="1">
        <v>13</v>
      </c>
      <c r="F2693" s="1" t="s">
        <v>13760</v>
      </c>
      <c r="G2693" s="1" t="s">
        <v>48</v>
      </c>
      <c r="I2693" s="1" t="s">
        <v>14927</v>
      </c>
    </row>
    <row r="2694" spans="1:9" x14ac:dyDescent="0.25">
      <c r="A2694" s="1" t="s">
        <v>14926</v>
      </c>
      <c r="B2694" s="1" t="s">
        <v>14925</v>
      </c>
      <c r="C2694" s="1" t="s">
        <v>8</v>
      </c>
      <c r="D2694" s="1">
        <v>13</v>
      </c>
      <c r="F2694" s="1" t="s">
        <v>13760</v>
      </c>
      <c r="G2694" s="1" t="s">
        <v>48</v>
      </c>
      <c r="I2694" s="1" t="s">
        <v>14924</v>
      </c>
    </row>
    <row r="2695" spans="1:9" x14ac:dyDescent="0.25">
      <c r="A2695" s="1" t="s">
        <v>14923</v>
      </c>
      <c r="B2695" s="1" t="s">
        <v>14922</v>
      </c>
      <c r="C2695" s="1" t="s">
        <v>8</v>
      </c>
      <c r="D2695" s="1">
        <v>13</v>
      </c>
      <c r="F2695" s="1" t="s">
        <v>13760</v>
      </c>
      <c r="G2695" s="1" t="s">
        <v>48</v>
      </c>
      <c r="I2695" s="1" t="s">
        <v>14921</v>
      </c>
    </row>
    <row r="2696" spans="1:9" x14ac:dyDescent="0.25">
      <c r="A2696" s="1" t="s">
        <v>14920</v>
      </c>
      <c r="B2696" s="1" t="s">
        <v>14919</v>
      </c>
      <c r="C2696" s="1" t="s">
        <v>8</v>
      </c>
      <c r="D2696" s="1">
        <v>57</v>
      </c>
      <c r="F2696" s="1" t="s">
        <v>13760</v>
      </c>
      <c r="G2696" s="1" t="s">
        <v>48</v>
      </c>
      <c r="I2696" s="1" t="s">
        <v>14918</v>
      </c>
    </row>
    <row r="2697" spans="1:9" x14ac:dyDescent="0.25">
      <c r="A2697" s="1" t="s">
        <v>14917</v>
      </c>
      <c r="B2697" s="1" t="s">
        <v>14916</v>
      </c>
      <c r="C2697" s="1" t="s">
        <v>8</v>
      </c>
      <c r="D2697" s="1">
        <v>57</v>
      </c>
      <c r="F2697" s="1" t="s">
        <v>13760</v>
      </c>
      <c r="G2697" s="1" t="s">
        <v>48</v>
      </c>
      <c r="I2697" s="1" t="s">
        <v>14915</v>
      </c>
    </row>
    <row r="2698" spans="1:9" x14ac:dyDescent="0.25">
      <c r="A2698" s="1" t="s">
        <v>14914</v>
      </c>
      <c r="B2698" s="1" t="s">
        <v>14913</v>
      </c>
      <c r="C2698" s="1" t="s">
        <v>8</v>
      </c>
      <c r="D2698" s="1">
        <v>343</v>
      </c>
      <c r="F2698" s="1" t="s">
        <v>140</v>
      </c>
      <c r="G2698" s="1" t="s">
        <v>139</v>
      </c>
      <c r="I2698" s="1" t="s">
        <v>0</v>
      </c>
    </row>
    <row r="2699" spans="1:9" x14ac:dyDescent="0.25">
      <c r="A2699" s="1" t="s">
        <v>14914</v>
      </c>
      <c r="B2699" s="1" t="s">
        <v>14913</v>
      </c>
      <c r="C2699" s="1" t="s">
        <v>8</v>
      </c>
      <c r="D2699" s="1">
        <v>343</v>
      </c>
      <c r="F2699" s="1" t="s">
        <v>139</v>
      </c>
      <c r="G2699" s="1" t="s">
        <v>139</v>
      </c>
      <c r="I2699" s="1" t="s">
        <v>0</v>
      </c>
    </row>
    <row r="2700" spans="1:9" x14ac:dyDescent="0.25">
      <c r="A2700" s="1" t="s">
        <v>14912</v>
      </c>
      <c r="B2700" s="1" t="s">
        <v>14911</v>
      </c>
      <c r="C2700" s="1" t="s">
        <v>8</v>
      </c>
      <c r="D2700" s="1">
        <v>79</v>
      </c>
      <c r="F2700" s="1" t="s">
        <v>13760</v>
      </c>
      <c r="G2700" s="1" t="s">
        <v>48</v>
      </c>
      <c r="I2700" s="1" t="s">
        <v>14910</v>
      </c>
    </row>
    <row r="2701" spans="1:9" x14ac:dyDescent="0.25">
      <c r="A2701" s="1" t="s">
        <v>14909</v>
      </c>
      <c r="B2701" s="1" t="s">
        <v>14908</v>
      </c>
      <c r="C2701" s="1" t="s">
        <v>8</v>
      </c>
      <c r="D2701" s="1">
        <v>79</v>
      </c>
      <c r="F2701" s="1" t="s">
        <v>139</v>
      </c>
      <c r="G2701" s="1" t="s">
        <v>139</v>
      </c>
    </row>
    <row r="2702" spans="1:9" x14ac:dyDescent="0.25">
      <c r="A2702" s="1" t="s">
        <v>14907</v>
      </c>
      <c r="B2702" s="1" t="s">
        <v>14906</v>
      </c>
      <c r="C2702" s="1" t="s">
        <v>8</v>
      </c>
      <c r="D2702" s="1">
        <v>219</v>
      </c>
      <c r="F2702" s="1" t="s">
        <v>13760</v>
      </c>
      <c r="G2702" s="1" t="s">
        <v>48</v>
      </c>
      <c r="I2702" s="1" t="s">
        <v>14905</v>
      </c>
    </row>
    <row r="2703" spans="1:9" x14ac:dyDescent="0.25">
      <c r="A2703" s="1" t="s">
        <v>14904</v>
      </c>
      <c r="B2703" s="1" t="s">
        <v>14903</v>
      </c>
      <c r="C2703" s="1" t="s">
        <v>8</v>
      </c>
      <c r="D2703" s="1">
        <v>219</v>
      </c>
      <c r="F2703" s="1" t="s">
        <v>13760</v>
      </c>
      <c r="G2703" s="1" t="s">
        <v>48</v>
      </c>
      <c r="I2703" s="1" t="s">
        <v>14902</v>
      </c>
    </row>
    <row r="2704" spans="1:9" x14ac:dyDescent="0.25">
      <c r="A2704" s="1" t="s">
        <v>14901</v>
      </c>
      <c r="B2704" s="1" t="s">
        <v>14900</v>
      </c>
      <c r="C2704" s="1" t="s">
        <v>8</v>
      </c>
      <c r="D2704" s="1">
        <v>401</v>
      </c>
      <c r="F2704" s="1" t="s">
        <v>13760</v>
      </c>
      <c r="G2704" s="1" t="s">
        <v>48</v>
      </c>
      <c r="I2704" s="1" t="s">
        <v>14899</v>
      </c>
    </row>
    <row r="2705" spans="1:9" x14ac:dyDescent="0.25">
      <c r="A2705" s="1" t="s">
        <v>14898</v>
      </c>
      <c r="B2705" s="1" t="s">
        <v>14897</v>
      </c>
      <c r="C2705" s="1" t="s">
        <v>8</v>
      </c>
      <c r="D2705" s="1">
        <v>401</v>
      </c>
      <c r="F2705" s="1" t="s">
        <v>13760</v>
      </c>
      <c r="G2705" s="1" t="s">
        <v>48</v>
      </c>
      <c r="I2705" s="1" t="s">
        <v>14896</v>
      </c>
    </row>
    <row r="2706" spans="1:9" x14ac:dyDescent="0.25">
      <c r="A2706" s="1" t="s">
        <v>14895</v>
      </c>
      <c r="B2706" s="1" t="s">
        <v>14894</v>
      </c>
      <c r="C2706" s="1" t="s">
        <v>8</v>
      </c>
      <c r="D2706" s="1">
        <v>385</v>
      </c>
      <c r="F2706" s="1" t="s">
        <v>13760</v>
      </c>
      <c r="G2706" s="1" t="s">
        <v>48</v>
      </c>
      <c r="I2706" s="1" t="s">
        <v>14893</v>
      </c>
    </row>
    <row r="2707" spans="1:9" x14ac:dyDescent="0.25">
      <c r="A2707" s="1" t="s">
        <v>14892</v>
      </c>
      <c r="B2707" s="1" t="s">
        <v>14891</v>
      </c>
      <c r="C2707" s="1" t="s">
        <v>8</v>
      </c>
      <c r="D2707" s="1">
        <v>385</v>
      </c>
      <c r="F2707" s="1" t="s">
        <v>13760</v>
      </c>
      <c r="G2707" s="1" t="s">
        <v>48</v>
      </c>
      <c r="I2707" s="1" t="s">
        <v>14890</v>
      </c>
    </row>
    <row r="2708" spans="1:9" x14ac:dyDescent="0.25">
      <c r="A2708" s="1" t="s">
        <v>14889</v>
      </c>
      <c r="B2708" s="1" t="s">
        <v>14888</v>
      </c>
      <c r="C2708" s="1" t="s">
        <v>8</v>
      </c>
      <c r="D2708" s="1">
        <v>423</v>
      </c>
      <c r="F2708" s="1" t="s">
        <v>14846</v>
      </c>
      <c r="G2708" s="1" t="s">
        <v>63</v>
      </c>
      <c r="I2708" s="1" t="s">
        <v>14887</v>
      </c>
    </row>
    <row r="2709" spans="1:9" x14ac:dyDescent="0.25">
      <c r="A2709" s="1" t="s">
        <v>14886</v>
      </c>
      <c r="B2709" s="1" t="s">
        <v>14885</v>
      </c>
      <c r="C2709" s="1" t="s">
        <v>8</v>
      </c>
      <c r="D2709" s="1">
        <v>423</v>
      </c>
      <c r="F2709" s="1" t="s">
        <v>13760</v>
      </c>
      <c r="G2709" s="1" t="s">
        <v>48</v>
      </c>
      <c r="I2709" s="1" t="s">
        <v>14884</v>
      </c>
    </row>
    <row r="2710" spans="1:9" x14ac:dyDescent="0.25">
      <c r="A2710" s="1" t="s">
        <v>14883</v>
      </c>
      <c r="B2710" s="1" t="s">
        <v>14882</v>
      </c>
      <c r="C2710" s="1" t="s">
        <v>8</v>
      </c>
      <c r="D2710" s="1">
        <v>355</v>
      </c>
      <c r="F2710" s="1" t="s">
        <v>14846</v>
      </c>
      <c r="G2710" s="1" t="s">
        <v>63</v>
      </c>
      <c r="I2710" s="1" t="s">
        <v>4696</v>
      </c>
    </row>
    <row r="2711" spans="1:9" x14ac:dyDescent="0.25">
      <c r="A2711" s="1" t="s">
        <v>14881</v>
      </c>
      <c r="B2711" s="1" t="s">
        <v>14880</v>
      </c>
      <c r="C2711" s="1" t="s">
        <v>8</v>
      </c>
      <c r="D2711" s="1">
        <v>355</v>
      </c>
      <c r="F2711" s="1" t="s">
        <v>13760</v>
      </c>
      <c r="G2711" s="1" t="s">
        <v>48</v>
      </c>
      <c r="I2711" s="1" t="s">
        <v>14879</v>
      </c>
    </row>
    <row r="2712" spans="1:9" x14ac:dyDescent="0.25">
      <c r="A2712" s="1" t="s">
        <v>14878</v>
      </c>
      <c r="B2712" s="1" t="s">
        <v>14877</v>
      </c>
      <c r="C2712" s="1" t="s">
        <v>8</v>
      </c>
      <c r="D2712" s="1">
        <v>461</v>
      </c>
      <c r="F2712" s="1" t="s">
        <v>14846</v>
      </c>
      <c r="G2712" s="1" t="s">
        <v>63</v>
      </c>
      <c r="I2712" s="1" t="s">
        <v>14876</v>
      </c>
    </row>
    <row r="2713" spans="1:9" x14ac:dyDescent="0.25">
      <c r="A2713" s="1" t="s">
        <v>14875</v>
      </c>
      <c r="B2713" s="1" t="s">
        <v>14874</v>
      </c>
      <c r="C2713" s="1" t="s">
        <v>8</v>
      </c>
      <c r="D2713" s="1">
        <v>461</v>
      </c>
      <c r="F2713" s="1" t="s">
        <v>13760</v>
      </c>
      <c r="G2713" s="1" t="s">
        <v>48</v>
      </c>
      <c r="I2713" s="1" t="s">
        <v>14873</v>
      </c>
    </row>
    <row r="2714" spans="1:9" x14ac:dyDescent="0.25">
      <c r="A2714" s="1" t="s">
        <v>14872</v>
      </c>
      <c r="B2714" s="1" t="s">
        <v>14871</v>
      </c>
      <c r="C2714" s="1" t="s">
        <v>8</v>
      </c>
      <c r="D2714" s="1">
        <v>255</v>
      </c>
      <c r="F2714" s="1" t="s">
        <v>14846</v>
      </c>
      <c r="G2714" s="1" t="s">
        <v>63</v>
      </c>
      <c r="I2714" s="1" t="s">
        <v>14870</v>
      </c>
    </row>
    <row r="2715" spans="1:9" x14ac:dyDescent="0.25">
      <c r="A2715" s="1" t="s">
        <v>14869</v>
      </c>
      <c r="B2715" s="1" t="s">
        <v>14868</v>
      </c>
      <c r="C2715" s="1" t="s">
        <v>8</v>
      </c>
      <c r="D2715" s="1">
        <v>255</v>
      </c>
      <c r="F2715" s="1" t="s">
        <v>13760</v>
      </c>
      <c r="G2715" s="1" t="s">
        <v>48</v>
      </c>
      <c r="I2715" s="1" t="s">
        <v>14867</v>
      </c>
    </row>
    <row r="2716" spans="1:9" x14ac:dyDescent="0.25">
      <c r="A2716" s="1" t="s">
        <v>14866</v>
      </c>
      <c r="B2716" s="1" t="s">
        <v>14865</v>
      </c>
      <c r="C2716" s="1" t="s">
        <v>8</v>
      </c>
      <c r="D2716" s="1">
        <v>350</v>
      </c>
      <c r="F2716" s="1" t="s">
        <v>14846</v>
      </c>
      <c r="G2716" s="1" t="s">
        <v>63</v>
      </c>
      <c r="I2716" s="1" t="s">
        <v>14864</v>
      </c>
    </row>
    <row r="2717" spans="1:9" x14ac:dyDescent="0.25">
      <c r="A2717" s="1" t="s">
        <v>14863</v>
      </c>
      <c r="B2717" s="1" t="s">
        <v>14862</v>
      </c>
      <c r="C2717" s="1" t="s">
        <v>8</v>
      </c>
      <c r="D2717" s="1">
        <v>350</v>
      </c>
      <c r="F2717" s="1" t="s">
        <v>13760</v>
      </c>
      <c r="G2717" s="1" t="s">
        <v>48</v>
      </c>
      <c r="I2717" s="1" t="s">
        <v>14861</v>
      </c>
    </row>
    <row r="2718" spans="1:9" x14ac:dyDescent="0.25">
      <c r="A2718" s="1" t="s">
        <v>14860</v>
      </c>
      <c r="B2718" s="1" t="s">
        <v>14859</v>
      </c>
      <c r="C2718" s="1" t="s">
        <v>8</v>
      </c>
      <c r="D2718" s="1">
        <v>334</v>
      </c>
      <c r="F2718" s="1" t="s">
        <v>14846</v>
      </c>
      <c r="G2718" s="1" t="s">
        <v>63</v>
      </c>
      <c r="I2718" s="1" t="s">
        <v>14858</v>
      </c>
    </row>
    <row r="2719" spans="1:9" x14ac:dyDescent="0.25">
      <c r="A2719" s="1" t="s">
        <v>14857</v>
      </c>
      <c r="B2719" s="1" t="s">
        <v>14856</v>
      </c>
      <c r="C2719" s="1" t="s">
        <v>8</v>
      </c>
      <c r="D2719" s="1">
        <v>334</v>
      </c>
      <c r="F2719" s="1" t="s">
        <v>13760</v>
      </c>
      <c r="G2719" s="1" t="s">
        <v>48</v>
      </c>
      <c r="I2719" s="1" t="s">
        <v>14855</v>
      </c>
    </row>
    <row r="2720" spans="1:9" x14ac:dyDescent="0.25">
      <c r="A2720" s="1" t="s">
        <v>14854</v>
      </c>
      <c r="B2720" s="1" t="s">
        <v>14853</v>
      </c>
      <c r="C2720" s="1" t="s">
        <v>8</v>
      </c>
      <c r="D2720" s="1">
        <v>40</v>
      </c>
      <c r="F2720" s="1" t="s">
        <v>14846</v>
      </c>
      <c r="G2720" s="1" t="s">
        <v>63</v>
      </c>
      <c r="I2720" s="1" t="s">
        <v>14852</v>
      </c>
    </row>
    <row r="2721" spans="1:9" x14ac:dyDescent="0.25">
      <c r="A2721" s="1" t="s">
        <v>14851</v>
      </c>
      <c r="B2721" s="1" t="s">
        <v>14850</v>
      </c>
      <c r="C2721" s="1" t="s">
        <v>8</v>
      </c>
      <c r="D2721" s="1">
        <v>40</v>
      </c>
      <c r="F2721" s="1" t="s">
        <v>13760</v>
      </c>
      <c r="G2721" s="1" t="s">
        <v>48</v>
      </c>
      <c r="I2721" s="1" t="s">
        <v>14849</v>
      </c>
    </row>
    <row r="2722" spans="1:9" x14ac:dyDescent="0.25">
      <c r="A2722" s="1" t="s">
        <v>14848</v>
      </c>
      <c r="B2722" s="1" t="s">
        <v>14847</v>
      </c>
      <c r="C2722" s="1" t="s">
        <v>8</v>
      </c>
      <c r="D2722" s="1">
        <v>40</v>
      </c>
      <c r="F2722" s="1" t="s">
        <v>14846</v>
      </c>
      <c r="G2722" s="1" t="s">
        <v>63</v>
      </c>
      <c r="I2722" s="1" t="s">
        <v>14845</v>
      </c>
    </row>
    <row r="2723" spans="1:9" x14ac:dyDescent="0.25">
      <c r="A2723" s="1" t="s">
        <v>14844</v>
      </c>
      <c r="B2723" s="1" t="s">
        <v>14843</v>
      </c>
      <c r="C2723" s="1" t="s">
        <v>8</v>
      </c>
      <c r="D2723" s="1">
        <v>40</v>
      </c>
      <c r="F2723" s="1" t="s">
        <v>13760</v>
      </c>
      <c r="G2723" s="1" t="s">
        <v>48</v>
      </c>
      <c r="I2723" s="1" t="s">
        <v>14842</v>
      </c>
    </row>
    <row r="2724" spans="1:9" x14ac:dyDescent="0.25">
      <c r="A2724" s="1" t="s">
        <v>14841</v>
      </c>
      <c r="B2724" s="1" t="s">
        <v>14840</v>
      </c>
      <c r="C2724" s="1" t="s">
        <v>8</v>
      </c>
      <c r="D2724" s="1">
        <v>243</v>
      </c>
      <c r="F2724" s="1" t="s">
        <v>13760</v>
      </c>
      <c r="G2724" s="1" t="s">
        <v>48</v>
      </c>
      <c r="I2724" s="1" t="s">
        <v>14839</v>
      </c>
    </row>
    <row r="2725" spans="1:9" x14ac:dyDescent="0.25">
      <c r="A2725" s="1" t="s">
        <v>14838</v>
      </c>
      <c r="B2725" s="1" t="s">
        <v>14837</v>
      </c>
      <c r="C2725" s="1" t="s">
        <v>8</v>
      </c>
      <c r="D2725" s="1">
        <v>243</v>
      </c>
      <c r="F2725" s="1" t="s">
        <v>13760</v>
      </c>
      <c r="G2725" s="1" t="s">
        <v>48</v>
      </c>
      <c r="I2725" s="1" t="s">
        <v>14836</v>
      </c>
    </row>
    <row r="2726" spans="1:9" x14ac:dyDescent="0.25">
      <c r="A2726" s="1" t="s">
        <v>14835</v>
      </c>
      <c r="B2726" s="1" t="s">
        <v>14834</v>
      </c>
      <c r="C2726" s="1" t="s">
        <v>8</v>
      </c>
      <c r="D2726" s="1" t="s">
        <v>17784</v>
      </c>
      <c r="F2726" s="1" t="s">
        <v>13760</v>
      </c>
      <c r="G2726" s="1" t="s">
        <v>48</v>
      </c>
      <c r="I2726" s="1" t="s">
        <v>14833</v>
      </c>
    </row>
    <row r="2727" spans="1:9" x14ac:dyDescent="0.25">
      <c r="A2727" s="1" t="s">
        <v>14832</v>
      </c>
      <c r="B2727" s="1" t="s">
        <v>14831</v>
      </c>
      <c r="C2727" s="1" t="s">
        <v>8</v>
      </c>
      <c r="D2727" s="1" t="s">
        <v>17784</v>
      </c>
      <c r="F2727" s="1" t="s">
        <v>140</v>
      </c>
      <c r="G2727" s="1" t="s">
        <v>139</v>
      </c>
      <c r="I2727" s="1" t="s">
        <v>1189</v>
      </c>
    </row>
    <row r="2728" spans="1:9" x14ac:dyDescent="0.25">
      <c r="A2728" s="1" t="s">
        <v>14830</v>
      </c>
      <c r="B2728" s="1" t="s">
        <v>14829</v>
      </c>
      <c r="C2728" s="1" t="s">
        <v>8</v>
      </c>
      <c r="D2728" s="1">
        <v>1375</v>
      </c>
      <c r="F2728" s="1" t="s">
        <v>140</v>
      </c>
      <c r="G2728" s="1" t="s">
        <v>139</v>
      </c>
      <c r="I2728" s="1" t="s">
        <v>6971</v>
      </c>
    </row>
    <row r="2729" spans="1:9" x14ac:dyDescent="0.25">
      <c r="A2729" s="1" t="s">
        <v>14828</v>
      </c>
      <c r="B2729" s="1" t="s">
        <v>14829</v>
      </c>
      <c r="C2729" s="1" t="s">
        <v>8</v>
      </c>
      <c r="D2729" s="1">
        <v>1375</v>
      </c>
      <c r="F2729" s="1" t="s">
        <v>13760</v>
      </c>
      <c r="G2729" s="1" t="s">
        <v>87</v>
      </c>
      <c r="I2729" s="1" t="s">
        <v>0</v>
      </c>
    </row>
    <row r="2730" spans="1:9" x14ac:dyDescent="0.25">
      <c r="A2730" s="1" t="s">
        <v>14826</v>
      </c>
      <c r="B2730" s="1" t="s">
        <v>14825</v>
      </c>
      <c r="C2730" s="1" t="s">
        <v>8</v>
      </c>
      <c r="D2730" s="1">
        <v>1375</v>
      </c>
      <c r="F2730" s="1" t="s">
        <v>13760</v>
      </c>
      <c r="G2730" s="1" t="s">
        <v>87</v>
      </c>
      <c r="I2730" s="1" t="s">
        <v>0</v>
      </c>
    </row>
    <row r="2731" spans="1:9" x14ac:dyDescent="0.25">
      <c r="A2731" s="1" t="s">
        <v>14824</v>
      </c>
      <c r="B2731" s="1" t="s">
        <v>14823</v>
      </c>
      <c r="C2731" s="1" t="s">
        <v>8</v>
      </c>
      <c r="D2731" s="1">
        <v>1375</v>
      </c>
      <c r="F2731" s="1" t="s">
        <v>12892</v>
      </c>
      <c r="G2731" s="1" t="s">
        <v>139</v>
      </c>
      <c r="I2731" s="1" t="s">
        <v>0</v>
      </c>
    </row>
    <row r="2732" spans="1:9" x14ac:dyDescent="0.25">
      <c r="A2732" s="1" t="s">
        <v>14822</v>
      </c>
      <c r="B2732" s="1" t="s">
        <v>14821</v>
      </c>
      <c r="C2732" s="1" t="s">
        <v>8</v>
      </c>
      <c r="D2732" s="1">
        <v>486</v>
      </c>
      <c r="F2732" s="1" t="s">
        <v>140</v>
      </c>
      <c r="G2732" s="1" t="s">
        <v>139</v>
      </c>
      <c r="I2732" s="1" t="s">
        <v>0</v>
      </c>
    </row>
    <row r="2733" spans="1:9" x14ac:dyDescent="0.25">
      <c r="A2733" s="1" t="s">
        <v>14820</v>
      </c>
      <c r="B2733" s="1" t="s">
        <v>14819</v>
      </c>
      <c r="C2733" s="1" t="s">
        <v>8</v>
      </c>
      <c r="D2733" s="1">
        <v>486</v>
      </c>
      <c r="F2733" s="1" t="s">
        <v>140</v>
      </c>
      <c r="G2733" s="1" t="s">
        <v>139</v>
      </c>
      <c r="I2733" s="1" t="s">
        <v>0</v>
      </c>
    </row>
    <row r="2734" spans="1:9" x14ac:dyDescent="0.25">
      <c r="A2734" s="1" t="s">
        <v>14818</v>
      </c>
      <c r="B2734" s="1" t="s">
        <v>14817</v>
      </c>
      <c r="C2734" s="1" t="s">
        <v>8</v>
      </c>
      <c r="D2734" s="1">
        <v>1375</v>
      </c>
      <c r="F2734" s="1" t="s">
        <v>70</v>
      </c>
      <c r="I2734" s="1" t="s">
        <v>0</v>
      </c>
    </row>
    <row r="2735" spans="1:9" x14ac:dyDescent="0.25">
      <c r="A2735" s="1" t="s">
        <v>14816</v>
      </c>
      <c r="B2735" s="1" t="s">
        <v>14815</v>
      </c>
      <c r="C2735" s="1" t="s">
        <v>8</v>
      </c>
      <c r="D2735" s="1">
        <v>1375</v>
      </c>
      <c r="F2735" s="1" t="s">
        <v>13760</v>
      </c>
      <c r="G2735" s="1" t="s">
        <v>87</v>
      </c>
      <c r="I2735" s="1" t="s">
        <v>14814</v>
      </c>
    </row>
    <row r="2736" spans="1:9" x14ac:dyDescent="0.25">
      <c r="A2736" s="1" t="s">
        <v>14813</v>
      </c>
      <c r="B2736" s="1" t="s">
        <v>14812</v>
      </c>
      <c r="C2736" s="1" t="s">
        <v>8</v>
      </c>
      <c r="D2736" s="1">
        <v>1375</v>
      </c>
      <c r="F2736" s="1" t="s">
        <v>14811</v>
      </c>
      <c r="G2736" s="1" t="s">
        <v>139</v>
      </c>
      <c r="I2736" s="1" t="s">
        <v>0</v>
      </c>
    </row>
    <row r="2737" spans="1:9" x14ac:dyDescent="0.25">
      <c r="A2737" s="1" t="s">
        <v>14810</v>
      </c>
      <c r="B2737" s="1" t="s">
        <v>14809</v>
      </c>
      <c r="C2737" s="1" t="s">
        <v>8</v>
      </c>
      <c r="D2737" s="1">
        <v>1375</v>
      </c>
      <c r="F2737" s="1" t="s">
        <v>13760</v>
      </c>
      <c r="G2737" s="1" t="s">
        <v>87</v>
      </c>
      <c r="I2737" s="1" t="s">
        <v>14808</v>
      </c>
    </row>
    <row r="2738" spans="1:9" x14ac:dyDescent="0.25">
      <c r="A2738" s="1" t="s">
        <v>14807</v>
      </c>
      <c r="B2738" s="1" t="s">
        <v>14806</v>
      </c>
      <c r="C2738" s="1" t="s">
        <v>8</v>
      </c>
      <c r="D2738" s="1">
        <v>1375</v>
      </c>
      <c r="F2738" s="1" t="s">
        <v>13760</v>
      </c>
      <c r="G2738" s="1" t="s">
        <v>87</v>
      </c>
      <c r="I2738" s="1" t="s">
        <v>14805</v>
      </c>
    </row>
    <row r="2739" spans="1:9" x14ac:dyDescent="0.25">
      <c r="A2739" s="1" t="s">
        <v>14804</v>
      </c>
      <c r="B2739" s="1" t="s">
        <v>14803</v>
      </c>
      <c r="C2739" s="1" t="s">
        <v>8</v>
      </c>
      <c r="D2739" s="1">
        <v>1375</v>
      </c>
      <c r="F2739" s="1" t="s">
        <v>13760</v>
      </c>
      <c r="G2739" s="1" t="s">
        <v>87</v>
      </c>
      <c r="I2739" s="1" t="s">
        <v>14802</v>
      </c>
    </row>
    <row r="2740" spans="1:9" x14ac:dyDescent="0.25">
      <c r="A2740" s="1" t="s">
        <v>14801</v>
      </c>
      <c r="B2740" s="1" t="s">
        <v>14800</v>
      </c>
      <c r="C2740" s="1" t="s">
        <v>8</v>
      </c>
      <c r="D2740" s="1">
        <v>1375</v>
      </c>
      <c r="F2740" s="1" t="s">
        <v>13760</v>
      </c>
      <c r="G2740" s="1" t="s">
        <v>87</v>
      </c>
      <c r="I2740" s="1" t="s">
        <v>14799</v>
      </c>
    </row>
    <row r="2741" spans="1:9" x14ac:dyDescent="0.25">
      <c r="A2741" s="1" t="s">
        <v>14798</v>
      </c>
      <c r="B2741" s="1" t="s">
        <v>14797</v>
      </c>
      <c r="C2741" s="1" t="s">
        <v>8</v>
      </c>
      <c r="D2741" s="1">
        <v>1375</v>
      </c>
      <c r="F2741" s="1" t="s">
        <v>13760</v>
      </c>
      <c r="G2741" s="1" t="s">
        <v>87</v>
      </c>
      <c r="I2741" s="1" t="s">
        <v>14796</v>
      </c>
    </row>
    <row r="2742" spans="1:9" x14ac:dyDescent="0.25">
      <c r="A2742" s="1" t="s">
        <v>14795</v>
      </c>
      <c r="B2742" s="1" t="s">
        <v>14794</v>
      </c>
      <c r="C2742" s="1" t="s">
        <v>8</v>
      </c>
      <c r="D2742" s="1">
        <v>1375</v>
      </c>
      <c r="F2742" s="1" t="s">
        <v>13760</v>
      </c>
      <c r="G2742" s="1" t="s">
        <v>87</v>
      </c>
      <c r="I2742" s="1" t="s">
        <v>14793</v>
      </c>
    </row>
    <row r="2743" spans="1:9" x14ac:dyDescent="0.25">
      <c r="A2743" s="1" t="s">
        <v>14792</v>
      </c>
      <c r="B2743" s="1" t="s">
        <v>14791</v>
      </c>
      <c r="C2743" s="1" t="s">
        <v>8</v>
      </c>
      <c r="D2743" s="1">
        <v>1375</v>
      </c>
      <c r="F2743" s="1" t="s">
        <v>13760</v>
      </c>
      <c r="G2743" s="1" t="s">
        <v>87</v>
      </c>
      <c r="I2743" s="1" t="s">
        <v>14790</v>
      </c>
    </row>
    <row r="2744" spans="1:9" x14ac:dyDescent="0.25">
      <c r="A2744" s="1" t="s">
        <v>14789</v>
      </c>
      <c r="B2744" s="1" t="s">
        <v>14788</v>
      </c>
      <c r="C2744" s="1" t="s">
        <v>8</v>
      </c>
      <c r="D2744" s="1" t="s">
        <v>17758</v>
      </c>
      <c r="F2744" s="1" t="s">
        <v>13760</v>
      </c>
      <c r="G2744" s="1" t="s">
        <v>87</v>
      </c>
      <c r="I2744" s="1" t="s">
        <v>14787</v>
      </c>
    </row>
    <row r="2745" spans="1:9" x14ac:dyDescent="0.25">
      <c r="A2745" s="1" t="s">
        <v>14786</v>
      </c>
      <c r="B2745" s="1" t="s">
        <v>14785</v>
      </c>
      <c r="C2745" s="1" t="s">
        <v>8</v>
      </c>
      <c r="D2745" s="1" t="s">
        <v>17758</v>
      </c>
      <c r="F2745" s="1" t="s">
        <v>13760</v>
      </c>
      <c r="G2745" s="1" t="s">
        <v>87</v>
      </c>
      <c r="I2745" s="1" t="s">
        <v>14784</v>
      </c>
    </row>
    <row r="2746" spans="1:9" x14ac:dyDescent="0.25">
      <c r="A2746" s="1" t="s">
        <v>14783</v>
      </c>
      <c r="B2746" s="1" t="s">
        <v>14782</v>
      </c>
      <c r="C2746" s="1" t="s">
        <v>8</v>
      </c>
      <c r="D2746" s="1">
        <v>765</v>
      </c>
      <c r="F2746" s="1" t="s">
        <v>13739</v>
      </c>
      <c r="G2746" s="1" t="s">
        <v>139</v>
      </c>
      <c r="I2746" s="1" t="s">
        <v>0</v>
      </c>
    </row>
    <row r="2747" spans="1:9" x14ac:dyDescent="0.25">
      <c r="A2747" s="1" t="s">
        <v>14781</v>
      </c>
      <c r="B2747" s="1" t="s">
        <v>14780</v>
      </c>
      <c r="C2747" s="1" t="s">
        <v>8</v>
      </c>
      <c r="D2747" s="1">
        <v>765</v>
      </c>
      <c r="F2747" s="1" t="s">
        <v>12807</v>
      </c>
      <c r="G2747" s="1" t="s">
        <v>48</v>
      </c>
      <c r="I2747" s="1" t="s">
        <v>6626</v>
      </c>
    </row>
    <row r="2748" spans="1:9" x14ac:dyDescent="0.25">
      <c r="A2748" s="1" t="s">
        <v>14779</v>
      </c>
      <c r="B2748" s="1" t="s">
        <v>14778</v>
      </c>
      <c r="C2748" s="1" t="s">
        <v>8</v>
      </c>
      <c r="D2748" s="1">
        <v>96</v>
      </c>
      <c r="F2748" s="1" t="s">
        <v>140</v>
      </c>
      <c r="G2748" s="1" t="s">
        <v>27</v>
      </c>
    </row>
    <row r="2749" spans="1:9" x14ac:dyDescent="0.25">
      <c r="A2749" s="1" t="s">
        <v>14777</v>
      </c>
      <c r="B2749" s="1" t="s">
        <v>14776</v>
      </c>
      <c r="C2749" s="1" t="s">
        <v>8</v>
      </c>
      <c r="D2749" s="1">
        <v>96</v>
      </c>
      <c r="F2749" s="1" t="s">
        <v>12807</v>
      </c>
      <c r="G2749" s="1" t="s">
        <v>48</v>
      </c>
      <c r="I2749" s="1" t="s">
        <v>6629</v>
      </c>
    </row>
    <row r="2750" spans="1:9" x14ac:dyDescent="0.25">
      <c r="A2750" s="1" t="s">
        <v>14775</v>
      </c>
      <c r="B2750" s="1" t="s">
        <v>14774</v>
      </c>
      <c r="C2750" s="1" t="s">
        <v>8</v>
      </c>
      <c r="D2750" s="1">
        <v>922</v>
      </c>
      <c r="F2750" s="1" t="s">
        <v>12807</v>
      </c>
      <c r="G2750" s="1" t="s">
        <v>48</v>
      </c>
      <c r="I2750" s="1" t="s">
        <v>10975</v>
      </c>
    </row>
    <row r="2751" spans="1:9" x14ac:dyDescent="0.25">
      <c r="A2751" s="1" t="s">
        <v>14773</v>
      </c>
      <c r="B2751" s="1" t="s">
        <v>14772</v>
      </c>
      <c r="C2751" s="1" t="s">
        <v>8</v>
      </c>
      <c r="D2751" s="1">
        <v>922</v>
      </c>
      <c r="F2751" s="1" t="s">
        <v>140</v>
      </c>
      <c r="G2751" s="1" t="s">
        <v>139</v>
      </c>
      <c r="I2751" s="1" t="s">
        <v>0</v>
      </c>
    </row>
    <row r="2752" spans="1:9" x14ac:dyDescent="0.25">
      <c r="A2752" s="1" t="s">
        <v>14770</v>
      </c>
      <c r="B2752" s="1" t="s">
        <v>14769</v>
      </c>
      <c r="C2752" s="1" t="s">
        <v>8</v>
      </c>
      <c r="D2752" s="4">
        <v>45881</v>
      </c>
      <c r="F2752" s="1" t="s">
        <v>2081</v>
      </c>
      <c r="G2752" s="1" t="s">
        <v>2207</v>
      </c>
      <c r="I2752" s="1" t="s">
        <v>0</v>
      </c>
    </row>
    <row r="2753" spans="1:9" x14ac:dyDescent="0.25">
      <c r="A2753" s="1" t="s">
        <v>14768</v>
      </c>
      <c r="B2753" s="1" t="s">
        <v>14767</v>
      </c>
      <c r="C2753" s="1" t="s">
        <v>8</v>
      </c>
      <c r="D2753" s="4">
        <v>45881</v>
      </c>
      <c r="F2753" s="1" t="s">
        <v>2081</v>
      </c>
      <c r="G2753" s="1" t="s">
        <v>2207</v>
      </c>
      <c r="I2753" s="1" t="s">
        <v>0</v>
      </c>
    </row>
    <row r="2754" spans="1:9" x14ac:dyDescent="0.25">
      <c r="A2754" s="1" t="s">
        <v>14766</v>
      </c>
      <c r="B2754" s="1" t="s">
        <v>14765</v>
      </c>
      <c r="C2754" s="1" t="s">
        <v>8</v>
      </c>
      <c r="D2754" s="1">
        <v>13</v>
      </c>
      <c r="F2754" s="1" t="s">
        <v>2081</v>
      </c>
      <c r="G2754" s="1" t="s">
        <v>2207</v>
      </c>
      <c r="I2754" s="1" t="s">
        <v>0</v>
      </c>
    </row>
    <row r="2755" spans="1:9" x14ac:dyDescent="0.25">
      <c r="A2755" s="1" t="s">
        <v>14764</v>
      </c>
      <c r="B2755" s="1" t="s">
        <v>14763</v>
      </c>
      <c r="C2755" s="1" t="s">
        <v>8</v>
      </c>
      <c r="D2755" s="1">
        <v>13</v>
      </c>
      <c r="F2755" s="1" t="s">
        <v>14677</v>
      </c>
      <c r="G2755" s="1" t="s">
        <v>489</v>
      </c>
      <c r="I2755" s="1" t="s">
        <v>0</v>
      </c>
    </row>
    <row r="2756" spans="1:9" x14ac:dyDescent="0.25">
      <c r="A2756" s="1" t="s">
        <v>14761</v>
      </c>
      <c r="B2756" s="1" t="s">
        <v>14760</v>
      </c>
      <c r="C2756" s="1" t="s">
        <v>8</v>
      </c>
      <c r="D2756" s="1">
        <v>733</v>
      </c>
      <c r="F2756" s="1" t="s">
        <v>12892</v>
      </c>
      <c r="G2756" s="1" t="s">
        <v>27</v>
      </c>
      <c r="I2756" s="1" t="s">
        <v>0</v>
      </c>
    </row>
    <row r="2757" spans="1:9" x14ac:dyDescent="0.25">
      <c r="A2757" s="1" t="s">
        <v>14759</v>
      </c>
      <c r="B2757" s="1" t="s">
        <v>14758</v>
      </c>
      <c r="C2757" s="1" t="s">
        <v>8</v>
      </c>
      <c r="D2757" s="1">
        <v>733</v>
      </c>
      <c r="F2757" s="1" t="s">
        <v>12892</v>
      </c>
      <c r="G2757" s="1" t="s">
        <v>27</v>
      </c>
      <c r="I2757" s="1" t="s">
        <v>0</v>
      </c>
    </row>
    <row r="2758" spans="1:9" x14ac:dyDescent="0.25">
      <c r="A2758" s="1" t="s">
        <v>14757</v>
      </c>
      <c r="B2758" s="1" t="s">
        <v>14756</v>
      </c>
      <c r="C2758" s="1" t="s">
        <v>8</v>
      </c>
      <c r="D2758" s="1" t="s">
        <v>17742</v>
      </c>
      <c r="F2758" s="1" t="s">
        <v>14677</v>
      </c>
      <c r="G2758" s="1" t="s">
        <v>489</v>
      </c>
      <c r="I2758" s="1" t="s">
        <v>0</v>
      </c>
    </row>
    <row r="2759" spans="1:9" x14ac:dyDescent="0.25">
      <c r="A2759" s="1" t="s">
        <v>14754</v>
      </c>
      <c r="B2759" s="1" t="s">
        <v>14753</v>
      </c>
      <c r="C2759" s="1" t="s">
        <v>8</v>
      </c>
      <c r="D2759" s="1" t="s">
        <v>17742</v>
      </c>
      <c r="F2759" s="1" t="s">
        <v>14677</v>
      </c>
      <c r="G2759" s="1" t="s">
        <v>489</v>
      </c>
      <c r="I2759" s="1" t="s">
        <v>0</v>
      </c>
    </row>
    <row r="2760" spans="1:9" x14ac:dyDescent="0.25">
      <c r="A2760" s="1" t="s">
        <v>14751</v>
      </c>
      <c r="B2760" s="1" t="s">
        <v>14750</v>
      </c>
      <c r="C2760" s="1" t="s">
        <v>8</v>
      </c>
      <c r="D2760" s="1" t="s">
        <v>10423</v>
      </c>
      <c r="F2760" s="1" t="s">
        <v>14677</v>
      </c>
      <c r="G2760" s="1" t="s">
        <v>489</v>
      </c>
      <c r="I2760" s="1" t="s">
        <v>0</v>
      </c>
    </row>
    <row r="2761" spans="1:9" x14ac:dyDescent="0.25">
      <c r="A2761" s="1" t="s">
        <v>14748</v>
      </c>
      <c r="B2761" s="1" t="s">
        <v>14747</v>
      </c>
      <c r="C2761" s="1" t="s">
        <v>8</v>
      </c>
      <c r="D2761" s="1" t="s">
        <v>10423</v>
      </c>
      <c r="F2761" s="1" t="s">
        <v>14677</v>
      </c>
      <c r="G2761" s="1" t="s">
        <v>489</v>
      </c>
      <c r="I2761" s="1" t="s">
        <v>0</v>
      </c>
    </row>
    <row r="2762" spans="1:9" x14ac:dyDescent="0.25">
      <c r="A2762" s="1" t="s">
        <v>14745</v>
      </c>
      <c r="B2762" s="1" t="s">
        <v>14744</v>
      </c>
      <c r="C2762" s="1" t="s">
        <v>8</v>
      </c>
      <c r="D2762" s="1" t="s">
        <v>17737</v>
      </c>
      <c r="F2762" s="1" t="s">
        <v>14677</v>
      </c>
      <c r="G2762" s="1" t="s">
        <v>489</v>
      </c>
      <c r="I2762" s="1" t="s">
        <v>0</v>
      </c>
    </row>
    <row r="2763" spans="1:9" x14ac:dyDescent="0.25">
      <c r="A2763" s="1" t="s">
        <v>14742</v>
      </c>
      <c r="B2763" s="1" t="s">
        <v>14741</v>
      </c>
      <c r="C2763" s="1" t="s">
        <v>8</v>
      </c>
      <c r="D2763" s="1" t="s">
        <v>17737</v>
      </c>
      <c r="F2763" s="1" t="s">
        <v>14677</v>
      </c>
      <c r="G2763" s="1" t="s">
        <v>489</v>
      </c>
      <c r="I2763" s="1" t="s">
        <v>0</v>
      </c>
    </row>
    <row r="2764" spans="1:9" x14ac:dyDescent="0.25">
      <c r="A2764" s="1" t="s">
        <v>14739</v>
      </c>
      <c r="B2764" s="1" t="s">
        <v>14738</v>
      </c>
      <c r="C2764" s="1" t="s">
        <v>8</v>
      </c>
      <c r="D2764" s="1" t="s">
        <v>17734</v>
      </c>
      <c r="F2764" s="1" t="s">
        <v>14677</v>
      </c>
      <c r="G2764" s="1" t="s">
        <v>489</v>
      </c>
      <c r="I2764" s="1" t="s">
        <v>0</v>
      </c>
    </row>
    <row r="2765" spans="1:9" x14ac:dyDescent="0.25">
      <c r="A2765" s="1" t="s">
        <v>14736</v>
      </c>
      <c r="B2765" s="1" t="s">
        <v>14735</v>
      </c>
      <c r="C2765" s="1" t="s">
        <v>8</v>
      </c>
      <c r="D2765" s="1" t="s">
        <v>17734</v>
      </c>
      <c r="F2765" s="1" t="s">
        <v>14677</v>
      </c>
      <c r="G2765" s="1" t="s">
        <v>489</v>
      </c>
      <c r="I2765" s="1" t="s">
        <v>0</v>
      </c>
    </row>
    <row r="2766" spans="1:9" x14ac:dyDescent="0.25">
      <c r="A2766" s="1" t="s">
        <v>14733</v>
      </c>
      <c r="B2766" s="1" t="s">
        <v>14732</v>
      </c>
      <c r="C2766" s="1" t="s">
        <v>8</v>
      </c>
      <c r="D2766" s="1">
        <v>244</v>
      </c>
      <c r="F2766" s="1" t="s">
        <v>14677</v>
      </c>
      <c r="G2766" s="1" t="s">
        <v>489</v>
      </c>
      <c r="I2766" s="1" t="s">
        <v>0</v>
      </c>
    </row>
    <row r="2767" spans="1:9" x14ac:dyDescent="0.25">
      <c r="A2767" s="1" t="s">
        <v>14730</v>
      </c>
      <c r="B2767" s="1" t="s">
        <v>14729</v>
      </c>
      <c r="C2767" s="1" t="s">
        <v>8</v>
      </c>
      <c r="D2767" s="1">
        <v>244</v>
      </c>
      <c r="F2767" s="1" t="s">
        <v>14677</v>
      </c>
      <c r="G2767" s="1" t="s">
        <v>489</v>
      </c>
      <c r="I2767" s="1" t="s">
        <v>0</v>
      </c>
    </row>
    <row r="2768" spans="1:9" x14ac:dyDescent="0.25">
      <c r="A2768" s="1" t="s">
        <v>14727</v>
      </c>
      <c r="B2768" s="1" t="s">
        <v>14726</v>
      </c>
      <c r="C2768" s="1" t="s">
        <v>8</v>
      </c>
      <c r="D2768" s="1">
        <v>242</v>
      </c>
      <c r="F2768" s="1" t="s">
        <v>9046</v>
      </c>
      <c r="G2768" s="1" t="s">
        <v>87</v>
      </c>
      <c r="I2768" s="1" t="s">
        <v>0</v>
      </c>
    </row>
    <row r="2769" spans="1:9" x14ac:dyDescent="0.25">
      <c r="A2769" s="1" t="s">
        <v>14725</v>
      </c>
      <c r="B2769" s="1" t="s">
        <v>14724</v>
      </c>
      <c r="C2769" s="1" t="s">
        <v>8</v>
      </c>
      <c r="D2769" s="1">
        <v>242</v>
      </c>
      <c r="F2769" s="1" t="s">
        <v>14677</v>
      </c>
      <c r="G2769" s="1" t="s">
        <v>489</v>
      </c>
      <c r="I2769" s="1" t="s">
        <v>0</v>
      </c>
    </row>
    <row r="2770" spans="1:9" x14ac:dyDescent="0.25">
      <c r="A2770" s="1" t="s">
        <v>14722</v>
      </c>
      <c r="B2770" s="1" t="s">
        <v>14721</v>
      </c>
      <c r="C2770" s="1" t="s">
        <v>8</v>
      </c>
      <c r="D2770" s="1">
        <v>152</v>
      </c>
      <c r="F2770" s="1" t="s">
        <v>2081</v>
      </c>
      <c r="G2770" s="1" t="s">
        <v>2207</v>
      </c>
      <c r="I2770" s="1" t="s">
        <v>0</v>
      </c>
    </row>
    <row r="2771" spans="1:9" x14ac:dyDescent="0.25">
      <c r="A2771" s="1" t="s">
        <v>14720</v>
      </c>
      <c r="B2771" s="1" t="s">
        <v>14719</v>
      </c>
      <c r="C2771" s="1" t="s">
        <v>8</v>
      </c>
      <c r="D2771" s="1">
        <v>152</v>
      </c>
      <c r="F2771" s="1" t="s">
        <v>14677</v>
      </c>
      <c r="G2771" s="1" t="s">
        <v>489</v>
      </c>
      <c r="I2771" s="1" t="s">
        <v>0</v>
      </c>
    </row>
    <row r="2772" spans="1:9" x14ac:dyDescent="0.25">
      <c r="A2772" s="1" t="s">
        <v>14717</v>
      </c>
      <c r="B2772" s="1" t="s">
        <v>14716</v>
      </c>
      <c r="C2772" s="1" t="s">
        <v>8</v>
      </c>
      <c r="D2772" s="1">
        <v>366</v>
      </c>
      <c r="F2772" s="1" t="s">
        <v>2081</v>
      </c>
      <c r="G2772" s="1" t="s">
        <v>2207</v>
      </c>
      <c r="I2772" s="1" t="s">
        <v>0</v>
      </c>
    </row>
    <row r="2773" spans="1:9" x14ac:dyDescent="0.25">
      <c r="A2773" s="1" t="s">
        <v>14715</v>
      </c>
      <c r="B2773" s="1" t="s">
        <v>14714</v>
      </c>
      <c r="C2773" s="1" t="s">
        <v>8</v>
      </c>
      <c r="D2773" s="1">
        <v>366</v>
      </c>
      <c r="F2773" s="1" t="s">
        <v>14677</v>
      </c>
      <c r="G2773" s="1" t="s">
        <v>489</v>
      </c>
      <c r="I2773" s="1" t="s">
        <v>0</v>
      </c>
    </row>
    <row r="2774" spans="1:9" x14ac:dyDescent="0.25">
      <c r="A2774" s="1" t="s">
        <v>14712</v>
      </c>
      <c r="B2774" s="1" t="s">
        <v>14711</v>
      </c>
      <c r="C2774" s="1" t="s">
        <v>8</v>
      </c>
      <c r="D2774" s="1">
        <v>216</v>
      </c>
      <c r="F2774" s="1" t="s">
        <v>14677</v>
      </c>
      <c r="G2774" s="1" t="s">
        <v>489</v>
      </c>
      <c r="I2774" s="1" t="s">
        <v>0</v>
      </c>
    </row>
    <row r="2775" spans="1:9" x14ac:dyDescent="0.25">
      <c r="A2775" s="1" t="s">
        <v>14709</v>
      </c>
      <c r="B2775" s="1" t="s">
        <v>14708</v>
      </c>
      <c r="C2775" s="1" t="s">
        <v>8</v>
      </c>
      <c r="D2775" s="1">
        <v>216</v>
      </c>
      <c r="F2775" s="1" t="s">
        <v>2081</v>
      </c>
      <c r="G2775" s="1" t="s">
        <v>2207</v>
      </c>
      <c r="I2775" s="1" t="s">
        <v>0</v>
      </c>
    </row>
    <row r="2776" spans="1:9" x14ac:dyDescent="0.25">
      <c r="A2776" s="1" t="s">
        <v>14707</v>
      </c>
      <c r="B2776" s="1" t="s">
        <v>14706</v>
      </c>
      <c r="C2776" s="1" t="s">
        <v>8</v>
      </c>
      <c r="D2776" s="1">
        <v>352</v>
      </c>
      <c r="F2776" s="1" t="s">
        <v>14677</v>
      </c>
      <c r="G2776" s="1" t="s">
        <v>489</v>
      </c>
      <c r="I2776" s="1" t="s">
        <v>0</v>
      </c>
    </row>
    <row r="2777" spans="1:9" x14ac:dyDescent="0.25">
      <c r="A2777" s="1" t="s">
        <v>14704</v>
      </c>
      <c r="B2777" s="1" t="s">
        <v>14703</v>
      </c>
      <c r="C2777" s="1" t="s">
        <v>8</v>
      </c>
      <c r="D2777" s="1">
        <v>352</v>
      </c>
      <c r="F2777" s="1" t="s">
        <v>14677</v>
      </c>
      <c r="G2777" s="1" t="s">
        <v>489</v>
      </c>
      <c r="I2777" s="1" t="s">
        <v>0</v>
      </c>
    </row>
    <row r="2778" spans="1:9" x14ac:dyDescent="0.25">
      <c r="A2778" s="1" t="s">
        <v>14701</v>
      </c>
      <c r="B2778" s="1" t="s">
        <v>14700</v>
      </c>
      <c r="C2778" s="1" t="s">
        <v>8</v>
      </c>
      <c r="D2778" s="1">
        <v>348</v>
      </c>
      <c r="F2778" s="1" t="s">
        <v>14677</v>
      </c>
      <c r="G2778" s="1" t="s">
        <v>489</v>
      </c>
      <c r="I2778" s="1" t="s">
        <v>0</v>
      </c>
    </row>
    <row r="2779" spans="1:9" x14ac:dyDescent="0.25">
      <c r="A2779" s="1" t="s">
        <v>14698</v>
      </c>
      <c r="B2779" s="1" t="s">
        <v>14697</v>
      </c>
      <c r="C2779" s="1" t="s">
        <v>8</v>
      </c>
      <c r="D2779" s="1">
        <v>348</v>
      </c>
      <c r="F2779" s="1" t="s">
        <v>14677</v>
      </c>
      <c r="G2779" s="1" t="s">
        <v>489</v>
      </c>
      <c r="I2779" s="1" t="s">
        <v>0</v>
      </c>
    </row>
    <row r="2780" spans="1:9" x14ac:dyDescent="0.25">
      <c r="A2780" s="1" t="s">
        <v>14695</v>
      </c>
      <c r="B2780" s="1" t="s">
        <v>14694</v>
      </c>
      <c r="C2780" s="1" t="s">
        <v>8</v>
      </c>
      <c r="D2780" s="1">
        <v>371</v>
      </c>
      <c r="F2780" s="1" t="s">
        <v>14677</v>
      </c>
      <c r="G2780" s="1" t="s">
        <v>489</v>
      </c>
      <c r="I2780" s="1" t="s">
        <v>0</v>
      </c>
    </row>
    <row r="2781" spans="1:9" x14ac:dyDescent="0.25">
      <c r="A2781" s="1" t="s">
        <v>14692</v>
      </c>
      <c r="B2781" s="1" t="s">
        <v>14691</v>
      </c>
      <c r="C2781" s="1" t="s">
        <v>8</v>
      </c>
      <c r="D2781" s="1">
        <v>371</v>
      </c>
      <c r="F2781" s="1" t="s">
        <v>2081</v>
      </c>
      <c r="G2781" s="1" t="s">
        <v>2207</v>
      </c>
      <c r="I2781" s="1" t="s">
        <v>0</v>
      </c>
    </row>
    <row r="2782" spans="1:9" x14ac:dyDescent="0.25">
      <c r="A2782" s="1" t="s">
        <v>14690</v>
      </c>
      <c r="B2782" s="1" t="s">
        <v>14689</v>
      </c>
      <c r="C2782" s="1" t="s">
        <v>8</v>
      </c>
      <c r="D2782" s="1">
        <v>451</v>
      </c>
      <c r="F2782" s="1" t="s">
        <v>2081</v>
      </c>
      <c r="G2782" s="1" t="s">
        <v>2207</v>
      </c>
      <c r="I2782" s="1" t="s">
        <v>0</v>
      </c>
    </row>
    <row r="2783" spans="1:9" x14ac:dyDescent="0.25">
      <c r="A2783" s="1" t="s">
        <v>14688</v>
      </c>
      <c r="B2783" s="1" t="s">
        <v>14687</v>
      </c>
      <c r="C2783" s="1" t="s">
        <v>8</v>
      </c>
      <c r="D2783" s="1">
        <v>451</v>
      </c>
      <c r="F2783" s="1" t="s">
        <v>2081</v>
      </c>
      <c r="G2783" s="1" t="s">
        <v>2207</v>
      </c>
      <c r="I2783" s="1" t="s">
        <v>14686</v>
      </c>
    </row>
    <row r="2784" spans="1:9" x14ac:dyDescent="0.25">
      <c r="A2784" s="1" t="s">
        <v>14685</v>
      </c>
      <c r="B2784" s="1" t="s">
        <v>14684</v>
      </c>
      <c r="C2784" s="1" t="s">
        <v>8</v>
      </c>
      <c r="D2784" s="1">
        <v>300</v>
      </c>
      <c r="F2784" s="1" t="s">
        <v>14677</v>
      </c>
      <c r="G2784" s="1" t="s">
        <v>489</v>
      </c>
      <c r="I2784" s="1" t="s">
        <v>0</v>
      </c>
    </row>
    <row r="2785" spans="1:9" x14ac:dyDescent="0.25">
      <c r="A2785" s="1" t="s">
        <v>14683</v>
      </c>
      <c r="B2785" s="1" t="s">
        <v>14682</v>
      </c>
      <c r="C2785" s="1" t="s">
        <v>8</v>
      </c>
      <c r="D2785" s="1">
        <v>300</v>
      </c>
      <c r="F2785" s="1" t="s">
        <v>14677</v>
      </c>
      <c r="G2785" s="1" t="s">
        <v>489</v>
      </c>
      <c r="I2785" s="1" t="s">
        <v>0</v>
      </c>
    </row>
    <row r="2786" spans="1:9" x14ac:dyDescent="0.25">
      <c r="A2786" s="1" t="s">
        <v>14681</v>
      </c>
      <c r="B2786" s="1" t="s">
        <v>14680</v>
      </c>
      <c r="C2786" s="1" t="s">
        <v>8</v>
      </c>
      <c r="D2786" s="4">
        <v>45915</v>
      </c>
      <c r="F2786" s="1" t="s">
        <v>14677</v>
      </c>
      <c r="G2786" s="1" t="s">
        <v>489</v>
      </c>
      <c r="I2786" s="1" t="s">
        <v>0</v>
      </c>
    </row>
    <row r="2787" spans="1:9" x14ac:dyDescent="0.25">
      <c r="A2787" s="1" t="s">
        <v>14679</v>
      </c>
      <c r="B2787" s="1" t="s">
        <v>14678</v>
      </c>
      <c r="C2787" s="1" t="s">
        <v>8</v>
      </c>
      <c r="D2787" s="4">
        <v>45915</v>
      </c>
      <c r="F2787" s="1" t="s">
        <v>14677</v>
      </c>
      <c r="G2787" s="1" t="s">
        <v>489</v>
      </c>
      <c r="I2787" s="1" t="s">
        <v>0</v>
      </c>
    </row>
    <row r="2788" spans="1:9" x14ac:dyDescent="0.25">
      <c r="A2788" s="1" t="s">
        <v>14676</v>
      </c>
      <c r="B2788" s="1" t="s">
        <v>14675</v>
      </c>
      <c r="C2788" s="1" t="s">
        <v>8</v>
      </c>
      <c r="D2788" s="1">
        <v>334</v>
      </c>
      <c r="F2788" s="1" t="s">
        <v>2081</v>
      </c>
      <c r="G2788" s="1" t="s">
        <v>2207</v>
      </c>
      <c r="I2788" s="1" t="s">
        <v>0</v>
      </c>
    </row>
    <row r="2789" spans="1:9" x14ac:dyDescent="0.25">
      <c r="A2789" s="1" t="s">
        <v>14674</v>
      </c>
      <c r="B2789" s="1" t="s">
        <v>14673</v>
      </c>
      <c r="C2789" s="1" t="s">
        <v>8</v>
      </c>
      <c r="D2789" s="1">
        <v>334</v>
      </c>
      <c r="F2789" s="1" t="s">
        <v>12892</v>
      </c>
      <c r="G2789" s="1" t="s">
        <v>139</v>
      </c>
      <c r="I2789" s="1" t="s">
        <v>0</v>
      </c>
    </row>
    <row r="2790" spans="1:9" x14ac:dyDescent="0.25">
      <c r="A2790" s="1" t="s">
        <v>14672</v>
      </c>
      <c r="B2790" s="1" t="s">
        <v>14671</v>
      </c>
      <c r="C2790" s="1" t="s">
        <v>8</v>
      </c>
      <c r="D2790" s="1">
        <v>80</v>
      </c>
      <c r="F2790" s="1" t="s">
        <v>9184</v>
      </c>
      <c r="G2790" s="1" t="s">
        <v>139</v>
      </c>
      <c r="I2790" s="1" t="s">
        <v>0</v>
      </c>
    </row>
    <row r="2791" spans="1:9" x14ac:dyDescent="0.25">
      <c r="A2791" s="1" t="s">
        <v>14670</v>
      </c>
      <c r="B2791" s="1" t="s">
        <v>14669</v>
      </c>
      <c r="C2791" s="1" t="s">
        <v>8</v>
      </c>
      <c r="D2791" s="1">
        <v>80</v>
      </c>
      <c r="F2791" s="1" t="s">
        <v>70</v>
      </c>
      <c r="I2791" s="1" t="s">
        <v>0</v>
      </c>
    </row>
    <row r="2792" spans="1:9" x14ac:dyDescent="0.25">
      <c r="A2792" s="1" t="s">
        <v>14668</v>
      </c>
      <c r="B2792" s="1" t="s">
        <v>14667</v>
      </c>
      <c r="C2792" s="1" t="s">
        <v>8</v>
      </c>
      <c r="D2792" s="1">
        <v>239</v>
      </c>
      <c r="F2792" s="1" t="s">
        <v>70</v>
      </c>
      <c r="I2792" s="1" t="s">
        <v>0</v>
      </c>
    </row>
    <row r="2793" spans="1:9" x14ac:dyDescent="0.25">
      <c r="A2793" s="1" t="s">
        <v>14666</v>
      </c>
      <c r="B2793" s="1" t="s">
        <v>14665</v>
      </c>
      <c r="C2793" s="1" t="s">
        <v>8</v>
      </c>
      <c r="D2793" s="1">
        <v>239</v>
      </c>
      <c r="F2793" s="1" t="s">
        <v>139</v>
      </c>
      <c r="G2793" s="1" t="s">
        <v>139</v>
      </c>
      <c r="I2793" s="1" t="s">
        <v>0</v>
      </c>
    </row>
    <row r="2794" spans="1:9" x14ac:dyDescent="0.25">
      <c r="A2794" s="1" t="s">
        <v>14664</v>
      </c>
      <c r="B2794" s="1" t="s">
        <v>14663</v>
      </c>
      <c r="C2794" s="1" t="s">
        <v>8</v>
      </c>
      <c r="D2794" s="1">
        <v>510</v>
      </c>
      <c r="F2794" s="1" t="s">
        <v>139</v>
      </c>
      <c r="G2794" s="1" t="s">
        <v>139</v>
      </c>
      <c r="I2794" s="1" t="s">
        <v>0</v>
      </c>
    </row>
    <row r="2795" spans="1:9" x14ac:dyDescent="0.25">
      <c r="A2795" s="1" t="s">
        <v>14662</v>
      </c>
      <c r="B2795" s="1" t="s">
        <v>14661</v>
      </c>
      <c r="C2795" s="1" t="s">
        <v>8</v>
      </c>
      <c r="D2795" s="1">
        <v>510</v>
      </c>
      <c r="F2795" s="1" t="s">
        <v>2081</v>
      </c>
      <c r="G2795" s="1" t="s">
        <v>2207</v>
      </c>
      <c r="I2795" s="1" t="s">
        <v>0</v>
      </c>
    </row>
    <row r="2796" spans="1:9" x14ac:dyDescent="0.25">
      <c r="A2796" s="1" t="s">
        <v>14659</v>
      </c>
      <c r="B2796" s="1" t="s">
        <v>14658</v>
      </c>
      <c r="C2796" s="1" t="s">
        <v>8</v>
      </c>
      <c r="D2796" s="1">
        <v>510</v>
      </c>
      <c r="F2796" s="1" t="s">
        <v>2081</v>
      </c>
      <c r="G2796" s="1" t="s">
        <v>2207</v>
      </c>
      <c r="I2796" s="1" t="s">
        <v>0</v>
      </c>
    </row>
    <row r="2797" spans="1:9" x14ac:dyDescent="0.25">
      <c r="A2797" s="1" t="s">
        <v>14657</v>
      </c>
      <c r="B2797" s="1" t="s">
        <v>14656</v>
      </c>
      <c r="C2797" s="1" t="s">
        <v>8</v>
      </c>
      <c r="D2797" s="1">
        <v>510</v>
      </c>
      <c r="F2797" s="1" t="s">
        <v>2081</v>
      </c>
      <c r="G2797" s="1" t="s">
        <v>2207</v>
      </c>
      <c r="I2797" s="1" t="s">
        <v>0</v>
      </c>
    </row>
    <row r="2798" spans="1:9" x14ac:dyDescent="0.25">
      <c r="A2798" s="1" t="s">
        <v>14655</v>
      </c>
      <c r="B2798" s="1" t="s">
        <v>14654</v>
      </c>
      <c r="C2798" s="1" t="s">
        <v>8</v>
      </c>
      <c r="D2798" s="1">
        <v>192</v>
      </c>
      <c r="F2798" s="1" t="s">
        <v>2081</v>
      </c>
      <c r="G2798" s="1" t="s">
        <v>2207</v>
      </c>
      <c r="I2798" s="1" t="s">
        <v>0</v>
      </c>
    </row>
    <row r="2799" spans="1:9" x14ac:dyDescent="0.25">
      <c r="A2799" s="1" t="s">
        <v>14653</v>
      </c>
      <c r="B2799" s="1" t="s">
        <v>14652</v>
      </c>
      <c r="C2799" s="1" t="s">
        <v>8</v>
      </c>
      <c r="D2799" s="1">
        <v>192</v>
      </c>
      <c r="F2799" s="1" t="s">
        <v>2081</v>
      </c>
      <c r="G2799" s="1" t="s">
        <v>2207</v>
      </c>
      <c r="I2799" s="1" t="s">
        <v>0</v>
      </c>
    </row>
    <row r="2800" spans="1:9" x14ac:dyDescent="0.25">
      <c r="A2800" s="1" t="s">
        <v>14650</v>
      </c>
      <c r="B2800" s="1" t="s">
        <v>14649</v>
      </c>
      <c r="C2800" s="1" t="s">
        <v>8</v>
      </c>
      <c r="D2800" s="1">
        <v>932</v>
      </c>
      <c r="F2800" s="1" t="s">
        <v>2081</v>
      </c>
      <c r="G2800" s="1" t="s">
        <v>2207</v>
      </c>
      <c r="I2800" s="1" t="s">
        <v>0</v>
      </c>
    </row>
    <row r="2801" spans="1:9" x14ac:dyDescent="0.25">
      <c r="A2801" s="1" t="s">
        <v>14648</v>
      </c>
      <c r="B2801" s="1" t="s">
        <v>14647</v>
      </c>
      <c r="C2801" s="1" t="s">
        <v>8</v>
      </c>
      <c r="D2801" s="1">
        <v>932</v>
      </c>
      <c r="F2801" s="1" t="s">
        <v>12892</v>
      </c>
      <c r="G2801" s="1" t="s">
        <v>27</v>
      </c>
      <c r="I2801" s="1" t="s">
        <v>0</v>
      </c>
    </row>
    <row r="2802" spans="1:9" x14ac:dyDescent="0.25">
      <c r="A2802" s="1" t="s">
        <v>14646</v>
      </c>
      <c r="B2802" s="1" t="s">
        <v>14645</v>
      </c>
      <c r="C2802" s="1" t="s">
        <v>8</v>
      </c>
      <c r="D2802" s="1">
        <v>69</v>
      </c>
      <c r="F2802" s="1" t="s">
        <v>12892</v>
      </c>
      <c r="G2802" s="1" t="s">
        <v>27</v>
      </c>
      <c r="I2802" s="1" t="s">
        <v>0</v>
      </c>
    </row>
    <row r="2803" spans="1:9" x14ac:dyDescent="0.25">
      <c r="A2803" s="1" t="s">
        <v>14644</v>
      </c>
      <c r="B2803" s="1" t="s">
        <v>14643</v>
      </c>
      <c r="C2803" s="1" t="s">
        <v>8</v>
      </c>
      <c r="D2803" s="1">
        <v>69</v>
      </c>
      <c r="F2803" s="1" t="s">
        <v>140</v>
      </c>
      <c r="G2803" s="1" t="s">
        <v>139</v>
      </c>
      <c r="I2803" s="1" t="s">
        <v>0</v>
      </c>
    </row>
    <row r="2804" spans="1:9" x14ac:dyDescent="0.25">
      <c r="A2804" s="1" t="s">
        <v>14642</v>
      </c>
      <c r="B2804" s="1" t="s">
        <v>14641</v>
      </c>
      <c r="C2804" s="1" t="s">
        <v>8</v>
      </c>
      <c r="D2804" s="1">
        <v>108</v>
      </c>
      <c r="F2804" s="1" t="s">
        <v>208</v>
      </c>
      <c r="G2804" s="1" t="s">
        <v>139</v>
      </c>
      <c r="I2804" s="1" t="s">
        <v>0</v>
      </c>
    </row>
    <row r="2805" spans="1:9" x14ac:dyDescent="0.25">
      <c r="A2805" s="1" t="s">
        <v>14640</v>
      </c>
      <c r="B2805" s="1" t="s">
        <v>14639</v>
      </c>
      <c r="C2805" s="1" t="s">
        <v>8</v>
      </c>
      <c r="D2805" s="1">
        <v>108</v>
      </c>
      <c r="F2805" s="1" t="s">
        <v>1293</v>
      </c>
      <c r="G2805" s="1" t="s">
        <v>139</v>
      </c>
      <c r="I2805" s="1" t="s">
        <v>0</v>
      </c>
    </row>
    <row r="2806" spans="1:9" x14ac:dyDescent="0.25">
      <c r="A2806" s="1" t="s">
        <v>14638</v>
      </c>
      <c r="B2806" s="1" t="s">
        <v>14637</v>
      </c>
      <c r="C2806" s="1" t="s">
        <v>8</v>
      </c>
      <c r="D2806" s="1">
        <v>34</v>
      </c>
      <c r="F2806" s="1" t="s">
        <v>2081</v>
      </c>
      <c r="G2806" s="1" t="s">
        <v>2207</v>
      </c>
      <c r="I2806" s="1" t="s">
        <v>0</v>
      </c>
    </row>
    <row r="2807" spans="1:9" x14ac:dyDescent="0.25">
      <c r="A2807" s="1" t="s">
        <v>14636</v>
      </c>
      <c r="B2807" s="1" t="s">
        <v>14635</v>
      </c>
      <c r="C2807" s="1" t="s">
        <v>8</v>
      </c>
      <c r="D2807" s="1">
        <v>34</v>
      </c>
      <c r="F2807" s="1" t="s">
        <v>2081</v>
      </c>
      <c r="G2807" s="1" t="s">
        <v>2207</v>
      </c>
      <c r="I2807" s="1" t="s">
        <v>0</v>
      </c>
    </row>
    <row r="2808" spans="1:9" x14ac:dyDescent="0.25">
      <c r="A2808" s="1" t="s">
        <v>14634</v>
      </c>
      <c r="B2808" s="1" t="s">
        <v>14633</v>
      </c>
      <c r="C2808" s="1" t="s">
        <v>8</v>
      </c>
      <c r="D2808" s="1">
        <v>605</v>
      </c>
      <c r="F2808" s="1" t="s">
        <v>140</v>
      </c>
      <c r="G2808" s="1" t="s">
        <v>139</v>
      </c>
      <c r="I2808" s="1" t="s">
        <v>0</v>
      </c>
    </row>
    <row r="2809" spans="1:9" x14ac:dyDescent="0.25">
      <c r="A2809" s="1" t="s">
        <v>14632</v>
      </c>
      <c r="B2809" s="1" t="s">
        <v>14631</v>
      </c>
      <c r="C2809" s="1" t="s">
        <v>8</v>
      </c>
      <c r="D2809" s="1">
        <v>605</v>
      </c>
      <c r="F2809" s="1" t="s">
        <v>13760</v>
      </c>
      <c r="G2809" s="1" t="s">
        <v>48</v>
      </c>
      <c r="I2809" s="1" t="s">
        <v>0</v>
      </c>
    </row>
    <row r="2810" spans="1:9" x14ac:dyDescent="0.25">
      <c r="A2810" s="1" t="s">
        <v>14630</v>
      </c>
      <c r="B2810" s="1" t="s">
        <v>14629</v>
      </c>
      <c r="C2810" s="1" t="s">
        <v>8</v>
      </c>
      <c r="D2810" s="1">
        <v>31</v>
      </c>
      <c r="F2810" s="1" t="s">
        <v>70</v>
      </c>
      <c r="I2810" s="1" t="s">
        <v>0</v>
      </c>
    </row>
    <row r="2811" spans="1:9" x14ac:dyDescent="0.25">
      <c r="A2811" s="1" t="s">
        <v>14628</v>
      </c>
      <c r="B2811" s="1" t="s">
        <v>14627</v>
      </c>
      <c r="C2811" s="1" t="s">
        <v>8</v>
      </c>
      <c r="D2811" s="1">
        <v>31</v>
      </c>
      <c r="F2811" s="1" t="s">
        <v>9046</v>
      </c>
      <c r="G2811" s="1" t="s">
        <v>87</v>
      </c>
      <c r="I2811" s="1" t="s">
        <v>0</v>
      </c>
    </row>
    <row r="2812" spans="1:9" x14ac:dyDescent="0.25">
      <c r="A2812" s="1" t="s">
        <v>14626</v>
      </c>
      <c r="B2812" s="1" t="s">
        <v>14625</v>
      </c>
      <c r="C2812" s="1" t="s">
        <v>8</v>
      </c>
      <c r="D2812" s="1" t="s">
        <v>17683</v>
      </c>
      <c r="F2812" s="1" t="s">
        <v>13760</v>
      </c>
      <c r="G2812" s="1" t="s">
        <v>48</v>
      </c>
      <c r="I2812" s="1" t="s">
        <v>0</v>
      </c>
    </row>
    <row r="2813" spans="1:9" x14ac:dyDescent="0.25">
      <c r="A2813" s="1" t="s">
        <v>14624</v>
      </c>
      <c r="B2813" s="1" t="s">
        <v>14623</v>
      </c>
      <c r="C2813" s="1" t="s">
        <v>8</v>
      </c>
      <c r="D2813" s="1" t="s">
        <v>17683</v>
      </c>
      <c r="F2813" s="1" t="s">
        <v>8951</v>
      </c>
      <c r="G2813" s="1" t="s">
        <v>139</v>
      </c>
      <c r="I2813" s="1" t="s">
        <v>0</v>
      </c>
    </row>
    <row r="2814" spans="1:9" x14ac:dyDescent="0.25">
      <c r="A2814" s="1" t="s">
        <v>14622</v>
      </c>
      <c r="B2814" s="1" t="s">
        <v>14621</v>
      </c>
      <c r="C2814" s="1" t="s">
        <v>8</v>
      </c>
      <c r="D2814" s="1">
        <v>166</v>
      </c>
      <c r="F2814" s="1" t="s">
        <v>3069</v>
      </c>
      <c r="G2814" s="1" t="s">
        <v>139</v>
      </c>
      <c r="I2814" s="1" t="s">
        <v>0</v>
      </c>
    </row>
    <row r="2815" spans="1:9" x14ac:dyDescent="0.25">
      <c r="A2815" s="1" t="s">
        <v>14620</v>
      </c>
      <c r="B2815" s="1" t="s">
        <v>14619</v>
      </c>
      <c r="C2815" s="1" t="s">
        <v>8</v>
      </c>
      <c r="D2815" s="1">
        <v>166</v>
      </c>
      <c r="F2815" s="1" t="s">
        <v>13760</v>
      </c>
      <c r="G2815" s="1" t="s">
        <v>87</v>
      </c>
      <c r="I2815" s="1" t="s">
        <v>0</v>
      </c>
    </row>
    <row r="2816" spans="1:9" x14ac:dyDescent="0.25">
      <c r="A2816" s="1" t="s">
        <v>14618</v>
      </c>
      <c r="B2816" s="1" t="s">
        <v>14617</v>
      </c>
      <c r="C2816" s="1" t="s">
        <v>8</v>
      </c>
      <c r="D2816" s="1" t="s">
        <v>17678</v>
      </c>
      <c r="E2816" s="1" t="s">
        <v>143</v>
      </c>
      <c r="F2816" s="1" t="s">
        <v>143</v>
      </c>
      <c r="G2816" s="1" t="s">
        <v>148</v>
      </c>
      <c r="I2816" s="1" t="s">
        <v>0</v>
      </c>
    </row>
    <row r="2817" spans="1:9" x14ac:dyDescent="0.25">
      <c r="A2817" s="1" t="s">
        <v>14615</v>
      </c>
      <c r="B2817" s="1" t="s">
        <v>14614</v>
      </c>
      <c r="C2817" s="1" t="s">
        <v>8</v>
      </c>
      <c r="D2817" s="1" t="s">
        <v>17678</v>
      </c>
      <c r="F2817" s="1" t="s">
        <v>13760</v>
      </c>
      <c r="G2817" s="1" t="s">
        <v>87</v>
      </c>
      <c r="I2817" s="1" t="s">
        <v>0</v>
      </c>
    </row>
    <row r="2818" spans="1:9" x14ac:dyDescent="0.25">
      <c r="A2818" s="1" t="s">
        <v>14613</v>
      </c>
      <c r="B2818" s="1" t="s">
        <v>14612</v>
      </c>
      <c r="C2818" s="1" t="s">
        <v>8</v>
      </c>
      <c r="D2818" s="1" t="s">
        <v>17675</v>
      </c>
      <c r="F2818" s="1" t="s">
        <v>140</v>
      </c>
      <c r="G2818" s="1" t="s">
        <v>139</v>
      </c>
      <c r="I2818" s="1" t="s">
        <v>0</v>
      </c>
    </row>
    <row r="2819" spans="1:9" x14ac:dyDescent="0.25">
      <c r="A2819" s="1" t="s">
        <v>14611</v>
      </c>
      <c r="B2819" s="1" t="s">
        <v>14610</v>
      </c>
      <c r="C2819" s="1" t="s">
        <v>8</v>
      </c>
      <c r="D2819" s="1" t="s">
        <v>17675</v>
      </c>
      <c r="F2819" s="1" t="s">
        <v>5929</v>
      </c>
      <c r="G2819" s="1" t="s">
        <v>139</v>
      </c>
      <c r="I2819" s="1" t="s">
        <v>0</v>
      </c>
    </row>
    <row r="2820" spans="1:9" x14ac:dyDescent="0.25">
      <c r="A2820" s="1" t="s">
        <v>14609</v>
      </c>
      <c r="B2820" s="1" t="s">
        <v>14608</v>
      </c>
      <c r="C2820" s="1" t="s">
        <v>8</v>
      </c>
      <c r="D2820" s="1">
        <v>15</v>
      </c>
      <c r="F2820" s="1" t="s">
        <v>13760</v>
      </c>
      <c r="G2820" s="1" t="s">
        <v>87</v>
      </c>
      <c r="I2820" s="1" t="s">
        <v>0</v>
      </c>
    </row>
    <row r="2821" spans="1:9" x14ac:dyDescent="0.25">
      <c r="A2821" s="1" t="s">
        <v>14607</v>
      </c>
      <c r="B2821" s="1" t="s">
        <v>14606</v>
      </c>
      <c r="C2821" s="1" t="s">
        <v>8</v>
      </c>
      <c r="D2821" s="1">
        <v>15</v>
      </c>
      <c r="F2821" s="1" t="s">
        <v>70</v>
      </c>
      <c r="I2821" s="1" t="s">
        <v>0</v>
      </c>
    </row>
    <row r="2822" spans="1:9" x14ac:dyDescent="0.25">
      <c r="A2822" s="1" t="s">
        <v>14605</v>
      </c>
      <c r="B2822" s="1" t="s">
        <v>14604</v>
      </c>
      <c r="C2822" s="1" t="s">
        <v>8</v>
      </c>
      <c r="D2822" s="1">
        <v>84</v>
      </c>
      <c r="F2822" s="1" t="s">
        <v>9046</v>
      </c>
      <c r="G2822" s="1" t="s">
        <v>87</v>
      </c>
      <c r="I2822" s="1" t="s">
        <v>0</v>
      </c>
    </row>
    <row r="2823" spans="1:9" x14ac:dyDescent="0.25">
      <c r="A2823" s="1" t="s">
        <v>14603</v>
      </c>
      <c r="B2823" s="1" t="s">
        <v>14602</v>
      </c>
      <c r="C2823" s="1" t="s">
        <v>8</v>
      </c>
      <c r="D2823" s="1">
        <v>84</v>
      </c>
      <c r="F2823" s="1" t="s">
        <v>3069</v>
      </c>
      <c r="G2823" s="1" t="s">
        <v>27</v>
      </c>
      <c r="I2823" s="1" t="s">
        <v>0</v>
      </c>
    </row>
    <row r="2824" spans="1:9" x14ac:dyDescent="0.25">
      <c r="A2824" s="1" t="s">
        <v>14601</v>
      </c>
      <c r="B2824" s="1" t="s">
        <v>14600</v>
      </c>
      <c r="C2824" s="1" t="s">
        <v>8</v>
      </c>
      <c r="D2824" s="1">
        <v>1012</v>
      </c>
      <c r="F2824" s="1" t="s">
        <v>2081</v>
      </c>
      <c r="G2824" s="1" t="s">
        <v>2207</v>
      </c>
      <c r="I2824" s="1" t="s">
        <v>0</v>
      </c>
    </row>
    <row r="2825" spans="1:9" x14ac:dyDescent="0.25">
      <c r="A2825" s="1" t="s">
        <v>14599</v>
      </c>
      <c r="B2825" s="1" t="s">
        <v>14598</v>
      </c>
      <c r="C2825" s="1" t="s">
        <v>8</v>
      </c>
      <c r="D2825" s="1">
        <v>1012</v>
      </c>
      <c r="F2825" s="1" t="s">
        <v>13760</v>
      </c>
      <c r="G2825" s="1" t="s">
        <v>87</v>
      </c>
      <c r="I2825" s="1" t="s">
        <v>0</v>
      </c>
    </row>
    <row r="2826" spans="1:9" x14ac:dyDescent="0.25">
      <c r="A2826" s="1" t="s">
        <v>14597</v>
      </c>
      <c r="B2826" s="1" t="s">
        <v>14596</v>
      </c>
      <c r="C2826" s="1" t="s">
        <v>8</v>
      </c>
      <c r="D2826" s="1">
        <v>992</v>
      </c>
      <c r="F2826" s="1" t="s">
        <v>8951</v>
      </c>
      <c r="G2826" s="1" t="s">
        <v>139</v>
      </c>
      <c r="I2826" s="1" t="s">
        <v>0</v>
      </c>
    </row>
    <row r="2827" spans="1:9" x14ac:dyDescent="0.25">
      <c r="A2827" s="1" t="s">
        <v>14595</v>
      </c>
      <c r="B2827" s="1" t="s">
        <v>14594</v>
      </c>
      <c r="C2827" s="1" t="s">
        <v>8</v>
      </c>
      <c r="D2827" s="1">
        <v>992</v>
      </c>
      <c r="F2827" s="1" t="s">
        <v>140</v>
      </c>
      <c r="G2827" s="1" t="s">
        <v>27</v>
      </c>
      <c r="I2827" s="1" t="s">
        <v>0</v>
      </c>
    </row>
    <row r="2828" spans="1:9" x14ac:dyDescent="0.25">
      <c r="A2828" s="1" t="s">
        <v>98</v>
      </c>
      <c r="B2828" s="1" t="s">
        <v>97</v>
      </c>
      <c r="C2828" s="1" t="s">
        <v>8</v>
      </c>
      <c r="D2828" s="1">
        <v>1133</v>
      </c>
      <c r="F2828" s="1" t="s">
        <v>64</v>
      </c>
      <c r="G2828" s="1" t="s">
        <v>63</v>
      </c>
      <c r="I2828" s="1" t="s">
        <v>14593</v>
      </c>
    </row>
    <row r="2829" spans="1:9" x14ac:dyDescent="0.25">
      <c r="A2829" s="1" t="s">
        <v>14592</v>
      </c>
      <c r="B2829" s="1" t="s">
        <v>14591</v>
      </c>
      <c r="C2829" s="1" t="s">
        <v>8</v>
      </c>
      <c r="D2829" s="1">
        <v>1133</v>
      </c>
      <c r="F2829" s="1" t="s">
        <v>70</v>
      </c>
      <c r="I2829" s="1" t="s">
        <v>0</v>
      </c>
    </row>
    <row r="2830" spans="1:9" x14ac:dyDescent="0.25">
      <c r="A2830" s="1" t="s">
        <v>14590</v>
      </c>
      <c r="B2830" s="1" t="s">
        <v>14589</v>
      </c>
      <c r="C2830" s="1" t="s">
        <v>8</v>
      </c>
      <c r="D2830" s="1">
        <v>1148</v>
      </c>
      <c r="F2830" s="1" t="s">
        <v>9046</v>
      </c>
      <c r="G2830" s="1" t="s">
        <v>48</v>
      </c>
      <c r="I2830" s="1" t="s">
        <v>0</v>
      </c>
    </row>
    <row r="2831" spans="1:9" x14ac:dyDescent="0.25">
      <c r="A2831" s="1" t="s">
        <v>14588</v>
      </c>
      <c r="B2831" s="1" t="s">
        <v>14587</v>
      </c>
      <c r="C2831" s="1" t="s">
        <v>8</v>
      </c>
      <c r="D2831" s="1">
        <v>1148</v>
      </c>
      <c r="F2831" s="1" t="s">
        <v>13760</v>
      </c>
      <c r="G2831" s="1" t="s">
        <v>87</v>
      </c>
      <c r="I2831" s="1" t="s">
        <v>0</v>
      </c>
    </row>
    <row r="2832" spans="1:9" x14ac:dyDescent="0.25">
      <c r="A2832" s="1" t="s">
        <v>14586</v>
      </c>
      <c r="B2832" s="1" t="s">
        <v>14585</v>
      </c>
      <c r="C2832" s="1" t="s">
        <v>8</v>
      </c>
      <c r="D2832" s="1">
        <v>468</v>
      </c>
      <c r="F2832" s="1" t="s">
        <v>12892</v>
      </c>
      <c r="G2832" s="1" t="s">
        <v>139</v>
      </c>
      <c r="I2832" s="1" t="s">
        <v>0</v>
      </c>
    </row>
    <row r="2833" spans="1:9" x14ac:dyDescent="0.25">
      <c r="A2833" s="1" t="s">
        <v>14584</v>
      </c>
      <c r="B2833" s="1" t="s">
        <v>14583</v>
      </c>
      <c r="C2833" s="1" t="s">
        <v>8</v>
      </c>
      <c r="D2833" s="1">
        <v>468</v>
      </c>
      <c r="F2833" s="1" t="s">
        <v>70</v>
      </c>
      <c r="I2833" s="1" t="s">
        <v>0</v>
      </c>
    </row>
    <row r="2834" spans="1:9" x14ac:dyDescent="0.25">
      <c r="A2834" s="1" t="s">
        <v>14582</v>
      </c>
      <c r="B2834" s="1" t="s">
        <v>14581</v>
      </c>
      <c r="C2834" s="1" t="s">
        <v>8</v>
      </c>
      <c r="D2834" s="1">
        <v>1162</v>
      </c>
      <c r="F2834" s="1" t="s">
        <v>140</v>
      </c>
      <c r="G2834" s="1" t="s">
        <v>139</v>
      </c>
      <c r="I2834" s="1" t="s">
        <v>0</v>
      </c>
    </row>
    <row r="2835" spans="1:9" x14ac:dyDescent="0.25">
      <c r="A2835" s="1" t="s">
        <v>14580</v>
      </c>
      <c r="B2835" s="1" t="s">
        <v>14579</v>
      </c>
      <c r="C2835" s="1" t="s">
        <v>8</v>
      </c>
      <c r="D2835" s="1">
        <v>1162</v>
      </c>
      <c r="F2835" s="1" t="s">
        <v>140</v>
      </c>
      <c r="G2835" s="1" t="s">
        <v>139</v>
      </c>
      <c r="I2835" s="1" t="s">
        <v>0</v>
      </c>
    </row>
    <row r="2836" spans="1:9" x14ac:dyDescent="0.25">
      <c r="A2836" s="1" t="s">
        <v>14578</v>
      </c>
      <c r="B2836" s="1" t="s">
        <v>14577</v>
      </c>
      <c r="C2836" s="1" t="s">
        <v>8</v>
      </c>
      <c r="D2836" s="1">
        <v>143</v>
      </c>
      <c r="F2836" s="1" t="s">
        <v>140</v>
      </c>
      <c r="G2836" s="1" t="s">
        <v>139</v>
      </c>
      <c r="I2836" s="1" t="s">
        <v>0</v>
      </c>
    </row>
    <row r="2837" spans="1:9" x14ac:dyDescent="0.25">
      <c r="A2837" s="1" t="s">
        <v>14576</v>
      </c>
      <c r="B2837" s="1" t="s">
        <v>14575</v>
      </c>
      <c r="C2837" s="1" t="s">
        <v>8</v>
      </c>
      <c r="D2837" s="1">
        <v>143</v>
      </c>
      <c r="F2837" s="1" t="s">
        <v>70</v>
      </c>
      <c r="I2837" s="1" t="s">
        <v>0</v>
      </c>
    </row>
    <row r="2838" spans="1:9" x14ac:dyDescent="0.25">
      <c r="A2838" s="1" t="s">
        <v>14574</v>
      </c>
      <c r="B2838" s="1" t="s">
        <v>14573</v>
      </c>
      <c r="C2838" s="1" t="s">
        <v>8</v>
      </c>
      <c r="D2838" s="1">
        <v>957</v>
      </c>
      <c r="F2838" s="1" t="s">
        <v>140</v>
      </c>
      <c r="G2838" s="1" t="s">
        <v>139</v>
      </c>
      <c r="I2838" s="1" t="s">
        <v>0</v>
      </c>
    </row>
    <row r="2839" spans="1:9" x14ac:dyDescent="0.25">
      <c r="A2839" s="1" t="s">
        <v>14572</v>
      </c>
      <c r="B2839" s="1" t="s">
        <v>14571</v>
      </c>
      <c r="C2839" s="1" t="s">
        <v>8</v>
      </c>
      <c r="D2839" s="1">
        <v>957</v>
      </c>
      <c r="F2839" s="1" t="s">
        <v>12892</v>
      </c>
      <c r="G2839" s="1" t="s">
        <v>139</v>
      </c>
      <c r="I2839" s="1" t="s">
        <v>0</v>
      </c>
    </row>
    <row r="2840" spans="1:9" x14ac:dyDescent="0.25">
      <c r="A2840" s="1" t="s">
        <v>14570</v>
      </c>
      <c r="B2840" s="1" t="s">
        <v>14569</v>
      </c>
      <c r="C2840" s="1" t="s">
        <v>8</v>
      </c>
      <c r="D2840" s="1">
        <v>977</v>
      </c>
      <c r="F2840" s="1" t="s">
        <v>14568</v>
      </c>
      <c r="G2840" s="1" t="s">
        <v>9554</v>
      </c>
      <c r="I2840" s="1" t="s">
        <v>0</v>
      </c>
    </row>
    <row r="2841" spans="1:9" x14ac:dyDescent="0.25">
      <c r="A2841" s="1" t="s">
        <v>14566</v>
      </c>
      <c r="B2841" s="1" t="s">
        <v>14565</v>
      </c>
      <c r="C2841" s="1" t="s">
        <v>8</v>
      </c>
      <c r="D2841" s="1">
        <v>977</v>
      </c>
      <c r="E2841" s="1" t="s">
        <v>3386</v>
      </c>
      <c r="F2841" s="1" t="s">
        <v>3386</v>
      </c>
      <c r="G2841" s="1" t="s">
        <v>148</v>
      </c>
      <c r="I2841" s="1" t="s">
        <v>0</v>
      </c>
    </row>
    <row r="2842" spans="1:9" x14ac:dyDescent="0.25">
      <c r="A2842" s="1" t="s">
        <v>14564</v>
      </c>
      <c r="B2842" s="1" t="s">
        <v>14563</v>
      </c>
      <c r="C2842" s="1" t="s">
        <v>8</v>
      </c>
      <c r="D2842" s="1">
        <v>1068</v>
      </c>
      <c r="F2842" s="1" t="s">
        <v>14561</v>
      </c>
      <c r="G2842" s="1" t="s">
        <v>70</v>
      </c>
      <c r="I2842" s="1" t="s">
        <v>20794</v>
      </c>
    </row>
    <row r="2843" spans="1:9" x14ac:dyDescent="0.25">
      <c r="A2843" s="1" t="s">
        <v>14559</v>
      </c>
      <c r="B2843" s="1" t="s">
        <v>14558</v>
      </c>
      <c r="C2843" s="1" t="s">
        <v>8</v>
      </c>
      <c r="D2843" s="1">
        <v>1068</v>
      </c>
      <c r="F2843" s="1" t="s">
        <v>140</v>
      </c>
      <c r="G2843" s="1" t="s">
        <v>139</v>
      </c>
      <c r="I2843" s="1" t="s">
        <v>0</v>
      </c>
    </row>
    <row r="2844" spans="1:9" x14ac:dyDescent="0.25">
      <c r="A2844" s="1" t="s">
        <v>14557</v>
      </c>
      <c r="B2844" s="1" t="s">
        <v>14556</v>
      </c>
      <c r="C2844" s="1" t="s">
        <v>8</v>
      </c>
      <c r="D2844" s="1">
        <v>1048</v>
      </c>
      <c r="F2844" s="1" t="s">
        <v>9046</v>
      </c>
      <c r="G2844" s="1" t="s">
        <v>87</v>
      </c>
      <c r="I2844" s="1" t="s">
        <v>0</v>
      </c>
    </row>
    <row r="2845" spans="1:9" x14ac:dyDescent="0.25">
      <c r="A2845" s="1" t="s">
        <v>14555</v>
      </c>
      <c r="B2845" s="1" t="s">
        <v>14554</v>
      </c>
      <c r="C2845" s="1" t="s">
        <v>8</v>
      </c>
      <c r="D2845" s="1">
        <v>1048</v>
      </c>
      <c r="F2845" s="1" t="s">
        <v>12892</v>
      </c>
      <c r="G2845" s="1" t="s">
        <v>139</v>
      </c>
      <c r="I2845" s="1" t="s">
        <v>0</v>
      </c>
    </row>
    <row r="2846" spans="1:9" x14ac:dyDescent="0.25">
      <c r="A2846" s="1" t="s">
        <v>14553</v>
      </c>
      <c r="B2846" s="1" t="s">
        <v>14552</v>
      </c>
      <c r="C2846" s="1" t="s">
        <v>8</v>
      </c>
      <c r="D2846" s="1">
        <v>1030</v>
      </c>
      <c r="F2846" s="1" t="s">
        <v>70</v>
      </c>
      <c r="I2846" s="1" t="s">
        <v>0</v>
      </c>
    </row>
    <row r="2847" spans="1:9" x14ac:dyDescent="0.25">
      <c r="A2847" s="1" t="s">
        <v>14551</v>
      </c>
      <c r="B2847" s="1" t="s">
        <v>14550</v>
      </c>
      <c r="C2847" s="1" t="s">
        <v>8</v>
      </c>
      <c r="D2847" s="1">
        <v>1030</v>
      </c>
      <c r="F2847" s="1" t="s">
        <v>12892</v>
      </c>
      <c r="G2847" s="1" t="s">
        <v>139</v>
      </c>
      <c r="I2847" s="1" t="s">
        <v>0</v>
      </c>
    </row>
    <row r="2848" spans="1:9" x14ac:dyDescent="0.25">
      <c r="A2848" s="1" t="s">
        <v>14549</v>
      </c>
      <c r="B2848" s="1" t="s">
        <v>14548</v>
      </c>
      <c r="C2848" s="1" t="s">
        <v>8</v>
      </c>
      <c r="D2848" s="1" t="s">
        <v>17643</v>
      </c>
      <c r="F2848" s="1" t="s">
        <v>70</v>
      </c>
      <c r="I2848" s="1" t="s">
        <v>0</v>
      </c>
    </row>
    <row r="2849" spans="1:9" x14ac:dyDescent="0.25">
      <c r="A2849" s="1" t="s">
        <v>14547</v>
      </c>
      <c r="B2849" s="1" t="s">
        <v>14546</v>
      </c>
      <c r="C2849" s="1" t="s">
        <v>8</v>
      </c>
      <c r="D2849" s="1" t="s">
        <v>17643</v>
      </c>
      <c r="F2849" s="1" t="s">
        <v>8634</v>
      </c>
      <c r="G2849" s="1" t="s">
        <v>27</v>
      </c>
      <c r="I2849" s="1" t="s">
        <v>0</v>
      </c>
    </row>
    <row r="2850" spans="1:9" x14ac:dyDescent="0.25">
      <c r="A2850" s="1" t="s">
        <v>14545</v>
      </c>
      <c r="B2850" s="1" t="s">
        <v>14544</v>
      </c>
      <c r="C2850" s="1" t="s">
        <v>8</v>
      </c>
      <c r="D2850" s="1">
        <v>597</v>
      </c>
      <c r="F2850" s="1" t="s">
        <v>76</v>
      </c>
      <c r="G2850" s="1" t="s">
        <v>27</v>
      </c>
      <c r="I2850" s="1" t="s">
        <v>0</v>
      </c>
    </row>
    <row r="2851" spans="1:9" x14ac:dyDescent="0.25">
      <c r="A2851" s="1" t="s">
        <v>14543</v>
      </c>
      <c r="B2851" s="1" t="s">
        <v>14542</v>
      </c>
      <c r="C2851" s="1" t="s">
        <v>8</v>
      </c>
      <c r="D2851" s="1">
        <v>597</v>
      </c>
      <c r="F2851" s="1" t="s">
        <v>8951</v>
      </c>
      <c r="G2851" s="1" t="s">
        <v>139</v>
      </c>
      <c r="I2851" s="1" t="s">
        <v>0</v>
      </c>
    </row>
    <row r="2852" spans="1:9" x14ac:dyDescent="0.25">
      <c r="A2852" s="1" t="s">
        <v>14541</v>
      </c>
      <c r="B2852" s="1" t="s">
        <v>14540</v>
      </c>
      <c r="C2852" s="1" t="s">
        <v>8</v>
      </c>
      <c r="D2852" s="1" t="s">
        <v>17638</v>
      </c>
      <c r="F2852" s="1" t="s">
        <v>9046</v>
      </c>
      <c r="G2852" s="1" t="s">
        <v>87</v>
      </c>
      <c r="I2852" s="1" t="s">
        <v>0</v>
      </c>
    </row>
    <row r="2853" spans="1:9" x14ac:dyDescent="0.25">
      <c r="A2853" s="1" t="s">
        <v>14539</v>
      </c>
      <c r="B2853" s="1" t="s">
        <v>14538</v>
      </c>
      <c r="C2853" s="1" t="s">
        <v>8</v>
      </c>
      <c r="D2853" s="1" t="s">
        <v>17638</v>
      </c>
      <c r="F2853" s="1" t="s">
        <v>70</v>
      </c>
      <c r="I2853" s="1" t="s">
        <v>0</v>
      </c>
    </row>
    <row r="2854" spans="1:9" x14ac:dyDescent="0.25">
      <c r="A2854" s="1" t="s">
        <v>14537</v>
      </c>
      <c r="B2854" s="1" t="s">
        <v>14536</v>
      </c>
      <c r="C2854" s="1" t="s">
        <v>8</v>
      </c>
      <c r="D2854" s="1">
        <v>1097</v>
      </c>
      <c r="F2854" s="1" t="s">
        <v>8565</v>
      </c>
      <c r="G2854" s="1" t="s">
        <v>27</v>
      </c>
      <c r="I2854" s="1" t="s">
        <v>0</v>
      </c>
    </row>
    <row r="2855" spans="1:9" x14ac:dyDescent="0.25">
      <c r="A2855" s="1" t="s">
        <v>14535</v>
      </c>
      <c r="B2855" s="1" t="s">
        <v>14534</v>
      </c>
      <c r="C2855" s="1" t="s">
        <v>8</v>
      </c>
      <c r="D2855" s="1">
        <v>1097</v>
      </c>
      <c r="F2855" s="1" t="s">
        <v>70</v>
      </c>
      <c r="I2855" s="1" t="s">
        <v>0</v>
      </c>
    </row>
    <row r="2856" spans="1:9" x14ac:dyDescent="0.25">
      <c r="A2856" s="1" t="s">
        <v>14533</v>
      </c>
      <c r="B2856" s="1" t="s">
        <v>14532</v>
      </c>
      <c r="C2856" s="1" t="s">
        <v>8</v>
      </c>
      <c r="D2856" s="1">
        <v>734</v>
      </c>
      <c r="F2856" s="1" t="s">
        <v>8451</v>
      </c>
      <c r="G2856" s="1" t="s">
        <v>2001</v>
      </c>
      <c r="I2856" s="1" t="s">
        <v>0</v>
      </c>
    </row>
    <row r="2857" spans="1:9" x14ac:dyDescent="0.25">
      <c r="A2857" s="1" t="s">
        <v>14531</v>
      </c>
      <c r="B2857" s="1" t="s">
        <v>14530</v>
      </c>
      <c r="C2857" s="1" t="s">
        <v>8</v>
      </c>
      <c r="D2857" s="1">
        <v>734</v>
      </c>
      <c r="E2857" s="1" t="s">
        <v>143</v>
      </c>
      <c r="F2857" s="1" t="s">
        <v>143</v>
      </c>
      <c r="G2857" s="1" t="s">
        <v>148</v>
      </c>
      <c r="I2857" s="1" t="s">
        <v>0</v>
      </c>
    </row>
    <row r="2858" spans="1:9" x14ac:dyDescent="0.25">
      <c r="A2858" s="1" t="s">
        <v>14529</v>
      </c>
      <c r="B2858" s="1" t="s">
        <v>14528</v>
      </c>
      <c r="C2858" s="1" t="s">
        <v>8</v>
      </c>
      <c r="D2858" s="1">
        <v>1195</v>
      </c>
      <c r="F2858" s="1" t="s">
        <v>8565</v>
      </c>
      <c r="G2858" s="1" t="s">
        <v>27</v>
      </c>
      <c r="I2858" s="1" t="s">
        <v>0</v>
      </c>
    </row>
    <row r="2859" spans="1:9" x14ac:dyDescent="0.25">
      <c r="A2859" s="1" t="s">
        <v>14527</v>
      </c>
      <c r="B2859" s="1" t="s">
        <v>14526</v>
      </c>
      <c r="C2859" s="1" t="s">
        <v>8</v>
      </c>
      <c r="D2859" s="1">
        <v>1195</v>
      </c>
      <c r="F2859" s="1" t="s">
        <v>8565</v>
      </c>
      <c r="G2859" s="1" t="s">
        <v>27</v>
      </c>
      <c r="I2859" s="1" t="s">
        <v>0</v>
      </c>
    </row>
    <row r="2860" spans="1:9" x14ac:dyDescent="0.25">
      <c r="A2860" s="1" t="s">
        <v>14525</v>
      </c>
      <c r="B2860" s="1" t="s">
        <v>14524</v>
      </c>
      <c r="C2860" s="1" t="s">
        <v>8</v>
      </c>
      <c r="D2860" s="1">
        <v>1030</v>
      </c>
      <c r="F2860" s="1" t="s">
        <v>8565</v>
      </c>
      <c r="G2860" s="1" t="s">
        <v>27</v>
      </c>
      <c r="I2860" s="1" t="s">
        <v>0</v>
      </c>
    </row>
    <row r="2861" spans="1:9" x14ac:dyDescent="0.25">
      <c r="A2861" s="1" t="s">
        <v>14523</v>
      </c>
      <c r="B2861" s="1" t="s">
        <v>14522</v>
      </c>
      <c r="C2861" s="1" t="s">
        <v>8</v>
      </c>
      <c r="D2861" s="1">
        <v>1030</v>
      </c>
      <c r="F2861" s="1" t="s">
        <v>70</v>
      </c>
      <c r="I2861" s="1" t="s">
        <v>0</v>
      </c>
    </row>
    <row r="2862" spans="1:9" x14ac:dyDescent="0.25">
      <c r="A2862" s="1" t="s">
        <v>14521</v>
      </c>
      <c r="B2862" s="1" t="s">
        <v>14520</v>
      </c>
      <c r="C2862" s="1" t="s">
        <v>8</v>
      </c>
      <c r="D2862" s="1">
        <v>1131</v>
      </c>
      <c r="F2862" s="1" t="s">
        <v>70</v>
      </c>
      <c r="I2862" s="1" t="s">
        <v>1205</v>
      </c>
    </row>
    <row r="2863" spans="1:9" x14ac:dyDescent="0.25">
      <c r="A2863" s="1" t="s">
        <v>14519</v>
      </c>
      <c r="B2863" s="1" t="s">
        <v>14518</v>
      </c>
      <c r="C2863" s="1" t="s">
        <v>8</v>
      </c>
      <c r="D2863" s="1">
        <v>1131</v>
      </c>
      <c r="F2863" s="1" t="s">
        <v>12892</v>
      </c>
      <c r="G2863" s="1" t="s">
        <v>139</v>
      </c>
      <c r="I2863" s="1" t="s">
        <v>0</v>
      </c>
    </row>
    <row r="2864" spans="1:9" x14ac:dyDescent="0.25">
      <c r="A2864" s="1" t="s">
        <v>14517</v>
      </c>
      <c r="B2864" s="1" t="s">
        <v>14516</v>
      </c>
      <c r="C2864" s="1" t="s">
        <v>8</v>
      </c>
      <c r="D2864" s="1">
        <v>1129</v>
      </c>
      <c r="F2864" s="1" t="s">
        <v>70</v>
      </c>
      <c r="I2864" s="1" t="s">
        <v>751</v>
      </c>
    </row>
    <row r="2865" spans="1:9" x14ac:dyDescent="0.25">
      <c r="A2865" s="1" t="s">
        <v>14515</v>
      </c>
      <c r="B2865" s="1" t="s">
        <v>14514</v>
      </c>
      <c r="C2865" s="1" t="s">
        <v>8</v>
      </c>
      <c r="D2865" s="1">
        <v>1129</v>
      </c>
      <c r="F2865" s="1" t="s">
        <v>1293</v>
      </c>
      <c r="G2865" s="1" t="s">
        <v>139</v>
      </c>
      <c r="I2865" s="1" t="s">
        <v>0</v>
      </c>
    </row>
    <row r="2866" spans="1:9" x14ac:dyDescent="0.25">
      <c r="A2866" s="1" t="s">
        <v>14513</v>
      </c>
      <c r="B2866" s="1" t="s">
        <v>14512</v>
      </c>
      <c r="C2866" s="1" t="s">
        <v>8</v>
      </c>
      <c r="D2866" s="1">
        <v>345</v>
      </c>
      <c r="F2866" s="1" t="s">
        <v>12892</v>
      </c>
      <c r="G2866" s="1" t="s">
        <v>27</v>
      </c>
      <c r="I2866" s="1" t="s">
        <v>0</v>
      </c>
    </row>
    <row r="2867" spans="1:9" x14ac:dyDescent="0.25">
      <c r="A2867" s="1" t="s">
        <v>14511</v>
      </c>
      <c r="B2867" s="1" t="s">
        <v>14510</v>
      </c>
      <c r="C2867" s="1" t="s">
        <v>8</v>
      </c>
      <c r="D2867" s="1">
        <v>345</v>
      </c>
      <c r="F2867" s="1" t="s">
        <v>140</v>
      </c>
      <c r="G2867" s="1" t="s">
        <v>27</v>
      </c>
      <c r="I2867" s="1" t="s">
        <v>0</v>
      </c>
    </row>
    <row r="2868" spans="1:9" x14ac:dyDescent="0.25">
      <c r="A2868" s="1" t="s">
        <v>14509</v>
      </c>
      <c r="B2868" s="1" t="s">
        <v>14508</v>
      </c>
      <c r="C2868" s="1" t="s">
        <v>8</v>
      </c>
      <c r="D2868" s="1">
        <v>1115</v>
      </c>
      <c r="F2868" s="1" t="s">
        <v>8565</v>
      </c>
      <c r="G2868" s="1" t="s">
        <v>27</v>
      </c>
      <c r="I2868" s="1" t="s">
        <v>0</v>
      </c>
    </row>
    <row r="2869" spans="1:9" x14ac:dyDescent="0.25">
      <c r="A2869" s="1" t="s">
        <v>14507</v>
      </c>
      <c r="B2869" s="1" t="s">
        <v>14506</v>
      </c>
      <c r="C2869" s="1" t="s">
        <v>8</v>
      </c>
      <c r="D2869" s="1">
        <v>1115</v>
      </c>
      <c r="F2869" s="1" t="s">
        <v>446</v>
      </c>
      <c r="G2869" s="1" t="s">
        <v>139</v>
      </c>
      <c r="I2869" s="1" t="s">
        <v>0</v>
      </c>
    </row>
    <row r="2870" spans="1:9" x14ac:dyDescent="0.25">
      <c r="A2870" s="1" t="s">
        <v>14505</v>
      </c>
      <c r="B2870" s="1" t="s">
        <v>14504</v>
      </c>
      <c r="C2870" s="1" t="s">
        <v>8</v>
      </c>
      <c r="D2870" s="1">
        <v>1111</v>
      </c>
      <c r="F2870" s="1" t="s">
        <v>140</v>
      </c>
      <c r="G2870" s="1" t="s">
        <v>139</v>
      </c>
      <c r="I2870" s="1" t="s">
        <v>0</v>
      </c>
    </row>
    <row r="2871" spans="1:9" x14ac:dyDescent="0.25">
      <c r="A2871" s="1" t="s">
        <v>14503</v>
      </c>
      <c r="B2871" s="1" t="s">
        <v>14502</v>
      </c>
      <c r="C2871" s="1" t="s">
        <v>8</v>
      </c>
      <c r="D2871" s="1">
        <v>1111</v>
      </c>
      <c r="F2871" s="1" t="s">
        <v>446</v>
      </c>
      <c r="G2871" s="1" t="s">
        <v>139</v>
      </c>
      <c r="I2871" s="1" t="s">
        <v>0</v>
      </c>
    </row>
    <row r="2872" spans="1:9" x14ac:dyDescent="0.25">
      <c r="A2872" s="1" t="s">
        <v>14501</v>
      </c>
      <c r="B2872" s="1" t="s">
        <v>14500</v>
      </c>
      <c r="C2872" s="1" t="s">
        <v>8</v>
      </c>
      <c r="D2872" s="1">
        <v>396</v>
      </c>
      <c r="F2872" s="1" t="s">
        <v>12892</v>
      </c>
      <c r="G2872" s="1" t="s">
        <v>27</v>
      </c>
      <c r="I2872" s="1" t="s">
        <v>0</v>
      </c>
    </row>
    <row r="2873" spans="1:9" x14ac:dyDescent="0.25">
      <c r="A2873" s="1" t="s">
        <v>14499</v>
      </c>
      <c r="B2873" s="1" t="s">
        <v>14498</v>
      </c>
      <c r="C2873" s="1" t="s">
        <v>8</v>
      </c>
      <c r="D2873" s="1">
        <v>396</v>
      </c>
      <c r="F2873" s="1" t="s">
        <v>2600</v>
      </c>
      <c r="G2873" s="1" t="s">
        <v>139</v>
      </c>
      <c r="I2873" s="1" t="s">
        <v>0</v>
      </c>
    </row>
    <row r="2874" spans="1:9" x14ac:dyDescent="0.25">
      <c r="A2874" s="1" t="s">
        <v>14497</v>
      </c>
      <c r="B2874" s="1" t="s">
        <v>14496</v>
      </c>
      <c r="C2874" s="1" t="s">
        <v>8</v>
      </c>
      <c r="D2874" s="1">
        <v>250</v>
      </c>
      <c r="F2874" s="1" t="s">
        <v>12892</v>
      </c>
      <c r="G2874" s="1" t="s">
        <v>27</v>
      </c>
      <c r="I2874" s="1" t="s">
        <v>0</v>
      </c>
    </row>
    <row r="2875" spans="1:9" x14ac:dyDescent="0.25">
      <c r="A2875" s="1" t="s">
        <v>14495</v>
      </c>
      <c r="B2875" s="1" t="s">
        <v>14494</v>
      </c>
      <c r="C2875" s="1" t="s">
        <v>8</v>
      </c>
      <c r="D2875" s="1">
        <v>250</v>
      </c>
      <c r="F2875" s="1" t="s">
        <v>14491</v>
      </c>
      <c r="G2875" s="1" t="s">
        <v>27</v>
      </c>
      <c r="I2875" s="1" t="s">
        <v>0</v>
      </c>
    </row>
    <row r="2876" spans="1:9" x14ac:dyDescent="0.25">
      <c r="A2876" s="1" t="s">
        <v>14493</v>
      </c>
      <c r="B2876" s="1" t="s">
        <v>14492</v>
      </c>
      <c r="C2876" s="1" t="s">
        <v>8</v>
      </c>
      <c r="D2876" s="1">
        <v>329</v>
      </c>
      <c r="F2876" s="1" t="s">
        <v>14491</v>
      </c>
      <c r="G2876" s="1" t="s">
        <v>27</v>
      </c>
      <c r="I2876" s="1" t="s">
        <v>0</v>
      </c>
    </row>
    <row r="2877" spans="1:9" x14ac:dyDescent="0.25">
      <c r="A2877" s="1" t="s">
        <v>14490</v>
      </c>
      <c r="B2877" s="1" t="s">
        <v>14489</v>
      </c>
      <c r="C2877" s="1" t="s">
        <v>8</v>
      </c>
      <c r="D2877" s="1">
        <v>329</v>
      </c>
      <c r="F2877" s="1" t="s">
        <v>12892</v>
      </c>
      <c r="G2877" s="1" t="s">
        <v>27</v>
      </c>
      <c r="I2877" s="1" t="s">
        <v>0</v>
      </c>
    </row>
    <row r="2878" spans="1:9" x14ac:dyDescent="0.25">
      <c r="A2878" s="1" t="s">
        <v>14488</v>
      </c>
      <c r="B2878" s="1" t="s">
        <v>14487</v>
      </c>
      <c r="C2878" s="1" t="s">
        <v>8</v>
      </c>
      <c r="D2878" s="1">
        <v>342</v>
      </c>
      <c r="F2878" s="1" t="s">
        <v>12892</v>
      </c>
      <c r="G2878" s="1" t="s">
        <v>27</v>
      </c>
      <c r="I2878" s="1" t="s">
        <v>0</v>
      </c>
    </row>
    <row r="2879" spans="1:9" x14ac:dyDescent="0.25">
      <c r="A2879" s="1" t="s">
        <v>14486</v>
      </c>
      <c r="B2879" s="1" t="s">
        <v>14485</v>
      </c>
      <c r="C2879" s="1" t="s">
        <v>8</v>
      </c>
      <c r="D2879" s="1">
        <v>342</v>
      </c>
      <c r="F2879" s="1" t="s">
        <v>140</v>
      </c>
      <c r="G2879" s="1" t="s">
        <v>139</v>
      </c>
      <c r="I2879" s="1" t="s">
        <v>0</v>
      </c>
    </row>
    <row r="2880" spans="1:9" x14ac:dyDescent="0.25">
      <c r="A2880" s="1" t="s">
        <v>14483</v>
      </c>
      <c r="B2880" s="1" t="s">
        <v>14482</v>
      </c>
      <c r="C2880" s="1" t="s">
        <v>8</v>
      </c>
      <c r="D2880" s="1">
        <v>344</v>
      </c>
      <c r="F2880" s="1" t="s">
        <v>13760</v>
      </c>
      <c r="G2880" s="1" t="s">
        <v>48</v>
      </c>
      <c r="I2880" s="1" t="s">
        <v>20795</v>
      </c>
    </row>
    <row r="2881" spans="1:9" x14ac:dyDescent="0.25">
      <c r="A2881" s="1" t="s">
        <v>14480</v>
      </c>
      <c r="B2881" s="1" t="s">
        <v>14479</v>
      </c>
      <c r="C2881" s="1" t="s">
        <v>8</v>
      </c>
      <c r="D2881" s="1">
        <v>344</v>
      </c>
      <c r="F2881" s="1" t="s">
        <v>13760</v>
      </c>
      <c r="G2881" s="1" t="s">
        <v>48</v>
      </c>
      <c r="I2881" s="1" t="s">
        <v>20796</v>
      </c>
    </row>
    <row r="2882" spans="1:9" x14ac:dyDescent="0.25">
      <c r="A2882" s="1" t="s">
        <v>14477</v>
      </c>
      <c r="B2882" s="1" t="s">
        <v>14476</v>
      </c>
      <c r="C2882" s="1" t="s">
        <v>8</v>
      </c>
      <c r="D2882" s="1">
        <v>87</v>
      </c>
      <c r="F2882" s="1" t="s">
        <v>13760</v>
      </c>
      <c r="G2882" s="1" t="s">
        <v>48</v>
      </c>
      <c r="I2882" s="1" t="s">
        <v>20797</v>
      </c>
    </row>
    <row r="2883" spans="1:9" x14ac:dyDescent="0.25">
      <c r="A2883" s="1" t="s">
        <v>14474</v>
      </c>
      <c r="B2883" s="1" t="s">
        <v>14473</v>
      </c>
      <c r="C2883" s="1" t="s">
        <v>8</v>
      </c>
      <c r="D2883" s="1">
        <v>87</v>
      </c>
      <c r="F2883" s="1" t="s">
        <v>13760</v>
      </c>
      <c r="G2883" s="1" t="s">
        <v>48</v>
      </c>
      <c r="I2883" s="1" t="s">
        <v>20798</v>
      </c>
    </row>
    <row r="2884" spans="1:9" x14ac:dyDescent="0.25">
      <c r="A2884" s="1" t="s">
        <v>14471</v>
      </c>
      <c r="B2884" s="1" t="s">
        <v>14470</v>
      </c>
      <c r="C2884" s="1" t="s">
        <v>8</v>
      </c>
      <c r="D2884" s="1">
        <v>334</v>
      </c>
      <c r="F2884" s="1" t="s">
        <v>13760</v>
      </c>
      <c r="G2884" s="1" t="s">
        <v>48</v>
      </c>
      <c r="I2884" s="1" t="s">
        <v>20799</v>
      </c>
    </row>
    <row r="2885" spans="1:9" x14ac:dyDescent="0.25">
      <c r="A2885" s="1" t="s">
        <v>14468</v>
      </c>
      <c r="B2885" s="1" t="s">
        <v>14467</v>
      </c>
      <c r="C2885" s="1" t="s">
        <v>8</v>
      </c>
      <c r="D2885" s="1">
        <v>334</v>
      </c>
      <c r="F2885" s="1" t="s">
        <v>13760</v>
      </c>
      <c r="G2885" s="1" t="s">
        <v>48</v>
      </c>
      <c r="I2885" s="1" t="s">
        <v>20800</v>
      </c>
    </row>
    <row r="2886" spans="1:9" x14ac:dyDescent="0.25">
      <c r="A2886" s="1" t="s">
        <v>14465</v>
      </c>
      <c r="B2886" s="1" t="s">
        <v>14464</v>
      </c>
      <c r="C2886" s="1" t="s">
        <v>8</v>
      </c>
      <c r="D2886" s="1">
        <v>10</v>
      </c>
      <c r="F2886" s="1" t="s">
        <v>13760</v>
      </c>
      <c r="G2886" s="1" t="s">
        <v>48</v>
      </c>
      <c r="I2886" s="1" t="s">
        <v>20801</v>
      </c>
    </row>
    <row r="2887" spans="1:9" x14ac:dyDescent="0.25">
      <c r="A2887" s="1" t="s">
        <v>14462</v>
      </c>
      <c r="B2887" s="1" t="s">
        <v>14461</v>
      </c>
      <c r="C2887" s="1" t="s">
        <v>8</v>
      </c>
      <c r="D2887" s="1">
        <v>10</v>
      </c>
      <c r="F2887" s="1" t="s">
        <v>13760</v>
      </c>
      <c r="G2887" s="1" t="s">
        <v>48</v>
      </c>
      <c r="I2887" s="1" t="s">
        <v>20802</v>
      </c>
    </row>
    <row r="2888" spans="1:9" x14ac:dyDescent="0.25">
      <c r="A2888" s="1" t="s">
        <v>14459</v>
      </c>
      <c r="B2888" s="1" t="s">
        <v>14458</v>
      </c>
      <c r="C2888" s="1" t="s">
        <v>8</v>
      </c>
      <c r="D2888" s="1">
        <v>64</v>
      </c>
      <c r="F2888" s="1" t="s">
        <v>70</v>
      </c>
      <c r="I2888" s="1" t="s">
        <v>14456</v>
      </c>
    </row>
    <row r="2889" spans="1:9" x14ac:dyDescent="0.25">
      <c r="A2889" s="1" t="s">
        <v>14455</v>
      </c>
      <c r="B2889" s="1" t="s">
        <v>14454</v>
      </c>
      <c r="C2889" s="1" t="s">
        <v>8</v>
      </c>
      <c r="D2889" s="1">
        <v>64</v>
      </c>
      <c r="F2889" s="1" t="s">
        <v>10517</v>
      </c>
      <c r="G2889" s="1" t="s">
        <v>1</v>
      </c>
      <c r="I2889" s="1" t="s">
        <v>0</v>
      </c>
    </row>
    <row r="2890" spans="1:9" x14ac:dyDescent="0.25">
      <c r="A2890" s="1" t="s">
        <v>14453</v>
      </c>
      <c r="B2890" s="1" t="s">
        <v>14452</v>
      </c>
      <c r="C2890" s="1" t="s">
        <v>8</v>
      </c>
      <c r="D2890" s="1">
        <v>146</v>
      </c>
      <c r="F2890" s="1" t="s">
        <v>8565</v>
      </c>
      <c r="G2890" s="1" t="s">
        <v>139</v>
      </c>
      <c r="I2890" s="1" t="s">
        <v>0</v>
      </c>
    </row>
    <row r="2891" spans="1:9" x14ac:dyDescent="0.25">
      <c r="A2891" s="1" t="s">
        <v>14451</v>
      </c>
      <c r="B2891" s="1" t="s">
        <v>14450</v>
      </c>
      <c r="C2891" s="1" t="s">
        <v>8</v>
      </c>
      <c r="D2891" s="1">
        <v>146</v>
      </c>
      <c r="F2891" s="1" t="s">
        <v>70</v>
      </c>
      <c r="I2891" s="1" t="s">
        <v>0</v>
      </c>
    </row>
    <row r="2892" spans="1:9" x14ac:dyDescent="0.25">
      <c r="A2892" s="1" t="s">
        <v>14449</v>
      </c>
      <c r="B2892" s="1" t="s">
        <v>14448</v>
      </c>
      <c r="C2892" s="1" t="s">
        <v>8</v>
      </c>
      <c r="D2892" s="1">
        <v>39</v>
      </c>
      <c r="F2892" s="1" t="s">
        <v>140</v>
      </c>
      <c r="G2892" s="1" t="s">
        <v>139</v>
      </c>
      <c r="I2892" s="1" t="s">
        <v>0</v>
      </c>
    </row>
    <row r="2893" spans="1:9" x14ac:dyDescent="0.25">
      <c r="A2893" s="1" t="s">
        <v>14447</v>
      </c>
      <c r="B2893" s="1" t="s">
        <v>14446</v>
      </c>
      <c r="C2893" s="1" t="s">
        <v>8</v>
      </c>
      <c r="D2893" s="1">
        <v>39</v>
      </c>
      <c r="F2893" s="1" t="s">
        <v>13688</v>
      </c>
      <c r="G2893" s="1" t="s">
        <v>6</v>
      </c>
      <c r="I2893" s="1" t="s">
        <v>0</v>
      </c>
    </row>
    <row r="2894" spans="1:9" x14ac:dyDescent="0.25">
      <c r="A2894" s="1" t="s">
        <v>14445</v>
      </c>
      <c r="B2894" s="1" t="s">
        <v>14444</v>
      </c>
      <c r="C2894" s="1" t="s">
        <v>8</v>
      </c>
      <c r="D2894" s="1">
        <v>338</v>
      </c>
      <c r="F2894" s="1" t="s">
        <v>8831</v>
      </c>
      <c r="G2894" s="1" t="s">
        <v>489</v>
      </c>
      <c r="I2894" s="1" t="s">
        <v>0</v>
      </c>
    </row>
    <row r="2895" spans="1:9" x14ac:dyDescent="0.25">
      <c r="A2895" s="1" t="s">
        <v>14443</v>
      </c>
      <c r="B2895" s="1" t="s">
        <v>14442</v>
      </c>
      <c r="C2895" s="1" t="s">
        <v>8</v>
      </c>
      <c r="D2895" s="1">
        <v>338</v>
      </c>
      <c r="F2895" s="1" t="s">
        <v>13700</v>
      </c>
      <c r="G2895" s="1" t="s">
        <v>6</v>
      </c>
      <c r="I2895" s="1" t="s">
        <v>0</v>
      </c>
    </row>
    <row r="2896" spans="1:9" x14ac:dyDescent="0.25">
      <c r="A2896" s="1" t="s">
        <v>14441</v>
      </c>
      <c r="B2896" s="1" t="s">
        <v>14440</v>
      </c>
      <c r="C2896" s="1" t="s">
        <v>8</v>
      </c>
      <c r="D2896" s="1">
        <v>1424</v>
      </c>
      <c r="F2896" s="1" t="s">
        <v>13688</v>
      </c>
      <c r="G2896" s="1" t="s">
        <v>6</v>
      </c>
      <c r="I2896" s="1" t="s">
        <v>0</v>
      </c>
    </row>
    <row r="2897" spans="1:9" x14ac:dyDescent="0.25">
      <c r="A2897" s="1" t="s">
        <v>14439</v>
      </c>
      <c r="B2897" s="1" t="s">
        <v>14438</v>
      </c>
      <c r="C2897" s="1" t="s">
        <v>8</v>
      </c>
      <c r="D2897" s="1">
        <v>1424</v>
      </c>
      <c r="F2897" s="1" t="s">
        <v>12892</v>
      </c>
      <c r="G2897" s="1" t="s">
        <v>27</v>
      </c>
      <c r="I2897" s="1" t="s">
        <v>0</v>
      </c>
    </row>
    <row r="2898" spans="1:9" x14ac:dyDescent="0.25">
      <c r="A2898" s="1" t="s">
        <v>14437</v>
      </c>
      <c r="B2898" s="1" t="s">
        <v>14436</v>
      </c>
      <c r="C2898" s="1" t="s">
        <v>8</v>
      </c>
      <c r="D2898" s="1">
        <v>192</v>
      </c>
      <c r="F2898" s="1" t="s">
        <v>13766</v>
      </c>
      <c r="G2898" s="1" t="s">
        <v>1</v>
      </c>
      <c r="I2898" s="1" t="s">
        <v>0</v>
      </c>
    </row>
    <row r="2899" spans="1:9" x14ac:dyDescent="0.25">
      <c r="A2899" s="1" t="s">
        <v>14435</v>
      </c>
      <c r="B2899" s="1" t="s">
        <v>14434</v>
      </c>
      <c r="C2899" s="1" t="s">
        <v>8</v>
      </c>
      <c r="D2899" s="1">
        <v>192</v>
      </c>
      <c r="F2899" s="1" t="s">
        <v>13721</v>
      </c>
      <c r="G2899" s="1" t="s">
        <v>83</v>
      </c>
      <c r="I2899" s="1" t="s">
        <v>0</v>
      </c>
    </row>
    <row r="2900" spans="1:9" x14ac:dyDescent="0.25">
      <c r="A2900" s="1" t="s">
        <v>14433</v>
      </c>
      <c r="B2900" s="1" t="s">
        <v>14432</v>
      </c>
      <c r="C2900" s="1" t="s">
        <v>8</v>
      </c>
      <c r="D2900" s="1">
        <v>120</v>
      </c>
      <c r="F2900" s="1" t="s">
        <v>13766</v>
      </c>
      <c r="G2900" s="1" t="s">
        <v>1</v>
      </c>
      <c r="I2900" s="1" t="s">
        <v>0</v>
      </c>
    </row>
    <row r="2901" spans="1:9" x14ac:dyDescent="0.25">
      <c r="A2901" s="1" t="s">
        <v>14431</v>
      </c>
      <c r="B2901" s="1" t="s">
        <v>14430</v>
      </c>
      <c r="C2901" s="1" t="s">
        <v>8</v>
      </c>
      <c r="D2901" s="1">
        <v>120</v>
      </c>
      <c r="F2901" s="1" t="s">
        <v>13705</v>
      </c>
      <c r="G2901" s="1" t="s">
        <v>6</v>
      </c>
      <c r="I2901" s="1" t="s">
        <v>0</v>
      </c>
    </row>
    <row r="2902" spans="1:9" x14ac:dyDescent="0.25">
      <c r="A2902" s="1" t="s">
        <v>14429</v>
      </c>
      <c r="B2902" s="1" t="s">
        <v>14428</v>
      </c>
      <c r="C2902" s="1" t="s">
        <v>8</v>
      </c>
      <c r="D2902" s="1">
        <v>559</v>
      </c>
      <c r="F2902" s="1" t="s">
        <v>13705</v>
      </c>
      <c r="G2902" s="1" t="s">
        <v>6</v>
      </c>
      <c r="I2902" s="1" t="s">
        <v>0</v>
      </c>
    </row>
    <row r="2903" spans="1:9" x14ac:dyDescent="0.25">
      <c r="A2903" s="1" t="s">
        <v>14427</v>
      </c>
      <c r="B2903" s="1" t="s">
        <v>14426</v>
      </c>
      <c r="C2903" s="1" t="s">
        <v>8</v>
      </c>
      <c r="D2903" s="1">
        <v>559</v>
      </c>
      <c r="F2903" s="1" t="s">
        <v>13705</v>
      </c>
      <c r="G2903" s="1" t="s">
        <v>6</v>
      </c>
      <c r="I2903" s="1" t="s">
        <v>0</v>
      </c>
    </row>
    <row r="2904" spans="1:9" x14ac:dyDescent="0.25">
      <c r="A2904" s="1" t="s">
        <v>14425</v>
      </c>
      <c r="B2904" s="1" t="s">
        <v>14424</v>
      </c>
      <c r="C2904" s="1" t="s">
        <v>8</v>
      </c>
      <c r="D2904" s="1">
        <v>535</v>
      </c>
      <c r="F2904" s="1" t="s">
        <v>13705</v>
      </c>
      <c r="G2904" s="1" t="s">
        <v>6</v>
      </c>
      <c r="I2904" s="1" t="s">
        <v>0</v>
      </c>
    </row>
    <row r="2905" spans="1:9" x14ac:dyDescent="0.25">
      <c r="A2905" s="1" t="s">
        <v>14423</v>
      </c>
      <c r="B2905" s="1" t="s">
        <v>14422</v>
      </c>
      <c r="C2905" s="1" t="s">
        <v>8</v>
      </c>
      <c r="D2905" s="1">
        <v>535</v>
      </c>
      <c r="F2905" s="1" t="s">
        <v>13705</v>
      </c>
      <c r="G2905" s="1" t="s">
        <v>6</v>
      </c>
      <c r="I2905" s="1" t="s">
        <v>0</v>
      </c>
    </row>
    <row r="2906" spans="1:9" x14ac:dyDescent="0.25">
      <c r="A2906" s="1" t="s">
        <v>14421</v>
      </c>
      <c r="B2906" s="1" t="s">
        <v>14420</v>
      </c>
      <c r="C2906" s="1" t="s">
        <v>8</v>
      </c>
      <c r="D2906" s="1">
        <v>134</v>
      </c>
      <c r="F2906" s="1" t="s">
        <v>13705</v>
      </c>
      <c r="G2906" s="1" t="s">
        <v>6</v>
      </c>
      <c r="I2906" s="1" t="s">
        <v>0</v>
      </c>
    </row>
    <row r="2907" spans="1:9" x14ac:dyDescent="0.25">
      <c r="A2907" s="1" t="s">
        <v>14419</v>
      </c>
      <c r="B2907" s="1" t="s">
        <v>14418</v>
      </c>
      <c r="C2907" s="1" t="s">
        <v>8</v>
      </c>
      <c r="D2907" s="1">
        <v>134</v>
      </c>
      <c r="F2907" s="1" t="s">
        <v>13688</v>
      </c>
      <c r="G2907" s="1" t="s">
        <v>1</v>
      </c>
      <c r="I2907" s="1" t="s">
        <v>0</v>
      </c>
    </row>
    <row r="2908" spans="1:9" x14ac:dyDescent="0.25">
      <c r="A2908" s="1" t="s">
        <v>14417</v>
      </c>
      <c r="B2908" s="1" t="s">
        <v>14416</v>
      </c>
      <c r="C2908" s="1" t="s">
        <v>8</v>
      </c>
      <c r="D2908" s="1">
        <v>200</v>
      </c>
      <c r="F2908" s="1" t="s">
        <v>13721</v>
      </c>
      <c r="G2908" s="1" t="s">
        <v>83</v>
      </c>
      <c r="I2908" s="1" t="s">
        <v>0</v>
      </c>
    </row>
    <row r="2909" spans="1:9" x14ac:dyDescent="0.25">
      <c r="A2909" s="1" t="s">
        <v>14415</v>
      </c>
      <c r="B2909" s="1" t="s">
        <v>14414</v>
      </c>
      <c r="C2909" s="1" t="s">
        <v>8</v>
      </c>
      <c r="D2909" s="1">
        <v>200</v>
      </c>
      <c r="F2909" s="1" t="s">
        <v>13895</v>
      </c>
      <c r="G2909" s="1" t="s">
        <v>2207</v>
      </c>
      <c r="I2909" s="1" t="s">
        <v>0</v>
      </c>
    </row>
    <row r="2910" spans="1:9" x14ac:dyDescent="0.25">
      <c r="A2910" s="1" t="s">
        <v>14413</v>
      </c>
      <c r="B2910" s="1" t="s">
        <v>14412</v>
      </c>
      <c r="C2910" s="1" t="s">
        <v>8</v>
      </c>
      <c r="D2910" s="1">
        <v>116</v>
      </c>
      <c r="F2910" s="1" t="s">
        <v>13705</v>
      </c>
      <c r="G2910" s="1" t="s">
        <v>6</v>
      </c>
      <c r="I2910" s="1" t="s">
        <v>0</v>
      </c>
    </row>
    <row r="2911" spans="1:9" x14ac:dyDescent="0.25">
      <c r="A2911" s="1" t="s">
        <v>14411</v>
      </c>
      <c r="B2911" s="1" t="s">
        <v>14410</v>
      </c>
      <c r="C2911" s="1" t="s">
        <v>8</v>
      </c>
      <c r="D2911" s="1">
        <v>116</v>
      </c>
      <c r="F2911" s="1" t="s">
        <v>13705</v>
      </c>
      <c r="G2911" s="1" t="s">
        <v>6</v>
      </c>
      <c r="I2911" s="1" t="s">
        <v>0</v>
      </c>
    </row>
    <row r="2912" spans="1:9" x14ac:dyDescent="0.25">
      <c r="A2912" s="1" t="s">
        <v>14409</v>
      </c>
      <c r="B2912" s="1" t="s">
        <v>14408</v>
      </c>
      <c r="C2912" s="1" t="s">
        <v>8</v>
      </c>
      <c r="D2912" s="1">
        <v>107</v>
      </c>
      <c r="F2912" s="1" t="s">
        <v>13685</v>
      </c>
      <c r="G2912" s="1" t="s">
        <v>6</v>
      </c>
      <c r="I2912" s="1" t="s">
        <v>0</v>
      </c>
    </row>
    <row r="2913" spans="1:9" x14ac:dyDescent="0.25">
      <c r="A2913" s="1" t="s">
        <v>14407</v>
      </c>
      <c r="B2913" s="1" t="s">
        <v>14406</v>
      </c>
      <c r="C2913" s="1" t="s">
        <v>8</v>
      </c>
      <c r="D2913" s="1">
        <v>107</v>
      </c>
      <c r="F2913" s="1" t="s">
        <v>14405</v>
      </c>
      <c r="G2913" s="1" t="s">
        <v>2270</v>
      </c>
      <c r="I2913" s="1" t="s">
        <v>0</v>
      </c>
    </row>
    <row r="2914" spans="1:9" x14ac:dyDescent="0.25">
      <c r="A2914" s="1" t="s">
        <v>14404</v>
      </c>
      <c r="B2914" s="1" t="s">
        <v>14403</v>
      </c>
      <c r="C2914" s="1" t="s">
        <v>8</v>
      </c>
      <c r="D2914" s="1">
        <v>147</v>
      </c>
      <c r="F2914" s="1" t="s">
        <v>140</v>
      </c>
      <c r="G2914" s="1" t="s">
        <v>139</v>
      </c>
      <c r="I2914" s="1" t="s">
        <v>0</v>
      </c>
    </row>
    <row r="2915" spans="1:9" x14ac:dyDescent="0.25">
      <c r="A2915" s="1" t="s">
        <v>14402</v>
      </c>
      <c r="B2915" s="1" t="s">
        <v>14401</v>
      </c>
      <c r="C2915" s="1" t="s">
        <v>8</v>
      </c>
      <c r="D2915" s="1">
        <v>147</v>
      </c>
      <c r="F2915" s="1" t="s">
        <v>13705</v>
      </c>
      <c r="G2915" s="1" t="s">
        <v>6</v>
      </c>
      <c r="I2915" s="1" t="s">
        <v>0</v>
      </c>
    </row>
    <row r="2916" spans="1:9" x14ac:dyDescent="0.25">
      <c r="A2916" s="1" t="s">
        <v>14400</v>
      </c>
      <c r="B2916" s="1" t="s">
        <v>14399</v>
      </c>
      <c r="C2916" s="1" t="s">
        <v>8</v>
      </c>
      <c r="D2916" s="1">
        <v>34</v>
      </c>
      <c r="F2916" s="1" t="s">
        <v>13705</v>
      </c>
      <c r="G2916" s="1" t="s">
        <v>2207</v>
      </c>
      <c r="I2916" s="1" t="s">
        <v>0</v>
      </c>
    </row>
    <row r="2917" spans="1:9" x14ac:dyDescent="0.25">
      <c r="A2917" s="1" t="s">
        <v>14398</v>
      </c>
      <c r="B2917" s="1" t="s">
        <v>14397</v>
      </c>
      <c r="C2917" s="1" t="s">
        <v>8</v>
      </c>
      <c r="D2917" s="1">
        <v>34</v>
      </c>
      <c r="F2917" s="1" t="s">
        <v>70</v>
      </c>
      <c r="I2917" s="1" t="s">
        <v>0</v>
      </c>
    </row>
    <row r="2918" spans="1:9" x14ac:dyDescent="0.25">
      <c r="A2918" s="1" t="s">
        <v>14396</v>
      </c>
      <c r="B2918" s="1" t="s">
        <v>14395</v>
      </c>
      <c r="C2918" s="1" t="s">
        <v>8</v>
      </c>
      <c r="D2918" s="1">
        <v>225</v>
      </c>
      <c r="F2918" s="1" t="s">
        <v>70</v>
      </c>
      <c r="I2918" s="1" t="s">
        <v>14393</v>
      </c>
    </row>
    <row r="2919" spans="1:9" x14ac:dyDescent="0.25">
      <c r="A2919" s="1" t="s">
        <v>14392</v>
      </c>
      <c r="B2919" s="1" t="s">
        <v>14391</v>
      </c>
      <c r="C2919" s="1" t="s">
        <v>8</v>
      </c>
      <c r="D2919" s="1">
        <v>225</v>
      </c>
      <c r="F2919" s="1" t="s">
        <v>13766</v>
      </c>
      <c r="G2919" s="1" t="s">
        <v>1</v>
      </c>
      <c r="I2919" s="1" t="s">
        <v>0</v>
      </c>
    </row>
    <row r="2920" spans="1:9" x14ac:dyDescent="0.25">
      <c r="A2920" s="1" t="s">
        <v>14390</v>
      </c>
      <c r="B2920" s="1" t="s">
        <v>14389</v>
      </c>
      <c r="C2920" s="1" t="s">
        <v>8</v>
      </c>
      <c r="D2920" s="1">
        <v>178</v>
      </c>
      <c r="F2920" s="1" t="s">
        <v>13895</v>
      </c>
      <c r="G2920" s="1" t="s">
        <v>2207</v>
      </c>
      <c r="I2920" s="1" t="s">
        <v>0</v>
      </c>
    </row>
    <row r="2921" spans="1:9" x14ac:dyDescent="0.25">
      <c r="A2921" s="1" t="s">
        <v>14388</v>
      </c>
      <c r="B2921" s="1" t="s">
        <v>14387</v>
      </c>
      <c r="C2921" s="1" t="s">
        <v>8</v>
      </c>
      <c r="D2921" s="1">
        <v>178</v>
      </c>
      <c r="F2921" s="1" t="s">
        <v>8565</v>
      </c>
      <c r="G2921" s="1" t="s">
        <v>139</v>
      </c>
      <c r="I2921" s="1" t="s">
        <v>0</v>
      </c>
    </row>
    <row r="2922" spans="1:9" x14ac:dyDescent="0.25">
      <c r="A2922" s="1" t="s">
        <v>14386</v>
      </c>
      <c r="B2922" s="1" t="s">
        <v>14385</v>
      </c>
      <c r="C2922" s="1" t="s">
        <v>8</v>
      </c>
      <c r="D2922" s="1">
        <v>37</v>
      </c>
      <c r="F2922" s="1" t="s">
        <v>9046</v>
      </c>
      <c r="G2922" s="1" t="s">
        <v>87</v>
      </c>
      <c r="I2922" s="1" t="s">
        <v>0</v>
      </c>
    </row>
    <row r="2923" spans="1:9" x14ac:dyDescent="0.25">
      <c r="A2923" s="1" t="s">
        <v>14384</v>
      </c>
      <c r="B2923" s="1" t="s">
        <v>14383</v>
      </c>
      <c r="C2923" s="1" t="s">
        <v>8</v>
      </c>
      <c r="D2923" s="1">
        <v>37</v>
      </c>
      <c r="F2923" s="1" t="s">
        <v>70</v>
      </c>
      <c r="I2923" s="1" t="s">
        <v>0</v>
      </c>
    </row>
    <row r="2924" spans="1:9" x14ac:dyDescent="0.25">
      <c r="A2924" s="1" t="s">
        <v>14382</v>
      </c>
      <c r="B2924" s="1" t="s">
        <v>14381</v>
      </c>
      <c r="C2924" s="1" t="s">
        <v>8</v>
      </c>
      <c r="D2924" s="1">
        <v>89</v>
      </c>
      <c r="F2924" s="1" t="s">
        <v>140</v>
      </c>
      <c r="G2924" s="1" t="s">
        <v>139</v>
      </c>
      <c r="I2924" s="1" t="s">
        <v>0</v>
      </c>
    </row>
    <row r="2925" spans="1:9" x14ac:dyDescent="0.25">
      <c r="A2925" s="1" t="s">
        <v>14380</v>
      </c>
      <c r="B2925" s="1" t="s">
        <v>14379</v>
      </c>
      <c r="C2925" s="1" t="s">
        <v>8</v>
      </c>
      <c r="D2925" s="1">
        <v>89</v>
      </c>
      <c r="F2925" s="1" t="s">
        <v>8565</v>
      </c>
      <c r="G2925" s="1" t="s">
        <v>139</v>
      </c>
      <c r="I2925" s="1" t="s">
        <v>0</v>
      </c>
    </row>
    <row r="2926" spans="1:9" x14ac:dyDescent="0.25">
      <c r="A2926" s="1" t="s">
        <v>14378</v>
      </c>
      <c r="B2926" s="1" t="s">
        <v>14377</v>
      </c>
      <c r="C2926" s="1" t="s">
        <v>8</v>
      </c>
      <c r="D2926" s="1">
        <v>148</v>
      </c>
      <c r="F2926" s="1" t="s">
        <v>13685</v>
      </c>
      <c r="G2926" s="1" t="s">
        <v>2207</v>
      </c>
      <c r="I2926" s="1" t="s">
        <v>0</v>
      </c>
    </row>
    <row r="2927" spans="1:9" x14ac:dyDescent="0.25">
      <c r="A2927" s="1" t="s">
        <v>14376</v>
      </c>
      <c r="B2927" s="1" t="s">
        <v>14375</v>
      </c>
      <c r="C2927" s="1" t="s">
        <v>8</v>
      </c>
      <c r="D2927" s="1">
        <v>148</v>
      </c>
      <c r="F2927" s="1" t="s">
        <v>13688</v>
      </c>
      <c r="G2927" s="1" t="s">
        <v>52</v>
      </c>
      <c r="I2927" s="1" t="s">
        <v>0</v>
      </c>
    </row>
    <row r="2928" spans="1:9" x14ac:dyDescent="0.25">
      <c r="A2928" s="1" t="s">
        <v>14374</v>
      </c>
      <c r="B2928" s="1" t="s">
        <v>14373</v>
      </c>
      <c r="C2928" s="1" t="s">
        <v>8</v>
      </c>
      <c r="D2928" s="1">
        <v>690</v>
      </c>
      <c r="F2928" s="1" t="s">
        <v>14166</v>
      </c>
      <c r="G2928" s="1" t="s">
        <v>3824</v>
      </c>
      <c r="I2928" s="1" t="s">
        <v>0</v>
      </c>
    </row>
    <row r="2929" spans="1:9" x14ac:dyDescent="0.25">
      <c r="A2929" s="1" t="s">
        <v>14372</v>
      </c>
      <c r="B2929" s="1" t="s">
        <v>14371</v>
      </c>
      <c r="C2929" s="1" t="s">
        <v>8</v>
      </c>
      <c r="D2929" s="1">
        <v>690</v>
      </c>
      <c r="F2929" s="1" t="s">
        <v>14366</v>
      </c>
      <c r="G2929" s="1" t="s">
        <v>2207</v>
      </c>
      <c r="I2929" s="1" t="s">
        <v>0</v>
      </c>
    </row>
    <row r="2930" spans="1:9" x14ac:dyDescent="0.25">
      <c r="A2930" s="1" t="s">
        <v>14370</v>
      </c>
      <c r="B2930" s="1" t="s">
        <v>14369</v>
      </c>
      <c r="C2930" s="1" t="s">
        <v>8</v>
      </c>
      <c r="D2930" s="1">
        <v>1348</v>
      </c>
      <c r="F2930" s="1" t="s">
        <v>14366</v>
      </c>
      <c r="G2930" s="1" t="s">
        <v>2207</v>
      </c>
      <c r="I2930" s="1" t="s">
        <v>0</v>
      </c>
    </row>
    <row r="2931" spans="1:9" x14ac:dyDescent="0.25">
      <c r="A2931" s="1" t="s">
        <v>14368</v>
      </c>
      <c r="B2931" s="1" t="s">
        <v>14367</v>
      </c>
      <c r="C2931" s="1" t="s">
        <v>8</v>
      </c>
      <c r="D2931" s="1">
        <v>1348</v>
      </c>
      <c r="F2931" s="1" t="s">
        <v>14366</v>
      </c>
      <c r="G2931" s="1" t="s">
        <v>2207</v>
      </c>
      <c r="I2931" s="1" t="s">
        <v>0</v>
      </c>
    </row>
    <row r="2932" spans="1:9" x14ac:dyDescent="0.25">
      <c r="A2932" s="1" t="s">
        <v>14365</v>
      </c>
      <c r="B2932" s="1" t="s">
        <v>14364</v>
      </c>
      <c r="C2932" s="1" t="s">
        <v>8</v>
      </c>
      <c r="D2932" s="1">
        <v>830</v>
      </c>
      <c r="F2932" s="1" t="s">
        <v>140</v>
      </c>
      <c r="G2932" s="1" t="s">
        <v>27</v>
      </c>
      <c r="I2932" s="1" t="s">
        <v>243</v>
      </c>
    </row>
    <row r="2933" spans="1:9" x14ac:dyDescent="0.25">
      <c r="A2933" s="1" t="s">
        <v>14363</v>
      </c>
      <c r="B2933" s="1" t="s">
        <v>14362</v>
      </c>
      <c r="C2933" s="1" t="s">
        <v>8</v>
      </c>
      <c r="D2933" s="1">
        <v>830</v>
      </c>
      <c r="F2933" s="1" t="s">
        <v>140</v>
      </c>
      <c r="G2933" s="1" t="s">
        <v>27</v>
      </c>
      <c r="I2933" s="1" t="s">
        <v>441</v>
      </c>
    </row>
    <row r="2934" spans="1:9" x14ac:dyDescent="0.25">
      <c r="A2934" s="1" t="s">
        <v>14361</v>
      </c>
      <c r="B2934" s="1" t="s">
        <v>14360</v>
      </c>
      <c r="C2934" s="1" t="s">
        <v>8</v>
      </c>
      <c r="D2934" s="1">
        <v>1129</v>
      </c>
      <c r="F2934" s="1" t="s">
        <v>8951</v>
      </c>
      <c r="G2934" s="1" t="s">
        <v>27</v>
      </c>
      <c r="I2934" s="1" t="s">
        <v>0</v>
      </c>
    </row>
    <row r="2935" spans="1:9" x14ac:dyDescent="0.25">
      <c r="A2935" s="1" t="s">
        <v>14359</v>
      </c>
      <c r="B2935" s="1" t="s">
        <v>14357</v>
      </c>
      <c r="C2935" s="1" t="s">
        <v>8</v>
      </c>
      <c r="D2935" s="1">
        <v>1129</v>
      </c>
      <c r="F2935" s="1" t="s">
        <v>14166</v>
      </c>
      <c r="G2935" s="1" t="s">
        <v>3824</v>
      </c>
      <c r="I2935" s="1" t="s">
        <v>0</v>
      </c>
    </row>
    <row r="2936" spans="1:9" x14ac:dyDescent="0.25">
      <c r="A2936" s="1" t="s">
        <v>14358</v>
      </c>
      <c r="B2936" s="1" t="s">
        <v>14357</v>
      </c>
      <c r="C2936" s="1" t="s">
        <v>8</v>
      </c>
      <c r="D2936" s="1">
        <v>1010</v>
      </c>
      <c r="F2936" s="1" t="s">
        <v>14166</v>
      </c>
      <c r="G2936" s="1" t="s">
        <v>3824</v>
      </c>
      <c r="I2936" s="1" t="s">
        <v>0</v>
      </c>
    </row>
    <row r="2937" spans="1:9" x14ac:dyDescent="0.25">
      <c r="A2937" s="1" t="s">
        <v>14356</v>
      </c>
      <c r="B2937" s="1" t="s">
        <v>14355</v>
      </c>
      <c r="C2937" s="1" t="s">
        <v>8</v>
      </c>
      <c r="D2937" s="1">
        <v>1010</v>
      </c>
      <c r="F2937" s="1" t="s">
        <v>14354</v>
      </c>
      <c r="G2937" s="1" t="s">
        <v>1</v>
      </c>
      <c r="I2937" s="1" t="s">
        <v>0</v>
      </c>
    </row>
    <row r="2938" spans="1:9" x14ac:dyDescent="0.25">
      <c r="A2938" s="1" t="s">
        <v>14353</v>
      </c>
      <c r="B2938" s="1" t="s">
        <v>14352</v>
      </c>
      <c r="C2938" s="1" t="s">
        <v>8</v>
      </c>
      <c r="D2938" s="1">
        <v>1001</v>
      </c>
      <c r="F2938" s="1" t="s">
        <v>13688</v>
      </c>
      <c r="G2938" s="1" t="s">
        <v>1</v>
      </c>
      <c r="I2938" s="1" t="s">
        <v>0</v>
      </c>
    </row>
    <row r="2939" spans="1:9" x14ac:dyDescent="0.25">
      <c r="A2939" s="1" t="s">
        <v>14351</v>
      </c>
      <c r="B2939" s="1" t="s">
        <v>14350</v>
      </c>
      <c r="C2939" s="1" t="s">
        <v>8</v>
      </c>
      <c r="D2939" s="1">
        <v>1001</v>
      </c>
      <c r="F2939" s="1" t="s">
        <v>9177</v>
      </c>
      <c r="G2939" s="1" t="s">
        <v>27</v>
      </c>
      <c r="I2939" s="1" t="s">
        <v>0</v>
      </c>
    </row>
    <row r="2940" spans="1:9" x14ac:dyDescent="0.25">
      <c r="A2940" s="1" t="s">
        <v>14349</v>
      </c>
      <c r="B2940" s="1" t="s">
        <v>14348</v>
      </c>
      <c r="C2940" s="1" t="s">
        <v>8</v>
      </c>
      <c r="D2940" s="1">
        <v>750</v>
      </c>
      <c r="F2940" s="1" t="s">
        <v>13832</v>
      </c>
      <c r="G2940" s="1" t="s">
        <v>6</v>
      </c>
      <c r="I2940" s="1" t="s">
        <v>0</v>
      </c>
    </row>
    <row r="2941" spans="1:9" x14ac:dyDescent="0.25">
      <c r="A2941" s="1" t="s">
        <v>14347</v>
      </c>
      <c r="B2941" s="1" t="s">
        <v>14346</v>
      </c>
      <c r="C2941" s="1" t="s">
        <v>8</v>
      </c>
      <c r="D2941" s="1">
        <v>750</v>
      </c>
      <c r="F2941" s="1" t="s">
        <v>140</v>
      </c>
      <c r="G2941" s="1" t="s">
        <v>27</v>
      </c>
      <c r="I2941" s="1" t="s">
        <v>0</v>
      </c>
    </row>
    <row r="2942" spans="1:9" x14ac:dyDescent="0.25">
      <c r="A2942" s="1" t="s">
        <v>14345</v>
      </c>
      <c r="B2942" s="1" t="s">
        <v>14344</v>
      </c>
      <c r="C2942" s="1" t="s">
        <v>8</v>
      </c>
      <c r="D2942" s="1">
        <v>283</v>
      </c>
      <c r="F2942" s="1" t="s">
        <v>13739</v>
      </c>
      <c r="G2942" s="1" t="s">
        <v>27</v>
      </c>
      <c r="I2942" s="1" t="s">
        <v>0</v>
      </c>
    </row>
    <row r="2943" spans="1:9" x14ac:dyDescent="0.25">
      <c r="A2943" s="1" t="s">
        <v>14343</v>
      </c>
      <c r="B2943" s="1" t="s">
        <v>14342</v>
      </c>
      <c r="C2943" s="1" t="s">
        <v>8</v>
      </c>
      <c r="D2943" s="1">
        <v>283</v>
      </c>
      <c r="F2943" s="1" t="s">
        <v>2600</v>
      </c>
      <c r="G2943" s="1" t="s">
        <v>27</v>
      </c>
      <c r="I2943" s="1" t="s">
        <v>0</v>
      </c>
    </row>
    <row r="2944" spans="1:9" x14ac:dyDescent="0.25">
      <c r="A2944" s="1" t="s">
        <v>14341</v>
      </c>
      <c r="B2944" s="1" t="s">
        <v>14340</v>
      </c>
      <c r="C2944" s="1" t="s">
        <v>8</v>
      </c>
      <c r="D2944" s="1">
        <v>928</v>
      </c>
      <c r="F2944" s="1" t="s">
        <v>9177</v>
      </c>
      <c r="G2944" s="1" t="s">
        <v>27</v>
      </c>
      <c r="I2944" s="1" t="s">
        <v>0</v>
      </c>
    </row>
    <row r="2945" spans="1:9" x14ac:dyDescent="0.25">
      <c r="A2945" s="1" t="s">
        <v>14339</v>
      </c>
      <c r="B2945" s="1" t="s">
        <v>14338</v>
      </c>
      <c r="C2945" s="1" t="s">
        <v>8</v>
      </c>
      <c r="D2945" s="1">
        <v>928</v>
      </c>
      <c r="F2945" s="1" t="s">
        <v>8627</v>
      </c>
      <c r="G2945" s="1" t="s">
        <v>1</v>
      </c>
      <c r="I2945" s="1" t="s">
        <v>0</v>
      </c>
    </row>
    <row r="2946" spans="1:9" x14ac:dyDescent="0.25">
      <c r="A2946" s="1" t="s">
        <v>14337</v>
      </c>
      <c r="B2946" s="1" t="s">
        <v>14336</v>
      </c>
      <c r="C2946" s="1" t="s">
        <v>8</v>
      </c>
      <c r="D2946" s="1">
        <v>126</v>
      </c>
      <c r="F2946" s="1" t="s">
        <v>13895</v>
      </c>
      <c r="G2946" s="1" t="s">
        <v>6</v>
      </c>
      <c r="I2946" s="1" t="s">
        <v>0</v>
      </c>
    </row>
    <row r="2947" spans="1:9" x14ac:dyDescent="0.25">
      <c r="A2947" s="1" t="s">
        <v>14335</v>
      </c>
      <c r="B2947" s="1" t="s">
        <v>14334</v>
      </c>
      <c r="C2947" s="1" t="s">
        <v>8</v>
      </c>
      <c r="D2947" s="1">
        <v>126</v>
      </c>
      <c r="F2947" s="1" t="s">
        <v>2600</v>
      </c>
      <c r="G2947" s="1" t="s">
        <v>27</v>
      </c>
      <c r="I2947" s="1" t="s">
        <v>0</v>
      </c>
    </row>
    <row r="2948" spans="1:9" x14ac:dyDescent="0.25">
      <c r="A2948" s="1" t="s">
        <v>14333</v>
      </c>
      <c r="B2948" s="1" t="s">
        <v>14332</v>
      </c>
      <c r="C2948" s="1" t="s">
        <v>8</v>
      </c>
      <c r="D2948" s="1">
        <v>1049</v>
      </c>
      <c r="F2948" s="1" t="s">
        <v>9177</v>
      </c>
      <c r="G2948" s="1" t="s">
        <v>27</v>
      </c>
      <c r="I2948" s="1" t="s">
        <v>0</v>
      </c>
    </row>
    <row r="2949" spans="1:9" x14ac:dyDescent="0.25">
      <c r="A2949" s="1" t="s">
        <v>14331</v>
      </c>
      <c r="B2949" s="1" t="s">
        <v>14330</v>
      </c>
      <c r="C2949" s="1" t="s">
        <v>8</v>
      </c>
      <c r="D2949" s="1">
        <v>1049</v>
      </c>
      <c r="F2949" s="1" t="s">
        <v>2600</v>
      </c>
      <c r="G2949" s="1" t="s">
        <v>27</v>
      </c>
      <c r="I2949" s="1" t="s">
        <v>0</v>
      </c>
    </row>
    <row r="2950" spans="1:9" x14ac:dyDescent="0.25">
      <c r="A2950" s="1" t="s">
        <v>14329</v>
      </c>
      <c r="B2950" s="1" t="s">
        <v>14328</v>
      </c>
      <c r="C2950" s="1" t="s">
        <v>8</v>
      </c>
      <c r="D2950" s="1">
        <v>819</v>
      </c>
      <c r="F2950" s="1" t="s">
        <v>9177</v>
      </c>
      <c r="G2950" s="1" t="s">
        <v>27</v>
      </c>
      <c r="I2950" s="1" t="s">
        <v>0</v>
      </c>
    </row>
    <row r="2951" spans="1:9" x14ac:dyDescent="0.25">
      <c r="A2951" s="1" t="s">
        <v>14327</v>
      </c>
      <c r="B2951" s="1" t="s">
        <v>14326</v>
      </c>
      <c r="C2951" s="1" t="s">
        <v>8</v>
      </c>
      <c r="D2951" s="1">
        <v>819</v>
      </c>
      <c r="F2951" s="1" t="s">
        <v>13739</v>
      </c>
      <c r="G2951" s="1" t="s">
        <v>27</v>
      </c>
      <c r="I2951" s="1" t="s">
        <v>0</v>
      </c>
    </row>
    <row r="2952" spans="1:9" x14ac:dyDescent="0.25">
      <c r="A2952" s="1" t="s">
        <v>14325</v>
      </c>
      <c r="B2952" s="1" t="s">
        <v>14324</v>
      </c>
      <c r="C2952" s="1" t="s">
        <v>8</v>
      </c>
      <c r="D2952" s="1">
        <v>525</v>
      </c>
      <c r="F2952" s="1" t="s">
        <v>9177</v>
      </c>
      <c r="G2952" s="1" t="s">
        <v>27</v>
      </c>
      <c r="I2952" s="1" t="s">
        <v>0</v>
      </c>
    </row>
    <row r="2953" spans="1:9" x14ac:dyDescent="0.25">
      <c r="A2953" s="1" t="s">
        <v>14323</v>
      </c>
      <c r="B2953" s="1" t="s">
        <v>14322</v>
      </c>
      <c r="C2953" s="1" t="s">
        <v>8</v>
      </c>
      <c r="D2953" s="1">
        <v>525</v>
      </c>
      <c r="F2953" s="1" t="s">
        <v>70</v>
      </c>
      <c r="I2953" s="1" t="s">
        <v>0</v>
      </c>
    </row>
    <row r="2954" spans="1:9" x14ac:dyDescent="0.25">
      <c r="A2954" s="1" t="s">
        <v>14321</v>
      </c>
      <c r="B2954" s="1" t="s">
        <v>14320</v>
      </c>
      <c r="C2954" s="1" t="s">
        <v>8</v>
      </c>
      <c r="D2954" s="1">
        <v>931</v>
      </c>
      <c r="F2954" s="1" t="s">
        <v>70</v>
      </c>
      <c r="I2954" s="1" t="s">
        <v>14319</v>
      </c>
    </row>
    <row r="2955" spans="1:9" x14ac:dyDescent="0.25">
      <c r="A2955" s="1" t="s">
        <v>14318</v>
      </c>
      <c r="B2955" s="1" t="s">
        <v>14317</v>
      </c>
      <c r="C2955" s="1" t="s">
        <v>8</v>
      </c>
      <c r="D2955" s="1">
        <v>931</v>
      </c>
      <c r="F2955" s="1" t="s">
        <v>13739</v>
      </c>
      <c r="G2955" s="1" t="s">
        <v>27</v>
      </c>
      <c r="I2955" s="1" t="s">
        <v>0</v>
      </c>
    </row>
    <row r="2956" spans="1:9" x14ac:dyDescent="0.25">
      <c r="A2956" s="1" t="s">
        <v>14316</v>
      </c>
      <c r="B2956" s="1" t="s">
        <v>14315</v>
      </c>
      <c r="C2956" s="1" t="s">
        <v>8</v>
      </c>
      <c r="D2956" s="1">
        <v>1019</v>
      </c>
      <c r="F2956" s="1" t="s">
        <v>8565</v>
      </c>
      <c r="G2956" s="1" t="s">
        <v>27</v>
      </c>
      <c r="I2956" s="1" t="s">
        <v>0</v>
      </c>
    </row>
    <row r="2957" spans="1:9" x14ac:dyDescent="0.25">
      <c r="A2957" s="1" t="s">
        <v>14314</v>
      </c>
      <c r="B2957" s="1" t="s">
        <v>14313</v>
      </c>
      <c r="C2957" s="1" t="s">
        <v>8</v>
      </c>
      <c r="D2957" s="1">
        <v>1019</v>
      </c>
      <c r="F2957" s="1" t="s">
        <v>13749</v>
      </c>
      <c r="G2957" s="1" t="s">
        <v>1</v>
      </c>
      <c r="I2957" s="1" t="s">
        <v>0</v>
      </c>
    </row>
    <row r="2958" spans="1:9" x14ac:dyDescent="0.25">
      <c r="A2958" s="1" t="s">
        <v>14312</v>
      </c>
      <c r="B2958" s="1" t="s">
        <v>14311</v>
      </c>
      <c r="C2958" s="1" t="s">
        <v>8</v>
      </c>
      <c r="D2958" s="1">
        <v>193</v>
      </c>
      <c r="F2958" s="1" t="s">
        <v>13739</v>
      </c>
      <c r="G2958" s="1" t="s">
        <v>27</v>
      </c>
      <c r="I2958" s="1" t="s">
        <v>0</v>
      </c>
    </row>
    <row r="2959" spans="1:9" x14ac:dyDescent="0.25">
      <c r="A2959" s="1" t="s">
        <v>14310</v>
      </c>
      <c r="B2959" s="1" t="s">
        <v>14309</v>
      </c>
      <c r="C2959" s="1" t="s">
        <v>8</v>
      </c>
      <c r="D2959" s="1">
        <v>193</v>
      </c>
      <c r="F2959" s="1" t="s">
        <v>76</v>
      </c>
      <c r="G2959" s="1" t="s">
        <v>27</v>
      </c>
      <c r="I2959" s="1" t="s">
        <v>0</v>
      </c>
    </row>
    <row r="2960" spans="1:9" x14ac:dyDescent="0.25">
      <c r="A2960" s="1" t="s">
        <v>14308</v>
      </c>
      <c r="B2960" s="1" t="s">
        <v>14307</v>
      </c>
      <c r="C2960" s="1" t="s">
        <v>8</v>
      </c>
      <c r="D2960" s="1">
        <v>261</v>
      </c>
      <c r="F2960" s="1" t="s">
        <v>13795</v>
      </c>
      <c r="G2960" s="1" t="s">
        <v>27</v>
      </c>
      <c r="I2960" s="1" t="s">
        <v>0</v>
      </c>
    </row>
    <row r="2961" spans="1:9" x14ac:dyDescent="0.25">
      <c r="A2961" s="1" t="s">
        <v>14306</v>
      </c>
      <c r="B2961" s="1" t="s">
        <v>14305</v>
      </c>
      <c r="C2961" s="1" t="s">
        <v>8</v>
      </c>
      <c r="D2961" s="1">
        <v>261</v>
      </c>
      <c r="F2961" s="1" t="s">
        <v>13695</v>
      </c>
      <c r="G2961" s="1" t="s">
        <v>27</v>
      </c>
      <c r="I2961" s="1" t="s">
        <v>0</v>
      </c>
    </row>
    <row r="2962" spans="1:9" x14ac:dyDescent="0.25">
      <c r="A2962" s="1" t="s">
        <v>14304</v>
      </c>
      <c r="B2962" s="1" t="s">
        <v>14303</v>
      </c>
      <c r="C2962" s="1" t="s">
        <v>8</v>
      </c>
      <c r="D2962" s="1">
        <v>381</v>
      </c>
      <c r="F2962" s="1" t="s">
        <v>70</v>
      </c>
      <c r="I2962" s="1" t="s">
        <v>0</v>
      </c>
    </row>
    <row r="2963" spans="1:9" x14ac:dyDescent="0.25">
      <c r="A2963" s="1" t="s">
        <v>14302</v>
      </c>
      <c r="B2963" s="1" t="s">
        <v>14301</v>
      </c>
      <c r="C2963" s="1" t="s">
        <v>8</v>
      </c>
      <c r="D2963" s="1">
        <v>381</v>
      </c>
      <c r="F2963" s="1" t="s">
        <v>13739</v>
      </c>
      <c r="G2963" s="1" t="s">
        <v>27</v>
      </c>
      <c r="I2963" s="1" t="s">
        <v>0</v>
      </c>
    </row>
    <row r="2964" spans="1:9" x14ac:dyDescent="0.25">
      <c r="A2964" s="1" t="s">
        <v>14300</v>
      </c>
      <c r="B2964" s="1" t="s">
        <v>14299</v>
      </c>
      <c r="C2964" s="1" t="s">
        <v>8</v>
      </c>
      <c r="D2964" s="1">
        <v>253</v>
      </c>
      <c r="F2964" s="1" t="s">
        <v>2208</v>
      </c>
      <c r="G2964" s="1" t="s">
        <v>27</v>
      </c>
      <c r="I2964" s="1" t="s">
        <v>0</v>
      </c>
    </row>
    <row r="2965" spans="1:9" x14ac:dyDescent="0.25">
      <c r="A2965" s="1" t="s">
        <v>14298</v>
      </c>
      <c r="B2965" s="1" t="s">
        <v>14297</v>
      </c>
      <c r="C2965" s="1" t="s">
        <v>8</v>
      </c>
      <c r="D2965" s="1">
        <v>253</v>
      </c>
      <c r="F2965" s="1" t="s">
        <v>9177</v>
      </c>
      <c r="G2965" s="1" t="s">
        <v>27</v>
      </c>
      <c r="I2965" s="1" t="s">
        <v>0</v>
      </c>
    </row>
    <row r="2966" spans="1:9" x14ac:dyDescent="0.25">
      <c r="A2966" s="1" t="s">
        <v>14296</v>
      </c>
      <c r="B2966" s="1" t="s">
        <v>14295</v>
      </c>
      <c r="C2966" s="1" t="s">
        <v>8</v>
      </c>
      <c r="D2966" s="1">
        <v>298</v>
      </c>
      <c r="F2966" s="1" t="s">
        <v>13795</v>
      </c>
      <c r="G2966" s="1" t="s">
        <v>27</v>
      </c>
      <c r="I2966" s="1" t="s">
        <v>0</v>
      </c>
    </row>
    <row r="2967" spans="1:9" x14ac:dyDescent="0.25">
      <c r="A2967" s="1" t="s">
        <v>14294</v>
      </c>
      <c r="B2967" s="1" t="s">
        <v>14293</v>
      </c>
      <c r="C2967" s="1" t="s">
        <v>8</v>
      </c>
      <c r="D2967" s="1">
        <v>298</v>
      </c>
      <c r="F2967" s="1" t="s">
        <v>13739</v>
      </c>
      <c r="G2967" s="1" t="s">
        <v>27</v>
      </c>
      <c r="I2967" s="1" t="s">
        <v>0</v>
      </c>
    </row>
    <row r="2968" spans="1:9" x14ac:dyDescent="0.25">
      <c r="A2968" s="1" t="s">
        <v>14292</v>
      </c>
      <c r="B2968" s="1" t="s">
        <v>14291</v>
      </c>
      <c r="C2968" s="1" t="s">
        <v>8</v>
      </c>
      <c r="D2968" s="1">
        <v>385</v>
      </c>
      <c r="F2968" s="1" t="s">
        <v>2208</v>
      </c>
      <c r="G2968" s="1" t="s">
        <v>27</v>
      </c>
      <c r="I2968" s="1" t="s">
        <v>0</v>
      </c>
    </row>
    <row r="2969" spans="1:9" x14ac:dyDescent="0.25">
      <c r="A2969" s="1" t="s">
        <v>14290</v>
      </c>
      <c r="B2969" s="1" t="s">
        <v>14289</v>
      </c>
      <c r="C2969" s="1" t="s">
        <v>8</v>
      </c>
      <c r="D2969" s="1">
        <v>385</v>
      </c>
      <c r="F2969" s="1" t="s">
        <v>14288</v>
      </c>
      <c r="G2969" s="1" t="s">
        <v>27</v>
      </c>
      <c r="I2969" s="1" t="s">
        <v>0</v>
      </c>
    </row>
    <row r="2970" spans="1:9" x14ac:dyDescent="0.25">
      <c r="A2970" s="1" t="s">
        <v>14287</v>
      </c>
      <c r="B2970" s="1" t="s">
        <v>14286</v>
      </c>
      <c r="C2970" s="1" t="s">
        <v>8</v>
      </c>
      <c r="D2970" s="1">
        <v>404</v>
      </c>
      <c r="F2970" s="1" t="s">
        <v>13795</v>
      </c>
      <c r="G2970" s="1" t="s">
        <v>27</v>
      </c>
      <c r="I2970" s="1" t="s">
        <v>0</v>
      </c>
    </row>
    <row r="2971" spans="1:9" x14ac:dyDescent="0.25">
      <c r="A2971" s="1" t="s">
        <v>14285</v>
      </c>
      <c r="B2971" s="1" t="s">
        <v>14284</v>
      </c>
      <c r="C2971" s="1" t="s">
        <v>8</v>
      </c>
      <c r="D2971" s="1">
        <v>404</v>
      </c>
      <c r="F2971" s="1" t="s">
        <v>3419</v>
      </c>
      <c r="G2971" s="1" t="s">
        <v>2001</v>
      </c>
      <c r="I2971" s="1" t="s">
        <v>8672</v>
      </c>
    </row>
    <row r="2972" spans="1:9" x14ac:dyDescent="0.25">
      <c r="A2972" s="1" t="s">
        <v>14283</v>
      </c>
      <c r="B2972" s="1" t="s">
        <v>14282</v>
      </c>
      <c r="C2972" s="1" t="s">
        <v>8</v>
      </c>
      <c r="D2972" s="1">
        <v>176</v>
      </c>
      <c r="F2972" s="1" t="s">
        <v>8565</v>
      </c>
      <c r="G2972" s="1" t="s">
        <v>27</v>
      </c>
      <c r="I2972" s="1" t="s">
        <v>0</v>
      </c>
    </row>
    <row r="2973" spans="1:9" x14ac:dyDescent="0.25">
      <c r="A2973" s="1" t="s">
        <v>14281</v>
      </c>
      <c r="B2973" s="1" t="s">
        <v>14280</v>
      </c>
      <c r="C2973" s="1" t="s">
        <v>8</v>
      </c>
      <c r="D2973" s="1">
        <v>176</v>
      </c>
      <c r="F2973" s="1" t="s">
        <v>13795</v>
      </c>
      <c r="G2973" s="1" t="s">
        <v>27</v>
      </c>
      <c r="I2973" s="1" t="s">
        <v>0</v>
      </c>
    </row>
    <row r="2974" spans="1:9" x14ac:dyDescent="0.25">
      <c r="A2974" s="1" t="s">
        <v>14279</v>
      </c>
      <c r="B2974" s="1" t="s">
        <v>14278</v>
      </c>
      <c r="C2974" s="1" t="s">
        <v>8</v>
      </c>
      <c r="D2974" s="1">
        <v>227</v>
      </c>
      <c r="F2974" s="1" t="s">
        <v>13749</v>
      </c>
      <c r="G2974" s="1" t="s">
        <v>1</v>
      </c>
      <c r="I2974" s="1" t="s">
        <v>0</v>
      </c>
    </row>
    <row r="2975" spans="1:9" x14ac:dyDescent="0.25">
      <c r="A2975" s="1" t="s">
        <v>14277</v>
      </c>
      <c r="B2975" s="1" t="s">
        <v>14276</v>
      </c>
      <c r="C2975" s="1" t="s">
        <v>8</v>
      </c>
      <c r="D2975" s="1">
        <v>227</v>
      </c>
      <c r="F2975" s="1" t="s">
        <v>13795</v>
      </c>
      <c r="G2975" s="1" t="s">
        <v>27</v>
      </c>
      <c r="I2975" s="1" t="s">
        <v>0</v>
      </c>
    </row>
    <row r="2976" spans="1:9" x14ac:dyDescent="0.25">
      <c r="A2976" s="1" t="s">
        <v>14275</v>
      </c>
      <c r="B2976" s="1" t="s">
        <v>14274</v>
      </c>
      <c r="C2976" s="1" t="s">
        <v>8</v>
      </c>
      <c r="D2976" s="1">
        <v>403</v>
      </c>
      <c r="F2976" s="1" t="s">
        <v>13795</v>
      </c>
      <c r="G2976" s="1" t="s">
        <v>27</v>
      </c>
      <c r="I2976" s="1" t="s">
        <v>0</v>
      </c>
    </row>
    <row r="2977" spans="1:9" x14ac:dyDescent="0.25">
      <c r="A2977" s="1" t="s">
        <v>14273</v>
      </c>
      <c r="B2977" s="1" t="s">
        <v>14272</v>
      </c>
      <c r="C2977" s="1" t="s">
        <v>8</v>
      </c>
      <c r="D2977" s="1">
        <v>403</v>
      </c>
      <c r="F2977" s="1" t="s">
        <v>13895</v>
      </c>
      <c r="G2977" s="1" t="s">
        <v>6</v>
      </c>
      <c r="I2977" s="1" t="s">
        <v>0</v>
      </c>
    </row>
    <row r="2978" spans="1:9" x14ac:dyDescent="0.25">
      <c r="A2978" s="1" t="s">
        <v>14271</v>
      </c>
      <c r="B2978" s="1" t="s">
        <v>14270</v>
      </c>
      <c r="C2978" s="1" t="s">
        <v>8</v>
      </c>
      <c r="D2978" s="1">
        <v>398</v>
      </c>
      <c r="F2978" s="1" t="s">
        <v>2208</v>
      </c>
      <c r="G2978" s="1" t="s">
        <v>27</v>
      </c>
      <c r="I2978" s="1" t="s">
        <v>0</v>
      </c>
    </row>
    <row r="2979" spans="1:9" x14ac:dyDescent="0.25">
      <c r="A2979" s="1" t="s">
        <v>14269</v>
      </c>
      <c r="B2979" s="1" t="s">
        <v>14268</v>
      </c>
      <c r="C2979" s="1" t="s">
        <v>8</v>
      </c>
      <c r="D2979" s="1">
        <v>398</v>
      </c>
      <c r="F2979" s="1" t="s">
        <v>13795</v>
      </c>
      <c r="G2979" s="1" t="s">
        <v>27</v>
      </c>
      <c r="I2979" s="1" t="s">
        <v>0</v>
      </c>
    </row>
    <row r="2980" spans="1:9" x14ac:dyDescent="0.25">
      <c r="A2980" s="1" t="s">
        <v>14267</v>
      </c>
      <c r="B2980" s="1" t="s">
        <v>14266</v>
      </c>
      <c r="C2980" s="1" t="s">
        <v>8</v>
      </c>
      <c r="D2980" s="1">
        <v>239</v>
      </c>
      <c r="F2980" s="1" t="s">
        <v>2208</v>
      </c>
      <c r="G2980" s="1" t="s">
        <v>27</v>
      </c>
      <c r="I2980" s="1" t="s">
        <v>0</v>
      </c>
    </row>
    <row r="2981" spans="1:9" x14ac:dyDescent="0.25">
      <c r="A2981" s="1" t="s">
        <v>14265</v>
      </c>
      <c r="B2981" s="1" t="s">
        <v>14264</v>
      </c>
      <c r="C2981" s="1" t="s">
        <v>8</v>
      </c>
      <c r="D2981" s="1">
        <v>239</v>
      </c>
      <c r="F2981" s="1" t="s">
        <v>13795</v>
      </c>
      <c r="G2981" s="1" t="s">
        <v>27</v>
      </c>
      <c r="I2981" s="1" t="s">
        <v>0</v>
      </c>
    </row>
    <row r="2982" spans="1:9" x14ac:dyDescent="0.25">
      <c r="A2982" s="1" t="s">
        <v>14263</v>
      </c>
      <c r="B2982" s="1" t="s">
        <v>14262</v>
      </c>
      <c r="C2982" s="1" t="s">
        <v>8</v>
      </c>
      <c r="D2982" s="1">
        <v>181</v>
      </c>
      <c r="F2982" s="1" t="s">
        <v>12892</v>
      </c>
      <c r="G2982" s="1" t="s">
        <v>27</v>
      </c>
      <c r="I2982" s="1" t="s">
        <v>0</v>
      </c>
    </row>
    <row r="2983" spans="1:9" x14ac:dyDescent="0.25">
      <c r="A2983" s="1" t="s">
        <v>14261</v>
      </c>
      <c r="B2983" s="1" t="s">
        <v>14260</v>
      </c>
      <c r="C2983" s="1" t="s">
        <v>8</v>
      </c>
      <c r="D2983" s="1">
        <v>181</v>
      </c>
      <c r="F2983" s="1" t="s">
        <v>70</v>
      </c>
      <c r="I2983" s="1" t="s">
        <v>0</v>
      </c>
    </row>
    <row r="2984" spans="1:9" x14ac:dyDescent="0.25">
      <c r="A2984" s="1" t="s">
        <v>14259</v>
      </c>
      <c r="B2984" s="1" t="s">
        <v>14258</v>
      </c>
      <c r="C2984" s="1" t="s">
        <v>8</v>
      </c>
      <c r="D2984" s="1">
        <v>353</v>
      </c>
      <c r="F2984" s="1" t="s">
        <v>13705</v>
      </c>
      <c r="G2984" s="1" t="s">
        <v>6</v>
      </c>
      <c r="I2984" s="1" t="s">
        <v>0</v>
      </c>
    </row>
    <row r="2985" spans="1:9" x14ac:dyDescent="0.25">
      <c r="A2985" s="1" t="s">
        <v>14257</v>
      </c>
      <c r="B2985" s="1" t="s">
        <v>14256</v>
      </c>
      <c r="C2985" s="1" t="s">
        <v>8</v>
      </c>
      <c r="D2985" s="1">
        <v>353</v>
      </c>
      <c r="F2985" s="1" t="s">
        <v>14255</v>
      </c>
      <c r="G2985" s="1" t="s">
        <v>27</v>
      </c>
      <c r="I2985" s="1" t="s">
        <v>0</v>
      </c>
    </row>
    <row r="2986" spans="1:9" x14ac:dyDescent="0.25">
      <c r="A2986" s="1" t="s">
        <v>14254</v>
      </c>
      <c r="B2986" s="1" t="s">
        <v>14253</v>
      </c>
      <c r="C2986" s="1" t="s">
        <v>8</v>
      </c>
      <c r="D2986" s="1">
        <v>355</v>
      </c>
      <c r="F2986" s="1" t="s">
        <v>13695</v>
      </c>
      <c r="G2986" s="1" t="s">
        <v>27</v>
      </c>
      <c r="I2986" s="1" t="s">
        <v>0</v>
      </c>
    </row>
    <row r="2987" spans="1:9" x14ac:dyDescent="0.25">
      <c r="A2987" s="1" t="s">
        <v>14252</v>
      </c>
      <c r="B2987" s="1" t="s">
        <v>14251</v>
      </c>
      <c r="C2987" s="1" t="s">
        <v>8</v>
      </c>
      <c r="D2987" s="1">
        <v>355</v>
      </c>
      <c r="F2987" s="1" t="s">
        <v>13739</v>
      </c>
      <c r="G2987" s="1" t="s">
        <v>27</v>
      </c>
      <c r="I2987" s="1" t="s">
        <v>0</v>
      </c>
    </row>
    <row r="2988" spans="1:9" x14ac:dyDescent="0.25">
      <c r="A2988" s="1" t="s">
        <v>14250</v>
      </c>
      <c r="B2988" s="1" t="s">
        <v>14249</v>
      </c>
      <c r="C2988" s="1" t="s">
        <v>8</v>
      </c>
      <c r="D2988" s="1">
        <v>375</v>
      </c>
      <c r="F2988" s="1" t="s">
        <v>13695</v>
      </c>
      <c r="G2988" s="1" t="s">
        <v>27</v>
      </c>
      <c r="I2988" s="1" t="s">
        <v>0</v>
      </c>
    </row>
    <row r="2989" spans="1:9" x14ac:dyDescent="0.25">
      <c r="A2989" s="1" t="s">
        <v>14248</v>
      </c>
      <c r="B2989" s="1" t="s">
        <v>14247</v>
      </c>
      <c r="C2989" s="1" t="s">
        <v>8</v>
      </c>
      <c r="D2989" s="1">
        <v>375</v>
      </c>
      <c r="F2989" s="1" t="s">
        <v>13695</v>
      </c>
      <c r="G2989" s="1" t="s">
        <v>27</v>
      </c>
      <c r="I2989" s="1" t="s">
        <v>0</v>
      </c>
    </row>
    <row r="2990" spans="1:9" x14ac:dyDescent="0.25">
      <c r="A2990" s="1" t="s">
        <v>14246</v>
      </c>
      <c r="B2990" s="1" t="s">
        <v>14245</v>
      </c>
      <c r="C2990" s="1" t="s">
        <v>8</v>
      </c>
      <c r="D2990" s="1">
        <v>243</v>
      </c>
      <c r="F2990" s="1" t="s">
        <v>64</v>
      </c>
      <c r="G2990" s="1" t="s">
        <v>63</v>
      </c>
      <c r="I2990" s="1" t="s">
        <v>14244</v>
      </c>
    </row>
    <row r="2991" spans="1:9" x14ac:dyDescent="0.25">
      <c r="A2991" s="1" t="s">
        <v>14243</v>
      </c>
      <c r="B2991" s="1" t="s">
        <v>14242</v>
      </c>
      <c r="C2991" s="1" t="s">
        <v>8</v>
      </c>
      <c r="D2991" s="1">
        <v>243</v>
      </c>
      <c r="F2991" s="1" t="s">
        <v>64</v>
      </c>
      <c r="G2991" s="1" t="s">
        <v>63</v>
      </c>
      <c r="I2991" s="1" t="s">
        <v>14241</v>
      </c>
    </row>
    <row r="2992" spans="1:9" x14ac:dyDescent="0.25">
      <c r="A2992" s="1" t="s">
        <v>14240</v>
      </c>
      <c r="B2992" s="1" t="s">
        <v>14239</v>
      </c>
      <c r="C2992" s="1" t="s">
        <v>8</v>
      </c>
      <c r="D2992" s="1">
        <v>187</v>
      </c>
      <c r="F2992" s="1" t="s">
        <v>64</v>
      </c>
      <c r="G2992" s="1" t="s">
        <v>63</v>
      </c>
      <c r="I2992" s="1" t="s">
        <v>14238</v>
      </c>
    </row>
    <row r="2993" spans="1:9" x14ac:dyDescent="0.25">
      <c r="A2993" s="1" t="s">
        <v>14237</v>
      </c>
      <c r="B2993" s="1" t="s">
        <v>14236</v>
      </c>
      <c r="C2993" s="1" t="s">
        <v>8</v>
      </c>
      <c r="D2993" s="1">
        <v>187</v>
      </c>
      <c r="F2993" s="1" t="s">
        <v>12892</v>
      </c>
      <c r="G2993" s="1" t="s">
        <v>27</v>
      </c>
      <c r="I2993" s="1" t="s">
        <v>0</v>
      </c>
    </row>
    <row r="2994" spans="1:9" x14ac:dyDescent="0.25">
      <c r="A2994" s="1" t="s">
        <v>14235</v>
      </c>
      <c r="B2994" s="1" t="s">
        <v>14234</v>
      </c>
      <c r="C2994" s="1" t="s">
        <v>8</v>
      </c>
      <c r="D2994" s="1">
        <v>341</v>
      </c>
      <c r="F2994" s="1" t="s">
        <v>70</v>
      </c>
      <c r="I2994" s="1" t="s">
        <v>0</v>
      </c>
    </row>
    <row r="2995" spans="1:9" x14ac:dyDescent="0.25">
      <c r="A2995" s="1" t="s">
        <v>14233</v>
      </c>
      <c r="B2995" s="1" t="s">
        <v>14232</v>
      </c>
      <c r="C2995" s="1" t="s">
        <v>8</v>
      </c>
      <c r="D2995" s="1">
        <v>341</v>
      </c>
      <c r="F2995" s="1" t="s">
        <v>5452</v>
      </c>
      <c r="G2995" s="1" t="s">
        <v>27</v>
      </c>
      <c r="I2995" s="1" t="s">
        <v>0</v>
      </c>
    </row>
    <row r="2996" spans="1:9" x14ac:dyDescent="0.25">
      <c r="A2996" s="1" t="s">
        <v>14231</v>
      </c>
      <c r="B2996" s="1" t="s">
        <v>14230</v>
      </c>
      <c r="C2996" s="1" t="s">
        <v>8</v>
      </c>
      <c r="D2996" s="1">
        <v>154</v>
      </c>
      <c r="F2996" s="1" t="s">
        <v>14229</v>
      </c>
      <c r="G2996" s="1" t="s">
        <v>48</v>
      </c>
      <c r="I2996" s="1" t="s">
        <v>0</v>
      </c>
    </row>
    <row r="2997" spans="1:9" x14ac:dyDescent="0.25">
      <c r="A2997" s="1" t="s">
        <v>14228</v>
      </c>
      <c r="B2997" s="1" t="s">
        <v>14227</v>
      </c>
      <c r="C2997" s="1" t="s">
        <v>8</v>
      </c>
      <c r="D2997" s="1">
        <v>154</v>
      </c>
      <c r="F2997" s="1" t="s">
        <v>13695</v>
      </c>
      <c r="G2997" s="1" t="s">
        <v>27</v>
      </c>
      <c r="I2997" s="1" t="s">
        <v>0</v>
      </c>
    </row>
    <row r="2998" spans="1:9" x14ac:dyDescent="0.25">
      <c r="A2998" s="1" t="s">
        <v>14226</v>
      </c>
      <c r="B2998" s="1" t="s">
        <v>14225</v>
      </c>
      <c r="C2998" s="1" t="s">
        <v>8</v>
      </c>
      <c r="D2998" s="1">
        <v>247</v>
      </c>
      <c r="F2998" s="1" t="s">
        <v>13795</v>
      </c>
      <c r="G2998" s="1" t="s">
        <v>27</v>
      </c>
      <c r="I2998" s="1" t="s">
        <v>0</v>
      </c>
    </row>
    <row r="2999" spans="1:9" x14ac:dyDescent="0.25">
      <c r="A2999" s="1" t="s">
        <v>14224</v>
      </c>
      <c r="B2999" s="1" t="s">
        <v>14223</v>
      </c>
      <c r="C2999" s="1" t="s">
        <v>8</v>
      </c>
      <c r="D2999" s="1">
        <v>247</v>
      </c>
      <c r="F2999" s="1" t="s">
        <v>76</v>
      </c>
      <c r="G2999" s="1" t="s">
        <v>27</v>
      </c>
      <c r="I2999" s="1" t="s">
        <v>0</v>
      </c>
    </row>
    <row r="3000" spans="1:9" x14ac:dyDescent="0.25">
      <c r="A3000" s="1" t="s">
        <v>14222</v>
      </c>
      <c r="B3000" s="1" t="s">
        <v>14221</v>
      </c>
      <c r="C3000" s="1" t="s">
        <v>8</v>
      </c>
      <c r="D3000" s="1">
        <v>318</v>
      </c>
      <c r="F3000" s="1" t="s">
        <v>9184</v>
      </c>
      <c r="G3000" s="1" t="s">
        <v>27</v>
      </c>
      <c r="I3000" s="1" t="s">
        <v>0</v>
      </c>
    </row>
    <row r="3001" spans="1:9" x14ac:dyDescent="0.25">
      <c r="A3001" s="1" t="s">
        <v>14220</v>
      </c>
      <c r="B3001" s="1" t="s">
        <v>14219</v>
      </c>
      <c r="C3001" s="1" t="s">
        <v>8</v>
      </c>
      <c r="D3001" s="1">
        <v>318</v>
      </c>
      <c r="F3001" s="1" t="s">
        <v>446</v>
      </c>
      <c r="G3001" s="1" t="s">
        <v>27</v>
      </c>
      <c r="I3001" s="1" t="s">
        <v>0</v>
      </c>
    </row>
    <row r="3002" spans="1:9" x14ac:dyDescent="0.25">
      <c r="A3002" s="1" t="s">
        <v>14218</v>
      </c>
      <c r="B3002" s="1" t="s">
        <v>14217</v>
      </c>
      <c r="C3002" s="1" t="s">
        <v>8</v>
      </c>
      <c r="D3002" s="1">
        <v>301</v>
      </c>
      <c r="F3002" s="1" t="s">
        <v>13695</v>
      </c>
      <c r="G3002" s="1" t="s">
        <v>27</v>
      </c>
      <c r="I3002" s="1" t="s">
        <v>0</v>
      </c>
    </row>
    <row r="3003" spans="1:9" x14ac:dyDescent="0.25">
      <c r="A3003" s="1" t="s">
        <v>14216</v>
      </c>
      <c r="B3003" s="1" t="s">
        <v>14215</v>
      </c>
      <c r="C3003" s="1" t="s">
        <v>8</v>
      </c>
      <c r="D3003" s="1">
        <v>301</v>
      </c>
      <c r="F3003" s="1" t="s">
        <v>8565</v>
      </c>
      <c r="G3003" s="1" t="s">
        <v>27</v>
      </c>
      <c r="I3003" s="1" t="s">
        <v>0</v>
      </c>
    </row>
    <row r="3004" spans="1:9" x14ac:dyDescent="0.25">
      <c r="A3004" s="1" t="s">
        <v>14214</v>
      </c>
      <c r="B3004" s="1" t="s">
        <v>14213</v>
      </c>
      <c r="C3004" s="1" t="s">
        <v>8</v>
      </c>
      <c r="D3004" s="1">
        <v>175</v>
      </c>
      <c r="F3004" s="1" t="s">
        <v>13695</v>
      </c>
      <c r="G3004" s="1" t="s">
        <v>27</v>
      </c>
      <c r="I3004" s="1" t="s">
        <v>0</v>
      </c>
    </row>
    <row r="3005" spans="1:9" x14ac:dyDescent="0.25">
      <c r="A3005" s="1" t="s">
        <v>14212</v>
      </c>
      <c r="B3005" s="1" t="s">
        <v>14211</v>
      </c>
      <c r="C3005" s="1" t="s">
        <v>8</v>
      </c>
      <c r="D3005" s="1">
        <v>175</v>
      </c>
      <c r="F3005" s="1" t="s">
        <v>13695</v>
      </c>
      <c r="G3005" s="1" t="s">
        <v>27</v>
      </c>
      <c r="I3005" s="1" t="s">
        <v>0</v>
      </c>
    </row>
    <row r="3006" spans="1:9" x14ac:dyDescent="0.25">
      <c r="A3006" s="1" t="s">
        <v>14210</v>
      </c>
      <c r="B3006" s="1" t="s">
        <v>14209</v>
      </c>
      <c r="C3006" s="1" t="s">
        <v>8</v>
      </c>
      <c r="D3006" s="1" t="s">
        <v>17483</v>
      </c>
      <c r="F3006" s="1" t="s">
        <v>9184</v>
      </c>
      <c r="G3006" s="1" t="s">
        <v>27</v>
      </c>
      <c r="I3006" s="1" t="s">
        <v>0</v>
      </c>
    </row>
    <row r="3007" spans="1:9" x14ac:dyDescent="0.25">
      <c r="A3007" s="1" t="s">
        <v>14208</v>
      </c>
      <c r="B3007" s="1" t="s">
        <v>14207</v>
      </c>
      <c r="C3007" s="1" t="s">
        <v>8</v>
      </c>
      <c r="D3007" s="1" t="s">
        <v>17483</v>
      </c>
      <c r="F3007" s="1" t="s">
        <v>13795</v>
      </c>
      <c r="G3007" s="1" t="s">
        <v>27</v>
      </c>
      <c r="I3007" s="1" t="s">
        <v>0</v>
      </c>
    </row>
    <row r="3008" spans="1:9" x14ac:dyDescent="0.25">
      <c r="A3008" s="1" t="s">
        <v>14206</v>
      </c>
      <c r="B3008" s="1" t="s">
        <v>14205</v>
      </c>
      <c r="C3008" s="1" t="s">
        <v>8</v>
      </c>
      <c r="D3008" s="1">
        <v>251</v>
      </c>
      <c r="F3008" s="1" t="s">
        <v>76</v>
      </c>
      <c r="G3008" s="1" t="s">
        <v>27</v>
      </c>
      <c r="I3008" s="1" t="s">
        <v>0</v>
      </c>
    </row>
    <row r="3009" spans="1:9" x14ac:dyDescent="0.25">
      <c r="A3009" s="1" t="s">
        <v>14204</v>
      </c>
      <c r="B3009" s="1" t="s">
        <v>14203</v>
      </c>
      <c r="C3009" s="1" t="s">
        <v>8</v>
      </c>
      <c r="D3009" s="1">
        <v>251</v>
      </c>
      <c r="F3009" s="1" t="s">
        <v>140</v>
      </c>
      <c r="G3009" s="1" t="s">
        <v>27</v>
      </c>
      <c r="I3009" s="1" t="s">
        <v>0</v>
      </c>
    </row>
    <row r="3010" spans="1:9" x14ac:dyDescent="0.25">
      <c r="A3010" s="1" t="s">
        <v>14202</v>
      </c>
      <c r="B3010" s="1" t="s">
        <v>14201</v>
      </c>
      <c r="C3010" s="1" t="s">
        <v>8</v>
      </c>
      <c r="D3010" s="1">
        <v>12</v>
      </c>
      <c r="F3010" s="1" t="s">
        <v>14200</v>
      </c>
      <c r="G3010" s="1" t="s">
        <v>27</v>
      </c>
      <c r="I3010" s="1" t="s">
        <v>0</v>
      </c>
    </row>
    <row r="3011" spans="1:9" x14ac:dyDescent="0.25">
      <c r="A3011" s="1" t="s">
        <v>14199</v>
      </c>
      <c r="B3011" s="1" t="s">
        <v>14198</v>
      </c>
      <c r="C3011" s="1" t="s">
        <v>8</v>
      </c>
      <c r="D3011" s="1">
        <v>12</v>
      </c>
      <c r="F3011" s="1" t="s">
        <v>3419</v>
      </c>
      <c r="G3011" s="1" t="s">
        <v>2001</v>
      </c>
      <c r="I3011" s="1" t="s">
        <v>8672</v>
      </c>
    </row>
    <row r="3012" spans="1:9" x14ac:dyDescent="0.25">
      <c r="A3012" s="1" t="s">
        <v>14197</v>
      </c>
      <c r="B3012" s="1" t="s">
        <v>14196</v>
      </c>
      <c r="C3012" s="1" t="s">
        <v>8</v>
      </c>
      <c r="D3012" s="1">
        <v>5</v>
      </c>
      <c r="F3012" s="1" t="s">
        <v>2129</v>
      </c>
      <c r="G3012" s="1" t="s">
        <v>1</v>
      </c>
      <c r="I3012" s="1" t="s">
        <v>0</v>
      </c>
    </row>
    <row r="3013" spans="1:9" x14ac:dyDescent="0.25">
      <c r="A3013" s="1" t="s">
        <v>14195</v>
      </c>
      <c r="B3013" s="1" t="s">
        <v>14194</v>
      </c>
      <c r="C3013" s="1" t="s">
        <v>8</v>
      </c>
      <c r="D3013" s="1">
        <v>5</v>
      </c>
      <c r="F3013" s="1" t="s">
        <v>13739</v>
      </c>
      <c r="G3013" s="1" t="s">
        <v>27</v>
      </c>
      <c r="I3013" s="1" t="s">
        <v>0</v>
      </c>
    </row>
    <row r="3014" spans="1:9" x14ac:dyDescent="0.25">
      <c r="A3014" s="1" t="s">
        <v>14193</v>
      </c>
      <c r="B3014" s="1" t="s">
        <v>14192</v>
      </c>
      <c r="C3014" s="1" t="s">
        <v>8</v>
      </c>
      <c r="D3014" s="1">
        <v>30</v>
      </c>
      <c r="F3014" s="1" t="s">
        <v>64</v>
      </c>
      <c r="G3014" s="1" t="s">
        <v>63</v>
      </c>
      <c r="I3014" s="1" t="s">
        <v>14191</v>
      </c>
    </row>
    <row r="3015" spans="1:9" x14ac:dyDescent="0.25">
      <c r="A3015" s="1" t="s">
        <v>14190</v>
      </c>
      <c r="B3015" s="1" t="s">
        <v>14189</v>
      </c>
      <c r="C3015" s="1" t="s">
        <v>8</v>
      </c>
      <c r="D3015" s="1">
        <v>30</v>
      </c>
      <c r="F3015" s="1" t="s">
        <v>2208</v>
      </c>
      <c r="G3015" s="1" t="s">
        <v>27</v>
      </c>
      <c r="I3015" s="1" t="s">
        <v>0</v>
      </c>
    </row>
    <row r="3016" spans="1:9" x14ac:dyDescent="0.25">
      <c r="A3016" s="1" t="s">
        <v>14188</v>
      </c>
      <c r="B3016" s="1" t="s">
        <v>14187</v>
      </c>
      <c r="C3016" s="1" t="s">
        <v>8</v>
      </c>
      <c r="D3016" s="1">
        <v>16</v>
      </c>
      <c r="F3016" s="1" t="s">
        <v>208</v>
      </c>
      <c r="G3016" s="1" t="s">
        <v>27</v>
      </c>
      <c r="I3016" s="1" t="s">
        <v>0</v>
      </c>
    </row>
    <row r="3017" spans="1:9" x14ac:dyDescent="0.25">
      <c r="A3017" s="1" t="s">
        <v>14186</v>
      </c>
      <c r="B3017" s="1" t="s">
        <v>14185</v>
      </c>
      <c r="C3017" s="1" t="s">
        <v>8</v>
      </c>
      <c r="D3017" s="1">
        <v>16</v>
      </c>
      <c r="F3017" s="1" t="s">
        <v>13749</v>
      </c>
      <c r="G3017" s="1" t="s">
        <v>1</v>
      </c>
      <c r="I3017" s="1" t="s">
        <v>0</v>
      </c>
    </row>
    <row r="3018" spans="1:9" x14ac:dyDescent="0.25">
      <c r="A3018" s="1" t="s">
        <v>14184</v>
      </c>
      <c r="B3018" s="1" t="s">
        <v>14183</v>
      </c>
      <c r="C3018" s="1" t="s">
        <v>8</v>
      </c>
      <c r="D3018" s="1">
        <v>16</v>
      </c>
      <c r="F3018" s="1" t="s">
        <v>13760</v>
      </c>
      <c r="G3018" s="1" t="s">
        <v>48</v>
      </c>
      <c r="I3018" s="1" t="s">
        <v>0</v>
      </c>
    </row>
    <row r="3019" spans="1:9" x14ac:dyDescent="0.25">
      <c r="A3019" s="1" t="s">
        <v>14182</v>
      </c>
      <c r="B3019" s="1" t="s">
        <v>14181</v>
      </c>
      <c r="C3019" s="1" t="s">
        <v>8</v>
      </c>
      <c r="D3019" s="1">
        <v>16</v>
      </c>
      <c r="F3019" s="1" t="s">
        <v>13832</v>
      </c>
      <c r="G3019" s="1" t="s">
        <v>6</v>
      </c>
      <c r="I3019" s="1" t="s">
        <v>0</v>
      </c>
    </row>
    <row r="3020" spans="1:9" x14ac:dyDescent="0.25">
      <c r="A3020" s="1" t="s">
        <v>14180</v>
      </c>
      <c r="B3020" s="1" t="s">
        <v>14179</v>
      </c>
      <c r="C3020" s="1" t="s">
        <v>8</v>
      </c>
      <c r="D3020" s="1">
        <v>199</v>
      </c>
      <c r="F3020" s="1" t="s">
        <v>13832</v>
      </c>
      <c r="G3020" s="1" t="s">
        <v>6</v>
      </c>
      <c r="I3020" s="1" t="s">
        <v>0</v>
      </c>
    </row>
    <row r="3021" spans="1:9" x14ac:dyDescent="0.25">
      <c r="A3021" s="1" t="s">
        <v>14178</v>
      </c>
      <c r="B3021" s="1" t="s">
        <v>14177</v>
      </c>
      <c r="C3021" s="1" t="s">
        <v>8</v>
      </c>
      <c r="D3021" s="1">
        <v>199</v>
      </c>
      <c r="F3021" s="1" t="s">
        <v>9177</v>
      </c>
      <c r="G3021" s="1" t="s">
        <v>27</v>
      </c>
      <c r="I3021" s="1" t="s">
        <v>0</v>
      </c>
    </row>
    <row r="3022" spans="1:9" x14ac:dyDescent="0.25">
      <c r="A3022" s="1" t="s">
        <v>14176</v>
      </c>
      <c r="B3022" s="1" t="s">
        <v>14175</v>
      </c>
      <c r="C3022" s="1" t="s">
        <v>8</v>
      </c>
      <c r="D3022" s="1">
        <v>16</v>
      </c>
      <c r="F3022" s="1" t="s">
        <v>70</v>
      </c>
      <c r="I3022" s="1" t="s">
        <v>0</v>
      </c>
    </row>
    <row r="3023" spans="1:9" x14ac:dyDescent="0.25">
      <c r="A3023" s="1" t="s">
        <v>14174</v>
      </c>
      <c r="B3023" s="1" t="s">
        <v>14173</v>
      </c>
      <c r="C3023" s="1" t="s">
        <v>8</v>
      </c>
      <c r="D3023" s="1">
        <v>16</v>
      </c>
      <c r="F3023" s="1" t="s">
        <v>13749</v>
      </c>
      <c r="G3023" s="1" t="s">
        <v>1</v>
      </c>
      <c r="I3023" s="1" t="s">
        <v>0</v>
      </c>
    </row>
    <row r="3024" spans="1:9" x14ac:dyDescent="0.25">
      <c r="A3024" s="1" t="s">
        <v>14172</v>
      </c>
      <c r="B3024" s="1" t="s">
        <v>14171</v>
      </c>
      <c r="C3024" s="1" t="s">
        <v>8</v>
      </c>
      <c r="D3024" s="1">
        <v>1463</v>
      </c>
      <c r="F3024" s="1" t="s">
        <v>3419</v>
      </c>
      <c r="G3024" s="1" t="s">
        <v>2001</v>
      </c>
      <c r="I3024" s="1" t="s">
        <v>8672</v>
      </c>
    </row>
    <row r="3025" spans="1:9" x14ac:dyDescent="0.25">
      <c r="A3025" s="1" t="s">
        <v>14170</v>
      </c>
      <c r="B3025" s="1" t="s">
        <v>14169</v>
      </c>
      <c r="C3025" s="1" t="s">
        <v>8</v>
      </c>
      <c r="D3025" s="1">
        <v>1463</v>
      </c>
      <c r="F3025" s="1" t="s">
        <v>13721</v>
      </c>
      <c r="G3025" s="1" t="s">
        <v>83</v>
      </c>
      <c r="I3025" s="1" t="s">
        <v>0</v>
      </c>
    </row>
    <row r="3026" spans="1:9" x14ac:dyDescent="0.25">
      <c r="A3026" s="1" t="s">
        <v>14168</v>
      </c>
      <c r="B3026" s="1" t="s">
        <v>14167</v>
      </c>
      <c r="C3026" s="1" t="s">
        <v>8</v>
      </c>
      <c r="D3026" s="1">
        <v>16</v>
      </c>
      <c r="F3026" s="1" t="s">
        <v>14166</v>
      </c>
      <c r="G3026" s="1" t="s">
        <v>3824</v>
      </c>
      <c r="I3026" s="1" t="s">
        <v>0</v>
      </c>
    </row>
    <row r="3027" spans="1:9" x14ac:dyDescent="0.25">
      <c r="A3027" s="1" t="s">
        <v>14165</v>
      </c>
      <c r="B3027" s="1" t="s">
        <v>14164</v>
      </c>
      <c r="C3027" s="1" t="s">
        <v>8</v>
      </c>
      <c r="D3027" s="1">
        <v>16</v>
      </c>
      <c r="F3027" s="1" t="s">
        <v>8451</v>
      </c>
      <c r="G3027" s="1" t="s">
        <v>48</v>
      </c>
      <c r="I3027" s="1" t="s">
        <v>0</v>
      </c>
    </row>
    <row r="3028" spans="1:9" x14ac:dyDescent="0.25">
      <c r="A3028" s="1" t="s">
        <v>14163</v>
      </c>
      <c r="B3028" s="1" t="s">
        <v>14162</v>
      </c>
      <c r="C3028" s="1" t="s">
        <v>8</v>
      </c>
      <c r="D3028" s="1">
        <v>100</v>
      </c>
      <c r="F3028" s="1" t="s">
        <v>70</v>
      </c>
      <c r="I3028" s="1" t="s">
        <v>14034</v>
      </c>
    </row>
    <row r="3029" spans="1:9" x14ac:dyDescent="0.25">
      <c r="A3029" s="1" t="s">
        <v>14161</v>
      </c>
      <c r="B3029" s="1" t="s">
        <v>14160</v>
      </c>
      <c r="C3029" s="1" t="s">
        <v>8</v>
      </c>
      <c r="D3029" s="1">
        <v>100</v>
      </c>
      <c r="F3029" s="1" t="s">
        <v>70</v>
      </c>
      <c r="I3029" s="1" t="s">
        <v>14031</v>
      </c>
    </row>
    <row r="3030" spans="1:9" x14ac:dyDescent="0.25">
      <c r="A3030" s="1" t="s">
        <v>14159</v>
      </c>
      <c r="B3030" s="1" t="s">
        <v>14158</v>
      </c>
      <c r="C3030" s="1" t="s">
        <v>8</v>
      </c>
      <c r="D3030" s="1">
        <v>214</v>
      </c>
      <c r="F3030" s="1" t="s">
        <v>2081</v>
      </c>
      <c r="G3030" s="1" t="s">
        <v>6</v>
      </c>
      <c r="I3030" s="1" t="s">
        <v>0</v>
      </c>
    </row>
    <row r="3031" spans="1:9" x14ac:dyDescent="0.25">
      <c r="A3031" s="1" t="s">
        <v>14157</v>
      </c>
      <c r="B3031" s="1" t="s">
        <v>14156</v>
      </c>
      <c r="C3031" s="1" t="s">
        <v>8</v>
      </c>
      <c r="D3031" s="1">
        <v>214</v>
      </c>
      <c r="F3031" s="1" t="s">
        <v>70</v>
      </c>
      <c r="I3031" s="1" t="s">
        <v>13900</v>
      </c>
    </row>
    <row r="3032" spans="1:9" x14ac:dyDescent="0.25">
      <c r="A3032" s="1" t="s">
        <v>14155</v>
      </c>
      <c r="B3032" s="1" t="s">
        <v>14154</v>
      </c>
      <c r="C3032" s="1" t="s">
        <v>8</v>
      </c>
      <c r="D3032" s="1">
        <v>19</v>
      </c>
      <c r="F3032" s="1" t="s">
        <v>8627</v>
      </c>
      <c r="G3032" s="1" t="s">
        <v>1</v>
      </c>
      <c r="I3032" s="1" t="s">
        <v>0</v>
      </c>
    </row>
    <row r="3033" spans="1:9" x14ac:dyDescent="0.25">
      <c r="A3033" s="1" t="s">
        <v>14153</v>
      </c>
      <c r="B3033" s="1" t="s">
        <v>9266</v>
      </c>
      <c r="C3033" s="1" t="s">
        <v>8</v>
      </c>
      <c r="D3033" s="1">
        <v>19</v>
      </c>
      <c r="F3033" s="1" t="s">
        <v>140</v>
      </c>
      <c r="G3033" s="1" t="s">
        <v>27</v>
      </c>
      <c r="I3033" s="1" t="s">
        <v>0</v>
      </c>
    </row>
    <row r="3034" spans="1:9" x14ac:dyDescent="0.25">
      <c r="A3034" s="1" t="s">
        <v>14152</v>
      </c>
      <c r="B3034" s="1" t="s">
        <v>14151</v>
      </c>
      <c r="C3034" s="1" t="s">
        <v>8</v>
      </c>
      <c r="D3034" s="1">
        <v>689</v>
      </c>
      <c r="F3034" s="1" t="s">
        <v>13695</v>
      </c>
      <c r="G3034" s="1" t="s">
        <v>27</v>
      </c>
      <c r="I3034" s="1" t="s">
        <v>0</v>
      </c>
    </row>
    <row r="3035" spans="1:9" x14ac:dyDescent="0.25">
      <c r="A3035" s="1" t="s">
        <v>14150</v>
      </c>
      <c r="B3035" s="1" t="s">
        <v>14149</v>
      </c>
      <c r="C3035" s="1" t="s">
        <v>8</v>
      </c>
      <c r="D3035" s="1">
        <v>689</v>
      </c>
      <c r="F3035" s="1" t="s">
        <v>13736</v>
      </c>
      <c r="G3035" s="1" t="s">
        <v>63</v>
      </c>
      <c r="I3035" s="1" t="s">
        <v>0</v>
      </c>
    </row>
    <row r="3036" spans="1:9" x14ac:dyDescent="0.25">
      <c r="A3036" s="1" t="s">
        <v>14148</v>
      </c>
      <c r="B3036" s="1" t="s">
        <v>14147</v>
      </c>
      <c r="C3036" s="1" t="s">
        <v>8</v>
      </c>
      <c r="D3036" s="1" t="s">
        <v>17452</v>
      </c>
      <c r="F3036" s="1" t="s">
        <v>13736</v>
      </c>
      <c r="G3036" s="1" t="s">
        <v>63</v>
      </c>
      <c r="I3036" s="1" t="s">
        <v>0</v>
      </c>
    </row>
    <row r="3037" spans="1:9" x14ac:dyDescent="0.25">
      <c r="A3037" s="1" t="s">
        <v>14146</v>
      </c>
      <c r="B3037" s="1" t="s">
        <v>14145</v>
      </c>
      <c r="C3037" s="1" t="s">
        <v>8</v>
      </c>
      <c r="D3037" s="1" t="s">
        <v>17452</v>
      </c>
      <c r="F3037" s="1" t="s">
        <v>13736</v>
      </c>
      <c r="G3037" s="1" t="s">
        <v>63</v>
      </c>
      <c r="I3037" s="1" t="s">
        <v>0</v>
      </c>
    </row>
    <row r="3038" spans="1:9" x14ac:dyDescent="0.25">
      <c r="A3038" s="1" t="s">
        <v>14144</v>
      </c>
      <c r="B3038" s="1" t="s">
        <v>14143</v>
      </c>
      <c r="C3038" s="1" t="s">
        <v>8</v>
      </c>
      <c r="D3038" s="1">
        <v>1380</v>
      </c>
      <c r="F3038" s="1" t="s">
        <v>13736</v>
      </c>
      <c r="G3038" s="1" t="s">
        <v>63</v>
      </c>
      <c r="I3038" s="1" t="s">
        <v>0</v>
      </c>
    </row>
    <row r="3039" spans="1:9" x14ac:dyDescent="0.25">
      <c r="A3039" s="1" t="s">
        <v>14142</v>
      </c>
      <c r="B3039" s="1" t="s">
        <v>14141</v>
      </c>
      <c r="C3039" s="1" t="s">
        <v>8</v>
      </c>
      <c r="D3039" s="1">
        <v>1380</v>
      </c>
      <c r="F3039" s="1" t="s">
        <v>13736</v>
      </c>
      <c r="G3039" s="1" t="s">
        <v>63</v>
      </c>
      <c r="I3039" s="1" t="s">
        <v>0</v>
      </c>
    </row>
    <row r="3040" spans="1:9" x14ac:dyDescent="0.25">
      <c r="A3040" s="1" t="s">
        <v>14140</v>
      </c>
      <c r="B3040" s="1" t="s">
        <v>14139</v>
      </c>
      <c r="C3040" s="1" t="s">
        <v>8</v>
      </c>
      <c r="D3040" s="1">
        <v>151</v>
      </c>
      <c r="F3040" s="1" t="s">
        <v>13736</v>
      </c>
      <c r="G3040" s="1" t="s">
        <v>63</v>
      </c>
      <c r="I3040" s="1" t="s">
        <v>0</v>
      </c>
    </row>
    <row r="3041" spans="1:9" x14ac:dyDescent="0.25">
      <c r="A3041" s="1" t="s">
        <v>14138</v>
      </c>
      <c r="B3041" s="1" t="s">
        <v>14137</v>
      </c>
      <c r="C3041" s="1" t="s">
        <v>8</v>
      </c>
      <c r="D3041" s="1">
        <v>151</v>
      </c>
      <c r="F3041" s="1" t="s">
        <v>13736</v>
      </c>
      <c r="G3041" s="1" t="s">
        <v>63</v>
      </c>
      <c r="I3041" s="1" t="s">
        <v>0</v>
      </c>
    </row>
    <row r="3042" spans="1:9" x14ac:dyDescent="0.25">
      <c r="A3042" s="1" t="s">
        <v>14136</v>
      </c>
      <c r="B3042" s="1" t="s">
        <v>14135</v>
      </c>
      <c r="C3042" s="1" t="s">
        <v>8</v>
      </c>
      <c r="D3042" s="1">
        <v>1372</v>
      </c>
      <c r="F3042" s="1" t="s">
        <v>13736</v>
      </c>
      <c r="G3042" s="1" t="s">
        <v>63</v>
      </c>
      <c r="I3042" s="1" t="s">
        <v>0</v>
      </c>
    </row>
    <row r="3043" spans="1:9" x14ac:dyDescent="0.25">
      <c r="A3043" s="1" t="s">
        <v>14134</v>
      </c>
      <c r="B3043" s="1" t="s">
        <v>14133</v>
      </c>
      <c r="C3043" s="1" t="s">
        <v>8</v>
      </c>
      <c r="D3043" s="1">
        <v>1372</v>
      </c>
      <c r="F3043" s="1" t="s">
        <v>13736</v>
      </c>
      <c r="G3043" s="1" t="s">
        <v>63</v>
      </c>
      <c r="I3043" s="1" t="s">
        <v>0</v>
      </c>
    </row>
    <row r="3044" spans="1:9" x14ac:dyDescent="0.25">
      <c r="A3044" s="1" t="s">
        <v>14132</v>
      </c>
      <c r="B3044" s="1" t="s">
        <v>14131</v>
      </c>
      <c r="C3044" s="1" t="s">
        <v>8</v>
      </c>
      <c r="D3044" s="1">
        <v>326</v>
      </c>
      <c r="F3044" s="1" t="s">
        <v>13736</v>
      </c>
      <c r="G3044" s="1" t="s">
        <v>63</v>
      </c>
      <c r="I3044" s="1" t="s">
        <v>0</v>
      </c>
    </row>
    <row r="3045" spans="1:9" x14ac:dyDescent="0.25">
      <c r="A3045" s="1" t="s">
        <v>14130</v>
      </c>
      <c r="B3045" s="1" t="s">
        <v>14129</v>
      </c>
      <c r="C3045" s="1" t="s">
        <v>8</v>
      </c>
      <c r="D3045" s="1">
        <v>326</v>
      </c>
      <c r="F3045" s="1" t="s">
        <v>13736</v>
      </c>
      <c r="G3045" s="1" t="s">
        <v>63</v>
      </c>
      <c r="I3045" s="1" t="s">
        <v>0</v>
      </c>
    </row>
    <row r="3046" spans="1:9" x14ac:dyDescent="0.25">
      <c r="A3046" s="1" t="s">
        <v>14128</v>
      </c>
      <c r="B3046" s="1" t="s">
        <v>14127</v>
      </c>
      <c r="C3046" s="1" t="s">
        <v>8</v>
      </c>
      <c r="D3046" s="1">
        <v>80</v>
      </c>
      <c r="F3046" s="1" t="s">
        <v>13700</v>
      </c>
      <c r="G3046" s="1" t="s">
        <v>6</v>
      </c>
      <c r="I3046" s="1" t="s">
        <v>0</v>
      </c>
    </row>
    <row r="3047" spans="1:9" x14ac:dyDescent="0.25">
      <c r="A3047" s="1" t="s">
        <v>14126</v>
      </c>
      <c r="B3047" s="1" t="s">
        <v>14125</v>
      </c>
      <c r="C3047" s="1" t="s">
        <v>8</v>
      </c>
      <c r="D3047" s="1">
        <v>80</v>
      </c>
      <c r="F3047" s="1" t="s">
        <v>13736</v>
      </c>
      <c r="G3047" s="1" t="s">
        <v>63</v>
      </c>
      <c r="I3047" s="1" t="s">
        <v>0</v>
      </c>
    </row>
    <row r="3048" spans="1:9" x14ac:dyDescent="0.25">
      <c r="A3048" s="1" t="s">
        <v>14124</v>
      </c>
      <c r="B3048" s="1" t="s">
        <v>14123</v>
      </c>
      <c r="C3048" s="1" t="s">
        <v>8</v>
      </c>
      <c r="D3048" s="1">
        <v>80</v>
      </c>
      <c r="F3048" s="1" t="s">
        <v>13736</v>
      </c>
      <c r="G3048" s="1" t="s">
        <v>63</v>
      </c>
      <c r="I3048" s="1" t="s">
        <v>0</v>
      </c>
    </row>
    <row r="3049" spans="1:9" x14ac:dyDescent="0.25">
      <c r="A3049" s="1" t="s">
        <v>14122</v>
      </c>
      <c r="B3049" s="1" t="s">
        <v>14121</v>
      </c>
      <c r="C3049" s="1" t="s">
        <v>8</v>
      </c>
      <c r="D3049" s="1">
        <v>80</v>
      </c>
      <c r="F3049" s="1" t="s">
        <v>13736</v>
      </c>
      <c r="G3049" s="1" t="s">
        <v>63</v>
      </c>
      <c r="I3049" s="1" t="s">
        <v>0</v>
      </c>
    </row>
    <row r="3050" spans="1:9" x14ac:dyDescent="0.25">
      <c r="A3050" s="1" t="s">
        <v>14120</v>
      </c>
      <c r="B3050" s="1" t="s">
        <v>14119</v>
      </c>
      <c r="C3050" s="1" t="s">
        <v>8</v>
      </c>
      <c r="D3050" s="1">
        <v>80</v>
      </c>
      <c r="F3050" s="1" t="s">
        <v>13682</v>
      </c>
      <c r="G3050" s="1" t="s">
        <v>27</v>
      </c>
      <c r="I3050" s="1" t="s">
        <v>0</v>
      </c>
    </row>
    <row r="3051" spans="1:9" x14ac:dyDescent="0.25">
      <c r="A3051" s="1" t="s">
        <v>14118</v>
      </c>
      <c r="B3051" s="1" t="s">
        <v>14117</v>
      </c>
      <c r="C3051" s="1" t="s">
        <v>8</v>
      </c>
      <c r="D3051" s="1">
        <v>80</v>
      </c>
      <c r="F3051" s="1" t="s">
        <v>13955</v>
      </c>
      <c r="G3051" s="1" t="s">
        <v>27</v>
      </c>
      <c r="I3051" s="1" t="s">
        <v>0</v>
      </c>
    </row>
    <row r="3052" spans="1:9" x14ac:dyDescent="0.25">
      <c r="A3052" s="1" t="s">
        <v>14116</v>
      </c>
      <c r="B3052" s="1" t="s">
        <v>14115</v>
      </c>
      <c r="C3052" s="1" t="s">
        <v>8</v>
      </c>
      <c r="D3052" s="1">
        <v>80</v>
      </c>
      <c r="F3052" s="1" t="s">
        <v>13955</v>
      </c>
      <c r="G3052" s="1" t="s">
        <v>27</v>
      </c>
      <c r="I3052" s="1" t="s">
        <v>0</v>
      </c>
    </row>
    <row r="3053" spans="1:9" x14ac:dyDescent="0.25">
      <c r="A3053" s="1" t="s">
        <v>14114</v>
      </c>
      <c r="B3053" s="1" t="s">
        <v>14113</v>
      </c>
      <c r="C3053" s="1" t="s">
        <v>8</v>
      </c>
      <c r="D3053" s="1">
        <v>80</v>
      </c>
      <c r="F3053" s="1" t="s">
        <v>13955</v>
      </c>
      <c r="G3053" s="1" t="s">
        <v>27</v>
      </c>
      <c r="I3053" s="1" t="s">
        <v>0</v>
      </c>
    </row>
    <row r="3054" spans="1:9" x14ac:dyDescent="0.25">
      <c r="A3054" s="1" t="s">
        <v>14112</v>
      </c>
      <c r="B3054" s="1" t="s">
        <v>14111</v>
      </c>
      <c r="C3054" s="1" t="s">
        <v>8</v>
      </c>
      <c r="D3054" s="1">
        <v>80</v>
      </c>
      <c r="F3054" s="1" t="s">
        <v>14110</v>
      </c>
      <c r="G3054" s="1" t="s">
        <v>27</v>
      </c>
      <c r="I3054" s="1" t="s">
        <v>0</v>
      </c>
    </row>
    <row r="3055" spans="1:9" x14ac:dyDescent="0.25">
      <c r="A3055" s="1" t="s">
        <v>14109</v>
      </c>
      <c r="B3055" s="1" t="s">
        <v>14108</v>
      </c>
      <c r="C3055" s="1" t="s">
        <v>8</v>
      </c>
      <c r="D3055" s="1">
        <v>80</v>
      </c>
      <c r="F3055" s="1" t="s">
        <v>13736</v>
      </c>
      <c r="G3055" s="1" t="s">
        <v>63</v>
      </c>
      <c r="I3055" s="1" t="s">
        <v>0</v>
      </c>
    </row>
    <row r="3056" spans="1:9" x14ac:dyDescent="0.25">
      <c r="A3056" s="1" t="s">
        <v>14107</v>
      </c>
      <c r="B3056" s="1" t="s">
        <v>14106</v>
      </c>
      <c r="C3056" s="1" t="s">
        <v>8</v>
      </c>
      <c r="D3056" s="1">
        <v>80</v>
      </c>
      <c r="F3056" s="1" t="s">
        <v>2600</v>
      </c>
      <c r="G3056" s="1" t="s">
        <v>27</v>
      </c>
      <c r="I3056" s="1" t="s">
        <v>0</v>
      </c>
    </row>
    <row r="3057" spans="1:9" x14ac:dyDescent="0.25">
      <c r="A3057" s="1" t="s">
        <v>14105</v>
      </c>
      <c r="B3057" s="1" t="s">
        <v>14104</v>
      </c>
      <c r="C3057" s="1" t="s">
        <v>8</v>
      </c>
      <c r="D3057" s="1">
        <v>80</v>
      </c>
      <c r="F3057" s="1" t="s">
        <v>8627</v>
      </c>
      <c r="G3057" s="1" t="s">
        <v>1</v>
      </c>
      <c r="I3057" s="1" t="s">
        <v>0</v>
      </c>
    </row>
    <row r="3058" spans="1:9" x14ac:dyDescent="0.25">
      <c r="A3058" s="1" t="s">
        <v>14103</v>
      </c>
      <c r="B3058" s="1" t="s">
        <v>14102</v>
      </c>
      <c r="C3058" s="1" t="s">
        <v>8</v>
      </c>
      <c r="D3058" s="1">
        <v>80</v>
      </c>
      <c r="F3058" s="1" t="s">
        <v>13736</v>
      </c>
      <c r="G3058" s="1" t="s">
        <v>63</v>
      </c>
      <c r="I3058" s="1" t="s">
        <v>0</v>
      </c>
    </row>
    <row r="3059" spans="1:9" x14ac:dyDescent="0.25">
      <c r="A3059" s="1" t="s">
        <v>14101</v>
      </c>
      <c r="B3059" s="1" t="s">
        <v>14100</v>
      </c>
      <c r="C3059" s="1" t="s">
        <v>8</v>
      </c>
      <c r="D3059" s="1">
        <v>80</v>
      </c>
      <c r="F3059" s="1" t="s">
        <v>13736</v>
      </c>
      <c r="G3059" s="1" t="s">
        <v>63</v>
      </c>
      <c r="I3059" s="1" t="s">
        <v>0</v>
      </c>
    </row>
    <row r="3060" spans="1:9" x14ac:dyDescent="0.25">
      <c r="A3060" s="1" t="s">
        <v>14099</v>
      </c>
      <c r="B3060" s="1" t="s">
        <v>14098</v>
      </c>
      <c r="C3060" s="1" t="s">
        <v>8</v>
      </c>
      <c r="D3060" s="1">
        <v>80</v>
      </c>
      <c r="F3060" s="1" t="s">
        <v>13736</v>
      </c>
      <c r="G3060" s="1" t="s">
        <v>63</v>
      </c>
      <c r="I3060" s="1" t="s">
        <v>0</v>
      </c>
    </row>
    <row r="3061" spans="1:9" x14ac:dyDescent="0.25">
      <c r="A3061" s="1" t="s">
        <v>14097</v>
      </c>
      <c r="B3061" s="1" t="s">
        <v>14096</v>
      </c>
      <c r="C3061" s="1" t="s">
        <v>8</v>
      </c>
      <c r="D3061" s="1">
        <v>80</v>
      </c>
      <c r="F3061" s="1" t="s">
        <v>13795</v>
      </c>
      <c r="G3061" s="1" t="s">
        <v>27</v>
      </c>
      <c r="I3061" s="1" t="s">
        <v>0</v>
      </c>
    </row>
    <row r="3062" spans="1:9" x14ac:dyDescent="0.25">
      <c r="A3062" s="1" t="s">
        <v>14095</v>
      </c>
      <c r="B3062" s="1" t="s">
        <v>14094</v>
      </c>
      <c r="C3062" s="1" t="s">
        <v>8</v>
      </c>
      <c r="D3062" s="1">
        <v>80</v>
      </c>
      <c r="F3062" s="1" t="s">
        <v>9046</v>
      </c>
      <c r="G3062" s="1" t="s">
        <v>48</v>
      </c>
      <c r="I3062" s="1" t="s">
        <v>0</v>
      </c>
    </row>
    <row r="3063" spans="1:9" x14ac:dyDescent="0.25">
      <c r="A3063" s="1" t="s">
        <v>14093</v>
      </c>
      <c r="B3063" s="1" t="s">
        <v>14092</v>
      </c>
      <c r="C3063" s="1" t="s">
        <v>8</v>
      </c>
      <c r="D3063" s="1">
        <v>80</v>
      </c>
      <c r="F3063" s="1" t="s">
        <v>13736</v>
      </c>
      <c r="G3063" s="1" t="s">
        <v>63</v>
      </c>
      <c r="I3063" s="1" t="s">
        <v>0</v>
      </c>
    </row>
    <row r="3064" spans="1:9" x14ac:dyDescent="0.25">
      <c r="A3064" s="1" t="s">
        <v>14091</v>
      </c>
      <c r="B3064" s="1" t="s">
        <v>14090</v>
      </c>
      <c r="C3064" s="1" t="s">
        <v>8</v>
      </c>
      <c r="D3064" s="1">
        <v>80</v>
      </c>
      <c r="F3064" s="1" t="s">
        <v>70</v>
      </c>
      <c r="I3064" s="1" t="s">
        <v>14089</v>
      </c>
    </row>
    <row r="3065" spans="1:9" x14ac:dyDescent="0.25">
      <c r="A3065" s="1" t="s">
        <v>14088</v>
      </c>
      <c r="B3065" s="1" t="s">
        <v>14087</v>
      </c>
      <c r="C3065" s="1" t="s">
        <v>8</v>
      </c>
      <c r="D3065" s="1">
        <v>80</v>
      </c>
      <c r="F3065" s="1" t="s">
        <v>70</v>
      </c>
      <c r="I3065" s="1" t="s">
        <v>14086</v>
      </c>
    </row>
    <row r="3066" spans="1:9" x14ac:dyDescent="0.25">
      <c r="A3066" s="1" t="s">
        <v>14085</v>
      </c>
      <c r="B3066" s="1" t="s">
        <v>14084</v>
      </c>
      <c r="C3066" s="1" t="s">
        <v>8</v>
      </c>
      <c r="D3066" s="1">
        <v>80</v>
      </c>
      <c r="F3066" s="1" t="s">
        <v>70</v>
      </c>
      <c r="I3066" s="1" t="s">
        <v>14083</v>
      </c>
    </row>
    <row r="3067" spans="1:9" x14ac:dyDescent="0.25">
      <c r="A3067" s="1" t="s">
        <v>14082</v>
      </c>
      <c r="B3067" s="1" t="s">
        <v>14081</v>
      </c>
      <c r="C3067" s="1" t="s">
        <v>8</v>
      </c>
      <c r="D3067" s="1">
        <v>80</v>
      </c>
      <c r="F3067" s="1" t="s">
        <v>70</v>
      </c>
      <c r="I3067" s="1" t="s">
        <v>14080</v>
      </c>
    </row>
    <row r="3068" spans="1:9" x14ac:dyDescent="0.25">
      <c r="A3068" s="1" t="s">
        <v>14079</v>
      </c>
      <c r="B3068" s="1" t="s">
        <v>14078</v>
      </c>
      <c r="C3068" s="1" t="s">
        <v>8</v>
      </c>
      <c r="D3068" s="1">
        <v>80</v>
      </c>
      <c r="F3068" s="1" t="s">
        <v>70</v>
      </c>
      <c r="I3068" s="1" t="s">
        <v>14077</v>
      </c>
    </row>
    <row r="3069" spans="1:9" x14ac:dyDescent="0.25">
      <c r="A3069" s="1" t="s">
        <v>14076</v>
      </c>
      <c r="B3069" s="1" t="s">
        <v>14075</v>
      </c>
      <c r="C3069" s="1" t="s">
        <v>8</v>
      </c>
      <c r="D3069" s="1">
        <v>80</v>
      </c>
      <c r="F3069" s="1" t="s">
        <v>13736</v>
      </c>
      <c r="G3069" s="1" t="s">
        <v>63</v>
      </c>
      <c r="I3069" s="1" t="s">
        <v>0</v>
      </c>
    </row>
    <row r="3070" spans="1:9" x14ac:dyDescent="0.25">
      <c r="A3070" s="1" t="s">
        <v>14074</v>
      </c>
      <c r="B3070" s="1" t="s">
        <v>14073</v>
      </c>
      <c r="C3070" s="1" t="s">
        <v>8</v>
      </c>
      <c r="D3070" s="1">
        <v>80</v>
      </c>
      <c r="F3070" s="1" t="s">
        <v>13736</v>
      </c>
      <c r="G3070" s="1" t="s">
        <v>63</v>
      </c>
      <c r="I3070" s="1" t="s">
        <v>0</v>
      </c>
    </row>
    <row r="3071" spans="1:9" x14ac:dyDescent="0.25">
      <c r="A3071" s="1" t="s">
        <v>14072</v>
      </c>
      <c r="B3071" s="1" t="s">
        <v>14071</v>
      </c>
      <c r="C3071" s="1" t="s">
        <v>8</v>
      </c>
      <c r="D3071" s="1">
        <v>80</v>
      </c>
      <c r="F3071" s="1" t="s">
        <v>13695</v>
      </c>
      <c r="G3071" s="1" t="s">
        <v>27</v>
      </c>
      <c r="I3071" s="1" t="s">
        <v>0</v>
      </c>
    </row>
    <row r="3072" spans="1:9" x14ac:dyDescent="0.25">
      <c r="A3072" s="1" t="s">
        <v>14070</v>
      </c>
      <c r="B3072" s="1" t="s">
        <v>14069</v>
      </c>
      <c r="C3072" s="1" t="s">
        <v>8</v>
      </c>
      <c r="D3072" s="1">
        <v>80</v>
      </c>
      <c r="F3072" s="1" t="s">
        <v>13736</v>
      </c>
      <c r="G3072" s="1" t="s">
        <v>63</v>
      </c>
      <c r="I3072" s="1" t="s">
        <v>0</v>
      </c>
    </row>
    <row r="3073" spans="1:9" x14ac:dyDescent="0.25">
      <c r="A3073" s="1" t="s">
        <v>14068</v>
      </c>
      <c r="B3073" s="1" t="s">
        <v>14067</v>
      </c>
      <c r="C3073" s="1" t="s">
        <v>8</v>
      </c>
      <c r="D3073" s="1">
        <v>80</v>
      </c>
      <c r="F3073" s="1" t="s">
        <v>13724</v>
      </c>
      <c r="G3073" s="1" t="s">
        <v>27</v>
      </c>
      <c r="I3073" s="1" t="s">
        <v>0</v>
      </c>
    </row>
    <row r="3074" spans="1:9" x14ac:dyDescent="0.25">
      <c r="A3074" s="1" t="s">
        <v>14066</v>
      </c>
      <c r="B3074" s="1" t="s">
        <v>14065</v>
      </c>
      <c r="C3074" s="1" t="s">
        <v>8</v>
      </c>
      <c r="D3074" s="1">
        <v>80</v>
      </c>
      <c r="F3074" s="1" t="s">
        <v>3373</v>
      </c>
      <c r="G3074" s="1" t="s">
        <v>48</v>
      </c>
      <c r="I3074" s="1" t="s">
        <v>0</v>
      </c>
    </row>
    <row r="3075" spans="1:9" x14ac:dyDescent="0.25">
      <c r="A3075" s="1" t="s">
        <v>14064</v>
      </c>
      <c r="B3075" s="1" t="s">
        <v>14063</v>
      </c>
      <c r="C3075" s="1" t="s">
        <v>8</v>
      </c>
      <c r="D3075" s="1">
        <v>80</v>
      </c>
      <c r="F3075" s="1" t="s">
        <v>3373</v>
      </c>
      <c r="G3075" s="1" t="s">
        <v>48</v>
      </c>
      <c r="I3075" s="1" t="s">
        <v>0</v>
      </c>
    </row>
    <row r="3076" spans="1:9" x14ac:dyDescent="0.25">
      <c r="A3076" s="1" t="s">
        <v>14062</v>
      </c>
      <c r="B3076" s="1" t="s">
        <v>14061</v>
      </c>
      <c r="C3076" s="1" t="s">
        <v>8</v>
      </c>
      <c r="D3076" s="1">
        <v>80</v>
      </c>
      <c r="F3076" s="1" t="s">
        <v>8669</v>
      </c>
      <c r="G3076" s="1" t="s">
        <v>1</v>
      </c>
      <c r="I3076" s="1" t="s">
        <v>0</v>
      </c>
    </row>
    <row r="3077" spans="1:9" x14ac:dyDescent="0.25">
      <c r="A3077" s="1" t="s">
        <v>14060</v>
      </c>
      <c r="B3077" s="1" t="s">
        <v>14059</v>
      </c>
      <c r="C3077" s="1" t="s">
        <v>8</v>
      </c>
      <c r="D3077" s="1">
        <v>80</v>
      </c>
      <c r="F3077" s="1" t="s">
        <v>13736</v>
      </c>
      <c r="G3077" s="1" t="s">
        <v>63</v>
      </c>
      <c r="I3077" s="1" t="s">
        <v>0</v>
      </c>
    </row>
    <row r="3078" spans="1:9" x14ac:dyDescent="0.25">
      <c r="A3078" s="1" t="s">
        <v>14058</v>
      </c>
      <c r="B3078" s="1" t="s">
        <v>14057</v>
      </c>
      <c r="C3078" s="1" t="s">
        <v>8</v>
      </c>
      <c r="D3078" s="1">
        <v>80</v>
      </c>
      <c r="F3078" s="1" t="s">
        <v>70</v>
      </c>
      <c r="I3078" s="1" t="s">
        <v>14055</v>
      </c>
    </row>
    <row r="3079" spans="1:9" x14ac:dyDescent="0.25">
      <c r="A3079" s="1" t="s">
        <v>14054</v>
      </c>
      <c r="B3079" s="1" t="s">
        <v>14053</v>
      </c>
      <c r="C3079" s="1" t="s">
        <v>8</v>
      </c>
      <c r="D3079" s="1">
        <v>80</v>
      </c>
      <c r="F3079" s="1" t="s">
        <v>3373</v>
      </c>
      <c r="G3079" s="1" t="s">
        <v>48</v>
      </c>
      <c r="I3079" s="1" t="s">
        <v>0</v>
      </c>
    </row>
    <row r="3080" spans="1:9" x14ac:dyDescent="0.25">
      <c r="A3080" s="1" t="s">
        <v>14052</v>
      </c>
      <c r="B3080" s="1" t="s">
        <v>14051</v>
      </c>
      <c r="C3080" s="1" t="s">
        <v>8</v>
      </c>
      <c r="D3080" s="1">
        <v>80</v>
      </c>
      <c r="F3080" s="1" t="s">
        <v>13878</v>
      </c>
      <c r="G3080" s="1" t="s">
        <v>48</v>
      </c>
      <c r="I3080" s="1" t="s">
        <v>0</v>
      </c>
    </row>
    <row r="3081" spans="1:9" x14ac:dyDescent="0.25">
      <c r="A3081" s="1" t="s">
        <v>14050</v>
      </c>
      <c r="B3081" s="1" t="s">
        <v>14049</v>
      </c>
      <c r="C3081" s="1" t="s">
        <v>8</v>
      </c>
      <c r="D3081" s="1">
        <v>80</v>
      </c>
      <c r="F3081" s="1" t="s">
        <v>13819</v>
      </c>
      <c r="G3081" s="1" t="s">
        <v>1994</v>
      </c>
      <c r="I3081" s="1" t="s">
        <v>0</v>
      </c>
    </row>
    <row r="3082" spans="1:9" x14ac:dyDescent="0.25">
      <c r="A3082" s="1" t="s">
        <v>14048</v>
      </c>
      <c r="B3082" s="1" t="s">
        <v>14047</v>
      </c>
      <c r="C3082" s="1" t="s">
        <v>8</v>
      </c>
      <c r="D3082" s="1">
        <v>80</v>
      </c>
      <c r="F3082" s="1" t="s">
        <v>13795</v>
      </c>
      <c r="G3082" s="1" t="s">
        <v>27</v>
      </c>
      <c r="I3082" s="1" t="s">
        <v>14046</v>
      </c>
    </row>
    <row r="3083" spans="1:9" x14ac:dyDescent="0.25">
      <c r="A3083" s="1" t="s">
        <v>14045</v>
      </c>
      <c r="B3083" s="1" t="s">
        <v>14044</v>
      </c>
      <c r="C3083" s="1" t="s">
        <v>8</v>
      </c>
      <c r="D3083" s="1">
        <v>80</v>
      </c>
      <c r="F3083" s="1" t="s">
        <v>70</v>
      </c>
      <c r="I3083" s="1" t="s">
        <v>14042</v>
      </c>
    </row>
    <row r="3084" spans="1:9" x14ac:dyDescent="0.25">
      <c r="A3084" s="1" t="s">
        <v>14041</v>
      </c>
      <c r="B3084" s="1" t="s">
        <v>14040</v>
      </c>
      <c r="C3084" s="1" t="s">
        <v>8</v>
      </c>
      <c r="D3084" s="1">
        <v>80</v>
      </c>
      <c r="F3084" s="1" t="s">
        <v>70</v>
      </c>
      <c r="I3084" s="1" t="s">
        <v>13900</v>
      </c>
    </row>
    <row r="3085" spans="1:9" x14ac:dyDescent="0.25">
      <c r="A3085" s="1" t="s">
        <v>14039</v>
      </c>
      <c r="B3085" s="1" t="s">
        <v>14038</v>
      </c>
      <c r="C3085" s="1" t="s">
        <v>8</v>
      </c>
      <c r="D3085" s="1">
        <v>80</v>
      </c>
      <c r="F3085" s="1" t="s">
        <v>70</v>
      </c>
      <c r="I3085" s="1" t="s">
        <v>14037</v>
      </c>
    </row>
    <row r="3086" spans="1:9" x14ac:dyDescent="0.25">
      <c r="A3086" s="1" t="s">
        <v>14036</v>
      </c>
      <c r="B3086" s="1" t="s">
        <v>14035</v>
      </c>
      <c r="C3086" s="1" t="s">
        <v>8</v>
      </c>
      <c r="D3086" s="1">
        <v>80</v>
      </c>
      <c r="F3086" s="1" t="s">
        <v>70</v>
      </c>
      <c r="I3086" s="1" t="s">
        <v>14034</v>
      </c>
    </row>
    <row r="3087" spans="1:9" x14ac:dyDescent="0.25">
      <c r="A3087" s="1" t="s">
        <v>14033</v>
      </c>
      <c r="B3087" s="1" t="s">
        <v>14032</v>
      </c>
      <c r="C3087" s="1" t="s">
        <v>8</v>
      </c>
      <c r="D3087" s="1">
        <v>80</v>
      </c>
      <c r="F3087" s="1" t="s">
        <v>70</v>
      </c>
      <c r="I3087" s="1" t="s">
        <v>14031</v>
      </c>
    </row>
    <row r="3088" spans="1:9" x14ac:dyDescent="0.25">
      <c r="A3088" s="1" t="s">
        <v>14030</v>
      </c>
      <c r="B3088" s="1" t="s">
        <v>14029</v>
      </c>
      <c r="C3088" s="1" t="s">
        <v>8</v>
      </c>
      <c r="D3088" s="1">
        <v>42</v>
      </c>
      <c r="F3088" s="1" t="s">
        <v>70</v>
      </c>
      <c r="I3088" s="1" t="s">
        <v>0</v>
      </c>
    </row>
    <row r="3089" spans="1:9" x14ac:dyDescent="0.25">
      <c r="A3089" s="1" t="s">
        <v>14028</v>
      </c>
      <c r="B3089" s="1" t="s">
        <v>14027</v>
      </c>
      <c r="C3089" s="1" t="s">
        <v>8</v>
      </c>
      <c r="D3089" s="1">
        <v>42</v>
      </c>
      <c r="F3089" s="1" t="s">
        <v>70</v>
      </c>
      <c r="I3089" s="1" t="s">
        <v>0</v>
      </c>
    </row>
    <row r="3090" spans="1:9" x14ac:dyDescent="0.25">
      <c r="A3090" s="1" t="s">
        <v>14026</v>
      </c>
      <c r="B3090" s="1" t="s">
        <v>14025</v>
      </c>
      <c r="C3090" s="1" t="s">
        <v>8</v>
      </c>
      <c r="D3090" s="1">
        <v>80</v>
      </c>
      <c r="F3090" s="1" t="s">
        <v>70</v>
      </c>
      <c r="I3090" s="1" t="s">
        <v>14024</v>
      </c>
    </row>
    <row r="3091" spans="1:9" x14ac:dyDescent="0.25">
      <c r="A3091" s="1" t="s">
        <v>14023</v>
      </c>
      <c r="B3091" s="1" t="s">
        <v>14022</v>
      </c>
      <c r="C3091" s="1" t="s">
        <v>8</v>
      </c>
      <c r="D3091" s="1">
        <v>80</v>
      </c>
      <c r="F3091" s="1" t="s">
        <v>8565</v>
      </c>
      <c r="G3091" s="1" t="s">
        <v>27</v>
      </c>
      <c r="I3091" s="1" t="s">
        <v>0</v>
      </c>
    </row>
    <row r="3092" spans="1:9" x14ac:dyDescent="0.25">
      <c r="A3092" s="1" t="s">
        <v>14021</v>
      </c>
      <c r="B3092" s="1" t="s">
        <v>14020</v>
      </c>
      <c r="C3092" s="1" t="s">
        <v>8</v>
      </c>
      <c r="D3092" s="1">
        <v>541</v>
      </c>
      <c r="F3092" s="1" t="s">
        <v>13685</v>
      </c>
      <c r="G3092" s="1" t="s">
        <v>6</v>
      </c>
      <c r="I3092" s="1" t="s">
        <v>0</v>
      </c>
    </row>
    <row r="3093" spans="1:9" x14ac:dyDescent="0.25">
      <c r="A3093" s="1" t="s">
        <v>14019</v>
      </c>
      <c r="B3093" s="1" t="s">
        <v>14018</v>
      </c>
      <c r="C3093" s="1" t="s">
        <v>8</v>
      </c>
      <c r="D3093" s="1">
        <v>541</v>
      </c>
      <c r="F3093" s="1" t="s">
        <v>13695</v>
      </c>
      <c r="G3093" s="1" t="s">
        <v>27</v>
      </c>
      <c r="I3093" s="1" t="s">
        <v>0</v>
      </c>
    </row>
    <row r="3094" spans="1:9" x14ac:dyDescent="0.25">
      <c r="A3094" s="1" t="s">
        <v>14017</v>
      </c>
      <c r="B3094" s="1" t="s">
        <v>14016</v>
      </c>
      <c r="C3094" s="1" t="s">
        <v>8</v>
      </c>
      <c r="D3094" s="1">
        <v>80</v>
      </c>
      <c r="F3094" s="1" t="s">
        <v>13724</v>
      </c>
      <c r="G3094" s="1" t="s">
        <v>27</v>
      </c>
      <c r="I3094" s="1" t="s">
        <v>0</v>
      </c>
    </row>
    <row r="3095" spans="1:9" x14ac:dyDescent="0.25">
      <c r="A3095" s="1" t="s">
        <v>14015</v>
      </c>
      <c r="B3095" s="1" t="s">
        <v>14014</v>
      </c>
      <c r="C3095" s="1" t="s">
        <v>8</v>
      </c>
      <c r="D3095" s="1">
        <v>80</v>
      </c>
      <c r="F3095" s="1" t="s">
        <v>70</v>
      </c>
      <c r="I3095" s="1" t="s">
        <v>14012</v>
      </c>
    </row>
    <row r="3096" spans="1:9" x14ac:dyDescent="0.25">
      <c r="A3096" s="1" t="s">
        <v>14011</v>
      </c>
      <c r="B3096" s="1" t="s">
        <v>14010</v>
      </c>
      <c r="C3096" s="1" t="s">
        <v>8</v>
      </c>
      <c r="D3096" s="1">
        <v>80</v>
      </c>
      <c r="F3096" s="1" t="s">
        <v>8669</v>
      </c>
      <c r="G3096" s="1" t="s">
        <v>1</v>
      </c>
      <c r="I3096" s="1" t="s">
        <v>0</v>
      </c>
    </row>
    <row r="3097" spans="1:9" x14ac:dyDescent="0.25">
      <c r="A3097" s="1" t="s">
        <v>14009</v>
      </c>
      <c r="B3097" s="1" t="s">
        <v>14008</v>
      </c>
      <c r="C3097" s="1" t="s">
        <v>8</v>
      </c>
      <c r="D3097" s="1">
        <v>80</v>
      </c>
      <c r="F3097" s="1" t="s">
        <v>13688</v>
      </c>
      <c r="G3097" s="1" t="s">
        <v>1</v>
      </c>
      <c r="I3097" s="1" t="s">
        <v>0</v>
      </c>
    </row>
    <row r="3098" spans="1:9" x14ac:dyDescent="0.25">
      <c r="A3098" s="1" t="s">
        <v>14007</v>
      </c>
      <c r="B3098" s="1" t="s">
        <v>14006</v>
      </c>
      <c r="C3098" s="1" t="s">
        <v>8</v>
      </c>
      <c r="D3098" s="1">
        <v>80</v>
      </c>
      <c r="F3098" s="1" t="s">
        <v>13795</v>
      </c>
      <c r="G3098" s="1" t="s">
        <v>27</v>
      </c>
      <c r="I3098" s="1" t="s">
        <v>0</v>
      </c>
    </row>
    <row r="3099" spans="1:9" x14ac:dyDescent="0.25">
      <c r="A3099" s="1" t="s">
        <v>14005</v>
      </c>
      <c r="B3099" s="1" t="s">
        <v>14004</v>
      </c>
      <c r="C3099" s="1" t="s">
        <v>8</v>
      </c>
      <c r="D3099" s="1">
        <v>80</v>
      </c>
      <c r="F3099" s="1" t="s">
        <v>8565</v>
      </c>
      <c r="G3099" s="1" t="s">
        <v>27</v>
      </c>
      <c r="I3099" s="1" t="s">
        <v>0</v>
      </c>
    </row>
    <row r="3100" spans="1:9" x14ac:dyDescent="0.25">
      <c r="A3100" s="1" t="s">
        <v>10</v>
      </c>
      <c r="B3100" s="1" t="s">
        <v>9</v>
      </c>
      <c r="C3100" s="1" t="s">
        <v>8</v>
      </c>
      <c r="D3100" s="1">
        <v>80</v>
      </c>
      <c r="F3100" s="1" t="s">
        <v>7</v>
      </c>
      <c r="G3100" s="1" t="s">
        <v>6</v>
      </c>
      <c r="I3100" s="1" t="s">
        <v>0</v>
      </c>
    </row>
    <row r="3101" spans="1:9" x14ac:dyDescent="0.25">
      <c r="A3101" s="1" t="s">
        <v>14003</v>
      </c>
      <c r="B3101" s="1" t="s">
        <v>14002</v>
      </c>
      <c r="C3101" s="1" t="s">
        <v>8</v>
      </c>
      <c r="D3101" s="1">
        <v>80</v>
      </c>
      <c r="F3101" s="1" t="s">
        <v>13895</v>
      </c>
      <c r="G3101" s="1" t="s">
        <v>6</v>
      </c>
      <c r="I3101" s="1" t="s">
        <v>0</v>
      </c>
    </row>
    <row r="3102" spans="1:9" x14ac:dyDescent="0.25">
      <c r="A3102" s="1" t="s">
        <v>14001</v>
      </c>
      <c r="B3102" s="1" t="s">
        <v>14000</v>
      </c>
      <c r="C3102" s="1" t="s">
        <v>8</v>
      </c>
      <c r="D3102" s="1">
        <v>80</v>
      </c>
      <c r="F3102" s="1" t="s">
        <v>13795</v>
      </c>
      <c r="G3102" s="1" t="s">
        <v>27</v>
      </c>
      <c r="I3102" s="1" t="s">
        <v>0</v>
      </c>
    </row>
    <row r="3103" spans="1:9" x14ac:dyDescent="0.25">
      <c r="A3103" s="1" t="s">
        <v>13999</v>
      </c>
      <c r="B3103" s="1" t="s">
        <v>13998</v>
      </c>
      <c r="C3103" s="1" t="s">
        <v>8</v>
      </c>
      <c r="D3103" s="1">
        <v>80</v>
      </c>
      <c r="F3103" s="1" t="s">
        <v>1293</v>
      </c>
      <c r="G3103" s="1" t="s">
        <v>27</v>
      </c>
      <c r="I3103" s="1" t="s">
        <v>0</v>
      </c>
    </row>
    <row r="3104" spans="1:9" x14ac:dyDescent="0.25">
      <c r="A3104" s="1" t="s">
        <v>13997</v>
      </c>
      <c r="B3104" s="1" t="s">
        <v>13996</v>
      </c>
      <c r="C3104" s="1" t="s">
        <v>8</v>
      </c>
      <c r="D3104" s="1">
        <v>80</v>
      </c>
      <c r="F3104" s="1" t="s">
        <v>13878</v>
      </c>
      <c r="G3104" s="1" t="s">
        <v>48</v>
      </c>
      <c r="I3104" s="1" t="s">
        <v>0</v>
      </c>
    </row>
    <row r="3105" spans="1:9" x14ac:dyDescent="0.25">
      <c r="A3105" s="1" t="s">
        <v>13995</v>
      </c>
      <c r="B3105" s="1" t="s">
        <v>13994</v>
      </c>
      <c r="C3105" s="1" t="s">
        <v>8</v>
      </c>
      <c r="D3105" s="1">
        <v>80</v>
      </c>
      <c r="F3105" s="1" t="s">
        <v>13993</v>
      </c>
      <c r="G3105" s="1" t="s">
        <v>2178</v>
      </c>
      <c r="I3105" s="1" t="s">
        <v>0</v>
      </c>
    </row>
    <row r="3106" spans="1:9" x14ac:dyDescent="0.25">
      <c r="A3106" s="1" t="s">
        <v>13992</v>
      </c>
      <c r="B3106" s="1" t="s">
        <v>13991</v>
      </c>
      <c r="C3106" s="1" t="s">
        <v>8</v>
      </c>
      <c r="D3106" s="1">
        <v>80</v>
      </c>
      <c r="F3106" s="1" t="s">
        <v>13878</v>
      </c>
      <c r="G3106" s="1" t="s">
        <v>48</v>
      </c>
      <c r="I3106" s="1" t="s">
        <v>0</v>
      </c>
    </row>
    <row r="3107" spans="1:9" x14ac:dyDescent="0.25">
      <c r="A3107" s="1" t="s">
        <v>13990</v>
      </c>
      <c r="B3107" s="1" t="s">
        <v>13989</v>
      </c>
      <c r="C3107" s="1" t="s">
        <v>8</v>
      </c>
      <c r="D3107" s="1">
        <v>80</v>
      </c>
      <c r="F3107" s="1" t="s">
        <v>446</v>
      </c>
      <c r="G3107" s="1" t="s">
        <v>27</v>
      </c>
      <c r="I3107" s="1" t="s">
        <v>0</v>
      </c>
    </row>
    <row r="3108" spans="1:9" x14ac:dyDescent="0.25">
      <c r="A3108" s="1" t="s">
        <v>13988</v>
      </c>
      <c r="B3108" s="1" t="s">
        <v>13987</v>
      </c>
      <c r="C3108" s="1" t="s">
        <v>8</v>
      </c>
      <c r="D3108" s="1">
        <v>541</v>
      </c>
      <c r="F3108" s="1" t="s">
        <v>9939</v>
      </c>
      <c r="G3108" s="1" t="s">
        <v>48</v>
      </c>
      <c r="I3108" s="1" t="s">
        <v>0</v>
      </c>
    </row>
    <row r="3109" spans="1:9" x14ac:dyDescent="0.25">
      <c r="A3109" s="1" t="s">
        <v>13986</v>
      </c>
      <c r="B3109" s="1" t="s">
        <v>13985</v>
      </c>
      <c r="C3109" s="1" t="s">
        <v>8</v>
      </c>
      <c r="D3109" s="1">
        <v>541</v>
      </c>
      <c r="F3109" s="1" t="s">
        <v>8634</v>
      </c>
      <c r="G3109" s="1" t="s">
        <v>27</v>
      </c>
      <c r="I3109" s="1" t="s">
        <v>0</v>
      </c>
    </row>
    <row r="3110" spans="1:9" x14ac:dyDescent="0.25">
      <c r="A3110" s="1" t="s">
        <v>13984</v>
      </c>
      <c r="B3110" s="1" t="s">
        <v>13983</v>
      </c>
      <c r="C3110" s="1" t="s">
        <v>8</v>
      </c>
      <c r="D3110" s="1">
        <v>80</v>
      </c>
      <c r="F3110" s="1" t="s">
        <v>8634</v>
      </c>
      <c r="G3110" s="1" t="s">
        <v>27</v>
      </c>
      <c r="I3110" s="1" t="s">
        <v>0</v>
      </c>
    </row>
    <row r="3111" spans="1:9" x14ac:dyDescent="0.25">
      <c r="A3111" s="1" t="s">
        <v>13982</v>
      </c>
      <c r="B3111" s="1" t="s">
        <v>13981</v>
      </c>
      <c r="C3111" s="1" t="s">
        <v>8</v>
      </c>
      <c r="D3111" s="1">
        <v>80</v>
      </c>
      <c r="F3111" s="1" t="s">
        <v>8634</v>
      </c>
      <c r="G3111" s="1" t="s">
        <v>27</v>
      </c>
      <c r="I3111" s="1" t="s">
        <v>0</v>
      </c>
    </row>
    <row r="3112" spans="1:9" x14ac:dyDescent="0.25">
      <c r="A3112" s="1" t="s">
        <v>13980</v>
      </c>
      <c r="B3112" s="1" t="s">
        <v>13979</v>
      </c>
      <c r="C3112" s="1" t="s">
        <v>8</v>
      </c>
      <c r="D3112" s="1">
        <v>80</v>
      </c>
      <c r="F3112" s="1" t="s">
        <v>3373</v>
      </c>
      <c r="G3112" s="1" t="s">
        <v>48</v>
      </c>
      <c r="I3112" s="1" t="s">
        <v>0</v>
      </c>
    </row>
    <row r="3113" spans="1:9" x14ac:dyDescent="0.25">
      <c r="A3113" s="1" t="s">
        <v>13978</v>
      </c>
      <c r="B3113" s="1" t="s">
        <v>13977</v>
      </c>
      <c r="C3113" s="1" t="s">
        <v>8</v>
      </c>
      <c r="D3113" s="1">
        <v>80</v>
      </c>
      <c r="F3113" s="1" t="s">
        <v>8634</v>
      </c>
      <c r="G3113" s="1" t="s">
        <v>27</v>
      </c>
      <c r="I3113" s="1" t="s">
        <v>0</v>
      </c>
    </row>
    <row r="3114" spans="1:9" x14ac:dyDescent="0.25">
      <c r="A3114" s="1" t="s">
        <v>13976</v>
      </c>
      <c r="B3114" s="1" t="s">
        <v>13975</v>
      </c>
      <c r="C3114" s="1" t="s">
        <v>8</v>
      </c>
      <c r="D3114" s="1">
        <v>80</v>
      </c>
      <c r="F3114" s="1" t="s">
        <v>9939</v>
      </c>
      <c r="G3114" s="1" t="s">
        <v>48</v>
      </c>
      <c r="I3114" s="1" t="s">
        <v>0</v>
      </c>
    </row>
    <row r="3115" spans="1:9" x14ac:dyDescent="0.25">
      <c r="A3115" s="1" t="s">
        <v>13974</v>
      </c>
      <c r="B3115" s="1" t="s">
        <v>13973</v>
      </c>
      <c r="C3115" s="1" t="s">
        <v>8</v>
      </c>
      <c r="D3115" s="1">
        <v>80</v>
      </c>
      <c r="F3115" s="1" t="s">
        <v>70</v>
      </c>
      <c r="I3115" s="1" t="s">
        <v>13904</v>
      </c>
    </row>
    <row r="3116" spans="1:9" x14ac:dyDescent="0.25">
      <c r="A3116" s="1" t="s">
        <v>13972</v>
      </c>
      <c r="B3116" s="1" t="s">
        <v>13971</v>
      </c>
      <c r="C3116" s="1" t="s">
        <v>8</v>
      </c>
      <c r="D3116" s="1">
        <v>80</v>
      </c>
      <c r="F3116" s="1" t="s">
        <v>70</v>
      </c>
      <c r="I3116" s="1" t="s">
        <v>13900</v>
      </c>
    </row>
    <row r="3117" spans="1:9" x14ac:dyDescent="0.25">
      <c r="A3117" s="1" t="s">
        <v>13970</v>
      </c>
      <c r="B3117" s="1" t="s">
        <v>13969</v>
      </c>
      <c r="C3117" s="1" t="s">
        <v>8</v>
      </c>
      <c r="D3117" s="1">
        <v>80</v>
      </c>
      <c r="F3117" s="1" t="s">
        <v>5929</v>
      </c>
      <c r="G3117" s="1" t="s">
        <v>27</v>
      </c>
      <c r="I3117" s="1" t="s">
        <v>0</v>
      </c>
    </row>
    <row r="3118" spans="1:9" x14ac:dyDescent="0.25">
      <c r="A3118" s="1" t="s">
        <v>13968</v>
      </c>
      <c r="B3118" s="1" t="s">
        <v>13967</v>
      </c>
      <c r="C3118" s="1" t="s">
        <v>8</v>
      </c>
      <c r="D3118" s="1">
        <v>181</v>
      </c>
      <c r="F3118" s="1" t="s">
        <v>2600</v>
      </c>
      <c r="G3118" s="1" t="s">
        <v>27</v>
      </c>
      <c r="I3118" s="1" t="s">
        <v>0</v>
      </c>
    </row>
    <row r="3119" spans="1:9" x14ac:dyDescent="0.25">
      <c r="A3119" s="1" t="s">
        <v>13966</v>
      </c>
      <c r="B3119" s="1" t="s">
        <v>13965</v>
      </c>
      <c r="C3119" s="1" t="s">
        <v>8</v>
      </c>
      <c r="D3119" s="1">
        <v>181</v>
      </c>
      <c r="F3119" s="1" t="s">
        <v>13964</v>
      </c>
      <c r="G3119" s="1" t="s">
        <v>2792</v>
      </c>
      <c r="I3119" s="1" t="s">
        <v>0</v>
      </c>
    </row>
    <row r="3120" spans="1:9" x14ac:dyDescent="0.25">
      <c r="A3120" s="1" t="s">
        <v>13963</v>
      </c>
      <c r="B3120" s="1" t="s">
        <v>13962</v>
      </c>
      <c r="C3120" s="1" t="s">
        <v>8</v>
      </c>
      <c r="D3120" s="1">
        <v>80</v>
      </c>
      <c r="F3120" s="1" t="s">
        <v>8725</v>
      </c>
      <c r="G3120" s="1" t="s">
        <v>27</v>
      </c>
      <c r="I3120" s="1" t="s">
        <v>0</v>
      </c>
    </row>
    <row r="3121" spans="1:9" x14ac:dyDescent="0.25">
      <c r="A3121" s="1" t="s">
        <v>13961</v>
      </c>
      <c r="B3121" s="1" t="s">
        <v>13960</v>
      </c>
      <c r="C3121" s="1" t="s">
        <v>8</v>
      </c>
      <c r="D3121" s="1">
        <v>80</v>
      </c>
      <c r="F3121" s="1" t="s">
        <v>13739</v>
      </c>
      <c r="G3121" s="1" t="s">
        <v>27</v>
      </c>
      <c r="I3121" s="1" t="s">
        <v>0</v>
      </c>
    </row>
    <row r="3122" spans="1:9" x14ac:dyDescent="0.25">
      <c r="A3122" s="1" t="s">
        <v>13959</v>
      </c>
      <c r="B3122" s="1" t="s">
        <v>13958</v>
      </c>
      <c r="C3122" s="1" t="s">
        <v>8</v>
      </c>
      <c r="D3122" s="1">
        <v>80</v>
      </c>
      <c r="F3122" s="1" t="s">
        <v>13795</v>
      </c>
      <c r="G3122" s="1" t="s">
        <v>27</v>
      </c>
      <c r="I3122" s="1" t="s">
        <v>0</v>
      </c>
    </row>
    <row r="3123" spans="1:9" x14ac:dyDescent="0.25">
      <c r="A3123" s="1" t="s">
        <v>13957</v>
      </c>
      <c r="B3123" s="1" t="s">
        <v>13956</v>
      </c>
      <c r="C3123" s="1" t="s">
        <v>8</v>
      </c>
      <c r="D3123" s="1">
        <v>80</v>
      </c>
      <c r="F3123" s="1" t="s">
        <v>13955</v>
      </c>
      <c r="G3123" s="1" t="s">
        <v>27</v>
      </c>
      <c r="I3123" s="1" t="s">
        <v>0</v>
      </c>
    </row>
    <row r="3124" spans="1:9" x14ac:dyDescent="0.25">
      <c r="A3124" s="1" t="s">
        <v>13954</v>
      </c>
      <c r="B3124" s="1" t="s">
        <v>13953</v>
      </c>
      <c r="C3124" s="1" t="s">
        <v>8</v>
      </c>
      <c r="D3124" s="1">
        <v>80</v>
      </c>
      <c r="F3124" s="1" t="s">
        <v>8634</v>
      </c>
      <c r="G3124" s="1" t="s">
        <v>27</v>
      </c>
      <c r="I3124" s="1" t="s">
        <v>0</v>
      </c>
    </row>
    <row r="3125" spans="1:9" x14ac:dyDescent="0.25">
      <c r="A3125" s="1" t="s">
        <v>13952</v>
      </c>
      <c r="B3125" s="1" t="s">
        <v>13951</v>
      </c>
      <c r="C3125" s="1" t="s">
        <v>8</v>
      </c>
      <c r="D3125" s="1">
        <v>80</v>
      </c>
      <c r="F3125" s="1" t="s">
        <v>70</v>
      </c>
      <c r="I3125" s="1" t="s">
        <v>13949</v>
      </c>
    </row>
    <row r="3126" spans="1:9" x14ac:dyDescent="0.25">
      <c r="A3126" s="1" t="s">
        <v>13948</v>
      </c>
      <c r="B3126" s="1" t="s">
        <v>13947</v>
      </c>
      <c r="C3126" s="1" t="s">
        <v>8</v>
      </c>
      <c r="D3126" s="1">
        <v>80</v>
      </c>
      <c r="F3126" s="1" t="s">
        <v>70</v>
      </c>
      <c r="I3126" s="1" t="s">
        <v>13945</v>
      </c>
    </row>
    <row r="3127" spans="1:9" x14ac:dyDescent="0.25">
      <c r="A3127" s="1" t="s">
        <v>13944</v>
      </c>
      <c r="B3127" s="1" t="s">
        <v>13943</v>
      </c>
      <c r="C3127" s="1" t="s">
        <v>8</v>
      </c>
      <c r="D3127" s="1">
        <v>80</v>
      </c>
      <c r="F3127" s="1" t="s">
        <v>13736</v>
      </c>
      <c r="G3127" s="1" t="s">
        <v>63</v>
      </c>
      <c r="I3127" s="1" t="s">
        <v>0</v>
      </c>
    </row>
    <row r="3128" spans="1:9" x14ac:dyDescent="0.25">
      <c r="A3128" s="1" t="s">
        <v>13942</v>
      </c>
      <c r="B3128" s="1" t="s">
        <v>13941</v>
      </c>
      <c r="C3128" s="1" t="s">
        <v>8</v>
      </c>
      <c r="D3128" s="1">
        <v>80</v>
      </c>
      <c r="F3128" s="1" t="s">
        <v>70</v>
      </c>
      <c r="I3128" s="1" t="s">
        <v>13939</v>
      </c>
    </row>
    <row r="3129" spans="1:9" x14ac:dyDescent="0.25">
      <c r="A3129" s="1" t="s">
        <v>13938</v>
      </c>
      <c r="B3129" s="1" t="s">
        <v>13937</v>
      </c>
      <c r="C3129" s="1" t="s">
        <v>8</v>
      </c>
      <c r="D3129" s="1">
        <v>80</v>
      </c>
      <c r="F3129" s="1" t="s">
        <v>9939</v>
      </c>
      <c r="G3129" s="1" t="s">
        <v>48</v>
      </c>
      <c r="I3129" s="1" t="s">
        <v>0</v>
      </c>
    </row>
    <row r="3130" spans="1:9" x14ac:dyDescent="0.25">
      <c r="A3130" s="1" t="s">
        <v>13936</v>
      </c>
      <c r="B3130" s="1" t="s">
        <v>13935</v>
      </c>
      <c r="C3130" s="1" t="s">
        <v>8</v>
      </c>
      <c r="D3130" s="1">
        <v>80</v>
      </c>
      <c r="F3130" s="1" t="s">
        <v>13736</v>
      </c>
      <c r="G3130" s="1" t="s">
        <v>63</v>
      </c>
      <c r="I3130" s="1" t="s">
        <v>0</v>
      </c>
    </row>
    <row r="3131" spans="1:9" x14ac:dyDescent="0.25">
      <c r="A3131" s="1" t="s">
        <v>13934</v>
      </c>
      <c r="B3131" s="1" t="s">
        <v>13933</v>
      </c>
      <c r="C3131" s="1" t="s">
        <v>8</v>
      </c>
      <c r="D3131" s="1">
        <v>80</v>
      </c>
      <c r="F3131" s="1" t="s">
        <v>2129</v>
      </c>
      <c r="G3131" s="1" t="s">
        <v>1</v>
      </c>
      <c r="I3131" s="1" t="s">
        <v>0</v>
      </c>
    </row>
    <row r="3132" spans="1:9" x14ac:dyDescent="0.25">
      <c r="A3132" s="1" t="s">
        <v>13932</v>
      </c>
      <c r="B3132" s="1" t="s">
        <v>13931</v>
      </c>
      <c r="C3132" s="1" t="s">
        <v>8</v>
      </c>
      <c r="D3132" s="1">
        <v>80</v>
      </c>
      <c r="F3132" s="1" t="s">
        <v>8565</v>
      </c>
      <c r="G3132" s="1" t="s">
        <v>27</v>
      </c>
      <c r="I3132" s="1" t="s">
        <v>0</v>
      </c>
    </row>
    <row r="3133" spans="1:9" x14ac:dyDescent="0.25">
      <c r="A3133" s="1" t="s">
        <v>13930</v>
      </c>
      <c r="B3133" s="1" t="s">
        <v>13929</v>
      </c>
      <c r="C3133" s="1" t="s">
        <v>8</v>
      </c>
      <c r="D3133" s="1">
        <v>80</v>
      </c>
      <c r="F3133" s="1" t="s">
        <v>13795</v>
      </c>
      <c r="G3133" s="1" t="s">
        <v>27</v>
      </c>
      <c r="I3133" s="1" t="s">
        <v>0</v>
      </c>
    </row>
    <row r="3134" spans="1:9" x14ac:dyDescent="0.25">
      <c r="A3134" s="1" t="s">
        <v>13928</v>
      </c>
      <c r="B3134" s="1" t="s">
        <v>13927</v>
      </c>
      <c r="C3134" s="1" t="s">
        <v>8</v>
      </c>
      <c r="D3134" s="1">
        <v>80</v>
      </c>
      <c r="F3134" s="1" t="s">
        <v>13832</v>
      </c>
      <c r="G3134" s="1" t="s">
        <v>6</v>
      </c>
      <c r="I3134" s="1" t="s">
        <v>751</v>
      </c>
    </row>
    <row r="3135" spans="1:9" x14ac:dyDescent="0.25">
      <c r="A3135" s="1" t="s">
        <v>13926</v>
      </c>
      <c r="B3135" s="1" t="s">
        <v>13925</v>
      </c>
      <c r="C3135" s="1" t="s">
        <v>8</v>
      </c>
      <c r="D3135" s="1">
        <v>80</v>
      </c>
      <c r="F3135" s="1" t="s">
        <v>13832</v>
      </c>
      <c r="G3135" s="1" t="s">
        <v>6</v>
      </c>
      <c r="I3135" s="1" t="s">
        <v>1205</v>
      </c>
    </row>
    <row r="3136" spans="1:9" x14ac:dyDescent="0.25">
      <c r="A3136" s="1" t="s">
        <v>13924</v>
      </c>
      <c r="B3136" s="1" t="s">
        <v>13923</v>
      </c>
      <c r="C3136" s="1" t="s">
        <v>8</v>
      </c>
      <c r="D3136" s="1">
        <v>80</v>
      </c>
      <c r="F3136" s="1" t="s">
        <v>13685</v>
      </c>
      <c r="G3136" s="1" t="s">
        <v>6</v>
      </c>
      <c r="I3136" s="1" t="s">
        <v>0</v>
      </c>
    </row>
    <row r="3137" spans="1:9" x14ac:dyDescent="0.25">
      <c r="A3137" s="1" t="s">
        <v>13922</v>
      </c>
      <c r="B3137" s="1" t="s">
        <v>13921</v>
      </c>
      <c r="C3137" s="1" t="s">
        <v>8</v>
      </c>
      <c r="D3137" s="1">
        <v>80</v>
      </c>
      <c r="F3137" s="1" t="s">
        <v>8565</v>
      </c>
      <c r="G3137" s="1" t="s">
        <v>27</v>
      </c>
      <c r="I3137" s="1" t="s">
        <v>0</v>
      </c>
    </row>
    <row r="3138" spans="1:9" x14ac:dyDescent="0.25">
      <c r="A3138" s="1" t="s">
        <v>13920</v>
      </c>
      <c r="B3138" s="1" t="s">
        <v>13919</v>
      </c>
      <c r="C3138" s="1" t="s">
        <v>8</v>
      </c>
      <c r="D3138" s="1">
        <v>80</v>
      </c>
      <c r="F3138" s="1" t="s">
        <v>9046</v>
      </c>
      <c r="G3138" s="1" t="s">
        <v>48</v>
      </c>
      <c r="I3138" s="1" t="s">
        <v>0</v>
      </c>
    </row>
    <row r="3139" spans="1:9" x14ac:dyDescent="0.25">
      <c r="A3139" s="1" t="s">
        <v>13918</v>
      </c>
      <c r="B3139" s="1" t="s">
        <v>13917</v>
      </c>
      <c r="C3139" s="1" t="s">
        <v>8</v>
      </c>
      <c r="D3139" s="1">
        <v>80</v>
      </c>
      <c r="F3139" s="1" t="s">
        <v>13688</v>
      </c>
      <c r="G3139" s="1" t="s">
        <v>1</v>
      </c>
      <c r="I3139" s="1" t="s">
        <v>0</v>
      </c>
    </row>
    <row r="3140" spans="1:9" x14ac:dyDescent="0.25">
      <c r="A3140" s="1" t="s">
        <v>13916</v>
      </c>
      <c r="B3140" s="1" t="s">
        <v>13915</v>
      </c>
      <c r="C3140" s="1" t="s">
        <v>8</v>
      </c>
      <c r="D3140" s="1">
        <v>80</v>
      </c>
      <c r="F3140" s="1" t="s">
        <v>12892</v>
      </c>
      <c r="G3140" s="1" t="s">
        <v>27</v>
      </c>
      <c r="I3140" s="1" t="s">
        <v>243</v>
      </c>
    </row>
    <row r="3141" spans="1:9" x14ac:dyDescent="0.25">
      <c r="A3141" s="1" t="s">
        <v>13914</v>
      </c>
      <c r="B3141" s="1" t="s">
        <v>13913</v>
      </c>
      <c r="C3141" s="1" t="s">
        <v>8</v>
      </c>
      <c r="D3141" s="1">
        <v>80</v>
      </c>
      <c r="F3141" s="1" t="s">
        <v>12892</v>
      </c>
      <c r="G3141" s="1" t="s">
        <v>27</v>
      </c>
      <c r="I3141" s="1" t="s">
        <v>441</v>
      </c>
    </row>
    <row r="3142" spans="1:9" x14ac:dyDescent="0.25">
      <c r="A3142" s="1" t="s">
        <v>13912</v>
      </c>
      <c r="B3142" s="1" t="s">
        <v>13911</v>
      </c>
      <c r="C3142" s="1" t="s">
        <v>8</v>
      </c>
      <c r="D3142" s="1">
        <v>611</v>
      </c>
      <c r="F3142" s="1" t="s">
        <v>13721</v>
      </c>
      <c r="G3142" s="1" t="s">
        <v>83</v>
      </c>
      <c r="I3142" s="1" t="s">
        <v>0</v>
      </c>
    </row>
    <row r="3143" spans="1:9" x14ac:dyDescent="0.25">
      <c r="A3143" s="1" t="s">
        <v>13910</v>
      </c>
      <c r="B3143" s="1" t="s">
        <v>13909</v>
      </c>
      <c r="C3143" s="1" t="s">
        <v>8</v>
      </c>
      <c r="D3143" s="1">
        <v>611</v>
      </c>
      <c r="F3143" s="1" t="s">
        <v>13705</v>
      </c>
      <c r="G3143" s="1" t="s">
        <v>6</v>
      </c>
      <c r="I3143" s="1" t="s">
        <v>0</v>
      </c>
    </row>
    <row r="3144" spans="1:9" x14ac:dyDescent="0.25">
      <c r="A3144" s="1" t="s">
        <v>13908</v>
      </c>
      <c r="B3144" s="1" t="s">
        <v>13907</v>
      </c>
      <c r="C3144" s="1" t="s">
        <v>8</v>
      </c>
      <c r="D3144" s="1">
        <v>1165</v>
      </c>
      <c r="F3144" s="1" t="s">
        <v>13795</v>
      </c>
      <c r="G3144" s="1" t="s">
        <v>27</v>
      </c>
      <c r="I3144" s="1" t="s">
        <v>0</v>
      </c>
    </row>
    <row r="3145" spans="1:9" x14ac:dyDescent="0.25">
      <c r="A3145" s="1" t="s">
        <v>13906</v>
      </c>
      <c r="B3145" s="1" t="s">
        <v>13905</v>
      </c>
      <c r="C3145" s="1" t="s">
        <v>8</v>
      </c>
      <c r="D3145" s="1">
        <v>1165</v>
      </c>
      <c r="F3145" s="1" t="s">
        <v>70</v>
      </c>
      <c r="I3145" s="1" t="s">
        <v>13904</v>
      </c>
    </row>
    <row r="3146" spans="1:9" x14ac:dyDescent="0.25">
      <c r="A3146" s="1" t="s">
        <v>13903</v>
      </c>
      <c r="B3146" s="1" t="s">
        <v>13902</v>
      </c>
      <c r="C3146" s="1" t="s">
        <v>8</v>
      </c>
      <c r="D3146" s="1">
        <v>16</v>
      </c>
      <c r="F3146" s="1" t="s">
        <v>70</v>
      </c>
      <c r="I3146" s="1" t="s">
        <v>13900</v>
      </c>
    </row>
    <row r="3147" spans="1:9" x14ac:dyDescent="0.25">
      <c r="A3147" s="1" t="s">
        <v>13899</v>
      </c>
      <c r="B3147" s="1" t="s">
        <v>13898</v>
      </c>
      <c r="C3147" s="1" t="s">
        <v>8</v>
      </c>
      <c r="D3147" s="1">
        <v>16</v>
      </c>
      <c r="F3147" s="1" t="s">
        <v>9939</v>
      </c>
      <c r="G3147" s="1" t="s">
        <v>48</v>
      </c>
      <c r="I3147" s="1" t="s">
        <v>0</v>
      </c>
    </row>
    <row r="3148" spans="1:9" x14ac:dyDescent="0.25">
      <c r="A3148" s="1" t="s">
        <v>13897</v>
      </c>
      <c r="B3148" s="1" t="s">
        <v>13896</v>
      </c>
      <c r="C3148" s="1" t="s">
        <v>8</v>
      </c>
      <c r="D3148" s="1">
        <v>289</v>
      </c>
      <c r="F3148" s="1" t="s">
        <v>13895</v>
      </c>
      <c r="G3148" s="1" t="s">
        <v>6</v>
      </c>
      <c r="I3148" s="1" t="s">
        <v>0</v>
      </c>
    </row>
    <row r="3149" spans="1:9" x14ac:dyDescent="0.25">
      <c r="A3149" s="1" t="s">
        <v>13894</v>
      </c>
      <c r="B3149" s="1" t="s">
        <v>13893</v>
      </c>
      <c r="C3149" s="1" t="s">
        <v>8</v>
      </c>
      <c r="D3149" s="1">
        <v>289</v>
      </c>
      <c r="F3149" s="1" t="s">
        <v>13892</v>
      </c>
      <c r="G3149" s="1" t="s">
        <v>27</v>
      </c>
      <c r="I3149" s="1" t="s">
        <v>0</v>
      </c>
    </row>
    <row r="3150" spans="1:9" x14ac:dyDescent="0.25">
      <c r="A3150" s="1" t="s">
        <v>13891</v>
      </c>
      <c r="B3150" s="1" t="s">
        <v>13890</v>
      </c>
      <c r="C3150" s="1" t="s">
        <v>8</v>
      </c>
      <c r="D3150" s="1">
        <v>759</v>
      </c>
      <c r="F3150" s="1" t="s">
        <v>13736</v>
      </c>
      <c r="G3150" s="1" t="s">
        <v>63</v>
      </c>
      <c r="I3150" s="1" t="s">
        <v>0</v>
      </c>
    </row>
    <row r="3151" spans="1:9" x14ac:dyDescent="0.25">
      <c r="A3151" s="1" t="s">
        <v>13889</v>
      </c>
      <c r="B3151" s="1" t="s">
        <v>13888</v>
      </c>
      <c r="C3151" s="1" t="s">
        <v>8</v>
      </c>
      <c r="D3151" s="1">
        <v>759</v>
      </c>
      <c r="F3151" s="1" t="s">
        <v>3373</v>
      </c>
      <c r="G3151" s="1" t="s">
        <v>48</v>
      </c>
      <c r="I3151" s="1" t="s">
        <v>0</v>
      </c>
    </row>
    <row r="3152" spans="1:9" x14ac:dyDescent="0.25">
      <c r="A3152" s="1" t="s">
        <v>13887</v>
      </c>
      <c r="B3152" s="1" t="s">
        <v>13886</v>
      </c>
      <c r="C3152" s="1" t="s">
        <v>8</v>
      </c>
      <c r="D3152" s="1">
        <v>44</v>
      </c>
      <c r="F3152" s="1" t="s">
        <v>13736</v>
      </c>
      <c r="G3152" s="1" t="s">
        <v>63</v>
      </c>
      <c r="I3152" s="1" t="s">
        <v>0</v>
      </c>
    </row>
    <row r="3153" spans="1:9" x14ac:dyDescent="0.25">
      <c r="A3153" s="1" t="s">
        <v>13885</v>
      </c>
      <c r="B3153" s="1" t="s">
        <v>13884</v>
      </c>
      <c r="C3153" s="1" t="s">
        <v>8</v>
      </c>
      <c r="D3153" s="1">
        <v>44</v>
      </c>
      <c r="F3153" s="1" t="s">
        <v>70</v>
      </c>
      <c r="I3153" s="1" t="s">
        <v>1029</v>
      </c>
    </row>
    <row r="3154" spans="1:9" x14ac:dyDescent="0.25">
      <c r="A3154" s="1" t="s">
        <v>13882</v>
      </c>
      <c r="B3154" s="1" t="s">
        <v>13881</v>
      </c>
      <c r="C3154" s="1" t="s">
        <v>8</v>
      </c>
      <c r="D3154" s="1">
        <v>541</v>
      </c>
      <c r="F3154" s="1" t="s">
        <v>9046</v>
      </c>
      <c r="G3154" s="1" t="s">
        <v>48</v>
      </c>
      <c r="I3154" s="1" t="s">
        <v>0</v>
      </c>
    </row>
    <row r="3155" spans="1:9" x14ac:dyDescent="0.25">
      <c r="A3155" s="1" t="s">
        <v>13880</v>
      </c>
      <c r="B3155" s="1" t="s">
        <v>13879</v>
      </c>
      <c r="C3155" s="1" t="s">
        <v>8</v>
      </c>
      <c r="D3155" s="1">
        <v>541</v>
      </c>
      <c r="F3155" s="1" t="s">
        <v>13878</v>
      </c>
      <c r="G3155" s="1" t="s">
        <v>48</v>
      </c>
      <c r="I3155" s="1" t="s">
        <v>0</v>
      </c>
    </row>
    <row r="3156" spans="1:9" x14ac:dyDescent="0.25">
      <c r="A3156" s="1" t="s">
        <v>13877</v>
      </c>
      <c r="B3156" s="1" t="s">
        <v>13876</v>
      </c>
      <c r="C3156" s="1" t="s">
        <v>8</v>
      </c>
      <c r="D3156" s="1">
        <v>107</v>
      </c>
      <c r="F3156" s="1" t="s">
        <v>13700</v>
      </c>
      <c r="G3156" s="1" t="s">
        <v>6</v>
      </c>
      <c r="I3156" s="1" t="s">
        <v>0</v>
      </c>
    </row>
    <row r="3157" spans="1:9" x14ac:dyDescent="0.25">
      <c r="A3157" s="1" t="s">
        <v>13875</v>
      </c>
      <c r="B3157" s="1" t="s">
        <v>13874</v>
      </c>
      <c r="C3157" s="1" t="s">
        <v>8</v>
      </c>
      <c r="D3157" s="1">
        <v>107</v>
      </c>
      <c r="F3157" s="1" t="s">
        <v>13721</v>
      </c>
      <c r="G3157" s="1" t="s">
        <v>83</v>
      </c>
      <c r="I3157" s="1" t="s">
        <v>0</v>
      </c>
    </row>
    <row r="3158" spans="1:9" x14ac:dyDescent="0.25">
      <c r="A3158" s="1" t="s">
        <v>13873</v>
      </c>
      <c r="B3158" s="1" t="s">
        <v>13872</v>
      </c>
      <c r="C3158" s="1" t="s">
        <v>8</v>
      </c>
      <c r="D3158" s="1">
        <v>49</v>
      </c>
      <c r="F3158" s="1" t="s">
        <v>8451</v>
      </c>
      <c r="G3158" s="1" t="s">
        <v>48</v>
      </c>
      <c r="I3158" s="1" t="s">
        <v>0</v>
      </c>
    </row>
    <row r="3159" spans="1:9" x14ac:dyDescent="0.25">
      <c r="A3159" s="1" t="s">
        <v>13871</v>
      </c>
      <c r="B3159" s="1" t="s">
        <v>13870</v>
      </c>
      <c r="C3159" s="1" t="s">
        <v>8</v>
      </c>
      <c r="D3159" s="1">
        <v>49</v>
      </c>
      <c r="F3159" s="1" t="s">
        <v>12892</v>
      </c>
      <c r="G3159" s="1" t="s">
        <v>27</v>
      </c>
      <c r="I3159" s="1" t="s">
        <v>0</v>
      </c>
    </row>
    <row r="3160" spans="1:9" x14ac:dyDescent="0.25">
      <c r="A3160" s="1" t="s">
        <v>13869</v>
      </c>
      <c r="B3160" s="1" t="s">
        <v>13868</v>
      </c>
      <c r="C3160" s="1" t="s">
        <v>8</v>
      </c>
      <c r="D3160" s="1">
        <v>120</v>
      </c>
      <c r="F3160" s="1" t="s">
        <v>13700</v>
      </c>
      <c r="G3160" s="1" t="s">
        <v>6</v>
      </c>
      <c r="I3160" s="1" t="s">
        <v>0</v>
      </c>
    </row>
    <row r="3161" spans="1:9" x14ac:dyDescent="0.25">
      <c r="A3161" s="1" t="s">
        <v>13867</v>
      </c>
      <c r="B3161" s="1" t="s">
        <v>13866</v>
      </c>
      <c r="C3161" s="1" t="s">
        <v>8</v>
      </c>
      <c r="D3161" s="1">
        <v>120</v>
      </c>
      <c r="F3161" s="1" t="s">
        <v>3419</v>
      </c>
      <c r="G3161" s="1" t="s">
        <v>2001</v>
      </c>
      <c r="I3161" s="1" t="s">
        <v>0</v>
      </c>
    </row>
    <row r="3162" spans="1:9" x14ac:dyDescent="0.25">
      <c r="A3162" s="1" t="s">
        <v>13865</v>
      </c>
      <c r="B3162" s="1" t="s">
        <v>13864</v>
      </c>
      <c r="C3162" s="1" t="s">
        <v>8</v>
      </c>
      <c r="D3162" s="1">
        <v>287</v>
      </c>
      <c r="F3162" s="1" t="s">
        <v>13760</v>
      </c>
      <c r="G3162" s="1" t="s">
        <v>48</v>
      </c>
      <c r="I3162" s="1" t="s">
        <v>0</v>
      </c>
    </row>
    <row r="3163" spans="1:9" x14ac:dyDescent="0.25">
      <c r="A3163" s="1" t="s">
        <v>13863</v>
      </c>
      <c r="B3163" s="1" t="s">
        <v>13862</v>
      </c>
      <c r="C3163" s="1" t="s">
        <v>8</v>
      </c>
      <c r="D3163" s="1">
        <v>287</v>
      </c>
      <c r="F3163" s="1" t="s">
        <v>13795</v>
      </c>
      <c r="G3163" s="1" t="s">
        <v>27</v>
      </c>
      <c r="I3163" s="1" t="s">
        <v>0</v>
      </c>
    </row>
    <row r="3164" spans="1:9" x14ac:dyDescent="0.25">
      <c r="A3164" s="1" t="s">
        <v>13861</v>
      </c>
      <c r="B3164" s="1" t="s">
        <v>13860</v>
      </c>
      <c r="C3164" s="1" t="s">
        <v>8</v>
      </c>
      <c r="D3164" s="1">
        <v>18</v>
      </c>
      <c r="F3164" s="1" t="s">
        <v>13736</v>
      </c>
      <c r="G3164" s="1" t="s">
        <v>63</v>
      </c>
      <c r="I3164" s="1" t="s">
        <v>0</v>
      </c>
    </row>
    <row r="3165" spans="1:9" x14ac:dyDescent="0.25">
      <c r="A3165" s="1" t="s">
        <v>13859</v>
      </c>
      <c r="B3165" s="1" t="s">
        <v>13858</v>
      </c>
      <c r="C3165" s="1" t="s">
        <v>8</v>
      </c>
      <c r="D3165" s="1">
        <v>18</v>
      </c>
      <c r="F3165" s="1" t="s">
        <v>2208</v>
      </c>
      <c r="G3165" s="1" t="s">
        <v>27</v>
      </c>
      <c r="I3165" s="1" t="s">
        <v>0</v>
      </c>
    </row>
    <row r="3166" spans="1:9" x14ac:dyDescent="0.25">
      <c r="A3166" s="1" t="s">
        <v>13857</v>
      </c>
      <c r="B3166" s="1" t="s">
        <v>13856</v>
      </c>
      <c r="C3166" s="1" t="s">
        <v>8</v>
      </c>
      <c r="D3166" s="1">
        <v>6</v>
      </c>
      <c r="F3166" s="1" t="s">
        <v>8565</v>
      </c>
      <c r="G3166" s="1" t="s">
        <v>27</v>
      </c>
      <c r="I3166" s="1" t="s">
        <v>441</v>
      </c>
    </row>
    <row r="3167" spans="1:9" x14ac:dyDescent="0.25">
      <c r="A3167" s="1" t="s">
        <v>13855</v>
      </c>
      <c r="B3167" s="1" t="s">
        <v>13854</v>
      </c>
      <c r="C3167" s="1" t="s">
        <v>8</v>
      </c>
      <c r="D3167" s="1">
        <v>6</v>
      </c>
      <c r="F3167" s="1" t="s">
        <v>2208</v>
      </c>
      <c r="G3167" s="1" t="s">
        <v>27</v>
      </c>
      <c r="I3167" s="1" t="s">
        <v>0</v>
      </c>
    </row>
    <row r="3168" spans="1:9" x14ac:dyDescent="0.25">
      <c r="A3168" s="1" t="s">
        <v>13853</v>
      </c>
      <c r="B3168" s="1" t="s">
        <v>13852</v>
      </c>
      <c r="C3168" s="1" t="s">
        <v>8</v>
      </c>
      <c r="D3168" s="1">
        <v>11</v>
      </c>
      <c r="F3168" s="1" t="s">
        <v>13724</v>
      </c>
      <c r="G3168" s="1" t="s">
        <v>27</v>
      </c>
      <c r="I3168" s="1" t="s">
        <v>0</v>
      </c>
    </row>
    <row r="3169" spans="1:9" x14ac:dyDescent="0.25">
      <c r="A3169" s="1" t="s">
        <v>13851</v>
      </c>
      <c r="B3169" s="1" t="s">
        <v>13850</v>
      </c>
      <c r="C3169" s="1" t="s">
        <v>8</v>
      </c>
      <c r="D3169" s="1">
        <v>11</v>
      </c>
      <c r="E3169" s="1" t="s">
        <v>415</v>
      </c>
      <c r="F3169" s="2" t="s">
        <v>148</v>
      </c>
      <c r="G3169" s="2" t="s">
        <v>27</v>
      </c>
      <c r="I3169" s="1" t="s">
        <v>0</v>
      </c>
    </row>
    <row r="3170" spans="1:9" x14ac:dyDescent="0.25">
      <c r="A3170" s="1" t="s">
        <v>13849</v>
      </c>
      <c r="B3170" s="1" t="s">
        <v>13848</v>
      </c>
      <c r="C3170" s="1" t="s">
        <v>8</v>
      </c>
      <c r="D3170" s="1">
        <v>3</v>
      </c>
      <c r="F3170" s="1" t="s">
        <v>13724</v>
      </c>
      <c r="G3170" s="1" t="s">
        <v>27</v>
      </c>
      <c r="I3170" s="1" t="s">
        <v>0</v>
      </c>
    </row>
    <row r="3171" spans="1:9" x14ac:dyDescent="0.25">
      <c r="A3171" s="1" t="s">
        <v>13847</v>
      </c>
      <c r="B3171" s="1" t="s">
        <v>13846</v>
      </c>
      <c r="C3171" s="1" t="s">
        <v>8</v>
      </c>
      <c r="D3171" s="1">
        <v>3</v>
      </c>
      <c r="F3171" s="1" t="s">
        <v>8627</v>
      </c>
      <c r="G3171" s="1" t="s">
        <v>1</v>
      </c>
      <c r="I3171" s="1" t="s">
        <v>0</v>
      </c>
    </row>
    <row r="3172" spans="1:9" x14ac:dyDescent="0.25">
      <c r="A3172" s="1" t="s">
        <v>13845</v>
      </c>
      <c r="B3172" s="1" t="s">
        <v>13844</v>
      </c>
      <c r="C3172" s="1" t="s">
        <v>8</v>
      </c>
      <c r="D3172" s="1">
        <v>189</v>
      </c>
      <c r="F3172" s="1" t="s">
        <v>3373</v>
      </c>
      <c r="G3172" s="1" t="s">
        <v>48</v>
      </c>
      <c r="I3172" s="1" t="s">
        <v>0</v>
      </c>
    </row>
    <row r="3173" spans="1:9" x14ac:dyDescent="0.25">
      <c r="A3173" s="1" t="s">
        <v>13843</v>
      </c>
      <c r="B3173" s="1" t="s">
        <v>13842</v>
      </c>
      <c r="C3173" s="1" t="s">
        <v>8</v>
      </c>
      <c r="D3173" s="1">
        <v>189</v>
      </c>
      <c r="F3173" s="1" t="s">
        <v>13724</v>
      </c>
      <c r="G3173" s="1" t="s">
        <v>27</v>
      </c>
      <c r="I3173" s="1" t="s">
        <v>0</v>
      </c>
    </row>
    <row r="3174" spans="1:9" x14ac:dyDescent="0.25">
      <c r="A3174" s="1" t="s">
        <v>13841</v>
      </c>
      <c r="B3174" s="1" t="s">
        <v>13840</v>
      </c>
      <c r="C3174" s="1" t="s">
        <v>8</v>
      </c>
      <c r="D3174" s="1">
        <v>475</v>
      </c>
      <c r="F3174" s="1" t="s">
        <v>2081</v>
      </c>
      <c r="G3174" s="1" t="s">
        <v>6</v>
      </c>
      <c r="I3174" s="1" t="s">
        <v>0</v>
      </c>
    </row>
    <row r="3175" spans="1:9" x14ac:dyDescent="0.25">
      <c r="A3175" s="1" t="s">
        <v>13839</v>
      </c>
      <c r="B3175" s="1" t="s">
        <v>13838</v>
      </c>
      <c r="C3175" s="1" t="s">
        <v>8</v>
      </c>
      <c r="D3175" s="1">
        <v>475</v>
      </c>
      <c r="F3175" s="1" t="s">
        <v>13721</v>
      </c>
      <c r="G3175" s="1" t="s">
        <v>83</v>
      </c>
      <c r="I3175" s="1" t="s">
        <v>0</v>
      </c>
    </row>
    <row r="3176" spans="1:9" x14ac:dyDescent="0.25">
      <c r="A3176" s="1" t="s">
        <v>13837</v>
      </c>
      <c r="B3176" s="1" t="s">
        <v>13836</v>
      </c>
      <c r="C3176" s="1" t="s">
        <v>8</v>
      </c>
      <c r="D3176" s="1">
        <v>481</v>
      </c>
      <c r="F3176" s="1" t="s">
        <v>70</v>
      </c>
      <c r="I3176" s="1" t="s">
        <v>13835</v>
      </c>
    </row>
    <row r="3177" spans="1:9" x14ac:dyDescent="0.25">
      <c r="A3177" s="1" t="s">
        <v>13834</v>
      </c>
      <c r="B3177" s="1" t="s">
        <v>13833</v>
      </c>
      <c r="C3177" s="1" t="s">
        <v>8</v>
      </c>
      <c r="D3177" s="1">
        <v>481</v>
      </c>
      <c r="F3177" s="1" t="s">
        <v>13832</v>
      </c>
      <c r="G3177" s="1" t="s">
        <v>6</v>
      </c>
      <c r="I3177" s="1" t="s">
        <v>1763</v>
      </c>
    </row>
    <row r="3178" spans="1:9" x14ac:dyDescent="0.25">
      <c r="A3178" s="1" t="s">
        <v>13831</v>
      </c>
      <c r="B3178" s="1" t="s">
        <v>13830</v>
      </c>
      <c r="C3178" s="1" t="s">
        <v>8</v>
      </c>
      <c r="D3178" s="1">
        <v>530</v>
      </c>
      <c r="F3178" s="1" t="s">
        <v>13688</v>
      </c>
      <c r="G3178" s="1" t="s">
        <v>1</v>
      </c>
      <c r="I3178" s="1" t="s">
        <v>0</v>
      </c>
    </row>
    <row r="3179" spans="1:9" x14ac:dyDescent="0.25">
      <c r="A3179" s="1" t="s">
        <v>13829</v>
      </c>
      <c r="B3179" s="1" t="s">
        <v>13828</v>
      </c>
      <c r="C3179" s="1" t="s">
        <v>8</v>
      </c>
      <c r="D3179" s="1">
        <v>530</v>
      </c>
      <c r="F3179" s="1" t="s">
        <v>9046</v>
      </c>
      <c r="G3179" s="1" t="s">
        <v>48</v>
      </c>
      <c r="I3179" s="1" t="s">
        <v>0</v>
      </c>
    </row>
    <row r="3180" spans="1:9" x14ac:dyDescent="0.25">
      <c r="A3180" s="1" t="s">
        <v>13827</v>
      </c>
      <c r="B3180" s="1" t="s">
        <v>13826</v>
      </c>
      <c r="C3180" s="1" t="s">
        <v>8</v>
      </c>
      <c r="D3180" s="1">
        <v>308</v>
      </c>
      <c r="F3180" s="1" t="s">
        <v>70</v>
      </c>
      <c r="I3180" s="1" t="s">
        <v>0</v>
      </c>
    </row>
    <row r="3181" spans="1:9" x14ac:dyDescent="0.25">
      <c r="A3181" s="1" t="s">
        <v>13825</v>
      </c>
      <c r="B3181" s="1" t="s">
        <v>13824</v>
      </c>
      <c r="C3181" s="1" t="s">
        <v>8</v>
      </c>
      <c r="D3181" s="1">
        <v>308</v>
      </c>
      <c r="F3181" s="1" t="s">
        <v>70</v>
      </c>
      <c r="I3181" s="1" t="s">
        <v>0</v>
      </c>
    </row>
    <row r="3182" spans="1:9" x14ac:dyDescent="0.25">
      <c r="A3182" s="1" t="s">
        <v>13823</v>
      </c>
      <c r="B3182" s="1" t="s">
        <v>13822</v>
      </c>
      <c r="C3182" s="1" t="s">
        <v>8</v>
      </c>
      <c r="D3182" s="1">
        <v>967</v>
      </c>
      <c r="F3182" s="1" t="s">
        <v>70</v>
      </c>
      <c r="I3182" s="1" t="s">
        <v>0</v>
      </c>
    </row>
    <row r="3183" spans="1:9" x14ac:dyDescent="0.25">
      <c r="A3183" s="1" t="s">
        <v>13821</v>
      </c>
      <c r="B3183" s="1" t="s">
        <v>13820</v>
      </c>
      <c r="C3183" s="1" t="s">
        <v>8</v>
      </c>
      <c r="D3183" s="1">
        <v>967</v>
      </c>
      <c r="F3183" s="1" t="s">
        <v>13819</v>
      </c>
      <c r="G3183" s="1" t="s">
        <v>1994</v>
      </c>
      <c r="I3183" s="1" t="s">
        <v>0</v>
      </c>
    </row>
    <row r="3184" spans="1:9" x14ac:dyDescent="0.25">
      <c r="A3184" s="1" t="s">
        <v>13818</v>
      </c>
      <c r="B3184" s="1" t="s">
        <v>13817</v>
      </c>
      <c r="C3184" s="1" t="s">
        <v>8</v>
      </c>
      <c r="D3184" s="1">
        <v>596</v>
      </c>
      <c r="F3184" s="1" t="s">
        <v>2208</v>
      </c>
      <c r="G3184" s="1" t="s">
        <v>27</v>
      </c>
      <c r="I3184" s="1" t="s">
        <v>0</v>
      </c>
    </row>
    <row r="3185" spans="1:9" x14ac:dyDescent="0.25">
      <c r="A3185" s="1" t="s">
        <v>13816</v>
      </c>
      <c r="B3185" s="1" t="s">
        <v>13815</v>
      </c>
      <c r="C3185" s="1" t="s">
        <v>8</v>
      </c>
      <c r="D3185" s="1">
        <v>596</v>
      </c>
      <c r="F3185" s="1" t="s">
        <v>13685</v>
      </c>
      <c r="G3185" s="1" t="s">
        <v>6</v>
      </c>
      <c r="I3185" s="1" t="s">
        <v>0</v>
      </c>
    </row>
    <row r="3186" spans="1:9" x14ac:dyDescent="0.25">
      <c r="A3186" s="1" t="s">
        <v>13814</v>
      </c>
      <c r="B3186" s="1" t="s">
        <v>13813</v>
      </c>
      <c r="C3186" s="1" t="s">
        <v>8</v>
      </c>
      <c r="D3186" s="1">
        <v>497</v>
      </c>
      <c r="F3186" s="1" t="s">
        <v>8951</v>
      </c>
      <c r="G3186" s="1" t="s">
        <v>27</v>
      </c>
      <c r="I3186" s="1" t="s">
        <v>0</v>
      </c>
    </row>
    <row r="3187" spans="1:9" x14ac:dyDescent="0.25">
      <c r="A3187" s="1" t="s">
        <v>13812</v>
      </c>
      <c r="B3187" s="1" t="s">
        <v>13811</v>
      </c>
      <c r="C3187" s="1" t="s">
        <v>8</v>
      </c>
      <c r="D3187" s="1">
        <v>497</v>
      </c>
      <c r="F3187" s="1" t="s">
        <v>13810</v>
      </c>
      <c r="G3187" s="1" t="s">
        <v>1</v>
      </c>
      <c r="I3187" s="1" t="s">
        <v>0</v>
      </c>
    </row>
    <row r="3188" spans="1:9" x14ac:dyDescent="0.25">
      <c r="A3188" s="1" t="s">
        <v>13809</v>
      </c>
      <c r="B3188" s="1" t="s">
        <v>13808</v>
      </c>
      <c r="C3188" s="1" t="s">
        <v>8</v>
      </c>
      <c r="D3188" s="1">
        <v>5</v>
      </c>
      <c r="F3188" s="1" t="s">
        <v>8634</v>
      </c>
      <c r="G3188" s="1" t="s">
        <v>27</v>
      </c>
      <c r="I3188" s="1" t="s">
        <v>0</v>
      </c>
    </row>
    <row r="3189" spans="1:9" x14ac:dyDescent="0.25">
      <c r="A3189" s="1" t="s">
        <v>13807</v>
      </c>
      <c r="B3189" s="1" t="s">
        <v>13806</v>
      </c>
      <c r="C3189" s="1" t="s">
        <v>8</v>
      </c>
      <c r="D3189" s="1">
        <v>5</v>
      </c>
      <c r="F3189" s="1" t="s">
        <v>8669</v>
      </c>
      <c r="G3189" s="1" t="s">
        <v>1</v>
      </c>
      <c r="I3189" s="1" t="s">
        <v>0</v>
      </c>
    </row>
    <row r="3190" spans="1:9" x14ac:dyDescent="0.25">
      <c r="A3190" s="1" t="s">
        <v>13805</v>
      </c>
      <c r="B3190" s="1" t="s">
        <v>13804</v>
      </c>
      <c r="C3190" s="1" t="s">
        <v>8</v>
      </c>
      <c r="D3190" s="1">
        <v>326</v>
      </c>
      <c r="F3190" s="1" t="s">
        <v>12892</v>
      </c>
      <c r="G3190" s="1" t="s">
        <v>27</v>
      </c>
      <c r="I3190" s="1" t="s">
        <v>0</v>
      </c>
    </row>
    <row r="3191" spans="1:9" x14ac:dyDescent="0.25">
      <c r="A3191" s="1" t="s">
        <v>13803</v>
      </c>
      <c r="B3191" s="1" t="s">
        <v>13802</v>
      </c>
      <c r="C3191" s="1" t="s">
        <v>8</v>
      </c>
      <c r="D3191" s="1">
        <v>326</v>
      </c>
      <c r="F3191" s="1" t="s">
        <v>8634</v>
      </c>
      <c r="G3191" s="1" t="s">
        <v>27</v>
      </c>
      <c r="I3191" s="1" t="s">
        <v>0</v>
      </c>
    </row>
    <row r="3192" spans="1:9" x14ac:dyDescent="0.25">
      <c r="A3192" s="1" t="s">
        <v>13801</v>
      </c>
      <c r="B3192" s="1" t="s">
        <v>13800</v>
      </c>
      <c r="C3192" s="1" t="s">
        <v>8</v>
      </c>
      <c r="D3192" s="1">
        <v>40</v>
      </c>
      <c r="F3192" s="1" t="s">
        <v>8565</v>
      </c>
      <c r="G3192" s="1" t="s">
        <v>27</v>
      </c>
      <c r="I3192" s="1" t="s">
        <v>0</v>
      </c>
    </row>
    <row r="3193" spans="1:9" x14ac:dyDescent="0.25">
      <c r="A3193" s="1" t="s">
        <v>13799</v>
      </c>
      <c r="B3193" s="1" t="s">
        <v>13798</v>
      </c>
      <c r="C3193" s="1" t="s">
        <v>8</v>
      </c>
      <c r="D3193" s="1">
        <v>40</v>
      </c>
      <c r="F3193" s="1" t="s">
        <v>9046</v>
      </c>
      <c r="G3193" s="1" t="s">
        <v>48</v>
      </c>
      <c r="I3193" s="1" t="s">
        <v>0</v>
      </c>
    </row>
    <row r="3194" spans="1:9" x14ac:dyDescent="0.25">
      <c r="A3194" s="1" t="s">
        <v>13797</v>
      </c>
      <c r="B3194" s="1" t="s">
        <v>13796</v>
      </c>
      <c r="C3194" s="1" t="s">
        <v>8</v>
      </c>
      <c r="D3194" s="1" t="s">
        <v>17240</v>
      </c>
      <c r="F3194" s="1" t="s">
        <v>13795</v>
      </c>
      <c r="G3194" s="1" t="s">
        <v>27</v>
      </c>
      <c r="I3194" s="1" t="s">
        <v>0</v>
      </c>
    </row>
    <row r="3195" spans="1:9" x14ac:dyDescent="0.25">
      <c r="A3195" s="1" t="s">
        <v>13794</v>
      </c>
      <c r="B3195" s="1" t="s">
        <v>13793</v>
      </c>
      <c r="C3195" s="1" t="s">
        <v>8</v>
      </c>
      <c r="D3195" s="1" t="s">
        <v>17240</v>
      </c>
      <c r="F3195" s="1" t="s">
        <v>518</v>
      </c>
      <c r="G3195" s="1" t="s">
        <v>48</v>
      </c>
      <c r="I3195" s="1" t="s">
        <v>0</v>
      </c>
    </row>
    <row r="3196" spans="1:9" x14ac:dyDescent="0.25">
      <c r="A3196" s="1" t="s">
        <v>13792</v>
      </c>
      <c r="B3196" s="1" t="s">
        <v>13791</v>
      </c>
      <c r="C3196" s="1" t="s">
        <v>8</v>
      </c>
      <c r="D3196" s="1">
        <v>281</v>
      </c>
      <c r="F3196" s="1" t="s">
        <v>208</v>
      </c>
      <c r="G3196" s="1" t="s">
        <v>27</v>
      </c>
      <c r="I3196" s="1" t="s">
        <v>0</v>
      </c>
    </row>
    <row r="3197" spans="1:9" x14ac:dyDescent="0.25">
      <c r="A3197" s="1" t="s">
        <v>13790</v>
      </c>
      <c r="B3197" s="1" t="s">
        <v>13789</v>
      </c>
      <c r="C3197" s="1" t="s">
        <v>8</v>
      </c>
      <c r="D3197" s="1">
        <v>281</v>
      </c>
      <c r="F3197" s="1" t="s">
        <v>140</v>
      </c>
      <c r="G3197" s="1" t="s">
        <v>27</v>
      </c>
      <c r="I3197" s="1" t="s">
        <v>0</v>
      </c>
    </row>
    <row r="3198" spans="1:9" x14ac:dyDescent="0.25">
      <c r="A3198" s="1" t="s">
        <v>13788</v>
      </c>
      <c r="B3198" s="1" t="s">
        <v>13787</v>
      </c>
      <c r="C3198" s="1" t="s">
        <v>8</v>
      </c>
      <c r="D3198" s="1">
        <v>39</v>
      </c>
      <c r="F3198" s="1" t="s">
        <v>13742</v>
      </c>
      <c r="G3198" s="1" t="s">
        <v>1</v>
      </c>
      <c r="I3198" s="1" t="s">
        <v>0</v>
      </c>
    </row>
    <row r="3199" spans="1:9" x14ac:dyDescent="0.25">
      <c r="A3199" s="1" t="s">
        <v>13786</v>
      </c>
      <c r="B3199" s="1" t="s">
        <v>13785</v>
      </c>
      <c r="C3199" s="1" t="s">
        <v>8</v>
      </c>
      <c r="D3199" s="1">
        <v>39</v>
      </c>
      <c r="F3199" s="1" t="s">
        <v>8565</v>
      </c>
      <c r="G3199" s="1" t="s">
        <v>27</v>
      </c>
      <c r="I3199" s="1" t="s">
        <v>0</v>
      </c>
    </row>
    <row r="3200" spans="1:9" x14ac:dyDescent="0.25">
      <c r="A3200" s="1" t="s">
        <v>8574</v>
      </c>
      <c r="B3200" s="1" t="s">
        <v>8573</v>
      </c>
      <c r="C3200" s="1" t="s">
        <v>8</v>
      </c>
      <c r="D3200" s="4">
        <v>45853</v>
      </c>
      <c r="F3200" s="1" t="s">
        <v>8572</v>
      </c>
      <c r="G3200" s="1" t="s">
        <v>48</v>
      </c>
      <c r="I3200" s="1" t="s">
        <v>0</v>
      </c>
    </row>
    <row r="3201" spans="1:9" x14ac:dyDescent="0.25">
      <c r="A3201" s="1" t="s">
        <v>13784</v>
      </c>
      <c r="B3201" s="1" t="s">
        <v>13783</v>
      </c>
      <c r="C3201" s="1" t="s">
        <v>8</v>
      </c>
      <c r="D3201" s="4">
        <v>45853</v>
      </c>
      <c r="F3201" s="1" t="s">
        <v>8728</v>
      </c>
      <c r="G3201" s="1" t="s">
        <v>63</v>
      </c>
      <c r="I3201" s="1" t="s">
        <v>0</v>
      </c>
    </row>
    <row r="3202" spans="1:9" x14ac:dyDescent="0.25">
      <c r="A3202" s="1" t="s">
        <v>13782</v>
      </c>
      <c r="B3202" s="1" t="s">
        <v>13781</v>
      </c>
      <c r="C3202" s="1" t="s">
        <v>8</v>
      </c>
      <c r="D3202" s="1">
        <v>49</v>
      </c>
      <c r="F3202" s="1" t="s">
        <v>13682</v>
      </c>
      <c r="G3202" s="1" t="s">
        <v>27</v>
      </c>
      <c r="I3202" s="1" t="s">
        <v>0</v>
      </c>
    </row>
    <row r="3203" spans="1:9" x14ac:dyDescent="0.25">
      <c r="A3203" s="1" t="s">
        <v>13780</v>
      </c>
      <c r="B3203" s="1" t="s">
        <v>13779</v>
      </c>
      <c r="C3203" s="1" t="s">
        <v>8</v>
      </c>
      <c r="D3203" s="1">
        <v>49</v>
      </c>
      <c r="F3203" s="1" t="s">
        <v>8728</v>
      </c>
      <c r="G3203" s="1" t="s">
        <v>63</v>
      </c>
      <c r="I3203" s="1" t="s">
        <v>0</v>
      </c>
    </row>
    <row r="3204" spans="1:9" x14ac:dyDescent="0.25">
      <c r="A3204" s="1" t="s">
        <v>13778</v>
      </c>
      <c r="B3204" s="1" t="s">
        <v>13777</v>
      </c>
      <c r="C3204" s="1" t="s">
        <v>8</v>
      </c>
      <c r="D3204" s="1">
        <v>263</v>
      </c>
      <c r="F3204" s="1" t="s">
        <v>518</v>
      </c>
      <c r="G3204" s="1" t="s">
        <v>48</v>
      </c>
      <c r="I3204" s="1" t="s">
        <v>0</v>
      </c>
    </row>
    <row r="3205" spans="1:9" x14ac:dyDescent="0.25">
      <c r="A3205" s="1" t="s">
        <v>13776</v>
      </c>
      <c r="B3205" s="1" t="s">
        <v>13775</v>
      </c>
      <c r="C3205" s="1" t="s">
        <v>8</v>
      </c>
      <c r="D3205" s="1">
        <v>263</v>
      </c>
      <c r="F3205" s="1" t="s">
        <v>13766</v>
      </c>
      <c r="G3205" s="1" t="s">
        <v>1</v>
      </c>
      <c r="I3205" s="1" t="s">
        <v>1441</v>
      </c>
    </row>
    <row r="3206" spans="1:9" x14ac:dyDescent="0.25">
      <c r="A3206" s="1" t="s">
        <v>13774</v>
      </c>
      <c r="B3206" s="1" t="s">
        <v>13773</v>
      </c>
      <c r="C3206" s="1" t="s">
        <v>8</v>
      </c>
      <c r="D3206" s="1">
        <v>28</v>
      </c>
      <c r="F3206" s="1" t="s">
        <v>13766</v>
      </c>
      <c r="G3206" s="1" t="s">
        <v>1</v>
      </c>
      <c r="I3206" s="1" t="s">
        <v>1438</v>
      </c>
    </row>
    <row r="3207" spans="1:9" x14ac:dyDescent="0.25">
      <c r="A3207" s="1" t="s">
        <v>13772</v>
      </c>
      <c r="B3207" s="1" t="s">
        <v>13771</v>
      </c>
      <c r="C3207" s="1" t="s">
        <v>8</v>
      </c>
      <c r="D3207" s="1">
        <v>28</v>
      </c>
      <c r="F3207" s="1" t="s">
        <v>13766</v>
      </c>
      <c r="G3207" s="1" t="s">
        <v>1</v>
      </c>
      <c r="I3207" s="1" t="s">
        <v>1441</v>
      </c>
    </row>
    <row r="3208" spans="1:9" x14ac:dyDescent="0.25">
      <c r="A3208" s="1" t="s">
        <v>13770</v>
      </c>
      <c r="B3208" s="1" t="s">
        <v>13769</v>
      </c>
      <c r="C3208" s="1" t="s">
        <v>8</v>
      </c>
      <c r="D3208" s="1">
        <v>299</v>
      </c>
      <c r="F3208" s="1" t="s">
        <v>13766</v>
      </c>
      <c r="G3208" s="1" t="s">
        <v>1</v>
      </c>
      <c r="I3208" s="1" t="s">
        <v>1438</v>
      </c>
    </row>
    <row r="3209" spans="1:9" x14ac:dyDescent="0.25">
      <c r="A3209" s="1" t="s">
        <v>13768</v>
      </c>
      <c r="B3209" s="1" t="s">
        <v>13767</v>
      </c>
      <c r="C3209" s="1" t="s">
        <v>8</v>
      </c>
      <c r="D3209" s="1">
        <v>299</v>
      </c>
      <c r="F3209" s="1" t="s">
        <v>13766</v>
      </c>
      <c r="G3209" s="1" t="s">
        <v>1</v>
      </c>
      <c r="I3209" s="1" t="s">
        <v>13765</v>
      </c>
    </row>
    <row r="3210" spans="1:9" x14ac:dyDescent="0.25">
      <c r="A3210" s="1" t="s">
        <v>13764</v>
      </c>
      <c r="B3210" s="1" t="s">
        <v>13763</v>
      </c>
      <c r="C3210" s="1" t="s">
        <v>8</v>
      </c>
      <c r="D3210" s="1">
        <v>45</v>
      </c>
      <c r="E3210" s="1" t="s">
        <v>415</v>
      </c>
      <c r="F3210" s="2" t="s">
        <v>148</v>
      </c>
      <c r="G3210" s="2" t="s">
        <v>27</v>
      </c>
      <c r="I3210" s="1" t="s">
        <v>0</v>
      </c>
    </row>
    <row r="3211" spans="1:9" x14ac:dyDescent="0.25">
      <c r="A3211" s="1" t="s">
        <v>13762</v>
      </c>
      <c r="B3211" s="1" t="s">
        <v>13761</v>
      </c>
      <c r="C3211" s="1" t="s">
        <v>8</v>
      </c>
      <c r="D3211" s="1">
        <v>45</v>
      </c>
      <c r="F3211" s="1" t="s">
        <v>13760</v>
      </c>
      <c r="G3211" s="1" t="s">
        <v>48</v>
      </c>
      <c r="I3211" s="1" t="s">
        <v>0</v>
      </c>
    </row>
    <row r="3212" spans="1:9" x14ac:dyDescent="0.25">
      <c r="A3212" s="1" t="s">
        <v>13759</v>
      </c>
      <c r="B3212" s="1" t="s">
        <v>13758</v>
      </c>
      <c r="C3212" s="1" t="s">
        <v>8</v>
      </c>
      <c r="D3212" s="1">
        <v>22</v>
      </c>
      <c r="F3212" s="1" t="s">
        <v>8634</v>
      </c>
      <c r="G3212" s="1" t="s">
        <v>27</v>
      </c>
      <c r="I3212" s="1" t="s">
        <v>0</v>
      </c>
    </row>
    <row r="3213" spans="1:9" x14ac:dyDescent="0.25">
      <c r="A3213" s="1" t="s">
        <v>13757</v>
      </c>
      <c r="B3213" s="1" t="s">
        <v>13756</v>
      </c>
      <c r="C3213" s="1" t="s">
        <v>8</v>
      </c>
      <c r="D3213" s="1">
        <v>22</v>
      </c>
      <c r="F3213" s="1" t="s">
        <v>13736</v>
      </c>
      <c r="G3213" s="1" t="s">
        <v>63</v>
      </c>
      <c r="I3213" s="1" t="s">
        <v>0</v>
      </c>
    </row>
    <row r="3214" spans="1:9" x14ac:dyDescent="0.25">
      <c r="A3214" s="1" t="s">
        <v>13755</v>
      </c>
      <c r="B3214" s="1" t="s">
        <v>13754</v>
      </c>
      <c r="C3214" s="1" t="s">
        <v>8</v>
      </c>
      <c r="D3214" s="1">
        <v>48</v>
      </c>
      <c r="F3214" s="1" t="s">
        <v>13736</v>
      </c>
      <c r="G3214" s="1" t="s">
        <v>2026</v>
      </c>
      <c r="I3214" s="1" t="s">
        <v>0</v>
      </c>
    </row>
    <row r="3215" spans="1:9" x14ac:dyDescent="0.25">
      <c r="A3215" s="1" t="s">
        <v>13753</v>
      </c>
      <c r="B3215" s="1" t="s">
        <v>13752</v>
      </c>
      <c r="C3215" s="1" t="s">
        <v>8</v>
      </c>
      <c r="D3215" s="1">
        <v>48</v>
      </c>
      <c r="F3215" s="1" t="s">
        <v>13716</v>
      </c>
      <c r="G3215" s="1" t="s">
        <v>27</v>
      </c>
      <c r="I3215" s="1" t="s">
        <v>0</v>
      </c>
    </row>
    <row r="3216" spans="1:9" x14ac:dyDescent="0.25">
      <c r="A3216" s="1" t="s">
        <v>13751</v>
      </c>
      <c r="B3216" s="1" t="s">
        <v>13750</v>
      </c>
      <c r="C3216" s="1" t="s">
        <v>8</v>
      </c>
      <c r="D3216" s="1">
        <v>218</v>
      </c>
      <c r="F3216" s="1" t="s">
        <v>13749</v>
      </c>
      <c r="G3216" s="1" t="s">
        <v>1</v>
      </c>
      <c r="I3216" s="1" t="s">
        <v>0</v>
      </c>
    </row>
    <row r="3217" spans="1:9" x14ac:dyDescent="0.25">
      <c r="A3217" s="1" t="s">
        <v>13748</v>
      </c>
      <c r="B3217" s="1" t="s">
        <v>13747</v>
      </c>
      <c r="C3217" s="1" t="s">
        <v>8</v>
      </c>
      <c r="D3217" s="1">
        <v>218</v>
      </c>
      <c r="F3217" s="1" t="s">
        <v>8669</v>
      </c>
      <c r="G3217" s="1" t="s">
        <v>1</v>
      </c>
      <c r="I3217" s="1" t="s">
        <v>0</v>
      </c>
    </row>
    <row r="3218" spans="1:9" x14ac:dyDescent="0.25">
      <c r="A3218" s="1" t="s">
        <v>13746</v>
      </c>
      <c r="B3218" s="1" t="s">
        <v>13745</v>
      </c>
      <c r="C3218" s="1" t="s">
        <v>8</v>
      </c>
      <c r="D3218" s="1">
        <v>53</v>
      </c>
      <c r="F3218" s="1" t="s">
        <v>13721</v>
      </c>
      <c r="G3218" s="1" t="s">
        <v>83</v>
      </c>
      <c r="I3218" s="1" t="s">
        <v>0</v>
      </c>
    </row>
    <row r="3219" spans="1:9" x14ac:dyDescent="0.25">
      <c r="A3219" s="1" t="s">
        <v>13744</v>
      </c>
      <c r="B3219" s="1" t="s">
        <v>13743</v>
      </c>
      <c r="C3219" s="1" t="s">
        <v>8</v>
      </c>
      <c r="D3219" s="1">
        <v>53</v>
      </c>
      <c r="F3219" s="1" t="s">
        <v>13742</v>
      </c>
      <c r="G3219" s="1" t="s">
        <v>1</v>
      </c>
      <c r="I3219" s="1" t="s">
        <v>0</v>
      </c>
    </row>
    <row r="3220" spans="1:9" x14ac:dyDescent="0.25">
      <c r="A3220" s="1" t="s">
        <v>13741</v>
      </c>
      <c r="B3220" s="1" t="s">
        <v>13740</v>
      </c>
      <c r="C3220" s="1" t="s">
        <v>8</v>
      </c>
      <c r="D3220" s="1">
        <v>53</v>
      </c>
      <c r="F3220" s="1" t="s">
        <v>13739</v>
      </c>
      <c r="G3220" s="1" t="s">
        <v>27</v>
      </c>
      <c r="I3220" s="1" t="s">
        <v>0</v>
      </c>
    </row>
    <row r="3221" spans="1:9" x14ac:dyDescent="0.25">
      <c r="A3221" s="1" t="s">
        <v>13738</v>
      </c>
      <c r="B3221" s="1" t="s">
        <v>13737</v>
      </c>
      <c r="C3221" s="1" t="s">
        <v>8</v>
      </c>
      <c r="D3221" s="1">
        <v>53</v>
      </c>
      <c r="F3221" s="1" t="s">
        <v>13736</v>
      </c>
      <c r="G3221" s="1" t="s">
        <v>63</v>
      </c>
      <c r="I3221" s="1" t="s">
        <v>0</v>
      </c>
    </row>
    <row r="3222" spans="1:9" x14ac:dyDescent="0.25">
      <c r="A3222" s="1" t="s">
        <v>13735</v>
      </c>
      <c r="B3222" s="1" t="s">
        <v>13734</v>
      </c>
      <c r="C3222" s="1" t="s">
        <v>8</v>
      </c>
      <c r="D3222" s="1">
        <v>55</v>
      </c>
      <c r="F3222" s="1" t="s">
        <v>70</v>
      </c>
      <c r="I3222" s="1" t="s">
        <v>0</v>
      </c>
    </row>
    <row r="3223" spans="1:9" x14ac:dyDescent="0.25">
      <c r="A3223" s="1" t="s">
        <v>13732</v>
      </c>
      <c r="B3223" s="1" t="s">
        <v>13731</v>
      </c>
      <c r="C3223" s="1" t="s">
        <v>8</v>
      </c>
      <c r="D3223" s="1">
        <v>55</v>
      </c>
      <c r="F3223" s="1" t="s">
        <v>13705</v>
      </c>
      <c r="G3223" s="1" t="s">
        <v>6</v>
      </c>
      <c r="I3223" s="1" t="s">
        <v>0</v>
      </c>
    </row>
    <row r="3224" spans="1:9" x14ac:dyDescent="0.25">
      <c r="A3224" s="1" t="s">
        <v>13730</v>
      </c>
      <c r="B3224" s="1" t="s">
        <v>13729</v>
      </c>
      <c r="C3224" s="1" t="s">
        <v>8</v>
      </c>
      <c r="D3224" s="1">
        <v>55</v>
      </c>
      <c r="F3224" s="1" t="s">
        <v>8831</v>
      </c>
      <c r="G3224" s="1" t="s">
        <v>225</v>
      </c>
      <c r="I3224" s="1" t="s">
        <v>0</v>
      </c>
    </row>
    <row r="3225" spans="1:9" x14ac:dyDescent="0.25">
      <c r="A3225" s="1" t="s">
        <v>13728</v>
      </c>
      <c r="B3225" s="1" t="s">
        <v>13727</v>
      </c>
      <c r="C3225" s="1" t="s">
        <v>8</v>
      </c>
      <c r="D3225" s="1">
        <v>55</v>
      </c>
      <c r="F3225" s="1" t="s">
        <v>2208</v>
      </c>
      <c r="G3225" s="1" t="s">
        <v>27</v>
      </c>
      <c r="I3225" s="1" t="s">
        <v>0</v>
      </c>
    </row>
    <row r="3226" spans="1:9" x14ac:dyDescent="0.25">
      <c r="A3226" s="1" t="s">
        <v>13726</v>
      </c>
      <c r="B3226" s="1" t="s">
        <v>13725</v>
      </c>
      <c r="C3226" s="1" t="s">
        <v>8</v>
      </c>
      <c r="D3226" s="1">
        <v>395</v>
      </c>
      <c r="F3226" s="1" t="s">
        <v>13724</v>
      </c>
      <c r="G3226" s="1" t="s">
        <v>27</v>
      </c>
      <c r="I3226" s="1" t="s">
        <v>0</v>
      </c>
    </row>
    <row r="3227" spans="1:9" x14ac:dyDescent="0.25">
      <c r="A3227" s="1" t="s">
        <v>13723</v>
      </c>
      <c r="B3227" s="1" t="s">
        <v>13722</v>
      </c>
      <c r="C3227" s="1" t="s">
        <v>8</v>
      </c>
      <c r="D3227" s="1">
        <v>395</v>
      </c>
      <c r="F3227" s="1" t="s">
        <v>13721</v>
      </c>
      <c r="G3227" s="1" t="s">
        <v>83</v>
      </c>
      <c r="I3227" s="1" t="s">
        <v>0</v>
      </c>
    </row>
    <row r="3228" spans="1:9" x14ac:dyDescent="0.25">
      <c r="A3228" s="1" t="s">
        <v>13720</v>
      </c>
      <c r="B3228" s="1" t="s">
        <v>13719</v>
      </c>
      <c r="C3228" s="1" t="s">
        <v>8</v>
      </c>
      <c r="D3228" s="1">
        <v>57</v>
      </c>
      <c r="F3228" s="1" t="s">
        <v>140</v>
      </c>
      <c r="G3228" s="1" t="s">
        <v>27</v>
      </c>
      <c r="I3228" s="1" t="s">
        <v>0</v>
      </c>
    </row>
    <row r="3229" spans="1:9" x14ac:dyDescent="0.25">
      <c r="A3229" s="1" t="s">
        <v>13718</v>
      </c>
      <c r="B3229" s="1" t="s">
        <v>13717</v>
      </c>
      <c r="C3229" s="1" t="s">
        <v>8</v>
      </c>
      <c r="D3229" s="1">
        <v>57</v>
      </c>
      <c r="F3229" s="1" t="s">
        <v>13716</v>
      </c>
      <c r="G3229" s="1" t="s">
        <v>27</v>
      </c>
      <c r="I3229" s="1" t="s">
        <v>0</v>
      </c>
    </row>
    <row r="3230" spans="1:9" x14ac:dyDescent="0.25">
      <c r="A3230" s="1" t="s">
        <v>13715</v>
      </c>
      <c r="B3230" s="1" t="s">
        <v>13714</v>
      </c>
      <c r="C3230" s="1" t="s">
        <v>8</v>
      </c>
      <c r="D3230" s="1">
        <v>96</v>
      </c>
      <c r="F3230" s="1" t="s">
        <v>2208</v>
      </c>
      <c r="G3230" s="1" t="s">
        <v>27</v>
      </c>
      <c r="I3230" s="1" t="s">
        <v>0</v>
      </c>
    </row>
    <row r="3231" spans="1:9" x14ac:dyDescent="0.25">
      <c r="A3231" s="1" t="s">
        <v>13713</v>
      </c>
      <c r="B3231" s="1" t="s">
        <v>13712</v>
      </c>
      <c r="C3231" s="1" t="s">
        <v>8</v>
      </c>
      <c r="D3231" s="1">
        <v>96</v>
      </c>
      <c r="F3231" s="1" t="s">
        <v>8565</v>
      </c>
      <c r="G3231" s="1" t="s">
        <v>27</v>
      </c>
      <c r="I3231" s="1" t="s">
        <v>0</v>
      </c>
    </row>
    <row r="3232" spans="1:9" x14ac:dyDescent="0.25">
      <c r="A3232" s="1" t="s">
        <v>13711</v>
      </c>
      <c r="B3232" s="1" t="s">
        <v>13710</v>
      </c>
      <c r="C3232" s="1" t="s">
        <v>8</v>
      </c>
      <c r="D3232" s="1">
        <v>122</v>
      </c>
      <c r="F3232" s="1" t="s">
        <v>9177</v>
      </c>
      <c r="G3232" s="1" t="s">
        <v>27</v>
      </c>
      <c r="I3232" s="1" t="s">
        <v>0</v>
      </c>
    </row>
    <row r="3233" spans="1:9" x14ac:dyDescent="0.25">
      <c r="A3233" s="1" t="s">
        <v>13709</v>
      </c>
      <c r="B3233" s="1" t="s">
        <v>13708</v>
      </c>
      <c r="C3233" s="1" t="s">
        <v>8</v>
      </c>
      <c r="D3233" s="1">
        <v>122</v>
      </c>
      <c r="F3233" s="1" t="s">
        <v>13705</v>
      </c>
      <c r="G3233" s="1" t="s">
        <v>6</v>
      </c>
      <c r="I3233" s="1" t="s">
        <v>0</v>
      </c>
    </row>
    <row r="3234" spans="1:9" x14ac:dyDescent="0.25">
      <c r="A3234" s="1" t="s">
        <v>13707</v>
      </c>
      <c r="B3234" s="1" t="s">
        <v>13706</v>
      </c>
      <c r="C3234" s="1" t="s">
        <v>8</v>
      </c>
      <c r="D3234" s="1">
        <v>705</v>
      </c>
      <c r="F3234" s="1" t="s">
        <v>13705</v>
      </c>
      <c r="G3234" s="1" t="s">
        <v>6</v>
      </c>
      <c r="I3234" s="1" t="s">
        <v>0</v>
      </c>
    </row>
    <row r="3235" spans="1:9" x14ac:dyDescent="0.25">
      <c r="A3235" s="1" t="s">
        <v>13704</v>
      </c>
      <c r="B3235" s="1" t="s">
        <v>13703</v>
      </c>
      <c r="C3235" s="1" t="s">
        <v>8</v>
      </c>
      <c r="D3235" s="1">
        <v>705</v>
      </c>
      <c r="F3235" s="1" t="s">
        <v>70</v>
      </c>
      <c r="I3235" s="1" t="s">
        <v>0</v>
      </c>
    </row>
    <row r="3236" spans="1:9" x14ac:dyDescent="0.25">
      <c r="A3236" s="1" t="s">
        <v>13702</v>
      </c>
      <c r="B3236" s="1" t="s">
        <v>13701</v>
      </c>
      <c r="C3236" s="1" t="s">
        <v>8</v>
      </c>
      <c r="D3236" s="1">
        <v>14</v>
      </c>
      <c r="F3236" s="1" t="s">
        <v>13700</v>
      </c>
      <c r="G3236" s="1" t="s">
        <v>6</v>
      </c>
      <c r="I3236" s="1" t="s">
        <v>0</v>
      </c>
    </row>
    <row r="3237" spans="1:9" x14ac:dyDescent="0.25">
      <c r="A3237" s="1" t="s">
        <v>13699</v>
      </c>
      <c r="B3237" s="1" t="s">
        <v>13698</v>
      </c>
      <c r="C3237" s="1" t="s">
        <v>8</v>
      </c>
      <c r="D3237" s="1">
        <v>14</v>
      </c>
      <c r="F3237" s="1" t="s">
        <v>9177</v>
      </c>
      <c r="G3237" s="1" t="s">
        <v>27</v>
      </c>
      <c r="I3237" s="1" t="s">
        <v>0</v>
      </c>
    </row>
    <row r="3238" spans="1:9" x14ac:dyDescent="0.25">
      <c r="A3238" s="1" t="s">
        <v>13697</v>
      </c>
      <c r="B3238" s="1" t="s">
        <v>13696</v>
      </c>
      <c r="C3238" s="1" t="s">
        <v>8</v>
      </c>
      <c r="D3238" s="1">
        <v>245</v>
      </c>
      <c r="F3238" s="1" t="s">
        <v>13695</v>
      </c>
      <c r="G3238" s="1" t="s">
        <v>27</v>
      </c>
      <c r="I3238" s="1" t="s">
        <v>0</v>
      </c>
    </row>
    <row r="3239" spans="1:9" x14ac:dyDescent="0.25">
      <c r="A3239" s="1" t="s">
        <v>13694</v>
      </c>
      <c r="B3239" s="1" t="s">
        <v>13693</v>
      </c>
      <c r="C3239" s="1" t="s">
        <v>8</v>
      </c>
      <c r="D3239" s="1">
        <v>245</v>
      </c>
      <c r="F3239" s="1" t="s">
        <v>70</v>
      </c>
      <c r="I3239" s="1" t="s">
        <v>0</v>
      </c>
    </row>
    <row r="3240" spans="1:9" x14ac:dyDescent="0.25">
      <c r="A3240" s="1" t="s">
        <v>13692</v>
      </c>
      <c r="B3240" s="1" t="s">
        <v>13691</v>
      </c>
      <c r="C3240" s="1" t="s">
        <v>8</v>
      </c>
      <c r="D3240" s="1">
        <v>8</v>
      </c>
      <c r="F3240" s="1" t="s">
        <v>9046</v>
      </c>
      <c r="G3240" s="1" t="s">
        <v>48</v>
      </c>
      <c r="I3240" s="1" t="s">
        <v>0</v>
      </c>
    </row>
    <row r="3241" spans="1:9" x14ac:dyDescent="0.25">
      <c r="A3241" s="1" t="s">
        <v>13690</v>
      </c>
      <c r="B3241" s="1" t="s">
        <v>13689</v>
      </c>
      <c r="C3241" s="1" t="s">
        <v>8</v>
      </c>
      <c r="D3241" s="1">
        <v>8</v>
      </c>
      <c r="F3241" s="1" t="s">
        <v>13688</v>
      </c>
      <c r="G3241" s="1" t="s">
        <v>1</v>
      </c>
      <c r="I3241" s="1" t="s">
        <v>0</v>
      </c>
    </row>
    <row r="3242" spans="1:9" x14ac:dyDescent="0.25">
      <c r="A3242" s="1" t="s">
        <v>13687</v>
      </c>
      <c r="B3242" s="1" t="s">
        <v>13686</v>
      </c>
      <c r="C3242" s="1" t="s">
        <v>8</v>
      </c>
      <c r="D3242" s="1">
        <v>739</v>
      </c>
      <c r="F3242" s="1" t="s">
        <v>13685</v>
      </c>
      <c r="G3242" s="1" t="s">
        <v>6</v>
      </c>
      <c r="I3242" s="1" t="s">
        <v>0</v>
      </c>
    </row>
    <row r="3243" spans="1:9" x14ac:dyDescent="0.25">
      <c r="A3243" s="1" t="s">
        <v>13684</v>
      </c>
      <c r="B3243" s="1" t="s">
        <v>13683</v>
      </c>
      <c r="C3243" s="1" t="s">
        <v>8</v>
      </c>
      <c r="D3243" s="1">
        <v>739</v>
      </c>
      <c r="F3243" s="1" t="s">
        <v>13682</v>
      </c>
      <c r="G3243" s="1" t="s">
        <v>27</v>
      </c>
      <c r="I3243" s="1" t="s">
        <v>0</v>
      </c>
    </row>
    <row r="3244" spans="1:9" x14ac:dyDescent="0.25">
      <c r="A3244" s="1" t="s">
        <v>13681</v>
      </c>
      <c r="B3244" s="1" t="s">
        <v>13680</v>
      </c>
      <c r="C3244" s="1" t="s">
        <v>8</v>
      </c>
      <c r="D3244" s="1">
        <v>273</v>
      </c>
      <c r="F3244" s="1" t="s">
        <v>1369</v>
      </c>
      <c r="G3244" s="1" t="s">
        <v>139</v>
      </c>
      <c r="I3244" s="2" t="s">
        <v>16658</v>
      </c>
    </row>
    <row r="3245" spans="1:9" x14ac:dyDescent="0.25">
      <c r="A3245" s="1" t="s">
        <v>13679</v>
      </c>
      <c r="B3245" s="1" t="s">
        <v>13678</v>
      </c>
      <c r="C3245" s="1" t="s">
        <v>8</v>
      </c>
      <c r="D3245" s="1">
        <v>273</v>
      </c>
      <c r="F3245" s="1" t="s">
        <v>2842</v>
      </c>
      <c r="G3245" s="1" t="s">
        <v>139</v>
      </c>
      <c r="I3245" s="1" t="s">
        <v>0</v>
      </c>
    </row>
    <row r="3246" spans="1:9" x14ac:dyDescent="0.25">
      <c r="A3246" s="1" t="s">
        <v>13677</v>
      </c>
      <c r="B3246" s="1" t="s">
        <v>13676</v>
      </c>
      <c r="C3246" s="1" t="s">
        <v>8</v>
      </c>
      <c r="D3246" s="1">
        <v>255</v>
      </c>
      <c r="F3246" s="1" t="s">
        <v>8557</v>
      </c>
      <c r="G3246" s="1" t="s">
        <v>139</v>
      </c>
      <c r="I3246" s="1" t="s">
        <v>0</v>
      </c>
    </row>
    <row r="3247" spans="1:9" x14ac:dyDescent="0.25">
      <c r="A3247" s="1" t="s">
        <v>13675</v>
      </c>
      <c r="B3247" s="1" t="s">
        <v>13674</v>
      </c>
      <c r="C3247" s="1" t="s">
        <v>8</v>
      </c>
      <c r="D3247" s="1">
        <v>255</v>
      </c>
      <c r="F3247" s="1" t="s">
        <v>8557</v>
      </c>
      <c r="G3247" s="1" t="s">
        <v>139</v>
      </c>
      <c r="I3247" s="1" t="s">
        <v>0</v>
      </c>
    </row>
    <row r="3248" spans="1:9" x14ac:dyDescent="0.25">
      <c r="A3248" s="1" t="s">
        <v>13673</v>
      </c>
      <c r="B3248" s="1" t="s">
        <v>13672</v>
      </c>
      <c r="C3248" s="1" t="s">
        <v>8</v>
      </c>
      <c r="D3248" s="1">
        <v>265</v>
      </c>
      <c r="F3248" s="1" t="s">
        <v>2842</v>
      </c>
      <c r="G3248" s="1" t="s">
        <v>139</v>
      </c>
      <c r="I3248" s="1" t="s">
        <v>0</v>
      </c>
    </row>
    <row r="3249" spans="1:9" x14ac:dyDescent="0.25">
      <c r="A3249" s="1" t="s">
        <v>13671</v>
      </c>
      <c r="B3249" s="1" t="s">
        <v>13670</v>
      </c>
      <c r="C3249" s="1" t="s">
        <v>8</v>
      </c>
      <c r="D3249" s="1">
        <v>265</v>
      </c>
      <c r="F3249" s="1" t="s">
        <v>8557</v>
      </c>
      <c r="G3249" s="1" t="s">
        <v>139</v>
      </c>
      <c r="I3249" s="1" t="s">
        <v>0</v>
      </c>
    </row>
    <row r="3250" spans="1:9" x14ac:dyDescent="0.25">
      <c r="A3250" s="1" t="s">
        <v>13669</v>
      </c>
      <c r="B3250" s="1" t="s">
        <v>13668</v>
      </c>
      <c r="C3250" s="1" t="s">
        <v>8</v>
      </c>
      <c r="D3250" s="1">
        <v>75</v>
      </c>
      <c r="F3250" s="1" t="s">
        <v>13095</v>
      </c>
      <c r="G3250" s="1" t="s">
        <v>27</v>
      </c>
      <c r="I3250" s="1" t="s">
        <v>12944</v>
      </c>
    </row>
    <row r="3251" spans="1:9" x14ac:dyDescent="0.25">
      <c r="A3251" s="1" t="s">
        <v>13667</v>
      </c>
      <c r="B3251" s="1" t="s">
        <v>13666</v>
      </c>
      <c r="C3251" s="1" t="s">
        <v>8</v>
      </c>
      <c r="D3251" s="1">
        <v>75</v>
      </c>
      <c r="F3251" s="1" t="s">
        <v>1369</v>
      </c>
      <c r="G3251" s="1" t="s">
        <v>139</v>
      </c>
      <c r="I3251" s="1" t="s">
        <v>0</v>
      </c>
    </row>
    <row r="3252" spans="1:9" x14ac:dyDescent="0.25">
      <c r="A3252" s="1" t="s">
        <v>13665</v>
      </c>
      <c r="B3252" s="1" t="s">
        <v>13664</v>
      </c>
      <c r="C3252" s="1" t="s">
        <v>8</v>
      </c>
      <c r="D3252" s="1">
        <v>5</v>
      </c>
      <c r="F3252" s="1" t="s">
        <v>8557</v>
      </c>
      <c r="G3252" s="1" t="s">
        <v>139</v>
      </c>
      <c r="I3252" s="1" t="s">
        <v>0</v>
      </c>
    </row>
    <row r="3253" spans="1:9" x14ac:dyDescent="0.25">
      <c r="A3253" s="1" t="s">
        <v>13663</v>
      </c>
      <c r="B3253" s="1" t="s">
        <v>13662</v>
      </c>
      <c r="C3253" s="1" t="s">
        <v>8</v>
      </c>
      <c r="D3253" s="1">
        <v>5</v>
      </c>
      <c r="F3253" s="1" t="s">
        <v>8557</v>
      </c>
      <c r="G3253" s="1" t="s">
        <v>139</v>
      </c>
      <c r="I3253" s="1" t="s">
        <v>0</v>
      </c>
    </row>
    <row r="3254" spans="1:9" x14ac:dyDescent="0.25">
      <c r="A3254" s="1" t="s">
        <v>13661</v>
      </c>
      <c r="B3254" s="1" t="s">
        <v>13660</v>
      </c>
      <c r="C3254" s="1" t="s">
        <v>8</v>
      </c>
      <c r="D3254" s="1">
        <v>23</v>
      </c>
      <c r="F3254" s="1" t="s">
        <v>8557</v>
      </c>
      <c r="G3254" s="1" t="s">
        <v>139</v>
      </c>
      <c r="I3254" s="1" t="s">
        <v>0</v>
      </c>
    </row>
    <row r="3255" spans="1:9" x14ac:dyDescent="0.25">
      <c r="A3255" s="1" t="s">
        <v>13659</v>
      </c>
      <c r="B3255" s="1" t="s">
        <v>13658</v>
      </c>
      <c r="C3255" s="1" t="s">
        <v>8</v>
      </c>
      <c r="D3255" s="1">
        <v>23</v>
      </c>
      <c r="F3255" s="1" t="s">
        <v>8557</v>
      </c>
      <c r="G3255" s="1" t="s">
        <v>139</v>
      </c>
      <c r="I3255" s="1" t="s">
        <v>0</v>
      </c>
    </row>
    <row r="3256" spans="1:9" x14ac:dyDescent="0.25">
      <c r="A3256" s="1" t="s">
        <v>13657</v>
      </c>
      <c r="B3256" s="1" t="s">
        <v>13656</v>
      </c>
      <c r="C3256" s="1" t="s">
        <v>8</v>
      </c>
      <c r="D3256" s="1">
        <v>165</v>
      </c>
      <c r="F3256" s="1" t="s">
        <v>8557</v>
      </c>
      <c r="G3256" s="1" t="s">
        <v>139</v>
      </c>
      <c r="I3256" s="1" t="s">
        <v>0</v>
      </c>
    </row>
    <row r="3257" spans="1:9" x14ac:dyDescent="0.25">
      <c r="A3257" s="1" t="s">
        <v>13655</v>
      </c>
      <c r="B3257" s="1" t="s">
        <v>13654</v>
      </c>
      <c r="C3257" s="1" t="s">
        <v>8</v>
      </c>
      <c r="D3257" s="1">
        <v>165</v>
      </c>
      <c r="F3257" s="1" t="s">
        <v>2842</v>
      </c>
      <c r="G3257" s="1" t="s">
        <v>139</v>
      </c>
      <c r="I3257" s="1" t="s">
        <v>0</v>
      </c>
    </row>
    <row r="3258" spans="1:9" x14ac:dyDescent="0.25">
      <c r="A3258" s="1" t="s">
        <v>13653</v>
      </c>
      <c r="B3258" s="1" t="s">
        <v>13652</v>
      </c>
      <c r="C3258" s="1" t="s">
        <v>8</v>
      </c>
      <c r="D3258" s="1">
        <v>175</v>
      </c>
      <c r="F3258" s="1" t="s">
        <v>8557</v>
      </c>
      <c r="G3258" s="1" t="s">
        <v>139</v>
      </c>
      <c r="I3258" s="1" t="s">
        <v>0</v>
      </c>
    </row>
    <row r="3259" spans="1:9" x14ac:dyDescent="0.25">
      <c r="A3259" s="1" t="s">
        <v>13651</v>
      </c>
      <c r="B3259" s="1" t="s">
        <v>13650</v>
      </c>
      <c r="C3259" s="1" t="s">
        <v>8</v>
      </c>
      <c r="D3259" s="1">
        <v>175</v>
      </c>
      <c r="F3259" s="1" t="s">
        <v>8557</v>
      </c>
      <c r="G3259" s="1" t="s">
        <v>139</v>
      </c>
      <c r="I3259" s="1" t="s">
        <v>0</v>
      </c>
    </row>
    <row r="3260" spans="1:9" x14ac:dyDescent="0.25">
      <c r="A3260" s="1" t="s">
        <v>13649</v>
      </c>
      <c r="B3260" s="1" t="s">
        <v>13648</v>
      </c>
      <c r="C3260" s="1" t="s">
        <v>8</v>
      </c>
      <c r="D3260" s="1">
        <v>183</v>
      </c>
      <c r="F3260" s="1" t="s">
        <v>2842</v>
      </c>
      <c r="G3260" s="1" t="s">
        <v>27</v>
      </c>
      <c r="I3260" s="1" t="s">
        <v>0</v>
      </c>
    </row>
    <row r="3261" spans="1:9" x14ac:dyDescent="0.25">
      <c r="A3261" s="1" t="s">
        <v>13647</v>
      </c>
      <c r="B3261" s="1" t="s">
        <v>13646</v>
      </c>
      <c r="C3261" s="1" t="s">
        <v>8</v>
      </c>
      <c r="D3261" s="1">
        <v>183</v>
      </c>
      <c r="F3261" s="1" t="s">
        <v>8557</v>
      </c>
      <c r="G3261" s="1" t="s">
        <v>139</v>
      </c>
      <c r="I3261" s="1" t="s">
        <v>0</v>
      </c>
    </row>
    <row r="3262" spans="1:9" x14ac:dyDescent="0.25">
      <c r="A3262" s="1" t="s">
        <v>13645</v>
      </c>
      <c r="B3262" s="1" t="s">
        <v>13644</v>
      </c>
      <c r="C3262" s="1" t="s">
        <v>8</v>
      </c>
      <c r="D3262" s="1">
        <v>61</v>
      </c>
      <c r="F3262" s="1" t="s">
        <v>8557</v>
      </c>
      <c r="G3262" s="1" t="s">
        <v>139</v>
      </c>
      <c r="I3262" s="1" t="s">
        <v>0</v>
      </c>
    </row>
    <row r="3263" spans="1:9" x14ac:dyDescent="0.25">
      <c r="A3263" s="1" t="s">
        <v>13643</v>
      </c>
      <c r="B3263" s="1" t="s">
        <v>13642</v>
      </c>
      <c r="C3263" s="1" t="s">
        <v>8</v>
      </c>
      <c r="D3263" s="1">
        <v>61</v>
      </c>
      <c r="F3263" s="1" t="s">
        <v>8557</v>
      </c>
      <c r="G3263" s="1" t="s">
        <v>139</v>
      </c>
      <c r="I3263" s="1" t="s">
        <v>0</v>
      </c>
    </row>
    <row r="3264" spans="1:9" x14ac:dyDescent="0.25">
      <c r="A3264" s="1" t="s">
        <v>13641</v>
      </c>
      <c r="B3264" s="1" t="s">
        <v>13640</v>
      </c>
      <c r="C3264" s="1" t="s">
        <v>8</v>
      </c>
      <c r="D3264" s="1">
        <v>725</v>
      </c>
      <c r="F3264" s="1" t="s">
        <v>8557</v>
      </c>
      <c r="G3264" s="1" t="s">
        <v>139</v>
      </c>
      <c r="I3264" s="1" t="s">
        <v>0</v>
      </c>
    </row>
    <row r="3265" spans="1:9" x14ac:dyDescent="0.25">
      <c r="A3265" s="1" t="s">
        <v>13639</v>
      </c>
      <c r="B3265" s="1" t="s">
        <v>13638</v>
      </c>
      <c r="C3265" s="1" t="s">
        <v>8</v>
      </c>
      <c r="D3265" s="1">
        <v>725</v>
      </c>
      <c r="F3265" s="1" t="s">
        <v>8557</v>
      </c>
      <c r="G3265" s="1" t="s">
        <v>139</v>
      </c>
      <c r="I3265" s="1" t="s">
        <v>0</v>
      </c>
    </row>
    <row r="3266" spans="1:9" x14ac:dyDescent="0.25">
      <c r="A3266" s="1" t="s">
        <v>13637</v>
      </c>
      <c r="B3266" s="1" t="s">
        <v>13636</v>
      </c>
      <c r="C3266" s="1" t="s">
        <v>8</v>
      </c>
      <c r="D3266" s="1">
        <v>739</v>
      </c>
      <c r="F3266" s="1" t="s">
        <v>8557</v>
      </c>
      <c r="G3266" s="1" t="s">
        <v>139</v>
      </c>
      <c r="I3266" s="1" t="s">
        <v>0</v>
      </c>
    </row>
    <row r="3267" spans="1:9" x14ac:dyDescent="0.25">
      <c r="A3267" s="1" t="s">
        <v>13635</v>
      </c>
      <c r="B3267" s="1" t="s">
        <v>13634</v>
      </c>
      <c r="C3267" s="1" t="s">
        <v>8</v>
      </c>
      <c r="D3267" s="1">
        <v>739</v>
      </c>
      <c r="F3267" s="1" t="s">
        <v>1369</v>
      </c>
      <c r="G3267" s="1" t="s">
        <v>139</v>
      </c>
      <c r="I3267" s="1" t="s">
        <v>0</v>
      </c>
    </row>
    <row r="3268" spans="1:9" x14ac:dyDescent="0.25">
      <c r="A3268" s="1" t="s">
        <v>13633</v>
      </c>
      <c r="B3268" s="1" t="s">
        <v>13632</v>
      </c>
      <c r="C3268" s="1" t="s">
        <v>8</v>
      </c>
      <c r="D3268" s="1">
        <v>267</v>
      </c>
      <c r="F3268" s="1" t="s">
        <v>1369</v>
      </c>
      <c r="G3268" s="1" t="s">
        <v>139</v>
      </c>
      <c r="I3268" s="1" t="s">
        <v>0</v>
      </c>
    </row>
    <row r="3269" spans="1:9" x14ac:dyDescent="0.25">
      <c r="A3269" s="1" t="s">
        <v>13631</v>
      </c>
      <c r="B3269" s="1" t="s">
        <v>13630</v>
      </c>
      <c r="C3269" s="1" t="s">
        <v>8</v>
      </c>
      <c r="D3269" s="1">
        <v>267</v>
      </c>
      <c r="F3269" s="1" t="s">
        <v>1369</v>
      </c>
      <c r="G3269" s="1" t="s">
        <v>27</v>
      </c>
      <c r="I3269" s="1" t="s">
        <v>0</v>
      </c>
    </row>
    <row r="3270" spans="1:9" x14ac:dyDescent="0.25">
      <c r="A3270" s="1" t="s">
        <v>13629</v>
      </c>
      <c r="B3270" s="1" t="s">
        <v>13628</v>
      </c>
      <c r="C3270" s="1" t="s">
        <v>8</v>
      </c>
      <c r="D3270" s="1">
        <v>112</v>
      </c>
      <c r="F3270" s="1" t="s">
        <v>126</v>
      </c>
      <c r="G3270" s="1" t="s">
        <v>87</v>
      </c>
      <c r="I3270" s="1" t="s">
        <v>0</v>
      </c>
    </row>
    <row r="3271" spans="1:9" x14ac:dyDescent="0.25">
      <c r="A3271" s="1" t="s">
        <v>13627</v>
      </c>
      <c r="B3271" s="1" t="s">
        <v>13626</v>
      </c>
      <c r="C3271" s="1" t="s">
        <v>8</v>
      </c>
      <c r="D3271" s="1">
        <v>112</v>
      </c>
      <c r="F3271" s="1" t="s">
        <v>2842</v>
      </c>
      <c r="G3271" s="1" t="s">
        <v>139</v>
      </c>
      <c r="I3271" s="1" t="s">
        <v>0</v>
      </c>
    </row>
    <row r="3272" spans="1:9" x14ac:dyDescent="0.25">
      <c r="A3272" s="1" t="s">
        <v>13625</v>
      </c>
      <c r="B3272" s="1" t="s">
        <v>13624</v>
      </c>
      <c r="C3272" s="1" t="s">
        <v>8</v>
      </c>
      <c r="D3272" s="1">
        <v>9999</v>
      </c>
      <c r="F3272" s="1" t="s">
        <v>2842</v>
      </c>
      <c r="G3272" s="1" t="s">
        <v>139</v>
      </c>
      <c r="I3272" s="1" t="s">
        <v>0</v>
      </c>
    </row>
    <row r="3273" spans="1:9" x14ac:dyDescent="0.25">
      <c r="A3273" s="1" t="s">
        <v>13623</v>
      </c>
      <c r="B3273" s="1" t="s">
        <v>13622</v>
      </c>
      <c r="C3273" s="1" t="s">
        <v>8</v>
      </c>
      <c r="D3273" s="1">
        <v>9999</v>
      </c>
      <c r="F3273" s="1" t="s">
        <v>107</v>
      </c>
      <c r="G3273" s="1" t="s">
        <v>87</v>
      </c>
      <c r="I3273" s="1" t="s">
        <v>0</v>
      </c>
    </row>
    <row r="3274" spans="1:9" x14ac:dyDescent="0.25">
      <c r="A3274" s="1" t="s">
        <v>13621</v>
      </c>
      <c r="B3274" s="1" t="s">
        <v>13620</v>
      </c>
      <c r="C3274" s="1" t="s">
        <v>8</v>
      </c>
      <c r="D3274" s="1">
        <v>9999</v>
      </c>
      <c r="F3274" s="1" t="s">
        <v>2842</v>
      </c>
      <c r="G3274" s="1" t="s">
        <v>139</v>
      </c>
      <c r="I3274" s="1" t="s">
        <v>0</v>
      </c>
    </row>
    <row r="3275" spans="1:9" x14ac:dyDescent="0.25">
      <c r="A3275" s="1" t="s">
        <v>13619</v>
      </c>
      <c r="B3275" s="1" t="s">
        <v>13618</v>
      </c>
      <c r="C3275" s="1" t="s">
        <v>8</v>
      </c>
      <c r="D3275" s="1">
        <v>9999</v>
      </c>
      <c r="F3275" s="1" t="s">
        <v>2842</v>
      </c>
      <c r="G3275" s="1" t="s">
        <v>139</v>
      </c>
      <c r="I3275" s="1" t="s">
        <v>0</v>
      </c>
    </row>
    <row r="3276" spans="1:9" x14ac:dyDescent="0.25">
      <c r="A3276" s="1" t="s">
        <v>13617</v>
      </c>
      <c r="B3276" s="1" t="s">
        <v>13616</v>
      </c>
      <c r="C3276" s="1" t="s">
        <v>8</v>
      </c>
      <c r="D3276" s="1">
        <v>9999</v>
      </c>
      <c r="F3276" s="1" t="s">
        <v>2842</v>
      </c>
      <c r="G3276" s="1" t="s">
        <v>139</v>
      </c>
      <c r="I3276" s="1" t="s">
        <v>0</v>
      </c>
    </row>
    <row r="3277" spans="1:9" x14ac:dyDescent="0.25">
      <c r="A3277" s="1" t="s">
        <v>13615</v>
      </c>
      <c r="B3277" s="1" t="s">
        <v>13614</v>
      </c>
      <c r="C3277" s="1" t="s">
        <v>8</v>
      </c>
      <c r="D3277" s="1">
        <v>9999</v>
      </c>
      <c r="F3277" s="1" t="s">
        <v>107</v>
      </c>
      <c r="G3277" s="1" t="s">
        <v>87</v>
      </c>
      <c r="I3277" s="1" t="s">
        <v>0</v>
      </c>
    </row>
    <row r="3278" spans="1:9" x14ac:dyDescent="0.25">
      <c r="A3278" s="1" t="s">
        <v>13613</v>
      </c>
      <c r="B3278" s="1" t="s">
        <v>13612</v>
      </c>
      <c r="C3278" s="1" t="s">
        <v>8</v>
      </c>
      <c r="D3278" s="1">
        <v>9999</v>
      </c>
      <c r="F3278" s="1" t="s">
        <v>2842</v>
      </c>
      <c r="G3278" s="1" t="s">
        <v>139</v>
      </c>
      <c r="I3278" s="1" t="s">
        <v>0</v>
      </c>
    </row>
    <row r="3279" spans="1:9" x14ac:dyDescent="0.25">
      <c r="A3279" s="1" t="s">
        <v>13611</v>
      </c>
      <c r="B3279" s="1" t="s">
        <v>13610</v>
      </c>
      <c r="C3279" s="1" t="s">
        <v>8</v>
      </c>
      <c r="D3279" s="1">
        <v>9999</v>
      </c>
      <c r="F3279" s="1" t="s">
        <v>2842</v>
      </c>
      <c r="G3279" s="1" t="s">
        <v>139</v>
      </c>
      <c r="I3279" s="1" t="s">
        <v>0</v>
      </c>
    </row>
    <row r="3280" spans="1:9" x14ac:dyDescent="0.25">
      <c r="A3280" s="1" t="s">
        <v>13609</v>
      </c>
      <c r="B3280" s="1" t="s">
        <v>13608</v>
      </c>
      <c r="C3280" s="1" t="s">
        <v>8</v>
      </c>
      <c r="D3280" s="1">
        <v>512</v>
      </c>
      <c r="F3280" s="1" t="s">
        <v>2842</v>
      </c>
      <c r="G3280" s="1" t="s">
        <v>139</v>
      </c>
      <c r="I3280" s="1" t="s">
        <v>0</v>
      </c>
    </row>
    <row r="3281" spans="1:9" x14ac:dyDescent="0.25">
      <c r="A3281" s="1" t="s">
        <v>13607</v>
      </c>
      <c r="B3281" s="1" t="s">
        <v>13606</v>
      </c>
      <c r="C3281" s="1" t="s">
        <v>8</v>
      </c>
      <c r="D3281" s="1">
        <v>512</v>
      </c>
      <c r="F3281" s="1" t="s">
        <v>2842</v>
      </c>
      <c r="G3281" s="1" t="s">
        <v>139</v>
      </c>
      <c r="I3281" s="1" t="s">
        <v>0</v>
      </c>
    </row>
    <row r="3282" spans="1:9" x14ac:dyDescent="0.25">
      <c r="A3282" s="1" t="s">
        <v>13605</v>
      </c>
      <c r="B3282" s="1" t="s">
        <v>13604</v>
      </c>
      <c r="C3282" s="1" t="s">
        <v>8</v>
      </c>
      <c r="D3282" s="1">
        <v>487</v>
      </c>
      <c r="F3282" s="1" t="s">
        <v>2842</v>
      </c>
      <c r="G3282" s="1" t="s">
        <v>139</v>
      </c>
      <c r="I3282" s="1" t="s">
        <v>0</v>
      </c>
    </row>
    <row r="3283" spans="1:9" x14ac:dyDescent="0.25">
      <c r="A3283" s="1" t="s">
        <v>13603</v>
      </c>
      <c r="B3283" s="1" t="s">
        <v>13602</v>
      </c>
      <c r="C3283" s="1" t="s">
        <v>8</v>
      </c>
      <c r="D3283" s="1">
        <v>487</v>
      </c>
      <c r="F3283" s="1" t="s">
        <v>8599</v>
      </c>
      <c r="G3283" s="1" t="s">
        <v>27</v>
      </c>
      <c r="I3283" s="1" t="s">
        <v>13601</v>
      </c>
    </row>
    <row r="3284" spans="1:9" x14ac:dyDescent="0.25">
      <c r="A3284" s="1" t="s">
        <v>13600</v>
      </c>
      <c r="B3284" s="1" t="s">
        <v>13599</v>
      </c>
      <c r="C3284" s="1" t="s">
        <v>8</v>
      </c>
      <c r="D3284" s="1">
        <v>106</v>
      </c>
      <c r="F3284" s="1" t="s">
        <v>2842</v>
      </c>
      <c r="G3284" s="1" t="s">
        <v>139</v>
      </c>
      <c r="I3284" s="1" t="s">
        <v>0</v>
      </c>
    </row>
    <row r="3285" spans="1:9" x14ac:dyDescent="0.25">
      <c r="A3285" s="1" t="s">
        <v>13598</v>
      </c>
      <c r="B3285" s="1" t="s">
        <v>13597</v>
      </c>
      <c r="C3285" s="1" t="s">
        <v>8</v>
      </c>
      <c r="D3285" s="1">
        <v>106</v>
      </c>
      <c r="F3285" s="1" t="s">
        <v>2842</v>
      </c>
      <c r="G3285" s="1" t="s">
        <v>139</v>
      </c>
      <c r="I3285" s="1" t="s">
        <v>0</v>
      </c>
    </row>
    <row r="3286" spans="1:9" x14ac:dyDescent="0.25">
      <c r="A3286" s="1" t="s">
        <v>13596</v>
      </c>
      <c r="B3286" s="1" t="s">
        <v>13595</v>
      </c>
      <c r="C3286" s="1" t="s">
        <v>8</v>
      </c>
      <c r="D3286" s="1">
        <v>9999</v>
      </c>
      <c r="F3286" s="1" t="s">
        <v>2842</v>
      </c>
      <c r="G3286" s="1" t="s">
        <v>139</v>
      </c>
      <c r="I3286" s="1" t="s">
        <v>0</v>
      </c>
    </row>
    <row r="3287" spans="1:9" x14ac:dyDescent="0.25">
      <c r="A3287" s="1" t="s">
        <v>13594</v>
      </c>
      <c r="B3287" s="1" t="s">
        <v>13593</v>
      </c>
      <c r="C3287" s="1" t="s">
        <v>8</v>
      </c>
      <c r="D3287" s="1">
        <v>9999</v>
      </c>
      <c r="F3287" s="1" t="s">
        <v>2842</v>
      </c>
      <c r="G3287" s="1" t="s">
        <v>139</v>
      </c>
      <c r="I3287" s="1" t="s">
        <v>0</v>
      </c>
    </row>
    <row r="3288" spans="1:9" x14ac:dyDescent="0.25">
      <c r="A3288" s="1" t="s">
        <v>13592</v>
      </c>
      <c r="B3288" s="1" t="s">
        <v>13591</v>
      </c>
      <c r="C3288" s="1" t="s">
        <v>8</v>
      </c>
      <c r="D3288" s="1">
        <v>9999</v>
      </c>
      <c r="F3288" s="1" t="s">
        <v>2842</v>
      </c>
      <c r="G3288" s="1" t="s">
        <v>139</v>
      </c>
      <c r="I3288" s="1" t="s">
        <v>0</v>
      </c>
    </row>
    <row r="3289" spans="1:9" x14ac:dyDescent="0.25">
      <c r="A3289" s="1" t="s">
        <v>13590</v>
      </c>
      <c r="B3289" s="1" t="s">
        <v>13589</v>
      </c>
      <c r="C3289" s="1" t="s">
        <v>8</v>
      </c>
      <c r="D3289" s="1">
        <v>9999</v>
      </c>
      <c r="F3289" s="1" t="s">
        <v>2842</v>
      </c>
      <c r="G3289" s="1" t="s">
        <v>139</v>
      </c>
      <c r="I3289" s="1" t="s">
        <v>0</v>
      </c>
    </row>
    <row r="3290" spans="1:9" x14ac:dyDescent="0.25">
      <c r="A3290" s="1" t="s">
        <v>13588</v>
      </c>
      <c r="B3290" s="1" t="s">
        <v>13587</v>
      </c>
      <c r="C3290" s="1" t="s">
        <v>8</v>
      </c>
      <c r="D3290" s="1">
        <v>493</v>
      </c>
      <c r="F3290" s="1" t="s">
        <v>1369</v>
      </c>
      <c r="G3290" s="1" t="s">
        <v>27</v>
      </c>
      <c r="I3290" s="1" t="s">
        <v>0</v>
      </c>
    </row>
    <row r="3291" spans="1:9" x14ac:dyDescent="0.25">
      <c r="A3291" s="1" t="s">
        <v>13586</v>
      </c>
      <c r="B3291" s="1" t="s">
        <v>13585</v>
      </c>
      <c r="C3291" s="1" t="s">
        <v>8</v>
      </c>
      <c r="D3291" s="1">
        <v>493</v>
      </c>
      <c r="F3291" s="1" t="s">
        <v>107</v>
      </c>
      <c r="G3291" s="1" t="s">
        <v>87</v>
      </c>
      <c r="I3291" s="1" t="s">
        <v>0</v>
      </c>
    </row>
    <row r="3292" spans="1:9" x14ac:dyDescent="0.25">
      <c r="A3292" s="1" t="s">
        <v>13584</v>
      </c>
      <c r="B3292" s="1" t="s">
        <v>13583</v>
      </c>
      <c r="C3292" s="1" t="s">
        <v>8</v>
      </c>
      <c r="D3292" s="1">
        <v>9999</v>
      </c>
      <c r="F3292" s="1" t="s">
        <v>2842</v>
      </c>
      <c r="G3292" s="1" t="s">
        <v>139</v>
      </c>
      <c r="I3292" s="1" t="s">
        <v>0</v>
      </c>
    </row>
    <row r="3293" spans="1:9" x14ac:dyDescent="0.25">
      <c r="A3293" s="1" t="s">
        <v>13582</v>
      </c>
      <c r="B3293" s="1" t="s">
        <v>13581</v>
      </c>
      <c r="C3293" s="1" t="s">
        <v>8</v>
      </c>
      <c r="D3293" s="1">
        <v>9999</v>
      </c>
      <c r="F3293" s="1" t="s">
        <v>2842</v>
      </c>
      <c r="G3293" s="1" t="s">
        <v>139</v>
      </c>
      <c r="I3293" s="1" t="s">
        <v>0</v>
      </c>
    </row>
    <row r="3294" spans="1:9" x14ac:dyDescent="0.25">
      <c r="A3294" s="1" t="s">
        <v>13580</v>
      </c>
      <c r="B3294" s="1" t="s">
        <v>13579</v>
      </c>
      <c r="C3294" s="1" t="s">
        <v>8</v>
      </c>
      <c r="F3294" s="1" t="s">
        <v>8599</v>
      </c>
      <c r="G3294" s="1" t="s">
        <v>27</v>
      </c>
      <c r="I3294" s="1" t="s">
        <v>13578</v>
      </c>
    </row>
    <row r="3295" spans="1:9" x14ac:dyDescent="0.25">
      <c r="A3295" s="1" t="s">
        <v>13577</v>
      </c>
      <c r="B3295" s="1" t="s">
        <v>13576</v>
      </c>
      <c r="C3295" s="1" t="s">
        <v>8</v>
      </c>
      <c r="F3295" s="1" t="s">
        <v>8599</v>
      </c>
      <c r="G3295" s="1" t="s">
        <v>27</v>
      </c>
      <c r="I3295" s="1" t="s">
        <v>13575</v>
      </c>
    </row>
    <row r="3296" spans="1:9" x14ac:dyDescent="0.25">
      <c r="A3296" s="1" t="s">
        <v>13574</v>
      </c>
      <c r="B3296" s="1" t="s">
        <v>13573</v>
      </c>
      <c r="C3296" s="1" t="s">
        <v>8</v>
      </c>
      <c r="D3296" s="1">
        <v>422</v>
      </c>
      <c r="F3296" s="1" t="s">
        <v>8599</v>
      </c>
      <c r="G3296" s="1" t="s">
        <v>27</v>
      </c>
      <c r="I3296" s="1" t="s">
        <v>13572</v>
      </c>
    </row>
    <row r="3297" spans="1:9" x14ac:dyDescent="0.25">
      <c r="A3297" s="1" t="s">
        <v>13571</v>
      </c>
      <c r="B3297" s="1" t="s">
        <v>13570</v>
      </c>
      <c r="C3297" s="1" t="s">
        <v>8</v>
      </c>
      <c r="D3297" s="1">
        <v>422</v>
      </c>
      <c r="F3297" s="1" t="s">
        <v>2842</v>
      </c>
      <c r="G3297" s="1" t="s">
        <v>139</v>
      </c>
      <c r="I3297" s="1" t="s">
        <v>0</v>
      </c>
    </row>
    <row r="3298" spans="1:9" x14ac:dyDescent="0.25">
      <c r="A3298" s="1" t="s">
        <v>13569</v>
      </c>
      <c r="B3298" s="1" t="s">
        <v>13568</v>
      </c>
      <c r="C3298" s="1" t="s">
        <v>8</v>
      </c>
      <c r="F3298" s="1" t="s">
        <v>8557</v>
      </c>
      <c r="G3298" s="1" t="s">
        <v>139</v>
      </c>
      <c r="I3298" s="1" t="s">
        <v>0</v>
      </c>
    </row>
    <row r="3299" spans="1:9" x14ac:dyDescent="0.25">
      <c r="A3299" s="1" t="s">
        <v>13567</v>
      </c>
      <c r="B3299" s="1" t="s">
        <v>13566</v>
      </c>
      <c r="C3299" s="1" t="s">
        <v>8</v>
      </c>
      <c r="F3299" s="1" t="s">
        <v>126</v>
      </c>
      <c r="G3299" s="1" t="s">
        <v>87</v>
      </c>
      <c r="I3299" s="1" t="s">
        <v>0</v>
      </c>
    </row>
    <row r="3300" spans="1:9" x14ac:dyDescent="0.25">
      <c r="A3300" s="1" t="s">
        <v>13565</v>
      </c>
      <c r="B3300" s="1" t="s">
        <v>13564</v>
      </c>
      <c r="C3300" s="1" t="s">
        <v>8</v>
      </c>
      <c r="D3300" s="1">
        <v>491</v>
      </c>
      <c r="F3300" s="1" t="s">
        <v>8557</v>
      </c>
      <c r="G3300" s="1" t="s">
        <v>139</v>
      </c>
      <c r="I3300" s="1" t="s">
        <v>0</v>
      </c>
    </row>
    <row r="3301" spans="1:9" x14ac:dyDescent="0.25">
      <c r="A3301" s="1" t="s">
        <v>13563</v>
      </c>
      <c r="B3301" s="1" t="s">
        <v>13562</v>
      </c>
      <c r="C3301" s="1" t="s">
        <v>8</v>
      </c>
      <c r="D3301" s="1">
        <v>491</v>
      </c>
      <c r="F3301" s="1" t="s">
        <v>2842</v>
      </c>
      <c r="G3301" s="1" t="s">
        <v>139</v>
      </c>
      <c r="I3301" s="1" t="s">
        <v>0</v>
      </c>
    </row>
    <row r="3302" spans="1:9" x14ac:dyDescent="0.25">
      <c r="A3302" s="1" t="s">
        <v>13561</v>
      </c>
      <c r="B3302" s="1" t="s">
        <v>13560</v>
      </c>
      <c r="C3302" s="1" t="s">
        <v>8</v>
      </c>
      <c r="D3302" s="1">
        <v>9999</v>
      </c>
      <c r="F3302" s="1" t="s">
        <v>1369</v>
      </c>
      <c r="G3302" s="1" t="s">
        <v>139</v>
      </c>
      <c r="I3302" s="1" t="s">
        <v>0</v>
      </c>
    </row>
    <row r="3303" spans="1:9" x14ac:dyDescent="0.25">
      <c r="A3303" s="1" t="s">
        <v>13559</v>
      </c>
      <c r="B3303" s="1" t="s">
        <v>13558</v>
      </c>
      <c r="C3303" s="1" t="s">
        <v>8</v>
      </c>
      <c r="D3303" s="1">
        <v>9999</v>
      </c>
      <c r="F3303" s="1" t="s">
        <v>2842</v>
      </c>
      <c r="G3303" s="1" t="s">
        <v>139</v>
      </c>
      <c r="I3303" s="1" t="s">
        <v>0</v>
      </c>
    </row>
    <row r="3304" spans="1:9" x14ac:dyDescent="0.25">
      <c r="A3304" s="1" t="s">
        <v>13556</v>
      </c>
      <c r="B3304" s="1" t="s">
        <v>13555</v>
      </c>
      <c r="C3304" s="1" t="s">
        <v>8</v>
      </c>
      <c r="D3304" s="1">
        <v>106</v>
      </c>
      <c r="F3304" s="1" t="s">
        <v>8599</v>
      </c>
      <c r="G3304" s="1" t="s">
        <v>27</v>
      </c>
      <c r="I3304" s="1" t="s">
        <v>13554</v>
      </c>
    </row>
    <row r="3305" spans="1:9" x14ac:dyDescent="0.25">
      <c r="A3305" s="1" t="s">
        <v>13553</v>
      </c>
      <c r="B3305" s="1" t="s">
        <v>13552</v>
      </c>
      <c r="C3305" s="1" t="s">
        <v>8</v>
      </c>
      <c r="D3305" s="1">
        <v>106</v>
      </c>
      <c r="F3305" s="1" t="s">
        <v>2842</v>
      </c>
      <c r="G3305" s="1" t="s">
        <v>139</v>
      </c>
      <c r="I3305" s="1" t="s">
        <v>0</v>
      </c>
    </row>
    <row r="3306" spans="1:9" x14ac:dyDescent="0.25">
      <c r="A3306" s="1" t="s">
        <v>13551</v>
      </c>
      <c r="B3306" s="1" t="s">
        <v>13550</v>
      </c>
      <c r="C3306" s="1" t="s">
        <v>8</v>
      </c>
      <c r="D3306" s="1">
        <v>9999</v>
      </c>
      <c r="F3306" s="1" t="s">
        <v>1369</v>
      </c>
      <c r="G3306" s="1" t="s">
        <v>139</v>
      </c>
      <c r="I3306" s="1" t="s">
        <v>0</v>
      </c>
    </row>
    <row r="3307" spans="1:9" x14ac:dyDescent="0.25">
      <c r="A3307" s="1" t="s">
        <v>13549</v>
      </c>
      <c r="B3307" s="1" t="s">
        <v>13548</v>
      </c>
      <c r="C3307" s="1" t="s">
        <v>8</v>
      </c>
      <c r="D3307" s="1">
        <v>9999</v>
      </c>
      <c r="F3307" s="1" t="s">
        <v>1369</v>
      </c>
      <c r="G3307" s="1" t="s">
        <v>139</v>
      </c>
      <c r="I3307" s="1" t="s">
        <v>0</v>
      </c>
    </row>
    <row r="3308" spans="1:9" x14ac:dyDescent="0.25">
      <c r="A3308" s="1" t="s">
        <v>13547</v>
      </c>
      <c r="B3308" s="1" t="s">
        <v>13546</v>
      </c>
      <c r="C3308" s="1" t="s">
        <v>8</v>
      </c>
      <c r="D3308" s="1">
        <v>9999</v>
      </c>
      <c r="F3308" s="1" t="s">
        <v>2842</v>
      </c>
      <c r="G3308" s="1" t="s">
        <v>139</v>
      </c>
      <c r="I3308" s="1" t="s">
        <v>0</v>
      </c>
    </row>
    <row r="3309" spans="1:9" x14ac:dyDescent="0.25">
      <c r="A3309" s="1" t="s">
        <v>13545</v>
      </c>
      <c r="B3309" s="1" t="s">
        <v>13544</v>
      </c>
      <c r="C3309" s="1" t="s">
        <v>8</v>
      </c>
      <c r="D3309" s="1">
        <v>9999</v>
      </c>
      <c r="F3309" s="1" t="s">
        <v>1369</v>
      </c>
      <c r="G3309" s="1" t="s">
        <v>139</v>
      </c>
      <c r="I3309" s="1" t="s">
        <v>0</v>
      </c>
    </row>
    <row r="3310" spans="1:9" x14ac:dyDescent="0.25">
      <c r="A3310" s="1" t="s">
        <v>13543</v>
      </c>
      <c r="B3310" s="1" t="s">
        <v>13542</v>
      </c>
      <c r="C3310" s="1" t="s">
        <v>8</v>
      </c>
      <c r="D3310" s="1">
        <v>9999</v>
      </c>
      <c r="F3310" s="1" t="s">
        <v>2842</v>
      </c>
      <c r="G3310" s="1" t="s">
        <v>139</v>
      </c>
      <c r="I3310" s="1" t="s">
        <v>0</v>
      </c>
    </row>
    <row r="3311" spans="1:9" x14ac:dyDescent="0.25">
      <c r="A3311" s="1" t="s">
        <v>13541</v>
      </c>
      <c r="B3311" s="1" t="s">
        <v>13540</v>
      </c>
      <c r="C3311" s="1" t="s">
        <v>8</v>
      </c>
      <c r="D3311" s="1">
        <v>9999</v>
      </c>
      <c r="F3311" s="1" t="s">
        <v>2842</v>
      </c>
      <c r="G3311" s="1" t="s">
        <v>139</v>
      </c>
      <c r="I3311" s="1" t="s">
        <v>0</v>
      </c>
    </row>
    <row r="3312" spans="1:9" x14ac:dyDescent="0.25">
      <c r="A3312" s="1" t="s">
        <v>13539</v>
      </c>
      <c r="B3312" s="1" t="s">
        <v>13538</v>
      </c>
      <c r="C3312" s="1" t="s">
        <v>8</v>
      </c>
      <c r="D3312" s="1">
        <v>106</v>
      </c>
      <c r="F3312" s="1" t="s">
        <v>8599</v>
      </c>
      <c r="G3312" s="1" t="s">
        <v>27</v>
      </c>
      <c r="I3312" s="1" t="s">
        <v>13537</v>
      </c>
    </row>
    <row r="3313" spans="1:9" x14ac:dyDescent="0.25">
      <c r="A3313" s="1" t="s">
        <v>13536</v>
      </c>
      <c r="B3313" s="1" t="s">
        <v>13535</v>
      </c>
      <c r="C3313" s="1" t="s">
        <v>8</v>
      </c>
      <c r="D3313" s="1">
        <v>106</v>
      </c>
      <c r="F3313" s="1" t="s">
        <v>8599</v>
      </c>
      <c r="G3313" s="1" t="s">
        <v>27</v>
      </c>
      <c r="I3313" s="1" t="s">
        <v>13534</v>
      </c>
    </row>
    <row r="3314" spans="1:9" x14ac:dyDescent="0.25">
      <c r="A3314" s="1" t="s">
        <v>13533</v>
      </c>
      <c r="B3314" s="1" t="s">
        <v>13532</v>
      </c>
      <c r="C3314" s="1" t="s">
        <v>8</v>
      </c>
      <c r="D3314" s="1">
        <v>9999</v>
      </c>
      <c r="F3314" s="1" t="s">
        <v>8599</v>
      </c>
      <c r="G3314" s="1" t="s">
        <v>27</v>
      </c>
      <c r="I3314" s="1" t="s">
        <v>13531</v>
      </c>
    </row>
    <row r="3315" spans="1:9" x14ac:dyDescent="0.25">
      <c r="A3315" s="1" t="s">
        <v>13530</v>
      </c>
      <c r="B3315" s="1" t="s">
        <v>13529</v>
      </c>
      <c r="C3315" s="1" t="s">
        <v>8</v>
      </c>
      <c r="D3315" s="1">
        <v>9999</v>
      </c>
      <c r="F3315" s="1" t="s">
        <v>8599</v>
      </c>
      <c r="G3315" s="1" t="s">
        <v>27</v>
      </c>
      <c r="I3315" s="1" t="s">
        <v>13528</v>
      </c>
    </row>
    <row r="3316" spans="1:9" x14ac:dyDescent="0.25">
      <c r="A3316" s="1" t="s">
        <v>13527</v>
      </c>
      <c r="B3316" s="1" t="s">
        <v>13526</v>
      </c>
      <c r="C3316" s="1" t="s">
        <v>8</v>
      </c>
      <c r="D3316" s="1">
        <v>9999</v>
      </c>
      <c r="F3316" s="1" t="s">
        <v>80</v>
      </c>
      <c r="G3316" s="1" t="s">
        <v>139</v>
      </c>
      <c r="I3316" s="1" t="s">
        <v>0</v>
      </c>
    </row>
    <row r="3317" spans="1:9" x14ac:dyDescent="0.25">
      <c r="A3317" s="1" t="s">
        <v>13525</v>
      </c>
      <c r="B3317" s="1" t="s">
        <v>13524</v>
      </c>
      <c r="C3317" s="1" t="s">
        <v>8</v>
      </c>
      <c r="D3317" s="1">
        <v>9999</v>
      </c>
      <c r="F3317" s="1" t="s">
        <v>8557</v>
      </c>
      <c r="G3317" s="1" t="s">
        <v>139</v>
      </c>
      <c r="I3317" s="1" t="s">
        <v>0</v>
      </c>
    </row>
    <row r="3318" spans="1:9" x14ac:dyDescent="0.25">
      <c r="A3318" s="1" t="s">
        <v>13523</v>
      </c>
      <c r="B3318" s="1" t="s">
        <v>13522</v>
      </c>
      <c r="C3318" s="1" t="s">
        <v>8</v>
      </c>
      <c r="D3318" s="1">
        <v>106</v>
      </c>
      <c r="F3318" s="1" t="s">
        <v>8557</v>
      </c>
      <c r="G3318" s="1" t="s">
        <v>139</v>
      </c>
      <c r="I3318" s="1" t="s">
        <v>0</v>
      </c>
    </row>
    <row r="3319" spans="1:9" x14ac:dyDescent="0.25">
      <c r="A3319" s="1" t="s">
        <v>13521</v>
      </c>
      <c r="B3319" s="1" t="s">
        <v>13520</v>
      </c>
      <c r="C3319" s="1" t="s">
        <v>8</v>
      </c>
      <c r="D3319" s="1">
        <v>106</v>
      </c>
      <c r="F3319" s="1" t="s">
        <v>2842</v>
      </c>
      <c r="G3319" s="1" t="s">
        <v>139</v>
      </c>
      <c r="I3319" s="1" t="s">
        <v>0</v>
      </c>
    </row>
    <row r="3320" spans="1:9" x14ac:dyDescent="0.25">
      <c r="A3320" s="1" t="s">
        <v>13519</v>
      </c>
      <c r="B3320" s="1" t="s">
        <v>13518</v>
      </c>
      <c r="C3320" s="1" t="s">
        <v>8</v>
      </c>
      <c r="D3320" s="1">
        <v>9999</v>
      </c>
      <c r="F3320" s="1" t="s">
        <v>2842</v>
      </c>
      <c r="G3320" s="1" t="s">
        <v>139</v>
      </c>
      <c r="I3320" s="1" t="s">
        <v>0</v>
      </c>
    </row>
    <row r="3321" spans="1:9" x14ac:dyDescent="0.25">
      <c r="A3321" s="1" t="s">
        <v>13517</v>
      </c>
      <c r="B3321" s="1" t="s">
        <v>13516</v>
      </c>
      <c r="C3321" s="1" t="s">
        <v>8</v>
      </c>
      <c r="D3321" s="1">
        <v>9999</v>
      </c>
      <c r="F3321" s="1" t="s">
        <v>107</v>
      </c>
      <c r="G3321" s="1" t="s">
        <v>87</v>
      </c>
      <c r="I3321" s="1" t="s">
        <v>0</v>
      </c>
    </row>
    <row r="3322" spans="1:9" x14ac:dyDescent="0.25">
      <c r="A3322" s="1" t="s">
        <v>13515</v>
      </c>
      <c r="B3322" s="1" t="s">
        <v>13514</v>
      </c>
      <c r="C3322" s="1" t="s">
        <v>8</v>
      </c>
      <c r="D3322" s="1">
        <v>106</v>
      </c>
      <c r="F3322" s="1" t="s">
        <v>80</v>
      </c>
      <c r="G3322" s="1" t="s">
        <v>27</v>
      </c>
      <c r="I3322" s="1" t="s">
        <v>0</v>
      </c>
    </row>
    <row r="3323" spans="1:9" x14ac:dyDescent="0.25">
      <c r="A3323" s="1" t="s">
        <v>13513</v>
      </c>
      <c r="B3323" s="1" t="s">
        <v>13512</v>
      </c>
      <c r="C3323" s="1" t="s">
        <v>8</v>
      </c>
      <c r="D3323" s="1">
        <v>106</v>
      </c>
      <c r="F3323" s="1" t="s">
        <v>8557</v>
      </c>
      <c r="G3323" s="1" t="s">
        <v>27</v>
      </c>
      <c r="I3323" s="1" t="s">
        <v>0</v>
      </c>
    </row>
    <row r="3324" spans="1:9" x14ac:dyDescent="0.25">
      <c r="A3324" s="1" t="s">
        <v>13511</v>
      </c>
      <c r="B3324" s="1" t="s">
        <v>13510</v>
      </c>
      <c r="C3324" s="1" t="s">
        <v>8</v>
      </c>
      <c r="D3324" s="1">
        <v>9999</v>
      </c>
      <c r="F3324" s="1" t="s">
        <v>2842</v>
      </c>
      <c r="G3324" s="1" t="s">
        <v>139</v>
      </c>
      <c r="I3324" s="1" t="s">
        <v>0</v>
      </c>
    </row>
    <row r="3325" spans="1:9" x14ac:dyDescent="0.25">
      <c r="A3325" s="1" t="s">
        <v>13509</v>
      </c>
      <c r="B3325" s="1" t="s">
        <v>13508</v>
      </c>
      <c r="C3325" s="1" t="s">
        <v>8</v>
      </c>
      <c r="D3325" s="1">
        <v>9999</v>
      </c>
      <c r="F3325" s="1" t="s">
        <v>1369</v>
      </c>
      <c r="G3325" s="1" t="s">
        <v>27</v>
      </c>
      <c r="I3325" s="1" t="s">
        <v>0</v>
      </c>
    </row>
    <row r="3326" spans="1:9" x14ac:dyDescent="0.25">
      <c r="A3326" s="1" t="s">
        <v>13507</v>
      </c>
      <c r="B3326" s="1" t="s">
        <v>13506</v>
      </c>
      <c r="C3326" s="1" t="s">
        <v>8</v>
      </c>
      <c r="D3326" s="1">
        <v>106</v>
      </c>
      <c r="F3326" s="1" t="s">
        <v>8599</v>
      </c>
      <c r="G3326" s="1" t="s">
        <v>27</v>
      </c>
      <c r="I3326" s="1" t="s">
        <v>13505</v>
      </c>
    </row>
    <row r="3327" spans="1:9" x14ac:dyDescent="0.25">
      <c r="A3327" s="1" t="s">
        <v>13504</v>
      </c>
      <c r="B3327" s="1" t="s">
        <v>13503</v>
      </c>
      <c r="C3327" s="1" t="s">
        <v>8</v>
      </c>
      <c r="D3327" s="1">
        <v>106</v>
      </c>
      <c r="F3327" s="1" t="s">
        <v>8557</v>
      </c>
      <c r="G3327" s="1" t="s">
        <v>139</v>
      </c>
      <c r="I3327" s="1" t="s">
        <v>0</v>
      </c>
    </row>
    <row r="3328" spans="1:9" x14ac:dyDescent="0.25">
      <c r="A3328" s="1" t="s">
        <v>13502</v>
      </c>
      <c r="B3328" s="1" t="s">
        <v>13501</v>
      </c>
      <c r="C3328" s="1" t="s">
        <v>8</v>
      </c>
      <c r="D3328" s="1">
        <v>9999</v>
      </c>
      <c r="F3328" s="1" t="s">
        <v>1369</v>
      </c>
      <c r="G3328" s="1" t="s">
        <v>27</v>
      </c>
      <c r="I3328" s="1" t="s">
        <v>0</v>
      </c>
    </row>
    <row r="3329" spans="1:9" x14ac:dyDescent="0.25">
      <c r="A3329" s="1" t="s">
        <v>13500</v>
      </c>
      <c r="B3329" s="1" t="s">
        <v>13499</v>
      </c>
      <c r="C3329" s="1" t="s">
        <v>8</v>
      </c>
      <c r="D3329" s="1">
        <v>9999</v>
      </c>
      <c r="F3329" s="1" t="s">
        <v>107</v>
      </c>
      <c r="G3329" s="1" t="s">
        <v>87</v>
      </c>
      <c r="I3329" s="1" t="s">
        <v>0</v>
      </c>
    </row>
    <row r="3330" spans="1:9" x14ac:dyDescent="0.25">
      <c r="A3330" s="1" t="s">
        <v>13498</v>
      </c>
      <c r="B3330" s="1" t="s">
        <v>13494</v>
      </c>
      <c r="C3330" s="1" t="s">
        <v>8</v>
      </c>
      <c r="D3330" s="1">
        <v>106</v>
      </c>
      <c r="F3330" s="1" t="s">
        <v>126</v>
      </c>
      <c r="G3330" s="1" t="s">
        <v>48</v>
      </c>
      <c r="I3330" s="1" t="s">
        <v>0</v>
      </c>
    </row>
    <row r="3331" spans="1:9" x14ac:dyDescent="0.25">
      <c r="A3331" s="1" t="s">
        <v>13497</v>
      </c>
      <c r="B3331" s="1" t="s">
        <v>13496</v>
      </c>
      <c r="C3331" s="1" t="s">
        <v>8</v>
      </c>
      <c r="D3331" s="1">
        <v>106</v>
      </c>
      <c r="F3331" s="1" t="s">
        <v>8557</v>
      </c>
      <c r="G3331" s="1" t="s">
        <v>139</v>
      </c>
      <c r="I3331" s="1" t="s">
        <v>0</v>
      </c>
    </row>
    <row r="3332" spans="1:9" x14ac:dyDescent="0.25">
      <c r="A3332" s="1" t="s">
        <v>13495</v>
      </c>
      <c r="B3332" s="1" t="s">
        <v>13494</v>
      </c>
      <c r="C3332" s="1" t="s">
        <v>8</v>
      </c>
      <c r="D3332" s="1">
        <v>9999</v>
      </c>
      <c r="F3332" s="1" t="s">
        <v>126</v>
      </c>
      <c r="G3332" s="1" t="s">
        <v>48</v>
      </c>
      <c r="I3332" s="1" t="s">
        <v>0</v>
      </c>
    </row>
    <row r="3333" spans="1:9" x14ac:dyDescent="0.25">
      <c r="A3333" s="1" t="s">
        <v>13493</v>
      </c>
      <c r="B3333" s="1" t="s">
        <v>13492</v>
      </c>
      <c r="C3333" s="1" t="s">
        <v>8</v>
      </c>
      <c r="D3333" s="1">
        <v>9999</v>
      </c>
      <c r="F3333" s="1" t="s">
        <v>8557</v>
      </c>
      <c r="G3333" s="1" t="s">
        <v>27</v>
      </c>
      <c r="I3333" s="1" t="s">
        <v>0</v>
      </c>
    </row>
    <row r="3334" spans="1:9" x14ac:dyDescent="0.25">
      <c r="A3334" s="1" t="s">
        <v>13491</v>
      </c>
      <c r="B3334" s="1" t="s">
        <v>13490</v>
      </c>
      <c r="C3334" s="1" t="s">
        <v>8</v>
      </c>
      <c r="D3334" s="1">
        <v>106</v>
      </c>
      <c r="F3334" s="1" t="s">
        <v>126</v>
      </c>
      <c r="G3334" s="1" t="s">
        <v>48</v>
      </c>
      <c r="I3334" s="1" t="s">
        <v>13489</v>
      </c>
    </row>
    <row r="3335" spans="1:9" x14ac:dyDescent="0.25">
      <c r="A3335" s="1" t="s">
        <v>13488</v>
      </c>
      <c r="B3335" s="1" t="s">
        <v>13487</v>
      </c>
      <c r="C3335" s="1" t="s">
        <v>8</v>
      </c>
      <c r="D3335" s="1">
        <v>106</v>
      </c>
      <c r="F3335" s="1" t="s">
        <v>8557</v>
      </c>
      <c r="G3335" s="1" t="s">
        <v>27</v>
      </c>
      <c r="I3335" s="1" t="s">
        <v>0</v>
      </c>
    </row>
    <row r="3336" spans="1:9" x14ac:dyDescent="0.25">
      <c r="A3336" s="1" t="s">
        <v>13486</v>
      </c>
      <c r="B3336" s="1" t="s">
        <v>13485</v>
      </c>
      <c r="C3336" s="1" t="s">
        <v>8</v>
      </c>
      <c r="D3336" s="1">
        <v>9999</v>
      </c>
      <c r="F3336" s="1" t="s">
        <v>1369</v>
      </c>
      <c r="G3336" s="1" t="s">
        <v>139</v>
      </c>
      <c r="I3336" s="1" t="s">
        <v>13484</v>
      </c>
    </row>
    <row r="3337" spans="1:9" x14ac:dyDescent="0.25">
      <c r="A3337" s="1" t="s">
        <v>13483</v>
      </c>
      <c r="B3337" s="1" t="s">
        <v>13482</v>
      </c>
      <c r="C3337" s="1" t="s">
        <v>8</v>
      </c>
      <c r="D3337" s="1">
        <v>9999</v>
      </c>
      <c r="F3337" s="1" t="s">
        <v>8557</v>
      </c>
      <c r="G3337" s="1" t="s">
        <v>27</v>
      </c>
      <c r="I3337" s="1" t="s">
        <v>0</v>
      </c>
    </row>
    <row r="3338" spans="1:9" x14ac:dyDescent="0.25">
      <c r="A3338" s="1" t="s">
        <v>13481</v>
      </c>
      <c r="B3338" s="1" t="s">
        <v>13480</v>
      </c>
      <c r="C3338" s="1" t="s">
        <v>8</v>
      </c>
      <c r="D3338" s="1">
        <v>106</v>
      </c>
      <c r="F3338" s="1" t="s">
        <v>8557</v>
      </c>
      <c r="G3338" s="1" t="s">
        <v>27</v>
      </c>
      <c r="I3338" s="1" t="s">
        <v>0</v>
      </c>
    </row>
    <row r="3339" spans="1:9" x14ac:dyDescent="0.25">
      <c r="A3339" s="1" t="s">
        <v>13479</v>
      </c>
      <c r="B3339" s="1" t="s">
        <v>13478</v>
      </c>
      <c r="C3339" s="1" t="s">
        <v>8</v>
      </c>
      <c r="D3339" s="1">
        <v>106</v>
      </c>
      <c r="F3339" s="1" t="s">
        <v>9099</v>
      </c>
      <c r="G3339" s="1" t="s">
        <v>139</v>
      </c>
      <c r="I3339" s="1" t="s">
        <v>0</v>
      </c>
    </row>
    <row r="3340" spans="1:9" x14ac:dyDescent="0.25">
      <c r="A3340" s="1" t="s">
        <v>13477</v>
      </c>
      <c r="B3340" s="1" t="s">
        <v>13476</v>
      </c>
      <c r="C3340" s="1" t="s">
        <v>8</v>
      </c>
      <c r="D3340" s="1">
        <v>106</v>
      </c>
      <c r="F3340" s="1" t="s">
        <v>1369</v>
      </c>
      <c r="G3340" s="1" t="s">
        <v>139</v>
      </c>
      <c r="I3340" s="1" t="s">
        <v>0</v>
      </c>
    </row>
    <row r="3341" spans="1:9" x14ac:dyDescent="0.25">
      <c r="A3341" s="1" t="s">
        <v>13475</v>
      </c>
      <c r="B3341" s="1" t="s">
        <v>13474</v>
      </c>
      <c r="C3341" s="1" t="s">
        <v>8</v>
      </c>
      <c r="D3341" s="1">
        <v>106</v>
      </c>
      <c r="F3341" s="1" t="s">
        <v>8557</v>
      </c>
      <c r="G3341" s="1" t="s">
        <v>27</v>
      </c>
      <c r="I3341" s="1" t="s">
        <v>0</v>
      </c>
    </row>
    <row r="3342" spans="1:9" x14ac:dyDescent="0.25">
      <c r="A3342" s="1" t="s">
        <v>13473</v>
      </c>
      <c r="B3342" s="1" t="s">
        <v>13471</v>
      </c>
      <c r="C3342" s="1" t="s">
        <v>8</v>
      </c>
      <c r="D3342" s="1">
        <v>9999</v>
      </c>
      <c r="F3342" s="1" t="s">
        <v>4333</v>
      </c>
      <c r="G3342" s="1" t="s">
        <v>139</v>
      </c>
      <c r="I3342" s="1" t="s">
        <v>0</v>
      </c>
    </row>
    <row r="3343" spans="1:9" x14ac:dyDescent="0.25">
      <c r="A3343" s="1" t="s">
        <v>13472</v>
      </c>
      <c r="B3343" s="1" t="s">
        <v>13471</v>
      </c>
      <c r="C3343" s="1" t="s">
        <v>8</v>
      </c>
      <c r="D3343" s="1">
        <v>9999</v>
      </c>
      <c r="F3343" s="1" t="s">
        <v>4333</v>
      </c>
      <c r="G3343" s="1" t="s">
        <v>139</v>
      </c>
      <c r="I3343" s="1" t="s">
        <v>0</v>
      </c>
    </row>
    <row r="3344" spans="1:9" x14ac:dyDescent="0.25">
      <c r="A3344" s="1" t="s">
        <v>13470</v>
      </c>
      <c r="B3344" s="1" t="s">
        <v>13469</v>
      </c>
      <c r="C3344" s="1" t="s">
        <v>8</v>
      </c>
      <c r="D3344" s="1">
        <v>9999</v>
      </c>
      <c r="F3344" s="1" t="s">
        <v>8557</v>
      </c>
      <c r="G3344" s="1" t="s">
        <v>27</v>
      </c>
      <c r="I3344" s="1" t="s">
        <v>0</v>
      </c>
    </row>
    <row r="3345" spans="1:9" x14ac:dyDescent="0.25">
      <c r="A3345" s="1" t="s">
        <v>13468</v>
      </c>
      <c r="B3345" s="1" t="s">
        <v>13467</v>
      </c>
      <c r="C3345" s="1" t="s">
        <v>8</v>
      </c>
      <c r="D3345" s="1">
        <v>9999</v>
      </c>
      <c r="F3345" s="1" t="s">
        <v>2842</v>
      </c>
      <c r="G3345" s="1" t="s">
        <v>139</v>
      </c>
      <c r="I3345" s="1" t="s">
        <v>0</v>
      </c>
    </row>
    <row r="3346" spans="1:9" x14ac:dyDescent="0.25">
      <c r="A3346" s="1" t="s">
        <v>13466</v>
      </c>
      <c r="B3346" s="1" t="s">
        <v>13465</v>
      </c>
      <c r="C3346" s="1" t="s">
        <v>8</v>
      </c>
      <c r="D3346" s="1">
        <v>826</v>
      </c>
      <c r="F3346" s="1" t="s">
        <v>8557</v>
      </c>
      <c r="G3346" s="1" t="s">
        <v>27</v>
      </c>
      <c r="I3346" s="1" t="s">
        <v>0</v>
      </c>
    </row>
    <row r="3347" spans="1:9" x14ac:dyDescent="0.25">
      <c r="A3347" s="1" t="s">
        <v>13464</v>
      </c>
      <c r="B3347" s="1" t="s">
        <v>13463</v>
      </c>
      <c r="C3347" s="1" t="s">
        <v>8</v>
      </c>
      <c r="D3347" s="1">
        <v>826</v>
      </c>
      <c r="F3347" s="1" t="s">
        <v>2842</v>
      </c>
      <c r="G3347" s="1" t="s">
        <v>139</v>
      </c>
      <c r="I3347" s="1" t="s">
        <v>0</v>
      </c>
    </row>
    <row r="3348" spans="1:9" x14ac:dyDescent="0.25">
      <c r="A3348" s="1" t="s">
        <v>13462</v>
      </c>
      <c r="B3348" s="1" t="s">
        <v>13461</v>
      </c>
      <c r="C3348" s="1" t="s">
        <v>8</v>
      </c>
      <c r="D3348" s="1">
        <v>1049</v>
      </c>
      <c r="F3348" s="1" t="s">
        <v>1369</v>
      </c>
      <c r="G3348" s="1" t="s">
        <v>139</v>
      </c>
      <c r="I3348" s="1" t="s">
        <v>0</v>
      </c>
    </row>
    <row r="3349" spans="1:9" x14ac:dyDescent="0.25">
      <c r="A3349" s="1" t="s">
        <v>13460</v>
      </c>
      <c r="B3349" s="1" t="s">
        <v>13459</v>
      </c>
      <c r="C3349" s="1" t="s">
        <v>8</v>
      </c>
      <c r="D3349" s="1">
        <v>1049</v>
      </c>
      <c r="F3349" s="1" t="s">
        <v>2842</v>
      </c>
      <c r="G3349" s="1" t="s">
        <v>139</v>
      </c>
      <c r="I3349" s="1" t="s">
        <v>0</v>
      </c>
    </row>
    <row r="3350" spans="1:9" x14ac:dyDescent="0.25">
      <c r="A3350" s="1" t="s">
        <v>13458</v>
      </c>
      <c r="B3350" s="1" t="s">
        <v>13457</v>
      </c>
      <c r="C3350" s="1" t="s">
        <v>8</v>
      </c>
      <c r="F3350" s="1" t="s">
        <v>9285</v>
      </c>
      <c r="G3350" s="1" t="s">
        <v>48</v>
      </c>
      <c r="I3350" s="1" t="s">
        <v>0</v>
      </c>
    </row>
    <row r="3351" spans="1:9" x14ac:dyDescent="0.25">
      <c r="A3351" s="1" t="s">
        <v>13456</v>
      </c>
      <c r="B3351" s="1" t="s">
        <v>13455</v>
      </c>
      <c r="C3351" s="1" t="s">
        <v>8</v>
      </c>
      <c r="F3351" s="1" t="s">
        <v>80</v>
      </c>
      <c r="G3351" s="1" t="s">
        <v>27</v>
      </c>
      <c r="I3351" s="1" t="s">
        <v>0</v>
      </c>
    </row>
    <row r="3352" spans="1:9" x14ac:dyDescent="0.25">
      <c r="A3352" s="1" t="s">
        <v>13454</v>
      </c>
      <c r="B3352" s="1" t="s">
        <v>13453</v>
      </c>
      <c r="C3352" s="1" t="s">
        <v>8</v>
      </c>
      <c r="D3352" s="1">
        <v>106</v>
      </c>
      <c r="F3352" s="1" t="s">
        <v>107</v>
      </c>
      <c r="G3352" s="1" t="s">
        <v>87</v>
      </c>
      <c r="I3352" s="1" t="s">
        <v>0</v>
      </c>
    </row>
    <row r="3353" spans="1:9" x14ac:dyDescent="0.25">
      <c r="A3353" s="1" t="s">
        <v>13452</v>
      </c>
      <c r="B3353" s="1" t="s">
        <v>13451</v>
      </c>
      <c r="C3353" s="1" t="s">
        <v>8</v>
      </c>
      <c r="D3353" s="1">
        <v>106</v>
      </c>
      <c r="F3353" s="1" t="s">
        <v>107</v>
      </c>
      <c r="G3353" s="1" t="s">
        <v>87</v>
      </c>
      <c r="I3353" s="1" t="s">
        <v>0</v>
      </c>
    </row>
    <row r="3354" spans="1:9" x14ac:dyDescent="0.25">
      <c r="A3354" s="1" t="s">
        <v>13450</v>
      </c>
      <c r="B3354" s="1" t="s">
        <v>13449</v>
      </c>
      <c r="C3354" s="1" t="s">
        <v>8</v>
      </c>
      <c r="D3354" s="1">
        <v>106</v>
      </c>
      <c r="F3354" s="1" t="s">
        <v>9099</v>
      </c>
      <c r="G3354" s="1" t="s">
        <v>139</v>
      </c>
      <c r="I3354" s="1" t="s">
        <v>0</v>
      </c>
    </row>
    <row r="3355" spans="1:9" x14ac:dyDescent="0.25">
      <c r="A3355" s="1" t="s">
        <v>13448</v>
      </c>
      <c r="B3355" s="1" t="s">
        <v>13447</v>
      </c>
      <c r="C3355" s="1" t="s">
        <v>8</v>
      </c>
      <c r="D3355" s="1">
        <v>106</v>
      </c>
      <c r="F3355" s="1" t="s">
        <v>107</v>
      </c>
      <c r="G3355" s="1" t="s">
        <v>48</v>
      </c>
      <c r="I3355" s="1" t="s">
        <v>0</v>
      </c>
    </row>
    <row r="3356" spans="1:9" x14ac:dyDescent="0.25">
      <c r="A3356" s="1" t="s">
        <v>13446</v>
      </c>
      <c r="B3356" s="1" t="s">
        <v>13445</v>
      </c>
      <c r="C3356" s="1" t="s">
        <v>8</v>
      </c>
      <c r="D3356" s="1">
        <v>106</v>
      </c>
      <c r="F3356" s="1" t="s">
        <v>8557</v>
      </c>
      <c r="G3356" s="1" t="s">
        <v>27</v>
      </c>
      <c r="I3356" s="1" t="s">
        <v>0</v>
      </c>
    </row>
    <row r="3357" spans="1:9" x14ac:dyDescent="0.25">
      <c r="A3357" s="1" t="s">
        <v>13444</v>
      </c>
      <c r="B3357" s="1" t="s">
        <v>13443</v>
      </c>
      <c r="C3357" s="1" t="s">
        <v>8</v>
      </c>
      <c r="D3357" s="1">
        <v>106</v>
      </c>
      <c r="F3357" s="1" t="s">
        <v>8557</v>
      </c>
      <c r="G3357" s="1" t="s">
        <v>139</v>
      </c>
      <c r="I3357" s="1" t="s">
        <v>0</v>
      </c>
    </row>
    <row r="3358" spans="1:9" x14ac:dyDescent="0.25">
      <c r="A3358" s="1" t="s">
        <v>13442</v>
      </c>
      <c r="B3358" s="1" t="s">
        <v>13441</v>
      </c>
      <c r="C3358" s="1" t="s">
        <v>8</v>
      </c>
      <c r="D3358" s="1">
        <v>73</v>
      </c>
      <c r="F3358" s="1" t="s">
        <v>107</v>
      </c>
      <c r="G3358" s="1" t="s">
        <v>87</v>
      </c>
      <c r="I3358" s="1" t="s">
        <v>0</v>
      </c>
    </row>
    <row r="3359" spans="1:9" x14ac:dyDescent="0.25">
      <c r="A3359" s="1" t="s">
        <v>13440</v>
      </c>
      <c r="B3359" s="1" t="s">
        <v>13439</v>
      </c>
      <c r="C3359" s="1" t="s">
        <v>8</v>
      </c>
      <c r="D3359" s="1">
        <v>73</v>
      </c>
      <c r="F3359" s="1" t="s">
        <v>8557</v>
      </c>
      <c r="G3359" s="1" t="s">
        <v>27</v>
      </c>
      <c r="I3359" s="1" t="s">
        <v>0</v>
      </c>
    </row>
    <row r="3360" spans="1:9" x14ac:dyDescent="0.25">
      <c r="A3360" s="1" t="s">
        <v>13438</v>
      </c>
      <c r="B3360" s="1" t="s">
        <v>13437</v>
      </c>
      <c r="C3360" s="1" t="s">
        <v>8</v>
      </c>
      <c r="D3360" s="1">
        <v>64</v>
      </c>
      <c r="F3360" s="1" t="s">
        <v>8557</v>
      </c>
      <c r="G3360" s="1" t="s">
        <v>139</v>
      </c>
      <c r="I3360" s="1" t="s">
        <v>0</v>
      </c>
    </row>
    <row r="3361" spans="1:9" x14ac:dyDescent="0.25">
      <c r="A3361" s="1" t="s">
        <v>13436</v>
      </c>
      <c r="B3361" s="1" t="s">
        <v>13435</v>
      </c>
      <c r="C3361" s="1" t="s">
        <v>8</v>
      </c>
      <c r="D3361" s="1">
        <v>64</v>
      </c>
      <c r="F3361" s="1" t="s">
        <v>2842</v>
      </c>
      <c r="G3361" s="1" t="s">
        <v>139</v>
      </c>
      <c r="I3361" s="1" t="s">
        <v>0</v>
      </c>
    </row>
    <row r="3362" spans="1:9" x14ac:dyDescent="0.25">
      <c r="A3362" s="1" t="s">
        <v>13434</v>
      </c>
      <c r="B3362" s="1" t="s">
        <v>13433</v>
      </c>
      <c r="C3362" s="1" t="s">
        <v>8</v>
      </c>
      <c r="D3362" s="1">
        <v>30</v>
      </c>
      <c r="F3362" s="1" t="s">
        <v>107</v>
      </c>
      <c r="G3362" s="1" t="s">
        <v>87</v>
      </c>
      <c r="I3362" s="1" t="s">
        <v>0</v>
      </c>
    </row>
    <row r="3363" spans="1:9" x14ac:dyDescent="0.25">
      <c r="A3363" s="1" t="s">
        <v>13432</v>
      </c>
      <c r="B3363" s="1" t="s">
        <v>13431</v>
      </c>
      <c r="C3363" s="1" t="s">
        <v>8</v>
      </c>
      <c r="D3363" s="1">
        <v>30</v>
      </c>
      <c r="F3363" s="1" t="s">
        <v>2842</v>
      </c>
      <c r="G3363" s="1" t="s">
        <v>139</v>
      </c>
      <c r="I3363" s="1" t="s">
        <v>0</v>
      </c>
    </row>
    <row r="3364" spans="1:9" x14ac:dyDescent="0.25">
      <c r="A3364" s="1" t="s">
        <v>13430</v>
      </c>
      <c r="B3364" s="1" t="s">
        <v>13429</v>
      </c>
      <c r="C3364" s="1" t="s">
        <v>8</v>
      </c>
      <c r="D3364" s="1">
        <v>13</v>
      </c>
      <c r="F3364" s="1" t="s">
        <v>2842</v>
      </c>
      <c r="G3364" s="1" t="s">
        <v>139</v>
      </c>
      <c r="I3364" s="1" t="s">
        <v>0</v>
      </c>
    </row>
    <row r="3365" spans="1:9" x14ac:dyDescent="0.25">
      <c r="A3365" s="1" t="s">
        <v>13428</v>
      </c>
      <c r="B3365" s="1" t="s">
        <v>13427</v>
      </c>
      <c r="C3365" s="1" t="s">
        <v>8</v>
      </c>
      <c r="D3365" s="1">
        <v>13</v>
      </c>
      <c r="F3365" s="1" t="s">
        <v>2842</v>
      </c>
      <c r="G3365" s="1" t="s">
        <v>27</v>
      </c>
      <c r="I3365" s="1" t="s">
        <v>0</v>
      </c>
    </row>
    <row r="3366" spans="1:9" x14ac:dyDescent="0.25">
      <c r="A3366" s="1" t="s">
        <v>13426</v>
      </c>
      <c r="B3366" s="1" t="s">
        <v>13425</v>
      </c>
      <c r="C3366" s="1" t="s">
        <v>8</v>
      </c>
      <c r="D3366" s="1">
        <v>20</v>
      </c>
      <c r="F3366" s="1" t="s">
        <v>2842</v>
      </c>
      <c r="G3366" s="1" t="s">
        <v>27</v>
      </c>
      <c r="I3366" s="1" t="s">
        <v>0</v>
      </c>
    </row>
    <row r="3367" spans="1:9" x14ac:dyDescent="0.25">
      <c r="A3367" s="1" t="s">
        <v>13424</v>
      </c>
      <c r="B3367" s="1" t="s">
        <v>13423</v>
      </c>
      <c r="C3367" s="1" t="s">
        <v>8</v>
      </c>
      <c r="D3367" s="1">
        <v>20</v>
      </c>
      <c r="F3367" s="1" t="s">
        <v>8557</v>
      </c>
      <c r="G3367" s="1" t="s">
        <v>139</v>
      </c>
      <c r="I3367" s="1" t="s">
        <v>0</v>
      </c>
    </row>
    <row r="3368" spans="1:9" x14ac:dyDescent="0.25">
      <c r="A3368" s="1" t="s">
        <v>13422</v>
      </c>
      <c r="B3368" s="1" t="s">
        <v>13421</v>
      </c>
      <c r="C3368" s="1" t="s">
        <v>8</v>
      </c>
      <c r="D3368" s="1">
        <v>25</v>
      </c>
      <c r="F3368" s="1" t="s">
        <v>76</v>
      </c>
      <c r="G3368" s="1" t="s">
        <v>27</v>
      </c>
      <c r="I3368" s="1" t="s">
        <v>0</v>
      </c>
    </row>
    <row r="3369" spans="1:9" x14ac:dyDescent="0.25">
      <c r="A3369" s="1" t="s">
        <v>13420</v>
      </c>
      <c r="B3369" s="1" t="s">
        <v>13419</v>
      </c>
      <c r="C3369" s="1" t="s">
        <v>8</v>
      </c>
      <c r="D3369" s="1">
        <v>25</v>
      </c>
      <c r="F3369" s="1" t="s">
        <v>2842</v>
      </c>
      <c r="G3369" s="1" t="s">
        <v>27</v>
      </c>
      <c r="I3369" s="1" t="s">
        <v>0</v>
      </c>
    </row>
    <row r="3370" spans="1:9" x14ac:dyDescent="0.25">
      <c r="A3370" s="1" t="s">
        <v>13418</v>
      </c>
      <c r="B3370" s="1" t="s">
        <v>13417</v>
      </c>
      <c r="C3370" s="1" t="s">
        <v>8</v>
      </c>
      <c r="D3370" s="1">
        <v>540</v>
      </c>
      <c r="F3370" s="1" t="s">
        <v>107</v>
      </c>
      <c r="G3370" s="1" t="s">
        <v>87</v>
      </c>
      <c r="I3370" s="1" t="s">
        <v>0</v>
      </c>
    </row>
    <row r="3371" spans="1:9" x14ac:dyDescent="0.25">
      <c r="A3371" s="1" t="s">
        <v>13416</v>
      </c>
      <c r="B3371" s="1" t="s">
        <v>13415</v>
      </c>
      <c r="C3371" s="1" t="s">
        <v>8</v>
      </c>
      <c r="D3371" s="1">
        <v>540</v>
      </c>
      <c r="F3371" s="1" t="s">
        <v>107</v>
      </c>
      <c r="G3371" s="1" t="s">
        <v>87</v>
      </c>
      <c r="I3371" s="1" t="s">
        <v>0</v>
      </c>
    </row>
    <row r="3372" spans="1:9" x14ac:dyDescent="0.25">
      <c r="A3372" s="1" t="s">
        <v>13414</v>
      </c>
      <c r="B3372" s="1" t="s">
        <v>13413</v>
      </c>
      <c r="C3372" s="1" t="s">
        <v>8</v>
      </c>
      <c r="D3372" s="1">
        <v>130</v>
      </c>
      <c r="F3372" s="1" t="s">
        <v>107</v>
      </c>
      <c r="G3372" s="1" t="s">
        <v>87</v>
      </c>
      <c r="I3372" s="1" t="s">
        <v>0</v>
      </c>
    </row>
    <row r="3373" spans="1:9" x14ac:dyDescent="0.25">
      <c r="A3373" s="1" t="s">
        <v>13412</v>
      </c>
      <c r="B3373" s="1" t="s">
        <v>13411</v>
      </c>
      <c r="C3373" s="1" t="s">
        <v>8</v>
      </c>
      <c r="D3373" s="1">
        <v>130</v>
      </c>
      <c r="F3373" s="1" t="s">
        <v>107</v>
      </c>
      <c r="G3373" s="1" t="s">
        <v>87</v>
      </c>
      <c r="I3373" s="1" t="s">
        <v>0</v>
      </c>
    </row>
    <row r="3374" spans="1:9" x14ac:dyDescent="0.25">
      <c r="A3374" s="1" t="s">
        <v>13410</v>
      </c>
      <c r="B3374" s="1" t="s">
        <v>13409</v>
      </c>
      <c r="C3374" s="1" t="s">
        <v>8</v>
      </c>
      <c r="D3374" s="1">
        <v>35</v>
      </c>
      <c r="F3374" s="1" t="s">
        <v>107</v>
      </c>
      <c r="G3374" s="1" t="s">
        <v>87</v>
      </c>
      <c r="I3374" s="1" t="s">
        <v>0</v>
      </c>
    </row>
    <row r="3375" spans="1:9" x14ac:dyDescent="0.25">
      <c r="A3375" s="1" t="s">
        <v>13408</v>
      </c>
      <c r="B3375" s="1" t="s">
        <v>13407</v>
      </c>
      <c r="C3375" s="1" t="s">
        <v>8</v>
      </c>
      <c r="D3375" s="1">
        <v>35</v>
      </c>
      <c r="F3375" s="1" t="s">
        <v>107</v>
      </c>
      <c r="G3375" s="1" t="s">
        <v>87</v>
      </c>
      <c r="I3375" s="1" t="s">
        <v>0</v>
      </c>
    </row>
    <row r="3376" spans="1:9" x14ac:dyDescent="0.25">
      <c r="A3376" s="1" t="s">
        <v>13406</v>
      </c>
      <c r="B3376" s="1" t="s">
        <v>13405</v>
      </c>
      <c r="C3376" s="1" t="s">
        <v>8</v>
      </c>
      <c r="D3376" s="1">
        <v>3</v>
      </c>
      <c r="F3376" s="1" t="s">
        <v>107</v>
      </c>
      <c r="G3376" s="1" t="s">
        <v>87</v>
      </c>
      <c r="I3376" s="1" t="s">
        <v>0</v>
      </c>
    </row>
    <row r="3377" spans="1:9" x14ac:dyDescent="0.25">
      <c r="A3377" s="1" t="s">
        <v>13404</v>
      </c>
      <c r="B3377" s="1" t="s">
        <v>13403</v>
      </c>
      <c r="C3377" s="1" t="s">
        <v>8</v>
      </c>
      <c r="D3377" s="1">
        <v>3</v>
      </c>
      <c r="F3377" s="1" t="s">
        <v>107</v>
      </c>
      <c r="G3377" s="1" t="s">
        <v>87</v>
      </c>
      <c r="I3377" s="1" t="s">
        <v>0</v>
      </c>
    </row>
    <row r="3378" spans="1:9" x14ac:dyDescent="0.25">
      <c r="A3378" s="1" t="s">
        <v>13402</v>
      </c>
      <c r="B3378" s="1" t="s">
        <v>13401</v>
      </c>
      <c r="C3378" s="1" t="s">
        <v>8</v>
      </c>
      <c r="D3378" s="1">
        <v>25</v>
      </c>
      <c r="F3378" s="1" t="s">
        <v>107</v>
      </c>
      <c r="G3378" s="1" t="s">
        <v>87</v>
      </c>
      <c r="I3378" s="1" t="s">
        <v>0</v>
      </c>
    </row>
    <row r="3379" spans="1:9" x14ac:dyDescent="0.25">
      <c r="A3379" s="1" t="s">
        <v>13400</v>
      </c>
      <c r="B3379" s="1" t="s">
        <v>13399</v>
      </c>
      <c r="C3379" s="1" t="s">
        <v>8</v>
      </c>
      <c r="D3379" s="1">
        <v>25</v>
      </c>
      <c r="F3379" s="1" t="s">
        <v>107</v>
      </c>
      <c r="G3379" s="1" t="s">
        <v>87</v>
      </c>
      <c r="I3379" s="1" t="s">
        <v>0</v>
      </c>
    </row>
    <row r="3380" spans="1:9" x14ac:dyDescent="0.25">
      <c r="A3380" s="1" t="s">
        <v>13398</v>
      </c>
      <c r="B3380" s="1" t="s">
        <v>13397</v>
      </c>
      <c r="C3380" s="1" t="s">
        <v>8</v>
      </c>
      <c r="D3380" s="1">
        <v>333</v>
      </c>
      <c r="F3380" s="1" t="s">
        <v>1369</v>
      </c>
      <c r="G3380" s="1" t="s">
        <v>139</v>
      </c>
      <c r="I3380" s="1" t="s">
        <v>0</v>
      </c>
    </row>
    <row r="3381" spans="1:9" x14ac:dyDescent="0.25">
      <c r="A3381" s="1" t="s">
        <v>13396</v>
      </c>
      <c r="B3381" s="1" t="s">
        <v>13395</v>
      </c>
      <c r="C3381" s="1" t="s">
        <v>8</v>
      </c>
      <c r="D3381" s="1">
        <v>333</v>
      </c>
      <c r="F3381" s="1" t="s">
        <v>2842</v>
      </c>
      <c r="G3381" s="1" t="s">
        <v>27</v>
      </c>
      <c r="I3381" s="1" t="s">
        <v>0</v>
      </c>
    </row>
    <row r="3382" spans="1:9" x14ac:dyDescent="0.25">
      <c r="A3382" s="1" t="s">
        <v>13394</v>
      </c>
      <c r="B3382" s="1" t="s">
        <v>13393</v>
      </c>
      <c r="C3382" s="1" t="s">
        <v>8</v>
      </c>
      <c r="D3382" s="1">
        <v>475</v>
      </c>
      <c r="F3382" s="1" t="s">
        <v>1369</v>
      </c>
      <c r="G3382" s="1" t="s">
        <v>27</v>
      </c>
      <c r="I3382" s="1" t="s">
        <v>0</v>
      </c>
    </row>
    <row r="3383" spans="1:9" x14ac:dyDescent="0.25">
      <c r="A3383" s="1" t="s">
        <v>13392</v>
      </c>
      <c r="B3383" s="1" t="s">
        <v>13391</v>
      </c>
      <c r="C3383" s="1" t="s">
        <v>8</v>
      </c>
      <c r="D3383" s="1">
        <v>475</v>
      </c>
      <c r="F3383" s="1" t="s">
        <v>8557</v>
      </c>
      <c r="G3383" s="1" t="s">
        <v>27</v>
      </c>
      <c r="I3383" s="1" t="s">
        <v>0</v>
      </c>
    </row>
    <row r="3384" spans="1:9" x14ac:dyDescent="0.25">
      <c r="A3384" s="1" t="s">
        <v>13390</v>
      </c>
      <c r="B3384" s="1" t="s">
        <v>13389</v>
      </c>
      <c r="C3384" s="1" t="s">
        <v>8</v>
      </c>
      <c r="D3384" s="1">
        <v>590</v>
      </c>
      <c r="F3384" s="1" t="s">
        <v>8557</v>
      </c>
      <c r="G3384" s="1" t="s">
        <v>27</v>
      </c>
      <c r="I3384" s="1" t="s">
        <v>0</v>
      </c>
    </row>
    <row r="3385" spans="1:9" x14ac:dyDescent="0.25">
      <c r="A3385" s="1" t="s">
        <v>13388</v>
      </c>
      <c r="B3385" s="1" t="s">
        <v>13387</v>
      </c>
      <c r="C3385" s="1" t="s">
        <v>8</v>
      </c>
      <c r="D3385" s="1">
        <v>590</v>
      </c>
      <c r="F3385" s="1" t="s">
        <v>8557</v>
      </c>
      <c r="G3385" s="1" t="s">
        <v>27</v>
      </c>
      <c r="I3385" s="1" t="s">
        <v>0</v>
      </c>
    </row>
    <row r="3386" spans="1:9" x14ac:dyDescent="0.25">
      <c r="A3386" s="1" t="s">
        <v>13386</v>
      </c>
      <c r="B3386" s="1" t="s">
        <v>13385</v>
      </c>
      <c r="C3386" s="1" t="s">
        <v>8</v>
      </c>
      <c r="D3386" s="1">
        <v>49</v>
      </c>
      <c r="F3386" s="1" t="s">
        <v>2842</v>
      </c>
      <c r="G3386" s="1" t="s">
        <v>139</v>
      </c>
      <c r="I3386" s="1" t="s">
        <v>0</v>
      </c>
    </row>
    <row r="3387" spans="1:9" x14ac:dyDescent="0.25">
      <c r="A3387" s="1" t="s">
        <v>13384</v>
      </c>
      <c r="B3387" s="1" t="s">
        <v>13383</v>
      </c>
      <c r="C3387" s="1" t="s">
        <v>8</v>
      </c>
      <c r="D3387" s="1">
        <v>49</v>
      </c>
      <c r="F3387" s="1" t="s">
        <v>8557</v>
      </c>
      <c r="G3387" s="1" t="s">
        <v>139</v>
      </c>
      <c r="I3387" s="1" t="s">
        <v>0</v>
      </c>
    </row>
    <row r="3388" spans="1:9" x14ac:dyDescent="0.25">
      <c r="A3388" s="1" t="s">
        <v>13382</v>
      </c>
      <c r="B3388" s="1" t="s">
        <v>13381</v>
      </c>
      <c r="C3388" s="1" t="s">
        <v>8</v>
      </c>
      <c r="D3388" s="1">
        <v>130</v>
      </c>
      <c r="F3388" s="1" t="s">
        <v>107</v>
      </c>
      <c r="G3388" s="1" t="s">
        <v>87</v>
      </c>
      <c r="I3388" s="1" t="s">
        <v>0</v>
      </c>
    </row>
    <row r="3389" spans="1:9" x14ac:dyDescent="0.25">
      <c r="A3389" s="1" t="s">
        <v>13380</v>
      </c>
      <c r="B3389" s="1" t="s">
        <v>9052</v>
      </c>
      <c r="C3389" s="1" t="s">
        <v>8</v>
      </c>
      <c r="D3389" s="1">
        <v>130</v>
      </c>
      <c r="F3389" s="1" t="s">
        <v>8557</v>
      </c>
      <c r="G3389" s="1" t="s">
        <v>139</v>
      </c>
      <c r="I3389" s="1" t="s">
        <v>0</v>
      </c>
    </row>
    <row r="3390" spans="1:9" x14ac:dyDescent="0.25">
      <c r="A3390" s="1" t="s">
        <v>13379</v>
      </c>
      <c r="B3390" s="1" t="s">
        <v>13378</v>
      </c>
      <c r="C3390" s="1" t="s">
        <v>8</v>
      </c>
      <c r="D3390" s="1">
        <v>20</v>
      </c>
      <c r="F3390" s="1" t="s">
        <v>107</v>
      </c>
      <c r="G3390" s="1" t="s">
        <v>87</v>
      </c>
      <c r="I3390" s="1" t="s">
        <v>0</v>
      </c>
    </row>
    <row r="3391" spans="1:9" x14ac:dyDescent="0.25">
      <c r="A3391" s="1" t="s">
        <v>13377</v>
      </c>
      <c r="B3391" s="1" t="s">
        <v>13376</v>
      </c>
      <c r="C3391" s="1" t="s">
        <v>8</v>
      </c>
      <c r="D3391" s="1">
        <v>20</v>
      </c>
      <c r="F3391" s="1" t="s">
        <v>2842</v>
      </c>
      <c r="G3391" s="1" t="s">
        <v>139</v>
      </c>
      <c r="I3391" s="1" t="s">
        <v>0</v>
      </c>
    </row>
    <row r="3392" spans="1:9" x14ac:dyDescent="0.25">
      <c r="A3392" s="1" t="s">
        <v>13375</v>
      </c>
      <c r="B3392" s="1" t="s">
        <v>13374</v>
      </c>
      <c r="C3392" s="1" t="s">
        <v>8</v>
      </c>
      <c r="D3392" s="1">
        <v>97</v>
      </c>
      <c r="F3392" s="1" t="s">
        <v>8557</v>
      </c>
      <c r="G3392" s="1" t="s">
        <v>27</v>
      </c>
      <c r="I3392" s="1" t="s">
        <v>0</v>
      </c>
    </row>
    <row r="3393" spans="1:9" x14ac:dyDescent="0.25">
      <c r="A3393" s="1" t="s">
        <v>13373</v>
      </c>
      <c r="B3393" s="1" t="s">
        <v>13372</v>
      </c>
      <c r="C3393" s="1" t="s">
        <v>8</v>
      </c>
      <c r="D3393" s="1">
        <v>97</v>
      </c>
      <c r="F3393" s="1" t="s">
        <v>8557</v>
      </c>
      <c r="G3393" s="1" t="s">
        <v>139</v>
      </c>
      <c r="I3393" s="1" t="s">
        <v>0</v>
      </c>
    </row>
    <row r="3394" spans="1:9" x14ac:dyDescent="0.25">
      <c r="A3394" s="1" t="s">
        <v>13371</v>
      </c>
      <c r="B3394" s="1" t="s">
        <v>13370</v>
      </c>
      <c r="C3394" s="1" t="s">
        <v>8</v>
      </c>
      <c r="D3394" s="1">
        <v>217</v>
      </c>
      <c r="F3394" s="1" t="s">
        <v>8557</v>
      </c>
      <c r="G3394" s="1" t="s">
        <v>27</v>
      </c>
      <c r="I3394" s="1" t="s">
        <v>0</v>
      </c>
    </row>
    <row r="3395" spans="1:9" x14ac:dyDescent="0.25">
      <c r="A3395" s="1" t="s">
        <v>13369</v>
      </c>
      <c r="B3395" s="1" t="s">
        <v>13368</v>
      </c>
      <c r="C3395" s="1" t="s">
        <v>8</v>
      </c>
      <c r="D3395" s="1">
        <v>217</v>
      </c>
      <c r="F3395" s="1" t="s">
        <v>2842</v>
      </c>
      <c r="G3395" s="1" t="s">
        <v>139</v>
      </c>
      <c r="I3395" s="1" t="s">
        <v>0</v>
      </c>
    </row>
    <row r="3396" spans="1:9" x14ac:dyDescent="0.25">
      <c r="A3396" s="1" t="s">
        <v>13367</v>
      </c>
      <c r="B3396" s="1" t="s">
        <v>13366</v>
      </c>
      <c r="C3396" s="1" t="s">
        <v>8</v>
      </c>
      <c r="D3396" s="1">
        <v>16</v>
      </c>
      <c r="F3396" s="1" t="s">
        <v>8557</v>
      </c>
      <c r="G3396" s="1" t="s">
        <v>27</v>
      </c>
      <c r="I3396" s="1" t="s">
        <v>0</v>
      </c>
    </row>
    <row r="3397" spans="1:9" x14ac:dyDescent="0.25">
      <c r="A3397" s="1" t="s">
        <v>13365</v>
      </c>
      <c r="B3397" s="1" t="s">
        <v>13364</v>
      </c>
      <c r="C3397" s="1" t="s">
        <v>8</v>
      </c>
      <c r="D3397" s="1">
        <v>16</v>
      </c>
      <c r="F3397" s="1" t="s">
        <v>8599</v>
      </c>
      <c r="G3397" s="1" t="s">
        <v>27</v>
      </c>
      <c r="I3397" s="1" t="s">
        <v>0</v>
      </c>
    </row>
    <row r="3398" spans="1:9" x14ac:dyDescent="0.25">
      <c r="A3398" s="1" t="s">
        <v>13363</v>
      </c>
      <c r="B3398" s="1" t="s">
        <v>13362</v>
      </c>
      <c r="C3398" s="1" t="s">
        <v>8</v>
      </c>
      <c r="D3398" s="1">
        <v>92</v>
      </c>
      <c r="F3398" s="1" t="s">
        <v>8557</v>
      </c>
      <c r="G3398" s="1" t="s">
        <v>27</v>
      </c>
      <c r="I3398" s="1" t="s">
        <v>0</v>
      </c>
    </row>
    <row r="3399" spans="1:9" x14ac:dyDescent="0.25">
      <c r="A3399" s="1" t="s">
        <v>13361</v>
      </c>
      <c r="B3399" s="1" t="s">
        <v>13360</v>
      </c>
      <c r="C3399" s="1" t="s">
        <v>8</v>
      </c>
      <c r="D3399" s="1">
        <v>92</v>
      </c>
      <c r="F3399" s="1" t="s">
        <v>13095</v>
      </c>
      <c r="G3399" s="1" t="s">
        <v>139</v>
      </c>
      <c r="I3399" s="1" t="s">
        <v>0</v>
      </c>
    </row>
    <row r="3400" spans="1:9" x14ac:dyDescent="0.25">
      <c r="A3400" s="1" t="s">
        <v>13359</v>
      </c>
      <c r="B3400" s="1" t="s">
        <v>13358</v>
      </c>
      <c r="C3400" s="1" t="s">
        <v>8</v>
      </c>
      <c r="D3400" s="1">
        <v>148</v>
      </c>
      <c r="F3400" s="1" t="s">
        <v>1369</v>
      </c>
      <c r="G3400" s="1" t="s">
        <v>27</v>
      </c>
      <c r="I3400" s="1" t="s">
        <v>331</v>
      </c>
    </row>
    <row r="3401" spans="1:9" x14ac:dyDescent="0.25">
      <c r="A3401" s="1" t="s">
        <v>13357</v>
      </c>
      <c r="B3401" s="1" t="s">
        <v>13356</v>
      </c>
      <c r="C3401" s="1" t="s">
        <v>8</v>
      </c>
      <c r="D3401" s="1">
        <v>148</v>
      </c>
      <c r="F3401" s="1" t="s">
        <v>2842</v>
      </c>
      <c r="G3401" s="1" t="s">
        <v>139</v>
      </c>
      <c r="I3401" s="1" t="s">
        <v>0</v>
      </c>
    </row>
    <row r="3402" spans="1:9" x14ac:dyDescent="0.25">
      <c r="A3402" s="1" t="s">
        <v>13355</v>
      </c>
      <c r="B3402" s="1" t="s">
        <v>13354</v>
      </c>
      <c r="C3402" s="1" t="s">
        <v>8</v>
      </c>
      <c r="D3402" s="1">
        <v>169</v>
      </c>
      <c r="F3402" s="1" t="s">
        <v>80</v>
      </c>
      <c r="G3402" s="1" t="s">
        <v>27</v>
      </c>
      <c r="I3402" s="1" t="s">
        <v>0</v>
      </c>
    </row>
    <row r="3403" spans="1:9" x14ac:dyDescent="0.25">
      <c r="A3403" s="1" t="s">
        <v>13353</v>
      </c>
      <c r="B3403" s="1" t="s">
        <v>13352</v>
      </c>
      <c r="C3403" s="1" t="s">
        <v>8</v>
      </c>
      <c r="D3403" s="1">
        <v>169</v>
      </c>
      <c r="F3403" s="1" t="s">
        <v>8557</v>
      </c>
      <c r="G3403" s="1" t="s">
        <v>139</v>
      </c>
      <c r="I3403" s="1" t="s">
        <v>0</v>
      </c>
    </row>
    <row r="3404" spans="1:9" x14ac:dyDescent="0.25">
      <c r="A3404" s="1" t="s">
        <v>13350</v>
      </c>
      <c r="B3404" s="1" t="s">
        <v>13349</v>
      </c>
      <c r="C3404" s="1" t="s">
        <v>8</v>
      </c>
      <c r="D3404" s="1">
        <v>80</v>
      </c>
      <c r="F3404" s="1" t="s">
        <v>2842</v>
      </c>
      <c r="G3404" s="1" t="s">
        <v>139</v>
      </c>
      <c r="I3404" s="1" t="s">
        <v>0</v>
      </c>
    </row>
    <row r="3405" spans="1:9" x14ac:dyDescent="0.25">
      <c r="A3405" s="1" t="s">
        <v>13348</v>
      </c>
      <c r="B3405" s="1" t="s">
        <v>13347</v>
      </c>
      <c r="C3405" s="1" t="s">
        <v>8</v>
      </c>
      <c r="D3405" s="1">
        <v>80</v>
      </c>
      <c r="F3405" s="1" t="s">
        <v>8557</v>
      </c>
      <c r="G3405" s="1" t="s">
        <v>27</v>
      </c>
      <c r="I3405" s="1" t="s">
        <v>0</v>
      </c>
    </row>
    <row r="3406" spans="1:9" x14ac:dyDescent="0.25">
      <c r="A3406" s="1" t="s">
        <v>13346</v>
      </c>
      <c r="B3406" s="1" t="s">
        <v>13345</v>
      </c>
      <c r="C3406" s="1" t="s">
        <v>8</v>
      </c>
      <c r="D3406" s="1">
        <v>1477</v>
      </c>
      <c r="F3406" s="1" t="s">
        <v>2842</v>
      </c>
      <c r="G3406" s="1" t="s">
        <v>139</v>
      </c>
      <c r="I3406" s="1" t="s">
        <v>0</v>
      </c>
    </row>
    <row r="3407" spans="1:9" x14ac:dyDescent="0.25">
      <c r="A3407" s="1" t="s">
        <v>13344</v>
      </c>
      <c r="B3407" s="1" t="s">
        <v>13343</v>
      </c>
      <c r="C3407" s="1" t="s">
        <v>8</v>
      </c>
      <c r="D3407" s="1">
        <v>1477</v>
      </c>
      <c r="F3407" s="1" t="s">
        <v>107</v>
      </c>
      <c r="G3407" s="1" t="s">
        <v>48</v>
      </c>
      <c r="I3407" s="1" t="s">
        <v>0</v>
      </c>
    </row>
    <row r="3408" spans="1:9" x14ac:dyDescent="0.25">
      <c r="A3408" s="1" t="s">
        <v>13342</v>
      </c>
      <c r="B3408" s="1" t="s">
        <v>13341</v>
      </c>
      <c r="C3408" s="1" t="s">
        <v>8</v>
      </c>
      <c r="D3408" s="1">
        <v>265</v>
      </c>
      <c r="F3408" s="1" t="s">
        <v>9099</v>
      </c>
      <c r="G3408" s="1" t="s">
        <v>139</v>
      </c>
      <c r="I3408" s="1" t="s">
        <v>0</v>
      </c>
    </row>
    <row r="3409" spans="1:9" x14ac:dyDescent="0.25">
      <c r="A3409" s="1" t="s">
        <v>13340</v>
      </c>
      <c r="B3409" s="1" t="s">
        <v>13339</v>
      </c>
      <c r="C3409" s="1" t="s">
        <v>8</v>
      </c>
      <c r="D3409" s="1">
        <v>265</v>
      </c>
      <c r="F3409" s="1" t="s">
        <v>1369</v>
      </c>
      <c r="G3409" s="1" t="s">
        <v>27</v>
      </c>
      <c r="I3409" s="1" t="s">
        <v>0</v>
      </c>
    </row>
    <row r="3410" spans="1:9" x14ac:dyDescent="0.25">
      <c r="A3410" s="1" t="s">
        <v>13338</v>
      </c>
      <c r="B3410" s="1" t="s">
        <v>13337</v>
      </c>
      <c r="C3410" s="1" t="s">
        <v>8</v>
      </c>
      <c r="D3410" s="1">
        <v>23</v>
      </c>
      <c r="F3410" s="1" t="s">
        <v>126</v>
      </c>
      <c r="G3410" s="1" t="s">
        <v>87</v>
      </c>
      <c r="I3410" s="1" t="s">
        <v>0</v>
      </c>
    </row>
    <row r="3411" spans="1:9" x14ac:dyDescent="0.25">
      <c r="A3411" s="1" t="s">
        <v>13336</v>
      </c>
      <c r="B3411" s="1" t="s">
        <v>13335</v>
      </c>
      <c r="C3411" s="1" t="s">
        <v>8</v>
      </c>
      <c r="D3411" s="1">
        <v>23</v>
      </c>
      <c r="F3411" s="1" t="s">
        <v>80</v>
      </c>
      <c r="G3411" s="1" t="s">
        <v>139</v>
      </c>
      <c r="I3411" s="1" t="s">
        <v>0</v>
      </c>
    </row>
    <row r="3412" spans="1:9" x14ac:dyDescent="0.25">
      <c r="A3412" s="1" t="s">
        <v>13334</v>
      </c>
      <c r="B3412" s="1" t="s">
        <v>13333</v>
      </c>
      <c r="C3412" s="1" t="s">
        <v>8</v>
      </c>
      <c r="D3412" s="1">
        <v>1011</v>
      </c>
      <c r="F3412" s="1" t="s">
        <v>80</v>
      </c>
      <c r="G3412" s="1" t="s">
        <v>139</v>
      </c>
      <c r="I3412" s="1" t="s">
        <v>0</v>
      </c>
    </row>
    <row r="3413" spans="1:9" x14ac:dyDescent="0.25">
      <c r="A3413" s="1" t="s">
        <v>13332</v>
      </c>
      <c r="B3413" s="1" t="s">
        <v>13331</v>
      </c>
      <c r="C3413" s="1" t="s">
        <v>8</v>
      </c>
      <c r="D3413" s="1">
        <v>1011</v>
      </c>
      <c r="F3413" s="1" t="s">
        <v>8557</v>
      </c>
      <c r="G3413" s="1" t="s">
        <v>139</v>
      </c>
      <c r="I3413" s="1" t="s">
        <v>0</v>
      </c>
    </row>
    <row r="3414" spans="1:9" x14ac:dyDescent="0.25">
      <c r="A3414" s="1" t="s">
        <v>13330</v>
      </c>
      <c r="B3414" s="1" t="s">
        <v>13329</v>
      </c>
      <c r="C3414" s="1" t="s">
        <v>8</v>
      </c>
      <c r="D3414" s="1">
        <v>252</v>
      </c>
      <c r="F3414" s="1" t="s">
        <v>1369</v>
      </c>
      <c r="G3414" s="1" t="s">
        <v>139</v>
      </c>
      <c r="I3414" s="1" t="s">
        <v>0</v>
      </c>
    </row>
    <row r="3415" spans="1:9" x14ac:dyDescent="0.25">
      <c r="A3415" s="1" t="s">
        <v>13328</v>
      </c>
      <c r="B3415" s="1" t="s">
        <v>13327</v>
      </c>
      <c r="C3415" s="1" t="s">
        <v>8</v>
      </c>
      <c r="D3415" s="1">
        <v>252</v>
      </c>
      <c r="F3415" s="1" t="s">
        <v>2842</v>
      </c>
      <c r="G3415" s="1" t="s">
        <v>139</v>
      </c>
      <c r="I3415" s="1" t="s">
        <v>0</v>
      </c>
    </row>
    <row r="3416" spans="1:9" x14ac:dyDescent="0.25">
      <c r="A3416" s="1" t="s">
        <v>13326</v>
      </c>
      <c r="B3416" s="1" t="s">
        <v>13325</v>
      </c>
      <c r="C3416" s="1" t="s">
        <v>8</v>
      </c>
      <c r="D3416" s="1">
        <v>23</v>
      </c>
      <c r="F3416" s="1" t="s">
        <v>80</v>
      </c>
      <c r="G3416" s="1" t="s">
        <v>139</v>
      </c>
      <c r="I3416" s="1" t="s">
        <v>0</v>
      </c>
    </row>
    <row r="3417" spans="1:9" x14ac:dyDescent="0.25">
      <c r="A3417" s="1" t="s">
        <v>13324</v>
      </c>
      <c r="B3417" s="1" t="s">
        <v>13323</v>
      </c>
      <c r="C3417" s="1" t="s">
        <v>8</v>
      </c>
      <c r="D3417" s="1">
        <v>23</v>
      </c>
      <c r="F3417" s="1" t="s">
        <v>76</v>
      </c>
      <c r="G3417" s="1" t="s">
        <v>27</v>
      </c>
      <c r="I3417" s="1" t="s">
        <v>0</v>
      </c>
    </row>
    <row r="3418" spans="1:9" x14ac:dyDescent="0.25">
      <c r="A3418" s="1" t="s">
        <v>13322</v>
      </c>
      <c r="B3418" s="1" t="s">
        <v>13321</v>
      </c>
      <c r="C3418" s="1" t="s">
        <v>8</v>
      </c>
      <c r="D3418" s="1">
        <v>18</v>
      </c>
      <c r="F3418" s="1" t="s">
        <v>8557</v>
      </c>
      <c r="G3418" s="1" t="s">
        <v>139</v>
      </c>
      <c r="I3418" s="1" t="s">
        <v>0</v>
      </c>
    </row>
    <row r="3419" spans="1:9" x14ac:dyDescent="0.25">
      <c r="A3419" s="1" t="s">
        <v>13320</v>
      </c>
      <c r="B3419" s="1" t="s">
        <v>13319</v>
      </c>
      <c r="C3419" s="1" t="s">
        <v>8</v>
      </c>
      <c r="D3419" s="1">
        <v>18</v>
      </c>
      <c r="F3419" s="1" t="s">
        <v>2842</v>
      </c>
      <c r="G3419" s="1" t="s">
        <v>139</v>
      </c>
      <c r="I3419" s="1" t="s">
        <v>0</v>
      </c>
    </row>
    <row r="3420" spans="1:9" x14ac:dyDescent="0.25">
      <c r="A3420" s="1" t="s">
        <v>13318</v>
      </c>
      <c r="B3420" s="1" t="s">
        <v>13317</v>
      </c>
      <c r="C3420" s="1" t="s">
        <v>8</v>
      </c>
      <c r="D3420" s="1">
        <v>191</v>
      </c>
      <c r="F3420" s="1" t="s">
        <v>1369</v>
      </c>
      <c r="G3420" s="1" t="s">
        <v>27</v>
      </c>
      <c r="I3420" s="1" t="s">
        <v>0</v>
      </c>
    </row>
    <row r="3421" spans="1:9" x14ac:dyDescent="0.25">
      <c r="A3421" s="1" t="s">
        <v>13316</v>
      </c>
      <c r="B3421" s="1" t="s">
        <v>9165</v>
      </c>
      <c r="C3421" s="1" t="s">
        <v>8</v>
      </c>
      <c r="D3421" s="1">
        <v>191</v>
      </c>
      <c r="F3421" s="1" t="s">
        <v>1369</v>
      </c>
      <c r="G3421" s="1" t="s">
        <v>27</v>
      </c>
      <c r="I3421" s="1" t="s">
        <v>0</v>
      </c>
    </row>
    <row r="3422" spans="1:9" x14ac:dyDescent="0.25">
      <c r="A3422" s="1" t="s">
        <v>13315</v>
      </c>
      <c r="B3422" s="1" t="s">
        <v>13314</v>
      </c>
      <c r="C3422" s="1" t="s">
        <v>8</v>
      </c>
      <c r="D3422" s="1">
        <v>25</v>
      </c>
      <c r="F3422" s="1" t="s">
        <v>12766</v>
      </c>
      <c r="G3422" s="1" t="s">
        <v>139</v>
      </c>
      <c r="I3422" s="1" t="s">
        <v>0</v>
      </c>
    </row>
    <row r="3423" spans="1:9" x14ac:dyDescent="0.25">
      <c r="A3423" s="1" t="s">
        <v>13313</v>
      </c>
      <c r="B3423" s="1" t="s">
        <v>13312</v>
      </c>
      <c r="C3423" s="1" t="s">
        <v>8</v>
      </c>
      <c r="D3423" s="1">
        <v>25</v>
      </c>
      <c r="F3423" s="1" t="s">
        <v>8557</v>
      </c>
      <c r="G3423" s="1" t="s">
        <v>139</v>
      </c>
      <c r="I3423" s="1" t="s">
        <v>0</v>
      </c>
    </row>
    <row r="3424" spans="1:9" x14ac:dyDescent="0.25">
      <c r="A3424" s="1" t="s">
        <v>13311</v>
      </c>
      <c r="B3424" s="1" t="s">
        <v>13310</v>
      </c>
      <c r="C3424" s="1" t="s">
        <v>8</v>
      </c>
      <c r="D3424" s="1">
        <v>58</v>
      </c>
      <c r="F3424" s="1" t="s">
        <v>80</v>
      </c>
      <c r="G3424" s="1" t="s">
        <v>139</v>
      </c>
      <c r="I3424" s="1" t="s">
        <v>0</v>
      </c>
    </row>
    <row r="3425" spans="1:9" x14ac:dyDescent="0.25">
      <c r="A3425" s="1" t="s">
        <v>13309</v>
      </c>
      <c r="B3425" s="1" t="s">
        <v>13308</v>
      </c>
      <c r="C3425" s="1" t="s">
        <v>8</v>
      </c>
      <c r="D3425" s="1">
        <v>58</v>
      </c>
      <c r="F3425" s="1" t="s">
        <v>107</v>
      </c>
      <c r="G3425" s="1" t="s">
        <v>48</v>
      </c>
      <c r="I3425" s="1" t="s">
        <v>0</v>
      </c>
    </row>
    <row r="3426" spans="1:9" x14ac:dyDescent="0.25">
      <c r="A3426" s="1" t="s">
        <v>13307</v>
      </c>
      <c r="B3426" s="1" t="s">
        <v>13306</v>
      </c>
      <c r="C3426" s="1" t="s">
        <v>8</v>
      </c>
      <c r="D3426" s="1">
        <v>8</v>
      </c>
      <c r="F3426" s="1" t="s">
        <v>1369</v>
      </c>
      <c r="G3426" s="1" t="s">
        <v>139</v>
      </c>
      <c r="I3426" s="1" t="s">
        <v>0</v>
      </c>
    </row>
    <row r="3427" spans="1:9" x14ac:dyDescent="0.25">
      <c r="A3427" s="1" t="s">
        <v>13305</v>
      </c>
      <c r="B3427" s="1" t="s">
        <v>13304</v>
      </c>
      <c r="C3427" s="1" t="s">
        <v>8</v>
      </c>
      <c r="D3427" s="1">
        <v>8</v>
      </c>
      <c r="F3427" s="1" t="s">
        <v>220</v>
      </c>
      <c r="G3427" s="1" t="s">
        <v>139</v>
      </c>
      <c r="I3427" s="1" t="s">
        <v>0</v>
      </c>
    </row>
    <row r="3428" spans="1:9" x14ac:dyDescent="0.25">
      <c r="A3428" s="1" t="s">
        <v>13302</v>
      </c>
      <c r="B3428" s="1" t="s">
        <v>13301</v>
      </c>
      <c r="C3428" s="1" t="s">
        <v>8</v>
      </c>
      <c r="D3428" s="1">
        <v>74</v>
      </c>
      <c r="F3428" s="1" t="s">
        <v>80</v>
      </c>
      <c r="G3428" s="1" t="s">
        <v>27</v>
      </c>
      <c r="I3428" s="1" t="s">
        <v>0</v>
      </c>
    </row>
    <row r="3429" spans="1:9" x14ac:dyDescent="0.25">
      <c r="A3429" s="1" t="s">
        <v>13300</v>
      </c>
      <c r="B3429" s="1" t="s">
        <v>13299</v>
      </c>
      <c r="C3429" s="1" t="s">
        <v>8</v>
      </c>
      <c r="D3429" s="1">
        <v>74</v>
      </c>
      <c r="F3429" s="1" t="s">
        <v>2842</v>
      </c>
      <c r="G3429" s="1" t="s">
        <v>139</v>
      </c>
      <c r="I3429" s="1" t="s">
        <v>0</v>
      </c>
    </row>
    <row r="3430" spans="1:9" x14ac:dyDescent="0.25">
      <c r="A3430" s="1" t="s">
        <v>13298</v>
      </c>
      <c r="B3430" s="1" t="s">
        <v>13297</v>
      </c>
      <c r="C3430" s="1" t="s">
        <v>8</v>
      </c>
      <c r="D3430" s="1">
        <v>20</v>
      </c>
      <c r="F3430" s="1" t="s">
        <v>107</v>
      </c>
      <c r="G3430" s="1" t="s">
        <v>87</v>
      </c>
      <c r="I3430" s="1" t="s">
        <v>0</v>
      </c>
    </row>
    <row r="3431" spans="1:9" x14ac:dyDescent="0.25">
      <c r="A3431" s="1" t="s">
        <v>13296</v>
      </c>
      <c r="B3431" s="1" t="s">
        <v>13295</v>
      </c>
      <c r="C3431" s="1" t="s">
        <v>8</v>
      </c>
      <c r="D3431" s="1">
        <v>20</v>
      </c>
      <c r="F3431" s="1" t="s">
        <v>8599</v>
      </c>
      <c r="G3431" s="1" t="s">
        <v>139</v>
      </c>
      <c r="I3431" s="1" t="s">
        <v>0</v>
      </c>
    </row>
    <row r="3432" spans="1:9" x14ac:dyDescent="0.25">
      <c r="A3432" s="1" t="s">
        <v>13294</v>
      </c>
      <c r="B3432" s="1" t="s">
        <v>13293</v>
      </c>
      <c r="C3432" s="1" t="s">
        <v>8</v>
      </c>
      <c r="D3432" s="1">
        <v>12</v>
      </c>
      <c r="F3432" s="1" t="s">
        <v>8557</v>
      </c>
      <c r="G3432" s="1" t="s">
        <v>139</v>
      </c>
      <c r="I3432" s="1" t="s">
        <v>0</v>
      </c>
    </row>
    <row r="3433" spans="1:9" x14ac:dyDescent="0.25">
      <c r="A3433" s="1" t="s">
        <v>13292</v>
      </c>
      <c r="B3433" s="1" t="s">
        <v>13291</v>
      </c>
      <c r="C3433" s="1" t="s">
        <v>8</v>
      </c>
      <c r="D3433" s="1">
        <v>12</v>
      </c>
      <c r="F3433" s="1" t="s">
        <v>2842</v>
      </c>
      <c r="G3433" s="1" t="s">
        <v>139</v>
      </c>
      <c r="I3433" s="1" t="s">
        <v>0</v>
      </c>
    </row>
    <row r="3434" spans="1:9" x14ac:dyDescent="0.25">
      <c r="A3434" s="1" t="s">
        <v>13290</v>
      </c>
      <c r="B3434" s="1" t="s">
        <v>13289</v>
      </c>
      <c r="C3434" s="1" t="s">
        <v>8</v>
      </c>
      <c r="D3434" s="1">
        <v>60</v>
      </c>
      <c r="F3434" s="1" t="s">
        <v>2842</v>
      </c>
      <c r="G3434" s="1" t="s">
        <v>139</v>
      </c>
      <c r="I3434" s="1" t="s">
        <v>0</v>
      </c>
    </row>
    <row r="3435" spans="1:9" x14ac:dyDescent="0.25">
      <c r="A3435" s="1" t="s">
        <v>13288</v>
      </c>
      <c r="B3435" s="1" t="s">
        <v>13287</v>
      </c>
      <c r="C3435" s="1" t="s">
        <v>8</v>
      </c>
      <c r="D3435" s="1">
        <v>60</v>
      </c>
      <c r="F3435" s="1" t="s">
        <v>1369</v>
      </c>
      <c r="G3435" s="1" t="s">
        <v>139</v>
      </c>
      <c r="I3435" s="1" t="s">
        <v>0</v>
      </c>
    </row>
    <row r="3436" spans="1:9" x14ac:dyDescent="0.25">
      <c r="A3436" s="1" t="s">
        <v>13285</v>
      </c>
      <c r="B3436" s="1" t="s">
        <v>13284</v>
      </c>
      <c r="C3436" s="1" t="s">
        <v>8</v>
      </c>
      <c r="D3436" s="1">
        <v>33</v>
      </c>
      <c r="F3436" s="1" t="s">
        <v>4333</v>
      </c>
      <c r="G3436" s="1" t="s">
        <v>139</v>
      </c>
      <c r="I3436" s="1" t="s">
        <v>0</v>
      </c>
    </row>
    <row r="3437" spans="1:9" x14ac:dyDescent="0.25">
      <c r="A3437" s="1" t="s">
        <v>13283</v>
      </c>
      <c r="B3437" s="1" t="s">
        <v>13282</v>
      </c>
      <c r="C3437" s="1" t="s">
        <v>8</v>
      </c>
      <c r="D3437" s="1">
        <v>33</v>
      </c>
      <c r="F3437" s="1" t="s">
        <v>2842</v>
      </c>
      <c r="G3437" s="1" t="s">
        <v>139</v>
      </c>
      <c r="I3437" s="1" t="s">
        <v>0</v>
      </c>
    </row>
    <row r="3438" spans="1:9" x14ac:dyDescent="0.25">
      <c r="A3438" s="1" t="s">
        <v>13281</v>
      </c>
      <c r="B3438" s="1" t="s">
        <v>13280</v>
      </c>
      <c r="C3438" s="1" t="s">
        <v>8</v>
      </c>
      <c r="D3438" s="1">
        <v>36</v>
      </c>
      <c r="F3438" s="1" t="s">
        <v>107</v>
      </c>
      <c r="G3438" s="1" t="s">
        <v>87</v>
      </c>
      <c r="I3438" s="1" t="s">
        <v>0</v>
      </c>
    </row>
    <row r="3439" spans="1:9" x14ac:dyDescent="0.25">
      <c r="A3439" s="1" t="s">
        <v>13279</v>
      </c>
      <c r="B3439" s="1" t="s">
        <v>13278</v>
      </c>
      <c r="C3439" s="1" t="s">
        <v>8</v>
      </c>
      <c r="D3439" s="1">
        <v>36</v>
      </c>
      <c r="F3439" s="1" t="s">
        <v>107</v>
      </c>
      <c r="G3439" s="1" t="s">
        <v>87</v>
      </c>
      <c r="I3439" s="1" t="s">
        <v>0</v>
      </c>
    </row>
    <row r="3440" spans="1:9" x14ac:dyDescent="0.25">
      <c r="A3440" s="1" t="s">
        <v>13277</v>
      </c>
      <c r="B3440" s="1" t="s">
        <v>13276</v>
      </c>
      <c r="C3440" s="1" t="s">
        <v>8</v>
      </c>
      <c r="D3440" s="1">
        <v>33</v>
      </c>
      <c r="F3440" s="1" t="s">
        <v>80</v>
      </c>
      <c r="G3440" s="1" t="s">
        <v>139</v>
      </c>
      <c r="I3440" s="1" t="s">
        <v>0</v>
      </c>
    </row>
    <row r="3441" spans="1:9" x14ac:dyDescent="0.25">
      <c r="A3441" s="1" t="s">
        <v>13275</v>
      </c>
      <c r="B3441" s="1" t="s">
        <v>13274</v>
      </c>
      <c r="C3441" s="1" t="s">
        <v>8</v>
      </c>
      <c r="D3441" s="1">
        <v>33</v>
      </c>
      <c r="F3441" s="1" t="s">
        <v>107</v>
      </c>
      <c r="G3441" s="1" t="s">
        <v>87</v>
      </c>
      <c r="I3441" s="1" t="s">
        <v>0</v>
      </c>
    </row>
    <row r="3442" spans="1:9" x14ac:dyDescent="0.25">
      <c r="A3442" s="1" t="s">
        <v>13273</v>
      </c>
      <c r="B3442" s="1" t="s">
        <v>13272</v>
      </c>
      <c r="C3442" s="1" t="s">
        <v>8</v>
      </c>
      <c r="D3442" s="1">
        <v>13</v>
      </c>
      <c r="F3442" s="1" t="s">
        <v>107</v>
      </c>
      <c r="G3442" s="1" t="s">
        <v>48</v>
      </c>
      <c r="I3442" s="1" t="s">
        <v>0</v>
      </c>
    </row>
    <row r="3443" spans="1:9" x14ac:dyDescent="0.25">
      <c r="A3443" s="1" t="s">
        <v>13271</v>
      </c>
      <c r="B3443" s="1" t="s">
        <v>9367</v>
      </c>
      <c r="C3443" s="1" t="s">
        <v>8</v>
      </c>
      <c r="D3443" s="1">
        <v>13</v>
      </c>
      <c r="F3443" s="1" t="s">
        <v>1369</v>
      </c>
      <c r="G3443" s="1" t="s">
        <v>139</v>
      </c>
      <c r="I3443" s="1" t="s">
        <v>0</v>
      </c>
    </row>
    <row r="3444" spans="1:9" x14ac:dyDescent="0.25">
      <c r="A3444" s="1" t="s">
        <v>13270</v>
      </c>
      <c r="B3444" s="1" t="s">
        <v>13269</v>
      </c>
      <c r="C3444" s="1" t="s">
        <v>8</v>
      </c>
      <c r="D3444" s="1">
        <v>116</v>
      </c>
      <c r="F3444" s="1" t="s">
        <v>2842</v>
      </c>
      <c r="G3444" s="1" t="s">
        <v>27</v>
      </c>
      <c r="I3444" s="1" t="s">
        <v>0</v>
      </c>
    </row>
    <row r="3445" spans="1:9" x14ac:dyDescent="0.25">
      <c r="A3445" s="1" t="s">
        <v>13268</v>
      </c>
      <c r="B3445" s="1" t="s">
        <v>13267</v>
      </c>
      <c r="C3445" s="1" t="s">
        <v>8</v>
      </c>
      <c r="D3445" s="1">
        <v>116</v>
      </c>
      <c r="F3445" s="1" t="s">
        <v>8557</v>
      </c>
      <c r="G3445" s="1" t="s">
        <v>139</v>
      </c>
      <c r="I3445" s="1" t="s">
        <v>0</v>
      </c>
    </row>
    <row r="3446" spans="1:9" x14ac:dyDescent="0.25">
      <c r="A3446" s="1" t="s">
        <v>13266</v>
      </c>
      <c r="B3446" s="1" t="s">
        <v>13265</v>
      </c>
      <c r="C3446" s="1" t="s">
        <v>8</v>
      </c>
      <c r="D3446" s="1" t="s">
        <v>16945</v>
      </c>
      <c r="F3446" s="1" t="s">
        <v>2842</v>
      </c>
      <c r="G3446" s="1" t="s">
        <v>27</v>
      </c>
      <c r="I3446" s="1" t="s">
        <v>0</v>
      </c>
    </row>
    <row r="3447" spans="1:9" x14ac:dyDescent="0.25">
      <c r="A3447" s="1" t="s">
        <v>13264</v>
      </c>
      <c r="B3447" s="1" t="s">
        <v>13263</v>
      </c>
      <c r="C3447" s="1" t="s">
        <v>8</v>
      </c>
      <c r="D3447" s="1" t="s">
        <v>16945</v>
      </c>
      <c r="F3447" s="1" t="s">
        <v>2842</v>
      </c>
      <c r="G3447" s="1" t="s">
        <v>139</v>
      </c>
      <c r="I3447" s="1" t="s">
        <v>0</v>
      </c>
    </row>
    <row r="3448" spans="1:9" x14ac:dyDescent="0.25">
      <c r="A3448" s="1" t="s">
        <v>13262</v>
      </c>
      <c r="B3448" s="1" t="s">
        <v>13261</v>
      </c>
      <c r="C3448" s="1" t="s">
        <v>8</v>
      </c>
      <c r="D3448" s="1" t="s">
        <v>16942</v>
      </c>
      <c r="F3448" s="1" t="s">
        <v>1369</v>
      </c>
      <c r="G3448" s="1" t="s">
        <v>27</v>
      </c>
      <c r="I3448" s="1" t="s">
        <v>0</v>
      </c>
    </row>
    <row r="3449" spans="1:9" x14ac:dyDescent="0.25">
      <c r="A3449" s="1" t="s">
        <v>13260</v>
      </c>
      <c r="B3449" s="1" t="s">
        <v>13259</v>
      </c>
      <c r="C3449" s="1" t="s">
        <v>8</v>
      </c>
      <c r="D3449" s="1" t="s">
        <v>16942</v>
      </c>
      <c r="F3449" s="1" t="s">
        <v>8557</v>
      </c>
      <c r="G3449" s="1" t="s">
        <v>139</v>
      </c>
      <c r="I3449" s="1" t="s">
        <v>0</v>
      </c>
    </row>
    <row r="3450" spans="1:9" x14ac:dyDescent="0.25">
      <c r="A3450" s="1" t="s">
        <v>13257</v>
      </c>
      <c r="B3450" s="1" t="s">
        <v>13256</v>
      </c>
      <c r="C3450" s="1" t="s">
        <v>8</v>
      </c>
      <c r="D3450" s="1">
        <v>70</v>
      </c>
      <c r="F3450" s="1" t="s">
        <v>107</v>
      </c>
      <c r="G3450" s="1" t="s">
        <v>87</v>
      </c>
      <c r="I3450" s="1" t="s">
        <v>0</v>
      </c>
    </row>
    <row r="3451" spans="1:9" x14ac:dyDescent="0.25">
      <c r="A3451" s="1" t="s">
        <v>13255</v>
      </c>
      <c r="B3451" s="1" t="s">
        <v>13254</v>
      </c>
      <c r="C3451" s="1" t="s">
        <v>8</v>
      </c>
      <c r="D3451" s="1">
        <v>70</v>
      </c>
      <c r="F3451" s="1" t="s">
        <v>1369</v>
      </c>
      <c r="G3451" s="1" t="s">
        <v>27</v>
      </c>
      <c r="I3451" s="1" t="s">
        <v>0</v>
      </c>
    </row>
    <row r="3452" spans="1:9" x14ac:dyDescent="0.25">
      <c r="A3452" s="1" t="s">
        <v>13253</v>
      </c>
      <c r="B3452" s="1" t="s">
        <v>13252</v>
      </c>
      <c r="C3452" s="1" t="s">
        <v>8</v>
      </c>
      <c r="D3452" s="1">
        <v>17</v>
      </c>
      <c r="F3452" s="1" t="s">
        <v>8557</v>
      </c>
      <c r="G3452" s="1" t="s">
        <v>139</v>
      </c>
      <c r="I3452" s="1" t="s">
        <v>0</v>
      </c>
    </row>
    <row r="3453" spans="1:9" x14ac:dyDescent="0.25">
      <c r="A3453" s="1" t="s">
        <v>13251</v>
      </c>
      <c r="B3453" s="1" t="s">
        <v>13250</v>
      </c>
      <c r="C3453" s="1" t="s">
        <v>8</v>
      </c>
      <c r="D3453" s="1">
        <v>17</v>
      </c>
      <c r="F3453" s="1" t="s">
        <v>2842</v>
      </c>
      <c r="G3453" s="1" t="s">
        <v>139</v>
      </c>
      <c r="I3453" s="1" t="s">
        <v>0</v>
      </c>
    </row>
    <row r="3454" spans="1:9" x14ac:dyDescent="0.25">
      <c r="A3454" s="1" t="s">
        <v>13249</v>
      </c>
      <c r="B3454" s="1" t="s">
        <v>13248</v>
      </c>
      <c r="C3454" s="1" t="s">
        <v>8</v>
      </c>
      <c r="D3454" s="1">
        <v>12</v>
      </c>
      <c r="F3454" s="1" t="s">
        <v>107</v>
      </c>
      <c r="G3454" s="1" t="s">
        <v>87</v>
      </c>
      <c r="I3454" s="1" t="s">
        <v>0</v>
      </c>
    </row>
    <row r="3455" spans="1:9" x14ac:dyDescent="0.25">
      <c r="A3455" s="1" t="s">
        <v>13247</v>
      </c>
      <c r="B3455" s="1" t="s">
        <v>13246</v>
      </c>
      <c r="C3455" s="1" t="s">
        <v>8</v>
      </c>
      <c r="D3455" s="1">
        <v>12</v>
      </c>
      <c r="F3455" s="1" t="s">
        <v>8557</v>
      </c>
      <c r="G3455" s="1" t="s">
        <v>139</v>
      </c>
      <c r="I3455" s="1" t="s">
        <v>0</v>
      </c>
    </row>
    <row r="3456" spans="1:9" x14ac:dyDescent="0.25">
      <c r="A3456" s="1" t="s">
        <v>13245</v>
      </c>
      <c r="B3456" s="1" t="s">
        <v>13244</v>
      </c>
      <c r="C3456" s="1" t="s">
        <v>8</v>
      </c>
      <c r="D3456" s="1" t="s">
        <v>16933</v>
      </c>
      <c r="F3456" s="1" t="s">
        <v>2842</v>
      </c>
      <c r="G3456" s="1" t="s">
        <v>27</v>
      </c>
      <c r="I3456" s="1" t="s">
        <v>0</v>
      </c>
    </row>
    <row r="3457" spans="1:9" x14ac:dyDescent="0.25">
      <c r="A3457" s="1" t="s">
        <v>13243</v>
      </c>
      <c r="B3457" s="1" t="s">
        <v>13242</v>
      </c>
      <c r="C3457" s="1" t="s">
        <v>8</v>
      </c>
      <c r="D3457" s="1" t="s">
        <v>16933</v>
      </c>
      <c r="F3457" s="1" t="s">
        <v>2842</v>
      </c>
      <c r="G3457" s="1" t="s">
        <v>27</v>
      </c>
      <c r="I3457" s="1" t="s">
        <v>0</v>
      </c>
    </row>
    <row r="3458" spans="1:9" x14ac:dyDescent="0.25">
      <c r="A3458" s="1" t="s">
        <v>13241</v>
      </c>
      <c r="B3458" s="1" t="s">
        <v>13240</v>
      </c>
      <c r="C3458" s="1" t="s">
        <v>8</v>
      </c>
      <c r="D3458" s="1">
        <v>43</v>
      </c>
      <c r="F3458" s="1" t="s">
        <v>1293</v>
      </c>
      <c r="G3458" s="1" t="s">
        <v>27</v>
      </c>
      <c r="I3458" s="1" t="s">
        <v>0</v>
      </c>
    </row>
    <row r="3459" spans="1:9" x14ac:dyDescent="0.25">
      <c r="A3459" s="1" t="s">
        <v>13239</v>
      </c>
      <c r="B3459" s="1" t="s">
        <v>13238</v>
      </c>
      <c r="C3459" s="1" t="s">
        <v>8</v>
      </c>
      <c r="D3459" s="1">
        <v>43</v>
      </c>
      <c r="F3459" s="1" t="s">
        <v>1369</v>
      </c>
      <c r="G3459" s="1" t="s">
        <v>139</v>
      </c>
      <c r="I3459" s="1" t="s">
        <v>0</v>
      </c>
    </row>
    <row r="3460" spans="1:9" x14ac:dyDescent="0.25">
      <c r="A3460" s="1" t="s">
        <v>13237</v>
      </c>
      <c r="B3460" s="1" t="s">
        <v>13236</v>
      </c>
      <c r="C3460" s="1" t="s">
        <v>8</v>
      </c>
      <c r="D3460" s="1">
        <v>33</v>
      </c>
      <c r="F3460" s="1" t="s">
        <v>107</v>
      </c>
      <c r="G3460" s="1" t="s">
        <v>87</v>
      </c>
      <c r="I3460" s="1" t="s">
        <v>0</v>
      </c>
    </row>
    <row r="3461" spans="1:9" x14ac:dyDescent="0.25">
      <c r="A3461" s="1" t="s">
        <v>13235</v>
      </c>
      <c r="B3461" s="1" t="s">
        <v>13234</v>
      </c>
      <c r="C3461" s="1" t="s">
        <v>8</v>
      </c>
      <c r="D3461" s="1">
        <v>33</v>
      </c>
      <c r="F3461" s="1" t="s">
        <v>2842</v>
      </c>
      <c r="G3461" s="1" t="s">
        <v>139</v>
      </c>
      <c r="I3461" s="1" t="s">
        <v>0</v>
      </c>
    </row>
    <row r="3462" spans="1:9" x14ac:dyDescent="0.25">
      <c r="A3462" s="1" t="s">
        <v>13233</v>
      </c>
      <c r="B3462" s="1" t="s">
        <v>13232</v>
      </c>
      <c r="C3462" s="1" t="s">
        <v>8</v>
      </c>
      <c r="D3462" s="1">
        <v>20</v>
      </c>
      <c r="F3462" s="1" t="s">
        <v>9099</v>
      </c>
      <c r="G3462" s="1" t="s">
        <v>139</v>
      </c>
      <c r="I3462" s="1" t="s">
        <v>0</v>
      </c>
    </row>
    <row r="3463" spans="1:9" x14ac:dyDescent="0.25">
      <c r="A3463" s="1" t="s">
        <v>13231</v>
      </c>
      <c r="B3463" s="1" t="s">
        <v>13230</v>
      </c>
      <c r="C3463" s="1" t="s">
        <v>8</v>
      </c>
      <c r="D3463" s="1">
        <v>20</v>
      </c>
      <c r="F3463" s="1" t="s">
        <v>1369</v>
      </c>
      <c r="G3463" s="1" t="s">
        <v>27</v>
      </c>
      <c r="I3463" s="1" t="s">
        <v>0</v>
      </c>
    </row>
    <row r="3464" spans="1:9" x14ac:dyDescent="0.25">
      <c r="A3464" s="1" t="s">
        <v>13229</v>
      </c>
      <c r="B3464" s="1" t="s">
        <v>13228</v>
      </c>
      <c r="C3464" s="1" t="s">
        <v>8</v>
      </c>
      <c r="D3464" s="1">
        <v>16</v>
      </c>
      <c r="F3464" s="1" t="s">
        <v>9099</v>
      </c>
      <c r="G3464" s="1" t="s">
        <v>139</v>
      </c>
      <c r="I3464" s="1" t="s">
        <v>0</v>
      </c>
    </row>
    <row r="3465" spans="1:9" x14ac:dyDescent="0.25">
      <c r="A3465" s="1" t="s">
        <v>13227</v>
      </c>
      <c r="B3465" s="1" t="s">
        <v>13226</v>
      </c>
      <c r="C3465" s="1" t="s">
        <v>8</v>
      </c>
      <c r="D3465" s="1">
        <v>16</v>
      </c>
      <c r="F3465" s="1" t="s">
        <v>9099</v>
      </c>
      <c r="G3465" s="1" t="s">
        <v>139</v>
      </c>
      <c r="I3465" s="1" t="s">
        <v>1441</v>
      </c>
    </row>
    <row r="3466" spans="1:9" x14ac:dyDescent="0.25">
      <c r="A3466" s="1" t="s">
        <v>13225</v>
      </c>
      <c r="B3466" s="1" t="s">
        <v>13224</v>
      </c>
      <c r="C3466" s="1" t="s">
        <v>8</v>
      </c>
      <c r="D3466" s="1">
        <v>10</v>
      </c>
      <c r="F3466" s="1" t="s">
        <v>1369</v>
      </c>
      <c r="G3466" s="1" t="s">
        <v>139</v>
      </c>
      <c r="I3466" s="1" t="s">
        <v>0</v>
      </c>
    </row>
    <row r="3467" spans="1:9" x14ac:dyDescent="0.25">
      <c r="A3467" s="1" t="s">
        <v>13223</v>
      </c>
      <c r="B3467" s="1" t="s">
        <v>13222</v>
      </c>
      <c r="C3467" s="1" t="s">
        <v>8</v>
      </c>
      <c r="D3467" s="1">
        <v>10</v>
      </c>
      <c r="F3467" s="1" t="s">
        <v>9099</v>
      </c>
      <c r="G3467" s="1" t="s">
        <v>139</v>
      </c>
      <c r="I3467" s="1" t="s">
        <v>1438</v>
      </c>
    </row>
    <row r="3468" spans="1:9" x14ac:dyDescent="0.25">
      <c r="A3468" s="1" t="s">
        <v>13221</v>
      </c>
      <c r="B3468" s="1" t="s">
        <v>13220</v>
      </c>
      <c r="C3468" s="1" t="s">
        <v>8</v>
      </c>
      <c r="D3468" s="1">
        <v>82</v>
      </c>
      <c r="F3468" s="1" t="s">
        <v>107</v>
      </c>
      <c r="G3468" s="1" t="s">
        <v>48</v>
      </c>
      <c r="I3468" s="1" t="s">
        <v>0</v>
      </c>
    </row>
    <row r="3469" spans="1:9" x14ac:dyDescent="0.25">
      <c r="A3469" s="1" t="s">
        <v>13219</v>
      </c>
      <c r="B3469" s="1" t="s">
        <v>13218</v>
      </c>
      <c r="C3469" s="1" t="s">
        <v>8</v>
      </c>
      <c r="D3469" s="1">
        <v>82</v>
      </c>
      <c r="F3469" s="1" t="s">
        <v>9099</v>
      </c>
      <c r="G3469" s="1" t="s">
        <v>139</v>
      </c>
      <c r="I3469" s="1" t="s">
        <v>0</v>
      </c>
    </row>
    <row r="3470" spans="1:9" x14ac:dyDescent="0.25">
      <c r="A3470" s="1" t="s">
        <v>13217</v>
      </c>
      <c r="B3470" s="1" t="s">
        <v>13216</v>
      </c>
      <c r="C3470" s="1" t="s">
        <v>8</v>
      </c>
      <c r="D3470" s="1">
        <v>78</v>
      </c>
      <c r="F3470" s="1" t="s">
        <v>107</v>
      </c>
      <c r="G3470" s="1" t="s">
        <v>87</v>
      </c>
      <c r="I3470" s="1" t="s">
        <v>0</v>
      </c>
    </row>
    <row r="3471" spans="1:9" x14ac:dyDescent="0.25">
      <c r="A3471" s="1" t="s">
        <v>13215</v>
      </c>
      <c r="B3471" s="1" t="s">
        <v>13214</v>
      </c>
      <c r="C3471" s="1" t="s">
        <v>8</v>
      </c>
      <c r="D3471" s="1">
        <v>78</v>
      </c>
      <c r="F3471" s="1" t="s">
        <v>1369</v>
      </c>
      <c r="G3471" s="1" t="s">
        <v>139</v>
      </c>
      <c r="I3471" s="1" t="s">
        <v>0</v>
      </c>
    </row>
    <row r="3472" spans="1:9" x14ac:dyDescent="0.25">
      <c r="A3472" s="1" t="s">
        <v>13213</v>
      </c>
      <c r="B3472" s="1" t="s">
        <v>13212</v>
      </c>
      <c r="C3472" s="1" t="s">
        <v>8</v>
      </c>
      <c r="D3472" s="1">
        <v>87</v>
      </c>
      <c r="F3472" s="1" t="s">
        <v>1369</v>
      </c>
      <c r="G3472" s="1" t="s">
        <v>27</v>
      </c>
      <c r="I3472" s="1" t="s">
        <v>0</v>
      </c>
    </row>
    <row r="3473" spans="1:9" x14ac:dyDescent="0.25">
      <c r="A3473" s="1" t="s">
        <v>13211</v>
      </c>
      <c r="B3473" s="1" t="s">
        <v>13210</v>
      </c>
      <c r="C3473" s="1" t="s">
        <v>8</v>
      </c>
      <c r="D3473" s="1">
        <v>87</v>
      </c>
      <c r="F3473" s="1" t="s">
        <v>1369</v>
      </c>
      <c r="G3473" s="1" t="s">
        <v>27</v>
      </c>
      <c r="I3473" s="1" t="s">
        <v>0</v>
      </c>
    </row>
    <row r="3474" spans="1:9" x14ac:dyDescent="0.25">
      <c r="A3474" s="1" t="s">
        <v>13209</v>
      </c>
      <c r="B3474" s="1" t="s">
        <v>13208</v>
      </c>
      <c r="C3474" s="1" t="s">
        <v>8</v>
      </c>
      <c r="D3474" s="1">
        <v>84</v>
      </c>
      <c r="F3474" s="1" t="s">
        <v>8557</v>
      </c>
      <c r="G3474" s="1" t="s">
        <v>139</v>
      </c>
      <c r="I3474" s="1" t="s">
        <v>0</v>
      </c>
    </row>
    <row r="3475" spans="1:9" x14ac:dyDescent="0.25">
      <c r="A3475" s="1" t="s">
        <v>13207</v>
      </c>
      <c r="B3475" s="1" t="s">
        <v>13206</v>
      </c>
      <c r="C3475" s="1" t="s">
        <v>8</v>
      </c>
      <c r="D3475" s="1">
        <v>84</v>
      </c>
      <c r="F3475" s="1" t="s">
        <v>8557</v>
      </c>
      <c r="G3475" s="1" t="s">
        <v>139</v>
      </c>
      <c r="I3475" s="1" t="s">
        <v>0</v>
      </c>
    </row>
    <row r="3476" spans="1:9" x14ac:dyDescent="0.25">
      <c r="A3476" s="1" t="s">
        <v>13205</v>
      </c>
      <c r="B3476" s="1" t="s">
        <v>13204</v>
      </c>
      <c r="C3476" s="1" t="s">
        <v>8</v>
      </c>
      <c r="D3476" s="1">
        <v>14</v>
      </c>
      <c r="F3476" s="1" t="s">
        <v>8557</v>
      </c>
      <c r="G3476" s="1" t="s">
        <v>139</v>
      </c>
      <c r="I3476" s="1" t="s">
        <v>0</v>
      </c>
    </row>
    <row r="3477" spans="1:9" x14ac:dyDescent="0.25">
      <c r="A3477" s="1" t="s">
        <v>13203</v>
      </c>
      <c r="B3477" s="1" t="s">
        <v>13202</v>
      </c>
      <c r="C3477" s="1" t="s">
        <v>8</v>
      </c>
      <c r="D3477" s="1">
        <v>14</v>
      </c>
      <c r="F3477" s="1" t="s">
        <v>8557</v>
      </c>
      <c r="G3477" s="1" t="s">
        <v>139</v>
      </c>
      <c r="I3477" s="1" t="s">
        <v>0</v>
      </c>
    </row>
    <row r="3478" spans="1:9" x14ac:dyDescent="0.25">
      <c r="A3478" s="1" t="s">
        <v>13201</v>
      </c>
      <c r="B3478" s="1" t="s">
        <v>13200</v>
      </c>
      <c r="C3478" s="1" t="s">
        <v>8</v>
      </c>
      <c r="D3478" s="1">
        <v>16</v>
      </c>
      <c r="F3478" s="1" t="s">
        <v>8557</v>
      </c>
      <c r="G3478" s="1" t="s">
        <v>139</v>
      </c>
      <c r="I3478" s="1" t="s">
        <v>0</v>
      </c>
    </row>
    <row r="3479" spans="1:9" x14ac:dyDescent="0.25">
      <c r="A3479" s="1" t="s">
        <v>13199</v>
      </c>
      <c r="B3479" s="1" t="s">
        <v>13198</v>
      </c>
      <c r="C3479" s="1" t="s">
        <v>8</v>
      </c>
      <c r="D3479" s="1">
        <v>16</v>
      </c>
      <c r="F3479" s="1" t="s">
        <v>2842</v>
      </c>
      <c r="G3479" s="1" t="s">
        <v>139</v>
      </c>
      <c r="I3479" s="1" t="s">
        <v>0</v>
      </c>
    </row>
    <row r="3480" spans="1:9" x14ac:dyDescent="0.25">
      <c r="A3480" s="1" t="s">
        <v>13197</v>
      </c>
      <c r="B3480" s="1" t="s">
        <v>13196</v>
      </c>
      <c r="C3480" s="1" t="s">
        <v>8</v>
      </c>
      <c r="D3480" s="1">
        <v>95</v>
      </c>
      <c r="F3480" s="1" t="s">
        <v>107</v>
      </c>
      <c r="G3480" s="1" t="s">
        <v>48</v>
      </c>
      <c r="I3480" s="1" t="s">
        <v>0</v>
      </c>
    </row>
    <row r="3481" spans="1:9" x14ac:dyDescent="0.25">
      <c r="A3481" s="1" t="s">
        <v>13195</v>
      </c>
      <c r="B3481" s="1" t="s">
        <v>13194</v>
      </c>
      <c r="C3481" s="1" t="s">
        <v>8</v>
      </c>
      <c r="D3481" s="1">
        <v>95</v>
      </c>
      <c r="F3481" s="1" t="s">
        <v>2842</v>
      </c>
      <c r="G3481" s="1" t="s">
        <v>139</v>
      </c>
      <c r="I3481" s="1" t="s">
        <v>0</v>
      </c>
    </row>
    <row r="3482" spans="1:9" x14ac:dyDescent="0.25">
      <c r="A3482" s="1" t="s">
        <v>13193</v>
      </c>
      <c r="B3482" s="1" t="s">
        <v>13192</v>
      </c>
      <c r="C3482" s="1" t="s">
        <v>8</v>
      </c>
      <c r="D3482" s="1">
        <v>58</v>
      </c>
      <c r="F3482" s="1" t="s">
        <v>8557</v>
      </c>
      <c r="G3482" s="1" t="s">
        <v>139</v>
      </c>
      <c r="I3482" s="1" t="s">
        <v>0</v>
      </c>
    </row>
    <row r="3483" spans="1:9" x14ac:dyDescent="0.25">
      <c r="A3483" s="1" t="s">
        <v>13190</v>
      </c>
      <c r="B3483" s="1" t="s">
        <v>13189</v>
      </c>
      <c r="C3483" s="1" t="s">
        <v>8</v>
      </c>
      <c r="D3483" s="1">
        <v>58</v>
      </c>
      <c r="F3483" s="1" t="s">
        <v>8557</v>
      </c>
      <c r="G3483" s="1" t="s">
        <v>139</v>
      </c>
      <c r="I3483" s="1" t="s">
        <v>0</v>
      </c>
    </row>
    <row r="3484" spans="1:9" x14ac:dyDescent="0.25">
      <c r="A3484" s="1" t="s">
        <v>13188</v>
      </c>
      <c r="B3484" s="1" t="s">
        <v>13187</v>
      </c>
      <c r="C3484" s="1" t="s">
        <v>8</v>
      </c>
      <c r="D3484" s="1">
        <v>18</v>
      </c>
      <c r="F3484" s="1" t="s">
        <v>1369</v>
      </c>
      <c r="G3484" s="1" t="s">
        <v>139</v>
      </c>
      <c r="I3484" s="1" t="s">
        <v>0</v>
      </c>
    </row>
    <row r="3485" spans="1:9" x14ac:dyDescent="0.25">
      <c r="A3485" s="1" t="s">
        <v>13186</v>
      </c>
      <c r="B3485" s="1" t="s">
        <v>13185</v>
      </c>
      <c r="C3485" s="1" t="s">
        <v>8</v>
      </c>
      <c r="D3485" s="1">
        <v>18</v>
      </c>
      <c r="F3485" s="1" t="s">
        <v>2842</v>
      </c>
      <c r="G3485" s="1" t="s">
        <v>139</v>
      </c>
      <c r="I3485" s="1" t="s">
        <v>0</v>
      </c>
    </row>
    <row r="3486" spans="1:9" x14ac:dyDescent="0.25">
      <c r="A3486" s="1" t="s">
        <v>13184</v>
      </c>
      <c r="B3486" s="1" t="s">
        <v>13183</v>
      </c>
      <c r="C3486" s="1" t="s">
        <v>8</v>
      </c>
      <c r="D3486" s="1">
        <v>59</v>
      </c>
      <c r="F3486" s="1" t="s">
        <v>1369</v>
      </c>
      <c r="G3486" s="1" t="s">
        <v>139</v>
      </c>
      <c r="I3486" s="1" t="s">
        <v>0</v>
      </c>
    </row>
    <row r="3487" spans="1:9" x14ac:dyDescent="0.25">
      <c r="A3487" s="1" t="s">
        <v>13182</v>
      </c>
      <c r="B3487" s="1" t="s">
        <v>13181</v>
      </c>
      <c r="C3487" s="1" t="s">
        <v>8</v>
      </c>
      <c r="D3487" s="1">
        <v>59</v>
      </c>
      <c r="F3487" s="1" t="s">
        <v>2842</v>
      </c>
      <c r="G3487" s="1" t="s">
        <v>27</v>
      </c>
      <c r="I3487" s="1" t="s">
        <v>0</v>
      </c>
    </row>
    <row r="3488" spans="1:9" x14ac:dyDescent="0.25">
      <c r="A3488" s="1" t="s">
        <v>13180</v>
      </c>
      <c r="B3488" s="1" t="s">
        <v>13179</v>
      </c>
      <c r="C3488" s="1" t="s">
        <v>8</v>
      </c>
      <c r="D3488" s="1">
        <v>516</v>
      </c>
      <c r="F3488" s="1" t="s">
        <v>2842</v>
      </c>
      <c r="G3488" s="1" t="s">
        <v>27</v>
      </c>
      <c r="I3488" s="1" t="s">
        <v>0</v>
      </c>
    </row>
    <row r="3489" spans="1:9" x14ac:dyDescent="0.25">
      <c r="A3489" s="1" t="s">
        <v>13178</v>
      </c>
      <c r="B3489" s="1" t="s">
        <v>13177</v>
      </c>
      <c r="C3489" s="1" t="s">
        <v>8</v>
      </c>
      <c r="D3489" s="1">
        <v>516</v>
      </c>
      <c r="F3489" s="1" t="s">
        <v>1369</v>
      </c>
      <c r="G3489" s="1" t="s">
        <v>27</v>
      </c>
      <c r="I3489" s="1" t="s">
        <v>0</v>
      </c>
    </row>
    <row r="3490" spans="1:9" x14ac:dyDescent="0.25">
      <c r="A3490" s="1" t="s">
        <v>13176</v>
      </c>
      <c r="B3490" s="1" t="s">
        <v>13175</v>
      </c>
      <c r="C3490" s="1" t="s">
        <v>8</v>
      </c>
      <c r="D3490" s="1">
        <v>32</v>
      </c>
      <c r="F3490" s="1" t="s">
        <v>1369</v>
      </c>
      <c r="G3490" s="1" t="s">
        <v>27</v>
      </c>
      <c r="I3490" s="1" t="s">
        <v>0</v>
      </c>
    </row>
    <row r="3491" spans="1:9" x14ac:dyDescent="0.25">
      <c r="A3491" s="1" t="s">
        <v>13174</v>
      </c>
      <c r="B3491" s="1" t="s">
        <v>13173</v>
      </c>
      <c r="C3491" s="1" t="s">
        <v>8</v>
      </c>
      <c r="D3491" s="1">
        <v>32</v>
      </c>
      <c r="F3491" s="1" t="s">
        <v>1369</v>
      </c>
      <c r="G3491" s="1" t="s">
        <v>27</v>
      </c>
      <c r="I3491" s="1" t="s">
        <v>0</v>
      </c>
    </row>
    <row r="3492" spans="1:9" x14ac:dyDescent="0.25">
      <c r="A3492" s="1" t="s">
        <v>13172</v>
      </c>
      <c r="B3492" s="1" t="s">
        <v>13171</v>
      </c>
      <c r="C3492" s="1" t="s">
        <v>8</v>
      </c>
      <c r="D3492" s="1">
        <v>1271</v>
      </c>
      <c r="F3492" s="1" t="s">
        <v>8557</v>
      </c>
      <c r="G3492" s="1" t="s">
        <v>139</v>
      </c>
      <c r="I3492" s="1" t="s">
        <v>0</v>
      </c>
    </row>
    <row r="3493" spans="1:9" x14ac:dyDescent="0.25">
      <c r="A3493" s="1" t="s">
        <v>13170</v>
      </c>
      <c r="B3493" s="1" t="s">
        <v>13169</v>
      </c>
      <c r="C3493" s="1" t="s">
        <v>8</v>
      </c>
      <c r="D3493" s="1">
        <v>1271</v>
      </c>
      <c r="F3493" s="1" t="s">
        <v>1369</v>
      </c>
      <c r="G3493" s="1" t="s">
        <v>139</v>
      </c>
      <c r="I3493" s="1" t="s">
        <v>0</v>
      </c>
    </row>
    <row r="3494" spans="1:9" x14ac:dyDescent="0.25">
      <c r="A3494" s="1" t="s">
        <v>13168</v>
      </c>
      <c r="B3494" s="1" t="s">
        <v>13167</v>
      </c>
      <c r="C3494" s="1" t="s">
        <v>8</v>
      </c>
      <c r="D3494" s="1">
        <v>63</v>
      </c>
      <c r="F3494" s="1" t="s">
        <v>1369</v>
      </c>
      <c r="G3494" s="1" t="s">
        <v>27</v>
      </c>
      <c r="I3494" s="1" t="s">
        <v>0</v>
      </c>
    </row>
    <row r="3495" spans="1:9" x14ac:dyDescent="0.25">
      <c r="A3495" s="1" t="s">
        <v>13166</v>
      </c>
      <c r="B3495" s="1" t="s">
        <v>13165</v>
      </c>
      <c r="C3495" s="1" t="s">
        <v>8</v>
      </c>
      <c r="D3495" s="1">
        <v>63</v>
      </c>
      <c r="F3495" s="1" t="s">
        <v>1369</v>
      </c>
      <c r="G3495" s="1" t="s">
        <v>27</v>
      </c>
      <c r="I3495" s="1" t="s">
        <v>0</v>
      </c>
    </row>
    <row r="3496" spans="1:9" x14ac:dyDescent="0.25">
      <c r="A3496" s="1" t="s">
        <v>13164</v>
      </c>
      <c r="B3496" s="1" t="s">
        <v>9141</v>
      </c>
      <c r="C3496" s="1" t="s">
        <v>8</v>
      </c>
      <c r="D3496" s="1">
        <v>44</v>
      </c>
      <c r="F3496" s="1" t="s">
        <v>2842</v>
      </c>
      <c r="G3496" s="1" t="s">
        <v>139</v>
      </c>
      <c r="I3496" s="1" t="s">
        <v>0</v>
      </c>
    </row>
    <row r="3497" spans="1:9" x14ac:dyDescent="0.25">
      <c r="A3497" s="1" t="s">
        <v>13163</v>
      </c>
      <c r="B3497" s="1" t="s">
        <v>13162</v>
      </c>
      <c r="C3497" s="1" t="s">
        <v>8</v>
      </c>
      <c r="D3497" s="1">
        <v>44</v>
      </c>
      <c r="F3497" s="1" t="s">
        <v>9099</v>
      </c>
      <c r="G3497" s="1" t="s">
        <v>139</v>
      </c>
      <c r="I3497" s="1" t="s">
        <v>0</v>
      </c>
    </row>
    <row r="3498" spans="1:9" x14ac:dyDescent="0.25">
      <c r="A3498" s="1" t="s">
        <v>13161</v>
      </c>
      <c r="B3498" s="1" t="s">
        <v>13160</v>
      </c>
      <c r="C3498" s="1" t="s">
        <v>8</v>
      </c>
      <c r="D3498" s="1">
        <v>36</v>
      </c>
      <c r="F3498" s="1" t="s">
        <v>107</v>
      </c>
      <c r="G3498" s="1" t="s">
        <v>48</v>
      </c>
      <c r="I3498" s="1" t="s">
        <v>328</v>
      </c>
    </row>
    <row r="3499" spans="1:9" x14ac:dyDescent="0.25">
      <c r="A3499" s="1" t="s">
        <v>13159</v>
      </c>
      <c r="B3499" s="1" t="s">
        <v>13158</v>
      </c>
      <c r="C3499" s="1" t="s">
        <v>8</v>
      </c>
      <c r="D3499" s="1">
        <v>36</v>
      </c>
      <c r="F3499" s="1" t="s">
        <v>1293</v>
      </c>
      <c r="G3499" s="1" t="s">
        <v>27</v>
      </c>
      <c r="I3499" s="1" t="s">
        <v>0</v>
      </c>
    </row>
    <row r="3500" spans="1:9" x14ac:dyDescent="0.25">
      <c r="A3500" s="1" t="s">
        <v>13157</v>
      </c>
      <c r="B3500" s="1" t="s">
        <v>13156</v>
      </c>
      <c r="C3500" s="1" t="s">
        <v>8</v>
      </c>
      <c r="D3500" s="1">
        <v>23</v>
      </c>
      <c r="F3500" s="1" t="s">
        <v>13013</v>
      </c>
      <c r="G3500" s="1" t="s">
        <v>27</v>
      </c>
      <c r="I3500" s="1" t="s">
        <v>0</v>
      </c>
    </row>
    <row r="3501" spans="1:9" x14ac:dyDescent="0.25">
      <c r="A3501" s="1" t="s">
        <v>13155</v>
      </c>
      <c r="B3501" s="1" t="s">
        <v>13154</v>
      </c>
      <c r="C3501" s="1" t="s">
        <v>8</v>
      </c>
      <c r="D3501" s="1">
        <v>23</v>
      </c>
      <c r="F3501" s="1" t="s">
        <v>107</v>
      </c>
      <c r="G3501" s="1" t="s">
        <v>87</v>
      </c>
      <c r="I3501" s="1" t="s">
        <v>0</v>
      </c>
    </row>
    <row r="3502" spans="1:9" x14ac:dyDescent="0.25">
      <c r="A3502" s="1" t="s">
        <v>13153</v>
      </c>
      <c r="B3502" s="1" t="s">
        <v>13152</v>
      </c>
      <c r="C3502" s="1" t="s">
        <v>8</v>
      </c>
      <c r="D3502" s="1">
        <v>38</v>
      </c>
      <c r="F3502" s="1" t="s">
        <v>8557</v>
      </c>
      <c r="G3502" s="1" t="s">
        <v>139</v>
      </c>
      <c r="I3502" s="1" t="s">
        <v>0</v>
      </c>
    </row>
    <row r="3503" spans="1:9" x14ac:dyDescent="0.25">
      <c r="A3503" s="1" t="s">
        <v>13151</v>
      </c>
      <c r="B3503" s="1" t="s">
        <v>13150</v>
      </c>
      <c r="C3503" s="1" t="s">
        <v>8</v>
      </c>
      <c r="D3503" s="1">
        <v>38</v>
      </c>
      <c r="F3503" s="1" t="s">
        <v>1369</v>
      </c>
      <c r="G3503" s="1" t="s">
        <v>139</v>
      </c>
      <c r="I3503" s="1" t="s">
        <v>0</v>
      </c>
    </row>
    <row r="3504" spans="1:9" x14ac:dyDescent="0.25">
      <c r="A3504" s="1" t="s">
        <v>13149</v>
      </c>
      <c r="B3504" s="1" t="s">
        <v>13148</v>
      </c>
      <c r="C3504" s="1" t="s">
        <v>8</v>
      </c>
      <c r="D3504" s="1">
        <v>35</v>
      </c>
      <c r="F3504" s="1" t="s">
        <v>1369</v>
      </c>
      <c r="G3504" s="1" t="s">
        <v>139</v>
      </c>
      <c r="I3504" s="1" t="s">
        <v>0</v>
      </c>
    </row>
    <row r="3505" spans="1:9" x14ac:dyDescent="0.25">
      <c r="A3505" s="1" t="s">
        <v>13147</v>
      </c>
      <c r="B3505" s="1" t="s">
        <v>13146</v>
      </c>
      <c r="C3505" s="1" t="s">
        <v>8</v>
      </c>
      <c r="D3505" s="1">
        <v>35</v>
      </c>
      <c r="F3505" s="1" t="s">
        <v>9285</v>
      </c>
      <c r="G3505" s="1" t="s">
        <v>48</v>
      </c>
      <c r="I3505" s="1" t="s">
        <v>0</v>
      </c>
    </row>
    <row r="3506" spans="1:9" x14ac:dyDescent="0.25">
      <c r="A3506" s="1" t="s">
        <v>13145</v>
      </c>
      <c r="B3506" s="1" t="s">
        <v>13144</v>
      </c>
      <c r="C3506" s="1" t="s">
        <v>8</v>
      </c>
      <c r="D3506" s="1">
        <v>12</v>
      </c>
      <c r="F3506" s="1" t="s">
        <v>2842</v>
      </c>
      <c r="G3506" s="1" t="s">
        <v>139</v>
      </c>
      <c r="I3506" s="1" t="s">
        <v>0</v>
      </c>
    </row>
    <row r="3507" spans="1:9" x14ac:dyDescent="0.25">
      <c r="A3507" s="1" t="s">
        <v>13143</v>
      </c>
      <c r="B3507" s="1" t="s">
        <v>13142</v>
      </c>
      <c r="C3507" s="1" t="s">
        <v>8</v>
      </c>
      <c r="D3507" s="1">
        <v>12</v>
      </c>
      <c r="F3507" s="1" t="s">
        <v>2842</v>
      </c>
      <c r="G3507" s="1" t="s">
        <v>139</v>
      </c>
      <c r="I3507" s="1" t="s">
        <v>0</v>
      </c>
    </row>
    <row r="3508" spans="1:9" x14ac:dyDescent="0.25">
      <c r="A3508" s="1" t="s">
        <v>13141</v>
      </c>
      <c r="B3508" s="1" t="s">
        <v>13140</v>
      </c>
      <c r="C3508" s="1" t="s">
        <v>8</v>
      </c>
      <c r="D3508" s="1">
        <v>77</v>
      </c>
      <c r="F3508" s="1" t="s">
        <v>9099</v>
      </c>
      <c r="G3508" s="1" t="s">
        <v>139</v>
      </c>
      <c r="I3508" s="1" t="s">
        <v>0</v>
      </c>
    </row>
    <row r="3509" spans="1:9" x14ac:dyDescent="0.25">
      <c r="A3509" s="1" t="s">
        <v>13139</v>
      </c>
      <c r="B3509" s="1" t="s">
        <v>13138</v>
      </c>
      <c r="C3509" s="1" t="s">
        <v>8</v>
      </c>
      <c r="D3509" s="1">
        <v>77</v>
      </c>
      <c r="F3509" s="1" t="s">
        <v>2842</v>
      </c>
      <c r="G3509" s="1" t="s">
        <v>139</v>
      </c>
      <c r="I3509" s="1" t="s">
        <v>0</v>
      </c>
    </row>
    <row r="3510" spans="1:9" x14ac:dyDescent="0.25">
      <c r="A3510" s="1" t="s">
        <v>13137</v>
      </c>
      <c r="B3510" s="1" t="s">
        <v>13136</v>
      </c>
      <c r="C3510" s="1" t="s">
        <v>8</v>
      </c>
      <c r="D3510" s="1">
        <v>102</v>
      </c>
      <c r="F3510" s="1" t="s">
        <v>1369</v>
      </c>
      <c r="G3510" s="1" t="s">
        <v>139</v>
      </c>
      <c r="I3510" s="1" t="s">
        <v>0</v>
      </c>
    </row>
    <row r="3511" spans="1:9" x14ac:dyDescent="0.25">
      <c r="A3511" s="1" t="s">
        <v>13135</v>
      </c>
      <c r="B3511" s="1" t="s">
        <v>13134</v>
      </c>
      <c r="C3511" s="1" t="s">
        <v>8</v>
      </c>
      <c r="D3511" s="1">
        <v>102</v>
      </c>
      <c r="F3511" s="1" t="s">
        <v>8557</v>
      </c>
      <c r="G3511" s="1" t="s">
        <v>139</v>
      </c>
      <c r="I3511" s="1" t="s">
        <v>0</v>
      </c>
    </row>
    <row r="3512" spans="1:9" x14ac:dyDescent="0.25">
      <c r="A3512" s="1" t="s">
        <v>13133</v>
      </c>
      <c r="B3512" s="1" t="s">
        <v>13132</v>
      </c>
      <c r="C3512" s="1" t="s">
        <v>8</v>
      </c>
      <c r="D3512" s="1">
        <v>133</v>
      </c>
      <c r="F3512" s="1" t="s">
        <v>8557</v>
      </c>
      <c r="G3512" s="1" t="s">
        <v>139</v>
      </c>
      <c r="I3512" s="1" t="s">
        <v>0</v>
      </c>
    </row>
    <row r="3513" spans="1:9" x14ac:dyDescent="0.25">
      <c r="A3513" s="1" t="s">
        <v>13130</v>
      </c>
      <c r="B3513" s="1" t="s">
        <v>13129</v>
      </c>
      <c r="C3513" s="1" t="s">
        <v>8</v>
      </c>
      <c r="D3513" s="1">
        <v>133</v>
      </c>
      <c r="F3513" s="1" t="s">
        <v>2842</v>
      </c>
      <c r="G3513" s="1" t="s">
        <v>139</v>
      </c>
      <c r="I3513" s="1" t="s">
        <v>0</v>
      </c>
    </row>
    <row r="3514" spans="1:9" x14ac:dyDescent="0.25">
      <c r="A3514" s="1" t="s">
        <v>13128</v>
      </c>
      <c r="B3514" s="1" t="s">
        <v>13127</v>
      </c>
      <c r="C3514" s="1" t="s">
        <v>8</v>
      </c>
      <c r="D3514" s="1">
        <v>107</v>
      </c>
      <c r="F3514" s="1" t="s">
        <v>2842</v>
      </c>
      <c r="G3514" s="1" t="s">
        <v>139</v>
      </c>
      <c r="I3514" s="1" t="s">
        <v>0</v>
      </c>
    </row>
    <row r="3515" spans="1:9" x14ac:dyDescent="0.25">
      <c r="A3515" s="1" t="s">
        <v>13126</v>
      </c>
      <c r="B3515" s="1" t="s">
        <v>13125</v>
      </c>
      <c r="C3515" s="1" t="s">
        <v>8</v>
      </c>
      <c r="D3515" s="1">
        <v>107</v>
      </c>
      <c r="F3515" s="1" t="s">
        <v>2842</v>
      </c>
      <c r="G3515" s="1" t="s">
        <v>27</v>
      </c>
      <c r="I3515" s="1" t="s">
        <v>0</v>
      </c>
    </row>
    <row r="3516" spans="1:9" x14ac:dyDescent="0.25">
      <c r="A3516" s="1" t="s">
        <v>13124</v>
      </c>
      <c r="B3516" s="1" t="s">
        <v>13123</v>
      </c>
      <c r="C3516" s="1" t="s">
        <v>8</v>
      </c>
      <c r="D3516" s="1">
        <v>82</v>
      </c>
      <c r="F3516" s="1" t="s">
        <v>8557</v>
      </c>
      <c r="G3516" s="1" t="s">
        <v>139</v>
      </c>
      <c r="I3516" s="1" t="s">
        <v>0</v>
      </c>
    </row>
    <row r="3517" spans="1:9" x14ac:dyDescent="0.25">
      <c r="A3517" s="1" t="s">
        <v>13122</v>
      </c>
      <c r="B3517" s="1" t="s">
        <v>13121</v>
      </c>
      <c r="C3517" s="1" t="s">
        <v>8</v>
      </c>
      <c r="D3517" s="1">
        <v>82</v>
      </c>
      <c r="F3517" s="1" t="s">
        <v>13095</v>
      </c>
      <c r="G3517" s="1" t="s">
        <v>139</v>
      </c>
      <c r="I3517" s="1" t="s">
        <v>0</v>
      </c>
    </row>
    <row r="3518" spans="1:9" x14ac:dyDescent="0.25">
      <c r="A3518" s="1" t="s">
        <v>13120</v>
      </c>
      <c r="B3518" s="1" t="s">
        <v>13119</v>
      </c>
      <c r="C3518" s="1" t="s">
        <v>8</v>
      </c>
      <c r="D3518" s="1">
        <v>554</v>
      </c>
      <c r="F3518" s="1" t="s">
        <v>1369</v>
      </c>
      <c r="G3518" s="1" t="s">
        <v>139</v>
      </c>
      <c r="I3518" s="1" t="s">
        <v>0</v>
      </c>
    </row>
    <row r="3519" spans="1:9" x14ac:dyDescent="0.25">
      <c r="A3519" s="1" t="s">
        <v>13118</v>
      </c>
      <c r="B3519" s="1" t="s">
        <v>13117</v>
      </c>
      <c r="C3519" s="1" t="s">
        <v>8</v>
      </c>
      <c r="D3519" s="1">
        <v>554</v>
      </c>
      <c r="F3519" s="1" t="s">
        <v>8557</v>
      </c>
      <c r="G3519" s="1" t="s">
        <v>139</v>
      </c>
      <c r="I3519" s="1" t="s">
        <v>0</v>
      </c>
    </row>
    <row r="3520" spans="1:9" x14ac:dyDescent="0.25">
      <c r="A3520" s="1" t="s">
        <v>13116</v>
      </c>
      <c r="B3520" s="1" t="s">
        <v>13115</v>
      </c>
      <c r="C3520" s="1" t="s">
        <v>8</v>
      </c>
      <c r="D3520" s="1">
        <v>83</v>
      </c>
      <c r="F3520" s="1" t="s">
        <v>1369</v>
      </c>
      <c r="G3520" s="1" t="s">
        <v>139</v>
      </c>
      <c r="I3520" s="1" t="s">
        <v>0</v>
      </c>
    </row>
    <row r="3521" spans="1:9" x14ac:dyDescent="0.25">
      <c r="A3521" s="1" t="s">
        <v>13114</v>
      </c>
      <c r="B3521" s="1" t="s">
        <v>13113</v>
      </c>
      <c r="C3521" s="1" t="s">
        <v>8</v>
      </c>
      <c r="D3521" s="1">
        <v>83</v>
      </c>
      <c r="F3521" s="1" t="s">
        <v>1369</v>
      </c>
      <c r="G3521" s="1" t="s">
        <v>139</v>
      </c>
      <c r="I3521" s="1" t="s">
        <v>0</v>
      </c>
    </row>
    <row r="3522" spans="1:9" x14ac:dyDescent="0.25">
      <c r="A3522" s="1" t="s">
        <v>13112</v>
      </c>
      <c r="B3522" s="1" t="s">
        <v>13111</v>
      </c>
      <c r="C3522" s="1" t="s">
        <v>8</v>
      </c>
      <c r="D3522" s="1">
        <v>422</v>
      </c>
      <c r="F3522" s="1" t="s">
        <v>13102</v>
      </c>
      <c r="G3522" s="1" t="s">
        <v>27</v>
      </c>
      <c r="I3522" s="1" t="s">
        <v>0</v>
      </c>
    </row>
    <row r="3523" spans="1:9" x14ac:dyDescent="0.25">
      <c r="A3523" s="1" t="s">
        <v>13110</v>
      </c>
      <c r="B3523" s="1" t="s">
        <v>13109</v>
      </c>
      <c r="C3523" s="1" t="s">
        <v>8</v>
      </c>
      <c r="D3523" s="1">
        <v>422</v>
      </c>
      <c r="F3523" s="1" t="s">
        <v>1369</v>
      </c>
      <c r="G3523" s="1" t="s">
        <v>139</v>
      </c>
      <c r="I3523" s="1" t="s">
        <v>0</v>
      </c>
    </row>
    <row r="3524" spans="1:9" x14ac:dyDescent="0.25">
      <c r="A3524" s="1" t="s">
        <v>13108</v>
      </c>
      <c r="B3524" s="1" t="s">
        <v>13107</v>
      </c>
      <c r="C3524" s="1" t="s">
        <v>8</v>
      </c>
      <c r="D3524" s="1">
        <v>50</v>
      </c>
      <c r="F3524" s="1" t="s">
        <v>4333</v>
      </c>
      <c r="G3524" s="1" t="s">
        <v>139</v>
      </c>
      <c r="I3524" s="1" t="s">
        <v>0</v>
      </c>
    </row>
    <row r="3525" spans="1:9" x14ac:dyDescent="0.25">
      <c r="A3525" s="1" t="s">
        <v>13106</v>
      </c>
      <c r="B3525" s="1" t="s">
        <v>13105</v>
      </c>
      <c r="C3525" s="1" t="s">
        <v>8</v>
      </c>
      <c r="D3525" s="1">
        <v>50</v>
      </c>
      <c r="F3525" s="1" t="s">
        <v>8557</v>
      </c>
      <c r="G3525" s="1" t="s">
        <v>139</v>
      </c>
      <c r="I3525" s="1" t="s">
        <v>0</v>
      </c>
    </row>
    <row r="3526" spans="1:9" x14ac:dyDescent="0.25">
      <c r="A3526" s="1" t="s">
        <v>13104</v>
      </c>
      <c r="B3526" s="1" t="s">
        <v>13103</v>
      </c>
      <c r="C3526" s="1" t="s">
        <v>8</v>
      </c>
      <c r="D3526" s="1">
        <v>39</v>
      </c>
      <c r="F3526" s="1" t="s">
        <v>13102</v>
      </c>
      <c r="G3526" s="1" t="s">
        <v>27</v>
      </c>
      <c r="I3526" s="1" t="s">
        <v>0</v>
      </c>
    </row>
    <row r="3527" spans="1:9" x14ac:dyDescent="0.25">
      <c r="A3527" s="1" t="s">
        <v>13101</v>
      </c>
      <c r="B3527" s="1" t="s">
        <v>13100</v>
      </c>
      <c r="C3527" s="1" t="s">
        <v>8</v>
      </c>
      <c r="D3527" s="1">
        <v>39</v>
      </c>
      <c r="F3527" s="1" t="s">
        <v>80</v>
      </c>
      <c r="G3527" s="1" t="s">
        <v>27</v>
      </c>
      <c r="I3527" s="1" t="s">
        <v>0</v>
      </c>
    </row>
    <row r="3528" spans="1:9" x14ac:dyDescent="0.25">
      <c r="A3528" s="1" t="s">
        <v>13099</v>
      </c>
      <c r="B3528" s="1" t="s">
        <v>13098</v>
      </c>
      <c r="C3528" s="1" t="s">
        <v>8</v>
      </c>
      <c r="D3528" s="1">
        <v>19</v>
      </c>
      <c r="F3528" s="1" t="s">
        <v>2842</v>
      </c>
      <c r="G3528" s="1" t="s">
        <v>139</v>
      </c>
      <c r="I3528" s="1" t="s">
        <v>0</v>
      </c>
    </row>
    <row r="3529" spans="1:9" x14ac:dyDescent="0.25">
      <c r="A3529" s="1" t="s">
        <v>13097</v>
      </c>
      <c r="B3529" s="1" t="s">
        <v>13096</v>
      </c>
      <c r="C3529" s="1" t="s">
        <v>8</v>
      </c>
      <c r="D3529" s="1">
        <v>19</v>
      </c>
      <c r="F3529" s="1" t="s">
        <v>13095</v>
      </c>
      <c r="G3529" s="1" t="s">
        <v>27</v>
      </c>
      <c r="I3529" s="1" t="s">
        <v>0</v>
      </c>
    </row>
    <row r="3530" spans="1:9" x14ac:dyDescent="0.25">
      <c r="A3530" s="1" t="s">
        <v>13094</v>
      </c>
      <c r="B3530" s="1" t="s">
        <v>13093</v>
      </c>
      <c r="C3530" s="1" t="s">
        <v>8</v>
      </c>
      <c r="D3530" s="1">
        <v>30</v>
      </c>
      <c r="F3530" s="1" t="s">
        <v>2842</v>
      </c>
      <c r="G3530" s="1" t="s">
        <v>139</v>
      </c>
      <c r="I3530" s="1" t="s">
        <v>0</v>
      </c>
    </row>
    <row r="3531" spans="1:9" x14ac:dyDescent="0.25">
      <c r="A3531" s="1" t="s">
        <v>13092</v>
      </c>
      <c r="B3531" s="1" t="s">
        <v>13091</v>
      </c>
      <c r="C3531" s="1" t="s">
        <v>8</v>
      </c>
      <c r="D3531" s="1">
        <v>30</v>
      </c>
      <c r="F3531" s="1" t="s">
        <v>1369</v>
      </c>
      <c r="G3531" s="1" t="s">
        <v>27</v>
      </c>
      <c r="I3531" s="1" t="s">
        <v>0</v>
      </c>
    </row>
    <row r="3532" spans="1:9" x14ac:dyDescent="0.25">
      <c r="A3532" s="1" t="s">
        <v>13090</v>
      </c>
      <c r="B3532" s="1" t="s">
        <v>13089</v>
      </c>
      <c r="C3532" s="1" t="s">
        <v>8</v>
      </c>
      <c r="D3532" s="1">
        <v>1129</v>
      </c>
      <c r="F3532" s="1" t="s">
        <v>80</v>
      </c>
      <c r="G3532" s="1" t="s">
        <v>139</v>
      </c>
      <c r="I3532" s="1" t="s">
        <v>0</v>
      </c>
    </row>
    <row r="3533" spans="1:9" x14ac:dyDescent="0.25">
      <c r="A3533" s="1" t="s">
        <v>13087</v>
      </c>
      <c r="B3533" s="1" t="s">
        <v>13086</v>
      </c>
      <c r="C3533" s="1" t="s">
        <v>8</v>
      </c>
      <c r="D3533" s="1">
        <v>1129</v>
      </c>
      <c r="F3533" s="1" t="s">
        <v>1369</v>
      </c>
      <c r="G3533" s="1" t="s">
        <v>27</v>
      </c>
      <c r="I3533" s="1" t="s">
        <v>0</v>
      </c>
    </row>
    <row r="3534" spans="1:9" x14ac:dyDescent="0.25">
      <c r="A3534" s="1" t="s">
        <v>13085</v>
      </c>
      <c r="B3534" s="1" t="s">
        <v>13084</v>
      </c>
      <c r="C3534" s="1" t="s">
        <v>8</v>
      </c>
      <c r="D3534" s="1">
        <v>458</v>
      </c>
      <c r="F3534" s="1" t="s">
        <v>8557</v>
      </c>
      <c r="G3534" s="1" t="s">
        <v>27</v>
      </c>
      <c r="I3534" s="1" t="s">
        <v>0</v>
      </c>
    </row>
    <row r="3535" spans="1:9" x14ac:dyDescent="0.25">
      <c r="A3535" s="1" t="s">
        <v>13083</v>
      </c>
      <c r="B3535" s="1" t="s">
        <v>13082</v>
      </c>
      <c r="C3535" s="1" t="s">
        <v>8</v>
      </c>
      <c r="D3535" s="1">
        <v>458</v>
      </c>
      <c r="F3535" s="1" t="s">
        <v>1369</v>
      </c>
      <c r="G3535" s="1" t="s">
        <v>139</v>
      </c>
      <c r="I3535" s="1" t="s">
        <v>0</v>
      </c>
    </row>
    <row r="3536" spans="1:9" x14ac:dyDescent="0.25">
      <c r="A3536" s="1" t="s">
        <v>13081</v>
      </c>
      <c r="B3536" s="1" t="s">
        <v>13080</v>
      </c>
      <c r="C3536" s="1" t="s">
        <v>8</v>
      </c>
      <c r="D3536" s="1">
        <v>8</v>
      </c>
      <c r="F3536" s="1" t="s">
        <v>1369</v>
      </c>
      <c r="G3536" s="1" t="s">
        <v>139</v>
      </c>
      <c r="I3536" s="1" t="s">
        <v>0</v>
      </c>
    </row>
    <row r="3537" spans="1:9" x14ac:dyDescent="0.25">
      <c r="A3537" s="1" t="s">
        <v>13079</v>
      </c>
      <c r="B3537" s="1" t="s">
        <v>13078</v>
      </c>
      <c r="C3537" s="1" t="s">
        <v>8</v>
      </c>
      <c r="D3537" s="1">
        <v>8</v>
      </c>
      <c r="F3537" s="1" t="s">
        <v>8557</v>
      </c>
      <c r="G3537" s="1" t="s">
        <v>139</v>
      </c>
      <c r="I3537" s="1" t="s">
        <v>0</v>
      </c>
    </row>
    <row r="3538" spans="1:9" x14ac:dyDescent="0.25">
      <c r="A3538" s="1" t="s">
        <v>13077</v>
      </c>
      <c r="B3538" s="1" t="s">
        <v>13076</v>
      </c>
      <c r="C3538" s="1" t="s">
        <v>8</v>
      </c>
      <c r="D3538" s="1">
        <v>1246</v>
      </c>
      <c r="F3538" s="1" t="s">
        <v>80</v>
      </c>
      <c r="G3538" s="1" t="s">
        <v>139</v>
      </c>
      <c r="I3538" s="1" t="s">
        <v>0</v>
      </c>
    </row>
    <row r="3539" spans="1:9" x14ac:dyDescent="0.25">
      <c r="A3539" s="1" t="s">
        <v>13075</v>
      </c>
      <c r="B3539" s="1" t="s">
        <v>13074</v>
      </c>
      <c r="C3539" s="1" t="s">
        <v>8</v>
      </c>
      <c r="D3539" s="1">
        <v>1246</v>
      </c>
      <c r="F3539" s="1" t="s">
        <v>1369</v>
      </c>
      <c r="G3539" s="1" t="s">
        <v>139</v>
      </c>
      <c r="I3539" s="1" t="s">
        <v>0</v>
      </c>
    </row>
    <row r="3540" spans="1:9" x14ac:dyDescent="0.25">
      <c r="A3540" s="1" t="s">
        <v>13073</v>
      </c>
      <c r="B3540" s="1" t="s">
        <v>13072</v>
      </c>
      <c r="C3540" s="1" t="s">
        <v>8</v>
      </c>
      <c r="D3540" s="1">
        <v>87</v>
      </c>
      <c r="F3540" s="1" t="s">
        <v>9285</v>
      </c>
      <c r="G3540" s="1" t="s">
        <v>48</v>
      </c>
      <c r="I3540" s="1" t="s">
        <v>0</v>
      </c>
    </row>
    <row r="3541" spans="1:9" x14ac:dyDescent="0.25">
      <c r="A3541" s="1" t="s">
        <v>13071</v>
      </c>
      <c r="B3541" s="1" t="s">
        <v>13070</v>
      </c>
      <c r="C3541" s="1" t="s">
        <v>8</v>
      </c>
      <c r="D3541" s="1">
        <v>87</v>
      </c>
      <c r="F3541" s="1" t="s">
        <v>80</v>
      </c>
      <c r="G3541" s="1" t="s">
        <v>139</v>
      </c>
      <c r="I3541" s="1" t="s">
        <v>0</v>
      </c>
    </row>
    <row r="3542" spans="1:9" x14ac:dyDescent="0.25">
      <c r="A3542" s="1" t="s">
        <v>13069</v>
      </c>
      <c r="B3542" s="1" t="s">
        <v>13068</v>
      </c>
      <c r="C3542" s="1" t="s">
        <v>8</v>
      </c>
      <c r="D3542" s="1">
        <v>57</v>
      </c>
      <c r="F3542" s="1" t="s">
        <v>9285</v>
      </c>
      <c r="G3542" s="1" t="s">
        <v>48</v>
      </c>
      <c r="I3542" s="1" t="s">
        <v>0</v>
      </c>
    </row>
    <row r="3543" spans="1:9" x14ac:dyDescent="0.25">
      <c r="A3543" s="1" t="s">
        <v>13067</v>
      </c>
      <c r="B3543" s="1" t="s">
        <v>13066</v>
      </c>
      <c r="C3543" s="1" t="s">
        <v>8</v>
      </c>
      <c r="D3543" s="1">
        <v>57</v>
      </c>
      <c r="F3543" s="1" t="s">
        <v>8557</v>
      </c>
      <c r="G3543" s="1" t="s">
        <v>27</v>
      </c>
      <c r="I3543" s="1" t="s">
        <v>0</v>
      </c>
    </row>
    <row r="3544" spans="1:9" x14ac:dyDescent="0.25">
      <c r="A3544" s="1" t="s">
        <v>13065</v>
      </c>
      <c r="B3544" s="1" t="s">
        <v>13064</v>
      </c>
      <c r="C3544" s="1" t="s">
        <v>8</v>
      </c>
      <c r="D3544" s="1">
        <v>76</v>
      </c>
      <c r="F3544" s="1" t="s">
        <v>8557</v>
      </c>
      <c r="G3544" s="1" t="s">
        <v>139</v>
      </c>
      <c r="I3544" s="1" t="s">
        <v>0</v>
      </c>
    </row>
    <row r="3545" spans="1:9" x14ac:dyDescent="0.25">
      <c r="A3545" s="1" t="s">
        <v>13063</v>
      </c>
      <c r="B3545" s="1" t="s">
        <v>13062</v>
      </c>
      <c r="C3545" s="1" t="s">
        <v>8</v>
      </c>
      <c r="D3545" s="1">
        <v>76</v>
      </c>
      <c r="F3545" s="1" t="s">
        <v>2842</v>
      </c>
      <c r="G3545" s="1" t="s">
        <v>139</v>
      </c>
      <c r="I3545" s="1" t="s">
        <v>0</v>
      </c>
    </row>
    <row r="3546" spans="1:9" x14ac:dyDescent="0.25">
      <c r="A3546" s="1" t="s">
        <v>13061</v>
      </c>
      <c r="B3546" s="1" t="s">
        <v>13060</v>
      </c>
      <c r="C3546" s="1" t="s">
        <v>8</v>
      </c>
      <c r="D3546" s="1">
        <v>6</v>
      </c>
      <c r="F3546" s="1" t="s">
        <v>8557</v>
      </c>
      <c r="G3546" s="1" t="s">
        <v>139</v>
      </c>
      <c r="I3546" s="1" t="s">
        <v>0</v>
      </c>
    </row>
    <row r="3547" spans="1:9" x14ac:dyDescent="0.25">
      <c r="A3547" s="1" t="s">
        <v>13059</v>
      </c>
      <c r="B3547" s="1" t="s">
        <v>13058</v>
      </c>
      <c r="C3547" s="1" t="s">
        <v>8</v>
      </c>
      <c r="D3547" s="1">
        <v>6</v>
      </c>
      <c r="F3547" s="1" t="s">
        <v>8557</v>
      </c>
      <c r="G3547" s="1" t="s">
        <v>139</v>
      </c>
      <c r="I3547" s="1" t="s">
        <v>0</v>
      </c>
    </row>
    <row r="3548" spans="1:9" x14ac:dyDescent="0.25">
      <c r="A3548" s="1" t="s">
        <v>13057</v>
      </c>
      <c r="B3548" s="1" t="s">
        <v>13056</v>
      </c>
      <c r="C3548" s="1" t="s">
        <v>8</v>
      </c>
      <c r="D3548" s="1">
        <v>77</v>
      </c>
      <c r="F3548" s="1" t="s">
        <v>8557</v>
      </c>
      <c r="G3548" s="1" t="s">
        <v>139</v>
      </c>
      <c r="I3548" s="1" t="s">
        <v>0</v>
      </c>
    </row>
    <row r="3549" spans="1:9" x14ac:dyDescent="0.25">
      <c r="A3549" s="1" t="s">
        <v>13054</v>
      </c>
      <c r="B3549" s="1" t="s">
        <v>13053</v>
      </c>
      <c r="C3549" s="1" t="s">
        <v>8</v>
      </c>
      <c r="D3549" s="1">
        <v>77</v>
      </c>
      <c r="F3549" s="1" t="s">
        <v>107</v>
      </c>
      <c r="G3549" s="1" t="s">
        <v>87</v>
      </c>
      <c r="I3549" s="1" t="s">
        <v>0</v>
      </c>
    </row>
    <row r="3550" spans="1:9" x14ac:dyDescent="0.25">
      <c r="A3550" s="1" t="s">
        <v>13052</v>
      </c>
      <c r="B3550" s="1" t="s">
        <v>13051</v>
      </c>
      <c r="C3550" s="1" t="s">
        <v>8</v>
      </c>
      <c r="D3550" s="1">
        <v>441</v>
      </c>
      <c r="F3550" s="1" t="s">
        <v>107</v>
      </c>
      <c r="G3550" s="1" t="s">
        <v>87</v>
      </c>
      <c r="I3550" s="1" t="s">
        <v>0</v>
      </c>
    </row>
    <row r="3551" spans="1:9" x14ac:dyDescent="0.25">
      <c r="A3551" s="1" t="s">
        <v>13050</v>
      </c>
      <c r="B3551" s="1" t="s">
        <v>13049</v>
      </c>
      <c r="C3551" s="1" t="s">
        <v>8</v>
      </c>
      <c r="D3551" s="1">
        <v>441</v>
      </c>
      <c r="F3551" s="1" t="s">
        <v>1369</v>
      </c>
      <c r="G3551" s="1" t="s">
        <v>139</v>
      </c>
      <c r="I3551" s="1" t="s">
        <v>0</v>
      </c>
    </row>
    <row r="3552" spans="1:9" x14ac:dyDescent="0.25">
      <c r="A3552" s="1" t="s">
        <v>13048</v>
      </c>
      <c r="B3552" s="1" t="s">
        <v>13047</v>
      </c>
      <c r="C3552" s="1" t="s">
        <v>8</v>
      </c>
      <c r="D3552" s="1" t="s">
        <v>16832</v>
      </c>
      <c r="F3552" s="1" t="s">
        <v>107</v>
      </c>
      <c r="G3552" s="1" t="s">
        <v>87</v>
      </c>
      <c r="I3552" s="1" t="s">
        <v>0</v>
      </c>
    </row>
    <row r="3553" spans="1:9" x14ac:dyDescent="0.25">
      <c r="A3553" s="1" t="s">
        <v>13046</v>
      </c>
      <c r="B3553" s="1" t="s">
        <v>13045</v>
      </c>
      <c r="C3553" s="1" t="s">
        <v>8</v>
      </c>
      <c r="D3553" s="1" t="s">
        <v>16832</v>
      </c>
      <c r="F3553" s="1" t="s">
        <v>1369</v>
      </c>
      <c r="G3553" s="1" t="s">
        <v>139</v>
      </c>
      <c r="I3553" s="1" t="s">
        <v>0</v>
      </c>
    </row>
    <row r="3554" spans="1:9" x14ac:dyDescent="0.25">
      <c r="A3554" s="1" t="s">
        <v>13044</v>
      </c>
      <c r="B3554" s="1" t="s">
        <v>13043</v>
      </c>
      <c r="C3554" s="1" t="s">
        <v>8</v>
      </c>
      <c r="D3554" s="1">
        <v>117</v>
      </c>
      <c r="F3554" s="1" t="s">
        <v>107</v>
      </c>
      <c r="G3554" s="1" t="s">
        <v>87</v>
      </c>
      <c r="I3554" s="1" t="s">
        <v>0</v>
      </c>
    </row>
    <row r="3555" spans="1:9" x14ac:dyDescent="0.25">
      <c r="A3555" s="1" t="s">
        <v>13042</v>
      </c>
      <c r="B3555" s="1" t="s">
        <v>13041</v>
      </c>
      <c r="C3555" s="1" t="s">
        <v>8</v>
      </c>
      <c r="D3555" s="1">
        <v>117</v>
      </c>
      <c r="F3555" s="1" t="s">
        <v>80</v>
      </c>
      <c r="G3555" s="1" t="s">
        <v>139</v>
      </c>
      <c r="I3555" s="1" t="s">
        <v>0</v>
      </c>
    </row>
    <row r="3556" spans="1:9" x14ac:dyDescent="0.25">
      <c r="A3556" s="1" t="s">
        <v>13040</v>
      </c>
      <c r="B3556" s="1" t="s">
        <v>13039</v>
      </c>
      <c r="C3556" s="1" t="s">
        <v>8</v>
      </c>
      <c r="D3556" s="1">
        <v>36</v>
      </c>
      <c r="F3556" s="1" t="s">
        <v>107</v>
      </c>
      <c r="G3556" s="1" t="s">
        <v>48</v>
      </c>
      <c r="I3556" s="1" t="s">
        <v>0</v>
      </c>
    </row>
    <row r="3557" spans="1:9" x14ac:dyDescent="0.25">
      <c r="A3557" s="1" t="s">
        <v>13038</v>
      </c>
      <c r="B3557" s="1" t="s">
        <v>13037</v>
      </c>
      <c r="C3557" s="1" t="s">
        <v>8</v>
      </c>
      <c r="D3557" s="1">
        <v>36</v>
      </c>
      <c r="F3557" s="1" t="s">
        <v>8557</v>
      </c>
      <c r="G3557" s="1" t="s">
        <v>139</v>
      </c>
      <c r="I3557" s="1" t="s">
        <v>0</v>
      </c>
    </row>
    <row r="3558" spans="1:9" x14ac:dyDescent="0.25">
      <c r="A3558" s="1" t="s">
        <v>13036</v>
      </c>
      <c r="B3558" s="1" t="s">
        <v>13035</v>
      </c>
      <c r="C3558" s="1" t="s">
        <v>8</v>
      </c>
      <c r="D3558" s="1">
        <v>22</v>
      </c>
      <c r="F3558" s="1" t="s">
        <v>8599</v>
      </c>
      <c r="G3558" s="1" t="s">
        <v>27</v>
      </c>
      <c r="I3558" s="1" t="s">
        <v>13034</v>
      </c>
    </row>
    <row r="3559" spans="1:9" x14ac:dyDescent="0.25">
      <c r="A3559" s="1" t="s">
        <v>13033</v>
      </c>
      <c r="B3559" s="1" t="s">
        <v>13032</v>
      </c>
      <c r="C3559" s="1" t="s">
        <v>8</v>
      </c>
      <c r="D3559" s="1">
        <v>22</v>
      </c>
      <c r="F3559" s="1" t="s">
        <v>8557</v>
      </c>
      <c r="G3559" s="1" t="s">
        <v>27</v>
      </c>
      <c r="I3559" s="1" t="s">
        <v>0</v>
      </c>
    </row>
    <row r="3560" spans="1:9" x14ac:dyDescent="0.25">
      <c r="A3560" s="1" t="s">
        <v>13031</v>
      </c>
      <c r="B3560" s="1" t="s">
        <v>13030</v>
      </c>
      <c r="C3560" s="1" t="s">
        <v>8</v>
      </c>
      <c r="D3560" s="1">
        <v>297</v>
      </c>
      <c r="F3560" s="1" t="s">
        <v>1369</v>
      </c>
      <c r="G3560" s="1" t="s">
        <v>139</v>
      </c>
      <c r="I3560" s="1" t="s">
        <v>0</v>
      </c>
    </row>
    <row r="3561" spans="1:9" x14ac:dyDescent="0.25">
      <c r="A3561" s="1" t="s">
        <v>13029</v>
      </c>
      <c r="B3561" s="1" t="s">
        <v>13028</v>
      </c>
      <c r="C3561" s="1" t="s">
        <v>8</v>
      </c>
      <c r="D3561" s="1">
        <v>297</v>
      </c>
      <c r="F3561" s="1" t="s">
        <v>4333</v>
      </c>
      <c r="G3561" s="1" t="s">
        <v>27</v>
      </c>
      <c r="I3561" s="1" t="s">
        <v>0</v>
      </c>
    </row>
    <row r="3562" spans="1:9" x14ac:dyDescent="0.25">
      <c r="A3562" s="1" t="s">
        <v>13027</v>
      </c>
      <c r="B3562" s="1" t="s">
        <v>13026</v>
      </c>
      <c r="C3562" s="1" t="s">
        <v>8</v>
      </c>
      <c r="D3562" s="1" t="s">
        <v>16821</v>
      </c>
      <c r="F3562" s="1" t="s">
        <v>8557</v>
      </c>
      <c r="G3562" s="1" t="s">
        <v>139</v>
      </c>
      <c r="I3562" s="1" t="s">
        <v>0</v>
      </c>
    </row>
    <row r="3563" spans="1:9" x14ac:dyDescent="0.25">
      <c r="A3563" s="1" t="s">
        <v>13025</v>
      </c>
      <c r="B3563" s="1" t="s">
        <v>13024</v>
      </c>
      <c r="C3563" s="1" t="s">
        <v>8</v>
      </c>
      <c r="D3563" s="1" t="s">
        <v>16821</v>
      </c>
      <c r="F3563" s="1" t="s">
        <v>2842</v>
      </c>
      <c r="G3563" s="1" t="s">
        <v>139</v>
      </c>
      <c r="I3563" s="1" t="s">
        <v>0</v>
      </c>
    </row>
    <row r="3564" spans="1:9" x14ac:dyDescent="0.25">
      <c r="A3564" s="1" t="s">
        <v>13023</v>
      </c>
      <c r="B3564" s="1" t="s">
        <v>13022</v>
      </c>
      <c r="C3564" s="1" t="s">
        <v>8</v>
      </c>
      <c r="D3564" s="1">
        <v>80</v>
      </c>
      <c r="F3564" s="1" t="s">
        <v>5805</v>
      </c>
      <c r="G3564" s="1" t="s">
        <v>139</v>
      </c>
      <c r="I3564" s="1" t="s">
        <v>0</v>
      </c>
    </row>
    <row r="3565" spans="1:9" x14ac:dyDescent="0.25">
      <c r="A3565" s="1" t="s">
        <v>13021</v>
      </c>
      <c r="B3565" s="1" t="s">
        <v>13020</v>
      </c>
      <c r="C3565" s="1" t="s">
        <v>8</v>
      </c>
      <c r="D3565" s="1">
        <v>80</v>
      </c>
      <c r="F3565" s="1" t="s">
        <v>13013</v>
      </c>
      <c r="G3565" s="1" t="s">
        <v>27</v>
      </c>
      <c r="I3565" s="1" t="s">
        <v>1205</v>
      </c>
    </row>
    <row r="3566" spans="1:9" x14ac:dyDescent="0.25">
      <c r="A3566" s="1" t="s">
        <v>13019</v>
      </c>
      <c r="B3566" s="1" t="s">
        <v>13018</v>
      </c>
      <c r="C3566" s="1" t="s">
        <v>8</v>
      </c>
      <c r="D3566" s="1">
        <v>17</v>
      </c>
      <c r="F3566" s="1" t="s">
        <v>13013</v>
      </c>
      <c r="G3566" s="1" t="s">
        <v>27</v>
      </c>
      <c r="I3566" s="1" t="s">
        <v>1758</v>
      </c>
    </row>
    <row r="3567" spans="1:9" x14ac:dyDescent="0.25">
      <c r="A3567" s="1" t="s">
        <v>13017</v>
      </c>
      <c r="B3567" s="1" t="s">
        <v>13016</v>
      </c>
      <c r="C3567" s="1" t="s">
        <v>8</v>
      </c>
      <c r="D3567" s="1">
        <v>17</v>
      </c>
      <c r="F3567" s="1" t="s">
        <v>13013</v>
      </c>
      <c r="G3567" s="1" t="s">
        <v>27</v>
      </c>
      <c r="I3567" s="1" t="s">
        <v>1763</v>
      </c>
    </row>
    <row r="3568" spans="1:9" x14ac:dyDescent="0.25">
      <c r="A3568" s="1" t="s">
        <v>13015</v>
      </c>
      <c r="B3568" s="1" t="s">
        <v>13014</v>
      </c>
      <c r="C3568" s="1" t="s">
        <v>8</v>
      </c>
      <c r="D3568" s="1">
        <v>96</v>
      </c>
      <c r="F3568" s="1" t="s">
        <v>13013</v>
      </c>
      <c r="G3568" s="1" t="s">
        <v>27</v>
      </c>
      <c r="I3568" s="1" t="s">
        <v>751</v>
      </c>
    </row>
    <row r="3569" spans="1:9" x14ac:dyDescent="0.25">
      <c r="A3569" s="1" t="s">
        <v>13012</v>
      </c>
      <c r="B3569" s="1" t="s">
        <v>13011</v>
      </c>
      <c r="C3569" s="1" t="s">
        <v>8</v>
      </c>
      <c r="D3569" s="1">
        <v>96</v>
      </c>
      <c r="F3569" s="1" t="s">
        <v>2842</v>
      </c>
      <c r="G3569" s="1" t="s">
        <v>27</v>
      </c>
      <c r="I3569" s="1" t="s">
        <v>0</v>
      </c>
    </row>
    <row r="3570" spans="1:9" x14ac:dyDescent="0.25">
      <c r="A3570" s="1" t="s">
        <v>13010</v>
      </c>
      <c r="B3570" s="1" t="s">
        <v>13009</v>
      </c>
      <c r="C3570" s="1" t="s">
        <v>8</v>
      </c>
      <c r="D3570" s="1">
        <v>67</v>
      </c>
      <c r="F3570" s="1" t="s">
        <v>9099</v>
      </c>
      <c r="G3570" s="1" t="s">
        <v>27</v>
      </c>
      <c r="I3570" s="1" t="s">
        <v>0</v>
      </c>
    </row>
    <row r="3571" spans="1:9" x14ac:dyDescent="0.25">
      <c r="A3571" s="1" t="s">
        <v>13008</v>
      </c>
      <c r="B3571" s="1" t="s">
        <v>13007</v>
      </c>
      <c r="C3571" s="1" t="s">
        <v>8</v>
      </c>
      <c r="D3571" s="1">
        <v>67</v>
      </c>
      <c r="F3571" s="1" t="s">
        <v>9099</v>
      </c>
      <c r="G3571" s="1" t="s">
        <v>27</v>
      </c>
      <c r="I3571" s="1" t="s">
        <v>0</v>
      </c>
    </row>
    <row r="3572" spans="1:9" x14ac:dyDescent="0.25">
      <c r="A3572" s="1" t="s">
        <v>13006</v>
      </c>
      <c r="B3572" s="1" t="s">
        <v>13005</v>
      </c>
      <c r="C3572" s="1" t="s">
        <v>8</v>
      </c>
      <c r="D3572" s="1">
        <v>10</v>
      </c>
      <c r="F3572" s="1" t="s">
        <v>2842</v>
      </c>
      <c r="G3572" s="1" t="s">
        <v>27</v>
      </c>
      <c r="I3572" s="1" t="s">
        <v>0</v>
      </c>
    </row>
    <row r="3573" spans="1:9" x14ac:dyDescent="0.25">
      <c r="A3573" s="1" t="s">
        <v>13004</v>
      </c>
      <c r="B3573" s="1" t="s">
        <v>13003</v>
      </c>
      <c r="C3573" s="1" t="s">
        <v>8</v>
      </c>
      <c r="D3573" s="1">
        <v>10</v>
      </c>
      <c r="F3573" s="1" t="s">
        <v>9099</v>
      </c>
      <c r="G3573" s="1" t="s">
        <v>27</v>
      </c>
      <c r="I3573" s="1" t="s">
        <v>0</v>
      </c>
    </row>
    <row r="3574" spans="1:9" x14ac:dyDescent="0.25">
      <c r="A3574" s="1" t="s">
        <v>13002</v>
      </c>
      <c r="B3574" s="1" t="s">
        <v>13001</v>
      </c>
      <c r="C3574" s="1" t="s">
        <v>8</v>
      </c>
      <c r="D3574" s="1">
        <v>21</v>
      </c>
      <c r="F3574" s="1" t="s">
        <v>9099</v>
      </c>
      <c r="G3574" s="1" t="s">
        <v>27</v>
      </c>
      <c r="I3574" s="1" t="s">
        <v>0</v>
      </c>
    </row>
    <row r="3575" spans="1:9" x14ac:dyDescent="0.25">
      <c r="A3575" s="1" t="s">
        <v>13000</v>
      </c>
      <c r="B3575" s="1" t="s">
        <v>12999</v>
      </c>
      <c r="C3575" s="1" t="s">
        <v>8</v>
      </c>
      <c r="D3575" s="1">
        <v>21</v>
      </c>
      <c r="F3575" s="1" t="s">
        <v>126</v>
      </c>
      <c r="G3575" s="1" t="s">
        <v>48</v>
      </c>
      <c r="I3575" s="1" t="s">
        <v>0</v>
      </c>
    </row>
    <row r="3576" spans="1:9" x14ac:dyDescent="0.25">
      <c r="A3576" s="1" t="s">
        <v>12998</v>
      </c>
      <c r="B3576" s="1" t="s">
        <v>12997</v>
      </c>
      <c r="C3576" s="1" t="s">
        <v>8</v>
      </c>
      <c r="D3576" s="1">
        <v>365</v>
      </c>
      <c r="F3576" s="1" t="s">
        <v>80</v>
      </c>
      <c r="G3576" s="1" t="s">
        <v>27</v>
      </c>
      <c r="I3576" s="1" t="s">
        <v>0</v>
      </c>
    </row>
    <row r="3577" spans="1:9" x14ac:dyDescent="0.25">
      <c r="A3577" s="1" t="s">
        <v>12996</v>
      </c>
      <c r="B3577" s="1" t="s">
        <v>12995</v>
      </c>
      <c r="C3577" s="1" t="s">
        <v>8</v>
      </c>
      <c r="D3577" s="1">
        <v>365</v>
      </c>
      <c r="F3577" s="1" t="s">
        <v>9099</v>
      </c>
      <c r="G3577" s="1" t="s">
        <v>27</v>
      </c>
      <c r="I3577" s="1" t="s">
        <v>0</v>
      </c>
    </row>
    <row r="3578" spans="1:9" x14ac:dyDescent="0.25">
      <c r="A3578" s="1" t="s">
        <v>12994</v>
      </c>
      <c r="B3578" s="1" t="s">
        <v>12993</v>
      </c>
      <c r="C3578" s="1" t="s">
        <v>8</v>
      </c>
      <c r="D3578" s="1">
        <v>16</v>
      </c>
      <c r="F3578" s="1" t="s">
        <v>2842</v>
      </c>
      <c r="G3578" s="1" t="s">
        <v>27</v>
      </c>
      <c r="I3578" s="1" t="s">
        <v>0</v>
      </c>
    </row>
    <row r="3579" spans="1:9" x14ac:dyDescent="0.25">
      <c r="A3579" s="1" t="s">
        <v>12992</v>
      </c>
      <c r="B3579" s="1" t="s">
        <v>12991</v>
      </c>
      <c r="C3579" s="1" t="s">
        <v>8</v>
      </c>
      <c r="D3579" s="1">
        <v>16</v>
      </c>
      <c r="F3579" s="1" t="s">
        <v>12766</v>
      </c>
      <c r="G3579" s="1" t="s">
        <v>27</v>
      </c>
      <c r="I3579" s="1" t="s">
        <v>0</v>
      </c>
    </row>
    <row r="3580" spans="1:9" x14ac:dyDescent="0.25">
      <c r="A3580" s="1" t="s">
        <v>12990</v>
      </c>
      <c r="B3580" s="1" t="s">
        <v>12989</v>
      </c>
      <c r="C3580" s="1" t="s">
        <v>8</v>
      </c>
      <c r="D3580" s="1">
        <v>43</v>
      </c>
      <c r="F3580" s="1" t="s">
        <v>80</v>
      </c>
      <c r="G3580" s="1" t="s">
        <v>27</v>
      </c>
      <c r="I3580" s="1" t="s">
        <v>0</v>
      </c>
    </row>
    <row r="3581" spans="1:9" x14ac:dyDescent="0.25">
      <c r="A3581" s="1" t="s">
        <v>12987</v>
      </c>
      <c r="B3581" s="1" t="s">
        <v>12986</v>
      </c>
      <c r="C3581" s="1" t="s">
        <v>8</v>
      </c>
      <c r="D3581" s="1">
        <v>43</v>
      </c>
      <c r="F3581" s="1" t="s">
        <v>80</v>
      </c>
      <c r="G3581" s="1" t="s">
        <v>27</v>
      </c>
      <c r="I3581" s="1" t="s">
        <v>0</v>
      </c>
    </row>
    <row r="3582" spans="1:9" x14ac:dyDescent="0.25">
      <c r="A3582" s="1" t="s">
        <v>12985</v>
      </c>
      <c r="B3582" s="1" t="s">
        <v>12984</v>
      </c>
      <c r="C3582" s="1" t="s">
        <v>8</v>
      </c>
      <c r="D3582" s="1">
        <v>50</v>
      </c>
      <c r="F3582" s="1" t="s">
        <v>9099</v>
      </c>
      <c r="G3582" s="1" t="s">
        <v>27</v>
      </c>
      <c r="I3582" s="1" t="s">
        <v>0</v>
      </c>
    </row>
    <row r="3583" spans="1:9" x14ac:dyDescent="0.25">
      <c r="A3583" s="1" t="s">
        <v>12983</v>
      </c>
      <c r="B3583" s="1" t="s">
        <v>12982</v>
      </c>
      <c r="C3583" s="1" t="s">
        <v>8</v>
      </c>
      <c r="D3583" s="1">
        <v>50</v>
      </c>
      <c r="F3583" s="1" t="s">
        <v>9099</v>
      </c>
      <c r="G3583" s="1" t="s">
        <v>27</v>
      </c>
      <c r="I3583" s="1" t="s">
        <v>0</v>
      </c>
    </row>
    <row r="3584" spans="1:9" x14ac:dyDescent="0.25">
      <c r="A3584" s="1" t="s">
        <v>12981</v>
      </c>
      <c r="B3584" s="1" t="s">
        <v>12980</v>
      </c>
      <c r="C3584" s="1" t="s">
        <v>8</v>
      </c>
      <c r="D3584" s="1">
        <v>213</v>
      </c>
      <c r="F3584" s="1" t="s">
        <v>107</v>
      </c>
      <c r="G3584" s="1" t="s">
        <v>48</v>
      </c>
      <c r="I3584" s="1" t="s">
        <v>0</v>
      </c>
    </row>
    <row r="3585" spans="1:9" x14ac:dyDescent="0.25">
      <c r="A3585" s="1" t="s">
        <v>12979</v>
      </c>
      <c r="B3585" s="1" t="s">
        <v>12978</v>
      </c>
      <c r="C3585" s="1" t="s">
        <v>8</v>
      </c>
      <c r="D3585" s="1">
        <v>213</v>
      </c>
      <c r="F3585" s="1" t="s">
        <v>8557</v>
      </c>
      <c r="G3585" s="1" t="s">
        <v>27</v>
      </c>
      <c r="I3585" s="1" t="s">
        <v>0</v>
      </c>
    </row>
    <row r="3586" spans="1:9" x14ac:dyDescent="0.25">
      <c r="A3586" s="1" t="s">
        <v>12977</v>
      </c>
      <c r="B3586" s="1" t="s">
        <v>12976</v>
      </c>
      <c r="C3586" s="1" t="s">
        <v>8</v>
      </c>
      <c r="D3586" s="1">
        <v>250</v>
      </c>
      <c r="F3586" s="1" t="s">
        <v>8557</v>
      </c>
      <c r="G3586" s="1" t="s">
        <v>27</v>
      </c>
      <c r="I3586" s="1" t="s">
        <v>0</v>
      </c>
    </row>
    <row r="3587" spans="1:9" x14ac:dyDescent="0.25">
      <c r="A3587" s="1" t="s">
        <v>12975</v>
      </c>
      <c r="B3587" s="1" t="s">
        <v>12974</v>
      </c>
      <c r="C3587" s="1" t="s">
        <v>8</v>
      </c>
      <c r="D3587" s="1">
        <v>250</v>
      </c>
      <c r="F3587" s="1" t="s">
        <v>8557</v>
      </c>
      <c r="G3587" s="1" t="s">
        <v>27</v>
      </c>
      <c r="I3587" s="1" t="s">
        <v>0</v>
      </c>
    </row>
    <row r="3588" spans="1:9" x14ac:dyDescent="0.25">
      <c r="A3588" s="1" t="s">
        <v>12973</v>
      </c>
      <c r="B3588" s="1" t="s">
        <v>12972</v>
      </c>
      <c r="C3588" s="1" t="s">
        <v>8</v>
      </c>
      <c r="D3588" s="1">
        <v>812</v>
      </c>
      <c r="F3588" s="1" t="s">
        <v>107</v>
      </c>
      <c r="G3588" s="1" t="s">
        <v>48</v>
      </c>
      <c r="I3588" s="1" t="s">
        <v>0</v>
      </c>
    </row>
    <row r="3589" spans="1:9" x14ac:dyDescent="0.25">
      <c r="A3589" s="1" t="s">
        <v>12971</v>
      </c>
      <c r="B3589" s="1" t="s">
        <v>12970</v>
      </c>
      <c r="C3589" s="1" t="s">
        <v>8</v>
      </c>
      <c r="D3589" s="1">
        <v>812</v>
      </c>
      <c r="F3589" s="1" t="s">
        <v>1369</v>
      </c>
      <c r="G3589" s="1" t="s">
        <v>27</v>
      </c>
      <c r="I3589" s="1" t="s">
        <v>0</v>
      </c>
    </row>
    <row r="3590" spans="1:9" x14ac:dyDescent="0.25">
      <c r="A3590" s="1" t="s">
        <v>12969</v>
      </c>
      <c r="B3590" s="1" t="s">
        <v>12968</v>
      </c>
      <c r="C3590" s="1" t="s">
        <v>8</v>
      </c>
      <c r="D3590" s="1">
        <v>812</v>
      </c>
      <c r="F3590" s="1" t="s">
        <v>1369</v>
      </c>
      <c r="G3590" s="1" t="s">
        <v>27</v>
      </c>
      <c r="I3590" s="1" t="s">
        <v>0</v>
      </c>
    </row>
    <row r="3591" spans="1:9" x14ac:dyDescent="0.25">
      <c r="A3591" s="1" t="s">
        <v>12967</v>
      </c>
      <c r="B3591" s="1" t="s">
        <v>12966</v>
      </c>
      <c r="C3591" s="1" t="s">
        <v>8</v>
      </c>
      <c r="D3591" s="1">
        <v>812</v>
      </c>
      <c r="F3591" s="1" t="s">
        <v>107</v>
      </c>
      <c r="G3591" s="1" t="s">
        <v>48</v>
      </c>
      <c r="I3591" s="1" t="s">
        <v>0</v>
      </c>
    </row>
    <row r="3592" spans="1:9" x14ac:dyDescent="0.25">
      <c r="A3592" s="1" t="s">
        <v>12965</v>
      </c>
      <c r="B3592" s="1" t="s">
        <v>12964</v>
      </c>
      <c r="C3592" s="1" t="s">
        <v>8</v>
      </c>
      <c r="D3592" s="1">
        <v>812</v>
      </c>
      <c r="F3592" s="1" t="s">
        <v>76</v>
      </c>
      <c r="G3592" s="1" t="s">
        <v>27</v>
      </c>
      <c r="I3592" s="1" t="s">
        <v>0</v>
      </c>
    </row>
    <row r="3593" spans="1:9" x14ac:dyDescent="0.25">
      <c r="A3593" s="1" t="s">
        <v>12963</v>
      </c>
      <c r="B3593" s="1" t="s">
        <v>12962</v>
      </c>
      <c r="C3593" s="1" t="s">
        <v>8</v>
      </c>
      <c r="D3593" s="1">
        <v>812</v>
      </c>
      <c r="F3593" s="1" t="s">
        <v>9099</v>
      </c>
      <c r="G3593" s="1" t="s">
        <v>27</v>
      </c>
      <c r="I3593" s="1" t="s">
        <v>0</v>
      </c>
    </row>
    <row r="3594" spans="1:9" x14ac:dyDescent="0.25">
      <c r="A3594" s="1" t="s">
        <v>12961</v>
      </c>
      <c r="B3594" s="1" t="s">
        <v>12960</v>
      </c>
      <c r="C3594" s="1" t="s">
        <v>8</v>
      </c>
      <c r="D3594" s="1">
        <v>796</v>
      </c>
      <c r="F3594" s="1" t="s">
        <v>1369</v>
      </c>
      <c r="G3594" s="1" t="s">
        <v>27</v>
      </c>
      <c r="I3594" s="1" t="s">
        <v>0</v>
      </c>
    </row>
    <row r="3595" spans="1:9" x14ac:dyDescent="0.25">
      <c r="A3595" s="1" t="s">
        <v>12959</v>
      </c>
      <c r="B3595" s="1" t="s">
        <v>12958</v>
      </c>
      <c r="C3595" s="1" t="s">
        <v>8</v>
      </c>
      <c r="D3595" s="1">
        <v>796</v>
      </c>
      <c r="F3595" s="1" t="s">
        <v>107</v>
      </c>
      <c r="G3595" s="1" t="s">
        <v>48</v>
      </c>
      <c r="I3595" s="1" t="s">
        <v>0</v>
      </c>
    </row>
    <row r="3596" spans="1:9" x14ac:dyDescent="0.25">
      <c r="A3596" s="1" t="s">
        <v>12957</v>
      </c>
      <c r="B3596" s="1" t="s">
        <v>12956</v>
      </c>
      <c r="C3596" s="1" t="s">
        <v>8</v>
      </c>
      <c r="D3596" s="1">
        <v>62</v>
      </c>
      <c r="F3596" s="1" t="s">
        <v>4333</v>
      </c>
      <c r="G3596" s="1" t="s">
        <v>27</v>
      </c>
      <c r="I3596" s="1" t="s">
        <v>0</v>
      </c>
    </row>
    <row r="3597" spans="1:9" x14ac:dyDescent="0.25">
      <c r="A3597" s="1" t="s">
        <v>12954</v>
      </c>
      <c r="B3597" s="1" t="s">
        <v>12953</v>
      </c>
      <c r="C3597" s="1" t="s">
        <v>8</v>
      </c>
      <c r="D3597" s="1">
        <v>62</v>
      </c>
      <c r="F3597" s="1" t="s">
        <v>8557</v>
      </c>
      <c r="G3597" s="1" t="s">
        <v>27</v>
      </c>
      <c r="I3597" s="1" t="s">
        <v>0</v>
      </c>
    </row>
    <row r="3598" spans="1:9" x14ac:dyDescent="0.25">
      <c r="A3598" s="1" t="s">
        <v>12952</v>
      </c>
      <c r="B3598" s="1" t="s">
        <v>12951</v>
      </c>
      <c r="C3598" s="1" t="s">
        <v>8</v>
      </c>
      <c r="D3598" s="1">
        <v>39</v>
      </c>
      <c r="F3598" s="1" t="s">
        <v>107</v>
      </c>
      <c r="G3598" s="1" t="s">
        <v>48</v>
      </c>
      <c r="I3598" s="1" t="s">
        <v>0</v>
      </c>
    </row>
    <row r="3599" spans="1:9" x14ac:dyDescent="0.25">
      <c r="A3599" s="1" t="s">
        <v>12950</v>
      </c>
      <c r="B3599" s="1" t="s">
        <v>12949</v>
      </c>
      <c r="C3599" s="1" t="s">
        <v>8</v>
      </c>
      <c r="D3599" s="1">
        <v>39</v>
      </c>
      <c r="F3599" s="1" t="s">
        <v>12925</v>
      </c>
      <c r="G3599" s="1" t="s">
        <v>12794</v>
      </c>
      <c r="I3599" s="1" t="s">
        <v>8245</v>
      </c>
    </row>
    <row r="3600" spans="1:9" x14ac:dyDescent="0.25">
      <c r="A3600" s="1" t="s">
        <v>12948</v>
      </c>
      <c r="B3600" s="1" t="s">
        <v>12947</v>
      </c>
      <c r="C3600" s="1" t="s">
        <v>8</v>
      </c>
      <c r="D3600" s="1">
        <v>36</v>
      </c>
      <c r="F3600" s="1" t="s">
        <v>8557</v>
      </c>
      <c r="G3600" s="1" t="s">
        <v>27</v>
      </c>
      <c r="I3600" s="1" t="s">
        <v>0</v>
      </c>
    </row>
    <row r="3601" spans="1:9" x14ac:dyDescent="0.25">
      <c r="A3601" s="1" t="s">
        <v>12946</v>
      </c>
      <c r="B3601" s="1" t="s">
        <v>12945</v>
      </c>
      <c r="C3601" s="1" t="s">
        <v>8</v>
      </c>
      <c r="D3601" s="1">
        <v>36</v>
      </c>
      <c r="E3601" s="1" t="s">
        <v>2238</v>
      </c>
      <c r="F3601" s="1" t="s">
        <v>70</v>
      </c>
      <c r="I3601" s="1" t="s">
        <v>12944</v>
      </c>
    </row>
    <row r="3602" spans="1:9" x14ac:dyDescent="0.25">
      <c r="A3602" s="1" t="s">
        <v>12943</v>
      </c>
      <c r="B3602" s="1" t="s">
        <v>12942</v>
      </c>
      <c r="C3602" s="1" t="s">
        <v>8</v>
      </c>
      <c r="D3602" s="1">
        <v>15</v>
      </c>
      <c r="F3602" s="1" t="s">
        <v>13705</v>
      </c>
      <c r="G3602" s="1" t="s">
        <v>6</v>
      </c>
      <c r="I3602" s="1" t="s">
        <v>0</v>
      </c>
    </row>
    <row r="3603" spans="1:9" x14ac:dyDescent="0.25">
      <c r="A3603" s="1" t="s">
        <v>12941</v>
      </c>
      <c r="B3603" s="1" t="s">
        <v>12940</v>
      </c>
      <c r="C3603" s="1" t="s">
        <v>8</v>
      </c>
      <c r="D3603" s="1">
        <v>15</v>
      </c>
      <c r="F3603" s="1" t="s">
        <v>6</v>
      </c>
      <c r="G3603" s="1" t="s">
        <v>6</v>
      </c>
      <c r="I3603" s="1" t="s">
        <v>0</v>
      </c>
    </row>
    <row r="3604" spans="1:9" x14ac:dyDescent="0.25">
      <c r="A3604" s="1" t="s">
        <v>12939</v>
      </c>
      <c r="B3604" s="1" t="s">
        <v>12938</v>
      </c>
      <c r="C3604" s="1" t="s">
        <v>8</v>
      </c>
      <c r="D3604" s="1">
        <v>31</v>
      </c>
      <c r="E3604" s="1" t="s">
        <v>1084</v>
      </c>
      <c r="F3604" s="1" t="s">
        <v>70</v>
      </c>
      <c r="I3604" s="1" t="s">
        <v>0</v>
      </c>
    </row>
    <row r="3605" spans="1:9" x14ac:dyDescent="0.25">
      <c r="A3605" s="1" t="s">
        <v>12937</v>
      </c>
      <c r="B3605" s="1" t="s">
        <v>12936</v>
      </c>
      <c r="C3605" s="1" t="s">
        <v>8</v>
      </c>
      <c r="D3605" s="1">
        <v>31</v>
      </c>
      <c r="F3605" s="1" t="s">
        <v>12807</v>
      </c>
      <c r="G3605" s="1" t="s">
        <v>48</v>
      </c>
      <c r="I3605" s="1" t="s">
        <v>0</v>
      </c>
    </row>
    <row r="3606" spans="1:9" x14ac:dyDescent="0.25">
      <c r="A3606" s="1" t="s">
        <v>12935</v>
      </c>
      <c r="B3606" s="1" t="s">
        <v>12934</v>
      </c>
      <c r="C3606" s="1" t="s">
        <v>8</v>
      </c>
      <c r="D3606" s="1">
        <v>1043</v>
      </c>
      <c r="F3606" s="1" t="s">
        <v>12787</v>
      </c>
      <c r="G3606" s="1" t="s">
        <v>6</v>
      </c>
      <c r="I3606" s="1" t="s">
        <v>0</v>
      </c>
    </row>
    <row r="3607" spans="1:9" x14ac:dyDescent="0.25">
      <c r="A3607" s="1" t="s">
        <v>12933</v>
      </c>
      <c r="B3607" s="1" t="s">
        <v>12932</v>
      </c>
      <c r="C3607" s="1" t="s">
        <v>8</v>
      </c>
      <c r="D3607" s="1">
        <v>1043</v>
      </c>
      <c r="F3607" s="1" t="s">
        <v>12665</v>
      </c>
      <c r="G3607" s="1" t="s">
        <v>48</v>
      </c>
      <c r="I3607" s="1" t="s">
        <v>0</v>
      </c>
    </row>
    <row r="3608" spans="1:9" x14ac:dyDescent="0.25">
      <c r="A3608" s="1" t="s">
        <v>12931</v>
      </c>
      <c r="B3608" s="1" t="s">
        <v>12930</v>
      </c>
      <c r="C3608" s="1" t="s">
        <v>8</v>
      </c>
      <c r="D3608" s="1">
        <v>1176</v>
      </c>
      <c r="F3608" s="1" t="s">
        <v>12787</v>
      </c>
      <c r="G3608" s="1" t="s">
        <v>6</v>
      </c>
      <c r="I3608" s="1" t="s">
        <v>0</v>
      </c>
    </row>
    <row r="3609" spans="1:9" x14ac:dyDescent="0.25">
      <c r="A3609" s="1" t="s">
        <v>12929</v>
      </c>
      <c r="B3609" s="1" t="s">
        <v>12928</v>
      </c>
      <c r="C3609" s="1" t="s">
        <v>8</v>
      </c>
      <c r="D3609" s="1">
        <v>1176</v>
      </c>
      <c r="F3609" s="1" t="s">
        <v>12925</v>
      </c>
      <c r="G3609" s="1" t="s">
        <v>12794</v>
      </c>
      <c r="I3609" s="1" t="s">
        <v>8245</v>
      </c>
    </row>
    <row r="3610" spans="1:9" x14ac:dyDescent="0.25">
      <c r="A3610" s="1" t="s">
        <v>12927</v>
      </c>
      <c r="B3610" s="1" t="s">
        <v>12926</v>
      </c>
      <c r="C3610" s="1" t="s">
        <v>8</v>
      </c>
      <c r="D3610" s="1">
        <v>40</v>
      </c>
      <c r="F3610" s="1" t="s">
        <v>12925</v>
      </c>
      <c r="G3610" s="1" t="s">
        <v>12794</v>
      </c>
      <c r="I3610" s="1" t="s">
        <v>8245</v>
      </c>
    </row>
    <row r="3611" spans="1:9" x14ac:dyDescent="0.25">
      <c r="A3611" s="1" t="s">
        <v>12924</v>
      </c>
      <c r="B3611" s="1" t="s">
        <v>12923</v>
      </c>
      <c r="C3611" s="1" t="s">
        <v>8</v>
      </c>
      <c r="D3611" s="1">
        <v>40</v>
      </c>
      <c r="F3611" s="1" t="s">
        <v>8557</v>
      </c>
      <c r="G3611" s="1" t="s">
        <v>27</v>
      </c>
      <c r="I3611" s="1" t="s">
        <v>0</v>
      </c>
    </row>
    <row r="3612" spans="1:9" x14ac:dyDescent="0.25">
      <c r="A3612" s="1" t="s">
        <v>12922</v>
      </c>
      <c r="B3612" s="1" t="s">
        <v>12921</v>
      </c>
      <c r="C3612" s="1" t="s">
        <v>8</v>
      </c>
      <c r="D3612" s="1">
        <v>45</v>
      </c>
      <c r="F3612" s="1" t="s">
        <v>9099</v>
      </c>
      <c r="G3612" s="1" t="s">
        <v>27</v>
      </c>
      <c r="I3612" s="1" t="s">
        <v>0</v>
      </c>
    </row>
    <row r="3613" spans="1:9" x14ac:dyDescent="0.25">
      <c r="A3613" s="1" t="s">
        <v>12920</v>
      </c>
      <c r="B3613" s="1" t="s">
        <v>12919</v>
      </c>
      <c r="C3613" s="1" t="s">
        <v>8</v>
      </c>
      <c r="D3613" s="1">
        <v>45</v>
      </c>
      <c r="F3613" s="1" t="s">
        <v>8557</v>
      </c>
      <c r="G3613" s="1" t="s">
        <v>27</v>
      </c>
      <c r="I3613" s="1" t="s">
        <v>0</v>
      </c>
    </row>
    <row r="3614" spans="1:9" x14ac:dyDescent="0.25">
      <c r="A3614" s="1" t="s">
        <v>12918</v>
      </c>
      <c r="B3614" s="1" t="s">
        <v>12917</v>
      </c>
      <c r="C3614" s="1" t="s">
        <v>8</v>
      </c>
      <c r="D3614" s="1">
        <v>395</v>
      </c>
      <c r="F3614" s="1" t="s">
        <v>12665</v>
      </c>
      <c r="G3614" s="1" t="s">
        <v>48</v>
      </c>
      <c r="I3614" s="1" t="s">
        <v>0</v>
      </c>
    </row>
    <row r="3615" spans="1:9" x14ac:dyDescent="0.25">
      <c r="A3615" s="1" t="s">
        <v>12916</v>
      </c>
      <c r="B3615" s="1" t="s">
        <v>12915</v>
      </c>
      <c r="C3615" s="1" t="s">
        <v>8</v>
      </c>
      <c r="D3615" s="1">
        <v>395</v>
      </c>
      <c r="F3615" s="1" t="s">
        <v>12787</v>
      </c>
      <c r="G3615" s="1" t="s">
        <v>6</v>
      </c>
      <c r="I3615" s="1" t="s">
        <v>0</v>
      </c>
    </row>
    <row r="3616" spans="1:9" x14ac:dyDescent="0.25">
      <c r="A3616" s="1" t="s">
        <v>12914</v>
      </c>
      <c r="B3616" s="1" t="s">
        <v>12913</v>
      </c>
      <c r="C3616" s="1" t="s">
        <v>8</v>
      </c>
      <c r="D3616" s="1">
        <v>111</v>
      </c>
      <c r="E3616" s="1" t="s">
        <v>1792</v>
      </c>
      <c r="F3616" s="1" t="s">
        <v>12892</v>
      </c>
      <c r="G3616" s="1" t="s">
        <v>12892</v>
      </c>
      <c r="I3616" s="1" t="s">
        <v>0</v>
      </c>
    </row>
    <row r="3617" spans="1:9" x14ac:dyDescent="0.25">
      <c r="A3617" s="1" t="s">
        <v>12912</v>
      </c>
      <c r="B3617" s="1" t="s">
        <v>12911</v>
      </c>
      <c r="C3617" s="1" t="s">
        <v>8</v>
      </c>
      <c r="D3617" s="1">
        <v>111</v>
      </c>
      <c r="F3617" s="1" t="s">
        <v>8557</v>
      </c>
      <c r="G3617" s="1" t="s">
        <v>27</v>
      </c>
      <c r="I3617" s="1" t="s">
        <v>0</v>
      </c>
    </row>
    <row r="3618" spans="1:9" x14ac:dyDescent="0.25">
      <c r="A3618" s="1" t="s">
        <v>12910</v>
      </c>
      <c r="B3618" s="1" t="s">
        <v>12909</v>
      </c>
      <c r="C3618" s="1" t="s">
        <v>8</v>
      </c>
      <c r="D3618" s="1">
        <v>48</v>
      </c>
      <c r="F3618" s="1" t="s">
        <v>8557</v>
      </c>
      <c r="G3618" s="1" t="s">
        <v>27</v>
      </c>
      <c r="I3618" s="1" t="s">
        <v>0</v>
      </c>
    </row>
    <row r="3619" spans="1:9" x14ac:dyDescent="0.25">
      <c r="A3619" s="1" t="s">
        <v>12908</v>
      </c>
      <c r="B3619" s="1" t="s">
        <v>12907</v>
      </c>
      <c r="C3619" s="1" t="s">
        <v>8</v>
      </c>
      <c r="D3619" s="1">
        <v>48</v>
      </c>
      <c r="F3619" s="1" t="s">
        <v>12872</v>
      </c>
      <c r="G3619" s="1" t="s">
        <v>48</v>
      </c>
      <c r="I3619" s="1" t="s">
        <v>0</v>
      </c>
    </row>
    <row r="3620" spans="1:9" x14ac:dyDescent="0.25">
      <c r="A3620" s="1" t="s">
        <v>12906</v>
      </c>
      <c r="B3620" s="1" t="s">
        <v>12905</v>
      </c>
      <c r="C3620" s="1" t="s">
        <v>8</v>
      </c>
      <c r="D3620" s="1">
        <v>427</v>
      </c>
      <c r="E3620" s="2" t="s">
        <v>1084</v>
      </c>
      <c r="F3620" s="1" t="s">
        <v>70</v>
      </c>
      <c r="I3620" s="1" t="s">
        <v>0</v>
      </c>
    </row>
    <row r="3621" spans="1:9" x14ac:dyDescent="0.25">
      <c r="A3621" s="1" t="s">
        <v>12904</v>
      </c>
      <c r="B3621" s="1" t="s">
        <v>12903</v>
      </c>
      <c r="C3621" s="1" t="s">
        <v>8</v>
      </c>
      <c r="D3621" s="1">
        <v>427</v>
      </c>
      <c r="F3621" s="1" t="s">
        <v>12807</v>
      </c>
      <c r="G3621" s="1" t="s">
        <v>48</v>
      </c>
      <c r="I3621" s="1" t="s">
        <v>0</v>
      </c>
    </row>
    <row r="3622" spans="1:9" x14ac:dyDescent="0.25">
      <c r="A3622" s="1" t="s">
        <v>12902</v>
      </c>
      <c r="B3622" s="1" t="s">
        <v>12901</v>
      </c>
      <c r="C3622" s="1" t="s">
        <v>8</v>
      </c>
      <c r="D3622" s="1">
        <v>391</v>
      </c>
      <c r="F3622" s="1" t="s">
        <v>27</v>
      </c>
      <c r="G3622" s="1" t="s">
        <v>27</v>
      </c>
      <c r="I3622" s="1" t="s">
        <v>0</v>
      </c>
    </row>
    <row r="3623" spans="1:9" x14ac:dyDescent="0.25">
      <c r="A3623" s="1" t="s">
        <v>12900</v>
      </c>
      <c r="B3623" s="1" t="s">
        <v>12899</v>
      </c>
      <c r="C3623" s="1" t="s">
        <v>8</v>
      </c>
      <c r="D3623" s="1">
        <v>391</v>
      </c>
      <c r="E3623" s="2" t="s">
        <v>1084</v>
      </c>
      <c r="F3623" s="1" t="s">
        <v>70</v>
      </c>
      <c r="I3623" s="1" t="s">
        <v>0</v>
      </c>
    </row>
    <row r="3624" spans="1:9" x14ac:dyDescent="0.25">
      <c r="A3624" s="1" t="s">
        <v>12898</v>
      </c>
      <c r="B3624" s="1" t="s">
        <v>12897</v>
      </c>
      <c r="C3624" s="1" t="s">
        <v>8</v>
      </c>
      <c r="D3624" s="1">
        <v>530</v>
      </c>
      <c r="F3624" s="1" t="s">
        <v>8557</v>
      </c>
      <c r="G3624" s="1" t="s">
        <v>27</v>
      </c>
      <c r="I3624" s="1" t="s">
        <v>0</v>
      </c>
    </row>
    <row r="3625" spans="1:9" x14ac:dyDescent="0.25">
      <c r="A3625" s="1" t="s">
        <v>12896</v>
      </c>
      <c r="B3625" s="1" t="s">
        <v>12895</v>
      </c>
      <c r="C3625" s="1" t="s">
        <v>8</v>
      </c>
      <c r="D3625" s="1">
        <v>530</v>
      </c>
      <c r="E3625" s="2" t="s">
        <v>2238</v>
      </c>
      <c r="F3625" s="1" t="s">
        <v>70</v>
      </c>
      <c r="I3625" s="1" t="s">
        <v>0</v>
      </c>
    </row>
    <row r="3626" spans="1:9" x14ac:dyDescent="0.25">
      <c r="A3626" s="1" t="s">
        <v>12894</v>
      </c>
      <c r="B3626" s="1" t="s">
        <v>12893</v>
      </c>
      <c r="C3626" s="1" t="s">
        <v>8</v>
      </c>
      <c r="D3626" s="1">
        <v>12</v>
      </c>
      <c r="E3626" s="2" t="s">
        <v>1792</v>
      </c>
      <c r="F3626" s="2" t="s">
        <v>12892</v>
      </c>
      <c r="H3626" s="1" t="s">
        <v>1792</v>
      </c>
      <c r="I3626" s="1" t="s">
        <v>0</v>
      </c>
    </row>
    <row r="3627" spans="1:9" x14ac:dyDescent="0.25">
      <c r="A3627" s="1" t="s">
        <v>12891</v>
      </c>
      <c r="B3627" s="1" t="s">
        <v>12890</v>
      </c>
      <c r="C3627" s="1" t="s">
        <v>8</v>
      </c>
      <c r="D3627" s="1">
        <v>12</v>
      </c>
      <c r="F3627" s="1" t="s">
        <v>12787</v>
      </c>
      <c r="G3627" s="1" t="s">
        <v>6</v>
      </c>
      <c r="I3627" s="1" t="s">
        <v>0</v>
      </c>
    </row>
    <row r="3628" spans="1:9" x14ac:dyDescent="0.25">
      <c r="A3628" s="1" t="s">
        <v>12889</v>
      </c>
      <c r="B3628" s="1" t="s">
        <v>12888</v>
      </c>
      <c r="C3628" s="1" t="s">
        <v>8</v>
      </c>
      <c r="D3628" s="1">
        <v>100</v>
      </c>
      <c r="F3628" s="1" t="s">
        <v>12749</v>
      </c>
      <c r="G3628" s="1" t="s">
        <v>6</v>
      </c>
      <c r="I3628" s="1" t="s">
        <v>0</v>
      </c>
    </row>
    <row r="3629" spans="1:9" x14ac:dyDescent="0.25">
      <c r="A3629" s="1" t="s">
        <v>12887</v>
      </c>
      <c r="B3629" s="1" t="s">
        <v>12886</v>
      </c>
      <c r="C3629" s="1" t="s">
        <v>8</v>
      </c>
      <c r="D3629" s="1">
        <v>100</v>
      </c>
      <c r="F3629" s="1" t="s">
        <v>1369</v>
      </c>
      <c r="G3629" s="1" t="s">
        <v>1369</v>
      </c>
      <c r="I3629" s="1" t="s">
        <v>11744</v>
      </c>
    </row>
    <row r="3630" spans="1:9" x14ac:dyDescent="0.25">
      <c r="A3630" s="1" t="s">
        <v>12885</v>
      </c>
      <c r="B3630" s="1" t="s">
        <v>12884</v>
      </c>
      <c r="C3630" s="1" t="s">
        <v>8</v>
      </c>
      <c r="D3630" s="1">
        <v>58</v>
      </c>
      <c r="F3630" s="2" t="s">
        <v>12883</v>
      </c>
      <c r="G3630" s="1" t="s">
        <v>12794</v>
      </c>
      <c r="I3630" s="1" t="s">
        <v>752</v>
      </c>
    </row>
    <row r="3631" spans="1:9" x14ac:dyDescent="0.25">
      <c r="A3631" s="1" t="s">
        <v>12882</v>
      </c>
      <c r="B3631" s="1" t="s">
        <v>12881</v>
      </c>
      <c r="C3631" s="1" t="s">
        <v>8</v>
      </c>
      <c r="D3631" s="1">
        <v>58</v>
      </c>
      <c r="F3631" s="1" t="s">
        <v>8557</v>
      </c>
      <c r="G3631" s="1" t="s">
        <v>27</v>
      </c>
      <c r="I3631" s="1" t="s">
        <v>751</v>
      </c>
    </row>
    <row r="3632" spans="1:9" x14ac:dyDescent="0.25">
      <c r="A3632" s="1" t="s">
        <v>12880</v>
      </c>
      <c r="B3632" s="1" t="s">
        <v>12879</v>
      </c>
      <c r="C3632" s="1" t="s">
        <v>8</v>
      </c>
      <c r="D3632" s="1">
        <v>113</v>
      </c>
      <c r="F3632" s="1" t="s">
        <v>8557</v>
      </c>
      <c r="G3632" s="1" t="s">
        <v>27</v>
      </c>
      <c r="I3632" s="1" t="s">
        <v>1205</v>
      </c>
    </row>
    <row r="3633" spans="1:9" x14ac:dyDescent="0.25">
      <c r="A3633" s="1" t="s">
        <v>12878</v>
      </c>
      <c r="B3633" s="1" t="s">
        <v>12877</v>
      </c>
      <c r="C3633" s="1" t="s">
        <v>8</v>
      </c>
      <c r="D3633" s="1">
        <v>113</v>
      </c>
      <c r="F3633" s="1" t="s">
        <v>8557</v>
      </c>
      <c r="G3633" s="1" t="s">
        <v>27</v>
      </c>
      <c r="I3633" s="1" t="s">
        <v>1758</v>
      </c>
    </row>
    <row r="3634" spans="1:9" x14ac:dyDescent="0.25">
      <c r="A3634" s="1" t="s">
        <v>12876</v>
      </c>
      <c r="B3634" s="1" t="s">
        <v>12875</v>
      </c>
      <c r="C3634" s="1" t="s">
        <v>8</v>
      </c>
      <c r="D3634" s="1">
        <v>99</v>
      </c>
      <c r="F3634" s="1" t="s">
        <v>12787</v>
      </c>
      <c r="G3634" s="1" t="s">
        <v>6</v>
      </c>
      <c r="I3634" s="1" t="s">
        <v>0</v>
      </c>
    </row>
    <row r="3635" spans="1:9" x14ac:dyDescent="0.25">
      <c r="A3635" s="1" t="s">
        <v>12874</v>
      </c>
      <c r="B3635" s="1" t="s">
        <v>12873</v>
      </c>
      <c r="C3635" s="1" t="s">
        <v>8</v>
      </c>
      <c r="D3635" s="1">
        <v>99</v>
      </c>
      <c r="F3635" s="1" t="s">
        <v>12872</v>
      </c>
      <c r="G3635" s="1" t="s">
        <v>48</v>
      </c>
      <c r="I3635" s="1" t="s">
        <v>0</v>
      </c>
    </row>
    <row r="3636" spans="1:9" x14ac:dyDescent="0.25">
      <c r="A3636" s="1" t="s">
        <v>12871</v>
      </c>
      <c r="B3636" s="1" t="s">
        <v>12870</v>
      </c>
      <c r="C3636" s="1" t="s">
        <v>8</v>
      </c>
      <c r="D3636" s="1">
        <v>196</v>
      </c>
      <c r="F3636" s="1" t="s">
        <v>1369</v>
      </c>
      <c r="G3636" s="1" t="s">
        <v>27</v>
      </c>
      <c r="I3636" s="1" t="s">
        <v>0</v>
      </c>
    </row>
    <row r="3637" spans="1:9" x14ac:dyDescent="0.25">
      <c r="A3637" s="1" t="s">
        <v>12869</v>
      </c>
      <c r="B3637" s="1" t="s">
        <v>12868</v>
      </c>
      <c r="C3637" s="1" t="s">
        <v>8</v>
      </c>
      <c r="D3637" s="1">
        <v>196</v>
      </c>
      <c r="F3637" s="1" t="s">
        <v>5262</v>
      </c>
      <c r="G3637" s="1" t="s">
        <v>48</v>
      </c>
      <c r="I3637" s="1" t="s">
        <v>0</v>
      </c>
    </row>
    <row r="3638" spans="1:9" x14ac:dyDescent="0.25">
      <c r="A3638" s="1" t="s">
        <v>12867</v>
      </c>
      <c r="B3638" s="1" t="s">
        <v>12866</v>
      </c>
      <c r="C3638" s="1" t="s">
        <v>8</v>
      </c>
      <c r="D3638" s="1">
        <v>43</v>
      </c>
      <c r="F3638" s="1" t="s">
        <v>12744</v>
      </c>
      <c r="G3638" s="1" t="s">
        <v>225</v>
      </c>
      <c r="I3638" s="1" t="s">
        <v>0</v>
      </c>
    </row>
    <row r="3639" spans="1:9" x14ac:dyDescent="0.25">
      <c r="A3639" s="1" t="s">
        <v>12865</v>
      </c>
      <c r="B3639" s="1" t="s">
        <v>12864</v>
      </c>
      <c r="C3639" s="1" t="s">
        <v>8</v>
      </c>
      <c r="D3639" s="1">
        <v>43</v>
      </c>
      <c r="F3639" s="1" t="s">
        <v>12863</v>
      </c>
      <c r="G3639" s="1" t="s">
        <v>27</v>
      </c>
      <c r="I3639" s="1" t="s">
        <v>0</v>
      </c>
    </row>
    <row r="3640" spans="1:9" x14ac:dyDescent="0.25">
      <c r="A3640" s="1" t="s">
        <v>12862</v>
      </c>
      <c r="B3640" s="1" t="s">
        <v>12861</v>
      </c>
      <c r="C3640" s="1" t="s">
        <v>8</v>
      </c>
      <c r="D3640" s="1">
        <v>781</v>
      </c>
      <c r="F3640" s="1" t="s">
        <v>12807</v>
      </c>
      <c r="G3640" s="1" t="s">
        <v>48</v>
      </c>
      <c r="I3640" s="1" t="s">
        <v>0</v>
      </c>
    </row>
    <row r="3641" spans="1:9" x14ac:dyDescent="0.25">
      <c r="A3641" s="1" t="s">
        <v>12860</v>
      </c>
      <c r="B3641" s="1" t="s">
        <v>12859</v>
      </c>
      <c r="C3641" s="1" t="s">
        <v>8</v>
      </c>
      <c r="D3641" s="1">
        <v>781</v>
      </c>
      <c r="F3641" s="1" t="s">
        <v>5262</v>
      </c>
      <c r="G3641" s="1" t="s">
        <v>48</v>
      </c>
      <c r="I3641" s="1" t="s">
        <v>0</v>
      </c>
    </row>
    <row r="3642" spans="1:9" x14ac:dyDescent="0.25">
      <c r="A3642" s="1" t="s">
        <v>12858</v>
      </c>
      <c r="B3642" s="1" t="s">
        <v>12857</v>
      </c>
      <c r="C3642" s="1" t="s">
        <v>8</v>
      </c>
      <c r="D3642" s="1">
        <v>16</v>
      </c>
      <c r="F3642" s="1" t="s">
        <v>8557</v>
      </c>
      <c r="G3642" s="1" t="s">
        <v>27</v>
      </c>
      <c r="I3642" s="1" t="s">
        <v>0</v>
      </c>
    </row>
    <row r="3643" spans="1:9" x14ac:dyDescent="0.25">
      <c r="A3643" s="1" t="s">
        <v>12856</v>
      </c>
      <c r="B3643" s="1" t="s">
        <v>12855</v>
      </c>
      <c r="C3643" s="1" t="s">
        <v>8</v>
      </c>
      <c r="D3643" s="1">
        <v>16</v>
      </c>
      <c r="F3643" s="1" t="s">
        <v>126</v>
      </c>
      <c r="G3643" s="1" t="s">
        <v>48</v>
      </c>
      <c r="I3643" s="1" t="s">
        <v>0</v>
      </c>
    </row>
    <row r="3644" spans="1:9" x14ac:dyDescent="0.25">
      <c r="A3644" s="1" t="s">
        <v>12854</v>
      </c>
      <c r="B3644" s="1" t="s">
        <v>12853</v>
      </c>
      <c r="C3644" s="1" t="s">
        <v>8</v>
      </c>
      <c r="D3644" s="1">
        <v>79</v>
      </c>
      <c r="E3644" s="2" t="s">
        <v>1084</v>
      </c>
      <c r="F3644" s="1" t="s">
        <v>70</v>
      </c>
      <c r="I3644" s="1" t="s">
        <v>0</v>
      </c>
    </row>
    <row r="3645" spans="1:9" x14ac:dyDescent="0.25">
      <c r="A3645" s="1" t="s">
        <v>12852</v>
      </c>
      <c r="B3645" s="1" t="s">
        <v>12851</v>
      </c>
      <c r="C3645" s="1" t="s">
        <v>8</v>
      </c>
      <c r="D3645" s="1">
        <v>79</v>
      </c>
      <c r="F3645" s="1" t="s">
        <v>2842</v>
      </c>
      <c r="G3645" s="1" t="s">
        <v>27</v>
      </c>
      <c r="I3645" s="1" t="s">
        <v>0</v>
      </c>
    </row>
    <row r="3646" spans="1:9" x14ac:dyDescent="0.25">
      <c r="A3646" s="1" t="s">
        <v>12850</v>
      </c>
      <c r="B3646" s="1" t="s">
        <v>12849</v>
      </c>
      <c r="C3646" s="1" t="s">
        <v>8</v>
      </c>
      <c r="D3646" s="1">
        <v>104</v>
      </c>
      <c r="F3646" s="1" t="s">
        <v>76</v>
      </c>
      <c r="G3646" s="1" t="s">
        <v>27</v>
      </c>
      <c r="I3646" s="1" t="s">
        <v>0</v>
      </c>
    </row>
    <row r="3647" spans="1:9" x14ac:dyDescent="0.25">
      <c r="A3647" s="1" t="s">
        <v>12848</v>
      </c>
      <c r="B3647" s="1" t="s">
        <v>12847</v>
      </c>
      <c r="C3647" s="1" t="s">
        <v>8</v>
      </c>
      <c r="D3647" s="1">
        <v>104</v>
      </c>
      <c r="F3647" s="1" t="s">
        <v>8557</v>
      </c>
      <c r="G3647" s="1" t="s">
        <v>27</v>
      </c>
      <c r="I3647" s="1" t="s">
        <v>0</v>
      </c>
    </row>
    <row r="3648" spans="1:9" x14ac:dyDescent="0.25">
      <c r="A3648" s="1" t="s">
        <v>12846</v>
      </c>
      <c r="B3648" s="1" t="s">
        <v>12845</v>
      </c>
      <c r="C3648" s="1" t="s">
        <v>8</v>
      </c>
      <c r="D3648" s="1">
        <v>49</v>
      </c>
      <c r="F3648" s="1" t="s">
        <v>9099</v>
      </c>
      <c r="G3648" s="1" t="s">
        <v>27</v>
      </c>
      <c r="I3648" s="1" t="s">
        <v>0</v>
      </c>
    </row>
    <row r="3649" spans="1:9" x14ac:dyDescent="0.25">
      <c r="A3649" s="1" t="s">
        <v>12844</v>
      </c>
      <c r="B3649" s="1" t="s">
        <v>12843</v>
      </c>
      <c r="C3649" s="1" t="s">
        <v>8</v>
      </c>
      <c r="D3649" s="1">
        <v>49</v>
      </c>
      <c r="F3649" s="1" t="s">
        <v>8557</v>
      </c>
      <c r="G3649" s="1" t="s">
        <v>27</v>
      </c>
      <c r="I3649" s="1" t="s">
        <v>0</v>
      </c>
    </row>
    <row r="3650" spans="1:9" x14ac:dyDescent="0.25">
      <c r="A3650" s="1" t="s">
        <v>12842</v>
      </c>
      <c r="B3650" s="1" t="s">
        <v>12841</v>
      </c>
      <c r="C3650" s="1" t="s">
        <v>8</v>
      </c>
      <c r="D3650" s="1">
        <v>450</v>
      </c>
      <c r="F3650" s="1" t="s">
        <v>8557</v>
      </c>
      <c r="G3650" s="1" t="s">
        <v>27</v>
      </c>
      <c r="I3650" s="1" t="s">
        <v>0</v>
      </c>
    </row>
    <row r="3651" spans="1:9" x14ac:dyDescent="0.25">
      <c r="A3651" s="1" t="s">
        <v>12840</v>
      </c>
      <c r="B3651" s="1" t="s">
        <v>12839</v>
      </c>
      <c r="C3651" s="1" t="s">
        <v>8</v>
      </c>
      <c r="D3651" s="1">
        <v>450</v>
      </c>
      <c r="F3651" s="1" t="s">
        <v>8557</v>
      </c>
      <c r="G3651" s="1" t="s">
        <v>27</v>
      </c>
      <c r="I3651" s="1" t="s">
        <v>0</v>
      </c>
    </row>
    <row r="3652" spans="1:9" x14ac:dyDescent="0.25">
      <c r="A3652" s="1" t="s">
        <v>12838</v>
      </c>
      <c r="B3652" s="1" t="s">
        <v>12837</v>
      </c>
      <c r="C3652" s="1" t="s">
        <v>8</v>
      </c>
      <c r="D3652" s="1">
        <v>961</v>
      </c>
      <c r="F3652" s="1" t="s">
        <v>8557</v>
      </c>
      <c r="G3652" s="1" t="s">
        <v>27</v>
      </c>
      <c r="I3652" s="1" t="s">
        <v>0</v>
      </c>
    </row>
    <row r="3653" spans="1:9" x14ac:dyDescent="0.25">
      <c r="A3653" s="1" t="s">
        <v>12836</v>
      </c>
      <c r="B3653" s="1" t="s">
        <v>12835</v>
      </c>
      <c r="C3653" s="1" t="s">
        <v>8</v>
      </c>
      <c r="D3653" s="1">
        <v>961</v>
      </c>
      <c r="E3653" s="1" t="s">
        <v>1792</v>
      </c>
      <c r="F3653" s="2" t="s">
        <v>12892</v>
      </c>
      <c r="I3653" s="1" t="s">
        <v>0</v>
      </c>
    </row>
    <row r="3654" spans="1:9" x14ac:dyDescent="0.25">
      <c r="A3654" s="1" t="s">
        <v>12834</v>
      </c>
      <c r="B3654" s="1" t="s">
        <v>12833</v>
      </c>
      <c r="C3654" s="1" t="s">
        <v>8</v>
      </c>
      <c r="D3654" s="1">
        <v>28</v>
      </c>
      <c r="F3654" s="1" t="s">
        <v>9099</v>
      </c>
      <c r="G3654" s="1" t="s">
        <v>27</v>
      </c>
      <c r="I3654" s="1" t="s">
        <v>0</v>
      </c>
    </row>
    <row r="3655" spans="1:9" x14ac:dyDescent="0.25">
      <c r="A3655" s="1" t="s">
        <v>12832</v>
      </c>
      <c r="B3655" s="1" t="s">
        <v>12831</v>
      </c>
      <c r="C3655" s="1" t="s">
        <v>8</v>
      </c>
      <c r="D3655" s="1">
        <v>28</v>
      </c>
      <c r="F3655" s="1" t="s">
        <v>9099</v>
      </c>
      <c r="G3655" s="1" t="s">
        <v>27</v>
      </c>
      <c r="I3655" s="1" t="s">
        <v>0</v>
      </c>
    </row>
    <row r="3656" spans="1:9" x14ac:dyDescent="0.25">
      <c r="A3656" s="1" t="s">
        <v>12830</v>
      </c>
      <c r="B3656" s="1" t="s">
        <v>12829</v>
      </c>
      <c r="C3656" s="1" t="s">
        <v>8</v>
      </c>
      <c r="D3656" s="1">
        <v>41</v>
      </c>
      <c r="F3656" s="1" t="s">
        <v>12807</v>
      </c>
      <c r="G3656" s="1" t="s">
        <v>48</v>
      </c>
      <c r="I3656" s="1" t="s">
        <v>0</v>
      </c>
    </row>
    <row r="3657" spans="1:9" x14ac:dyDescent="0.25">
      <c r="A3657" s="1" t="s">
        <v>12828</v>
      </c>
      <c r="B3657" s="1" t="s">
        <v>12827</v>
      </c>
      <c r="C3657" s="1" t="s">
        <v>8</v>
      </c>
      <c r="D3657" s="1">
        <v>41</v>
      </c>
      <c r="F3657" s="1" t="s">
        <v>2842</v>
      </c>
      <c r="G3657" s="1" t="s">
        <v>27</v>
      </c>
      <c r="I3657" s="1" t="s">
        <v>0</v>
      </c>
    </row>
    <row r="3658" spans="1:9" x14ac:dyDescent="0.25">
      <c r="A3658" s="1" t="s">
        <v>12826</v>
      </c>
      <c r="B3658" s="1" t="s">
        <v>12825</v>
      </c>
      <c r="C3658" s="1" t="s">
        <v>8</v>
      </c>
      <c r="D3658" s="1">
        <v>121</v>
      </c>
      <c r="F3658" s="1" t="s">
        <v>2842</v>
      </c>
      <c r="G3658" s="1" t="s">
        <v>27</v>
      </c>
      <c r="I3658" s="1" t="s">
        <v>0</v>
      </c>
    </row>
    <row r="3659" spans="1:9" x14ac:dyDescent="0.25">
      <c r="A3659" s="1" t="s">
        <v>12824</v>
      </c>
      <c r="B3659" s="1" t="s">
        <v>12823</v>
      </c>
      <c r="C3659" s="1" t="s">
        <v>8</v>
      </c>
      <c r="D3659" s="1">
        <v>121</v>
      </c>
      <c r="F3659" s="1" t="s">
        <v>1369</v>
      </c>
      <c r="G3659" s="1" t="s">
        <v>27</v>
      </c>
      <c r="I3659" s="1" t="s">
        <v>0</v>
      </c>
    </row>
    <row r="3660" spans="1:9" x14ac:dyDescent="0.25">
      <c r="A3660" s="1" t="s">
        <v>12822</v>
      </c>
      <c r="B3660" s="1" t="s">
        <v>12821</v>
      </c>
      <c r="C3660" s="1" t="s">
        <v>8</v>
      </c>
      <c r="D3660" s="1">
        <v>181</v>
      </c>
      <c r="F3660" s="1" t="s">
        <v>1369</v>
      </c>
      <c r="G3660" s="1" t="s">
        <v>27</v>
      </c>
      <c r="I3660" s="1" t="s">
        <v>12820</v>
      </c>
    </row>
    <row r="3661" spans="1:9" x14ac:dyDescent="0.25">
      <c r="A3661" s="1" t="s">
        <v>12819</v>
      </c>
      <c r="B3661" s="1" t="s">
        <v>12818</v>
      </c>
      <c r="C3661" s="1" t="s">
        <v>8</v>
      </c>
      <c r="D3661" s="1">
        <v>181</v>
      </c>
      <c r="F3661" s="1" t="s">
        <v>12787</v>
      </c>
      <c r="G3661" s="1" t="s">
        <v>6</v>
      </c>
      <c r="I3661" s="1" t="s">
        <v>0</v>
      </c>
    </row>
    <row r="3662" spans="1:9" x14ac:dyDescent="0.25">
      <c r="A3662" s="1" t="s">
        <v>12817</v>
      </c>
      <c r="B3662" s="1" t="s">
        <v>12816</v>
      </c>
      <c r="C3662" s="1" t="s">
        <v>8</v>
      </c>
      <c r="D3662" s="1">
        <v>103</v>
      </c>
      <c r="F3662" s="1" t="s">
        <v>126</v>
      </c>
      <c r="G3662" s="1" t="s">
        <v>48</v>
      </c>
      <c r="I3662" s="1" t="s">
        <v>0</v>
      </c>
    </row>
    <row r="3663" spans="1:9" x14ac:dyDescent="0.25">
      <c r="A3663" s="1" t="s">
        <v>12815</v>
      </c>
      <c r="B3663" s="1" t="s">
        <v>12814</v>
      </c>
      <c r="C3663" s="1" t="s">
        <v>8</v>
      </c>
      <c r="D3663" s="1">
        <v>103</v>
      </c>
      <c r="F3663" s="2" t="s">
        <v>10578</v>
      </c>
      <c r="G3663" s="1" t="s">
        <v>48</v>
      </c>
      <c r="I3663" s="1" t="s">
        <v>11640</v>
      </c>
    </row>
    <row r="3664" spans="1:9" x14ac:dyDescent="0.25">
      <c r="A3664" s="1" t="s">
        <v>12813</v>
      </c>
      <c r="B3664" s="1" t="s">
        <v>12812</v>
      </c>
      <c r="C3664" s="1" t="s">
        <v>8</v>
      </c>
      <c r="D3664" s="1">
        <v>16</v>
      </c>
      <c r="F3664" s="2" t="s">
        <v>10578</v>
      </c>
      <c r="G3664" s="1" t="s">
        <v>48</v>
      </c>
      <c r="I3664" s="1" t="s">
        <v>8974</v>
      </c>
    </row>
    <row r="3665" spans="1:9" x14ac:dyDescent="0.25">
      <c r="A3665" s="1" t="s">
        <v>12811</v>
      </c>
      <c r="B3665" s="1" t="s">
        <v>12810</v>
      </c>
      <c r="C3665" s="1" t="s">
        <v>8</v>
      </c>
      <c r="D3665" s="1">
        <v>16</v>
      </c>
      <c r="F3665" s="1" t="s">
        <v>8557</v>
      </c>
      <c r="G3665" s="1" t="s">
        <v>27</v>
      </c>
      <c r="I3665" s="1" t="s">
        <v>0</v>
      </c>
    </row>
    <row r="3666" spans="1:9" x14ac:dyDescent="0.25">
      <c r="A3666" s="1" t="s">
        <v>12809</v>
      </c>
      <c r="B3666" s="1" t="s">
        <v>12808</v>
      </c>
      <c r="C3666" s="1" t="s">
        <v>8</v>
      </c>
      <c r="D3666" s="1">
        <v>207</v>
      </c>
      <c r="F3666" s="1" t="s">
        <v>12807</v>
      </c>
      <c r="G3666" s="1" t="s">
        <v>48</v>
      </c>
      <c r="I3666" s="1" t="s">
        <v>0</v>
      </c>
    </row>
    <row r="3667" spans="1:9" x14ac:dyDescent="0.25">
      <c r="A3667" s="1" t="s">
        <v>12806</v>
      </c>
      <c r="B3667" s="1" t="s">
        <v>12805</v>
      </c>
      <c r="C3667" s="1" t="s">
        <v>8</v>
      </c>
      <c r="D3667" s="1">
        <v>207</v>
      </c>
      <c r="F3667" s="1" t="s">
        <v>8557</v>
      </c>
      <c r="G3667" s="1" t="s">
        <v>27</v>
      </c>
      <c r="I3667" s="1" t="s">
        <v>0</v>
      </c>
    </row>
    <row r="3668" spans="1:9" x14ac:dyDescent="0.25">
      <c r="A3668" s="1" t="s">
        <v>12804</v>
      </c>
      <c r="B3668" s="1" t="s">
        <v>12803</v>
      </c>
      <c r="C3668" s="1" t="s">
        <v>8</v>
      </c>
      <c r="D3668" s="1">
        <v>27</v>
      </c>
      <c r="F3668" s="1" t="s">
        <v>12766</v>
      </c>
      <c r="G3668" s="1" t="s">
        <v>27</v>
      </c>
      <c r="I3668" s="1" t="s">
        <v>751</v>
      </c>
    </row>
    <row r="3669" spans="1:9" x14ac:dyDescent="0.25">
      <c r="A3669" s="1" t="s">
        <v>12802</v>
      </c>
      <c r="B3669" s="1" t="s">
        <v>12801</v>
      </c>
      <c r="C3669" s="1" t="s">
        <v>8</v>
      </c>
      <c r="D3669" s="1">
        <v>27</v>
      </c>
      <c r="F3669" s="1" t="s">
        <v>12766</v>
      </c>
      <c r="G3669" s="1" t="s">
        <v>27</v>
      </c>
      <c r="I3669" s="1" t="s">
        <v>1205</v>
      </c>
    </row>
    <row r="3670" spans="1:9" x14ac:dyDescent="0.25">
      <c r="A3670" s="1" t="s">
        <v>12800</v>
      </c>
      <c r="B3670" s="1" t="s">
        <v>12799</v>
      </c>
      <c r="C3670" s="1" t="s">
        <v>8</v>
      </c>
      <c r="D3670" s="1">
        <v>69</v>
      </c>
      <c r="F3670" s="1" t="s">
        <v>8557</v>
      </c>
      <c r="G3670" s="1" t="s">
        <v>27</v>
      </c>
      <c r="I3670" s="1" t="s">
        <v>0</v>
      </c>
    </row>
    <row r="3671" spans="1:9" x14ac:dyDescent="0.25">
      <c r="A3671" s="1" t="s">
        <v>12798</v>
      </c>
      <c r="B3671" s="1" t="s">
        <v>12797</v>
      </c>
      <c r="C3671" s="1" t="s">
        <v>8</v>
      </c>
      <c r="D3671" s="1">
        <v>69</v>
      </c>
      <c r="F3671" s="1" t="s">
        <v>12749</v>
      </c>
      <c r="G3671" s="1" t="s">
        <v>6</v>
      </c>
      <c r="I3671" s="1" t="s">
        <v>0</v>
      </c>
    </row>
    <row r="3672" spans="1:9" x14ac:dyDescent="0.25">
      <c r="A3672" s="1" t="s">
        <v>12796</v>
      </c>
      <c r="B3672" s="1" t="s">
        <v>12795</v>
      </c>
      <c r="C3672" s="1" t="s">
        <v>8</v>
      </c>
      <c r="D3672" s="1">
        <v>65</v>
      </c>
      <c r="F3672" s="1" t="s">
        <v>12794</v>
      </c>
      <c r="G3672" s="1" t="s">
        <v>12794</v>
      </c>
      <c r="I3672" s="1" t="s">
        <v>8245</v>
      </c>
    </row>
    <row r="3673" spans="1:9" x14ac:dyDescent="0.25">
      <c r="A3673" s="1" t="s">
        <v>12793</v>
      </c>
      <c r="B3673" s="1" t="s">
        <v>12792</v>
      </c>
      <c r="C3673" s="1" t="s">
        <v>8</v>
      </c>
      <c r="D3673" s="1">
        <v>65</v>
      </c>
      <c r="F3673" s="1" t="s">
        <v>12787</v>
      </c>
      <c r="G3673" s="1" t="s">
        <v>6</v>
      </c>
      <c r="I3673" s="1" t="s">
        <v>0</v>
      </c>
    </row>
    <row r="3674" spans="1:9" x14ac:dyDescent="0.25">
      <c r="A3674" s="1" t="s">
        <v>12791</v>
      </c>
      <c r="B3674" s="1" t="s">
        <v>12790</v>
      </c>
      <c r="C3674" s="1" t="s">
        <v>8</v>
      </c>
      <c r="D3674" s="1">
        <v>19</v>
      </c>
      <c r="F3674" s="1" t="s">
        <v>8557</v>
      </c>
      <c r="G3674" s="1" t="s">
        <v>27</v>
      </c>
      <c r="I3674" s="1" t="s">
        <v>0</v>
      </c>
    </row>
    <row r="3675" spans="1:9" x14ac:dyDescent="0.25">
      <c r="A3675" s="1" t="s">
        <v>12789</v>
      </c>
      <c r="B3675" s="1" t="s">
        <v>12788</v>
      </c>
      <c r="C3675" s="1" t="s">
        <v>8</v>
      </c>
      <c r="D3675" s="1">
        <v>19</v>
      </c>
      <c r="F3675" s="1" t="s">
        <v>12787</v>
      </c>
      <c r="G3675" s="1" t="s">
        <v>6</v>
      </c>
      <c r="I3675" s="1" t="s">
        <v>0</v>
      </c>
    </row>
    <row r="3676" spans="1:9" x14ac:dyDescent="0.25">
      <c r="A3676" s="1" t="s">
        <v>12786</v>
      </c>
      <c r="B3676" s="1" t="s">
        <v>12785</v>
      </c>
      <c r="C3676" s="1" t="s">
        <v>8</v>
      </c>
      <c r="D3676" s="1">
        <v>23</v>
      </c>
      <c r="F3676" s="1" t="s">
        <v>107</v>
      </c>
      <c r="G3676" s="1" t="s">
        <v>48</v>
      </c>
      <c r="I3676" s="1" t="s">
        <v>0</v>
      </c>
    </row>
    <row r="3677" spans="1:9" x14ac:dyDescent="0.25">
      <c r="A3677" s="1" t="s">
        <v>12784</v>
      </c>
      <c r="B3677" s="1" t="s">
        <v>12783</v>
      </c>
      <c r="C3677" s="1" t="s">
        <v>8</v>
      </c>
      <c r="D3677" s="1">
        <v>23</v>
      </c>
      <c r="F3677" s="1" t="s">
        <v>1369</v>
      </c>
      <c r="G3677" s="1" t="s">
        <v>27</v>
      </c>
      <c r="I3677" s="1" t="s">
        <v>0</v>
      </c>
    </row>
    <row r="3678" spans="1:9" x14ac:dyDescent="0.25">
      <c r="A3678" s="1" t="s">
        <v>12782</v>
      </c>
      <c r="B3678" s="1" t="s">
        <v>12781</v>
      </c>
      <c r="C3678" s="1" t="s">
        <v>8</v>
      </c>
      <c r="D3678" s="1">
        <v>17</v>
      </c>
      <c r="F3678" s="1" t="s">
        <v>8557</v>
      </c>
      <c r="G3678" s="1" t="s">
        <v>27</v>
      </c>
      <c r="I3678" s="1" t="s">
        <v>0</v>
      </c>
    </row>
    <row r="3679" spans="1:9" x14ac:dyDescent="0.25">
      <c r="A3679" s="1" t="s">
        <v>12780</v>
      </c>
      <c r="B3679" s="1" t="s">
        <v>12779</v>
      </c>
      <c r="C3679" s="1" t="s">
        <v>8</v>
      </c>
      <c r="D3679" s="1">
        <v>17</v>
      </c>
      <c r="F3679" s="1" t="s">
        <v>8557</v>
      </c>
      <c r="G3679" s="1" t="s">
        <v>27</v>
      </c>
      <c r="I3679" s="1" t="s">
        <v>0</v>
      </c>
    </row>
    <row r="3680" spans="1:9" x14ac:dyDescent="0.25">
      <c r="A3680" s="1" t="s">
        <v>12778</v>
      </c>
      <c r="B3680" s="1" t="s">
        <v>12777</v>
      </c>
      <c r="C3680" s="1" t="s">
        <v>8</v>
      </c>
      <c r="D3680" s="1">
        <v>140</v>
      </c>
      <c r="F3680" s="1" t="s">
        <v>8557</v>
      </c>
      <c r="G3680" s="1" t="s">
        <v>27</v>
      </c>
      <c r="I3680" s="1" t="s">
        <v>0</v>
      </c>
    </row>
    <row r="3681" spans="1:9" x14ac:dyDescent="0.25">
      <c r="A3681" s="1" t="s">
        <v>12776</v>
      </c>
      <c r="B3681" s="1" t="s">
        <v>12775</v>
      </c>
      <c r="C3681" s="1" t="s">
        <v>8</v>
      </c>
      <c r="D3681" s="1">
        <v>140</v>
      </c>
      <c r="F3681" s="1" t="s">
        <v>12749</v>
      </c>
      <c r="G3681" s="1" t="s">
        <v>6</v>
      </c>
      <c r="I3681" s="1" t="s">
        <v>0</v>
      </c>
    </row>
    <row r="3682" spans="1:9" x14ac:dyDescent="0.25">
      <c r="A3682" s="1" t="s">
        <v>12774</v>
      </c>
      <c r="B3682" s="1" t="s">
        <v>12773</v>
      </c>
      <c r="C3682" s="1" t="s">
        <v>8</v>
      </c>
      <c r="D3682" s="1">
        <v>39</v>
      </c>
      <c r="F3682" s="1" t="s">
        <v>8557</v>
      </c>
      <c r="G3682" s="1" t="s">
        <v>27</v>
      </c>
      <c r="I3682" s="1" t="s">
        <v>0</v>
      </c>
    </row>
    <row r="3683" spans="1:9" x14ac:dyDescent="0.25">
      <c r="A3683" s="1" t="s">
        <v>12772</v>
      </c>
      <c r="B3683" s="1" t="s">
        <v>12771</v>
      </c>
      <c r="C3683" s="1" t="s">
        <v>8</v>
      </c>
      <c r="D3683" s="1">
        <v>39</v>
      </c>
      <c r="F3683" s="1" t="s">
        <v>76</v>
      </c>
      <c r="G3683" s="1" t="s">
        <v>27</v>
      </c>
      <c r="I3683" s="1" t="s">
        <v>0</v>
      </c>
    </row>
    <row r="3684" spans="1:9" x14ac:dyDescent="0.25">
      <c r="A3684" s="1" t="s">
        <v>12770</v>
      </c>
      <c r="B3684" s="1" t="s">
        <v>12769</v>
      </c>
      <c r="C3684" s="1" t="s">
        <v>8</v>
      </c>
      <c r="D3684" s="1">
        <v>40</v>
      </c>
      <c r="F3684" s="1" t="s">
        <v>12766</v>
      </c>
      <c r="G3684" s="1" t="s">
        <v>27</v>
      </c>
      <c r="I3684" s="1" t="s">
        <v>0</v>
      </c>
    </row>
    <row r="3685" spans="1:9" x14ac:dyDescent="0.25">
      <c r="A3685" s="1" t="s">
        <v>12768</v>
      </c>
      <c r="B3685" s="1" t="s">
        <v>12767</v>
      </c>
      <c r="C3685" s="1" t="s">
        <v>8</v>
      </c>
      <c r="D3685" s="1">
        <v>40</v>
      </c>
      <c r="F3685" s="1" t="s">
        <v>12766</v>
      </c>
      <c r="G3685" s="1" t="s">
        <v>27</v>
      </c>
      <c r="I3685" s="1" t="s">
        <v>441</v>
      </c>
    </row>
    <row r="3686" spans="1:9" x14ac:dyDescent="0.25">
      <c r="A3686" s="1" t="s">
        <v>12765</v>
      </c>
      <c r="B3686" s="1" t="s">
        <v>12764</v>
      </c>
      <c r="C3686" s="1" t="s">
        <v>8</v>
      </c>
      <c r="D3686" s="1">
        <v>15</v>
      </c>
      <c r="F3686" s="1" t="s">
        <v>1369</v>
      </c>
      <c r="G3686" s="1" t="s">
        <v>27</v>
      </c>
      <c r="I3686" s="1" t="s">
        <v>0</v>
      </c>
    </row>
    <row r="3687" spans="1:9" x14ac:dyDescent="0.25">
      <c r="A3687" s="1" t="s">
        <v>12763</v>
      </c>
      <c r="B3687" s="1" t="s">
        <v>12762</v>
      </c>
      <c r="C3687" s="1" t="s">
        <v>8</v>
      </c>
      <c r="D3687" s="1">
        <v>15</v>
      </c>
      <c r="F3687" s="1" t="s">
        <v>1369</v>
      </c>
      <c r="G3687" s="1" t="s">
        <v>27</v>
      </c>
      <c r="I3687" s="1" t="s">
        <v>0</v>
      </c>
    </row>
    <row r="3688" spans="1:9" x14ac:dyDescent="0.25">
      <c r="A3688" s="1" t="s">
        <v>12761</v>
      </c>
      <c r="B3688" s="1" t="s">
        <v>12760</v>
      </c>
      <c r="C3688" s="1" t="s">
        <v>8</v>
      </c>
      <c r="D3688" s="1">
        <v>396</v>
      </c>
      <c r="F3688" s="1" t="s">
        <v>2842</v>
      </c>
      <c r="G3688" s="1" t="s">
        <v>27</v>
      </c>
      <c r="I3688" s="1" t="s">
        <v>0</v>
      </c>
    </row>
    <row r="3689" spans="1:9" x14ac:dyDescent="0.25">
      <c r="A3689" s="1" t="s">
        <v>12759</v>
      </c>
      <c r="B3689" s="1" t="s">
        <v>12758</v>
      </c>
      <c r="C3689" s="1" t="s">
        <v>8</v>
      </c>
      <c r="D3689" s="1">
        <v>396</v>
      </c>
      <c r="F3689" s="1" t="s">
        <v>126</v>
      </c>
      <c r="G3689" s="1" t="s">
        <v>48</v>
      </c>
      <c r="I3689" s="1" t="s">
        <v>0</v>
      </c>
    </row>
    <row r="3690" spans="1:9" x14ac:dyDescent="0.25">
      <c r="A3690" s="1" t="s">
        <v>12757</v>
      </c>
      <c r="B3690" s="1" t="s">
        <v>12756</v>
      </c>
      <c r="C3690" s="1" t="s">
        <v>8</v>
      </c>
      <c r="D3690" s="1">
        <v>74</v>
      </c>
      <c r="F3690" s="1" t="s">
        <v>2842</v>
      </c>
      <c r="G3690" s="1" t="s">
        <v>27</v>
      </c>
      <c r="I3690" s="1" t="s">
        <v>0</v>
      </c>
    </row>
    <row r="3691" spans="1:9" x14ac:dyDescent="0.25">
      <c r="A3691" s="1" t="s">
        <v>12755</v>
      </c>
      <c r="B3691" s="1" t="s">
        <v>12754</v>
      </c>
      <c r="C3691" s="1" t="s">
        <v>8</v>
      </c>
      <c r="D3691" s="1">
        <v>74</v>
      </c>
      <c r="F3691" s="1" t="s">
        <v>2842</v>
      </c>
      <c r="G3691" s="1" t="s">
        <v>27</v>
      </c>
      <c r="I3691" s="1" t="s">
        <v>0</v>
      </c>
    </row>
    <row r="3692" spans="1:9" x14ac:dyDescent="0.25">
      <c r="A3692" s="1" t="s">
        <v>12753</v>
      </c>
      <c r="B3692" s="1" t="s">
        <v>12752</v>
      </c>
      <c r="C3692" s="1" t="s">
        <v>8</v>
      </c>
      <c r="D3692" s="1">
        <v>76</v>
      </c>
      <c r="F3692" s="1" t="s">
        <v>8557</v>
      </c>
      <c r="G3692" s="1" t="s">
        <v>27</v>
      </c>
      <c r="I3692" s="1" t="s">
        <v>0</v>
      </c>
    </row>
    <row r="3693" spans="1:9" x14ac:dyDescent="0.25">
      <c r="A3693" s="1" t="s">
        <v>12751</v>
      </c>
      <c r="B3693" s="1" t="s">
        <v>12750</v>
      </c>
      <c r="C3693" s="1" t="s">
        <v>8</v>
      </c>
      <c r="D3693" s="1">
        <v>76</v>
      </c>
      <c r="F3693" s="1" t="s">
        <v>12749</v>
      </c>
      <c r="G3693" s="1" t="s">
        <v>6</v>
      </c>
      <c r="I3693" s="1" t="s">
        <v>0</v>
      </c>
    </row>
    <row r="3694" spans="1:9" x14ac:dyDescent="0.25">
      <c r="A3694" s="1" t="s">
        <v>12748</v>
      </c>
      <c r="B3694" s="1" t="s">
        <v>12747</v>
      </c>
      <c r="C3694" s="1" t="s">
        <v>8</v>
      </c>
      <c r="D3694" s="1">
        <v>15</v>
      </c>
      <c r="F3694" s="1" t="s">
        <v>12665</v>
      </c>
      <c r="G3694" s="1" t="s">
        <v>48</v>
      </c>
      <c r="I3694" s="1" t="s">
        <v>0</v>
      </c>
    </row>
    <row r="3695" spans="1:9" x14ac:dyDescent="0.25">
      <c r="A3695" s="1" t="s">
        <v>12746</v>
      </c>
      <c r="B3695" s="1" t="s">
        <v>12745</v>
      </c>
      <c r="C3695" s="1" t="s">
        <v>8</v>
      </c>
      <c r="D3695" s="1">
        <v>15</v>
      </c>
      <c r="F3695" s="1" t="s">
        <v>12744</v>
      </c>
      <c r="G3695" s="1" t="s">
        <v>225</v>
      </c>
      <c r="I3695" s="1" t="s">
        <v>0</v>
      </c>
    </row>
    <row r="3696" spans="1:9" x14ac:dyDescent="0.25">
      <c r="A3696" s="1" t="s">
        <v>12743</v>
      </c>
      <c r="B3696" s="1" t="s">
        <v>12742</v>
      </c>
      <c r="C3696" s="1" t="s">
        <v>8</v>
      </c>
      <c r="D3696" s="1">
        <v>85</v>
      </c>
      <c r="F3696" s="1" t="s">
        <v>8472</v>
      </c>
      <c r="G3696" s="1" t="s">
        <v>6</v>
      </c>
      <c r="I3696" s="1" t="s">
        <v>0</v>
      </c>
    </row>
    <row r="3697" spans="1:9" x14ac:dyDescent="0.25">
      <c r="A3697" s="1" t="s">
        <v>12741</v>
      </c>
      <c r="B3697" s="1" t="s">
        <v>12740</v>
      </c>
      <c r="C3697" s="1" t="s">
        <v>8</v>
      </c>
      <c r="D3697" s="1">
        <v>85</v>
      </c>
      <c r="F3697" s="1" t="s">
        <v>8472</v>
      </c>
      <c r="G3697" s="1" t="s">
        <v>6</v>
      </c>
      <c r="I3697" s="1" t="s">
        <v>0</v>
      </c>
    </row>
    <row r="3698" spans="1:9" x14ac:dyDescent="0.25">
      <c r="A3698" s="1" t="s">
        <v>12739</v>
      </c>
      <c r="B3698" s="1" t="s">
        <v>12738</v>
      </c>
      <c r="C3698" s="1" t="s">
        <v>8</v>
      </c>
      <c r="D3698" s="1">
        <v>199</v>
      </c>
      <c r="F3698" s="1" t="s">
        <v>8472</v>
      </c>
      <c r="G3698" s="1" t="s">
        <v>6</v>
      </c>
      <c r="I3698" s="1" t="s">
        <v>0</v>
      </c>
    </row>
    <row r="3699" spans="1:9" x14ac:dyDescent="0.25">
      <c r="A3699" s="1" t="s">
        <v>12737</v>
      </c>
      <c r="B3699" s="1" t="s">
        <v>12736</v>
      </c>
      <c r="C3699" s="1" t="s">
        <v>8</v>
      </c>
      <c r="D3699" s="1">
        <v>199</v>
      </c>
      <c r="F3699" s="1" t="s">
        <v>8472</v>
      </c>
      <c r="G3699" s="1" t="s">
        <v>6</v>
      </c>
      <c r="I3699" s="1" t="s">
        <v>0</v>
      </c>
    </row>
    <row r="3700" spans="1:9" x14ac:dyDescent="0.25">
      <c r="A3700" s="1" t="s">
        <v>12735</v>
      </c>
      <c r="B3700" s="1" t="s">
        <v>12734</v>
      </c>
      <c r="C3700" s="1" t="s">
        <v>8</v>
      </c>
      <c r="D3700" s="1">
        <v>30</v>
      </c>
      <c r="F3700" s="1" t="s">
        <v>8472</v>
      </c>
      <c r="G3700" s="1" t="s">
        <v>6</v>
      </c>
      <c r="I3700" s="1" t="s">
        <v>0</v>
      </c>
    </row>
    <row r="3701" spans="1:9" x14ac:dyDescent="0.25">
      <c r="A3701" s="1" t="s">
        <v>12733</v>
      </c>
      <c r="B3701" s="1" t="s">
        <v>12732</v>
      </c>
      <c r="C3701" s="1" t="s">
        <v>8</v>
      </c>
      <c r="D3701" s="1">
        <v>30</v>
      </c>
      <c r="F3701" s="1" t="s">
        <v>8472</v>
      </c>
      <c r="G3701" s="1" t="s">
        <v>6</v>
      </c>
      <c r="I3701" s="1" t="s">
        <v>0</v>
      </c>
    </row>
    <row r="3702" spans="1:9" x14ac:dyDescent="0.25">
      <c r="A3702" s="1" t="s">
        <v>12731</v>
      </c>
      <c r="B3702" s="1" t="s">
        <v>12730</v>
      </c>
      <c r="C3702" s="1" t="s">
        <v>8</v>
      </c>
      <c r="D3702" s="1">
        <v>16</v>
      </c>
      <c r="F3702" s="1" t="s">
        <v>12665</v>
      </c>
      <c r="G3702" s="1" t="s">
        <v>48</v>
      </c>
      <c r="I3702" s="1" t="s">
        <v>0</v>
      </c>
    </row>
    <row r="3703" spans="1:9" x14ac:dyDescent="0.25">
      <c r="A3703" s="1" t="s">
        <v>12729</v>
      </c>
      <c r="B3703" s="1" t="s">
        <v>12728</v>
      </c>
      <c r="C3703" s="1" t="s">
        <v>8</v>
      </c>
      <c r="D3703" s="1">
        <v>16</v>
      </c>
      <c r="F3703" s="1" t="s">
        <v>107</v>
      </c>
      <c r="G3703" s="1" t="s">
        <v>48</v>
      </c>
      <c r="I3703" s="1" t="s">
        <v>0</v>
      </c>
    </row>
    <row r="3704" spans="1:9" x14ac:dyDescent="0.25">
      <c r="A3704" s="1" t="s">
        <v>12727</v>
      </c>
      <c r="B3704" s="1" t="s">
        <v>12726</v>
      </c>
      <c r="C3704" s="1" t="s">
        <v>8</v>
      </c>
      <c r="D3704" s="1">
        <v>16</v>
      </c>
      <c r="F3704" s="1" t="s">
        <v>107</v>
      </c>
      <c r="G3704" s="1" t="s">
        <v>48</v>
      </c>
      <c r="I3704" s="1" t="s">
        <v>0</v>
      </c>
    </row>
    <row r="3705" spans="1:9" x14ac:dyDescent="0.25">
      <c r="A3705" s="1" t="s">
        <v>12725</v>
      </c>
      <c r="B3705" s="1" t="s">
        <v>12724</v>
      </c>
      <c r="C3705" s="1" t="s">
        <v>8</v>
      </c>
      <c r="D3705" s="1">
        <v>16</v>
      </c>
      <c r="F3705" s="1" t="s">
        <v>107</v>
      </c>
      <c r="G3705" s="1" t="s">
        <v>48</v>
      </c>
      <c r="I3705" s="1" t="s">
        <v>0</v>
      </c>
    </row>
    <row r="3706" spans="1:9" x14ac:dyDescent="0.25">
      <c r="A3706" s="1" t="s">
        <v>12723</v>
      </c>
      <c r="B3706" s="1" t="s">
        <v>12722</v>
      </c>
      <c r="C3706" s="1" t="s">
        <v>8</v>
      </c>
      <c r="D3706" s="1">
        <v>69</v>
      </c>
      <c r="F3706" s="1" t="s">
        <v>8472</v>
      </c>
      <c r="G3706" s="1" t="s">
        <v>6</v>
      </c>
      <c r="I3706" s="1" t="s">
        <v>0</v>
      </c>
    </row>
    <row r="3707" spans="1:9" x14ac:dyDescent="0.25">
      <c r="A3707" s="1" t="s">
        <v>12721</v>
      </c>
      <c r="B3707" s="1" t="s">
        <v>12720</v>
      </c>
      <c r="C3707" s="1" t="s">
        <v>8</v>
      </c>
      <c r="D3707" s="1">
        <v>69</v>
      </c>
      <c r="F3707" s="1" t="s">
        <v>8472</v>
      </c>
      <c r="G3707" s="1" t="s">
        <v>6</v>
      </c>
      <c r="I3707" s="1" t="s">
        <v>0</v>
      </c>
    </row>
    <row r="3708" spans="1:9" x14ac:dyDescent="0.25">
      <c r="A3708" s="1" t="s">
        <v>12719</v>
      </c>
      <c r="B3708" s="1" t="s">
        <v>12718</v>
      </c>
      <c r="C3708" s="1" t="s">
        <v>8</v>
      </c>
      <c r="D3708" s="1">
        <v>265</v>
      </c>
      <c r="F3708" s="1" t="s">
        <v>8472</v>
      </c>
      <c r="G3708" s="1" t="s">
        <v>6</v>
      </c>
      <c r="I3708" s="1" t="s">
        <v>0</v>
      </c>
    </row>
    <row r="3709" spans="1:9" x14ac:dyDescent="0.25">
      <c r="A3709" s="1" t="s">
        <v>12717</v>
      </c>
      <c r="B3709" s="1" t="s">
        <v>12716</v>
      </c>
      <c r="C3709" s="1" t="s">
        <v>8</v>
      </c>
      <c r="D3709" s="1">
        <v>265</v>
      </c>
      <c r="F3709" s="1" t="s">
        <v>8472</v>
      </c>
      <c r="G3709" s="1" t="s">
        <v>6</v>
      </c>
      <c r="I3709" s="1" t="s">
        <v>0</v>
      </c>
    </row>
    <row r="3710" spans="1:9" x14ac:dyDescent="0.25">
      <c r="A3710" s="1" t="s">
        <v>12715</v>
      </c>
      <c r="B3710" s="1" t="s">
        <v>12714</v>
      </c>
      <c r="C3710" s="1" t="s">
        <v>8</v>
      </c>
      <c r="D3710" s="1">
        <v>678</v>
      </c>
      <c r="F3710" s="1" t="s">
        <v>8472</v>
      </c>
      <c r="G3710" s="1" t="s">
        <v>6</v>
      </c>
      <c r="I3710" s="1" t="s">
        <v>0</v>
      </c>
    </row>
    <row r="3711" spans="1:9" x14ac:dyDescent="0.25">
      <c r="A3711" s="1" t="s">
        <v>12713</v>
      </c>
      <c r="B3711" s="1" t="s">
        <v>12712</v>
      </c>
      <c r="C3711" s="1" t="s">
        <v>8</v>
      </c>
      <c r="D3711" s="1">
        <v>678</v>
      </c>
      <c r="F3711" s="1" t="s">
        <v>8472</v>
      </c>
      <c r="G3711" s="1" t="s">
        <v>6</v>
      </c>
      <c r="I3711" s="1" t="s">
        <v>0</v>
      </c>
    </row>
    <row r="3712" spans="1:9" x14ac:dyDescent="0.25">
      <c r="A3712" s="1" t="s">
        <v>12711</v>
      </c>
      <c r="B3712" s="1" t="s">
        <v>12710</v>
      </c>
      <c r="C3712" s="1" t="s">
        <v>8</v>
      </c>
      <c r="D3712" s="1">
        <v>678</v>
      </c>
      <c r="F3712" s="1" t="s">
        <v>8472</v>
      </c>
      <c r="G3712" s="1" t="s">
        <v>6</v>
      </c>
      <c r="I3712" s="1" t="s">
        <v>0</v>
      </c>
    </row>
    <row r="3713" spans="1:9" x14ac:dyDescent="0.25">
      <c r="A3713" s="1" t="s">
        <v>12709</v>
      </c>
      <c r="B3713" s="1" t="s">
        <v>12708</v>
      </c>
      <c r="C3713" s="1" t="s">
        <v>8</v>
      </c>
      <c r="D3713" s="1">
        <v>678</v>
      </c>
      <c r="F3713" s="1" t="s">
        <v>8472</v>
      </c>
      <c r="G3713" s="1" t="s">
        <v>6</v>
      </c>
      <c r="I3713" s="1" t="s">
        <v>0</v>
      </c>
    </row>
    <row r="3714" spans="1:9" x14ac:dyDescent="0.25">
      <c r="A3714" s="1" t="s">
        <v>12707</v>
      </c>
      <c r="B3714" s="1" t="s">
        <v>12706</v>
      </c>
      <c r="C3714" s="1" t="s">
        <v>8</v>
      </c>
      <c r="D3714" s="1">
        <v>678</v>
      </c>
      <c r="F3714" s="1" t="s">
        <v>8472</v>
      </c>
      <c r="G3714" s="1" t="s">
        <v>6</v>
      </c>
      <c r="I3714" s="1" t="s">
        <v>0</v>
      </c>
    </row>
    <row r="3715" spans="1:9" x14ac:dyDescent="0.25">
      <c r="A3715" s="1" t="s">
        <v>12705</v>
      </c>
      <c r="B3715" s="1" t="s">
        <v>12704</v>
      </c>
      <c r="C3715" s="1" t="s">
        <v>8</v>
      </c>
      <c r="D3715" s="1">
        <v>678</v>
      </c>
      <c r="F3715" s="1" t="s">
        <v>8472</v>
      </c>
      <c r="G3715" s="1" t="s">
        <v>6</v>
      </c>
      <c r="I3715" s="1" t="s">
        <v>0</v>
      </c>
    </row>
    <row r="3716" spans="1:9" x14ac:dyDescent="0.25">
      <c r="A3716" s="1" t="s">
        <v>12703</v>
      </c>
      <c r="B3716" s="1" t="s">
        <v>12702</v>
      </c>
      <c r="C3716" s="1" t="s">
        <v>8</v>
      </c>
      <c r="D3716" s="1">
        <v>678</v>
      </c>
      <c r="F3716" s="1" t="s">
        <v>8472</v>
      </c>
      <c r="G3716" s="1" t="s">
        <v>6</v>
      </c>
      <c r="I3716" s="1" t="s">
        <v>0</v>
      </c>
    </row>
    <row r="3717" spans="1:9" x14ac:dyDescent="0.25">
      <c r="A3717" s="1" t="s">
        <v>12701</v>
      </c>
      <c r="B3717" s="1" t="s">
        <v>12700</v>
      </c>
      <c r="C3717" s="1" t="s">
        <v>8</v>
      </c>
      <c r="D3717" s="1">
        <v>678</v>
      </c>
      <c r="F3717" s="1" t="s">
        <v>8472</v>
      </c>
      <c r="G3717" s="1" t="s">
        <v>6</v>
      </c>
      <c r="I3717" s="1" t="s">
        <v>0</v>
      </c>
    </row>
    <row r="3718" spans="1:9" x14ac:dyDescent="0.25">
      <c r="A3718" s="1" t="s">
        <v>12699</v>
      </c>
      <c r="B3718" s="1" t="s">
        <v>12698</v>
      </c>
      <c r="C3718" s="1" t="s">
        <v>8</v>
      </c>
      <c r="D3718" s="1" t="s">
        <v>16643</v>
      </c>
      <c r="F3718" s="1" t="s">
        <v>8472</v>
      </c>
      <c r="G3718" s="1" t="s">
        <v>6</v>
      </c>
      <c r="I3718" s="1" t="s">
        <v>0</v>
      </c>
    </row>
    <row r="3719" spans="1:9" x14ac:dyDescent="0.25">
      <c r="A3719" s="1" t="s">
        <v>12697</v>
      </c>
      <c r="B3719" s="1" t="s">
        <v>12696</v>
      </c>
      <c r="C3719" s="1" t="s">
        <v>8</v>
      </c>
      <c r="D3719" s="1" t="s">
        <v>16643</v>
      </c>
      <c r="F3719" s="1" t="s">
        <v>8472</v>
      </c>
      <c r="G3719" s="1" t="s">
        <v>6</v>
      </c>
      <c r="I3719" s="1" t="s">
        <v>0</v>
      </c>
    </row>
    <row r="3720" spans="1:9" x14ac:dyDescent="0.25">
      <c r="A3720" s="1" t="s">
        <v>12695</v>
      </c>
      <c r="B3720" s="1" t="s">
        <v>12694</v>
      </c>
      <c r="C3720" s="1" t="s">
        <v>8</v>
      </c>
      <c r="D3720" s="1">
        <v>61</v>
      </c>
      <c r="F3720" s="1" t="s">
        <v>8472</v>
      </c>
      <c r="G3720" s="1" t="s">
        <v>6</v>
      </c>
      <c r="I3720" s="1" t="s">
        <v>0</v>
      </c>
    </row>
    <row r="3721" spans="1:9" x14ac:dyDescent="0.25">
      <c r="A3721" s="1" t="s">
        <v>12693</v>
      </c>
      <c r="B3721" s="1" t="s">
        <v>12692</v>
      </c>
      <c r="C3721" s="1" t="s">
        <v>8</v>
      </c>
      <c r="D3721" s="1">
        <v>61</v>
      </c>
      <c r="F3721" s="1" t="s">
        <v>8472</v>
      </c>
      <c r="G3721" s="1" t="s">
        <v>6</v>
      </c>
      <c r="I3721" s="1" t="s">
        <v>0</v>
      </c>
    </row>
    <row r="3722" spans="1:9" x14ac:dyDescent="0.25">
      <c r="A3722" s="1" t="s">
        <v>12691</v>
      </c>
      <c r="B3722" s="1" t="s">
        <v>12690</v>
      </c>
      <c r="C3722" s="1" t="s">
        <v>8</v>
      </c>
      <c r="D3722" s="1">
        <v>23</v>
      </c>
      <c r="F3722" s="1" t="s">
        <v>126</v>
      </c>
      <c r="G3722" s="1" t="s">
        <v>48</v>
      </c>
      <c r="I3722" s="1" t="s">
        <v>441</v>
      </c>
    </row>
    <row r="3723" spans="1:9" x14ac:dyDescent="0.25">
      <c r="A3723" s="1" t="s">
        <v>12689</v>
      </c>
      <c r="B3723" s="1" t="s">
        <v>12688</v>
      </c>
      <c r="C3723" s="1" t="s">
        <v>8</v>
      </c>
      <c r="D3723" s="1">
        <v>23</v>
      </c>
      <c r="F3723" s="1" t="s">
        <v>1293</v>
      </c>
      <c r="G3723" s="1" t="s">
        <v>27</v>
      </c>
      <c r="I3723" s="1" t="s">
        <v>0</v>
      </c>
    </row>
    <row r="3724" spans="1:9" x14ac:dyDescent="0.25">
      <c r="A3724" s="1" t="s">
        <v>12687</v>
      </c>
      <c r="B3724" s="1" t="s">
        <v>12686</v>
      </c>
      <c r="C3724" s="1" t="s">
        <v>8</v>
      </c>
      <c r="D3724" s="1">
        <v>172</v>
      </c>
      <c r="F3724" s="1" t="s">
        <v>8472</v>
      </c>
      <c r="G3724" s="1" t="s">
        <v>6</v>
      </c>
      <c r="I3724" s="1" t="s">
        <v>0</v>
      </c>
    </row>
    <row r="3725" spans="1:9" x14ac:dyDescent="0.25">
      <c r="A3725" s="1" t="s">
        <v>12685</v>
      </c>
      <c r="B3725" s="1" t="s">
        <v>12684</v>
      </c>
      <c r="C3725" s="1" t="s">
        <v>8</v>
      </c>
      <c r="D3725" s="1">
        <v>172</v>
      </c>
      <c r="F3725" s="1" t="s">
        <v>8472</v>
      </c>
      <c r="G3725" s="1" t="s">
        <v>6</v>
      </c>
      <c r="I3725" s="1" t="s">
        <v>0</v>
      </c>
    </row>
    <row r="3726" spans="1:9" x14ac:dyDescent="0.25">
      <c r="A3726" s="1" t="s">
        <v>12683</v>
      </c>
      <c r="B3726" s="1" t="s">
        <v>12682</v>
      </c>
      <c r="C3726" s="1" t="s">
        <v>8</v>
      </c>
      <c r="D3726" s="1">
        <v>8</v>
      </c>
      <c r="F3726" s="1" t="s">
        <v>8472</v>
      </c>
      <c r="G3726" s="1" t="s">
        <v>6</v>
      </c>
      <c r="I3726" s="1" t="s">
        <v>0</v>
      </c>
    </row>
    <row r="3727" spans="1:9" x14ac:dyDescent="0.25">
      <c r="A3727" s="1" t="s">
        <v>12681</v>
      </c>
      <c r="B3727" s="1" t="s">
        <v>12680</v>
      </c>
      <c r="C3727" s="1" t="s">
        <v>8</v>
      </c>
      <c r="D3727" s="1">
        <v>8</v>
      </c>
      <c r="F3727" s="1" t="s">
        <v>8472</v>
      </c>
      <c r="G3727" s="1" t="s">
        <v>6</v>
      </c>
      <c r="I3727" s="1" t="s">
        <v>0</v>
      </c>
    </row>
    <row r="3728" spans="1:9" x14ac:dyDescent="0.25">
      <c r="A3728" s="1" t="s">
        <v>12679</v>
      </c>
      <c r="B3728" s="1" t="s">
        <v>12678</v>
      </c>
      <c r="C3728" s="1" t="s">
        <v>8</v>
      </c>
      <c r="D3728" s="1">
        <v>258</v>
      </c>
      <c r="F3728" s="1" t="s">
        <v>8472</v>
      </c>
      <c r="G3728" s="1" t="s">
        <v>6</v>
      </c>
      <c r="I3728" s="1" t="s">
        <v>0</v>
      </c>
    </row>
    <row r="3729" spans="1:9" x14ac:dyDescent="0.25">
      <c r="A3729" s="1" t="s">
        <v>12677</v>
      </c>
      <c r="B3729" s="1" t="s">
        <v>12676</v>
      </c>
      <c r="C3729" s="1" t="s">
        <v>8</v>
      </c>
      <c r="D3729" s="1">
        <v>258</v>
      </c>
      <c r="F3729" s="1" t="s">
        <v>8472</v>
      </c>
      <c r="G3729" s="1" t="s">
        <v>6</v>
      </c>
      <c r="I3729" s="1" t="s">
        <v>0</v>
      </c>
    </row>
    <row r="3730" spans="1:9" x14ac:dyDescent="0.25">
      <c r="A3730" s="1" t="s">
        <v>12675</v>
      </c>
      <c r="B3730" s="1" t="s">
        <v>12674</v>
      </c>
      <c r="C3730" s="1" t="s">
        <v>8</v>
      </c>
      <c r="D3730" s="1">
        <v>204</v>
      </c>
      <c r="F3730" s="1" t="s">
        <v>8472</v>
      </c>
      <c r="G3730" s="1" t="s">
        <v>6</v>
      </c>
      <c r="I3730" s="1" t="s">
        <v>0</v>
      </c>
    </row>
    <row r="3731" spans="1:9" x14ac:dyDescent="0.25">
      <c r="A3731" s="1" t="s">
        <v>12673</v>
      </c>
      <c r="B3731" s="1" t="s">
        <v>12672</v>
      </c>
      <c r="C3731" s="1" t="s">
        <v>8</v>
      </c>
      <c r="D3731" s="1">
        <v>204</v>
      </c>
      <c r="F3731" s="1" t="s">
        <v>8472</v>
      </c>
      <c r="G3731" s="1" t="s">
        <v>6</v>
      </c>
      <c r="I3731" s="1" t="s">
        <v>0</v>
      </c>
    </row>
    <row r="3732" spans="1:9" x14ac:dyDescent="0.25">
      <c r="A3732" s="1" t="s">
        <v>12671</v>
      </c>
      <c r="B3732" s="1" t="s">
        <v>12670</v>
      </c>
      <c r="C3732" s="1" t="s">
        <v>8</v>
      </c>
      <c r="D3732" s="1">
        <v>31</v>
      </c>
      <c r="F3732" s="1" t="s">
        <v>8472</v>
      </c>
      <c r="G3732" s="1" t="s">
        <v>6</v>
      </c>
      <c r="I3732" s="1" t="s">
        <v>0</v>
      </c>
    </row>
    <row r="3733" spans="1:9" x14ac:dyDescent="0.25">
      <c r="A3733" s="1" t="s">
        <v>12669</v>
      </c>
      <c r="B3733" s="1" t="s">
        <v>12668</v>
      </c>
      <c r="C3733" s="1" t="s">
        <v>8</v>
      </c>
      <c r="D3733" s="1">
        <v>31</v>
      </c>
      <c r="F3733" s="1" t="s">
        <v>8472</v>
      </c>
      <c r="G3733" s="1" t="s">
        <v>6</v>
      </c>
      <c r="I3733" s="1" t="s">
        <v>0</v>
      </c>
    </row>
    <row r="3734" spans="1:9" x14ac:dyDescent="0.25">
      <c r="A3734" s="1" t="s">
        <v>12667</v>
      </c>
      <c r="B3734" s="1" t="s">
        <v>12666</v>
      </c>
      <c r="C3734" s="1" t="s">
        <v>8</v>
      </c>
      <c r="D3734" s="1">
        <v>19</v>
      </c>
      <c r="F3734" s="1" t="s">
        <v>12665</v>
      </c>
      <c r="G3734" s="1" t="s">
        <v>48</v>
      </c>
      <c r="I3734" s="1" t="s">
        <v>0</v>
      </c>
    </row>
    <row r="3735" spans="1:9" x14ac:dyDescent="0.25">
      <c r="A3735" s="1" t="s">
        <v>12664</v>
      </c>
      <c r="B3735" s="1" t="s">
        <v>12663</v>
      </c>
      <c r="C3735" s="1" t="s">
        <v>8</v>
      </c>
      <c r="D3735" s="1">
        <v>19</v>
      </c>
      <c r="F3735" s="1" t="s">
        <v>2842</v>
      </c>
      <c r="G3735" s="1" t="s">
        <v>27</v>
      </c>
      <c r="I3735" s="1" t="s">
        <v>0</v>
      </c>
    </row>
    <row r="3736" spans="1:9" x14ac:dyDescent="0.25">
      <c r="A3736" s="1" t="s">
        <v>12662</v>
      </c>
      <c r="B3736" s="1" t="s">
        <v>12661</v>
      </c>
      <c r="C3736" s="1" t="s">
        <v>8</v>
      </c>
      <c r="D3736" s="1" t="s">
        <v>16621</v>
      </c>
      <c r="F3736" s="1" t="s">
        <v>8557</v>
      </c>
      <c r="G3736" s="1" t="s">
        <v>27</v>
      </c>
      <c r="I3736" s="1" t="s">
        <v>0</v>
      </c>
    </row>
    <row r="3737" spans="1:9" x14ac:dyDescent="0.25">
      <c r="A3737" s="1" t="s">
        <v>12660</v>
      </c>
      <c r="B3737" s="1" t="s">
        <v>12659</v>
      </c>
      <c r="C3737" s="1" t="s">
        <v>8</v>
      </c>
      <c r="D3737" s="1" t="s">
        <v>16621</v>
      </c>
      <c r="F3737" s="1" t="s">
        <v>8557</v>
      </c>
      <c r="G3737" s="1" t="s">
        <v>27</v>
      </c>
      <c r="I3737" s="1" t="s">
        <v>0</v>
      </c>
    </row>
    <row r="3738" spans="1:9" x14ac:dyDescent="0.25">
      <c r="A3738" s="1" t="s">
        <v>12658</v>
      </c>
      <c r="B3738" s="1" t="s">
        <v>12657</v>
      </c>
      <c r="C3738" s="1" t="s">
        <v>8</v>
      </c>
      <c r="D3738" s="1">
        <v>33</v>
      </c>
      <c r="F3738" s="1" t="s">
        <v>76</v>
      </c>
      <c r="G3738" s="1" t="s">
        <v>27</v>
      </c>
      <c r="I3738" s="1" t="s">
        <v>0</v>
      </c>
    </row>
    <row r="3739" spans="1:9" x14ac:dyDescent="0.25">
      <c r="A3739" s="1" t="s">
        <v>12656</v>
      </c>
      <c r="B3739" s="1" t="s">
        <v>12655</v>
      </c>
      <c r="C3739" s="1" t="s">
        <v>8</v>
      </c>
      <c r="D3739" s="1">
        <v>33</v>
      </c>
      <c r="F3739" s="1" t="s">
        <v>107</v>
      </c>
      <c r="G3739" s="1" t="s">
        <v>48</v>
      </c>
      <c r="I3739" s="1" t="s">
        <v>0</v>
      </c>
    </row>
    <row r="3740" spans="1:9" x14ac:dyDescent="0.25">
      <c r="A3740" s="1" t="s">
        <v>12654</v>
      </c>
      <c r="B3740" s="1" t="s">
        <v>12653</v>
      </c>
      <c r="C3740" s="1" t="s">
        <v>8</v>
      </c>
      <c r="D3740" s="1">
        <v>36</v>
      </c>
      <c r="F3740" s="1" t="s">
        <v>1369</v>
      </c>
      <c r="G3740" s="1" t="s">
        <v>27</v>
      </c>
      <c r="I3740" s="1" t="s">
        <v>0</v>
      </c>
    </row>
    <row r="3741" spans="1:9" x14ac:dyDescent="0.25">
      <c r="A3741" s="1" t="s">
        <v>12652</v>
      </c>
      <c r="B3741" s="1" t="s">
        <v>12651</v>
      </c>
      <c r="C3741" s="1" t="s">
        <v>8</v>
      </c>
      <c r="D3741" s="1">
        <v>36</v>
      </c>
      <c r="F3741" s="1" t="s">
        <v>8440</v>
      </c>
      <c r="G3741" s="1" t="s">
        <v>225</v>
      </c>
      <c r="I3741" s="1" t="s">
        <v>0</v>
      </c>
    </row>
    <row r="3742" spans="1:9" x14ac:dyDescent="0.25">
      <c r="A3742" s="1" t="s">
        <v>12650</v>
      </c>
      <c r="B3742" s="1" t="s">
        <v>12649</v>
      </c>
      <c r="C3742" s="1" t="s">
        <v>8</v>
      </c>
      <c r="D3742" s="1">
        <v>192</v>
      </c>
      <c r="F3742" s="1" t="s">
        <v>8440</v>
      </c>
      <c r="G3742" s="1" t="s">
        <v>225</v>
      </c>
      <c r="I3742" s="1" t="s">
        <v>0</v>
      </c>
    </row>
    <row r="3743" spans="1:9" x14ac:dyDescent="0.25">
      <c r="A3743" s="1" t="s">
        <v>12648</v>
      </c>
      <c r="B3743" s="1" t="s">
        <v>12647</v>
      </c>
      <c r="C3743" s="1" t="s">
        <v>8</v>
      </c>
      <c r="D3743" s="1">
        <v>192</v>
      </c>
      <c r="F3743" s="1" t="s">
        <v>12634</v>
      </c>
      <c r="G3743" s="1" t="s">
        <v>139</v>
      </c>
      <c r="I3743" s="1" t="s">
        <v>0</v>
      </c>
    </row>
    <row r="3744" spans="1:9" x14ac:dyDescent="0.25">
      <c r="A3744" s="1" t="s">
        <v>12646</v>
      </c>
      <c r="B3744" s="1" t="s">
        <v>12645</v>
      </c>
      <c r="C3744" s="1" t="s">
        <v>8</v>
      </c>
      <c r="D3744" s="1">
        <v>504</v>
      </c>
      <c r="F3744" s="1" t="s">
        <v>12634</v>
      </c>
      <c r="G3744" s="1" t="s">
        <v>139</v>
      </c>
      <c r="I3744" s="1" t="s">
        <v>0</v>
      </c>
    </row>
    <row r="3745" spans="1:9" x14ac:dyDescent="0.25">
      <c r="A3745" s="1" t="s">
        <v>12644</v>
      </c>
      <c r="B3745" s="1" t="s">
        <v>12643</v>
      </c>
      <c r="C3745" s="1" t="s">
        <v>8</v>
      </c>
      <c r="D3745" s="1">
        <v>504</v>
      </c>
      <c r="F3745" s="1" t="s">
        <v>12634</v>
      </c>
      <c r="G3745" s="1" t="s">
        <v>139</v>
      </c>
      <c r="I3745" s="1" t="s">
        <v>0</v>
      </c>
    </row>
    <row r="3746" spans="1:9" x14ac:dyDescent="0.25">
      <c r="A3746" s="1" t="s">
        <v>12642</v>
      </c>
      <c r="B3746" s="1" t="s">
        <v>12641</v>
      </c>
      <c r="C3746" s="1" t="s">
        <v>8</v>
      </c>
      <c r="D3746" s="1">
        <v>20</v>
      </c>
      <c r="F3746" s="1" t="s">
        <v>12634</v>
      </c>
      <c r="G3746" s="1" t="s">
        <v>139</v>
      </c>
      <c r="I3746" s="1" t="s">
        <v>0</v>
      </c>
    </row>
    <row r="3747" spans="1:9" x14ac:dyDescent="0.25">
      <c r="A3747" s="1" t="s">
        <v>12640</v>
      </c>
      <c r="B3747" s="1" t="s">
        <v>12639</v>
      </c>
      <c r="C3747" s="1" t="s">
        <v>8</v>
      </c>
      <c r="D3747" s="1">
        <v>20</v>
      </c>
      <c r="F3747" s="1" t="s">
        <v>7324</v>
      </c>
      <c r="G3747" s="1" t="s">
        <v>139</v>
      </c>
      <c r="I3747" s="1" t="s">
        <v>0</v>
      </c>
    </row>
    <row r="3748" spans="1:9" x14ac:dyDescent="0.25">
      <c r="A3748" s="1" t="s">
        <v>12638</v>
      </c>
      <c r="B3748" s="1" t="s">
        <v>12637</v>
      </c>
      <c r="C3748" s="1" t="s">
        <v>8</v>
      </c>
      <c r="D3748" s="1">
        <v>18</v>
      </c>
      <c r="F3748" s="1" t="s">
        <v>7324</v>
      </c>
      <c r="G3748" s="1" t="s">
        <v>139</v>
      </c>
      <c r="I3748" s="1" t="s">
        <v>0</v>
      </c>
    </row>
    <row r="3749" spans="1:9" x14ac:dyDescent="0.25">
      <c r="A3749" s="1" t="s">
        <v>12636</v>
      </c>
      <c r="B3749" s="1" t="s">
        <v>12635</v>
      </c>
      <c r="C3749" s="1" t="s">
        <v>8</v>
      </c>
      <c r="D3749" s="1">
        <v>18</v>
      </c>
      <c r="F3749" s="1" t="s">
        <v>12634</v>
      </c>
      <c r="G3749" s="1" t="s">
        <v>139</v>
      </c>
      <c r="I3749" s="1" t="s">
        <v>0</v>
      </c>
    </row>
    <row r="3750" spans="1:9" x14ac:dyDescent="0.25">
      <c r="A3750" s="1" t="s">
        <v>12633</v>
      </c>
      <c r="B3750" s="1" t="s">
        <v>12632</v>
      </c>
      <c r="C3750" s="1" t="s">
        <v>8</v>
      </c>
      <c r="D3750" s="1">
        <v>52</v>
      </c>
      <c r="F3750" s="1" t="s">
        <v>12621</v>
      </c>
      <c r="G3750" s="1" t="s">
        <v>139</v>
      </c>
      <c r="I3750" s="1" t="s">
        <v>0</v>
      </c>
    </row>
    <row r="3751" spans="1:9" x14ac:dyDescent="0.25">
      <c r="A3751" s="1" t="s">
        <v>12631</v>
      </c>
      <c r="B3751" s="1" t="s">
        <v>12630</v>
      </c>
      <c r="C3751" s="1" t="s">
        <v>8</v>
      </c>
      <c r="D3751" s="1">
        <v>52</v>
      </c>
      <c r="F3751" s="1" t="s">
        <v>12621</v>
      </c>
      <c r="G3751" s="1" t="s">
        <v>139</v>
      </c>
      <c r="I3751" s="2" t="s">
        <v>20715</v>
      </c>
    </row>
    <row r="3752" spans="1:9" x14ac:dyDescent="0.25">
      <c r="A3752" s="1" t="s">
        <v>12629</v>
      </c>
      <c r="B3752" s="1" t="s">
        <v>12628</v>
      </c>
      <c r="C3752" s="1" t="s">
        <v>8</v>
      </c>
      <c r="D3752" s="1">
        <v>86</v>
      </c>
      <c r="F3752" s="1" t="s">
        <v>12621</v>
      </c>
      <c r="G3752" s="1" t="s">
        <v>139</v>
      </c>
      <c r="I3752" s="2" t="s">
        <v>20714</v>
      </c>
    </row>
    <row r="3753" spans="1:9" x14ac:dyDescent="0.25">
      <c r="A3753" s="1" t="s">
        <v>12627</v>
      </c>
      <c r="B3753" s="1" t="s">
        <v>12626</v>
      </c>
      <c r="C3753" s="1" t="s">
        <v>8</v>
      </c>
      <c r="D3753" s="1">
        <v>86</v>
      </c>
      <c r="F3753" s="1" t="s">
        <v>12621</v>
      </c>
      <c r="G3753" s="1" t="s">
        <v>139</v>
      </c>
      <c r="I3753" s="2" t="s">
        <v>17149</v>
      </c>
    </row>
    <row r="3754" spans="1:9" x14ac:dyDescent="0.25">
      <c r="A3754" s="1" t="s">
        <v>12625</v>
      </c>
      <c r="B3754" s="1" t="s">
        <v>12624</v>
      </c>
      <c r="C3754" s="1" t="s">
        <v>8</v>
      </c>
      <c r="D3754" s="1">
        <v>26</v>
      </c>
      <c r="E3754" s="1" t="s">
        <v>1084</v>
      </c>
      <c r="F3754" s="2" t="s">
        <v>630</v>
      </c>
      <c r="G3754" s="1" t="s">
        <v>139</v>
      </c>
      <c r="I3754" s="1" t="s">
        <v>0</v>
      </c>
    </row>
    <row r="3755" spans="1:9" x14ac:dyDescent="0.25">
      <c r="A3755" s="1" t="s">
        <v>12623</v>
      </c>
      <c r="B3755" s="1" t="s">
        <v>12622</v>
      </c>
      <c r="C3755" s="1" t="s">
        <v>8</v>
      </c>
      <c r="D3755" s="1">
        <v>26</v>
      </c>
      <c r="F3755" s="1" t="s">
        <v>12621</v>
      </c>
      <c r="G3755" s="1" t="s">
        <v>139</v>
      </c>
      <c r="I3755" s="1" t="s">
        <v>0</v>
      </c>
    </row>
    <row r="3756" spans="1:9" x14ac:dyDescent="0.25">
      <c r="A3756" s="1" t="s">
        <v>12620</v>
      </c>
      <c r="B3756" s="1" t="s">
        <v>12619</v>
      </c>
      <c r="C3756" s="1" t="s">
        <v>8</v>
      </c>
      <c r="D3756" s="1">
        <v>363</v>
      </c>
      <c r="E3756" s="1" t="s">
        <v>2238</v>
      </c>
      <c r="F3756" s="2" t="s">
        <v>630</v>
      </c>
      <c r="G3756" s="1" t="s">
        <v>139</v>
      </c>
      <c r="I3756" s="1" t="s">
        <v>0</v>
      </c>
    </row>
    <row r="3757" spans="1:9" x14ac:dyDescent="0.25">
      <c r="A3757" s="1" t="s">
        <v>12618</v>
      </c>
      <c r="B3757" s="1" t="s">
        <v>12617</v>
      </c>
      <c r="C3757" s="1" t="s">
        <v>8</v>
      </c>
      <c r="D3757" s="1">
        <v>363</v>
      </c>
      <c r="F3757" s="1" t="s">
        <v>80</v>
      </c>
      <c r="G3757" s="1" t="s">
        <v>139</v>
      </c>
      <c r="I3757" s="1" t="s">
        <v>0</v>
      </c>
    </row>
    <row r="3758" spans="1:9" x14ac:dyDescent="0.25">
      <c r="A3758" s="1" t="s">
        <v>12616</v>
      </c>
      <c r="B3758" s="1" t="s">
        <v>12615</v>
      </c>
      <c r="C3758" s="1" t="s">
        <v>8</v>
      </c>
      <c r="D3758" s="1">
        <v>310</v>
      </c>
      <c r="F3758" s="1" t="s">
        <v>12614</v>
      </c>
      <c r="G3758" s="1" t="s">
        <v>139</v>
      </c>
      <c r="I3758" s="1" t="s">
        <v>0</v>
      </c>
    </row>
    <row r="3759" spans="1:9" x14ac:dyDescent="0.25">
      <c r="A3759" s="1" t="s">
        <v>12613</v>
      </c>
      <c r="B3759" s="1" t="s">
        <v>12612</v>
      </c>
      <c r="C3759" s="1" t="s">
        <v>8</v>
      </c>
      <c r="D3759" s="1">
        <v>310</v>
      </c>
      <c r="F3759" s="1" t="s">
        <v>80</v>
      </c>
      <c r="G3759" s="1" t="s">
        <v>139</v>
      </c>
      <c r="I3759" s="1" t="s">
        <v>0</v>
      </c>
    </row>
    <row r="3760" spans="1:9" x14ac:dyDescent="0.25">
      <c r="A3760" s="1" t="s">
        <v>12611</v>
      </c>
      <c r="B3760" s="1" t="s">
        <v>12610</v>
      </c>
      <c r="C3760" s="1" t="s">
        <v>8</v>
      </c>
      <c r="D3760" s="1">
        <v>25</v>
      </c>
      <c r="F3760" s="1" t="s">
        <v>80</v>
      </c>
      <c r="G3760" s="1" t="s">
        <v>139</v>
      </c>
      <c r="I3760" s="1" t="s">
        <v>0</v>
      </c>
    </row>
    <row r="3761" spans="1:9" x14ac:dyDescent="0.25">
      <c r="A3761" s="1" t="s">
        <v>12609</v>
      </c>
      <c r="B3761" s="1" t="s">
        <v>12608</v>
      </c>
      <c r="C3761" s="1" t="s">
        <v>8</v>
      </c>
      <c r="D3761" s="1">
        <v>25</v>
      </c>
      <c r="F3761" s="1" t="s">
        <v>76</v>
      </c>
      <c r="G3761" s="1" t="s">
        <v>27</v>
      </c>
      <c r="I3761" s="1" t="s">
        <v>0</v>
      </c>
    </row>
    <row r="3762" spans="1:9" x14ac:dyDescent="0.25">
      <c r="A3762" s="1" t="s">
        <v>12607</v>
      </c>
      <c r="B3762" s="1" t="s">
        <v>12606</v>
      </c>
      <c r="C3762" s="1" t="s">
        <v>8</v>
      </c>
      <c r="D3762" s="1">
        <v>139</v>
      </c>
      <c r="F3762" s="1" t="s">
        <v>11650</v>
      </c>
      <c r="G3762" s="1" t="s">
        <v>27</v>
      </c>
      <c r="I3762" s="1" t="s">
        <v>0</v>
      </c>
    </row>
    <row r="3763" spans="1:9" x14ac:dyDescent="0.25">
      <c r="A3763" s="1" t="s">
        <v>12605</v>
      </c>
      <c r="B3763" s="1" t="s">
        <v>12604</v>
      </c>
      <c r="C3763" s="1" t="s">
        <v>8</v>
      </c>
      <c r="D3763" s="1">
        <v>139</v>
      </c>
      <c r="F3763" s="1" t="s">
        <v>9285</v>
      </c>
      <c r="G3763" s="1" t="s">
        <v>8720</v>
      </c>
      <c r="I3763" s="1" t="s">
        <v>0</v>
      </c>
    </row>
    <row r="3764" spans="1:9" x14ac:dyDescent="0.25">
      <c r="A3764" s="1" t="s">
        <v>12603</v>
      </c>
      <c r="B3764" s="1" t="s">
        <v>12602</v>
      </c>
      <c r="C3764" s="1" t="s">
        <v>8</v>
      </c>
      <c r="D3764" s="1">
        <v>768</v>
      </c>
      <c r="F3764" s="1" t="s">
        <v>139</v>
      </c>
      <c r="G3764" s="1" t="s">
        <v>139</v>
      </c>
      <c r="I3764" s="1" t="s">
        <v>0</v>
      </c>
    </row>
    <row r="3765" spans="1:9" x14ac:dyDescent="0.25">
      <c r="A3765" s="1" t="s">
        <v>12601</v>
      </c>
      <c r="B3765" s="1" t="s">
        <v>12600</v>
      </c>
      <c r="C3765" s="1" t="s">
        <v>8</v>
      </c>
      <c r="D3765" s="1">
        <v>768</v>
      </c>
      <c r="F3765" s="1" t="s">
        <v>7345</v>
      </c>
      <c r="G3765" s="1" t="s">
        <v>139</v>
      </c>
      <c r="I3765" s="1" t="s">
        <v>0</v>
      </c>
    </row>
    <row r="3766" spans="1:9" x14ac:dyDescent="0.25">
      <c r="A3766" s="1" t="s">
        <v>12599</v>
      </c>
      <c r="B3766" s="1" t="s">
        <v>12598</v>
      </c>
      <c r="C3766" s="1" t="s">
        <v>8</v>
      </c>
      <c r="D3766" s="1">
        <v>768</v>
      </c>
      <c r="F3766" s="1" t="s">
        <v>27</v>
      </c>
      <c r="G3766" s="1" t="s">
        <v>27</v>
      </c>
      <c r="I3766" s="1" t="s">
        <v>441</v>
      </c>
    </row>
    <row r="3767" spans="1:9" x14ac:dyDescent="0.25">
      <c r="A3767" s="1" t="s">
        <v>12597</v>
      </c>
      <c r="B3767" s="1" t="s">
        <v>12596</v>
      </c>
      <c r="C3767" s="1" t="s">
        <v>8</v>
      </c>
      <c r="D3767" s="1">
        <v>768</v>
      </c>
      <c r="E3767" s="1" t="s">
        <v>2238</v>
      </c>
      <c r="F3767" s="2" t="s">
        <v>630</v>
      </c>
      <c r="G3767" s="1" t="s">
        <v>139</v>
      </c>
      <c r="I3767" s="1" t="s">
        <v>0</v>
      </c>
    </row>
    <row r="3768" spans="1:9" x14ac:dyDescent="0.25">
      <c r="A3768" s="1" t="s">
        <v>12595</v>
      </c>
      <c r="B3768" s="1" t="s">
        <v>12594</v>
      </c>
      <c r="C3768" s="1" t="s">
        <v>8</v>
      </c>
      <c r="D3768" s="1">
        <v>358</v>
      </c>
      <c r="F3768" s="1" t="s">
        <v>7345</v>
      </c>
      <c r="G3768" s="1" t="s">
        <v>139</v>
      </c>
    </row>
    <row r="3769" spans="1:9" x14ac:dyDescent="0.25">
      <c r="A3769" s="1" t="s">
        <v>12593</v>
      </c>
      <c r="B3769" s="2" t="s">
        <v>12592</v>
      </c>
      <c r="C3769" s="1" t="s">
        <v>8</v>
      </c>
      <c r="D3769" s="1">
        <v>358</v>
      </c>
      <c r="F3769" s="2" t="s">
        <v>3628</v>
      </c>
      <c r="G3769" s="1" t="s">
        <v>139</v>
      </c>
      <c r="I3769" s="1" t="s">
        <v>0</v>
      </c>
    </row>
    <row r="3770" spans="1:9" x14ac:dyDescent="0.25">
      <c r="A3770" s="1" t="s">
        <v>12591</v>
      </c>
      <c r="B3770" s="1" t="s">
        <v>12590</v>
      </c>
      <c r="C3770" s="1" t="s">
        <v>8</v>
      </c>
      <c r="D3770" s="1">
        <v>10</v>
      </c>
      <c r="F3770" s="1" t="s">
        <v>27</v>
      </c>
      <c r="G3770" s="1" t="s">
        <v>27</v>
      </c>
      <c r="I3770" s="1" t="s">
        <v>0</v>
      </c>
    </row>
    <row r="3771" spans="1:9" x14ac:dyDescent="0.25">
      <c r="A3771" s="1" t="s">
        <v>12589</v>
      </c>
      <c r="B3771" s="1" t="s">
        <v>12588</v>
      </c>
      <c r="C3771" s="1" t="s">
        <v>8</v>
      </c>
      <c r="D3771" s="1">
        <v>10</v>
      </c>
      <c r="F3771" s="1" t="s">
        <v>27</v>
      </c>
      <c r="G3771" s="1" t="s">
        <v>27</v>
      </c>
      <c r="I3771" s="1" t="s">
        <v>8261</v>
      </c>
    </row>
    <row r="3772" spans="1:9" x14ac:dyDescent="0.25">
      <c r="A3772" s="1" t="s">
        <v>12587</v>
      </c>
      <c r="B3772" s="1" t="s">
        <v>12586</v>
      </c>
      <c r="C3772" s="1" t="s">
        <v>8</v>
      </c>
      <c r="D3772" s="1">
        <v>760</v>
      </c>
      <c r="F3772" s="1" t="s">
        <v>139</v>
      </c>
      <c r="G3772" s="1" t="s">
        <v>139</v>
      </c>
      <c r="I3772" s="1" t="s">
        <v>0</v>
      </c>
    </row>
    <row r="3773" spans="1:9" x14ac:dyDescent="0.25">
      <c r="A3773" s="1" t="s">
        <v>12585</v>
      </c>
      <c r="B3773" s="1" t="s">
        <v>12584</v>
      </c>
      <c r="C3773" s="1" t="s">
        <v>8</v>
      </c>
      <c r="D3773" s="1">
        <v>760</v>
      </c>
      <c r="F3773" s="1" t="s">
        <v>7345</v>
      </c>
      <c r="G3773" s="1" t="s">
        <v>139</v>
      </c>
      <c r="I3773" s="1" t="s">
        <v>0</v>
      </c>
    </row>
    <row r="3774" spans="1:9" x14ac:dyDescent="0.25">
      <c r="A3774" s="1" t="s">
        <v>12583</v>
      </c>
      <c r="B3774" s="1" t="s">
        <v>12582</v>
      </c>
      <c r="C3774" s="1" t="s">
        <v>8</v>
      </c>
      <c r="D3774" s="1">
        <v>100</v>
      </c>
      <c r="F3774" s="1" t="s">
        <v>9285</v>
      </c>
      <c r="G3774" s="1" t="s">
        <v>48</v>
      </c>
      <c r="I3774" s="1" t="s">
        <v>0</v>
      </c>
    </row>
    <row r="3775" spans="1:9" x14ac:dyDescent="0.25">
      <c r="A3775" s="1" t="s">
        <v>12581</v>
      </c>
      <c r="B3775" s="1" t="s">
        <v>12580</v>
      </c>
      <c r="C3775" s="1" t="s">
        <v>8</v>
      </c>
      <c r="D3775" s="1">
        <v>100</v>
      </c>
      <c r="F3775" s="1" t="s">
        <v>11650</v>
      </c>
      <c r="G3775" s="1" t="s">
        <v>139</v>
      </c>
      <c r="I3775" s="1" t="s">
        <v>0</v>
      </c>
    </row>
    <row r="3776" spans="1:9" x14ac:dyDescent="0.25">
      <c r="A3776" s="1" t="s">
        <v>12579</v>
      </c>
      <c r="B3776" s="1" t="s">
        <v>12578</v>
      </c>
      <c r="C3776" s="1" t="s">
        <v>8</v>
      </c>
      <c r="D3776" s="1">
        <v>793</v>
      </c>
      <c r="F3776" s="1" t="s">
        <v>11650</v>
      </c>
      <c r="G3776" s="1" t="s">
        <v>139</v>
      </c>
      <c r="I3776" s="1" t="s">
        <v>0</v>
      </c>
    </row>
    <row r="3777" spans="1:9" x14ac:dyDescent="0.25">
      <c r="A3777" s="1" t="s">
        <v>12577</v>
      </c>
      <c r="B3777" s="1" t="s">
        <v>12576</v>
      </c>
      <c r="C3777" s="1" t="s">
        <v>8</v>
      </c>
      <c r="D3777" s="1">
        <v>793</v>
      </c>
      <c r="F3777" s="1" t="s">
        <v>139</v>
      </c>
      <c r="G3777" s="1" t="s">
        <v>139</v>
      </c>
      <c r="I3777" s="1" t="s">
        <v>0</v>
      </c>
    </row>
    <row r="3778" spans="1:9" x14ac:dyDescent="0.25">
      <c r="A3778" s="1" t="s">
        <v>12575</v>
      </c>
      <c r="B3778" s="1" t="s">
        <v>12574</v>
      </c>
      <c r="C3778" s="1" t="s">
        <v>8</v>
      </c>
      <c r="D3778" s="1">
        <v>56</v>
      </c>
      <c r="F3778" s="1" t="s">
        <v>7345</v>
      </c>
      <c r="G3778" s="1" t="s">
        <v>139</v>
      </c>
      <c r="I3778" s="1" t="s">
        <v>0</v>
      </c>
    </row>
    <row r="3779" spans="1:9" x14ac:dyDescent="0.25">
      <c r="A3779" s="1" t="s">
        <v>12573</v>
      </c>
      <c r="B3779" s="1" t="s">
        <v>12572</v>
      </c>
      <c r="C3779" s="1" t="s">
        <v>8</v>
      </c>
      <c r="D3779" s="1">
        <v>56</v>
      </c>
      <c r="F3779" s="1" t="s">
        <v>11650</v>
      </c>
      <c r="G3779" s="1" t="s">
        <v>139</v>
      </c>
      <c r="I3779" s="1" t="s">
        <v>0</v>
      </c>
    </row>
    <row r="3780" spans="1:9" x14ac:dyDescent="0.25">
      <c r="A3780" s="1" t="s">
        <v>12571</v>
      </c>
      <c r="B3780" s="1" t="s">
        <v>12570</v>
      </c>
      <c r="C3780" s="1" t="s">
        <v>8</v>
      </c>
      <c r="D3780" s="1">
        <v>144</v>
      </c>
      <c r="F3780" s="2" t="s">
        <v>3628</v>
      </c>
      <c r="G3780" s="1" t="s">
        <v>139</v>
      </c>
      <c r="I3780" s="1" t="s">
        <v>0</v>
      </c>
    </row>
    <row r="3781" spans="1:9" x14ac:dyDescent="0.25">
      <c r="A3781" s="1" t="s">
        <v>12569</v>
      </c>
      <c r="B3781" s="1" t="s">
        <v>12568</v>
      </c>
      <c r="C3781" s="1" t="s">
        <v>8</v>
      </c>
      <c r="D3781" s="1">
        <v>144</v>
      </c>
      <c r="F3781" s="1" t="s">
        <v>20695</v>
      </c>
      <c r="G3781" s="1" t="s">
        <v>27</v>
      </c>
      <c r="I3781" s="1" t="s">
        <v>0</v>
      </c>
    </row>
    <row r="3782" spans="1:9" x14ac:dyDescent="0.25">
      <c r="A3782" s="1" t="s">
        <v>12567</v>
      </c>
      <c r="B3782" s="1" t="s">
        <v>12566</v>
      </c>
      <c r="C3782" s="1" t="s">
        <v>8</v>
      </c>
      <c r="D3782" s="1">
        <v>800</v>
      </c>
      <c r="F3782" s="1" t="s">
        <v>20695</v>
      </c>
      <c r="G3782" s="1" t="s">
        <v>27</v>
      </c>
      <c r="I3782" s="1" t="s">
        <v>0</v>
      </c>
    </row>
    <row r="3783" spans="1:9" x14ac:dyDescent="0.25">
      <c r="A3783" s="1" t="s">
        <v>12565</v>
      </c>
      <c r="B3783" s="1" t="s">
        <v>12564</v>
      </c>
      <c r="C3783" s="1" t="s">
        <v>8</v>
      </c>
      <c r="D3783" s="1">
        <v>800</v>
      </c>
      <c r="F3783" s="1" t="s">
        <v>7345</v>
      </c>
      <c r="G3783" s="1" t="s">
        <v>139</v>
      </c>
      <c r="I3783" s="1" t="s">
        <v>0</v>
      </c>
    </row>
    <row r="3784" spans="1:9" x14ac:dyDescent="0.25">
      <c r="A3784" s="1" t="s">
        <v>12563</v>
      </c>
      <c r="B3784" s="1" t="s">
        <v>12562</v>
      </c>
      <c r="C3784" s="1" t="s">
        <v>8</v>
      </c>
      <c r="D3784" s="1">
        <v>800</v>
      </c>
      <c r="F3784" s="1" t="s">
        <v>7345</v>
      </c>
      <c r="G3784" s="1" t="s">
        <v>139</v>
      </c>
      <c r="I3784" s="1" t="s">
        <v>0</v>
      </c>
    </row>
    <row r="3785" spans="1:9" x14ac:dyDescent="0.25">
      <c r="A3785" s="1" t="s">
        <v>12561</v>
      </c>
      <c r="B3785" s="1" t="s">
        <v>12560</v>
      </c>
      <c r="C3785" s="1" t="s">
        <v>8</v>
      </c>
      <c r="D3785" s="1">
        <v>800</v>
      </c>
      <c r="E3785" s="1" t="s">
        <v>2238</v>
      </c>
      <c r="F3785" s="2" t="s">
        <v>630</v>
      </c>
      <c r="G3785" s="1" t="s">
        <v>139</v>
      </c>
      <c r="I3785" s="1" t="s">
        <v>0</v>
      </c>
    </row>
    <row r="3786" spans="1:9" x14ac:dyDescent="0.25">
      <c r="A3786" s="1" t="s">
        <v>12558</v>
      </c>
      <c r="B3786" s="1" t="s">
        <v>12557</v>
      </c>
      <c r="C3786" s="1" t="s">
        <v>8</v>
      </c>
      <c r="D3786" s="1">
        <v>38</v>
      </c>
      <c r="F3786" s="1" t="s">
        <v>9285</v>
      </c>
      <c r="G3786" s="1" t="s">
        <v>48</v>
      </c>
      <c r="I3786" s="1" t="s">
        <v>0</v>
      </c>
    </row>
    <row r="3787" spans="1:9" x14ac:dyDescent="0.25">
      <c r="A3787" s="1" t="s">
        <v>12556</v>
      </c>
      <c r="B3787" s="1" t="s">
        <v>12555</v>
      </c>
      <c r="C3787" s="1" t="s">
        <v>8</v>
      </c>
      <c r="D3787" s="1">
        <v>38</v>
      </c>
      <c r="F3787" s="1" t="s">
        <v>7345</v>
      </c>
      <c r="G3787" s="1" t="s">
        <v>139</v>
      </c>
      <c r="I3787" s="1" t="s">
        <v>0</v>
      </c>
    </row>
    <row r="3788" spans="1:9" x14ac:dyDescent="0.25">
      <c r="A3788" s="1" t="s">
        <v>12554</v>
      </c>
      <c r="B3788" s="1" t="s">
        <v>12553</v>
      </c>
      <c r="C3788" s="1" t="s">
        <v>8</v>
      </c>
      <c r="D3788" s="1">
        <v>306</v>
      </c>
      <c r="F3788" s="1" t="s">
        <v>27</v>
      </c>
      <c r="G3788" s="1" t="s">
        <v>27</v>
      </c>
      <c r="I3788" s="1" t="s">
        <v>0</v>
      </c>
    </row>
    <row r="3789" spans="1:9" x14ac:dyDescent="0.25">
      <c r="A3789" s="1" t="s">
        <v>12552</v>
      </c>
      <c r="B3789" s="1" t="s">
        <v>12551</v>
      </c>
      <c r="C3789" s="1" t="s">
        <v>8</v>
      </c>
      <c r="D3789" s="1">
        <v>306</v>
      </c>
      <c r="F3789" s="1" t="s">
        <v>27</v>
      </c>
      <c r="G3789" s="1" t="s">
        <v>27</v>
      </c>
      <c r="I3789" s="1" t="s">
        <v>0</v>
      </c>
    </row>
    <row r="3790" spans="1:9" x14ac:dyDescent="0.25">
      <c r="A3790" s="1" t="s">
        <v>12550</v>
      </c>
      <c r="B3790" s="1" t="s">
        <v>12549</v>
      </c>
      <c r="C3790" s="1" t="s">
        <v>8</v>
      </c>
      <c r="D3790" s="1">
        <v>310</v>
      </c>
      <c r="F3790" s="1" t="s">
        <v>139</v>
      </c>
      <c r="G3790" s="1" t="s">
        <v>139</v>
      </c>
      <c r="I3790" s="1" t="s">
        <v>0</v>
      </c>
    </row>
    <row r="3791" spans="1:9" x14ac:dyDescent="0.25">
      <c r="A3791" s="1" t="s">
        <v>12548</v>
      </c>
      <c r="B3791" s="1" t="s">
        <v>12547</v>
      </c>
      <c r="C3791" s="1" t="s">
        <v>8</v>
      </c>
      <c r="D3791" s="1">
        <v>310</v>
      </c>
      <c r="F3791" s="1" t="s">
        <v>139</v>
      </c>
      <c r="G3791" s="1" t="s">
        <v>139</v>
      </c>
      <c r="I3791" s="1" t="s">
        <v>0</v>
      </c>
    </row>
    <row r="3792" spans="1:9" x14ac:dyDescent="0.25">
      <c r="A3792" s="1" t="s">
        <v>12546</v>
      </c>
      <c r="B3792" s="1" t="s">
        <v>12545</v>
      </c>
      <c r="C3792" s="1" t="s">
        <v>8</v>
      </c>
      <c r="D3792" s="1">
        <v>167</v>
      </c>
      <c r="F3792" s="1" t="s">
        <v>7345</v>
      </c>
      <c r="G3792" s="1" t="s">
        <v>139</v>
      </c>
      <c r="I3792" s="1" t="s">
        <v>0</v>
      </c>
    </row>
    <row r="3793" spans="1:9" x14ac:dyDescent="0.25">
      <c r="A3793" s="1" t="s">
        <v>12544</v>
      </c>
      <c r="B3793" s="1" t="s">
        <v>12543</v>
      </c>
      <c r="C3793" s="1" t="s">
        <v>8</v>
      </c>
      <c r="D3793" s="1">
        <v>167</v>
      </c>
      <c r="F3793" s="1" t="s">
        <v>139</v>
      </c>
      <c r="G3793" s="1" t="s">
        <v>139</v>
      </c>
      <c r="I3793" s="1" t="s">
        <v>0</v>
      </c>
    </row>
    <row r="3794" spans="1:9" x14ac:dyDescent="0.25">
      <c r="A3794" s="1" t="s">
        <v>12542</v>
      </c>
      <c r="B3794" s="1" t="s">
        <v>12541</v>
      </c>
      <c r="C3794" s="1" t="s">
        <v>8</v>
      </c>
      <c r="D3794" s="1">
        <v>247</v>
      </c>
      <c r="F3794" s="1" t="s">
        <v>27</v>
      </c>
      <c r="G3794" s="1" t="s">
        <v>27</v>
      </c>
      <c r="I3794" s="1" t="s">
        <v>0</v>
      </c>
    </row>
    <row r="3795" spans="1:9" x14ac:dyDescent="0.25">
      <c r="A3795" s="1" t="s">
        <v>12540</v>
      </c>
      <c r="B3795" s="1" t="s">
        <v>12539</v>
      </c>
      <c r="C3795" s="1" t="s">
        <v>8</v>
      </c>
      <c r="D3795" s="1">
        <v>247</v>
      </c>
      <c r="F3795" s="1" t="s">
        <v>11650</v>
      </c>
      <c r="G3795" s="1" t="s">
        <v>139</v>
      </c>
      <c r="I3795" s="1" t="s">
        <v>0</v>
      </c>
    </row>
    <row r="3796" spans="1:9" x14ac:dyDescent="0.25">
      <c r="A3796" s="1" t="s">
        <v>12538</v>
      </c>
      <c r="B3796" s="1" t="s">
        <v>12537</v>
      </c>
      <c r="C3796" s="1" t="s">
        <v>8</v>
      </c>
      <c r="D3796" s="1">
        <v>101</v>
      </c>
      <c r="F3796" s="1" t="s">
        <v>139</v>
      </c>
      <c r="G3796" s="1" t="s">
        <v>139</v>
      </c>
      <c r="I3796" s="1" t="s">
        <v>0</v>
      </c>
    </row>
    <row r="3797" spans="1:9" x14ac:dyDescent="0.25">
      <c r="A3797" s="1" t="s">
        <v>12536</v>
      </c>
      <c r="B3797" s="1" t="s">
        <v>12535</v>
      </c>
      <c r="C3797" s="1" t="s">
        <v>8</v>
      </c>
      <c r="D3797" s="1">
        <v>101</v>
      </c>
      <c r="E3797" s="1" t="s">
        <v>2238</v>
      </c>
      <c r="F3797" s="2" t="s">
        <v>630</v>
      </c>
      <c r="G3797" s="1" t="s">
        <v>139</v>
      </c>
      <c r="I3797" s="1" t="s">
        <v>0</v>
      </c>
    </row>
    <row r="3798" spans="1:9" x14ac:dyDescent="0.25">
      <c r="A3798" s="1" t="s">
        <v>12534</v>
      </c>
      <c r="B3798" s="1" t="s">
        <v>12533</v>
      </c>
      <c r="C3798" s="1" t="s">
        <v>8</v>
      </c>
      <c r="D3798" s="1">
        <v>101</v>
      </c>
      <c r="F3798" s="1" t="s">
        <v>7345</v>
      </c>
      <c r="G3798" s="1" t="s">
        <v>139</v>
      </c>
      <c r="I3798" s="1" t="s">
        <v>0</v>
      </c>
    </row>
    <row r="3799" spans="1:9" x14ac:dyDescent="0.25">
      <c r="A3799" s="1" t="s">
        <v>12532</v>
      </c>
      <c r="B3799" s="1" t="s">
        <v>12531</v>
      </c>
      <c r="C3799" s="1" t="s">
        <v>8</v>
      </c>
      <c r="D3799" s="1">
        <v>101</v>
      </c>
      <c r="F3799" s="1" t="s">
        <v>27</v>
      </c>
      <c r="G3799" s="1" t="s">
        <v>27</v>
      </c>
      <c r="I3799" s="1" t="s">
        <v>0</v>
      </c>
    </row>
    <row r="3800" spans="1:9" x14ac:dyDescent="0.25">
      <c r="A3800" s="1" t="s">
        <v>12530</v>
      </c>
      <c r="B3800" s="1" t="s">
        <v>12529</v>
      </c>
      <c r="C3800" s="1" t="s">
        <v>8</v>
      </c>
      <c r="D3800" s="1">
        <v>66</v>
      </c>
      <c r="F3800" s="1" t="s">
        <v>7345</v>
      </c>
      <c r="G3800" s="1" t="s">
        <v>27</v>
      </c>
      <c r="I3800" s="1" t="s">
        <v>0</v>
      </c>
    </row>
    <row r="3801" spans="1:9" x14ac:dyDescent="0.25">
      <c r="A3801" s="1" t="s">
        <v>12528</v>
      </c>
      <c r="B3801" s="1" t="s">
        <v>12527</v>
      </c>
      <c r="C3801" s="1" t="s">
        <v>8</v>
      </c>
      <c r="D3801" s="1">
        <v>66</v>
      </c>
      <c r="F3801" s="2" t="s">
        <v>3628</v>
      </c>
      <c r="G3801" s="1" t="s">
        <v>139</v>
      </c>
      <c r="I3801" s="1" t="s">
        <v>0</v>
      </c>
    </row>
    <row r="3802" spans="1:9" x14ac:dyDescent="0.25">
      <c r="A3802" s="1" t="s">
        <v>12526</v>
      </c>
      <c r="B3802" s="1" t="s">
        <v>12525</v>
      </c>
      <c r="C3802" s="1" t="s">
        <v>8</v>
      </c>
      <c r="D3802" s="1">
        <v>20</v>
      </c>
      <c r="F3802" s="1" t="s">
        <v>139</v>
      </c>
      <c r="G3802" s="1" t="s">
        <v>139</v>
      </c>
      <c r="I3802" s="1" t="s">
        <v>0</v>
      </c>
    </row>
    <row r="3803" spans="1:9" x14ac:dyDescent="0.25">
      <c r="A3803" s="1" t="s">
        <v>12524</v>
      </c>
      <c r="B3803" s="1" t="s">
        <v>12523</v>
      </c>
      <c r="C3803" s="1" t="s">
        <v>8</v>
      </c>
      <c r="D3803" s="1">
        <v>20</v>
      </c>
      <c r="F3803" s="1" t="s">
        <v>139</v>
      </c>
      <c r="G3803" s="1" t="s">
        <v>139</v>
      </c>
      <c r="I3803" s="1" t="s">
        <v>0</v>
      </c>
    </row>
    <row r="3804" spans="1:9" x14ac:dyDescent="0.25">
      <c r="A3804" s="1" t="s">
        <v>12522</v>
      </c>
      <c r="B3804" s="1" t="s">
        <v>12521</v>
      </c>
      <c r="C3804" s="1" t="s">
        <v>8</v>
      </c>
      <c r="D3804" s="1">
        <v>35</v>
      </c>
      <c r="F3804" s="1" t="s">
        <v>139</v>
      </c>
      <c r="G3804" s="1" t="s">
        <v>139</v>
      </c>
      <c r="I3804" s="1" t="s">
        <v>0</v>
      </c>
    </row>
    <row r="3805" spans="1:9" x14ac:dyDescent="0.25">
      <c r="A3805" s="1" t="s">
        <v>12520</v>
      </c>
      <c r="B3805" s="1" t="s">
        <v>12519</v>
      </c>
      <c r="C3805" s="1" t="s">
        <v>8</v>
      </c>
      <c r="D3805" s="1">
        <v>35</v>
      </c>
      <c r="F3805" s="1" t="s">
        <v>9285</v>
      </c>
      <c r="G3805" s="1" t="s">
        <v>48</v>
      </c>
      <c r="I3805" s="1" t="s">
        <v>0</v>
      </c>
    </row>
    <row r="3806" spans="1:9" x14ac:dyDescent="0.25">
      <c r="A3806" s="1" t="s">
        <v>12518</v>
      </c>
      <c r="B3806" s="1" t="s">
        <v>12517</v>
      </c>
      <c r="C3806" s="1" t="s">
        <v>8</v>
      </c>
      <c r="D3806" s="1">
        <v>35</v>
      </c>
      <c r="F3806" s="1" t="s">
        <v>27</v>
      </c>
      <c r="G3806" s="1" t="s">
        <v>27</v>
      </c>
      <c r="I3806" s="1" t="s">
        <v>0</v>
      </c>
    </row>
    <row r="3807" spans="1:9" x14ac:dyDescent="0.25">
      <c r="A3807" s="1" t="s">
        <v>12516</v>
      </c>
      <c r="B3807" s="1" t="s">
        <v>12515</v>
      </c>
      <c r="C3807" s="1" t="s">
        <v>8</v>
      </c>
      <c r="D3807" s="1">
        <v>35</v>
      </c>
      <c r="F3807" s="2" t="s">
        <v>3628</v>
      </c>
      <c r="G3807" s="1" t="s">
        <v>139</v>
      </c>
      <c r="I3807" s="1" t="s">
        <v>0</v>
      </c>
    </row>
    <row r="3808" spans="1:9" x14ac:dyDescent="0.25">
      <c r="A3808" s="1" t="s">
        <v>12514</v>
      </c>
      <c r="B3808" s="1" t="s">
        <v>12513</v>
      </c>
      <c r="C3808" s="1" t="s">
        <v>8</v>
      </c>
      <c r="D3808" s="1">
        <v>679</v>
      </c>
      <c r="F3808" s="2" t="s">
        <v>3628</v>
      </c>
      <c r="G3808" s="1" t="s">
        <v>139</v>
      </c>
      <c r="I3808" s="1" t="s">
        <v>0</v>
      </c>
    </row>
    <row r="3809" spans="1:9" x14ac:dyDescent="0.25">
      <c r="A3809" s="1" t="s">
        <v>12512</v>
      </c>
      <c r="B3809" s="1" t="s">
        <v>12511</v>
      </c>
      <c r="C3809" s="1" t="s">
        <v>8</v>
      </c>
      <c r="D3809" s="1">
        <v>679</v>
      </c>
      <c r="F3809" s="2" t="s">
        <v>3628</v>
      </c>
      <c r="G3809" s="1" t="s">
        <v>139</v>
      </c>
      <c r="I3809" s="1" t="s">
        <v>0</v>
      </c>
    </row>
    <row r="3810" spans="1:9" x14ac:dyDescent="0.25">
      <c r="A3810" s="1" t="s">
        <v>12510</v>
      </c>
      <c r="B3810" s="1" t="s">
        <v>12509</v>
      </c>
      <c r="C3810" s="1" t="s">
        <v>8</v>
      </c>
      <c r="D3810" s="1">
        <v>48</v>
      </c>
      <c r="F3810" s="2" t="s">
        <v>3628</v>
      </c>
      <c r="G3810" s="1" t="s">
        <v>139</v>
      </c>
      <c r="I3810" s="1" t="s">
        <v>0</v>
      </c>
    </row>
    <row r="3811" spans="1:9" x14ac:dyDescent="0.25">
      <c r="A3811" s="1" t="s">
        <v>12508</v>
      </c>
      <c r="B3811" s="1" t="s">
        <v>12507</v>
      </c>
      <c r="C3811" s="1" t="s">
        <v>8</v>
      </c>
      <c r="D3811" s="1">
        <v>48</v>
      </c>
      <c r="F3811" s="2" t="s">
        <v>3628</v>
      </c>
      <c r="G3811" s="1" t="s">
        <v>139</v>
      </c>
      <c r="I3811" s="1" t="s">
        <v>0</v>
      </c>
    </row>
    <row r="3812" spans="1:9" x14ac:dyDescent="0.25">
      <c r="A3812" s="1" t="s">
        <v>12506</v>
      </c>
      <c r="B3812" s="1" t="s">
        <v>12505</v>
      </c>
      <c r="C3812" s="1" t="s">
        <v>8</v>
      </c>
      <c r="D3812" s="1">
        <v>347</v>
      </c>
      <c r="F3812" s="2" t="s">
        <v>3628</v>
      </c>
      <c r="G3812" s="1" t="s">
        <v>139</v>
      </c>
      <c r="I3812" s="1" t="s">
        <v>0</v>
      </c>
    </row>
    <row r="3813" spans="1:9" x14ac:dyDescent="0.25">
      <c r="A3813" s="1" t="s">
        <v>12504</v>
      </c>
      <c r="B3813" s="1" t="s">
        <v>12503</v>
      </c>
      <c r="C3813" s="1" t="s">
        <v>8</v>
      </c>
      <c r="D3813" s="1">
        <v>347</v>
      </c>
      <c r="F3813" s="1" t="s">
        <v>20695</v>
      </c>
      <c r="G3813" s="1" t="s">
        <v>27</v>
      </c>
      <c r="I3813" s="1" t="s">
        <v>0</v>
      </c>
    </row>
    <row r="3814" spans="1:9" x14ac:dyDescent="0.25">
      <c r="A3814" s="1" t="s">
        <v>12502</v>
      </c>
      <c r="B3814" s="1" t="s">
        <v>12501</v>
      </c>
      <c r="C3814" s="1" t="s">
        <v>8</v>
      </c>
      <c r="D3814" s="1">
        <v>826</v>
      </c>
      <c r="F3814" s="1" t="s">
        <v>139</v>
      </c>
      <c r="G3814" s="1" t="s">
        <v>139</v>
      </c>
      <c r="I3814" s="1" t="s">
        <v>0</v>
      </c>
    </row>
    <row r="3815" spans="1:9" x14ac:dyDescent="0.25">
      <c r="A3815" s="1" t="s">
        <v>12500</v>
      </c>
      <c r="B3815" s="1" t="s">
        <v>12499</v>
      </c>
      <c r="C3815" s="1" t="s">
        <v>8</v>
      </c>
      <c r="D3815" s="1">
        <v>826</v>
      </c>
      <c r="F3815" s="2" t="s">
        <v>3628</v>
      </c>
      <c r="G3815" s="1" t="s">
        <v>139</v>
      </c>
      <c r="I3815" s="1" t="s">
        <v>0</v>
      </c>
    </row>
    <row r="3816" spans="1:9" x14ac:dyDescent="0.25">
      <c r="A3816" s="1" t="s">
        <v>12498</v>
      </c>
      <c r="B3816" s="1" t="s">
        <v>12497</v>
      </c>
      <c r="C3816" s="1" t="s">
        <v>8</v>
      </c>
      <c r="D3816" s="1">
        <v>826</v>
      </c>
      <c r="F3816" s="2" t="s">
        <v>3628</v>
      </c>
      <c r="G3816" s="1" t="s">
        <v>139</v>
      </c>
      <c r="I3816" s="1" t="s">
        <v>0</v>
      </c>
    </row>
    <row r="3817" spans="1:9" x14ac:dyDescent="0.25">
      <c r="A3817" s="1" t="s">
        <v>12496</v>
      </c>
      <c r="B3817" s="1" t="s">
        <v>12495</v>
      </c>
      <c r="C3817" s="1" t="s">
        <v>8</v>
      </c>
      <c r="D3817" s="1">
        <v>826</v>
      </c>
      <c r="F3817" s="2" t="s">
        <v>3628</v>
      </c>
      <c r="G3817" s="1" t="s">
        <v>139</v>
      </c>
      <c r="I3817" s="1" t="s">
        <v>0</v>
      </c>
    </row>
    <row r="3818" spans="1:9" x14ac:dyDescent="0.25">
      <c r="A3818" s="1" t="s">
        <v>12494</v>
      </c>
      <c r="B3818" s="1" t="s">
        <v>12493</v>
      </c>
      <c r="C3818" s="1" t="s">
        <v>8</v>
      </c>
      <c r="D3818" s="1">
        <v>826</v>
      </c>
      <c r="F3818" s="2" t="s">
        <v>3628</v>
      </c>
      <c r="G3818" s="1" t="s">
        <v>139</v>
      </c>
      <c r="I3818" s="1" t="s">
        <v>0</v>
      </c>
    </row>
    <row r="3819" spans="1:9" x14ac:dyDescent="0.25">
      <c r="A3819" s="1" t="s">
        <v>12492</v>
      </c>
      <c r="B3819" s="1" t="s">
        <v>12491</v>
      </c>
      <c r="C3819" s="1" t="s">
        <v>8</v>
      </c>
      <c r="D3819" s="1">
        <v>826</v>
      </c>
      <c r="F3819" s="2" t="s">
        <v>3628</v>
      </c>
      <c r="G3819" s="1" t="s">
        <v>139</v>
      </c>
      <c r="I3819" s="1" t="s">
        <v>0</v>
      </c>
    </row>
    <row r="3820" spans="1:9" x14ac:dyDescent="0.25">
      <c r="A3820" s="1" t="s">
        <v>12490</v>
      </c>
      <c r="B3820" s="1" t="s">
        <v>12489</v>
      </c>
      <c r="C3820" s="1" t="s">
        <v>8</v>
      </c>
      <c r="D3820" s="1">
        <v>680</v>
      </c>
      <c r="F3820" s="2" t="s">
        <v>3628</v>
      </c>
      <c r="G3820" s="1" t="s">
        <v>139</v>
      </c>
      <c r="I3820" s="1" t="s">
        <v>0</v>
      </c>
    </row>
    <row r="3821" spans="1:9" x14ac:dyDescent="0.25">
      <c r="A3821" s="1" t="s">
        <v>12488</v>
      </c>
      <c r="B3821" s="1" t="s">
        <v>12487</v>
      </c>
      <c r="C3821" s="1" t="s">
        <v>8</v>
      </c>
      <c r="D3821" s="1">
        <v>680</v>
      </c>
      <c r="F3821" s="2" t="s">
        <v>3628</v>
      </c>
      <c r="G3821" s="1" t="s">
        <v>139</v>
      </c>
      <c r="I3821" s="1" t="s">
        <v>0</v>
      </c>
    </row>
    <row r="3822" spans="1:9" x14ac:dyDescent="0.25">
      <c r="A3822" s="1" t="s">
        <v>12486</v>
      </c>
      <c r="B3822" s="1" t="s">
        <v>12485</v>
      </c>
      <c r="C3822" s="1" t="s">
        <v>8</v>
      </c>
      <c r="D3822" s="1">
        <v>826</v>
      </c>
      <c r="F3822" s="1" t="s">
        <v>11647</v>
      </c>
      <c r="G3822" s="1" t="s">
        <v>48</v>
      </c>
      <c r="I3822" s="1" t="s">
        <v>0</v>
      </c>
    </row>
    <row r="3823" spans="1:9" x14ac:dyDescent="0.25">
      <c r="A3823" s="1" t="s">
        <v>12484</v>
      </c>
      <c r="B3823" s="1" t="s">
        <v>12483</v>
      </c>
      <c r="C3823" s="1" t="s">
        <v>8</v>
      </c>
      <c r="D3823" s="1">
        <v>826</v>
      </c>
      <c r="F3823" s="2" t="s">
        <v>3628</v>
      </c>
      <c r="G3823" s="1" t="s">
        <v>139</v>
      </c>
      <c r="I3823" s="1" t="s">
        <v>0</v>
      </c>
    </row>
    <row r="3824" spans="1:9" x14ac:dyDescent="0.25">
      <c r="A3824" s="1" t="s">
        <v>12482</v>
      </c>
      <c r="B3824" s="1" t="s">
        <v>12481</v>
      </c>
      <c r="C3824" s="1" t="s">
        <v>8</v>
      </c>
      <c r="D3824" s="1">
        <v>51</v>
      </c>
      <c r="F3824" s="1" t="s">
        <v>139</v>
      </c>
      <c r="G3824" s="1" t="s">
        <v>139</v>
      </c>
      <c r="I3824" s="1" t="s">
        <v>0</v>
      </c>
    </row>
    <row r="3825" spans="1:9" x14ac:dyDescent="0.25">
      <c r="A3825" s="1" t="s">
        <v>12480</v>
      </c>
      <c r="B3825" s="1" t="s">
        <v>12479</v>
      </c>
      <c r="C3825" s="1" t="s">
        <v>8</v>
      </c>
      <c r="D3825" s="1">
        <v>51</v>
      </c>
      <c r="F3825" s="2" t="s">
        <v>3628</v>
      </c>
      <c r="G3825" s="1" t="s">
        <v>139</v>
      </c>
      <c r="I3825" s="1" t="s">
        <v>0</v>
      </c>
    </row>
    <row r="3826" spans="1:9" x14ac:dyDescent="0.25">
      <c r="A3826" s="1" t="s">
        <v>12478</v>
      </c>
      <c r="B3826" s="1" t="s">
        <v>12477</v>
      </c>
      <c r="C3826" s="1" t="s">
        <v>8</v>
      </c>
      <c r="D3826" s="1">
        <v>1271</v>
      </c>
      <c r="F3826" s="2" t="s">
        <v>3628</v>
      </c>
      <c r="G3826" s="1" t="s">
        <v>139</v>
      </c>
      <c r="I3826" s="1" t="s">
        <v>0</v>
      </c>
    </row>
    <row r="3827" spans="1:9" x14ac:dyDescent="0.25">
      <c r="A3827" s="1" t="s">
        <v>12476</v>
      </c>
      <c r="B3827" s="1" t="s">
        <v>12475</v>
      </c>
      <c r="C3827" s="1" t="s">
        <v>8</v>
      </c>
      <c r="D3827" s="1">
        <v>1271</v>
      </c>
      <c r="F3827" s="2" t="s">
        <v>3628</v>
      </c>
      <c r="G3827" s="1" t="s">
        <v>139</v>
      </c>
      <c r="I3827" s="1" t="s">
        <v>0</v>
      </c>
    </row>
    <row r="3828" spans="1:9" x14ac:dyDescent="0.25">
      <c r="A3828" s="1" t="s">
        <v>12474</v>
      </c>
      <c r="B3828" s="1" t="s">
        <v>12473</v>
      </c>
      <c r="C3828" s="1" t="s">
        <v>8</v>
      </c>
      <c r="D3828" s="1">
        <v>31</v>
      </c>
      <c r="F3828" s="1" t="s">
        <v>7345</v>
      </c>
      <c r="G3828" s="1" t="s">
        <v>27</v>
      </c>
      <c r="I3828" s="1" t="s">
        <v>0</v>
      </c>
    </row>
    <row r="3829" spans="1:9" x14ac:dyDescent="0.25">
      <c r="A3829" s="1" t="s">
        <v>12472</v>
      </c>
      <c r="B3829" s="1" t="s">
        <v>12471</v>
      </c>
      <c r="C3829" s="1" t="s">
        <v>8</v>
      </c>
      <c r="D3829" s="1">
        <v>31</v>
      </c>
      <c r="F3829" s="1" t="s">
        <v>139</v>
      </c>
      <c r="G3829" s="1" t="s">
        <v>139</v>
      </c>
      <c r="I3829" s="1" t="s">
        <v>0</v>
      </c>
    </row>
    <row r="3830" spans="1:9" x14ac:dyDescent="0.25">
      <c r="A3830" s="1" t="s">
        <v>12469</v>
      </c>
      <c r="B3830" s="1" t="s">
        <v>12468</v>
      </c>
      <c r="C3830" s="1" t="s">
        <v>8</v>
      </c>
      <c r="D3830" s="1">
        <v>45</v>
      </c>
      <c r="F3830" s="1" t="s">
        <v>139</v>
      </c>
      <c r="G3830" s="1" t="s">
        <v>139</v>
      </c>
      <c r="I3830" s="1" t="s">
        <v>0</v>
      </c>
    </row>
    <row r="3831" spans="1:9" x14ac:dyDescent="0.25">
      <c r="A3831" s="1" t="s">
        <v>12467</v>
      </c>
      <c r="B3831" s="1" t="s">
        <v>12466</v>
      </c>
      <c r="C3831" s="1" t="s">
        <v>8</v>
      </c>
      <c r="D3831" s="1">
        <v>45</v>
      </c>
      <c r="F3831" s="1" t="s">
        <v>139</v>
      </c>
      <c r="G3831" s="1" t="s">
        <v>139</v>
      </c>
      <c r="I3831" s="1" t="s">
        <v>0</v>
      </c>
    </row>
    <row r="3832" spans="1:9" x14ac:dyDescent="0.25">
      <c r="A3832" s="1" t="s">
        <v>12465</v>
      </c>
      <c r="B3832" s="1" t="s">
        <v>12464</v>
      </c>
      <c r="C3832" s="1" t="s">
        <v>8</v>
      </c>
      <c r="D3832" s="1">
        <v>826</v>
      </c>
      <c r="F3832" s="1" t="s">
        <v>139</v>
      </c>
      <c r="G3832" s="1" t="s">
        <v>139</v>
      </c>
      <c r="I3832" s="1" t="s">
        <v>0</v>
      </c>
    </row>
    <row r="3833" spans="1:9" x14ac:dyDescent="0.25">
      <c r="A3833" s="1" t="s">
        <v>12463</v>
      </c>
      <c r="B3833" s="1" t="s">
        <v>12462</v>
      </c>
      <c r="C3833" s="1" t="s">
        <v>8</v>
      </c>
      <c r="D3833" s="1">
        <v>826</v>
      </c>
      <c r="F3833" s="1" t="s">
        <v>139</v>
      </c>
      <c r="G3833" s="1" t="s">
        <v>139</v>
      </c>
      <c r="I3833" s="1" t="s">
        <v>0</v>
      </c>
    </row>
    <row r="3834" spans="1:9" x14ac:dyDescent="0.25">
      <c r="A3834" s="1" t="s">
        <v>12461</v>
      </c>
      <c r="B3834" s="1" t="s">
        <v>12460</v>
      </c>
      <c r="C3834" s="1" t="s">
        <v>8</v>
      </c>
      <c r="D3834" s="1">
        <v>826</v>
      </c>
      <c r="F3834" s="1" t="s">
        <v>11650</v>
      </c>
      <c r="G3834" s="1" t="s">
        <v>139</v>
      </c>
      <c r="I3834" s="1" t="s">
        <v>0</v>
      </c>
    </row>
    <row r="3835" spans="1:9" x14ac:dyDescent="0.25">
      <c r="A3835" s="1" t="s">
        <v>12458</v>
      </c>
      <c r="B3835" s="1" t="s">
        <v>12457</v>
      </c>
      <c r="C3835" s="1" t="s">
        <v>8</v>
      </c>
      <c r="D3835" s="1">
        <v>826</v>
      </c>
      <c r="F3835" s="1" t="s">
        <v>139</v>
      </c>
      <c r="G3835" s="1" t="s">
        <v>139</v>
      </c>
      <c r="I3835" s="1" t="s">
        <v>0</v>
      </c>
    </row>
    <row r="3836" spans="1:9" x14ac:dyDescent="0.25">
      <c r="A3836" s="1" t="s">
        <v>12456</v>
      </c>
      <c r="B3836" s="1" t="s">
        <v>12455</v>
      </c>
      <c r="C3836" s="1" t="s">
        <v>8</v>
      </c>
      <c r="D3836" s="1">
        <v>44</v>
      </c>
      <c r="F3836" s="1" t="s">
        <v>27</v>
      </c>
      <c r="G3836" s="1" t="s">
        <v>27</v>
      </c>
      <c r="I3836" s="1" t="s">
        <v>0</v>
      </c>
    </row>
    <row r="3837" spans="1:9" x14ac:dyDescent="0.25">
      <c r="A3837" s="1" t="s">
        <v>12454</v>
      </c>
      <c r="B3837" s="1" t="s">
        <v>12453</v>
      </c>
      <c r="C3837" s="1" t="s">
        <v>8</v>
      </c>
      <c r="D3837" s="1">
        <v>44</v>
      </c>
      <c r="F3837" s="1" t="s">
        <v>7345</v>
      </c>
      <c r="G3837" s="1" t="s">
        <v>139</v>
      </c>
      <c r="I3837" s="1" t="s">
        <v>0</v>
      </c>
    </row>
    <row r="3838" spans="1:9" x14ac:dyDescent="0.25">
      <c r="A3838" s="1" t="s">
        <v>12452</v>
      </c>
      <c r="B3838" s="1" t="s">
        <v>12451</v>
      </c>
      <c r="C3838" s="1" t="s">
        <v>8</v>
      </c>
      <c r="D3838" s="1">
        <v>38</v>
      </c>
      <c r="F3838" s="1" t="s">
        <v>12614</v>
      </c>
      <c r="G3838" s="1" t="s">
        <v>139</v>
      </c>
      <c r="I3838" s="1" t="s">
        <v>0</v>
      </c>
    </row>
    <row r="3839" spans="1:9" x14ac:dyDescent="0.25">
      <c r="A3839" s="1" t="s">
        <v>12450</v>
      </c>
      <c r="B3839" s="1" t="s">
        <v>12449</v>
      </c>
      <c r="C3839" s="1" t="s">
        <v>8</v>
      </c>
      <c r="D3839" s="1">
        <v>38</v>
      </c>
      <c r="F3839" s="1" t="s">
        <v>9285</v>
      </c>
      <c r="G3839" s="1" t="s">
        <v>48</v>
      </c>
      <c r="I3839" s="1" t="s">
        <v>0</v>
      </c>
    </row>
    <row r="3840" spans="1:9" x14ac:dyDescent="0.25">
      <c r="A3840" s="1" t="s">
        <v>12448</v>
      </c>
      <c r="B3840" s="1" t="s">
        <v>12447</v>
      </c>
      <c r="C3840" s="1" t="s">
        <v>8</v>
      </c>
      <c r="D3840" s="1">
        <v>20</v>
      </c>
      <c r="F3840" s="2" t="s">
        <v>3628</v>
      </c>
      <c r="G3840" s="1" t="s">
        <v>139</v>
      </c>
      <c r="I3840" s="1" t="s">
        <v>0</v>
      </c>
    </row>
    <row r="3841" spans="1:9" x14ac:dyDescent="0.25">
      <c r="A3841" s="1" t="s">
        <v>12446</v>
      </c>
      <c r="B3841" s="1" t="s">
        <v>12445</v>
      </c>
      <c r="C3841" s="1" t="s">
        <v>8</v>
      </c>
      <c r="D3841" s="1">
        <v>20</v>
      </c>
      <c r="F3841" s="1" t="s">
        <v>9285</v>
      </c>
      <c r="G3841" s="1" t="s">
        <v>48</v>
      </c>
      <c r="I3841" s="1" t="s">
        <v>0</v>
      </c>
    </row>
    <row r="3842" spans="1:9" x14ac:dyDescent="0.25">
      <c r="A3842" s="1" t="s">
        <v>12444</v>
      </c>
      <c r="B3842" s="1" t="s">
        <v>12443</v>
      </c>
      <c r="C3842" s="1" t="s">
        <v>8</v>
      </c>
      <c r="D3842" s="1">
        <v>49</v>
      </c>
      <c r="F3842" s="1" t="s">
        <v>11650</v>
      </c>
      <c r="G3842" s="1" t="s">
        <v>139</v>
      </c>
      <c r="I3842" s="1" t="s">
        <v>0</v>
      </c>
    </row>
    <row r="3843" spans="1:9" x14ac:dyDescent="0.25">
      <c r="A3843" s="1" t="s">
        <v>12442</v>
      </c>
      <c r="B3843" s="1" t="s">
        <v>12441</v>
      </c>
      <c r="C3843" s="1" t="s">
        <v>8</v>
      </c>
      <c r="D3843" s="1">
        <v>49</v>
      </c>
      <c r="F3843" s="1" t="s">
        <v>7345</v>
      </c>
      <c r="G3843" s="1" t="s">
        <v>139</v>
      </c>
      <c r="I3843" s="1" t="s">
        <v>0</v>
      </c>
    </row>
    <row r="3844" spans="1:9" x14ac:dyDescent="0.25">
      <c r="A3844" s="1" t="s">
        <v>12440</v>
      </c>
      <c r="B3844" s="1" t="s">
        <v>12439</v>
      </c>
      <c r="C3844" s="1" t="s">
        <v>8</v>
      </c>
      <c r="D3844" s="1">
        <v>76</v>
      </c>
      <c r="F3844" s="1" t="s">
        <v>7345</v>
      </c>
      <c r="G3844" s="1" t="s">
        <v>139</v>
      </c>
      <c r="I3844" s="1" t="s">
        <v>0</v>
      </c>
    </row>
    <row r="3845" spans="1:9" x14ac:dyDescent="0.25">
      <c r="A3845" s="1" t="s">
        <v>12438</v>
      </c>
      <c r="B3845" s="1" t="s">
        <v>12437</v>
      </c>
      <c r="C3845" s="1" t="s">
        <v>8</v>
      </c>
      <c r="D3845" s="1">
        <v>76</v>
      </c>
      <c r="F3845" s="2" t="s">
        <v>3628</v>
      </c>
      <c r="G3845" s="1" t="s">
        <v>139</v>
      </c>
      <c r="I3845" s="1" t="s">
        <v>0</v>
      </c>
    </row>
    <row r="3846" spans="1:9" x14ac:dyDescent="0.25">
      <c r="A3846" s="1" t="s">
        <v>12436</v>
      </c>
      <c r="B3846" s="1" t="s">
        <v>12435</v>
      </c>
      <c r="C3846" s="1" t="s">
        <v>8</v>
      </c>
      <c r="D3846" s="3" t="s">
        <v>16500</v>
      </c>
      <c r="E3846" s="1" t="s">
        <v>2238</v>
      </c>
      <c r="F3846" s="2" t="s">
        <v>630</v>
      </c>
      <c r="G3846" s="1" t="s">
        <v>139</v>
      </c>
      <c r="I3846" s="1" t="s">
        <v>0</v>
      </c>
    </row>
    <row r="3847" spans="1:9" x14ac:dyDescent="0.25">
      <c r="A3847" s="1" t="s">
        <v>12434</v>
      </c>
      <c r="B3847" s="1" t="s">
        <v>12433</v>
      </c>
      <c r="C3847" s="1" t="s">
        <v>8</v>
      </c>
      <c r="D3847" s="3" t="s">
        <v>16500</v>
      </c>
      <c r="F3847" s="1" t="s">
        <v>20695</v>
      </c>
      <c r="G3847" s="1" t="s">
        <v>139</v>
      </c>
      <c r="I3847" s="1" t="s">
        <v>0</v>
      </c>
    </row>
    <row r="3848" spans="1:9" x14ac:dyDescent="0.25">
      <c r="A3848" s="1" t="s">
        <v>12432</v>
      </c>
      <c r="B3848" s="1" t="s">
        <v>12431</v>
      </c>
      <c r="C3848" s="1" t="s">
        <v>8</v>
      </c>
      <c r="D3848" s="1" t="s">
        <v>16497</v>
      </c>
      <c r="F3848" s="1" t="s">
        <v>139</v>
      </c>
      <c r="G3848" s="1" t="s">
        <v>139</v>
      </c>
      <c r="I3848" s="1" t="s">
        <v>0</v>
      </c>
    </row>
    <row r="3849" spans="1:9" x14ac:dyDescent="0.25">
      <c r="A3849" s="1" t="s">
        <v>12430</v>
      </c>
      <c r="B3849" s="1" t="s">
        <v>12429</v>
      </c>
      <c r="C3849" s="1" t="s">
        <v>8</v>
      </c>
      <c r="D3849" s="1" t="s">
        <v>16497</v>
      </c>
      <c r="F3849" s="1" t="s">
        <v>139</v>
      </c>
      <c r="G3849" s="1" t="s">
        <v>139</v>
      </c>
      <c r="I3849" s="1" t="s">
        <v>0</v>
      </c>
    </row>
    <row r="3850" spans="1:9" x14ac:dyDescent="0.25">
      <c r="A3850" s="1" t="s">
        <v>12428</v>
      </c>
      <c r="B3850" s="1" t="s">
        <v>12427</v>
      </c>
      <c r="C3850" s="1" t="s">
        <v>8</v>
      </c>
      <c r="D3850" s="1">
        <v>670</v>
      </c>
      <c r="F3850" s="1" t="s">
        <v>139</v>
      </c>
      <c r="G3850" s="1" t="s">
        <v>139</v>
      </c>
      <c r="I3850" s="1" t="s">
        <v>0</v>
      </c>
    </row>
    <row r="3851" spans="1:9" x14ac:dyDescent="0.25">
      <c r="A3851" s="1" t="s">
        <v>12426</v>
      </c>
      <c r="B3851" s="1" t="s">
        <v>12425</v>
      </c>
      <c r="C3851" s="1" t="s">
        <v>8</v>
      </c>
      <c r="D3851" s="1">
        <v>670</v>
      </c>
      <c r="F3851" s="1" t="s">
        <v>139</v>
      </c>
      <c r="G3851" s="1" t="s">
        <v>139</v>
      </c>
      <c r="I3851" s="1" t="s">
        <v>0</v>
      </c>
    </row>
    <row r="3852" spans="1:9" x14ac:dyDescent="0.25">
      <c r="A3852" s="1" t="s">
        <v>12424</v>
      </c>
      <c r="B3852" s="1" t="s">
        <v>12423</v>
      </c>
      <c r="C3852" s="1" t="s">
        <v>8</v>
      </c>
      <c r="D3852" s="1">
        <v>826</v>
      </c>
      <c r="F3852" s="1" t="s">
        <v>139</v>
      </c>
      <c r="G3852" s="1" t="s">
        <v>139</v>
      </c>
      <c r="I3852" s="1" t="s">
        <v>0</v>
      </c>
    </row>
    <row r="3853" spans="1:9" x14ac:dyDescent="0.25">
      <c r="A3853" s="1" t="s">
        <v>12422</v>
      </c>
      <c r="B3853" s="1" t="s">
        <v>12421</v>
      </c>
      <c r="C3853" s="1" t="s">
        <v>8</v>
      </c>
      <c r="D3853" s="1">
        <v>826</v>
      </c>
      <c r="F3853" s="1" t="s">
        <v>139</v>
      </c>
      <c r="G3853" s="1" t="s">
        <v>139</v>
      </c>
      <c r="I3853" s="1" t="s">
        <v>0</v>
      </c>
    </row>
    <row r="3854" spans="1:9" x14ac:dyDescent="0.25">
      <c r="A3854" s="1" t="s">
        <v>12420</v>
      </c>
      <c r="B3854" s="1" t="s">
        <v>12419</v>
      </c>
      <c r="C3854" s="1" t="s">
        <v>8</v>
      </c>
      <c r="D3854" s="1">
        <v>44</v>
      </c>
      <c r="F3854" s="1" t="s">
        <v>139</v>
      </c>
      <c r="G3854" s="1" t="s">
        <v>139</v>
      </c>
      <c r="I3854" s="1" t="s">
        <v>0</v>
      </c>
    </row>
    <row r="3855" spans="1:9" x14ac:dyDescent="0.25">
      <c r="A3855" s="1" t="s">
        <v>12418</v>
      </c>
      <c r="B3855" s="1" t="s">
        <v>12417</v>
      </c>
      <c r="C3855" s="1" t="s">
        <v>8</v>
      </c>
      <c r="D3855" s="1">
        <v>44</v>
      </c>
      <c r="F3855" s="1" t="s">
        <v>139</v>
      </c>
      <c r="G3855" s="1" t="s">
        <v>139</v>
      </c>
      <c r="I3855" s="1" t="s">
        <v>0</v>
      </c>
    </row>
    <row r="3856" spans="1:9" x14ac:dyDescent="0.25">
      <c r="A3856" s="1" t="s">
        <v>12416</v>
      </c>
      <c r="B3856" s="1" t="s">
        <v>12415</v>
      </c>
      <c r="C3856" s="1" t="s">
        <v>8</v>
      </c>
      <c r="D3856" s="1">
        <v>332</v>
      </c>
      <c r="F3856" s="1" t="s">
        <v>139</v>
      </c>
      <c r="G3856" s="1" t="s">
        <v>139</v>
      </c>
      <c r="I3856" s="1" t="s">
        <v>0</v>
      </c>
    </row>
    <row r="3857" spans="1:9" x14ac:dyDescent="0.25">
      <c r="A3857" s="1" t="s">
        <v>12414</v>
      </c>
      <c r="B3857" s="1" t="s">
        <v>12413</v>
      </c>
      <c r="C3857" s="1" t="s">
        <v>8</v>
      </c>
      <c r="D3857" s="1">
        <v>332</v>
      </c>
      <c r="F3857" s="1" t="s">
        <v>139</v>
      </c>
      <c r="G3857" s="1" t="s">
        <v>139</v>
      </c>
      <c r="I3857" s="1" t="s">
        <v>0</v>
      </c>
    </row>
    <row r="3858" spans="1:9" x14ac:dyDescent="0.25">
      <c r="A3858" s="1" t="s">
        <v>12412</v>
      </c>
      <c r="B3858" s="1" t="s">
        <v>12411</v>
      </c>
      <c r="C3858" s="1" t="s">
        <v>8</v>
      </c>
      <c r="D3858" s="1">
        <v>23</v>
      </c>
      <c r="F3858" s="1" t="s">
        <v>139</v>
      </c>
      <c r="G3858" s="1" t="s">
        <v>139</v>
      </c>
      <c r="I3858" s="1" t="s">
        <v>0</v>
      </c>
    </row>
    <row r="3859" spans="1:9" x14ac:dyDescent="0.25">
      <c r="A3859" s="1" t="s">
        <v>12410</v>
      </c>
      <c r="B3859" s="1" t="s">
        <v>12409</v>
      </c>
      <c r="C3859" s="1" t="s">
        <v>8</v>
      </c>
      <c r="D3859" s="1">
        <v>23</v>
      </c>
      <c r="F3859" s="1" t="s">
        <v>139</v>
      </c>
      <c r="G3859" s="1" t="s">
        <v>139</v>
      </c>
      <c r="I3859" s="1" t="s">
        <v>0</v>
      </c>
    </row>
    <row r="3860" spans="1:9" x14ac:dyDescent="0.25">
      <c r="A3860" s="1" t="s">
        <v>12408</v>
      </c>
      <c r="B3860" s="1" t="s">
        <v>12407</v>
      </c>
      <c r="C3860" s="1" t="s">
        <v>8</v>
      </c>
      <c r="D3860" s="1">
        <v>43</v>
      </c>
      <c r="F3860" s="1" t="s">
        <v>139</v>
      </c>
      <c r="G3860" s="1" t="s">
        <v>139</v>
      </c>
      <c r="I3860" s="1" t="s">
        <v>0</v>
      </c>
    </row>
    <row r="3861" spans="1:9" x14ac:dyDescent="0.25">
      <c r="A3861" s="1" t="s">
        <v>12406</v>
      </c>
      <c r="B3861" s="1" t="s">
        <v>12405</v>
      </c>
      <c r="C3861" s="1" t="s">
        <v>8</v>
      </c>
      <c r="D3861" s="1">
        <v>43</v>
      </c>
      <c r="F3861" s="1" t="s">
        <v>139</v>
      </c>
      <c r="G3861" s="1" t="s">
        <v>139</v>
      </c>
      <c r="I3861" s="1" t="s">
        <v>0</v>
      </c>
    </row>
    <row r="3862" spans="1:9" x14ac:dyDescent="0.25">
      <c r="A3862" s="1" t="s">
        <v>12404</v>
      </c>
      <c r="B3862" s="1" t="s">
        <v>12403</v>
      </c>
      <c r="C3862" s="1" t="s">
        <v>8</v>
      </c>
      <c r="D3862" s="1">
        <v>12</v>
      </c>
      <c r="F3862" s="1" t="s">
        <v>139</v>
      </c>
      <c r="G3862" s="1" t="s">
        <v>139</v>
      </c>
      <c r="I3862" s="1" t="s">
        <v>0</v>
      </c>
    </row>
    <row r="3863" spans="1:9" x14ac:dyDescent="0.25">
      <c r="A3863" s="1" t="s">
        <v>12402</v>
      </c>
      <c r="B3863" s="1" t="s">
        <v>12401</v>
      </c>
      <c r="C3863" s="1" t="s">
        <v>8</v>
      </c>
      <c r="D3863" s="1">
        <v>12</v>
      </c>
      <c r="F3863" s="1" t="s">
        <v>139</v>
      </c>
      <c r="G3863" s="1" t="s">
        <v>139</v>
      </c>
      <c r="I3863" s="1" t="s">
        <v>0</v>
      </c>
    </row>
    <row r="3864" spans="1:9" x14ac:dyDescent="0.25">
      <c r="A3864" s="1" t="s">
        <v>12400</v>
      </c>
      <c r="B3864" s="1" t="s">
        <v>12399</v>
      </c>
      <c r="C3864" s="1" t="s">
        <v>8</v>
      </c>
      <c r="D3864" s="1">
        <v>26</v>
      </c>
      <c r="F3864" s="1" t="s">
        <v>139</v>
      </c>
      <c r="G3864" s="1" t="s">
        <v>139</v>
      </c>
      <c r="I3864" s="1" t="s">
        <v>0</v>
      </c>
    </row>
    <row r="3865" spans="1:9" x14ac:dyDescent="0.25">
      <c r="A3865" s="1" t="s">
        <v>12398</v>
      </c>
      <c r="B3865" s="1" t="s">
        <v>12397</v>
      </c>
      <c r="C3865" s="1" t="s">
        <v>8</v>
      </c>
      <c r="D3865" s="1">
        <v>26</v>
      </c>
      <c r="F3865" s="1" t="s">
        <v>139</v>
      </c>
      <c r="G3865" s="1" t="s">
        <v>139</v>
      </c>
      <c r="I3865" s="1" t="s">
        <v>0</v>
      </c>
    </row>
    <row r="3866" spans="1:9" x14ac:dyDescent="0.25">
      <c r="A3866" s="1" t="s">
        <v>12396</v>
      </c>
      <c r="B3866" s="1" t="s">
        <v>12395</v>
      </c>
      <c r="C3866" s="1" t="s">
        <v>8</v>
      </c>
      <c r="D3866" s="1">
        <v>547</v>
      </c>
      <c r="F3866" s="1" t="s">
        <v>139</v>
      </c>
      <c r="G3866" s="1" t="s">
        <v>139</v>
      </c>
      <c r="I3866" s="1" t="s">
        <v>0</v>
      </c>
    </row>
    <row r="3867" spans="1:9" x14ac:dyDescent="0.25">
      <c r="A3867" s="1" t="s">
        <v>12394</v>
      </c>
      <c r="B3867" s="1" t="s">
        <v>12393</v>
      </c>
      <c r="C3867" s="1" t="s">
        <v>8</v>
      </c>
      <c r="D3867" s="1">
        <v>547</v>
      </c>
      <c r="F3867" s="1" t="s">
        <v>139</v>
      </c>
      <c r="G3867" s="1" t="s">
        <v>139</v>
      </c>
      <c r="I3867" s="1" t="s">
        <v>0</v>
      </c>
    </row>
    <row r="3868" spans="1:9" x14ac:dyDescent="0.25">
      <c r="A3868" s="1" t="s">
        <v>12392</v>
      </c>
      <c r="B3868" s="1" t="s">
        <v>12391</v>
      </c>
      <c r="C3868" s="1" t="s">
        <v>8</v>
      </c>
      <c r="D3868" s="1">
        <v>89</v>
      </c>
      <c r="F3868" s="1" t="s">
        <v>139</v>
      </c>
      <c r="G3868" s="1" t="s">
        <v>139</v>
      </c>
      <c r="I3868" s="1" t="s">
        <v>0</v>
      </c>
    </row>
    <row r="3869" spans="1:9" x14ac:dyDescent="0.25">
      <c r="A3869" s="1" t="s">
        <v>12390</v>
      </c>
      <c r="B3869" s="1" t="s">
        <v>12389</v>
      </c>
      <c r="C3869" s="1" t="s">
        <v>8</v>
      </c>
      <c r="D3869" s="1">
        <v>89</v>
      </c>
      <c r="E3869" s="1" t="s">
        <v>2238</v>
      </c>
      <c r="F3869" s="2" t="s">
        <v>630</v>
      </c>
      <c r="G3869" s="1" t="s">
        <v>139</v>
      </c>
      <c r="I3869" s="1" t="s">
        <v>0</v>
      </c>
    </row>
    <row r="3870" spans="1:9" x14ac:dyDescent="0.25">
      <c r="A3870" s="1" t="s">
        <v>12388</v>
      </c>
      <c r="B3870" s="1" t="s">
        <v>12387</v>
      </c>
      <c r="C3870" s="1" t="s">
        <v>8</v>
      </c>
      <c r="D3870" s="1">
        <v>198</v>
      </c>
      <c r="F3870" s="2" t="s">
        <v>3628</v>
      </c>
      <c r="G3870" s="1" t="s">
        <v>139</v>
      </c>
      <c r="I3870" s="1" t="s">
        <v>0</v>
      </c>
    </row>
    <row r="3871" spans="1:9" x14ac:dyDescent="0.25">
      <c r="A3871" s="1" t="s">
        <v>12386</v>
      </c>
      <c r="B3871" s="1" t="s">
        <v>12385</v>
      </c>
      <c r="C3871" s="1" t="s">
        <v>8</v>
      </c>
      <c r="D3871" s="1">
        <v>198</v>
      </c>
      <c r="F3871" s="1" t="s">
        <v>11650</v>
      </c>
      <c r="G3871" s="1" t="s">
        <v>139</v>
      </c>
      <c r="I3871" s="1" t="s">
        <v>0</v>
      </c>
    </row>
    <row r="3872" spans="1:9" x14ac:dyDescent="0.25">
      <c r="A3872" s="1" t="s">
        <v>12384</v>
      </c>
      <c r="B3872" s="1" t="s">
        <v>12383</v>
      </c>
      <c r="C3872" s="1" t="s">
        <v>8</v>
      </c>
      <c r="D3872" s="1">
        <v>68</v>
      </c>
      <c r="F3872" s="1" t="s">
        <v>12614</v>
      </c>
      <c r="G3872" s="1" t="s">
        <v>139</v>
      </c>
      <c r="I3872" s="1" t="s">
        <v>12382</v>
      </c>
    </row>
    <row r="3873" spans="1:9" x14ac:dyDescent="0.25">
      <c r="A3873" s="1" t="s">
        <v>12381</v>
      </c>
      <c r="B3873" s="1" t="s">
        <v>12380</v>
      </c>
      <c r="C3873" s="1" t="s">
        <v>8</v>
      </c>
      <c r="D3873" s="1">
        <v>68</v>
      </c>
      <c r="F3873" s="1" t="s">
        <v>7345</v>
      </c>
      <c r="G3873" s="1" t="s">
        <v>139</v>
      </c>
      <c r="I3873" s="1" t="s">
        <v>0</v>
      </c>
    </row>
    <row r="3874" spans="1:9" x14ac:dyDescent="0.25">
      <c r="A3874" s="1" t="s">
        <v>12379</v>
      </c>
      <c r="B3874" s="1" t="s">
        <v>12378</v>
      </c>
      <c r="C3874" s="1" t="s">
        <v>8</v>
      </c>
      <c r="D3874" s="1">
        <v>75</v>
      </c>
      <c r="F3874" s="1" t="s">
        <v>7345</v>
      </c>
      <c r="G3874" s="1" t="s">
        <v>139</v>
      </c>
      <c r="I3874" s="1" t="s">
        <v>0</v>
      </c>
    </row>
    <row r="3875" spans="1:9" x14ac:dyDescent="0.25">
      <c r="A3875" s="1" t="s">
        <v>12377</v>
      </c>
      <c r="B3875" s="1" t="s">
        <v>12376</v>
      </c>
      <c r="C3875" s="1" t="s">
        <v>8</v>
      </c>
      <c r="D3875" s="1">
        <v>75</v>
      </c>
      <c r="F3875" s="1" t="s">
        <v>27</v>
      </c>
      <c r="G3875" s="1" t="s">
        <v>27</v>
      </c>
      <c r="I3875" s="1" t="s">
        <v>0</v>
      </c>
    </row>
    <row r="3876" spans="1:9" x14ac:dyDescent="0.25">
      <c r="A3876" s="1" t="s">
        <v>12375</v>
      </c>
      <c r="B3876" s="1" t="s">
        <v>12374</v>
      </c>
      <c r="C3876" s="1" t="s">
        <v>8</v>
      </c>
      <c r="D3876" s="1">
        <v>64</v>
      </c>
      <c r="F3876" s="1" t="s">
        <v>139</v>
      </c>
      <c r="G3876" s="1" t="s">
        <v>139</v>
      </c>
      <c r="I3876" s="1" t="s">
        <v>0</v>
      </c>
    </row>
    <row r="3877" spans="1:9" x14ac:dyDescent="0.25">
      <c r="A3877" s="1" t="s">
        <v>12373</v>
      </c>
      <c r="B3877" s="1" t="s">
        <v>12372</v>
      </c>
      <c r="C3877" s="1" t="s">
        <v>8</v>
      </c>
      <c r="D3877" s="1">
        <v>64</v>
      </c>
      <c r="F3877" s="1" t="s">
        <v>7345</v>
      </c>
      <c r="G3877" s="1" t="s">
        <v>139</v>
      </c>
      <c r="I3877" s="1" t="s">
        <v>0</v>
      </c>
    </row>
    <row r="3878" spans="1:9" x14ac:dyDescent="0.25">
      <c r="A3878" s="1" t="s">
        <v>12371</v>
      </c>
      <c r="B3878" s="1" t="s">
        <v>12370</v>
      </c>
      <c r="C3878" s="1" t="s">
        <v>8</v>
      </c>
      <c r="D3878" s="1" t="s">
        <v>6680</v>
      </c>
      <c r="F3878" s="1" t="s">
        <v>7345</v>
      </c>
      <c r="G3878" s="1" t="s">
        <v>139</v>
      </c>
      <c r="I3878" s="1" t="s">
        <v>0</v>
      </c>
    </row>
    <row r="3879" spans="1:9" x14ac:dyDescent="0.25">
      <c r="A3879" s="1" t="s">
        <v>12369</v>
      </c>
      <c r="B3879" s="1" t="s">
        <v>12368</v>
      </c>
      <c r="C3879" s="1" t="s">
        <v>8</v>
      </c>
      <c r="D3879" s="1" t="s">
        <v>6680</v>
      </c>
      <c r="F3879" s="1" t="s">
        <v>7345</v>
      </c>
      <c r="G3879" s="1" t="s">
        <v>139</v>
      </c>
      <c r="I3879" s="1" t="s">
        <v>0</v>
      </c>
    </row>
    <row r="3880" spans="1:9" x14ac:dyDescent="0.25">
      <c r="A3880" s="1" t="s">
        <v>12367</v>
      </c>
      <c r="B3880" s="1" t="s">
        <v>12366</v>
      </c>
      <c r="C3880" s="1" t="s">
        <v>8</v>
      </c>
      <c r="D3880" s="1">
        <v>49</v>
      </c>
      <c r="F3880" s="1" t="s">
        <v>11650</v>
      </c>
      <c r="G3880" s="1" t="s">
        <v>139</v>
      </c>
      <c r="I3880" s="1" t="s">
        <v>0</v>
      </c>
    </row>
    <row r="3881" spans="1:9" x14ac:dyDescent="0.25">
      <c r="A3881" s="1" t="s">
        <v>12365</v>
      </c>
      <c r="B3881" s="1" t="s">
        <v>12364</v>
      </c>
      <c r="C3881" s="1" t="s">
        <v>8</v>
      </c>
      <c r="D3881" s="1">
        <v>49</v>
      </c>
      <c r="F3881" s="1" t="s">
        <v>7345</v>
      </c>
      <c r="G3881" s="1" t="s">
        <v>139</v>
      </c>
      <c r="I3881" s="1" t="s">
        <v>0</v>
      </c>
    </row>
    <row r="3882" spans="1:9" x14ac:dyDescent="0.25">
      <c r="A3882" s="1" t="s">
        <v>12363</v>
      </c>
      <c r="B3882" s="1" t="s">
        <v>12362</v>
      </c>
      <c r="C3882" s="1" t="s">
        <v>8</v>
      </c>
      <c r="D3882" s="1">
        <v>31</v>
      </c>
      <c r="F3882" s="1" t="s">
        <v>9285</v>
      </c>
      <c r="G3882" s="1" t="s">
        <v>48</v>
      </c>
      <c r="I3882" s="1" t="s">
        <v>0</v>
      </c>
    </row>
    <row r="3883" spans="1:9" x14ac:dyDescent="0.25">
      <c r="A3883" s="1" t="s">
        <v>12361</v>
      </c>
      <c r="B3883" s="1" t="s">
        <v>12360</v>
      </c>
      <c r="C3883" s="1" t="s">
        <v>8</v>
      </c>
      <c r="D3883" s="1">
        <v>31</v>
      </c>
      <c r="F3883" s="1" t="s">
        <v>7345</v>
      </c>
      <c r="G3883" s="1" t="s">
        <v>139</v>
      </c>
      <c r="I3883" s="1" t="s">
        <v>0</v>
      </c>
    </row>
    <row r="3884" spans="1:9" x14ac:dyDescent="0.25">
      <c r="A3884" s="1" t="s">
        <v>12359</v>
      </c>
      <c r="B3884" s="1" t="s">
        <v>12358</v>
      </c>
      <c r="C3884" s="1" t="s">
        <v>8</v>
      </c>
      <c r="D3884" s="1">
        <v>13</v>
      </c>
      <c r="F3884" s="1" t="s">
        <v>7345</v>
      </c>
      <c r="G3884" s="1" t="s">
        <v>139</v>
      </c>
      <c r="I3884" s="1" t="s">
        <v>0</v>
      </c>
    </row>
    <row r="3885" spans="1:9" x14ac:dyDescent="0.25">
      <c r="A3885" s="1" t="s">
        <v>12357</v>
      </c>
      <c r="B3885" s="1" t="s">
        <v>12356</v>
      </c>
      <c r="C3885" s="1" t="s">
        <v>8</v>
      </c>
      <c r="D3885" s="1">
        <v>13</v>
      </c>
      <c r="F3885" s="1" t="s">
        <v>7345</v>
      </c>
      <c r="G3885" s="1" t="s">
        <v>139</v>
      </c>
      <c r="I3885" s="1" t="s">
        <v>0</v>
      </c>
    </row>
    <row r="3886" spans="1:9" x14ac:dyDescent="0.25">
      <c r="A3886" s="1" t="s">
        <v>12355</v>
      </c>
      <c r="B3886" s="1" t="s">
        <v>12354</v>
      </c>
      <c r="C3886" s="1" t="s">
        <v>8</v>
      </c>
      <c r="D3886" s="1">
        <v>21</v>
      </c>
      <c r="F3886" s="1" t="s">
        <v>7345</v>
      </c>
      <c r="G3886" s="1" t="s">
        <v>139</v>
      </c>
      <c r="I3886" s="1" t="s">
        <v>0</v>
      </c>
    </row>
    <row r="3887" spans="1:9" x14ac:dyDescent="0.25">
      <c r="A3887" s="1" t="s">
        <v>12353</v>
      </c>
      <c r="B3887" s="1" t="s">
        <v>12352</v>
      </c>
      <c r="C3887" s="1" t="s">
        <v>8</v>
      </c>
      <c r="D3887" s="1">
        <v>21</v>
      </c>
      <c r="F3887" s="1" t="s">
        <v>7345</v>
      </c>
      <c r="G3887" s="1" t="s">
        <v>139</v>
      </c>
      <c r="I3887" s="1" t="s">
        <v>0</v>
      </c>
    </row>
    <row r="3888" spans="1:9" x14ac:dyDescent="0.25">
      <c r="A3888" s="1" t="s">
        <v>12351</v>
      </c>
      <c r="B3888" s="1" t="s">
        <v>12350</v>
      </c>
      <c r="C3888" s="1" t="s">
        <v>8</v>
      </c>
      <c r="D3888" s="1">
        <v>11</v>
      </c>
      <c r="F3888" s="1" t="s">
        <v>7345</v>
      </c>
      <c r="G3888" s="1" t="s">
        <v>139</v>
      </c>
      <c r="I3888" s="1" t="s">
        <v>0</v>
      </c>
    </row>
    <row r="3889" spans="1:9" x14ac:dyDescent="0.25">
      <c r="A3889" s="1" t="s">
        <v>12349</v>
      </c>
      <c r="B3889" s="1" t="s">
        <v>12348</v>
      </c>
      <c r="C3889" s="1" t="s">
        <v>8</v>
      </c>
      <c r="D3889" s="1">
        <v>11</v>
      </c>
      <c r="F3889" s="1" t="s">
        <v>7345</v>
      </c>
      <c r="G3889" s="1" t="s">
        <v>139</v>
      </c>
      <c r="I3889" s="1" t="s">
        <v>0</v>
      </c>
    </row>
    <row r="3890" spans="1:9" x14ac:dyDescent="0.25">
      <c r="A3890" s="1" t="s">
        <v>12347</v>
      </c>
      <c r="B3890" s="1" t="s">
        <v>12346</v>
      </c>
      <c r="C3890" s="1" t="s">
        <v>8</v>
      </c>
      <c r="D3890" s="1">
        <v>329</v>
      </c>
      <c r="F3890" s="1" t="s">
        <v>11647</v>
      </c>
      <c r="G3890" s="1" t="s">
        <v>87</v>
      </c>
      <c r="I3890" s="1" t="s">
        <v>0</v>
      </c>
    </row>
    <row r="3891" spans="1:9" x14ac:dyDescent="0.25">
      <c r="A3891" s="1" t="s">
        <v>12345</v>
      </c>
      <c r="B3891" s="1" t="s">
        <v>12344</v>
      </c>
      <c r="C3891" s="1" t="s">
        <v>8</v>
      </c>
      <c r="D3891" s="1">
        <v>329</v>
      </c>
      <c r="F3891" s="1" t="s">
        <v>7345</v>
      </c>
      <c r="G3891" s="1" t="s">
        <v>139</v>
      </c>
      <c r="I3891" s="1" t="s">
        <v>0</v>
      </c>
    </row>
    <row r="3892" spans="1:9" x14ac:dyDescent="0.25">
      <c r="A3892" s="1" t="s">
        <v>12343</v>
      </c>
      <c r="B3892" s="1" t="s">
        <v>12342</v>
      </c>
      <c r="C3892" s="1" t="s">
        <v>8</v>
      </c>
      <c r="D3892" s="1">
        <v>20</v>
      </c>
      <c r="F3892" s="1" t="s">
        <v>7345</v>
      </c>
      <c r="G3892" s="1" t="s">
        <v>139</v>
      </c>
      <c r="I3892" s="1" t="s">
        <v>0</v>
      </c>
    </row>
    <row r="3893" spans="1:9" x14ac:dyDescent="0.25">
      <c r="A3893" s="1" t="s">
        <v>12341</v>
      </c>
      <c r="B3893" s="1" t="s">
        <v>12340</v>
      </c>
      <c r="C3893" s="1" t="s">
        <v>8</v>
      </c>
      <c r="D3893" s="1">
        <v>20</v>
      </c>
      <c r="F3893" s="1" t="s">
        <v>7345</v>
      </c>
      <c r="G3893" s="1" t="s">
        <v>139</v>
      </c>
      <c r="I3893" s="1" t="s">
        <v>0</v>
      </c>
    </row>
    <row r="3894" spans="1:9" x14ac:dyDescent="0.25">
      <c r="A3894" s="1" t="s">
        <v>12339</v>
      </c>
      <c r="B3894" s="1" t="s">
        <v>12338</v>
      </c>
      <c r="C3894" s="1" t="s">
        <v>8</v>
      </c>
      <c r="D3894" s="1">
        <v>48</v>
      </c>
      <c r="F3894" s="1" t="s">
        <v>7345</v>
      </c>
      <c r="G3894" s="1" t="s">
        <v>139</v>
      </c>
      <c r="I3894" s="1" t="s">
        <v>0</v>
      </c>
    </row>
    <row r="3895" spans="1:9" x14ac:dyDescent="0.25">
      <c r="A3895" s="1" t="s">
        <v>12337</v>
      </c>
      <c r="B3895" s="1" t="s">
        <v>12336</v>
      </c>
      <c r="C3895" s="1" t="s">
        <v>8</v>
      </c>
      <c r="D3895" s="1">
        <v>48</v>
      </c>
      <c r="F3895" s="1" t="s">
        <v>7345</v>
      </c>
      <c r="G3895" s="1" t="s">
        <v>139</v>
      </c>
      <c r="I3895" s="1" t="s">
        <v>0</v>
      </c>
    </row>
    <row r="3896" spans="1:9" x14ac:dyDescent="0.25">
      <c r="A3896" s="1" t="s">
        <v>12335</v>
      </c>
      <c r="B3896" s="1" t="s">
        <v>12334</v>
      </c>
      <c r="C3896" s="1" t="s">
        <v>8</v>
      </c>
      <c r="D3896" s="1">
        <v>50</v>
      </c>
      <c r="F3896" s="1" t="s">
        <v>7345</v>
      </c>
      <c r="G3896" s="1" t="s">
        <v>139</v>
      </c>
      <c r="I3896" s="1" t="s">
        <v>0</v>
      </c>
    </row>
    <row r="3897" spans="1:9" x14ac:dyDescent="0.25">
      <c r="A3897" s="1" t="s">
        <v>12333</v>
      </c>
      <c r="B3897" s="1" t="s">
        <v>12332</v>
      </c>
      <c r="C3897" s="1" t="s">
        <v>8</v>
      </c>
      <c r="D3897" s="1">
        <v>50</v>
      </c>
      <c r="F3897" s="1" t="s">
        <v>7345</v>
      </c>
      <c r="G3897" s="1" t="s">
        <v>139</v>
      </c>
      <c r="I3897" s="1" t="s">
        <v>0</v>
      </c>
    </row>
    <row r="3898" spans="1:9" x14ac:dyDescent="0.25">
      <c r="A3898" s="1" t="s">
        <v>12331</v>
      </c>
      <c r="B3898" s="1" t="s">
        <v>12330</v>
      </c>
      <c r="C3898" s="1" t="s">
        <v>8</v>
      </c>
      <c r="D3898" s="1">
        <v>570</v>
      </c>
      <c r="F3898" s="2" t="s">
        <v>20804</v>
      </c>
      <c r="G3898" s="1" t="s">
        <v>87</v>
      </c>
      <c r="I3898" s="1" t="s">
        <v>0</v>
      </c>
    </row>
    <row r="3899" spans="1:9" x14ac:dyDescent="0.25">
      <c r="A3899" s="1" t="s">
        <v>12329</v>
      </c>
      <c r="B3899" s="1" t="s">
        <v>12328</v>
      </c>
      <c r="C3899" s="1" t="s">
        <v>8</v>
      </c>
      <c r="D3899" s="1">
        <v>570</v>
      </c>
      <c r="F3899" s="2" t="s">
        <v>3628</v>
      </c>
      <c r="G3899" s="1" t="s">
        <v>139</v>
      </c>
      <c r="I3899" s="1" t="s">
        <v>0</v>
      </c>
    </row>
    <row r="3900" spans="1:9" x14ac:dyDescent="0.25">
      <c r="A3900" s="1" t="s">
        <v>12327</v>
      </c>
      <c r="B3900" s="1" t="s">
        <v>12326</v>
      </c>
      <c r="C3900" s="1" t="s">
        <v>8</v>
      </c>
      <c r="D3900" s="1">
        <v>132</v>
      </c>
      <c r="F3900" s="1" t="s">
        <v>20695</v>
      </c>
      <c r="G3900" s="1" t="s">
        <v>139</v>
      </c>
      <c r="I3900" s="1" t="s">
        <v>0</v>
      </c>
    </row>
    <row r="3901" spans="1:9" x14ac:dyDescent="0.25">
      <c r="A3901" s="1" t="s">
        <v>12325</v>
      </c>
      <c r="B3901" s="1" t="s">
        <v>12324</v>
      </c>
      <c r="C3901" s="1" t="s">
        <v>8</v>
      </c>
      <c r="D3901" s="1">
        <v>132</v>
      </c>
      <c r="F3901" s="1" t="s">
        <v>139</v>
      </c>
      <c r="G3901" s="1" t="s">
        <v>139</v>
      </c>
      <c r="I3901" s="1" t="s">
        <v>0</v>
      </c>
    </row>
    <row r="3902" spans="1:9" x14ac:dyDescent="0.25">
      <c r="A3902" s="1" t="s">
        <v>12323</v>
      </c>
      <c r="B3902" s="1" t="s">
        <v>12322</v>
      </c>
      <c r="C3902" s="1" t="s">
        <v>8</v>
      </c>
      <c r="D3902" s="1">
        <v>218</v>
      </c>
      <c r="F3902" s="1" t="s">
        <v>139</v>
      </c>
      <c r="G3902" s="1" t="s">
        <v>139</v>
      </c>
      <c r="I3902" s="1" t="s">
        <v>0</v>
      </c>
    </row>
    <row r="3903" spans="1:9" x14ac:dyDescent="0.25">
      <c r="A3903" s="1" t="s">
        <v>12321</v>
      </c>
      <c r="B3903" s="1" t="s">
        <v>12320</v>
      </c>
      <c r="C3903" s="1" t="s">
        <v>8</v>
      </c>
      <c r="D3903" s="1">
        <v>218</v>
      </c>
      <c r="F3903" s="1" t="s">
        <v>139</v>
      </c>
      <c r="G3903" s="1" t="s">
        <v>139</v>
      </c>
      <c r="I3903" s="1" t="s">
        <v>0</v>
      </c>
    </row>
    <row r="3904" spans="1:9" x14ac:dyDescent="0.25">
      <c r="A3904" s="1" t="s">
        <v>12319</v>
      </c>
      <c r="B3904" s="1" t="s">
        <v>12318</v>
      </c>
      <c r="C3904" s="1" t="s">
        <v>8</v>
      </c>
      <c r="D3904" s="1" t="s">
        <v>16435</v>
      </c>
      <c r="F3904" s="1" t="s">
        <v>7345</v>
      </c>
      <c r="G3904" s="1" t="s">
        <v>139</v>
      </c>
      <c r="I3904" s="1" t="s">
        <v>0</v>
      </c>
    </row>
    <row r="3905" spans="1:9" x14ac:dyDescent="0.25">
      <c r="A3905" s="1" t="s">
        <v>12317</v>
      </c>
      <c r="B3905" s="1" t="s">
        <v>12316</v>
      </c>
      <c r="C3905" s="1" t="s">
        <v>8</v>
      </c>
      <c r="D3905" s="1" t="s">
        <v>16435</v>
      </c>
      <c r="F3905" s="1" t="s">
        <v>7345</v>
      </c>
      <c r="G3905" s="1" t="s">
        <v>139</v>
      </c>
      <c r="I3905" s="1" t="s">
        <v>0</v>
      </c>
    </row>
    <row r="3906" spans="1:9" x14ac:dyDescent="0.25">
      <c r="A3906" s="1" t="s">
        <v>12315</v>
      </c>
      <c r="B3906" s="1" t="s">
        <v>12314</v>
      </c>
      <c r="C3906" s="1" t="s">
        <v>8</v>
      </c>
      <c r="D3906" s="1">
        <v>53</v>
      </c>
      <c r="F3906" s="1" t="s">
        <v>139</v>
      </c>
      <c r="G3906" s="1" t="s">
        <v>139</v>
      </c>
      <c r="I3906" s="1" t="s">
        <v>0</v>
      </c>
    </row>
    <row r="3907" spans="1:9" x14ac:dyDescent="0.25">
      <c r="A3907" s="1" t="s">
        <v>12313</v>
      </c>
      <c r="B3907" s="1" t="s">
        <v>12312</v>
      </c>
      <c r="C3907" s="1" t="s">
        <v>8</v>
      </c>
      <c r="D3907" s="1">
        <v>53</v>
      </c>
      <c r="F3907" s="1" t="s">
        <v>139</v>
      </c>
      <c r="G3907" s="1" t="s">
        <v>139</v>
      </c>
      <c r="I3907" s="1" t="s">
        <v>1970</v>
      </c>
    </row>
    <row r="3908" spans="1:9" x14ac:dyDescent="0.25">
      <c r="A3908" s="1" t="s">
        <v>12311</v>
      </c>
      <c r="B3908" s="1" t="s">
        <v>12310</v>
      </c>
      <c r="C3908" s="1" t="s">
        <v>8</v>
      </c>
      <c r="D3908" s="1">
        <v>25</v>
      </c>
      <c r="F3908" s="1" t="s">
        <v>11647</v>
      </c>
      <c r="G3908" s="1" t="s">
        <v>87</v>
      </c>
      <c r="I3908" s="1" t="s">
        <v>0</v>
      </c>
    </row>
    <row r="3909" spans="1:9" x14ac:dyDescent="0.25">
      <c r="A3909" s="1" t="s">
        <v>12308</v>
      </c>
      <c r="B3909" s="1" t="s">
        <v>12307</v>
      </c>
      <c r="C3909" s="1" t="s">
        <v>8</v>
      </c>
      <c r="D3909" s="1">
        <v>25</v>
      </c>
      <c r="F3909" s="1" t="s">
        <v>139</v>
      </c>
      <c r="G3909" s="1" t="s">
        <v>139</v>
      </c>
      <c r="I3909" s="1" t="s">
        <v>12306</v>
      </c>
    </row>
    <row r="3910" spans="1:9" x14ac:dyDescent="0.25">
      <c r="A3910" s="1" t="s">
        <v>12305</v>
      </c>
      <c r="B3910" s="1" t="s">
        <v>12304</v>
      </c>
      <c r="C3910" s="1" t="s">
        <v>8</v>
      </c>
      <c r="D3910" s="1">
        <v>43</v>
      </c>
      <c r="F3910" s="1" t="s">
        <v>139</v>
      </c>
      <c r="G3910" s="1" t="s">
        <v>139</v>
      </c>
      <c r="I3910" s="1" t="s">
        <v>12303</v>
      </c>
    </row>
    <row r="3911" spans="1:9" x14ac:dyDescent="0.25">
      <c r="A3911" s="1" t="s">
        <v>12302</v>
      </c>
      <c r="B3911" s="1" t="s">
        <v>12301</v>
      </c>
      <c r="C3911" s="1" t="s">
        <v>8</v>
      </c>
      <c r="D3911" s="1">
        <v>43</v>
      </c>
      <c r="F3911" s="1" t="s">
        <v>139</v>
      </c>
      <c r="G3911" s="1" t="s">
        <v>139</v>
      </c>
      <c r="I3911" s="1" t="s">
        <v>12300</v>
      </c>
    </row>
    <row r="3912" spans="1:9" x14ac:dyDescent="0.25">
      <c r="A3912" s="1" t="s">
        <v>12299</v>
      </c>
      <c r="B3912" s="1" t="s">
        <v>12298</v>
      </c>
      <c r="C3912" s="1" t="s">
        <v>8</v>
      </c>
      <c r="D3912" s="1">
        <v>17</v>
      </c>
      <c r="F3912" s="1" t="s">
        <v>11650</v>
      </c>
      <c r="G3912" s="1" t="s">
        <v>139</v>
      </c>
      <c r="I3912" s="1" t="s">
        <v>0</v>
      </c>
    </row>
    <row r="3913" spans="1:9" x14ac:dyDescent="0.25">
      <c r="A3913" s="1" t="s">
        <v>12297</v>
      </c>
      <c r="B3913" s="1" t="s">
        <v>12296</v>
      </c>
      <c r="C3913" s="1" t="s">
        <v>8</v>
      </c>
      <c r="D3913" s="1">
        <v>17</v>
      </c>
      <c r="F3913" s="1" t="s">
        <v>7345</v>
      </c>
      <c r="G3913" s="1" t="s">
        <v>139</v>
      </c>
      <c r="I3913" s="1" t="s">
        <v>0</v>
      </c>
    </row>
    <row r="3914" spans="1:9" x14ac:dyDescent="0.25">
      <c r="A3914" s="1" t="s">
        <v>12295</v>
      </c>
      <c r="B3914" s="1" t="s">
        <v>12294</v>
      </c>
      <c r="C3914" s="1" t="s">
        <v>8</v>
      </c>
      <c r="D3914" s="1" t="s">
        <v>16424</v>
      </c>
      <c r="F3914" s="1" t="s">
        <v>7286</v>
      </c>
      <c r="G3914" s="1" t="s">
        <v>48</v>
      </c>
      <c r="I3914" s="1" t="s">
        <v>0</v>
      </c>
    </row>
    <row r="3915" spans="1:9" x14ac:dyDescent="0.25">
      <c r="A3915" s="1" t="s">
        <v>12293</v>
      </c>
      <c r="B3915" s="1" t="s">
        <v>12292</v>
      </c>
      <c r="C3915" s="1" t="s">
        <v>8</v>
      </c>
      <c r="D3915" s="1" t="s">
        <v>16424</v>
      </c>
      <c r="F3915" s="2" t="s">
        <v>3628</v>
      </c>
      <c r="G3915" s="1" t="s">
        <v>139</v>
      </c>
      <c r="I3915" s="1" t="s">
        <v>12291</v>
      </c>
    </row>
    <row r="3916" spans="1:9" x14ac:dyDescent="0.25">
      <c r="A3916" s="1" t="s">
        <v>12290</v>
      </c>
      <c r="B3916" s="1" t="s">
        <v>12289</v>
      </c>
      <c r="C3916" s="1" t="s">
        <v>8</v>
      </c>
      <c r="D3916" s="1">
        <v>40</v>
      </c>
      <c r="F3916" s="1" t="s">
        <v>139</v>
      </c>
      <c r="G3916" s="1" t="s">
        <v>139</v>
      </c>
      <c r="I3916" s="1" t="s">
        <v>0</v>
      </c>
    </row>
    <row r="3917" spans="1:9" x14ac:dyDescent="0.25">
      <c r="A3917" s="1" t="s">
        <v>12288</v>
      </c>
      <c r="B3917" s="1" t="s">
        <v>12287</v>
      </c>
      <c r="C3917" s="1" t="s">
        <v>8</v>
      </c>
      <c r="D3917" s="1">
        <v>40</v>
      </c>
      <c r="F3917" s="1" t="s">
        <v>139</v>
      </c>
      <c r="G3917" s="1" t="s">
        <v>139</v>
      </c>
      <c r="I3917" s="1" t="s">
        <v>0</v>
      </c>
    </row>
    <row r="3918" spans="1:9" x14ac:dyDescent="0.25">
      <c r="A3918" s="1" t="s">
        <v>12286</v>
      </c>
      <c r="B3918" s="1" t="s">
        <v>12285</v>
      </c>
      <c r="C3918" s="1" t="s">
        <v>8</v>
      </c>
      <c r="D3918" s="1">
        <v>116</v>
      </c>
      <c r="F3918" s="1" t="s">
        <v>7345</v>
      </c>
      <c r="G3918" s="1" t="s">
        <v>139</v>
      </c>
      <c r="I3918" s="1" t="s">
        <v>0</v>
      </c>
    </row>
    <row r="3919" spans="1:9" x14ac:dyDescent="0.25">
      <c r="A3919" s="1" t="s">
        <v>12284</v>
      </c>
      <c r="B3919" s="1" t="s">
        <v>12283</v>
      </c>
      <c r="C3919" s="1" t="s">
        <v>8</v>
      </c>
      <c r="D3919" s="1">
        <v>116</v>
      </c>
      <c r="F3919" s="1" t="s">
        <v>7286</v>
      </c>
      <c r="G3919" s="1" t="s">
        <v>87</v>
      </c>
      <c r="I3919" s="1" t="s">
        <v>0</v>
      </c>
    </row>
    <row r="3920" spans="1:9" x14ac:dyDescent="0.25">
      <c r="A3920" s="1" t="s">
        <v>12282</v>
      </c>
      <c r="B3920" s="1" t="s">
        <v>12281</v>
      </c>
      <c r="C3920" s="1" t="s">
        <v>8</v>
      </c>
      <c r="D3920" s="1">
        <v>5</v>
      </c>
      <c r="F3920" s="1" t="s">
        <v>11647</v>
      </c>
      <c r="G3920" s="1" t="s">
        <v>87</v>
      </c>
      <c r="I3920" s="1" t="s">
        <v>0</v>
      </c>
    </row>
    <row r="3921" spans="1:9" x14ac:dyDescent="0.25">
      <c r="A3921" s="1" t="s">
        <v>12280</v>
      </c>
      <c r="B3921" s="1" t="s">
        <v>12279</v>
      </c>
      <c r="C3921" s="1" t="s">
        <v>8</v>
      </c>
      <c r="D3921" s="1">
        <v>5</v>
      </c>
      <c r="F3921" s="1" t="s">
        <v>11650</v>
      </c>
      <c r="G3921" s="1" t="s">
        <v>139</v>
      </c>
      <c r="I3921" s="1" t="s">
        <v>0</v>
      </c>
    </row>
    <row r="3922" spans="1:9" x14ac:dyDescent="0.25">
      <c r="A3922" s="1" t="s">
        <v>12278</v>
      </c>
      <c r="B3922" s="1" t="s">
        <v>12277</v>
      </c>
      <c r="C3922" s="1" t="s">
        <v>8</v>
      </c>
      <c r="D3922" s="1">
        <v>175</v>
      </c>
      <c r="F3922" s="1" t="s">
        <v>139</v>
      </c>
      <c r="G3922" s="1" t="s">
        <v>139</v>
      </c>
      <c r="I3922" s="1" t="s">
        <v>0</v>
      </c>
    </row>
    <row r="3923" spans="1:9" x14ac:dyDescent="0.25">
      <c r="A3923" s="1" t="s">
        <v>12276</v>
      </c>
      <c r="B3923" s="1" t="s">
        <v>12275</v>
      </c>
      <c r="C3923" s="1" t="s">
        <v>8</v>
      </c>
      <c r="D3923" s="1">
        <v>175</v>
      </c>
      <c r="F3923" s="1" t="s">
        <v>139</v>
      </c>
      <c r="G3923" s="1" t="s">
        <v>139</v>
      </c>
      <c r="I3923" s="1" t="s">
        <v>0</v>
      </c>
    </row>
    <row r="3924" spans="1:9" x14ac:dyDescent="0.25">
      <c r="A3924" s="1" t="s">
        <v>12274</v>
      </c>
      <c r="B3924" s="1" t="s">
        <v>12273</v>
      </c>
      <c r="C3924" s="1" t="s">
        <v>8</v>
      </c>
      <c r="D3924" s="1">
        <v>263</v>
      </c>
      <c r="F3924" s="1" t="s">
        <v>7345</v>
      </c>
      <c r="G3924" s="1" t="s">
        <v>139</v>
      </c>
      <c r="I3924" s="2" t="s">
        <v>17865</v>
      </c>
    </row>
    <row r="3925" spans="1:9" x14ac:dyDescent="0.25">
      <c r="A3925" s="1" t="s">
        <v>12272</v>
      </c>
      <c r="B3925" s="1" t="s">
        <v>12271</v>
      </c>
      <c r="C3925" s="1" t="s">
        <v>8</v>
      </c>
      <c r="D3925" s="1">
        <v>263</v>
      </c>
      <c r="F3925" s="1" t="s">
        <v>27</v>
      </c>
      <c r="G3925" s="1" t="s">
        <v>27</v>
      </c>
      <c r="I3925" s="1" t="s">
        <v>0</v>
      </c>
    </row>
    <row r="3926" spans="1:9" x14ac:dyDescent="0.25">
      <c r="A3926" s="1" t="s">
        <v>12270</v>
      </c>
      <c r="B3926" s="1" t="s">
        <v>12269</v>
      </c>
      <c r="C3926" s="1" t="s">
        <v>8</v>
      </c>
      <c r="D3926" s="1">
        <v>187</v>
      </c>
      <c r="F3926" s="1" t="s">
        <v>139</v>
      </c>
      <c r="G3926" s="1" t="s">
        <v>139</v>
      </c>
      <c r="I3926" s="1" t="s">
        <v>0</v>
      </c>
    </row>
    <row r="3927" spans="1:9" x14ac:dyDescent="0.25">
      <c r="A3927" s="1" t="s">
        <v>12268</v>
      </c>
      <c r="B3927" s="1" t="s">
        <v>12267</v>
      </c>
      <c r="C3927" s="1" t="s">
        <v>8</v>
      </c>
      <c r="D3927" s="1">
        <v>187</v>
      </c>
      <c r="F3927" s="2" t="s">
        <v>3628</v>
      </c>
      <c r="G3927" s="1" t="s">
        <v>27</v>
      </c>
      <c r="I3927" s="1" t="s">
        <v>0</v>
      </c>
    </row>
    <row r="3928" spans="1:9" x14ac:dyDescent="0.25">
      <c r="A3928" s="1" t="s">
        <v>12266</v>
      </c>
      <c r="B3928" s="1" t="s">
        <v>12265</v>
      </c>
      <c r="C3928" s="1" t="s">
        <v>8</v>
      </c>
      <c r="D3928" s="1">
        <v>106</v>
      </c>
      <c r="F3928" s="2" t="s">
        <v>3628</v>
      </c>
      <c r="G3928" s="1" t="s">
        <v>139</v>
      </c>
      <c r="I3928" s="1" t="s">
        <v>0</v>
      </c>
    </row>
    <row r="3929" spans="1:9" x14ac:dyDescent="0.25">
      <c r="A3929" s="1" t="s">
        <v>12264</v>
      </c>
      <c r="B3929" s="1" t="s">
        <v>12263</v>
      </c>
      <c r="C3929" s="1" t="s">
        <v>8</v>
      </c>
      <c r="D3929" s="1">
        <v>106</v>
      </c>
      <c r="F3929" s="1" t="s">
        <v>9285</v>
      </c>
      <c r="G3929" s="1" t="s">
        <v>48</v>
      </c>
      <c r="I3929" s="1" t="s">
        <v>0</v>
      </c>
    </row>
    <row r="3930" spans="1:9" x14ac:dyDescent="0.25">
      <c r="A3930" s="1" t="s">
        <v>12262</v>
      </c>
      <c r="B3930" s="1" t="s">
        <v>12261</v>
      </c>
      <c r="C3930" s="1" t="s">
        <v>8</v>
      </c>
      <c r="D3930" s="1">
        <v>45</v>
      </c>
      <c r="F3930" s="1" t="s">
        <v>11647</v>
      </c>
      <c r="G3930" s="1" t="s">
        <v>87</v>
      </c>
      <c r="I3930" s="1" t="s">
        <v>0</v>
      </c>
    </row>
    <row r="3931" spans="1:9" x14ac:dyDescent="0.25">
      <c r="A3931" s="1" t="s">
        <v>12260</v>
      </c>
      <c r="B3931" s="1" t="s">
        <v>12259</v>
      </c>
      <c r="C3931" s="1" t="s">
        <v>8</v>
      </c>
      <c r="D3931" s="1">
        <v>45</v>
      </c>
      <c r="F3931" s="1" t="s">
        <v>11647</v>
      </c>
      <c r="G3931" s="1" t="s">
        <v>87</v>
      </c>
      <c r="I3931" s="1" t="s">
        <v>0</v>
      </c>
    </row>
    <row r="3932" spans="1:9" x14ac:dyDescent="0.25">
      <c r="A3932" s="1" t="s">
        <v>12258</v>
      </c>
      <c r="B3932" s="1" t="s">
        <v>12257</v>
      </c>
      <c r="C3932" s="1" t="s">
        <v>8</v>
      </c>
      <c r="D3932" s="1">
        <v>97</v>
      </c>
      <c r="F3932" s="1" t="s">
        <v>11647</v>
      </c>
      <c r="G3932" s="1" t="s">
        <v>87</v>
      </c>
      <c r="I3932" s="1" t="s">
        <v>0</v>
      </c>
    </row>
    <row r="3933" spans="1:9" x14ac:dyDescent="0.25">
      <c r="A3933" s="1" t="s">
        <v>12256</v>
      </c>
      <c r="B3933" s="1" t="s">
        <v>12255</v>
      </c>
      <c r="C3933" s="1" t="s">
        <v>8</v>
      </c>
      <c r="D3933" s="1">
        <v>97</v>
      </c>
      <c r="F3933" s="1" t="s">
        <v>7345</v>
      </c>
      <c r="G3933" s="1" t="s">
        <v>139</v>
      </c>
      <c r="I3933" s="2" t="s">
        <v>16658</v>
      </c>
    </row>
    <row r="3934" spans="1:9" x14ac:dyDescent="0.25">
      <c r="A3934" s="1" t="s">
        <v>12254</v>
      </c>
      <c r="B3934" s="1" t="s">
        <v>12253</v>
      </c>
      <c r="C3934" s="1" t="s">
        <v>8</v>
      </c>
      <c r="D3934" s="1">
        <v>29</v>
      </c>
      <c r="F3934" s="1" t="s">
        <v>11647</v>
      </c>
      <c r="G3934" s="1" t="s">
        <v>87</v>
      </c>
      <c r="I3934" s="1" t="s">
        <v>0</v>
      </c>
    </row>
    <row r="3935" spans="1:9" x14ac:dyDescent="0.25">
      <c r="A3935" s="1" t="s">
        <v>12252</v>
      </c>
      <c r="B3935" s="1" t="s">
        <v>12251</v>
      </c>
      <c r="C3935" s="1" t="s">
        <v>8</v>
      </c>
      <c r="D3935" s="1">
        <v>29</v>
      </c>
      <c r="F3935" s="1" t="s">
        <v>11647</v>
      </c>
      <c r="G3935" s="1" t="s">
        <v>87</v>
      </c>
      <c r="I3935" s="1" t="s">
        <v>0</v>
      </c>
    </row>
    <row r="3936" spans="1:9" x14ac:dyDescent="0.25">
      <c r="A3936" s="1" t="s">
        <v>12250</v>
      </c>
      <c r="B3936" s="1" t="s">
        <v>12249</v>
      </c>
      <c r="C3936" s="1" t="s">
        <v>8</v>
      </c>
      <c r="D3936" s="1">
        <v>217</v>
      </c>
      <c r="F3936" s="1" t="s">
        <v>7345</v>
      </c>
      <c r="G3936" s="1" t="s">
        <v>139</v>
      </c>
      <c r="I3936" s="1" t="s">
        <v>0</v>
      </c>
    </row>
    <row r="3937" spans="1:9" x14ac:dyDescent="0.25">
      <c r="A3937" s="1" t="s">
        <v>12248</v>
      </c>
      <c r="B3937" s="1" t="s">
        <v>12247</v>
      </c>
      <c r="C3937" s="1" t="s">
        <v>8</v>
      </c>
      <c r="D3937" s="1">
        <v>217</v>
      </c>
      <c r="F3937" s="1" t="s">
        <v>11647</v>
      </c>
      <c r="G3937" s="1" t="s">
        <v>87</v>
      </c>
      <c r="I3937" s="1" t="s">
        <v>0</v>
      </c>
    </row>
    <row r="3938" spans="1:9" x14ac:dyDescent="0.25">
      <c r="A3938" s="1" t="s">
        <v>12246</v>
      </c>
      <c r="B3938" s="1" t="s">
        <v>12245</v>
      </c>
      <c r="C3938" s="1" t="s">
        <v>8</v>
      </c>
      <c r="D3938" s="1">
        <v>411</v>
      </c>
      <c r="F3938" s="1" t="s">
        <v>139</v>
      </c>
      <c r="G3938" s="1" t="s">
        <v>139</v>
      </c>
      <c r="I3938" s="1" t="s">
        <v>0</v>
      </c>
    </row>
    <row r="3939" spans="1:9" x14ac:dyDescent="0.25">
      <c r="A3939" s="1" t="s">
        <v>12244</v>
      </c>
      <c r="B3939" s="1" t="s">
        <v>12243</v>
      </c>
      <c r="C3939" s="1" t="s">
        <v>8</v>
      </c>
      <c r="D3939" s="1">
        <v>411</v>
      </c>
      <c r="F3939" s="1" t="s">
        <v>11647</v>
      </c>
      <c r="G3939" s="1" t="s">
        <v>87</v>
      </c>
      <c r="I3939" s="1" t="s">
        <v>0</v>
      </c>
    </row>
    <row r="3940" spans="1:9" x14ac:dyDescent="0.25">
      <c r="A3940" s="1" t="s">
        <v>12242</v>
      </c>
      <c r="B3940" s="1" t="s">
        <v>12241</v>
      </c>
      <c r="C3940" s="1" t="s">
        <v>8</v>
      </c>
      <c r="D3940" s="1">
        <v>69</v>
      </c>
      <c r="F3940" s="1" t="s">
        <v>139</v>
      </c>
      <c r="G3940" s="1" t="s">
        <v>139</v>
      </c>
      <c r="I3940" s="1" t="s">
        <v>0</v>
      </c>
    </row>
    <row r="3941" spans="1:9" x14ac:dyDescent="0.25">
      <c r="A3941" s="1" t="s">
        <v>12240</v>
      </c>
      <c r="B3941" s="1" t="s">
        <v>12239</v>
      </c>
      <c r="C3941" s="1" t="s">
        <v>8</v>
      </c>
      <c r="D3941" s="1">
        <v>69</v>
      </c>
      <c r="F3941" s="1" t="s">
        <v>11647</v>
      </c>
      <c r="G3941" s="1" t="s">
        <v>87</v>
      </c>
      <c r="I3941" s="1" t="s">
        <v>0</v>
      </c>
    </row>
    <row r="3942" spans="1:9" x14ac:dyDescent="0.25">
      <c r="A3942" s="1" t="s">
        <v>12238</v>
      </c>
      <c r="B3942" s="1" t="s">
        <v>12237</v>
      </c>
      <c r="C3942" s="1" t="s">
        <v>8</v>
      </c>
      <c r="D3942" s="1">
        <v>117</v>
      </c>
      <c r="F3942" s="1" t="s">
        <v>20719</v>
      </c>
      <c r="G3942" s="1" t="s">
        <v>87</v>
      </c>
      <c r="I3942" s="1" t="s">
        <v>0</v>
      </c>
    </row>
    <row r="3943" spans="1:9" x14ac:dyDescent="0.25">
      <c r="A3943" s="1" t="s">
        <v>12236</v>
      </c>
      <c r="B3943" s="1" t="s">
        <v>12235</v>
      </c>
      <c r="C3943" s="1" t="s">
        <v>8</v>
      </c>
      <c r="D3943" s="1">
        <v>117</v>
      </c>
      <c r="F3943" s="1" t="s">
        <v>11647</v>
      </c>
      <c r="G3943" s="1" t="s">
        <v>87</v>
      </c>
      <c r="I3943" s="1" t="s">
        <v>0</v>
      </c>
    </row>
    <row r="3944" spans="1:9" x14ac:dyDescent="0.25">
      <c r="A3944" s="1" t="s">
        <v>12234</v>
      </c>
      <c r="B3944" s="1" t="s">
        <v>12233</v>
      </c>
      <c r="C3944" s="1" t="s">
        <v>8</v>
      </c>
      <c r="D3944" s="1">
        <v>57</v>
      </c>
      <c r="F3944" s="1" t="s">
        <v>11647</v>
      </c>
      <c r="G3944" s="1" t="s">
        <v>87</v>
      </c>
      <c r="I3944" s="1" t="s">
        <v>0</v>
      </c>
    </row>
    <row r="3945" spans="1:9" x14ac:dyDescent="0.25">
      <c r="A3945" s="1" t="s">
        <v>12232</v>
      </c>
      <c r="B3945" s="1" t="s">
        <v>12231</v>
      </c>
      <c r="C3945" s="1" t="s">
        <v>8</v>
      </c>
      <c r="D3945" s="1">
        <v>57</v>
      </c>
      <c r="F3945" s="2" t="s">
        <v>3628</v>
      </c>
      <c r="G3945" s="1" t="s">
        <v>27</v>
      </c>
      <c r="I3945" s="1" t="s">
        <v>0</v>
      </c>
    </row>
    <row r="3946" spans="1:9" x14ac:dyDescent="0.25">
      <c r="A3946" s="1" t="s">
        <v>12230</v>
      </c>
      <c r="B3946" s="1" t="s">
        <v>12229</v>
      </c>
      <c r="C3946" s="1" t="s">
        <v>8</v>
      </c>
      <c r="D3946" s="1">
        <v>35</v>
      </c>
      <c r="F3946" s="1" t="s">
        <v>139</v>
      </c>
      <c r="G3946" s="1" t="s">
        <v>139</v>
      </c>
      <c r="I3946" s="1" t="s">
        <v>0</v>
      </c>
    </row>
    <row r="3947" spans="1:9" x14ac:dyDescent="0.25">
      <c r="A3947" s="1" t="s">
        <v>12228</v>
      </c>
      <c r="B3947" s="1" t="s">
        <v>12227</v>
      </c>
      <c r="C3947" s="1" t="s">
        <v>8</v>
      </c>
      <c r="D3947" s="1">
        <v>35</v>
      </c>
      <c r="F3947" s="1" t="s">
        <v>7345</v>
      </c>
      <c r="G3947" s="1" t="s">
        <v>139</v>
      </c>
      <c r="I3947" s="1" t="s">
        <v>0</v>
      </c>
    </row>
    <row r="3948" spans="1:9" x14ac:dyDescent="0.25">
      <c r="A3948" s="1" t="s">
        <v>12226</v>
      </c>
      <c r="B3948" s="1" t="s">
        <v>12225</v>
      </c>
      <c r="C3948" s="1" t="s">
        <v>8</v>
      </c>
      <c r="D3948" s="1" t="s">
        <v>16389</v>
      </c>
      <c r="F3948" s="1" t="s">
        <v>7345</v>
      </c>
      <c r="G3948" s="1" t="s">
        <v>139</v>
      </c>
      <c r="I3948" s="1" t="s">
        <v>0</v>
      </c>
    </row>
    <row r="3949" spans="1:9" x14ac:dyDescent="0.25">
      <c r="A3949" s="1" t="s">
        <v>12224</v>
      </c>
      <c r="B3949" s="1" t="s">
        <v>12223</v>
      </c>
      <c r="C3949" s="1" t="s">
        <v>8</v>
      </c>
      <c r="D3949" s="1" t="s">
        <v>16389</v>
      </c>
      <c r="F3949" s="1" t="s">
        <v>9285</v>
      </c>
      <c r="G3949" s="1" t="s">
        <v>48</v>
      </c>
      <c r="I3949" s="1" t="s">
        <v>0</v>
      </c>
    </row>
    <row r="3950" spans="1:9" x14ac:dyDescent="0.25">
      <c r="A3950" s="1" t="s">
        <v>12222</v>
      </c>
      <c r="B3950" s="1" t="s">
        <v>12221</v>
      </c>
      <c r="C3950" s="1" t="s">
        <v>8</v>
      </c>
      <c r="D3950" s="1">
        <v>176</v>
      </c>
      <c r="F3950" s="2" t="s">
        <v>3628</v>
      </c>
      <c r="G3950" s="1" t="s">
        <v>139</v>
      </c>
      <c r="I3950" s="1" t="s">
        <v>0</v>
      </c>
    </row>
    <row r="3951" spans="1:9" x14ac:dyDescent="0.25">
      <c r="A3951" s="1" t="s">
        <v>12220</v>
      </c>
      <c r="B3951" s="1" t="s">
        <v>12219</v>
      </c>
      <c r="C3951" s="1" t="s">
        <v>8</v>
      </c>
      <c r="D3951" s="1">
        <v>176</v>
      </c>
      <c r="F3951" s="2" t="s">
        <v>3628</v>
      </c>
      <c r="G3951" s="1" t="s">
        <v>139</v>
      </c>
      <c r="I3951" s="1" t="s">
        <v>0</v>
      </c>
    </row>
    <row r="3952" spans="1:9" x14ac:dyDescent="0.25">
      <c r="A3952" s="1" t="s">
        <v>12218</v>
      </c>
      <c r="B3952" s="1" t="s">
        <v>12217</v>
      </c>
      <c r="C3952" s="1" t="s">
        <v>8</v>
      </c>
      <c r="D3952" s="1">
        <v>196</v>
      </c>
      <c r="F3952" s="1" t="s">
        <v>7345</v>
      </c>
      <c r="G3952" s="1" t="s">
        <v>139</v>
      </c>
      <c r="I3952" s="1" t="s">
        <v>0</v>
      </c>
    </row>
    <row r="3953" spans="1:9" x14ac:dyDescent="0.25">
      <c r="A3953" s="1" t="s">
        <v>12216</v>
      </c>
      <c r="B3953" s="1" t="s">
        <v>12215</v>
      </c>
      <c r="C3953" s="1" t="s">
        <v>8</v>
      </c>
      <c r="D3953" s="1">
        <v>196</v>
      </c>
      <c r="F3953" s="1" t="s">
        <v>12614</v>
      </c>
      <c r="G3953" s="1" t="s">
        <v>139</v>
      </c>
      <c r="I3953" s="1" t="s">
        <v>0</v>
      </c>
    </row>
    <row r="3954" spans="1:9" x14ac:dyDescent="0.25">
      <c r="A3954" s="1" t="s">
        <v>12214</v>
      </c>
      <c r="B3954" s="1" t="s">
        <v>12213</v>
      </c>
      <c r="C3954" s="1" t="s">
        <v>8</v>
      </c>
      <c r="D3954" s="1">
        <v>159</v>
      </c>
      <c r="F3954" s="1" t="s">
        <v>139</v>
      </c>
      <c r="G3954" s="1" t="s">
        <v>139</v>
      </c>
      <c r="I3954" s="1" t="s">
        <v>0</v>
      </c>
    </row>
    <row r="3955" spans="1:9" x14ac:dyDescent="0.25">
      <c r="A3955" s="1" t="s">
        <v>12212</v>
      </c>
      <c r="B3955" s="1" t="s">
        <v>12211</v>
      </c>
      <c r="C3955" s="1" t="s">
        <v>8</v>
      </c>
      <c r="D3955" s="1">
        <v>159</v>
      </c>
      <c r="F3955" s="1" t="s">
        <v>139</v>
      </c>
      <c r="G3955" s="1" t="s">
        <v>139</v>
      </c>
      <c r="I3955" s="1" t="s">
        <v>0</v>
      </c>
    </row>
    <row r="3956" spans="1:9" x14ac:dyDescent="0.25">
      <c r="A3956" s="1" t="s">
        <v>12210</v>
      </c>
      <c r="B3956" s="1" t="s">
        <v>12209</v>
      </c>
      <c r="C3956" s="1" t="s">
        <v>8</v>
      </c>
      <c r="D3956" s="1">
        <v>181</v>
      </c>
      <c r="F3956" s="1" t="s">
        <v>139</v>
      </c>
      <c r="G3956" s="1" t="s">
        <v>139</v>
      </c>
      <c r="I3956" s="1" t="s">
        <v>0</v>
      </c>
    </row>
    <row r="3957" spans="1:9" x14ac:dyDescent="0.25">
      <c r="A3957" s="1" t="s">
        <v>12208</v>
      </c>
      <c r="B3957" s="1" t="s">
        <v>12207</v>
      </c>
      <c r="C3957" s="1" t="s">
        <v>8</v>
      </c>
      <c r="D3957" s="1">
        <v>181</v>
      </c>
      <c r="E3957" s="1" t="s">
        <v>2238</v>
      </c>
      <c r="F3957" s="2" t="s">
        <v>630</v>
      </c>
      <c r="G3957" s="1" t="s">
        <v>139</v>
      </c>
      <c r="I3957" s="1" t="s">
        <v>0</v>
      </c>
    </row>
    <row r="3958" spans="1:9" x14ac:dyDescent="0.25">
      <c r="A3958" s="1" t="s">
        <v>12206</v>
      </c>
      <c r="B3958" s="1" t="s">
        <v>12205</v>
      </c>
      <c r="C3958" s="1" t="s">
        <v>8</v>
      </c>
      <c r="D3958" s="1">
        <v>80</v>
      </c>
      <c r="F3958" s="1" t="s">
        <v>11647</v>
      </c>
      <c r="G3958" s="1" t="s">
        <v>87</v>
      </c>
      <c r="I3958" s="1" t="s">
        <v>0</v>
      </c>
    </row>
    <row r="3959" spans="1:9" x14ac:dyDescent="0.25">
      <c r="A3959" s="1" t="s">
        <v>12204</v>
      </c>
      <c r="B3959" s="1" t="s">
        <v>12203</v>
      </c>
      <c r="C3959" s="1" t="s">
        <v>8</v>
      </c>
      <c r="D3959" s="1">
        <v>80</v>
      </c>
      <c r="F3959" s="1" t="s">
        <v>20719</v>
      </c>
      <c r="G3959" s="1" t="s">
        <v>87</v>
      </c>
      <c r="I3959" s="1" t="s">
        <v>0</v>
      </c>
    </row>
    <row r="3960" spans="1:9" x14ac:dyDescent="0.25">
      <c r="A3960" s="1" t="s">
        <v>12202</v>
      </c>
      <c r="B3960" s="1" t="s">
        <v>12201</v>
      </c>
      <c r="C3960" s="1" t="s">
        <v>8</v>
      </c>
      <c r="D3960" s="1">
        <v>201</v>
      </c>
      <c r="F3960" s="1" t="s">
        <v>7345</v>
      </c>
      <c r="G3960" s="1" t="s">
        <v>139</v>
      </c>
      <c r="I3960" s="1" t="s">
        <v>0</v>
      </c>
    </row>
    <row r="3961" spans="1:9" x14ac:dyDescent="0.25">
      <c r="A3961" s="1" t="s">
        <v>12200</v>
      </c>
      <c r="B3961" s="1" t="s">
        <v>12199</v>
      </c>
      <c r="C3961" s="1" t="s">
        <v>8</v>
      </c>
      <c r="D3961" s="1">
        <v>201</v>
      </c>
      <c r="F3961" s="2" t="s">
        <v>3628</v>
      </c>
      <c r="G3961" s="1" t="s">
        <v>139</v>
      </c>
      <c r="I3961" s="1" t="s">
        <v>0</v>
      </c>
    </row>
    <row r="3962" spans="1:9" x14ac:dyDescent="0.25">
      <c r="A3962" s="1" t="s">
        <v>12198</v>
      </c>
      <c r="B3962" s="1" t="s">
        <v>12197</v>
      </c>
      <c r="C3962" s="1" t="s">
        <v>8</v>
      </c>
      <c r="D3962" s="1">
        <v>444</v>
      </c>
      <c r="F3962" s="2" t="s">
        <v>3628</v>
      </c>
      <c r="G3962" s="1" t="s">
        <v>139</v>
      </c>
      <c r="I3962" s="1" t="s">
        <v>0</v>
      </c>
    </row>
    <row r="3963" spans="1:9" x14ac:dyDescent="0.25">
      <c r="A3963" s="1" t="s">
        <v>12196</v>
      </c>
      <c r="B3963" s="1" t="s">
        <v>12195</v>
      </c>
      <c r="C3963" s="1" t="s">
        <v>8</v>
      </c>
      <c r="D3963" s="1">
        <v>444</v>
      </c>
      <c r="F3963" s="1" t="s">
        <v>7345</v>
      </c>
      <c r="G3963" s="1" t="s">
        <v>139</v>
      </c>
      <c r="I3963" s="1" t="s">
        <v>0</v>
      </c>
    </row>
    <row r="3964" spans="1:9" x14ac:dyDescent="0.25">
      <c r="A3964" s="1" t="s">
        <v>12194</v>
      </c>
      <c r="B3964" s="1" t="s">
        <v>12193</v>
      </c>
      <c r="C3964" s="1" t="s">
        <v>8</v>
      </c>
      <c r="D3964" s="1">
        <v>58</v>
      </c>
      <c r="F3964" s="2" t="s">
        <v>3628</v>
      </c>
      <c r="G3964" s="1" t="s">
        <v>139</v>
      </c>
      <c r="I3964" s="1" t="s">
        <v>0</v>
      </c>
    </row>
    <row r="3965" spans="1:9" x14ac:dyDescent="0.25">
      <c r="A3965" s="1" t="s">
        <v>12192</v>
      </c>
      <c r="B3965" s="1" t="s">
        <v>12191</v>
      </c>
      <c r="C3965" s="1" t="s">
        <v>8</v>
      </c>
      <c r="D3965" s="1">
        <v>58</v>
      </c>
      <c r="F3965" s="2" t="s">
        <v>3628</v>
      </c>
      <c r="G3965" s="1" t="s">
        <v>139</v>
      </c>
      <c r="I3965" s="1" t="s">
        <v>0</v>
      </c>
    </row>
    <row r="3966" spans="1:9" x14ac:dyDescent="0.25">
      <c r="A3966" s="1" t="s">
        <v>12190</v>
      </c>
      <c r="B3966" s="1" t="s">
        <v>12189</v>
      </c>
      <c r="C3966" s="1" t="s">
        <v>8</v>
      </c>
      <c r="D3966" s="1">
        <v>353</v>
      </c>
      <c r="F3966" s="2" t="s">
        <v>3628</v>
      </c>
      <c r="G3966" s="1" t="s">
        <v>139</v>
      </c>
      <c r="I3966" s="1" t="s">
        <v>0</v>
      </c>
    </row>
    <row r="3967" spans="1:9" x14ac:dyDescent="0.25">
      <c r="A3967" s="1" t="s">
        <v>12188</v>
      </c>
      <c r="B3967" s="1" t="s">
        <v>12187</v>
      </c>
      <c r="C3967" s="1" t="s">
        <v>8</v>
      </c>
      <c r="D3967" s="1">
        <v>353</v>
      </c>
      <c r="F3967" s="1" t="s">
        <v>139</v>
      </c>
      <c r="G3967" s="1" t="s">
        <v>139</v>
      </c>
      <c r="I3967" s="1" t="s">
        <v>0</v>
      </c>
    </row>
    <row r="3968" spans="1:9" x14ac:dyDescent="0.25">
      <c r="A3968" s="1" t="s">
        <v>12186</v>
      </c>
      <c r="B3968" s="1" t="s">
        <v>12185</v>
      </c>
      <c r="C3968" s="1" t="s">
        <v>8</v>
      </c>
      <c r="D3968" s="1">
        <v>80</v>
      </c>
      <c r="F3968" s="2" t="s">
        <v>3628</v>
      </c>
      <c r="G3968" s="1" t="s">
        <v>139</v>
      </c>
      <c r="I3968" s="1" t="s">
        <v>0</v>
      </c>
    </row>
    <row r="3969" spans="1:9" x14ac:dyDescent="0.25">
      <c r="A3969" s="1" t="s">
        <v>12184</v>
      </c>
      <c r="B3969" s="1" t="s">
        <v>12183</v>
      </c>
      <c r="C3969" s="1" t="s">
        <v>8</v>
      </c>
      <c r="D3969" s="1">
        <v>80</v>
      </c>
      <c r="F3969" s="1" t="s">
        <v>139</v>
      </c>
      <c r="G3969" s="1" t="s">
        <v>139</v>
      </c>
      <c r="I3969" s="1" t="s">
        <v>0</v>
      </c>
    </row>
    <row r="3970" spans="1:9" x14ac:dyDescent="0.25">
      <c r="A3970" s="1" t="s">
        <v>12182</v>
      </c>
      <c r="B3970" s="1" t="s">
        <v>12181</v>
      </c>
      <c r="C3970" s="1" t="s">
        <v>8</v>
      </c>
      <c r="D3970" s="1">
        <v>72</v>
      </c>
      <c r="F3970" s="1" t="s">
        <v>9285</v>
      </c>
      <c r="G3970" s="1" t="s">
        <v>48</v>
      </c>
      <c r="I3970" s="1" t="s">
        <v>0</v>
      </c>
    </row>
    <row r="3971" spans="1:9" x14ac:dyDescent="0.25">
      <c r="A3971" s="1" t="s">
        <v>12180</v>
      </c>
      <c r="B3971" s="1" t="s">
        <v>12179</v>
      </c>
      <c r="C3971" s="1" t="s">
        <v>8</v>
      </c>
      <c r="D3971" s="1">
        <v>72</v>
      </c>
      <c r="F3971" s="1" t="s">
        <v>139</v>
      </c>
      <c r="G3971" s="1" t="s">
        <v>139</v>
      </c>
      <c r="I3971" s="1" t="s">
        <v>0</v>
      </c>
    </row>
    <row r="3972" spans="1:9" x14ac:dyDescent="0.25">
      <c r="A3972" s="1" t="s">
        <v>12178</v>
      </c>
      <c r="B3972" s="1" t="s">
        <v>12177</v>
      </c>
      <c r="C3972" s="1" t="s">
        <v>8</v>
      </c>
      <c r="D3972" s="1">
        <v>1</v>
      </c>
      <c r="F3972" s="1" t="s">
        <v>7345</v>
      </c>
      <c r="G3972" s="1" t="s">
        <v>139</v>
      </c>
      <c r="I3972" s="1" t="s">
        <v>0</v>
      </c>
    </row>
    <row r="3973" spans="1:9" x14ac:dyDescent="0.25">
      <c r="A3973" s="1" t="s">
        <v>12176</v>
      </c>
      <c r="B3973" s="1" t="s">
        <v>12175</v>
      </c>
      <c r="C3973" s="1" t="s">
        <v>8</v>
      </c>
      <c r="D3973" s="1">
        <v>1</v>
      </c>
      <c r="F3973" s="1" t="s">
        <v>139</v>
      </c>
      <c r="G3973" s="1" t="s">
        <v>139</v>
      </c>
      <c r="I3973" s="1" t="s">
        <v>0</v>
      </c>
    </row>
    <row r="3974" spans="1:9" x14ac:dyDescent="0.25">
      <c r="A3974" s="1" t="s">
        <v>12174</v>
      </c>
      <c r="B3974" s="1" t="s">
        <v>12173</v>
      </c>
      <c r="C3974" s="1" t="s">
        <v>8</v>
      </c>
      <c r="D3974" s="1">
        <v>66</v>
      </c>
      <c r="F3974" s="1" t="s">
        <v>7345</v>
      </c>
      <c r="G3974" s="1" t="s">
        <v>139</v>
      </c>
      <c r="I3974" s="1" t="s">
        <v>0</v>
      </c>
    </row>
    <row r="3975" spans="1:9" x14ac:dyDescent="0.25">
      <c r="A3975" s="1" t="s">
        <v>12172</v>
      </c>
      <c r="B3975" s="1" t="s">
        <v>12171</v>
      </c>
      <c r="C3975" s="1" t="s">
        <v>8</v>
      </c>
      <c r="D3975" s="1">
        <v>66</v>
      </c>
      <c r="F3975" s="1" t="s">
        <v>139</v>
      </c>
      <c r="G3975" s="1" t="s">
        <v>139</v>
      </c>
      <c r="I3975" s="1" t="s">
        <v>0</v>
      </c>
    </row>
    <row r="3976" spans="1:9" x14ac:dyDescent="0.25">
      <c r="A3976" s="1" t="s">
        <v>12170</v>
      </c>
      <c r="B3976" s="1" t="s">
        <v>12169</v>
      </c>
      <c r="C3976" s="1" t="s">
        <v>8</v>
      </c>
      <c r="D3976" s="1">
        <v>16</v>
      </c>
      <c r="F3976" s="1" t="s">
        <v>139</v>
      </c>
      <c r="G3976" s="1" t="s">
        <v>139</v>
      </c>
      <c r="I3976" s="1" t="s">
        <v>0</v>
      </c>
    </row>
    <row r="3977" spans="1:9" x14ac:dyDescent="0.25">
      <c r="A3977" s="1" t="s">
        <v>12168</v>
      </c>
      <c r="B3977" s="1" t="s">
        <v>12167</v>
      </c>
      <c r="C3977" s="1" t="s">
        <v>8</v>
      </c>
      <c r="D3977" s="1">
        <v>16</v>
      </c>
      <c r="F3977" s="2" t="s">
        <v>3628</v>
      </c>
      <c r="G3977" s="1" t="s">
        <v>139</v>
      </c>
      <c r="I3977" s="1" t="s">
        <v>0</v>
      </c>
    </row>
    <row r="3978" spans="1:9" x14ac:dyDescent="0.25">
      <c r="A3978" s="1" t="s">
        <v>12166</v>
      </c>
      <c r="B3978" s="1" t="s">
        <v>12165</v>
      </c>
      <c r="C3978" s="1" t="s">
        <v>8</v>
      </c>
      <c r="D3978" s="1">
        <v>56</v>
      </c>
      <c r="F3978" s="1" t="s">
        <v>139</v>
      </c>
      <c r="G3978" s="1" t="s">
        <v>139</v>
      </c>
      <c r="I3978" s="1" t="s">
        <v>0</v>
      </c>
    </row>
    <row r="3979" spans="1:9" x14ac:dyDescent="0.25">
      <c r="A3979" s="1" t="s">
        <v>12164</v>
      </c>
      <c r="B3979" s="1" t="s">
        <v>12163</v>
      </c>
      <c r="C3979" s="1" t="s">
        <v>8</v>
      </c>
      <c r="D3979" s="1">
        <v>56</v>
      </c>
      <c r="F3979" s="1" t="s">
        <v>139</v>
      </c>
      <c r="G3979" s="1" t="s">
        <v>139</v>
      </c>
      <c r="I3979" s="1" t="s">
        <v>0</v>
      </c>
    </row>
    <row r="3980" spans="1:9" x14ac:dyDescent="0.25">
      <c r="A3980" s="1" t="s">
        <v>12162</v>
      </c>
      <c r="B3980" s="1" t="s">
        <v>12161</v>
      </c>
      <c r="C3980" s="1" t="s">
        <v>8</v>
      </c>
      <c r="D3980" s="1">
        <v>42</v>
      </c>
      <c r="F3980" s="1" t="s">
        <v>9285</v>
      </c>
      <c r="G3980" s="1" t="s">
        <v>48</v>
      </c>
      <c r="I3980" s="1" t="s">
        <v>0</v>
      </c>
    </row>
    <row r="3981" spans="1:9" x14ac:dyDescent="0.25">
      <c r="A3981" s="1" t="s">
        <v>12160</v>
      </c>
      <c r="B3981" s="1" t="s">
        <v>12159</v>
      </c>
      <c r="C3981" s="1" t="s">
        <v>8</v>
      </c>
      <c r="D3981" s="1">
        <v>42</v>
      </c>
      <c r="F3981" s="1" t="s">
        <v>139</v>
      </c>
      <c r="G3981" s="1" t="s">
        <v>139</v>
      </c>
      <c r="I3981" s="1" t="s">
        <v>0</v>
      </c>
    </row>
    <row r="3982" spans="1:9" x14ac:dyDescent="0.25">
      <c r="A3982" s="1" t="s">
        <v>12158</v>
      </c>
      <c r="B3982" s="1" t="s">
        <v>12157</v>
      </c>
      <c r="C3982" s="1" t="s">
        <v>8</v>
      </c>
      <c r="D3982" s="1">
        <v>96</v>
      </c>
      <c r="F3982" s="1" t="s">
        <v>139</v>
      </c>
      <c r="G3982" s="1" t="s">
        <v>139</v>
      </c>
      <c r="I3982" s="1" t="s">
        <v>0</v>
      </c>
    </row>
    <row r="3983" spans="1:9" x14ac:dyDescent="0.25">
      <c r="A3983" s="1" t="s">
        <v>12156</v>
      </c>
      <c r="B3983" s="1" t="s">
        <v>12155</v>
      </c>
      <c r="C3983" s="1" t="s">
        <v>8</v>
      </c>
      <c r="D3983" s="1">
        <v>96</v>
      </c>
      <c r="F3983" s="1" t="s">
        <v>9285</v>
      </c>
      <c r="G3983" s="1" t="s">
        <v>48</v>
      </c>
      <c r="I3983" s="1" t="s">
        <v>0</v>
      </c>
    </row>
    <row r="3984" spans="1:9" x14ac:dyDescent="0.25">
      <c r="A3984" s="1" t="s">
        <v>12153</v>
      </c>
      <c r="B3984" s="1" t="s">
        <v>12152</v>
      </c>
      <c r="C3984" s="1" t="s">
        <v>8</v>
      </c>
      <c r="D3984" s="1">
        <v>58</v>
      </c>
      <c r="F3984" s="1" t="s">
        <v>9285</v>
      </c>
      <c r="G3984" s="1" t="s">
        <v>48</v>
      </c>
      <c r="I3984" s="1" t="s">
        <v>0</v>
      </c>
    </row>
    <row r="3985" spans="1:9" x14ac:dyDescent="0.25">
      <c r="A3985" s="1" t="s">
        <v>12150</v>
      </c>
      <c r="B3985" s="1" t="s">
        <v>12149</v>
      </c>
      <c r="C3985" s="1" t="s">
        <v>8</v>
      </c>
      <c r="D3985" s="1">
        <v>58</v>
      </c>
      <c r="F3985" s="2" t="s">
        <v>3628</v>
      </c>
      <c r="G3985" s="1" t="s">
        <v>139</v>
      </c>
      <c r="I3985" s="1" t="s">
        <v>0</v>
      </c>
    </row>
    <row r="3986" spans="1:9" x14ac:dyDescent="0.25">
      <c r="A3986" s="1" t="s">
        <v>12148</v>
      </c>
      <c r="B3986" s="1" t="s">
        <v>12147</v>
      </c>
      <c r="C3986" s="1" t="s">
        <v>8</v>
      </c>
      <c r="D3986" s="1">
        <v>51</v>
      </c>
      <c r="F3986" s="1" t="s">
        <v>11650</v>
      </c>
      <c r="G3986" s="1" t="s">
        <v>139</v>
      </c>
      <c r="I3986" s="1" t="s">
        <v>0</v>
      </c>
    </row>
    <row r="3987" spans="1:9" x14ac:dyDescent="0.25">
      <c r="A3987" s="1" t="s">
        <v>12146</v>
      </c>
      <c r="B3987" s="1" t="s">
        <v>12145</v>
      </c>
      <c r="C3987" s="1" t="s">
        <v>8</v>
      </c>
      <c r="D3987" s="1">
        <v>51</v>
      </c>
      <c r="F3987" s="1" t="s">
        <v>27</v>
      </c>
      <c r="G3987" s="1" t="s">
        <v>27</v>
      </c>
      <c r="I3987" s="1" t="s">
        <v>0</v>
      </c>
    </row>
    <row r="3988" spans="1:9" x14ac:dyDescent="0.25">
      <c r="A3988" s="1" t="s">
        <v>12143</v>
      </c>
      <c r="B3988" s="1" t="s">
        <v>12142</v>
      </c>
      <c r="C3988" s="1" t="s">
        <v>8</v>
      </c>
      <c r="D3988" s="1">
        <v>466</v>
      </c>
      <c r="F3988" s="1" t="s">
        <v>139</v>
      </c>
      <c r="G3988" s="1" t="s">
        <v>139</v>
      </c>
      <c r="I3988" s="1" t="s">
        <v>0</v>
      </c>
    </row>
    <row r="3989" spans="1:9" x14ac:dyDescent="0.25">
      <c r="A3989" s="1" t="s">
        <v>12141</v>
      </c>
      <c r="B3989" s="1" t="s">
        <v>12140</v>
      </c>
      <c r="C3989" s="1" t="s">
        <v>8</v>
      </c>
      <c r="D3989" s="1">
        <v>466</v>
      </c>
      <c r="F3989" s="1" t="s">
        <v>139</v>
      </c>
      <c r="G3989" s="1" t="s">
        <v>139</v>
      </c>
      <c r="I3989" s="1" t="s">
        <v>0</v>
      </c>
    </row>
    <row r="3990" spans="1:9" x14ac:dyDescent="0.25">
      <c r="A3990" s="1" t="s">
        <v>12139</v>
      </c>
      <c r="B3990" s="1" t="s">
        <v>12138</v>
      </c>
      <c r="C3990" s="1" t="s">
        <v>8</v>
      </c>
      <c r="D3990" s="1">
        <v>117</v>
      </c>
      <c r="F3990" s="2" t="s">
        <v>3628</v>
      </c>
      <c r="G3990" s="1" t="s">
        <v>139</v>
      </c>
      <c r="I3990" s="1" t="s">
        <v>0</v>
      </c>
    </row>
    <row r="3991" spans="1:9" x14ac:dyDescent="0.25">
      <c r="A3991" s="1" t="s">
        <v>12137</v>
      </c>
      <c r="B3991" s="1" t="s">
        <v>12136</v>
      </c>
      <c r="C3991" s="1" t="s">
        <v>8</v>
      </c>
      <c r="D3991" s="1">
        <v>117</v>
      </c>
      <c r="F3991" s="2" t="s">
        <v>3628</v>
      </c>
      <c r="G3991" s="1" t="s">
        <v>27</v>
      </c>
      <c r="I3991" s="1" t="s">
        <v>0</v>
      </c>
    </row>
    <row r="3992" spans="1:9" x14ac:dyDescent="0.25">
      <c r="A3992" s="1" t="s">
        <v>12135</v>
      </c>
      <c r="B3992" s="1" t="s">
        <v>12134</v>
      </c>
      <c r="C3992" s="1" t="s">
        <v>8</v>
      </c>
      <c r="D3992" s="1">
        <v>135</v>
      </c>
      <c r="F3992" s="1" t="s">
        <v>11650</v>
      </c>
      <c r="G3992" s="1" t="s">
        <v>27</v>
      </c>
      <c r="I3992" s="1" t="s">
        <v>0</v>
      </c>
    </row>
    <row r="3993" spans="1:9" x14ac:dyDescent="0.25">
      <c r="A3993" s="1" t="s">
        <v>12133</v>
      </c>
      <c r="B3993" s="1" t="s">
        <v>12132</v>
      </c>
      <c r="C3993" s="1" t="s">
        <v>8</v>
      </c>
      <c r="D3993" s="1">
        <v>135</v>
      </c>
      <c r="F3993" s="1" t="s">
        <v>139</v>
      </c>
      <c r="G3993" s="1" t="s">
        <v>139</v>
      </c>
      <c r="I3993" s="1" t="s">
        <v>0</v>
      </c>
    </row>
    <row r="3994" spans="1:9" x14ac:dyDescent="0.25">
      <c r="A3994" s="1" t="s">
        <v>12131</v>
      </c>
      <c r="B3994" s="1" t="s">
        <v>12130</v>
      </c>
      <c r="C3994" s="1" t="s">
        <v>8</v>
      </c>
      <c r="D3994" s="1">
        <v>127</v>
      </c>
      <c r="F3994" s="1" t="s">
        <v>7345</v>
      </c>
      <c r="G3994" s="1" t="s">
        <v>139</v>
      </c>
      <c r="I3994" s="1" t="s">
        <v>0</v>
      </c>
    </row>
    <row r="3995" spans="1:9" x14ac:dyDescent="0.25">
      <c r="A3995" s="1" t="s">
        <v>12129</v>
      </c>
      <c r="B3995" s="1" t="s">
        <v>12128</v>
      </c>
      <c r="C3995" s="1" t="s">
        <v>8</v>
      </c>
      <c r="D3995" s="1">
        <v>127</v>
      </c>
      <c r="F3995" s="1" t="s">
        <v>11647</v>
      </c>
      <c r="G3995" s="1" t="s">
        <v>87</v>
      </c>
      <c r="I3995" s="1" t="s">
        <v>0</v>
      </c>
    </row>
    <row r="3996" spans="1:9" x14ac:dyDescent="0.25">
      <c r="A3996" s="1" t="s">
        <v>12127</v>
      </c>
      <c r="B3996" s="1" t="s">
        <v>12126</v>
      </c>
      <c r="C3996" s="1" t="s">
        <v>8</v>
      </c>
      <c r="D3996" s="1">
        <v>23</v>
      </c>
      <c r="F3996" s="2" t="s">
        <v>3628</v>
      </c>
      <c r="G3996" s="1" t="s">
        <v>139</v>
      </c>
      <c r="I3996" s="1" t="s">
        <v>0</v>
      </c>
    </row>
    <row r="3997" spans="1:9" x14ac:dyDescent="0.25">
      <c r="A3997" s="1" t="s">
        <v>12125</v>
      </c>
      <c r="B3997" s="1" t="s">
        <v>12124</v>
      </c>
      <c r="C3997" s="1" t="s">
        <v>8</v>
      </c>
      <c r="D3997" s="1">
        <v>23</v>
      </c>
      <c r="F3997" s="2" t="s">
        <v>3628</v>
      </c>
      <c r="G3997" s="1" t="s">
        <v>139</v>
      </c>
      <c r="I3997" s="1" t="s">
        <v>0</v>
      </c>
    </row>
    <row r="3998" spans="1:9" x14ac:dyDescent="0.25">
      <c r="A3998" s="1" t="s">
        <v>12123</v>
      </c>
      <c r="B3998" s="1" t="s">
        <v>12122</v>
      </c>
      <c r="C3998" s="1" t="s">
        <v>8</v>
      </c>
      <c r="D3998" s="1">
        <v>23</v>
      </c>
      <c r="F3998" s="1" t="s">
        <v>139</v>
      </c>
      <c r="G3998" s="1" t="s">
        <v>139</v>
      </c>
      <c r="I3998" s="1" t="s">
        <v>0</v>
      </c>
    </row>
    <row r="3999" spans="1:9" x14ac:dyDescent="0.25">
      <c r="A3999" s="1" t="s">
        <v>12121</v>
      </c>
      <c r="B3999" s="1" t="s">
        <v>12120</v>
      </c>
      <c r="C3999" s="1" t="s">
        <v>8</v>
      </c>
      <c r="D3999" s="1">
        <v>23</v>
      </c>
      <c r="F3999" s="1" t="s">
        <v>139</v>
      </c>
      <c r="G3999" s="1" t="s">
        <v>139</v>
      </c>
      <c r="I3999" s="1" t="s">
        <v>0</v>
      </c>
    </row>
    <row r="4000" spans="1:9" x14ac:dyDescent="0.25">
      <c r="A4000" s="1" t="s">
        <v>12119</v>
      </c>
      <c r="B4000" s="1" t="s">
        <v>12118</v>
      </c>
      <c r="C4000" s="1" t="s">
        <v>8</v>
      </c>
      <c r="D4000" s="1">
        <v>144</v>
      </c>
      <c r="F4000" s="1" t="s">
        <v>7345</v>
      </c>
      <c r="G4000" s="1" t="s">
        <v>139</v>
      </c>
      <c r="I4000" s="1" t="s">
        <v>0</v>
      </c>
    </row>
    <row r="4001" spans="1:9" x14ac:dyDescent="0.25">
      <c r="A4001" s="1" t="s">
        <v>12117</v>
      </c>
      <c r="B4001" s="1" t="s">
        <v>12116</v>
      </c>
      <c r="C4001" s="1" t="s">
        <v>8</v>
      </c>
      <c r="D4001" s="1">
        <v>144</v>
      </c>
      <c r="F4001" s="2" t="s">
        <v>3628</v>
      </c>
      <c r="G4001" s="1" t="s">
        <v>139</v>
      </c>
      <c r="I4001" s="1" t="s">
        <v>0</v>
      </c>
    </row>
    <row r="4002" spans="1:9" x14ac:dyDescent="0.25">
      <c r="A4002" s="1" t="s">
        <v>12115</v>
      </c>
      <c r="B4002" s="1" t="s">
        <v>12114</v>
      </c>
      <c r="C4002" s="1" t="s">
        <v>8</v>
      </c>
      <c r="D4002" s="1">
        <v>112</v>
      </c>
      <c r="F4002" s="1" t="s">
        <v>11650</v>
      </c>
      <c r="G4002" s="1" t="s">
        <v>139</v>
      </c>
      <c r="I4002" s="1" t="s">
        <v>0</v>
      </c>
    </row>
    <row r="4003" spans="1:9" x14ac:dyDescent="0.25">
      <c r="A4003" s="1" t="s">
        <v>12113</v>
      </c>
      <c r="B4003" s="1" t="s">
        <v>12112</v>
      </c>
      <c r="C4003" s="1" t="s">
        <v>8</v>
      </c>
      <c r="D4003" s="1">
        <v>112</v>
      </c>
      <c r="F4003" s="1" t="s">
        <v>20719</v>
      </c>
      <c r="G4003" s="1" t="s">
        <v>87</v>
      </c>
      <c r="I4003" s="1" t="s">
        <v>0</v>
      </c>
    </row>
    <row r="4004" spans="1:9" x14ac:dyDescent="0.25">
      <c r="A4004" s="1" t="s">
        <v>12111</v>
      </c>
      <c r="B4004" s="1" t="s">
        <v>12110</v>
      </c>
      <c r="C4004" s="1" t="s">
        <v>8</v>
      </c>
      <c r="D4004" s="1">
        <v>157</v>
      </c>
      <c r="F4004" s="1" t="s">
        <v>20719</v>
      </c>
      <c r="G4004" s="1" t="s">
        <v>87</v>
      </c>
      <c r="I4004" s="1" t="s">
        <v>0</v>
      </c>
    </row>
    <row r="4005" spans="1:9" x14ac:dyDescent="0.25">
      <c r="A4005" s="1" t="s">
        <v>12109</v>
      </c>
      <c r="B4005" s="1" t="s">
        <v>12108</v>
      </c>
      <c r="C4005" s="1" t="s">
        <v>8</v>
      </c>
      <c r="D4005" s="1">
        <v>157</v>
      </c>
      <c r="F4005" s="1" t="s">
        <v>20719</v>
      </c>
      <c r="G4005" s="1" t="s">
        <v>87</v>
      </c>
      <c r="I4005" s="1" t="s">
        <v>0</v>
      </c>
    </row>
    <row r="4006" spans="1:9" x14ac:dyDescent="0.25">
      <c r="A4006" s="1" t="s">
        <v>12107</v>
      </c>
      <c r="B4006" s="1" t="s">
        <v>12106</v>
      </c>
      <c r="C4006" s="1" t="s">
        <v>8</v>
      </c>
      <c r="D4006" s="1">
        <v>166</v>
      </c>
      <c r="F4006" s="1" t="s">
        <v>139</v>
      </c>
      <c r="G4006" s="1" t="s">
        <v>139</v>
      </c>
      <c r="I4006" s="1" t="s">
        <v>0</v>
      </c>
    </row>
    <row r="4007" spans="1:9" x14ac:dyDescent="0.25">
      <c r="A4007" s="1" t="s">
        <v>12105</v>
      </c>
      <c r="B4007" s="1" t="s">
        <v>12104</v>
      </c>
      <c r="C4007" s="1" t="s">
        <v>8</v>
      </c>
      <c r="D4007" s="1">
        <v>166</v>
      </c>
      <c r="F4007" s="2" t="s">
        <v>3628</v>
      </c>
      <c r="G4007" s="1" t="s">
        <v>139</v>
      </c>
      <c r="I4007" s="1" t="s">
        <v>0</v>
      </c>
    </row>
    <row r="4008" spans="1:9" x14ac:dyDescent="0.25">
      <c r="A4008" s="1" t="s">
        <v>12103</v>
      </c>
      <c r="B4008" s="1" t="s">
        <v>12102</v>
      </c>
      <c r="C4008" s="1" t="s">
        <v>8</v>
      </c>
      <c r="D4008" s="1">
        <v>143</v>
      </c>
      <c r="F4008" s="1" t="s">
        <v>7286</v>
      </c>
      <c r="G4008" s="1" t="s">
        <v>48</v>
      </c>
      <c r="I4008" s="1" t="s">
        <v>0</v>
      </c>
    </row>
    <row r="4009" spans="1:9" x14ac:dyDescent="0.25">
      <c r="A4009" s="1" t="s">
        <v>12101</v>
      </c>
      <c r="B4009" s="1" t="s">
        <v>12100</v>
      </c>
      <c r="C4009" s="1" t="s">
        <v>8</v>
      </c>
      <c r="D4009" s="1">
        <v>143</v>
      </c>
      <c r="F4009" s="1" t="s">
        <v>7345</v>
      </c>
      <c r="G4009" s="1" t="s">
        <v>139</v>
      </c>
      <c r="I4009" s="1" t="s">
        <v>0</v>
      </c>
    </row>
    <row r="4010" spans="1:9" x14ac:dyDescent="0.25">
      <c r="A4010" s="1" t="s">
        <v>12099</v>
      </c>
      <c r="B4010" s="1" t="s">
        <v>12098</v>
      </c>
      <c r="C4010" s="1" t="s">
        <v>8</v>
      </c>
      <c r="D4010" s="1">
        <v>136</v>
      </c>
      <c r="F4010" s="1" t="s">
        <v>9285</v>
      </c>
      <c r="G4010" s="1" t="s">
        <v>48</v>
      </c>
      <c r="I4010" s="1" t="s">
        <v>0</v>
      </c>
    </row>
    <row r="4011" spans="1:9" x14ac:dyDescent="0.25">
      <c r="A4011" s="1" t="s">
        <v>12097</v>
      </c>
      <c r="B4011" s="1" t="s">
        <v>12096</v>
      </c>
      <c r="C4011" s="1" t="s">
        <v>8</v>
      </c>
      <c r="D4011" s="1">
        <v>136</v>
      </c>
      <c r="F4011" s="1" t="s">
        <v>27</v>
      </c>
      <c r="G4011" s="1" t="s">
        <v>27</v>
      </c>
      <c r="I4011" s="1" t="s">
        <v>0</v>
      </c>
    </row>
    <row r="4012" spans="1:9" x14ac:dyDescent="0.25">
      <c r="A4012" s="1" t="s">
        <v>12095</v>
      </c>
      <c r="B4012" s="1" t="s">
        <v>12094</v>
      </c>
      <c r="C4012" s="1" t="s">
        <v>8</v>
      </c>
      <c r="D4012" s="1">
        <v>57</v>
      </c>
      <c r="F4012" s="1" t="s">
        <v>139</v>
      </c>
      <c r="G4012" s="1" t="s">
        <v>139</v>
      </c>
      <c r="I4012" s="1" t="s">
        <v>0</v>
      </c>
    </row>
    <row r="4013" spans="1:9" x14ac:dyDescent="0.25">
      <c r="A4013" s="1" t="s">
        <v>12093</v>
      </c>
      <c r="B4013" s="1" t="s">
        <v>12092</v>
      </c>
      <c r="C4013" s="1" t="s">
        <v>8</v>
      </c>
      <c r="D4013" s="1">
        <v>57</v>
      </c>
      <c r="F4013" s="1" t="s">
        <v>27</v>
      </c>
      <c r="G4013" s="1" t="s">
        <v>27</v>
      </c>
      <c r="I4013" s="1" t="s">
        <v>0</v>
      </c>
    </row>
    <row r="4014" spans="1:9" x14ac:dyDescent="0.25">
      <c r="A4014" s="1" t="s">
        <v>12091</v>
      </c>
      <c r="B4014" s="1" t="s">
        <v>12090</v>
      </c>
      <c r="C4014" s="1" t="s">
        <v>8</v>
      </c>
      <c r="D4014" s="1">
        <v>167</v>
      </c>
      <c r="F4014" s="2" t="s">
        <v>3628</v>
      </c>
      <c r="G4014" s="1" t="s">
        <v>139</v>
      </c>
      <c r="I4014" s="1" t="s">
        <v>12089</v>
      </c>
    </row>
    <row r="4015" spans="1:9" x14ac:dyDescent="0.25">
      <c r="A4015" s="1" t="s">
        <v>12088</v>
      </c>
      <c r="B4015" s="1" t="s">
        <v>12087</v>
      </c>
      <c r="C4015" s="1" t="s">
        <v>8</v>
      </c>
      <c r="D4015" s="1">
        <v>167</v>
      </c>
      <c r="F4015" s="1" t="s">
        <v>139</v>
      </c>
      <c r="G4015" s="1" t="s">
        <v>139</v>
      </c>
      <c r="I4015" s="1" t="s">
        <v>0</v>
      </c>
    </row>
    <row r="4016" spans="1:9" x14ac:dyDescent="0.25">
      <c r="A4016" s="1" t="s">
        <v>12086</v>
      </c>
      <c r="B4016" s="1" t="s">
        <v>12085</v>
      </c>
      <c r="C4016" s="1" t="s">
        <v>8</v>
      </c>
      <c r="D4016" s="1">
        <v>41</v>
      </c>
      <c r="F4016" s="1" t="s">
        <v>139</v>
      </c>
      <c r="G4016" s="1" t="s">
        <v>139</v>
      </c>
      <c r="I4016" s="1" t="s">
        <v>0</v>
      </c>
    </row>
    <row r="4017" spans="1:9" x14ac:dyDescent="0.25">
      <c r="A4017" s="1" t="s">
        <v>12084</v>
      </c>
      <c r="B4017" s="1" t="s">
        <v>12083</v>
      </c>
      <c r="C4017" s="1" t="s">
        <v>8</v>
      </c>
      <c r="D4017" s="1">
        <v>41</v>
      </c>
      <c r="F4017" s="1" t="s">
        <v>139</v>
      </c>
      <c r="G4017" s="1" t="s">
        <v>139</v>
      </c>
      <c r="I4017" s="1" t="s">
        <v>0</v>
      </c>
    </row>
    <row r="4018" spans="1:9" x14ac:dyDescent="0.25">
      <c r="A4018" s="1" t="s">
        <v>12082</v>
      </c>
      <c r="B4018" s="1" t="s">
        <v>12081</v>
      </c>
      <c r="C4018" s="1" t="s">
        <v>8</v>
      </c>
      <c r="D4018" s="1">
        <v>163</v>
      </c>
      <c r="F4018" s="1" t="s">
        <v>11650</v>
      </c>
      <c r="G4018" s="1" t="s">
        <v>139</v>
      </c>
      <c r="I4018" s="1" t="s">
        <v>0</v>
      </c>
    </row>
    <row r="4019" spans="1:9" x14ac:dyDescent="0.25">
      <c r="A4019" s="1" t="s">
        <v>12080</v>
      </c>
      <c r="B4019" s="1" t="s">
        <v>12079</v>
      </c>
      <c r="C4019" s="1" t="s">
        <v>8</v>
      </c>
      <c r="D4019" s="1">
        <v>163</v>
      </c>
      <c r="F4019" s="1" t="s">
        <v>27</v>
      </c>
      <c r="G4019" s="1" t="s">
        <v>27</v>
      </c>
      <c r="I4019" s="1" t="s">
        <v>0</v>
      </c>
    </row>
    <row r="4020" spans="1:9" x14ac:dyDescent="0.25">
      <c r="A4020" s="1" t="s">
        <v>12078</v>
      </c>
      <c r="B4020" s="1" t="s">
        <v>12077</v>
      </c>
      <c r="C4020" s="1" t="s">
        <v>8</v>
      </c>
      <c r="D4020" s="1">
        <v>31</v>
      </c>
      <c r="F4020" s="1" t="s">
        <v>7345</v>
      </c>
      <c r="G4020" s="1" t="s">
        <v>139</v>
      </c>
      <c r="I4020" s="1" t="s">
        <v>0</v>
      </c>
    </row>
    <row r="4021" spans="1:9" x14ac:dyDescent="0.25">
      <c r="A4021" s="1" t="s">
        <v>12076</v>
      </c>
      <c r="B4021" s="1" t="s">
        <v>12075</v>
      </c>
      <c r="C4021" s="1" t="s">
        <v>8</v>
      </c>
      <c r="D4021" s="1">
        <v>31</v>
      </c>
      <c r="F4021" s="1" t="s">
        <v>27</v>
      </c>
      <c r="G4021" s="1" t="s">
        <v>27</v>
      </c>
      <c r="I4021" s="1" t="s">
        <v>0</v>
      </c>
    </row>
    <row r="4022" spans="1:9" x14ac:dyDescent="0.25">
      <c r="A4022" s="1" t="s">
        <v>12074</v>
      </c>
      <c r="B4022" s="1" t="s">
        <v>12073</v>
      </c>
      <c r="C4022" s="1" t="s">
        <v>8</v>
      </c>
      <c r="D4022" s="1">
        <v>83</v>
      </c>
      <c r="F4022" s="1" t="s">
        <v>7345</v>
      </c>
      <c r="G4022" s="1" t="s">
        <v>139</v>
      </c>
      <c r="I4022" s="1" t="s">
        <v>0</v>
      </c>
    </row>
    <row r="4023" spans="1:9" x14ac:dyDescent="0.25">
      <c r="A4023" s="1" t="s">
        <v>12072</v>
      </c>
      <c r="B4023" s="1" t="s">
        <v>12071</v>
      </c>
      <c r="C4023" s="1" t="s">
        <v>8</v>
      </c>
      <c r="D4023" s="1">
        <v>83</v>
      </c>
      <c r="F4023" s="2" t="s">
        <v>3628</v>
      </c>
      <c r="G4023" s="1" t="s">
        <v>8490</v>
      </c>
      <c r="I4023" s="1" t="s">
        <v>0</v>
      </c>
    </row>
    <row r="4024" spans="1:9" x14ac:dyDescent="0.25">
      <c r="A4024" s="1" t="s">
        <v>12069</v>
      </c>
      <c r="B4024" s="1" t="s">
        <v>12068</v>
      </c>
      <c r="C4024" s="1" t="s">
        <v>8</v>
      </c>
      <c r="D4024" s="1">
        <v>63</v>
      </c>
      <c r="E4024" s="1" t="s">
        <v>2238</v>
      </c>
      <c r="F4024" s="2" t="s">
        <v>630</v>
      </c>
      <c r="G4024" s="1" t="s">
        <v>139</v>
      </c>
      <c r="I4024" s="1" t="s">
        <v>0</v>
      </c>
    </row>
    <row r="4025" spans="1:9" x14ac:dyDescent="0.25">
      <c r="A4025" s="1" t="s">
        <v>12067</v>
      </c>
      <c r="B4025" s="1" t="s">
        <v>12066</v>
      </c>
      <c r="C4025" s="1" t="s">
        <v>8</v>
      </c>
      <c r="D4025" s="1">
        <v>63</v>
      </c>
      <c r="F4025" s="1" t="s">
        <v>27</v>
      </c>
      <c r="G4025" s="1" t="s">
        <v>27</v>
      </c>
      <c r="I4025" s="1" t="s">
        <v>0</v>
      </c>
    </row>
    <row r="4026" spans="1:9" x14ac:dyDescent="0.25">
      <c r="A4026" s="1" t="s">
        <v>12065</v>
      </c>
      <c r="B4026" s="1" t="s">
        <v>12064</v>
      </c>
      <c r="C4026" s="1" t="s">
        <v>8</v>
      </c>
      <c r="D4026" s="1">
        <v>77</v>
      </c>
      <c r="F4026" s="1" t="s">
        <v>20719</v>
      </c>
      <c r="G4026" s="1" t="s">
        <v>87</v>
      </c>
      <c r="I4026" s="1" t="s">
        <v>0</v>
      </c>
    </row>
    <row r="4027" spans="1:9" x14ac:dyDescent="0.25">
      <c r="A4027" s="1" t="s">
        <v>12063</v>
      </c>
      <c r="B4027" s="1" t="s">
        <v>12062</v>
      </c>
      <c r="C4027" s="1" t="s">
        <v>8</v>
      </c>
      <c r="D4027" s="1">
        <v>77</v>
      </c>
      <c r="F4027" s="1" t="s">
        <v>7345</v>
      </c>
      <c r="G4027" s="1" t="s">
        <v>139</v>
      </c>
      <c r="I4027" s="1" t="s">
        <v>0</v>
      </c>
    </row>
    <row r="4028" spans="1:9" x14ac:dyDescent="0.25">
      <c r="A4028" s="1" t="s">
        <v>12061</v>
      </c>
      <c r="B4028" s="1" t="s">
        <v>12060</v>
      </c>
      <c r="C4028" s="1" t="s">
        <v>8</v>
      </c>
      <c r="D4028" s="1">
        <v>21</v>
      </c>
      <c r="E4028" s="1" t="s">
        <v>2238</v>
      </c>
      <c r="F4028" s="2" t="s">
        <v>630</v>
      </c>
      <c r="G4028" s="1" t="s">
        <v>139</v>
      </c>
      <c r="I4028" s="1" t="s">
        <v>0</v>
      </c>
    </row>
    <row r="4029" spans="1:9" x14ac:dyDescent="0.25">
      <c r="A4029" s="1" t="s">
        <v>12059</v>
      </c>
      <c r="B4029" s="1" t="s">
        <v>12058</v>
      </c>
      <c r="C4029" s="1" t="s">
        <v>8</v>
      </c>
      <c r="D4029" s="1">
        <v>21</v>
      </c>
      <c r="F4029" s="1" t="s">
        <v>7345</v>
      </c>
      <c r="G4029" s="1" t="s">
        <v>139</v>
      </c>
      <c r="I4029" s="1" t="s">
        <v>0</v>
      </c>
    </row>
    <row r="4030" spans="1:9" x14ac:dyDescent="0.25">
      <c r="A4030" s="1" t="s">
        <v>12057</v>
      </c>
      <c r="B4030" s="1" t="s">
        <v>12056</v>
      </c>
      <c r="C4030" s="1" t="s">
        <v>8</v>
      </c>
      <c r="D4030" s="1">
        <v>99</v>
      </c>
      <c r="F4030" s="2" t="s">
        <v>3628</v>
      </c>
      <c r="G4030" s="1" t="s">
        <v>139</v>
      </c>
      <c r="I4030" s="1" t="s">
        <v>0</v>
      </c>
    </row>
    <row r="4031" spans="1:9" x14ac:dyDescent="0.25">
      <c r="A4031" s="1" t="s">
        <v>12055</v>
      </c>
      <c r="B4031" s="1" t="s">
        <v>12054</v>
      </c>
      <c r="C4031" s="1" t="s">
        <v>8</v>
      </c>
      <c r="D4031" s="1">
        <v>99</v>
      </c>
      <c r="F4031" s="1" t="s">
        <v>7345</v>
      </c>
      <c r="G4031" s="1" t="s">
        <v>139</v>
      </c>
      <c r="I4031" s="1" t="s">
        <v>0</v>
      </c>
    </row>
    <row r="4032" spans="1:9" x14ac:dyDescent="0.25">
      <c r="A4032" s="1" t="s">
        <v>12053</v>
      </c>
      <c r="B4032" s="1" t="s">
        <v>12052</v>
      </c>
      <c r="C4032" s="1" t="s">
        <v>8</v>
      </c>
      <c r="D4032" s="1">
        <v>21</v>
      </c>
      <c r="F4032" s="1" t="s">
        <v>139</v>
      </c>
      <c r="G4032" s="1" t="s">
        <v>139</v>
      </c>
      <c r="I4032" s="1" t="s">
        <v>0</v>
      </c>
    </row>
    <row r="4033" spans="1:9" x14ac:dyDescent="0.25">
      <c r="A4033" s="1" t="s">
        <v>12051</v>
      </c>
      <c r="B4033" s="1" t="s">
        <v>12050</v>
      </c>
      <c r="C4033" s="1" t="s">
        <v>8</v>
      </c>
      <c r="D4033" s="1">
        <v>21</v>
      </c>
      <c r="F4033" s="1" t="s">
        <v>139</v>
      </c>
      <c r="G4033" s="1" t="s">
        <v>139</v>
      </c>
      <c r="I4033" s="1" t="s">
        <v>0</v>
      </c>
    </row>
    <row r="4034" spans="1:9" x14ac:dyDescent="0.25">
      <c r="A4034" s="1" t="s">
        <v>12049</v>
      </c>
      <c r="B4034" s="1" t="s">
        <v>12048</v>
      </c>
      <c r="C4034" s="1" t="s">
        <v>8</v>
      </c>
      <c r="D4034" s="4">
        <v>45666</v>
      </c>
      <c r="F4034" s="1" t="s">
        <v>7345</v>
      </c>
      <c r="G4034" s="1" t="s">
        <v>139</v>
      </c>
      <c r="I4034" s="1" t="s">
        <v>0</v>
      </c>
    </row>
    <row r="4035" spans="1:9" x14ac:dyDescent="0.25">
      <c r="A4035" s="1" t="s">
        <v>12047</v>
      </c>
      <c r="B4035" s="1" t="s">
        <v>12046</v>
      </c>
      <c r="C4035" s="1" t="s">
        <v>8</v>
      </c>
      <c r="D4035" s="4">
        <v>45666</v>
      </c>
      <c r="F4035" s="1" t="s">
        <v>7345</v>
      </c>
      <c r="G4035" s="1" t="s">
        <v>139</v>
      </c>
      <c r="I4035" s="1" t="s">
        <v>0</v>
      </c>
    </row>
    <row r="4036" spans="1:9" x14ac:dyDescent="0.25">
      <c r="A4036" s="1" t="s">
        <v>12045</v>
      </c>
      <c r="B4036" s="1" t="s">
        <v>12044</v>
      </c>
      <c r="C4036" s="1" t="s">
        <v>8</v>
      </c>
      <c r="D4036" s="1">
        <v>50</v>
      </c>
      <c r="F4036" s="1" t="s">
        <v>12614</v>
      </c>
      <c r="G4036" s="1" t="s">
        <v>139</v>
      </c>
      <c r="I4036" s="1" t="s">
        <v>0</v>
      </c>
    </row>
    <row r="4037" spans="1:9" x14ac:dyDescent="0.25">
      <c r="A4037" s="1" t="s">
        <v>12043</v>
      </c>
      <c r="B4037" s="1" t="s">
        <v>12042</v>
      </c>
      <c r="C4037" s="1" t="s">
        <v>8</v>
      </c>
      <c r="D4037" s="1">
        <v>50</v>
      </c>
      <c r="F4037" s="1" t="s">
        <v>139</v>
      </c>
      <c r="G4037" s="1" t="s">
        <v>139</v>
      </c>
      <c r="I4037" s="1" t="s">
        <v>0</v>
      </c>
    </row>
    <row r="4038" spans="1:9" x14ac:dyDescent="0.25">
      <c r="A4038" s="1" t="s">
        <v>12041</v>
      </c>
      <c r="B4038" s="1" t="s">
        <v>12040</v>
      </c>
      <c r="C4038" s="1" t="s">
        <v>8</v>
      </c>
      <c r="D4038" s="1">
        <v>81</v>
      </c>
      <c r="F4038" s="1" t="s">
        <v>139</v>
      </c>
      <c r="G4038" s="1" t="s">
        <v>139</v>
      </c>
      <c r="I4038" s="1" t="s">
        <v>0</v>
      </c>
    </row>
    <row r="4039" spans="1:9" x14ac:dyDescent="0.25">
      <c r="A4039" s="1" t="s">
        <v>12039</v>
      </c>
      <c r="B4039" s="1" t="s">
        <v>12038</v>
      </c>
      <c r="C4039" s="1" t="s">
        <v>8</v>
      </c>
      <c r="D4039" s="1">
        <v>81</v>
      </c>
      <c r="F4039" s="1" t="s">
        <v>7345</v>
      </c>
      <c r="G4039" s="1" t="s">
        <v>139</v>
      </c>
      <c r="I4039" s="1" t="s">
        <v>0</v>
      </c>
    </row>
    <row r="4040" spans="1:9" x14ac:dyDescent="0.25">
      <c r="A4040" s="1" t="s">
        <v>12037</v>
      </c>
      <c r="B4040" s="1" t="s">
        <v>12036</v>
      </c>
      <c r="C4040" s="1" t="s">
        <v>8</v>
      </c>
      <c r="D4040" s="1">
        <v>24</v>
      </c>
      <c r="F4040" s="1" t="s">
        <v>7345</v>
      </c>
      <c r="G4040" s="1" t="s">
        <v>7345</v>
      </c>
      <c r="I4040" s="1" t="s">
        <v>0</v>
      </c>
    </row>
    <row r="4041" spans="1:9" x14ac:dyDescent="0.25">
      <c r="A4041" s="1" t="s">
        <v>12034</v>
      </c>
      <c r="B4041" s="1" t="s">
        <v>12033</v>
      </c>
      <c r="C4041" s="1" t="s">
        <v>8</v>
      </c>
      <c r="D4041" s="1">
        <v>24</v>
      </c>
      <c r="F4041" s="2" t="s">
        <v>3628</v>
      </c>
      <c r="G4041" s="1" t="s">
        <v>139</v>
      </c>
      <c r="I4041" s="1" t="s">
        <v>0</v>
      </c>
    </row>
    <row r="4042" spans="1:9" x14ac:dyDescent="0.25">
      <c r="A4042" s="1" t="s">
        <v>12032</v>
      </c>
      <c r="B4042" s="1" t="s">
        <v>12031</v>
      </c>
      <c r="C4042" s="1" t="s">
        <v>8</v>
      </c>
      <c r="D4042" s="1">
        <v>24</v>
      </c>
      <c r="F4042" s="1" t="s">
        <v>139</v>
      </c>
      <c r="G4042" s="1" t="s">
        <v>139</v>
      </c>
      <c r="I4042" s="1" t="s">
        <v>0</v>
      </c>
    </row>
    <row r="4043" spans="1:9" x14ac:dyDescent="0.25">
      <c r="A4043" s="1" t="s">
        <v>12030</v>
      </c>
      <c r="B4043" s="1" t="s">
        <v>12029</v>
      </c>
      <c r="C4043" s="1" t="s">
        <v>8</v>
      </c>
      <c r="D4043" s="1">
        <v>24</v>
      </c>
      <c r="F4043" s="1" t="s">
        <v>139</v>
      </c>
      <c r="G4043" s="1" t="s">
        <v>139</v>
      </c>
      <c r="I4043" s="1" t="s">
        <v>0</v>
      </c>
    </row>
    <row r="4044" spans="1:9" x14ac:dyDescent="0.25">
      <c r="A4044" s="1" t="s">
        <v>12028</v>
      </c>
      <c r="B4044" s="1" t="s">
        <v>12027</v>
      </c>
      <c r="C4044" s="1" t="s">
        <v>8</v>
      </c>
      <c r="D4044" s="1">
        <v>24</v>
      </c>
      <c r="F4044" s="1" t="s">
        <v>139</v>
      </c>
      <c r="G4044" s="1" t="s">
        <v>139</v>
      </c>
      <c r="I4044" s="1" t="s">
        <v>0</v>
      </c>
    </row>
    <row r="4045" spans="1:9" x14ac:dyDescent="0.25">
      <c r="A4045" s="1" t="s">
        <v>12026</v>
      </c>
      <c r="B4045" s="1" t="s">
        <v>12025</v>
      </c>
      <c r="C4045" s="1" t="s">
        <v>8</v>
      </c>
      <c r="D4045" s="1">
        <v>24</v>
      </c>
      <c r="F4045" s="1" t="s">
        <v>139</v>
      </c>
      <c r="G4045" s="1" t="s">
        <v>139</v>
      </c>
      <c r="I4045" s="1" t="s">
        <v>0</v>
      </c>
    </row>
    <row r="4046" spans="1:9" x14ac:dyDescent="0.25">
      <c r="A4046" s="1" t="s">
        <v>12024</v>
      </c>
      <c r="B4046" s="1" t="s">
        <v>12023</v>
      </c>
      <c r="C4046" s="1" t="s">
        <v>8</v>
      </c>
      <c r="D4046" s="1">
        <v>24</v>
      </c>
      <c r="F4046" s="1" t="s">
        <v>139</v>
      </c>
      <c r="G4046" s="1" t="s">
        <v>139</v>
      </c>
      <c r="I4046" s="1" t="s">
        <v>0</v>
      </c>
    </row>
    <row r="4047" spans="1:9" x14ac:dyDescent="0.25">
      <c r="A4047" s="1" t="s">
        <v>12022</v>
      </c>
      <c r="B4047" s="1" t="s">
        <v>12021</v>
      </c>
      <c r="C4047" s="1" t="s">
        <v>8</v>
      </c>
      <c r="D4047" s="1">
        <v>24</v>
      </c>
      <c r="F4047" s="1" t="s">
        <v>139</v>
      </c>
      <c r="G4047" s="1" t="s">
        <v>139</v>
      </c>
      <c r="I4047" s="1" t="s">
        <v>0</v>
      </c>
    </row>
    <row r="4048" spans="1:9" x14ac:dyDescent="0.25">
      <c r="A4048" s="1" t="s">
        <v>12020</v>
      </c>
      <c r="B4048" s="1" t="s">
        <v>12019</v>
      </c>
      <c r="C4048" s="1" t="s">
        <v>8</v>
      </c>
      <c r="D4048" s="1">
        <v>24</v>
      </c>
      <c r="F4048" s="1" t="s">
        <v>139</v>
      </c>
      <c r="G4048" s="1" t="s">
        <v>139</v>
      </c>
      <c r="I4048" s="1" t="s">
        <v>0</v>
      </c>
    </row>
    <row r="4049" spans="1:9" x14ac:dyDescent="0.25">
      <c r="A4049" s="1" t="s">
        <v>12018</v>
      </c>
      <c r="B4049" s="1" t="s">
        <v>12017</v>
      </c>
      <c r="C4049" s="1" t="s">
        <v>8</v>
      </c>
      <c r="D4049" s="1">
        <v>24</v>
      </c>
      <c r="F4049" s="1" t="s">
        <v>139</v>
      </c>
      <c r="G4049" s="1" t="s">
        <v>139</v>
      </c>
      <c r="I4049" s="1" t="s">
        <v>0</v>
      </c>
    </row>
    <row r="4050" spans="1:9" x14ac:dyDescent="0.25">
      <c r="A4050" s="1" t="s">
        <v>12016</v>
      </c>
      <c r="B4050" s="1" t="s">
        <v>12015</v>
      </c>
      <c r="C4050" s="1" t="s">
        <v>8</v>
      </c>
      <c r="D4050" s="1">
        <v>24</v>
      </c>
      <c r="F4050" s="1" t="s">
        <v>139</v>
      </c>
      <c r="G4050" s="1" t="s">
        <v>139</v>
      </c>
      <c r="I4050" s="1" t="s">
        <v>0</v>
      </c>
    </row>
    <row r="4051" spans="1:9" x14ac:dyDescent="0.25">
      <c r="A4051" s="1" t="s">
        <v>12014</v>
      </c>
      <c r="B4051" s="1" t="s">
        <v>12013</v>
      </c>
      <c r="C4051" s="1" t="s">
        <v>8</v>
      </c>
      <c r="D4051" s="1">
        <v>24</v>
      </c>
      <c r="F4051" s="1" t="s">
        <v>139</v>
      </c>
      <c r="G4051" s="1" t="s">
        <v>139</v>
      </c>
      <c r="I4051" s="1" t="s">
        <v>0</v>
      </c>
    </row>
    <row r="4052" spans="1:9" x14ac:dyDescent="0.25">
      <c r="A4052" s="1" t="s">
        <v>12012</v>
      </c>
      <c r="B4052" s="1" t="s">
        <v>12011</v>
      </c>
      <c r="C4052" s="1" t="s">
        <v>8</v>
      </c>
      <c r="D4052" s="1">
        <v>24</v>
      </c>
      <c r="F4052" s="1" t="s">
        <v>139</v>
      </c>
      <c r="G4052" s="1" t="s">
        <v>139</v>
      </c>
      <c r="I4052" s="1" t="s">
        <v>0</v>
      </c>
    </row>
    <row r="4053" spans="1:9" x14ac:dyDescent="0.25">
      <c r="A4053" s="1" t="s">
        <v>12010</v>
      </c>
      <c r="B4053" s="1" t="s">
        <v>12009</v>
      </c>
      <c r="C4053" s="1" t="s">
        <v>8</v>
      </c>
      <c r="D4053" s="1">
        <v>24</v>
      </c>
      <c r="F4053" s="1" t="s">
        <v>139</v>
      </c>
      <c r="G4053" s="1" t="s">
        <v>139</v>
      </c>
      <c r="I4053" s="1" t="s">
        <v>0</v>
      </c>
    </row>
    <row r="4054" spans="1:9" x14ac:dyDescent="0.25">
      <c r="A4054" s="1" t="s">
        <v>12008</v>
      </c>
      <c r="B4054" s="1" t="s">
        <v>12007</v>
      </c>
      <c r="C4054" s="1" t="s">
        <v>8</v>
      </c>
      <c r="D4054" s="1">
        <v>68</v>
      </c>
      <c r="F4054" s="1" t="s">
        <v>12621</v>
      </c>
      <c r="G4054" s="1" t="s">
        <v>139</v>
      </c>
      <c r="I4054" s="1" t="s">
        <v>0</v>
      </c>
    </row>
    <row r="4055" spans="1:9" x14ac:dyDescent="0.25">
      <c r="A4055" s="1" t="s">
        <v>12006</v>
      </c>
      <c r="B4055" s="1" t="s">
        <v>12005</v>
      </c>
      <c r="C4055" s="1" t="s">
        <v>8</v>
      </c>
      <c r="D4055" s="1">
        <v>68</v>
      </c>
      <c r="F4055" s="1" t="s">
        <v>12621</v>
      </c>
      <c r="G4055" s="1" t="s">
        <v>139</v>
      </c>
      <c r="I4055" s="1" t="s">
        <v>0</v>
      </c>
    </row>
    <row r="4056" spans="1:9" x14ac:dyDescent="0.25">
      <c r="A4056" s="1" t="s">
        <v>12004</v>
      </c>
      <c r="B4056" s="1" t="s">
        <v>12003</v>
      </c>
      <c r="C4056" s="1" t="s">
        <v>8</v>
      </c>
      <c r="D4056" s="1" t="s">
        <v>16279</v>
      </c>
      <c r="F4056" s="1" t="s">
        <v>12621</v>
      </c>
      <c r="G4056" s="1" t="s">
        <v>139</v>
      </c>
      <c r="I4056" s="1" t="s">
        <v>0</v>
      </c>
    </row>
    <row r="4057" spans="1:9" x14ac:dyDescent="0.25">
      <c r="A4057" s="1" t="s">
        <v>12002</v>
      </c>
      <c r="B4057" s="1" t="s">
        <v>12001</v>
      </c>
      <c r="C4057" s="1" t="s">
        <v>8</v>
      </c>
      <c r="D4057" s="1" t="s">
        <v>16279</v>
      </c>
      <c r="F4057" s="1" t="s">
        <v>12621</v>
      </c>
      <c r="G4057" s="1" t="s">
        <v>139</v>
      </c>
      <c r="I4057" s="1" t="s">
        <v>0</v>
      </c>
    </row>
    <row r="4058" spans="1:9" x14ac:dyDescent="0.25">
      <c r="A4058" s="1" t="s">
        <v>12000</v>
      </c>
      <c r="B4058" s="1" t="s">
        <v>11999</v>
      </c>
      <c r="C4058" s="1" t="s">
        <v>8</v>
      </c>
      <c r="D4058" s="1">
        <v>15</v>
      </c>
      <c r="F4058" s="1" t="s">
        <v>139</v>
      </c>
      <c r="G4058" s="1" t="s">
        <v>139</v>
      </c>
      <c r="I4058" s="1" t="s">
        <v>0</v>
      </c>
    </row>
    <row r="4059" spans="1:9" x14ac:dyDescent="0.25">
      <c r="A4059" s="1" t="s">
        <v>11998</v>
      </c>
      <c r="B4059" s="1" t="s">
        <v>11997</v>
      </c>
      <c r="C4059" s="1" t="s">
        <v>8</v>
      </c>
      <c r="D4059" s="1">
        <v>15</v>
      </c>
      <c r="E4059" s="1" t="s">
        <v>2238</v>
      </c>
      <c r="F4059" s="2" t="s">
        <v>630</v>
      </c>
      <c r="G4059" s="1" t="s">
        <v>139</v>
      </c>
      <c r="I4059" s="1" t="s">
        <v>0</v>
      </c>
    </row>
    <row r="4060" spans="1:9" x14ac:dyDescent="0.25">
      <c r="A4060" s="1" t="s">
        <v>11996</v>
      </c>
      <c r="B4060" s="1" t="s">
        <v>11995</v>
      </c>
      <c r="C4060" s="1" t="s">
        <v>8</v>
      </c>
      <c r="D4060" s="1">
        <v>6</v>
      </c>
      <c r="F4060" s="2" t="s">
        <v>3628</v>
      </c>
      <c r="G4060" s="1" t="s">
        <v>139</v>
      </c>
      <c r="I4060" s="1" t="s">
        <v>0</v>
      </c>
    </row>
    <row r="4061" spans="1:9" x14ac:dyDescent="0.25">
      <c r="A4061" s="1" t="s">
        <v>11994</v>
      </c>
      <c r="B4061" s="1" t="s">
        <v>11993</v>
      </c>
      <c r="C4061" s="1" t="s">
        <v>8</v>
      </c>
      <c r="D4061" s="1">
        <v>6</v>
      </c>
      <c r="F4061" s="2" t="s">
        <v>3628</v>
      </c>
      <c r="G4061" s="1" t="s">
        <v>139</v>
      </c>
      <c r="I4061" s="1" t="s">
        <v>0</v>
      </c>
    </row>
    <row r="4062" spans="1:9" x14ac:dyDescent="0.25">
      <c r="A4062" s="1" t="s">
        <v>11992</v>
      </c>
      <c r="B4062" s="1" t="s">
        <v>11991</v>
      </c>
      <c r="C4062" s="1" t="s">
        <v>8</v>
      </c>
      <c r="D4062" s="1">
        <v>120</v>
      </c>
      <c r="F4062" s="1" t="s">
        <v>12614</v>
      </c>
      <c r="G4062" s="1" t="s">
        <v>139</v>
      </c>
      <c r="I4062" s="1" t="s">
        <v>20781</v>
      </c>
    </row>
    <row r="4063" spans="1:9" x14ac:dyDescent="0.25">
      <c r="A4063" s="1" t="s">
        <v>11990</v>
      </c>
      <c r="B4063" s="1" t="s">
        <v>11989</v>
      </c>
      <c r="C4063" s="1" t="s">
        <v>8</v>
      </c>
      <c r="D4063" s="1">
        <v>120</v>
      </c>
      <c r="F4063" s="1" t="s">
        <v>12614</v>
      </c>
      <c r="G4063" s="1" t="s">
        <v>139</v>
      </c>
      <c r="I4063" s="1" t="s">
        <v>20782</v>
      </c>
    </row>
    <row r="4064" spans="1:9" x14ac:dyDescent="0.25">
      <c r="A4064" s="1" t="s">
        <v>11987</v>
      </c>
      <c r="B4064" s="1" t="s">
        <v>11986</v>
      </c>
      <c r="C4064" s="1" t="s">
        <v>8</v>
      </c>
      <c r="D4064" s="1">
        <v>73</v>
      </c>
      <c r="F4064" s="1" t="s">
        <v>12614</v>
      </c>
      <c r="G4064" s="1" t="s">
        <v>139</v>
      </c>
      <c r="I4064" s="1" t="s">
        <v>20734</v>
      </c>
    </row>
    <row r="4065" spans="1:9" x14ac:dyDescent="0.25">
      <c r="A4065" s="1" t="s">
        <v>11985</v>
      </c>
      <c r="B4065" s="1" t="s">
        <v>11984</v>
      </c>
      <c r="C4065" s="1" t="s">
        <v>8</v>
      </c>
      <c r="D4065" s="1">
        <v>73</v>
      </c>
      <c r="F4065" s="1" t="s">
        <v>11647</v>
      </c>
      <c r="G4065" s="1" t="s">
        <v>87</v>
      </c>
      <c r="I4065" s="1" t="s">
        <v>0</v>
      </c>
    </row>
    <row r="4066" spans="1:9" x14ac:dyDescent="0.25">
      <c r="A4066" s="1" t="s">
        <v>11983</v>
      </c>
      <c r="B4066" s="1" t="s">
        <v>11982</v>
      </c>
      <c r="C4066" s="1" t="s">
        <v>8</v>
      </c>
      <c r="D4066" s="1">
        <v>130</v>
      </c>
      <c r="F4066" s="1" t="s">
        <v>11647</v>
      </c>
      <c r="G4066" s="1" t="s">
        <v>87</v>
      </c>
      <c r="I4066" s="1" t="s">
        <v>0</v>
      </c>
    </row>
    <row r="4067" spans="1:9" x14ac:dyDescent="0.25">
      <c r="A4067" s="1" t="s">
        <v>11981</v>
      </c>
      <c r="B4067" s="1" t="s">
        <v>11980</v>
      </c>
      <c r="C4067" s="1" t="s">
        <v>8</v>
      </c>
      <c r="D4067" s="1">
        <v>130</v>
      </c>
      <c r="F4067" s="1" t="s">
        <v>11647</v>
      </c>
      <c r="G4067" s="1" t="s">
        <v>87</v>
      </c>
      <c r="I4067" s="1" t="s">
        <v>0</v>
      </c>
    </row>
    <row r="4068" spans="1:9" x14ac:dyDescent="0.25">
      <c r="A4068" s="1" t="s">
        <v>11979</v>
      </c>
      <c r="B4068" s="1" t="s">
        <v>11978</v>
      </c>
      <c r="C4068" s="1" t="s">
        <v>8</v>
      </c>
      <c r="D4068" s="1">
        <v>73</v>
      </c>
      <c r="F4068" s="1" t="s">
        <v>11647</v>
      </c>
      <c r="G4068" s="1" t="s">
        <v>87</v>
      </c>
      <c r="I4068" s="1" t="s">
        <v>0</v>
      </c>
    </row>
    <row r="4069" spans="1:9" x14ac:dyDescent="0.25">
      <c r="A4069" s="1" t="s">
        <v>11977</v>
      </c>
      <c r="B4069" s="1" t="s">
        <v>11976</v>
      </c>
      <c r="C4069" s="1" t="s">
        <v>8</v>
      </c>
      <c r="D4069" s="1">
        <v>73</v>
      </c>
      <c r="F4069" s="1" t="s">
        <v>11647</v>
      </c>
      <c r="G4069" s="1" t="s">
        <v>87</v>
      </c>
      <c r="I4069" s="1" t="s">
        <v>0</v>
      </c>
    </row>
    <row r="4070" spans="1:9" x14ac:dyDescent="0.25">
      <c r="A4070" s="1" t="s">
        <v>11975</v>
      </c>
      <c r="B4070" s="1" t="s">
        <v>11974</v>
      </c>
      <c r="C4070" s="1" t="s">
        <v>8</v>
      </c>
      <c r="D4070" s="1">
        <v>28</v>
      </c>
      <c r="F4070" s="1" t="s">
        <v>27</v>
      </c>
      <c r="G4070" s="1" t="s">
        <v>27</v>
      </c>
      <c r="I4070" s="1" t="s">
        <v>0</v>
      </c>
    </row>
    <row r="4071" spans="1:9" x14ac:dyDescent="0.25">
      <c r="A4071" s="1" t="s">
        <v>11973</v>
      </c>
      <c r="B4071" s="1" t="s">
        <v>11972</v>
      </c>
      <c r="C4071" s="1" t="s">
        <v>8</v>
      </c>
      <c r="D4071" s="1">
        <v>28</v>
      </c>
      <c r="F4071" s="1" t="s">
        <v>27</v>
      </c>
      <c r="G4071" s="1" t="s">
        <v>27</v>
      </c>
      <c r="I4071" s="1" t="s">
        <v>0</v>
      </c>
    </row>
    <row r="4072" spans="1:9" x14ac:dyDescent="0.25">
      <c r="A4072" s="1" t="s">
        <v>11971</v>
      </c>
      <c r="B4072" s="1" t="s">
        <v>11970</v>
      </c>
      <c r="C4072" s="1" t="s">
        <v>8</v>
      </c>
      <c r="D4072" s="1">
        <v>28</v>
      </c>
      <c r="F4072" s="1" t="s">
        <v>27</v>
      </c>
      <c r="G4072" s="1" t="s">
        <v>27</v>
      </c>
      <c r="I4072" s="1" t="s">
        <v>0</v>
      </c>
    </row>
    <row r="4073" spans="1:9" x14ac:dyDescent="0.25">
      <c r="A4073" s="1" t="s">
        <v>11969</v>
      </c>
      <c r="B4073" s="1" t="s">
        <v>11968</v>
      </c>
      <c r="C4073" s="1" t="s">
        <v>8</v>
      </c>
      <c r="D4073" s="1">
        <v>28</v>
      </c>
      <c r="F4073" s="1" t="s">
        <v>27</v>
      </c>
      <c r="G4073" s="1" t="s">
        <v>27</v>
      </c>
      <c r="I4073" s="1" t="s">
        <v>0</v>
      </c>
    </row>
    <row r="4074" spans="1:9" x14ac:dyDescent="0.25">
      <c r="A4074" s="1" t="s">
        <v>11967</v>
      </c>
      <c r="B4074" s="1" t="s">
        <v>11966</v>
      </c>
      <c r="C4074" s="1" t="s">
        <v>8</v>
      </c>
      <c r="D4074" s="1">
        <v>127</v>
      </c>
      <c r="F4074" s="1" t="s">
        <v>11647</v>
      </c>
      <c r="G4074" s="1" t="s">
        <v>87</v>
      </c>
      <c r="I4074" s="1" t="s">
        <v>0</v>
      </c>
    </row>
    <row r="4075" spans="1:9" x14ac:dyDescent="0.25">
      <c r="A4075" s="1" t="s">
        <v>11965</v>
      </c>
      <c r="B4075" s="1" t="s">
        <v>11964</v>
      </c>
      <c r="C4075" s="1" t="s">
        <v>8</v>
      </c>
      <c r="D4075" s="1">
        <v>127</v>
      </c>
      <c r="F4075" s="1" t="s">
        <v>11647</v>
      </c>
      <c r="G4075" s="1" t="s">
        <v>87</v>
      </c>
      <c r="I4075" s="1" t="s">
        <v>0</v>
      </c>
    </row>
    <row r="4076" spans="1:9" x14ac:dyDescent="0.25">
      <c r="A4076" s="1" t="s">
        <v>11963</v>
      </c>
      <c r="B4076" s="1" t="s">
        <v>11962</v>
      </c>
      <c r="C4076" s="1" t="s">
        <v>8</v>
      </c>
      <c r="D4076" s="1">
        <v>61</v>
      </c>
      <c r="F4076" s="1" t="s">
        <v>27</v>
      </c>
      <c r="G4076" s="1" t="s">
        <v>27</v>
      </c>
      <c r="I4076" s="1" t="s">
        <v>0</v>
      </c>
    </row>
    <row r="4077" spans="1:9" x14ac:dyDescent="0.25">
      <c r="A4077" s="1" t="s">
        <v>11961</v>
      </c>
      <c r="B4077" s="1" t="s">
        <v>11960</v>
      </c>
      <c r="C4077" s="1" t="s">
        <v>8</v>
      </c>
      <c r="D4077" s="1">
        <v>61</v>
      </c>
      <c r="F4077" s="1" t="s">
        <v>11647</v>
      </c>
      <c r="G4077" s="1" t="s">
        <v>87</v>
      </c>
      <c r="I4077" s="1" t="s">
        <v>0</v>
      </c>
    </row>
    <row r="4078" spans="1:9" x14ac:dyDescent="0.25">
      <c r="A4078" s="1" t="s">
        <v>11959</v>
      </c>
      <c r="B4078" s="1" t="s">
        <v>11958</v>
      </c>
      <c r="C4078" s="1" t="s">
        <v>8</v>
      </c>
      <c r="D4078" s="1">
        <v>58</v>
      </c>
      <c r="F4078" s="1" t="s">
        <v>27</v>
      </c>
      <c r="G4078" s="1" t="s">
        <v>27</v>
      </c>
      <c r="I4078" s="1" t="s">
        <v>0</v>
      </c>
    </row>
    <row r="4079" spans="1:9" x14ac:dyDescent="0.25">
      <c r="A4079" s="1" t="s">
        <v>11957</v>
      </c>
      <c r="B4079" s="1" t="s">
        <v>11956</v>
      </c>
      <c r="C4079" s="1" t="s">
        <v>8</v>
      </c>
      <c r="D4079" s="1">
        <v>58</v>
      </c>
      <c r="F4079" s="1" t="s">
        <v>139</v>
      </c>
      <c r="G4079" s="1" t="s">
        <v>139</v>
      </c>
      <c r="I4079" s="1" t="s">
        <v>0</v>
      </c>
    </row>
    <row r="4080" spans="1:9" x14ac:dyDescent="0.25">
      <c r="A4080" s="1" t="s">
        <v>11955</v>
      </c>
      <c r="B4080" s="1" t="s">
        <v>11954</v>
      </c>
      <c r="C4080" s="1" t="s">
        <v>8</v>
      </c>
      <c r="D4080" s="1">
        <v>50</v>
      </c>
      <c r="F4080" s="1" t="s">
        <v>11647</v>
      </c>
      <c r="G4080" s="1" t="s">
        <v>87</v>
      </c>
      <c r="I4080" s="1" t="s">
        <v>0</v>
      </c>
    </row>
    <row r="4081" spans="1:9" x14ac:dyDescent="0.25">
      <c r="A4081" s="1" t="s">
        <v>11953</v>
      </c>
      <c r="B4081" s="1" t="s">
        <v>11952</v>
      </c>
      <c r="C4081" s="1" t="s">
        <v>8</v>
      </c>
      <c r="D4081" s="1">
        <v>50</v>
      </c>
      <c r="F4081" s="1" t="s">
        <v>27</v>
      </c>
      <c r="G4081" s="1" t="s">
        <v>27</v>
      </c>
      <c r="I4081" s="1" t="s">
        <v>0</v>
      </c>
    </row>
    <row r="4082" spans="1:9" x14ac:dyDescent="0.25">
      <c r="A4082" s="1" t="s">
        <v>11951</v>
      </c>
      <c r="B4082" s="1" t="s">
        <v>11950</v>
      </c>
      <c r="C4082" s="1" t="s">
        <v>8</v>
      </c>
      <c r="D4082" s="1">
        <v>30</v>
      </c>
      <c r="F4082" s="1" t="s">
        <v>27</v>
      </c>
      <c r="G4082" s="1" t="s">
        <v>27</v>
      </c>
      <c r="I4082" s="1" t="s">
        <v>0</v>
      </c>
    </row>
    <row r="4083" spans="1:9" x14ac:dyDescent="0.25">
      <c r="A4083" s="1" t="s">
        <v>11949</v>
      </c>
      <c r="B4083" s="1" t="s">
        <v>11948</v>
      </c>
      <c r="C4083" s="1" t="s">
        <v>8</v>
      </c>
      <c r="D4083" s="1">
        <v>30</v>
      </c>
      <c r="F4083" s="1" t="s">
        <v>27</v>
      </c>
      <c r="G4083" s="1" t="s">
        <v>27</v>
      </c>
      <c r="I4083" s="1" t="s">
        <v>0</v>
      </c>
    </row>
    <row r="4084" spans="1:9" x14ac:dyDescent="0.25">
      <c r="A4084" s="1" t="s">
        <v>11947</v>
      </c>
      <c r="B4084" s="1" t="s">
        <v>11946</v>
      </c>
      <c r="C4084" s="1" t="s">
        <v>8</v>
      </c>
      <c r="D4084" s="1">
        <v>30</v>
      </c>
      <c r="F4084" s="1" t="s">
        <v>27</v>
      </c>
      <c r="G4084" s="1" t="s">
        <v>27</v>
      </c>
      <c r="I4084" s="1" t="s">
        <v>0</v>
      </c>
    </row>
    <row r="4085" spans="1:9" x14ac:dyDescent="0.25">
      <c r="A4085" s="1" t="s">
        <v>11945</v>
      </c>
      <c r="B4085" s="1" t="s">
        <v>11944</v>
      </c>
      <c r="C4085" s="1" t="s">
        <v>8</v>
      </c>
      <c r="D4085" s="1">
        <v>30</v>
      </c>
      <c r="F4085" s="1" t="s">
        <v>7345</v>
      </c>
      <c r="G4085" s="1" t="s">
        <v>27</v>
      </c>
      <c r="I4085" s="1" t="s">
        <v>0</v>
      </c>
    </row>
    <row r="4086" spans="1:9" x14ac:dyDescent="0.25">
      <c r="A4086" s="1" t="s">
        <v>11943</v>
      </c>
      <c r="B4086" s="1" t="s">
        <v>11942</v>
      </c>
      <c r="C4086" s="1" t="s">
        <v>8</v>
      </c>
      <c r="D4086" s="1">
        <v>34</v>
      </c>
      <c r="F4086" s="1" t="s">
        <v>27</v>
      </c>
      <c r="G4086" s="1" t="s">
        <v>27</v>
      </c>
      <c r="I4086" s="1" t="s">
        <v>0</v>
      </c>
    </row>
    <row r="4087" spans="1:9" x14ac:dyDescent="0.25">
      <c r="A4087" s="1" t="s">
        <v>11941</v>
      </c>
      <c r="B4087" s="1" t="s">
        <v>11940</v>
      </c>
      <c r="C4087" s="1" t="s">
        <v>8</v>
      </c>
      <c r="D4087" s="1">
        <v>34</v>
      </c>
      <c r="F4087" s="1" t="s">
        <v>27</v>
      </c>
      <c r="G4087" s="1" t="s">
        <v>27</v>
      </c>
      <c r="I4087" s="1" t="s">
        <v>0</v>
      </c>
    </row>
    <row r="4088" spans="1:9" x14ac:dyDescent="0.25">
      <c r="A4088" s="1" t="s">
        <v>11939</v>
      </c>
      <c r="B4088" s="1" t="s">
        <v>11938</v>
      </c>
      <c r="C4088" s="1" t="s">
        <v>8</v>
      </c>
      <c r="D4088" s="1">
        <v>30</v>
      </c>
      <c r="F4088" s="1" t="s">
        <v>7345</v>
      </c>
      <c r="G4088" s="1" t="s">
        <v>27</v>
      </c>
      <c r="I4088" s="1" t="s">
        <v>0</v>
      </c>
    </row>
    <row r="4089" spans="1:9" x14ac:dyDescent="0.25">
      <c r="A4089" s="1" t="s">
        <v>11937</v>
      </c>
      <c r="B4089" s="1" t="s">
        <v>11936</v>
      </c>
      <c r="C4089" s="1" t="s">
        <v>8</v>
      </c>
      <c r="D4089" s="1">
        <v>30</v>
      </c>
      <c r="F4089" s="1" t="s">
        <v>7345</v>
      </c>
      <c r="G4089" s="1" t="s">
        <v>27</v>
      </c>
      <c r="I4089" s="1" t="s">
        <v>0</v>
      </c>
    </row>
    <row r="4090" spans="1:9" x14ac:dyDescent="0.25">
      <c r="A4090" s="1" t="s">
        <v>11935</v>
      </c>
      <c r="B4090" s="1" t="s">
        <v>11934</v>
      </c>
      <c r="C4090" s="1" t="s">
        <v>8</v>
      </c>
      <c r="D4090" s="1">
        <v>30</v>
      </c>
      <c r="F4090" s="1" t="s">
        <v>7345</v>
      </c>
      <c r="G4090" s="1" t="s">
        <v>27</v>
      </c>
      <c r="I4090" s="1" t="s">
        <v>0</v>
      </c>
    </row>
    <row r="4091" spans="1:9" x14ac:dyDescent="0.25">
      <c r="A4091" s="1" t="s">
        <v>11933</v>
      </c>
      <c r="B4091" s="1" t="s">
        <v>11932</v>
      </c>
      <c r="C4091" s="1" t="s">
        <v>8</v>
      </c>
      <c r="D4091" s="1">
        <v>30</v>
      </c>
      <c r="F4091" s="1" t="s">
        <v>27</v>
      </c>
      <c r="G4091" s="1" t="s">
        <v>27</v>
      </c>
      <c r="I4091" s="1" t="s">
        <v>0</v>
      </c>
    </row>
    <row r="4092" spans="1:9" x14ac:dyDescent="0.25">
      <c r="A4092" s="1" t="s">
        <v>11931</v>
      </c>
      <c r="B4092" s="1" t="s">
        <v>11930</v>
      </c>
      <c r="C4092" s="1" t="s">
        <v>8</v>
      </c>
      <c r="D4092" s="1">
        <v>89</v>
      </c>
      <c r="F4092" s="1" t="s">
        <v>7345</v>
      </c>
      <c r="G4092" s="1" t="s">
        <v>27</v>
      </c>
      <c r="I4092" s="1" t="s">
        <v>0</v>
      </c>
    </row>
    <row r="4093" spans="1:9" x14ac:dyDescent="0.25">
      <c r="A4093" s="1" t="s">
        <v>11929</v>
      </c>
      <c r="B4093" s="1" t="s">
        <v>11928</v>
      </c>
      <c r="C4093" s="1" t="s">
        <v>8</v>
      </c>
      <c r="D4093" s="1">
        <v>89</v>
      </c>
      <c r="F4093" s="1" t="s">
        <v>27</v>
      </c>
      <c r="G4093" s="1" t="s">
        <v>27</v>
      </c>
      <c r="I4093" s="1" t="s">
        <v>0</v>
      </c>
    </row>
    <row r="4094" spans="1:9" x14ac:dyDescent="0.25">
      <c r="A4094" s="1" t="s">
        <v>11927</v>
      </c>
      <c r="B4094" s="1" t="s">
        <v>11926</v>
      </c>
      <c r="C4094" s="1" t="s">
        <v>8</v>
      </c>
      <c r="D4094" s="1">
        <v>26</v>
      </c>
      <c r="F4094" s="1" t="s">
        <v>27</v>
      </c>
      <c r="G4094" s="1" t="s">
        <v>27</v>
      </c>
      <c r="I4094" s="1" t="s">
        <v>0</v>
      </c>
    </row>
    <row r="4095" spans="1:9" x14ac:dyDescent="0.25">
      <c r="A4095" s="1" t="s">
        <v>11925</v>
      </c>
      <c r="B4095" s="1" t="s">
        <v>11924</v>
      </c>
      <c r="C4095" s="1" t="s">
        <v>8</v>
      </c>
      <c r="D4095" s="1">
        <v>26</v>
      </c>
      <c r="F4095" s="1" t="s">
        <v>27</v>
      </c>
      <c r="G4095" s="1" t="s">
        <v>27</v>
      </c>
      <c r="I4095" s="1" t="s">
        <v>0</v>
      </c>
    </row>
    <row r="4096" spans="1:9" x14ac:dyDescent="0.25">
      <c r="A4096" s="1" t="s">
        <v>11923</v>
      </c>
      <c r="B4096" s="1" t="s">
        <v>11922</v>
      </c>
      <c r="C4096" s="1" t="s">
        <v>8</v>
      </c>
      <c r="D4096" s="1">
        <v>181</v>
      </c>
      <c r="F4096" s="1" t="s">
        <v>7345</v>
      </c>
      <c r="G4096" s="1" t="s">
        <v>27</v>
      </c>
      <c r="I4096" s="1" t="s">
        <v>441</v>
      </c>
    </row>
    <row r="4097" spans="1:9" x14ac:dyDescent="0.25">
      <c r="A4097" s="1" t="s">
        <v>11921</v>
      </c>
      <c r="B4097" s="1" t="s">
        <v>11920</v>
      </c>
      <c r="C4097" s="1" t="s">
        <v>8</v>
      </c>
      <c r="D4097" s="1">
        <v>181</v>
      </c>
      <c r="F4097" s="1" t="s">
        <v>27</v>
      </c>
      <c r="G4097" s="1" t="s">
        <v>27</v>
      </c>
      <c r="I4097" s="1" t="s">
        <v>0</v>
      </c>
    </row>
    <row r="4098" spans="1:9" x14ac:dyDescent="0.25">
      <c r="A4098" s="1" t="s">
        <v>11919</v>
      </c>
      <c r="B4098" s="1" t="s">
        <v>11918</v>
      </c>
      <c r="C4098" s="1" t="s">
        <v>8</v>
      </c>
      <c r="D4098" s="1" t="s">
        <v>16236</v>
      </c>
      <c r="F4098" s="1" t="s">
        <v>27</v>
      </c>
      <c r="G4098" s="1" t="s">
        <v>27</v>
      </c>
      <c r="I4098" s="1" t="s">
        <v>0</v>
      </c>
    </row>
    <row r="4099" spans="1:9" x14ac:dyDescent="0.25">
      <c r="A4099" s="1" t="s">
        <v>11917</v>
      </c>
      <c r="B4099" s="1" t="s">
        <v>11916</v>
      </c>
      <c r="C4099" s="1" t="s">
        <v>8</v>
      </c>
      <c r="D4099" s="1" t="s">
        <v>16236</v>
      </c>
      <c r="F4099" s="1" t="s">
        <v>27</v>
      </c>
      <c r="G4099" s="1" t="s">
        <v>27</v>
      </c>
      <c r="I4099" s="1" t="s">
        <v>0</v>
      </c>
    </row>
    <row r="4100" spans="1:9" x14ac:dyDescent="0.25">
      <c r="A4100" s="1" t="s">
        <v>11915</v>
      </c>
      <c r="B4100" s="1" t="s">
        <v>11914</v>
      </c>
      <c r="C4100" s="1" t="s">
        <v>8</v>
      </c>
      <c r="D4100" s="1">
        <v>205</v>
      </c>
      <c r="F4100" s="1" t="s">
        <v>27</v>
      </c>
      <c r="G4100" s="1" t="s">
        <v>27</v>
      </c>
      <c r="I4100" s="1" t="s">
        <v>0</v>
      </c>
    </row>
    <row r="4101" spans="1:9" x14ac:dyDescent="0.25">
      <c r="A4101" s="1" t="s">
        <v>11913</v>
      </c>
      <c r="B4101" s="1" t="s">
        <v>11912</v>
      </c>
      <c r="C4101" s="1" t="s">
        <v>8</v>
      </c>
      <c r="D4101" s="1">
        <v>205</v>
      </c>
      <c r="F4101" s="1" t="s">
        <v>7345</v>
      </c>
      <c r="G4101" s="1" t="s">
        <v>27</v>
      </c>
      <c r="I4101" s="1" t="s">
        <v>0</v>
      </c>
    </row>
    <row r="4102" spans="1:9" x14ac:dyDescent="0.25">
      <c r="A4102" s="1" t="s">
        <v>11911</v>
      </c>
      <c r="B4102" s="1" t="s">
        <v>11910</v>
      </c>
      <c r="C4102" s="1" t="s">
        <v>8</v>
      </c>
      <c r="D4102" s="1">
        <v>44</v>
      </c>
      <c r="F4102" s="1" t="s">
        <v>27</v>
      </c>
      <c r="G4102" s="1" t="s">
        <v>27</v>
      </c>
      <c r="I4102" s="1" t="s">
        <v>0</v>
      </c>
    </row>
    <row r="4103" spans="1:9" x14ac:dyDescent="0.25">
      <c r="A4103" s="1" t="s">
        <v>11909</v>
      </c>
      <c r="B4103" s="1" t="s">
        <v>11908</v>
      </c>
      <c r="C4103" s="1" t="s">
        <v>8</v>
      </c>
      <c r="D4103" s="1">
        <v>44</v>
      </c>
      <c r="F4103" s="1" t="s">
        <v>27</v>
      </c>
      <c r="G4103" s="1" t="s">
        <v>27</v>
      </c>
      <c r="I4103" s="1" t="s">
        <v>0</v>
      </c>
    </row>
    <row r="4104" spans="1:9" x14ac:dyDescent="0.25">
      <c r="A4104" s="1" t="s">
        <v>11907</v>
      </c>
      <c r="B4104" s="1" t="s">
        <v>11906</v>
      </c>
      <c r="C4104" s="1" t="s">
        <v>8</v>
      </c>
      <c r="D4104" s="1">
        <v>198</v>
      </c>
      <c r="F4104" s="1" t="s">
        <v>27</v>
      </c>
      <c r="G4104" s="1" t="s">
        <v>27</v>
      </c>
      <c r="I4104" s="1" t="s">
        <v>0</v>
      </c>
    </row>
    <row r="4105" spans="1:9" x14ac:dyDescent="0.25">
      <c r="A4105" s="1" t="s">
        <v>11905</v>
      </c>
      <c r="B4105" s="1" t="s">
        <v>11904</v>
      </c>
      <c r="C4105" s="1" t="s">
        <v>8</v>
      </c>
      <c r="D4105" s="1">
        <v>198</v>
      </c>
      <c r="F4105" s="1" t="s">
        <v>27</v>
      </c>
      <c r="G4105" s="1" t="s">
        <v>27</v>
      </c>
      <c r="I4105" s="1" t="s">
        <v>0</v>
      </c>
    </row>
    <row r="4106" spans="1:9" x14ac:dyDescent="0.25">
      <c r="A4106" s="1" t="s">
        <v>11903</v>
      </c>
      <c r="B4106" s="1" t="s">
        <v>11902</v>
      </c>
      <c r="C4106" s="1" t="s">
        <v>8</v>
      </c>
      <c r="D4106" s="1">
        <v>44</v>
      </c>
      <c r="F4106" s="1" t="s">
        <v>27</v>
      </c>
      <c r="G4106" s="1" t="s">
        <v>27</v>
      </c>
      <c r="I4106" s="1" t="s">
        <v>0</v>
      </c>
    </row>
    <row r="4107" spans="1:9" x14ac:dyDescent="0.25">
      <c r="A4107" s="1" t="s">
        <v>11901</v>
      </c>
      <c r="B4107" s="1" t="s">
        <v>11900</v>
      </c>
      <c r="C4107" s="1" t="s">
        <v>8</v>
      </c>
      <c r="D4107" s="1">
        <v>44</v>
      </c>
      <c r="F4107" s="1" t="s">
        <v>27</v>
      </c>
      <c r="G4107" s="1" t="s">
        <v>27</v>
      </c>
      <c r="I4107" s="1" t="s">
        <v>0</v>
      </c>
    </row>
    <row r="4108" spans="1:9" x14ac:dyDescent="0.25">
      <c r="A4108" s="1" t="s">
        <v>11899</v>
      </c>
      <c r="B4108" s="1" t="s">
        <v>11898</v>
      </c>
      <c r="C4108" s="1" t="s">
        <v>8</v>
      </c>
      <c r="D4108" s="1">
        <v>18</v>
      </c>
      <c r="F4108" s="1" t="s">
        <v>7345</v>
      </c>
      <c r="G4108" s="1" t="s">
        <v>27</v>
      </c>
      <c r="I4108" s="1" t="s">
        <v>0</v>
      </c>
    </row>
    <row r="4109" spans="1:9" x14ac:dyDescent="0.25">
      <c r="A4109" s="1" t="s">
        <v>11897</v>
      </c>
      <c r="B4109" s="1" t="s">
        <v>11896</v>
      </c>
      <c r="C4109" s="1" t="s">
        <v>8</v>
      </c>
      <c r="D4109" s="1">
        <v>18</v>
      </c>
      <c r="F4109" s="1" t="s">
        <v>27</v>
      </c>
      <c r="G4109" s="1" t="s">
        <v>27</v>
      </c>
      <c r="I4109" s="1" t="s">
        <v>0</v>
      </c>
    </row>
    <row r="4110" spans="1:9" x14ac:dyDescent="0.25">
      <c r="A4110" s="1" t="s">
        <v>11895</v>
      </c>
      <c r="B4110" s="1" t="s">
        <v>11894</v>
      </c>
      <c r="C4110" s="1" t="s">
        <v>8</v>
      </c>
      <c r="D4110" s="1">
        <v>10</v>
      </c>
      <c r="F4110" s="1" t="s">
        <v>27</v>
      </c>
      <c r="G4110" s="1" t="s">
        <v>27</v>
      </c>
      <c r="I4110" s="1" t="s">
        <v>0</v>
      </c>
    </row>
    <row r="4111" spans="1:9" x14ac:dyDescent="0.25">
      <c r="A4111" s="1" t="s">
        <v>11893</v>
      </c>
      <c r="B4111" s="1" t="s">
        <v>11892</v>
      </c>
      <c r="C4111" s="1" t="s">
        <v>8</v>
      </c>
      <c r="D4111" s="1">
        <v>10</v>
      </c>
      <c r="F4111" s="1" t="s">
        <v>27</v>
      </c>
      <c r="G4111" s="1" t="s">
        <v>27</v>
      </c>
      <c r="I4111" s="1" t="s">
        <v>0</v>
      </c>
    </row>
    <row r="4112" spans="1:9" x14ac:dyDescent="0.25">
      <c r="A4112" s="1" t="s">
        <v>11891</v>
      </c>
      <c r="B4112" s="1" t="s">
        <v>11890</v>
      </c>
      <c r="C4112" s="1" t="s">
        <v>8</v>
      </c>
      <c r="D4112" s="1">
        <v>31</v>
      </c>
      <c r="F4112" s="1" t="s">
        <v>27</v>
      </c>
      <c r="G4112" s="1" t="s">
        <v>27</v>
      </c>
      <c r="I4112" s="1" t="s">
        <v>0</v>
      </c>
    </row>
    <row r="4113" spans="1:9" x14ac:dyDescent="0.25">
      <c r="A4113" s="1" t="s">
        <v>11889</v>
      </c>
      <c r="B4113" s="1" t="s">
        <v>11888</v>
      </c>
      <c r="C4113" s="1" t="s">
        <v>8</v>
      </c>
      <c r="D4113" s="1">
        <v>31</v>
      </c>
      <c r="F4113" s="1" t="s">
        <v>27</v>
      </c>
      <c r="G4113" s="1" t="s">
        <v>27</v>
      </c>
      <c r="I4113" s="1" t="s">
        <v>0</v>
      </c>
    </row>
    <row r="4114" spans="1:9" x14ac:dyDescent="0.25">
      <c r="A4114" s="1" t="s">
        <v>11887</v>
      </c>
      <c r="B4114" s="1" t="s">
        <v>11886</v>
      </c>
      <c r="C4114" s="1" t="s">
        <v>8</v>
      </c>
      <c r="D4114" s="1">
        <v>173</v>
      </c>
      <c r="F4114" s="1" t="s">
        <v>27</v>
      </c>
      <c r="G4114" s="1" t="s">
        <v>27</v>
      </c>
      <c r="I4114" s="1" t="s">
        <v>0</v>
      </c>
    </row>
    <row r="4115" spans="1:9" x14ac:dyDescent="0.25">
      <c r="A4115" s="1" t="s">
        <v>11885</v>
      </c>
      <c r="B4115" s="1" t="s">
        <v>11884</v>
      </c>
      <c r="C4115" s="1" t="s">
        <v>8</v>
      </c>
      <c r="D4115" s="1">
        <v>173</v>
      </c>
      <c r="F4115" s="1" t="s">
        <v>11647</v>
      </c>
      <c r="G4115" s="1" t="s">
        <v>87</v>
      </c>
      <c r="I4115" s="1" t="s">
        <v>0</v>
      </c>
    </row>
    <row r="4116" spans="1:9" x14ac:dyDescent="0.25">
      <c r="A4116" s="1" t="s">
        <v>11883</v>
      </c>
      <c r="B4116" s="1" t="s">
        <v>11882</v>
      </c>
      <c r="C4116" s="1" t="s">
        <v>8</v>
      </c>
      <c r="D4116" s="1">
        <v>16</v>
      </c>
      <c r="F4116" s="1" t="s">
        <v>7345</v>
      </c>
      <c r="G4116" s="1" t="s">
        <v>27</v>
      </c>
      <c r="I4116" s="1" t="s">
        <v>0</v>
      </c>
    </row>
    <row r="4117" spans="1:9" x14ac:dyDescent="0.25">
      <c r="A4117" s="1" t="s">
        <v>11881</v>
      </c>
      <c r="B4117" s="1" t="s">
        <v>11880</v>
      </c>
      <c r="C4117" s="1" t="s">
        <v>8</v>
      </c>
      <c r="D4117" s="1">
        <v>16</v>
      </c>
      <c r="F4117" s="1" t="s">
        <v>27</v>
      </c>
      <c r="G4117" s="1" t="s">
        <v>27</v>
      </c>
      <c r="I4117" s="1" t="s">
        <v>0</v>
      </c>
    </row>
    <row r="4118" spans="1:9" x14ac:dyDescent="0.25">
      <c r="A4118" s="1" t="s">
        <v>11879</v>
      </c>
      <c r="B4118" s="1" t="s">
        <v>11878</v>
      </c>
      <c r="C4118" s="1" t="s">
        <v>8</v>
      </c>
      <c r="D4118" s="1">
        <v>40</v>
      </c>
      <c r="F4118" s="1" t="s">
        <v>27</v>
      </c>
      <c r="G4118" s="1" t="s">
        <v>27</v>
      </c>
      <c r="I4118" s="1" t="s">
        <v>0</v>
      </c>
    </row>
    <row r="4119" spans="1:9" x14ac:dyDescent="0.25">
      <c r="A4119" s="1" t="s">
        <v>11877</v>
      </c>
      <c r="B4119" s="1" t="s">
        <v>11876</v>
      </c>
      <c r="C4119" s="1" t="s">
        <v>8</v>
      </c>
      <c r="D4119" s="1">
        <v>40</v>
      </c>
      <c r="F4119" s="1" t="s">
        <v>27</v>
      </c>
      <c r="G4119" s="1" t="s">
        <v>27</v>
      </c>
      <c r="I4119" s="1" t="s">
        <v>0</v>
      </c>
    </row>
    <row r="4120" spans="1:9" x14ac:dyDescent="0.25">
      <c r="A4120" s="1" t="s">
        <v>11875</v>
      </c>
      <c r="B4120" s="1" t="s">
        <v>11874</v>
      </c>
      <c r="C4120" s="1" t="s">
        <v>8</v>
      </c>
      <c r="D4120" s="1">
        <v>56</v>
      </c>
      <c r="F4120" s="1" t="s">
        <v>27</v>
      </c>
      <c r="G4120" s="1" t="s">
        <v>27</v>
      </c>
      <c r="I4120" s="1" t="s">
        <v>0</v>
      </c>
    </row>
    <row r="4121" spans="1:9" x14ac:dyDescent="0.25">
      <c r="A4121" s="1" t="s">
        <v>11873</v>
      </c>
      <c r="B4121" s="1" t="s">
        <v>11872</v>
      </c>
      <c r="C4121" s="1" t="s">
        <v>8</v>
      </c>
      <c r="D4121" s="1">
        <v>56</v>
      </c>
      <c r="F4121" s="1" t="s">
        <v>27</v>
      </c>
      <c r="G4121" s="1" t="s">
        <v>27</v>
      </c>
      <c r="I4121" s="1" t="s">
        <v>0</v>
      </c>
    </row>
    <row r="4122" spans="1:9" x14ac:dyDescent="0.25">
      <c r="A4122" s="1" t="s">
        <v>11871</v>
      </c>
      <c r="B4122" s="1" t="s">
        <v>11870</v>
      </c>
      <c r="C4122" s="1" t="s">
        <v>8</v>
      </c>
      <c r="D4122" s="1">
        <v>72</v>
      </c>
      <c r="F4122" s="1" t="s">
        <v>27</v>
      </c>
      <c r="G4122" s="1" t="s">
        <v>27</v>
      </c>
      <c r="I4122" s="1" t="s">
        <v>0</v>
      </c>
    </row>
    <row r="4123" spans="1:9" x14ac:dyDescent="0.25">
      <c r="A4123" s="1" t="s">
        <v>11869</v>
      </c>
      <c r="B4123" s="1" t="s">
        <v>11868</v>
      </c>
      <c r="C4123" s="1" t="s">
        <v>8</v>
      </c>
      <c r="D4123" s="1">
        <v>72</v>
      </c>
      <c r="F4123" s="1" t="s">
        <v>27</v>
      </c>
      <c r="G4123" s="1" t="s">
        <v>27</v>
      </c>
      <c r="I4123" s="1" t="s">
        <v>0</v>
      </c>
    </row>
    <row r="4124" spans="1:9" x14ac:dyDescent="0.25">
      <c r="A4124" s="1" t="s">
        <v>11867</v>
      </c>
      <c r="B4124" s="1" t="s">
        <v>11866</v>
      </c>
      <c r="C4124" s="1" t="s">
        <v>8</v>
      </c>
      <c r="D4124" s="1">
        <v>1</v>
      </c>
      <c r="F4124" s="1" t="s">
        <v>11647</v>
      </c>
      <c r="G4124" s="1" t="s">
        <v>87</v>
      </c>
      <c r="I4124" s="1" t="s">
        <v>0</v>
      </c>
    </row>
    <row r="4125" spans="1:9" x14ac:dyDescent="0.25">
      <c r="A4125" s="1" t="s">
        <v>11865</v>
      </c>
      <c r="B4125" s="1" t="s">
        <v>11864</v>
      </c>
      <c r="C4125" s="1" t="s">
        <v>8</v>
      </c>
      <c r="D4125" s="1">
        <v>1</v>
      </c>
      <c r="F4125" s="1" t="s">
        <v>27</v>
      </c>
      <c r="G4125" s="1" t="s">
        <v>27</v>
      </c>
      <c r="I4125" s="1" t="s">
        <v>0</v>
      </c>
    </row>
    <row r="4126" spans="1:9" x14ac:dyDescent="0.25">
      <c r="A4126" s="1" t="s">
        <v>11863</v>
      </c>
      <c r="B4126" s="1" t="s">
        <v>11862</v>
      </c>
      <c r="C4126" s="1" t="s">
        <v>8</v>
      </c>
      <c r="D4126" s="1">
        <v>29</v>
      </c>
      <c r="F4126" s="1" t="s">
        <v>27</v>
      </c>
      <c r="G4126" s="1" t="s">
        <v>27</v>
      </c>
      <c r="I4126" s="1" t="s">
        <v>0</v>
      </c>
    </row>
    <row r="4127" spans="1:9" x14ac:dyDescent="0.25">
      <c r="A4127" s="1" t="s">
        <v>11861</v>
      </c>
      <c r="B4127" s="1" t="s">
        <v>11860</v>
      </c>
      <c r="C4127" s="1" t="s">
        <v>8</v>
      </c>
      <c r="D4127" s="1">
        <v>29</v>
      </c>
      <c r="F4127" s="1" t="s">
        <v>27</v>
      </c>
      <c r="G4127" s="1" t="s">
        <v>27</v>
      </c>
      <c r="I4127" s="1" t="s">
        <v>0</v>
      </c>
    </row>
    <row r="4128" spans="1:9" x14ac:dyDescent="0.25">
      <c r="A4128" s="1" t="s">
        <v>11859</v>
      </c>
      <c r="B4128" s="1" t="s">
        <v>11858</v>
      </c>
      <c r="C4128" s="1" t="s">
        <v>8</v>
      </c>
      <c r="D4128" s="1">
        <v>427</v>
      </c>
      <c r="F4128" s="1" t="s">
        <v>27</v>
      </c>
      <c r="G4128" s="1" t="s">
        <v>27</v>
      </c>
      <c r="I4128" s="1" t="s">
        <v>0</v>
      </c>
    </row>
    <row r="4129" spans="1:9" x14ac:dyDescent="0.25">
      <c r="A4129" s="1" t="s">
        <v>11857</v>
      </c>
      <c r="B4129" s="1" t="s">
        <v>11856</v>
      </c>
      <c r="C4129" s="1" t="s">
        <v>8</v>
      </c>
      <c r="D4129" s="1">
        <v>427</v>
      </c>
      <c r="F4129" s="1" t="s">
        <v>27</v>
      </c>
      <c r="G4129" s="1" t="s">
        <v>27</v>
      </c>
      <c r="I4129" s="1" t="s">
        <v>0</v>
      </c>
    </row>
    <row r="4130" spans="1:9" x14ac:dyDescent="0.25">
      <c r="A4130" s="1" t="s">
        <v>11855</v>
      </c>
      <c r="B4130" s="1" t="s">
        <v>11854</v>
      </c>
      <c r="C4130" s="1" t="s">
        <v>8</v>
      </c>
      <c r="D4130" s="1">
        <v>22</v>
      </c>
      <c r="F4130" s="1" t="s">
        <v>27</v>
      </c>
      <c r="G4130" s="1" t="s">
        <v>27</v>
      </c>
      <c r="I4130" s="1" t="s">
        <v>0</v>
      </c>
    </row>
    <row r="4131" spans="1:9" x14ac:dyDescent="0.25">
      <c r="A4131" s="1" t="s">
        <v>11853</v>
      </c>
      <c r="B4131" s="1" t="s">
        <v>11852</v>
      </c>
      <c r="C4131" s="1" t="s">
        <v>8</v>
      </c>
      <c r="D4131" s="1">
        <v>134</v>
      </c>
      <c r="F4131" s="1" t="s">
        <v>27</v>
      </c>
      <c r="G4131" s="1" t="s">
        <v>27</v>
      </c>
      <c r="I4131" s="1" t="s">
        <v>0</v>
      </c>
    </row>
    <row r="4132" spans="1:9" x14ac:dyDescent="0.25">
      <c r="A4132" s="1" t="s">
        <v>11851</v>
      </c>
      <c r="B4132" s="1" t="s">
        <v>11850</v>
      </c>
      <c r="C4132" s="1" t="s">
        <v>8</v>
      </c>
      <c r="D4132" s="1">
        <v>134</v>
      </c>
      <c r="F4132" s="1" t="s">
        <v>27</v>
      </c>
      <c r="G4132" s="1" t="s">
        <v>27</v>
      </c>
      <c r="I4132" s="1" t="s">
        <v>0</v>
      </c>
    </row>
    <row r="4133" spans="1:9" x14ac:dyDescent="0.25">
      <c r="A4133" s="1" t="s">
        <v>11849</v>
      </c>
      <c r="B4133" s="1" t="s">
        <v>11848</v>
      </c>
      <c r="C4133" s="1" t="s">
        <v>8</v>
      </c>
      <c r="D4133" s="1">
        <v>61</v>
      </c>
      <c r="F4133" s="1" t="s">
        <v>27</v>
      </c>
      <c r="G4133" s="1" t="s">
        <v>27</v>
      </c>
      <c r="I4133" s="1" t="s">
        <v>0</v>
      </c>
    </row>
    <row r="4134" spans="1:9" x14ac:dyDescent="0.25">
      <c r="A4134" s="1" t="s">
        <v>11847</v>
      </c>
      <c r="B4134" s="1" t="s">
        <v>11846</v>
      </c>
      <c r="C4134" s="1" t="s">
        <v>8</v>
      </c>
      <c r="D4134" s="1">
        <v>61</v>
      </c>
      <c r="F4134" s="1" t="s">
        <v>27</v>
      </c>
      <c r="G4134" s="1" t="s">
        <v>27</v>
      </c>
      <c r="I4134" s="1" t="s">
        <v>0</v>
      </c>
    </row>
    <row r="4135" spans="1:9" x14ac:dyDescent="0.25">
      <c r="A4135" s="1" t="s">
        <v>11845</v>
      </c>
      <c r="B4135" s="1" t="s">
        <v>11844</v>
      </c>
      <c r="C4135" s="1" t="s">
        <v>8</v>
      </c>
      <c r="D4135" s="1">
        <v>207</v>
      </c>
      <c r="F4135" s="1" t="s">
        <v>27</v>
      </c>
      <c r="G4135" s="1" t="s">
        <v>27</v>
      </c>
      <c r="I4135" s="1" t="s">
        <v>0</v>
      </c>
    </row>
    <row r="4136" spans="1:9" x14ac:dyDescent="0.25">
      <c r="A4136" s="1" t="s">
        <v>11843</v>
      </c>
      <c r="B4136" s="1" t="s">
        <v>11842</v>
      </c>
      <c r="C4136" s="1" t="s">
        <v>8</v>
      </c>
      <c r="D4136" s="1">
        <v>207</v>
      </c>
      <c r="F4136" s="1" t="s">
        <v>27</v>
      </c>
      <c r="G4136" s="1" t="s">
        <v>27</v>
      </c>
      <c r="I4136" s="1" t="s">
        <v>0</v>
      </c>
    </row>
    <row r="4137" spans="1:9" x14ac:dyDescent="0.25">
      <c r="A4137" s="1" t="s">
        <v>11841</v>
      </c>
      <c r="B4137" s="1" t="s">
        <v>11840</v>
      </c>
      <c r="C4137" s="1" t="s">
        <v>8</v>
      </c>
      <c r="D4137" s="1">
        <v>99</v>
      </c>
      <c r="F4137" s="1" t="s">
        <v>27</v>
      </c>
      <c r="G4137" s="1" t="s">
        <v>27</v>
      </c>
      <c r="I4137" s="1" t="s">
        <v>0</v>
      </c>
    </row>
    <row r="4138" spans="1:9" x14ac:dyDescent="0.25">
      <c r="A4138" s="1" t="s">
        <v>11839</v>
      </c>
      <c r="B4138" s="1" t="s">
        <v>11838</v>
      </c>
      <c r="C4138" s="1" t="s">
        <v>8</v>
      </c>
      <c r="D4138" s="1">
        <v>99</v>
      </c>
      <c r="F4138" s="1" t="s">
        <v>27</v>
      </c>
      <c r="G4138" s="1" t="s">
        <v>27</v>
      </c>
      <c r="I4138" s="1" t="s">
        <v>0</v>
      </c>
    </row>
    <row r="4139" spans="1:9" x14ac:dyDescent="0.25">
      <c r="A4139" s="1" t="s">
        <v>11837</v>
      </c>
      <c r="B4139" s="1" t="s">
        <v>11836</v>
      </c>
      <c r="C4139" s="1" t="s">
        <v>8</v>
      </c>
      <c r="D4139" s="1">
        <v>142</v>
      </c>
      <c r="F4139" s="1" t="s">
        <v>11647</v>
      </c>
      <c r="G4139" s="1" t="s">
        <v>87</v>
      </c>
      <c r="I4139" s="1" t="s">
        <v>0</v>
      </c>
    </row>
    <row r="4140" spans="1:9" x14ac:dyDescent="0.25">
      <c r="A4140" s="1" t="s">
        <v>11835</v>
      </c>
      <c r="B4140" s="1" t="s">
        <v>11834</v>
      </c>
      <c r="C4140" s="1" t="s">
        <v>8</v>
      </c>
      <c r="D4140" s="1">
        <v>142</v>
      </c>
      <c r="F4140" s="1" t="s">
        <v>27</v>
      </c>
      <c r="G4140" s="1" t="s">
        <v>27</v>
      </c>
      <c r="I4140" s="1" t="s">
        <v>0</v>
      </c>
    </row>
    <row r="4141" spans="1:9" x14ac:dyDescent="0.25">
      <c r="A4141" s="1" t="s">
        <v>11833</v>
      </c>
      <c r="B4141" s="1" t="s">
        <v>11832</v>
      </c>
      <c r="C4141" s="1" t="s">
        <v>8</v>
      </c>
      <c r="D4141" s="1">
        <v>112</v>
      </c>
      <c r="F4141" s="1" t="s">
        <v>27</v>
      </c>
      <c r="G4141" s="1" t="s">
        <v>27</v>
      </c>
      <c r="I4141" s="1" t="s">
        <v>0</v>
      </c>
    </row>
    <row r="4142" spans="1:9" x14ac:dyDescent="0.25">
      <c r="A4142" s="1" t="s">
        <v>11831</v>
      </c>
      <c r="B4142" s="1" t="s">
        <v>11830</v>
      </c>
      <c r="C4142" s="1" t="s">
        <v>8</v>
      </c>
      <c r="D4142" s="1">
        <v>112</v>
      </c>
      <c r="E4142" s="1" t="s">
        <v>1084</v>
      </c>
      <c r="F4142" s="2" t="s">
        <v>630</v>
      </c>
      <c r="G4142" s="1" t="s">
        <v>139</v>
      </c>
      <c r="I4142" s="1" t="s">
        <v>0</v>
      </c>
    </row>
    <row r="4143" spans="1:9" x14ac:dyDescent="0.25">
      <c r="A4143" s="1" t="s">
        <v>11829</v>
      </c>
      <c r="B4143" s="1" t="s">
        <v>11828</v>
      </c>
      <c r="C4143" s="1" t="s">
        <v>8</v>
      </c>
      <c r="D4143" s="1">
        <v>86</v>
      </c>
      <c r="F4143" s="1" t="s">
        <v>27</v>
      </c>
      <c r="G4143" s="1" t="s">
        <v>27</v>
      </c>
      <c r="I4143" s="1" t="s">
        <v>0</v>
      </c>
    </row>
    <row r="4144" spans="1:9" x14ac:dyDescent="0.25">
      <c r="A4144" s="1" t="s">
        <v>11827</v>
      </c>
      <c r="B4144" s="1" t="s">
        <v>11826</v>
      </c>
      <c r="C4144" s="1" t="s">
        <v>8</v>
      </c>
      <c r="D4144" s="1">
        <v>86</v>
      </c>
      <c r="F4144" s="1" t="s">
        <v>12614</v>
      </c>
      <c r="G4144" s="1" t="s">
        <v>139</v>
      </c>
      <c r="I4144" s="1" t="s">
        <v>0</v>
      </c>
    </row>
    <row r="4145" spans="1:9" x14ac:dyDescent="0.25">
      <c r="A4145" s="1" t="s">
        <v>11825</v>
      </c>
      <c r="B4145" s="1" t="s">
        <v>11824</v>
      </c>
      <c r="C4145" s="1" t="s">
        <v>8</v>
      </c>
      <c r="D4145" s="1">
        <v>24</v>
      </c>
      <c r="F4145" s="1" t="s">
        <v>11647</v>
      </c>
      <c r="G4145" s="1" t="s">
        <v>87</v>
      </c>
      <c r="I4145" s="1" t="s">
        <v>0</v>
      </c>
    </row>
    <row r="4146" spans="1:9" x14ac:dyDescent="0.25">
      <c r="A4146" s="1" t="s">
        <v>11823</v>
      </c>
      <c r="B4146" s="1" t="s">
        <v>11822</v>
      </c>
      <c r="C4146" s="1" t="s">
        <v>8</v>
      </c>
      <c r="D4146" s="1">
        <v>24</v>
      </c>
      <c r="F4146" s="1" t="s">
        <v>7345</v>
      </c>
      <c r="G4146" s="1" t="s">
        <v>27</v>
      </c>
      <c r="I4146" s="1" t="s">
        <v>0</v>
      </c>
    </row>
    <row r="4147" spans="1:9" x14ac:dyDescent="0.25">
      <c r="A4147" s="1" t="s">
        <v>11821</v>
      </c>
      <c r="B4147" s="1" t="s">
        <v>11820</v>
      </c>
      <c r="C4147" s="1" t="s">
        <v>8</v>
      </c>
      <c r="D4147" s="1">
        <v>203</v>
      </c>
      <c r="F4147" s="1" t="s">
        <v>7345</v>
      </c>
      <c r="G4147" s="1" t="s">
        <v>27</v>
      </c>
      <c r="I4147" s="1" t="s">
        <v>0</v>
      </c>
    </row>
    <row r="4148" spans="1:9" x14ac:dyDescent="0.25">
      <c r="A4148" s="1" t="s">
        <v>11818</v>
      </c>
      <c r="B4148" s="1" t="s">
        <v>11817</v>
      </c>
      <c r="C4148" s="1" t="s">
        <v>8</v>
      </c>
      <c r="D4148" s="1">
        <v>203</v>
      </c>
      <c r="F4148" s="2" t="s">
        <v>3628</v>
      </c>
      <c r="G4148" s="1" t="s">
        <v>27</v>
      </c>
      <c r="I4148" s="1" t="s">
        <v>0</v>
      </c>
    </row>
    <row r="4149" spans="1:9" x14ac:dyDescent="0.25">
      <c r="A4149" s="1" t="s">
        <v>11816</v>
      </c>
      <c r="B4149" s="1" t="s">
        <v>11815</v>
      </c>
      <c r="C4149" s="1" t="s">
        <v>8</v>
      </c>
      <c r="D4149" s="1">
        <v>8</v>
      </c>
      <c r="F4149" s="1" t="s">
        <v>27</v>
      </c>
      <c r="G4149" s="1" t="s">
        <v>27</v>
      </c>
      <c r="I4149" s="1" t="s">
        <v>0</v>
      </c>
    </row>
    <row r="4150" spans="1:9" x14ac:dyDescent="0.25">
      <c r="A4150" s="1" t="s">
        <v>11814</v>
      </c>
      <c r="B4150" s="1" t="s">
        <v>11813</v>
      </c>
      <c r="C4150" s="1" t="s">
        <v>8</v>
      </c>
      <c r="D4150" s="1">
        <v>8</v>
      </c>
      <c r="F4150" s="1" t="s">
        <v>27</v>
      </c>
      <c r="G4150" s="1" t="s">
        <v>27</v>
      </c>
      <c r="I4150" s="1" t="s">
        <v>0</v>
      </c>
    </row>
    <row r="4151" spans="1:9" x14ac:dyDescent="0.25">
      <c r="A4151" s="1" t="s">
        <v>11812</v>
      </c>
      <c r="B4151" s="1" t="s">
        <v>11811</v>
      </c>
      <c r="C4151" s="1" t="s">
        <v>8</v>
      </c>
      <c r="D4151" s="1" t="s">
        <v>16181</v>
      </c>
      <c r="F4151" s="1" t="s">
        <v>11647</v>
      </c>
      <c r="G4151" s="1" t="s">
        <v>87</v>
      </c>
      <c r="I4151" s="1" t="s">
        <v>0</v>
      </c>
    </row>
    <row r="4152" spans="1:9" x14ac:dyDescent="0.25">
      <c r="A4152" s="1" t="s">
        <v>11810</v>
      </c>
      <c r="B4152" s="1" t="s">
        <v>11809</v>
      </c>
      <c r="C4152" s="1" t="s">
        <v>8</v>
      </c>
      <c r="D4152" s="1" t="s">
        <v>16181</v>
      </c>
      <c r="F4152" s="1" t="s">
        <v>11647</v>
      </c>
      <c r="G4152" s="1" t="s">
        <v>87</v>
      </c>
      <c r="I4152" s="1" t="s">
        <v>0</v>
      </c>
    </row>
    <row r="4153" spans="1:9" x14ac:dyDescent="0.25">
      <c r="A4153" s="1" t="s">
        <v>11808</v>
      </c>
      <c r="B4153" s="1" t="s">
        <v>11807</v>
      </c>
      <c r="C4153" s="1" t="s">
        <v>8</v>
      </c>
      <c r="D4153" s="1">
        <v>231</v>
      </c>
      <c r="F4153" s="1" t="s">
        <v>11647</v>
      </c>
      <c r="G4153" s="1" t="s">
        <v>87</v>
      </c>
      <c r="I4153" s="1" t="s">
        <v>0</v>
      </c>
    </row>
    <row r="4154" spans="1:9" x14ac:dyDescent="0.25">
      <c r="A4154" s="1" t="s">
        <v>11806</v>
      </c>
      <c r="B4154" s="1" t="s">
        <v>11805</v>
      </c>
      <c r="C4154" s="1" t="s">
        <v>8</v>
      </c>
      <c r="D4154" s="1">
        <v>231</v>
      </c>
      <c r="F4154" s="1" t="s">
        <v>27</v>
      </c>
      <c r="G4154" s="1" t="s">
        <v>27</v>
      </c>
      <c r="I4154" s="1" t="s">
        <v>0</v>
      </c>
    </row>
    <row r="4155" spans="1:9" x14ac:dyDescent="0.25">
      <c r="A4155" s="1" t="s">
        <v>11804</v>
      </c>
      <c r="B4155" s="1" t="s">
        <v>11803</v>
      </c>
      <c r="C4155" s="1" t="s">
        <v>8</v>
      </c>
      <c r="D4155" s="1" t="s">
        <v>16176</v>
      </c>
      <c r="F4155" s="1" t="s">
        <v>7345</v>
      </c>
      <c r="G4155" s="1" t="s">
        <v>27</v>
      </c>
      <c r="I4155" s="1" t="s">
        <v>0</v>
      </c>
    </row>
    <row r="4156" spans="1:9" x14ac:dyDescent="0.25">
      <c r="A4156" s="1" t="s">
        <v>11802</v>
      </c>
      <c r="B4156" s="1" t="s">
        <v>11801</v>
      </c>
      <c r="C4156" s="1" t="s">
        <v>8</v>
      </c>
      <c r="D4156" s="1" t="s">
        <v>16176</v>
      </c>
      <c r="F4156" s="1" t="s">
        <v>27</v>
      </c>
      <c r="G4156" s="1" t="s">
        <v>27</v>
      </c>
      <c r="I4156" s="1" t="s">
        <v>0</v>
      </c>
    </row>
    <row r="4157" spans="1:9" x14ac:dyDescent="0.25">
      <c r="A4157" s="1" t="s">
        <v>11800</v>
      </c>
      <c r="B4157" s="1" t="s">
        <v>11799</v>
      </c>
      <c r="C4157" s="1" t="s">
        <v>8</v>
      </c>
      <c r="D4157" s="1" t="s">
        <v>6835</v>
      </c>
      <c r="F4157" s="1" t="s">
        <v>7345</v>
      </c>
      <c r="G4157" s="1" t="s">
        <v>27</v>
      </c>
      <c r="I4157" s="1" t="s">
        <v>0</v>
      </c>
    </row>
    <row r="4158" spans="1:9" x14ac:dyDescent="0.25">
      <c r="A4158" s="1" t="s">
        <v>11798</v>
      </c>
      <c r="B4158" s="1" t="s">
        <v>11797</v>
      </c>
      <c r="C4158" s="1" t="s">
        <v>8</v>
      </c>
      <c r="D4158" s="1" t="s">
        <v>6835</v>
      </c>
      <c r="F4158" s="1" t="s">
        <v>27</v>
      </c>
      <c r="G4158" s="1" t="s">
        <v>27</v>
      </c>
      <c r="I4158" s="1" t="s">
        <v>0</v>
      </c>
    </row>
    <row r="4159" spans="1:9" x14ac:dyDescent="0.25">
      <c r="A4159" s="1" t="s">
        <v>11796</v>
      </c>
      <c r="B4159" s="1" t="s">
        <v>11795</v>
      </c>
      <c r="C4159" s="1" t="s">
        <v>8</v>
      </c>
      <c r="D4159" s="1">
        <v>57</v>
      </c>
      <c r="F4159" s="1" t="s">
        <v>27</v>
      </c>
      <c r="G4159" s="1" t="s">
        <v>27</v>
      </c>
      <c r="I4159" s="1" t="s">
        <v>0</v>
      </c>
    </row>
    <row r="4160" spans="1:9" x14ac:dyDescent="0.25">
      <c r="A4160" s="1" t="s">
        <v>11794</v>
      </c>
      <c r="B4160" s="1" t="s">
        <v>11793</v>
      </c>
      <c r="C4160" s="1" t="s">
        <v>8</v>
      </c>
      <c r="D4160" s="1">
        <v>57</v>
      </c>
      <c r="F4160" s="1" t="s">
        <v>7345</v>
      </c>
      <c r="G4160" s="1" t="s">
        <v>27</v>
      </c>
      <c r="I4160" s="1" t="s">
        <v>0</v>
      </c>
    </row>
    <row r="4161" spans="1:9" x14ac:dyDescent="0.25">
      <c r="A4161" s="1" t="s">
        <v>11792</v>
      </c>
      <c r="B4161" s="1" t="s">
        <v>11791</v>
      </c>
      <c r="C4161" s="1" t="s">
        <v>8</v>
      </c>
      <c r="D4161" s="1">
        <v>285</v>
      </c>
      <c r="F4161" s="1" t="s">
        <v>27</v>
      </c>
      <c r="G4161" s="1" t="s">
        <v>27</v>
      </c>
      <c r="I4161" s="1" t="s">
        <v>0</v>
      </c>
    </row>
    <row r="4162" spans="1:9" x14ac:dyDescent="0.25">
      <c r="A4162" s="1" t="s">
        <v>11790</v>
      </c>
      <c r="B4162" s="1" t="s">
        <v>11789</v>
      </c>
      <c r="C4162" s="1" t="s">
        <v>8</v>
      </c>
      <c r="D4162" s="1">
        <v>285</v>
      </c>
      <c r="F4162" s="1" t="s">
        <v>11647</v>
      </c>
      <c r="G4162" s="1" t="s">
        <v>87</v>
      </c>
      <c r="I4162" s="1" t="s">
        <v>0</v>
      </c>
    </row>
    <row r="4163" spans="1:9" x14ac:dyDescent="0.25">
      <c r="A4163" s="1" t="s">
        <v>11788</v>
      </c>
      <c r="B4163" s="1" t="s">
        <v>11787</v>
      </c>
      <c r="C4163" s="1" t="s">
        <v>8</v>
      </c>
      <c r="D4163" s="1">
        <v>291</v>
      </c>
      <c r="F4163" s="1" t="s">
        <v>27</v>
      </c>
      <c r="G4163" s="1" t="s">
        <v>27</v>
      </c>
      <c r="I4163" s="1" t="s">
        <v>0</v>
      </c>
    </row>
    <row r="4164" spans="1:9" x14ac:dyDescent="0.25">
      <c r="A4164" s="1" t="s">
        <v>11786</v>
      </c>
      <c r="B4164" s="1" t="s">
        <v>11785</v>
      </c>
      <c r="C4164" s="1" t="s">
        <v>8</v>
      </c>
      <c r="D4164" s="1">
        <v>291</v>
      </c>
      <c r="F4164" s="1" t="s">
        <v>27</v>
      </c>
      <c r="G4164" s="1" t="s">
        <v>27</v>
      </c>
      <c r="I4164" s="1" t="s">
        <v>331</v>
      </c>
    </row>
    <row r="4165" spans="1:9" x14ac:dyDescent="0.25">
      <c r="A4165" s="1" t="s">
        <v>11784</v>
      </c>
      <c r="B4165" s="1" t="s">
        <v>11783</v>
      </c>
      <c r="C4165" s="1" t="s">
        <v>8</v>
      </c>
      <c r="D4165" s="1">
        <v>215</v>
      </c>
      <c r="F4165" s="1" t="s">
        <v>27</v>
      </c>
      <c r="G4165" s="1" t="s">
        <v>27</v>
      </c>
      <c r="I4165" s="1" t="s">
        <v>0</v>
      </c>
    </row>
    <row r="4166" spans="1:9" x14ac:dyDescent="0.25">
      <c r="A4166" s="1" t="s">
        <v>11782</v>
      </c>
      <c r="B4166" s="1" t="s">
        <v>11781</v>
      </c>
      <c r="C4166" s="1" t="s">
        <v>8</v>
      </c>
      <c r="D4166" s="1">
        <v>215</v>
      </c>
      <c r="F4166" s="1" t="s">
        <v>27</v>
      </c>
      <c r="G4166" s="1" t="s">
        <v>27</v>
      </c>
      <c r="I4166" s="1" t="s">
        <v>0</v>
      </c>
    </row>
    <row r="4167" spans="1:9" x14ac:dyDescent="0.25">
      <c r="A4167" s="1" t="s">
        <v>11780</v>
      </c>
      <c r="B4167" s="1" t="s">
        <v>11779</v>
      </c>
      <c r="C4167" s="1" t="s">
        <v>8</v>
      </c>
      <c r="D4167" s="1">
        <v>215</v>
      </c>
      <c r="F4167" s="1" t="s">
        <v>27</v>
      </c>
      <c r="G4167" s="1" t="s">
        <v>27</v>
      </c>
      <c r="I4167" s="1" t="s">
        <v>0</v>
      </c>
    </row>
    <row r="4168" spans="1:9" x14ac:dyDescent="0.25">
      <c r="A4168" s="1" t="s">
        <v>11778</v>
      </c>
      <c r="B4168" s="1" t="s">
        <v>11777</v>
      </c>
      <c r="C4168" s="1" t="s">
        <v>8</v>
      </c>
      <c r="D4168" s="1">
        <v>215</v>
      </c>
      <c r="F4168" s="1" t="s">
        <v>27</v>
      </c>
      <c r="G4168" s="1" t="s">
        <v>27</v>
      </c>
      <c r="I4168" s="1" t="s">
        <v>0</v>
      </c>
    </row>
    <row r="4169" spans="1:9" x14ac:dyDescent="0.25">
      <c r="A4169" s="1" t="s">
        <v>11776</v>
      </c>
      <c r="B4169" s="1" t="s">
        <v>11775</v>
      </c>
      <c r="C4169" s="1" t="s">
        <v>8</v>
      </c>
      <c r="D4169" s="1">
        <v>67</v>
      </c>
      <c r="F4169" s="1" t="s">
        <v>27</v>
      </c>
      <c r="G4169" s="1" t="s">
        <v>27</v>
      </c>
      <c r="I4169" s="1" t="s">
        <v>0</v>
      </c>
    </row>
    <row r="4170" spans="1:9" x14ac:dyDescent="0.25">
      <c r="A4170" s="1" t="s">
        <v>11774</v>
      </c>
      <c r="B4170" s="1" t="s">
        <v>11773</v>
      </c>
      <c r="C4170" s="1" t="s">
        <v>8</v>
      </c>
      <c r="D4170" s="1">
        <v>67</v>
      </c>
      <c r="F4170" s="1" t="s">
        <v>27</v>
      </c>
      <c r="G4170" s="1" t="s">
        <v>27</v>
      </c>
      <c r="I4170" s="1" t="s">
        <v>0</v>
      </c>
    </row>
    <row r="4171" spans="1:9" x14ac:dyDescent="0.25">
      <c r="A4171" s="1" t="s">
        <v>11772</v>
      </c>
      <c r="B4171" s="1" t="s">
        <v>11771</v>
      </c>
      <c r="C4171" s="1" t="s">
        <v>8</v>
      </c>
      <c r="D4171" s="1">
        <v>149</v>
      </c>
      <c r="F4171" s="1" t="s">
        <v>27</v>
      </c>
      <c r="G4171" s="1" t="s">
        <v>27</v>
      </c>
      <c r="I4171" s="1" t="s">
        <v>0</v>
      </c>
    </row>
    <row r="4172" spans="1:9" x14ac:dyDescent="0.25">
      <c r="A4172" s="1" t="s">
        <v>11770</v>
      </c>
      <c r="B4172" s="1" t="s">
        <v>11769</v>
      </c>
      <c r="C4172" s="1" t="s">
        <v>8</v>
      </c>
      <c r="D4172" s="1">
        <v>149</v>
      </c>
      <c r="E4172" s="1" t="s">
        <v>1084</v>
      </c>
      <c r="F4172" s="2" t="s">
        <v>630</v>
      </c>
      <c r="G4172" s="1" t="s">
        <v>139</v>
      </c>
      <c r="I4172" s="1" t="s">
        <v>0</v>
      </c>
    </row>
    <row r="4173" spans="1:9" x14ac:dyDescent="0.25">
      <c r="A4173" s="1" t="s">
        <v>11768</v>
      </c>
      <c r="B4173" s="1" t="s">
        <v>11767</v>
      </c>
      <c r="C4173" s="1" t="s">
        <v>8</v>
      </c>
      <c r="D4173" s="1">
        <v>64</v>
      </c>
      <c r="F4173" s="1" t="s">
        <v>11647</v>
      </c>
      <c r="G4173" s="1" t="s">
        <v>48</v>
      </c>
      <c r="I4173" s="1" t="s">
        <v>0</v>
      </c>
    </row>
    <row r="4174" spans="1:9" x14ac:dyDescent="0.25">
      <c r="A4174" s="1" t="s">
        <v>11766</v>
      </c>
      <c r="B4174" s="1" t="s">
        <v>11765</v>
      </c>
      <c r="C4174" s="1" t="s">
        <v>8</v>
      </c>
      <c r="D4174" s="1">
        <v>64</v>
      </c>
      <c r="F4174" s="1" t="s">
        <v>7345</v>
      </c>
      <c r="G4174" s="1" t="s">
        <v>27</v>
      </c>
      <c r="I4174" s="1" t="s">
        <v>1205</v>
      </c>
    </row>
    <row r="4175" spans="1:9" x14ac:dyDescent="0.25">
      <c r="A4175" s="1" t="s">
        <v>11764</v>
      </c>
      <c r="B4175" s="1" t="s">
        <v>11763</v>
      </c>
      <c r="C4175" s="1" t="s">
        <v>8</v>
      </c>
      <c r="D4175" s="1">
        <v>188</v>
      </c>
      <c r="F4175" s="1" t="s">
        <v>76</v>
      </c>
      <c r="G4175" s="1" t="s">
        <v>27</v>
      </c>
      <c r="I4175" s="1" t="s">
        <v>0</v>
      </c>
    </row>
    <row r="4176" spans="1:9" x14ac:dyDescent="0.25">
      <c r="A4176" s="1" t="s">
        <v>11762</v>
      </c>
      <c r="B4176" s="1" t="s">
        <v>11761</v>
      </c>
      <c r="C4176" s="1" t="s">
        <v>8</v>
      </c>
      <c r="D4176" s="1">
        <v>188</v>
      </c>
      <c r="F4176" s="1" t="s">
        <v>11647</v>
      </c>
      <c r="G4176" s="1" t="s">
        <v>48</v>
      </c>
      <c r="I4176" s="1" t="s">
        <v>0</v>
      </c>
    </row>
    <row r="4177" spans="1:9" x14ac:dyDescent="0.25">
      <c r="A4177" s="1" t="s">
        <v>11760</v>
      </c>
      <c r="B4177" s="1" t="s">
        <v>11759</v>
      </c>
      <c r="C4177" s="1" t="s">
        <v>8</v>
      </c>
      <c r="D4177" s="1">
        <v>54</v>
      </c>
      <c r="F4177" s="1" t="s">
        <v>114</v>
      </c>
      <c r="G4177" s="1" t="s">
        <v>27</v>
      </c>
      <c r="I4177" s="1" t="s">
        <v>0</v>
      </c>
    </row>
    <row r="4178" spans="1:9" x14ac:dyDescent="0.25">
      <c r="A4178" s="1" t="s">
        <v>11758</v>
      </c>
      <c r="B4178" s="1" t="s">
        <v>11757</v>
      </c>
      <c r="C4178" s="1" t="s">
        <v>8</v>
      </c>
      <c r="D4178" s="1">
        <v>54</v>
      </c>
      <c r="F4178" s="1" t="s">
        <v>9102</v>
      </c>
      <c r="G4178" s="1" t="s">
        <v>27</v>
      </c>
      <c r="I4178" s="1" t="s">
        <v>0</v>
      </c>
    </row>
    <row r="4179" spans="1:9" x14ac:dyDescent="0.25">
      <c r="A4179" s="1" t="s">
        <v>11756</v>
      </c>
      <c r="B4179" s="1" t="s">
        <v>11755</v>
      </c>
      <c r="C4179" s="1" t="s">
        <v>8</v>
      </c>
      <c r="D4179" s="1">
        <v>59</v>
      </c>
      <c r="F4179" s="1" t="s">
        <v>9102</v>
      </c>
      <c r="G4179" s="1" t="s">
        <v>27</v>
      </c>
      <c r="I4179" s="1" t="s">
        <v>0</v>
      </c>
    </row>
    <row r="4180" spans="1:9" x14ac:dyDescent="0.25">
      <c r="A4180" s="1" t="s">
        <v>11754</v>
      </c>
      <c r="B4180" s="1" t="s">
        <v>11753</v>
      </c>
      <c r="C4180" s="1" t="s">
        <v>8</v>
      </c>
      <c r="D4180" s="1">
        <v>59</v>
      </c>
      <c r="F4180" s="1" t="s">
        <v>76</v>
      </c>
      <c r="G4180" s="1" t="s">
        <v>27</v>
      </c>
      <c r="I4180" s="1" t="s">
        <v>0</v>
      </c>
    </row>
    <row r="4181" spans="1:9" x14ac:dyDescent="0.25">
      <c r="A4181" s="1" t="s">
        <v>11752</v>
      </c>
      <c r="B4181" s="1" t="s">
        <v>11751</v>
      </c>
      <c r="C4181" s="1" t="s">
        <v>8</v>
      </c>
      <c r="D4181" s="1">
        <v>214</v>
      </c>
      <c r="F4181" s="1" t="s">
        <v>11665</v>
      </c>
      <c r="G4181" s="1" t="s">
        <v>27</v>
      </c>
      <c r="I4181" s="1" t="s">
        <v>0</v>
      </c>
    </row>
    <row r="4182" spans="1:9" x14ac:dyDescent="0.25">
      <c r="A4182" s="1" t="s">
        <v>11750</v>
      </c>
      <c r="B4182" s="1" t="s">
        <v>11749</v>
      </c>
      <c r="C4182" s="1" t="s">
        <v>8</v>
      </c>
      <c r="D4182" s="1">
        <v>214</v>
      </c>
      <c r="F4182" s="1" t="s">
        <v>11665</v>
      </c>
      <c r="G4182" s="1" t="s">
        <v>27</v>
      </c>
      <c r="I4182" s="1" t="s">
        <v>0</v>
      </c>
    </row>
    <row r="4183" spans="1:9" x14ac:dyDescent="0.25">
      <c r="A4183" s="1" t="s">
        <v>11748</v>
      </c>
      <c r="B4183" s="1" t="s">
        <v>11747</v>
      </c>
      <c r="C4183" s="1" t="s">
        <v>8</v>
      </c>
      <c r="D4183" s="1">
        <v>102</v>
      </c>
      <c r="F4183" s="2" t="s">
        <v>10578</v>
      </c>
      <c r="G4183" s="1" t="s">
        <v>48</v>
      </c>
      <c r="I4183" s="1" t="s">
        <v>0</v>
      </c>
    </row>
    <row r="4184" spans="1:9" x14ac:dyDescent="0.25">
      <c r="A4184" s="1" t="s">
        <v>11746</v>
      </c>
      <c r="B4184" s="1" t="s">
        <v>11745</v>
      </c>
      <c r="C4184" s="1" t="s">
        <v>8</v>
      </c>
      <c r="D4184" s="1">
        <v>102</v>
      </c>
      <c r="F4184" s="1" t="s">
        <v>11665</v>
      </c>
      <c r="G4184" s="1" t="s">
        <v>27</v>
      </c>
      <c r="I4184" s="1" t="s">
        <v>11744</v>
      </c>
    </row>
    <row r="4185" spans="1:9" x14ac:dyDescent="0.25">
      <c r="A4185" s="1" t="s">
        <v>11743</v>
      </c>
      <c r="B4185" s="1" t="s">
        <v>11742</v>
      </c>
      <c r="C4185" s="1" t="s">
        <v>8</v>
      </c>
      <c r="D4185" s="1">
        <v>180</v>
      </c>
      <c r="F4185" s="1" t="s">
        <v>7345</v>
      </c>
      <c r="G4185" s="1" t="s">
        <v>27</v>
      </c>
      <c r="I4185" s="1" t="s">
        <v>441</v>
      </c>
    </row>
    <row r="4186" spans="1:9" x14ac:dyDescent="0.25">
      <c r="A4186" s="1" t="s">
        <v>11741</v>
      </c>
      <c r="B4186" s="1" t="s">
        <v>11740</v>
      </c>
      <c r="C4186" s="1" t="s">
        <v>8</v>
      </c>
      <c r="D4186" s="1">
        <v>180</v>
      </c>
      <c r="F4186" s="1" t="s">
        <v>11647</v>
      </c>
      <c r="G4186" s="1" t="s">
        <v>48</v>
      </c>
      <c r="I4186" s="1" t="s">
        <v>0</v>
      </c>
    </row>
    <row r="4187" spans="1:9" x14ac:dyDescent="0.25">
      <c r="A4187" s="1" t="s">
        <v>11739</v>
      </c>
      <c r="B4187" s="1" t="s">
        <v>11738</v>
      </c>
      <c r="C4187" s="1" t="s">
        <v>8</v>
      </c>
      <c r="D4187" s="1">
        <v>73</v>
      </c>
      <c r="F4187" s="1" t="s">
        <v>76</v>
      </c>
      <c r="G4187" s="1" t="s">
        <v>27</v>
      </c>
      <c r="I4187" s="1" t="s">
        <v>0</v>
      </c>
    </row>
    <row r="4188" spans="1:9" x14ac:dyDescent="0.25">
      <c r="A4188" s="1" t="s">
        <v>11737</v>
      </c>
      <c r="B4188" s="1" t="s">
        <v>11736</v>
      </c>
      <c r="C4188" s="1" t="s">
        <v>8</v>
      </c>
      <c r="D4188" s="1">
        <v>73</v>
      </c>
      <c r="F4188" s="1" t="s">
        <v>11665</v>
      </c>
      <c r="G4188" s="1" t="s">
        <v>27</v>
      </c>
      <c r="I4188" s="1" t="s">
        <v>0</v>
      </c>
    </row>
    <row r="4189" spans="1:9" x14ac:dyDescent="0.25">
      <c r="A4189" s="1" t="s">
        <v>11735</v>
      </c>
      <c r="B4189" s="1" t="s">
        <v>11734</v>
      </c>
      <c r="C4189" s="1" t="s">
        <v>8</v>
      </c>
      <c r="D4189" s="1">
        <v>67</v>
      </c>
      <c r="F4189" s="1" t="s">
        <v>114</v>
      </c>
      <c r="G4189" s="1" t="s">
        <v>27</v>
      </c>
      <c r="I4189" s="1" t="s">
        <v>331</v>
      </c>
    </row>
    <row r="4190" spans="1:9" x14ac:dyDescent="0.25">
      <c r="A4190" s="1" t="s">
        <v>11733</v>
      </c>
      <c r="B4190" s="1" t="s">
        <v>11732</v>
      </c>
      <c r="C4190" s="1" t="s">
        <v>8</v>
      </c>
      <c r="D4190" s="1">
        <v>67</v>
      </c>
      <c r="F4190" s="1" t="s">
        <v>114</v>
      </c>
      <c r="G4190" s="1" t="s">
        <v>27</v>
      </c>
      <c r="I4190" s="1" t="s">
        <v>328</v>
      </c>
    </row>
    <row r="4191" spans="1:9" x14ac:dyDescent="0.25">
      <c r="A4191" s="1" t="s">
        <v>11731</v>
      </c>
      <c r="B4191" s="1" t="s">
        <v>11730</v>
      </c>
      <c r="C4191" s="1" t="s">
        <v>8</v>
      </c>
      <c r="D4191" s="1">
        <v>311</v>
      </c>
      <c r="F4191" s="2" t="s">
        <v>10578</v>
      </c>
      <c r="G4191" s="1" t="s">
        <v>48</v>
      </c>
      <c r="I4191" s="1" t="s">
        <v>8672</v>
      </c>
    </row>
    <row r="4192" spans="1:9" x14ac:dyDescent="0.25">
      <c r="A4192" s="1" t="s">
        <v>11729</v>
      </c>
      <c r="B4192" s="1" t="s">
        <v>11728</v>
      </c>
      <c r="C4192" s="1" t="s">
        <v>8</v>
      </c>
      <c r="D4192" s="1">
        <v>311</v>
      </c>
      <c r="F4192" s="1" t="s">
        <v>3628</v>
      </c>
      <c r="G4192" s="1" t="s">
        <v>27</v>
      </c>
      <c r="I4192" s="1" t="s">
        <v>0</v>
      </c>
    </row>
    <row r="4193" spans="1:9" x14ac:dyDescent="0.25">
      <c r="A4193" s="1" t="s">
        <v>11727</v>
      </c>
      <c r="B4193" s="1" t="s">
        <v>11726</v>
      </c>
      <c r="C4193" s="1" t="s">
        <v>8</v>
      </c>
      <c r="D4193" s="1">
        <v>99</v>
      </c>
      <c r="F4193" s="1" t="s">
        <v>8599</v>
      </c>
      <c r="G4193" s="1" t="s">
        <v>27</v>
      </c>
      <c r="I4193" s="1" t="s">
        <v>0</v>
      </c>
    </row>
    <row r="4194" spans="1:9" x14ac:dyDescent="0.25">
      <c r="A4194" s="1" t="s">
        <v>11725</v>
      </c>
      <c r="B4194" s="1" t="s">
        <v>11724</v>
      </c>
      <c r="C4194" s="1" t="s">
        <v>8</v>
      </c>
      <c r="D4194" s="1">
        <v>99</v>
      </c>
      <c r="F4194" s="1" t="s">
        <v>80</v>
      </c>
      <c r="G4194" s="1" t="s">
        <v>27</v>
      </c>
      <c r="I4194" s="1" t="s">
        <v>0</v>
      </c>
    </row>
    <row r="4195" spans="1:9" x14ac:dyDescent="0.25">
      <c r="A4195" s="1" t="s">
        <v>11723</v>
      </c>
      <c r="B4195" s="1" t="s">
        <v>11722</v>
      </c>
      <c r="C4195" s="1" t="s">
        <v>8</v>
      </c>
      <c r="D4195" s="1">
        <v>103</v>
      </c>
      <c r="F4195" s="1" t="s">
        <v>76</v>
      </c>
      <c r="G4195" s="1" t="s">
        <v>27</v>
      </c>
      <c r="I4195" s="1" t="s">
        <v>0</v>
      </c>
    </row>
    <row r="4196" spans="1:9" x14ac:dyDescent="0.25">
      <c r="A4196" s="1" t="s">
        <v>11721</v>
      </c>
      <c r="B4196" s="1" t="s">
        <v>11720</v>
      </c>
      <c r="C4196" s="1" t="s">
        <v>8</v>
      </c>
      <c r="D4196" s="1">
        <v>103</v>
      </c>
      <c r="F4196" s="1" t="s">
        <v>11711</v>
      </c>
      <c r="G4196" s="1" t="s">
        <v>27</v>
      </c>
      <c r="I4196" s="1" t="s">
        <v>0</v>
      </c>
    </row>
    <row r="4197" spans="1:9" x14ac:dyDescent="0.25">
      <c r="A4197" s="1" t="s">
        <v>11718</v>
      </c>
      <c r="B4197" s="1" t="s">
        <v>11717</v>
      </c>
      <c r="C4197" s="1" t="s">
        <v>8</v>
      </c>
      <c r="D4197" s="1">
        <v>77</v>
      </c>
      <c r="F4197" s="1" t="s">
        <v>11711</v>
      </c>
      <c r="G4197" s="1" t="s">
        <v>27</v>
      </c>
      <c r="I4197" s="1" t="s">
        <v>0</v>
      </c>
    </row>
    <row r="4198" spans="1:9" x14ac:dyDescent="0.25">
      <c r="A4198" s="1" t="s">
        <v>11715</v>
      </c>
      <c r="B4198" s="1" t="s">
        <v>11714</v>
      </c>
      <c r="C4198" s="1" t="s">
        <v>8</v>
      </c>
      <c r="D4198" s="1">
        <v>77</v>
      </c>
      <c r="F4198" s="1" t="s">
        <v>11711</v>
      </c>
      <c r="G4198" s="1" t="s">
        <v>27</v>
      </c>
      <c r="I4198" s="1" t="s">
        <v>0</v>
      </c>
    </row>
    <row r="4199" spans="1:9" x14ac:dyDescent="0.25">
      <c r="A4199" s="1" t="s">
        <v>11713</v>
      </c>
      <c r="B4199" s="1" t="s">
        <v>11712</v>
      </c>
      <c r="C4199" s="1" t="s">
        <v>8</v>
      </c>
      <c r="D4199" s="1">
        <v>79</v>
      </c>
      <c r="F4199" s="1" t="s">
        <v>11711</v>
      </c>
      <c r="G4199" s="1" t="s">
        <v>27</v>
      </c>
      <c r="I4199" s="1" t="s">
        <v>0</v>
      </c>
    </row>
    <row r="4200" spans="1:9" x14ac:dyDescent="0.25">
      <c r="A4200" s="1" t="s">
        <v>11710</v>
      </c>
      <c r="B4200" s="1" t="s">
        <v>11709</v>
      </c>
      <c r="C4200" s="1" t="s">
        <v>8</v>
      </c>
      <c r="D4200" s="1">
        <v>79</v>
      </c>
      <c r="F4200" s="1" t="s">
        <v>3628</v>
      </c>
      <c r="G4200" s="1" t="s">
        <v>27</v>
      </c>
      <c r="I4200" s="1" t="s">
        <v>0</v>
      </c>
    </row>
    <row r="4201" spans="1:9" x14ac:dyDescent="0.25">
      <c r="A4201" s="1" t="s">
        <v>11708</v>
      </c>
      <c r="B4201" s="1" t="s">
        <v>11707</v>
      </c>
      <c r="C4201" s="1" t="s">
        <v>8</v>
      </c>
      <c r="D4201" s="1">
        <v>427</v>
      </c>
      <c r="F4201" s="1" t="s">
        <v>244</v>
      </c>
      <c r="G4201" s="1" t="s">
        <v>27</v>
      </c>
      <c r="I4201" s="1" t="s">
        <v>0</v>
      </c>
    </row>
    <row r="4202" spans="1:9" x14ac:dyDescent="0.25">
      <c r="A4202" s="1" t="s">
        <v>11706</v>
      </c>
      <c r="B4202" s="1" t="s">
        <v>11705</v>
      </c>
      <c r="C4202" s="1" t="s">
        <v>8</v>
      </c>
      <c r="D4202" s="1">
        <v>427</v>
      </c>
      <c r="F4202" s="1" t="s">
        <v>11665</v>
      </c>
      <c r="G4202" s="1" t="s">
        <v>27</v>
      </c>
      <c r="I4202" s="1" t="s">
        <v>0</v>
      </c>
    </row>
    <row r="4203" spans="1:9" x14ac:dyDescent="0.25">
      <c r="A4203" s="1" t="s">
        <v>11704</v>
      </c>
      <c r="B4203" s="1" t="s">
        <v>11703</v>
      </c>
      <c r="C4203" s="1" t="s">
        <v>8</v>
      </c>
      <c r="D4203" s="1" t="s">
        <v>9529</v>
      </c>
      <c r="F4203" s="1" t="s">
        <v>11700</v>
      </c>
      <c r="G4203" s="1" t="s">
        <v>27</v>
      </c>
      <c r="I4203" s="1" t="s">
        <v>0</v>
      </c>
    </row>
    <row r="4204" spans="1:9" x14ac:dyDescent="0.25">
      <c r="A4204" s="1" t="s">
        <v>11702</v>
      </c>
      <c r="B4204" s="1" t="s">
        <v>11701</v>
      </c>
      <c r="C4204" s="1" t="s">
        <v>8</v>
      </c>
      <c r="D4204" s="1" t="s">
        <v>9529</v>
      </c>
      <c r="F4204" s="1" t="s">
        <v>11700</v>
      </c>
      <c r="G4204" s="1" t="s">
        <v>27</v>
      </c>
      <c r="I4204" s="1" t="s">
        <v>0</v>
      </c>
    </row>
    <row r="4205" spans="1:9" x14ac:dyDescent="0.25">
      <c r="A4205" s="1" t="s">
        <v>11699</v>
      </c>
      <c r="B4205" s="1" t="s">
        <v>11698</v>
      </c>
      <c r="C4205" s="1" t="s">
        <v>8</v>
      </c>
      <c r="D4205" s="1">
        <v>174</v>
      </c>
      <c r="F4205" s="1" t="s">
        <v>76</v>
      </c>
      <c r="G4205" s="1" t="s">
        <v>27</v>
      </c>
      <c r="I4205" s="1" t="s">
        <v>0</v>
      </c>
    </row>
    <row r="4206" spans="1:9" x14ac:dyDescent="0.25">
      <c r="A4206" s="1" t="s">
        <v>11697</v>
      </c>
      <c r="B4206" s="1" t="s">
        <v>11696</v>
      </c>
      <c r="C4206" s="1" t="s">
        <v>8</v>
      </c>
      <c r="D4206" s="1">
        <v>174</v>
      </c>
      <c r="F4206" s="1" t="s">
        <v>114</v>
      </c>
      <c r="G4206" s="1" t="s">
        <v>27</v>
      </c>
      <c r="I4206" s="1" t="s">
        <v>11695</v>
      </c>
    </row>
    <row r="4207" spans="1:9" x14ac:dyDescent="0.25">
      <c r="A4207" s="1" t="s">
        <v>11694</v>
      </c>
      <c r="B4207" s="1" t="s">
        <v>11693</v>
      </c>
      <c r="C4207" s="1" t="s">
        <v>8</v>
      </c>
      <c r="D4207" s="1">
        <v>10</v>
      </c>
      <c r="F4207" s="1" t="s">
        <v>11688</v>
      </c>
      <c r="G4207" s="1" t="s">
        <v>2178</v>
      </c>
      <c r="I4207" s="1" t="s">
        <v>0</v>
      </c>
    </row>
    <row r="4208" spans="1:9" x14ac:dyDescent="0.25">
      <c r="A4208" s="1" t="s">
        <v>11692</v>
      </c>
      <c r="B4208" s="1" t="s">
        <v>11691</v>
      </c>
      <c r="C4208" s="1" t="s">
        <v>8</v>
      </c>
      <c r="D4208" s="1">
        <v>10</v>
      </c>
      <c r="F4208" s="1" t="s">
        <v>11647</v>
      </c>
      <c r="G4208" s="1" t="s">
        <v>48</v>
      </c>
      <c r="I4208" s="1" t="s">
        <v>0</v>
      </c>
    </row>
    <row r="4209" spans="1:9" x14ac:dyDescent="0.25">
      <c r="A4209" s="1" t="s">
        <v>11690</v>
      </c>
      <c r="B4209" s="1" t="s">
        <v>11689</v>
      </c>
      <c r="C4209" s="1" t="s">
        <v>8</v>
      </c>
      <c r="D4209" s="1">
        <v>331</v>
      </c>
      <c r="F4209" s="1" t="s">
        <v>11688</v>
      </c>
      <c r="G4209" s="1" t="s">
        <v>2178</v>
      </c>
      <c r="I4209" s="1" t="s">
        <v>0</v>
      </c>
    </row>
    <row r="4210" spans="1:9" x14ac:dyDescent="0.25">
      <c r="A4210" s="1" t="s">
        <v>11687</v>
      </c>
      <c r="B4210" s="1" t="s">
        <v>11686</v>
      </c>
      <c r="C4210" s="1" t="s">
        <v>8</v>
      </c>
      <c r="D4210" s="1">
        <v>331</v>
      </c>
      <c r="F4210" s="1" t="s">
        <v>11647</v>
      </c>
      <c r="G4210" s="1" t="s">
        <v>48</v>
      </c>
      <c r="I4210" s="1" t="s">
        <v>0</v>
      </c>
    </row>
    <row r="4211" spans="1:9" x14ac:dyDescent="0.25">
      <c r="A4211" s="1" t="s">
        <v>11685</v>
      </c>
      <c r="B4211" s="1" t="s">
        <v>11684</v>
      </c>
      <c r="C4211" s="1" t="s">
        <v>8</v>
      </c>
      <c r="D4211" s="1">
        <v>234</v>
      </c>
      <c r="F4211" s="1" t="s">
        <v>11665</v>
      </c>
      <c r="G4211" s="1" t="s">
        <v>27</v>
      </c>
      <c r="I4211" s="1" t="s">
        <v>0</v>
      </c>
    </row>
    <row r="4212" spans="1:9" x14ac:dyDescent="0.25">
      <c r="A4212" s="1" t="s">
        <v>11683</v>
      </c>
      <c r="B4212" s="1" t="s">
        <v>11682</v>
      </c>
      <c r="C4212" s="1" t="s">
        <v>8</v>
      </c>
      <c r="D4212" s="1">
        <v>234</v>
      </c>
      <c r="F4212" s="1" t="s">
        <v>9102</v>
      </c>
      <c r="G4212" s="1" t="s">
        <v>27</v>
      </c>
      <c r="I4212" s="1" t="s">
        <v>0</v>
      </c>
    </row>
    <row r="4213" spans="1:9" x14ac:dyDescent="0.25">
      <c r="A4213" s="1" t="s">
        <v>11681</v>
      </c>
      <c r="B4213" s="1" t="s">
        <v>11680</v>
      </c>
      <c r="C4213" s="1" t="s">
        <v>8</v>
      </c>
      <c r="D4213" s="1">
        <v>42</v>
      </c>
      <c r="F4213" s="1" t="s">
        <v>11665</v>
      </c>
      <c r="G4213" s="1" t="s">
        <v>27</v>
      </c>
      <c r="I4213" s="1" t="s">
        <v>0</v>
      </c>
    </row>
    <row r="4214" spans="1:9" x14ac:dyDescent="0.25">
      <c r="A4214" s="1" t="s">
        <v>11679</v>
      </c>
      <c r="B4214" s="1" t="s">
        <v>11678</v>
      </c>
      <c r="C4214" s="1" t="s">
        <v>8</v>
      </c>
      <c r="D4214" s="1">
        <v>42</v>
      </c>
      <c r="F4214" s="1" t="s">
        <v>3628</v>
      </c>
      <c r="G4214" s="1" t="s">
        <v>27</v>
      </c>
      <c r="I4214" s="1" t="s">
        <v>0</v>
      </c>
    </row>
    <row r="4215" spans="1:9" x14ac:dyDescent="0.25">
      <c r="A4215" s="1" t="s">
        <v>11677</v>
      </c>
      <c r="B4215" s="1" t="s">
        <v>11676</v>
      </c>
      <c r="C4215" s="1" t="s">
        <v>8</v>
      </c>
      <c r="D4215" s="1">
        <v>103</v>
      </c>
      <c r="F4215" s="1" t="s">
        <v>76</v>
      </c>
      <c r="G4215" s="1" t="s">
        <v>27</v>
      </c>
      <c r="I4215" s="1" t="s">
        <v>243</v>
      </c>
    </row>
    <row r="4216" spans="1:9" x14ac:dyDescent="0.25">
      <c r="A4216" s="1" t="s">
        <v>11675</v>
      </c>
      <c r="B4216" s="1" t="s">
        <v>11674</v>
      </c>
      <c r="C4216" s="1" t="s">
        <v>8</v>
      </c>
      <c r="D4216" s="1">
        <v>103</v>
      </c>
      <c r="F4216" s="1" t="s">
        <v>76</v>
      </c>
      <c r="G4216" s="1" t="s">
        <v>27</v>
      </c>
      <c r="I4216" s="1" t="s">
        <v>441</v>
      </c>
    </row>
    <row r="4217" spans="1:9" x14ac:dyDescent="0.25">
      <c r="A4217" s="1" t="s">
        <v>11673</v>
      </c>
      <c r="B4217" s="1" t="s">
        <v>11672</v>
      </c>
      <c r="C4217" s="1" t="s">
        <v>8</v>
      </c>
      <c r="D4217" s="1">
        <v>441</v>
      </c>
      <c r="F4217" s="1" t="s">
        <v>3628</v>
      </c>
      <c r="G4217" s="1" t="s">
        <v>27</v>
      </c>
      <c r="I4217" s="1" t="s">
        <v>0</v>
      </c>
    </row>
    <row r="4218" spans="1:9" x14ac:dyDescent="0.25">
      <c r="A4218" s="1" t="s">
        <v>11671</v>
      </c>
      <c r="B4218" s="1" t="s">
        <v>11670</v>
      </c>
      <c r="C4218" s="1" t="s">
        <v>8</v>
      </c>
      <c r="D4218" s="1">
        <v>441</v>
      </c>
      <c r="F4218" s="1" t="s">
        <v>3718</v>
      </c>
      <c r="G4218" s="1" t="s">
        <v>27</v>
      </c>
      <c r="I4218" s="1" t="s">
        <v>0</v>
      </c>
    </row>
    <row r="4219" spans="1:9" x14ac:dyDescent="0.25">
      <c r="A4219" s="1" t="s">
        <v>11669</v>
      </c>
      <c r="B4219" s="1" t="s">
        <v>11668</v>
      </c>
      <c r="C4219" s="1" t="s">
        <v>8</v>
      </c>
      <c r="D4219" s="1">
        <v>273</v>
      </c>
      <c r="F4219" s="1" t="s">
        <v>11647</v>
      </c>
      <c r="G4219" s="1" t="s">
        <v>48</v>
      </c>
      <c r="I4219" s="1" t="s">
        <v>0</v>
      </c>
    </row>
    <row r="4220" spans="1:9" x14ac:dyDescent="0.25">
      <c r="A4220" s="1" t="s">
        <v>11667</v>
      </c>
      <c r="B4220" s="1" t="s">
        <v>11666</v>
      </c>
      <c r="C4220" s="1" t="s">
        <v>8</v>
      </c>
      <c r="D4220" s="1">
        <v>273</v>
      </c>
      <c r="F4220" s="1" t="s">
        <v>11665</v>
      </c>
      <c r="G4220" s="1" t="s">
        <v>27</v>
      </c>
      <c r="I4220" s="1" t="s">
        <v>0</v>
      </c>
    </row>
    <row r="4221" spans="1:9" x14ac:dyDescent="0.25">
      <c r="A4221" s="1" t="s">
        <v>11664</v>
      </c>
      <c r="B4221" s="1" t="s">
        <v>11663</v>
      </c>
      <c r="C4221" s="1" t="s">
        <v>8</v>
      </c>
      <c r="D4221" s="1">
        <v>14</v>
      </c>
      <c r="F4221" s="1" t="s">
        <v>80</v>
      </c>
      <c r="G4221" s="1" t="s">
        <v>27</v>
      </c>
      <c r="I4221" s="1" t="s">
        <v>438</v>
      </c>
    </row>
    <row r="4222" spans="1:9" x14ac:dyDescent="0.25">
      <c r="A4222" s="1" t="s">
        <v>11662</v>
      </c>
      <c r="B4222" s="1" t="s">
        <v>11661</v>
      </c>
      <c r="C4222" s="1" t="s">
        <v>8</v>
      </c>
      <c r="D4222" s="1">
        <v>14</v>
      </c>
      <c r="F4222" s="1" t="s">
        <v>7345</v>
      </c>
      <c r="G4222" s="1" t="s">
        <v>27</v>
      </c>
      <c r="I4222" s="1" t="s">
        <v>0</v>
      </c>
    </row>
    <row r="4223" spans="1:9" x14ac:dyDescent="0.25">
      <c r="A4223" s="1" t="s">
        <v>11660</v>
      </c>
      <c r="B4223" s="1" t="s">
        <v>11659</v>
      </c>
      <c r="C4223" s="1" t="s">
        <v>8</v>
      </c>
      <c r="D4223" s="1">
        <v>14</v>
      </c>
      <c r="F4223" s="1" t="s">
        <v>3628</v>
      </c>
      <c r="G4223" s="1" t="s">
        <v>27</v>
      </c>
      <c r="I4223" s="1" t="s">
        <v>0</v>
      </c>
    </row>
    <row r="4224" spans="1:9" x14ac:dyDescent="0.25">
      <c r="A4224" s="1" t="s">
        <v>11658</v>
      </c>
      <c r="B4224" s="1" t="s">
        <v>11657</v>
      </c>
      <c r="C4224" s="1" t="s">
        <v>8</v>
      </c>
      <c r="D4224" s="1">
        <v>14</v>
      </c>
      <c r="E4224" s="2" t="s">
        <v>1084</v>
      </c>
      <c r="F4224" s="2" t="s">
        <v>630</v>
      </c>
      <c r="G4224" s="1" t="s">
        <v>139</v>
      </c>
      <c r="I4224" s="1" t="s">
        <v>0</v>
      </c>
    </row>
    <row r="4225" spans="1:9" x14ac:dyDescent="0.25">
      <c r="A4225" s="1" t="s">
        <v>11656</v>
      </c>
      <c r="B4225" s="1" t="s">
        <v>11655</v>
      </c>
      <c r="C4225" s="1" t="s">
        <v>8</v>
      </c>
      <c r="D4225" s="1">
        <v>74</v>
      </c>
      <c r="F4225" s="1" t="s">
        <v>3628</v>
      </c>
      <c r="G4225" s="1" t="s">
        <v>27</v>
      </c>
      <c r="I4225" s="1" t="s">
        <v>0</v>
      </c>
    </row>
    <row r="4226" spans="1:9" x14ac:dyDescent="0.25">
      <c r="A4226" s="1" t="s">
        <v>11654</v>
      </c>
      <c r="B4226" s="1" t="s">
        <v>11653</v>
      </c>
      <c r="C4226" s="1" t="s">
        <v>8</v>
      </c>
      <c r="D4226" s="1">
        <v>469</v>
      </c>
      <c r="F4226" s="1" t="s">
        <v>3718</v>
      </c>
      <c r="G4226" s="1" t="s">
        <v>27</v>
      </c>
      <c r="I4226" s="1" t="s">
        <v>0</v>
      </c>
    </row>
    <row r="4227" spans="1:9" x14ac:dyDescent="0.25">
      <c r="A4227" s="1" t="s">
        <v>11652</v>
      </c>
      <c r="B4227" s="1" t="s">
        <v>11651</v>
      </c>
      <c r="C4227" s="1" t="s">
        <v>8</v>
      </c>
      <c r="D4227" s="1">
        <v>469</v>
      </c>
      <c r="F4227" s="1" t="s">
        <v>11650</v>
      </c>
      <c r="G4227" s="1" t="s">
        <v>27</v>
      </c>
      <c r="I4227" s="1" t="s">
        <v>0</v>
      </c>
    </row>
    <row r="4228" spans="1:9" x14ac:dyDescent="0.25">
      <c r="A4228" s="1" t="s">
        <v>11649</v>
      </c>
      <c r="B4228" s="1" t="s">
        <v>11648</v>
      </c>
      <c r="C4228" s="1" t="s">
        <v>8</v>
      </c>
      <c r="D4228" s="1">
        <v>461</v>
      </c>
      <c r="F4228" s="1" t="s">
        <v>11647</v>
      </c>
      <c r="G4228" s="1" t="s">
        <v>48</v>
      </c>
      <c r="I4228" s="1" t="s">
        <v>0</v>
      </c>
    </row>
    <row r="4229" spans="1:9" x14ac:dyDescent="0.25">
      <c r="A4229" s="1" t="s">
        <v>11646</v>
      </c>
      <c r="B4229" s="1" t="s">
        <v>11645</v>
      </c>
      <c r="C4229" s="1" t="s">
        <v>8</v>
      </c>
      <c r="D4229" s="1">
        <v>461</v>
      </c>
      <c r="F4229" s="1" t="s">
        <v>8736</v>
      </c>
      <c r="G4229" s="1" t="s">
        <v>27</v>
      </c>
      <c r="I4229" s="1" t="s">
        <v>0</v>
      </c>
    </row>
    <row r="4230" spans="1:9" x14ac:dyDescent="0.25">
      <c r="A4230" s="1" t="s">
        <v>11644</v>
      </c>
      <c r="B4230" s="1" t="s">
        <v>11643</v>
      </c>
      <c r="C4230" s="1" t="s">
        <v>8</v>
      </c>
      <c r="D4230" s="1">
        <v>240</v>
      </c>
      <c r="F4230" s="1" t="s">
        <v>10740</v>
      </c>
      <c r="G4230" s="1" t="s">
        <v>2418</v>
      </c>
      <c r="I4230" s="1" t="s">
        <v>0</v>
      </c>
    </row>
    <row r="4231" spans="1:9" x14ac:dyDescent="0.25">
      <c r="A4231" s="1" t="s">
        <v>11642</v>
      </c>
      <c r="B4231" s="1" t="s">
        <v>11641</v>
      </c>
      <c r="C4231" s="1" t="s">
        <v>8</v>
      </c>
      <c r="D4231" s="1">
        <v>240</v>
      </c>
      <c r="F4231" s="1" t="s">
        <v>9285</v>
      </c>
      <c r="G4231" s="1" t="s">
        <v>48</v>
      </c>
      <c r="I4231" s="1" t="s">
        <v>11640</v>
      </c>
    </row>
    <row r="4232" spans="1:9" x14ac:dyDescent="0.25">
      <c r="A4232" s="1" t="s">
        <v>11639</v>
      </c>
      <c r="B4232" s="1" t="s">
        <v>11638</v>
      </c>
      <c r="C4232" s="1" t="s">
        <v>8</v>
      </c>
      <c r="D4232" s="1">
        <v>9</v>
      </c>
      <c r="F4232" s="1" t="s">
        <v>9285</v>
      </c>
      <c r="G4232" s="1" t="s">
        <v>48</v>
      </c>
      <c r="I4232" s="1" t="s">
        <v>8974</v>
      </c>
    </row>
    <row r="4233" spans="1:9" x14ac:dyDescent="0.25">
      <c r="A4233" s="1" t="s">
        <v>11637</v>
      </c>
      <c r="B4233" s="1" t="s">
        <v>11636</v>
      </c>
      <c r="C4233" s="1" t="s">
        <v>8</v>
      </c>
      <c r="D4233" s="1">
        <v>9</v>
      </c>
      <c r="F4233" s="1" t="s">
        <v>8736</v>
      </c>
      <c r="G4233" s="1" t="s">
        <v>27</v>
      </c>
      <c r="I4233" s="1" t="s">
        <v>0</v>
      </c>
    </row>
    <row r="4234" spans="1:9" x14ac:dyDescent="0.25">
      <c r="A4234" s="1" t="s">
        <v>11635</v>
      </c>
      <c r="B4234" s="1" t="s">
        <v>11634</v>
      </c>
      <c r="C4234" s="1" t="s">
        <v>8</v>
      </c>
      <c r="D4234" s="1">
        <v>139</v>
      </c>
      <c r="F4234" s="1" t="s">
        <v>126</v>
      </c>
      <c r="G4234" s="1" t="s">
        <v>48</v>
      </c>
      <c r="I4234" s="1" t="s">
        <v>0</v>
      </c>
    </row>
    <row r="4235" spans="1:9" x14ac:dyDescent="0.25">
      <c r="A4235" s="1" t="s">
        <v>11633</v>
      </c>
      <c r="B4235" s="1" t="s">
        <v>11632</v>
      </c>
      <c r="C4235" s="1" t="s">
        <v>8</v>
      </c>
      <c r="D4235" s="1">
        <v>139</v>
      </c>
      <c r="F4235" s="1" t="s">
        <v>9054</v>
      </c>
      <c r="G4235" s="1" t="s">
        <v>6</v>
      </c>
      <c r="I4235" s="1" t="s">
        <v>0</v>
      </c>
    </row>
    <row r="4236" spans="1:9" x14ac:dyDescent="0.25">
      <c r="A4236" s="1" t="s">
        <v>11631</v>
      </c>
      <c r="B4236" s="1" t="s">
        <v>11630</v>
      </c>
      <c r="C4236" s="1" t="s">
        <v>8</v>
      </c>
      <c r="D4236" s="1">
        <v>240</v>
      </c>
      <c r="F4236" s="1" t="s">
        <v>9054</v>
      </c>
      <c r="G4236" s="1" t="s">
        <v>6</v>
      </c>
      <c r="I4236" s="1" t="s">
        <v>0</v>
      </c>
    </row>
    <row r="4237" spans="1:9" x14ac:dyDescent="0.25">
      <c r="A4237" s="1" t="s">
        <v>11629</v>
      </c>
      <c r="B4237" s="1" t="s">
        <v>11628</v>
      </c>
      <c r="C4237" s="1" t="s">
        <v>8</v>
      </c>
      <c r="D4237" s="1">
        <v>240</v>
      </c>
      <c r="F4237" s="1" t="s">
        <v>126</v>
      </c>
      <c r="G4237" s="1" t="s">
        <v>48</v>
      </c>
      <c r="I4237" s="1" t="s">
        <v>0</v>
      </c>
    </row>
    <row r="4238" spans="1:9" x14ac:dyDescent="0.25">
      <c r="A4238" s="1" t="s">
        <v>11627</v>
      </c>
      <c r="B4238" s="1" t="s">
        <v>11626</v>
      </c>
      <c r="C4238" s="1" t="s">
        <v>8</v>
      </c>
      <c r="D4238" s="1">
        <v>111</v>
      </c>
      <c r="F4238" s="1" t="s">
        <v>9285</v>
      </c>
      <c r="G4238" s="1" t="s">
        <v>48</v>
      </c>
      <c r="I4238" s="1" t="s">
        <v>0</v>
      </c>
    </row>
    <row r="4239" spans="1:9" x14ac:dyDescent="0.25">
      <c r="A4239" s="1" t="s">
        <v>11625</v>
      </c>
      <c r="B4239" s="1" t="s">
        <v>11624</v>
      </c>
      <c r="C4239" s="1" t="s">
        <v>8</v>
      </c>
      <c r="D4239" s="1">
        <v>111</v>
      </c>
      <c r="F4239" s="1" t="s">
        <v>20694</v>
      </c>
      <c r="G4239" s="1" t="s">
        <v>83</v>
      </c>
      <c r="I4239" s="1" t="s">
        <v>10757</v>
      </c>
    </row>
    <row r="4240" spans="1:9" x14ac:dyDescent="0.25">
      <c r="A4240" s="1" t="s">
        <v>11623</v>
      </c>
      <c r="B4240" s="1" t="s">
        <v>11622</v>
      </c>
      <c r="C4240" s="1" t="s">
        <v>8</v>
      </c>
      <c r="D4240" s="1">
        <v>202</v>
      </c>
      <c r="F4240" s="1" t="s">
        <v>9392</v>
      </c>
      <c r="G4240" s="1" t="s">
        <v>489</v>
      </c>
      <c r="I4240" s="1" t="s">
        <v>0</v>
      </c>
    </row>
    <row r="4241" spans="1:9" x14ac:dyDescent="0.25">
      <c r="A4241" s="1" t="s">
        <v>11621</v>
      </c>
      <c r="B4241" s="1" t="s">
        <v>11620</v>
      </c>
      <c r="C4241" s="1" t="s">
        <v>8</v>
      </c>
      <c r="D4241" s="1">
        <v>202</v>
      </c>
      <c r="F4241" s="1" t="s">
        <v>126</v>
      </c>
      <c r="G4241" s="1" t="s">
        <v>48</v>
      </c>
      <c r="I4241" s="1" t="s">
        <v>0</v>
      </c>
    </row>
    <row r="4242" spans="1:9" x14ac:dyDescent="0.25">
      <c r="A4242" s="1" t="s">
        <v>11619</v>
      </c>
      <c r="B4242" s="1" t="s">
        <v>11618</v>
      </c>
      <c r="C4242" s="1" t="s">
        <v>8</v>
      </c>
      <c r="D4242" s="1">
        <v>26</v>
      </c>
      <c r="F4242" s="1" t="s">
        <v>9392</v>
      </c>
      <c r="G4242" s="1" t="s">
        <v>489</v>
      </c>
      <c r="I4242" s="1" t="s">
        <v>0</v>
      </c>
    </row>
    <row r="4243" spans="1:9" x14ac:dyDescent="0.25">
      <c r="A4243" s="1" t="s">
        <v>11617</v>
      </c>
      <c r="B4243" s="1" t="s">
        <v>11616</v>
      </c>
      <c r="C4243" s="1" t="s">
        <v>8</v>
      </c>
      <c r="D4243" s="1">
        <v>26</v>
      </c>
      <c r="F4243" s="1" t="s">
        <v>8736</v>
      </c>
      <c r="G4243" s="1" t="s">
        <v>27</v>
      </c>
      <c r="I4243" s="1" t="s">
        <v>4426</v>
      </c>
    </row>
    <row r="4244" spans="1:9" x14ac:dyDescent="0.25">
      <c r="A4244" s="1" t="s">
        <v>11615</v>
      </c>
      <c r="B4244" s="1" t="s">
        <v>11614</v>
      </c>
      <c r="C4244" s="1" t="s">
        <v>8</v>
      </c>
      <c r="D4244" s="1">
        <v>160</v>
      </c>
      <c r="F4244" s="1" t="s">
        <v>136</v>
      </c>
      <c r="G4244" s="1" t="s">
        <v>52</v>
      </c>
      <c r="I4244" s="1" t="s">
        <v>0</v>
      </c>
    </row>
    <row r="4245" spans="1:9" x14ac:dyDescent="0.25">
      <c r="A4245" s="1" t="s">
        <v>11613</v>
      </c>
      <c r="B4245" s="1" t="s">
        <v>11612</v>
      </c>
      <c r="C4245" s="1" t="s">
        <v>8</v>
      </c>
      <c r="D4245" s="1">
        <v>160</v>
      </c>
      <c r="F4245" s="1" t="s">
        <v>8736</v>
      </c>
      <c r="G4245" s="1" t="s">
        <v>27</v>
      </c>
      <c r="I4245" s="1" t="s">
        <v>4403</v>
      </c>
    </row>
    <row r="4246" spans="1:9" x14ac:dyDescent="0.25">
      <c r="A4246" s="1" t="s">
        <v>11611</v>
      </c>
      <c r="B4246" s="1" t="s">
        <v>11610</v>
      </c>
      <c r="C4246" s="1" t="s">
        <v>8</v>
      </c>
      <c r="D4246" s="1" t="s">
        <v>16085</v>
      </c>
      <c r="F4246" s="1" t="s">
        <v>9285</v>
      </c>
      <c r="G4246" s="1" t="s">
        <v>48</v>
      </c>
      <c r="I4246" s="1" t="s">
        <v>0</v>
      </c>
    </row>
    <row r="4247" spans="1:9" x14ac:dyDescent="0.25">
      <c r="A4247" s="1" t="s">
        <v>11609</v>
      </c>
      <c r="B4247" s="1" t="s">
        <v>10659</v>
      </c>
      <c r="C4247" s="1" t="s">
        <v>8</v>
      </c>
      <c r="D4247" s="1" t="s">
        <v>16085</v>
      </c>
      <c r="F4247" s="1" t="s">
        <v>126</v>
      </c>
      <c r="G4247" s="1" t="s">
        <v>48</v>
      </c>
      <c r="I4247" s="1" t="s">
        <v>0</v>
      </c>
    </row>
    <row r="4248" spans="1:9" x14ac:dyDescent="0.25">
      <c r="A4248" s="1" t="s">
        <v>11608</v>
      </c>
      <c r="B4248" s="1" t="s">
        <v>11607</v>
      </c>
      <c r="C4248" s="1" t="s">
        <v>8</v>
      </c>
      <c r="D4248" s="1">
        <v>26</v>
      </c>
      <c r="F4248" s="1" t="s">
        <v>8736</v>
      </c>
      <c r="G4248" s="1" t="s">
        <v>139</v>
      </c>
      <c r="I4248" s="1" t="s">
        <v>0</v>
      </c>
    </row>
    <row r="4249" spans="1:9" x14ac:dyDescent="0.25">
      <c r="A4249" s="1" t="s">
        <v>11606</v>
      </c>
      <c r="B4249" s="1" t="s">
        <v>11605</v>
      </c>
      <c r="C4249" s="1" t="s">
        <v>8</v>
      </c>
      <c r="D4249" s="1">
        <v>26</v>
      </c>
      <c r="F4249" s="1" t="s">
        <v>80</v>
      </c>
      <c r="G4249" s="1" t="s">
        <v>139</v>
      </c>
      <c r="I4249" s="1" t="s">
        <v>0</v>
      </c>
    </row>
    <row r="4250" spans="1:9" x14ac:dyDescent="0.25">
      <c r="A4250" s="1" t="s">
        <v>11604</v>
      </c>
      <c r="B4250" s="1" t="s">
        <v>11603</v>
      </c>
      <c r="C4250" s="1" t="s">
        <v>8</v>
      </c>
      <c r="D4250" s="1" t="s">
        <v>3755</v>
      </c>
      <c r="F4250" s="1" t="s">
        <v>80</v>
      </c>
      <c r="G4250" s="1" t="s">
        <v>139</v>
      </c>
      <c r="I4250" s="1" t="s">
        <v>0</v>
      </c>
    </row>
    <row r="4251" spans="1:9" x14ac:dyDescent="0.25">
      <c r="A4251" s="1" t="s">
        <v>11602</v>
      </c>
      <c r="B4251" s="1" t="s">
        <v>11601</v>
      </c>
      <c r="C4251" s="1" t="s">
        <v>8</v>
      </c>
      <c r="D4251" s="1" t="s">
        <v>3755</v>
      </c>
      <c r="F4251" s="1" t="s">
        <v>9285</v>
      </c>
      <c r="G4251" s="1" t="s">
        <v>48</v>
      </c>
      <c r="I4251" s="1" t="s">
        <v>0</v>
      </c>
    </row>
    <row r="4252" spans="1:9" x14ac:dyDescent="0.25">
      <c r="A4252" s="1" t="s">
        <v>11600</v>
      </c>
      <c r="B4252" s="1" t="s">
        <v>11599</v>
      </c>
      <c r="C4252" s="1" t="s">
        <v>8</v>
      </c>
      <c r="D4252" s="1">
        <v>168</v>
      </c>
      <c r="F4252" s="1" t="s">
        <v>126</v>
      </c>
      <c r="G4252" s="1" t="s">
        <v>48</v>
      </c>
      <c r="I4252" s="1" t="s">
        <v>0</v>
      </c>
    </row>
    <row r="4253" spans="1:9" x14ac:dyDescent="0.25">
      <c r="A4253" s="1" t="s">
        <v>11598</v>
      </c>
      <c r="B4253" s="1" t="s">
        <v>11597</v>
      </c>
      <c r="C4253" s="1" t="s">
        <v>8</v>
      </c>
      <c r="D4253" s="1">
        <v>168</v>
      </c>
      <c r="F4253" s="1" t="s">
        <v>80</v>
      </c>
      <c r="G4253" s="1" t="s">
        <v>139</v>
      </c>
      <c r="I4253" s="1" t="s">
        <v>0</v>
      </c>
    </row>
    <row r="4254" spans="1:9" x14ac:dyDescent="0.25">
      <c r="A4254" s="1" t="s">
        <v>11596</v>
      </c>
      <c r="B4254" s="1" t="s">
        <v>11595</v>
      </c>
      <c r="C4254" s="1" t="s">
        <v>8</v>
      </c>
      <c r="D4254" s="1">
        <v>77</v>
      </c>
      <c r="F4254" s="1" t="s">
        <v>136</v>
      </c>
      <c r="G4254" s="1" t="s">
        <v>52</v>
      </c>
      <c r="I4254" s="1" t="s">
        <v>0</v>
      </c>
    </row>
    <row r="4255" spans="1:9" x14ac:dyDescent="0.25">
      <c r="A4255" s="1" t="s">
        <v>11594</v>
      </c>
      <c r="B4255" s="1" t="s">
        <v>11593</v>
      </c>
      <c r="C4255" s="1" t="s">
        <v>8</v>
      </c>
      <c r="D4255" s="1">
        <v>77</v>
      </c>
      <c r="F4255" s="1" t="s">
        <v>20694</v>
      </c>
      <c r="G4255" s="1" t="s">
        <v>83</v>
      </c>
      <c r="I4255" s="1" t="s">
        <v>11232</v>
      </c>
    </row>
    <row r="4256" spans="1:9" x14ac:dyDescent="0.25">
      <c r="A4256" s="1" t="s">
        <v>11592</v>
      </c>
      <c r="B4256" s="1" t="s">
        <v>11591</v>
      </c>
      <c r="C4256" s="1" t="s">
        <v>8</v>
      </c>
      <c r="D4256" s="1">
        <v>84</v>
      </c>
      <c r="F4256" s="1" t="s">
        <v>20694</v>
      </c>
      <c r="G4256" s="1" t="s">
        <v>83</v>
      </c>
      <c r="I4256" s="1" t="s">
        <v>11232</v>
      </c>
    </row>
    <row r="4257" spans="1:9" x14ac:dyDescent="0.25">
      <c r="A4257" s="1" t="s">
        <v>11590</v>
      </c>
      <c r="B4257" s="1" t="s">
        <v>11589</v>
      </c>
      <c r="C4257" s="1" t="s">
        <v>8</v>
      </c>
      <c r="D4257" s="1">
        <v>84</v>
      </c>
      <c r="F4257" s="1" t="s">
        <v>20694</v>
      </c>
      <c r="G4257" s="1" t="s">
        <v>83</v>
      </c>
      <c r="I4257" s="1" t="s">
        <v>11232</v>
      </c>
    </row>
    <row r="4258" spans="1:9" x14ac:dyDescent="0.25">
      <c r="A4258" s="1" t="s">
        <v>11588</v>
      </c>
      <c r="B4258" s="1" t="s">
        <v>11587</v>
      </c>
      <c r="C4258" s="1" t="s">
        <v>8</v>
      </c>
      <c r="D4258" s="1">
        <v>380</v>
      </c>
      <c r="F4258" s="1" t="s">
        <v>136</v>
      </c>
      <c r="G4258" s="1" t="s">
        <v>52</v>
      </c>
      <c r="I4258" s="1" t="s">
        <v>11586</v>
      </c>
    </row>
    <row r="4259" spans="1:9" x14ac:dyDescent="0.25">
      <c r="A4259" s="1" t="s">
        <v>11585</v>
      </c>
      <c r="B4259" s="1" t="s">
        <v>11584</v>
      </c>
      <c r="C4259" s="1" t="s">
        <v>8</v>
      </c>
      <c r="D4259" s="1">
        <v>380</v>
      </c>
      <c r="F4259" s="1" t="s">
        <v>136</v>
      </c>
      <c r="G4259" s="1" t="s">
        <v>52</v>
      </c>
      <c r="I4259" s="1" t="s">
        <v>0</v>
      </c>
    </row>
    <row r="4260" spans="1:9" x14ac:dyDescent="0.25">
      <c r="A4260" s="1" t="s">
        <v>11583</v>
      </c>
      <c r="B4260" s="1" t="s">
        <v>11582</v>
      </c>
      <c r="C4260" s="1" t="s">
        <v>8</v>
      </c>
      <c r="D4260" s="1">
        <v>326</v>
      </c>
      <c r="F4260" s="1" t="s">
        <v>9285</v>
      </c>
      <c r="G4260" s="1" t="s">
        <v>48</v>
      </c>
      <c r="I4260" s="1" t="s">
        <v>0</v>
      </c>
    </row>
    <row r="4261" spans="1:9" x14ac:dyDescent="0.25">
      <c r="A4261" s="1" t="s">
        <v>11581</v>
      </c>
      <c r="B4261" s="1" t="s">
        <v>11580</v>
      </c>
      <c r="C4261" s="1" t="s">
        <v>8</v>
      </c>
      <c r="D4261" s="1">
        <v>326</v>
      </c>
      <c r="F4261" s="1" t="s">
        <v>8736</v>
      </c>
      <c r="G4261" s="1" t="s">
        <v>27</v>
      </c>
      <c r="I4261" s="1" t="s">
        <v>0</v>
      </c>
    </row>
    <row r="4262" spans="1:9" x14ac:dyDescent="0.25">
      <c r="A4262" s="1" t="s">
        <v>11579</v>
      </c>
      <c r="B4262" s="1" t="s">
        <v>11578</v>
      </c>
      <c r="C4262" s="1" t="s">
        <v>8</v>
      </c>
      <c r="D4262" s="1">
        <v>383</v>
      </c>
      <c r="F4262" s="1" t="s">
        <v>9054</v>
      </c>
      <c r="G4262" s="1" t="s">
        <v>2207</v>
      </c>
      <c r="I4262" s="1" t="s">
        <v>3201</v>
      </c>
    </row>
    <row r="4263" spans="1:9" x14ac:dyDescent="0.25">
      <c r="A4263" s="1" t="s">
        <v>11577</v>
      </c>
      <c r="B4263" s="1" t="s">
        <v>11576</v>
      </c>
      <c r="C4263" s="1" t="s">
        <v>8</v>
      </c>
      <c r="D4263" s="1">
        <v>383</v>
      </c>
      <c r="F4263" s="1" t="s">
        <v>126</v>
      </c>
      <c r="G4263" s="1" t="s">
        <v>48</v>
      </c>
      <c r="I4263" s="1" t="s">
        <v>0</v>
      </c>
    </row>
    <row r="4264" spans="1:9" x14ac:dyDescent="0.25">
      <c r="A4264" s="1" t="s">
        <v>11575</v>
      </c>
      <c r="B4264" s="1" t="s">
        <v>11574</v>
      </c>
      <c r="C4264" s="1" t="s">
        <v>8</v>
      </c>
      <c r="D4264" s="1">
        <v>328</v>
      </c>
      <c r="F4264" s="1" t="s">
        <v>1226</v>
      </c>
      <c r="G4264" s="1" t="s">
        <v>27</v>
      </c>
      <c r="I4264" s="1" t="s">
        <v>0</v>
      </c>
    </row>
    <row r="4265" spans="1:9" x14ac:dyDescent="0.25">
      <c r="A4265" s="1" t="s">
        <v>11573</v>
      </c>
      <c r="B4265" s="1" t="s">
        <v>11572</v>
      </c>
      <c r="C4265" s="1" t="s">
        <v>8</v>
      </c>
      <c r="D4265" s="1">
        <v>328</v>
      </c>
      <c r="F4265" s="1" t="s">
        <v>126</v>
      </c>
      <c r="G4265" s="1" t="s">
        <v>48</v>
      </c>
      <c r="I4265" s="1" t="s">
        <v>0</v>
      </c>
    </row>
    <row r="4266" spans="1:9" x14ac:dyDescent="0.25">
      <c r="A4266" s="1" t="s">
        <v>11571</v>
      </c>
      <c r="B4266" s="1" t="s">
        <v>11570</v>
      </c>
      <c r="C4266" s="1" t="s">
        <v>8</v>
      </c>
      <c r="D4266" s="1">
        <v>362</v>
      </c>
      <c r="F4266" s="1" t="s">
        <v>10740</v>
      </c>
      <c r="G4266" s="1" t="s">
        <v>11067</v>
      </c>
      <c r="I4266" s="1" t="s">
        <v>0</v>
      </c>
    </row>
    <row r="4267" spans="1:9" x14ac:dyDescent="0.25">
      <c r="A4267" s="1" t="s">
        <v>11569</v>
      </c>
      <c r="B4267" s="1" t="s">
        <v>11568</v>
      </c>
      <c r="C4267" s="1" t="s">
        <v>8</v>
      </c>
      <c r="D4267" s="1">
        <v>362</v>
      </c>
      <c r="F4267" s="1" t="s">
        <v>136</v>
      </c>
      <c r="G4267" s="1" t="s">
        <v>52</v>
      </c>
      <c r="I4267" s="1" t="s">
        <v>0</v>
      </c>
    </row>
    <row r="4268" spans="1:9" x14ac:dyDescent="0.25">
      <c r="A4268" s="1" t="s">
        <v>11567</v>
      </c>
      <c r="B4268" s="1" t="s">
        <v>11566</v>
      </c>
      <c r="C4268" s="1" t="s">
        <v>8</v>
      </c>
      <c r="D4268" s="1">
        <v>324</v>
      </c>
      <c r="F4268" s="1" t="s">
        <v>20694</v>
      </c>
      <c r="G4268" s="1" t="s">
        <v>83</v>
      </c>
      <c r="I4268" s="1" t="s">
        <v>11232</v>
      </c>
    </row>
    <row r="4269" spans="1:9" x14ac:dyDescent="0.25">
      <c r="A4269" s="1" t="s">
        <v>11565</v>
      </c>
      <c r="B4269" s="1" t="s">
        <v>11564</v>
      </c>
      <c r="C4269" s="1" t="s">
        <v>8</v>
      </c>
      <c r="D4269" s="1">
        <v>324</v>
      </c>
      <c r="F4269" s="1" t="s">
        <v>8736</v>
      </c>
      <c r="G4269" s="1" t="s">
        <v>139</v>
      </c>
      <c r="I4269" s="1" t="s">
        <v>0</v>
      </c>
    </row>
    <row r="4270" spans="1:9" x14ac:dyDescent="0.25">
      <c r="A4270" s="1" t="s">
        <v>11563</v>
      </c>
      <c r="B4270" s="1" t="s">
        <v>11562</v>
      </c>
      <c r="C4270" s="1" t="s">
        <v>8</v>
      </c>
      <c r="D4270" s="1">
        <v>330</v>
      </c>
      <c r="F4270" s="1" t="s">
        <v>11529</v>
      </c>
      <c r="G4270" s="1" t="s">
        <v>1</v>
      </c>
      <c r="I4270" s="1" t="s">
        <v>0</v>
      </c>
    </row>
    <row r="4271" spans="1:9" x14ac:dyDescent="0.25">
      <c r="A4271" s="1" t="s">
        <v>11561</v>
      </c>
      <c r="B4271" s="1" t="s">
        <v>11560</v>
      </c>
      <c r="C4271" s="1" t="s">
        <v>8</v>
      </c>
      <c r="D4271" s="1">
        <v>330</v>
      </c>
      <c r="F4271" s="1" t="s">
        <v>126</v>
      </c>
      <c r="G4271" s="1" t="s">
        <v>48</v>
      </c>
      <c r="I4271" s="1" t="s">
        <v>0</v>
      </c>
    </row>
    <row r="4272" spans="1:9" x14ac:dyDescent="0.25">
      <c r="A4272" s="1" t="s">
        <v>11559</v>
      </c>
      <c r="B4272" s="1" t="s">
        <v>11558</v>
      </c>
      <c r="C4272" s="1" t="s">
        <v>8</v>
      </c>
      <c r="D4272" s="1">
        <v>332</v>
      </c>
      <c r="F4272" s="1" t="s">
        <v>8736</v>
      </c>
      <c r="G4272" s="1" t="s">
        <v>139</v>
      </c>
      <c r="I4272" s="1" t="s">
        <v>0</v>
      </c>
    </row>
    <row r="4273" spans="1:9" x14ac:dyDescent="0.25">
      <c r="A4273" s="1" t="s">
        <v>11557</v>
      </c>
      <c r="B4273" s="1" t="s">
        <v>11556</v>
      </c>
      <c r="C4273" s="1" t="s">
        <v>8</v>
      </c>
      <c r="D4273" s="1">
        <v>332</v>
      </c>
      <c r="F4273" s="1" t="s">
        <v>11529</v>
      </c>
      <c r="G4273" s="1" t="s">
        <v>1</v>
      </c>
      <c r="I4273" s="1" t="s">
        <v>0</v>
      </c>
    </row>
    <row r="4274" spans="1:9" x14ac:dyDescent="0.25">
      <c r="A4274" s="1" t="s">
        <v>11555</v>
      </c>
      <c r="B4274" s="1" t="s">
        <v>11554</v>
      </c>
      <c r="C4274" s="1" t="s">
        <v>8</v>
      </c>
      <c r="D4274" s="1">
        <v>334</v>
      </c>
      <c r="F4274" s="1" t="s">
        <v>8736</v>
      </c>
      <c r="G4274" s="1" t="s">
        <v>139</v>
      </c>
      <c r="I4274" s="1" t="s">
        <v>0</v>
      </c>
    </row>
    <row r="4275" spans="1:9" x14ac:dyDescent="0.25">
      <c r="A4275" s="1" t="s">
        <v>11553</v>
      </c>
      <c r="B4275" s="1" t="s">
        <v>11549</v>
      </c>
      <c r="C4275" s="1" t="s">
        <v>8</v>
      </c>
      <c r="D4275" s="1">
        <v>334</v>
      </c>
      <c r="F4275" s="1" t="s">
        <v>136</v>
      </c>
      <c r="G4275" s="1" t="s">
        <v>1</v>
      </c>
      <c r="I4275" s="1" t="s">
        <v>0</v>
      </c>
    </row>
    <row r="4276" spans="1:9" x14ac:dyDescent="0.25">
      <c r="A4276" s="1" t="s">
        <v>11552</v>
      </c>
      <c r="B4276" s="1" t="s">
        <v>11551</v>
      </c>
      <c r="C4276" s="1" t="s">
        <v>8</v>
      </c>
      <c r="D4276" s="1">
        <v>360</v>
      </c>
      <c r="F4276" s="1" t="s">
        <v>10740</v>
      </c>
      <c r="G4276" s="1" t="s">
        <v>2418</v>
      </c>
      <c r="I4276" s="1" t="s">
        <v>0</v>
      </c>
    </row>
    <row r="4277" spans="1:9" x14ac:dyDescent="0.25">
      <c r="A4277" s="1" t="s">
        <v>11550</v>
      </c>
      <c r="B4277" s="1" t="s">
        <v>11549</v>
      </c>
      <c r="C4277" s="1" t="s">
        <v>8</v>
      </c>
      <c r="D4277" s="1">
        <v>360</v>
      </c>
      <c r="F4277" s="1" t="s">
        <v>136</v>
      </c>
      <c r="G4277" s="1" t="s">
        <v>1</v>
      </c>
      <c r="I4277" s="1" t="s">
        <v>0</v>
      </c>
    </row>
    <row r="4278" spans="1:9" x14ac:dyDescent="0.25">
      <c r="A4278" s="1" t="s">
        <v>11548</v>
      </c>
      <c r="B4278" s="1" t="s">
        <v>11547</v>
      </c>
      <c r="C4278" s="1" t="s">
        <v>8</v>
      </c>
      <c r="D4278" s="1">
        <v>3</v>
      </c>
      <c r="F4278" s="1" t="s">
        <v>126</v>
      </c>
      <c r="G4278" s="1" t="s">
        <v>48</v>
      </c>
      <c r="I4278" s="1" t="s">
        <v>0</v>
      </c>
    </row>
    <row r="4279" spans="1:9" x14ac:dyDescent="0.25">
      <c r="A4279" s="1" t="s">
        <v>11546</v>
      </c>
      <c r="B4279" s="1" t="s">
        <v>186</v>
      </c>
      <c r="C4279" s="1" t="s">
        <v>8</v>
      </c>
      <c r="D4279" s="1">
        <v>3</v>
      </c>
      <c r="F4279" s="1" t="s">
        <v>80</v>
      </c>
      <c r="G4279" s="1" t="s">
        <v>27</v>
      </c>
      <c r="I4279" s="1" t="s">
        <v>0</v>
      </c>
    </row>
    <row r="4280" spans="1:9" x14ac:dyDescent="0.25">
      <c r="A4280" s="1" t="s">
        <v>11545</v>
      </c>
      <c r="B4280" s="1" t="s">
        <v>11544</v>
      </c>
      <c r="C4280" s="1" t="s">
        <v>8</v>
      </c>
      <c r="D4280" s="1">
        <v>382</v>
      </c>
      <c r="F4280" s="1" t="s">
        <v>8736</v>
      </c>
      <c r="G4280" s="1" t="s">
        <v>139</v>
      </c>
      <c r="I4280" s="1" t="s">
        <v>0</v>
      </c>
    </row>
    <row r="4281" spans="1:9" x14ac:dyDescent="0.25">
      <c r="A4281" s="1" t="s">
        <v>11543</v>
      </c>
      <c r="B4281" s="1" t="s">
        <v>11542</v>
      </c>
      <c r="C4281" s="1" t="s">
        <v>8</v>
      </c>
      <c r="D4281" s="1">
        <v>382</v>
      </c>
      <c r="E4281" s="1" t="s">
        <v>5267</v>
      </c>
      <c r="F4281" s="1" t="s">
        <v>136</v>
      </c>
      <c r="I4281" s="1" t="s">
        <v>0</v>
      </c>
    </row>
    <row r="4282" spans="1:9" x14ac:dyDescent="0.25">
      <c r="A4282" s="1" t="s">
        <v>11541</v>
      </c>
      <c r="B4282" s="1" t="s">
        <v>11540</v>
      </c>
      <c r="C4282" s="1" t="s">
        <v>8</v>
      </c>
      <c r="D4282" s="1">
        <v>378</v>
      </c>
      <c r="F4282" s="1" t="s">
        <v>11529</v>
      </c>
      <c r="G4282" s="1" t="s">
        <v>1</v>
      </c>
      <c r="I4282" s="1" t="s">
        <v>0</v>
      </c>
    </row>
    <row r="4283" spans="1:9" x14ac:dyDescent="0.25">
      <c r="A4283" s="1" t="s">
        <v>11539</v>
      </c>
      <c r="B4283" s="1" t="s">
        <v>11538</v>
      </c>
      <c r="C4283" s="1" t="s">
        <v>8</v>
      </c>
      <c r="D4283" s="1">
        <v>378</v>
      </c>
      <c r="F4283" s="1" t="s">
        <v>136</v>
      </c>
      <c r="G4283" s="1" t="s">
        <v>52</v>
      </c>
      <c r="I4283" s="1" t="s">
        <v>0</v>
      </c>
    </row>
    <row r="4284" spans="1:9" x14ac:dyDescent="0.25">
      <c r="A4284" s="1" t="s">
        <v>11537</v>
      </c>
      <c r="B4284" s="1" t="s">
        <v>11536</v>
      </c>
      <c r="C4284" s="1" t="s">
        <v>8</v>
      </c>
      <c r="D4284" s="1">
        <v>145</v>
      </c>
      <c r="F4284" s="2" t="s">
        <v>10578</v>
      </c>
      <c r="G4284" s="1" t="s">
        <v>48</v>
      </c>
      <c r="I4284" s="1" t="s">
        <v>11535</v>
      </c>
    </row>
    <row r="4285" spans="1:9" x14ac:dyDescent="0.25">
      <c r="A4285" s="1" t="s">
        <v>11534</v>
      </c>
      <c r="B4285" s="1" t="s">
        <v>11533</v>
      </c>
      <c r="C4285" s="1" t="s">
        <v>8</v>
      </c>
      <c r="D4285" s="1">
        <v>145</v>
      </c>
      <c r="F4285" s="2" t="s">
        <v>10578</v>
      </c>
      <c r="G4285" s="1" t="s">
        <v>48</v>
      </c>
      <c r="I4285" s="1" t="s">
        <v>11532</v>
      </c>
    </row>
    <row r="4286" spans="1:9" x14ac:dyDescent="0.25">
      <c r="A4286" s="1" t="s">
        <v>11531</v>
      </c>
      <c r="B4286" s="1" t="s">
        <v>11530</v>
      </c>
      <c r="C4286" s="1" t="s">
        <v>8</v>
      </c>
      <c r="D4286" s="1">
        <v>27</v>
      </c>
      <c r="F4286" s="1" t="s">
        <v>11529</v>
      </c>
      <c r="G4286" s="1" t="s">
        <v>1</v>
      </c>
      <c r="I4286" s="1" t="s">
        <v>0</v>
      </c>
    </row>
    <row r="4287" spans="1:9" x14ac:dyDescent="0.25">
      <c r="A4287" s="1" t="s">
        <v>11528</v>
      </c>
      <c r="B4287" s="1" t="s">
        <v>11527</v>
      </c>
      <c r="C4287" s="1" t="s">
        <v>8</v>
      </c>
      <c r="D4287" s="1">
        <v>27</v>
      </c>
      <c r="F4287" s="2" t="s">
        <v>10578</v>
      </c>
      <c r="G4287" s="1" t="s">
        <v>48</v>
      </c>
      <c r="I4287" s="1" t="s">
        <v>11526</v>
      </c>
    </row>
    <row r="4288" spans="1:9" x14ac:dyDescent="0.25">
      <c r="A4288" s="1" t="s">
        <v>11525</v>
      </c>
      <c r="B4288" s="1" t="s">
        <v>11524</v>
      </c>
      <c r="C4288" s="1" t="s">
        <v>8</v>
      </c>
      <c r="D4288" s="1">
        <v>24</v>
      </c>
      <c r="F4288" s="2" t="s">
        <v>10578</v>
      </c>
      <c r="G4288" s="1" t="s">
        <v>48</v>
      </c>
      <c r="I4288" s="1" t="s">
        <v>11523</v>
      </c>
    </row>
    <row r="4289" spans="1:9" x14ac:dyDescent="0.25">
      <c r="A4289" s="1" t="s">
        <v>11522</v>
      </c>
      <c r="B4289" s="1" t="s">
        <v>11521</v>
      </c>
      <c r="C4289" s="1" t="s">
        <v>8</v>
      </c>
      <c r="D4289" s="1">
        <v>24</v>
      </c>
      <c r="F4289" s="2" t="s">
        <v>10578</v>
      </c>
      <c r="G4289" s="1" t="s">
        <v>48</v>
      </c>
      <c r="I4289" s="1" t="s">
        <v>11520</v>
      </c>
    </row>
    <row r="4290" spans="1:9" x14ac:dyDescent="0.25">
      <c r="A4290" s="1" t="s">
        <v>11519</v>
      </c>
      <c r="B4290" s="1" t="s">
        <v>11518</v>
      </c>
      <c r="C4290" s="1" t="s">
        <v>8</v>
      </c>
      <c r="D4290" s="1">
        <v>56</v>
      </c>
      <c r="F4290" s="2" t="s">
        <v>10578</v>
      </c>
      <c r="G4290" s="1" t="s">
        <v>48</v>
      </c>
      <c r="I4290" s="1" t="s">
        <v>11517</v>
      </c>
    </row>
    <row r="4291" spans="1:9" x14ac:dyDescent="0.25">
      <c r="A4291" s="1" t="s">
        <v>11516</v>
      </c>
      <c r="B4291" s="1" t="s">
        <v>11515</v>
      </c>
      <c r="C4291" s="1" t="s">
        <v>8</v>
      </c>
      <c r="D4291" s="1">
        <v>56</v>
      </c>
      <c r="F4291" s="2" t="s">
        <v>10578</v>
      </c>
      <c r="G4291" s="1" t="s">
        <v>48</v>
      </c>
      <c r="I4291" s="1" t="s">
        <v>11514</v>
      </c>
    </row>
    <row r="4292" spans="1:9" x14ac:dyDescent="0.25">
      <c r="A4292" s="1" t="s">
        <v>11513</v>
      </c>
      <c r="B4292" s="1" t="s">
        <v>11512</v>
      </c>
      <c r="C4292" s="1" t="s">
        <v>8</v>
      </c>
      <c r="D4292" s="1">
        <v>183</v>
      </c>
      <c r="F4292" s="1" t="s">
        <v>20694</v>
      </c>
      <c r="G4292" s="1" t="s">
        <v>83</v>
      </c>
      <c r="I4292" s="1" t="s">
        <v>10757</v>
      </c>
    </row>
    <row r="4293" spans="1:9" x14ac:dyDescent="0.25">
      <c r="A4293" s="1" t="s">
        <v>11511</v>
      </c>
      <c r="B4293" s="1" t="s">
        <v>11510</v>
      </c>
      <c r="C4293" s="1" t="s">
        <v>8</v>
      </c>
      <c r="D4293" s="1">
        <v>183</v>
      </c>
      <c r="F4293" s="1" t="s">
        <v>126</v>
      </c>
      <c r="G4293" s="1" t="s">
        <v>48</v>
      </c>
      <c r="I4293" s="1" t="s">
        <v>0</v>
      </c>
    </row>
    <row r="4294" spans="1:9" x14ac:dyDescent="0.25">
      <c r="A4294" s="1" t="s">
        <v>11509</v>
      </c>
      <c r="B4294" s="1" t="s">
        <v>11508</v>
      </c>
      <c r="C4294" s="1" t="s">
        <v>8</v>
      </c>
      <c r="D4294" s="1">
        <v>56</v>
      </c>
      <c r="F4294" s="1" t="s">
        <v>9392</v>
      </c>
      <c r="G4294" s="1" t="s">
        <v>225</v>
      </c>
      <c r="I4294" s="1" t="s">
        <v>0</v>
      </c>
    </row>
    <row r="4295" spans="1:9" x14ac:dyDescent="0.25">
      <c r="A4295" s="1" t="s">
        <v>11507</v>
      </c>
      <c r="B4295" s="1" t="s">
        <v>11506</v>
      </c>
      <c r="C4295" s="1" t="s">
        <v>8</v>
      </c>
      <c r="D4295" s="1">
        <v>56</v>
      </c>
      <c r="F4295" s="2" t="s">
        <v>10578</v>
      </c>
      <c r="G4295" s="1" t="s">
        <v>48</v>
      </c>
      <c r="I4295" s="1" t="s">
        <v>11505</v>
      </c>
    </row>
    <row r="4296" spans="1:9" x14ac:dyDescent="0.25">
      <c r="A4296" s="1" t="s">
        <v>11504</v>
      </c>
      <c r="B4296" s="1" t="s">
        <v>11503</v>
      </c>
      <c r="C4296" s="1" t="s">
        <v>8</v>
      </c>
      <c r="D4296" s="1">
        <v>123</v>
      </c>
      <c r="F4296" s="1" t="s">
        <v>9392</v>
      </c>
      <c r="G4296" s="1" t="s">
        <v>225</v>
      </c>
      <c r="I4296" s="1" t="s">
        <v>0</v>
      </c>
    </row>
    <row r="4297" spans="1:9" x14ac:dyDescent="0.25">
      <c r="A4297" s="1" t="s">
        <v>11502</v>
      </c>
      <c r="B4297" s="1" t="s">
        <v>11501</v>
      </c>
      <c r="C4297" s="1" t="s">
        <v>8</v>
      </c>
      <c r="D4297" s="1">
        <v>123</v>
      </c>
      <c r="F4297" s="2" t="s">
        <v>10578</v>
      </c>
      <c r="G4297" s="1" t="s">
        <v>48</v>
      </c>
      <c r="I4297" s="1" t="s">
        <v>11500</v>
      </c>
    </row>
    <row r="4298" spans="1:9" x14ac:dyDescent="0.25">
      <c r="A4298" s="1" t="s">
        <v>11499</v>
      </c>
      <c r="B4298" s="1" t="s">
        <v>11498</v>
      </c>
      <c r="C4298" s="1" t="s">
        <v>8</v>
      </c>
      <c r="D4298" s="1">
        <v>74</v>
      </c>
      <c r="F4298" s="2" t="s">
        <v>10578</v>
      </c>
      <c r="G4298" s="1" t="s">
        <v>48</v>
      </c>
      <c r="I4298" s="1" t="s">
        <v>11497</v>
      </c>
    </row>
    <row r="4299" spans="1:9" x14ac:dyDescent="0.25">
      <c r="A4299" s="1" t="s">
        <v>11496</v>
      </c>
      <c r="B4299" s="1" t="s">
        <v>11495</v>
      </c>
      <c r="C4299" s="1" t="s">
        <v>8</v>
      </c>
      <c r="D4299" s="1">
        <v>74</v>
      </c>
      <c r="F4299" s="2" t="s">
        <v>10578</v>
      </c>
      <c r="G4299" s="1" t="s">
        <v>48</v>
      </c>
      <c r="I4299" s="1" t="s">
        <v>11494</v>
      </c>
    </row>
    <row r="4300" spans="1:9" x14ac:dyDescent="0.25">
      <c r="A4300" s="1" t="s">
        <v>11493</v>
      </c>
      <c r="B4300" s="1" t="s">
        <v>11492</v>
      </c>
      <c r="C4300" s="1" t="s">
        <v>8</v>
      </c>
      <c r="D4300" s="1">
        <v>32</v>
      </c>
      <c r="F4300" s="1" t="s">
        <v>8736</v>
      </c>
      <c r="G4300" s="1" t="s">
        <v>139</v>
      </c>
      <c r="I4300" s="1" t="s">
        <v>0</v>
      </c>
    </row>
    <row r="4301" spans="1:9" x14ac:dyDescent="0.25">
      <c r="A4301" s="1" t="s">
        <v>11491</v>
      </c>
      <c r="B4301" s="1" t="s">
        <v>127</v>
      </c>
      <c r="C4301" s="1" t="s">
        <v>8</v>
      </c>
      <c r="D4301" s="1">
        <v>32</v>
      </c>
      <c r="F4301" s="1" t="s">
        <v>126</v>
      </c>
      <c r="G4301" s="1" t="s">
        <v>48</v>
      </c>
      <c r="I4301" s="1" t="s">
        <v>0</v>
      </c>
    </row>
    <row r="4302" spans="1:9" x14ac:dyDescent="0.25">
      <c r="A4302" s="1" t="s">
        <v>11490</v>
      </c>
      <c r="B4302" s="1" t="s">
        <v>11429</v>
      </c>
      <c r="C4302" s="1" t="s">
        <v>8</v>
      </c>
      <c r="D4302" s="1">
        <v>123</v>
      </c>
      <c r="F4302" s="1" t="s">
        <v>126</v>
      </c>
      <c r="G4302" s="1" t="s">
        <v>48</v>
      </c>
      <c r="I4302" s="1" t="s">
        <v>0</v>
      </c>
    </row>
    <row r="4303" spans="1:9" x14ac:dyDescent="0.25">
      <c r="A4303" s="1" t="s">
        <v>11489</v>
      </c>
      <c r="B4303" s="1" t="s">
        <v>11429</v>
      </c>
      <c r="C4303" s="1" t="s">
        <v>8</v>
      </c>
      <c r="D4303" s="1">
        <v>123</v>
      </c>
      <c r="F4303" s="1" t="s">
        <v>126</v>
      </c>
      <c r="G4303" s="1" t="s">
        <v>48</v>
      </c>
      <c r="I4303" s="1" t="s">
        <v>0</v>
      </c>
    </row>
    <row r="4304" spans="1:9" x14ac:dyDescent="0.25">
      <c r="A4304" s="1" t="s">
        <v>11488</v>
      </c>
      <c r="B4304" s="1" t="s">
        <v>11487</v>
      </c>
      <c r="C4304" s="1" t="s">
        <v>8</v>
      </c>
      <c r="D4304" s="1">
        <v>140</v>
      </c>
      <c r="F4304" s="1" t="s">
        <v>126</v>
      </c>
      <c r="G4304" s="1" t="s">
        <v>48</v>
      </c>
      <c r="I4304" s="1" t="s">
        <v>11486</v>
      </c>
    </row>
    <row r="4305" spans="1:9" x14ac:dyDescent="0.25">
      <c r="A4305" s="1" t="s">
        <v>11485</v>
      </c>
      <c r="B4305" s="1" t="s">
        <v>11429</v>
      </c>
      <c r="C4305" s="1" t="s">
        <v>8</v>
      </c>
      <c r="D4305" s="1">
        <v>140</v>
      </c>
      <c r="F4305" s="1" t="s">
        <v>126</v>
      </c>
      <c r="G4305" s="1" t="s">
        <v>48</v>
      </c>
      <c r="I4305" s="1" t="s">
        <v>0</v>
      </c>
    </row>
    <row r="4306" spans="1:9" x14ac:dyDescent="0.25">
      <c r="A4306" s="1" t="s">
        <v>11484</v>
      </c>
      <c r="B4306" s="1" t="s">
        <v>11483</v>
      </c>
      <c r="C4306" s="1" t="s">
        <v>8</v>
      </c>
      <c r="D4306" s="1">
        <v>60</v>
      </c>
      <c r="F4306" s="1" t="s">
        <v>126</v>
      </c>
      <c r="G4306" s="1" t="s">
        <v>48</v>
      </c>
      <c r="I4306" s="1" t="s">
        <v>11482</v>
      </c>
    </row>
    <row r="4307" spans="1:9" x14ac:dyDescent="0.25">
      <c r="A4307" s="1" t="s">
        <v>11481</v>
      </c>
      <c r="B4307" s="1" t="s">
        <v>11429</v>
      </c>
      <c r="C4307" s="1" t="s">
        <v>8</v>
      </c>
      <c r="D4307" s="1">
        <v>60</v>
      </c>
      <c r="F4307" s="1" t="s">
        <v>126</v>
      </c>
      <c r="G4307" s="1" t="s">
        <v>48</v>
      </c>
      <c r="I4307" s="1" t="s">
        <v>0</v>
      </c>
    </row>
    <row r="4308" spans="1:9" x14ac:dyDescent="0.25">
      <c r="A4308" s="1" t="s">
        <v>11480</v>
      </c>
      <c r="B4308" s="1" t="s">
        <v>11479</v>
      </c>
      <c r="C4308" s="1" t="s">
        <v>8</v>
      </c>
      <c r="D4308" s="1">
        <v>60</v>
      </c>
      <c r="F4308" s="1" t="s">
        <v>126</v>
      </c>
      <c r="G4308" s="1" t="s">
        <v>48</v>
      </c>
      <c r="I4308" s="1" t="s">
        <v>0</v>
      </c>
    </row>
    <row r="4309" spans="1:9" x14ac:dyDescent="0.25">
      <c r="A4309" s="1" t="s">
        <v>11478</v>
      </c>
      <c r="B4309" s="1" t="s">
        <v>9286</v>
      </c>
      <c r="C4309" s="1" t="s">
        <v>8</v>
      </c>
      <c r="D4309" s="1">
        <v>60</v>
      </c>
      <c r="F4309" s="1" t="s">
        <v>9285</v>
      </c>
      <c r="G4309" s="1" t="s">
        <v>48</v>
      </c>
      <c r="I4309" s="1" t="s">
        <v>0</v>
      </c>
    </row>
    <row r="4310" spans="1:9" x14ac:dyDescent="0.25">
      <c r="A4310" s="1" t="s">
        <v>11477</v>
      </c>
      <c r="B4310" s="1" t="s">
        <v>11476</v>
      </c>
      <c r="C4310" s="1" t="s">
        <v>8</v>
      </c>
      <c r="D4310" s="1">
        <v>47</v>
      </c>
      <c r="F4310" s="1" t="s">
        <v>136</v>
      </c>
      <c r="G4310" s="1" t="s">
        <v>52</v>
      </c>
      <c r="I4310" s="1" t="s">
        <v>0</v>
      </c>
    </row>
    <row r="4311" spans="1:9" x14ac:dyDescent="0.25">
      <c r="A4311" s="1" t="s">
        <v>11475</v>
      </c>
      <c r="B4311" s="1" t="s">
        <v>11474</v>
      </c>
      <c r="C4311" s="1" t="s">
        <v>8</v>
      </c>
      <c r="D4311" s="1">
        <v>47</v>
      </c>
      <c r="F4311" s="1" t="s">
        <v>126</v>
      </c>
      <c r="G4311" s="1" t="s">
        <v>87</v>
      </c>
      <c r="I4311" s="1" t="s">
        <v>3201</v>
      </c>
    </row>
    <row r="4312" spans="1:9" x14ac:dyDescent="0.25">
      <c r="A4312" s="1" t="s">
        <v>11473</v>
      </c>
      <c r="B4312" s="1" t="s">
        <v>11472</v>
      </c>
      <c r="C4312" s="1" t="s">
        <v>8</v>
      </c>
      <c r="D4312" s="1">
        <v>60</v>
      </c>
      <c r="F4312" s="1" t="s">
        <v>126</v>
      </c>
      <c r="G4312" s="1" t="s">
        <v>48</v>
      </c>
      <c r="I4312" s="1" t="s">
        <v>11471</v>
      </c>
    </row>
    <row r="4313" spans="1:9" x14ac:dyDescent="0.25">
      <c r="A4313" s="1" t="s">
        <v>11470</v>
      </c>
      <c r="B4313" s="1" t="s">
        <v>11469</v>
      </c>
      <c r="C4313" s="1" t="s">
        <v>8</v>
      </c>
      <c r="D4313" s="1">
        <v>60</v>
      </c>
      <c r="F4313" s="1" t="s">
        <v>126</v>
      </c>
      <c r="G4313" s="1" t="s">
        <v>48</v>
      </c>
      <c r="I4313" s="1" t="s">
        <v>8810</v>
      </c>
    </row>
    <row r="4314" spans="1:9" x14ac:dyDescent="0.25">
      <c r="A4314" s="1" t="s">
        <v>11468</v>
      </c>
      <c r="B4314" s="1" t="s">
        <v>11467</v>
      </c>
      <c r="C4314" s="1" t="s">
        <v>8</v>
      </c>
      <c r="D4314" s="1">
        <v>60</v>
      </c>
      <c r="F4314" s="1" t="s">
        <v>9054</v>
      </c>
      <c r="G4314" s="1" t="s">
        <v>2207</v>
      </c>
      <c r="I4314" s="1" t="s">
        <v>0</v>
      </c>
    </row>
    <row r="4315" spans="1:9" x14ac:dyDescent="0.25">
      <c r="A4315" s="1" t="s">
        <v>11466</v>
      </c>
      <c r="B4315" s="1" t="s">
        <v>11465</v>
      </c>
      <c r="C4315" s="1" t="s">
        <v>8</v>
      </c>
      <c r="D4315" s="1">
        <v>60</v>
      </c>
      <c r="F4315" s="1" t="s">
        <v>11464</v>
      </c>
      <c r="G4315" s="1" t="s">
        <v>2207</v>
      </c>
      <c r="I4315" s="1" t="s">
        <v>0</v>
      </c>
    </row>
    <row r="4316" spans="1:9" x14ac:dyDescent="0.25">
      <c r="A4316" s="1" t="s">
        <v>11463</v>
      </c>
      <c r="B4316" s="1" t="s">
        <v>11462</v>
      </c>
      <c r="C4316" s="1" t="s">
        <v>8</v>
      </c>
      <c r="D4316" s="1">
        <v>40</v>
      </c>
      <c r="F4316" s="1" t="s">
        <v>126</v>
      </c>
      <c r="G4316" s="1" t="s">
        <v>48</v>
      </c>
      <c r="I4316" s="1" t="s">
        <v>748</v>
      </c>
    </row>
    <row r="4317" spans="1:9" x14ac:dyDescent="0.25">
      <c r="A4317" s="1" t="s">
        <v>11461</v>
      </c>
      <c r="B4317" s="1" t="s">
        <v>11429</v>
      </c>
      <c r="C4317" s="1" t="s">
        <v>8</v>
      </c>
      <c r="D4317" s="1">
        <v>40</v>
      </c>
      <c r="F4317" s="1" t="s">
        <v>126</v>
      </c>
      <c r="G4317" s="1" t="s">
        <v>48</v>
      </c>
      <c r="I4317" s="1" t="s">
        <v>0</v>
      </c>
    </row>
    <row r="4318" spans="1:9" x14ac:dyDescent="0.25">
      <c r="A4318" s="1" t="s">
        <v>11460</v>
      </c>
      <c r="B4318" s="1" t="s">
        <v>11459</v>
      </c>
      <c r="C4318" s="1" t="s">
        <v>8</v>
      </c>
      <c r="D4318" s="1">
        <v>40</v>
      </c>
      <c r="F4318" s="1" t="s">
        <v>9054</v>
      </c>
      <c r="G4318" s="1" t="s">
        <v>2207</v>
      </c>
      <c r="I4318" s="1" t="s">
        <v>0</v>
      </c>
    </row>
    <row r="4319" spans="1:9" x14ac:dyDescent="0.25">
      <c r="A4319" s="1" t="s">
        <v>11458</v>
      </c>
      <c r="B4319" s="1" t="s">
        <v>11457</v>
      </c>
      <c r="C4319" s="1" t="s">
        <v>8</v>
      </c>
      <c r="D4319" s="1">
        <v>40</v>
      </c>
      <c r="F4319" s="1" t="s">
        <v>20694</v>
      </c>
      <c r="G4319" s="1" t="s">
        <v>83</v>
      </c>
      <c r="I4319" s="1" t="s">
        <v>10757</v>
      </c>
    </row>
    <row r="4320" spans="1:9" x14ac:dyDescent="0.25">
      <c r="A4320" s="1" t="s">
        <v>11456</v>
      </c>
      <c r="B4320" s="1" t="s">
        <v>11455</v>
      </c>
      <c r="C4320" s="1" t="s">
        <v>8</v>
      </c>
      <c r="D4320" s="1">
        <v>183</v>
      </c>
      <c r="F4320" s="2" t="s">
        <v>10578</v>
      </c>
      <c r="G4320" s="1" t="s">
        <v>48</v>
      </c>
      <c r="I4320" s="1" t="s">
        <v>11454</v>
      </c>
    </row>
    <row r="4321" spans="1:9" x14ac:dyDescent="0.25">
      <c r="A4321" s="1" t="s">
        <v>11453</v>
      </c>
      <c r="B4321" s="1" t="s">
        <v>11452</v>
      </c>
      <c r="C4321" s="1" t="s">
        <v>8</v>
      </c>
      <c r="D4321" s="1">
        <v>183</v>
      </c>
      <c r="F4321" s="1" t="s">
        <v>9054</v>
      </c>
      <c r="G4321" s="1" t="s">
        <v>2207</v>
      </c>
      <c r="I4321" s="1" t="s">
        <v>0</v>
      </c>
    </row>
    <row r="4322" spans="1:9" x14ac:dyDescent="0.25">
      <c r="A4322" s="1" t="s">
        <v>11451</v>
      </c>
      <c r="B4322" s="1" t="s">
        <v>11450</v>
      </c>
      <c r="C4322" s="1" t="s">
        <v>8</v>
      </c>
      <c r="D4322" s="1">
        <v>145</v>
      </c>
      <c r="F4322" s="1" t="s">
        <v>8870</v>
      </c>
      <c r="G4322" s="1" t="s">
        <v>6</v>
      </c>
      <c r="I4322" s="1" t="s">
        <v>0</v>
      </c>
    </row>
    <row r="4323" spans="1:9" x14ac:dyDescent="0.25">
      <c r="A4323" s="1" t="s">
        <v>11449</v>
      </c>
      <c r="B4323" s="1" t="s">
        <v>11448</v>
      </c>
      <c r="C4323" s="1" t="s">
        <v>8</v>
      </c>
      <c r="D4323" s="1">
        <v>145</v>
      </c>
      <c r="F4323" s="1" t="s">
        <v>136</v>
      </c>
      <c r="G4323" s="1" t="s">
        <v>1</v>
      </c>
      <c r="I4323" s="1" t="s">
        <v>0</v>
      </c>
    </row>
    <row r="4324" spans="1:9" x14ac:dyDescent="0.25">
      <c r="A4324" s="1" t="s">
        <v>11447</v>
      </c>
      <c r="B4324" s="1" t="s">
        <v>11446</v>
      </c>
      <c r="C4324" s="1" t="s">
        <v>8</v>
      </c>
      <c r="D4324" s="1">
        <v>370</v>
      </c>
      <c r="F4324" s="1" t="s">
        <v>126</v>
      </c>
      <c r="G4324" s="1" t="s">
        <v>48</v>
      </c>
      <c r="I4324" s="1" t="s">
        <v>0</v>
      </c>
    </row>
    <row r="4325" spans="1:9" x14ac:dyDescent="0.25">
      <c r="A4325" s="1" t="s">
        <v>11445</v>
      </c>
      <c r="B4325" s="1" t="s">
        <v>11444</v>
      </c>
      <c r="C4325" s="1" t="s">
        <v>8</v>
      </c>
      <c r="D4325" s="1">
        <v>370</v>
      </c>
      <c r="F4325" s="1" t="s">
        <v>136</v>
      </c>
      <c r="G4325" s="1" t="s">
        <v>52</v>
      </c>
      <c r="I4325" s="1" t="s">
        <v>0</v>
      </c>
    </row>
    <row r="4326" spans="1:9" x14ac:dyDescent="0.25">
      <c r="A4326" s="1" t="s">
        <v>11443</v>
      </c>
      <c r="B4326" s="1" t="s">
        <v>11442</v>
      </c>
      <c r="C4326" s="1" t="s">
        <v>8</v>
      </c>
      <c r="D4326" s="1">
        <v>366</v>
      </c>
      <c r="F4326" s="1" t="s">
        <v>8854</v>
      </c>
      <c r="G4326" s="1" t="s">
        <v>2178</v>
      </c>
      <c r="I4326" s="1" t="s">
        <v>0</v>
      </c>
    </row>
    <row r="4327" spans="1:9" x14ac:dyDescent="0.25">
      <c r="A4327" s="1" t="s">
        <v>11440</v>
      </c>
      <c r="B4327" s="1" t="s">
        <v>11439</v>
      </c>
      <c r="C4327" s="1" t="s">
        <v>8</v>
      </c>
      <c r="D4327" s="1">
        <v>366</v>
      </c>
      <c r="F4327" s="1" t="s">
        <v>126</v>
      </c>
      <c r="G4327" s="1" t="s">
        <v>48</v>
      </c>
      <c r="I4327" s="1" t="s">
        <v>3068</v>
      </c>
    </row>
    <row r="4328" spans="1:9" x14ac:dyDescent="0.25">
      <c r="A4328" s="1" t="s">
        <v>11438</v>
      </c>
      <c r="B4328" s="1" t="s">
        <v>11437</v>
      </c>
      <c r="C4328" s="1" t="s">
        <v>8</v>
      </c>
      <c r="D4328" s="1">
        <v>162</v>
      </c>
      <c r="F4328" s="1" t="s">
        <v>8854</v>
      </c>
      <c r="G4328" s="1" t="s">
        <v>2287</v>
      </c>
      <c r="I4328" s="1" t="s">
        <v>11436</v>
      </c>
    </row>
    <row r="4329" spans="1:9" x14ac:dyDescent="0.25">
      <c r="A4329" s="1" t="s">
        <v>11435</v>
      </c>
      <c r="B4329" s="1" t="s">
        <v>11434</v>
      </c>
      <c r="C4329" s="1" t="s">
        <v>8</v>
      </c>
      <c r="D4329" s="1">
        <v>162</v>
      </c>
      <c r="F4329" s="1" t="s">
        <v>8854</v>
      </c>
      <c r="G4329" s="1" t="s">
        <v>2287</v>
      </c>
      <c r="I4329" s="1" t="s">
        <v>0</v>
      </c>
    </row>
    <row r="4330" spans="1:9" x14ac:dyDescent="0.25">
      <c r="A4330" s="1" t="s">
        <v>11432</v>
      </c>
      <c r="B4330" s="1" t="s">
        <v>11431</v>
      </c>
      <c r="C4330" s="1" t="s">
        <v>8</v>
      </c>
      <c r="D4330" s="1">
        <v>123</v>
      </c>
      <c r="F4330" s="1" t="s">
        <v>126</v>
      </c>
      <c r="G4330" s="1" t="s">
        <v>48</v>
      </c>
      <c r="I4330" s="1" t="s">
        <v>0</v>
      </c>
    </row>
    <row r="4331" spans="1:9" x14ac:dyDescent="0.25">
      <c r="A4331" s="1" t="s">
        <v>11430</v>
      </c>
      <c r="B4331" s="1" t="s">
        <v>11429</v>
      </c>
      <c r="C4331" s="1" t="s">
        <v>8</v>
      </c>
      <c r="D4331" s="1">
        <v>123</v>
      </c>
      <c r="F4331" s="1" t="s">
        <v>126</v>
      </c>
      <c r="G4331" s="1" t="s">
        <v>48</v>
      </c>
      <c r="I4331" s="1" t="s">
        <v>0</v>
      </c>
    </row>
    <row r="4332" spans="1:9" x14ac:dyDescent="0.25">
      <c r="A4332" s="1" t="s">
        <v>11428</v>
      </c>
      <c r="B4332" s="1" t="s">
        <v>11427</v>
      </c>
      <c r="C4332" s="1" t="s">
        <v>8</v>
      </c>
      <c r="D4332" s="1">
        <v>36</v>
      </c>
      <c r="F4332" s="1" t="s">
        <v>136</v>
      </c>
      <c r="G4332" s="1" t="s">
        <v>52</v>
      </c>
      <c r="I4332" s="1" t="s">
        <v>0</v>
      </c>
    </row>
    <row r="4333" spans="1:9" x14ac:dyDescent="0.25">
      <c r="A4333" s="1" t="s">
        <v>11426</v>
      </c>
      <c r="B4333" s="1" t="s">
        <v>11425</v>
      </c>
      <c r="C4333" s="1" t="s">
        <v>8</v>
      </c>
      <c r="D4333" s="1">
        <v>36</v>
      </c>
      <c r="F4333" s="1" t="s">
        <v>9285</v>
      </c>
      <c r="G4333" s="1" t="s">
        <v>48</v>
      </c>
      <c r="I4333" s="1" t="s">
        <v>0</v>
      </c>
    </row>
    <row r="4334" spans="1:9" x14ac:dyDescent="0.25">
      <c r="A4334" s="1" t="s">
        <v>11424</v>
      </c>
      <c r="B4334" s="1" t="s">
        <v>11423</v>
      </c>
      <c r="C4334" s="1" t="s">
        <v>8</v>
      </c>
      <c r="D4334" s="1">
        <v>201</v>
      </c>
      <c r="F4334" s="1" t="s">
        <v>9054</v>
      </c>
      <c r="G4334" s="1" t="s">
        <v>2207</v>
      </c>
      <c r="I4334" s="1" t="s">
        <v>0</v>
      </c>
    </row>
    <row r="4335" spans="1:9" x14ac:dyDescent="0.25">
      <c r="A4335" s="1" t="s">
        <v>11422</v>
      </c>
      <c r="B4335" s="1" t="s">
        <v>11421</v>
      </c>
      <c r="C4335" s="1" t="s">
        <v>8</v>
      </c>
      <c r="D4335" s="1">
        <v>201</v>
      </c>
      <c r="F4335" s="1" t="s">
        <v>126</v>
      </c>
      <c r="G4335" s="1" t="s">
        <v>48</v>
      </c>
      <c r="I4335" s="1" t="s">
        <v>748</v>
      </c>
    </row>
    <row r="4336" spans="1:9" x14ac:dyDescent="0.25">
      <c r="A4336" s="1" t="s">
        <v>11420</v>
      </c>
      <c r="B4336" s="1" t="s">
        <v>11419</v>
      </c>
      <c r="C4336" s="1" t="s">
        <v>8</v>
      </c>
      <c r="D4336" s="1">
        <v>107</v>
      </c>
      <c r="F4336" s="1" t="s">
        <v>126</v>
      </c>
      <c r="G4336" s="1" t="s">
        <v>48</v>
      </c>
      <c r="I4336" s="1" t="s">
        <v>2226</v>
      </c>
    </row>
    <row r="4337" spans="1:9" x14ac:dyDescent="0.25">
      <c r="A4337" s="1" t="s">
        <v>11418</v>
      </c>
      <c r="B4337" s="1" t="s">
        <v>11417</v>
      </c>
      <c r="C4337" s="1" t="s">
        <v>8</v>
      </c>
      <c r="D4337" s="1">
        <v>107</v>
      </c>
      <c r="F4337" s="1" t="s">
        <v>126</v>
      </c>
      <c r="G4337" s="1" t="s">
        <v>48</v>
      </c>
      <c r="I4337" s="1" t="s">
        <v>3201</v>
      </c>
    </row>
    <row r="4338" spans="1:9" x14ac:dyDescent="0.25">
      <c r="A4338" s="1" t="s">
        <v>11416</v>
      </c>
      <c r="B4338" s="1" t="s">
        <v>11415</v>
      </c>
      <c r="C4338" s="1" t="s">
        <v>8</v>
      </c>
      <c r="D4338" s="1">
        <v>64</v>
      </c>
      <c r="F4338" s="1" t="s">
        <v>136</v>
      </c>
      <c r="G4338" s="1" t="s">
        <v>52</v>
      </c>
      <c r="I4338" s="1" t="s">
        <v>0</v>
      </c>
    </row>
    <row r="4339" spans="1:9" x14ac:dyDescent="0.25">
      <c r="A4339" s="1" t="s">
        <v>11414</v>
      </c>
      <c r="B4339" s="1" t="s">
        <v>11413</v>
      </c>
      <c r="C4339" s="1" t="s">
        <v>8</v>
      </c>
      <c r="D4339" s="1">
        <v>64</v>
      </c>
      <c r="F4339" s="1" t="s">
        <v>126</v>
      </c>
      <c r="G4339" s="1" t="s">
        <v>48</v>
      </c>
      <c r="I4339" s="1" t="s">
        <v>0</v>
      </c>
    </row>
    <row r="4340" spans="1:9" x14ac:dyDescent="0.25">
      <c r="A4340" s="1" t="s">
        <v>11412</v>
      </c>
      <c r="B4340" s="1" t="s">
        <v>11411</v>
      </c>
      <c r="C4340" s="1" t="s">
        <v>8</v>
      </c>
      <c r="D4340" s="1">
        <v>356</v>
      </c>
      <c r="F4340" s="1" t="s">
        <v>126</v>
      </c>
      <c r="G4340" s="1" t="s">
        <v>48</v>
      </c>
      <c r="I4340" s="1" t="s">
        <v>0</v>
      </c>
    </row>
    <row r="4341" spans="1:9" x14ac:dyDescent="0.25">
      <c r="A4341" s="1" t="s">
        <v>11409</v>
      </c>
      <c r="B4341" s="1" t="s">
        <v>11407</v>
      </c>
      <c r="C4341" s="1" t="s">
        <v>8</v>
      </c>
      <c r="D4341" s="1">
        <v>356</v>
      </c>
      <c r="F4341" s="1" t="s">
        <v>20694</v>
      </c>
      <c r="G4341" s="1" t="s">
        <v>83</v>
      </c>
      <c r="I4341" s="1" t="s">
        <v>10757</v>
      </c>
    </row>
    <row r="4342" spans="1:9" x14ac:dyDescent="0.25">
      <c r="A4342" s="1" t="s">
        <v>11408</v>
      </c>
      <c r="B4342" s="1" t="s">
        <v>11407</v>
      </c>
      <c r="C4342" s="1" t="s">
        <v>8</v>
      </c>
      <c r="D4342" s="1">
        <v>255</v>
      </c>
      <c r="F4342" s="1" t="s">
        <v>20694</v>
      </c>
      <c r="G4342" s="1" t="s">
        <v>83</v>
      </c>
      <c r="I4342" s="1" t="s">
        <v>10757</v>
      </c>
    </row>
    <row r="4343" spans="1:9" x14ac:dyDescent="0.25">
      <c r="A4343" s="1" t="s">
        <v>11406</v>
      </c>
      <c r="B4343" s="1" t="s">
        <v>11405</v>
      </c>
      <c r="C4343" s="1" t="s">
        <v>8</v>
      </c>
      <c r="D4343" s="1">
        <v>255</v>
      </c>
      <c r="F4343" s="1" t="s">
        <v>10740</v>
      </c>
      <c r="G4343" s="1" t="s">
        <v>2418</v>
      </c>
      <c r="I4343" s="1" t="s">
        <v>0</v>
      </c>
    </row>
    <row r="4344" spans="1:9" x14ac:dyDescent="0.25">
      <c r="A4344" s="1" t="s">
        <v>11404</v>
      </c>
      <c r="B4344" s="1" t="s">
        <v>11403</v>
      </c>
      <c r="C4344" s="1" t="s">
        <v>8</v>
      </c>
      <c r="D4344" s="1">
        <v>71</v>
      </c>
      <c r="F4344" s="1" t="s">
        <v>8736</v>
      </c>
      <c r="G4344" s="1" t="s">
        <v>139</v>
      </c>
      <c r="I4344" s="1" t="s">
        <v>0</v>
      </c>
    </row>
    <row r="4345" spans="1:9" x14ac:dyDescent="0.25">
      <c r="A4345" s="1" t="s">
        <v>11402</v>
      </c>
      <c r="B4345" s="1" t="s">
        <v>11401</v>
      </c>
      <c r="C4345" s="1" t="s">
        <v>8</v>
      </c>
      <c r="D4345" s="1">
        <v>71</v>
      </c>
      <c r="F4345" s="1" t="s">
        <v>8736</v>
      </c>
      <c r="G4345" s="1" t="s">
        <v>139</v>
      </c>
      <c r="I4345" s="1" t="s">
        <v>0</v>
      </c>
    </row>
    <row r="4346" spans="1:9" x14ac:dyDescent="0.25">
      <c r="A4346" s="1" t="s">
        <v>11400</v>
      </c>
      <c r="B4346" s="1" t="s">
        <v>11399</v>
      </c>
      <c r="C4346" s="1" t="s">
        <v>8</v>
      </c>
      <c r="D4346" s="1">
        <v>74</v>
      </c>
      <c r="F4346" s="1" t="s">
        <v>10740</v>
      </c>
      <c r="G4346" s="1" t="s">
        <v>2418</v>
      </c>
      <c r="I4346" s="1" t="s">
        <v>0</v>
      </c>
    </row>
    <row r="4347" spans="1:9" x14ac:dyDescent="0.25">
      <c r="A4347" s="1" t="s">
        <v>11398</v>
      </c>
      <c r="B4347" s="1" t="s">
        <v>11397</v>
      </c>
      <c r="C4347" s="1" t="s">
        <v>8</v>
      </c>
      <c r="D4347" s="1">
        <v>74</v>
      </c>
      <c r="F4347" s="1" t="s">
        <v>8736</v>
      </c>
      <c r="G4347" s="1" t="s">
        <v>27</v>
      </c>
      <c r="I4347" s="1" t="s">
        <v>0</v>
      </c>
    </row>
    <row r="4348" spans="1:9" x14ac:dyDescent="0.25">
      <c r="A4348" s="1" t="s">
        <v>11396</v>
      </c>
      <c r="B4348" s="1" t="s">
        <v>11395</v>
      </c>
      <c r="C4348" s="1" t="s">
        <v>8</v>
      </c>
      <c r="D4348" s="1" t="s">
        <v>15982</v>
      </c>
      <c r="F4348" s="1" t="s">
        <v>126</v>
      </c>
      <c r="G4348" s="1" t="s">
        <v>48</v>
      </c>
      <c r="I4348" s="1" t="s">
        <v>0</v>
      </c>
    </row>
    <row r="4349" spans="1:9" x14ac:dyDescent="0.25">
      <c r="A4349" s="1" t="s">
        <v>11394</v>
      </c>
      <c r="B4349" s="1" t="s">
        <v>11393</v>
      </c>
      <c r="C4349" s="1" t="s">
        <v>8</v>
      </c>
      <c r="D4349" s="1" t="s">
        <v>15982</v>
      </c>
      <c r="F4349" s="1" t="s">
        <v>126</v>
      </c>
      <c r="G4349" s="1" t="s">
        <v>48</v>
      </c>
      <c r="I4349" s="1" t="s">
        <v>0</v>
      </c>
    </row>
    <row r="4350" spans="1:9" x14ac:dyDescent="0.25">
      <c r="A4350" s="1" t="s">
        <v>11392</v>
      </c>
      <c r="B4350" s="1" t="s">
        <v>11391</v>
      </c>
      <c r="C4350" s="1" t="s">
        <v>8</v>
      </c>
      <c r="D4350" s="1">
        <v>15</v>
      </c>
      <c r="F4350" s="1" t="s">
        <v>8854</v>
      </c>
      <c r="G4350" s="1" t="s">
        <v>2178</v>
      </c>
      <c r="I4350" s="1" t="s">
        <v>0</v>
      </c>
    </row>
    <row r="4351" spans="1:9" x14ac:dyDescent="0.25">
      <c r="A4351" s="1" t="s">
        <v>11390</v>
      </c>
      <c r="B4351" s="1" t="s">
        <v>11389</v>
      </c>
      <c r="C4351" s="1" t="s">
        <v>8</v>
      </c>
      <c r="D4351" s="1">
        <v>15</v>
      </c>
      <c r="F4351" s="1" t="s">
        <v>10737</v>
      </c>
      <c r="G4351" s="1" t="s">
        <v>2207</v>
      </c>
      <c r="I4351" s="1" t="s">
        <v>0</v>
      </c>
    </row>
    <row r="4352" spans="1:9" x14ac:dyDescent="0.25">
      <c r="A4352" s="1" t="s">
        <v>11388</v>
      </c>
      <c r="B4352" s="1" t="s">
        <v>11387</v>
      </c>
      <c r="C4352" s="1" t="s">
        <v>8</v>
      </c>
      <c r="D4352" s="1">
        <v>75</v>
      </c>
      <c r="F4352" s="1" t="s">
        <v>8854</v>
      </c>
      <c r="G4352" s="1" t="s">
        <v>2178</v>
      </c>
      <c r="I4352" s="1" t="s">
        <v>0</v>
      </c>
    </row>
    <row r="4353" spans="1:9" x14ac:dyDescent="0.25">
      <c r="A4353" s="1" t="s">
        <v>11386</v>
      </c>
      <c r="B4353" s="1" t="s">
        <v>11385</v>
      </c>
      <c r="C4353" s="1" t="s">
        <v>8</v>
      </c>
      <c r="D4353" s="1">
        <v>75</v>
      </c>
      <c r="F4353" s="1" t="s">
        <v>126</v>
      </c>
      <c r="G4353" s="1" t="s">
        <v>48</v>
      </c>
      <c r="I4353" s="1" t="s">
        <v>0</v>
      </c>
    </row>
    <row r="4354" spans="1:9" x14ac:dyDescent="0.25">
      <c r="A4354" s="1" t="s">
        <v>11384</v>
      </c>
      <c r="B4354" s="1" t="s">
        <v>11383</v>
      </c>
      <c r="C4354" s="1" t="s">
        <v>8</v>
      </c>
      <c r="D4354" s="1">
        <v>72</v>
      </c>
      <c r="F4354" s="1" t="s">
        <v>126</v>
      </c>
      <c r="G4354" s="1" t="s">
        <v>48</v>
      </c>
      <c r="I4354" s="1" t="s">
        <v>0</v>
      </c>
    </row>
    <row r="4355" spans="1:9" x14ac:dyDescent="0.25">
      <c r="A4355" s="1" t="s">
        <v>11382</v>
      </c>
      <c r="B4355" s="1" t="s">
        <v>11381</v>
      </c>
      <c r="C4355" s="1" t="s">
        <v>8</v>
      </c>
      <c r="D4355" s="1">
        <v>72</v>
      </c>
      <c r="F4355" s="1" t="s">
        <v>126</v>
      </c>
      <c r="G4355" s="1" t="s">
        <v>48</v>
      </c>
      <c r="I4355" s="1" t="s">
        <v>6509</v>
      </c>
    </row>
    <row r="4356" spans="1:9" x14ac:dyDescent="0.25">
      <c r="A4356" s="1" t="s">
        <v>11380</v>
      </c>
      <c r="B4356" s="1" t="s">
        <v>11379</v>
      </c>
      <c r="C4356" s="1" t="s">
        <v>8</v>
      </c>
      <c r="D4356" s="1">
        <v>151</v>
      </c>
      <c r="F4356" s="1" t="s">
        <v>126</v>
      </c>
      <c r="G4356" s="1" t="s">
        <v>87</v>
      </c>
      <c r="I4356" s="1" t="s">
        <v>0</v>
      </c>
    </row>
    <row r="4357" spans="1:9" x14ac:dyDescent="0.25">
      <c r="A4357" s="1" t="s">
        <v>11378</v>
      </c>
      <c r="B4357" s="1" t="s">
        <v>11377</v>
      </c>
      <c r="C4357" s="1" t="s">
        <v>8</v>
      </c>
      <c r="D4357" s="1">
        <v>151</v>
      </c>
      <c r="F4357" s="1" t="s">
        <v>126</v>
      </c>
      <c r="G4357" s="1" t="s">
        <v>87</v>
      </c>
      <c r="I4357" s="1" t="s">
        <v>0</v>
      </c>
    </row>
    <row r="4358" spans="1:9" x14ac:dyDescent="0.25">
      <c r="A4358" s="1" t="s">
        <v>11376</v>
      </c>
      <c r="B4358" s="1" t="s">
        <v>11375</v>
      </c>
      <c r="C4358" s="1" t="s">
        <v>8</v>
      </c>
      <c r="D4358" s="1">
        <v>134</v>
      </c>
      <c r="F4358" s="1" t="s">
        <v>126</v>
      </c>
      <c r="G4358" s="1" t="s">
        <v>48</v>
      </c>
      <c r="I4358" s="1" t="s">
        <v>0</v>
      </c>
    </row>
    <row r="4359" spans="1:9" x14ac:dyDescent="0.25">
      <c r="A4359" s="1" t="s">
        <v>11374</v>
      </c>
      <c r="B4359" s="1" t="s">
        <v>11373</v>
      </c>
      <c r="C4359" s="1" t="s">
        <v>8</v>
      </c>
      <c r="D4359" s="1">
        <v>134</v>
      </c>
      <c r="F4359" s="1" t="s">
        <v>8854</v>
      </c>
      <c r="G4359" s="1" t="s">
        <v>2178</v>
      </c>
      <c r="I4359" s="1" t="s">
        <v>0</v>
      </c>
    </row>
    <row r="4360" spans="1:9" x14ac:dyDescent="0.25">
      <c r="A4360" s="1" t="s">
        <v>11372</v>
      </c>
      <c r="B4360" s="1" t="s">
        <v>11371</v>
      </c>
      <c r="C4360" s="1" t="s">
        <v>8</v>
      </c>
      <c r="D4360" s="1">
        <v>43</v>
      </c>
      <c r="F4360" s="1" t="s">
        <v>126</v>
      </c>
      <c r="G4360" s="1" t="s">
        <v>48</v>
      </c>
      <c r="I4360" s="1" t="s">
        <v>7160</v>
      </c>
    </row>
    <row r="4361" spans="1:9" x14ac:dyDescent="0.25">
      <c r="A4361" s="1" t="s">
        <v>11370</v>
      </c>
      <c r="B4361" s="1" t="s">
        <v>11369</v>
      </c>
      <c r="C4361" s="1" t="s">
        <v>8</v>
      </c>
      <c r="D4361" s="1">
        <v>43</v>
      </c>
      <c r="F4361" s="1" t="s">
        <v>8854</v>
      </c>
      <c r="G4361" s="1" t="s">
        <v>2178</v>
      </c>
      <c r="I4361" s="1" t="s">
        <v>0</v>
      </c>
    </row>
    <row r="4362" spans="1:9" x14ac:dyDescent="0.25">
      <c r="A4362" s="1" t="s">
        <v>11368</v>
      </c>
      <c r="B4362" s="1" t="s">
        <v>11367</v>
      </c>
      <c r="C4362" s="1" t="s">
        <v>8</v>
      </c>
      <c r="D4362" s="1">
        <v>570</v>
      </c>
      <c r="F4362" s="1" t="s">
        <v>8854</v>
      </c>
      <c r="G4362" s="1" t="s">
        <v>2178</v>
      </c>
      <c r="I4362" s="1" t="s">
        <v>0</v>
      </c>
    </row>
    <row r="4363" spans="1:9" x14ac:dyDescent="0.25">
      <c r="A4363" s="1" t="s">
        <v>11366</v>
      </c>
      <c r="B4363" s="1" t="s">
        <v>11365</v>
      </c>
      <c r="C4363" s="1" t="s">
        <v>8</v>
      </c>
      <c r="D4363" s="1">
        <v>570</v>
      </c>
      <c r="F4363" s="1" t="s">
        <v>8854</v>
      </c>
      <c r="G4363" s="1" t="s">
        <v>2178</v>
      </c>
      <c r="I4363" s="1" t="s">
        <v>0</v>
      </c>
    </row>
    <row r="4364" spans="1:9" x14ac:dyDescent="0.25">
      <c r="A4364" s="1" t="s">
        <v>11364</v>
      </c>
      <c r="B4364" s="1" t="s">
        <v>11363</v>
      </c>
      <c r="C4364" s="1" t="s">
        <v>8</v>
      </c>
      <c r="D4364" s="1">
        <v>458</v>
      </c>
      <c r="F4364" s="1" t="s">
        <v>126</v>
      </c>
      <c r="G4364" s="1" t="s">
        <v>87</v>
      </c>
      <c r="I4364" s="1" t="s">
        <v>0</v>
      </c>
    </row>
    <row r="4365" spans="1:9" x14ac:dyDescent="0.25">
      <c r="A4365" s="1" t="s">
        <v>11362</v>
      </c>
      <c r="B4365" s="1" t="s">
        <v>11361</v>
      </c>
      <c r="C4365" s="1" t="s">
        <v>8</v>
      </c>
      <c r="D4365" s="1">
        <v>458</v>
      </c>
      <c r="F4365" s="1" t="s">
        <v>126</v>
      </c>
      <c r="G4365" s="1" t="s">
        <v>48</v>
      </c>
      <c r="I4365" s="1" t="s">
        <v>3201</v>
      </c>
    </row>
    <row r="4366" spans="1:9" x14ac:dyDescent="0.25">
      <c r="A4366" s="1" t="s">
        <v>11360</v>
      </c>
      <c r="B4366" s="1" t="s">
        <v>11359</v>
      </c>
      <c r="C4366" s="1" t="s">
        <v>8</v>
      </c>
      <c r="D4366" s="1">
        <v>170</v>
      </c>
      <c r="F4366" s="1" t="s">
        <v>126</v>
      </c>
      <c r="G4366" s="1" t="s">
        <v>87</v>
      </c>
      <c r="I4366" s="1" t="s">
        <v>0</v>
      </c>
    </row>
    <row r="4367" spans="1:9" x14ac:dyDescent="0.25">
      <c r="A4367" s="1" t="s">
        <v>11358</v>
      </c>
      <c r="B4367" s="1" t="s">
        <v>11357</v>
      </c>
      <c r="C4367" s="1" t="s">
        <v>8</v>
      </c>
      <c r="D4367" s="1">
        <v>170</v>
      </c>
      <c r="F4367" s="1" t="s">
        <v>126</v>
      </c>
      <c r="G4367" s="1" t="s">
        <v>87</v>
      </c>
      <c r="I4367" s="1" t="s">
        <v>0</v>
      </c>
    </row>
    <row r="4368" spans="1:9" x14ac:dyDescent="0.25">
      <c r="A4368" s="1" t="s">
        <v>11356</v>
      </c>
      <c r="B4368" s="1" t="s">
        <v>11355</v>
      </c>
      <c r="C4368" s="1" t="s">
        <v>8</v>
      </c>
      <c r="D4368" s="1">
        <v>275</v>
      </c>
      <c r="F4368" s="1" t="s">
        <v>126</v>
      </c>
      <c r="G4368" s="1" t="s">
        <v>87</v>
      </c>
      <c r="I4368" s="1" t="s">
        <v>0</v>
      </c>
    </row>
    <row r="4369" spans="1:9" x14ac:dyDescent="0.25">
      <c r="A4369" s="1" t="s">
        <v>11354</v>
      </c>
      <c r="B4369" s="1" t="s">
        <v>11353</v>
      </c>
      <c r="C4369" s="1" t="s">
        <v>8</v>
      </c>
      <c r="D4369" s="1">
        <v>275</v>
      </c>
      <c r="F4369" s="1" t="s">
        <v>9285</v>
      </c>
      <c r="G4369" s="1" t="s">
        <v>48</v>
      </c>
      <c r="I4369" s="1" t="s">
        <v>0</v>
      </c>
    </row>
    <row r="4370" spans="1:9" x14ac:dyDescent="0.25">
      <c r="A4370" s="1" t="s">
        <v>11352</v>
      </c>
      <c r="B4370" s="1" t="s">
        <v>11351</v>
      </c>
      <c r="C4370" s="1" t="s">
        <v>8</v>
      </c>
      <c r="D4370" s="1">
        <v>35</v>
      </c>
      <c r="F4370" s="1" t="s">
        <v>136</v>
      </c>
      <c r="G4370" s="1" t="s">
        <v>52</v>
      </c>
      <c r="I4370" s="1" t="s">
        <v>441</v>
      </c>
    </row>
    <row r="4371" spans="1:9" x14ac:dyDescent="0.25">
      <c r="A4371" s="1" t="s">
        <v>11350</v>
      </c>
      <c r="B4371" s="1" t="s">
        <v>11349</v>
      </c>
      <c r="C4371" s="1" t="s">
        <v>8</v>
      </c>
      <c r="D4371" s="1">
        <v>35</v>
      </c>
      <c r="F4371" s="1" t="s">
        <v>126</v>
      </c>
      <c r="G4371" s="1" t="s">
        <v>48</v>
      </c>
      <c r="I4371" s="1" t="s">
        <v>0</v>
      </c>
    </row>
    <row r="4372" spans="1:9" x14ac:dyDescent="0.25">
      <c r="A4372" s="1" t="s">
        <v>11348</v>
      </c>
      <c r="B4372" s="1" t="s">
        <v>11347</v>
      </c>
      <c r="C4372" s="1" t="s">
        <v>8</v>
      </c>
      <c r="D4372" s="1" t="s">
        <v>15957</v>
      </c>
      <c r="F4372" s="1" t="s">
        <v>126</v>
      </c>
      <c r="G4372" s="1" t="s">
        <v>87</v>
      </c>
      <c r="I4372" s="1" t="s">
        <v>0</v>
      </c>
    </row>
    <row r="4373" spans="1:9" x14ac:dyDescent="0.25">
      <c r="A4373" s="1" t="s">
        <v>11346</v>
      </c>
      <c r="B4373" s="1" t="s">
        <v>11345</v>
      </c>
      <c r="C4373" s="1" t="s">
        <v>8</v>
      </c>
      <c r="D4373" s="1" t="s">
        <v>15957</v>
      </c>
      <c r="F4373" s="1" t="s">
        <v>136</v>
      </c>
      <c r="G4373" s="1" t="s">
        <v>52</v>
      </c>
      <c r="I4373" s="1" t="s">
        <v>0</v>
      </c>
    </row>
    <row r="4374" spans="1:9" x14ac:dyDescent="0.25">
      <c r="A4374" s="1" t="s">
        <v>11344</v>
      </c>
      <c r="B4374" s="1" t="s">
        <v>11343</v>
      </c>
      <c r="C4374" s="1" t="s">
        <v>8</v>
      </c>
      <c r="D4374" s="1">
        <v>190</v>
      </c>
      <c r="F4374" s="1" t="s">
        <v>126</v>
      </c>
      <c r="G4374" s="1" t="s">
        <v>87</v>
      </c>
      <c r="I4374" s="1" t="s">
        <v>0</v>
      </c>
    </row>
    <row r="4375" spans="1:9" x14ac:dyDescent="0.25">
      <c r="A4375" s="1" t="s">
        <v>11342</v>
      </c>
      <c r="B4375" s="1" t="s">
        <v>11341</v>
      </c>
      <c r="C4375" s="1" t="s">
        <v>8</v>
      </c>
      <c r="D4375" s="1">
        <v>190</v>
      </c>
      <c r="F4375" s="1" t="s">
        <v>126</v>
      </c>
      <c r="G4375" s="1" t="s">
        <v>87</v>
      </c>
      <c r="I4375" s="1" t="s">
        <v>0</v>
      </c>
    </row>
    <row r="4376" spans="1:9" x14ac:dyDescent="0.25">
      <c r="A4376" s="1" t="s">
        <v>11340</v>
      </c>
      <c r="B4376" s="1" t="s">
        <v>11320</v>
      </c>
      <c r="C4376" s="1" t="s">
        <v>8</v>
      </c>
      <c r="D4376" s="1" t="s">
        <v>15952</v>
      </c>
      <c r="F4376" s="1" t="s">
        <v>126</v>
      </c>
      <c r="G4376" s="1" t="s">
        <v>48</v>
      </c>
      <c r="I4376" s="1" t="s">
        <v>11306</v>
      </c>
    </row>
    <row r="4377" spans="1:9" x14ac:dyDescent="0.25">
      <c r="A4377" s="1" t="s">
        <v>11339</v>
      </c>
      <c r="B4377" s="1" t="s">
        <v>11338</v>
      </c>
      <c r="C4377" s="1" t="s">
        <v>8</v>
      </c>
      <c r="D4377" s="1" t="s">
        <v>15952</v>
      </c>
      <c r="F4377" s="1" t="s">
        <v>126</v>
      </c>
      <c r="G4377" s="1" t="s">
        <v>87</v>
      </c>
      <c r="I4377" s="1" t="s">
        <v>0</v>
      </c>
    </row>
    <row r="4378" spans="1:9" x14ac:dyDescent="0.25">
      <c r="A4378" s="1" t="s">
        <v>11337</v>
      </c>
      <c r="B4378" s="1" t="s">
        <v>11336</v>
      </c>
      <c r="C4378" s="1" t="s">
        <v>8</v>
      </c>
      <c r="D4378" s="1">
        <v>93</v>
      </c>
      <c r="F4378" s="1" t="s">
        <v>136</v>
      </c>
      <c r="G4378" s="1" t="s">
        <v>52</v>
      </c>
      <c r="I4378" s="1" t="s">
        <v>0</v>
      </c>
    </row>
    <row r="4379" spans="1:9" x14ac:dyDescent="0.25">
      <c r="A4379" s="1" t="s">
        <v>11335</v>
      </c>
      <c r="B4379" s="1" t="s">
        <v>11334</v>
      </c>
      <c r="C4379" s="1" t="s">
        <v>8</v>
      </c>
      <c r="D4379" s="1">
        <v>93</v>
      </c>
      <c r="F4379" s="1" t="s">
        <v>10740</v>
      </c>
      <c r="G4379" s="1" t="s">
        <v>2418</v>
      </c>
      <c r="I4379" s="1" t="s">
        <v>0</v>
      </c>
    </row>
    <row r="4380" spans="1:9" x14ac:dyDescent="0.25">
      <c r="A4380" s="1" t="s">
        <v>11333</v>
      </c>
      <c r="B4380" s="1" t="s">
        <v>11332</v>
      </c>
      <c r="C4380" s="1" t="s">
        <v>8</v>
      </c>
      <c r="D4380" s="1" t="s">
        <v>15947</v>
      </c>
      <c r="F4380" s="1" t="s">
        <v>8736</v>
      </c>
      <c r="G4380" s="1" t="s">
        <v>139</v>
      </c>
      <c r="I4380" s="1" t="s">
        <v>0</v>
      </c>
    </row>
    <row r="4381" spans="1:9" x14ac:dyDescent="0.25">
      <c r="A4381" s="1" t="s">
        <v>11331</v>
      </c>
      <c r="B4381" s="1" t="s">
        <v>11330</v>
      </c>
      <c r="C4381" s="1" t="s">
        <v>8</v>
      </c>
      <c r="D4381" s="1" t="s">
        <v>15947</v>
      </c>
      <c r="F4381" s="1" t="s">
        <v>10740</v>
      </c>
      <c r="G4381" s="1" t="s">
        <v>2418</v>
      </c>
      <c r="I4381" s="1" t="s">
        <v>0</v>
      </c>
    </row>
    <row r="4382" spans="1:9" x14ac:dyDescent="0.25">
      <c r="A4382" s="1" t="s">
        <v>11329</v>
      </c>
      <c r="B4382" s="1" t="s">
        <v>11328</v>
      </c>
      <c r="C4382" s="1" t="s">
        <v>8</v>
      </c>
      <c r="D4382" s="1">
        <v>92</v>
      </c>
      <c r="F4382" s="1" t="s">
        <v>10740</v>
      </c>
      <c r="G4382" s="1" t="s">
        <v>2418</v>
      </c>
      <c r="I4382" s="1" t="s">
        <v>0</v>
      </c>
    </row>
    <row r="4383" spans="1:9" x14ac:dyDescent="0.25">
      <c r="A4383" s="1" t="s">
        <v>11327</v>
      </c>
      <c r="B4383" s="1" t="s">
        <v>11326</v>
      </c>
      <c r="C4383" s="1" t="s">
        <v>8</v>
      </c>
      <c r="D4383" s="1">
        <v>92</v>
      </c>
      <c r="F4383" s="1" t="s">
        <v>8736</v>
      </c>
      <c r="G4383" s="1" t="s">
        <v>139</v>
      </c>
      <c r="I4383" s="1" t="s">
        <v>0</v>
      </c>
    </row>
    <row r="4384" spans="1:9" x14ac:dyDescent="0.25">
      <c r="A4384" s="1" t="s">
        <v>11325</v>
      </c>
      <c r="B4384" s="1" t="s">
        <v>11324</v>
      </c>
      <c r="C4384" s="1" t="s">
        <v>8</v>
      </c>
      <c r="D4384" s="1">
        <v>575</v>
      </c>
      <c r="F4384" s="1" t="s">
        <v>10740</v>
      </c>
      <c r="G4384" s="1" t="s">
        <v>2418</v>
      </c>
      <c r="I4384" s="1" t="s">
        <v>0</v>
      </c>
    </row>
    <row r="4385" spans="1:9" x14ac:dyDescent="0.25">
      <c r="A4385" s="1" t="s">
        <v>11323</v>
      </c>
      <c r="B4385" s="1" t="s">
        <v>11322</v>
      </c>
      <c r="C4385" s="1" t="s">
        <v>8</v>
      </c>
      <c r="D4385" s="1">
        <v>575</v>
      </c>
      <c r="F4385" s="1" t="s">
        <v>10740</v>
      </c>
      <c r="G4385" s="1" t="s">
        <v>2418</v>
      </c>
      <c r="I4385" s="1" t="s">
        <v>0</v>
      </c>
    </row>
    <row r="4386" spans="1:9" x14ac:dyDescent="0.25">
      <c r="A4386" s="1" t="s">
        <v>11321</v>
      </c>
      <c r="B4386" s="1" t="s">
        <v>11320</v>
      </c>
      <c r="C4386" s="1" t="s">
        <v>8</v>
      </c>
      <c r="D4386" s="1">
        <v>83</v>
      </c>
      <c r="F4386" s="1" t="s">
        <v>126</v>
      </c>
      <c r="G4386" s="1" t="s">
        <v>48</v>
      </c>
      <c r="I4386" s="1" t="s">
        <v>11306</v>
      </c>
    </row>
    <row r="4387" spans="1:9" x14ac:dyDescent="0.25">
      <c r="A4387" s="1" t="s">
        <v>11319</v>
      </c>
      <c r="B4387" s="1" t="s">
        <v>11318</v>
      </c>
      <c r="C4387" s="1" t="s">
        <v>8</v>
      </c>
      <c r="D4387" s="1">
        <v>83</v>
      </c>
      <c r="F4387" s="1" t="s">
        <v>126</v>
      </c>
      <c r="G4387" s="1" t="s">
        <v>48</v>
      </c>
      <c r="I4387" s="1" t="s">
        <v>11306</v>
      </c>
    </row>
    <row r="4388" spans="1:9" x14ac:dyDescent="0.25">
      <c r="A4388" s="1" t="s">
        <v>11317</v>
      </c>
      <c r="B4388" s="1" t="s">
        <v>11316</v>
      </c>
      <c r="C4388" s="1" t="s">
        <v>8</v>
      </c>
      <c r="D4388" s="1">
        <v>99</v>
      </c>
      <c r="F4388" s="1" t="s">
        <v>126</v>
      </c>
      <c r="G4388" s="1" t="s">
        <v>48</v>
      </c>
      <c r="I4388" s="1" t="s">
        <v>0</v>
      </c>
    </row>
    <row r="4389" spans="1:9" x14ac:dyDescent="0.25">
      <c r="A4389" s="1" t="s">
        <v>11315</v>
      </c>
      <c r="B4389" s="1" t="s">
        <v>11314</v>
      </c>
      <c r="C4389" s="1" t="s">
        <v>8</v>
      </c>
      <c r="D4389" s="1">
        <v>99</v>
      </c>
      <c r="F4389" s="1" t="s">
        <v>10740</v>
      </c>
      <c r="G4389" s="1" t="s">
        <v>2418</v>
      </c>
      <c r="I4389" s="1" t="s">
        <v>0</v>
      </c>
    </row>
    <row r="4390" spans="1:9" x14ac:dyDescent="0.25">
      <c r="A4390" s="1" t="s">
        <v>11313</v>
      </c>
      <c r="B4390" s="1" t="s">
        <v>11312</v>
      </c>
      <c r="C4390" s="1" t="s">
        <v>8</v>
      </c>
      <c r="D4390" s="1">
        <v>86</v>
      </c>
      <c r="F4390" s="1" t="s">
        <v>126</v>
      </c>
      <c r="G4390" s="1" t="s">
        <v>48</v>
      </c>
      <c r="I4390" s="1" t="s">
        <v>11311</v>
      </c>
    </row>
    <row r="4391" spans="1:9" x14ac:dyDescent="0.25">
      <c r="A4391" s="1" t="s">
        <v>11310</v>
      </c>
      <c r="B4391" s="1" t="s">
        <v>11309</v>
      </c>
      <c r="C4391" s="1" t="s">
        <v>8</v>
      </c>
      <c r="D4391" s="1">
        <v>86</v>
      </c>
      <c r="F4391" s="1" t="s">
        <v>10740</v>
      </c>
      <c r="G4391" s="1" t="s">
        <v>2418</v>
      </c>
      <c r="I4391" s="1" t="s">
        <v>0</v>
      </c>
    </row>
    <row r="4392" spans="1:9" x14ac:dyDescent="0.25">
      <c r="A4392" s="1" t="s">
        <v>11308</v>
      </c>
      <c r="B4392" s="1" t="s">
        <v>11307</v>
      </c>
      <c r="C4392" s="1" t="s">
        <v>8</v>
      </c>
      <c r="D4392" s="1">
        <v>586</v>
      </c>
      <c r="F4392" s="1" t="s">
        <v>126</v>
      </c>
      <c r="G4392" s="1" t="s">
        <v>48</v>
      </c>
      <c r="I4392" s="1" t="s">
        <v>11306</v>
      </c>
    </row>
    <row r="4393" spans="1:9" x14ac:dyDescent="0.25">
      <c r="A4393" s="1" t="s">
        <v>138</v>
      </c>
      <c r="B4393" s="1" t="s">
        <v>137</v>
      </c>
      <c r="C4393" s="1" t="s">
        <v>8</v>
      </c>
      <c r="D4393" s="1">
        <v>586</v>
      </c>
      <c r="F4393" s="1" t="s">
        <v>136</v>
      </c>
      <c r="G4393" s="1" t="s">
        <v>52</v>
      </c>
      <c r="I4393" s="1" t="s">
        <v>0</v>
      </c>
    </row>
    <row r="4394" spans="1:9" x14ac:dyDescent="0.25">
      <c r="A4394" s="1" t="s">
        <v>11305</v>
      </c>
      <c r="B4394" s="1" t="s">
        <v>11304</v>
      </c>
      <c r="C4394" s="1" t="s">
        <v>8</v>
      </c>
      <c r="D4394" s="1">
        <v>70</v>
      </c>
      <c r="F4394" s="1" t="s">
        <v>80</v>
      </c>
      <c r="G4394" s="1" t="s">
        <v>10701</v>
      </c>
      <c r="I4394" s="1" t="s">
        <v>0</v>
      </c>
    </row>
    <row r="4395" spans="1:9" x14ac:dyDescent="0.25">
      <c r="A4395" s="1" t="s">
        <v>11303</v>
      </c>
      <c r="B4395" s="1" t="s">
        <v>11302</v>
      </c>
      <c r="C4395" s="1" t="s">
        <v>8</v>
      </c>
      <c r="D4395" s="1">
        <v>70</v>
      </c>
      <c r="F4395" s="1" t="s">
        <v>126</v>
      </c>
      <c r="G4395" s="1" t="s">
        <v>87</v>
      </c>
      <c r="I4395" s="1" t="s">
        <v>0</v>
      </c>
    </row>
    <row r="4396" spans="1:9" x14ac:dyDescent="0.25">
      <c r="A4396" s="1" t="s">
        <v>11301</v>
      </c>
      <c r="B4396" s="1" t="s">
        <v>11300</v>
      </c>
      <c r="C4396" s="1" t="s">
        <v>8</v>
      </c>
      <c r="D4396" s="1">
        <v>173</v>
      </c>
      <c r="F4396" s="1" t="s">
        <v>10740</v>
      </c>
      <c r="G4396" s="1" t="s">
        <v>2418</v>
      </c>
      <c r="I4396" s="1" t="s">
        <v>0</v>
      </c>
    </row>
    <row r="4397" spans="1:9" x14ac:dyDescent="0.25">
      <c r="A4397" s="1" t="s">
        <v>11299</v>
      </c>
      <c r="B4397" s="1" t="s">
        <v>11298</v>
      </c>
      <c r="C4397" s="1" t="s">
        <v>8</v>
      </c>
      <c r="D4397" s="1">
        <v>173</v>
      </c>
      <c r="F4397" s="1" t="s">
        <v>9285</v>
      </c>
      <c r="G4397" s="1" t="s">
        <v>48</v>
      </c>
      <c r="I4397" s="1" t="s">
        <v>0</v>
      </c>
    </row>
    <row r="4398" spans="1:9" x14ac:dyDescent="0.25">
      <c r="A4398" s="1" t="s">
        <v>11297</v>
      </c>
      <c r="B4398" s="1" t="s">
        <v>11296</v>
      </c>
      <c r="C4398" s="1" t="s">
        <v>8</v>
      </c>
      <c r="D4398" s="1">
        <v>647</v>
      </c>
      <c r="F4398" s="1" t="s">
        <v>8562</v>
      </c>
      <c r="G4398" s="1" t="s">
        <v>225</v>
      </c>
      <c r="I4398" s="1" t="s">
        <v>0</v>
      </c>
    </row>
    <row r="4399" spans="1:9" x14ac:dyDescent="0.25">
      <c r="A4399" s="1" t="s">
        <v>11295</v>
      </c>
      <c r="B4399" s="1" t="s">
        <v>11294</v>
      </c>
      <c r="C4399" s="1" t="s">
        <v>8</v>
      </c>
      <c r="D4399" s="1">
        <v>647</v>
      </c>
      <c r="F4399" s="1" t="s">
        <v>126</v>
      </c>
      <c r="G4399" s="1" t="s">
        <v>48</v>
      </c>
      <c r="I4399" s="1" t="s">
        <v>0</v>
      </c>
    </row>
    <row r="4400" spans="1:9" x14ac:dyDescent="0.25">
      <c r="A4400" s="1" t="s">
        <v>11293</v>
      </c>
      <c r="B4400" s="1" t="s">
        <v>11292</v>
      </c>
      <c r="C4400" s="1" t="s">
        <v>8</v>
      </c>
      <c r="D4400" s="1">
        <v>186</v>
      </c>
      <c r="F4400" s="1" t="s">
        <v>8736</v>
      </c>
      <c r="G4400" s="1" t="s">
        <v>139</v>
      </c>
      <c r="I4400" s="1" t="s">
        <v>0</v>
      </c>
    </row>
    <row r="4401" spans="1:9" x14ac:dyDescent="0.25">
      <c r="A4401" s="1" t="s">
        <v>11291</v>
      </c>
      <c r="B4401" s="1" t="s">
        <v>11290</v>
      </c>
      <c r="C4401" s="1" t="s">
        <v>8</v>
      </c>
      <c r="D4401" s="1">
        <v>186</v>
      </c>
      <c r="F4401" s="1" t="s">
        <v>8736</v>
      </c>
      <c r="G4401" s="1" t="s">
        <v>139</v>
      </c>
      <c r="I4401" s="1" t="s">
        <v>0</v>
      </c>
    </row>
    <row r="4402" spans="1:9" x14ac:dyDescent="0.25">
      <c r="A4402" s="1" t="s">
        <v>11289</v>
      </c>
      <c r="B4402" s="1" t="s">
        <v>11288</v>
      </c>
      <c r="C4402" s="1" t="s">
        <v>8</v>
      </c>
      <c r="D4402" s="1">
        <v>69</v>
      </c>
      <c r="F4402" s="1" t="s">
        <v>8736</v>
      </c>
      <c r="G4402" s="1" t="s">
        <v>139</v>
      </c>
      <c r="I4402" s="1" t="s">
        <v>0</v>
      </c>
    </row>
    <row r="4403" spans="1:9" x14ac:dyDescent="0.25">
      <c r="A4403" s="1" t="s">
        <v>11287</v>
      </c>
      <c r="B4403" s="1" t="s">
        <v>11286</v>
      </c>
      <c r="C4403" s="1" t="s">
        <v>8</v>
      </c>
      <c r="D4403" s="1">
        <v>69</v>
      </c>
      <c r="F4403" s="1" t="s">
        <v>136</v>
      </c>
      <c r="G4403" s="1" t="s">
        <v>52</v>
      </c>
      <c r="I4403" s="1" t="s">
        <v>11285</v>
      </c>
    </row>
    <row r="4404" spans="1:9" x14ac:dyDescent="0.25">
      <c r="A4404" s="1" t="s">
        <v>11284</v>
      </c>
      <c r="B4404" s="1" t="s">
        <v>127</v>
      </c>
      <c r="C4404" s="1" t="s">
        <v>8</v>
      </c>
      <c r="D4404" s="1">
        <v>315</v>
      </c>
      <c r="F4404" s="1" t="s">
        <v>126</v>
      </c>
      <c r="G4404" s="1" t="s">
        <v>48</v>
      </c>
      <c r="I4404" s="1" t="s">
        <v>0</v>
      </c>
    </row>
    <row r="4405" spans="1:9" x14ac:dyDescent="0.25">
      <c r="A4405" s="1" t="s">
        <v>11283</v>
      </c>
      <c r="B4405" s="1" t="s">
        <v>11282</v>
      </c>
      <c r="C4405" s="1" t="s">
        <v>8</v>
      </c>
      <c r="D4405" s="1">
        <v>315</v>
      </c>
      <c r="F4405" s="1" t="s">
        <v>20804</v>
      </c>
      <c r="G4405" s="1" t="s">
        <v>8720</v>
      </c>
      <c r="I4405" s="1" t="s">
        <v>0</v>
      </c>
    </row>
    <row r="4406" spans="1:9" x14ac:dyDescent="0.25">
      <c r="A4406" s="1" t="s">
        <v>11281</v>
      </c>
      <c r="B4406" s="1" t="s">
        <v>11280</v>
      </c>
      <c r="C4406" s="1" t="s">
        <v>8</v>
      </c>
      <c r="D4406" s="1">
        <v>65</v>
      </c>
      <c r="F4406" s="1" t="s">
        <v>2908</v>
      </c>
      <c r="G4406" s="1" t="s">
        <v>225</v>
      </c>
      <c r="I4406" s="1" t="s">
        <v>0</v>
      </c>
    </row>
    <row r="4407" spans="1:9" x14ac:dyDescent="0.25">
      <c r="A4407" s="1" t="s">
        <v>11279</v>
      </c>
      <c r="B4407" s="1" t="s">
        <v>11278</v>
      </c>
      <c r="C4407" s="1" t="s">
        <v>8</v>
      </c>
      <c r="D4407" s="1">
        <v>65</v>
      </c>
      <c r="F4407" s="1" t="s">
        <v>2908</v>
      </c>
      <c r="G4407" s="1" t="s">
        <v>489</v>
      </c>
      <c r="I4407" s="1" t="s">
        <v>0</v>
      </c>
    </row>
    <row r="4408" spans="1:9" x14ac:dyDescent="0.25">
      <c r="A4408" s="1" t="s">
        <v>11277</v>
      </c>
      <c r="B4408" s="1" t="s">
        <v>11276</v>
      </c>
      <c r="C4408" s="1" t="s">
        <v>8</v>
      </c>
      <c r="D4408" s="1">
        <v>105</v>
      </c>
      <c r="F4408" s="1" t="s">
        <v>2908</v>
      </c>
      <c r="G4408" s="1" t="s">
        <v>225</v>
      </c>
      <c r="I4408" s="1" t="s">
        <v>0</v>
      </c>
    </row>
    <row r="4409" spans="1:9" x14ac:dyDescent="0.25">
      <c r="A4409" s="1" t="s">
        <v>11275</v>
      </c>
      <c r="B4409" s="1" t="s">
        <v>11274</v>
      </c>
      <c r="C4409" s="1" t="s">
        <v>8</v>
      </c>
      <c r="D4409" s="1">
        <v>105</v>
      </c>
      <c r="F4409" s="1" t="s">
        <v>8870</v>
      </c>
      <c r="G4409" s="1" t="s">
        <v>2207</v>
      </c>
      <c r="I4409" s="1" t="s">
        <v>0</v>
      </c>
    </row>
    <row r="4410" spans="1:9" x14ac:dyDescent="0.25">
      <c r="A4410" s="1" t="s">
        <v>11273</v>
      </c>
      <c r="B4410" s="1" t="s">
        <v>11272</v>
      </c>
      <c r="C4410" s="1" t="s">
        <v>8</v>
      </c>
      <c r="D4410" s="1">
        <v>133</v>
      </c>
      <c r="F4410" s="1" t="s">
        <v>2908</v>
      </c>
      <c r="G4410" s="1" t="s">
        <v>225</v>
      </c>
      <c r="I4410" s="1" t="s">
        <v>0</v>
      </c>
    </row>
    <row r="4411" spans="1:9" x14ac:dyDescent="0.25">
      <c r="A4411" s="1" t="s">
        <v>11271</v>
      </c>
      <c r="B4411" s="1" t="s">
        <v>11270</v>
      </c>
      <c r="C4411" s="1" t="s">
        <v>8</v>
      </c>
      <c r="D4411" s="1">
        <v>133</v>
      </c>
      <c r="F4411" s="1" t="s">
        <v>126</v>
      </c>
      <c r="G4411" s="1" t="s">
        <v>48</v>
      </c>
      <c r="I4411" s="1">
        <v>1</v>
      </c>
    </row>
    <row r="4412" spans="1:9" x14ac:dyDescent="0.25">
      <c r="A4412" s="1" t="s">
        <v>11269</v>
      </c>
      <c r="B4412" s="1" t="s">
        <v>11268</v>
      </c>
      <c r="C4412" s="1" t="s">
        <v>8</v>
      </c>
      <c r="D4412" s="1">
        <v>368</v>
      </c>
      <c r="F4412" s="1" t="s">
        <v>2908</v>
      </c>
      <c r="G4412" s="1" t="s">
        <v>225</v>
      </c>
      <c r="I4412" s="1" t="s">
        <v>0</v>
      </c>
    </row>
    <row r="4413" spans="1:9" x14ac:dyDescent="0.25">
      <c r="A4413" s="1" t="s">
        <v>11267</v>
      </c>
      <c r="B4413" s="1" t="s">
        <v>11266</v>
      </c>
      <c r="C4413" s="1" t="s">
        <v>8</v>
      </c>
      <c r="D4413" s="1">
        <v>368</v>
      </c>
      <c r="F4413" s="1" t="s">
        <v>2908</v>
      </c>
      <c r="G4413" s="1" t="s">
        <v>225</v>
      </c>
      <c r="I4413" s="1" t="s">
        <v>11265</v>
      </c>
    </row>
    <row r="4414" spans="1:9" x14ac:dyDescent="0.25">
      <c r="A4414" s="1" t="s">
        <v>11264</v>
      </c>
      <c r="B4414" s="1" t="s">
        <v>11263</v>
      </c>
      <c r="C4414" s="1" t="s">
        <v>8</v>
      </c>
      <c r="D4414" s="1">
        <v>19</v>
      </c>
      <c r="F4414" s="1" t="s">
        <v>2908</v>
      </c>
      <c r="G4414" s="1" t="s">
        <v>225</v>
      </c>
      <c r="I4414" s="1" t="s">
        <v>0</v>
      </c>
    </row>
    <row r="4415" spans="1:9" x14ac:dyDescent="0.25">
      <c r="A4415" s="1" t="s">
        <v>11262</v>
      </c>
      <c r="B4415" s="1" t="s">
        <v>11261</v>
      </c>
      <c r="C4415" s="1" t="s">
        <v>8</v>
      </c>
      <c r="D4415" s="1">
        <v>19</v>
      </c>
      <c r="F4415" s="1" t="s">
        <v>126</v>
      </c>
      <c r="G4415" s="1" t="s">
        <v>48</v>
      </c>
      <c r="I4415" s="1" t="s">
        <v>0</v>
      </c>
    </row>
    <row r="4416" spans="1:9" x14ac:dyDescent="0.25">
      <c r="A4416" s="1" t="s">
        <v>11260</v>
      </c>
      <c r="B4416" s="1" t="s">
        <v>11259</v>
      </c>
      <c r="C4416" s="1" t="s">
        <v>8</v>
      </c>
      <c r="D4416" s="1">
        <v>315</v>
      </c>
      <c r="F4416" s="1" t="s">
        <v>2908</v>
      </c>
      <c r="G4416" s="1" t="s">
        <v>225</v>
      </c>
      <c r="I4416" s="1" t="s">
        <v>1814</v>
      </c>
    </row>
    <row r="4417" spans="1:9" x14ac:dyDescent="0.25">
      <c r="A4417" s="1" t="s">
        <v>11258</v>
      </c>
      <c r="B4417" s="1" t="s">
        <v>11257</v>
      </c>
      <c r="C4417" s="1" t="s">
        <v>8</v>
      </c>
      <c r="D4417" s="1">
        <v>315</v>
      </c>
      <c r="F4417" s="1" t="s">
        <v>139</v>
      </c>
      <c r="G4417" s="1" t="s">
        <v>139</v>
      </c>
      <c r="I4417" s="1" t="s">
        <v>0</v>
      </c>
    </row>
    <row r="4418" spans="1:9" x14ac:dyDescent="0.25">
      <c r="A4418" s="1" t="s">
        <v>11256</v>
      </c>
      <c r="B4418" s="1" t="s">
        <v>11255</v>
      </c>
      <c r="C4418" s="1" t="s">
        <v>8</v>
      </c>
      <c r="D4418" s="1">
        <v>120</v>
      </c>
      <c r="F4418" s="1" t="s">
        <v>139</v>
      </c>
      <c r="G4418" s="1" t="s">
        <v>139</v>
      </c>
      <c r="I4418" s="1" t="s">
        <v>0</v>
      </c>
    </row>
    <row r="4419" spans="1:9" x14ac:dyDescent="0.25">
      <c r="A4419" s="1" t="s">
        <v>11254</v>
      </c>
      <c r="B4419" s="1" t="s">
        <v>11253</v>
      </c>
      <c r="C4419" s="1" t="s">
        <v>8</v>
      </c>
      <c r="D4419" s="1">
        <v>120</v>
      </c>
      <c r="F4419" s="1" t="s">
        <v>9392</v>
      </c>
      <c r="G4419" s="1" t="s">
        <v>225</v>
      </c>
      <c r="I4419" s="1" t="s">
        <v>0</v>
      </c>
    </row>
    <row r="4420" spans="1:9" x14ac:dyDescent="0.25">
      <c r="A4420" s="1" t="s">
        <v>11252</v>
      </c>
      <c r="B4420" s="1" t="s">
        <v>11251</v>
      </c>
      <c r="C4420" s="1" t="s">
        <v>8</v>
      </c>
      <c r="D4420" s="1">
        <v>154</v>
      </c>
      <c r="F4420" s="1" t="s">
        <v>139</v>
      </c>
      <c r="G4420" s="1" t="s">
        <v>139</v>
      </c>
      <c r="I4420" s="1" t="s">
        <v>0</v>
      </c>
    </row>
    <row r="4421" spans="1:9" x14ac:dyDescent="0.25">
      <c r="A4421" s="1" t="s">
        <v>11250</v>
      </c>
      <c r="B4421" s="1" t="s">
        <v>11249</v>
      </c>
      <c r="C4421" s="1" t="s">
        <v>8</v>
      </c>
      <c r="D4421" s="1">
        <v>154</v>
      </c>
      <c r="F4421" s="1" t="s">
        <v>9392</v>
      </c>
      <c r="G4421" s="1" t="s">
        <v>225</v>
      </c>
      <c r="I4421" s="1" t="s">
        <v>0</v>
      </c>
    </row>
    <row r="4422" spans="1:9" x14ac:dyDescent="0.25">
      <c r="A4422" s="1" t="s">
        <v>11248</v>
      </c>
      <c r="B4422" s="1" t="s">
        <v>11247</v>
      </c>
      <c r="C4422" s="1" t="s">
        <v>8</v>
      </c>
      <c r="D4422" s="1">
        <v>78</v>
      </c>
      <c r="F4422" s="2" t="s">
        <v>11529</v>
      </c>
      <c r="G4422" s="1" t="s">
        <v>52</v>
      </c>
      <c r="I4422" s="1" t="s">
        <v>0</v>
      </c>
    </row>
    <row r="4423" spans="1:9" x14ac:dyDescent="0.25">
      <c r="A4423" s="1" t="s">
        <v>11246</v>
      </c>
      <c r="B4423" s="1" t="s">
        <v>11245</v>
      </c>
      <c r="C4423" s="1" t="s">
        <v>8</v>
      </c>
      <c r="D4423" s="1">
        <v>78</v>
      </c>
      <c r="F4423" s="1" t="s">
        <v>2908</v>
      </c>
      <c r="G4423" s="1" t="s">
        <v>225</v>
      </c>
      <c r="I4423" s="1" t="s">
        <v>0</v>
      </c>
    </row>
    <row r="4424" spans="1:9" x14ac:dyDescent="0.25">
      <c r="A4424" s="1" t="s">
        <v>11244</v>
      </c>
      <c r="B4424" s="1" t="s">
        <v>11243</v>
      </c>
      <c r="C4424" s="1" t="s">
        <v>8</v>
      </c>
      <c r="D4424" s="1">
        <v>27</v>
      </c>
      <c r="F4424" s="1" t="s">
        <v>2908</v>
      </c>
      <c r="G4424" s="1" t="s">
        <v>225</v>
      </c>
      <c r="I4424" s="1" t="s">
        <v>0</v>
      </c>
    </row>
    <row r="4425" spans="1:9" x14ac:dyDescent="0.25">
      <c r="A4425" s="1" t="s">
        <v>11242</v>
      </c>
      <c r="B4425" s="1" t="s">
        <v>11241</v>
      </c>
      <c r="C4425" s="1" t="s">
        <v>8</v>
      </c>
      <c r="D4425" s="1">
        <v>27</v>
      </c>
      <c r="F4425" s="1" t="s">
        <v>2207</v>
      </c>
      <c r="G4425" s="1" t="s">
        <v>2418</v>
      </c>
      <c r="I4425" s="1" t="s">
        <v>0</v>
      </c>
    </row>
    <row r="4426" spans="1:9" x14ac:dyDescent="0.25">
      <c r="A4426" s="1" t="s">
        <v>11240</v>
      </c>
      <c r="B4426" s="1" t="s">
        <v>11239</v>
      </c>
      <c r="C4426" s="1" t="s">
        <v>8</v>
      </c>
      <c r="D4426" s="1">
        <v>77</v>
      </c>
      <c r="F4426" s="1" t="s">
        <v>139</v>
      </c>
      <c r="G4426" s="1" t="s">
        <v>139</v>
      </c>
      <c r="I4426" s="1" t="s">
        <v>0</v>
      </c>
    </row>
    <row r="4427" spans="1:9" x14ac:dyDescent="0.25">
      <c r="A4427" s="1" t="s">
        <v>11238</v>
      </c>
      <c r="B4427" s="1" t="s">
        <v>11237</v>
      </c>
      <c r="C4427" s="1" t="s">
        <v>8</v>
      </c>
      <c r="D4427" s="1">
        <v>77</v>
      </c>
      <c r="F4427" s="1" t="s">
        <v>20694</v>
      </c>
      <c r="G4427" s="1" t="s">
        <v>83</v>
      </c>
      <c r="I4427" s="1" t="s">
        <v>11236</v>
      </c>
    </row>
    <row r="4428" spans="1:9" x14ac:dyDescent="0.25">
      <c r="A4428" s="1" t="s">
        <v>11235</v>
      </c>
      <c r="B4428" s="1" t="s">
        <v>10885</v>
      </c>
      <c r="C4428" s="1" t="s">
        <v>8</v>
      </c>
      <c r="D4428" s="1">
        <v>107</v>
      </c>
      <c r="F4428" s="1" t="s">
        <v>126</v>
      </c>
      <c r="G4428" s="1" t="s">
        <v>48</v>
      </c>
      <c r="I4428" s="1" t="s">
        <v>0</v>
      </c>
    </row>
    <row r="4429" spans="1:9" x14ac:dyDescent="0.25">
      <c r="A4429" s="1" t="s">
        <v>11234</v>
      </c>
      <c r="B4429" s="1" t="s">
        <v>11233</v>
      </c>
      <c r="C4429" s="1" t="s">
        <v>8</v>
      </c>
      <c r="D4429" s="1">
        <v>107</v>
      </c>
      <c r="F4429" s="1" t="s">
        <v>9285</v>
      </c>
      <c r="G4429" s="1" t="s">
        <v>8720</v>
      </c>
      <c r="I4429" s="1" t="s">
        <v>11232</v>
      </c>
    </row>
    <row r="4430" spans="1:9" x14ac:dyDescent="0.25">
      <c r="A4430" s="1" t="s">
        <v>11231</v>
      </c>
      <c r="B4430" s="1" t="s">
        <v>9133</v>
      </c>
      <c r="C4430" s="1" t="s">
        <v>8</v>
      </c>
      <c r="D4430" s="1">
        <v>183</v>
      </c>
      <c r="F4430" s="1" t="s">
        <v>139</v>
      </c>
      <c r="G4430" s="1" t="s">
        <v>139</v>
      </c>
      <c r="I4430" s="1" t="s">
        <v>0</v>
      </c>
    </row>
    <row r="4431" spans="1:9" x14ac:dyDescent="0.25">
      <c r="A4431" s="1" t="s">
        <v>11230</v>
      </c>
      <c r="B4431" s="1" t="s">
        <v>11229</v>
      </c>
      <c r="C4431" s="1" t="s">
        <v>8</v>
      </c>
      <c r="D4431" s="1">
        <v>183</v>
      </c>
      <c r="F4431" s="1" t="s">
        <v>8870</v>
      </c>
      <c r="G4431" s="1" t="s">
        <v>2207</v>
      </c>
      <c r="I4431" s="1" t="s">
        <v>0</v>
      </c>
    </row>
    <row r="4432" spans="1:9" x14ac:dyDescent="0.25">
      <c r="A4432" s="1" t="s">
        <v>11228</v>
      </c>
      <c r="B4432" s="1" t="s">
        <v>11227</v>
      </c>
      <c r="C4432" s="1" t="s">
        <v>8</v>
      </c>
      <c r="D4432" s="1">
        <v>112</v>
      </c>
      <c r="F4432" s="1" t="s">
        <v>126</v>
      </c>
      <c r="G4432" s="1" t="s">
        <v>48</v>
      </c>
      <c r="I4432" s="1" t="s">
        <v>20738</v>
      </c>
    </row>
    <row r="4433" spans="1:9" x14ac:dyDescent="0.25">
      <c r="A4433" s="1" t="s">
        <v>11225</v>
      </c>
      <c r="B4433" s="1" t="s">
        <v>11224</v>
      </c>
      <c r="C4433" s="1" t="s">
        <v>8</v>
      </c>
      <c r="D4433" s="1">
        <v>112</v>
      </c>
      <c r="F4433" s="1" t="s">
        <v>20720</v>
      </c>
      <c r="G4433" s="1" t="s">
        <v>87</v>
      </c>
      <c r="I4433" s="1" t="s">
        <v>0</v>
      </c>
    </row>
    <row r="4434" spans="1:9" x14ac:dyDescent="0.25">
      <c r="A4434" s="1" t="s">
        <v>11223</v>
      </c>
      <c r="B4434" s="1" t="s">
        <v>11222</v>
      </c>
      <c r="C4434" s="1" t="s">
        <v>8</v>
      </c>
      <c r="D4434" s="1">
        <v>108</v>
      </c>
      <c r="F4434" s="1" t="s">
        <v>139</v>
      </c>
      <c r="G4434" s="1" t="s">
        <v>139</v>
      </c>
      <c r="I4434" s="1" t="s">
        <v>11221</v>
      </c>
    </row>
    <row r="4435" spans="1:9" x14ac:dyDescent="0.25">
      <c r="A4435" s="1" t="s">
        <v>11220</v>
      </c>
      <c r="B4435" s="1" t="s">
        <v>11219</v>
      </c>
      <c r="C4435" s="1" t="s">
        <v>8</v>
      </c>
      <c r="D4435" s="1">
        <v>108</v>
      </c>
      <c r="F4435" s="1" t="s">
        <v>139</v>
      </c>
      <c r="G4435" s="1" t="s">
        <v>139</v>
      </c>
      <c r="I4435" s="1" t="s">
        <v>0</v>
      </c>
    </row>
    <row r="4436" spans="1:9" x14ac:dyDescent="0.25">
      <c r="A4436" s="1" t="s">
        <v>11218</v>
      </c>
      <c r="B4436" s="1" t="s">
        <v>11217</v>
      </c>
      <c r="C4436" s="1" t="s">
        <v>8</v>
      </c>
      <c r="D4436" s="1">
        <v>151</v>
      </c>
      <c r="F4436" s="1" t="s">
        <v>126</v>
      </c>
      <c r="G4436" s="1" t="s">
        <v>87</v>
      </c>
      <c r="I4436" s="1" t="s">
        <v>0</v>
      </c>
    </row>
    <row r="4437" spans="1:9" x14ac:dyDescent="0.25">
      <c r="A4437" s="1" t="s">
        <v>11216</v>
      </c>
      <c r="B4437" s="1" t="s">
        <v>11215</v>
      </c>
      <c r="C4437" s="1" t="s">
        <v>8</v>
      </c>
      <c r="D4437" s="1">
        <v>151</v>
      </c>
      <c r="F4437" s="1" t="s">
        <v>139</v>
      </c>
      <c r="G4437" s="1" t="s">
        <v>139</v>
      </c>
      <c r="I4437" s="1" t="s">
        <v>0</v>
      </c>
    </row>
    <row r="4438" spans="1:9" x14ac:dyDescent="0.25">
      <c r="A4438" s="1" t="s">
        <v>11214</v>
      </c>
      <c r="B4438" s="1" t="s">
        <v>11213</v>
      </c>
      <c r="C4438" s="1" t="s">
        <v>8</v>
      </c>
      <c r="D4438" s="1">
        <v>40</v>
      </c>
      <c r="F4438" s="1" t="s">
        <v>126</v>
      </c>
      <c r="G4438" s="1" t="s">
        <v>48</v>
      </c>
      <c r="I4438" s="1" t="s">
        <v>0</v>
      </c>
    </row>
    <row r="4439" spans="1:9" x14ac:dyDescent="0.25">
      <c r="A4439" s="1" t="s">
        <v>11212</v>
      </c>
      <c r="B4439" s="1" t="s">
        <v>11211</v>
      </c>
      <c r="C4439" s="1" t="s">
        <v>8</v>
      </c>
      <c r="D4439" s="1">
        <v>40</v>
      </c>
      <c r="F4439" s="1" t="s">
        <v>27</v>
      </c>
      <c r="G4439" s="1" t="s">
        <v>27</v>
      </c>
      <c r="I4439" s="1" t="s">
        <v>0</v>
      </c>
    </row>
    <row r="4440" spans="1:9" x14ac:dyDescent="0.25">
      <c r="A4440" s="1" t="s">
        <v>11210</v>
      </c>
      <c r="B4440" s="1" t="s">
        <v>11209</v>
      </c>
      <c r="C4440" s="1" t="s">
        <v>8</v>
      </c>
      <c r="D4440" s="1">
        <v>70</v>
      </c>
      <c r="F4440" s="1" t="s">
        <v>126</v>
      </c>
      <c r="G4440" s="1" t="s">
        <v>48</v>
      </c>
      <c r="I4440" s="1" t="s">
        <v>17209</v>
      </c>
    </row>
    <row r="4441" spans="1:9" x14ac:dyDescent="0.25">
      <c r="A4441" s="1" t="s">
        <v>11208</v>
      </c>
      <c r="B4441" s="1" t="s">
        <v>11207</v>
      </c>
      <c r="C4441" s="1" t="s">
        <v>8</v>
      </c>
      <c r="D4441" s="1">
        <v>70</v>
      </c>
      <c r="F4441" s="1" t="s">
        <v>126</v>
      </c>
      <c r="G4441" s="1" t="s">
        <v>48</v>
      </c>
      <c r="I4441" s="1" t="s">
        <v>20805</v>
      </c>
    </row>
    <row r="4442" spans="1:9" x14ac:dyDescent="0.25">
      <c r="A4442" s="1" t="s">
        <v>11206</v>
      </c>
      <c r="B4442" s="1" t="s">
        <v>11205</v>
      </c>
      <c r="C4442" s="1" t="s">
        <v>8</v>
      </c>
      <c r="D4442" s="1">
        <v>36</v>
      </c>
      <c r="F4442" s="1" t="s">
        <v>126</v>
      </c>
      <c r="G4442" s="1" t="s">
        <v>48</v>
      </c>
      <c r="I4442" s="1" t="s">
        <v>20806</v>
      </c>
    </row>
    <row r="4443" spans="1:9" x14ac:dyDescent="0.25">
      <c r="A4443" s="1" t="s">
        <v>11204</v>
      </c>
      <c r="B4443" s="1" t="s">
        <v>11203</v>
      </c>
      <c r="C4443" s="1" t="s">
        <v>8</v>
      </c>
      <c r="D4443" s="1">
        <v>36</v>
      </c>
      <c r="F4443" s="1" t="s">
        <v>126</v>
      </c>
      <c r="G4443" s="1" t="s">
        <v>48</v>
      </c>
      <c r="I4443" s="1" t="s">
        <v>20807</v>
      </c>
    </row>
    <row r="4444" spans="1:9" x14ac:dyDescent="0.25">
      <c r="A4444" s="1" t="s">
        <v>11202</v>
      </c>
      <c r="B4444" s="1" t="s">
        <v>11201</v>
      </c>
      <c r="C4444" s="1" t="s">
        <v>8</v>
      </c>
      <c r="D4444" s="1">
        <v>177</v>
      </c>
      <c r="F4444" s="1" t="s">
        <v>126</v>
      </c>
      <c r="G4444" s="1" t="s">
        <v>48</v>
      </c>
      <c r="I4444" s="1" t="s">
        <v>20754</v>
      </c>
    </row>
    <row r="4445" spans="1:9" x14ac:dyDescent="0.25">
      <c r="A4445" s="1" t="s">
        <v>11200</v>
      </c>
      <c r="B4445" s="1" t="s">
        <v>11199</v>
      </c>
      <c r="C4445" s="1" t="s">
        <v>8</v>
      </c>
      <c r="D4445" s="1">
        <v>177</v>
      </c>
      <c r="F4445" s="1" t="s">
        <v>126</v>
      </c>
      <c r="G4445" s="1" t="s">
        <v>48</v>
      </c>
      <c r="I4445" s="1" t="s">
        <v>20753</v>
      </c>
    </row>
    <row r="4446" spans="1:9" x14ac:dyDescent="0.25">
      <c r="A4446" s="1" t="s">
        <v>11198</v>
      </c>
      <c r="B4446" s="1" t="s">
        <v>11197</v>
      </c>
      <c r="C4446" s="1" t="s">
        <v>8</v>
      </c>
      <c r="D4446" s="1">
        <v>14</v>
      </c>
      <c r="F4446" s="1" t="s">
        <v>126</v>
      </c>
      <c r="G4446" s="1" t="s">
        <v>48</v>
      </c>
      <c r="I4446" s="1" t="s">
        <v>17206</v>
      </c>
    </row>
    <row r="4447" spans="1:9" x14ac:dyDescent="0.25">
      <c r="A4447" s="1" t="s">
        <v>11196</v>
      </c>
      <c r="B4447" s="1" t="s">
        <v>11195</v>
      </c>
      <c r="C4447" s="1" t="s">
        <v>8</v>
      </c>
      <c r="D4447" s="1">
        <v>14</v>
      </c>
      <c r="F4447" s="1" t="s">
        <v>126</v>
      </c>
      <c r="G4447" s="1" t="s">
        <v>48</v>
      </c>
      <c r="I4447" s="1" t="s">
        <v>20752</v>
      </c>
    </row>
    <row r="4448" spans="1:9" x14ac:dyDescent="0.25">
      <c r="A4448" s="1" t="s">
        <v>11194</v>
      </c>
      <c r="B4448" s="1" t="s">
        <v>11193</v>
      </c>
      <c r="C4448" s="1" t="s">
        <v>8</v>
      </c>
      <c r="D4448" s="1">
        <v>42</v>
      </c>
      <c r="F4448" s="1" t="s">
        <v>126</v>
      </c>
      <c r="G4448" s="1" t="s">
        <v>48</v>
      </c>
      <c r="I4448" s="1" t="s">
        <v>17209</v>
      </c>
    </row>
    <row r="4449" spans="1:9" x14ac:dyDescent="0.25">
      <c r="A4449" s="1" t="s">
        <v>11192</v>
      </c>
      <c r="B4449" s="1" t="s">
        <v>11191</v>
      </c>
      <c r="C4449" s="1" t="s">
        <v>8</v>
      </c>
      <c r="D4449" s="1">
        <v>42</v>
      </c>
      <c r="F4449" s="1" t="s">
        <v>126</v>
      </c>
      <c r="G4449" s="1" t="s">
        <v>48</v>
      </c>
      <c r="I4449" s="1" t="s">
        <v>20751</v>
      </c>
    </row>
    <row r="4450" spans="1:9" x14ac:dyDescent="0.25">
      <c r="A4450" s="1" t="s">
        <v>11190</v>
      </c>
      <c r="B4450" s="1" t="s">
        <v>11189</v>
      </c>
      <c r="C4450" s="1" t="s">
        <v>8</v>
      </c>
      <c r="D4450" s="1">
        <v>2</v>
      </c>
      <c r="F4450" s="1" t="s">
        <v>126</v>
      </c>
      <c r="G4450" s="1" t="s">
        <v>48</v>
      </c>
      <c r="I4450" s="1" t="s">
        <v>20751</v>
      </c>
    </row>
    <row r="4451" spans="1:9" x14ac:dyDescent="0.25">
      <c r="A4451" s="1" t="s">
        <v>11188</v>
      </c>
      <c r="B4451" s="1" t="s">
        <v>11187</v>
      </c>
      <c r="C4451" s="1" t="s">
        <v>8</v>
      </c>
      <c r="D4451" s="1">
        <v>2</v>
      </c>
      <c r="F4451" s="1" t="s">
        <v>126</v>
      </c>
      <c r="G4451" s="1" t="s">
        <v>48</v>
      </c>
      <c r="I4451" s="1" t="s">
        <v>17206</v>
      </c>
    </row>
    <row r="4452" spans="1:9" x14ac:dyDescent="0.25">
      <c r="A4452" s="1" t="s">
        <v>11186</v>
      </c>
      <c r="B4452" s="1" t="s">
        <v>11185</v>
      </c>
      <c r="C4452" s="1" t="s">
        <v>8</v>
      </c>
      <c r="D4452" s="1">
        <v>73</v>
      </c>
      <c r="F4452" s="2" t="s">
        <v>136</v>
      </c>
      <c r="G4452" s="1" t="s">
        <v>52</v>
      </c>
      <c r="I4452" s="1" t="s">
        <v>0</v>
      </c>
    </row>
    <row r="4453" spans="1:9" x14ac:dyDescent="0.25">
      <c r="A4453" s="1" t="s">
        <v>11184</v>
      </c>
      <c r="B4453" s="1" t="s">
        <v>11183</v>
      </c>
      <c r="C4453" s="1" t="s">
        <v>8</v>
      </c>
      <c r="D4453" s="1">
        <v>73</v>
      </c>
      <c r="F4453" s="1" t="s">
        <v>139</v>
      </c>
      <c r="G4453" s="1" t="s">
        <v>139</v>
      </c>
      <c r="I4453" s="1" t="s">
        <v>0</v>
      </c>
    </row>
    <row r="4454" spans="1:9" x14ac:dyDescent="0.25">
      <c r="A4454" s="1" t="s">
        <v>11182</v>
      </c>
      <c r="B4454" s="1" t="s">
        <v>11181</v>
      </c>
      <c r="C4454" s="1" t="s">
        <v>8</v>
      </c>
      <c r="D4454" s="1">
        <v>81</v>
      </c>
      <c r="F4454" s="1" t="s">
        <v>2207</v>
      </c>
      <c r="G4454" s="1" t="s">
        <v>2418</v>
      </c>
      <c r="I4454" s="1" t="s">
        <v>0</v>
      </c>
    </row>
    <row r="4455" spans="1:9" x14ac:dyDescent="0.25">
      <c r="A4455" s="1" t="s">
        <v>11180</v>
      </c>
      <c r="B4455" s="1" t="s">
        <v>11179</v>
      </c>
      <c r="C4455" s="1" t="s">
        <v>8</v>
      </c>
      <c r="D4455" s="1">
        <v>81</v>
      </c>
      <c r="F4455" s="1" t="s">
        <v>126</v>
      </c>
      <c r="G4455" s="1" t="s">
        <v>48</v>
      </c>
      <c r="I4455" s="1" t="s">
        <v>20750</v>
      </c>
    </row>
    <row r="4456" spans="1:9" x14ac:dyDescent="0.25">
      <c r="A4456" s="1" t="s">
        <v>11177</v>
      </c>
      <c r="B4456" s="1" t="s">
        <v>11176</v>
      </c>
      <c r="C4456" s="1" t="s">
        <v>8</v>
      </c>
      <c r="D4456" s="1">
        <v>18</v>
      </c>
      <c r="F4456" s="2" t="s">
        <v>136</v>
      </c>
      <c r="G4456" s="1" t="s">
        <v>52</v>
      </c>
      <c r="I4456" s="1" t="s">
        <v>0</v>
      </c>
    </row>
    <row r="4457" spans="1:9" x14ac:dyDescent="0.25">
      <c r="A4457" s="1" t="s">
        <v>11175</v>
      </c>
      <c r="B4457" s="1" t="s">
        <v>11174</v>
      </c>
      <c r="C4457" s="1" t="s">
        <v>8</v>
      </c>
      <c r="D4457" s="1">
        <v>18</v>
      </c>
      <c r="F4457" s="1" t="s">
        <v>126</v>
      </c>
      <c r="G4457" s="1" t="s">
        <v>48</v>
      </c>
      <c r="I4457" s="1" t="s">
        <v>0</v>
      </c>
    </row>
    <row r="4458" spans="1:9" x14ac:dyDescent="0.25">
      <c r="A4458" s="1" t="s">
        <v>11173</v>
      </c>
      <c r="B4458" s="1" t="s">
        <v>11172</v>
      </c>
      <c r="C4458" s="1" t="s">
        <v>8</v>
      </c>
      <c r="D4458" s="1">
        <v>30</v>
      </c>
      <c r="F4458" s="2" t="s">
        <v>111</v>
      </c>
      <c r="G4458" s="1" t="s">
        <v>52</v>
      </c>
      <c r="I4458" s="1" t="s">
        <v>0</v>
      </c>
    </row>
    <row r="4459" spans="1:9" x14ac:dyDescent="0.25">
      <c r="A4459" s="1" t="s">
        <v>11171</v>
      </c>
      <c r="B4459" s="1" t="s">
        <v>11170</v>
      </c>
      <c r="C4459" s="1" t="s">
        <v>8</v>
      </c>
      <c r="D4459" s="1">
        <v>30</v>
      </c>
      <c r="F4459" s="1" t="s">
        <v>139</v>
      </c>
      <c r="G4459" s="1" t="s">
        <v>139</v>
      </c>
      <c r="I4459" s="1" t="s">
        <v>0</v>
      </c>
    </row>
    <row r="4460" spans="1:9" x14ac:dyDescent="0.25">
      <c r="A4460" s="1" t="s">
        <v>11169</v>
      </c>
      <c r="B4460" s="1" t="s">
        <v>11168</v>
      </c>
      <c r="C4460" s="1" t="s">
        <v>8</v>
      </c>
      <c r="D4460" s="1">
        <v>18</v>
      </c>
      <c r="F4460" s="1" t="s">
        <v>9392</v>
      </c>
      <c r="G4460" s="1" t="s">
        <v>225</v>
      </c>
      <c r="I4460" s="1" t="s">
        <v>0</v>
      </c>
    </row>
    <row r="4461" spans="1:9" x14ac:dyDescent="0.25">
      <c r="A4461" s="1" t="s">
        <v>11167</v>
      </c>
      <c r="B4461" s="1" t="s">
        <v>11166</v>
      </c>
      <c r="C4461" s="1" t="s">
        <v>8</v>
      </c>
      <c r="D4461" s="1">
        <v>18</v>
      </c>
      <c r="F4461" s="1" t="s">
        <v>126</v>
      </c>
      <c r="G4461" s="1" t="s">
        <v>48</v>
      </c>
      <c r="I4461" s="1" t="s">
        <v>0</v>
      </c>
    </row>
    <row r="4462" spans="1:9" x14ac:dyDescent="0.25">
      <c r="A4462" s="1" t="s">
        <v>11165</v>
      </c>
      <c r="B4462" s="1" t="s">
        <v>11164</v>
      </c>
      <c r="C4462" s="1" t="s">
        <v>8</v>
      </c>
      <c r="D4462" s="1">
        <v>128</v>
      </c>
      <c r="F4462" s="1" t="s">
        <v>126</v>
      </c>
      <c r="G4462" s="1" t="s">
        <v>48</v>
      </c>
      <c r="I4462" s="1" t="s">
        <v>0</v>
      </c>
    </row>
    <row r="4463" spans="1:9" x14ac:dyDescent="0.25">
      <c r="A4463" s="1" t="s">
        <v>11163</v>
      </c>
      <c r="B4463" s="1" t="s">
        <v>11162</v>
      </c>
      <c r="C4463" s="1" t="s">
        <v>8</v>
      </c>
      <c r="D4463" s="1">
        <v>128</v>
      </c>
      <c r="F4463" s="2" t="s">
        <v>136</v>
      </c>
      <c r="G4463" s="1" t="s">
        <v>1</v>
      </c>
      <c r="I4463" s="1" t="s">
        <v>11161</v>
      </c>
    </row>
    <row r="4464" spans="1:9" x14ac:dyDescent="0.25">
      <c r="A4464" s="1" t="s">
        <v>11160</v>
      </c>
      <c r="B4464" s="1" t="s">
        <v>11159</v>
      </c>
      <c r="C4464" s="1" t="s">
        <v>8</v>
      </c>
      <c r="D4464" s="1">
        <v>173</v>
      </c>
      <c r="F4464" s="1" t="s">
        <v>10702</v>
      </c>
      <c r="G4464" s="1" t="s">
        <v>10701</v>
      </c>
      <c r="I4464" s="1" t="s">
        <v>11158</v>
      </c>
    </row>
    <row r="4465" spans="1:9" x14ac:dyDescent="0.25">
      <c r="A4465" s="1" t="s">
        <v>11157</v>
      </c>
      <c r="B4465" s="1" t="s">
        <v>11156</v>
      </c>
      <c r="C4465" s="1" t="s">
        <v>8</v>
      </c>
      <c r="D4465" s="1">
        <v>173</v>
      </c>
      <c r="F4465" s="1" t="s">
        <v>9285</v>
      </c>
      <c r="G4465" s="1" t="s">
        <v>8720</v>
      </c>
      <c r="I4465" s="1" t="s">
        <v>0</v>
      </c>
    </row>
    <row r="4466" spans="1:9" x14ac:dyDescent="0.25">
      <c r="A4466" s="1" t="s">
        <v>11155</v>
      </c>
      <c r="B4466" s="1" t="s">
        <v>11154</v>
      </c>
      <c r="C4466" s="1" t="s">
        <v>8</v>
      </c>
      <c r="D4466" s="1">
        <v>82</v>
      </c>
      <c r="F4466" s="2" t="s">
        <v>136</v>
      </c>
      <c r="G4466" s="1" t="s">
        <v>1</v>
      </c>
      <c r="I4466" s="1" t="s">
        <v>4740</v>
      </c>
    </row>
    <row r="4467" spans="1:9" x14ac:dyDescent="0.25">
      <c r="A4467" s="1" t="s">
        <v>11152</v>
      </c>
      <c r="B4467" s="1" t="s">
        <v>11151</v>
      </c>
      <c r="C4467" s="1" t="s">
        <v>8</v>
      </c>
      <c r="D4467" s="1">
        <v>82</v>
      </c>
      <c r="F4467" s="1" t="s">
        <v>9392</v>
      </c>
      <c r="G4467" s="1" t="s">
        <v>225</v>
      </c>
      <c r="I4467" s="1" t="s">
        <v>0</v>
      </c>
    </row>
    <row r="4468" spans="1:9" x14ac:dyDescent="0.25">
      <c r="A4468" s="1" t="s">
        <v>11150</v>
      </c>
      <c r="B4468" s="1" t="s">
        <v>11149</v>
      </c>
      <c r="C4468" s="1" t="s">
        <v>8</v>
      </c>
      <c r="D4468" s="1" t="s">
        <v>12559</v>
      </c>
      <c r="F4468" s="2" t="s">
        <v>111</v>
      </c>
      <c r="G4468" s="1" t="s">
        <v>52</v>
      </c>
      <c r="I4468" s="1" t="s">
        <v>0</v>
      </c>
    </row>
    <row r="4469" spans="1:9" x14ac:dyDescent="0.25">
      <c r="A4469" s="1" t="s">
        <v>11148</v>
      </c>
      <c r="B4469" s="1" t="s">
        <v>11147</v>
      </c>
      <c r="C4469" s="1" t="s">
        <v>8</v>
      </c>
      <c r="D4469" s="1" t="s">
        <v>12559</v>
      </c>
      <c r="F4469" s="1" t="s">
        <v>139</v>
      </c>
      <c r="G4469" s="1" t="s">
        <v>139</v>
      </c>
      <c r="I4469" s="1" t="s">
        <v>0</v>
      </c>
    </row>
    <row r="4470" spans="1:9" x14ac:dyDescent="0.25">
      <c r="A4470" s="1" t="s">
        <v>11146</v>
      </c>
      <c r="B4470" s="1" t="s">
        <v>11145</v>
      </c>
      <c r="C4470" s="1" t="s">
        <v>8</v>
      </c>
      <c r="D4470" s="1">
        <v>42</v>
      </c>
      <c r="F4470" s="1" t="s">
        <v>2207</v>
      </c>
      <c r="G4470" s="1" t="s">
        <v>2418</v>
      </c>
      <c r="I4470" s="1" t="s">
        <v>0</v>
      </c>
    </row>
    <row r="4471" spans="1:9" x14ac:dyDescent="0.25">
      <c r="A4471" s="1" t="s">
        <v>11144</v>
      </c>
      <c r="B4471" s="1" t="s">
        <v>11143</v>
      </c>
      <c r="C4471" s="1" t="s">
        <v>8</v>
      </c>
      <c r="D4471" s="1">
        <v>42</v>
      </c>
      <c r="F4471" s="1" t="s">
        <v>126</v>
      </c>
      <c r="G4471" s="1" t="s">
        <v>48</v>
      </c>
      <c r="I4471" s="1" t="s">
        <v>0</v>
      </c>
    </row>
    <row r="4472" spans="1:9" x14ac:dyDescent="0.25">
      <c r="A4472" s="1" t="s">
        <v>11142</v>
      </c>
      <c r="B4472" s="1" t="s">
        <v>11141</v>
      </c>
      <c r="C4472" s="1" t="s">
        <v>8</v>
      </c>
      <c r="D4472" s="1">
        <v>146</v>
      </c>
      <c r="F4472" s="1" t="s">
        <v>20693</v>
      </c>
      <c r="G4472" s="1" t="s">
        <v>2270</v>
      </c>
      <c r="I4472" s="2" t="s">
        <v>20712</v>
      </c>
    </row>
    <row r="4473" spans="1:9" x14ac:dyDescent="0.25">
      <c r="A4473" s="1" t="s">
        <v>11139</v>
      </c>
      <c r="B4473" s="1" t="s">
        <v>11138</v>
      </c>
      <c r="C4473" s="1" t="s">
        <v>8</v>
      </c>
      <c r="D4473" s="1">
        <v>146</v>
      </c>
      <c r="F4473" s="1" t="s">
        <v>2207</v>
      </c>
      <c r="G4473" s="1" t="s">
        <v>2207</v>
      </c>
      <c r="I4473" s="1" t="s">
        <v>0</v>
      </c>
    </row>
    <row r="4474" spans="1:9" x14ac:dyDescent="0.25">
      <c r="A4474" s="1" t="s">
        <v>11137</v>
      </c>
      <c r="B4474" s="1" t="s">
        <v>11136</v>
      </c>
      <c r="C4474" s="1" t="s">
        <v>8</v>
      </c>
      <c r="D4474" s="1">
        <v>95</v>
      </c>
      <c r="F4474" s="1" t="s">
        <v>20693</v>
      </c>
      <c r="G4474" s="1" t="s">
        <v>2270</v>
      </c>
      <c r="I4474" s="2" t="s">
        <v>20713</v>
      </c>
    </row>
    <row r="4475" spans="1:9" x14ac:dyDescent="0.25">
      <c r="A4475" s="1" t="s">
        <v>11134</v>
      </c>
      <c r="B4475" s="1" t="s">
        <v>11133</v>
      </c>
      <c r="C4475" s="1" t="s">
        <v>8</v>
      </c>
      <c r="D4475" s="1">
        <v>95</v>
      </c>
      <c r="F4475" s="2" t="s">
        <v>1226</v>
      </c>
      <c r="G4475" s="1" t="s">
        <v>1</v>
      </c>
      <c r="I4475" s="1" t="s">
        <v>0</v>
      </c>
    </row>
    <row r="4476" spans="1:9" x14ac:dyDescent="0.25">
      <c r="A4476" s="1" t="s">
        <v>11132</v>
      </c>
      <c r="B4476" s="1" t="s">
        <v>11131</v>
      </c>
      <c r="C4476" s="1" t="s">
        <v>8</v>
      </c>
      <c r="D4476" s="1">
        <v>629</v>
      </c>
      <c r="F4476" s="1" t="s">
        <v>8870</v>
      </c>
      <c r="G4476" s="1" t="s">
        <v>2207</v>
      </c>
      <c r="I4476" s="1" t="s">
        <v>0</v>
      </c>
    </row>
    <row r="4477" spans="1:9" x14ac:dyDescent="0.25">
      <c r="A4477" s="1" t="s">
        <v>11130</v>
      </c>
      <c r="B4477" s="1" t="s">
        <v>11129</v>
      </c>
      <c r="C4477" s="1" t="s">
        <v>8</v>
      </c>
      <c r="D4477" s="1">
        <v>629</v>
      </c>
      <c r="F4477" s="1" t="s">
        <v>126</v>
      </c>
      <c r="G4477" s="1" t="s">
        <v>48</v>
      </c>
      <c r="I4477" s="1" t="s">
        <v>11128</v>
      </c>
    </row>
    <row r="4478" spans="1:9" x14ac:dyDescent="0.25">
      <c r="A4478" s="1" t="s">
        <v>11127</v>
      </c>
      <c r="B4478" s="1" t="s">
        <v>11126</v>
      </c>
      <c r="C4478" s="1" t="s">
        <v>8</v>
      </c>
      <c r="D4478" s="1">
        <v>66</v>
      </c>
      <c r="F4478" s="1" t="s">
        <v>126</v>
      </c>
      <c r="G4478" s="1" t="s">
        <v>48</v>
      </c>
      <c r="I4478" s="1" t="s">
        <v>11125</v>
      </c>
    </row>
    <row r="4479" spans="1:9" x14ac:dyDescent="0.25">
      <c r="A4479" s="1" t="s">
        <v>11124</v>
      </c>
      <c r="B4479" s="1" t="s">
        <v>11123</v>
      </c>
      <c r="C4479" s="1" t="s">
        <v>8</v>
      </c>
      <c r="D4479" s="1">
        <v>66</v>
      </c>
      <c r="F4479" s="1" t="s">
        <v>126</v>
      </c>
      <c r="G4479" s="1" t="s">
        <v>48</v>
      </c>
      <c r="I4479" s="1" t="s">
        <v>11122</v>
      </c>
    </row>
    <row r="4480" spans="1:9" x14ac:dyDescent="0.25">
      <c r="A4480" s="1" t="s">
        <v>11121</v>
      </c>
      <c r="B4480" s="1" t="s">
        <v>11120</v>
      </c>
      <c r="C4480" s="1" t="s">
        <v>8</v>
      </c>
      <c r="D4480" s="1">
        <v>157</v>
      </c>
      <c r="F4480" s="1" t="s">
        <v>126</v>
      </c>
      <c r="G4480" s="1" t="s">
        <v>48</v>
      </c>
      <c r="I4480" s="1" t="s">
        <v>11119</v>
      </c>
    </row>
    <row r="4481" spans="1:9" x14ac:dyDescent="0.25">
      <c r="A4481" s="1" t="s">
        <v>11118</v>
      </c>
      <c r="B4481" s="1" t="s">
        <v>11117</v>
      </c>
      <c r="C4481" s="1" t="s">
        <v>8</v>
      </c>
      <c r="D4481" s="1">
        <v>157</v>
      </c>
      <c r="F4481" s="1" t="s">
        <v>2207</v>
      </c>
      <c r="G4481" s="1" t="s">
        <v>2418</v>
      </c>
      <c r="I4481" s="1" t="s">
        <v>0</v>
      </c>
    </row>
    <row r="4482" spans="1:9" x14ac:dyDescent="0.25">
      <c r="A4482" s="1" t="s">
        <v>11116</v>
      </c>
      <c r="B4482" s="1" t="s">
        <v>11115</v>
      </c>
      <c r="C4482" s="1" t="s">
        <v>8</v>
      </c>
      <c r="D4482" s="1">
        <v>76</v>
      </c>
      <c r="F4482" s="1" t="s">
        <v>126</v>
      </c>
      <c r="G4482" s="1" t="s">
        <v>48</v>
      </c>
      <c r="I4482" s="1" t="s">
        <v>11114</v>
      </c>
    </row>
    <row r="4483" spans="1:9" x14ac:dyDescent="0.25">
      <c r="A4483" s="1" t="s">
        <v>11113</v>
      </c>
      <c r="B4483" s="1" t="s">
        <v>11112</v>
      </c>
      <c r="C4483" s="1" t="s">
        <v>8</v>
      </c>
      <c r="D4483" s="1">
        <v>76</v>
      </c>
      <c r="F4483" s="1" t="s">
        <v>126</v>
      </c>
      <c r="G4483" s="1" t="s">
        <v>48</v>
      </c>
      <c r="I4483" s="1" t="s">
        <v>11111</v>
      </c>
    </row>
    <row r="4484" spans="1:9" x14ac:dyDescent="0.25">
      <c r="A4484" s="1" t="s">
        <v>11110</v>
      </c>
      <c r="B4484" s="1" t="s">
        <v>11109</v>
      </c>
      <c r="C4484" s="1" t="s">
        <v>8</v>
      </c>
      <c r="D4484" s="1">
        <v>52</v>
      </c>
      <c r="F4484" s="1" t="s">
        <v>126</v>
      </c>
      <c r="G4484" s="1" t="s">
        <v>48</v>
      </c>
      <c r="I4484" s="1" t="s">
        <v>11108</v>
      </c>
    </row>
    <row r="4485" spans="1:9" x14ac:dyDescent="0.25">
      <c r="A4485" s="1" t="s">
        <v>11107</v>
      </c>
      <c r="B4485" s="1" t="s">
        <v>11106</v>
      </c>
      <c r="C4485" s="1" t="s">
        <v>8</v>
      </c>
      <c r="D4485" s="1">
        <v>52</v>
      </c>
      <c r="F4485" s="1" t="s">
        <v>9285</v>
      </c>
      <c r="G4485" s="1" t="s">
        <v>8720</v>
      </c>
      <c r="I4485" s="1" t="s">
        <v>0</v>
      </c>
    </row>
    <row r="4486" spans="1:9" x14ac:dyDescent="0.25">
      <c r="A4486" s="1" t="s">
        <v>11105</v>
      </c>
      <c r="B4486" s="1" t="s">
        <v>11104</v>
      </c>
      <c r="C4486" s="1" t="s">
        <v>8</v>
      </c>
      <c r="D4486" s="1">
        <v>35</v>
      </c>
      <c r="F4486" s="1" t="s">
        <v>2207</v>
      </c>
      <c r="G4486" s="1" t="s">
        <v>2418</v>
      </c>
      <c r="I4486" s="1" t="s">
        <v>11103</v>
      </c>
    </row>
    <row r="4487" spans="1:9" x14ac:dyDescent="0.25">
      <c r="A4487" s="1" t="s">
        <v>11102</v>
      </c>
      <c r="B4487" s="1" t="s">
        <v>11101</v>
      </c>
      <c r="C4487" s="1" t="s">
        <v>8</v>
      </c>
      <c r="D4487" s="1">
        <v>35</v>
      </c>
      <c r="F4487" s="1" t="s">
        <v>2207</v>
      </c>
      <c r="G4487" s="1" t="s">
        <v>11067</v>
      </c>
      <c r="I4487" s="1" t="s">
        <v>0</v>
      </c>
    </row>
    <row r="4488" spans="1:9" x14ac:dyDescent="0.25">
      <c r="A4488" s="1" t="s">
        <v>11100</v>
      </c>
      <c r="B4488" s="1" t="s">
        <v>11099</v>
      </c>
      <c r="C4488" s="1" t="s">
        <v>8</v>
      </c>
      <c r="D4488" s="1">
        <v>70</v>
      </c>
      <c r="F4488" s="2" t="s">
        <v>136</v>
      </c>
      <c r="G4488" s="1" t="s">
        <v>1</v>
      </c>
      <c r="I4488" s="1" t="s">
        <v>0</v>
      </c>
    </row>
    <row r="4489" spans="1:9" x14ac:dyDescent="0.25">
      <c r="A4489" s="1" t="s">
        <v>11097</v>
      </c>
      <c r="B4489" s="1" t="s">
        <v>11096</v>
      </c>
      <c r="C4489" s="1" t="s">
        <v>8</v>
      </c>
      <c r="D4489" s="1">
        <v>70</v>
      </c>
      <c r="F4489" s="1" t="s">
        <v>126</v>
      </c>
      <c r="G4489" s="1" t="s">
        <v>48</v>
      </c>
      <c r="I4489" s="1" t="s">
        <v>0</v>
      </c>
    </row>
    <row r="4490" spans="1:9" x14ac:dyDescent="0.25">
      <c r="A4490" s="1" t="s">
        <v>11094</v>
      </c>
      <c r="B4490" s="1" t="s">
        <v>11093</v>
      </c>
      <c r="C4490" s="1" t="s">
        <v>8</v>
      </c>
      <c r="D4490" s="1">
        <v>130</v>
      </c>
      <c r="F4490" s="1" t="s">
        <v>126</v>
      </c>
      <c r="G4490" s="1" t="s">
        <v>48</v>
      </c>
      <c r="I4490" s="1" t="s">
        <v>0</v>
      </c>
    </row>
    <row r="4491" spans="1:9" x14ac:dyDescent="0.25">
      <c r="A4491" s="1" t="s">
        <v>11091</v>
      </c>
      <c r="B4491" s="1" t="s">
        <v>11090</v>
      </c>
      <c r="C4491" s="1" t="s">
        <v>8</v>
      </c>
      <c r="D4491" s="1">
        <v>130</v>
      </c>
      <c r="F4491" s="1" t="s">
        <v>2207</v>
      </c>
      <c r="G4491" s="1" t="s">
        <v>2418</v>
      </c>
      <c r="I4491" s="1" t="s">
        <v>0</v>
      </c>
    </row>
    <row r="4492" spans="1:9" x14ac:dyDescent="0.25">
      <c r="A4492" s="1" t="s">
        <v>11089</v>
      </c>
      <c r="B4492" s="1" t="s">
        <v>11088</v>
      </c>
      <c r="C4492" s="1" t="s">
        <v>8</v>
      </c>
      <c r="D4492" s="1" t="s">
        <v>15829</v>
      </c>
      <c r="F4492" s="1" t="s">
        <v>27</v>
      </c>
      <c r="G4492" s="1" t="s">
        <v>27</v>
      </c>
      <c r="I4492" s="1" t="s">
        <v>0</v>
      </c>
    </row>
    <row r="4493" spans="1:9" x14ac:dyDescent="0.25">
      <c r="A4493" s="1" t="s">
        <v>11087</v>
      </c>
      <c r="B4493" s="1" t="s">
        <v>11086</v>
      </c>
      <c r="C4493" s="1" t="s">
        <v>8</v>
      </c>
      <c r="D4493" s="1" t="s">
        <v>15829</v>
      </c>
      <c r="F4493" s="1" t="s">
        <v>9285</v>
      </c>
      <c r="G4493" s="1" t="s">
        <v>8720</v>
      </c>
      <c r="I4493" s="1" t="s">
        <v>0</v>
      </c>
    </row>
    <row r="4494" spans="1:9" x14ac:dyDescent="0.25">
      <c r="A4494" s="1" t="s">
        <v>11085</v>
      </c>
      <c r="B4494" s="1" t="s">
        <v>11084</v>
      </c>
      <c r="C4494" s="1" t="s">
        <v>8</v>
      </c>
      <c r="D4494" s="1">
        <v>98</v>
      </c>
      <c r="F4494" s="1" t="s">
        <v>20693</v>
      </c>
      <c r="G4494" s="1" t="s">
        <v>2270</v>
      </c>
      <c r="I4494" s="2" t="s">
        <v>17206</v>
      </c>
    </row>
    <row r="4495" spans="1:9" x14ac:dyDescent="0.25">
      <c r="A4495" s="1" t="s">
        <v>11083</v>
      </c>
      <c r="B4495" s="1" t="s">
        <v>11082</v>
      </c>
      <c r="C4495" s="1" t="s">
        <v>8</v>
      </c>
      <c r="D4495" s="1">
        <v>98</v>
      </c>
      <c r="F4495" s="1" t="s">
        <v>20693</v>
      </c>
      <c r="G4495" s="1" t="s">
        <v>2270</v>
      </c>
      <c r="I4495" s="1" t="s">
        <v>0</v>
      </c>
    </row>
    <row r="4496" spans="1:9" x14ac:dyDescent="0.25">
      <c r="A4496" s="1" t="s">
        <v>11081</v>
      </c>
      <c r="B4496" s="1" t="s">
        <v>11080</v>
      </c>
      <c r="C4496" s="1" t="s">
        <v>8</v>
      </c>
      <c r="D4496" s="1">
        <v>105</v>
      </c>
      <c r="F4496" s="1" t="s">
        <v>20693</v>
      </c>
      <c r="G4496" s="1" t="s">
        <v>2270</v>
      </c>
      <c r="I4496" s="1" t="s">
        <v>0</v>
      </c>
    </row>
    <row r="4497" spans="1:9" x14ac:dyDescent="0.25">
      <c r="A4497" s="1" t="s">
        <v>11079</v>
      </c>
      <c r="B4497" s="1" t="s">
        <v>11078</v>
      </c>
      <c r="C4497" s="1" t="s">
        <v>8</v>
      </c>
      <c r="D4497" s="1">
        <v>105</v>
      </c>
      <c r="F4497" s="2" t="s">
        <v>111</v>
      </c>
      <c r="G4497" s="1" t="s">
        <v>52</v>
      </c>
      <c r="I4497" s="1" t="s">
        <v>0</v>
      </c>
    </row>
    <row r="4498" spans="1:9" x14ac:dyDescent="0.25">
      <c r="A4498" s="1" t="s">
        <v>11077</v>
      </c>
      <c r="B4498" s="1" t="s">
        <v>11076</v>
      </c>
      <c r="C4498" s="1" t="s">
        <v>8</v>
      </c>
      <c r="D4498" s="1">
        <v>45</v>
      </c>
      <c r="F4498" s="1" t="s">
        <v>20693</v>
      </c>
      <c r="G4498" s="1" t="s">
        <v>2270</v>
      </c>
      <c r="I4498" s="1" t="s">
        <v>0</v>
      </c>
    </row>
    <row r="4499" spans="1:9" x14ac:dyDescent="0.25">
      <c r="A4499" s="1" t="s">
        <v>11075</v>
      </c>
      <c r="B4499" s="1" t="s">
        <v>11074</v>
      </c>
      <c r="C4499" s="1" t="s">
        <v>8</v>
      </c>
      <c r="D4499" s="1">
        <v>45</v>
      </c>
      <c r="F4499" s="1" t="s">
        <v>2207</v>
      </c>
      <c r="G4499" s="1" t="s">
        <v>2418</v>
      </c>
      <c r="I4499" s="1" t="s">
        <v>0</v>
      </c>
    </row>
    <row r="4500" spans="1:9" x14ac:dyDescent="0.25">
      <c r="A4500" s="1" t="s">
        <v>11073</v>
      </c>
      <c r="B4500" s="1" t="s">
        <v>11072</v>
      </c>
      <c r="C4500" s="1" t="s">
        <v>8</v>
      </c>
      <c r="D4500" s="1">
        <v>63</v>
      </c>
      <c r="E4500" s="1" t="s">
        <v>1792</v>
      </c>
      <c r="F4500" s="2" t="s">
        <v>111</v>
      </c>
      <c r="G4500" s="1" t="s">
        <v>111</v>
      </c>
      <c r="I4500" s="1" t="s">
        <v>0</v>
      </c>
    </row>
    <row r="4501" spans="1:9" x14ac:dyDescent="0.25">
      <c r="A4501" s="1" t="s">
        <v>11071</v>
      </c>
      <c r="B4501" s="1" t="s">
        <v>11070</v>
      </c>
      <c r="C4501" s="1" t="s">
        <v>8</v>
      </c>
      <c r="D4501" s="1">
        <v>63</v>
      </c>
      <c r="F4501" s="1" t="s">
        <v>20693</v>
      </c>
      <c r="G4501" s="1" t="s">
        <v>2270</v>
      </c>
      <c r="I4501" s="1" t="s">
        <v>0</v>
      </c>
    </row>
    <row r="4502" spans="1:9" x14ac:dyDescent="0.25">
      <c r="A4502" s="1" t="s">
        <v>11069</v>
      </c>
      <c r="B4502" s="1" t="s">
        <v>11068</v>
      </c>
      <c r="C4502" s="1" t="s">
        <v>8</v>
      </c>
      <c r="D4502" s="1">
        <v>74</v>
      </c>
      <c r="F4502" s="1" t="s">
        <v>2207</v>
      </c>
      <c r="G4502" s="1" t="s">
        <v>11067</v>
      </c>
      <c r="I4502" s="1" t="s">
        <v>0</v>
      </c>
    </row>
    <row r="4503" spans="1:9" x14ac:dyDescent="0.25">
      <c r="A4503" s="1" t="s">
        <v>11066</v>
      </c>
      <c r="B4503" s="1" t="s">
        <v>11065</v>
      </c>
      <c r="C4503" s="1" t="s">
        <v>8</v>
      </c>
      <c r="D4503" s="1">
        <v>74</v>
      </c>
      <c r="F4503" s="2" t="s">
        <v>111</v>
      </c>
      <c r="G4503" s="1" t="s">
        <v>52</v>
      </c>
      <c r="I4503" s="1" t="s">
        <v>0</v>
      </c>
    </row>
    <row r="4504" spans="1:9" x14ac:dyDescent="0.25">
      <c r="A4504" s="1" t="s">
        <v>11064</v>
      </c>
      <c r="B4504" s="1" t="s">
        <v>11063</v>
      </c>
      <c r="C4504" s="1" t="s">
        <v>8</v>
      </c>
      <c r="D4504" s="1" t="s">
        <v>15814</v>
      </c>
      <c r="F4504" s="1" t="s">
        <v>20693</v>
      </c>
      <c r="G4504" s="1" t="s">
        <v>2270</v>
      </c>
      <c r="I4504" s="1" t="s">
        <v>20692</v>
      </c>
    </row>
    <row r="4505" spans="1:9" x14ac:dyDescent="0.25">
      <c r="A4505" s="1" t="s">
        <v>113</v>
      </c>
      <c r="B4505" s="1" t="s">
        <v>112</v>
      </c>
      <c r="C4505" s="1" t="s">
        <v>8</v>
      </c>
      <c r="D4505" s="1" t="s">
        <v>15814</v>
      </c>
      <c r="F4505" s="2" t="s">
        <v>111</v>
      </c>
      <c r="G4505" s="1" t="s">
        <v>52</v>
      </c>
      <c r="I4505" s="1" t="s">
        <v>0</v>
      </c>
    </row>
    <row r="4506" spans="1:9" x14ac:dyDescent="0.25">
      <c r="A4506" s="1" t="s">
        <v>11062</v>
      </c>
      <c r="B4506" s="1" t="s">
        <v>11061</v>
      </c>
      <c r="C4506" s="1" t="s">
        <v>8</v>
      </c>
      <c r="D4506" s="1">
        <v>18</v>
      </c>
      <c r="F4506" s="1" t="s">
        <v>20693</v>
      </c>
      <c r="G4506" s="1" t="s">
        <v>2270</v>
      </c>
      <c r="I4506" s="1" t="s">
        <v>0</v>
      </c>
    </row>
    <row r="4507" spans="1:9" x14ac:dyDescent="0.25">
      <c r="A4507" s="1" t="s">
        <v>11060</v>
      </c>
      <c r="B4507" s="1" t="s">
        <v>11059</v>
      </c>
      <c r="C4507" s="1" t="s">
        <v>8</v>
      </c>
      <c r="D4507" s="1">
        <v>18</v>
      </c>
      <c r="F4507" s="2" t="s">
        <v>136</v>
      </c>
      <c r="G4507" s="1" t="s">
        <v>52</v>
      </c>
      <c r="I4507" s="1" t="s">
        <v>0</v>
      </c>
    </row>
    <row r="4508" spans="1:9" x14ac:dyDescent="0.25">
      <c r="A4508" s="1" t="s">
        <v>11058</v>
      </c>
      <c r="B4508" s="1" t="s">
        <v>11057</v>
      </c>
      <c r="C4508" s="1" t="s">
        <v>8</v>
      </c>
      <c r="D4508" s="1">
        <v>62</v>
      </c>
      <c r="F4508" s="1" t="s">
        <v>20693</v>
      </c>
      <c r="G4508" s="1" t="s">
        <v>2270</v>
      </c>
      <c r="I4508" s="1" t="s">
        <v>0</v>
      </c>
    </row>
    <row r="4509" spans="1:9" x14ac:dyDescent="0.25">
      <c r="A4509" s="1" t="s">
        <v>11056</v>
      </c>
      <c r="B4509" s="1" t="s">
        <v>11055</v>
      </c>
      <c r="C4509" s="1" t="s">
        <v>8</v>
      </c>
      <c r="D4509" s="1">
        <v>62</v>
      </c>
      <c r="F4509" s="1" t="s">
        <v>126</v>
      </c>
      <c r="G4509" s="1" t="s">
        <v>48</v>
      </c>
      <c r="I4509" s="1" t="s">
        <v>0</v>
      </c>
    </row>
    <row r="4510" spans="1:9" x14ac:dyDescent="0.25">
      <c r="A4510" s="1" t="s">
        <v>11054</v>
      </c>
      <c r="B4510" s="1" t="s">
        <v>11053</v>
      </c>
      <c r="C4510" s="1" t="s">
        <v>8</v>
      </c>
      <c r="D4510" s="1">
        <v>100</v>
      </c>
      <c r="F4510" s="1" t="s">
        <v>27</v>
      </c>
      <c r="G4510" s="1" t="s">
        <v>27</v>
      </c>
      <c r="I4510" s="1" t="s">
        <v>0</v>
      </c>
    </row>
    <row r="4511" spans="1:9" x14ac:dyDescent="0.25">
      <c r="A4511" s="1" t="s">
        <v>11052</v>
      </c>
      <c r="B4511" s="1" t="s">
        <v>9242</v>
      </c>
      <c r="C4511" s="1" t="s">
        <v>8</v>
      </c>
      <c r="D4511" s="1">
        <v>100</v>
      </c>
      <c r="F4511" s="1" t="s">
        <v>20694</v>
      </c>
      <c r="G4511" s="1" t="s">
        <v>83</v>
      </c>
      <c r="I4511" s="1" t="s">
        <v>10757</v>
      </c>
    </row>
    <row r="4512" spans="1:9" x14ac:dyDescent="0.25">
      <c r="A4512" s="1" t="s">
        <v>11051</v>
      </c>
      <c r="B4512" s="1" t="s">
        <v>11050</v>
      </c>
      <c r="C4512" s="1" t="s">
        <v>8</v>
      </c>
      <c r="D4512" s="1">
        <v>100</v>
      </c>
      <c r="F4512" s="1" t="s">
        <v>2207</v>
      </c>
      <c r="G4512" s="1" t="s">
        <v>2207</v>
      </c>
      <c r="I4512" s="1" t="s">
        <v>0</v>
      </c>
    </row>
    <row r="4513" spans="1:9" x14ac:dyDescent="0.25">
      <c r="A4513" s="1" t="s">
        <v>11049</v>
      </c>
      <c r="B4513" s="1" t="s">
        <v>11048</v>
      </c>
      <c r="C4513" s="1" t="s">
        <v>8</v>
      </c>
      <c r="D4513" s="1">
        <v>100</v>
      </c>
      <c r="F4513" s="1" t="s">
        <v>126</v>
      </c>
      <c r="G4513" s="1" t="s">
        <v>48</v>
      </c>
      <c r="I4513" s="1" t="s">
        <v>0</v>
      </c>
    </row>
    <row r="4514" spans="1:9" x14ac:dyDescent="0.25">
      <c r="A4514" s="1" t="s">
        <v>11047</v>
      </c>
      <c r="B4514" s="1" t="s">
        <v>11046</v>
      </c>
      <c r="C4514" s="1" t="s">
        <v>8</v>
      </c>
      <c r="D4514" s="1">
        <v>36</v>
      </c>
      <c r="F4514" s="1" t="s">
        <v>20720</v>
      </c>
      <c r="G4514" s="1" t="s">
        <v>87</v>
      </c>
      <c r="I4514" s="1" t="s">
        <v>0</v>
      </c>
    </row>
    <row r="4515" spans="1:9" x14ac:dyDescent="0.25">
      <c r="A4515" s="1" t="s">
        <v>11045</v>
      </c>
      <c r="B4515" s="1" t="s">
        <v>11044</v>
      </c>
      <c r="C4515" s="1" t="s">
        <v>8</v>
      </c>
      <c r="D4515" s="1">
        <v>36</v>
      </c>
      <c r="F4515" s="1" t="s">
        <v>20720</v>
      </c>
      <c r="G4515" s="1" t="s">
        <v>87</v>
      </c>
      <c r="I4515" s="1" t="s">
        <v>0</v>
      </c>
    </row>
    <row r="4516" spans="1:9" x14ac:dyDescent="0.25">
      <c r="A4516" s="1" t="s">
        <v>11043</v>
      </c>
      <c r="B4516" s="1" t="s">
        <v>11042</v>
      </c>
      <c r="C4516" s="1" t="s">
        <v>8</v>
      </c>
      <c r="D4516" s="1">
        <v>35</v>
      </c>
      <c r="F4516" s="1" t="s">
        <v>2207</v>
      </c>
      <c r="G4516" s="1" t="s">
        <v>2207</v>
      </c>
      <c r="I4516" s="1" t="s">
        <v>0</v>
      </c>
    </row>
    <row r="4517" spans="1:9" x14ac:dyDescent="0.25">
      <c r="A4517" s="1" t="s">
        <v>11041</v>
      </c>
      <c r="B4517" s="1" t="s">
        <v>11040</v>
      </c>
      <c r="C4517" s="1" t="s">
        <v>8</v>
      </c>
      <c r="D4517" s="1">
        <v>35</v>
      </c>
      <c r="F4517" s="1" t="s">
        <v>2207</v>
      </c>
      <c r="G4517" s="1" t="s">
        <v>2207</v>
      </c>
      <c r="I4517" s="1" t="s">
        <v>0</v>
      </c>
    </row>
    <row r="4518" spans="1:9" x14ac:dyDescent="0.25">
      <c r="A4518" s="1" t="s">
        <v>11039</v>
      </c>
      <c r="B4518" s="1" t="s">
        <v>11038</v>
      </c>
      <c r="C4518" s="1" t="s">
        <v>8</v>
      </c>
      <c r="D4518" s="1">
        <v>76</v>
      </c>
      <c r="F4518" s="1" t="s">
        <v>8870</v>
      </c>
      <c r="G4518" s="1" t="s">
        <v>2207</v>
      </c>
      <c r="I4518" s="1" t="s">
        <v>0</v>
      </c>
    </row>
    <row r="4519" spans="1:9" x14ac:dyDescent="0.25">
      <c r="A4519" s="1" t="s">
        <v>11037</v>
      </c>
      <c r="B4519" s="1" t="s">
        <v>11036</v>
      </c>
      <c r="C4519" s="1" t="s">
        <v>8</v>
      </c>
      <c r="D4519" s="1">
        <v>76</v>
      </c>
      <c r="F4519" s="2" t="s">
        <v>136</v>
      </c>
      <c r="G4519" s="1" t="s">
        <v>52</v>
      </c>
      <c r="I4519" s="1" t="s">
        <v>0</v>
      </c>
    </row>
    <row r="4520" spans="1:9" x14ac:dyDescent="0.25">
      <c r="A4520" s="1" t="s">
        <v>11035</v>
      </c>
      <c r="B4520" s="1" t="s">
        <v>11034</v>
      </c>
      <c r="C4520" s="1" t="s">
        <v>8</v>
      </c>
      <c r="D4520" s="1">
        <v>78</v>
      </c>
      <c r="F4520" s="2" t="s">
        <v>136</v>
      </c>
      <c r="G4520" s="1" t="s">
        <v>52</v>
      </c>
      <c r="I4520" s="1" t="s">
        <v>0</v>
      </c>
    </row>
    <row r="4521" spans="1:9" x14ac:dyDescent="0.25">
      <c r="A4521" s="1" t="s">
        <v>11033</v>
      </c>
      <c r="B4521" s="1" t="s">
        <v>11032</v>
      </c>
      <c r="C4521" s="1" t="s">
        <v>8</v>
      </c>
      <c r="D4521" s="1">
        <v>78</v>
      </c>
      <c r="F4521" s="1" t="s">
        <v>2207</v>
      </c>
      <c r="G4521" s="1" t="s">
        <v>10740</v>
      </c>
      <c r="I4521" s="1" t="s">
        <v>11031</v>
      </c>
    </row>
    <row r="4522" spans="1:9" x14ac:dyDescent="0.25">
      <c r="A4522" s="1" t="s">
        <v>11030</v>
      </c>
      <c r="B4522" s="1" t="s">
        <v>11029</v>
      </c>
      <c r="C4522" s="1" t="s">
        <v>8</v>
      </c>
      <c r="D4522" s="1">
        <v>146</v>
      </c>
      <c r="F4522" s="1" t="s">
        <v>126</v>
      </c>
      <c r="G4522" s="1" t="s">
        <v>48</v>
      </c>
      <c r="I4522" s="1" t="s">
        <v>0</v>
      </c>
    </row>
    <row r="4523" spans="1:9" x14ac:dyDescent="0.25">
      <c r="A4523" s="1" t="s">
        <v>11028</v>
      </c>
      <c r="B4523" s="1" t="s">
        <v>11027</v>
      </c>
      <c r="C4523" s="1" t="s">
        <v>8</v>
      </c>
      <c r="D4523" s="1">
        <v>146</v>
      </c>
      <c r="F4523" s="1" t="s">
        <v>139</v>
      </c>
      <c r="G4523" s="1" t="s">
        <v>139</v>
      </c>
      <c r="I4523" s="1" t="s">
        <v>0</v>
      </c>
    </row>
    <row r="4524" spans="1:9" x14ac:dyDescent="0.25">
      <c r="A4524" s="1" t="s">
        <v>11026</v>
      </c>
      <c r="B4524" s="1" t="s">
        <v>11025</v>
      </c>
      <c r="C4524" s="1" t="s">
        <v>8</v>
      </c>
      <c r="D4524" s="1">
        <v>75</v>
      </c>
      <c r="F4524" s="1" t="s">
        <v>139</v>
      </c>
      <c r="G4524" s="1" t="s">
        <v>139</v>
      </c>
      <c r="I4524" s="1" t="s">
        <v>0</v>
      </c>
    </row>
    <row r="4525" spans="1:9" x14ac:dyDescent="0.25">
      <c r="A4525" s="1" t="s">
        <v>11024</v>
      </c>
      <c r="B4525" s="1" t="s">
        <v>11023</v>
      </c>
      <c r="C4525" s="1" t="s">
        <v>8</v>
      </c>
      <c r="D4525" s="1">
        <v>75</v>
      </c>
      <c r="F4525" s="1" t="s">
        <v>139</v>
      </c>
      <c r="G4525" s="1" t="s">
        <v>139</v>
      </c>
      <c r="I4525" s="1" t="s">
        <v>0</v>
      </c>
    </row>
    <row r="4526" spans="1:9" x14ac:dyDescent="0.25">
      <c r="A4526" s="1" t="s">
        <v>11022</v>
      </c>
      <c r="B4526" s="1" t="s">
        <v>11021</v>
      </c>
      <c r="C4526" s="1" t="s">
        <v>8</v>
      </c>
      <c r="D4526" s="1">
        <v>417</v>
      </c>
      <c r="F4526" s="1" t="s">
        <v>9392</v>
      </c>
      <c r="G4526" s="1" t="s">
        <v>489</v>
      </c>
      <c r="I4526" s="1" t="s">
        <v>0</v>
      </c>
    </row>
    <row r="4527" spans="1:9" x14ac:dyDescent="0.25">
      <c r="A4527" s="1" t="s">
        <v>11020</v>
      </c>
      <c r="B4527" s="1" t="s">
        <v>11019</v>
      </c>
      <c r="C4527" s="1" t="s">
        <v>8</v>
      </c>
      <c r="D4527" s="1">
        <v>417</v>
      </c>
      <c r="F4527" s="1" t="s">
        <v>9392</v>
      </c>
      <c r="G4527" s="1" t="s">
        <v>489</v>
      </c>
      <c r="I4527" s="1" t="s">
        <v>0</v>
      </c>
    </row>
    <row r="4528" spans="1:9" x14ac:dyDescent="0.25">
      <c r="A4528" s="1" t="s">
        <v>11018</v>
      </c>
      <c r="B4528" s="1" t="s">
        <v>11017</v>
      </c>
      <c r="C4528" s="1" t="s">
        <v>8</v>
      </c>
      <c r="D4528" s="1">
        <v>29</v>
      </c>
      <c r="F4528" s="1" t="s">
        <v>20693</v>
      </c>
      <c r="G4528" s="1" t="s">
        <v>2270</v>
      </c>
      <c r="I4528" s="1" t="s">
        <v>0</v>
      </c>
    </row>
    <row r="4529" spans="1:9" x14ac:dyDescent="0.25">
      <c r="A4529" s="1" t="s">
        <v>11016</v>
      </c>
      <c r="B4529" s="1" t="s">
        <v>11015</v>
      </c>
      <c r="C4529" s="1" t="s">
        <v>8</v>
      </c>
      <c r="D4529" s="1">
        <v>29</v>
      </c>
      <c r="F4529" s="1" t="s">
        <v>20693</v>
      </c>
      <c r="G4529" s="1" t="s">
        <v>2270</v>
      </c>
      <c r="I4529" s="1" t="s">
        <v>0</v>
      </c>
    </row>
    <row r="4530" spans="1:9" x14ac:dyDescent="0.25">
      <c r="A4530" s="1" t="s">
        <v>11014</v>
      </c>
      <c r="B4530" s="1" t="s">
        <v>11013</v>
      </c>
      <c r="C4530" s="1" t="s">
        <v>8</v>
      </c>
      <c r="D4530" s="1">
        <v>64</v>
      </c>
      <c r="F4530" s="1" t="s">
        <v>139</v>
      </c>
      <c r="G4530" s="1" t="s">
        <v>139</v>
      </c>
      <c r="I4530" s="1" t="s">
        <v>0</v>
      </c>
    </row>
    <row r="4531" spans="1:9" x14ac:dyDescent="0.25">
      <c r="A4531" s="1" t="s">
        <v>11012</v>
      </c>
      <c r="B4531" s="1" t="s">
        <v>11011</v>
      </c>
      <c r="C4531" s="1" t="s">
        <v>8</v>
      </c>
      <c r="D4531" s="1">
        <v>64</v>
      </c>
      <c r="F4531" s="1" t="s">
        <v>9392</v>
      </c>
      <c r="G4531" s="1" t="s">
        <v>489</v>
      </c>
      <c r="I4531" s="1" t="s">
        <v>0</v>
      </c>
    </row>
    <row r="4532" spans="1:9" x14ac:dyDescent="0.25">
      <c r="A4532" s="1" t="s">
        <v>11010</v>
      </c>
      <c r="B4532" s="1" t="s">
        <v>11009</v>
      </c>
      <c r="C4532" s="1" t="s">
        <v>8</v>
      </c>
      <c r="D4532" s="1">
        <v>57</v>
      </c>
      <c r="F4532" s="1" t="s">
        <v>9392</v>
      </c>
      <c r="G4532" s="1" t="s">
        <v>489</v>
      </c>
      <c r="I4532" s="1" t="s">
        <v>0</v>
      </c>
    </row>
    <row r="4533" spans="1:9" x14ac:dyDescent="0.25">
      <c r="A4533" s="1" t="s">
        <v>11008</v>
      </c>
      <c r="B4533" s="1" t="s">
        <v>11007</v>
      </c>
      <c r="C4533" s="1" t="s">
        <v>8</v>
      </c>
      <c r="D4533" s="1">
        <v>57</v>
      </c>
      <c r="F4533" s="1" t="s">
        <v>20720</v>
      </c>
      <c r="G4533" s="1" t="s">
        <v>87</v>
      </c>
      <c r="I4533" s="1" t="s">
        <v>0</v>
      </c>
    </row>
    <row r="4534" spans="1:9" x14ac:dyDescent="0.25">
      <c r="A4534" s="1" t="s">
        <v>11006</v>
      </c>
      <c r="B4534" s="1" t="s">
        <v>11005</v>
      </c>
      <c r="C4534" s="1" t="s">
        <v>8</v>
      </c>
      <c r="D4534" s="1">
        <v>59</v>
      </c>
      <c r="F4534" s="1" t="s">
        <v>20720</v>
      </c>
      <c r="G4534" s="1" t="s">
        <v>87</v>
      </c>
      <c r="I4534" s="1" t="s">
        <v>0</v>
      </c>
    </row>
    <row r="4535" spans="1:9" x14ac:dyDescent="0.25">
      <c r="A4535" s="1" t="s">
        <v>11004</v>
      </c>
      <c r="B4535" s="1" t="s">
        <v>11003</v>
      </c>
      <c r="C4535" s="1" t="s">
        <v>8</v>
      </c>
      <c r="D4535" s="1">
        <v>59</v>
      </c>
      <c r="F4535" s="2" t="s">
        <v>11529</v>
      </c>
      <c r="G4535" s="1" t="s">
        <v>52</v>
      </c>
      <c r="I4535" s="1" t="s">
        <v>0</v>
      </c>
    </row>
    <row r="4536" spans="1:9" x14ac:dyDescent="0.25">
      <c r="A4536" s="1" t="s">
        <v>11002</v>
      </c>
      <c r="B4536" s="1" t="s">
        <v>11001</v>
      </c>
      <c r="C4536" s="1" t="s">
        <v>8</v>
      </c>
      <c r="D4536" s="1">
        <v>570</v>
      </c>
      <c r="F4536" s="1" t="s">
        <v>9285</v>
      </c>
      <c r="G4536" s="1" t="s">
        <v>8720</v>
      </c>
      <c r="I4536" s="1" t="s">
        <v>0</v>
      </c>
    </row>
    <row r="4537" spans="1:9" x14ac:dyDescent="0.25">
      <c r="A4537" s="1" t="s">
        <v>11000</v>
      </c>
      <c r="B4537" s="1" t="s">
        <v>10999</v>
      </c>
      <c r="C4537" s="1" t="s">
        <v>8</v>
      </c>
      <c r="D4537" s="1">
        <v>570</v>
      </c>
      <c r="F4537" s="1" t="s">
        <v>27</v>
      </c>
      <c r="G4537" s="1" t="s">
        <v>27</v>
      </c>
      <c r="I4537" s="1" t="s">
        <v>0</v>
      </c>
    </row>
    <row r="4538" spans="1:9" x14ac:dyDescent="0.25">
      <c r="A4538" s="1" t="s">
        <v>10998</v>
      </c>
      <c r="B4538" s="1" t="s">
        <v>10997</v>
      </c>
      <c r="C4538" s="1" t="s">
        <v>8</v>
      </c>
      <c r="D4538" s="1">
        <v>49</v>
      </c>
      <c r="F4538" s="1" t="s">
        <v>2207</v>
      </c>
      <c r="G4538" s="1" t="s">
        <v>2418</v>
      </c>
      <c r="I4538" s="1" t="s">
        <v>0</v>
      </c>
    </row>
    <row r="4539" spans="1:9" x14ac:dyDescent="0.25">
      <c r="A4539" s="1" t="s">
        <v>10996</v>
      </c>
      <c r="B4539" s="1" t="s">
        <v>10995</v>
      </c>
      <c r="C4539" s="1" t="s">
        <v>8</v>
      </c>
      <c r="D4539" s="1">
        <v>49</v>
      </c>
      <c r="F4539" s="1" t="s">
        <v>8870</v>
      </c>
      <c r="G4539" s="1" t="s">
        <v>2207</v>
      </c>
      <c r="I4539" s="1" t="s">
        <v>0</v>
      </c>
    </row>
    <row r="4540" spans="1:9" x14ac:dyDescent="0.25">
      <c r="A4540" s="1" t="s">
        <v>10994</v>
      </c>
      <c r="B4540" s="1" t="s">
        <v>10993</v>
      </c>
      <c r="C4540" s="1" t="s">
        <v>8</v>
      </c>
      <c r="D4540" s="1">
        <v>43</v>
      </c>
      <c r="F4540" s="1" t="s">
        <v>139</v>
      </c>
      <c r="G4540" s="1" t="s">
        <v>139</v>
      </c>
      <c r="I4540" s="1" t="s">
        <v>0</v>
      </c>
    </row>
    <row r="4541" spans="1:9" x14ac:dyDescent="0.25">
      <c r="A4541" s="1" t="s">
        <v>10992</v>
      </c>
      <c r="B4541" s="1" t="s">
        <v>10991</v>
      </c>
      <c r="C4541" s="1" t="s">
        <v>8</v>
      </c>
      <c r="D4541" s="1">
        <v>43</v>
      </c>
      <c r="F4541" s="1" t="s">
        <v>9285</v>
      </c>
      <c r="G4541" s="1" t="s">
        <v>8720</v>
      </c>
      <c r="I4541" s="1" t="s">
        <v>0</v>
      </c>
    </row>
    <row r="4542" spans="1:9" x14ac:dyDescent="0.25">
      <c r="A4542" s="1" t="s">
        <v>10990</v>
      </c>
      <c r="B4542" s="1" t="s">
        <v>10989</v>
      </c>
      <c r="C4542" s="1" t="s">
        <v>8</v>
      </c>
      <c r="D4542" s="1">
        <v>68</v>
      </c>
      <c r="F4542" s="1" t="s">
        <v>2207</v>
      </c>
      <c r="G4542" s="1" t="s">
        <v>2418</v>
      </c>
      <c r="I4542" s="1" t="s">
        <v>0</v>
      </c>
    </row>
    <row r="4543" spans="1:9" x14ac:dyDescent="0.25">
      <c r="A4543" s="1" t="s">
        <v>10988</v>
      </c>
      <c r="B4543" s="1" t="s">
        <v>10987</v>
      </c>
      <c r="C4543" s="1" t="s">
        <v>8</v>
      </c>
      <c r="D4543" s="1">
        <v>68</v>
      </c>
      <c r="F4543" s="1" t="s">
        <v>20694</v>
      </c>
      <c r="G4543" s="1" t="s">
        <v>83</v>
      </c>
      <c r="I4543" s="1" t="s">
        <v>10757</v>
      </c>
    </row>
    <row r="4544" spans="1:9" x14ac:dyDescent="0.25">
      <c r="A4544" s="1" t="s">
        <v>10985</v>
      </c>
      <c r="B4544" s="1" t="s">
        <v>10984</v>
      </c>
      <c r="C4544" s="1" t="s">
        <v>8</v>
      </c>
      <c r="D4544" s="1">
        <v>68</v>
      </c>
      <c r="F4544" s="1" t="s">
        <v>126</v>
      </c>
      <c r="G4544" s="1" t="s">
        <v>48</v>
      </c>
      <c r="I4544" s="1" t="s">
        <v>20808</v>
      </c>
    </row>
    <row r="4545" spans="1:9" x14ac:dyDescent="0.25">
      <c r="A4545" s="1" t="s">
        <v>10983</v>
      </c>
      <c r="B4545" s="1" t="s">
        <v>10982</v>
      </c>
      <c r="C4545" s="1" t="s">
        <v>8</v>
      </c>
      <c r="D4545" s="1">
        <v>68</v>
      </c>
      <c r="F4545" s="1" t="s">
        <v>9392</v>
      </c>
      <c r="G4545" s="1" t="s">
        <v>225</v>
      </c>
      <c r="I4545" s="1" t="s">
        <v>0</v>
      </c>
    </row>
    <row r="4546" spans="1:9" x14ac:dyDescent="0.25">
      <c r="A4546" s="1" t="s">
        <v>10981</v>
      </c>
      <c r="B4546" s="1" t="s">
        <v>10980</v>
      </c>
      <c r="C4546" s="1" t="s">
        <v>8</v>
      </c>
      <c r="D4546" s="1">
        <v>68</v>
      </c>
      <c r="F4546" s="1" t="s">
        <v>126</v>
      </c>
      <c r="G4546" s="1" t="s">
        <v>48</v>
      </c>
      <c r="I4546" s="1" t="s">
        <v>20740</v>
      </c>
    </row>
    <row r="4547" spans="1:9" x14ac:dyDescent="0.25">
      <c r="A4547" s="1" t="s">
        <v>10979</v>
      </c>
      <c r="B4547" s="1" t="s">
        <v>10978</v>
      </c>
      <c r="C4547" s="1" t="s">
        <v>8</v>
      </c>
      <c r="D4547" s="1">
        <v>68</v>
      </c>
      <c r="F4547" s="1" t="s">
        <v>9392</v>
      </c>
      <c r="G4547" s="1" t="s">
        <v>225</v>
      </c>
      <c r="I4547" s="1" t="s">
        <v>0</v>
      </c>
    </row>
    <row r="4548" spans="1:9" x14ac:dyDescent="0.25">
      <c r="A4548" s="1" t="s">
        <v>10977</v>
      </c>
      <c r="B4548" s="1" t="s">
        <v>10976</v>
      </c>
      <c r="C4548" s="1" t="s">
        <v>8</v>
      </c>
      <c r="D4548" s="1">
        <v>25</v>
      </c>
      <c r="F4548" s="1" t="s">
        <v>126</v>
      </c>
      <c r="G4548" s="1" t="s">
        <v>48</v>
      </c>
      <c r="I4548" s="1" t="s">
        <v>20715</v>
      </c>
    </row>
    <row r="4549" spans="1:9" x14ac:dyDescent="0.25">
      <c r="A4549" s="1" t="s">
        <v>10974</v>
      </c>
      <c r="B4549" s="1" t="s">
        <v>10973</v>
      </c>
      <c r="C4549" s="1" t="s">
        <v>8</v>
      </c>
      <c r="D4549" s="1">
        <v>25</v>
      </c>
      <c r="F4549" s="1" t="s">
        <v>126</v>
      </c>
      <c r="G4549" s="1" t="s">
        <v>48</v>
      </c>
      <c r="I4549" s="1" t="s">
        <v>0</v>
      </c>
    </row>
    <row r="4550" spans="1:9" x14ac:dyDescent="0.25">
      <c r="A4550" s="1" t="s">
        <v>10972</v>
      </c>
      <c r="B4550" s="1" t="s">
        <v>10971</v>
      </c>
      <c r="C4550" s="1" t="s">
        <v>8</v>
      </c>
      <c r="D4550" s="1">
        <v>22</v>
      </c>
      <c r="F4550" s="1" t="s">
        <v>126</v>
      </c>
      <c r="G4550" s="1" t="s">
        <v>48</v>
      </c>
      <c r="I4550" s="1" t="s">
        <v>20741</v>
      </c>
    </row>
    <row r="4551" spans="1:9" x14ac:dyDescent="0.25">
      <c r="A4551" s="1" t="s">
        <v>10968</v>
      </c>
      <c r="B4551" s="1" t="s">
        <v>10967</v>
      </c>
      <c r="C4551" s="1" t="s">
        <v>8</v>
      </c>
      <c r="D4551" s="1">
        <v>22</v>
      </c>
      <c r="F4551" s="1" t="s">
        <v>126</v>
      </c>
      <c r="G4551" s="1" t="s">
        <v>48</v>
      </c>
      <c r="I4551" s="1" t="s">
        <v>0</v>
      </c>
    </row>
    <row r="4552" spans="1:9" x14ac:dyDescent="0.25">
      <c r="A4552" s="1" t="s">
        <v>10966</v>
      </c>
      <c r="B4552" s="1" t="s">
        <v>10965</v>
      </c>
      <c r="C4552" s="1" t="s">
        <v>8</v>
      </c>
      <c r="D4552" s="1">
        <v>129</v>
      </c>
      <c r="F4552" s="1" t="s">
        <v>126</v>
      </c>
      <c r="G4552" s="1" t="s">
        <v>48</v>
      </c>
      <c r="I4552" s="1" t="s">
        <v>0</v>
      </c>
    </row>
    <row r="4553" spans="1:9" x14ac:dyDescent="0.25">
      <c r="A4553" s="1" t="s">
        <v>10964</v>
      </c>
      <c r="B4553" s="1" t="s">
        <v>10963</v>
      </c>
      <c r="C4553" s="1" t="s">
        <v>8</v>
      </c>
      <c r="D4553" s="1">
        <v>129</v>
      </c>
      <c r="F4553" s="1" t="s">
        <v>139</v>
      </c>
      <c r="G4553" s="1" t="s">
        <v>139</v>
      </c>
      <c r="I4553" s="1" t="s">
        <v>0</v>
      </c>
    </row>
    <row r="4554" spans="1:9" x14ac:dyDescent="0.25">
      <c r="A4554" s="1" t="s">
        <v>10962</v>
      </c>
      <c r="B4554" s="1" t="s">
        <v>10961</v>
      </c>
      <c r="C4554" s="1" t="s">
        <v>8</v>
      </c>
      <c r="D4554" s="1">
        <v>28</v>
      </c>
      <c r="F4554" s="1" t="s">
        <v>126</v>
      </c>
      <c r="G4554" s="1" t="s">
        <v>48</v>
      </c>
      <c r="I4554" s="1" t="s">
        <v>0</v>
      </c>
    </row>
    <row r="4555" spans="1:9" x14ac:dyDescent="0.25">
      <c r="A4555" s="1" t="s">
        <v>10960</v>
      </c>
      <c r="B4555" s="1" t="s">
        <v>10959</v>
      </c>
      <c r="C4555" s="1" t="s">
        <v>8</v>
      </c>
      <c r="D4555" s="1">
        <v>28</v>
      </c>
      <c r="F4555" s="1" t="s">
        <v>126</v>
      </c>
      <c r="G4555" s="1" t="s">
        <v>48</v>
      </c>
      <c r="I4555" s="1" t="s">
        <v>0</v>
      </c>
    </row>
    <row r="4556" spans="1:9" x14ac:dyDescent="0.25">
      <c r="A4556" s="1" t="s">
        <v>10957</v>
      </c>
      <c r="B4556" s="1" t="s">
        <v>10956</v>
      </c>
      <c r="C4556" s="1" t="s">
        <v>8</v>
      </c>
      <c r="D4556" s="1">
        <v>591</v>
      </c>
      <c r="F4556" s="1" t="s">
        <v>20694</v>
      </c>
      <c r="G4556" s="1" t="s">
        <v>83</v>
      </c>
      <c r="I4556" s="1" t="s">
        <v>10955</v>
      </c>
    </row>
    <row r="4557" spans="1:9" x14ac:dyDescent="0.25">
      <c r="A4557" s="1" t="s">
        <v>10954</v>
      </c>
      <c r="B4557" s="1" t="s">
        <v>10953</v>
      </c>
      <c r="C4557" s="1" t="s">
        <v>8</v>
      </c>
      <c r="D4557" s="1">
        <v>591</v>
      </c>
      <c r="F4557" s="1" t="s">
        <v>20694</v>
      </c>
      <c r="G4557" s="1" t="s">
        <v>83</v>
      </c>
      <c r="I4557" s="1" t="s">
        <v>10952</v>
      </c>
    </row>
    <row r="4558" spans="1:9" x14ac:dyDescent="0.25">
      <c r="A4558" s="1" t="s">
        <v>10951</v>
      </c>
      <c r="B4558" s="1" t="s">
        <v>10950</v>
      </c>
      <c r="C4558" s="1" t="s">
        <v>8</v>
      </c>
      <c r="D4558" s="1">
        <v>77</v>
      </c>
      <c r="F4558" s="1" t="s">
        <v>20694</v>
      </c>
      <c r="G4558" s="1" t="s">
        <v>83</v>
      </c>
      <c r="I4558" s="1" t="s">
        <v>10757</v>
      </c>
    </row>
    <row r="4559" spans="1:9" x14ac:dyDescent="0.25">
      <c r="A4559" s="1" t="s">
        <v>10949</v>
      </c>
      <c r="B4559" s="1" t="s">
        <v>10948</v>
      </c>
      <c r="C4559" s="1" t="s">
        <v>8</v>
      </c>
      <c r="D4559" s="1">
        <v>77</v>
      </c>
      <c r="F4559" s="2" t="s">
        <v>20812</v>
      </c>
      <c r="G4559" s="1" t="s">
        <v>52</v>
      </c>
      <c r="I4559" s="1" t="s">
        <v>0</v>
      </c>
    </row>
    <row r="4560" spans="1:9" x14ac:dyDescent="0.25">
      <c r="A4560" s="1" t="s">
        <v>10947</v>
      </c>
      <c r="B4560" s="1" t="s">
        <v>10946</v>
      </c>
      <c r="C4560" s="1" t="s">
        <v>8</v>
      </c>
      <c r="D4560" s="1">
        <v>8</v>
      </c>
      <c r="F4560" s="1" t="s">
        <v>8870</v>
      </c>
      <c r="G4560" s="1" t="s">
        <v>2207</v>
      </c>
      <c r="I4560" s="1" t="s">
        <v>0</v>
      </c>
    </row>
    <row r="4561" spans="1:9" x14ac:dyDescent="0.25">
      <c r="A4561" s="1" t="s">
        <v>10945</v>
      </c>
      <c r="B4561" s="1" t="s">
        <v>10944</v>
      </c>
      <c r="C4561" s="1" t="s">
        <v>8</v>
      </c>
      <c r="D4561" s="1">
        <v>8</v>
      </c>
      <c r="F4561" s="1" t="s">
        <v>139</v>
      </c>
      <c r="G4561" s="1" t="s">
        <v>139</v>
      </c>
      <c r="I4561" s="1" t="s">
        <v>0</v>
      </c>
    </row>
    <row r="4562" spans="1:9" x14ac:dyDescent="0.25">
      <c r="A4562" s="1" t="s">
        <v>10943</v>
      </c>
      <c r="B4562" s="1" t="s">
        <v>10942</v>
      </c>
      <c r="C4562" s="1" t="s">
        <v>8</v>
      </c>
      <c r="D4562" s="1">
        <v>73</v>
      </c>
      <c r="F4562" s="1" t="s">
        <v>139</v>
      </c>
      <c r="G4562" s="1" t="s">
        <v>139</v>
      </c>
      <c r="I4562" s="1" t="s">
        <v>0</v>
      </c>
    </row>
    <row r="4563" spans="1:9" x14ac:dyDescent="0.25">
      <c r="A4563" s="1" t="s">
        <v>10941</v>
      </c>
      <c r="B4563" s="1" t="s">
        <v>10940</v>
      </c>
      <c r="C4563" s="1" t="s">
        <v>8</v>
      </c>
      <c r="D4563" s="1">
        <v>73</v>
      </c>
      <c r="F4563" s="1" t="s">
        <v>139</v>
      </c>
      <c r="G4563" s="1" t="s">
        <v>139</v>
      </c>
      <c r="I4563" s="1" t="s">
        <v>0</v>
      </c>
    </row>
    <row r="4564" spans="1:9" x14ac:dyDescent="0.25">
      <c r="A4564" s="1" t="s">
        <v>10939</v>
      </c>
      <c r="B4564" s="1" t="s">
        <v>10938</v>
      </c>
      <c r="C4564" s="1" t="s">
        <v>8</v>
      </c>
      <c r="D4564" s="1">
        <v>180</v>
      </c>
      <c r="F4564" s="1" t="s">
        <v>139</v>
      </c>
      <c r="G4564" s="1" t="s">
        <v>139</v>
      </c>
      <c r="I4564" s="1" t="s">
        <v>0</v>
      </c>
    </row>
    <row r="4565" spans="1:9" x14ac:dyDescent="0.25">
      <c r="A4565" s="1" t="s">
        <v>10937</v>
      </c>
      <c r="B4565" s="1" t="s">
        <v>10936</v>
      </c>
      <c r="C4565" s="1" t="s">
        <v>8</v>
      </c>
      <c r="D4565" s="1">
        <v>180</v>
      </c>
      <c r="F4565" s="1" t="s">
        <v>139</v>
      </c>
      <c r="G4565" s="1" t="s">
        <v>139</v>
      </c>
      <c r="I4565" s="1" t="s">
        <v>0</v>
      </c>
    </row>
    <row r="4566" spans="1:9" x14ac:dyDescent="0.25">
      <c r="A4566" s="1" t="s">
        <v>10935</v>
      </c>
      <c r="B4566" s="1" t="s">
        <v>10934</v>
      </c>
      <c r="C4566" s="1" t="s">
        <v>8</v>
      </c>
      <c r="D4566" s="1">
        <v>55</v>
      </c>
      <c r="F4566" s="1" t="s">
        <v>139</v>
      </c>
      <c r="G4566" s="1" t="s">
        <v>80</v>
      </c>
      <c r="I4566" s="1" t="s">
        <v>0</v>
      </c>
    </row>
    <row r="4567" spans="1:9" x14ac:dyDescent="0.25">
      <c r="A4567" s="1" t="s">
        <v>10932</v>
      </c>
      <c r="B4567" s="1" t="s">
        <v>10931</v>
      </c>
      <c r="C4567" s="1" t="s">
        <v>8</v>
      </c>
      <c r="D4567" s="1">
        <v>55</v>
      </c>
      <c r="F4567" s="1" t="s">
        <v>139</v>
      </c>
      <c r="G4567" s="1" t="s">
        <v>139</v>
      </c>
      <c r="I4567" s="1" t="s">
        <v>0</v>
      </c>
    </row>
    <row r="4568" spans="1:9" x14ac:dyDescent="0.25">
      <c r="A4568" s="1" t="s">
        <v>10930</v>
      </c>
      <c r="B4568" s="1" t="s">
        <v>10929</v>
      </c>
      <c r="C4568" s="1" t="s">
        <v>8</v>
      </c>
      <c r="D4568" s="1">
        <v>44</v>
      </c>
      <c r="F4568" s="1" t="s">
        <v>139</v>
      </c>
      <c r="G4568" s="1" t="s">
        <v>80</v>
      </c>
      <c r="I4568" s="1" t="s">
        <v>0</v>
      </c>
    </row>
    <row r="4569" spans="1:9" x14ac:dyDescent="0.25">
      <c r="A4569" s="1" t="s">
        <v>10927</v>
      </c>
      <c r="B4569" s="1" t="s">
        <v>10926</v>
      </c>
      <c r="C4569" s="1" t="s">
        <v>8</v>
      </c>
      <c r="D4569" s="1">
        <v>44</v>
      </c>
      <c r="F4569" s="1" t="s">
        <v>2287</v>
      </c>
      <c r="G4569" s="1" t="s">
        <v>2287</v>
      </c>
      <c r="I4569" s="1" t="s">
        <v>0</v>
      </c>
    </row>
    <row r="4570" spans="1:9" x14ac:dyDescent="0.25">
      <c r="A4570" s="1" t="s">
        <v>10924</v>
      </c>
      <c r="B4570" s="1" t="s">
        <v>10923</v>
      </c>
      <c r="C4570" s="1" t="s">
        <v>8</v>
      </c>
      <c r="D4570" s="1">
        <v>191</v>
      </c>
      <c r="F4570" s="2" t="s">
        <v>20778</v>
      </c>
      <c r="G4570" s="1" t="s">
        <v>1</v>
      </c>
      <c r="I4570" s="1" t="s">
        <v>10922</v>
      </c>
    </row>
    <row r="4571" spans="1:9" x14ac:dyDescent="0.25">
      <c r="A4571" s="1" t="s">
        <v>10921</v>
      </c>
      <c r="B4571" s="1" t="s">
        <v>10920</v>
      </c>
      <c r="C4571" s="1" t="s">
        <v>8</v>
      </c>
      <c r="D4571" s="1">
        <v>191</v>
      </c>
      <c r="F4571" s="2" t="s">
        <v>136</v>
      </c>
      <c r="G4571" s="1" t="s">
        <v>1</v>
      </c>
      <c r="I4571" s="1" t="s">
        <v>10919</v>
      </c>
    </row>
    <row r="4572" spans="1:9" x14ac:dyDescent="0.25">
      <c r="A4572" s="1" t="s">
        <v>10918</v>
      </c>
      <c r="B4572" s="1" t="s">
        <v>10917</v>
      </c>
      <c r="C4572" s="1" t="s">
        <v>8</v>
      </c>
      <c r="D4572" s="1">
        <v>71</v>
      </c>
      <c r="F4572" s="2" t="s">
        <v>136</v>
      </c>
      <c r="G4572" s="1" t="s">
        <v>1</v>
      </c>
      <c r="I4572" s="1" t="s">
        <v>10916</v>
      </c>
    </row>
    <row r="4573" spans="1:9" x14ac:dyDescent="0.25">
      <c r="A4573" s="1" t="s">
        <v>10915</v>
      </c>
      <c r="B4573" s="1" t="s">
        <v>10903</v>
      </c>
      <c r="C4573" s="1" t="s">
        <v>8</v>
      </c>
      <c r="D4573" s="1">
        <v>71</v>
      </c>
      <c r="F4573" s="1" t="s">
        <v>20694</v>
      </c>
      <c r="G4573" s="1" t="s">
        <v>83</v>
      </c>
      <c r="I4573" s="1" t="s">
        <v>10757</v>
      </c>
    </row>
    <row r="4574" spans="1:9" x14ac:dyDescent="0.25">
      <c r="A4574" s="1" t="s">
        <v>10914</v>
      </c>
      <c r="B4574" s="1" t="s">
        <v>10913</v>
      </c>
      <c r="C4574" s="1" t="s">
        <v>8</v>
      </c>
      <c r="D4574" s="1">
        <v>73</v>
      </c>
      <c r="F4574" s="2" t="s">
        <v>136</v>
      </c>
      <c r="G4574" s="1" t="s">
        <v>1</v>
      </c>
      <c r="I4574" s="1" t="s">
        <v>10912</v>
      </c>
    </row>
    <row r="4575" spans="1:9" x14ac:dyDescent="0.25">
      <c r="A4575" s="1" t="s">
        <v>10911</v>
      </c>
      <c r="B4575" s="1" t="s">
        <v>10910</v>
      </c>
      <c r="C4575" s="1" t="s">
        <v>8</v>
      </c>
      <c r="D4575" s="1">
        <v>73</v>
      </c>
      <c r="F4575" s="2" t="s">
        <v>136</v>
      </c>
      <c r="G4575" s="1" t="s">
        <v>1</v>
      </c>
      <c r="I4575" s="1" t="s">
        <v>10909</v>
      </c>
    </row>
    <row r="4576" spans="1:9" x14ac:dyDescent="0.25">
      <c r="A4576" s="1" t="s">
        <v>10908</v>
      </c>
      <c r="B4576" s="1" t="s">
        <v>10903</v>
      </c>
      <c r="C4576" s="1" t="s">
        <v>8</v>
      </c>
      <c r="D4576" s="1">
        <v>173</v>
      </c>
      <c r="F4576" s="1" t="s">
        <v>20694</v>
      </c>
      <c r="G4576" s="1" t="s">
        <v>83</v>
      </c>
      <c r="I4576" s="1" t="s">
        <v>10757</v>
      </c>
    </row>
    <row r="4577" spans="1:9" x14ac:dyDescent="0.25">
      <c r="A4577" s="1" t="s">
        <v>10907</v>
      </c>
      <c r="B4577" s="1" t="s">
        <v>10906</v>
      </c>
      <c r="C4577" s="1" t="s">
        <v>8</v>
      </c>
      <c r="D4577" s="1">
        <v>173</v>
      </c>
      <c r="F4577" s="2" t="s">
        <v>52</v>
      </c>
      <c r="G4577" s="1" t="s">
        <v>1</v>
      </c>
      <c r="I4577" s="1" t="s">
        <v>10905</v>
      </c>
    </row>
    <row r="4578" spans="1:9" x14ac:dyDescent="0.25">
      <c r="A4578" s="1" t="s">
        <v>10904</v>
      </c>
      <c r="B4578" s="1" t="s">
        <v>10903</v>
      </c>
      <c r="C4578" s="1" t="s">
        <v>8</v>
      </c>
      <c r="D4578" s="1">
        <v>9</v>
      </c>
      <c r="F4578" s="1" t="s">
        <v>20694</v>
      </c>
      <c r="G4578" s="1" t="s">
        <v>83</v>
      </c>
      <c r="I4578" s="1" t="s">
        <v>10757</v>
      </c>
    </row>
    <row r="4579" spans="1:9" x14ac:dyDescent="0.25">
      <c r="A4579" s="1" t="s">
        <v>10902</v>
      </c>
      <c r="B4579" s="1" t="s">
        <v>10901</v>
      </c>
      <c r="C4579" s="1" t="s">
        <v>8</v>
      </c>
      <c r="D4579" s="1">
        <v>9</v>
      </c>
      <c r="F4579" s="1" t="s">
        <v>20786</v>
      </c>
      <c r="G4579" s="1" t="s">
        <v>1</v>
      </c>
      <c r="I4579" s="1" t="s">
        <v>20787</v>
      </c>
    </row>
    <row r="4580" spans="1:9" x14ac:dyDescent="0.25">
      <c r="A4580" s="1" t="s">
        <v>10899</v>
      </c>
      <c r="B4580" s="1" t="s">
        <v>10898</v>
      </c>
      <c r="C4580" s="1" t="s">
        <v>8</v>
      </c>
      <c r="D4580" s="1">
        <v>115</v>
      </c>
      <c r="F4580" s="2" t="s">
        <v>1226</v>
      </c>
      <c r="G4580" s="1" t="s">
        <v>1</v>
      </c>
      <c r="I4580" s="1" t="s">
        <v>0</v>
      </c>
    </row>
    <row r="4581" spans="1:9" x14ac:dyDescent="0.25">
      <c r="A4581" s="1" t="s">
        <v>10897</v>
      </c>
      <c r="B4581" s="1" t="s">
        <v>10896</v>
      </c>
      <c r="C4581" s="1" t="s">
        <v>8</v>
      </c>
      <c r="D4581" s="1">
        <v>115</v>
      </c>
      <c r="F4581" s="2" t="s">
        <v>136</v>
      </c>
      <c r="G4581" s="1" t="s">
        <v>1</v>
      </c>
      <c r="I4581" s="1" t="s">
        <v>0</v>
      </c>
    </row>
    <row r="4582" spans="1:9" x14ac:dyDescent="0.25">
      <c r="A4582" s="1" t="s">
        <v>10894</v>
      </c>
      <c r="B4582" s="1" t="s">
        <v>10893</v>
      </c>
      <c r="C4582" s="1" t="s">
        <v>8</v>
      </c>
      <c r="D4582" s="1">
        <v>139</v>
      </c>
      <c r="F4582" s="2" t="s">
        <v>136</v>
      </c>
      <c r="G4582" s="1" t="s">
        <v>52</v>
      </c>
      <c r="I4582" s="1" t="s">
        <v>10892</v>
      </c>
    </row>
    <row r="4583" spans="1:9" x14ac:dyDescent="0.25">
      <c r="A4583" s="1" t="s">
        <v>10891</v>
      </c>
      <c r="B4583" s="1" t="s">
        <v>10890</v>
      </c>
      <c r="C4583" s="1" t="s">
        <v>8</v>
      </c>
      <c r="D4583" s="1">
        <v>139</v>
      </c>
      <c r="F4583" s="2" t="s">
        <v>136</v>
      </c>
      <c r="G4583" s="1" t="s">
        <v>52</v>
      </c>
      <c r="I4583" s="1" t="s">
        <v>10889</v>
      </c>
    </row>
    <row r="4584" spans="1:9" x14ac:dyDescent="0.25">
      <c r="A4584" s="1" t="s">
        <v>10888</v>
      </c>
      <c r="B4584" s="1" t="s">
        <v>10887</v>
      </c>
      <c r="C4584" s="1" t="s">
        <v>8</v>
      </c>
      <c r="D4584" s="1">
        <v>128</v>
      </c>
      <c r="F4584" s="1" t="s">
        <v>2207</v>
      </c>
      <c r="G4584" s="1" t="s">
        <v>2418</v>
      </c>
      <c r="I4584" s="1" t="s">
        <v>0</v>
      </c>
    </row>
    <row r="4585" spans="1:9" x14ac:dyDescent="0.25">
      <c r="A4585" s="1" t="s">
        <v>10886</v>
      </c>
      <c r="B4585" s="1" t="s">
        <v>10885</v>
      </c>
      <c r="C4585" s="1" t="s">
        <v>8</v>
      </c>
      <c r="D4585" s="1">
        <v>128</v>
      </c>
      <c r="F4585" s="1" t="s">
        <v>126</v>
      </c>
      <c r="G4585" s="1" t="s">
        <v>48</v>
      </c>
      <c r="I4585" s="1" t="s">
        <v>0</v>
      </c>
    </row>
    <row r="4586" spans="1:9" x14ac:dyDescent="0.25">
      <c r="A4586" s="1" t="s">
        <v>10884</v>
      </c>
      <c r="B4586" s="1" t="s">
        <v>10883</v>
      </c>
      <c r="C4586" s="1" t="s">
        <v>8</v>
      </c>
      <c r="D4586" s="1">
        <v>81</v>
      </c>
      <c r="F4586" s="1" t="s">
        <v>126</v>
      </c>
      <c r="G4586" s="1" t="s">
        <v>48</v>
      </c>
      <c r="I4586" s="1" t="s">
        <v>0</v>
      </c>
    </row>
    <row r="4587" spans="1:9" x14ac:dyDescent="0.25">
      <c r="A4587" s="1" t="s">
        <v>10882</v>
      </c>
      <c r="B4587" s="1" t="s">
        <v>10881</v>
      </c>
      <c r="C4587" s="1" t="s">
        <v>8</v>
      </c>
      <c r="D4587" s="1">
        <v>81</v>
      </c>
      <c r="F4587" s="1" t="s">
        <v>126</v>
      </c>
      <c r="G4587" s="1" t="s">
        <v>48</v>
      </c>
      <c r="I4587" s="1" t="s">
        <v>10880</v>
      </c>
    </row>
    <row r="4588" spans="1:9" x14ac:dyDescent="0.25">
      <c r="A4588" s="1" t="s">
        <v>10879</v>
      </c>
      <c r="B4588" s="1" t="s">
        <v>10878</v>
      </c>
      <c r="C4588" s="1" t="s">
        <v>8</v>
      </c>
      <c r="D4588" s="1">
        <v>131</v>
      </c>
      <c r="F4588" s="1" t="s">
        <v>9285</v>
      </c>
      <c r="G4588" s="1" t="s">
        <v>8720</v>
      </c>
      <c r="I4588" s="1" t="s">
        <v>0</v>
      </c>
    </row>
    <row r="4589" spans="1:9" x14ac:dyDescent="0.25">
      <c r="A4589" s="1" t="s">
        <v>10877</v>
      </c>
      <c r="B4589" s="1" t="s">
        <v>10876</v>
      </c>
      <c r="C4589" s="1" t="s">
        <v>8</v>
      </c>
      <c r="D4589" s="1">
        <v>131</v>
      </c>
      <c r="F4589" s="2" t="s">
        <v>136</v>
      </c>
      <c r="G4589" s="1" t="s">
        <v>1</v>
      </c>
      <c r="I4589" s="1" t="s">
        <v>0</v>
      </c>
    </row>
    <row r="4590" spans="1:9" x14ac:dyDescent="0.25">
      <c r="A4590" s="1" t="s">
        <v>10875</v>
      </c>
      <c r="B4590" s="1" t="s">
        <v>10874</v>
      </c>
      <c r="C4590" s="1" t="s">
        <v>8</v>
      </c>
      <c r="D4590" s="1">
        <v>73</v>
      </c>
      <c r="F4590" s="2" t="s">
        <v>136</v>
      </c>
      <c r="G4590" s="1" t="s">
        <v>1</v>
      </c>
      <c r="I4590" s="1" t="s">
        <v>0</v>
      </c>
    </row>
    <row r="4591" spans="1:9" x14ac:dyDescent="0.25">
      <c r="A4591" s="1" t="s">
        <v>10873</v>
      </c>
      <c r="B4591" s="1" t="s">
        <v>10872</v>
      </c>
      <c r="C4591" s="1" t="s">
        <v>8</v>
      </c>
      <c r="D4591" s="1">
        <v>73</v>
      </c>
      <c r="F4591" s="2" t="s">
        <v>136</v>
      </c>
      <c r="G4591" s="1" t="s">
        <v>1</v>
      </c>
      <c r="I4591" s="1" t="s">
        <v>10871</v>
      </c>
    </row>
    <row r="4592" spans="1:9" x14ac:dyDescent="0.25">
      <c r="A4592" s="1" t="s">
        <v>10870</v>
      </c>
      <c r="B4592" s="1" t="s">
        <v>10869</v>
      </c>
      <c r="C4592" s="1" t="s">
        <v>8</v>
      </c>
      <c r="D4592" s="1">
        <v>35</v>
      </c>
      <c r="F4592" s="2" t="s">
        <v>136</v>
      </c>
      <c r="G4592" s="1" t="s">
        <v>1</v>
      </c>
      <c r="I4592" s="1" t="s">
        <v>0</v>
      </c>
    </row>
    <row r="4593" spans="1:9" x14ac:dyDescent="0.25">
      <c r="A4593" s="1" t="s">
        <v>10868</v>
      </c>
      <c r="B4593" s="1" t="s">
        <v>10867</v>
      </c>
      <c r="C4593" s="1" t="s">
        <v>8</v>
      </c>
      <c r="D4593" s="1">
        <v>35</v>
      </c>
      <c r="F4593" s="2" t="s">
        <v>136</v>
      </c>
      <c r="G4593" s="1" t="s">
        <v>1</v>
      </c>
      <c r="I4593" s="1" t="s">
        <v>10862</v>
      </c>
    </row>
    <row r="4594" spans="1:9" x14ac:dyDescent="0.25">
      <c r="A4594" s="1" t="s">
        <v>10866</v>
      </c>
      <c r="B4594" s="1" t="s">
        <v>10865</v>
      </c>
      <c r="C4594" s="1" t="s">
        <v>8</v>
      </c>
      <c r="D4594" s="1">
        <v>38</v>
      </c>
      <c r="F4594" s="2" t="s">
        <v>136</v>
      </c>
      <c r="G4594" s="1" t="s">
        <v>1</v>
      </c>
      <c r="I4594" s="1" t="s">
        <v>10854</v>
      </c>
    </row>
    <row r="4595" spans="1:9" x14ac:dyDescent="0.25">
      <c r="A4595" s="1" t="s">
        <v>10864</v>
      </c>
      <c r="B4595" s="1" t="s">
        <v>10863</v>
      </c>
      <c r="C4595" s="1" t="s">
        <v>8</v>
      </c>
      <c r="D4595" s="1">
        <v>38</v>
      </c>
      <c r="F4595" s="2" t="s">
        <v>136</v>
      </c>
      <c r="G4595" s="1" t="s">
        <v>1</v>
      </c>
      <c r="I4595" s="1" t="s">
        <v>10862</v>
      </c>
    </row>
    <row r="4596" spans="1:9" x14ac:dyDescent="0.25">
      <c r="A4596" s="1" t="s">
        <v>10861</v>
      </c>
      <c r="B4596" s="1" t="s">
        <v>10860</v>
      </c>
      <c r="C4596" s="1" t="s">
        <v>8</v>
      </c>
      <c r="D4596" s="1">
        <v>11</v>
      </c>
      <c r="F4596" s="2" t="s">
        <v>136</v>
      </c>
      <c r="G4596" s="1" t="s">
        <v>1</v>
      </c>
      <c r="I4596" s="1" t="s">
        <v>0</v>
      </c>
    </row>
    <row r="4597" spans="1:9" x14ac:dyDescent="0.25">
      <c r="A4597" s="1" t="s">
        <v>10859</v>
      </c>
      <c r="B4597" s="1" t="s">
        <v>10858</v>
      </c>
      <c r="C4597" s="1" t="s">
        <v>8</v>
      </c>
      <c r="D4597" s="1">
        <v>11</v>
      </c>
      <c r="F4597" s="2" t="s">
        <v>136</v>
      </c>
      <c r="G4597" s="1" t="s">
        <v>1</v>
      </c>
      <c r="I4597" s="1" t="s">
        <v>10857</v>
      </c>
    </row>
    <row r="4598" spans="1:9" x14ac:dyDescent="0.25">
      <c r="A4598" s="1" t="s">
        <v>10856</v>
      </c>
      <c r="B4598" s="1" t="s">
        <v>10855</v>
      </c>
      <c r="C4598" s="1" t="s">
        <v>8</v>
      </c>
      <c r="D4598" s="1">
        <v>1</v>
      </c>
      <c r="F4598" s="2" t="s">
        <v>136</v>
      </c>
      <c r="G4598" s="1" t="s">
        <v>1</v>
      </c>
      <c r="I4598" s="1" t="s">
        <v>10854</v>
      </c>
    </row>
    <row r="4599" spans="1:9" x14ac:dyDescent="0.25">
      <c r="A4599" s="1" t="s">
        <v>10853</v>
      </c>
      <c r="B4599" s="1" t="s">
        <v>10852</v>
      </c>
      <c r="C4599" s="1" t="s">
        <v>8</v>
      </c>
      <c r="D4599" s="1">
        <v>1</v>
      </c>
      <c r="F4599" s="2" t="s">
        <v>136</v>
      </c>
      <c r="G4599" s="1" t="s">
        <v>1</v>
      </c>
      <c r="I4599" s="1" t="s">
        <v>0</v>
      </c>
    </row>
    <row r="4600" spans="1:9" x14ac:dyDescent="0.25">
      <c r="A4600" s="1" t="s">
        <v>10851</v>
      </c>
      <c r="B4600" s="1" t="s">
        <v>10850</v>
      </c>
      <c r="C4600" s="1" t="s">
        <v>8</v>
      </c>
      <c r="D4600" s="1">
        <v>61</v>
      </c>
      <c r="F4600" s="2" t="s">
        <v>136</v>
      </c>
      <c r="G4600" s="1" t="s">
        <v>1</v>
      </c>
      <c r="I4600" s="1" t="s">
        <v>0</v>
      </c>
    </row>
    <row r="4601" spans="1:9" x14ac:dyDescent="0.25">
      <c r="A4601" s="1" t="s">
        <v>10849</v>
      </c>
      <c r="B4601" s="1" t="s">
        <v>10848</v>
      </c>
      <c r="C4601" s="1" t="s">
        <v>8</v>
      </c>
      <c r="D4601" s="1">
        <v>61</v>
      </c>
      <c r="F4601" s="2" t="s">
        <v>136</v>
      </c>
      <c r="G4601" s="1" t="s">
        <v>1</v>
      </c>
      <c r="I4601" s="1" t="s">
        <v>0</v>
      </c>
    </row>
    <row r="4602" spans="1:9" x14ac:dyDescent="0.25">
      <c r="A4602" s="1" t="s">
        <v>10847</v>
      </c>
      <c r="B4602" s="1" t="s">
        <v>10846</v>
      </c>
      <c r="C4602" s="1" t="s">
        <v>8</v>
      </c>
      <c r="D4602" s="1">
        <v>128</v>
      </c>
      <c r="F4602" s="2" t="s">
        <v>11529</v>
      </c>
      <c r="G4602" s="1" t="s">
        <v>52</v>
      </c>
      <c r="I4602" s="1" t="s">
        <v>0</v>
      </c>
    </row>
    <row r="4603" spans="1:9" x14ac:dyDescent="0.25">
      <c r="A4603" s="1" t="s">
        <v>10845</v>
      </c>
      <c r="B4603" s="1" t="s">
        <v>10844</v>
      </c>
      <c r="C4603" s="1" t="s">
        <v>8</v>
      </c>
      <c r="D4603" s="1">
        <v>128</v>
      </c>
      <c r="F4603" s="1" t="s">
        <v>27</v>
      </c>
      <c r="G4603" s="1" t="s">
        <v>27</v>
      </c>
      <c r="I4603" s="1" t="s">
        <v>0</v>
      </c>
    </row>
    <row r="4604" spans="1:9" x14ac:dyDescent="0.25">
      <c r="A4604" s="1" t="s">
        <v>10843</v>
      </c>
      <c r="B4604" s="1" t="s">
        <v>10842</v>
      </c>
      <c r="C4604" s="1" t="s">
        <v>8</v>
      </c>
      <c r="D4604" s="1">
        <v>97</v>
      </c>
      <c r="F4604" s="1" t="s">
        <v>27</v>
      </c>
      <c r="G4604" s="1" t="s">
        <v>27</v>
      </c>
      <c r="I4604" s="1" t="s">
        <v>0</v>
      </c>
    </row>
    <row r="4605" spans="1:9" x14ac:dyDescent="0.25">
      <c r="A4605" s="1" t="s">
        <v>10841</v>
      </c>
      <c r="B4605" s="1" t="s">
        <v>10840</v>
      </c>
      <c r="C4605" s="1" t="s">
        <v>8</v>
      </c>
      <c r="D4605" s="1">
        <v>97</v>
      </c>
      <c r="F4605" s="2" t="s">
        <v>136</v>
      </c>
      <c r="G4605" s="1" t="s">
        <v>1</v>
      </c>
      <c r="I4605" s="1" t="s">
        <v>0</v>
      </c>
    </row>
    <row r="4606" spans="1:9" x14ac:dyDescent="0.25">
      <c r="A4606" s="1" t="s">
        <v>10839</v>
      </c>
      <c r="B4606" s="1" t="s">
        <v>10838</v>
      </c>
      <c r="C4606" s="1" t="s">
        <v>8</v>
      </c>
      <c r="D4606" s="1">
        <v>208</v>
      </c>
      <c r="F4606" s="1" t="s">
        <v>27</v>
      </c>
      <c r="G4606" s="1" t="s">
        <v>27</v>
      </c>
      <c r="I4606" s="1" t="s">
        <v>0</v>
      </c>
    </row>
    <row r="4607" spans="1:9" x14ac:dyDescent="0.25">
      <c r="A4607" s="1" t="s">
        <v>10837</v>
      </c>
      <c r="B4607" s="1" t="s">
        <v>10836</v>
      </c>
      <c r="C4607" s="1" t="s">
        <v>8</v>
      </c>
      <c r="D4607" s="1">
        <v>208</v>
      </c>
      <c r="F4607" s="1" t="s">
        <v>20694</v>
      </c>
      <c r="G4607" s="1" t="s">
        <v>83</v>
      </c>
      <c r="I4607" s="1" t="s">
        <v>10835</v>
      </c>
    </row>
    <row r="4608" spans="1:9" x14ac:dyDescent="0.25">
      <c r="A4608" s="1" t="s">
        <v>10834</v>
      </c>
      <c r="B4608" s="1" t="s">
        <v>10833</v>
      </c>
      <c r="C4608" s="1" t="s">
        <v>8</v>
      </c>
      <c r="D4608" s="1">
        <v>80</v>
      </c>
      <c r="F4608" s="1" t="s">
        <v>27</v>
      </c>
      <c r="G4608" s="1" t="s">
        <v>27</v>
      </c>
      <c r="I4608" s="1" t="s">
        <v>0</v>
      </c>
    </row>
    <row r="4609" spans="1:9" x14ac:dyDescent="0.25">
      <c r="A4609" s="1" t="s">
        <v>10832</v>
      </c>
      <c r="B4609" s="1" t="s">
        <v>10831</v>
      </c>
      <c r="C4609" s="1" t="s">
        <v>8</v>
      </c>
      <c r="D4609" s="1">
        <v>80</v>
      </c>
      <c r="F4609" s="1" t="s">
        <v>126</v>
      </c>
      <c r="G4609" s="1" t="s">
        <v>48</v>
      </c>
      <c r="I4609" s="1" t="s">
        <v>17206</v>
      </c>
    </row>
    <row r="4610" spans="1:9" x14ac:dyDescent="0.25">
      <c r="A4610" s="1" t="s">
        <v>10830</v>
      </c>
      <c r="B4610" s="1" t="s">
        <v>10829</v>
      </c>
      <c r="C4610" s="1" t="s">
        <v>8</v>
      </c>
      <c r="D4610" s="1">
        <v>97</v>
      </c>
      <c r="F4610" s="1" t="s">
        <v>20696</v>
      </c>
      <c r="G4610" s="1" t="s">
        <v>225</v>
      </c>
      <c r="I4610" s="1" t="s">
        <v>0</v>
      </c>
    </row>
    <row r="4611" spans="1:9" x14ac:dyDescent="0.25">
      <c r="A4611" s="1" t="s">
        <v>10828</v>
      </c>
      <c r="B4611" s="1" t="s">
        <v>10827</v>
      </c>
      <c r="C4611" s="1" t="s">
        <v>8</v>
      </c>
      <c r="D4611" s="1">
        <v>97</v>
      </c>
      <c r="F4611" s="1" t="s">
        <v>20696</v>
      </c>
      <c r="G4611" s="1" t="s">
        <v>489</v>
      </c>
      <c r="I4611" s="1" t="s">
        <v>0</v>
      </c>
    </row>
    <row r="4612" spans="1:9" x14ac:dyDescent="0.25">
      <c r="A4612" s="1" t="s">
        <v>10826</v>
      </c>
      <c r="B4612" s="1" t="s">
        <v>10825</v>
      </c>
      <c r="C4612" s="1" t="s">
        <v>8</v>
      </c>
      <c r="D4612" s="1">
        <v>100</v>
      </c>
      <c r="F4612" s="1" t="s">
        <v>20696</v>
      </c>
      <c r="G4612" s="1" t="s">
        <v>225</v>
      </c>
      <c r="I4612" s="1" t="s">
        <v>0</v>
      </c>
    </row>
    <row r="4613" spans="1:9" x14ac:dyDescent="0.25">
      <c r="A4613" s="1" t="s">
        <v>10824</v>
      </c>
      <c r="B4613" s="1" t="s">
        <v>10823</v>
      </c>
      <c r="C4613" s="1" t="s">
        <v>8</v>
      </c>
      <c r="D4613" s="1">
        <v>100</v>
      </c>
      <c r="F4613" s="1" t="s">
        <v>20696</v>
      </c>
      <c r="G4613" s="1" t="s">
        <v>225</v>
      </c>
      <c r="I4613" s="1" t="s">
        <v>0</v>
      </c>
    </row>
    <row r="4614" spans="1:9" x14ac:dyDescent="0.25">
      <c r="A4614" s="1" t="s">
        <v>10822</v>
      </c>
      <c r="B4614" s="1" t="s">
        <v>10821</v>
      </c>
      <c r="C4614" s="1" t="s">
        <v>8</v>
      </c>
      <c r="D4614" s="1">
        <v>491</v>
      </c>
      <c r="F4614" s="1" t="s">
        <v>225</v>
      </c>
      <c r="G4614" s="1" t="s">
        <v>225</v>
      </c>
      <c r="I4614" s="1" t="s">
        <v>0</v>
      </c>
    </row>
    <row r="4615" spans="1:9" x14ac:dyDescent="0.25">
      <c r="A4615" s="1" t="s">
        <v>10820</v>
      </c>
      <c r="B4615" s="1" t="s">
        <v>10819</v>
      </c>
      <c r="C4615" s="1" t="s">
        <v>8</v>
      </c>
      <c r="D4615" s="1">
        <v>491</v>
      </c>
      <c r="F4615" s="1" t="s">
        <v>225</v>
      </c>
      <c r="G4615" s="1" t="s">
        <v>225</v>
      </c>
      <c r="I4615" s="1" t="s">
        <v>0</v>
      </c>
    </row>
    <row r="4616" spans="1:9" x14ac:dyDescent="0.25">
      <c r="A4616" s="1" t="s">
        <v>10818</v>
      </c>
      <c r="B4616" s="1" t="s">
        <v>10817</v>
      </c>
      <c r="C4616" s="1" t="s">
        <v>8</v>
      </c>
      <c r="D4616" s="1">
        <v>336</v>
      </c>
      <c r="F4616" s="1" t="s">
        <v>225</v>
      </c>
      <c r="G4616" s="1" t="s">
        <v>225</v>
      </c>
      <c r="I4616" s="1" t="s">
        <v>0</v>
      </c>
    </row>
    <row r="4617" spans="1:9" x14ac:dyDescent="0.25">
      <c r="A4617" s="1" t="s">
        <v>10816</v>
      </c>
      <c r="B4617" s="1" t="s">
        <v>10815</v>
      </c>
      <c r="C4617" s="1" t="s">
        <v>8</v>
      </c>
      <c r="D4617" s="1">
        <v>336</v>
      </c>
      <c r="F4617" s="1" t="s">
        <v>2207</v>
      </c>
      <c r="G4617" s="1" t="s">
        <v>2418</v>
      </c>
      <c r="I4617" s="1" t="s">
        <v>0</v>
      </c>
    </row>
    <row r="4618" spans="1:9" x14ac:dyDescent="0.25">
      <c r="A4618" s="1" t="s">
        <v>10814</v>
      </c>
      <c r="B4618" s="1" t="s">
        <v>10813</v>
      </c>
      <c r="C4618" s="1" t="s">
        <v>8</v>
      </c>
      <c r="D4618" s="1">
        <v>60</v>
      </c>
      <c r="F4618" s="1" t="s">
        <v>2207</v>
      </c>
      <c r="G4618" s="1" t="s">
        <v>2418</v>
      </c>
      <c r="I4618" s="1" t="s">
        <v>0</v>
      </c>
    </row>
    <row r="4619" spans="1:9" x14ac:dyDescent="0.25">
      <c r="A4619" s="1" t="s">
        <v>10812</v>
      </c>
      <c r="B4619" s="1" t="s">
        <v>10811</v>
      </c>
      <c r="C4619" s="1" t="s">
        <v>8</v>
      </c>
      <c r="D4619" s="1">
        <v>60</v>
      </c>
      <c r="F4619" s="1" t="s">
        <v>225</v>
      </c>
      <c r="G4619" s="1" t="s">
        <v>225</v>
      </c>
      <c r="I4619" s="1" t="s">
        <v>0</v>
      </c>
    </row>
    <row r="4620" spans="1:9" x14ac:dyDescent="0.25">
      <c r="A4620" s="1" t="s">
        <v>10810</v>
      </c>
      <c r="B4620" s="1" t="s">
        <v>10809</v>
      </c>
      <c r="C4620" s="1" t="s">
        <v>8</v>
      </c>
      <c r="D4620" s="1">
        <v>21</v>
      </c>
      <c r="F4620" s="1" t="s">
        <v>126</v>
      </c>
      <c r="G4620" s="1" t="s">
        <v>48</v>
      </c>
      <c r="I4620" s="1" t="s">
        <v>0</v>
      </c>
    </row>
    <row r="4621" spans="1:9" x14ac:dyDescent="0.25">
      <c r="A4621" s="1" t="s">
        <v>10808</v>
      </c>
      <c r="B4621" s="1" t="s">
        <v>10807</v>
      </c>
      <c r="C4621" s="1" t="s">
        <v>8</v>
      </c>
      <c r="D4621" s="1">
        <v>21</v>
      </c>
      <c r="F4621" s="1" t="s">
        <v>126</v>
      </c>
      <c r="G4621" s="1" t="s">
        <v>48</v>
      </c>
      <c r="I4621" s="1" t="s">
        <v>16658</v>
      </c>
    </row>
    <row r="4622" spans="1:9" x14ac:dyDescent="0.25">
      <c r="A4622" s="1" t="s">
        <v>10806</v>
      </c>
      <c r="B4622" s="1" t="s">
        <v>10805</v>
      </c>
      <c r="C4622" s="1" t="s">
        <v>8</v>
      </c>
      <c r="D4622" s="1">
        <v>585</v>
      </c>
      <c r="F4622" s="1" t="s">
        <v>126</v>
      </c>
      <c r="G4622" s="1" t="s">
        <v>48</v>
      </c>
      <c r="I4622" s="1" t="s">
        <v>17861</v>
      </c>
    </row>
    <row r="4623" spans="1:9" x14ac:dyDescent="0.25">
      <c r="A4623" s="1" t="s">
        <v>10804</v>
      </c>
      <c r="B4623" s="1" t="s">
        <v>10803</v>
      </c>
      <c r="C4623" s="1" t="s">
        <v>8</v>
      </c>
      <c r="D4623" s="1">
        <v>585</v>
      </c>
      <c r="F4623" s="1" t="s">
        <v>27</v>
      </c>
      <c r="G4623" s="1" t="s">
        <v>27</v>
      </c>
      <c r="I4623" s="1" t="s">
        <v>0</v>
      </c>
    </row>
    <row r="4624" spans="1:9" x14ac:dyDescent="0.25">
      <c r="A4624" s="1" t="s">
        <v>10802</v>
      </c>
      <c r="B4624" s="1" t="s">
        <v>10801</v>
      </c>
      <c r="C4624" s="1" t="s">
        <v>8</v>
      </c>
      <c r="D4624" s="1">
        <v>204</v>
      </c>
      <c r="F4624" s="1" t="s">
        <v>126</v>
      </c>
      <c r="G4624" s="1" t="s">
        <v>48</v>
      </c>
      <c r="I4624" s="1" t="s">
        <v>0</v>
      </c>
    </row>
    <row r="4625" spans="1:9" x14ac:dyDescent="0.25">
      <c r="A4625" s="1" t="s">
        <v>10800</v>
      </c>
      <c r="B4625" s="1" t="s">
        <v>10799</v>
      </c>
      <c r="C4625" s="1" t="s">
        <v>8</v>
      </c>
      <c r="D4625" s="1">
        <v>204</v>
      </c>
      <c r="F4625" s="2" t="s">
        <v>136</v>
      </c>
      <c r="G4625" s="1" t="s">
        <v>1</v>
      </c>
      <c r="I4625" s="1" t="s">
        <v>10798</v>
      </c>
    </row>
    <row r="4626" spans="1:9" x14ac:dyDescent="0.25">
      <c r="A4626" s="1" t="s">
        <v>10797</v>
      </c>
      <c r="B4626" s="1" t="s">
        <v>10796</v>
      </c>
      <c r="C4626" s="1" t="s">
        <v>8</v>
      </c>
      <c r="D4626" s="1">
        <v>59</v>
      </c>
      <c r="F4626" s="2" t="s">
        <v>136</v>
      </c>
      <c r="G4626" s="1" t="s">
        <v>1</v>
      </c>
      <c r="I4626" s="1" t="s">
        <v>10795</v>
      </c>
    </row>
    <row r="4627" spans="1:9" x14ac:dyDescent="0.25">
      <c r="A4627" s="1" t="s">
        <v>10794</v>
      </c>
      <c r="B4627" s="1" t="s">
        <v>10793</v>
      </c>
      <c r="C4627" s="1" t="s">
        <v>8</v>
      </c>
      <c r="D4627" s="1">
        <v>59</v>
      </c>
      <c r="F4627" s="1" t="s">
        <v>126</v>
      </c>
      <c r="G4627" s="1" t="s">
        <v>48</v>
      </c>
      <c r="I4627" s="1" t="s">
        <v>20809</v>
      </c>
    </row>
    <row r="4628" spans="1:9" x14ac:dyDescent="0.25">
      <c r="A4628" s="1" t="s">
        <v>10791</v>
      </c>
      <c r="B4628" s="1" t="s">
        <v>10790</v>
      </c>
      <c r="C4628" s="1" t="s">
        <v>8</v>
      </c>
      <c r="D4628" s="1">
        <v>58</v>
      </c>
      <c r="F4628" s="1" t="s">
        <v>10737</v>
      </c>
      <c r="G4628" s="1" t="s">
        <v>6</v>
      </c>
      <c r="I4628" s="1" t="s">
        <v>0</v>
      </c>
    </row>
    <row r="4629" spans="1:9" x14ac:dyDescent="0.25">
      <c r="A4629" s="1" t="s">
        <v>10789</v>
      </c>
      <c r="B4629" s="1" t="s">
        <v>10788</v>
      </c>
      <c r="C4629" s="1" t="s">
        <v>8</v>
      </c>
      <c r="D4629" s="1">
        <v>58</v>
      </c>
      <c r="F4629" s="2" t="s">
        <v>136</v>
      </c>
      <c r="G4629" s="1" t="s">
        <v>1</v>
      </c>
      <c r="I4629" s="1" t="s">
        <v>0</v>
      </c>
    </row>
    <row r="4630" spans="1:9" x14ac:dyDescent="0.25">
      <c r="A4630" s="1" t="s">
        <v>10787</v>
      </c>
      <c r="B4630" s="1" t="s">
        <v>10786</v>
      </c>
      <c r="C4630" s="1" t="s">
        <v>8</v>
      </c>
      <c r="D4630" s="1">
        <v>97</v>
      </c>
      <c r="F4630" s="1" t="s">
        <v>20810</v>
      </c>
      <c r="G4630" s="1" t="s">
        <v>48</v>
      </c>
      <c r="I4630" s="1" t="s">
        <v>0</v>
      </c>
    </row>
    <row r="4631" spans="1:9" x14ac:dyDescent="0.25">
      <c r="A4631" s="1" t="s">
        <v>10785</v>
      </c>
      <c r="B4631" s="1" t="s">
        <v>10784</v>
      </c>
      <c r="C4631" s="1" t="s">
        <v>8</v>
      </c>
      <c r="D4631" s="1">
        <v>97</v>
      </c>
      <c r="F4631" s="1" t="s">
        <v>10748</v>
      </c>
      <c r="G4631" s="1" t="s">
        <v>48</v>
      </c>
      <c r="I4631" s="1" t="s">
        <v>0</v>
      </c>
    </row>
    <row r="4632" spans="1:9" x14ac:dyDescent="0.25">
      <c r="A4632" s="1" t="s">
        <v>10783</v>
      </c>
      <c r="B4632" s="1" t="s">
        <v>10782</v>
      </c>
      <c r="C4632" s="1" t="s">
        <v>8</v>
      </c>
      <c r="D4632" s="1">
        <v>30</v>
      </c>
      <c r="F4632" s="1" t="s">
        <v>10743</v>
      </c>
      <c r="G4632" s="1" t="s">
        <v>48</v>
      </c>
      <c r="I4632" s="1" t="s">
        <v>0</v>
      </c>
    </row>
    <row r="4633" spans="1:9" x14ac:dyDescent="0.25">
      <c r="A4633" s="1" t="s">
        <v>10781</v>
      </c>
      <c r="B4633" s="1" t="s">
        <v>10780</v>
      </c>
      <c r="C4633" s="1" t="s">
        <v>8</v>
      </c>
      <c r="D4633" s="1">
        <v>30</v>
      </c>
      <c r="F4633" s="1" t="s">
        <v>10743</v>
      </c>
      <c r="G4633" s="1" t="s">
        <v>48</v>
      </c>
      <c r="I4633" s="1" t="s">
        <v>0</v>
      </c>
    </row>
    <row r="4634" spans="1:9" x14ac:dyDescent="0.25">
      <c r="A4634" s="1" t="s">
        <v>10779</v>
      </c>
      <c r="B4634" s="1" t="s">
        <v>10778</v>
      </c>
      <c r="C4634" s="1" t="s">
        <v>8</v>
      </c>
      <c r="D4634" s="1">
        <v>32</v>
      </c>
      <c r="F4634" s="1" t="s">
        <v>10748</v>
      </c>
      <c r="G4634" s="1" t="s">
        <v>48</v>
      </c>
      <c r="I4634" s="1" t="s">
        <v>0</v>
      </c>
    </row>
    <row r="4635" spans="1:9" x14ac:dyDescent="0.25">
      <c r="A4635" s="1" t="s">
        <v>10777</v>
      </c>
      <c r="B4635" s="1" t="s">
        <v>10776</v>
      </c>
      <c r="C4635" s="1" t="s">
        <v>8</v>
      </c>
      <c r="D4635" s="1">
        <v>32</v>
      </c>
      <c r="F4635" s="1" t="s">
        <v>20810</v>
      </c>
      <c r="G4635" s="1" t="s">
        <v>48</v>
      </c>
      <c r="I4635" s="1" t="s">
        <v>0</v>
      </c>
    </row>
    <row r="4636" spans="1:9" x14ac:dyDescent="0.25">
      <c r="A4636" s="1" t="s">
        <v>10775</v>
      </c>
      <c r="B4636" s="1" t="s">
        <v>10774</v>
      </c>
      <c r="C4636" s="1" t="s">
        <v>8</v>
      </c>
      <c r="D4636" s="1">
        <v>34</v>
      </c>
      <c r="F4636" s="1" t="s">
        <v>27</v>
      </c>
      <c r="G4636" s="1" t="s">
        <v>27</v>
      </c>
      <c r="I4636" s="1" t="s">
        <v>0</v>
      </c>
    </row>
    <row r="4637" spans="1:9" x14ac:dyDescent="0.25">
      <c r="A4637" s="1" t="s">
        <v>10773</v>
      </c>
      <c r="B4637" s="1" t="s">
        <v>10772</v>
      </c>
      <c r="C4637" s="1" t="s">
        <v>8</v>
      </c>
      <c r="D4637" s="1">
        <v>34</v>
      </c>
      <c r="F4637" s="1" t="s">
        <v>10743</v>
      </c>
      <c r="G4637" s="1" t="s">
        <v>48</v>
      </c>
      <c r="I4637" s="1" t="s">
        <v>0</v>
      </c>
    </row>
    <row r="4638" spans="1:9" x14ac:dyDescent="0.25">
      <c r="A4638" s="1" t="s">
        <v>10771</v>
      </c>
      <c r="B4638" s="1" t="s">
        <v>10770</v>
      </c>
      <c r="C4638" s="1" t="s">
        <v>8</v>
      </c>
      <c r="D4638" s="1">
        <v>324</v>
      </c>
      <c r="F4638" s="1" t="s">
        <v>10737</v>
      </c>
      <c r="G4638" s="1" t="s">
        <v>6</v>
      </c>
      <c r="I4638" s="1" t="s">
        <v>0</v>
      </c>
    </row>
    <row r="4639" spans="1:9" x14ac:dyDescent="0.25">
      <c r="A4639" s="1" t="s">
        <v>10769</v>
      </c>
      <c r="B4639" s="1" t="s">
        <v>10768</v>
      </c>
      <c r="C4639" s="1" t="s">
        <v>8</v>
      </c>
      <c r="D4639" s="1">
        <v>324</v>
      </c>
      <c r="F4639" s="1" t="s">
        <v>10737</v>
      </c>
      <c r="G4639" s="1" t="s">
        <v>6</v>
      </c>
      <c r="I4639" s="1" t="s">
        <v>0</v>
      </c>
    </row>
    <row r="4640" spans="1:9" x14ac:dyDescent="0.25">
      <c r="A4640" s="1" t="s">
        <v>10767</v>
      </c>
      <c r="B4640" s="1" t="s">
        <v>10766</v>
      </c>
      <c r="C4640" s="1" t="s">
        <v>8</v>
      </c>
      <c r="D4640" s="1">
        <v>22</v>
      </c>
      <c r="F4640" s="1" t="s">
        <v>126</v>
      </c>
      <c r="G4640" s="1" t="s">
        <v>48</v>
      </c>
      <c r="I4640" s="1" t="s">
        <v>0</v>
      </c>
    </row>
    <row r="4641" spans="1:9" x14ac:dyDescent="0.25">
      <c r="A4641" s="1" t="s">
        <v>10765</v>
      </c>
      <c r="B4641" s="1" t="s">
        <v>10764</v>
      </c>
      <c r="C4641" s="1" t="s">
        <v>8</v>
      </c>
      <c r="D4641" s="1">
        <v>22</v>
      </c>
      <c r="F4641" s="1" t="s">
        <v>10743</v>
      </c>
      <c r="G4641" s="1" t="s">
        <v>48</v>
      </c>
      <c r="I4641" s="1" t="s">
        <v>0</v>
      </c>
    </row>
    <row r="4642" spans="1:9" x14ac:dyDescent="0.25">
      <c r="A4642" s="1" t="s">
        <v>10763</v>
      </c>
      <c r="B4642" s="1" t="s">
        <v>10762</v>
      </c>
      <c r="C4642" s="1" t="s">
        <v>8</v>
      </c>
      <c r="D4642" s="1">
        <v>16</v>
      </c>
      <c r="F4642" s="1" t="s">
        <v>20810</v>
      </c>
      <c r="G4642" s="1" t="s">
        <v>48</v>
      </c>
      <c r="I4642" s="1" t="s">
        <v>0</v>
      </c>
    </row>
    <row r="4643" spans="1:9" x14ac:dyDescent="0.25">
      <c r="A4643" s="1" t="s">
        <v>10761</v>
      </c>
      <c r="B4643" s="1" t="s">
        <v>10760</v>
      </c>
      <c r="C4643" s="1" t="s">
        <v>8</v>
      </c>
      <c r="D4643" s="1">
        <v>16</v>
      </c>
      <c r="F4643" s="1" t="s">
        <v>27</v>
      </c>
      <c r="G4643" s="1" t="s">
        <v>27</v>
      </c>
      <c r="I4643" s="1" t="s">
        <v>0</v>
      </c>
    </row>
    <row r="4644" spans="1:9" x14ac:dyDescent="0.25">
      <c r="A4644" s="1" t="s">
        <v>10759</v>
      </c>
      <c r="B4644" s="1" t="s">
        <v>10758</v>
      </c>
      <c r="C4644" s="1" t="s">
        <v>8</v>
      </c>
      <c r="D4644" s="1">
        <v>262</v>
      </c>
      <c r="F4644" s="1" t="s">
        <v>20694</v>
      </c>
      <c r="G4644" s="1" t="s">
        <v>83</v>
      </c>
      <c r="I4644" s="1" t="s">
        <v>10757</v>
      </c>
    </row>
    <row r="4645" spans="1:9" x14ac:dyDescent="0.25">
      <c r="A4645" s="1" t="s">
        <v>10756</v>
      </c>
      <c r="B4645" s="1" t="s">
        <v>10755</v>
      </c>
      <c r="C4645" s="1" t="s">
        <v>8</v>
      </c>
      <c r="D4645" s="1">
        <v>262</v>
      </c>
      <c r="F4645" s="1" t="s">
        <v>225</v>
      </c>
      <c r="G4645" s="1" t="s">
        <v>225</v>
      </c>
      <c r="I4645" s="1" t="s">
        <v>0</v>
      </c>
    </row>
    <row r="4646" spans="1:9" x14ac:dyDescent="0.25">
      <c r="A4646" s="1" t="s">
        <v>10754</v>
      </c>
      <c r="B4646" s="1" t="s">
        <v>10753</v>
      </c>
      <c r="C4646" s="1" t="s">
        <v>8</v>
      </c>
      <c r="D4646" s="1">
        <v>36</v>
      </c>
      <c r="F4646" s="1" t="s">
        <v>9285</v>
      </c>
      <c r="G4646" s="1" t="s">
        <v>8720</v>
      </c>
      <c r="I4646" s="1" t="s">
        <v>0</v>
      </c>
    </row>
    <row r="4647" spans="1:9" x14ac:dyDescent="0.25">
      <c r="A4647" s="1" t="s">
        <v>10752</v>
      </c>
      <c r="B4647" s="1" t="s">
        <v>10751</v>
      </c>
      <c r="C4647" s="1" t="s">
        <v>8</v>
      </c>
      <c r="D4647" s="1">
        <v>36</v>
      </c>
      <c r="F4647" s="1" t="s">
        <v>8736</v>
      </c>
      <c r="G4647" s="1" t="s">
        <v>27</v>
      </c>
      <c r="I4647" s="1" t="s">
        <v>0</v>
      </c>
    </row>
    <row r="4648" spans="1:9" x14ac:dyDescent="0.25">
      <c r="A4648" s="1" t="s">
        <v>10750</v>
      </c>
      <c r="B4648" s="1" t="s">
        <v>10749</v>
      </c>
      <c r="C4648" s="1" t="s">
        <v>8</v>
      </c>
      <c r="D4648" s="1">
        <v>32</v>
      </c>
      <c r="F4648" s="1" t="s">
        <v>10748</v>
      </c>
      <c r="G4648" s="1" t="s">
        <v>48</v>
      </c>
      <c r="I4648" s="1" t="s">
        <v>0</v>
      </c>
    </row>
    <row r="4649" spans="1:9" x14ac:dyDescent="0.25">
      <c r="A4649" s="1" t="s">
        <v>10747</v>
      </c>
      <c r="B4649" s="1" t="s">
        <v>10746</v>
      </c>
      <c r="C4649" s="1" t="s">
        <v>8</v>
      </c>
      <c r="D4649" s="1">
        <v>32</v>
      </c>
      <c r="F4649" s="1" t="s">
        <v>10743</v>
      </c>
      <c r="G4649" s="1" t="s">
        <v>48</v>
      </c>
      <c r="I4649" s="1" t="s">
        <v>0</v>
      </c>
    </row>
    <row r="4650" spans="1:9" x14ac:dyDescent="0.25">
      <c r="A4650" s="1" t="s">
        <v>10745</v>
      </c>
      <c r="B4650" s="1" t="s">
        <v>10744</v>
      </c>
      <c r="C4650" s="1" t="s">
        <v>8</v>
      </c>
      <c r="D4650" s="1">
        <v>82</v>
      </c>
      <c r="F4650" s="1" t="s">
        <v>10743</v>
      </c>
      <c r="G4650" s="1" t="s">
        <v>48</v>
      </c>
      <c r="I4650" s="1" t="s">
        <v>0</v>
      </c>
    </row>
    <row r="4651" spans="1:9" x14ac:dyDescent="0.25">
      <c r="A4651" s="1" t="s">
        <v>10742</v>
      </c>
      <c r="B4651" s="1" t="s">
        <v>10741</v>
      </c>
      <c r="C4651" s="1" t="s">
        <v>8</v>
      </c>
      <c r="D4651" s="1">
        <v>82</v>
      </c>
      <c r="F4651" s="1" t="s">
        <v>10740</v>
      </c>
      <c r="G4651" s="1" t="s">
        <v>2207</v>
      </c>
      <c r="I4651" s="1" t="s">
        <v>0</v>
      </c>
    </row>
    <row r="4652" spans="1:9" x14ac:dyDescent="0.25">
      <c r="A4652" s="1" t="s">
        <v>10739</v>
      </c>
      <c r="B4652" s="1" t="s">
        <v>10738</v>
      </c>
      <c r="C4652" s="1" t="s">
        <v>8</v>
      </c>
      <c r="D4652" s="1">
        <v>30</v>
      </c>
      <c r="F4652" s="1" t="s">
        <v>10737</v>
      </c>
      <c r="G4652" s="1" t="s">
        <v>6</v>
      </c>
      <c r="I4652" s="1" t="s">
        <v>0</v>
      </c>
    </row>
    <row r="4653" spans="1:9" x14ac:dyDescent="0.25">
      <c r="A4653" s="1" t="s">
        <v>10736</v>
      </c>
      <c r="B4653" s="1" t="s">
        <v>10735</v>
      </c>
      <c r="C4653" s="1" t="s">
        <v>8</v>
      </c>
      <c r="D4653" s="1">
        <v>30</v>
      </c>
      <c r="F4653" s="1" t="s">
        <v>10578</v>
      </c>
      <c r="G4653" s="1" t="s">
        <v>8720</v>
      </c>
      <c r="I4653" s="1" t="s">
        <v>0</v>
      </c>
    </row>
    <row r="4654" spans="1:9" x14ac:dyDescent="0.25">
      <c r="A4654" s="1" t="s">
        <v>10734</v>
      </c>
      <c r="B4654" s="1" t="s">
        <v>10733</v>
      </c>
      <c r="C4654" s="1" t="s">
        <v>8</v>
      </c>
      <c r="D4654" s="1">
        <v>20</v>
      </c>
      <c r="F4654" s="1" t="s">
        <v>225</v>
      </c>
      <c r="G4654" s="1" t="s">
        <v>225</v>
      </c>
      <c r="I4654" s="1" t="s">
        <v>0</v>
      </c>
    </row>
    <row r="4655" spans="1:9" x14ac:dyDescent="0.25">
      <c r="A4655" s="1" t="s">
        <v>10732</v>
      </c>
      <c r="B4655" s="1" t="s">
        <v>10731</v>
      </c>
      <c r="C4655" s="1" t="s">
        <v>8</v>
      </c>
      <c r="D4655" s="1">
        <v>20</v>
      </c>
      <c r="F4655" s="1" t="s">
        <v>225</v>
      </c>
      <c r="G4655" s="1" t="s">
        <v>225</v>
      </c>
      <c r="I4655" s="1" t="s">
        <v>0</v>
      </c>
    </row>
    <row r="4656" spans="1:9" x14ac:dyDescent="0.25">
      <c r="A4656" s="1" t="s">
        <v>10730</v>
      </c>
      <c r="B4656" s="1" t="s">
        <v>10729</v>
      </c>
      <c r="C4656" s="1" t="s">
        <v>8</v>
      </c>
      <c r="D4656" s="1">
        <v>199</v>
      </c>
      <c r="F4656" s="1" t="s">
        <v>225</v>
      </c>
      <c r="G4656" s="1" t="s">
        <v>225</v>
      </c>
      <c r="I4656" s="1" t="s">
        <v>0</v>
      </c>
    </row>
    <row r="4657" spans="1:9" x14ac:dyDescent="0.25">
      <c r="A4657" s="1" t="s">
        <v>10728</v>
      </c>
      <c r="B4657" s="1" t="s">
        <v>10727</v>
      </c>
      <c r="C4657" s="1" t="s">
        <v>8</v>
      </c>
      <c r="D4657" s="1">
        <v>199</v>
      </c>
      <c r="F4657" s="1" t="s">
        <v>225</v>
      </c>
      <c r="G4657" s="1" t="s">
        <v>225</v>
      </c>
      <c r="I4657" s="1" t="s">
        <v>0</v>
      </c>
    </row>
    <row r="4658" spans="1:9" x14ac:dyDescent="0.25">
      <c r="A4658" s="1" t="s">
        <v>10726</v>
      </c>
      <c r="B4658" s="1" t="s">
        <v>10725</v>
      </c>
      <c r="C4658" s="1" t="s">
        <v>8</v>
      </c>
      <c r="D4658" s="1" t="s">
        <v>15649</v>
      </c>
      <c r="F4658" s="1" t="s">
        <v>20721</v>
      </c>
      <c r="G4658" s="1" t="s">
        <v>48</v>
      </c>
      <c r="I4658" s="1" t="s">
        <v>0</v>
      </c>
    </row>
    <row r="4659" spans="1:9" x14ac:dyDescent="0.25">
      <c r="A4659" s="1" t="s">
        <v>10724</v>
      </c>
      <c r="B4659" s="1" t="s">
        <v>10723</v>
      </c>
      <c r="C4659" s="1" t="s">
        <v>8</v>
      </c>
      <c r="D4659" s="1" t="s">
        <v>15649</v>
      </c>
      <c r="F4659" s="1" t="s">
        <v>225</v>
      </c>
      <c r="G4659" s="1" t="s">
        <v>225</v>
      </c>
      <c r="I4659" s="1" t="s">
        <v>0</v>
      </c>
    </row>
    <row r="4660" spans="1:9" x14ac:dyDescent="0.25">
      <c r="A4660" s="1" t="s">
        <v>10722</v>
      </c>
      <c r="B4660" s="1" t="s">
        <v>10721</v>
      </c>
      <c r="C4660" s="1" t="s">
        <v>8</v>
      </c>
      <c r="D4660" s="1" t="s">
        <v>15242</v>
      </c>
      <c r="F4660" s="1" t="s">
        <v>225</v>
      </c>
      <c r="G4660" s="1" t="s">
        <v>225</v>
      </c>
      <c r="I4660" s="1" t="s">
        <v>0</v>
      </c>
    </row>
    <row r="4661" spans="1:9" x14ac:dyDescent="0.25">
      <c r="A4661" s="1" t="s">
        <v>10720</v>
      </c>
      <c r="B4661" s="1" t="s">
        <v>10719</v>
      </c>
      <c r="C4661" s="1" t="s">
        <v>8</v>
      </c>
      <c r="D4661" s="1" t="s">
        <v>15242</v>
      </c>
      <c r="F4661" s="2" t="s">
        <v>111</v>
      </c>
      <c r="G4661" s="1" t="s">
        <v>1</v>
      </c>
      <c r="I4661" s="2" t="s">
        <v>16658</v>
      </c>
    </row>
    <row r="4662" spans="1:9" x14ac:dyDescent="0.25">
      <c r="A4662" s="1" t="s">
        <v>10718</v>
      </c>
      <c r="B4662" s="1" t="s">
        <v>10717</v>
      </c>
      <c r="C4662" s="1" t="s">
        <v>8</v>
      </c>
      <c r="D4662" s="1">
        <v>33</v>
      </c>
      <c r="F4662" s="1" t="s">
        <v>225</v>
      </c>
      <c r="G4662" s="1" t="s">
        <v>225</v>
      </c>
      <c r="I4662" s="1" t="s">
        <v>0</v>
      </c>
    </row>
    <row r="4663" spans="1:9" x14ac:dyDescent="0.25">
      <c r="A4663" s="1" t="s">
        <v>10716</v>
      </c>
      <c r="B4663" s="1" t="s">
        <v>10715</v>
      </c>
      <c r="C4663" s="1" t="s">
        <v>8</v>
      </c>
      <c r="D4663" s="1">
        <v>33</v>
      </c>
      <c r="F4663" s="1" t="s">
        <v>225</v>
      </c>
      <c r="G4663" s="1" t="s">
        <v>225</v>
      </c>
      <c r="I4663" s="1" t="s">
        <v>0</v>
      </c>
    </row>
    <row r="4664" spans="1:9" x14ac:dyDescent="0.25">
      <c r="A4664" s="1" t="s">
        <v>10714</v>
      </c>
      <c r="B4664" s="1" t="s">
        <v>10713</v>
      </c>
      <c r="C4664" s="1" t="s">
        <v>8</v>
      </c>
      <c r="D4664" s="1">
        <v>167</v>
      </c>
      <c r="F4664" s="1" t="s">
        <v>225</v>
      </c>
      <c r="G4664" s="1" t="s">
        <v>225</v>
      </c>
      <c r="I4664" s="1" t="s">
        <v>0</v>
      </c>
    </row>
    <row r="4665" spans="1:9" x14ac:dyDescent="0.25">
      <c r="A4665" s="1" t="s">
        <v>10712</v>
      </c>
      <c r="B4665" s="1" t="s">
        <v>10711</v>
      </c>
      <c r="C4665" s="1" t="s">
        <v>8</v>
      </c>
      <c r="D4665" s="1">
        <v>167</v>
      </c>
      <c r="F4665" s="1" t="s">
        <v>225</v>
      </c>
      <c r="G4665" s="1" t="s">
        <v>225</v>
      </c>
      <c r="I4665" s="1" t="s">
        <v>0</v>
      </c>
    </row>
    <row r="4666" spans="1:9" x14ac:dyDescent="0.25">
      <c r="A4666" s="1" t="s">
        <v>10710</v>
      </c>
      <c r="B4666" s="1" t="s">
        <v>10709</v>
      </c>
      <c r="C4666" s="1" t="s">
        <v>8</v>
      </c>
      <c r="D4666" s="1">
        <v>96</v>
      </c>
      <c r="F4666" s="1" t="s">
        <v>225</v>
      </c>
      <c r="G4666" s="1" t="s">
        <v>225</v>
      </c>
      <c r="I4666" s="1" t="s">
        <v>0</v>
      </c>
    </row>
    <row r="4667" spans="1:9" x14ac:dyDescent="0.25">
      <c r="A4667" s="1" t="s">
        <v>10708</v>
      </c>
      <c r="B4667" s="1" t="s">
        <v>10707</v>
      </c>
      <c r="C4667" s="1" t="s">
        <v>8</v>
      </c>
      <c r="D4667" s="1">
        <v>96</v>
      </c>
      <c r="F4667" s="1" t="s">
        <v>225</v>
      </c>
      <c r="G4667" s="1" t="s">
        <v>225</v>
      </c>
      <c r="I4667" s="1" t="s">
        <v>0</v>
      </c>
    </row>
    <row r="4668" spans="1:9" x14ac:dyDescent="0.25">
      <c r="A4668" s="1" t="s">
        <v>10706</v>
      </c>
      <c r="B4668" s="1" t="s">
        <v>10705</v>
      </c>
      <c r="C4668" s="1" t="s">
        <v>8</v>
      </c>
      <c r="D4668" s="1">
        <v>11</v>
      </c>
      <c r="F4668" s="1" t="s">
        <v>126</v>
      </c>
      <c r="G4668" s="1" t="s">
        <v>48</v>
      </c>
      <c r="I4668" s="1" t="s">
        <v>0</v>
      </c>
    </row>
    <row r="4669" spans="1:9" x14ac:dyDescent="0.25">
      <c r="A4669" s="1" t="s">
        <v>10704</v>
      </c>
      <c r="B4669" s="1" t="s">
        <v>10703</v>
      </c>
      <c r="C4669" s="1" t="s">
        <v>8</v>
      </c>
      <c r="D4669" s="1">
        <v>11</v>
      </c>
      <c r="F4669" s="1" t="s">
        <v>10702</v>
      </c>
      <c r="G4669" s="1" t="s">
        <v>10701</v>
      </c>
      <c r="I4669" s="1" t="s">
        <v>0</v>
      </c>
    </row>
    <row r="4670" spans="1:9" x14ac:dyDescent="0.25">
      <c r="A4670" s="1" t="s">
        <v>10700</v>
      </c>
      <c r="B4670" s="1" t="s">
        <v>10699</v>
      </c>
      <c r="C4670" s="1" t="s">
        <v>8</v>
      </c>
      <c r="D4670" s="1">
        <v>24</v>
      </c>
      <c r="F4670" s="1" t="s">
        <v>27</v>
      </c>
      <c r="G4670" s="1" t="s">
        <v>27</v>
      </c>
      <c r="I4670" s="1" t="s">
        <v>0</v>
      </c>
    </row>
    <row r="4671" spans="1:9" x14ac:dyDescent="0.25">
      <c r="A4671" s="1" t="s">
        <v>10698</v>
      </c>
      <c r="B4671" s="1" t="s">
        <v>10697</v>
      </c>
      <c r="C4671" s="1" t="s">
        <v>8</v>
      </c>
      <c r="D4671" s="1">
        <v>24</v>
      </c>
      <c r="F4671" s="1" t="s">
        <v>2207</v>
      </c>
      <c r="G4671" s="1" t="s">
        <v>2418</v>
      </c>
      <c r="I4671" s="1" t="s">
        <v>0</v>
      </c>
    </row>
    <row r="4672" spans="1:9" x14ac:dyDescent="0.25">
      <c r="A4672" s="1" t="s">
        <v>10696</v>
      </c>
      <c r="B4672" s="1" t="s">
        <v>10695</v>
      </c>
      <c r="C4672" s="1" t="s">
        <v>8</v>
      </c>
      <c r="D4672" s="1" t="s">
        <v>13286</v>
      </c>
      <c r="F4672" s="1" t="s">
        <v>225</v>
      </c>
      <c r="G4672" s="1" t="s">
        <v>225</v>
      </c>
      <c r="I4672" s="1" t="s">
        <v>0</v>
      </c>
    </row>
    <row r="4673" spans="1:9" x14ac:dyDescent="0.25">
      <c r="A4673" s="1" t="s">
        <v>10694</v>
      </c>
      <c r="B4673" s="1" t="s">
        <v>10693</v>
      </c>
      <c r="C4673" s="1" t="s">
        <v>8</v>
      </c>
      <c r="D4673" s="1" t="s">
        <v>13286</v>
      </c>
      <c r="F4673" s="1" t="s">
        <v>6</v>
      </c>
      <c r="G4673" s="1" t="s">
        <v>6</v>
      </c>
      <c r="I4673" s="1" t="s">
        <v>0</v>
      </c>
    </row>
    <row r="4674" spans="1:9" x14ac:dyDescent="0.25">
      <c r="A4674" s="1" t="s">
        <v>10692</v>
      </c>
      <c r="B4674" s="1" t="s">
        <v>10691</v>
      </c>
      <c r="C4674" s="1" t="s">
        <v>8</v>
      </c>
      <c r="D4674" s="1">
        <v>196</v>
      </c>
      <c r="F4674" s="1" t="s">
        <v>20696</v>
      </c>
      <c r="G4674" s="1" t="s">
        <v>225</v>
      </c>
      <c r="I4674" s="1" t="s">
        <v>0</v>
      </c>
    </row>
    <row r="4675" spans="1:9" x14ac:dyDescent="0.25">
      <c r="A4675" s="1" t="s">
        <v>10690</v>
      </c>
      <c r="B4675" s="1" t="s">
        <v>10689</v>
      </c>
      <c r="C4675" s="1" t="s">
        <v>8</v>
      </c>
      <c r="D4675" s="1">
        <v>196</v>
      </c>
      <c r="F4675" s="1" t="s">
        <v>20696</v>
      </c>
      <c r="G4675" s="1" t="s">
        <v>225</v>
      </c>
      <c r="I4675" s="1" t="s">
        <v>0</v>
      </c>
    </row>
    <row r="4676" spans="1:9" x14ac:dyDescent="0.25">
      <c r="A4676" s="1" t="s">
        <v>10688</v>
      </c>
      <c r="B4676" s="1" t="s">
        <v>10687</v>
      </c>
      <c r="C4676" s="1" t="s">
        <v>8</v>
      </c>
      <c r="D4676" s="1">
        <v>89</v>
      </c>
      <c r="F4676" s="1" t="s">
        <v>20696</v>
      </c>
      <c r="G4676" s="1" t="s">
        <v>225</v>
      </c>
      <c r="I4676" s="1" t="s">
        <v>0</v>
      </c>
    </row>
    <row r="4677" spans="1:9" x14ac:dyDescent="0.25">
      <c r="A4677" s="1" t="s">
        <v>10686</v>
      </c>
      <c r="B4677" s="1" t="s">
        <v>10685</v>
      </c>
      <c r="C4677" s="1" t="s">
        <v>8</v>
      </c>
      <c r="D4677" s="1">
        <v>89</v>
      </c>
      <c r="F4677" s="1" t="s">
        <v>20696</v>
      </c>
      <c r="G4677" s="1" t="s">
        <v>225</v>
      </c>
      <c r="I4677" s="1" t="s">
        <v>0</v>
      </c>
    </row>
    <row r="4678" spans="1:9" x14ac:dyDescent="0.25">
      <c r="A4678" s="1" t="s">
        <v>10684</v>
      </c>
      <c r="B4678" s="1" t="s">
        <v>10683</v>
      </c>
      <c r="C4678" s="1" t="s">
        <v>8</v>
      </c>
      <c r="D4678" s="1">
        <v>39</v>
      </c>
      <c r="F4678" s="1" t="s">
        <v>20696</v>
      </c>
      <c r="G4678" s="1" t="s">
        <v>225</v>
      </c>
      <c r="I4678" s="1" t="s">
        <v>0</v>
      </c>
    </row>
    <row r="4679" spans="1:9" x14ac:dyDescent="0.25">
      <c r="A4679" s="1" t="s">
        <v>10682</v>
      </c>
      <c r="B4679" s="1" t="s">
        <v>10681</v>
      </c>
      <c r="C4679" s="1" t="s">
        <v>8</v>
      </c>
      <c r="D4679" s="1">
        <v>39</v>
      </c>
      <c r="F4679" s="1" t="s">
        <v>20696</v>
      </c>
      <c r="G4679" s="1" t="s">
        <v>225</v>
      </c>
      <c r="I4679" s="1" t="s">
        <v>0</v>
      </c>
    </row>
    <row r="4680" spans="1:9" x14ac:dyDescent="0.25">
      <c r="A4680" s="1" t="s">
        <v>10680</v>
      </c>
      <c r="B4680" s="1" t="s">
        <v>10679</v>
      </c>
      <c r="C4680" s="1" t="s">
        <v>8</v>
      </c>
      <c r="D4680" s="1">
        <v>172</v>
      </c>
      <c r="F4680" s="1" t="s">
        <v>20696</v>
      </c>
      <c r="G4680" s="1" t="s">
        <v>225</v>
      </c>
      <c r="I4680" s="1" t="s">
        <v>0</v>
      </c>
    </row>
    <row r="4681" spans="1:9" x14ac:dyDescent="0.25">
      <c r="A4681" s="1" t="s">
        <v>10678</v>
      </c>
      <c r="B4681" s="1" t="s">
        <v>10677</v>
      </c>
      <c r="C4681" s="1" t="s">
        <v>8</v>
      </c>
      <c r="D4681" s="1">
        <v>172</v>
      </c>
      <c r="F4681" s="1" t="s">
        <v>20696</v>
      </c>
      <c r="G4681" s="1" t="s">
        <v>225</v>
      </c>
      <c r="I4681" s="1" t="s">
        <v>0</v>
      </c>
    </row>
    <row r="4682" spans="1:9" x14ac:dyDescent="0.25">
      <c r="A4682" s="1" t="s">
        <v>10676</v>
      </c>
      <c r="B4682" s="1" t="s">
        <v>10675</v>
      </c>
      <c r="C4682" s="1" t="s">
        <v>8</v>
      </c>
      <c r="D4682" s="1">
        <v>124</v>
      </c>
      <c r="F4682" s="1" t="s">
        <v>225</v>
      </c>
      <c r="G4682" s="1" t="s">
        <v>225</v>
      </c>
      <c r="I4682" s="1" t="s">
        <v>0</v>
      </c>
    </row>
    <row r="4683" spans="1:9" x14ac:dyDescent="0.25">
      <c r="A4683" s="1" t="s">
        <v>10674</v>
      </c>
      <c r="B4683" s="1" t="s">
        <v>10673</v>
      </c>
      <c r="C4683" s="1" t="s">
        <v>8</v>
      </c>
      <c r="D4683" s="1">
        <v>124</v>
      </c>
      <c r="F4683" s="1" t="s">
        <v>225</v>
      </c>
      <c r="G4683" s="1" t="s">
        <v>225</v>
      </c>
      <c r="I4683" s="1" t="s">
        <v>0</v>
      </c>
    </row>
    <row r="4684" spans="1:9" x14ac:dyDescent="0.25">
      <c r="A4684" s="1" t="s">
        <v>10672</v>
      </c>
      <c r="B4684" s="1" t="s">
        <v>10671</v>
      </c>
      <c r="C4684" s="1" t="s">
        <v>8</v>
      </c>
      <c r="D4684" s="1">
        <v>148</v>
      </c>
      <c r="F4684" s="1" t="s">
        <v>225</v>
      </c>
      <c r="G4684" s="1" t="s">
        <v>225</v>
      </c>
      <c r="I4684" s="1" t="s">
        <v>0</v>
      </c>
    </row>
    <row r="4685" spans="1:9" x14ac:dyDescent="0.25">
      <c r="A4685" s="1" t="s">
        <v>10670</v>
      </c>
      <c r="B4685" s="1" t="s">
        <v>10669</v>
      </c>
      <c r="C4685" s="1" t="s">
        <v>8</v>
      </c>
      <c r="D4685" s="1">
        <v>148</v>
      </c>
      <c r="F4685" s="1" t="s">
        <v>126</v>
      </c>
      <c r="G4685" s="1" t="s">
        <v>48</v>
      </c>
      <c r="I4685" s="1" t="s">
        <v>0</v>
      </c>
    </row>
    <row r="4686" spans="1:9" x14ac:dyDescent="0.25">
      <c r="A4686" s="1" t="s">
        <v>10668</v>
      </c>
      <c r="B4686" s="1" t="s">
        <v>10667</v>
      </c>
      <c r="C4686" s="1" t="s">
        <v>8</v>
      </c>
      <c r="D4686" s="1">
        <v>1</v>
      </c>
      <c r="F4686" s="1" t="s">
        <v>126</v>
      </c>
      <c r="G4686" s="1" t="s">
        <v>48</v>
      </c>
      <c r="I4686" s="1" t="s">
        <v>6509</v>
      </c>
    </row>
    <row r="4687" spans="1:9" x14ac:dyDescent="0.25">
      <c r="A4687" s="1" t="s">
        <v>10666</v>
      </c>
      <c r="B4687" s="1" t="s">
        <v>10665</v>
      </c>
      <c r="C4687" s="1" t="s">
        <v>8</v>
      </c>
      <c r="D4687" s="1">
        <v>1</v>
      </c>
      <c r="F4687" s="1" t="s">
        <v>225</v>
      </c>
      <c r="G4687" s="1" t="s">
        <v>225</v>
      </c>
      <c r="I4687" s="1" t="s">
        <v>0</v>
      </c>
    </row>
    <row r="4688" spans="1:9" x14ac:dyDescent="0.25">
      <c r="A4688" s="1" t="s">
        <v>10664</v>
      </c>
      <c r="B4688" s="1" t="s">
        <v>10663</v>
      </c>
      <c r="C4688" s="1" t="s">
        <v>8</v>
      </c>
      <c r="D4688" s="1">
        <v>234</v>
      </c>
      <c r="F4688" s="1" t="s">
        <v>2207</v>
      </c>
      <c r="G4688" s="1" t="s">
        <v>2418</v>
      </c>
      <c r="I4688" s="1" t="s">
        <v>0</v>
      </c>
    </row>
    <row r="4689" spans="1:9" x14ac:dyDescent="0.25">
      <c r="A4689" s="1" t="s">
        <v>10662</v>
      </c>
      <c r="B4689" s="1" t="s">
        <v>10661</v>
      </c>
      <c r="C4689" s="1" t="s">
        <v>8</v>
      </c>
      <c r="D4689" s="1">
        <v>234</v>
      </c>
      <c r="F4689" s="2" t="s">
        <v>136</v>
      </c>
      <c r="G4689" s="1" t="s">
        <v>1</v>
      </c>
      <c r="I4689" s="1" t="s">
        <v>0</v>
      </c>
    </row>
    <row r="4690" spans="1:9" x14ac:dyDescent="0.25">
      <c r="A4690" s="1" t="s">
        <v>10660</v>
      </c>
      <c r="B4690" s="1" t="s">
        <v>10659</v>
      </c>
      <c r="C4690" s="1" t="s">
        <v>8</v>
      </c>
      <c r="D4690" s="1">
        <v>54</v>
      </c>
      <c r="F4690" s="1" t="s">
        <v>126</v>
      </c>
      <c r="G4690" s="1" t="s">
        <v>48</v>
      </c>
      <c r="I4690" s="1" t="s">
        <v>0</v>
      </c>
    </row>
    <row r="4691" spans="1:9" x14ac:dyDescent="0.25">
      <c r="A4691" s="1" t="s">
        <v>10658</v>
      </c>
      <c r="B4691" s="1" t="s">
        <v>10657</v>
      </c>
      <c r="C4691" s="1" t="s">
        <v>8</v>
      </c>
      <c r="D4691" s="1">
        <v>54</v>
      </c>
      <c r="F4691" s="2" t="s">
        <v>136</v>
      </c>
      <c r="G4691" s="1" t="s">
        <v>1</v>
      </c>
      <c r="I4691" s="1" t="s">
        <v>0</v>
      </c>
    </row>
    <row r="4692" spans="1:9" x14ac:dyDescent="0.25">
      <c r="A4692" s="1" t="s">
        <v>10656</v>
      </c>
      <c r="B4692" s="1" t="s">
        <v>10655</v>
      </c>
      <c r="C4692" s="1" t="s">
        <v>8</v>
      </c>
      <c r="D4692" s="1">
        <v>54</v>
      </c>
      <c r="F4692" s="1" t="s">
        <v>27</v>
      </c>
      <c r="G4692" s="1" t="s">
        <v>27</v>
      </c>
      <c r="I4692" s="1" t="s">
        <v>0</v>
      </c>
    </row>
    <row r="4693" spans="1:9" x14ac:dyDescent="0.25">
      <c r="A4693" s="1" t="s">
        <v>10654</v>
      </c>
      <c r="B4693" s="1" t="s">
        <v>10653</v>
      </c>
      <c r="C4693" s="1" t="s">
        <v>8</v>
      </c>
      <c r="D4693" s="1">
        <v>54</v>
      </c>
      <c r="F4693" s="1" t="s">
        <v>10743</v>
      </c>
      <c r="G4693" s="1" t="s">
        <v>48</v>
      </c>
      <c r="I4693" s="1" t="s">
        <v>0</v>
      </c>
    </row>
    <row r="4694" spans="1:9" x14ac:dyDescent="0.25">
      <c r="A4694" s="1" t="s">
        <v>10652</v>
      </c>
      <c r="B4694" s="1" t="s">
        <v>10651</v>
      </c>
      <c r="C4694" s="1" t="s">
        <v>8</v>
      </c>
      <c r="D4694" s="1">
        <v>54</v>
      </c>
      <c r="F4694" s="1" t="s">
        <v>10743</v>
      </c>
      <c r="G4694" s="1" t="s">
        <v>48</v>
      </c>
      <c r="I4694" s="1" t="s">
        <v>0</v>
      </c>
    </row>
    <row r="4695" spans="1:9" x14ac:dyDescent="0.25">
      <c r="A4695" s="1" t="s">
        <v>10650</v>
      </c>
      <c r="B4695" s="1" t="s">
        <v>10649</v>
      </c>
      <c r="C4695" s="1" t="s">
        <v>8</v>
      </c>
      <c r="D4695" s="1">
        <v>54</v>
      </c>
      <c r="F4695" s="1" t="s">
        <v>126</v>
      </c>
      <c r="G4695" s="1" t="s">
        <v>48</v>
      </c>
      <c r="I4695" s="1" t="s">
        <v>3201</v>
      </c>
    </row>
    <row r="4696" spans="1:9" x14ac:dyDescent="0.25">
      <c r="A4696" s="1" t="s">
        <v>10648</v>
      </c>
      <c r="B4696" s="1" t="s">
        <v>10647</v>
      </c>
      <c r="C4696" s="1" t="s">
        <v>8</v>
      </c>
      <c r="D4696" s="1">
        <v>54</v>
      </c>
      <c r="F4696" s="1" t="s">
        <v>126</v>
      </c>
      <c r="G4696" s="1" t="s">
        <v>48</v>
      </c>
      <c r="I4696" s="1" t="s">
        <v>2223</v>
      </c>
    </row>
    <row r="4697" spans="1:9" x14ac:dyDescent="0.25">
      <c r="A4697" s="1" t="s">
        <v>10646</v>
      </c>
      <c r="B4697" s="1" t="s">
        <v>10645</v>
      </c>
      <c r="C4697" s="1" t="s">
        <v>8</v>
      </c>
      <c r="D4697" s="1">
        <v>54</v>
      </c>
      <c r="F4697" s="2" t="s">
        <v>136</v>
      </c>
      <c r="G4697" s="1" t="s">
        <v>1</v>
      </c>
      <c r="I4697" s="1" t="s">
        <v>10644</v>
      </c>
    </row>
    <row r="4698" spans="1:9" x14ac:dyDescent="0.25">
      <c r="A4698" s="1" t="s">
        <v>10643</v>
      </c>
      <c r="B4698" s="1" t="s">
        <v>10642</v>
      </c>
      <c r="C4698" s="1" t="s">
        <v>8</v>
      </c>
      <c r="D4698" s="1">
        <v>92</v>
      </c>
      <c r="F4698" s="2" t="s">
        <v>111</v>
      </c>
      <c r="G4698" s="1" t="s">
        <v>1</v>
      </c>
      <c r="I4698" s="1" t="s">
        <v>0</v>
      </c>
    </row>
    <row r="4699" spans="1:9" x14ac:dyDescent="0.25">
      <c r="A4699" s="1" t="s">
        <v>10641</v>
      </c>
      <c r="B4699" s="1" t="s">
        <v>10640</v>
      </c>
      <c r="C4699" s="1" t="s">
        <v>8</v>
      </c>
      <c r="D4699" s="1">
        <v>92</v>
      </c>
      <c r="F4699" s="1" t="s">
        <v>126</v>
      </c>
      <c r="G4699" s="1" t="s">
        <v>48</v>
      </c>
      <c r="I4699" s="1" t="s">
        <v>0</v>
      </c>
    </row>
    <row r="4700" spans="1:9" x14ac:dyDescent="0.25">
      <c r="A4700" s="1" t="s">
        <v>10639</v>
      </c>
      <c r="B4700" s="1" t="s">
        <v>10638</v>
      </c>
      <c r="C4700" s="1" t="s">
        <v>8</v>
      </c>
      <c r="D4700" s="1">
        <v>133</v>
      </c>
      <c r="F4700" s="1" t="s">
        <v>126</v>
      </c>
      <c r="G4700" s="1" t="s">
        <v>48</v>
      </c>
      <c r="I4700" s="1" t="s">
        <v>0</v>
      </c>
    </row>
    <row r="4701" spans="1:9" x14ac:dyDescent="0.25">
      <c r="A4701" s="1" t="s">
        <v>10637</v>
      </c>
      <c r="B4701" s="1" t="s">
        <v>10636</v>
      </c>
      <c r="C4701" s="1" t="s">
        <v>8</v>
      </c>
      <c r="D4701" s="1">
        <v>133</v>
      </c>
      <c r="F4701" s="1" t="s">
        <v>126</v>
      </c>
      <c r="G4701" s="1" t="s">
        <v>48</v>
      </c>
      <c r="I4701" s="1" t="s">
        <v>0</v>
      </c>
    </row>
    <row r="4702" spans="1:9" x14ac:dyDescent="0.25">
      <c r="A4702" s="1" t="s">
        <v>10635</v>
      </c>
      <c r="B4702" s="1" t="s">
        <v>10634</v>
      </c>
      <c r="C4702" s="1" t="s">
        <v>8</v>
      </c>
      <c r="D4702" s="1">
        <v>81</v>
      </c>
      <c r="F4702" s="1" t="s">
        <v>2207</v>
      </c>
      <c r="G4702" s="1" t="s">
        <v>2418</v>
      </c>
      <c r="I4702" s="1" t="s">
        <v>0</v>
      </c>
    </row>
    <row r="4703" spans="1:9" x14ac:dyDescent="0.25">
      <c r="A4703" s="1" t="s">
        <v>10633</v>
      </c>
      <c r="B4703" s="1" t="s">
        <v>10632</v>
      </c>
      <c r="C4703" s="1" t="s">
        <v>8</v>
      </c>
      <c r="D4703" s="1">
        <v>81</v>
      </c>
      <c r="F4703" s="1" t="s">
        <v>20720</v>
      </c>
      <c r="G4703" s="1" t="s">
        <v>48</v>
      </c>
      <c r="I4703" s="1" t="s">
        <v>10631</v>
      </c>
    </row>
    <row r="4704" spans="1:9" x14ac:dyDescent="0.25">
      <c r="A4704" s="1" t="s">
        <v>10630</v>
      </c>
      <c r="B4704" s="1" t="s">
        <v>10629</v>
      </c>
      <c r="C4704" s="1" t="s">
        <v>8</v>
      </c>
      <c r="D4704" s="1">
        <v>75</v>
      </c>
      <c r="F4704" s="1" t="s">
        <v>2207</v>
      </c>
      <c r="G4704" s="1" t="s">
        <v>2418</v>
      </c>
      <c r="I4704" s="1" t="s">
        <v>0</v>
      </c>
    </row>
    <row r="4705" spans="1:9" x14ac:dyDescent="0.25">
      <c r="A4705" s="1" t="s">
        <v>10628</v>
      </c>
      <c r="B4705" s="1" t="s">
        <v>10627</v>
      </c>
      <c r="C4705" s="1" t="s">
        <v>8</v>
      </c>
      <c r="D4705" s="1">
        <v>75</v>
      </c>
      <c r="F4705" s="1" t="s">
        <v>2207</v>
      </c>
      <c r="G4705" s="1" t="s">
        <v>2418</v>
      </c>
      <c r="I4705" s="1" t="s">
        <v>0</v>
      </c>
    </row>
    <row r="4706" spans="1:9" x14ac:dyDescent="0.25">
      <c r="A4706" s="1" t="s">
        <v>10626</v>
      </c>
      <c r="B4706" s="1" t="s">
        <v>10625</v>
      </c>
      <c r="C4706" s="1" t="s">
        <v>8</v>
      </c>
      <c r="D4706" s="1">
        <v>12</v>
      </c>
      <c r="F4706" s="1" t="s">
        <v>27</v>
      </c>
      <c r="G4706" s="1" t="s">
        <v>27</v>
      </c>
      <c r="I4706" s="1" t="s">
        <v>0</v>
      </c>
    </row>
    <row r="4707" spans="1:9" x14ac:dyDescent="0.25">
      <c r="A4707" s="1" t="s">
        <v>10624</v>
      </c>
      <c r="B4707" s="1" t="s">
        <v>10623</v>
      </c>
      <c r="C4707" s="1" t="s">
        <v>8</v>
      </c>
      <c r="D4707" s="1">
        <v>12</v>
      </c>
      <c r="F4707" s="1" t="s">
        <v>126</v>
      </c>
      <c r="G4707" s="1" t="s">
        <v>48</v>
      </c>
      <c r="I4707" s="1" t="s">
        <v>0</v>
      </c>
    </row>
    <row r="4708" spans="1:9" x14ac:dyDescent="0.25">
      <c r="A4708" s="1" t="s">
        <v>10622</v>
      </c>
      <c r="B4708" s="1" t="s">
        <v>10621</v>
      </c>
      <c r="C4708" s="1" t="s">
        <v>8</v>
      </c>
      <c r="D4708" s="1">
        <v>9</v>
      </c>
      <c r="F4708" s="1" t="s">
        <v>10578</v>
      </c>
      <c r="G4708" s="1" t="s">
        <v>8720</v>
      </c>
      <c r="I4708" s="1" t="s">
        <v>5419</v>
      </c>
    </row>
    <row r="4709" spans="1:9" x14ac:dyDescent="0.25">
      <c r="A4709" s="1" t="s">
        <v>10620</v>
      </c>
      <c r="B4709" s="1" t="s">
        <v>10619</v>
      </c>
      <c r="C4709" s="1" t="s">
        <v>8</v>
      </c>
      <c r="D4709" s="1">
        <v>9</v>
      </c>
      <c r="F4709" s="1" t="s">
        <v>27</v>
      </c>
      <c r="G4709" s="1" t="s">
        <v>27</v>
      </c>
      <c r="I4709" s="1" t="s">
        <v>3831</v>
      </c>
    </row>
    <row r="4710" spans="1:9" x14ac:dyDescent="0.25">
      <c r="A4710" s="1" t="s">
        <v>10618</v>
      </c>
      <c r="B4710" s="1" t="s">
        <v>10617</v>
      </c>
      <c r="C4710" s="1" t="s">
        <v>8</v>
      </c>
      <c r="D4710" s="1">
        <v>55</v>
      </c>
      <c r="F4710" s="1" t="s">
        <v>27</v>
      </c>
      <c r="G4710" s="1" t="s">
        <v>27</v>
      </c>
      <c r="I4710" s="1" t="s">
        <v>3831</v>
      </c>
    </row>
    <row r="4711" spans="1:9" x14ac:dyDescent="0.25">
      <c r="A4711" s="1" t="s">
        <v>10616</v>
      </c>
      <c r="B4711" s="1" t="s">
        <v>10615</v>
      </c>
      <c r="C4711" s="1" t="s">
        <v>8</v>
      </c>
      <c r="D4711" s="1">
        <v>55</v>
      </c>
      <c r="F4711" s="1" t="s">
        <v>126</v>
      </c>
      <c r="G4711" s="1" t="s">
        <v>48</v>
      </c>
      <c r="I4711" s="1" t="s">
        <v>748</v>
      </c>
    </row>
    <row r="4712" spans="1:9" x14ac:dyDescent="0.25">
      <c r="A4712" s="1" t="s">
        <v>10614</v>
      </c>
      <c r="B4712" s="1" t="s">
        <v>10613</v>
      </c>
      <c r="C4712" s="1" t="s">
        <v>8</v>
      </c>
      <c r="D4712" s="1">
        <v>159</v>
      </c>
      <c r="F4712" s="1" t="s">
        <v>126</v>
      </c>
      <c r="G4712" s="1" t="s">
        <v>48</v>
      </c>
      <c r="I4712" s="1" t="s">
        <v>3201</v>
      </c>
    </row>
    <row r="4713" spans="1:9" x14ac:dyDescent="0.25">
      <c r="A4713" s="1" t="s">
        <v>10612</v>
      </c>
      <c r="B4713" s="1" t="s">
        <v>10611</v>
      </c>
      <c r="C4713" s="1" t="s">
        <v>8</v>
      </c>
      <c r="D4713" s="1">
        <v>159</v>
      </c>
      <c r="F4713" s="1" t="s">
        <v>126</v>
      </c>
      <c r="G4713" s="1" t="s">
        <v>48</v>
      </c>
      <c r="I4713" s="1" t="s">
        <v>2226</v>
      </c>
    </row>
    <row r="4714" spans="1:9" x14ac:dyDescent="0.25">
      <c r="A4714" s="1" t="s">
        <v>10610</v>
      </c>
      <c r="B4714" s="1" t="s">
        <v>10609</v>
      </c>
      <c r="C4714" s="1" t="s">
        <v>8</v>
      </c>
      <c r="D4714" s="1">
        <v>11</v>
      </c>
      <c r="F4714" s="1" t="s">
        <v>27</v>
      </c>
      <c r="G4714" s="1" t="s">
        <v>27</v>
      </c>
      <c r="I4714" s="1" t="s">
        <v>0</v>
      </c>
    </row>
    <row r="4715" spans="1:9" x14ac:dyDescent="0.25">
      <c r="A4715" s="1" t="s">
        <v>10608</v>
      </c>
      <c r="B4715" s="1" t="s">
        <v>10607</v>
      </c>
      <c r="C4715" s="1" t="s">
        <v>8</v>
      </c>
      <c r="D4715" s="1">
        <v>11</v>
      </c>
      <c r="F4715" s="1" t="s">
        <v>225</v>
      </c>
      <c r="G4715" s="1" t="s">
        <v>225</v>
      </c>
      <c r="I4715" s="1" t="s">
        <v>0</v>
      </c>
    </row>
    <row r="4716" spans="1:9" x14ac:dyDescent="0.25">
      <c r="A4716" s="1" t="s">
        <v>10606</v>
      </c>
      <c r="B4716" s="1" t="s">
        <v>8737</v>
      </c>
      <c r="C4716" s="1" t="s">
        <v>8</v>
      </c>
      <c r="D4716" s="1">
        <v>11</v>
      </c>
      <c r="F4716" s="1" t="s">
        <v>27</v>
      </c>
      <c r="G4716" s="1" t="s">
        <v>27</v>
      </c>
      <c r="I4716" s="1" t="s">
        <v>0</v>
      </c>
    </row>
    <row r="4717" spans="1:9" x14ac:dyDescent="0.25">
      <c r="A4717" s="1" t="s">
        <v>10605</v>
      </c>
      <c r="B4717" s="1" t="s">
        <v>10604</v>
      </c>
      <c r="C4717" s="1" t="s">
        <v>8</v>
      </c>
      <c r="D4717" s="1">
        <v>11</v>
      </c>
      <c r="F4717" s="1" t="s">
        <v>126</v>
      </c>
      <c r="G4717" s="1" t="s">
        <v>48</v>
      </c>
      <c r="I4717" s="1" t="s">
        <v>3201</v>
      </c>
    </row>
    <row r="4718" spans="1:9" x14ac:dyDescent="0.25">
      <c r="A4718" s="1" t="s">
        <v>10603</v>
      </c>
      <c r="B4718" s="1" t="s">
        <v>10602</v>
      </c>
      <c r="C4718" s="1" t="s">
        <v>8</v>
      </c>
      <c r="D4718" s="1">
        <v>55</v>
      </c>
      <c r="F4718" s="2" t="s">
        <v>136</v>
      </c>
      <c r="G4718" s="1" t="s">
        <v>1</v>
      </c>
      <c r="I4718" s="1" t="s">
        <v>0</v>
      </c>
    </row>
    <row r="4719" spans="1:9" x14ac:dyDescent="0.25">
      <c r="A4719" s="1" t="s">
        <v>10601</v>
      </c>
      <c r="B4719" s="1" t="s">
        <v>10600</v>
      </c>
      <c r="C4719" s="1" t="s">
        <v>8</v>
      </c>
      <c r="D4719" s="1">
        <v>55</v>
      </c>
      <c r="F4719" s="1" t="s">
        <v>20694</v>
      </c>
      <c r="G4719" s="1" t="s">
        <v>83</v>
      </c>
      <c r="I4719" s="1" t="s">
        <v>10599</v>
      </c>
    </row>
    <row r="4720" spans="1:9" x14ac:dyDescent="0.25">
      <c r="A4720" s="1" t="s">
        <v>10598</v>
      </c>
      <c r="B4720" s="1" t="s">
        <v>10597</v>
      </c>
      <c r="C4720" s="1" t="s">
        <v>8</v>
      </c>
      <c r="D4720" s="1">
        <v>61</v>
      </c>
      <c r="F4720" s="1" t="s">
        <v>126</v>
      </c>
      <c r="G4720" s="1" t="s">
        <v>48</v>
      </c>
      <c r="I4720" s="1" t="s">
        <v>0</v>
      </c>
    </row>
    <row r="4721" spans="1:9" x14ac:dyDescent="0.25">
      <c r="A4721" s="1" t="s">
        <v>10596</v>
      </c>
      <c r="B4721" s="1" t="s">
        <v>10595</v>
      </c>
      <c r="C4721" s="1" t="s">
        <v>8</v>
      </c>
      <c r="D4721" s="1">
        <v>61</v>
      </c>
      <c r="F4721" s="1" t="s">
        <v>225</v>
      </c>
      <c r="G4721" s="1" t="s">
        <v>225</v>
      </c>
      <c r="I4721" s="1" t="s">
        <v>0</v>
      </c>
    </row>
    <row r="4722" spans="1:9" x14ac:dyDescent="0.25">
      <c r="A4722" s="1" t="s">
        <v>10594</v>
      </c>
      <c r="B4722" s="1" t="s">
        <v>10593</v>
      </c>
      <c r="C4722" s="1" t="s">
        <v>8</v>
      </c>
      <c r="D4722" s="1">
        <v>33</v>
      </c>
      <c r="F4722" s="2" t="s">
        <v>136</v>
      </c>
      <c r="G4722" s="1" t="s">
        <v>1</v>
      </c>
      <c r="I4722" s="1" t="s">
        <v>0</v>
      </c>
    </row>
    <row r="4723" spans="1:9" x14ac:dyDescent="0.25">
      <c r="A4723" s="1" t="s">
        <v>10592</v>
      </c>
      <c r="B4723" s="1" t="s">
        <v>10591</v>
      </c>
      <c r="C4723" s="1" t="s">
        <v>8</v>
      </c>
      <c r="D4723" s="1">
        <v>33</v>
      </c>
      <c r="F4723" s="1" t="s">
        <v>27</v>
      </c>
      <c r="G4723" s="1" t="s">
        <v>27</v>
      </c>
      <c r="I4723" s="1" t="s">
        <v>0</v>
      </c>
    </row>
    <row r="4724" spans="1:9" x14ac:dyDescent="0.25">
      <c r="A4724" s="1" t="s">
        <v>10590</v>
      </c>
      <c r="B4724" s="1" t="s">
        <v>10589</v>
      </c>
      <c r="C4724" s="1" t="s">
        <v>8</v>
      </c>
      <c r="D4724" s="1">
        <v>256</v>
      </c>
      <c r="F4724" s="1" t="s">
        <v>225</v>
      </c>
      <c r="G4724" s="1" t="s">
        <v>225</v>
      </c>
      <c r="I4724" s="1" t="s">
        <v>0</v>
      </c>
    </row>
    <row r="4725" spans="1:9" x14ac:dyDescent="0.25">
      <c r="A4725" s="1" t="s">
        <v>10588</v>
      </c>
      <c r="B4725" s="1" t="s">
        <v>10587</v>
      </c>
      <c r="C4725" s="1" t="s">
        <v>8</v>
      </c>
      <c r="D4725" s="1">
        <v>256</v>
      </c>
      <c r="F4725" s="1" t="s">
        <v>225</v>
      </c>
      <c r="G4725" s="1" t="s">
        <v>225</v>
      </c>
      <c r="I4725" s="1" t="s">
        <v>0</v>
      </c>
    </row>
    <row r="4726" spans="1:9" x14ac:dyDescent="0.25">
      <c r="A4726" s="1" t="s">
        <v>10586</v>
      </c>
      <c r="B4726" s="1" t="s">
        <v>10585</v>
      </c>
      <c r="C4726" s="1" t="s">
        <v>8</v>
      </c>
      <c r="D4726" s="1">
        <v>10</v>
      </c>
      <c r="F4726" s="2" t="s">
        <v>136</v>
      </c>
      <c r="G4726" s="1" t="s">
        <v>1</v>
      </c>
      <c r="I4726" s="1" t="s">
        <v>0</v>
      </c>
    </row>
    <row r="4727" spans="1:9" x14ac:dyDescent="0.25">
      <c r="A4727" s="1" t="s">
        <v>10584</v>
      </c>
      <c r="B4727" s="1" t="s">
        <v>10583</v>
      </c>
      <c r="C4727" s="1" t="s">
        <v>8</v>
      </c>
      <c r="D4727" s="1">
        <v>10</v>
      </c>
      <c r="F4727" s="1" t="s">
        <v>225</v>
      </c>
      <c r="G4727" s="1" t="s">
        <v>225</v>
      </c>
      <c r="I4727" s="1" t="s">
        <v>0</v>
      </c>
    </row>
    <row r="4728" spans="1:9" x14ac:dyDescent="0.25">
      <c r="A4728" s="1" t="s">
        <v>10582</v>
      </c>
      <c r="B4728" s="1" t="s">
        <v>10581</v>
      </c>
      <c r="C4728" s="1" t="s">
        <v>8</v>
      </c>
      <c r="D4728" s="1">
        <v>196</v>
      </c>
      <c r="F4728" s="1" t="s">
        <v>27</v>
      </c>
      <c r="G4728" s="1" t="s">
        <v>27</v>
      </c>
      <c r="I4728" s="1" t="s">
        <v>0</v>
      </c>
    </row>
    <row r="4729" spans="1:9" x14ac:dyDescent="0.25">
      <c r="A4729" s="1" t="s">
        <v>10580</v>
      </c>
      <c r="B4729" s="1" t="s">
        <v>10579</v>
      </c>
      <c r="C4729" s="1" t="s">
        <v>8</v>
      </c>
      <c r="D4729" s="1">
        <v>196</v>
      </c>
      <c r="F4729" s="1" t="s">
        <v>10578</v>
      </c>
      <c r="G4729" s="1" t="s">
        <v>8720</v>
      </c>
      <c r="I4729" s="1" t="s">
        <v>0</v>
      </c>
    </row>
    <row r="4730" spans="1:9" x14ac:dyDescent="0.25">
      <c r="A4730" s="1" t="s">
        <v>10577</v>
      </c>
      <c r="B4730" s="1" t="s">
        <v>10576</v>
      </c>
      <c r="C4730" s="1" t="s">
        <v>8</v>
      </c>
      <c r="D4730" s="1">
        <v>193</v>
      </c>
      <c r="F4730" s="1" t="s">
        <v>136</v>
      </c>
      <c r="G4730" s="1" t="s">
        <v>1</v>
      </c>
      <c r="I4730" s="1" t="s">
        <v>0</v>
      </c>
    </row>
    <row r="4731" spans="1:9" x14ac:dyDescent="0.25">
      <c r="A4731" s="1" t="s">
        <v>10575</v>
      </c>
      <c r="B4731" s="1" t="s">
        <v>10574</v>
      </c>
      <c r="C4731" s="1" t="s">
        <v>8</v>
      </c>
      <c r="D4731" s="1">
        <v>193</v>
      </c>
      <c r="F4731" s="1" t="s">
        <v>10573</v>
      </c>
      <c r="G4731" s="1" t="s">
        <v>225</v>
      </c>
      <c r="I4731" s="1" t="s">
        <v>0</v>
      </c>
    </row>
    <row r="4732" spans="1:9" x14ac:dyDescent="0.25">
      <c r="A4732" s="1" t="s">
        <v>10572</v>
      </c>
      <c r="B4732" s="1" t="s">
        <v>10571</v>
      </c>
      <c r="C4732" s="1" t="s">
        <v>8</v>
      </c>
      <c r="D4732" s="1">
        <v>38</v>
      </c>
      <c r="F4732" s="1" t="s">
        <v>10570</v>
      </c>
      <c r="G4732" s="1" t="s">
        <v>3824</v>
      </c>
      <c r="I4732" s="1" t="s">
        <v>0</v>
      </c>
    </row>
    <row r="4733" spans="1:9" x14ac:dyDescent="0.25">
      <c r="A4733" s="1" t="s">
        <v>10569</v>
      </c>
      <c r="B4733" s="1" t="s">
        <v>10568</v>
      </c>
      <c r="C4733" s="1" t="s">
        <v>8</v>
      </c>
      <c r="D4733" s="1">
        <v>38</v>
      </c>
      <c r="F4733" s="1" t="s">
        <v>8736</v>
      </c>
      <c r="G4733" s="1" t="s">
        <v>27</v>
      </c>
      <c r="I4733" s="1" t="s">
        <v>0</v>
      </c>
    </row>
    <row r="4734" spans="1:9" x14ac:dyDescent="0.25">
      <c r="A4734" s="1" t="s">
        <v>10567</v>
      </c>
      <c r="B4734" s="1" t="s">
        <v>10566</v>
      </c>
      <c r="C4734" s="1" t="s">
        <v>8</v>
      </c>
      <c r="D4734" s="1">
        <v>170</v>
      </c>
      <c r="F4734" s="1" t="s">
        <v>8948</v>
      </c>
      <c r="G4734" s="1" t="s">
        <v>2207</v>
      </c>
      <c r="I4734" s="1" t="s">
        <v>0</v>
      </c>
    </row>
    <row r="4735" spans="1:9" x14ac:dyDescent="0.25">
      <c r="A4735" s="1" t="s">
        <v>10564</v>
      </c>
      <c r="B4735" s="1" t="s">
        <v>10563</v>
      </c>
      <c r="C4735" s="1" t="s">
        <v>8</v>
      </c>
      <c r="D4735" s="1">
        <v>170</v>
      </c>
      <c r="F4735" s="1" t="s">
        <v>8948</v>
      </c>
      <c r="G4735" s="1" t="s">
        <v>6</v>
      </c>
      <c r="I4735" s="1" t="s">
        <v>0</v>
      </c>
    </row>
    <row r="4736" spans="1:9" x14ac:dyDescent="0.25">
      <c r="A4736" s="1" t="s">
        <v>10561</v>
      </c>
      <c r="B4736" s="1" t="s">
        <v>10560</v>
      </c>
      <c r="C4736" s="1" t="s">
        <v>8</v>
      </c>
      <c r="D4736" s="1">
        <v>33</v>
      </c>
      <c r="F4736" s="1" t="s">
        <v>8948</v>
      </c>
      <c r="G4736" s="1" t="s">
        <v>6</v>
      </c>
      <c r="I4736" s="1" t="s">
        <v>0</v>
      </c>
    </row>
    <row r="4737" spans="1:9" x14ac:dyDescent="0.25">
      <c r="A4737" s="1" t="s">
        <v>10559</v>
      </c>
      <c r="B4737" s="1" t="s">
        <v>10558</v>
      </c>
      <c r="C4737" s="1" t="s">
        <v>8</v>
      </c>
      <c r="D4737" s="1">
        <v>33</v>
      </c>
      <c r="F4737" s="1" t="s">
        <v>10507</v>
      </c>
      <c r="G4737" s="1" t="s">
        <v>27</v>
      </c>
      <c r="I4737" s="1" t="s">
        <v>0</v>
      </c>
    </row>
    <row r="4738" spans="1:9" x14ac:dyDescent="0.25">
      <c r="A4738" s="1" t="s">
        <v>10557</v>
      </c>
      <c r="B4738" s="1" t="s">
        <v>10556</v>
      </c>
      <c r="C4738" s="1" t="s">
        <v>8</v>
      </c>
      <c r="D4738" s="1">
        <v>205</v>
      </c>
      <c r="F4738" s="1" t="s">
        <v>8948</v>
      </c>
      <c r="G4738" s="1" t="s">
        <v>6</v>
      </c>
      <c r="I4738" s="1" t="s">
        <v>0</v>
      </c>
    </row>
    <row r="4739" spans="1:9" x14ac:dyDescent="0.25">
      <c r="A4739" s="1" t="s">
        <v>10555</v>
      </c>
      <c r="B4739" s="1" t="s">
        <v>10554</v>
      </c>
      <c r="C4739" s="1" t="s">
        <v>8</v>
      </c>
      <c r="D4739" s="1">
        <v>205</v>
      </c>
      <c r="F4739" s="1" t="s">
        <v>129</v>
      </c>
      <c r="G4739" s="1" t="s">
        <v>27</v>
      </c>
      <c r="I4739" s="1" t="s">
        <v>0</v>
      </c>
    </row>
    <row r="4740" spans="1:9" x14ac:dyDescent="0.25">
      <c r="A4740" s="1" t="s">
        <v>10552</v>
      </c>
      <c r="B4740" s="1" t="s">
        <v>10551</v>
      </c>
      <c r="C4740" s="1" t="s">
        <v>8</v>
      </c>
      <c r="D4740" s="1" t="s">
        <v>15560</v>
      </c>
      <c r="F4740" s="1" t="s">
        <v>129</v>
      </c>
      <c r="G4740" s="1" t="s">
        <v>27</v>
      </c>
      <c r="I4740" s="1" t="s">
        <v>0</v>
      </c>
    </row>
    <row r="4741" spans="1:9" x14ac:dyDescent="0.25">
      <c r="A4741" s="1" t="s">
        <v>10549</v>
      </c>
      <c r="B4741" s="1" t="s">
        <v>10548</v>
      </c>
      <c r="C4741" s="1" t="s">
        <v>8</v>
      </c>
      <c r="D4741" s="1" t="s">
        <v>15560</v>
      </c>
      <c r="F4741" s="1" t="s">
        <v>129</v>
      </c>
      <c r="G4741" s="1" t="s">
        <v>27</v>
      </c>
      <c r="I4741" s="1" t="s">
        <v>0</v>
      </c>
    </row>
    <row r="4742" spans="1:9" x14ac:dyDescent="0.25">
      <c r="A4742" s="1" t="s">
        <v>10546</v>
      </c>
      <c r="B4742" s="1" t="s">
        <v>10545</v>
      </c>
      <c r="C4742" s="1" t="s">
        <v>8</v>
      </c>
      <c r="D4742" s="1">
        <v>700</v>
      </c>
      <c r="F4742" s="1" t="s">
        <v>8948</v>
      </c>
      <c r="G4742" s="1" t="s">
        <v>6</v>
      </c>
      <c r="I4742" s="1" t="s">
        <v>0</v>
      </c>
    </row>
    <row r="4743" spans="1:9" x14ac:dyDescent="0.25">
      <c r="A4743" s="1" t="s">
        <v>10544</v>
      </c>
      <c r="B4743" s="1" t="s">
        <v>10543</v>
      </c>
      <c r="C4743" s="1" t="s">
        <v>8</v>
      </c>
      <c r="D4743" s="1">
        <v>700</v>
      </c>
      <c r="F4743" s="1" t="s">
        <v>10517</v>
      </c>
      <c r="G4743" s="1" t="s">
        <v>1</v>
      </c>
      <c r="I4743" s="1" t="s">
        <v>0</v>
      </c>
    </row>
    <row r="4744" spans="1:9" x14ac:dyDescent="0.25">
      <c r="A4744" s="1" t="s">
        <v>10541</v>
      </c>
      <c r="B4744" s="1" t="s">
        <v>10540</v>
      </c>
      <c r="C4744" s="1" t="s">
        <v>8</v>
      </c>
      <c r="D4744" s="1">
        <v>735</v>
      </c>
      <c r="F4744" s="1" t="s">
        <v>10517</v>
      </c>
      <c r="G4744" s="1" t="s">
        <v>1</v>
      </c>
      <c r="I4744" s="1" t="s">
        <v>0</v>
      </c>
    </row>
    <row r="4745" spans="1:9" x14ac:dyDescent="0.25">
      <c r="A4745" s="1" t="s">
        <v>10538</v>
      </c>
      <c r="B4745" s="1" t="s">
        <v>10537</v>
      </c>
      <c r="C4745" s="1" t="s">
        <v>8</v>
      </c>
      <c r="D4745" s="1">
        <v>735</v>
      </c>
      <c r="F4745" s="1" t="s">
        <v>10517</v>
      </c>
      <c r="G4745" s="1" t="s">
        <v>1</v>
      </c>
      <c r="I4745" s="1" t="s">
        <v>0</v>
      </c>
    </row>
    <row r="4746" spans="1:9" x14ac:dyDescent="0.25">
      <c r="A4746" s="1" t="s">
        <v>10535</v>
      </c>
      <c r="B4746" s="1" t="s">
        <v>10534</v>
      </c>
      <c r="C4746" s="1" t="s">
        <v>8</v>
      </c>
      <c r="D4746" s="1">
        <v>760</v>
      </c>
      <c r="F4746" s="1" t="s">
        <v>10517</v>
      </c>
      <c r="G4746" s="1" t="s">
        <v>1</v>
      </c>
      <c r="I4746" s="1" t="s">
        <v>0</v>
      </c>
    </row>
    <row r="4747" spans="1:9" x14ac:dyDescent="0.25">
      <c r="A4747" s="1" t="s">
        <v>10532</v>
      </c>
      <c r="B4747" s="1" t="s">
        <v>10531</v>
      </c>
      <c r="C4747" s="1" t="s">
        <v>8</v>
      </c>
      <c r="D4747" s="1">
        <v>760</v>
      </c>
      <c r="F4747" s="1" t="s">
        <v>10517</v>
      </c>
      <c r="G4747" s="1" t="s">
        <v>1</v>
      </c>
      <c r="I4747" s="1" t="s">
        <v>0</v>
      </c>
    </row>
    <row r="4748" spans="1:9" x14ac:dyDescent="0.25">
      <c r="A4748" s="1" t="s">
        <v>10529</v>
      </c>
      <c r="B4748" s="1" t="s">
        <v>10528</v>
      </c>
      <c r="C4748" s="1" t="s">
        <v>8</v>
      </c>
      <c r="D4748" s="1">
        <v>760</v>
      </c>
      <c r="F4748" s="1" t="s">
        <v>8948</v>
      </c>
      <c r="G4748" s="1" t="s">
        <v>6</v>
      </c>
      <c r="I4748" s="1" t="s">
        <v>0</v>
      </c>
    </row>
    <row r="4749" spans="1:9" x14ac:dyDescent="0.25">
      <c r="A4749" s="1" t="s">
        <v>10526</v>
      </c>
      <c r="B4749" s="1" t="s">
        <v>10525</v>
      </c>
      <c r="C4749" s="1" t="s">
        <v>8</v>
      </c>
      <c r="D4749" s="1">
        <v>760</v>
      </c>
      <c r="F4749" s="1" t="s">
        <v>10517</v>
      </c>
      <c r="G4749" s="1" t="s">
        <v>1</v>
      </c>
      <c r="I4749" s="1" t="s">
        <v>0</v>
      </c>
    </row>
    <row r="4750" spans="1:9" x14ac:dyDescent="0.25">
      <c r="A4750" s="1" t="s">
        <v>10523</v>
      </c>
      <c r="B4750" s="1" t="s">
        <v>10522</v>
      </c>
      <c r="C4750" s="1" t="s">
        <v>8</v>
      </c>
      <c r="D4750" s="1">
        <v>16</v>
      </c>
      <c r="F4750" s="1" t="s">
        <v>10517</v>
      </c>
      <c r="G4750" s="1" t="s">
        <v>1</v>
      </c>
      <c r="I4750" s="1" t="s">
        <v>0</v>
      </c>
    </row>
    <row r="4751" spans="1:9" x14ac:dyDescent="0.25">
      <c r="A4751" s="1" t="s">
        <v>10520</v>
      </c>
      <c r="B4751" s="1" t="s">
        <v>10519</v>
      </c>
      <c r="C4751" s="1" t="s">
        <v>8</v>
      </c>
      <c r="D4751" s="1">
        <v>16</v>
      </c>
      <c r="F4751" s="1" t="s">
        <v>10517</v>
      </c>
      <c r="G4751" s="1" t="s">
        <v>1</v>
      </c>
      <c r="I4751" s="1" t="s">
        <v>0</v>
      </c>
    </row>
    <row r="4752" spans="1:9" x14ac:dyDescent="0.25">
      <c r="A4752" s="1" t="s">
        <v>10516</v>
      </c>
      <c r="B4752" s="1" t="s">
        <v>10515</v>
      </c>
      <c r="C4752" s="1" t="s">
        <v>8</v>
      </c>
      <c r="D4752" s="1">
        <v>689</v>
      </c>
      <c r="F4752" s="1" t="s">
        <v>8948</v>
      </c>
      <c r="G4752" s="1" t="s">
        <v>2207</v>
      </c>
      <c r="I4752" s="1" t="s">
        <v>0</v>
      </c>
    </row>
    <row r="4753" spans="1:9" x14ac:dyDescent="0.25">
      <c r="A4753" s="1" t="s">
        <v>10514</v>
      </c>
      <c r="B4753" s="1" t="s">
        <v>10513</v>
      </c>
      <c r="C4753" s="1" t="s">
        <v>8</v>
      </c>
      <c r="D4753" s="1">
        <v>689</v>
      </c>
      <c r="F4753" s="1" t="s">
        <v>10512</v>
      </c>
      <c r="G4753" s="1" t="s">
        <v>27</v>
      </c>
      <c r="I4753" s="1" t="s">
        <v>0</v>
      </c>
    </row>
    <row r="4754" spans="1:9" x14ac:dyDescent="0.25">
      <c r="A4754" s="1" t="s">
        <v>10511</v>
      </c>
      <c r="B4754" s="1" t="s">
        <v>10510</v>
      </c>
      <c r="C4754" s="1" t="s">
        <v>8</v>
      </c>
      <c r="D4754" s="1">
        <v>816</v>
      </c>
      <c r="F4754" s="1" t="s">
        <v>8948</v>
      </c>
      <c r="G4754" s="1" t="s">
        <v>6</v>
      </c>
      <c r="I4754" s="1" t="s">
        <v>0</v>
      </c>
    </row>
    <row r="4755" spans="1:9" x14ac:dyDescent="0.25">
      <c r="A4755" s="1" t="s">
        <v>10509</v>
      </c>
      <c r="B4755" s="1" t="s">
        <v>10508</v>
      </c>
      <c r="C4755" s="1" t="s">
        <v>8</v>
      </c>
      <c r="D4755" s="1">
        <v>816</v>
      </c>
      <c r="F4755" s="1" t="s">
        <v>10507</v>
      </c>
      <c r="G4755" s="1" t="s">
        <v>27</v>
      </c>
      <c r="I4755" s="1" t="s">
        <v>0</v>
      </c>
    </row>
    <row r="4756" spans="1:9" x14ac:dyDescent="0.25">
      <c r="A4756" s="1" t="s">
        <v>10506</v>
      </c>
      <c r="B4756" s="1" t="s">
        <v>10505</v>
      </c>
      <c r="C4756" s="1" t="s">
        <v>8</v>
      </c>
      <c r="D4756" s="1">
        <v>101</v>
      </c>
      <c r="F4756" s="1" t="s">
        <v>8948</v>
      </c>
      <c r="G4756" s="1" t="s">
        <v>6</v>
      </c>
      <c r="I4756" s="1" t="s">
        <v>0</v>
      </c>
    </row>
    <row r="4757" spans="1:9" x14ac:dyDescent="0.25">
      <c r="A4757" s="1" t="s">
        <v>10504</v>
      </c>
      <c r="B4757" s="1" t="s">
        <v>10503</v>
      </c>
      <c r="C4757" s="1" t="s">
        <v>8</v>
      </c>
      <c r="D4757" s="1">
        <v>101</v>
      </c>
      <c r="F4757" s="1" t="s">
        <v>8948</v>
      </c>
      <c r="G4757" s="1" t="s">
        <v>6</v>
      </c>
      <c r="I4757" s="1" t="s">
        <v>0</v>
      </c>
    </row>
    <row r="4758" spans="1:9" x14ac:dyDescent="0.25">
      <c r="A4758" s="1" t="s">
        <v>10502</v>
      </c>
      <c r="B4758" s="1" t="s">
        <v>10501</v>
      </c>
      <c r="C4758" s="1" t="s">
        <v>8</v>
      </c>
      <c r="D4758" s="1">
        <v>4</v>
      </c>
      <c r="F4758" s="1" t="s">
        <v>8948</v>
      </c>
      <c r="G4758" s="1" t="s">
        <v>6</v>
      </c>
      <c r="I4758" s="1" t="s">
        <v>0</v>
      </c>
    </row>
    <row r="4759" spans="1:9" x14ac:dyDescent="0.25">
      <c r="A4759" s="1" t="s">
        <v>10500</v>
      </c>
      <c r="B4759" s="1" t="s">
        <v>10499</v>
      </c>
      <c r="C4759" s="1" t="s">
        <v>8</v>
      </c>
      <c r="D4759" s="1">
        <v>4</v>
      </c>
      <c r="F4759" s="1" t="s">
        <v>8948</v>
      </c>
      <c r="G4759" s="1" t="s">
        <v>6</v>
      </c>
      <c r="I4759" s="1" t="s">
        <v>0</v>
      </c>
    </row>
    <row r="4760" spans="1:9" x14ac:dyDescent="0.25">
      <c r="A4760" s="1" t="s">
        <v>10498</v>
      </c>
      <c r="B4760" s="1" t="s">
        <v>10497</v>
      </c>
      <c r="C4760" s="1" t="s">
        <v>8</v>
      </c>
      <c r="D4760" s="4">
        <v>45915</v>
      </c>
      <c r="F4760" s="1" t="s">
        <v>8948</v>
      </c>
      <c r="G4760" s="1" t="s">
        <v>6</v>
      </c>
      <c r="I4760" s="1" t="s">
        <v>0</v>
      </c>
    </row>
    <row r="4761" spans="1:9" x14ac:dyDescent="0.25">
      <c r="A4761" s="1" t="s">
        <v>10496</v>
      </c>
      <c r="B4761" s="1" t="s">
        <v>10495</v>
      </c>
      <c r="C4761" s="1" t="s">
        <v>8</v>
      </c>
      <c r="D4761" s="4">
        <v>45915</v>
      </c>
      <c r="F4761" s="1" t="s">
        <v>8948</v>
      </c>
      <c r="G4761" s="1" t="s">
        <v>6</v>
      </c>
      <c r="I4761" s="1" t="s">
        <v>0</v>
      </c>
    </row>
    <row r="4762" spans="1:9" x14ac:dyDescent="0.25">
      <c r="A4762" s="1" t="s">
        <v>10494</v>
      </c>
      <c r="B4762" s="1" t="s">
        <v>10493</v>
      </c>
      <c r="C4762" s="1" t="s">
        <v>8</v>
      </c>
      <c r="D4762" s="4">
        <v>45664</v>
      </c>
      <c r="F4762" s="1" t="s">
        <v>8948</v>
      </c>
      <c r="G4762" s="1" t="s">
        <v>6</v>
      </c>
      <c r="I4762" s="1" t="s">
        <v>0</v>
      </c>
    </row>
    <row r="4763" spans="1:9" x14ac:dyDescent="0.25">
      <c r="A4763" s="1" t="s">
        <v>10492</v>
      </c>
      <c r="B4763" s="1" t="s">
        <v>10491</v>
      </c>
      <c r="C4763" s="1" t="s">
        <v>8</v>
      </c>
      <c r="D4763" s="4">
        <v>45664</v>
      </c>
      <c r="F4763" s="1" t="s">
        <v>8948</v>
      </c>
      <c r="G4763" s="1" t="s">
        <v>6</v>
      </c>
      <c r="I4763" s="1" t="s">
        <v>0</v>
      </c>
    </row>
    <row r="4764" spans="1:9" x14ac:dyDescent="0.25">
      <c r="A4764" s="1" t="s">
        <v>10488</v>
      </c>
      <c r="B4764" s="1" t="s">
        <v>10487</v>
      </c>
      <c r="C4764" s="1" t="s">
        <v>8</v>
      </c>
      <c r="D4764" s="1">
        <v>158</v>
      </c>
      <c r="F4764" s="1" t="s">
        <v>8948</v>
      </c>
      <c r="G4764" s="1" t="s">
        <v>6</v>
      </c>
      <c r="I4764" s="1" t="s">
        <v>0</v>
      </c>
    </row>
    <row r="4765" spans="1:9" x14ac:dyDescent="0.25">
      <c r="A4765" s="1" t="s">
        <v>10486</v>
      </c>
      <c r="B4765" s="1" t="s">
        <v>10485</v>
      </c>
      <c r="C4765" s="1" t="s">
        <v>8</v>
      </c>
      <c r="D4765" s="1">
        <v>158</v>
      </c>
      <c r="F4765" s="1" t="s">
        <v>1488</v>
      </c>
      <c r="G4765" s="1" t="s">
        <v>1</v>
      </c>
      <c r="I4765" s="2" t="s">
        <v>20718</v>
      </c>
    </row>
    <row r="4766" spans="1:9" x14ac:dyDescent="0.25">
      <c r="A4766" s="1" t="s">
        <v>10483</v>
      </c>
      <c r="B4766" s="1" t="s">
        <v>10482</v>
      </c>
      <c r="C4766" s="1" t="s">
        <v>8</v>
      </c>
      <c r="D4766" s="1">
        <v>670</v>
      </c>
      <c r="F4766" s="1" t="s">
        <v>8948</v>
      </c>
      <c r="G4766" s="1" t="s">
        <v>6</v>
      </c>
      <c r="I4766" s="1" t="s">
        <v>0</v>
      </c>
    </row>
    <row r="4767" spans="1:9" x14ac:dyDescent="0.25">
      <c r="A4767" s="1" t="s">
        <v>10481</v>
      </c>
      <c r="B4767" s="1" t="s">
        <v>10480</v>
      </c>
      <c r="C4767" s="1" t="s">
        <v>8</v>
      </c>
      <c r="D4767" s="1">
        <v>670</v>
      </c>
      <c r="F4767" s="1" t="s">
        <v>8948</v>
      </c>
      <c r="G4767" s="1" t="s">
        <v>6</v>
      </c>
      <c r="I4767" s="1" t="s">
        <v>0</v>
      </c>
    </row>
    <row r="4768" spans="1:9" x14ac:dyDescent="0.25">
      <c r="A4768" s="1" t="s">
        <v>10479</v>
      </c>
      <c r="B4768" s="1" t="s">
        <v>10478</v>
      </c>
      <c r="C4768" s="1" t="s">
        <v>8</v>
      </c>
      <c r="D4768" s="1">
        <v>678</v>
      </c>
      <c r="F4768" s="1" t="s">
        <v>10120</v>
      </c>
      <c r="G4768" s="1" t="s">
        <v>2792</v>
      </c>
      <c r="H4768" s="1" t="s">
        <v>2235</v>
      </c>
      <c r="I4768" s="1" t="s">
        <v>0</v>
      </c>
    </row>
    <row r="4769" spans="1:9" x14ac:dyDescent="0.25">
      <c r="A4769" s="1" t="s">
        <v>10476</v>
      </c>
      <c r="B4769" s="1" t="s">
        <v>10475</v>
      </c>
      <c r="C4769" s="1" t="s">
        <v>8</v>
      </c>
      <c r="D4769" s="1">
        <v>678</v>
      </c>
      <c r="F4769" s="1" t="s">
        <v>10120</v>
      </c>
      <c r="G4769" s="1" t="s">
        <v>2792</v>
      </c>
      <c r="H4769" s="1" t="s">
        <v>2235</v>
      </c>
      <c r="I4769" s="1" t="s">
        <v>0</v>
      </c>
    </row>
    <row r="4770" spans="1:9" x14ac:dyDescent="0.25">
      <c r="A4770" s="1" t="s">
        <v>10473</v>
      </c>
      <c r="B4770" s="1" t="s">
        <v>10472</v>
      </c>
      <c r="C4770" s="1" t="s">
        <v>8</v>
      </c>
      <c r="D4770" s="1">
        <v>1</v>
      </c>
      <c r="F4770" s="1" t="s">
        <v>10120</v>
      </c>
      <c r="G4770" s="1" t="s">
        <v>2792</v>
      </c>
      <c r="H4770" s="1" t="s">
        <v>2235</v>
      </c>
      <c r="I4770" s="1" t="s">
        <v>0</v>
      </c>
    </row>
    <row r="4771" spans="1:9" x14ac:dyDescent="0.25">
      <c r="A4771" s="1" t="s">
        <v>10471</v>
      </c>
      <c r="B4771" s="1" t="s">
        <v>10470</v>
      </c>
      <c r="C4771" s="1" t="s">
        <v>8</v>
      </c>
      <c r="D4771" s="1">
        <v>1</v>
      </c>
      <c r="F4771" s="1" t="s">
        <v>10120</v>
      </c>
      <c r="G4771" s="1" t="s">
        <v>2792</v>
      </c>
      <c r="H4771" s="1" t="s">
        <v>2235</v>
      </c>
      <c r="I4771" s="1" t="s">
        <v>0</v>
      </c>
    </row>
    <row r="4772" spans="1:9" x14ac:dyDescent="0.25">
      <c r="A4772" s="1" t="s">
        <v>10469</v>
      </c>
      <c r="B4772" s="1" t="s">
        <v>10468</v>
      </c>
      <c r="C4772" s="1" t="s">
        <v>8</v>
      </c>
      <c r="D4772" s="1">
        <v>134</v>
      </c>
      <c r="F4772" s="1" t="s">
        <v>1488</v>
      </c>
      <c r="G4772" s="1" t="s">
        <v>1</v>
      </c>
      <c r="I4772" s="1" t="s">
        <v>0</v>
      </c>
    </row>
    <row r="4773" spans="1:9" x14ac:dyDescent="0.25">
      <c r="A4773" s="1" t="s">
        <v>10467</v>
      </c>
      <c r="B4773" s="1" t="s">
        <v>10466</v>
      </c>
      <c r="C4773" s="1" t="s">
        <v>8</v>
      </c>
      <c r="D4773" s="1">
        <v>134</v>
      </c>
      <c r="F4773" s="1" t="s">
        <v>2270</v>
      </c>
      <c r="G4773" s="1" t="s">
        <v>2270</v>
      </c>
      <c r="I4773" s="1" t="s">
        <v>0</v>
      </c>
    </row>
    <row r="4774" spans="1:9" x14ac:dyDescent="0.25">
      <c r="A4774" s="1" t="s">
        <v>10465</v>
      </c>
      <c r="B4774" s="1" t="s">
        <v>10464</v>
      </c>
      <c r="C4774" s="1" t="s">
        <v>8</v>
      </c>
      <c r="D4774" s="1" t="s">
        <v>3755</v>
      </c>
      <c r="F4774" s="1" t="s">
        <v>6</v>
      </c>
      <c r="G4774" s="1" t="s">
        <v>6</v>
      </c>
      <c r="I4774" s="1" t="s">
        <v>0</v>
      </c>
    </row>
    <row r="4775" spans="1:9" x14ac:dyDescent="0.25">
      <c r="A4775" s="1" t="s">
        <v>10463</v>
      </c>
      <c r="B4775" s="1" t="s">
        <v>10462</v>
      </c>
      <c r="C4775" s="1" t="s">
        <v>8</v>
      </c>
      <c r="D4775" s="1" t="s">
        <v>3755</v>
      </c>
      <c r="F4775" s="2" t="s">
        <v>84</v>
      </c>
      <c r="G4775" s="1" t="s">
        <v>83</v>
      </c>
      <c r="I4775" s="1" t="s">
        <v>0</v>
      </c>
    </row>
    <row r="4776" spans="1:9" x14ac:dyDescent="0.25">
      <c r="A4776" s="1" t="s">
        <v>10460</v>
      </c>
      <c r="B4776" s="1" t="s">
        <v>10459</v>
      </c>
      <c r="C4776" s="1" t="s">
        <v>8</v>
      </c>
      <c r="D4776" s="1">
        <v>66</v>
      </c>
      <c r="F4776" s="1" t="s">
        <v>10458</v>
      </c>
      <c r="G4776" s="1" t="s">
        <v>2270</v>
      </c>
      <c r="I4776" s="1" t="s">
        <v>0</v>
      </c>
    </row>
    <row r="4777" spans="1:9" x14ac:dyDescent="0.25">
      <c r="A4777" s="1" t="s">
        <v>10457</v>
      </c>
      <c r="B4777" s="1" t="s">
        <v>10456</v>
      </c>
      <c r="C4777" s="1" t="s">
        <v>8</v>
      </c>
      <c r="D4777" s="1">
        <v>66</v>
      </c>
      <c r="F4777" s="1" t="s">
        <v>2207</v>
      </c>
      <c r="G4777" s="1" t="s">
        <v>2207</v>
      </c>
      <c r="I4777" s="1" t="s">
        <v>0</v>
      </c>
    </row>
    <row r="4778" spans="1:9" x14ac:dyDescent="0.25">
      <c r="A4778" s="1" t="s">
        <v>10455</v>
      </c>
      <c r="B4778" s="1" t="s">
        <v>10454</v>
      </c>
      <c r="C4778" s="1" t="s">
        <v>8</v>
      </c>
      <c r="D4778" s="1">
        <v>105</v>
      </c>
      <c r="F4778" s="1" t="s">
        <v>2207</v>
      </c>
      <c r="G4778" s="1" t="s">
        <v>2207</v>
      </c>
      <c r="I4778" s="1" t="s">
        <v>0</v>
      </c>
    </row>
    <row r="4779" spans="1:9" x14ac:dyDescent="0.25">
      <c r="A4779" s="1" t="s">
        <v>10453</v>
      </c>
      <c r="B4779" s="1" t="s">
        <v>10452</v>
      </c>
      <c r="C4779" s="1" t="s">
        <v>8</v>
      </c>
      <c r="D4779" s="1">
        <v>105</v>
      </c>
      <c r="F4779" s="1" t="s">
        <v>2207</v>
      </c>
      <c r="G4779" s="1" t="s">
        <v>2207</v>
      </c>
      <c r="I4779" s="1" t="s">
        <v>0</v>
      </c>
    </row>
    <row r="4780" spans="1:9" x14ac:dyDescent="0.25">
      <c r="A4780" s="1" t="s">
        <v>10451</v>
      </c>
      <c r="B4780" s="1" t="s">
        <v>10450</v>
      </c>
      <c r="C4780" s="1" t="s">
        <v>8</v>
      </c>
      <c r="D4780" s="1">
        <v>23</v>
      </c>
      <c r="F4780" s="1" t="s">
        <v>2207</v>
      </c>
      <c r="G4780" s="1" t="s">
        <v>2207</v>
      </c>
      <c r="I4780" s="1" t="s">
        <v>0</v>
      </c>
    </row>
    <row r="4781" spans="1:9" x14ac:dyDescent="0.25">
      <c r="A4781" s="1" t="s">
        <v>10449</v>
      </c>
      <c r="B4781" s="1" t="s">
        <v>10448</v>
      </c>
      <c r="C4781" s="1" t="s">
        <v>8</v>
      </c>
      <c r="D4781" s="1">
        <v>23</v>
      </c>
      <c r="F4781" s="1" t="s">
        <v>2207</v>
      </c>
      <c r="G4781" s="1" t="s">
        <v>2207</v>
      </c>
      <c r="I4781" s="1" t="s">
        <v>0</v>
      </c>
    </row>
    <row r="4782" spans="1:9" x14ac:dyDescent="0.25">
      <c r="A4782" s="1" t="s">
        <v>10446</v>
      </c>
      <c r="B4782" s="1" t="s">
        <v>10445</v>
      </c>
      <c r="C4782" s="1" t="s">
        <v>8</v>
      </c>
      <c r="D4782" s="1">
        <v>295</v>
      </c>
      <c r="F4782" s="1" t="s">
        <v>2207</v>
      </c>
      <c r="G4782" s="1" t="s">
        <v>2207</v>
      </c>
      <c r="I4782" s="1" t="s">
        <v>0</v>
      </c>
    </row>
    <row r="4783" spans="1:9" x14ac:dyDescent="0.25">
      <c r="A4783" s="1" t="s">
        <v>10443</v>
      </c>
      <c r="B4783" s="1" t="s">
        <v>10442</v>
      </c>
      <c r="C4783" s="1" t="s">
        <v>8</v>
      </c>
      <c r="D4783" s="1">
        <v>295</v>
      </c>
      <c r="F4783" s="1" t="s">
        <v>2207</v>
      </c>
      <c r="G4783" s="1" t="s">
        <v>2207</v>
      </c>
      <c r="I4783" s="1" t="s">
        <v>0</v>
      </c>
    </row>
    <row r="4784" spans="1:9" x14ac:dyDescent="0.25">
      <c r="A4784" s="1" t="s">
        <v>10440</v>
      </c>
      <c r="B4784" s="1" t="s">
        <v>10439</v>
      </c>
      <c r="C4784" s="1" t="s">
        <v>8</v>
      </c>
      <c r="D4784" s="1">
        <v>570</v>
      </c>
      <c r="F4784" s="1" t="s">
        <v>2207</v>
      </c>
      <c r="G4784" s="1" t="s">
        <v>2207</v>
      </c>
      <c r="I4784" s="1" t="s">
        <v>0</v>
      </c>
    </row>
    <row r="4785" spans="1:9" x14ac:dyDescent="0.25">
      <c r="A4785" s="1" t="s">
        <v>10438</v>
      </c>
      <c r="B4785" s="1" t="s">
        <v>10437</v>
      </c>
      <c r="C4785" s="1" t="s">
        <v>8</v>
      </c>
      <c r="D4785" s="1">
        <v>570</v>
      </c>
      <c r="F4785" s="1" t="s">
        <v>10435</v>
      </c>
      <c r="G4785" s="1" t="s">
        <v>10435</v>
      </c>
      <c r="I4785" s="1" t="s">
        <v>0</v>
      </c>
    </row>
    <row r="4786" spans="1:9" x14ac:dyDescent="0.25">
      <c r="A4786" s="1" t="s">
        <v>10434</v>
      </c>
      <c r="B4786" s="1" t="s">
        <v>10433</v>
      </c>
      <c r="C4786" s="1" t="s">
        <v>8</v>
      </c>
      <c r="D4786" s="1">
        <v>25</v>
      </c>
      <c r="F4786" s="1" t="s">
        <v>2207</v>
      </c>
      <c r="G4786" s="1" t="s">
        <v>2207</v>
      </c>
      <c r="I4786" s="1" t="s">
        <v>0</v>
      </c>
    </row>
    <row r="4787" spans="1:9" x14ac:dyDescent="0.25">
      <c r="A4787" s="1" t="s">
        <v>10431</v>
      </c>
      <c r="B4787" s="1" t="s">
        <v>10430</v>
      </c>
      <c r="C4787" s="1" t="s">
        <v>8</v>
      </c>
      <c r="D4787" s="1">
        <v>25</v>
      </c>
      <c r="F4787" s="1" t="s">
        <v>2207</v>
      </c>
      <c r="G4787" s="1" t="s">
        <v>2207</v>
      </c>
      <c r="I4787" s="1" t="s">
        <v>0</v>
      </c>
    </row>
    <row r="4788" spans="1:9" x14ac:dyDescent="0.25">
      <c r="A4788" s="1" t="s">
        <v>10429</v>
      </c>
      <c r="B4788" s="1" t="s">
        <v>10428</v>
      </c>
      <c r="C4788" s="1" t="s">
        <v>8</v>
      </c>
      <c r="D4788" s="1">
        <v>94</v>
      </c>
      <c r="F4788" s="1" t="s">
        <v>2207</v>
      </c>
      <c r="G4788" s="1" t="s">
        <v>2207</v>
      </c>
      <c r="I4788" s="1" t="s">
        <v>0</v>
      </c>
    </row>
    <row r="4789" spans="1:9" x14ac:dyDescent="0.25">
      <c r="A4789" s="1" t="s">
        <v>10427</v>
      </c>
      <c r="B4789" s="1" t="s">
        <v>10426</v>
      </c>
      <c r="C4789" s="1" t="s">
        <v>8</v>
      </c>
      <c r="D4789" s="1">
        <v>94</v>
      </c>
      <c r="F4789" s="1" t="s">
        <v>2207</v>
      </c>
      <c r="G4789" s="1" t="s">
        <v>2207</v>
      </c>
      <c r="I4789" s="1" t="s">
        <v>0</v>
      </c>
    </row>
    <row r="4790" spans="1:9" x14ac:dyDescent="0.25">
      <c r="A4790" s="1" t="s">
        <v>10425</v>
      </c>
      <c r="B4790" s="1" t="s">
        <v>10424</v>
      </c>
      <c r="C4790" s="1" t="s">
        <v>8</v>
      </c>
      <c r="D4790" s="1">
        <v>26</v>
      </c>
      <c r="F4790" s="1" t="s">
        <v>2207</v>
      </c>
      <c r="G4790" s="1" t="s">
        <v>2207</v>
      </c>
      <c r="I4790" s="1" t="s">
        <v>0</v>
      </c>
    </row>
    <row r="4791" spans="1:9" x14ac:dyDescent="0.25">
      <c r="A4791" s="1" t="s">
        <v>10422</v>
      </c>
      <c r="B4791" s="1" t="s">
        <v>10421</v>
      </c>
      <c r="C4791" s="1" t="s">
        <v>8</v>
      </c>
      <c r="D4791" s="1">
        <v>26</v>
      </c>
      <c r="F4791" s="1" t="s">
        <v>2207</v>
      </c>
      <c r="G4791" s="1" t="s">
        <v>2207</v>
      </c>
      <c r="I4791" s="1" t="s">
        <v>0</v>
      </c>
    </row>
    <row r="4792" spans="1:9" x14ac:dyDescent="0.25">
      <c r="A4792" s="1" t="s">
        <v>10419</v>
      </c>
      <c r="B4792" s="1" t="s">
        <v>10418</v>
      </c>
      <c r="C4792" s="1" t="s">
        <v>8</v>
      </c>
      <c r="D4792" s="1">
        <v>67</v>
      </c>
      <c r="F4792" s="1" t="s">
        <v>20691</v>
      </c>
      <c r="G4792" s="1" t="s">
        <v>2207</v>
      </c>
      <c r="I4792" s="1" t="s">
        <v>10415</v>
      </c>
    </row>
    <row r="4793" spans="1:9" x14ac:dyDescent="0.25">
      <c r="A4793" s="1" t="s">
        <v>10417</v>
      </c>
      <c r="B4793" s="1" t="s">
        <v>10416</v>
      </c>
      <c r="C4793" s="1" t="s">
        <v>8</v>
      </c>
      <c r="D4793" s="1">
        <v>67</v>
      </c>
      <c r="F4793" s="1" t="s">
        <v>20691</v>
      </c>
      <c r="G4793" s="1" t="s">
        <v>2207</v>
      </c>
      <c r="I4793" s="1" t="s">
        <v>0</v>
      </c>
    </row>
    <row r="4794" spans="1:9" x14ac:dyDescent="0.25">
      <c r="A4794" s="1" t="s">
        <v>10414</v>
      </c>
      <c r="B4794" s="1" t="s">
        <v>10413</v>
      </c>
      <c r="C4794" s="1" t="s">
        <v>8</v>
      </c>
      <c r="D4794" s="1">
        <v>1</v>
      </c>
      <c r="F4794" s="1" t="s">
        <v>2270</v>
      </c>
      <c r="G4794" s="1" t="s">
        <v>2270</v>
      </c>
      <c r="I4794" s="1" t="s">
        <v>0</v>
      </c>
    </row>
    <row r="4795" spans="1:9" x14ac:dyDescent="0.25">
      <c r="A4795" s="1" t="s">
        <v>10412</v>
      </c>
      <c r="B4795" s="1" t="s">
        <v>10411</v>
      </c>
      <c r="C4795" s="1" t="s">
        <v>8</v>
      </c>
      <c r="D4795" s="1">
        <v>1</v>
      </c>
      <c r="F4795" s="1" t="s">
        <v>2270</v>
      </c>
      <c r="G4795" s="1" t="s">
        <v>2270</v>
      </c>
      <c r="I4795" s="1" t="s">
        <v>0</v>
      </c>
    </row>
    <row r="4796" spans="1:9" x14ac:dyDescent="0.25">
      <c r="A4796" s="1" t="s">
        <v>10410</v>
      </c>
      <c r="B4796" s="1" t="s">
        <v>10409</v>
      </c>
      <c r="C4796" s="1" t="s">
        <v>8</v>
      </c>
      <c r="D4796" s="1">
        <v>1</v>
      </c>
      <c r="F4796" s="1" t="s">
        <v>2270</v>
      </c>
      <c r="G4796" s="1" t="s">
        <v>2270</v>
      </c>
      <c r="I4796" s="1" t="s">
        <v>0</v>
      </c>
    </row>
    <row r="4797" spans="1:9" x14ac:dyDescent="0.25">
      <c r="A4797" s="1" t="s">
        <v>10407</v>
      </c>
      <c r="B4797" s="1" t="s">
        <v>10406</v>
      </c>
      <c r="C4797" s="1" t="s">
        <v>8</v>
      </c>
      <c r="D4797" s="1">
        <v>1</v>
      </c>
      <c r="F4797" s="1" t="s">
        <v>8</v>
      </c>
      <c r="G4797" s="1" t="s">
        <v>3816</v>
      </c>
      <c r="I4797" s="1" t="s">
        <v>0</v>
      </c>
    </row>
    <row r="4798" spans="1:9" x14ac:dyDescent="0.25">
      <c r="A4798" s="1" t="s">
        <v>10404</v>
      </c>
      <c r="B4798" s="1" t="s">
        <v>10403</v>
      </c>
      <c r="C4798" s="1" t="s">
        <v>8</v>
      </c>
      <c r="D4798" s="1">
        <v>1</v>
      </c>
      <c r="F4798" s="1" t="s">
        <v>2270</v>
      </c>
      <c r="G4798" s="1" t="s">
        <v>2270</v>
      </c>
      <c r="I4798" s="1" t="s">
        <v>0</v>
      </c>
    </row>
    <row r="4799" spans="1:9" x14ac:dyDescent="0.25">
      <c r="A4799" s="1" t="s">
        <v>10401</v>
      </c>
      <c r="B4799" s="1" t="s">
        <v>10400</v>
      </c>
      <c r="C4799" s="1" t="s">
        <v>8</v>
      </c>
      <c r="D4799" s="1">
        <v>1</v>
      </c>
      <c r="F4799" s="2" t="s">
        <v>20722</v>
      </c>
      <c r="G4799" s="1" t="s">
        <v>52</v>
      </c>
      <c r="I4799" s="1" t="s">
        <v>0</v>
      </c>
    </row>
    <row r="4800" spans="1:9" x14ac:dyDescent="0.25">
      <c r="A4800" s="1" t="s">
        <v>10399</v>
      </c>
      <c r="B4800" s="1" t="s">
        <v>10398</v>
      </c>
      <c r="C4800" s="1" t="s">
        <v>8</v>
      </c>
      <c r="D4800" s="1">
        <v>1</v>
      </c>
      <c r="F4800" s="2" t="s">
        <v>20722</v>
      </c>
      <c r="G4800" s="1" t="s">
        <v>52</v>
      </c>
      <c r="I4800" s="1" t="s">
        <v>0</v>
      </c>
    </row>
    <row r="4801" spans="1:9" x14ac:dyDescent="0.25">
      <c r="A4801" s="1" t="s">
        <v>10397</v>
      </c>
      <c r="B4801" s="1" t="s">
        <v>10396</v>
      </c>
      <c r="C4801" s="1" t="s">
        <v>8</v>
      </c>
      <c r="D4801" s="1">
        <v>1</v>
      </c>
      <c r="F4801" s="2" t="s">
        <v>20722</v>
      </c>
      <c r="G4801" s="1" t="s">
        <v>52</v>
      </c>
      <c r="I4801" s="1" t="s">
        <v>0</v>
      </c>
    </row>
    <row r="4802" spans="1:9" x14ac:dyDescent="0.25">
      <c r="A4802" s="1" t="s">
        <v>10395</v>
      </c>
      <c r="B4802" s="1" t="s">
        <v>10394</v>
      </c>
      <c r="C4802" s="1" t="s">
        <v>8</v>
      </c>
      <c r="D4802" s="1">
        <v>35</v>
      </c>
      <c r="F4802" s="2" t="s">
        <v>20722</v>
      </c>
      <c r="G4802" s="1" t="s">
        <v>52</v>
      </c>
      <c r="I4802" s="1" t="s">
        <v>0</v>
      </c>
    </row>
    <row r="4803" spans="1:9" x14ac:dyDescent="0.25">
      <c r="A4803" s="1" t="s">
        <v>10393</v>
      </c>
      <c r="B4803" s="1" t="s">
        <v>10392</v>
      </c>
      <c r="C4803" s="1" t="s">
        <v>8</v>
      </c>
      <c r="D4803" s="1">
        <v>35</v>
      </c>
      <c r="F4803" s="2" t="s">
        <v>20722</v>
      </c>
      <c r="G4803" s="1" t="s">
        <v>52</v>
      </c>
      <c r="I4803" s="1" t="s">
        <v>0</v>
      </c>
    </row>
    <row r="4804" spans="1:9" x14ac:dyDescent="0.25">
      <c r="A4804" s="1" t="s">
        <v>10391</v>
      </c>
      <c r="B4804" s="1" t="s">
        <v>10390</v>
      </c>
      <c r="C4804" s="1" t="s">
        <v>8</v>
      </c>
      <c r="D4804" s="1">
        <v>245</v>
      </c>
      <c r="F4804" s="2" t="s">
        <v>20722</v>
      </c>
      <c r="G4804" s="1" t="s">
        <v>52</v>
      </c>
      <c r="I4804" s="1" t="s">
        <v>0</v>
      </c>
    </row>
    <row r="4805" spans="1:9" x14ac:dyDescent="0.25">
      <c r="A4805" s="1" t="s">
        <v>10389</v>
      </c>
      <c r="B4805" s="1" t="s">
        <v>10388</v>
      </c>
      <c r="C4805" s="1" t="s">
        <v>8</v>
      </c>
      <c r="D4805" s="1">
        <v>245</v>
      </c>
      <c r="F4805" s="2" t="s">
        <v>20722</v>
      </c>
      <c r="G4805" s="1" t="s">
        <v>52</v>
      </c>
      <c r="I4805" s="1" t="s">
        <v>0</v>
      </c>
    </row>
    <row r="4806" spans="1:9" x14ac:dyDescent="0.25">
      <c r="A4806" s="1" t="s">
        <v>10387</v>
      </c>
      <c r="B4806" s="1" t="s">
        <v>10386</v>
      </c>
      <c r="C4806" s="1" t="s">
        <v>8</v>
      </c>
      <c r="D4806" s="1">
        <v>271</v>
      </c>
      <c r="F4806" s="2" t="s">
        <v>20722</v>
      </c>
      <c r="G4806" s="1" t="s">
        <v>52</v>
      </c>
      <c r="I4806" s="1" t="s">
        <v>0</v>
      </c>
    </row>
    <row r="4807" spans="1:9" x14ac:dyDescent="0.25">
      <c r="A4807" s="1" t="s">
        <v>10385</v>
      </c>
      <c r="B4807" s="1" t="s">
        <v>10384</v>
      </c>
      <c r="C4807" s="1" t="s">
        <v>8</v>
      </c>
      <c r="D4807" s="1">
        <v>271</v>
      </c>
      <c r="F4807" s="2" t="s">
        <v>20722</v>
      </c>
      <c r="G4807" s="1" t="s">
        <v>52</v>
      </c>
      <c r="I4807" s="1" t="s">
        <v>0</v>
      </c>
    </row>
    <row r="4808" spans="1:9" x14ac:dyDescent="0.25">
      <c r="A4808" s="1" t="s">
        <v>10383</v>
      </c>
      <c r="B4808" s="1" t="s">
        <v>10382</v>
      </c>
      <c r="C4808" s="1" t="s">
        <v>8</v>
      </c>
      <c r="D4808" s="1">
        <v>79</v>
      </c>
      <c r="F4808" s="2" t="s">
        <v>20722</v>
      </c>
      <c r="G4808" s="1" t="s">
        <v>52</v>
      </c>
      <c r="I4808" s="1" t="s">
        <v>0</v>
      </c>
    </row>
    <row r="4809" spans="1:9" x14ac:dyDescent="0.25">
      <c r="A4809" s="1" t="s">
        <v>10381</v>
      </c>
      <c r="B4809" s="1" t="s">
        <v>10380</v>
      </c>
      <c r="C4809" s="1" t="s">
        <v>8</v>
      </c>
      <c r="D4809" s="1">
        <v>79</v>
      </c>
      <c r="F4809" s="2" t="s">
        <v>20722</v>
      </c>
      <c r="G4809" s="1" t="s">
        <v>52</v>
      </c>
      <c r="I4809" s="1" t="s">
        <v>0</v>
      </c>
    </row>
    <row r="4810" spans="1:9" x14ac:dyDescent="0.25">
      <c r="A4810" s="1" t="s">
        <v>10379</v>
      </c>
      <c r="B4810" s="1" t="s">
        <v>10378</v>
      </c>
      <c r="C4810" s="1" t="s">
        <v>8</v>
      </c>
      <c r="D4810" s="1">
        <v>20</v>
      </c>
      <c r="F4810" s="2" t="s">
        <v>20722</v>
      </c>
      <c r="G4810" s="1" t="s">
        <v>52</v>
      </c>
      <c r="I4810" s="1" t="s">
        <v>0</v>
      </c>
    </row>
    <row r="4811" spans="1:9" x14ac:dyDescent="0.25">
      <c r="A4811" s="1" t="s">
        <v>10377</v>
      </c>
      <c r="B4811" s="1" t="s">
        <v>10376</v>
      </c>
      <c r="C4811" s="1" t="s">
        <v>8</v>
      </c>
      <c r="D4811" s="1">
        <v>20</v>
      </c>
      <c r="F4811" s="2" t="s">
        <v>20722</v>
      </c>
      <c r="G4811" s="1" t="s">
        <v>52</v>
      </c>
      <c r="I4811" s="1" t="s">
        <v>0</v>
      </c>
    </row>
    <row r="4812" spans="1:9" x14ac:dyDescent="0.25">
      <c r="A4812" s="1" t="s">
        <v>10375</v>
      </c>
      <c r="B4812" s="1" t="s">
        <v>10374</v>
      </c>
      <c r="C4812" s="1" t="s">
        <v>8</v>
      </c>
      <c r="D4812" s="1">
        <v>92</v>
      </c>
      <c r="F4812" s="2" t="s">
        <v>20722</v>
      </c>
      <c r="G4812" s="1" t="s">
        <v>52</v>
      </c>
      <c r="I4812" s="1" t="s">
        <v>0</v>
      </c>
    </row>
    <row r="4813" spans="1:9" x14ac:dyDescent="0.25">
      <c r="A4813" s="1" t="s">
        <v>10373</v>
      </c>
      <c r="B4813" s="1" t="s">
        <v>10372</v>
      </c>
      <c r="C4813" s="1" t="s">
        <v>8</v>
      </c>
      <c r="D4813" s="1">
        <v>92</v>
      </c>
      <c r="F4813" s="2" t="s">
        <v>20722</v>
      </c>
      <c r="G4813" s="1" t="s">
        <v>52</v>
      </c>
      <c r="I4813" s="1" t="s">
        <v>0</v>
      </c>
    </row>
    <row r="4814" spans="1:9" x14ac:dyDescent="0.25">
      <c r="A4814" s="1" t="s">
        <v>10371</v>
      </c>
      <c r="B4814" s="1" t="s">
        <v>10370</v>
      </c>
      <c r="C4814" s="1" t="s">
        <v>8</v>
      </c>
      <c r="D4814" s="1">
        <v>28</v>
      </c>
      <c r="F4814" s="2" t="s">
        <v>20722</v>
      </c>
      <c r="G4814" s="1" t="s">
        <v>52</v>
      </c>
      <c r="I4814" s="1" t="s">
        <v>0</v>
      </c>
    </row>
    <row r="4815" spans="1:9" x14ac:dyDescent="0.25">
      <c r="A4815" s="1" t="s">
        <v>10369</v>
      </c>
      <c r="B4815" s="1" t="s">
        <v>10368</v>
      </c>
      <c r="C4815" s="1" t="s">
        <v>8</v>
      </c>
      <c r="D4815" s="1">
        <v>28</v>
      </c>
      <c r="F4815" s="2" t="s">
        <v>20722</v>
      </c>
      <c r="G4815" s="1" t="s">
        <v>52</v>
      </c>
      <c r="I4815" s="1" t="s">
        <v>0</v>
      </c>
    </row>
    <row r="4816" spans="1:9" x14ac:dyDescent="0.25">
      <c r="A4816" s="1" t="s">
        <v>10367</v>
      </c>
      <c r="B4816" s="1" t="s">
        <v>10366</v>
      </c>
      <c r="C4816" s="1" t="s">
        <v>8</v>
      </c>
      <c r="D4816" s="1">
        <v>52</v>
      </c>
      <c r="F4816" s="2" t="s">
        <v>20722</v>
      </c>
      <c r="G4816" s="1" t="s">
        <v>52</v>
      </c>
      <c r="I4816" s="1" t="s">
        <v>0</v>
      </c>
    </row>
    <row r="4817" spans="1:9" x14ac:dyDescent="0.25">
      <c r="A4817" s="1" t="s">
        <v>10365</v>
      </c>
      <c r="B4817" s="1" t="s">
        <v>10364</v>
      </c>
      <c r="C4817" s="1" t="s">
        <v>8</v>
      </c>
      <c r="D4817" s="1">
        <v>52</v>
      </c>
      <c r="F4817" s="2" t="s">
        <v>20722</v>
      </c>
      <c r="G4817" s="1" t="s">
        <v>52</v>
      </c>
      <c r="I4817" s="1" t="s">
        <v>0</v>
      </c>
    </row>
    <row r="4818" spans="1:9" x14ac:dyDescent="0.25">
      <c r="A4818" s="1" t="s">
        <v>10363</v>
      </c>
      <c r="B4818" s="1" t="s">
        <v>10362</v>
      </c>
      <c r="C4818" s="1" t="s">
        <v>8</v>
      </c>
      <c r="D4818" s="1">
        <v>155</v>
      </c>
      <c r="F4818" s="2" t="s">
        <v>20722</v>
      </c>
      <c r="G4818" s="1" t="s">
        <v>52</v>
      </c>
      <c r="I4818" s="1" t="s">
        <v>0</v>
      </c>
    </row>
    <row r="4819" spans="1:9" x14ac:dyDescent="0.25">
      <c r="A4819" s="1" t="s">
        <v>10361</v>
      </c>
      <c r="B4819" s="1" t="s">
        <v>10360</v>
      </c>
      <c r="C4819" s="1" t="s">
        <v>8</v>
      </c>
      <c r="D4819" s="1">
        <v>155</v>
      </c>
      <c r="F4819" s="2" t="s">
        <v>20722</v>
      </c>
      <c r="G4819" s="1" t="s">
        <v>52</v>
      </c>
      <c r="I4819" s="1" t="s">
        <v>0</v>
      </c>
    </row>
    <row r="4820" spans="1:9" x14ac:dyDescent="0.25">
      <c r="A4820" s="1" t="s">
        <v>10359</v>
      </c>
      <c r="B4820" s="1" t="s">
        <v>10358</v>
      </c>
      <c r="C4820" s="1" t="s">
        <v>8</v>
      </c>
      <c r="D4820" s="1">
        <v>99</v>
      </c>
      <c r="F4820" s="2" t="s">
        <v>20722</v>
      </c>
      <c r="G4820" s="1" t="s">
        <v>52</v>
      </c>
      <c r="I4820" s="1" t="s">
        <v>0</v>
      </c>
    </row>
    <row r="4821" spans="1:9" x14ac:dyDescent="0.25">
      <c r="A4821" s="1" t="s">
        <v>10357</v>
      </c>
      <c r="B4821" s="1" t="s">
        <v>10356</v>
      </c>
      <c r="C4821" s="1" t="s">
        <v>8</v>
      </c>
      <c r="D4821" s="1">
        <v>99</v>
      </c>
      <c r="F4821" s="2" t="s">
        <v>20722</v>
      </c>
      <c r="G4821" s="1" t="s">
        <v>52</v>
      </c>
      <c r="I4821" s="1" t="s">
        <v>0</v>
      </c>
    </row>
    <row r="4822" spans="1:9" x14ac:dyDescent="0.25">
      <c r="A4822" s="1" t="s">
        <v>10355</v>
      </c>
      <c r="B4822" s="1" t="s">
        <v>10354</v>
      </c>
      <c r="C4822" s="1" t="s">
        <v>8</v>
      </c>
      <c r="D4822" s="1">
        <v>67</v>
      </c>
      <c r="F4822" s="2" t="s">
        <v>20722</v>
      </c>
      <c r="G4822" s="1" t="s">
        <v>52</v>
      </c>
      <c r="I4822" s="1" t="s">
        <v>0</v>
      </c>
    </row>
    <row r="4823" spans="1:9" x14ac:dyDescent="0.25">
      <c r="A4823" s="1" t="s">
        <v>10353</v>
      </c>
      <c r="B4823" s="1" t="s">
        <v>10352</v>
      </c>
      <c r="C4823" s="1" t="s">
        <v>8</v>
      </c>
      <c r="D4823" s="1">
        <v>67</v>
      </c>
      <c r="F4823" s="2" t="s">
        <v>20722</v>
      </c>
      <c r="G4823" s="1" t="s">
        <v>52</v>
      </c>
      <c r="I4823" s="1" t="s">
        <v>0</v>
      </c>
    </row>
    <row r="4824" spans="1:9" x14ac:dyDescent="0.25">
      <c r="A4824" s="1" t="s">
        <v>10351</v>
      </c>
      <c r="B4824" s="1" t="s">
        <v>10350</v>
      </c>
      <c r="C4824" s="1" t="s">
        <v>8</v>
      </c>
      <c r="D4824" s="1">
        <v>249</v>
      </c>
      <c r="F4824" s="2" t="s">
        <v>20722</v>
      </c>
      <c r="G4824" s="1" t="s">
        <v>52</v>
      </c>
      <c r="I4824" s="1" t="s">
        <v>0</v>
      </c>
    </row>
    <row r="4825" spans="1:9" x14ac:dyDescent="0.25">
      <c r="A4825" s="1" t="s">
        <v>10349</v>
      </c>
      <c r="B4825" s="1" t="s">
        <v>10348</v>
      </c>
      <c r="C4825" s="1" t="s">
        <v>8</v>
      </c>
      <c r="D4825" s="1">
        <v>249</v>
      </c>
      <c r="F4825" s="2" t="s">
        <v>20722</v>
      </c>
      <c r="G4825" s="1" t="s">
        <v>52</v>
      </c>
      <c r="I4825" s="1" t="s">
        <v>0</v>
      </c>
    </row>
    <row r="4826" spans="1:9" x14ac:dyDescent="0.25">
      <c r="A4826" s="1" t="s">
        <v>10347</v>
      </c>
      <c r="B4826" s="1" t="s">
        <v>10346</v>
      </c>
      <c r="C4826" s="1" t="s">
        <v>8</v>
      </c>
      <c r="D4826" s="1">
        <v>144</v>
      </c>
      <c r="F4826" s="2" t="s">
        <v>20722</v>
      </c>
      <c r="G4826" s="1" t="s">
        <v>52</v>
      </c>
      <c r="I4826" s="1" t="s">
        <v>0</v>
      </c>
    </row>
    <row r="4827" spans="1:9" x14ac:dyDescent="0.25">
      <c r="A4827" s="1" t="s">
        <v>10345</v>
      </c>
      <c r="B4827" s="1" t="s">
        <v>10344</v>
      </c>
      <c r="C4827" s="1" t="s">
        <v>8</v>
      </c>
      <c r="D4827" s="1">
        <v>144</v>
      </c>
      <c r="F4827" s="2" t="s">
        <v>20722</v>
      </c>
      <c r="G4827" s="1" t="s">
        <v>52</v>
      </c>
      <c r="I4827" s="1" t="s">
        <v>0</v>
      </c>
    </row>
    <row r="4828" spans="1:9" x14ac:dyDescent="0.25">
      <c r="A4828" s="1" t="s">
        <v>10343</v>
      </c>
      <c r="B4828" s="1" t="s">
        <v>10342</v>
      </c>
      <c r="C4828" s="1" t="s">
        <v>8</v>
      </c>
      <c r="D4828" s="1">
        <v>73</v>
      </c>
      <c r="F4828" s="2" t="s">
        <v>20722</v>
      </c>
      <c r="G4828" s="1" t="s">
        <v>52</v>
      </c>
      <c r="I4828" s="1" t="s">
        <v>0</v>
      </c>
    </row>
    <row r="4829" spans="1:9" x14ac:dyDescent="0.25">
      <c r="A4829" s="1" t="s">
        <v>10341</v>
      </c>
      <c r="B4829" s="1" t="s">
        <v>10340</v>
      </c>
      <c r="C4829" s="1" t="s">
        <v>8</v>
      </c>
      <c r="D4829" s="1">
        <v>73</v>
      </c>
      <c r="F4829" s="2" t="s">
        <v>20722</v>
      </c>
      <c r="G4829" s="1" t="s">
        <v>52</v>
      </c>
      <c r="I4829" s="1" t="s">
        <v>0</v>
      </c>
    </row>
    <row r="4830" spans="1:9" x14ac:dyDescent="0.25">
      <c r="A4830" s="1" t="s">
        <v>10339</v>
      </c>
      <c r="B4830" s="1" t="s">
        <v>10338</v>
      </c>
      <c r="C4830" s="1" t="s">
        <v>8</v>
      </c>
      <c r="D4830" s="1">
        <v>62</v>
      </c>
      <c r="F4830" s="2" t="s">
        <v>20722</v>
      </c>
      <c r="G4830" s="1" t="s">
        <v>52</v>
      </c>
      <c r="I4830" s="1" t="s">
        <v>0</v>
      </c>
    </row>
    <row r="4831" spans="1:9" x14ac:dyDescent="0.25">
      <c r="A4831" s="1" t="s">
        <v>10337</v>
      </c>
      <c r="B4831" s="1" t="s">
        <v>10336</v>
      </c>
      <c r="C4831" s="1" t="s">
        <v>8</v>
      </c>
      <c r="D4831" s="1">
        <v>62</v>
      </c>
      <c r="F4831" s="2" t="s">
        <v>20722</v>
      </c>
      <c r="G4831" s="1" t="s">
        <v>52</v>
      </c>
      <c r="I4831" s="1" t="s">
        <v>0</v>
      </c>
    </row>
    <row r="4832" spans="1:9" x14ac:dyDescent="0.25">
      <c r="A4832" s="1" t="s">
        <v>10335</v>
      </c>
      <c r="B4832" s="1" t="s">
        <v>10334</v>
      </c>
      <c r="C4832" s="1" t="s">
        <v>8</v>
      </c>
      <c r="D4832" s="1">
        <v>67</v>
      </c>
      <c r="F4832" s="2" t="s">
        <v>20722</v>
      </c>
      <c r="G4832" s="1" t="s">
        <v>52</v>
      </c>
      <c r="I4832" s="1" t="s">
        <v>0</v>
      </c>
    </row>
    <row r="4833" spans="1:9" x14ac:dyDescent="0.25">
      <c r="A4833" s="1" t="s">
        <v>10333</v>
      </c>
      <c r="B4833" s="1" t="s">
        <v>10332</v>
      </c>
      <c r="C4833" s="1" t="s">
        <v>8</v>
      </c>
      <c r="D4833" s="1">
        <v>67</v>
      </c>
      <c r="F4833" s="2" t="s">
        <v>20722</v>
      </c>
      <c r="G4833" s="1" t="s">
        <v>52</v>
      </c>
      <c r="I4833" s="1" t="s">
        <v>0</v>
      </c>
    </row>
    <row r="4834" spans="1:9" x14ac:dyDescent="0.25">
      <c r="A4834" s="1" t="s">
        <v>10331</v>
      </c>
      <c r="B4834" s="1" t="s">
        <v>10330</v>
      </c>
      <c r="C4834" s="1" t="s">
        <v>8</v>
      </c>
      <c r="D4834" s="1">
        <v>51</v>
      </c>
      <c r="F4834" s="2" t="s">
        <v>20722</v>
      </c>
      <c r="G4834" s="1" t="s">
        <v>52</v>
      </c>
      <c r="I4834" s="1" t="s">
        <v>0</v>
      </c>
    </row>
    <row r="4835" spans="1:9" x14ac:dyDescent="0.25">
      <c r="A4835" s="1" t="s">
        <v>10329</v>
      </c>
      <c r="B4835" s="1" t="s">
        <v>10328</v>
      </c>
      <c r="C4835" s="1" t="s">
        <v>8</v>
      </c>
      <c r="D4835" s="1">
        <v>51</v>
      </c>
      <c r="F4835" s="2" t="s">
        <v>20722</v>
      </c>
      <c r="G4835" s="1" t="s">
        <v>52</v>
      </c>
      <c r="I4835" s="1" t="s">
        <v>0</v>
      </c>
    </row>
    <row r="4836" spans="1:9" x14ac:dyDescent="0.25">
      <c r="A4836" s="1" t="s">
        <v>10327</v>
      </c>
      <c r="B4836" s="1" t="s">
        <v>10326</v>
      </c>
      <c r="C4836" s="1" t="s">
        <v>8</v>
      </c>
      <c r="D4836" s="1">
        <v>689</v>
      </c>
      <c r="F4836" s="2" t="s">
        <v>20722</v>
      </c>
      <c r="G4836" s="1" t="s">
        <v>52</v>
      </c>
      <c r="I4836" s="1" t="s">
        <v>0</v>
      </c>
    </row>
    <row r="4837" spans="1:9" x14ac:dyDescent="0.25">
      <c r="A4837" s="1" t="s">
        <v>10325</v>
      </c>
      <c r="B4837" s="1" t="s">
        <v>10324</v>
      </c>
      <c r="C4837" s="1" t="s">
        <v>8</v>
      </c>
      <c r="D4837" s="1">
        <v>689</v>
      </c>
      <c r="F4837" s="2" t="s">
        <v>20722</v>
      </c>
      <c r="G4837" s="1" t="s">
        <v>52</v>
      </c>
      <c r="I4837" s="1" t="s">
        <v>0</v>
      </c>
    </row>
    <row r="4838" spans="1:9" x14ac:dyDescent="0.25">
      <c r="A4838" s="1" t="s">
        <v>10323</v>
      </c>
      <c r="B4838" s="1" t="s">
        <v>10322</v>
      </c>
      <c r="C4838" s="1" t="s">
        <v>8</v>
      </c>
      <c r="D4838" s="1">
        <v>151</v>
      </c>
      <c r="F4838" s="2" t="s">
        <v>20722</v>
      </c>
      <c r="G4838" s="1" t="s">
        <v>52</v>
      </c>
      <c r="I4838" s="1" t="s">
        <v>0</v>
      </c>
    </row>
    <row r="4839" spans="1:9" x14ac:dyDescent="0.25">
      <c r="A4839" s="1" t="s">
        <v>10321</v>
      </c>
      <c r="B4839" s="1" t="s">
        <v>10320</v>
      </c>
      <c r="C4839" s="1" t="s">
        <v>8</v>
      </c>
      <c r="D4839" s="1">
        <v>151</v>
      </c>
      <c r="F4839" s="2" t="s">
        <v>20722</v>
      </c>
      <c r="G4839" s="1" t="s">
        <v>52</v>
      </c>
      <c r="I4839" s="1" t="s">
        <v>0</v>
      </c>
    </row>
    <row r="4840" spans="1:9" x14ac:dyDescent="0.25">
      <c r="A4840" s="1" t="s">
        <v>10319</v>
      </c>
      <c r="B4840" s="1" t="s">
        <v>10318</v>
      </c>
      <c r="C4840" s="1" t="s">
        <v>8</v>
      </c>
      <c r="D4840" s="1">
        <v>223</v>
      </c>
      <c r="F4840" s="2" t="s">
        <v>20722</v>
      </c>
      <c r="G4840" s="1" t="s">
        <v>52</v>
      </c>
      <c r="I4840" s="1" t="s">
        <v>0</v>
      </c>
    </row>
    <row r="4841" spans="1:9" x14ac:dyDescent="0.25">
      <c r="A4841" s="1" t="s">
        <v>10317</v>
      </c>
      <c r="B4841" s="1" t="s">
        <v>10316</v>
      </c>
      <c r="C4841" s="1" t="s">
        <v>8</v>
      </c>
      <c r="D4841" s="1">
        <v>223</v>
      </c>
      <c r="F4841" s="2" t="s">
        <v>20722</v>
      </c>
      <c r="G4841" s="1" t="s">
        <v>52</v>
      </c>
      <c r="I4841" s="1" t="s">
        <v>0</v>
      </c>
    </row>
    <row r="4842" spans="1:9" x14ac:dyDescent="0.25">
      <c r="A4842" s="1" t="s">
        <v>10315</v>
      </c>
      <c r="B4842" s="1" t="s">
        <v>10314</v>
      </c>
      <c r="C4842" s="1" t="s">
        <v>8</v>
      </c>
      <c r="D4842" s="1">
        <v>21</v>
      </c>
      <c r="F4842" s="2" t="s">
        <v>20722</v>
      </c>
      <c r="G4842" s="1" t="s">
        <v>52</v>
      </c>
      <c r="I4842" s="1" t="s">
        <v>0</v>
      </c>
    </row>
    <row r="4843" spans="1:9" x14ac:dyDescent="0.25">
      <c r="A4843" s="1" t="s">
        <v>10313</v>
      </c>
      <c r="B4843" s="1" t="s">
        <v>10312</v>
      </c>
      <c r="C4843" s="1" t="s">
        <v>8</v>
      </c>
      <c r="D4843" s="1">
        <v>21</v>
      </c>
      <c r="F4843" s="2" t="s">
        <v>20722</v>
      </c>
      <c r="G4843" s="1" t="s">
        <v>52</v>
      </c>
      <c r="I4843" s="1" t="s">
        <v>0</v>
      </c>
    </row>
    <row r="4844" spans="1:9" x14ac:dyDescent="0.25">
      <c r="A4844" s="1" t="s">
        <v>10311</v>
      </c>
      <c r="B4844" s="1" t="s">
        <v>10310</v>
      </c>
      <c r="C4844" s="1" t="s">
        <v>8</v>
      </c>
      <c r="D4844" s="1">
        <v>36</v>
      </c>
      <c r="F4844" s="2" t="s">
        <v>20722</v>
      </c>
      <c r="G4844" s="1" t="s">
        <v>52</v>
      </c>
      <c r="I4844" s="1" t="s">
        <v>0</v>
      </c>
    </row>
    <row r="4845" spans="1:9" x14ac:dyDescent="0.25">
      <c r="A4845" s="1" t="s">
        <v>10309</v>
      </c>
      <c r="B4845" s="1" t="s">
        <v>10308</v>
      </c>
      <c r="C4845" s="1" t="s">
        <v>8</v>
      </c>
      <c r="D4845" s="1">
        <v>36</v>
      </c>
      <c r="F4845" s="1" t="s">
        <v>10458</v>
      </c>
      <c r="G4845" s="1" t="s">
        <v>2270</v>
      </c>
      <c r="I4845" s="1" t="s">
        <v>0</v>
      </c>
    </row>
    <row r="4846" spans="1:9" x14ac:dyDescent="0.25">
      <c r="A4846" s="1" t="s">
        <v>10307</v>
      </c>
      <c r="B4846" s="1" t="s">
        <v>10306</v>
      </c>
      <c r="C4846" s="1" t="s">
        <v>8</v>
      </c>
      <c r="D4846" s="1">
        <v>59</v>
      </c>
      <c r="F4846" s="1" t="s">
        <v>10458</v>
      </c>
      <c r="G4846" s="1" t="s">
        <v>2270</v>
      </c>
      <c r="I4846" s="1" t="s">
        <v>0</v>
      </c>
    </row>
    <row r="4847" spans="1:9" x14ac:dyDescent="0.25">
      <c r="A4847" s="1" t="s">
        <v>10305</v>
      </c>
      <c r="B4847" s="1" t="s">
        <v>10304</v>
      </c>
      <c r="C4847" s="1" t="s">
        <v>8</v>
      </c>
      <c r="D4847" s="1">
        <v>59</v>
      </c>
      <c r="F4847" s="1" t="s">
        <v>10458</v>
      </c>
      <c r="G4847" s="1" t="s">
        <v>2270</v>
      </c>
      <c r="I4847" s="1" t="s">
        <v>0</v>
      </c>
    </row>
    <row r="4848" spans="1:9" x14ac:dyDescent="0.25">
      <c r="A4848" s="1" t="s">
        <v>10303</v>
      </c>
      <c r="B4848" s="1" t="s">
        <v>10302</v>
      </c>
      <c r="C4848" s="1" t="s">
        <v>8</v>
      </c>
      <c r="D4848" s="1">
        <v>225</v>
      </c>
      <c r="F4848" s="1" t="s">
        <v>10458</v>
      </c>
      <c r="G4848" s="1" t="s">
        <v>2270</v>
      </c>
      <c r="I4848" s="1" t="s">
        <v>0</v>
      </c>
    </row>
    <row r="4849" spans="1:9" x14ac:dyDescent="0.25">
      <c r="A4849" s="1" t="s">
        <v>10301</v>
      </c>
      <c r="B4849" s="1" t="s">
        <v>10300</v>
      </c>
      <c r="C4849" s="1" t="s">
        <v>8</v>
      </c>
      <c r="D4849" s="1">
        <v>225</v>
      </c>
      <c r="F4849" s="1" t="s">
        <v>10458</v>
      </c>
      <c r="G4849" s="1" t="s">
        <v>2270</v>
      </c>
      <c r="I4849" s="1" t="s">
        <v>0</v>
      </c>
    </row>
    <row r="4850" spans="1:9" x14ac:dyDescent="0.25">
      <c r="A4850" s="1" t="s">
        <v>10299</v>
      </c>
      <c r="B4850" s="1" t="s">
        <v>10298</v>
      </c>
      <c r="C4850" s="1" t="s">
        <v>8</v>
      </c>
      <c r="D4850" s="1">
        <v>51</v>
      </c>
      <c r="F4850" s="1" t="s">
        <v>10458</v>
      </c>
      <c r="G4850" s="1" t="s">
        <v>2270</v>
      </c>
      <c r="I4850" s="1" t="s">
        <v>0</v>
      </c>
    </row>
    <row r="4851" spans="1:9" x14ac:dyDescent="0.25">
      <c r="A4851" s="1" t="s">
        <v>10297</v>
      </c>
      <c r="B4851" s="1" t="s">
        <v>10296</v>
      </c>
      <c r="C4851" s="1" t="s">
        <v>8</v>
      </c>
      <c r="D4851" s="1">
        <v>51</v>
      </c>
      <c r="F4851" s="1" t="s">
        <v>10458</v>
      </c>
      <c r="G4851" s="1" t="s">
        <v>2270</v>
      </c>
      <c r="I4851" s="1" t="s">
        <v>0</v>
      </c>
    </row>
    <row r="4852" spans="1:9" x14ac:dyDescent="0.25">
      <c r="A4852" s="1" t="s">
        <v>10295</v>
      </c>
      <c r="B4852" s="1" t="s">
        <v>10294</v>
      </c>
      <c r="C4852" s="1" t="s">
        <v>8</v>
      </c>
      <c r="D4852" s="1">
        <v>228</v>
      </c>
      <c r="F4852" s="1" t="s">
        <v>10458</v>
      </c>
      <c r="G4852" s="1" t="s">
        <v>2270</v>
      </c>
      <c r="I4852" s="1" t="s">
        <v>0</v>
      </c>
    </row>
    <row r="4853" spans="1:9" x14ac:dyDescent="0.25">
      <c r="A4853" s="1" t="s">
        <v>10293</v>
      </c>
      <c r="B4853" s="1" t="s">
        <v>10292</v>
      </c>
      <c r="C4853" s="1" t="s">
        <v>8</v>
      </c>
      <c r="D4853" s="1">
        <v>228</v>
      </c>
      <c r="F4853" s="1" t="s">
        <v>10458</v>
      </c>
      <c r="G4853" s="1" t="s">
        <v>2270</v>
      </c>
      <c r="I4853" s="1" t="s">
        <v>0</v>
      </c>
    </row>
    <row r="4854" spans="1:9" x14ac:dyDescent="0.25">
      <c r="A4854" s="1" t="s">
        <v>10291</v>
      </c>
      <c r="B4854" s="1" t="s">
        <v>10290</v>
      </c>
      <c r="C4854" s="1" t="s">
        <v>8</v>
      </c>
      <c r="D4854" s="1">
        <v>240</v>
      </c>
      <c r="F4854" s="1" t="s">
        <v>10458</v>
      </c>
      <c r="G4854" s="1" t="s">
        <v>2270</v>
      </c>
      <c r="I4854" s="1" t="s">
        <v>0</v>
      </c>
    </row>
    <row r="4855" spans="1:9" x14ac:dyDescent="0.25">
      <c r="A4855" s="1" t="s">
        <v>10289</v>
      </c>
      <c r="B4855" s="1" t="s">
        <v>10288</v>
      </c>
      <c r="C4855" s="1" t="s">
        <v>8</v>
      </c>
      <c r="D4855" s="1">
        <v>240</v>
      </c>
      <c r="F4855" s="1" t="s">
        <v>10458</v>
      </c>
      <c r="G4855" s="1" t="s">
        <v>2270</v>
      </c>
      <c r="I4855" s="1" t="s">
        <v>0</v>
      </c>
    </row>
    <row r="4856" spans="1:9" x14ac:dyDescent="0.25">
      <c r="A4856" s="1" t="s">
        <v>10287</v>
      </c>
      <c r="B4856" s="1" t="s">
        <v>10286</v>
      </c>
      <c r="C4856" s="1" t="s">
        <v>8</v>
      </c>
      <c r="D4856" s="1">
        <v>356</v>
      </c>
      <c r="F4856" s="1" t="s">
        <v>10458</v>
      </c>
      <c r="G4856" s="1" t="s">
        <v>2270</v>
      </c>
      <c r="I4856" s="1" t="s">
        <v>0</v>
      </c>
    </row>
    <row r="4857" spans="1:9" x14ac:dyDescent="0.25">
      <c r="A4857" s="1" t="s">
        <v>10285</v>
      </c>
      <c r="B4857" s="1" t="s">
        <v>10284</v>
      </c>
      <c r="C4857" s="1" t="s">
        <v>8</v>
      </c>
      <c r="D4857" s="1">
        <v>356</v>
      </c>
      <c r="F4857" s="1" t="s">
        <v>10458</v>
      </c>
      <c r="G4857" s="1" t="s">
        <v>2270</v>
      </c>
      <c r="I4857" s="1" t="s">
        <v>0</v>
      </c>
    </row>
    <row r="4858" spans="1:9" x14ac:dyDescent="0.25">
      <c r="A4858" s="1" t="s">
        <v>10283</v>
      </c>
      <c r="B4858" s="1" t="s">
        <v>10282</v>
      </c>
      <c r="C4858" s="1" t="s">
        <v>8</v>
      </c>
      <c r="D4858" s="1">
        <v>99</v>
      </c>
      <c r="F4858" s="1" t="s">
        <v>10458</v>
      </c>
      <c r="G4858" s="1" t="s">
        <v>2270</v>
      </c>
      <c r="I4858" s="1" t="s">
        <v>0</v>
      </c>
    </row>
    <row r="4859" spans="1:9" x14ac:dyDescent="0.25">
      <c r="A4859" s="1" t="s">
        <v>10281</v>
      </c>
      <c r="B4859" s="1" t="s">
        <v>10280</v>
      </c>
      <c r="C4859" s="1" t="s">
        <v>8</v>
      </c>
      <c r="D4859" s="1">
        <v>99</v>
      </c>
      <c r="F4859" s="1" t="s">
        <v>10458</v>
      </c>
      <c r="G4859" s="1" t="s">
        <v>2270</v>
      </c>
      <c r="I4859" s="1" t="s">
        <v>0</v>
      </c>
    </row>
    <row r="4860" spans="1:9" x14ac:dyDescent="0.25">
      <c r="A4860" s="1" t="s">
        <v>10279</v>
      </c>
      <c r="B4860" s="1" t="s">
        <v>10278</v>
      </c>
      <c r="C4860" s="1" t="s">
        <v>8</v>
      </c>
      <c r="D4860" s="1">
        <v>78</v>
      </c>
      <c r="F4860" s="1" t="s">
        <v>10458</v>
      </c>
      <c r="G4860" s="1" t="s">
        <v>2270</v>
      </c>
      <c r="I4860" s="1" t="s">
        <v>0</v>
      </c>
    </row>
    <row r="4861" spans="1:9" x14ac:dyDescent="0.25">
      <c r="A4861" s="1" t="s">
        <v>10277</v>
      </c>
      <c r="B4861" s="1" t="s">
        <v>10276</v>
      </c>
      <c r="C4861" s="1" t="s">
        <v>8</v>
      </c>
      <c r="D4861" s="1">
        <v>78</v>
      </c>
      <c r="F4861" s="1" t="s">
        <v>10458</v>
      </c>
      <c r="G4861" s="1" t="s">
        <v>2270</v>
      </c>
      <c r="I4861" s="1" t="s">
        <v>0</v>
      </c>
    </row>
    <row r="4862" spans="1:9" x14ac:dyDescent="0.25">
      <c r="A4862" s="1" t="s">
        <v>10275</v>
      </c>
      <c r="B4862" s="1" t="s">
        <v>10274</v>
      </c>
      <c r="C4862" s="1" t="s">
        <v>8</v>
      </c>
      <c r="D4862" s="1">
        <v>235</v>
      </c>
      <c r="F4862" s="1" t="s">
        <v>10273</v>
      </c>
      <c r="G4862" s="1" t="s">
        <v>6</v>
      </c>
      <c r="I4862" s="1" t="s">
        <v>0</v>
      </c>
    </row>
    <row r="4863" spans="1:9" x14ac:dyDescent="0.25">
      <c r="A4863" s="1" t="s">
        <v>10272</v>
      </c>
      <c r="B4863" s="1" t="s">
        <v>10271</v>
      </c>
      <c r="C4863" s="1" t="s">
        <v>8</v>
      </c>
      <c r="D4863" s="1">
        <v>235</v>
      </c>
      <c r="F4863" s="1" t="s">
        <v>10273</v>
      </c>
      <c r="G4863" s="1" t="s">
        <v>6</v>
      </c>
      <c r="I4863" s="1" t="s">
        <v>0</v>
      </c>
    </row>
    <row r="4864" spans="1:9" x14ac:dyDescent="0.25">
      <c r="A4864" s="1" t="s">
        <v>10270</v>
      </c>
      <c r="B4864" s="1" t="s">
        <v>10269</v>
      </c>
      <c r="C4864" s="1" t="s">
        <v>8</v>
      </c>
      <c r="D4864" s="1">
        <v>34</v>
      </c>
      <c r="F4864" s="1" t="s">
        <v>10273</v>
      </c>
      <c r="G4864" s="1" t="s">
        <v>6</v>
      </c>
      <c r="I4864" s="1" t="s">
        <v>0</v>
      </c>
    </row>
    <row r="4865" spans="1:9" x14ac:dyDescent="0.25">
      <c r="A4865" s="1" t="s">
        <v>10268</v>
      </c>
      <c r="B4865" s="1" t="s">
        <v>10267</v>
      </c>
      <c r="C4865" s="1" t="s">
        <v>8</v>
      </c>
      <c r="D4865" s="1">
        <v>34</v>
      </c>
      <c r="F4865" s="1" t="s">
        <v>10273</v>
      </c>
      <c r="G4865" s="1" t="s">
        <v>6</v>
      </c>
      <c r="I4865" s="1" t="s">
        <v>0</v>
      </c>
    </row>
    <row r="4866" spans="1:9" x14ac:dyDescent="0.25">
      <c r="A4866" s="1" t="s">
        <v>10266</v>
      </c>
      <c r="B4866" s="1" t="s">
        <v>10265</v>
      </c>
      <c r="C4866" s="1" t="s">
        <v>8</v>
      </c>
      <c r="D4866" s="1">
        <v>621</v>
      </c>
      <c r="F4866" s="1" t="s">
        <v>10273</v>
      </c>
      <c r="G4866" s="1" t="s">
        <v>6</v>
      </c>
      <c r="I4866" s="1" t="s">
        <v>0</v>
      </c>
    </row>
    <row r="4867" spans="1:9" x14ac:dyDescent="0.25">
      <c r="A4867" s="1" t="s">
        <v>10264</v>
      </c>
      <c r="B4867" s="1" t="s">
        <v>10263</v>
      </c>
      <c r="C4867" s="1" t="s">
        <v>8</v>
      </c>
      <c r="D4867" s="1">
        <v>621</v>
      </c>
      <c r="F4867" s="1" t="s">
        <v>10273</v>
      </c>
      <c r="G4867" s="1" t="s">
        <v>6</v>
      </c>
      <c r="I4867" s="1" t="s">
        <v>0</v>
      </c>
    </row>
    <row r="4868" spans="1:9" x14ac:dyDescent="0.25">
      <c r="A4868" s="1" t="s">
        <v>10262</v>
      </c>
      <c r="B4868" s="1" t="s">
        <v>10261</v>
      </c>
      <c r="C4868" s="1" t="s">
        <v>8</v>
      </c>
      <c r="D4868" s="1">
        <v>228</v>
      </c>
      <c r="F4868" s="1" t="s">
        <v>10273</v>
      </c>
      <c r="G4868" s="1" t="s">
        <v>6</v>
      </c>
      <c r="I4868" s="1" t="s">
        <v>0</v>
      </c>
    </row>
    <row r="4869" spans="1:9" x14ac:dyDescent="0.25">
      <c r="A4869" s="1" t="s">
        <v>10260</v>
      </c>
      <c r="B4869" s="1" t="s">
        <v>10259</v>
      </c>
      <c r="C4869" s="1" t="s">
        <v>8</v>
      </c>
      <c r="D4869" s="1">
        <v>228</v>
      </c>
      <c r="F4869" s="1" t="s">
        <v>10273</v>
      </c>
      <c r="G4869" s="1" t="s">
        <v>6</v>
      </c>
      <c r="I4869" s="1" t="s">
        <v>0</v>
      </c>
    </row>
    <row r="4870" spans="1:9" x14ac:dyDescent="0.25">
      <c r="A4870" s="1" t="s">
        <v>10258</v>
      </c>
      <c r="B4870" s="1" t="s">
        <v>10257</v>
      </c>
      <c r="C4870" s="1" t="s">
        <v>8</v>
      </c>
      <c r="D4870" s="1">
        <v>8</v>
      </c>
      <c r="F4870" s="1" t="s">
        <v>10273</v>
      </c>
      <c r="G4870" s="1" t="s">
        <v>6</v>
      </c>
      <c r="I4870" s="1" t="s">
        <v>0</v>
      </c>
    </row>
    <row r="4871" spans="1:9" x14ac:dyDescent="0.25">
      <c r="A4871" s="1" t="s">
        <v>10256</v>
      </c>
      <c r="B4871" s="1" t="s">
        <v>10255</v>
      </c>
      <c r="C4871" s="1" t="s">
        <v>8</v>
      </c>
      <c r="D4871" s="1">
        <v>8</v>
      </c>
      <c r="F4871" s="1" t="s">
        <v>10273</v>
      </c>
      <c r="G4871" s="1" t="s">
        <v>6</v>
      </c>
    </row>
    <row r="4872" spans="1:9" x14ac:dyDescent="0.25">
      <c r="A4872" s="1" t="s">
        <v>10254</v>
      </c>
      <c r="B4872" s="1" t="s">
        <v>10253</v>
      </c>
      <c r="C4872" s="1" t="s">
        <v>8</v>
      </c>
      <c r="D4872" s="1">
        <v>499</v>
      </c>
      <c r="F4872" s="1" t="s">
        <v>10273</v>
      </c>
      <c r="G4872" s="1" t="s">
        <v>6</v>
      </c>
      <c r="I4872" s="1" t="s">
        <v>0</v>
      </c>
    </row>
    <row r="4873" spans="1:9" x14ac:dyDescent="0.25">
      <c r="A4873" s="1" t="s">
        <v>10252</v>
      </c>
      <c r="B4873" s="1" t="s">
        <v>10251</v>
      </c>
      <c r="C4873" s="1" t="s">
        <v>8</v>
      </c>
      <c r="D4873" s="1">
        <v>499</v>
      </c>
      <c r="F4873" s="1" t="s">
        <v>10273</v>
      </c>
      <c r="G4873" s="1" t="s">
        <v>6</v>
      </c>
      <c r="I4873" s="1" t="s">
        <v>0</v>
      </c>
    </row>
    <row r="4874" spans="1:9" x14ac:dyDescent="0.25">
      <c r="A4874" s="1" t="s">
        <v>10250</v>
      </c>
      <c r="B4874" s="1" t="s">
        <v>10249</v>
      </c>
      <c r="C4874" s="1" t="s">
        <v>8</v>
      </c>
      <c r="D4874" s="1">
        <v>344</v>
      </c>
      <c r="F4874" s="1" t="s">
        <v>10273</v>
      </c>
      <c r="G4874" s="1" t="s">
        <v>6</v>
      </c>
      <c r="I4874" s="1" t="s">
        <v>0</v>
      </c>
    </row>
    <row r="4875" spans="1:9" x14ac:dyDescent="0.25">
      <c r="A4875" s="1" t="s">
        <v>10248</v>
      </c>
      <c r="B4875" s="1" t="s">
        <v>10247</v>
      </c>
      <c r="C4875" s="1" t="s">
        <v>8</v>
      </c>
      <c r="D4875" s="1">
        <v>344</v>
      </c>
      <c r="F4875" s="1" t="s">
        <v>10273</v>
      </c>
      <c r="G4875" s="1" t="s">
        <v>6</v>
      </c>
      <c r="I4875" s="1" t="s">
        <v>0</v>
      </c>
    </row>
    <row r="4876" spans="1:9" x14ac:dyDescent="0.25">
      <c r="A4876" s="1" t="s">
        <v>10246</v>
      </c>
      <c r="B4876" s="1" t="s">
        <v>10245</v>
      </c>
      <c r="C4876" s="1" t="s">
        <v>8</v>
      </c>
      <c r="D4876" s="1">
        <v>340</v>
      </c>
      <c r="F4876" s="1" t="s">
        <v>10273</v>
      </c>
      <c r="G4876" s="1" t="s">
        <v>6</v>
      </c>
      <c r="I4876" s="1" t="s">
        <v>0</v>
      </c>
    </row>
    <row r="4877" spans="1:9" x14ac:dyDescent="0.25">
      <c r="A4877" s="1" t="s">
        <v>10244</v>
      </c>
      <c r="B4877" s="1" t="s">
        <v>10243</v>
      </c>
      <c r="C4877" s="1" t="s">
        <v>8</v>
      </c>
      <c r="D4877" s="1">
        <v>340</v>
      </c>
      <c r="F4877" s="1" t="s">
        <v>10273</v>
      </c>
      <c r="G4877" s="1" t="s">
        <v>6</v>
      </c>
      <c r="I4877" s="1" t="s">
        <v>0</v>
      </c>
    </row>
    <row r="4878" spans="1:9" x14ac:dyDescent="0.25">
      <c r="A4878" s="1" t="s">
        <v>10242</v>
      </c>
      <c r="B4878" s="1" t="s">
        <v>10241</v>
      </c>
      <c r="C4878" s="1" t="s">
        <v>8</v>
      </c>
      <c r="D4878" s="1">
        <v>711</v>
      </c>
      <c r="F4878" s="1" t="s">
        <v>10273</v>
      </c>
      <c r="G4878" s="1" t="s">
        <v>6</v>
      </c>
      <c r="I4878" s="1" t="s">
        <v>0</v>
      </c>
    </row>
    <row r="4879" spans="1:9" x14ac:dyDescent="0.25">
      <c r="A4879" s="1" t="s">
        <v>10240</v>
      </c>
      <c r="B4879" s="1" t="s">
        <v>10239</v>
      </c>
      <c r="C4879" s="1" t="s">
        <v>8</v>
      </c>
      <c r="D4879" s="1">
        <v>711</v>
      </c>
      <c r="F4879" s="1" t="s">
        <v>10273</v>
      </c>
      <c r="G4879" s="1" t="s">
        <v>6</v>
      </c>
      <c r="I4879" s="1" t="s">
        <v>0</v>
      </c>
    </row>
    <row r="4880" spans="1:9" x14ac:dyDescent="0.25">
      <c r="A4880" s="1" t="s">
        <v>10238</v>
      </c>
      <c r="B4880" s="1" t="s">
        <v>10237</v>
      </c>
      <c r="C4880" s="1" t="s">
        <v>8</v>
      </c>
      <c r="D4880" s="1">
        <v>884</v>
      </c>
      <c r="F4880" s="1" t="s">
        <v>10273</v>
      </c>
      <c r="G4880" s="1" t="s">
        <v>6</v>
      </c>
      <c r="I4880" s="1" t="s">
        <v>0</v>
      </c>
    </row>
    <row r="4881" spans="1:9" x14ac:dyDescent="0.25">
      <c r="A4881" s="1" t="s">
        <v>10236</v>
      </c>
      <c r="B4881" s="1" t="s">
        <v>10235</v>
      </c>
      <c r="C4881" s="1" t="s">
        <v>8</v>
      </c>
      <c r="D4881" s="1">
        <v>884</v>
      </c>
      <c r="F4881" s="1" t="s">
        <v>10273</v>
      </c>
      <c r="G4881" s="1" t="s">
        <v>6</v>
      </c>
      <c r="I4881" s="1" t="s">
        <v>0</v>
      </c>
    </row>
    <row r="4882" spans="1:9" x14ac:dyDescent="0.25">
      <c r="A4882" s="1" t="s">
        <v>10234</v>
      </c>
      <c r="B4882" s="1" t="s">
        <v>10233</v>
      </c>
      <c r="C4882" s="1" t="s">
        <v>8</v>
      </c>
      <c r="D4882" s="1">
        <v>240</v>
      </c>
      <c r="F4882" s="1" t="s">
        <v>10273</v>
      </c>
      <c r="G4882" s="1" t="s">
        <v>6</v>
      </c>
      <c r="I4882" s="1" t="s">
        <v>0</v>
      </c>
    </row>
    <row r="4883" spans="1:9" x14ac:dyDescent="0.25">
      <c r="A4883" s="1" t="s">
        <v>10232</v>
      </c>
      <c r="B4883" s="1" t="s">
        <v>10231</v>
      </c>
      <c r="C4883" s="1" t="s">
        <v>8</v>
      </c>
      <c r="D4883" s="1">
        <v>240</v>
      </c>
      <c r="F4883" s="1" t="s">
        <v>10273</v>
      </c>
      <c r="G4883" s="1" t="s">
        <v>6</v>
      </c>
      <c r="I4883" s="1" t="s">
        <v>0</v>
      </c>
    </row>
    <row r="4884" spans="1:9" x14ac:dyDescent="0.25">
      <c r="A4884" s="1" t="s">
        <v>10230</v>
      </c>
      <c r="B4884" s="1" t="s">
        <v>10229</v>
      </c>
      <c r="C4884" s="1" t="s">
        <v>8</v>
      </c>
      <c r="D4884" s="1">
        <v>234</v>
      </c>
      <c r="F4884" s="1" t="s">
        <v>10273</v>
      </c>
      <c r="G4884" s="1" t="s">
        <v>6</v>
      </c>
      <c r="I4884" s="1" t="s">
        <v>0</v>
      </c>
    </row>
    <row r="4885" spans="1:9" x14ac:dyDescent="0.25">
      <c r="A4885" s="1" t="s">
        <v>10228</v>
      </c>
      <c r="B4885" s="1" t="s">
        <v>10227</v>
      </c>
      <c r="C4885" s="1" t="s">
        <v>8</v>
      </c>
      <c r="D4885" s="1">
        <v>234</v>
      </c>
      <c r="F4885" s="1" t="s">
        <v>10273</v>
      </c>
      <c r="G4885" s="1" t="s">
        <v>6</v>
      </c>
      <c r="I4885" s="1" t="s">
        <v>0</v>
      </c>
    </row>
    <row r="4886" spans="1:9" x14ac:dyDescent="0.25">
      <c r="A4886" s="1" t="s">
        <v>10226</v>
      </c>
      <c r="B4886" s="1" t="s">
        <v>10225</v>
      </c>
      <c r="C4886" s="1" t="s">
        <v>8</v>
      </c>
      <c r="D4886" s="1">
        <v>355</v>
      </c>
      <c r="F4886" s="1" t="s">
        <v>10273</v>
      </c>
      <c r="G4886" s="1" t="s">
        <v>6</v>
      </c>
      <c r="I4886" s="1" t="s">
        <v>0</v>
      </c>
    </row>
    <row r="4887" spans="1:9" x14ac:dyDescent="0.25">
      <c r="A4887" s="1" t="s">
        <v>10224</v>
      </c>
      <c r="B4887" s="1" t="s">
        <v>10223</v>
      </c>
      <c r="C4887" s="1" t="s">
        <v>8</v>
      </c>
      <c r="D4887" s="1">
        <v>355</v>
      </c>
      <c r="F4887" s="1" t="s">
        <v>10273</v>
      </c>
      <c r="G4887" s="1" t="s">
        <v>6</v>
      </c>
      <c r="I4887" s="1" t="s">
        <v>0</v>
      </c>
    </row>
    <row r="4888" spans="1:9" x14ac:dyDescent="0.25">
      <c r="A4888" s="1" t="s">
        <v>10222</v>
      </c>
      <c r="B4888" s="1" t="s">
        <v>10221</v>
      </c>
      <c r="C4888" s="1" t="s">
        <v>8</v>
      </c>
      <c r="D4888" s="1">
        <v>12</v>
      </c>
      <c r="F4888" s="1" t="s">
        <v>10273</v>
      </c>
      <c r="G4888" s="1" t="s">
        <v>6</v>
      </c>
      <c r="I4888" s="1" t="s">
        <v>0</v>
      </c>
    </row>
    <row r="4889" spans="1:9" x14ac:dyDescent="0.25">
      <c r="A4889" s="1" t="s">
        <v>10220</v>
      </c>
      <c r="B4889" s="1" t="s">
        <v>10219</v>
      </c>
      <c r="C4889" s="1" t="s">
        <v>8</v>
      </c>
      <c r="D4889" s="1">
        <v>12</v>
      </c>
      <c r="F4889" s="1" t="s">
        <v>10273</v>
      </c>
      <c r="G4889" s="1" t="s">
        <v>6</v>
      </c>
      <c r="I4889" s="1" t="s">
        <v>0</v>
      </c>
    </row>
    <row r="4890" spans="1:9" x14ac:dyDescent="0.25">
      <c r="A4890" s="1" t="s">
        <v>10218</v>
      </c>
      <c r="B4890" s="1" t="s">
        <v>10217</v>
      </c>
      <c r="C4890" s="1" t="s">
        <v>8</v>
      </c>
      <c r="D4890" s="1">
        <v>730</v>
      </c>
      <c r="F4890" s="1" t="s">
        <v>10273</v>
      </c>
      <c r="G4890" s="1" t="s">
        <v>6</v>
      </c>
      <c r="I4890" s="1" t="s">
        <v>0</v>
      </c>
    </row>
    <row r="4891" spans="1:9" x14ac:dyDescent="0.25">
      <c r="A4891" s="1" t="s">
        <v>10216</v>
      </c>
      <c r="B4891" s="1" t="s">
        <v>10215</v>
      </c>
      <c r="C4891" s="1" t="s">
        <v>8</v>
      </c>
      <c r="D4891" s="1">
        <v>730</v>
      </c>
      <c r="F4891" s="1" t="s">
        <v>10273</v>
      </c>
      <c r="G4891" s="1" t="s">
        <v>6</v>
      </c>
      <c r="I4891" s="1" t="s">
        <v>0</v>
      </c>
    </row>
    <row r="4892" spans="1:9" x14ac:dyDescent="0.25">
      <c r="A4892" s="1" t="s">
        <v>10214</v>
      </c>
      <c r="B4892" s="1" t="s">
        <v>10213</v>
      </c>
      <c r="C4892" s="1" t="s">
        <v>8</v>
      </c>
      <c r="D4892" s="1">
        <v>676</v>
      </c>
      <c r="F4892" s="1" t="s">
        <v>10273</v>
      </c>
      <c r="G4892" s="1" t="s">
        <v>6</v>
      </c>
      <c r="I4892" s="1" t="s">
        <v>0</v>
      </c>
    </row>
    <row r="4893" spans="1:9" x14ac:dyDescent="0.25">
      <c r="A4893" s="1" t="s">
        <v>10212</v>
      </c>
      <c r="B4893" s="1" t="s">
        <v>10211</v>
      </c>
      <c r="C4893" s="1" t="s">
        <v>8</v>
      </c>
      <c r="D4893" s="1">
        <v>676</v>
      </c>
      <c r="F4893" s="1" t="s">
        <v>10273</v>
      </c>
      <c r="G4893" s="1" t="s">
        <v>6</v>
      </c>
      <c r="I4893" s="1" t="s">
        <v>0</v>
      </c>
    </row>
    <row r="4894" spans="1:9" x14ac:dyDescent="0.25">
      <c r="A4894" s="1" t="s">
        <v>10210</v>
      </c>
      <c r="B4894" s="1" t="s">
        <v>10209</v>
      </c>
      <c r="C4894" s="1" t="s">
        <v>8</v>
      </c>
      <c r="D4894" s="1">
        <v>623</v>
      </c>
      <c r="F4894" s="1" t="s">
        <v>10273</v>
      </c>
      <c r="G4894" s="1" t="s">
        <v>6</v>
      </c>
      <c r="I4894" s="1" t="s">
        <v>0</v>
      </c>
    </row>
    <row r="4895" spans="1:9" x14ac:dyDescent="0.25">
      <c r="A4895" s="1" t="s">
        <v>10208</v>
      </c>
      <c r="B4895" s="1" t="s">
        <v>10207</v>
      </c>
      <c r="C4895" s="1" t="s">
        <v>8</v>
      </c>
      <c r="D4895" s="1">
        <v>623</v>
      </c>
      <c r="F4895" s="1" t="s">
        <v>10273</v>
      </c>
      <c r="G4895" s="1" t="s">
        <v>6</v>
      </c>
      <c r="I4895" s="1" t="s">
        <v>0</v>
      </c>
    </row>
    <row r="4896" spans="1:9" x14ac:dyDescent="0.25">
      <c r="A4896" s="1" t="s">
        <v>10206</v>
      </c>
      <c r="B4896" s="1" t="s">
        <v>10205</v>
      </c>
      <c r="C4896" s="1" t="s">
        <v>8</v>
      </c>
      <c r="D4896" s="1">
        <v>758</v>
      </c>
      <c r="F4896" s="1" t="s">
        <v>10273</v>
      </c>
      <c r="G4896" s="1" t="s">
        <v>6</v>
      </c>
      <c r="I4896" s="1" t="s">
        <v>0</v>
      </c>
    </row>
    <row r="4897" spans="1:9" x14ac:dyDescent="0.25">
      <c r="A4897" s="1" t="s">
        <v>10204</v>
      </c>
      <c r="B4897" s="1" t="s">
        <v>10203</v>
      </c>
      <c r="C4897" s="1" t="s">
        <v>8</v>
      </c>
      <c r="D4897" s="1">
        <v>758</v>
      </c>
      <c r="F4897" s="1" t="s">
        <v>10273</v>
      </c>
      <c r="G4897" s="1" t="s">
        <v>6</v>
      </c>
      <c r="I4897" s="1" t="s">
        <v>0</v>
      </c>
    </row>
    <row r="4898" spans="1:9" x14ac:dyDescent="0.25">
      <c r="A4898" s="1" t="s">
        <v>10202</v>
      </c>
      <c r="B4898" s="1" t="s">
        <v>10201</v>
      </c>
      <c r="C4898" s="1" t="s">
        <v>8</v>
      </c>
      <c r="D4898" s="1">
        <v>205</v>
      </c>
      <c r="F4898" s="1" t="s">
        <v>10273</v>
      </c>
      <c r="G4898" s="1" t="s">
        <v>6</v>
      </c>
      <c r="I4898" s="1" t="s">
        <v>0</v>
      </c>
    </row>
    <row r="4899" spans="1:9" x14ac:dyDescent="0.25">
      <c r="A4899" s="1" t="s">
        <v>10200</v>
      </c>
      <c r="B4899" s="1" t="s">
        <v>10199</v>
      </c>
      <c r="C4899" s="1" t="s">
        <v>8</v>
      </c>
      <c r="D4899" s="1">
        <v>205</v>
      </c>
      <c r="F4899" s="1" t="s">
        <v>10273</v>
      </c>
      <c r="G4899" s="1" t="s">
        <v>6</v>
      </c>
      <c r="I4899" s="1" t="s">
        <v>0</v>
      </c>
    </row>
    <row r="4900" spans="1:9" x14ac:dyDescent="0.25">
      <c r="A4900" s="1" t="s">
        <v>10198</v>
      </c>
      <c r="B4900" s="1" t="s">
        <v>10197</v>
      </c>
      <c r="C4900" s="1" t="s">
        <v>8</v>
      </c>
      <c r="D4900" s="1">
        <v>339</v>
      </c>
      <c r="F4900" s="1" t="s">
        <v>10273</v>
      </c>
      <c r="G4900" s="1" t="s">
        <v>6</v>
      </c>
      <c r="I4900" s="1" t="s">
        <v>0</v>
      </c>
    </row>
    <row r="4901" spans="1:9" x14ac:dyDescent="0.25">
      <c r="A4901" s="1" t="s">
        <v>10196</v>
      </c>
      <c r="B4901" s="1" t="s">
        <v>10195</v>
      </c>
      <c r="C4901" s="1" t="s">
        <v>8</v>
      </c>
      <c r="D4901" s="1">
        <v>339</v>
      </c>
      <c r="F4901" s="1" t="s">
        <v>10273</v>
      </c>
      <c r="G4901" s="1" t="s">
        <v>6</v>
      </c>
      <c r="I4901" s="1" t="s">
        <v>0</v>
      </c>
    </row>
    <row r="4902" spans="1:9" x14ac:dyDescent="0.25">
      <c r="A4902" s="1" t="s">
        <v>10194</v>
      </c>
      <c r="B4902" s="1" t="s">
        <v>10193</v>
      </c>
      <c r="C4902" s="1" t="s">
        <v>8</v>
      </c>
      <c r="D4902" s="1">
        <v>327</v>
      </c>
      <c r="F4902" s="1" t="s">
        <v>10273</v>
      </c>
      <c r="G4902" s="1" t="s">
        <v>6</v>
      </c>
      <c r="I4902" s="1" t="s">
        <v>0</v>
      </c>
    </row>
    <row r="4903" spans="1:9" x14ac:dyDescent="0.25">
      <c r="A4903" s="1" t="s">
        <v>10192</v>
      </c>
      <c r="B4903" s="1" t="s">
        <v>10191</v>
      </c>
      <c r="C4903" s="1" t="s">
        <v>8</v>
      </c>
      <c r="D4903" s="1">
        <v>327</v>
      </c>
      <c r="F4903" s="1" t="s">
        <v>10273</v>
      </c>
      <c r="G4903" s="1" t="s">
        <v>6</v>
      </c>
      <c r="I4903" s="1" t="s">
        <v>0</v>
      </c>
    </row>
    <row r="4904" spans="1:9" x14ac:dyDescent="0.25">
      <c r="A4904" s="1" t="s">
        <v>10190</v>
      </c>
      <c r="B4904" s="1" t="s">
        <v>10189</v>
      </c>
      <c r="C4904" s="1" t="s">
        <v>8</v>
      </c>
      <c r="D4904" s="1">
        <v>637</v>
      </c>
      <c r="F4904" s="1" t="s">
        <v>10273</v>
      </c>
      <c r="G4904" s="1" t="s">
        <v>6</v>
      </c>
      <c r="I4904" s="1" t="s">
        <v>0</v>
      </c>
    </row>
    <row r="4905" spans="1:9" x14ac:dyDescent="0.25">
      <c r="A4905" s="1" t="s">
        <v>10188</v>
      </c>
      <c r="B4905" s="1" t="s">
        <v>10187</v>
      </c>
      <c r="C4905" s="1" t="s">
        <v>8</v>
      </c>
      <c r="D4905" s="1">
        <v>637</v>
      </c>
      <c r="F4905" s="1" t="s">
        <v>10273</v>
      </c>
      <c r="G4905" s="1" t="s">
        <v>6</v>
      </c>
      <c r="I4905" s="1" t="s">
        <v>0</v>
      </c>
    </row>
    <row r="4906" spans="1:9" x14ac:dyDescent="0.25">
      <c r="A4906" s="1" t="s">
        <v>10186</v>
      </c>
      <c r="B4906" s="1" t="s">
        <v>10185</v>
      </c>
      <c r="C4906" s="1" t="s">
        <v>8</v>
      </c>
      <c r="D4906" s="1">
        <v>639</v>
      </c>
      <c r="F4906" s="1" t="s">
        <v>10273</v>
      </c>
      <c r="G4906" s="1" t="s">
        <v>6</v>
      </c>
      <c r="I4906" s="1" t="s">
        <v>0</v>
      </c>
    </row>
    <row r="4907" spans="1:9" x14ac:dyDescent="0.25">
      <c r="A4907" s="1" t="s">
        <v>10184</v>
      </c>
      <c r="B4907" s="1" t="s">
        <v>10183</v>
      </c>
      <c r="C4907" s="1" t="s">
        <v>8</v>
      </c>
      <c r="D4907" s="1">
        <v>639</v>
      </c>
      <c r="F4907" s="1" t="s">
        <v>10273</v>
      </c>
      <c r="G4907" s="1" t="s">
        <v>6</v>
      </c>
      <c r="I4907" s="1" t="s">
        <v>0</v>
      </c>
    </row>
    <row r="4908" spans="1:9" x14ac:dyDescent="0.25">
      <c r="A4908" s="1" t="s">
        <v>10182</v>
      </c>
      <c r="B4908" s="1" t="s">
        <v>10181</v>
      </c>
      <c r="C4908" s="1" t="s">
        <v>8</v>
      </c>
      <c r="D4908" s="1">
        <v>75</v>
      </c>
      <c r="F4908" s="1" t="s">
        <v>10273</v>
      </c>
      <c r="G4908" s="1" t="s">
        <v>6</v>
      </c>
      <c r="I4908" s="1" t="s">
        <v>0</v>
      </c>
    </row>
    <row r="4909" spans="1:9" x14ac:dyDescent="0.25">
      <c r="A4909" s="1" t="s">
        <v>10180</v>
      </c>
      <c r="B4909" s="1" t="s">
        <v>10179</v>
      </c>
      <c r="C4909" s="1" t="s">
        <v>8</v>
      </c>
      <c r="D4909" s="1">
        <v>75</v>
      </c>
      <c r="F4909" s="1" t="s">
        <v>10273</v>
      </c>
      <c r="G4909" s="1" t="s">
        <v>6</v>
      </c>
      <c r="I4909" s="1" t="s">
        <v>0</v>
      </c>
    </row>
    <row r="4910" spans="1:9" x14ac:dyDescent="0.25">
      <c r="A4910" s="1" t="s">
        <v>10178</v>
      </c>
      <c r="B4910" s="1" t="s">
        <v>10177</v>
      </c>
      <c r="C4910" s="1" t="s">
        <v>8</v>
      </c>
      <c r="D4910" s="1">
        <v>653</v>
      </c>
      <c r="F4910" s="1" t="s">
        <v>10273</v>
      </c>
      <c r="G4910" s="1" t="s">
        <v>6</v>
      </c>
      <c r="I4910" s="1" t="s">
        <v>0</v>
      </c>
    </row>
    <row r="4911" spans="1:9" x14ac:dyDescent="0.25">
      <c r="A4911" s="1" t="s">
        <v>10176</v>
      </c>
      <c r="B4911" s="1" t="s">
        <v>10175</v>
      </c>
      <c r="C4911" s="1" t="s">
        <v>8</v>
      </c>
      <c r="D4911" s="1">
        <v>653</v>
      </c>
      <c r="F4911" s="1" t="s">
        <v>10273</v>
      </c>
      <c r="G4911" s="1" t="s">
        <v>6</v>
      </c>
      <c r="I4911" s="1" t="s">
        <v>0</v>
      </c>
    </row>
    <row r="4912" spans="1:9" x14ac:dyDescent="0.25">
      <c r="A4912" s="1" t="s">
        <v>10174</v>
      </c>
      <c r="B4912" s="1" t="s">
        <v>10173</v>
      </c>
      <c r="C4912" s="1" t="s">
        <v>8</v>
      </c>
      <c r="D4912" s="1" t="s">
        <v>15375</v>
      </c>
      <c r="F4912" s="1" t="s">
        <v>10273</v>
      </c>
      <c r="G4912" s="1" t="s">
        <v>6</v>
      </c>
      <c r="I4912" s="1" t="s">
        <v>0</v>
      </c>
    </row>
    <row r="4913" spans="1:9" x14ac:dyDescent="0.25">
      <c r="A4913" s="1" t="s">
        <v>10172</v>
      </c>
      <c r="B4913" s="1" t="s">
        <v>10171</v>
      </c>
      <c r="C4913" s="1" t="s">
        <v>8</v>
      </c>
      <c r="D4913" s="1" t="s">
        <v>15375</v>
      </c>
      <c r="F4913" s="2" t="s">
        <v>84</v>
      </c>
      <c r="G4913" s="1" t="s">
        <v>83</v>
      </c>
      <c r="I4913" s="1" t="s">
        <v>0</v>
      </c>
    </row>
    <row r="4914" spans="1:9" x14ac:dyDescent="0.25">
      <c r="A4914" s="1" t="s">
        <v>10170</v>
      </c>
      <c r="B4914" s="1" t="s">
        <v>10169</v>
      </c>
      <c r="C4914" s="1" t="s">
        <v>8</v>
      </c>
      <c r="D4914" s="1">
        <v>490</v>
      </c>
      <c r="F4914" s="1" t="s">
        <v>10273</v>
      </c>
      <c r="G4914" s="1" t="s">
        <v>6</v>
      </c>
      <c r="I4914" s="1" t="s">
        <v>0</v>
      </c>
    </row>
    <row r="4915" spans="1:9" x14ac:dyDescent="0.25">
      <c r="A4915" s="1" t="s">
        <v>10168</v>
      </c>
      <c r="B4915" s="1" t="s">
        <v>10167</v>
      </c>
      <c r="C4915" s="1" t="s">
        <v>8</v>
      </c>
      <c r="D4915" s="1">
        <v>490</v>
      </c>
      <c r="F4915" s="1" t="s">
        <v>10120</v>
      </c>
      <c r="G4915" s="1" t="s">
        <v>2792</v>
      </c>
      <c r="H4915" s="1" t="s">
        <v>2238</v>
      </c>
      <c r="I4915" s="1" t="s">
        <v>0</v>
      </c>
    </row>
    <row r="4916" spans="1:9" x14ac:dyDescent="0.25">
      <c r="A4916" s="1" t="s">
        <v>10166</v>
      </c>
      <c r="B4916" s="1" t="s">
        <v>10165</v>
      </c>
      <c r="C4916" s="1" t="s">
        <v>8</v>
      </c>
      <c r="D4916" s="1">
        <v>200</v>
      </c>
      <c r="F4916" s="1" t="s">
        <v>10120</v>
      </c>
      <c r="G4916" s="1" t="s">
        <v>2792</v>
      </c>
      <c r="H4916" s="1" t="s">
        <v>2238</v>
      </c>
      <c r="I4916" s="1" t="s">
        <v>0</v>
      </c>
    </row>
    <row r="4917" spans="1:9" x14ac:dyDescent="0.25">
      <c r="A4917" s="1" t="s">
        <v>10164</v>
      </c>
      <c r="B4917" s="1" t="s">
        <v>10163</v>
      </c>
      <c r="C4917" s="1" t="s">
        <v>8</v>
      </c>
      <c r="D4917" s="1">
        <v>200</v>
      </c>
      <c r="F4917" s="1" t="s">
        <v>10120</v>
      </c>
      <c r="G4917" s="1" t="s">
        <v>2792</v>
      </c>
      <c r="H4917" s="1" t="s">
        <v>2238</v>
      </c>
      <c r="I4917" s="1" t="s">
        <v>0</v>
      </c>
    </row>
    <row r="4918" spans="1:9" x14ac:dyDescent="0.25">
      <c r="A4918" s="1" t="s">
        <v>10162</v>
      </c>
      <c r="B4918" s="1" t="s">
        <v>10161</v>
      </c>
      <c r="C4918" s="1" t="s">
        <v>8</v>
      </c>
      <c r="D4918" s="1">
        <v>30</v>
      </c>
      <c r="F4918" s="1" t="s">
        <v>10120</v>
      </c>
      <c r="G4918" s="1" t="s">
        <v>2792</v>
      </c>
      <c r="H4918" s="1" t="s">
        <v>2238</v>
      </c>
      <c r="I4918" s="1" t="s">
        <v>0</v>
      </c>
    </row>
    <row r="4919" spans="1:9" x14ac:dyDescent="0.25">
      <c r="A4919" s="1" t="s">
        <v>10160</v>
      </c>
      <c r="B4919" s="1" t="s">
        <v>10159</v>
      </c>
      <c r="C4919" s="1" t="s">
        <v>8</v>
      </c>
      <c r="D4919" s="1">
        <v>30</v>
      </c>
      <c r="F4919" s="1" t="s">
        <v>10120</v>
      </c>
      <c r="G4919" s="1" t="s">
        <v>2792</v>
      </c>
      <c r="H4919" s="1" t="s">
        <v>2238</v>
      </c>
      <c r="I4919" s="1" t="s">
        <v>0</v>
      </c>
    </row>
    <row r="4920" spans="1:9" x14ac:dyDescent="0.25">
      <c r="A4920" s="1" t="s">
        <v>10158</v>
      </c>
      <c r="B4920" s="1" t="s">
        <v>10157</v>
      </c>
      <c r="C4920" s="1" t="s">
        <v>8</v>
      </c>
      <c r="D4920" s="1">
        <v>205</v>
      </c>
      <c r="F4920" s="1" t="s">
        <v>10120</v>
      </c>
      <c r="G4920" s="1" t="s">
        <v>2792</v>
      </c>
      <c r="H4920" s="1" t="s">
        <v>2238</v>
      </c>
      <c r="I4920" s="1" t="s">
        <v>0</v>
      </c>
    </row>
    <row r="4921" spans="1:9" x14ac:dyDescent="0.25">
      <c r="A4921" s="1" t="s">
        <v>10156</v>
      </c>
      <c r="B4921" s="1" t="s">
        <v>10155</v>
      </c>
      <c r="C4921" s="1" t="s">
        <v>8</v>
      </c>
      <c r="D4921" s="1">
        <v>205</v>
      </c>
      <c r="F4921" s="1" t="s">
        <v>10120</v>
      </c>
      <c r="G4921" s="1" t="s">
        <v>2792</v>
      </c>
      <c r="H4921" s="1" t="s">
        <v>2238</v>
      </c>
      <c r="I4921" s="1" t="s">
        <v>0</v>
      </c>
    </row>
    <row r="4922" spans="1:9" x14ac:dyDescent="0.25">
      <c r="A4922" s="1" t="s">
        <v>10154</v>
      </c>
      <c r="B4922" s="1" t="s">
        <v>10153</v>
      </c>
      <c r="C4922" s="1" t="s">
        <v>8</v>
      </c>
      <c r="D4922" s="1">
        <v>23</v>
      </c>
      <c r="F4922" s="1" t="s">
        <v>10120</v>
      </c>
      <c r="G4922" s="1" t="s">
        <v>2792</v>
      </c>
      <c r="H4922" s="1" t="s">
        <v>2238</v>
      </c>
      <c r="I4922" s="1" t="s">
        <v>0</v>
      </c>
    </row>
    <row r="4923" spans="1:9" x14ac:dyDescent="0.25">
      <c r="A4923" s="1" t="s">
        <v>10152</v>
      </c>
      <c r="B4923" s="1" t="s">
        <v>10151</v>
      </c>
      <c r="C4923" s="1" t="s">
        <v>8</v>
      </c>
      <c r="D4923" s="1">
        <v>23</v>
      </c>
      <c r="F4923" s="1" t="s">
        <v>10120</v>
      </c>
      <c r="G4923" s="1" t="s">
        <v>2792</v>
      </c>
      <c r="H4923" s="1" t="s">
        <v>2238</v>
      </c>
      <c r="I4923" s="1" t="s">
        <v>0</v>
      </c>
    </row>
    <row r="4924" spans="1:9" x14ac:dyDescent="0.25">
      <c r="A4924" s="1" t="s">
        <v>10150</v>
      </c>
      <c r="B4924" s="1" t="s">
        <v>10149</v>
      </c>
      <c r="C4924" s="1" t="s">
        <v>8</v>
      </c>
      <c r="D4924" s="1">
        <v>17</v>
      </c>
      <c r="F4924" s="1" t="s">
        <v>10120</v>
      </c>
      <c r="G4924" s="1" t="s">
        <v>2792</v>
      </c>
      <c r="H4924" s="1" t="s">
        <v>2238</v>
      </c>
      <c r="I4924" s="1" t="s">
        <v>0</v>
      </c>
    </row>
    <row r="4925" spans="1:9" x14ac:dyDescent="0.25">
      <c r="A4925" s="1" t="s">
        <v>10148</v>
      </c>
      <c r="B4925" s="1" t="s">
        <v>10147</v>
      </c>
      <c r="C4925" s="1" t="s">
        <v>8</v>
      </c>
      <c r="D4925" s="1">
        <v>17</v>
      </c>
      <c r="F4925" s="1" t="s">
        <v>10120</v>
      </c>
      <c r="G4925" s="1" t="s">
        <v>2792</v>
      </c>
      <c r="H4925" s="1" t="s">
        <v>2238</v>
      </c>
      <c r="I4925" s="1" t="s">
        <v>0</v>
      </c>
    </row>
    <row r="4926" spans="1:9" x14ac:dyDescent="0.25">
      <c r="A4926" s="1" t="s">
        <v>10146</v>
      </c>
      <c r="B4926" s="1" t="s">
        <v>10145</v>
      </c>
      <c r="C4926" s="1" t="s">
        <v>8</v>
      </c>
      <c r="D4926" s="1">
        <v>301</v>
      </c>
      <c r="F4926" s="1" t="s">
        <v>10120</v>
      </c>
      <c r="G4926" s="1" t="s">
        <v>2792</v>
      </c>
      <c r="H4926" s="1" t="s">
        <v>2238</v>
      </c>
      <c r="I4926" s="1" t="s">
        <v>0</v>
      </c>
    </row>
    <row r="4927" spans="1:9" x14ac:dyDescent="0.25">
      <c r="A4927" s="1" t="s">
        <v>10144</v>
      </c>
      <c r="B4927" s="1" t="s">
        <v>10143</v>
      </c>
      <c r="C4927" s="1" t="s">
        <v>8</v>
      </c>
      <c r="D4927" s="1">
        <v>301</v>
      </c>
      <c r="F4927" s="1" t="s">
        <v>10120</v>
      </c>
      <c r="G4927" s="1" t="s">
        <v>2792</v>
      </c>
      <c r="H4927" s="1" t="s">
        <v>2238</v>
      </c>
      <c r="I4927" s="1" t="s">
        <v>0</v>
      </c>
    </row>
    <row r="4928" spans="1:9" x14ac:dyDescent="0.25">
      <c r="A4928" s="1" t="s">
        <v>10142</v>
      </c>
      <c r="B4928" s="1" t="s">
        <v>10141</v>
      </c>
      <c r="C4928" s="1" t="s">
        <v>8</v>
      </c>
      <c r="D4928" s="1">
        <v>42</v>
      </c>
      <c r="F4928" s="1" t="s">
        <v>10120</v>
      </c>
      <c r="G4928" s="1" t="s">
        <v>2792</v>
      </c>
      <c r="H4928" s="1" t="s">
        <v>2238</v>
      </c>
      <c r="I4928" s="1" t="s">
        <v>0</v>
      </c>
    </row>
    <row r="4929" spans="1:9" x14ac:dyDescent="0.25">
      <c r="A4929" s="1" t="s">
        <v>10140</v>
      </c>
      <c r="B4929" s="1" t="s">
        <v>10139</v>
      </c>
      <c r="C4929" s="1" t="s">
        <v>8</v>
      </c>
      <c r="D4929" s="1">
        <v>42</v>
      </c>
      <c r="F4929" s="1" t="s">
        <v>10120</v>
      </c>
      <c r="G4929" s="1" t="s">
        <v>2792</v>
      </c>
      <c r="H4929" s="1" t="s">
        <v>2238</v>
      </c>
      <c r="I4929" s="1" t="s">
        <v>0</v>
      </c>
    </row>
    <row r="4930" spans="1:9" x14ac:dyDescent="0.25">
      <c r="A4930" s="1" t="s">
        <v>10138</v>
      </c>
      <c r="B4930" s="1" t="s">
        <v>10137</v>
      </c>
      <c r="C4930" s="1" t="s">
        <v>8</v>
      </c>
      <c r="D4930" s="1">
        <v>241</v>
      </c>
      <c r="F4930" s="1" t="s">
        <v>10120</v>
      </c>
      <c r="G4930" s="1" t="s">
        <v>2792</v>
      </c>
      <c r="H4930" s="1" t="s">
        <v>2238</v>
      </c>
      <c r="I4930" s="1" t="s">
        <v>0</v>
      </c>
    </row>
    <row r="4931" spans="1:9" x14ac:dyDescent="0.25">
      <c r="A4931" s="1" t="s">
        <v>10136</v>
      </c>
      <c r="B4931" s="1" t="s">
        <v>10135</v>
      </c>
      <c r="C4931" s="1" t="s">
        <v>8</v>
      </c>
      <c r="D4931" s="1">
        <v>241</v>
      </c>
      <c r="F4931" s="1" t="s">
        <v>10120</v>
      </c>
      <c r="G4931" s="1" t="s">
        <v>2792</v>
      </c>
      <c r="H4931" s="1" t="s">
        <v>2238</v>
      </c>
      <c r="I4931" s="1" t="s">
        <v>0</v>
      </c>
    </row>
    <row r="4932" spans="1:9" x14ac:dyDescent="0.25">
      <c r="A4932" s="1" t="s">
        <v>10134</v>
      </c>
      <c r="B4932" s="1" t="s">
        <v>10133</v>
      </c>
      <c r="C4932" s="1" t="s">
        <v>8</v>
      </c>
      <c r="D4932" s="1">
        <v>241</v>
      </c>
      <c r="F4932" s="1" t="s">
        <v>10120</v>
      </c>
      <c r="G4932" s="1" t="s">
        <v>2792</v>
      </c>
      <c r="H4932" s="1" t="s">
        <v>2238</v>
      </c>
      <c r="I4932" s="1" t="s">
        <v>0</v>
      </c>
    </row>
    <row r="4933" spans="1:9" x14ac:dyDescent="0.25">
      <c r="A4933" s="1" t="s">
        <v>10132</v>
      </c>
      <c r="B4933" s="1" t="s">
        <v>10131</v>
      </c>
      <c r="C4933" s="1" t="s">
        <v>8</v>
      </c>
      <c r="D4933" s="1">
        <v>241</v>
      </c>
      <c r="F4933" s="1" t="s">
        <v>10120</v>
      </c>
      <c r="G4933" s="1" t="s">
        <v>2792</v>
      </c>
      <c r="H4933" s="1" t="s">
        <v>2238</v>
      </c>
      <c r="I4933" s="1" t="s">
        <v>0</v>
      </c>
    </row>
    <row r="4934" spans="1:9" x14ac:dyDescent="0.25">
      <c r="A4934" s="1" t="s">
        <v>10130</v>
      </c>
      <c r="B4934" s="1" t="s">
        <v>10129</v>
      </c>
      <c r="C4934" s="1" t="s">
        <v>8</v>
      </c>
      <c r="D4934" s="1">
        <v>410</v>
      </c>
      <c r="F4934" s="1" t="s">
        <v>10120</v>
      </c>
      <c r="G4934" s="1" t="s">
        <v>2792</v>
      </c>
      <c r="H4934" s="1" t="s">
        <v>2238</v>
      </c>
      <c r="I4934" s="1" t="s">
        <v>0</v>
      </c>
    </row>
    <row r="4935" spans="1:9" x14ac:dyDescent="0.25">
      <c r="A4935" s="1" t="s">
        <v>10128</v>
      </c>
      <c r="B4935" s="1" t="s">
        <v>10127</v>
      </c>
      <c r="C4935" s="1" t="s">
        <v>8</v>
      </c>
      <c r="D4935" s="1">
        <v>410</v>
      </c>
      <c r="F4935" s="1" t="s">
        <v>10120</v>
      </c>
      <c r="G4935" s="1" t="s">
        <v>2792</v>
      </c>
      <c r="H4935" s="1" t="s">
        <v>2238</v>
      </c>
      <c r="I4935" s="1" t="s">
        <v>0</v>
      </c>
    </row>
    <row r="4936" spans="1:9" x14ac:dyDescent="0.25">
      <c r="A4936" s="1" t="s">
        <v>10126</v>
      </c>
      <c r="B4936" s="1" t="s">
        <v>10125</v>
      </c>
      <c r="C4936" s="1" t="s">
        <v>8</v>
      </c>
      <c r="D4936" s="1">
        <v>4</v>
      </c>
      <c r="F4936" s="1" t="s">
        <v>10120</v>
      </c>
      <c r="G4936" s="1" t="s">
        <v>2792</v>
      </c>
      <c r="H4936" s="1" t="s">
        <v>2238</v>
      </c>
      <c r="I4936" s="1" t="s">
        <v>0</v>
      </c>
    </row>
    <row r="4937" spans="1:9" x14ac:dyDescent="0.25">
      <c r="A4937" s="1" t="s">
        <v>10124</v>
      </c>
      <c r="B4937" s="1" t="s">
        <v>10123</v>
      </c>
      <c r="C4937" s="1" t="s">
        <v>8</v>
      </c>
      <c r="D4937" s="1">
        <v>4</v>
      </c>
      <c r="F4937" s="1" t="s">
        <v>10120</v>
      </c>
      <c r="G4937" s="1" t="s">
        <v>2792</v>
      </c>
      <c r="H4937" s="1" t="s">
        <v>2238</v>
      </c>
      <c r="I4937" s="1" t="s">
        <v>0</v>
      </c>
    </row>
    <row r="4938" spans="1:9" x14ac:dyDescent="0.25">
      <c r="A4938" s="1" t="s">
        <v>10122</v>
      </c>
      <c r="B4938" s="1" t="s">
        <v>10121</v>
      </c>
      <c r="C4938" s="1" t="s">
        <v>8</v>
      </c>
      <c r="D4938" s="1">
        <v>39</v>
      </c>
      <c r="F4938" s="1" t="s">
        <v>10120</v>
      </c>
      <c r="G4938" s="1" t="s">
        <v>2792</v>
      </c>
      <c r="H4938" s="1" t="s">
        <v>2238</v>
      </c>
      <c r="I4938" s="1" t="s">
        <v>0</v>
      </c>
    </row>
    <row r="4939" spans="1:9" x14ac:dyDescent="0.25">
      <c r="A4939" s="1" t="s">
        <v>10119</v>
      </c>
      <c r="B4939" s="1" t="s">
        <v>10118</v>
      </c>
      <c r="C4939" s="1" t="s">
        <v>8</v>
      </c>
      <c r="D4939" s="1">
        <v>39</v>
      </c>
      <c r="F4939" s="1" t="s">
        <v>9471</v>
      </c>
      <c r="G4939" s="2" t="s">
        <v>1</v>
      </c>
      <c r="I4939" s="1" t="s">
        <v>0</v>
      </c>
    </row>
    <row r="4940" spans="1:9" x14ac:dyDescent="0.25">
      <c r="A4940" s="1" t="s">
        <v>10117</v>
      </c>
      <c r="B4940" s="1" t="s">
        <v>10116</v>
      </c>
      <c r="C4940" s="1" t="s">
        <v>8</v>
      </c>
      <c r="D4940" s="1">
        <v>825</v>
      </c>
      <c r="F4940" s="1" t="s">
        <v>9471</v>
      </c>
      <c r="G4940" s="2" t="s">
        <v>1</v>
      </c>
      <c r="I4940" s="1" t="s">
        <v>0</v>
      </c>
    </row>
    <row r="4941" spans="1:9" x14ac:dyDescent="0.25">
      <c r="A4941" s="1" t="s">
        <v>10115</v>
      </c>
      <c r="B4941" s="1" t="s">
        <v>10114</v>
      </c>
      <c r="C4941" s="1" t="s">
        <v>8</v>
      </c>
      <c r="D4941" s="1">
        <v>825</v>
      </c>
      <c r="F4941" s="1" t="s">
        <v>9471</v>
      </c>
      <c r="G4941" s="2" t="s">
        <v>1</v>
      </c>
      <c r="I4941" s="1" t="s">
        <v>0</v>
      </c>
    </row>
    <row r="4942" spans="1:9" x14ac:dyDescent="0.25">
      <c r="A4942" s="1" t="s">
        <v>10113</v>
      </c>
      <c r="B4942" s="1" t="s">
        <v>10112</v>
      </c>
      <c r="C4942" s="1" t="s">
        <v>8</v>
      </c>
      <c r="D4942" s="1">
        <v>72</v>
      </c>
      <c r="F4942" s="1" t="s">
        <v>9471</v>
      </c>
      <c r="G4942" s="2" t="s">
        <v>1</v>
      </c>
      <c r="I4942" s="1" t="s">
        <v>0</v>
      </c>
    </row>
    <row r="4943" spans="1:9" x14ac:dyDescent="0.25">
      <c r="A4943" s="1" t="s">
        <v>10111</v>
      </c>
      <c r="B4943" s="1" t="s">
        <v>10110</v>
      </c>
      <c r="C4943" s="1" t="s">
        <v>8</v>
      </c>
      <c r="D4943" s="1">
        <v>72</v>
      </c>
      <c r="F4943" s="1" t="s">
        <v>9471</v>
      </c>
      <c r="G4943" s="2" t="s">
        <v>1</v>
      </c>
      <c r="I4943" s="1" t="s">
        <v>0</v>
      </c>
    </row>
    <row r="4944" spans="1:9" x14ac:dyDescent="0.25">
      <c r="A4944" s="1" t="s">
        <v>10109</v>
      </c>
      <c r="B4944" s="1" t="s">
        <v>10108</v>
      </c>
      <c r="C4944" s="1" t="s">
        <v>8</v>
      </c>
      <c r="D4944" s="1">
        <v>340</v>
      </c>
      <c r="F4944" s="1" t="s">
        <v>9471</v>
      </c>
      <c r="G4944" s="2" t="s">
        <v>1</v>
      </c>
      <c r="I4944" s="1" t="s">
        <v>0</v>
      </c>
    </row>
    <row r="4945" spans="1:9" x14ac:dyDescent="0.25">
      <c r="A4945" s="1" t="s">
        <v>10107</v>
      </c>
      <c r="B4945" s="1" t="s">
        <v>10106</v>
      </c>
      <c r="C4945" s="1" t="s">
        <v>8</v>
      </c>
      <c r="D4945" s="1">
        <v>340</v>
      </c>
      <c r="F4945" s="1" t="s">
        <v>9471</v>
      </c>
      <c r="G4945" s="2" t="s">
        <v>1</v>
      </c>
      <c r="I4945" s="1" t="s">
        <v>0</v>
      </c>
    </row>
    <row r="4946" spans="1:9" x14ac:dyDescent="0.25">
      <c r="A4946" s="1" t="s">
        <v>10105</v>
      </c>
      <c r="B4946" s="1" t="s">
        <v>10104</v>
      </c>
      <c r="C4946" s="1" t="s">
        <v>8</v>
      </c>
      <c r="D4946" s="1">
        <v>729</v>
      </c>
      <c r="F4946" s="1" t="s">
        <v>9471</v>
      </c>
      <c r="G4946" s="2" t="s">
        <v>1</v>
      </c>
      <c r="I4946" s="1" t="s">
        <v>0</v>
      </c>
    </row>
    <row r="4947" spans="1:9" x14ac:dyDescent="0.25">
      <c r="A4947" s="1" t="s">
        <v>10103</v>
      </c>
      <c r="B4947" s="1" t="s">
        <v>10102</v>
      </c>
      <c r="C4947" s="1" t="s">
        <v>8</v>
      </c>
      <c r="D4947" s="1">
        <v>729</v>
      </c>
      <c r="F4947" s="1" t="s">
        <v>9471</v>
      </c>
      <c r="G4947" s="2" t="s">
        <v>1</v>
      </c>
      <c r="I4947" s="1" t="s">
        <v>0</v>
      </c>
    </row>
    <row r="4948" spans="1:9" x14ac:dyDescent="0.25">
      <c r="A4948" s="1" t="s">
        <v>10101</v>
      </c>
      <c r="B4948" s="1" t="s">
        <v>10100</v>
      </c>
      <c r="C4948" s="1" t="s">
        <v>8</v>
      </c>
      <c r="D4948" s="1">
        <v>67</v>
      </c>
      <c r="F4948" s="1" t="s">
        <v>9471</v>
      </c>
      <c r="G4948" s="2" t="s">
        <v>1</v>
      </c>
      <c r="I4948" s="1" t="s">
        <v>0</v>
      </c>
    </row>
    <row r="4949" spans="1:9" x14ac:dyDescent="0.25">
      <c r="A4949" s="1" t="s">
        <v>10099</v>
      </c>
      <c r="B4949" s="1" t="s">
        <v>10098</v>
      </c>
      <c r="C4949" s="1" t="s">
        <v>8</v>
      </c>
      <c r="D4949" s="1">
        <v>67</v>
      </c>
      <c r="F4949" s="1" t="s">
        <v>9471</v>
      </c>
      <c r="G4949" s="2" t="s">
        <v>1</v>
      </c>
      <c r="I4949" s="1" t="s">
        <v>0</v>
      </c>
    </row>
    <row r="4950" spans="1:9" x14ac:dyDescent="0.25">
      <c r="A4950" s="1" t="s">
        <v>10097</v>
      </c>
      <c r="B4950" s="1" t="s">
        <v>10096</v>
      </c>
      <c r="C4950" s="1" t="s">
        <v>8</v>
      </c>
      <c r="D4950" s="1">
        <v>71</v>
      </c>
      <c r="F4950" s="1" t="s">
        <v>9471</v>
      </c>
      <c r="G4950" s="2" t="s">
        <v>1</v>
      </c>
      <c r="I4950" s="1" t="s">
        <v>0</v>
      </c>
    </row>
    <row r="4951" spans="1:9" x14ac:dyDescent="0.25">
      <c r="A4951" s="1" t="s">
        <v>10095</v>
      </c>
      <c r="B4951" s="1" t="s">
        <v>10094</v>
      </c>
      <c r="C4951" s="1" t="s">
        <v>8</v>
      </c>
      <c r="D4951" s="1">
        <v>71</v>
      </c>
      <c r="F4951" s="1" t="s">
        <v>9940</v>
      </c>
      <c r="G4951" s="2" t="s">
        <v>48</v>
      </c>
      <c r="I4951" s="1" t="s">
        <v>0</v>
      </c>
    </row>
    <row r="4952" spans="1:9" x14ac:dyDescent="0.25">
      <c r="A4952" s="1" t="s">
        <v>10093</v>
      </c>
      <c r="B4952" s="1" t="s">
        <v>10092</v>
      </c>
      <c r="C4952" s="1" t="s">
        <v>8</v>
      </c>
      <c r="D4952" s="1">
        <v>373</v>
      </c>
      <c r="F4952" s="1" t="s">
        <v>9940</v>
      </c>
      <c r="G4952" s="2" t="s">
        <v>48</v>
      </c>
      <c r="I4952" s="1" t="s">
        <v>0</v>
      </c>
    </row>
    <row r="4953" spans="1:9" x14ac:dyDescent="0.25">
      <c r="A4953" s="1" t="s">
        <v>10091</v>
      </c>
      <c r="B4953" s="1" t="s">
        <v>10090</v>
      </c>
      <c r="C4953" s="1" t="s">
        <v>8</v>
      </c>
      <c r="D4953" s="1">
        <v>373</v>
      </c>
      <c r="F4953" s="1" t="s">
        <v>9940</v>
      </c>
      <c r="G4953" s="2" t="s">
        <v>48</v>
      </c>
      <c r="I4953" s="1" t="s">
        <v>0</v>
      </c>
    </row>
    <row r="4954" spans="1:9" x14ac:dyDescent="0.25">
      <c r="A4954" s="1" t="s">
        <v>10089</v>
      </c>
      <c r="B4954" s="1" t="s">
        <v>10088</v>
      </c>
      <c r="C4954" s="1" t="s">
        <v>8</v>
      </c>
      <c r="D4954" s="1">
        <v>352</v>
      </c>
      <c r="F4954" s="1" t="s">
        <v>9940</v>
      </c>
      <c r="G4954" s="2" t="s">
        <v>48</v>
      </c>
      <c r="I4954" s="1" t="s">
        <v>0</v>
      </c>
    </row>
    <row r="4955" spans="1:9" x14ac:dyDescent="0.25">
      <c r="A4955" s="1" t="s">
        <v>10087</v>
      </c>
      <c r="B4955" s="1" t="s">
        <v>10086</v>
      </c>
      <c r="C4955" s="1" t="s">
        <v>8</v>
      </c>
      <c r="D4955" s="1">
        <v>352</v>
      </c>
      <c r="F4955" s="1" t="s">
        <v>9940</v>
      </c>
      <c r="G4955" s="2" t="s">
        <v>48</v>
      </c>
      <c r="I4955" s="1" t="s">
        <v>0</v>
      </c>
    </row>
    <row r="4956" spans="1:9" x14ac:dyDescent="0.25">
      <c r="A4956" s="1" t="s">
        <v>10085</v>
      </c>
      <c r="B4956" s="1" t="s">
        <v>10084</v>
      </c>
      <c r="C4956" s="1" t="s">
        <v>8</v>
      </c>
      <c r="D4956" s="1">
        <v>330</v>
      </c>
      <c r="F4956" s="1" t="s">
        <v>9940</v>
      </c>
      <c r="G4956" s="2" t="s">
        <v>48</v>
      </c>
      <c r="I4956" s="1" t="s">
        <v>0</v>
      </c>
    </row>
    <row r="4957" spans="1:9" x14ac:dyDescent="0.25">
      <c r="A4957" s="1" t="s">
        <v>10083</v>
      </c>
      <c r="B4957" s="1" t="s">
        <v>10082</v>
      </c>
      <c r="C4957" s="1" t="s">
        <v>8</v>
      </c>
      <c r="D4957" s="1">
        <v>330</v>
      </c>
      <c r="F4957" s="1" t="s">
        <v>9940</v>
      </c>
      <c r="G4957" s="2" t="s">
        <v>48</v>
      </c>
      <c r="I4957" s="1" t="s">
        <v>0</v>
      </c>
    </row>
    <row r="4958" spans="1:9" x14ac:dyDescent="0.25">
      <c r="A4958" s="1" t="s">
        <v>10081</v>
      </c>
      <c r="B4958" s="1" t="s">
        <v>10080</v>
      </c>
      <c r="C4958" s="1" t="s">
        <v>8</v>
      </c>
      <c r="D4958" s="1">
        <v>312</v>
      </c>
      <c r="F4958" s="1" t="s">
        <v>9940</v>
      </c>
      <c r="G4958" s="2" t="s">
        <v>48</v>
      </c>
      <c r="I4958" s="1" t="s">
        <v>0</v>
      </c>
    </row>
    <row r="4959" spans="1:9" x14ac:dyDescent="0.25">
      <c r="A4959" s="1" t="s">
        <v>10079</v>
      </c>
      <c r="B4959" s="1" t="s">
        <v>10078</v>
      </c>
      <c r="C4959" s="1" t="s">
        <v>8</v>
      </c>
      <c r="D4959" s="1">
        <v>312</v>
      </c>
      <c r="F4959" s="1" t="s">
        <v>9940</v>
      </c>
      <c r="G4959" s="2" t="s">
        <v>48</v>
      </c>
      <c r="I4959" s="1" t="s">
        <v>0</v>
      </c>
    </row>
    <row r="4960" spans="1:9" x14ac:dyDescent="0.25">
      <c r="A4960" s="1" t="s">
        <v>10077</v>
      </c>
      <c r="B4960" s="1" t="s">
        <v>10076</v>
      </c>
      <c r="C4960" s="1" t="s">
        <v>8</v>
      </c>
      <c r="D4960" s="1">
        <v>627</v>
      </c>
      <c r="F4960" s="1" t="s">
        <v>9940</v>
      </c>
      <c r="G4960" s="2" t="s">
        <v>48</v>
      </c>
      <c r="I4960" s="1" t="s">
        <v>0</v>
      </c>
    </row>
    <row r="4961" spans="1:9" x14ac:dyDescent="0.25">
      <c r="A4961" s="1" t="s">
        <v>10075</v>
      </c>
      <c r="B4961" s="1" t="s">
        <v>10074</v>
      </c>
      <c r="C4961" s="1" t="s">
        <v>8</v>
      </c>
      <c r="D4961" s="1">
        <v>627</v>
      </c>
      <c r="F4961" s="1" t="s">
        <v>9940</v>
      </c>
      <c r="G4961" s="2" t="s">
        <v>48</v>
      </c>
      <c r="I4961" s="1" t="s">
        <v>0</v>
      </c>
    </row>
    <row r="4962" spans="1:9" x14ac:dyDescent="0.25">
      <c r="A4962" s="1" t="s">
        <v>10073</v>
      </c>
      <c r="B4962" s="1" t="s">
        <v>10072</v>
      </c>
      <c r="C4962" s="1" t="s">
        <v>8</v>
      </c>
      <c r="D4962" s="1">
        <v>322</v>
      </c>
      <c r="F4962" s="1" t="s">
        <v>9940</v>
      </c>
      <c r="G4962" s="2" t="s">
        <v>48</v>
      </c>
      <c r="I4962" s="1" t="s">
        <v>0</v>
      </c>
    </row>
    <row r="4963" spans="1:9" x14ac:dyDescent="0.25">
      <c r="A4963" s="1" t="s">
        <v>10071</v>
      </c>
      <c r="B4963" s="1" t="s">
        <v>10070</v>
      </c>
      <c r="C4963" s="1" t="s">
        <v>8</v>
      </c>
      <c r="D4963" s="1">
        <v>322</v>
      </c>
      <c r="F4963" s="1" t="s">
        <v>9940</v>
      </c>
      <c r="G4963" s="2" t="s">
        <v>48</v>
      </c>
      <c r="I4963" s="1" t="s">
        <v>0</v>
      </c>
    </row>
    <row r="4964" spans="1:9" x14ac:dyDescent="0.25">
      <c r="A4964" s="1" t="s">
        <v>10069</v>
      </c>
      <c r="B4964" s="1" t="s">
        <v>10068</v>
      </c>
      <c r="C4964" s="1" t="s">
        <v>8</v>
      </c>
      <c r="D4964" s="1">
        <v>357</v>
      </c>
      <c r="F4964" s="1" t="s">
        <v>9940</v>
      </c>
      <c r="G4964" s="2" t="s">
        <v>48</v>
      </c>
      <c r="I4964" s="1" t="s">
        <v>0</v>
      </c>
    </row>
    <row r="4965" spans="1:9" x14ac:dyDescent="0.25">
      <c r="A4965" s="1" t="s">
        <v>10067</v>
      </c>
      <c r="B4965" s="1" t="s">
        <v>10066</v>
      </c>
      <c r="C4965" s="1" t="s">
        <v>8</v>
      </c>
      <c r="D4965" s="1">
        <v>357</v>
      </c>
      <c r="F4965" s="1" t="s">
        <v>9940</v>
      </c>
      <c r="G4965" s="2" t="s">
        <v>48</v>
      </c>
      <c r="I4965" s="1" t="s">
        <v>0</v>
      </c>
    </row>
    <row r="4966" spans="1:9" x14ac:dyDescent="0.25">
      <c r="A4966" s="1" t="s">
        <v>10065</v>
      </c>
      <c r="B4966" s="1" t="s">
        <v>10064</v>
      </c>
      <c r="C4966" s="1" t="s">
        <v>8</v>
      </c>
      <c r="D4966" s="1">
        <v>387</v>
      </c>
      <c r="F4966" s="1" t="s">
        <v>9940</v>
      </c>
      <c r="G4966" s="2" t="s">
        <v>48</v>
      </c>
      <c r="I4966" s="1" t="s">
        <v>0</v>
      </c>
    </row>
    <row r="4967" spans="1:9" x14ac:dyDescent="0.25">
      <c r="A4967" s="1" t="s">
        <v>10063</v>
      </c>
      <c r="B4967" s="1" t="s">
        <v>10062</v>
      </c>
      <c r="C4967" s="1" t="s">
        <v>8</v>
      </c>
      <c r="D4967" s="1">
        <v>387</v>
      </c>
      <c r="F4967" s="1" t="s">
        <v>9940</v>
      </c>
      <c r="G4967" s="2" t="s">
        <v>48</v>
      </c>
      <c r="I4967" s="1" t="s">
        <v>0</v>
      </c>
    </row>
    <row r="4968" spans="1:9" x14ac:dyDescent="0.25">
      <c r="A4968" s="1" t="s">
        <v>10061</v>
      </c>
      <c r="B4968" s="1" t="s">
        <v>10060</v>
      </c>
      <c r="C4968" s="1" t="s">
        <v>8</v>
      </c>
      <c r="D4968" s="1">
        <v>38</v>
      </c>
      <c r="F4968" s="1" t="s">
        <v>9940</v>
      </c>
      <c r="G4968" s="2" t="s">
        <v>48</v>
      </c>
      <c r="I4968" s="1" t="s">
        <v>0</v>
      </c>
    </row>
    <row r="4969" spans="1:9" x14ac:dyDescent="0.25">
      <c r="A4969" s="1" t="s">
        <v>10059</v>
      </c>
      <c r="B4969" s="1" t="s">
        <v>10058</v>
      </c>
      <c r="C4969" s="1" t="s">
        <v>8</v>
      </c>
      <c r="D4969" s="1">
        <v>38</v>
      </c>
      <c r="F4969" s="1" t="s">
        <v>9940</v>
      </c>
      <c r="G4969" s="2" t="s">
        <v>48</v>
      </c>
      <c r="I4969" s="1" t="s">
        <v>0</v>
      </c>
    </row>
    <row r="4970" spans="1:9" x14ac:dyDescent="0.25">
      <c r="A4970" s="1" t="s">
        <v>10057</v>
      </c>
      <c r="B4970" s="1" t="s">
        <v>10056</v>
      </c>
      <c r="C4970" s="1" t="s">
        <v>8</v>
      </c>
      <c r="D4970" s="1">
        <v>303</v>
      </c>
      <c r="F4970" s="1" t="s">
        <v>9940</v>
      </c>
      <c r="G4970" s="2" t="s">
        <v>48</v>
      </c>
      <c r="I4970" s="1" t="s">
        <v>0</v>
      </c>
    </row>
    <row r="4971" spans="1:9" x14ac:dyDescent="0.25">
      <c r="A4971" s="1" t="s">
        <v>10055</v>
      </c>
      <c r="B4971" s="1" t="s">
        <v>10054</v>
      </c>
      <c r="C4971" s="1" t="s">
        <v>8</v>
      </c>
      <c r="D4971" s="1">
        <v>303</v>
      </c>
      <c r="F4971" s="1" t="s">
        <v>9940</v>
      </c>
      <c r="G4971" s="2" t="s">
        <v>48</v>
      </c>
      <c r="I4971" s="1" t="s">
        <v>0</v>
      </c>
    </row>
    <row r="4972" spans="1:9" x14ac:dyDescent="0.25">
      <c r="A4972" s="1" t="s">
        <v>10053</v>
      </c>
      <c r="B4972" s="1" t="s">
        <v>10052</v>
      </c>
      <c r="C4972" s="1" t="s">
        <v>8</v>
      </c>
      <c r="D4972" s="1">
        <v>53</v>
      </c>
      <c r="F4972" s="1" t="s">
        <v>9940</v>
      </c>
      <c r="G4972" s="2" t="s">
        <v>48</v>
      </c>
      <c r="I4972" s="1" t="s">
        <v>0</v>
      </c>
    </row>
    <row r="4973" spans="1:9" x14ac:dyDescent="0.25">
      <c r="A4973" s="1" t="s">
        <v>10051</v>
      </c>
      <c r="B4973" s="1" t="s">
        <v>10050</v>
      </c>
      <c r="C4973" s="1" t="s">
        <v>8</v>
      </c>
      <c r="D4973" s="1">
        <v>53</v>
      </c>
      <c r="F4973" s="1" t="s">
        <v>9940</v>
      </c>
      <c r="G4973" s="2" t="s">
        <v>48</v>
      </c>
      <c r="I4973" s="1" t="s">
        <v>0</v>
      </c>
    </row>
    <row r="4974" spans="1:9" x14ac:dyDescent="0.25">
      <c r="A4974" s="1" t="s">
        <v>10049</v>
      </c>
      <c r="B4974" s="1" t="s">
        <v>10048</v>
      </c>
      <c r="C4974" s="1" t="s">
        <v>8</v>
      </c>
      <c r="D4974" s="1">
        <v>183</v>
      </c>
      <c r="F4974" s="1" t="s">
        <v>9940</v>
      </c>
      <c r="G4974" s="2" t="s">
        <v>48</v>
      </c>
      <c r="I4974" s="1" t="s">
        <v>0</v>
      </c>
    </row>
    <row r="4975" spans="1:9" x14ac:dyDescent="0.25">
      <c r="A4975" s="1" t="s">
        <v>10047</v>
      </c>
      <c r="B4975" s="1" t="s">
        <v>10046</v>
      </c>
      <c r="C4975" s="1" t="s">
        <v>8</v>
      </c>
      <c r="D4975" s="1">
        <v>183</v>
      </c>
      <c r="F4975" s="1" t="s">
        <v>9940</v>
      </c>
      <c r="G4975" s="2" t="s">
        <v>48</v>
      </c>
      <c r="I4975" s="1" t="s">
        <v>0</v>
      </c>
    </row>
    <row r="4976" spans="1:9" x14ac:dyDescent="0.25">
      <c r="A4976" s="1" t="s">
        <v>10045</v>
      </c>
      <c r="B4976" s="1" t="s">
        <v>10044</v>
      </c>
      <c r="C4976" s="1" t="s">
        <v>8</v>
      </c>
      <c r="D4976" s="1">
        <v>404</v>
      </c>
      <c r="F4976" s="1" t="s">
        <v>9940</v>
      </c>
      <c r="G4976" s="2" t="s">
        <v>48</v>
      </c>
      <c r="I4976" s="1" t="s">
        <v>0</v>
      </c>
    </row>
    <row r="4977" spans="1:9" x14ac:dyDescent="0.25">
      <c r="A4977" s="1" t="s">
        <v>10043</v>
      </c>
      <c r="B4977" s="1" t="s">
        <v>10042</v>
      </c>
      <c r="C4977" s="1" t="s">
        <v>8</v>
      </c>
      <c r="D4977" s="1">
        <v>404</v>
      </c>
      <c r="F4977" s="1" t="s">
        <v>9940</v>
      </c>
      <c r="G4977" s="2" t="s">
        <v>48</v>
      </c>
      <c r="I4977" s="1" t="s">
        <v>0</v>
      </c>
    </row>
    <row r="4978" spans="1:9" x14ac:dyDescent="0.25">
      <c r="A4978" s="1" t="s">
        <v>10041</v>
      </c>
      <c r="B4978" s="1" t="s">
        <v>10040</v>
      </c>
      <c r="C4978" s="1" t="s">
        <v>8</v>
      </c>
      <c r="D4978" s="1">
        <v>264</v>
      </c>
      <c r="F4978" s="2" t="s">
        <v>84</v>
      </c>
      <c r="G4978" s="1" t="s">
        <v>83</v>
      </c>
      <c r="I4978" s="1" t="s">
        <v>0</v>
      </c>
    </row>
    <row r="4979" spans="1:9" x14ac:dyDescent="0.25">
      <c r="A4979" s="1" t="s">
        <v>10038</v>
      </c>
      <c r="B4979" s="1" t="s">
        <v>10037</v>
      </c>
      <c r="C4979" s="1" t="s">
        <v>8</v>
      </c>
      <c r="D4979" s="1">
        <v>264</v>
      </c>
      <c r="F4979" s="2" t="s">
        <v>84</v>
      </c>
      <c r="G4979" s="1" t="s">
        <v>83</v>
      </c>
      <c r="I4979" s="1" t="s">
        <v>0</v>
      </c>
    </row>
    <row r="4980" spans="1:9" x14ac:dyDescent="0.25">
      <c r="A4980" s="1" t="s">
        <v>10036</v>
      </c>
      <c r="B4980" s="1" t="s">
        <v>10035</v>
      </c>
      <c r="C4980" s="1" t="s">
        <v>8</v>
      </c>
      <c r="D4980" s="1">
        <v>382</v>
      </c>
      <c r="F4980" s="2" t="s">
        <v>84</v>
      </c>
      <c r="G4980" s="1" t="s">
        <v>83</v>
      </c>
      <c r="I4980" s="1" t="s">
        <v>0</v>
      </c>
    </row>
    <row r="4981" spans="1:9" x14ac:dyDescent="0.25">
      <c r="A4981" s="1" t="s">
        <v>10034</v>
      </c>
      <c r="B4981" s="1" t="s">
        <v>10033</v>
      </c>
      <c r="C4981" s="1" t="s">
        <v>8</v>
      </c>
      <c r="D4981" s="1">
        <v>382</v>
      </c>
      <c r="F4981" s="2" t="s">
        <v>84</v>
      </c>
      <c r="G4981" s="1" t="s">
        <v>83</v>
      </c>
      <c r="I4981" s="1" t="s">
        <v>0</v>
      </c>
    </row>
    <row r="4982" spans="1:9" x14ac:dyDescent="0.25">
      <c r="A4982" s="1" t="s">
        <v>10032</v>
      </c>
      <c r="B4982" s="1" t="s">
        <v>10031</v>
      </c>
      <c r="C4982" s="1" t="s">
        <v>8</v>
      </c>
      <c r="D4982" s="1">
        <v>302</v>
      </c>
      <c r="F4982" s="2" t="s">
        <v>84</v>
      </c>
      <c r="G4982" s="1" t="s">
        <v>83</v>
      </c>
      <c r="I4982" s="1" t="s">
        <v>0</v>
      </c>
    </row>
    <row r="4983" spans="1:9" x14ac:dyDescent="0.25">
      <c r="A4983" s="1" t="s">
        <v>10030</v>
      </c>
      <c r="B4983" s="1" t="s">
        <v>10029</v>
      </c>
      <c r="C4983" s="1" t="s">
        <v>8</v>
      </c>
      <c r="D4983" s="1">
        <v>302</v>
      </c>
      <c r="F4983" s="2" t="s">
        <v>84</v>
      </c>
      <c r="G4983" s="1" t="s">
        <v>83</v>
      </c>
      <c r="I4983" s="1" t="s">
        <v>0</v>
      </c>
    </row>
    <row r="4984" spans="1:9" x14ac:dyDescent="0.25">
      <c r="A4984" s="1" t="s">
        <v>10027</v>
      </c>
      <c r="B4984" s="1" t="s">
        <v>10026</v>
      </c>
      <c r="C4984" s="1" t="s">
        <v>8</v>
      </c>
      <c r="D4984" s="1">
        <v>269</v>
      </c>
      <c r="F4984" s="2" t="s">
        <v>84</v>
      </c>
      <c r="G4984" s="1" t="s">
        <v>83</v>
      </c>
      <c r="I4984" s="1" t="s">
        <v>0</v>
      </c>
    </row>
    <row r="4985" spans="1:9" x14ac:dyDescent="0.25">
      <c r="A4985" s="1" t="s">
        <v>10025</v>
      </c>
      <c r="B4985" s="1" t="s">
        <v>10024</v>
      </c>
      <c r="C4985" s="1" t="s">
        <v>8</v>
      </c>
      <c r="D4985" s="1">
        <v>269</v>
      </c>
      <c r="F4985" s="2" t="s">
        <v>84</v>
      </c>
      <c r="G4985" s="1" t="s">
        <v>83</v>
      </c>
      <c r="I4985" s="1" t="s">
        <v>0</v>
      </c>
    </row>
    <row r="4986" spans="1:9" x14ac:dyDescent="0.25">
      <c r="A4986" s="1" t="s">
        <v>10022</v>
      </c>
      <c r="B4986" s="1" t="s">
        <v>10021</v>
      </c>
      <c r="C4986" s="1" t="s">
        <v>8</v>
      </c>
      <c r="D4986" s="1">
        <v>381</v>
      </c>
      <c r="F4986" s="2" t="s">
        <v>84</v>
      </c>
      <c r="G4986" s="1" t="s">
        <v>83</v>
      </c>
      <c r="I4986" s="1" t="s">
        <v>0</v>
      </c>
    </row>
    <row r="4987" spans="1:9" x14ac:dyDescent="0.25">
      <c r="A4987" s="1" t="s">
        <v>10019</v>
      </c>
      <c r="B4987" s="1" t="s">
        <v>10018</v>
      </c>
      <c r="C4987" s="1" t="s">
        <v>8</v>
      </c>
      <c r="D4987" s="1">
        <v>381</v>
      </c>
      <c r="F4987" s="2" t="s">
        <v>84</v>
      </c>
      <c r="G4987" s="1" t="s">
        <v>83</v>
      </c>
      <c r="I4987" s="1" t="s">
        <v>0</v>
      </c>
    </row>
    <row r="4988" spans="1:9" x14ac:dyDescent="0.25">
      <c r="A4988" s="1" t="s">
        <v>10016</v>
      </c>
      <c r="B4988" s="1" t="s">
        <v>10015</v>
      </c>
      <c r="C4988" s="1" t="s">
        <v>8</v>
      </c>
      <c r="D4988" s="1">
        <v>378</v>
      </c>
      <c r="F4988" s="2" t="s">
        <v>84</v>
      </c>
      <c r="G4988" s="1" t="s">
        <v>8022</v>
      </c>
      <c r="I4988" s="1" t="s">
        <v>0</v>
      </c>
    </row>
    <row r="4989" spans="1:9" x14ac:dyDescent="0.25">
      <c r="A4989" s="1" t="s">
        <v>10013</v>
      </c>
      <c r="B4989" s="1" t="s">
        <v>10012</v>
      </c>
      <c r="C4989" s="1" t="s">
        <v>8</v>
      </c>
      <c r="D4989" s="1">
        <v>378</v>
      </c>
      <c r="F4989" s="2" t="s">
        <v>84</v>
      </c>
      <c r="G4989" s="1" t="s">
        <v>83</v>
      </c>
      <c r="I4989" s="1" t="s">
        <v>0</v>
      </c>
    </row>
    <row r="4990" spans="1:9" x14ac:dyDescent="0.25">
      <c r="A4990" s="1" t="s">
        <v>10010</v>
      </c>
      <c r="B4990" s="1" t="s">
        <v>10009</v>
      </c>
      <c r="C4990" s="1" t="s">
        <v>8</v>
      </c>
      <c r="D4990" s="1">
        <v>395</v>
      </c>
      <c r="F4990" s="2" t="s">
        <v>84</v>
      </c>
      <c r="G4990" s="1" t="s">
        <v>83</v>
      </c>
      <c r="I4990" s="1" t="s">
        <v>0</v>
      </c>
    </row>
    <row r="4991" spans="1:9" x14ac:dyDescent="0.25">
      <c r="A4991" s="1" t="s">
        <v>10007</v>
      </c>
      <c r="B4991" s="1" t="s">
        <v>10006</v>
      </c>
      <c r="C4991" s="1" t="s">
        <v>8</v>
      </c>
      <c r="D4991" s="1">
        <v>395</v>
      </c>
      <c r="F4991" s="2" t="s">
        <v>84</v>
      </c>
      <c r="G4991" s="1" t="s">
        <v>83</v>
      </c>
      <c r="I4991" s="1" t="s">
        <v>0</v>
      </c>
    </row>
    <row r="4992" spans="1:9" x14ac:dyDescent="0.25">
      <c r="A4992" s="1" t="s">
        <v>10004</v>
      </c>
      <c r="B4992" s="1" t="s">
        <v>10003</v>
      </c>
      <c r="C4992" s="1" t="s">
        <v>8</v>
      </c>
      <c r="D4992" s="1">
        <v>251</v>
      </c>
      <c r="F4992" s="2" t="s">
        <v>84</v>
      </c>
      <c r="G4992" s="1" t="s">
        <v>83</v>
      </c>
      <c r="I4992" s="1" t="s">
        <v>0</v>
      </c>
    </row>
    <row r="4993" spans="1:9" x14ac:dyDescent="0.25">
      <c r="A4993" s="1" t="s">
        <v>10001</v>
      </c>
      <c r="B4993" s="1" t="s">
        <v>10000</v>
      </c>
      <c r="C4993" s="1" t="s">
        <v>8</v>
      </c>
      <c r="D4993" s="1">
        <v>251</v>
      </c>
      <c r="F4993" s="2" t="s">
        <v>84</v>
      </c>
      <c r="G4993" s="1" t="s">
        <v>83</v>
      </c>
      <c r="I4993" s="1" t="s">
        <v>0</v>
      </c>
    </row>
    <row r="4994" spans="1:9" x14ac:dyDescent="0.25">
      <c r="A4994" s="1" t="s">
        <v>9999</v>
      </c>
      <c r="B4994" s="1" t="s">
        <v>9998</v>
      </c>
      <c r="C4994" s="1" t="s">
        <v>8</v>
      </c>
      <c r="D4994" s="1">
        <v>254</v>
      </c>
      <c r="F4994" s="2" t="s">
        <v>84</v>
      </c>
      <c r="G4994" s="1" t="s">
        <v>83</v>
      </c>
      <c r="I4994" s="1" t="s">
        <v>0</v>
      </c>
    </row>
    <row r="4995" spans="1:9" x14ac:dyDescent="0.25">
      <c r="A4995" s="1" t="s">
        <v>9997</v>
      </c>
      <c r="B4995" s="1" t="s">
        <v>9996</v>
      </c>
      <c r="C4995" s="1" t="s">
        <v>8</v>
      </c>
      <c r="D4995" s="1">
        <v>254</v>
      </c>
      <c r="F4995" s="2" t="s">
        <v>84</v>
      </c>
      <c r="G4995" s="1" t="s">
        <v>83</v>
      </c>
      <c r="I4995" s="1" t="s">
        <v>0</v>
      </c>
    </row>
    <row r="4996" spans="1:9" x14ac:dyDescent="0.25">
      <c r="A4996" s="1" t="s">
        <v>9995</v>
      </c>
      <c r="B4996" s="1" t="s">
        <v>9994</v>
      </c>
      <c r="C4996" s="1" t="s">
        <v>8</v>
      </c>
      <c r="D4996" s="1">
        <v>615</v>
      </c>
      <c r="F4996" s="2" t="s">
        <v>84</v>
      </c>
      <c r="G4996" s="1" t="s">
        <v>83</v>
      </c>
      <c r="I4996" s="1" t="s">
        <v>0</v>
      </c>
    </row>
    <row r="4997" spans="1:9" x14ac:dyDescent="0.25">
      <c r="A4997" s="1" t="s">
        <v>9993</v>
      </c>
      <c r="B4997" s="1" t="s">
        <v>9992</v>
      </c>
      <c r="C4997" s="1" t="s">
        <v>8</v>
      </c>
      <c r="D4997" s="1">
        <v>615</v>
      </c>
      <c r="F4997" s="2" t="s">
        <v>84</v>
      </c>
      <c r="G4997" s="1" t="s">
        <v>83</v>
      </c>
      <c r="I4997" s="1" t="s">
        <v>0</v>
      </c>
    </row>
    <row r="4998" spans="1:9" x14ac:dyDescent="0.25">
      <c r="A4998" s="1" t="s">
        <v>9991</v>
      </c>
      <c r="B4998" s="1" t="s">
        <v>9990</v>
      </c>
      <c r="C4998" s="1" t="s">
        <v>8</v>
      </c>
      <c r="D4998" s="1">
        <v>254</v>
      </c>
      <c r="F4998" s="2" t="s">
        <v>84</v>
      </c>
      <c r="G4998" s="1" t="s">
        <v>83</v>
      </c>
      <c r="I4998" s="1" t="s">
        <v>0</v>
      </c>
    </row>
    <row r="4999" spans="1:9" x14ac:dyDescent="0.25">
      <c r="A4999" s="1" t="s">
        <v>9989</v>
      </c>
      <c r="B4999" s="1" t="s">
        <v>9988</v>
      </c>
      <c r="C4999" s="1" t="s">
        <v>8</v>
      </c>
      <c r="D4999" s="1">
        <v>254</v>
      </c>
      <c r="F4999" s="2" t="s">
        <v>84</v>
      </c>
      <c r="G4999" s="1" t="s">
        <v>83</v>
      </c>
      <c r="I4999" s="1" t="s">
        <v>0</v>
      </c>
    </row>
    <row r="5000" spans="1:9" x14ac:dyDescent="0.25">
      <c r="A5000" s="1" t="s">
        <v>9987</v>
      </c>
      <c r="B5000" s="1" t="s">
        <v>9986</v>
      </c>
      <c r="C5000" s="1" t="s">
        <v>8</v>
      </c>
      <c r="D5000" s="1">
        <v>264</v>
      </c>
      <c r="F5000" s="2" t="s">
        <v>84</v>
      </c>
      <c r="G5000" s="1" t="s">
        <v>83</v>
      </c>
      <c r="I5000" s="1" t="s">
        <v>0</v>
      </c>
    </row>
    <row r="5001" spans="1:9" x14ac:dyDescent="0.25">
      <c r="A5001" s="1" t="s">
        <v>9985</v>
      </c>
      <c r="B5001" s="1" t="s">
        <v>9984</v>
      </c>
      <c r="C5001" s="1" t="s">
        <v>8</v>
      </c>
      <c r="D5001" s="1">
        <v>264</v>
      </c>
      <c r="F5001" s="2" t="s">
        <v>84</v>
      </c>
      <c r="G5001" s="1" t="s">
        <v>83</v>
      </c>
      <c r="I5001" s="1" t="s">
        <v>0</v>
      </c>
    </row>
    <row r="5002" spans="1:9" x14ac:dyDescent="0.25">
      <c r="A5002" s="1" t="s">
        <v>9983</v>
      </c>
      <c r="B5002" s="1" t="s">
        <v>9982</v>
      </c>
      <c r="C5002" s="1" t="s">
        <v>8</v>
      </c>
      <c r="D5002" s="1">
        <v>266</v>
      </c>
      <c r="F5002" s="2" t="s">
        <v>84</v>
      </c>
      <c r="G5002" s="1" t="s">
        <v>83</v>
      </c>
      <c r="I5002" s="1" t="s">
        <v>0</v>
      </c>
    </row>
    <row r="5003" spans="1:9" x14ac:dyDescent="0.25">
      <c r="A5003" s="1" t="s">
        <v>9981</v>
      </c>
      <c r="B5003" s="1" t="s">
        <v>9980</v>
      </c>
      <c r="C5003" s="1" t="s">
        <v>8</v>
      </c>
      <c r="D5003" s="1">
        <v>266</v>
      </c>
      <c r="F5003" s="2" t="s">
        <v>84</v>
      </c>
      <c r="G5003" s="1" t="s">
        <v>83</v>
      </c>
      <c r="I5003" s="1" t="s">
        <v>0</v>
      </c>
    </row>
    <row r="5004" spans="1:9" x14ac:dyDescent="0.25">
      <c r="A5004" s="1" t="s">
        <v>9979</v>
      </c>
      <c r="B5004" s="1" t="s">
        <v>9978</v>
      </c>
      <c r="C5004" s="1" t="s">
        <v>8</v>
      </c>
      <c r="D5004" s="1">
        <v>310</v>
      </c>
      <c r="F5004" s="2" t="s">
        <v>84</v>
      </c>
      <c r="G5004" s="1" t="s">
        <v>83</v>
      </c>
      <c r="I5004" s="1" t="s">
        <v>0</v>
      </c>
    </row>
    <row r="5005" spans="1:9" x14ac:dyDescent="0.25">
      <c r="A5005" s="1" t="s">
        <v>9977</v>
      </c>
      <c r="B5005" s="1" t="s">
        <v>9976</v>
      </c>
      <c r="C5005" s="1" t="s">
        <v>8</v>
      </c>
      <c r="D5005" s="1">
        <v>310</v>
      </c>
      <c r="F5005" s="2" t="s">
        <v>84</v>
      </c>
      <c r="G5005" s="1" t="s">
        <v>83</v>
      </c>
      <c r="I5005" s="1" t="s">
        <v>0</v>
      </c>
    </row>
    <row r="5006" spans="1:9" x14ac:dyDescent="0.25">
      <c r="A5006" s="1" t="s">
        <v>9974</v>
      </c>
      <c r="B5006" s="1" t="s">
        <v>9973</v>
      </c>
      <c r="C5006" s="1" t="s">
        <v>8</v>
      </c>
      <c r="D5006" s="1">
        <v>280</v>
      </c>
      <c r="F5006" s="2" t="s">
        <v>84</v>
      </c>
      <c r="G5006" s="1" t="s">
        <v>83</v>
      </c>
      <c r="I5006" s="1" t="s">
        <v>0</v>
      </c>
    </row>
    <row r="5007" spans="1:9" x14ac:dyDescent="0.25">
      <c r="A5007" s="1" t="s">
        <v>9971</v>
      </c>
      <c r="B5007" s="1" t="s">
        <v>9970</v>
      </c>
      <c r="C5007" s="1" t="s">
        <v>8</v>
      </c>
      <c r="D5007" s="1">
        <v>280</v>
      </c>
      <c r="F5007" s="1" t="s">
        <v>2270</v>
      </c>
      <c r="G5007" s="1" t="s">
        <v>2270</v>
      </c>
      <c r="I5007" s="1" t="s">
        <v>0</v>
      </c>
    </row>
    <row r="5008" spans="1:9" x14ac:dyDescent="0.25">
      <c r="A5008" s="1" t="s">
        <v>9968</v>
      </c>
      <c r="B5008" s="1" t="s">
        <v>9967</v>
      </c>
      <c r="C5008" s="1" t="s">
        <v>8</v>
      </c>
      <c r="D5008" s="1">
        <v>80</v>
      </c>
      <c r="F5008" s="1" t="s">
        <v>9471</v>
      </c>
      <c r="G5008" s="2" t="s">
        <v>1</v>
      </c>
      <c r="I5008" s="1" t="s">
        <v>0</v>
      </c>
    </row>
    <row r="5009" spans="1:9" x14ac:dyDescent="0.25">
      <c r="A5009" s="1" t="s">
        <v>9966</v>
      </c>
      <c r="B5009" s="1" t="s">
        <v>9965</v>
      </c>
      <c r="C5009" s="1" t="s">
        <v>8</v>
      </c>
      <c r="D5009" s="1">
        <v>80</v>
      </c>
      <c r="F5009" s="1" t="s">
        <v>9471</v>
      </c>
      <c r="G5009" s="2" t="s">
        <v>1</v>
      </c>
      <c r="I5009" s="1" t="s">
        <v>0</v>
      </c>
    </row>
    <row r="5010" spans="1:9" x14ac:dyDescent="0.25">
      <c r="A5010" s="1" t="s">
        <v>9964</v>
      </c>
      <c r="B5010" s="1" t="s">
        <v>9963</v>
      </c>
      <c r="C5010" s="1" t="s">
        <v>8</v>
      </c>
      <c r="D5010" s="1">
        <v>313</v>
      </c>
      <c r="F5010" s="1" t="s">
        <v>9471</v>
      </c>
      <c r="G5010" s="2" t="s">
        <v>1</v>
      </c>
      <c r="I5010" s="1" t="s">
        <v>0</v>
      </c>
    </row>
    <row r="5011" spans="1:9" x14ac:dyDescent="0.25">
      <c r="A5011" s="1" t="s">
        <v>9962</v>
      </c>
      <c r="B5011" s="1" t="s">
        <v>9961</v>
      </c>
      <c r="C5011" s="1" t="s">
        <v>8</v>
      </c>
      <c r="D5011" s="1">
        <v>313</v>
      </c>
      <c r="F5011" s="1" t="s">
        <v>9471</v>
      </c>
      <c r="G5011" s="2" t="s">
        <v>1</v>
      </c>
      <c r="I5011" s="1" t="s">
        <v>0</v>
      </c>
    </row>
    <row r="5012" spans="1:9" x14ac:dyDescent="0.25">
      <c r="A5012" s="1" t="s">
        <v>9960</v>
      </c>
      <c r="B5012" s="1" t="s">
        <v>9959</v>
      </c>
      <c r="C5012" s="1" t="s">
        <v>8</v>
      </c>
      <c r="D5012" s="1">
        <v>333</v>
      </c>
      <c r="F5012" s="1" t="s">
        <v>9471</v>
      </c>
      <c r="G5012" s="2" t="s">
        <v>1</v>
      </c>
      <c r="I5012" s="1" t="s">
        <v>0</v>
      </c>
    </row>
    <row r="5013" spans="1:9" x14ac:dyDescent="0.25">
      <c r="A5013" s="1" t="s">
        <v>9958</v>
      </c>
      <c r="B5013" s="1" t="s">
        <v>9957</v>
      </c>
      <c r="C5013" s="1" t="s">
        <v>8</v>
      </c>
      <c r="D5013" s="1">
        <v>333</v>
      </c>
      <c r="F5013" s="1" t="s">
        <v>9471</v>
      </c>
      <c r="G5013" s="2" t="s">
        <v>1</v>
      </c>
      <c r="I5013" s="1" t="s">
        <v>0</v>
      </c>
    </row>
    <row r="5014" spans="1:9" x14ac:dyDescent="0.25">
      <c r="A5014" s="1" t="s">
        <v>9956</v>
      </c>
      <c r="B5014" s="1" t="s">
        <v>9955</v>
      </c>
      <c r="C5014" s="1" t="s">
        <v>8</v>
      </c>
      <c r="D5014" s="1">
        <v>284</v>
      </c>
      <c r="F5014" s="1" t="s">
        <v>9471</v>
      </c>
      <c r="G5014" s="2" t="s">
        <v>1</v>
      </c>
      <c r="I5014" s="1" t="s">
        <v>0</v>
      </c>
    </row>
    <row r="5015" spans="1:9" x14ac:dyDescent="0.25">
      <c r="A5015" s="1" t="s">
        <v>9954</v>
      </c>
      <c r="B5015" s="1" t="s">
        <v>9953</v>
      </c>
      <c r="C5015" s="1" t="s">
        <v>8</v>
      </c>
      <c r="D5015" s="1">
        <v>284</v>
      </c>
      <c r="F5015" s="1" t="s">
        <v>9471</v>
      </c>
      <c r="G5015" s="2" t="s">
        <v>1</v>
      </c>
      <c r="I5015" s="1" t="s">
        <v>0</v>
      </c>
    </row>
    <row r="5016" spans="1:9" x14ac:dyDescent="0.25">
      <c r="A5016" s="1" t="s">
        <v>9952</v>
      </c>
      <c r="B5016" s="1" t="s">
        <v>9951</v>
      </c>
      <c r="C5016" s="1" t="s">
        <v>8</v>
      </c>
      <c r="D5016" s="1">
        <v>295</v>
      </c>
      <c r="F5016" s="1" t="s">
        <v>9471</v>
      </c>
      <c r="G5016" s="2" t="s">
        <v>1</v>
      </c>
      <c r="I5016" s="1" t="s">
        <v>0</v>
      </c>
    </row>
    <row r="5017" spans="1:9" x14ac:dyDescent="0.25">
      <c r="A5017" s="1" t="s">
        <v>9950</v>
      </c>
      <c r="B5017" s="1" t="s">
        <v>9949</v>
      </c>
      <c r="C5017" s="1" t="s">
        <v>8</v>
      </c>
      <c r="D5017" s="1">
        <v>295</v>
      </c>
      <c r="F5017" s="1" t="s">
        <v>9471</v>
      </c>
      <c r="G5017" s="2" t="s">
        <v>1</v>
      </c>
      <c r="I5017" s="1" t="s">
        <v>0</v>
      </c>
    </row>
    <row r="5018" spans="1:9" x14ac:dyDescent="0.25">
      <c r="A5018" s="1" t="s">
        <v>9948</v>
      </c>
      <c r="B5018" s="1" t="s">
        <v>9947</v>
      </c>
      <c r="C5018" s="1" t="s">
        <v>8</v>
      </c>
      <c r="D5018" s="1">
        <v>255</v>
      </c>
      <c r="F5018" s="1" t="s">
        <v>9471</v>
      </c>
      <c r="G5018" s="2" t="s">
        <v>1</v>
      </c>
      <c r="I5018" s="1" t="s">
        <v>0</v>
      </c>
    </row>
    <row r="5019" spans="1:9" x14ac:dyDescent="0.25">
      <c r="A5019" s="1" t="s">
        <v>9946</v>
      </c>
      <c r="B5019" s="1" t="s">
        <v>9945</v>
      </c>
      <c r="C5019" s="1" t="s">
        <v>8</v>
      </c>
      <c r="D5019" s="1">
        <v>255</v>
      </c>
      <c r="F5019" s="1" t="s">
        <v>9471</v>
      </c>
      <c r="G5019" s="2" t="s">
        <v>1</v>
      </c>
      <c r="I5019" s="1" t="s">
        <v>0</v>
      </c>
    </row>
    <row r="5020" spans="1:9" x14ac:dyDescent="0.25">
      <c r="A5020" s="1" t="s">
        <v>9944</v>
      </c>
      <c r="B5020" s="1" t="s">
        <v>9943</v>
      </c>
      <c r="C5020" s="1" t="s">
        <v>8</v>
      </c>
      <c r="D5020" s="1">
        <v>291</v>
      </c>
      <c r="F5020" s="1" t="s">
        <v>9471</v>
      </c>
      <c r="G5020" s="2" t="s">
        <v>1</v>
      </c>
      <c r="I5020" s="1" t="s">
        <v>0</v>
      </c>
    </row>
    <row r="5021" spans="1:9" x14ac:dyDescent="0.25">
      <c r="A5021" s="1" t="s">
        <v>9942</v>
      </c>
      <c r="B5021" s="1" t="s">
        <v>9941</v>
      </c>
      <c r="C5021" s="1" t="s">
        <v>8</v>
      </c>
      <c r="D5021" s="1">
        <v>291</v>
      </c>
      <c r="F5021" s="1" t="s">
        <v>9940</v>
      </c>
      <c r="G5021" s="2" t="s">
        <v>48</v>
      </c>
      <c r="I5021" s="1" t="s">
        <v>0</v>
      </c>
    </row>
    <row r="5022" spans="1:9" x14ac:dyDescent="0.25">
      <c r="A5022" s="1" t="s">
        <v>9938</v>
      </c>
      <c r="B5022" s="1" t="s">
        <v>9937</v>
      </c>
      <c r="C5022" s="1" t="s">
        <v>8</v>
      </c>
      <c r="D5022" s="1">
        <v>3</v>
      </c>
      <c r="F5022" s="1" t="s">
        <v>9471</v>
      </c>
      <c r="G5022" s="2" t="s">
        <v>1</v>
      </c>
      <c r="I5022" s="1" t="s">
        <v>0</v>
      </c>
    </row>
    <row r="5023" spans="1:9" x14ac:dyDescent="0.25">
      <c r="A5023" s="1" t="s">
        <v>9936</v>
      </c>
      <c r="B5023" s="1" t="s">
        <v>9935</v>
      </c>
      <c r="C5023" s="1" t="s">
        <v>8</v>
      </c>
      <c r="D5023" s="1">
        <v>3</v>
      </c>
      <c r="F5023" s="1" t="s">
        <v>9471</v>
      </c>
      <c r="G5023" s="2" t="s">
        <v>1</v>
      </c>
      <c r="I5023" s="1" t="s">
        <v>0</v>
      </c>
    </row>
    <row r="5024" spans="1:9" x14ac:dyDescent="0.25">
      <c r="A5024" s="1" t="s">
        <v>9934</v>
      </c>
      <c r="B5024" s="1" t="s">
        <v>9933</v>
      </c>
      <c r="C5024" s="1" t="s">
        <v>8</v>
      </c>
      <c r="D5024" s="1">
        <v>635</v>
      </c>
      <c r="F5024" s="1" t="s">
        <v>9471</v>
      </c>
      <c r="G5024" s="2" t="s">
        <v>1</v>
      </c>
      <c r="I5024" s="1" t="s">
        <v>0</v>
      </c>
    </row>
    <row r="5025" spans="1:9" x14ac:dyDescent="0.25">
      <c r="A5025" s="1" t="s">
        <v>9932</v>
      </c>
      <c r="B5025" s="1" t="s">
        <v>9931</v>
      </c>
      <c r="C5025" s="1" t="s">
        <v>8</v>
      </c>
      <c r="D5025" s="1">
        <v>635</v>
      </c>
      <c r="F5025" s="1" t="s">
        <v>9471</v>
      </c>
      <c r="G5025" s="2" t="s">
        <v>1</v>
      </c>
      <c r="I5025" s="1" t="s">
        <v>0</v>
      </c>
    </row>
    <row r="5026" spans="1:9" x14ac:dyDescent="0.25">
      <c r="A5026" s="1" t="s">
        <v>9930</v>
      </c>
      <c r="B5026" s="1" t="s">
        <v>9929</v>
      </c>
      <c r="C5026" s="1" t="s">
        <v>8</v>
      </c>
      <c r="D5026" s="1">
        <v>866</v>
      </c>
      <c r="F5026" s="1" t="s">
        <v>9471</v>
      </c>
      <c r="G5026" s="2" t="s">
        <v>1</v>
      </c>
      <c r="I5026" s="1" t="s">
        <v>0</v>
      </c>
    </row>
    <row r="5027" spans="1:9" x14ac:dyDescent="0.25">
      <c r="A5027" s="1" t="s">
        <v>9928</v>
      </c>
      <c r="B5027" s="1" t="s">
        <v>9927</v>
      </c>
      <c r="C5027" s="1" t="s">
        <v>8</v>
      </c>
      <c r="D5027" s="1">
        <v>866</v>
      </c>
      <c r="F5027" s="1" t="s">
        <v>9471</v>
      </c>
      <c r="G5027" s="2" t="s">
        <v>1</v>
      </c>
      <c r="I5027" s="1" t="s">
        <v>0</v>
      </c>
    </row>
    <row r="5028" spans="1:9" x14ac:dyDescent="0.25">
      <c r="A5028" s="1" t="s">
        <v>9926</v>
      </c>
      <c r="B5028" s="1" t="s">
        <v>9925</v>
      </c>
      <c r="C5028" s="1" t="s">
        <v>8</v>
      </c>
      <c r="D5028" s="1">
        <v>15</v>
      </c>
      <c r="F5028" s="1" t="s">
        <v>9471</v>
      </c>
      <c r="G5028" s="2" t="s">
        <v>1</v>
      </c>
      <c r="I5028" s="1" t="s">
        <v>0</v>
      </c>
    </row>
    <row r="5029" spans="1:9" x14ac:dyDescent="0.25">
      <c r="A5029" s="1" t="s">
        <v>9924</v>
      </c>
      <c r="B5029" s="1" t="s">
        <v>9923</v>
      </c>
      <c r="C5029" s="1" t="s">
        <v>8</v>
      </c>
      <c r="D5029" s="1">
        <v>15</v>
      </c>
      <c r="F5029" s="1" t="s">
        <v>9471</v>
      </c>
      <c r="G5029" s="2" t="s">
        <v>1</v>
      </c>
      <c r="I5029" s="1" t="s">
        <v>0</v>
      </c>
    </row>
    <row r="5030" spans="1:9" x14ac:dyDescent="0.25">
      <c r="A5030" s="1" t="s">
        <v>9922</v>
      </c>
      <c r="B5030" s="1" t="s">
        <v>9921</v>
      </c>
      <c r="C5030" s="1" t="s">
        <v>8</v>
      </c>
      <c r="D5030" s="1">
        <v>8</v>
      </c>
      <c r="F5030" s="1" t="s">
        <v>9471</v>
      </c>
      <c r="G5030" s="2" t="s">
        <v>1</v>
      </c>
      <c r="I5030" s="1" t="s">
        <v>0</v>
      </c>
    </row>
    <row r="5031" spans="1:9" x14ac:dyDescent="0.25">
      <c r="A5031" s="1" t="s">
        <v>9920</v>
      </c>
      <c r="B5031" s="1" t="s">
        <v>9919</v>
      </c>
      <c r="C5031" s="1" t="s">
        <v>8</v>
      </c>
      <c r="D5031" s="1">
        <v>8</v>
      </c>
      <c r="F5031" s="1" t="s">
        <v>9471</v>
      </c>
      <c r="G5031" s="2" t="s">
        <v>1</v>
      </c>
      <c r="I5031" s="1" t="s">
        <v>0</v>
      </c>
    </row>
    <row r="5032" spans="1:9" x14ac:dyDescent="0.25">
      <c r="A5032" s="1" t="s">
        <v>9918</v>
      </c>
      <c r="B5032" s="1" t="s">
        <v>9917</v>
      </c>
      <c r="C5032" s="1" t="s">
        <v>8</v>
      </c>
      <c r="D5032" s="1">
        <v>89</v>
      </c>
      <c r="F5032" s="1" t="s">
        <v>9471</v>
      </c>
      <c r="G5032" s="2" t="s">
        <v>1</v>
      </c>
      <c r="I5032" s="1" t="s">
        <v>0</v>
      </c>
    </row>
    <row r="5033" spans="1:9" x14ac:dyDescent="0.25">
      <c r="A5033" s="1" t="s">
        <v>9916</v>
      </c>
      <c r="B5033" s="1" t="s">
        <v>9915</v>
      </c>
      <c r="C5033" s="1" t="s">
        <v>8</v>
      </c>
      <c r="D5033" s="1">
        <v>89</v>
      </c>
      <c r="F5033" s="1" t="s">
        <v>9471</v>
      </c>
      <c r="G5033" s="2" t="s">
        <v>1</v>
      </c>
      <c r="I5033" s="1" t="s">
        <v>0</v>
      </c>
    </row>
    <row r="5034" spans="1:9" x14ac:dyDescent="0.25">
      <c r="A5034" s="1" t="s">
        <v>9914</v>
      </c>
      <c r="B5034" s="1" t="s">
        <v>9913</v>
      </c>
      <c r="C5034" s="1" t="s">
        <v>8</v>
      </c>
      <c r="D5034" s="1">
        <v>89</v>
      </c>
      <c r="F5034" s="1" t="s">
        <v>9471</v>
      </c>
      <c r="G5034" s="2" t="s">
        <v>1</v>
      </c>
      <c r="I5034" s="1" t="s">
        <v>0</v>
      </c>
    </row>
    <row r="5035" spans="1:9" x14ac:dyDescent="0.25">
      <c r="A5035" s="1" t="s">
        <v>9912</v>
      </c>
      <c r="B5035" s="1" t="s">
        <v>9911</v>
      </c>
      <c r="C5035" s="1" t="s">
        <v>8</v>
      </c>
      <c r="D5035" s="1">
        <v>89</v>
      </c>
      <c r="F5035" s="1" t="s">
        <v>9471</v>
      </c>
      <c r="G5035" s="2" t="s">
        <v>1</v>
      </c>
      <c r="I5035" s="1" t="s">
        <v>0</v>
      </c>
    </row>
    <row r="5036" spans="1:9" x14ac:dyDescent="0.25">
      <c r="A5036" s="1" t="s">
        <v>9910</v>
      </c>
      <c r="B5036" s="1" t="s">
        <v>9909</v>
      </c>
      <c r="C5036" s="1" t="s">
        <v>8</v>
      </c>
      <c r="D5036" s="1">
        <v>89</v>
      </c>
      <c r="F5036" s="1" t="s">
        <v>9471</v>
      </c>
      <c r="G5036" s="2" t="s">
        <v>1</v>
      </c>
      <c r="I5036" s="1" t="s">
        <v>0</v>
      </c>
    </row>
    <row r="5037" spans="1:9" x14ac:dyDescent="0.25">
      <c r="A5037" s="1" t="s">
        <v>9908</v>
      </c>
      <c r="B5037" s="1" t="s">
        <v>9907</v>
      </c>
      <c r="C5037" s="1" t="s">
        <v>8</v>
      </c>
      <c r="D5037" s="1">
        <v>89</v>
      </c>
      <c r="F5037" s="1" t="s">
        <v>9471</v>
      </c>
      <c r="G5037" s="2" t="s">
        <v>1</v>
      </c>
      <c r="I5037" s="1" t="s">
        <v>0</v>
      </c>
    </row>
    <row r="5038" spans="1:9" x14ac:dyDescent="0.25">
      <c r="A5038" s="1" t="s">
        <v>9906</v>
      </c>
      <c r="B5038" s="1" t="s">
        <v>9905</v>
      </c>
      <c r="C5038" s="1" t="s">
        <v>8</v>
      </c>
      <c r="D5038" s="1">
        <v>91</v>
      </c>
      <c r="F5038" s="1" t="s">
        <v>9471</v>
      </c>
      <c r="G5038" s="2" t="s">
        <v>1</v>
      </c>
      <c r="I5038" s="1" t="s">
        <v>0</v>
      </c>
    </row>
    <row r="5039" spans="1:9" x14ac:dyDescent="0.25">
      <c r="A5039" s="1" t="s">
        <v>9904</v>
      </c>
      <c r="B5039" s="1" t="s">
        <v>9903</v>
      </c>
      <c r="C5039" s="1" t="s">
        <v>8</v>
      </c>
      <c r="D5039" s="1">
        <v>91</v>
      </c>
      <c r="F5039" s="1" t="s">
        <v>9471</v>
      </c>
      <c r="G5039" s="2" t="s">
        <v>1</v>
      </c>
      <c r="I5039" s="1" t="s">
        <v>0</v>
      </c>
    </row>
    <row r="5040" spans="1:9" x14ac:dyDescent="0.25">
      <c r="A5040" s="1" t="s">
        <v>9902</v>
      </c>
      <c r="B5040" s="1" t="s">
        <v>9901</v>
      </c>
      <c r="C5040" s="1" t="s">
        <v>8</v>
      </c>
      <c r="D5040" s="1">
        <v>91</v>
      </c>
      <c r="F5040" s="1" t="s">
        <v>9471</v>
      </c>
      <c r="G5040" s="2" t="s">
        <v>1</v>
      </c>
      <c r="I5040" s="1" t="s">
        <v>0</v>
      </c>
    </row>
    <row r="5041" spans="1:9" x14ac:dyDescent="0.25">
      <c r="A5041" s="1" t="s">
        <v>9900</v>
      </c>
      <c r="B5041" s="1" t="s">
        <v>9899</v>
      </c>
      <c r="C5041" s="1" t="s">
        <v>8</v>
      </c>
      <c r="D5041" s="1">
        <v>91</v>
      </c>
      <c r="F5041" s="1" t="s">
        <v>9471</v>
      </c>
      <c r="G5041" s="2" t="s">
        <v>1</v>
      </c>
      <c r="I5041" s="1" t="s">
        <v>0</v>
      </c>
    </row>
    <row r="5042" spans="1:9" x14ac:dyDescent="0.25">
      <c r="A5042" s="1" t="s">
        <v>9898</v>
      </c>
      <c r="B5042" s="1" t="s">
        <v>9897</v>
      </c>
      <c r="C5042" s="1" t="s">
        <v>8</v>
      </c>
      <c r="D5042" s="1">
        <v>130</v>
      </c>
      <c r="F5042" s="1" t="s">
        <v>9471</v>
      </c>
      <c r="G5042" s="2" t="s">
        <v>1</v>
      </c>
      <c r="I5042" s="1" t="s">
        <v>0</v>
      </c>
    </row>
    <row r="5043" spans="1:9" x14ac:dyDescent="0.25">
      <c r="A5043" s="1" t="s">
        <v>9896</v>
      </c>
      <c r="B5043" s="1" t="s">
        <v>9895</v>
      </c>
      <c r="C5043" s="1" t="s">
        <v>8</v>
      </c>
      <c r="D5043" s="1">
        <v>130</v>
      </c>
      <c r="F5043" s="1" t="s">
        <v>9471</v>
      </c>
      <c r="G5043" s="2" t="s">
        <v>1</v>
      </c>
      <c r="I5043" s="1" t="s">
        <v>0</v>
      </c>
    </row>
    <row r="5044" spans="1:9" x14ac:dyDescent="0.25">
      <c r="A5044" s="1" t="s">
        <v>9894</v>
      </c>
      <c r="B5044" s="1" t="s">
        <v>9893</v>
      </c>
      <c r="C5044" s="1" t="s">
        <v>8</v>
      </c>
      <c r="D5044" s="1" t="s">
        <v>15242</v>
      </c>
      <c r="F5044" s="1" t="s">
        <v>9471</v>
      </c>
      <c r="G5044" s="2" t="s">
        <v>1</v>
      </c>
      <c r="I5044" s="1" t="s">
        <v>0</v>
      </c>
    </row>
    <row r="5045" spans="1:9" x14ac:dyDescent="0.25">
      <c r="A5045" s="1" t="s">
        <v>9892</v>
      </c>
      <c r="B5045" s="1" t="s">
        <v>9891</v>
      </c>
      <c r="C5045" s="1" t="s">
        <v>8</v>
      </c>
      <c r="D5045" s="1" t="s">
        <v>15242</v>
      </c>
      <c r="F5045" s="1" t="s">
        <v>9471</v>
      </c>
      <c r="G5045" s="2" t="s">
        <v>1</v>
      </c>
      <c r="I5045" s="1" t="s">
        <v>0</v>
      </c>
    </row>
    <row r="5046" spans="1:9" x14ac:dyDescent="0.25">
      <c r="A5046" s="1" t="s">
        <v>9890</v>
      </c>
      <c r="B5046" s="1" t="s">
        <v>9889</v>
      </c>
      <c r="C5046" s="1" t="s">
        <v>8</v>
      </c>
      <c r="D5046" s="1">
        <v>123</v>
      </c>
      <c r="F5046" s="1" t="s">
        <v>9471</v>
      </c>
      <c r="G5046" s="2" t="s">
        <v>1</v>
      </c>
      <c r="I5046" s="1" t="s">
        <v>0</v>
      </c>
    </row>
    <row r="5047" spans="1:9" x14ac:dyDescent="0.25">
      <c r="A5047" s="1" t="s">
        <v>9888</v>
      </c>
      <c r="B5047" s="1" t="s">
        <v>9887</v>
      </c>
      <c r="C5047" s="1" t="s">
        <v>8</v>
      </c>
      <c r="D5047" s="1">
        <v>123</v>
      </c>
      <c r="F5047" s="1" t="s">
        <v>9471</v>
      </c>
      <c r="G5047" s="2" t="s">
        <v>1</v>
      </c>
      <c r="I5047" s="1" t="s">
        <v>0</v>
      </c>
    </row>
    <row r="5048" spans="1:9" x14ac:dyDescent="0.25">
      <c r="A5048" s="1" t="s">
        <v>9886</v>
      </c>
      <c r="B5048" s="1" t="s">
        <v>9885</v>
      </c>
      <c r="C5048" s="1" t="s">
        <v>8</v>
      </c>
      <c r="D5048" s="1">
        <v>106</v>
      </c>
      <c r="F5048" s="1" t="s">
        <v>9471</v>
      </c>
      <c r="G5048" s="2" t="s">
        <v>1</v>
      </c>
      <c r="I5048" s="1" t="s">
        <v>0</v>
      </c>
    </row>
    <row r="5049" spans="1:9" x14ac:dyDescent="0.25">
      <c r="A5049" s="1" t="s">
        <v>9884</v>
      </c>
      <c r="B5049" s="1" t="s">
        <v>9883</v>
      </c>
      <c r="C5049" s="1" t="s">
        <v>8</v>
      </c>
      <c r="D5049" s="1">
        <v>106</v>
      </c>
      <c r="F5049" s="1" t="s">
        <v>9471</v>
      </c>
      <c r="G5049" s="2" t="s">
        <v>1</v>
      </c>
      <c r="I5049" s="1" t="s">
        <v>0</v>
      </c>
    </row>
    <row r="5050" spans="1:9" x14ac:dyDescent="0.25">
      <c r="A5050" s="1" t="s">
        <v>9882</v>
      </c>
      <c r="B5050" s="1" t="s">
        <v>9881</v>
      </c>
      <c r="C5050" s="1" t="s">
        <v>8</v>
      </c>
      <c r="D5050" s="1" t="s">
        <v>15235</v>
      </c>
      <c r="F5050" s="1" t="s">
        <v>9471</v>
      </c>
      <c r="G5050" s="2" t="s">
        <v>1</v>
      </c>
      <c r="I5050" s="1" t="s">
        <v>0</v>
      </c>
    </row>
    <row r="5051" spans="1:9" x14ac:dyDescent="0.25">
      <c r="A5051" s="1" t="s">
        <v>9880</v>
      </c>
      <c r="B5051" s="1" t="s">
        <v>9879</v>
      </c>
      <c r="C5051" s="1" t="s">
        <v>8</v>
      </c>
      <c r="D5051" s="1" t="s">
        <v>15235</v>
      </c>
      <c r="F5051" s="1" t="s">
        <v>9471</v>
      </c>
      <c r="G5051" s="2" t="s">
        <v>1</v>
      </c>
      <c r="I5051" s="1" t="s">
        <v>0</v>
      </c>
    </row>
    <row r="5052" spans="1:9" x14ac:dyDescent="0.25">
      <c r="A5052" s="1" t="s">
        <v>9878</v>
      </c>
      <c r="B5052" s="1" t="s">
        <v>9877</v>
      </c>
      <c r="C5052" s="1" t="s">
        <v>8</v>
      </c>
      <c r="D5052" s="1" t="s">
        <v>15232</v>
      </c>
      <c r="F5052" s="1" t="s">
        <v>9471</v>
      </c>
      <c r="G5052" s="2" t="s">
        <v>1</v>
      </c>
      <c r="I5052" s="1" t="s">
        <v>0</v>
      </c>
    </row>
    <row r="5053" spans="1:9" x14ac:dyDescent="0.25">
      <c r="A5053" s="1" t="s">
        <v>9876</v>
      </c>
      <c r="B5053" s="1" t="s">
        <v>9875</v>
      </c>
      <c r="C5053" s="1" t="s">
        <v>8</v>
      </c>
      <c r="D5053" s="1" t="s">
        <v>15232</v>
      </c>
      <c r="F5053" s="1" t="s">
        <v>9471</v>
      </c>
      <c r="G5053" s="2" t="s">
        <v>1</v>
      </c>
      <c r="I5053" s="1" t="s">
        <v>0</v>
      </c>
    </row>
    <row r="5054" spans="1:9" x14ac:dyDescent="0.25">
      <c r="A5054" s="1" t="s">
        <v>9874</v>
      </c>
      <c r="B5054" s="1" t="s">
        <v>9873</v>
      </c>
      <c r="C5054" s="1" t="s">
        <v>8</v>
      </c>
      <c r="D5054" s="1">
        <v>112</v>
      </c>
      <c r="F5054" s="1" t="s">
        <v>9471</v>
      </c>
      <c r="G5054" s="2" t="s">
        <v>1</v>
      </c>
      <c r="I5054" s="1" t="s">
        <v>0</v>
      </c>
    </row>
    <row r="5055" spans="1:9" x14ac:dyDescent="0.25">
      <c r="A5055" s="1" t="s">
        <v>9872</v>
      </c>
      <c r="B5055" s="1" t="s">
        <v>9871</v>
      </c>
      <c r="C5055" s="1" t="s">
        <v>8</v>
      </c>
      <c r="D5055" s="1">
        <v>112</v>
      </c>
      <c r="F5055" s="1" t="s">
        <v>9471</v>
      </c>
      <c r="G5055" s="2" t="s">
        <v>1</v>
      </c>
      <c r="I5055" s="1" t="s">
        <v>0</v>
      </c>
    </row>
    <row r="5056" spans="1:9" x14ac:dyDescent="0.25">
      <c r="A5056" s="1" t="s">
        <v>9870</v>
      </c>
      <c r="B5056" s="1" t="s">
        <v>9869</v>
      </c>
      <c r="C5056" s="1" t="s">
        <v>8</v>
      </c>
      <c r="D5056" s="1">
        <v>96</v>
      </c>
      <c r="F5056" s="1" t="s">
        <v>9471</v>
      </c>
      <c r="G5056" s="2" t="s">
        <v>1</v>
      </c>
      <c r="I5056" s="1" t="s">
        <v>0</v>
      </c>
    </row>
    <row r="5057" spans="1:9" x14ac:dyDescent="0.25">
      <c r="A5057" s="1" t="s">
        <v>9868</v>
      </c>
      <c r="B5057" s="1" t="s">
        <v>9867</v>
      </c>
      <c r="C5057" s="1" t="s">
        <v>8</v>
      </c>
      <c r="D5057" s="1">
        <v>96</v>
      </c>
      <c r="F5057" s="1" t="s">
        <v>9471</v>
      </c>
      <c r="G5057" s="2" t="s">
        <v>1</v>
      </c>
      <c r="I5057" s="1" t="s">
        <v>0</v>
      </c>
    </row>
    <row r="5058" spans="1:9" x14ac:dyDescent="0.25">
      <c r="A5058" s="1" t="s">
        <v>9866</v>
      </c>
      <c r="B5058" s="1" t="s">
        <v>9865</v>
      </c>
      <c r="C5058" s="1" t="s">
        <v>8</v>
      </c>
      <c r="D5058" s="1">
        <v>96</v>
      </c>
      <c r="F5058" s="1" t="s">
        <v>9471</v>
      </c>
      <c r="G5058" s="2" t="s">
        <v>1</v>
      </c>
      <c r="I5058" s="1" t="s">
        <v>0</v>
      </c>
    </row>
    <row r="5059" spans="1:9" x14ac:dyDescent="0.25">
      <c r="A5059" s="1" t="s">
        <v>9864</v>
      </c>
      <c r="B5059" s="1" t="s">
        <v>9863</v>
      </c>
      <c r="C5059" s="1" t="s">
        <v>8</v>
      </c>
      <c r="D5059" s="1">
        <v>96</v>
      </c>
      <c r="F5059" s="1" t="s">
        <v>9471</v>
      </c>
      <c r="G5059" s="2" t="s">
        <v>1</v>
      </c>
      <c r="I5059" s="1" t="s">
        <v>0</v>
      </c>
    </row>
    <row r="5060" spans="1:9" x14ac:dyDescent="0.25">
      <c r="A5060" s="1" t="s">
        <v>9862</v>
      </c>
      <c r="B5060" s="1" t="s">
        <v>9861</v>
      </c>
      <c r="C5060" s="1" t="s">
        <v>8</v>
      </c>
      <c r="D5060" s="1">
        <v>96</v>
      </c>
      <c r="F5060" s="1" t="s">
        <v>9471</v>
      </c>
      <c r="G5060" s="2" t="s">
        <v>1</v>
      </c>
      <c r="I5060" s="1" t="s">
        <v>0</v>
      </c>
    </row>
    <row r="5061" spans="1:9" x14ac:dyDescent="0.25">
      <c r="A5061" s="1" t="s">
        <v>9860</v>
      </c>
      <c r="B5061" s="1" t="s">
        <v>9859</v>
      </c>
      <c r="C5061" s="1" t="s">
        <v>8</v>
      </c>
      <c r="D5061" s="1">
        <v>96</v>
      </c>
      <c r="F5061" s="1" t="s">
        <v>9471</v>
      </c>
      <c r="G5061" s="2" t="s">
        <v>1</v>
      </c>
      <c r="I5061" s="1" t="s">
        <v>0</v>
      </c>
    </row>
    <row r="5062" spans="1:9" x14ac:dyDescent="0.25">
      <c r="A5062" s="1" t="s">
        <v>9858</v>
      </c>
      <c r="B5062" s="1" t="s">
        <v>9857</v>
      </c>
      <c r="C5062" s="1" t="s">
        <v>8</v>
      </c>
      <c r="D5062" s="1">
        <v>168</v>
      </c>
      <c r="F5062" s="1" t="s">
        <v>9471</v>
      </c>
      <c r="G5062" s="2" t="s">
        <v>1</v>
      </c>
      <c r="I5062" s="1" t="s">
        <v>0</v>
      </c>
    </row>
    <row r="5063" spans="1:9" x14ac:dyDescent="0.25">
      <c r="A5063" s="1" t="s">
        <v>9856</v>
      </c>
      <c r="B5063" s="1" t="s">
        <v>9855</v>
      </c>
      <c r="C5063" s="1" t="s">
        <v>8</v>
      </c>
      <c r="D5063" s="1">
        <v>168</v>
      </c>
      <c r="F5063" s="1" t="s">
        <v>9471</v>
      </c>
      <c r="G5063" s="2" t="s">
        <v>1</v>
      </c>
      <c r="I5063" s="1" t="s">
        <v>0</v>
      </c>
    </row>
    <row r="5064" spans="1:9" x14ac:dyDescent="0.25">
      <c r="A5064" s="1" t="s">
        <v>9854</v>
      </c>
      <c r="B5064" s="1" t="s">
        <v>9853</v>
      </c>
      <c r="C5064" s="1" t="s">
        <v>8</v>
      </c>
      <c r="D5064" s="1">
        <v>358</v>
      </c>
      <c r="F5064" s="1" t="s">
        <v>9471</v>
      </c>
      <c r="G5064" s="2" t="s">
        <v>1</v>
      </c>
      <c r="I5064" s="1" t="s">
        <v>0</v>
      </c>
    </row>
    <row r="5065" spans="1:9" x14ac:dyDescent="0.25">
      <c r="A5065" s="1" t="s">
        <v>9852</v>
      </c>
      <c r="B5065" s="1" t="s">
        <v>9851</v>
      </c>
      <c r="C5065" s="1" t="s">
        <v>8</v>
      </c>
      <c r="D5065" s="1">
        <v>358</v>
      </c>
      <c r="F5065" s="1" t="s">
        <v>9471</v>
      </c>
      <c r="G5065" s="2" t="s">
        <v>1</v>
      </c>
      <c r="I5065" s="1" t="s">
        <v>0</v>
      </c>
    </row>
    <row r="5066" spans="1:9" x14ac:dyDescent="0.25">
      <c r="A5066" s="1" t="s">
        <v>9850</v>
      </c>
      <c r="B5066" s="1" t="s">
        <v>9849</v>
      </c>
      <c r="C5066" s="1" t="s">
        <v>8</v>
      </c>
      <c r="D5066" s="1">
        <v>3</v>
      </c>
      <c r="F5066" s="2" t="s">
        <v>84</v>
      </c>
      <c r="G5066" s="1" t="s">
        <v>83</v>
      </c>
      <c r="I5066" s="1" t="s">
        <v>0</v>
      </c>
    </row>
    <row r="5067" spans="1:9" x14ac:dyDescent="0.25">
      <c r="A5067" s="1" t="s">
        <v>9848</v>
      </c>
      <c r="B5067" s="1" t="s">
        <v>9847</v>
      </c>
      <c r="C5067" s="1" t="s">
        <v>8</v>
      </c>
      <c r="D5067" s="1">
        <v>3</v>
      </c>
      <c r="F5067" s="2" t="s">
        <v>84</v>
      </c>
      <c r="G5067" s="1" t="s">
        <v>83</v>
      </c>
      <c r="I5067" s="1" t="s">
        <v>0</v>
      </c>
    </row>
    <row r="5068" spans="1:9" x14ac:dyDescent="0.25">
      <c r="A5068" s="1" t="s">
        <v>9846</v>
      </c>
      <c r="B5068" s="1" t="s">
        <v>9845</v>
      </c>
      <c r="C5068" s="1" t="s">
        <v>8</v>
      </c>
      <c r="D5068" s="1">
        <v>16</v>
      </c>
      <c r="F5068" s="2" t="s">
        <v>84</v>
      </c>
      <c r="G5068" s="1" t="s">
        <v>83</v>
      </c>
      <c r="I5068" s="1" t="s">
        <v>0</v>
      </c>
    </row>
    <row r="5069" spans="1:9" x14ac:dyDescent="0.25">
      <c r="A5069" s="1" t="s">
        <v>9844</v>
      </c>
      <c r="B5069" s="1" t="s">
        <v>9843</v>
      </c>
      <c r="C5069" s="1" t="s">
        <v>8</v>
      </c>
      <c r="D5069" s="1">
        <v>16</v>
      </c>
      <c r="F5069" s="2" t="s">
        <v>84</v>
      </c>
      <c r="G5069" s="1" t="s">
        <v>83</v>
      </c>
      <c r="I5069" s="1" t="s">
        <v>0</v>
      </c>
    </row>
    <row r="5070" spans="1:9" x14ac:dyDescent="0.25">
      <c r="A5070" s="1" t="s">
        <v>9842</v>
      </c>
      <c r="B5070" s="1" t="s">
        <v>9841</v>
      </c>
      <c r="C5070" s="1" t="s">
        <v>8</v>
      </c>
      <c r="D5070" s="1">
        <v>16</v>
      </c>
      <c r="F5070" s="2" t="s">
        <v>84</v>
      </c>
      <c r="G5070" s="1" t="s">
        <v>83</v>
      </c>
      <c r="I5070" s="1" t="s">
        <v>0</v>
      </c>
    </row>
    <row r="5071" spans="1:9" x14ac:dyDescent="0.25">
      <c r="A5071" s="1" t="s">
        <v>9840</v>
      </c>
      <c r="B5071" s="1" t="s">
        <v>9839</v>
      </c>
      <c r="C5071" s="1" t="s">
        <v>8</v>
      </c>
      <c r="D5071" s="1">
        <v>16</v>
      </c>
      <c r="F5071" s="2" t="s">
        <v>84</v>
      </c>
      <c r="G5071" s="1" t="s">
        <v>83</v>
      </c>
      <c r="I5071" s="1" t="s">
        <v>0</v>
      </c>
    </row>
    <row r="5072" spans="1:9" x14ac:dyDescent="0.25">
      <c r="A5072" s="1" t="s">
        <v>9838</v>
      </c>
      <c r="B5072" s="1" t="s">
        <v>9837</v>
      </c>
      <c r="C5072" s="1" t="s">
        <v>8</v>
      </c>
      <c r="D5072" s="1">
        <v>28</v>
      </c>
      <c r="F5072" s="2" t="s">
        <v>84</v>
      </c>
      <c r="G5072" s="1" t="s">
        <v>83</v>
      </c>
      <c r="I5072" s="1" t="s">
        <v>0</v>
      </c>
    </row>
    <row r="5073" spans="1:9" x14ac:dyDescent="0.25">
      <c r="A5073" s="1" t="s">
        <v>9836</v>
      </c>
      <c r="B5073" s="1" t="s">
        <v>9835</v>
      </c>
      <c r="C5073" s="1" t="s">
        <v>8</v>
      </c>
      <c r="D5073" s="1">
        <v>28</v>
      </c>
      <c r="F5073" s="2" t="s">
        <v>84</v>
      </c>
      <c r="G5073" s="1" t="s">
        <v>83</v>
      </c>
      <c r="I5073" s="1" t="s">
        <v>0</v>
      </c>
    </row>
    <row r="5074" spans="1:9" x14ac:dyDescent="0.25">
      <c r="A5074" s="1" t="s">
        <v>9834</v>
      </c>
      <c r="B5074" s="1" t="s">
        <v>9833</v>
      </c>
      <c r="C5074" s="1" t="s">
        <v>8</v>
      </c>
      <c r="D5074" s="1">
        <v>24</v>
      </c>
      <c r="F5074" s="2" t="s">
        <v>84</v>
      </c>
      <c r="G5074" s="1" t="s">
        <v>83</v>
      </c>
      <c r="I5074" s="1" t="s">
        <v>0</v>
      </c>
    </row>
    <row r="5075" spans="1:9" x14ac:dyDescent="0.25">
      <c r="A5075" s="1" t="s">
        <v>9832</v>
      </c>
      <c r="B5075" s="1" t="s">
        <v>9831</v>
      </c>
      <c r="C5075" s="1" t="s">
        <v>8</v>
      </c>
      <c r="D5075" s="1">
        <v>24</v>
      </c>
      <c r="F5075" s="2" t="s">
        <v>84</v>
      </c>
      <c r="G5075" s="1" t="s">
        <v>83</v>
      </c>
      <c r="I5075" s="1" t="s">
        <v>0</v>
      </c>
    </row>
    <row r="5076" spans="1:9" x14ac:dyDescent="0.25">
      <c r="A5076" s="1" t="s">
        <v>9830</v>
      </c>
      <c r="B5076" s="1" t="s">
        <v>9829</v>
      </c>
      <c r="C5076" s="1" t="s">
        <v>8</v>
      </c>
      <c r="D5076" s="1">
        <v>85</v>
      </c>
      <c r="F5076" s="2" t="s">
        <v>84</v>
      </c>
      <c r="G5076" s="1" t="s">
        <v>83</v>
      </c>
      <c r="I5076" s="1" t="s">
        <v>0</v>
      </c>
    </row>
    <row r="5077" spans="1:9" x14ac:dyDescent="0.25">
      <c r="A5077" s="1" t="s">
        <v>9828</v>
      </c>
      <c r="B5077" s="1" t="s">
        <v>9827</v>
      </c>
      <c r="C5077" s="1" t="s">
        <v>8</v>
      </c>
      <c r="D5077" s="1">
        <v>85</v>
      </c>
      <c r="F5077" s="2" t="s">
        <v>84</v>
      </c>
      <c r="G5077" s="1" t="s">
        <v>83</v>
      </c>
      <c r="I5077" s="1" t="s">
        <v>0</v>
      </c>
    </row>
    <row r="5078" spans="1:9" x14ac:dyDescent="0.25">
      <c r="A5078" s="1" t="s">
        <v>9826</v>
      </c>
      <c r="B5078" s="1" t="s">
        <v>9825</v>
      </c>
      <c r="C5078" s="1" t="s">
        <v>8</v>
      </c>
      <c r="D5078" s="1">
        <v>85</v>
      </c>
      <c r="F5078" s="2" t="s">
        <v>84</v>
      </c>
      <c r="G5078" s="1" t="s">
        <v>83</v>
      </c>
      <c r="I5078" s="1" t="s">
        <v>0</v>
      </c>
    </row>
    <row r="5079" spans="1:9" x14ac:dyDescent="0.25">
      <c r="A5079" s="1" t="s">
        <v>9824</v>
      </c>
      <c r="B5079" s="1" t="s">
        <v>9823</v>
      </c>
      <c r="C5079" s="1" t="s">
        <v>8</v>
      </c>
      <c r="D5079" s="1">
        <v>85</v>
      </c>
      <c r="F5079" s="2" t="s">
        <v>84</v>
      </c>
      <c r="G5079" s="1" t="s">
        <v>83</v>
      </c>
      <c r="I5079" s="1" t="s">
        <v>0</v>
      </c>
    </row>
    <row r="5080" spans="1:9" x14ac:dyDescent="0.25">
      <c r="A5080" s="1" t="s">
        <v>9822</v>
      </c>
      <c r="B5080" s="1" t="s">
        <v>9821</v>
      </c>
      <c r="C5080" s="1" t="s">
        <v>8</v>
      </c>
      <c r="D5080" s="1">
        <v>720</v>
      </c>
      <c r="F5080" s="2" t="s">
        <v>84</v>
      </c>
      <c r="G5080" s="1" t="s">
        <v>83</v>
      </c>
      <c r="I5080" s="1" t="s">
        <v>0</v>
      </c>
    </row>
    <row r="5081" spans="1:9" x14ac:dyDescent="0.25">
      <c r="A5081" s="1" t="s">
        <v>9820</v>
      </c>
      <c r="B5081" s="1" t="s">
        <v>9819</v>
      </c>
      <c r="C5081" s="1" t="s">
        <v>8</v>
      </c>
      <c r="D5081" s="1">
        <v>720</v>
      </c>
      <c r="F5081" s="2" t="s">
        <v>84</v>
      </c>
      <c r="G5081" s="1" t="s">
        <v>83</v>
      </c>
      <c r="I5081" s="1" t="s">
        <v>0</v>
      </c>
    </row>
    <row r="5082" spans="1:9" x14ac:dyDescent="0.25">
      <c r="A5082" s="1" t="s">
        <v>9818</v>
      </c>
      <c r="B5082" s="1" t="s">
        <v>9817</v>
      </c>
      <c r="C5082" s="1" t="s">
        <v>8</v>
      </c>
      <c r="D5082" s="1">
        <v>738</v>
      </c>
      <c r="F5082" s="2" t="s">
        <v>84</v>
      </c>
      <c r="G5082" s="1" t="s">
        <v>83</v>
      </c>
      <c r="I5082" s="1" t="s">
        <v>0</v>
      </c>
    </row>
    <row r="5083" spans="1:9" x14ac:dyDescent="0.25">
      <c r="A5083" s="1" t="s">
        <v>9816</v>
      </c>
      <c r="B5083" s="1" t="s">
        <v>9815</v>
      </c>
      <c r="C5083" s="1" t="s">
        <v>8</v>
      </c>
      <c r="D5083" s="1">
        <v>738</v>
      </c>
      <c r="F5083" s="2" t="s">
        <v>84</v>
      </c>
      <c r="G5083" s="1" t="s">
        <v>83</v>
      </c>
      <c r="I5083" s="1" t="s">
        <v>0</v>
      </c>
    </row>
    <row r="5084" spans="1:9" x14ac:dyDescent="0.25">
      <c r="A5084" s="1" t="s">
        <v>9814</v>
      </c>
      <c r="B5084" s="1" t="s">
        <v>9813</v>
      </c>
      <c r="C5084" s="1" t="s">
        <v>8</v>
      </c>
      <c r="D5084" s="1">
        <v>360</v>
      </c>
      <c r="F5084" s="2" t="s">
        <v>84</v>
      </c>
      <c r="G5084" s="1" t="s">
        <v>83</v>
      </c>
      <c r="I5084" s="1" t="s">
        <v>0</v>
      </c>
    </row>
    <row r="5085" spans="1:9" x14ac:dyDescent="0.25">
      <c r="A5085" s="1" t="s">
        <v>9812</v>
      </c>
      <c r="B5085" s="1" t="s">
        <v>9811</v>
      </c>
      <c r="C5085" s="1" t="s">
        <v>8</v>
      </c>
      <c r="D5085" s="1">
        <v>360</v>
      </c>
      <c r="F5085" s="2" t="s">
        <v>84</v>
      </c>
      <c r="G5085" s="1" t="s">
        <v>83</v>
      </c>
      <c r="I5085" s="1" t="s">
        <v>0</v>
      </c>
    </row>
    <row r="5086" spans="1:9" x14ac:dyDescent="0.25">
      <c r="A5086" s="1" t="s">
        <v>9810</v>
      </c>
      <c r="B5086" s="1" t="s">
        <v>9809</v>
      </c>
      <c r="C5086" s="1" t="s">
        <v>8</v>
      </c>
      <c r="D5086" s="1">
        <v>119</v>
      </c>
      <c r="F5086" s="2" t="s">
        <v>84</v>
      </c>
      <c r="G5086" s="1" t="s">
        <v>83</v>
      </c>
      <c r="I5086" s="1" t="s">
        <v>0</v>
      </c>
    </row>
    <row r="5087" spans="1:9" x14ac:dyDescent="0.25">
      <c r="A5087" s="1" t="s">
        <v>9808</v>
      </c>
      <c r="B5087" s="1" t="s">
        <v>9807</v>
      </c>
      <c r="C5087" s="1" t="s">
        <v>8</v>
      </c>
      <c r="D5087" s="1">
        <v>119</v>
      </c>
      <c r="F5087" s="2" t="s">
        <v>84</v>
      </c>
      <c r="G5087" s="1" t="s">
        <v>83</v>
      </c>
      <c r="I5087" s="1" t="s">
        <v>0</v>
      </c>
    </row>
    <row r="5088" spans="1:9" x14ac:dyDescent="0.25">
      <c r="A5088" s="1" t="s">
        <v>9806</v>
      </c>
      <c r="B5088" s="1" t="s">
        <v>9805</v>
      </c>
      <c r="C5088" s="1" t="s">
        <v>8</v>
      </c>
      <c r="D5088" s="1">
        <v>571</v>
      </c>
      <c r="F5088" s="2" t="s">
        <v>84</v>
      </c>
      <c r="G5088" s="1" t="s">
        <v>83</v>
      </c>
      <c r="I5088" s="1" t="s">
        <v>0</v>
      </c>
    </row>
    <row r="5089" spans="1:9" x14ac:dyDescent="0.25">
      <c r="A5089" s="1" t="s">
        <v>9804</v>
      </c>
      <c r="B5089" s="1" t="s">
        <v>9803</v>
      </c>
      <c r="C5089" s="1" t="s">
        <v>8</v>
      </c>
      <c r="D5089" s="1">
        <v>571</v>
      </c>
      <c r="F5089" s="2" t="s">
        <v>84</v>
      </c>
      <c r="G5089" s="1" t="s">
        <v>83</v>
      </c>
      <c r="I5089" s="1" t="s">
        <v>0</v>
      </c>
    </row>
    <row r="5090" spans="1:9" x14ac:dyDescent="0.25">
      <c r="A5090" s="1" t="s">
        <v>9802</v>
      </c>
      <c r="B5090" s="1" t="s">
        <v>9801</v>
      </c>
      <c r="C5090" s="1" t="s">
        <v>8</v>
      </c>
      <c r="D5090" s="1" t="s">
        <v>15193</v>
      </c>
      <c r="F5090" s="2" t="s">
        <v>84</v>
      </c>
      <c r="G5090" s="1" t="s">
        <v>83</v>
      </c>
      <c r="I5090" s="1" t="s">
        <v>0</v>
      </c>
    </row>
    <row r="5091" spans="1:9" x14ac:dyDescent="0.25">
      <c r="A5091" s="1" t="s">
        <v>9800</v>
      </c>
      <c r="B5091" s="1" t="s">
        <v>9799</v>
      </c>
      <c r="C5091" s="1" t="s">
        <v>8</v>
      </c>
      <c r="D5091" s="1" t="s">
        <v>15193</v>
      </c>
      <c r="F5091" s="2" t="s">
        <v>84</v>
      </c>
      <c r="G5091" s="1" t="s">
        <v>83</v>
      </c>
      <c r="I5091" s="1" t="s">
        <v>0</v>
      </c>
    </row>
    <row r="5092" spans="1:9" x14ac:dyDescent="0.25">
      <c r="A5092" s="1" t="s">
        <v>9798</v>
      </c>
      <c r="B5092" s="1" t="s">
        <v>9797</v>
      </c>
      <c r="C5092" s="1" t="s">
        <v>8</v>
      </c>
      <c r="D5092" s="1">
        <v>93</v>
      </c>
      <c r="F5092" s="2" t="s">
        <v>84</v>
      </c>
      <c r="G5092" s="1" t="s">
        <v>83</v>
      </c>
      <c r="I5092" s="1" t="s">
        <v>0</v>
      </c>
    </row>
    <row r="5093" spans="1:9" x14ac:dyDescent="0.25">
      <c r="A5093" s="1" t="s">
        <v>9796</v>
      </c>
      <c r="B5093" s="1" t="s">
        <v>9795</v>
      </c>
      <c r="C5093" s="1" t="s">
        <v>8</v>
      </c>
      <c r="D5093" s="1">
        <v>93</v>
      </c>
      <c r="F5093" s="2" t="s">
        <v>84</v>
      </c>
      <c r="G5093" s="1" t="s">
        <v>83</v>
      </c>
      <c r="I5093" s="1" t="s">
        <v>0</v>
      </c>
    </row>
    <row r="5094" spans="1:9" x14ac:dyDescent="0.25">
      <c r="A5094" s="1" t="s">
        <v>9794</v>
      </c>
      <c r="B5094" s="1" t="s">
        <v>9793</v>
      </c>
      <c r="C5094" s="1" t="s">
        <v>8</v>
      </c>
      <c r="D5094" s="1">
        <v>250</v>
      </c>
      <c r="F5094" s="2" t="s">
        <v>84</v>
      </c>
      <c r="G5094" s="1" t="s">
        <v>83</v>
      </c>
      <c r="I5094" s="1" t="s">
        <v>0</v>
      </c>
    </row>
    <row r="5095" spans="1:9" x14ac:dyDescent="0.25">
      <c r="A5095" s="1" t="s">
        <v>9792</v>
      </c>
      <c r="B5095" s="1" t="s">
        <v>9791</v>
      </c>
      <c r="C5095" s="1" t="s">
        <v>8</v>
      </c>
      <c r="D5095" s="1">
        <v>250</v>
      </c>
      <c r="F5095" s="2" t="s">
        <v>84</v>
      </c>
      <c r="G5095" s="1" t="s">
        <v>83</v>
      </c>
      <c r="I5095" s="1" t="s">
        <v>0</v>
      </c>
    </row>
    <row r="5096" spans="1:9" x14ac:dyDescent="0.25">
      <c r="A5096" s="1" t="s">
        <v>9790</v>
      </c>
      <c r="B5096" s="1" t="s">
        <v>9789</v>
      </c>
      <c r="C5096" s="1" t="s">
        <v>8</v>
      </c>
      <c r="D5096" s="1">
        <v>423</v>
      </c>
      <c r="F5096" s="2" t="s">
        <v>84</v>
      </c>
      <c r="G5096" s="1" t="s">
        <v>83</v>
      </c>
      <c r="I5096" s="1" t="s">
        <v>0</v>
      </c>
    </row>
    <row r="5097" spans="1:9" x14ac:dyDescent="0.25">
      <c r="A5097" s="1" t="s">
        <v>9788</v>
      </c>
      <c r="B5097" s="1" t="s">
        <v>9787</v>
      </c>
      <c r="C5097" s="1" t="s">
        <v>8</v>
      </c>
      <c r="D5097" s="1">
        <v>423</v>
      </c>
      <c r="F5097" s="2" t="s">
        <v>84</v>
      </c>
      <c r="G5097" s="1" t="s">
        <v>83</v>
      </c>
      <c r="I5097" s="1" t="s">
        <v>0</v>
      </c>
    </row>
    <row r="5098" spans="1:9" x14ac:dyDescent="0.25">
      <c r="A5098" s="1" t="s">
        <v>9786</v>
      </c>
      <c r="B5098" s="1" t="s">
        <v>9785</v>
      </c>
      <c r="C5098" s="1" t="s">
        <v>8</v>
      </c>
      <c r="D5098" s="1">
        <v>269</v>
      </c>
      <c r="F5098" s="2" t="s">
        <v>84</v>
      </c>
      <c r="G5098" s="1" t="s">
        <v>83</v>
      </c>
      <c r="I5098" s="1" t="s">
        <v>0</v>
      </c>
    </row>
    <row r="5099" spans="1:9" x14ac:dyDescent="0.25">
      <c r="A5099" s="1" t="s">
        <v>9784</v>
      </c>
      <c r="B5099" s="1" t="s">
        <v>9783</v>
      </c>
      <c r="C5099" s="1" t="s">
        <v>8</v>
      </c>
      <c r="D5099" s="1">
        <v>269</v>
      </c>
      <c r="F5099" s="2" t="s">
        <v>84</v>
      </c>
      <c r="G5099" s="1" t="s">
        <v>83</v>
      </c>
      <c r="I5099" s="1" t="s">
        <v>0</v>
      </c>
    </row>
    <row r="5100" spans="1:9" x14ac:dyDescent="0.25">
      <c r="A5100" s="1" t="s">
        <v>9782</v>
      </c>
      <c r="B5100" s="1" t="s">
        <v>9781</v>
      </c>
      <c r="C5100" s="1" t="s">
        <v>8</v>
      </c>
      <c r="D5100" s="1">
        <v>6</v>
      </c>
      <c r="F5100" s="2" t="s">
        <v>84</v>
      </c>
      <c r="G5100" s="1" t="s">
        <v>83</v>
      </c>
      <c r="I5100" s="1" t="s">
        <v>0</v>
      </c>
    </row>
    <row r="5101" spans="1:9" x14ac:dyDescent="0.25">
      <c r="A5101" s="1" t="s">
        <v>9780</v>
      </c>
      <c r="B5101" s="1" t="s">
        <v>9779</v>
      </c>
      <c r="C5101" s="1" t="s">
        <v>8</v>
      </c>
      <c r="D5101" s="1">
        <v>6</v>
      </c>
      <c r="F5101" s="2" t="s">
        <v>84</v>
      </c>
      <c r="G5101" s="1" t="s">
        <v>83</v>
      </c>
      <c r="I5101" s="1" t="s">
        <v>0</v>
      </c>
    </row>
    <row r="5102" spans="1:9" x14ac:dyDescent="0.25">
      <c r="A5102" s="1" t="s">
        <v>9778</v>
      </c>
      <c r="B5102" s="1" t="s">
        <v>9777</v>
      </c>
      <c r="C5102" s="1" t="s">
        <v>8</v>
      </c>
      <c r="D5102" s="1">
        <v>713</v>
      </c>
      <c r="F5102" s="2" t="s">
        <v>84</v>
      </c>
      <c r="G5102" s="1" t="s">
        <v>83</v>
      </c>
      <c r="I5102" s="1" t="s">
        <v>0</v>
      </c>
    </row>
    <row r="5103" spans="1:9" x14ac:dyDescent="0.25">
      <c r="A5103" s="1" t="s">
        <v>9776</v>
      </c>
      <c r="B5103" s="1" t="s">
        <v>9775</v>
      </c>
      <c r="C5103" s="1" t="s">
        <v>8</v>
      </c>
      <c r="D5103" s="1">
        <v>713</v>
      </c>
      <c r="F5103" s="2" t="s">
        <v>84</v>
      </c>
      <c r="G5103" s="1" t="s">
        <v>83</v>
      </c>
      <c r="I5103" s="1" t="s">
        <v>0</v>
      </c>
    </row>
    <row r="5104" spans="1:9" x14ac:dyDescent="0.25">
      <c r="A5104" s="1" t="s">
        <v>9774</v>
      </c>
      <c r="B5104" s="1" t="s">
        <v>9773</v>
      </c>
      <c r="C5104" s="1" t="s">
        <v>8</v>
      </c>
      <c r="D5104" s="1">
        <v>248</v>
      </c>
      <c r="F5104" s="2" t="s">
        <v>84</v>
      </c>
      <c r="G5104" s="1" t="s">
        <v>83</v>
      </c>
      <c r="I5104" s="1" t="s">
        <v>0</v>
      </c>
    </row>
    <row r="5105" spans="1:9" x14ac:dyDescent="0.25">
      <c r="A5105" s="1" t="s">
        <v>9772</v>
      </c>
      <c r="B5105" s="1" t="s">
        <v>9771</v>
      </c>
      <c r="C5105" s="1" t="s">
        <v>8</v>
      </c>
      <c r="D5105" s="1">
        <v>248</v>
      </c>
      <c r="F5105" s="2" t="s">
        <v>84</v>
      </c>
      <c r="G5105" s="1" t="s">
        <v>83</v>
      </c>
      <c r="I5105" s="1" t="s">
        <v>0</v>
      </c>
    </row>
    <row r="5106" spans="1:9" x14ac:dyDescent="0.25">
      <c r="A5106" s="1" t="s">
        <v>9770</v>
      </c>
      <c r="B5106" s="1" t="s">
        <v>9769</v>
      </c>
      <c r="C5106" s="1" t="s">
        <v>8</v>
      </c>
      <c r="D5106" s="1" t="s">
        <v>9272</v>
      </c>
      <c r="F5106" s="2" t="s">
        <v>84</v>
      </c>
      <c r="G5106" s="1" t="s">
        <v>83</v>
      </c>
      <c r="I5106" s="1" t="s">
        <v>0</v>
      </c>
    </row>
    <row r="5107" spans="1:9" x14ac:dyDescent="0.25">
      <c r="A5107" s="1" t="s">
        <v>9768</v>
      </c>
      <c r="B5107" s="1" t="s">
        <v>9767</v>
      </c>
      <c r="C5107" s="1" t="s">
        <v>8</v>
      </c>
      <c r="D5107" s="1" t="s">
        <v>9272</v>
      </c>
      <c r="F5107" s="2" t="s">
        <v>84</v>
      </c>
      <c r="G5107" s="1" t="s">
        <v>83</v>
      </c>
      <c r="I5107" s="1" t="s">
        <v>0</v>
      </c>
    </row>
    <row r="5108" spans="1:9" x14ac:dyDescent="0.25">
      <c r="A5108" s="1" t="s">
        <v>9766</v>
      </c>
      <c r="B5108" s="1" t="s">
        <v>9765</v>
      </c>
      <c r="C5108" s="1" t="s">
        <v>8</v>
      </c>
      <c r="D5108" s="1">
        <v>758</v>
      </c>
      <c r="F5108" s="2" t="s">
        <v>84</v>
      </c>
      <c r="G5108" s="1" t="s">
        <v>83</v>
      </c>
      <c r="I5108" s="1" t="s">
        <v>0</v>
      </c>
    </row>
    <row r="5109" spans="1:9" x14ac:dyDescent="0.25">
      <c r="A5109" s="1" t="s">
        <v>9764</v>
      </c>
      <c r="B5109" s="1" t="s">
        <v>9763</v>
      </c>
      <c r="C5109" s="1" t="s">
        <v>8</v>
      </c>
      <c r="D5109" s="1">
        <v>758</v>
      </c>
      <c r="F5109" s="2" t="s">
        <v>84</v>
      </c>
      <c r="G5109" s="1" t="s">
        <v>83</v>
      </c>
      <c r="I5109" s="1" t="s">
        <v>0</v>
      </c>
    </row>
    <row r="5110" spans="1:9" x14ac:dyDescent="0.25">
      <c r="A5110" s="1" t="s">
        <v>9762</v>
      </c>
      <c r="B5110" s="1" t="s">
        <v>9761</v>
      </c>
      <c r="C5110" s="1" t="s">
        <v>8</v>
      </c>
      <c r="D5110" s="1">
        <v>45</v>
      </c>
      <c r="F5110" s="2" t="s">
        <v>84</v>
      </c>
      <c r="G5110" s="1" t="s">
        <v>83</v>
      </c>
      <c r="I5110" s="1" t="s">
        <v>0</v>
      </c>
    </row>
    <row r="5111" spans="1:9" x14ac:dyDescent="0.25">
      <c r="A5111" s="1" t="s">
        <v>9760</v>
      </c>
      <c r="B5111" s="1" t="s">
        <v>9759</v>
      </c>
      <c r="C5111" s="1" t="s">
        <v>8</v>
      </c>
      <c r="D5111" s="1">
        <v>45</v>
      </c>
      <c r="F5111" s="2" t="s">
        <v>84</v>
      </c>
      <c r="G5111" s="1" t="s">
        <v>83</v>
      </c>
      <c r="I5111" s="1" t="s">
        <v>0</v>
      </c>
    </row>
    <row r="5112" spans="1:9" x14ac:dyDescent="0.25">
      <c r="A5112" s="1" t="s">
        <v>9758</v>
      </c>
      <c r="B5112" s="1" t="s">
        <v>9757</v>
      </c>
      <c r="C5112" s="1" t="s">
        <v>8</v>
      </c>
      <c r="D5112" s="1">
        <v>315</v>
      </c>
      <c r="F5112" s="2" t="s">
        <v>84</v>
      </c>
      <c r="G5112" s="1" t="s">
        <v>83</v>
      </c>
      <c r="I5112" s="1" t="s">
        <v>0</v>
      </c>
    </row>
    <row r="5113" spans="1:9" x14ac:dyDescent="0.25">
      <c r="A5113" s="1" t="s">
        <v>9756</v>
      </c>
      <c r="B5113" s="1" t="s">
        <v>9755</v>
      </c>
      <c r="C5113" s="1" t="s">
        <v>8</v>
      </c>
      <c r="D5113" s="1">
        <v>315</v>
      </c>
      <c r="F5113" s="2" t="s">
        <v>84</v>
      </c>
      <c r="G5113" s="1" t="s">
        <v>83</v>
      </c>
      <c r="I5113" s="1" t="s">
        <v>0</v>
      </c>
    </row>
    <row r="5114" spans="1:9" x14ac:dyDescent="0.25">
      <c r="A5114" s="1" t="s">
        <v>9754</v>
      </c>
      <c r="B5114" s="1" t="s">
        <v>9753</v>
      </c>
      <c r="C5114" s="1" t="s">
        <v>8</v>
      </c>
      <c r="D5114" s="1">
        <v>375</v>
      </c>
      <c r="F5114" s="2" t="s">
        <v>84</v>
      </c>
      <c r="G5114" s="1" t="s">
        <v>83</v>
      </c>
      <c r="I5114" s="1" t="s">
        <v>0</v>
      </c>
    </row>
    <row r="5115" spans="1:9" x14ac:dyDescent="0.25">
      <c r="A5115" s="1" t="s">
        <v>9752</v>
      </c>
      <c r="B5115" s="1" t="s">
        <v>9751</v>
      </c>
      <c r="C5115" s="1" t="s">
        <v>8</v>
      </c>
      <c r="D5115" s="1">
        <v>375</v>
      </c>
      <c r="F5115" s="2" t="s">
        <v>84</v>
      </c>
      <c r="G5115" s="1" t="s">
        <v>83</v>
      </c>
      <c r="I5115" s="1" t="s">
        <v>0</v>
      </c>
    </row>
    <row r="5116" spans="1:9" x14ac:dyDescent="0.25">
      <c r="A5116" s="1" t="s">
        <v>9750</v>
      </c>
      <c r="B5116" s="1" t="s">
        <v>9749</v>
      </c>
      <c r="C5116" s="1" t="s">
        <v>8</v>
      </c>
      <c r="D5116" s="1">
        <v>355</v>
      </c>
      <c r="F5116" s="2" t="s">
        <v>84</v>
      </c>
      <c r="G5116" s="1" t="s">
        <v>83</v>
      </c>
      <c r="I5116" s="1" t="s">
        <v>0</v>
      </c>
    </row>
    <row r="5117" spans="1:9" x14ac:dyDescent="0.25">
      <c r="A5117" s="1" t="s">
        <v>9748</v>
      </c>
      <c r="B5117" s="1" t="s">
        <v>9747</v>
      </c>
      <c r="C5117" s="1" t="s">
        <v>8</v>
      </c>
      <c r="D5117" s="1">
        <v>355</v>
      </c>
      <c r="F5117" s="2" t="s">
        <v>84</v>
      </c>
      <c r="G5117" s="1" t="s">
        <v>83</v>
      </c>
      <c r="I5117" s="1" t="s">
        <v>0</v>
      </c>
    </row>
    <row r="5118" spans="1:9" x14ac:dyDescent="0.25">
      <c r="A5118" s="1" t="s">
        <v>9746</v>
      </c>
      <c r="B5118" s="1" t="s">
        <v>9745</v>
      </c>
      <c r="C5118" s="1" t="s">
        <v>8</v>
      </c>
      <c r="D5118" s="1">
        <v>389</v>
      </c>
      <c r="F5118" s="2" t="s">
        <v>84</v>
      </c>
      <c r="G5118" s="1" t="s">
        <v>83</v>
      </c>
      <c r="I5118" s="1" t="s">
        <v>0</v>
      </c>
    </row>
    <row r="5119" spans="1:9" x14ac:dyDescent="0.25">
      <c r="A5119" s="1" t="s">
        <v>9744</v>
      </c>
      <c r="B5119" s="1" t="s">
        <v>9743</v>
      </c>
      <c r="C5119" s="1" t="s">
        <v>8</v>
      </c>
      <c r="D5119" s="1">
        <v>389</v>
      </c>
      <c r="F5119" s="2" t="s">
        <v>84</v>
      </c>
      <c r="G5119" s="1" t="s">
        <v>83</v>
      </c>
      <c r="I5119" s="1" t="s">
        <v>0</v>
      </c>
    </row>
    <row r="5120" spans="1:9" x14ac:dyDescent="0.25">
      <c r="A5120" s="1" t="s">
        <v>9741</v>
      </c>
      <c r="B5120" s="1" t="s">
        <v>9740</v>
      </c>
      <c r="C5120" s="1" t="s">
        <v>8</v>
      </c>
      <c r="D5120" s="1">
        <v>363</v>
      </c>
      <c r="F5120" s="2" t="s">
        <v>84</v>
      </c>
      <c r="G5120" s="1" t="s">
        <v>83</v>
      </c>
      <c r="I5120" s="1" t="s">
        <v>0</v>
      </c>
    </row>
    <row r="5121" spans="1:9" x14ac:dyDescent="0.25">
      <c r="A5121" s="1" t="s">
        <v>9739</v>
      </c>
      <c r="B5121" s="1" t="s">
        <v>9738</v>
      </c>
      <c r="C5121" s="1" t="s">
        <v>8</v>
      </c>
      <c r="D5121" s="1">
        <v>363</v>
      </c>
      <c r="F5121" s="2" t="s">
        <v>84</v>
      </c>
      <c r="G5121" s="1" t="s">
        <v>83</v>
      </c>
      <c r="I5121" s="1" t="s">
        <v>0</v>
      </c>
    </row>
    <row r="5122" spans="1:9" x14ac:dyDescent="0.25">
      <c r="A5122" s="1" t="s">
        <v>9737</v>
      </c>
      <c r="B5122" s="1" t="s">
        <v>9736</v>
      </c>
      <c r="C5122" s="1" t="s">
        <v>8</v>
      </c>
      <c r="D5122" s="1">
        <v>647</v>
      </c>
      <c r="F5122" s="2" t="s">
        <v>84</v>
      </c>
      <c r="G5122" s="1" t="s">
        <v>83</v>
      </c>
      <c r="I5122" s="1" t="s">
        <v>0</v>
      </c>
    </row>
    <row r="5123" spans="1:9" x14ac:dyDescent="0.25">
      <c r="A5123" s="1" t="s">
        <v>9735</v>
      </c>
      <c r="B5123" s="1" t="s">
        <v>9734</v>
      </c>
      <c r="C5123" s="1" t="s">
        <v>8</v>
      </c>
      <c r="D5123" s="1">
        <v>647</v>
      </c>
      <c r="F5123" s="2" t="s">
        <v>84</v>
      </c>
      <c r="G5123" s="1" t="s">
        <v>83</v>
      </c>
      <c r="I5123" s="1" t="s">
        <v>0</v>
      </c>
    </row>
    <row r="5124" spans="1:9" x14ac:dyDescent="0.25">
      <c r="A5124" s="1" t="s">
        <v>9732</v>
      </c>
      <c r="B5124" s="1" t="s">
        <v>9731</v>
      </c>
      <c r="C5124" s="1" t="s">
        <v>8</v>
      </c>
      <c r="D5124" s="1">
        <v>58</v>
      </c>
      <c r="F5124" s="1" t="s">
        <v>10273</v>
      </c>
      <c r="G5124" s="1" t="s">
        <v>6</v>
      </c>
      <c r="I5124" s="1" t="s">
        <v>0</v>
      </c>
    </row>
    <row r="5125" spans="1:9" x14ac:dyDescent="0.25">
      <c r="A5125" s="1" t="s">
        <v>9730</v>
      </c>
      <c r="B5125" s="1" t="s">
        <v>9729</v>
      </c>
      <c r="C5125" s="1" t="s">
        <v>8</v>
      </c>
      <c r="D5125" s="1">
        <v>58</v>
      </c>
      <c r="F5125" s="1" t="s">
        <v>10273</v>
      </c>
      <c r="G5125" s="1" t="s">
        <v>6</v>
      </c>
      <c r="I5125" s="1" t="s">
        <v>0</v>
      </c>
    </row>
    <row r="5126" spans="1:9" x14ac:dyDescent="0.25">
      <c r="A5126" s="1" t="s">
        <v>9728</v>
      </c>
      <c r="B5126" s="1" t="s">
        <v>9727</v>
      </c>
      <c r="C5126" s="1" t="s">
        <v>8</v>
      </c>
      <c r="D5126" s="1">
        <v>778</v>
      </c>
      <c r="F5126" s="1" t="s">
        <v>10273</v>
      </c>
      <c r="G5126" s="1" t="s">
        <v>6</v>
      </c>
      <c r="I5126" s="1" t="s">
        <v>0</v>
      </c>
    </row>
    <row r="5127" spans="1:9" x14ac:dyDescent="0.25">
      <c r="A5127" s="1" t="s">
        <v>9726</v>
      </c>
      <c r="B5127" s="1" t="s">
        <v>9725</v>
      </c>
      <c r="C5127" s="1" t="s">
        <v>8</v>
      </c>
      <c r="D5127" s="1">
        <v>778</v>
      </c>
      <c r="F5127" s="1" t="s">
        <v>10273</v>
      </c>
      <c r="G5127" s="1" t="s">
        <v>6</v>
      </c>
      <c r="I5127" s="1" t="s">
        <v>0</v>
      </c>
    </row>
    <row r="5128" spans="1:9" x14ac:dyDescent="0.25">
      <c r="A5128" s="1" t="s">
        <v>9724</v>
      </c>
      <c r="B5128" s="1" t="s">
        <v>9723</v>
      </c>
      <c r="C5128" s="1" t="s">
        <v>8</v>
      </c>
      <c r="D5128" s="1" t="s">
        <v>15156</v>
      </c>
      <c r="F5128" s="1" t="s">
        <v>10273</v>
      </c>
      <c r="G5128" s="1" t="s">
        <v>6</v>
      </c>
      <c r="I5128" s="1" t="s">
        <v>0</v>
      </c>
    </row>
    <row r="5129" spans="1:9" x14ac:dyDescent="0.25">
      <c r="A5129" s="1" t="s">
        <v>9722</v>
      </c>
      <c r="B5129" s="1" t="s">
        <v>9721</v>
      </c>
      <c r="C5129" s="1" t="s">
        <v>8</v>
      </c>
      <c r="D5129" s="1" t="s">
        <v>15153</v>
      </c>
      <c r="F5129" s="1" t="s">
        <v>10273</v>
      </c>
      <c r="G5129" s="1" t="s">
        <v>6</v>
      </c>
      <c r="I5129" s="1" t="s">
        <v>0</v>
      </c>
    </row>
    <row r="5130" spans="1:9" x14ac:dyDescent="0.25">
      <c r="A5130" s="1" t="s">
        <v>9720</v>
      </c>
      <c r="B5130" s="1" t="s">
        <v>9719</v>
      </c>
      <c r="C5130" s="1" t="s">
        <v>8</v>
      </c>
      <c r="D5130" s="1" t="s">
        <v>15150</v>
      </c>
      <c r="F5130" s="1" t="s">
        <v>10273</v>
      </c>
      <c r="G5130" s="1" t="s">
        <v>6</v>
      </c>
      <c r="I5130" s="1" t="s">
        <v>0</v>
      </c>
    </row>
    <row r="5131" spans="1:9" x14ac:dyDescent="0.25">
      <c r="A5131" s="1" t="s">
        <v>9718</v>
      </c>
      <c r="B5131" s="1" t="s">
        <v>9717</v>
      </c>
      <c r="C5131" s="1" t="s">
        <v>8</v>
      </c>
      <c r="D5131" s="1" t="s">
        <v>15150</v>
      </c>
      <c r="F5131" s="1" t="s">
        <v>10273</v>
      </c>
      <c r="G5131" s="1" t="s">
        <v>6</v>
      </c>
      <c r="I5131" s="1" t="s">
        <v>0</v>
      </c>
    </row>
    <row r="5132" spans="1:9" x14ac:dyDescent="0.25">
      <c r="A5132" s="1" t="s">
        <v>9716</v>
      </c>
      <c r="B5132" s="1" t="s">
        <v>9715</v>
      </c>
      <c r="C5132" s="1" t="s">
        <v>8</v>
      </c>
      <c r="D5132" s="1" t="s">
        <v>15147</v>
      </c>
      <c r="F5132" s="1" t="s">
        <v>10273</v>
      </c>
      <c r="G5132" s="1" t="s">
        <v>6</v>
      </c>
      <c r="I5132" s="1" t="s">
        <v>0</v>
      </c>
    </row>
    <row r="5133" spans="1:9" x14ac:dyDescent="0.25">
      <c r="A5133" s="1" t="s">
        <v>9714</v>
      </c>
      <c r="B5133" s="1" t="s">
        <v>9713</v>
      </c>
      <c r="C5133" s="1" t="s">
        <v>8</v>
      </c>
      <c r="D5133" s="1" t="s">
        <v>15147</v>
      </c>
      <c r="F5133" s="1" t="s">
        <v>10273</v>
      </c>
      <c r="G5133" s="1" t="s">
        <v>6</v>
      </c>
      <c r="I5133" s="1" t="s">
        <v>0</v>
      </c>
    </row>
    <row r="5134" spans="1:9" x14ac:dyDescent="0.25">
      <c r="A5134" s="1" t="s">
        <v>9712</v>
      </c>
      <c r="B5134" s="1" t="s">
        <v>9711</v>
      </c>
      <c r="C5134" s="1" t="s">
        <v>8</v>
      </c>
      <c r="D5134" s="1">
        <v>129</v>
      </c>
      <c r="F5134" s="1" t="s">
        <v>10273</v>
      </c>
      <c r="G5134" s="1" t="s">
        <v>6</v>
      </c>
      <c r="I5134" s="1" t="s">
        <v>0</v>
      </c>
    </row>
    <row r="5135" spans="1:9" x14ac:dyDescent="0.25">
      <c r="A5135" s="1" t="s">
        <v>9710</v>
      </c>
      <c r="B5135" s="1" t="s">
        <v>9709</v>
      </c>
      <c r="C5135" s="1" t="s">
        <v>8</v>
      </c>
      <c r="D5135" s="1">
        <v>129</v>
      </c>
      <c r="F5135" s="1" t="s">
        <v>10273</v>
      </c>
      <c r="G5135" s="1" t="s">
        <v>6</v>
      </c>
      <c r="I5135" s="1" t="s">
        <v>0</v>
      </c>
    </row>
    <row r="5136" spans="1:9" x14ac:dyDescent="0.25">
      <c r="A5136" s="1" t="s">
        <v>9708</v>
      </c>
      <c r="B5136" s="1" t="s">
        <v>9707</v>
      </c>
      <c r="C5136" s="1" t="s">
        <v>8</v>
      </c>
      <c r="D5136" s="1">
        <v>74</v>
      </c>
      <c r="F5136" s="1" t="s">
        <v>10273</v>
      </c>
      <c r="G5136" s="1" t="s">
        <v>6</v>
      </c>
      <c r="I5136" s="1" t="s">
        <v>0</v>
      </c>
    </row>
    <row r="5137" spans="1:9" x14ac:dyDescent="0.25">
      <c r="A5137" s="1" t="s">
        <v>9706</v>
      </c>
      <c r="B5137" s="1" t="s">
        <v>9705</v>
      </c>
      <c r="C5137" s="1" t="s">
        <v>8</v>
      </c>
      <c r="D5137" s="1">
        <v>74</v>
      </c>
      <c r="F5137" s="1" t="s">
        <v>10273</v>
      </c>
      <c r="G5137" s="1" t="s">
        <v>6</v>
      </c>
      <c r="I5137" s="1" t="s">
        <v>0</v>
      </c>
    </row>
    <row r="5138" spans="1:9" x14ac:dyDescent="0.25">
      <c r="A5138" s="1" t="s">
        <v>9704</v>
      </c>
      <c r="B5138" s="1" t="s">
        <v>9703</v>
      </c>
      <c r="C5138" s="1" t="s">
        <v>8</v>
      </c>
      <c r="D5138" s="1">
        <v>5</v>
      </c>
      <c r="F5138" s="1" t="s">
        <v>10273</v>
      </c>
      <c r="G5138" s="1" t="s">
        <v>6</v>
      </c>
      <c r="I5138" s="1" t="s">
        <v>0</v>
      </c>
    </row>
    <row r="5139" spans="1:9" x14ac:dyDescent="0.25">
      <c r="A5139" s="1" t="s">
        <v>9702</v>
      </c>
      <c r="B5139" s="1" t="s">
        <v>9701</v>
      </c>
      <c r="C5139" s="1" t="s">
        <v>8</v>
      </c>
      <c r="D5139" s="1">
        <v>5</v>
      </c>
      <c r="F5139" s="1" t="s">
        <v>10273</v>
      </c>
      <c r="G5139" s="1" t="s">
        <v>6</v>
      </c>
      <c r="I5139" s="1" t="s">
        <v>0</v>
      </c>
    </row>
    <row r="5140" spans="1:9" x14ac:dyDescent="0.25">
      <c r="A5140" s="1" t="s">
        <v>9700</v>
      </c>
      <c r="B5140" s="1" t="s">
        <v>9699</v>
      </c>
      <c r="C5140" s="1" t="s">
        <v>8</v>
      </c>
      <c r="D5140" s="1">
        <v>68</v>
      </c>
      <c r="F5140" s="1" t="s">
        <v>10273</v>
      </c>
      <c r="G5140" s="1" t="s">
        <v>6</v>
      </c>
      <c r="I5140" s="1" t="s">
        <v>0</v>
      </c>
    </row>
    <row r="5141" spans="1:9" x14ac:dyDescent="0.25">
      <c r="A5141" s="1" t="s">
        <v>9698</v>
      </c>
      <c r="B5141" s="1" t="s">
        <v>9697</v>
      </c>
      <c r="C5141" s="1" t="s">
        <v>8</v>
      </c>
      <c r="D5141" s="1">
        <v>68</v>
      </c>
      <c r="F5141" s="1" t="s">
        <v>10273</v>
      </c>
      <c r="G5141" s="1" t="s">
        <v>6</v>
      </c>
      <c r="I5141" s="1" t="s">
        <v>0</v>
      </c>
    </row>
    <row r="5142" spans="1:9" x14ac:dyDescent="0.25">
      <c r="A5142" s="1" t="s">
        <v>9696</v>
      </c>
      <c r="B5142" s="1" t="s">
        <v>9695</v>
      </c>
      <c r="C5142" s="1" t="s">
        <v>8</v>
      </c>
      <c r="D5142" s="1">
        <v>159</v>
      </c>
      <c r="F5142" s="1" t="s">
        <v>10273</v>
      </c>
      <c r="G5142" s="1" t="s">
        <v>6</v>
      </c>
      <c r="I5142" s="1" t="s">
        <v>0</v>
      </c>
    </row>
    <row r="5143" spans="1:9" x14ac:dyDescent="0.25">
      <c r="A5143" s="1" t="s">
        <v>9694</v>
      </c>
      <c r="B5143" s="1" t="s">
        <v>9693</v>
      </c>
      <c r="C5143" s="1" t="s">
        <v>8</v>
      </c>
      <c r="D5143" s="1">
        <v>159</v>
      </c>
      <c r="F5143" s="1" t="s">
        <v>10273</v>
      </c>
      <c r="G5143" s="1" t="s">
        <v>6</v>
      </c>
      <c r="I5143" s="1" t="s">
        <v>0</v>
      </c>
    </row>
    <row r="5144" spans="1:9" x14ac:dyDescent="0.25">
      <c r="A5144" s="1" t="s">
        <v>9692</v>
      </c>
      <c r="B5144" s="1" t="s">
        <v>9691</v>
      </c>
      <c r="C5144" s="1" t="s">
        <v>8</v>
      </c>
      <c r="D5144" s="1">
        <v>35</v>
      </c>
      <c r="F5144" s="1" t="s">
        <v>10273</v>
      </c>
      <c r="G5144" s="1" t="s">
        <v>6</v>
      </c>
      <c r="I5144" s="1" t="s">
        <v>0</v>
      </c>
    </row>
    <row r="5145" spans="1:9" x14ac:dyDescent="0.25">
      <c r="A5145" s="1" t="s">
        <v>9690</v>
      </c>
      <c r="B5145" s="1" t="s">
        <v>9689</v>
      </c>
      <c r="C5145" s="1" t="s">
        <v>8</v>
      </c>
      <c r="D5145" s="1">
        <v>35</v>
      </c>
      <c r="F5145" s="1" t="s">
        <v>10273</v>
      </c>
      <c r="G5145" s="1" t="s">
        <v>6</v>
      </c>
      <c r="I5145" s="1" t="s">
        <v>0</v>
      </c>
    </row>
    <row r="5146" spans="1:9" x14ac:dyDescent="0.25">
      <c r="A5146" s="1" t="s">
        <v>9688</v>
      </c>
      <c r="B5146" s="1" t="s">
        <v>9687</v>
      </c>
      <c r="C5146" s="1" t="s">
        <v>8</v>
      </c>
      <c r="D5146" s="1">
        <v>37</v>
      </c>
      <c r="F5146" s="1" t="s">
        <v>1488</v>
      </c>
      <c r="G5146" s="1" t="s">
        <v>1</v>
      </c>
      <c r="I5146" s="1" t="s">
        <v>0</v>
      </c>
    </row>
    <row r="5147" spans="1:9" x14ac:dyDescent="0.25">
      <c r="A5147" s="1" t="s">
        <v>9686</v>
      </c>
      <c r="B5147" s="1" t="s">
        <v>9685</v>
      </c>
      <c r="C5147" s="1" t="s">
        <v>8</v>
      </c>
      <c r="D5147" s="1">
        <v>37</v>
      </c>
      <c r="F5147" s="1" t="s">
        <v>1488</v>
      </c>
      <c r="G5147" s="1" t="s">
        <v>1</v>
      </c>
      <c r="I5147" s="1" t="s">
        <v>0</v>
      </c>
    </row>
    <row r="5148" spans="1:9" x14ac:dyDescent="0.25">
      <c r="A5148" s="1" t="s">
        <v>9684</v>
      </c>
      <c r="B5148" s="1" t="s">
        <v>9683</v>
      </c>
      <c r="C5148" s="1" t="s">
        <v>8</v>
      </c>
      <c r="D5148" s="1">
        <v>20</v>
      </c>
      <c r="F5148" s="1" t="s">
        <v>1488</v>
      </c>
      <c r="G5148" s="1" t="s">
        <v>1</v>
      </c>
      <c r="I5148" s="1" t="s">
        <v>0</v>
      </c>
    </row>
    <row r="5149" spans="1:9" x14ac:dyDescent="0.25">
      <c r="A5149" s="1" t="s">
        <v>9682</v>
      </c>
      <c r="B5149" s="1" t="s">
        <v>9681</v>
      </c>
      <c r="C5149" s="1" t="s">
        <v>8</v>
      </c>
      <c r="D5149" s="1">
        <v>20</v>
      </c>
      <c r="F5149" s="1" t="s">
        <v>1488</v>
      </c>
      <c r="G5149" s="1" t="s">
        <v>1</v>
      </c>
      <c r="I5149" s="1" t="s">
        <v>0</v>
      </c>
    </row>
    <row r="5150" spans="1:9" x14ac:dyDescent="0.25">
      <c r="A5150" s="1" t="s">
        <v>9680</v>
      </c>
      <c r="B5150" s="1" t="s">
        <v>9679</v>
      </c>
      <c r="C5150" s="1" t="s">
        <v>8</v>
      </c>
      <c r="D5150" s="1">
        <v>166</v>
      </c>
      <c r="F5150" s="1" t="s">
        <v>1488</v>
      </c>
      <c r="G5150" s="1" t="s">
        <v>1</v>
      </c>
      <c r="I5150" s="1" t="s">
        <v>0</v>
      </c>
    </row>
    <row r="5151" spans="1:9" x14ac:dyDescent="0.25">
      <c r="A5151" s="1" t="s">
        <v>9678</v>
      </c>
      <c r="B5151" s="1" t="s">
        <v>9677</v>
      </c>
      <c r="C5151" s="1" t="s">
        <v>8</v>
      </c>
      <c r="D5151" s="1">
        <v>166</v>
      </c>
      <c r="F5151" s="1" t="s">
        <v>1488</v>
      </c>
      <c r="G5151" s="1" t="s">
        <v>1</v>
      </c>
      <c r="I5151" s="1" t="s">
        <v>0</v>
      </c>
    </row>
    <row r="5152" spans="1:9" x14ac:dyDescent="0.25">
      <c r="A5152" s="1" t="s">
        <v>9676</v>
      </c>
      <c r="B5152" s="1" t="s">
        <v>9675</v>
      </c>
      <c r="C5152" s="1" t="s">
        <v>8</v>
      </c>
      <c r="D5152" s="1">
        <v>346</v>
      </c>
      <c r="F5152" s="1" t="s">
        <v>1488</v>
      </c>
      <c r="G5152" s="1" t="s">
        <v>1</v>
      </c>
      <c r="I5152" s="1" t="s">
        <v>0</v>
      </c>
    </row>
    <row r="5153" spans="1:9" x14ac:dyDescent="0.25">
      <c r="A5153" s="1" t="s">
        <v>9674</v>
      </c>
      <c r="B5153" s="1" t="s">
        <v>9673</v>
      </c>
      <c r="C5153" s="1" t="s">
        <v>8</v>
      </c>
      <c r="D5153" s="1">
        <v>346</v>
      </c>
      <c r="F5153" s="1" t="s">
        <v>1488</v>
      </c>
      <c r="G5153" s="1" t="s">
        <v>1</v>
      </c>
      <c r="I5153" s="1" t="s">
        <v>0</v>
      </c>
    </row>
    <row r="5154" spans="1:9" x14ac:dyDescent="0.25">
      <c r="A5154" s="1" t="s">
        <v>9672</v>
      </c>
      <c r="B5154" s="1" t="s">
        <v>9671</v>
      </c>
      <c r="C5154" s="1" t="s">
        <v>8</v>
      </c>
      <c r="D5154" s="1">
        <v>782</v>
      </c>
      <c r="F5154" s="1" t="s">
        <v>1488</v>
      </c>
      <c r="G5154" s="1" t="s">
        <v>1</v>
      </c>
      <c r="I5154" s="1" t="s">
        <v>0</v>
      </c>
    </row>
    <row r="5155" spans="1:9" x14ac:dyDescent="0.25">
      <c r="A5155" s="1" t="s">
        <v>9670</v>
      </c>
      <c r="B5155" s="1" t="s">
        <v>9669</v>
      </c>
      <c r="C5155" s="1" t="s">
        <v>8</v>
      </c>
      <c r="D5155" s="1">
        <v>782</v>
      </c>
      <c r="F5155" s="1" t="s">
        <v>1488</v>
      </c>
      <c r="G5155" s="1" t="s">
        <v>1</v>
      </c>
      <c r="I5155" s="1" t="s">
        <v>0</v>
      </c>
    </row>
    <row r="5156" spans="1:9" x14ac:dyDescent="0.25">
      <c r="A5156" s="1" t="s">
        <v>9668</v>
      </c>
      <c r="B5156" s="1" t="s">
        <v>9667</v>
      </c>
      <c r="C5156" s="1" t="s">
        <v>8</v>
      </c>
      <c r="D5156" s="1">
        <v>422</v>
      </c>
      <c r="F5156" s="1" t="s">
        <v>1488</v>
      </c>
      <c r="G5156" s="1" t="s">
        <v>1</v>
      </c>
      <c r="I5156" s="1" t="s">
        <v>0</v>
      </c>
    </row>
    <row r="5157" spans="1:9" x14ac:dyDescent="0.25">
      <c r="A5157" s="1" t="s">
        <v>9666</v>
      </c>
      <c r="B5157" s="1" t="s">
        <v>9665</v>
      </c>
      <c r="C5157" s="1" t="s">
        <v>8</v>
      </c>
      <c r="D5157" s="1">
        <v>422</v>
      </c>
      <c r="F5157" s="1" t="s">
        <v>1488</v>
      </c>
      <c r="G5157" s="1" t="s">
        <v>1</v>
      </c>
      <c r="I5157" s="1" t="s">
        <v>9664</v>
      </c>
    </row>
    <row r="5158" spans="1:9" x14ac:dyDescent="0.25">
      <c r="A5158" s="1" t="s">
        <v>9663</v>
      </c>
      <c r="B5158" s="1" t="s">
        <v>9662</v>
      </c>
      <c r="C5158" s="1" t="s">
        <v>8</v>
      </c>
      <c r="D5158" s="1">
        <v>231</v>
      </c>
      <c r="F5158" s="1" t="s">
        <v>1488</v>
      </c>
      <c r="G5158" s="1" t="s">
        <v>1</v>
      </c>
      <c r="I5158" s="1" t="s">
        <v>0</v>
      </c>
    </row>
    <row r="5159" spans="1:9" x14ac:dyDescent="0.25">
      <c r="A5159" s="1" t="s">
        <v>9661</v>
      </c>
      <c r="B5159" s="1" t="s">
        <v>9660</v>
      </c>
      <c r="C5159" s="1" t="s">
        <v>8</v>
      </c>
      <c r="D5159" s="1">
        <v>231</v>
      </c>
      <c r="F5159" s="1" t="s">
        <v>1488</v>
      </c>
      <c r="G5159" s="1" t="s">
        <v>1</v>
      </c>
      <c r="I5159" s="1" t="s">
        <v>0</v>
      </c>
    </row>
    <row r="5160" spans="1:9" x14ac:dyDescent="0.25">
      <c r="A5160" s="1" t="s">
        <v>9659</v>
      </c>
      <c r="B5160" s="1" t="s">
        <v>9658</v>
      </c>
      <c r="C5160" s="1" t="s">
        <v>8</v>
      </c>
      <c r="D5160" s="1">
        <v>139</v>
      </c>
      <c r="F5160" s="1" t="s">
        <v>1488</v>
      </c>
      <c r="G5160" s="1" t="s">
        <v>1</v>
      </c>
      <c r="I5160" s="1" t="s">
        <v>0</v>
      </c>
    </row>
    <row r="5161" spans="1:9" x14ac:dyDescent="0.25">
      <c r="A5161" s="1" t="s">
        <v>9657</v>
      </c>
      <c r="B5161" s="1" t="s">
        <v>9656</v>
      </c>
      <c r="C5161" s="1" t="s">
        <v>8</v>
      </c>
      <c r="D5161" s="1">
        <v>139</v>
      </c>
      <c r="F5161" s="1" t="s">
        <v>1488</v>
      </c>
      <c r="G5161" s="1" t="s">
        <v>1</v>
      </c>
      <c r="I5161" s="1" t="s">
        <v>0</v>
      </c>
    </row>
    <row r="5162" spans="1:9" x14ac:dyDescent="0.25">
      <c r="A5162" s="1" t="s">
        <v>9655</v>
      </c>
      <c r="B5162" s="1" t="s">
        <v>9654</v>
      </c>
      <c r="C5162" s="1" t="s">
        <v>8</v>
      </c>
      <c r="D5162" s="1">
        <v>145</v>
      </c>
      <c r="F5162" s="1" t="s">
        <v>1488</v>
      </c>
      <c r="G5162" s="1" t="s">
        <v>1</v>
      </c>
      <c r="I5162" s="1" t="s">
        <v>0</v>
      </c>
    </row>
    <row r="5163" spans="1:9" x14ac:dyDescent="0.25">
      <c r="A5163" s="1" t="s">
        <v>9653</v>
      </c>
      <c r="B5163" s="1" t="s">
        <v>9652</v>
      </c>
      <c r="C5163" s="1" t="s">
        <v>8</v>
      </c>
      <c r="D5163" s="1">
        <v>145</v>
      </c>
      <c r="F5163" s="1" t="s">
        <v>1488</v>
      </c>
      <c r="G5163" s="1" t="s">
        <v>1</v>
      </c>
      <c r="I5163" s="1" t="s">
        <v>0</v>
      </c>
    </row>
    <row r="5164" spans="1:9" x14ac:dyDescent="0.25">
      <c r="A5164" s="1" t="s">
        <v>9651</v>
      </c>
      <c r="B5164" s="1" t="s">
        <v>9650</v>
      </c>
      <c r="C5164" s="1" t="s">
        <v>8</v>
      </c>
      <c r="D5164" s="1">
        <v>146</v>
      </c>
      <c r="F5164" s="1" t="s">
        <v>1488</v>
      </c>
      <c r="G5164" s="1" t="s">
        <v>1</v>
      </c>
      <c r="I5164" s="1" t="s">
        <v>0</v>
      </c>
    </row>
    <row r="5165" spans="1:9" x14ac:dyDescent="0.25">
      <c r="A5165" s="1" t="s">
        <v>9649</v>
      </c>
      <c r="B5165" s="1" t="s">
        <v>9648</v>
      </c>
      <c r="C5165" s="1" t="s">
        <v>8</v>
      </c>
      <c r="D5165" s="1">
        <v>146</v>
      </c>
      <c r="F5165" s="1" t="s">
        <v>1488</v>
      </c>
      <c r="G5165" s="1" t="s">
        <v>1</v>
      </c>
      <c r="I5165" s="1" t="s">
        <v>0</v>
      </c>
    </row>
    <row r="5166" spans="1:9" x14ac:dyDescent="0.25">
      <c r="A5166" s="1" t="s">
        <v>9647</v>
      </c>
      <c r="B5166" s="1" t="s">
        <v>9646</v>
      </c>
      <c r="C5166" s="1" t="s">
        <v>8</v>
      </c>
      <c r="D5166" s="1">
        <v>360</v>
      </c>
      <c r="F5166" s="1" t="s">
        <v>1488</v>
      </c>
      <c r="G5166" s="1" t="s">
        <v>1</v>
      </c>
      <c r="I5166" s="1" t="s">
        <v>0</v>
      </c>
    </row>
    <row r="5167" spans="1:9" x14ac:dyDescent="0.25">
      <c r="A5167" s="1" t="s">
        <v>9645</v>
      </c>
      <c r="B5167" s="1" t="s">
        <v>9644</v>
      </c>
      <c r="C5167" s="1" t="s">
        <v>8</v>
      </c>
      <c r="D5167" s="1">
        <v>360</v>
      </c>
      <c r="F5167" s="1" t="s">
        <v>1488</v>
      </c>
      <c r="G5167" s="1" t="s">
        <v>1</v>
      </c>
      <c r="I5167" s="1" t="s">
        <v>0</v>
      </c>
    </row>
    <row r="5168" spans="1:9" x14ac:dyDescent="0.25">
      <c r="A5168" s="1" t="s">
        <v>9643</v>
      </c>
      <c r="B5168" s="1" t="s">
        <v>9642</v>
      </c>
      <c r="C5168" s="1" t="s">
        <v>8</v>
      </c>
      <c r="D5168" s="1">
        <v>167</v>
      </c>
      <c r="F5168" s="1" t="s">
        <v>1488</v>
      </c>
      <c r="G5168" s="1" t="s">
        <v>1</v>
      </c>
      <c r="I5168" s="1" t="s">
        <v>0</v>
      </c>
    </row>
    <row r="5169" spans="1:9" x14ac:dyDescent="0.25">
      <c r="A5169" s="1" t="s">
        <v>9641</v>
      </c>
      <c r="B5169" s="1" t="s">
        <v>9640</v>
      </c>
      <c r="C5169" s="1" t="s">
        <v>8</v>
      </c>
      <c r="D5169" s="1">
        <v>167</v>
      </c>
      <c r="F5169" s="1" t="s">
        <v>1488</v>
      </c>
      <c r="G5169" s="1" t="s">
        <v>1</v>
      </c>
      <c r="I5169" s="1" t="s">
        <v>0</v>
      </c>
    </row>
    <row r="5170" spans="1:9" x14ac:dyDescent="0.25">
      <c r="A5170" s="1" t="s">
        <v>9639</v>
      </c>
      <c r="B5170" s="1" t="s">
        <v>9638</v>
      </c>
      <c r="C5170" s="1" t="s">
        <v>8</v>
      </c>
      <c r="D5170" s="1">
        <v>75</v>
      </c>
      <c r="F5170" s="1" t="s">
        <v>1488</v>
      </c>
      <c r="G5170" s="1" t="s">
        <v>1</v>
      </c>
      <c r="I5170" s="1" t="s">
        <v>0</v>
      </c>
    </row>
    <row r="5171" spans="1:9" x14ac:dyDescent="0.25">
      <c r="A5171" s="1" t="s">
        <v>9637</v>
      </c>
      <c r="B5171" s="1" t="s">
        <v>9636</v>
      </c>
      <c r="C5171" s="1" t="s">
        <v>8</v>
      </c>
      <c r="D5171" s="1">
        <v>75</v>
      </c>
      <c r="F5171" s="1" t="s">
        <v>1488</v>
      </c>
      <c r="G5171" s="1" t="s">
        <v>1</v>
      </c>
      <c r="I5171" s="1" t="s">
        <v>0</v>
      </c>
    </row>
    <row r="5172" spans="1:9" x14ac:dyDescent="0.25">
      <c r="A5172" s="1" t="s">
        <v>9635</v>
      </c>
      <c r="B5172" s="1" t="s">
        <v>9634</v>
      </c>
      <c r="C5172" s="1" t="s">
        <v>8</v>
      </c>
      <c r="D5172" s="1">
        <v>269</v>
      </c>
      <c r="F5172" s="1" t="s">
        <v>1488</v>
      </c>
      <c r="G5172" s="1" t="s">
        <v>1</v>
      </c>
      <c r="I5172" s="1" t="s">
        <v>0</v>
      </c>
    </row>
    <row r="5173" spans="1:9" x14ac:dyDescent="0.25">
      <c r="A5173" s="1" t="s">
        <v>9633</v>
      </c>
      <c r="B5173" s="1" t="s">
        <v>9632</v>
      </c>
      <c r="C5173" s="1" t="s">
        <v>8</v>
      </c>
      <c r="D5173" s="1">
        <v>269</v>
      </c>
      <c r="F5173" s="1" t="s">
        <v>1488</v>
      </c>
      <c r="G5173" s="1" t="s">
        <v>1</v>
      </c>
      <c r="I5173" s="1" t="s">
        <v>0</v>
      </c>
    </row>
    <row r="5174" spans="1:9" x14ac:dyDescent="0.25">
      <c r="A5174" s="1" t="s">
        <v>9631</v>
      </c>
      <c r="B5174" s="1" t="s">
        <v>9630</v>
      </c>
      <c r="C5174" s="1" t="s">
        <v>8</v>
      </c>
      <c r="D5174" s="1">
        <v>226</v>
      </c>
      <c r="F5174" s="1" t="s">
        <v>1488</v>
      </c>
      <c r="G5174" s="1" t="s">
        <v>1</v>
      </c>
      <c r="I5174" s="1" t="s">
        <v>0</v>
      </c>
    </row>
    <row r="5175" spans="1:9" x14ac:dyDescent="0.25">
      <c r="A5175" s="1" t="s">
        <v>9629</v>
      </c>
      <c r="B5175" s="1" t="s">
        <v>9628</v>
      </c>
      <c r="C5175" s="1" t="s">
        <v>8</v>
      </c>
      <c r="D5175" s="1">
        <v>226</v>
      </c>
      <c r="F5175" s="1" t="s">
        <v>1488</v>
      </c>
      <c r="G5175" s="1" t="s">
        <v>1</v>
      </c>
      <c r="I5175" s="1" t="s">
        <v>0</v>
      </c>
    </row>
    <row r="5176" spans="1:9" x14ac:dyDescent="0.25">
      <c r="A5176" s="1" t="s">
        <v>9627</v>
      </c>
      <c r="B5176" s="1" t="s">
        <v>9626</v>
      </c>
      <c r="C5176" s="1" t="s">
        <v>8</v>
      </c>
      <c r="D5176" s="1">
        <v>258</v>
      </c>
      <c r="F5176" s="1" t="s">
        <v>1488</v>
      </c>
      <c r="G5176" s="1" t="s">
        <v>1</v>
      </c>
      <c r="I5176" s="1" t="s">
        <v>0</v>
      </c>
    </row>
    <row r="5177" spans="1:9" x14ac:dyDescent="0.25">
      <c r="A5177" s="1" t="s">
        <v>9625</v>
      </c>
      <c r="B5177" s="1" t="s">
        <v>9624</v>
      </c>
      <c r="C5177" s="1" t="s">
        <v>8</v>
      </c>
      <c r="D5177" s="1">
        <v>258</v>
      </c>
      <c r="F5177" s="1" t="s">
        <v>1488</v>
      </c>
      <c r="G5177" s="1" t="s">
        <v>1</v>
      </c>
      <c r="I5177" s="1" t="s">
        <v>0</v>
      </c>
    </row>
    <row r="5178" spans="1:9" x14ac:dyDescent="0.25">
      <c r="A5178" s="1" t="s">
        <v>9623</v>
      </c>
      <c r="B5178" s="1" t="s">
        <v>9622</v>
      </c>
      <c r="C5178" s="1" t="s">
        <v>8</v>
      </c>
      <c r="D5178" s="1">
        <v>225</v>
      </c>
      <c r="F5178" s="1" t="s">
        <v>1488</v>
      </c>
      <c r="G5178" s="1" t="s">
        <v>1</v>
      </c>
      <c r="I5178" s="1" t="s">
        <v>0</v>
      </c>
    </row>
    <row r="5179" spans="1:9" x14ac:dyDescent="0.25">
      <c r="A5179" s="1" t="s">
        <v>9621</v>
      </c>
      <c r="B5179" s="1" t="s">
        <v>9620</v>
      </c>
      <c r="C5179" s="1" t="s">
        <v>8</v>
      </c>
      <c r="D5179" s="1">
        <v>225</v>
      </c>
      <c r="F5179" s="1" t="s">
        <v>1488</v>
      </c>
      <c r="G5179" s="1" t="s">
        <v>1</v>
      </c>
      <c r="I5179" s="1" t="s">
        <v>0</v>
      </c>
    </row>
    <row r="5180" spans="1:9" x14ac:dyDescent="0.25">
      <c r="A5180" s="1" t="s">
        <v>9619</v>
      </c>
      <c r="B5180" s="1" t="s">
        <v>9618</v>
      </c>
      <c r="C5180" s="1" t="s">
        <v>8</v>
      </c>
      <c r="D5180" s="1">
        <v>225</v>
      </c>
      <c r="F5180" s="1" t="s">
        <v>1488</v>
      </c>
      <c r="G5180" s="1" t="s">
        <v>1</v>
      </c>
      <c r="I5180" s="1" t="s">
        <v>0</v>
      </c>
    </row>
    <row r="5181" spans="1:9" x14ac:dyDescent="0.25">
      <c r="A5181" s="1" t="s">
        <v>9617</v>
      </c>
      <c r="B5181" s="1" t="s">
        <v>9616</v>
      </c>
      <c r="C5181" s="1" t="s">
        <v>8</v>
      </c>
      <c r="D5181" s="1">
        <v>225</v>
      </c>
      <c r="F5181" s="1" t="s">
        <v>1488</v>
      </c>
      <c r="G5181" s="1" t="s">
        <v>1</v>
      </c>
      <c r="I5181" s="1" t="s">
        <v>0</v>
      </c>
    </row>
    <row r="5182" spans="1:9" x14ac:dyDescent="0.25">
      <c r="A5182" s="1" t="s">
        <v>9615</v>
      </c>
      <c r="B5182" s="1" t="s">
        <v>9614</v>
      </c>
      <c r="C5182" s="1" t="s">
        <v>8</v>
      </c>
      <c r="D5182" s="1">
        <v>836</v>
      </c>
      <c r="F5182" s="1" t="s">
        <v>1488</v>
      </c>
      <c r="G5182" s="1" t="s">
        <v>1</v>
      </c>
      <c r="I5182" s="1" t="s">
        <v>0</v>
      </c>
    </row>
    <row r="5183" spans="1:9" x14ac:dyDescent="0.25">
      <c r="A5183" s="1" t="s">
        <v>9613</v>
      </c>
      <c r="B5183" s="1" t="s">
        <v>9612</v>
      </c>
      <c r="C5183" s="1" t="s">
        <v>8</v>
      </c>
      <c r="D5183" s="1">
        <v>836</v>
      </c>
      <c r="F5183" s="1" t="s">
        <v>1488</v>
      </c>
      <c r="G5183" s="1" t="s">
        <v>1</v>
      </c>
      <c r="I5183" s="1" t="s">
        <v>9611</v>
      </c>
    </row>
    <row r="5184" spans="1:9" x14ac:dyDescent="0.25">
      <c r="A5184" s="1" t="s">
        <v>9610</v>
      </c>
      <c r="B5184" s="1" t="s">
        <v>9609</v>
      </c>
      <c r="C5184" s="1" t="s">
        <v>8</v>
      </c>
      <c r="D5184" s="1" t="s">
        <v>15094</v>
      </c>
      <c r="F5184" s="1" t="s">
        <v>1488</v>
      </c>
      <c r="G5184" s="1" t="s">
        <v>1</v>
      </c>
      <c r="I5184" s="1" t="s">
        <v>0</v>
      </c>
    </row>
    <row r="5185" spans="1:9" x14ac:dyDescent="0.25">
      <c r="A5185" s="1" t="s">
        <v>9608</v>
      </c>
      <c r="B5185" s="1" t="s">
        <v>9607</v>
      </c>
      <c r="C5185" s="1" t="s">
        <v>8</v>
      </c>
      <c r="D5185" s="1" t="s">
        <v>15094</v>
      </c>
      <c r="F5185" s="1" t="s">
        <v>1488</v>
      </c>
      <c r="G5185" s="1" t="s">
        <v>1</v>
      </c>
      <c r="I5185" s="1" t="s">
        <v>9606</v>
      </c>
    </row>
    <row r="5186" spans="1:9" x14ac:dyDescent="0.25">
      <c r="A5186" s="1" t="s">
        <v>9605</v>
      </c>
      <c r="B5186" s="1" t="s">
        <v>9604</v>
      </c>
      <c r="C5186" s="1" t="s">
        <v>8</v>
      </c>
      <c r="D5186" s="1">
        <v>362</v>
      </c>
      <c r="F5186" s="2" t="s">
        <v>84</v>
      </c>
      <c r="G5186" s="1" t="s">
        <v>8022</v>
      </c>
      <c r="I5186" s="1" t="s">
        <v>0</v>
      </c>
    </row>
    <row r="5187" spans="1:9" x14ac:dyDescent="0.25">
      <c r="A5187" s="1" t="s">
        <v>9603</v>
      </c>
      <c r="B5187" s="1" t="s">
        <v>9602</v>
      </c>
      <c r="C5187" s="1" t="s">
        <v>8</v>
      </c>
      <c r="D5187" s="1">
        <v>362</v>
      </c>
      <c r="F5187" s="2" t="s">
        <v>84</v>
      </c>
      <c r="G5187" s="1" t="s">
        <v>83</v>
      </c>
      <c r="I5187" s="1" t="s">
        <v>0</v>
      </c>
    </row>
    <row r="5188" spans="1:9" x14ac:dyDescent="0.25">
      <c r="A5188" s="1" t="s">
        <v>9601</v>
      </c>
      <c r="B5188" s="1" t="s">
        <v>9600</v>
      </c>
      <c r="C5188" s="1" t="s">
        <v>8</v>
      </c>
      <c r="D5188" s="1">
        <v>261</v>
      </c>
      <c r="F5188" s="1" t="s">
        <v>5053</v>
      </c>
      <c r="G5188" s="1" t="s">
        <v>63</v>
      </c>
      <c r="I5188" s="1" t="s">
        <v>0</v>
      </c>
    </row>
    <row r="5189" spans="1:9" x14ac:dyDescent="0.25">
      <c r="A5189" s="1" t="s">
        <v>9599</v>
      </c>
      <c r="B5189" s="1" t="s">
        <v>9598</v>
      </c>
      <c r="C5189" s="1" t="s">
        <v>8</v>
      </c>
      <c r="D5189" s="1">
        <v>261</v>
      </c>
      <c r="F5189" s="1" t="s">
        <v>5053</v>
      </c>
      <c r="G5189" s="1" t="s">
        <v>63</v>
      </c>
      <c r="I5189" s="1" t="s">
        <v>0</v>
      </c>
    </row>
    <row r="5190" spans="1:9" x14ac:dyDescent="0.25">
      <c r="A5190" s="1" t="s">
        <v>9597</v>
      </c>
      <c r="B5190" s="1" t="s">
        <v>9596</v>
      </c>
      <c r="C5190" s="1" t="s">
        <v>8</v>
      </c>
      <c r="D5190" s="1">
        <v>367</v>
      </c>
      <c r="F5190" s="1" t="s">
        <v>5053</v>
      </c>
      <c r="G5190" s="1" t="s">
        <v>63</v>
      </c>
      <c r="I5190" s="1" t="s">
        <v>0</v>
      </c>
    </row>
    <row r="5191" spans="1:9" x14ac:dyDescent="0.25">
      <c r="A5191" s="1" t="s">
        <v>9595</v>
      </c>
      <c r="B5191" s="1" t="s">
        <v>9594</v>
      </c>
      <c r="C5191" s="1" t="s">
        <v>8</v>
      </c>
      <c r="D5191" s="1">
        <v>367</v>
      </c>
      <c r="F5191" s="1" t="s">
        <v>5053</v>
      </c>
      <c r="G5191" s="1" t="s">
        <v>63</v>
      </c>
      <c r="I5191" s="1" t="s">
        <v>0</v>
      </c>
    </row>
    <row r="5192" spans="1:9" x14ac:dyDescent="0.25">
      <c r="A5192" s="1" t="s">
        <v>9593</v>
      </c>
      <c r="B5192" s="1" t="s">
        <v>9592</v>
      </c>
      <c r="C5192" s="1" t="s">
        <v>8</v>
      </c>
      <c r="D5192" s="1" t="s">
        <v>15085</v>
      </c>
      <c r="F5192" s="1" t="s">
        <v>5053</v>
      </c>
      <c r="G5192" s="1" t="s">
        <v>63</v>
      </c>
      <c r="I5192" s="1" t="s">
        <v>0</v>
      </c>
    </row>
    <row r="5193" spans="1:9" x14ac:dyDescent="0.25">
      <c r="A5193" s="1" t="s">
        <v>9591</v>
      </c>
      <c r="B5193" s="1" t="s">
        <v>9590</v>
      </c>
      <c r="C5193" s="1" t="s">
        <v>8</v>
      </c>
      <c r="D5193" s="1" t="s">
        <v>15085</v>
      </c>
      <c r="F5193" s="1" t="s">
        <v>5053</v>
      </c>
      <c r="G5193" s="1" t="s">
        <v>63</v>
      </c>
      <c r="I5193" s="1" t="s">
        <v>0</v>
      </c>
    </row>
    <row r="5194" spans="1:9" x14ac:dyDescent="0.25">
      <c r="A5194" s="1" t="s">
        <v>9589</v>
      </c>
      <c r="B5194" s="1" t="s">
        <v>9588</v>
      </c>
      <c r="C5194" s="1" t="s">
        <v>8</v>
      </c>
      <c r="D5194" s="1">
        <v>397</v>
      </c>
      <c r="F5194" s="1" t="s">
        <v>5053</v>
      </c>
      <c r="G5194" s="1" t="s">
        <v>63</v>
      </c>
      <c r="I5194" s="1" t="s">
        <v>0</v>
      </c>
    </row>
    <row r="5195" spans="1:9" x14ac:dyDescent="0.25">
      <c r="A5195" s="1" t="s">
        <v>9587</v>
      </c>
      <c r="B5195" s="1" t="s">
        <v>9586</v>
      </c>
      <c r="C5195" s="1" t="s">
        <v>8</v>
      </c>
      <c r="D5195" s="1">
        <v>397</v>
      </c>
      <c r="F5195" s="1" t="s">
        <v>5053</v>
      </c>
      <c r="G5195" s="1" t="s">
        <v>63</v>
      </c>
      <c r="I5195" s="1" t="s">
        <v>0</v>
      </c>
    </row>
    <row r="5196" spans="1:9" x14ac:dyDescent="0.25">
      <c r="A5196" s="1" t="s">
        <v>9585</v>
      </c>
      <c r="B5196" s="1" t="s">
        <v>9584</v>
      </c>
      <c r="C5196" s="1" t="s">
        <v>8</v>
      </c>
      <c r="D5196" s="1">
        <v>107</v>
      </c>
      <c r="F5196" s="1" t="s">
        <v>5053</v>
      </c>
      <c r="G5196" s="1" t="s">
        <v>63</v>
      </c>
      <c r="I5196" s="1" t="s">
        <v>0</v>
      </c>
    </row>
    <row r="5197" spans="1:9" x14ac:dyDescent="0.25">
      <c r="A5197" s="1" t="s">
        <v>9583</v>
      </c>
      <c r="B5197" s="1" t="s">
        <v>9582</v>
      </c>
      <c r="C5197" s="1" t="s">
        <v>8</v>
      </c>
      <c r="D5197" s="1">
        <v>107</v>
      </c>
      <c r="F5197" s="1" t="s">
        <v>5053</v>
      </c>
      <c r="G5197" s="1" t="s">
        <v>63</v>
      </c>
      <c r="I5197" s="1" t="s">
        <v>0</v>
      </c>
    </row>
    <row r="5198" spans="1:9" x14ac:dyDescent="0.25">
      <c r="A5198" s="1" t="s">
        <v>9581</v>
      </c>
      <c r="B5198" s="1" t="s">
        <v>9580</v>
      </c>
      <c r="C5198" s="1" t="s">
        <v>8</v>
      </c>
      <c r="D5198" s="1">
        <v>56</v>
      </c>
      <c r="F5198" s="1" t="s">
        <v>5053</v>
      </c>
      <c r="G5198" s="1" t="s">
        <v>63</v>
      </c>
      <c r="I5198" s="1" t="s">
        <v>0</v>
      </c>
    </row>
    <row r="5199" spans="1:9" x14ac:dyDescent="0.25">
      <c r="A5199" s="1" t="s">
        <v>9579</v>
      </c>
      <c r="B5199" s="1" t="s">
        <v>9578</v>
      </c>
      <c r="C5199" s="1" t="s">
        <v>8</v>
      </c>
      <c r="D5199" s="1">
        <v>56</v>
      </c>
      <c r="F5199" s="1" t="s">
        <v>5053</v>
      </c>
      <c r="G5199" s="1" t="s">
        <v>63</v>
      </c>
      <c r="I5199" s="1" t="s">
        <v>0</v>
      </c>
    </row>
    <row r="5200" spans="1:9" x14ac:dyDescent="0.25">
      <c r="A5200" s="1" t="s">
        <v>9577</v>
      </c>
      <c r="B5200" s="1" t="s">
        <v>9576</v>
      </c>
      <c r="C5200" s="1" t="s">
        <v>8</v>
      </c>
      <c r="D5200" s="1">
        <v>167</v>
      </c>
      <c r="F5200" s="1" t="s">
        <v>5053</v>
      </c>
      <c r="G5200" s="1" t="s">
        <v>63</v>
      </c>
      <c r="I5200" s="1" t="s">
        <v>0</v>
      </c>
    </row>
    <row r="5201" spans="1:9" x14ac:dyDescent="0.25">
      <c r="A5201" s="1" t="s">
        <v>9575</v>
      </c>
      <c r="B5201" s="1" t="s">
        <v>9574</v>
      </c>
      <c r="C5201" s="1" t="s">
        <v>8</v>
      </c>
      <c r="D5201" s="1">
        <v>167</v>
      </c>
      <c r="F5201" s="1" t="s">
        <v>5053</v>
      </c>
      <c r="G5201" s="1" t="s">
        <v>63</v>
      </c>
      <c r="I5201" s="1" t="s">
        <v>0</v>
      </c>
    </row>
    <row r="5202" spans="1:9" x14ac:dyDescent="0.25">
      <c r="A5202" s="1" t="s">
        <v>9573</v>
      </c>
      <c r="B5202" s="1" t="s">
        <v>9572</v>
      </c>
      <c r="C5202" s="1" t="s">
        <v>8</v>
      </c>
      <c r="D5202" s="1">
        <v>2</v>
      </c>
      <c r="F5202" s="1" t="s">
        <v>5053</v>
      </c>
      <c r="G5202" s="1" t="s">
        <v>63</v>
      </c>
      <c r="I5202" s="1" t="s">
        <v>0</v>
      </c>
    </row>
    <row r="5203" spans="1:9" x14ac:dyDescent="0.25">
      <c r="A5203" s="1" t="s">
        <v>9571</v>
      </c>
      <c r="B5203" s="1" t="s">
        <v>9570</v>
      </c>
      <c r="C5203" s="1" t="s">
        <v>8</v>
      </c>
      <c r="D5203" s="1">
        <v>2</v>
      </c>
      <c r="F5203" s="1" t="s">
        <v>5053</v>
      </c>
      <c r="G5203" s="1" t="s">
        <v>63</v>
      </c>
      <c r="I5203" s="1" t="s">
        <v>0</v>
      </c>
    </row>
    <row r="5204" spans="1:9" x14ac:dyDescent="0.25">
      <c r="A5204" s="1" t="s">
        <v>9569</v>
      </c>
      <c r="B5204" s="1" t="s">
        <v>9568</v>
      </c>
      <c r="C5204" s="1" t="s">
        <v>8</v>
      </c>
      <c r="D5204" s="1">
        <v>29</v>
      </c>
      <c r="F5204" s="1" t="s">
        <v>6</v>
      </c>
      <c r="G5204" s="1" t="s">
        <v>6</v>
      </c>
      <c r="I5204" s="1" t="s">
        <v>0</v>
      </c>
    </row>
    <row r="5205" spans="1:9" x14ac:dyDescent="0.25">
      <c r="A5205" s="1" t="s">
        <v>9566</v>
      </c>
      <c r="B5205" s="1" t="s">
        <v>9565</v>
      </c>
      <c r="C5205" s="1" t="s">
        <v>8</v>
      </c>
      <c r="D5205" s="1">
        <v>29</v>
      </c>
      <c r="F5205" s="1" t="s">
        <v>27</v>
      </c>
      <c r="G5205" s="1" t="s">
        <v>27</v>
      </c>
      <c r="I5205" s="1" t="s">
        <v>0</v>
      </c>
    </row>
    <row r="5206" spans="1:9" x14ac:dyDescent="0.25">
      <c r="A5206" s="1" t="s">
        <v>9563</v>
      </c>
      <c r="B5206" s="1" t="s">
        <v>9562</v>
      </c>
      <c r="C5206" s="1" t="s">
        <v>8</v>
      </c>
      <c r="D5206" s="1">
        <v>30</v>
      </c>
      <c r="F5206" s="1" t="s">
        <v>8499</v>
      </c>
      <c r="G5206" s="1" t="s">
        <v>27</v>
      </c>
      <c r="I5206" s="1" t="s">
        <v>0</v>
      </c>
    </row>
    <row r="5207" spans="1:9" x14ac:dyDescent="0.25">
      <c r="A5207" s="1" t="s">
        <v>9561</v>
      </c>
      <c r="B5207" s="1" t="s">
        <v>9560</v>
      </c>
      <c r="C5207" s="1" t="s">
        <v>8</v>
      </c>
      <c r="D5207" s="1">
        <v>30</v>
      </c>
      <c r="F5207" s="1" t="s">
        <v>8499</v>
      </c>
      <c r="G5207" s="1" t="s">
        <v>27</v>
      </c>
      <c r="I5207" s="1" t="s">
        <v>0</v>
      </c>
    </row>
    <row r="5208" spans="1:9" x14ac:dyDescent="0.25">
      <c r="A5208" s="1" t="s">
        <v>9559</v>
      </c>
      <c r="B5208" s="1" t="s">
        <v>9558</v>
      </c>
      <c r="C5208" s="1" t="s">
        <v>8</v>
      </c>
      <c r="D5208" s="1">
        <v>23</v>
      </c>
      <c r="F5208" s="1" t="s">
        <v>2207</v>
      </c>
      <c r="G5208" s="1" t="s">
        <v>2207</v>
      </c>
      <c r="I5208" s="1" t="s">
        <v>0</v>
      </c>
    </row>
    <row r="5209" spans="1:9" x14ac:dyDescent="0.25">
      <c r="A5209" s="1" t="s">
        <v>9556</v>
      </c>
      <c r="B5209" s="1" t="s">
        <v>9555</v>
      </c>
      <c r="C5209" s="1" t="s">
        <v>8</v>
      </c>
      <c r="D5209" s="1">
        <v>23</v>
      </c>
      <c r="F5209" s="2" t="s">
        <v>20716</v>
      </c>
      <c r="G5209" s="1" t="s">
        <v>63</v>
      </c>
      <c r="I5209" s="2" t="s">
        <v>17149</v>
      </c>
    </row>
    <row r="5210" spans="1:9" x14ac:dyDescent="0.25">
      <c r="A5210" s="1" t="s">
        <v>9553</v>
      </c>
      <c r="B5210" s="1" t="s">
        <v>9552</v>
      </c>
      <c r="C5210" s="1" t="s">
        <v>8</v>
      </c>
      <c r="D5210" s="1">
        <v>37</v>
      </c>
      <c r="F5210" s="2" t="s">
        <v>20716</v>
      </c>
      <c r="G5210" s="1" t="s">
        <v>63</v>
      </c>
      <c r="I5210" s="2" t="s">
        <v>20714</v>
      </c>
    </row>
    <row r="5211" spans="1:9" x14ac:dyDescent="0.25">
      <c r="A5211" s="1" t="s">
        <v>9551</v>
      </c>
      <c r="B5211" s="1" t="s">
        <v>9550</v>
      </c>
      <c r="C5211" s="1" t="s">
        <v>8</v>
      </c>
      <c r="D5211" s="1">
        <v>37</v>
      </c>
      <c r="F5211" s="2" t="s">
        <v>20716</v>
      </c>
      <c r="G5211" s="1" t="s">
        <v>63</v>
      </c>
      <c r="I5211" s="2" t="s">
        <v>20715</v>
      </c>
    </row>
    <row r="5212" spans="1:9" x14ac:dyDescent="0.25">
      <c r="A5212" s="1" t="s">
        <v>9549</v>
      </c>
      <c r="B5212" s="1" t="s">
        <v>9548</v>
      </c>
      <c r="C5212" s="1" t="s">
        <v>8</v>
      </c>
      <c r="D5212" s="1">
        <v>34</v>
      </c>
      <c r="F5212" s="2" t="s">
        <v>20716</v>
      </c>
      <c r="G5212" s="1" t="s">
        <v>63</v>
      </c>
      <c r="I5212" s="2" t="s">
        <v>20717</v>
      </c>
    </row>
    <row r="5213" spans="1:9" x14ac:dyDescent="0.25">
      <c r="A5213" s="1" t="s">
        <v>9547</v>
      </c>
      <c r="B5213" s="1" t="s">
        <v>9546</v>
      </c>
      <c r="C5213" s="1" t="s">
        <v>8</v>
      </c>
      <c r="D5213" s="1">
        <v>34</v>
      </c>
      <c r="F5213" s="1" t="s">
        <v>1488</v>
      </c>
      <c r="G5213" s="1" t="s">
        <v>52</v>
      </c>
      <c r="I5213" s="2" t="s">
        <v>13940</v>
      </c>
    </row>
    <row r="5214" spans="1:9" x14ac:dyDescent="0.25">
      <c r="A5214" s="1" t="s">
        <v>9545</v>
      </c>
      <c r="B5214" s="1" t="s">
        <v>9544</v>
      </c>
      <c r="C5214" s="1" t="s">
        <v>8</v>
      </c>
      <c r="D5214" s="1">
        <v>37</v>
      </c>
      <c r="F5214" s="1" t="s">
        <v>9471</v>
      </c>
      <c r="G5214" s="2" t="s">
        <v>6</v>
      </c>
      <c r="I5214" s="1" t="s">
        <v>0</v>
      </c>
    </row>
    <row r="5215" spans="1:9" x14ac:dyDescent="0.25">
      <c r="A5215" s="1" t="s">
        <v>9542</v>
      </c>
      <c r="B5215" s="1" t="s">
        <v>9541</v>
      </c>
      <c r="C5215" s="1" t="s">
        <v>8</v>
      </c>
      <c r="D5215" s="1">
        <v>37</v>
      </c>
      <c r="F5215" s="1" t="s">
        <v>2207</v>
      </c>
      <c r="G5215" s="1" t="s">
        <v>2207</v>
      </c>
      <c r="I5215" s="1" t="s">
        <v>0</v>
      </c>
    </row>
    <row r="5216" spans="1:9" x14ac:dyDescent="0.25">
      <c r="A5216" s="1" t="s">
        <v>9540</v>
      </c>
      <c r="B5216" s="1" t="s">
        <v>9539</v>
      </c>
      <c r="C5216" s="1" t="s">
        <v>8</v>
      </c>
      <c r="D5216" s="1">
        <v>270</v>
      </c>
      <c r="F5216" s="2" t="s">
        <v>84</v>
      </c>
      <c r="G5216" s="1" t="s">
        <v>83</v>
      </c>
      <c r="I5216" s="1" t="s">
        <v>0</v>
      </c>
    </row>
    <row r="5217" spans="1:9" x14ac:dyDescent="0.25">
      <c r="A5217" s="1" t="s">
        <v>9538</v>
      </c>
      <c r="B5217" s="1" t="s">
        <v>9537</v>
      </c>
      <c r="C5217" s="1" t="s">
        <v>8</v>
      </c>
      <c r="D5217" s="1">
        <v>270</v>
      </c>
      <c r="F5217" s="1" t="s">
        <v>5053</v>
      </c>
      <c r="G5217" s="1" t="s">
        <v>63</v>
      </c>
      <c r="I5217" s="1" t="s">
        <v>0</v>
      </c>
    </row>
    <row r="5218" spans="1:9" x14ac:dyDescent="0.25">
      <c r="A5218" s="1" t="s">
        <v>9536</v>
      </c>
      <c r="B5218" s="1" t="s">
        <v>9535</v>
      </c>
      <c r="C5218" s="1" t="s">
        <v>8</v>
      </c>
      <c r="D5218" s="1">
        <v>424</v>
      </c>
      <c r="F5218" s="1" t="s">
        <v>8499</v>
      </c>
      <c r="G5218" s="1" t="s">
        <v>27</v>
      </c>
      <c r="I5218" s="1" t="s">
        <v>0</v>
      </c>
    </row>
    <row r="5219" spans="1:9" x14ac:dyDescent="0.25">
      <c r="A5219" s="1" t="s">
        <v>9534</v>
      </c>
      <c r="B5219" s="1" t="s">
        <v>9533</v>
      </c>
      <c r="C5219" s="1" t="s">
        <v>8</v>
      </c>
      <c r="D5219" s="1">
        <v>424</v>
      </c>
      <c r="F5219" s="1" t="s">
        <v>10507</v>
      </c>
      <c r="G5219" s="1" t="s">
        <v>27</v>
      </c>
      <c r="I5219" s="1" t="s">
        <v>0</v>
      </c>
    </row>
    <row r="5220" spans="1:9" x14ac:dyDescent="0.25">
      <c r="A5220" s="1" t="s">
        <v>9531</v>
      </c>
      <c r="B5220" s="1" t="s">
        <v>9530</v>
      </c>
      <c r="C5220" s="1" t="s">
        <v>8</v>
      </c>
      <c r="D5220" s="1">
        <v>67</v>
      </c>
      <c r="F5220" s="1" t="s">
        <v>10507</v>
      </c>
      <c r="G5220" s="1" t="s">
        <v>27</v>
      </c>
      <c r="I5220" s="1" t="s">
        <v>0</v>
      </c>
    </row>
    <row r="5221" spans="1:9" x14ac:dyDescent="0.25">
      <c r="A5221" s="1" t="s">
        <v>9528</v>
      </c>
      <c r="B5221" s="1" t="s">
        <v>9527</v>
      </c>
      <c r="C5221" s="1" t="s">
        <v>8</v>
      </c>
      <c r="D5221" s="1">
        <v>67</v>
      </c>
      <c r="F5221" s="1" t="s">
        <v>10507</v>
      </c>
      <c r="G5221" s="1" t="s">
        <v>27</v>
      </c>
      <c r="I5221" s="1" t="s">
        <v>0</v>
      </c>
    </row>
    <row r="5222" spans="1:9" x14ac:dyDescent="0.25">
      <c r="A5222" s="1" t="s">
        <v>9525</v>
      </c>
      <c r="B5222" s="1" t="s">
        <v>9524</v>
      </c>
      <c r="C5222" s="1" t="s">
        <v>8</v>
      </c>
      <c r="D5222" s="1">
        <v>71</v>
      </c>
      <c r="F5222" s="1" t="s">
        <v>10507</v>
      </c>
      <c r="G5222" s="1" t="s">
        <v>27</v>
      </c>
      <c r="I5222" s="1" t="s">
        <v>0</v>
      </c>
    </row>
    <row r="5223" spans="1:9" x14ac:dyDescent="0.25">
      <c r="A5223" s="1" t="s">
        <v>9522</v>
      </c>
      <c r="B5223" s="1" t="s">
        <v>9521</v>
      </c>
      <c r="C5223" s="1" t="s">
        <v>8</v>
      </c>
      <c r="D5223" s="1">
        <v>71</v>
      </c>
      <c r="F5223" s="1" t="s">
        <v>10507</v>
      </c>
      <c r="G5223" s="1" t="s">
        <v>27</v>
      </c>
      <c r="I5223" s="1" t="s">
        <v>0</v>
      </c>
    </row>
    <row r="5224" spans="1:9" x14ac:dyDescent="0.25">
      <c r="A5224" s="1" t="s">
        <v>9519</v>
      </c>
      <c r="B5224" s="1" t="s">
        <v>9518</v>
      </c>
      <c r="C5224" s="1" t="s">
        <v>8</v>
      </c>
      <c r="D5224" s="1">
        <v>354</v>
      </c>
      <c r="F5224" s="1" t="s">
        <v>10507</v>
      </c>
      <c r="G5224" s="1" t="s">
        <v>27</v>
      </c>
      <c r="I5224" s="1" t="s">
        <v>0</v>
      </c>
    </row>
    <row r="5225" spans="1:9" x14ac:dyDescent="0.25">
      <c r="A5225" s="1" t="s">
        <v>9517</v>
      </c>
      <c r="B5225" s="1" t="s">
        <v>9516</v>
      </c>
      <c r="C5225" s="1" t="s">
        <v>8</v>
      </c>
      <c r="D5225" s="1">
        <v>354</v>
      </c>
      <c r="F5225" s="1" t="s">
        <v>10507</v>
      </c>
      <c r="G5225" s="1" t="s">
        <v>27</v>
      </c>
      <c r="I5225" s="1" t="s">
        <v>0</v>
      </c>
    </row>
    <row r="5226" spans="1:9" x14ac:dyDescent="0.25">
      <c r="A5226" s="1" t="s">
        <v>9515</v>
      </c>
      <c r="B5226" s="1" t="s">
        <v>9514</v>
      </c>
      <c r="C5226" s="1" t="s">
        <v>8</v>
      </c>
      <c r="D5226" s="1">
        <v>671</v>
      </c>
      <c r="F5226" s="1" t="s">
        <v>10507</v>
      </c>
      <c r="G5226" s="1" t="s">
        <v>27</v>
      </c>
      <c r="I5226" s="1" t="s">
        <v>0</v>
      </c>
    </row>
    <row r="5227" spans="1:9" x14ac:dyDescent="0.25">
      <c r="A5227" s="1" t="s">
        <v>9513</v>
      </c>
      <c r="B5227" s="1" t="s">
        <v>9512</v>
      </c>
      <c r="C5227" s="1" t="s">
        <v>8</v>
      </c>
      <c r="D5227" s="1">
        <v>671</v>
      </c>
      <c r="F5227" s="1" t="s">
        <v>10507</v>
      </c>
      <c r="G5227" s="1" t="s">
        <v>27</v>
      </c>
      <c r="I5227" s="1" t="s">
        <v>0</v>
      </c>
    </row>
    <row r="5228" spans="1:9" x14ac:dyDescent="0.25">
      <c r="A5228" s="1" t="s">
        <v>9511</v>
      </c>
      <c r="B5228" s="1" t="s">
        <v>9510</v>
      </c>
      <c r="C5228" s="1" t="s">
        <v>8</v>
      </c>
      <c r="D5228" s="1">
        <v>46</v>
      </c>
      <c r="F5228" s="1" t="s">
        <v>10507</v>
      </c>
      <c r="G5228" s="1" t="s">
        <v>27</v>
      </c>
      <c r="I5228" s="1" t="s">
        <v>0</v>
      </c>
    </row>
    <row r="5229" spans="1:9" x14ac:dyDescent="0.25">
      <c r="A5229" s="1" t="s">
        <v>9509</v>
      </c>
      <c r="B5229" s="1" t="s">
        <v>9508</v>
      </c>
      <c r="C5229" s="1" t="s">
        <v>8</v>
      </c>
      <c r="D5229" s="1">
        <v>46</v>
      </c>
      <c r="F5229" s="1" t="s">
        <v>10507</v>
      </c>
      <c r="G5229" s="1" t="s">
        <v>27</v>
      </c>
      <c r="I5229" s="1" t="s">
        <v>0</v>
      </c>
    </row>
    <row r="5230" spans="1:9" x14ac:dyDescent="0.25">
      <c r="A5230" s="1" t="s">
        <v>9507</v>
      </c>
      <c r="B5230" s="1" t="s">
        <v>9506</v>
      </c>
      <c r="C5230" s="1" t="s">
        <v>8</v>
      </c>
      <c r="D5230" s="1">
        <v>48</v>
      </c>
      <c r="F5230" s="1" t="s">
        <v>8499</v>
      </c>
      <c r="G5230" s="1" t="s">
        <v>27</v>
      </c>
      <c r="I5230" s="1" t="s">
        <v>0</v>
      </c>
    </row>
    <row r="5231" spans="1:9" x14ac:dyDescent="0.25">
      <c r="A5231" s="1" t="s">
        <v>9505</v>
      </c>
      <c r="B5231" s="1" t="s">
        <v>9504</v>
      </c>
      <c r="C5231" s="1" t="s">
        <v>8</v>
      </c>
      <c r="D5231" s="1">
        <v>48</v>
      </c>
      <c r="F5231" s="2" t="s">
        <v>20722</v>
      </c>
      <c r="G5231" s="1" t="s">
        <v>1</v>
      </c>
      <c r="I5231" s="1" t="s">
        <v>0</v>
      </c>
    </row>
    <row r="5232" spans="1:9" x14ac:dyDescent="0.25">
      <c r="A5232" s="1" t="s">
        <v>9503</v>
      </c>
      <c r="B5232" s="1" t="s">
        <v>9502</v>
      </c>
      <c r="C5232" s="1" t="s">
        <v>8</v>
      </c>
      <c r="D5232" s="1">
        <v>289</v>
      </c>
      <c r="F5232" s="1" t="s">
        <v>6</v>
      </c>
      <c r="G5232" s="1" t="s">
        <v>6</v>
      </c>
      <c r="I5232" s="1" t="s">
        <v>0</v>
      </c>
    </row>
    <row r="5233" spans="1:9" x14ac:dyDescent="0.25">
      <c r="A5233" s="1" t="s">
        <v>9501</v>
      </c>
      <c r="B5233" s="1" t="s">
        <v>9500</v>
      </c>
      <c r="C5233" s="1" t="s">
        <v>8</v>
      </c>
      <c r="D5233" s="1">
        <v>289</v>
      </c>
      <c r="F5233" s="2" t="s">
        <v>20723</v>
      </c>
      <c r="G5233" s="1" t="s">
        <v>1994</v>
      </c>
      <c r="I5233" s="1" t="s">
        <v>0</v>
      </c>
    </row>
    <row r="5234" spans="1:9" x14ac:dyDescent="0.25">
      <c r="A5234" s="1" t="s">
        <v>9499</v>
      </c>
      <c r="B5234" s="1" t="s">
        <v>9498</v>
      </c>
      <c r="C5234" s="1" t="s">
        <v>8</v>
      </c>
      <c r="D5234" s="1">
        <v>142</v>
      </c>
      <c r="F5234" s="1" t="s">
        <v>5053</v>
      </c>
      <c r="G5234" s="1" t="s">
        <v>63</v>
      </c>
      <c r="I5234" s="1" t="s">
        <v>0</v>
      </c>
    </row>
    <row r="5235" spans="1:9" x14ac:dyDescent="0.25">
      <c r="A5235" s="1" t="s">
        <v>9497</v>
      </c>
      <c r="B5235" s="1" t="s">
        <v>9496</v>
      </c>
      <c r="C5235" s="1" t="s">
        <v>8</v>
      </c>
      <c r="D5235" s="1">
        <v>142</v>
      </c>
      <c r="F5235" s="1" t="s">
        <v>6</v>
      </c>
      <c r="G5235" s="1" t="s">
        <v>6</v>
      </c>
      <c r="I5235" s="1" t="s">
        <v>0</v>
      </c>
    </row>
    <row r="5236" spans="1:9" x14ac:dyDescent="0.25">
      <c r="A5236" s="1" t="s">
        <v>9494</v>
      </c>
      <c r="B5236" s="1" t="s">
        <v>9493</v>
      </c>
      <c r="C5236" s="1" t="s">
        <v>8</v>
      </c>
      <c r="D5236" s="1">
        <v>83</v>
      </c>
      <c r="F5236" s="1" t="s">
        <v>6</v>
      </c>
      <c r="G5236" s="1" t="s">
        <v>6</v>
      </c>
      <c r="I5236" s="1" t="s">
        <v>0</v>
      </c>
    </row>
    <row r="5237" spans="1:9" x14ac:dyDescent="0.25">
      <c r="A5237" s="1" t="s">
        <v>9491</v>
      </c>
      <c r="B5237" s="1" t="s">
        <v>9490</v>
      </c>
      <c r="C5237" s="1" t="s">
        <v>8</v>
      </c>
      <c r="D5237" s="1">
        <v>83</v>
      </c>
      <c r="F5237" s="1" t="s">
        <v>10507</v>
      </c>
      <c r="G5237" s="1" t="s">
        <v>27</v>
      </c>
      <c r="I5237" s="1" t="s">
        <v>0</v>
      </c>
    </row>
    <row r="5238" spans="1:9" x14ac:dyDescent="0.25">
      <c r="A5238" s="1" t="s">
        <v>9488</v>
      </c>
      <c r="B5238" s="1" t="s">
        <v>9487</v>
      </c>
      <c r="C5238" s="1" t="s">
        <v>8</v>
      </c>
      <c r="D5238" s="1">
        <v>142</v>
      </c>
      <c r="F5238" s="1" t="s">
        <v>6</v>
      </c>
      <c r="G5238" s="1" t="s">
        <v>6</v>
      </c>
      <c r="I5238" s="1" t="s">
        <v>0</v>
      </c>
    </row>
    <row r="5239" spans="1:9" x14ac:dyDescent="0.25">
      <c r="A5239" s="1" t="s">
        <v>9486</v>
      </c>
      <c r="B5239" s="1" t="s">
        <v>9485</v>
      </c>
      <c r="C5239" s="1" t="s">
        <v>8</v>
      </c>
      <c r="D5239" s="1">
        <v>142</v>
      </c>
      <c r="F5239" s="1" t="s">
        <v>6</v>
      </c>
      <c r="G5239" s="1" t="s">
        <v>6</v>
      </c>
      <c r="I5239" s="1" t="s">
        <v>0</v>
      </c>
    </row>
    <row r="5240" spans="1:9" x14ac:dyDescent="0.25">
      <c r="A5240" s="1" t="s">
        <v>9483</v>
      </c>
      <c r="B5240" s="1" t="s">
        <v>9482</v>
      </c>
      <c r="C5240" s="1" t="s">
        <v>8</v>
      </c>
      <c r="D5240" s="1">
        <v>142</v>
      </c>
      <c r="F5240" s="1" t="s">
        <v>6</v>
      </c>
      <c r="G5240" s="1" t="s">
        <v>6</v>
      </c>
      <c r="I5240" s="1" t="s">
        <v>0</v>
      </c>
    </row>
    <row r="5241" spans="1:9" x14ac:dyDescent="0.25">
      <c r="A5241" s="1" t="s">
        <v>9480</v>
      </c>
      <c r="B5241" s="1" t="s">
        <v>9479</v>
      </c>
      <c r="C5241" s="1" t="s">
        <v>8</v>
      </c>
      <c r="D5241" s="1">
        <v>142</v>
      </c>
      <c r="F5241" s="1" t="s">
        <v>8499</v>
      </c>
      <c r="G5241" s="1" t="s">
        <v>27</v>
      </c>
      <c r="I5241" s="1" t="s">
        <v>0</v>
      </c>
    </row>
    <row r="5242" spans="1:9" x14ac:dyDescent="0.25">
      <c r="A5242" s="1" t="s">
        <v>9478</v>
      </c>
      <c r="B5242" s="1" t="s">
        <v>9477</v>
      </c>
      <c r="C5242" s="1" t="s">
        <v>8</v>
      </c>
      <c r="D5242" s="1">
        <v>142</v>
      </c>
      <c r="F5242" s="1" t="s">
        <v>10507</v>
      </c>
      <c r="G5242" s="1" t="s">
        <v>27</v>
      </c>
      <c r="I5242" s="1" t="s">
        <v>0</v>
      </c>
    </row>
    <row r="5243" spans="1:9" x14ac:dyDescent="0.25">
      <c r="A5243" s="1" t="s">
        <v>9475</v>
      </c>
      <c r="B5243" s="1" t="s">
        <v>9474</v>
      </c>
      <c r="C5243" s="1" t="s">
        <v>8</v>
      </c>
      <c r="D5243" s="1">
        <v>142</v>
      </c>
      <c r="F5243" s="1" t="s">
        <v>1488</v>
      </c>
      <c r="G5243" s="1" t="s">
        <v>1</v>
      </c>
      <c r="I5243" s="1" t="s">
        <v>0</v>
      </c>
    </row>
    <row r="5244" spans="1:9" x14ac:dyDescent="0.25">
      <c r="A5244" s="1" t="s">
        <v>9473</v>
      </c>
      <c r="B5244" s="1" t="s">
        <v>9472</v>
      </c>
      <c r="C5244" s="1" t="s">
        <v>8</v>
      </c>
      <c r="D5244" s="1">
        <v>142</v>
      </c>
      <c r="F5244" s="1" t="s">
        <v>9471</v>
      </c>
      <c r="G5244" s="1" t="s">
        <v>2792</v>
      </c>
      <c r="H5244" s="1" t="s">
        <v>2235</v>
      </c>
      <c r="I5244" s="1" t="s">
        <v>0</v>
      </c>
    </row>
    <row r="5245" spans="1:9" x14ac:dyDescent="0.25">
      <c r="A5245" s="1" t="s">
        <v>9470</v>
      </c>
      <c r="B5245" s="1" t="s">
        <v>9469</v>
      </c>
      <c r="C5245" s="1" t="s">
        <v>8</v>
      </c>
      <c r="D5245" s="1">
        <v>142</v>
      </c>
      <c r="F5245" s="1" t="s">
        <v>6</v>
      </c>
      <c r="G5245" s="1" t="s">
        <v>6</v>
      </c>
      <c r="I5245" s="1" t="s">
        <v>0</v>
      </c>
    </row>
    <row r="5246" spans="1:9" x14ac:dyDescent="0.25">
      <c r="A5246" s="1" t="s">
        <v>9468</v>
      </c>
      <c r="B5246" s="1" t="s">
        <v>9467</v>
      </c>
      <c r="C5246" s="1" t="s">
        <v>8</v>
      </c>
      <c r="D5246" s="1">
        <v>686</v>
      </c>
      <c r="F5246" s="1" t="s">
        <v>6</v>
      </c>
      <c r="G5246" s="1" t="s">
        <v>6</v>
      </c>
      <c r="I5246" s="1" t="s">
        <v>0</v>
      </c>
    </row>
    <row r="5247" spans="1:9" x14ac:dyDescent="0.25">
      <c r="A5247" s="1" t="s">
        <v>9466</v>
      </c>
      <c r="B5247" s="1" t="s">
        <v>9465</v>
      </c>
      <c r="C5247" s="1" t="s">
        <v>8</v>
      </c>
      <c r="D5247" s="1">
        <v>686</v>
      </c>
      <c r="F5247" s="1" t="s">
        <v>6</v>
      </c>
      <c r="G5247" s="1" t="s">
        <v>6</v>
      </c>
      <c r="I5247" s="1" t="s">
        <v>0</v>
      </c>
    </row>
    <row r="5248" spans="1:9" x14ac:dyDescent="0.25">
      <c r="A5248" s="1" t="s">
        <v>9464</v>
      </c>
      <c r="B5248" s="1" t="s">
        <v>9463</v>
      </c>
      <c r="C5248" s="1" t="s">
        <v>8</v>
      </c>
      <c r="D5248" s="1">
        <v>594</v>
      </c>
      <c r="F5248" s="1" t="s">
        <v>6</v>
      </c>
      <c r="G5248" s="1" t="s">
        <v>6</v>
      </c>
      <c r="I5248" s="1" t="s">
        <v>0</v>
      </c>
    </row>
    <row r="5249" spans="1:9" x14ac:dyDescent="0.25">
      <c r="A5249" s="1" t="s">
        <v>9462</v>
      </c>
      <c r="B5249" s="1" t="s">
        <v>9461</v>
      </c>
      <c r="C5249" s="1" t="s">
        <v>8</v>
      </c>
      <c r="D5249" s="1">
        <v>594</v>
      </c>
      <c r="F5249" s="1" t="s">
        <v>9458</v>
      </c>
      <c r="G5249" s="1" t="s">
        <v>8589</v>
      </c>
      <c r="I5249" s="1" t="s">
        <v>0</v>
      </c>
    </row>
    <row r="5250" spans="1:9" x14ac:dyDescent="0.25">
      <c r="A5250" s="1" t="s">
        <v>9460</v>
      </c>
      <c r="B5250" s="1" t="s">
        <v>9459</v>
      </c>
      <c r="C5250" s="1" t="s">
        <v>8</v>
      </c>
      <c r="D5250" s="1">
        <v>142</v>
      </c>
      <c r="F5250" s="1" t="s">
        <v>9458</v>
      </c>
      <c r="G5250" s="1" t="s">
        <v>8589</v>
      </c>
      <c r="I5250" s="1" t="s">
        <v>0</v>
      </c>
    </row>
    <row r="5251" spans="1:9" x14ac:dyDescent="0.25">
      <c r="A5251" s="1" t="s">
        <v>9457</v>
      </c>
      <c r="B5251" s="1" t="s">
        <v>9456</v>
      </c>
      <c r="C5251" s="1" t="s">
        <v>8</v>
      </c>
      <c r="D5251" s="1">
        <v>142</v>
      </c>
      <c r="F5251" s="1" t="s">
        <v>6</v>
      </c>
      <c r="G5251" s="1" t="s">
        <v>6</v>
      </c>
      <c r="I5251" s="1" t="s">
        <v>0</v>
      </c>
    </row>
    <row r="5252" spans="1:9" x14ac:dyDescent="0.25">
      <c r="A5252" s="1" t="s">
        <v>9455</v>
      </c>
      <c r="B5252" s="1" t="s">
        <v>9454</v>
      </c>
      <c r="C5252" s="1" t="s">
        <v>8</v>
      </c>
      <c r="D5252" s="1">
        <v>686</v>
      </c>
      <c r="F5252" s="1" t="s">
        <v>2178</v>
      </c>
      <c r="G5252" s="1" t="s">
        <v>2178</v>
      </c>
      <c r="I5252" s="1" t="s">
        <v>0</v>
      </c>
    </row>
    <row r="5253" spans="1:9" x14ac:dyDescent="0.25">
      <c r="A5253" s="1" t="s">
        <v>9453</v>
      </c>
      <c r="B5253" s="1" t="s">
        <v>9452</v>
      </c>
      <c r="C5253" s="1" t="s">
        <v>8</v>
      </c>
      <c r="D5253" s="1">
        <v>686</v>
      </c>
      <c r="F5253" s="1" t="s">
        <v>126</v>
      </c>
      <c r="G5253" s="1" t="s">
        <v>48</v>
      </c>
      <c r="I5253" s="1" t="s">
        <v>0</v>
      </c>
    </row>
    <row r="5254" spans="1:9" x14ac:dyDescent="0.25">
      <c r="A5254" s="1" t="s">
        <v>9451</v>
      </c>
      <c r="B5254" s="1" t="s">
        <v>9450</v>
      </c>
      <c r="C5254" s="1" t="s">
        <v>8</v>
      </c>
      <c r="D5254" s="1">
        <v>142</v>
      </c>
      <c r="F5254" s="1" t="s">
        <v>20724</v>
      </c>
      <c r="G5254" s="1" t="s">
        <v>48</v>
      </c>
      <c r="I5254" s="1" t="s">
        <v>0</v>
      </c>
    </row>
    <row r="5255" spans="1:9" x14ac:dyDescent="0.25">
      <c r="A5255" s="1" t="s">
        <v>9449</v>
      </c>
      <c r="B5255" s="1" t="s">
        <v>9448</v>
      </c>
      <c r="C5255" s="1" t="s">
        <v>8</v>
      </c>
      <c r="D5255" s="1">
        <v>142</v>
      </c>
      <c r="F5255" s="1" t="s">
        <v>6</v>
      </c>
      <c r="G5255" s="1" t="s">
        <v>6</v>
      </c>
      <c r="I5255" s="1" t="s">
        <v>0</v>
      </c>
    </row>
    <row r="5256" spans="1:9" x14ac:dyDescent="0.25">
      <c r="A5256" s="1" t="s">
        <v>9447</v>
      </c>
      <c r="B5256" s="1" t="s">
        <v>9446</v>
      </c>
      <c r="C5256" s="1" t="s">
        <v>8</v>
      </c>
      <c r="D5256" s="1">
        <v>142</v>
      </c>
      <c r="F5256" s="1" t="s">
        <v>3136</v>
      </c>
      <c r="G5256" s="1" t="s">
        <v>48</v>
      </c>
      <c r="I5256" s="1" t="s">
        <v>0</v>
      </c>
    </row>
    <row r="5257" spans="1:9" x14ac:dyDescent="0.25">
      <c r="A5257" s="1" t="s">
        <v>9445</v>
      </c>
      <c r="B5257" s="1" t="s">
        <v>9444</v>
      </c>
      <c r="C5257" s="1" t="s">
        <v>8</v>
      </c>
      <c r="D5257" s="1">
        <v>142</v>
      </c>
      <c r="F5257" s="1" t="s">
        <v>2178</v>
      </c>
      <c r="G5257" s="1" t="s">
        <v>2178</v>
      </c>
      <c r="I5257" s="1" t="s">
        <v>0</v>
      </c>
    </row>
    <row r="5258" spans="1:9" x14ac:dyDescent="0.25">
      <c r="A5258" s="1" t="s">
        <v>9443</v>
      </c>
      <c r="B5258" s="1" t="s">
        <v>9442</v>
      </c>
      <c r="C5258" s="1" t="s">
        <v>8</v>
      </c>
      <c r="D5258" s="1">
        <v>142</v>
      </c>
      <c r="F5258" s="1" t="s">
        <v>10507</v>
      </c>
      <c r="G5258" s="1" t="s">
        <v>27</v>
      </c>
      <c r="I5258" s="1" t="s">
        <v>0</v>
      </c>
    </row>
    <row r="5259" spans="1:9" x14ac:dyDescent="0.25">
      <c r="A5259" s="1" t="s">
        <v>9441</v>
      </c>
      <c r="B5259" s="1" t="s">
        <v>9440</v>
      </c>
      <c r="C5259" s="1" t="s">
        <v>8</v>
      </c>
      <c r="D5259" s="1">
        <v>142</v>
      </c>
      <c r="F5259" s="1" t="s">
        <v>27</v>
      </c>
      <c r="G5259" s="1" t="s">
        <v>27</v>
      </c>
      <c r="I5259" s="1" t="s">
        <v>0</v>
      </c>
    </row>
    <row r="5260" spans="1:9" x14ac:dyDescent="0.25">
      <c r="A5260" s="1" t="s">
        <v>9439</v>
      </c>
      <c r="B5260" s="1" t="s">
        <v>9438</v>
      </c>
      <c r="C5260" s="1" t="s">
        <v>8</v>
      </c>
      <c r="D5260" s="1">
        <v>657</v>
      </c>
      <c r="F5260" s="1" t="s">
        <v>20724</v>
      </c>
      <c r="G5260" s="1" t="s">
        <v>48</v>
      </c>
      <c r="I5260" s="1" t="s">
        <v>0</v>
      </c>
    </row>
    <row r="5261" spans="1:9" x14ac:dyDescent="0.25">
      <c r="A5261" s="1" t="s">
        <v>9437</v>
      </c>
      <c r="B5261" s="1" t="s">
        <v>9436</v>
      </c>
      <c r="C5261" s="1" t="s">
        <v>8</v>
      </c>
      <c r="D5261" s="1">
        <v>657</v>
      </c>
      <c r="F5261" s="1" t="s">
        <v>3824</v>
      </c>
      <c r="G5261" s="1" t="s">
        <v>3824</v>
      </c>
      <c r="I5261" s="1" t="s">
        <v>0</v>
      </c>
    </row>
    <row r="5262" spans="1:9" x14ac:dyDescent="0.25">
      <c r="A5262" s="1" t="s">
        <v>9435</v>
      </c>
      <c r="B5262" s="1" t="s">
        <v>9434</v>
      </c>
      <c r="C5262" s="1" t="s">
        <v>8</v>
      </c>
      <c r="D5262" s="1">
        <v>142</v>
      </c>
      <c r="F5262" s="1" t="s">
        <v>8572</v>
      </c>
      <c r="G5262" s="1" t="s">
        <v>48</v>
      </c>
      <c r="I5262" s="1" t="s">
        <v>0</v>
      </c>
    </row>
    <row r="5263" spans="1:9" x14ac:dyDescent="0.25">
      <c r="A5263" s="1" t="s">
        <v>9433</v>
      </c>
      <c r="B5263" s="1" t="s">
        <v>9432</v>
      </c>
      <c r="C5263" s="1" t="s">
        <v>8</v>
      </c>
      <c r="D5263" s="1">
        <v>142</v>
      </c>
      <c r="F5263" s="1" t="s">
        <v>3824</v>
      </c>
      <c r="G5263" s="1" t="s">
        <v>3824</v>
      </c>
      <c r="I5263" s="1" t="s">
        <v>0</v>
      </c>
    </row>
    <row r="5264" spans="1:9" x14ac:dyDescent="0.25">
      <c r="A5264" s="1" t="s">
        <v>9431</v>
      </c>
      <c r="B5264" s="1" t="s">
        <v>9430</v>
      </c>
      <c r="C5264" s="1" t="s">
        <v>8</v>
      </c>
      <c r="D5264" s="1">
        <v>142</v>
      </c>
      <c r="F5264" s="1" t="s">
        <v>3824</v>
      </c>
      <c r="G5264" s="1" t="s">
        <v>3824</v>
      </c>
      <c r="I5264" s="1" t="s">
        <v>0</v>
      </c>
    </row>
    <row r="5265" spans="1:9" x14ac:dyDescent="0.25">
      <c r="A5265" s="1" t="s">
        <v>9429</v>
      </c>
      <c r="B5265" s="1" t="s">
        <v>9428</v>
      </c>
      <c r="C5265" s="1" t="s">
        <v>8</v>
      </c>
      <c r="D5265" s="1">
        <v>142</v>
      </c>
      <c r="F5265" s="1" t="s">
        <v>3824</v>
      </c>
      <c r="G5265" s="1" t="s">
        <v>3824</v>
      </c>
      <c r="I5265" s="1" t="s">
        <v>0</v>
      </c>
    </row>
    <row r="5266" spans="1:9" x14ac:dyDescent="0.25">
      <c r="A5266" s="1" t="s">
        <v>9427</v>
      </c>
      <c r="B5266" s="1" t="s">
        <v>9426</v>
      </c>
      <c r="C5266" s="1" t="s">
        <v>8</v>
      </c>
      <c r="D5266" s="1">
        <v>142</v>
      </c>
      <c r="F5266" s="1" t="s">
        <v>3824</v>
      </c>
      <c r="G5266" s="1" t="s">
        <v>3824</v>
      </c>
      <c r="I5266" s="1" t="s">
        <v>0</v>
      </c>
    </row>
    <row r="5267" spans="1:9" x14ac:dyDescent="0.25">
      <c r="A5267" s="1" t="s">
        <v>9425</v>
      </c>
      <c r="B5267" s="1" t="s">
        <v>9424</v>
      </c>
      <c r="C5267" s="1" t="s">
        <v>8</v>
      </c>
      <c r="D5267" s="1">
        <v>142</v>
      </c>
      <c r="F5267" s="1" t="s">
        <v>3824</v>
      </c>
      <c r="G5267" s="1" t="s">
        <v>3824</v>
      </c>
      <c r="I5267" s="1" t="s">
        <v>0</v>
      </c>
    </row>
    <row r="5268" spans="1:9" x14ac:dyDescent="0.25">
      <c r="A5268" s="1" t="s">
        <v>9423</v>
      </c>
      <c r="B5268" s="1" t="s">
        <v>9422</v>
      </c>
      <c r="C5268" s="1" t="s">
        <v>8</v>
      </c>
      <c r="D5268" s="1">
        <v>142</v>
      </c>
      <c r="F5268" s="1" t="s">
        <v>225</v>
      </c>
      <c r="G5268" s="1" t="s">
        <v>225</v>
      </c>
      <c r="I5268" s="1" t="s">
        <v>0</v>
      </c>
    </row>
    <row r="5269" spans="1:9" x14ac:dyDescent="0.25">
      <c r="A5269" s="1" t="s">
        <v>9421</v>
      </c>
      <c r="B5269" s="1" t="s">
        <v>9420</v>
      </c>
      <c r="C5269" s="1" t="s">
        <v>8</v>
      </c>
      <c r="D5269" s="1">
        <v>142</v>
      </c>
      <c r="F5269" s="1" t="s">
        <v>3136</v>
      </c>
      <c r="G5269" s="1" t="s">
        <v>48</v>
      </c>
      <c r="I5269" s="1" t="s">
        <v>0</v>
      </c>
    </row>
    <row r="5270" spans="1:9" x14ac:dyDescent="0.25">
      <c r="A5270" s="1" t="s">
        <v>9419</v>
      </c>
      <c r="B5270" s="1" t="s">
        <v>9418</v>
      </c>
      <c r="C5270" s="1" t="s">
        <v>8</v>
      </c>
      <c r="D5270" s="1">
        <v>142</v>
      </c>
      <c r="F5270" s="1" t="s">
        <v>4719</v>
      </c>
      <c r="G5270" s="1" t="s">
        <v>4719</v>
      </c>
      <c r="I5270" s="1" t="s">
        <v>0</v>
      </c>
    </row>
    <row r="5271" spans="1:9" x14ac:dyDescent="0.25">
      <c r="A5271" s="1" t="s">
        <v>9417</v>
      </c>
      <c r="B5271" s="1" t="s">
        <v>9416</v>
      </c>
      <c r="C5271" s="1" t="s">
        <v>8</v>
      </c>
      <c r="D5271" s="1">
        <v>142</v>
      </c>
      <c r="F5271" s="1" t="s">
        <v>3136</v>
      </c>
      <c r="G5271" s="1" t="s">
        <v>48</v>
      </c>
      <c r="I5271" s="1" t="s">
        <v>0</v>
      </c>
    </row>
    <row r="5272" spans="1:9" x14ac:dyDescent="0.25">
      <c r="A5272" s="1" t="s">
        <v>9415</v>
      </c>
      <c r="B5272" s="1" t="s">
        <v>9414</v>
      </c>
      <c r="C5272" s="1" t="s">
        <v>8</v>
      </c>
      <c r="D5272" s="1">
        <v>142</v>
      </c>
      <c r="F5272" s="1" t="s">
        <v>8572</v>
      </c>
      <c r="G5272" s="1" t="s">
        <v>48</v>
      </c>
      <c r="I5272" s="1" t="s">
        <v>0</v>
      </c>
    </row>
    <row r="5273" spans="1:9" x14ac:dyDescent="0.25">
      <c r="A5273" s="1" t="s">
        <v>9413</v>
      </c>
      <c r="B5273" s="1" t="s">
        <v>9412</v>
      </c>
      <c r="C5273" s="1" t="s">
        <v>8</v>
      </c>
      <c r="D5273" s="1">
        <v>142</v>
      </c>
      <c r="F5273" s="1" t="s">
        <v>8499</v>
      </c>
      <c r="G5273" s="1" t="s">
        <v>27</v>
      </c>
      <c r="I5273" s="1" t="s">
        <v>0</v>
      </c>
    </row>
    <row r="5274" spans="1:9" x14ac:dyDescent="0.25">
      <c r="A5274" s="1" t="s">
        <v>9411</v>
      </c>
      <c r="B5274" s="1" t="s">
        <v>9410</v>
      </c>
      <c r="C5274" s="1" t="s">
        <v>8</v>
      </c>
      <c r="D5274" s="1">
        <v>142</v>
      </c>
      <c r="F5274" s="1" t="s">
        <v>3136</v>
      </c>
      <c r="G5274" s="1" t="s">
        <v>48</v>
      </c>
      <c r="I5274" s="1" t="s">
        <v>0</v>
      </c>
    </row>
    <row r="5275" spans="1:9" x14ac:dyDescent="0.25">
      <c r="A5275" s="1" t="s">
        <v>9409</v>
      </c>
      <c r="B5275" s="1" t="s">
        <v>9408</v>
      </c>
      <c r="C5275" s="1" t="s">
        <v>8</v>
      </c>
      <c r="D5275" s="1">
        <v>142</v>
      </c>
      <c r="F5275" s="1" t="s">
        <v>139</v>
      </c>
      <c r="G5275" s="1" t="s">
        <v>139</v>
      </c>
      <c r="I5275" s="1" t="s">
        <v>0</v>
      </c>
    </row>
    <row r="5276" spans="1:9" x14ac:dyDescent="0.25">
      <c r="A5276" s="1" t="s">
        <v>9407</v>
      </c>
      <c r="B5276" s="1" t="s">
        <v>9406</v>
      </c>
      <c r="C5276" s="1" t="s">
        <v>89</v>
      </c>
      <c r="D5276" s="1">
        <v>652</v>
      </c>
      <c r="E5276" s="1" t="s">
        <v>2235</v>
      </c>
      <c r="F5276" s="1" t="s">
        <v>70</v>
      </c>
      <c r="I5276" s="1" t="s">
        <v>0</v>
      </c>
    </row>
    <row r="5277" spans="1:9" x14ac:dyDescent="0.25">
      <c r="A5277" s="1" t="s">
        <v>9405</v>
      </c>
      <c r="B5277" s="1" t="s">
        <v>9404</v>
      </c>
      <c r="C5277" s="1" t="s">
        <v>183</v>
      </c>
      <c r="D5277" s="1">
        <v>652</v>
      </c>
      <c r="E5277" s="1" t="s">
        <v>2235</v>
      </c>
      <c r="F5277" s="1" t="s">
        <v>64</v>
      </c>
      <c r="G5277" s="1" t="s">
        <v>48</v>
      </c>
      <c r="I5277" s="1" t="s">
        <v>0</v>
      </c>
    </row>
    <row r="5278" spans="1:9" x14ac:dyDescent="0.25">
      <c r="A5278" s="1" t="s">
        <v>9403</v>
      </c>
      <c r="B5278" s="1" t="s">
        <v>9402</v>
      </c>
      <c r="C5278" s="1" t="s">
        <v>8</v>
      </c>
      <c r="D5278" s="1">
        <v>142</v>
      </c>
      <c r="F5278" s="1" t="s">
        <v>2</v>
      </c>
      <c r="G5278" s="1" t="s">
        <v>1</v>
      </c>
      <c r="I5278" s="1" t="s">
        <v>9401</v>
      </c>
    </row>
    <row r="5279" spans="1:9" x14ac:dyDescent="0.25">
      <c r="A5279" s="1" t="s">
        <v>9400</v>
      </c>
      <c r="B5279" s="1" t="s">
        <v>9399</v>
      </c>
      <c r="C5279" s="1" t="s">
        <v>201</v>
      </c>
      <c r="D5279" s="1">
        <v>142</v>
      </c>
      <c r="E5279" s="1" t="s">
        <v>2235</v>
      </c>
      <c r="F5279" s="1" t="s">
        <v>6</v>
      </c>
      <c r="G5279" s="1" t="s">
        <v>6</v>
      </c>
      <c r="I5279" s="1" t="s">
        <v>0</v>
      </c>
    </row>
    <row r="5280" spans="1:9" x14ac:dyDescent="0.25">
      <c r="A5280" s="1" t="s">
        <v>9398</v>
      </c>
      <c r="B5280" s="1" t="s">
        <v>9397</v>
      </c>
      <c r="C5280" s="1" t="s">
        <v>93</v>
      </c>
      <c r="D5280" s="1">
        <v>142</v>
      </c>
      <c r="E5280" s="1" t="s">
        <v>2235</v>
      </c>
      <c r="F5280" s="1" t="s">
        <v>6</v>
      </c>
      <c r="G5280" s="1" t="s">
        <v>6</v>
      </c>
      <c r="I5280" s="1" t="s">
        <v>0</v>
      </c>
    </row>
    <row r="5281" spans="1:9" x14ac:dyDescent="0.25">
      <c r="A5281" s="1" t="s">
        <v>9396</v>
      </c>
      <c r="B5281" s="1" t="s">
        <v>9395</v>
      </c>
      <c r="C5281" s="1" t="s">
        <v>93</v>
      </c>
      <c r="D5281" s="1">
        <v>142</v>
      </c>
      <c r="E5281" s="1" t="s">
        <v>2235</v>
      </c>
      <c r="F5281" s="2" t="s">
        <v>4351</v>
      </c>
      <c r="G5281" s="1" t="s">
        <v>1</v>
      </c>
      <c r="I5281" s="1" t="s">
        <v>0</v>
      </c>
    </row>
    <row r="5282" spans="1:9" x14ac:dyDescent="0.25">
      <c r="A5282" s="1" t="s">
        <v>9394</v>
      </c>
      <c r="B5282" s="1" t="s">
        <v>9393</v>
      </c>
      <c r="C5282" s="1" t="s">
        <v>8</v>
      </c>
      <c r="D5282" s="1">
        <v>142</v>
      </c>
      <c r="E5282" s="1" t="s">
        <v>2235</v>
      </c>
      <c r="F5282" s="1" t="s">
        <v>9392</v>
      </c>
      <c r="G5282" s="1" t="s">
        <v>9392</v>
      </c>
      <c r="I5282" s="1" t="s">
        <v>9391</v>
      </c>
    </row>
    <row r="5283" spans="1:9" x14ac:dyDescent="0.25">
      <c r="A5283" s="1" t="s">
        <v>9390</v>
      </c>
      <c r="B5283" s="1" t="s">
        <v>9389</v>
      </c>
      <c r="C5283" s="1" t="s">
        <v>93</v>
      </c>
      <c r="D5283" s="1">
        <v>142</v>
      </c>
      <c r="E5283" s="1" t="s">
        <v>2235</v>
      </c>
      <c r="F5283" s="1" t="s">
        <v>6</v>
      </c>
      <c r="G5283" s="1" t="s">
        <v>6</v>
      </c>
      <c r="I5283" s="1" t="s">
        <v>0</v>
      </c>
    </row>
    <row r="5284" spans="1:9" x14ac:dyDescent="0.25">
      <c r="A5284" s="1" t="s">
        <v>9388</v>
      </c>
      <c r="B5284" s="1" t="s">
        <v>9387</v>
      </c>
      <c r="C5284" s="1" t="s">
        <v>93</v>
      </c>
      <c r="D5284" s="1">
        <v>652</v>
      </c>
      <c r="E5284" s="1" t="s">
        <v>2235</v>
      </c>
      <c r="F5284" s="1" t="s">
        <v>6</v>
      </c>
      <c r="G5284" s="1" t="s">
        <v>6</v>
      </c>
      <c r="I5284" s="1" t="s">
        <v>0</v>
      </c>
    </row>
    <row r="5285" spans="1:9" x14ac:dyDescent="0.25">
      <c r="A5285" s="1" t="s">
        <v>9386</v>
      </c>
      <c r="B5285" s="1" t="s">
        <v>7128</v>
      </c>
      <c r="C5285" s="1" t="s">
        <v>93</v>
      </c>
      <c r="D5285" s="1">
        <v>652</v>
      </c>
      <c r="E5285" s="1" t="s">
        <v>2235</v>
      </c>
      <c r="F5285" s="1" t="s">
        <v>27</v>
      </c>
      <c r="G5285" s="1" t="s">
        <v>27</v>
      </c>
      <c r="I5285" s="1" t="s">
        <v>6951</v>
      </c>
    </row>
    <row r="5286" spans="1:9" x14ac:dyDescent="0.25">
      <c r="A5286" s="1" t="s">
        <v>9385</v>
      </c>
      <c r="B5286" s="1" t="s">
        <v>9384</v>
      </c>
      <c r="C5286" s="1" t="s">
        <v>183</v>
      </c>
      <c r="D5286" s="1">
        <v>142</v>
      </c>
      <c r="E5286" s="1" t="s">
        <v>2235</v>
      </c>
      <c r="F5286" s="1" t="s">
        <v>126</v>
      </c>
      <c r="G5286" s="2" t="s">
        <v>48</v>
      </c>
      <c r="I5286" s="1" t="s">
        <v>0</v>
      </c>
    </row>
    <row r="5287" spans="1:9" x14ac:dyDescent="0.25">
      <c r="A5287" s="1" t="s">
        <v>9383</v>
      </c>
      <c r="B5287" s="1" t="s">
        <v>7128</v>
      </c>
      <c r="C5287" s="1" t="s">
        <v>93</v>
      </c>
      <c r="D5287" s="1">
        <v>142</v>
      </c>
      <c r="E5287" s="1" t="s">
        <v>2235</v>
      </c>
      <c r="F5287" s="1" t="s">
        <v>27</v>
      </c>
      <c r="I5287" s="1" t="s">
        <v>6951</v>
      </c>
    </row>
    <row r="5288" spans="1:9" x14ac:dyDescent="0.25">
      <c r="A5288" s="1" t="s">
        <v>9382</v>
      </c>
      <c r="B5288" s="1" t="s">
        <v>9381</v>
      </c>
      <c r="C5288" s="1" t="s">
        <v>93</v>
      </c>
      <c r="D5288" s="1">
        <v>332</v>
      </c>
      <c r="E5288" s="1" t="s">
        <v>2235</v>
      </c>
      <c r="F5288" s="1" t="s">
        <v>3824</v>
      </c>
      <c r="I5288" s="1" t="s">
        <v>0</v>
      </c>
    </row>
    <row r="5289" spans="1:9" x14ac:dyDescent="0.25">
      <c r="A5289" s="1" t="s">
        <v>9380</v>
      </c>
      <c r="B5289" s="1" t="s">
        <v>9379</v>
      </c>
      <c r="C5289" s="1" t="s">
        <v>8</v>
      </c>
      <c r="D5289" s="1">
        <v>332</v>
      </c>
      <c r="E5289" s="1" t="s">
        <v>2235</v>
      </c>
      <c r="F5289" s="1" t="s">
        <v>27</v>
      </c>
      <c r="I5289" s="1" t="s">
        <v>0</v>
      </c>
    </row>
    <row r="5290" spans="1:9" x14ac:dyDescent="0.25">
      <c r="A5290" s="1" t="s">
        <v>9378</v>
      </c>
      <c r="B5290" s="1" t="s">
        <v>9377</v>
      </c>
      <c r="C5290" s="1" t="s">
        <v>8</v>
      </c>
      <c r="D5290" s="1">
        <v>142</v>
      </c>
      <c r="E5290" s="1" t="s">
        <v>2235</v>
      </c>
      <c r="F5290" s="1" t="s">
        <v>139</v>
      </c>
      <c r="I5290" s="1" t="s">
        <v>0</v>
      </c>
    </row>
    <row r="5291" spans="1:9" x14ac:dyDescent="0.25">
      <c r="A5291" s="1" t="s">
        <v>9376</v>
      </c>
      <c r="B5291" s="1" t="s">
        <v>9375</v>
      </c>
      <c r="C5291" s="1" t="s">
        <v>8</v>
      </c>
      <c r="D5291" s="1">
        <v>142</v>
      </c>
      <c r="E5291" s="1" t="s">
        <v>2235</v>
      </c>
      <c r="F5291" s="1" t="s">
        <v>18325</v>
      </c>
      <c r="G5291" s="1" t="s">
        <v>139</v>
      </c>
      <c r="I5291" s="1" t="s">
        <v>0</v>
      </c>
    </row>
    <row r="5292" spans="1:9" x14ac:dyDescent="0.25">
      <c r="A5292" s="1" t="s">
        <v>9374</v>
      </c>
      <c r="B5292" s="1" t="s">
        <v>9373</v>
      </c>
      <c r="C5292" s="1" t="s">
        <v>8</v>
      </c>
      <c r="D5292" s="1">
        <v>336</v>
      </c>
      <c r="E5292" s="1" t="s">
        <v>2235</v>
      </c>
      <c r="F5292" s="1" t="s">
        <v>2842</v>
      </c>
      <c r="G5292" s="1" t="s">
        <v>27</v>
      </c>
      <c r="I5292" s="1" t="s">
        <v>0</v>
      </c>
    </row>
    <row r="5293" spans="1:9" x14ac:dyDescent="0.25">
      <c r="A5293" s="1" t="s">
        <v>9372</v>
      </c>
      <c r="B5293" s="1" t="s">
        <v>9371</v>
      </c>
      <c r="C5293" s="1" t="s">
        <v>93</v>
      </c>
      <c r="D5293" s="1">
        <v>336</v>
      </c>
      <c r="F5293" s="1" t="s">
        <v>3824</v>
      </c>
      <c r="I5293" s="1" t="s">
        <v>0</v>
      </c>
    </row>
    <row r="5294" spans="1:9" x14ac:dyDescent="0.25">
      <c r="A5294" s="1" t="s">
        <v>9370</v>
      </c>
      <c r="B5294" s="1" t="s">
        <v>9369</v>
      </c>
      <c r="C5294" s="1" t="s">
        <v>8</v>
      </c>
      <c r="D5294" s="1">
        <v>142</v>
      </c>
      <c r="F5294" s="1" t="s">
        <v>139</v>
      </c>
      <c r="I5294" s="1" t="s">
        <v>0</v>
      </c>
    </row>
    <row r="5295" spans="1:9" x14ac:dyDescent="0.25">
      <c r="A5295" s="1" t="s">
        <v>9368</v>
      </c>
      <c r="B5295" s="1" t="s">
        <v>9367</v>
      </c>
      <c r="C5295" s="1" t="s">
        <v>8</v>
      </c>
      <c r="D5295" s="1">
        <v>142</v>
      </c>
      <c r="F5295" s="1" t="s">
        <v>139</v>
      </c>
      <c r="I5295" s="1" t="s">
        <v>0</v>
      </c>
    </row>
    <row r="5296" spans="1:9" x14ac:dyDescent="0.25">
      <c r="A5296" s="1" t="s">
        <v>9366</v>
      </c>
      <c r="B5296" s="1" t="s">
        <v>9365</v>
      </c>
      <c r="C5296" s="1" t="s">
        <v>93</v>
      </c>
      <c r="D5296" s="1">
        <v>142</v>
      </c>
      <c r="F5296" s="1" t="s">
        <v>3386</v>
      </c>
      <c r="I5296" s="1" t="s">
        <v>0</v>
      </c>
    </row>
    <row r="5297" spans="1:9" x14ac:dyDescent="0.25">
      <c r="A5297" s="1" t="s">
        <v>9364</v>
      </c>
      <c r="B5297" s="1" t="s">
        <v>9363</v>
      </c>
      <c r="C5297" s="1" t="s">
        <v>201</v>
      </c>
      <c r="D5297" s="1">
        <v>142</v>
      </c>
      <c r="F5297" s="2" t="s">
        <v>2053</v>
      </c>
      <c r="I5297" s="1" t="s">
        <v>0</v>
      </c>
    </row>
    <row r="5298" spans="1:9" x14ac:dyDescent="0.25">
      <c r="A5298" s="1" t="s">
        <v>9362</v>
      </c>
      <c r="B5298" s="1" t="s">
        <v>9361</v>
      </c>
      <c r="C5298" s="1" t="s">
        <v>93</v>
      </c>
      <c r="D5298" s="1">
        <v>142</v>
      </c>
      <c r="F5298" s="1" t="s">
        <v>123</v>
      </c>
      <c r="I5298" s="1" t="s">
        <v>0</v>
      </c>
    </row>
    <row r="5299" spans="1:9" x14ac:dyDescent="0.25">
      <c r="A5299" s="1" t="s">
        <v>9360</v>
      </c>
      <c r="B5299" s="1" t="s">
        <v>9359</v>
      </c>
      <c r="C5299" s="1" t="s">
        <v>8</v>
      </c>
      <c r="D5299" s="1">
        <v>142</v>
      </c>
      <c r="F5299" s="1" t="s">
        <v>129</v>
      </c>
      <c r="G5299" s="1" t="s">
        <v>139</v>
      </c>
      <c r="I5299" s="1" t="s">
        <v>0</v>
      </c>
    </row>
    <row r="5300" spans="1:9" x14ac:dyDescent="0.25">
      <c r="A5300" s="1" t="s">
        <v>9358</v>
      </c>
      <c r="B5300" s="1" t="s">
        <v>9357</v>
      </c>
      <c r="C5300" s="1" t="s">
        <v>8</v>
      </c>
      <c r="D5300" s="1">
        <v>142</v>
      </c>
      <c r="F5300" s="1" t="s">
        <v>27</v>
      </c>
      <c r="I5300" s="1" t="s">
        <v>0</v>
      </c>
    </row>
    <row r="5301" spans="1:9" x14ac:dyDescent="0.25">
      <c r="A5301" s="1" t="s">
        <v>9356</v>
      </c>
      <c r="B5301" s="1" t="s">
        <v>9355</v>
      </c>
      <c r="C5301" s="1" t="s">
        <v>3</v>
      </c>
      <c r="D5301" s="1">
        <v>142</v>
      </c>
      <c r="F5301" s="1" t="s">
        <v>8413</v>
      </c>
      <c r="G5301" s="1" t="s">
        <v>144</v>
      </c>
      <c r="I5301" s="2" t="s">
        <v>17858</v>
      </c>
    </row>
    <row r="5302" spans="1:9" x14ac:dyDescent="0.25">
      <c r="A5302" s="1" t="s">
        <v>9354</v>
      </c>
      <c r="B5302" s="1" t="s">
        <v>1930</v>
      </c>
      <c r="C5302" s="1" t="s">
        <v>183</v>
      </c>
      <c r="D5302" s="1">
        <v>142</v>
      </c>
      <c r="F5302" s="1" t="s">
        <v>126</v>
      </c>
      <c r="G5302" s="2" t="s">
        <v>48</v>
      </c>
      <c r="I5302" s="1" t="s">
        <v>0</v>
      </c>
    </row>
    <row r="5303" spans="1:9" x14ac:dyDescent="0.25">
      <c r="A5303" s="1" t="s">
        <v>9353</v>
      </c>
      <c r="B5303" s="1" t="s">
        <v>9352</v>
      </c>
      <c r="C5303" s="1" t="s">
        <v>8</v>
      </c>
      <c r="D5303" s="1">
        <v>142</v>
      </c>
      <c r="F5303" s="2" t="s">
        <v>11647</v>
      </c>
      <c r="G5303" s="1" t="s">
        <v>87</v>
      </c>
      <c r="I5303" s="1" t="s">
        <v>0</v>
      </c>
    </row>
    <row r="5304" spans="1:9" x14ac:dyDescent="0.25">
      <c r="A5304" s="1" t="s">
        <v>9351</v>
      </c>
      <c r="B5304" s="1" t="s">
        <v>9350</v>
      </c>
      <c r="C5304" s="1" t="s">
        <v>8</v>
      </c>
      <c r="D5304" s="1">
        <v>38</v>
      </c>
      <c r="F5304" s="1" t="s">
        <v>1369</v>
      </c>
      <c r="G5304" s="1" t="s">
        <v>27</v>
      </c>
      <c r="I5304" s="1" t="s">
        <v>0</v>
      </c>
    </row>
    <row r="5305" spans="1:9" x14ac:dyDescent="0.25">
      <c r="A5305" s="1" t="s">
        <v>9349</v>
      </c>
      <c r="B5305" s="1" t="s">
        <v>2721</v>
      </c>
      <c r="C5305" s="1" t="s">
        <v>201</v>
      </c>
      <c r="D5305" s="1">
        <v>38</v>
      </c>
      <c r="F5305" s="1" t="s">
        <v>64</v>
      </c>
      <c r="G5305" s="1" t="s">
        <v>48</v>
      </c>
      <c r="I5305" s="1" t="s">
        <v>0</v>
      </c>
    </row>
    <row r="5306" spans="1:9" x14ac:dyDescent="0.25">
      <c r="A5306" s="1" t="s">
        <v>9348</v>
      </c>
      <c r="B5306" s="1" t="s">
        <v>9347</v>
      </c>
      <c r="C5306" s="1" t="s">
        <v>8</v>
      </c>
      <c r="D5306" s="1">
        <v>142</v>
      </c>
      <c r="F5306" s="2" t="s">
        <v>4400</v>
      </c>
      <c r="G5306" s="1" t="s">
        <v>87</v>
      </c>
      <c r="I5306" s="1" t="s">
        <v>0</v>
      </c>
    </row>
    <row r="5307" spans="1:9" x14ac:dyDescent="0.25">
      <c r="A5307" s="1" t="s">
        <v>9346</v>
      </c>
      <c r="B5307" s="1" t="s">
        <v>9345</v>
      </c>
      <c r="C5307" s="1" t="s">
        <v>89</v>
      </c>
      <c r="D5307" s="1">
        <v>142</v>
      </c>
      <c r="E5307" s="1" t="s">
        <v>2235</v>
      </c>
      <c r="F5307" s="1" t="s">
        <v>70</v>
      </c>
      <c r="I5307" s="1" t="s">
        <v>0</v>
      </c>
    </row>
    <row r="5308" spans="1:9" x14ac:dyDescent="0.25">
      <c r="A5308" s="1" t="s">
        <v>9344</v>
      </c>
      <c r="B5308" s="1" t="s">
        <v>9343</v>
      </c>
      <c r="C5308" s="1" t="s">
        <v>8</v>
      </c>
      <c r="D5308" s="1">
        <v>142</v>
      </c>
      <c r="F5308" s="1" t="s">
        <v>9341</v>
      </c>
      <c r="I5308" s="1" t="s">
        <v>0</v>
      </c>
    </row>
    <row r="5309" spans="1:9" x14ac:dyDescent="0.25">
      <c r="A5309" s="1" t="s">
        <v>9340</v>
      </c>
      <c r="B5309" s="1" t="s">
        <v>9339</v>
      </c>
      <c r="C5309" s="1" t="s">
        <v>93</v>
      </c>
      <c r="D5309" s="1">
        <v>142</v>
      </c>
      <c r="F5309" s="1" t="s">
        <v>2207</v>
      </c>
      <c r="G5309" s="1" t="s">
        <v>2207</v>
      </c>
      <c r="I5309" s="1" t="s">
        <v>0</v>
      </c>
    </row>
    <row r="5310" spans="1:9" x14ac:dyDescent="0.25">
      <c r="A5310" s="1" t="s">
        <v>9338</v>
      </c>
      <c r="B5310" s="1" t="s">
        <v>9337</v>
      </c>
      <c r="C5310" s="1" t="s">
        <v>8</v>
      </c>
      <c r="D5310" s="1">
        <v>142</v>
      </c>
      <c r="F5310" s="1" t="s">
        <v>139</v>
      </c>
      <c r="G5310" s="1" t="s">
        <v>139</v>
      </c>
      <c r="I5310" s="1" t="s">
        <v>0</v>
      </c>
    </row>
    <row r="5311" spans="1:9" x14ac:dyDescent="0.25">
      <c r="A5311" s="1" t="s">
        <v>9336</v>
      </c>
      <c r="B5311" s="1" t="s">
        <v>9335</v>
      </c>
      <c r="C5311" s="1" t="s">
        <v>59</v>
      </c>
      <c r="D5311" s="1">
        <v>142</v>
      </c>
      <c r="F5311" s="2" t="s">
        <v>123</v>
      </c>
      <c r="G5311" s="1" t="s">
        <v>27</v>
      </c>
      <c r="I5311" s="1" t="s">
        <v>0</v>
      </c>
    </row>
    <row r="5312" spans="1:9" x14ac:dyDescent="0.25">
      <c r="A5312" s="1" t="s">
        <v>9334</v>
      </c>
      <c r="B5312" s="1" t="s">
        <v>9333</v>
      </c>
      <c r="C5312" s="1" t="s">
        <v>59</v>
      </c>
      <c r="D5312" s="1">
        <v>142</v>
      </c>
      <c r="F5312" s="2" t="s">
        <v>123</v>
      </c>
      <c r="G5312" s="1" t="s">
        <v>27</v>
      </c>
      <c r="I5312" s="1" t="s">
        <v>9332</v>
      </c>
    </row>
    <row r="5313" spans="1:9" x14ac:dyDescent="0.25">
      <c r="A5313" s="1" t="s">
        <v>9331</v>
      </c>
      <c r="B5313" s="1" t="s">
        <v>9330</v>
      </c>
      <c r="C5313" s="1" t="s">
        <v>59</v>
      </c>
      <c r="D5313" s="1">
        <v>142</v>
      </c>
      <c r="F5313" s="2" t="s">
        <v>123</v>
      </c>
      <c r="G5313" s="1" t="s">
        <v>27</v>
      </c>
      <c r="I5313" s="1" t="s">
        <v>9329</v>
      </c>
    </row>
    <row r="5314" spans="1:9" x14ac:dyDescent="0.25">
      <c r="A5314" s="1" t="s">
        <v>9328</v>
      </c>
      <c r="B5314" s="1" t="s">
        <v>9327</v>
      </c>
      <c r="C5314" s="1" t="s">
        <v>59</v>
      </c>
      <c r="D5314" s="1">
        <v>142</v>
      </c>
      <c r="F5314" s="2" t="s">
        <v>123</v>
      </c>
      <c r="G5314" s="1" t="s">
        <v>27</v>
      </c>
      <c r="I5314" s="1" t="s">
        <v>9326</v>
      </c>
    </row>
    <row r="5315" spans="1:9" x14ac:dyDescent="0.25">
      <c r="A5315" s="1" t="s">
        <v>9325</v>
      </c>
      <c r="B5315" s="1" t="s">
        <v>9324</v>
      </c>
      <c r="C5315" s="1" t="s">
        <v>8</v>
      </c>
      <c r="D5315" s="1">
        <v>142</v>
      </c>
      <c r="F5315" s="1" t="s">
        <v>139</v>
      </c>
      <c r="G5315" s="1" t="s">
        <v>139</v>
      </c>
      <c r="I5315" s="1" t="s">
        <v>0</v>
      </c>
    </row>
    <row r="5316" spans="1:9" x14ac:dyDescent="0.25">
      <c r="A5316" s="1" t="s">
        <v>9323</v>
      </c>
      <c r="B5316" s="1" t="s">
        <v>9322</v>
      </c>
      <c r="C5316" s="1" t="s">
        <v>8</v>
      </c>
      <c r="D5316" s="1">
        <v>706</v>
      </c>
      <c r="F5316" s="1" t="s">
        <v>139</v>
      </c>
      <c r="G5316" s="1" t="s">
        <v>139</v>
      </c>
      <c r="I5316" s="1" t="s">
        <v>0</v>
      </c>
    </row>
    <row r="5317" spans="1:9" x14ac:dyDescent="0.25">
      <c r="A5317" s="1" t="s">
        <v>9321</v>
      </c>
      <c r="B5317" s="1" t="s">
        <v>9320</v>
      </c>
      <c r="C5317" s="1" t="s">
        <v>183</v>
      </c>
      <c r="D5317" s="1">
        <v>706</v>
      </c>
      <c r="F5317" s="2" t="s">
        <v>123</v>
      </c>
      <c r="G5317" s="2" t="s">
        <v>139</v>
      </c>
      <c r="I5317" s="1" t="s">
        <v>0</v>
      </c>
    </row>
    <row r="5318" spans="1:9" x14ac:dyDescent="0.25">
      <c r="A5318" s="1" t="s">
        <v>9319</v>
      </c>
      <c r="B5318" s="1" t="s">
        <v>9318</v>
      </c>
      <c r="C5318" s="1" t="s">
        <v>8</v>
      </c>
      <c r="D5318" s="1">
        <v>142</v>
      </c>
      <c r="F5318" s="1" t="s">
        <v>8499</v>
      </c>
      <c r="G5318" s="1" t="s">
        <v>27</v>
      </c>
      <c r="I5318" s="1" t="s">
        <v>0</v>
      </c>
    </row>
    <row r="5319" spans="1:9" x14ac:dyDescent="0.25">
      <c r="A5319" s="1" t="s">
        <v>9317</v>
      </c>
      <c r="B5319" s="1" t="s">
        <v>9316</v>
      </c>
      <c r="C5319" s="1" t="s">
        <v>8</v>
      </c>
      <c r="D5319" s="1">
        <v>142</v>
      </c>
      <c r="F5319" s="1" t="s">
        <v>27</v>
      </c>
      <c r="G5319" s="1" t="s">
        <v>27</v>
      </c>
      <c r="I5319" s="1" t="s">
        <v>0</v>
      </c>
    </row>
    <row r="5320" spans="1:9" x14ac:dyDescent="0.25">
      <c r="A5320" s="1" t="s">
        <v>9315</v>
      </c>
      <c r="B5320" s="1" t="s">
        <v>9314</v>
      </c>
      <c r="C5320" s="1" t="s">
        <v>201</v>
      </c>
      <c r="D5320" s="1">
        <v>142</v>
      </c>
      <c r="F5320" s="1" t="s">
        <v>5053</v>
      </c>
      <c r="G5320" s="1" t="s">
        <v>5052</v>
      </c>
      <c r="I5320" t="s">
        <v>20702</v>
      </c>
    </row>
    <row r="5321" spans="1:9" x14ac:dyDescent="0.25">
      <c r="A5321" s="1" t="s">
        <v>9313</v>
      </c>
      <c r="B5321" s="1" t="s">
        <v>9312</v>
      </c>
      <c r="C5321" s="1" t="s">
        <v>183</v>
      </c>
      <c r="D5321" s="1">
        <v>142</v>
      </c>
      <c r="F5321" s="1" t="s">
        <v>232</v>
      </c>
      <c r="G5321" s="2" t="s">
        <v>27</v>
      </c>
      <c r="I5321" t="s">
        <v>20703</v>
      </c>
    </row>
    <row r="5322" spans="1:9" x14ac:dyDescent="0.25">
      <c r="A5322" s="1" t="s">
        <v>9311</v>
      </c>
      <c r="B5322" s="1" t="s">
        <v>9310</v>
      </c>
      <c r="C5322" s="1" t="s">
        <v>59</v>
      </c>
      <c r="D5322" s="1">
        <v>142</v>
      </c>
      <c r="F5322" s="1" t="s">
        <v>8995</v>
      </c>
      <c r="G5322" s="1" t="s">
        <v>27</v>
      </c>
      <c r="I5322" t="s">
        <v>20706</v>
      </c>
    </row>
    <row r="5323" spans="1:9" x14ac:dyDescent="0.25">
      <c r="A5323" s="1" t="s">
        <v>9309</v>
      </c>
      <c r="B5323" s="1" t="s">
        <v>9308</v>
      </c>
      <c r="C5323" s="1" t="s">
        <v>59</v>
      </c>
      <c r="D5323" s="1">
        <v>142</v>
      </c>
      <c r="F5323" s="1" t="s">
        <v>8995</v>
      </c>
      <c r="G5323" s="1" t="s">
        <v>27</v>
      </c>
      <c r="I5323" t="s">
        <v>20707</v>
      </c>
    </row>
    <row r="5324" spans="1:9" x14ac:dyDescent="0.25">
      <c r="A5324" s="1" t="s">
        <v>9307</v>
      </c>
      <c r="B5324" s="1" t="s">
        <v>9306</v>
      </c>
      <c r="C5324" s="1" t="s">
        <v>59</v>
      </c>
      <c r="D5324" s="1">
        <v>142</v>
      </c>
      <c r="F5324" s="1" t="s">
        <v>8995</v>
      </c>
      <c r="G5324" s="1" t="s">
        <v>27</v>
      </c>
      <c r="I5324" t="s">
        <v>20708</v>
      </c>
    </row>
    <row r="5325" spans="1:9" x14ac:dyDescent="0.25">
      <c r="A5325" s="1" t="s">
        <v>9305</v>
      </c>
      <c r="B5325" s="1" t="s">
        <v>7906</v>
      </c>
      <c r="C5325" s="1" t="s">
        <v>93</v>
      </c>
      <c r="D5325" s="1">
        <v>142</v>
      </c>
      <c r="F5325" s="1" t="s">
        <v>27</v>
      </c>
      <c r="G5325" s="1" t="s">
        <v>27</v>
      </c>
      <c r="I5325" t="s">
        <v>20709</v>
      </c>
    </row>
    <row r="5326" spans="1:9" x14ac:dyDescent="0.25">
      <c r="A5326" s="1" t="s">
        <v>9304</v>
      </c>
      <c r="B5326" s="1" t="s">
        <v>3685</v>
      </c>
      <c r="C5326" s="1" t="s">
        <v>201</v>
      </c>
      <c r="D5326" s="1">
        <v>142</v>
      </c>
      <c r="F5326" s="1" t="s">
        <v>27</v>
      </c>
      <c r="G5326" s="1" t="s">
        <v>27</v>
      </c>
      <c r="I5326" t="s">
        <v>20710</v>
      </c>
    </row>
    <row r="5327" spans="1:9" x14ac:dyDescent="0.25">
      <c r="A5327" s="1" t="s">
        <v>9303</v>
      </c>
      <c r="B5327" s="1" t="s">
        <v>9302</v>
      </c>
      <c r="C5327" s="1" t="s">
        <v>8</v>
      </c>
      <c r="D5327" s="1">
        <v>142</v>
      </c>
      <c r="F5327" s="1" t="s">
        <v>129</v>
      </c>
      <c r="G5327" s="1" t="s">
        <v>139</v>
      </c>
      <c r="I5327" t="s">
        <v>20711</v>
      </c>
    </row>
    <row r="5328" spans="1:9" x14ac:dyDescent="0.25">
      <c r="A5328" s="1" t="s">
        <v>9301</v>
      </c>
      <c r="B5328" s="1" t="s">
        <v>9300</v>
      </c>
      <c r="C5328" s="1" t="s">
        <v>8</v>
      </c>
      <c r="D5328" s="1">
        <v>69</v>
      </c>
      <c r="F5328" s="2" t="s">
        <v>13760</v>
      </c>
      <c r="G5328" s="1" t="s">
        <v>48</v>
      </c>
      <c r="I5328" s="1" t="s">
        <v>0</v>
      </c>
    </row>
    <row r="5329" spans="1:9" x14ac:dyDescent="0.25">
      <c r="A5329" s="1" t="s">
        <v>9299</v>
      </c>
      <c r="B5329" s="1" t="s">
        <v>9298</v>
      </c>
      <c r="C5329" s="1" t="s">
        <v>8</v>
      </c>
      <c r="D5329" s="1">
        <v>69</v>
      </c>
      <c r="F5329" s="1" t="s">
        <v>7345</v>
      </c>
      <c r="G5329" s="1" t="s">
        <v>27</v>
      </c>
      <c r="I5329" s="1" t="s">
        <v>0</v>
      </c>
    </row>
    <row r="5330" spans="1:9" x14ac:dyDescent="0.25">
      <c r="A5330" s="1" t="s">
        <v>9297</v>
      </c>
      <c r="B5330" s="1" t="s">
        <v>9296</v>
      </c>
      <c r="C5330" s="1" t="s">
        <v>93</v>
      </c>
      <c r="D5330" s="1">
        <v>142</v>
      </c>
      <c r="F5330" s="1" t="s">
        <v>27</v>
      </c>
      <c r="G5330" s="1" t="s">
        <v>27</v>
      </c>
      <c r="I5330" s="1" t="s">
        <v>0</v>
      </c>
    </row>
    <row r="5331" spans="1:9" x14ac:dyDescent="0.25">
      <c r="A5331" s="1" t="s">
        <v>9295</v>
      </c>
      <c r="B5331" s="1" t="s">
        <v>9294</v>
      </c>
      <c r="C5331" s="1" t="s">
        <v>183</v>
      </c>
      <c r="D5331" s="1">
        <v>142</v>
      </c>
      <c r="F5331" s="1" t="s">
        <v>229</v>
      </c>
      <c r="G5331" s="2" t="s">
        <v>27</v>
      </c>
      <c r="I5331" s="1" t="s">
        <v>0</v>
      </c>
    </row>
    <row r="5332" spans="1:9" x14ac:dyDescent="0.25">
      <c r="A5332" s="1" t="s">
        <v>9293</v>
      </c>
      <c r="B5332" s="1" t="s">
        <v>9292</v>
      </c>
      <c r="C5332" s="1" t="s">
        <v>93</v>
      </c>
      <c r="D5332" s="1">
        <v>213</v>
      </c>
      <c r="F5332" s="1" t="s">
        <v>139</v>
      </c>
      <c r="G5332" s="1" t="s">
        <v>139</v>
      </c>
      <c r="I5332" s="1" t="s">
        <v>0</v>
      </c>
    </row>
    <row r="5333" spans="1:9" x14ac:dyDescent="0.25">
      <c r="A5333" s="1" t="s">
        <v>9291</v>
      </c>
      <c r="B5333" s="1" t="s">
        <v>9290</v>
      </c>
      <c r="C5333" s="1" t="s">
        <v>8</v>
      </c>
      <c r="D5333" s="1">
        <v>213</v>
      </c>
      <c r="F5333" s="1" t="s">
        <v>27</v>
      </c>
      <c r="G5333" s="1" t="s">
        <v>27</v>
      </c>
      <c r="I5333" s="1" t="s">
        <v>0</v>
      </c>
    </row>
    <row r="5334" spans="1:9" x14ac:dyDescent="0.25">
      <c r="A5334" s="1" t="s">
        <v>9289</v>
      </c>
      <c r="B5334" s="1" t="s">
        <v>9288</v>
      </c>
      <c r="C5334" s="1" t="s">
        <v>8</v>
      </c>
      <c r="D5334" s="1">
        <v>142</v>
      </c>
      <c r="F5334" s="1" t="s">
        <v>27</v>
      </c>
      <c r="G5334" s="1" t="s">
        <v>27</v>
      </c>
      <c r="I5334" s="1" t="s">
        <v>0</v>
      </c>
    </row>
    <row r="5335" spans="1:9" x14ac:dyDescent="0.25">
      <c r="A5335" s="1" t="s">
        <v>9287</v>
      </c>
      <c r="B5335" s="1" t="s">
        <v>9286</v>
      </c>
      <c r="C5335" s="1" t="s">
        <v>8</v>
      </c>
      <c r="D5335" s="1">
        <v>142</v>
      </c>
      <c r="F5335" s="1" t="s">
        <v>9285</v>
      </c>
      <c r="G5335" s="1" t="s">
        <v>48</v>
      </c>
      <c r="I5335" s="1" t="s">
        <v>0</v>
      </c>
    </row>
    <row r="5336" spans="1:9" x14ac:dyDescent="0.25">
      <c r="A5336" s="1" t="s">
        <v>9284</v>
      </c>
      <c r="B5336" s="1" t="s">
        <v>9283</v>
      </c>
      <c r="C5336" s="1" t="s">
        <v>8</v>
      </c>
      <c r="D5336" s="1">
        <v>142</v>
      </c>
      <c r="F5336" s="1" t="s">
        <v>8499</v>
      </c>
      <c r="G5336" s="1" t="s">
        <v>27</v>
      </c>
      <c r="I5336" s="1" t="s">
        <v>0</v>
      </c>
    </row>
    <row r="5337" spans="1:9" x14ac:dyDescent="0.25">
      <c r="A5337" s="1" t="s">
        <v>9282</v>
      </c>
      <c r="B5337" s="1" t="s">
        <v>9281</v>
      </c>
      <c r="C5337" s="1" t="s">
        <v>8</v>
      </c>
      <c r="D5337" s="1">
        <v>142</v>
      </c>
      <c r="F5337" s="1" t="s">
        <v>8870</v>
      </c>
      <c r="G5337" s="1" t="s">
        <v>6</v>
      </c>
      <c r="I5337" s="1" t="s">
        <v>0</v>
      </c>
    </row>
    <row r="5338" spans="1:9" x14ac:dyDescent="0.25">
      <c r="A5338" s="1" t="s">
        <v>9280</v>
      </c>
      <c r="B5338" s="1" t="s">
        <v>9279</v>
      </c>
      <c r="C5338" s="1" t="s">
        <v>8</v>
      </c>
      <c r="D5338" s="1">
        <v>142</v>
      </c>
      <c r="F5338" s="1" t="s">
        <v>89</v>
      </c>
      <c r="G5338" s="1" t="s">
        <v>27</v>
      </c>
      <c r="I5338" s="1" t="s">
        <v>0</v>
      </c>
    </row>
    <row r="5339" spans="1:9" x14ac:dyDescent="0.25">
      <c r="A5339" s="1" t="s">
        <v>9277</v>
      </c>
      <c r="B5339" s="1" t="s">
        <v>9276</v>
      </c>
      <c r="C5339" s="1" t="s">
        <v>8</v>
      </c>
      <c r="D5339" s="1">
        <v>142</v>
      </c>
      <c r="F5339" s="1" t="s">
        <v>9275</v>
      </c>
      <c r="G5339" s="1" t="s">
        <v>27</v>
      </c>
      <c r="I5339" s="1" t="s">
        <v>0</v>
      </c>
    </row>
    <row r="5340" spans="1:9" x14ac:dyDescent="0.25">
      <c r="A5340" s="1" t="s">
        <v>9274</v>
      </c>
      <c r="B5340" s="1" t="s">
        <v>9273</v>
      </c>
      <c r="C5340" s="1" t="s">
        <v>8</v>
      </c>
      <c r="D5340" s="1">
        <v>142</v>
      </c>
      <c r="F5340" s="1" t="s">
        <v>140</v>
      </c>
      <c r="G5340" s="1" t="s">
        <v>139</v>
      </c>
      <c r="I5340" s="1" t="s">
        <v>0</v>
      </c>
    </row>
    <row r="5341" spans="1:9" x14ac:dyDescent="0.25">
      <c r="A5341" s="1" t="s">
        <v>9271</v>
      </c>
      <c r="B5341" s="1" t="s">
        <v>9270</v>
      </c>
      <c r="C5341" s="1" t="s">
        <v>8</v>
      </c>
      <c r="D5341" s="1">
        <v>142</v>
      </c>
      <c r="F5341" s="1" t="s">
        <v>76</v>
      </c>
      <c r="G5341" s="1" t="s">
        <v>27</v>
      </c>
      <c r="I5341" s="1" t="s">
        <v>331</v>
      </c>
    </row>
    <row r="5342" spans="1:9" x14ac:dyDescent="0.25">
      <c r="A5342" s="1" t="s">
        <v>9269</v>
      </c>
      <c r="B5342" s="1" t="s">
        <v>9268</v>
      </c>
      <c r="C5342" s="1" t="s">
        <v>93</v>
      </c>
      <c r="D5342" s="1">
        <v>142</v>
      </c>
      <c r="F5342" s="1" t="s">
        <v>7266</v>
      </c>
      <c r="G5342" s="1" t="s">
        <v>6</v>
      </c>
      <c r="I5342" s="1" t="s">
        <v>0</v>
      </c>
    </row>
    <row r="5343" spans="1:9" x14ac:dyDescent="0.25">
      <c r="A5343" s="1" t="s">
        <v>9267</v>
      </c>
      <c r="B5343" s="1" t="s">
        <v>9266</v>
      </c>
      <c r="C5343" s="1" t="s">
        <v>8</v>
      </c>
      <c r="D5343" s="1">
        <v>142</v>
      </c>
      <c r="F5343" s="1" t="s">
        <v>140</v>
      </c>
      <c r="G5343" s="1" t="s">
        <v>27</v>
      </c>
      <c r="I5343" s="1" t="s">
        <v>0</v>
      </c>
    </row>
    <row r="5344" spans="1:9" x14ac:dyDescent="0.25">
      <c r="A5344" s="1" t="s">
        <v>9265</v>
      </c>
      <c r="B5344" s="1" t="s">
        <v>9264</v>
      </c>
      <c r="C5344" s="1" t="s">
        <v>8</v>
      </c>
      <c r="D5344" s="1">
        <v>142</v>
      </c>
      <c r="F5344" s="1" t="s">
        <v>163</v>
      </c>
      <c r="G5344" s="1" t="s">
        <v>139</v>
      </c>
      <c r="I5344" s="1" t="s">
        <v>0</v>
      </c>
    </row>
    <row r="5345" spans="1:9" x14ac:dyDescent="0.25">
      <c r="A5345" s="1" t="s">
        <v>9263</v>
      </c>
      <c r="B5345" s="1" t="s">
        <v>9262</v>
      </c>
      <c r="C5345" s="1" t="s">
        <v>8</v>
      </c>
      <c r="D5345" s="1">
        <v>142</v>
      </c>
      <c r="F5345" s="1" t="s">
        <v>9261</v>
      </c>
      <c r="G5345" s="1" t="s">
        <v>27</v>
      </c>
      <c r="I5345" s="1" t="s">
        <v>0</v>
      </c>
    </row>
    <row r="5346" spans="1:9" x14ac:dyDescent="0.25">
      <c r="A5346" s="1" t="s">
        <v>9260</v>
      </c>
      <c r="B5346" s="1" t="s">
        <v>9259</v>
      </c>
      <c r="C5346" s="1" t="s">
        <v>59</v>
      </c>
      <c r="D5346" s="1">
        <v>18</v>
      </c>
      <c r="F5346" s="1" t="s">
        <v>123</v>
      </c>
      <c r="G5346" s="1" t="s">
        <v>139</v>
      </c>
      <c r="I5346" s="1" t="s">
        <v>0</v>
      </c>
    </row>
    <row r="5347" spans="1:9" x14ac:dyDescent="0.25">
      <c r="A5347" s="1" t="s">
        <v>9258</v>
      </c>
      <c r="B5347" s="1" t="s">
        <v>9257</v>
      </c>
      <c r="C5347" s="1" t="s">
        <v>59</v>
      </c>
      <c r="D5347" s="1">
        <v>18</v>
      </c>
      <c r="F5347" s="1" t="s">
        <v>3069</v>
      </c>
      <c r="G5347" s="1" t="s">
        <v>27</v>
      </c>
      <c r="I5347" s="1" t="s">
        <v>0</v>
      </c>
    </row>
    <row r="5348" spans="1:9" x14ac:dyDescent="0.25">
      <c r="A5348" s="1" t="s">
        <v>9256</v>
      </c>
      <c r="B5348" s="1" t="s">
        <v>9255</v>
      </c>
      <c r="C5348" s="1" t="s">
        <v>8</v>
      </c>
      <c r="D5348" s="1">
        <v>142</v>
      </c>
      <c r="F5348" s="1" t="s">
        <v>9177</v>
      </c>
      <c r="G5348" s="1" t="s">
        <v>9177</v>
      </c>
      <c r="I5348" s="1" t="s">
        <v>0</v>
      </c>
    </row>
    <row r="5349" spans="1:9" x14ac:dyDescent="0.25">
      <c r="A5349" s="1" t="s">
        <v>9253</v>
      </c>
      <c r="B5349" s="1" t="s">
        <v>9252</v>
      </c>
      <c r="C5349" s="1" t="s">
        <v>59</v>
      </c>
      <c r="D5349" s="1">
        <v>142</v>
      </c>
      <c r="F5349" s="1" t="s">
        <v>123</v>
      </c>
      <c r="G5349" s="1" t="s">
        <v>139</v>
      </c>
      <c r="I5349" s="1" t="s">
        <v>0</v>
      </c>
    </row>
    <row r="5350" spans="1:9" x14ac:dyDescent="0.25">
      <c r="A5350" s="1" t="s">
        <v>9251</v>
      </c>
      <c r="B5350" s="1" t="s">
        <v>9250</v>
      </c>
      <c r="C5350" s="1" t="s">
        <v>8</v>
      </c>
      <c r="D5350" s="1">
        <v>18</v>
      </c>
      <c r="F5350" s="1" t="s">
        <v>126</v>
      </c>
      <c r="G5350" s="1" t="s">
        <v>48</v>
      </c>
      <c r="I5350" s="1" t="s">
        <v>0</v>
      </c>
    </row>
    <row r="5351" spans="1:9" x14ac:dyDescent="0.25">
      <c r="A5351" s="1" t="s">
        <v>9249</v>
      </c>
      <c r="B5351" s="1" t="s">
        <v>9248</v>
      </c>
      <c r="C5351" s="1" t="s">
        <v>59</v>
      </c>
      <c r="D5351" s="1">
        <v>18</v>
      </c>
      <c r="F5351" s="1" t="s">
        <v>123</v>
      </c>
      <c r="G5351" s="1" t="s">
        <v>27</v>
      </c>
      <c r="I5351" s="1" t="s">
        <v>243</v>
      </c>
    </row>
    <row r="5352" spans="1:9" x14ac:dyDescent="0.25">
      <c r="A5352" s="1" t="s">
        <v>9247</v>
      </c>
      <c r="B5352" s="1" t="s">
        <v>9246</v>
      </c>
      <c r="C5352" s="1" t="s">
        <v>59</v>
      </c>
      <c r="D5352" s="1">
        <v>142</v>
      </c>
      <c r="F5352" s="1" t="s">
        <v>123</v>
      </c>
      <c r="G5352" s="1" t="s">
        <v>27</v>
      </c>
      <c r="I5352" s="1" t="s">
        <v>441</v>
      </c>
    </row>
    <row r="5353" spans="1:9" x14ac:dyDescent="0.25">
      <c r="A5353" s="1" t="s">
        <v>9245</v>
      </c>
      <c r="B5353" s="1" t="s">
        <v>9244</v>
      </c>
      <c r="C5353" s="1" t="s">
        <v>93</v>
      </c>
      <c r="D5353" s="1">
        <v>142</v>
      </c>
      <c r="F5353" s="1" t="s">
        <v>144</v>
      </c>
      <c r="G5353" s="1" t="s">
        <v>3386</v>
      </c>
      <c r="I5353" s="1" t="s">
        <v>0</v>
      </c>
    </row>
    <row r="5354" spans="1:9" x14ac:dyDescent="0.25">
      <c r="A5354" s="1" t="s">
        <v>9243</v>
      </c>
      <c r="B5354" s="1" t="s">
        <v>9242</v>
      </c>
      <c r="C5354" s="1" t="s">
        <v>8</v>
      </c>
      <c r="D5354" s="1">
        <v>18</v>
      </c>
      <c r="F5354" s="1" t="s">
        <v>20694</v>
      </c>
      <c r="G5354" s="1" t="s">
        <v>83</v>
      </c>
      <c r="I5354" s="1" t="s">
        <v>9240</v>
      </c>
    </row>
    <row r="5355" spans="1:9" x14ac:dyDescent="0.25">
      <c r="A5355" s="1" t="s">
        <v>9239</v>
      </c>
      <c r="B5355" s="1" t="s">
        <v>9238</v>
      </c>
      <c r="C5355" s="1" t="s">
        <v>93</v>
      </c>
      <c r="D5355" s="1">
        <v>18</v>
      </c>
      <c r="F5355" s="1" t="s">
        <v>7266</v>
      </c>
      <c r="G5355" s="1" t="s">
        <v>6</v>
      </c>
      <c r="I5355" s="1" t="s">
        <v>0</v>
      </c>
    </row>
    <row r="5356" spans="1:9" x14ac:dyDescent="0.25">
      <c r="A5356" s="1" t="s">
        <v>9237</v>
      </c>
      <c r="B5356" s="1" t="s">
        <v>9236</v>
      </c>
      <c r="C5356" s="1" t="s">
        <v>1202</v>
      </c>
      <c r="D5356" s="1">
        <v>142</v>
      </c>
      <c r="F5356" s="1" t="s">
        <v>80</v>
      </c>
      <c r="G5356" s="1" t="s">
        <v>139</v>
      </c>
      <c r="I5356" s="1" t="s">
        <v>0</v>
      </c>
    </row>
    <row r="5357" spans="1:9" x14ac:dyDescent="0.25">
      <c r="A5357" s="1" t="s">
        <v>9235</v>
      </c>
      <c r="B5357" s="1" t="s">
        <v>1932</v>
      </c>
      <c r="C5357" s="1" t="s">
        <v>201</v>
      </c>
      <c r="D5357" s="1">
        <v>142</v>
      </c>
      <c r="F5357" s="1" t="s">
        <v>126</v>
      </c>
      <c r="G5357" s="1" t="s">
        <v>48</v>
      </c>
      <c r="I5357" s="1" t="s">
        <v>0</v>
      </c>
    </row>
    <row r="5358" spans="1:9" x14ac:dyDescent="0.25">
      <c r="A5358" s="1" t="s">
        <v>9234</v>
      </c>
      <c r="B5358" s="1" t="s">
        <v>9233</v>
      </c>
      <c r="C5358" s="1" t="s">
        <v>8</v>
      </c>
      <c r="D5358" s="1">
        <v>18</v>
      </c>
      <c r="F5358" s="1" t="s">
        <v>114</v>
      </c>
      <c r="G5358" s="1" t="s">
        <v>27</v>
      </c>
      <c r="I5358" s="1" t="s">
        <v>0</v>
      </c>
    </row>
    <row r="5359" spans="1:9" x14ac:dyDescent="0.25">
      <c r="A5359" s="1" t="s">
        <v>9232</v>
      </c>
      <c r="B5359" s="1" t="s">
        <v>9231</v>
      </c>
      <c r="C5359" s="1" t="s">
        <v>8</v>
      </c>
      <c r="D5359" s="1">
        <v>18</v>
      </c>
      <c r="F5359" s="1" t="s">
        <v>143</v>
      </c>
      <c r="G5359" s="1" t="s">
        <v>27</v>
      </c>
      <c r="I5359" s="1" t="s">
        <v>0</v>
      </c>
    </row>
    <row r="5360" spans="1:9" x14ac:dyDescent="0.25">
      <c r="A5360" s="1" t="s">
        <v>9230</v>
      </c>
      <c r="B5360" s="1" t="s">
        <v>9229</v>
      </c>
      <c r="C5360" s="1" t="s">
        <v>8</v>
      </c>
      <c r="D5360" s="1">
        <v>142</v>
      </c>
      <c r="F5360" s="1" t="s">
        <v>3628</v>
      </c>
      <c r="G5360" s="1" t="s">
        <v>139</v>
      </c>
      <c r="I5360" s="1" t="s">
        <v>0</v>
      </c>
    </row>
    <row r="5361" spans="1:9" x14ac:dyDescent="0.25">
      <c r="A5361" s="1" t="s">
        <v>9228</v>
      </c>
      <c r="B5361" s="1" t="s">
        <v>9227</v>
      </c>
      <c r="C5361" s="1" t="s">
        <v>8</v>
      </c>
      <c r="D5361" s="1">
        <v>142</v>
      </c>
      <c r="F5361" s="1" t="s">
        <v>129</v>
      </c>
      <c r="G5361" s="1" t="s">
        <v>27</v>
      </c>
      <c r="I5361" s="1" t="s">
        <v>0</v>
      </c>
    </row>
    <row r="5362" spans="1:9" x14ac:dyDescent="0.25">
      <c r="A5362" s="1" t="s">
        <v>9226</v>
      </c>
      <c r="B5362" s="1" t="s">
        <v>9225</v>
      </c>
      <c r="C5362" s="1" t="s">
        <v>8</v>
      </c>
      <c r="D5362" s="1">
        <v>18</v>
      </c>
      <c r="F5362" s="1" t="s">
        <v>129</v>
      </c>
      <c r="G5362" s="1" t="s">
        <v>139</v>
      </c>
      <c r="I5362" s="1" t="s">
        <v>0</v>
      </c>
    </row>
    <row r="5363" spans="1:9" x14ac:dyDescent="0.25">
      <c r="A5363" s="1" t="s">
        <v>9224</v>
      </c>
      <c r="B5363" s="1" t="s">
        <v>9223</v>
      </c>
      <c r="C5363" s="1" t="s">
        <v>8</v>
      </c>
      <c r="D5363" s="1">
        <v>18</v>
      </c>
      <c r="F5363" s="1" t="s">
        <v>9222</v>
      </c>
      <c r="G5363" s="1" t="s">
        <v>9217</v>
      </c>
      <c r="I5363" s="1" t="s">
        <v>9221</v>
      </c>
    </row>
    <row r="5364" spans="1:9" x14ac:dyDescent="0.25">
      <c r="A5364" s="1" t="s">
        <v>9220</v>
      </c>
      <c r="B5364" s="1" t="s">
        <v>9219</v>
      </c>
      <c r="C5364" s="1" t="s">
        <v>8</v>
      </c>
      <c r="D5364" s="1">
        <v>142</v>
      </c>
      <c r="F5364" s="1" t="s">
        <v>9218</v>
      </c>
      <c r="G5364" s="1" t="s">
        <v>9217</v>
      </c>
      <c r="I5364" s="1" t="s">
        <v>9216</v>
      </c>
    </row>
    <row r="5365" spans="1:9" x14ac:dyDescent="0.25">
      <c r="A5365" s="1" t="s">
        <v>9215</v>
      </c>
      <c r="B5365" s="1" t="s">
        <v>9214</v>
      </c>
      <c r="C5365" s="1" t="s">
        <v>8</v>
      </c>
      <c r="D5365" s="1">
        <v>142</v>
      </c>
      <c r="F5365" s="1" t="s">
        <v>49</v>
      </c>
      <c r="G5365" s="1" t="s">
        <v>48</v>
      </c>
      <c r="I5365" s="1" t="s">
        <v>9213</v>
      </c>
    </row>
    <row r="5366" spans="1:9" x14ac:dyDescent="0.25">
      <c r="A5366" s="1" t="s">
        <v>9212</v>
      </c>
      <c r="B5366" s="1" t="s">
        <v>9211</v>
      </c>
      <c r="C5366" s="1" t="s">
        <v>8</v>
      </c>
      <c r="D5366" s="1">
        <v>18</v>
      </c>
      <c r="F5366" s="1" t="s">
        <v>140</v>
      </c>
      <c r="G5366" s="1" t="s">
        <v>140</v>
      </c>
      <c r="I5366" s="1" t="s">
        <v>0</v>
      </c>
    </row>
    <row r="5367" spans="1:9" x14ac:dyDescent="0.25">
      <c r="A5367" s="1" t="s">
        <v>9210</v>
      </c>
      <c r="B5367" s="1" t="s">
        <v>9209</v>
      </c>
      <c r="C5367" s="1" t="s">
        <v>8</v>
      </c>
      <c r="D5367" s="1">
        <v>18</v>
      </c>
      <c r="E5367" s="1" t="s">
        <v>9208</v>
      </c>
      <c r="F5367" s="1" t="s">
        <v>70</v>
      </c>
      <c r="I5367" s="1" t="s">
        <v>9207</v>
      </c>
    </row>
    <row r="5368" spans="1:9" x14ac:dyDescent="0.25">
      <c r="A5368" s="1" t="s">
        <v>9206</v>
      </c>
      <c r="B5368" s="1" t="s">
        <v>9205</v>
      </c>
      <c r="C5368" s="1" t="s">
        <v>8</v>
      </c>
      <c r="D5368" s="1">
        <v>142</v>
      </c>
      <c r="F5368" s="1" t="s">
        <v>5827</v>
      </c>
      <c r="G5368" s="1" t="s">
        <v>27</v>
      </c>
      <c r="I5368" s="1" t="s">
        <v>9204</v>
      </c>
    </row>
    <row r="5369" spans="1:9" x14ac:dyDescent="0.25">
      <c r="A5369" s="1" t="s">
        <v>9203</v>
      </c>
      <c r="B5369" s="1" t="s">
        <v>9202</v>
      </c>
      <c r="C5369" s="1" t="s">
        <v>183</v>
      </c>
      <c r="D5369" s="1">
        <v>142</v>
      </c>
      <c r="F5369" s="1" t="s">
        <v>197</v>
      </c>
      <c r="G5369" s="2" t="s">
        <v>48</v>
      </c>
      <c r="I5369" s="1" t="s">
        <v>9201</v>
      </c>
    </row>
    <row r="5370" spans="1:9" x14ac:dyDescent="0.25">
      <c r="A5370" s="1" t="s">
        <v>9200</v>
      </c>
      <c r="B5370" s="1" t="s">
        <v>9199</v>
      </c>
      <c r="C5370" s="1" t="s">
        <v>8</v>
      </c>
      <c r="D5370" s="1">
        <v>18</v>
      </c>
      <c r="F5370" s="1" t="s">
        <v>1293</v>
      </c>
      <c r="G5370" s="1" t="s">
        <v>139</v>
      </c>
      <c r="I5370" s="1" t="s">
        <v>9198</v>
      </c>
    </row>
    <row r="5371" spans="1:9" x14ac:dyDescent="0.25">
      <c r="A5371" s="1" t="s">
        <v>9197</v>
      </c>
      <c r="B5371" s="1" t="s">
        <v>9196</v>
      </c>
      <c r="C5371" s="1" t="s">
        <v>201</v>
      </c>
      <c r="D5371" s="1">
        <v>18</v>
      </c>
      <c r="F5371" s="1" t="s">
        <v>107</v>
      </c>
      <c r="G5371" s="1" t="s">
        <v>48</v>
      </c>
      <c r="I5371" s="1" t="s">
        <v>9195</v>
      </c>
    </row>
    <row r="5372" spans="1:9" x14ac:dyDescent="0.25">
      <c r="A5372" s="1" t="s">
        <v>9194</v>
      </c>
      <c r="B5372" s="1" t="s">
        <v>9193</v>
      </c>
      <c r="C5372" s="1" t="s">
        <v>8</v>
      </c>
      <c r="D5372" s="1">
        <v>142</v>
      </c>
      <c r="F5372" s="1" t="s">
        <v>2823</v>
      </c>
      <c r="G5372" s="1" t="s">
        <v>1</v>
      </c>
    </row>
    <row r="5373" spans="1:9" x14ac:dyDescent="0.25">
      <c r="A5373" s="1" t="s">
        <v>9191</v>
      </c>
      <c r="B5373" s="1" t="s">
        <v>9190</v>
      </c>
      <c r="C5373" s="1" t="s">
        <v>183</v>
      </c>
      <c r="D5373" s="1">
        <v>142</v>
      </c>
      <c r="F5373" s="1" t="s">
        <v>1238</v>
      </c>
      <c r="G5373" s="1" t="s">
        <v>27</v>
      </c>
      <c r="I5373" s="1" t="s">
        <v>0</v>
      </c>
    </row>
    <row r="5374" spans="1:9" x14ac:dyDescent="0.25">
      <c r="A5374" s="1" t="s">
        <v>9189</v>
      </c>
      <c r="B5374" s="1" t="s">
        <v>7422</v>
      </c>
      <c r="C5374" s="1" t="s">
        <v>93</v>
      </c>
      <c r="D5374" s="1">
        <v>18</v>
      </c>
      <c r="F5374" s="1" t="s">
        <v>235</v>
      </c>
      <c r="G5374" s="1" t="s">
        <v>27</v>
      </c>
      <c r="I5374" s="1" t="s">
        <v>0</v>
      </c>
    </row>
    <row r="5375" spans="1:9" x14ac:dyDescent="0.25">
      <c r="A5375" s="1" t="s">
        <v>9188</v>
      </c>
      <c r="B5375" s="1" t="s">
        <v>9187</v>
      </c>
      <c r="C5375" s="1" t="s">
        <v>93</v>
      </c>
      <c r="D5375" s="1">
        <v>18</v>
      </c>
      <c r="F5375" s="1" t="s">
        <v>80</v>
      </c>
      <c r="G5375" s="1" t="s">
        <v>27</v>
      </c>
      <c r="I5375" s="1" t="s">
        <v>0</v>
      </c>
    </row>
    <row r="5376" spans="1:9" x14ac:dyDescent="0.25">
      <c r="A5376" s="1" t="s">
        <v>9186</v>
      </c>
      <c r="B5376" s="1" t="s">
        <v>9185</v>
      </c>
      <c r="C5376" s="1" t="s">
        <v>8</v>
      </c>
      <c r="D5376" s="1">
        <v>142</v>
      </c>
      <c r="F5376" s="1" t="s">
        <v>9184</v>
      </c>
      <c r="G5376" s="1" t="s">
        <v>139</v>
      </c>
      <c r="I5376" s="1" t="s">
        <v>0</v>
      </c>
    </row>
    <row r="5377" spans="1:9" x14ac:dyDescent="0.25">
      <c r="A5377" s="1" t="s">
        <v>9183</v>
      </c>
      <c r="B5377" s="1" t="s">
        <v>9182</v>
      </c>
      <c r="C5377" s="1" t="s">
        <v>93</v>
      </c>
      <c r="D5377" s="1">
        <v>142</v>
      </c>
      <c r="F5377" s="1" t="s">
        <v>6450</v>
      </c>
      <c r="G5377" s="1" t="s">
        <v>27</v>
      </c>
      <c r="I5377" s="1" t="s">
        <v>0</v>
      </c>
    </row>
    <row r="5378" spans="1:9" x14ac:dyDescent="0.25">
      <c r="A5378" s="1" t="s">
        <v>9181</v>
      </c>
      <c r="B5378" s="1" t="s">
        <v>9180</v>
      </c>
      <c r="C5378" s="1" t="s">
        <v>8</v>
      </c>
      <c r="D5378" s="1">
        <v>142</v>
      </c>
      <c r="F5378" s="1" t="s">
        <v>238</v>
      </c>
      <c r="G5378" s="1" t="s">
        <v>139</v>
      </c>
      <c r="I5378" s="1" t="s">
        <v>0</v>
      </c>
    </row>
    <row r="5379" spans="1:9" x14ac:dyDescent="0.25">
      <c r="A5379" s="1" t="s">
        <v>9179</v>
      </c>
      <c r="B5379" s="1" t="s">
        <v>9178</v>
      </c>
      <c r="C5379" s="1" t="s">
        <v>8</v>
      </c>
      <c r="D5379" s="1">
        <v>142</v>
      </c>
      <c r="F5379" s="1" t="s">
        <v>9177</v>
      </c>
      <c r="G5379" s="1" t="s">
        <v>139</v>
      </c>
      <c r="I5379" s="1" t="s">
        <v>0</v>
      </c>
    </row>
    <row r="5380" spans="1:9" x14ac:dyDescent="0.25">
      <c r="A5380" s="1" t="s">
        <v>9176</v>
      </c>
      <c r="B5380" s="1" t="s">
        <v>6914</v>
      </c>
      <c r="C5380" s="1" t="s">
        <v>93</v>
      </c>
      <c r="D5380" s="1">
        <v>142</v>
      </c>
      <c r="F5380" s="1" t="s">
        <v>6450</v>
      </c>
      <c r="G5380" s="1" t="s">
        <v>139</v>
      </c>
      <c r="I5380" s="1" t="s">
        <v>0</v>
      </c>
    </row>
    <row r="5381" spans="1:9" x14ac:dyDescent="0.25">
      <c r="A5381" s="1" t="s">
        <v>9175</v>
      </c>
      <c r="B5381" s="1" t="s">
        <v>9174</v>
      </c>
      <c r="C5381" s="1" t="s">
        <v>8</v>
      </c>
      <c r="D5381" s="1">
        <v>142</v>
      </c>
      <c r="F5381" s="1" t="s">
        <v>9173</v>
      </c>
      <c r="G5381" s="1" t="s">
        <v>27</v>
      </c>
      <c r="I5381" s="1" t="s">
        <v>0</v>
      </c>
    </row>
    <row r="5382" spans="1:9" x14ac:dyDescent="0.25">
      <c r="A5382" s="1" t="s">
        <v>9172</v>
      </c>
      <c r="B5382" s="1" t="s">
        <v>9171</v>
      </c>
      <c r="C5382" s="1" t="s">
        <v>8</v>
      </c>
      <c r="D5382" s="1">
        <v>142</v>
      </c>
      <c r="F5382" s="1" t="s">
        <v>5827</v>
      </c>
      <c r="G5382" s="1" t="s">
        <v>139</v>
      </c>
      <c r="I5382" s="1" t="s">
        <v>0</v>
      </c>
    </row>
    <row r="5383" spans="1:9" x14ac:dyDescent="0.25">
      <c r="A5383" s="1" t="s">
        <v>9170</v>
      </c>
      <c r="B5383" s="1" t="s">
        <v>9169</v>
      </c>
      <c r="C5383" s="1" t="s">
        <v>8</v>
      </c>
      <c r="D5383" s="1">
        <v>142</v>
      </c>
      <c r="F5383" s="1" t="s">
        <v>5827</v>
      </c>
      <c r="G5383" s="1" t="s">
        <v>139</v>
      </c>
      <c r="I5383" s="1" t="s">
        <v>0</v>
      </c>
    </row>
    <row r="5384" spans="1:9" x14ac:dyDescent="0.25">
      <c r="A5384" s="1" t="s">
        <v>9168</v>
      </c>
      <c r="B5384" s="1" t="s">
        <v>9167</v>
      </c>
      <c r="C5384" s="1" t="s">
        <v>201</v>
      </c>
      <c r="D5384" s="1">
        <v>245</v>
      </c>
      <c r="F5384" s="1" t="s">
        <v>123</v>
      </c>
      <c r="G5384" s="1" t="s">
        <v>27</v>
      </c>
      <c r="I5384" s="1" t="s">
        <v>0</v>
      </c>
    </row>
    <row r="5385" spans="1:9" x14ac:dyDescent="0.25">
      <c r="A5385" s="1" t="s">
        <v>9166</v>
      </c>
      <c r="B5385" s="1" t="s">
        <v>9165</v>
      </c>
      <c r="C5385" s="1" t="s">
        <v>8</v>
      </c>
      <c r="D5385" s="1">
        <v>245</v>
      </c>
      <c r="F5385" s="1" t="s">
        <v>1369</v>
      </c>
      <c r="G5385" s="1" t="s">
        <v>27</v>
      </c>
      <c r="I5385" s="1" t="s">
        <v>0</v>
      </c>
    </row>
    <row r="5386" spans="1:9" x14ac:dyDescent="0.25">
      <c r="A5386" s="1" t="s">
        <v>9164</v>
      </c>
      <c r="B5386" s="1" t="s">
        <v>9163</v>
      </c>
      <c r="C5386" s="1" t="s">
        <v>201</v>
      </c>
      <c r="D5386" s="1">
        <v>245</v>
      </c>
      <c r="F5386" s="1" t="s">
        <v>220</v>
      </c>
      <c r="G5386" s="1" t="s">
        <v>139</v>
      </c>
      <c r="I5386" s="1" t="s">
        <v>0</v>
      </c>
    </row>
    <row r="5387" spans="1:9" x14ac:dyDescent="0.25">
      <c r="A5387" s="1" t="s">
        <v>9162</v>
      </c>
      <c r="B5387" s="1" t="s">
        <v>9161</v>
      </c>
      <c r="C5387" s="1" t="s">
        <v>8</v>
      </c>
      <c r="D5387" s="1">
        <v>245</v>
      </c>
      <c r="F5387" s="1" t="s">
        <v>220</v>
      </c>
      <c r="G5387" s="1" t="s">
        <v>139</v>
      </c>
      <c r="I5387" s="1" t="s">
        <v>0</v>
      </c>
    </row>
    <row r="5388" spans="1:9" x14ac:dyDescent="0.25">
      <c r="A5388" s="1" t="s">
        <v>9160</v>
      </c>
      <c r="B5388" s="1" t="s">
        <v>9159</v>
      </c>
      <c r="C5388" s="1" t="s">
        <v>8</v>
      </c>
      <c r="D5388" s="1">
        <v>179</v>
      </c>
      <c r="F5388" s="1" t="s">
        <v>3628</v>
      </c>
      <c r="G5388" s="1" t="s">
        <v>139</v>
      </c>
      <c r="I5388" s="1" t="s">
        <v>0</v>
      </c>
    </row>
    <row r="5389" spans="1:9" x14ac:dyDescent="0.25">
      <c r="A5389" s="1" t="s">
        <v>9158</v>
      </c>
      <c r="B5389" s="1" t="s">
        <v>9157</v>
      </c>
      <c r="C5389" s="1" t="s">
        <v>8</v>
      </c>
      <c r="D5389" s="1">
        <v>179</v>
      </c>
      <c r="F5389" s="1" t="s">
        <v>220</v>
      </c>
      <c r="G5389" s="1" t="s">
        <v>139</v>
      </c>
      <c r="I5389" s="1" t="s">
        <v>0</v>
      </c>
    </row>
    <row r="5390" spans="1:9" x14ac:dyDescent="0.25">
      <c r="A5390" s="1" t="s">
        <v>9156</v>
      </c>
      <c r="B5390" s="1" t="s">
        <v>9155</v>
      </c>
      <c r="C5390" s="1" t="s">
        <v>93</v>
      </c>
      <c r="D5390" s="1">
        <v>173</v>
      </c>
      <c r="F5390" s="1" t="s">
        <v>123</v>
      </c>
      <c r="G5390" s="1" t="s">
        <v>123</v>
      </c>
      <c r="I5390" s="1" t="s">
        <v>0</v>
      </c>
    </row>
    <row r="5391" spans="1:9" x14ac:dyDescent="0.25">
      <c r="A5391" s="1" t="s">
        <v>9154</v>
      </c>
      <c r="B5391" s="1" t="s">
        <v>1418</v>
      </c>
      <c r="C5391" s="1" t="s">
        <v>183</v>
      </c>
      <c r="D5391" s="1">
        <v>173</v>
      </c>
      <c r="F5391" s="1" t="s">
        <v>126</v>
      </c>
      <c r="G5391" s="2" t="s">
        <v>48</v>
      </c>
      <c r="I5391" s="1" t="s">
        <v>0</v>
      </c>
    </row>
    <row r="5392" spans="1:9" x14ac:dyDescent="0.25">
      <c r="A5392" s="1" t="s">
        <v>9153</v>
      </c>
      <c r="B5392" s="1" t="s">
        <v>9152</v>
      </c>
      <c r="C5392" s="1" t="s">
        <v>183</v>
      </c>
      <c r="D5392" s="1">
        <v>341</v>
      </c>
      <c r="F5392" s="1" t="s">
        <v>126</v>
      </c>
      <c r="G5392" s="2" t="s">
        <v>48</v>
      </c>
      <c r="I5392" s="1" t="s">
        <v>0</v>
      </c>
    </row>
    <row r="5393" spans="1:9" x14ac:dyDescent="0.25">
      <c r="A5393" s="1" t="s">
        <v>9151</v>
      </c>
      <c r="B5393" s="1" t="s">
        <v>9150</v>
      </c>
      <c r="C5393" s="1" t="s">
        <v>183</v>
      </c>
      <c r="D5393" s="1">
        <v>341</v>
      </c>
      <c r="F5393" s="1" t="s">
        <v>232</v>
      </c>
      <c r="G5393" s="1" t="s">
        <v>139</v>
      </c>
      <c r="I5393" s="1" t="s">
        <v>0</v>
      </c>
    </row>
    <row r="5394" spans="1:9" x14ac:dyDescent="0.25">
      <c r="A5394" s="1" t="s">
        <v>9149</v>
      </c>
      <c r="B5394" s="1" t="s">
        <v>9148</v>
      </c>
      <c r="C5394" s="1" t="s">
        <v>8</v>
      </c>
      <c r="D5394" s="1">
        <v>113</v>
      </c>
      <c r="F5394" s="1" t="s">
        <v>107</v>
      </c>
      <c r="G5394" s="1" t="s">
        <v>87</v>
      </c>
      <c r="I5394" s="1" t="s">
        <v>0</v>
      </c>
    </row>
    <row r="5395" spans="1:9" x14ac:dyDescent="0.25">
      <c r="A5395" s="1" t="s">
        <v>9147</v>
      </c>
      <c r="B5395" s="1" t="s">
        <v>9146</v>
      </c>
      <c r="C5395" s="1" t="s">
        <v>3</v>
      </c>
      <c r="D5395" s="1">
        <v>113</v>
      </c>
      <c r="F5395" s="1" t="s">
        <v>2</v>
      </c>
      <c r="G5395" s="1" t="s">
        <v>52</v>
      </c>
      <c r="I5395" s="2" t="s">
        <v>20773</v>
      </c>
    </row>
    <row r="5396" spans="1:9" x14ac:dyDescent="0.25">
      <c r="A5396" s="1" t="s">
        <v>9144</v>
      </c>
      <c r="B5396" s="1" t="s">
        <v>9143</v>
      </c>
      <c r="C5396" s="1" t="s">
        <v>8</v>
      </c>
      <c r="D5396" s="1">
        <v>115</v>
      </c>
      <c r="F5396" s="1" t="s">
        <v>123</v>
      </c>
      <c r="G5396" s="1" t="s">
        <v>27</v>
      </c>
      <c r="I5396" s="1" t="s">
        <v>0</v>
      </c>
    </row>
    <row r="5397" spans="1:9" x14ac:dyDescent="0.25">
      <c r="A5397" s="1" t="s">
        <v>9142</v>
      </c>
      <c r="B5397" s="1" t="s">
        <v>9141</v>
      </c>
      <c r="C5397" s="1" t="s">
        <v>8</v>
      </c>
      <c r="D5397" s="1">
        <v>115</v>
      </c>
      <c r="F5397" s="1" t="s">
        <v>2842</v>
      </c>
      <c r="G5397" s="1" t="s">
        <v>139</v>
      </c>
      <c r="I5397" s="1" t="s">
        <v>0</v>
      </c>
    </row>
    <row r="5398" spans="1:9" x14ac:dyDescent="0.25">
      <c r="A5398" s="1" t="s">
        <v>9140</v>
      </c>
      <c r="B5398" s="1" t="s">
        <v>9139</v>
      </c>
      <c r="C5398" s="1" t="s">
        <v>8</v>
      </c>
      <c r="D5398" s="1">
        <v>727</v>
      </c>
      <c r="F5398" s="1" t="s">
        <v>9102</v>
      </c>
      <c r="G5398" s="1" t="s">
        <v>139</v>
      </c>
      <c r="I5398" s="1" t="s">
        <v>0</v>
      </c>
    </row>
    <row r="5399" spans="1:9" x14ac:dyDescent="0.25">
      <c r="A5399" s="1" t="s">
        <v>9138</v>
      </c>
      <c r="B5399" s="1" t="s">
        <v>9137</v>
      </c>
      <c r="C5399" s="1" t="s">
        <v>8</v>
      </c>
      <c r="D5399" s="1">
        <v>727</v>
      </c>
      <c r="F5399" s="1" t="s">
        <v>8499</v>
      </c>
      <c r="G5399" s="1" t="s">
        <v>139</v>
      </c>
      <c r="I5399" s="1" t="s">
        <v>0</v>
      </c>
    </row>
    <row r="5400" spans="1:9" x14ac:dyDescent="0.25">
      <c r="A5400" s="1" t="s">
        <v>9136</v>
      </c>
      <c r="B5400" s="1" t="s">
        <v>9135</v>
      </c>
      <c r="C5400" s="1" t="s">
        <v>8</v>
      </c>
      <c r="D5400" s="1">
        <v>201</v>
      </c>
      <c r="F5400" s="1" t="s">
        <v>8499</v>
      </c>
      <c r="G5400" s="1" t="s">
        <v>139</v>
      </c>
      <c r="I5400" s="1" t="s">
        <v>0</v>
      </c>
    </row>
    <row r="5401" spans="1:9" x14ac:dyDescent="0.25">
      <c r="A5401" s="1" t="s">
        <v>9134</v>
      </c>
      <c r="B5401" s="1" t="s">
        <v>9133</v>
      </c>
      <c r="C5401" s="1" t="s">
        <v>8</v>
      </c>
      <c r="D5401" s="1">
        <v>201</v>
      </c>
      <c r="F5401" s="1" t="s">
        <v>8736</v>
      </c>
      <c r="G5401" s="1" t="s">
        <v>139</v>
      </c>
      <c r="I5401" s="1" t="s">
        <v>0</v>
      </c>
    </row>
    <row r="5402" spans="1:9" x14ac:dyDescent="0.25">
      <c r="A5402" s="1" t="s">
        <v>9132</v>
      </c>
      <c r="B5402" s="1" t="s">
        <v>9131</v>
      </c>
      <c r="C5402" s="1" t="s">
        <v>8</v>
      </c>
      <c r="D5402" s="1">
        <v>26</v>
      </c>
      <c r="F5402" s="1" t="s">
        <v>9130</v>
      </c>
      <c r="G5402" s="1" t="s">
        <v>139</v>
      </c>
      <c r="I5402" s="1" t="s">
        <v>0</v>
      </c>
    </row>
    <row r="5403" spans="1:9" x14ac:dyDescent="0.25">
      <c r="A5403" s="1" t="s">
        <v>9129</v>
      </c>
      <c r="B5403" s="1" t="s">
        <v>9128</v>
      </c>
      <c r="C5403" s="1" t="s">
        <v>183</v>
      </c>
      <c r="D5403" s="1">
        <v>26</v>
      </c>
      <c r="F5403" s="1" t="s">
        <v>9127</v>
      </c>
      <c r="G5403" s="1" t="s">
        <v>27</v>
      </c>
      <c r="I5403" s="1" t="s">
        <v>9126</v>
      </c>
    </row>
    <row r="5404" spans="1:9" x14ac:dyDescent="0.25">
      <c r="A5404" s="1" t="s">
        <v>9125</v>
      </c>
      <c r="B5404" s="1" t="s">
        <v>9124</v>
      </c>
      <c r="C5404" s="1" t="s">
        <v>201</v>
      </c>
      <c r="D5404" s="1">
        <v>201</v>
      </c>
      <c r="F5404" s="1" t="s">
        <v>123</v>
      </c>
      <c r="G5404" s="1" t="s">
        <v>139</v>
      </c>
      <c r="I5404" s="1" t="s">
        <v>0</v>
      </c>
    </row>
    <row r="5405" spans="1:9" x14ac:dyDescent="0.25">
      <c r="A5405" s="1" t="s">
        <v>9123</v>
      </c>
      <c r="B5405" s="1" t="s">
        <v>1690</v>
      </c>
      <c r="C5405" s="1" t="s">
        <v>183</v>
      </c>
      <c r="D5405" s="1">
        <v>201</v>
      </c>
      <c r="F5405" s="1" t="s">
        <v>197</v>
      </c>
      <c r="G5405" s="2" t="s">
        <v>48</v>
      </c>
      <c r="I5405" s="1" t="s">
        <v>0</v>
      </c>
    </row>
    <row r="5406" spans="1:9" x14ac:dyDescent="0.25">
      <c r="A5406" s="1" t="s">
        <v>9122</v>
      </c>
      <c r="B5406" s="1" t="s">
        <v>9121</v>
      </c>
      <c r="C5406" s="1" t="s">
        <v>93</v>
      </c>
      <c r="D5406" s="1">
        <v>201</v>
      </c>
      <c r="E5406" s="1" t="s">
        <v>143</v>
      </c>
      <c r="F5406" s="1" t="s">
        <v>123</v>
      </c>
      <c r="G5406" s="1" t="s">
        <v>123</v>
      </c>
      <c r="I5406" s="1" t="s">
        <v>0</v>
      </c>
    </row>
    <row r="5407" spans="1:9" x14ac:dyDescent="0.25">
      <c r="A5407" s="1" t="s">
        <v>9120</v>
      </c>
      <c r="B5407" s="1" t="s">
        <v>9119</v>
      </c>
      <c r="C5407" s="1" t="s">
        <v>93</v>
      </c>
      <c r="D5407" s="1">
        <v>201</v>
      </c>
      <c r="E5407" s="1" t="s">
        <v>143</v>
      </c>
      <c r="F5407" s="1" t="s">
        <v>80</v>
      </c>
      <c r="G5407" s="1" t="s">
        <v>27</v>
      </c>
      <c r="I5407" s="1" t="s">
        <v>0</v>
      </c>
    </row>
    <row r="5408" spans="1:9" x14ac:dyDescent="0.25">
      <c r="A5408" s="1" t="s">
        <v>9117</v>
      </c>
      <c r="B5408" s="1" t="s">
        <v>9116</v>
      </c>
      <c r="C5408" s="1" t="s">
        <v>8</v>
      </c>
      <c r="D5408" s="1">
        <v>201</v>
      </c>
      <c r="E5408" s="1" t="s">
        <v>143</v>
      </c>
      <c r="F5408" s="1" t="s">
        <v>2081</v>
      </c>
      <c r="G5408" s="1" t="s">
        <v>2207</v>
      </c>
      <c r="I5408" s="1" t="s">
        <v>3201</v>
      </c>
    </row>
    <row r="5409" spans="1:9" x14ac:dyDescent="0.25">
      <c r="A5409" s="1" t="s">
        <v>9115</v>
      </c>
      <c r="B5409" s="1" t="s">
        <v>9114</v>
      </c>
      <c r="C5409" s="1" t="s">
        <v>8</v>
      </c>
      <c r="D5409" s="1">
        <v>201</v>
      </c>
      <c r="E5409" s="1" t="s">
        <v>143</v>
      </c>
      <c r="F5409" s="1" t="s">
        <v>2081</v>
      </c>
      <c r="G5409" s="1" t="s">
        <v>2207</v>
      </c>
      <c r="I5409" s="1" t="s">
        <v>2226</v>
      </c>
    </row>
    <row r="5410" spans="1:9" x14ac:dyDescent="0.25">
      <c r="A5410" s="1" t="s">
        <v>9113</v>
      </c>
      <c r="B5410" s="1" t="s">
        <v>9112</v>
      </c>
      <c r="C5410" s="1" t="s">
        <v>93</v>
      </c>
      <c r="D5410" s="1">
        <v>201</v>
      </c>
      <c r="F5410" s="1" t="s">
        <v>229</v>
      </c>
      <c r="G5410" s="1" t="s">
        <v>139</v>
      </c>
      <c r="I5410" s="1" t="s">
        <v>0</v>
      </c>
    </row>
    <row r="5411" spans="1:9" x14ac:dyDescent="0.25">
      <c r="A5411" s="1" t="s">
        <v>9111</v>
      </c>
      <c r="B5411" s="1" t="s">
        <v>9110</v>
      </c>
      <c r="C5411" s="1" t="s">
        <v>8</v>
      </c>
      <c r="D5411" s="1">
        <v>201</v>
      </c>
      <c r="F5411" s="1" t="s">
        <v>126</v>
      </c>
      <c r="G5411" s="1" t="s">
        <v>48</v>
      </c>
      <c r="I5411" s="1" t="s">
        <v>0</v>
      </c>
    </row>
    <row r="5412" spans="1:9" x14ac:dyDescent="0.25">
      <c r="A5412" s="1" t="s">
        <v>9109</v>
      </c>
      <c r="B5412" s="1" t="s">
        <v>9108</v>
      </c>
      <c r="C5412" s="1" t="s">
        <v>201</v>
      </c>
      <c r="D5412" s="1">
        <v>201</v>
      </c>
      <c r="F5412" s="1" t="s">
        <v>2789</v>
      </c>
      <c r="G5412" s="1" t="s">
        <v>139</v>
      </c>
      <c r="I5412" s="1" t="s">
        <v>0</v>
      </c>
    </row>
    <row r="5413" spans="1:9" x14ac:dyDescent="0.25">
      <c r="A5413" s="1" t="s">
        <v>9106</v>
      </c>
      <c r="B5413" s="1" t="s">
        <v>9105</v>
      </c>
      <c r="C5413" s="1" t="s">
        <v>93</v>
      </c>
      <c r="D5413" s="1">
        <v>201</v>
      </c>
      <c r="F5413" s="1" t="s">
        <v>7519</v>
      </c>
      <c r="G5413" s="1" t="s">
        <v>27</v>
      </c>
      <c r="I5413" s="1" t="s">
        <v>0</v>
      </c>
    </row>
    <row r="5414" spans="1:9" x14ac:dyDescent="0.25">
      <c r="A5414" s="1" t="s">
        <v>9104</v>
      </c>
      <c r="B5414" s="1" t="s">
        <v>9103</v>
      </c>
      <c r="C5414" s="1" t="s">
        <v>8</v>
      </c>
      <c r="D5414" s="1">
        <v>201</v>
      </c>
      <c r="F5414" s="1" t="s">
        <v>9102</v>
      </c>
      <c r="G5414" s="1" t="s">
        <v>139</v>
      </c>
      <c r="I5414" s="1" t="s">
        <v>0</v>
      </c>
    </row>
    <row r="5415" spans="1:9" x14ac:dyDescent="0.25">
      <c r="A5415" s="1" t="s">
        <v>9101</v>
      </c>
      <c r="B5415" s="1" t="s">
        <v>9100</v>
      </c>
      <c r="C5415" s="1" t="s">
        <v>8</v>
      </c>
      <c r="D5415" s="1">
        <v>201</v>
      </c>
      <c r="F5415" s="1" t="s">
        <v>9099</v>
      </c>
      <c r="G5415" s="1" t="s">
        <v>139</v>
      </c>
      <c r="I5415" s="1" t="s">
        <v>0</v>
      </c>
    </row>
    <row r="5416" spans="1:9" x14ac:dyDescent="0.25">
      <c r="A5416" s="1" t="s">
        <v>9098</v>
      </c>
      <c r="B5416" s="1" t="s">
        <v>9097</v>
      </c>
      <c r="C5416" s="1" t="s">
        <v>8</v>
      </c>
      <c r="D5416" s="1">
        <v>201</v>
      </c>
      <c r="F5416" s="1" t="s">
        <v>9096</v>
      </c>
      <c r="G5416" s="1" t="s">
        <v>139</v>
      </c>
      <c r="I5416" s="1" t="s">
        <v>0</v>
      </c>
    </row>
    <row r="5417" spans="1:9" x14ac:dyDescent="0.25">
      <c r="A5417" s="1" t="s">
        <v>9095</v>
      </c>
      <c r="B5417" s="1" t="s">
        <v>9094</v>
      </c>
      <c r="C5417" s="1" t="s">
        <v>93</v>
      </c>
      <c r="D5417" s="1">
        <v>201</v>
      </c>
      <c r="F5417" s="1" t="s">
        <v>235</v>
      </c>
      <c r="G5417" s="1" t="s">
        <v>139</v>
      </c>
      <c r="I5417" s="1" t="s">
        <v>0</v>
      </c>
    </row>
    <row r="5418" spans="1:9" x14ac:dyDescent="0.25">
      <c r="A5418" s="1" t="s">
        <v>9093</v>
      </c>
      <c r="B5418" s="1" t="s">
        <v>6665</v>
      </c>
      <c r="C5418" s="1" t="s">
        <v>93</v>
      </c>
      <c r="D5418" s="1">
        <v>201</v>
      </c>
      <c r="F5418" s="1" t="s">
        <v>6438</v>
      </c>
      <c r="G5418" s="1" t="s">
        <v>27</v>
      </c>
      <c r="I5418" s="1" t="s">
        <v>0</v>
      </c>
    </row>
    <row r="5419" spans="1:9" x14ac:dyDescent="0.25">
      <c r="A5419" s="1" t="s">
        <v>9092</v>
      </c>
      <c r="B5419" s="1" t="s">
        <v>9091</v>
      </c>
      <c r="C5419" s="1" t="s">
        <v>201</v>
      </c>
      <c r="D5419" s="1">
        <v>201</v>
      </c>
      <c r="E5419" s="1" t="s">
        <v>143</v>
      </c>
      <c r="F5419" s="1" t="s">
        <v>143</v>
      </c>
      <c r="G5419" s="1" t="s">
        <v>123</v>
      </c>
      <c r="I5419" s="1" t="s">
        <v>0</v>
      </c>
    </row>
    <row r="5420" spans="1:9" x14ac:dyDescent="0.25">
      <c r="A5420" s="1" t="s">
        <v>9090</v>
      </c>
      <c r="B5420" s="1" t="s">
        <v>9089</v>
      </c>
      <c r="C5420" s="1" t="s">
        <v>59</v>
      </c>
      <c r="D5420" s="1">
        <v>201</v>
      </c>
      <c r="F5420" s="1" t="s">
        <v>123</v>
      </c>
      <c r="G5420" s="1" t="s">
        <v>139</v>
      </c>
      <c r="I5420" s="1" t="s">
        <v>0</v>
      </c>
    </row>
    <row r="5421" spans="1:9" x14ac:dyDescent="0.25">
      <c r="A5421" s="1" t="s">
        <v>9088</v>
      </c>
      <c r="B5421" s="1" t="s">
        <v>9087</v>
      </c>
      <c r="C5421" s="1" t="s">
        <v>8</v>
      </c>
      <c r="D5421" s="1">
        <v>201</v>
      </c>
      <c r="F5421" s="1" t="s">
        <v>2081</v>
      </c>
      <c r="G5421" s="1" t="s">
        <v>2081</v>
      </c>
      <c r="I5421" s="1" t="s">
        <v>3068</v>
      </c>
    </row>
    <row r="5422" spans="1:9" x14ac:dyDescent="0.25">
      <c r="A5422" s="1" t="s">
        <v>9086</v>
      </c>
      <c r="B5422" s="1" t="s">
        <v>9085</v>
      </c>
      <c r="C5422" s="1" t="s">
        <v>8</v>
      </c>
      <c r="D5422" s="1">
        <v>38</v>
      </c>
      <c r="F5422" s="1" t="s">
        <v>2081</v>
      </c>
      <c r="G5422" s="1" t="s">
        <v>2081</v>
      </c>
      <c r="I5422" s="1" t="s">
        <v>7160</v>
      </c>
    </row>
    <row r="5423" spans="1:9" x14ac:dyDescent="0.25">
      <c r="A5423" s="1" t="s">
        <v>9084</v>
      </c>
      <c r="B5423" s="1" t="s">
        <v>9083</v>
      </c>
      <c r="C5423" s="1" t="s">
        <v>93</v>
      </c>
      <c r="D5423" s="1">
        <v>38</v>
      </c>
      <c r="F5423" s="1" t="s">
        <v>2081</v>
      </c>
      <c r="G5423" s="1" t="s">
        <v>123</v>
      </c>
      <c r="H5423" s="1" t="s">
        <v>143</v>
      </c>
      <c r="I5423" s="1" t="s">
        <v>0</v>
      </c>
    </row>
    <row r="5424" spans="1:9" x14ac:dyDescent="0.25">
      <c r="A5424" s="1" t="s">
        <v>9082</v>
      </c>
      <c r="B5424" s="1" t="s">
        <v>9081</v>
      </c>
      <c r="C5424" s="1" t="s">
        <v>93</v>
      </c>
      <c r="D5424" s="1">
        <v>430</v>
      </c>
      <c r="F5424" s="1" t="s">
        <v>2081</v>
      </c>
      <c r="G5424" s="1" t="s">
        <v>123</v>
      </c>
      <c r="H5424" s="1" t="s">
        <v>143</v>
      </c>
      <c r="I5424" s="1" t="s">
        <v>0</v>
      </c>
    </row>
    <row r="5425" spans="1:9" x14ac:dyDescent="0.25">
      <c r="A5425" s="1" t="s">
        <v>9080</v>
      </c>
      <c r="B5425" s="1" t="s">
        <v>9079</v>
      </c>
      <c r="C5425" s="1" t="s">
        <v>8</v>
      </c>
      <c r="D5425" s="1">
        <v>430</v>
      </c>
      <c r="F5425" s="1" t="s">
        <v>2081</v>
      </c>
      <c r="G5425" s="1" t="s">
        <v>2081</v>
      </c>
      <c r="I5425" s="1" t="s">
        <v>9078</v>
      </c>
    </row>
    <row r="5426" spans="1:9" x14ac:dyDescent="0.25">
      <c r="A5426" s="1" t="s">
        <v>9077</v>
      </c>
      <c r="B5426" s="1" t="s">
        <v>9076</v>
      </c>
      <c r="C5426" s="1" t="s">
        <v>8</v>
      </c>
      <c r="D5426" s="1">
        <v>189.5</v>
      </c>
      <c r="F5426" s="1" t="s">
        <v>2081</v>
      </c>
      <c r="G5426" s="1" t="s">
        <v>48</v>
      </c>
      <c r="I5426" s="1" t="s">
        <v>9075</v>
      </c>
    </row>
    <row r="5427" spans="1:9" x14ac:dyDescent="0.25">
      <c r="A5427" s="1" t="s">
        <v>9074</v>
      </c>
      <c r="B5427" s="1" t="s">
        <v>9073</v>
      </c>
      <c r="C5427" s="1" t="s">
        <v>8</v>
      </c>
      <c r="D5427" s="1">
        <v>189.5</v>
      </c>
      <c r="F5427" s="1" t="s">
        <v>2081</v>
      </c>
      <c r="G5427" s="1" t="s">
        <v>2081</v>
      </c>
      <c r="I5427" s="1" t="s">
        <v>6509</v>
      </c>
    </row>
    <row r="5428" spans="1:9" x14ac:dyDescent="0.25">
      <c r="A5428" s="1" t="s">
        <v>9072</v>
      </c>
      <c r="B5428" s="1" t="s">
        <v>9071</v>
      </c>
      <c r="C5428" s="1" t="s">
        <v>8</v>
      </c>
      <c r="D5428" s="1">
        <v>430</v>
      </c>
      <c r="F5428" s="1" t="s">
        <v>2081</v>
      </c>
      <c r="G5428" s="1" t="s">
        <v>2081</v>
      </c>
      <c r="I5428" s="1" t="s">
        <v>3068</v>
      </c>
    </row>
    <row r="5429" spans="1:9" x14ac:dyDescent="0.25">
      <c r="A5429" s="1" t="s">
        <v>9070</v>
      </c>
      <c r="B5429" s="1" t="s">
        <v>9069</v>
      </c>
      <c r="C5429" s="1" t="s">
        <v>8</v>
      </c>
      <c r="D5429" s="1">
        <v>430</v>
      </c>
      <c r="F5429" s="1" t="s">
        <v>2081</v>
      </c>
      <c r="G5429" s="1" t="s">
        <v>2081</v>
      </c>
      <c r="I5429" s="1" t="s">
        <v>0</v>
      </c>
    </row>
    <row r="5430" spans="1:9" x14ac:dyDescent="0.25">
      <c r="A5430" s="1" t="s">
        <v>9067</v>
      </c>
      <c r="B5430" s="1" t="s">
        <v>9066</v>
      </c>
      <c r="C5430" s="1" t="s">
        <v>183</v>
      </c>
      <c r="D5430" s="1">
        <v>430</v>
      </c>
      <c r="F5430" s="1" t="s">
        <v>1202</v>
      </c>
      <c r="G5430" s="2" t="s">
        <v>139</v>
      </c>
    </row>
    <row r="5431" spans="1:9" x14ac:dyDescent="0.25">
      <c r="A5431" s="1" t="s">
        <v>9064</v>
      </c>
      <c r="B5431" s="1" t="s">
        <v>656</v>
      </c>
      <c r="C5431" s="1" t="s">
        <v>183</v>
      </c>
      <c r="D5431" s="1">
        <v>430</v>
      </c>
      <c r="F5431" s="1" t="s">
        <v>123</v>
      </c>
      <c r="G5431" s="2" t="s">
        <v>27</v>
      </c>
      <c r="I5431" s="1" t="s">
        <v>0</v>
      </c>
    </row>
    <row r="5432" spans="1:9" x14ac:dyDescent="0.25">
      <c r="A5432" s="1" t="s">
        <v>9063</v>
      </c>
      <c r="B5432" s="1" t="s">
        <v>1635</v>
      </c>
      <c r="C5432" s="1" t="s">
        <v>201</v>
      </c>
      <c r="D5432" s="1" t="s">
        <v>14771</v>
      </c>
      <c r="F5432" s="1" t="s">
        <v>126</v>
      </c>
      <c r="G5432" s="1" t="s">
        <v>87</v>
      </c>
      <c r="I5432" s="1" t="s">
        <v>0</v>
      </c>
    </row>
    <row r="5433" spans="1:9" x14ac:dyDescent="0.25">
      <c r="A5433" s="1" t="s">
        <v>9062</v>
      </c>
      <c r="B5433" s="1" t="s">
        <v>9061</v>
      </c>
      <c r="C5433" s="1" t="s">
        <v>93</v>
      </c>
      <c r="D5433" s="1" t="s">
        <v>14771</v>
      </c>
      <c r="F5433" s="1" t="s">
        <v>8499</v>
      </c>
      <c r="G5433" s="1" t="s">
        <v>139</v>
      </c>
      <c r="I5433" s="1" t="s">
        <v>0</v>
      </c>
    </row>
    <row r="5434" spans="1:9" x14ac:dyDescent="0.25">
      <c r="A5434" s="1" t="s">
        <v>9060</v>
      </c>
      <c r="B5434" s="1" t="s">
        <v>9059</v>
      </c>
      <c r="C5434" s="1" t="s">
        <v>93</v>
      </c>
      <c r="D5434" s="1">
        <v>100</v>
      </c>
      <c r="F5434" s="1" t="s">
        <v>6447</v>
      </c>
      <c r="G5434" s="1" t="s">
        <v>27</v>
      </c>
      <c r="I5434" s="1" t="s">
        <v>0</v>
      </c>
    </row>
    <row r="5435" spans="1:9" x14ac:dyDescent="0.25">
      <c r="A5435" s="1" t="s">
        <v>9058</v>
      </c>
      <c r="B5435" s="1" t="s">
        <v>9057</v>
      </c>
      <c r="C5435" s="1" t="s">
        <v>8</v>
      </c>
      <c r="D5435" s="1">
        <v>100</v>
      </c>
      <c r="F5435" s="1" t="s">
        <v>9054</v>
      </c>
      <c r="G5435" s="1" t="s">
        <v>2207</v>
      </c>
      <c r="I5435" s="1" t="s">
        <v>0</v>
      </c>
    </row>
    <row r="5436" spans="1:9" x14ac:dyDescent="0.25">
      <c r="A5436" s="1" t="s">
        <v>9056</v>
      </c>
      <c r="B5436" s="1" t="s">
        <v>9055</v>
      </c>
      <c r="C5436" s="1" t="s">
        <v>8</v>
      </c>
      <c r="D5436" s="1">
        <v>106</v>
      </c>
      <c r="F5436" s="1" t="s">
        <v>9054</v>
      </c>
      <c r="G5436" s="1" t="s">
        <v>2207</v>
      </c>
      <c r="I5436" s="1" t="s">
        <v>0</v>
      </c>
    </row>
    <row r="5437" spans="1:9" x14ac:dyDescent="0.25">
      <c r="A5437" s="1" t="s">
        <v>9053</v>
      </c>
      <c r="B5437" s="1" t="s">
        <v>9052</v>
      </c>
      <c r="C5437" s="1" t="s">
        <v>8</v>
      </c>
      <c r="D5437" s="1">
        <v>106</v>
      </c>
      <c r="F5437" s="1" t="s">
        <v>8557</v>
      </c>
      <c r="G5437" s="1" t="s">
        <v>139</v>
      </c>
      <c r="I5437" s="1" t="s">
        <v>0</v>
      </c>
    </row>
    <row r="5438" spans="1:9" x14ac:dyDescent="0.25">
      <c r="A5438" s="1" t="s">
        <v>9051</v>
      </c>
      <c r="B5438" s="1" t="s">
        <v>9039</v>
      </c>
      <c r="C5438" s="1" t="s">
        <v>8</v>
      </c>
      <c r="D5438" s="1">
        <v>116</v>
      </c>
      <c r="F5438" s="1" t="s">
        <v>9038</v>
      </c>
      <c r="G5438" s="1" t="s">
        <v>139</v>
      </c>
      <c r="I5438" s="1" t="s">
        <v>0</v>
      </c>
    </row>
    <row r="5439" spans="1:9" x14ac:dyDescent="0.25">
      <c r="A5439" s="1" t="s">
        <v>9050</v>
      </c>
      <c r="B5439" s="1" t="s">
        <v>9049</v>
      </c>
      <c r="C5439" s="1" t="s">
        <v>93</v>
      </c>
      <c r="D5439" s="1">
        <v>116</v>
      </c>
      <c r="F5439" s="1" t="s">
        <v>3386</v>
      </c>
      <c r="G5439" s="1" t="s">
        <v>123</v>
      </c>
      <c r="I5439" s="1" t="s">
        <v>0</v>
      </c>
    </row>
    <row r="5440" spans="1:9" x14ac:dyDescent="0.25">
      <c r="A5440" s="1" t="s">
        <v>9048</v>
      </c>
      <c r="B5440" s="1" t="s">
        <v>9047</v>
      </c>
      <c r="C5440" s="1" t="s">
        <v>1202</v>
      </c>
      <c r="D5440" s="1" t="s">
        <v>14762</v>
      </c>
      <c r="F5440" s="1" t="s">
        <v>9046</v>
      </c>
      <c r="G5440" s="1" t="s">
        <v>87</v>
      </c>
      <c r="I5440" s="1" t="s">
        <v>0</v>
      </c>
    </row>
    <row r="5441" spans="1:9" x14ac:dyDescent="0.25">
      <c r="A5441" s="1" t="s">
        <v>9045</v>
      </c>
      <c r="B5441" s="1" t="s">
        <v>9044</v>
      </c>
      <c r="C5441" s="1" t="s">
        <v>8</v>
      </c>
      <c r="D5441" s="1" t="s">
        <v>14762</v>
      </c>
      <c r="F5441" s="1" t="s">
        <v>126</v>
      </c>
      <c r="G5441" s="1" t="s">
        <v>48</v>
      </c>
      <c r="I5441" s="1" t="s">
        <v>0</v>
      </c>
    </row>
    <row r="5442" spans="1:9" x14ac:dyDescent="0.25">
      <c r="A5442" s="1" t="s">
        <v>9042</v>
      </c>
      <c r="B5442" s="1" t="s">
        <v>9041</v>
      </c>
      <c r="C5442" s="1" t="s">
        <v>201</v>
      </c>
      <c r="D5442" s="1">
        <v>194</v>
      </c>
      <c r="F5442" s="1" t="s">
        <v>123</v>
      </c>
      <c r="G5442" s="1" t="s">
        <v>139</v>
      </c>
      <c r="I5442" s="1" t="s">
        <v>0</v>
      </c>
    </row>
    <row r="5443" spans="1:9" x14ac:dyDescent="0.25">
      <c r="A5443" s="1" t="s">
        <v>9040</v>
      </c>
      <c r="B5443" s="1" t="s">
        <v>9039</v>
      </c>
      <c r="C5443" s="1" t="s">
        <v>8</v>
      </c>
      <c r="D5443" s="1">
        <v>194</v>
      </c>
      <c r="F5443" s="1" t="s">
        <v>9038</v>
      </c>
      <c r="G5443" s="1" t="s">
        <v>139</v>
      </c>
      <c r="I5443" s="1" t="s">
        <v>0</v>
      </c>
    </row>
    <row r="5444" spans="1:9" x14ac:dyDescent="0.25">
      <c r="A5444" s="1" t="s">
        <v>9037</v>
      </c>
      <c r="B5444" s="1" t="s">
        <v>9036</v>
      </c>
      <c r="C5444" s="1" t="s">
        <v>201</v>
      </c>
      <c r="D5444" s="1">
        <v>191</v>
      </c>
      <c r="F5444" s="1" t="s">
        <v>123</v>
      </c>
      <c r="G5444" s="1" t="s">
        <v>139</v>
      </c>
      <c r="I5444" s="1" t="s">
        <v>0</v>
      </c>
    </row>
    <row r="5445" spans="1:9" x14ac:dyDescent="0.25">
      <c r="A5445" s="1" t="s">
        <v>9035</v>
      </c>
      <c r="B5445" s="1" t="s">
        <v>9034</v>
      </c>
      <c r="C5445" s="1" t="s">
        <v>201</v>
      </c>
      <c r="D5445" s="1">
        <v>191</v>
      </c>
      <c r="F5445" s="1" t="s">
        <v>123</v>
      </c>
      <c r="G5445" s="1" t="s">
        <v>139</v>
      </c>
      <c r="I5445" s="1" t="s">
        <v>0</v>
      </c>
    </row>
    <row r="5446" spans="1:9" x14ac:dyDescent="0.25">
      <c r="A5446" s="1" t="s">
        <v>9033</v>
      </c>
      <c r="B5446" s="1" t="s">
        <v>9032</v>
      </c>
      <c r="C5446" s="1" t="s">
        <v>183</v>
      </c>
      <c r="D5446" s="1" t="s">
        <v>14755</v>
      </c>
      <c r="F5446" s="1" t="s">
        <v>126</v>
      </c>
      <c r="G5446" s="2" t="s">
        <v>48</v>
      </c>
      <c r="I5446" s="2" t="s">
        <v>20731</v>
      </c>
    </row>
    <row r="5447" spans="1:9" x14ac:dyDescent="0.25">
      <c r="A5447" s="1" t="s">
        <v>9030</v>
      </c>
      <c r="B5447" s="1" t="s">
        <v>9029</v>
      </c>
      <c r="C5447" s="1" t="s">
        <v>93</v>
      </c>
      <c r="D5447" s="1" t="s">
        <v>14755</v>
      </c>
      <c r="F5447" s="1" t="s">
        <v>8955</v>
      </c>
      <c r="G5447" s="1" t="s">
        <v>139</v>
      </c>
      <c r="I5447" s="1" t="s">
        <v>0</v>
      </c>
    </row>
    <row r="5448" spans="1:9" x14ac:dyDescent="0.25">
      <c r="A5448" s="1" t="s">
        <v>9028</v>
      </c>
      <c r="B5448" s="1" t="s">
        <v>9027</v>
      </c>
      <c r="C5448" s="1" t="s">
        <v>93</v>
      </c>
      <c r="D5448" s="1" t="s">
        <v>14752</v>
      </c>
      <c r="F5448" s="1" t="s">
        <v>126</v>
      </c>
      <c r="G5448" s="1" t="s">
        <v>139</v>
      </c>
      <c r="I5448" s="1" t="s">
        <v>0</v>
      </c>
    </row>
    <row r="5449" spans="1:9" x14ac:dyDescent="0.25">
      <c r="A5449" s="1" t="s">
        <v>9026</v>
      </c>
      <c r="B5449" s="1" t="s">
        <v>5957</v>
      </c>
      <c r="C5449" s="1" t="s">
        <v>93</v>
      </c>
      <c r="D5449" s="1" t="s">
        <v>14752</v>
      </c>
      <c r="F5449" s="1" t="s">
        <v>5956</v>
      </c>
      <c r="G5449" s="1" t="s">
        <v>27</v>
      </c>
      <c r="I5449" s="1" t="s">
        <v>0</v>
      </c>
    </row>
    <row r="5450" spans="1:9" x14ac:dyDescent="0.25">
      <c r="A5450" s="1" t="s">
        <v>9025</v>
      </c>
      <c r="B5450" s="1" t="s">
        <v>9024</v>
      </c>
      <c r="C5450" s="1" t="s">
        <v>8</v>
      </c>
      <c r="D5450" s="1" t="s">
        <v>14749</v>
      </c>
      <c r="F5450" s="1" t="s">
        <v>23</v>
      </c>
      <c r="G5450" s="1" t="s">
        <v>87</v>
      </c>
      <c r="I5450" s="1" t="s">
        <v>0</v>
      </c>
    </row>
    <row r="5451" spans="1:9" x14ac:dyDescent="0.25">
      <c r="A5451" s="1" t="s">
        <v>9023</v>
      </c>
      <c r="B5451" s="1" t="s">
        <v>102</v>
      </c>
      <c r="C5451" s="1" t="s">
        <v>8</v>
      </c>
      <c r="D5451" s="1" t="s">
        <v>14749</v>
      </c>
      <c r="F5451" s="1" t="s">
        <v>101</v>
      </c>
      <c r="G5451" s="1" t="s">
        <v>27</v>
      </c>
      <c r="I5451" s="1" t="s">
        <v>0</v>
      </c>
    </row>
    <row r="5452" spans="1:9" x14ac:dyDescent="0.25">
      <c r="A5452" s="1" t="s">
        <v>9022</v>
      </c>
      <c r="B5452" s="1" t="s">
        <v>9021</v>
      </c>
      <c r="C5452" s="1" t="s">
        <v>8</v>
      </c>
      <c r="D5452" s="1" t="s">
        <v>14746</v>
      </c>
      <c r="F5452" s="1" t="s">
        <v>123</v>
      </c>
      <c r="G5452" s="1" t="s">
        <v>139</v>
      </c>
      <c r="I5452" s="1" t="s">
        <v>0</v>
      </c>
    </row>
    <row r="5453" spans="1:9" x14ac:dyDescent="0.25">
      <c r="A5453" s="1" t="s">
        <v>9020</v>
      </c>
      <c r="B5453" s="1" t="s">
        <v>9019</v>
      </c>
      <c r="C5453" s="1" t="s">
        <v>8</v>
      </c>
      <c r="D5453" s="1" t="s">
        <v>14746</v>
      </c>
      <c r="F5453" s="1" t="s">
        <v>123</v>
      </c>
      <c r="G5453" s="1" t="s">
        <v>139</v>
      </c>
      <c r="I5453" s="1" t="s">
        <v>0</v>
      </c>
    </row>
    <row r="5454" spans="1:9" x14ac:dyDescent="0.25">
      <c r="A5454" s="1" t="s">
        <v>9018</v>
      </c>
      <c r="B5454" s="1" t="s">
        <v>9017</v>
      </c>
      <c r="C5454" s="1" t="s">
        <v>8</v>
      </c>
      <c r="D5454" s="1" t="s">
        <v>14743</v>
      </c>
      <c r="F5454" s="1" t="s">
        <v>104</v>
      </c>
      <c r="G5454" s="1" t="s">
        <v>27</v>
      </c>
      <c r="I5454" s="1" t="s">
        <v>0</v>
      </c>
    </row>
    <row r="5455" spans="1:9" x14ac:dyDescent="0.25">
      <c r="A5455" s="1" t="s">
        <v>9016</v>
      </c>
      <c r="B5455" s="1" t="s">
        <v>9015</v>
      </c>
      <c r="C5455" s="1" t="s">
        <v>8</v>
      </c>
      <c r="D5455" s="1" t="s">
        <v>14743</v>
      </c>
      <c r="F5455" s="1" t="s">
        <v>8493</v>
      </c>
      <c r="G5455" s="1" t="s">
        <v>139</v>
      </c>
      <c r="I5455" s="1" t="s">
        <v>0</v>
      </c>
    </row>
    <row r="5456" spans="1:9" x14ac:dyDescent="0.25">
      <c r="A5456" s="1" t="s">
        <v>9014</v>
      </c>
      <c r="B5456" s="1" t="s">
        <v>9013</v>
      </c>
      <c r="C5456" s="1" t="s">
        <v>93</v>
      </c>
      <c r="D5456" s="1" t="s">
        <v>14740</v>
      </c>
      <c r="F5456" s="1" t="s">
        <v>235</v>
      </c>
      <c r="G5456" s="1" t="s">
        <v>139</v>
      </c>
      <c r="I5456" s="1" t="s">
        <v>0</v>
      </c>
    </row>
    <row r="5457" spans="1:9" x14ac:dyDescent="0.25">
      <c r="A5457" s="1" t="s">
        <v>9012</v>
      </c>
      <c r="B5457" s="1" t="s">
        <v>9011</v>
      </c>
      <c r="C5457" s="1" t="s">
        <v>93</v>
      </c>
      <c r="D5457" s="1" t="s">
        <v>14740</v>
      </c>
      <c r="F5457" s="1" t="s">
        <v>235</v>
      </c>
      <c r="G5457" s="1" t="s">
        <v>27</v>
      </c>
      <c r="I5457" s="1" t="s">
        <v>0</v>
      </c>
    </row>
    <row r="5458" spans="1:9" x14ac:dyDescent="0.25">
      <c r="A5458" s="1" t="s">
        <v>9010</v>
      </c>
      <c r="B5458" s="1" t="s">
        <v>9009</v>
      </c>
      <c r="C5458" s="1" t="s">
        <v>8</v>
      </c>
      <c r="D5458" s="1" t="s">
        <v>14737</v>
      </c>
      <c r="F5458" s="1" t="s">
        <v>8499</v>
      </c>
      <c r="G5458" s="1" t="s">
        <v>139</v>
      </c>
      <c r="I5458" s="1" t="s">
        <v>0</v>
      </c>
    </row>
    <row r="5459" spans="1:9" x14ac:dyDescent="0.25">
      <c r="A5459" s="1" t="s">
        <v>9008</v>
      </c>
      <c r="B5459" s="1" t="s">
        <v>9007</v>
      </c>
      <c r="C5459" s="1" t="s">
        <v>8</v>
      </c>
      <c r="D5459" s="1" t="s">
        <v>14737</v>
      </c>
      <c r="F5459" s="1" t="s">
        <v>9006</v>
      </c>
      <c r="G5459" s="1" t="s">
        <v>52</v>
      </c>
      <c r="I5459" s="1" t="s">
        <v>0</v>
      </c>
    </row>
    <row r="5460" spans="1:9" x14ac:dyDescent="0.25">
      <c r="A5460" s="1" t="s">
        <v>9005</v>
      </c>
      <c r="B5460" s="1" t="s">
        <v>9004</v>
      </c>
      <c r="C5460" s="1" t="s">
        <v>8</v>
      </c>
      <c r="D5460" s="1" t="s">
        <v>14734</v>
      </c>
      <c r="F5460" s="1" t="s">
        <v>8499</v>
      </c>
      <c r="G5460" s="1" t="s">
        <v>139</v>
      </c>
      <c r="I5460" s="1" t="s">
        <v>0</v>
      </c>
    </row>
    <row r="5461" spans="1:9" x14ac:dyDescent="0.25">
      <c r="A5461" s="1" t="s">
        <v>9003</v>
      </c>
      <c r="B5461" s="1" t="s">
        <v>9002</v>
      </c>
      <c r="C5461" s="1" t="s">
        <v>8</v>
      </c>
      <c r="D5461" s="1" t="s">
        <v>14734</v>
      </c>
      <c r="F5461" s="1" t="s">
        <v>8499</v>
      </c>
      <c r="G5461" s="1" t="s">
        <v>139</v>
      </c>
      <c r="I5461" s="1" t="s">
        <v>0</v>
      </c>
    </row>
    <row r="5462" spans="1:9" x14ac:dyDescent="0.25">
      <c r="A5462" s="1" t="s">
        <v>9001</v>
      </c>
      <c r="B5462" s="1" t="s">
        <v>9000</v>
      </c>
      <c r="C5462" s="1" t="s">
        <v>201</v>
      </c>
      <c r="D5462" s="1" t="s">
        <v>14731</v>
      </c>
      <c r="F5462" s="1" t="s">
        <v>2095</v>
      </c>
      <c r="G5462" s="1" t="s">
        <v>1994</v>
      </c>
      <c r="I5462" s="1" t="s">
        <v>0</v>
      </c>
    </row>
    <row r="5463" spans="1:9" x14ac:dyDescent="0.25">
      <c r="A5463" s="1" t="s">
        <v>8999</v>
      </c>
      <c r="B5463" s="1" t="s">
        <v>8998</v>
      </c>
      <c r="C5463" s="1" t="s">
        <v>8</v>
      </c>
      <c r="D5463" s="1" t="s">
        <v>14731</v>
      </c>
      <c r="F5463" s="1" t="s">
        <v>140</v>
      </c>
      <c r="G5463" s="1" t="s">
        <v>27</v>
      </c>
      <c r="I5463" s="1" t="s">
        <v>0</v>
      </c>
    </row>
    <row r="5464" spans="1:9" x14ac:dyDescent="0.25">
      <c r="A5464" s="1" t="s">
        <v>8997</v>
      </c>
      <c r="B5464" s="1" t="s">
        <v>8996</v>
      </c>
      <c r="C5464" s="1" t="s">
        <v>59</v>
      </c>
      <c r="D5464" s="1" t="s">
        <v>14728</v>
      </c>
      <c r="F5464" s="1" t="s">
        <v>8995</v>
      </c>
      <c r="G5464" s="1" t="s">
        <v>27</v>
      </c>
      <c r="I5464" s="1" t="s">
        <v>0</v>
      </c>
    </row>
    <row r="5465" spans="1:9" x14ac:dyDescent="0.25">
      <c r="A5465" s="1" t="s">
        <v>8994</v>
      </c>
      <c r="B5465" s="1" t="s">
        <v>8993</v>
      </c>
      <c r="C5465" s="1" t="s">
        <v>59</v>
      </c>
      <c r="D5465" s="1" t="s">
        <v>14728</v>
      </c>
      <c r="F5465" s="1" t="s">
        <v>123</v>
      </c>
      <c r="G5465" s="1" t="s">
        <v>139</v>
      </c>
      <c r="I5465" s="1" t="s">
        <v>0</v>
      </c>
    </row>
    <row r="5466" spans="1:9" x14ac:dyDescent="0.25">
      <c r="A5466" s="1" t="s">
        <v>8992</v>
      </c>
      <c r="B5466" s="1" t="s">
        <v>8991</v>
      </c>
      <c r="C5466" s="1" t="s">
        <v>93</v>
      </c>
      <c r="D5466" s="1">
        <v>695</v>
      </c>
      <c r="F5466" s="2" t="s">
        <v>20727</v>
      </c>
      <c r="G5466" s="2" t="s">
        <v>6</v>
      </c>
      <c r="I5466" s="1" t="s">
        <v>0</v>
      </c>
    </row>
    <row r="5467" spans="1:9" x14ac:dyDescent="0.25">
      <c r="A5467" s="1" t="s">
        <v>8990</v>
      </c>
      <c r="B5467" s="1" t="s">
        <v>8989</v>
      </c>
      <c r="C5467" s="1" t="s">
        <v>8</v>
      </c>
      <c r="D5467" s="1">
        <v>695</v>
      </c>
      <c r="F5467" s="1" t="s">
        <v>9285</v>
      </c>
      <c r="G5467" s="1" t="s">
        <v>48</v>
      </c>
      <c r="I5467" s="1" t="s">
        <v>0</v>
      </c>
    </row>
    <row r="5468" spans="1:9" x14ac:dyDescent="0.25">
      <c r="A5468" s="1" t="s">
        <v>8987</v>
      </c>
      <c r="B5468" s="1" t="s">
        <v>8986</v>
      </c>
      <c r="C5468" s="1" t="s">
        <v>59</v>
      </c>
      <c r="D5468" s="1" t="s">
        <v>14723</v>
      </c>
      <c r="F5468" s="1" t="s">
        <v>123</v>
      </c>
      <c r="G5468" s="1" t="s">
        <v>27</v>
      </c>
      <c r="I5468" s="1" t="s">
        <v>0</v>
      </c>
    </row>
    <row r="5469" spans="1:9" x14ac:dyDescent="0.25">
      <c r="A5469" s="1" t="s">
        <v>8985</v>
      </c>
      <c r="B5469" s="1" t="s">
        <v>7643</v>
      </c>
      <c r="C5469" s="1" t="s">
        <v>93</v>
      </c>
      <c r="D5469" s="1" t="s">
        <v>14723</v>
      </c>
      <c r="F5469" s="1" t="s">
        <v>435</v>
      </c>
      <c r="G5469" s="1" t="s">
        <v>27</v>
      </c>
      <c r="I5469" s="1" t="s">
        <v>7642</v>
      </c>
    </row>
    <row r="5470" spans="1:9" x14ac:dyDescent="0.25">
      <c r="A5470" s="1" t="s">
        <v>8984</v>
      </c>
      <c r="B5470" s="1" t="s">
        <v>8983</v>
      </c>
      <c r="C5470" s="1" t="s">
        <v>8</v>
      </c>
      <c r="D5470" s="1">
        <v>75</v>
      </c>
      <c r="F5470" s="1" t="s">
        <v>8982</v>
      </c>
      <c r="G5470" s="1" t="s">
        <v>27</v>
      </c>
      <c r="I5470" s="1" t="s">
        <v>8810</v>
      </c>
    </row>
    <row r="5471" spans="1:9" x14ac:dyDescent="0.25">
      <c r="A5471" s="1" t="s">
        <v>8981</v>
      </c>
      <c r="B5471" s="1" t="s">
        <v>8980</v>
      </c>
      <c r="C5471" s="1" t="s">
        <v>8</v>
      </c>
      <c r="D5471" s="1">
        <v>75</v>
      </c>
      <c r="F5471" s="1" t="s">
        <v>8979</v>
      </c>
      <c r="G5471" s="1" t="s">
        <v>6</v>
      </c>
      <c r="I5471" s="1" t="s">
        <v>0</v>
      </c>
    </row>
    <row r="5472" spans="1:9" x14ac:dyDescent="0.25">
      <c r="A5472" s="1" t="s">
        <v>8978</v>
      </c>
      <c r="B5472" s="1" t="s">
        <v>8977</v>
      </c>
      <c r="C5472" s="1" t="s">
        <v>8</v>
      </c>
      <c r="D5472" s="1" t="s">
        <v>14718</v>
      </c>
      <c r="F5472" s="1" t="s">
        <v>8499</v>
      </c>
      <c r="G5472" s="1" t="s">
        <v>27</v>
      </c>
      <c r="I5472" s="1" t="s">
        <v>0</v>
      </c>
    </row>
    <row r="5473" spans="1:9" x14ac:dyDescent="0.25">
      <c r="A5473" s="1" t="s">
        <v>8976</v>
      </c>
      <c r="B5473" s="1" t="s">
        <v>8975</v>
      </c>
      <c r="C5473" s="1" t="s">
        <v>8</v>
      </c>
      <c r="D5473" s="1" t="s">
        <v>14718</v>
      </c>
      <c r="F5473" s="1" t="s">
        <v>8499</v>
      </c>
      <c r="G5473" s="1" t="s">
        <v>27</v>
      </c>
      <c r="I5473" s="1" t="s">
        <v>8974</v>
      </c>
    </row>
    <row r="5474" spans="1:9" x14ac:dyDescent="0.25">
      <c r="A5474" s="1" t="s">
        <v>8973</v>
      </c>
      <c r="B5474" s="1" t="s">
        <v>8972</v>
      </c>
      <c r="C5474" s="1" t="s">
        <v>8</v>
      </c>
      <c r="D5474" s="1">
        <v>63</v>
      </c>
      <c r="F5474" s="1" t="s">
        <v>1369</v>
      </c>
      <c r="G5474" s="1" t="s">
        <v>27</v>
      </c>
      <c r="I5474" s="1" t="s">
        <v>0</v>
      </c>
    </row>
    <row r="5475" spans="1:9" x14ac:dyDescent="0.25">
      <c r="A5475" s="1" t="s">
        <v>8971</v>
      </c>
      <c r="B5475" s="1" t="s">
        <v>8970</v>
      </c>
      <c r="C5475" s="1" t="s">
        <v>8</v>
      </c>
      <c r="D5475" s="1">
        <v>63</v>
      </c>
      <c r="F5475" s="1" t="s">
        <v>1369</v>
      </c>
      <c r="G5475" s="1" t="s">
        <v>27</v>
      </c>
      <c r="I5475" s="1" t="s">
        <v>0</v>
      </c>
    </row>
    <row r="5476" spans="1:9" x14ac:dyDescent="0.25">
      <c r="A5476" s="1" t="s">
        <v>8969</v>
      </c>
      <c r="B5476" s="1" t="s">
        <v>8968</v>
      </c>
      <c r="C5476" s="1" t="s">
        <v>201</v>
      </c>
      <c r="D5476" s="1" t="s">
        <v>14713</v>
      </c>
      <c r="F5476" s="1" t="s">
        <v>518</v>
      </c>
      <c r="G5476" s="1" t="s">
        <v>52</v>
      </c>
      <c r="I5476" s="1" t="s">
        <v>0</v>
      </c>
    </row>
    <row r="5477" spans="1:9" x14ac:dyDescent="0.25">
      <c r="A5477" s="1" t="s">
        <v>8967</v>
      </c>
      <c r="B5477" s="1" t="s">
        <v>8966</v>
      </c>
      <c r="C5477" s="1" t="s">
        <v>8</v>
      </c>
      <c r="D5477" s="1" t="s">
        <v>14713</v>
      </c>
      <c r="F5477" s="1" t="s">
        <v>2081</v>
      </c>
      <c r="G5477" s="1" t="s">
        <v>2081</v>
      </c>
      <c r="I5477" s="1" t="s">
        <v>0</v>
      </c>
    </row>
    <row r="5478" spans="1:9" x14ac:dyDescent="0.25">
      <c r="A5478" s="1" t="s">
        <v>8965</v>
      </c>
      <c r="B5478" s="1" t="s">
        <v>8964</v>
      </c>
      <c r="C5478" s="1" t="s">
        <v>3</v>
      </c>
      <c r="D5478" s="1" t="s">
        <v>14710</v>
      </c>
      <c r="F5478" s="1" t="s">
        <v>8493</v>
      </c>
      <c r="G5478" s="1" t="s">
        <v>27</v>
      </c>
      <c r="I5478" s="1" t="s">
        <v>0</v>
      </c>
    </row>
    <row r="5479" spans="1:9" x14ac:dyDescent="0.25">
      <c r="A5479" s="1" t="s">
        <v>8963</v>
      </c>
      <c r="B5479" s="1" t="s">
        <v>8962</v>
      </c>
      <c r="C5479" s="1" t="s">
        <v>93</v>
      </c>
      <c r="D5479" s="1" t="s">
        <v>14710</v>
      </c>
      <c r="F5479" s="1" t="s">
        <v>3069</v>
      </c>
      <c r="G5479" s="1" t="s">
        <v>27</v>
      </c>
      <c r="I5479" s="1" t="s">
        <v>0</v>
      </c>
    </row>
    <row r="5480" spans="1:9" x14ac:dyDescent="0.25">
      <c r="A5480" s="1" t="s">
        <v>8961</v>
      </c>
      <c r="B5480" s="1" t="s">
        <v>8960</v>
      </c>
      <c r="C5480" s="1" t="s">
        <v>8</v>
      </c>
      <c r="D5480" s="1">
        <v>69</v>
      </c>
      <c r="F5480" s="1" t="s">
        <v>8557</v>
      </c>
      <c r="G5480" s="1" t="s">
        <v>139</v>
      </c>
      <c r="I5480" s="1" t="s">
        <v>0</v>
      </c>
    </row>
    <row r="5481" spans="1:9" x14ac:dyDescent="0.25">
      <c r="A5481" s="1" t="s">
        <v>8959</v>
      </c>
      <c r="B5481" s="1" t="s">
        <v>8958</v>
      </c>
      <c r="C5481" s="1" t="s">
        <v>3</v>
      </c>
      <c r="D5481" s="1">
        <v>69</v>
      </c>
      <c r="F5481" s="1" t="s">
        <v>8493</v>
      </c>
      <c r="G5481" s="1" t="s">
        <v>139</v>
      </c>
      <c r="I5481" s="1" t="s">
        <v>0</v>
      </c>
    </row>
    <row r="5482" spans="1:9" x14ac:dyDescent="0.25">
      <c r="A5482" s="1" t="s">
        <v>8957</v>
      </c>
      <c r="B5482" s="1" t="s">
        <v>8956</v>
      </c>
      <c r="C5482" s="1" t="s">
        <v>183</v>
      </c>
      <c r="D5482" s="1" t="s">
        <v>14705</v>
      </c>
      <c r="F5482" s="1" t="s">
        <v>8955</v>
      </c>
    </row>
    <row r="5483" spans="1:9" x14ac:dyDescent="0.25">
      <c r="A5483" s="1" t="s">
        <v>8953</v>
      </c>
      <c r="B5483" s="1" t="s">
        <v>8952</v>
      </c>
      <c r="C5483" s="1" t="s">
        <v>8</v>
      </c>
      <c r="D5483" s="1" t="s">
        <v>14705</v>
      </c>
      <c r="F5483" s="1" t="s">
        <v>8951</v>
      </c>
      <c r="G5483" s="1" t="s">
        <v>139</v>
      </c>
      <c r="I5483" s="1" t="s">
        <v>0</v>
      </c>
    </row>
    <row r="5484" spans="1:9" x14ac:dyDescent="0.25">
      <c r="A5484" s="1" t="s">
        <v>8950</v>
      </c>
      <c r="B5484" s="1" t="s">
        <v>8949</v>
      </c>
      <c r="C5484" s="1" t="s">
        <v>8</v>
      </c>
      <c r="D5484" s="1" t="s">
        <v>14702</v>
      </c>
      <c r="F5484" s="1" t="s">
        <v>8948</v>
      </c>
      <c r="G5484" s="1" t="s">
        <v>6</v>
      </c>
      <c r="I5484" s="1" t="s">
        <v>0</v>
      </c>
    </row>
    <row r="5485" spans="1:9" x14ac:dyDescent="0.25">
      <c r="A5485" s="1" t="s">
        <v>8947</v>
      </c>
      <c r="B5485" s="1" t="s">
        <v>8946</v>
      </c>
      <c r="C5485" s="1" t="s">
        <v>8</v>
      </c>
      <c r="D5485" s="1" t="s">
        <v>14702</v>
      </c>
      <c r="F5485" s="1" t="s">
        <v>123</v>
      </c>
      <c r="G5485" s="1" t="s">
        <v>23</v>
      </c>
      <c r="I5485" s="1" t="s">
        <v>0</v>
      </c>
    </row>
    <row r="5486" spans="1:9" x14ac:dyDescent="0.25">
      <c r="A5486" s="1" t="s">
        <v>8945</v>
      </c>
      <c r="B5486" s="1" t="s">
        <v>8944</v>
      </c>
      <c r="C5486" s="1" t="s">
        <v>93</v>
      </c>
      <c r="D5486" s="1" t="s">
        <v>14699</v>
      </c>
      <c r="F5486" s="1" t="s">
        <v>4417</v>
      </c>
      <c r="G5486" s="1" t="s">
        <v>27</v>
      </c>
      <c r="I5486" s="1" t="s">
        <v>0</v>
      </c>
    </row>
    <row r="5487" spans="1:9" x14ac:dyDescent="0.25">
      <c r="A5487" s="1" t="s">
        <v>8943</v>
      </c>
      <c r="B5487" s="1" t="s">
        <v>8942</v>
      </c>
      <c r="C5487" s="1" t="s">
        <v>89</v>
      </c>
      <c r="D5487" s="1" t="s">
        <v>14699</v>
      </c>
      <c r="E5487" s="1" t="s">
        <v>2235</v>
      </c>
      <c r="F5487" s="1" t="s">
        <v>70</v>
      </c>
      <c r="I5487" s="1" t="s">
        <v>0</v>
      </c>
    </row>
    <row r="5488" spans="1:9" x14ac:dyDescent="0.25">
      <c r="A5488" s="1" t="s">
        <v>8941</v>
      </c>
      <c r="B5488" s="1" t="s">
        <v>8940</v>
      </c>
      <c r="C5488" s="1" t="s">
        <v>89</v>
      </c>
      <c r="D5488" s="1" t="s">
        <v>14696</v>
      </c>
      <c r="F5488" s="1" t="s">
        <v>8854</v>
      </c>
      <c r="G5488" s="1" t="s">
        <v>6</v>
      </c>
      <c r="I5488" s="1" t="s">
        <v>0</v>
      </c>
    </row>
    <row r="5489" spans="1:9" x14ac:dyDescent="0.25">
      <c r="A5489" s="1" t="s">
        <v>8939</v>
      </c>
      <c r="B5489" s="1" t="s">
        <v>8938</v>
      </c>
      <c r="C5489" s="1" t="s">
        <v>89</v>
      </c>
      <c r="D5489" s="1" t="s">
        <v>14696</v>
      </c>
      <c r="F5489" s="1" t="s">
        <v>8854</v>
      </c>
      <c r="G5489" s="1" t="s">
        <v>6</v>
      </c>
      <c r="I5489" s="1" t="s">
        <v>0</v>
      </c>
    </row>
    <row r="5490" spans="1:9" x14ac:dyDescent="0.25">
      <c r="A5490" s="1" t="s">
        <v>8937</v>
      </c>
      <c r="B5490" s="1" t="s">
        <v>8936</v>
      </c>
      <c r="C5490" s="1" t="s">
        <v>89</v>
      </c>
      <c r="D5490" s="1" t="s">
        <v>14693</v>
      </c>
      <c r="F5490" s="1" t="s">
        <v>8854</v>
      </c>
      <c r="G5490" s="1" t="s">
        <v>6</v>
      </c>
      <c r="I5490" s="1" t="s">
        <v>0</v>
      </c>
    </row>
    <row r="5491" spans="1:9" x14ac:dyDescent="0.25">
      <c r="A5491" s="1" t="s">
        <v>8935</v>
      </c>
      <c r="B5491" s="1" t="s">
        <v>8934</v>
      </c>
      <c r="C5491" s="1" t="s">
        <v>89</v>
      </c>
      <c r="D5491" s="1" t="s">
        <v>14693</v>
      </c>
      <c r="F5491" s="1" t="s">
        <v>8931</v>
      </c>
      <c r="G5491" s="1" t="s">
        <v>6</v>
      </c>
      <c r="I5491" s="1" t="s">
        <v>0</v>
      </c>
    </row>
    <row r="5492" spans="1:9" x14ac:dyDescent="0.25">
      <c r="A5492" s="1" t="s">
        <v>8933</v>
      </c>
      <c r="B5492" s="1" t="s">
        <v>8932</v>
      </c>
      <c r="C5492" s="1" t="s">
        <v>89</v>
      </c>
      <c r="D5492" s="1">
        <v>33</v>
      </c>
      <c r="F5492" s="1" t="s">
        <v>8931</v>
      </c>
      <c r="G5492" s="1" t="s">
        <v>6</v>
      </c>
      <c r="I5492" s="1" t="s">
        <v>0</v>
      </c>
    </row>
    <row r="5493" spans="1:9" x14ac:dyDescent="0.25">
      <c r="A5493" s="1" t="s">
        <v>8930</v>
      </c>
      <c r="B5493" s="1" t="s">
        <v>6580</v>
      </c>
      <c r="C5493" s="1" t="s">
        <v>93</v>
      </c>
      <c r="D5493" s="1">
        <v>33</v>
      </c>
      <c r="F5493" s="1" t="s">
        <v>6438</v>
      </c>
      <c r="G5493" s="1" t="s">
        <v>139</v>
      </c>
      <c r="I5493" s="1" t="s">
        <v>0</v>
      </c>
    </row>
    <row r="5494" spans="1:9" x14ac:dyDescent="0.25">
      <c r="A5494" s="1" t="s">
        <v>8929</v>
      </c>
      <c r="B5494" s="1" t="s">
        <v>8928</v>
      </c>
      <c r="C5494" s="1" t="s">
        <v>93</v>
      </c>
      <c r="D5494" s="1">
        <v>31</v>
      </c>
      <c r="F5494" s="1" t="s">
        <v>5840</v>
      </c>
      <c r="G5494" s="1" t="s">
        <v>139</v>
      </c>
      <c r="I5494" s="1" t="s">
        <v>0</v>
      </c>
    </row>
    <row r="5495" spans="1:9" x14ac:dyDescent="0.25">
      <c r="A5495" s="1" t="s">
        <v>8927</v>
      </c>
      <c r="B5495" s="1" t="s">
        <v>8926</v>
      </c>
      <c r="C5495" s="1" t="s">
        <v>183</v>
      </c>
      <c r="D5495" s="1">
        <v>31</v>
      </c>
      <c r="F5495" s="1" t="s">
        <v>126</v>
      </c>
      <c r="G5495" s="2" t="s">
        <v>48</v>
      </c>
      <c r="I5495" s="1" t="s">
        <v>0</v>
      </c>
    </row>
    <row r="5496" spans="1:9" x14ac:dyDescent="0.25">
      <c r="A5496" s="1" t="s">
        <v>8925</v>
      </c>
      <c r="B5496" s="1" t="s">
        <v>8924</v>
      </c>
      <c r="C5496" s="1" t="s">
        <v>93</v>
      </c>
      <c r="D5496" s="1">
        <v>23</v>
      </c>
      <c r="F5496" s="1" t="s">
        <v>80</v>
      </c>
      <c r="G5496" s="1" t="s">
        <v>139</v>
      </c>
      <c r="I5496" s="1" t="s">
        <v>0</v>
      </c>
    </row>
    <row r="5497" spans="1:9" x14ac:dyDescent="0.25">
      <c r="A5497" s="1" t="s">
        <v>8923</v>
      </c>
      <c r="B5497" s="1" t="s">
        <v>7053</v>
      </c>
      <c r="C5497" s="1" t="s">
        <v>93</v>
      </c>
      <c r="D5497" s="1">
        <v>23</v>
      </c>
      <c r="F5497" s="1" t="s">
        <v>6438</v>
      </c>
      <c r="G5497" s="1" t="s">
        <v>139</v>
      </c>
      <c r="I5497" s="1" t="s">
        <v>0</v>
      </c>
    </row>
    <row r="5498" spans="1:9" x14ac:dyDescent="0.25">
      <c r="A5498" s="1" t="s">
        <v>8922</v>
      </c>
      <c r="B5498" s="1" t="s">
        <v>8921</v>
      </c>
      <c r="C5498" s="1" t="s">
        <v>183</v>
      </c>
      <c r="D5498" s="1">
        <v>54</v>
      </c>
      <c r="F5498" s="1" t="s">
        <v>64</v>
      </c>
      <c r="G5498" s="1" t="s">
        <v>48</v>
      </c>
      <c r="I5498" s="1" t="s">
        <v>0</v>
      </c>
    </row>
    <row r="5499" spans="1:9" x14ac:dyDescent="0.25">
      <c r="A5499" s="1" t="s">
        <v>8920</v>
      </c>
      <c r="B5499" s="1" t="s">
        <v>8919</v>
      </c>
      <c r="C5499" s="1" t="s">
        <v>93</v>
      </c>
      <c r="D5499" s="1">
        <v>54</v>
      </c>
      <c r="F5499" s="1" t="s">
        <v>144</v>
      </c>
      <c r="G5499" s="1" t="s">
        <v>3386</v>
      </c>
      <c r="I5499" s="1" t="s">
        <v>0</v>
      </c>
    </row>
    <row r="5500" spans="1:9" x14ac:dyDescent="0.25">
      <c r="A5500" s="1" t="s">
        <v>8918</v>
      </c>
      <c r="B5500" s="1" t="s">
        <v>8917</v>
      </c>
      <c r="C5500" s="1" t="s">
        <v>8</v>
      </c>
      <c r="D5500" s="1">
        <v>48</v>
      </c>
      <c r="F5500" s="1" t="s">
        <v>80</v>
      </c>
      <c r="G5500" s="1" t="s">
        <v>139</v>
      </c>
      <c r="I5500" s="1" t="s">
        <v>0</v>
      </c>
    </row>
    <row r="5501" spans="1:9" x14ac:dyDescent="0.25">
      <c r="A5501" s="1" t="s">
        <v>8916</v>
      </c>
      <c r="B5501" s="1" t="s">
        <v>8915</v>
      </c>
      <c r="C5501" s="1" t="s">
        <v>8</v>
      </c>
      <c r="D5501" s="1">
        <v>48</v>
      </c>
      <c r="F5501" s="1" t="s">
        <v>80</v>
      </c>
      <c r="G5501" s="1" t="s">
        <v>139</v>
      </c>
      <c r="I5501" s="1" t="s">
        <v>0</v>
      </c>
    </row>
    <row r="5502" spans="1:9" x14ac:dyDescent="0.25">
      <c r="A5502" s="1" t="s">
        <v>8914</v>
      </c>
      <c r="B5502" s="1" t="s">
        <v>8913</v>
      </c>
      <c r="C5502" s="1" t="s">
        <v>8</v>
      </c>
      <c r="D5502" s="1">
        <v>38</v>
      </c>
      <c r="F5502" s="1" t="s">
        <v>80</v>
      </c>
      <c r="G5502" s="1" t="s">
        <v>139</v>
      </c>
      <c r="I5502" s="1" t="s">
        <v>3721</v>
      </c>
    </row>
    <row r="5503" spans="1:9" x14ac:dyDescent="0.25">
      <c r="A5503" s="1" t="s">
        <v>8912</v>
      </c>
      <c r="B5503" s="1" t="s">
        <v>8911</v>
      </c>
      <c r="C5503" s="1" t="s">
        <v>8</v>
      </c>
      <c r="D5503" s="1">
        <v>38</v>
      </c>
      <c r="F5503" s="1" t="s">
        <v>80</v>
      </c>
      <c r="G5503" s="1" t="s">
        <v>139</v>
      </c>
      <c r="I5503" s="1" t="s">
        <v>0</v>
      </c>
    </row>
    <row r="5504" spans="1:9" x14ac:dyDescent="0.25">
      <c r="A5504" s="1" t="s">
        <v>8910</v>
      </c>
      <c r="B5504" s="1" t="s">
        <v>8909</v>
      </c>
      <c r="C5504" s="1" t="s">
        <v>8</v>
      </c>
      <c r="D5504" s="1">
        <v>64</v>
      </c>
      <c r="F5504" s="1" t="s">
        <v>80</v>
      </c>
      <c r="G5504" s="1" t="s">
        <v>139</v>
      </c>
      <c r="I5504" s="1" t="s">
        <v>0</v>
      </c>
    </row>
    <row r="5505" spans="1:9" x14ac:dyDescent="0.25">
      <c r="A5505" s="1" t="s">
        <v>8908</v>
      </c>
      <c r="B5505" s="1" t="s">
        <v>8907</v>
      </c>
      <c r="C5505" s="1" t="s">
        <v>8</v>
      </c>
      <c r="D5505" s="1">
        <v>64</v>
      </c>
      <c r="F5505" s="1" t="s">
        <v>80</v>
      </c>
      <c r="G5505" s="1" t="s">
        <v>139</v>
      </c>
      <c r="I5505" s="1" t="s">
        <v>0</v>
      </c>
    </row>
    <row r="5506" spans="1:9" x14ac:dyDescent="0.25">
      <c r="A5506" s="1" t="s">
        <v>8906</v>
      </c>
      <c r="B5506" s="1" t="s">
        <v>8905</v>
      </c>
      <c r="C5506" s="1" t="s">
        <v>8</v>
      </c>
      <c r="D5506" s="1">
        <v>43</v>
      </c>
      <c r="F5506" s="1" t="s">
        <v>80</v>
      </c>
      <c r="G5506" s="1" t="s">
        <v>139</v>
      </c>
      <c r="I5506" s="1" t="s">
        <v>0</v>
      </c>
    </row>
    <row r="5507" spans="1:9" x14ac:dyDescent="0.25">
      <c r="A5507" s="1" t="s">
        <v>8904</v>
      </c>
      <c r="B5507" s="1" t="s">
        <v>8903</v>
      </c>
      <c r="C5507" s="1" t="s">
        <v>201</v>
      </c>
      <c r="D5507" s="1">
        <v>43</v>
      </c>
      <c r="F5507" s="1" t="s">
        <v>4292</v>
      </c>
      <c r="G5507" s="1" t="s">
        <v>4292</v>
      </c>
      <c r="I5507" s="1" t="s">
        <v>0</v>
      </c>
    </row>
    <row r="5508" spans="1:9" x14ac:dyDescent="0.25">
      <c r="A5508" s="1" t="s">
        <v>8902</v>
      </c>
      <c r="B5508" s="1" t="s">
        <v>8901</v>
      </c>
      <c r="C5508" s="1" t="s">
        <v>8</v>
      </c>
      <c r="D5508" s="1">
        <v>420</v>
      </c>
      <c r="E5508" s="1" t="s">
        <v>1792</v>
      </c>
      <c r="F5508" s="1" t="s">
        <v>8863</v>
      </c>
      <c r="G5508" s="1" t="s">
        <v>8863</v>
      </c>
      <c r="I5508" s="1" t="s">
        <v>8900</v>
      </c>
    </row>
    <row r="5509" spans="1:9" x14ac:dyDescent="0.25">
      <c r="A5509" s="1" t="s">
        <v>8899</v>
      </c>
      <c r="B5509" s="1" t="s">
        <v>8898</v>
      </c>
      <c r="C5509" s="1" t="s">
        <v>8</v>
      </c>
      <c r="D5509" s="1">
        <v>9999</v>
      </c>
      <c r="F5509" s="1" t="s">
        <v>4233</v>
      </c>
      <c r="G5509" s="1" t="s">
        <v>8897</v>
      </c>
      <c r="I5509" s="1" t="s">
        <v>8896</v>
      </c>
    </row>
    <row r="5510" spans="1:9" x14ac:dyDescent="0.25">
      <c r="A5510" s="1" t="s">
        <v>8895</v>
      </c>
      <c r="B5510" s="1" t="s">
        <v>8894</v>
      </c>
      <c r="C5510" s="1" t="s">
        <v>8</v>
      </c>
      <c r="D5510" s="1">
        <v>106</v>
      </c>
      <c r="F5510" s="1" t="s">
        <v>8839</v>
      </c>
      <c r="G5510" s="1" t="s">
        <v>139</v>
      </c>
      <c r="I5510" s="1" t="s">
        <v>8893</v>
      </c>
    </row>
    <row r="5511" spans="1:9" x14ac:dyDescent="0.25">
      <c r="A5511" s="1" t="s">
        <v>8892</v>
      </c>
      <c r="B5511" s="1" t="s">
        <v>8891</v>
      </c>
      <c r="C5511" s="1" t="s">
        <v>93</v>
      </c>
      <c r="D5511" s="1">
        <v>9999</v>
      </c>
      <c r="F5511" s="1" t="s">
        <v>80</v>
      </c>
      <c r="G5511" s="1" t="s">
        <v>27</v>
      </c>
      <c r="I5511" s="1" t="s">
        <v>22085</v>
      </c>
    </row>
    <row r="5512" spans="1:9" x14ac:dyDescent="0.25">
      <c r="A5512" s="1" t="s">
        <v>8889</v>
      </c>
      <c r="B5512" s="1" t="s">
        <v>8836</v>
      </c>
      <c r="C5512" s="1" t="s">
        <v>8</v>
      </c>
      <c r="D5512" s="1">
        <v>9999</v>
      </c>
      <c r="F5512" s="1" t="s">
        <v>8817</v>
      </c>
      <c r="I5512" s="1" t="s">
        <v>0</v>
      </c>
    </row>
    <row r="5513" spans="1:9" x14ac:dyDescent="0.25">
      <c r="A5513" s="1" t="s">
        <v>8888</v>
      </c>
      <c r="B5513" s="1" t="s">
        <v>8887</v>
      </c>
      <c r="C5513" s="1" t="s">
        <v>8</v>
      </c>
      <c r="D5513" s="1">
        <v>9999</v>
      </c>
      <c r="F5513" s="1" t="s">
        <v>23</v>
      </c>
      <c r="G5513" s="1" t="s">
        <v>87</v>
      </c>
      <c r="I5513" s="1" t="s">
        <v>8886</v>
      </c>
    </row>
    <row r="5514" spans="1:9" x14ac:dyDescent="0.25">
      <c r="A5514" s="1" t="s">
        <v>8885</v>
      </c>
      <c r="B5514" s="1" t="s">
        <v>8884</v>
      </c>
      <c r="C5514" s="1" t="s">
        <v>201</v>
      </c>
      <c r="D5514" s="1">
        <v>69</v>
      </c>
      <c r="F5514" s="1" t="s">
        <v>87</v>
      </c>
      <c r="G5514" s="1" t="s">
        <v>8883</v>
      </c>
      <c r="I5514" s="2" t="s">
        <v>20811</v>
      </c>
    </row>
    <row r="5515" spans="1:9" x14ac:dyDescent="0.25">
      <c r="A5515" s="1" t="s">
        <v>8881</v>
      </c>
      <c r="B5515" s="1" t="s">
        <v>8876</v>
      </c>
      <c r="C5515" s="1" t="s">
        <v>8</v>
      </c>
      <c r="D5515" s="1">
        <v>294</v>
      </c>
      <c r="F5515" s="1" t="s">
        <v>8</v>
      </c>
      <c r="I5515" s="1" t="s">
        <v>0</v>
      </c>
    </row>
    <row r="5516" spans="1:9" x14ac:dyDescent="0.25">
      <c r="A5516" s="1" t="s">
        <v>8880</v>
      </c>
      <c r="B5516" s="1" t="s">
        <v>8879</v>
      </c>
      <c r="C5516" s="1" t="s">
        <v>8</v>
      </c>
      <c r="D5516" s="1">
        <v>106</v>
      </c>
      <c r="F5516" s="1" t="s">
        <v>8839</v>
      </c>
      <c r="G5516" s="1" t="s">
        <v>139</v>
      </c>
      <c r="I5516" s="1" t="s">
        <v>8878</v>
      </c>
    </row>
    <row r="5517" spans="1:9" x14ac:dyDescent="0.25">
      <c r="A5517" s="1" t="s">
        <v>8877</v>
      </c>
      <c r="B5517" s="1" t="s">
        <v>8876</v>
      </c>
      <c r="C5517" s="1" t="s">
        <v>8</v>
      </c>
      <c r="D5517" s="1">
        <v>252</v>
      </c>
      <c r="F5517" s="1" t="s">
        <v>8</v>
      </c>
      <c r="I5517" s="1" t="s">
        <v>0</v>
      </c>
    </row>
    <row r="5518" spans="1:9" x14ac:dyDescent="0.25">
      <c r="A5518" s="1" t="s">
        <v>8875</v>
      </c>
      <c r="B5518" s="1" t="s">
        <v>8874</v>
      </c>
      <c r="C5518" s="1" t="s">
        <v>8</v>
      </c>
      <c r="D5518" s="1">
        <v>106</v>
      </c>
      <c r="F5518" s="1" t="s">
        <v>8839</v>
      </c>
      <c r="G5518" s="1" t="s">
        <v>139</v>
      </c>
      <c r="I5518" s="1" t="s">
        <v>8873</v>
      </c>
    </row>
    <row r="5519" spans="1:9" x14ac:dyDescent="0.25">
      <c r="A5519" s="1" t="s">
        <v>8872</v>
      </c>
      <c r="B5519" s="1" t="s">
        <v>8871</v>
      </c>
      <c r="C5519" s="1" t="s">
        <v>8</v>
      </c>
      <c r="D5519" s="1">
        <v>9999</v>
      </c>
      <c r="F5519" s="1" t="s">
        <v>8870</v>
      </c>
      <c r="G5519" s="1" t="s">
        <v>6</v>
      </c>
      <c r="I5519" s="1" t="s">
        <v>8869</v>
      </c>
    </row>
    <row r="5520" spans="1:9" x14ac:dyDescent="0.25">
      <c r="A5520" s="1" t="s">
        <v>8868</v>
      </c>
      <c r="B5520" s="1" t="s">
        <v>8867</v>
      </c>
      <c r="C5520" s="1" t="s">
        <v>201</v>
      </c>
      <c r="D5520" s="1">
        <v>9999</v>
      </c>
      <c r="F5520" s="1" t="s">
        <v>4292</v>
      </c>
      <c r="G5520" s="1" t="s">
        <v>1</v>
      </c>
      <c r="I5520" s="1" t="s">
        <v>22086</v>
      </c>
    </row>
    <row r="5521" spans="1:9" x14ac:dyDescent="0.25">
      <c r="A5521" s="1" t="s">
        <v>8865</v>
      </c>
      <c r="B5521" s="1" t="s">
        <v>8864</v>
      </c>
      <c r="C5521" s="1" t="s">
        <v>8</v>
      </c>
      <c r="D5521" s="1" t="s">
        <v>14660</v>
      </c>
      <c r="E5521" s="1" t="s">
        <v>1792</v>
      </c>
      <c r="F5521" s="1" t="s">
        <v>8863</v>
      </c>
      <c r="G5521" s="1" t="s">
        <v>8863</v>
      </c>
      <c r="I5521" s="1" t="s">
        <v>0</v>
      </c>
    </row>
    <row r="5522" spans="1:9" x14ac:dyDescent="0.25">
      <c r="A5522" s="1" t="s">
        <v>8862</v>
      </c>
      <c r="B5522" s="1" t="s">
        <v>8861</v>
      </c>
      <c r="C5522" s="1" t="s">
        <v>89</v>
      </c>
      <c r="D5522" s="1">
        <v>107</v>
      </c>
      <c r="F5522" s="1" t="s">
        <v>8854</v>
      </c>
      <c r="G5522" s="1" t="s">
        <v>6</v>
      </c>
      <c r="I5522" s="1" t="s">
        <v>8860</v>
      </c>
    </row>
    <row r="5523" spans="1:9" x14ac:dyDescent="0.25">
      <c r="A5523" s="1" t="s">
        <v>8859</v>
      </c>
      <c r="B5523" s="1" t="s">
        <v>8858</v>
      </c>
      <c r="C5523" s="1" t="s">
        <v>89</v>
      </c>
      <c r="D5523" s="1">
        <v>107</v>
      </c>
      <c r="F5523" s="1" t="s">
        <v>8854</v>
      </c>
      <c r="G5523" s="1" t="s">
        <v>6</v>
      </c>
      <c r="I5523" s="1" t="s">
        <v>8857</v>
      </c>
    </row>
    <row r="5524" spans="1:9" x14ac:dyDescent="0.25">
      <c r="A5524" s="1" t="s">
        <v>8856</v>
      </c>
      <c r="B5524" s="1" t="s">
        <v>8855</v>
      </c>
      <c r="C5524" s="1" t="s">
        <v>89</v>
      </c>
      <c r="D5524" s="1">
        <v>113</v>
      </c>
      <c r="F5524" s="1" t="s">
        <v>8854</v>
      </c>
      <c r="G5524" s="1" t="s">
        <v>6</v>
      </c>
      <c r="I5524" s="1" t="s">
        <v>6455</v>
      </c>
    </row>
    <row r="5525" spans="1:9" x14ac:dyDescent="0.25">
      <c r="A5525" s="1" t="s">
        <v>8853</v>
      </c>
      <c r="B5525" s="1" t="s">
        <v>6552</v>
      </c>
      <c r="C5525" s="1" t="s">
        <v>93</v>
      </c>
      <c r="D5525" s="1">
        <v>113</v>
      </c>
      <c r="F5525" s="1" t="s">
        <v>5805</v>
      </c>
      <c r="G5525" s="1" t="s">
        <v>139</v>
      </c>
      <c r="I5525" s="1" t="s">
        <v>0</v>
      </c>
    </row>
    <row r="5526" spans="1:9" x14ac:dyDescent="0.25">
      <c r="A5526" s="1" t="s">
        <v>8852</v>
      </c>
      <c r="B5526" s="1" t="s">
        <v>8851</v>
      </c>
      <c r="C5526" s="1" t="s">
        <v>93</v>
      </c>
      <c r="D5526" s="1">
        <v>113</v>
      </c>
      <c r="F5526" s="1" t="s">
        <v>7165</v>
      </c>
      <c r="G5526" s="1" t="s">
        <v>2207</v>
      </c>
      <c r="I5526" s="1" t="s">
        <v>0</v>
      </c>
    </row>
    <row r="5527" spans="1:9" x14ac:dyDescent="0.25">
      <c r="A5527" s="1" t="s">
        <v>8850</v>
      </c>
      <c r="B5527" s="1" t="s">
        <v>8849</v>
      </c>
      <c r="C5527" s="1" t="s">
        <v>93</v>
      </c>
      <c r="D5527" s="1">
        <v>113</v>
      </c>
      <c r="F5527" s="1" t="s">
        <v>80</v>
      </c>
      <c r="G5527" s="1" t="s">
        <v>27</v>
      </c>
      <c r="I5527" s="1" t="s">
        <v>8848</v>
      </c>
    </row>
    <row r="5528" spans="1:9" x14ac:dyDescent="0.25">
      <c r="A5528" s="1" t="s">
        <v>8847</v>
      </c>
      <c r="B5528" s="1" t="s">
        <v>8846</v>
      </c>
      <c r="C5528" s="1" t="s">
        <v>93</v>
      </c>
      <c r="D5528" s="1" t="s">
        <v>14651</v>
      </c>
      <c r="F5528" s="1" t="s">
        <v>80</v>
      </c>
      <c r="G5528" s="1" t="s">
        <v>27</v>
      </c>
      <c r="I5528" s="1" t="s">
        <v>8845</v>
      </c>
    </row>
    <row r="5529" spans="1:9" x14ac:dyDescent="0.25">
      <c r="A5529" s="1" t="s">
        <v>8844</v>
      </c>
      <c r="B5529" s="1" t="s">
        <v>8843</v>
      </c>
      <c r="C5529" s="1" t="s">
        <v>8</v>
      </c>
      <c r="D5529" s="1" t="s">
        <v>14651</v>
      </c>
      <c r="F5529" s="1" t="s">
        <v>8839</v>
      </c>
      <c r="G5529" s="1" t="s">
        <v>139</v>
      </c>
      <c r="I5529" s="1" t="s">
        <v>8842</v>
      </c>
    </row>
    <row r="5530" spans="1:9" x14ac:dyDescent="0.25">
      <c r="A5530" s="1" t="s">
        <v>8841</v>
      </c>
      <c r="B5530" s="1" t="s">
        <v>8840</v>
      </c>
      <c r="C5530" s="1" t="s">
        <v>8</v>
      </c>
      <c r="D5530" s="1">
        <v>117</v>
      </c>
      <c r="F5530" s="1" t="s">
        <v>8839</v>
      </c>
      <c r="G5530" s="1" t="s">
        <v>139</v>
      </c>
      <c r="I5530" s="1" t="s">
        <v>8838</v>
      </c>
    </row>
    <row r="5531" spans="1:9" x14ac:dyDescent="0.25">
      <c r="A5531" s="1" t="s">
        <v>8837</v>
      </c>
      <c r="B5531" s="1" t="s">
        <v>8836</v>
      </c>
      <c r="C5531" s="1" t="s">
        <v>8</v>
      </c>
      <c r="D5531" s="1">
        <v>117</v>
      </c>
      <c r="F5531" s="1" t="s">
        <v>8</v>
      </c>
      <c r="I5531" s="1" t="s">
        <v>0</v>
      </c>
    </row>
    <row r="5532" spans="1:9" x14ac:dyDescent="0.25">
      <c r="A5532" s="1" t="s">
        <v>8835</v>
      </c>
      <c r="B5532" s="1" t="s">
        <v>8834</v>
      </c>
      <c r="D5532" s="1">
        <v>200</v>
      </c>
      <c r="F5532" s="1">
        <v>9999</v>
      </c>
      <c r="I5532" s="1" t="s">
        <v>0</v>
      </c>
    </row>
    <row r="5533" spans="1:9" x14ac:dyDescent="0.25">
      <c r="A5533" s="1" t="s">
        <v>8833</v>
      </c>
      <c r="B5533" s="1" t="s">
        <v>8832</v>
      </c>
      <c r="C5533" s="1" t="s">
        <v>8</v>
      </c>
      <c r="D5533" s="1">
        <v>200</v>
      </c>
      <c r="F5533" s="1" t="s">
        <v>8831</v>
      </c>
      <c r="G5533" s="1" t="s">
        <v>489</v>
      </c>
      <c r="I5533" s="1" t="s">
        <v>0</v>
      </c>
    </row>
    <row r="5534" spans="1:9" x14ac:dyDescent="0.25">
      <c r="A5534" s="1" t="s">
        <v>8830</v>
      </c>
      <c r="B5534" s="1" t="s">
        <v>4772</v>
      </c>
      <c r="C5534" s="1" t="s">
        <v>201</v>
      </c>
      <c r="D5534" s="1">
        <v>208</v>
      </c>
      <c r="F5534" s="1" t="s">
        <v>148</v>
      </c>
      <c r="G5534" s="1" t="s">
        <v>27</v>
      </c>
      <c r="I5534" s="1" t="s">
        <v>0</v>
      </c>
    </row>
    <row r="5535" spans="1:9" x14ac:dyDescent="0.25">
      <c r="A5535" s="1" t="s">
        <v>8829</v>
      </c>
      <c r="B5535" s="1" t="s">
        <v>8828</v>
      </c>
      <c r="C5535" s="1" t="s">
        <v>8</v>
      </c>
      <c r="D5535" s="1">
        <v>208</v>
      </c>
      <c r="F5535" s="1" t="s">
        <v>8827</v>
      </c>
      <c r="G5535" s="1" t="s">
        <v>27</v>
      </c>
      <c r="I5535" s="1" t="s">
        <v>0</v>
      </c>
    </row>
    <row r="5536" spans="1:9" x14ac:dyDescent="0.25">
      <c r="A5536" s="1" t="s">
        <v>8826</v>
      </c>
      <c r="B5536" s="1" t="s">
        <v>8825</v>
      </c>
      <c r="C5536" s="1" t="s">
        <v>59</v>
      </c>
      <c r="D5536" s="1">
        <v>100</v>
      </c>
      <c r="F5536" s="1" t="s">
        <v>8824</v>
      </c>
      <c r="G5536" s="1" t="s">
        <v>139</v>
      </c>
      <c r="I5536" s="1" t="s">
        <v>0</v>
      </c>
    </row>
    <row r="5537" spans="1:9" x14ac:dyDescent="0.25">
      <c r="A5537" s="1" t="s">
        <v>8823</v>
      </c>
      <c r="B5537" s="1" t="s">
        <v>8822</v>
      </c>
      <c r="C5537" s="1" t="s">
        <v>8817</v>
      </c>
      <c r="D5537" s="1">
        <v>100</v>
      </c>
      <c r="F5537" s="1" t="s">
        <v>8817</v>
      </c>
      <c r="I5537" s="1" t="s">
        <v>0</v>
      </c>
    </row>
    <row r="5538" spans="1:9" x14ac:dyDescent="0.25">
      <c r="A5538" s="1" t="s">
        <v>8821</v>
      </c>
      <c r="B5538" s="1" t="s">
        <v>8820</v>
      </c>
      <c r="C5538" s="1" t="s">
        <v>201</v>
      </c>
      <c r="D5538" s="1">
        <v>63</v>
      </c>
      <c r="F5538" s="1" t="s">
        <v>2879</v>
      </c>
      <c r="G5538" s="1" t="s">
        <v>27</v>
      </c>
      <c r="I5538" s="1" t="s">
        <v>0</v>
      </c>
    </row>
    <row r="5539" spans="1:9" x14ac:dyDescent="0.25">
      <c r="A5539" s="1" t="s">
        <v>8819</v>
      </c>
      <c r="B5539" s="1" t="s">
        <v>8818</v>
      </c>
      <c r="C5539" s="1" t="s">
        <v>8817</v>
      </c>
      <c r="D5539" s="1">
        <v>63</v>
      </c>
      <c r="F5539" s="1" t="s">
        <v>8817</v>
      </c>
      <c r="I5539" s="1" t="s">
        <v>0</v>
      </c>
    </row>
    <row r="5540" spans="1:9" x14ac:dyDescent="0.25">
      <c r="A5540" s="1" t="s">
        <v>8816</v>
      </c>
      <c r="B5540" s="1" t="s">
        <v>8815</v>
      </c>
      <c r="C5540" s="1" t="s">
        <v>183</v>
      </c>
      <c r="D5540" s="1">
        <v>12</v>
      </c>
      <c r="F5540" s="1" t="s">
        <v>126</v>
      </c>
      <c r="G5540" s="2" t="s">
        <v>48</v>
      </c>
      <c r="I5540" s="1" t="s">
        <v>8096</v>
      </c>
    </row>
    <row r="5541" spans="1:9" x14ac:dyDescent="0.25">
      <c r="A5541" s="1" t="s">
        <v>8814</v>
      </c>
      <c r="B5541" s="1" t="s">
        <v>8813</v>
      </c>
      <c r="C5541" s="1" t="s">
        <v>183</v>
      </c>
      <c r="D5541" s="1">
        <v>12</v>
      </c>
      <c r="F5541" s="1" t="s">
        <v>126</v>
      </c>
      <c r="G5541" s="2" t="s">
        <v>48</v>
      </c>
      <c r="I5541" s="1" t="s">
        <v>5419</v>
      </c>
    </row>
    <row r="5542" spans="1:9" x14ac:dyDescent="0.25">
      <c r="A5542" s="1" t="s">
        <v>8812</v>
      </c>
      <c r="B5542" s="1" t="s">
        <v>8811</v>
      </c>
      <c r="C5542" s="1" t="s">
        <v>183</v>
      </c>
      <c r="D5542" s="1">
        <v>57</v>
      </c>
      <c r="F5542" s="1" t="s">
        <v>126</v>
      </c>
      <c r="G5542" s="2" t="s">
        <v>48</v>
      </c>
      <c r="I5542" s="1" t="s">
        <v>8810</v>
      </c>
    </row>
    <row r="5543" spans="1:9" x14ac:dyDescent="0.25">
      <c r="A5543" s="1" t="s">
        <v>8809</v>
      </c>
      <c r="B5543" s="1" t="s">
        <v>8808</v>
      </c>
      <c r="C5543" s="1" t="s">
        <v>183</v>
      </c>
      <c r="D5543" s="1">
        <v>57</v>
      </c>
      <c r="F5543" s="1" t="s">
        <v>126</v>
      </c>
      <c r="G5543" s="2" t="s">
        <v>48</v>
      </c>
      <c r="I5543" s="1" t="s">
        <v>8807</v>
      </c>
    </row>
    <row r="5544" spans="1:9" x14ac:dyDescent="0.25">
      <c r="A5544" s="1" t="s">
        <v>8806</v>
      </c>
      <c r="B5544" s="1" t="s">
        <v>8805</v>
      </c>
      <c r="C5544" s="1" t="s">
        <v>183</v>
      </c>
      <c r="D5544" s="1">
        <v>92</v>
      </c>
      <c r="F5544" s="1" t="s">
        <v>126</v>
      </c>
      <c r="G5544" s="2" t="s">
        <v>48</v>
      </c>
      <c r="I5544" s="1" t="s">
        <v>8804</v>
      </c>
    </row>
    <row r="5545" spans="1:9" x14ac:dyDescent="0.25">
      <c r="A5545" s="1" t="s">
        <v>8803</v>
      </c>
      <c r="B5545" s="1" t="s">
        <v>8802</v>
      </c>
      <c r="C5545" s="1" t="s">
        <v>183</v>
      </c>
      <c r="D5545" s="1">
        <v>92</v>
      </c>
      <c r="F5545" s="1" t="s">
        <v>126</v>
      </c>
      <c r="G5545" s="2" t="s">
        <v>48</v>
      </c>
      <c r="I5545" s="1" t="s">
        <v>8801</v>
      </c>
    </row>
    <row r="5546" spans="1:9" x14ac:dyDescent="0.25">
      <c r="A5546" s="1" t="s">
        <v>8800</v>
      </c>
      <c r="B5546" s="1" t="s">
        <v>8799</v>
      </c>
      <c r="C5546" s="1" t="s">
        <v>183</v>
      </c>
      <c r="D5546" s="1">
        <v>217</v>
      </c>
      <c r="F5546" s="1" t="s">
        <v>126</v>
      </c>
      <c r="G5546" s="2" t="s">
        <v>48</v>
      </c>
      <c r="I5546" s="1" t="s">
        <v>8798</v>
      </c>
    </row>
    <row r="5547" spans="1:9" x14ac:dyDescent="0.25">
      <c r="A5547" s="1" t="s">
        <v>8797</v>
      </c>
      <c r="B5547" s="1" t="s">
        <v>8795</v>
      </c>
      <c r="D5547" s="1">
        <v>217</v>
      </c>
      <c r="I5547" s="1" t="s">
        <v>0</v>
      </c>
    </row>
    <row r="5548" spans="1:9" x14ac:dyDescent="0.25">
      <c r="A5548" s="1" t="s">
        <v>8796</v>
      </c>
      <c r="B5548" s="1" t="s">
        <v>8795</v>
      </c>
      <c r="D5548" s="1">
        <v>73</v>
      </c>
      <c r="I5548" s="1" t="s">
        <v>0</v>
      </c>
    </row>
    <row r="5549" spans="1:9" x14ac:dyDescent="0.25">
      <c r="A5549" s="1" t="s">
        <v>8794</v>
      </c>
      <c r="B5549" s="1" t="s">
        <v>8793</v>
      </c>
      <c r="C5549" s="1" t="s">
        <v>8</v>
      </c>
      <c r="D5549" s="1">
        <v>73</v>
      </c>
      <c r="F5549" s="1" t="s">
        <v>1369</v>
      </c>
      <c r="G5549" s="1" t="s">
        <v>27</v>
      </c>
      <c r="I5549" s="1" t="s">
        <v>0</v>
      </c>
    </row>
    <row r="5550" spans="1:9" x14ac:dyDescent="0.25">
      <c r="A5550" s="1" t="s">
        <v>8792</v>
      </c>
      <c r="B5550" s="1" t="s">
        <v>8791</v>
      </c>
      <c r="C5550" s="1" t="s">
        <v>8</v>
      </c>
      <c r="D5550" s="1">
        <v>625</v>
      </c>
      <c r="F5550" s="1" t="s">
        <v>8790</v>
      </c>
      <c r="G5550" s="1" t="s">
        <v>3824</v>
      </c>
      <c r="I5550" s="1" t="s">
        <v>0</v>
      </c>
    </row>
    <row r="5551" spans="1:9" x14ac:dyDescent="0.25">
      <c r="A5551" s="1" t="s">
        <v>8789</v>
      </c>
      <c r="B5551" s="1" t="s">
        <v>5508</v>
      </c>
      <c r="C5551" s="1" t="s">
        <v>93</v>
      </c>
      <c r="D5551" s="1">
        <v>625</v>
      </c>
      <c r="F5551" s="1" t="s">
        <v>5493</v>
      </c>
      <c r="G5551" s="1" t="s">
        <v>6</v>
      </c>
      <c r="I5551" s="1" t="s">
        <v>0</v>
      </c>
    </row>
    <row r="5552" spans="1:9" x14ac:dyDescent="0.25">
      <c r="A5552" s="1" t="s">
        <v>8788</v>
      </c>
      <c r="B5552" s="1" t="s">
        <v>8787</v>
      </c>
      <c r="C5552" s="1" t="s">
        <v>8</v>
      </c>
      <c r="D5552" s="1">
        <v>703</v>
      </c>
      <c r="F5552" s="1" t="s">
        <v>2600</v>
      </c>
      <c r="G5552" s="1" t="s">
        <v>27</v>
      </c>
      <c r="I5552" s="1" t="s">
        <v>0</v>
      </c>
    </row>
    <row r="5553" spans="1:9" x14ac:dyDescent="0.25">
      <c r="A5553" s="1" t="s">
        <v>8786</v>
      </c>
      <c r="B5553" s="1" t="s">
        <v>8785</v>
      </c>
      <c r="C5553" s="1" t="s">
        <v>8</v>
      </c>
      <c r="D5553" s="1">
        <v>703</v>
      </c>
      <c r="F5553" s="1" t="s">
        <v>8562</v>
      </c>
      <c r="G5553" s="1" t="s">
        <v>225</v>
      </c>
      <c r="I5553" s="1" t="s">
        <v>0</v>
      </c>
    </row>
    <row r="5554" spans="1:9" x14ac:dyDescent="0.25">
      <c r="A5554" s="1" t="s">
        <v>8784</v>
      </c>
      <c r="B5554" s="1" t="s">
        <v>8783</v>
      </c>
      <c r="C5554" s="1" t="s">
        <v>93</v>
      </c>
      <c r="D5554" s="1">
        <v>8</v>
      </c>
      <c r="E5554" s="1" t="s">
        <v>415</v>
      </c>
      <c r="F5554" s="1" t="s">
        <v>123</v>
      </c>
      <c r="G5554" s="1" t="s">
        <v>123</v>
      </c>
      <c r="I5554" s="1" t="s">
        <v>0</v>
      </c>
    </row>
    <row r="5555" spans="1:9" x14ac:dyDescent="0.25">
      <c r="A5555" s="1" t="s">
        <v>8782</v>
      </c>
      <c r="B5555" s="1" t="s">
        <v>8781</v>
      </c>
      <c r="C5555" s="1" t="s">
        <v>8</v>
      </c>
      <c r="D5555" s="1">
        <v>8</v>
      </c>
      <c r="F5555" s="1" t="s">
        <v>8780</v>
      </c>
      <c r="G5555" s="1" t="s">
        <v>27</v>
      </c>
      <c r="I5555" s="2" t="s">
        <v>17865</v>
      </c>
    </row>
    <row r="5556" spans="1:9" x14ac:dyDescent="0.25">
      <c r="A5556" s="1" t="s">
        <v>8779</v>
      </c>
      <c r="B5556" s="1" t="s">
        <v>8778</v>
      </c>
      <c r="C5556" s="1" t="s">
        <v>8</v>
      </c>
      <c r="D5556" s="1">
        <v>40</v>
      </c>
      <c r="F5556" s="1" t="s">
        <v>220</v>
      </c>
      <c r="G5556" s="1" t="s">
        <v>27</v>
      </c>
      <c r="I5556" s="1" t="s">
        <v>0</v>
      </c>
    </row>
    <row r="5557" spans="1:9" x14ac:dyDescent="0.25">
      <c r="A5557" s="1" t="s">
        <v>8777</v>
      </c>
      <c r="B5557" s="1" t="s">
        <v>8776</v>
      </c>
      <c r="C5557" s="1" t="s">
        <v>201</v>
      </c>
      <c r="D5557" s="1">
        <v>40</v>
      </c>
      <c r="F5557" s="1" t="s">
        <v>2789</v>
      </c>
      <c r="G5557" s="1" t="s">
        <v>27</v>
      </c>
      <c r="I5557" s="1" t="s">
        <v>3072</v>
      </c>
    </row>
    <row r="5558" spans="1:9" x14ac:dyDescent="0.25">
      <c r="A5558" s="1" t="s">
        <v>8775</v>
      </c>
      <c r="B5558" s="1" t="s">
        <v>8774</v>
      </c>
      <c r="C5558" s="1" t="s">
        <v>201</v>
      </c>
      <c r="D5558" s="1">
        <v>33</v>
      </c>
      <c r="F5558" s="1" t="s">
        <v>2789</v>
      </c>
      <c r="G5558" s="1" t="s">
        <v>27</v>
      </c>
      <c r="I5558" s="1" t="s">
        <v>3068</v>
      </c>
    </row>
    <row r="5559" spans="1:9" x14ac:dyDescent="0.25">
      <c r="A5559" s="1" t="s">
        <v>8773</v>
      </c>
      <c r="B5559" s="1" t="s">
        <v>8517</v>
      </c>
      <c r="C5559" s="1" t="s">
        <v>8</v>
      </c>
      <c r="D5559" s="1">
        <v>33</v>
      </c>
      <c r="E5559" s="2" t="s">
        <v>5267</v>
      </c>
      <c r="F5559" s="1" t="s">
        <v>70</v>
      </c>
      <c r="I5559" s="1" t="s">
        <v>0</v>
      </c>
    </row>
    <row r="5560" spans="1:9" x14ac:dyDescent="0.25">
      <c r="A5560" s="1" t="s">
        <v>8772</v>
      </c>
      <c r="B5560" s="1" t="s">
        <v>8771</v>
      </c>
      <c r="C5560" s="1" t="s">
        <v>93</v>
      </c>
      <c r="D5560" s="1">
        <v>7</v>
      </c>
      <c r="F5560" s="1" t="s">
        <v>630</v>
      </c>
      <c r="G5560" s="1" t="s">
        <v>139</v>
      </c>
      <c r="I5560" s="1" t="s">
        <v>0</v>
      </c>
    </row>
    <row r="5561" spans="1:9" x14ac:dyDescent="0.25">
      <c r="A5561" s="1" t="s">
        <v>8770</v>
      </c>
      <c r="B5561" s="1" t="s">
        <v>8769</v>
      </c>
      <c r="C5561" s="1" t="s">
        <v>8</v>
      </c>
      <c r="D5561" s="1">
        <v>7</v>
      </c>
      <c r="F5561" s="1" t="s">
        <v>6531</v>
      </c>
      <c r="G5561" s="1" t="s">
        <v>27</v>
      </c>
      <c r="I5561" s="1" t="s">
        <v>0</v>
      </c>
    </row>
    <row r="5562" spans="1:9" x14ac:dyDescent="0.25">
      <c r="A5562" s="1" t="s">
        <v>8768</v>
      </c>
      <c r="B5562" s="1" t="s">
        <v>8767</v>
      </c>
      <c r="C5562" s="1" t="s">
        <v>8</v>
      </c>
      <c r="D5562" s="1" t="s">
        <v>14616</v>
      </c>
      <c r="E5562" s="2" t="s">
        <v>5267</v>
      </c>
      <c r="F5562" s="1" t="s">
        <v>70</v>
      </c>
      <c r="I5562" s="1" t="s">
        <v>0</v>
      </c>
    </row>
    <row r="5563" spans="1:9" x14ac:dyDescent="0.25">
      <c r="A5563" s="1" t="s">
        <v>8766</v>
      </c>
      <c r="B5563" s="1" t="s">
        <v>7455</v>
      </c>
      <c r="C5563" s="1" t="s">
        <v>93</v>
      </c>
      <c r="D5563" s="1" t="s">
        <v>14616</v>
      </c>
      <c r="F5563" s="1" t="s">
        <v>7286</v>
      </c>
      <c r="G5563" s="1" t="s">
        <v>1</v>
      </c>
      <c r="I5563" s="1" t="s">
        <v>0</v>
      </c>
    </row>
    <row r="5564" spans="1:9" x14ac:dyDescent="0.25">
      <c r="A5564" s="1" t="s">
        <v>8765</v>
      </c>
      <c r="B5564" s="1" t="s">
        <v>8764</v>
      </c>
      <c r="C5564" s="1" t="s">
        <v>59</v>
      </c>
      <c r="D5564" s="1">
        <v>7</v>
      </c>
      <c r="F5564" s="1" t="s">
        <v>2793</v>
      </c>
      <c r="G5564" s="1" t="s">
        <v>27</v>
      </c>
      <c r="I5564" s="1" t="s">
        <v>0</v>
      </c>
    </row>
    <row r="5565" spans="1:9" x14ac:dyDescent="0.25">
      <c r="A5565" s="1" t="s">
        <v>8763</v>
      </c>
      <c r="B5565" s="1" t="s">
        <v>8762</v>
      </c>
      <c r="C5565" s="1" t="s">
        <v>201</v>
      </c>
      <c r="D5565" s="1">
        <v>7</v>
      </c>
      <c r="F5565" s="1" t="s">
        <v>111</v>
      </c>
      <c r="G5565" s="1" t="s">
        <v>1</v>
      </c>
      <c r="I5565" s="1" t="s">
        <v>0</v>
      </c>
    </row>
    <row r="5566" spans="1:9" x14ac:dyDescent="0.25">
      <c r="A5566" s="1" t="s">
        <v>8761</v>
      </c>
      <c r="B5566" s="1" t="s">
        <v>8760</v>
      </c>
      <c r="C5566" s="1" t="s">
        <v>8</v>
      </c>
      <c r="D5566" s="1">
        <v>90</v>
      </c>
      <c r="F5566" s="1" t="s">
        <v>129</v>
      </c>
      <c r="G5566" s="1" t="s">
        <v>27</v>
      </c>
      <c r="I5566" s="1" t="s">
        <v>0</v>
      </c>
    </row>
    <row r="5567" spans="1:9" x14ac:dyDescent="0.25">
      <c r="A5567" s="1" t="s">
        <v>8759</v>
      </c>
      <c r="B5567" s="1" t="s">
        <v>8758</v>
      </c>
      <c r="C5567" s="1" t="s">
        <v>8</v>
      </c>
      <c r="D5567" s="1">
        <v>90</v>
      </c>
      <c r="F5567" s="1" t="s">
        <v>2793</v>
      </c>
      <c r="G5567" s="1" t="s">
        <v>27</v>
      </c>
      <c r="I5567" s="1" t="s">
        <v>0</v>
      </c>
    </row>
    <row r="5568" spans="1:9" x14ac:dyDescent="0.25">
      <c r="A5568" s="1" t="s">
        <v>8757</v>
      </c>
      <c r="B5568" s="1" t="s">
        <v>1376</v>
      </c>
      <c r="C5568" s="1" t="s">
        <v>183</v>
      </c>
      <c r="D5568" s="1">
        <v>61</v>
      </c>
      <c r="F5568" s="1" t="s">
        <v>1321</v>
      </c>
      <c r="G5568" s="2" t="s">
        <v>1</v>
      </c>
      <c r="I5568" s="1" t="s">
        <v>0</v>
      </c>
    </row>
    <row r="5569" spans="1:9" x14ac:dyDescent="0.25">
      <c r="A5569" s="1" t="s">
        <v>16</v>
      </c>
      <c r="B5569" s="1" t="s">
        <v>15</v>
      </c>
      <c r="C5569" s="1" t="s">
        <v>14</v>
      </c>
      <c r="D5569" s="1">
        <v>61</v>
      </c>
      <c r="F5569" s="1" t="s">
        <v>8756</v>
      </c>
      <c r="G5569" s="1" t="s">
        <v>12</v>
      </c>
      <c r="I5569" s="1" t="s">
        <v>0</v>
      </c>
    </row>
    <row r="5570" spans="1:9" x14ac:dyDescent="0.25">
      <c r="A5570" s="1" t="s">
        <v>8755</v>
      </c>
      <c r="B5570" s="1" t="s">
        <v>8754</v>
      </c>
      <c r="C5570" s="1" t="s">
        <v>183</v>
      </c>
      <c r="D5570" s="1">
        <v>121</v>
      </c>
      <c r="F5570" s="1" t="s">
        <v>123</v>
      </c>
      <c r="G5570" s="2" t="s">
        <v>27</v>
      </c>
      <c r="I5570" s="1" t="s">
        <v>0</v>
      </c>
    </row>
    <row r="5571" spans="1:9" x14ac:dyDescent="0.25">
      <c r="A5571" s="1" t="s">
        <v>8753</v>
      </c>
      <c r="B5571" s="1" t="s">
        <v>8752</v>
      </c>
      <c r="C5571" s="1" t="s">
        <v>8</v>
      </c>
      <c r="D5571" s="1">
        <v>121</v>
      </c>
      <c r="F5571" s="1" t="s">
        <v>8751</v>
      </c>
      <c r="G5571" s="1" t="s">
        <v>27</v>
      </c>
      <c r="I5571" s="1" t="s">
        <v>0</v>
      </c>
    </row>
    <row r="5572" spans="1:9" x14ac:dyDescent="0.25">
      <c r="A5572" s="1" t="s">
        <v>8750</v>
      </c>
      <c r="B5572" s="1" t="s">
        <v>3028</v>
      </c>
      <c r="C5572" s="1" t="s">
        <v>1202</v>
      </c>
      <c r="D5572" s="1">
        <v>650</v>
      </c>
      <c r="F5572" s="1" t="s">
        <v>2832</v>
      </c>
      <c r="G5572" s="1" t="s">
        <v>6</v>
      </c>
      <c r="I5572" s="1" t="s">
        <v>0</v>
      </c>
    </row>
    <row r="5573" spans="1:9" x14ac:dyDescent="0.25">
      <c r="A5573" s="1" t="s">
        <v>8749</v>
      </c>
      <c r="B5573" s="1" t="s">
        <v>8748</v>
      </c>
      <c r="C5573" s="1" t="s">
        <v>93</v>
      </c>
      <c r="D5573" s="1">
        <v>650</v>
      </c>
      <c r="F5573" s="1" t="s">
        <v>7181</v>
      </c>
      <c r="G5573" s="1" t="s">
        <v>1</v>
      </c>
      <c r="I5573" s="1" t="s">
        <v>0</v>
      </c>
    </row>
    <row r="5574" spans="1:9" x14ac:dyDescent="0.25">
      <c r="A5574" s="1" t="s">
        <v>8747</v>
      </c>
      <c r="B5574" s="1" t="s">
        <v>8746</v>
      </c>
      <c r="C5574" s="1" t="s">
        <v>8</v>
      </c>
      <c r="D5574" s="1">
        <v>685</v>
      </c>
      <c r="F5574" s="1" t="s">
        <v>8745</v>
      </c>
      <c r="G5574" s="1" t="s">
        <v>27</v>
      </c>
      <c r="I5574" s="1" t="s">
        <v>0</v>
      </c>
    </row>
    <row r="5575" spans="1:9" x14ac:dyDescent="0.25">
      <c r="A5575" s="1" t="s">
        <v>8744</v>
      </c>
      <c r="B5575" s="1" t="s">
        <v>8743</v>
      </c>
      <c r="C5575" s="1" t="s">
        <v>59</v>
      </c>
      <c r="D5575" s="1">
        <v>685</v>
      </c>
      <c r="F5575" s="1" t="s">
        <v>58</v>
      </c>
      <c r="G5575" s="1" t="s">
        <v>1</v>
      </c>
      <c r="I5575" s="1" t="s">
        <v>0</v>
      </c>
    </row>
    <row r="5576" spans="1:9" x14ac:dyDescent="0.25">
      <c r="A5576" s="1" t="s">
        <v>8742</v>
      </c>
      <c r="B5576" s="1" t="s">
        <v>8741</v>
      </c>
      <c r="C5576" s="1" t="s">
        <v>8</v>
      </c>
      <c r="D5576" s="1">
        <v>33</v>
      </c>
      <c r="F5576" s="1" t="s">
        <v>2</v>
      </c>
      <c r="G5576" s="1" t="s">
        <v>1</v>
      </c>
      <c r="I5576" s="1" t="s">
        <v>0</v>
      </c>
    </row>
    <row r="5577" spans="1:9" x14ac:dyDescent="0.25">
      <c r="A5577" s="1" t="s">
        <v>8740</v>
      </c>
      <c r="B5577" s="1" t="s">
        <v>8739</v>
      </c>
      <c r="C5577" s="1" t="s">
        <v>8</v>
      </c>
      <c r="D5577" s="1">
        <v>33</v>
      </c>
      <c r="F5577" s="1" t="s">
        <v>163</v>
      </c>
      <c r="G5577" s="1" t="s">
        <v>27</v>
      </c>
      <c r="I5577" s="1" t="s">
        <v>0</v>
      </c>
    </row>
    <row r="5578" spans="1:9" x14ac:dyDescent="0.25">
      <c r="A5578" s="1" t="s">
        <v>8738</v>
      </c>
      <c r="B5578" s="1" t="s">
        <v>8737</v>
      </c>
      <c r="C5578" s="1" t="s">
        <v>8</v>
      </c>
      <c r="D5578" s="1">
        <v>15</v>
      </c>
      <c r="F5578" s="1" t="s">
        <v>8736</v>
      </c>
      <c r="G5578" s="1" t="s">
        <v>27</v>
      </c>
      <c r="I5578" s="1" t="s">
        <v>0</v>
      </c>
    </row>
    <row r="5579" spans="1:9" x14ac:dyDescent="0.25">
      <c r="A5579" s="1" t="s">
        <v>8735</v>
      </c>
      <c r="B5579" s="1" t="s">
        <v>8734</v>
      </c>
      <c r="C5579" s="1" t="s">
        <v>8</v>
      </c>
      <c r="D5579" s="1">
        <v>15</v>
      </c>
      <c r="F5579" s="1" t="s">
        <v>126</v>
      </c>
      <c r="G5579" s="1" t="s">
        <v>48</v>
      </c>
      <c r="I5579" s="1" t="s">
        <v>0</v>
      </c>
    </row>
    <row r="5580" spans="1:9" x14ac:dyDescent="0.25">
      <c r="A5580" s="1" t="s">
        <v>8733</v>
      </c>
      <c r="B5580" s="1" t="s">
        <v>8732</v>
      </c>
      <c r="C5580" s="1" t="s">
        <v>8</v>
      </c>
      <c r="D5580" s="1">
        <v>35</v>
      </c>
      <c r="F5580" s="1" t="s">
        <v>8731</v>
      </c>
      <c r="G5580" s="1" t="s">
        <v>27</v>
      </c>
      <c r="I5580" s="1" t="s">
        <v>0</v>
      </c>
    </row>
    <row r="5581" spans="1:9" x14ac:dyDescent="0.25">
      <c r="A5581" s="1" t="s">
        <v>8730</v>
      </c>
      <c r="B5581" s="1" t="s">
        <v>8729</v>
      </c>
      <c r="C5581" s="1" t="s">
        <v>8</v>
      </c>
      <c r="D5581" s="1">
        <v>35</v>
      </c>
      <c r="F5581" s="1" t="s">
        <v>8728</v>
      </c>
      <c r="G5581" s="1" t="s">
        <v>63</v>
      </c>
      <c r="I5581" s="1" t="s">
        <v>0</v>
      </c>
    </row>
    <row r="5582" spans="1:9" x14ac:dyDescent="0.25">
      <c r="A5582" s="1" t="s">
        <v>8727</v>
      </c>
      <c r="B5582" s="1" t="s">
        <v>8726</v>
      </c>
      <c r="C5582" s="1" t="s">
        <v>8</v>
      </c>
      <c r="D5582" s="1">
        <v>54</v>
      </c>
      <c r="F5582" s="1" t="s">
        <v>8725</v>
      </c>
      <c r="G5582" s="1" t="s">
        <v>27</v>
      </c>
      <c r="I5582" s="1" t="s">
        <v>0</v>
      </c>
    </row>
    <row r="5583" spans="1:9" x14ac:dyDescent="0.25">
      <c r="A5583" s="1" t="s">
        <v>8724</v>
      </c>
      <c r="B5583" s="1" t="s">
        <v>8723</v>
      </c>
      <c r="C5583" s="1" t="s">
        <v>8</v>
      </c>
      <c r="D5583" s="1">
        <v>54</v>
      </c>
      <c r="F5583" s="1" t="s">
        <v>80</v>
      </c>
      <c r="G5583" s="1" t="s">
        <v>27</v>
      </c>
      <c r="I5583" s="1" t="s">
        <v>0</v>
      </c>
    </row>
    <row r="5584" spans="1:9" x14ac:dyDescent="0.25">
      <c r="A5584" s="1" t="s">
        <v>8722</v>
      </c>
      <c r="B5584" s="1" t="s">
        <v>8721</v>
      </c>
      <c r="C5584" s="1" t="s">
        <v>8</v>
      </c>
      <c r="D5584" s="1">
        <v>374</v>
      </c>
      <c r="F5584" s="2" t="s">
        <v>10578</v>
      </c>
      <c r="G5584" s="2" t="s">
        <v>48</v>
      </c>
      <c r="I5584" s="1" t="s">
        <v>0</v>
      </c>
    </row>
    <row r="5585" spans="1:9" x14ac:dyDescent="0.25">
      <c r="A5585" s="1" t="s">
        <v>8719</v>
      </c>
      <c r="B5585" s="1" t="s">
        <v>2904</v>
      </c>
      <c r="C5585" s="1" t="s">
        <v>1202</v>
      </c>
      <c r="D5585" s="1">
        <v>374</v>
      </c>
      <c r="F5585" s="2" t="s">
        <v>20768</v>
      </c>
      <c r="G5585" s="2" t="s">
        <v>6</v>
      </c>
      <c r="I5585" s="1" t="s">
        <v>0</v>
      </c>
    </row>
    <row r="5586" spans="1:9" x14ac:dyDescent="0.25">
      <c r="A5586" s="1" t="s">
        <v>8718</v>
      </c>
      <c r="B5586" s="1" t="s">
        <v>8717</v>
      </c>
      <c r="C5586" s="1" t="s">
        <v>89</v>
      </c>
      <c r="D5586" s="1">
        <v>1</v>
      </c>
      <c r="F5586" s="1" t="s">
        <v>123</v>
      </c>
      <c r="G5586" s="1" t="s">
        <v>27</v>
      </c>
      <c r="I5586" s="1" t="s">
        <v>8716</v>
      </c>
    </row>
    <row r="5587" spans="1:9" x14ac:dyDescent="0.25">
      <c r="A5587" s="1" t="s">
        <v>8715</v>
      </c>
      <c r="B5587" s="1" t="s">
        <v>8714</v>
      </c>
      <c r="C5587" s="1" t="s">
        <v>8</v>
      </c>
      <c r="D5587" s="1">
        <v>345</v>
      </c>
      <c r="F5587" s="1" t="s">
        <v>8713</v>
      </c>
      <c r="G5587" s="1" t="s">
        <v>27</v>
      </c>
      <c r="I5587" s="1" t="s">
        <v>0</v>
      </c>
    </row>
    <row r="5588" spans="1:9" x14ac:dyDescent="0.25">
      <c r="A5588" s="1" t="s">
        <v>5</v>
      </c>
      <c r="B5588" s="1" t="s">
        <v>4</v>
      </c>
      <c r="C5588" s="1" t="s">
        <v>3</v>
      </c>
      <c r="D5588" s="1">
        <v>345</v>
      </c>
      <c r="F5588" s="1" t="s">
        <v>2</v>
      </c>
      <c r="G5588" s="1" t="s">
        <v>1</v>
      </c>
      <c r="I5588" s="1" t="s">
        <v>0</v>
      </c>
    </row>
    <row r="5589" spans="1:9" x14ac:dyDescent="0.25">
      <c r="A5589" s="1" t="s">
        <v>8712</v>
      </c>
      <c r="B5589" s="1" t="s">
        <v>8711</v>
      </c>
      <c r="C5589" s="1" t="s">
        <v>8</v>
      </c>
      <c r="D5589" s="1">
        <v>798</v>
      </c>
      <c r="E5589" s="2" t="s">
        <v>1084</v>
      </c>
      <c r="F5589" s="1" t="s">
        <v>70</v>
      </c>
      <c r="I5589" s="1" t="s">
        <v>8513</v>
      </c>
    </row>
    <row r="5590" spans="1:9" x14ac:dyDescent="0.25">
      <c r="A5590" s="1" t="s">
        <v>8710</v>
      </c>
      <c r="B5590" s="1" t="s">
        <v>8709</v>
      </c>
      <c r="C5590" s="1" t="s">
        <v>93</v>
      </c>
      <c r="D5590" s="1">
        <v>798</v>
      </c>
      <c r="E5590" s="1" t="s">
        <v>415</v>
      </c>
      <c r="F5590" s="1" t="s">
        <v>93</v>
      </c>
      <c r="G5590" s="2" t="s">
        <v>6</v>
      </c>
      <c r="I5590" s="1" t="s">
        <v>8708</v>
      </c>
    </row>
    <row r="5591" spans="1:9" x14ac:dyDescent="0.25">
      <c r="A5591" s="1" t="s">
        <v>8707</v>
      </c>
      <c r="B5591" s="1" t="s">
        <v>8706</v>
      </c>
      <c r="C5591" s="1" t="s">
        <v>8</v>
      </c>
      <c r="D5591" s="1">
        <v>153</v>
      </c>
      <c r="F5591" s="1" t="s">
        <v>8493</v>
      </c>
      <c r="G5591" s="1" t="s">
        <v>27</v>
      </c>
      <c r="I5591" s="1" t="s">
        <v>0</v>
      </c>
    </row>
    <row r="5592" spans="1:9" x14ac:dyDescent="0.25">
      <c r="A5592" s="1" t="s">
        <v>8705</v>
      </c>
      <c r="B5592" s="1" t="s">
        <v>8704</v>
      </c>
      <c r="C5592" s="1" t="s">
        <v>8</v>
      </c>
      <c r="D5592" s="1">
        <v>153</v>
      </c>
      <c r="F5592" s="1" t="s">
        <v>114</v>
      </c>
      <c r="G5592" s="1" t="s">
        <v>27</v>
      </c>
      <c r="I5592" s="1" t="s">
        <v>8703</v>
      </c>
    </row>
    <row r="5593" spans="1:9" x14ac:dyDescent="0.25">
      <c r="A5593" s="1" t="s">
        <v>8702</v>
      </c>
      <c r="B5593" s="1" t="s">
        <v>8701</v>
      </c>
      <c r="C5593" s="1" t="s">
        <v>8</v>
      </c>
      <c r="D5593" s="1">
        <v>327</v>
      </c>
      <c r="F5593" s="1" t="s">
        <v>8700</v>
      </c>
      <c r="G5593" s="1" t="s">
        <v>27</v>
      </c>
      <c r="I5593" s="1" t="s">
        <v>0</v>
      </c>
    </row>
    <row r="5594" spans="1:9" x14ac:dyDescent="0.25">
      <c r="A5594" s="1" t="s">
        <v>8699</v>
      </c>
      <c r="B5594" s="1" t="s">
        <v>8698</v>
      </c>
      <c r="C5594" s="1" t="s">
        <v>89</v>
      </c>
      <c r="D5594" s="1">
        <v>327</v>
      </c>
      <c r="E5594" s="2" t="s">
        <v>5267</v>
      </c>
      <c r="F5594" s="1" t="s">
        <v>70</v>
      </c>
      <c r="I5594" s="1" t="s">
        <v>0</v>
      </c>
    </row>
    <row r="5595" spans="1:9" x14ac:dyDescent="0.25">
      <c r="A5595" s="1" t="s">
        <v>8697</v>
      </c>
      <c r="B5595" s="1" t="s">
        <v>8696</v>
      </c>
      <c r="C5595" s="1" t="s">
        <v>89</v>
      </c>
      <c r="D5595" s="1">
        <v>643</v>
      </c>
      <c r="E5595" s="2" t="s">
        <v>5267</v>
      </c>
      <c r="F5595" s="1" t="s">
        <v>70</v>
      </c>
      <c r="I5595" s="1" t="s">
        <v>0</v>
      </c>
    </row>
    <row r="5596" spans="1:9" x14ac:dyDescent="0.25">
      <c r="A5596" s="1" t="s">
        <v>8695</v>
      </c>
      <c r="B5596" s="1" t="s">
        <v>8694</v>
      </c>
      <c r="C5596" s="1" t="s">
        <v>8</v>
      </c>
      <c r="D5596" s="1">
        <v>643</v>
      </c>
      <c r="F5596" s="1" t="s">
        <v>2465</v>
      </c>
      <c r="G5596" s="1" t="s">
        <v>6</v>
      </c>
      <c r="I5596" s="1" t="s">
        <v>0</v>
      </c>
    </row>
    <row r="5597" spans="1:9" x14ac:dyDescent="0.25">
      <c r="A5597" s="1" t="s">
        <v>8693</v>
      </c>
      <c r="B5597" s="1" t="s">
        <v>8692</v>
      </c>
      <c r="C5597" s="1" t="s">
        <v>59</v>
      </c>
      <c r="D5597" s="1">
        <v>175</v>
      </c>
      <c r="F5597" s="1" t="s">
        <v>3069</v>
      </c>
      <c r="G5597" s="1" t="s">
        <v>27</v>
      </c>
      <c r="I5597" s="1" t="s">
        <v>0</v>
      </c>
    </row>
    <row r="5598" spans="1:9" x14ac:dyDescent="0.25">
      <c r="A5598" s="1" t="s">
        <v>8691</v>
      </c>
      <c r="B5598" s="1" t="s">
        <v>8690</v>
      </c>
      <c r="C5598" s="1" t="s">
        <v>201</v>
      </c>
      <c r="D5598" s="1">
        <v>175</v>
      </c>
      <c r="F5598" s="1" t="s">
        <v>2086</v>
      </c>
      <c r="G5598" s="1" t="s">
        <v>6</v>
      </c>
      <c r="I5598" s="1" t="s">
        <v>0</v>
      </c>
    </row>
    <row r="5599" spans="1:9" x14ac:dyDescent="0.25">
      <c r="A5599" s="1" t="s">
        <v>8689</v>
      </c>
      <c r="B5599" s="1" t="s">
        <v>8688</v>
      </c>
      <c r="C5599" s="1" t="s">
        <v>183</v>
      </c>
      <c r="D5599" s="1">
        <v>191</v>
      </c>
      <c r="F5599" s="1" t="s">
        <v>235</v>
      </c>
      <c r="G5599" s="2" t="s">
        <v>27</v>
      </c>
      <c r="I5599" s="1" t="s">
        <v>0</v>
      </c>
    </row>
    <row r="5600" spans="1:9" x14ac:dyDescent="0.25">
      <c r="A5600" s="1" t="s">
        <v>8687</v>
      </c>
      <c r="B5600" s="1" t="s">
        <v>8686</v>
      </c>
      <c r="C5600" s="1" t="s">
        <v>8</v>
      </c>
      <c r="D5600" s="1">
        <v>191</v>
      </c>
      <c r="F5600" s="1" t="s">
        <v>8634</v>
      </c>
      <c r="G5600" s="1" t="s">
        <v>27</v>
      </c>
      <c r="I5600" s="1" t="s">
        <v>0</v>
      </c>
    </row>
    <row r="5601" spans="1:9" x14ac:dyDescent="0.25">
      <c r="A5601" s="1" t="s">
        <v>8685</v>
      </c>
      <c r="B5601" s="1" t="s">
        <v>8684</v>
      </c>
      <c r="C5601" s="1" t="s">
        <v>201</v>
      </c>
      <c r="D5601" s="1">
        <v>216</v>
      </c>
      <c r="F5601" s="1" t="s">
        <v>2018</v>
      </c>
      <c r="G5601" s="1" t="s">
        <v>6</v>
      </c>
      <c r="I5601" s="1" t="s">
        <v>0</v>
      </c>
    </row>
    <row r="5602" spans="1:9" x14ac:dyDescent="0.25">
      <c r="A5602" s="1" t="s">
        <v>8683</v>
      </c>
      <c r="B5602" s="1" t="s">
        <v>8682</v>
      </c>
      <c r="C5602" s="1" t="s">
        <v>201</v>
      </c>
      <c r="D5602" s="1">
        <v>216</v>
      </c>
      <c r="F5602" s="1" t="s">
        <v>2023</v>
      </c>
      <c r="G5602" s="1" t="s">
        <v>6</v>
      </c>
      <c r="I5602" s="1" t="s">
        <v>0</v>
      </c>
    </row>
    <row r="5603" spans="1:9" x14ac:dyDescent="0.25">
      <c r="A5603" s="1" t="s">
        <v>8681</v>
      </c>
      <c r="B5603" s="1" t="s">
        <v>2074</v>
      </c>
      <c r="C5603" s="1" t="s">
        <v>201</v>
      </c>
      <c r="D5603" s="1">
        <v>614</v>
      </c>
      <c r="F5603" s="1" t="s">
        <v>64</v>
      </c>
      <c r="G5603" s="1" t="s">
        <v>2073</v>
      </c>
      <c r="I5603" s="1" t="s">
        <v>0</v>
      </c>
    </row>
    <row r="5604" spans="1:9" x14ac:dyDescent="0.25">
      <c r="A5604" s="1" t="s">
        <v>8680</v>
      </c>
      <c r="B5604" s="1" t="s">
        <v>8679</v>
      </c>
      <c r="C5604" s="1" t="s">
        <v>3</v>
      </c>
      <c r="D5604" s="1">
        <v>614</v>
      </c>
      <c r="F5604" s="1" t="s">
        <v>2</v>
      </c>
      <c r="G5604" s="1" t="s">
        <v>1</v>
      </c>
      <c r="I5604" s="1" t="s">
        <v>0</v>
      </c>
    </row>
    <row r="5605" spans="1:9" x14ac:dyDescent="0.25">
      <c r="A5605" s="1" t="s">
        <v>8678</v>
      </c>
      <c r="B5605" s="1" t="s">
        <v>8677</v>
      </c>
      <c r="C5605" s="1" t="s">
        <v>201</v>
      </c>
      <c r="D5605" s="1">
        <v>221</v>
      </c>
      <c r="F5605" s="1" t="s">
        <v>126</v>
      </c>
      <c r="G5605" s="1" t="s">
        <v>48</v>
      </c>
      <c r="I5605" s="1" t="s">
        <v>0</v>
      </c>
    </row>
    <row r="5606" spans="1:9" x14ac:dyDescent="0.25">
      <c r="A5606" s="1" t="s">
        <v>8676</v>
      </c>
      <c r="B5606" s="1" t="s">
        <v>8675</v>
      </c>
      <c r="C5606" s="1" t="s">
        <v>8</v>
      </c>
      <c r="D5606" s="1">
        <v>221</v>
      </c>
      <c r="F5606" s="1" t="s">
        <v>1369</v>
      </c>
      <c r="G5606" s="1" t="s">
        <v>27</v>
      </c>
      <c r="I5606" s="1" t="s">
        <v>441</v>
      </c>
    </row>
    <row r="5607" spans="1:9" x14ac:dyDescent="0.25">
      <c r="A5607" s="1" t="s">
        <v>8674</v>
      </c>
      <c r="B5607" s="1" t="s">
        <v>8673</v>
      </c>
      <c r="C5607" s="1" t="s">
        <v>183</v>
      </c>
      <c r="D5607" s="1">
        <v>380</v>
      </c>
      <c r="F5607" s="1" t="s">
        <v>197</v>
      </c>
      <c r="G5607" s="2" t="s">
        <v>48</v>
      </c>
    </row>
    <row r="5608" spans="1:9" x14ac:dyDescent="0.25">
      <c r="A5608" s="1" t="s">
        <v>8671</v>
      </c>
      <c r="B5608" s="1" t="s">
        <v>8670</v>
      </c>
      <c r="C5608" s="1" t="s">
        <v>8</v>
      </c>
      <c r="D5608" s="1">
        <v>380</v>
      </c>
      <c r="F5608" s="1" t="s">
        <v>8669</v>
      </c>
      <c r="G5608" s="1" t="s">
        <v>1</v>
      </c>
      <c r="I5608" s="1" t="s">
        <v>0</v>
      </c>
    </row>
    <row r="5609" spans="1:9" x14ac:dyDescent="0.25">
      <c r="A5609" s="1" t="s">
        <v>8668</v>
      </c>
      <c r="B5609" s="1" t="s">
        <v>8667</v>
      </c>
      <c r="C5609" s="1" t="s">
        <v>8</v>
      </c>
      <c r="D5609" s="1">
        <v>686</v>
      </c>
      <c r="F5609" s="1" t="s">
        <v>247</v>
      </c>
      <c r="G5609" s="1" t="s">
        <v>27</v>
      </c>
      <c r="I5609" s="1" t="s">
        <v>0</v>
      </c>
    </row>
    <row r="5610" spans="1:9" x14ac:dyDescent="0.25">
      <c r="A5610" s="1" t="s">
        <v>8666</v>
      </c>
      <c r="B5610" s="1" t="s">
        <v>8665</v>
      </c>
      <c r="C5610" s="1" t="s">
        <v>8</v>
      </c>
      <c r="D5610" s="1">
        <v>686</v>
      </c>
      <c r="F5610" s="1" t="s">
        <v>308</v>
      </c>
      <c r="G5610" s="1" t="s">
        <v>48</v>
      </c>
      <c r="I5610" s="1" t="s">
        <v>0</v>
      </c>
    </row>
    <row r="5611" spans="1:9" x14ac:dyDescent="0.25">
      <c r="A5611" s="1" t="s">
        <v>8664</v>
      </c>
      <c r="B5611" s="1" t="s">
        <v>8663</v>
      </c>
      <c r="C5611" s="1" t="s">
        <v>8</v>
      </c>
      <c r="D5611" s="1">
        <v>12</v>
      </c>
      <c r="F5611" s="1" t="s">
        <v>8599</v>
      </c>
      <c r="G5611" s="1" t="s">
        <v>27</v>
      </c>
      <c r="I5611" s="1" t="s">
        <v>0</v>
      </c>
    </row>
    <row r="5612" spans="1:9" x14ac:dyDescent="0.25">
      <c r="A5612" s="1" t="s">
        <v>8662</v>
      </c>
      <c r="B5612" s="1" t="s">
        <v>8661</v>
      </c>
      <c r="C5612" s="1" t="s">
        <v>93</v>
      </c>
      <c r="D5612" s="1">
        <v>12</v>
      </c>
      <c r="F5612" s="1" t="s">
        <v>235</v>
      </c>
      <c r="G5612" s="1" t="s">
        <v>27</v>
      </c>
      <c r="I5612" s="1" t="s">
        <v>0</v>
      </c>
    </row>
    <row r="5613" spans="1:9" x14ac:dyDescent="0.25">
      <c r="A5613" s="1" t="s">
        <v>8660</v>
      </c>
      <c r="B5613" s="1" t="s">
        <v>8659</v>
      </c>
      <c r="C5613" s="1" t="s">
        <v>8455</v>
      </c>
      <c r="D5613" s="1" t="s">
        <v>14562</v>
      </c>
      <c r="F5613" s="1" t="s">
        <v>2908</v>
      </c>
      <c r="G5613" s="1" t="s">
        <v>225</v>
      </c>
      <c r="I5613" s="1" t="s">
        <v>0</v>
      </c>
    </row>
    <row r="5614" spans="1:9" x14ac:dyDescent="0.25">
      <c r="A5614" s="1" t="s">
        <v>8658</v>
      </c>
      <c r="B5614" s="1" t="s">
        <v>8657</v>
      </c>
      <c r="C5614" s="1" t="s">
        <v>93</v>
      </c>
      <c r="D5614" s="1" t="s">
        <v>14562</v>
      </c>
      <c r="F5614" s="1" t="s">
        <v>6531</v>
      </c>
      <c r="G5614" s="1" t="s">
        <v>27</v>
      </c>
      <c r="I5614" s="1" t="s">
        <v>0</v>
      </c>
    </row>
    <row r="5615" spans="1:9" x14ac:dyDescent="0.25">
      <c r="A5615" s="1" t="s">
        <v>8656</v>
      </c>
      <c r="B5615" s="1" t="s">
        <v>8655</v>
      </c>
      <c r="C5615" s="1" t="s">
        <v>8455</v>
      </c>
      <c r="D5615" s="1">
        <v>97</v>
      </c>
      <c r="F5615" s="1" t="s">
        <v>8550</v>
      </c>
      <c r="G5615" s="1" t="s">
        <v>1</v>
      </c>
      <c r="I5615" s="1" t="s">
        <v>0</v>
      </c>
    </row>
    <row r="5616" spans="1:9" x14ac:dyDescent="0.25">
      <c r="A5616" s="1" t="s">
        <v>8654</v>
      </c>
      <c r="B5616" s="1" t="s">
        <v>8653</v>
      </c>
      <c r="C5616" s="1" t="s">
        <v>8455</v>
      </c>
      <c r="D5616" s="1">
        <v>97</v>
      </c>
      <c r="F5616" s="1" t="s">
        <v>8624</v>
      </c>
      <c r="G5616" s="1" t="s">
        <v>27</v>
      </c>
      <c r="I5616" s="1" t="s">
        <v>0</v>
      </c>
    </row>
    <row r="5617" spans="1:9" x14ac:dyDescent="0.25">
      <c r="A5617" s="1" t="s">
        <v>8652</v>
      </c>
      <c r="B5617" s="1" t="s">
        <v>8651</v>
      </c>
      <c r="C5617" s="1" t="s">
        <v>201</v>
      </c>
      <c r="D5617" s="1">
        <v>720</v>
      </c>
      <c r="F5617" s="1" t="s">
        <v>2009</v>
      </c>
      <c r="G5617" s="1" t="s">
        <v>48</v>
      </c>
      <c r="I5617" s="1" t="s">
        <v>0</v>
      </c>
    </row>
    <row r="5618" spans="1:9" x14ac:dyDescent="0.25">
      <c r="A5618" s="1" t="s">
        <v>8650</v>
      </c>
      <c r="B5618" s="1" t="s">
        <v>8649</v>
      </c>
      <c r="C5618" s="1" t="s">
        <v>8</v>
      </c>
      <c r="D5618" s="1">
        <v>720</v>
      </c>
      <c r="F5618" s="1" t="s">
        <v>1369</v>
      </c>
      <c r="G5618" s="1" t="s">
        <v>27</v>
      </c>
      <c r="I5618" s="1" t="s">
        <v>441</v>
      </c>
    </row>
    <row r="5619" spans="1:9" x14ac:dyDescent="0.25">
      <c r="A5619" s="1" t="s">
        <v>8648</v>
      </c>
      <c r="B5619" s="1" t="s">
        <v>8647</v>
      </c>
      <c r="C5619" s="1" t="s">
        <v>201</v>
      </c>
      <c r="D5619" s="1">
        <v>388</v>
      </c>
      <c r="F5619" s="1" t="s">
        <v>4480</v>
      </c>
      <c r="G5619" s="1" t="s">
        <v>6</v>
      </c>
      <c r="I5619" s="1" t="s">
        <v>441</v>
      </c>
    </row>
    <row r="5620" spans="1:9" x14ac:dyDescent="0.25">
      <c r="A5620" s="1" t="s">
        <v>8646</v>
      </c>
      <c r="B5620" s="1" t="s">
        <v>8645</v>
      </c>
      <c r="C5620" s="1" t="s">
        <v>8455</v>
      </c>
      <c r="D5620" s="1">
        <v>388</v>
      </c>
      <c r="F5620" s="1" t="s">
        <v>123</v>
      </c>
      <c r="G5620" s="1" t="s">
        <v>1</v>
      </c>
      <c r="H5620" s="1" t="s">
        <v>3386</v>
      </c>
      <c r="I5620" s="1" t="s">
        <v>0</v>
      </c>
    </row>
    <row r="5621" spans="1:9" x14ac:dyDescent="0.25">
      <c r="A5621" s="1" t="s">
        <v>8644</v>
      </c>
      <c r="B5621" s="1" t="s">
        <v>8643</v>
      </c>
      <c r="C5621" s="1" t="s">
        <v>8455</v>
      </c>
      <c r="D5621" s="1">
        <v>666</v>
      </c>
      <c r="F5621" s="1" t="s">
        <v>8642</v>
      </c>
      <c r="G5621" s="1" t="s">
        <v>225</v>
      </c>
      <c r="I5621" s="1" t="s">
        <v>0</v>
      </c>
    </row>
    <row r="5622" spans="1:9" x14ac:dyDescent="0.25">
      <c r="A5622" s="1" t="s">
        <v>8641</v>
      </c>
      <c r="B5622" s="1" t="s">
        <v>8640</v>
      </c>
      <c r="C5622" s="1" t="s">
        <v>8455</v>
      </c>
      <c r="D5622" s="1">
        <v>666</v>
      </c>
      <c r="F5622" s="1" t="s">
        <v>1223</v>
      </c>
      <c r="G5622" s="1" t="s">
        <v>48</v>
      </c>
      <c r="I5622" s="1" t="s">
        <v>0</v>
      </c>
    </row>
    <row r="5623" spans="1:9" x14ac:dyDescent="0.25">
      <c r="A5623" s="1" t="s">
        <v>8639</v>
      </c>
      <c r="B5623" s="1" t="s">
        <v>8638</v>
      </c>
      <c r="C5623" s="1" t="s">
        <v>8455</v>
      </c>
      <c r="D5623" s="1">
        <v>396</v>
      </c>
      <c r="F5623" s="1" t="s">
        <v>8637</v>
      </c>
      <c r="G5623" s="1" t="s">
        <v>225</v>
      </c>
      <c r="I5623" s="1" t="s">
        <v>0</v>
      </c>
    </row>
    <row r="5624" spans="1:9" x14ac:dyDescent="0.25">
      <c r="A5624" s="1" t="s">
        <v>8636</v>
      </c>
      <c r="B5624" s="1" t="s">
        <v>8635</v>
      </c>
      <c r="C5624" s="1" t="s">
        <v>8</v>
      </c>
      <c r="D5624" s="1">
        <v>396</v>
      </c>
      <c r="F5624" s="1" t="s">
        <v>8634</v>
      </c>
      <c r="G5624" s="1" t="s">
        <v>27</v>
      </c>
      <c r="I5624" s="1" t="s">
        <v>0</v>
      </c>
    </row>
    <row r="5625" spans="1:9" x14ac:dyDescent="0.25">
      <c r="A5625" s="1" t="s">
        <v>8633</v>
      </c>
      <c r="B5625" s="1" t="s">
        <v>8632</v>
      </c>
      <c r="C5625" s="1" t="s">
        <v>93</v>
      </c>
      <c r="D5625" s="1">
        <v>546</v>
      </c>
      <c r="F5625" s="1" t="s">
        <v>5472</v>
      </c>
      <c r="G5625" s="1" t="s">
        <v>48</v>
      </c>
      <c r="I5625" s="1" t="s">
        <v>0</v>
      </c>
    </row>
    <row r="5626" spans="1:9" x14ac:dyDescent="0.25">
      <c r="A5626" s="1" t="s">
        <v>8631</v>
      </c>
      <c r="B5626" s="1" t="s">
        <v>8630</v>
      </c>
      <c r="C5626" s="1" t="s">
        <v>8455</v>
      </c>
      <c r="D5626" s="1">
        <v>546</v>
      </c>
      <c r="F5626" s="1" t="s">
        <v>7354</v>
      </c>
      <c r="G5626" s="1" t="s">
        <v>6</v>
      </c>
      <c r="I5626" s="1" t="s">
        <v>0</v>
      </c>
    </row>
    <row r="5627" spans="1:9" x14ac:dyDescent="0.25">
      <c r="A5627" s="1" t="s">
        <v>8629</v>
      </c>
      <c r="B5627" s="1" t="s">
        <v>8628</v>
      </c>
      <c r="C5627" s="1" t="s">
        <v>8</v>
      </c>
      <c r="D5627" s="1">
        <v>4</v>
      </c>
      <c r="F5627" s="1" t="s">
        <v>8627</v>
      </c>
      <c r="G5627" s="1" t="s">
        <v>1</v>
      </c>
      <c r="I5627" s="1" t="s">
        <v>0</v>
      </c>
    </row>
    <row r="5628" spans="1:9" x14ac:dyDescent="0.25">
      <c r="A5628" s="1" t="s">
        <v>8626</v>
      </c>
      <c r="B5628" s="1" t="s">
        <v>8625</v>
      </c>
      <c r="C5628" s="1" t="s">
        <v>8455</v>
      </c>
      <c r="D5628" s="1">
        <v>4</v>
      </c>
      <c r="F5628" s="1" t="s">
        <v>8624</v>
      </c>
      <c r="G5628" s="1" t="s">
        <v>27</v>
      </c>
      <c r="I5628" s="1" t="s">
        <v>0</v>
      </c>
    </row>
    <row r="5629" spans="1:9" x14ac:dyDescent="0.25">
      <c r="A5629" s="1" t="s">
        <v>8623</v>
      </c>
      <c r="B5629" s="1" t="s">
        <v>8622</v>
      </c>
      <c r="C5629" s="1" t="s">
        <v>8455</v>
      </c>
      <c r="D5629" s="1">
        <v>22</v>
      </c>
      <c r="F5629" s="2" t="s">
        <v>20204</v>
      </c>
      <c r="G5629" s="2" t="s">
        <v>1</v>
      </c>
      <c r="H5629" s="1" t="s">
        <v>1</v>
      </c>
      <c r="I5629" s="1" t="s">
        <v>0</v>
      </c>
    </row>
    <row r="5630" spans="1:9" x14ac:dyDescent="0.25">
      <c r="A5630" s="1" t="s">
        <v>8620</v>
      </c>
      <c r="B5630" s="1" t="s">
        <v>8619</v>
      </c>
      <c r="C5630" s="1" t="s">
        <v>8455</v>
      </c>
      <c r="D5630" s="1">
        <v>22</v>
      </c>
      <c r="F5630" s="1" t="s">
        <v>2908</v>
      </c>
      <c r="G5630" s="1" t="s">
        <v>225</v>
      </c>
      <c r="I5630" s="1" t="s">
        <v>0</v>
      </c>
    </row>
    <row r="5631" spans="1:9" x14ac:dyDescent="0.25">
      <c r="A5631" s="1" t="s">
        <v>8618</v>
      </c>
      <c r="B5631" s="1" t="s">
        <v>8617</v>
      </c>
      <c r="C5631" s="1" t="s">
        <v>8455</v>
      </c>
      <c r="D5631" s="1">
        <v>52</v>
      </c>
      <c r="F5631" s="1" t="s">
        <v>8616</v>
      </c>
      <c r="G5631" s="1" t="s">
        <v>1</v>
      </c>
      <c r="I5631" s="1" t="s">
        <v>0</v>
      </c>
    </row>
    <row r="5632" spans="1:9" x14ac:dyDescent="0.25">
      <c r="A5632" s="1" t="s">
        <v>8615</v>
      </c>
      <c r="B5632" s="1" t="s">
        <v>8614</v>
      </c>
      <c r="C5632" s="1" t="s">
        <v>8</v>
      </c>
      <c r="D5632" s="1">
        <v>52</v>
      </c>
      <c r="F5632" s="1" t="s">
        <v>244</v>
      </c>
      <c r="G5632" s="1" t="s">
        <v>27</v>
      </c>
      <c r="I5632" s="1" t="s">
        <v>0</v>
      </c>
    </row>
    <row r="5633" spans="1:9" x14ac:dyDescent="0.25">
      <c r="A5633" s="1" t="s">
        <v>8613</v>
      </c>
      <c r="B5633" s="1" t="s">
        <v>8612</v>
      </c>
      <c r="C5633" s="1" t="s">
        <v>8</v>
      </c>
      <c r="D5633" s="1">
        <v>822</v>
      </c>
      <c r="E5633" s="1" t="s">
        <v>2238</v>
      </c>
      <c r="F5633" s="1" t="s">
        <v>2238</v>
      </c>
      <c r="G5633" s="1" t="s">
        <v>27</v>
      </c>
      <c r="I5633" s="1" t="s">
        <v>0</v>
      </c>
    </row>
    <row r="5634" spans="1:9" x14ac:dyDescent="0.25">
      <c r="A5634" s="1" t="s">
        <v>8611</v>
      </c>
      <c r="B5634" s="1" t="s">
        <v>8610</v>
      </c>
      <c r="C5634" s="1" t="s">
        <v>59</v>
      </c>
      <c r="D5634" s="1">
        <v>822</v>
      </c>
      <c r="F5634" s="1" t="s">
        <v>220</v>
      </c>
      <c r="G5634" s="1" t="s">
        <v>27</v>
      </c>
      <c r="I5634" s="1" t="s">
        <v>0</v>
      </c>
    </row>
    <row r="5635" spans="1:9" x14ac:dyDescent="0.25">
      <c r="A5635" s="1" t="s">
        <v>8609</v>
      </c>
      <c r="B5635" s="1" t="s">
        <v>8608</v>
      </c>
      <c r="C5635" s="1" t="s">
        <v>183</v>
      </c>
      <c r="D5635" s="1">
        <v>339</v>
      </c>
      <c r="F5635" s="1" t="s">
        <v>308</v>
      </c>
      <c r="G5635" s="2" t="s">
        <v>48</v>
      </c>
      <c r="I5635" s="1" t="s">
        <v>328</v>
      </c>
    </row>
    <row r="5636" spans="1:9" x14ac:dyDescent="0.25">
      <c r="A5636" s="1" t="s">
        <v>8607</v>
      </c>
      <c r="B5636" s="1" t="s">
        <v>8606</v>
      </c>
      <c r="C5636" s="1" t="s">
        <v>183</v>
      </c>
      <c r="D5636" s="1">
        <v>339</v>
      </c>
      <c r="F5636" s="1" t="s">
        <v>1238</v>
      </c>
      <c r="G5636" s="2" t="s">
        <v>27</v>
      </c>
      <c r="I5636" s="1" t="s">
        <v>0</v>
      </c>
    </row>
    <row r="5637" spans="1:9" x14ac:dyDescent="0.25">
      <c r="A5637" s="1" t="s">
        <v>8605</v>
      </c>
      <c r="B5637" s="1" t="s">
        <v>8604</v>
      </c>
      <c r="C5637" s="1" t="s">
        <v>8455</v>
      </c>
      <c r="D5637" s="1">
        <v>88</v>
      </c>
      <c r="F5637" s="1" t="s">
        <v>123</v>
      </c>
      <c r="G5637" s="1" t="s">
        <v>1</v>
      </c>
      <c r="H5637" s="1" t="s">
        <v>3386</v>
      </c>
      <c r="I5637" s="1" t="s">
        <v>0</v>
      </c>
    </row>
    <row r="5638" spans="1:9" x14ac:dyDescent="0.25">
      <c r="A5638" s="1" t="s">
        <v>8603</v>
      </c>
      <c r="B5638" s="1" t="s">
        <v>8602</v>
      </c>
      <c r="C5638" s="1" t="s">
        <v>89</v>
      </c>
      <c r="D5638" s="1">
        <v>88</v>
      </c>
      <c r="E5638" s="2" t="s">
        <v>5267</v>
      </c>
      <c r="F5638" s="1" t="s">
        <v>70</v>
      </c>
      <c r="I5638" s="1" t="s">
        <v>441</v>
      </c>
    </row>
    <row r="5639" spans="1:9" x14ac:dyDescent="0.25">
      <c r="A5639" s="1" t="s">
        <v>8601</v>
      </c>
      <c r="B5639" s="1" t="s">
        <v>8600</v>
      </c>
      <c r="C5639" s="1" t="s">
        <v>8</v>
      </c>
      <c r="D5639" s="1">
        <v>585</v>
      </c>
      <c r="F5639" s="1" t="s">
        <v>8599</v>
      </c>
      <c r="G5639" s="1" t="s">
        <v>27</v>
      </c>
      <c r="I5639" s="1" t="s">
        <v>0</v>
      </c>
    </row>
    <row r="5640" spans="1:9" x14ac:dyDescent="0.25">
      <c r="A5640" s="1" t="s">
        <v>8598</v>
      </c>
      <c r="B5640" s="1" t="s">
        <v>8597</v>
      </c>
      <c r="C5640" s="1" t="s">
        <v>8</v>
      </c>
      <c r="D5640" s="1">
        <v>585</v>
      </c>
      <c r="F5640" s="1" t="s">
        <v>446</v>
      </c>
      <c r="G5640" s="1" t="s">
        <v>27</v>
      </c>
      <c r="I5640" s="1" t="s">
        <v>0</v>
      </c>
    </row>
    <row r="5641" spans="1:9" x14ac:dyDescent="0.25">
      <c r="A5641" s="1" t="s">
        <v>8596</v>
      </c>
      <c r="B5641" s="1" t="s">
        <v>8595</v>
      </c>
      <c r="C5641" s="1" t="s">
        <v>201</v>
      </c>
      <c r="D5641" s="1">
        <v>70</v>
      </c>
      <c r="F5641" s="1" t="s">
        <v>123</v>
      </c>
      <c r="G5641" s="1" t="s">
        <v>27</v>
      </c>
      <c r="I5641" s="1" t="s">
        <v>0</v>
      </c>
    </row>
    <row r="5642" spans="1:9" x14ac:dyDescent="0.25">
      <c r="A5642" s="1" t="s">
        <v>8594</v>
      </c>
      <c r="B5642" s="1" t="s">
        <v>8593</v>
      </c>
      <c r="C5642" s="1" t="s">
        <v>8</v>
      </c>
      <c r="D5642" s="1">
        <v>70</v>
      </c>
      <c r="F5642" s="1" t="s">
        <v>2832</v>
      </c>
      <c r="G5642" s="1" t="s">
        <v>6</v>
      </c>
      <c r="I5642" s="1" t="s">
        <v>0</v>
      </c>
    </row>
    <row r="5643" spans="1:9" x14ac:dyDescent="0.25">
      <c r="A5643" s="1" t="s">
        <v>8592</v>
      </c>
      <c r="B5643" s="1" t="s">
        <v>8591</v>
      </c>
      <c r="C5643" s="1" t="s">
        <v>8</v>
      </c>
      <c r="D5643" s="1">
        <v>65</v>
      </c>
      <c r="F5643" s="1" t="s">
        <v>8590</v>
      </c>
      <c r="G5643" s="1" t="s">
        <v>8589</v>
      </c>
      <c r="I5643" s="1" t="s">
        <v>0</v>
      </c>
    </row>
    <row r="5644" spans="1:9" x14ac:dyDescent="0.25">
      <c r="A5644" s="1" t="s">
        <v>8588</v>
      </c>
      <c r="B5644" s="1" t="s">
        <v>8587</v>
      </c>
      <c r="C5644" s="1" t="s">
        <v>93</v>
      </c>
      <c r="D5644" s="1">
        <v>65</v>
      </c>
      <c r="F5644" s="1" t="s">
        <v>7237</v>
      </c>
      <c r="G5644" s="1" t="s">
        <v>2178</v>
      </c>
      <c r="I5644" s="1" t="s">
        <v>438</v>
      </c>
    </row>
    <row r="5645" spans="1:9" x14ac:dyDescent="0.25">
      <c r="A5645" s="1" t="s">
        <v>8586</v>
      </c>
      <c r="B5645" s="1" t="s">
        <v>8585</v>
      </c>
      <c r="C5645" s="1" t="s">
        <v>8455</v>
      </c>
      <c r="D5645" s="1">
        <v>79</v>
      </c>
      <c r="F5645" s="1" t="s">
        <v>2015</v>
      </c>
      <c r="G5645" s="1" t="s">
        <v>225</v>
      </c>
      <c r="I5645" s="1" t="s">
        <v>0</v>
      </c>
    </row>
    <row r="5646" spans="1:9" x14ac:dyDescent="0.25">
      <c r="A5646" s="1" t="s">
        <v>8584</v>
      </c>
      <c r="B5646" s="1" t="s">
        <v>8583</v>
      </c>
      <c r="C5646" s="1" t="s">
        <v>93</v>
      </c>
      <c r="D5646" s="1">
        <v>79</v>
      </c>
      <c r="F5646" s="2" t="s">
        <v>20701</v>
      </c>
      <c r="G5646" s="2" t="s">
        <v>6</v>
      </c>
      <c r="I5646" s="1" t="s">
        <v>8245</v>
      </c>
    </row>
    <row r="5647" spans="1:9" x14ac:dyDescent="0.25">
      <c r="A5647" s="1" t="s">
        <v>8582</v>
      </c>
      <c r="B5647" s="1" t="s">
        <v>8581</v>
      </c>
      <c r="C5647" s="1" t="s">
        <v>183</v>
      </c>
      <c r="D5647" s="1">
        <v>67</v>
      </c>
      <c r="F5647" s="1" t="s">
        <v>1363</v>
      </c>
      <c r="G5647" s="2" t="s">
        <v>6</v>
      </c>
      <c r="I5647" s="1" t="s">
        <v>0</v>
      </c>
    </row>
    <row r="5648" spans="1:9" x14ac:dyDescent="0.25">
      <c r="A5648" s="1" t="s">
        <v>8580</v>
      </c>
      <c r="B5648" s="1" t="s">
        <v>8579</v>
      </c>
      <c r="C5648" s="1" t="s">
        <v>89</v>
      </c>
      <c r="D5648" s="1">
        <v>67</v>
      </c>
      <c r="F5648" s="1" t="s">
        <v>5337</v>
      </c>
      <c r="G5648" s="1" t="s">
        <v>27</v>
      </c>
      <c r="I5648" s="1" t="s">
        <v>0</v>
      </c>
    </row>
    <row r="5649" spans="1:9" x14ac:dyDescent="0.25">
      <c r="A5649" s="1" t="s">
        <v>8578</v>
      </c>
      <c r="B5649" s="1" t="s">
        <v>8577</v>
      </c>
      <c r="C5649" s="1" t="s">
        <v>89</v>
      </c>
      <c r="D5649" s="1">
        <v>14</v>
      </c>
      <c r="F5649" s="1" t="s">
        <v>5337</v>
      </c>
      <c r="G5649" s="1" t="s">
        <v>27</v>
      </c>
      <c r="I5649" s="1" t="s">
        <v>0</v>
      </c>
    </row>
    <row r="5650" spans="1:9" x14ac:dyDescent="0.25">
      <c r="A5650" s="1" t="s">
        <v>8576</v>
      </c>
      <c r="B5650" s="1" t="s">
        <v>8575</v>
      </c>
      <c r="C5650" s="1" t="s">
        <v>8</v>
      </c>
      <c r="D5650" s="1">
        <v>14</v>
      </c>
      <c r="F5650" s="1" t="s">
        <v>2465</v>
      </c>
      <c r="G5650" s="1" t="s">
        <v>6</v>
      </c>
      <c r="I5650" s="1" t="s">
        <v>0</v>
      </c>
    </row>
    <row r="5651" spans="1:9" x14ac:dyDescent="0.25">
      <c r="A5651" s="1" t="s">
        <v>8571</v>
      </c>
      <c r="B5651" s="1" t="s">
        <v>8570</v>
      </c>
      <c r="C5651" s="1" t="s">
        <v>8</v>
      </c>
      <c r="D5651" s="1">
        <v>351</v>
      </c>
      <c r="F5651" s="1" t="s">
        <v>2600</v>
      </c>
      <c r="G5651" s="1" t="s">
        <v>27</v>
      </c>
      <c r="I5651" s="1" t="s">
        <v>0</v>
      </c>
    </row>
    <row r="5652" spans="1:9" x14ac:dyDescent="0.25">
      <c r="A5652" s="1" t="s">
        <v>8569</v>
      </c>
      <c r="B5652" s="1" t="s">
        <v>8568</v>
      </c>
      <c r="C5652" s="1" t="s">
        <v>8</v>
      </c>
      <c r="D5652" s="1">
        <v>351</v>
      </c>
      <c r="F5652" s="1" t="s">
        <v>8493</v>
      </c>
      <c r="G5652" s="1" t="s">
        <v>27</v>
      </c>
      <c r="I5652" s="1" t="s">
        <v>0</v>
      </c>
    </row>
    <row r="5653" spans="1:9" x14ac:dyDescent="0.25">
      <c r="A5653" s="1" t="s">
        <v>8567</v>
      </c>
      <c r="B5653" s="1" t="s">
        <v>8566</v>
      </c>
      <c r="C5653" s="1" t="s">
        <v>8</v>
      </c>
      <c r="D5653" s="1">
        <v>365</v>
      </c>
      <c r="F5653" s="1" t="s">
        <v>8565</v>
      </c>
      <c r="G5653" s="1" t="s">
        <v>27</v>
      </c>
      <c r="I5653" s="1" t="s">
        <v>0</v>
      </c>
    </row>
    <row r="5654" spans="1:9" x14ac:dyDescent="0.25">
      <c r="A5654" s="1" t="s">
        <v>8564</v>
      </c>
      <c r="B5654" s="1" t="s">
        <v>8563</v>
      </c>
      <c r="C5654" s="1" t="s">
        <v>8</v>
      </c>
      <c r="D5654" s="1">
        <v>365</v>
      </c>
      <c r="F5654" s="1" t="s">
        <v>8562</v>
      </c>
      <c r="G5654" s="1" t="s">
        <v>225</v>
      </c>
      <c r="I5654" s="1" t="s">
        <v>0</v>
      </c>
    </row>
    <row r="5655" spans="1:9" x14ac:dyDescent="0.25">
      <c r="A5655" s="1" t="s">
        <v>8561</v>
      </c>
      <c r="B5655" s="1" t="s">
        <v>8560</v>
      </c>
      <c r="C5655" s="1" t="s">
        <v>93</v>
      </c>
      <c r="D5655" s="1">
        <v>215</v>
      </c>
      <c r="F5655" s="1" t="s">
        <v>7202</v>
      </c>
      <c r="G5655" s="1" t="s">
        <v>27</v>
      </c>
      <c r="I5655" s="1" t="s">
        <v>441</v>
      </c>
    </row>
    <row r="5656" spans="1:9" x14ac:dyDescent="0.25">
      <c r="A5656" s="1" t="s">
        <v>8559</v>
      </c>
      <c r="B5656" s="1" t="s">
        <v>8558</v>
      </c>
      <c r="C5656" s="1" t="s">
        <v>8</v>
      </c>
      <c r="D5656" s="1">
        <v>215</v>
      </c>
      <c r="F5656" s="1" t="s">
        <v>8557</v>
      </c>
      <c r="G5656" s="1" t="s">
        <v>27</v>
      </c>
      <c r="I5656" s="1" t="s">
        <v>0</v>
      </c>
    </row>
    <row r="5657" spans="1:9" x14ac:dyDescent="0.25">
      <c r="A5657" s="1" t="s">
        <v>8556</v>
      </c>
      <c r="B5657" s="1" t="s">
        <v>8555</v>
      </c>
      <c r="C5657" s="1" t="s">
        <v>93</v>
      </c>
      <c r="D5657" s="1">
        <v>365</v>
      </c>
      <c r="F5657" s="1" t="s">
        <v>144</v>
      </c>
      <c r="G5657" s="1" t="s">
        <v>143</v>
      </c>
      <c r="H5657" s="1" t="s">
        <v>143</v>
      </c>
      <c r="I5657" s="1" t="s">
        <v>0</v>
      </c>
    </row>
    <row r="5658" spans="1:9" x14ac:dyDescent="0.25">
      <c r="A5658" s="1" t="s">
        <v>8554</v>
      </c>
      <c r="B5658" s="1" t="s">
        <v>8553</v>
      </c>
      <c r="C5658" s="1" t="s">
        <v>3</v>
      </c>
      <c r="D5658" s="1">
        <v>365</v>
      </c>
      <c r="F5658" s="1" t="s">
        <v>8550</v>
      </c>
      <c r="G5658" s="1" t="s">
        <v>1</v>
      </c>
      <c r="I5658" s="1" t="s">
        <v>0</v>
      </c>
    </row>
    <row r="5659" spans="1:9" x14ac:dyDescent="0.25">
      <c r="A5659" s="1" t="s">
        <v>8552</v>
      </c>
      <c r="B5659" s="1" t="s">
        <v>8551</v>
      </c>
      <c r="C5659" s="1" t="s">
        <v>3</v>
      </c>
      <c r="D5659" s="1">
        <v>17</v>
      </c>
      <c r="F5659" s="1" t="s">
        <v>8550</v>
      </c>
      <c r="G5659" s="1" t="s">
        <v>1</v>
      </c>
      <c r="I5659" s="1" t="s">
        <v>1438</v>
      </c>
    </row>
    <row r="5660" spans="1:9" x14ac:dyDescent="0.25">
      <c r="A5660" s="1" t="s">
        <v>8549</v>
      </c>
      <c r="B5660" s="1" t="s">
        <v>8548</v>
      </c>
      <c r="C5660" s="1" t="s">
        <v>8</v>
      </c>
      <c r="D5660" s="1">
        <v>17</v>
      </c>
      <c r="F5660" s="1" t="s">
        <v>8547</v>
      </c>
      <c r="G5660" s="1" t="s">
        <v>27</v>
      </c>
      <c r="I5660" s="1" t="s">
        <v>0</v>
      </c>
    </row>
    <row r="5661" spans="1:9" x14ac:dyDescent="0.25">
      <c r="A5661" s="1" t="s">
        <v>8546</v>
      </c>
      <c r="B5661" s="1" t="s">
        <v>8545</v>
      </c>
      <c r="C5661" s="1" t="s">
        <v>89</v>
      </c>
      <c r="D5661" s="1">
        <v>214</v>
      </c>
      <c r="F5661" s="1" t="s">
        <v>123</v>
      </c>
      <c r="G5661" s="1" t="s">
        <v>27</v>
      </c>
      <c r="I5661" s="1" t="s">
        <v>0</v>
      </c>
    </row>
    <row r="5662" spans="1:9" x14ac:dyDescent="0.25">
      <c r="A5662" s="1" t="s">
        <v>8544</v>
      </c>
      <c r="B5662" s="1" t="s">
        <v>8543</v>
      </c>
      <c r="C5662" s="1" t="s">
        <v>89</v>
      </c>
      <c r="D5662" s="1">
        <v>214</v>
      </c>
      <c r="F5662" s="1" t="s">
        <v>5296</v>
      </c>
      <c r="G5662" s="1" t="s">
        <v>27</v>
      </c>
      <c r="I5662" s="1" t="s">
        <v>751</v>
      </c>
    </row>
    <row r="5663" spans="1:9" x14ac:dyDescent="0.25">
      <c r="A5663" s="1" t="s">
        <v>8542</v>
      </c>
      <c r="B5663" s="1" t="s">
        <v>8541</v>
      </c>
      <c r="C5663" s="1" t="s">
        <v>89</v>
      </c>
      <c r="D5663" s="1">
        <v>253</v>
      </c>
      <c r="F5663" s="1" t="s">
        <v>5296</v>
      </c>
      <c r="G5663" s="1" t="s">
        <v>27</v>
      </c>
      <c r="I5663" s="1" t="s">
        <v>1205</v>
      </c>
    </row>
    <row r="5664" spans="1:9" x14ac:dyDescent="0.25">
      <c r="A5664" s="1" t="s">
        <v>8540</v>
      </c>
      <c r="B5664" s="1" t="s">
        <v>8539</v>
      </c>
      <c r="C5664" s="1" t="s">
        <v>8</v>
      </c>
      <c r="D5664" s="1">
        <v>253</v>
      </c>
      <c r="F5664" s="1" t="s">
        <v>8538</v>
      </c>
      <c r="G5664" s="1" t="s">
        <v>27</v>
      </c>
      <c r="I5664" s="1" t="s">
        <v>0</v>
      </c>
    </row>
    <row r="5665" spans="1:9" x14ac:dyDescent="0.25">
      <c r="A5665" s="1" t="s">
        <v>8537</v>
      </c>
      <c r="B5665" s="1" t="s">
        <v>8536</v>
      </c>
      <c r="C5665" s="1" t="s">
        <v>1202</v>
      </c>
      <c r="D5665" s="1">
        <v>50</v>
      </c>
      <c r="F5665" s="1" t="s">
        <v>518</v>
      </c>
      <c r="G5665" s="1" t="s">
        <v>6</v>
      </c>
      <c r="I5665" s="1" t="s">
        <v>0</v>
      </c>
    </row>
    <row r="5666" spans="1:9" x14ac:dyDescent="0.25">
      <c r="A5666" s="1" t="s">
        <v>8535</v>
      </c>
      <c r="B5666" s="1" t="s">
        <v>8534</v>
      </c>
      <c r="C5666" s="1" t="s">
        <v>93</v>
      </c>
      <c r="D5666" s="1">
        <v>50</v>
      </c>
      <c r="E5666" s="1" t="s">
        <v>415</v>
      </c>
      <c r="F5666" s="1" t="s">
        <v>123</v>
      </c>
      <c r="I5666" s="1" t="s">
        <v>0</v>
      </c>
    </row>
    <row r="5667" spans="1:9" x14ac:dyDescent="0.25">
      <c r="A5667" s="1" t="s">
        <v>8533</v>
      </c>
      <c r="B5667" s="1" t="s">
        <v>8532</v>
      </c>
      <c r="C5667" s="1" t="s">
        <v>93</v>
      </c>
      <c r="D5667" s="1">
        <v>100</v>
      </c>
      <c r="E5667" s="1" t="s">
        <v>415</v>
      </c>
      <c r="F5667" s="1" t="s">
        <v>123</v>
      </c>
      <c r="I5667" s="1" t="s">
        <v>0</v>
      </c>
    </row>
    <row r="5668" spans="1:9" x14ac:dyDescent="0.25">
      <c r="A5668" s="1" t="s">
        <v>8531</v>
      </c>
      <c r="B5668" s="1" t="s">
        <v>8530</v>
      </c>
      <c r="C5668" s="1" t="s">
        <v>93</v>
      </c>
      <c r="D5668" s="1">
        <v>100</v>
      </c>
      <c r="E5668" s="1" t="s">
        <v>2842</v>
      </c>
      <c r="F5668" s="1" t="s">
        <v>27</v>
      </c>
      <c r="I5668" s="1" t="s">
        <v>0</v>
      </c>
    </row>
    <row r="5669" spans="1:9" x14ac:dyDescent="0.25">
      <c r="A5669" s="1" t="s">
        <v>8529</v>
      </c>
      <c r="B5669" s="1" t="s">
        <v>8528</v>
      </c>
      <c r="C5669" s="1" t="s">
        <v>93</v>
      </c>
      <c r="D5669" s="1">
        <v>118</v>
      </c>
      <c r="E5669" s="1" t="s">
        <v>6450</v>
      </c>
      <c r="F5669" s="1" t="s">
        <v>27</v>
      </c>
      <c r="I5669" s="1" t="s">
        <v>0</v>
      </c>
    </row>
    <row r="5670" spans="1:9" x14ac:dyDescent="0.25">
      <c r="A5670" s="1" t="s">
        <v>8527</v>
      </c>
      <c r="B5670" s="1" t="s">
        <v>8526</v>
      </c>
      <c r="C5670" s="1" t="s">
        <v>93</v>
      </c>
      <c r="D5670" s="1">
        <v>118</v>
      </c>
      <c r="E5670" s="1" t="s">
        <v>5868</v>
      </c>
      <c r="F5670" s="1" t="s">
        <v>27</v>
      </c>
      <c r="I5670" s="1" t="s">
        <v>0</v>
      </c>
    </row>
    <row r="5671" spans="1:9" x14ac:dyDescent="0.25">
      <c r="A5671" s="1" t="s">
        <v>8525</v>
      </c>
      <c r="B5671" s="1" t="s">
        <v>8524</v>
      </c>
      <c r="C5671" s="1" t="s">
        <v>183</v>
      </c>
      <c r="D5671" s="1">
        <v>64</v>
      </c>
      <c r="F5671" s="1" t="s">
        <v>1202</v>
      </c>
      <c r="G5671" s="2" t="s">
        <v>27</v>
      </c>
      <c r="I5671" s="1" t="s">
        <v>0</v>
      </c>
    </row>
    <row r="5672" spans="1:9" x14ac:dyDescent="0.25">
      <c r="A5672" s="1" t="s">
        <v>8523</v>
      </c>
      <c r="B5672" s="1" t="s">
        <v>8522</v>
      </c>
      <c r="C5672" s="1" t="s">
        <v>183</v>
      </c>
      <c r="D5672" s="1">
        <v>69</v>
      </c>
      <c r="F5672" s="1" t="s">
        <v>244</v>
      </c>
      <c r="G5672" s="2" t="s">
        <v>27</v>
      </c>
      <c r="I5672" s="1" t="s">
        <v>441</v>
      </c>
    </row>
    <row r="5673" spans="1:9" x14ac:dyDescent="0.25">
      <c r="A5673" s="1" t="s">
        <v>8521</v>
      </c>
      <c r="B5673" s="1" t="s">
        <v>8520</v>
      </c>
      <c r="C5673" s="1" t="s">
        <v>8</v>
      </c>
      <c r="D5673" s="1">
        <v>294</v>
      </c>
      <c r="E5673" s="1" t="s">
        <v>8519</v>
      </c>
      <c r="F5673" s="1" t="s">
        <v>27</v>
      </c>
      <c r="I5673" s="1" t="s">
        <v>0</v>
      </c>
    </row>
    <row r="5674" spans="1:9" x14ac:dyDescent="0.25">
      <c r="A5674" s="1" t="s">
        <v>8518</v>
      </c>
      <c r="B5674" s="1" t="s">
        <v>8517</v>
      </c>
      <c r="C5674" s="1" t="s">
        <v>8</v>
      </c>
      <c r="D5674" s="1">
        <v>366</v>
      </c>
      <c r="F5674" s="1" t="s">
        <v>70</v>
      </c>
      <c r="I5674" s="1" t="s">
        <v>0</v>
      </c>
    </row>
    <row r="5675" spans="1:9" x14ac:dyDescent="0.25">
      <c r="A5675" s="1" t="s">
        <v>8516</v>
      </c>
      <c r="B5675" s="1" t="s">
        <v>8515</v>
      </c>
      <c r="C5675" s="1" t="s">
        <v>8</v>
      </c>
      <c r="D5675" s="1">
        <v>45</v>
      </c>
      <c r="F5675" s="1" t="s">
        <v>70</v>
      </c>
      <c r="I5675" s="1" t="s">
        <v>8513</v>
      </c>
    </row>
    <row r="5676" spans="1:9" x14ac:dyDescent="0.25">
      <c r="A5676" s="1" t="s">
        <v>8512</v>
      </c>
      <c r="B5676" s="1" t="s">
        <v>8511</v>
      </c>
      <c r="C5676" s="1" t="s">
        <v>59</v>
      </c>
      <c r="D5676" s="1">
        <v>45</v>
      </c>
      <c r="F5676" s="1" t="s">
        <v>70</v>
      </c>
      <c r="I5676" s="1" t="s">
        <v>0</v>
      </c>
    </row>
    <row r="5677" spans="1:9" x14ac:dyDescent="0.25">
      <c r="A5677" s="1" t="s">
        <v>8510</v>
      </c>
      <c r="B5677" s="1" t="s">
        <v>8509</v>
      </c>
      <c r="C5677" s="1" t="s">
        <v>93</v>
      </c>
      <c r="D5677" s="1">
        <v>234</v>
      </c>
      <c r="E5677" s="1" t="s">
        <v>177</v>
      </c>
      <c r="F5677" s="1" t="s">
        <v>70</v>
      </c>
      <c r="I5677" s="1" t="s">
        <v>0</v>
      </c>
    </row>
    <row r="5678" spans="1:9" x14ac:dyDescent="0.25">
      <c r="A5678" s="1" t="s">
        <v>8508</v>
      </c>
      <c r="B5678" s="1" t="s">
        <v>8507</v>
      </c>
      <c r="C5678" s="1" t="s">
        <v>93</v>
      </c>
      <c r="D5678" s="1">
        <v>234</v>
      </c>
      <c r="E5678" s="1" t="s">
        <v>7197</v>
      </c>
      <c r="F5678" s="1" t="s">
        <v>93</v>
      </c>
      <c r="I5678" s="1" t="s">
        <v>8504</v>
      </c>
    </row>
    <row r="5679" spans="1:9" x14ac:dyDescent="0.25">
      <c r="A5679" s="1" t="s">
        <v>8506</v>
      </c>
      <c r="B5679" s="1" t="s">
        <v>8505</v>
      </c>
      <c r="C5679" s="1" t="s">
        <v>93</v>
      </c>
      <c r="D5679" s="1">
        <v>9</v>
      </c>
      <c r="F5679" s="1" t="s">
        <v>7197</v>
      </c>
      <c r="G5679" s="1" t="s">
        <v>1</v>
      </c>
      <c r="I5679" s="1" t="s">
        <v>8504</v>
      </c>
    </row>
    <row r="5680" spans="1:9" x14ac:dyDescent="0.25">
      <c r="A5680" s="1" t="s">
        <v>8503</v>
      </c>
      <c r="B5680" s="1" t="s">
        <v>8502</v>
      </c>
      <c r="C5680" s="1" t="s">
        <v>8</v>
      </c>
      <c r="D5680" s="1">
        <v>9</v>
      </c>
      <c r="E5680" s="1" t="s">
        <v>2235</v>
      </c>
      <c r="F5680" s="1" t="s">
        <v>2235</v>
      </c>
      <c r="G5680" s="2" t="s">
        <v>27</v>
      </c>
      <c r="I5680" s="1" t="s">
        <v>0</v>
      </c>
    </row>
    <row r="5681" spans="1:9" x14ac:dyDescent="0.25">
      <c r="A5681" s="1" t="s">
        <v>8501</v>
      </c>
      <c r="B5681" s="1" t="s">
        <v>8500</v>
      </c>
      <c r="C5681" s="1" t="s">
        <v>8</v>
      </c>
      <c r="D5681" s="1">
        <v>27</v>
      </c>
      <c r="E5681" s="1" t="s">
        <v>8499</v>
      </c>
      <c r="F5681" s="1" t="s">
        <v>8499</v>
      </c>
      <c r="G5681" s="1" t="s">
        <v>27</v>
      </c>
      <c r="I5681" s="1" t="s">
        <v>8498</v>
      </c>
    </row>
    <row r="5682" spans="1:9" x14ac:dyDescent="0.25">
      <c r="A5682" s="1" t="s">
        <v>8497</v>
      </c>
      <c r="B5682" s="1" t="s">
        <v>8496</v>
      </c>
      <c r="C5682" s="1" t="s">
        <v>93</v>
      </c>
      <c r="D5682" s="1">
        <v>27</v>
      </c>
      <c r="F5682" s="1" t="s">
        <v>3136</v>
      </c>
      <c r="G5682" s="1" t="s">
        <v>83</v>
      </c>
      <c r="I5682" s="1" t="s">
        <v>0</v>
      </c>
    </row>
    <row r="5683" spans="1:9" x14ac:dyDescent="0.25">
      <c r="A5683" s="1" t="s">
        <v>8495</v>
      </c>
      <c r="B5683" s="1" t="s">
        <v>8494</v>
      </c>
      <c r="C5683" s="1" t="s">
        <v>3</v>
      </c>
      <c r="D5683" s="1">
        <v>224</v>
      </c>
      <c r="F5683" s="1" t="s">
        <v>8493</v>
      </c>
      <c r="G5683" s="2" t="s">
        <v>27</v>
      </c>
      <c r="I5683" s="1" t="s">
        <v>0</v>
      </c>
    </row>
    <row r="5684" spans="1:9" x14ac:dyDescent="0.25">
      <c r="A5684" s="1" t="s">
        <v>8492</v>
      </c>
      <c r="B5684" s="1" t="s">
        <v>8491</v>
      </c>
      <c r="C5684" s="1" t="s">
        <v>8</v>
      </c>
      <c r="D5684" s="1">
        <v>224</v>
      </c>
      <c r="F5684" s="1" t="s">
        <v>70</v>
      </c>
      <c r="I5684" s="1" t="s">
        <v>8489</v>
      </c>
    </row>
    <row r="5685" spans="1:9" x14ac:dyDescent="0.25">
      <c r="A5685" s="1" t="s">
        <v>8488</v>
      </c>
      <c r="B5685" s="1" t="s">
        <v>8487</v>
      </c>
      <c r="C5685" s="1" t="s">
        <v>8</v>
      </c>
      <c r="D5685" s="1">
        <v>238</v>
      </c>
      <c r="F5685" s="1" t="s">
        <v>2793</v>
      </c>
      <c r="G5685" s="2" t="s">
        <v>27</v>
      </c>
      <c r="I5685" s="1" t="s">
        <v>0</v>
      </c>
    </row>
    <row r="5686" spans="1:9" x14ac:dyDescent="0.25">
      <c r="A5686" s="1" t="s">
        <v>8486</v>
      </c>
      <c r="B5686" s="1" t="s">
        <v>8485</v>
      </c>
      <c r="C5686" s="1" t="s">
        <v>8</v>
      </c>
      <c r="D5686" s="1">
        <v>238</v>
      </c>
      <c r="F5686" s="1" t="s">
        <v>6</v>
      </c>
      <c r="I5686" s="1" t="s">
        <v>0</v>
      </c>
    </row>
    <row r="5687" spans="1:9" x14ac:dyDescent="0.25">
      <c r="A5687" s="1" t="s">
        <v>8484</v>
      </c>
      <c r="B5687" s="1" t="s">
        <v>8483</v>
      </c>
      <c r="C5687" s="1" t="s">
        <v>8</v>
      </c>
      <c r="D5687" s="1" t="s">
        <v>14484</v>
      </c>
      <c r="F5687" s="1" t="s">
        <v>6</v>
      </c>
      <c r="I5687" s="1" t="s">
        <v>0</v>
      </c>
    </row>
    <row r="5688" spans="1:9" x14ac:dyDescent="0.25">
      <c r="A5688" s="1" t="s">
        <v>8482</v>
      </c>
      <c r="B5688" s="1" t="s">
        <v>8481</v>
      </c>
      <c r="C5688" s="1" t="s">
        <v>8</v>
      </c>
      <c r="D5688" s="1" t="s">
        <v>14484</v>
      </c>
      <c r="F5688" s="1" t="s">
        <v>6</v>
      </c>
      <c r="I5688" s="1" t="s">
        <v>0</v>
      </c>
    </row>
    <row r="5689" spans="1:9" x14ac:dyDescent="0.25">
      <c r="A5689" s="1" t="s">
        <v>8480</v>
      </c>
      <c r="B5689" s="1" t="s">
        <v>8479</v>
      </c>
      <c r="C5689" s="1" t="s">
        <v>8</v>
      </c>
      <c r="D5689" s="1">
        <v>323</v>
      </c>
      <c r="F5689" s="1" t="s">
        <v>8477</v>
      </c>
      <c r="I5689" s="1" t="s">
        <v>0</v>
      </c>
    </row>
    <row r="5690" spans="1:9" x14ac:dyDescent="0.25">
      <c r="A5690" s="1" t="s">
        <v>8476</v>
      </c>
      <c r="B5690" s="1" t="s">
        <v>8475</v>
      </c>
      <c r="C5690" s="1" t="s">
        <v>8</v>
      </c>
      <c r="D5690" s="1">
        <v>323</v>
      </c>
      <c r="F5690" s="1" t="s">
        <v>6</v>
      </c>
      <c r="I5690" s="1" t="s">
        <v>0</v>
      </c>
    </row>
    <row r="5691" spans="1:9" x14ac:dyDescent="0.25">
      <c r="A5691" s="1" t="s">
        <v>8474</v>
      </c>
      <c r="B5691" s="1" t="s">
        <v>8473</v>
      </c>
      <c r="C5691" s="1" t="s">
        <v>8</v>
      </c>
      <c r="D5691" s="1">
        <v>323</v>
      </c>
      <c r="F5691" s="1" t="s">
        <v>6</v>
      </c>
      <c r="I5691" s="1" t="s">
        <v>0</v>
      </c>
    </row>
    <row r="5692" spans="1:9" x14ac:dyDescent="0.25">
      <c r="A5692" s="1" t="s">
        <v>8471</v>
      </c>
      <c r="B5692" s="1" t="s">
        <v>8470</v>
      </c>
      <c r="C5692" s="1" t="s">
        <v>8</v>
      </c>
      <c r="D5692" s="1">
        <v>323</v>
      </c>
      <c r="F5692" s="1" t="s">
        <v>48</v>
      </c>
      <c r="I5692" s="1" t="s">
        <v>0</v>
      </c>
    </row>
    <row r="5693" spans="1:9" x14ac:dyDescent="0.25">
      <c r="A5693" s="1" t="s">
        <v>8469</v>
      </c>
      <c r="B5693" s="1" t="s">
        <v>8468</v>
      </c>
      <c r="C5693" s="1" t="s">
        <v>89</v>
      </c>
      <c r="D5693" s="1">
        <v>323</v>
      </c>
      <c r="F5693" s="1" t="s">
        <v>1</v>
      </c>
      <c r="I5693" s="1" t="s">
        <v>17865</v>
      </c>
    </row>
    <row r="5694" spans="1:9" x14ac:dyDescent="0.25">
      <c r="A5694" s="1" t="s">
        <v>8467</v>
      </c>
      <c r="B5694" s="1" t="s">
        <v>8466</v>
      </c>
      <c r="C5694" s="1" t="s">
        <v>89</v>
      </c>
      <c r="D5694" s="1">
        <v>323</v>
      </c>
      <c r="F5694" s="1" t="s">
        <v>1</v>
      </c>
      <c r="I5694" s="1" t="s">
        <v>16658</v>
      </c>
    </row>
    <row r="5695" spans="1:9" x14ac:dyDescent="0.25">
      <c r="A5695" s="1" t="s">
        <v>8465</v>
      </c>
      <c r="B5695" s="1" t="s">
        <v>8464</v>
      </c>
      <c r="C5695" s="1" t="s">
        <v>89</v>
      </c>
      <c r="D5695" s="1">
        <v>323</v>
      </c>
      <c r="F5695" s="1" t="s">
        <v>1</v>
      </c>
      <c r="I5695" s="1" t="s">
        <v>17861</v>
      </c>
    </row>
    <row r="5696" spans="1:9" x14ac:dyDescent="0.25">
      <c r="A5696" s="1" t="s">
        <v>8463</v>
      </c>
      <c r="B5696" s="1" t="s">
        <v>8462</v>
      </c>
      <c r="C5696" s="1" t="s">
        <v>1202</v>
      </c>
      <c r="D5696" s="1">
        <v>323</v>
      </c>
      <c r="F5696" s="1" t="s">
        <v>1</v>
      </c>
      <c r="I5696" s="1" t="s">
        <v>0</v>
      </c>
    </row>
    <row r="5697" spans="1:9" x14ac:dyDescent="0.25">
      <c r="A5697" s="1" t="s">
        <v>8461</v>
      </c>
      <c r="B5697" s="1" t="s">
        <v>8460</v>
      </c>
      <c r="C5697" s="1" t="s">
        <v>93</v>
      </c>
      <c r="D5697" s="1">
        <v>323</v>
      </c>
      <c r="F5697" s="1" t="s">
        <v>27</v>
      </c>
      <c r="I5697" s="1" t="s">
        <v>0</v>
      </c>
    </row>
    <row r="5698" spans="1:9" x14ac:dyDescent="0.25">
      <c r="A5698" s="1" t="s">
        <v>8459</v>
      </c>
      <c r="B5698" s="1" t="s">
        <v>8458</v>
      </c>
      <c r="C5698" s="1" t="s">
        <v>8455</v>
      </c>
      <c r="D5698" s="1">
        <v>323</v>
      </c>
      <c r="F5698" s="1" t="s">
        <v>8454</v>
      </c>
      <c r="G5698" s="2" t="s">
        <v>1</v>
      </c>
      <c r="I5698" s="2" t="s">
        <v>16658</v>
      </c>
    </row>
    <row r="5699" spans="1:9" x14ac:dyDescent="0.25">
      <c r="A5699" s="1" t="s">
        <v>8457</v>
      </c>
      <c r="B5699" s="1" t="s">
        <v>8456</v>
      </c>
      <c r="C5699" s="1" t="s">
        <v>8455</v>
      </c>
      <c r="D5699" s="1">
        <v>323</v>
      </c>
      <c r="F5699" s="1" t="s">
        <v>8454</v>
      </c>
      <c r="G5699" s="2" t="s">
        <v>1</v>
      </c>
      <c r="I5699" s="2" t="s">
        <v>17861</v>
      </c>
    </row>
    <row r="5700" spans="1:9" x14ac:dyDescent="0.25">
      <c r="A5700" s="1" t="s">
        <v>8453</v>
      </c>
      <c r="B5700" s="1" t="s">
        <v>8452</v>
      </c>
      <c r="C5700" s="1" t="s">
        <v>8</v>
      </c>
      <c r="D5700" s="1">
        <v>323</v>
      </c>
      <c r="F5700" s="1" t="s">
        <v>48</v>
      </c>
      <c r="I5700" s="1" t="s">
        <v>0</v>
      </c>
    </row>
    <row r="5701" spans="1:9" x14ac:dyDescent="0.25">
      <c r="A5701" s="1" t="s">
        <v>8450</v>
      </c>
      <c r="B5701" s="1" t="s">
        <v>8449</v>
      </c>
      <c r="C5701" s="1" t="s">
        <v>8</v>
      </c>
      <c r="D5701" s="1">
        <v>323</v>
      </c>
      <c r="F5701" s="1" t="s">
        <v>27</v>
      </c>
      <c r="I5701" s="1" t="s">
        <v>0</v>
      </c>
    </row>
    <row r="5702" spans="1:9" x14ac:dyDescent="0.25">
      <c r="A5702" s="1" t="s">
        <v>8448</v>
      </c>
      <c r="B5702" s="1" t="s">
        <v>8447</v>
      </c>
      <c r="C5702" s="1" t="s">
        <v>201</v>
      </c>
      <c r="D5702" s="1">
        <v>323</v>
      </c>
      <c r="F5702" s="1" t="s">
        <v>6</v>
      </c>
      <c r="I5702" s="1" t="s">
        <v>0</v>
      </c>
    </row>
    <row r="5703" spans="1:9" x14ac:dyDescent="0.25">
      <c r="A5703" s="1" t="s">
        <v>8446</v>
      </c>
      <c r="B5703" s="1" t="s">
        <v>8445</v>
      </c>
      <c r="C5703" s="1" t="s">
        <v>89</v>
      </c>
      <c r="D5703" s="1">
        <v>323</v>
      </c>
      <c r="F5703" s="1" t="s">
        <v>27</v>
      </c>
      <c r="I5703" s="1" t="s">
        <v>0</v>
      </c>
    </row>
    <row r="5704" spans="1:9" x14ac:dyDescent="0.25">
      <c r="A5704" s="1" t="s">
        <v>8444</v>
      </c>
      <c r="B5704" s="1" t="s">
        <v>8443</v>
      </c>
      <c r="C5704" s="1" t="s">
        <v>8</v>
      </c>
      <c r="D5704" s="1">
        <v>323</v>
      </c>
      <c r="E5704" s="1" t="s">
        <v>8440</v>
      </c>
      <c r="I5704" s="1" t="s">
        <v>0</v>
      </c>
    </row>
    <row r="5705" spans="1:9" x14ac:dyDescent="0.25">
      <c r="A5705" s="1" t="s">
        <v>8442</v>
      </c>
      <c r="B5705" s="1" t="s">
        <v>8441</v>
      </c>
      <c r="C5705" s="1" t="s">
        <v>8</v>
      </c>
      <c r="D5705" s="1">
        <v>9999</v>
      </c>
      <c r="E5705" s="1" t="s">
        <v>8440</v>
      </c>
      <c r="I5705" s="1" t="s">
        <v>0</v>
      </c>
    </row>
    <row r="5706" spans="1:9" x14ac:dyDescent="0.25">
      <c r="A5706" s="1" t="s">
        <v>8439</v>
      </c>
      <c r="B5706" s="1" t="s">
        <v>8438</v>
      </c>
      <c r="C5706" s="1" t="s">
        <v>183</v>
      </c>
      <c r="D5706" s="1">
        <v>294</v>
      </c>
      <c r="F5706" s="2" t="s">
        <v>140</v>
      </c>
      <c r="G5706" s="1" t="s">
        <v>27</v>
      </c>
      <c r="I5706" s="1" t="s">
        <v>0</v>
      </c>
    </row>
    <row r="5707" spans="1:9" x14ac:dyDescent="0.25">
      <c r="A5707" s="1" t="s">
        <v>8437</v>
      </c>
      <c r="B5707" s="1" t="s">
        <v>8436</v>
      </c>
      <c r="C5707" s="1" t="s">
        <v>201</v>
      </c>
      <c r="D5707" s="1">
        <v>9999</v>
      </c>
      <c r="F5707" s="1" t="s">
        <v>27</v>
      </c>
      <c r="I5707" s="1" t="s">
        <v>0</v>
      </c>
    </row>
    <row r="5708" spans="1:9" x14ac:dyDescent="0.25">
      <c r="A5708" s="1" t="s">
        <v>8435</v>
      </c>
      <c r="B5708" s="1" t="s">
        <v>8434</v>
      </c>
      <c r="C5708" s="1" t="s">
        <v>8</v>
      </c>
      <c r="D5708" s="1">
        <v>9999</v>
      </c>
      <c r="I5708" s="1" t="s">
        <v>0</v>
      </c>
    </row>
    <row r="5709" spans="1:9" x14ac:dyDescent="0.25">
      <c r="A5709" s="1" t="s">
        <v>8433</v>
      </c>
      <c r="B5709" s="1" t="s">
        <v>8432</v>
      </c>
      <c r="C5709" s="1" t="s">
        <v>93</v>
      </c>
      <c r="D5709" s="1">
        <v>57</v>
      </c>
      <c r="E5709" s="1" t="s">
        <v>415</v>
      </c>
      <c r="I5709" s="1" t="s">
        <v>0</v>
      </c>
    </row>
    <row r="5710" spans="1:9" x14ac:dyDescent="0.25">
      <c r="A5710" s="1" t="s">
        <v>8431</v>
      </c>
      <c r="B5710" s="1" t="s">
        <v>8430</v>
      </c>
      <c r="C5710" s="1" t="s">
        <v>8</v>
      </c>
      <c r="D5710" s="1">
        <v>57</v>
      </c>
      <c r="F5710" s="1" t="s">
        <v>27</v>
      </c>
      <c r="I5710" s="1" t="s">
        <v>0</v>
      </c>
    </row>
    <row r="5711" spans="1:9" x14ac:dyDescent="0.25">
      <c r="A5711" s="1" t="s">
        <v>8429</v>
      </c>
      <c r="B5711" s="1" t="s">
        <v>8428</v>
      </c>
      <c r="C5711" s="1" t="s">
        <v>201</v>
      </c>
      <c r="D5711" s="1">
        <v>629</v>
      </c>
      <c r="F5711" s="1" t="s">
        <v>27</v>
      </c>
      <c r="I5711" s="1" t="s">
        <v>0</v>
      </c>
    </row>
    <row r="5712" spans="1:9" x14ac:dyDescent="0.25">
      <c r="A5712" s="1" t="s">
        <v>8427</v>
      </c>
      <c r="B5712" s="1" t="s">
        <v>8426</v>
      </c>
      <c r="C5712" s="1" t="s">
        <v>93</v>
      </c>
      <c r="D5712" s="1">
        <v>629</v>
      </c>
      <c r="F5712" s="1" t="s">
        <v>27</v>
      </c>
      <c r="I5712" s="1" t="s">
        <v>0</v>
      </c>
    </row>
    <row r="5713" spans="1:9" x14ac:dyDescent="0.25">
      <c r="A5713" s="1" t="s">
        <v>8425</v>
      </c>
      <c r="B5713" s="1" t="s">
        <v>8424</v>
      </c>
      <c r="C5713" s="1" t="s">
        <v>183</v>
      </c>
      <c r="D5713" s="1">
        <v>272</v>
      </c>
      <c r="F5713" s="2" t="s">
        <v>27</v>
      </c>
      <c r="I5713" s="1" t="s">
        <v>0</v>
      </c>
    </row>
    <row r="5714" spans="1:9" x14ac:dyDescent="0.25">
      <c r="A5714" s="1" t="s">
        <v>8423</v>
      </c>
      <c r="B5714" s="1" t="s">
        <v>8422</v>
      </c>
      <c r="C5714" s="1" t="s">
        <v>183</v>
      </c>
      <c r="D5714" s="1">
        <v>272</v>
      </c>
      <c r="F5714" s="2" t="s">
        <v>1</v>
      </c>
      <c r="I5714" s="2" t="s">
        <v>17149</v>
      </c>
    </row>
    <row r="5715" spans="1:9" x14ac:dyDescent="0.25">
      <c r="A5715" s="1" t="s">
        <v>8421</v>
      </c>
      <c r="B5715" s="1" t="s">
        <v>8420</v>
      </c>
      <c r="C5715" s="1" t="s">
        <v>183</v>
      </c>
      <c r="D5715" s="1">
        <v>56</v>
      </c>
      <c r="F5715" s="2" t="s">
        <v>1</v>
      </c>
      <c r="I5715" s="2" t="s">
        <v>20740</v>
      </c>
    </row>
    <row r="5716" spans="1:9" x14ac:dyDescent="0.25">
      <c r="A5716" s="1" t="s">
        <v>8419</v>
      </c>
      <c r="B5716" s="1" t="s">
        <v>8418</v>
      </c>
      <c r="C5716" s="1" t="s">
        <v>183</v>
      </c>
      <c r="D5716" s="1">
        <v>56</v>
      </c>
      <c r="F5716" s="2" t="s">
        <v>1</v>
      </c>
      <c r="I5716" s="2" t="s">
        <v>20715</v>
      </c>
    </row>
    <row r="5717" spans="1:9" x14ac:dyDescent="0.25">
      <c r="A5717" s="1" t="s">
        <v>8417</v>
      </c>
      <c r="B5717" s="1" t="s">
        <v>8416</v>
      </c>
      <c r="C5717" s="1" t="s">
        <v>183</v>
      </c>
      <c r="D5717" s="1">
        <v>49</v>
      </c>
      <c r="F5717" s="2" t="s">
        <v>1</v>
      </c>
      <c r="I5717" s="2" t="s">
        <v>20741</v>
      </c>
    </row>
    <row r="5718" spans="1:9" x14ac:dyDescent="0.25">
      <c r="A5718" s="1" t="s">
        <v>8415</v>
      </c>
      <c r="B5718" s="1" t="s">
        <v>8414</v>
      </c>
      <c r="C5718" s="1" t="s">
        <v>3</v>
      </c>
      <c r="D5718" s="1">
        <v>49</v>
      </c>
      <c r="F5718" s="1" t="s">
        <v>144</v>
      </c>
      <c r="I5718" s="1" t="s">
        <v>0</v>
      </c>
    </row>
    <row r="5719" spans="1:9" x14ac:dyDescent="0.25">
      <c r="A5719" s="1" t="s">
        <v>8412</v>
      </c>
      <c r="B5719" s="1" t="s">
        <v>8411</v>
      </c>
      <c r="C5719" s="1" t="s">
        <v>8</v>
      </c>
      <c r="D5719" s="1">
        <v>101</v>
      </c>
      <c r="F5719" s="1" t="s">
        <v>27</v>
      </c>
      <c r="I5719" s="1" t="s">
        <v>0</v>
      </c>
    </row>
    <row r="5720" spans="1:9" x14ac:dyDescent="0.25">
      <c r="A5720" s="1" t="s">
        <v>8410</v>
      </c>
      <c r="B5720" s="1" t="s">
        <v>8409</v>
      </c>
      <c r="C5720" s="1" t="s">
        <v>8</v>
      </c>
      <c r="D5720" s="1">
        <v>101</v>
      </c>
      <c r="F5720" s="1" t="s">
        <v>27</v>
      </c>
      <c r="I5720" s="1" t="s">
        <v>0</v>
      </c>
    </row>
    <row r="5721" spans="1:9" x14ac:dyDescent="0.25">
      <c r="A5721" s="1" t="s">
        <v>8408</v>
      </c>
      <c r="B5721" s="1" t="s">
        <v>8407</v>
      </c>
      <c r="C5721" s="1" t="s">
        <v>8</v>
      </c>
      <c r="D5721" s="1">
        <v>70</v>
      </c>
      <c r="F5721" s="1" t="s">
        <v>27</v>
      </c>
      <c r="I5721" s="1" t="s">
        <v>441</v>
      </c>
    </row>
    <row r="5722" spans="1:9" x14ac:dyDescent="0.25">
      <c r="A5722" s="1" t="s">
        <v>8406</v>
      </c>
      <c r="B5722" s="1" t="s">
        <v>8405</v>
      </c>
      <c r="C5722" s="1" t="s">
        <v>93</v>
      </c>
      <c r="D5722" s="1">
        <v>70</v>
      </c>
      <c r="F5722" s="1" t="s">
        <v>27</v>
      </c>
      <c r="I5722" s="1" t="s">
        <v>328</v>
      </c>
    </row>
    <row r="5723" spans="1:9" x14ac:dyDescent="0.25">
      <c r="A5723" s="1" t="s">
        <v>8404</v>
      </c>
      <c r="B5723" s="1" t="s">
        <v>8403</v>
      </c>
      <c r="C5723" s="1" t="s">
        <v>93</v>
      </c>
      <c r="D5723" s="1">
        <v>312</v>
      </c>
      <c r="F5723" s="1" t="s">
        <v>52</v>
      </c>
      <c r="I5723" s="1" t="s">
        <v>0</v>
      </c>
    </row>
    <row r="5724" spans="1:9" x14ac:dyDescent="0.25">
      <c r="A5724" s="1" t="s">
        <v>8402</v>
      </c>
      <c r="B5724" s="1" t="s">
        <v>8401</v>
      </c>
      <c r="C5724" s="1" t="s">
        <v>93</v>
      </c>
      <c r="D5724" s="1">
        <v>312</v>
      </c>
      <c r="F5724" s="1" t="s">
        <v>52</v>
      </c>
      <c r="I5724" s="1" t="s">
        <v>0</v>
      </c>
    </row>
    <row r="5725" spans="1:9" x14ac:dyDescent="0.25">
      <c r="A5725" s="1" t="s">
        <v>8400</v>
      </c>
      <c r="B5725" s="1" t="s">
        <v>8399</v>
      </c>
      <c r="C5725" s="1" t="s">
        <v>93</v>
      </c>
      <c r="D5725" s="1">
        <v>125</v>
      </c>
      <c r="F5725" s="1" t="s">
        <v>52</v>
      </c>
      <c r="I5725" s="1" t="s">
        <v>0</v>
      </c>
    </row>
    <row r="5726" spans="1:9" x14ac:dyDescent="0.25">
      <c r="A5726" s="1" t="s">
        <v>8398</v>
      </c>
      <c r="B5726" s="1" t="s">
        <v>8397</v>
      </c>
      <c r="C5726" s="1" t="s">
        <v>93</v>
      </c>
      <c r="D5726" s="1">
        <v>125</v>
      </c>
      <c r="F5726" s="1" t="s">
        <v>139</v>
      </c>
      <c r="I5726" s="1" t="s">
        <v>0</v>
      </c>
    </row>
    <row r="5727" spans="1:9" x14ac:dyDescent="0.25">
      <c r="A5727" s="1" t="s">
        <v>8396</v>
      </c>
      <c r="B5727" s="1" t="s">
        <v>8395</v>
      </c>
      <c r="C5727" s="1" t="s">
        <v>93</v>
      </c>
      <c r="D5727" s="1">
        <v>142</v>
      </c>
      <c r="E5727" s="1" t="s">
        <v>143</v>
      </c>
      <c r="F5727" s="1" t="s">
        <v>27</v>
      </c>
      <c r="I5727" s="1" t="s">
        <v>0</v>
      </c>
    </row>
    <row r="5728" spans="1:9" x14ac:dyDescent="0.25">
      <c r="A5728" s="1" t="s">
        <v>8394</v>
      </c>
      <c r="B5728" s="1" t="s">
        <v>8392</v>
      </c>
      <c r="C5728" s="1" t="s">
        <v>93</v>
      </c>
      <c r="D5728" s="1">
        <v>142</v>
      </c>
      <c r="E5728" s="1" t="s">
        <v>7386</v>
      </c>
      <c r="I5728" s="1" t="s">
        <v>0</v>
      </c>
    </row>
    <row r="5729" spans="1:9" x14ac:dyDescent="0.25">
      <c r="A5729" s="1" t="s">
        <v>8393</v>
      </c>
      <c r="B5729" s="1" t="s">
        <v>8392</v>
      </c>
      <c r="C5729" s="1" t="s">
        <v>93</v>
      </c>
      <c r="D5729" s="1">
        <v>120</v>
      </c>
      <c r="E5729" s="1" t="s">
        <v>7386</v>
      </c>
      <c r="I5729" s="1" t="s">
        <v>0</v>
      </c>
    </row>
    <row r="5730" spans="1:9" x14ac:dyDescent="0.25">
      <c r="A5730" s="1" t="s">
        <v>8391</v>
      </c>
      <c r="B5730" s="1" t="s">
        <v>8390</v>
      </c>
      <c r="C5730" s="1" t="s">
        <v>93</v>
      </c>
      <c r="D5730" s="1">
        <v>120</v>
      </c>
      <c r="E5730" s="1" t="s">
        <v>235</v>
      </c>
      <c r="I5730" s="1" t="s">
        <v>0</v>
      </c>
    </row>
    <row r="5731" spans="1:9" x14ac:dyDescent="0.25">
      <c r="A5731" s="1" t="s">
        <v>8389</v>
      </c>
      <c r="B5731" s="1" t="s">
        <v>8388</v>
      </c>
      <c r="C5731" s="1" t="s">
        <v>93</v>
      </c>
      <c r="D5731" s="1">
        <v>113</v>
      </c>
      <c r="F5731" s="1" t="s">
        <v>48</v>
      </c>
      <c r="H5731" s="1" t="s">
        <v>2235</v>
      </c>
      <c r="I5731" s="1" t="s">
        <v>0</v>
      </c>
    </row>
    <row r="5732" spans="1:9" x14ac:dyDescent="0.25">
      <c r="A5732" s="1" t="s">
        <v>8387</v>
      </c>
      <c r="B5732" s="1" t="s">
        <v>8386</v>
      </c>
      <c r="C5732" s="1" t="s">
        <v>93</v>
      </c>
      <c r="D5732" s="1">
        <v>113</v>
      </c>
      <c r="F5732" s="1" t="s">
        <v>3824</v>
      </c>
      <c r="I5732" s="1" t="s">
        <v>0</v>
      </c>
    </row>
    <row r="5733" spans="1:9" x14ac:dyDescent="0.25">
      <c r="A5733" s="1" t="s">
        <v>8385</v>
      </c>
      <c r="B5733" s="1" t="s">
        <v>8384</v>
      </c>
      <c r="C5733" s="1" t="s">
        <v>93</v>
      </c>
      <c r="D5733" s="1">
        <v>63</v>
      </c>
      <c r="F5733" s="1" t="s">
        <v>48</v>
      </c>
      <c r="H5733" s="1" t="s">
        <v>2235</v>
      </c>
      <c r="I5733" s="1" t="s">
        <v>0</v>
      </c>
    </row>
    <row r="5734" spans="1:9" x14ac:dyDescent="0.25">
      <c r="A5734" s="1" t="s">
        <v>8383</v>
      </c>
      <c r="B5734" s="1" t="s">
        <v>8382</v>
      </c>
      <c r="C5734" s="1" t="s">
        <v>93</v>
      </c>
      <c r="D5734" s="1">
        <v>63</v>
      </c>
      <c r="F5734" s="1" t="s">
        <v>139</v>
      </c>
      <c r="I5734" s="1" t="s">
        <v>0</v>
      </c>
    </row>
    <row r="5735" spans="1:9" x14ac:dyDescent="0.25">
      <c r="A5735" s="1" t="s">
        <v>8381</v>
      </c>
      <c r="B5735" s="1" t="s">
        <v>8380</v>
      </c>
      <c r="C5735" s="1" t="s">
        <v>93</v>
      </c>
      <c r="D5735" s="1">
        <v>55</v>
      </c>
      <c r="F5735" s="1" t="s">
        <v>83</v>
      </c>
      <c r="I5735" s="1" t="s">
        <v>0</v>
      </c>
    </row>
    <row r="5736" spans="1:9" x14ac:dyDescent="0.25">
      <c r="A5736" s="1" t="s">
        <v>8379</v>
      </c>
      <c r="B5736" s="1" t="s">
        <v>8378</v>
      </c>
      <c r="C5736" s="1" t="s">
        <v>93</v>
      </c>
      <c r="D5736" s="1">
        <v>55</v>
      </c>
      <c r="F5736" s="1" t="s">
        <v>48</v>
      </c>
      <c r="H5736" s="1" t="s">
        <v>2235</v>
      </c>
      <c r="I5736" s="1" t="s">
        <v>0</v>
      </c>
    </row>
    <row r="5737" spans="1:9" x14ac:dyDescent="0.25">
      <c r="A5737" s="1" t="s">
        <v>8377</v>
      </c>
      <c r="B5737" s="1" t="s">
        <v>8376</v>
      </c>
      <c r="C5737" s="1" t="s">
        <v>93</v>
      </c>
      <c r="D5737" s="1">
        <v>107</v>
      </c>
      <c r="F5737" s="1" t="s">
        <v>83</v>
      </c>
      <c r="I5737" s="1" t="s">
        <v>0</v>
      </c>
    </row>
    <row r="5738" spans="1:9" x14ac:dyDescent="0.25">
      <c r="A5738" s="1" t="s">
        <v>8375</v>
      </c>
      <c r="B5738" s="1" t="s">
        <v>8374</v>
      </c>
      <c r="C5738" s="1" t="s">
        <v>93</v>
      </c>
      <c r="D5738" s="1">
        <v>107</v>
      </c>
      <c r="F5738" s="1" t="s">
        <v>83</v>
      </c>
      <c r="I5738" s="1" t="s">
        <v>0</v>
      </c>
    </row>
    <row r="5739" spans="1:9" x14ac:dyDescent="0.25">
      <c r="A5739" s="1" t="s">
        <v>8373</v>
      </c>
      <c r="B5739" s="1" t="s">
        <v>8372</v>
      </c>
      <c r="C5739" s="1" t="s">
        <v>93</v>
      </c>
      <c r="D5739" s="1">
        <v>39</v>
      </c>
      <c r="F5739" s="1" t="s">
        <v>143</v>
      </c>
      <c r="H5739" s="1" t="s">
        <v>143</v>
      </c>
      <c r="I5739" s="1" t="s">
        <v>0</v>
      </c>
    </row>
    <row r="5740" spans="1:9" x14ac:dyDescent="0.25">
      <c r="A5740" s="1" t="s">
        <v>8371</v>
      </c>
      <c r="B5740" s="1" t="s">
        <v>8370</v>
      </c>
      <c r="C5740" s="1" t="s">
        <v>93</v>
      </c>
      <c r="D5740" s="1">
        <v>39</v>
      </c>
      <c r="F5740" s="1" t="s">
        <v>83</v>
      </c>
      <c r="I5740" s="1" t="s">
        <v>0</v>
      </c>
    </row>
    <row r="5741" spans="1:9" x14ac:dyDescent="0.25">
      <c r="A5741" s="1" t="s">
        <v>8369</v>
      </c>
      <c r="B5741" s="1" t="s">
        <v>8368</v>
      </c>
      <c r="C5741" s="1" t="s">
        <v>93</v>
      </c>
      <c r="D5741" s="1">
        <v>112</v>
      </c>
      <c r="F5741" s="1" t="s">
        <v>6</v>
      </c>
      <c r="I5741" s="1" t="s">
        <v>0</v>
      </c>
    </row>
    <row r="5742" spans="1:9" x14ac:dyDescent="0.25">
      <c r="A5742" s="1" t="s">
        <v>8367</v>
      </c>
      <c r="B5742" s="1" t="s">
        <v>8366</v>
      </c>
      <c r="C5742" s="1" t="s">
        <v>93</v>
      </c>
      <c r="D5742" s="1">
        <v>112</v>
      </c>
      <c r="F5742" s="1" t="s">
        <v>3824</v>
      </c>
      <c r="I5742" s="1" t="s">
        <v>0</v>
      </c>
    </row>
    <row r="5743" spans="1:9" x14ac:dyDescent="0.25">
      <c r="A5743" s="1" t="s">
        <v>8365</v>
      </c>
      <c r="B5743" s="1" t="s">
        <v>8364</v>
      </c>
      <c r="C5743" s="1" t="s">
        <v>93</v>
      </c>
      <c r="D5743" s="1">
        <v>64</v>
      </c>
      <c r="F5743" s="1" t="s">
        <v>3824</v>
      </c>
      <c r="I5743" s="1" t="s">
        <v>0</v>
      </c>
    </row>
    <row r="5744" spans="1:9" x14ac:dyDescent="0.25">
      <c r="A5744" s="1" t="s">
        <v>8363</v>
      </c>
      <c r="B5744" s="1" t="s">
        <v>8362</v>
      </c>
      <c r="C5744" s="1" t="s">
        <v>93</v>
      </c>
      <c r="D5744" s="1">
        <v>64</v>
      </c>
      <c r="F5744" s="1" t="s">
        <v>143</v>
      </c>
      <c r="H5744" s="1" t="s">
        <v>143</v>
      </c>
      <c r="I5744" s="1" t="s">
        <v>0</v>
      </c>
    </row>
    <row r="5745" spans="1:9" x14ac:dyDescent="0.25">
      <c r="A5745" s="1" t="s">
        <v>8361</v>
      </c>
      <c r="B5745" s="1" t="s">
        <v>8360</v>
      </c>
      <c r="C5745" s="1" t="s">
        <v>93</v>
      </c>
      <c r="D5745" s="1">
        <v>65</v>
      </c>
      <c r="F5745" s="1" t="s">
        <v>3824</v>
      </c>
      <c r="I5745" s="1" t="s">
        <v>0</v>
      </c>
    </row>
    <row r="5746" spans="1:9" x14ac:dyDescent="0.25">
      <c r="A5746" s="1" t="s">
        <v>8359</v>
      </c>
      <c r="B5746" s="1" t="s">
        <v>8358</v>
      </c>
      <c r="C5746" s="1" t="s">
        <v>93</v>
      </c>
      <c r="D5746" s="1">
        <v>65</v>
      </c>
      <c r="F5746" s="1" t="s">
        <v>83</v>
      </c>
      <c r="I5746" s="1" t="s">
        <v>0</v>
      </c>
    </row>
    <row r="5747" spans="1:9" x14ac:dyDescent="0.25">
      <c r="A5747" s="1" t="s">
        <v>8357</v>
      </c>
      <c r="B5747" s="1" t="s">
        <v>8356</v>
      </c>
      <c r="C5747" s="1" t="s">
        <v>93</v>
      </c>
      <c r="D5747" s="1">
        <v>149</v>
      </c>
      <c r="F5747" s="1" t="s">
        <v>83</v>
      </c>
      <c r="I5747" s="1" t="s">
        <v>0</v>
      </c>
    </row>
    <row r="5748" spans="1:9" x14ac:dyDescent="0.25">
      <c r="A5748" s="1" t="s">
        <v>8355</v>
      </c>
      <c r="B5748" s="1" t="s">
        <v>8354</v>
      </c>
      <c r="C5748" s="1" t="s">
        <v>93</v>
      </c>
      <c r="D5748" s="1">
        <v>149</v>
      </c>
      <c r="F5748" s="1" t="s">
        <v>27</v>
      </c>
      <c r="I5748" s="1" t="s">
        <v>0</v>
      </c>
    </row>
    <row r="5749" spans="1:9" x14ac:dyDescent="0.25">
      <c r="A5749" s="1" t="s">
        <v>8353</v>
      </c>
      <c r="B5749" s="1" t="s">
        <v>8352</v>
      </c>
      <c r="C5749" s="1" t="s">
        <v>93</v>
      </c>
      <c r="D5749" s="1">
        <v>131</v>
      </c>
      <c r="F5749" s="1" t="s">
        <v>139</v>
      </c>
      <c r="I5749" s="1" t="s">
        <v>0</v>
      </c>
    </row>
    <row r="5750" spans="1:9" x14ac:dyDescent="0.25">
      <c r="A5750" s="1" t="s">
        <v>8351</v>
      </c>
      <c r="B5750" s="1" t="s">
        <v>8350</v>
      </c>
      <c r="C5750" s="1" t="s">
        <v>93</v>
      </c>
      <c r="D5750" s="1">
        <v>131</v>
      </c>
      <c r="F5750" s="1" t="s">
        <v>123</v>
      </c>
      <c r="I5750" s="1" t="s">
        <v>0</v>
      </c>
    </row>
    <row r="5751" spans="1:9" x14ac:dyDescent="0.25">
      <c r="A5751" s="1" t="s">
        <v>8349</v>
      </c>
      <c r="B5751" s="1" t="s">
        <v>8348</v>
      </c>
      <c r="C5751" s="1" t="s">
        <v>93</v>
      </c>
      <c r="D5751" s="1">
        <v>123</v>
      </c>
      <c r="F5751" s="1" t="s">
        <v>139</v>
      </c>
      <c r="I5751" s="1" t="s">
        <v>0</v>
      </c>
    </row>
    <row r="5752" spans="1:9" x14ac:dyDescent="0.25">
      <c r="A5752" s="1" t="s">
        <v>8347</v>
      </c>
      <c r="B5752" s="1" t="s">
        <v>8346</v>
      </c>
      <c r="C5752" s="1" t="s">
        <v>93</v>
      </c>
      <c r="D5752" s="1">
        <v>123</v>
      </c>
      <c r="F5752" s="1" t="s">
        <v>489</v>
      </c>
      <c r="I5752" s="1" t="s">
        <v>0</v>
      </c>
    </row>
    <row r="5753" spans="1:9" x14ac:dyDescent="0.25">
      <c r="A5753" s="1" t="s">
        <v>8345</v>
      </c>
      <c r="B5753" s="1" t="s">
        <v>8344</v>
      </c>
      <c r="C5753" s="1" t="s">
        <v>93</v>
      </c>
      <c r="D5753" s="1">
        <v>63</v>
      </c>
      <c r="F5753" s="1" t="s">
        <v>489</v>
      </c>
      <c r="I5753" s="1" t="s">
        <v>0</v>
      </c>
    </row>
    <row r="5754" spans="1:9" x14ac:dyDescent="0.25">
      <c r="A5754" s="1" t="s">
        <v>8342</v>
      </c>
      <c r="B5754" s="1" t="s">
        <v>8341</v>
      </c>
      <c r="C5754" s="1" t="s">
        <v>93</v>
      </c>
      <c r="D5754" s="1">
        <v>63</v>
      </c>
      <c r="F5754" s="2" t="s">
        <v>7181</v>
      </c>
      <c r="I5754" s="1" t="s">
        <v>0</v>
      </c>
    </row>
    <row r="5755" spans="1:9" x14ac:dyDescent="0.25">
      <c r="A5755" s="1" t="s">
        <v>8340</v>
      </c>
      <c r="B5755" s="1" t="s">
        <v>8339</v>
      </c>
      <c r="C5755" s="1" t="s">
        <v>93</v>
      </c>
      <c r="D5755" s="1">
        <v>10</v>
      </c>
      <c r="F5755" s="1" t="s">
        <v>7381</v>
      </c>
      <c r="G5755" s="1" t="s">
        <v>6</v>
      </c>
      <c r="I5755" s="1" t="s">
        <v>0</v>
      </c>
    </row>
    <row r="5756" spans="1:9" x14ac:dyDescent="0.25">
      <c r="A5756" s="1" t="s">
        <v>8338</v>
      </c>
      <c r="B5756" s="1" t="s">
        <v>8337</v>
      </c>
      <c r="C5756" s="1" t="s">
        <v>93</v>
      </c>
      <c r="D5756" s="1">
        <v>10</v>
      </c>
      <c r="F5756" s="1" t="s">
        <v>7512</v>
      </c>
      <c r="G5756" s="1" t="s">
        <v>1</v>
      </c>
      <c r="I5756" s="1" t="s">
        <v>0</v>
      </c>
    </row>
    <row r="5757" spans="1:9" x14ac:dyDescent="0.25">
      <c r="A5757" s="1" t="s">
        <v>8336</v>
      </c>
      <c r="B5757" s="1" t="s">
        <v>8335</v>
      </c>
      <c r="C5757" s="1" t="s">
        <v>93</v>
      </c>
      <c r="D5757" s="1">
        <v>308</v>
      </c>
      <c r="F5757" s="1" t="s">
        <v>235</v>
      </c>
      <c r="G5757" s="1" t="s">
        <v>27</v>
      </c>
      <c r="I5757" s="1" t="s">
        <v>0</v>
      </c>
    </row>
    <row r="5758" spans="1:9" x14ac:dyDescent="0.25">
      <c r="A5758" s="1" t="s">
        <v>8334</v>
      </c>
      <c r="B5758" s="1" t="s">
        <v>8333</v>
      </c>
      <c r="C5758" s="1" t="s">
        <v>93</v>
      </c>
      <c r="D5758" s="1">
        <v>308</v>
      </c>
      <c r="F5758" s="1" t="s">
        <v>7381</v>
      </c>
      <c r="G5758" s="1" t="s">
        <v>6</v>
      </c>
      <c r="I5758" s="1" t="s">
        <v>0</v>
      </c>
    </row>
    <row r="5759" spans="1:9" x14ac:dyDescent="0.25">
      <c r="A5759" s="1" t="s">
        <v>8332</v>
      </c>
      <c r="B5759" s="1" t="s">
        <v>8331</v>
      </c>
      <c r="C5759" s="1" t="s">
        <v>93</v>
      </c>
      <c r="D5759" s="1">
        <v>76</v>
      </c>
      <c r="F5759" s="1" t="s">
        <v>7286</v>
      </c>
      <c r="G5759" s="1" t="s">
        <v>1</v>
      </c>
      <c r="I5759" s="1" t="s">
        <v>0</v>
      </c>
    </row>
    <row r="5760" spans="1:9" x14ac:dyDescent="0.25">
      <c r="A5760" s="1" t="s">
        <v>8330</v>
      </c>
      <c r="B5760" s="1" t="s">
        <v>8329</v>
      </c>
      <c r="C5760" s="1" t="s">
        <v>93</v>
      </c>
      <c r="D5760" s="1">
        <v>76</v>
      </c>
      <c r="F5760" s="1" t="s">
        <v>235</v>
      </c>
      <c r="G5760" s="1" t="s">
        <v>27</v>
      </c>
      <c r="I5760" s="1" t="s">
        <v>0</v>
      </c>
    </row>
    <row r="5761" spans="1:9" x14ac:dyDescent="0.25">
      <c r="A5761" s="1" t="s">
        <v>8328</v>
      </c>
      <c r="B5761" s="1" t="s">
        <v>8327</v>
      </c>
      <c r="C5761" s="1" t="s">
        <v>93</v>
      </c>
      <c r="D5761" s="1">
        <v>99</v>
      </c>
      <c r="F5761" s="1" t="s">
        <v>7181</v>
      </c>
      <c r="G5761" s="1" t="s">
        <v>1</v>
      </c>
      <c r="I5761" s="1" t="s">
        <v>0</v>
      </c>
    </row>
    <row r="5762" spans="1:9" x14ac:dyDescent="0.25">
      <c r="A5762" s="1" t="s">
        <v>8326</v>
      </c>
      <c r="B5762" s="1" t="s">
        <v>8325</v>
      </c>
      <c r="C5762" s="1" t="s">
        <v>93</v>
      </c>
      <c r="D5762" s="1">
        <v>99</v>
      </c>
      <c r="F5762" s="1" t="s">
        <v>143</v>
      </c>
      <c r="G5762" s="1" t="s">
        <v>123</v>
      </c>
      <c r="I5762" s="1" t="s">
        <v>0</v>
      </c>
    </row>
    <row r="5763" spans="1:9" x14ac:dyDescent="0.25">
      <c r="A5763" s="1" t="s">
        <v>8324</v>
      </c>
      <c r="B5763" s="1" t="s">
        <v>8323</v>
      </c>
      <c r="C5763" s="1" t="s">
        <v>93</v>
      </c>
      <c r="D5763" s="1">
        <v>1065</v>
      </c>
      <c r="F5763" s="1" t="s">
        <v>8322</v>
      </c>
      <c r="G5763" s="1" t="s">
        <v>2287</v>
      </c>
      <c r="I5763" s="1" t="s">
        <v>0</v>
      </c>
    </row>
    <row r="5764" spans="1:9" x14ac:dyDescent="0.25">
      <c r="A5764" s="1" t="s">
        <v>8321</v>
      </c>
      <c r="B5764" s="1" t="s">
        <v>8320</v>
      </c>
      <c r="C5764" s="1" t="s">
        <v>93</v>
      </c>
      <c r="D5764" s="1">
        <v>1065</v>
      </c>
      <c r="F5764" s="1" t="s">
        <v>7463</v>
      </c>
      <c r="G5764" s="1" t="s">
        <v>489</v>
      </c>
      <c r="I5764" s="1" t="s">
        <v>0</v>
      </c>
    </row>
    <row r="5765" spans="1:9" x14ac:dyDescent="0.25">
      <c r="A5765" s="1" t="s">
        <v>8319</v>
      </c>
      <c r="B5765" s="1" t="s">
        <v>8318</v>
      </c>
      <c r="C5765" s="1" t="s">
        <v>93</v>
      </c>
      <c r="D5765" s="1">
        <v>1065</v>
      </c>
      <c r="F5765" s="1" t="s">
        <v>7519</v>
      </c>
      <c r="G5765" s="1" t="s">
        <v>139</v>
      </c>
      <c r="I5765" s="1" t="s">
        <v>0</v>
      </c>
    </row>
    <row r="5766" spans="1:9" x14ac:dyDescent="0.25">
      <c r="A5766" s="1" t="s">
        <v>8317</v>
      </c>
      <c r="B5766" s="1" t="s">
        <v>8316</v>
      </c>
      <c r="C5766" s="1" t="s">
        <v>93</v>
      </c>
      <c r="D5766" s="1">
        <v>1065</v>
      </c>
      <c r="F5766" s="1" t="s">
        <v>144</v>
      </c>
      <c r="G5766" s="1" t="s">
        <v>143</v>
      </c>
      <c r="H5766" s="1" t="s">
        <v>143</v>
      </c>
      <c r="I5766" s="1" t="s">
        <v>0</v>
      </c>
    </row>
    <row r="5767" spans="1:9" x14ac:dyDescent="0.25">
      <c r="A5767" s="1" t="s">
        <v>8315</v>
      </c>
      <c r="B5767" s="1" t="s">
        <v>8314</v>
      </c>
      <c r="C5767" s="1" t="s">
        <v>93</v>
      </c>
      <c r="D5767" s="1">
        <v>100</v>
      </c>
      <c r="F5767" s="1" t="s">
        <v>7181</v>
      </c>
      <c r="G5767" s="1" t="s">
        <v>1</v>
      </c>
      <c r="I5767" s="1" t="s">
        <v>0</v>
      </c>
    </row>
    <row r="5768" spans="1:9" x14ac:dyDescent="0.25">
      <c r="A5768" s="1" t="s">
        <v>8313</v>
      </c>
      <c r="B5768" s="1" t="s">
        <v>8312</v>
      </c>
      <c r="C5768" s="1" t="s">
        <v>93</v>
      </c>
      <c r="D5768" s="1">
        <v>100</v>
      </c>
      <c r="F5768" s="1" t="s">
        <v>7463</v>
      </c>
      <c r="G5768" s="1" t="s">
        <v>489</v>
      </c>
      <c r="I5768" s="1" t="s">
        <v>0</v>
      </c>
    </row>
    <row r="5769" spans="1:9" x14ac:dyDescent="0.25">
      <c r="A5769" s="1" t="s">
        <v>8311</v>
      </c>
      <c r="B5769" s="1" t="s">
        <v>8310</v>
      </c>
      <c r="C5769" s="1" t="s">
        <v>93</v>
      </c>
      <c r="D5769" s="1">
        <v>20</v>
      </c>
      <c r="F5769" s="1" t="s">
        <v>2842</v>
      </c>
      <c r="G5769" s="1" t="s">
        <v>139</v>
      </c>
      <c r="I5769" s="1" t="s">
        <v>0</v>
      </c>
    </row>
    <row r="5770" spans="1:9" x14ac:dyDescent="0.25">
      <c r="A5770" s="1" t="s">
        <v>8309</v>
      </c>
      <c r="B5770" s="1" t="s">
        <v>8308</v>
      </c>
      <c r="C5770" s="1" t="s">
        <v>93</v>
      </c>
      <c r="D5770" s="1">
        <v>20</v>
      </c>
      <c r="F5770" s="1" t="s">
        <v>143</v>
      </c>
      <c r="G5770" s="1" t="s">
        <v>123</v>
      </c>
      <c r="I5770" s="1" t="s">
        <v>0</v>
      </c>
    </row>
    <row r="5771" spans="1:9" x14ac:dyDescent="0.25">
      <c r="A5771" s="1" t="s">
        <v>8307</v>
      </c>
      <c r="B5771" s="1" t="s">
        <v>8306</v>
      </c>
      <c r="C5771" s="1" t="s">
        <v>93</v>
      </c>
      <c r="D5771" s="1">
        <v>64</v>
      </c>
      <c r="F5771" s="1" t="s">
        <v>7165</v>
      </c>
      <c r="G5771" s="1" t="s">
        <v>48</v>
      </c>
      <c r="I5771" s="1" t="s">
        <v>0</v>
      </c>
    </row>
    <row r="5772" spans="1:9" x14ac:dyDescent="0.25">
      <c r="A5772" s="1" t="s">
        <v>8305</v>
      </c>
      <c r="B5772" s="1" t="s">
        <v>8304</v>
      </c>
      <c r="C5772" s="1" t="s">
        <v>93</v>
      </c>
      <c r="D5772" s="1">
        <v>64</v>
      </c>
      <c r="E5772" s="1" t="s">
        <v>235</v>
      </c>
      <c r="F5772" s="1" t="s">
        <v>27</v>
      </c>
      <c r="I5772" s="1" t="s">
        <v>0</v>
      </c>
    </row>
    <row r="5773" spans="1:9" x14ac:dyDescent="0.25">
      <c r="A5773" s="1" t="s">
        <v>8303</v>
      </c>
      <c r="B5773" s="1" t="s">
        <v>8302</v>
      </c>
      <c r="C5773" s="1" t="s">
        <v>93</v>
      </c>
      <c r="D5773" s="1">
        <v>678</v>
      </c>
      <c r="E5773" s="1" t="s">
        <v>235</v>
      </c>
      <c r="F5773" s="1" t="s">
        <v>27</v>
      </c>
      <c r="I5773" s="1" t="s">
        <v>0</v>
      </c>
    </row>
    <row r="5774" spans="1:9" x14ac:dyDescent="0.25">
      <c r="A5774" s="1" t="s">
        <v>8301</v>
      </c>
      <c r="B5774" s="1" t="s">
        <v>8300</v>
      </c>
      <c r="C5774" s="1" t="s">
        <v>93</v>
      </c>
      <c r="D5774" s="1">
        <v>678</v>
      </c>
      <c r="E5774" s="1" t="s">
        <v>2842</v>
      </c>
      <c r="F5774" s="1" t="s">
        <v>139</v>
      </c>
      <c r="I5774" s="1" t="s">
        <v>0</v>
      </c>
    </row>
    <row r="5775" spans="1:9" x14ac:dyDescent="0.25">
      <c r="A5775" s="1" t="s">
        <v>8299</v>
      </c>
      <c r="B5775" s="1" t="s">
        <v>8298</v>
      </c>
      <c r="C5775" s="1" t="s">
        <v>93</v>
      </c>
      <c r="D5775" s="1">
        <v>1033</v>
      </c>
      <c r="E5775" s="1" t="s">
        <v>235</v>
      </c>
      <c r="F5775" s="1" t="s">
        <v>27</v>
      </c>
      <c r="I5775" s="1" t="s">
        <v>0</v>
      </c>
    </row>
    <row r="5776" spans="1:9" x14ac:dyDescent="0.25">
      <c r="A5776" s="1" t="s">
        <v>8296</v>
      </c>
      <c r="B5776" s="1" t="s">
        <v>8295</v>
      </c>
      <c r="C5776" s="1" t="s">
        <v>93</v>
      </c>
      <c r="D5776" s="1">
        <v>1033</v>
      </c>
      <c r="F5776" s="2" t="s">
        <v>20769</v>
      </c>
      <c r="I5776" s="1" t="s">
        <v>0</v>
      </c>
    </row>
    <row r="5777" spans="1:9" x14ac:dyDescent="0.25">
      <c r="A5777" s="1" t="s">
        <v>8294</v>
      </c>
      <c r="B5777" s="1" t="s">
        <v>8293</v>
      </c>
      <c r="C5777" s="1" t="s">
        <v>93</v>
      </c>
      <c r="D5777" s="1">
        <v>390</v>
      </c>
      <c r="F5777" s="1" t="s">
        <v>7445</v>
      </c>
      <c r="G5777" s="2" t="s">
        <v>48</v>
      </c>
      <c r="I5777" s="1" t="s">
        <v>0</v>
      </c>
    </row>
    <row r="5778" spans="1:9" x14ac:dyDescent="0.25">
      <c r="A5778" s="1" t="s">
        <v>8292</v>
      </c>
      <c r="B5778" s="1" t="s">
        <v>8291</v>
      </c>
      <c r="C5778" s="1" t="s">
        <v>93</v>
      </c>
      <c r="D5778" s="1">
        <v>390</v>
      </c>
      <c r="E5778" s="1" t="s">
        <v>235</v>
      </c>
      <c r="F5778" s="1" t="s">
        <v>27</v>
      </c>
      <c r="I5778" s="1" t="s">
        <v>0</v>
      </c>
    </row>
    <row r="5779" spans="1:9" x14ac:dyDescent="0.25">
      <c r="A5779" s="1" t="s">
        <v>8290</v>
      </c>
      <c r="B5779" s="1" t="s">
        <v>8289</v>
      </c>
      <c r="C5779" s="1" t="s">
        <v>93</v>
      </c>
      <c r="D5779" s="1">
        <v>177</v>
      </c>
      <c r="F5779" s="2" t="s">
        <v>20769</v>
      </c>
      <c r="I5779" s="1" t="s">
        <v>0</v>
      </c>
    </row>
    <row r="5780" spans="1:9" x14ac:dyDescent="0.25">
      <c r="A5780" s="1" t="s">
        <v>8288</v>
      </c>
      <c r="B5780" s="1" t="s">
        <v>8287</v>
      </c>
      <c r="C5780" s="1" t="s">
        <v>93</v>
      </c>
      <c r="D5780" s="1">
        <v>177</v>
      </c>
      <c r="E5780" s="1" t="s">
        <v>7463</v>
      </c>
      <c r="F5780" s="1" t="s">
        <v>489</v>
      </c>
      <c r="I5780" s="1" t="s">
        <v>0</v>
      </c>
    </row>
    <row r="5781" spans="1:9" x14ac:dyDescent="0.25">
      <c r="A5781" s="1" t="s">
        <v>8286</v>
      </c>
      <c r="B5781" s="1" t="s">
        <v>8285</v>
      </c>
      <c r="C5781" s="1" t="s">
        <v>93</v>
      </c>
      <c r="D5781" s="1">
        <v>70</v>
      </c>
      <c r="E5781" s="1" t="s">
        <v>235</v>
      </c>
      <c r="F5781" s="1" t="s">
        <v>27</v>
      </c>
      <c r="I5781" s="1" t="s">
        <v>0</v>
      </c>
    </row>
    <row r="5782" spans="1:9" x14ac:dyDescent="0.25">
      <c r="A5782" s="1" t="s">
        <v>8284</v>
      </c>
      <c r="B5782" s="1" t="s">
        <v>8283</v>
      </c>
      <c r="C5782" s="1" t="s">
        <v>93</v>
      </c>
      <c r="D5782" s="1">
        <v>70</v>
      </c>
      <c r="F5782" s="2" t="s">
        <v>20769</v>
      </c>
      <c r="I5782" s="1" t="s">
        <v>0</v>
      </c>
    </row>
    <row r="5783" spans="1:9" x14ac:dyDescent="0.25">
      <c r="A5783" s="1" t="s">
        <v>8282</v>
      </c>
      <c r="B5783" s="1" t="s">
        <v>8281</v>
      </c>
      <c r="C5783" s="1" t="s">
        <v>93</v>
      </c>
      <c r="D5783" s="1">
        <v>18</v>
      </c>
      <c r="E5783" s="1" t="s">
        <v>235</v>
      </c>
      <c r="F5783" s="1" t="s">
        <v>27</v>
      </c>
      <c r="I5783" s="1" t="s">
        <v>0</v>
      </c>
    </row>
    <row r="5784" spans="1:9" x14ac:dyDescent="0.25">
      <c r="A5784" s="1" t="s">
        <v>8280</v>
      </c>
      <c r="B5784" s="1" t="s">
        <v>8279</v>
      </c>
      <c r="C5784" s="1" t="s">
        <v>93</v>
      </c>
      <c r="D5784" s="1">
        <v>18</v>
      </c>
      <c r="E5784" s="1" t="s">
        <v>235</v>
      </c>
      <c r="F5784" s="1" t="s">
        <v>27</v>
      </c>
      <c r="I5784" s="1" t="s">
        <v>8278</v>
      </c>
    </row>
    <row r="5785" spans="1:9" x14ac:dyDescent="0.25">
      <c r="A5785" s="1" t="s">
        <v>8277</v>
      </c>
      <c r="B5785" s="1" t="s">
        <v>8276</v>
      </c>
      <c r="C5785" s="1" t="s">
        <v>93</v>
      </c>
      <c r="D5785" s="1">
        <v>12</v>
      </c>
      <c r="F5785" s="2" t="s">
        <v>7445</v>
      </c>
      <c r="G5785" s="2" t="s">
        <v>48</v>
      </c>
      <c r="I5785" s="1" t="s">
        <v>0</v>
      </c>
    </row>
    <row r="5786" spans="1:9" x14ac:dyDescent="0.25">
      <c r="A5786" s="1" t="s">
        <v>8275</v>
      </c>
      <c r="B5786" s="1" t="s">
        <v>8274</v>
      </c>
      <c r="C5786" s="1" t="s">
        <v>93</v>
      </c>
      <c r="D5786" s="1">
        <v>12</v>
      </c>
      <c r="E5786" s="1" t="s">
        <v>235</v>
      </c>
      <c r="F5786" s="1" t="s">
        <v>27</v>
      </c>
      <c r="I5786" s="1" t="s">
        <v>0</v>
      </c>
    </row>
    <row r="5787" spans="1:9" x14ac:dyDescent="0.25">
      <c r="A5787" s="1" t="s">
        <v>8273</v>
      </c>
      <c r="B5787" s="1" t="s">
        <v>8272</v>
      </c>
      <c r="C5787" s="1" t="s">
        <v>93</v>
      </c>
      <c r="D5787" s="1">
        <v>16</v>
      </c>
      <c r="E5787" s="1" t="s">
        <v>235</v>
      </c>
      <c r="F5787" s="1" t="s">
        <v>27</v>
      </c>
      <c r="I5787" s="1" t="s">
        <v>0</v>
      </c>
    </row>
    <row r="5788" spans="1:9" x14ac:dyDescent="0.25">
      <c r="A5788" s="1" t="s">
        <v>8271</v>
      </c>
      <c r="B5788" s="1" t="s">
        <v>8267</v>
      </c>
      <c r="C5788" s="1" t="s">
        <v>93</v>
      </c>
      <c r="D5788" s="1">
        <v>16</v>
      </c>
      <c r="E5788" s="1" t="s">
        <v>235</v>
      </c>
      <c r="F5788" s="1" t="s">
        <v>27</v>
      </c>
      <c r="I5788" s="1" t="s">
        <v>0</v>
      </c>
    </row>
    <row r="5789" spans="1:9" x14ac:dyDescent="0.25">
      <c r="A5789" s="1" t="s">
        <v>8270</v>
      </c>
      <c r="B5789" s="1" t="s">
        <v>8269</v>
      </c>
      <c r="C5789" s="1" t="s">
        <v>93</v>
      </c>
      <c r="D5789" s="1">
        <v>26</v>
      </c>
      <c r="E5789" s="1" t="s">
        <v>229</v>
      </c>
      <c r="F5789" s="1" t="s">
        <v>139</v>
      </c>
      <c r="I5789" s="1" t="s">
        <v>0</v>
      </c>
    </row>
    <row r="5790" spans="1:9" x14ac:dyDescent="0.25">
      <c r="A5790" s="1" t="s">
        <v>8268</v>
      </c>
      <c r="B5790" s="1" t="s">
        <v>8267</v>
      </c>
      <c r="C5790" s="1" t="s">
        <v>93</v>
      </c>
      <c r="D5790" s="1">
        <v>26</v>
      </c>
      <c r="E5790" s="1" t="s">
        <v>235</v>
      </c>
      <c r="F5790" s="1" t="s">
        <v>27</v>
      </c>
      <c r="I5790" s="1" t="s">
        <v>0</v>
      </c>
    </row>
    <row r="5791" spans="1:9" x14ac:dyDescent="0.25">
      <c r="A5791" s="1" t="s">
        <v>8266</v>
      </c>
      <c r="B5791" s="1" t="s">
        <v>8265</v>
      </c>
      <c r="C5791" s="1" t="s">
        <v>93</v>
      </c>
      <c r="D5791" s="1">
        <v>29</v>
      </c>
      <c r="E5791" s="1" t="s">
        <v>235</v>
      </c>
      <c r="F5791" s="1" t="s">
        <v>27</v>
      </c>
      <c r="I5791" s="1" t="s">
        <v>8264</v>
      </c>
    </row>
    <row r="5792" spans="1:9" x14ac:dyDescent="0.25">
      <c r="A5792" s="1" t="s">
        <v>8263</v>
      </c>
      <c r="B5792" s="1" t="s">
        <v>8262</v>
      </c>
      <c r="C5792" s="1" t="s">
        <v>93</v>
      </c>
      <c r="D5792" s="1">
        <v>29</v>
      </c>
      <c r="E5792" s="1" t="s">
        <v>235</v>
      </c>
      <c r="F5792" s="1" t="s">
        <v>27</v>
      </c>
      <c r="I5792" s="1" t="s">
        <v>8261</v>
      </c>
    </row>
    <row r="5793" spans="1:9" x14ac:dyDescent="0.25">
      <c r="A5793" s="1" t="s">
        <v>8260</v>
      </c>
      <c r="B5793" s="1" t="s">
        <v>8259</v>
      </c>
      <c r="C5793" s="1" t="s">
        <v>93</v>
      </c>
      <c r="D5793" s="1">
        <v>341</v>
      </c>
      <c r="E5793" s="1" t="s">
        <v>144</v>
      </c>
      <c r="F5793" s="1" t="s">
        <v>143</v>
      </c>
      <c r="H5793" s="1" t="s">
        <v>143</v>
      </c>
      <c r="I5793" s="1" t="s">
        <v>0</v>
      </c>
    </row>
    <row r="5794" spans="1:9" x14ac:dyDescent="0.25">
      <c r="A5794" s="1" t="s">
        <v>8258</v>
      </c>
      <c r="B5794" s="1" t="s">
        <v>8257</v>
      </c>
      <c r="C5794" s="1" t="s">
        <v>93</v>
      </c>
      <c r="D5794" s="1">
        <v>341</v>
      </c>
      <c r="E5794" s="1" t="s">
        <v>7572</v>
      </c>
      <c r="F5794" s="1" t="s">
        <v>27</v>
      </c>
      <c r="I5794" s="1" t="s">
        <v>0</v>
      </c>
    </row>
    <row r="5795" spans="1:9" x14ac:dyDescent="0.25">
      <c r="A5795" s="1" t="s">
        <v>8256</v>
      </c>
      <c r="B5795" s="1" t="s">
        <v>8255</v>
      </c>
      <c r="C5795" s="1" t="s">
        <v>93</v>
      </c>
      <c r="D5795" s="1">
        <v>341</v>
      </c>
      <c r="E5795" s="1" t="s">
        <v>7303</v>
      </c>
      <c r="F5795" s="1" t="s">
        <v>27</v>
      </c>
      <c r="I5795" s="1" t="s">
        <v>0</v>
      </c>
    </row>
    <row r="5796" spans="1:9" x14ac:dyDescent="0.25">
      <c r="A5796" s="1" t="s">
        <v>8254</v>
      </c>
      <c r="B5796" s="1" t="s">
        <v>8253</v>
      </c>
      <c r="C5796" s="1" t="s">
        <v>93</v>
      </c>
      <c r="D5796" s="1">
        <v>341</v>
      </c>
      <c r="E5796" s="1" t="s">
        <v>143</v>
      </c>
      <c r="F5796" s="1" t="s">
        <v>123</v>
      </c>
      <c r="G5796" s="1" t="s">
        <v>27</v>
      </c>
      <c r="I5796" s="1" t="s">
        <v>8242</v>
      </c>
    </row>
    <row r="5797" spans="1:9" x14ac:dyDescent="0.25">
      <c r="A5797" s="1" t="s">
        <v>8252</v>
      </c>
      <c r="B5797" s="1" t="s">
        <v>8251</v>
      </c>
      <c r="C5797" s="1" t="s">
        <v>93</v>
      </c>
      <c r="D5797" s="1">
        <v>51</v>
      </c>
      <c r="E5797" s="1" t="s">
        <v>7386</v>
      </c>
      <c r="F5797" s="1" t="s">
        <v>83</v>
      </c>
      <c r="I5797" s="1" t="s">
        <v>8250</v>
      </c>
    </row>
    <row r="5798" spans="1:9" x14ac:dyDescent="0.25">
      <c r="A5798" s="1" t="s">
        <v>8249</v>
      </c>
      <c r="B5798" s="1" t="s">
        <v>8248</v>
      </c>
      <c r="C5798" s="1" t="s">
        <v>93</v>
      </c>
      <c r="D5798" s="1">
        <v>51</v>
      </c>
      <c r="E5798" s="1" t="s">
        <v>7303</v>
      </c>
      <c r="F5798" s="1" t="s">
        <v>27</v>
      </c>
      <c r="I5798" s="1" t="s">
        <v>1722</v>
      </c>
    </row>
    <row r="5799" spans="1:9" x14ac:dyDescent="0.25">
      <c r="A5799" s="1" t="s">
        <v>8247</v>
      </c>
      <c r="B5799" s="1" t="s">
        <v>8246</v>
      </c>
      <c r="C5799" s="1" t="s">
        <v>93</v>
      </c>
      <c r="D5799" s="1">
        <v>86</v>
      </c>
      <c r="E5799" s="1" t="s">
        <v>143</v>
      </c>
      <c r="F5799" s="1" t="s">
        <v>93</v>
      </c>
      <c r="I5799" s="1" t="s">
        <v>8245</v>
      </c>
    </row>
    <row r="5800" spans="1:9" x14ac:dyDescent="0.25">
      <c r="A5800" s="1" t="s">
        <v>8244</v>
      </c>
      <c r="B5800" s="1" t="s">
        <v>8243</v>
      </c>
      <c r="C5800" s="1" t="s">
        <v>93</v>
      </c>
      <c r="D5800" s="1">
        <v>86</v>
      </c>
      <c r="E5800" s="1" t="s">
        <v>143</v>
      </c>
      <c r="F5800" s="1" t="s">
        <v>123</v>
      </c>
      <c r="G5800" s="1" t="s">
        <v>27</v>
      </c>
      <c r="I5800" s="1" t="s">
        <v>8242</v>
      </c>
    </row>
    <row r="5801" spans="1:9" x14ac:dyDescent="0.25">
      <c r="A5801" s="1" t="s">
        <v>8241</v>
      </c>
      <c r="B5801" s="1" t="s">
        <v>8240</v>
      </c>
      <c r="C5801" s="1" t="s">
        <v>93</v>
      </c>
      <c r="D5801" s="1">
        <v>86</v>
      </c>
      <c r="F5801" s="1" t="s">
        <v>7354</v>
      </c>
      <c r="G5801" s="2" t="s">
        <v>489</v>
      </c>
      <c r="I5801" s="1" t="s">
        <v>0</v>
      </c>
    </row>
    <row r="5802" spans="1:9" x14ac:dyDescent="0.25">
      <c r="A5802" s="1" t="s">
        <v>8239</v>
      </c>
      <c r="B5802" s="1" t="s">
        <v>8238</v>
      </c>
      <c r="C5802" s="1" t="s">
        <v>93</v>
      </c>
      <c r="D5802" s="1">
        <v>86</v>
      </c>
      <c r="E5802" s="1" t="s">
        <v>7303</v>
      </c>
      <c r="F5802" s="1" t="s">
        <v>27</v>
      </c>
      <c r="I5802" s="1" t="s">
        <v>0</v>
      </c>
    </row>
    <row r="5803" spans="1:9" x14ac:dyDescent="0.25">
      <c r="A5803" s="1" t="s">
        <v>8237</v>
      </c>
      <c r="B5803" s="1" t="s">
        <v>8236</v>
      </c>
      <c r="C5803" s="1" t="s">
        <v>93</v>
      </c>
      <c r="D5803" s="1">
        <v>64</v>
      </c>
      <c r="F5803" s="1" t="s">
        <v>1369</v>
      </c>
      <c r="G5803" s="1" t="s">
        <v>27</v>
      </c>
      <c r="I5803" s="1" t="s">
        <v>0</v>
      </c>
    </row>
    <row r="5804" spans="1:9" x14ac:dyDescent="0.25">
      <c r="A5804" s="1" t="s">
        <v>8235</v>
      </c>
      <c r="B5804" s="1" t="s">
        <v>8234</v>
      </c>
      <c r="C5804" s="1" t="s">
        <v>93</v>
      </c>
      <c r="D5804" s="1">
        <v>64</v>
      </c>
      <c r="F5804" s="1" t="s">
        <v>143</v>
      </c>
      <c r="G5804" s="1" t="s">
        <v>93</v>
      </c>
      <c r="I5804" s="1" t="s">
        <v>0</v>
      </c>
    </row>
    <row r="5805" spans="1:9" x14ac:dyDescent="0.25">
      <c r="A5805" s="1" t="s">
        <v>8233</v>
      </c>
      <c r="B5805" s="1" t="s">
        <v>8232</v>
      </c>
      <c r="C5805" s="1" t="s">
        <v>93</v>
      </c>
      <c r="D5805" s="1">
        <v>107</v>
      </c>
      <c r="F5805" s="1" t="s">
        <v>235</v>
      </c>
      <c r="G5805" s="1" t="s">
        <v>27</v>
      </c>
      <c r="I5805" s="1" t="s">
        <v>8231</v>
      </c>
    </row>
    <row r="5806" spans="1:9" x14ac:dyDescent="0.25">
      <c r="A5806" s="1" t="s">
        <v>8230</v>
      </c>
      <c r="B5806" s="1" t="s">
        <v>8229</v>
      </c>
      <c r="C5806" s="1" t="s">
        <v>93</v>
      </c>
      <c r="D5806" s="1">
        <v>107</v>
      </c>
      <c r="F5806" s="1" t="s">
        <v>7386</v>
      </c>
      <c r="G5806" s="1" t="s">
        <v>83</v>
      </c>
      <c r="I5806" s="1" t="s">
        <v>748</v>
      </c>
    </row>
    <row r="5807" spans="1:9" x14ac:dyDescent="0.25">
      <c r="A5807" s="1" t="s">
        <v>8228</v>
      </c>
      <c r="B5807" s="1" t="s">
        <v>8227</v>
      </c>
      <c r="C5807" s="1" t="s">
        <v>93</v>
      </c>
      <c r="D5807" s="1">
        <v>20</v>
      </c>
      <c r="F5807" s="2" t="s">
        <v>20769</v>
      </c>
      <c r="I5807" s="1" t="s">
        <v>0</v>
      </c>
    </row>
    <row r="5808" spans="1:9" x14ac:dyDescent="0.25">
      <c r="A5808" s="1" t="s">
        <v>8226</v>
      </c>
      <c r="B5808" s="1" t="s">
        <v>8225</v>
      </c>
      <c r="C5808" s="1" t="s">
        <v>93</v>
      </c>
      <c r="D5808" s="1">
        <v>20</v>
      </c>
      <c r="F5808" s="2" t="s">
        <v>20767</v>
      </c>
      <c r="G5808" s="2" t="s">
        <v>489</v>
      </c>
      <c r="I5808" s="1" t="s">
        <v>0</v>
      </c>
    </row>
    <row r="5809" spans="1:9" x14ac:dyDescent="0.25">
      <c r="A5809" s="1" t="s">
        <v>8224</v>
      </c>
      <c r="B5809" s="1" t="s">
        <v>8223</v>
      </c>
      <c r="C5809" s="1" t="s">
        <v>93</v>
      </c>
      <c r="D5809" s="1">
        <v>17</v>
      </c>
      <c r="F5809" s="1" t="s">
        <v>7181</v>
      </c>
      <c r="G5809" s="1" t="s">
        <v>52</v>
      </c>
      <c r="I5809" s="1" t="s">
        <v>2506</v>
      </c>
    </row>
    <row r="5810" spans="1:9" x14ac:dyDescent="0.25">
      <c r="A5810" s="1" t="s">
        <v>8222</v>
      </c>
      <c r="B5810" s="1" t="s">
        <v>8221</v>
      </c>
      <c r="C5810" s="1" t="s">
        <v>93</v>
      </c>
      <c r="D5810" s="1">
        <v>17</v>
      </c>
      <c r="F5810" s="1" t="s">
        <v>7181</v>
      </c>
      <c r="G5810" s="1" t="s">
        <v>52</v>
      </c>
      <c r="I5810" s="1" t="s">
        <v>0</v>
      </c>
    </row>
    <row r="5811" spans="1:9" x14ac:dyDescent="0.25">
      <c r="A5811" s="1" t="s">
        <v>8220</v>
      </c>
      <c r="B5811" s="1" t="s">
        <v>8219</v>
      </c>
      <c r="C5811" s="1" t="s">
        <v>93</v>
      </c>
      <c r="D5811" s="1">
        <v>345</v>
      </c>
      <c r="F5811" s="1" t="s">
        <v>235</v>
      </c>
      <c r="G5811" s="1" t="s">
        <v>139</v>
      </c>
      <c r="I5811" s="1" t="s">
        <v>0</v>
      </c>
    </row>
    <row r="5812" spans="1:9" x14ac:dyDescent="0.25">
      <c r="A5812" s="1" t="s">
        <v>8218</v>
      </c>
      <c r="B5812" s="1" t="s">
        <v>8217</v>
      </c>
      <c r="C5812" s="1" t="s">
        <v>93</v>
      </c>
      <c r="D5812" s="1">
        <v>345</v>
      </c>
      <c r="F5812" s="1" t="s">
        <v>235</v>
      </c>
      <c r="G5812" s="1" t="s">
        <v>139</v>
      </c>
      <c r="I5812" s="1" t="s">
        <v>0</v>
      </c>
    </row>
    <row r="5813" spans="1:9" x14ac:dyDescent="0.25">
      <c r="A5813" s="1" t="s">
        <v>8216</v>
      </c>
      <c r="B5813" s="1" t="s">
        <v>8215</v>
      </c>
      <c r="C5813" s="1" t="s">
        <v>93</v>
      </c>
      <c r="D5813" s="1">
        <v>57</v>
      </c>
      <c r="F5813" s="1" t="s">
        <v>7582</v>
      </c>
      <c r="G5813" s="1" t="s">
        <v>139</v>
      </c>
      <c r="I5813" s="1" t="s">
        <v>0</v>
      </c>
    </row>
    <row r="5814" spans="1:9" x14ac:dyDescent="0.25">
      <c r="A5814" s="1" t="s">
        <v>8214</v>
      </c>
      <c r="B5814" s="1" t="s">
        <v>8213</v>
      </c>
      <c r="C5814" s="1" t="s">
        <v>93</v>
      </c>
      <c r="D5814" s="1">
        <v>57</v>
      </c>
      <c r="F5814" s="1" t="s">
        <v>235</v>
      </c>
      <c r="G5814" s="1" t="s">
        <v>27</v>
      </c>
      <c r="I5814" s="1" t="s">
        <v>0</v>
      </c>
    </row>
    <row r="5815" spans="1:9" x14ac:dyDescent="0.25">
      <c r="A5815" s="1" t="s">
        <v>8212</v>
      </c>
      <c r="B5815" s="1" t="s">
        <v>8211</v>
      </c>
      <c r="C5815" s="1" t="s">
        <v>93</v>
      </c>
      <c r="D5815" s="1">
        <v>29</v>
      </c>
      <c r="F5815" s="2" t="s">
        <v>20769</v>
      </c>
      <c r="I5815" s="1" t="s">
        <v>0</v>
      </c>
    </row>
    <row r="5816" spans="1:9" x14ac:dyDescent="0.25">
      <c r="A5816" s="1" t="s">
        <v>8210</v>
      </c>
      <c r="B5816" s="1" t="s">
        <v>8209</v>
      </c>
      <c r="C5816" s="1" t="s">
        <v>93</v>
      </c>
      <c r="D5816" s="1">
        <v>29</v>
      </c>
      <c r="F5816" s="1" t="s">
        <v>7445</v>
      </c>
      <c r="G5816" s="1" t="s">
        <v>87</v>
      </c>
      <c r="I5816" s="1" t="s">
        <v>0</v>
      </c>
    </row>
    <row r="5817" spans="1:9" x14ac:dyDescent="0.25">
      <c r="A5817" s="1" t="s">
        <v>8208</v>
      </c>
      <c r="B5817" s="1" t="s">
        <v>8207</v>
      </c>
      <c r="C5817" s="1" t="s">
        <v>93</v>
      </c>
      <c r="D5817" s="1">
        <v>54</v>
      </c>
      <c r="F5817" s="1" t="s">
        <v>3069</v>
      </c>
      <c r="G5817" s="1" t="s">
        <v>27</v>
      </c>
      <c r="I5817" s="1" t="s">
        <v>0</v>
      </c>
    </row>
    <row r="5818" spans="1:9" x14ac:dyDescent="0.25">
      <c r="A5818" s="1" t="s">
        <v>8206</v>
      </c>
      <c r="B5818" s="1" t="s">
        <v>8205</v>
      </c>
      <c r="C5818" s="1" t="s">
        <v>93</v>
      </c>
      <c r="D5818" s="1">
        <v>54</v>
      </c>
      <c r="F5818" s="1" t="s">
        <v>7445</v>
      </c>
      <c r="G5818" s="1" t="s">
        <v>87</v>
      </c>
      <c r="I5818" s="1" t="s">
        <v>0</v>
      </c>
    </row>
    <row r="5819" spans="1:9" x14ac:dyDescent="0.25">
      <c r="A5819" s="1" t="s">
        <v>8204</v>
      </c>
      <c r="B5819" s="1" t="s">
        <v>8203</v>
      </c>
      <c r="C5819" s="1" t="s">
        <v>93</v>
      </c>
      <c r="D5819" s="1">
        <v>308</v>
      </c>
      <c r="F5819" s="1" t="s">
        <v>7187</v>
      </c>
      <c r="G5819" s="1" t="s">
        <v>52</v>
      </c>
      <c r="I5819" s="1" t="s">
        <v>0</v>
      </c>
    </row>
    <row r="5820" spans="1:9" x14ac:dyDescent="0.25">
      <c r="A5820" s="1" t="s">
        <v>8202</v>
      </c>
      <c r="B5820" s="1" t="s">
        <v>8174</v>
      </c>
      <c r="C5820" s="1" t="s">
        <v>93</v>
      </c>
      <c r="D5820" s="1">
        <v>308</v>
      </c>
      <c r="F5820" s="1" t="s">
        <v>235</v>
      </c>
      <c r="G5820" s="1" t="s">
        <v>27</v>
      </c>
      <c r="I5820" s="1" t="s">
        <v>0</v>
      </c>
    </row>
    <row r="5821" spans="1:9" x14ac:dyDescent="0.25">
      <c r="A5821" s="1" t="s">
        <v>8201</v>
      </c>
      <c r="B5821" s="1" t="s">
        <v>8200</v>
      </c>
      <c r="C5821" s="1" t="s">
        <v>93</v>
      </c>
      <c r="D5821" s="1">
        <v>7</v>
      </c>
      <c r="F5821" s="1" t="s">
        <v>235</v>
      </c>
      <c r="G5821" s="1" t="s">
        <v>27</v>
      </c>
      <c r="I5821" s="1" t="s">
        <v>0</v>
      </c>
    </row>
    <row r="5822" spans="1:9" x14ac:dyDescent="0.25">
      <c r="A5822" s="1" t="s">
        <v>8199</v>
      </c>
      <c r="B5822" s="1" t="s">
        <v>8198</v>
      </c>
      <c r="C5822" s="1" t="s">
        <v>93</v>
      </c>
      <c r="D5822" s="1">
        <v>7</v>
      </c>
      <c r="F5822" s="1" t="s">
        <v>148</v>
      </c>
      <c r="G5822" s="1" t="s">
        <v>48</v>
      </c>
      <c r="H5822" s="1" t="s">
        <v>2238</v>
      </c>
      <c r="I5822" s="1" t="s">
        <v>0</v>
      </c>
    </row>
    <row r="5823" spans="1:9" x14ac:dyDescent="0.25">
      <c r="A5823" s="1" t="s">
        <v>8197</v>
      </c>
      <c r="B5823" s="1" t="s">
        <v>8196</v>
      </c>
      <c r="C5823" s="1" t="s">
        <v>93</v>
      </c>
      <c r="D5823" s="1">
        <v>106</v>
      </c>
      <c r="F5823" s="1" t="s">
        <v>2842</v>
      </c>
      <c r="G5823" s="1" t="s">
        <v>139</v>
      </c>
      <c r="I5823" s="1" t="s">
        <v>0</v>
      </c>
    </row>
    <row r="5824" spans="1:9" x14ac:dyDescent="0.25">
      <c r="A5824" s="1" t="s">
        <v>8195</v>
      </c>
      <c r="B5824" s="1" t="s">
        <v>8194</v>
      </c>
      <c r="C5824" s="1" t="s">
        <v>93</v>
      </c>
      <c r="D5824" s="1">
        <v>106</v>
      </c>
      <c r="F5824" s="1" t="s">
        <v>8193</v>
      </c>
      <c r="G5824" s="1" t="s">
        <v>1104</v>
      </c>
      <c r="I5824" s="1" t="s">
        <v>0</v>
      </c>
    </row>
    <row r="5825" spans="1:9" x14ac:dyDescent="0.25">
      <c r="A5825" s="1" t="s">
        <v>8192</v>
      </c>
      <c r="B5825" s="1" t="s">
        <v>8191</v>
      </c>
      <c r="C5825" s="1" t="s">
        <v>93</v>
      </c>
      <c r="D5825" s="1">
        <v>185</v>
      </c>
      <c r="F5825" s="1" t="s">
        <v>7266</v>
      </c>
      <c r="G5825" s="1" t="s">
        <v>6</v>
      </c>
      <c r="I5825" s="1" t="s">
        <v>0</v>
      </c>
    </row>
    <row r="5826" spans="1:9" x14ac:dyDescent="0.25">
      <c r="A5826" s="1" t="s">
        <v>8190</v>
      </c>
      <c r="B5826" s="1" t="s">
        <v>8189</v>
      </c>
      <c r="C5826" s="1" t="s">
        <v>93</v>
      </c>
      <c r="D5826" s="1">
        <v>185</v>
      </c>
      <c r="F5826" s="1" t="s">
        <v>7266</v>
      </c>
      <c r="G5826" s="1" t="s">
        <v>6</v>
      </c>
      <c r="I5826" s="1" t="s">
        <v>0</v>
      </c>
    </row>
    <row r="5827" spans="1:9" x14ac:dyDescent="0.25">
      <c r="A5827" s="1" t="s">
        <v>8188</v>
      </c>
      <c r="B5827" s="1" t="s">
        <v>8187</v>
      </c>
      <c r="C5827" s="1" t="s">
        <v>93</v>
      </c>
      <c r="D5827" s="1">
        <v>33</v>
      </c>
      <c r="F5827" s="1" t="s">
        <v>8186</v>
      </c>
      <c r="G5827" s="1" t="s">
        <v>3824</v>
      </c>
      <c r="I5827" s="1" t="s">
        <v>0</v>
      </c>
    </row>
    <row r="5828" spans="1:9" x14ac:dyDescent="0.25">
      <c r="A5828" s="1" t="s">
        <v>8185</v>
      </c>
      <c r="B5828" s="1" t="s">
        <v>8174</v>
      </c>
      <c r="C5828" s="1" t="s">
        <v>93</v>
      </c>
      <c r="D5828" s="1">
        <v>33</v>
      </c>
      <c r="F5828" s="1" t="s">
        <v>235</v>
      </c>
      <c r="G5828" s="1" t="s">
        <v>27</v>
      </c>
      <c r="I5828" s="1" t="s">
        <v>0</v>
      </c>
    </row>
    <row r="5829" spans="1:9" x14ac:dyDescent="0.25">
      <c r="A5829" s="1" t="s">
        <v>8184</v>
      </c>
      <c r="B5829" s="1" t="s">
        <v>8174</v>
      </c>
      <c r="C5829" s="1" t="s">
        <v>93</v>
      </c>
      <c r="D5829" s="1">
        <v>88</v>
      </c>
      <c r="F5829" s="1" t="s">
        <v>235</v>
      </c>
      <c r="G5829" s="1" t="s">
        <v>27</v>
      </c>
      <c r="I5829" s="1" t="s">
        <v>0</v>
      </c>
    </row>
    <row r="5830" spans="1:9" x14ac:dyDescent="0.25">
      <c r="A5830" s="1" t="s">
        <v>8183</v>
      </c>
      <c r="B5830" s="1" t="s">
        <v>8182</v>
      </c>
      <c r="C5830" s="1" t="s">
        <v>93</v>
      </c>
      <c r="D5830" s="1">
        <v>88</v>
      </c>
      <c r="F5830" s="1" t="s">
        <v>7165</v>
      </c>
      <c r="G5830" s="1" t="s">
        <v>2207</v>
      </c>
      <c r="I5830" s="1" t="s">
        <v>0</v>
      </c>
    </row>
    <row r="5831" spans="1:9" x14ac:dyDescent="0.25">
      <c r="A5831" s="1" t="s">
        <v>8181</v>
      </c>
      <c r="B5831" s="1" t="s">
        <v>8179</v>
      </c>
      <c r="C5831" s="1" t="s">
        <v>93</v>
      </c>
      <c r="D5831" s="1">
        <v>64</v>
      </c>
      <c r="F5831" s="1" t="s">
        <v>235</v>
      </c>
      <c r="G5831" s="1" t="s">
        <v>27</v>
      </c>
      <c r="I5831" s="1" t="s">
        <v>0</v>
      </c>
    </row>
    <row r="5832" spans="1:9" x14ac:dyDescent="0.25">
      <c r="A5832" s="1" t="s">
        <v>8180</v>
      </c>
      <c r="B5832" s="1" t="s">
        <v>8179</v>
      </c>
      <c r="C5832" s="1" t="s">
        <v>93</v>
      </c>
      <c r="D5832" s="1">
        <v>64</v>
      </c>
      <c r="F5832" s="1" t="s">
        <v>235</v>
      </c>
      <c r="G5832" s="1" t="s">
        <v>27</v>
      </c>
      <c r="I5832" s="1" t="s">
        <v>0</v>
      </c>
    </row>
    <row r="5833" spans="1:9" x14ac:dyDescent="0.25">
      <c r="A5833" s="1" t="s">
        <v>8178</v>
      </c>
      <c r="B5833" s="1" t="s">
        <v>7698</v>
      </c>
      <c r="C5833" s="1" t="s">
        <v>93</v>
      </c>
      <c r="D5833" s="1">
        <v>198</v>
      </c>
      <c r="F5833" s="1" t="s">
        <v>7697</v>
      </c>
      <c r="G5833" s="1" t="s">
        <v>3824</v>
      </c>
      <c r="I5833" s="1" t="s">
        <v>0</v>
      </c>
    </row>
    <row r="5834" spans="1:9" x14ac:dyDescent="0.25">
      <c r="A5834" s="1" t="s">
        <v>8177</v>
      </c>
      <c r="B5834" s="1" t="s">
        <v>8176</v>
      </c>
      <c r="C5834" s="1" t="s">
        <v>93</v>
      </c>
      <c r="D5834" s="1">
        <v>198</v>
      </c>
      <c r="F5834" s="1" t="s">
        <v>143</v>
      </c>
      <c r="G5834" s="1" t="s">
        <v>123</v>
      </c>
      <c r="I5834" s="1" t="s">
        <v>0</v>
      </c>
    </row>
    <row r="5835" spans="1:9" x14ac:dyDescent="0.25">
      <c r="A5835" s="1" t="s">
        <v>8175</v>
      </c>
      <c r="B5835" s="1" t="s">
        <v>8174</v>
      </c>
      <c r="C5835" s="1" t="s">
        <v>93</v>
      </c>
      <c r="D5835" s="1">
        <v>1045</v>
      </c>
      <c r="F5835" s="1" t="s">
        <v>235</v>
      </c>
      <c r="G5835" s="1" t="s">
        <v>27</v>
      </c>
      <c r="I5835" s="1" t="s">
        <v>0</v>
      </c>
    </row>
    <row r="5836" spans="1:9" x14ac:dyDescent="0.25">
      <c r="A5836" s="1" t="s">
        <v>8173</v>
      </c>
      <c r="B5836" s="1" t="s">
        <v>8172</v>
      </c>
      <c r="C5836" s="1" t="s">
        <v>93</v>
      </c>
      <c r="D5836" s="1">
        <v>1045</v>
      </c>
      <c r="F5836" s="1" t="s">
        <v>7266</v>
      </c>
      <c r="G5836" s="1" t="s">
        <v>6</v>
      </c>
      <c r="I5836" s="1" t="s">
        <v>0</v>
      </c>
    </row>
    <row r="5837" spans="1:9" x14ac:dyDescent="0.25">
      <c r="A5837" s="1" t="s">
        <v>8171</v>
      </c>
      <c r="B5837" s="1" t="s">
        <v>8170</v>
      </c>
      <c r="C5837" s="1" t="s">
        <v>93</v>
      </c>
      <c r="D5837" s="1">
        <v>625</v>
      </c>
      <c r="F5837" s="1" t="s">
        <v>235</v>
      </c>
      <c r="G5837" s="1" t="s">
        <v>27</v>
      </c>
      <c r="I5837" s="1" t="s">
        <v>0</v>
      </c>
    </row>
    <row r="5838" spans="1:9" x14ac:dyDescent="0.25">
      <c r="A5838" s="1" t="s">
        <v>8169</v>
      </c>
      <c r="B5838" s="1" t="s">
        <v>8168</v>
      </c>
      <c r="C5838" s="1" t="s">
        <v>93</v>
      </c>
      <c r="D5838" s="1">
        <v>625</v>
      </c>
      <c r="F5838" s="1" t="s">
        <v>144</v>
      </c>
      <c r="G5838" s="1" t="s">
        <v>143</v>
      </c>
      <c r="H5838" s="1" t="s">
        <v>143</v>
      </c>
      <c r="I5838" s="1" t="s">
        <v>0</v>
      </c>
    </row>
    <row r="5839" spans="1:9" x14ac:dyDescent="0.25">
      <c r="A5839" s="1" t="s">
        <v>8167</v>
      </c>
      <c r="B5839" s="1" t="s">
        <v>8166</v>
      </c>
      <c r="C5839" s="1" t="s">
        <v>93</v>
      </c>
      <c r="D5839" s="1">
        <v>98</v>
      </c>
      <c r="F5839" s="1" t="s">
        <v>235</v>
      </c>
      <c r="G5839" s="1" t="s">
        <v>27</v>
      </c>
      <c r="H5839" s="1" t="s">
        <v>27</v>
      </c>
      <c r="I5839" s="1" t="s">
        <v>0</v>
      </c>
    </row>
    <row r="5840" spans="1:9" x14ac:dyDescent="0.25">
      <c r="A5840" s="1" t="s">
        <v>8165</v>
      </c>
      <c r="B5840" s="1" t="s">
        <v>8164</v>
      </c>
      <c r="C5840" s="1" t="s">
        <v>93</v>
      </c>
      <c r="D5840" s="1">
        <v>98</v>
      </c>
      <c r="F5840" s="1" t="s">
        <v>235</v>
      </c>
      <c r="G5840" s="1" t="s">
        <v>27</v>
      </c>
      <c r="H5840" s="1" t="s">
        <v>27</v>
      </c>
      <c r="I5840" s="1" t="s">
        <v>0</v>
      </c>
    </row>
    <row r="5841" spans="1:9" x14ac:dyDescent="0.25">
      <c r="A5841" s="1" t="s">
        <v>8163</v>
      </c>
      <c r="B5841" s="1" t="s">
        <v>8162</v>
      </c>
      <c r="C5841" s="1" t="s">
        <v>93</v>
      </c>
      <c r="D5841" s="1">
        <v>110</v>
      </c>
      <c r="F5841" s="1" t="s">
        <v>144</v>
      </c>
      <c r="G5841" s="1" t="s">
        <v>143</v>
      </c>
      <c r="H5841" s="1" t="s">
        <v>143</v>
      </c>
      <c r="I5841" s="1" t="s">
        <v>0</v>
      </c>
    </row>
    <row r="5842" spans="1:9" x14ac:dyDescent="0.25">
      <c r="A5842" s="1" t="s">
        <v>8161</v>
      </c>
      <c r="B5842" s="1" t="s">
        <v>8160</v>
      </c>
      <c r="C5842" s="1" t="s">
        <v>93</v>
      </c>
      <c r="D5842" s="1">
        <v>110</v>
      </c>
      <c r="F5842" s="1" t="s">
        <v>235</v>
      </c>
      <c r="G5842" s="1" t="s">
        <v>27</v>
      </c>
      <c r="I5842" s="1" t="s">
        <v>0</v>
      </c>
    </row>
    <row r="5843" spans="1:9" x14ac:dyDescent="0.25">
      <c r="A5843" s="1" t="s">
        <v>8159</v>
      </c>
      <c r="B5843" s="1" t="s">
        <v>8154</v>
      </c>
      <c r="C5843" s="1" t="s">
        <v>93</v>
      </c>
      <c r="D5843" s="1">
        <v>186</v>
      </c>
      <c r="F5843" s="1" t="s">
        <v>235</v>
      </c>
      <c r="G5843" s="1" t="s">
        <v>139</v>
      </c>
      <c r="I5843" s="1" t="s">
        <v>0</v>
      </c>
    </row>
    <row r="5844" spans="1:9" x14ac:dyDescent="0.25">
      <c r="A5844" s="1" t="s">
        <v>8158</v>
      </c>
      <c r="B5844" s="1" t="s">
        <v>8157</v>
      </c>
      <c r="C5844" s="1" t="s">
        <v>93</v>
      </c>
      <c r="D5844" s="1">
        <v>186</v>
      </c>
      <c r="F5844" s="1" t="s">
        <v>7386</v>
      </c>
      <c r="G5844" s="1" t="s">
        <v>8156</v>
      </c>
      <c r="I5844" s="1" t="s">
        <v>0</v>
      </c>
    </row>
    <row r="5845" spans="1:9" x14ac:dyDescent="0.25">
      <c r="A5845" s="1" t="s">
        <v>8155</v>
      </c>
      <c r="B5845" s="1" t="s">
        <v>8154</v>
      </c>
      <c r="C5845" s="1" t="s">
        <v>93</v>
      </c>
      <c r="D5845" s="1">
        <v>196</v>
      </c>
      <c r="F5845" s="1" t="s">
        <v>235</v>
      </c>
      <c r="G5845" s="1" t="s">
        <v>139</v>
      </c>
      <c r="I5845" s="1" t="s">
        <v>0</v>
      </c>
    </row>
    <row r="5846" spans="1:9" x14ac:dyDescent="0.25">
      <c r="A5846" s="1" t="s">
        <v>8153</v>
      </c>
      <c r="B5846" s="1" t="s">
        <v>8152</v>
      </c>
      <c r="C5846" s="1" t="s">
        <v>93</v>
      </c>
      <c r="D5846" s="1">
        <v>196</v>
      </c>
      <c r="F5846" s="1" t="s">
        <v>235</v>
      </c>
      <c r="G5846" s="1" t="s">
        <v>27</v>
      </c>
      <c r="I5846" s="1" t="s">
        <v>0</v>
      </c>
    </row>
    <row r="5847" spans="1:9" x14ac:dyDescent="0.25">
      <c r="A5847" s="1" t="s">
        <v>8151</v>
      </c>
      <c r="B5847" s="1" t="s">
        <v>8150</v>
      </c>
      <c r="C5847" s="1" t="s">
        <v>93</v>
      </c>
      <c r="D5847" s="1">
        <v>9</v>
      </c>
      <c r="F5847" s="1" t="s">
        <v>7519</v>
      </c>
      <c r="G5847" s="1" t="s">
        <v>139</v>
      </c>
      <c r="I5847" s="1" t="s">
        <v>0</v>
      </c>
    </row>
    <row r="5848" spans="1:9" x14ac:dyDescent="0.25">
      <c r="A5848" s="1" t="s">
        <v>8149</v>
      </c>
      <c r="B5848" s="1" t="s">
        <v>8148</v>
      </c>
      <c r="C5848" s="1" t="s">
        <v>93</v>
      </c>
      <c r="D5848" s="1">
        <v>9</v>
      </c>
      <c r="F5848" s="1" t="s">
        <v>235</v>
      </c>
      <c r="G5848" s="1" t="s">
        <v>27</v>
      </c>
      <c r="I5848" s="1" t="s">
        <v>0</v>
      </c>
    </row>
    <row r="5849" spans="1:9" x14ac:dyDescent="0.25">
      <c r="A5849" s="1" t="s">
        <v>8147</v>
      </c>
      <c r="B5849" s="1" t="s">
        <v>8146</v>
      </c>
      <c r="C5849" s="1" t="s">
        <v>93</v>
      </c>
      <c r="D5849" s="1">
        <v>122</v>
      </c>
      <c r="F5849" s="1" t="s">
        <v>235</v>
      </c>
      <c r="G5849" s="1" t="s">
        <v>27</v>
      </c>
      <c r="I5849" s="1" t="s">
        <v>0</v>
      </c>
    </row>
    <row r="5850" spans="1:9" x14ac:dyDescent="0.25">
      <c r="A5850" s="1" t="s">
        <v>8145</v>
      </c>
      <c r="B5850" s="1" t="s">
        <v>8144</v>
      </c>
      <c r="C5850" s="1" t="s">
        <v>93</v>
      </c>
      <c r="D5850" s="1">
        <v>122</v>
      </c>
      <c r="F5850" s="1" t="s">
        <v>235</v>
      </c>
      <c r="G5850" s="1" t="s">
        <v>27</v>
      </c>
      <c r="I5850" s="1" t="s">
        <v>0</v>
      </c>
    </row>
    <row r="5851" spans="1:9" x14ac:dyDescent="0.25">
      <c r="A5851" s="1" t="s">
        <v>8143</v>
      </c>
      <c r="B5851" s="1" t="s">
        <v>8142</v>
      </c>
      <c r="C5851" s="1" t="s">
        <v>93</v>
      </c>
      <c r="D5851" s="1">
        <v>38</v>
      </c>
      <c r="F5851" s="1" t="s">
        <v>235</v>
      </c>
      <c r="G5851" s="1" t="s">
        <v>27</v>
      </c>
      <c r="I5851" s="1" t="s">
        <v>0</v>
      </c>
    </row>
    <row r="5852" spans="1:9" x14ac:dyDescent="0.25">
      <c r="A5852" s="1" t="s">
        <v>8141</v>
      </c>
      <c r="B5852" s="1" t="s">
        <v>8140</v>
      </c>
      <c r="C5852" s="1" t="s">
        <v>93</v>
      </c>
      <c r="D5852" s="1">
        <v>38</v>
      </c>
      <c r="F5852" s="1" t="s">
        <v>8139</v>
      </c>
      <c r="G5852" s="1" t="s">
        <v>6</v>
      </c>
      <c r="I5852" s="1" t="s">
        <v>0</v>
      </c>
    </row>
    <row r="5853" spans="1:9" x14ac:dyDescent="0.25">
      <c r="A5853" s="1" t="s">
        <v>8138</v>
      </c>
      <c r="B5853" s="1" t="s">
        <v>8137</v>
      </c>
      <c r="C5853" s="1" t="s">
        <v>93</v>
      </c>
      <c r="D5853" s="1">
        <v>543</v>
      </c>
      <c r="F5853" s="1" t="s">
        <v>143</v>
      </c>
      <c r="G5853" s="1" t="s">
        <v>123</v>
      </c>
      <c r="I5853" s="1" t="s">
        <v>0</v>
      </c>
    </row>
    <row r="5854" spans="1:9" x14ac:dyDescent="0.25">
      <c r="A5854" s="1" t="s">
        <v>8136</v>
      </c>
      <c r="B5854" s="1" t="s">
        <v>8135</v>
      </c>
      <c r="C5854" s="1" t="s">
        <v>93</v>
      </c>
      <c r="D5854" s="1">
        <v>543</v>
      </c>
      <c r="F5854" s="1" t="s">
        <v>7168</v>
      </c>
      <c r="G5854" s="1" t="s">
        <v>6</v>
      </c>
      <c r="I5854" s="1" t="s">
        <v>0</v>
      </c>
    </row>
    <row r="5855" spans="1:9" x14ac:dyDescent="0.25">
      <c r="A5855" s="1" t="s">
        <v>8134</v>
      </c>
      <c r="B5855" s="1" t="s">
        <v>8133</v>
      </c>
      <c r="C5855" s="1" t="s">
        <v>93</v>
      </c>
      <c r="D5855" s="1">
        <v>193</v>
      </c>
      <c r="F5855" s="1" t="s">
        <v>235</v>
      </c>
      <c r="G5855" s="1" t="s">
        <v>27</v>
      </c>
      <c r="I5855" s="1" t="s">
        <v>0</v>
      </c>
    </row>
    <row r="5856" spans="1:9" x14ac:dyDescent="0.25">
      <c r="A5856" s="1" t="s">
        <v>8132</v>
      </c>
      <c r="B5856" s="1" t="s">
        <v>8131</v>
      </c>
      <c r="C5856" s="1" t="s">
        <v>93</v>
      </c>
      <c r="D5856" s="1">
        <v>193</v>
      </c>
      <c r="F5856" s="1" t="s">
        <v>229</v>
      </c>
      <c r="G5856" s="1" t="s">
        <v>139</v>
      </c>
      <c r="I5856" s="2" t="s">
        <v>20728</v>
      </c>
    </row>
    <row r="5857" spans="1:9" x14ac:dyDescent="0.25">
      <c r="A5857" s="1" t="s">
        <v>8129</v>
      </c>
      <c r="B5857" s="1" t="s">
        <v>8128</v>
      </c>
      <c r="C5857" s="1" t="s">
        <v>93</v>
      </c>
      <c r="D5857" s="1">
        <v>21</v>
      </c>
      <c r="F5857" s="1" t="s">
        <v>229</v>
      </c>
      <c r="G5857" s="1" t="s">
        <v>139</v>
      </c>
      <c r="I5857" s="2" t="s">
        <v>20729</v>
      </c>
    </row>
    <row r="5858" spans="1:9" x14ac:dyDescent="0.25">
      <c r="A5858" s="1" t="s">
        <v>8126</v>
      </c>
      <c r="B5858" s="1" t="s">
        <v>8125</v>
      </c>
      <c r="C5858" s="1" t="s">
        <v>93</v>
      </c>
      <c r="D5858" s="1">
        <v>21</v>
      </c>
      <c r="F5858" s="1" t="s">
        <v>7386</v>
      </c>
      <c r="G5858" s="1" t="s">
        <v>83</v>
      </c>
      <c r="I5858" s="1" t="s">
        <v>2226</v>
      </c>
    </row>
    <row r="5859" spans="1:9" x14ac:dyDescent="0.25">
      <c r="A5859" s="1" t="s">
        <v>8124</v>
      </c>
      <c r="B5859" s="1" t="s">
        <v>8123</v>
      </c>
      <c r="C5859" s="1" t="s">
        <v>93</v>
      </c>
      <c r="D5859" s="1">
        <v>128</v>
      </c>
      <c r="F5859" s="1" t="s">
        <v>7386</v>
      </c>
      <c r="G5859" s="1" t="s">
        <v>83</v>
      </c>
      <c r="I5859" s="1" t="s">
        <v>3201</v>
      </c>
    </row>
    <row r="5860" spans="1:9" x14ac:dyDescent="0.25">
      <c r="A5860" s="1" t="s">
        <v>8122</v>
      </c>
      <c r="B5860" s="1" t="s">
        <v>8121</v>
      </c>
      <c r="C5860" s="1" t="s">
        <v>93</v>
      </c>
      <c r="D5860" s="1">
        <v>128</v>
      </c>
      <c r="F5860" s="1" t="s">
        <v>7303</v>
      </c>
      <c r="G5860" s="1" t="s">
        <v>139</v>
      </c>
      <c r="I5860" s="1" t="s">
        <v>0</v>
      </c>
    </row>
    <row r="5861" spans="1:9" x14ac:dyDescent="0.25">
      <c r="A5861" s="1" t="s">
        <v>8120</v>
      </c>
      <c r="B5861" s="1" t="s">
        <v>8119</v>
      </c>
      <c r="C5861" s="1" t="s">
        <v>93</v>
      </c>
      <c r="D5861" s="1">
        <v>126</v>
      </c>
      <c r="F5861" s="1" t="s">
        <v>144</v>
      </c>
      <c r="G5861" s="1" t="s">
        <v>415</v>
      </c>
      <c r="I5861" s="1" t="s">
        <v>0</v>
      </c>
    </row>
    <row r="5862" spans="1:9" x14ac:dyDescent="0.25">
      <c r="A5862" s="1" t="s">
        <v>8118</v>
      </c>
      <c r="B5862" s="1" t="s">
        <v>8117</v>
      </c>
      <c r="C5862" s="1" t="s">
        <v>93</v>
      </c>
      <c r="D5862" s="1">
        <v>126</v>
      </c>
      <c r="F5862" s="1" t="s">
        <v>7303</v>
      </c>
      <c r="G5862" s="1" t="s">
        <v>139</v>
      </c>
      <c r="I5862" s="1" t="s">
        <v>748</v>
      </c>
    </row>
    <row r="5863" spans="1:9" x14ac:dyDescent="0.25">
      <c r="A5863" s="1" t="s">
        <v>8116</v>
      </c>
      <c r="B5863" s="1" t="s">
        <v>8115</v>
      </c>
      <c r="C5863" s="1" t="s">
        <v>93</v>
      </c>
      <c r="D5863" s="1">
        <v>192</v>
      </c>
      <c r="F5863" s="1" t="s">
        <v>7987</v>
      </c>
      <c r="G5863" s="1" t="s">
        <v>2822</v>
      </c>
      <c r="I5863" s="1" t="s">
        <v>8096</v>
      </c>
    </row>
    <row r="5864" spans="1:9" x14ac:dyDescent="0.25">
      <c r="A5864" s="1" t="s">
        <v>8114</v>
      </c>
      <c r="B5864" s="1" t="s">
        <v>8113</v>
      </c>
      <c r="C5864" s="1" t="s">
        <v>93</v>
      </c>
      <c r="D5864" s="1">
        <v>192</v>
      </c>
      <c r="F5864" s="1" t="s">
        <v>7987</v>
      </c>
      <c r="G5864" s="1" t="s">
        <v>2822</v>
      </c>
      <c r="I5864" s="1" t="s">
        <v>0</v>
      </c>
    </row>
    <row r="5865" spans="1:9" x14ac:dyDescent="0.25">
      <c r="A5865" s="1" t="s">
        <v>8112</v>
      </c>
      <c r="B5865" s="1" t="s">
        <v>8111</v>
      </c>
      <c r="C5865" s="1" t="s">
        <v>93</v>
      </c>
      <c r="D5865" s="1">
        <v>103</v>
      </c>
      <c r="F5865" s="1" t="s">
        <v>3020</v>
      </c>
      <c r="G5865" s="1" t="s">
        <v>1</v>
      </c>
      <c r="I5865" s="1" t="s">
        <v>0</v>
      </c>
    </row>
    <row r="5866" spans="1:9" x14ac:dyDescent="0.25">
      <c r="A5866" s="1" t="s">
        <v>8110</v>
      </c>
      <c r="B5866" s="1" t="s">
        <v>8109</v>
      </c>
      <c r="C5866" s="1" t="s">
        <v>93</v>
      </c>
      <c r="D5866" s="1">
        <v>103</v>
      </c>
      <c r="F5866" s="1" t="s">
        <v>7987</v>
      </c>
      <c r="G5866" s="1" t="s">
        <v>2822</v>
      </c>
      <c r="I5866" s="1" t="s">
        <v>0</v>
      </c>
    </row>
    <row r="5867" spans="1:9" x14ac:dyDescent="0.25">
      <c r="A5867" s="1" t="s">
        <v>8108</v>
      </c>
      <c r="B5867" s="1" t="s">
        <v>8107</v>
      </c>
      <c r="C5867" s="1" t="s">
        <v>93</v>
      </c>
      <c r="D5867" s="1">
        <v>44</v>
      </c>
      <c r="F5867" s="1" t="s">
        <v>7303</v>
      </c>
      <c r="G5867" s="1" t="s">
        <v>27</v>
      </c>
      <c r="I5867" s="1" t="s">
        <v>0</v>
      </c>
    </row>
    <row r="5868" spans="1:9" x14ac:dyDescent="0.25">
      <c r="A5868" s="1" t="s">
        <v>8106</v>
      </c>
      <c r="B5868" s="1" t="s">
        <v>8105</v>
      </c>
      <c r="C5868" s="1" t="s">
        <v>93</v>
      </c>
      <c r="D5868" s="1">
        <v>44</v>
      </c>
      <c r="F5868" s="1" t="s">
        <v>7987</v>
      </c>
      <c r="G5868" s="1" t="s">
        <v>2822</v>
      </c>
      <c r="I5868" s="1" t="s">
        <v>0</v>
      </c>
    </row>
    <row r="5869" spans="1:9" x14ac:dyDescent="0.25">
      <c r="A5869" s="1" t="s">
        <v>8104</v>
      </c>
      <c r="B5869" s="1" t="s">
        <v>8103</v>
      </c>
      <c r="C5869" s="1" t="s">
        <v>93</v>
      </c>
      <c r="D5869" s="1">
        <v>65</v>
      </c>
      <c r="F5869" s="1" t="s">
        <v>7987</v>
      </c>
      <c r="G5869" s="1" t="s">
        <v>2822</v>
      </c>
      <c r="I5869" s="1" t="s">
        <v>0</v>
      </c>
    </row>
    <row r="5870" spans="1:9" x14ac:dyDescent="0.25">
      <c r="A5870" s="1" t="s">
        <v>8102</v>
      </c>
      <c r="B5870" s="1" t="s">
        <v>8101</v>
      </c>
      <c r="C5870" s="1" t="s">
        <v>93</v>
      </c>
      <c r="D5870" s="1">
        <v>65</v>
      </c>
      <c r="F5870" s="1" t="s">
        <v>7987</v>
      </c>
      <c r="G5870" s="1" t="s">
        <v>2822</v>
      </c>
      <c r="I5870" s="1" t="s">
        <v>0</v>
      </c>
    </row>
    <row r="5871" spans="1:9" x14ac:dyDescent="0.25">
      <c r="A5871" s="1" t="s">
        <v>8100</v>
      </c>
      <c r="B5871" s="1" t="s">
        <v>8099</v>
      </c>
      <c r="C5871" s="1" t="s">
        <v>93</v>
      </c>
      <c r="D5871" s="1">
        <v>17</v>
      </c>
      <c r="F5871" s="1" t="s">
        <v>7987</v>
      </c>
      <c r="G5871" s="1" t="s">
        <v>2822</v>
      </c>
      <c r="I5871" s="1" t="s">
        <v>5419</v>
      </c>
    </row>
    <row r="5872" spans="1:9" x14ac:dyDescent="0.25">
      <c r="A5872" s="1" t="s">
        <v>8098</v>
      </c>
      <c r="B5872" s="1" t="s">
        <v>8097</v>
      </c>
      <c r="C5872" s="1" t="s">
        <v>93</v>
      </c>
      <c r="D5872" s="1">
        <v>17</v>
      </c>
      <c r="F5872" s="1" t="s">
        <v>7987</v>
      </c>
      <c r="G5872" s="1" t="s">
        <v>2822</v>
      </c>
      <c r="I5872" s="1" t="s">
        <v>8096</v>
      </c>
    </row>
    <row r="5873" spans="1:9" x14ac:dyDescent="0.25">
      <c r="A5873" s="1" t="s">
        <v>8095</v>
      </c>
      <c r="B5873" s="1" t="s">
        <v>8094</v>
      </c>
      <c r="C5873" s="1" t="s">
        <v>93</v>
      </c>
      <c r="D5873" s="1">
        <v>104</v>
      </c>
      <c r="F5873" s="1" t="s">
        <v>7987</v>
      </c>
      <c r="G5873" s="1" t="s">
        <v>2822</v>
      </c>
      <c r="I5873" s="1" t="s">
        <v>0</v>
      </c>
    </row>
    <row r="5874" spans="1:9" x14ac:dyDescent="0.25">
      <c r="A5874" s="1" t="s">
        <v>8093</v>
      </c>
      <c r="B5874" s="1" t="s">
        <v>8092</v>
      </c>
      <c r="C5874" s="1" t="s">
        <v>93</v>
      </c>
      <c r="D5874" s="1">
        <v>104</v>
      </c>
      <c r="F5874" s="1" t="s">
        <v>7987</v>
      </c>
      <c r="G5874" s="1" t="s">
        <v>2822</v>
      </c>
      <c r="I5874" s="1" t="s">
        <v>0</v>
      </c>
    </row>
    <row r="5875" spans="1:9" x14ac:dyDescent="0.25">
      <c r="A5875" s="1" t="s">
        <v>8091</v>
      </c>
      <c r="B5875" s="1" t="s">
        <v>8090</v>
      </c>
      <c r="C5875" s="1" t="s">
        <v>93</v>
      </c>
      <c r="D5875" s="1">
        <v>78</v>
      </c>
      <c r="F5875" s="1" t="s">
        <v>7987</v>
      </c>
      <c r="G5875" s="1" t="s">
        <v>2822</v>
      </c>
      <c r="I5875" s="1" t="s">
        <v>5419</v>
      </c>
    </row>
    <row r="5876" spans="1:9" x14ac:dyDescent="0.25">
      <c r="A5876" s="1" t="s">
        <v>8089</v>
      </c>
      <c r="B5876" s="1" t="s">
        <v>8088</v>
      </c>
      <c r="C5876" s="1" t="s">
        <v>93</v>
      </c>
      <c r="D5876" s="1">
        <v>78</v>
      </c>
      <c r="F5876" s="1" t="s">
        <v>143</v>
      </c>
      <c r="G5876" s="1" t="s">
        <v>123</v>
      </c>
      <c r="I5876" s="1" t="s">
        <v>0</v>
      </c>
    </row>
    <row r="5877" spans="1:9" x14ac:dyDescent="0.25">
      <c r="A5877" s="1" t="s">
        <v>8087</v>
      </c>
      <c r="B5877" s="1" t="s">
        <v>8086</v>
      </c>
      <c r="C5877" s="1" t="s">
        <v>93</v>
      </c>
      <c r="D5877" s="1">
        <v>194</v>
      </c>
      <c r="F5877" s="1" t="s">
        <v>143</v>
      </c>
      <c r="G5877" s="1" t="s">
        <v>123</v>
      </c>
      <c r="I5877" s="1" t="s">
        <v>8084</v>
      </c>
    </row>
    <row r="5878" spans="1:9" x14ac:dyDescent="0.25">
      <c r="A5878" s="1" t="s">
        <v>8083</v>
      </c>
      <c r="B5878" s="1" t="s">
        <v>8082</v>
      </c>
      <c r="C5878" s="1" t="s">
        <v>93</v>
      </c>
      <c r="D5878" s="1">
        <v>194</v>
      </c>
      <c r="F5878" s="1" t="s">
        <v>7987</v>
      </c>
      <c r="G5878" s="1" t="s">
        <v>2822</v>
      </c>
      <c r="I5878" s="1" t="s">
        <v>0</v>
      </c>
    </row>
    <row r="5879" spans="1:9" x14ac:dyDescent="0.25">
      <c r="A5879" s="1" t="s">
        <v>8081</v>
      </c>
      <c r="B5879" s="1" t="s">
        <v>8080</v>
      </c>
      <c r="C5879" s="1" t="s">
        <v>93</v>
      </c>
      <c r="D5879" s="1">
        <v>71</v>
      </c>
      <c r="F5879" s="1" t="s">
        <v>435</v>
      </c>
      <c r="G5879" s="1" t="s">
        <v>27</v>
      </c>
      <c r="I5879" s="1" t="s">
        <v>3201</v>
      </c>
    </row>
    <row r="5880" spans="1:9" x14ac:dyDescent="0.25">
      <c r="A5880" s="1" t="s">
        <v>8079</v>
      </c>
      <c r="B5880" s="1" t="s">
        <v>8078</v>
      </c>
      <c r="C5880" s="1" t="s">
        <v>93</v>
      </c>
      <c r="D5880" s="1">
        <v>71</v>
      </c>
      <c r="F5880" s="1" t="s">
        <v>7987</v>
      </c>
      <c r="G5880" s="1" t="s">
        <v>2822</v>
      </c>
      <c r="I5880" s="1" t="s">
        <v>0</v>
      </c>
    </row>
    <row r="5881" spans="1:9" x14ac:dyDescent="0.25">
      <c r="A5881" s="1" t="s">
        <v>8077</v>
      </c>
      <c r="B5881" s="1" t="s">
        <v>8076</v>
      </c>
      <c r="C5881" s="1" t="s">
        <v>93</v>
      </c>
      <c r="D5881" s="1">
        <v>15</v>
      </c>
      <c r="F5881" s="1" t="s">
        <v>435</v>
      </c>
      <c r="G5881" s="1" t="s">
        <v>27</v>
      </c>
      <c r="I5881" s="1" t="s">
        <v>748</v>
      </c>
    </row>
    <row r="5882" spans="1:9" x14ac:dyDescent="0.25">
      <c r="A5882" s="1" t="s">
        <v>8075</v>
      </c>
      <c r="B5882" s="1" t="s">
        <v>8074</v>
      </c>
      <c r="C5882" s="1" t="s">
        <v>93</v>
      </c>
      <c r="D5882" s="1">
        <v>15</v>
      </c>
      <c r="F5882" s="1" t="s">
        <v>143</v>
      </c>
      <c r="G5882" s="1" t="s">
        <v>123</v>
      </c>
      <c r="I5882" s="1" t="s">
        <v>0</v>
      </c>
    </row>
    <row r="5883" spans="1:9" x14ac:dyDescent="0.25">
      <c r="A5883" s="1" t="s">
        <v>8073</v>
      </c>
      <c r="B5883" s="1" t="s">
        <v>8072</v>
      </c>
      <c r="C5883" s="1" t="s">
        <v>93</v>
      </c>
      <c r="D5883" s="1">
        <v>123</v>
      </c>
      <c r="F5883" s="1" t="s">
        <v>3069</v>
      </c>
      <c r="G5883" s="1" t="s">
        <v>139</v>
      </c>
      <c r="I5883" s="1" t="s">
        <v>0</v>
      </c>
    </row>
    <row r="5884" spans="1:9" x14ac:dyDescent="0.25">
      <c r="A5884" s="1" t="s">
        <v>8071</v>
      </c>
      <c r="B5884" s="1" t="s">
        <v>8070</v>
      </c>
      <c r="C5884" s="1" t="s">
        <v>93</v>
      </c>
      <c r="D5884" s="1">
        <v>123</v>
      </c>
      <c r="F5884" s="1" t="s">
        <v>435</v>
      </c>
      <c r="G5884" s="1" t="s">
        <v>27</v>
      </c>
      <c r="I5884" s="1" t="s">
        <v>2226</v>
      </c>
    </row>
    <row r="5885" spans="1:9" x14ac:dyDescent="0.25">
      <c r="A5885" s="1" t="s">
        <v>8069</v>
      </c>
      <c r="B5885" s="1" t="s">
        <v>8068</v>
      </c>
      <c r="C5885" s="1" t="s">
        <v>93</v>
      </c>
      <c r="D5885" s="1">
        <v>71</v>
      </c>
      <c r="F5885" s="1" t="s">
        <v>7266</v>
      </c>
      <c r="G5885" s="1" t="s">
        <v>6</v>
      </c>
      <c r="I5885" s="1" t="s">
        <v>0</v>
      </c>
    </row>
    <row r="5886" spans="1:9" x14ac:dyDescent="0.25">
      <c r="A5886" s="1" t="s">
        <v>8067</v>
      </c>
      <c r="B5886" s="1" t="s">
        <v>8066</v>
      </c>
      <c r="C5886" s="1" t="s">
        <v>93</v>
      </c>
      <c r="D5886" s="1">
        <v>71</v>
      </c>
      <c r="F5886" s="1" t="s">
        <v>2842</v>
      </c>
      <c r="G5886" s="1" t="s">
        <v>139</v>
      </c>
      <c r="I5886" s="1" t="s">
        <v>0</v>
      </c>
    </row>
    <row r="5887" spans="1:9" x14ac:dyDescent="0.25">
      <c r="A5887" s="1" t="s">
        <v>8065</v>
      </c>
      <c r="B5887" s="1" t="s">
        <v>8064</v>
      </c>
      <c r="C5887" s="1" t="s">
        <v>93</v>
      </c>
      <c r="D5887" s="1">
        <v>28</v>
      </c>
      <c r="F5887" s="1" t="s">
        <v>235</v>
      </c>
      <c r="G5887" s="1" t="s">
        <v>27</v>
      </c>
      <c r="I5887" s="1" t="s">
        <v>0</v>
      </c>
    </row>
    <row r="5888" spans="1:9" x14ac:dyDescent="0.25">
      <c r="A5888" s="1" t="s">
        <v>8063</v>
      </c>
      <c r="B5888" s="1" t="s">
        <v>8062</v>
      </c>
      <c r="C5888" s="1" t="s">
        <v>93</v>
      </c>
      <c r="D5888" s="1">
        <v>28</v>
      </c>
      <c r="F5888" s="1" t="s">
        <v>435</v>
      </c>
      <c r="G5888" s="1" t="s">
        <v>27</v>
      </c>
      <c r="I5888" s="1" t="s">
        <v>2223</v>
      </c>
    </row>
    <row r="5889" spans="1:9" x14ac:dyDescent="0.25">
      <c r="A5889" s="1" t="s">
        <v>8061</v>
      </c>
      <c r="B5889" s="1" t="s">
        <v>8060</v>
      </c>
      <c r="C5889" s="1" t="s">
        <v>93</v>
      </c>
      <c r="D5889" s="1">
        <v>67</v>
      </c>
      <c r="F5889" s="1" t="s">
        <v>235</v>
      </c>
      <c r="G5889" s="1" t="s">
        <v>139</v>
      </c>
      <c r="I5889" s="1" t="s">
        <v>0</v>
      </c>
    </row>
    <row r="5890" spans="1:9" x14ac:dyDescent="0.25">
      <c r="A5890" s="1" t="s">
        <v>8059</v>
      </c>
      <c r="B5890" s="1" t="s">
        <v>8058</v>
      </c>
      <c r="C5890" s="1" t="s">
        <v>93</v>
      </c>
      <c r="D5890" s="1">
        <v>67</v>
      </c>
      <c r="F5890" s="1" t="s">
        <v>435</v>
      </c>
      <c r="G5890" s="1" t="s">
        <v>27</v>
      </c>
      <c r="I5890" s="1" t="s">
        <v>8057</v>
      </c>
    </row>
    <row r="5891" spans="1:9" x14ac:dyDescent="0.25">
      <c r="A5891" s="1" t="s">
        <v>8056</v>
      </c>
      <c r="B5891" s="1" t="s">
        <v>8055</v>
      </c>
      <c r="C5891" s="1" t="s">
        <v>93</v>
      </c>
      <c r="D5891" s="1">
        <v>140</v>
      </c>
      <c r="F5891" s="1" t="s">
        <v>143</v>
      </c>
      <c r="G5891" s="1" t="s">
        <v>123</v>
      </c>
      <c r="I5891" s="1" t="s">
        <v>0</v>
      </c>
    </row>
    <row r="5892" spans="1:9" x14ac:dyDescent="0.25">
      <c r="A5892" s="1" t="s">
        <v>8054</v>
      </c>
      <c r="B5892" s="1" t="s">
        <v>8053</v>
      </c>
      <c r="C5892" s="1" t="s">
        <v>93</v>
      </c>
      <c r="D5892" s="1">
        <v>140</v>
      </c>
      <c r="F5892" s="1" t="s">
        <v>7488</v>
      </c>
      <c r="G5892" s="1" t="s">
        <v>3824</v>
      </c>
      <c r="I5892" s="1" t="s">
        <v>0</v>
      </c>
    </row>
    <row r="5893" spans="1:9" x14ac:dyDescent="0.25">
      <c r="A5893" s="1" t="s">
        <v>8052</v>
      </c>
      <c r="B5893" s="1" t="s">
        <v>8051</v>
      </c>
      <c r="C5893" s="1" t="s">
        <v>93</v>
      </c>
      <c r="D5893" s="1">
        <v>230</v>
      </c>
      <c r="F5893" s="1" t="s">
        <v>148</v>
      </c>
      <c r="G5893" s="1" t="s">
        <v>48</v>
      </c>
      <c r="I5893" s="1" t="s">
        <v>0</v>
      </c>
    </row>
    <row r="5894" spans="1:9" x14ac:dyDescent="0.25">
      <c r="A5894" s="1" t="s">
        <v>8050</v>
      </c>
      <c r="B5894" s="1" t="s">
        <v>8049</v>
      </c>
      <c r="C5894" s="1" t="s">
        <v>93</v>
      </c>
      <c r="D5894" s="1">
        <v>230</v>
      </c>
      <c r="F5894" s="1" t="s">
        <v>2842</v>
      </c>
      <c r="G5894" s="1" t="s">
        <v>27</v>
      </c>
      <c r="I5894" s="1" t="s">
        <v>0</v>
      </c>
    </row>
    <row r="5895" spans="1:9" x14ac:dyDescent="0.25">
      <c r="A5895" s="1" t="s">
        <v>8048</v>
      </c>
      <c r="B5895" s="1" t="s">
        <v>8047</v>
      </c>
      <c r="C5895" s="1" t="s">
        <v>93</v>
      </c>
      <c r="D5895" s="1">
        <v>617</v>
      </c>
      <c r="F5895" s="1" t="s">
        <v>235</v>
      </c>
      <c r="G5895" s="1" t="s">
        <v>27</v>
      </c>
      <c r="I5895" s="1" t="s">
        <v>0</v>
      </c>
    </row>
    <row r="5896" spans="1:9" x14ac:dyDescent="0.25">
      <c r="A5896" s="1" t="s">
        <v>8046</v>
      </c>
      <c r="B5896" s="1" t="s">
        <v>8045</v>
      </c>
      <c r="C5896" s="1" t="s">
        <v>93</v>
      </c>
      <c r="D5896" s="1">
        <v>617</v>
      </c>
      <c r="F5896" s="1" t="s">
        <v>143</v>
      </c>
      <c r="G5896" s="1" t="s">
        <v>123</v>
      </c>
      <c r="I5896" s="1" t="s">
        <v>0</v>
      </c>
    </row>
    <row r="5897" spans="1:9" x14ac:dyDescent="0.25">
      <c r="A5897" s="1" t="s">
        <v>8044</v>
      </c>
      <c r="B5897" s="1" t="s">
        <v>8043</v>
      </c>
      <c r="C5897" s="1" t="s">
        <v>93</v>
      </c>
      <c r="D5897" s="1">
        <v>71</v>
      </c>
      <c r="F5897" s="1" t="s">
        <v>235</v>
      </c>
      <c r="G5897" s="1" t="s">
        <v>27</v>
      </c>
      <c r="I5897" s="1" t="s">
        <v>0</v>
      </c>
    </row>
    <row r="5898" spans="1:9" x14ac:dyDescent="0.25">
      <c r="A5898" s="1" t="s">
        <v>8042</v>
      </c>
      <c r="B5898" s="1" t="s">
        <v>8040</v>
      </c>
      <c r="C5898" s="1" t="s">
        <v>93</v>
      </c>
      <c r="D5898" s="1">
        <v>71</v>
      </c>
      <c r="F5898" s="1" t="s">
        <v>144</v>
      </c>
      <c r="G5898" s="1" t="s">
        <v>143</v>
      </c>
      <c r="H5898" s="1" t="s">
        <v>143</v>
      </c>
      <c r="I5898" s="1" t="s">
        <v>3201</v>
      </c>
    </row>
    <row r="5899" spans="1:9" x14ac:dyDescent="0.25">
      <c r="A5899" s="1" t="s">
        <v>8041</v>
      </c>
      <c r="B5899" s="1" t="s">
        <v>8040</v>
      </c>
      <c r="C5899" s="1" t="s">
        <v>93</v>
      </c>
      <c r="D5899" s="1">
        <v>30</v>
      </c>
      <c r="F5899" s="1" t="s">
        <v>144</v>
      </c>
      <c r="G5899" s="1" t="s">
        <v>143</v>
      </c>
      <c r="H5899" s="1" t="s">
        <v>143</v>
      </c>
      <c r="I5899" s="1" t="s">
        <v>3201</v>
      </c>
    </row>
    <row r="5900" spans="1:9" x14ac:dyDescent="0.25">
      <c r="A5900" s="1" t="s">
        <v>8039</v>
      </c>
      <c r="B5900" s="1" t="s">
        <v>8038</v>
      </c>
      <c r="C5900" s="1" t="s">
        <v>93</v>
      </c>
      <c r="D5900" s="1">
        <v>30</v>
      </c>
      <c r="F5900" s="1" t="s">
        <v>144</v>
      </c>
      <c r="G5900" s="1" t="s">
        <v>143</v>
      </c>
      <c r="H5900" s="1" t="s">
        <v>143</v>
      </c>
      <c r="I5900" s="1" t="s">
        <v>0</v>
      </c>
    </row>
    <row r="5901" spans="1:9" x14ac:dyDescent="0.25">
      <c r="A5901" s="1" t="s">
        <v>8037</v>
      </c>
      <c r="B5901" s="1" t="s">
        <v>8036</v>
      </c>
      <c r="C5901" s="1" t="s">
        <v>93</v>
      </c>
      <c r="D5901" s="1">
        <v>20</v>
      </c>
      <c r="F5901" s="1" t="s">
        <v>144</v>
      </c>
      <c r="G5901" s="1" t="s">
        <v>143</v>
      </c>
      <c r="H5901" s="1" t="s">
        <v>143</v>
      </c>
      <c r="I5901" s="1" t="s">
        <v>0</v>
      </c>
    </row>
    <row r="5902" spans="1:9" x14ac:dyDescent="0.25">
      <c r="A5902" s="1" t="s">
        <v>8035</v>
      </c>
      <c r="B5902" s="1" t="s">
        <v>8034</v>
      </c>
      <c r="C5902" s="1" t="s">
        <v>93</v>
      </c>
      <c r="D5902" s="1">
        <v>20</v>
      </c>
      <c r="F5902" s="1" t="s">
        <v>235</v>
      </c>
      <c r="G5902" s="1" t="s">
        <v>27</v>
      </c>
      <c r="I5902" s="1" t="s">
        <v>748</v>
      </c>
    </row>
    <row r="5903" spans="1:9" x14ac:dyDescent="0.25">
      <c r="A5903" s="1" t="s">
        <v>8033</v>
      </c>
      <c r="B5903" s="1" t="s">
        <v>8032</v>
      </c>
      <c r="C5903" s="1" t="s">
        <v>93</v>
      </c>
      <c r="D5903" s="1">
        <v>203</v>
      </c>
      <c r="F5903" s="1" t="s">
        <v>7271</v>
      </c>
      <c r="G5903" s="1" t="s">
        <v>83</v>
      </c>
      <c r="I5903" s="1" t="s">
        <v>0</v>
      </c>
    </row>
    <row r="5904" spans="1:9" x14ac:dyDescent="0.25">
      <c r="A5904" s="1" t="s">
        <v>8031</v>
      </c>
      <c r="B5904" s="1" t="s">
        <v>8030</v>
      </c>
      <c r="C5904" s="1" t="s">
        <v>93</v>
      </c>
      <c r="D5904" s="1">
        <v>203</v>
      </c>
      <c r="F5904" s="1" t="s">
        <v>8029</v>
      </c>
      <c r="G5904" s="1" t="s">
        <v>48</v>
      </c>
      <c r="I5904" s="1" t="s">
        <v>0</v>
      </c>
    </row>
    <row r="5905" spans="1:9" x14ac:dyDescent="0.25">
      <c r="A5905" s="1" t="s">
        <v>8028</v>
      </c>
      <c r="B5905" s="1" t="s">
        <v>8027</v>
      </c>
      <c r="C5905" s="1" t="s">
        <v>93</v>
      </c>
      <c r="D5905" s="1">
        <v>19</v>
      </c>
      <c r="F5905" s="1" t="s">
        <v>148</v>
      </c>
      <c r="G5905" s="1" t="s">
        <v>48</v>
      </c>
      <c r="I5905" s="1" t="s">
        <v>0</v>
      </c>
    </row>
    <row r="5906" spans="1:9" x14ac:dyDescent="0.25">
      <c r="A5906" s="1" t="s">
        <v>8026</v>
      </c>
      <c r="B5906" s="1" t="s">
        <v>8025</v>
      </c>
      <c r="C5906" s="1" t="s">
        <v>93</v>
      </c>
      <c r="D5906" s="1">
        <v>19</v>
      </c>
      <c r="F5906" s="1" t="s">
        <v>7438</v>
      </c>
      <c r="G5906" s="1" t="s">
        <v>3824</v>
      </c>
      <c r="I5906" s="1" t="s">
        <v>0</v>
      </c>
    </row>
    <row r="5907" spans="1:9" x14ac:dyDescent="0.25">
      <c r="A5907" s="1" t="s">
        <v>8024</v>
      </c>
      <c r="B5907" s="1" t="s">
        <v>8023</v>
      </c>
      <c r="C5907" s="1" t="s">
        <v>93</v>
      </c>
      <c r="D5907" s="1">
        <v>15</v>
      </c>
      <c r="F5907" s="1" t="s">
        <v>7271</v>
      </c>
      <c r="G5907" s="1" t="s">
        <v>8022</v>
      </c>
      <c r="I5907" s="1" t="s">
        <v>0</v>
      </c>
    </row>
    <row r="5908" spans="1:9" x14ac:dyDescent="0.25">
      <c r="A5908" s="1" t="s">
        <v>8021</v>
      </c>
      <c r="B5908" s="1" t="s">
        <v>8020</v>
      </c>
      <c r="C5908" s="1" t="s">
        <v>93</v>
      </c>
      <c r="D5908" s="1">
        <v>15</v>
      </c>
      <c r="F5908" s="1" t="s">
        <v>7271</v>
      </c>
      <c r="G5908" s="1" t="s">
        <v>83</v>
      </c>
      <c r="I5908" s="1" t="s">
        <v>0</v>
      </c>
    </row>
    <row r="5909" spans="1:9" x14ac:dyDescent="0.25">
      <c r="A5909" s="1" t="s">
        <v>8019</v>
      </c>
      <c r="B5909" s="1" t="s">
        <v>8018</v>
      </c>
      <c r="C5909" s="1" t="s">
        <v>93</v>
      </c>
      <c r="D5909" s="1">
        <v>1</v>
      </c>
      <c r="F5909" s="1" t="s">
        <v>7271</v>
      </c>
      <c r="G5909" s="1" t="s">
        <v>83</v>
      </c>
      <c r="I5909" s="1" t="s">
        <v>0</v>
      </c>
    </row>
    <row r="5910" spans="1:9" x14ac:dyDescent="0.25">
      <c r="A5910" s="1" t="s">
        <v>8017</v>
      </c>
      <c r="B5910" s="1" t="s">
        <v>8016</v>
      </c>
      <c r="C5910" s="1" t="s">
        <v>93</v>
      </c>
      <c r="D5910" s="1">
        <v>1</v>
      </c>
      <c r="F5910" s="1" t="s">
        <v>7271</v>
      </c>
      <c r="G5910" s="1" t="s">
        <v>83</v>
      </c>
      <c r="I5910" s="1" t="s">
        <v>0</v>
      </c>
    </row>
    <row r="5911" spans="1:9" x14ac:dyDescent="0.25">
      <c r="A5911" s="1" t="s">
        <v>8015</v>
      </c>
      <c r="B5911" s="1" t="s">
        <v>8014</v>
      </c>
      <c r="C5911" s="1" t="s">
        <v>93</v>
      </c>
      <c r="D5911" s="1">
        <v>1</v>
      </c>
      <c r="F5911" s="1" t="s">
        <v>7266</v>
      </c>
      <c r="G5911" s="1" t="s">
        <v>6</v>
      </c>
      <c r="I5911" s="1" t="s">
        <v>0</v>
      </c>
    </row>
    <row r="5912" spans="1:9" x14ac:dyDescent="0.25">
      <c r="A5912" s="1" t="s">
        <v>8013</v>
      </c>
      <c r="B5912" s="1" t="s">
        <v>8012</v>
      </c>
      <c r="C5912" s="1" t="s">
        <v>93</v>
      </c>
      <c r="D5912" s="1">
        <v>1</v>
      </c>
      <c r="F5912" s="1" t="s">
        <v>7266</v>
      </c>
      <c r="G5912" s="1" t="s">
        <v>6</v>
      </c>
      <c r="I5912" s="1" t="s">
        <v>0</v>
      </c>
    </row>
    <row r="5913" spans="1:9" x14ac:dyDescent="0.25">
      <c r="A5913" s="1" t="s">
        <v>8011</v>
      </c>
      <c r="B5913" s="1" t="s">
        <v>7628</v>
      </c>
      <c r="C5913" s="1" t="s">
        <v>93</v>
      </c>
      <c r="D5913" s="1">
        <v>1</v>
      </c>
      <c r="F5913" s="1" t="s">
        <v>235</v>
      </c>
      <c r="G5913" s="1" t="s">
        <v>27</v>
      </c>
      <c r="I5913" s="1" t="s">
        <v>0</v>
      </c>
    </row>
    <row r="5914" spans="1:9" x14ac:dyDescent="0.25">
      <c r="A5914" s="1" t="s">
        <v>8010</v>
      </c>
      <c r="B5914" s="1" t="s">
        <v>8009</v>
      </c>
      <c r="C5914" s="1" t="s">
        <v>93</v>
      </c>
      <c r="D5914" s="1">
        <v>1</v>
      </c>
      <c r="F5914" s="1" t="s">
        <v>235</v>
      </c>
      <c r="G5914" s="1" t="s">
        <v>27</v>
      </c>
      <c r="I5914" s="1" t="s">
        <v>0</v>
      </c>
    </row>
    <row r="5915" spans="1:9" x14ac:dyDescent="0.25">
      <c r="A5915" s="1" t="s">
        <v>8008</v>
      </c>
      <c r="B5915" s="1" t="s">
        <v>8007</v>
      </c>
      <c r="C5915" s="1" t="s">
        <v>93</v>
      </c>
      <c r="D5915" s="1">
        <v>331</v>
      </c>
      <c r="F5915" s="1" t="s">
        <v>3020</v>
      </c>
      <c r="G5915" s="1" t="s">
        <v>1</v>
      </c>
      <c r="I5915" s="1" t="s">
        <v>0</v>
      </c>
    </row>
    <row r="5916" spans="1:9" x14ac:dyDescent="0.25">
      <c r="A5916" s="1" t="s">
        <v>8006</v>
      </c>
      <c r="B5916" s="1" t="s">
        <v>8005</v>
      </c>
      <c r="C5916" s="1" t="s">
        <v>93</v>
      </c>
      <c r="D5916" s="1">
        <v>331</v>
      </c>
      <c r="F5916" s="1" t="s">
        <v>235</v>
      </c>
      <c r="G5916" s="1" t="s">
        <v>27</v>
      </c>
      <c r="I5916" s="1" t="s">
        <v>0</v>
      </c>
    </row>
    <row r="5917" spans="1:9" x14ac:dyDescent="0.25">
      <c r="A5917" s="1" t="s">
        <v>8004</v>
      </c>
      <c r="B5917" s="1" t="s">
        <v>8003</v>
      </c>
      <c r="C5917" s="1" t="s">
        <v>93</v>
      </c>
      <c r="D5917" s="1">
        <v>321</v>
      </c>
      <c r="F5917" s="1" t="s">
        <v>7407</v>
      </c>
      <c r="G5917" s="1" t="s">
        <v>6</v>
      </c>
      <c r="I5917" s="1" t="s">
        <v>0</v>
      </c>
    </row>
    <row r="5918" spans="1:9" x14ac:dyDescent="0.25">
      <c r="A5918" s="1" t="s">
        <v>8002</v>
      </c>
      <c r="B5918" s="1" t="s">
        <v>7169</v>
      </c>
      <c r="C5918" s="1" t="s">
        <v>93</v>
      </c>
      <c r="D5918" s="1">
        <v>321</v>
      </c>
      <c r="F5918" s="1" t="s">
        <v>7168</v>
      </c>
      <c r="G5918" s="1" t="s">
        <v>6</v>
      </c>
      <c r="I5918" s="1" t="s">
        <v>0</v>
      </c>
    </row>
    <row r="5919" spans="1:9" x14ac:dyDescent="0.25">
      <c r="A5919" s="1" t="s">
        <v>8001</v>
      </c>
      <c r="B5919" s="1" t="s">
        <v>8000</v>
      </c>
      <c r="C5919" s="1" t="s">
        <v>93</v>
      </c>
      <c r="D5919" s="1">
        <v>20</v>
      </c>
      <c r="F5919" s="1" t="s">
        <v>235</v>
      </c>
      <c r="G5919" s="1" t="s">
        <v>27</v>
      </c>
      <c r="I5919" s="1" t="s">
        <v>0</v>
      </c>
    </row>
    <row r="5920" spans="1:9" x14ac:dyDescent="0.25">
      <c r="A5920" s="1" t="s">
        <v>7999</v>
      </c>
      <c r="B5920" s="1" t="s">
        <v>7998</v>
      </c>
      <c r="C5920" s="1" t="s">
        <v>93</v>
      </c>
      <c r="D5920" s="1">
        <v>20</v>
      </c>
      <c r="F5920" s="1" t="s">
        <v>7505</v>
      </c>
      <c r="G5920" s="1" t="s">
        <v>27</v>
      </c>
      <c r="I5920" s="1" t="s">
        <v>0</v>
      </c>
    </row>
    <row r="5921" spans="1:9" x14ac:dyDescent="0.25">
      <c r="A5921" s="1" t="s">
        <v>7997</v>
      </c>
      <c r="B5921" s="1" t="s">
        <v>7996</v>
      </c>
      <c r="C5921" s="1" t="s">
        <v>93</v>
      </c>
      <c r="D5921" s="1">
        <v>47</v>
      </c>
      <c r="F5921" s="1" t="s">
        <v>7505</v>
      </c>
      <c r="G5921" s="1" t="s">
        <v>27</v>
      </c>
      <c r="I5921" s="1" t="s">
        <v>0</v>
      </c>
    </row>
    <row r="5922" spans="1:9" x14ac:dyDescent="0.25">
      <c r="A5922" s="1" t="s">
        <v>7995</v>
      </c>
      <c r="B5922" s="1" t="s">
        <v>7994</v>
      </c>
      <c r="C5922" s="1" t="s">
        <v>93</v>
      </c>
      <c r="D5922" s="1">
        <v>47</v>
      </c>
      <c r="F5922" s="1" t="s">
        <v>7984</v>
      </c>
      <c r="G5922" s="1" t="s">
        <v>6</v>
      </c>
      <c r="I5922" s="1" t="s">
        <v>0</v>
      </c>
    </row>
    <row r="5923" spans="1:9" x14ac:dyDescent="0.25">
      <c r="A5923" s="1" t="s">
        <v>7993</v>
      </c>
      <c r="B5923" s="1" t="s">
        <v>7992</v>
      </c>
      <c r="C5923" s="1" t="s">
        <v>93</v>
      </c>
      <c r="D5923" s="1">
        <v>52</v>
      </c>
      <c r="F5923" s="1" t="s">
        <v>3020</v>
      </c>
      <c r="G5923" s="1" t="s">
        <v>1</v>
      </c>
      <c r="I5923" s="1" t="s">
        <v>0</v>
      </c>
    </row>
    <row r="5924" spans="1:9" x14ac:dyDescent="0.25">
      <c r="A5924" s="1" t="s">
        <v>7991</v>
      </c>
      <c r="B5924" s="1" t="s">
        <v>7990</v>
      </c>
      <c r="C5924" s="1" t="s">
        <v>93</v>
      </c>
      <c r="D5924" s="1">
        <v>52</v>
      </c>
      <c r="F5924" s="1" t="s">
        <v>235</v>
      </c>
      <c r="G5924" s="1" t="s">
        <v>27</v>
      </c>
      <c r="I5924" s="1" t="s">
        <v>0</v>
      </c>
    </row>
    <row r="5925" spans="1:9" x14ac:dyDescent="0.25">
      <c r="A5925" s="1" t="s">
        <v>7989</v>
      </c>
      <c r="B5925" s="1" t="s">
        <v>7988</v>
      </c>
      <c r="C5925" s="1" t="s">
        <v>93</v>
      </c>
      <c r="D5925" s="1">
        <v>91</v>
      </c>
      <c r="F5925" s="1" t="s">
        <v>7987</v>
      </c>
      <c r="G5925" s="1" t="s">
        <v>2822</v>
      </c>
      <c r="I5925" s="1" t="s">
        <v>0</v>
      </c>
    </row>
    <row r="5926" spans="1:9" x14ac:dyDescent="0.25">
      <c r="A5926" s="1" t="s">
        <v>7986</v>
      </c>
      <c r="B5926" s="1" t="s">
        <v>7985</v>
      </c>
      <c r="C5926" s="1" t="s">
        <v>93</v>
      </c>
      <c r="D5926" s="1">
        <v>91</v>
      </c>
      <c r="F5926" s="1" t="s">
        <v>7984</v>
      </c>
      <c r="G5926" s="1" t="s">
        <v>6</v>
      </c>
      <c r="I5926" s="1" t="s">
        <v>0</v>
      </c>
    </row>
    <row r="5927" spans="1:9" x14ac:dyDescent="0.25">
      <c r="A5927" s="1" t="s">
        <v>7983</v>
      </c>
      <c r="B5927" s="1" t="s">
        <v>7950</v>
      </c>
      <c r="C5927" s="1" t="s">
        <v>93</v>
      </c>
      <c r="D5927" s="1">
        <v>32</v>
      </c>
      <c r="F5927" s="1" t="s">
        <v>235</v>
      </c>
      <c r="G5927" s="1" t="s">
        <v>27</v>
      </c>
      <c r="I5927" s="1" t="s">
        <v>0</v>
      </c>
    </row>
    <row r="5928" spans="1:9" x14ac:dyDescent="0.25">
      <c r="A5928" s="1" t="s">
        <v>7982</v>
      </c>
      <c r="B5928" s="1" t="s">
        <v>7981</v>
      </c>
      <c r="C5928" s="1" t="s">
        <v>93</v>
      </c>
      <c r="D5928" s="1">
        <v>32</v>
      </c>
      <c r="F5928" s="1" t="s">
        <v>144</v>
      </c>
      <c r="G5928" s="1" t="s">
        <v>143</v>
      </c>
      <c r="H5928" s="1" t="s">
        <v>143</v>
      </c>
      <c r="I5928" s="1" t="s">
        <v>3201</v>
      </c>
    </row>
    <row r="5929" spans="1:9" x14ac:dyDescent="0.25">
      <c r="A5929" s="1" t="s">
        <v>7980</v>
      </c>
      <c r="B5929" s="1" t="s">
        <v>7979</v>
      </c>
      <c r="C5929" s="1" t="s">
        <v>93</v>
      </c>
      <c r="D5929" s="1">
        <v>84</v>
      </c>
      <c r="F5929" s="1" t="s">
        <v>7266</v>
      </c>
      <c r="G5929" s="1" t="s">
        <v>6</v>
      </c>
      <c r="I5929" s="1" t="s">
        <v>0</v>
      </c>
    </row>
    <row r="5930" spans="1:9" x14ac:dyDescent="0.25">
      <c r="A5930" s="1" t="s">
        <v>7978</v>
      </c>
      <c r="B5930" s="1" t="s">
        <v>7977</v>
      </c>
      <c r="C5930" s="1" t="s">
        <v>93</v>
      </c>
      <c r="D5930" s="1">
        <v>84</v>
      </c>
      <c r="F5930" s="1" t="s">
        <v>7407</v>
      </c>
      <c r="G5930" s="1" t="s">
        <v>6</v>
      </c>
      <c r="I5930" s="1" t="s">
        <v>0</v>
      </c>
    </row>
    <row r="5931" spans="1:9" x14ac:dyDescent="0.25">
      <c r="A5931" s="1" t="s">
        <v>7976</v>
      </c>
      <c r="B5931" s="1" t="s">
        <v>7975</v>
      </c>
      <c r="C5931" s="1" t="s">
        <v>93</v>
      </c>
      <c r="D5931" s="1">
        <v>67</v>
      </c>
      <c r="F5931" s="1" t="s">
        <v>143</v>
      </c>
      <c r="G5931" s="1" t="s">
        <v>123</v>
      </c>
      <c r="I5931" s="1" t="s">
        <v>0</v>
      </c>
    </row>
    <row r="5932" spans="1:9" x14ac:dyDescent="0.25">
      <c r="A5932" s="1" t="s">
        <v>7974</v>
      </c>
      <c r="B5932" s="1" t="s">
        <v>7950</v>
      </c>
      <c r="C5932" s="1" t="s">
        <v>93</v>
      </c>
      <c r="D5932" s="1">
        <v>67</v>
      </c>
      <c r="F5932" s="1" t="s">
        <v>235</v>
      </c>
      <c r="G5932" s="1" t="s">
        <v>27</v>
      </c>
      <c r="I5932" s="1" t="s">
        <v>0</v>
      </c>
    </row>
    <row r="5933" spans="1:9" x14ac:dyDescent="0.25">
      <c r="A5933" s="1" t="s">
        <v>7973</v>
      </c>
      <c r="B5933" s="1" t="s">
        <v>7972</v>
      </c>
      <c r="C5933" s="1" t="s">
        <v>93</v>
      </c>
      <c r="D5933" s="1">
        <v>60</v>
      </c>
      <c r="F5933" s="1" t="s">
        <v>143</v>
      </c>
      <c r="G5933" s="1" t="s">
        <v>123</v>
      </c>
      <c r="I5933" s="1" t="s">
        <v>0</v>
      </c>
    </row>
    <row r="5934" spans="1:9" x14ac:dyDescent="0.25">
      <c r="A5934" s="1" t="s">
        <v>7971</v>
      </c>
      <c r="B5934" s="1" t="s">
        <v>7950</v>
      </c>
      <c r="C5934" s="1" t="s">
        <v>93</v>
      </c>
      <c r="D5934" s="1">
        <v>60</v>
      </c>
      <c r="F5934" s="1" t="s">
        <v>235</v>
      </c>
      <c r="G5934" s="1" t="s">
        <v>27</v>
      </c>
      <c r="I5934" s="1" t="s">
        <v>0</v>
      </c>
    </row>
    <row r="5935" spans="1:9" x14ac:dyDescent="0.25">
      <c r="A5935" s="1" t="s">
        <v>7970</v>
      </c>
      <c r="B5935" s="1" t="s">
        <v>7950</v>
      </c>
      <c r="C5935" s="1" t="s">
        <v>93</v>
      </c>
      <c r="D5935" s="1">
        <v>118</v>
      </c>
      <c r="F5935" s="1" t="s">
        <v>235</v>
      </c>
      <c r="G5935" s="1" t="s">
        <v>27</v>
      </c>
      <c r="I5935" s="1" t="s">
        <v>0</v>
      </c>
    </row>
    <row r="5936" spans="1:9" x14ac:dyDescent="0.25">
      <c r="A5936" s="1" t="s">
        <v>7969</v>
      </c>
      <c r="B5936" s="1" t="s">
        <v>7968</v>
      </c>
      <c r="C5936" s="1" t="s">
        <v>93</v>
      </c>
      <c r="D5936" s="1">
        <v>118</v>
      </c>
      <c r="F5936" s="1" t="s">
        <v>7192</v>
      </c>
      <c r="G5936" s="1" t="s">
        <v>1</v>
      </c>
      <c r="I5936" s="1" t="s">
        <v>0</v>
      </c>
    </row>
    <row r="5937" spans="1:9" x14ac:dyDescent="0.25">
      <c r="A5937" s="1" t="s">
        <v>7967</v>
      </c>
      <c r="B5937" s="1" t="s">
        <v>7966</v>
      </c>
      <c r="C5937" s="1" t="s">
        <v>93</v>
      </c>
      <c r="D5937" s="1">
        <v>8</v>
      </c>
      <c r="F5937" s="1" t="s">
        <v>7303</v>
      </c>
      <c r="G5937" s="1" t="s">
        <v>27</v>
      </c>
      <c r="I5937" s="1" t="s">
        <v>748</v>
      </c>
    </row>
    <row r="5938" spans="1:9" x14ac:dyDescent="0.25">
      <c r="A5938" s="1" t="s">
        <v>7965</v>
      </c>
      <c r="B5938" s="1" t="s">
        <v>7964</v>
      </c>
      <c r="C5938" s="1" t="s">
        <v>93</v>
      </c>
      <c r="D5938" s="1">
        <v>8</v>
      </c>
      <c r="F5938" s="1" t="s">
        <v>7519</v>
      </c>
      <c r="G5938" s="1" t="s">
        <v>139</v>
      </c>
      <c r="I5938" s="1" t="s">
        <v>0</v>
      </c>
    </row>
    <row r="5939" spans="1:9" x14ac:dyDescent="0.25">
      <c r="A5939" s="1" t="s">
        <v>7963</v>
      </c>
      <c r="B5939" s="1" t="s">
        <v>7962</v>
      </c>
      <c r="C5939" s="1" t="s">
        <v>93</v>
      </c>
      <c r="D5939" s="1">
        <v>74</v>
      </c>
      <c r="F5939" s="1" t="s">
        <v>7303</v>
      </c>
      <c r="G5939" s="1" t="s">
        <v>27</v>
      </c>
      <c r="I5939" s="1" t="s">
        <v>3201</v>
      </c>
    </row>
    <row r="5940" spans="1:9" x14ac:dyDescent="0.25">
      <c r="A5940" s="1" t="s">
        <v>7961</v>
      </c>
      <c r="B5940" s="1" t="s">
        <v>7960</v>
      </c>
      <c r="C5940" s="1" t="s">
        <v>93</v>
      </c>
      <c r="D5940" s="1">
        <v>74</v>
      </c>
      <c r="F5940" s="1" t="s">
        <v>235</v>
      </c>
      <c r="G5940" s="1" t="s">
        <v>27</v>
      </c>
      <c r="I5940" s="1" t="s">
        <v>2226</v>
      </c>
    </row>
    <row r="5941" spans="1:9" x14ac:dyDescent="0.25">
      <c r="A5941" s="1" t="s">
        <v>7959</v>
      </c>
      <c r="B5941" s="1" t="s">
        <v>7958</v>
      </c>
      <c r="C5941" s="1" t="s">
        <v>93</v>
      </c>
      <c r="D5941" s="1">
        <v>87</v>
      </c>
      <c r="F5941" s="1" t="s">
        <v>235</v>
      </c>
      <c r="G5941" s="1" t="s">
        <v>27</v>
      </c>
      <c r="I5941" s="1" t="s">
        <v>3201</v>
      </c>
    </row>
    <row r="5942" spans="1:9" x14ac:dyDescent="0.25">
      <c r="A5942" s="1" t="s">
        <v>7957</v>
      </c>
      <c r="B5942" s="1" t="s">
        <v>7956</v>
      </c>
      <c r="C5942" s="1" t="s">
        <v>93</v>
      </c>
      <c r="D5942" s="1">
        <v>87</v>
      </c>
      <c r="F5942" s="1" t="s">
        <v>235</v>
      </c>
      <c r="G5942" s="1" t="s">
        <v>27</v>
      </c>
      <c r="I5942" s="1" t="s">
        <v>748</v>
      </c>
    </row>
    <row r="5943" spans="1:9" x14ac:dyDescent="0.25">
      <c r="A5943" s="1" t="s">
        <v>7955</v>
      </c>
      <c r="B5943" s="1" t="s">
        <v>7954</v>
      </c>
      <c r="C5943" s="1" t="s">
        <v>93</v>
      </c>
      <c r="D5943" s="1">
        <v>68</v>
      </c>
      <c r="F5943" s="1" t="s">
        <v>3020</v>
      </c>
      <c r="G5943" s="1" t="s">
        <v>1</v>
      </c>
      <c r="I5943" s="1" t="s">
        <v>0</v>
      </c>
    </row>
    <row r="5944" spans="1:9" x14ac:dyDescent="0.25">
      <c r="A5944" s="1" t="s">
        <v>7953</v>
      </c>
      <c r="B5944" s="1" t="s">
        <v>7952</v>
      </c>
      <c r="C5944" s="1" t="s">
        <v>93</v>
      </c>
      <c r="D5944" s="1">
        <v>68</v>
      </c>
      <c r="F5944" s="1" t="s">
        <v>7237</v>
      </c>
      <c r="G5944" s="1" t="s">
        <v>139</v>
      </c>
      <c r="I5944" s="1" t="s">
        <v>0</v>
      </c>
    </row>
    <row r="5945" spans="1:9" x14ac:dyDescent="0.25">
      <c r="A5945" s="1" t="s">
        <v>7951</v>
      </c>
      <c r="B5945" s="1" t="s">
        <v>7950</v>
      </c>
      <c r="C5945" s="1" t="s">
        <v>93</v>
      </c>
      <c r="D5945" s="1">
        <v>15</v>
      </c>
      <c r="F5945" s="1" t="s">
        <v>235</v>
      </c>
      <c r="G5945" s="1" t="s">
        <v>27</v>
      </c>
      <c r="I5945" s="1" t="s">
        <v>0</v>
      </c>
    </row>
    <row r="5946" spans="1:9" x14ac:dyDescent="0.25">
      <c r="A5946" s="1" t="s">
        <v>7949</v>
      </c>
      <c r="B5946" s="1" t="s">
        <v>7948</v>
      </c>
      <c r="C5946" s="1" t="s">
        <v>93</v>
      </c>
      <c r="D5946" s="1">
        <v>15</v>
      </c>
      <c r="F5946" s="1" t="s">
        <v>7651</v>
      </c>
      <c r="G5946" s="1" t="s">
        <v>1</v>
      </c>
      <c r="I5946" s="1" t="s">
        <v>0</v>
      </c>
    </row>
    <row r="5947" spans="1:9" x14ac:dyDescent="0.25">
      <c r="A5947" s="1" t="s">
        <v>7947</v>
      </c>
      <c r="B5947" s="1" t="s">
        <v>7946</v>
      </c>
      <c r="C5947" s="1" t="s">
        <v>93</v>
      </c>
      <c r="D5947" s="1">
        <v>201.5</v>
      </c>
      <c r="F5947" s="1" t="s">
        <v>235</v>
      </c>
      <c r="G5947" s="1" t="s">
        <v>27</v>
      </c>
      <c r="I5947" s="1" t="s">
        <v>0</v>
      </c>
    </row>
    <row r="5948" spans="1:9" x14ac:dyDescent="0.25">
      <c r="A5948" s="1" t="s">
        <v>7945</v>
      </c>
      <c r="B5948" s="1" t="s">
        <v>7944</v>
      </c>
      <c r="C5948" s="1" t="s">
        <v>93</v>
      </c>
      <c r="D5948" s="1">
        <v>201.5</v>
      </c>
      <c r="F5948" s="1" t="s">
        <v>144</v>
      </c>
      <c r="G5948" s="1" t="s">
        <v>415</v>
      </c>
      <c r="H5948" s="1" t="s">
        <v>415</v>
      </c>
      <c r="I5948" s="1" t="s">
        <v>2226</v>
      </c>
    </row>
    <row r="5949" spans="1:9" x14ac:dyDescent="0.25">
      <c r="A5949" s="1" t="s">
        <v>7943</v>
      </c>
      <c r="B5949" s="1" t="s">
        <v>7942</v>
      </c>
      <c r="C5949" s="1" t="s">
        <v>93</v>
      </c>
      <c r="D5949" s="1">
        <v>18</v>
      </c>
      <c r="F5949" s="1" t="s">
        <v>7479</v>
      </c>
      <c r="G5949" s="1" t="s">
        <v>87</v>
      </c>
      <c r="I5949" s="1" t="s">
        <v>0</v>
      </c>
    </row>
    <row r="5950" spans="1:9" x14ac:dyDescent="0.25">
      <c r="A5950" s="1" t="s">
        <v>7941</v>
      </c>
      <c r="B5950" s="1" t="s">
        <v>7940</v>
      </c>
      <c r="C5950" s="1" t="s">
        <v>93</v>
      </c>
      <c r="D5950" s="1">
        <v>18</v>
      </c>
      <c r="F5950" s="1" t="s">
        <v>143</v>
      </c>
      <c r="G5950" s="1" t="s">
        <v>123</v>
      </c>
      <c r="I5950" s="1" t="s">
        <v>0</v>
      </c>
    </row>
    <row r="5951" spans="1:9" x14ac:dyDescent="0.25">
      <c r="A5951" s="1" t="s">
        <v>7939</v>
      </c>
      <c r="B5951" s="1" t="s">
        <v>7938</v>
      </c>
      <c r="C5951" s="1" t="s">
        <v>93</v>
      </c>
      <c r="D5951" s="1">
        <v>34</v>
      </c>
      <c r="F5951" s="1" t="s">
        <v>7579</v>
      </c>
      <c r="G5951" s="1" t="s">
        <v>2287</v>
      </c>
      <c r="I5951" s="1" t="s">
        <v>7936</v>
      </c>
    </row>
    <row r="5952" spans="1:9" x14ac:dyDescent="0.25">
      <c r="A5952" s="1" t="s">
        <v>7935</v>
      </c>
      <c r="B5952" s="1" t="s">
        <v>7934</v>
      </c>
      <c r="C5952" s="1" t="s">
        <v>93</v>
      </c>
      <c r="D5952" s="1">
        <v>34</v>
      </c>
      <c r="F5952" s="1" t="s">
        <v>235</v>
      </c>
      <c r="G5952" s="1" t="s">
        <v>27</v>
      </c>
      <c r="I5952" s="1" t="s">
        <v>0</v>
      </c>
    </row>
    <row r="5953" spans="1:9" x14ac:dyDescent="0.25">
      <c r="A5953" s="1" t="s">
        <v>7933</v>
      </c>
      <c r="B5953" s="1" t="s">
        <v>7932</v>
      </c>
      <c r="C5953" s="1" t="s">
        <v>93</v>
      </c>
      <c r="D5953" s="1">
        <v>15</v>
      </c>
      <c r="F5953" s="1" t="s">
        <v>2842</v>
      </c>
      <c r="G5953" s="1" t="s">
        <v>139</v>
      </c>
      <c r="I5953" s="1" t="s">
        <v>0</v>
      </c>
    </row>
    <row r="5954" spans="1:9" x14ac:dyDescent="0.25">
      <c r="A5954" s="1" t="s">
        <v>7931</v>
      </c>
      <c r="B5954" s="1" t="s">
        <v>7930</v>
      </c>
      <c r="C5954" s="1" t="s">
        <v>93</v>
      </c>
      <c r="D5954" s="1">
        <v>15</v>
      </c>
      <c r="F5954" s="1" t="s">
        <v>235</v>
      </c>
      <c r="G5954" s="1" t="s">
        <v>27</v>
      </c>
      <c r="I5954" s="1" t="s">
        <v>0</v>
      </c>
    </row>
    <row r="5955" spans="1:9" x14ac:dyDescent="0.25">
      <c r="A5955" s="1" t="s">
        <v>7929</v>
      </c>
      <c r="B5955" s="1" t="s">
        <v>7928</v>
      </c>
      <c r="C5955" s="1" t="s">
        <v>93</v>
      </c>
      <c r="D5955" s="1">
        <v>88</v>
      </c>
      <c r="F5955" s="1" t="s">
        <v>235</v>
      </c>
      <c r="G5955" s="1" t="s">
        <v>139</v>
      </c>
      <c r="I5955" s="1" t="s">
        <v>0</v>
      </c>
    </row>
    <row r="5956" spans="1:9" x14ac:dyDescent="0.25">
      <c r="A5956" s="1" t="s">
        <v>7927</v>
      </c>
      <c r="B5956" s="1" t="s">
        <v>7926</v>
      </c>
      <c r="C5956" s="1" t="s">
        <v>93</v>
      </c>
      <c r="D5956" s="1">
        <v>88</v>
      </c>
      <c r="F5956" s="1" t="s">
        <v>7519</v>
      </c>
      <c r="G5956" s="1" t="s">
        <v>139</v>
      </c>
      <c r="I5956" s="1" t="s">
        <v>0</v>
      </c>
    </row>
    <row r="5957" spans="1:9" x14ac:dyDescent="0.25">
      <c r="A5957" s="1" t="s">
        <v>7925</v>
      </c>
      <c r="B5957" s="1" t="s">
        <v>7924</v>
      </c>
      <c r="C5957" s="1" t="s">
        <v>93</v>
      </c>
      <c r="D5957" s="1">
        <v>126</v>
      </c>
      <c r="F5957" s="1" t="s">
        <v>7519</v>
      </c>
      <c r="G5957" s="1" t="s">
        <v>139</v>
      </c>
      <c r="I5957" s="1" t="s">
        <v>0</v>
      </c>
    </row>
    <row r="5958" spans="1:9" x14ac:dyDescent="0.25">
      <c r="A5958" s="1" t="s">
        <v>7923</v>
      </c>
      <c r="B5958" s="1" t="s">
        <v>7922</v>
      </c>
      <c r="C5958" s="1" t="s">
        <v>93</v>
      </c>
      <c r="D5958" s="1">
        <v>126</v>
      </c>
      <c r="F5958" s="1" t="s">
        <v>143</v>
      </c>
      <c r="G5958" s="1" t="s">
        <v>123</v>
      </c>
      <c r="I5958" s="1" t="s">
        <v>0</v>
      </c>
    </row>
    <row r="5959" spans="1:9" x14ac:dyDescent="0.25">
      <c r="A5959" s="1" t="s">
        <v>7921</v>
      </c>
      <c r="B5959" s="1" t="s">
        <v>7920</v>
      </c>
      <c r="C5959" s="1" t="s">
        <v>93</v>
      </c>
      <c r="D5959" s="1">
        <v>137</v>
      </c>
      <c r="F5959" s="1" t="s">
        <v>143</v>
      </c>
      <c r="G5959" s="1" t="s">
        <v>123</v>
      </c>
      <c r="I5959" s="1" t="s">
        <v>0</v>
      </c>
    </row>
    <row r="5960" spans="1:9" x14ac:dyDescent="0.25">
      <c r="A5960" s="1" t="s">
        <v>7919</v>
      </c>
      <c r="B5960" s="1" t="s">
        <v>7918</v>
      </c>
      <c r="C5960" s="1" t="s">
        <v>93</v>
      </c>
      <c r="D5960" s="1">
        <v>137</v>
      </c>
      <c r="F5960" s="1" t="s">
        <v>143</v>
      </c>
      <c r="G5960" s="1" t="s">
        <v>123</v>
      </c>
      <c r="I5960" s="1" t="s">
        <v>0</v>
      </c>
    </row>
    <row r="5961" spans="1:9" x14ac:dyDescent="0.25">
      <c r="A5961" s="1" t="s">
        <v>7917</v>
      </c>
      <c r="B5961" s="1" t="s">
        <v>7916</v>
      </c>
      <c r="C5961" s="1" t="s">
        <v>93</v>
      </c>
      <c r="D5961" s="1">
        <v>44</v>
      </c>
      <c r="F5961" s="1" t="s">
        <v>143</v>
      </c>
      <c r="G5961" s="1" t="s">
        <v>123</v>
      </c>
      <c r="I5961" s="1" t="s">
        <v>0</v>
      </c>
    </row>
    <row r="5962" spans="1:9" x14ac:dyDescent="0.25">
      <c r="A5962" s="1" t="s">
        <v>7915</v>
      </c>
      <c r="B5962" s="1" t="s">
        <v>7914</v>
      </c>
      <c r="C5962" s="1" t="s">
        <v>93</v>
      </c>
      <c r="D5962" s="1">
        <v>44</v>
      </c>
      <c r="F5962" s="1" t="s">
        <v>235</v>
      </c>
      <c r="G5962" s="1" t="s">
        <v>139</v>
      </c>
      <c r="I5962" s="1" t="s">
        <v>0</v>
      </c>
    </row>
    <row r="5963" spans="1:9" x14ac:dyDescent="0.25">
      <c r="A5963" s="1" t="s">
        <v>7913</v>
      </c>
      <c r="B5963" s="1" t="s">
        <v>7912</v>
      </c>
      <c r="C5963" s="1" t="s">
        <v>93</v>
      </c>
      <c r="D5963" s="1">
        <v>176</v>
      </c>
      <c r="F5963" s="1" t="s">
        <v>235</v>
      </c>
      <c r="G5963" s="1" t="s">
        <v>139</v>
      </c>
      <c r="I5963" s="1" t="s">
        <v>0</v>
      </c>
    </row>
    <row r="5964" spans="1:9" x14ac:dyDescent="0.25">
      <c r="A5964" s="1" t="s">
        <v>7911</v>
      </c>
      <c r="B5964" s="1" t="s">
        <v>7910</v>
      </c>
      <c r="C5964" s="1" t="s">
        <v>93</v>
      </c>
      <c r="D5964" s="1">
        <v>176</v>
      </c>
      <c r="F5964" s="1" t="s">
        <v>7450</v>
      </c>
      <c r="G5964" s="1" t="s">
        <v>139</v>
      </c>
      <c r="I5964" s="1" t="s">
        <v>0</v>
      </c>
    </row>
    <row r="5965" spans="1:9" x14ac:dyDescent="0.25">
      <c r="A5965" s="1" t="s">
        <v>7909</v>
      </c>
      <c r="B5965" s="1" t="s">
        <v>7908</v>
      </c>
      <c r="C5965" s="1" t="s">
        <v>93</v>
      </c>
      <c r="D5965" s="1">
        <v>51</v>
      </c>
      <c r="F5965" s="1" t="s">
        <v>235</v>
      </c>
      <c r="G5965" s="1" t="s">
        <v>27</v>
      </c>
      <c r="I5965" s="1" t="s">
        <v>0</v>
      </c>
    </row>
    <row r="5966" spans="1:9" x14ac:dyDescent="0.25">
      <c r="A5966" s="1" t="s">
        <v>7907</v>
      </c>
      <c r="B5966" s="1" t="s">
        <v>7906</v>
      </c>
      <c r="C5966" s="1" t="s">
        <v>93</v>
      </c>
      <c r="D5966" s="1">
        <v>51</v>
      </c>
      <c r="F5966" s="1" t="s">
        <v>235</v>
      </c>
      <c r="G5966" s="1" t="s">
        <v>27</v>
      </c>
      <c r="I5966" s="1" t="s">
        <v>0</v>
      </c>
    </row>
    <row r="5967" spans="1:9" x14ac:dyDescent="0.25">
      <c r="A5967" s="1" t="s">
        <v>7905</v>
      </c>
      <c r="B5967" s="1" t="s">
        <v>7904</v>
      </c>
      <c r="C5967" s="1" t="s">
        <v>93</v>
      </c>
      <c r="D5967" s="1">
        <v>82</v>
      </c>
      <c r="F5967" s="1" t="s">
        <v>3069</v>
      </c>
      <c r="G5967" s="1" t="s">
        <v>139</v>
      </c>
      <c r="I5967" s="1" t="s">
        <v>0</v>
      </c>
    </row>
    <row r="5968" spans="1:9" x14ac:dyDescent="0.25">
      <c r="A5968" s="1" t="s">
        <v>7903</v>
      </c>
      <c r="B5968" s="1" t="s">
        <v>7902</v>
      </c>
      <c r="C5968" s="1" t="s">
        <v>93</v>
      </c>
      <c r="D5968" s="1">
        <v>82</v>
      </c>
      <c r="F5968" s="1" t="s">
        <v>235</v>
      </c>
      <c r="G5968" s="1" t="s">
        <v>139</v>
      </c>
      <c r="I5968" s="1" t="s">
        <v>0</v>
      </c>
    </row>
    <row r="5969" spans="1:9" x14ac:dyDescent="0.25">
      <c r="A5969" s="1" t="s">
        <v>7901</v>
      </c>
      <c r="B5969" s="1" t="s">
        <v>7900</v>
      </c>
      <c r="C5969" s="1" t="s">
        <v>93</v>
      </c>
      <c r="D5969" s="1">
        <v>86</v>
      </c>
      <c r="F5969" s="1" t="s">
        <v>7450</v>
      </c>
      <c r="G5969" s="1" t="s">
        <v>27</v>
      </c>
      <c r="I5969" s="1" t="s">
        <v>0</v>
      </c>
    </row>
    <row r="5970" spans="1:9" x14ac:dyDescent="0.25">
      <c r="A5970" s="1" t="s">
        <v>7899</v>
      </c>
      <c r="B5970" s="1" t="s">
        <v>7898</v>
      </c>
      <c r="C5970" s="1" t="s">
        <v>93</v>
      </c>
      <c r="D5970" s="1">
        <v>86</v>
      </c>
      <c r="F5970" s="1" t="s">
        <v>7450</v>
      </c>
      <c r="G5970" s="1" t="s">
        <v>139</v>
      </c>
      <c r="I5970" s="1" t="s">
        <v>0</v>
      </c>
    </row>
    <row r="5971" spans="1:9" x14ac:dyDescent="0.25">
      <c r="A5971" s="1" t="s">
        <v>7897</v>
      </c>
      <c r="B5971" s="1" t="s">
        <v>7628</v>
      </c>
      <c r="C5971" s="1" t="s">
        <v>93</v>
      </c>
      <c r="D5971" s="1">
        <v>203</v>
      </c>
      <c r="F5971" s="1" t="s">
        <v>235</v>
      </c>
      <c r="G5971" s="1" t="s">
        <v>27</v>
      </c>
      <c r="I5971" s="1" t="s">
        <v>0</v>
      </c>
    </row>
    <row r="5972" spans="1:9" x14ac:dyDescent="0.25">
      <c r="A5972" s="1" t="s">
        <v>7896</v>
      </c>
      <c r="B5972" s="1" t="s">
        <v>7895</v>
      </c>
      <c r="C5972" s="1" t="s">
        <v>93</v>
      </c>
      <c r="D5972" s="1">
        <v>203</v>
      </c>
      <c r="F5972" s="1" t="s">
        <v>7450</v>
      </c>
      <c r="G5972" s="1" t="s">
        <v>139</v>
      </c>
      <c r="I5972" s="1" t="s">
        <v>0</v>
      </c>
    </row>
    <row r="5973" spans="1:9" x14ac:dyDescent="0.25">
      <c r="A5973" s="1" t="s">
        <v>7894</v>
      </c>
      <c r="B5973" s="1" t="s">
        <v>7893</v>
      </c>
      <c r="C5973" s="1" t="s">
        <v>93</v>
      </c>
      <c r="D5973" s="1">
        <v>331</v>
      </c>
      <c r="F5973" s="1" t="s">
        <v>143</v>
      </c>
      <c r="G5973" s="1" t="s">
        <v>123</v>
      </c>
      <c r="I5973" s="1" t="s">
        <v>0</v>
      </c>
    </row>
    <row r="5974" spans="1:9" x14ac:dyDescent="0.25">
      <c r="A5974" s="1" t="s">
        <v>7892</v>
      </c>
      <c r="B5974" s="1" t="s">
        <v>7891</v>
      </c>
      <c r="C5974" s="1" t="s">
        <v>93</v>
      </c>
      <c r="D5974" s="1">
        <v>331</v>
      </c>
      <c r="F5974" s="1" t="s">
        <v>7192</v>
      </c>
      <c r="G5974" s="1" t="s">
        <v>52</v>
      </c>
      <c r="I5974" s="1" t="s">
        <v>0</v>
      </c>
    </row>
    <row r="5975" spans="1:9" x14ac:dyDescent="0.25">
      <c r="A5975" s="1" t="s">
        <v>7890</v>
      </c>
      <c r="B5975" s="1" t="s">
        <v>7889</v>
      </c>
      <c r="C5975" s="1" t="s">
        <v>93</v>
      </c>
      <c r="D5975" s="1">
        <v>243</v>
      </c>
      <c r="F5975" s="1" t="s">
        <v>7450</v>
      </c>
      <c r="G5975" s="1" t="s">
        <v>139</v>
      </c>
      <c r="I5975" s="1" t="s">
        <v>0</v>
      </c>
    </row>
    <row r="5976" spans="1:9" x14ac:dyDescent="0.25">
      <c r="A5976" s="1" t="s">
        <v>7888</v>
      </c>
      <c r="B5976" s="1" t="s">
        <v>7842</v>
      </c>
      <c r="C5976" s="1" t="s">
        <v>93</v>
      </c>
      <c r="D5976" s="1">
        <v>243</v>
      </c>
      <c r="F5976" s="1" t="s">
        <v>235</v>
      </c>
      <c r="G5976" s="1" t="s">
        <v>27</v>
      </c>
      <c r="I5976" s="1" t="s">
        <v>0</v>
      </c>
    </row>
    <row r="5977" spans="1:9" x14ac:dyDescent="0.25">
      <c r="A5977" s="1" t="s">
        <v>7887</v>
      </c>
      <c r="B5977" s="1" t="s">
        <v>7886</v>
      </c>
      <c r="C5977" s="1" t="s">
        <v>93</v>
      </c>
      <c r="D5977" s="1">
        <v>21</v>
      </c>
      <c r="F5977" s="1" t="s">
        <v>7519</v>
      </c>
      <c r="G5977" s="1" t="s">
        <v>139</v>
      </c>
      <c r="I5977" s="1" t="s">
        <v>0</v>
      </c>
    </row>
    <row r="5978" spans="1:9" x14ac:dyDescent="0.25">
      <c r="A5978" s="1" t="s">
        <v>7885</v>
      </c>
      <c r="B5978" s="1" t="s">
        <v>7884</v>
      </c>
      <c r="C5978" s="1" t="s">
        <v>93</v>
      </c>
      <c r="D5978" s="1">
        <v>21</v>
      </c>
      <c r="F5978" s="1" t="s">
        <v>7519</v>
      </c>
      <c r="G5978" s="1" t="s">
        <v>27</v>
      </c>
      <c r="I5978" s="1" t="s">
        <v>0</v>
      </c>
    </row>
    <row r="5979" spans="1:9" x14ac:dyDescent="0.25">
      <c r="A5979" s="1" t="s">
        <v>7883</v>
      </c>
      <c r="B5979" s="1" t="s">
        <v>7882</v>
      </c>
      <c r="C5979" s="1" t="s">
        <v>93</v>
      </c>
      <c r="D5979" s="1">
        <v>30</v>
      </c>
      <c r="F5979" s="1" t="s">
        <v>235</v>
      </c>
      <c r="G5979" s="1" t="s">
        <v>139</v>
      </c>
      <c r="I5979" s="1" t="s">
        <v>0</v>
      </c>
    </row>
    <row r="5980" spans="1:9" x14ac:dyDescent="0.25">
      <c r="A5980" s="1" t="s">
        <v>7881</v>
      </c>
      <c r="B5980" s="1" t="s">
        <v>7880</v>
      </c>
      <c r="C5980" s="1" t="s">
        <v>93</v>
      </c>
      <c r="D5980" s="1">
        <v>30</v>
      </c>
      <c r="F5980" s="1" t="s">
        <v>7519</v>
      </c>
      <c r="G5980" s="1" t="s">
        <v>139</v>
      </c>
      <c r="I5980" s="1" t="s">
        <v>0</v>
      </c>
    </row>
    <row r="5981" spans="1:9" x14ac:dyDescent="0.25">
      <c r="A5981" s="1" t="s">
        <v>7879</v>
      </c>
      <c r="B5981" s="1" t="s">
        <v>7878</v>
      </c>
      <c r="C5981" s="1" t="s">
        <v>93</v>
      </c>
      <c r="D5981" s="1">
        <v>83</v>
      </c>
      <c r="F5981" s="1" t="s">
        <v>144</v>
      </c>
      <c r="G5981" s="1" t="s">
        <v>143</v>
      </c>
      <c r="H5981" s="1" t="s">
        <v>143</v>
      </c>
      <c r="I5981" s="1" t="s">
        <v>0</v>
      </c>
    </row>
    <row r="5982" spans="1:9" x14ac:dyDescent="0.25">
      <c r="A5982" s="1" t="s">
        <v>7877</v>
      </c>
      <c r="B5982" s="1" t="s">
        <v>7876</v>
      </c>
      <c r="C5982" s="1" t="s">
        <v>93</v>
      </c>
      <c r="D5982" s="1">
        <v>83</v>
      </c>
      <c r="F5982" s="1" t="s">
        <v>3069</v>
      </c>
      <c r="G5982" s="1" t="s">
        <v>139</v>
      </c>
      <c r="I5982" s="1" t="s">
        <v>0</v>
      </c>
    </row>
    <row r="5983" spans="1:9" x14ac:dyDescent="0.25">
      <c r="A5983" s="1" t="s">
        <v>7875</v>
      </c>
      <c r="B5983" s="1" t="s">
        <v>7874</v>
      </c>
      <c r="C5983" s="1" t="s">
        <v>93</v>
      </c>
      <c r="D5983" s="1">
        <v>553</v>
      </c>
      <c r="E5983" s="2" t="s">
        <v>415</v>
      </c>
      <c r="F5983" s="1" t="s">
        <v>123</v>
      </c>
      <c r="G5983" s="2" t="s">
        <v>27</v>
      </c>
      <c r="I5983" s="1" t="s">
        <v>0</v>
      </c>
    </row>
    <row r="5984" spans="1:9" x14ac:dyDescent="0.25">
      <c r="A5984" s="1" t="s">
        <v>7873</v>
      </c>
      <c r="B5984" s="1" t="s">
        <v>7872</v>
      </c>
      <c r="C5984" s="1" t="s">
        <v>93</v>
      </c>
      <c r="D5984" s="1">
        <v>553</v>
      </c>
      <c r="E5984" s="1" t="s">
        <v>7519</v>
      </c>
      <c r="F5984" s="1" t="s">
        <v>139</v>
      </c>
      <c r="I5984" s="1" t="s">
        <v>0</v>
      </c>
    </row>
    <row r="5985" spans="1:9" x14ac:dyDescent="0.25">
      <c r="A5985" s="1" t="s">
        <v>7871</v>
      </c>
      <c r="B5985" s="1" t="s">
        <v>7870</v>
      </c>
      <c r="C5985" s="1" t="s">
        <v>93</v>
      </c>
      <c r="D5985" s="1">
        <v>720</v>
      </c>
      <c r="E5985" s="1" t="s">
        <v>3069</v>
      </c>
      <c r="F5985" s="1" t="s">
        <v>27</v>
      </c>
      <c r="I5985" s="2" t="s">
        <v>20729</v>
      </c>
    </row>
    <row r="5986" spans="1:9" x14ac:dyDescent="0.25">
      <c r="A5986" s="1" t="s">
        <v>7869</v>
      </c>
      <c r="B5986" s="1" t="s">
        <v>7868</v>
      </c>
      <c r="C5986" s="1" t="s">
        <v>93</v>
      </c>
      <c r="D5986" s="1">
        <v>720</v>
      </c>
      <c r="E5986" s="1" t="s">
        <v>143</v>
      </c>
      <c r="F5986" s="1" t="s">
        <v>123</v>
      </c>
      <c r="I5986" s="1" t="s">
        <v>0</v>
      </c>
    </row>
    <row r="5987" spans="1:9" x14ac:dyDescent="0.25">
      <c r="A5987" s="1" t="s">
        <v>7867</v>
      </c>
      <c r="B5987" s="1" t="s">
        <v>7866</v>
      </c>
      <c r="C5987" s="1" t="s">
        <v>93</v>
      </c>
      <c r="D5987" s="1">
        <v>720</v>
      </c>
      <c r="E5987" s="1" t="s">
        <v>143</v>
      </c>
      <c r="F5987" s="1" t="s">
        <v>123</v>
      </c>
      <c r="I5987" s="1" t="s">
        <v>0</v>
      </c>
    </row>
    <row r="5988" spans="1:9" x14ac:dyDescent="0.25">
      <c r="A5988" s="1" t="s">
        <v>7865</v>
      </c>
      <c r="B5988" s="1" t="s">
        <v>7864</v>
      </c>
      <c r="C5988" s="1" t="s">
        <v>93</v>
      </c>
      <c r="D5988" s="1">
        <v>720</v>
      </c>
      <c r="E5988" s="1" t="s">
        <v>143</v>
      </c>
      <c r="F5988" s="1" t="s">
        <v>123</v>
      </c>
      <c r="I5988" s="1" t="s">
        <v>0</v>
      </c>
    </row>
    <row r="5989" spans="1:9" x14ac:dyDescent="0.25">
      <c r="A5989" s="1" t="s">
        <v>7863</v>
      </c>
      <c r="B5989" s="1" t="s">
        <v>7862</v>
      </c>
      <c r="C5989" s="1" t="s">
        <v>93</v>
      </c>
      <c r="D5989" s="1">
        <v>14</v>
      </c>
      <c r="E5989" s="1" t="s">
        <v>235</v>
      </c>
      <c r="F5989" s="1" t="s">
        <v>27</v>
      </c>
      <c r="I5989" s="1" t="s">
        <v>0</v>
      </c>
    </row>
    <row r="5990" spans="1:9" x14ac:dyDescent="0.25">
      <c r="A5990" s="1" t="s">
        <v>7861</v>
      </c>
      <c r="B5990" s="1" t="s">
        <v>7860</v>
      </c>
      <c r="C5990" s="1" t="s">
        <v>93</v>
      </c>
      <c r="D5990" s="1">
        <v>14</v>
      </c>
      <c r="E5990" s="1" t="s">
        <v>229</v>
      </c>
      <c r="F5990" s="1" t="s">
        <v>139</v>
      </c>
      <c r="I5990" s="1" t="s">
        <v>0</v>
      </c>
    </row>
    <row r="5991" spans="1:9" x14ac:dyDescent="0.25">
      <c r="A5991" s="1" t="s">
        <v>7859</v>
      </c>
      <c r="B5991" s="1" t="s">
        <v>7858</v>
      </c>
      <c r="C5991" s="1" t="s">
        <v>93</v>
      </c>
      <c r="D5991" s="1">
        <v>720</v>
      </c>
      <c r="E5991" s="1" t="s">
        <v>143</v>
      </c>
      <c r="F5991" s="1" t="s">
        <v>123</v>
      </c>
      <c r="I5991" s="1" t="s">
        <v>0</v>
      </c>
    </row>
    <row r="5992" spans="1:9" x14ac:dyDescent="0.25">
      <c r="A5992" s="1" t="s">
        <v>7857</v>
      </c>
      <c r="B5992" s="1" t="s">
        <v>7856</v>
      </c>
      <c r="C5992" s="1" t="s">
        <v>93</v>
      </c>
      <c r="D5992" s="1">
        <v>720</v>
      </c>
      <c r="E5992" s="1" t="s">
        <v>7205</v>
      </c>
      <c r="F5992" s="1" t="s">
        <v>2287</v>
      </c>
      <c r="I5992" s="1" t="s">
        <v>0</v>
      </c>
    </row>
    <row r="5993" spans="1:9" x14ac:dyDescent="0.25">
      <c r="A5993" s="1" t="s">
        <v>7855</v>
      </c>
      <c r="B5993" s="1" t="s">
        <v>7854</v>
      </c>
      <c r="C5993" s="1" t="s">
        <v>93</v>
      </c>
      <c r="D5993" s="1">
        <v>187</v>
      </c>
      <c r="E5993" s="1" t="s">
        <v>143</v>
      </c>
      <c r="F5993" s="1" t="s">
        <v>123</v>
      </c>
      <c r="I5993" s="1" t="s">
        <v>0</v>
      </c>
    </row>
    <row r="5994" spans="1:9" x14ac:dyDescent="0.25">
      <c r="A5994" s="1" t="s">
        <v>7853</v>
      </c>
      <c r="B5994" s="1" t="s">
        <v>7852</v>
      </c>
      <c r="C5994" s="1" t="s">
        <v>93</v>
      </c>
      <c r="D5994" s="1">
        <v>187</v>
      </c>
      <c r="E5994" s="1" t="s">
        <v>143</v>
      </c>
      <c r="F5994" s="1" t="s">
        <v>123</v>
      </c>
      <c r="I5994" s="1" t="s">
        <v>0</v>
      </c>
    </row>
    <row r="5995" spans="1:9" x14ac:dyDescent="0.25">
      <c r="A5995" s="1" t="s">
        <v>7851</v>
      </c>
      <c r="B5995" s="1" t="s">
        <v>7850</v>
      </c>
      <c r="C5995" s="1" t="s">
        <v>93</v>
      </c>
      <c r="D5995" s="1">
        <v>402</v>
      </c>
      <c r="E5995" s="1" t="s">
        <v>143</v>
      </c>
      <c r="F5995" s="1" t="s">
        <v>123</v>
      </c>
      <c r="I5995" s="1" t="s">
        <v>0</v>
      </c>
    </row>
    <row r="5996" spans="1:9" x14ac:dyDescent="0.25">
      <c r="A5996" s="1" t="s">
        <v>7849</v>
      </c>
      <c r="B5996" s="1" t="s">
        <v>7848</v>
      </c>
      <c r="C5996" s="1" t="s">
        <v>93</v>
      </c>
      <c r="D5996" s="1">
        <v>402</v>
      </c>
      <c r="E5996" s="1" t="s">
        <v>143</v>
      </c>
      <c r="F5996" s="1" t="s">
        <v>123</v>
      </c>
      <c r="I5996" s="1" t="s">
        <v>0</v>
      </c>
    </row>
    <row r="5997" spans="1:9" x14ac:dyDescent="0.25">
      <c r="A5997" s="1" t="s">
        <v>7847</v>
      </c>
      <c r="B5997" s="1" t="s">
        <v>7846</v>
      </c>
      <c r="C5997" s="1" t="s">
        <v>93</v>
      </c>
      <c r="D5997" s="1">
        <v>68</v>
      </c>
      <c r="E5997" s="1" t="s">
        <v>235</v>
      </c>
      <c r="F5997" s="1" t="s">
        <v>27</v>
      </c>
      <c r="I5997" s="1" t="s">
        <v>0</v>
      </c>
    </row>
    <row r="5998" spans="1:9" x14ac:dyDescent="0.25">
      <c r="A5998" s="1" t="s">
        <v>7845</v>
      </c>
      <c r="B5998" s="1" t="s">
        <v>7844</v>
      </c>
      <c r="C5998" s="1" t="s">
        <v>93</v>
      </c>
      <c r="D5998" s="1">
        <v>68</v>
      </c>
      <c r="E5998" s="1" t="s">
        <v>143</v>
      </c>
      <c r="F5998" s="1" t="s">
        <v>123</v>
      </c>
      <c r="I5998" s="1" t="s">
        <v>0</v>
      </c>
    </row>
    <row r="5999" spans="1:9" x14ac:dyDescent="0.25">
      <c r="A5999" s="1" t="s">
        <v>7843</v>
      </c>
      <c r="B5999" s="1" t="s">
        <v>7842</v>
      </c>
      <c r="C5999" s="1" t="s">
        <v>93</v>
      </c>
      <c r="D5999" s="1">
        <v>6</v>
      </c>
      <c r="E5999" s="1" t="s">
        <v>235</v>
      </c>
      <c r="F5999" s="1" t="s">
        <v>27</v>
      </c>
      <c r="I5999" s="1" t="s">
        <v>0</v>
      </c>
    </row>
    <row r="6000" spans="1:9" x14ac:dyDescent="0.25">
      <c r="A6000" s="1" t="s">
        <v>7841</v>
      </c>
      <c r="B6000" s="1" t="s">
        <v>7840</v>
      </c>
      <c r="C6000" s="1" t="s">
        <v>93</v>
      </c>
      <c r="D6000" s="1">
        <v>6</v>
      </c>
      <c r="E6000" s="1" t="s">
        <v>229</v>
      </c>
      <c r="F6000" s="1" t="s">
        <v>139</v>
      </c>
      <c r="I6000" s="1" t="s">
        <v>0</v>
      </c>
    </row>
    <row r="6001" spans="1:9" x14ac:dyDescent="0.25">
      <c r="A6001" s="1" t="s">
        <v>7839</v>
      </c>
      <c r="B6001" s="1" t="s">
        <v>7838</v>
      </c>
      <c r="C6001" s="1" t="s">
        <v>93</v>
      </c>
      <c r="D6001" s="1">
        <v>12</v>
      </c>
      <c r="E6001" s="1" t="s">
        <v>7519</v>
      </c>
      <c r="F6001" s="1" t="s">
        <v>27</v>
      </c>
      <c r="I6001" s="1" t="s">
        <v>0</v>
      </c>
    </row>
    <row r="6002" spans="1:9" x14ac:dyDescent="0.25">
      <c r="A6002" s="1" t="s">
        <v>7837</v>
      </c>
      <c r="B6002" s="1" t="s">
        <v>7836</v>
      </c>
      <c r="C6002" s="1" t="s">
        <v>93</v>
      </c>
      <c r="D6002" s="1">
        <v>12</v>
      </c>
      <c r="E6002" s="1" t="s">
        <v>143</v>
      </c>
      <c r="F6002" s="1" t="s">
        <v>123</v>
      </c>
      <c r="I6002" s="1" t="s">
        <v>0</v>
      </c>
    </row>
    <row r="6003" spans="1:9" x14ac:dyDescent="0.25">
      <c r="A6003" s="1" t="s">
        <v>7835</v>
      </c>
      <c r="B6003" s="1" t="s">
        <v>7834</v>
      </c>
      <c r="C6003" s="1" t="s">
        <v>93</v>
      </c>
      <c r="D6003" s="1">
        <v>15</v>
      </c>
      <c r="E6003" s="1" t="s">
        <v>143</v>
      </c>
      <c r="F6003" s="1" t="s">
        <v>123</v>
      </c>
      <c r="I6003" s="1" t="s">
        <v>0</v>
      </c>
    </row>
    <row r="6004" spans="1:9" x14ac:dyDescent="0.25">
      <c r="A6004" s="1" t="s">
        <v>7833</v>
      </c>
      <c r="B6004" s="1" t="s">
        <v>7832</v>
      </c>
      <c r="C6004" s="1" t="s">
        <v>93</v>
      </c>
      <c r="D6004" s="1">
        <v>15</v>
      </c>
      <c r="E6004" s="1" t="s">
        <v>143</v>
      </c>
      <c r="F6004" s="1" t="s">
        <v>123</v>
      </c>
      <c r="I6004" s="1" t="s">
        <v>0</v>
      </c>
    </row>
    <row r="6005" spans="1:9" x14ac:dyDescent="0.25">
      <c r="A6005" s="1" t="s">
        <v>7831</v>
      </c>
      <c r="B6005" s="1" t="s">
        <v>7830</v>
      </c>
      <c r="C6005" s="1" t="s">
        <v>93</v>
      </c>
      <c r="D6005" s="1">
        <v>18</v>
      </c>
      <c r="E6005" s="1" t="s">
        <v>143</v>
      </c>
      <c r="F6005" s="1" t="s">
        <v>123</v>
      </c>
      <c r="I6005" s="1" t="s">
        <v>0</v>
      </c>
    </row>
    <row r="6006" spans="1:9" x14ac:dyDescent="0.25">
      <c r="A6006" s="1" t="s">
        <v>7829</v>
      </c>
      <c r="B6006" s="1" t="s">
        <v>7828</v>
      </c>
      <c r="C6006" s="1" t="s">
        <v>93</v>
      </c>
      <c r="D6006" s="1">
        <v>18</v>
      </c>
      <c r="E6006" s="1" t="s">
        <v>308</v>
      </c>
      <c r="F6006" s="1" t="s">
        <v>48</v>
      </c>
      <c r="I6006" s="1" t="s">
        <v>0</v>
      </c>
    </row>
    <row r="6007" spans="1:9" x14ac:dyDescent="0.25">
      <c r="A6007" s="1" t="s">
        <v>7827</v>
      </c>
      <c r="B6007" s="1" t="s">
        <v>7826</v>
      </c>
      <c r="C6007" s="1" t="s">
        <v>93</v>
      </c>
      <c r="D6007" s="1">
        <v>23</v>
      </c>
      <c r="E6007" s="1" t="s">
        <v>7237</v>
      </c>
      <c r="F6007" s="1" t="s">
        <v>139</v>
      </c>
      <c r="I6007" s="1" t="s">
        <v>0</v>
      </c>
    </row>
    <row r="6008" spans="1:9" x14ac:dyDescent="0.25">
      <c r="A6008" s="1" t="s">
        <v>7825</v>
      </c>
      <c r="B6008" s="1" t="s">
        <v>7824</v>
      </c>
      <c r="C6008" s="1" t="s">
        <v>93</v>
      </c>
      <c r="D6008" s="1">
        <v>23</v>
      </c>
      <c r="E6008" s="1" t="s">
        <v>7450</v>
      </c>
      <c r="F6008" s="1" t="s">
        <v>139</v>
      </c>
      <c r="I6008" s="1" t="s">
        <v>0</v>
      </c>
    </row>
    <row r="6009" spans="1:9" x14ac:dyDescent="0.25">
      <c r="A6009" s="1" t="s">
        <v>7823</v>
      </c>
      <c r="B6009" s="1" t="s">
        <v>7822</v>
      </c>
      <c r="C6009" s="1" t="s">
        <v>93</v>
      </c>
      <c r="D6009" s="1">
        <v>27</v>
      </c>
      <c r="E6009" s="1" t="s">
        <v>143</v>
      </c>
      <c r="F6009" s="1" t="s">
        <v>123</v>
      </c>
      <c r="I6009" s="1" t="s">
        <v>0</v>
      </c>
    </row>
    <row r="6010" spans="1:9" x14ac:dyDescent="0.25">
      <c r="A6010" s="1" t="s">
        <v>7821</v>
      </c>
      <c r="B6010" s="1" t="s">
        <v>7820</v>
      </c>
      <c r="C6010" s="1" t="s">
        <v>93</v>
      </c>
      <c r="D6010" s="1">
        <v>27</v>
      </c>
      <c r="E6010" s="1" t="s">
        <v>229</v>
      </c>
      <c r="F6010" s="1" t="s">
        <v>139</v>
      </c>
      <c r="I6010" s="1" t="s">
        <v>0</v>
      </c>
    </row>
    <row r="6011" spans="1:9" x14ac:dyDescent="0.25">
      <c r="A6011" s="1" t="s">
        <v>7819</v>
      </c>
      <c r="B6011" s="1" t="s">
        <v>7818</v>
      </c>
      <c r="C6011" s="1" t="s">
        <v>93</v>
      </c>
      <c r="D6011" s="1">
        <v>31</v>
      </c>
      <c r="E6011" s="1" t="s">
        <v>143</v>
      </c>
      <c r="F6011" s="1" t="s">
        <v>123</v>
      </c>
      <c r="I6011" s="1" t="s">
        <v>0</v>
      </c>
    </row>
    <row r="6012" spans="1:9" x14ac:dyDescent="0.25">
      <c r="A6012" s="1" t="s">
        <v>7817</v>
      </c>
      <c r="B6012" s="1" t="s">
        <v>7816</v>
      </c>
      <c r="C6012" s="1" t="s">
        <v>93</v>
      </c>
      <c r="D6012" s="1">
        <v>31</v>
      </c>
      <c r="E6012" s="1" t="s">
        <v>143</v>
      </c>
      <c r="F6012" s="1" t="s">
        <v>123</v>
      </c>
      <c r="I6012" s="1" t="s">
        <v>748</v>
      </c>
    </row>
    <row r="6013" spans="1:9" x14ac:dyDescent="0.25">
      <c r="A6013" s="1" t="s">
        <v>7815</v>
      </c>
      <c r="B6013" s="1" t="s">
        <v>7814</v>
      </c>
      <c r="C6013" s="1" t="s">
        <v>93</v>
      </c>
      <c r="D6013" s="1">
        <v>33</v>
      </c>
      <c r="E6013" s="1" t="s">
        <v>143</v>
      </c>
      <c r="F6013" s="1" t="s">
        <v>123</v>
      </c>
      <c r="I6013" s="1" t="s">
        <v>0</v>
      </c>
    </row>
    <row r="6014" spans="1:9" x14ac:dyDescent="0.25">
      <c r="A6014" s="1" t="s">
        <v>7813</v>
      </c>
      <c r="B6014" s="1" t="s">
        <v>7812</v>
      </c>
      <c r="C6014" s="1" t="s">
        <v>93</v>
      </c>
      <c r="D6014" s="1">
        <v>33</v>
      </c>
      <c r="E6014" s="1" t="s">
        <v>143</v>
      </c>
      <c r="F6014" s="1" t="s">
        <v>123</v>
      </c>
      <c r="I6014" s="1" t="s">
        <v>0</v>
      </c>
    </row>
    <row r="6015" spans="1:9" x14ac:dyDescent="0.25">
      <c r="A6015" s="1" t="s">
        <v>7810</v>
      </c>
      <c r="B6015" s="1" t="s">
        <v>7809</v>
      </c>
      <c r="C6015" s="1" t="s">
        <v>93</v>
      </c>
      <c r="D6015" s="1">
        <v>34</v>
      </c>
      <c r="E6015" s="1" t="s">
        <v>7303</v>
      </c>
      <c r="F6015" s="1" t="s">
        <v>27</v>
      </c>
      <c r="I6015" s="1" t="s">
        <v>0</v>
      </c>
    </row>
    <row r="6016" spans="1:9" x14ac:dyDescent="0.25">
      <c r="A6016" s="1" t="s">
        <v>7808</v>
      </c>
      <c r="B6016" s="1" t="s">
        <v>7807</v>
      </c>
      <c r="C6016" s="1" t="s">
        <v>93</v>
      </c>
      <c r="D6016" s="1">
        <v>34</v>
      </c>
      <c r="E6016" s="1" t="s">
        <v>7804</v>
      </c>
      <c r="F6016" s="1" t="s">
        <v>3819</v>
      </c>
      <c r="I6016" s="1" t="s">
        <v>7803</v>
      </c>
    </row>
    <row r="6017" spans="1:9" x14ac:dyDescent="0.25">
      <c r="A6017" s="1" t="s">
        <v>7806</v>
      </c>
      <c r="B6017" s="1" t="s">
        <v>7805</v>
      </c>
      <c r="C6017" s="1" t="s">
        <v>93</v>
      </c>
      <c r="D6017" s="1">
        <v>36</v>
      </c>
      <c r="E6017" s="1" t="s">
        <v>7804</v>
      </c>
      <c r="F6017" s="1" t="s">
        <v>3819</v>
      </c>
      <c r="I6017" s="1" t="s">
        <v>7803</v>
      </c>
    </row>
    <row r="6018" spans="1:9" x14ac:dyDescent="0.25">
      <c r="A6018" s="1" t="s">
        <v>7802</v>
      </c>
      <c r="B6018" s="1" t="s">
        <v>7801</v>
      </c>
      <c r="C6018" s="1" t="s">
        <v>93</v>
      </c>
      <c r="D6018" s="1">
        <v>36</v>
      </c>
      <c r="E6018" s="1" t="s">
        <v>143</v>
      </c>
      <c r="F6018" s="1" t="s">
        <v>123</v>
      </c>
      <c r="I6018" s="1" t="s">
        <v>0</v>
      </c>
    </row>
    <row r="6019" spans="1:9" x14ac:dyDescent="0.25">
      <c r="A6019" s="1" t="s">
        <v>7800</v>
      </c>
      <c r="B6019" s="1" t="s">
        <v>7799</v>
      </c>
      <c r="C6019" s="1" t="s">
        <v>93</v>
      </c>
      <c r="D6019" s="1">
        <v>44</v>
      </c>
      <c r="E6019" s="1" t="s">
        <v>235</v>
      </c>
      <c r="F6019" s="1" t="s">
        <v>139</v>
      </c>
      <c r="I6019" s="1" t="s">
        <v>0</v>
      </c>
    </row>
    <row r="6020" spans="1:9" x14ac:dyDescent="0.25">
      <c r="A6020" s="1" t="s">
        <v>7798</v>
      </c>
      <c r="B6020" s="1" t="s">
        <v>7797</v>
      </c>
      <c r="C6020" s="1" t="s">
        <v>93</v>
      </c>
      <c r="D6020" s="1">
        <v>44</v>
      </c>
      <c r="E6020" s="1" t="s">
        <v>143</v>
      </c>
      <c r="F6020" s="1" t="s">
        <v>123</v>
      </c>
      <c r="I6020" s="1" t="s">
        <v>0</v>
      </c>
    </row>
    <row r="6021" spans="1:9" x14ac:dyDescent="0.25">
      <c r="A6021" s="1" t="s">
        <v>7796</v>
      </c>
      <c r="B6021" s="1" t="s">
        <v>7795</v>
      </c>
      <c r="C6021" s="1" t="s">
        <v>93</v>
      </c>
      <c r="D6021" s="1">
        <v>78</v>
      </c>
      <c r="E6021" s="1" t="s">
        <v>415</v>
      </c>
      <c r="F6021" s="1" t="s">
        <v>123</v>
      </c>
      <c r="G6021" s="2" t="s">
        <v>27</v>
      </c>
      <c r="I6021" s="1" t="s">
        <v>0</v>
      </c>
    </row>
    <row r="6022" spans="1:9" x14ac:dyDescent="0.25">
      <c r="A6022" s="1" t="s">
        <v>7794</v>
      </c>
      <c r="B6022" s="1" t="s">
        <v>7793</v>
      </c>
      <c r="C6022" s="1" t="s">
        <v>93</v>
      </c>
      <c r="D6022" s="1">
        <v>78</v>
      </c>
      <c r="E6022" s="1" t="s">
        <v>3069</v>
      </c>
      <c r="F6022" s="1" t="s">
        <v>139</v>
      </c>
      <c r="I6022" s="1" t="s">
        <v>0</v>
      </c>
    </row>
    <row r="6023" spans="1:9" x14ac:dyDescent="0.25">
      <c r="A6023" s="1" t="s">
        <v>7792</v>
      </c>
      <c r="B6023" s="1" t="s">
        <v>7791</v>
      </c>
      <c r="C6023" s="1" t="s">
        <v>93</v>
      </c>
      <c r="D6023" s="1">
        <v>17</v>
      </c>
      <c r="E6023" s="1" t="s">
        <v>7303</v>
      </c>
      <c r="F6023" s="1" t="s">
        <v>139</v>
      </c>
      <c r="I6023" s="1" t="s">
        <v>0</v>
      </c>
    </row>
    <row r="6024" spans="1:9" x14ac:dyDescent="0.25">
      <c r="A6024" s="1" t="s">
        <v>7790</v>
      </c>
      <c r="B6024" s="1" t="s">
        <v>7789</v>
      </c>
      <c r="C6024" s="1" t="s">
        <v>93</v>
      </c>
      <c r="D6024" s="1">
        <v>17</v>
      </c>
      <c r="E6024" s="1" t="s">
        <v>235</v>
      </c>
      <c r="F6024" s="1" t="s">
        <v>27</v>
      </c>
      <c r="I6024" s="1" t="s">
        <v>0</v>
      </c>
    </row>
    <row r="6025" spans="1:9" x14ac:dyDescent="0.25">
      <c r="A6025" s="1" t="s">
        <v>7788</v>
      </c>
      <c r="B6025" s="1" t="s">
        <v>7787</v>
      </c>
      <c r="C6025" s="1" t="s">
        <v>93</v>
      </c>
      <c r="D6025" s="1">
        <v>30</v>
      </c>
      <c r="E6025" s="1" t="s">
        <v>7582</v>
      </c>
      <c r="F6025" s="1" t="s">
        <v>139</v>
      </c>
      <c r="I6025" s="1" t="s">
        <v>0</v>
      </c>
    </row>
    <row r="6026" spans="1:9" x14ac:dyDescent="0.25">
      <c r="A6026" s="1" t="s">
        <v>7786</v>
      </c>
      <c r="B6026" s="1" t="s">
        <v>7785</v>
      </c>
      <c r="C6026" s="1" t="s">
        <v>93</v>
      </c>
      <c r="D6026" s="1">
        <v>30</v>
      </c>
      <c r="E6026" s="1" t="s">
        <v>143</v>
      </c>
      <c r="F6026" s="1" t="s">
        <v>123</v>
      </c>
      <c r="I6026" s="1" t="s">
        <v>0</v>
      </c>
    </row>
    <row r="6027" spans="1:9" x14ac:dyDescent="0.25">
      <c r="A6027" s="1" t="s">
        <v>7784</v>
      </c>
      <c r="B6027" s="1" t="s">
        <v>7783</v>
      </c>
      <c r="C6027" s="1" t="s">
        <v>93</v>
      </c>
      <c r="D6027" s="1">
        <v>16</v>
      </c>
      <c r="E6027" s="1" t="s">
        <v>143</v>
      </c>
      <c r="F6027" s="1" t="s">
        <v>123</v>
      </c>
      <c r="I6027" s="1" t="s">
        <v>0</v>
      </c>
    </row>
    <row r="6028" spans="1:9" x14ac:dyDescent="0.25">
      <c r="A6028" s="1" t="s">
        <v>7782</v>
      </c>
      <c r="B6028" s="1" t="s">
        <v>7781</v>
      </c>
      <c r="C6028" s="1" t="s">
        <v>93</v>
      </c>
      <c r="D6028" s="1">
        <v>16</v>
      </c>
      <c r="E6028" s="1" t="s">
        <v>143</v>
      </c>
      <c r="F6028" s="1" t="s">
        <v>123</v>
      </c>
      <c r="I6028" s="1" t="s">
        <v>0</v>
      </c>
    </row>
    <row r="6029" spans="1:9" x14ac:dyDescent="0.25">
      <c r="A6029" s="1" t="s">
        <v>7780</v>
      </c>
      <c r="B6029" s="1" t="s">
        <v>7779</v>
      </c>
      <c r="C6029" s="1" t="s">
        <v>93</v>
      </c>
      <c r="D6029" s="1">
        <v>40</v>
      </c>
      <c r="E6029" s="1" t="s">
        <v>7303</v>
      </c>
      <c r="F6029" s="1" t="s">
        <v>27</v>
      </c>
      <c r="I6029" s="1" t="s">
        <v>3201</v>
      </c>
    </row>
    <row r="6030" spans="1:9" x14ac:dyDescent="0.25">
      <c r="A6030" s="1" t="s">
        <v>7778</v>
      </c>
      <c r="B6030" s="1" t="s">
        <v>7777</v>
      </c>
      <c r="C6030" s="1" t="s">
        <v>93</v>
      </c>
      <c r="D6030" s="1">
        <v>40</v>
      </c>
      <c r="E6030" s="1" t="s">
        <v>7303</v>
      </c>
      <c r="F6030" s="1" t="s">
        <v>27</v>
      </c>
      <c r="I6030" s="1" t="s">
        <v>0</v>
      </c>
    </row>
    <row r="6031" spans="1:9" x14ac:dyDescent="0.25">
      <c r="A6031" s="1" t="s">
        <v>7776</v>
      </c>
      <c r="B6031" s="1" t="s">
        <v>7775</v>
      </c>
      <c r="C6031" s="1" t="s">
        <v>93</v>
      </c>
      <c r="D6031" s="1">
        <v>30</v>
      </c>
      <c r="E6031" s="1" t="s">
        <v>143</v>
      </c>
      <c r="F6031" s="1" t="s">
        <v>123</v>
      </c>
      <c r="I6031" s="1" t="s">
        <v>0</v>
      </c>
    </row>
    <row r="6032" spans="1:9" x14ac:dyDescent="0.25">
      <c r="A6032" s="1" t="s">
        <v>7774</v>
      </c>
      <c r="B6032" s="1" t="s">
        <v>7773</v>
      </c>
      <c r="C6032" s="1" t="s">
        <v>93</v>
      </c>
      <c r="D6032" s="1">
        <v>30</v>
      </c>
      <c r="E6032" s="1" t="s">
        <v>143</v>
      </c>
      <c r="F6032" s="1" t="s">
        <v>123</v>
      </c>
      <c r="I6032" s="1" t="s">
        <v>0</v>
      </c>
    </row>
    <row r="6033" spans="1:9" x14ac:dyDescent="0.25">
      <c r="A6033" s="1" t="s">
        <v>7772</v>
      </c>
      <c r="B6033" s="1" t="s">
        <v>7771</v>
      </c>
      <c r="C6033" s="1" t="s">
        <v>93</v>
      </c>
      <c r="D6033" s="1">
        <v>15</v>
      </c>
      <c r="E6033" s="1" t="s">
        <v>7345</v>
      </c>
      <c r="F6033" s="1" t="s">
        <v>139</v>
      </c>
      <c r="I6033" s="1" t="s">
        <v>0</v>
      </c>
    </row>
    <row r="6034" spans="1:9" x14ac:dyDescent="0.25">
      <c r="A6034" s="1" t="s">
        <v>7770</v>
      </c>
      <c r="B6034" s="1" t="s">
        <v>7769</v>
      </c>
      <c r="C6034" s="1" t="s">
        <v>93</v>
      </c>
      <c r="D6034" s="1">
        <v>15</v>
      </c>
      <c r="E6034" s="1" t="s">
        <v>7345</v>
      </c>
      <c r="F6034" s="1" t="s">
        <v>139</v>
      </c>
      <c r="I6034" s="1" t="s">
        <v>0</v>
      </c>
    </row>
    <row r="6035" spans="1:9" x14ac:dyDescent="0.25">
      <c r="A6035" s="1" t="s">
        <v>7768</v>
      </c>
      <c r="B6035" s="1" t="s">
        <v>7767</v>
      </c>
      <c r="C6035" s="1" t="s">
        <v>93</v>
      </c>
      <c r="D6035" s="1">
        <v>23</v>
      </c>
      <c r="E6035" s="1" t="s">
        <v>7345</v>
      </c>
      <c r="F6035" s="1" t="s">
        <v>139</v>
      </c>
      <c r="I6035" s="1" t="s">
        <v>0</v>
      </c>
    </row>
    <row r="6036" spans="1:9" x14ac:dyDescent="0.25">
      <c r="A6036" s="1" t="s">
        <v>7766</v>
      </c>
      <c r="B6036" s="1" t="s">
        <v>7765</v>
      </c>
      <c r="C6036" s="1" t="s">
        <v>93</v>
      </c>
      <c r="D6036" s="1">
        <v>23</v>
      </c>
      <c r="E6036" s="1" t="s">
        <v>7345</v>
      </c>
      <c r="F6036" s="1" t="s">
        <v>139</v>
      </c>
      <c r="I6036" s="1" t="s">
        <v>0</v>
      </c>
    </row>
    <row r="6037" spans="1:9" x14ac:dyDescent="0.25">
      <c r="A6037" s="1" t="s">
        <v>7764</v>
      </c>
      <c r="B6037" s="1" t="s">
        <v>7763</v>
      </c>
      <c r="C6037" s="1" t="s">
        <v>93</v>
      </c>
      <c r="D6037" s="1">
        <v>3</v>
      </c>
      <c r="E6037" s="1" t="s">
        <v>7345</v>
      </c>
      <c r="F6037" s="1" t="s">
        <v>139</v>
      </c>
      <c r="I6037" s="1" t="s">
        <v>0</v>
      </c>
    </row>
    <row r="6038" spans="1:9" x14ac:dyDescent="0.25">
      <c r="A6038" s="1" t="s">
        <v>7762</v>
      </c>
      <c r="B6038" s="1" t="s">
        <v>7761</v>
      </c>
      <c r="C6038" s="1" t="s">
        <v>93</v>
      </c>
      <c r="D6038" s="1">
        <v>3</v>
      </c>
      <c r="E6038" s="1" t="s">
        <v>7345</v>
      </c>
      <c r="F6038" s="1" t="s">
        <v>139</v>
      </c>
      <c r="I6038" s="1" t="s">
        <v>0</v>
      </c>
    </row>
    <row r="6039" spans="1:9" x14ac:dyDescent="0.25">
      <c r="A6039" s="1" t="s">
        <v>7760</v>
      </c>
      <c r="B6039" s="1" t="s">
        <v>7759</v>
      </c>
      <c r="C6039" s="1" t="s">
        <v>93</v>
      </c>
      <c r="D6039" s="1">
        <v>43</v>
      </c>
      <c r="E6039" s="1" t="s">
        <v>3069</v>
      </c>
      <c r="F6039" s="1" t="s">
        <v>139</v>
      </c>
      <c r="I6039" s="1" t="s">
        <v>0</v>
      </c>
    </row>
    <row r="6040" spans="1:9" x14ac:dyDescent="0.25">
      <c r="A6040" s="1" t="s">
        <v>7757</v>
      </c>
      <c r="B6040" s="1" t="s">
        <v>7756</v>
      </c>
      <c r="C6040" s="1" t="s">
        <v>93</v>
      </c>
      <c r="D6040" s="1">
        <v>43</v>
      </c>
      <c r="E6040" s="1" t="s">
        <v>7582</v>
      </c>
      <c r="F6040" s="1" t="s">
        <v>139</v>
      </c>
      <c r="I6040" s="1" t="s">
        <v>0</v>
      </c>
    </row>
    <row r="6041" spans="1:9" x14ac:dyDescent="0.25">
      <c r="A6041" s="1" t="s">
        <v>7755</v>
      </c>
      <c r="B6041" s="1" t="s">
        <v>7754</v>
      </c>
      <c r="C6041" s="1" t="s">
        <v>93</v>
      </c>
      <c r="D6041" s="1">
        <v>10</v>
      </c>
      <c r="E6041" s="1" t="s">
        <v>3069</v>
      </c>
      <c r="F6041" s="1" t="s">
        <v>139</v>
      </c>
      <c r="I6041" s="1" t="s">
        <v>0</v>
      </c>
    </row>
    <row r="6042" spans="1:9" x14ac:dyDescent="0.25">
      <c r="A6042" s="1" t="s">
        <v>7753</v>
      </c>
      <c r="B6042" s="1" t="s">
        <v>7752</v>
      </c>
      <c r="C6042" s="1" t="s">
        <v>93</v>
      </c>
      <c r="D6042" s="1">
        <v>10</v>
      </c>
      <c r="E6042" s="1" t="s">
        <v>7512</v>
      </c>
      <c r="F6042" s="1" t="s">
        <v>52</v>
      </c>
      <c r="I6042" s="1" t="s">
        <v>3201</v>
      </c>
    </row>
    <row r="6043" spans="1:9" x14ac:dyDescent="0.25">
      <c r="A6043" s="1" t="s">
        <v>7751</v>
      </c>
      <c r="B6043" s="1" t="s">
        <v>7750</v>
      </c>
      <c r="C6043" s="1" t="s">
        <v>93</v>
      </c>
      <c r="D6043" s="1">
        <v>247</v>
      </c>
      <c r="E6043" s="1" t="s">
        <v>235</v>
      </c>
      <c r="F6043" s="1" t="s">
        <v>139</v>
      </c>
      <c r="I6043" s="1" t="s">
        <v>0</v>
      </c>
    </row>
    <row r="6044" spans="1:9" x14ac:dyDescent="0.25">
      <c r="A6044" s="1" t="s">
        <v>7749</v>
      </c>
      <c r="B6044" s="1" t="s">
        <v>7748</v>
      </c>
      <c r="C6044" s="1" t="s">
        <v>93</v>
      </c>
      <c r="D6044" s="1">
        <v>247</v>
      </c>
      <c r="E6044" s="1" t="s">
        <v>2842</v>
      </c>
      <c r="F6044" s="1" t="s">
        <v>139</v>
      </c>
      <c r="I6044" s="1" t="s">
        <v>0</v>
      </c>
    </row>
    <row r="6045" spans="1:9" x14ac:dyDescent="0.25">
      <c r="A6045" s="1" t="s">
        <v>7747</v>
      </c>
      <c r="B6045" s="1" t="s">
        <v>7746</v>
      </c>
      <c r="C6045" s="1" t="s">
        <v>93</v>
      </c>
      <c r="D6045" s="1">
        <v>25</v>
      </c>
      <c r="E6045" s="1" t="s">
        <v>2842</v>
      </c>
      <c r="F6045" s="1" t="s">
        <v>139</v>
      </c>
      <c r="I6045" s="1" t="s">
        <v>0</v>
      </c>
    </row>
    <row r="6046" spans="1:9" x14ac:dyDescent="0.25">
      <c r="A6046" s="1" t="s">
        <v>7745</v>
      </c>
      <c r="B6046" s="1" t="s">
        <v>7744</v>
      </c>
      <c r="C6046" s="1" t="s">
        <v>93</v>
      </c>
      <c r="D6046" s="1">
        <v>25</v>
      </c>
      <c r="E6046" s="1" t="s">
        <v>143</v>
      </c>
      <c r="F6046" s="1" t="s">
        <v>123</v>
      </c>
      <c r="I6046" s="1" t="s">
        <v>0</v>
      </c>
    </row>
    <row r="6047" spans="1:9" x14ac:dyDescent="0.25">
      <c r="A6047" s="1" t="s">
        <v>7743</v>
      </c>
      <c r="B6047" s="1" t="s">
        <v>7742</v>
      </c>
      <c r="C6047" s="1" t="s">
        <v>93</v>
      </c>
      <c r="D6047" s="1">
        <v>48</v>
      </c>
      <c r="E6047" s="1" t="s">
        <v>235</v>
      </c>
      <c r="F6047" s="1" t="s">
        <v>139</v>
      </c>
      <c r="I6047" s="1" t="s">
        <v>0</v>
      </c>
    </row>
    <row r="6048" spans="1:9" x14ac:dyDescent="0.25">
      <c r="A6048" s="1" t="s">
        <v>7741</v>
      </c>
      <c r="B6048" s="1" t="s">
        <v>7740</v>
      </c>
      <c r="C6048" s="1" t="s">
        <v>93</v>
      </c>
      <c r="D6048" s="1">
        <v>48</v>
      </c>
      <c r="E6048" s="1" t="s">
        <v>7713</v>
      </c>
      <c r="F6048" s="1" t="s">
        <v>2207</v>
      </c>
      <c r="I6048" s="1" t="s">
        <v>0</v>
      </c>
    </row>
    <row r="6049" spans="1:9" x14ac:dyDescent="0.25">
      <c r="A6049" s="1" t="s">
        <v>7739</v>
      </c>
      <c r="B6049" s="1" t="s">
        <v>7738</v>
      </c>
      <c r="C6049" s="1" t="s">
        <v>93</v>
      </c>
      <c r="D6049" s="1">
        <v>41</v>
      </c>
      <c r="E6049" s="1" t="s">
        <v>7345</v>
      </c>
      <c r="F6049" s="1" t="s">
        <v>139</v>
      </c>
      <c r="I6049" s="1" t="s">
        <v>0</v>
      </c>
    </row>
    <row r="6050" spans="1:9" x14ac:dyDescent="0.25">
      <c r="A6050" s="1" t="s">
        <v>7737</v>
      </c>
      <c r="B6050" s="1" t="s">
        <v>7736</v>
      </c>
      <c r="C6050" s="1" t="s">
        <v>93</v>
      </c>
      <c r="D6050" s="1">
        <v>41</v>
      </c>
      <c r="E6050" s="1" t="s">
        <v>148</v>
      </c>
      <c r="F6050" s="1" t="s">
        <v>87</v>
      </c>
      <c r="H6050" s="1" t="s">
        <v>2235</v>
      </c>
      <c r="I6050" s="1" t="s">
        <v>0</v>
      </c>
    </row>
    <row r="6051" spans="1:9" x14ac:dyDescent="0.25">
      <c r="A6051" s="1" t="s">
        <v>7735</v>
      </c>
      <c r="B6051" s="1" t="s">
        <v>7734</v>
      </c>
      <c r="C6051" s="1" t="s">
        <v>93</v>
      </c>
      <c r="D6051" s="1">
        <v>136</v>
      </c>
      <c r="E6051" s="1" t="s">
        <v>143</v>
      </c>
      <c r="F6051" s="1" t="s">
        <v>123</v>
      </c>
      <c r="I6051" s="1" t="s">
        <v>0</v>
      </c>
    </row>
    <row r="6052" spans="1:9" x14ac:dyDescent="0.25">
      <c r="A6052" s="1" t="s">
        <v>7733</v>
      </c>
      <c r="B6052" s="1" t="s">
        <v>7732</v>
      </c>
      <c r="C6052" s="1" t="s">
        <v>93</v>
      </c>
      <c r="D6052" s="1">
        <v>136</v>
      </c>
      <c r="E6052" s="1" t="s">
        <v>3069</v>
      </c>
      <c r="F6052" s="1" t="s">
        <v>27</v>
      </c>
      <c r="I6052" s="1" t="s">
        <v>0</v>
      </c>
    </row>
    <row r="6053" spans="1:9" x14ac:dyDescent="0.25">
      <c r="A6053" s="1" t="s">
        <v>7731</v>
      </c>
      <c r="B6053" s="1" t="s">
        <v>7730</v>
      </c>
      <c r="C6053" s="1" t="s">
        <v>93</v>
      </c>
      <c r="D6053" s="1">
        <v>706</v>
      </c>
      <c r="E6053" s="1" t="s">
        <v>7519</v>
      </c>
      <c r="F6053" s="1" t="s">
        <v>139</v>
      </c>
      <c r="I6053" s="1" t="s">
        <v>0</v>
      </c>
    </row>
    <row r="6054" spans="1:9" x14ac:dyDescent="0.25">
      <c r="A6054" s="1" t="s">
        <v>7729</v>
      </c>
      <c r="B6054" s="1" t="s">
        <v>7728</v>
      </c>
      <c r="C6054" s="1" t="s">
        <v>93</v>
      </c>
      <c r="D6054" s="1">
        <v>706</v>
      </c>
      <c r="E6054" s="1" t="s">
        <v>148</v>
      </c>
      <c r="F6054" s="1" t="s">
        <v>87</v>
      </c>
      <c r="H6054" s="1" t="s">
        <v>2235</v>
      </c>
      <c r="I6054" s="1" t="s">
        <v>0</v>
      </c>
    </row>
    <row r="6055" spans="1:9" x14ac:dyDescent="0.25">
      <c r="A6055" s="1" t="s">
        <v>7727</v>
      </c>
      <c r="B6055" s="1" t="s">
        <v>7726</v>
      </c>
      <c r="C6055" s="1" t="s">
        <v>93</v>
      </c>
      <c r="D6055" s="1">
        <v>14</v>
      </c>
      <c r="E6055" s="1" t="s">
        <v>235</v>
      </c>
      <c r="F6055" s="1" t="s">
        <v>139</v>
      </c>
      <c r="I6055" s="1" t="s">
        <v>0</v>
      </c>
    </row>
    <row r="6056" spans="1:9" x14ac:dyDescent="0.25">
      <c r="A6056" s="1" t="s">
        <v>7725</v>
      </c>
      <c r="B6056" s="1" t="s">
        <v>7724</v>
      </c>
      <c r="C6056" s="1" t="s">
        <v>93</v>
      </c>
      <c r="D6056" s="1">
        <v>14</v>
      </c>
      <c r="E6056" s="1" t="s">
        <v>7713</v>
      </c>
      <c r="F6056" s="1" t="s">
        <v>2207</v>
      </c>
      <c r="I6056" s="1" t="s">
        <v>0</v>
      </c>
    </row>
    <row r="6057" spans="1:9" x14ac:dyDescent="0.25">
      <c r="A6057" s="1" t="s">
        <v>7722</v>
      </c>
      <c r="B6057" s="1" t="s">
        <v>7721</v>
      </c>
      <c r="C6057" s="1" t="s">
        <v>93</v>
      </c>
      <c r="D6057" s="1">
        <v>900</v>
      </c>
      <c r="E6057" s="1" t="s">
        <v>235</v>
      </c>
      <c r="F6057" s="1" t="s">
        <v>139</v>
      </c>
      <c r="I6057" s="1" t="s">
        <v>0</v>
      </c>
    </row>
    <row r="6058" spans="1:9" x14ac:dyDescent="0.25">
      <c r="A6058" s="1" t="s">
        <v>7720</v>
      </c>
      <c r="B6058" s="1" t="s">
        <v>7719</v>
      </c>
      <c r="C6058" s="1" t="s">
        <v>93</v>
      </c>
      <c r="D6058" s="1">
        <v>900</v>
      </c>
      <c r="E6058" s="1" t="s">
        <v>7713</v>
      </c>
      <c r="F6058" s="1" t="s">
        <v>2207</v>
      </c>
      <c r="I6058" s="1" t="s">
        <v>0</v>
      </c>
    </row>
    <row r="6059" spans="1:9" x14ac:dyDescent="0.25">
      <c r="A6059" s="1" t="s">
        <v>7717</v>
      </c>
      <c r="B6059" s="1" t="s">
        <v>7716</v>
      </c>
      <c r="C6059" s="1" t="s">
        <v>93</v>
      </c>
      <c r="D6059" s="1">
        <v>900</v>
      </c>
      <c r="E6059" s="1" t="s">
        <v>235</v>
      </c>
      <c r="F6059" s="1" t="s">
        <v>139</v>
      </c>
      <c r="I6059" s="1" t="s">
        <v>0</v>
      </c>
    </row>
    <row r="6060" spans="1:9" x14ac:dyDescent="0.25">
      <c r="A6060" s="1" t="s">
        <v>7715</v>
      </c>
      <c r="B6060" s="1" t="s">
        <v>7714</v>
      </c>
      <c r="C6060" s="1" t="s">
        <v>93</v>
      </c>
      <c r="D6060" s="1">
        <v>900</v>
      </c>
      <c r="E6060" s="1" t="s">
        <v>7713</v>
      </c>
      <c r="F6060" s="1" t="s">
        <v>2207</v>
      </c>
      <c r="I6060" s="1" t="s">
        <v>0</v>
      </c>
    </row>
    <row r="6061" spans="1:9" x14ac:dyDescent="0.25">
      <c r="A6061" s="1" t="s">
        <v>7712</v>
      </c>
      <c r="B6061" s="1" t="s">
        <v>7711</v>
      </c>
      <c r="C6061" s="1" t="s">
        <v>93</v>
      </c>
      <c r="D6061" s="1">
        <v>900</v>
      </c>
      <c r="E6061" s="1" t="s">
        <v>143</v>
      </c>
      <c r="F6061" s="1" t="s">
        <v>123</v>
      </c>
      <c r="I6061" s="1" t="s">
        <v>0</v>
      </c>
    </row>
    <row r="6062" spans="1:9" x14ac:dyDescent="0.25">
      <c r="A6062" s="1" t="s">
        <v>7709</v>
      </c>
      <c r="B6062" s="1" t="s">
        <v>7708</v>
      </c>
      <c r="C6062" s="1" t="s">
        <v>93</v>
      </c>
      <c r="D6062" s="1">
        <v>900</v>
      </c>
      <c r="E6062" s="1" t="s">
        <v>235</v>
      </c>
      <c r="F6062" s="1" t="s">
        <v>139</v>
      </c>
      <c r="I6062" s="1" t="s">
        <v>0</v>
      </c>
    </row>
    <row r="6063" spans="1:9" x14ac:dyDescent="0.25">
      <c r="A6063" s="1" t="s">
        <v>7707</v>
      </c>
      <c r="B6063" s="1" t="s">
        <v>7706</v>
      </c>
      <c r="C6063" s="1" t="s">
        <v>93</v>
      </c>
      <c r="D6063" s="1">
        <v>900</v>
      </c>
      <c r="E6063" s="1" t="s">
        <v>7519</v>
      </c>
      <c r="F6063" s="1" t="s">
        <v>27</v>
      </c>
      <c r="I6063" s="1" t="s">
        <v>0</v>
      </c>
    </row>
    <row r="6064" spans="1:9" x14ac:dyDescent="0.25">
      <c r="A6064" s="1" t="s">
        <v>7705</v>
      </c>
      <c r="B6064" s="1" t="s">
        <v>7704</v>
      </c>
      <c r="C6064" s="1" t="s">
        <v>93</v>
      </c>
      <c r="D6064" s="1">
        <v>900</v>
      </c>
      <c r="E6064" s="1" t="s">
        <v>235</v>
      </c>
      <c r="F6064" s="1" t="s">
        <v>139</v>
      </c>
      <c r="I6064" s="1" t="s">
        <v>0</v>
      </c>
    </row>
    <row r="6065" spans="1:9" x14ac:dyDescent="0.25">
      <c r="A6065" s="1" t="s">
        <v>7703</v>
      </c>
      <c r="B6065" s="1" t="s">
        <v>7702</v>
      </c>
      <c r="C6065" s="1" t="s">
        <v>93</v>
      </c>
      <c r="D6065" s="1">
        <v>900</v>
      </c>
      <c r="E6065" s="1" t="s">
        <v>2842</v>
      </c>
      <c r="F6065" s="1" t="s">
        <v>139</v>
      </c>
      <c r="I6065" s="1" t="s">
        <v>0</v>
      </c>
    </row>
    <row r="6066" spans="1:9" x14ac:dyDescent="0.25">
      <c r="A6066" s="1" t="s">
        <v>7701</v>
      </c>
      <c r="B6066" s="1" t="s">
        <v>7700</v>
      </c>
      <c r="C6066" s="1" t="s">
        <v>93</v>
      </c>
      <c r="D6066" s="1">
        <v>900</v>
      </c>
      <c r="E6066" s="1" t="s">
        <v>7303</v>
      </c>
      <c r="F6066" s="1" t="s">
        <v>139</v>
      </c>
      <c r="I6066" s="1" t="s">
        <v>0</v>
      </c>
    </row>
    <row r="6067" spans="1:9" x14ac:dyDescent="0.25">
      <c r="A6067" s="1" t="s">
        <v>7699</v>
      </c>
      <c r="B6067" s="1" t="s">
        <v>7698</v>
      </c>
      <c r="C6067" s="1" t="s">
        <v>93</v>
      </c>
      <c r="D6067" s="1">
        <v>32</v>
      </c>
      <c r="E6067" s="1" t="s">
        <v>7697</v>
      </c>
      <c r="F6067" s="1" t="s">
        <v>3824</v>
      </c>
      <c r="I6067" s="1" t="s">
        <v>0</v>
      </c>
    </row>
    <row r="6068" spans="1:9" x14ac:dyDescent="0.25">
      <c r="A6068" s="1" t="s">
        <v>7696</v>
      </c>
      <c r="B6068" s="1" t="s">
        <v>7695</v>
      </c>
      <c r="C6068" s="1" t="s">
        <v>93</v>
      </c>
      <c r="D6068" s="1">
        <v>32</v>
      </c>
      <c r="E6068" s="1" t="s">
        <v>235</v>
      </c>
      <c r="F6068" s="1" t="s">
        <v>139</v>
      </c>
      <c r="I6068" s="1" t="s">
        <v>0</v>
      </c>
    </row>
    <row r="6069" spans="1:9" x14ac:dyDescent="0.25">
      <c r="A6069" s="1" t="s">
        <v>7694</v>
      </c>
      <c r="B6069" s="1" t="s">
        <v>7693</v>
      </c>
      <c r="C6069" s="1" t="s">
        <v>93</v>
      </c>
      <c r="D6069" s="1">
        <v>24</v>
      </c>
      <c r="E6069" s="1" t="s">
        <v>7512</v>
      </c>
      <c r="F6069" s="1" t="s">
        <v>52</v>
      </c>
      <c r="I6069" s="1" t="s">
        <v>0</v>
      </c>
    </row>
    <row r="6070" spans="1:9" x14ac:dyDescent="0.25">
      <c r="A6070" s="1" t="s">
        <v>7692</v>
      </c>
      <c r="B6070" s="1" t="s">
        <v>7691</v>
      </c>
      <c r="C6070" s="1" t="s">
        <v>93</v>
      </c>
      <c r="D6070" s="1">
        <v>24</v>
      </c>
      <c r="E6070" s="1" t="s">
        <v>143</v>
      </c>
      <c r="F6070" s="1" t="s">
        <v>123</v>
      </c>
      <c r="I6070" s="1" t="s">
        <v>0</v>
      </c>
    </row>
    <row r="6071" spans="1:9" x14ac:dyDescent="0.25">
      <c r="A6071" s="1" t="s">
        <v>7690</v>
      </c>
      <c r="B6071" s="1" t="s">
        <v>7689</v>
      </c>
      <c r="C6071" s="1" t="s">
        <v>93</v>
      </c>
      <c r="D6071" s="1">
        <v>82</v>
      </c>
      <c r="E6071" s="1" t="s">
        <v>7512</v>
      </c>
      <c r="F6071" s="1" t="s">
        <v>52</v>
      </c>
      <c r="I6071" s="1" t="s">
        <v>0</v>
      </c>
    </row>
    <row r="6072" spans="1:9" x14ac:dyDescent="0.25">
      <c r="A6072" s="1" t="s">
        <v>7688</v>
      </c>
      <c r="B6072" s="1" t="s">
        <v>7687</v>
      </c>
      <c r="C6072" s="1" t="s">
        <v>93</v>
      </c>
      <c r="D6072" s="1">
        <v>82</v>
      </c>
      <c r="E6072" s="1" t="s">
        <v>235</v>
      </c>
      <c r="F6072" s="1" t="s">
        <v>139</v>
      </c>
      <c r="I6072" s="1" t="s">
        <v>3201</v>
      </c>
    </row>
    <row r="6073" spans="1:9" x14ac:dyDescent="0.25">
      <c r="A6073" s="1" t="s">
        <v>7686</v>
      </c>
      <c r="B6073" s="1" t="s">
        <v>7685</v>
      </c>
      <c r="C6073" s="1" t="s">
        <v>93</v>
      </c>
      <c r="D6073" s="1">
        <v>28</v>
      </c>
      <c r="E6073" s="1" t="s">
        <v>435</v>
      </c>
      <c r="F6073" s="1" t="s">
        <v>139</v>
      </c>
      <c r="I6073" s="1" t="s">
        <v>0</v>
      </c>
    </row>
    <row r="6074" spans="1:9" x14ac:dyDescent="0.25">
      <c r="A6074" s="1" t="s">
        <v>7684</v>
      </c>
      <c r="B6074" s="1" t="s">
        <v>7683</v>
      </c>
      <c r="C6074" s="1" t="s">
        <v>93</v>
      </c>
      <c r="D6074" s="1">
        <v>28</v>
      </c>
      <c r="E6074" s="1" t="s">
        <v>7519</v>
      </c>
      <c r="F6074" s="1" t="s">
        <v>139</v>
      </c>
      <c r="I6074" s="1" t="s">
        <v>0</v>
      </c>
    </row>
    <row r="6075" spans="1:9" x14ac:dyDescent="0.25">
      <c r="A6075" s="1" t="s">
        <v>7682</v>
      </c>
      <c r="B6075" s="1" t="s">
        <v>7681</v>
      </c>
      <c r="C6075" s="1" t="s">
        <v>93</v>
      </c>
      <c r="D6075" s="1">
        <v>70</v>
      </c>
      <c r="E6075" s="1" t="s">
        <v>143</v>
      </c>
      <c r="F6075" s="1" t="s">
        <v>123</v>
      </c>
      <c r="I6075" s="1" t="s">
        <v>0</v>
      </c>
    </row>
    <row r="6076" spans="1:9" x14ac:dyDescent="0.25">
      <c r="A6076" s="1" t="s">
        <v>7680</v>
      </c>
      <c r="B6076" s="1" t="s">
        <v>7679</v>
      </c>
      <c r="C6076" s="1" t="s">
        <v>93</v>
      </c>
      <c r="D6076" s="1">
        <v>70</v>
      </c>
      <c r="E6076" s="1" t="s">
        <v>7678</v>
      </c>
      <c r="F6076" s="1" t="s">
        <v>119</v>
      </c>
      <c r="I6076" s="1" t="s">
        <v>0</v>
      </c>
    </row>
    <row r="6077" spans="1:9" x14ac:dyDescent="0.25">
      <c r="A6077" s="1" t="s">
        <v>7677</v>
      </c>
      <c r="B6077" s="1" t="s">
        <v>7676</v>
      </c>
      <c r="C6077" s="1" t="s">
        <v>93</v>
      </c>
      <c r="D6077" s="1">
        <v>71</v>
      </c>
      <c r="E6077" s="1" t="s">
        <v>2120</v>
      </c>
      <c r="F6077" s="1" t="s">
        <v>6</v>
      </c>
      <c r="I6077" s="1" t="s">
        <v>0</v>
      </c>
    </row>
    <row r="6078" spans="1:9" x14ac:dyDescent="0.25">
      <c r="A6078" s="1" t="s">
        <v>7675</v>
      </c>
      <c r="B6078" s="1" t="s">
        <v>7674</v>
      </c>
      <c r="C6078" s="1" t="s">
        <v>93</v>
      </c>
      <c r="D6078" s="1">
        <v>71</v>
      </c>
      <c r="E6078" s="1" t="s">
        <v>143</v>
      </c>
      <c r="F6078" s="1" t="s">
        <v>123</v>
      </c>
      <c r="I6078" s="1" t="s">
        <v>0</v>
      </c>
    </row>
    <row r="6079" spans="1:9" x14ac:dyDescent="0.25">
      <c r="A6079" s="1" t="s">
        <v>7673</v>
      </c>
      <c r="B6079" s="1" t="s">
        <v>7672</v>
      </c>
      <c r="C6079" s="1" t="s">
        <v>93</v>
      </c>
      <c r="D6079" s="1">
        <v>75</v>
      </c>
      <c r="E6079" s="1" t="s">
        <v>144</v>
      </c>
      <c r="F6079" s="1" t="s">
        <v>143</v>
      </c>
      <c r="H6079" s="1" t="s">
        <v>143</v>
      </c>
      <c r="I6079" s="1" t="s">
        <v>0</v>
      </c>
    </row>
    <row r="6080" spans="1:9" x14ac:dyDescent="0.25">
      <c r="A6080" s="1" t="s">
        <v>7671</v>
      </c>
      <c r="B6080" s="1" t="s">
        <v>7670</v>
      </c>
      <c r="C6080" s="1" t="s">
        <v>93</v>
      </c>
      <c r="D6080" s="1">
        <v>75</v>
      </c>
      <c r="E6080" s="1" t="s">
        <v>235</v>
      </c>
      <c r="F6080" s="1" t="s">
        <v>139</v>
      </c>
      <c r="H6080" s="1" t="s">
        <v>139</v>
      </c>
      <c r="I6080" s="1" t="s">
        <v>0</v>
      </c>
    </row>
    <row r="6081" spans="1:9" x14ac:dyDescent="0.25">
      <c r="A6081" s="1" t="s">
        <v>7669</v>
      </c>
      <c r="B6081" s="1" t="s">
        <v>7668</v>
      </c>
      <c r="C6081" s="1" t="s">
        <v>93</v>
      </c>
      <c r="D6081" s="1">
        <v>70</v>
      </c>
      <c r="E6081" s="1" t="s">
        <v>7345</v>
      </c>
      <c r="F6081" s="1" t="s">
        <v>139</v>
      </c>
      <c r="I6081" s="1" t="s">
        <v>0</v>
      </c>
    </row>
    <row r="6082" spans="1:9" x14ac:dyDescent="0.25">
      <c r="A6082" s="1" t="s">
        <v>7667</v>
      </c>
      <c r="B6082" s="1" t="s">
        <v>7666</v>
      </c>
      <c r="C6082" s="1" t="s">
        <v>93</v>
      </c>
      <c r="D6082" s="1">
        <v>70</v>
      </c>
      <c r="E6082" s="1" t="s">
        <v>7450</v>
      </c>
      <c r="F6082" s="1" t="s">
        <v>139</v>
      </c>
      <c r="H6082" s="1" t="s">
        <v>139</v>
      </c>
      <c r="I6082" s="1" t="s">
        <v>0</v>
      </c>
    </row>
    <row r="6083" spans="1:9" x14ac:dyDescent="0.25">
      <c r="A6083" s="1" t="s">
        <v>7665</v>
      </c>
      <c r="B6083" s="1" t="s">
        <v>7664</v>
      </c>
      <c r="C6083" s="1" t="s">
        <v>93</v>
      </c>
      <c r="D6083" s="1">
        <v>47</v>
      </c>
      <c r="E6083" s="1" t="s">
        <v>235</v>
      </c>
      <c r="F6083" s="1" t="s">
        <v>139</v>
      </c>
      <c r="H6083" s="1" t="s">
        <v>139</v>
      </c>
      <c r="I6083" s="1" t="s">
        <v>0</v>
      </c>
    </row>
    <row r="6084" spans="1:9" x14ac:dyDescent="0.25">
      <c r="A6084" s="1" t="s">
        <v>7663</v>
      </c>
      <c r="B6084" s="1" t="s">
        <v>7662</v>
      </c>
      <c r="C6084" s="1" t="s">
        <v>93</v>
      </c>
      <c r="D6084" s="1">
        <v>47</v>
      </c>
      <c r="E6084" s="1" t="s">
        <v>235</v>
      </c>
      <c r="F6084" s="1" t="s">
        <v>139</v>
      </c>
      <c r="H6084" s="1" t="s">
        <v>139</v>
      </c>
      <c r="I6084" s="1" t="s">
        <v>0</v>
      </c>
    </row>
    <row r="6085" spans="1:9" x14ac:dyDescent="0.25">
      <c r="A6085" s="1" t="s">
        <v>7661</v>
      </c>
      <c r="B6085" s="1" t="s">
        <v>7660</v>
      </c>
      <c r="C6085" s="1" t="s">
        <v>93</v>
      </c>
      <c r="D6085" s="1">
        <v>711</v>
      </c>
      <c r="E6085" s="1" t="s">
        <v>7345</v>
      </c>
      <c r="F6085" s="1" t="s">
        <v>139</v>
      </c>
      <c r="I6085" s="1" t="s">
        <v>0</v>
      </c>
    </row>
    <row r="6086" spans="1:9" x14ac:dyDescent="0.25">
      <c r="A6086" s="1" t="s">
        <v>7659</v>
      </c>
      <c r="B6086" s="1" t="s">
        <v>7658</v>
      </c>
      <c r="C6086" s="1" t="s">
        <v>93</v>
      </c>
      <c r="D6086" s="1">
        <v>711</v>
      </c>
      <c r="E6086" s="1" t="s">
        <v>235</v>
      </c>
      <c r="F6086" s="1" t="s">
        <v>139</v>
      </c>
      <c r="H6086" s="1" t="s">
        <v>139</v>
      </c>
      <c r="I6086" s="1" t="s">
        <v>0</v>
      </c>
    </row>
    <row r="6087" spans="1:9" x14ac:dyDescent="0.25">
      <c r="A6087" s="1" t="s">
        <v>7657</v>
      </c>
      <c r="B6087" s="1" t="s">
        <v>7656</v>
      </c>
      <c r="C6087" s="1" t="s">
        <v>93</v>
      </c>
      <c r="D6087" s="1">
        <v>20</v>
      </c>
      <c r="E6087" s="1" t="s">
        <v>7582</v>
      </c>
      <c r="F6087" s="1" t="s">
        <v>139</v>
      </c>
      <c r="I6087" s="1" t="s">
        <v>0</v>
      </c>
    </row>
    <row r="6088" spans="1:9" x14ac:dyDescent="0.25">
      <c r="A6088" s="1" t="s">
        <v>7655</v>
      </c>
      <c r="B6088" s="1" t="s">
        <v>7654</v>
      </c>
      <c r="C6088" s="1" t="s">
        <v>93</v>
      </c>
      <c r="D6088" s="1">
        <v>20</v>
      </c>
      <c r="E6088" s="1" t="s">
        <v>435</v>
      </c>
      <c r="F6088" s="1" t="s">
        <v>27</v>
      </c>
      <c r="I6088" s="1" t="s">
        <v>748</v>
      </c>
    </row>
    <row r="6089" spans="1:9" x14ac:dyDescent="0.25">
      <c r="A6089" s="1" t="s">
        <v>7653</v>
      </c>
      <c r="B6089" s="1" t="s">
        <v>7652</v>
      </c>
      <c r="C6089" s="1" t="s">
        <v>93</v>
      </c>
      <c r="D6089" s="1">
        <v>19</v>
      </c>
      <c r="E6089" s="1" t="s">
        <v>7651</v>
      </c>
      <c r="F6089" s="1" t="s">
        <v>139</v>
      </c>
      <c r="I6089" s="1" t="s">
        <v>0</v>
      </c>
    </row>
    <row r="6090" spans="1:9" x14ac:dyDescent="0.25">
      <c r="A6090" s="1" t="s">
        <v>7650</v>
      </c>
      <c r="B6090" s="1" t="s">
        <v>7649</v>
      </c>
      <c r="C6090" s="1" t="s">
        <v>93</v>
      </c>
      <c r="D6090" s="1">
        <v>19</v>
      </c>
      <c r="E6090" s="1" t="s">
        <v>7450</v>
      </c>
      <c r="F6090" s="1" t="s">
        <v>139</v>
      </c>
      <c r="I6090" s="1" t="s">
        <v>0</v>
      </c>
    </row>
    <row r="6091" spans="1:9" x14ac:dyDescent="0.25">
      <c r="A6091" s="1" t="s">
        <v>7648</v>
      </c>
      <c r="B6091" s="1" t="s">
        <v>7647</v>
      </c>
      <c r="C6091" s="1" t="s">
        <v>93</v>
      </c>
      <c r="D6091" s="1">
        <v>12</v>
      </c>
      <c r="E6091" s="1" t="s">
        <v>235</v>
      </c>
      <c r="F6091" s="1" t="s">
        <v>139</v>
      </c>
      <c r="I6091" s="1" t="s">
        <v>0</v>
      </c>
    </row>
    <row r="6092" spans="1:9" x14ac:dyDescent="0.25">
      <c r="A6092" s="1" t="s">
        <v>7646</v>
      </c>
      <c r="B6092" s="1" t="s">
        <v>7645</v>
      </c>
      <c r="C6092" s="1" t="s">
        <v>93</v>
      </c>
      <c r="D6092" s="1">
        <v>12</v>
      </c>
      <c r="E6092" s="1" t="s">
        <v>435</v>
      </c>
      <c r="F6092" s="1" t="s">
        <v>27</v>
      </c>
      <c r="I6092" s="1" t="s">
        <v>2223</v>
      </c>
    </row>
    <row r="6093" spans="1:9" x14ac:dyDescent="0.25">
      <c r="A6093" s="1" t="s">
        <v>7644</v>
      </c>
      <c r="B6093" s="1" t="s">
        <v>7643</v>
      </c>
      <c r="C6093" s="1" t="s">
        <v>93</v>
      </c>
      <c r="D6093" s="1">
        <v>27</v>
      </c>
      <c r="E6093" s="1" t="s">
        <v>435</v>
      </c>
      <c r="F6093" s="1" t="s">
        <v>27</v>
      </c>
      <c r="I6093" s="1" t="s">
        <v>7642</v>
      </c>
    </row>
    <row r="6094" spans="1:9" x14ac:dyDescent="0.25">
      <c r="A6094" s="1" t="s">
        <v>7641</v>
      </c>
      <c r="B6094" s="1" t="s">
        <v>7640</v>
      </c>
      <c r="C6094" s="1" t="s">
        <v>93</v>
      </c>
      <c r="D6094" s="1">
        <v>27</v>
      </c>
      <c r="E6094" s="1" t="s">
        <v>7266</v>
      </c>
      <c r="F6094" s="1" t="s">
        <v>6</v>
      </c>
      <c r="I6094" s="1" t="s">
        <v>0</v>
      </c>
    </row>
    <row r="6095" spans="1:9" x14ac:dyDescent="0.25">
      <c r="A6095" s="1" t="s">
        <v>7639</v>
      </c>
      <c r="B6095" s="1" t="s">
        <v>7638</v>
      </c>
      <c r="C6095" s="1" t="s">
        <v>93</v>
      </c>
      <c r="D6095" s="1">
        <v>758</v>
      </c>
      <c r="E6095" s="1" t="s">
        <v>435</v>
      </c>
      <c r="F6095" s="1" t="s">
        <v>27</v>
      </c>
      <c r="I6095" s="1" t="s">
        <v>2226</v>
      </c>
    </row>
    <row r="6096" spans="1:9" x14ac:dyDescent="0.25">
      <c r="A6096" s="1" t="s">
        <v>7637</v>
      </c>
      <c r="B6096" s="1" t="s">
        <v>7636</v>
      </c>
      <c r="C6096" s="1" t="s">
        <v>93</v>
      </c>
      <c r="D6096" s="1">
        <v>758</v>
      </c>
      <c r="E6096" s="1" t="s">
        <v>435</v>
      </c>
      <c r="F6096" s="1" t="s">
        <v>27</v>
      </c>
      <c r="I6096" s="1" t="s">
        <v>4416</v>
      </c>
    </row>
    <row r="6097" spans="1:9" x14ac:dyDescent="0.25">
      <c r="A6097" s="1" t="s">
        <v>7635</v>
      </c>
      <c r="B6097" s="1" t="s">
        <v>7634</v>
      </c>
      <c r="C6097" s="1" t="s">
        <v>93</v>
      </c>
      <c r="D6097" s="1">
        <v>1205</v>
      </c>
      <c r="E6097" s="1" t="s">
        <v>435</v>
      </c>
      <c r="F6097" s="1" t="s">
        <v>27</v>
      </c>
      <c r="I6097" s="1" t="s">
        <v>3201</v>
      </c>
    </row>
    <row r="6098" spans="1:9" x14ac:dyDescent="0.25">
      <c r="A6098" s="1" t="s">
        <v>7633</v>
      </c>
      <c r="B6098" s="1" t="s">
        <v>7632</v>
      </c>
      <c r="C6098" s="1" t="s">
        <v>93</v>
      </c>
      <c r="D6098" s="1">
        <v>1205</v>
      </c>
      <c r="E6098" s="1" t="s">
        <v>7505</v>
      </c>
      <c r="F6098" s="1" t="s">
        <v>2207</v>
      </c>
      <c r="I6098" s="1" t="s">
        <v>0</v>
      </c>
    </row>
    <row r="6099" spans="1:9" x14ac:dyDescent="0.25">
      <c r="A6099" s="1" t="s">
        <v>7631</v>
      </c>
      <c r="B6099" s="1" t="s">
        <v>7630</v>
      </c>
      <c r="C6099" s="1" t="s">
        <v>93</v>
      </c>
      <c r="D6099" s="1">
        <v>1205</v>
      </c>
      <c r="E6099" s="1" t="s">
        <v>235</v>
      </c>
      <c r="F6099" s="1" t="s">
        <v>139</v>
      </c>
      <c r="I6099" s="1" t="s">
        <v>0</v>
      </c>
    </row>
    <row r="6100" spans="1:9" x14ac:dyDescent="0.25">
      <c r="A6100" s="1" t="s">
        <v>7629</v>
      </c>
      <c r="B6100" s="1" t="s">
        <v>7628</v>
      </c>
      <c r="C6100" s="1" t="s">
        <v>93</v>
      </c>
      <c r="D6100" s="1">
        <v>1205</v>
      </c>
      <c r="E6100" s="1" t="s">
        <v>235</v>
      </c>
      <c r="F6100" s="1" t="s">
        <v>27</v>
      </c>
      <c r="I6100" s="1" t="s">
        <v>0</v>
      </c>
    </row>
    <row r="6101" spans="1:9" x14ac:dyDescent="0.25">
      <c r="A6101" s="1" t="s">
        <v>7627</v>
      </c>
      <c r="B6101" s="1" t="s">
        <v>7626</v>
      </c>
      <c r="C6101" s="1" t="s">
        <v>93</v>
      </c>
      <c r="D6101" s="1">
        <v>1205</v>
      </c>
      <c r="E6101" s="1" t="s">
        <v>3069</v>
      </c>
      <c r="F6101" s="1" t="s">
        <v>7625</v>
      </c>
      <c r="I6101" s="2" t="s">
        <v>20704</v>
      </c>
    </row>
    <row r="6102" spans="1:9" x14ac:dyDescent="0.25">
      <c r="A6102" s="1" t="s">
        <v>7624</v>
      </c>
      <c r="B6102" s="1" t="s">
        <v>7623</v>
      </c>
      <c r="C6102" s="1" t="s">
        <v>93</v>
      </c>
      <c r="D6102" s="1">
        <v>1205</v>
      </c>
      <c r="E6102" s="1" t="s">
        <v>144</v>
      </c>
      <c r="F6102" s="1" t="s">
        <v>143</v>
      </c>
      <c r="H6102" s="1" t="s">
        <v>143</v>
      </c>
      <c r="I6102" s="1" t="s">
        <v>0</v>
      </c>
    </row>
    <row r="6103" spans="1:9" x14ac:dyDescent="0.25">
      <c r="A6103" s="1" t="s">
        <v>7622</v>
      </c>
      <c r="B6103" s="1" t="s">
        <v>7621</v>
      </c>
      <c r="C6103" s="1" t="s">
        <v>93</v>
      </c>
      <c r="D6103" s="1">
        <v>1205</v>
      </c>
      <c r="E6103" s="1" t="s">
        <v>144</v>
      </c>
      <c r="F6103" s="1" t="s">
        <v>143</v>
      </c>
      <c r="H6103" s="1" t="s">
        <v>143</v>
      </c>
      <c r="I6103" s="1" t="s">
        <v>7620</v>
      </c>
    </row>
    <row r="6104" spans="1:9" x14ac:dyDescent="0.25">
      <c r="A6104" s="1" t="s">
        <v>7619</v>
      </c>
      <c r="B6104" s="1" t="s">
        <v>7618</v>
      </c>
      <c r="C6104" s="1" t="s">
        <v>93</v>
      </c>
      <c r="D6104" s="1">
        <v>1205</v>
      </c>
      <c r="E6104" s="1" t="s">
        <v>435</v>
      </c>
      <c r="F6104" s="1" t="s">
        <v>27</v>
      </c>
      <c r="I6104" s="1" t="s">
        <v>4339</v>
      </c>
    </row>
    <row r="6105" spans="1:9" x14ac:dyDescent="0.25">
      <c r="A6105" s="1" t="s">
        <v>7617</v>
      </c>
      <c r="B6105" s="1" t="s">
        <v>7616</v>
      </c>
      <c r="C6105" s="1" t="s">
        <v>93</v>
      </c>
      <c r="D6105" s="1">
        <v>1211</v>
      </c>
      <c r="E6105" s="1" t="s">
        <v>235</v>
      </c>
      <c r="F6105" s="1" t="s">
        <v>139</v>
      </c>
      <c r="I6105" s="1" t="s">
        <v>0</v>
      </c>
    </row>
    <row r="6106" spans="1:9" x14ac:dyDescent="0.25">
      <c r="A6106" s="1" t="s">
        <v>7615</v>
      </c>
      <c r="B6106" s="1" t="s">
        <v>7614</v>
      </c>
      <c r="C6106" s="1" t="s">
        <v>93</v>
      </c>
      <c r="D6106" s="1">
        <v>1211</v>
      </c>
      <c r="E6106" s="1" t="s">
        <v>143</v>
      </c>
      <c r="F6106" s="1" t="s">
        <v>123</v>
      </c>
      <c r="I6106" s="1" t="s">
        <v>0</v>
      </c>
    </row>
    <row r="6107" spans="1:9" x14ac:dyDescent="0.25">
      <c r="A6107" s="1" t="s">
        <v>7613</v>
      </c>
      <c r="B6107" s="1" t="s">
        <v>7612</v>
      </c>
      <c r="C6107" s="1" t="s">
        <v>93</v>
      </c>
      <c r="D6107" s="1">
        <v>1209</v>
      </c>
      <c r="E6107" s="1" t="s">
        <v>235</v>
      </c>
      <c r="F6107" s="1" t="s">
        <v>139</v>
      </c>
      <c r="I6107" s="1" t="s">
        <v>0</v>
      </c>
    </row>
    <row r="6108" spans="1:9" x14ac:dyDescent="0.25">
      <c r="A6108" s="1" t="s">
        <v>7611</v>
      </c>
      <c r="B6108" s="1" t="s">
        <v>7610</v>
      </c>
      <c r="C6108" s="1" t="s">
        <v>93</v>
      </c>
      <c r="D6108" s="1">
        <v>1209</v>
      </c>
      <c r="E6108" s="1" t="s">
        <v>235</v>
      </c>
      <c r="F6108" s="1" t="s">
        <v>139</v>
      </c>
      <c r="I6108" s="1" t="s">
        <v>0</v>
      </c>
    </row>
    <row r="6109" spans="1:9" x14ac:dyDescent="0.25">
      <c r="A6109" s="1" t="s">
        <v>7609</v>
      </c>
      <c r="B6109" s="1" t="s">
        <v>7608</v>
      </c>
      <c r="C6109" s="1" t="s">
        <v>93</v>
      </c>
      <c r="D6109" s="1">
        <v>1205</v>
      </c>
      <c r="E6109" s="1" t="s">
        <v>415</v>
      </c>
      <c r="F6109" s="1" t="s">
        <v>123</v>
      </c>
      <c r="G6109" s="2" t="s">
        <v>27</v>
      </c>
      <c r="I6109" s="1" t="s">
        <v>0</v>
      </c>
    </row>
    <row r="6110" spans="1:9" x14ac:dyDescent="0.25">
      <c r="A6110" s="1" t="s">
        <v>7607</v>
      </c>
      <c r="B6110" s="1" t="s">
        <v>7606</v>
      </c>
      <c r="C6110" s="1" t="s">
        <v>93</v>
      </c>
      <c r="D6110" s="1">
        <v>1205</v>
      </c>
      <c r="E6110" s="1" t="s">
        <v>7303</v>
      </c>
      <c r="F6110" s="1" t="s">
        <v>139</v>
      </c>
      <c r="I6110" s="1" t="s">
        <v>0</v>
      </c>
    </row>
    <row r="6111" spans="1:9" x14ac:dyDescent="0.25">
      <c r="A6111" s="1" t="s">
        <v>7605</v>
      </c>
      <c r="B6111" s="1" t="s">
        <v>7604</v>
      </c>
      <c r="C6111" s="1" t="s">
        <v>93</v>
      </c>
      <c r="D6111" s="1">
        <v>120</v>
      </c>
      <c r="E6111" s="1" t="s">
        <v>229</v>
      </c>
      <c r="F6111" s="1" t="s">
        <v>139</v>
      </c>
      <c r="I6111" s="1" t="s">
        <v>0</v>
      </c>
    </row>
    <row r="6112" spans="1:9" x14ac:dyDescent="0.25">
      <c r="A6112" s="1" t="s">
        <v>7603</v>
      </c>
      <c r="B6112" s="1" t="s">
        <v>7602</v>
      </c>
      <c r="C6112" s="1" t="s">
        <v>93</v>
      </c>
      <c r="D6112" s="1">
        <v>120</v>
      </c>
      <c r="E6112" s="1" t="s">
        <v>235</v>
      </c>
      <c r="F6112" s="1" t="s">
        <v>139</v>
      </c>
      <c r="I6112" s="1" t="s">
        <v>0</v>
      </c>
    </row>
    <row r="6113" spans="1:9" x14ac:dyDescent="0.25">
      <c r="A6113" s="1" t="s">
        <v>7601</v>
      </c>
      <c r="B6113" s="1" t="s">
        <v>7600</v>
      </c>
      <c r="C6113" s="1" t="s">
        <v>93</v>
      </c>
      <c r="D6113" s="1">
        <v>94</v>
      </c>
      <c r="E6113" s="1" t="s">
        <v>143</v>
      </c>
      <c r="F6113" s="1" t="s">
        <v>123</v>
      </c>
      <c r="I6113" s="1" t="s">
        <v>0</v>
      </c>
    </row>
    <row r="6114" spans="1:9" x14ac:dyDescent="0.25">
      <c r="A6114" s="1" t="s">
        <v>7599</v>
      </c>
      <c r="B6114" s="1" t="s">
        <v>7598</v>
      </c>
      <c r="C6114" s="1" t="s">
        <v>93</v>
      </c>
      <c r="D6114" s="1">
        <v>94</v>
      </c>
      <c r="F6114" s="1" t="s">
        <v>7303</v>
      </c>
      <c r="G6114" s="2" t="s">
        <v>139</v>
      </c>
      <c r="I6114" s="1" t="s">
        <v>0</v>
      </c>
    </row>
    <row r="6115" spans="1:9" x14ac:dyDescent="0.25">
      <c r="A6115" s="1" t="s">
        <v>7597</v>
      </c>
      <c r="B6115" s="1" t="s">
        <v>7596</v>
      </c>
      <c r="C6115" s="1" t="s">
        <v>93</v>
      </c>
      <c r="D6115" s="1">
        <v>86</v>
      </c>
      <c r="F6115" s="1" t="s">
        <v>3069</v>
      </c>
      <c r="I6115" s="1" t="s">
        <v>0</v>
      </c>
    </row>
    <row r="6116" spans="1:9" x14ac:dyDescent="0.25">
      <c r="A6116" s="1" t="s">
        <v>7595</v>
      </c>
      <c r="B6116" s="1" t="s">
        <v>7594</v>
      </c>
      <c r="C6116" s="1" t="s">
        <v>93</v>
      </c>
      <c r="D6116" s="1">
        <v>86</v>
      </c>
      <c r="F6116" s="1" t="s">
        <v>7593</v>
      </c>
      <c r="G6116" s="2" t="s">
        <v>52</v>
      </c>
      <c r="I6116" s="1" t="s">
        <v>0</v>
      </c>
    </row>
    <row r="6117" spans="1:9" x14ac:dyDescent="0.25">
      <c r="A6117" s="1" t="s">
        <v>7592</v>
      </c>
      <c r="B6117" s="1" t="s">
        <v>7591</v>
      </c>
      <c r="C6117" s="1" t="s">
        <v>93</v>
      </c>
      <c r="D6117" s="1">
        <v>60</v>
      </c>
      <c r="F6117" s="1" t="s">
        <v>7324</v>
      </c>
      <c r="G6117" s="2" t="s">
        <v>3824</v>
      </c>
      <c r="I6117" s="1" t="s">
        <v>0</v>
      </c>
    </row>
    <row r="6118" spans="1:9" x14ac:dyDescent="0.25">
      <c r="A6118" s="1" t="s">
        <v>7590</v>
      </c>
      <c r="B6118" s="1" t="s">
        <v>7589</v>
      </c>
      <c r="C6118" s="1" t="s">
        <v>93</v>
      </c>
      <c r="D6118" s="1">
        <v>60</v>
      </c>
      <c r="F6118" s="1" t="s">
        <v>235</v>
      </c>
      <c r="G6118" s="2" t="s">
        <v>139</v>
      </c>
      <c r="I6118" s="1" t="s">
        <v>0</v>
      </c>
    </row>
    <row r="6119" spans="1:9" x14ac:dyDescent="0.25">
      <c r="A6119" s="1" t="s">
        <v>7588</v>
      </c>
      <c r="B6119" s="1" t="s">
        <v>7587</v>
      </c>
      <c r="C6119" s="1" t="s">
        <v>93</v>
      </c>
      <c r="D6119" s="1">
        <v>758</v>
      </c>
      <c r="F6119" s="1" t="s">
        <v>235</v>
      </c>
      <c r="G6119" s="2" t="s">
        <v>27</v>
      </c>
      <c r="I6119" s="1" t="s">
        <v>0</v>
      </c>
    </row>
    <row r="6120" spans="1:9" x14ac:dyDescent="0.25">
      <c r="A6120" s="1" t="s">
        <v>7586</v>
      </c>
      <c r="B6120" s="1" t="s">
        <v>7585</v>
      </c>
      <c r="C6120" s="1" t="s">
        <v>93</v>
      </c>
      <c r="D6120" s="1">
        <v>758</v>
      </c>
      <c r="F6120" s="1" t="s">
        <v>3069</v>
      </c>
      <c r="I6120" s="1" t="s">
        <v>0</v>
      </c>
    </row>
    <row r="6121" spans="1:9" x14ac:dyDescent="0.25">
      <c r="A6121" s="1" t="s">
        <v>7584</v>
      </c>
      <c r="B6121" s="1" t="s">
        <v>7583</v>
      </c>
      <c r="C6121" s="1" t="s">
        <v>93</v>
      </c>
      <c r="D6121" s="1">
        <v>101</v>
      </c>
      <c r="F6121" s="1" t="s">
        <v>7582</v>
      </c>
      <c r="G6121" s="2" t="s">
        <v>139</v>
      </c>
      <c r="I6121" s="1" t="s">
        <v>0</v>
      </c>
    </row>
    <row r="6122" spans="1:9" x14ac:dyDescent="0.25">
      <c r="A6122" s="1" t="s">
        <v>7581</v>
      </c>
      <c r="B6122" s="1" t="s">
        <v>7580</v>
      </c>
      <c r="C6122" s="1" t="s">
        <v>93</v>
      </c>
      <c r="D6122" s="1">
        <v>101</v>
      </c>
      <c r="F6122" s="1" t="s">
        <v>7579</v>
      </c>
      <c r="G6122" s="2" t="s">
        <v>2287</v>
      </c>
      <c r="I6122" s="1" t="s">
        <v>0</v>
      </c>
    </row>
    <row r="6123" spans="1:9" x14ac:dyDescent="0.25">
      <c r="A6123" s="1" t="s">
        <v>7578</v>
      </c>
      <c r="B6123" s="1" t="s">
        <v>7577</v>
      </c>
      <c r="C6123" s="1" t="s">
        <v>93</v>
      </c>
      <c r="D6123" s="1">
        <v>79</v>
      </c>
      <c r="F6123" s="1" t="s">
        <v>4417</v>
      </c>
      <c r="G6123" s="2" t="s">
        <v>27</v>
      </c>
      <c r="I6123" s="1" t="s">
        <v>0</v>
      </c>
    </row>
    <row r="6124" spans="1:9" x14ac:dyDescent="0.25">
      <c r="A6124" s="1" t="s">
        <v>7576</v>
      </c>
      <c r="B6124" s="1" t="s">
        <v>7575</v>
      </c>
      <c r="C6124" s="1" t="s">
        <v>93</v>
      </c>
      <c r="D6124" s="1">
        <v>79</v>
      </c>
      <c r="E6124" s="1" t="s">
        <v>415</v>
      </c>
      <c r="F6124" s="1" t="s">
        <v>123</v>
      </c>
      <c r="G6124" s="2" t="s">
        <v>27</v>
      </c>
      <c r="I6124" s="1" t="s">
        <v>0</v>
      </c>
    </row>
    <row r="6125" spans="1:9" x14ac:dyDescent="0.25">
      <c r="A6125" s="1" t="s">
        <v>7574</v>
      </c>
      <c r="B6125" s="1" t="s">
        <v>7573</v>
      </c>
      <c r="C6125" s="1" t="s">
        <v>93</v>
      </c>
      <c r="D6125" s="1">
        <v>92</v>
      </c>
      <c r="E6125" s="1" t="s">
        <v>7572</v>
      </c>
      <c r="F6125" s="1" t="s">
        <v>139</v>
      </c>
      <c r="I6125" s="1" t="s">
        <v>0</v>
      </c>
    </row>
    <row r="6126" spans="1:9" x14ac:dyDescent="0.25">
      <c r="A6126" s="1" t="s">
        <v>7571</v>
      </c>
      <c r="B6126" s="1" t="s">
        <v>7570</v>
      </c>
      <c r="C6126" s="1" t="s">
        <v>93</v>
      </c>
      <c r="D6126" s="1">
        <v>92</v>
      </c>
      <c r="E6126" s="1" t="s">
        <v>308</v>
      </c>
      <c r="F6126" s="1" t="s">
        <v>139</v>
      </c>
      <c r="I6126" s="1" t="s">
        <v>0</v>
      </c>
    </row>
    <row r="6127" spans="1:9" x14ac:dyDescent="0.25">
      <c r="A6127" s="1" t="s">
        <v>7569</v>
      </c>
      <c r="B6127" s="1" t="s">
        <v>7568</v>
      </c>
      <c r="C6127" s="1" t="s">
        <v>93</v>
      </c>
      <c r="D6127" s="1">
        <v>125</v>
      </c>
      <c r="E6127" s="1" t="s">
        <v>235</v>
      </c>
      <c r="F6127" s="1" t="s">
        <v>27</v>
      </c>
      <c r="I6127" s="1" t="s">
        <v>3201</v>
      </c>
    </row>
    <row r="6128" spans="1:9" x14ac:dyDescent="0.25">
      <c r="A6128" s="1" t="s">
        <v>7567</v>
      </c>
      <c r="B6128" s="1" t="s">
        <v>7566</v>
      </c>
      <c r="C6128" s="1" t="s">
        <v>93</v>
      </c>
      <c r="D6128" s="1">
        <v>125</v>
      </c>
      <c r="E6128" s="1" t="s">
        <v>235</v>
      </c>
      <c r="F6128" s="1" t="s">
        <v>27</v>
      </c>
      <c r="I6128" s="1" t="s">
        <v>748</v>
      </c>
    </row>
    <row r="6129" spans="1:9" x14ac:dyDescent="0.25">
      <c r="A6129" s="1" t="s">
        <v>7565</v>
      </c>
      <c r="B6129" s="1" t="s">
        <v>7564</v>
      </c>
      <c r="C6129" s="1" t="s">
        <v>93</v>
      </c>
      <c r="D6129" s="1">
        <v>62</v>
      </c>
      <c r="E6129" s="1" t="s">
        <v>235</v>
      </c>
      <c r="F6129" s="1" t="s">
        <v>139</v>
      </c>
      <c r="I6129" s="1" t="s">
        <v>0</v>
      </c>
    </row>
    <row r="6130" spans="1:9" x14ac:dyDescent="0.25">
      <c r="A6130" s="1" t="s">
        <v>7563</v>
      </c>
      <c r="B6130" s="1" t="s">
        <v>7562</v>
      </c>
      <c r="C6130" s="1" t="s">
        <v>93</v>
      </c>
      <c r="D6130" s="1">
        <v>161</v>
      </c>
      <c r="E6130" s="1" t="s">
        <v>7559</v>
      </c>
      <c r="F6130" s="1" t="s">
        <v>2287</v>
      </c>
      <c r="I6130" s="1" t="s">
        <v>0</v>
      </c>
    </row>
    <row r="6131" spans="1:9" x14ac:dyDescent="0.25">
      <c r="A6131" s="1" t="s">
        <v>7561</v>
      </c>
      <c r="B6131" s="1" t="s">
        <v>7560</v>
      </c>
      <c r="C6131" s="1" t="s">
        <v>93</v>
      </c>
      <c r="D6131" s="1">
        <v>161</v>
      </c>
      <c r="E6131" s="1" t="s">
        <v>7559</v>
      </c>
      <c r="F6131" s="1" t="s">
        <v>2287</v>
      </c>
      <c r="I6131" s="1" t="s">
        <v>0</v>
      </c>
    </row>
    <row r="6132" spans="1:9" x14ac:dyDescent="0.25">
      <c r="A6132" s="1" t="s">
        <v>7558</v>
      </c>
      <c r="B6132" s="1" t="s">
        <v>7557</v>
      </c>
      <c r="C6132" s="1" t="s">
        <v>93</v>
      </c>
      <c r="D6132" s="1">
        <v>97</v>
      </c>
      <c r="E6132" s="1" t="s">
        <v>143</v>
      </c>
      <c r="F6132" s="1" t="s">
        <v>123</v>
      </c>
      <c r="I6132" s="1" t="s">
        <v>0</v>
      </c>
    </row>
    <row r="6133" spans="1:9" x14ac:dyDescent="0.25">
      <c r="A6133" s="1" t="s">
        <v>7556</v>
      </c>
      <c r="B6133" s="1" t="s">
        <v>7555</v>
      </c>
      <c r="C6133" s="1" t="s">
        <v>93</v>
      </c>
      <c r="D6133" s="1">
        <v>97</v>
      </c>
      <c r="E6133" s="1" t="s">
        <v>235</v>
      </c>
      <c r="F6133" s="1" t="s">
        <v>27</v>
      </c>
      <c r="I6133" s="1" t="s">
        <v>7554</v>
      </c>
    </row>
    <row r="6134" spans="1:9" x14ac:dyDescent="0.25">
      <c r="A6134" s="1" t="s">
        <v>7553</v>
      </c>
      <c r="B6134" s="1" t="s">
        <v>7552</v>
      </c>
      <c r="C6134" s="1" t="s">
        <v>93</v>
      </c>
      <c r="D6134" s="1">
        <v>28</v>
      </c>
      <c r="E6134" s="1" t="s">
        <v>235</v>
      </c>
      <c r="F6134" s="1" t="s">
        <v>27</v>
      </c>
      <c r="I6134" s="1" t="s">
        <v>7551</v>
      </c>
    </row>
    <row r="6135" spans="1:9" x14ac:dyDescent="0.25">
      <c r="A6135" s="1" t="s">
        <v>7550</v>
      </c>
      <c r="B6135" s="1" t="s">
        <v>7549</v>
      </c>
      <c r="C6135" s="1" t="s">
        <v>93</v>
      </c>
      <c r="D6135" s="1">
        <v>28</v>
      </c>
      <c r="E6135" s="1" t="s">
        <v>235</v>
      </c>
      <c r="F6135" s="1" t="s">
        <v>27</v>
      </c>
      <c r="I6135" s="1" t="s">
        <v>0</v>
      </c>
    </row>
    <row r="6136" spans="1:9" x14ac:dyDescent="0.25">
      <c r="A6136" s="1" t="s">
        <v>7548</v>
      </c>
      <c r="B6136" s="1" t="s">
        <v>7547</v>
      </c>
      <c r="C6136" s="1" t="s">
        <v>93</v>
      </c>
      <c r="D6136" s="1">
        <v>46</v>
      </c>
      <c r="E6136" s="1" t="s">
        <v>7286</v>
      </c>
      <c r="F6136" s="1" t="s">
        <v>1</v>
      </c>
      <c r="I6136" s="1" t="s">
        <v>0</v>
      </c>
    </row>
    <row r="6137" spans="1:9" x14ac:dyDescent="0.25">
      <c r="A6137" s="1" t="s">
        <v>7546</v>
      </c>
      <c r="B6137" s="1" t="s">
        <v>7545</v>
      </c>
      <c r="C6137" s="1" t="s">
        <v>93</v>
      </c>
      <c r="D6137" s="1">
        <v>46</v>
      </c>
      <c r="E6137" s="1" t="s">
        <v>7445</v>
      </c>
      <c r="F6137" s="1" t="s">
        <v>87</v>
      </c>
      <c r="I6137" s="1" t="s">
        <v>0</v>
      </c>
    </row>
    <row r="6138" spans="1:9" x14ac:dyDescent="0.25">
      <c r="A6138" s="1" t="s">
        <v>7544</v>
      </c>
      <c r="B6138" s="1" t="s">
        <v>7543</v>
      </c>
      <c r="C6138" s="1" t="s">
        <v>93</v>
      </c>
      <c r="D6138" s="1">
        <v>23</v>
      </c>
      <c r="E6138" s="1" t="s">
        <v>143</v>
      </c>
      <c r="F6138" s="1" t="s">
        <v>93</v>
      </c>
      <c r="I6138" s="1" t="s">
        <v>0</v>
      </c>
    </row>
    <row r="6139" spans="1:9" x14ac:dyDescent="0.25">
      <c r="A6139" s="1" t="s">
        <v>7542</v>
      </c>
      <c r="B6139" s="1" t="s">
        <v>7541</v>
      </c>
      <c r="C6139" s="1" t="s">
        <v>93</v>
      </c>
      <c r="D6139" s="1">
        <v>23</v>
      </c>
      <c r="E6139" s="1" t="s">
        <v>143</v>
      </c>
      <c r="F6139" s="1" t="s">
        <v>123</v>
      </c>
      <c r="I6139" s="1" t="s">
        <v>0</v>
      </c>
    </row>
    <row r="6140" spans="1:9" x14ac:dyDescent="0.25">
      <c r="A6140" s="1" t="s">
        <v>7540</v>
      </c>
      <c r="B6140" s="1" t="s">
        <v>7539</v>
      </c>
      <c r="C6140" s="1" t="s">
        <v>93</v>
      </c>
      <c r="D6140" s="1">
        <v>39</v>
      </c>
      <c r="E6140" s="1" t="s">
        <v>7381</v>
      </c>
      <c r="F6140" s="1" t="s">
        <v>6</v>
      </c>
      <c r="I6140" s="1" t="s">
        <v>0</v>
      </c>
    </row>
    <row r="6141" spans="1:9" x14ac:dyDescent="0.25">
      <c r="A6141" s="1" t="s">
        <v>7538</v>
      </c>
      <c r="B6141" s="1" t="s">
        <v>7537</v>
      </c>
      <c r="C6141" s="1" t="s">
        <v>93</v>
      </c>
      <c r="D6141" s="1">
        <v>39</v>
      </c>
      <c r="E6141" s="1" t="s">
        <v>7181</v>
      </c>
      <c r="F6141" s="1" t="s">
        <v>1</v>
      </c>
      <c r="I6141" s="1" t="s">
        <v>0</v>
      </c>
    </row>
    <row r="6142" spans="1:9" x14ac:dyDescent="0.25">
      <c r="A6142" s="1" t="s">
        <v>7536</v>
      </c>
      <c r="B6142" s="1" t="s">
        <v>7535</v>
      </c>
      <c r="C6142" s="1" t="s">
        <v>93</v>
      </c>
      <c r="D6142" s="1">
        <v>74</v>
      </c>
      <c r="E6142" s="1" t="s">
        <v>143</v>
      </c>
      <c r="F6142" s="1" t="s">
        <v>123</v>
      </c>
      <c r="I6142" s="1" t="s">
        <v>0</v>
      </c>
    </row>
    <row r="6143" spans="1:9" x14ac:dyDescent="0.25">
      <c r="A6143" s="1" t="s">
        <v>7534</v>
      </c>
      <c r="B6143" s="1" t="s">
        <v>7533</v>
      </c>
      <c r="C6143" s="1" t="s">
        <v>93</v>
      </c>
      <c r="D6143" s="1">
        <v>74</v>
      </c>
      <c r="E6143" s="1" t="s">
        <v>7519</v>
      </c>
      <c r="F6143" s="1" t="s">
        <v>139</v>
      </c>
      <c r="I6143" s="1" t="s">
        <v>0</v>
      </c>
    </row>
    <row r="6144" spans="1:9" x14ac:dyDescent="0.25">
      <c r="A6144" s="1" t="s">
        <v>7532</v>
      </c>
      <c r="B6144" s="1" t="s">
        <v>7531</v>
      </c>
      <c r="C6144" s="1" t="s">
        <v>93</v>
      </c>
      <c r="D6144" s="1">
        <v>41</v>
      </c>
      <c r="E6144" s="1" t="s">
        <v>7519</v>
      </c>
      <c r="F6144" s="1" t="s">
        <v>27</v>
      </c>
      <c r="I6144" s="1" t="s">
        <v>0</v>
      </c>
    </row>
    <row r="6145" spans="1:9" x14ac:dyDescent="0.25">
      <c r="A6145" s="1" t="s">
        <v>7530</v>
      </c>
      <c r="B6145" s="1" t="s">
        <v>7529</v>
      </c>
      <c r="C6145" s="1" t="s">
        <v>93</v>
      </c>
      <c r="D6145" s="1">
        <v>41</v>
      </c>
      <c r="E6145" s="1" t="s">
        <v>7528</v>
      </c>
      <c r="F6145" s="1" t="s">
        <v>2178</v>
      </c>
      <c r="I6145" s="1" t="s">
        <v>0</v>
      </c>
    </row>
    <row r="6146" spans="1:9" x14ac:dyDescent="0.25">
      <c r="A6146" s="1" t="s">
        <v>7527</v>
      </c>
      <c r="B6146" s="1" t="s">
        <v>7526</v>
      </c>
      <c r="C6146" s="1" t="s">
        <v>93</v>
      </c>
      <c r="D6146" s="1">
        <v>189</v>
      </c>
      <c r="E6146" s="1" t="s">
        <v>7519</v>
      </c>
      <c r="F6146" s="1" t="s">
        <v>27</v>
      </c>
      <c r="I6146" s="1" t="s">
        <v>0</v>
      </c>
    </row>
    <row r="6147" spans="1:9" x14ac:dyDescent="0.25">
      <c r="A6147" s="1" t="s">
        <v>7525</v>
      </c>
      <c r="B6147" s="1" t="s">
        <v>7524</v>
      </c>
      <c r="C6147" s="1" t="s">
        <v>93</v>
      </c>
      <c r="D6147" s="1">
        <v>189</v>
      </c>
      <c r="E6147" s="1" t="s">
        <v>7187</v>
      </c>
      <c r="F6147" s="1" t="s">
        <v>1</v>
      </c>
      <c r="I6147" s="1" t="s">
        <v>0</v>
      </c>
    </row>
    <row r="6148" spans="1:9" x14ac:dyDescent="0.25">
      <c r="A6148" s="1" t="s">
        <v>7523</v>
      </c>
      <c r="B6148" s="1" t="s">
        <v>7522</v>
      </c>
      <c r="C6148" s="1" t="s">
        <v>93</v>
      </c>
      <c r="D6148" s="1">
        <v>185</v>
      </c>
      <c r="E6148" s="1" t="s">
        <v>235</v>
      </c>
      <c r="F6148" s="1" t="s">
        <v>27</v>
      </c>
      <c r="I6148" s="1" t="s">
        <v>4450</v>
      </c>
    </row>
    <row r="6149" spans="1:9" x14ac:dyDescent="0.25">
      <c r="A6149" s="1" t="s">
        <v>7521</v>
      </c>
      <c r="B6149" s="1" t="s">
        <v>7520</v>
      </c>
      <c r="C6149" s="1" t="s">
        <v>93</v>
      </c>
      <c r="D6149" s="1">
        <v>185</v>
      </c>
      <c r="E6149" s="1" t="s">
        <v>7519</v>
      </c>
      <c r="F6149" s="1" t="s">
        <v>27</v>
      </c>
      <c r="I6149" s="1" t="s">
        <v>0</v>
      </c>
    </row>
    <row r="6150" spans="1:9" x14ac:dyDescent="0.25">
      <c r="A6150" s="1" t="s">
        <v>7518</v>
      </c>
      <c r="B6150" s="1" t="s">
        <v>7517</v>
      </c>
      <c r="C6150" s="1" t="s">
        <v>93</v>
      </c>
      <c r="D6150" s="1">
        <v>127</v>
      </c>
      <c r="E6150" s="1" t="s">
        <v>415</v>
      </c>
      <c r="F6150" s="1" t="s">
        <v>123</v>
      </c>
      <c r="G6150" s="2" t="s">
        <v>27</v>
      </c>
      <c r="I6150" s="1" t="s">
        <v>0</v>
      </c>
    </row>
    <row r="6151" spans="1:9" x14ac:dyDescent="0.25">
      <c r="A6151" s="1" t="s">
        <v>7516</v>
      </c>
      <c r="B6151" s="1" t="s">
        <v>7515</v>
      </c>
      <c r="C6151" s="1" t="s">
        <v>93</v>
      </c>
      <c r="D6151" s="1">
        <v>127</v>
      </c>
      <c r="E6151" s="1" t="s">
        <v>415</v>
      </c>
      <c r="F6151" s="1" t="s">
        <v>123</v>
      </c>
      <c r="G6151" s="2" t="s">
        <v>27</v>
      </c>
      <c r="I6151" s="1" t="s">
        <v>0</v>
      </c>
    </row>
    <row r="6152" spans="1:9" x14ac:dyDescent="0.25">
      <c r="A6152" s="1" t="s">
        <v>7514</v>
      </c>
      <c r="B6152" s="1" t="s">
        <v>7513</v>
      </c>
      <c r="C6152" s="1" t="s">
        <v>93</v>
      </c>
      <c r="D6152" s="1">
        <v>40</v>
      </c>
      <c r="F6152" s="1" t="s">
        <v>7512</v>
      </c>
      <c r="G6152" s="1" t="s">
        <v>1</v>
      </c>
      <c r="I6152" s="1" t="s">
        <v>3201</v>
      </c>
    </row>
    <row r="6153" spans="1:9" x14ac:dyDescent="0.25">
      <c r="A6153" s="1" t="s">
        <v>7511</v>
      </c>
      <c r="B6153" s="1" t="s">
        <v>7510</v>
      </c>
      <c r="C6153" s="1" t="s">
        <v>93</v>
      </c>
      <c r="D6153" s="1">
        <v>40</v>
      </c>
      <c r="F6153" s="1" t="s">
        <v>235</v>
      </c>
      <c r="G6153" s="1" t="s">
        <v>27</v>
      </c>
      <c r="I6153" s="1" t="s">
        <v>0</v>
      </c>
    </row>
    <row r="6154" spans="1:9" x14ac:dyDescent="0.25">
      <c r="A6154" s="1" t="s">
        <v>7509</v>
      </c>
      <c r="B6154" s="1" t="s">
        <v>7508</v>
      </c>
      <c r="C6154" s="1" t="s">
        <v>93</v>
      </c>
      <c r="D6154" s="1">
        <v>122</v>
      </c>
      <c r="F6154" s="1" t="s">
        <v>7181</v>
      </c>
      <c r="G6154" s="1" t="s">
        <v>1</v>
      </c>
      <c r="I6154" s="1" t="s">
        <v>0</v>
      </c>
    </row>
    <row r="6155" spans="1:9" x14ac:dyDescent="0.25">
      <c r="A6155" s="1" t="s">
        <v>7507</v>
      </c>
      <c r="B6155" s="1" t="s">
        <v>7506</v>
      </c>
      <c r="C6155" s="1" t="s">
        <v>93</v>
      </c>
      <c r="D6155" s="1">
        <v>122</v>
      </c>
      <c r="F6155" s="1" t="s">
        <v>7505</v>
      </c>
      <c r="G6155" s="1" t="s">
        <v>27</v>
      </c>
      <c r="I6155" s="1" t="s">
        <v>0</v>
      </c>
    </row>
    <row r="6156" spans="1:9" x14ac:dyDescent="0.25">
      <c r="A6156" s="1" t="s">
        <v>7504</v>
      </c>
      <c r="B6156" s="1" t="s">
        <v>7503</v>
      </c>
      <c r="C6156" s="1" t="s">
        <v>93</v>
      </c>
      <c r="D6156" s="1">
        <v>24</v>
      </c>
      <c r="E6156" s="1" t="s">
        <v>415</v>
      </c>
      <c r="F6156" s="1" t="s">
        <v>123</v>
      </c>
      <c r="G6156" s="1" t="s">
        <v>27</v>
      </c>
      <c r="I6156" s="1" t="s">
        <v>0</v>
      </c>
    </row>
    <row r="6157" spans="1:9" x14ac:dyDescent="0.25">
      <c r="A6157" s="1" t="s">
        <v>7502</v>
      </c>
      <c r="B6157" s="1" t="s">
        <v>7501</v>
      </c>
      <c r="C6157" s="1" t="s">
        <v>93</v>
      </c>
      <c r="D6157" s="1">
        <v>24</v>
      </c>
      <c r="E6157" s="1" t="s">
        <v>7433</v>
      </c>
      <c r="F6157" s="1" t="s">
        <v>7432</v>
      </c>
      <c r="I6157" s="1" t="s">
        <v>0</v>
      </c>
    </row>
    <row r="6158" spans="1:9" x14ac:dyDescent="0.25">
      <c r="A6158" s="1" t="s">
        <v>7500</v>
      </c>
      <c r="B6158" s="1" t="s">
        <v>7499</v>
      </c>
      <c r="C6158" s="1" t="s">
        <v>93</v>
      </c>
      <c r="D6158" s="1">
        <v>599</v>
      </c>
      <c r="E6158" s="1" t="s">
        <v>235</v>
      </c>
      <c r="F6158" s="1" t="s">
        <v>27</v>
      </c>
      <c r="I6158" s="1" t="s">
        <v>0</v>
      </c>
    </row>
    <row r="6159" spans="1:9" x14ac:dyDescent="0.25">
      <c r="A6159" s="1" t="s">
        <v>7498</v>
      </c>
      <c r="B6159" s="1" t="s">
        <v>7497</v>
      </c>
      <c r="C6159" s="1" t="s">
        <v>93</v>
      </c>
      <c r="D6159" s="1">
        <v>599</v>
      </c>
      <c r="E6159" s="1" t="s">
        <v>415</v>
      </c>
      <c r="F6159" s="1" t="s">
        <v>123</v>
      </c>
      <c r="G6159" s="1" t="s">
        <v>27</v>
      </c>
      <c r="I6159" s="1" t="s">
        <v>0</v>
      </c>
    </row>
    <row r="6160" spans="1:9" x14ac:dyDescent="0.25">
      <c r="A6160" s="1" t="s">
        <v>7496</v>
      </c>
      <c r="B6160" s="1" t="s">
        <v>7495</v>
      </c>
      <c r="C6160" s="1" t="s">
        <v>93</v>
      </c>
      <c r="D6160" s="1">
        <v>599</v>
      </c>
      <c r="E6160" s="1" t="s">
        <v>7266</v>
      </c>
      <c r="F6160" s="1" t="s">
        <v>6</v>
      </c>
      <c r="I6160" s="1" t="s">
        <v>0</v>
      </c>
    </row>
    <row r="6161" spans="1:9" x14ac:dyDescent="0.25">
      <c r="A6161" s="1" t="s">
        <v>7494</v>
      </c>
      <c r="B6161" s="1" t="s">
        <v>7493</v>
      </c>
      <c r="C6161" s="1" t="s">
        <v>93</v>
      </c>
      <c r="D6161" s="1">
        <v>599</v>
      </c>
      <c r="E6161" s="1" t="s">
        <v>7463</v>
      </c>
      <c r="F6161" s="1" t="s">
        <v>225</v>
      </c>
      <c r="I6161" s="1" t="s">
        <v>0</v>
      </c>
    </row>
    <row r="6162" spans="1:9" x14ac:dyDescent="0.25">
      <c r="A6162" s="1" t="s">
        <v>7492</v>
      </c>
      <c r="B6162" s="1" t="s">
        <v>7491</v>
      </c>
      <c r="C6162" s="1" t="s">
        <v>93</v>
      </c>
      <c r="D6162" s="1">
        <v>55</v>
      </c>
      <c r="F6162" s="1" t="s">
        <v>7181</v>
      </c>
      <c r="G6162" s="1" t="s">
        <v>1</v>
      </c>
      <c r="I6162" s="1" t="s">
        <v>0</v>
      </c>
    </row>
    <row r="6163" spans="1:9" x14ac:dyDescent="0.25">
      <c r="A6163" s="1" t="s">
        <v>7490</v>
      </c>
      <c r="B6163" s="1" t="s">
        <v>7489</v>
      </c>
      <c r="C6163" s="1" t="s">
        <v>93</v>
      </c>
      <c r="D6163" s="1">
        <v>55</v>
      </c>
      <c r="F6163" s="1" t="s">
        <v>7488</v>
      </c>
      <c r="G6163" s="1" t="s">
        <v>3824</v>
      </c>
      <c r="I6163" s="1" t="s">
        <v>0</v>
      </c>
    </row>
    <row r="6164" spans="1:9" x14ac:dyDescent="0.25">
      <c r="A6164" s="1" t="s">
        <v>7487</v>
      </c>
      <c r="B6164" s="1" t="s">
        <v>7486</v>
      </c>
      <c r="C6164" s="1" t="s">
        <v>93</v>
      </c>
      <c r="D6164" s="1">
        <v>8</v>
      </c>
      <c r="F6164" s="1" t="s">
        <v>415</v>
      </c>
      <c r="G6164" s="1" t="s">
        <v>123</v>
      </c>
      <c r="I6164" s="1" t="s">
        <v>0</v>
      </c>
    </row>
    <row r="6165" spans="1:9" x14ac:dyDescent="0.25">
      <c r="A6165" s="1" t="s">
        <v>7485</v>
      </c>
      <c r="B6165" s="1" t="s">
        <v>7484</v>
      </c>
      <c r="C6165" s="1" t="s">
        <v>93</v>
      </c>
      <c r="D6165" s="1">
        <v>8</v>
      </c>
      <c r="F6165" s="1" t="s">
        <v>415</v>
      </c>
      <c r="G6165" s="1" t="s">
        <v>93</v>
      </c>
      <c r="I6165" s="1" t="s">
        <v>0</v>
      </c>
    </row>
    <row r="6166" spans="1:9" x14ac:dyDescent="0.25">
      <c r="A6166" s="1" t="s">
        <v>7483</v>
      </c>
      <c r="B6166" s="1" t="s">
        <v>7482</v>
      </c>
      <c r="C6166" s="1" t="s">
        <v>93</v>
      </c>
      <c r="D6166" s="1">
        <v>16</v>
      </c>
      <c r="F6166" s="1" t="s">
        <v>415</v>
      </c>
      <c r="G6166" s="1" t="s">
        <v>123</v>
      </c>
      <c r="I6166" s="1" t="s">
        <v>0</v>
      </c>
    </row>
    <row r="6167" spans="1:9" x14ac:dyDescent="0.25">
      <c r="A6167" s="1" t="s">
        <v>7481</v>
      </c>
      <c r="B6167" s="1" t="s">
        <v>7480</v>
      </c>
      <c r="C6167" s="1" t="s">
        <v>93</v>
      </c>
      <c r="D6167" s="1">
        <v>16</v>
      </c>
      <c r="F6167" s="1" t="s">
        <v>7479</v>
      </c>
      <c r="G6167" s="2" t="s">
        <v>48</v>
      </c>
      <c r="I6167" s="1" t="s">
        <v>0</v>
      </c>
    </row>
    <row r="6168" spans="1:9" x14ac:dyDescent="0.25">
      <c r="A6168" s="1" t="s">
        <v>7478</v>
      </c>
      <c r="B6168" s="1" t="s">
        <v>7477</v>
      </c>
      <c r="C6168" s="1" t="s">
        <v>93</v>
      </c>
      <c r="D6168" s="1">
        <v>19</v>
      </c>
      <c r="F6168" s="1" t="s">
        <v>7432</v>
      </c>
      <c r="I6168" s="1" t="s">
        <v>0</v>
      </c>
    </row>
    <row r="6169" spans="1:9" x14ac:dyDescent="0.25">
      <c r="A6169" s="1" t="s">
        <v>7476</v>
      </c>
      <c r="B6169" s="1" t="s">
        <v>7475</v>
      </c>
      <c r="C6169" s="1" t="s">
        <v>93</v>
      </c>
      <c r="D6169" s="1">
        <v>19</v>
      </c>
      <c r="F6169" s="1" t="s">
        <v>7165</v>
      </c>
      <c r="G6169" s="2" t="s">
        <v>6</v>
      </c>
      <c r="I6169" s="1" t="s">
        <v>0</v>
      </c>
    </row>
    <row r="6170" spans="1:9" x14ac:dyDescent="0.25">
      <c r="A6170" s="1" t="s">
        <v>7474</v>
      </c>
      <c r="B6170" s="1" t="s">
        <v>7387</v>
      </c>
      <c r="C6170" s="1" t="s">
        <v>93</v>
      </c>
      <c r="D6170" s="1">
        <v>127</v>
      </c>
      <c r="F6170" s="1" t="s">
        <v>7386</v>
      </c>
      <c r="G6170" s="2" t="s">
        <v>83</v>
      </c>
      <c r="I6170" s="1" t="s">
        <v>0</v>
      </c>
    </row>
    <row r="6171" spans="1:9" x14ac:dyDescent="0.25">
      <c r="A6171" s="1" t="s">
        <v>7473</v>
      </c>
      <c r="B6171" s="1" t="s">
        <v>7472</v>
      </c>
      <c r="C6171" s="1" t="s">
        <v>93</v>
      </c>
      <c r="D6171" s="1">
        <v>127</v>
      </c>
      <c r="F6171" s="1" t="s">
        <v>7324</v>
      </c>
      <c r="G6171" s="2" t="s">
        <v>3824</v>
      </c>
      <c r="I6171" s="1" t="s">
        <v>0</v>
      </c>
    </row>
    <row r="6172" spans="1:9" x14ac:dyDescent="0.25">
      <c r="A6172" s="1" t="s">
        <v>7471</v>
      </c>
      <c r="B6172" s="1" t="s">
        <v>7470</v>
      </c>
      <c r="C6172" s="1" t="s">
        <v>93</v>
      </c>
      <c r="D6172" s="1">
        <v>48</v>
      </c>
      <c r="F6172" s="1" t="s">
        <v>7181</v>
      </c>
      <c r="G6172" s="2" t="s">
        <v>1</v>
      </c>
      <c r="I6172" s="1" t="s">
        <v>0</v>
      </c>
    </row>
    <row r="6173" spans="1:9" x14ac:dyDescent="0.25">
      <c r="A6173" s="1" t="s">
        <v>7469</v>
      </c>
      <c r="B6173" s="1" t="s">
        <v>7468</v>
      </c>
      <c r="C6173" s="1" t="s">
        <v>93</v>
      </c>
      <c r="D6173" s="1">
        <v>48</v>
      </c>
      <c r="F6173" s="1" t="s">
        <v>7445</v>
      </c>
      <c r="G6173" s="2" t="s">
        <v>48</v>
      </c>
      <c r="I6173" s="1" t="s">
        <v>0</v>
      </c>
    </row>
    <row r="6174" spans="1:9" x14ac:dyDescent="0.25">
      <c r="A6174" s="1" t="s">
        <v>7467</v>
      </c>
      <c r="B6174" s="1" t="s">
        <v>7466</v>
      </c>
      <c r="C6174" s="1" t="s">
        <v>93</v>
      </c>
      <c r="D6174" s="1">
        <v>41</v>
      </c>
      <c r="F6174" s="1" t="s">
        <v>2465</v>
      </c>
      <c r="G6174" s="2" t="s">
        <v>6</v>
      </c>
      <c r="I6174" s="1" t="s">
        <v>0</v>
      </c>
    </row>
    <row r="6175" spans="1:9" x14ac:dyDescent="0.25">
      <c r="A6175" s="1" t="s">
        <v>7465</v>
      </c>
      <c r="B6175" s="1" t="s">
        <v>7464</v>
      </c>
      <c r="C6175" s="1" t="s">
        <v>93</v>
      </c>
      <c r="D6175" s="1">
        <v>41</v>
      </c>
      <c r="F6175" s="1" t="s">
        <v>7463</v>
      </c>
      <c r="G6175" s="2" t="s">
        <v>225</v>
      </c>
      <c r="I6175" s="1" t="s">
        <v>0</v>
      </c>
    </row>
    <row r="6176" spans="1:9" x14ac:dyDescent="0.25">
      <c r="A6176" s="1" t="s">
        <v>7462</v>
      </c>
      <c r="B6176" s="1" t="s">
        <v>7461</v>
      </c>
      <c r="C6176" s="1" t="s">
        <v>93</v>
      </c>
      <c r="D6176" s="1">
        <v>76</v>
      </c>
      <c r="F6176" s="1" t="s">
        <v>7165</v>
      </c>
      <c r="G6176" s="2" t="s">
        <v>6</v>
      </c>
      <c r="I6176" s="1" t="s">
        <v>0</v>
      </c>
    </row>
    <row r="6177" spans="1:9" x14ac:dyDescent="0.25">
      <c r="A6177" s="1" t="s">
        <v>7460</v>
      </c>
      <c r="B6177" s="1" t="s">
        <v>7459</v>
      </c>
      <c r="C6177" s="1" t="s">
        <v>93</v>
      </c>
      <c r="D6177" s="1">
        <v>76</v>
      </c>
      <c r="F6177" s="1" t="s">
        <v>7433</v>
      </c>
      <c r="G6177" s="1" t="s">
        <v>7432</v>
      </c>
      <c r="I6177" s="1" t="s">
        <v>0</v>
      </c>
    </row>
    <row r="6178" spans="1:9" x14ac:dyDescent="0.25">
      <c r="A6178" s="1" t="s">
        <v>7458</v>
      </c>
      <c r="B6178" s="1" t="s">
        <v>7457</v>
      </c>
      <c r="C6178" s="1" t="s">
        <v>93</v>
      </c>
      <c r="D6178" s="1">
        <v>758</v>
      </c>
      <c r="F6178" s="1" t="s">
        <v>7433</v>
      </c>
      <c r="G6178" s="1" t="s">
        <v>7432</v>
      </c>
      <c r="I6178" s="1" t="s">
        <v>0</v>
      </c>
    </row>
    <row r="6179" spans="1:9" x14ac:dyDescent="0.25">
      <c r="A6179" s="1" t="s">
        <v>7456</v>
      </c>
      <c r="B6179" s="1" t="s">
        <v>7455</v>
      </c>
      <c r="C6179" s="1" t="s">
        <v>93</v>
      </c>
      <c r="D6179" s="1">
        <v>758</v>
      </c>
      <c r="F6179" s="1" t="s">
        <v>7286</v>
      </c>
      <c r="G6179" s="1" t="s">
        <v>1</v>
      </c>
      <c r="I6179" s="1" t="s">
        <v>0</v>
      </c>
    </row>
    <row r="6180" spans="1:9" x14ac:dyDescent="0.25">
      <c r="A6180" s="1" t="s">
        <v>7454</v>
      </c>
      <c r="B6180" s="1" t="s">
        <v>7453</v>
      </c>
      <c r="C6180" s="1" t="s">
        <v>93</v>
      </c>
      <c r="D6180" s="1">
        <v>758</v>
      </c>
      <c r="E6180" s="1" t="s">
        <v>7345</v>
      </c>
      <c r="F6180" s="1" t="s">
        <v>27</v>
      </c>
      <c r="I6180" s="1" t="s">
        <v>0</v>
      </c>
    </row>
    <row r="6181" spans="1:9" x14ac:dyDescent="0.25">
      <c r="A6181" s="1" t="s">
        <v>7452</v>
      </c>
      <c r="B6181" s="1" t="s">
        <v>7451</v>
      </c>
      <c r="C6181" s="1" t="s">
        <v>93</v>
      </c>
      <c r="D6181" s="1">
        <v>758</v>
      </c>
      <c r="E6181" s="1" t="s">
        <v>7450</v>
      </c>
      <c r="F6181" s="1" t="s">
        <v>27</v>
      </c>
      <c r="I6181" s="1" t="s">
        <v>0</v>
      </c>
    </row>
    <row r="6182" spans="1:9" x14ac:dyDescent="0.25">
      <c r="A6182" s="1" t="s">
        <v>7449</v>
      </c>
      <c r="B6182" s="1" t="s">
        <v>7448</v>
      </c>
      <c r="C6182" s="1" t="s">
        <v>93</v>
      </c>
      <c r="D6182" s="1">
        <v>2</v>
      </c>
      <c r="E6182" s="1" t="s">
        <v>415</v>
      </c>
      <c r="F6182" s="1" t="s">
        <v>123</v>
      </c>
      <c r="G6182" s="1" t="s">
        <v>27</v>
      </c>
      <c r="I6182" s="1" t="s">
        <v>0</v>
      </c>
    </row>
    <row r="6183" spans="1:9" x14ac:dyDescent="0.25">
      <c r="A6183" s="1" t="s">
        <v>7447</v>
      </c>
      <c r="B6183" s="1" t="s">
        <v>7446</v>
      </c>
      <c r="C6183" s="1" t="s">
        <v>93</v>
      </c>
      <c r="D6183" s="1">
        <v>2</v>
      </c>
      <c r="F6183" s="1" t="s">
        <v>7445</v>
      </c>
      <c r="G6183" s="1" t="s">
        <v>48</v>
      </c>
      <c r="I6183" s="1" t="s">
        <v>0</v>
      </c>
    </row>
    <row r="6184" spans="1:9" x14ac:dyDescent="0.25">
      <c r="A6184" s="1" t="s">
        <v>7444</v>
      </c>
      <c r="B6184" s="1" t="s">
        <v>7443</v>
      </c>
      <c r="C6184" s="1" t="s">
        <v>93</v>
      </c>
      <c r="D6184" s="1">
        <v>900</v>
      </c>
      <c r="F6184" s="1" t="s">
        <v>7181</v>
      </c>
      <c r="G6184" s="1" t="s">
        <v>1</v>
      </c>
      <c r="I6184" s="1" t="s">
        <v>0</v>
      </c>
    </row>
    <row r="6185" spans="1:9" x14ac:dyDescent="0.25">
      <c r="A6185" s="1" t="s">
        <v>7442</v>
      </c>
      <c r="B6185" s="1" t="s">
        <v>7441</v>
      </c>
      <c r="C6185" s="1" t="s">
        <v>93</v>
      </c>
      <c r="D6185" s="1">
        <v>900</v>
      </c>
      <c r="F6185" s="1" t="s">
        <v>7266</v>
      </c>
      <c r="G6185" s="1" t="s">
        <v>6</v>
      </c>
      <c r="I6185" s="1" t="s">
        <v>0</v>
      </c>
    </row>
    <row r="6186" spans="1:9" x14ac:dyDescent="0.25">
      <c r="A6186" s="1" t="s">
        <v>7440</v>
      </c>
      <c r="B6186" s="1" t="s">
        <v>7439</v>
      </c>
      <c r="C6186" s="1" t="s">
        <v>93</v>
      </c>
      <c r="D6186" s="1">
        <v>27</v>
      </c>
      <c r="F6186" s="1" t="s">
        <v>7438</v>
      </c>
      <c r="G6186" s="1" t="s">
        <v>3824</v>
      </c>
      <c r="I6186" s="1" t="s">
        <v>0</v>
      </c>
    </row>
    <row r="6187" spans="1:9" x14ac:dyDescent="0.25">
      <c r="A6187" s="1" t="s">
        <v>7437</v>
      </c>
      <c r="B6187" s="1" t="s">
        <v>7436</v>
      </c>
      <c r="C6187" s="1" t="s">
        <v>93</v>
      </c>
      <c r="D6187" s="1">
        <v>27</v>
      </c>
      <c r="F6187" s="1" t="s">
        <v>3069</v>
      </c>
      <c r="G6187" s="1" t="s">
        <v>27</v>
      </c>
      <c r="I6187" s="1" t="s">
        <v>0</v>
      </c>
    </row>
    <row r="6188" spans="1:9" x14ac:dyDescent="0.25">
      <c r="A6188" s="1" t="s">
        <v>7435</v>
      </c>
      <c r="B6188" s="1" t="s">
        <v>7434</v>
      </c>
      <c r="C6188" s="1" t="s">
        <v>93</v>
      </c>
      <c r="D6188" s="1">
        <v>50</v>
      </c>
      <c r="F6188" s="1" t="s">
        <v>7433</v>
      </c>
      <c r="G6188" s="1" t="s">
        <v>7432</v>
      </c>
      <c r="I6188" s="1" t="s">
        <v>0</v>
      </c>
    </row>
    <row r="6189" spans="1:9" x14ac:dyDescent="0.25">
      <c r="A6189" s="1" t="s">
        <v>7431</v>
      </c>
      <c r="B6189" s="1" t="s">
        <v>7430</v>
      </c>
      <c r="C6189" s="1" t="s">
        <v>93</v>
      </c>
      <c r="D6189" s="1">
        <v>50</v>
      </c>
      <c r="F6189" s="2" t="s">
        <v>20769</v>
      </c>
      <c r="I6189" s="1" t="s">
        <v>0</v>
      </c>
    </row>
    <row r="6190" spans="1:9" x14ac:dyDescent="0.25">
      <c r="A6190" s="1" t="s">
        <v>7429</v>
      </c>
      <c r="B6190" s="1" t="s">
        <v>7428</v>
      </c>
      <c r="C6190" s="1" t="s">
        <v>93</v>
      </c>
      <c r="D6190" s="1">
        <v>44</v>
      </c>
      <c r="F6190" s="1" t="s">
        <v>7181</v>
      </c>
      <c r="G6190" s="1" t="s">
        <v>1</v>
      </c>
      <c r="I6190" s="1" t="s">
        <v>0</v>
      </c>
    </row>
    <row r="6191" spans="1:9" x14ac:dyDescent="0.25">
      <c r="A6191" s="1" t="s">
        <v>7427</v>
      </c>
      <c r="B6191" s="1" t="s">
        <v>7426</v>
      </c>
      <c r="C6191" s="1" t="s">
        <v>93</v>
      </c>
      <c r="D6191" s="1">
        <v>44</v>
      </c>
      <c r="F6191" s="1" t="s">
        <v>7187</v>
      </c>
      <c r="G6191" s="1" t="s">
        <v>1</v>
      </c>
      <c r="I6191" s="1" t="s">
        <v>0</v>
      </c>
    </row>
    <row r="6192" spans="1:9" x14ac:dyDescent="0.25">
      <c r="A6192" s="1" t="s">
        <v>7425</v>
      </c>
      <c r="B6192" s="1" t="s">
        <v>7424</v>
      </c>
      <c r="C6192" s="1" t="s">
        <v>93</v>
      </c>
      <c r="D6192" s="1">
        <v>27</v>
      </c>
      <c r="F6192" s="1" t="s">
        <v>235</v>
      </c>
      <c r="G6192" s="1" t="s">
        <v>27</v>
      </c>
      <c r="I6192" s="1" t="s">
        <v>0</v>
      </c>
    </row>
    <row r="6193" spans="1:9" x14ac:dyDescent="0.25">
      <c r="A6193" s="1" t="s">
        <v>7423</v>
      </c>
      <c r="B6193" s="1" t="s">
        <v>7422</v>
      </c>
      <c r="C6193" s="1" t="s">
        <v>93</v>
      </c>
      <c r="D6193" s="1">
        <v>27</v>
      </c>
      <c r="F6193" s="1" t="s">
        <v>235</v>
      </c>
      <c r="G6193" s="1" t="s">
        <v>27</v>
      </c>
      <c r="I6193" s="1" t="s">
        <v>0</v>
      </c>
    </row>
    <row r="6194" spans="1:9" x14ac:dyDescent="0.25">
      <c r="A6194" s="1" t="s">
        <v>7421</v>
      </c>
      <c r="B6194" s="1" t="s">
        <v>7420</v>
      </c>
      <c r="C6194" s="1" t="s">
        <v>93</v>
      </c>
      <c r="D6194" s="1">
        <v>141</v>
      </c>
      <c r="F6194" s="1" t="s">
        <v>7181</v>
      </c>
      <c r="G6194" s="1" t="s">
        <v>1</v>
      </c>
      <c r="I6194" s="1" t="s">
        <v>0</v>
      </c>
    </row>
    <row r="6195" spans="1:9" x14ac:dyDescent="0.25">
      <c r="A6195" s="1" t="s">
        <v>7419</v>
      </c>
      <c r="B6195" s="1" t="s">
        <v>7418</v>
      </c>
      <c r="C6195" s="1" t="s">
        <v>93</v>
      </c>
      <c r="D6195" s="1">
        <v>141</v>
      </c>
      <c r="F6195" s="1" t="s">
        <v>7187</v>
      </c>
      <c r="G6195" s="1" t="s">
        <v>1</v>
      </c>
      <c r="I6195" s="1" t="s">
        <v>0</v>
      </c>
    </row>
    <row r="6196" spans="1:9" x14ac:dyDescent="0.25">
      <c r="A6196" s="1" t="s">
        <v>7417</v>
      </c>
      <c r="B6196" s="1" t="s">
        <v>7416</v>
      </c>
      <c r="C6196" s="1" t="s">
        <v>93</v>
      </c>
      <c r="D6196" s="1">
        <v>63</v>
      </c>
      <c r="F6196" s="1" t="s">
        <v>7187</v>
      </c>
      <c r="G6196" s="1" t="s">
        <v>1</v>
      </c>
      <c r="I6196" s="1" t="s">
        <v>0</v>
      </c>
    </row>
    <row r="6197" spans="1:9" x14ac:dyDescent="0.25">
      <c r="A6197" s="1" t="s">
        <v>7415</v>
      </c>
      <c r="B6197" s="1" t="s">
        <v>7414</v>
      </c>
      <c r="C6197" s="1" t="s">
        <v>93</v>
      </c>
      <c r="D6197" s="1">
        <v>63</v>
      </c>
      <c r="F6197" s="2" t="s">
        <v>20769</v>
      </c>
      <c r="I6197" s="1" t="s">
        <v>0</v>
      </c>
    </row>
    <row r="6198" spans="1:9" x14ac:dyDescent="0.25">
      <c r="A6198" s="1" t="s">
        <v>7413</v>
      </c>
      <c r="B6198" s="1" t="s">
        <v>7412</v>
      </c>
      <c r="C6198" s="1" t="s">
        <v>93</v>
      </c>
      <c r="D6198" s="1">
        <v>63</v>
      </c>
      <c r="F6198" s="1" t="s">
        <v>2842</v>
      </c>
      <c r="G6198" s="1" t="s">
        <v>27</v>
      </c>
      <c r="I6198" s="1" t="s">
        <v>0</v>
      </c>
    </row>
    <row r="6199" spans="1:9" x14ac:dyDescent="0.25">
      <c r="A6199" s="1" t="s">
        <v>7411</v>
      </c>
      <c r="B6199" s="1" t="s">
        <v>7410</v>
      </c>
      <c r="C6199" s="1" t="s">
        <v>93</v>
      </c>
      <c r="D6199" s="1">
        <v>63</v>
      </c>
      <c r="F6199" s="1" t="s">
        <v>7181</v>
      </c>
      <c r="G6199" s="1" t="s">
        <v>1</v>
      </c>
      <c r="I6199" s="1" t="s">
        <v>0</v>
      </c>
    </row>
    <row r="6200" spans="1:9" x14ac:dyDescent="0.25">
      <c r="A6200" s="1" t="s">
        <v>7409</v>
      </c>
      <c r="B6200" s="1" t="s">
        <v>7408</v>
      </c>
      <c r="C6200" s="1" t="s">
        <v>93</v>
      </c>
      <c r="D6200" s="1">
        <v>40</v>
      </c>
      <c r="F6200" s="1" t="s">
        <v>7407</v>
      </c>
      <c r="G6200" s="1" t="s">
        <v>6</v>
      </c>
      <c r="I6200" s="1" t="s">
        <v>0</v>
      </c>
    </row>
    <row r="6201" spans="1:9" x14ac:dyDescent="0.25">
      <c r="A6201" s="1" t="s">
        <v>7406</v>
      </c>
      <c r="B6201" s="1" t="s">
        <v>7405</v>
      </c>
      <c r="C6201" s="1" t="s">
        <v>93</v>
      </c>
      <c r="D6201" s="1">
        <v>40</v>
      </c>
      <c r="F6201" s="1" t="s">
        <v>7155</v>
      </c>
      <c r="G6201" s="1" t="s">
        <v>7154</v>
      </c>
      <c r="I6201" s="1" t="s">
        <v>0</v>
      </c>
    </row>
    <row r="6202" spans="1:9" x14ac:dyDescent="0.25">
      <c r="A6202" s="1" t="s">
        <v>7404</v>
      </c>
      <c r="B6202" s="1" t="s">
        <v>7403</v>
      </c>
      <c r="C6202" s="1" t="s">
        <v>93</v>
      </c>
      <c r="D6202" s="1">
        <v>46</v>
      </c>
      <c r="E6202" s="1" t="s">
        <v>415</v>
      </c>
      <c r="F6202" s="1" t="s">
        <v>93</v>
      </c>
      <c r="G6202" s="2" t="s">
        <v>6</v>
      </c>
      <c r="I6202" s="1" t="s">
        <v>0</v>
      </c>
    </row>
    <row r="6203" spans="1:9" x14ac:dyDescent="0.25">
      <c r="A6203" s="1" t="s">
        <v>7402</v>
      </c>
      <c r="B6203" s="1" t="s">
        <v>7401</v>
      </c>
      <c r="C6203" s="1" t="s">
        <v>93</v>
      </c>
      <c r="D6203" s="1">
        <v>46</v>
      </c>
      <c r="E6203" s="1" t="s">
        <v>235</v>
      </c>
      <c r="F6203" s="1" t="s">
        <v>27</v>
      </c>
      <c r="I6203" s="1" t="s">
        <v>0</v>
      </c>
    </row>
    <row r="6204" spans="1:9" x14ac:dyDescent="0.25">
      <c r="A6204" s="1" t="s">
        <v>7400</v>
      </c>
      <c r="B6204" s="1" t="s">
        <v>7399</v>
      </c>
      <c r="C6204" s="1" t="s">
        <v>93</v>
      </c>
      <c r="D6204" s="1">
        <v>664</v>
      </c>
      <c r="E6204" s="1" t="s">
        <v>7303</v>
      </c>
      <c r="F6204" s="1" t="s">
        <v>27</v>
      </c>
      <c r="I6204" s="1" t="s">
        <v>0</v>
      </c>
    </row>
    <row r="6205" spans="1:9" x14ac:dyDescent="0.25">
      <c r="A6205" s="1" t="s">
        <v>7398</v>
      </c>
      <c r="B6205" s="1" t="s">
        <v>7397</v>
      </c>
      <c r="C6205" s="1" t="s">
        <v>93</v>
      </c>
      <c r="D6205" s="1">
        <v>664</v>
      </c>
      <c r="E6205" s="1" t="s">
        <v>3069</v>
      </c>
      <c r="F6205" s="1" t="s">
        <v>27</v>
      </c>
      <c r="I6205" s="1" t="s">
        <v>0</v>
      </c>
    </row>
    <row r="6206" spans="1:9" x14ac:dyDescent="0.25">
      <c r="A6206" s="1" t="s">
        <v>7396</v>
      </c>
      <c r="B6206" s="1" t="s">
        <v>7395</v>
      </c>
      <c r="C6206" s="1" t="s">
        <v>93</v>
      </c>
      <c r="D6206" s="1">
        <v>44</v>
      </c>
      <c r="E6206" s="2" t="s">
        <v>20767</v>
      </c>
      <c r="F6206" s="2" t="s">
        <v>489</v>
      </c>
      <c r="I6206" s="1" t="s">
        <v>0</v>
      </c>
    </row>
    <row r="6207" spans="1:9" x14ac:dyDescent="0.25">
      <c r="A6207" s="1" t="s">
        <v>7394</v>
      </c>
      <c r="B6207" s="1" t="s">
        <v>7393</v>
      </c>
      <c r="C6207" s="1" t="s">
        <v>93</v>
      </c>
      <c r="D6207" s="1">
        <v>44</v>
      </c>
      <c r="E6207" s="1" t="s">
        <v>144</v>
      </c>
      <c r="F6207" s="1" t="s">
        <v>143</v>
      </c>
      <c r="H6207" s="1" t="s">
        <v>143</v>
      </c>
      <c r="I6207" s="1" t="s">
        <v>0</v>
      </c>
    </row>
    <row r="6208" spans="1:9" x14ac:dyDescent="0.25">
      <c r="A6208" s="1" t="s">
        <v>7392</v>
      </c>
      <c r="B6208" s="1" t="s">
        <v>7391</v>
      </c>
      <c r="C6208" s="1" t="s">
        <v>93</v>
      </c>
      <c r="D6208" s="1">
        <v>273</v>
      </c>
      <c r="E6208" s="1" t="s">
        <v>144</v>
      </c>
      <c r="F6208" s="1" t="s">
        <v>143</v>
      </c>
      <c r="H6208" s="1" t="s">
        <v>143</v>
      </c>
      <c r="I6208" s="1" t="s">
        <v>0</v>
      </c>
    </row>
    <row r="6209" spans="1:9" x14ac:dyDescent="0.25">
      <c r="A6209" s="1" t="s">
        <v>7390</v>
      </c>
      <c r="B6209" s="2" t="s">
        <v>7389</v>
      </c>
      <c r="C6209" s="1" t="s">
        <v>93</v>
      </c>
      <c r="D6209" s="1">
        <v>273</v>
      </c>
      <c r="E6209" s="1" t="s">
        <v>144</v>
      </c>
      <c r="F6209" s="1" t="s">
        <v>143</v>
      </c>
      <c r="I6209" s="1" t="s">
        <v>3831</v>
      </c>
    </row>
    <row r="6210" spans="1:9" x14ac:dyDescent="0.25">
      <c r="A6210" s="1" t="s">
        <v>7388</v>
      </c>
      <c r="B6210" s="1" t="s">
        <v>7387</v>
      </c>
      <c r="C6210" s="1" t="s">
        <v>93</v>
      </c>
      <c r="D6210" s="1">
        <v>273</v>
      </c>
      <c r="E6210" s="1" t="s">
        <v>7386</v>
      </c>
      <c r="F6210" s="1" t="s">
        <v>83</v>
      </c>
      <c r="I6210" s="1" t="s">
        <v>0</v>
      </c>
    </row>
    <row r="6211" spans="1:9" x14ac:dyDescent="0.25">
      <c r="A6211" s="1" t="s">
        <v>7385</v>
      </c>
      <c r="B6211" s="1" t="s">
        <v>7384</v>
      </c>
      <c r="C6211" s="1" t="s">
        <v>93</v>
      </c>
      <c r="D6211" s="1">
        <v>273</v>
      </c>
      <c r="E6211" s="1" t="s">
        <v>2842</v>
      </c>
      <c r="F6211" s="1" t="s">
        <v>27</v>
      </c>
      <c r="I6211" s="1" t="s">
        <v>0</v>
      </c>
    </row>
    <row r="6212" spans="1:9" x14ac:dyDescent="0.25">
      <c r="A6212" s="1" t="s">
        <v>7383</v>
      </c>
      <c r="B6212" s="1" t="s">
        <v>7382</v>
      </c>
      <c r="C6212" s="1" t="s">
        <v>93</v>
      </c>
      <c r="D6212" s="1">
        <v>91</v>
      </c>
      <c r="E6212" s="1" t="s">
        <v>7381</v>
      </c>
      <c r="F6212" s="1" t="s">
        <v>6</v>
      </c>
      <c r="I6212" s="1" t="s">
        <v>0</v>
      </c>
    </row>
    <row r="6213" spans="1:9" x14ac:dyDescent="0.25">
      <c r="A6213" s="1" t="s">
        <v>7380</v>
      </c>
      <c r="B6213" s="1" t="s">
        <v>7379</v>
      </c>
      <c r="C6213" s="1" t="s">
        <v>93</v>
      </c>
      <c r="D6213" s="1">
        <v>91</v>
      </c>
      <c r="E6213" s="1" t="s">
        <v>7226</v>
      </c>
      <c r="F6213" s="1" t="s">
        <v>27</v>
      </c>
      <c r="I6213" s="1" t="s">
        <v>0</v>
      </c>
    </row>
    <row r="6214" spans="1:9" x14ac:dyDescent="0.25">
      <c r="A6214" s="1" t="s">
        <v>7378</v>
      </c>
      <c r="B6214" s="1" t="s">
        <v>7377</v>
      </c>
      <c r="C6214" s="1" t="s">
        <v>93</v>
      </c>
      <c r="D6214" s="1">
        <v>9</v>
      </c>
      <c r="E6214" s="1" t="s">
        <v>7226</v>
      </c>
      <c r="F6214" s="1" t="s">
        <v>27</v>
      </c>
      <c r="I6214" s="1" t="s">
        <v>0</v>
      </c>
    </row>
    <row r="6215" spans="1:9" x14ac:dyDescent="0.25">
      <c r="A6215" s="1" t="s">
        <v>7376</v>
      </c>
      <c r="B6215" s="1" t="s">
        <v>7375</v>
      </c>
      <c r="C6215" s="1" t="s">
        <v>93</v>
      </c>
      <c r="D6215" s="1">
        <v>9</v>
      </c>
      <c r="E6215" s="1" t="s">
        <v>7226</v>
      </c>
      <c r="F6215" s="1" t="s">
        <v>27</v>
      </c>
      <c r="I6215" s="1" t="s">
        <v>0</v>
      </c>
    </row>
    <row r="6216" spans="1:9" x14ac:dyDescent="0.25">
      <c r="A6216" s="1" t="s">
        <v>7374</v>
      </c>
      <c r="B6216" s="1" t="s">
        <v>7373</v>
      </c>
      <c r="C6216" s="1" t="s">
        <v>93</v>
      </c>
      <c r="D6216" s="1">
        <v>125</v>
      </c>
      <c r="E6216" s="1" t="s">
        <v>1369</v>
      </c>
      <c r="F6216" s="1" t="s">
        <v>27</v>
      </c>
      <c r="I6216" s="1" t="s">
        <v>0</v>
      </c>
    </row>
    <row r="6217" spans="1:9" x14ac:dyDescent="0.25">
      <c r="A6217" s="1" t="s">
        <v>7372</v>
      </c>
      <c r="B6217" s="1" t="s">
        <v>7371</v>
      </c>
      <c r="C6217" s="1" t="s">
        <v>93</v>
      </c>
      <c r="D6217" s="1">
        <v>125</v>
      </c>
      <c r="E6217" s="1" t="s">
        <v>1369</v>
      </c>
      <c r="F6217" s="1" t="s">
        <v>27</v>
      </c>
      <c r="I6217" s="1" t="s">
        <v>0</v>
      </c>
    </row>
    <row r="6218" spans="1:9" x14ac:dyDescent="0.25">
      <c r="A6218" s="1" t="s">
        <v>7370</v>
      </c>
      <c r="B6218" s="1" t="s">
        <v>7369</v>
      </c>
      <c r="C6218" s="1" t="s">
        <v>93</v>
      </c>
      <c r="D6218" s="1">
        <v>657</v>
      </c>
      <c r="E6218" s="1" t="s">
        <v>144</v>
      </c>
      <c r="F6218" s="1" t="s">
        <v>143</v>
      </c>
      <c r="H6218" s="1" t="s">
        <v>143</v>
      </c>
      <c r="I6218" s="1" t="s">
        <v>7368</v>
      </c>
    </row>
    <row r="6219" spans="1:9" x14ac:dyDescent="0.25">
      <c r="A6219" s="1" t="s">
        <v>7367</v>
      </c>
      <c r="B6219" s="1" t="s">
        <v>7366</v>
      </c>
      <c r="C6219" s="1" t="s">
        <v>93</v>
      </c>
      <c r="D6219" s="1">
        <v>657</v>
      </c>
      <c r="E6219" s="1" t="s">
        <v>7226</v>
      </c>
      <c r="F6219" s="1" t="s">
        <v>27</v>
      </c>
      <c r="I6219" s="1" t="s">
        <v>0</v>
      </c>
    </row>
    <row r="6220" spans="1:9" x14ac:dyDescent="0.25">
      <c r="A6220" s="1" t="s">
        <v>7365</v>
      </c>
      <c r="B6220" s="1" t="s">
        <v>7364</v>
      </c>
      <c r="C6220" s="1" t="s">
        <v>93</v>
      </c>
      <c r="D6220" s="1">
        <v>657</v>
      </c>
      <c r="E6220" s="1" t="s">
        <v>1369</v>
      </c>
      <c r="F6220" s="1" t="s">
        <v>27</v>
      </c>
      <c r="I6220" s="1" t="s">
        <v>0</v>
      </c>
    </row>
    <row r="6221" spans="1:9" x14ac:dyDescent="0.25">
      <c r="A6221" s="1" t="s">
        <v>7363</v>
      </c>
      <c r="B6221" s="1" t="s">
        <v>7362</v>
      </c>
      <c r="C6221" s="1" t="s">
        <v>93</v>
      </c>
      <c r="D6221" s="1">
        <v>657</v>
      </c>
      <c r="E6221" s="1" t="s">
        <v>235</v>
      </c>
      <c r="F6221" s="1" t="s">
        <v>27</v>
      </c>
      <c r="I6221" s="1" t="s">
        <v>0</v>
      </c>
    </row>
    <row r="6222" spans="1:9" x14ac:dyDescent="0.25">
      <c r="A6222" s="1" t="s">
        <v>7361</v>
      </c>
      <c r="B6222" s="1" t="s">
        <v>7360</v>
      </c>
      <c r="C6222" s="1" t="s">
        <v>93</v>
      </c>
      <c r="D6222" s="1">
        <v>37</v>
      </c>
      <c r="E6222" s="1" t="s">
        <v>3136</v>
      </c>
      <c r="F6222" s="1" t="s">
        <v>83</v>
      </c>
      <c r="I6222" s="1" t="s">
        <v>0</v>
      </c>
    </row>
    <row r="6223" spans="1:9" x14ac:dyDescent="0.25">
      <c r="A6223" s="1" t="s">
        <v>7359</v>
      </c>
      <c r="B6223" s="1" t="s">
        <v>7358</v>
      </c>
      <c r="C6223" s="1" t="s">
        <v>93</v>
      </c>
      <c r="D6223" s="1">
        <v>37</v>
      </c>
      <c r="E6223" s="1" t="s">
        <v>1369</v>
      </c>
      <c r="F6223" s="1" t="s">
        <v>27</v>
      </c>
      <c r="I6223" s="1" t="s">
        <v>0</v>
      </c>
    </row>
    <row r="6224" spans="1:9" x14ac:dyDescent="0.25">
      <c r="A6224" s="1" t="s">
        <v>7357</v>
      </c>
      <c r="B6224" s="1" t="s">
        <v>7356</v>
      </c>
      <c r="C6224" s="1" t="s">
        <v>93</v>
      </c>
      <c r="D6224" s="1">
        <v>126</v>
      </c>
      <c r="E6224" s="2" t="s">
        <v>20767</v>
      </c>
      <c r="F6224" s="2" t="s">
        <v>489</v>
      </c>
      <c r="I6224" s="1" t="s">
        <v>0</v>
      </c>
    </row>
    <row r="6225" spans="1:9" x14ac:dyDescent="0.25">
      <c r="A6225" s="1" t="s">
        <v>7353</v>
      </c>
      <c r="B6225" s="1" t="s">
        <v>7352</v>
      </c>
      <c r="C6225" s="1" t="s">
        <v>93</v>
      </c>
      <c r="D6225" s="1">
        <v>126</v>
      </c>
      <c r="E6225" s="1" t="s">
        <v>7187</v>
      </c>
      <c r="F6225" s="1" t="s">
        <v>1</v>
      </c>
      <c r="I6225" s="1" t="s">
        <v>0</v>
      </c>
    </row>
    <row r="6226" spans="1:9" x14ac:dyDescent="0.25">
      <c r="A6226" s="1" t="s">
        <v>7351</v>
      </c>
      <c r="B6226" s="1" t="s">
        <v>7350</v>
      </c>
      <c r="C6226" s="1" t="s">
        <v>93</v>
      </c>
      <c r="D6226" s="1">
        <v>11</v>
      </c>
      <c r="E6226" s="1" t="s">
        <v>7226</v>
      </c>
      <c r="F6226" s="1" t="s">
        <v>27</v>
      </c>
      <c r="I6226" s="1" t="s">
        <v>0</v>
      </c>
    </row>
    <row r="6227" spans="1:9" x14ac:dyDescent="0.25">
      <c r="A6227" s="1" t="s">
        <v>7349</v>
      </c>
      <c r="B6227" s="1" t="s">
        <v>7348</v>
      </c>
      <c r="C6227" s="1" t="s">
        <v>93</v>
      </c>
      <c r="D6227" s="1">
        <v>11</v>
      </c>
      <c r="E6227" s="1" t="s">
        <v>1369</v>
      </c>
      <c r="F6227" s="1" t="s">
        <v>27</v>
      </c>
      <c r="I6227" s="1" t="s">
        <v>0</v>
      </c>
    </row>
    <row r="6228" spans="1:9" x14ac:dyDescent="0.25">
      <c r="A6228" s="1" t="s">
        <v>7347</v>
      </c>
      <c r="B6228" s="1" t="s">
        <v>7346</v>
      </c>
      <c r="C6228" s="1" t="s">
        <v>93</v>
      </c>
      <c r="D6228" s="1">
        <v>26</v>
      </c>
      <c r="E6228" s="1" t="s">
        <v>7345</v>
      </c>
      <c r="F6228" s="1" t="s">
        <v>27</v>
      </c>
      <c r="I6228" s="1" t="s">
        <v>0</v>
      </c>
    </row>
    <row r="6229" spans="1:9" x14ac:dyDescent="0.25">
      <c r="A6229" s="1" t="s">
        <v>7344</v>
      </c>
      <c r="B6229" s="1" t="s">
        <v>7343</v>
      </c>
      <c r="C6229" s="1" t="s">
        <v>93</v>
      </c>
      <c r="D6229" s="1">
        <v>26</v>
      </c>
      <c r="E6229" s="1" t="s">
        <v>415</v>
      </c>
      <c r="F6229" s="1" t="s">
        <v>123</v>
      </c>
      <c r="G6229" s="2" t="s">
        <v>27</v>
      </c>
      <c r="I6229" s="1" t="s">
        <v>0</v>
      </c>
    </row>
    <row r="6230" spans="1:9" x14ac:dyDescent="0.25">
      <c r="A6230" s="1" t="s">
        <v>7342</v>
      </c>
      <c r="B6230" s="1" t="s">
        <v>7341</v>
      </c>
      <c r="C6230" s="1" t="s">
        <v>93</v>
      </c>
      <c r="D6230" s="1">
        <v>27</v>
      </c>
      <c r="E6230" s="1" t="s">
        <v>7187</v>
      </c>
      <c r="F6230" s="1" t="s">
        <v>1</v>
      </c>
      <c r="I6230" s="1" t="s">
        <v>0</v>
      </c>
    </row>
    <row r="6231" spans="1:9" x14ac:dyDescent="0.25">
      <c r="A6231" s="1" t="s">
        <v>7340</v>
      </c>
      <c r="B6231" s="1" t="s">
        <v>7339</v>
      </c>
      <c r="C6231" s="1" t="s">
        <v>93</v>
      </c>
      <c r="D6231" s="1">
        <v>27</v>
      </c>
      <c r="E6231" s="1" t="s">
        <v>7226</v>
      </c>
      <c r="F6231" s="1" t="s">
        <v>27</v>
      </c>
      <c r="I6231" s="1" t="s">
        <v>0</v>
      </c>
    </row>
    <row r="6232" spans="1:9" x14ac:dyDescent="0.25">
      <c r="A6232" s="1" t="s">
        <v>7338</v>
      </c>
      <c r="B6232" s="1" t="s">
        <v>7337</v>
      </c>
      <c r="C6232" s="1" t="s">
        <v>93</v>
      </c>
      <c r="D6232" s="1">
        <v>39</v>
      </c>
      <c r="E6232" s="1" t="s">
        <v>235</v>
      </c>
      <c r="F6232" s="1" t="s">
        <v>27</v>
      </c>
      <c r="I6232" s="1" t="s">
        <v>0</v>
      </c>
    </row>
    <row r="6233" spans="1:9" x14ac:dyDescent="0.25">
      <c r="A6233" s="1" t="s">
        <v>7336</v>
      </c>
      <c r="B6233" s="1" t="s">
        <v>7335</v>
      </c>
      <c r="C6233" s="1" t="s">
        <v>93</v>
      </c>
      <c r="D6233" s="1">
        <v>39</v>
      </c>
      <c r="E6233" s="1" t="s">
        <v>7192</v>
      </c>
      <c r="F6233" s="1" t="s">
        <v>1</v>
      </c>
      <c r="I6233" s="1" t="s">
        <v>0</v>
      </c>
    </row>
    <row r="6234" spans="1:9" x14ac:dyDescent="0.25">
      <c r="A6234" s="1" t="s">
        <v>7334</v>
      </c>
      <c r="B6234" s="1" t="s">
        <v>7333</v>
      </c>
      <c r="C6234" s="1" t="s">
        <v>93</v>
      </c>
      <c r="D6234" s="1">
        <v>625</v>
      </c>
      <c r="E6234" s="1" t="s">
        <v>1369</v>
      </c>
      <c r="F6234" s="1" t="s">
        <v>27</v>
      </c>
      <c r="I6234" s="1" t="s">
        <v>0</v>
      </c>
    </row>
    <row r="6235" spans="1:9" x14ac:dyDescent="0.25">
      <c r="A6235" s="1" t="s">
        <v>7332</v>
      </c>
      <c r="B6235" s="1" t="s">
        <v>7331</v>
      </c>
      <c r="C6235" s="1" t="s">
        <v>93</v>
      </c>
      <c r="D6235" s="1">
        <v>625</v>
      </c>
      <c r="E6235" s="1" t="s">
        <v>1369</v>
      </c>
      <c r="F6235" s="1" t="s">
        <v>27</v>
      </c>
      <c r="I6235" s="1" t="s">
        <v>0</v>
      </c>
    </row>
    <row r="6236" spans="1:9" x14ac:dyDescent="0.25">
      <c r="A6236" s="1" t="s">
        <v>7330</v>
      </c>
      <c r="B6236" s="1" t="s">
        <v>7329</v>
      </c>
      <c r="C6236" s="1" t="s">
        <v>93</v>
      </c>
      <c r="D6236" s="1">
        <v>844</v>
      </c>
      <c r="E6236" s="1" t="s">
        <v>1369</v>
      </c>
      <c r="F6236" s="1" t="s">
        <v>27</v>
      </c>
      <c r="I6236" s="1" t="s">
        <v>0</v>
      </c>
    </row>
    <row r="6237" spans="1:9" x14ac:dyDescent="0.25">
      <c r="A6237" s="1" t="s">
        <v>7328</v>
      </c>
      <c r="B6237" s="1" t="s">
        <v>7327</v>
      </c>
      <c r="C6237" s="1" t="s">
        <v>93</v>
      </c>
      <c r="D6237" s="1">
        <v>844</v>
      </c>
      <c r="E6237" s="1" t="s">
        <v>7324</v>
      </c>
      <c r="F6237" s="1" t="s">
        <v>3824</v>
      </c>
      <c r="I6237" s="1" t="s">
        <v>0</v>
      </c>
    </row>
    <row r="6238" spans="1:9" x14ac:dyDescent="0.25">
      <c r="A6238" s="1" t="s">
        <v>7326</v>
      </c>
      <c r="B6238" s="1" t="s">
        <v>7325</v>
      </c>
      <c r="C6238" s="1" t="s">
        <v>93</v>
      </c>
      <c r="D6238" s="1">
        <v>8</v>
      </c>
      <c r="E6238" s="1" t="s">
        <v>7324</v>
      </c>
      <c r="F6238" s="1" t="s">
        <v>3824</v>
      </c>
      <c r="I6238" s="1" t="s">
        <v>0</v>
      </c>
    </row>
    <row r="6239" spans="1:9" x14ac:dyDescent="0.25">
      <c r="A6239" s="1" t="s">
        <v>7323</v>
      </c>
      <c r="B6239" s="1" t="s">
        <v>7322</v>
      </c>
      <c r="C6239" s="1" t="s">
        <v>93</v>
      </c>
      <c r="D6239" s="1">
        <v>8</v>
      </c>
      <c r="E6239" s="1" t="s">
        <v>235</v>
      </c>
      <c r="F6239" s="1" t="s">
        <v>27</v>
      </c>
      <c r="I6239" s="1" t="s">
        <v>748</v>
      </c>
    </row>
    <row r="6240" spans="1:9" x14ac:dyDescent="0.25">
      <c r="A6240" s="1" t="s">
        <v>7321</v>
      </c>
      <c r="B6240" s="1" t="s">
        <v>7320</v>
      </c>
      <c r="C6240" s="1" t="s">
        <v>93</v>
      </c>
      <c r="D6240" s="1">
        <v>45</v>
      </c>
      <c r="E6240" s="1" t="s">
        <v>235</v>
      </c>
      <c r="F6240" s="1" t="s">
        <v>27</v>
      </c>
      <c r="I6240" s="1" t="s">
        <v>3201</v>
      </c>
    </row>
    <row r="6241" spans="1:9" x14ac:dyDescent="0.25">
      <c r="A6241" s="1" t="s">
        <v>7319</v>
      </c>
      <c r="B6241" s="1" t="s">
        <v>7318</v>
      </c>
      <c r="C6241" s="1" t="s">
        <v>93</v>
      </c>
      <c r="D6241" s="1">
        <v>45</v>
      </c>
      <c r="E6241" s="1" t="s">
        <v>7237</v>
      </c>
      <c r="F6241" s="1" t="s">
        <v>27</v>
      </c>
      <c r="I6241" s="1" t="s">
        <v>0</v>
      </c>
    </row>
    <row r="6242" spans="1:9" x14ac:dyDescent="0.25">
      <c r="A6242" s="1" t="s">
        <v>7317</v>
      </c>
      <c r="B6242" s="1" t="s">
        <v>7316</v>
      </c>
      <c r="C6242" s="1" t="s">
        <v>93</v>
      </c>
      <c r="D6242" s="1">
        <v>84</v>
      </c>
      <c r="E6242" s="1" t="s">
        <v>7271</v>
      </c>
      <c r="F6242" s="1" t="s">
        <v>83</v>
      </c>
      <c r="I6242" s="1" t="s">
        <v>3068</v>
      </c>
    </row>
    <row r="6243" spans="1:9" x14ac:dyDescent="0.25">
      <c r="A6243" s="1" t="s">
        <v>7315</v>
      </c>
      <c r="B6243" s="1" t="s">
        <v>7314</v>
      </c>
      <c r="C6243" s="1" t="s">
        <v>93</v>
      </c>
      <c r="D6243" s="1">
        <v>84</v>
      </c>
      <c r="E6243" s="1" t="s">
        <v>7292</v>
      </c>
      <c r="F6243" s="1" t="s">
        <v>1104</v>
      </c>
      <c r="I6243" s="1" t="s">
        <v>0</v>
      </c>
    </row>
    <row r="6244" spans="1:9" x14ac:dyDescent="0.25">
      <c r="A6244" s="1" t="s">
        <v>7313</v>
      </c>
      <c r="B6244" s="1" t="s">
        <v>7312</v>
      </c>
      <c r="C6244" s="1" t="s">
        <v>93</v>
      </c>
      <c r="D6244" s="1">
        <v>523</v>
      </c>
      <c r="E6244" s="1" t="s">
        <v>7187</v>
      </c>
      <c r="F6244" s="1" t="s">
        <v>1</v>
      </c>
      <c r="I6244" s="1" t="s">
        <v>0</v>
      </c>
    </row>
    <row r="6245" spans="1:9" x14ac:dyDescent="0.25">
      <c r="A6245" s="1" t="s">
        <v>7311</v>
      </c>
      <c r="B6245" s="1" t="s">
        <v>7310</v>
      </c>
      <c r="C6245" s="1" t="s">
        <v>93</v>
      </c>
      <c r="D6245" s="1">
        <v>523</v>
      </c>
      <c r="E6245" s="1" t="s">
        <v>235</v>
      </c>
      <c r="F6245" s="1" t="s">
        <v>27</v>
      </c>
      <c r="I6245" s="1" t="s">
        <v>3201</v>
      </c>
    </row>
    <row r="6246" spans="1:9" x14ac:dyDescent="0.25">
      <c r="A6246" s="1" t="s">
        <v>7309</v>
      </c>
      <c r="B6246" s="1" t="s">
        <v>7308</v>
      </c>
      <c r="C6246" s="1" t="s">
        <v>93</v>
      </c>
      <c r="D6246" s="1">
        <v>287</v>
      </c>
      <c r="E6246" s="1" t="s">
        <v>144</v>
      </c>
      <c r="F6246" s="1" t="s">
        <v>143</v>
      </c>
      <c r="H6246" s="1" t="s">
        <v>143</v>
      </c>
      <c r="I6246" s="1" t="s">
        <v>3201</v>
      </c>
    </row>
    <row r="6247" spans="1:9" x14ac:dyDescent="0.25">
      <c r="A6247" s="1" t="s">
        <v>7307</v>
      </c>
      <c r="B6247" s="1" t="s">
        <v>7306</v>
      </c>
      <c r="C6247" s="1" t="s">
        <v>93</v>
      </c>
      <c r="D6247" s="1">
        <v>287</v>
      </c>
      <c r="E6247" s="1" t="s">
        <v>7155</v>
      </c>
      <c r="F6247" s="1" t="s">
        <v>7154</v>
      </c>
      <c r="I6247" s="1" t="s">
        <v>0</v>
      </c>
    </row>
    <row r="6248" spans="1:9" x14ac:dyDescent="0.25">
      <c r="A6248" s="1" t="s">
        <v>7305</v>
      </c>
      <c r="B6248" s="1" t="s">
        <v>7304</v>
      </c>
      <c r="C6248" s="1" t="s">
        <v>93</v>
      </c>
      <c r="D6248" s="1">
        <v>21</v>
      </c>
      <c r="E6248" s="1" t="s">
        <v>7303</v>
      </c>
      <c r="F6248" s="1" t="s">
        <v>27</v>
      </c>
      <c r="I6248" s="1" t="s">
        <v>2226</v>
      </c>
    </row>
    <row r="6249" spans="1:9" x14ac:dyDescent="0.25">
      <c r="A6249" s="1" t="s">
        <v>7302</v>
      </c>
      <c r="B6249" s="1" t="s">
        <v>7301</v>
      </c>
      <c r="C6249" s="1" t="s">
        <v>93</v>
      </c>
      <c r="D6249" s="1">
        <v>21</v>
      </c>
      <c r="E6249" s="1" t="s">
        <v>435</v>
      </c>
      <c r="F6249" s="1" t="s">
        <v>27</v>
      </c>
      <c r="I6249" s="1" t="s">
        <v>4450</v>
      </c>
    </row>
    <row r="6250" spans="1:9" x14ac:dyDescent="0.25">
      <c r="A6250" s="1" t="s">
        <v>7300</v>
      </c>
      <c r="B6250" s="1" t="s">
        <v>7299</v>
      </c>
      <c r="C6250" s="1" t="s">
        <v>93</v>
      </c>
      <c r="D6250" s="1">
        <v>20</v>
      </c>
      <c r="E6250" s="1" t="s">
        <v>415</v>
      </c>
      <c r="F6250" s="1" t="s">
        <v>93</v>
      </c>
      <c r="G6250" s="2" t="s">
        <v>27</v>
      </c>
      <c r="I6250" s="1" t="s">
        <v>0</v>
      </c>
    </row>
    <row r="6251" spans="1:9" x14ac:dyDescent="0.25">
      <c r="A6251" s="1" t="s">
        <v>7298</v>
      </c>
      <c r="B6251" s="1" t="s">
        <v>7297</v>
      </c>
      <c r="C6251" s="1" t="s">
        <v>93</v>
      </c>
      <c r="D6251" s="1">
        <v>20</v>
      </c>
      <c r="E6251" s="1" t="s">
        <v>2842</v>
      </c>
      <c r="F6251" s="1" t="s">
        <v>27</v>
      </c>
      <c r="I6251" s="1" t="s">
        <v>0</v>
      </c>
    </row>
    <row r="6252" spans="1:9" x14ac:dyDescent="0.25">
      <c r="A6252" s="1" t="s">
        <v>7296</v>
      </c>
      <c r="B6252" s="1" t="s">
        <v>7295</v>
      </c>
      <c r="C6252" s="1" t="s">
        <v>93</v>
      </c>
      <c r="D6252" s="1">
        <v>99</v>
      </c>
      <c r="E6252" s="1" t="s">
        <v>7187</v>
      </c>
      <c r="F6252" s="1" t="s">
        <v>1</v>
      </c>
      <c r="I6252" s="1" t="s">
        <v>0</v>
      </c>
    </row>
    <row r="6253" spans="1:9" x14ac:dyDescent="0.25">
      <c r="A6253" s="1" t="s">
        <v>7294</v>
      </c>
      <c r="B6253" s="1" t="s">
        <v>7293</v>
      </c>
      <c r="C6253" s="1" t="s">
        <v>93</v>
      </c>
      <c r="D6253" s="1">
        <v>99</v>
      </c>
      <c r="E6253" s="1" t="s">
        <v>7292</v>
      </c>
      <c r="F6253" s="1" t="s">
        <v>1104</v>
      </c>
      <c r="I6253" s="1" t="s">
        <v>0</v>
      </c>
    </row>
    <row r="6254" spans="1:9" x14ac:dyDescent="0.25">
      <c r="A6254" s="1" t="s">
        <v>7291</v>
      </c>
      <c r="B6254" s="1" t="s">
        <v>7290</v>
      </c>
      <c r="C6254" s="1" t="s">
        <v>93</v>
      </c>
      <c r="D6254" s="1">
        <v>55</v>
      </c>
      <c r="E6254" s="1" t="s">
        <v>7289</v>
      </c>
      <c r="F6254" s="1" t="s">
        <v>2178</v>
      </c>
      <c r="I6254" s="1" t="s">
        <v>0</v>
      </c>
    </row>
    <row r="6255" spans="1:9" x14ac:dyDescent="0.25">
      <c r="A6255" s="1" t="s">
        <v>7288</v>
      </c>
      <c r="B6255" s="1" t="s">
        <v>7287</v>
      </c>
      <c r="C6255" s="1" t="s">
        <v>93</v>
      </c>
      <c r="D6255" s="1">
        <v>55</v>
      </c>
      <c r="E6255" s="1" t="s">
        <v>7286</v>
      </c>
      <c r="F6255" s="1" t="s">
        <v>1</v>
      </c>
      <c r="I6255" s="1" t="s">
        <v>0</v>
      </c>
    </row>
    <row r="6256" spans="1:9" x14ac:dyDescent="0.25">
      <c r="A6256" s="1" t="s">
        <v>7285</v>
      </c>
      <c r="B6256" s="1" t="s">
        <v>7284</v>
      </c>
      <c r="C6256" s="1" t="s">
        <v>93</v>
      </c>
      <c r="D6256" s="1">
        <v>10</v>
      </c>
      <c r="E6256" s="1" t="s">
        <v>235</v>
      </c>
      <c r="F6256" s="1" t="s">
        <v>27</v>
      </c>
      <c r="I6256" s="1" t="s">
        <v>0</v>
      </c>
    </row>
    <row r="6257" spans="1:9" x14ac:dyDescent="0.25">
      <c r="A6257" s="1" t="s">
        <v>7283</v>
      </c>
      <c r="B6257" s="1" t="s">
        <v>7282</v>
      </c>
      <c r="C6257" s="1" t="s">
        <v>93</v>
      </c>
      <c r="D6257" s="1">
        <v>10</v>
      </c>
      <c r="E6257" s="1" t="s">
        <v>235</v>
      </c>
      <c r="F6257" s="1" t="s">
        <v>27</v>
      </c>
      <c r="I6257" s="1" t="s">
        <v>0</v>
      </c>
    </row>
    <row r="6258" spans="1:9" x14ac:dyDescent="0.25">
      <c r="A6258" s="1" t="s">
        <v>7281</v>
      </c>
      <c r="B6258" s="1" t="s">
        <v>7280</v>
      </c>
      <c r="C6258" s="1" t="s">
        <v>93</v>
      </c>
      <c r="D6258" s="1">
        <v>88</v>
      </c>
      <c r="E6258" s="1" t="s">
        <v>7255</v>
      </c>
      <c r="F6258" s="1" t="s">
        <v>48</v>
      </c>
      <c r="I6258" s="1" t="s">
        <v>0</v>
      </c>
    </row>
    <row r="6259" spans="1:9" x14ac:dyDescent="0.25">
      <c r="A6259" s="1" t="s">
        <v>7279</v>
      </c>
      <c r="B6259" s="1" t="s">
        <v>7278</v>
      </c>
      <c r="C6259" s="1" t="s">
        <v>93</v>
      </c>
      <c r="D6259" s="1">
        <v>88</v>
      </c>
      <c r="E6259" s="1" t="s">
        <v>7181</v>
      </c>
      <c r="F6259" s="1" t="s">
        <v>1</v>
      </c>
      <c r="I6259" s="1" t="s">
        <v>0</v>
      </c>
    </row>
    <row r="6260" spans="1:9" x14ac:dyDescent="0.25">
      <c r="A6260" s="1" t="s">
        <v>7277</v>
      </c>
      <c r="B6260" s="1" t="s">
        <v>7276</v>
      </c>
      <c r="C6260" s="1" t="s">
        <v>93</v>
      </c>
      <c r="D6260" s="1">
        <v>12</v>
      </c>
      <c r="E6260" s="1" t="s">
        <v>2120</v>
      </c>
      <c r="F6260" s="1" t="s">
        <v>6</v>
      </c>
      <c r="I6260" s="1" t="s">
        <v>0</v>
      </c>
    </row>
    <row r="6261" spans="1:9" x14ac:dyDescent="0.25">
      <c r="A6261" s="1" t="s">
        <v>7275</v>
      </c>
      <c r="B6261" s="1" t="s">
        <v>7274</v>
      </c>
      <c r="C6261" s="1" t="s">
        <v>93</v>
      </c>
      <c r="D6261" s="1">
        <v>12</v>
      </c>
      <c r="E6261" s="1" t="s">
        <v>2842</v>
      </c>
      <c r="F6261" s="1" t="s">
        <v>27</v>
      </c>
      <c r="I6261" s="1" t="s">
        <v>0</v>
      </c>
    </row>
    <row r="6262" spans="1:9" x14ac:dyDescent="0.25">
      <c r="A6262" s="1" t="s">
        <v>7273</v>
      </c>
      <c r="B6262" s="1" t="s">
        <v>7272</v>
      </c>
      <c r="C6262" s="1" t="s">
        <v>93</v>
      </c>
      <c r="D6262" s="1">
        <v>144</v>
      </c>
      <c r="E6262" s="1" t="s">
        <v>7271</v>
      </c>
      <c r="F6262" s="1" t="s">
        <v>83</v>
      </c>
      <c r="I6262" s="1" t="s">
        <v>2226</v>
      </c>
    </row>
    <row r="6263" spans="1:9" x14ac:dyDescent="0.25">
      <c r="A6263" s="1" t="s">
        <v>7270</v>
      </c>
      <c r="B6263" s="1" t="s">
        <v>7269</v>
      </c>
      <c r="C6263" s="1" t="s">
        <v>93</v>
      </c>
      <c r="D6263" s="1">
        <v>144</v>
      </c>
      <c r="E6263" s="1" t="s">
        <v>7266</v>
      </c>
      <c r="F6263" s="1" t="s">
        <v>6</v>
      </c>
      <c r="I6263" s="1" t="s">
        <v>0</v>
      </c>
    </row>
    <row r="6264" spans="1:9" x14ac:dyDescent="0.25">
      <c r="A6264" s="1" t="s">
        <v>7268</v>
      </c>
      <c r="B6264" s="1" t="s">
        <v>7267</v>
      </c>
      <c r="C6264" s="1" t="s">
        <v>93</v>
      </c>
      <c r="D6264" s="1">
        <v>34</v>
      </c>
      <c r="E6264" s="1" t="s">
        <v>7266</v>
      </c>
      <c r="F6264" s="1" t="s">
        <v>6</v>
      </c>
      <c r="I6264" s="1" t="s">
        <v>0</v>
      </c>
    </row>
    <row r="6265" spans="1:9" x14ac:dyDescent="0.25">
      <c r="A6265" s="1" t="s">
        <v>7265</v>
      </c>
      <c r="B6265" s="1" t="s">
        <v>7264</v>
      </c>
      <c r="C6265" s="1" t="s">
        <v>93</v>
      </c>
      <c r="D6265" s="1">
        <v>34</v>
      </c>
      <c r="E6265" s="1" t="s">
        <v>144</v>
      </c>
      <c r="F6265" s="1" t="s">
        <v>143</v>
      </c>
      <c r="H6265" s="1" t="s">
        <v>143</v>
      </c>
      <c r="I6265" s="1" t="s">
        <v>0</v>
      </c>
    </row>
    <row r="6266" spans="1:9" x14ac:dyDescent="0.25">
      <c r="A6266" s="1" t="s">
        <v>7263</v>
      </c>
      <c r="B6266" s="1" t="s">
        <v>7262</v>
      </c>
      <c r="C6266" s="1" t="s">
        <v>93</v>
      </c>
      <c r="D6266" s="1">
        <v>30</v>
      </c>
      <c r="E6266" s="1" t="s">
        <v>7181</v>
      </c>
      <c r="F6266" s="1" t="s">
        <v>1</v>
      </c>
      <c r="I6266" s="1" t="s">
        <v>0</v>
      </c>
    </row>
    <row r="6267" spans="1:9" x14ac:dyDescent="0.25">
      <c r="A6267" s="1" t="s">
        <v>7261</v>
      </c>
      <c r="B6267" s="1" t="s">
        <v>7260</v>
      </c>
      <c r="C6267" s="1" t="s">
        <v>93</v>
      </c>
      <c r="D6267" s="1">
        <v>30</v>
      </c>
      <c r="E6267" s="1" t="s">
        <v>235</v>
      </c>
      <c r="F6267" s="1" t="s">
        <v>27</v>
      </c>
      <c r="I6267" s="1" t="s">
        <v>2226</v>
      </c>
    </row>
    <row r="6268" spans="1:9" x14ac:dyDescent="0.25">
      <c r="A6268" s="1" t="s">
        <v>7259</v>
      </c>
      <c r="B6268" s="1" t="s">
        <v>7258</v>
      </c>
      <c r="C6268" s="1" t="s">
        <v>93</v>
      </c>
      <c r="D6268" s="1">
        <v>66</v>
      </c>
      <c r="E6268" s="1" t="s">
        <v>235</v>
      </c>
      <c r="F6268" s="1" t="s">
        <v>27</v>
      </c>
      <c r="I6268" s="1" t="s">
        <v>0</v>
      </c>
    </row>
    <row r="6269" spans="1:9" x14ac:dyDescent="0.25">
      <c r="A6269" s="1" t="s">
        <v>7257</v>
      </c>
      <c r="B6269" s="1" t="s">
        <v>7256</v>
      </c>
      <c r="C6269" s="1" t="s">
        <v>93</v>
      </c>
      <c r="D6269" s="1">
        <v>66</v>
      </c>
      <c r="E6269" s="1" t="s">
        <v>7255</v>
      </c>
      <c r="F6269" s="1" t="s">
        <v>48</v>
      </c>
      <c r="I6269" s="1" t="s">
        <v>0</v>
      </c>
    </row>
    <row r="6270" spans="1:9" x14ac:dyDescent="0.25">
      <c r="A6270" s="1" t="s">
        <v>7254</v>
      </c>
      <c r="B6270" s="1" t="s">
        <v>7253</v>
      </c>
      <c r="C6270" s="1" t="s">
        <v>93</v>
      </c>
      <c r="D6270" s="1">
        <v>178</v>
      </c>
      <c r="E6270" s="1" t="s">
        <v>415</v>
      </c>
      <c r="F6270" s="1" t="s">
        <v>123</v>
      </c>
      <c r="G6270" s="2" t="s">
        <v>27</v>
      </c>
      <c r="I6270" s="1" t="s">
        <v>0</v>
      </c>
    </row>
    <row r="6271" spans="1:9" x14ac:dyDescent="0.25">
      <c r="A6271" s="1" t="s">
        <v>7252</v>
      </c>
      <c r="B6271" s="1" t="s">
        <v>7251</v>
      </c>
      <c r="C6271" s="1" t="s">
        <v>93</v>
      </c>
      <c r="D6271" s="1">
        <v>178</v>
      </c>
      <c r="E6271" s="1" t="s">
        <v>1369</v>
      </c>
      <c r="F6271" s="1" t="s">
        <v>27</v>
      </c>
      <c r="I6271" s="1" t="s">
        <v>0</v>
      </c>
    </row>
    <row r="6272" spans="1:9" x14ac:dyDescent="0.25">
      <c r="A6272" s="1" t="s">
        <v>7250</v>
      </c>
      <c r="B6272" s="1" t="s">
        <v>7249</v>
      </c>
      <c r="C6272" s="1" t="s">
        <v>93</v>
      </c>
      <c r="D6272" s="1">
        <v>13</v>
      </c>
      <c r="E6272" s="1" t="s">
        <v>7155</v>
      </c>
      <c r="F6272" s="1" t="s">
        <v>7154</v>
      </c>
      <c r="I6272" s="1" t="s">
        <v>0</v>
      </c>
    </row>
    <row r="6273" spans="1:9" x14ac:dyDescent="0.25">
      <c r="A6273" s="1" t="s">
        <v>7248</v>
      </c>
      <c r="B6273" s="1" t="s">
        <v>7247</v>
      </c>
      <c r="C6273" s="1" t="s">
        <v>93</v>
      </c>
      <c r="D6273" s="1">
        <v>13</v>
      </c>
      <c r="E6273" s="1" t="s">
        <v>7237</v>
      </c>
      <c r="F6273" s="1" t="s">
        <v>2178</v>
      </c>
      <c r="I6273" s="1" t="s">
        <v>748</v>
      </c>
    </row>
    <row r="6274" spans="1:9" x14ac:dyDescent="0.25">
      <c r="A6274" s="1" t="s">
        <v>7246</v>
      </c>
      <c r="B6274" s="1" t="s">
        <v>7245</v>
      </c>
      <c r="C6274" s="1" t="s">
        <v>93</v>
      </c>
      <c r="D6274" s="1">
        <v>85</v>
      </c>
      <c r="E6274" s="1" t="s">
        <v>7237</v>
      </c>
      <c r="F6274" s="1" t="s">
        <v>2178</v>
      </c>
      <c r="I6274" s="1" t="s">
        <v>3201</v>
      </c>
    </row>
    <row r="6275" spans="1:9" x14ac:dyDescent="0.25">
      <c r="A6275" s="1" t="s">
        <v>7244</v>
      </c>
      <c r="B6275" s="1" t="s">
        <v>7243</v>
      </c>
      <c r="C6275" s="1" t="s">
        <v>93</v>
      </c>
      <c r="D6275" s="1">
        <v>85</v>
      </c>
      <c r="E6275" s="1" t="s">
        <v>7237</v>
      </c>
      <c r="F6275" s="1" t="s">
        <v>2178</v>
      </c>
      <c r="I6275" s="1" t="s">
        <v>7242</v>
      </c>
    </row>
    <row r="6276" spans="1:9" x14ac:dyDescent="0.25">
      <c r="A6276" s="1" t="s">
        <v>7241</v>
      </c>
      <c r="B6276" s="1" t="s">
        <v>7240</v>
      </c>
      <c r="C6276" s="1" t="s">
        <v>93</v>
      </c>
      <c r="D6276" s="1">
        <v>39</v>
      </c>
      <c r="E6276" s="1" t="s">
        <v>7237</v>
      </c>
      <c r="F6276" s="1" t="s">
        <v>2178</v>
      </c>
      <c r="I6276" s="1" t="s">
        <v>0</v>
      </c>
    </row>
    <row r="6277" spans="1:9" x14ac:dyDescent="0.25">
      <c r="A6277" s="1" t="s">
        <v>7239</v>
      </c>
      <c r="B6277" s="1" t="s">
        <v>7238</v>
      </c>
      <c r="C6277" s="1" t="s">
        <v>93</v>
      </c>
      <c r="D6277" s="1">
        <v>39</v>
      </c>
      <c r="E6277" s="1" t="s">
        <v>7237</v>
      </c>
      <c r="F6277" s="1" t="s">
        <v>2178</v>
      </c>
      <c r="I6277" s="1" t="s">
        <v>3201</v>
      </c>
    </row>
    <row r="6278" spans="1:9" x14ac:dyDescent="0.25">
      <c r="A6278" s="1" t="s">
        <v>7236</v>
      </c>
      <c r="B6278" s="1" t="s">
        <v>7235</v>
      </c>
      <c r="C6278" s="1" t="s">
        <v>93</v>
      </c>
      <c r="D6278" s="1">
        <v>98</v>
      </c>
      <c r="E6278" s="1" t="s">
        <v>415</v>
      </c>
      <c r="F6278" s="1" t="s">
        <v>123</v>
      </c>
      <c r="G6278" s="2" t="s">
        <v>27</v>
      </c>
      <c r="I6278" s="1" t="s">
        <v>0</v>
      </c>
    </row>
    <row r="6279" spans="1:9" x14ac:dyDescent="0.25">
      <c r="A6279" s="1" t="s">
        <v>7234</v>
      </c>
      <c r="B6279" s="1" t="s">
        <v>7233</v>
      </c>
      <c r="C6279" s="1" t="s">
        <v>93</v>
      </c>
      <c r="D6279" s="1">
        <v>98</v>
      </c>
      <c r="E6279" s="1" t="s">
        <v>177</v>
      </c>
      <c r="F6279" s="1" t="s">
        <v>27</v>
      </c>
      <c r="I6279" s="1" t="s">
        <v>0</v>
      </c>
    </row>
    <row r="6280" spans="1:9" x14ac:dyDescent="0.25">
      <c r="A6280" s="1" t="s">
        <v>7232</v>
      </c>
      <c r="B6280" s="1" t="s">
        <v>7231</v>
      </c>
      <c r="C6280" s="1" t="s">
        <v>93</v>
      </c>
      <c r="D6280" s="1">
        <v>720</v>
      </c>
      <c r="E6280" s="1" t="s">
        <v>7226</v>
      </c>
      <c r="F6280" s="1" t="s">
        <v>27</v>
      </c>
      <c r="I6280" s="1" t="s">
        <v>0</v>
      </c>
    </row>
    <row r="6281" spans="1:9" x14ac:dyDescent="0.25">
      <c r="A6281" s="1" t="s">
        <v>7230</v>
      </c>
      <c r="B6281" s="1" t="s">
        <v>7229</v>
      </c>
      <c r="C6281" s="1" t="s">
        <v>93</v>
      </c>
      <c r="D6281" s="1">
        <v>720</v>
      </c>
      <c r="E6281" s="1" t="s">
        <v>1369</v>
      </c>
      <c r="F6281" s="1" t="s">
        <v>27</v>
      </c>
      <c r="I6281" s="1" t="s">
        <v>0</v>
      </c>
    </row>
    <row r="6282" spans="1:9" x14ac:dyDescent="0.25">
      <c r="A6282" s="1" t="s">
        <v>7228</v>
      </c>
      <c r="B6282" s="1" t="s">
        <v>7227</v>
      </c>
      <c r="C6282" s="1" t="s">
        <v>93</v>
      </c>
      <c r="D6282" s="1">
        <v>63</v>
      </c>
      <c r="E6282" s="1" t="s">
        <v>7226</v>
      </c>
      <c r="F6282" s="1" t="s">
        <v>27</v>
      </c>
      <c r="I6282" s="1" t="s">
        <v>3201</v>
      </c>
    </row>
    <row r="6283" spans="1:9" x14ac:dyDescent="0.25">
      <c r="A6283" s="1" t="s">
        <v>7225</v>
      </c>
      <c r="B6283" s="1" t="s">
        <v>7224</v>
      </c>
      <c r="C6283" s="1" t="s">
        <v>93</v>
      </c>
      <c r="D6283" s="1">
        <v>63</v>
      </c>
      <c r="E6283" s="1" t="s">
        <v>148</v>
      </c>
      <c r="F6283" s="1" t="s">
        <v>48</v>
      </c>
      <c r="I6283" s="1" t="s">
        <v>0</v>
      </c>
    </row>
    <row r="6284" spans="1:9" x14ac:dyDescent="0.25">
      <c r="A6284" s="1" t="s">
        <v>7223</v>
      </c>
      <c r="B6284" s="1" t="s">
        <v>7222</v>
      </c>
      <c r="C6284" s="1" t="s">
        <v>93</v>
      </c>
      <c r="D6284" s="1">
        <v>19</v>
      </c>
      <c r="E6284" s="1" t="s">
        <v>144</v>
      </c>
      <c r="F6284" s="1" t="s">
        <v>143</v>
      </c>
      <c r="H6284" s="1" t="s">
        <v>143</v>
      </c>
      <c r="I6284" s="1" t="s">
        <v>7221</v>
      </c>
    </row>
    <row r="6285" spans="1:9" x14ac:dyDescent="0.25">
      <c r="A6285" s="1" t="s">
        <v>7220</v>
      </c>
      <c r="B6285" s="1" t="s">
        <v>7219</v>
      </c>
      <c r="C6285" s="1" t="s">
        <v>93</v>
      </c>
      <c r="D6285" s="1">
        <v>19</v>
      </c>
      <c r="E6285" s="1" t="s">
        <v>4684</v>
      </c>
      <c r="F6285" s="1" t="s">
        <v>27</v>
      </c>
      <c r="I6285" s="1" t="s">
        <v>0</v>
      </c>
    </row>
    <row r="6286" spans="1:9" x14ac:dyDescent="0.25">
      <c r="A6286" s="1" t="s">
        <v>7218</v>
      </c>
      <c r="B6286" s="1" t="s">
        <v>7217</v>
      </c>
      <c r="C6286" s="1" t="s">
        <v>93</v>
      </c>
      <c r="D6286" s="1">
        <v>619</v>
      </c>
      <c r="E6286" s="1" t="s">
        <v>7202</v>
      </c>
      <c r="F6286" s="1" t="s">
        <v>27</v>
      </c>
      <c r="I6286" s="1" t="s">
        <v>0</v>
      </c>
    </row>
    <row r="6287" spans="1:9" x14ac:dyDescent="0.25">
      <c r="A6287" s="1" t="s">
        <v>7216</v>
      </c>
      <c r="B6287" s="1" t="s">
        <v>7215</v>
      </c>
      <c r="C6287" s="1" t="s">
        <v>93</v>
      </c>
      <c r="D6287" s="1">
        <v>619</v>
      </c>
      <c r="E6287" s="1" t="s">
        <v>415</v>
      </c>
      <c r="F6287" s="1" t="s">
        <v>123</v>
      </c>
      <c r="G6287" s="2" t="s">
        <v>27</v>
      </c>
      <c r="I6287" s="1" t="s">
        <v>0</v>
      </c>
    </row>
    <row r="6288" spans="1:9" x14ac:dyDescent="0.25">
      <c r="A6288" s="1" t="s">
        <v>7214</v>
      </c>
      <c r="B6288" s="1" t="s">
        <v>7213</v>
      </c>
      <c r="C6288" s="1" t="s">
        <v>93</v>
      </c>
      <c r="D6288" s="1">
        <v>689</v>
      </c>
      <c r="E6288" s="1" t="s">
        <v>2120</v>
      </c>
      <c r="F6288" s="1" t="s">
        <v>6</v>
      </c>
      <c r="I6288" s="1" t="s">
        <v>0</v>
      </c>
    </row>
    <row r="6289" spans="1:9" x14ac:dyDescent="0.25">
      <c r="A6289" s="1" t="s">
        <v>7212</v>
      </c>
      <c r="B6289" s="1" t="s">
        <v>7211</v>
      </c>
      <c r="C6289" s="1" t="s">
        <v>93</v>
      </c>
      <c r="D6289" s="1">
        <v>689</v>
      </c>
      <c r="E6289" s="1" t="s">
        <v>235</v>
      </c>
      <c r="F6289" s="1" t="s">
        <v>27</v>
      </c>
      <c r="I6289" s="1" t="s">
        <v>0</v>
      </c>
    </row>
    <row r="6290" spans="1:9" x14ac:dyDescent="0.25">
      <c r="A6290" s="1" t="s">
        <v>7210</v>
      </c>
      <c r="B6290" s="1" t="s">
        <v>7209</v>
      </c>
      <c r="C6290" s="1" t="s">
        <v>93</v>
      </c>
      <c r="D6290" s="1">
        <v>691</v>
      </c>
      <c r="E6290" s="1" t="s">
        <v>235</v>
      </c>
      <c r="F6290" s="1" t="s">
        <v>27</v>
      </c>
      <c r="I6290" s="1" t="s">
        <v>7208</v>
      </c>
    </row>
    <row r="6291" spans="1:9" x14ac:dyDescent="0.25">
      <c r="A6291" s="1" t="s">
        <v>7207</v>
      </c>
      <c r="B6291" s="1" t="s">
        <v>7206</v>
      </c>
      <c r="C6291" s="1" t="s">
        <v>93</v>
      </c>
      <c r="D6291" s="1">
        <v>691</v>
      </c>
      <c r="E6291" s="1" t="s">
        <v>7205</v>
      </c>
      <c r="F6291" s="1" t="s">
        <v>2178</v>
      </c>
      <c r="I6291" s="1" t="s">
        <v>0</v>
      </c>
    </row>
    <row r="6292" spans="1:9" x14ac:dyDescent="0.25">
      <c r="A6292" s="1" t="s">
        <v>7204</v>
      </c>
      <c r="B6292" s="1" t="s">
        <v>7203</v>
      </c>
      <c r="C6292" s="1" t="s">
        <v>93</v>
      </c>
      <c r="D6292" s="1">
        <v>693</v>
      </c>
      <c r="E6292" s="1" t="s">
        <v>7202</v>
      </c>
      <c r="F6292" s="1" t="s">
        <v>27</v>
      </c>
      <c r="I6292" s="1" t="s">
        <v>0</v>
      </c>
    </row>
    <row r="6293" spans="1:9" x14ac:dyDescent="0.25">
      <c r="A6293" s="1" t="s">
        <v>7201</v>
      </c>
      <c r="B6293" s="1" t="s">
        <v>7200</v>
      </c>
      <c r="C6293" s="1" t="s">
        <v>93</v>
      </c>
      <c r="D6293" s="1">
        <v>693</v>
      </c>
      <c r="E6293" s="1" t="s">
        <v>7181</v>
      </c>
      <c r="F6293" s="1" t="s">
        <v>1</v>
      </c>
      <c r="I6293" s="1" t="s">
        <v>0</v>
      </c>
    </row>
    <row r="6294" spans="1:9" x14ac:dyDescent="0.25">
      <c r="A6294" s="1" t="s">
        <v>7199</v>
      </c>
      <c r="B6294" s="1" t="s">
        <v>7198</v>
      </c>
      <c r="C6294" s="1" t="s">
        <v>93</v>
      </c>
      <c r="D6294" s="1">
        <v>6</v>
      </c>
      <c r="E6294" s="1" t="s">
        <v>7197</v>
      </c>
      <c r="F6294" s="1" t="s">
        <v>1</v>
      </c>
      <c r="I6294" s="1" t="s">
        <v>0</v>
      </c>
    </row>
    <row r="6295" spans="1:9" x14ac:dyDescent="0.25">
      <c r="A6295" s="1" t="s">
        <v>7196</v>
      </c>
      <c r="B6295" s="1" t="s">
        <v>7195</v>
      </c>
      <c r="C6295" s="1" t="s">
        <v>93</v>
      </c>
      <c r="D6295" s="1">
        <v>6</v>
      </c>
      <c r="E6295" s="1" t="s">
        <v>3020</v>
      </c>
      <c r="F6295" s="1" t="s">
        <v>1</v>
      </c>
      <c r="I6295" s="1" t="s">
        <v>0</v>
      </c>
    </row>
    <row r="6296" spans="1:9" x14ac:dyDescent="0.25">
      <c r="A6296" s="1" t="s">
        <v>7194</v>
      </c>
      <c r="B6296" s="1" t="s">
        <v>7193</v>
      </c>
      <c r="C6296" s="1" t="s">
        <v>93</v>
      </c>
      <c r="D6296" s="1">
        <v>80</v>
      </c>
      <c r="E6296" s="1" t="s">
        <v>7192</v>
      </c>
      <c r="F6296" s="1" t="s">
        <v>1</v>
      </c>
      <c r="I6296" s="1" t="s">
        <v>0</v>
      </c>
    </row>
    <row r="6297" spans="1:9" x14ac:dyDescent="0.25">
      <c r="A6297" s="1" t="s">
        <v>7191</v>
      </c>
      <c r="B6297" s="1" t="s">
        <v>7190</v>
      </c>
      <c r="C6297" s="1" t="s">
        <v>93</v>
      </c>
      <c r="D6297" s="1">
        <v>80</v>
      </c>
      <c r="E6297" s="1" t="s">
        <v>7165</v>
      </c>
      <c r="F6297" s="1" t="s">
        <v>6</v>
      </c>
      <c r="I6297" s="1" t="s">
        <v>0</v>
      </c>
    </row>
    <row r="6298" spans="1:9" x14ac:dyDescent="0.25">
      <c r="A6298" s="1" t="s">
        <v>7189</v>
      </c>
      <c r="B6298" s="1" t="s">
        <v>7188</v>
      </c>
      <c r="C6298" s="1" t="s">
        <v>93</v>
      </c>
      <c r="D6298" s="1">
        <v>21</v>
      </c>
      <c r="E6298" s="1" t="s">
        <v>7187</v>
      </c>
      <c r="F6298" s="1" t="s">
        <v>1</v>
      </c>
      <c r="I6298" s="1" t="s">
        <v>0</v>
      </c>
    </row>
    <row r="6299" spans="1:9" x14ac:dyDescent="0.25">
      <c r="A6299" s="1" t="s">
        <v>7186</v>
      </c>
      <c r="B6299" s="1" t="s">
        <v>7185</v>
      </c>
      <c r="C6299" s="1" t="s">
        <v>93</v>
      </c>
      <c r="D6299" s="1">
        <v>21</v>
      </c>
      <c r="E6299" s="1" t="s">
        <v>7184</v>
      </c>
      <c r="F6299" s="1" t="s">
        <v>225</v>
      </c>
      <c r="I6299" s="1" t="s">
        <v>0</v>
      </c>
    </row>
    <row r="6300" spans="1:9" x14ac:dyDescent="0.25">
      <c r="A6300" s="1" t="s">
        <v>7183</v>
      </c>
      <c r="B6300" s="1" t="s">
        <v>7182</v>
      </c>
      <c r="C6300" s="1" t="s">
        <v>93</v>
      </c>
      <c r="D6300" s="1">
        <v>30</v>
      </c>
      <c r="E6300" s="1" t="s">
        <v>7181</v>
      </c>
      <c r="F6300" s="1" t="s">
        <v>1</v>
      </c>
      <c r="I6300" s="1" t="s">
        <v>0</v>
      </c>
    </row>
    <row r="6301" spans="1:9" x14ac:dyDescent="0.25">
      <c r="A6301" s="1" t="s">
        <v>7180</v>
      </c>
      <c r="B6301" s="1" t="s">
        <v>7179</v>
      </c>
      <c r="C6301" s="1" t="s">
        <v>93</v>
      </c>
      <c r="D6301" s="1">
        <v>30</v>
      </c>
      <c r="E6301" s="1" t="s">
        <v>7178</v>
      </c>
      <c r="F6301" s="1" t="s">
        <v>27</v>
      </c>
      <c r="I6301" s="1" t="s">
        <v>0</v>
      </c>
    </row>
    <row r="6302" spans="1:9" x14ac:dyDescent="0.25">
      <c r="A6302" s="1" t="s">
        <v>7177</v>
      </c>
      <c r="B6302" s="1" t="s">
        <v>7176</v>
      </c>
      <c r="C6302" s="1" t="s">
        <v>93</v>
      </c>
      <c r="D6302" s="1">
        <v>38</v>
      </c>
      <c r="E6302" s="1" t="s">
        <v>235</v>
      </c>
      <c r="F6302" s="1" t="s">
        <v>27</v>
      </c>
      <c r="I6302" s="1" t="s">
        <v>0</v>
      </c>
    </row>
    <row r="6303" spans="1:9" x14ac:dyDescent="0.25">
      <c r="A6303" s="1" t="s">
        <v>7175</v>
      </c>
      <c r="B6303" s="1" t="s">
        <v>7174</v>
      </c>
      <c r="C6303" s="1" t="s">
        <v>93</v>
      </c>
      <c r="D6303" s="1">
        <v>38</v>
      </c>
      <c r="F6303" s="2" t="s">
        <v>20769</v>
      </c>
      <c r="G6303" s="2" t="s">
        <v>7173</v>
      </c>
      <c r="I6303" s="1" t="s">
        <v>0</v>
      </c>
    </row>
    <row r="6304" spans="1:9" x14ac:dyDescent="0.25">
      <c r="A6304" s="1" t="s">
        <v>7172</v>
      </c>
      <c r="B6304" s="1" t="s">
        <v>7171</v>
      </c>
      <c r="C6304" s="1" t="s">
        <v>93</v>
      </c>
      <c r="D6304" s="1">
        <v>236</v>
      </c>
      <c r="E6304" s="1" t="s">
        <v>2120</v>
      </c>
      <c r="F6304" s="1" t="s">
        <v>6</v>
      </c>
      <c r="I6304" s="1" t="s">
        <v>0</v>
      </c>
    </row>
    <row r="6305" spans="1:9" x14ac:dyDescent="0.25">
      <c r="A6305" s="1" t="s">
        <v>7170</v>
      </c>
      <c r="B6305" s="1" t="s">
        <v>7169</v>
      </c>
      <c r="C6305" s="1" t="s">
        <v>93</v>
      </c>
      <c r="D6305" s="1">
        <v>236</v>
      </c>
      <c r="E6305" s="1" t="s">
        <v>7168</v>
      </c>
      <c r="F6305" s="1" t="s">
        <v>6</v>
      </c>
      <c r="I6305" s="1" t="s">
        <v>0</v>
      </c>
    </row>
    <row r="6306" spans="1:9" x14ac:dyDescent="0.25">
      <c r="A6306" s="1" t="s">
        <v>7167</v>
      </c>
      <c r="B6306" s="1" t="s">
        <v>7166</v>
      </c>
      <c r="C6306" s="1" t="s">
        <v>93</v>
      </c>
      <c r="D6306" s="1">
        <v>134</v>
      </c>
      <c r="E6306" s="1" t="s">
        <v>7165</v>
      </c>
      <c r="F6306" s="1" t="s">
        <v>6</v>
      </c>
      <c r="I6306" s="1" t="s">
        <v>0</v>
      </c>
    </row>
    <row r="6307" spans="1:9" x14ac:dyDescent="0.25">
      <c r="A6307" s="1" t="s">
        <v>7164</v>
      </c>
      <c r="B6307" s="1" t="s">
        <v>7163</v>
      </c>
      <c r="C6307" s="1" t="s">
        <v>93</v>
      </c>
      <c r="D6307" s="1">
        <v>134</v>
      </c>
      <c r="E6307" s="1" t="s">
        <v>415</v>
      </c>
      <c r="F6307" s="1" t="s">
        <v>123</v>
      </c>
      <c r="G6307" s="2" t="s">
        <v>27</v>
      </c>
      <c r="I6307" s="1" t="s">
        <v>0</v>
      </c>
    </row>
    <row r="6308" spans="1:9" x14ac:dyDescent="0.25">
      <c r="A6308" s="1" t="s">
        <v>7162</v>
      </c>
      <c r="B6308" s="1" t="s">
        <v>7161</v>
      </c>
      <c r="C6308" s="1" t="s">
        <v>93</v>
      </c>
      <c r="D6308" s="1">
        <v>274</v>
      </c>
      <c r="E6308" s="1" t="s">
        <v>235</v>
      </c>
      <c r="F6308" s="1" t="s">
        <v>27</v>
      </c>
      <c r="I6308" s="1" t="s">
        <v>7160</v>
      </c>
    </row>
    <row r="6309" spans="1:9" x14ac:dyDescent="0.25">
      <c r="A6309" s="1" t="s">
        <v>7159</v>
      </c>
      <c r="B6309" s="1" t="s">
        <v>7158</v>
      </c>
      <c r="C6309" s="1" t="s">
        <v>93</v>
      </c>
      <c r="D6309" s="1">
        <v>274</v>
      </c>
      <c r="E6309" s="1" t="s">
        <v>415</v>
      </c>
      <c r="F6309" s="1" t="s">
        <v>93</v>
      </c>
      <c r="G6309" s="2" t="s">
        <v>6</v>
      </c>
      <c r="I6309" s="1" t="s">
        <v>0</v>
      </c>
    </row>
    <row r="6310" spans="1:9" x14ac:dyDescent="0.25">
      <c r="A6310" s="1" t="s">
        <v>7157</v>
      </c>
      <c r="B6310" s="1" t="s">
        <v>7156</v>
      </c>
      <c r="C6310" s="1" t="s">
        <v>93</v>
      </c>
      <c r="D6310" s="1">
        <v>82</v>
      </c>
      <c r="E6310" s="1" t="s">
        <v>7155</v>
      </c>
      <c r="F6310" s="1" t="s">
        <v>7154</v>
      </c>
      <c r="I6310" s="1" t="s">
        <v>0</v>
      </c>
    </row>
    <row r="6311" spans="1:9" x14ac:dyDescent="0.25">
      <c r="A6311" s="1" t="s">
        <v>7153</v>
      </c>
      <c r="B6311" s="1" t="s">
        <v>7152</v>
      </c>
      <c r="C6311" s="1" t="s">
        <v>93</v>
      </c>
      <c r="D6311" s="1">
        <v>82</v>
      </c>
      <c r="E6311" s="1" t="s">
        <v>6438</v>
      </c>
      <c r="F6311" s="1" t="s">
        <v>27</v>
      </c>
      <c r="I6311" s="1" t="s">
        <v>0</v>
      </c>
    </row>
    <row r="6312" spans="1:9" x14ac:dyDescent="0.25">
      <c r="A6312" s="1" t="s">
        <v>7151</v>
      </c>
      <c r="B6312" s="1" t="s">
        <v>7150</v>
      </c>
      <c r="C6312" s="1" t="s">
        <v>93</v>
      </c>
      <c r="D6312" s="1">
        <v>129</v>
      </c>
      <c r="E6312" s="1" t="s">
        <v>80</v>
      </c>
      <c r="F6312" s="1" t="s">
        <v>27</v>
      </c>
      <c r="I6312" s="1" t="s">
        <v>0</v>
      </c>
    </row>
    <row r="6313" spans="1:9" x14ac:dyDescent="0.25">
      <c r="A6313" s="1" t="s">
        <v>7149</v>
      </c>
      <c r="B6313" s="1" t="s">
        <v>7148</v>
      </c>
      <c r="C6313" s="1" t="s">
        <v>93</v>
      </c>
      <c r="D6313" s="1">
        <v>129</v>
      </c>
      <c r="E6313" s="1" t="s">
        <v>80</v>
      </c>
      <c r="F6313" s="1" t="s">
        <v>27</v>
      </c>
      <c r="I6313" s="1" t="s">
        <v>6951</v>
      </c>
    </row>
    <row r="6314" spans="1:9" x14ac:dyDescent="0.25">
      <c r="A6314" s="1" t="s">
        <v>7147</v>
      </c>
      <c r="B6314" s="1" t="s">
        <v>7146</v>
      </c>
      <c r="C6314" s="1" t="s">
        <v>93</v>
      </c>
      <c r="D6314" s="1">
        <v>457</v>
      </c>
      <c r="E6314" s="1" t="s">
        <v>80</v>
      </c>
      <c r="F6314" s="1" t="s">
        <v>27</v>
      </c>
      <c r="I6314" s="1" t="s">
        <v>6951</v>
      </c>
    </row>
    <row r="6315" spans="1:9" x14ac:dyDescent="0.25">
      <c r="A6315" s="1" t="s">
        <v>7145</v>
      </c>
      <c r="B6315" s="1" t="s">
        <v>7138</v>
      </c>
      <c r="C6315" s="1" t="s">
        <v>93</v>
      </c>
      <c r="D6315" s="1">
        <v>457</v>
      </c>
      <c r="E6315" s="1" t="s">
        <v>80</v>
      </c>
      <c r="F6315" s="1" t="s">
        <v>27</v>
      </c>
      <c r="I6315" s="1" t="s">
        <v>6951</v>
      </c>
    </row>
    <row r="6316" spans="1:9" x14ac:dyDescent="0.25">
      <c r="A6316" s="1" t="s">
        <v>7144</v>
      </c>
      <c r="B6316" s="1" t="s">
        <v>7143</v>
      </c>
      <c r="C6316" s="1" t="s">
        <v>93</v>
      </c>
      <c r="D6316" s="1">
        <v>42</v>
      </c>
      <c r="E6316" s="1" t="s">
        <v>80</v>
      </c>
      <c r="F6316" s="1" t="s">
        <v>27</v>
      </c>
      <c r="I6316" s="1" t="s">
        <v>6951</v>
      </c>
    </row>
    <row r="6317" spans="1:9" x14ac:dyDescent="0.25">
      <c r="A6317" s="1" t="s">
        <v>7142</v>
      </c>
      <c r="B6317" s="1" t="s">
        <v>7141</v>
      </c>
      <c r="C6317" s="1" t="s">
        <v>93</v>
      </c>
      <c r="D6317" s="1">
        <v>42</v>
      </c>
      <c r="E6317" s="1" t="s">
        <v>80</v>
      </c>
      <c r="F6317" s="1" t="s">
        <v>27</v>
      </c>
      <c r="I6317" s="1" t="s">
        <v>7140</v>
      </c>
    </row>
    <row r="6318" spans="1:9" x14ac:dyDescent="0.25">
      <c r="A6318" s="1" t="s">
        <v>7139</v>
      </c>
      <c r="B6318" s="1" t="s">
        <v>7138</v>
      </c>
      <c r="C6318" s="1" t="s">
        <v>93</v>
      </c>
      <c r="D6318" s="1" t="s">
        <v>6875</v>
      </c>
      <c r="E6318" s="1" t="s">
        <v>80</v>
      </c>
      <c r="F6318" s="1" t="s">
        <v>27</v>
      </c>
      <c r="I6318" s="1" t="s">
        <v>6951</v>
      </c>
    </row>
    <row r="6319" spans="1:9" x14ac:dyDescent="0.25">
      <c r="A6319" s="1" t="s">
        <v>7137</v>
      </c>
      <c r="B6319" s="1" t="s">
        <v>7136</v>
      </c>
      <c r="C6319" s="1" t="s">
        <v>93</v>
      </c>
      <c r="D6319" s="1" t="s">
        <v>6875</v>
      </c>
      <c r="E6319" s="1" t="s">
        <v>80</v>
      </c>
      <c r="F6319" s="1" t="s">
        <v>27</v>
      </c>
      <c r="I6319" s="1" t="s">
        <v>6951</v>
      </c>
    </row>
    <row r="6320" spans="1:9" x14ac:dyDescent="0.25">
      <c r="A6320" s="1" t="s">
        <v>7135</v>
      </c>
      <c r="B6320" s="1" t="s">
        <v>7134</v>
      </c>
      <c r="C6320" s="1" t="s">
        <v>93</v>
      </c>
      <c r="D6320" s="1">
        <v>18</v>
      </c>
      <c r="E6320" s="1" t="s">
        <v>3386</v>
      </c>
      <c r="F6320" s="1" t="s">
        <v>123</v>
      </c>
      <c r="I6320" s="2" t="s">
        <v>17865</v>
      </c>
    </row>
    <row r="6321" spans="1:9" x14ac:dyDescent="0.25">
      <c r="A6321" s="1" t="s">
        <v>7133</v>
      </c>
      <c r="B6321" s="1" t="s">
        <v>7132</v>
      </c>
      <c r="C6321" s="1" t="s">
        <v>93</v>
      </c>
      <c r="D6321" s="1">
        <v>18</v>
      </c>
      <c r="E6321" s="1" t="s">
        <v>3386</v>
      </c>
      <c r="F6321" s="1" t="s">
        <v>123</v>
      </c>
      <c r="I6321" s="2" t="s">
        <v>16658</v>
      </c>
    </row>
    <row r="6322" spans="1:9" x14ac:dyDescent="0.25">
      <c r="A6322" s="1" t="s">
        <v>7131</v>
      </c>
      <c r="B6322" s="1" t="s">
        <v>7130</v>
      </c>
      <c r="C6322" s="1" t="s">
        <v>93</v>
      </c>
      <c r="D6322" s="1">
        <v>316</v>
      </c>
      <c r="E6322" s="1" t="s">
        <v>80</v>
      </c>
      <c r="F6322" s="1" t="s">
        <v>27</v>
      </c>
      <c r="I6322" s="1" t="s">
        <v>6951</v>
      </c>
    </row>
    <row r="6323" spans="1:9" x14ac:dyDescent="0.25">
      <c r="A6323" s="1" t="s">
        <v>7129</v>
      </c>
      <c r="B6323" s="1" t="s">
        <v>7128</v>
      </c>
      <c r="C6323" s="1" t="s">
        <v>93</v>
      </c>
      <c r="D6323" s="1">
        <v>316</v>
      </c>
      <c r="E6323" s="1" t="s">
        <v>80</v>
      </c>
      <c r="F6323" s="1" t="s">
        <v>27</v>
      </c>
      <c r="I6323" s="1" t="s">
        <v>6951</v>
      </c>
    </row>
    <row r="6324" spans="1:9" x14ac:dyDescent="0.25">
      <c r="A6324" s="1" t="s">
        <v>7127</v>
      </c>
      <c r="B6324" s="1" t="s">
        <v>7125</v>
      </c>
      <c r="C6324" s="1" t="s">
        <v>93</v>
      </c>
      <c r="D6324" s="1">
        <v>34</v>
      </c>
      <c r="E6324" s="1" t="s">
        <v>80</v>
      </c>
      <c r="F6324" s="1" t="s">
        <v>27</v>
      </c>
      <c r="I6324" s="1" t="s">
        <v>6951</v>
      </c>
    </row>
    <row r="6325" spans="1:9" x14ac:dyDescent="0.25">
      <c r="A6325" s="1" t="s">
        <v>7126</v>
      </c>
      <c r="B6325" s="1" t="s">
        <v>7125</v>
      </c>
      <c r="C6325" s="1" t="s">
        <v>93</v>
      </c>
      <c r="D6325" s="1">
        <v>34</v>
      </c>
      <c r="E6325" s="1" t="s">
        <v>80</v>
      </c>
      <c r="F6325" s="1" t="s">
        <v>27</v>
      </c>
      <c r="I6325" s="1" t="s">
        <v>6951</v>
      </c>
    </row>
    <row r="6326" spans="1:9" x14ac:dyDescent="0.25">
      <c r="A6326" s="1" t="s">
        <v>7124</v>
      </c>
      <c r="B6326" s="1" t="s">
        <v>7123</v>
      </c>
      <c r="C6326" s="1" t="s">
        <v>93</v>
      </c>
      <c r="D6326" s="1">
        <v>168</v>
      </c>
      <c r="E6326" s="1" t="s">
        <v>80</v>
      </c>
      <c r="F6326" s="1" t="s">
        <v>27</v>
      </c>
      <c r="I6326" s="1" t="s">
        <v>6951</v>
      </c>
    </row>
    <row r="6327" spans="1:9" x14ac:dyDescent="0.25">
      <c r="A6327" s="1" t="s">
        <v>7122</v>
      </c>
      <c r="B6327" s="1" t="s">
        <v>7121</v>
      </c>
      <c r="C6327" s="1" t="s">
        <v>93</v>
      </c>
      <c r="D6327" s="1">
        <v>168</v>
      </c>
      <c r="E6327" s="1" t="s">
        <v>6438</v>
      </c>
      <c r="F6327" s="1" t="s">
        <v>139</v>
      </c>
      <c r="I6327" s="1" t="s">
        <v>0</v>
      </c>
    </row>
    <row r="6328" spans="1:9" x14ac:dyDescent="0.25">
      <c r="A6328" s="1" t="s">
        <v>7120</v>
      </c>
      <c r="B6328" s="1" t="s">
        <v>7119</v>
      </c>
      <c r="C6328" s="1" t="s">
        <v>93</v>
      </c>
      <c r="D6328" s="1">
        <v>20</v>
      </c>
      <c r="E6328" s="1" t="s">
        <v>80</v>
      </c>
      <c r="F6328" s="1" t="s">
        <v>27</v>
      </c>
      <c r="I6328" s="1" t="s">
        <v>6951</v>
      </c>
    </row>
    <row r="6329" spans="1:9" x14ac:dyDescent="0.25">
      <c r="A6329" s="1" t="s">
        <v>7118</v>
      </c>
      <c r="B6329" s="1" t="s">
        <v>7117</v>
      </c>
      <c r="C6329" s="1" t="s">
        <v>93</v>
      </c>
      <c r="D6329" s="1">
        <v>88</v>
      </c>
      <c r="E6329" s="1" t="s">
        <v>80</v>
      </c>
      <c r="F6329" s="1" t="s">
        <v>27</v>
      </c>
      <c r="I6329" s="1" t="s">
        <v>6951</v>
      </c>
    </row>
    <row r="6330" spans="1:9" x14ac:dyDescent="0.25">
      <c r="A6330" s="1" t="s">
        <v>7116</v>
      </c>
      <c r="B6330" s="1" t="s">
        <v>7115</v>
      </c>
      <c r="C6330" s="1" t="s">
        <v>93</v>
      </c>
      <c r="D6330" s="1">
        <v>88</v>
      </c>
      <c r="E6330" s="1" t="s">
        <v>6450</v>
      </c>
      <c r="F6330" s="1" t="s">
        <v>27</v>
      </c>
      <c r="I6330" s="1" t="s">
        <v>0</v>
      </c>
    </row>
    <row r="6331" spans="1:9" x14ac:dyDescent="0.25">
      <c r="A6331" s="1" t="s">
        <v>7114</v>
      </c>
      <c r="B6331" s="1" t="s">
        <v>7113</v>
      </c>
      <c r="C6331" s="1" t="s">
        <v>93</v>
      </c>
      <c r="D6331" s="1">
        <v>15</v>
      </c>
      <c r="E6331" s="1" t="s">
        <v>6438</v>
      </c>
      <c r="F6331" s="1" t="s">
        <v>139</v>
      </c>
      <c r="I6331" s="1" t="s">
        <v>0</v>
      </c>
    </row>
    <row r="6332" spans="1:9" x14ac:dyDescent="0.25">
      <c r="A6332" s="1" t="s">
        <v>7112</v>
      </c>
      <c r="B6332" s="1" t="s">
        <v>7111</v>
      </c>
      <c r="C6332" s="1" t="s">
        <v>93</v>
      </c>
      <c r="D6332" s="1">
        <v>15</v>
      </c>
      <c r="E6332" s="1" t="s">
        <v>5452</v>
      </c>
      <c r="F6332" s="1" t="s">
        <v>27</v>
      </c>
      <c r="I6332" s="1" t="s">
        <v>0</v>
      </c>
    </row>
    <row r="6333" spans="1:9" x14ac:dyDescent="0.25">
      <c r="A6333" s="1" t="s">
        <v>7110</v>
      </c>
      <c r="B6333" s="1" t="s">
        <v>7109</v>
      </c>
      <c r="C6333" s="1" t="s">
        <v>93</v>
      </c>
      <c r="D6333" s="1">
        <v>184</v>
      </c>
      <c r="E6333" s="1" t="s">
        <v>80</v>
      </c>
      <c r="F6333" s="1" t="s">
        <v>27</v>
      </c>
      <c r="I6333" s="1" t="s">
        <v>0</v>
      </c>
    </row>
    <row r="6334" spans="1:9" x14ac:dyDescent="0.25">
      <c r="A6334" s="1" t="s">
        <v>7107</v>
      </c>
      <c r="B6334" s="1" t="s">
        <v>7106</v>
      </c>
      <c r="C6334" s="1" t="s">
        <v>93</v>
      </c>
      <c r="D6334" s="1">
        <v>184</v>
      </c>
      <c r="E6334" s="1" t="s">
        <v>80</v>
      </c>
      <c r="F6334" s="1" t="s">
        <v>27</v>
      </c>
      <c r="I6334" s="1" t="s">
        <v>6951</v>
      </c>
    </row>
    <row r="6335" spans="1:9" x14ac:dyDescent="0.25">
      <c r="A6335" s="1" t="s">
        <v>7105</v>
      </c>
      <c r="B6335" s="1" t="s">
        <v>7104</v>
      </c>
      <c r="C6335" s="1" t="s">
        <v>93</v>
      </c>
      <c r="D6335" s="1">
        <v>69</v>
      </c>
      <c r="E6335" s="1" t="s">
        <v>235</v>
      </c>
      <c r="F6335" s="1" t="s">
        <v>27</v>
      </c>
      <c r="I6335" s="1" t="s">
        <v>0</v>
      </c>
    </row>
    <row r="6336" spans="1:9" x14ac:dyDescent="0.25">
      <c r="A6336" s="1" t="s">
        <v>7103</v>
      </c>
      <c r="B6336" s="1" t="s">
        <v>7102</v>
      </c>
      <c r="C6336" s="1" t="s">
        <v>93</v>
      </c>
      <c r="D6336" s="1">
        <v>69</v>
      </c>
      <c r="E6336" s="1" t="s">
        <v>6450</v>
      </c>
      <c r="F6336" s="1" t="s">
        <v>27</v>
      </c>
      <c r="I6336" s="1" t="s">
        <v>0</v>
      </c>
    </row>
    <row r="6337" spans="1:9" x14ac:dyDescent="0.25">
      <c r="A6337" s="1" t="s">
        <v>7101</v>
      </c>
      <c r="B6337" s="1" t="s">
        <v>7100</v>
      </c>
      <c r="C6337" s="1" t="s">
        <v>93</v>
      </c>
      <c r="D6337" s="1">
        <v>15</v>
      </c>
      <c r="E6337" s="1" t="s">
        <v>6438</v>
      </c>
      <c r="F6337" s="1" t="s">
        <v>27</v>
      </c>
      <c r="I6337" s="1" t="s">
        <v>0</v>
      </c>
    </row>
    <row r="6338" spans="1:9" x14ac:dyDescent="0.25">
      <c r="A6338" s="1" t="s">
        <v>7099</v>
      </c>
      <c r="B6338" s="1" t="s">
        <v>7098</v>
      </c>
      <c r="C6338" s="1" t="s">
        <v>93</v>
      </c>
      <c r="D6338" s="1">
        <v>15</v>
      </c>
      <c r="E6338" s="1" t="s">
        <v>129</v>
      </c>
      <c r="F6338" s="1" t="s">
        <v>139</v>
      </c>
      <c r="I6338" s="1" t="s">
        <v>0</v>
      </c>
    </row>
    <row r="6339" spans="1:9" x14ac:dyDescent="0.25">
      <c r="A6339" s="1" t="s">
        <v>7097</v>
      </c>
      <c r="B6339" s="1" t="s">
        <v>7096</v>
      </c>
      <c r="C6339" s="1" t="s">
        <v>93</v>
      </c>
      <c r="D6339" s="1">
        <v>15</v>
      </c>
      <c r="E6339" s="1" t="s">
        <v>6438</v>
      </c>
      <c r="F6339" s="1" t="s">
        <v>139</v>
      </c>
      <c r="I6339" s="1" t="s">
        <v>0</v>
      </c>
    </row>
    <row r="6340" spans="1:9" x14ac:dyDescent="0.25">
      <c r="A6340" s="1" t="s">
        <v>7095</v>
      </c>
      <c r="B6340" s="1" t="s">
        <v>7094</v>
      </c>
      <c r="C6340" s="1" t="s">
        <v>93</v>
      </c>
      <c r="D6340" s="1">
        <v>15</v>
      </c>
      <c r="E6340" s="1" t="s">
        <v>6450</v>
      </c>
      <c r="F6340" s="1" t="s">
        <v>27</v>
      </c>
      <c r="I6340" s="1" t="s">
        <v>0</v>
      </c>
    </row>
    <row r="6341" spans="1:9" x14ac:dyDescent="0.25">
      <c r="A6341" s="1" t="s">
        <v>7093</v>
      </c>
      <c r="B6341" s="1" t="s">
        <v>7092</v>
      </c>
      <c r="C6341" s="1" t="s">
        <v>93</v>
      </c>
      <c r="D6341" s="1">
        <v>33</v>
      </c>
      <c r="E6341" s="1" t="s">
        <v>140</v>
      </c>
      <c r="F6341" s="1" t="s">
        <v>139</v>
      </c>
      <c r="I6341" s="1" t="s">
        <v>0</v>
      </c>
    </row>
    <row r="6342" spans="1:9" x14ac:dyDescent="0.25">
      <c r="A6342" s="1" t="s">
        <v>7091</v>
      </c>
      <c r="B6342" s="1" t="s">
        <v>7090</v>
      </c>
      <c r="C6342" s="1" t="s">
        <v>93</v>
      </c>
      <c r="D6342" s="1">
        <v>33</v>
      </c>
      <c r="E6342" s="1" t="s">
        <v>1293</v>
      </c>
      <c r="F6342" s="1" t="s">
        <v>139</v>
      </c>
      <c r="I6342" s="1" t="s">
        <v>0</v>
      </c>
    </row>
    <row r="6343" spans="1:9" x14ac:dyDescent="0.25">
      <c r="A6343" s="1" t="s">
        <v>7089</v>
      </c>
      <c r="B6343" s="1" t="s">
        <v>7088</v>
      </c>
      <c r="C6343" s="1" t="s">
        <v>93</v>
      </c>
      <c r="D6343" s="1">
        <v>33</v>
      </c>
      <c r="E6343" s="1" t="s">
        <v>6438</v>
      </c>
      <c r="F6343" s="1" t="s">
        <v>139</v>
      </c>
      <c r="I6343" s="1" t="s">
        <v>0</v>
      </c>
    </row>
    <row r="6344" spans="1:9" x14ac:dyDescent="0.25">
      <c r="A6344" s="1" t="s">
        <v>7087</v>
      </c>
      <c r="B6344" s="1" t="s">
        <v>7086</v>
      </c>
      <c r="C6344" s="1" t="s">
        <v>93</v>
      </c>
      <c r="D6344" s="1">
        <v>33</v>
      </c>
      <c r="E6344" s="1" t="s">
        <v>80</v>
      </c>
      <c r="F6344" s="1" t="s">
        <v>27</v>
      </c>
      <c r="I6344" s="1" t="s">
        <v>6951</v>
      </c>
    </row>
    <row r="6345" spans="1:9" x14ac:dyDescent="0.25">
      <c r="A6345" s="1" t="s">
        <v>7085</v>
      </c>
      <c r="B6345" s="1" t="s">
        <v>7084</v>
      </c>
      <c r="C6345" s="1" t="s">
        <v>93</v>
      </c>
      <c r="D6345" s="1">
        <v>33</v>
      </c>
      <c r="E6345" s="1" t="s">
        <v>6438</v>
      </c>
      <c r="F6345" s="1" t="s">
        <v>139</v>
      </c>
      <c r="I6345" s="1" t="s">
        <v>0</v>
      </c>
    </row>
    <row r="6346" spans="1:9" x14ac:dyDescent="0.25">
      <c r="A6346" s="1" t="s">
        <v>7083</v>
      </c>
      <c r="B6346" s="1" t="s">
        <v>7082</v>
      </c>
      <c r="C6346" s="1" t="s">
        <v>93</v>
      </c>
      <c r="D6346" s="1">
        <v>33</v>
      </c>
      <c r="E6346" s="1" t="s">
        <v>7077</v>
      </c>
      <c r="F6346" s="1" t="s">
        <v>2207</v>
      </c>
      <c r="I6346" s="1" t="s">
        <v>0</v>
      </c>
    </row>
    <row r="6347" spans="1:9" x14ac:dyDescent="0.25">
      <c r="A6347" s="1" t="s">
        <v>7081</v>
      </c>
      <c r="B6347" s="1" t="s">
        <v>7080</v>
      </c>
      <c r="C6347" s="1" t="s">
        <v>93</v>
      </c>
      <c r="D6347" s="1">
        <v>83</v>
      </c>
      <c r="E6347" s="1" t="s">
        <v>7077</v>
      </c>
      <c r="F6347" s="1" t="s">
        <v>2207</v>
      </c>
      <c r="I6347" s="1" t="s">
        <v>0</v>
      </c>
    </row>
    <row r="6348" spans="1:9" x14ac:dyDescent="0.25">
      <c r="A6348" s="1" t="s">
        <v>7079</v>
      </c>
      <c r="B6348" s="1" t="s">
        <v>7078</v>
      </c>
      <c r="C6348" s="1" t="s">
        <v>93</v>
      </c>
      <c r="D6348" s="1">
        <v>83</v>
      </c>
      <c r="E6348" s="1" t="s">
        <v>7077</v>
      </c>
      <c r="F6348" s="1" t="s">
        <v>2207</v>
      </c>
      <c r="I6348" s="1" t="s">
        <v>0</v>
      </c>
    </row>
    <row r="6349" spans="1:9" x14ac:dyDescent="0.25">
      <c r="A6349" s="1" t="s">
        <v>7076</v>
      </c>
      <c r="B6349" s="1" t="s">
        <v>7075</v>
      </c>
      <c r="C6349" s="1" t="s">
        <v>93</v>
      </c>
      <c r="D6349" s="1">
        <v>302</v>
      </c>
      <c r="E6349" s="1" t="s">
        <v>140</v>
      </c>
      <c r="F6349" s="1" t="s">
        <v>139</v>
      </c>
      <c r="I6349" s="1" t="s">
        <v>0</v>
      </c>
    </row>
    <row r="6350" spans="1:9" x14ac:dyDescent="0.25">
      <c r="A6350" s="1" t="s">
        <v>7074</v>
      </c>
      <c r="B6350" s="1" t="s">
        <v>7073</v>
      </c>
      <c r="C6350" s="1" t="s">
        <v>93</v>
      </c>
      <c r="D6350" s="1">
        <v>302</v>
      </c>
      <c r="E6350" s="1" t="s">
        <v>6531</v>
      </c>
      <c r="F6350" s="1" t="s">
        <v>27</v>
      </c>
      <c r="I6350" s="1" t="s">
        <v>0</v>
      </c>
    </row>
    <row r="6351" spans="1:9" x14ac:dyDescent="0.25">
      <c r="A6351" s="1" t="s">
        <v>7072</v>
      </c>
      <c r="B6351" s="1" t="s">
        <v>7071</v>
      </c>
      <c r="C6351" s="1" t="s">
        <v>93</v>
      </c>
      <c r="D6351" s="1">
        <v>196</v>
      </c>
      <c r="E6351" s="1" t="s">
        <v>6990</v>
      </c>
      <c r="F6351" s="1" t="s">
        <v>2270</v>
      </c>
      <c r="I6351" s="1" t="s">
        <v>0</v>
      </c>
    </row>
    <row r="6352" spans="1:9" x14ac:dyDescent="0.25">
      <c r="A6352" s="1" t="s">
        <v>7070</v>
      </c>
      <c r="B6352" s="1" t="s">
        <v>7069</v>
      </c>
      <c r="C6352" s="1" t="s">
        <v>93</v>
      </c>
      <c r="D6352" s="1">
        <v>196</v>
      </c>
      <c r="E6352" s="1" t="s">
        <v>6990</v>
      </c>
      <c r="F6352" s="1" t="s">
        <v>2270</v>
      </c>
      <c r="I6352" s="1" t="s">
        <v>0</v>
      </c>
    </row>
    <row r="6353" spans="1:9" x14ac:dyDescent="0.25">
      <c r="A6353" s="1" t="s">
        <v>7068</v>
      </c>
      <c r="B6353" s="1" t="s">
        <v>7067</v>
      </c>
      <c r="C6353" s="1" t="s">
        <v>93</v>
      </c>
      <c r="D6353" s="1">
        <v>7</v>
      </c>
      <c r="E6353" s="1" t="s">
        <v>6554</v>
      </c>
      <c r="F6353" s="1" t="s">
        <v>139</v>
      </c>
      <c r="I6353" s="1" t="s">
        <v>0</v>
      </c>
    </row>
    <row r="6354" spans="1:9" x14ac:dyDescent="0.25">
      <c r="A6354" s="1" t="s">
        <v>7066</v>
      </c>
      <c r="B6354" s="1" t="s">
        <v>7065</v>
      </c>
      <c r="C6354" s="1" t="s">
        <v>93</v>
      </c>
      <c r="D6354" s="1">
        <v>7</v>
      </c>
      <c r="E6354" s="1" t="s">
        <v>6554</v>
      </c>
      <c r="F6354" s="1" t="s">
        <v>139</v>
      </c>
      <c r="I6354" s="1" t="s">
        <v>0</v>
      </c>
    </row>
    <row r="6355" spans="1:9" x14ac:dyDescent="0.25">
      <c r="A6355" s="1" t="s">
        <v>7064</v>
      </c>
      <c r="B6355" s="1" t="s">
        <v>7063</v>
      </c>
      <c r="C6355" s="1" t="s">
        <v>93</v>
      </c>
      <c r="D6355" s="1">
        <v>19</v>
      </c>
      <c r="E6355" s="1" t="s">
        <v>6554</v>
      </c>
      <c r="F6355" s="1" t="s">
        <v>139</v>
      </c>
      <c r="I6355" s="1" t="s">
        <v>0</v>
      </c>
    </row>
    <row r="6356" spans="1:9" x14ac:dyDescent="0.25">
      <c r="A6356" s="1" t="s">
        <v>7062</v>
      </c>
      <c r="B6356" s="1" t="s">
        <v>7061</v>
      </c>
      <c r="C6356" s="1" t="s">
        <v>93</v>
      </c>
      <c r="D6356" s="1">
        <v>19</v>
      </c>
      <c r="E6356" s="1" t="s">
        <v>6450</v>
      </c>
      <c r="F6356" s="1" t="s">
        <v>139</v>
      </c>
      <c r="I6356" s="1" t="s">
        <v>0</v>
      </c>
    </row>
    <row r="6357" spans="1:9" x14ac:dyDescent="0.25">
      <c r="A6357" s="1" t="s">
        <v>7060</v>
      </c>
      <c r="B6357" s="1" t="s">
        <v>7059</v>
      </c>
      <c r="C6357" s="1" t="s">
        <v>93</v>
      </c>
      <c r="D6357" s="1">
        <v>117</v>
      </c>
      <c r="E6357" s="1" t="s">
        <v>6554</v>
      </c>
      <c r="F6357" s="1" t="s">
        <v>139</v>
      </c>
      <c r="I6357" s="1" t="s">
        <v>0</v>
      </c>
    </row>
    <row r="6358" spans="1:9" x14ac:dyDescent="0.25">
      <c r="A6358" s="1" t="s">
        <v>7058</v>
      </c>
      <c r="B6358" s="1" t="s">
        <v>7057</v>
      </c>
      <c r="C6358" s="1" t="s">
        <v>93</v>
      </c>
      <c r="D6358" s="1">
        <v>117</v>
      </c>
      <c r="E6358" s="1" t="s">
        <v>140</v>
      </c>
      <c r="F6358" s="1" t="s">
        <v>7056</v>
      </c>
      <c r="I6358" s="1" t="s">
        <v>7055</v>
      </c>
    </row>
    <row r="6359" spans="1:9" x14ac:dyDescent="0.25">
      <c r="A6359" s="1" t="s">
        <v>7054</v>
      </c>
      <c r="B6359" s="1" t="s">
        <v>7053</v>
      </c>
      <c r="C6359" s="1" t="s">
        <v>93</v>
      </c>
      <c r="D6359" s="1">
        <v>185</v>
      </c>
      <c r="E6359" s="1" t="s">
        <v>6438</v>
      </c>
      <c r="F6359" s="1" t="s">
        <v>139</v>
      </c>
      <c r="I6359" s="1" t="s">
        <v>0</v>
      </c>
    </row>
    <row r="6360" spans="1:9" x14ac:dyDescent="0.25">
      <c r="A6360" s="1" t="s">
        <v>7052</v>
      </c>
      <c r="B6360" s="1" t="s">
        <v>7051</v>
      </c>
      <c r="C6360" s="1" t="s">
        <v>93</v>
      </c>
      <c r="D6360" s="1">
        <v>185</v>
      </c>
      <c r="E6360" s="1" t="s">
        <v>80</v>
      </c>
      <c r="F6360" s="1" t="s">
        <v>27</v>
      </c>
      <c r="I6360" s="1" t="s">
        <v>0</v>
      </c>
    </row>
    <row r="6361" spans="1:9" x14ac:dyDescent="0.25">
      <c r="A6361" s="1" t="s">
        <v>7050</v>
      </c>
      <c r="B6361" s="1" t="s">
        <v>7049</v>
      </c>
      <c r="C6361" s="1" t="s">
        <v>93</v>
      </c>
      <c r="D6361" s="1">
        <v>122</v>
      </c>
      <c r="E6361" s="1" t="s">
        <v>6438</v>
      </c>
      <c r="F6361" s="1" t="s">
        <v>139</v>
      </c>
      <c r="I6361" s="1" t="s">
        <v>0</v>
      </c>
    </row>
    <row r="6362" spans="1:9" x14ac:dyDescent="0.25">
      <c r="A6362" s="1" t="s">
        <v>7048</v>
      </c>
      <c r="B6362" s="1" t="s">
        <v>7047</v>
      </c>
      <c r="C6362" s="1" t="s">
        <v>93</v>
      </c>
      <c r="D6362" s="1">
        <v>122</v>
      </c>
      <c r="E6362" s="1" t="s">
        <v>80</v>
      </c>
      <c r="F6362" s="1" t="s">
        <v>27</v>
      </c>
      <c r="I6362" s="1" t="s">
        <v>0</v>
      </c>
    </row>
    <row r="6363" spans="1:9" x14ac:dyDescent="0.25">
      <c r="A6363" s="1" t="s">
        <v>7046</v>
      </c>
      <c r="B6363" s="1" t="s">
        <v>7045</v>
      </c>
      <c r="C6363" s="1" t="s">
        <v>93</v>
      </c>
      <c r="D6363" s="1">
        <v>154</v>
      </c>
      <c r="E6363" s="1" t="s">
        <v>80</v>
      </c>
      <c r="F6363" s="1" t="s">
        <v>139</v>
      </c>
      <c r="I6363" s="1" t="s">
        <v>0</v>
      </c>
    </row>
    <row r="6364" spans="1:9" x14ac:dyDescent="0.25">
      <c r="A6364" s="1" t="s">
        <v>7044</v>
      </c>
      <c r="B6364" s="1" t="s">
        <v>7043</v>
      </c>
      <c r="C6364" s="1" t="s">
        <v>93</v>
      </c>
      <c r="D6364" s="1">
        <v>154</v>
      </c>
      <c r="E6364" s="1" t="s">
        <v>630</v>
      </c>
      <c r="F6364" s="1" t="s">
        <v>139</v>
      </c>
      <c r="I6364" s="1" t="s">
        <v>0</v>
      </c>
    </row>
    <row r="6365" spans="1:9" x14ac:dyDescent="0.25">
      <c r="A6365" s="1" t="s">
        <v>7042</v>
      </c>
      <c r="B6365" s="1" t="s">
        <v>7041</v>
      </c>
      <c r="C6365" s="1" t="s">
        <v>93</v>
      </c>
      <c r="D6365" s="1">
        <v>6</v>
      </c>
      <c r="F6365" s="2" t="s">
        <v>6438</v>
      </c>
      <c r="G6365" s="2" t="s">
        <v>27</v>
      </c>
      <c r="I6365" s="1" t="s">
        <v>0</v>
      </c>
    </row>
    <row r="6366" spans="1:9" x14ac:dyDescent="0.25">
      <c r="A6366" s="1" t="s">
        <v>7040</v>
      </c>
      <c r="B6366" s="1" t="s">
        <v>7039</v>
      </c>
      <c r="C6366" s="1" t="s">
        <v>93</v>
      </c>
      <c r="D6366" s="1">
        <v>6</v>
      </c>
      <c r="F6366" s="2" t="s">
        <v>6438</v>
      </c>
      <c r="G6366" s="2" t="s">
        <v>27</v>
      </c>
      <c r="I6366" s="1" t="s">
        <v>0</v>
      </c>
    </row>
    <row r="6367" spans="1:9" x14ac:dyDescent="0.25">
      <c r="A6367" s="1" t="s">
        <v>7038</v>
      </c>
      <c r="B6367" s="1" t="s">
        <v>7037</v>
      </c>
      <c r="C6367" s="1" t="s">
        <v>93</v>
      </c>
      <c r="D6367" s="1">
        <v>89</v>
      </c>
      <c r="F6367" s="2" t="s">
        <v>6438</v>
      </c>
      <c r="G6367" s="2" t="s">
        <v>27</v>
      </c>
      <c r="I6367" s="1" t="s">
        <v>0</v>
      </c>
    </row>
    <row r="6368" spans="1:9" x14ac:dyDescent="0.25">
      <c r="A6368" s="1" t="s">
        <v>7035</v>
      </c>
      <c r="B6368" s="1" t="s">
        <v>7034</v>
      </c>
      <c r="C6368" s="1" t="s">
        <v>93</v>
      </c>
      <c r="D6368" s="1">
        <v>89</v>
      </c>
      <c r="F6368" s="2" t="s">
        <v>20816</v>
      </c>
      <c r="G6368" s="2" t="s">
        <v>27</v>
      </c>
      <c r="I6368" s="1" t="s">
        <v>0</v>
      </c>
    </row>
    <row r="6369" spans="1:9" x14ac:dyDescent="0.25">
      <c r="A6369" s="1" t="s">
        <v>7033</v>
      </c>
      <c r="B6369" s="1" t="s">
        <v>7032</v>
      </c>
      <c r="C6369" s="1" t="s">
        <v>93</v>
      </c>
      <c r="D6369" s="1">
        <v>8</v>
      </c>
      <c r="E6369" s="1" t="s">
        <v>6531</v>
      </c>
      <c r="F6369" s="1" t="s">
        <v>139</v>
      </c>
      <c r="I6369" s="1" t="s">
        <v>0</v>
      </c>
    </row>
    <row r="6370" spans="1:9" x14ac:dyDescent="0.25">
      <c r="A6370" s="1" t="s">
        <v>7031</v>
      </c>
      <c r="B6370" s="1" t="s">
        <v>7030</v>
      </c>
      <c r="C6370" s="1" t="s">
        <v>93</v>
      </c>
      <c r="D6370" s="1">
        <v>8</v>
      </c>
      <c r="F6370" s="2" t="s">
        <v>140</v>
      </c>
      <c r="G6370" s="2" t="s">
        <v>27</v>
      </c>
      <c r="I6370" s="1" t="s">
        <v>0</v>
      </c>
    </row>
    <row r="6371" spans="1:9" x14ac:dyDescent="0.25">
      <c r="A6371" s="1" t="s">
        <v>7029</v>
      </c>
      <c r="B6371" s="1" t="s">
        <v>7028</v>
      </c>
      <c r="C6371" s="1" t="s">
        <v>93</v>
      </c>
      <c r="D6371" s="1" t="s">
        <v>13733</v>
      </c>
      <c r="F6371" s="2" t="s">
        <v>6554</v>
      </c>
      <c r="G6371" s="2" t="s">
        <v>139</v>
      </c>
      <c r="I6371" s="1" t="s">
        <v>0</v>
      </c>
    </row>
    <row r="6372" spans="1:9" x14ac:dyDescent="0.25">
      <c r="A6372" s="1" t="s">
        <v>7027</v>
      </c>
      <c r="B6372" s="1" t="s">
        <v>7026</v>
      </c>
      <c r="C6372" s="1" t="s">
        <v>93</v>
      </c>
      <c r="D6372" s="1" t="s">
        <v>13733</v>
      </c>
      <c r="E6372" s="1" t="s">
        <v>129</v>
      </c>
      <c r="F6372" s="1" t="s">
        <v>139</v>
      </c>
      <c r="I6372" s="1" t="s">
        <v>0</v>
      </c>
    </row>
    <row r="6373" spans="1:9" x14ac:dyDescent="0.25">
      <c r="A6373" s="1" t="s">
        <v>7025</v>
      </c>
      <c r="B6373" s="1" t="s">
        <v>7024</v>
      </c>
      <c r="C6373" s="1" t="s">
        <v>93</v>
      </c>
      <c r="D6373" s="1">
        <v>45</v>
      </c>
      <c r="E6373" s="1" t="s">
        <v>6447</v>
      </c>
      <c r="F6373" s="1" t="s">
        <v>139</v>
      </c>
      <c r="I6373" s="1" t="s">
        <v>0</v>
      </c>
    </row>
    <row r="6374" spans="1:9" x14ac:dyDescent="0.25">
      <c r="A6374" s="1" t="s">
        <v>7023</v>
      </c>
      <c r="B6374" s="1" t="s">
        <v>7022</v>
      </c>
      <c r="C6374" s="1" t="s">
        <v>93</v>
      </c>
      <c r="D6374" s="1">
        <v>45</v>
      </c>
      <c r="E6374" s="1" t="s">
        <v>1293</v>
      </c>
      <c r="F6374" s="1" t="s">
        <v>139</v>
      </c>
      <c r="I6374" s="1" t="s">
        <v>0</v>
      </c>
    </row>
    <row r="6375" spans="1:9" x14ac:dyDescent="0.25">
      <c r="A6375" s="1" t="s">
        <v>7021</v>
      </c>
      <c r="B6375" s="1" t="s">
        <v>7020</v>
      </c>
      <c r="C6375" s="1" t="s">
        <v>93</v>
      </c>
      <c r="D6375" s="1">
        <v>51</v>
      </c>
      <c r="E6375" s="1" t="s">
        <v>3386</v>
      </c>
      <c r="F6375" s="1" t="s">
        <v>123</v>
      </c>
      <c r="I6375" s="1" t="s">
        <v>0</v>
      </c>
    </row>
    <row r="6376" spans="1:9" x14ac:dyDescent="0.25">
      <c r="A6376" s="1" t="s">
        <v>7019</v>
      </c>
      <c r="B6376" s="1" t="s">
        <v>7018</v>
      </c>
      <c r="C6376" s="1" t="s">
        <v>93</v>
      </c>
      <c r="D6376" s="1">
        <v>51</v>
      </c>
      <c r="E6376" s="1" t="s">
        <v>6531</v>
      </c>
      <c r="F6376" s="1" t="s">
        <v>27</v>
      </c>
      <c r="I6376" s="1" t="s">
        <v>0</v>
      </c>
    </row>
    <row r="6377" spans="1:9" x14ac:dyDescent="0.25">
      <c r="A6377" s="1" t="s">
        <v>7017</v>
      </c>
      <c r="B6377" s="1" t="s">
        <v>7016</v>
      </c>
      <c r="C6377" s="1" t="s">
        <v>93</v>
      </c>
      <c r="D6377" s="1">
        <v>63</v>
      </c>
      <c r="E6377" s="1" t="s">
        <v>6450</v>
      </c>
      <c r="F6377" s="1" t="s">
        <v>139</v>
      </c>
      <c r="I6377" s="1" t="s">
        <v>0</v>
      </c>
    </row>
    <row r="6378" spans="1:9" x14ac:dyDescent="0.25">
      <c r="A6378" s="1" t="s">
        <v>7015</v>
      </c>
      <c r="B6378" s="1" t="s">
        <v>7014</v>
      </c>
      <c r="C6378" s="1" t="s">
        <v>93</v>
      </c>
      <c r="D6378" s="1">
        <v>63</v>
      </c>
      <c r="E6378" s="1" t="s">
        <v>80</v>
      </c>
      <c r="F6378" s="1" t="s">
        <v>27</v>
      </c>
      <c r="I6378" s="1" t="s">
        <v>4437</v>
      </c>
    </row>
    <row r="6379" spans="1:9" x14ac:dyDescent="0.25">
      <c r="A6379" s="1" t="s">
        <v>7013</v>
      </c>
      <c r="B6379" s="1" t="s">
        <v>7012</v>
      </c>
      <c r="C6379" s="1" t="s">
        <v>93</v>
      </c>
      <c r="D6379" s="1">
        <v>56</v>
      </c>
      <c r="E6379" s="1" t="s">
        <v>80</v>
      </c>
      <c r="F6379" s="1" t="s">
        <v>27</v>
      </c>
      <c r="I6379" s="1" t="s">
        <v>4450</v>
      </c>
    </row>
    <row r="6380" spans="1:9" x14ac:dyDescent="0.25">
      <c r="A6380" s="1" t="s">
        <v>7011</v>
      </c>
      <c r="B6380" s="1" t="s">
        <v>7010</v>
      </c>
      <c r="C6380" s="1" t="s">
        <v>93</v>
      </c>
      <c r="D6380" s="1">
        <v>56</v>
      </c>
      <c r="E6380" s="1" t="s">
        <v>80</v>
      </c>
      <c r="F6380" s="1" t="s">
        <v>27</v>
      </c>
      <c r="I6380" s="1" t="s">
        <v>4423</v>
      </c>
    </row>
    <row r="6381" spans="1:9" x14ac:dyDescent="0.25">
      <c r="A6381" s="1" t="s">
        <v>7009</v>
      </c>
      <c r="B6381" s="1" t="s">
        <v>7008</v>
      </c>
      <c r="C6381" s="1" t="s">
        <v>93</v>
      </c>
      <c r="D6381" s="1">
        <v>19</v>
      </c>
      <c r="E6381" s="1" t="s">
        <v>3386</v>
      </c>
      <c r="F6381" s="1" t="s">
        <v>123</v>
      </c>
      <c r="I6381" s="1" t="s">
        <v>0</v>
      </c>
    </row>
    <row r="6382" spans="1:9" x14ac:dyDescent="0.25">
      <c r="A6382" s="1" t="s">
        <v>7007</v>
      </c>
      <c r="B6382" s="1" t="s">
        <v>7006</v>
      </c>
      <c r="C6382" s="1" t="s">
        <v>93</v>
      </c>
      <c r="D6382" s="1">
        <v>19</v>
      </c>
      <c r="E6382" s="1" t="s">
        <v>80</v>
      </c>
      <c r="F6382" s="1" t="s">
        <v>27</v>
      </c>
      <c r="I6382" s="1" t="s">
        <v>2226</v>
      </c>
    </row>
    <row r="6383" spans="1:9" x14ac:dyDescent="0.25">
      <c r="A6383" s="1" t="s">
        <v>7005</v>
      </c>
      <c r="B6383" s="1" t="s">
        <v>7004</v>
      </c>
      <c r="C6383" s="1" t="s">
        <v>93</v>
      </c>
      <c r="D6383" s="1">
        <v>396</v>
      </c>
      <c r="E6383" s="1" t="s">
        <v>129</v>
      </c>
      <c r="F6383" s="1" t="s">
        <v>27</v>
      </c>
      <c r="I6383" s="1" t="s">
        <v>0</v>
      </c>
    </row>
    <row r="6384" spans="1:9" x14ac:dyDescent="0.25">
      <c r="A6384" s="1" t="s">
        <v>7003</v>
      </c>
      <c r="B6384" s="1" t="s">
        <v>7002</v>
      </c>
      <c r="C6384" s="1" t="s">
        <v>93</v>
      </c>
      <c r="D6384" s="1">
        <v>396</v>
      </c>
      <c r="E6384" s="1" t="s">
        <v>80</v>
      </c>
      <c r="F6384" s="1" t="s">
        <v>27</v>
      </c>
      <c r="I6384" s="1" t="s">
        <v>7001</v>
      </c>
    </row>
    <row r="6385" spans="1:9" x14ac:dyDescent="0.25">
      <c r="A6385" s="1" t="s">
        <v>7000</v>
      </c>
      <c r="B6385" s="1" t="s">
        <v>6999</v>
      </c>
      <c r="C6385" s="1" t="s">
        <v>93</v>
      </c>
      <c r="D6385" s="1">
        <v>131</v>
      </c>
      <c r="E6385" s="1" t="s">
        <v>80</v>
      </c>
      <c r="F6385" s="1" t="s">
        <v>27</v>
      </c>
      <c r="I6385" s="1" t="s">
        <v>4416</v>
      </c>
    </row>
    <row r="6386" spans="1:9" x14ac:dyDescent="0.25">
      <c r="A6386" s="1" t="s">
        <v>6998</v>
      </c>
      <c r="B6386" s="1" t="s">
        <v>6997</v>
      </c>
      <c r="C6386" s="1" t="s">
        <v>93</v>
      </c>
      <c r="D6386" s="1">
        <v>131</v>
      </c>
      <c r="E6386" s="1" t="s">
        <v>6450</v>
      </c>
      <c r="F6386" s="1" t="s">
        <v>27</v>
      </c>
      <c r="I6386" s="1" t="s">
        <v>0</v>
      </c>
    </row>
    <row r="6387" spans="1:9" x14ac:dyDescent="0.25">
      <c r="A6387" s="1" t="s">
        <v>6996</v>
      </c>
      <c r="B6387" s="1" t="s">
        <v>6995</v>
      </c>
      <c r="C6387" s="1" t="s">
        <v>93</v>
      </c>
      <c r="D6387" s="1">
        <v>104</v>
      </c>
      <c r="E6387" s="1" t="s">
        <v>80</v>
      </c>
      <c r="F6387" s="1" t="s">
        <v>139</v>
      </c>
      <c r="I6387" s="1" t="s">
        <v>0</v>
      </c>
    </row>
    <row r="6388" spans="1:9" x14ac:dyDescent="0.25">
      <c r="A6388" s="1" t="s">
        <v>6994</v>
      </c>
      <c r="B6388" s="1" t="s">
        <v>6993</v>
      </c>
      <c r="C6388" s="1" t="s">
        <v>93</v>
      </c>
      <c r="D6388" s="1">
        <v>104</v>
      </c>
      <c r="E6388" s="1" t="s">
        <v>140</v>
      </c>
      <c r="F6388" s="1" t="s">
        <v>139</v>
      </c>
      <c r="I6388" s="1" t="s">
        <v>0</v>
      </c>
    </row>
    <row r="6389" spans="1:9" x14ac:dyDescent="0.25">
      <c r="A6389" s="1" t="s">
        <v>6992</v>
      </c>
      <c r="B6389" s="1" t="s">
        <v>6991</v>
      </c>
      <c r="C6389" s="1" t="s">
        <v>93</v>
      </c>
      <c r="D6389" s="1">
        <v>63</v>
      </c>
      <c r="E6389" s="1" t="s">
        <v>6990</v>
      </c>
      <c r="F6389" s="1" t="s">
        <v>2270</v>
      </c>
      <c r="I6389" s="1" t="s">
        <v>0</v>
      </c>
    </row>
    <row r="6390" spans="1:9" x14ac:dyDescent="0.25">
      <c r="A6390" s="1" t="s">
        <v>6989</v>
      </c>
      <c r="B6390" s="1" t="s">
        <v>6988</v>
      </c>
      <c r="C6390" s="1" t="s">
        <v>93</v>
      </c>
      <c r="D6390" s="1">
        <v>63</v>
      </c>
      <c r="E6390" s="1" t="s">
        <v>1293</v>
      </c>
      <c r="F6390" s="1" t="s">
        <v>139</v>
      </c>
      <c r="I6390" s="1" t="s">
        <v>0</v>
      </c>
    </row>
    <row r="6391" spans="1:9" x14ac:dyDescent="0.25">
      <c r="A6391" s="1" t="s">
        <v>6987</v>
      </c>
      <c r="B6391" s="1" t="s">
        <v>6986</v>
      </c>
      <c r="C6391" s="1" t="s">
        <v>93</v>
      </c>
      <c r="D6391" s="1">
        <v>153</v>
      </c>
      <c r="E6391" s="1" t="s">
        <v>80</v>
      </c>
      <c r="F6391" s="1" t="s">
        <v>27</v>
      </c>
      <c r="I6391" s="1" t="s">
        <v>748</v>
      </c>
    </row>
    <row r="6392" spans="1:9" x14ac:dyDescent="0.25">
      <c r="A6392" s="1" t="s">
        <v>6985</v>
      </c>
      <c r="B6392" s="1" t="s">
        <v>6984</v>
      </c>
      <c r="C6392" s="1" t="s">
        <v>93</v>
      </c>
      <c r="D6392" s="1">
        <v>153</v>
      </c>
      <c r="E6392" s="1" t="s">
        <v>6531</v>
      </c>
      <c r="F6392" s="1" t="s">
        <v>139</v>
      </c>
      <c r="I6392" s="1" t="s">
        <v>0</v>
      </c>
    </row>
    <row r="6393" spans="1:9" x14ac:dyDescent="0.25">
      <c r="A6393" s="1" t="s">
        <v>6983</v>
      </c>
      <c r="B6393" s="1" t="s">
        <v>6982</v>
      </c>
      <c r="C6393" s="1" t="s">
        <v>93</v>
      </c>
      <c r="D6393" s="1">
        <v>96</v>
      </c>
      <c r="E6393" s="1" t="s">
        <v>80</v>
      </c>
      <c r="F6393" s="1" t="s">
        <v>27</v>
      </c>
      <c r="I6393" s="1" t="s">
        <v>3201</v>
      </c>
    </row>
    <row r="6394" spans="1:9" x14ac:dyDescent="0.25">
      <c r="A6394" s="1" t="s">
        <v>6981</v>
      </c>
      <c r="B6394" s="1" t="s">
        <v>6980</v>
      </c>
      <c r="C6394" s="1" t="s">
        <v>93</v>
      </c>
      <c r="D6394" s="1">
        <v>96</v>
      </c>
      <c r="E6394" s="1" t="s">
        <v>1293</v>
      </c>
      <c r="F6394" s="1" t="s">
        <v>27</v>
      </c>
      <c r="I6394" s="1" t="s">
        <v>0</v>
      </c>
    </row>
    <row r="6395" spans="1:9" x14ac:dyDescent="0.25">
      <c r="A6395" s="1" t="s">
        <v>6979</v>
      </c>
      <c r="B6395" s="1" t="s">
        <v>6978</v>
      </c>
      <c r="C6395" s="1" t="s">
        <v>93</v>
      </c>
      <c r="D6395" s="1">
        <v>84</v>
      </c>
      <c r="E6395" s="1" t="s">
        <v>6531</v>
      </c>
      <c r="F6395" s="1" t="s">
        <v>27</v>
      </c>
      <c r="I6395" s="1" t="s">
        <v>0</v>
      </c>
    </row>
    <row r="6396" spans="1:9" x14ac:dyDescent="0.25">
      <c r="A6396" s="1" t="s">
        <v>6977</v>
      </c>
      <c r="B6396" s="1" t="s">
        <v>6976</v>
      </c>
      <c r="C6396" s="1" t="s">
        <v>93</v>
      </c>
      <c r="D6396" s="1">
        <v>84</v>
      </c>
      <c r="E6396" s="1" t="s">
        <v>3386</v>
      </c>
      <c r="F6396" s="1" t="s">
        <v>123</v>
      </c>
      <c r="I6396" s="1" t="s">
        <v>0</v>
      </c>
    </row>
    <row r="6397" spans="1:9" x14ac:dyDescent="0.25">
      <c r="A6397" s="1" t="s">
        <v>6975</v>
      </c>
      <c r="B6397" s="1" t="s">
        <v>6974</v>
      </c>
      <c r="C6397" s="1" t="s">
        <v>93</v>
      </c>
      <c r="D6397" s="1">
        <v>514</v>
      </c>
      <c r="E6397" s="1" t="s">
        <v>6438</v>
      </c>
      <c r="F6397" s="1" t="s">
        <v>139</v>
      </c>
      <c r="I6397" s="1" t="s">
        <v>0</v>
      </c>
    </row>
    <row r="6398" spans="1:9" x14ac:dyDescent="0.25">
      <c r="A6398" s="1" t="s">
        <v>6973</v>
      </c>
      <c r="B6398" s="1" t="s">
        <v>6972</v>
      </c>
      <c r="C6398" s="1" t="s">
        <v>93</v>
      </c>
      <c r="D6398" s="1">
        <v>514</v>
      </c>
      <c r="E6398" s="1" t="s">
        <v>5805</v>
      </c>
      <c r="F6398" s="1" t="s">
        <v>139</v>
      </c>
      <c r="I6398" s="1" t="s">
        <v>0</v>
      </c>
    </row>
    <row r="6399" spans="1:9" x14ac:dyDescent="0.25">
      <c r="A6399" s="1" t="s">
        <v>6970</v>
      </c>
      <c r="B6399" s="1" t="s">
        <v>6969</v>
      </c>
      <c r="C6399" s="1" t="s">
        <v>93</v>
      </c>
      <c r="D6399" s="1">
        <v>121</v>
      </c>
      <c r="E6399" s="1" t="s">
        <v>5805</v>
      </c>
      <c r="F6399" s="1" t="s">
        <v>139</v>
      </c>
      <c r="I6399" s="1" t="s">
        <v>0</v>
      </c>
    </row>
    <row r="6400" spans="1:9" x14ac:dyDescent="0.25">
      <c r="A6400" s="1" t="s">
        <v>6968</v>
      </c>
      <c r="B6400" s="1" t="s">
        <v>6967</v>
      </c>
      <c r="C6400" s="1" t="s">
        <v>93</v>
      </c>
      <c r="D6400" s="1">
        <v>121</v>
      </c>
      <c r="E6400" s="1" t="s">
        <v>5805</v>
      </c>
      <c r="F6400" s="1" t="s">
        <v>139</v>
      </c>
      <c r="I6400" s="1" t="s">
        <v>0</v>
      </c>
    </row>
    <row r="6401" spans="1:9" x14ac:dyDescent="0.25">
      <c r="A6401" s="1" t="s">
        <v>6966</v>
      </c>
      <c r="B6401" s="1" t="s">
        <v>6965</v>
      </c>
      <c r="C6401" s="1" t="s">
        <v>93</v>
      </c>
      <c r="D6401" s="1">
        <v>109</v>
      </c>
      <c r="E6401" s="1" t="s">
        <v>6450</v>
      </c>
      <c r="F6401" s="1" t="s">
        <v>139</v>
      </c>
      <c r="I6401" s="1" t="s">
        <v>0</v>
      </c>
    </row>
    <row r="6402" spans="1:9" x14ac:dyDescent="0.25">
      <c r="A6402" s="1" t="s">
        <v>6964</v>
      </c>
      <c r="B6402" s="1" t="s">
        <v>6963</v>
      </c>
      <c r="C6402" s="1" t="s">
        <v>93</v>
      </c>
      <c r="D6402" s="1">
        <v>109</v>
      </c>
      <c r="E6402" s="1" t="s">
        <v>80</v>
      </c>
      <c r="F6402" s="1" t="s">
        <v>27</v>
      </c>
      <c r="I6402" s="1" t="s">
        <v>6962</v>
      </c>
    </row>
    <row r="6403" spans="1:9" x14ac:dyDescent="0.25">
      <c r="A6403" s="1" t="s">
        <v>6961</v>
      </c>
      <c r="B6403" s="1" t="s">
        <v>6960</v>
      </c>
      <c r="C6403" s="1" t="s">
        <v>93</v>
      </c>
      <c r="D6403" s="1">
        <v>14</v>
      </c>
      <c r="E6403" s="1" t="s">
        <v>80</v>
      </c>
      <c r="F6403" s="1" t="s">
        <v>27</v>
      </c>
      <c r="I6403" s="1" t="s">
        <v>2219</v>
      </c>
    </row>
    <row r="6404" spans="1:9" x14ac:dyDescent="0.25">
      <c r="A6404" s="1" t="s">
        <v>6959</v>
      </c>
      <c r="B6404" s="1" t="s">
        <v>6958</v>
      </c>
      <c r="C6404" s="1" t="s">
        <v>93</v>
      </c>
      <c r="D6404" s="1">
        <v>14</v>
      </c>
      <c r="E6404" s="1" t="s">
        <v>140</v>
      </c>
      <c r="F6404" s="1" t="s">
        <v>139</v>
      </c>
      <c r="I6404" s="1" t="s">
        <v>0</v>
      </c>
    </row>
    <row r="6405" spans="1:9" x14ac:dyDescent="0.25">
      <c r="A6405" s="1" t="s">
        <v>6957</v>
      </c>
      <c r="B6405" s="1" t="s">
        <v>6956</v>
      </c>
      <c r="C6405" s="1" t="s">
        <v>93</v>
      </c>
      <c r="D6405" s="1">
        <v>993</v>
      </c>
      <c r="E6405" s="1" t="s">
        <v>80</v>
      </c>
      <c r="F6405" s="1" t="s">
        <v>139</v>
      </c>
      <c r="I6405" s="1" t="s">
        <v>0</v>
      </c>
    </row>
    <row r="6406" spans="1:9" x14ac:dyDescent="0.25">
      <c r="A6406" s="1" t="s">
        <v>6955</v>
      </c>
      <c r="B6406" s="1" t="s">
        <v>6954</v>
      </c>
      <c r="C6406" s="1" t="s">
        <v>93</v>
      </c>
      <c r="D6406" s="1">
        <v>993</v>
      </c>
      <c r="E6406" s="1" t="s">
        <v>6531</v>
      </c>
      <c r="F6406" s="1" t="s">
        <v>139</v>
      </c>
      <c r="I6406" s="1" t="s">
        <v>0</v>
      </c>
    </row>
    <row r="6407" spans="1:9" x14ac:dyDescent="0.25">
      <c r="A6407" s="1" t="s">
        <v>6953</v>
      </c>
      <c r="B6407" s="1" t="s">
        <v>6952</v>
      </c>
      <c r="C6407" s="1" t="s">
        <v>93</v>
      </c>
      <c r="D6407" s="1">
        <v>698</v>
      </c>
      <c r="E6407" s="1" t="s">
        <v>80</v>
      </c>
      <c r="F6407" s="1" t="s">
        <v>27</v>
      </c>
      <c r="I6407" s="1" t="s">
        <v>6951</v>
      </c>
    </row>
    <row r="6408" spans="1:9" x14ac:dyDescent="0.25">
      <c r="A6408" s="1" t="s">
        <v>6950</v>
      </c>
      <c r="B6408" s="1" t="s">
        <v>6949</v>
      </c>
      <c r="C6408" s="1" t="s">
        <v>93</v>
      </c>
      <c r="D6408" s="1">
        <v>698</v>
      </c>
      <c r="E6408" s="1" t="s">
        <v>129</v>
      </c>
      <c r="F6408" s="1" t="s">
        <v>139</v>
      </c>
      <c r="I6408" s="1" t="s">
        <v>0</v>
      </c>
    </row>
    <row r="6409" spans="1:9" x14ac:dyDescent="0.25">
      <c r="A6409" s="1" t="s">
        <v>6948</v>
      </c>
      <c r="B6409" s="1" t="s">
        <v>6947</v>
      </c>
      <c r="C6409" s="1" t="s">
        <v>93</v>
      </c>
      <c r="D6409" s="1">
        <v>146</v>
      </c>
      <c r="E6409" s="1" t="s">
        <v>6450</v>
      </c>
      <c r="F6409" s="1" t="s">
        <v>139</v>
      </c>
      <c r="I6409" s="1" t="s">
        <v>0</v>
      </c>
    </row>
    <row r="6410" spans="1:9" x14ac:dyDescent="0.25">
      <c r="A6410" s="1" t="s">
        <v>6946</v>
      </c>
      <c r="B6410" s="1" t="s">
        <v>6945</v>
      </c>
      <c r="C6410" s="1" t="s">
        <v>93</v>
      </c>
      <c r="D6410" s="1">
        <v>146</v>
      </c>
      <c r="E6410" s="1" t="s">
        <v>129</v>
      </c>
      <c r="F6410" s="1" t="s">
        <v>139</v>
      </c>
      <c r="I6410" s="1" t="s">
        <v>0</v>
      </c>
    </row>
    <row r="6411" spans="1:9" x14ac:dyDescent="0.25">
      <c r="A6411" s="1" t="s">
        <v>6944</v>
      </c>
      <c r="B6411" s="1" t="s">
        <v>6943</v>
      </c>
      <c r="C6411" s="1" t="s">
        <v>93</v>
      </c>
      <c r="D6411" s="1">
        <v>24</v>
      </c>
      <c r="E6411" s="1" t="s">
        <v>80</v>
      </c>
      <c r="F6411" s="1" t="s">
        <v>139</v>
      </c>
      <c r="I6411" s="1" t="s">
        <v>0</v>
      </c>
    </row>
    <row r="6412" spans="1:9" x14ac:dyDescent="0.25">
      <c r="A6412" s="1" t="s">
        <v>6942</v>
      </c>
      <c r="B6412" s="1" t="s">
        <v>6941</v>
      </c>
      <c r="C6412" s="1" t="s">
        <v>93</v>
      </c>
      <c r="D6412" s="1">
        <v>24</v>
      </c>
      <c r="F6412" s="1" t="s">
        <v>1265</v>
      </c>
      <c r="I6412" s="1" t="s">
        <v>0</v>
      </c>
    </row>
    <row r="6413" spans="1:9" x14ac:dyDescent="0.25">
      <c r="A6413" s="1" t="s">
        <v>6940</v>
      </c>
      <c r="B6413" s="1" t="s">
        <v>6939</v>
      </c>
      <c r="C6413" s="1" t="s">
        <v>93</v>
      </c>
      <c r="D6413" s="1">
        <v>7</v>
      </c>
      <c r="E6413" s="1" t="s">
        <v>3386</v>
      </c>
      <c r="F6413" s="1" t="s">
        <v>123</v>
      </c>
      <c r="I6413" s="1" t="s">
        <v>0</v>
      </c>
    </row>
    <row r="6414" spans="1:9" x14ac:dyDescent="0.25">
      <c r="A6414" s="1" t="s">
        <v>6938</v>
      </c>
      <c r="B6414" s="1" t="s">
        <v>6937</v>
      </c>
      <c r="C6414" s="1" t="s">
        <v>93</v>
      </c>
      <c r="D6414" s="1">
        <v>7</v>
      </c>
      <c r="E6414" s="1" t="s">
        <v>3386</v>
      </c>
      <c r="F6414" s="1" t="s">
        <v>123</v>
      </c>
      <c r="I6414" s="1" t="s">
        <v>0</v>
      </c>
    </row>
    <row r="6415" spans="1:9" x14ac:dyDescent="0.25">
      <c r="A6415" s="1" t="s">
        <v>6936</v>
      </c>
      <c r="B6415" s="1" t="s">
        <v>6935</v>
      </c>
      <c r="C6415" s="1" t="s">
        <v>93</v>
      </c>
      <c r="D6415" s="1">
        <v>34</v>
      </c>
      <c r="E6415" s="1" t="s">
        <v>6450</v>
      </c>
      <c r="F6415" s="1" t="s">
        <v>139</v>
      </c>
      <c r="I6415" s="1" t="s">
        <v>0</v>
      </c>
    </row>
    <row r="6416" spans="1:9" x14ac:dyDescent="0.25">
      <c r="A6416" s="1" t="s">
        <v>6934</v>
      </c>
      <c r="B6416" s="1" t="s">
        <v>6933</v>
      </c>
      <c r="C6416" s="1" t="s">
        <v>93</v>
      </c>
      <c r="D6416" s="1">
        <v>34</v>
      </c>
      <c r="E6416" s="1" t="s">
        <v>6554</v>
      </c>
      <c r="F6416" s="1" t="s">
        <v>139</v>
      </c>
      <c r="I6416" s="1" t="s">
        <v>0</v>
      </c>
    </row>
    <row r="6417" spans="1:9" x14ac:dyDescent="0.25">
      <c r="A6417" s="1" t="s">
        <v>6932</v>
      </c>
      <c r="B6417" s="1" t="s">
        <v>6931</v>
      </c>
      <c r="C6417" s="1" t="s">
        <v>93</v>
      </c>
      <c r="D6417" s="1">
        <v>160</v>
      </c>
      <c r="E6417" s="1" t="s">
        <v>1293</v>
      </c>
      <c r="F6417" s="1" t="s">
        <v>48</v>
      </c>
      <c r="I6417" s="1" t="s">
        <v>0</v>
      </c>
    </row>
    <row r="6418" spans="1:9" x14ac:dyDescent="0.25">
      <c r="A6418" s="1" t="s">
        <v>6930</v>
      </c>
      <c r="B6418" s="1" t="s">
        <v>6929</v>
      </c>
      <c r="C6418" s="1" t="s">
        <v>93</v>
      </c>
      <c r="D6418" s="1">
        <v>160</v>
      </c>
      <c r="E6418" s="1" t="s">
        <v>6531</v>
      </c>
      <c r="F6418" s="1" t="s">
        <v>27</v>
      </c>
      <c r="I6418" s="1" t="s">
        <v>0</v>
      </c>
    </row>
    <row r="6419" spans="1:9" x14ac:dyDescent="0.25">
      <c r="A6419" s="1" t="s">
        <v>6928</v>
      </c>
      <c r="B6419" s="1" t="s">
        <v>6927</v>
      </c>
      <c r="C6419" s="1" t="s">
        <v>93</v>
      </c>
      <c r="D6419" s="1">
        <v>143</v>
      </c>
      <c r="E6419" s="1" t="s">
        <v>6531</v>
      </c>
      <c r="F6419" s="1" t="s">
        <v>27</v>
      </c>
      <c r="I6419" s="1" t="s">
        <v>0</v>
      </c>
    </row>
    <row r="6420" spans="1:9" x14ac:dyDescent="0.25">
      <c r="A6420" s="1" t="s">
        <v>6926</v>
      </c>
      <c r="B6420" s="1" t="s">
        <v>6925</v>
      </c>
      <c r="C6420" s="1" t="s">
        <v>93</v>
      </c>
      <c r="D6420" s="1">
        <v>143</v>
      </c>
      <c r="E6420" s="1" t="s">
        <v>6531</v>
      </c>
      <c r="F6420" s="1" t="s">
        <v>27</v>
      </c>
      <c r="I6420" s="1" t="s">
        <v>0</v>
      </c>
    </row>
    <row r="6421" spans="1:9" x14ac:dyDescent="0.25">
      <c r="A6421" s="1" t="s">
        <v>6924</v>
      </c>
      <c r="B6421" s="1" t="s">
        <v>6614</v>
      </c>
      <c r="C6421" s="1" t="s">
        <v>93</v>
      </c>
      <c r="D6421" s="1">
        <v>131</v>
      </c>
      <c r="E6421" s="1" t="s">
        <v>6613</v>
      </c>
      <c r="F6421" s="1" t="s">
        <v>63</v>
      </c>
      <c r="I6421" s="1" t="s">
        <v>0</v>
      </c>
    </row>
    <row r="6422" spans="1:9" x14ac:dyDescent="0.25">
      <c r="A6422" s="1" t="s">
        <v>6923</v>
      </c>
      <c r="B6422" s="1" t="s">
        <v>6922</v>
      </c>
      <c r="C6422" s="1" t="s">
        <v>93</v>
      </c>
      <c r="D6422" s="1">
        <v>131</v>
      </c>
      <c r="E6422" s="1" t="s">
        <v>3386</v>
      </c>
      <c r="F6422" s="1" t="s">
        <v>123</v>
      </c>
      <c r="I6422" s="1" t="s">
        <v>0</v>
      </c>
    </row>
    <row r="6423" spans="1:9" x14ac:dyDescent="0.25">
      <c r="A6423" s="1" t="s">
        <v>6921</v>
      </c>
      <c r="B6423" s="1" t="s">
        <v>6920</v>
      </c>
      <c r="C6423" s="1" t="s">
        <v>93</v>
      </c>
      <c r="D6423" s="1">
        <v>78</v>
      </c>
      <c r="E6423" s="1" t="s">
        <v>129</v>
      </c>
      <c r="F6423" s="1" t="s">
        <v>139</v>
      </c>
      <c r="I6423" s="1" t="s">
        <v>0</v>
      </c>
    </row>
    <row r="6424" spans="1:9" x14ac:dyDescent="0.25">
      <c r="A6424" s="1" t="s">
        <v>6919</v>
      </c>
      <c r="B6424" s="1" t="s">
        <v>6918</v>
      </c>
      <c r="C6424" s="1" t="s">
        <v>93</v>
      </c>
      <c r="D6424" s="1">
        <v>78</v>
      </c>
      <c r="E6424" s="1" t="s">
        <v>6450</v>
      </c>
      <c r="F6424" s="1" t="s">
        <v>139</v>
      </c>
      <c r="I6424" s="1" t="s">
        <v>0</v>
      </c>
    </row>
    <row r="6425" spans="1:9" x14ac:dyDescent="0.25">
      <c r="A6425" s="1" t="s">
        <v>6917</v>
      </c>
      <c r="B6425" s="1" t="s">
        <v>6916</v>
      </c>
      <c r="C6425" s="1" t="s">
        <v>93</v>
      </c>
      <c r="D6425" s="1">
        <v>43</v>
      </c>
      <c r="E6425" s="1" t="s">
        <v>3386</v>
      </c>
      <c r="F6425" s="1" t="s">
        <v>123</v>
      </c>
      <c r="I6425" s="1" t="s">
        <v>0</v>
      </c>
    </row>
    <row r="6426" spans="1:9" x14ac:dyDescent="0.25">
      <c r="A6426" s="1" t="s">
        <v>6915</v>
      </c>
      <c r="B6426" s="1" t="s">
        <v>6914</v>
      </c>
      <c r="C6426" s="1" t="s">
        <v>93</v>
      </c>
      <c r="D6426" s="1">
        <v>43</v>
      </c>
      <c r="E6426" s="1" t="s">
        <v>6450</v>
      </c>
      <c r="F6426" s="1" t="s">
        <v>139</v>
      </c>
      <c r="I6426" s="1" t="s">
        <v>0</v>
      </c>
    </row>
    <row r="6427" spans="1:9" x14ac:dyDescent="0.25">
      <c r="A6427" s="1" t="s">
        <v>6913</v>
      </c>
      <c r="B6427" s="1" t="s">
        <v>6912</v>
      </c>
      <c r="C6427" s="1" t="s">
        <v>93</v>
      </c>
      <c r="D6427" s="1">
        <v>18</v>
      </c>
      <c r="E6427" s="1" t="s">
        <v>5805</v>
      </c>
      <c r="F6427" s="1" t="s">
        <v>139</v>
      </c>
      <c r="I6427" s="1" t="s">
        <v>0</v>
      </c>
    </row>
    <row r="6428" spans="1:9" x14ac:dyDescent="0.25">
      <c r="A6428" s="1" t="s">
        <v>6911</v>
      </c>
      <c r="B6428" s="1" t="s">
        <v>6910</v>
      </c>
      <c r="C6428" s="1" t="s">
        <v>93</v>
      </c>
      <c r="D6428" s="1">
        <v>18</v>
      </c>
      <c r="E6428" s="1" t="s">
        <v>6450</v>
      </c>
      <c r="F6428" s="1" t="s">
        <v>139</v>
      </c>
      <c r="I6428" s="1" t="s">
        <v>0</v>
      </c>
    </row>
    <row r="6429" spans="1:9" x14ac:dyDescent="0.25">
      <c r="A6429" s="1" t="s">
        <v>6909</v>
      </c>
      <c r="B6429" s="1" t="s">
        <v>6908</v>
      </c>
      <c r="C6429" s="1" t="s">
        <v>93</v>
      </c>
      <c r="D6429" s="1">
        <v>97</v>
      </c>
      <c r="E6429" s="1" t="s">
        <v>129</v>
      </c>
      <c r="F6429" s="1" t="s">
        <v>139</v>
      </c>
      <c r="I6429" s="1" t="s">
        <v>0</v>
      </c>
    </row>
    <row r="6430" spans="1:9" x14ac:dyDescent="0.25">
      <c r="A6430" s="1" t="s">
        <v>6907</v>
      </c>
      <c r="B6430" s="1" t="s">
        <v>6906</v>
      </c>
      <c r="C6430" s="1" t="s">
        <v>93</v>
      </c>
      <c r="D6430" s="1">
        <v>97</v>
      </c>
      <c r="E6430" s="1" t="s">
        <v>129</v>
      </c>
      <c r="F6430" s="1" t="s">
        <v>139</v>
      </c>
      <c r="I6430" s="1" t="s">
        <v>0</v>
      </c>
    </row>
    <row r="6431" spans="1:9" x14ac:dyDescent="0.25">
      <c r="A6431" s="1" t="s">
        <v>6905</v>
      </c>
      <c r="B6431" s="1" t="s">
        <v>6904</v>
      </c>
      <c r="C6431" s="1" t="s">
        <v>93</v>
      </c>
      <c r="D6431" s="1">
        <v>108</v>
      </c>
      <c r="E6431" s="1" t="s">
        <v>80</v>
      </c>
      <c r="F6431" s="1" t="s">
        <v>139</v>
      </c>
      <c r="I6431" s="1" t="s">
        <v>748</v>
      </c>
    </row>
    <row r="6432" spans="1:9" x14ac:dyDescent="0.25">
      <c r="A6432" s="1" t="s">
        <v>6903</v>
      </c>
      <c r="B6432" s="1" t="s">
        <v>6902</v>
      </c>
      <c r="C6432" s="1" t="s">
        <v>93</v>
      </c>
      <c r="D6432" s="1">
        <v>108</v>
      </c>
      <c r="E6432" s="1" t="s">
        <v>80</v>
      </c>
      <c r="F6432" s="1" t="s">
        <v>139</v>
      </c>
      <c r="I6432" s="1" t="s">
        <v>2226</v>
      </c>
    </row>
    <row r="6433" spans="1:9" x14ac:dyDescent="0.25">
      <c r="A6433" s="1" t="s">
        <v>6901</v>
      </c>
      <c r="B6433" s="1" t="s">
        <v>6900</v>
      </c>
      <c r="C6433" s="1" t="s">
        <v>93</v>
      </c>
      <c r="D6433" s="1">
        <v>223</v>
      </c>
      <c r="E6433" s="1" t="s">
        <v>6438</v>
      </c>
      <c r="F6433" s="1" t="s">
        <v>139</v>
      </c>
      <c r="I6433" s="1" t="s">
        <v>0</v>
      </c>
    </row>
    <row r="6434" spans="1:9" x14ac:dyDescent="0.25">
      <c r="A6434" s="1" t="s">
        <v>6899</v>
      </c>
      <c r="B6434" s="1" t="s">
        <v>6898</v>
      </c>
      <c r="C6434" s="1" t="s">
        <v>93</v>
      </c>
      <c r="D6434" s="1">
        <v>223</v>
      </c>
      <c r="E6434" s="1" t="s">
        <v>6438</v>
      </c>
      <c r="F6434" s="1" t="s">
        <v>139</v>
      </c>
      <c r="I6434" s="1" t="s">
        <v>0</v>
      </c>
    </row>
    <row r="6435" spans="1:9" x14ac:dyDescent="0.25">
      <c r="A6435" s="1" t="s">
        <v>6897</v>
      </c>
      <c r="B6435" s="1" t="s">
        <v>6896</v>
      </c>
      <c r="C6435" s="1" t="s">
        <v>93</v>
      </c>
      <c r="D6435" s="1">
        <v>292</v>
      </c>
      <c r="E6435" s="1" t="s">
        <v>80</v>
      </c>
      <c r="F6435" s="1" t="s">
        <v>139</v>
      </c>
      <c r="I6435" s="1" t="s">
        <v>0</v>
      </c>
    </row>
    <row r="6436" spans="1:9" x14ac:dyDescent="0.25">
      <c r="A6436" s="1" t="s">
        <v>6895</v>
      </c>
      <c r="B6436" s="1" t="s">
        <v>6894</v>
      </c>
      <c r="C6436" s="1" t="s">
        <v>93</v>
      </c>
      <c r="D6436" s="1">
        <v>292</v>
      </c>
      <c r="E6436" s="1" t="s">
        <v>80</v>
      </c>
      <c r="F6436" s="1" t="s">
        <v>139</v>
      </c>
      <c r="I6436" s="1" t="s">
        <v>0</v>
      </c>
    </row>
    <row r="6437" spans="1:9" x14ac:dyDescent="0.25">
      <c r="A6437" s="1" t="s">
        <v>6893</v>
      </c>
      <c r="B6437" s="1" t="s">
        <v>6892</v>
      </c>
      <c r="C6437" s="1" t="s">
        <v>93</v>
      </c>
      <c r="D6437" s="1">
        <v>312</v>
      </c>
      <c r="E6437" s="1" t="s">
        <v>3386</v>
      </c>
      <c r="F6437" s="1" t="s">
        <v>123</v>
      </c>
      <c r="I6437" s="1" t="s">
        <v>0</v>
      </c>
    </row>
    <row r="6438" spans="1:9" x14ac:dyDescent="0.25">
      <c r="A6438" s="1" t="s">
        <v>6891</v>
      </c>
      <c r="B6438" s="1" t="s">
        <v>6890</v>
      </c>
      <c r="C6438" s="1" t="s">
        <v>93</v>
      </c>
      <c r="D6438" s="1">
        <v>312</v>
      </c>
      <c r="E6438" s="1" t="s">
        <v>3386</v>
      </c>
      <c r="F6438" s="1" t="s">
        <v>123</v>
      </c>
      <c r="I6438" s="1" t="s">
        <v>0</v>
      </c>
    </row>
    <row r="6439" spans="1:9" x14ac:dyDescent="0.25">
      <c r="A6439" s="1" t="s">
        <v>6889</v>
      </c>
      <c r="B6439" s="1" t="s">
        <v>6888</v>
      </c>
      <c r="C6439" s="1" t="s">
        <v>93</v>
      </c>
      <c r="D6439" s="1">
        <v>252</v>
      </c>
      <c r="E6439" s="1" t="s">
        <v>80</v>
      </c>
      <c r="F6439" s="1" t="s">
        <v>27</v>
      </c>
      <c r="I6439" s="1" t="s">
        <v>0</v>
      </c>
    </row>
    <row r="6440" spans="1:9" x14ac:dyDescent="0.25">
      <c r="A6440" s="1" t="s">
        <v>6887</v>
      </c>
      <c r="B6440" s="1" t="s">
        <v>6886</v>
      </c>
      <c r="C6440" s="1" t="s">
        <v>93</v>
      </c>
      <c r="D6440" s="1">
        <v>252</v>
      </c>
      <c r="F6440" s="1" t="s">
        <v>20785</v>
      </c>
      <c r="I6440" s="1" t="s">
        <v>0</v>
      </c>
    </row>
    <row r="6441" spans="1:9" x14ac:dyDescent="0.25">
      <c r="A6441" s="1" t="s">
        <v>6885</v>
      </c>
      <c r="B6441" s="1" t="s">
        <v>6884</v>
      </c>
      <c r="C6441" s="1" t="s">
        <v>93</v>
      </c>
      <c r="D6441" s="1">
        <v>204</v>
      </c>
      <c r="E6441" s="1" t="s">
        <v>6438</v>
      </c>
      <c r="F6441" s="1" t="s">
        <v>27</v>
      </c>
      <c r="I6441" s="1" t="s">
        <v>0</v>
      </c>
    </row>
    <row r="6442" spans="1:9" x14ac:dyDescent="0.25">
      <c r="A6442" s="1" t="s">
        <v>6883</v>
      </c>
      <c r="B6442" s="1" t="s">
        <v>6882</v>
      </c>
      <c r="C6442" s="1" t="s">
        <v>93</v>
      </c>
      <c r="D6442" s="1">
        <v>204</v>
      </c>
      <c r="E6442" s="1" t="s">
        <v>129</v>
      </c>
      <c r="F6442" s="1" t="s">
        <v>139</v>
      </c>
      <c r="I6442" s="1" t="s">
        <v>0</v>
      </c>
    </row>
    <row r="6443" spans="1:9" x14ac:dyDescent="0.25">
      <c r="A6443" s="1" t="s">
        <v>6881</v>
      </c>
      <c r="B6443" s="1" t="s">
        <v>6880</v>
      </c>
      <c r="C6443" s="1" t="s">
        <v>93</v>
      </c>
      <c r="D6443" s="1">
        <v>285</v>
      </c>
      <c r="E6443" s="1" t="s">
        <v>6473</v>
      </c>
      <c r="F6443" s="1" t="s">
        <v>2287</v>
      </c>
      <c r="I6443" s="1" t="s">
        <v>0</v>
      </c>
    </row>
    <row r="6444" spans="1:9" x14ac:dyDescent="0.25">
      <c r="A6444" s="1" t="s">
        <v>6879</v>
      </c>
      <c r="B6444" s="1" t="s">
        <v>6878</v>
      </c>
      <c r="C6444" s="1" t="s">
        <v>93</v>
      </c>
      <c r="D6444" s="1">
        <v>285</v>
      </c>
      <c r="E6444" s="1" t="s">
        <v>6438</v>
      </c>
      <c r="F6444" s="1" t="s">
        <v>27</v>
      </c>
      <c r="I6444" s="1" t="s">
        <v>0</v>
      </c>
    </row>
    <row r="6445" spans="1:9" x14ac:dyDescent="0.25">
      <c r="A6445" s="1" t="s">
        <v>6877</v>
      </c>
      <c r="B6445" s="1" t="s">
        <v>6876</v>
      </c>
      <c r="C6445" s="1" t="s">
        <v>93</v>
      </c>
      <c r="D6445" s="1">
        <v>323</v>
      </c>
      <c r="E6445" s="1" t="s">
        <v>140</v>
      </c>
      <c r="F6445" s="1" t="s">
        <v>139</v>
      </c>
      <c r="I6445" s="1" t="s">
        <v>0</v>
      </c>
    </row>
    <row r="6446" spans="1:9" x14ac:dyDescent="0.25">
      <c r="A6446" s="1" t="s">
        <v>6874</v>
      </c>
      <c r="B6446" s="1" t="s">
        <v>6873</v>
      </c>
      <c r="C6446" s="1" t="s">
        <v>6547</v>
      </c>
      <c r="D6446" s="1">
        <v>323</v>
      </c>
      <c r="E6446" s="1" t="s">
        <v>140</v>
      </c>
      <c r="F6446" s="1" t="s">
        <v>139</v>
      </c>
      <c r="I6446" s="1" t="s">
        <v>0</v>
      </c>
    </row>
    <row r="6447" spans="1:9" x14ac:dyDescent="0.25">
      <c r="A6447" s="1" t="s">
        <v>6871</v>
      </c>
      <c r="B6447" s="1" t="s">
        <v>6870</v>
      </c>
      <c r="C6447" s="1" t="s">
        <v>93</v>
      </c>
      <c r="D6447" s="1">
        <v>36</v>
      </c>
      <c r="E6447" s="1" t="s">
        <v>6450</v>
      </c>
      <c r="F6447" s="1" t="s">
        <v>139</v>
      </c>
      <c r="I6447" s="1" t="s">
        <v>0</v>
      </c>
    </row>
    <row r="6448" spans="1:9" x14ac:dyDescent="0.25">
      <c r="A6448" s="1" t="s">
        <v>6869</v>
      </c>
      <c r="B6448" s="1" t="s">
        <v>6868</v>
      </c>
      <c r="C6448" s="1" t="s">
        <v>93</v>
      </c>
      <c r="D6448" s="1">
        <v>36</v>
      </c>
      <c r="E6448" s="1" t="s">
        <v>140</v>
      </c>
      <c r="F6448" s="1" t="s">
        <v>27</v>
      </c>
      <c r="I6448" s="1" t="s">
        <v>0</v>
      </c>
    </row>
    <row r="6449" spans="1:9" x14ac:dyDescent="0.25">
      <c r="A6449" s="1" t="s">
        <v>6867</v>
      </c>
      <c r="B6449" s="1" t="s">
        <v>6866</v>
      </c>
      <c r="C6449" s="1" t="s">
        <v>93</v>
      </c>
      <c r="D6449" s="1">
        <v>289</v>
      </c>
      <c r="E6449" s="1" t="s">
        <v>140</v>
      </c>
      <c r="F6449" s="1" t="s">
        <v>139</v>
      </c>
      <c r="I6449" s="1" t="s">
        <v>0</v>
      </c>
    </row>
    <row r="6450" spans="1:9" x14ac:dyDescent="0.25">
      <c r="A6450" s="1" t="s">
        <v>6865</v>
      </c>
      <c r="B6450" s="1" t="s">
        <v>6864</v>
      </c>
      <c r="C6450" s="1" t="s">
        <v>93</v>
      </c>
      <c r="D6450" s="1">
        <v>289</v>
      </c>
      <c r="E6450" s="1" t="s">
        <v>6450</v>
      </c>
      <c r="F6450" s="1" t="s">
        <v>27</v>
      </c>
      <c r="I6450" s="1" t="s">
        <v>0</v>
      </c>
    </row>
    <row r="6451" spans="1:9" x14ac:dyDescent="0.25">
      <c r="A6451" s="1" t="s">
        <v>6863</v>
      </c>
      <c r="B6451" s="1" t="s">
        <v>6862</v>
      </c>
      <c r="C6451" s="1" t="s">
        <v>93</v>
      </c>
      <c r="D6451" s="1">
        <v>235</v>
      </c>
      <c r="E6451" s="1" t="s">
        <v>80</v>
      </c>
      <c r="F6451" s="1" t="s">
        <v>139</v>
      </c>
      <c r="I6451" s="1" t="s">
        <v>0</v>
      </c>
    </row>
    <row r="6452" spans="1:9" x14ac:dyDescent="0.25">
      <c r="A6452" s="1" t="s">
        <v>6861</v>
      </c>
      <c r="B6452" s="1" t="s">
        <v>6860</v>
      </c>
      <c r="C6452" s="1" t="s">
        <v>93</v>
      </c>
      <c r="D6452" s="1">
        <v>235</v>
      </c>
      <c r="E6452" s="1" t="s">
        <v>6438</v>
      </c>
      <c r="F6452" s="1" t="s">
        <v>139</v>
      </c>
      <c r="I6452" s="1" t="s">
        <v>0</v>
      </c>
    </row>
    <row r="6453" spans="1:9" x14ac:dyDescent="0.25">
      <c r="A6453" s="1" t="s">
        <v>6859</v>
      </c>
      <c r="B6453" s="1" t="s">
        <v>6858</v>
      </c>
      <c r="C6453" s="1" t="s">
        <v>93</v>
      </c>
      <c r="D6453" s="1">
        <v>345</v>
      </c>
      <c r="E6453" s="1" t="s">
        <v>140</v>
      </c>
      <c r="F6453" s="1" t="s">
        <v>27</v>
      </c>
      <c r="I6453" s="1" t="s">
        <v>0</v>
      </c>
    </row>
    <row r="6454" spans="1:9" x14ac:dyDescent="0.25">
      <c r="A6454" s="1" t="s">
        <v>6857</v>
      </c>
      <c r="B6454" s="1" t="s">
        <v>6856</v>
      </c>
      <c r="C6454" s="1" t="s">
        <v>93</v>
      </c>
      <c r="D6454" s="1">
        <v>345</v>
      </c>
      <c r="E6454" s="1" t="s">
        <v>140</v>
      </c>
      <c r="F6454" s="1" t="s">
        <v>27</v>
      </c>
      <c r="I6454" s="1" t="s">
        <v>0</v>
      </c>
    </row>
    <row r="6455" spans="1:9" x14ac:dyDescent="0.25">
      <c r="A6455" s="1" t="s">
        <v>6855</v>
      </c>
      <c r="B6455" s="1" t="s">
        <v>6854</v>
      </c>
      <c r="C6455" s="1" t="s">
        <v>93</v>
      </c>
      <c r="D6455" s="1">
        <v>303</v>
      </c>
      <c r="E6455" s="1" t="s">
        <v>1293</v>
      </c>
      <c r="F6455" s="1" t="s">
        <v>27</v>
      </c>
      <c r="I6455" s="1" t="s">
        <v>0</v>
      </c>
    </row>
    <row r="6456" spans="1:9" x14ac:dyDescent="0.25">
      <c r="A6456" s="1" t="s">
        <v>6853</v>
      </c>
      <c r="B6456" s="1" t="s">
        <v>6852</v>
      </c>
      <c r="C6456" s="1" t="s">
        <v>93</v>
      </c>
      <c r="D6456" s="1">
        <v>303</v>
      </c>
      <c r="E6456" s="1" t="s">
        <v>6531</v>
      </c>
      <c r="F6456" s="1" t="s">
        <v>27</v>
      </c>
      <c r="I6456" s="1" t="s">
        <v>0</v>
      </c>
    </row>
    <row r="6457" spans="1:9" x14ac:dyDescent="0.25">
      <c r="A6457" s="1" t="s">
        <v>6851</v>
      </c>
      <c r="B6457" s="1" t="s">
        <v>6850</v>
      </c>
      <c r="C6457" s="1" t="s">
        <v>93</v>
      </c>
      <c r="D6457" s="1">
        <v>306</v>
      </c>
      <c r="E6457" s="1" t="s">
        <v>6438</v>
      </c>
      <c r="F6457" s="1" t="s">
        <v>139</v>
      </c>
      <c r="I6457" s="1" t="s">
        <v>0</v>
      </c>
    </row>
    <row r="6458" spans="1:9" x14ac:dyDescent="0.25">
      <c r="A6458" s="1" t="s">
        <v>6849</v>
      </c>
      <c r="B6458" s="1" t="s">
        <v>6848</v>
      </c>
      <c r="C6458" s="1" t="s">
        <v>93</v>
      </c>
      <c r="D6458" s="1">
        <v>306</v>
      </c>
      <c r="E6458" s="1" t="s">
        <v>140</v>
      </c>
      <c r="F6458" s="1" t="s">
        <v>139</v>
      </c>
      <c r="I6458" s="1" t="s">
        <v>0</v>
      </c>
    </row>
    <row r="6459" spans="1:9" x14ac:dyDescent="0.25">
      <c r="A6459" s="1" t="s">
        <v>6847</v>
      </c>
      <c r="B6459" s="1" t="s">
        <v>6846</v>
      </c>
      <c r="C6459" s="1" t="s">
        <v>93</v>
      </c>
      <c r="D6459" s="1">
        <v>227</v>
      </c>
      <c r="E6459" s="1" t="s">
        <v>140</v>
      </c>
      <c r="F6459" s="1" t="s">
        <v>139</v>
      </c>
      <c r="I6459" s="1" t="s">
        <v>0</v>
      </c>
    </row>
    <row r="6460" spans="1:9" x14ac:dyDescent="0.25">
      <c r="A6460" s="1" t="s">
        <v>6845</v>
      </c>
      <c r="B6460" s="1" t="s">
        <v>6844</v>
      </c>
      <c r="C6460" s="1" t="s">
        <v>93</v>
      </c>
      <c r="D6460" s="1">
        <v>227</v>
      </c>
      <c r="E6460" s="1" t="s">
        <v>6450</v>
      </c>
      <c r="F6460" s="1" t="s">
        <v>139</v>
      </c>
      <c r="I6460" s="1" t="s">
        <v>0</v>
      </c>
    </row>
    <row r="6461" spans="1:9" x14ac:dyDescent="0.25">
      <c r="A6461" s="1" t="s">
        <v>6843</v>
      </c>
      <c r="B6461" s="1" t="s">
        <v>6842</v>
      </c>
      <c r="C6461" s="1" t="s">
        <v>93</v>
      </c>
      <c r="D6461" s="1">
        <v>282</v>
      </c>
      <c r="E6461" s="1" t="s">
        <v>6450</v>
      </c>
      <c r="F6461" s="1" t="s">
        <v>139</v>
      </c>
      <c r="I6461" s="1" t="s">
        <v>0</v>
      </c>
    </row>
    <row r="6462" spans="1:9" x14ac:dyDescent="0.25">
      <c r="A6462" s="1" t="s">
        <v>6841</v>
      </c>
      <c r="B6462" s="1" t="s">
        <v>6840</v>
      </c>
      <c r="C6462" s="1" t="s">
        <v>93</v>
      </c>
      <c r="D6462" s="1">
        <v>282</v>
      </c>
      <c r="E6462" s="1" t="s">
        <v>6438</v>
      </c>
      <c r="F6462" s="1" t="s">
        <v>27</v>
      </c>
      <c r="I6462" s="1" t="s">
        <v>0</v>
      </c>
    </row>
    <row r="6463" spans="1:9" x14ac:dyDescent="0.25">
      <c r="A6463" s="1" t="s">
        <v>6839</v>
      </c>
      <c r="B6463" s="1" t="s">
        <v>6838</v>
      </c>
      <c r="C6463" s="1" t="s">
        <v>93</v>
      </c>
      <c r="D6463" s="1">
        <v>93</v>
      </c>
      <c r="E6463" s="1" t="s">
        <v>6438</v>
      </c>
      <c r="F6463" s="1" t="s">
        <v>139</v>
      </c>
      <c r="I6463" s="1" t="s">
        <v>0</v>
      </c>
    </row>
    <row r="6464" spans="1:9" x14ac:dyDescent="0.25">
      <c r="A6464" s="1" t="s">
        <v>6837</v>
      </c>
      <c r="B6464" s="1" t="s">
        <v>6836</v>
      </c>
      <c r="C6464" s="1" t="s">
        <v>93</v>
      </c>
      <c r="D6464" s="1">
        <v>93</v>
      </c>
      <c r="E6464" s="1" t="s">
        <v>1084</v>
      </c>
      <c r="F6464" s="1" t="s">
        <v>630</v>
      </c>
      <c r="I6464" s="1" t="s">
        <v>0</v>
      </c>
    </row>
    <row r="6465" spans="1:9" x14ac:dyDescent="0.25">
      <c r="A6465" s="1" t="s">
        <v>6834</v>
      </c>
      <c r="B6465" s="1" t="s">
        <v>6833</v>
      </c>
      <c r="C6465" s="1" t="s">
        <v>93</v>
      </c>
      <c r="D6465" s="1">
        <v>113</v>
      </c>
      <c r="E6465" s="1" t="s">
        <v>1084</v>
      </c>
      <c r="F6465" s="1" t="s">
        <v>630</v>
      </c>
      <c r="I6465" s="1" t="s">
        <v>0</v>
      </c>
    </row>
    <row r="6466" spans="1:9" x14ac:dyDescent="0.25">
      <c r="A6466" s="1" t="s">
        <v>6832</v>
      </c>
      <c r="B6466" s="1" t="s">
        <v>6831</v>
      </c>
      <c r="C6466" s="1" t="s">
        <v>93</v>
      </c>
      <c r="D6466" s="1">
        <v>113</v>
      </c>
      <c r="E6466" s="1" t="s">
        <v>6438</v>
      </c>
      <c r="F6466" s="1" t="s">
        <v>139</v>
      </c>
      <c r="I6466" s="1" t="s">
        <v>0</v>
      </c>
    </row>
    <row r="6467" spans="1:9" x14ac:dyDescent="0.25">
      <c r="A6467" s="1" t="s">
        <v>6830</v>
      </c>
      <c r="B6467" s="1" t="s">
        <v>6599</v>
      </c>
      <c r="C6467" s="1" t="s">
        <v>93</v>
      </c>
      <c r="D6467" s="1">
        <v>58</v>
      </c>
      <c r="E6467" s="1" t="s">
        <v>80</v>
      </c>
      <c r="F6467" s="1" t="s">
        <v>27</v>
      </c>
      <c r="I6467" s="1" t="s">
        <v>0</v>
      </c>
    </row>
    <row r="6468" spans="1:9" x14ac:dyDescent="0.25">
      <c r="A6468" s="1" t="s">
        <v>6829</v>
      </c>
      <c r="B6468" s="1" t="s">
        <v>6828</v>
      </c>
      <c r="C6468" s="1" t="s">
        <v>93</v>
      </c>
      <c r="D6468" s="1">
        <v>58</v>
      </c>
      <c r="E6468" s="1" t="s">
        <v>80</v>
      </c>
      <c r="F6468" s="1" t="s">
        <v>27</v>
      </c>
      <c r="I6468" s="1" t="s">
        <v>0</v>
      </c>
    </row>
    <row r="6469" spans="1:9" x14ac:dyDescent="0.25">
      <c r="A6469" s="1" t="s">
        <v>6827</v>
      </c>
      <c r="B6469" s="1" t="s">
        <v>6826</v>
      </c>
      <c r="C6469" s="1" t="s">
        <v>93</v>
      </c>
      <c r="D6469" s="1">
        <v>270</v>
      </c>
      <c r="E6469" s="1" t="s">
        <v>140</v>
      </c>
      <c r="F6469" s="1" t="s">
        <v>139</v>
      </c>
      <c r="I6469" s="1" t="s">
        <v>0</v>
      </c>
    </row>
    <row r="6470" spans="1:9" x14ac:dyDescent="0.25">
      <c r="A6470" s="1" t="s">
        <v>6825</v>
      </c>
      <c r="B6470" s="1" t="s">
        <v>6824</v>
      </c>
      <c r="C6470" s="1" t="s">
        <v>93</v>
      </c>
      <c r="D6470" s="1">
        <v>270</v>
      </c>
      <c r="E6470" s="1" t="s">
        <v>6486</v>
      </c>
      <c r="F6470" s="1" t="s">
        <v>139</v>
      </c>
      <c r="I6470" s="1" t="s">
        <v>0</v>
      </c>
    </row>
    <row r="6471" spans="1:9" x14ac:dyDescent="0.25">
      <c r="A6471" s="1" t="s">
        <v>6823</v>
      </c>
      <c r="B6471" s="1" t="s">
        <v>6822</v>
      </c>
      <c r="C6471" s="1" t="s">
        <v>93</v>
      </c>
      <c r="D6471" s="1">
        <v>256</v>
      </c>
      <c r="E6471" s="1" t="s">
        <v>80</v>
      </c>
      <c r="F6471" s="1" t="s">
        <v>139</v>
      </c>
      <c r="I6471" s="1" t="s">
        <v>0</v>
      </c>
    </row>
    <row r="6472" spans="1:9" x14ac:dyDescent="0.25">
      <c r="A6472" s="1" t="s">
        <v>6821</v>
      </c>
      <c r="B6472" s="1" t="s">
        <v>6820</v>
      </c>
      <c r="C6472" s="1" t="s">
        <v>93</v>
      </c>
      <c r="D6472" s="1">
        <v>256</v>
      </c>
      <c r="E6472" s="1" t="s">
        <v>6450</v>
      </c>
      <c r="F6472" s="1" t="s">
        <v>27</v>
      </c>
      <c r="I6472" s="1" t="s">
        <v>0</v>
      </c>
    </row>
    <row r="6473" spans="1:9" x14ac:dyDescent="0.25">
      <c r="A6473" s="1" t="s">
        <v>6819</v>
      </c>
      <c r="B6473" s="1" t="s">
        <v>6818</v>
      </c>
      <c r="C6473" s="1" t="s">
        <v>93</v>
      </c>
      <c r="D6473" s="1">
        <v>38</v>
      </c>
      <c r="E6473" s="1" t="s">
        <v>6450</v>
      </c>
      <c r="F6473" s="1" t="s">
        <v>27</v>
      </c>
      <c r="I6473" s="1" t="s">
        <v>0</v>
      </c>
    </row>
    <row r="6474" spans="1:9" x14ac:dyDescent="0.25">
      <c r="A6474" s="1" t="s">
        <v>6817</v>
      </c>
      <c r="B6474" s="1" t="s">
        <v>6816</v>
      </c>
      <c r="C6474" s="1" t="s">
        <v>93</v>
      </c>
      <c r="D6474" s="1">
        <v>38</v>
      </c>
      <c r="E6474" s="1" t="s">
        <v>6531</v>
      </c>
      <c r="F6474" s="1" t="s">
        <v>27</v>
      </c>
      <c r="I6474" s="1" t="s">
        <v>0</v>
      </c>
    </row>
    <row r="6475" spans="1:9" x14ac:dyDescent="0.25">
      <c r="A6475" s="1" t="s">
        <v>6815</v>
      </c>
      <c r="B6475" s="1" t="s">
        <v>6814</v>
      </c>
      <c r="C6475" s="1" t="s">
        <v>93</v>
      </c>
      <c r="D6475" s="1">
        <v>79</v>
      </c>
      <c r="E6475" s="1" t="s">
        <v>6438</v>
      </c>
      <c r="F6475" s="1" t="s">
        <v>27</v>
      </c>
      <c r="I6475" s="1" t="s">
        <v>0</v>
      </c>
    </row>
    <row r="6476" spans="1:9" x14ac:dyDescent="0.25">
      <c r="A6476" s="1" t="s">
        <v>6813</v>
      </c>
      <c r="B6476" s="1" t="s">
        <v>6812</v>
      </c>
      <c r="C6476" s="1" t="s">
        <v>93</v>
      </c>
      <c r="D6476" s="1">
        <v>79</v>
      </c>
      <c r="E6476" s="1" t="s">
        <v>80</v>
      </c>
      <c r="F6476" s="1" t="s">
        <v>27</v>
      </c>
      <c r="I6476" s="1" t="s">
        <v>0</v>
      </c>
    </row>
    <row r="6477" spans="1:9" x14ac:dyDescent="0.25">
      <c r="A6477" s="1" t="s">
        <v>6811</v>
      </c>
      <c r="B6477" s="1" t="s">
        <v>6810</v>
      </c>
      <c r="C6477" s="1" t="s">
        <v>93</v>
      </c>
      <c r="D6477" s="1">
        <v>144</v>
      </c>
      <c r="E6477" s="1" t="s">
        <v>6450</v>
      </c>
      <c r="F6477" s="1" t="s">
        <v>139</v>
      </c>
      <c r="I6477" s="1" t="s">
        <v>0</v>
      </c>
    </row>
    <row r="6478" spans="1:9" x14ac:dyDescent="0.25">
      <c r="A6478" s="1" t="s">
        <v>6809</v>
      </c>
      <c r="B6478" s="1" t="s">
        <v>6808</v>
      </c>
      <c r="C6478" s="1" t="s">
        <v>93</v>
      </c>
      <c r="D6478" s="1">
        <v>144</v>
      </c>
      <c r="E6478" s="1" t="s">
        <v>80</v>
      </c>
      <c r="F6478" s="1" t="s">
        <v>139</v>
      </c>
      <c r="I6478" s="1" t="s">
        <v>0</v>
      </c>
    </row>
    <row r="6479" spans="1:9" x14ac:dyDescent="0.25">
      <c r="A6479" s="1" t="s">
        <v>6807</v>
      </c>
      <c r="B6479" s="1" t="s">
        <v>6806</v>
      </c>
      <c r="C6479" s="1" t="s">
        <v>93</v>
      </c>
      <c r="D6479" s="1">
        <v>91</v>
      </c>
      <c r="E6479" s="1" t="s">
        <v>6450</v>
      </c>
      <c r="F6479" s="1" t="s">
        <v>139</v>
      </c>
      <c r="I6479" s="1" t="s">
        <v>0</v>
      </c>
    </row>
    <row r="6480" spans="1:9" x14ac:dyDescent="0.25">
      <c r="A6480" s="1" t="s">
        <v>6805</v>
      </c>
      <c r="B6480" s="1" t="s">
        <v>6804</v>
      </c>
      <c r="C6480" s="1" t="s">
        <v>93</v>
      </c>
      <c r="D6480" s="1">
        <v>91</v>
      </c>
      <c r="E6480" s="1" t="s">
        <v>6438</v>
      </c>
      <c r="F6480" s="1" t="s">
        <v>27</v>
      </c>
      <c r="I6480" s="1" t="s">
        <v>0</v>
      </c>
    </row>
    <row r="6481" spans="1:9" x14ac:dyDescent="0.25">
      <c r="A6481" s="1" t="s">
        <v>6803</v>
      </c>
      <c r="B6481" s="1" t="s">
        <v>6802</v>
      </c>
      <c r="C6481" s="1" t="s">
        <v>93</v>
      </c>
      <c r="D6481" s="1">
        <v>216</v>
      </c>
      <c r="E6481" s="1" t="s">
        <v>140</v>
      </c>
      <c r="F6481" s="1" t="s">
        <v>139</v>
      </c>
      <c r="I6481" s="1" t="s">
        <v>0</v>
      </c>
    </row>
    <row r="6482" spans="1:9" x14ac:dyDescent="0.25">
      <c r="A6482" s="1" t="s">
        <v>6801</v>
      </c>
      <c r="B6482" s="1" t="s">
        <v>6800</v>
      </c>
      <c r="C6482" s="1" t="s">
        <v>93</v>
      </c>
      <c r="D6482" s="1">
        <v>216</v>
      </c>
      <c r="E6482" s="1" t="s">
        <v>3386</v>
      </c>
      <c r="F6482" s="1" t="s">
        <v>123</v>
      </c>
      <c r="I6482" s="1" t="s">
        <v>0</v>
      </c>
    </row>
    <row r="6483" spans="1:9" x14ac:dyDescent="0.25">
      <c r="A6483" s="1" t="s">
        <v>6799</v>
      </c>
      <c r="B6483" s="1" t="s">
        <v>6798</v>
      </c>
      <c r="C6483" s="1" t="s">
        <v>93</v>
      </c>
      <c r="D6483" s="1">
        <v>334</v>
      </c>
      <c r="E6483" s="1" t="s">
        <v>6438</v>
      </c>
      <c r="F6483" s="1" t="s">
        <v>139</v>
      </c>
      <c r="I6483" s="1" t="s">
        <v>0</v>
      </c>
    </row>
    <row r="6484" spans="1:9" x14ac:dyDescent="0.25">
      <c r="A6484" s="1" t="s">
        <v>6797</v>
      </c>
      <c r="B6484" s="1" t="s">
        <v>6796</v>
      </c>
      <c r="C6484" s="1" t="s">
        <v>93</v>
      </c>
      <c r="D6484" s="1">
        <v>334</v>
      </c>
      <c r="E6484" s="1" t="s">
        <v>6438</v>
      </c>
      <c r="F6484" s="1" t="s">
        <v>27</v>
      </c>
      <c r="I6484" s="1" t="s">
        <v>0</v>
      </c>
    </row>
    <row r="6485" spans="1:9" x14ac:dyDescent="0.25">
      <c r="A6485" s="1" t="s">
        <v>6795</v>
      </c>
      <c r="B6485" s="1" t="s">
        <v>6794</v>
      </c>
      <c r="C6485" s="1" t="s">
        <v>93</v>
      </c>
      <c r="D6485" s="1">
        <v>125</v>
      </c>
      <c r="E6485" s="1" t="s">
        <v>6438</v>
      </c>
      <c r="F6485" s="1" t="s">
        <v>27</v>
      </c>
      <c r="I6485" s="1" t="s">
        <v>0</v>
      </c>
    </row>
    <row r="6486" spans="1:9" x14ac:dyDescent="0.25">
      <c r="A6486" s="1" t="s">
        <v>6793</v>
      </c>
      <c r="B6486" s="1" t="s">
        <v>6792</v>
      </c>
      <c r="C6486" s="1" t="s">
        <v>93</v>
      </c>
      <c r="D6486" s="1">
        <v>125</v>
      </c>
      <c r="E6486" s="1" t="s">
        <v>6438</v>
      </c>
      <c r="F6486" s="1" t="s">
        <v>27</v>
      </c>
      <c r="I6486" s="1" t="s">
        <v>0</v>
      </c>
    </row>
    <row r="6487" spans="1:9" x14ac:dyDescent="0.25">
      <c r="A6487" s="1" t="s">
        <v>6791</v>
      </c>
      <c r="B6487" s="1" t="s">
        <v>6790</v>
      </c>
      <c r="C6487" s="1" t="s">
        <v>93</v>
      </c>
      <c r="D6487" s="1">
        <v>310</v>
      </c>
      <c r="E6487" s="1" t="s">
        <v>6438</v>
      </c>
      <c r="F6487" s="1" t="s">
        <v>139</v>
      </c>
      <c r="I6487" s="1" t="s">
        <v>0</v>
      </c>
    </row>
    <row r="6488" spans="1:9" x14ac:dyDescent="0.25">
      <c r="A6488" s="1" t="s">
        <v>6789</v>
      </c>
      <c r="B6488" s="1" t="s">
        <v>6788</v>
      </c>
      <c r="C6488" s="1" t="s">
        <v>93</v>
      </c>
      <c r="D6488" s="1">
        <v>310</v>
      </c>
      <c r="E6488" s="1" t="s">
        <v>6613</v>
      </c>
      <c r="F6488" s="1" t="s">
        <v>63</v>
      </c>
      <c r="I6488" s="1" t="s">
        <v>0</v>
      </c>
    </row>
    <row r="6489" spans="1:9" x14ac:dyDescent="0.25">
      <c r="A6489" s="1" t="s">
        <v>6786</v>
      </c>
      <c r="B6489" s="1" t="s">
        <v>6785</v>
      </c>
      <c r="C6489" s="1" t="s">
        <v>93</v>
      </c>
      <c r="D6489" s="1">
        <v>121</v>
      </c>
      <c r="E6489" s="1" t="s">
        <v>6613</v>
      </c>
      <c r="F6489" s="1" t="s">
        <v>63</v>
      </c>
      <c r="I6489" s="1" t="s">
        <v>0</v>
      </c>
    </row>
    <row r="6490" spans="1:9" x14ac:dyDescent="0.25">
      <c r="A6490" s="1" t="s">
        <v>6783</v>
      </c>
      <c r="B6490" s="1" t="s">
        <v>6782</v>
      </c>
      <c r="C6490" s="1" t="s">
        <v>93</v>
      </c>
      <c r="D6490" s="1">
        <v>121</v>
      </c>
      <c r="E6490" s="1" t="s">
        <v>6613</v>
      </c>
      <c r="F6490" s="1" t="s">
        <v>63</v>
      </c>
      <c r="I6490" s="1" t="s">
        <v>0</v>
      </c>
    </row>
    <row r="6491" spans="1:9" x14ac:dyDescent="0.25">
      <c r="A6491" s="1" t="s">
        <v>6780</v>
      </c>
      <c r="B6491" s="1" t="s">
        <v>6779</v>
      </c>
      <c r="C6491" s="1" t="s">
        <v>93</v>
      </c>
      <c r="D6491" s="1">
        <v>321</v>
      </c>
      <c r="E6491" s="1" t="s">
        <v>6450</v>
      </c>
      <c r="F6491" s="1" t="s">
        <v>139</v>
      </c>
      <c r="I6491" s="1" t="s">
        <v>0</v>
      </c>
    </row>
    <row r="6492" spans="1:9" x14ac:dyDescent="0.25">
      <c r="A6492" s="1" t="s">
        <v>6778</v>
      </c>
      <c r="B6492" s="1" t="s">
        <v>6777</v>
      </c>
      <c r="C6492" s="1" t="s">
        <v>93</v>
      </c>
      <c r="D6492" s="1">
        <v>321</v>
      </c>
      <c r="E6492" s="1" t="s">
        <v>6450</v>
      </c>
      <c r="F6492" s="1" t="s">
        <v>139</v>
      </c>
      <c r="I6492" s="1" t="s">
        <v>0</v>
      </c>
    </row>
    <row r="6493" spans="1:9" x14ac:dyDescent="0.25">
      <c r="A6493" s="1" t="s">
        <v>6776</v>
      </c>
      <c r="B6493" s="1" t="s">
        <v>6775</v>
      </c>
      <c r="C6493" s="1" t="s">
        <v>93</v>
      </c>
      <c r="D6493" s="1">
        <v>200</v>
      </c>
      <c r="E6493" s="1" t="s">
        <v>6438</v>
      </c>
      <c r="F6493" s="1" t="s">
        <v>27</v>
      </c>
      <c r="I6493" s="1" t="s">
        <v>0</v>
      </c>
    </row>
    <row r="6494" spans="1:9" x14ac:dyDescent="0.25">
      <c r="A6494" s="1" t="s">
        <v>6774</v>
      </c>
      <c r="B6494" s="1" t="s">
        <v>6773</v>
      </c>
      <c r="C6494" s="1" t="s">
        <v>93</v>
      </c>
      <c r="D6494" s="1">
        <v>200</v>
      </c>
      <c r="E6494" s="1" t="s">
        <v>6450</v>
      </c>
      <c r="F6494" s="1" t="s">
        <v>139</v>
      </c>
      <c r="I6494" s="1" t="s">
        <v>0</v>
      </c>
    </row>
    <row r="6495" spans="1:9" x14ac:dyDescent="0.25">
      <c r="A6495" s="1" t="s">
        <v>6772</v>
      </c>
      <c r="B6495" s="1" t="s">
        <v>6771</v>
      </c>
      <c r="C6495" s="1" t="s">
        <v>93</v>
      </c>
      <c r="D6495" s="1">
        <v>302</v>
      </c>
      <c r="E6495" s="1" t="s">
        <v>6450</v>
      </c>
      <c r="F6495" s="1" t="s">
        <v>139</v>
      </c>
      <c r="I6495" s="1" t="s">
        <v>0</v>
      </c>
    </row>
    <row r="6496" spans="1:9" x14ac:dyDescent="0.25">
      <c r="A6496" s="1" t="s">
        <v>6770</v>
      </c>
      <c r="B6496" s="1" t="s">
        <v>6769</v>
      </c>
      <c r="C6496" s="1" t="s">
        <v>93</v>
      </c>
      <c r="D6496" s="1">
        <v>302</v>
      </c>
      <c r="E6496" s="1" t="s">
        <v>6450</v>
      </c>
      <c r="F6496" s="1" t="s">
        <v>139</v>
      </c>
      <c r="I6496" s="1" t="s">
        <v>0</v>
      </c>
    </row>
    <row r="6497" spans="1:9" x14ac:dyDescent="0.25">
      <c r="A6497" s="1" t="s">
        <v>6768</v>
      </c>
      <c r="B6497" s="1" t="s">
        <v>6767</v>
      </c>
      <c r="C6497" s="1" t="s">
        <v>93</v>
      </c>
      <c r="D6497" s="1">
        <v>295</v>
      </c>
      <c r="E6497" s="1" t="s">
        <v>6438</v>
      </c>
      <c r="F6497" s="1" t="s">
        <v>139</v>
      </c>
      <c r="I6497" s="1" t="s">
        <v>3201</v>
      </c>
    </row>
    <row r="6498" spans="1:9" x14ac:dyDescent="0.25">
      <c r="A6498" s="1" t="s">
        <v>6766</v>
      </c>
      <c r="B6498" s="1" t="s">
        <v>6765</v>
      </c>
      <c r="C6498" s="1" t="s">
        <v>93</v>
      </c>
      <c r="D6498" s="1">
        <v>295</v>
      </c>
      <c r="E6498" s="1" t="s">
        <v>140</v>
      </c>
      <c r="F6498" s="1" t="s">
        <v>27</v>
      </c>
      <c r="I6498" s="1" t="s">
        <v>0</v>
      </c>
    </row>
    <row r="6499" spans="1:9" x14ac:dyDescent="0.25">
      <c r="A6499" s="1" t="s">
        <v>6764</v>
      </c>
      <c r="B6499" s="1" t="s">
        <v>6763</v>
      </c>
      <c r="C6499" s="1" t="s">
        <v>93</v>
      </c>
      <c r="D6499" s="1">
        <v>297</v>
      </c>
      <c r="E6499" s="1" t="s">
        <v>6447</v>
      </c>
      <c r="F6499" s="1" t="s">
        <v>139</v>
      </c>
      <c r="I6499" s="1" t="s">
        <v>0</v>
      </c>
    </row>
    <row r="6500" spans="1:9" x14ac:dyDescent="0.25">
      <c r="A6500" s="1" t="s">
        <v>6762</v>
      </c>
      <c r="B6500" s="1" t="s">
        <v>6761</v>
      </c>
      <c r="C6500" s="1" t="s">
        <v>93</v>
      </c>
      <c r="D6500" s="1">
        <v>297</v>
      </c>
      <c r="E6500" s="1" t="s">
        <v>80</v>
      </c>
      <c r="F6500" s="1" t="s">
        <v>139</v>
      </c>
      <c r="I6500" s="1" t="s">
        <v>0</v>
      </c>
    </row>
    <row r="6501" spans="1:9" x14ac:dyDescent="0.25">
      <c r="A6501" s="1" t="s">
        <v>6760</v>
      </c>
      <c r="B6501" s="1" t="s">
        <v>6759</v>
      </c>
      <c r="C6501" s="1" t="s">
        <v>93</v>
      </c>
      <c r="D6501" s="1">
        <v>207</v>
      </c>
      <c r="E6501" s="1" t="s">
        <v>6531</v>
      </c>
      <c r="F6501" s="1" t="s">
        <v>139</v>
      </c>
      <c r="I6501" s="1" t="s">
        <v>0</v>
      </c>
    </row>
    <row r="6502" spans="1:9" x14ac:dyDescent="0.25">
      <c r="A6502" s="1" t="s">
        <v>6758</v>
      </c>
      <c r="B6502" s="1" t="s">
        <v>6757</v>
      </c>
      <c r="C6502" s="1" t="s">
        <v>93</v>
      </c>
      <c r="D6502" s="1">
        <v>207</v>
      </c>
      <c r="E6502" s="1" t="s">
        <v>80</v>
      </c>
      <c r="F6502" s="1" t="s">
        <v>27</v>
      </c>
      <c r="I6502" s="1" t="s">
        <v>0</v>
      </c>
    </row>
    <row r="6503" spans="1:9" x14ac:dyDescent="0.25">
      <c r="A6503" s="1" t="s">
        <v>6756</v>
      </c>
      <c r="B6503" s="1" t="s">
        <v>6755</v>
      </c>
      <c r="C6503" s="1" t="s">
        <v>93</v>
      </c>
      <c r="D6503" s="1">
        <v>96</v>
      </c>
      <c r="E6503" s="1" t="s">
        <v>6531</v>
      </c>
      <c r="F6503" s="1" t="s">
        <v>139</v>
      </c>
      <c r="I6503" s="1" t="s">
        <v>0</v>
      </c>
    </row>
    <row r="6504" spans="1:9" x14ac:dyDescent="0.25">
      <c r="A6504" s="1" t="s">
        <v>6754</v>
      </c>
      <c r="B6504" s="1" t="s">
        <v>6753</v>
      </c>
      <c r="C6504" s="1" t="s">
        <v>93</v>
      </c>
      <c r="D6504" s="1">
        <v>96</v>
      </c>
      <c r="E6504" s="1" t="s">
        <v>140</v>
      </c>
      <c r="F6504" s="1" t="s">
        <v>27</v>
      </c>
      <c r="I6504" s="1" t="s">
        <v>0</v>
      </c>
    </row>
    <row r="6505" spans="1:9" x14ac:dyDescent="0.25">
      <c r="A6505" s="1" t="s">
        <v>6752</v>
      </c>
      <c r="B6505" s="1" t="s">
        <v>6751</v>
      </c>
      <c r="C6505" s="1" t="s">
        <v>93</v>
      </c>
      <c r="D6505" s="1">
        <v>68</v>
      </c>
      <c r="E6505" s="1" t="s">
        <v>80</v>
      </c>
      <c r="F6505" s="1" t="s">
        <v>27</v>
      </c>
      <c r="I6505" s="1" t="s">
        <v>0</v>
      </c>
    </row>
    <row r="6506" spans="1:9" x14ac:dyDescent="0.25">
      <c r="A6506" s="1" t="s">
        <v>6750</v>
      </c>
      <c r="B6506" s="1" t="s">
        <v>6749</v>
      </c>
      <c r="C6506" s="1" t="s">
        <v>93</v>
      </c>
      <c r="D6506" s="1">
        <v>68</v>
      </c>
      <c r="E6506" s="1" t="s">
        <v>80</v>
      </c>
      <c r="F6506" s="1" t="s">
        <v>27</v>
      </c>
      <c r="I6506" s="1" t="s">
        <v>0</v>
      </c>
    </row>
    <row r="6507" spans="1:9" x14ac:dyDescent="0.25">
      <c r="A6507" s="1" t="s">
        <v>6748</v>
      </c>
      <c r="B6507" s="1" t="s">
        <v>6747</v>
      </c>
      <c r="C6507" s="1" t="s">
        <v>93</v>
      </c>
      <c r="D6507" s="1">
        <v>125</v>
      </c>
      <c r="E6507" s="1" t="s">
        <v>80</v>
      </c>
      <c r="F6507" s="1" t="s">
        <v>27</v>
      </c>
      <c r="I6507" s="1" t="s">
        <v>0</v>
      </c>
    </row>
    <row r="6508" spans="1:9" x14ac:dyDescent="0.25">
      <c r="A6508" s="1" t="s">
        <v>6746</v>
      </c>
      <c r="B6508" s="1" t="s">
        <v>6745</v>
      </c>
      <c r="C6508" s="1" t="s">
        <v>93</v>
      </c>
      <c r="D6508" s="1">
        <v>125</v>
      </c>
      <c r="E6508" s="1" t="s">
        <v>6450</v>
      </c>
      <c r="F6508" s="1" t="s">
        <v>27</v>
      </c>
      <c r="I6508" s="1" t="s">
        <v>0</v>
      </c>
    </row>
    <row r="6509" spans="1:9" x14ac:dyDescent="0.25">
      <c r="A6509" s="1" t="s">
        <v>6744</v>
      </c>
      <c r="B6509" s="1" t="s">
        <v>6743</v>
      </c>
      <c r="C6509" s="1" t="s">
        <v>93</v>
      </c>
      <c r="D6509" s="1">
        <v>198</v>
      </c>
      <c r="E6509" s="1" t="s">
        <v>6438</v>
      </c>
      <c r="F6509" s="1" t="s">
        <v>139</v>
      </c>
      <c r="I6509" s="1" t="s">
        <v>0</v>
      </c>
    </row>
    <row r="6510" spans="1:9" x14ac:dyDescent="0.25">
      <c r="A6510" s="1" t="s">
        <v>6742</v>
      </c>
      <c r="B6510" s="1" t="s">
        <v>6741</v>
      </c>
      <c r="C6510" s="1" t="s">
        <v>93</v>
      </c>
      <c r="D6510" s="1">
        <v>198</v>
      </c>
      <c r="E6510" s="1" t="s">
        <v>6531</v>
      </c>
      <c r="F6510" s="1" t="s">
        <v>27</v>
      </c>
      <c r="I6510" s="1" t="s">
        <v>0</v>
      </c>
    </row>
    <row r="6511" spans="1:9" x14ac:dyDescent="0.25">
      <c r="A6511" s="1" t="s">
        <v>6740</v>
      </c>
      <c r="B6511" s="1" t="s">
        <v>6739</v>
      </c>
      <c r="C6511" s="1" t="s">
        <v>93</v>
      </c>
      <c r="D6511" s="1">
        <v>208</v>
      </c>
      <c r="E6511" s="1" t="s">
        <v>6531</v>
      </c>
      <c r="F6511" s="1" t="s">
        <v>27</v>
      </c>
      <c r="I6511" s="1" t="s">
        <v>0</v>
      </c>
    </row>
    <row r="6512" spans="1:9" x14ac:dyDescent="0.25">
      <c r="A6512" s="1" t="s">
        <v>6738</v>
      </c>
      <c r="B6512" s="1" t="s">
        <v>6737</v>
      </c>
      <c r="C6512" s="1" t="s">
        <v>93</v>
      </c>
      <c r="D6512" s="1">
        <v>208</v>
      </c>
      <c r="E6512" s="1" t="s">
        <v>6531</v>
      </c>
      <c r="F6512" s="1" t="s">
        <v>27</v>
      </c>
      <c r="I6512" s="1" t="s">
        <v>0</v>
      </c>
    </row>
    <row r="6513" spans="1:9" x14ac:dyDescent="0.25">
      <c r="A6513" s="1" t="s">
        <v>6736</v>
      </c>
      <c r="B6513" s="1" t="s">
        <v>6735</v>
      </c>
      <c r="C6513" s="1" t="s">
        <v>93</v>
      </c>
      <c r="D6513" s="1">
        <v>147</v>
      </c>
      <c r="E6513" s="1" t="s">
        <v>6531</v>
      </c>
      <c r="F6513" s="1" t="s">
        <v>139</v>
      </c>
      <c r="I6513" s="1" t="s">
        <v>0</v>
      </c>
    </row>
    <row r="6514" spans="1:9" x14ac:dyDescent="0.25">
      <c r="A6514" s="1" t="s">
        <v>6734</v>
      </c>
      <c r="B6514" s="1" t="s">
        <v>6733</v>
      </c>
      <c r="C6514" s="1" t="s">
        <v>93</v>
      </c>
      <c r="D6514" s="1">
        <v>147</v>
      </c>
      <c r="E6514" s="1" t="s">
        <v>6447</v>
      </c>
      <c r="F6514" s="1" t="s">
        <v>27</v>
      </c>
      <c r="I6514" s="1" t="s">
        <v>0</v>
      </c>
    </row>
    <row r="6515" spans="1:9" x14ac:dyDescent="0.25">
      <c r="A6515" s="1" t="s">
        <v>6732</v>
      </c>
      <c r="B6515" s="1" t="s">
        <v>6731</v>
      </c>
      <c r="C6515" s="1" t="s">
        <v>93</v>
      </c>
      <c r="D6515" s="1">
        <v>200</v>
      </c>
      <c r="E6515" s="1" t="s">
        <v>80</v>
      </c>
      <c r="F6515" s="1" t="s">
        <v>139</v>
      </c>
      <c r="I6515" s="1" t="s">
        <v>0</v>
      </c>
    </row>
    <row r="6516" spans="1:9" x14ac:dyDescent="0.25">
      <c r="A6516" s="1" t="s">
        <v>6730</v>
      </c>
      <c r="B6516" s="1" t="s">
        <v>6729</v>
      </c>
      <c r="C6516" s="1" t="s">
        <v>93</v>
      </c>
      <c r="D6516" s="1">
        <v>200</v>
      </c>
      <c r="E6516" s="1" t="s">
        <v>6728</v>
      </c>
      <c r="F6516" s="1" t="s">
        <v>139</v>
      </c>
      <c r="I6516" s="1" t="s">
        <v>0</v>
      </c>
    </row>
    <row r="6517" spans="1:9" x14ac:dyDescent="0.25">
      <c r="A6517" s="1" t="s">
        <v>6727</v>
      </c>
      <c r="B6517" s="1" t="s">
        <v>6726</v>
      </c>
      <c r="C6517" s="1" t="s">
        <v>93</v>
      </c>
      <c r="D6517" s="1">
        <v>200</v>
      </c>
      <c r="E6517" s="1" t="s">
        <v>80</v>
      </c>
      <c r="F6517" s="1" t="s">
        <v>139</v>
      </c>
      <c r="I6517" s="1" t="s">
        <v>0</v>
      </c>
    </row>
    <row r="6518" spans="1:9" x14ac:dyDescent="0.25">
      <c r="A6518" s="1" t="s">
        <v>6725</v>
      </c>
      <c r="B6518" s="1" t="s">
        <v>6724</v>
      </c>
      <c r="C6518" s="1" t="s">
        <v>93</v>
      </c>
      <c r="D6518" s="1">
        <v>200</v>
      </c>
      <c r="E6518" s="1" t="s">
        <v>6450</v>
      </c>
      <c r="F6518" s="1" t="s">
        <v>139</v>
      </c>
      <c r="I6518" s="1" t="s">
        <v>0</v>
      </c>
    </row>
    <row r="6519" spans="1:9" x14ac:dyDescent="0.25">
      <c r="A6519" s="1" t="s">
        <v>6723</v>
      </c>
      <c r="B6519" s="1" t="s">
        <v>6722</v>
      </c>
      <c r="C6519" s="1" t="s">
        <v>93</v>
      </c>
      <c r="D6519" s="1">
        <v>200</v>
      </c>
      <c r="E6519" s="1" t="s">
        <v>129</v>
      </c>
      <c r="F6519" s="1" t="s">
        <v>139</v>
      </c>
      <c r="I6519" s="1" t="s">
        <v>0</v>
      </c>
    </row>
    <row r="6520" spans="1:9" x14ac:dyDescent="0.25">
      <c r="A6520" s="1" t="s">
        <v>6721</v>
      </c>
      <c r="B6520" s="1" t="s">
        <v>6720</v>
      </c>
      <c r="C6520" s="1" t="s">
        <v>93</v>
      </c>
      <c r="D6520" s="1">
        <v>200</v>
      </c>
      <c r="E6520" s="1" t="s">
        <v>3386</v>
      </c>
      <c r="F6520" s="1" t="s">
        <v>123</v>
      </c>
      <c r="I6520" s="1" t="s">
        <v>0</v>
      </c>
    </row>
    <row r="6521" spans="1:9" x14ac:dyDescent="0.25">
      <c r="A6521" s="1" t="s">
        <v>6719</v>
      </c>
      <c r="B6521" s="1" t="s">
        <v>6718</v>
      </c>
      <c r="C6521" s="1" t="s">
        <v>93</v>
      </c>
      <c r="D6521" s="1">
        <v>156</v>
      </c>
      <c r="E6521" s="1" t="s">
        <v>235</v>
      </c>
      <c r="F6521" s="1" t="s">
        <v>139</v>
      </c>
      <c r="I6521" s="1" t="s">
        <v>0</v>
      </c>
    </row>
    <row r="6522" spans="1:9" x14ac:dyDescent="0.25">
      <c r="A6522" s="1" t="s">
        <v>6717</v>
      </c>
      <c r="B6522" s="1" t="s">
        <v>6716</v>
      </c>
      <c r="C6522" s="1" t="s">
        <v>93</v>
      </c>
      <c r="D6522" s="1">
        <v>156</v>
      </c>
      <c r="E6522" s="1" t="s">
        <v>140</v>
      </c>
      <c r="F6522" s="1" t="s">
        <v>139</v>
      </c>
      <c r="I6522" s="1" t="s">
        <v>0</v>
      </c>
    </row>
    <row r="6523" spans="1:9" x14ac:dyDescent="0.25">
      <c r="A6523" s="1" t="s">
        <v>6715</v>
      </c>
      <c r="B6523" s="1" t="s">
        <v>6714</v>
      </c>
      <c r="C6523" s="1" t="s">
        <v>93</v>
      </c>
      <c r="D6523" s="1">
        <v>242</v>
      </c>
      <c r="E6523" s="1" t="s">
        <v>6713</v>
      </c>
      <c r="F6523" s="1" t="s">
        <v>140</v>
      </c>
      <c r="I6523" s="1" t="s">
        <v>0</v>
      </c>
    </row>
    <row r="6524" spans="1:9" x14ac:dyDescent="0.25">
      <c r="A6524" s="1" t="s">
        <v>6712</v>
      </c>
      <c r="B6524" s="1" t="s">
        <v>6711</v>
      </c>
      <c r="C6524" s="1" t="s">
        <v>93</v>
      </c>
      <c r="D6524" s="1">
        <v>242</v>
      </c>
      <c r="E6524" s="1" t="s">
        <v>80</v>
      </c>
      <c r="F6524" s="1" t="s">
        <v>139</v>
      </c>
      <c r="I6524" s="1" t="s">
        <v>0</v>
      </c>
    </row>
    <row r="6525" spans="1:9" x14ac:dyDescent="0.25">
      <c r="A6525" s="1" t="s">
        <v>6710</v>
      </c>
      <c r="B6525" s="1" t="s">
        <v>6709</v>
      </c>
      <c r="C6525" s="1" t="s">
        <v>93</v>
      </c>
      <c r="D6525" s="1">
        <v>78</v>
      </c>
      <c r="E6525" s="1" t="s">
        <v>6450</v>
      </c>
      <c r="F6525" s="1" t="s">
        <v>27</v>
      </c>
      <c r="I6525" s="1" t="s">
        <v>0</v>
      </c>
    </row>
    <row r="6526" spans="1:9" x14ac:dyDescent="0.25">
      <c r="A6526" s="1" t="s">
        <v>6708</v>
      </c>
      <c r="B6526" s="1" t="s">
        <v>6707</v>
      </c>
      <c r="C6526" s="1" t="s">
        <v>93</v>
      </c>
      <c r="D6526" s="1">
        <v>78</v>
      </c>
      <c r="E6526" s="1" t="s">
        <v>80</v>
      </c>
      <c r="F6526" s="1" t="s">
        <v>139</v>
      </c>
      <c r="I6526" s="1" t="s">
        <v>0</v>
      </c>
    </row>
    <row r="6527" spans="1:9" x14ac:dyDescent="0.25">
      <c r="A6527" s="1" t="s">
        <v>6706</v>
      </c>
      <c r="B6527" s="1" t="s">
        <v>6705</v>
      </c>
      <c r="C6527" s="1" t="s">
        <v>93</v>
      </c>
      <c r="D6527" s="1">
        <v>239</v>
      </c>
      <c r="E6527" s="1" t="s">
        <v>140</v>
      </c>
      <c r="F6527" s="1" t="s">
        <v>139</v>
      </c>
      <c r="I6527" s="1" t="s">
        <v>0</v>
      </c>
    </row>
    <row r="6528" spans="1:9" x14ac:dyDescent="0.25">
      <c r="A6528" s="1" t="s">
        <v>6703</v>
      </c>
      <c r="B6528" s="1" t="s">
        <v>6702</v>
      </c>
      <c r="C6528" s="1" t="s">
        <v>93</v>
      </c>
      <c r="D6528" s="1">
        <v>239</v>
      </c>
      <c r="E6528" s="1" t="s">
        <v>140</v>
      </c>
      <c r="F6528" s="1" t="s">
        <v>139</v>
      </c>
      <c r="I6528" s="1" t="s">
        <v>6701</v>
      </c>
    </row>
    <row r="6529" spans="1:9" x14ac:dyDescent="0.25">
      <c r="A6529" s="1" t="s">
        <v>6700</v>
      </c>
      <c r="B6529" s="1" t="s">
        <v>6699</v>
      </c>
      <c r="C6529" s="1" t="s">
        <v>93</v>
      </c>
      <c r="D6529" s="1">
        <v>106</v>
      </c>
      <c r="E6529" s="1" t="s">
        <v>140</v>
      </c>
      <c r="F6529" s="1" t="s">
        <v>139</v>
      </c>
      <c r="I6529" s="1" t="s">
        <v>3201</v>
      </c>
    </row>
    <row r="6530" spans="1:9" x14ac:dyDescent="0.25">
      <c r="A6530" s="1" t="s">
        <v>6698</v>
      </c>
      <c r="B6530" s="1" t="s">
        <v>6697</v>
      </c>
      <c r="C6530" s="1" t="s">
        <v>93</v>
      </c>
      <c r="D6530" s="1">
        <v>106</v>
      </c>
      <c r="E6530" s="1" t="s">
        <v>140</v>
      </c>
      <c r="F6530" s="1" t="s">
        <v>139</v>
      </c>
      <c r="I6530" s="1" t="s">
        <v>2226</v>
      </c>
    </row>
    <row r="6531" spans="1:9" x14ac:dyDescent="0.25">
      <c r="A6531" s="1" t="s">
        <v>6696</v>
      </c>
      <c r="B6531" s="1" t="s">
        <v>6695</v>
      </c>
      <c r="C6531" s="1" t="s">
        <v>93</v>
      </c>
      <c r="D6531" s="1">
        <v>5</v>
      </c>
      <c r="E6531" s="1" t="s">
        <v>140</v>
      </c>
      <c r="F6531" s="1" t="s">
        <v>139</v>
      </c>
      <c r="I6531" s="1" t="s">
        <v>4747</v>
      </c>
    </row>
    <row r="6532" spans="1:9" x14ac:dyDescent="0.25">
      <c r="A6532" s="1" t="s">
        <v>6694</v>
      </c>
      <c r="B6532" s="1" t="s">
        <v>6693</v>
      </c>
      <c r="C6532" s="1" t="s">
        <v>93</v>
      </c>
      <c r="D6532" s="1">
        <v>5</v>
      </c>
      <c r="E6532" s="1" t="s">
        <v>6450</v>
      </c>
      <c r="F6532" s="1" t="s">
        <v>139</v>
      </c>
      <c r="I6532" s="1" t="s">
        <v>0</v>
      </c>
    </row>
    <row r="6533" spans="1:9" x14ac:dyDescent="0.25">
      <c r="A6533" s="1" t="s">
        <v>6692</v>
      </c>
      <c r="B6533" s="1" t="s">
        <v>6691</v>
      </c>
      <c r="C6533" s="1" t="s">
        <v>93</v>
      </c>
      <c r="D6533" s="1" t="s">
        <v>13557</v>
      </c>
      <c r="E6533" s="1" t="s">
        <v>5805</v>
      </c>
      <c r="F6533" s="1" t="s">
        <v>139</v>
      </c>
      <c r="I6533" s="1" t="s">
        <v>0</v>
      </c>
    </row>
    <row r="6534" spans="1:9" x14ac:dyDescent="0.25">
      <c r="A6534" s="1" t="s">
        <v>6690</v>
      </c>
      <c r="B6534" s="1" t="s">
        <v>6689</v>
      </c>
      <c r="C6534" s="1" t="s">
        <v>93</v>
      </c>
      <c r="D6534" s="1" t="s">
        <v>13557</v>
      </c>
      <c r="E6534" s="1" t="s">
        <v>235</v>
      </c>
      <c r="F6534" s="1" t="s">
        <v>139</v>
      </c>
      <c r="I6534" s="1" t="s">
        <v>0</v>
      </c>
    </row>
    <row r="6535" spans="1:9" x14ac:dyDescent="0.25">
      <c r="A6535" s="1" t="s">
        <v>6688</v>
      </c>
      <c r="B6535" s="1" t="s">
        <v>6687</v>
      </c>
      <c r="C6535" s="1" t="s">
        <v>93</v>
      </c>
      <c r="D6535" s="1">
        <v>200</v>
      </c>
      <c r="E6535" s="1" t="s">
        <v>140</v>
      </c>
      <c r="F6535" s="1" t="s">
        <v>139</v>
      </c>
      <c r="I6535" s="1" t="s">
        <v>0</v>
      </c>
    </row>
    <row r="6536" spans="1:9" x14ac:dyDescent="0.25">
      <c r="A6536" s="1" t="s">
        <v>6686</v>
      </c>
      <c r="B6536" s="1" t="s">
        <v>6685</v>
      </c>
      <c r="C6536" s="1" t="s">
        <v>93</v>
      </c>
      <c r="D6536" s="1">
        <v>200</v>
      </c>
      <c r="E6536" s="1" t="s">
        <v>3386</v>
      </c>
      <c r="F6536" s="1" t="s">
        <v>123</v>
      </c>
      <c r="I6536" s="1" t="s">
        <v>0</v>
      </c>
    </row>
    <row r="6537" spans="1:9" x14ac:dyDescent="0.25">
      <c r="A6537" s="1" t="s">
        <v>6684</v>
      </c>
      <c r="B6537" s="1" t="s">
        <v>6683</v>
      </c>
      <c r="C6537" s="1" t="s">
        <v>93</v>
      </c>
      <c r="D6537" s="1">
        <v>328</v>
      </c>
      <c r="E6537" s="1" t="s">
        <v>140</v>
      </c>
      <c r="F6537" s="1" t="s">
        <v>139</v>
      </c>
      <c r="I6537" s="1" t="s">
        <v>0</v>
      </c>
    </row>
    <row r="6538" spans="1:9" x14ac:dyDescent="0.25">
      <c r="A6538" s="1" t="s">
        <v>6682</v>
      </c>
      <c r="B6538" s="1" t="s">
        <v>6681</v>
      </c>
      <c r="C6538" s="1" t="s">
        <v>93</v>
      </c>
      <c r="D6538" s="1">
        <v>328</v>
      </c>
      <c r="E6538" s="1" t="s">
        <v>3386</v>
      </c>
      <c r="F6538" s="1" t="s">
        <v>123</v>
      </c>
      <c r="I6538" s="1" t="s">
        <v>0</v>
      </c>
    </row>
    <row r="6539" spans="1:9" x14ac:dyDescent="0.25">
      <c r="A6539" s="1" t="s">
        <v>6679</v>
      </c>
      <c r="B6539" s="1" t="s">
        <v>6678</v>
      </c>
      <c r="C6539" s="1" t="s">
        <v>93</v>
      </c>
      <c r="D6539" s="1">
        <v>132</v>
      </c>
      <c r="E6539" s="1" t="s">
        <v>129</v>
      </c>
      <c r="F6539" s="1" t="s">
        <v>139</v>
      </c>
      <c r="I6539" s="1" t="s">
        <v>0</v>
      </c>
    </row>
    <row r="6540" spans="1:9" x14ac:dyDescent="0.25">
      <c r="A6540" s="1" t="s">
        <v>6677</v>
      </c>
      <c r="B6540" s="1" t="s">
        <v>6676</v>
      </c>
      <c r="C6540" s="1" t="s">
        <v>93</v>
      </c>
      <c r="D6540" s="1">
        <v>132</v>
      </c>
      <c r="E6540" s="1" t="s">
        <v>80</v>
      </c>
      <c r="F6540" s="1" t="s">
        <v>139</v>
      </c>
      <c r="I6540" s="1" t="s">
        <v>0</v>
      </c>
    </row>
    <row r="6541" spans="1:9" x14ac:dyDescent="0.25">
      <c r="A6541" s="1" t="s">
        <v>6675</v>
      </c>
      <c r="B6541" s="1" t="s">
        <v>6674</v>
      </c>
      <c r="C6541" s="1" t="s">
        <v>93</v>
      </c>
      <c r="D6541" s="1">
        <v>187</v>
      </c>
      <c r="E6541" s="1" t="s">
        <v>80</v>
      </c>
      <c r="F6541" s="1" t="s">
        <v>27</v>
      </c>
      <c r="I6541" s="1" t="s">
        <v>0</v>
      </c>
    </row>
    <row r="6542" spans="1:9" x14ac:dyDescent="0.25">
      <c r="A6542" s="1" t="s">
        <v>6673</v>
      </c>
      <c r="B6542" s="1" t="s">
        <v>6672</v>
      </c>
      <c r="C6542" s="1" t="s">
        <v>93</v>
      </c>
      <c r="D6542" s="1">
        <v>187</v>
      </c>
      <c r="E6542" s="1" t="s">
        <v>6438</v>
      </c>
      <c r="F6542" s="1" t="s">
        <v>27</v>
      </c>
      <c r="I6542" s="1" t="s">
        <v>0</v>
      </c>
    </row>
    <row r="6543" spans="1:9" x14ac:dyDescent="0.25">
      <c r="A6543" s="1" t="s">
        <v>6671</v>
      </c>
      <c r="B6543" s="1" t="s">
        <v>6670</v>
      </c>
      <c r="C6543" s="1" t="s">
        <v>93</v>
      </c>
      <c r="D6543" s="1">
        <v>154</v>
      </c>
      <c r="E6543" s="1" t="s">
        <v>140</v>
      </c>
      <c r="F6543" s="1" t="s">
        <v>27</v>
      </c>
      <c r="I6543" s="1" t="s">
        <v>6669</v>
      </c>
    </row>
    <row r="6544" spans="1:9" x14ac:dyDescent="0.25">
      <c r="A6544" s="1" t="s">
        <v>6668</v>
      </c>
      <c r="B6544" s="1" t="s">
        <v>6667</v>
      </c>
      <c r="C6544" s="1" t="s">
        <v>93</v>
      </c>
      <c r="D6544" s="1">
        <v>154</v>
      </c>
      <c r="E6544" s="1" t="s">
        <v>3386</v>
      </c>
      <c r="F6544" s="1" t="s">
        <v>123</v>
      </c>
      <c r="I6544" s="1" t="s">
        <v>0</v>
      </c>
    </row>
    <row r="6545" spans="1:9" x14ac:dyDescent="0.25">
      <c r="A6545" s="1" t="s">
        <v>6666</v>
      </c>
      <c r="B6545" s="1" t="s">
        <v>6665</v>
      </c>
      <c r="C6545" s="1" t="s">
        <v>93</v>
      </c>
      <c r="D6545" s="1">
        <v>163</v>
      </c>
      <c r="E6545" s="1" t="s">
        <v>6438</v>
      </c>
      <c r="F6545" s="1" t="s">
        <v>27</v>
      </c>
      <c r="I6545" s="1" t="s">
        <v>0</v>
      </c>
    </row>
    <row r="6546" spans="1:9" x14ac:dyDescent="0.25">
      <c r="A6546" s="1" t="s">
        <v>6664</v>
      </c>
      <c r="B6546" s="1" t="s">
        <v>6663</v>
      </c>
      <c r="C6546" s="1" t="s">
        <v>93</v>
      </c>
      <c r="D6546" s="1">
        <v>163</v>
      </c>
      <c r="E6546" s="1" t="s">
        <v>80</v>
      </c>
      <c r="F6546" s="1" t="s">
        <v>139</v>
      </c>
      <c r="I6546" s="1" t="s">
        <v>0</v>
      </c>
    </row>
    <row r="6547" spans="1:9" x14ac:dyDescent="0.25">
      <c r="A6547" s="1" t="s">
        <v>6662</v>
      </c>
      <c r="B6547" s="1" t="s">
        <v>6661</v>
      </c>
      <c r="C6547" s="1" t="s">
        <v>93</v>
      </c>
      <c r="D6547" s="1">
        <v>309</v>
      </c>
      <c r="E6547" s="1" t="s">
        <v>129</v>
      </c>
      <c r="F6547" s="1" t="s">
        <v>139</v>
      </c>
      <c r="I6547" s="1" t="s">
        <v>0</v>
      </c>
    </row>
    <row r="6548" spans="1:9" x14ac:dyDescent="0.25">
      <c r="A6548" s="1" t="s">
        <v>6660</v>
      </c>
      <c r="B6548" s="1" t="s">
        <v>6659</v>
      </c>
      <c r="C6548" s="1" t="s">
        <v>93</v>
      </c>
      <c r="D6548" s="1">
        <v>309</v>
      </c>
      <c r="E6548" s="1" t="s">
        <v>6447</v>
      </c>
      <c r="F6548" s="1" t="s">
        <v>139</v>
      </c>
      <c r="I6548" s="1" t="s">
        <v>0</v>
      </c>
    </row>
    <row r="6549" spans="1:9" x14ac:dyDescent="0.25">
      <c r="A6549" s="1" t="s">
        <v>6658</v>
      </c>
      <c r="B6549" s="1" t="s">
        <v>6657</v>
      </c>
      <c r="C6549" s="1" t="s">
        <v>93</v>
      </c>
      <c r="D6549" s="1">
        <v>303</v>
      </c>
      <c r="E6549" s="1" t="s">
        <v>129</v>
      </c>
      <c r="F6549" s="1" t="s">
        <v>139</v>
      </c>
      <c r="I6549" s="1" t="s">
        <v>0</v>
      </c>
    </row>
    <row r="6550" spans="1:9" x14ac:dyDescent="0.25">
      <c r="A6550" s="1" t="s">
        <v>6656</v>
      </c>
      <c r="B6550" s="1" t="s">
        <v>6655</v>
      </c>
      <c r="C6550" s="1" t="s">
        <v>93</v>
      </c>
      <c r="D6550" s="1">
        <v>303</v>
      </c>
      <c r="F6550" s="2" t="s">
        <v>235</v>
      </c>
      <c r="G6550" s="2" t="s">
        <v>139</v>
      </c>
      <c r="I6550" s="1" t="s">
        <v>0</v>
      </c>
    </row>
    <row r="6551" spans="1:9" x14ac:dyDescent="0.25">
      <c r="A6551" s="1" t="s">
        <v>6654</v>
      </c>
      <c r="B6551" s="1" t="s">
        <v>6653</v>
      </c>
      <c r="C6551" s="1" t="s">
        <v>93</v>
      </c>
      <c r="D6551" s="1">
        <v>200</v>
      </c>
      <c r="F6551" s="2" t="s">
        <v>140</v>
      </c>
      <c r="G6551" s="2" t="s">
        <v>27</v>
      </c>
      <c r="I6551" s="1" t="s">
        <v>0</v>
      </c>
    </row>
    <row r="6552" spans="1:9" x14ac:dyDescent="0.25">
      <c r="A6552" s="1" t="s">
        <v>6652</v>
      </c>
      <c r="B6552" s="1" t="s">
        <v>6651</v>
      </c>
      <c r="C6552" s="1" t="s">
        <v>93</v>
      </c>
      <c r="D6552" s="1">
        <v>200</v>
      </c>
      <c r="F6552" s="2" t="s">
        <v>80</v>
      </c>
      <c r="G6552" s="2" t="s">
        <v>27</v>
      </c>
      <c r="I6552" s="2" t="s">
        <v>20815</v>
      </c>
    </row>
    <row r="6553" spans="1:9" x14ac:dyDescent="0.25">
      <c r="A6553" s="1" t="s">
        <v>6650</v>
      </c>
      <c r="B6553" s="1" t="s">
        <v>6649</v>
      </c>
      <c r="C6553" s="1" t="s">
        <v>93</v>
      </c>
      <c r="D6553" s="1">
        <v>200</v>
      </c>
      <c r="E6553" s="1" t="s">
        <v>123</v>
      </c>
      <c r="F6553" s="2" t="s">
        <v>27</v>
      </c>
      <c r="I6553" s="1" t="s">
        <v>0</v>
      </c>
    </row>
    <row r="6554" spans="1:9" x14ac:dyDescent="0.25">
      <c r="A6554" s="1" t="s">
        <v>6648</v>
      </c>
      <c r="B6554" s="1" t="s">
        <v>6647</v>
      </c>
      <c r="C6554" s="1" t="s">
        <v>93</v>
      </c>
      <c r="D6554" s="1">
        <v>200</v>
      </c>
      <c r="F6554" s="2" t="s">
        <v>20816</v>
      </c>
      <c r="G6554" s="2" t="s">
        <v>139</v>
      </c>
      <c r="I6554" s="1" t="s">
        <v>0</v>
      </c>
    </row>
    <row r="6555" spans="1:9" x14ac:dyDescent="0.25">
      <c r="A6555" s="1" t="s">
        <v>6646</v>
      </c>
      <c r="B6555" s="1" t="s">
        <v>6645</v>
      </c>
      <c r="C6555" s="1" t="s">
        <v>93</v>
      </c>
      <c r="D6555" s="1">
        <v>200</v>
      </c>
      <c r="F6555" s="2" t="s">
        <v>80</v>
      </c>
      <c r="G6555" s="1" t="s">
        <v>139</v>
      </c>
      <c r="I6555" s="1" t="s">
        <v>0</v>
      </c>
    </row>
    <row r="6556" spans="1:9" x14ac:dyDescent="0.25">
      <c r="A6556" s="1" t="s">
        <v>6644</v>
      </c>
      <c r="B6556" s="1" t="s">
        <v>6643</v>
      </c>
      <c r="C6556" s="1" t="s">
        <v>93</v>
      </c>
      <c r="D6556" s="1">
        <v>200</v>
      </c>
      <c r="F6556" s="1" t="s">
        <v>139</v>
      </c>
      <c r="G6556" s="1" t="s">
        <v>630</v>
      </c>
      <c r="I6556" s="1" t="s">
        <v>0</v>
      </c>
    </row>
    <row r="6557" spans="1:9" x14ac:dyDescent="0.25">
      <c r="A6557" s="1" t="s">
        <v>6642</v>
      </c>
      <c r="B6557" s="1" t="s">
        <v>6641</v>
      </c>
      <c r="C6557" s="1" t="s">
        <v>93</v>
      </c>
      <c r="D6557" s="1">
        <v>200</v>
      </c>
      <c r="F6557" s="1" t="s">
        <v>139</v>
      </c>
      <c r="G6557" s="1" t="s">
        <v>6438</v>
      </c>
      <c r="I6557" s="1" t="s">
        <v>0</v>
      </c>
    </row>
    <row r="6558" spans="1:9" x14ac:dyDescent="0.25">
      <c r="A6558" s="1" t="s">
        <v>6640</v>
      </c>
      <c r="B6558" s="1" t="s">
        <v>6639</v>
      </c>
      <c r="C6558" s="1" t="s">
        <v>93</v>
      </c>
      <c r="D6558" s="1">
        <v>200</v>
      </c>
      <c r="F6558" s="1" t="s">
        <v>139</v>
      </c>
      <c r="G6558" s="1" t="s">
        <v>80</v>
      </c>
      <c r="I6558" s="1" t="s">
        <v>0</v>
      </c>
    </row>
    <row r="6559" spans="1:9" x14ac:dyDescent="0.25">
      <c r="A6559" s="1" t="s">
        <v>6638</v>
      </c>
      <c r="B6559" s="1" t="s">
        <v>6637</v>
      </c>
      <c r="C6559" s="1" t="s">
        <v>93</v>
      </c>
      <c r="D6559" s="1">
        <v>150</v>
      </c>
      <c r="F6559" s="1" t="s">
        <v>139</v>
      </c>
      <c r="G6559" s="1" t="s">
        <v>140</v>
      </c>
      <c r="I6559" s="1" t="s">
        <v>0</v>
      </c>
    </row>
    <row r="6560" spans="1:9" x14ac:dyDescent="0.25">
      <c r="A6560" s="1" t="s">
        <v>6635</v>
      </c>
      <c r="B6560" s="1" t="s">
        <v>6634</v>
      </c>
      <c r="C6560" s="1" t="s">
        <v>93</v>
      </c>
      <c r="D6560" s="1">
        <v>150</v>
      </c>
      <c r="F6560" s="1" t="s">
        <v>139</v>
      </c>
      <c r="G6560" s="1" t="s">
        <v>140</v>
      </c>
      <c r="I6560" s="1" t="s">
        <v>0</v>
      </c>
    </row>
    <row r="6561" spans="1:9" x14ac:dyDescent="0.25">
      <c r="A6561" s="1" t="s">
        <v>6633</v>
      </c>
      <c r="B6561" s="1" t="s">
        <v>6632</v>
      </c>
      <c r="C6561" s="1" t="s">
        <v>93</v>
      </c>
      <c r="D6561" s="1">
        <v>130</v>
      </c>
      <c r="F6561" s="1" t="s">
        <v>27</v>
      </c>
      <c r="G6561" s="1" t="s">
        <v>6438</v>
      </c>
      <c r="I6561" s="1" t="s">
        <v>0</v>
      </c>
    </row>
    <row r="6562" spans="1:9" x14ac:dyDescent="0.25">
      <c r="A6562" s="1" t="s">
        <v>6631</v>
      </c>
      <c r="B6562" s="1" t="s">
        <v>6630</v>
      </c>
      <c r="C6562" s="1" t="s">
        <v>93</v>
      </c>
      <c r="D6562" s="1">
        <v>130</v>
      </c>
      <c r="F6562" s="1" t="s">
        <v>63</v>
      </c>
      <c r="G6562" s="1" t="s">
        <v>6613</v>
      </c>
      <c r="I6562" s="1" t="s">
        <v>0</v>
      </c>
    </row>
    <row r="6563" spans="1:9" x14ac:dyDescent="0.25">
      <c r="A6563" s="1" t="s">
        <v>6628</v>
      </c>
      <c r="B6563" s="1" t="s">
        <v>6627</v>
      </c>
      <c r="C6563" s="1" t="s">
        <v>93</v>
      </c>
      <c r="D6563" s="1">
        <v>124</v>
      </c>
      <c r="F6563" s="1" t="s">
        <v>63</v>
      </c>
      <c r="G6563" s="1" t="s">
        <v>6613</v>
      </c>
      <c r="I6563" s="1" t="s">
        <v>0</v>
      </c>
    </row>
    <row r="6564" spans="1:9" x14ac:dyDescent="0.25">
      <c r="A6564" s="1" t="s">
        <v>6625</v>
      </c>
      <c r="B6564" s="1" t="s">
        <v>6624</v>
      </c>
      <c r="C6564" s="1" t="s">
        <v>93</v>
      </c>
      <c r="D6564" s="1">
        <v>124</v>
      </c>
      <c r="F6564" s="1" t="s">
        <v>139</v>
      </c>
      <c r="G6564" s="1" t="s">
        <v>6486</v>
      </c>
      <c r="I6564" s="1" t="s">
        <v>0</v>
      </c>
    </row>
    <row r="6565" spans="1:9" x14ac:dyDescent="0.25">
      <c r="A6565" s="1" t="s">
        <v>6623</v>
      </c>
      <c r="B6565" s="1" t="s">
        <v>6622</v>
      </c>
      <c r="C6565" s="1" t="s">
        <v>93</v>
      </c>
      <c r="D6565" s="1">
        <v>235</v>
      </c>
      <c r="F6565" s="1" t="s">
        <v>27</v>
      </c>
      <c r="G6565" s="1" t="s">
        <v>1293</v>
      </c>
      <c r="I6565" s="1" t="s">
        <v>0</v>
      </c>
    </row>
    <row r="6566" spans="1:9" x14ac:dyDescent="0.25">
      <c r="A6566" s="1" t="s">
        <v>6621</v>
      </c>
      <c r="B6566" s="1" t="s">
        <v>6620</v>
      </c>
      <c r="C6566" s="1" t="s">
        <v>93</v>
      </c>
      <c r="D6566" s="1">
        <v>235</v>
      </c>
      <c r="F6566" s="1" t="s">
        <v>139</v>
      </c>
      <c r="G6566" s="1" t="s">
        <v>6554</v>
      </c>
      <c r="I6566" s="1" t="s">
        <v>0</v>
      </c>
    </row>
    <row r="6567" spans="1:9" x14ac:dyDescent="0.25">
      <c r="A6567" s="1" t="s">
        <v>6619</v>
      </c>
      <c r="B6567" s="1" t="s">
        <v>6618</v>
      </c>
      <c r="C6567" s="1" t="s">
        <v>93</v>
      </c>
      <c r="D6567" s="1">
        <v>231</v>
      </c>
      <c r="F6567" s="1" t="s">
        <v>139</v>
      </c>
      <c r="G6567" s="1" t="s">
        <v>80</v>
      </c>
      <c r="I6567" s="1" t="s">
        <v>0</v>
      </c>
    </row>
    <row r="6568" spans="1:9" x14ac:dyDescent="0.25">
      <c r="A6568" s="1" t="s">
        <v>6617</v>
      </c>
      <c r="B6568" s="1" t="s">
        <v>6616</v>
      </c>
      <c r="C6568" s="1" t="s">
        <v>93</v>
      </c>
      <c r="D6568" s="1">
        <v>231</v>
      </c>
      <c r="F6568" s="1" t="s">
        <v>139</v>
      </c>
      <c r="G6568" s="1" t="s">
        <v>6450</v>
      </c>
      <c r="I6568" s="1" t="s">
        <v>0</v>
      </c>
    </row>
    <row r="6569" spans="1:9" x14ac:dyDescent="0.25">
      <c r="A6569" s="1" t="s">
        <v>6615</v>
      </c>
      <c r="B6569" s="1" t="s">
        <v>6614</v>
      </c>
      <c r="C6569" s="1" t="s">
        <v>93</v>
      </c>
      <c r="D6569" s="1">
        <v>220</v>
      </c>
      <c r="F6569" s="1" t="s">
        <v>63</v>
      </c>
      <c r="G6569" s="1" t="s">
        <v>6613</v>
      </c>
      <c r="I6569" s="1" t="s">
        <v>0</v>
      </c>
    </row>
    <row r="6570" spans="1:9" x14ac:dyDescent="0.25">
      <c r="A6570" s="1" t="s">
        <v>6612</v>
      </c>
      <c r="B6570" s="1" t="s">
        <v>6611</v>
      </c>
      <c r="C6570" s="1" t="s">
        <v>93</v>
      </c>
      <c r="D6570" s="1">
        <v>220</v>
      </c>
      <c r="F6570" s="1" t="s">
        <v>139</v>
      </c>
      <c r="G6570" s="1" t="s">
        <v>6531</v>
      </c>
      <c r="I6570" s="1" t="s">
        <v>0</v>
      </c>
    </row>
    <row r="6571" spans="1:9" x14ac:dyDescent="0.25">
      <c r="A6571" s="1" t="s">
        <v>6610</v>
      </c>
      <c r="B6571" s="1" t="s">
        <v>6609</v>
      </c>
      <c r="C6571" s="1" t="s">
        <v>93</v>
      </c>
      <c r="D6571" s="1">
        <v>189</v>
      </c>
      <c r="F6571" s="1" t="s">
        <v>139</v>
      </c>
      <c r="G6571" s="1" t="s">
        <v>6450</v>
      </c>
      <c r="I6571" s="1" t="s">
        <v>0</v>
      </c>
    </row>
    <row r="6572" spans="1:9" x14ac:dyDescent="0.25">
      <c r="A6572" s="1" t="s">
        <v>6608</v>
      </c>
      <c r="B6572" s="1" t="s">
        <v>6607</v>
      </c>
      <c r="C6572" s="1" t="s">
        <v>93</v>
      </c>
      <c r="D6572" s="1">
        <v>189</v>
      </c>
      <c r="F6572" s="1" t="s">
        <v>139</v>
      </c>
      <c r="G6572" s="1" t="s">
        <v>140</v>
      </c>
      <c r="I6572" s="1" t="s">
        <v>0</v>
      </c>
    </row>
    <row r="6573" spans="1:9" x14ac:dyDescent="0.25">
      <c r="A6573" s="1" t="s">
        <v>6606</v>
      </c>
      <c r="B6573" s="1" t="s">
        <v>6605</v>
      </c>
      <c r="C6573" s="1" t="s">
        <v>93</v>
      </c>
      <c r="D6573" s="1">
        <v>83</v>
      </c>
      <c r="F6573" s="1" t="s">
        <v>27</v>
      </c>
      <c r="G6573" s="1" t="s">
        <v>6531</v>
      </c>
      <c r="I6573" s="1" t="s">
        <v>0</v>
      </c>
    </row>
    <row r="6574" spans="1:9" x14ac:dyDescent="0.25">
      <c r="A6574" s="1" t="s">
        <v>6604</v>
      </c>
      <c r="B6574" s="1" t="s">
        <v>6603</v>
      </c>
      <c r="C6574" s="1" t="s">
        <v>93</v>
      </c>
      <c r="D6574" s="1">
        <v>83</v>
      </c>
      <c r="F6574" s="1" t="s">
        <v>139</v>
      </c>
      <c r="G6574" s="1" t="s">
        <v>6438</v>
      </c>
      <c r="I6574" s="1" t="s">
        <v>0</v>
      </c>
    </row>
    <row r="6575" spans="1:9" x14ac:dyDescent="0.25">
      <c r="A6575" s="1" t="s">
        <v>6602</v>
      </c>
      <c r="B6575" s="1" t="s">
        <v>6601</v>
      </c>
      <c r="C6575" s="1" t="s">
        <v>93</v>
      </c>
      <c r="D6575" s="1">
        <v>164</v>
      </c>
      <c r="F6575" s="1" t="s">
        <v>139</v>
      </c>
      <c r="G6575" s="1" t="s">
        <v>630</v>
      </c>
      <c r="I6575" s="1" t="s">
        <v>0</v>
      </c>
    </row>
    <row r="6576" spans="1:9" x14ac:dyDescent="0.25">
      <c r="A6576" s="1" t="s">
        <v>6600</v>
      </c>
      <c r="B6576" s="1" t="s">
        <v>6599</v>
      </c>
      <c r="C6576" s="1" t="s">
        <v>93</v>
      </c>
      <c r="D6576" s="1">
        <v>164</v>
      </c>
      <c r="F6576" s="1" t="s">
        <v>27</v>
      </c>
      <c r="G6576" s="1" t="s">
        <v>80</v>
      </c>
      <c r="I6576" s="1" t="s">
        <v>0</v>
      </c>
    </row>
    <row r="6577" spans="1:9" x14ac:dyDescent="0.25">
      <c r="A6577" s="1" t="s">
        <v>6598</v>
      </c>
      <c r="B6577" s="1" t="s">
        <v>6597</v>
      </c>
      <c r="C6577" s="1" t="s">
        <v>93</v>
      </c>
      <c r="D6577" s="1">
        <v>222</v>
      </c>
      <c r="F6577" s="1" t="s">
        <v>27</v>
      </c>
      <c r="G6577" s="1" t="s">
        <v>6531</v>
      </c>
      <c r="I6577" s="1" t="s">
        <v>0</v>
      </c>
    </row>
    <row r="6578" spans="1:9" x14ac:dyDescent="0.25">
      <c r="A6578" s="1" t="s">
        <v>6596</v>
      </c>
      <c r="B6578" s="1" t="s">
        <v>6595</v>
      </c>
      <c r="C6578" s="1" t="s">
        <v>93</v>
      </c>
      <c r="D6578" s="1">
        <v>222</v>
      </c>
      <c r="F6578" s="1" t="s">
        <v>139</v>
      </c>
      <c r="G6578" s="1" t="s">
        <v>6450</v>
      </c>
      <c r="I6578" s="1" t="s">
        <v>0</v>
      </c>
    </row>
    <row r="6579" spans="1:9" x14ac:dyDescent="0.25">
      <c r="A6579" s="1" t="s">
        <v>6594</v>
      </c>
      <c r="B6579" s="1" t="s">
        <v>6593</v>
      </c>
      <c r="C6579" s="1" t="s">
        <v>93</v>
      </c>
      <c r="D6579" s="1">
        <v>200</v>
      </c>
      <c r="F6579" s="1" t="s">
        <v>139</v>
      </c>
      <c r="G6579" s="1" t="s">
        <v>6438</v>
      </c>
      <c r="I6579" s="1" t="s">
        <v>0</v>
      </c>
    </row>
    <row r="6580" spans="1:9" x14ac:dyDescent="0.25">
      <c r="A6580" s="1" t="s">
        <v>6592</v>
      </c>
      <c r="B6580" s="1" t="s">
        <v>6591</v>
      </c>
      <c r="C6580" s="1" t="s">
        <v>93</v>
      </c>
      <c r="D6580" s="1">
        <v>200</v>
      </c>
      <c r="F6580" s="1" t="s">
        <v>139</v>
      </c>
      <c r="G6580" s="1" t="s">
        <v>6450</v>
      </c>
      <c r="I6580" s="1" t="s">
        <v>0</v>
      </c>
    </row>
    <row r="6581" spans="1:9" x14ac:dyDescent="0.25">
      <c r="A6581" s="1" t="s">
        <v>6590</v>
      </c>
      <c r="B6581" s="1" t="s">
        <v>6589</v>
      </c>
      <c r="C6581" s="1" t="s">
        <v>93</v>
      </c>
      <c r="D6581" s="1">
        <v>52</v>
      </c>
      <c r="F6581" s="1" t="s">
        <v>2270</v>
      </c>
      <c r="G6581" s="1" t="s">
        <v>1293</v>
      </c>
      <c r="I6581" s="1" t="s">
        <v>0</v>
      </c>
    </row>
    <row r="6582" spans="1:9" x14ac:dyDescent="0.25">
      <c r="A6582" s="1" t="s">
        <v>6588</v>
      </c>
      <c r="B6582" s="1" t="s">
        <v>6587</v>
      </c>
      <c r="C6582" s="1" t="s">
        <v>93</v>
      </c>
      <c r="D6582" s="1">
        <v>52</v>
      </c>
      <c r="F6582" s="1" t="s">
        <v>27</v>
      </c>
      <c r="G6582" s="1" t="s">
        <v>6438</v>
      </c>
      <c r="I6582" s="1" t="s">
        <v>0</v>
      </c>
    </row>
    <row r="6583" spans="1:9" x14ac:dyDescent="0.25">
      <c r="A6583" s="1" t="s">
        <v>6586</v>
      </c>
      <c r="B6583" s="1" t="s">
        <v>6585</v>
      </c>
      <c r="C6583" s="1" t="s">
        <v>93</v>
      </c>
      <c r="D6583" s="1">
        <v>262</v>
      </c>
      <c r="F6583" s="1" t="s">
        <v>139</v>
      </c>
      <c r="G6583" s="1" t="s">
        <v>6450</v>
      </c>
      <c r="I6583" s="1" t="s">
        <v>0</v>
      </c>
    </row>
    <row r="6584" spans="1:9" x14ac:dyDescent="0.25">
      <c r="A6584" s="1" t="s">
        <v>6584</v>
      </c>
      <c r="B6584" s="1" t="s">
        <v>6583</v>
      </c>
      <c r="C6584" s="1" t="s">
        <v>93</v>
      </c>
      <c r="D6584" s="1">
        <v>262</v>
      </c>
      <c r="F6584" s="1" t="s">
        <v>123</v>
      </c>
      <c r="G6584" s="1" t="s">
        <v>3386</v>
      </c>
      <c r="I6584" s="1" t="s">
        <v>0</v>
      </c>
    </row>
    <row r="6585" spans="1:9" x14ac:dyDescent="0.25">
      <c r="A6585" s="1" t="s">
        <v>6581</v>
      </c>
      <c r="B6585" s="1" t="s">
        <v>6580</v>
      </c>
      <c r="C6585" s="1" t="s">
        <v>93</v>
      </c>
      <c r="D6585" s="1">
        <v>224</v>
      </c>
      <c r="F6585" s="1" t="s">
        <v>139</v>
      </c>
      <c r="G6585" s="1" t="s">
        <v>6438</v>
      </c>
      <c r="I6585" s="1" t="s">
        <v>0</v>
      </c>
    </row>
    <row r="6586" spans="1:9" x14ac:dyDescent="0.25">
      <c r="A6586" s="1" t="s">
        <v>6579</v>
      </c>
      <c r="B6586" s="1" t="s">
        <v>6578</v>
      </c>
      <c r="C6586" s="1" t="s">
        <v>93</v>
      </c>
      <c r="D6586" s="1">
        <v>224</v>
      </c>
      <c r="F6586" s="1" t="s">
        <v>139</v>
      </c>
      <c r="G6586" s="1" t="s">
        <v>80</v>
      </c>
      <c r="I6586" s="1" t="s">
        <v>0</v>
      </c>
    </row>
    <row r="6587" spans="1:9" x14ac:dyDescent="0.25">
      <c r="A6587" s="1" t="s">
        <v>6577</v>
      </c>
      <c r="B6587" s="1" t="s">
        <v>6576</v>
      </c>
      <c r="C6587" s="1" t="s">
        <v>93</v>
      </c>
      <c r="D6587" s="1">
        <v>12</v>
      </c>
      <c r="F6587" s="1" t="s">
        <v>139</v>
      </c>
      <c r="G6587" s="1" t="s">
        <v>80</v>
      </c>
      <c r="I6587" s="1" t="s">
        <v>0</v>
      </c>
    </row>
    <row r="6588" spans="1:9" x14ac:dyDescent="0.25">
      <c r="A6588" s="1" t="s">
        <v>6575</v>
      </c>
      <c r="B6588" s="1" t="s">
        <v>6574</v>
      </c>
      <c r="C6588" s="1" t="s">
        <v>93</v>
      </c>
      <c r="D6588" s="1">
        <v>12</v>
      </c>
      <c r="F6588" s="1" t="s">
        <v>139</v>
      </c>
      <c r="G6588" s="1" t="s">
        <v>6438</v>
      </c>
      <c r="I6588" s="1" t="s">
        <v>0</v>
      </c>
    </row>
    <row r="6589" spans="1:9" x14ac:dyDescent="0.25">
      <c r="A6589" s="1" t="s">
        <v>6573</v>
      </c>
      <c r="B6589" s="1" t="s">
        <v>6572</v>
      </c>
      <c r="C6589" s="1" t="s">
        <v>93</v>
      </c>
      <c r="D6589" s="1">
        <v>125</v>
      </c>
      <c r="F6589" s="1" t="s">
        <v>139</v>
      </c>
      <c r="G6589" s="1" t="s">
        <v>6450</v>
      </c>
      <c r="I6589" s="1" t="s">
        <v>0</v>
      </c>
    </row>
    <row r="6590" spans="1:9" x14ac:dyDescent="0.25">
      <c r="A6590" s="1" t="s">
        <v>6571</v>
      </c>
      <c r="B6590" s="1" t="s">
        <v>6570</v>
      </c>
      <c r="C6590" s="1" t="s">
        <v>93</v>
      </c>
      <c r="D6590" s="1">
        <v>125</v>
      </c>
      <c r="F6590" s="1" t="s">
        <v>139</v>
      </c>
      <c r="G6590" s="1" t="s">
        <v>6438</v>
      </c>
      <c r="I6590" s="1" t="s">
        <v>0</v>
      </c>
    </row>
    <row r="6591" spans="1:9" x14ac:dyDescent="0.25">
      <c r="A6591" s="1" t="s">
        <v>6569</v>
      </c>
      <c r="B6591" s="1" t="s">
        <v>6568</v>
      </c>
      <c r="C6591" s="1" t="s">
        <v>93</v>
      </c>
      <c r="D6591" s="1">
        <v>12</v>
      </c>
      <c r="F6591" s="1" t="s">
        <v>139</v>
      </c>
      <c r="G6591" s="1" t="s">
        <v>80</v>
      </c>
      <c r="I6591" s="1" t="s">
        <v>0</v>
      </c>
    </row>
    <row r="6592" spans="1:9" x14ac:dyDescent="0.25">
      <c r="A6592" s="1" t="s">
        <v>6567</v>
      </c>
      <c r="B6592" s="1" t="s">
        <v>6566</v>
      </c>
      <c r="C6592" s="1" t="s">
        <v>93</v>
      </c>
      <c r="D6592" s="1">
        <v>12</v>
      </c>
      <c r="F6592" s="1" t="s">
        <v>139</v>
      </c>
      <c r="G6592" s="1" t="s">
        <v>129</v>
      </c>
      <c r="I6592" s="1" t="s">
        <v>0</v>
      </c>
    </row>
    <row r="6593" spans="1:9" x14ac:dyDescent="0.25">
      <c r="A6593" s="1" t="s">
        <v>6565</v>
      </c>
      <c r="B6593" s="1" t="s">
        <v>6564</v>
      </c>
      <c r="C6593" s="1" t="s">
        <v>93</v>
      </c>
      <c r="D6593" s="1">
        <v>120</v>
      </c>
      <c r="F6593" s="1" t="s">
        <v>139</v>
      </c>
      <c r="G6593" s="1" t="s">
        <v>80</v>
      </c>
      <c r="I6593" s="1" t="s">
        <v>0</v>
      </c>
    </row>
    <row r="6594" spans="1:9" x14ac:dyDescent="0.25">
      <c r="A6594" s="1" t="s">
        <v>6563</v>
      </c>
      <c r="B6594" s="1" t="s">
        <v>6562</v>
      </c>
      <c r="C6594" s="1" t="s">
        <v>93</v>
      </c>
      <c r="D6594" s="1">
        <v>120</v>
      </c>
      <c r="F6594" s="1" t="s">
        <v>139</v>
      </c>
      <c r="G6594" s="1" t="s">
        <v>140</v>
      </c>
      <c r="I6594" s="1" t="s">
        <v>0</v>
      </c>
    </row>
    <row r="6595" spans="1:9" x14ac:dyDescent="0.25">
      <c r="A6595" s="1" t="s">
        <v>6561</v>
      </c>
      <c r="B6595" s="1" t="s">
        <v>6560</v>
      </c>
      <c r="C6595" s="1" t="s">
        <v>93</v>
      </c>
      <c r="D6595" s="1">
        <v>12</v>
      </c>
      <c r="F6595" s="1" t="s">
        <v>139</v>
      </c>
      <c r="G6595" s="1" t="s">
        <v>80</v>
      </c>
      <c r="I6595" s="1" t="s">
        <v>0</v>
      </c>
    </row>
    <row r="6596" spans="1:9" x14ac:dyDescent="0.25">
      <c r="A6596" s="1" t="s">
        <v>6559</v>
      </c>
      <c r="B6596" s="1" t="s">
        <v>6558</v>
      </c>
      <c r="C6596" s="1" t="s">
        <v>93</v>
      </c>
      <c r="D6596" s="1">
        <v>12</v>
      </c>
      <c r="F6596" s="1" t="s">
        <v>6510</v>
      </c>
      <c r="G6596" s="1" t="s">
        <v>6557</v>
      </c>
      <c r="I6596" s="1" t="s">
        <v>0</v>
      </c>
    </row>
    <row r="6597" spans="1:9" x14ac:dyDescent="0.25">
      <c r="A6597" s="1" t="s">
        <v>6556</v>
      </c>
      <c r="B6597" s="1" t="s">
        <v>6555</v>
      </c>
      <c r="C6597" s="1" t="s">
        <v>93</v>
      </c>
      <c r="D6597" s="1">
        <v>98</v>
      </c>
      <c r="F6597" s="1" t="s">
        <v>139</v>
      </c>
      <c r="G6597" s="1" t="s">
        <v>6554</v>
      </c>
      <c r="I6597" s="1" t="s">
        <v>0</v>
      </c>
    </row>
    <row r="6598" spans="1:9" x14ac:dyDescent="0.25">
      <c r="A6598" s="1" t="s">
        <v>6553</v>
      </c>
      <c r="B6598" s="1" t="s">
        <v>6552</v>
      </c>
      <c r="C6598" s="1" t="s">
        <v>93</v>
      </c>
      <c r="D6598" s="1">
        <v>98</v>
      </c>
      <c r="F6598" s="1" t="s">
        <v>139</v>
      </c>
      <c r="G6598" s="1" t="s">
        <v>5805</v>
      </c>
      <c r="I6598" s="1" t="s">
        <v>0</v>
      </c>
    </row>
    <row r="6599" spans="1:9" x14ac:dyDescent="0.25">
      <c r="A6599" s="1" t="s">
        <v>6551</v>
      </c>
      <c r="B6599" s="1" t="s">
        <v>6550</v>
      </c>
      <c r="C6599" s="1" t="s">
        <v>93</v>
      </c>
      <c r="D6599" s="1">
        <v>246</v>
      </c>
      <c r="F6599" s="1" t="s">
        <v>139</v>
      </c>
      <c r="G6599" s="1" t="s">
        <v>80</v>
      </c>
      <c r="I6599" s="1" t="s">
        <v>2506</v>
      </c>
    </row>
    <row r="6600" spans="1:9" x14ac:dyDescent="0.25">
      <c r="A6600" s="1" t="s">
        <v>6549</v>
      </c>
      <c r="B6600" s="1" t="s">
        <v>6548</v>
      </c>
      <c r="C6600" s="1" t="s">
        <v>6547</v>
      </c>
      <c r="D6600" s="1">
        <v>246</v>
      </c>
      <c r="F6600" s="1" t="s">
        <v>6545</v>
      </c>
      <c r="G6600" s="1" t="s">
        <v>6546</v>
      </c>
      <c r="I6600" s="1" t="s">
        <v>2226</v>
      </c>
    </row>
    <row r="6601" spans="1:9" x14ac:dyDescent="0.25">
      <c r="A6601" s="1" t="s">
        <v>6544</v>
      </c>
      <c r="B6601" s="1" t="s">
        <v>6543</v>
      </c>
      <c r="C6601" s="1" t="s">
        <v>93</v>
      </c>
      <c r="D6601" s="1">
        <v>115</v>
      </c>
      <c r="F6601" s="1" t="s">
        <v>27</v>
      </c>
      <c r="G6601" s="1" t="s">
        <v>140</v>
      </c>
      <c r="I6601" s="1" t="s">
        <v>6542</v>
      </c>
    </row>
    <row r="6602" spans="1:9" x14ac:dyDescent="0.25">
      <c r="A6602" s="1" t="s">
        <v>6541</v>
      </c>
      <c r="B6602" s="1" t="s">
        <v>6540</v>
      </c>
      <c r="C6602" s="1" t="s">
        <v>93</v>
      </c>
      <c r="D6602" s="1">
        <v>115</v>
      </c>
      <c r="F6602" s="1" t="s">
        <v>27</v>
      </c>
      <c r="G6602" s="1" t="s">
        <v>140</v>
      </c>
      <c r="I6602" s="1" t="s">
        <v>0</v>
      </c>
    </row>
    <row r="6603" spans="1:9" x14ac:dyDescent="0.25">
      <c r="A6603" s="1" t="s">
        <v>6539</v>
      </c>
      <c r="B6603" s="1" t="s">
        <v>6538</v>
      </c>
      <c r="C6603" s="1" t="s">
        <v>93</v>
      </c>
      <c r="D6603" s="1">
        <v>95</v>
      </c>
      <c r="F6603" s="1" t="s">
        <v>27</v>
      </c>
      <c r="G6603" s="1" t="s">
        <v>6438</v>
      </c>
      <c r="I6603" s="1" t="s">
        <v>0</v>
      </c>
    </row>
    <row r="6604" spans="1:9" x14ac:dyDescent="0.25">
      <c r="A6604" s="1" t="s">
        <v>6537</v>
      </c>
      <c r="B6604" s="1" t="s">
        <v>6536</v>
      </c>
      <c r="C6604" s="1" t="s">
        <v>93</v>
      </c>
      <c r="D6604" s="1">
        <v>95</v>
      </c>
      <c r="F6604" s="1" t="s">
        <v>139</v>
      </c>
      <c r="G6604" s="1" t="s">
        <v>129</v>
      </c>
      <c r="I6604" s="1" t="s">
        <v>0</v>
      </c>
    </row>
    <row r="6605" spans="1:9" x14ac:dyDescent="0.25">
      <c r="A6605" s="1" t="s">
        <v>6535</v>
      </c>
      <c r="B6605" s="1" t="s">
        <v>6534</v>
      </c>
      <c r="C6605" s="1" t="s">
        <v>93</v>
      </c>
      <c r="D6605" s="1">
        <v>235</v>
      </c>
      <c r="F6605" s="1" t="s">
        <v>139</v>
      </c>
      <c r="G6605" s="1" t="s">
        <v>630</v>
      </c>
      <c r="I6605" s="1" t="s">
        <v>0</v>
      </c>
    </row>
    <row r="6606" spans="1:9" x14ac:dyDescent="0.25">
      <c r="A6606" s="1" t="s">
        <v>6533</v>
      </c>
      <c r="B6606" s="1" t="s">
        <v>6532</v>
      </c>
      <c r="C6606" s="1" t="s">
        <v>93</v>
      </c>
      <c r="D6606" s="1">
        <v>235</v>
      </c>
      <c r="F6606" s="1" t="s">
        <v>27</v>
      </c>
      <c r="G6606" s="1" t="s">
        <v>6531</v>
      </c>
      <c r="I6606" s="1" t="s">
        <v>0</v>
      </c>
    </row>
    <row r="6607" spans="1:9" x14ac:dyDescent="0.25">
      <c r="A6607" s="1" t="s">
        <v>6530</v>
      </c>
      <c r="B6607" s="1" t="s">
        <v>6529</v>
      </c>
      <c r="C6607" s="1" t="s">
        <v>93</v>
      </c>
      <c r="D6607" s="1">
        <v>59</v>
      </c>
      <c r="F6607" s="1" t="s">
        <v>27</v>
      </c>
      <c r="G6607" s="1" t="s">
        <v>129</v>
      </c>
      <c r="I6607" s="1" t="s">
        <v>0</v>
      </c>
    </row>
    <row r="6608" spans="1:9" x14ac:dyDescent="0.25">
      <c r="A6608" s="1" t="s">
        <v>6528</v>
      </c>
      <c r="B6608" s="1" t="s">
        <v>6527</v>
      </c>
      <c r="C6608" s="1" t="s">
        <v>93</v>
      </c>
      <c r="D6608" s="1">
        <v>59</v>
      </c>
      <c r="F6608" s="1" t="s">
        <v>27</v>
      </c>
      <c r="G6608" s="1" t="s">
        <v>6438</v>
      </c>
      <c r="I6608" s="1" t="s">
        <v>0</v>
      </c>
    </row>
    <row r="6609" spans="1:9" x14ac:dyDescent="0.25">
      <c r="A6609" s="1" t="s">
        <v>6526</v>
      </c>
      <c r="B6609" s="1" t="s">
        <v>6525</v>
      </c>
      <c r="C6609" s="1" t="s">
        <v>93</v>
      </c>
      <c r="D6609" s="1">
        <v>103</v>
      </c>
      <c r="F6609" s="1" t="s">
        <v>27</v>
      </c>
      <c r="G6609" s="1" t="s">
        <v>6450</v>
      </c>
      <c r="I6609" s="1" t="s">
        <v>0</v>
      </c>
    </row>
    <row r="6610" spans="1:9" x14ac:dyDescent="0.25">
      <c r="A6610" s="1" t="s">
        <v>6524</v>
      </c>
      <c r="B6610" s="1" t="s">
        <v>6523</v>
      </c>
      <c r="C6610" s="1" t="s">
        <v>93</v>
      </c>
      <c r="D6610" s="1">
        <v>103</v>
      </c>
      <c r="F6610" s="1" t="s">
        <v>27</v>
      </c>
      <c r="G6610" s="1" t="s">
        <v>6438</v>
      </c>
      <c r="I6610" s="1" t="s">
        <v>0</v>
      </c>
    </row>
    <row r="6611" spans="1:9" x14ac:dyDescent="0.25">
      <c r="A6611" s="1" t="s">
        <v>6522</v>
      </c>
      <c r="B6611" s="1" t="s">
        <v>6521</v>
      </c>
      <c r="C6611" s="1" t="s">
        <v>93</v>
      </c>
      <c r="D6611" s="1">
        <v>207</v>
      </c>
      <c r="F6611" s="1" t="s">
        <v>27</v>
      </c>
      <c r="G6611" s="1" t="s">
        <v>6450</v>
      </c>
      <c r="I6611" s="1" t="s">
        <v>0</v>
      </c>
    </row>
    <row r="6612" spans="1:9" x14ac:dyDescent="0.25">
      <c r="A6612" s="1" t="s">
        <v>6520</v>
      </c>
      <c r="B6612" s="1" t="s">
        <v>6519</v>
      </c>
      <c r="C6612" s="1" t="s">
        <v>93</v>
      </c>
      <c r="D6612" s="1">
        <v>207</v>
      </c>
      <c r="F6612" s="1" t="s">
        <v>27</v>
      </c>
      <c r="G6612" s="1" t="s">
        <v>6450</v>
      </c>
      <c r="I6612" s="1" t="s">
        <v>3201</v>
      </c>
    </row>
    <row r="6613" spans="1:9" x14ac:dyDescent="0.25">
      <c r="A6613" s="1" t="s">
        <v>6518</v>
      </c>
      <c r="B6613" s="1" t="s">
        <v>6517</v>
      </c>
      <c r="C6613" s="1" t="s">
        <v>93</v>
      </c>
      <c r="D6613" s="1">
        <v>207</v>
      </c>
      <c r="F6613" s="1" t="s">
        <v>139</v>
      </c>
      <c r="G6613" s="1" t="s">
        <v>630</v>
      </c>
      <c r="I6613" s="1" t="s">
        <v>0</v>
      </c>
    </row>
    <row r="6614" spans="1:9" x14ac:dyDescent="0.25">
      <c r="A6614" s="1" t="s">
        <v>6516</v>
      </c>
      <c r="B6614" s="1" t="s">
        <v>6515</v>
      </c>
      <c r="C6614" s="1" t="s">
        <v>93</v>
      </c>
      <c r="D6614" s="1">
        <v>207</v>
      </c>
      <c r="F6614" s="2" t="s">
        <v>80</v>
      </c>
      <c r="G6614" s="1" t="s">
        <v>27</v>
      </c>
      <c r="I6614" s="1" t="s">
        <v>0</v>
      </c>
    </row>
    <row r="6615" spans="1:9" x14ac:dyDescent="0.25">
      <c r="A6615" s="1" t="s">
        <v>6514</v>
      </c>
      <c r="B6615" s="1" t="s">
        <v>6513</v>
      </c>
      <c r="C6615" s="1" t="s">
        <v>93</v>
      </c>
      <c r="D6615" s="1">
        <v>110</v>
      </c>
      <c r="F6615" s="2" t="s">
        <v>140</v>
      </c>
      <c r="G6615" s="1" t="s">
        <v>27</v>
      </c>
      <c r="I6615" s="1" t="s">
        <v>0</v>
      </c>
    </row>
    <row r="6616" spans="1:9" x14ac:dyDescent="0.25">
      <c r="A6616" s="1" t="s">
        <v>6512</v>
      </c>
      <c r="B6616" s="1" t="s">
        <v>6511</v>
      </c>
      <c r="C6616" s="1" t="s">
        <v>93</v>
      </c>
      <c r="D6616" s="1">
        <v>110</v>
      </c>
      <c r="F6616" s="2" t="s">
        <v>6510</v>
      </c>
      <c r="G6616" s="1" t="s">
        <v>3824</v>
      </c>
      <c r="I6616" s="1" t="s">
        <v>6509</v>
      </c>
    </row>
    <row r="6617" spans="1:9" x14ac:dyDescent="0.25">
      <c r="A6617" s="1" t="s">
        <v>6508</v>
      </c>
      <c r="B6617" s="1" t="s">
        <v>6507</v>
      </c>
      <c r="C6617" s="1" t="s">
        <v>93</v>
      </c>
      <c r="D6617" s="1">
        <v>55</v>
      </c>
      <c r="F6617" s="2" t="s">
        <v>20816</v>
      </c>
      <c r="G6617" s="2" t="s">
        <v>27</v>
      </c>
      <c r="I6617" s="1" t="s">
        <v>0</v>
      </c>
    </row>
    <row r="6618" spans="1:9" x14ac:dyDescent="0.25">
      <c r="A6618" s="1" t="s">
        <v>6506</v>
      </c>
      <c r="B6618" s="1" t="s">
        <v>6505</v>
      </c>
      <c r="C6618" s="1" t="s">
        <v>93</v>
      </c>
      <c r="D6618" s="1">
        <v>55</v>
      </c>
      <c r="F6618" s="2" t="s">
        <v>140</v>
      </c>
      <c r="G6618" s="2" t="s">
        <v>27</v>
      </c>
      <c r="I6618" s="1" t="s">
        <v>0</v>
      </c>
    </row>
    <row r="6619" spans="1:9" x14ac:dyDescent="0.25">
      <c r="A6619" s="1" t="s">
        <v>6504</v>
      </c>
      <c r="B6619" s="1" t="s">
        <v>6503</v>
      </c>
      <c r="C6619" s="1" t="s">
        <v>93</v>
      </c>
      <c r="D6619" s="1">
        <v>92</v>
      </c>
      <c r="F6619" s="1" t="s">
        <v>123</v>
      </c>
      <c r="G6619" s="2" t="s">
        <v>27</v>
      </c>
      <c r="I6619" s="1" t="s">
        <v>0</v>
      </c>
    </row>
    <row r="6620" spans="1:9" x14ac:dyDescent="0.25">
      <c r="A6620" s="1" t="s">
        <v>6502</v>
      </c>
      <c r="B6620" s="1" t="s">
        <v>6501</v>
      </c>
      <c r="C6620" s="1" t="s">
        <v>93</v>
      </c>
      <c r="D6620" s="1">
        <v>92</v>
      </c>
      <c r="F6620" s="2" t="s">
        <v>20816</v>
      </c>
      <c r="G6620" s="2" t="s">
        <v>27</v>
      </c>
      <c r="I6620" s="1" t="s">
        <v>0</v>
      </c>
    </row>
    <row r="6621" spans="1:9" x14ac:dyDescent="0.25">
      <c r="A6621" s="1" t="s">
        <v>6500</v>
      </c>
      <c r="B6621" s="1" t="s">
        <v>6499</v>
      </c>
      <c r="C6621" s="1" t="s">
        <v>93</v>
      </c>
      <c r="D6621" s="1">
        <v>163</v>
      </c>
      <c r="E6621" s="1" t="s">
        <v>129</v>
      </c>
      <c r="F6621" s="1" t="s">
        <v>27</v>
      </c>
      <c r="I6621" s="1" t="s">
        <v>0</v>
      </c>
    </row>
    <row r="6622" spans="1:9" x14ac:dyDescent="0.25">
      <c r="A6622" s="1" t="s">
        <v>6498</v>
      </c>
      <c r="B6622" s="1" t="s">
        <v>6497</v>
      </c>
      <c r="C6622" s="1" t="s">
        <v>93</v>
      </c>
      <c r="D6622" s="1">
        <v>163</v>
      </c>
      <c r="E6622" s="1" t="s">
        <v>80</v>
      </c>
      <c r="F6622" s="1" t="s">
        <v>27</v>
      </c>
      <c r="I6622" s="1" t="s">
        <v>0</v>
      </c>
    </row>
    <row r="6623" spans="1:9" x14ac:dyDescent="0.25">
      <c r="A6623" s="1" t="s">
        <v>6496</v>
      </c>
      <c r="B6623" s="1" t="s">
        <v>6495</v>
      </c>
      <c r="C6623" s="1" t="s">
        <v>93</v>
      </c>
      <c r="D6623" s="1">
        <v>24</v>
      </c>
      <c r="E6623" s="1" t="s">
        <v>6450</v>
      </c>
      <c r="F6623" s="1" t="s">
        <v>27</v>
      </c>
      <c r="I6623" s="1" t="s">
        <v>0</v>
      </c>
    </row>
    <row r="6624" spans="1:9" x14ac:dyDescent="0.25">
      <c r="A6624" s="1" t="s">
        <v>6494</v>
      </c>
      <c r="B6624" s="1" t="s">
        <v>6493</v>
      </c>
      <c r="C6624" s="1" t="s">
        <v>93</v>
      </c>
      <c r="D6624" s="1">
        <v>24</v>
      </c>
      <c r="E6624" s="1" t="s">
        <v>6438</v>
      </c>
      <c r="F6624" s="1" t="s">
        <v>27</v>
      </c>
      <c r="I6624" s="1" t="s">
        <v>0</v>
      </c>
    </row>
    <row r="6625" spans="1:9" x14ac:dyDescent="0.25">
      <c r="A6625" s="1" t="s">
        <v>6492</v>
      </c>
      <c r="B6625" s="1" t="s">
        <v>6491</v>
      </c>
      <c r="C6625" s="1" t="s">
        <v>93</v>
      </c>
      <c r="D6625" s="1">
        <v>155</v>
      </c>
      <c r="E6625" s="1" t="s">
        <v>5805</v>
      </c>
      <c r="F6625" s="1" t="s">
        <v>27</v>
      </c>
      <c r="I6625" s="1" t="s">
        <v>0</v>
      </c>
    </row>
    <row r="6626" spans="1:9" x14ac:dyDescent="0.25">
      <c r="A6626" s="1" t="s">
        <v>6490</v>
      </c>
      <c r="B6626" s="1" t="s">
        <v>6489</v>
      </c>
      <c r="C6626" s="1" t="s">
        <v>93</v>
      </c>
      <c r="D6626" s="1">
        <v>155</v>
      </c>
      <c r="E6626" s="1" t="s">
        <v>1792</v>
      </c>
      <c r="F6626" s="1" t="s">
        <v>123</v>
      </c>
      <c r="G6626" s="2" t="s">
        <v>27</v>
      </c>
      <c r="I6626" s="1" t="s">
        <v>5419</v>
      </c>
    </row>
    <row r="6627" spans="1:9" x14ac:dyDescent="0.25">
      <c r="A6627" s="1" t="s">
        <v>6488</v>
      </c>
      <c r="B6627" s="1" t="s">
        <v>6487</v>
      </c>
      <c r="C6627" s="1" t="s">
        <v>93</v>
      </c>
      <c r="D6627" s="1">
        <v>43</v>
      </c>
      <c r="E6627" s="1" t="s">
        <v>6486</v>
      </c>
      <c r="F6627" s="1" t="s">
        <v>27</v>
      </c>
      <c r="I6627" s="1" t="s">
        <v>0</v>
      </c>
    </row>
    <row r="6628" spans="1:9" x14ac:dyDescent="0.25">
      <c r="A6628" s="1" t="s">
        <v>6485</v>
      </c>
      <c r="B6628" s="1" t="s">
        <v>6484</v>
      </c>
      <c r="C6628" s="1" t="s">
        <v>93</v>
      </c>
      <c r="D6628" s="1">
        <v>43</v>
      </c>
      <c r="E6628" s="1" t="s">
        <v>5805</v>
      </c>
      <c r="F6628" s="1" t="s">
        <v>27</v>
      </c>
      <c r="I6628" s="1" t="s">
        <v>0</v>
      </c>
    </row>
    <row r="6629" spans="1:9" x14ac:dyDescent="0.25">
      <c r="A6629" s="1" t="s">
        <v>6483</v>
      </c>
      <c r="B6629" s="1" t="s">
        <v>6482</v>
      </c>
      <c r="C6629" s="1" t="s">
        <v>93</v>
      </c>
      <c r="D6629" s="1">
        <v>199</v>
      </c>
      <c r="E6629" s="1" t="s">
        <v>5805</v>
      </c>
      <c r="F6629" s="1" t="s">
        <v>27</v>
      </c>
      <c r="I6629" s="1" t="s">
        <v>0</v>
      </c>
    </row>
    <row r="6630" spans="1:9" x14ac:dyDescent="0.25">
      <c r="A6630" s="1" t="s">
        <v>6481</v>
      </c>
      <c r="B6630" s="1" t="s">
        <v>6480</v>
      </c>
      <c r="C6630" s="1" t="s">
        <v>93</v>
      </c>
      <c r="D6630" s="1">
        <v>199</v>
      </c>
      <c r="E6630" s="1" t="s">
        <v>129</v>
      </c>
      <c r="F6630" s="1" t="s">
        <v>27</v>
      </c>
      <c r="I6630" s="1" t="s">
        <v>0</v>
      </c>
    </row>
    <row r="6631" spans="1:9" x14ac:dyDescent="0.25">
      <c r="A6631" s="1" t="s">
        <v>6479</v>
      </c>
      <c r="B6631" s="1" t="s">
        <v>6478</v>
      </c>
      <c r="C6631" s="1" t="s">
        <v>93</v>
      </c>
      <c r="D6631" s="1">
        <v>138</v>
      </c>
      <c r="E6631" s="1" t="s">
        <v>129</v>
      </c>
      <c r="F6631" s="1" t="s">
        <v>27</v>
      </c>
      <c r="I6631" s="1" t="s">
        <v>0</v>
      </c>
    </row>
    <row r="6632" spans="1:9" x14ac:dyDescent="0.25">
      <c r="A6632" s="1" t="s">
        <v>6477</v>
      </c>
      <c r="B6632" s="1" t="s">
        <v>6476</v>
      </c>
      <c r="C6632" s="1" t="s">
        <v>93</v>
      </c>
      <c r="D6632" s="1">
        <v>138</v>
      </c>
      <c r="E6632" s="1" t="s">
        <v>129</v>
      </c>
      <c r="F6632" s="1" t="s">
        <v>27</v>
      </c>
      <c r="I6632" s="1" t="s">
        <v>0</v>
      </c>
    </row>
    <row r="6633" spans="1:9" x14ac:dyDescent="0.25">
      <c r="A6633" s="1" t="s">
        <v>6475</v>
      </c>
      <c r="B6633" s="1" t="s">
        <v>6474</v>
      </c>
      <c r="C6633" s="1" t="s">
        <v>93</v>
      </c>
      <c r="D6633" s="1">
        <v>18</v>
      </c>
      <c r="F6633" s="2" t="s">
        <v>6473</v>
      </c>
      <c r="G6633" s="2" t="s">
        <v>2178</v>
      </c>
      <c r="I6633" s="1" t="s">
        <v>0</v>
      </c>
    </row>
    <row r="6634" spans="1:9" x14ac:dyDescent="0.25">
      <c r="A6634" s="1" t="s">
        <v>6472</v>
      </c>
      <c r="B6634" s="1" t="s">
        <v>6471</v>
      </c>
      <c r="C6634" s="1" t="s">
        <v>93</v>
      </c>
      <c r="D6634" s="1">
        <v>18</v>
      </c>
      <c r="E6634" s="2" t="s">
        <v>1792</v>
      </c>
      <c r="F6634" s="2" t="s">
        <v>123</v>
      </c>
      <c r="G6634" s="2" t="s">
        <v>27</v>
      </c>
      <c r="I6634" s="1" t="s">
        <v>0</v>
      </c>
    </row>
    <row r="6635" spans="1:9" x14ac:dyDescent="0.25">
      <c r="A6635" s="1" t="s">
        <v>6470</v>
      </c>
      <c r="B6635" s="1" t="s">
        <v>6469</v>
      </c>
      <c r="C6635" s="1" t="s">
        <v>93</v>
      </c>
      <c r="D6635" s="1">
        <v>249</v>
      </c>
      <c r="F6635" s="2" t="s">
        <v>6438</v>
      </c>
      <c r="G6635" s="2" t="s">
        <v>27</v>
      </c>
      <c r="I6635" s="1" t="s">
        <v>0</v>
      </c>
    </row>
    <row r="6636" spans="1:9" x14ac:dyDescent="0.25">
      <c r="A6636" s="1" t="s">
        <v>6468</v>
      </c>
      <c r="B6636" s="1" t="s">
        <v>6467</v>
      </c>
      <c r="C6636" s="1" t="s">
        <v>93</v>
      </c>
      <c r="D6636" s="1">
        <v>249</v>
      </c>
      <c r="F6636" s="2" t="s">
        <v>6438</v>
      </c>
      <c r="G6636" s="2" t="s">
        <v>27</v>
      </c>
      <c r="I6636" s="1" t="s">
        <v>0</v>
      </c>
    </row>
    <row r="6637" spans="1:9" x14ac:dyDescent="0.25">
      <c r="A6637" s="1" t="s">
        <v>6466</v>
      </c>
      <c r="B6637" s="1" t="s">
        <v>6465</v>
      </c>
      <c r="C6637" s="1" t="s">
        <v>93</v>
      </c>
      <c r="D6637" s="1">
        <v>78</v>
      </c>
      <c r="E6637" s="1" t="s">
        <v>27</v>
      </c>
      <c r="F6637" s="2" t="s">
        <v>20816</v>
      </c>
      <c r="G6637" s="2" t="s">
        <v>27</v>
      </c>
      <c r="I6637" s="1" t="s">
        <v>0</v>
      </c>
    </row>
    <row r="6638" spans="1:9" x14ac:dyDescent="0.25">
      <c r="A6638" s="1" t="s">
        <v>6464</v>
      </c>
      <c r="B6638" s="1" t="s">
        <v>6463</v>
      </c>
      <c r="C6638" s="1" t="s">
        <v>93</v>
      </c>
      <c r="D6638" s="1">
        <v>78</v>
      </c>
      <c r="E6638" s="1" t="s">
        <v>27</v>
      </c>
      <c r="F6638" s="2" t="s">
        <v>20816</v>
      </c>
      <c r="G6638" s="2" t="s">
        <v>27</v>
      </c>
      <c r="I6638" s="1" t="s">
        <v>0</v>
      </c>
    </row>
    <row r="6639" spans="1:9" x14ac:dyDescent="0.25">
      <c r="A6639" s="1" t="s">
        <v>6461</v>
      </c>
      <c r="B6639" s="1" t="s">
        <v>6460</v>
      </c>
      <c r="C6639" s="1" t="s">
        <v>93</v>
      </c>
      <c r="D6639" s="1">
        <v>78</v>
      </c>
      <c r="E6639" s="1" t="s">
        <v>630</v>
      </c>
      <c r="F6639" s="1" t="s">
        <v>139</v>
      </c>
      <c r="I6639" s="1" t="s">
        <v>0</v>
      </c>
    </row>
    <row r="6640" spans="1:9" x14ac:dyDescent="0.25">
      <c r="A6640" s="1" t="s">
        <v>6457</v>
      </c>
      <c r="B6640" s="1" t="s">
        <v>6456</v>
      </c>
      <c r="C6640" s="1" t="s">
        <v>93</v>
      </c>
      <c r="D6640" s="1">
        <v>78</v>
      </c>
      <c r="E6640" s="1" t="s">
        <v>630</v>
      </c>
      <c r="F6640" s="1" t="s">
        <v>139</v>
      </c>
      <c r="I6640" s="1" t="s">
        <v>6455</v>
      </c>
    </row>
    <row r="6641" spans="1:9" x14ac:dyDescent="0.25">
      <c r="A6641" s="1" t="s">
        <v>6454</v>
      </c>
      <c r="B6641" s="1" t="s">
        <v>6453</v>
      </c>
      <c r="C6641" s="1" t="s">
        <v>93</v>
      </c>
      <c r="D6641" s="1">
        <v>439</v>
      </c>
      <c r="E6641" s="1" t="s">
        <v>80</v>
      </c>
      <c r="F6641" s="1" t="s">
        <v>27</v>
      </c>
      <c r="I6641" s="1" t="s">
        <v>0</v>
      </c>
    </row>
    <row r="6642" spans="1:9" x14ac:dyDescent="0.25">
      <c r="A6642" s="1" t="s">
        <v>6452</v>
      </c>
      <c r="B6642" s="1" t="s">
        <v>6451</v>
      </c>
      <c r="C6642" s="1" t="s">
        <v>93</v>
      </c>
      <c r="D6642" s="1">
        <v>439</v>
      </c>
      <c r="E6642" s="1" t="s">
        <v>6450</v>
      </c>
      <c r="F6642" s="1" t="s">
        <v>27</v>
      </c>
      <c r="I6642" s="1" t="s">
        <v>0</v>
      </c>
    </row>
    <row r="6643" spans="1:9" x14ac:dyDescent="0.25">
      <c r="A6643" s="1" t="s">
        <v>6449</v>
      </c>
      <c r="B6643" s="1" t="s">
        <v>6448</v>
      </c>
      <c r="C6643" s="1" t="s">
        <v>93</v>
      </c>
      <c r="D6643" s="1">
        <v>208</v>
      </c>
      <c r="E6643" s="1" t="s">
        <v>6447</v>
      </c>
      <c r="F6643" s="1" t="s">
        <v>27</v>
      </c>
      <c r="I6643" s="1" t="s">
        <v>0</v>
      </c>
    </row>
    <row r="6644" spans="1:9" x14ac:dyDescent="0.25">
      <c r="A6644" s="1" t="s">
        <v>6446</v>
      </c>
      <c r="B6644" s="1" t="s">
        <v>6445</v>
      </c>
      <c r="C6644" s="1" t="s">
        <v>93</v>
      </c>
      <c r="D6644" s="1">
        <v>208</v>
      </c>
      <c r="E6644" s="1" t="s">
        <v>80</v>
      </c>
      <c r="F6644" s="1" t="s">
        <v>27</v>
      </c>
      <c r="I6644" s="1" t="s">
        <v>0</v>
      </c>
    </row>
    <row r="6645" spans="1:9" x14ac:dyDescent="0.25">
      <c r="A6645" s="1" t="s">
        <v>6444</v>
      </c>
      <c r="B6645" s="1" t="s">
        <v>6443</v>
      </c>
      <c r="C6645" s="1" t="s">
        <v>93</v>
      </c>
      <c r="D6645" s="1">
        <v>82</v>
      </c>
      <c r="E6645" s="1" t="s">
        <v>140</v>
      </c>
      <c r="F6645" s="1" t="s">
        <v>27</v>
      </c>
      <c r="I6645" s="1" t="s">
        <v>0</v>
      </c>
    </row>
    <row r="6646" spans="1:9" x14ac:dyDescent="0.25">
      <c r="A6646" s="1" t="s">
        <v>6442</v>
      </c>
      <c r="B6646" s="1" t="s">
        <v>6441</v>
      </c>
      <c r="C6646" s="1" t="s">
        <v>93</v>
      </c>
      <c r="D6646" s="1">
        <v>82</v>
      </c>
      <c r="E6646" s="1" t="s">
        <v>2311</v>
      </c>
      <c r="F6646" s="1" t="s">
        <v>225</v>
      </c>
      <c r="I6646" s="1" t="s">
        <v>0</v>
      </c>
    </row>
    <row r="6647" spans="1:9" x14ac:dyDescent="0.25">
      <c r="A6647" s="1" t="s">
        <v>6440</v>
      </c>
      <c r="B6647" s="1" t="s">
        <v>6439</v>
      </c>
      <c r="C6647" s="1" t="s">
        <v>93</v>
      </c>
      <c r="D6647" s="1">
        <v>333</v>
      </c>
      <c r="E6647" s="1" t="s">
        <v>6438</v>
      </c>
      <c r="F6647" s="1" t="s">
        <v>27</v>
      </c>
      <c r="I6647" s="1" t="s">
        <v>0</v>
      </c>
    </row>
    <row r="6648" spans="1:9" x14ac:dyDescent="0.25">
      <c r="A6648" s="1" t="s">
        <v>6437</v>
      </c>
      <c r="B6648" s="1" t="s">
        <v>6436</v>
      </c>
      <c r="C6648" s="1" t="s">
        <v>93</v>
      </c>
      <c r="D6648" s="1">
        <v>333</v>
      </c>
      <c r="E6648" s="1" t="s">
        <v>144</v>
      </c>
      <c r="F6648" s="1" t="s">
        <v>3386</v>
      </c>
      <c r="I6648" s="1" t="s">
        <v>0</v>
      </c>
    </row>
    <row r="6649" spans="1:9" x14ac:dyDescent="0.25">
      <c r="A6649" s="1" t="s">
        <v>6435</v>
      </c>
      <c r="B6649" s="1" t="s">
        <v>6434</v>
      </c>
      <c r="C6649" s="1" t="s">
        <v>93</v>
      </c>
      <c r="D6649" s="1">
        <v>63</v>
      </c>
      <c r="E6649" s="1" t="s">
        <v>3013</v>
      </c>
      <c r="F6649" s="1" t="s">
        <v>2207</v>
      </c>
      <c r="I6649" s="1" t="s">
        <v>0</v>
      </c>
    </row>
    <row r="6650" spans="1:9" x14ac:dyDescent="0.25">
      <c r="A6650" s="1" t="s">
        <v>6433</v>
      </c>
      <c r="B6650" s="1" t="s">
        <v>6432</v>
      </c>
      <c r="C6650" s="1" t="s">
        <v>93</v>
      </c>
      <c r="D6650" s="1">
        <v>63</v>
      </c>
      <c r="E6650" s="1" t="s">
        <v>144</v>
      </c>
      <c r="F6650" s="1" t="s">
        <v>1792</v>
      </c>
      <c r="I6650" s="1" t="s">
        <v>0</v>
      </c>
    </row>
    <row r="6651" spans="1:9" x14ac:dyDescent="0.25">
      <c r="A6651" s="1" t="s">
        <v>6431</v>
      </c>
      <c r="B6651" s="1" t="s">
        <v>6430</v>
      </c>
      <c r="C6651" s="1" t="s">
        <v>93</v>
      </c>
      <c r="D6651" s="1">
        <v>109</v>
      </c>
      <c r="E6651" s="1" t="s">
        <v>5929</v>
      </c>
      <c r="F6651" s="1" t="s">
        <v>87</v>
      </c>
      <c r="I6651" s="1" t="s">
        <v>0</v>
      </c>
    </row>
    <row r="6652" spans="1:9" x14ac:dyDescent="0.25">
      <c r="A6652" s="1" t="s">
        <v>6429</v>
      </c>
      <c r="B6652" s="1" t="s">
        <v>6428</v>
      </c>
      <c r="C6652" s="1" t="s">
        <v>93</v>
      </c>
      <c r="D6652" s="1">
        <v>109</v>
      </c>
      <c r="E6652" s="1" t="s">
        <v>3386</v>
      </c>
      <c r="F6652" s="1" t="s">
        <v>123</v>
      </c>
      <c r="I6652" s="1" t="s">
        <v>0</v>
      </c>
    </row>
    <row r="6653" spans="1:9" x14ac:dyDescent="0.25">
      <c r="A6653" s="1" t="s">
        <v>6427</v>
      </c>
      <c r="B6653" s="1" t="s">
        <v>6426</v>
      </c>
      <c r="C6653" s="1" t="s">
        <v>93</v>
      </c>
      <c r="D6653" s="1">
        <v>120</v>
      </c>
      <c r="E6653" s="1" t="s">
        <v>5840</v>
      </c>
      <c r="F6653" s="1" t="s">
        <v>139</v>
      </c>
      <c r="I6653" s="1" t="s">
        <v>0</v>
      </c>
    </row>
    <row r="6654" spans="1:9" x14ac:dyDescent="0.25">
      <c r="A6654" s="1" t="s">
        <v>6425</v>
      </c>
      <c r="B6654" s="1" t="s">
        <v>6424</v>
      </c>
      <c r="C6654" s="1" t="s">
        <v>93</v>
      </c>
      <c r="D6654" s="1">
        <v>120</v>
      </c>
      <c r="E6654" s="1" t="s">
        <v>5812</v>
      </c>
      <c r="F6654" s="1" t="s">
        <v>139</v>
      </c>
      <c r="I6654" s="1" t="s">
        <v>0</v>
      </c>
    </row>
    <row r="6655" spans="1:9" x14ac:dyDescent="0.25">
      <c r="A6655" s="1" t="s">
        <v>6423</v>
      </c>
      <c r="B6655" s="1" t="s">
        <v>6422</v>
      </c>
      <c r="C6655" s="1" t="s">
        <v>93</v>
      </c>
      <c r="D6655" s="1">
        <v>187</v>
      </c>
      <c r="E6655" s="1" t="s">
        <v>5840</v>
      </c>
      <c r="F6655" s="1" t="s">
        <v>139</v>
      </c>
      <c r="I6655" s="1" t="s">
        <v>0</v>
      </c>
    </row>
    <row r="6656" spans="1:9" x14ac:dyDescent="0.25">
      <c r="A6656" s="1" t="s">
        <v>6421</v>
      </c>
      <c r="B6656" s="1" t="s">
        <v>6420</v>
      </c>
      <c r="C6656" s="1" t="s">
        <v>93</v>
      </c>
      <c r="D6656" s="1">
        <v>187</v>
      </c>
      <c r="E6656" s="1" t="s">
        <v>5805</v>
      </c>
      <c r="F6656" s="1" t="s">
        <v>27</v>
      </c>
      <c r="I6656" s="1" t="s">
        <v>0</v>
      </c>
    </row>
    <row r="6657" spans="1:9" x14ac:dyDescent="0.25">
      <c r="A6657" s="1" t="s">
        <v>6419</v>
      </c>
      <c r="B6657" s="1" t="s">
        <v>6418</v>
      </c>
      <c r="C6657" s="1" t="s">
        <v>93</v>
      </c>
      <c r="D6657" s="1">
        <v>45</v>
      </c>
      <c r="E6657" s="1" t="s">
        <v>5893</v>
      </c>
      <c r="F6657" s="1" t="s">
        <v>6</v>
      </c>
      <c r="I6657" s="1" t="s">
        <v>0</v>
      </c>
    </row>
    <row r="6658" spans="1:9" x14ac:dyDescent="0.25">
      <c r="A6658" s="1" t="s">
        <v>6417</v>
      </c>
      <c r="B6658" s="1" t="s">
        <v>6416</v>
      </c>
      <c r="C6658" s="1" t="s">
        <v>93</v>
      </c>
      <c r="D6658" s="1">
        <v>45</v>
      </c>
      <c r="E6658" s="1" t="s">
        <v>5840</v>
      </c>
      <c r="F6658" s="1" t="s">
        <v>139</v>
      </c>
      <c r="I6658" s="1" t="s">
        <v>0</v>
      </c>
    </row>
    <row r="6659" spans="1:9" x14ac:dyDescent="0.25">
      <c r="A6659" s="1" t="s">
        <v>6415</v>
      </c>
      <c r="B6659" s="1" t="s">
        <v>6414</v>
      </c>
      <c r="C6659" s="1" t="s">
        <v>93</v>
      </c>
      <c r="D6659" s="1">
        <v>44</v>
      </c>
      <c r="E6659" s="1" t="s">
        <v>3386</v>
      </c>
      <c r="F6659" s="1" t="s">
        <v>123</v>
      </c>
      <c r="I6659" s="1" t="s">
        <v>0</v>
      </c>
    </row>
    <row r="6660" spans="1:9" x14ac:dyDescent="0.25">
      <c r="A6660" s="1" t="s">
        <v>6413</v>
      </c>
      <c r="B6660" s="1" t="s">
        <v>6412</v>
      </c>
      <c r="C6660" s="1" t="s">
        <v>93</v>
      </c>
      <c r="D6660" s="1">
        <v>44</v>
      </c>
      <c r="E6660" s="1" t="s">
        <v>5893</v>
      </c>
      <c r="F6660" s="1" t="s">
        <v>2207</v>
      </c>
      <c r="I6660" s="1" t="s">
        <v>0</v>
      </c>
    </row>
    <row r="6661" spans="1:9" x14ac:dyDescent="0.25">
      <c r="A6661" s="1" t="s">
        <v>6411</v>
      </c>
      <c r="B6661" s="1" t="s">
        <v>6410</v>
      </c>
      <c r="C6661" s="1" t="s">
        <v>93</v>
      </c>
      <c r="D6661" s="1">
        <v>174</v>
      </c>
      <c r="E6661" s="1" t="s">
        <v>5865</v>
      </c>
      <c r="F6661" s="1" t="s">
        <v>139</v>
      </c>
      <c r="I6661" s="1" t="s">
        <v>0</v>
      </c>
    </row>
    <row r="6662" spans="1:9" x14ac:dyDescent="0.25">
      <c r="A6662" s="1" t="s">
        <v>6409</v>
      </c>
      <c r="B6662" s="1" t="s">
        <v>6408</v>
      </c>
      <c r="C6662" s="1" t="s">
        <v>93</v>
      </c>
      <c r="D6662" s="1">
        <v>174</v>
      </c>
      <c r="E6662" s="1" t="s">
        <v>5893</v>
      </c>
      <c r="F6662" s="1" t="s">
        <v>2207</v>
      </c>
      <c r="I6662" s="1" t="s">
        <v>0</v>
      </c>
    </row>
    <row r="6663" spans="1:9" x14ac:dyDescent="0.25">
      <c r="A6663" s="1" t="s">
        <v>6407</v>
      </c>
      <c r="B6663" s="1" t="s">
        <v>6406</v>
      </c>
      <c r="C6663" s="1" t="s">
        <v>93</v>
      </c>
      <c r="D6663" s="1">
        <v>118</v>
      </c>
      <c r="E6663" s="1" t="s">
        <v>5805</v>
      </c>
      <c r="F6663" s="1" t="s">
        <v>139</v>
      </c>
      <c r="I6663" s="1" t="s">
        <v>0</v>
      </c>
    </row>
    <row r="6664" spans="1:9" x14ac:dyDescent="0.25">
      <c r="A6664" s="1" t="s">
        <v>6405</v>
      </c>
      <c r="B6664" s="1" t="s">
        <v>6404</v>
      </c>
      <c r="C6664" s="1" t="s">
        <v>93</v>
      </c>
      <c r="D6664" s="1">
        <v>118</v>
      </c>
      <c r="E6664" s="1" t="s">
        <v>5929</v>
      </c>
      <c r="F6664" s="1" t="s">
        <v>87</v>
      </c>
      <c r="I6664" s="1" t="s">
        <v>0</v>
      </c>
    </row>
    <row r="6665" spans="1:9" x14ac:dyDescent="0.25">
      <c r="A6665" s="1" t="s">
        <v>6403</v>
      </c>
      <c r="B6665" s="1" t="s">
        <v>6402</v>
      </c>
      <c r="C6665" s="1" t="s">
        <v>93</v>
      </c>
      <c r="D6665" s="1">
        <v>21</v>
      </c>
      <c r="E6665" s="1" t="s">
        <v>5865</v>
      </c>
      <c r="F6665" s="1" t="s">
        <v>139</v>
      </c>
      <c r="I6665" s="1" t="s">
        <v>0</v>
      </c>
    </row>
    <row r="6666" spans="1:9" x14ac:dyDescent="0.25">
      <c r="A6666" s="1" t="s">
        <v>6401</v>
      </c>
      <c r="B6666" s="1" t="s">
        <v>6400</v>
      </c>
      <c r="C6666" s="1" t="s">
        <v>93</v>
      </c>
      <c r="D6666" s="1">
        <v>21</v>
      </c>
      <c r="E6666" s="1" t="s">
        <v>5805</v>
      </c>
      <c r="F6666" s="1" t="s">
        <v>27</v>
      </c>
      <c r="I6666" s="1" t="s">
        <v>0</v>
      </c>
    </row>
    <row r="6667" spans="1:9" x14ac:dyDescent="0.25">
      <c r="A6667" s="1" t="s">
        <v>6399</v>
      </c>
      <c r="B6667" s="1" t="s">
        <v>6398</v>
      </c>
      <c r="C6667" s="1" t="s">
        <v>93</v>
      </c>
      <c r="D6667" s="1">
        <v>164</v>
      </c>
      <c r="E6667" s="1" t="s">
        <v>1792</v>
      </c>
      <c r="F6667" s="1" t="s">
        <v>123</v>
      </c>
      <c r="G6667" s="2" t="s">
        <v>27</v>
      </c>
      <c r="I6667" s="1" t="s">
        <v>0</v>
      </c>
    </row>
    <row r="6668" spans="1:9" x14ac:dyDescent="0.25">
      <c r="A6668" s="1" t="s">
        <v>6397</v>
      </c>
      <c r="B6668" s="1" t="s">
        <v>6396</v>
      </c>
      <c r="C6668" s="1" t="s">
        <v>93</v>
      </c>
      <c r="D6668" s="1">
        <v>164</v>
      </c>
      <c r="E6668" s="1" t="s">
        <v>144</v>
      </c>
      <c r="F6668" s="1" t="s">
        <v>3386</v>
      </c>
      <c r="I6668" s="1" t="s">
        <v>0</v>
      </c>
    </row>
    <row r="6669" spans="1:9" x14ac:dyDescent="0.25">
      <c r="A6669" s="1" t="s">
        <v>6395</v>
      </c>
      <c r="B6669" s="1" t="s">
        <v>6394</v>
      </c>
      <c r="C6669" s="1" t="s">
        <v>93</v>
      </c>
      <c r="D6669" s="1">
        <v>126</v>
      </c>
      <c r="E6669" s="1" t="s">
        <v>5805</v>
      </c>
      <c r="F6669" s="1" t="s">
        <v>27</v>
      </c>
      <c r="I6669" s="1" t="s">
        <v>0</v>
      </c>
    </row>
    <row r="6670" spans="1:9" x14ac:dyDescent="0.25">
      <c r="A6670" s="1" t="s">
        <v>6393</v>
      </c>
      <c r="B6670" s="1" t="s">
        <v>6392</v>
      </c>
      <c r="C6670" s="1" t="s">
        <v>93</v>
      </c>
      <c r="D6670" s="1">
        <v>126</v>
      </c>
      <c r="E6670" s="1" t="s">
        <v>89</v>
      </c>
      <c r="F6670" s="1" t="s">
        <v>139</v>
      </c>
      <c r="I6670" s="1" t="s">
        <v>0</v>
      </c>
    </row>
    <row r="6671" spans="1:9" x14ac:dyDescent="0.25">
      <c r="A6671" s="1" t="s">
        <v>6391</v>
      </c>
      <c r="B6671" s="1" t="s">
        <v>6390</v>
      </c>
      <c r="C6671" s="1" t="s">
        <v>93</v>
      </c>
      <c r="D6671" s="1">
        <v>163</v>
      </c>
      <c r="E6671" s="1" t="s">
        <v>5840</v>
      </c>
      <c r="F6671" s="1" t="s">
        <v>27</v>
      </c>
      <c r="I6671" s="1" t="s">
        <v>0</v>
      </c>
    </row>
    <row r="6672" spans="1:9" x14ac:dyDescent="0.25">
      <c r="A6672" s="1" t="s">
        <v>6389</v>
      </c>
      <c r="B6672" s="1" t="s">
        <v>6388</v>
      </c>
      <c r="C6672" s="1" t="s">
        <v>93</v>
      </c>
      <c r="D6672" s="1">
        <v>163</v>
      </c>
      <c r="E6672" s="1" t="s">
        <v>5929</v>
      </c>
      <c r="F6672" s="1" t="s">
        <v>87</v>
      </c>
      <c r="I6672" s="1" t="s">
        <v>0</v>
      </c>
    </row>
    <row r="6673" spans="1:9" x14ac:dyDescent="0.25">
      <c r="A6673" s="1" t="s">
        <v>6387</v>
      </c>
      <c r="B6673" s="1" t="s">
        <v>6386</v>
      </c>
      <c r="C6673" s="1" t="s">
        <v>93</v>
      </c>
      <c r="D6673" s="1">
        <v>202</v>
      </c>
      <c r="E6673" s="1" t="s">
        <v>5805</v>
      </c>
      <c r="F6673" s="1" t="s">
        <v>139</v>
      </c>
      <c r="I6673" s="1" t="s">
        <v>0</v>
      </c>
    </row>
    <row r="6674" spans="1:9" x14ac:dyDescent="0.25">
      <c r="A6674" s="1" t="s">
        <v>6385</v>
      </c>
      <c r="B6674" s="1" t="s">
        <v>6384</v>
      </c>
      <c r="C6674" s="1" t="s">
        <v>93</v>
      </c>
      <c r="D6674" s="1">
        <v>202</v>
      </c>
      <c r="E6674" s="1" t="s">
        <v>1792</v>
      </c>
      <c r="F6674" s="1" t="s">
        <v>123</v>
      </c>
      <c r="G6674" s="2" t="s">
        <v>27</v>
      </c>
      <c r="I6674" s="1" t="s">
        <v>0</v>
      </c>
    </row>
    <row r="6675" spans="1:9" x14ac:dyDescent="0.25">
      <c r="A6675" s="1" t="s">
        <v>6383</v>
      </c>
      <c r="B6675" s="1" t="s">
        <v>6382</v>
      </c>
      <c r="C6675" s="1" t="s">
        <v>93</v>
      </c>
      <c r="D6675" s="1">
        <v>167</v>
      </c>
      <c r="E6675" s="1" t="s">
        <v>5840</v>
      </c>
      <c r="F6675" s="1" t="s">
        <v>139</v>
      </c>
      <c r="I6675" s="1" t="s">
        <v>0</v>
      </c>
    </row>
    <row r="6676" spans="1:9" x14ac:dyDescent="0.25">
      <c r="A6676" s="1" t="s">
        <v>6381</v>
      </c>
      <c r="B6676" s="1" t="s">
        <v>6380</v>
      </c>
      <c r="C6676" s="1" t="s">
        <v>93</v>
      </c>
      <c r="D6676" s="1">
        <v>167</v>
      </c>
      <c r="E6676" s="1" t="s">
        <v>89</v>
      </c>
      <c r="F6676" s="1" t="s">
        <v>139</v>
      </c>
      <c r="I6676" s="1" t="s">
        <v>0</v>
      </c>
    </row>
    <row r="6677" spans="1:9" x14ac:dyDescent="0.25">
      <c r="A6677" s="1" t="s">
        <v>6379</v>
      </c>
      <c r="B6677" s="1" t="s">
        <v>6378</v>
      </c>
      <c r="C6677" s="1" t="s">
        <v>93</v>
      </c>
      <c r="D6677" s="1">
        <v>179</v>
      </c>
      <c r="E6677" s="1" t="s">
        <v>5840</v>
      </c>
      <c r="F6677" s="1" t="s">
        <v>139</v>
      </c>
      <c r="I6677" s="1" t="s">
        <v>0</v>
      </c>
    </row>
    <row r="6678" spans="1:9" x14ac:dyDescent="0.25">
      <c r="A6678" s="1" t="s">
        <v>6377</v>
      </c>
      <c r="B6678" s="1" t="s">
        <v>6376</v>
      </c>
      <c r="C6678" s="1" t="s">
        <v>93</v>
      </c>
      <c r="D6678" s="1">
        <v>179</v>
      </c>
      <c r="E6678" s="1" t="s">
        <v>208</v>
      </c>
      <c r="F6678" s="1" t="s">
        <v>139</v>
      </c>
      <c r="I6678" s="1" t="s">
        <v>0</v>
      </c>
    </row>
    <row r="6679" spans="1:9" x14ac:dyDescent="0.25">
      <c r="A6679" s="1" t="s">
        <v>6375</v>
      </c>
      <c r="B6679" s="1" t="s">
        <v>6374</v>
      </c>
      <c r="C6679" s="1" t="s">
        <v>93</v>
      </c>
      <c r="D6679" s="1">
        <v>185</v>
      </c>
      <c r="E6679" s="1" t="s">
        <v>5893</v>
      </c>
      <c r="F6679" s="1" t="s">
        <v>2207</v>
      </c>
      <c r="I6679" s="1" t="s">
        <v>0</v>
      </c>
    </row>
    <row r="6680" spans="1:9" x14ac:dyDescent="0.25">
      <c r="A6680" s="1" t="s">
        <v>6373</v>
      </c>
      <c r="B6680" s="1" t="s">
        <v>6372</v>
      </c>
      <c r="C6680" s="1" t="s">
        <v>93</v>
      </c>
      <c r="D6680" s="1">
        <v>185</v>
      </c>
      <c r="E6680" s="1" t="s">
        <v>5805</v>
      </c>
      <c r="F6680" s="1" t="s">
        <v>139</v>
      </c>
      <c r="I6680" s="1" t="s">
        <v>0</v>
      </c>
    </row>
    <row r="6681" spans="1:9" x14ac:dyDescent="0.25">
      <c r="A6681" s="1" t="s">
        <v>6371</v>
      </c>
      <c r="B6681" s="1" t="s">
        <v>6370</v>
      </c>
      <c r="C6681" s="1" t="s">
        <v>93</v>
      </c>
      <c r="D6681" s="1">
        <v>228</v>
      </c>
      <c r="E6681" s="1" t="s">
        <v>5805</v>
      </c>
      <c r="F6681" s="1" t="s">
        <v>139</v>
      </c>
      <c r="I6681" s="1" t="s">
        <v>0</v>
      </c>
    </row>
    <row r="6682" spans="1:9" x14ac:dyDescent="0.25">
      <c r="A6682" s="1" t="s">
        <v>6369</v>
      </c>
      <c r="B6682" s="1" t="s">
        <v>6368</v>
      </c>
      <c r="C6682" s="1" t="s">
        <v>93</v>
      </c>
      <c r="D6682" s="1">
        <v>228</v>
      </c>
      <c r="E6682" s="1" t="s">
        <v>5840</v>
      </c>
      <c r="F6682" s="1" t="s">
        <v>139</v>
      </c>
      <c r="I6682" s="1" t="s">
        <v>0</v>
      </c>
    </row>
    <row r="6683" spans="1:9" x14ac:dyDescent="0.25">
      <c r="A6683" s="1" t="s">
        <v>6367</v>
      </c>
      <c r="B6683" s="1" t="s">
        <v>6366</v>
      </c>
      <c r="C6683" s="1" t="s">
        <v>93</v>
      </c>
      <c r="D6683" s="1">
        <v>170</v>
      </c>
      <c r="E6683" s="1" t="s">
        <v>5827</v>
      </c>
      <c r="F6683" s="1" t="s">
        <v>139</v>
      </c>
      <c r="I6683" s="1" t="s">
        <v>0</v>
      </c>
    </row>
    <row r="6684" spans="1:9" x14ac:dyDescent="0.25">
      <c r="A6684" s="1" t="s">
        <v>6365</v>
      </c>
      <c r="B6684" s="1" t="s">
        <v>6363</v>
      </c>
      <c r="C6684" s="1" t="s">
        <v>93</v>
      </c>
      <c r="D6684" s="1">
        <v>170</v>
      </c>
      <c r="E6684" s="1" t="s">
        <v>3386</v>
      </c>
      <c r="F6684" s="1" t="s">
        <v>123</v>
      </c>
      <c r="I6684" s="1" t="s">
        <v>0</v>
      </c>
    </row>
    <row r="6685" spans="1:9" x14ac:dyDescent="0.25">
      <c r="A6685" s="1" t="s">
        <v>6364</v>
      </c>
      <c r="B6685" s="1" t="s">
        <v>6363</v>
      </c>
      <c r="C6685" s="1" t="s">
        <v>93</v>
      </c>
      <c r="D6685" s="1">
        <v>189</v>
      </c>
      <c r="E6685" s="1" t="s">
        <v>3386</v>
      </c>
      <c r="F6685" s="1" t="s">
        <v>123</v>
      </c>
      <c r="I6685" s="1" t="s">
        <v>0</v>
      </c>
    </row>
    <row r="6686" spans="1:9" x14ac:dyDescent="0.25">
      <c r="A6686" s="1" t="s">
        <v>6362</v>
      </c>
      <c r="B6686" s="1" t="s">
        <v>6361</v>
      </c>
      <c r="C6686" s="1" t="s">
        <v>93</v>
      </c>
      <c r="D6686" s="1">
        <v>189</v>
      </c>
      <c r="E6686" s="1" t="s">
        <v>5929</v>
      </c>
      <c r="F6686" s="1" t="s">
        <v>48</v>
      </c>
      <c r="I6686" s="1" t="s">
        <v>0</v>
      </c>
    </row>
    <row r="6687" spans="1:9" x14ac:dyDescent="0.25">
      <c r="A6687" s="1" t="s">
        <v>6360</v>
      </c>
      <c r="B6687" s="1" t="s">
        <v>6359</v>
      </c>
      <c r="C6687" s="1" t="s">
        <v>93</v>
      </c>
      <c r="D6687" s="1">
        <v>122</v>
      </c>
      <c r="E6687" s="1" t="s">
        <v>5805</v>
      </c>
      <c r="F6687" s="1" t="s">
        <v>139</v>
      </c>
      <c r="I6687" s="1" t="s">
        <v>0</v>
      </c>
    </row>
    <row r="6688" spans="1:9" x14ac:dyDescent="0.25">
      <c r="A6688" s="1" t="s">
        <v>6358</v>
      </c>
      <c r="B6688" s="1" t="s">
        <v>6357</v>
      </c>
      <c r="C6688" s="1" t="s">
        <v>93</v>
      </c>
      <c r="D6688" s="1">
        <v>122</v>
      </c>
      <c r="E6688" s="1" t="s">
        <v>5805</v>
      </c>
      <c r="F6688" s="1" t="s">
        <v>139</v>
      </c>
      <c r="I6688" s="1" t="s">
        <v>0</v>
      </c>
    </row>
    <row r="6689" spans="1:9" x14ac:dyDescent="0.25">
      <c r="A6689" s="1" t="s">
        <v>6356</v>
      </c>
      <c r="B6689" s="1" t="s">
        <v>6355</v>
      </c>
      <c r="C6689" s="1" t="s">
        <v>93</v>
      </c>
      <c r="D6689" s="1">
        <v>255</v>
      </c>
      <c r="E6689" s="1" t="s">
        <v>144</v>
      </c>
      <c r="F6689" s="1" t="s">
        <v>3386</v>
      </c>
      <c r="I6689" s="1" t="s">
        <v>0</v>
      </c>
    </row>
    <row r="6690" spans="1:9" x14ac:dyDescent="0.25">
      <c r="A6690" s="1" t="s">
        <v>6354</v>
      </c>
      <c r="B6690" s="1" t="s">
        <v>6353</v>
      </c>
      <c r="C6690" s="1" t="s">
        <v>93</v>
      </c>
      <c r="D6690" s="1">
        <v>255</v>
      </c>
      <c r="E6690" s="1" t="s">
        <v>5893</v>
      </c>
      <c r="F6690" s="1" t="s">
        <v>2207</v>
      </c>
      <c r="I6690" s="1" t="s">
        <v>0</v>
      </c>
    </row>
    <row r="6691" spans="1:9" x14ac:dyDescent="0.25">
      <c r="A6691" s="1" t="s">
        <v>6352</v>
      </c>
      <c r="B6691" s="1" t="s">
        <v>6351</v>
      </c>
      <c r="C6691" s="1" t="s">
        <v>93</v>
      </c>
      <c r="D6691" s="1">
        <v>278</v>
      </c>
      <c r="E6691" s="1" t="s">
        <v>5805</v>
      </c>
      <c r="F6691" s="1" t="s">
        <v>139</v>
      </c>
      <c r="I6691" s="1" t="s">
        <v>0</v>
      </c>
    </row>
    <row r="6692" spans="1:9" x14ac:dyDescent="0.25">
      <c r="A6692" s="1" t="s">
        <v>6350</v>
      </c>
      <c r="B6692" s="1" t="s">
        <v>6349</v>
      </c>
      <c r="C6692" s="1" t="s">
        <v>93</v>
      </c>
      <c r="D6692" s="1">
        <v>278</v>
      </c>
      <c r="E6692" s="1" t="s">
        <v>5904</v>
      </c>
      <c r="F6692" s="1" t="s">
        <v>2030</v>
      </c>
      <c r="I6692" s="1" t="s">
        <v>0</v>
      </c>
    </row>
    <row r="6693" spans="1:9" x14ac:dyDescent="0.25">
      <c r="A6693" s="1" t="s">
        <v>6348</v>
      </c>
      <c r="B6693" s="1" t="s">
        <v>6347</v>
      </c>
      <c r="C6693" s="1" t="s">
        <v>93</v>
      </c>
      <c r="D6693" s="1">
        <v>177</v>
      </c>
      <c r="E6693" s="1" t="s">
        <v>5840</v>
      </c>
      <c r="F6693" s="1" t="s">
        <v>139</v>
      </c>
      <c r="I6693" s="1" t="s">
        <v>0</v>
      </c>
    </row>
    <row r="6694" spans="1:9" x14ac:dyDescent="0.25">
      <c r="A6694" s="1" t="s">
        <v>6346</v>
      </c>
      <c r="B6694" s="1" t="s">
        <v>6345</v>
      </c>
      <c r="C6694" s="1" t="s">
        <v>93</v>
      </c>
      <c r="D6694" s="1">
        <v>177</v>
      </c>
      <c r="E6694" s="1" t="s">
        <v>5893</v>
      </c>
      <c r="F6694" s="1" t="s">
        <v>6</v>
      </c>
      <c r="I6694" s="1" t="s">
        <v>0</v>
      </c>
    </row>
    <row r="6695" spans="1:9" x14ac:dyDescent="0.25">
      <c r="A6695" s="1" t="s">
        <v>6344</v>
      </c>
      <c r="B6695" s="1" t="s">
        <v>6343</v>
      </c>
      <c r="C6695" s="1" t="s">
        <v>93</v>
      </c>
      <c r="D6695" s="1">
        <v>200</v>
      </c>
      <c r="E6695" s="1" t="s">
        <v>5929</v>
      </c>
      <c r="F6695" s="1" t="s">
        <v>87</v>
      </c>
      <c r="I6695" s="1" t="s">
        <v>0</v>
      </c>
    </row>
    <row r="6696" spans="1:9" x14ac:dyDescent="0.25">
      <c r="A6696" s="1" t="s">
        <v>6342</v>
      </c>
      <c r="B6696" s="1" t="s">
        <v>6341</v>
      </c>
      <c r="C6696" s="1" t="s">
        <v>93</v>
      </c>
      <c r="D6696" s="1">
        <v>200</v>
      </c>
      <c r="E6696" s="1" t="s">
        <v>208</v>
      </c>
      <c r="F6696" s="1" t="s">
        <v>27</v>
      </c>
      <c r="I6696" s="1" t="s">
        <v>0</v>
      </c>
    </row>
    <row r="6697" spans="1:9" x14ac:dyDescent="0.25">
      <c r="A6697" s="1" t="s">
        <v>6340</v>
      </c>
      <c r="B6697" s="1" t="s">
        <v>6339</v>
      </c>
      <c r="C6697" s="1" t="s">
        <v>93</v>
      </c>
      <c r="D6697" s="1">
        <v>208</v>
      </c>
      <c r="E6697" s="1" t="s">
        <v>5827</v>
      </c>
      <c r="F6697" s="1" t="s">
        <v>139</v>
      </c>
      <c r="I6697" s="1" t="s">
        <v>0</v>
      </c>
    </row>
    <row r="6698" spans="1:9" x14ac:dyDescent="0.25">
      <c r="A6698" s="1" t="s">
        <v>6338</v>
      </c>
      <c r="B6698" s="1" t="s">
        <v>6337</v>
      </c>
      <c r="C6698" s="1" t="s">
        <v>93</v>
      </c>
      <c r="D6698" s="1">
        <v>208</v>
      </c>
      <c r="E6698" s="1" t="s">
        <v>5805</v>
      </c>
      <c r="F6698" s="1" t="s">
        <v>139</v>
      </c>
      <c r="I6698" s="1" t="s">
        <v>0</v>
      </c>
    </row>
    <row r="6699" spans="1:9" x14ac:dyDescent="0.25">
      <c r="A6699" s="1" t="s">
        <v>6336</v>
      </c>
      <c r="B6699" s="1" t="s">
        <v>6335</v>
      </c>
      <c r="C6699" s="1" t="s">
        <v>93</v>
      </c>
      <c r="D6699" s="1">
        <v>113</v>
      </c>
      <c r="E6699" s="1" t="s">
        <v>4351</v>
      </c>
      <c r="F6699" s="1" t="s">
        <v>1</v>
      </c>
      <c r="I6699" s="1" t="s">
        <v>0</v>
      </c>
    </row>
    <row r="6700" spans="1:9" x14ac:dyDescent="0.25">
      <c r="A6700" s="1" t="s">
        <v>6334</v>
      </c>
      <c r="B6700" s="1" t="s">
        <v>6333</v>
      </c>
      <c r="C6700" s="1" t="s">
        <v>93</v>
      </c>
      <c r="D6700" s="1">
        <v>113</v>
      </c>
      <c r="E6700" s="1" t="s">
        <v>5827</v>
      </c>
      <c r="F6700" s="1" t="s">
        <v>27</v>
      </c>
      <c r="I6700" s="1" t="s">
        <v>0</v>
      </c>
    </row>
    <row r="6701" spans="1:9" x14ac:dyDescent="0.25">
      <c r="A6701" s="1" t="s">
        <v>6332</v>
      </c>
      <c r="B6701" s="1" t="s">
        <v>6331</v>
      </c>
      <c r="C6701" s="1" t="s">
        <v>93</v>
      </c>
      <c r="D6701" s="1">
        <v>171</v>
      </c>
      <c r="E6701" s="1" t="s">
        <v>5805</v>
      </c>
      <c r="F6701" s="1" t="s">
        <v>139</v>
      </c>
      <c r="I6701" s="1" t="s">
        <v>0</v>
      </c>
    </row>
    <row r="6702" spans="1:9" x14ac:dyDescent="0.25">
      <c r="A6702" s="1" t="s">
        <v>6330</v>
      </c>
      <c r="B6702" s="1" t="s">
        <v>6329</v>
      </c>
      <c r="C6702" s="1" t="s">
        <v>93</v>
      </c>
      <c r="D6702" s="1">
        <v>171</v>
      </c>
      <c r="E6702" s="1" t="s">
        <v>5805</v>
      </c>
      <c r="F6702" s="1" t="s">
        <v>139</v>
      </c>
      <c r="I6702" s="1" t="s">
        <v>0</v>
      </c>
    </row>
    <row r="6703" spans="1:9" x14ac:dyDescent="0.25">
      <c r="A6703" s="1" t="s">
        <v>6328</v>
      </c>
      <c r="B6703" s="1" t="s">
        <v>6327</v>
      </c>
      <c r="C6703" s="1" t="s">
        <v>93</v>
      </c>
      <c r="D6703" s="1">
        <v>157</v>
      </c>
      <c r="E6703" s="1" t="s">
        <v>144</v>
      </c>
      <c r="F6703" s="1" t="s">
        <v>1792</v>
      </c>
      <c r="I6703" s="1" t="s">
        <v>0</v>
      </c>
    </row>
    <row r="6704" spans="1:9" x14ac:dyDescent="0.25">
      <c r="A6704" s="1" t="s">
        <v>6326</v>
      </c>
      <c r="B6704" s="1" t="s">
        <v>6325</v>
      </c>
      <c r="C6704" s="1" t="s">
        <v>93</v>
      </c>
      <c r="D6704" s="1">
        <v>157</v>
      </c>
      <c r="E6704" s="1" t="s">
        <v>5805</v>
      </c>
      <c r="F6704" s="1" t="s">
        <v>139</v>
      </c>
      <c r="I6704" s="1" t="s">
        <v>0</v>
      </c>
    </row>
    <row r="6705" spans="1:9" x14ac:dyDescent="0.25">
      <c r="A6705" s="1" t="s">
        <v>6324</v>
      </c>
      <c r="B6705" s="1" t="s">
        <v>6323</v>
      </c>
      <c r="C6705" s="1" t="s">
        <v>93</v>
      </c>
      <c r="D6705" s="1">
        <v>218</v>
      </c>
      <c r="E6705" s="1" t="s">
        <v>1792</v>
      </c>
      <c r="F6705" s="1" t="s">
        <v>123</v>
      </c>
      <c r="G6705" s="2" t="s">
        <v>27</v>
      </c>
      <c r="I6705" s="1" t="s">
        <v>0</v>
      </c>
    </row>
    <row r="6706" spans="1:9" x14ac:dyDescent="0.25">
      <c r="A6706" s="1" t="s">
        <v>6322</v>
      </c>
      <c r="B6706" s="1" t="s">
        <v>6321</v>
      </c>
      <c r="C6706" s="1" t="s">
        <v>93</v>
      </c>
      <c r="D6706" s="1">
        <v>218</v>
      </c>
      <c r="E6706" s="1" t="s">
        <v>5865</v>
      </c>
      <c r="F6706" s="1" t="s">
        <v>139</v>
      </c>
      <c r="I6706" s="1" t="s">
        <v>0</v>
      </c>
    </row>
    <row r="6707" spans="1:9" x14ac:dyDescent="0.25">
      <c r="A6707" s="1" t="s">
        <v>6320</v>
      </c>
      <c r="B6707" s="1" t="s">
        <v>6319</v>
      </c>
      <c r="C6707" s="1" t="s">
        <v>93</v>
      </c>
      <c r="D6707" s="1">
        <v>151</v>
      </c>
      <c r="E6707" s="1" t="s">
        <v>3013</v>
      </c>
      <c r="F6707" s="1" t="s">
        <v>2207</v>
      </c>
      <c r="I6707" s="1" t="s">
        <v>0</v>
      </c>
    </row>
    <row r="6708" spans="1:9" x14ac:dyDescent="0.25">
      <c r="A6708" s="1" t="s">
        <v>6318</v>
      </c>
      <c r="B6708" s="1" t="s">
        <v>6317</v>
      </c>
      <c r="C6708" s="1" t="s">
        <v>93</v>
      </c>
      <c r="D6708" s="1">
        <v>151</v>
      </c>
      <c r="E6708" s="1" t="s">
        <v>5956</v>
      </c>
      <c r="F6708" s="1" t="s">
        <v>139</v>
      </c>
      <c r="I6708" s="1" t="s">
        <v>0</v>
      </c>
    </row>
    <row r="6709" spans="1:9" x14ac:dyDescent="0.25">
      <c r="A6709" s="1" t="s">
        <v>6316</v>
      </c>
      <c r="B6709" s="1" t="s">
        <v>6315</v>
      </c>
      <c r="C6709" s="1" t="s">
        <v>93</v>
      </c>
      <c r="D6709" s="1">
        <v>103</v>
      </c>
      <c r="E6709" s="1" t="s">
        <v>5893</v>
      </c>
      <c r="F6709" s="1" t="s">
        <v>6</v>
      </c>
      <c r="I6709" s="1" t="s">
        <v>0</v>
      </c>
    </row>
    <row r="6710" spans="1:9" x14ac:dyDescent="0.25">
      <c r="A6710" s="1" t="s">
        <v>6314</v>
      </c>
      <c r="B6710" s="1" t="s">
        <v>6313</v>
      </c>
      <c r="C6710" s="1" t="s">
        <v>93</v>
      </c>
      <c r="D6710" s="1">
        <v>103</v>
      </c>
      <c r="E6710" s="1" t="s">
        <v>5805</v>
      </c>
      <c r="F6710" s="1" t="s">
        <v>139</v>
      </c>
      <c r="I6710" s="1" t="s">
        <v>0</v>
      </c>
    </row>
    <row r="6711" spans="1:9" x14ac:dyDescent="0.25">
      <c r="A6711" s="1" t="s">
        <v>6312</v>
      </c>
      <c r="B6711" s="1" t="s">
        <v>6311</v>
      </c>
      <c r="C6711" s="1" t="s">
        <v>93</v>
      </c>
      <c r="D6711" s="1">
        <v>144</v>
      </c>
      <c r="E6711" s="1" t="s">
        <v>5840</v>
      </c>
      <c r="F6711" s="1" t="s">
        <v>139</v>
      </c>
      <c r="I6711" s="1" t="s">
        <v>0</v>
      </c>
    </row>
    <row r="6712" spans="1:9" x14ac:dyDescent="0.25">
      <c r="A6712" s="1" t="s">
        <v>6310</v>
      </c>
      <c r="B6712" s="1" t="s">
        <v>6309</v>
      </c>
      <c r="C6712" s="1" t="s">
        <v>93</v>
      </c>
      <c r="D6712" s="1">
        <v>144</v>
      </c>
      <c r="E6712" s="1" t="s">
        <v>3013</v>
      </c>
      <c r="F6712" s="1" t="s">
        <v>2207</v>
      </c>
      <c r="I6712" s="1" t="s">
        <v>0</v>
      </c>
    </row>
    <row r="6713" spans="1:9" x14ac:dyDescent="0.25">
      <c r="A6713" s="1" t="s">
        <v>6308</v>
      </c>
      <c r="B6713" s="1" t="s">
        <v>6307</v>
      </c>
      <c r="C6713" s="1" t="s">
        <v>93</v>
      </c>
      <c r="D6713" s="1">
        <v>271</v>
      </c>
      <c r="E6713" s="1" t="s">
        <v>89</v>
      </c>
      <c r="F6713" s="1" t="s">
        <v>139</v>
      </c>
      <c r="I6713" s="1" t="s">
        <v>0</v>
      </c>
    </row>
    <row r="6714" spans="1:9" x14ac:dyDescent="0.25">
      <c r="A6714" s="1" t="s">
        <v>6306</v>
      </c>
      <c r="B6714" s="1" t="s">
        <v>6305</v>
      </c>
      <c r="C6714" s="1" t="s">
        <v>93</v>
      </c>
      <c r="D6714" s="1">
        <v>271</v>
      </c>
      <c r="E6714" s="1" t="s">
        <v>89</v>
      </c>
      <c r="F6714" s="1" t="s">
        <v>139</v>
      </c>
      <c r="I6714" s="1" t="s">
        <v>0</v>
      </c>
    </row>
    <row r="6715" spans="1:9" x14ac:dyDescent="0.25">
      <c r="A6715" s="1" t="s">
        <v>6304</v>
      </c>
      <c r="B6715" s="1" t="s">
        <v>6303</v>
      </c>
      <c r="C6715" s="1" t="s">
        <v>93</v>
      </c>
      <c r="D6715" s="1">
        <v>160</v>
      </c>
      <c r="E6715" s="1" t="s">
        <v>3386</v>
      </c>
      <c r="F6715" s="1" t="s">
        <v>123</v>
      </c>
      <c r="I6715" s="1" t="s">
        <v>0</v>
      </c>
    </row>
    <row r="6716" spans="1:9" x14ac:dyDescent="0.25">
      <c r="A6716" s="1" t="s">
        <v>6302</v>
      </c>
      <c r="B6716" s="1" t="s">
        <v>6301</v>
      </c>
      <c r="C6716" s="1" t="s">
        <v>93</v>
      </c>
      <c r="D6716" s="1">
        <v>160</v>
      </c>
      <c r="E6716" s="1" t="s">
        <v>5840</v>
      </c>
      <c r="F6716" s="1" t="s">
        <v>27</v>
      </c>
      <c r="I6716" s="1" t="s">
        <v>0</v>
      </c>
    </row>
    <row r="6717" spans="1:9" x14ac:dyDescent="0.25">
      <c r="A6717" s="1" t="s">
        <v>6300</v>
      </c>
      <c r="B6717" s="1" t="s">
        <v>6299</v>
      </c>
      <c r="C6717" s="1" t="s">
        <v>93</v>
      </c>
      <c r="D6717" s="1">
        <v>97</v>
      </c>
      <c r="E6717" s="1" t="s">
        <v>5840</v>
      </c>
      <c r="F6717" s="1" t="s">
        <v>139</v>
      </c>
      <c r="I6717" s="1" t="s">
        <v>0</v>
      </c>
    </row>
    <row r="6718" spans="1:9" x14ac:dyDescent="0.25">
      <c r="A6718" s="1" t="s">
        <v>6298</v>
      </c>
      <c r="B6718" s="1" t="s">
        <v>6297</v>
      </c>
      <c r="C6718" s="1" t="s">
        <v>93</v>
      </c>
      <c r="D6718" s="1">
        <v>97</v>
      </c>
      <c r="E6718" s="1" t="s">
        <v>5840</v>
      </c>
      <c r="F6718" s="1" t="s">
        <v>27</v>
      </c>
      <c r="I6718" s="1" t="s">
        <v>0</v>
      </c>
    </row>
    <row r="6719" spans="1:9" x14ac:dyDescent="0.25">
      <c r="A6719" s="1" t="s">
        <v>6296</v>
      </c>
      <c r="B6719" s="1" t="s">
        <v>6295</v>
      </c>
      <c r="C6719" s="1" t="s">
        <v>93</v>
      </c>
      <c r="D6719" s="1">
        <v>187</v>
      </c>
      <c r="E6719" s="1" t="s">
        <v>589</v>
      </c>
      <c r="F6719" s="1" t="s">
        <v>3824</v>
      </c>
      <c r="I6719" s="1" t="s">
        <v>0</v>
      </c>
    </row>
    <row r="6720" spans="1:9" x14ac:dyDescent="0.25">
      <c r="A6720" s="1" t="s">
        <v>6294</v>
      </c>
      <c r="B6720" s="1" t="s">
        <v>6293</v>
      </c>
      <c r="C6720" s="1" t="s">
        <v>93</v>
      </c>
      <c r="D6720" s="1">
        <v>187</v>
      </c>
      <c r="E6720" s="1" t="s">
        <v>144</v>
      </c>
      <c r="F6720" s="1" t="s">
        <v>3386</v>
      </c>
      <c r="I6720" s="1" t="s">
        <v>0</v>
      </c>
    </row>
    <row r="6721" spans="1:9" x14ac:dyDescent="0.25">
      <c r="A6721" s="1" t="s">
        <v>6292</v>
      </c>
      <c r="B6721" s="1" t="s">
        <v>6291</v>
      </c>
      <c r="C6721" s="1" t="s">
        <v>93</v>
      </c>
      <c r="D6721" s="1">
        <v>304</v>
      </c>
      <c r="E6721" s="1" t="s">
        <v>3013</v>
      </c>
      <c r="F6721" s="1" t="s">
        <v>2207</v>
      </c>
      <c r="I6721" s="1" t="s">
        <v>0</v>
      </c>
    </row>
    <row r="6722" spans="1:9" x14ac:dyDescent="0.25">
      <c r="A6722" s="1" t="s">
        <v>6290</v>
      </c>
      <c r="B6722" s="1" t="s">
        <v>6289</v>
      </c>
      <c r="C6722" s="1" t="s">
        <v>93</v>
      </c>
      <c r="D6722" s="1">
        <v>304</v>
      </c>
      <c r="E6722" s="1" t="s">
        <v>5805</v>
      </c>
      <c r="F6722" s="1" t="s">
        <v>27</v>
      </c>
      <c r="I6722" s="1" t="s">
        <v>0</v>
      </c>
    </row>
    <row r="6723" spans="1:9" x14ac:dyDescent="0.25">
      <c r="A6723" s="1" t="s">
        <v>6288</v>
      </c>
      <c r="B6723" s="1" t="s">
        <v>6287</v>
      </c>
      <c r="C6723" s="1" t="s">
        <v>93</v>
      </c>
      <c r="D6723" s="1">
        <v>192</v>
      </c>
      <c r="E6723" s="1" t="s">
        <v>89</v>
      </c>
      <c r="F6723" s="1" t="s">
        <v>139</v>
      </c>
      <c r="I6723" s="1" t="s">
        <v>0</v>
      </c>
    </row>
    <row r="6724" spans="1:9" x14ac:dyDescent="0.25">
      <c r="A6724" s="1" t="s">
        <v>6286</v>
      </c>
      <c r="B6724" s="1" t="s">
        <v>6285</v>
      </c>
      <c r="C6724" s="1" t="s">
        <v>93</v>
      </c>
      <c r="D6724" s="1">
        <v>192</v>
      </c>
      <c r="E6724" s="1" t="s">
        <v>5929</v>
      </c>
      <c r="F6724" s="1" t="s">
        <v>87</v>
      </c>
      <c r="I6724" s="1" t="s">
        <v>0</v>
      </c>
    </row>
    <row r="6725" spans="1:9" x14ac:dyDescent="0.25">
      <c r="A6725" s="1" t="s">
        <v>6284</v>
      </c>
      <c r="B6725" s="1" t="s">
        <v>6283</v>
      </c>
      <c r="C6725" s="1" t="s">
        <v>93</v>
      </c>
      <c r="D6725" s="1">
        <v>24</v>
      </c>
      <c r="E6725" s="1" t="s">
        <v>144</v>
      </c>
      <c r="F6725" s="1" t="s">
        <v>3386</v>
      </c>
      <c r="I6725" s="1" t="s">
        <v>0</v>
      </c>
    </row>
    <row r="6726" spans="1:9" x14ac:dyDescent="0.25">
      <c r="A6726" s="1" t="s">
        <v>6282</v>
      </c>
      <c r="B6726" s="1" t="s">
        <v>6281</v>
      </c>
      <c r="C6726" s="1" t="s">
        <v>93</v>
      </c>
      <c r="D6726" s="1">
        <v>24</v>
      </c>
      <c r="E6726" s="1" t="s">
        <v>3013</v>
      </c>
      <c r="F6726" s="1" t="s">
        <v>2207</v>
      </c>
      <c r="I6726" s="1" t="s">
        <v>0</v>
      </c>
    </row>
    <row r="6727" spans="1:9" x14ac:dyDescent="0.25">
      <c r="A6727" s="1" t="s">
        <v>6280</v>
      </c>
      <c r="B6727" s="1" t="s">
        <v>6279</v>
      </c>
      <c r="C6727" s="1" t="s">
        <v>93</v>
      </c>
      <c r="D6727" s="1">
        <v>48</v>
      </c>
      <c r="E6727" s="1" t="s">
        <v>89</v>
      </c>
      <c r="F6727" s="1" t="s">
        <v>139</v>
      </c>
      <c r="I6727" s="1" t="s">
        <v>0</v>
      </c>
    </row>
    <row r="6728" spans="1:9" x14ac:dyDescent="0.25">
      <c r="A6728" s="1" t="s">
        <v>6278</v>
      </c>
      <c r="B6728" s="1" t="s">
        <v>6277</v>
      </c>
      <c r="C6728" s="1" t="s">
        <v>93</v>
      </c>
      <c r="D6728" s="1">
        <v>48</v>
      </c>
      <c r="E6728" s="1" t="s">
        <v>5904</v>
      </c>
      <c r="F6728" s="1" t="s">
        <v>2030</v>
      </c>
      <c r="I6728" s="1" t="s">
        <v>0</v>
      </c>
    </row>
    <row r="6729" spans="1:9" x14ac:dyDescent="0.25">
      <c r="A6729" s="1" t="s">
        <v>6276</v>
      </c>
      <c r="B6729" s="1" t="s">
        <v>6275</v>
      </c>
      <c r="C6729" s="1" t="s">
        <v>93</v>
      </c>
      <c r="D6729" s="1">
        <v>86</v>
      </c>
      <c r="E6729" s="1" t="s">
        <v>5805</v>
      </c>
      <c r="F6729" s="1" t="s">
        <v>139</v>
      </c>
      <c r="I6729" s="1" t="s">
        <v>0</v>
      </c>
    </row>
    <row r="6730" spans="1:9" x14ac:dyDescent="0.25">
      <c r="A6730" s="1" t="s">
        <v>6274</v>
      </c>
      <c r="B6730" s="1" t="s">
        <v>6273</v>
      </c>
      <c r="C6730" s="1" t="s">
        <v>93</v>
      </c>
      <c r="D6730" s="1">
        <v>86</v>
      </c>
      <c r="E6730" s="1" t="s">
        <v>5929</v>
      </c>
      <c r="F6730" s="1" t="s">
        <v>48</v>
      </c>
      <c r="I6730" s="1" t="s">
        <v>0</v>
      </c>
    </row>
    <row r="6731" spans="1:9" x14ac:dyDescent="0.25">
      <c r="A6731" s="1" t="s">
        <v>6272</v>
      </c>
      <c r="B6731" s="1" t="s">
        <v>6271</v>
      </c>
      <c r="C6731" s="1" t="s">
        <v>93</v>
      </c>
      <c r="D6731" s="1">
        <v>181</v>
      </c>
      <c r="E6731" s="1" t="s">
        <v>5840</v>
      </c>
      <c r="F6731" s="1" t="s">
        <v>27</v>
      </c>
      <c r="I6731" s="1" t="s">
        <v>0</v>
      </c>
    </row>
    <row r="6732" spans="1:9" x14ac:dyDescent="0.25">
      <c r="A6732" s="1" t="s">
        <v>6270</v>
      </c>
      <c r="B6732" s="1" t="s">
        <v>6269</v>
      </c>
      <c r="C6732" s="1" t="s">
        <v>93</v>
      </c>
      <c r="D6732" s="1">
        <v>181</v>
      </c>
      <c r="E6732" s="1" t="s">
        <v>5805</v>
      </c>
      <c r="F6732" s="1" t="s">
        <v>139</v>
      </c>
      <c r="I6732" s="1" t="s">
        <v>0</v>
      </c>
    </row>
    <row r="6733" spans="1:9" x14ac:dyDescent="0.25">
      <c r="A6733" s="1" t="s">
        <v>6268</v>
      </c>
      <c r="B6733" s="1" t="s">
        <v>6267</v>
      </c>
      <c r="C6733" s="1" t="s">
        <v>93</v>
      </c>
      <c r="D6733" s="1" t="s">
        <v>13351</v>
      </c>
      <c r="E6733" s="1" t="s">
        <v>5893</v>
      </c>
      <c r="F6733" s="1" t="s">
        <v>2207</v>
      </c>
      <c r="I6733" s="1" t="s">
        <v>0</v>
      </c>
    </row>
    <row r="6734" spans="1:9" x14ac:dyDescent="0.25">
      <c r="A6734" s="1" t="s">
        <v>6266</v>
      </c>
      <c r="B6734" s="1" t="s">
        <v>6265</v>
      </c>
      <c r="C6734" s="1" t="s">
        <v>93</v>
      </c>
      <c r="D6734" s="1" t="s">
        <v>13351</v>
      </c>
      <c r="E6734" s="1" t="s">
        <v>3013</v>
      </c>
      <c r="F6734" s="1" t="s">
        <v>2207</v>
      </c>
      <c r="I6734" s="1" t="s">
        <v>0</v>
      </c>
    </row>
    <row r="6735" spans="1:9" x14ac:dyDescent="0.25">
      <c r="A6735" s="1" t="s">
        <v>6264</v>
      </c>
      <c r="B6735" s="1" t="s">
        <v>6263</v>
      </c>
      <c r="C6735" s="1" t="s">
        <v>93</v>
      </c>
      <c r="D6735" s="1">
        <v>288</v>
      </c>
      <c r="E6735" s="1" t="s">
        <v>3013</v>
      </c>
      <c r="F6735" s="1" t="s">
        <v>2207</v>
      </c>
      <c r="I6735" s="1" t="s">
        <v>0</v>
      </c>
    </row>
    <row r="6736" spans="1:9" x14ac:dyDescent="0.25">
      <c r="A6736" s="1" t="s">
        <v>6262</v>
      </c>
      <c r="B6736" s="1" t="s">
        <v>6261</v>
      </c>
      <c r="C6736" s="1" t="s">
        <v>93</v>
      </c>
      <c r="D6736" s="1">
        <v>288</v>
      </c>
      <c r="E6736" s="1" t="s">
        <v>5865</v>
      </c>
      <c r="F6736" s="1" t="s">
        <v>139</v>
      </c>
      <c r="I6736" s="1" t="s">
        <v>0</v>
      </c>
    </row>
    <row r="6737" spans="1:9" x14ac:dyDescent="0.25">
      <c r="A6737" s="1" t="s">
        <v>6260</v>
      </c>
      <c r="B6737" s="1" t="s">
        <v>6259</v>
      </c>
      <c r="C6737" s="1" t="s">
        <v>93</v>
      </c>
      <c r="D6737" s="1">
        <v>107</v>
      </c>
      <c r="E6737" s="1" t="s">
        <v>5904</v>
      </c>
      <c r="F6737" s="1" t="s">
        <v>2030</v>
      </c>
      <c r="I6737" s="1" t="s">
        <v>0</v>
      </c>
    </row>
    <row r="6738" spans="1:9" x14ac:dyDescent="0.25">
      <c r="A6738" s="1" t="s">
        <v>6258</v>
      </c>
      <c r="B6738" s="1" t="s">
        <v>6257</v>
      </c>
      <c r="C6738" s="1" t="s">
        <v>93</v>
      </c>
      <c r="D6738" s="1">
        <v>107</v>
      </c>
      <c r="E6738" s="1" t="s">
        <v>3013</v>
      </c>
      <c r="F6738" s="1" t="s">
        <v>2207</v>
      </c>
      <c r="I6738" s="1" t="s">
        <v>0</v>
      </c>
    </row>
    <row r="6739" spans="1:9" x14ac:dyDescent="0.25">
      <c r="A6739" s="1" t="s">
        <v>6256</v>
      </c>
      <c r="B6739" s="1" t="s">
        <v>6255</v>
      </c>
      <c r="C6739" s="1" t="s">
        <v>93</v>
      </c>
      <c r="D6739" s="1">
        <v>179</v>
      </c>
      <c r="E6739" s="1" t="s">
        <v>3013</v>
      </c>
      <c r="F6739" s="1" t="s">
        <v>2207</v>
      </c>
      <c r="I6739" s="1" t="s">
        <v>0</v>
      </c>
    </row>
    <row r="6740" spans="1:9" x14ac:dyDescent="0.25">
      <c r="A6740" s="1" t="s">
        <v>6254</v>
      </c>
      <c r="B6740" s="1" t="s">
        <v>6253</v>
      </c>
      <c r="C6740" s="1" t="s">
        <v>93</v>
      </c>
      <c r="D6740" s="1">
        <v>179</v>
      </c>
      <c r="E6740" s="1" t="s">
        <v>3013</v>
      </c>
      <c r="F6740" s="1" t="s">
        <v>2207</v>
      </c>
      <c r="I6740" s="1" t="s">
        <v>0</v>
      </c>
    </row>
    <row r="6741" spans="1:9" x14ac:dyDescent="0.25">
      <c r="A6741" s="1" t="s">
        <v>6252</v>
      </c>
      <c r="B6741" s="1" t="s">
        <v>6251</v>
      </c>
      <c r="C6741" s="1" t="s">
        <v>93</v>
      </c>
      <c r="D6741" s="1">
        <v>82</v>
      </c>
      <c r="E6741" s="1" t="s">
        <v>5805</v>
      </c>
      <c r="F6741" s="1" t="s">
        <v>139</v>
      </c>
      <c r="I6741" s="1" t="s">
        <v>0</v>
      </c>
    </row>
    <row r="6742" spans="1:9" x14ac:dyDescent="0.25">
      <c r="A6742" s="1" t="s">
        <v>6250</v>
      </c>
      <c r="B6742" s="1" t="s">
        <v>6249</v>
      </c>
      <c r="C6742" s="1" t="s">
        <v>93</v>
      </c>
      <c r="D6742" s="1">
        <v>82</v>
      </c>
      <c r="E6742" s="1" t="s">
        <v>89</v>
      </c>
      <c r="F6742" s="1" t="s">
        <v>139</v>
      </c>
      <c r="I6742" s="1" t="s">
        <v>0</v>
      </c>
    </row>
    <row r="6743" spans="1:9" x14ac:dyDescent="0.25">
      <c r="A6743" s="1" t="s">
        <v>6248</v>
      </c>
      <c r="B6743" s="1" t="s">
        <v>6247</v>
      </c>
      <c r="C6743" s="1" t="s">
        <v>93</v>
      </c>
      <c r="D6743" s="1">
        <v>215</v>
      </c>
      <c r="E6743" s="1" t="s">
        <v>5827</v>
      </c>
      <c r="F6743" s="1" t="s">
        <v>139</v>
      </c>
      <c r="I6743" s="1" t="s">
        <v>0</v>
      </c>
    </row>
    <row r="6744" spans="1:9" x14ac:dyDescent="0.25">
      <c r="A6744" s="1" t="s">
        <v>6246</v>
      </c>
      <c r="B6744" s="1" t="s">
        <v>6245</v>
      </c>
      <c r="C6744" s="1" t="s">
        <v>93</v>
      </c>
      <c r="D6744" s="1">
        <v>215</v>
      </c>
      <c r="E6744" s="1" t="s">
        <v>3386</v>
      </c>
      <c r="F6744" s="1" t="s">
        <v>123</v>
      </c>
      <c r="I6744" s="1" t="s">
        <v>0</v>
      </c>
    </row>
    <row r="6745" spans="1:9" x14ac:dyDescent="0.25">
      <c r="A6745" s="1" t="s">
        <v>6244</v>
      </c>
      <c r="B6745" s="1" t="s">
        <v>6243</v>
      </c>
      <c r="C6745" s="1" t="s">
        <v>93</v>
      </c>
      <c r="D6745" s="1">
        <v>146</v>
      </c>
      <c r="E6745" s="1" t="s">
        <v>5827</v>
      </c>
      <c r="F6745" s="1" t="s">
        <v>139</v>
      </c>
      <c r="I6745" s="1" t="s">
        <v>0</v>
      </c>
    </row>
    <row r="6746" spans="1:9" x14ac:dyDescent="0.25">
      <c r="A6746" s="1" t="s">
        <v>6242</v>
      </c>
      <c r="B6746" s="1" t="s">
        <v>6241</v>
      </c>
      <c r="C6746" s="1" t="s">
        <v>93</v>
      </c>
      <c r="D6746" s="1">
        <v>146</v>
      </c>
      <c r="E6746" s="1" t="s">
        <v>5805</v>
      </c>
      <c r="F6746" s="1" t="s">
        <v>139</v>
      </c>
      <c r="I6746" s="1" t="s">
        <v>0</v>
      </c>
    </row>
    <row r="6747" spans="1:9" x14ac:dyDescent="0.25">
      <c r="A6747" s="1" t="s">
        <v>6240</v>
      </c>
      <c r="B6747" s="1" t="s">
        <v>6239</v>
      </c>
      <c r="C6747" s="1" t="s">
        <v>93</v>
      </c>
      <c r="D6747" s="1">
        <v>65</v>
      </c>
      <c r="E6747" s="1" t="s">
        <v>5805</v>
      </c>
      <c r="F6747" s="1" t="s">
        <v>139</v>
      </c>
      <c r="I6747" s="1" t="s">
        <v>0</v>
      </c>
    </row>
    <row r="6748" spans="1:9" x14ac:dyDescent="0.25">
      <c r="A6748" s="1" t="s">
        <v>6238</v>
      </c>
      <c r="B6748" s="1" t="s">
        <v>6237</v>
      </c>
      <c r="C6748" s="1" t="s">
        <v>93</v>
      </c>
      <c r="D6748" s="1">
        <v>65</v>
      </c>
      <c r="E6748" s="1" t="s">
        <v>144</v>
      </c>
      <c r="F6748" s="1" t="s">
        <v>3386</v>
      </c>
      <c r="I6748" s="1" t="s">
        <v>0</v>
      </c>
    </row>
    <row r="6749" spans="1:9" x14ac:dyDescent="0.25">
      <c r="A6749" s="1" t="s">
        <v>6236</v>
      </c>
      <c r="B6749" s="1" t="s">
        <v>6235</v>
      </c>
      <c r="C6749" s="1" t="s">
        <v>93</v>
      </c>
      <c r="D6749" s="1">
        <v>166</v>
      </c>
      <c r="E6749" s="1" t="s">
        <v>5827</v>
      </c>
      <c r="F6749" s="1" t="s">
        <v>139</v>
      </c>
      <c r="I6749" s="1" t="s">
        <v>0</v>
      </c>
    </row>
    <row r="6750" spans="1:9" x14ac:dyDescent="0.25">
      <c r="A6750" s="1" t="s">
        <v>6234</v>
      </c>
      <c r="B6750" s="1" t="s">
        <v>6233</v>
      </c>
      <c r="C6750" s="1" t="s">
        <v>93</v>
      </c>
      <c r="D6750" s="1">
        <v>166</v>
      </c>
      <c r="E6750" s="1" t="s">
        <v>144</v>
      </c>
      <c r="F6750" s="1" t="s">
        <v>3386</v>
      </c>
      <c r="I6750" s="1" t="s">
        <v>0</v>
      </c>
    </row>
    <row r="6751" spans="1:9" x14ac:dyDescent="0.25">
      <c r="A6751" s="1" t="s">
        <v>6232</v>
      </c>
      <c r="B6751" s="1" t="s">
        <v>6231</v>
      </c>
      <c r="C6751" s="1" t="s">
        <v>93</v>
      </c>
      <c r="D6751" s="1">
        <v>178</v>
      </c>
      <c r="E6751" s="1" t="s">
        <v>5805</v>
      </c>
      <c r="F6751" s="1" t="s">
        <v>139</v>
      </c>
      <c r="I6751" s="1" t="s">
        <v>0</v>
      </c>
    </row>
    <row r="6752" spans="1:9" x14ac:dyDescent="0.25">
      <c r="A6752" s="1" t="s">
        <v>6230</v>
      </c>
      <c r="B6752" s="1" t="s">
        <v>6229</v>
      </c>
      <c r="C6752" s="1" t="s">
        <v>93</v>
      </c>
      <c r="D6752" s="1">
        <v>178</v>
      </c>
      <c r="E6752" s="1" t="s">
        <v>3386</v>
      </c>
      <c r="F6752" s="1" t="s">
        <v>123</v>
      </c>
      <c r="I6752" s="1" t="s">
        <v>0</v>
      </c>
    </row>
    <row r="6753" spans="1:9" x14ac:dyDescent="0.25">
      <c r="A6753" s="1" t="s">
        <v>6228</v>
      </c>
      <c r="B6753" s="1" t="s">
        <v>6227</v>
      </c>
      <c r="C6753" s="1" t="s">
        <v>93</v>
      </c>
      <c r="D6753" s="1">
        <v>442</v>
      </c>
      <c r="E6753" s="1" t="s">
        <v>5904</v>
      </c>
      <c r="F6753" s="1" t="s">
        <v>2030</v>
      </c>
      <c r="I6753" s="1" t="s">
        <v>0</v>
      </c>
    </row>
    <row r="6754" spans="1:9" x14ac:dyDescent="0.25">
      <c r="A6754" s="1" t="s">
        <v>6226</v>
      </c>
      <c r="B6754" s="1" t="s">
        <v>6225</v>
      </c>
      <c r="C6754" s="1" t="s">
        <v>93</v>
      </c>
      <c r="D6754" s="1">
        <v>442</v>
      </c>
      <c r="E6754" s="1" t="s">
        <v>5805</v>
      </c>
      <c r="F6754" s="1" t="s">
        <v>27</v>
      </c>
      <c r="I6754" s="1" t="s">
        <v>0</v>
      </c>
    </row>
    <row r="6755" spans="1:9" x14ac:dyDescent="0.25">
      <c r="A6755" s="1" t="s">
        <v>6224</v>
      </c>
      <c r="B6755" s="1" t="s">
        <v>6223</v>
      </c>
      <c r="C6755" s="1" t="s">
        <v>93</v>
      </c>
      <c r="D6755" s="1">
        <v>179</v>
      </c>
      <c r="E6755" s="1" t="s">
        <v>5805</v>
      </c>
      <c r="F6755" s="1" t="s">
        <v>27</v>
      </c>
      <c r="I6755" s="1" t="s">
        <v>0</v>
      </c>
    </row>
    <row r="6756" spans="1:9" x14ac:dyDescent="0.25">
      <c r="A6756" s="1" t="s">
        <v>6222</v>
      </c>
      <c r="B6756" s="1" t="s">
        <v>6221</v>
      </c>
      <c r="C6756" s="1" t="s">
        <v>93</v>
      </c>
      <c r="D6756" s="1">
        <v>179</v>
      </c>
      <c r="E6756" s="1" t="s">
        <v>144</v>
      </c>
      <c r="F6756" s="1" t="s">
        <v>3386</v>
      </c>
      <c r="I6756" s="1" t="s">
        <v>0</v>
      </c>
    </row>
    <row r="6757" spans="1:9" x14ac:dyDescent="0.25">
      <c r="A6757" s="1" t="s">
        <v>6220</v>
      </c>
      <c r="B6757" s="1" t="s">
        <v>6219</v>
      </c>
      <c r="C6757" s="1" t="s">
        <v>93</v>
      </c>
      <c r="D6757" s="1">
        <v>16</v>
      </c>
      <c r="E6757" s="1" t="s">
        <v>589</v>
      </c>
      <c r="F6757" s="1" t="s">
        <v>3824</v>
      </c>
      <c r="I6757" s="1" t="s">
        <v>0</v>
      </c>
    </row>
    <row r="6758" spans="1:9" x14ac:dyDescent="0.25">
      <c r="A6758" s="1" t="s">
        <v>6218</v>
      </c>
      <c r="B6758" s="1" t="s">
        <v>6217</v>
      </c>
      <c r="C6758" s="1" t="s">
        <v>93</v>
      </c>
      <c r="D6758" s="1">
        <v>16</v>
      </c>
      <c r="E6758" s="1" t="s">
        <v>5840</v>
      </c>
      <c r="F6758" s="1" t="s">
        <v>139</v>
      </c>
      <c r="I6758" s="1" t="s">
        <v>0</v>
      </c>
    </row>
    <row r="6759" spans="1:9" x14ac:dyDescent="0.25">
      <c r="A6759" s="1" t="s">
        <v>6216</v>
      </c>
      <c r="B6759" s="1" t="s">
        <v>6215</v>
      </c>
      <c r="C6759" s="1" t="s">
        <v>93</v>
      </c>
      <c r="D6759" s="1">
        <v>109</v>
      </c>
      <c r="E6759" s="1" t="s">
        <v>5827</v>
      </c>
      <c r="F6759" s="1" t="s">
        <v>27</v>
      </c>
      <c r="I6759" s="1" t="s">
        <v>0</v>
      </c>
    </row>
    <row r="6760" spans="1:9" x14ac:dyDescent="0.25">
      <c r="A6760" s="1" t="s">
        <v>6214</v>
      </c>
      <c r="B6760" s="1" t="s">
        <v>6213</v>
      </c>
      <c r="C6760" s="1" t="s">
        <v>93</v>
      </c>
      <c r="D6760" s="1">
        <v>109</v>
      </c>
      <c r="E6760" s="1" t="s">
        <v>1792</v>
      </c>
      <c r="F6760" s="1" t="s">
        <v>123</v>
      </c>
      <c r="G6760" s="2" t="s">
        <v>27</v>
      </c>
      <c r="I6760" s="1" t="s">
        <v>0</v>
      </c>
    </row>
    <row r="6761" spans="1:9" x14ac:dyDescent="0.25">
      <c r="A6761" s="1" t="s">
        <v>6212</v>
      </c>
      <c r="B6761" s="1" t="s">
        <v>6211</v>
      </c>
      <c r="C6761" s="1" t="s">
        <v>93</v>
      </c>
      <c r="D6761" s="1">
        <v>128</v>
      </c>
      <c r="E6761" s="1" t="s">
        <v>5475</v>
      </c>
      <c r="F6761" s="1" t="s">
        <v>225</v>
      </c>
      <c r="I6761" s="1" t="s">
        <v>0</v>
      </c>
    </row>
    <row r="6762" spans="1:9" x14ac:dyDescent="0.25">
      <c r="A6762" s="1" t="s">
        <v>6210</v>
      </c>
      <c r="B6762" s="1" t="s">
        <v>6209</v>
      </c>
      <c r="C6762" s="1" t="s">
        <v>93</v>
      </c>
      <c r="D6762" s="1">
        <v>128</v>
      </c>
      <c r="E6762" s="1" t="s">
        <v>5893</v>
      </c>
      <c r="F6762" s="1" t="s">
        <v>6</v>
      </c>
      <c r="I6762" s="1" t="s">
        <v>0</v>
      </c>
    </row>
    <row r="6763" spans="1:9" x14ac:dyDescent="0.25">
      <c r="A6763" s="1" t="s">
        <v>6208</v>
      </c>
      <c r="B6763" s="1" t="s">
        <v>6207</v>
      </c>
      <c r="C6763" s="1" t="s">
        <v>93</v>
      </c>
      <c r="D6763" s="1">
        <v>332</v>
      </c>
      <c r="E6763" s="1" t="s">
        <v>144</v>
      </c>
      <c r="F6763" s="1" t="s">
        <v>3386</v>
      </c>
      <c r="I6763" s="1" t="s">
        <v>0</v>
      </c>
    </row>
    <row r="6764" spans="1:9" x14ac:dyDescent="0.25">
      <c r="A6764" s="1" t="s">
        <v>6206</v>
      </c>
      <c r="B6764" s="1" t="s">
        <v>6205</v>
      </c>
      <c r="C6764" s="1" t="s">
        <v>93</v>
      </c>
      <c r="D6764" s="1">
        <v>332</v>
      </c>
      <c r="E6764" s="1" t="s">
        <v>5940</v>
      </c>
      <c r="F6764" s="1" t="s">
        <v>27</v>
      </c>
      <c r="I6764" s="1" t="s">
        <v>0</v>
      </c>
    </row>
    <row r="6765" spans="1:9" x14ac:dyDescent="0.25">
      <c r="A6765" s="1" t="s">
        <v>6204</v>
      </c>
      <c r="B6765" s="1" t="s">
        <v>6203</v>
      </c>
      <c r="C6765" s="1" t="s">
        <v>93</v>
      </c>
      <c r="D6765" s="1">
        <v>292</v>
      </c>
      <c r="E6765" s="1" t="s">
        <v>5865</v>
      </c>
      <c r="F6765" s="1" t="s">
        <v>139</v>
      </c>
      <c r="I6765" s="1" t="s">
        <v>0</v>
      </c>
    </row>
    <row r="6766" spans="1:9" x14ac:dyDescent="0.25">
      <c r="A6766" s="1" t="s">
        <v>6202</v>
      </c>
      <c r="B6766" s="1" t="s">
        <v>6201</v>
      </c>
      <c r="C6766" s="1" t="s">
        <v>93</v>
      </c>
      <c r="D6766" s="1">
        <v>292</v>
      </c>
      <c r="E6766" s="1" t="s">
        <v>144</v>
      </c>
      <c r="F6766" s="1" t="s">
        <v>3386</v>
      </c>
      <c r="I6766" s="1" t="s">
        <v>0</v>
      </c>
    </row>
    <row r="6767" spans="1:9" x14ac:dyDescent="0.25">
      <c r="A6767" s="1" t="s">
        <v>6200</v>
      </c>
      <c r="B6767" s="1" t="s">
        <v>6199</v>
      </c>
      <c r="C6767" s="1" t="s">
        <v>93</v>
      </c>
      <c r="D6767" s="1">
        <v>268</v>
      </c>
      <c r="E6767" s="1" t="s">
        <v>5805</v>
      </c>
      <c r="F6767" s="1" t="s">
        <v>139</v>
      </c>
      <c r="I6767" s="1" t="s">
        <v>0</v>
      </c>
    </row>
    <row r="6768" spans="1:9" x14ac:dyDescent="0.25">
      <c r="A6768" s="1" t="s">
        <v>6198</v>
      </c>
      <c r="B6768" s="1" t="s">
        <v>6197</v>
      </c>
      <c r="C6768" s="1" t="s">
        <v>93</v>
      </c>
      <c r="D6768" s="1">
        <v>268</v>
      </c>
      <c r="E6768" s="1" t="s">
        <v>3013</v>
      </c>
      <c r="F6768" s="1" t="s">
        <v>2207</v>
      </c>
      <c r="I6768" s="1" t="s">
        <v>0</v>
      </c>
    </row>
    <row r="6769" spans="1:9" x14ac:dyDescent="0.25">
      <c r="A6769" s="1" t="s">
        <v>6196</v>
      </c>
      <c r="B6769" s="1" t="s">
        <v>6195</v>
      </c>
      <c r="C6769" s="1" t="s">
        <v>93</v>
      </c>
      <c r="D6769" s="1">
        <v>145</v>
      </c>
      <c r="E6769" s="1" t="s">
        <v>144</v>
      </c>
      <c r="F6769" s="1" t="s">
        <v>3386</v>
      </c>
      <c r="I6769" s="1" t="s">
        <v>0</v>
      </c>
    </row>
    <row r="6770" spans="1:9" x14ac:dyDescent="0.25">
      <c r="A6770" s="1" t="s">
        <v>6194</v>
      </c>
      <c r="B6770" s="1" t="s">
        <v>6193</v>
      </c>
      <c r="C6770" s="1" t="s">
        <v>93</v>
      </c>
      <c r="D6770" s="1">
        <v>145</v>
      </c>
      <c r="E6770" s="1" t="s">
        <v>5893</v>
      </c>
      <c r="F6770" s="1" t="s">
        <v>2207</v>
      </c>
      <c r="I6770" s="1" t="s">
        <v>0</v>
      </c>
    </row>
    <row r="6771" spans="1:9" x14ac:dyDescent="0.25">
      <c r="A6771" s="1" t="s">
        <v>6192</v>
      </c>
      <c r="B6771" s="1" t="s">
        <v>6191</v>
      </c>
      <c r="C6771" s="1" t="s">
        <v>93</v>
      </c>
      <c r="D6771" s="1">
        <v>16</v>
      </c>
      <c r="E6771" s="1" t="s">
        <v>1792</v>
      </c>
      <c r="F6771" s="1" t="s">
        <v>123</v>
      </c>
      <c r="G6771" s="2" t="s">
        <v>27</v>
      </c>
      <c r="I6771" s="1" t="s">
        <v>0</v>
      </c>
    </row>
    <row r="6772" spans="1:9" x14ac:dyDescent="0.25">
      <c r="A6772" s="1" t="s">
        <v>6190</v>
      </c>
      <c r="B6772" s="1" t="s">
        <v>6189</v>
      </c>
      <c r="C6772" s="1" t="s">
        <v>93</v>
      </c>
      <c r="D6772" s="1">
        <v>16</v>
      </c>
      <c r="E6772" s="1" t="s">
        <v>5840</v>
      </c>
      <c r="F6772" s="1" t="s">
        <v>139</v>
      </c>
      <c r="I6772" s="1" t="s">
        <v>0</v>
      </c>
    </row>
    <row r="6773" spans="1:9" x14ac:dyDescent="0.25">
      <c r="A6773" s="1" t="s">
        <v>6188</v>
      </c>
      <c r="B6773" s="1" t="s">
        <v>6187</v>
      </c>
      <c r="C6773" s="1" t="s">
        <v>93</v>
      </c>
      <c r="D6773" s="1">
        <v>217</v>
      </c>
      <c r="E6773" s="1" t="s">
        <v>5805</v>
      </c>
      <c r="F6773" s="1" t="s">
        <v>27</v>
      </c>
      <c r="I6773" s="1" t="s">
        <v>0</v>
      </c>
    </row>
    <row r="6774" spans="1:9" x14ac:dyDescent="0.25">
      <c r="A6774" s="1" t="s">
        <v>6186</v>
      </c>
      <c r="B6774" s="1" t="s">
        <v>6185</v>
      </c>
      <c r="C6774" s="1" t="s">
        <v>93</v>
      </c>
      <c r="D6774" s="1">
        <v>217</v>
      </c>
      <c r="E6774" s="1" t="s">
        <v>5840</v>
      </c>
      <c r="F6774" s="1" t="s">
        <v>139</v>
      </c>
      <c r="I6774" s="1" t="s">
        <v>0</v>
      </c>
    </row>
    <row r="6775" spans="1:9" x14ac:dyDescent="0.25">
      <c r="A6775" s="1" t="s">
        <v>6184</v>
      </c>
      <c r="B6775" s="1" t="s">
        <v>6183</v>
      </c>
      <c r="C6775" s="1" t="s">
        <v>93</v>
      </c>
      <c r="D6775" s="1">
        <v>108</v>
      </c>
      <c r="E6775" s="1" t="s">
        <v>5840</v>
      </c>
      <c r="F6775" s="1" t="s">
        <v>27</v>
      </c>
      <c r="I6775" s="1" t="s">
        <v>0</v>
      </c>
    </row>
    <row r="6776" spans="1:9" x14ac:dyDescent="0.25">
      <c r="A6776" s="1" t="s">
        <v>6182</v>
      </c>
      <c r="B6776" s="1" t="s">
        <v>6181</v>
      </c>
      <c r="C6776" s="1" t="s">
        <v>93</v>
      </c>
      <c r="D6776" s="1">
        <v>108</v>
      </c>
      <c r="E6776" s="1" t="s">
        <v>5893</v>
      </c>
      <c r="F6776" s="1" t="s">
        <v>2207</v>
      </c>
      <c r="I6776" s="1" t="s">
        <v>0</v>
      </c>
    </row>
    <row r="6777" spans="1:9" x14ac:dyDescent="0.25">
      <c r="A6777" s="1" t="s">
        <v>6180</v>
      </c>
      <c r="B6777" s="1" t="s">
        <v>6179</v>
      </c>
      <c r="C6777" s="1" t="s">
        <v>93</v>
      </c>
      <c r="D6777" s="1">
        <v>24</v>
      </c>
      <c r="E6777" s="1" t="s">
        <v>5840</v>
      </c>
      <c r="F6777" s="1" t="s">
        <v>139</v>
      </c>
      <c r="I6777" s="1" t="s">
        <v>0</v>
      </c>
    </row>
    <row r="6778" spans="1:9" x14ac:dyDescent="0.25">
      <c r="A6778" s="1" t="s">
        <v>6178</v>
      </c>
      <c r="B6778" s="1" t="s">
        <v>6177</v>
      </c>
      <c r="C6778" s="1" t="s">
        <v>93</v>
      </c>
      <c r="D6778" s="1">
        <v>24</v>
      </c>
      <c r="E6778" s="1" t="s">
        <v>5840</v>
      </c>
      <c r="F6778" s="1" t="s">
        <v>139</v>
      </c>
      <c r="I6778" s="1" t="s">
        <v>0</v>
      </c>
    </row>
    <row r="6779" spans="1:9" x14ac:dyDescent="0.25">
      <c r="A6779" s="1" t="s">
        <v>6176</v>
      </c>
      <c r="B6779" s="1" t="s">
        <v>6175</v>
      </c>
      <c r="C6779" s="1" t="s">
        <v>93</v>
      </c>
      <c r="D6779" s="1">
        <v>136</v>
      </c>
      <c r="E6779" s="1" t="s">
        <v>5868</v>
      </c>
      <c r="F6779" s="1" t="s">
        <v>139</v>
      </c>
      <c r="I6779" s="1" t="s">
        <v>0</v>
      </c>
    </row>
    <row r="6780" spans="1:9" x14ac:dyDescent="0.25">
      <c r="A6780" s="1" t="s">
        <v>6174</v>
      </c>
      <c r="B6780" s="1" t="s">
        <v>6173</v>
      </c>
      <c r="C6780" s="1" t="s">
        <v>93</v>
      </c>
      <c r="D6780" s="1">
        <v>136</v>
      </c>
      <c r="E6780" s="1" t="s">
        <v>5868</v>
      </c>
      <c r="F6780" s="1" t="s">
        <v>139</v>
      </c>
      <c r="I6780" s="1" t="s">
        <v>0</v>
      </c>
    </row>
    <row r="6781" spans="1:9" x14ac:dyDescent="0.25">
      <c r="A6781" s="1" t="s">
        <v>6172</v>
      </c>
      <c r="B6781" s="1" t="s">
        <v>6171</v>
      </c>
      <c r="C6781" s="1" t="s">
        <v>93</v>
      </c>
      <c r="D6781" s="1" t="s">
        <v>13303</v>
      </c>
      <c r="E6781" s="1" t="s">
        <v>5805</v>
      </c>
      <c r="F6781" s="1" t="s">
        <v>139</v>
      </c>
      <c r="I6781" s="1" t="s">
        <v>0</v>
      </c>
    </row>
    <row r="6782" spans="1:9" x14ac:dyDescent="0.25">
      <c r="A6782" s="1" t="s">
        <v>6170</v>
      </c>
      <c r="B6782" s="1" t="s">
        <v>6169</v>
      </c>
      <c r="C6782" s="1" t="s">
        <v>93</v>
      </c>
      <c r="D6782" s="1" t="s">
        <v>13303</v>
      </c>
      <c r="E6782" s="1" t="s">
        <v>5805</v>
      </c>
      <c r="F6782" s="1" t="s">
        <v>139</v>
      </c>
      <c r="I6782" s="1" t="s">
        <v>0</v>
      </c>
    </row>
    <row r="6783" spans="1:9" x14ac:dyDescent="0.25">
      <c r="A6783" s="1" t="s">
        <v>6168</v>
      </c>
      <c r="B6783" s="1" t="s">
        <v>6167</v>
      </c>
      <c r="C6783" s="1" t="s">
        <v>93</v>
      </c>
      <c r="D6783" s="1">
        <v>195</v>
      </c>
      <c r="E6783" s="1" t="s">
        <v>5805</v>
      </c>
      <c r="F6783" s="1" t="s">
        <v>139</v>
      </c>
      <c r="I6783" s="1" t="s">
        <v>0</v>
      </c>
    </row>
    <row r="6784" spans="1:9" x14ac:dyDescent="0.25">
      <c r="A6784" s="1" t="s">
        <v>6166</v>
      </c>
      <c r="B6784" s="1" t="s">
        <v>6165</v>
      </c>
      <c r="C6784" s="1" t="s">
        <v>93</v>
      </c>
      <c r="D6784" s="1">
        <v>195</v>
      </c>
      <c r="E6784" s="1" t="s">
        <v>3013</v>
      </c>
      <c r="F6784" s="1" t="s">
        <v>2207</v>
      </c>
      <c r="I6784" s="1" t="s">
        <v>0</v>
      </c>
    </row>
    <row r="6785" spans="1:9" x14ac:dyDescent="0.25">
      <c r="A6785" s="1" t="s">
        <v>6164</v>
      </c>
      <c r="B6785" s="1" t="s">
        <v>6163</v>
      </c>
      <c r="C6785" s="1" t="s">
        <v>93</v>
      </c>
      <c r="D6785" s="1">
        <v>183</v>
      </c>
      <c r="E6785" s="1" t="s">
        <v>144</v>
      </c>
      <c r="F6785" s="1" t="s">
        <v>3386</v>
      </c>
      <c r="I6785" s="1" t="s">
        <v>0</v>
      </c>
    </row>
    <row r="6786" spans="1:9" x14ac:dyDescent="0.25">
      <c r="A6786" s="1" t="s">
        <v>6162</v>
      </c>
      <c r="B6786" s="1" t="s">
        <v>6161</v>
      </c>
      <c r="C6786" s="1" t="s">
        <v>93</v>
      </c>
      <c r="D6786" s="1">
        <v>183</v>
      </c>
      <c r="E6786" s="1" t="s">
        <v>5840</v>
      </c>
      <c r="F6786" s="1" t="s">
        <v>27</v>
      </c>
      <c r="I6786" s="1" t="s">
        <v>0</v>
      </c>
    </row>
    <row r="6787" spans="1:9" x14ac:dyDescent="0.25">
      <c r="A6787" s="1" t="s">
        <v>6160</v>
      </c>
      <c r="B6787" s="1" t="s">
        <v>6159</v>
      </c>
      <c r="C6787" s="1" t="s">
        <v>93</v>
      </c>
      <c r="D6787" s="1">
        <v>229</v>
      </c>
      <c r="E6787" s="1" t="s">
        <v>5840</v>
      </c>
      <c r="F6787" s="1" t="s">
        <v>139</v>
      </c>
      <c r="I6787" s="1" t="s">
        <v>0</v>
      </c>
    </row>
    <row r="6788" spans="1:9" x14ac:dyDescent="0.25">
      <c r="A6788" s="1" t="s">
        <v>6158</v>
      </c>
      <c r="B6788" s="1" t="s">
        <v>6157</v>
      </c>
      <c r="C6788" s="1" t="s">
        <v>93</v>
      </c>
      <c r="D6788" s="1">
        <v>229</v>
      </c>
      <c r="E6788" s="1" t="s">
        <v>5929</v>
      </c>
      <c r="F6788" s="1" t="s">
        <v>48</v>
      </c>
      <c r="I6788" s="1" t="s">
        <v>0</v>
      </c>
    </row>
    <row r="6789" spans="1:9" x14ac:dyDescent="0.25">
      <c r="A6789" s="1" t="s">
        <v>6156</v>
      </c>
      <c r="B6789" s="1" t="s">
        <v>6155</v>
      </c>
      <c r="C6789" s="1" t="s">
        <v>93</v>
      </c>
      <c r="D6789" s="1">
        <v>183</v>
      </c>
      <c r="E6789" s="1" t="s">
        <v>5805</v>
      </c>
      <c r="F6789" s="1" t="s">
        <v>27</v>
      </c>
      <c r="I6789" s="1" t="s">
        <v>0</v>
      </c>
    </row>
    <row r="6790" spans="1:9" x14ac:dyDescent="0.25">
      <c r="A6790" s="1" t="s">
        <v>6154</v>
      </c>
      <c r="B6790" s="1" t="s">
        <v>6153</v>
      </c>
      <c r="C6790" s="1" t="s">
        <v>93</v>
      </c>
      <c r="D6790" s="1">
        <v>183</v>
      </c>
      <c r="E6790" s="1" t="s">
        <v>89</v>
      </c>
      <c r="F6790" s="1" t="s">
        <v>139</v>
      </c>
      <c r="I6790" s="1" t="s">
        <v>0</v>
      </c>
    </row>
    <row r="6791" spans="1:9" x14ac:dyDescent="0.25">
      <c r="A6791" s="1" t="s">
        <v>6152</v>
      </c>
      <c r="B6791" s="1" t="s">
        <v>6151</v>
      </c>
      <c r="C6791" s="1" t="s">
        <v>93</v>
      </c>
      <c r="D6791" s="1">
        <v>247</v>
      </c>
      <c r="E6791" s="1" t="s">
        <v>589</v>
      </c>
      <c r="F6791" s="1" t="s">
        <v>3824</v>
      </c>
      <c r="I6791" s="1" t="s">
        <v>0</v>
      </c>
    </row>
    <row r="6792" spans="1:9" x14ac:dyDescent="0.25">
      <c r="A6792" s="1" t="s">
        <v>6150</v>
      </c>
      <c r="B6792" s="1" t="s">
        <v>6149</v>
      </c>
      <c r="C6792" s="1" t="s">
        <v>93</v>
      </c>
      <c r="D6792" s="1">
        <v>247</v>
      </c>
      <c r="E6792" s="1" t="s">
        <v>5827</v>
      </c>
      <c r="F6792" s="1" t="s">
        <v>27</v>
      </c>
      <c r="I6792" s="1" t="s">
        <v>0</v>
      </c>
    </row>
    <row r="6793" spans="1:9" x14ac:dyDescent="0.25">
      <c r="A6793" s="1" t="s">
        <v>6148</v>
      </c>
      <c r="B6793" s="1" t="s">
        <v>6147</v>
      </c>
      <c r="C6793" s="1" t="s">
        <v>93</v>
      </c>
      <c r="D6793" s="1">
        <v>322</v>
      </c>
      <c r="E6793" s="1" t="s">
        <v>5805</v>
      </c>
      <c r="F6793" s="1" t="s">
        <v>5805</v>
      </c>
      <c r="I6793" s="1" t="s">
        <v>0</v>
      </c>
    </row>
    <row r="6794" spans="1:9" x14ac:dyDescent="0.25">
      <c r="A6794" s="1" t="s">
        <v>6145</v>
      </c>
      <c r="B6794" s="1" t="s">
        <v>6144</v>
      </c>
      <c r="C6794" s="1" t="s">
        <v>93</v>
      </c>
      <c r="D6794" s="1">
        <v>322</v>
      </c>
      <c r="E6794" s="1" t="s">
        <v>5865</v>
      </c>
      <c r="F6794" s="1" t="s">
        <v>27</v>
      </c>
      <c r="I6794" s="1" t="s">
        <v>0</v>
      </c>
    </row>
    <row r="6795" spans="1:9" x14ac:dyDescent="0.25">
      <c r="A6795" s="1" t="s">
        <v>6143</v>
      </c>
      <c r="B6795" s="1" t="s">
        <v>6142</v>
      </c>
      <c r="C6795" s="1" t="s">
        <v>93</v>
      </c>
      <c r="D6795" s="1">
        <v>64</v>
      </c>
      <c r="E6795" s="1" t="s">
        <v>144</v>
      </c>
      <c r="F6795" s="1" t="s">
        <v>1792</v>
      </c>
      <c r="I6795" s="1" t="s">
        <v>0</v>
      </c>
    </row>
    <row r="6796" spans="1:9" x14ac:dyDescent="0.25">
      <c r="A6796" s="1" t="s">
        <v>6141</v>
      </c>
      <c r="B6796" s="1" t="s">
        <v>6140</v>
      </c>
      <c r="C6796" s="1" t="s">
        <v>93</v>
      </c>
      <c r="D6796" s="1">
        <v>64</v>
      </c>
      <c r="E6796" s="1" t="s">
        <v>3013</v>
      </c>
      <c r="F6796" s="1" t="s">
        <v>6</v>
      </c>
      <c r="I6796" s="1" t="s">
        <v>0</v>
      </c>
    </row>
    <row r="6797" spans="1:9" x14ac:dyDescent="0.25">
      <c r="A6797" s="1" t="s">
        <v>6139</v>
      </c>
      <c r="B6797" s="1" t="s">
        <v>6138</v>
      </c>
      <c r="C6797" s="1" t="s">
        <v>93</v>
      </c>
      <c r="D6797" s="1" t="s">
        <v>13286</v>
      </c>
      <c r="E6797" s="1" t="s">
        <v>3013</v>
      </c>
      <c r="F6797" s="1" t="s">
        <v>6</v>
      </c>
      <c r="I6797" s="1" t="s">
        <v>0</v>
      </c>
    </row>
    <row r="6798" spans="1:9" x14ac:dyDescent="0.25">
      <c r="A6798" s="1" t="s">
        <v>6137</v>
      </c>
      <c r="B6798" s="1" t="s">
        <v>6136</v>
      </c>
      <c r="C6798" s="1" t="s">
        <v>93</v>
      </c>
      <c r="D6798" s="1" t="s">
        <v>13286</v>
      </c>
      <c r="E6798" s="1" t="s">
        <v>5868</v>
      </c>
      <c r="F6798" s="1" t="s">
        <v>139</v>
      </c>
      <c r="I6798" s="1" t="s">
        <v>0</v>
      </c>
    </row>
    <row r="6799" spans="1:9" x14ac:dyDescent="0.25">
      <c r="A6799" s="1" t="s">
        <v>6135</v>
      </c>
      <c r="B6799" s="1" t="s">
        <v>6134</v>
      </c>
      <c r="C6799" s="1" t="s">
        <v>93</v>
      </c>
      <c r="D6799" s="1">
        <v>145</v>
      </c>
      <c r="E6799" s="1" t="s">
        <v>5805</v>
      </c>
      <c r="F6799" s="1" t="s">
        <v>27</v>
      </c>
      <c r="I6799" s="1" t="s">
        <v>0</v>
      </c>
    </row>
    <row r="6800" spans="1:9" x14ac:dyDescent="0.25">
      <c r="A6800" s="1" t="s">
        <v>6133</v>
      </c>
      <c r="B6800" s="1" t="s">
        <v>6132</v>
      </c>
      <c r="C6800" s="1" t="s">
        <v>93</v>
      </c>
      <c r="D6800" s="1">
        <v>145</v>
      </c>
      <c r="E6800" s="1" t="s">
        <v>3386</v>
      </c>
      <c r="F6800" s="1" t="s">
        <v>123</v>
      </c>
      <c r="I6800" s="1" t="s">
        <v>0</v>
      </c>
    </row>
    <row r="6801" spans="1:9" x14ac:dyDescent="0.25">
      <c r="A6801" s="1" t="s">
        <v>6131</v>
      </c>
      <c r="B6801" s="1" t="s">
        <v>6130</v>
      </c>
      <c r="C6801" s="1" t="s">
        <v>93</v>
      </c>
      <c r="D6801" s="1">
        <v>83</v>
      </c>
      <c r="E6801" s="1" t="s">
        <v>144</v>
      </c>
      <c r="F6801" s="1" t="s">
        <v>3386</v>
      </c>
      <c r="I6801" s="1" t="s">
        <v>0</v>
      </c>
    </row>
    <row r="6802" spans="1:9" x14ac:dyDescent="0.25">
      <c r="A6802" s="1" t="s">
        <v>6129</v>
      </c>
      <c r="B6802" s="1" t="s">
        <v>6128</v>
      </c>
      <c r="C6802" s="1" t="s">
        <v>93</v>
      </c>
      <c r="D6802" s="1">
        <v>83</v>
      </c>
      <c r="E6802" s="1" t="s">
        <v>5840</v>
      </c>
      <c r="F6802" s="1" t="s">
        <v>139</v>
      </c>
      <c r="I6802" s="1" t="s">
        <v>0</v>
      </c>
    </row>
    <row r="6803" spans="1:9" x14ac:dyDescent="0.25">
      <c r="A6803" s="1" t="s">
        <v>6127</v>
      </c>
      <c r="B6803" s="1" t="s">
        <v>6126</v>
      </c>
      <c r="C6803" s="1" t="s">
        <v>93</v>
      </c>
      <c r="D6803" s="1">
        <v>184</v>
      </c>
      <c r="E6803" s="1" t="s">
        <v>5893</v>
      </c>
      <c r="F6803" s="1" t="s">
        <v>6</v>
      </c>
      <c r="I6803" s="1" t="s">
        <v>0</v>
      </c>
    </row>
    <row r="6804" spans="1:9" x14ac:dyDescent="0.25">
      <c r="A6804" s="1" t="s">
        <v>6125</v>
      </c>
      <c r="B6804" s="1" t="s">
        <v>6124</v>
      </c>
      <c r="C6804" s="1" t="s">
        <v>93</v>
      </c>
      <c r="D6804" s="1">
        <v>184</v>
      </c>
      <c r="E6804" s="1" t="s">
        <v>5805</v>
      </c>
      <c r="F6804" s="1" t="s">
        <v>27</v>
      </c>
      <c r="I6804" s="1" t="s">
        <v>0</v>
      </c>
    </row>
    <row r="6805" spans="1:9" x14ac:dyDescent="0.25">
      <c r="A6805" s="1" t="s">
        <v>6123</v>
      </c>
      <c r="B6805" s="1" t="s">
        <v>6122</v>
      </c>
      <c r="C6805" s="1" t="s">
        <v>93</v>
      </c>
      <c r="D6805" s="1">
        <v>50</v>
      </c>
      <c r="E6805" s="1" t="s">
        <v>144</v>
      </c>
      <c r="G6805" s="1" t="s">
        <v>1792</v>
      </c>
      <c r="I6805" s="1" t="s">
        <v>0</v>
      </c>
    </row>
    <row r="6806" spans="1:9" x14ac:dyDescent="0.25">
      <c r="A6806" s="1" t="s">
        <v>6121</v>
      </c>
      <c r="B6806" s="1" t="s">
        <v>6120</v>
      </c>
      <c r="C6806" s="1" t="s">
        <v>93</v>
      </c>
      <c r="D6806" s="1">
        <v>50</v>
      </c>
      <c r="E6806" s="1" t="s">
        <v>5805</v>
      </c>
      <c r="F6806" s="1" t="s">
        <v>27</v>
      </c>
      <c r="I6806" s="1" t="s">
        <v>0</v>
      </c>
    </row>
    <row r="6807" spans="1:9" x14ac:dyDescent="0.25">
      <c r="A6807" s="1" t="s">
        <v>6119</v>
      </c>
      <c r="B6807" s="1" t="s">
        <v>6118</v>
      </c>
      <c r="C6807" s="1" t="s">
        <v>93</v>
      </c>
      <c r="D6807" s="1">
        <v>186</v>
      </c>
      <c r="E6807" s="1" t="s">
        <v>4351</v>
      </c>
      <c r="F6807" s="1" t="s">
        <v>52</v>
      </c>
      <c r="I6807" s="1" t="s">
        <v>0</v>
      </c>
    </row>
    <row r="6808" spans="1:9" x14ac:dyDescent="0.25">
      <c r="A6808" s="1" t="s">
        <v>6117</v>
      </c>
      <c r="B6808" s="1" t="s">
        <v>6116</v>
      </c>
      <c r="C6808" s="1" t="s">
        <v>93</v>
      </c>
      <c r="D6808" s="1">
        <v>186</v>
      </c>
      <c r="E6808" s="1" t="s">
        <v>144</v>
      </c>
      <c r="F6808" s="1" t="s">
        <v>3386</v>
      </c>
      <c r="I6808" s="1" t="s">
        <v>0</v>
      </c>
    </row>
    <row r="6809" spans="1:9" x14ac:dyDescent="0.25">
      <c r="A6809" s="1" t="s">
        <v>6115</v>
      </c>
      <c r="B6809" s="1" t="s">
        <v>6114</v>
      </c>
      <c r="C6809" s="1" t="s">
        <v>93</v>
      </c>
      <c r="D6809" s="1">
        <v>21</v>
      </c>
      <c r="E6809" s="1" t="s">
        <v>3386</v>
      </c>
      <c r="F6809" s="1" t="s">
        <v>123</v>
      </c>
      <c r="I6809" s="1" t="s">
        <v>0</v>
      </c>
    </row>
    <row r="6810" spans="1:9" x14ac:dyDescent="0.25">
      <c r="A6810" s="1" t="s">
        <v>6113</v>
      </c>
      <c r="B6810" s="1" t="s">
        <v>6112</v>
      </c>
      <c r="C6810" s="1" t="s">
        <v>93</v>
      </c>
      <c r="D6810" s="1">
        <v>21</v>
      </c>
      <c r="E6810" s="1" t="s">
        <v>5840</v>
      </c>
      <c r="F6810" s="1" t="s">
        <v>139</v>
      </c>
      <c r="I6810" s="1" t="s">
        <v>0</v>
      </c>
    </row>
    <row r="6811" spans="1:9" x14ac:dyDescent="0.25">
      <c r="A6811" s="1" t="s">
        <v>6111</v>
      </c>
      <c r="B6811" s="1" t="s">
        <v>6110</v>
      </c>
      <c r="C6811" s="1" t="s">
        <v>93</v>
      </c>
      <c r="D6811" s="1">
        <v>15</v>
      </c>
      <c r="E6811" s="1" t="s">
        <v>5868</v>
      </c>
      <c r="F6811" s="1" t="s">
        <v>139</v>
      </c>
      <c r="I6811" s="1" t="s">
        <v>0</v>
      </c>
    </row>
    <row r="6812" spans="1:9" x14ac:dyDescent="0.25">
      <c r="A6812" s="1" t="s">
        <v>6109</v>
      </c>
      <c r="B6812" s="1" t="s">
        <v>6108</v>
      </c>
      <c r="C6812" s="1" t="s">
        <v>93</v>
      </c>
      <c r="D6812" s="1">
        <v>15</v>
      </c>
      <c r="E6812" s="1" t="s">
        <v>589</v>
      </c>
      <c r="F6812" s="1" t="s">
        <v>3824</v>
      </c>
      <c r="I6812" s="1" t="s">
        <v>0</v>
      </c>
    </row>
    <row r="6813" spans="1:9" x14ac:dyDescent="0.25">
      <c r="A6813" s="1" t="s">
        <v>6107</v>
      </c>
      <c r="B6813" s="1" t="s">
        <v>6106</v>
      </c>
      <c r="C6813" s="1" t="s">
        <v>93</v>
      </c>
      <c r="D6813" s="1">
        <v>288</v>
      </c>
      <c r="E6813" s="1" t="s">
        <v>89</v>
      </c>
      <c r="F6813" s="1" t="s">
        <v>27</v>
      </c>
      <c r="I6813" s="1" t="s">
        <v>0</v>
      </c>
    </row>
    <row r="6814" spans="1:9" x14ac:dyDescent="0.25">
      <c r="A6814" s="1" t="s">
        <v>6105</v>
      </c>
      <c r="B6814" s="1" t="s">
        <v>6104</v>
      </c>
      <c r="C6814" s="1" t="s">
        <v>93</v>
      </c>
      <c r="D6814" s="1">
        <v>288</v>
      </c>
      <c r="E6814" s="1" t="s">
        <v>1792</v>
      </c>
      <c r="F6814" s="1" t="s">
        <v>123</v>
      </c>
      <c r="G6814" s="2" t="s">
        <v>27</v>
      </c>
      <c r="I6814" s="1" t="s">
        <v>0</v>
      </c>
    </row>
    <row r="6815" spans="1:9" x14ac:dyDescent="0.25">
      <c r="A6815" s="1" t="s">
        <v>6103</v>
      </c>
      <c r="B6815" s="1" t="s">
        <v>6102</v>
      </c>
      <c r="C6815" s="1" t="s">
        <v>93</v>
      </c>
      <c r="D6815" s="1">
        <v>15</v>
      </c>
      <c r="E6815" s="1" t="s">
        <v>5805</v>
      </c>
      <c r="F6815" s="1" t="s">
        <v>139</v>
      </c>
      <c r="I6815" s="1" t="s">
        <v>0</v>
      </c>
    </row>
    <row r="6816" spans="1:9" x14ac:dyDescent="0.25">
      <c r="A6816" s="1" t="s">
        <v>6101</v>
      </c>
      <c r="B6816" s="1" t="s">
        <v>6100</v>
      </c>
      <c r="C6816" s="1" t="s">
        <v>93</v>
      </c>
      <c r="D6816" s="1">
        <v>15</v>
      </c>
      <c r="E6816" s="1" t="s">
        <v>5956</v>
      </c>
      <c r="F6816" s="1" t="s">
        <v>27</v>
      </c>
      <c r="I6816" s="1" t="s">
        <v>0</v>
      </c>
    </row>
    <row r="6817" spans="1:9" x14ac:dyDescent="0.25">
      <c r="A6817" s="1" t="s">
        <v>6099</v>
      </c>
      <c r="B6817" s="1" t="s">
        <v>6098</v>
      </c>
      <c r="C6817" s="1" t="s">
        <v>93</v>
      </c>
      <c r="D6817" s="1">
        <v>147</v>
      </c>
      <c r="E6817" s="1" t="s">
        <v>5805</v>
      </c>
      <c r="F6817" s="1" t="s">
        <v>139</v>
      </c>
      <c r="I6817" s="1" t="s">
        <v>0</v>
      </c>
    </row>
    <row r="6818" spans="1:9" x14ac:dyDescent="0.25">
      <c r="A6818" s="1" t="s">
        <v>6097</v>
      </c>
      <c r="B6818" s="1" t="s">
        <v>6096</v>
      </c>
      <c r="C6818" s="1" t="s">
        <v>93</v>
      </c>
      <c r="D6818" s="1">
        <v>147</v>
      </c>
      <c r="E6818" s="1" t="s">
        <v>5893</v>
      </c>
      <c r="F6818" s="1" t="s">
        <v>2207</v>
      </c>
      <c r="I6818" s="1" t="s">
        <v>0</v>
      </c>
    </row>
    <row r="6819" spans="1:9" x14ac:dyDescent="0.25">
      <c r="A6819" s="1" t="s">
        <v>6095</v>
      </c>
      <c r="B6819" s="1" t="s">
        <v>6094</v>
      </c>
      <c r="C6819" s="1" t="s">
        <v>93</v>
      </c>
      <c r="D6819" s="1">
        <v>24</v>
      </c>
      <c r="E6819" s="1" t="s">
        <v>3386</v>
      </c>
      <c r="F6819" s="1" t="s">
        <v>3386</v>
      </c>
      <c r="I6819" s="1" t="s">
        <v>0</v>
      </c>
    </row>
    <row r="6820" spans="1:9" x14ac:dyDescent="0.25">
      <c r="A6820" s="1" t="s">
        <v>6092</v>
      </c>
      <c r="B6820" s="1" t="s">
        <v>6091</v>
      </c>
      <c r="C6820" s="1" t="s">
        <v>93</v>
      </c>
      <c r="D6820" s="1">
        <v>24</v>
      </c>
      <c r="E6820" s="1" t="s">
        <v>3386</v>
      </c>
      <c r="F6820" s="1" t="s">
        <v>3386</v>
      </c>
      <c r="I6820" s="1" t="s">
        <v>0</v>
      </c>
    </row>
    <row r="6821" spans="1:9" x14ac:dyDescent="0.25">
      <c r="A6821" s="1" t="s">
        <v>6089</v>
      </c>
      <c r="B6821" s="1" t="s">
        <v>6088</v>
      </c>
      <c r="C6821" s="1" t="s">
        <v>93</v>
      </c>
      <c r="D6821" s="1">
        <v>70</v>
      </c>
      <c r="E6821" s="1" t="s">
        <v>3386</v>
      </c>
      <c r="F6821" s="1" t="s">
        <v>3386</v>
      </c>
      <c r="I6821" s="1" t="s">
        <v>0</v>
      </c>
    </row>
    <row r="6822" spans="1:9" x14ac:dyDescent="0.25">
      <c r="A6822" s="1" t="s">
        <v>6086</v>
      </c>
      <c r="B6822" s="1" t="s">
        <v>6085</v>
      </c>
      <c r="C6822" s="1" t="s">
        <v>93</v>
      </c>
      <c r="D6822" s="1">
        <v>70</v>
      </c>
      <c r="E6822" s="1" t="s">
        <v>5904</v>
      </c>
      <c r="F6822" s="1" t="s">
        <v>2030</v>
      </c>
      <c r="I6822" s="1" t="s">
        <v>0</v>
      </c>
    </row>
    <row r="6823" spans="1:9" x14ac:dyDescent="0.25">
      <c r="A6823" s="1" t="s">
        <v>6084</v>
      </c>
      <c r="B6823" s="1" t="s">
        <v>6083</v>
      </c>
      <c r="C6823" s="1" t="s">
        <v>93</v>
      </c>
      <c r="D6823" s="1">
        <v>54</v>
      </c>
      <c r="E6823" s="1" t="s">
        <v>4351</v>
      </c>
      <c r="F6823" s="1" t="s">
        <v>52</v>
      </c>
      <c r="I6823" s="1" t="s">
        <v>0</v>
      </c>
    </row>
    <row r="6824" spans="1:9" x14ac:dyDescent="0.25">
      <c r="A6824" s="1" t="s">
        <v>6082</v>
      </c>
      <c r="B6824" s="1" t="s">
        <v>6081</v>
      </c>
      <c r="C6824" s="1" t="s">
        <v>93</v>
      </c>
      <c r="D6824" s="1">
        <v>54</v>
      </c>
      <c r="E6824" s="1" t="s">
        <v>5929</v>
      </c>
      <c r="F6824" s="1" t="s">
        <v>87</v>
      </c>
      <c r="I6824" s="1" t="s">
        <v>0</v>
      </c>
    </row>
    <row r="6825" spans="1:9" x14ac:dyDescent="0.25">
      <c r="A6825" s="1" t="s">
        <v>6080</v>
      </c>
      <c r="B6825" s="1" t="s">
        <v>6079</v>
      </c>
      <c r="C6825" s="1" t="s">
        <v>93</v>
      </c>
      <c r="D6825" s="1" t="s">
        <v>13258</v>
      </c>
      <c r="E6825" s="1" t="s">
        <v>5805</v>
      </c>
      <c r="F6825" s="1" t="s">
        <v>139</v>
      </c>
      <c r="I6825" s="1" t="s">
        <v>0</v>
      </c>
    </row>
    <row r="6826" spans="1:9" x14ac:dyDescent="0.25">
      <c r="A6826" s="1" t="s">
        <v>6078</v>
      </c>
      <c r="B6826" s="1" t="s">
        <v>6077</v>
      </c>
      <c r="C6826" s="1" t="s">
        <v>93</v>
      </c>
      <c r="D6826" s="1" t="s">
        <v>13258</v>
      </c>
      <c r="E6826" s="1" t="s">
        <v>144</v>
      </c>
      <c r="F6826" s="1" t="s">
        <v>1792</v>
      </c>
      <c r="I6826" s="1" t="s">
        <v>0</v>
      </c>
    </row>
    <row r="6827" spans="1:9" x14ac:dyDescent="0.25">
      <c r="A6827" s="1" t="s">
        <v>6076</v>
      </c>
      <c r="B6827" s="1" t="s">
        <v>6075</v>
      </c>
      <c r="C6827" s="1" t="s">
        <v>93</v>
      </c>
      <c r="D6827" s="1">
        <v>192</v>
      </c>
      <c r="E6827" s="1" t="s">
        <v>5840</v>
      </c>
      <c r="F6827" s="1" t="s">
        <v>139</v>
      </c>
      <c r="I6827" s="1" t="s">
        <v>0</v>
      </c>
    </row>
    <row r="6828" spans="1:9" x14ac:dyDescent="0.25">
      <c r="A6828" s="1" t="s">
        <v>6074</v>
      </c>
      <c r="B6828" s="1" t="s">
        <v>6073</v>
      </c>
      <c r="C6828" s="1" t="s">
        <v>93</v>
      </c>
      <c r="D6828" s="1">
        <v>192</v>
      </c>
      <c r="E6828" s="1" t="s">
        <v>5893</v>
      </c>
      <c r="F6828" s="1" t="s">
        <v>2207</v>
      </c>
      <c r="I6828" s="1" t="s">
        <v>0</v>
      </c>
    </row>
    <row r="6829" spans="1:9" x14ac:dyDescent="0.25">
      <c r="A6829" s="1" t="s">
        <v>6072</v>
      </c>
      <c r="B6829" s="1" t="s">
        <v>6071</v>
      </c>
      <c r="C6829" s="1" t="s">
        <v>93</v>
      </c>
      <c r="D6829" s="1">
        <v>17</v>
      </c>
      <c r="E6829" s="1" t="s">
        <v>5840</v>
      </c>
      <c r="F6829" s="1" t="s">
        <v>27</v>
      </c>
      <c r="I6829" s="1" t="s">
        <v>0</v>
      </c>
    </row>
    <row r="6830" spans="1:9" x14ac:dyDescent="0.25">
      <c r="A6830" s="1" t="s">
        <v>6070</v>
      </c>
      <c r="B6830" s="1" t="s">
        <v>6069</v>
      </c>
      <c r="C6830" s="1" t="s">
        <v>93</v>
      </c>
      <c r="D6830" s="1">
        <v>17</v>
      </c>
      <c r="E6830" s="1" t="s">
        <v>5953</v>
      </c>
      <c r="F6830" s="1" t="s">
        <v>2207</v>
      </c>
      <c r="I6830" s="1" t="s">
        <v>0</v>
      </c>
    </row>
    <row r="6831" spans="1:9" x14ac:dyDescent="0.25">
      <c r="A6831" s="1" t="s">
        <v>6068</v>
      </c>
      <c r="B6831" s="1" t="s">
        <v>6067</v>
      </c>
      <c r="C6831" s="1" t="s">
        <v>93</v>
      </c>
      <c r="D6831" s="1">
        <v>154</v>
      </c>
      <c r="E6831" s="1" t="s">
        <v>5840</v>
      </c>
      <c r="F6831" s="1" t="s">
        <v>27</v>
      </c>
      <c r="I6831" s="1" t="s">
        <v>0</v>
      </c>
    </row>
    <row r="6832" spans="1:9" x14ac:dyDescent="0.25">
      <c r="A6832" s="1" t="s">
        <v>6066</v>
      </c>
      <c r="B6832" s="1" t="s">
        <v>6065</v>
      </c>
      <c r="C6832" s="1" t="s">
        <v>93</v>
      </c>
      <c r="D6832" s="1">
        <v>154</v>
      </c>
      <c r="E6832" s="1" t="s">
        <v>5840</v>
      </c>
      <c r="F6832" s="1" t="s">
        <v>139</v>
      </c>
      <c r="I6832" s="1" t="s">
        <v>0</v>
      </c>
    </row>
    <row r="6833" spans="1:9" x14ac:dyDescent="0.25">
      <c r="A6833" s="1" t="s">
        <v>6064</v>
      </c>
      <c r="B6833" s="1" t="s">
        <v>6063</v>
      </c>
      <c r="C6833" s="1" t="s">
        <v>93</v>
      </c>
      <c r="D6833" s="1">
        <v>271</v>
      </c>
      <c r="E6833" s="1" t="s">
        <v>5805</v>
      </c>
      <c r="F6833" s="1" t="s">
        <v>139</v>
      </c>
      <c r="I6833" s="1" t="s">
        <v>0</v>
      </c>
    </row>
    <row r="6834" spans="1:9" x14ac:dyDescent="0.25">
      <c r="A6834" s="1" t="s">
        <v>6062</v>
      </c>
      <c r="B6834" s="1" t="s">
        <v>6061</v>
      </c>
      <c r="C6834" s="1" t="s">
        <v>93</v>
      </c>
      <c r="D6834" s="1">
        <v>271</v>
      </c>
      <c r="E6834" s="1" t="s">
        <v>5956</v>
      </c>
      <c r="F6834" s="1" t="s">
        <v>27</v>
      </c>
      <c r="I6834" s="1" t="s">
        <v>0</v>
      </c>
    </row>
    <row r="6835" spans="1:9" x14ac:dyDescent="0.25">
      <c r="A6835" s="1" t="s">
        <v>6060</v>
      </c>
      <c r="B6835" s="1" t="s">
        <v>6059</v>
      </c>
      <c r="C6835" s="1" t="s">
        <v>93</v>
      </c>
      <c r="D6835" s="1">
        <v>135</v>
      </c>
      <c r="E6835" s="1" t="s">
        <v>5929</v>
      </c>
      <c r="F6835" s="1" t="s">
        <v>48</v>
      </c>
      <c r="I6835" s="1" t="s">
        <v>0</v>
      </c>
    </row>
    <row r="6836" spans="1:9" x14ac:dyDescent="0.25">
      <c r="A6836" s="1" t="s">
        <v>6058</v>
      </c>
      <c r="B6836" s="1" t="s">
        <v>6057</v>
      </c>
      <c r="C6836" s="1" t="s">
        <v>93</v>
      </c>
      <c r="D6836" s="1">
        <v>135</v>
      </c>
      <c r="E6836" s="1" t="s">
        <v>3386</v>
      </c>
      <c r="F6836" s="1" t="s">
        <v>123</v>
      </c>
      <c r="I6836" s="1" t="s">
        <v>0</v>
      </c>
    </row>
    <row r="6837" spans="1:9" x14ac:dyDescent="0.25">
      <c r="A6837" s="1" t="s">
        <v>6056</v>
      </c>
      <c r="B6837" s="1" t="s">
        <v>6055</v>
      </c>
      <c r="C6837" s="1" t="s">
        <v>93</v>
      </c>
      <c r="D6837" s="1">
        <v>245</v>
      </c>
      <c r="E6837" s="1" t="s">
        <v>4351</v>
      </c>
      <c r="F6837" s="1" t="s">
        <v>52</v>
      </c>
      <c r="I6837" s="1" t="s">
        <v>0</v>
      </c>
    </row>
    <row r="6838" spans="1:9" x14ac:dyDescent="0.25">
      <c r="A6838" s="1" t="s">
        <v>6054</v>
      </c>
      <c r="B6838" s="1" t="s">
        <v>6053</v>
      </c>
      <c r="C6838" s="1" t="s">
        <v>93</v>
      </c>
      <c r="D6838" s="1">
        <v>245</v>
      </c>
      <c r="E6838" s="1" t="s">
        <v>5868</v>
      </c>
      <c r="F6838" s="1" t="s">
        <v>139</v>
      </c>
      <c r="I6838" s="1" t="s">
        <v>0</v>
      </c>
    </row>
    <row r="6839" spans="1:9" x14ac:dyDescent="0.25">
      <c r="A6839" s="1" t="s">
        <v>6052</v>
      </c>
      <c r="B6839" s="1" t="s">
        <v>6051</v>
      </c>
      <c r="C6839" s="1" t="s">
        <v>93</v>
      </c>
      <c r="D6839" s="1">
        <v>29</v>
      </c>
      <c r="E6839" s="1" t="s">
        <v>5840</v>
      </c>
      <c r="F6839" s="1" t="s">
        <v>139</v>
      </c>
      <c r="I6839" s="1" t="s">
        <v>0</v>
      </c>
    </row>
    <row r="6840" spans="1:9" x14ac:dyDescent="0.25">
      <c r="A6840" s="1" t="s">
        <v>6050</v>
      </c>
      <c r="B6840" s="1" t="s">
        <v>6049</v>
      </c>
      <c r="C6840" s="1" t="s">
        <v>93</v>
      </c>
      <c r="D6840" s="1">
        <v>29</v>
      </c>
      <c r="E6840" s="1" t="s">
        <v>5840</v>
      </c>
      <c r="F6840" s="1" t="s">
        <v>139</v>
      </c>
      <c r="I6840" s="1" t="s">
        <v>0</v>
      </c>
    </row>
    <row r="6841" spans="1:9" x14ac:dyDescent="0.25">
      <c r="A6841" s="1" t="s">
        <v>6048</v>
      </c>
      <c r="B6841" s="1" t="s">
        <v>6047</v>
      </c>
      <c r="C6841" s="1" t="s">
        <v>93</v>
      </c>
      <c r="D6841" s="1">
        <v>52</v>
      </c>
      <c r="E6841" s="1" t="s">
        <v>1792</v>
      </c>
      <c r="F6841" s="1" t="s">
        <v>123</v>
      </c>
      <c r="G6841" s="2" t="s">
        <v>27</v>
      </c>
      <c r="I6841" s="1" t="s">
        <v>0</v>
      </c>
    </row>
    <row r="6842" spans="1:9" x14ac:dyDescent="0.25">
      <c r="A6842" s="1" t="s">
        <v>6046</v>
      </c>
      <c r="B6842" s="1" t="s">
        <v>6045</v>
      </c>
      <c r="C6842" s="1" t="s">
        <v>93</v>
      </c>
      <c r="D6842" s="1">
        <v>52</v>
      </c>
      <c r="E6842" s="1" t="s">
        <v>144</v>
      </c>
      <c r="F6842" s="1" t="s">
        <v>3386</v>
      </c>
      <c r="I6842" s="1" t="s">
        <v>0</v>
      </c>
    </row>
    <row r="6843" spans="1:9" x14ac:dyDescent="0.25">
      <c r="A6843" s="1" t="s">
        <v>6044</v>
      </c>
      <c r="B6843" s="1" t="s">
        <v>6043</v>
      </c>
      <c r="C6843" s="1" t="s">
        <v>93</v>
      </c>
      <c r="D6843" s="1">
        <v>119</v>
      </c>
      <c r="E6843" s="1" t="s">
        <v>4351</v>
      </c>
      <c r="F6843" s="1" t="s">
        <v>52</v>
      </c>
      <c r="I6843" s="1" t="s">
        <v>0</v>
      </c>
    </row>
    <row r="6844" spans="1:9" x14ac:dyDescent="0.25">
      <c r="A6844" s="1" t="s">
        <v>6042</v>
      </c>
      <c r="B6844" s="1" t="s">
        <v>6041</v>
      </c>
      <c r="C6844" s="1" t="s">
        <v>93</v>
      </c>
      <c r="D6844" s="1">
        <v>119</v>
      </c>
      <c r="E6844" s="1" t="s">
        <v>5940</v>
      </c>
      <c r="F6844" s="1" t="s">
        <v>139</v>
      </c>
      <c r="I6844" s="1" t="s">
        <v>0</v>
      </c>
    </row>
    <row r="6845" spans="1:9" x14ac:dyDescent="0.25">
      <c r="A6845" s="1" t="s">
        <v>6040</v>
      </c>
      <c r="B6845" s="1" t="s">
        <v>6039</v>
      </c>
      <c r="C6845" s="1" t="s">
        <v>93</v>
      </c>
      <c r="D6845" s="1">
        <v>106</v>
      </c>
      <c r="E6845" s="1" t="s">
        <v>5805</v>
      </c>
      <c r="F6845" s="1" t="s">
        <v>139</v>
      </c>
      <c r="I6845" s="1" t="s">
        <v>0</v>
      </c>
    </row>
    <row r="6846" spans="1:9" x14ac:dyDescent="0.25">
      <c r="A6846" s="1" t="s">
        <v>6038</v>
      </c>
      <c r="B6846" s="1" t="s">
        <v>6037</v>
      </c>
      <c r="C6846" s="1" t="s">
        <v>93</v>
      </c>
      <c r="D6846" s="1">
        <v>106</v>
      </c>
      <c r="F6846" s="2" t="s">
        <v>5893</v>
      </c>
      <c r="I6846" s="1" t="s">
        <v>0</v>
      </c>
    </row>
    <row r="6847" spans="1:9" x14ac:dyDescent="0.25">
      <c r="A6847" s="1" t="s">
        <v>6036</v>
      </c>
      <c r="B6847" s="1" t="s">
        <v>6035</v>
      </c>
      <c r="C6847" s="1" t="s">
        <v>93</v>
      </c>
      <c r="D6847" s="1">
        <v>119</v>
      </c>
      <c r="E6847" s="1" t="s">
        <v>5840</v>
      </c>
      <c r="F6847" s="1" t="s">
        <v>139</v>
      </c>
      <c r="I6847" s="1" t="s">
        <v>0</v>
      </c>
    </row>
    <row r="6848" spans="1:9" x14ac:dyDescent="0.25">
      <c r="A6848" s="1" t="s">
        <v>6034</v>
      </c>
      <c r="B6848" s="1" t="s">
        <v>6033</v>
      </c>
      <c r="C6848" s="1" t="s">
        <v>93</v>
      </c>
      <c r="D6848" s="1">
        <v>119</v>
      </c>
      <c r="E6848" s="1" t="s">
        <v>5956</v>
      </c>
      <c r="F6848" s="1" t="s">
        <v>27</v>
      </c>
      <c r="I6848" s="1" t="s">
        <v>0</v>
      </c>
    </row>
    <row r="6849" spans="1:9" x14ac:dyDescent="0.25">
      <c r="A6849" s="1" t="s">
        <v>6032</v>
      </c>
      <c r="B6849" s="1" t="s">
        <v>6031</v>
      </c>
      <c r="C6849" s="1" t="s">
        <v>93</v>
      </c>
      <c r="D6849" s="1">
        <v>143</v>
      </c>
      <c r="E6849" s="1" t="s">
        <v>5840</v>
      </c>
      <c r="F6849" s="1" t="s">
        <v>27</v>
      </c>
      <c r="I6849" s="1" t="s">
        <v>0</v>
      </c>
    </row>
    <row r="6850" spans="1:9" x14ac:dyDescent="0.25">
      <c r="A6850" s="1" t="s">
        <v>6030</v>
      </c>
      <c r="B6850" s="1" t="s">
        <v>6029</v>
      </c>
      <c r="C6850" s="1" t="s">
        <v>93</v>
      </c>
      <c r="D6850" s="1">
        <v>143</v>
      </c>
      <c r="E6850" s="1" t="s">
        <v>208</v>
      </c>
      <c r="F6850" s="1" t="s">
        <v>27</v>
      </c>
      <c r="I6850" s="1" t="s">
        <v>0</v>
      </c>
    </row>
    <row r="6851" spans="1:9" x14ac:dyDescent="0.25">
      <c r="A6851" s="1" t="s">
        <v>6028</v>
      </c>
      <c r="B6851" s="1" t="s">
        <v>6027</v>
      </c>
      <c r="C6851" s="1" t="s">
        <v>93</v>
      </c>
      <c r="D6851" s="1">
        <v>228</v>
      </c>
      <c r="E6851" s="1" t="s">
        <v>3386</v>
      </c>
      <c r="F6851" s="1" t="s">
        <v>123</v>
      </c>
      <c r="I6851" s="1" t="s">
        <v>0</v>
      </c>
    </row>
    <row r="6852" spans="1:9" x14ac:dyDescent="0.25">
      <c r="A6852" s="1" t="s">
        <v>6026</v>
      </c>
      <c r="B6852" s="1" t="s">
        <v>6025</v>
      </c>
      <c r="C6852" s="1" t="s">
        <v>93</v>
      </c>
      <c r="D6852" s="1">
        <v>228</v>
      </c>
      <c r="E6852" s="1" t="s">
        <v>5940</v>
      </c>
      <c r="F6852" s="1" t="s">
        <v>27</v>
      </c>
      <c r="I6852" s="1" t="s">
        <v>0</v>
      </c>
    </row>
    <row r="6853" spans="1:9" x14ac:dyDescent="0.25">
      <c r="A6853" s="1" t="s">
        <v>6024</v>
      </c>
      <c r="B6853" s="1" t="s">
        <v>6023</v>
      </c>
      <c r="C6853" s="1" t="s">
        <v>93</v>
      </c>
      <c r="D6853" s="1">
        <v>200</v>
      </c>
      <c r="E6853" s="1" t="s">
        <v>144</v>
      </c>
      <c r="F6853" s="1" t="s">
        <v>1792</v>
      </c>
      <c r="I6853" s="1" t="s">
        <v>0</v>
      </c>
    </row>
    <row r="6854" spans="1:9" x14ac:dyDescent="0.25">
      <c r="A6854" s="1" t="s">
        <v>6022</v>
      </c>
      <c r="B6854" s="1" t="s">
        <v>6021</v>
      </c>
      <c r="C6854" s="1" t="s">
        <v>93</v>
      </c>
      <c r="D6854" s="1">
        <v>200</v>
      </c>
      <c r="E6854" s="1" t="s">
        <v>3013</v>
      </c>
      <c r="F6854" s="1" t="s">
        <v>2207</v>
      </c>
      <c r="I6854" s="1" t="s">
        <v>0</v>
      </c>
    </row>
    <row r="6855" spans="1:9" x14ac:dyDescent="0.25">
      <c r="A6855" s="1" t="s">
        <v>6020</v>
      </c>
      <c r="B6855" s="1" t="s">
        <v>6019</v>
      </c>
      <c r="C6855" s="1" t="s">
        <v>93</v>
      </c>
      <c r="D6855" s="1">
        <v>162</v>
      </c>
      <c r="E6855" s="1" t="s">
        <v>4351</v>
      </c>
      <c r="F6855" s="1" t="s">
        <v>1</v>
      </c>
      <c r="I6855" s="1" t="s">
        <v>0</v>
      </c>
    </row>
    <row r="6856" spans="1:9" x14ac:dyDescent="0.25">
      <c r="A6856" s="1" t="s">
        <v>6018</v>
      </c>
      <c r="B6856" s="1" t="s">
        <v>6017</v>
      </c>
      <c r="C6856" s="1" t="s">
        <v>93</v>
      </c>
      <c r="D6856" s="1">
        <v>162</v>
      </c>
      <c r="E6856" s="1" t="s">
        <v>208</v>
      </c>
      <c r="F6856" s="1" t="s">
        <v>139</v>
      </c>
      <c r="I6856" s="1" t="s">
        <v>0</v>
      </c>
    </row>
    <row r="6857" spans="1:9" x14ac:dyDescent="0.25">
      <c r="A6857" s="1" t="s">
        <v>6016</v>
      </c>
      <c r="B6857" s="1" t="s">
        <v>6015</v>
      </c>
      <c r="C6857" s="1" t="s">
        <v>93</v>
      </c>
      <c r="D6857" s="1">
        <v>203</v>
      </c>
      <c r="E6857" s="1" t="s">
        <v>5805</v>
      </c>
      <c r="F6857" s="1" t="s">
        <v>27</v>
      </c>
      <c r="I6857" s="1" t="s">
        <v>0</v>
      </c>
    </row>
    <row r="6858" spans="1:9" x14ac:dyDescent="0.25">
      <c r="A6858" s="1" t="s">
        <v>6014</v>
      </c>
      <c r="B6858" s="1" t="s">
        <v>6013</v>
      </c>
      <c r="C6858" s="1" t="s">
        <v>93</v>
      </c>
      <c r="D6858" s="1">
        <v>203</v>
      </c>
      <c r="E6858" s="1" t="s">
        <v>5929</v>
      </c>
      <c r="F6858" s="1" t="s">
        <v>87</v>
      </c>
      <c r="I6858" s="1" t="s">
        <v>0</v>
      </c>
    </row>
    <row r="6859" spans="1:9" x14ac:dyDescent="0.25">
      <c r="A6859" s="1" t="s">
        <v>6012</v>
      </c>
      <c r="B6859" s="1" t="s">
        <v>6011</v>
      </c>
      <c r="C6859" s="1" t="s">
        <v>93</v>
      </c>
      <c r="D6859" s="1">
        <v>20</v>
      </c>
      <c r="E6859" s="1" t="s">
        <v>5893</v>
      </c>
      <c r="F6859" s="1" t="s">
        <v>2207</v>
      </c>
      <c r="I6859" s="1" t="s">
        <v>0</v>
      </c>
    </row>
    <row r="6860" spans="1:9" x14ac:dyDescent="0.25">
      <c r="A6860" s="1" t="s">
        <v>6010</v>
      </c>
      <c r="B6860" s="1" t="s">
        <v>6009</v>
      </c>
      <c r="C6860" s="1" t="s">
        <v>93</v>
      </c>
      <c r="D6860" s="1">
        <v>20</v>
      </c>
      <c r="E6860" s="1" t="s">
        <v>5840</v>
      </c>
      <c r="F6860" s="1" t="s">
        <v>139</v>
      </c>
      <c r="I6860" s="1" t="s">
        <v>0</v>
      </c>
    </row>
    <row r="6861" spans="1:9" x14ac:dyDescent="0.25">
      <c r="A6861" s="1" t="s">
        <v>6008</v>
      </c>
      <c r="B6861" s="1" t="s">
        <v>6007</v>
      </c>
      <c r="C6861" s="1" t="s">
        <v>93</v>
      </c>
      <c r="D6861" s="1">
        <v>203</v>
      </c>
      <c r="E6861" s="1" t="s">
        <v>5865</v>
      </c>
      <c r="F6861" s="1" t="s">
        <v>139</v>
      </c>
      <c r="I6861" s="1" t="s">
        <v>0</v>
      </c>
    </row>
    <row r="6862" spans="1:9" x14ac:dyDescent="0.25">
      <c r="A6862" s="1" t="s">
        <v>6006</v>
      </c>
      <c r="B6862" s="1" t="s">
        <v>6005</v>
      </c>
      <c r="C6862" s="1" t="s">
        <v>93</v>
      </c>
      <c r="D6862" s="1">
        <v>203</v>
      </c>
      <c r="E6862" s="1" t="s">
        <v>3386</v>
      </c>
      <c r="F6862" s="1" t="s">
        <v>123</v>
      </c>
      <c r="I6862" s="1" t="s">
        <v>0</v>
      </c>
    </row>
    <row r="6863" spans="1:9" x14ac:dyDescent="0.25">
      <c r="A6863" s="1" t="s">
        <v>6004</v>
      </c>
      <c r="B6863" s="1" t="s">
        <v>6003</v>
      </c>
      <c r="C6863" s="1" t="s">
        <v>93</v>
      </c>
      <c r="D6863" s="1">
        <v>105</v>
      </c>
      <c r="E6863" s="1" t="s">
        <v>3013</v>
      </c>
      <c r="F6863" s="1" t="s">
        <v>2207</v>
      </c>
      <c r="I6863" s="1" t="s">
        <v>0</v>
      </c>
    </row>
    <row r="6864" spans="1:9" x14ac:dyDescent="0.25">
      <c r="A6864" s="1" t="s">
        <v>6002</v>
      </c>
      <c r="B6864" s="1" t="s">
        <v>6001</v>
      </c>
      <c r="C6864" s="1" t="s">
        <v>93</v>
      </c>
      <c r="D6864" s="1">
        <v>105</v>
      </c>
      <c r="E6864" s="1" t="s">
        <v>5840</v>
      </c>
      <c r="F6864" s="1" t="s">
        <v>139</v>
      </c>
      <c r="I6864" s="1" t="s">
        <v>0</v>
      </c>
    </row>
    <row r="6865" spans="1:9" x14ac:dyDescent="0.25">
      <c r="A6865" s="1" t="s">
        <v>6000</v>
      </c>
      <c r="B6865" s="1" t="s">
        <v>5999</v>
      </c>
      <c r="C6865" s="1" t="s">
        <v>93</v>
      </c>
      <c r="D6865" s="1">
        <v>181</v>
      </c>
      <c r="E6865" s="1" t="s">
        <v>5840</v>
      </c>
      <c r="F6865" s="1" t="s">
        <v>139</v>
      </c>
      <c r="I6865" s="1" t="s">
        <v>0</v>
      </c>
    </row>
    <row r="6866" spans="1:9" x14ac:dyDescent="0.25">
      <c r="A6866" s="1" t="s">
        <v>5998</v>
      </c>
      <c r="B6866" s="1" t="s">
        <v>5997</v>
      </c>
      <c r="C6866" s="1" t="s">
        <v>93</v>
      </c>
      <c r="D6866" s="1">
        <v>181</v>
      </c>
      <c r="E6866" s="1" t="s">
        <v>144</v>
      </c>
      <c r="F6866" s="1" t="s">
        <v>3386</v>
      </c>
      <c r="I6866" s="1" t="s">
        <v>0</v>
      </c>
    </row>
    <row r="6867" spans="1:9" x14ac:dyDescent="0.25">
      <c r="A6867" s="1" t="s">
        <v>5996</v>
      </c>
      <c r="B6867" s="1" t="s">
        <v>5995</v>
      </c>
      <c r="C6867" s="1" t="s">
        <v>93</v>
      </c>
      <c r="D6867" s="1">
        <v>106</v>
      </c>
      <c r="E6867" s="1" t="s">
        <v>5805</v>
      </c>
      <c r="F6867" s="1" t="s">
        <v>139</v>
      </c>
      <c r="I6867" s="1" t="s">
        <v>0</v>
      </c>
    </row>
    <row r="6868" spans="1:9" x14ac:dyDescent="0.25">
      <c r="A6868" s="1" t="s">
        <v>5994</v>
      </c>
      <c r="B6868" s="1" t="s">
        <v>5993</v>
      </c>
      <c r="C6868" s="1" t="s">
        <v>93</v>
      </c>
      <c r="D6868" s="1">
        <v>106</v>
      </c>
      <c r="E6868" s="1" t="s">
        <v>5893</v>
      </c>
      <c r="F6868" s="1" t="s">
        <v>2207</v>
      </c>
      <c r="I6868" s="1" t="s">
        <v>0</v>
      </c>
    </row>
    <row r="6869" spans="1:9" x14ac:dyDescent="0.25">
      <c r="A6869" s="1" t="s">
        <v>5992</v>
      </c>
      <c r="B6869" s="1" t="s">
        <v>5991</v>
      </c>
      <c r="C6869" s="1" t="s">
        <v>93</v>
      </c>
      <c r="D6869" s="1">
        <v>159</v>
      </c>
      <c r="E6869" s="1" t="s">
        <v>1792</v>
      </c>
      <c r="F6869" s="1" t="s">
        <v>123</v>
      </c>
      <c r="G6869" s="2" t="s">
        <v>27</v>
      </c>
      <c r="I6869" s="1" t="s">
        <v>0</v>
      </c>
    </row>
    <row r="6870" spans="1:9" x14ac:dyDescent="0.25">
      <c r="A6870" s="1" t="s">
        <v>5990</v>
      </c>
      <c r="B6870" s="1" t="s">
        <v>5989</v>
      </c>
      <c r="C6870" s="1" t="s">
        <v>93</v>
      </c>
      <c r="D6870" s="1">
        <v>159</v>
      </c>
      <c r="E6870" s="1" t="s">
        <v>5868</v>
      </c>
      <c r="F6870" s="1" t="s">
        <v>139</v>
      </c>
      <c r="I6870" s="1" t="s">
        <v>0</v>
      </c>
    </row>
    <row r="6871" spans="1:9" x14ac:dyDescent="0.25">
      <c r="A6871" s="1" t="s">
        <v>5988</v>
      </c>
      <c r="B6871" s="1" t="s">
        <v>5987</v>
      </c>
      <c r="C6871" s="1" t="s">
        <v>93</v>
      </c>
      <c r="D6871" s="1">
        <v>254</v>
      </c>
      <c r="E6871" s="1" t="s">
        <v>3013</v>
      </c>
      <c r="F6871" s="1" t="s">
        <v>2207</v>
      </c>
      <c r="I6871" s="1" t="s">
        <v>0</v>
      </c>
    </row>
    <row r="6872" spans="1:9" x14ac:dyDescent="0.25">
      <c r="A6872" s="1" t="s">
        <v>5986</v>
      </c>
      <c r="B6872" s="1" t="s">
        <v>5985</v>
      </c>
      <c r="C6872" s="1" t="s">
        <v>93</v>
      </c>
      <c r="D6872" s="1">
        <v>254</v>
      </c>
      <c r="E6872" s="1" t="s">
        <v>5929</v>
      </c>
      <c r="F6872" s="1" t="s">
        <v>87</v>
      </c>
      <c r="I6872" s="1" t="s">
        <v>0</v>
      </c>
    </row>
    <row r="6873" spans="1:9" x14ac:dyDescent="0.25">
      <c r="A6873" s="1" t="s">
        <v>5984</v>
      </c>
      <c r="B6873" s="1" t="s">
        <v>5983</v>
      </c>
      <c r="C6873" s="1" t="s">
        <v>93</v>
      </c>
      <c r="D6873" s="1">
        <v>271</v>
      </c>
      <c r="E6873" s="1" t="s">
        <v>5865</v>
      </c>
      <c r="F6873" s="1" t="s">
        <v>139</v>
      </c>
      <c r="I6873" s="1" t="s">
        <v>0</v>
      </c>
    </row>
    <row r="6874" spans="1:9" x14ac:dyDescent="0.25">
      <c r="A6874" s="1" t="s">
        <v>5982</v>
      </c>
      <c r="B6874" s="1" t="s">
        <v>5981</v>
      </c>
      <c r="C6874" s="1" t="s">
        <v>93</v>
      </c>
      <c r="D6874" s="1">
        <v>271</v>
      </c>
      <c r="E6874" s="1" t="s">
        <v>3386</v>
      </c>
      <c r="F6874" s="1" t="s">
        <v>123</v>
      </c>
      <c r="I6874" s="1" t="s">
        <v>0</v>
      </c>
    </row>
    <row r="6875" spans="1:9" x14ac:dyDescent="0.25">
      <c r="A6875" s="1" t="s">
        <v>5980</v>
      </c>
      <c r="B6875" s="1" t="s">
        <v>5979</v>
      </c>
      <c r="C6875" s="1" t="s">
        <v>93</v>
      </c>
      <c r="D6875" s="1">
        <v>258</v>
      </c>
      <c r="E6875" s="1" t="s">
        <v>5929</v>
      </c>
      <c r="F6875" s="1" t="s">
        <v>87</v>
      </c>
      <c r="I6875" s="1" t="s">
        <v>0</v>
      </c>
    </row>
    <row r="6876" spans="1:9" x14ac:dyDescent="0.25">
      <c r="A6876" s="1" t="s">
        <v>5978</v>
      </c>
      <c r="B6876" s="1" t="s">
        <v>5977</v>
      </c>
      <c r="C6876" s="1" t="s">
        <v>93</v>
      </c>
      <c r="D6876" s="1">
        <v>258</v>
      </c>
      <c r="E6876" s="1" t="s">
        <v>5805</v>
      </c>
      <c r="F6876" s="1" t="s">
        <v>139</v>
      </c>
      <c r="I6876" s="1" t="s">
        <v>0</v>
      </c>
    </row>
    <row r="6877" spans="1:9" x14ac:dyDescent="0.25">
      <c r="A6877" s="1" t="s">
        <v>5976</v>
      </c>
      <c r="B6877" s="1" t="s">
        <v>5975</v>
      </c>
      <c r="C6877" s="1" t="s">
        <v>93</v>
      </c>
      <c r="D6877" s="1">
        <v>133</v>
      </c>
      <c r="E6877" s="1" t="s">
        <v>5805</v>
      </c>
      <c r="F6877" s="1" t="s">
        <v>139</v>
      </c>
      <c r="I6877" s="1" t="s">
        <v>0</v>
      </c>
    </row>
    <row r="6878" spans="1:9" x14ac:dyDescent="0.25">
      <c r="A6878" s="1" t="s">
        <v>5974</v>
      </c>
      <c r="B6878" s="1" t="s">
        <v>5973</v>
      </c>
      <c r="C6878" s="1" t="s">
        <v>93</v>
      </c>
      <c r="D6878" s="1">
        <v>133</v>
      </c>
      <c r="E6878" s="1" t="s">
        <v>3013</v>
      </c>
      <c r="F6878" s="1" t="s">
        <v>2207</v>
      </c>
      <c r="I6878" s="1" t="s">
        <v>0</v>
      </c>
    </row>
    <row r="6879" spans="1:9" x14ac:dyDescent="0.25">
      <c r="A6879" s="1" t="s">
        <v>5972</v>
      </c>
      <c r="B6879" s="1" t="s">
        <v>5971</v>
      </c>
      <c r="C6879" s="1" t="s">
        <v>93</v>
      </c>
      <c r="D6879" s="1">
        <v>224</v>
      </c>
      <c r="E6879" s="1" t="s">
        <v>144</v>
      </c>
      <c r="F6879" s="1" t="s">
        <v>3386</v>
      </c>
      <c r="I6879" s="1" t="s">
        <v>0</v>
      </c>
    </row>
    <row r="6880" spans="1:9" x14ac:dyDescent="0.25">
      <c r="A6880" s="1" t="s">
        <v>5970</v>
      </c>
      <c r="B6880" s="1" t="s">
        <v>5969</v>
      </c>
      <c r="C6880" s="1" t="s">
        <v>93</v>
      </c>
      <c r="D6880" s="1">
        <v>224</v>
      </c>
      <c r="E6880" s="1" t="s">
        <v>89</v>
      </c>
      <c r="F6880" s="1" t="s">
        <v>139</v>
      </c>
      <c r="I6880" s="1" t="s">
        <v>0</v>
      </c>
    </row>
    <row r="6881" spans="1:9" x14ac:dyDescent="0.25">
      <c r="A6881" s="1" t="s">
        <v>5968</v>
      </c>
      <c r="B6881" s="1" t="s">
        <v>5967</v>
      </c>
      <c r="C6881" s="1" t="s">
        <v>93</v>
      </c>
      <c r="D6881" s="1">
        <v>305</v>
      </c>
      <c r="E6881" s="1" t="s">
        <v>4351</v>
      </c>
      <c r="F6881" s="1" t="s">
        <v>52</v>
      </c>
      <c r="I6881" s="1" t="s">
        <v>0</v>
      </c>
    </row>
    <row r="6882" spans="1:9" x14ac:dyDescent="0.25">
      <c r="A6882" s="1" t="s">
        <v>5966</v>
      </c>
      <c r="B6882" s="1" t="s">
        <v>5965</v>
      </c>
      <c r="C6882" s="1" t="s">
        <v>93</v>
      </c>
      <c r="D6882" s="1">
        <v>305</v>
      </c>
      <c r="E6882" s="1" t="s">
        <v>5840</v>
      </c>
      <c r="F6882" s="1" t="s">
        <v>139</v>
      </c>
      <c r="I6882" s="1" t="s">
        <v>0</v>
      </c>
    </row>
    <row r="6883" spans="1:9" x14ac:dyDescent="0.25">
      <c r="A6883" s="1" t="s">
        <v>5964</v>
      </c>
      <c r="B6883" s="1" t="s">
        <v>5963</v>
      </c>
      <c r="C6883" s="1" t="s">
        <v>93</v>
      </c>
      <c r="D6883" s="1">
        <v>259</v>
      </c>
      <c r="E6883" s="1" t="s">
        <v>5840</v>
      </c>
      <c r="F6883" s="1" t="s">
        <v>139</v>
      </c>
      <c r="I6883" s="1" t="s">
        <v>0</v>
      </c>
    </row>
    <row r="6884" spans="1:9" x14ac:dyDescent="0.25">
      <c r="A6884" s="1" t="s">
        <v>5962</v>
      </c>
      <c r="B6884" s="1" t="s">
        <v>5961</v>
      </c>
      <c r="C6884" s="1" t="s">
        <v>93</v>
      </c>
      <c r="D6884" s="1">
        <v>259</v>
      </c>
      <c r="E6884" s="1" t="s">
        <v>5840</v>
      </c>
      <c r="F6884" s="1" t="s">
        <v>139</v>
      </c>
      <c r="I6884" s="1" t="s">
        <v>0</v>
      </c>
    </row>
    <row r="6885" spans="1:9" x14ac:dyDescent="0.25">
      <c r="A6885" s="1" t="s">
        <v>5960</v>
      </c>
      <c r="B6885" s="1" t="s">
        <v>5959</v>
      </c>
      <c r="C6885" s="1" t="s">
        <v>93</v>
      </c>
      <c r="D6885" s="1">
        <v>126</v>
      </c>
      <c r="E6885" s="1" t="s">
        <v>3386</v>
      </c>
      <c r="F6885" s="1" t="s">
        <v>123</v>
      </c>
      <c r="I6885" s="1" t="s">
        <v>0</v>
      </c>
    </row>
    <row r="6886" spans="1:9" x14ac:dyDescent="0.25">
      <c r="A6886" s="1" t="s">
        <v>5958</v>
      </c>
      <c r="B6886" s="1" t="s">
        <v>5957</v>
      </c>
      <c r="C6886" s="1" t="s">
        <v>93</v>
      </c>
      <c r="D6886" s="1">
        <v>126</v>
      </c>
      <c r="E6886" s="1" t="s">
        <v>5956</v>
      </c>
      <c r="F6886" s="1" t="s">
        <v>27</v>
      </c>
      <c r="I6886" s="1" t="s">
        <v>0</v>
      </c>
    </row>
    <row r="6887" spans="1:9" x14ac:dyDescent="0.25">
      <c r="A6887" s="1" t="s">
        <v>5955</v>
      </c>
      <c r="B6887" s="1" t="s">
        <v>5954</v>
      </c>
      <c r="C6887" s="1" t="s">
        <v>93</v>
      </c>
      <c r="D6887" s="1">
        <v>100</v>
      </c>
      <c r="E6887" s="1" t="s">
        <v>5953</v>
      </c>
      <c r="F6887" s="1" t="s">
        <v>2207</v>
      </c>
      <c r="I6887" s="1" t="s">
        <v>0</v>
      </c>
    </row>
    <row r="6888" spans="1:9" x14ac:dyDescent="0.25">
      <c r="A6888" s="1" t="s">
        <v>5952</v>
      </c>
      <c r="B6888" s="1" t="s">
        <v>5951</v>
      </c>
      <c r="C6888" s="1" t="s">
        <v>93</v>
      </c>
      <c r="D6888" s="1">
        <v>100</v>
      </c>
      <c r="E6888" s="1" t="s">
        <v>3013</v>
      </c>
      <c r="F6888" s="1" t="s">
        <v>2207</v>
      </c>
      <c r="I6888" s="1" t="s">
        <v>0</v>
      </c>
    </row>
    <row r="6889" spans="1:9" x14ac:dyDescent="0.25">
      <c r="A6889" s="1" t="s">
        <v>5950</v>
      </c>
      <c r="B6889" s="1" t="s">
        <v>5949</v>
      </c>
      <c r="C6889" s="1" t="s">
        <v>93</v>
      </c>
      <c r="D6889" s="1">
        <v>118</v>
      </c>
      <c r="E6889" s="1" t="s">
        <v>5805</v>
      </c>
      <c r="F6889" s="1" t="s">
        <v>139</v>
      </c>
      <c r="I6889" s="1" t="s">
        <v>0</v>
      </c>
    </row>
    <row r="6890" spans="1:9" x14ac:dyDescent="0.25">
      <c r="A6890" s="1" t="s">
        <v>5948</v>
      </c>
      <c r="B6890" s="1" t="s">
        <v>5947</v>
      </c>
      <c r="C6890" s="1" t="s">
        <v>93</v>
      </c>
      <c r="D6890" s="1">
        <v>118</v>
      </c>
      <c r="E6890" s="1" t="s">
        <v>5805</v>
      </c>
      <c r="F6890" s="1" t="s">
        <v>139</v>
      </c>
      <c r="I6890" s="1" t="s">
        <v>0</v>
      </c>
    </row>
    <row r="6891" spans="1:9" x14ac:dyDescent="0.25">
      <c r="A6891" s="1" t="s">
        <v>5946</v>
      </c>
      <c r="B6891" s="1" t="s">
        <v>5945</v>
      </c>
      <c r="C6891" s="1" t="s">
        <v>93</v>
      </c>
      <c r="D6891" s="1" t="s">
        <v>13191</v>
      </c>
      <c r="F6891" s="2" t="s">
        <v>4351</v>
      </c>
      <c r="I6891" s="1" t="s">
        <v>0</v>
      </c>
    </row>
    <row r="6892" spans="1:9" x14ac:dyDescent="0.25">
      <c r="A6892" s="1" t="s">
        <v>5944</v>
      </c>
      <c r="B6892" s="1" t="s">
        <v>5943</v>
      </c>
      <c r="C6892" s="1" t="s">
        <v>93</v>
      </c>
      <c r="D6892" s="1" t="s">
        <v>13191</v>
      </c>
      <c r="E6892" s="1" t="s">
        <v>4351</v>
      </c>
      <c r="F6892" s="1" t="s">
        <v>52</v>
      </c>
      <c r="I6892" s="1" t="s">
        <v>0</v>
      </c>
    </row>
    <row r="6893" spans="1:9" x14ac:dyDescent="0.25">
      <c r="A6893" s="1" t="s">
        <v>5942</v>
      </c>
      <c r="B6893" s="1" t="s">
        <v>5941</v>
      </c>
      <c r="C6893" s="1" t="s">
        <v>93</v>
      </c>
      <c r="D6893" s="1">
        <v>38</v>
      </c>
      <c r="E6893" s="1" t="s">
        <v>5940</v>
      </c>
      <c r="F6893" s="1" t="s">
        <v>139</v>
      </c>
      <c r="I6893" s="1" t="s">
        <v>0</v>
      </c>
    </row>
    <row r="6894" spans="1:9" x14ac:dyDescent="0.25">
      <c r="A6894" s="1" t="s">
        <v>5939</v>
      </c>
      <c r="B6894" s="1" t="s">
        <v>5938</v>
      </c>
      <c r="C6894" s="1" t="s">
        <v>93</v>
      </c>
      <c r="D6894" s="1">
        <v>38</v>
      </c>
      <c r="E6894" s="1" t="s">
        <v>3013</v>
      </c>
      <c r="F6894" s="1" t="s">
        <v>2207</v>
      </c>
      <c r="I6894" s="1" t="s">
        <v>0</v>
      </c>
    </row>
    <row r="6895" spans="1:9" x14ac:dyDescent="0.25">
      <c r="A6895" s="1" t="s">
        <v>5937</v>
      </c>
      <c r="B6895" s="1" t="s">
        <v>5936</v>
      </c>
      <c r="C6895" s="1" t="s">
        <v>93</v>
      </c>
      <c r="D6895" s="1">
        <v>47</v>
      </c>
      <c r="E6895" s="1" t="s">
        <v>3013</v>
      </c>
      <c r="F6895" s="1" t="s">
        <v>2207</v>
      </c>
      <c r="I6895" s="1" t="s">
        <v>0</v>
      </c>
    </row>
    <row r="6896" spans="1:9" x14ac:dyDescent="0.25">
      <c r="A6896" s="1" t="s">
        <v>5935</v>
      </c>
      <c r="B6896" s="1" t="s">
        <v>5934</v>
      </c>
      <c r="C6896" s="1" t="s">
        <v>93</v>
      </c>
      <c r="D6896" s="1">
        <v>47</v>
      </c>
      <c r="E6896" s="1" t="s">
        <v>3013</v>
      </c>
      <c r="F6896" s="1" t="s">
        <v>2207</v>
      </c>
      <c r="I6896" s="1" t="s">
        <v>0</v>
      </c>
    </row>
    <row r="6897" spans="1:9" x14ac:dyDescent="0.25">
      <c r="A6897" s="1" t="s">
        <v>5933</v>
      </c>
      <c r="B6897" s="1" t="s">
        <v>5932</v>
      </c>
      <c r="C6897" s="1" t="s">
        <v>93</v>
      </c>
      <c r="D6897" s="1">
        <v>175</v>
      </c>
      <c r="E6897" s="1" t="s">
        <v>3013</v>
      </c>
      <c r="F6897" s="1" t="s">
        <v>2207</v>
      </c>
      <c r="I6897" s="1" t="s">
        <v>0</v>
      </c>
    </row>
    <row r="6898" spans="1:9" x14ac:dyDescent="0.25">
      <c r="A6898" s="1" t="s">
        <v>5931</v>
      </c>
      <c r="B6898" s="1" t="s">
        <v>5930</v>
      </c>
      <c r="C6898" s="1" t="s">
        <v>93</v>
      </c>
      <c r="D6898" s="1">
        <v>175</v>
      </c>
      <c r="E6898" s="1" t="s">
        <v>5929</v>
      </c>
      <c r="F6898" s="1" t="s">
        <v>87</v>
      </c>
      <c r="I6898" s="1" t="s">
        <v>0</v>
      </c>
    </row>
    <row r="6899" spans="1:9" x14ac:dyDescent="0.25">
      <c r="A6899" s="1" t="s">
        <v>5928</v>
      </c>
      <c r="B6899" s="1" t="s">
        <v>5927</v>
      </c>
      <c r="C6899" s="1" t="s">
        <v>93</v>
      </c>
      <c r="D6899" s="1">
        <v>109</v>
      </c>
      <c r="E6899" s="1" t="s">
        <v>589</v>
      </c>
      <c r="F6899" s="1" t="s">
        <v>3824</v>
      </c>
      <c r="I6899" s="1" t="s">
        <v>0</v>
      </c>
    </row>
    <row r="6900" spans="1:9" x14ac:dyDescent="0.25">
      <c r="A6900" s="1" t="s">
        <v>5926</v>
      </c>
      <c r="B6900" s="1" t="s">
        <v>5925</v>
      </c>
      <c r="C6900" s="1" t="s">
        <v>93</v>
      </c>
      <c r="D6900" s="1">
        <v>109</v>
      </c>
      <c r="E6900" s="1" t="s">
        <v>5924</v>
      </c>
      <c r="F6900" s="1" t="s">
        <v>5923</v>
      </c>
      <c r="I6900" s="1" t="s">
        <v>0</v>
      </c>
    </row>
    <row r="6901" spans="1:9" x14ac:dyDescent="0.25">
      <c r="A6901" s="1" t="s">
        <v>5922</v>
      </c>
      <c r="B6901" s="1" t="s">
        <v>5921</v>
      </c>
      <c r="C6901" s="1" t="s">
        <v>93</v>
      </c>
      <c r="D6901" s="1">
        <v>51</v>
      </c>
      <c r="E6901" s="1" t="s">
        <v>589</v>
      </c>
      <c r="F6901" s="1" t="s">
        <v>3824</v>
      </c>
      <c r="I6901" s="1" t="s">
        <v>0</v>
      </c>
    </row>
    <row r="6902" spans="1:9" x14ac:dyDescent="0.25">
      <c r="A6902" s="1" t="s">
        <v>5920</v>
      </c>
      <c r="B6902" s="1" t="s">
        <v>5919</v>
      </c>
      <c r="C6902" s="1" t="s">
        <v>93</v>
      </c>
      <c r="D6902" s="1">
        <v>51</v>
      </c>
      <c r="E6902" s="1" t="s">
        <v>5805</v>
      </c>
      <c r="F6902" s="1" t="s">
        <v>139</v>
      </c>
      <c r="I6902" s="1" t="s">
        <v>0</v>
      </c>
    </row>
    <row r="6903" spans="1:9" x14ac:dyDescent="0.25">
      <c r="A6903" s="1" t="s">
        <v>5918</v>
      </c>
      <c r="B6903" s="1" t="s">
        <v>5917</v>
      </c>
      <c r="C6903" s="1" t="s">
        <v>93</v>
      </c>
      <c r="D6903" s="1">
        <v>39</v>
      </c>
      <c r="E6903" s="1" t="s">
        <v>208</v>
      </c>
      <c r="F6903" s="1" t="s">
        <v>139</v>
      </c>
      <c r="I6903" s="1" t="s">
        <v>0</v>
      </c>
    </row>
    <row r="6904" spans="1:9" x14ac:dyDescent="0.25">
      <c r="A6904" s="1" t="s">
        <v>5916</v>
      </c>
      <c r="B6904" s="1" t="s">
        <v>5915</v>
      </c>
      <c r="C6904" s="1" t="s">
        <v>93</v>
      </c>
      <c r="D6904" s="1">
        <v>39</v>
      </c>
      <c r="E6904" s="1" t="s">
        <v>144</v>
      </c>
      <c r="F6904" s="1" t="s">
        <v>3386</v>
      </c>
      <c r="I6904" s="1" t="s">
        <v>0</v>
      </c>
    </row>
    <row r="6905" spans="1:9" x14ac:dyDescent="0.25">
      <c r="A6905" s="1" t="s">
        <v>5914</v>
      </c>
      <c r="B6905" s="1" t="s">
        <v>5913</v>
      </c>
      <c r="C6905" s="1" t="s">
        <v>93</v>
      </c>
      <c r="D6905" s="1" t="s">
        <v>3023</v>
      </c>
      <c r="E6905" s="1" t="s">
        <v>144</v>
      </c>
      <c r="F6905" s="1" t="s">
        <v>3386</v>
      </c>
      <c r="I6905" s="1" t="s">
        <v>0</v>
      </c>
    </row>
    <row r="6906" spans="1:9" x14ac:dyDescent="0.25">
      <c r="A6906" s="1" t="s">
        <v>5912</v>
      </c>
      <c r="B6906" s="1" t="s">
        <v>5911</v>
      </c>
      <c r="C6906" s="1" t="s">
        <v>93</v>
      </c>
      <c r="D6906" s="1" t="s">
        <v>3023</v>
      </c>
      <c r="E6906" s="1" t="s">
        <v>144</v>
      </c>
      <c r="F6906" s="1" t="s">
        <v>3386</v>
      </c>
      <c r="I6906" s="1" t="s">
        <v>0</v>
      </c>
    </row>
    <row r="6907" spans="1:9" x14ac:dyDescent="0.25">
      <c r="A6907" s="1" t="s">
        <v>5910</v>
      </c>
      <c r="B6907" s="1" t="s">
        <v>5909</v>
      </c>
      <c r="C6907" s="1" t="s">
        <v>93</v>
      </c>
      <c r="D6907" s="1">
        <v>218</v>
      </c>
      <c r="E6907" s="1" t="s">
        <v>144</v>
      </c>
      <c r="F6907" s="1" t="s">
        <v>3386</v>
      </c>
      <c r="I6907" s="1" t="s">
        <v>0</v>
      </c>
    </row>
    <row r="6908" spans="1:9" x14ac:dyDescent="0.25">
      <c r="A6908" s="1" t="s">
        <v>5908</v>
      </c>
      <c r="B6908" s="1" t="s">
        <v>5907</v>
      </c>
      <c r="C6908" s="1" t="s">
        <v>93</v>
      </c>
      <c r="D6908" s="1">
        <v>218</v>
      </c>
      <c r="E6908" s="1" t="s">
        <v>89</v>
      </c>
      <c r="F6908" s="1" t="s">
        <v>27</v>
      </c>
      <c r="I6908" s="1" t="s">
        <v>0</v>
      </c>
    </row>
    <row r="6909" spans="1:9" x14ac:dyDescent="0.25">
      <c r="A6909" s="1" t="s">
        <v>5906</v>
      </c>
      <c r="B6909" s="1" t="s">
        <v>5905</v>
      </c>
      <c r="C6909" s="1" t="s">
        <v>93</v>
      </c>
      <c r="D6909" s="1">
        <v>201</v>
      </c>
      <c r="E6909" s="1" t="s">
        <v>5904</v>
      </c>
      <c r="F6909" s="1" t="s">
        <v>2030</v>
      </c>
      <c r="I6909" s="1" t="s">
        <v>0</v>
      </c>
    </row>
    <row r="6910" spans="1:9" x14ac:dyDescent="0.25">
      <c r="A6910" s="1" t="s">
        <v>5903</v>
      </c>
      <c r="B6910" s="1" t="s">
        <v>5902</v>
      </c>
      <c r="C6910" s="1" t="s">
        <v>93</v>
      </c>
      <c r="D6910" s="1">
        <v>201</v>
      </c>
      <c r="E6910" s="1" t="s">
        <v>1792</v>
      </c>
      <c r="F6910" s="1" t="s">
        <v>123</v>
      </c>
      <c r="G6910" s="2" t="s">
        <v>27</v>
      </c>
      <c r="I6910" s="1" t="s">
        <v>0</v>
      </c>
    </row>
    <row r="6911" spans="1:9" x14ac:dyDescent="0.25">
      <c r="A6911" s="1" t="s">
        <v>5901</v>
      </c>
      <c r="B6911" s="1" t="s">
        <v>5900</v>
      </c>
      <c r="C6911" s="1" t="s">
        <v>93</v>
      </c>
      <c r="D6911" s="1">
        <v>279</v>
      </c>
      <c r="E6911" s="1" t="s">
        <v>5827</v>
      </c>
      <c r="F6911" s="1" t="s">
        <v>27</v>
      </c>
      <c r="I6911" s="1" t="s">
        <v>0</v>
      </c>
    </row>
    <row r="6912" spans="1:9" x14ac:dyDescent="0.25">
      <c r="A6912" s="1" t="s">
        <v>5899</v>
      </c>
      <c r="B6912" s="1" t="s">
        <v>5898</v>
      </c>
      <c r="C6912" s="1" t="s">
        <v>93</v>
      </c>
      <c r="D6912" s="1">
        <v>279</v>
      </c>
      <c r="E6912" s="1" t="s">
        <v>5827</v>
      </c>
      <c r="F6912" s="1" t="s">
        <v>27</v>
      </c>
      <c r="I6912" s="1" t="s">
        <v>0</v>
      </c>
    </row>
    <row r="6913" spans="1:9" x14ac:dyDescent="0.25">
      <c r="A6913" s="1" t="s">
        <v>5897</v>
      </c>
      <c r="B6913" s="1" t="s">
        <v>5896</v>
      </c>
      <c r="C6913" s="1" t="s">
        <v>93</v>
      </c>
      <c r="D6913" s="1">
        <v>166</v>
      </c>
      <c r="E6913" s="1" t="s">
        <v>5840</v>
      </c>
      <c r="F6913" s="1" t="s">
        <v>27</v>
      </c>
      <c r="I6913" s="1" t="s">
        <v>0</v>
      </c>
    </row>
    <row r="6914" spans="1:9" x14ac:dyDescent="0.25">
      <c r="A6914" s="1" t="s">
        <v>5895</v>
      </c>
      <c r="B6914" s="1" t="s">
        <v>5894</v>
      </c>
      <c r="C6914" s="1" t="s">
        <v>93</v>
      </c>
      <c r="D6914" s="1">
        <v>166</v>
      </c>
      <c r="E6914" s="1" t="s">
        <v>5893</v>
      </c>
      <c r="F6914" s="1" t="s">
        <v>6</v>
      </c>
      <c r="I6914" s="1" t="s">
        <v>0</v>
      </c>
    </row>
    <row r="6915" spans="1:9" x14ac:dyDescent="0.25">
      <c r="A6915" s="1" t="s">
        <v>5892</v>
      </c>
      <c r="B6915" s="1" t="s">
        <v>5891</v>
      </c>
      <c r="C6915" s="1" t="s">
        <v>93</v>
      </c>
      <c r="D6915" s="1">
        <v>15</v>
      </c>
      <c r="E6915" s="1" t="s">
        <v>144</v>
      </c>
      <c r="F6915" s="1" t="s">
        <v>3386</v>
      </c>
      <c r="I6915" s="1" t="s">
        <v>0</v>
      </c>
    </row>
    <row r="6916" spans="1:9" x14ac:dyDescent="0.25">
      <c r="A6916" s="1" t="s">
        <v>5890</v>
      </c>
      <c r="B6916" s="1" t="s">
        <v>5889</v>
      </c>
      <c r="C6916" s="1" t="s">
        <v>93</v>
      </c>
      <c r="D6916" s="1">
        <v>15</v>
      </c>
      <c r="E6916" s="1" t="s">
        <v>144</v>
      </c>
      <c r="F6916" s="1" t="s">
        <v>3386</v>
      </c>
      <c r="I6916" s="1" t="s">
        <v>0</v>
      </c>
    </row>
    <row r="6917" spans="1:9" x14ac:dyDescent="0.25">
      <c r="A6917" s="1" t="s">
        <v>5888</v>
      </c>
      <c r="B6917" s="1" t="s">
        <v>5887</v>
      </c>
      <c r="C6917" s="1" t="s">
        <v>93</v>
      </c>
      <c r="D6917" s="1">
        <v>55</v>
      </c>
      <c r="E6917" s="1" t="s">
        <v>5805</v>
      </c>
      <c r="F6917" s="1" t="s">
        <v>27</v>
      </c>
      <c r="I6917" s="1" t="s">
        <v>0</v>
      </c>
    </row>
    <row r="6918" spans="1:9" x14ac:dyDescent="0.25">
      <c r="A6918" s="1" t="s">
        <v>5886</v>
      </c>
      <c r="B6918" s="1" t="s">
        <v>5885</v>
      </c>
      <c r="C6918" s="1" t="s">
        <v>93</v>
      </c>
      <c r="D6918" s="1">
        <v>55</v>
      </c>
      <c r="E6918" s="1" t="s">
        <v>144</v>
      </c>
      <c r="F6918" s="1" t="s">
        <v>3386</v>
      </c>
      <c r="I6918" s="1" t="s">
        <v>0</v>
      </c>
    </row>
    <row r="6919" spans="1:9" x14ac:dyDescent="0.25">
      <c r="A6919" s="1" t="s">
        <v>5884</v>
      </c>
      <c r="B6919" s="1" t="s">
        <v>5883</v>
      </c>
      <c r="C6919" s="1" t="s">
        <v>93</v>
      </c>
      <c r="D6919" s="1">
        <v>318</v>
      </c>
      <c r="E6919" s="1" t="s">
        <v>589</v>
      </c>
      <c r="F6919" s="1" t="s">
        <v>3824</v>
      </c>
      <c r="I6919" s="1" t="s">
        <v>0</v>
      </c>
    </row>
    <row r="6920" spans="1:9" x14ac:dyDescent="0.25">
      <c r="A6920" s="1" t="s">
        <v>5882</v>
      </c>
      <c r="B6920" s="1" t="s">
        <v>5881</v>
      </c>
      <c r="C6920" s="1" t="s">
        <v>93</v>
      </c>
      <c r="D6920" s="1">
        <v>318</v>
      </c>
      <c r="E6920" s="1" t="s">
        <v>5805</v>
      </c>
      <c r="F6920" s="1" t="s">
        <v>27</v>
      </c>
      <c r="I6920" s="1" t="s">
        <v>0</v>
      </c>
    </row>
    <row r="6921" spans="1:9" x14ac:dyDescent="0.25">
      <c r="A6921" s="1" t="s">
        <v>5880</v>
      </c>
      <c r="B6921" s="1" t="s">
        <v>5879</v>
      </c>
      <c r="C6921" s="1" t="s">
        <v>93</v>
      </c>
      <c r="D6921" s="1">
        <v>233</v>
      </c>
      <c r="E6921" s="1" t="s">
        <v>5812</v>
      </c>
      <c r="F6921" s="1" t="s">
        <v>27</v>
      </c>
      <c r="I6921" s="1" t="s">
        <v>0</v>
      </c>
    </row>
    <row r="6922" spans="1:9" x14ac:dyDescent="0.25">
      <c r="A6922" s="1" t="s">
        <v>5878</v>
      </c>
      <c r="B6922" s="1" t="s">
        <v>5877</v>
      </c>
      <c r="C6922" s="1" t="s">
        <v>93</v>
      </c>
      <c r="D6922" s="1">
        <v>233</v>
      </c>
      <c r="E6922" s="1" t="s">
        <v>144</v>
      </c>
      <c r="F6922" s="1" t="s">
        <v>3386</v>
      </c>
      <c r="I6922" s="1" t="s">
        <v>0</v>
      </c>
    </row>
    <row r="6923" spans="1:9" x14ac:dyDescent="0.25">
      <c r="A6923" s="1" t="s">
        <v>5876</v>
      </c>
      <c r="B6923" s="1" t="s">
        <v>5875</v>
      </c>
      <c r="C6923" s="1" t="s">
        <v>93</v>
      </c>
      <c r="D6923" s="1">
        <v>28</v>
      </c>
      <c r="E6923" s="1" t="s">
        <v>1792</v>
      </c>
      <c r="F6923" s="1" t="s">
        <v>123</v>
      </c>
      <c r="G6923" s="2" t="s">
        <v>27</v>
      </c>
      <c r="I6923" s="1" t="s">
        <v>0</v>
      </c>
    </row>
    <row r="6924" spans="1:9" x14ac:dyDescent="0.25">
      <c r="A6924" s="1" t="s">
        <v>5874</v>
      </c>
      <c r="B6924" s="1" t="s">
        <v>5873</v>
      </c>
      <c r="C6924" s="1" t="s">
        <v>93</v>
      </c>
      <c r="D6924" s="1">
        <v>28</v>
      </c>
      <c r="E6924" s="1" t="s">
        <v>5840</v>
      </c>
      <c r="F6924" s="1" t="s">
        <v>27</v>
      </c>
      <c r="I6924" s="1" t="s">
        <v>0</v>
      </c>
    </row>
    <row r="6925" spans="1:9" x14ac:dyDescent="0.25">
      <c r="A6925" s="1" t="s">
        <v>5872</v>
      </c>
      <c r="B6925" s="1" t="s">
        <v>5871</v>
      </c>
      <c r="C6925" s="1" t="s">
        <v>93</v>
      </c>
      <c r="D6925" s="1">
        <v>114</v>
      </c>
      <c r="E6925" s="1" t="s">
        <v>208</v>
      </c>
      <c r="F6925" s="1" t="s">
        <v>27</v>
      </c>
      <c r="I6925" s="1" t="s">
        <v>0</v>
      </c>
    </row>
    <row r="6926" spans="1:9" x14ac:dyDescent="0.25">
      <c r="A6926" s="1" t="s">
        <v>5870</v>
      </c>
      <c r="B6926" s="1" t="s">
        <v>5869</v>
      </c>
      <c r="C6926" s="1" t="s">
        <v>93</v>
      </c>
      <c r="D6926" s="1">
        <v>114</v>
      </c>
      <c r="E6926" s="1" t="s">
        <v>5868</v>
      </c>
      <c r="F6926" s="1" t="s">
        <v>27</v>
      </c>
      <c r="I6926" s="1" t="s">
        <v>0</v>
      </c>
    </row>
    <row r="6927" spans="1:9" x14ac:dyDescent="0.25">
      <c r="A6927" s="1" t="s">
        <v>5867</v>
      </c>
      <c r="B6927" s="1" t="s">
        <v>5866</v>
      </c>
      <c r="C6927" s="1" t="s">
        <v>93</v>
      </c>
      <c r="D6927" s="1">
        <v>21</v>
      </c>
      <c r="E6927" s="1" t="s">
        <v>5865</v>
      </c>
      <c r="F6927" s="1" t="s">
        <v>27</v>
      </c>
      <c r="I6927" s="1" t="s">
        <v>0</v>
      </c>
    </row>
    <row r="6928" spans="1:9" x14ac:dyDescent="0.25">
      <c r="A6928" s="1" t="s">
        <v>5864</v>
      </c>
      <c r="B6928" s="1" t="s">
        <v>5863</v>
      </c>
      <c r="C6928" s="1" t="s">
        <v>93</v>
      </c>
      <c r="D6928" s="1">
        <v>21</v>
      </c>
      <c r="E6928" s="1" t="s">
        <v>5805</v>
      </c>
      <c r="F6928" s="1" t="s">
        <v>27</v>
      </c>
      <c r="I6928" s="1" t="s">
        <v>0</v>
      </c>
    </row>
    <row r="6929" spans="1:9" x14ac:dyDescent="0.25">
      <c r="A6929" s="1" t="s">
        <v>5862</v>
      </c>
      <c r="B6929" s="1" t="s">
        <v>5861</v>
      </c>
      <c r="C6929" s="1" t="s">
        <v>93</v>
      </c>
      <c r="D6929" s="1">
        <v>210</v>
      </c>
      <c r="E6929" s="1" t="s">
        <v>1792</v>
      </c>
      <c r="F6929" s="1" t="s">
        <v>123</v>
      </c>
      <c r="G6929" s="2" t="s">
        <v>27</v>
      </c>
      <c r="I6929" s="1" t="s">
        <v>0</v>
      </c>
    </row>
    <row r="6930" spans="1:9" x14ac:dyDescent="0.25">
      <c r="A6930" s="1" t="s">
        <v>5860</v>
      </c>
      <c r="B6930" s="1" t="s">
        <v>5859</v>
      </c>
      <c r="C6930" s="1" t="s">
        <v>93</v>
      </c>
      <c r="D6930" s="1">
        <v>210</v>
      </c>
      <c r="E6930" s="1" t="s">
        <v>1792</v>
      </c>
      <c r="F6930" s="1" t="s">
        <v>123</v>
      </c>
      <c r="G6930" s="2" t="s">
        <v>27</v>
      </c>
      <c r="I6930" s="1" t="s">
        <v>0</v>
      </c>
    </row>
    <row r="6931" spans="1:9" x14ac:dyDescent="0.25">
      <c r="A6931" s="1" t="s">
        <v>5858</v>
      </c>
      <c r="B6931" s="1" t="s">
        <v>5857</v>
      </c>
      <c r="C6931" s="1" t="s">
        <v>93</v>
      </c>
      <c r="D6931" s="1">
        <v>295</v>
      </c>
      <c r="E6931" s="1" t="s">
        <v>89</v>
      </c>
      <c r="F6931" s="1" t="s">
        <v>27</v>
      </c>
      <c r="I6931" s="1" t="s">
        <v>0</v>
      </c>
    </row>
    <row r="6932" spans="1:9" x14ac:dyDescent="0.25">
      <c r="A6932" s="1" t="s">
        <v>5856</v>
      </c>
      <c r="B6932" s="1" t="s">
        <v>5855</v>
      </c>
      <c r="C6932" s="1" t="s">
        <v>93</v>
      </c>
      <c r="D6932" s="1">
        <v>295</v>
      </c>
      <c r="E6932" s="1" t="s">
        <v>3013</v>
      </c>
      <c r="F6932" s="1" t="s">
        <v>6</v>
      </c>
      <c r="I6932" s="1" t="s">
        <v>0</v>
      </c>
    </row>
    <row r="6933" spans="1:9" x14ac:dyDescent="0.25">
      <c r="A6933" s="1" t="s">
        <v>5854</v>
      </c>
      <c r="B6933" s="1" t="s">
        <v>5853</v>
      </c>
      <c r="C6933" s="1" t="s">
        <v>93</v>
      </c>
      <c r="D6933" s="1">
        <v>209</v>
      </c>
      <c r="E6933" s="1" t="s">
        <v>5805</v>
      </c>
      <c r="F6933" s="1" t="s">
        <v>27</v>
      </c>
      <c r="I6933" s="1" t="s">
        <v>0</v>
      </c>
    </row>
    <row r="6934" spans="1:9" x14ac:dyDescent="0.25">
      <c r="A6934" s="1" t="s">
        <v>5852</v>
      </c>
      <c r="B6934" s="1" t="s">
        <v>5851</v>
      </c>
      <c r="C6934" s="1" t="s">
        <v>93</v>
      </c>
      <c r="D6934" s="1">
        <v>209</v>
      </c>
      <c r="E6934" s="1" t="s">
        <v>3013</v>
      </c>
      <c r="F6934" s="1" t="s">
        <v>6</v>
      </c>
      <c r="I6934" s="1" t="s">
        <v>0</v>
      </c>
    </row>
    <row r="6935" spans="1:9" x14ac:dyDescent="0.25">
      <c r="A6935" s="1" t="s">
        <v>5850</v>
      </c>
      <c r="B6935" s="1" t="s">
        <v>5849</v>
      </c>
      <c r="C6935" s="1" t="s">
        <v>93</v>
      </c>
      <c r="D6935" s="1">
        <v>194</v>
      </c>
      <c r="E6935" s="1" t="s">
        <v>1792</v>
      </c>
      <c r="F6935" s="1" t="s">
        <v>123</v>
      </c>
      <c r="G6935" s="2" t="s">
        <v>27</v>
      </c>
      <c r="I6935" s="1" t="s">
        <v>0</v>
      </c>
    </row>
    <row r="6936" spans="1:9" x14ac:dyDescent="0.25">
      <c r="A6936" s="1" t="s">
        <v>5848</v>
      </c>
      <c r="B6936" s="1" t="s">
        <v>5847</v>
      </c>
      <c r="C6936" s="1" t="s">
        <v>93</v>
      </c>
      <c r="D6936" s="1">
        <v>194</v>
      </c>
      <c r="E6936" s="1" t="s">
        <v>5805</v>
      </c>
      <c r="F6936" s="1" t="s">
        <v>27</v>
      </c>
      <c r="I6936" s="1" t="s">
        <v>0</v>
      </c>
    </row>
    <row r="6937" spans="1:9" x14ac:dyDescent="0.25">
      <c r="A6937" s="1" t="s">
        <v>5846</v>
      </c>
      <c r="B6937" s="1" t="s">
        <v>5845</v>
      </c>
      <c r="C6937" s="1" t="s">
        <v>93</v>
      </c>
      <c r="D6937" s="1">
        <v>68</v>
      </c>
      <c r="E6937" s="1" t="s">
        <v>5805</v>
      </c>
      <c r="F6937" s="1" t="s">
        <v>27</v>
      </c>
      <c r="I6937" s="1" t="s">
        <v>0</v>
      </c>
    </row>
    <row r="6938" spans="1:9" x14ac:dyDescent="0.25">
      <c r="A6938" s="1" t="s">
        <v>5844</v>
      </c>
      <c r="B6938" s="1" t="s">
        <v>5843</v>
      </c>
      <c r="C6938" s="1" t="s">
        <v>93</v>
      </c>
      <c r="D6938" s="1">
        <v>68</v>
      </c>
      <c r="E6938" s="1" t="s">
        <v>4351</v>
      </c>
      <c r="F6938" s="1" t="s">
        <v>1</v>
      </c>
      <c r="I6938" s="1" t="s">
        <v>0</v>
      </c>
    </row>
    <row r="6939" spans="1:9" x14ac:dyDescent="0.25">
      <c r="A6939" s="1" t="s">
        <v>5842</v>
      </c>
      <c r="B6939" s="1" t="s">
        <v>5841</v>
      </c>
      <c r="C6939" s="1" t="s">
        <v>93</v>
      </c>
      <c r="D6939" s="1">
        <v>79</v>
      </c>
      <c r="E6939" s="1" t="s">
        <v>5840</v>
      </c>
      <c r="F6939" s="1" t="s">
        <v>27</v>
      </c>
      <c r="I6939" s="1" t="s">
        <v>0</v>
      </c>
    </row>
    <row r="6940" spans="1:9" x14ac:dyDescent="0.25">
      <c r="A6940" s="1" t="s">
        <v>5839</v>
      </c>
      <c r="B6940" s="1" t="s">
        <v>5838</v>
      </c>
      <c r="C6940" s="1" t="s">
        <v>93</v>
      </c>
      <c r="D6940" s="1">
        <v>79</v>
      </c>
      <c r="E6940" s="1" t="s">
        <v>3013</v>
      </c>
      <c r="F6940" s="1" t="s">
        <v>6</v>
      </c>
      <c r="I6940" s="1" t="s">
        <v>0</v>
      </c>
    </row>
    <row r="6941" spans="1:9" x14ac:dyDescent="0.25">
      <c r="A6941" s="1" t="s">
        <v>5837</v>
      </c>
      <c r="B6941" s="1" t="s">
        <v>5836</v>
      </c>
      <c r="C6941" s="1" t="s">
        <v>93</v>
      </c>
      <c r="D6941" s="1">
        <v>191</v>
      </c>
      <c r="E6941" s="1" t="s">
        <v>208</v>
      </c>
      <c r="F6941" s="1" t="s">
        <v>27</v>
      </c>
      <c r="I6941" s="1" t="s">
        <v>0</v>
      </c>
    </row>
    <row r="6942" spans="1:9" x14ac:dyDescent="0.25">
      <c r="A6942" s="1" t="s">
        <v>5835</v>
      </c>
      <c r="B6942" s="1" t="s">
        <v>5834</v>
      </c>
      <c r="C6942" s="1" t="s">
        <v>93</v>
      </c>
      <c r="D6942" s="1">
        <v>191</v>
      </c>
      <c r="E6942" s="1" t="s">
        <v>1792</v>
      </c>
      <c r="F6942" s="1" t="s">
        <v>123</v>
      </c>
      <c r="G6942" s="2" t="s">
        <v>27</v>
      </c>
      <c r="I6942" s="1" t="s">
        <v>0</v>
      </c>
    </row>
    <row r="6943" spans="1:9" x14ac:dyDescent="0.25">
      <c r="A6943" s="1" t="s">
        <v>5833</v>
      </c>
      <c r="B6943" s="1" t="s">
        <v>5832</v>
      </c>
      <c r="C6943" s="1" t="s">
        <v>93</v>
      </c>
      <c r="D6943" s="1">
        <v>212</v>
      </c>
      <c r="E6943" s="1" t="s">
        <v>1792</v>
      </c>
      <c r="F6943" s="1" t="s">
        <v>123</v>
      </c>
      <c r="G6943" s="2" t="s">
        <v>27</v>
      </c>
      <c r="I6943" s="1" t="s">
        <v>0</v>
      </c>
    </row>
    <row r="6944" spans="1:9" x14ac:dyDescent="0.25">
      <c r="A6944" s="1" t="s">
        <v>5831</v>
      </c>
      <c r="B6944" s="1" t="s">
        <v>5830</v>
      </c>
      <c r="C6944" s="1" t="s">
        <v>93</v>
      </c>
      <c r="D6944" s="1">
        <v>212</v>
      </c>
      <c r="E6944" s="1" t="s">
        <v>144</v>
      </c>
      <c r="F6944" s="1" t="s">
        <v>3386</v>
      </c>
      <c r="I6944" s="1" t="s">
        <v>0</v>
      </c>
    </row>
    <row r="6945" spans="1:9" x14ac:dyDescent="0.25">
      <c r="A6945" s="1" t="s">
        <v>5829</v>
      </c>
      <c r="B6945" s="1" t="s">
        <v>5828</v>
      </c>
      <c r="C6945" s="1" t="s">
        <v>93</v>
      </c>
      <c r="D6945" s="1">
        <v>73</v>
      </c>
      <c r="E6945" s="1" t="s">
        <v>5827</v>
      </c>
      <c r="F6945" s="1" t="s">
        <v>27</v>
      </c>
      <c r="I6945" s="1" t="s">
        <v>0</v>
      </c>
    </row>
    <row r="6946" spans="1:9" x14ac:dyDescent="0.25">
      <c r="A6946" s="1" t="s">
        <v>5826</v>
      </c>
      <c r="B6946" s="1" t="s">
        <v>5825</v>
      </c>
      <c r="C6946" s="1" t="s">
        <v>93</v>
      </c>
      <c r="D6946" s="1">
        <v>73</v>
      </c>
      <c r="E6946" s="1" t="s">
        <v>208</v>
      </c>
      <c r="F6946" s="1" t="s">
        <v>27</v>
      </c>
      <c r="I6946" s="1" t="s">
        <v>0</v>
      </c>
    </row>
    <row r="6947" spans="1:9" x14ac:dyDescent="0.25">
      <c r="A6947" s="1" t="s">
        <v>5824</v>
      </c>
      <c r="B6947" s="1" t="s">
        <v>5823</v>
      </c>
      <c r="C6947" s="1" t="s">
        <v>93</v>
      </c>
      <c r="D6947" s="1">
        <v>235</v>
      </c>
      <c r="E6947" s="1" t="s">
        <v>5805</v>
      </c>
      <c r="F6947" s="1" t="s">
        <v>27</v>
      </c>
      <c r="I6947" s="1" t="s">
        <v>0</v>
      </c>
    </row>
    <row r="6948" spans="1:9" x14ac:dyDescent="0.25">
      <c r="A6948" s="1" t="s">
        <v>5822</v>
      </c>
      <c r="B6948" s="1" t="s">
        <v>5821</v>
      </c>
      <c r="C6948" s="1" t="s">
        <v>93</v>
      </c>
      <c r="D6948" s="1">
        <v>235</v>
      </c>
      <c r="E6948" s="1" t="s">
        <v>5805</v>
      </c>
      <c r="F6948" s="1" t="s">
        <v>27</v>
      </c>
      <c r="I6948" s="1" t="s">
        <v>0</v>
      </c>
    </row>
    <row r="6949" spans="1:9" x14ac:dyDescent="0.25">
      <c r="A6949" s="1" t="s">
        <v>5820</v>
      </c>
      <c r="B6949" s="1" t="s">
        <v>5819</v>
      </c>
      <c r="C6949" s="1" t="s">
        <v>93</v>
      </c>
      <c r="D6949" s="1">
        <v>275</v>
      </c>
      <c r="E6949" s="1" t="s">
        <v>1792</v>
      </c>
      <c r="F6949" s="1" t="s">
        <v>123</v>
      </c>
      <c r="G6949" s="2" t="s">
        <v>27</v>
      </c>
      <c r="I6949" s="1" t="s">
        <v>0</v>
      </c>
    </row>
    <row r="6950" spans="1:9" x14ac:dyDescent="0.25">
      <c r="A6950" s="1" t="s">
        <v>5818</v>
      </c>
      <c r="B6950" s="1" t="s">
        <v>5817</v>
      </c>
      <c r="C6950" s="1" t="s">
        <v>93</v>
      </c>
      <c r="D6950" s="1">
        <v>275</v>
      </c>
      <c r="F6950" s="1" t="s">
        <v>144</v>
      </c>
      <c r="G6950" s="1" t="s">
        <v>3386</v>
      </c>
      <c r="I6950" s="1" t="s">
        <v>0</v>
      </c>
    </row>
    <row r="6951" spans="1:9" x14ac:dyDescent="0.25">
      <c r="A6951" s="1" t="s">
        <v>5816</v>
      </c>
      <c r="B6951" s="1" t="s">
        <v>5815</v>
      </c>
      <c r="C6951" s="1" t="s">
        <v>93</v>
      </c>
      <c r="D6951" s="1" t="s">
        <v>13131</v>
      </c>
      <c r="F6951" s="1" t="s">
        <v>5805</v>
      </c>
      <c r="G6951" s="1" t="s">
        <v>27</v>
      </c>
      <c r="I6951" s="1" t="s">
        <v>0</v>
      </c>
    </row>
    <row r="6952" spans="1:9" x14ac:dyDescent="0.25">
      <c r="A6952" s="1" t="s">
        <v>5814</v>
      </c>
      <c r="B6952" s="1" t="s">
        <v>5813</v>
      </c>
      <c r="C6952" s="1" t="s">
        <v>93</v>
      </c>
      <c r="D6952" s="1" t="s">
        <v>13131</v>
      </c>
      <c r="F6952" s="1" t="s">
        <v>5812</v>
      </c>
      <c r="G6952" s="1" t="s">
        <v>27</v>
      </c>
      <c r="I6952" s="1" t="s">
        <v>0</v>
      </c>
    </row>
    <row r="6953" spans="1:9" x14ac:dyDescent="0.25">
      <c r="A6953" s="1" t="s">
        <v>5811</v>
      </c>
      <c r="B6953" s="1" t="s">
        <v>5810</v>
      </c>
      <c r="C6953" s="1" t="s">
        <v>93</v>
      </c>
      <c r="D6953" s="1">
        <v>90</v>
      </c>
      <c r="F6953" s="1" t="s">
        <v>5805</v>
      </c>
      <c r="G6953" s="1" t="s">
        <v>27</v>
      </c>
      <c r="I6953" s="1" t="s">
        <v>0</v>
      </c>
    </row>
    <row r="6954" spans="1:9" x14ac:dyDescent="0.25">
      <c r="A6954" s="1" t="s">
        <v>5809</v>
      </c>
      <c r="B6954" s="1" t="s">
        <v>5808</v>
      </c>
      <c r="C6954" s="1" t="s">
        <v>93</v>
      </c>
      <c r="D6954" s="1">
        <v>90</v>
      </c>
      <c r="F6954" s="1" t="s">
        <v>5805</v>
      </c>
      <c r="G6954" s="1" t="s">
        <v>27</v>
      </c>
      <c r="I6954" s="1" t="s">
        <v>0</v>
      </c>
    </row>
    <row r="6955" spans="1:9" x14ac:dyDescent="0.25">
      <c r="A6955" s="1" t="s">
        <v>5807</v>
      </c>
      <c r="B6955" s="1" t="s">
        <v>5806</v>
      </c>
      <c r="C6955" s="1" t="s">
        <v>93</v>
      </c>
      <c r="D6955" s="1">
        <v>112</v>
      </c>
      <c r="F6955" s="1" t="s">
        <v>5805</v>
      </c>
      <c r="G6955" s="1" t="s">
        <v>27</v>
      </c>
      <c r="I6955" s="1" t="s">
        <v>0</v>
      </c>
    </row>
    <row r="6956" spans="1:9" x14ac:dyDescent="0.25">
      <c r="A6956" s="1" t="s">
        <v>5804</v>
      </c>
      <c r="B6956" s="1" t="s">
        <v>5803</v>
      </c>
      <c r="C6956" s="1" t="s">
        <v>93</v>
      </c>
      <c r="D6956" s="1">
        <v>112</v>
      </c>
      <c r="F6956" s="1" t="s">
        <v>589</v>
      </c>
      <c r="G6956" s="1" t="s">
        <v>3824</v>
      </c>
      <c r="I6956" s="1" t="s">
        <v>0</v>
      </c>
    </row>
    <row r="6957" spans="1:9" x14ac:dyDescent="0.25">
      <c r="A6957" s="1" t="s">
        <v>5802</v>
      </c>
      <c r="B6957" s="1" t="s">
        <v>5801</v>
      </c>
      <c r="C6957" s="1" t="s">
        <v>93</v>
      </c>
      <c r="D6957" s="1">
        <v>168</v>
      </c>
      <c r="F6957" s="1" t="s">
        <v>3386</v>
      </c>
      <c r="G6957" s="1" t="s">
        <v>123</v>
      </c>
      <c r="I6957" s="1" t="s">
        <v>0</v>
      </c>
    </row>
    <row r="6958" spans="1:9" x14ac:dyDescent="0.25">
      <c r="A6958" s="1" t="s">
        <v>5800</v>
      </c>
      <c r="B6958" s="1" t="s">
        <v>5799</v>
      </c>
      <c r="C6958" s="1" t="s">
        <v>93</v>
      </c>
      <c r="D6958" s="1">
        <v>168</v>
      </c>
      <c r="F6958" s="1" t="s">
        <v>5512</v>
      </c>
      <c r="G6958" s="1" t="s">
        <v>139</v>
      </c>
      <c r="I6958" s="1" t="s">
        <v>0</v>
      </c>
    </row>
    <row r="6959" spans="1:9" x14ac:dyDescent="0.25">
      <c r="A6959" s="1" t="s">
        <v>5798</v>
      </c>
      <c r="B6959" s="1" t="s">
        <v>5797</v>
      </c>
      <c r="C6959" s="1" t="s">
        <v>93</v>
      </c>
      <c r="D6959" s="1">
        <v>199</v>
      </c>
      <c r="F6959" s="1" t="s">
        <v>5475</v>
      </c>
      <c r="G6959" s="1" t="s">
        <v>489</v>
      </c>
      <c r="I6959" s="1" t="s">
        <v>0</v>
      </c>
    </row>
    <row r="6960" spans="1:9" x14ac:dyDescent="0.25">
      <c r="A6960" s="1" t="s">
        <v>5796</v>
      </c>
      <c r="B6960" s="1" t="s">
        <v>5795</v>
      </c>
      <c r="C6960" s="1" t="s">
        <v>93</v>
      </c>
      <c r="D6960" s="1">
        <v>199</v>
      </c>
      <c r="E6960" s="1" t="s">
        <v>2238</v>
      </c>
      <c r="F6960" s="1" t="s">
        <v>2238</v>
      </c>
      <c r="G6960" s="1" t="s">
        <v>52</v>
      </c>
      <c r="I6960" s="1" t="s">
        <v>0</v>
      </c>
    </row>
    <row r="6961" spans="1:9" x14ac:dyDescent="0.25">
      <c r="A6961" s="1" t="s">
        <v>5794</v>
      </c>
      <c r="B6961" s="1" t="s">
        <v>5793</v>
      </c>
      <c r="C6961" s="1" t="s">
        <v>93</v>
      </c>
      <c r="D6961" s="1">
        <v>8</v>
      </c>
      <c r="F6961" s="1" t="s">
        <v>5475</v>
      </c>
      <c r="G6961" s="1" t="s">
        <v>489</v>
      </c>
      <c r="I6961" s="1" t="s">
        <v>0</v>
      </c>
    </row>
    <row r="6962" spans="1:9" x14ac:dyDescent="0.25">
      <c r="A6962" s="1" t="s">
        <v>5792</v>
      </c>
      <c r="B6962" s="1" t="s">
        <v>5791</v>
      </c>
      <c r="C6962" s="1" t="s">
        <v>93</v>
      </c>
      <c r="D6962" s="1">
        <v>8</v>
      </c>
      <c r="F6962" s="1" t="s">
        <v>5527</v>
      </c>
      <c r="G6962" s="1" t="s">
        <v>6</v>
      </c>
      <c r="I6962" s="1" t="s">
        <v>0</v>
      </c>
    </row>
    <row r="6963" spans="1:9" x14ac:dyDescent="0.25">
      <c r="A6963" s="1" t="s">
        <v>5790</v>
      </c>
      <c r="B6963" s="1" t="s">
        <v>5789</v>
      </c>
      <c r="C6963" s="1" t="s">
        <v>93</v>
      </c>
      <c r="D6963" s="1">
        <v>180</v>
      </c>
      <c r="F6963" s="1" t="s">
        <v>5475</v>
      </c>
      <c r="G6963" s="1" t="s">
        <v>225</v>
      </c>
      <c r="I6963" s="1" t="s">
        <v>0</v>
      </c>
    </row>
    <row r="6964" spans="1:9" x14ac:dyDescent="0.25">
      <c r="A6964" s="1" t="s">
        <v>5788</v>
      </c>
      <c r="B6964" s="1" t="s">
        <v>5787</v>
      </c>
      <c r="C6964" s="1" t="s">
        <v>93</v>
      </c>
      <c r="D6964" s="1">
        <v>180</v>
      </c>
      <c r="F6964" s="1" t="s">
        <v>5475</v>
      </c>
      <c r="G6964" s="1" t="s">
        <v>489</v>
      </c>
      <c r="I6964" s="1" t="s">
        <v>0</v>
      </c>
    </row>
    <row r="6965" spans="1:9" x14ac:dyDescent="0.25">
      <c r="A6965" s="1" t="s">
        <v>5786</v>
      </c>
      <c r="B6965" s="1" t="s">
        <v>5785</v>
      </c>
      <c r="C6965" s="1" t="s">
        <v>93</v>
      </c>
      <c r="D6965" s="1">
        <v>84</v>
      </c>
      <c r="F6965" s="1" t="s">
        <v>5472</v>
      </c>
      <c r="G6965" s="1" t="s">
        <v>87</v>
      </c>
      <c r="I6965" s="1" t="s">
        <v>0</v>
      </c>
    </row>
    <row r="6966" spans="1:9" x14ac:dyDescent="0.25">
      <c r="A6966" s="1" t="s">
        <v>5784</v>
      </c>
      <c r="B6966" s="1" t="s">
        <v>5783</v>
      </c>
      <c r="C6966" s="1" t="s">
        <v>93</v>
      </c>
      <c r="D6966" s="1">
        <v>84</v>
      </c>
      <c r="F6966" s="1" t="s">
        <v>5493</v>
      </c>
      <c r="G6966" s="1" t="s">
        <v>6</v>
      </c>
      <c r="I6966" s="1" t="s">
        <v>0</v>
      </c>
    </row>
    <row r="6967" spans="1:9" x14ac:dyDescent="0.25">
      <c r="A6967" s="1" t="s">
        <v>5782</v>
      </c>
      <c r="B6967" s="1" t="s">
        <v>5781</v>
      </c>
      <c r="C6967" s="1" t="s">
        <v>93</v>
      </c>
      <c r="D6967" s="1">
        <v>114</v>
      </c>
      <c r="F6967" s="1" t="s">
        <v>3386</v>
      </c>
      <c r="G6967" s="1" t="s">
        <v>1</v>
      </c>
      <c r="I6967" s="1" t="s">
        <v>0</v>
      </c>
    </row>
    <row r="6968" spans="1:9" x14ac:dyDescent="0.25">
      <c r="A6968" s="1" t="s">
        <v>5780</v>
      </c>
      <c r="B6968" s="1" t="s">
        <v>5779</v>
      </c>
      <c r="C6968" s="1" t="s">
        <v>93</v>
      </c>
      <c r="D6968" s="1">
        <v>114</v>
      </c>
      <c r="F6968" s="1" t="s">
        <v>5531</v>
      </c>
      <c r="G6968" s="1" t="s">
        <v>2270</v>
      </c>
      <c r="I6968" s="1" t="s">
        <v>0</v>
      </c>
    </row>
    <row r="6969" spans="1:9" x14ac:dyDescent="0.25">
      <c r="A6969" s="1" t="s">
        <v>5777</v>
      </c>
      <c r="B6969" s="1" t="s">
        <v>5776</v>
      </c>
      <c r="C6969" s="1" t="s">
        <v>93</v>
      </c>
      <c r="D6969" s="1">
        <v>116</v>
      </c>
      <c r="F6969" s="1" t="s">
        <v>5531</v>
      </c>
      <c r="G6969" s="1" t="s">
        <v>2270</v>
      </c>
      <c r="I6969" s="1" t="s">
        <v>0</v>
      </c>
    </row>
    <row r="6970" spans="1:9" x14ac:dyDescent="0.25">
      <c r="A6970" s="1" t="s">
        <v>5774</v>
      </c>
      <c r="B6970" s="1" t="s">
        <v>5773</v>
      </c>
      <c r="C6970" s="1" t="s">
        <v>93</v>
      </c>
      <c r="D6970" s="1">
        <v>116</v>
      </c>
      <c r="F6970" s="1" t="s">
        <v>5753</v>
      </c>
      <c r="G6970" s="1" t="s">
        <v>2207</v>
      </c>
      <c r="I6970" s="1" t="s">
        <v>0</v>
      </c>
    </row>
    <row r="6971" spans="1:9" x14ac:dyDescent="0.25">
      <c r="A6971" s="1" t="s">
        <v>5772</v>
      </c>
      <c r="B6971" s="1" t="s">
        <v>5771</v>
      </c>
      <c r="C6971" s="1" t="s">
        <v>93</v>
      </c>
      <c r="D6971" s="1">
        <v>17</v>
      </c>
      <c r="F6971" s="1" t="s">
        <v>5531</v>
      </c>
      <c r="G6971" s="1" t="s">
        <v>2270</v>
      </c>
      <c r="I6971" s="1" t="s">
        <v>0</v>
      </c>
    </row>
    <row r="6972" spans="1:9" x14ac:dyDescent="0.25">
      <c r="A6972" s="1" t="s">
        <v>5769</v>
      </c>
      <c r="B6972" s="1" t="s">
        <v>5768</v>
      </c>
      <c r="C6972" s="1" t="s">
        <v>93</v>
      </c>
      <c r="D6972" s="1">
        <v>17</v>
      </c>
      <c r="F6972" s="1" t="s">
        <v>5753</v>
      </c>
      <c r="G6972" s="1" t="s">
        <v>2207</v>
      </c>
      <c r="I6972" s="1" t="s">
        <v>0</v>
      </c>
    </row>
    <row r="6973" spans="1:9" x14ac:dyDescent="0.25">
      <c r="A6973" s="1" t="s">
        <v>5767</v>
      </c>
      <c r="B6973" s="1" t="s">
        <v>5766</v>
      </c>
      <c r="C6973" s="1" t="s">
        <v>93</v>
      </c>
      <c r="D6973" s="1">
        <v>182</v>
      </c>
      <c r="F6973" s="1" t="s">
        <v>5531</v>
      </c>
      <c r="G6973" s="1" t="s">
        <v>2270</v>
      </c>
      <c r="I6973" s="1" t="s">
        <v>0</v>
      </c>
    </row>
    <row r="6974" spans="1:9" x14ac:dyDescent="0.25">
      <c r="A6974" s="1" t="s">
        <v>5764</v>
      </c>
      <c r="B6974" s="1" t="s">
        <v>5763</v>
      </c>
      <c r="C6974" s="1" t="s">
        <v>93</v>
      </c>
      <c r="D6974" s="1">
        <v>182</v>
      </c>
      <c r="F6974" s="1" t="s">
        <v>5753</v>
      </c>
      <c r="G6974" s="1" t="s">
        <v>2207</v>
      </c>
      <c r="I6974" s="1" t="s">
        <v>0</v>
      </c>
    </row>
    <row r="6975" spans="1:9" x14ac:dyDescent="0.25">
      <c r="A6975" s="1" t="s">
        <v>5762</v>
      </c>
      <c r="B6975" s="1" t="s">
        <v>5761</v>
      </c>
      <c r="C6975" s="1" t="s">
        <v>93</v>
      </c>
      <c r="D6975" s="1">
        <v>166</v>
      </c>
      <c r="F6975" s="1" t="s">
        <v>5531</v>
      </c>
      <c r="G6975" s="1" t="s">
        <v>2270</v>
      </c>
      <c r="I6975" s="1" t="s">
        <v>0</v>
      </c>
    </row>
    <row r="6976" spans="1:9" x14ac:dyDescent="0.25">
      <c r="A6976" s="1" t="s">
        <v>5759</v>
      </c>
      <c r="B6976" s="1" t="s">
        <v>5758</v>
      </c>
      <c r="C6976" s="1" t="s">
        <v>93</v>
      </c>
      <c r="D6976" s="1">
        <v>166</v>
      </c>
      <c r="F6976" s="1" t="s">
        <v>5753</v>
      </c>
      <c r="G6976" s="1" t="s">
        <v>2207</v>
      </c>
      <c r="I6976" s="1" t="s">
        <v>0</v>
      </c>
    </row>
    <row r="6977" spans="1:9" x14ac:dyDescent="0.25">
      <c r="A6977" s="1" t="s">
        <v>5757</v>
      </c>
      <c r="B6977" s="1" t="s">
        <v>5756</v>
      </c>
      <c r="C6977" s="1" t="s">
        <v>93</v>
      </c>
      <c r="D6977" s="1">
        <v>276</v>
      </c>
      <c r="F6977" s="1" t="s">
        <v>5531</v>
      </c>
      <c r="G6977" s="1" t="s">
        <v>2270</v>
      </c>
      <c r="I6977" s="1" t="s">
        <v>0</v>
      </c>
    </row>
    <row r="6978" spans="1:9" x14ac:dyDescent="0.25">
      <c r="A6978" s="1" t="s">
        <v>5755</v>
      </c>
      <c r="B6978" s="1" t="s">
        <v>5754</v>
      </c>
      <c r="C6978" s="1" t="s">
        <v>93</v>
      </c>
      <c r="D6978" s="1">
        <v>276</v>
      </c>
      <c r="F6978" s="1" t="s">
        <v>5753</v>
      </c>
      <c r="G6978" s="1" t="s">
        <v>2207</v>
      </c>
      <c r="I6978" s="1" t="s">
        <v>0</v>
      </c>
    </row>
    <row r="6979" spans="1:9" x14ac:dyDescent="0.25">
      <c r="A6979" s="1" t="s">
        <v>5752</v>
      </c>
      <c r="B6979" s="1" t="s">
        <v>5751</v>
      </c>
      <c r="C6979" s="1" t="s">
        <v>93</v>
      </c>
      <c r="D6979" s="1">
        <v>20</v>
      </c>
      <c r="F6979" s="1" t="s">
        <v>5531</v>
      </c>
      <c r="G6979" s="1" t="s">
        <v>2270</v>
      </c>
      <c r="I6979" s="1" t="s">
        <v>0</v>
      </c>
    </row>
    <row r="6980" spans="1:9" x14ac:dyDescent="0.25">
      <c r="A6980" s="1" t="s">
        <v>5750</v>
      </c>
      <c r="B6980" s="1" t="s">
        <v>5749</v>
      </c>
      <c r="C6980" s="1" t="s">
        <v>93</v>
      </c>
      <c r="D6980" s="1">
        <v>20</v>
      </c>
      <c r="F6980" s="1" t="s">
        <v>5730</v>
      </c>
      <c r="G6980" s="1" t="s">
        <v>2207</v>
      </c>
      <c r="I6980" s="1" t="s">
        <v>0</v>
      </c>
    </row>
    <row r="6981" spans="1:9" x14ac:dyDescent="0.25">
      <c r="A6981" s="1" t="s">
        <v>5748</v>
      </c>
      <c r="B6981" s="1" t="s">
        <v>5747</v>
      </c>
      <c r="C6981" s="1" t="s">
        <v>93</v>
      </c>
      <c r="D6981" s="1">
        <v>143</v>
      </c>
      <c r="F6981" s="1" t="s">
        <v>5531</v>
      </c>
      <c r="G6981" s="1" t="s">
        <v>2270</v>
      </c>
      <c r="I6981" s="1" t="s">
        <v>0</v>
      </c>
    </row>
    <row r="6982" spans="1:9" x14ac:dyDescent="0.25">
      <c r="A6982" s="1" t="s">
        <v>5746</v>
      </c>
      <c r="B6982" s="1" t="s">
        <v>5745</v>
      </c>
      <c r="C6982" s="1" t="s">
        <v>93</v>
      </c>
      <c r="D6982" s="1">
        <v>143</v>
      </c>
      <c r="E6982" s="1" t="s">
        <v>2235</v>
      </c>
      <c r="F6982" s="1" t="s">
        <v>2235</v>
      </c>
      <c r="G6982" s="1" t="s">
        <v>52</v>
      </c>
      <c r="I6982" s="1" t="s">
        <v>0</v>
      </c>
    </row>
    <row r="6983" spans="1:9" x14ac:dyDescent="0.25">
      <c r="A6983" s="1" t="s">
        <v>5744</v>
      </c>
      <c r="B6983" s="1" t="s">
        <v>5743</v>
      </c>
      <c r="C6983" s="1" t="s">
        <v>93</v>
      </c>
      <c r="D6983" s="1">
        <v>203</v>
      </c>
      <c r="E6983" s="1" t="s">
        <v>2235</v>
      </c>
      <c r="F6983" s="1" t="s">
        <v>5730</v>
      </c>
      <c r="G6983" s="1" t="s">
        <v>2207</v>
      </c>
      <c r="I6983" s="1" t="s">
        <v>0</v>
      </c>
    </row>
    <row r="6984" spans="1:9" x14ac:dyDescent="0.25">
      <c r="A6984" s="1" t="s">
        <v>5742</v>
      </c>
      <c r="B6984" s="1" t="s">
        <v>5741</v>
      </c>
      <c r="C6984" s="1" t="s">
        <v>93</v>
      </c>
      <c r="D6984" s="1">
        <v>203</v>
      </c>
      <c r="F6984" s="1" t="s">
        <v>5730</v>
      </c>
      <c r="G6984" s="1" t="s">
        <v>2207</v>
      </c>
      <c r="I6984" s="1" t="s">
        <v>0</v>
      </c>
    </row>
    <row r="6985" spans="1:9" x14ac:dyDescent="0.25">
      <c r="A6985" s="1" t="s">
        <v>5740</v>
      </c>
      <c r="B6985" s="1" t="s">
        <v>5739</v>
      </c>
      <c r="C6985" s="1" t="s">
        <v>93</v>
      </c>
      <c r="D6985" s="1">
        <v>36</v>
      </c>
      <c r="F6985" s="1" t="s">
        <v>5730</v>
      </c>
      <c r="G6985" s="1" t="s">
        <v>2207</v>
      </c>
      <c r="I6985" s="1" t="s">
        <v>0</v>
      </c>
    </row>
    <row r="6986" spans="1:9" x14ac:dyDescent="0.25">
      <c r="A6986" s="1" t="s">
        <v>5738</v>
      </c>
      <c r="B6986" s="1" t="s">
        <v>5737</v>
      </c>
      <c r="C6986" s="1" t="s">
        <v>93</v>
      </c>
      <c r="D6986" s="1">
        <v>36</v>
      </c>
      <c r="F6986" s="1" t="s">
        <v>5730</v>
      </c>
      <c r="G6986" s="1" t="s">
        <v>2207</v>
      </c>
      <c r="I6986" s="1" t="s">
        <v>0</v>
      </c>
    </row>
    <row r="6987" spans="1:9" x14ac:dyDescent="0.25">
      <c r="A6987" s="1" t="s">
        <v>5736</v>
      </c>
      <c r="B6987" s="1" t="s">
        <v>5735</v>
      </c>
      <c r="C6987" s="1" t="s">
        <v>93</v>
      </c>
      <c r="D6987" s="1">
        <v>33</v>
      </c>
      <c r="F6987" s="1" t="s">
        <v>5730</v>
      </c>
      <c r="G6987" s="1" t="s">
        <v>2207</v>
      </c>
      <c r="I6987" s="1" t="s">
        <v>0</v>
      </c>
    </row>
    <row r="6988" spans="1:9" x14ac:dyDescent="0.25">
      <c r="A6988" s="1" t="s">
        <v>5734</v>
      </c>
      <c r="B6988" s="1" t="s">
        <v>5733</v>
      </c>
      <c r="C6988" s="1" t="s">
        <v>93</v>
      </c>
      <c r="D6988" s="1">
        <v>33</v>
      </c>
      <c r="F6988" s="1" t="s">
        <v>5475</v>
      </c>
      <c r="G6988" s="1" t="s">
        <v>489</v>
      </c>
      <c r="I6988" s="1" t="s">
        <v>0</v>
      </c>
    </row>
    <row r="6989" spans="1:9" x14ac:dyDescent="0.25">
      <c r="A6989" s="1" t="s">
        <v>5732</v>
      </c>
      <c r="B6989" s="1" t="s">
        <v>5731</v>
      </c>
      <c r="C6989" s="1" t="s">
        <v>93</v>
      </c>
      <c r="D6989" s="1">
        <v>39</v>
      </c>
      <c r="F6989" s="1" t="s">
        <v>5730</v>
      </c>
      <c r="G6989" s="1" t="s">
        <v>2207</v>
      </c>
      <c r="I6989" s="1" t="s">
        <v>0</v>
      </c>
    </row>
    <row r="6990" spans="1:9" x14ac:dyDescent="0.25">
      <c r="A6990" s="1" t="s">
        <v>5729</v>
      </c>
      <c r="B6990" s="1" t="s">
        <v>5728</v>
      </c>
      <c r="C6990" s="1" t="s">
        <v>93</v>
      </c>
      <c r="D6990" s="1">
        <v>39</v>
      </c>
      <c r="F6990" s="2" t="s">
        <v>20727</v>
      </c>
      <c r="G6990" s="2" t="s">
        <v>6</v>
      </c>
      <c r="I6990" s="1" t="s">
        <v>0</v>
      </c>
    </row>
    <row r="6991" spans="1:9" x14ac:dyDescent="0.25">
      <c r="A6991" s="1" t="s">
        <v>5727</v>
      </c>
      <c r="B6991" s="1" t="s">
        <v>5726</v>
      </c>
      <c r="C6991" s="1" t="s">
        <v>93</v>
      </c>
      <c r="D6991" s="1" t="s">
        <v>13088</v>
      </c>
      <c r="F6991" s="2" t="s">
        <v>20727</v>
      </c>
      <c r="G6991" s="2" t="s">
        <v>6</v>
      </c>
      <c r="I6991" s="1" t="s">
        <v>0</v>
      </c>
    </row>
    <row r="6992" spans="1:9" x14ac:dyDescent="0.25">
      <c r="A6992" s="1" t="s">
        <v>5725</v>
      </c>
      <c r="B6992" s="1" t="s">
        <v>5724</v>
      </c>
      <c r="C6992" s="1" t="s">
        <v>93</v>
      </c>
      <c r="D6992" s="1" t="s">
        <v>13088</v>
      </c>
      <c r="F6992" s="2" t="s">
        <v>20727</v>
      </c>
      <c r="G6992" s="2" t="s">
        <v>6</v>
      </c>
      <c r="I6992" s="1" t="s">
        <v>0</v>
      </c>
    </row>
    <row r="6993" spans="1:9" x14ac:dyDescent="0.25">
      <c r="A6993" s="1" t="s">
        <v>5723</v>
      </c>
      <c r="B6993" s="1" t="s">
        <v>5722</v>
      </c>
      <c r="C6993" s="1" t="s">
        <v>93</v>
      </c>
      <c r="D6993" s="1">
        <v>83</v>
      </c>
      <c r="F6993" s="1" t="s">
        <v>5472</v>
      </c>
      <c r="G6993" s="1" t="s">
        <v>48</v>
      </c>
      <c r="I6993" s="1" t="s">
        <v>0</v>
      </c>
    </row>
    <row r="6994" spans="1:9" x14ac:dyDescent="0.25">
      <c r="A6994" s="1" t="s">
        <v>5721</v>
      </c>
      <c r="B6994" s="1" t="s">
        <v>5720</v>
      </c>
      <c r="C6994" s="1" t="s">
        <v>93</v>
      </c>
      <c r="D6994" s="1">
        <v>83</v>
      </c>
      <c r="F6994" s="1" t="s">
        <v>5472</v>
      </c>
      <c r="G6994" s="1" t="s">
        <v>48</v>
      </c>
      <c r="I6994" s="1" t="s">
        <v>0</v>
      </c>
    </row>
    <row r="6995" spans="1:9" x14ac:dyDescent="0.25">
      <c r="A6995" s="1" t="s">
        <v>5719</v>
      </c>
      <c r="B6995" s="1" t="s">
        <v>5718</v>
      </c>
      <c r="C6995" s="1" t="s">
        <v>93</v>
      </c>
      <c r="D6995" s="1">
        <v>36</v>
      </c>
      <c r="E6995" s="1" t="s">
        <v>2235</v>
      </c>
      <c r="F6995" s="1" t="s">
        <v>2235</v>
      </c>
      <c r="G6995" s="1" t="s">
        <v>52</v>
      </c>
      <c r="I6995" s="1" t="s">
        <v>0</v>
      </c>
    </row>
    <row r="6996" spans="1:9" x14ac:dyDescent="0.25">
      <c r="A6996" s="1" t="s">
        <v>5717</v>
      </c>
      <c r="B6996" s="1" t="s">
        <v>5716</v>
      </c>
      <c r="C6996" s="1" t="s">
        <v>93</v>
      </c>
      <c r="D6996" s="1">
        <v>36</v>
      </c>
      <c r="F6996" s="1" t="s">
        <v>5512</v>
      </c>
      <c r="G6996" s="1" t="s">
        <v>27</v>
      </c>
      <c r="I6996" s="1" t="s">
        <v>0</v>
      </c>
    </row>
    <row r="6997" spans="1:9" x14ac:dyDescent="0.25">
      <c r="A6997" s="1" t="s">
        <v>5715</v>
      </c>
      <c r="B6997" s="1" t="s">
        <v>5714</v>
      </c>
      <c r="C6997" s="1" t="s">
        <v>93</v>
      </c>
      <c r="D6997" s="1">
        <v>29</v>
      </c>
      <c r="F6997" s="1" t="s">
        <v>5512</v>
      </c>
      <c r="G6997" s="1" t="s">
        <v>139</v>
      </c>
      <c r="I6997" s="1" t="s">
        <v>0</v>
      </c>
    </row>
    <row r="6998" spans="1:9" x14ac:dyDescent="0.25">
      <c r="A6998" s="1" t="s">
        <v>5713</v>
      </c>
      <c r="B6998" s="1" t="s">
        <v>5712</v>
      </c>
      <c r="C6998" s="1" t="s">
        <v>93</v>
      </c>
      <c r="D6998" s="1">
        <v>29</v>
      </c>
      <c r="F6998" s="1" t="s">
        <v>5472</v>
      </c>
      <c r="G6998" s="1" t="s">
        <v>87</v>
      </c>
      <c r="I6998" s="1" t="s">
        <v>0</v>
      </c>
    </row>
    <row r="6999" spans="1:9" x14ac:dyDescent="0.25">
      <c r="A6999" s="1" t="s">
        <v>5711</v>
      </c>
      <c r="B6999" s="1" t="s">
        <v>5710</v>
      </c>
      <c r="C6999" s="1" t="s">
        <v>93</v>
      </c>
      <c r="D6999" s="1">
        <v>43</v>
      </c>
      <c r="F6999" s="1" t="s">
        <v>3386</v>
      </c>
      <c r="G6999" s="1" t="s">
        <v>123</v>
      </c>
      <c r="I6999" s="1" t="s">
        <v>0</v>
      </c>
    </row>
    <row r="7000" spans="1:9" x14ac:dyDescent="0.25">
      <c r="A7000" s="1" t="s">
        <v>5709</v>
      </c>
      <c r="B7000" s="1" t="s">
        <v>5708</v>
      </c>
      <c r="C7000" s="1" t="s">
        <v>93</v>
      </c>
      <c r="D7000" s="1">
        <v>43</v>
      </c>
      <c r="F7000" s="1" t="s">
        <v>5493</v>
      </c>
      <c r="G7000" s="1" t="s">
        <v>2207</v>
      </c>
      <c r="I7000" s="1" t="s">
        <v>0</v>
      </c>
    </row>
    <row r="7001" spans="1:9" x14ac:dyDescent="0.25">
      <c r="A7001" s="1" t="s">
        <v>5707</v>
      </c>
      <c r="B7001" s="1" t="s">
        <v>5706</v>
      </c>
      <c r="C7001" s="1" t="s">
        <v>93</v>
      </c>
      <c r="D7001" s="1">
        <v>56</v>
      </c>
      <c r="F7001" s="2" t="s">
        <v>20727</v>
      </c>
      <c r="G7001" s="2" t="s">
        <v>6</v>
      </c>
      <c r="I7001" s="1" t="s">
        <v>0</v>
      </c>
    </row>
    <row r="7002" spans="1:9" x14ac:dyDescent="0.25">
      <c r="A7002" s="1" t="s">
        <v>5705</v>
      </c>
      <c r="B7002" s="1" t="s">
        <v>5704</v>
      </c>
      <c r="C7002" s="1" t="s">
        <v>93</v>
      </c>
      <c r="D7002" s="1">
        <v>56</v>
      </c>
      <c r="F7002" s="2" t="s">
        <v>20727</v>
      </c>
      <c r="G7002" s="2" t="s">
        <v>6</v>
      </c>
      <c r="I7002" s="1" t="s">
        <v>0</v>
      </c>
    </row>
    <row r="7003" spans="1:9" x14ac:dyDescent="0.25">
      <c r="A7003" s="1" t="s">
        <v>5703</v>
      </c>
      <c r="B7003" s="1" t="s">
        <v>5702</v>
      </c>
      <c r="C7003" s="1" t="s">
        <v>93</v>
      </c>
      <c r="D7003" s="1">
        <v>113</v>
      </c>
      <c r="F7003" s="1" t="s">
        <v>5512</v>
      </c>
      <c r="G7003" s="1" t="s">
        <v>27</v>
      </c>
      <c r="I7003" s="1" t="s">
        <v>0</v>
      </c>
    </row>
    <row r="7004" spans="1:9" x14ac:dyDescent="0.25">
      <c r="A7004" s="1" t="s">
        <v>5701</v>
      </c>
      <c r="B7004" s="1" t="s">
        <v>5700</v>
      </c>
      <c r="C7004" s="1" t="s">
        <v>93</v>
      </c>
      <c r="D7004" s="1">
        <v>113</v>
      </c>
      <c r="F7004" s="1" t="s">
        <v>5699</v>
      </c>
      <c r="G7004" s="1" t="s">
        <v>2287</v>
      </c>
      <c r="I7004" s="1" t="s">
        <v>0</v>
      </c>
    </row>
    <row r="7005" spans="1:9" x14ac:dyDescent="0.25">
      <c r="A7005" s="1" t="s">
        <v>5698</v>
      </c>
      <c r="B7005" s="1" t="s">
        <v>5697</v>
      </c>
      <c r="C7005" s="1" t="s">
        <v>93</v>
      </c>
      <c r="D7005" s="1">
        <v>183</v>
      </c>
      <c r="F7005" s="2" t="s">
        <v>20701</v>
      </c>
      <c r="G7005" s="2" t="s">
        <v>6</v>
      </c>
      <c r="I7005" s="1" t="s">
        <v>0</v>
      </c>
    </row>
    <row r="7006" spans="1:9" x14ac:dyDescent="0.25">
      <c r="A7006" s="1" t="s">
        <v>5696</v>
      </c>
      <c r="B7006" s="1" t="s">
        <v>5695</v>
      </c>
      <c r="C7006" s="1" t="s">
        <v>93</v>
      </c>
      <c r="D7006" s="1">
        <v>183</v>
      </c>
      <c r="F7006" s="2" t="s">
        <v>20727</v>
      </c>
      <c r="G7006" s="2" t="s">
        <v>6</v>
      </c>
      <c r="I7006" s="1" t="s">
        <v>0</v>
      </c>
    </row>
    <row r="7007" spans="1:9" x14ac:dyDescent="0.25">
      <c r="A7007" s="1" t="s">
        <v>5694</v>
      </c>
      <c r="B7007" s="1" t="s">
        <v>5693</v>
      </c>
      <c r="C7007" s="1" t="s">
        <v>93</v>
      </c>
      <c r="D7007" s="1">
        <v>36</v>
      </c>
      <c r="F7007" s="2" t="s">
        <v>20727</v>
      </c>
      <c r="G7007" s="2" t="s">
        <v>6</v>
      </c>
      <c r="I7007" s="1" t="s">
        <v>0</v>
      </c>
    </row>
    <row r="7008" spans="1:9" x14ac:dyDescent="0.25">
      <c r="A7008" s="1" t="s">
        <v>5692</v>
      </c>
      <c r="B7008" s="1" t="s">
        <v>5691</v>
      </c>
      <c r="C7008" s="1" t="s">
        <v>93</v>
      </c>
      <c r="D7008" s="1">
        <v>36</v>
      </c>
      <c r="F7008" s="2" t="s">
        <v>20727</v>
      </c>
      <c r="G7008" s="2" t="s">
        <v>6</v>
      </c>
      <c r="I7008" s="1" t="s">
        <v>0</v>
      </c>
    </row>
    <row r="7009" spans="1:9" x14ac:dyDescent="0.25">
      <c r="A7009" s="1" t="s">
        <v>5690</v>
      </c>
      <c r="B7009" s="1" t="s">
        <v>5689</v>
      </c>
      <c r="C7009" s="1" t="s">
        <v>93</v>
      </c>
      <c r="D7009" s="1">
        <v>125</v>
      </c>
      <c r="F7009" s="2" t="s">
        <v>20701</v>
      </c>
      <c r="G7009" s="2" t="s">
        <v>6</v>
      </c>
      <c r="I7009" s="1" t="s">
        <v>0</v>
      </c>
    </row>
    <row r="7010" spans="1:9" x14ac:dyDescent="0.25">
      <c r="A7010" s="1" t="s">
        <v>5688</v>
      </c>
      <c r="B7010" s="1" t="s">
        <v>5687</v>
      </c>
      <c r="C7010" s="1" t="s">
        <v>93</v>
      </c>
      <c r="D7010" s="1">
        <v>125</v>
      </c>
      <c r="F7010" s="1" t="s">
        <v>143</v>
      </c>
      <c r="G7010" s="1" t="s">
        <v>1</v>
      </c>
      <c r="I7010" s="1" t="s">
        <v>0</v>
      </c>
    </row>
    <row r="7011" spans="1:9" x14ac:dyDescent="0.25">
      <c r="A7011" s="1" t="s">
        <v>5686</v>
      </c>
      <c r="B7011" s="1" t="s">
        <v>5685</v>
      </c>
      <c r="C7011" s="1" t="s">
        <v>93</v>
      </c>
      <c r="D7011" s="1">
        <v>78</v>
      </c>
      <c r="F7011" s="1" t="s">
        <v>5472</v>
      </c>
      <c r="G7011" s="1" t="s">
        <v>87</v>
      </c>
      <c r="I7011" s="1" t="s">
        <v>0</v>
      </c>
    </row>
    <row r="7012" spans="1:9" x14ac:dyDescent="0.25">
      <c r="A7012" s="1" t="s">
        <v>5684</v>
      </c>
      <c r="B7012" s="1" t="s">
        <v>5683</v>
      </c>
      <c r="C7012" s="1" t="s">
        <v>93</v>
      </c>
      <c r="D7012" s="1">
        <v>78</v>
      </c>
      <c r="F7012" s="2" t="s">
        <v>20727</v>
      </c>
      <c r="G7012" s="2" t="s">
        <v>6</v>
      </c>
      <c r="I7012" s="1" t="s">
        <v>0</v>
      </c>
    </row>
    <row r="7013" spans="1:9" x14ac:dyDescent="0.25">
      <c r="A7013" s="1" t="s">
        <v>5682</v>
      </c>
      <c r="B7013" s="1" t="s">
        <v>5681</v>
      </c>
      <c r="C7013" s="1" t="s">
        <v>93</v>
      </c>
      <c r="D7013" s="1">
        <v>450</v>
      </c>
      <c r="F7013" s="1" t="s">
        <v>5472</v>
      </c>
      <c r="G7013" s="1" t="s">
        <v>48</v>
      </c>
      <c r="I7013" s="1" t="s">
        <v>0</v>
      </c>
    </row>
    <row r="7014" spans="1:9" x14ac:dyDescent="0.25">
      <c r="A7014" s="1" t="s">
        <v>5680</v>
      </c>
      <c r="B7014" s="1" t="s">
        <v>5679</v>
      </c>
      <c r="C7014" s="1" t="s">
        <v>93</v>
      </c>
      <c r="D7014" s="1">
        <v>450</v>
      </c>
      <c r="F7014" s="1" t="s">
        <v>5475</v>
      </c>
      <c r="G7014" s="1" t="s">
        <v>489</v>
      </c>
      <c r="I7014" s="1" t="s">
        <v>0</v>
      </c>
    </row>
    <row r="7015" spans="1:9" x14ac:dyDescent="0.25">
      <c r="A7015" s="1" t="s">
        <v>5678</v>
      </c>
      <c r="B7015" s="1" t="s">
        <v>5677</v>
      </c>
      <c r="C7015" s="1" t="s">
        <v>93</v>
      </c>
      <c r="D7015" s="1">
        <v>230</v>
      </c>
      <c r="F7015" s="1" t="s">
        <v>5527</v>
      </c>
      <c r="G7015" s="1" t="s">
        <v>52</v>
      </c>
      <c r="I7015" s="1" t="s">
        <v>0</v>
      </c>
    </row>
    <row r="7016" spans="1:9" x14ac:dyDescent="0.25">
      <c r="A7016" s="1" t="s">
        <v>5676</v>
      </c>
      <c r="B7016" s="1" t="s">
        <v>5675</v>
      </c>
      <c r="C7016" s="1" t="s">
        <v>93</v>
      </c>
      <c r="D7016" s="1">
        <v>230</v>
      </c>
      <c r="F7016" s="1" t="s">
        <v>5493</v>
      </c>
      <c r="G7016" s="1" t="s">
        <v>2207</v>
      </c>
      <c r="I7016" s="1" t="s">
        <v>0</v>
      </c>
    </row>
    <row r="7017" spans="1:9" x14ac:dyDescent="0.25">
      <c r="A7017" s="1" t="s">
        <v>5674</v>
      </c>
      <c r="B7017" s="1" t="s">
        <v>5673</v>
      </c>
      <c r="C7017" s="1" t="s">
        <v>93</v>
      </c>
      <c r="D7017" s="1">
        <v>56</v>
      </c>
      <c r="F7017" s="1" t="s">
        <v>3386</v>
      </c>
      <c r="G7017" s="1" t="s">
        <v>123</v>
      </c>
      <c r="I7017" s="1" t="s">
        <v>0</v>
      </c>
    </row>
    <row r="7018" spans="1:9" x14ac:dyDescent="0.25">
      <c r="A7018" s="1" t="s">
        <v>5672</v>
      </c>
      <c r="B7018" s="1" t="s">
        <v>5671</v>
      </c>
      <c r="C7018" s="1" t="s">
        <v>93</v>
      </c>
      <c r="D7018" s="1">
        <v>56</v>
      </c>
      <c r="F7018" s="1" t="s">
        <v>5493</v>
      </c>
      <c r="G7018" s="1" t="s">
        <v>2207</v>
      </c>
      <c r="I7018" s="1" t="s">
        <v>0</v>
      </c>
    </row>
    <row r="7019" spans="1:9" x14ac:dyDescent="0.25">
      <c r="A7019" s="1" t="s">
        <v>5670</v>
      </c>
      <c r="B7019" s="1" t="s">
        <v>5669</v>
      </c>
      <c r="C7019" s="1" t="s">
        <v>93</v>
      </c>
      <c r="D7019" s="1">
        <v>336</v>
      </c>
      <c r="F7019" s="1" t="s">
        <v>3386</v>
      </c>
      <c r="G7019" s="1" t="s">
        <v>139</v>
      </c>
      <c r="I7019" s="1" t="s">
        <v>0</v>
      </c>
    </row>
    <row r="7020" spans="1:9" x14ac:dyDescent="0.25">
      <c r="A7020" s="1" t="s">
        <v>5668</v>
      </c>
      <c r="B7020" s="1" t="s">
        <v>5667</v>
      </c>
      <c r="C7020" s="1" t="s">
        <v>93</v>
      </c>
      <c r="D7020" s="1">
        <v>336</v>
      </c>
      <c r="F7020" s="1" t="s">
        <v>2235</v>
      </c>
      <c r="G7020" s="1" t="s">
        <v>52</v>
      </c>
      <c r="I7020" s="1" t="s">
        <v>0</v>
      </c>
    </row>
    <row r="7021" spans="1:9" x14ac:dyDescent="0.25">
      <c r="A7021" s="1" t="s">
        <v>5666</v>
      </c>
      <c r="B7021" s="1" t="s">
        <v>5665</v>
      </c>
      <c r="C7021" s="1" t="s">
        <v>93</v>
      </c>
      <c r="D7021" s="1">
        <v>157</v>
      </c>
      <c r="F7021" s="1" t="s">
        <v>143</v>
      </c>
      <c r="G7021" s="1" t="s">
        <v>52</v>
      </c>
      <c r="I7021" s="1" t="s">
        <v>0</v>
      </c>
    </row>
    <row r="7022" spans="1:9" x14ac:dyDescent="0.25">
      <c r="A7022" s="1" t="s">
        <v>5664</v>
      </c>
      <c r="B7022" s="1" t="s">
        <v>5663</v>
      </c>
      <c r="C7022" s="1" t="s">
        <v>93</v>
      </c>
      <c r="D7022" s="1">
        <v>157</v>
      </c>
      <c r="F7022" s="1" t="s">
        <v>5475</v>
      </c>
      <c r="G7022" s="1" t="s">
        <v>489</v>
      </c>
      <c r="I7022" s="1" t="s">
        <v>0</v>
      </c>
    </row>
    <row r="7023" spans="1:9" x14ac:dyDescent="0.25">
      <c r="A7023" s="1" t="s">
        <v>5662</v>
      </c>
      <c r="B7023" s="1" t="s">
        <v>5661</v>
      </c>
      <c r="C7023" s="1" t="s">
        <v>93</v>
      </c>
      <c r="D7023" s="1" t="s">
        <v>13055</v>
      </c>
      <c r="F7023" s="2" t="s">
        <v>20701</v>
      </c>
      <c r="G7023" s="2" t="s">
        <v>6</v>
      </c>
      <c r="I7023" s="1" t="s">
        <v>0</v>
      </c>
    </row>
    <row r="7024" spans="1:9" x14ac:dyDescent="0.25">
      <c r="A7024" s="1" t="s">
        <v>5660</v>
      </c>
      <c r="B7024" s="1" t="s">
        <v>5659</v>
      </c>
      <c r="C7024" s="1" t="s">
        <v>93</v>
      </c>
      <c r="D7024" s="1" t="s">
        <v>13055</v>
      </c>
      <c r="F7024" s="1" t="s">
        <v>5493</v>
      </c>
      <c r="G7024" s="1" t="s">
        <v>2207</v>
      </c>
      <c r="I7024" s="1" t="s">
        <v>0</v>
      </c>
    </row>
    <row r="7025" spans="1:9" x14ac:dyDescent="0.25">
      <c r="A7025" s="1" t="s">
        <v>5658</v>
      </c>
      <c r="B7025" s="1" t="s">
        <v>5657</v>
      </c>
      <c r="C7025" s="1" t="s">
        <v>93</v>
      </c>
      <c r="D7025" s="1">
        <v>129</v>
      </c>
      <c r="F7025" s="1" t="s">
        <v>5475</v>
      </c>
      <c r="G7025" s="1" t="s">
        <v>489</v>
      </c>
      <c r="I7025" s="1" t="s">
        <v>0</v>
      </c>
    </row>
    <row r="7026" spans="1:9" x14ac:dyDescent="0.25">
      <c r="A7026" s="1" t="s">
        <v>5656</v>
      </c>
      <c r="B7026" s="1" t="s">
        <v>5655</v>
      </c>
      <c r="C7026" s="1" t="s">
        <v>93</v>
      </c>
      <c r="D7026" s="1">
        <v>129</v>
      </c>
      <c r="F7026" s="1" t="s">
        <v>5475</v>
      </c>
      <c r="G7026" s="1" t="s">
        <v>489</v>
      </c>
      <c r="I7026" s="1" t="s">
        <v>0</v>
      </c>
    </row>
    <row r="7027" spans="1:9" x14ac:dyDescent="0.25">
      <c r="A7027" s="1" t="s">
        <v>5654</v>
      </c>
      <c r="B7027" s="1" t="s">
        <v>5653</v>
      </c>
      <c r="C7027" s="1" t="s">
        <v>93</v>
      </c>
      <c r="D7027" s="1">
        <v>145</v>
      </c>
      <c r="F7027" s="1" t="s">
        <v>5472</v>
      </c>
      <c r="G7027" s="1" t="s">
        <v>87</v>
      </c>
      <c r="I7027" s="1" t="s">
        <v>0</v>
      </c>
    </row>
    <row r="7028" spans="1:9" x14ac:dyDescent="0.25">
      <c r="A7028" s="1" t="s">
        <v>5652</v>
      </c>
      <c r="B7028" s="1" t="s">
        <v>5651</v>
      </c>
      <c r="C7028" s="1" t="s">
        <v>93</v>
      </c>
      <c r="D7028" s="1">
        <v>145</v>
      </c>
      <c r="F7028" s="1" t="s">
        <v>5527</v>
      </c>
      <c r="G7028" s="1" t="s">
        <v>52</v>
      </c>
      <c r="I7028" s="1" t="s">
        <v>0</v>
      </c>
    </row>
    <row r="7029" spans="1:9" x14ac:dyDescent="0.25">
      <c r="A7029" s="1" t="s">
        <v>5650</v>
      </c>
      <c r="B7029" s="1" t="s">
        <v>5649</v>
      </c>
      <c r="C7029" s="1" t="s">
        <v>93</v>
      </c>
      <c r="D7029" s="1">
        <v>68</v>
      </c>
      <c r="F7029" s="1" t="s">
        <v>5527</v>
      </c>
      <c r="G7029" s="1" t="s">
        <v>52</v>
      </c>
      <c r="I7029" s="1" t="s">
        <v>0</v>
      </c>
    </row>
    <row r="7030" spans="1:9" x14ac:dyDescent="0.25">
      <c r="A7030" s="1" t="s">
        <v>5648</v>
      </c>
      <c r="B7030" s="1" t="s">
        <v>5647</v>
      </c>
      <c r="C7030" s="1" t="s">
        <v>93</v>
      </c>
      <c r="D7030" s="1">
        <v>68</v>
      </c>
      <c r="F7030" s="2" t="s">
        <v>20727</v>
      </c>
      <c r="G7030" s="2" t="s">
        <v>6</v>
      </c>
      <c r="I7030" s="1" t="s">
        <v>0</v>
      </c>
    </row>
    <row r="7031" spans="1:9" x14ac:dyDescent="0.25">
      <c r="A7031" s="1" t="s">
        <v>5646</v>
      </c>
      <c r="B7031" s="1" t="s">
        <v>5645</v>
      </c>
      <c r="C7031" s="1" t="s">
        <v>93</v>
      </c>
      <c r="D7031" s="1">
        <v>132</v>
      </c>
      <c r="F7031" s="1" t="s">
        <v>5475</v>
      </c>
      <c r="G7031" s="1" t="s">
        <v>489</v>
      </c>
      <c r="I7031" s="1" t="s">
        <v>0</v>
      </c>
    </row>
    <row r="7032" spans="1:9" x14ac:dyDescent="0.25">
      <c r="A7032" s="1" t="s">
        <v>5644</v>
      </c>
      <c r="B7032" s="1" t="s">
        <v>5643</v>
      </c>
      <c r="C7032" s="1" t="s">
        <v>93</v>
      </c>
      <c r="D7032" s="1">
        <v>132</v>
      </c>
      <c r="F7032" s="1" t="s">
        <v>5493</v>
      </c>
      <c r="G7032" s="1" t="s">
        <v>6</v>
      </c>
      <c r="I7032" s="1" t="s">
        <v>0</v>
      </c>
    </row>
    <row r="7033" spans="1:9" x14ac:dyDescent="0.25">
      <c r="A7033" s="1" t="s">
        <v>5642</v>
      </c>
      <c r="B7033" s="1" t="s">
        <v>5641</v>
      </c>
      <c r="C7033" s="1" t="s">
        <v>93</v>
      </c>
      <c r="D7033" s="1">
        <v>34</v>
      </c>
      <c r="F7033" s="2" t="s">
        <v>20727</v>
      </c>
      <c r="G7033" s="2" t="s">
        <v>6</v>
      </c>
      <c r="I7033" s="1" t="s">
        <v>0</v>
      </c>
    </row>
    <row r="7034" spans="1:9" x14ac:dyDescent="0.25">
      <c r="A7034" s="1" t="s">
        <v>5640</v>
      </c>
      <c r="B7034" s="1" t="s">
        <v>5639</v>
      </c>
      <c r="C7034" s="1" t="s">
        <v>93</v>
      </c>
      <c r="D7034" s="1">
        <v>34</v>
      </c>
      <c r="F7034" s="1" t="s">
        <v>5472</v>
      </c>
      <c r="G7034" s="1" t="s">
        <v>48</v>
      </c>
      <c r="I7034" s="1" t="s">
        <v>0</v>
      </c>
    </row>
    <row r="7035" spans="1:9" x14ac:dyDescent="0.25">
      <c r="A7035" s="1" t="s">
        <v>5638</v>
      </c>
      <c r="B7035" s="1" t="s">
        <v>5637</v>
      </c>
      <c r="C7035" s="1" t="s">
        <v>93</v>
      </c>
      <c r="D7035" s="1">
        <v>54</v>
      </c>
      <c r="F7035" s="1" t="s">
        <v>5493</v>
      </c>
      <c r="G7035" s="1" t="s">
        <v>2207</v>
      </c>
      <c r="I7035" s="1" t="s">
        <v>0</v>
      </c>
    </row>
    <row r="7036" spans="1:9" x14ac:dyDescent="0.25">
      <c r="A7036" s="1" t="s">
        <v>5636</v>
      </c>
      <c r="B7036" s="1" t="s">
        <v>5635</v>
      </c>
      <c r="C7036" s="1" t="s">
        <v>93</v>
      </c>
      <c r="D7036" s="1">
        <v>54</v>
      </c>
      <c r="F7036" s="1" t="s">
        <v>5472</v>
      </c>
      <c r="G7036" s="1" t="s">
        <v>87</v>
      </c>
      <c r="I7036" s="1" t="s">
        <v>0</v>
      </c>
    </row>
    <row r="7037" spans="1:9" x14ac:dyDescent="0.25">
      <c r="A7037" s="1" t="s">
        <v>5634</v>
      </c>
      <c r="B7037" s="1" t="s">
        <v>5633</v>
      </c>
      <c r="C7037" s="1" t="s">
        <v>93</v>
      </c>
      <c r="D7037" s="1">
        <v>156</v>
      </c>
      <c r="F7037" s="1" t="s">
        <v>5493</v>
      </c>
      <c r="G7037" s="1" t="s">
        <v>6</v>
      </c>
      <c r="I7037" s="1" t="s">
        <v>0</v>
      </c>
    </row>
    <row r="7038" spans="1:9" x14ac:dyDescent="0.25">
      <c r="A7038" s="1" t="s">
        <v>5632</v>
      </c>
      <c r="B7038" s="1" t="s">
        <v>5631</v>
      </c>
      <c r="C7038" s="1" t="s">
        <v>93</v>
      </c>
      <c r="D7038" s="1">
        <v>156</v>
      </c>
      <c r="F7038" s="1" t="s">
        <v>5475</v>
      </c>
      <c r="G7038" s="1" t="s">
        <v>225</v>
      </c>
      <c r="I7038" s="1" t="s">
        <v>0</v>
      </c>
    </row>
    <row r="7039" spans="1:9" x14ac:dyDescent="0.25">
      <c r="A7039" s="1" t="s">
        <v>5630</v>
      </c>
      <c r="B7039" s="1" t="s">
        <v>5629</v>
      </c>
      <c r="C7039" s="1" t="s">
        <v>93</v>
      </c>
      <c r="D7039" s="1">
        <v>92</v>
      </c>
      <c r="F7039" s="2" t="s">
        <v>20701</v>
      </c>
      <c r="G7039" s="2" t="s">
        <v>6</v>
      </c>
      <c r="I7039" s="1" t="s">
        <v>0</v>
      </c>
    </row>
    <row r="7040" spans="1:9" x14ac:dyDescent="0.25">
      <c r="A7040" s="1" t="s">
        <v>5628</v>
      </c>
      <c r="B7040" s="1" t="s">
        <v>5627</v>
      </c>
      <c r="C7040" s="1" t="s">
        <v>93</v>
      </c>
      <c r="D7040" s="1">
        <v>92</v>
      </c>
      <c r="F7040" s="1" t="s">
        <v>5493</v>
      </c>
      <c r="G7040" s="1" t="s">
        <v>6</v>
      </c>
      <c r="I7040" s="1" t="s">
        <v>0</v>
      </c>
    </row>
    <row r="7041" spans="1:9" x14ac:dyDescent="0.25">
      <c r="A7041" s="1" t="s">
        <v>5626</v>
      </c>
      <c r="B7041" s="1" t="s">
        <v>5625</v>
      </c>
      <c r="C7041" s="1" t="s">
        <v>93</v>
      </c>
      <c r="D7041" s="1">
        <v>148</v>
      </c>
      <c r="F7041" s="1" t="s">
        <v>5472</v>
      </c>
      <c r="G7041" s="1" t="s">
        <v>48</v>
      </c>
      <c r="I7041" s="1" t="s">
        <v>0</v>
      </c>
    </row>
    <row r="7042" spans="1:9" x14ac:dyDescent="0.25">
      <c r="A7042" s="1" t="s">
        <v>5624</v>
      </c>
      <c r="B7042" s="1" t="s">
        <v>5623</v>
      </c>
      <c r="C7042" s="1" t="s">
        <v>93</v>
      </c>
      <c r="D7042" s="1">
        <v>148</v>
      </c>
      <c r="F7042" s="1" t="s">
        <v>5493</v>
      </c>
      <c r="G7042" s="1" t="s">
        <v>6</v>
      </c>
      <c r="I7042" s="1" t="s">
        <v>0</v>
      </c>
    </row>
    <row r="7043" spans="1:9" x14ac:dyDescent="0.25">
      <c r="A7043" s="1" t="s">
        <v>5622</v>
      </c>
      <c r="B7043" s="1" t="s">
        <v>5621</v>
      </c>
      <c r="C7043" s="1" t="s">
        <v>93</v>
      </c>
      <c r="D7043" s="1">
        <v>140</v>
      </c>
      <c r="F7043" s="1" t="s">
        <v>5472</v>
      </c>
      <c r="G7043" s="1" t="s">
        <v>48</v>
      </c>
      <c r="I7043" s="1" t="s">
        <v>0</v>
      </c>
    </row>
    <row r="7044" spans="1:9" x14ac:dyDescent="0.25">
      <c r="A7044" s="1" t="s">
        <v>5620</v>
      </c>
      <c r="B7044" s="1" t="s">
        <v>5619</v>
      </c>
      <c r="C7044" s="1" t="s">
        <v>93</v>
      </c>
      <c r="D7044" s="1">
        <v>140</v>
      </c>
      <c r="F7044" s="1" t="s">
        <v>5493</v>
      </c>
      <c r="G7044" s="1" t="s">
        <v>6</v>
      </c>
      <c r="I7044" s="1" t="s">
        <v>0</v>
      </c>
    </row>
    <row r="7045" spans="1:9" x14ac:dyDescent="0.25">
      <c r="A7045" s="1" t="s">
        <v>5618</v>
      </c>
      <c r="B7045" s="1" t="s">
        <v>5617</v>
      </c>
      <c r="C7045" s="1" t="s">
        <v>93</v>
      </c>
      <c r="D7045" s="1">
        <v>77</v>
      </c>
      <c r="F7045" s="1" t="s">
        <v>5493</v>
      </c>
      <c r="G7045" s="1" t="s">
        <v>6</v>
      </c>
      <c r="I7045" s="1" t="s">
        <v>0</v>
      </c>
    </row>
    <row r="7046" spans="1:9" x14ac:dyDescent="0.25">
      <c r="A7046" s="1" t="s">
        <v>5616</v>
      </c>
      <c r="B7046" s="1" t="s">
        <v>5615</v>
      </c>
      <c r="C7046" s="1" t="s">
        <v>93</v>
      </c>
      <c r="D7046" s="1">
        <v>77</v>
      </c>
      <c r="F7046" s="1" t="s">
        <v>5475</v>
      </c>
      <c r="G7046" s="1" t="s">
        <v>489</v>
      </c>
      <c r="I7046" s="1" t="s">
        <v>0</v>
      </c>
    </row>
    <row r="7047" spans="1:9" x14ac:dyDescent="0.25">
      <c r="A7047" s="1" t="s">
        <v>5614</v>
      </c>
      <c r="B7047" s="1" t="s">
        <v>5613</v>
      </c>
      <c r="C7047" s="1" t="s">
        <v>93</v>
      </c>
      <c r="D7047" s="1">
        <v>103</v>
      </c>
      <c r="F7047" s="1" t="s">
        <v>5472</v>
      </c>
      <c r="G7047" s="1" t="s">
        <v>48</v>
      </c>
      <c r="I7047" s="1" t="s">
        <v>0</v>
      </c>
    </row>
    <row r="7048" spans="1:9" x14ac:dyDescent="0.25">
      <c r="A7048" s="1" t="s">
        <v>5612</v>
      </c>
      <c r="B7048" s="1" t="s">
        <v>5611</v>
      </c>
      <c r="C7048" s="1" t="s">
        <v>93</v>
      </c>
      <c r="D7048" s="1">
        <v>103</v>
      </c>
      <c r="F7048" s="1" t="s">
        <v>5472</v>
      </c>
      <c r="G7048" s="1" t="s">
        <v>87</v>
      </c>
      <c r="I7048" s="1" t="s">
        <v>0</v>
      </c>
    </row>
    <row r="7049" spans="1:9" x14ac:dyDescent="0.25">
      <c r="A7049" s="1" t="s">
        <v>5610</v>
      </c>
      <c r="B7049" s="1" t="s">
        <v>5609</v>
      </c>
      <c r="C7049" s="1" t="s">
        <v>93</v>
      </c>
      <c r="D7049" s="1">
        <v>144</v>
      </c>
      <c r="F7049" s="1" t="s">
        <v>3386</v>
      </c>
      <c r="G7049" s="1" t="s">
        <v>52</v>
      </c>
      <c r="I7049" s="1" t="s">
        <v>0</v>
      </c>
    </row>
    <row r="7050" spans="1:9" x14ac:dyDescent="0.25">
      <c r="A7050" s="1" t="s">
        <v>5608</v>
      </c>
      <c r="B7050" s="1" t="s">
        <v>5607</v>
      </c>
      <c r="C7050" s="1" t="s">
        <v>93</v>
      </c>
      <c r="D7050" s="1">
        <v>144</v>
      </c>
      <c r="F7050" s="2" t="s">
        <v>20727</v>
      </c>
      <c r="G7050" s="2" t="s">
        <v>6</v>
      </c>
      <c r="I7050" s="1" t="s">
        <v>0</v>
      </c>
    </row>
    <row r="7051" spans="1:9" x14ac:dyDescent="0.25">
      <c r="A7051" s="1" t="s">
        <v>5606</v>
      </c>
      <c r="B7051" s="1" t="s">
        <v>5605</v>
      </c>
      <c r="C7051" s="1" t="s">
        <v>93</v>
      </c>
      <c r="D7051" s="1">
        <v>300</v>
      </c>
      <c r="F7051" s="1" t="s">
        <v>5604</v>
      </c>
      <c r="G7051" s="1" t="s">
        <v>2287</v>
      </c>
      <c r="I7051" s="1" t="s">
        <v>0</v>
      </c>
    </row>
    <row r="7052" spans="1:9" x14ac:dyDescent="0.25">
      <c r="A7052" s="1" t="s">
        <v>5603</v>
      </c>
      <c r="B7052" s="1" t="s">
        <v>5602</v>
      </c>
      <c r="C7052" s="1" t="s">
        <v>93</v>
      </c>
      <c r="D7052" s="1">
        <v>300</v>
      </c>
      <c r="F7052" s="2" t="s">
        <v>20727</v>
      </c>
      <c r="G7052" s="2" t="s">
        <v>6</v>
      </c>
      <c r="I7052" s="1" t="s">
        <v>0</v>
      </c>
    </row>
    <row r="7053" spans="1:9" x14ac:dyDescent="0.25">
      <c r="A7053" s="1" t="s">
        <v>5601</v>
      </c>
      <c r="B7053" s="1" t="s">
        <v>5600</v>
      </c>
      <c r="C7053" s="1" t="s">
        <v>93</v>
      </c>
      <c r="D7053" s="1">
        <v>195</v>
      </c>
      <c r="F7053" s="1" t="s">
        <v>5493</v>
      </c>
      <c r="G7053" s="1" t="s">
        <v>2207</v>
      </c>
      <c r="I7053" s="1" t="s">
        <v>0</v>
      </c>
    </row>
    <row r="7054" spans="1:9" x14ac:dyDescent="0.25">
      <c r="A7054" s="1" t="s">
        <v>5599</v>
      </c>
      <c r="B7054" s="1" t="s">
        <v>5598</v>
      </c>
      <c r="C7054" s="1" t="s">
        <v>93</v>
      </c>
      <c r="D7054" s="1">
        <v>195</v>
      </c>
      <c r="F7054" s="1" t="s">
        <v>3386</v>
      </c>
      <c r="G7054" s="1" t="s">
        <v>123</v>
      </c>
      <c r="I7054" s="1" t="s">
        <v>0</v>
      </c>
    </row>
    <row r="7055" spans="1:9" x14ac:dyDescent="0.25">
      <c r="A7055" s="1" t="s">
        <v>5597</v>
      </c>
      <c r="B7055" s="1" t="s">
        <v>5596</v>
      </c>
      <c r="C7055" s="1" t="s">
        <v>93</v>
      </c>
      <c r="D7055" s="1">
        <v>254</v>
      </c>
      <c r="F7055" s="1" t="s">
        <v>5493</v>
      </c>
      <c r="G7055" s="1" t="s">
        <v>2207</v>
      </c>
      <c r="I7055" s="1" t="s">
        <v>0</v>
      </c>
    </row>
    <row r="7056" spans="1:9" x14ac:dyDescent="0.25">
      <c r="A7056" s="1" t="s">
        <v>5595</v>
      </c>
      <c r="B7056" s="1" t="s">
        <v>5594</v>
      </c>
      <c r="C7056" s="1" t="s">
        <v>93</v>
      </c>
      <c r="D7056" s="1">
        <v>254</v>
      </c>
      <c r="F7056" s="1" t="s">
        <v>5472</v>
      </c>
      <c r="G7056" s="1" t="s">
        <v>87</v>
      </c>
      <c r="I7056" s="1" t="s">
        <v>0</v>
      </c>
    </row>
    <row r="7057" spans="1:9" x14ac:dyDescent="0.25">
      <c r="A7057" s="1" t="s">
        <v>5593</v>
      </c>
      <c r="B7057" s="1" t="s">
        <v>5592</v>
      </c>
      <c r="C7057" s="1" t="s">
        <v>93</v>
      </c>
      <c r="D7057" s="1">
        <v>9999</v>
      </c>
      <c r="F7057" s="1" t="s">
        <v>5472</v>
      </c>
      <c r="G7057" s="1" t="s">
        <v>87</v>
      </c>
      <c r="I7057" s="1" t="s">
        <v>0</v>
      </c>
    </row>
    <row r="7058" spans="1:9" x14ac:dyDescent="0.25">
      <c r="A7058" s="1" t="s">
        <v>5591</v>
      </c>
      <c r="B7058" s="1" t="s">
        <v>5590</v>
      </c>
      <c r="C7058" s="1" t="s">
        <v>93</v>
      </c>
      <c r="D7058" s="1">
        <v>9999</v>
      </c>
      <c r="F7058" s="2" t="s">
        <v>20701</v>
      </c>
      <c r="G7058" s="2" t="s">
        <v>6</v>
      </c>
      <c r="I7058" s="1" t="s">
        <v>0</v>
      </c>
    </row>
    <row r="7059" spans="1:9" x14ac:dyDescent="0.25">
      <c r="A7059" s="1" t="s">
        <v>5589</v>
      </c>
      <c r="B7059" s="1" t="s">
        <v>5588</v>
      </c>
      <c r="C7059" s="1" t="s">
        <v>93</v>
      </c>
      <c r="D7059" s="1">
        <v>9999</v>
      </c>
      <c r="F7059" s="2" t="s">
        <v>20701</v>
      </c>
      <c r="G7059" s="2" t="s">
        <v>6</v>
      </c>
      <c r="I7059" s="1" t="s">
        <v>0</v>
      </c>
    </row>
    <row r="7060" spans="1:9" x14ac:dyDescent="0.25">
      <c r="A7060" s="1" t="s">
        <v>5587</v>
      </c>
      <c r="B7060" s="1" t="s">
        <v>5586</v>
      </c>
      <c r="C7060" s="1" t="s">
        <v>93</v>
      </c>
      <c r="D7060" s="1">
        <v>9999</v>
      </c>
      <c r="F7060" s="1" t="s">
        <v>5472</v>
      </c>
      <c r="G7060" s="1" t="s">
        <v>48</v>
      </c>
      <c r="I7060" s="1" t="s">
        <v>0</v>
      </c>
    </row>
    <row r="7061" spans="1:9" x14ac:dyDescent="0.25">
      <c r="A7061" s="1" t="s">
        <v>5585</v>
      </c>
      <c r="B7061" s="1" t="s">
        <v>5584</v>
      </c>
      <c r="C7061" s="1" t="s">
        <v>93</v>
      </c>
      <c r="D7061" s="1">
        <v>9999</v>
      </c>
      <c r="F7061" s="1" t="s">
        <v>5475</v>
      </c>
      <c r="G7061" s="1" t="s">
        <v>489</v>
      </c>
      <c r="I7061" s="1" t="s">
        <v>0</v>
      </c>
    </row>
    <row r="7062" spans="1:9" x14ac:dyDescent="0.25">
      <c r="A7062" s="1" t="s">
        <v>5583</v>
      </c>
      <c r="B7062" s="1" t="s">
        <v>5582</v>
      </c>
      <c r="C7062" s="1" t="s">
        <v>93</v>
      </c>
      <c r="D7062" s="1">
        <v>9999</v>
      </c>
      <c r="F7062" s="1" t="s">
        <v>5472</v>
      </c>
      <c r="G7062" s="1" t="s">
        <v>87</v>
      </c>
      <c r="I7062" s="1" t="s">
        <v>0</v>
      </c>
    </row>
    <row r="7063" spans="1:9" x14ac:dyDescent="0.25">
      <c r="A7063" s="1" t="s">
        <v>5581</v>
      </c>
      <c r="B7063" s="1" t="s">
        <v>5580</v>
      </c>
      <c r="C7063" s="1" t="s">
        <v>93</v>
      </c>
      <c r="D7063" s="1">
        <v>9999</v>
      </c>
      <c r="F7063" s="1" t="s">
        <v>5472</v>
      </c>
      <c r="G7063" s="1" t="s">
        <v>48</v>
      </c>
      <c r="I7063" s="1" t="s">
        <v>0</v>
      </c>
    </row>
    <row r="7064" spans="1:9" x14ac:dyDescent="0.25">
      <c r="A7064" s="1" t="s">
        <v>5579</v>
      </c>
      <c r="B7064" s="1" t="s">
        <v>5578</v>
      </c>
      <c r="C7064" s="1" t="s">
        <v>93</v>
      </c>
      <c r="D7064" s="1">
        <v>9999</v>
      </c>
      <c r="F7064" s="2" t="s">
        <v>20701</v>
      </c>
      <c r="G7064" s="2" t="s">
        <v>6</v>
      </c>
      <c r="I7064" s="1" t="s">
        <v>0</v>
      </c>
    </row>
    <row r="7065" spans="1:9" x14ac:dyDescent="0.25">
      <c r="A7065" s="1" t="s">
        <v>5577</v>
      </c>
      <c r="B7065" s="1" t="s">
        <v>5576</v>
      </c>
      <c r="C7065" s="1" t="s">
        <v>93</v>
      </c>
      <c r="D7065" s="1">
        <v>109</v>
      </c>
      <c r="F7065" s="2" t="s">
        <v>20701</v>
      </c>
      <c r="G7065" s="2" t="s">
        <v>6</v>
      </c>
      <c r="I7065" s="1" t="s">
        <v>0</v>
      </c>
    </row>
    <row r="7066" spans="1:9" x14ac:dyDescent="0.25">
      <c r="A7066" s="1" t="s">
        <v>5574</v>
      </c>
      <c r="B7066" s="1" t="s">
        <v>5573</v>
      </c>
      <c r="C7066" s="1" t="s">
        <v>93</v>
      </c>
      <c r="D7066" s="1">
        <v>109</v>
      </c>
      <c r="F7066" s="1" t="s">
        <v>5527</v>
      </c>
      <c r="G7066" s="1" t="s">
        <v>1</v>
      </c>
      <c r="I7066" s="1" t="s">
        <v>0</v>
      </c>
    </row>
    <row r="7067" spans="1:9" x14ac:dyDescent="0.25">
      <c r="A7067" s="1" t="s">
        <v>5572</v>
      </c>
      <c r="B7067" s="1" t="s">
        <v>5571</v>
      </c>
      <c r="C7067" s="1" t="s">
        <v>93</v>
      </c>
      <c r="D7067" s="1">
        <v>88</v>
      </c>
      <c r="F7067" s="1" t="s">
        <v>5475</v>
      </c>
      <c r="G7067" s="1" t="s">
        <v>489</v>
      </c>
      <c r="I7067" s="1" t="s">
        <v>0</v>
      </c>
    </row>
    <row r="7068" spans="1:9" x14ac:dyDescent="0.25">
      <c r="A7068" s="1" t="s">
        <v>5570</v>
      </c>
      <c r="B7068" s="1" t="s">
        <v>5569</v>
      </c>
      <c r="C7068" s="1" t="s">
        <v>93</v>
      </c>
      <c r="D7068" s="1">
        <v>88</v>
      </c>
      <c r="F7068" s="1" t="s">
        <v>3386</v>
      </c>
      <c r="G7068" s="1" t="s">
        <v>123</v>
      </c>
      <c r="I7068" s="1" t="s">
        <v>0</v>
      </c>
    </row>
    <row r="7069" spans="1:9" x14ac:dyDescent="0.25">
      <c r="A7069" s="1" t="s">
        <v>5568</v>
      </c>
      <c r="B7069" s="1" t="s">
        <v>5567</v>
      </c>
      <c r="C7069" s="1" t="s">
        <v>93</v>
      </c>
      <c r="D7069" s="1">
        <v>103</v>
      </c>
      <c r="F7069" s="1" t="s">
        <v>5475</v>
      </c>
      <c r="G7069" s="1" t="s">
        <v>489</v>
      </c>
      <c r="I7069" s="1" t="s">
        <v>0</v>
      </c>
    </row>
    <row r="7070" spans="1:9" x14ac:dyDescent="0.25">
      <c r="A7070" s="1" t="s">
        <v>5566</v>
      </c>
      <c r="B7070" s="1" t="s">
        <v>5565</v>
      </c>
      <c r="C7070" s="1" t="s">
        <v>93</v>
      </c>
      <c r="D7070" s="1">
        <v>103</v>
      </c>
      <c r="F7070" s="1" t="s">
        <v>5493</v>
      </c>
      <c r="G7070" s="1" t="s">
        <v>2207</v>
      </c>
      <c r="I7070" s="1" t="s">
        <v>0</v>
      </c>
    </row>
    <row r="7071" spans="1:9" x14ac:dyDescent="0.25">
      <c r="A7071" s="1" t="s">
        <v>5564</v>
      </c>
      <c r="B7071" s="1" t="s">
        <v>5563</v>
      </c>
      <c r="C7071" s="1" t="s">
        <v>93</v>
      </c>
      <c r="D7071" s="1">
        <v>117</v>
      </c>
      <c r="F7071" s="1" t="s">
        <v>2238</v>
      </c>
      <c r="G7071" s="1" t="s">
        <v>52</v>
      </c>
      <c r="I7071" s="1" t="s">
        <v>0</v>
      </c>
    </row>
    <row r="7072" spans="1:9" x14ac:dyDescent="0.25">
      <c r="A7072" s="1" t="s">
        <v>5562</v>
      </c>
      <c r="B7072" s="1" t="s">
        <v>5561</v>
      </c>
      <c r="C7072" s="1" t="s">
        <v>93</v>
      </c>
      <c r="D7072" s="1">
        <v>117</v>
      </c>
      <c r="F7072" s="1" t="s">
        <v>5475</v>
      </c>
      <c r="G7072" s="1" t="s">
        <v>489</v>
      </c>
      <c r="I7072" s="1" t="s">
        <v>0</v>
      </c>
    </row>
    <row r="7073" spans="1:9" x14ac:dyDescent="0.25">
      <c r="A7073" s="1" t="s">
        <v>5560</v>
      </c>
      <c r="B7073" s="1" t="s">
        <v>5559</v>
      </c>
      <c r="C7073" s="1" t="s">
        <v>93</v>
      </c>
      <c r="D7073" s="1">
        <v>106</v>
      </c>
      <c r="F7073" s="1" t="s">
        <v>5472</v>
      </c>
      <c r="G7073" s="1" t="s">
        <v>48</v>
      </c>
      <c r="I7073" s="1" t="s">
        <v>0</v>
      </c>
    </row>
    <row r="7074" spans="1:9" x14ac:dyDescent="0.25">
      <c r="A7074" s="1" t="s">
        <v>5558</v>
      </c>
      <c r="B7074" s="1" t="s">
        <v>5557</v>
      </c>
      <c r="C7074" s="1" t="s">
        <v>93</v>
      </c>
      <c r="D7074" s="1">
        <v>106</v>
      </c>
      <c r="F7074" s="2" t="s">
        <v>20727</v>
      </c>
      <c r="G7074" s="2" t="s">
        <v>6</v>
      </c>
      <c r="I7074" s="1" t="s">
        <v>0</v>
      </c>
    </row>
    <row r="7075" spans="1:9" x14ac:dyDescent="0.25">
      <c r="A7075" s="1" t="s">
        <v>5556</v>
      </c>
      <c r="B7075" s="1" t="s">
        <v>5555</v>
      </c>
      <c r="C7075" s="1" t="s">
        <v>93</v>
      </c>
      <c r="D7075" s="1">
        <v>255</v>
      </c>
      <c r="F7075" s="1" t="s">
        <v>5472</v>
      </c>
      <c r="G7075" s="1" t="s">
        <v>87</v>
      </c>
      <c r="I7075" s="1" t="s">
        <v>0</v>
      </c>
    </row>
    <row r="7076" spans="1:9" x14ac:dyDescent="0.25">
      <c r="A7076" s="1" t="s">
        <v>5554</v>
      </c>
      <c r="B7076" s="1" t="s">
        <v>5553</v>
      </c>
      <c r="C7076" s="1" t="s">
        <v>93</v>
      </c>
      <c r="D7076" s="1">
        <v>255</v>
      </c>
      <c r="F7076" s="1" t="s">
        <v>5472</v>
      </c>
      <c r="G7076" s="1" t="s">
        <v>87</v>
      </c>
      <c r="I7076" s="1" t="s">
        <v>0</v>
      </c>
    </row>
    <row r="7077" spans="1:9" x14ac:dyDescent="0.25">
      <c r="A7077" s="1" t="s">
        <v>5552</v>
      </c>
      <c r="B7077" s="1" t="s">
        <v>5551</v>
      </c>
      <c r="C7077" s="1" t="s">
        <v>93</v>
      </c>
      <c r="D7077" s="1">
        <v>143</v>
      </c>
      <c r="F7077" s="1" t="s">
        <v>5475</v>
      </c>
      <c r="G7077" s="1" t="s">
        <v>489</v>
      </c>
      <c r="I7077" s="1" t="s">
        <v>0</v>
      </c>
    </row>
    <row r="7078" spans="1:9" x14ac:dyDescent="0.25">
      <c r="A7078" s="1" t="s">
        <v>5550</v>
      </c>
      <c r="B7078" s="1" t="s">
        <v>5549</v>
      </c>
      <c r="C7078" s="1" t="s">
        <v>93</v>
      </c>
      <c r="D7078" s="1">
        <v>143</v>
      </c>
      <c r="F7078" s="2" t="s">
        <v>20727</v>
      </c>
      <c r="G7078" s="2" t="s">
        <v>6</v>
      </c>
      <c r="I7078" s="1" t="s">
        <v>0</v>
      </c>
    </row>
    <row r="7079" spans="1:9" x14ac:dyDescent="0.25">
      <c r="A7079" s="1" t="s">
        <v>5548</v>
      </c>
      <c r="B7079" s="1" t="s">
        <v>5547</v>
      </c>
      <c r="C7079" s="1" t="s">
        <v>93</v>
      </c>
      <c r="D7079" s="1">
        <v>224</v>
      </c>
      <c r="F7079" s="1" t="s">
        <v>5493</v>
      </c>
      <c r="G7079" s="1" t="s">
        <v>2207</v>
      </c>
      <c r="I7079" s="1" t="s">
        <v>0</v>
      </c>
    </row>
    <row r="7080" spans="1:9" x14ac:dyDescent="0.25">
      <c r="A7080" s="1" t="s">
        <v>5546</v>
      </c>
      <c r="B7080" s="1" t="s">
        <v>5545</v>
      </c>
      <c r="C7080" s="1" t="s">
        <v>93</v>
      </c>
      <c r="D7080" s="1">
        <v>224</v>
      </c>
      <c r="F7080" s="2" t="s">
        <v>20727</v>
      </c>
      <c r="G7080" s="2" t="s">
        <v>6</v>
      </c>
      <c r="I7080" s="1" t="s">
        <v>0</v>
      </c>
    </row>
    <row r="7081" spans="1:9" x14ac:dyDescent="0.25">
      <c r="A7081" s="1" t="s">
        <v>5544</v>
      </c>
      <c r="B7081" s="1" t="s">
        <v>5543</v>
      </c>
      <c r="C7081" s="1" t="s">
        <v>93</v>
      </c>
      <c r="D7081" s="1">
        <v>236</v>
      </c>
      <c r="F7081" s="1" t="s">
        <v>5475</v>
      </c>
      <c r="G7081" s="1" t="s">
        <v>489</v>
      </c>
      <c r="I7081" s="1" t="s">
        <v>0</v>
      </c>
    </row>
    <row r="7082" spans="1:9" x14ac:dyDescent="0.25">
      <c r="A7082" s="1" t="s">
        <v>5542</v>
      </c>
      <c r="B7082" s="1" t="s">
        <v>5541</v>
      </c>
      <c r="C7082" s="1" t="s">
        <v>93</v>
      </c>
      <c r="D7082" s="1">
        <v>236</v>
      </c>
      <c r="F7082" s="1" t="s">
        <v>5469</v>
      </c>
      <c r="G7082" s="1" t="s">
        <v>148</v>
      </c>
      <c r="I7082" s="1" t="s">
        <v>0</v>
      </c>
    </row>
    <row r="7083" spans="1:9" x14ac:dyDescent="0.25">
      <c r="A7083" s="1" t="s">
        <v>5540</v>
      </c>
      <c r="B7083" s="1" t="s">
        <v>5539</v>
      </c>
      <c r="C7083" s="1" t="s">
        <v>93</v>
      </c>
      <c r="D7083" s="1">
        <v>261</v>
      </c>
      <c r="F7083" s="2" t="s">
        <v>20727</v>
      </c>
      <c r="G7083" s="2" t="s">
        <v>6</v>
      </c>
      <c r="I7083" s="1" t="s">
        <v>0</v>
      </c>
    </row>
    <row r="7084" spans="1:9" x14ac:dyDescent="0.25">
      <c r="A7084" s="1" t="s">
        <v>5538</v>
      </c>
      <c r="B7084" s="1" t="s">
        <v>5537</v>
      </c>
      <c r="C7084" s="1" t="s">
        <v>93</v>
      </c>
      <c r="D7084" s="1">
        <v>261</v>
      </c>
      <c r="F7084" s="1" t="s">
        <v>5469</v>
      </c>
      <c r="G7084" s="1" t="s">
        <v>148</v>
      </c>
      <c r="I7084" s="1" t="s">
        <v>0</v>
      </c>
    </row>
    <row r="7085" spans="1:9" x14ac:dyDescent="0.25">
      <c r="A7085" s="1" t="s">
        <v>5536</v>
      </c>
      <c r="B7085" s="1" t="s">
        <v>5535</v>
      </c>
      <c r="C7085" s="1" t="s">
        <v>93</v>
      </c>
      <c r="D7085" s="1">
        <v>17</v>
      </c>
      <c r="F7085" s="1" t="s">
        <v>5534</v>
      </c>
      <c r="G7085" s="1" t="s">
        <v>2178</v>
      </c>
      <c r="I7085" s="1" t="s">
        <v>0</v>
      </c>
    </row>
    <row r="7086" spans="1:9" x14ac:dyDescent="0.25">
      <c r="A7086" s="1" t="s">
        <v>5533</v>
      </c>
      <c r="B7086" s="1" t="s">
        <v>5532</v>
      </c>
      <c r="C7086" s="1" t="s">
        <v>93</v>
      </c>
      <c r="D7086" s="1">
        <v>17</v>
      </c>
      <c r="F7086" s="1" t="s">
        <v>5531</v>
      </c>
      <c r="G7086" s="1" t="s">
        <v>2270</v>
      </c>
      <c r="I7086" s="1" t="s">
        <v>0</v>
      </c>
    </row>
    <row r="7087" spans="1:9" x14ac:dyDescent="0.25">
      <c r="A7087" s="1" t="s">
        <v>5529</v>
      </c>
      <c r="B7087" s="1" t="s">
        <v>5528</v>
      </c>
      <c r="C7087" s="1" t="s">
        <v>93</v>
      </c>
      <c r="D7087" s="1" t="s">
        <v>12988</v>
      </c>
      <c r="F7087" s="1" t="s">
        <v>5527</v>
      </c>
      <c r="G7087" s="1" t="s">
        <v>1</v>
      </c>
      <c r="I7087" s="1" t="s">
        <v>0</v>
      </c>
    </row>
    <row r="7088" spans="1:9" x14ac:dyDescent="0.25">
      <c r="A7088" s="1" t="s">
        <v>5526</v>
      </c>
      <c r="B7088" s="1" t="s">
        <v>5525</v>
      </c>
      <c r="C7088" s="1" t="s">
        <v>93</v>
      </c>
      <c r="D7088" s="1" t="s">
        <v>12988</v>
      </c>
      <c r="F7088" s="1" t="s">
        <v>1792</v>
      </c>
      <c r="G7088" s="1" t="s">
        <v>123</v>
      </c>
      <c r="I7088" s="1" t="s">
        <v>0</v>
      </c>
    </row>
    <row r="7089" spans="1:9" x14ac:dyDescent="0.25">
      <c r="A7089" s="1" t="s">
        <v>5524</v>
      </c>
      <c r="B7089" s="1" t="s">
        <v>5523</v>
      </c>
      <c r="C7089" s="1" t="s">
        <v>93</v>
      </c>
      <c r="D7089" s="1">
        <v>139</v>
      </c>
      <c r="F7089" s="1" t="s">
        <v>5472</v>
      </c>
      <c r="G7089" s="1" t="s">
        <v>48</v>
      </c>
      <c r="I7089" s="1" t="s">
        <v>0</v>
      </c>
    </row>
    <row r="7090" spans="1:9" x14ac:dyDescent="0.25">
      <c r="A7090" s="1" t="s">
        <v>5522</v>
      </c>
      <c r="B7090" s="1" t="s">
        <v>5521</v>
      </c>
      <c r="C7090" s="1" t="s">
        <v>93</v>
      </c>
      <c r="D7090" s="1">
        <v>139</v>
      </c>
      <c r="F7090" s="1" t="s">
        <v>5469</v>
      </c>
      <c r="G7090" s="1" t="s">
        <v>148</v>
      </c>
      <c r="I7090" s="1" t="s">
        <v>0</v>
      </c>
    </row>
    <row r="7091" spans="1:9" x14ac:dyDescent="0.25">
      <c r="A7091" s="1" t="s">
        <v>5520</v>
      </c>
      <c r="B7091" s="1" t="s">
        <v>5519</v>
      </c>
      <c r="C7091" s="1" t="s">
        <v>93</v>
      </c>
      <c r="D7091" s="1">
        <v>110</v>
      </c>
      <c r="F7091" s="1" t="s">
        <v>5472</v>
      </c>
      <c r="G7091" s="1" t="s">
        <v>48</v>
      </c>
      <c r="I7091" s="1" t="s">
        <v>0</v>
      </c>
    </row>
    <row r="7092" spans="1:9" x14ac:dyDescent="0.25">
      <c r="A7092" s="1" t="s">
        <v>5518</v>
      </c>
      <c r="B7092" s="1" t="s">
        <v>5517</v>
      </c>
      <c r="C7092" s="1" t="s">
        <v>93</v>
      </c>
      <c r="D7092" s="1">
        <v>110</v>
      </c>
      <c r="F7092" s="1" t="s">
        <v>2238</v>
      </c>
      <c r="G7092" s="1" t="s">
        <v>1</v>
      </c>
      <c r="I7092" s="1" t="s">
        <v>0</v>
      </c>
    </row>
    <row r="7093" spans="1:9" x14ac:dyDescent="0.25">
      <c r="A7093" s="1" t="s">
        <v>5516</v>
      </c>
      <c r="B7093" s="1" t="s">
        <v>5515</v>
      </c>
      <c r="C7093" s="1" t="s">
        <v>93</v>
      </c>
      <c r="D7093" s="1">
        <v>147</v>
      </c>
      <c r="F7093" s="1" t="s">
        <v>5469</v>
      </c>
      <c r="G7093" s="1" t="s">
        <v>148</v>
      </c>
      <c r="I7093" s="1" t="s">
        <v>0</v>
      </c>
    </row>
    <row r="7094" spans="1:9" x14ac:dyDescent="0.25">
      <c r="A7094" s="1" t="s">
        <v>5514</v>
      </c>
      <c r="B7094" s="1" t="s">
        <v>5513</v>
      </c>
      <c r="C7094" s="1" t="s">
        <v>93</v>
      </c>
      <c r="D7094" s="1">
        <v>147</v>
      </c>
      <c r="F7094" s="1" t="s">
        <v>5512</v>
      </c>
      <c r="G7094" s="1" t="s">
        <v>27</v>
      </c>
      <c r="I7094" s="1" t="s">
        <v>0</v>
      </c>
    </row>
    <row r="7095" spans="1:9" x14ac:dyDescent="0.25">
      <c r="A7095" s="1" t="s">
        <v>5511</v>
      </c>
      <c r="B7095" s="1" t="s">
        <v>5510</v>
      </c>
      <c r="C7095" s="1" t="s">
        <v>93</v>
      </c>
      <c r="D7095" s="1">
        <v>287</v>
      </c>
      <c r="F7095" s="1" t="s">
        <v>5493</v>
      </c>
      <c r="G7095" s="1" t="s">
        <v>6</v>
      </c>
      <c r="I7095" s="1" t="s">
        <v>0</v>
      </c>
    </row>
    <row r="7096" spans="1:9" x14ac:dyDescent="0.25">
      <c r="A7096" s="1" t="s">
        <v>5509</v>
      </c>
      <c r="B7096" s="1" t="s">
        <v>5508</v>
      </c>
      <c r="C7096" s="1" t="s">
        <v>93</v>
      </c>
      <c r="D7096" s="1">
        <v>287</v>
      </c>
      <c r="F7096" s="1" t="s">
        <v>5493</v>
      </c>
      <c r="G7096" s="1" t="s">
        <v>6</v>
      </c>
      <c r="I7096" s="1" t="s">
        <v>0</v>
      </c>
    </row>
    <row r="7097" spans="1:9" x14ac:dyDescent="0.25">
      <c r="A7097" s="1" t="s">
        <v>5507</v>
      </c>
      <c r="B7097" s="1" t="s">
        <v>5506</v>
      </c>
      <c r="C7097" s="1" t="s">
        <v>93</v>
      </c>
      <c r="D7097" s="1">
        <v>53</v>
      </c>
      <c r="F7097" s="1" t="s">
        <v>5472</v>
      </c>
      <c r="G7097" s="1" t="s">
        <v>48</v>
      </c>
      <c r="I7097" s="1" t="s">
        <v>0</v>
      </c>
    </row>
    <row r="7098" spans="1:9" x14ac:dyDescent="0.25">
      <c r="A7098" s="1" t="s">
        <v>5505</v>
      </c>
      <c r="B7098" s="1" t="s">
        <v>5504</v>
      </c>
      <c r="C7098" s="1" t="s">
        <v>93</v>
      </c>
      <c r="D7098" s="1">
        <v>53</v>
      </c>
      <c r="F7098" s="1" t="s">
        <v>5482</v>
      </c>
      <c r="G7098" s="1" t="s">
        <v>225</v>
      </c>
      <c r="I7098" s="1" t="s">
        <v>0</v>
      </c>
    </row>
    <row r="7099" spans="1:9" x14ac:dyDescent="0.25">
      <c r="A7099" s="1" t="s">
        <v>5503</v>
      </c>
      <c r="B7099" s="1" t="s">
        <v>5502</v>
      </c>
      <c r="C7099" s="1" t="s">
        <v>93</v>
      </c>
      <c r="D7099" s="1">
        <v>57</v>
      </c>
      <c r="F7099" s="1" t="s">
        <v>5475</v>
      </c>
      <c r="G7099" s="1" t="s">
        <v>225</v>
      </c>
      <c r="I7099" s="1" t="s">
        <v>0</v>
      </c>
    </row>
    <row r="7100" spans="1:9" x14ac:dyDescent="0.25">
      <c r="A7100" s="1" t="s">
        <v>5501</v>
      </c>
      <c r="B7100" s="1" t="s">
        <v>5500</v>
      </c>
      <c r="C7100" s="1" t="s">
        <v>93</v>
      </c>
      <c r="D7100" s="1">
        <v>57</v>
      </c>
      <c r="F7100" s="1" t="s">
        <v>5475</v>
      </c>
      <c r="G7100" s="1" t="s">
        <v>225</v>
      </c>
      <c r="I7100" s="1" t="s">
        <v>0</v>
      </c>
    </row>
    <row r="7101" spans="1:9" x14ac:dyDescent="0.25">
      <c r="A7101" s="1" t="s">
        <v>5499</v>
      </c>
      <c r="B7101" s="1" t="s">
        <v>5498</v>
      </c>
      <c r="C7101" s="1" t="s">
        <v>93</v>
      </c>
      <c r="D7101" s="1">
        <v>59</v>
      </c>
      <c r="F7101" s="2" t="s">
        <v>20727</v>
      </c>
      <c r="G7101" s="2" t="s">
        <v>6</v>
      </c>
      <c r="I7101" s="1" t="s">
        <v>0</v>
      </c>
    </row>
    <row r="7102" spans="1:9" x14ac:dyDescent="0.25">
      <c r="A7102" s="1" t="s">
        <v>5497</v>
      </c>
      <c r="B7102" s="1" t="s">
        <v>5496</v>
      </c>
      <c r="C7102" s="1" t="s">
        <v>93</v>
      </c>
      <c r="D7102" s="1">
        <v>59</v>
      </c>
      <c r="F7102" s="2" t="s">
        <v>20727</v>
      </c>
      <c r="G7102" s="2" t="s">
        <v>6</v>
      </c>
      <c r="I7102" s="1" t="s">
        <v>0</v>
      </c>
    </row>
    <row r="7103" spans="1:9" x14ac:dyDescent="0.25">
      <c r="A7103" s="1" t="s">
        <v>5495</v>
      </c>
      <c r="B7103" s="1" t="s">
        <v>5494</v>
      </c>
      <c r="C7103" s="1" t="s">
        <v>93</v>
      </c>
      <c r="D7103" s="1">
        <v>260</v>
      </c>
      <c r="F7103" s="1" t="s">
        <v>5493</v>
      </c>
      <c r="G7103" s="1" t="s">
        <v>6</v>
      </c>
      <c r="I7103" s="1" t="s">
        <v>0</v>
      </c>
    </row>
    <row r="7104" spans="1:9" x14ac:dyDescent="0.25">
      <c r="A7104" s="1" t="s">
        <v>5492</v>
      </c>
      <c r="B7104" s="1" t="s">
        <v>5491</v>
      </c>
      <c r="C7104" s="1" t="s">
        <v>93</v>
      </c>
      <c r="D7104" s="1">
        <v>260</v>
      </c>
      <c r="F7104" s="1" t="s">
        <v>1792</v>
      </c>
      <c r="G7104" s="1" t="s">
        <v>123</v>
      </c>
      <c r="I7104" s="1" t="s">
        <v>0</v>
      </c>
    </row>
    <row r="7105" spans="1:9" x14ac:dyDescent="0.25">
      <c r="A7105" s="1" t="s">
        <v>5490</v>
      </c>
      <c r="B7105" s="1" t="s">
        <v>5489</v>
      </c>
      <c r="C7105" s="1" t="s">
        <v>93</v>
      </c>
      <c r="D7105" s="1">
        <v>33</v>
      </c>
      <c r="F7105" s="2" t="s">
        <v>20727</v>
      </c>
      <c r="G7105" s="2" t="s">
        <v>6</v>
      </c>
      <c r="I7105" s="1" t="s">
        <v>0</v>
      </c>
    </row>
    <row r="7106" spans="1:9" x14ac:dyDescent="0.25">
      <c r="A7106" s="1" t="s">
        <v>5488</v>
      </c>
      <c r="B7106" s="1" t="s">
        <v>5487</v>
      </c>
      <c r="C7106" s="1" t="s">
        <v>93</v>
      </c>
      <c r="D7106" s="1">
        <v>33</v>
      </c>
      <c r="F7106" s="1" t="s">
        <v>5475</v>
      </c>
      <c r="G7106" s="1" t="s">
        <v>225</v>
      </c>
      <c r="I7106" s="1" t="s">
        <v>0</v>
      </c>
    </row>
    <row r="7107" spans="1:9" x14ac:dyDescent="0.25">
      <c r="A7107" s="1" t="s">
        <v>5486</v>
      </c>
      <c r="B7107" s="1" t="s">
        <v>5485</v>
      </c>
      <c r="C7107" s="1" t="s">
        <v>93</v>
      </c>
      <c r="D7107" s="1">
        <v>184</v>
      </c>
      <c r="F7107" s="1" t="s">
        <v>5472</v>
      </c>
      <c r="G7107" s="1" t="s">
        <v>48</v>
      </c>
      <c r="I7107" s="1" t="s">
        <v>0</v>
      </c>
    </row>
    <row r="7108" spans="1:9" x14ac:dyDescent="0.25">
      <c r="A7108" s="1" t="s">
        <v>5484</v>
      </c>
      <c r="B7108" s="1" t="s">
        <v>5483</v>
      </c>
      <c r="C7108" s="1" t="s">
        <v>93</v>
      </c>
      <c r="D7108" s="1">
        <v>184</v>
      </c>
      <c r="F7108" s="1" t="s">
        <v>5482</v>
      </c>
      <c r="G7108" s="1" t="s">
        <v>225</v>
      </c>
      <c r="I7108" s="1" t="s">
        <v>0</v>
      </c>
    </row>
    <row r="7109" spans="1:9" x14ac:dyDescent="0.25">
      <c r="A7109" s="1" t="s">
        <v>5481</v>
      </c>
      <c r="B7109" s="1" t="s">
        <v>5480</v>
      </c>
      <c r="C7109" s="1" t="s">
        <v>93</v>
      </c>
      <c r="D7109" s="1">
        <v>281</v>
      </c>
      <c r="F7109" s="1" t="s">
        <v>5469</v>
      </c>
      <c r="G7109" s="1" t="s">
        <v>148</v>
      </c>
      <c r="I7109" s="1" t="s">
        <v>0</v>
      </c>
    </row>
    <row r="7110" spans="1:9" x14ac:dyDescent="0.25">
      <c r="A7110" s="1" t="s">
        <v>5479</v>
      </c>
      <c r="B7110" s="1" t="s">
        <v>5478</v>
      </c>
      <c r="C7110" s="1" t="s">
        <v>93</v>
      </c>
      <c r="D7110" s="1">
        <v>281</v>
      </c>
      <c r="F7110" s="1" t="s">
        <v>5469</v>
      </c>
      <c r="G7110" s="1" t="s">
        <v>148</v>
      </c>
      <c r="I7110" s="1" t="s">
        <v>0</v>
      </c>
    </row>
    <row r="7111" spans="1:9" x14ac:dyDescent="0.25">
      <c r="A7111" s="1" t="s">
        <v>5477</v>
      </c>
      <c r="B7111" s="1" t="s">
        <v>5476</v>
      </c>
      <c r="C7111" s="1" t="s">
        <v>93</v>
      </c>
      <c r="D7111" s="1">
        <v>111</v>
      </c>
      <c r="F7111" s="1" t="s">
        <v>5475</v>
      </c>
      <c r="G7111" s="1" t="s">
        <v>225</v>
      </c>
      <c r="I7111" s="1" t="s">
        <v>0</v>
      </c>
    </row>
    <row r="7112" spans="1:9" x14ac:dyDescent="0.25">
      <c r="A7112" s="1" t="s">
        <v>5474</v>
      </c>
      <c r="B7112" s="1" t="s">
        <v>5473</v>
      </c>
      <c r="C7112" s="1" t="s">
        <v>93</v>
      </c>
      <c r="D7112" s="1">
        <v>111</v>
      </c>
      <c r="F7112" s="1" t="s">
        <v>5472</v>
      </c>
      <c r="G7112" s="1" t="s">
        <v>48</v>
      </c>
      <c r="I7112" s="1" t="s">
        <v>0</v>
      </c>
    </row>
    <row r="7113" spans="1:9" x14ac:dyDescent="0.25">
      <c r="A7113" s="1" t="s">
        <v>5471</v>
      </c>
      <c r="B7113" s="1" t="s">
        <v>5470</v>
      </c>
      <c r="C7113" s="1" t="s">
        <v>93</v>
      </c>
      <c r="D7113" s="1">
        <v>99</v>
      </c>
      <c r="F7113" s="1" t="s">
        <v>5469</v>
      </c>
      <c r="G7113" s="1" t="s">
        <v>148</v>
      </c>
      <c r="I7113" s="1" t="s">
        <v>0</v>
      </c>
    </row>
    <row r="7114" spans="1:9" x14ac:dyDescent="0.25">
      <c r="A7114" s="1" t="s">
        <v>5468</v>
      </c>
      <c r="B7114" s="1" t="s">
        <v>5467</v>
      </c>
      <c r="C7114" s="1" t="s">
        <v>89</v>
      </c>
      <c r="D7114" s="1">
        <v>99</v>
      </c>
      <c r="E7114" s="1" t="s">
        <v>2235</v>
      </c>
      <c r="F7114" s="1" t="s">
        <v>70</v>
      </c>
      <c r="I7114" s="1" t="s">
        <v>0</v>
      </c>
    </row>
    <row r="7115" spans="1:9" x14ac:dyDescent="0.25">
      <c r="A7115" s="1" t="s">
        <v>5466</v>
      </c>
      <c r="B7115" s="1" t="s">
        <v>5465</v>
      </c>
      <c r="C7115" s="1" t="s">
        <v>89</v>
      </c>
      <c r="D7115" s="1">
        <v>214</v>
      </c>
      <c r="E7115" s="1" t="s">
        <v>2235</v>
      </c>
      <c r="F7115" s="1" t="s">
        <v>70</v>
      </c>
      <c r="I7115" s="1" t="s">
        <v>0</v>
      </c>
    </row>
    <row r="7116" spans="1:9" x14ac:dyDescent="0.25">
      <c r="A7116" s="1" t="s">
        <v>5464</v>
      </c>
      <c r="B7116" s="1" t="s">
        <v>5463</v>
      </c>
      <c r="C7116" s="1" t="s">
        <v>89</v>
      </c>
      <c r="D7116" s="1">
        <v>214</v>
      </c>
      <c r="F7116" s="1" t="s">
        <v>88</v>
      </c>
      <c r="G7116" s="1" t="s">
        <v>27</v>
      </c>
      <c r="I7116" s="1" t="s">
        <v>0</v>
      </c>
    </row>
    <row r="7117" spans="1:9" x14ac:dyDescent="0.25">
      <c r="A7117" s="1" t="s">
        <v>5462</v>
      </c>
      <c r="B7117" s="1" t="s">
        <v>5461</v>
      </c>
      <c r="C7117" s="1" t="s">
        <v>89</v>
      </c>
      <c r="D7117" s="1">
        <v>277</v>
      </c>
      <c r="E7117" s="2" t="s">
        <v>2235</v>
      </c>
      <c r="F7117" s="1" t="s">
        <v>70</v>
      </c>
      <c r="I7117" s="1" t="s">
        <v>0</v>
      </c>
    </row>
    <row r="7118" spans="1:9" x14ac:dyDescent="0.25">
      <c r="A7118" s="1" t="s">
        <v>5460</v>
      </c>
      <c r="B7118" s="1" t="s">
        <v>5459</v>
      </c>
      <c r="C7118" s="1" t="s">
        <v>89</v>
      </c>
      <c r="D7118" s="1">
        <v>277</v>
      </c>
      <c r="F7118" s="1" t="s">
        <v>58</v>
      </c>
      <c r="G7118" s="1" t="s">
        <v>52</v>
      </c>
      <c r="I7118" s="1" t="s">
        <v>0</v>
      </c>
    </row>
    <row r="7119" spans="1:9" x14ac:dyDescent="0.25">
      <c r="A7119" s="1" t="s">
        <v>5458</v>
      </c>
      <c r="B7119" s="1" t="s">
        <v>5457</v>
      </c>
      <c r="C7119" s="1" t="s">
        <v>89</v>
      </c>
      <c r="D7119" s="1" t="s">
        <v>12955</v>
      </c>
      <c r="E7119" s="1" t="s">
        <v>2235</v>
      </c>
      <c r="F7119" s="1" t="s">
        <v>70</v>
      </c>
      <c r="I7119" s="1" t="s">
        <v>0</v>
      </c>
    </row>
    <row r="7120" spans="1:9" x14ac:dyDescent="0.25">
      <c r="A7120" s="1" t="s">
        <v>5456</v>
      </c>
      <c r="B7120" s="1" t="s">
        <v>5455</v>
      </c>
      <c r="C7120" s="1" t="s">
        <v>89</v>
      </c>
      <c r="D7120" s="1" t="s">
        <v>12955</v>
      </c>
      <c r="E7120" s="1" t="s">
        <v>2235</v>
      </c>
      <c r="F7120" s="1" t="s">
        <v>70</v>
      </c>
      <c r="I7120" s="1" t="s">
        <v>0</v>
      </c>
    </row>
    <row r="7121" spans="1:9" x14ac:dyDescent="0.25">
      <c r="A7121" s="1" t="s">
        <v>5454</v>
      </c>
      <c r="B7121" s="1" t="s">
        <v>5453</v>
      </c>
      <c r="C7121" s="1" t="s">
        <v>89</v>
      </c>
      <c r="D7121" s="1">
        <v>156</v>
      </c>
      <c r="F7121" s="1" t="s">
        <v>5452</v>
      </c>
      <c r="G7121" s="1" t="s">
        <v>48</v>
      </c>
      <c r="I7121" s="1" t="s">
        <v>0</v>
      </c>
    </row>
    <row r="7122" spans="1:9" x14ac:dyDescent="0.25">
      <c r="A7122" s="1" t="s">
        <v>5451</v>
      </c>
      <c r="B7122" s="1" t="s">
        <v>5450</v>
      </c>
      <c r="C7122" s="1" t="s">
        <v>89</v>
      </c>
      <c r="D7122" s="1">
        <v>156</v>
      </c>
      <c r="E7122" s="1" t="s">
        <v>2235</v>
      </c>
      <c r="F7122" s="1" t="s">
        <v>70</v>
      </c>
      <c r="I7122" s="1" t="s">
        <v>0</v>
      </c>
    </row>
    <row r="7123" spans="1:9" x14ac:dyDescent="0.25">
      <c r="A7123" s="1" t="s">
        <v>5449</v>
      </c>
      <c r="B7123" s="1" t="s">
        <v>5448</v>
      </c>
      <c r="C7123" s="1" t="s">
        <v>89</v>
      </c>
      <c r="D7123" s="1">
        <v>32</v>
      </c>
      <c r="F7123" s="1" t="s">
        <v>5441</v>
      </c>
      <c r="G7123" s="1" t="s">
        <v>6</v>
      </c>
      <c r="I7123" s="1" t="s">
        <v>0</v>
      </c>
    </row>
    <row r="7124" spans="1:9" x14ac:dyDescent="0.25">
      <c r="A7124" s="1" t="s">
        <v>5447</v>
      </c>
      <c r="B7124" s="1" t="s">
        <v>5446</v>
      </c>
      <c r="C7124" s="1" t="s">
        <v>89</v>
      </c>
      <c r="D7124" s="1">
        <v>32</v>
      </c>
      <c r="E7124" s="1" t="s">
        <v>2235</v>
      </c>
      <c r="F7124" s="1" t="s">
        <v>70</v>
      </c>
      <c r="I7124" s="1" t="s">
        <v>0</v>
      </c>
    </row>
    <row r="7125" spans="1:9" x14ac:dyDescent="0.25">
      <c r="A7125" s="1" t="s">
        <v>5445</v>
      </c>
      <c r="B7125" s="1" t="s">
        <v>5444</v>
      </c>
      <c r="C7125" s="1" t="s">
        <v>89</v>
      </c>
      <c r="D7125" s="1">
        <v>55</v>
      </c>
      <c r="E7125" s="1" t="s">
        <v>2235</v>
      </c>
      <c r="F7125" s="1" t="s">
        <v>70</v>
      </c>
      <c r="I7125" s="1" t="s">
        <v>0</v>
      </c>
    </row>
    <row r="7126" spans="1:9" x14ac:dyDescent="0.25">
      <c r="A7126" s="1" t="s">
        <v>5443</v>
      </c>
      <c r="B7126" s="1" t="s">
        <v>5442</v>
      </c>
      <c r="C7126" s="1" t="s">
        <v>89</v>
      </c>
      <c r="D7126" s="1">
        <v>55</v>
      </c>
      <c r="F7126" s="1" t="s">
        <v>5441</v>
      </c>
      <c r="G7126" s="1" t="s">
        <v>2207</v>
      </c>
      <c r="I7126" s="1" t="s">
        <v>0</v>
      </c>
    </row>
    <row r="7127" spans="1:9" x14ac:dyDescent="0.25">
      <c r="A7127" s="1" t="s">
        <v>5440</v>
      </c>
      <c r="B7127" s="1" t="s">
        <v>5439</v>
      </c>
      <c r="C7127" s="1" t="s">
        <v>89</v>
      </c>
      <c r="D7127" s="1">
        <v>652</v>
      </c>
      <c r="E7127" s="1" t="s">
        <v>2235</v>
      </c>
      <c r="F7127" s="1" t="s">
        <v>70</v>
      </c>
      <c r="I7127" s="1" t="s">
        <v>0</v>
      </c>
    </row>
    <row r="7128" spans="1:9" x14ac:dyDescent="0.25">
      <c r="A7128" s="1" t="s">
        <v>5438</v>
      </c>
      <c r="B7128" s="1" t="s">
        <v>5437</v>
      </c>
      <c r="C7128" s="1" t="s">
        <v>89</v>
      </c>
      <c r="D7128" s="1">
        <v>652</v>
      </c>
      <c r="E7128" s="1" t="s">
        <v>2235</v>
      </c>
      <c r="F7128" s="1" t="s">
        <v>70</v>
      </c>
      <c r="I7128" s="1" t="s">
        <v>5436</v>
      </c>
    </row>
    <row r="7129" spans="1:9" x14ac:dyDescent="0.25">
      <c r="A7129" s="1" t="s">
        <v>5435</v>
      </c>
      <c r="B7129" s="1" t="s">
        <v>5434</v>
      </c>
      <c r="C7129" s="1" t="s">
        <v>89</v>
      </c>
      <c r="D7129" s="1">
        <v>178</v>
      </c>
      <c r="E7129" s="1" t="s">
        <v>2235</v>
      </c>
      <c r="F7129" s="1" t="s">
        <v>70</v>
      </c>
      <c r="I7129" s="1" t="s">
        <v>5433</v>
      </c>
    </row>
    <row r="7130" spans="1:9" x14ac:dyDescent="0.25">
      <c r="A7130" s="1" t="s">
        <v>5432</v>
      </c>
      <c r="B7130" s="1" t="s">
        <v>5431</v>
      </c>
      <c r="C7130" s="1" t="s">
        <v>89</v>
      </c>
      <c r="D7130" s="1">
        <v>178</v>
      </c>
      <c r="E7130" s="1" t="s">
        <v>2235</v>
      </c>
      <c r="F7130" s="1" t="s">
        <v>70</v>
      </c>
      <c r="I7130" s="1" t="s">
        <v>5430</v>
      </c>
    </row>
    <row r="7131" spans="1:9" x14ac:dyDescent="0.25">
      <c r="A7131" s="1" t="s">
        <v>5429</v>
      </c>
      <c r="B7131" s="1" t="s">
        <v>5428</v>
      </c>
      <c r="C7131" s="1" t="s">
        <v>89</v>
      </c>
      <c r="D7131" s="1">
        <v>11</v>
      </c>
      <c r="E7131" s="1" t="s">
        <v>2235</v>
      </c>
      <c r="F7131" s="1" t="s">
        <v>70</v>
      </c>
      <c r="I7131" s="1" t="s">
        <v>5427</v>
      </c>
    </row>
    <row r="7132" spans="1:9" x14ac:dyDescent="0.25">
      <c r="A7132" s="1" t="s">
        <v>5426</v>
      </c>
      <c r="B7132" s="1" t="s">
        <v>5425</v>
      </c>
      <c r="C7132" s="1" t="s">
        <v>89</v>
      </c>
      <c r="D7132" s="1">
        <v>11</v>
      </c>
      <c r="E7132" s="1" t="s">
        <v>2235</v>
      </c>
      <c r="F7132" s="1" t="s">
        <v>70</v>
      </c>
      <c r="I7132" s="1" t="s">
        <v>5424</v>
      </c>
    </row>
    <row r="7133" spans="1:9" x14ac:dyDescent="0.25">
      <c r="A7133" s="1" t="s">
        <v>5423</v>
      </c>
      <c r="B7133" s="1" t="s">
        <v>5422</v>
      </c>
      <c r="C7133" s="1" t="s">
        <v>89</v>
      </c>
      <c r="D7133" s="1">
        <v>77</v>
      </c>
      <c r="E7133" s="1" t="s">
        <v>2235</v>
      </c>
      <c r="F7133" s="1" t="s">
        <v>70</v>
      </c>
      <c r="I7133" s="1" t="s">
        <v>0</v>
      </c>
    </row>
    <row r="7134" spans="1:9" x14ac:dyDescent="0.25">
      <c r="A7134" s="1" t="s">
        <v>5421</v>
      </c>
      <c r="B7134" s="1" t="s">
        <v>5420</v>
      </c>
      <c r="C7134" s="1" t="s">
        <v>89</v>
      </c>
      <c r="D7134" s="1">
        <v>77</v>
      </c>
      <c r="E7134" s="1" t="s">
        <v>2235</v>
      </c>
      <c r="F7134" s="1" t="s">
        <v>70</v>
      </c>
      <c r="I7134" s="1" t="s">
        <v>5419</v>
      </c>
    </row>
    <row r="7135" spans="1:9" x14ac:dyDescent="0.25">
      <c r="A7135" s="1" t="s">
        <v>5418</v>
      </c>
      <c r="B7135" s="1" t="s">
        <v>5417</v>
      </c>
      <c r="C7135" s="1" t="s">
        <v>89</v>
      </c>
      <c r="D7135" s="1">
        <v>60</v>
      </c>
      <c r="E7135" s="2" t="s">
        <v>5267</v>
      </c>
      <c r="F7135" s="1" t="s">
        <v>70</v>
      </c>
      <c r="I7135" s="1" t="s">
        <v>0</v>
      </c>
    </row>
    <row r="7136" spans="1:9" x14ac:dyDescent="0.25">
      <c r="A7136" s="1" t="s">
        <v>5416</v>
      </c>
      <c r="B7136" s="1" t="s">
        <v>5415</v>
      </c>
      <c r="C7136" s="1" t="s">
        <v>89</v>
      </c>
      <c r="D7136" s="1">
        <v>60</v>
      </c>
      <c r="F7136" s="1" t="s">
        <v>148</v>
      </c>
      <c r="G7136" s="1" t="s">
        <v>48</v>
      </c>
      <c r="I7136" s="1" t="s">
        <v>0</v>
      </c>
    </row>
    <row r="7137" spans="1:9" x14ac:dyDescent="0.25">
      <c r="A7137" s="1" t="s">
        <v>5414</v>
      </c>
      <c r="B7137" s="1" t="s">
        <v>5413</v>
      </c>
      <c r="C7137" s="1" t="s">
        <v>89</v>
      </c>
      <c r="D7137" s="1">
        <v>569</v>
      </c>
      <c r="E7137" s="2" t="s">
        <v>5267</v>
      </c>
      <c r="F7137" s="1" t="s">
        <v>70</v>
      </c>
      <c r="I7137" s="1" t="s">
        <v>0</v>
      </c>
    </row>
    <row r="7138" spans="1:9" x14ac:dyDescent="0.25">
      <c r="A7138" s="1" t="s">
        <v>5412</v>
      </c>
      <c r="B7138" s="1" t="s">
        <v>5411</v>
      </c>
      <c r="C7138" s="1" t="s">
        <v>89</v>
      </c>
      <c r="D7138" s="1">
        <v>569</v>
      </c>
      <c r="E7138" s="2" t="s">
        <v>5267</v>
      </c>
      <c r="F7138" s="1" t="s">
        <v>70</v>
      </c>
      <c r="I7138" s="1" t="s">
        <v>0</v>
      </c>
    </row>
    <row r="7139" spans="1:9" x14ac:dyDescent="0.25">
      <c r="A7139" s="1" t="s">
        <v>5410</v>
      </c>
      <c r="B7139" s="1" t="s">
        <v>5409</v>
      </c>
      <c r="C7139" s="1" t="s">
        <v>89</v>
      </c>
      <c r="D7139" s="1">
        <v>47</v>
      </c>
      <c r="F7139" s="1" t="s">
        <v>123</v>
      </c>
      <c r="G7139" s="1" t="s">
        <v>27</v>
      </c>
      <c r="I7139" s="1" t="s">
        <v>0</v>
      </c>
    </row>
    <row r="7140" spans="1:9" x14ac:dyDescent="0.25">
      <c r="A7140" s="1" t="s">
        <v>5408</v>
      </c>
      <c r="B7140" s="1" t="s">
        <v>5407</v>
      </c>
      <c r="C7140" s="1" t="s">
        <v>89</v>
      </c>
      <c r="D7140" s="1">
        <v>47</v>
      </c>
      <c r="E7140" s="2" t="s">
        <v>5267</v>
      </c>
      <c r="F7140" s="1" t="s">
        <v>70</v>
      </c>
      <c r="I7140" s="1" t="s">
        <v>0</v>
      </c>
    </row>
    <row r="7141" spans="1:9" x14ac:dyDescent="0.25">
      <c r="A7141" s="1" t="s">
        <v>5406</v>
      </c>
      <c r="B7141" s="1" t="s">
        <v>5405</v>
      </c>
      <c r="C7141" s="1" t="s">
        <v>89</v>
      </c>
      <c r="D7141" s="1">
        <v>136</v>
      </c>
      <c r="F7141" s="1" t="s">
        <v>123</v>
      </c>
      <c r="G7141" s="1" t="s">
        <v>27</v>
      </c>
      <c r="I7141" s="1" t="s">
        <v>0</v>
      </c>
    </row>
    <row r="7142" spans="1:9" x14ac:dyDescent="0.25">
      <c r="A7142" s="1" t="s">
        <v>5404</v>
      </c>
      <c r="B7142" s="1" t="s">
        <v>5403</v>
      </c>
      <c r="C7142" s="1" t="s">
        <v>89</v>
      </c>
      <c r="D7142" s="1">
        <v>136</v>
      </c>
      <c r="F7142" s="1" t="s">
        <v>123</v>
      </c>
      <c r="G7142" s="1" t="s">
        <v>27</v>
      </c>
      <c r="I7142" s="1" t="s">
        <v>0</v>
      </c>
    </row>
    <row r="7143" spans="1:9" x14ac:dyDescent="0.25">
      <c r="A7143" s="1" t="s">
        <v>5402</v>
      </c>
      <c r="B7143" s="1" t="s">
        <v>5401</v>
      </c>
      <c r="C7143" s="1" t="s">
        <v>89</v>
      </c>
      <c r="D7143" s="1">
        <v>52</v>
      </c>
      <c r="F7143" s="1" t="s">
        <v>123</v>
      </c>
      <c r="G7143" s="1" t="s">
        <v>27</v>
      </c>
      <c r="I7143" s="1" t="s">
        <v>0</v>
      </c>
    </row>
    <row r="7144" spans="1:9" x14ac:dyDescent="0.25">
      <c r="A7144" s="1" t="s">
        <v>5400</v>
      </c>
      <c r="B7144" s="1" t="s">
        <v>5399</v>
      </c>
      <c r="C7144" s="1" t="s">
        <v>89</v>
      </c>
      <c r="D7144" s="1">
        <v>52</v>
      </c>
      <c r="F7144" s="1" t="s">
        <v>123</v>
      </c>
      <c r="G7144" s="1" t="s">
        <v>27</v>
      </c>
      <c r="I7144" s="1" t="s">
        <v>0</v>
      </c>
    </row>
    <row r="7145" spans="1:9" x14ac:dyDescent="0.25">
      <c r="A7145" s="1" t="s">
        <v>5398</v>
      </c>
      <c r="B7145" s="1" t="s">
        <v>5397</v>
      </c>
      <c r="C7145" s="1" t="s">
        <v>89</v>
      </c>
      <c r="D7145" s="1">
        <v>29</v>
      </c>
      <c r="F7145" s="1" t="s">
        <v>5296</v>
      </c>
      <c r="G7145" s="1" t="s">
        <v>27</v>
      </c>
      <c r="I7145" s="1" t="s">
        <v>0</v>
      </c>
    </row>
    <row r="7146" spans="1:9" x14ac:dyDescent="0.25">
      <c r="A7146" s="1" t="s">
        <v>5396</v>
      </c>
      <c r="B7146" s="1" t="s">
        <v>5395</v>
      </c>
      <c r="C7146" s="1" t="s">
        <v>89</v>
      </c>
      <c r="D7146" s="1">
        <v>29</v>
      </c>
      <c r="F7146" s="1" t="s">
        <v>123</v>
      </c>
      <c r="G7146" s="1" t="s">
        <v>27</v>
      </c>
      <c r="I7146" s="1" t="s">
        <v>0</v>
      </c>
    </row>
    <row r="7147" spans="1:9" x14ac:dyDescent="0.25">
      <c r="A7147" s="1" t="s">
        <v>5394</v>
      </c>
      <c r="B7147" s="1" t="s">
        <v>5393</v>
      </c>
      <c r="C7147" s="1" t="s">
        <v>89</v>
      </c>
      <c r="D7147" s="1">
        <v>68</v>
      </c>
      <c r="F7147" s="1" t="s">
        <v>123</v>
      </c>
      <c r="G7147" s="1" t="s">
        <v>27</v>
      </c>
      <c r="I7147" s="1" t="s">
        <v>0</v>
      </c>
    </row>
    <row r="7148" spans="1:9" x14ac:dyDescent="0.25">
      <c r="A7148" s="1" t="s">
        <v>5392</v>
      </c>
      <c r="B7148" s="1" t="s">
        <v>5391</v>
      </c>
      <c r="C7148" s="1" t="s">
        <v>89</v>
      </c>
      <c r="D7148" s="1">
        <v>68</v>
      </c>
      <c r="F7148" s="1" t="s">
        <v>123</v>
      </c>
      <c r="G7148" s="1" t="s">
        <v>27</v>
      </c>
      <c r="I7148" s="1" t="s">
        <v>0</v>
      </c>
    </row>
    <row r="7149" spans="1:9" x14ac:dyDescent="0.25">
      <c r="A7149" s="1" t="s">
        <v>5390</v>
      </c>
      <c r="B7149" s="1" t="s">
        <v>5389</v>
      </c>
      <c r="C7149" s="1" t="s">
        <v>89</v>
      </c>
      <c r="D7149" s="1">
        <v>818</v>
      </c>
      <c r="F7149" s="1" t="s">
        <v>123</v>
      </c>
      <c r="G7149" s="1" t="s">
        <v>27</v>
      </c>
      <c r="I7149" s="1" t="s">
        <v>0</v>
      </c>
    </row>
    <row r="7150" spans="1:9" x14ac:dyDescent="0.25">
      <c r="A7150" s="1" t="s">
        <v>5388</v>
      </c>
      <c r="B7150" s="1" t="s">
        <v>5387</v>
      </c>
      <c r="C7150" s="1" t="s">
        <v>89</v>
      </c>
      <c r="D7150" s="1">
        <v>818</v>
      </c>
      <c r="F7150" s="1" t="s">
        <v>123</v>
      </c>
      <c r="G7150" s="1" t="s">
        <v>27</v>
      </c>
      <c r="I7150" s="1" t="s">
        <v>0</v>
      </c>
    </row>
    <row r="7151" spans="1:9" x14ac:dyDescent="0.25">
      <c r="A7151" s="1" t="s">
        <v>5386</v>
      </c>
      <c r="B7151" s="1" t="s">
        <v>5385</v>
      </c>
      <c r="C7151" s="1" t="s">
        <v>89</v>
      </c>
      <c r="D7151" s="1">
        <v>144</v>
      </c>
      <c r="F7151" s="1" t="s">
        <v>123</v>
      </c>
      <c r="G7151" s="1" t="s">
        <v>27</v>
      </c>
      <c r="I7151" s="1" t="s">
        <v>0</v>
      </c>
    </row>
    <row r="7152" spans="1:9" x14ac:dyDescent="0.25">
      <c r="A7152" s="1" t="s">
        <v>5384</v>
      </c>
      <c r="B7152" s="1" t="s">
        <v>5383</v>
      </c>
      <c r="C7152" s="1" t="s">
        <v>89</v>
      </c>
      <c r="D7152" s="1">
        <v>144</v>
      </c>
      <c r="E7152" s="2" t="s">
        <v>5267</v>
      </c>
      <c r="F7152" s="1" t="s">
        <v>70</v>
      </c>
      <c r="I7152" s="1" t="s">
        <v>0</v>
      </c>
    </row>
    <row r="7153" spans="1:9" x14ac:dyDescent="0.25">
      <c r="A7153" s="1" t="s">
        <v>5382</v>
      </c>
      <c r="B7153" s="1" t="s">
        <v>5381</v>
      </c>
      <c r="C7153" s="1" t="s">
        <v>89</v>
      </c>
      <c r="D7153" s="1">
        <v>831</v>
      </c>
      <c r="E7153" s="2" t="s">
        <v>5267</v>
      </c>
      <c r="F7153" s="1" t="s">
        <v>70</v>
      </c>
      <c r="I7153" s="2" t="s">
        <v>17206</v>
      </c>
    </row>
    <row r="7154" spans="1:9" x14ac:dyDescent="0.25">
      <c r="A7154" s="1" t="s">
        <v>5380</v>
      </c>
      <c r="B7154" s="1" t="s">
        <v>5379</v>
      </c>
      <c r="C7154" s="1" t="s">
        <v>89</v>
      </c>
      <c r="D7154" s="1">
        <v>831</v>
      </c>
      <c r="F7154" s="1" t="s">
        <v>123</v>
      </c>
      <c r="G7154" s="1" t="s">
        <v>27</v>
      </c>
      <c r="I7154" s="1" t="s">
        <v>0</v>
      </c>
    </row>
    <row r="7155" spans="1:9" x14ac:dyDescent="0.25">
      <c r="A7155" s="1" t="s">
        <v>5378</v>
      </c>
      <c r="B7155" s="1" t="s">
        <v>5377</v>
      </c>
      <c r="C7155" s="1" t="s">
        <v>89</v>
      </c>
      <c r="D7155" s="1">
        <v>129</v>
      </c>
      <c r="E7155" s="2" t="s">
        <v>5267</v>
      </c>
      <c r="F7155" s="1" t="s">
        <v>70</v>
      </c>
      <c r="I7155" s="1" t="s">
        <v>0</v>
      </c>
    </row>
    <row r="7156" spans="1:9" x14ac:dyDescent="0.25">
      <c r="A7156" s="1" t="s">
        <v>5376</v>
      </c>
      <c r="B7156" s="1" t="s">
        <v>5375</v>
      </c>
      <c r="C7156" s="1" t="s">
        <v>89</v>
      </c>
      <c r="D7156" s="1">
        <v>129</v>
      </c>
      <c r="F7156" s="1" t="s">
        <v>123</v>
      </c>
      <c r="G7156" s="1" t="s">
        <v>27</v>
      </c>
      <c r="I7156" s="1" t="s">
        <v>0</v>
      </c>
    </row>
    <row r="7157" spans="1:9" x14ac:dyDescent="0.25">
      <c r="A7157" s="1" t="s">
        <v>5374</v>
      </c>
      <c r="B7157" s="1" t="s">
        <v>5373</v>
      </c>
      <c r="C7157" s="1" t="s">
        <v>89</v>
      </c>
      <c r="D7157" s="1">
        <v>53</v>
      </c>
      <c r="E7157" s="2" t="s">
        <v>5267</v>
      </c>
      <c r="F7157" s="1" t="s">
        <v>70</v>
      </c>
      <c r="I7157" s="1" t="s">
        <v>0</v>
      </c>
    </row>
    <row r="7158" spans="1:9" x14ac:dyDescent="0.25">
      <c r="A7158" s="1" t="s">
        <v>5372</v>
      </c>
      <c r="B7158" s="1" t="s">
        <v>5371</v>
      </c>
      <c r="C7158" s="1" t="s">
        <v>89</v>
      </c>
      <c r="D7158" s="1">
        <v>53</v>
      </c>
      <c r="E7158" s="2" t="s">
        <v>5267</v>
      </c>
      <c r="F7158" s="1" t="s">
        <v>70</v>
      </c>
      <c r="I7158" s="1" t="s">
        <v>0</v>
      </c>
    </row>
    <row r="7159" spans="1:9" x14ac:dyDescent="0.25">
      <c r="A7159" s="1" t="s">
        <v>5370</v>
      </c>
      <c r="B7159" s="1" t="s">
        <v>5369</v>
      </c>
      <c r="C7159" s="1" t="s">
        <v>89</v>
      </c>
      <c r="D7159" s="1">
        <v>688</v>
      </c>
      <c r="E7159" s="2" t="s">
        <v>5267</v>
      </c>
      <c r="F7159" s="1" t="s">
        <v>70</v>
      </c>
      <c r="I7159" s="2" t="s">
        <v>16658</v>
      </c>
    </row>
    <row r="7160" spans="1:9" x14ac:dyDescent="0.25">
      <c r="A7160" s="1" t="s">
        <v>5368</v>
      </c>
      <c r="B7160" s="1" t="s">
        <v>5367</v>
      </c>
      <c r="C7160" s="1" t="s">
        <v>89</v>
      </c>
      <c r="D7160" s="1">
        <v>688</v>
      </c>
      <c r="F7160" s="1" t="s">
        <v>123</v>
      </c>
      <c r="G7160" s="1" t="s">
        <v>27</v>
      </c>
      <c r="I7160" s="1" t="s">
        <v>0</v>
      </c>
    </row>
    <row r="7161" spans="1:9" x14ac:dyDescent="0.25">
      <c r="A7161" s="1" t="s">
        <v>5366</v>
      </c>
      <c r="B7161" s="1" t="s">
        <v>5365</v>
      </c>
      <c r="C7161" s="1" t="s">
        <v>89</v>
      </c>
      <c r="D7161" s="1">
        <v>841</v>
      </c>
      <c r="F7161" s="1" t="s">
        <v>5344</v>
      </c>
      <c r="G7161" s="1" t="s">
        <v>27</v>
      </c>
      <c r="I7161" s="1" t="s">
        <v>0</v>
      </c>
    </row>
    <row r="7162" spans="1:9" x14ac:dyDescent="0.25">
      <c r="A7162" s="1" t="s">
        <v>5364</v>
      </c>
      <c r="B7162" s="1" t="s">
        <v>5363</v>
      </c>
      <c r="C7162" s="1" t="s">
        <v>89</v>
      </c>
      <c r="D7162" s="1">
        <v>841</v>
      </c>
      <c r="E7162" s="2" t="s">
        <v>5267</v>
      </c>
      <c r="F7162" s="1" t="s">
        <v>70</v>
      </c>
      <c r="I7162" s="1" t="s">
        <v>0</v>
      </c>
    </row>
    <row r="7163" spans="1:9" x14ac:dyDescent="0.25">
      <c r="A7163" s="1" t="s">
        <v>5362</v>
      </c>
      <c r="B7163" s="1" t="s">
        <v>5361</v>
      </c>
      <c r="C7163" s="1" t="s">
        <v>89</v>
      </c>
      <c r="D7163" s="1">
        <v>642</v>
      </c>
      <c r="E7163" s="2" t="s">
        <v>5267</v>
      </c>
      <c r="F7163" s="1" t="s">
        <v>70</v>
      </c>
      <c r="I7163" s="1" t="s">
        <v>0</v>
      </c>
    </row>
    <row r="7164" spans="1:9" x14ac:dyDescent="0.25">
      <c r="A7164" s="1" t="s">
        <v>5360</v>
      </c>
      <c r="B7164" s="1" t="s">
        <v>5359</v>
      </c>
      <c r="C7164" s="1" t="s">
        <v>89</v>
      </c>
      <c r="D7164" s="1">
        <v>642</v>
      </c>
      <c r="F7164" s="1" t="s">
        <v>5337</v>
      </c>
      <c r="G7164" s="1" t="s">
        <v>27</v>
      </c>
      <c r="I7164" s="1" t="s">
        <v>0</v>
      </c>
    </row>
    <row r="7165" spans="1:9" x14ac:dyDescent="0.25">
      <c r="A7165" s="1" t="s">
        <v>5358</v>
      </c>
      <c r="B7165" s="1" t="s">
        <v>5357</v>
      </c>
      <c r="C7165" s="1" t="s">
        <v>89</v>
      </c>
      <c r="D7165" s="1">
        <v>104</v>
      </c>
      <c r="F7165" s="1" t="s">
        <v>5337</v>
      </c>
      <c r="G7165" s="1" t="s">
        <v>27</v>
      </c>
      <c r="I7165" s="1" t="s">
        <v>0</v>
      </c>
    </row>
    <row r="7166" spans="1:9" x14ac:dyDescent="0.25">
      <c r="A7166" s="1" t="s">
        <v>5356</v>
      </c>
      <c r="B7166" s="1" t="s">
        <v>5355</v>
      </c>
      <c r="C7166" s="1" t="s">
        <v>89</v>
      </c>
      <c r="D7166" s="1">
        <v>104</v>
      </c>
      <c r="F7166" s="1" t="s">
        <v>5337</v>
      </c>
      <c r="G7166" s="1" t="s">
        <v>27</v>
      </c>
      <c r="I7166" s="1" t="s">
        <v>0</v>
      </c>
    </row>
    <row r="7167" spans="1:9" x14ac:dyDescent="0.25">
      <c r="A7167" s="1" t="s">
        <v>5354</v>
      </c>
      <c r="B7167" s="1" t="s">
        <v>5353</v>
      </c>
      <c r="C7167" s="1" t="s">
        <v>89</v>
      </c>
      <c r="D7167" s="1">
        <v>70</v>
      </c>
      <c r="E7167" s="2" t="s">
        <v>5267</v>
      </c>
      <c r="F7167" s="1" t="s">
        <v>70</v>
      </c>
      <c r="I7167" s="1" t="s">
        <v>0</v>
      </c>
    </row>
    <row r="7168" spans="1:9" x14ac:dyDescent="0.25">
      <c r="A7168" s="1" t="s">
        <v>5352</v>
      </c>
      <c r="B7168" s="1" t="s">
        <v>5351</v>
      </c>
      <c r="C7168" s="1" t="s">
        <v>89</v>
      </c>
      <c r="D7168" s="1">
        <v>70</v>
      </c>
      <c r="E7168" s="2" t="s">
        <v>5267</v>
      </c>
      <c r="F7168" s="1" t="s">
        <v>70</v>
      </c>
      <c r="I7168" s="1" t="s">
        <v>0</v>
      </c>
    </row>
    <row r="7169" spans="1:9" x14ac:dyDescent="0.25">
      <c r="A7169" s="1" t="s">
        <v>5350</v>
      </c>
      <c r="B7169" s="1" t="s">
        <v>5349</v>
      </c>
      <c r="C7169" s="1" t="s">
        <v>89</v>
      </c>
      <c r="D7169" s="1">
        <v>555</v>
      </c>
      <c r="F7169" s="1" t="s">
        <v>5337</v>
      </c>
      <c r="G7169" s="1" t="s">
        <v>27</v>
      </c>
      <c r="I7169" s="1" t="s">
        <v>0</v>
      </c>
    </row>
    <row r="7170" spans="1:9" x14ac:dyDescent="0.25">
      <c r="A7170" s="1" t="s">
        <v>5348</v>
      </c>
      <c r="B7170" s="1" t="s">
        <v>5347</v>
      </c>
      <c r="C7170" s="1" t="s">
        <v>89</v>
      </c>
      <c r="D7170" s="1">
        <v>555</v>
      </c>
      <c r="F7170" s="1" t="s">
        <v>5337</v>
      </c>
      <c r="G7170" s="1" t="s">
        <v>27</v>
      </c>
      <c r="I7170" s="1" t="s">
        <v>0</v>
      </c>
    </row>
    <row r="7171" spans="1:9" x14ac:dyDescent="0.25">
      <c r="A7171" s="1" t="s">
        <v>5346</v>
      </c>
      <c r="B7171" s="1" t="s">
        <v>5345</v>
      </c>
      <c r="C7171" s="1" t="s">
        <v>89</v>
      </c>
      <c r="D7171" s="1">
        <v>340</v>
      </c>
      <c r="F7171" s="1" t="s">
        <v>5344</v>
      </c>
      <c r="G7171" s="1" t="s">
        <v>27</v>
      </c>
      <c r="I7171" s="1" t="s">
        <v>0</v>
      </c>
    </row>
    <row r="7172" spans="1:9" x14ac:dyDescent="0.25">
      <c r="A7172" s="1" t="s">
        <v>5343</v>
      </c>
      <c r="B7172" s="1" t="s">
        <v>5342</v>
      </c>
      <c r="C7172" s="1" t="s">
        <v>89</v>
      </c>
      <c r="D7172" s="1">
        <v>340</v>
      </c>
      <c r="F7172" s="1" t="s">
        <v>123</v>
      </c>
      <c r="G7172" s="1" t="s">
        <v>27</v>
      </c>
      <c r="I7172" s="1" t="s">
        <v>0</v>
      </c>
    </row>
    <row r="7173" spans="1:9" x14ac:dyDescent="0.25">
      <c r="A7173" s="1" t="s">
        <v>5341</v>
      </c>
      <c r="B7173" s="1" t="s">
        <v>5340</v>
      </c>
      <c r="C7173" s="1" t="s">
        <v>89</v>
      </c>
      <c r="D7173" s="1">
        <v>168</v>
      </c>
      <c r="E7173" s="2" t="s">
        <v>5267</v>
      </c>
      <c r="F7173" s="1" t="s">
        <v>70</v>
      </c>
      <c r="I7173" s="1" t="s">
        <v>0</v>
      </c>
    </row>
    <row r="7174" spans="1:9" x14ac:dyDescent="0.25">
      <c r="A7174" s="1" t="s">
        <v>5339</v>
      </c>
      <c r="B7174" s="1" t="s">
        <v>5338</v>
      </c>
      <c r="C7174" s="1" t="s">
        <v>89</v>
      </c>
      <c r="D7174" s="1">
        <v>168</v>
      </c>
      <c r="F7174" s="1" t="s">
        <v>5337</v>
      </c>
      <c r="G7174" s="1" t="s">
        <v>27</v>
      </c>
      <c r="I7174" s="1" t="s">
        <v>0</v>
      </c>
    </row>
    <row r="7175" spans="1:9" x14ac:dyDescent="0.25">
      <c r="A7175" s="1" t="s">
        <v>5336</v>
      </c>
      <c r="B7175" s="1" t="s">
        <v>5335</v>
      </c>
      <c r="C7175" s="1" t="s">
        <v>89</v>
      </c>
      <c r="D7175" s="1">
        <v>720</v>
      </c>
      <c r="E7175" s="2" t="s">
        <v>5267</v>
      </c>
      <c r="F7175" s="1" t="s">
        <v>70</v>
      </c>
      <c r="I7175" s="1" t="s">
        <v>0</v>
      </c>
    </row>
    <row r="7176" spans="1:9" x14ac:dyDescent="0.25">
      <c r="A7176" s="1" t="s">
        <v>5334</v>
      </c>
      <c r="B7176" s="1" t="s">
        <v>5333</v>
      </c>
      <c r="C7176" s="1" t="s">
        <v>89</v>
      </c>
      <c r="D7176" s="1">
        <v>720</v>
      </c>
      <c r="F7176" s="1" t="s">
        <v>3069</v>
      </c>
      <c r="G7176" s="1" t="s">
        <v>27</v>
      </c>
      <c r="I7176" s="1" t="s">
        <v>0</v>
      </c>
    </row>
    <row r="7177" spans="1:9" x14ac:dyDescent="0.25">
      <c r="A7177" s="1" t="s">
        <v>5332</v>
      </c>
      <c r="B7177" s="1" t="s">
        <v>5331</v>
      </c>
      <c r="C7177" s="1" t="s">
        <v>89</v>
      </c>
      <c r="D7177" s="1">
        <v>152</v>
      </c>
      <c r="F7177" s="1" t="s">
        <v>3069</v>
      </c>
      <c r="G7177" s="1" t="s">
        <v>27</v>
      </c>
      <c r="I7177" s="2" t="s">
        <v>20737</v>
      </c>
    </row>
    <row r="7178" spans="1:9" x14ac:dyDescent="0.25">
      <c r="A7178" s="1" t="s">
        <v>5330</v>
      </c>
      <c r="B7178" s="1" t="s">
        <v>5329</v>
      </c>
      <c r="C7178" s="1" t="s">
        <v>89</v>
      </c>
      <c r="D7178" s="1">
        <v>152</v>
      </c>
      <c r="F7178" s="1" t="s">
        <v>5326</v>
      </c>
      <c r="G7178" s="1" t="s">
        <v>6</v>
      </c>
      <c r="I7178" s="1" t="s">
        <v>0</v>
      </c>
    </row>
    <row r="7179" spans="1:9" x14ac:dyDescent="0.25">
      <c r="A7179" s="1" t="s">
        <v>5328</v>
      </c>
      <c r="B7179" s="1" t="s">
        <v>5327</v>
      </c>
      <c r="C7179" s="1" t="s">
        <v>89</v>
      </c>
      <c r="D7179" s="1">
        <v>675</v>
      </c>
      <c r="F7179" s="1" t="s">
        <v>5326</v>
      </c>
      <c r="G7179" s="1" t="s">
        <v>6</v>
      </c>
      <c r="I7179" s="1" t="s">
        <v>5325</v>
      </c>
    </row>
    <row r="7180" spans="1:9" x14ac:dyDescent="0.25">
      <c r="A7180" s="1" t="s">
        <v>5324</v>
      </c>
      <c r="B7180" s="1" t="s">
        <v>5323</v>
      </c>
      <c r="C7180" s="1" t="s">
        <v>89</v>
      </c>
      <c r="D7180" s="1">
        <v>675</v>
      </c>
      <c r="E7180" s="2" t="s">
        <v>5267</v>
      </c>
      <c r="F7180" s="1" t="s">
        <v>70</v>
      </c>
      <c r="I7180" s="1" t="s">
        <v>0</v>
      </c>
    </row>
    <row r="7181" spans="1:9" x14ac:dyDescent="0.25">
      <c r="A7181" s="1" t="s">
        <v>5322</v>
      </c>
      <c r="B7181" s="1" t="s">
        <v>5321</v>
      </c>
      <c r="C7181" s="1" t="s">
        <v>89</v>
      </c>
      <c r="D7181" s="1">
        <v>21</v>
      </c>
      <c r="F7181" s="1" t="s">
        <v>123</v>
      </c>
      <c r="G7181" s="1" t="s">
        <v>27</v>
      </c>
      <c r="I7181" s="1" t="s">
        <v>0</v>
      </c>
    </row>
    <row r="7182" spans="1:9" x14ac:dyDescent="0.25">
      <c r="A7182" s="1" t="s">
        <v>5320</v>
      </c>
      <c r="B7182" s="1" t="s">
        <v>5319</v>
      </c>
      <c r="C7182" s="1" t="s">
        <v>89</v>
      </c>
      <c r="D7182" s="1">
        <v>21</v>
      </c>
      <c r="F7182" s="1" t="s">
        <v>123</v>
      </c>
      <c r="G7182" s="1" t="s">
        <v>27</v>
      </c>
      <c r="I7182" s="1" t="s">
        <v>0</v>
      </c>
    </row>
    <row r="7183" spans="1:9" x14ac:dyDescent="0.25">
      <c r="A7183" s="1" t="s">
        <v>5318</v>
      </c>
      <c r="B7183" s="1" t="s">
        <v>5317</v>
      </c>
      <c r="C7183" s="1" t="s">
        <v>89</v>
      </c>
      <c r="D7183" s="1">
        <v>26</v>
      </c>
      <c r="F7183" s="1" t="s">
        <v>123</v>
      </c>
      <c r="G7183" s="1" t="s">
        <v>27</v>
      </c>
      <c r="I7183" s="1" t="s">
        <v>0</v>
      </c>
    </row>
    <row r="7184" spans="1:9" x14ac:dyDescent="0.25">
      <c r="A7184" s="1" t="s">
        <v>5316</v>
      </c>
      <c r="B7184" s="1" t="s">
        <v>5315</v>
      </c>
      <c r="C7184" s="1" t="s">
        <v>89</v>
      </c>
      <c r="D7184" s="1">
        <v>26</v>
      </c>
      <c r="F7184" s="1" t="s">
        <v>5307</v>
      </c>
      <c r="G7184" s="1" t="s">
        <v>1</v>
      </c>
      <c r="I7184" s="1" t="s">
        <v>0</v>
      </c>
    </row>
    <row r="7185" spans="1:9" x14ac:dyDescent="0.25">
      <c r="A7185" s="1" t="s">
        <v>5314</v>
      </c>
      <c r="B7185" s="1" t="s">
        <v>5313</v>
      </c>
      <c r="C7185" s="1" t="s">
        <v>89</v>
      </c>
      <c r="D7185" s="1">
        <v>57</v>
      </c>
      <c r="F7185" s="1" t="s">
        <v>123</v>
      </c>
      <c r="G7185" s="1" t="s">
        <v>27</v>
      </c>
      <c r="I7185" s="1" t="s">
        <v>0</v>
      </c>
    </row>
    <row r="7186" spans="1:9" x14ac:dyDescent="0.25">
      <c r="A7186" s="1" t="s">
        <v>5312</v>
      </c>
      <c r="B7186" s="1" t="s">
        <v>5311</v>
      </c>
      <c r="C7186" s="1" t="s">
        <v>89</v>
      </c>
      <c r="D7186" s="1">
        <v>57</v>
      </c>
      <c r="F7186" s="1" t="s">
        <v>5310</v>
      </c>
      <c r="G7186" s="1" t="s">
        <v>1</v>
      </c>
      <c r="I7186" s="1" t="s">
        <v>0</v>
      </c>
    </row>
    <row r="7187" spans="1:9" x14ac:dyDescent="0.25">
      <c r="A7187" s="1" t="s">
        <v>5309</v>
      </c>
      <c r="B7187" s="1" t="s">
        <v>5308</v>
      </c>
      <c r="C7187" s="1" t="s">
        <v>89</v>
      </c>
      <c r="D7187" s="1">
        <v>42</v>
      </c>
      <c r="F7187" s="1" t="s">
        <v>5307</v>
      </c>
      <c r="G7187" s="1" t="s">
        <v>1</v>
      </c>
      <c r="I7187" s="1" t="s">
        <v>0</v>
      </c>
    </row>
    <row r="7188" spans="1:9" x14ac:dyDescent="0.25">
      <c r="A7188" s="1" t="s">
        <v>5306</v>
      </c>
      <c r="B7188" s="1" t="s">
        <v>5305</v>
      </c>
      <c r="C7188" s="1" t="s">
        <v>89</v>
      </c>
      <c r="D7188" s="1">
        <v>42</v>
      </c>
      <c r="F7188" s="1" t="s">
        <v>5276</v>
      </c>
      <c r="G7188" s="1" t="s">
        <v>1</v>
      </c>
      <c r="I7188" s="1" t="s">
        <v>0</v>
      </c>
    </row>
    <row r="7189" spans="1:9" x14ac:dyDescent="0.25">
      <c r="A7189" s="1" t="s">
        <v>5304</v>
      </c>
      <c r="B7189" s="1" t="s">
        <v>5303</v>
      </c>
      <c r="C7189" s="1" t="s">
        <v>89</v>
      </c>
      <c r="D7189" s="1">
        <v>193</v>
      </c>
      <c r="F7189" s="1" t="s">
        <v>5276</v>
      </c>
      <c r="G7189" s="1" t="s">
        <v>1</v>
      </c>
      <c r="I7189" s="1" t="s">
        <v>3201</v>
      </c>
    </row>
    <row r="7190" spans="1:9" x14ac:dyDescent="0.25">
      <c r="A7190" s="1" t="s">
        <v>5302</v>
      </c>
      <c r="B7190" s="1" t="s">
        <v>5301</v>
      </c>
      <c r="C7190" s="1" t="s">
        <v>89</v>
      </c>
      <c r="D7190" s="1">
        <v>193</v>
      </c>
      <c r="F7190" s="1" t="s">
        <v>5276</v>
      </c>
      <c r="G7190" s="1" t="s">
        <v>1</v>
      </c>
      <c r="I7190" s="1" t="s">
        <v>0</v>
      </c>
    </row>
    <row r="7191" spans="1:9" x14ac:dyDescent="0.25">
      <c r="A7191" s="1" t="s">
        <v>5300</v>
      </c>
      <c r="B7191" s="1" t="s">
        <v>5299</v>
      </c>
      <c r="C7191" s="1" t="s">
        <v>89</v>
      </c>
      <c r="D7191" s="1">
        <v>193</v>
      </c>
      <c r="E7191" s="2" t="s">
        <v>5267</v>
      </c>
      <c r="F7191" s="1" t="s">
        <v>70</v>
      </c>
      <c r="I7191" s="1" t="s">
        <v>0</v>
      </c>
    </row>
    <row r="7192" spans="1:9" x14ac:dyDescent="0.25">
      <c r="A7192" s="1" t="s">
        <v>5298</v>
      </c>
      <c r="B7192" s="1" t="s">
        <v>5297</v>
      </c>
      <c r="C7192" s="1" t="s">
        <v>89</v>
      </c>
      <c r="D7192" s="1">
        <v>193</v>
      </c>
      <c r="F7192" s="1" t="s">
        <v>5296</v>
      </c>
      <c r="G7192" s="1" t="s">
        <v>27</v>
      </c>
      <c r="I7192" s="1" t="s">
        <v>0</v>
      </c>
    </row>
    <row r="7193" spans="1:9" x14ac:dyDescent="0.25">
      <c r="A7193" s="1" t="s">
        <v>5295</v>
      </c>
      <c r="B7193" s="1" t="s">
        <v>5294</v>
      </c>
      <c r="C7193" s="1" t="s">
        <v>89</v>
      </c>
      <c r="D7193" s="1">
        <v>193</v>
      </c>
      <c r="F7193" s="1" t="s">
        <v>5262</v>
      </c>
      <c r="G7193" s="1" t="s">
        <v>27</v>
      </c>
      <c r="I7193" s="1" t="s">
        <v>0</v>
      </c>
    </row>
    <row r="7194" spans="1:9" x14ac:dyDescent="0.25">
      <c r="A7194" s="1" t="s">
        <v>5293</v>
      </c>
      <c r="B7194" s="1" t="s">
        <v>5292</v>
      </c>
      <c r="C7194" s="1" t="s">
        <v>89</v>
      </c>
      <c r="D7194" s="1">
        <v>193</v>
      </c>
      <c r="F7194" s="1" t="s">
        <v>5289</v>
      </c>
      <c r="G7194" s="1" t="s">
        <v>27</v>
      </c>
      <c r="I7194" s="1" t="s">
        <v>0</v>
      </c>
    </row>
    <row r="7195" spans="1:9" x14ac:dyDescent="0.25">
      <c r="A7195" s="1" t="s">
        <v>5291</v>
      </c>
      <c r="B7195" s="1" t="s">
        <v>5290</v>
      </c>
      <c r="C7195" s="1" t="s">
        <v>89</v>
      </c>
      <c r="D7195" s="1">
        <v>25</v>
      </c>
      <c r="F7195" s="1" t="s">
        <v>5289</v>
      </c>
      <c r="G7195" s="1" t="s">
        <v>27</v>
      </c>
      <c r="I7195" s="1" t="s">
        <v>0</v>
      </c>
    </row>
    <row r="7196" spans="1:9" x14ac:dyDescent="0.25">
      <c r="A7196" s="1" t="s">
        <v>5288</v>
      </c>
      <c r="B7196" s="1" t="s">
        <v>5287</v>
      </c>
      <c r="C7196" s="1" t="s">
        <v>89</v>
      </c>
      <c r="D7196" s="1">
        <v>25</v>
      </c>
      <c r="F7196" s="1" t="s">
        <v>2308</v>
      </c>
      <c r="G7196" s="1" t="s">
        <v>225</v>
      </c>
      <c r="I7196" s="1" t="s">
        <v>0</v>
      </c>
    </row>
    <row r="7197" spans="1:9" x14ac:dyDescent="0.25">
      <c r="A7197" s="1" t="s">
        <v>5286</v>
      </c>
      <c r="B7197" s="1" t="s">
        <v>5285</v>
      </c>
      <c r="C7197" s="1" t="s">
        <v>89</v>
      </c>
      <c r="D7197" s="1">
        <v>127</v>
      </c>
      <c r="F7197" s="1" t="s">
        <v>2308</v>
      </c>
      <c r="G7197" s="1" t="s">
        <v>225</v>
      </c>
      <c r="I7197" s="1" t="s">
        <v>0</v>
      </c>
    </row>
    <row r="7198" spans="1:9" x14ac:dyDescent="0.25">
      <c r="A7198" s="1" t="s">
        <v>5284</v>
      </c>
      <c r="B7198" s="1" t="s">
        <v>5283</v>
      </c>
      <c r="C7198" s="1" t="s">
        <v>89</v>
      </c>
      <c r="D7198" s="1">
        <v>127</v>
      </c>
      <c r="F7198" s="1" t="s">
        <v>2308</v>
      </c>
      <c r="G7198" s="1" t="s">
        <v>225</v>
      </c>
      <c r="I7198" s="1" t="s">
        <v>0</v>
      </c>
    </row>
    <row r="7199" spans="1:9" x14ac:dyDescent="0.25">
      <c r="A7199" s="1" t="s">
        <v>5282</v>
      </c>
      <c r="B7199" s="1" t="s">
        <v>5281</v>
      </c>
      <c r="C7199" s="1" t="s">
        <v>89</v>
      </c>
      <c r="D7199" s="1">
        <v>60</v>
      </c>
      <c r="F7199" s="1" t="s">
        <v>2308</v>
      </c>
      <c r="G7199" s="1" t="s">
        <v>225</v>
      </c>
      <c r="I7199" s="1" t="s">
        <v>0</v>
      </c>
    </row>
    <row r="7200" spans="1:9" x14ac:dyDescent="0.25">
      <c r="A7200" s="1" t="s">
        <v>5280</v>
      </c>
      <c r="B7200" s="1" t="s">
        <v>5279</v>
      </c>
      <c r="C7200" s="1" t="s">
        <v>89</v>
      </c>
      <c r="D7200" s="1">
        <v>60</v>
      </c>
      <c r="F7200" s="1" t="s">
        <v>5276</v>
      </c>
      <c r="G7200" s="1" t="s">
        <v>1</v>
      </c>
      <c r="I7200" s="1" t="s">
        <v>0</v>
      </c>
    </row>
    <row r="7201" spans="1:9" x14ac:dyDescent="0.25">
      <c r="A7201" s="1" t="s">
        <v>5278</v>
      </c>
      <c r="B7201" s="1" t="s">
        <v>5277</v>
      </c>
      <c r="C7201" s="1" t="s">
        <v>89</v>
      </c>
      <c r="D7201" s="1">
        <v>147</v>
      </c>
      <c r="F7201" s="1" t="s">
        <v>5276</v>
      </c>
      <c r="G7201" s="1" t="s">
        <v>1</v>
      </c>
      <c r="I7201" s="1" t="s">
        <v>0</v>
      </c>
    </row>
    <row r="7202" spans="1:9" x14ac:dyDescent="0.25">
      <c r="A7202" s="1" t="s">
        <v>5275</v>
      </c>
      <c r="B7202" s="1" t="s">
        <v>5274</v>
      </c>
      <c r="C7202" s="1" t="s">
        <v>89</v>
      </c>
      <c r="D7202" s="1">
        <v>147</v>
      </c>
      <c r="F7202" s="1" t="s">
        <v>5262</v>
      </c>
      <c r="G7202" s="1" t="s">
        <v>27</v>
      </c>
      <c r="I7202" s="1" t="s">
        <v>0</v>
      </c>
    </row>
    <row r="7203" spans="1:9" x14ac:dyDescent="0.25">
      <c r="A7203" s="1" t="s">
        <v>5273</v>
      </c>
      <c r="B7203" s="1" t="s">
        <v>5272</v>
      </c>
      <c r="C7203" s="1" t="s">
        <v>89</v>
      </c>
      <c r="D7203" s="1">
        <v>26</v>
      </c>
      <c r="F7203" s="1" t="s">
        <v>123</v>
      </c>
      <c r="G7203" s="1" t="s">
        <v>27</v>
      </c>
      <c r="I7203" s="1" t="s">
        <v>0</v>
      </c>
    </row>
    <row r="7204" spans="1:9" x14ac:dyDescent="0.25">
      <c r="A7204" s="1" t="s">
        <v>5271</v>
      </c>
      <c r="B7204" s="1" t="s">
        <v>5270</v>
      </c>
      <c r="C7204" s="1" t="s">
        <v>89</v>
      </c>
      <c r="D7204" s="1">
        <v>26</v>
      </c>
      <c r="E7204" s="2" t="s">
        <v>5267</v>
      </c>
      <c r="F7204" s="1" t="s">
        <v>70</v>
      </c>
      <c r="I7204" s="1" t="s">
        <v>0</v>
      </c>
    </row>
    <row r="7205" spans="1:9" x14ac:dyDescent="0.25">
      <c r="A7205" s="1" t="s">
        <v>5269</v>
      </c>
      <c r="B7205" s="1" t="s">
        <v>5268</v>
      </c>
      <c r="C7205" s="1" t="s">
        <v>89</v>
      </c>
      <c r="D7205" s="1">
        <v>22</v>
      </c>
      <c r="E7205" s="2" t="s">
        <v>5267</v>
      </c>
      <c r="F7205" s="1" t="s">
        <v>70</v>
      </c>
      <c r="I7205" s="1" t="s">
        <v>0</v>
      </c>
    </row>
    <row r="7206" spans="1:9" x14ac:dyDescent="0.25">
      <c r="A7206" s="1" t="s">
        <v>5266</v>
      </c>
      <c r="B7206" s="1" t="s">
        <v>5265</v>
      </c>
      <c r="C7206" s="1" t="s">
        <v>89</v>
      </c>
      <c r="D7206" s="1">
        <v>22</v>
      </c>
      <c r="F7206" s="1" t="s">
        <v>123</v>
      </c>
      <c r="G7206" s="1" t="s">
        <v>27</v>
      </c>
      <c r="I7206" s="1" t="s">
        <v>0</v>
      </c>
    </row>
    <row r="7207" spans="1:9" x14ac:dyDescent="0.25">
      <c r="A7207" s="1" t="s">
        <v>5264</v>
      </c>
      <c r="B7207" s="1" t="s">
        <v>5263</v>
      </c>
      <c r="C7207" s="1" t="s">
        <v>89</v>
      </c>
      <c r="D7207" s="1">
        <v>485</v>
      </c>
      <c r="F7207" s="1" t="s">
        <v>5262</v>
      </c>
      <c r="G7207" s="1" t="s">
        <v>27</v>
      </c>
      <c r="I7207" s="1" t="s">
        <v>0</v>
      </c>
    </row>
    <row r="7208" spans="1:9" x14ac:dyDescent="0.25">
      <c r="A7208" s="1" t="s">
        <v>5261</v>
      </c>
      <c r="B7208" s="1" t="s">
        <v>5260</v>
      </c>
      <c r="C7208" s="1" t="s">
        <v>89</v>
      </c>
      <c r="D7208" s="1">
        <v>485</v>
      </c>
      <c r="F7208" s="1" t="s">
        <v>5259</v>
      </c>
      <c r="G7208" s="1" t="s">
        <v>27</v>
      </c>
      <c r="I7208" s="1" t="s">
        <v>0</v>
      </c>
    </row>
    <row r="7209" spans="1:9" x14ac:dyDescent="0.25">
      <c r="A7209" s="1" t="s">
        <v>5258</v>
      </c>
      <c r="B7209" s="1" t="s">
        <v>5257</v>
      </c>
      <c r="C7209" s="1" t="s">
        <v>89</v>
      </c>
      <c r="D7209" s="1">
        <v>144</v>
      </c>
      <c r="E7209" s="2" t="s">
        <v>5267</v>
      </c>
      <c r="F7209" s="1" t="s">
        <v>70</v>
      </c>
      <c r="I7209" s="1" t="s">
        <v>0</v>
      </c>
    </row>
    <row r="7210" spans="1:9" x14ac:dyDescent="0.25">
      <c r="A7210" s="1" t="s">
        <v>5256</v>
      </c>
      <c r="B7210" s="1" t="s">
        <v>5255</v>
      </c>
      <c r="C7210" s="1" t="s">
        <v>201</v>
      </c>
      <c r="D7210" s="1">
        <v>144</v>
      </c>
      <c r="F7210" s="1" t="s">
        <v>64</v>
      </c>
      <c r="G7210" s="1" t="s">
        <v>48</v>
      </c>
      <c r="I7210" s="1" t="s">
        <v>0</v>
      </c>
    </row>
    <row r="7211" spans="1:9" x14ac:dyDescent="0.25">
      <c r="A7211" s="1" t="s">
        <v>5254</v>
      </c>
      <c r="B7211" s="1" t="s">
        <v>5253</v>
      </c>
      <c r="C7211" s="1" t="s">
        <v>201</v>
      </c>
      <c r="D7211" s="1">
        <v>800</v>
      </c>
      <c r="F7211" s="1" t="s">
        <v>2842</v>
      </c>
      <c r="G7211" s="1" t="s">
        <v>27</v>
      </c>
      <c r="I7211" s="1" t="s">
        <v>0</v>
      </c>
    </row>
    <row r="7212" spans="1:9" x14ac:dyDescent="0.25">
      <c r="A7212" s="1" t="s">
        <v>5252</v>
      </c>
      <c r="B7212" s="1" t="s">
        <v>5251</v>
      </c>
      <c r="C7212" s="1" t="s">
        <v>201</v>
      </c>
      <c r="D7212" s="1">
        <v>800</v>
      </c>
      <c r="F7212" s="1" t="s">
        <v>4480</v>
      </c>
      <c r="G7212" s="1" t="s">
        <v>2207</v>
      </c>
      <c r="I7212" s="1" t="s">
        <v>0</v>
      </c>
    </row>
    <row r="7213" spans="1:9" x14ac:dyDescent="0.25">
      <c r="A7213" s="1" t="s">
        <v>5250</v>
      </c>
      <c r="B7213" s="1" t="s">
        <v>5249</v>
      </c>
      <c r="C7213" s="1" t="s">
        <v>201</v>
      </c>
      <c r="D7213" s="1">
        <v>66</v>
      </c>
      <c r="F7213" s="1" t="s">
        <v>2842</v>
      </c>
      <c r="G7213" s="1" t="s">
        <v>27</v>
      </c>
      <c r="I7213" s="1" t="s">
        <v>0</v>
      </c>
    </row>
    <row r="7214" spans="1:9" x14ac:dyDescent="0.25">
      <c r="A7214" s="1" t="s">
        <v>5248</v>
      </c>
      <c r="B7214" s="1" t="s">
        <v>5247</v>
      </c>
      <c r="C7214" s="1" t="s">
        <v>201</v>
      </c>
      <c r="D7214" s="1">
        <v>66</v>
      </c>
      <c r="F7214" s="1" t="s">
        <v>3837</v>
      </c>
      <c r="G7214" s="1" t="s">
        <v>3824</v>
      </c>
      <c r="I7214" s="1" t="s">
        <v>5246</v>
      </c>
    </row>
    <row r="7215" spans="1:9" x14ac:dyDescent="0.25">
      <c r="A7215" s="1" t="s">
        <v>5245</v>
      </c>
      <c r="B7215" s="1" t="s">
        <v>5244</v>
      </c>
      <c r="C7215" s="1" t="s">
        <v>201</v>
      </c>
      <c r="D7215" s="1">
        <v>101</v>
      </c>
      <c r="F7215" s="1" t="s">
        <v>3837</v>
      </c>
      <c r="G7215" s="1" t="s">
        <v>3824</v>
      </c>
      <c r="I7215" s="1" t="s">
        <v>5243</v>
      </c>
    </row>
    <row r="7216" spans="1:9" x14ac:dyDescent="0.25">
      <c r="A7216" s="1" t="s">
        <v>5242</v>
      </c>
      <c r="B7216" s="1" t="s">
        <v>5241</v>
      </c>
      <c r="C7216" s="1" t="s">
        <v>201</v>
      </c>
      <c r="D7216" s="1">
        <v>101</v>
      </c>
      <c r="F7216" s="1" t="s">
        <v>3837</v>
      </c>
      <c r="G7216" s="1" t="s">
        <v>3824</v>
      </c>
      <c r="I7216" s="1" t="s">
        <v>5240</v>
      </c>
    </row>
    <row r="7217" spans="1:9" x14ac:dyDescent="0.25">
      <c r="A7217" s="1" t="s">
        <v>5239</v>
      </c>
      <c r="B7217" s="1" t="s">
        <v>5238</v>
      </c>
      <c r="C7217" s="1" t="s">
        <v>201</v>
      </c>
      <c r="D7217" s="1">
        <v>19</v>
      </c>
      <c r="F7217" s="1" t="s">
        <v>3837</v>
      </c>
      <c r="G7217" s="1" t="s">
        <v>3824</v>
      </c>
      <c r="I7217" s="1" t="s">
        <v>5237</v>
      </c>
    </row>
    <row r="7218" spans="1:9" x14ac:dyDescent="0.25">
      <c r="A7218" s="1" t="s">
        <v>5236</v>
      </c>
      <c r="B7218" s="1" t="s">
        <v>5235</v>
      </c>
      <c r="C7218" s="1" t="s">
        <v>201</v>
      </c>
      <c r="D7218" s="1">
        <v>19</v>
      </c>
      <c r="F7218" s="1" t="s">
        <v>3837</v>
      </c>
      <c r="G7218" s="1" t="s">
        <v>3824</v>
      </c>
      <c r="I7218" s="1" t="s">
        <v>5234</v>
      </c>
    </row>
    <row r="7219" spans="1:9" x14ac:dyDescent="0.25">
      <c r="A7219" s="1" t="s">
        <v>5233</v>
      </c>
      <c r="B7219" s="1" t="s">
        <v>5232</v>
      </c>
      <c r="C7219" s="1" t="s">
        <v>201</v>
      </c>
      <c r="D7219" s="1">
        <v>144</v>
      </c>
      <c r="F7219" s="1" t="s">
        <v>3837</v>
      </c>
      <c r="G7219" s="1" t="s">
        <v>3824</v>
      </c>
      <c r="I7219" s="1" t="s">
        <v>5231</v>
      </c>
    </row>
    <row r="7220" spans="1:9" x14ac:dyDescent="0.25">
      <c r="A7220" s="1" t="s">
        <v>5230</v>
      </c>
      <c r="B7220" s="1" t="s">
        <v>5229</v>
      </c>
      <c r="C7220" s="1" t="s">
        <v>201</v>
      </c>
      <c r="D7220" s="1">
        <v>144</v>
      </c>
      <c r="F7220" s="1" t="s">
        <v>3837</v>
      </c>
      <c r="G7220" s="1" t="s">
        <v>3824</v>
      </c>
      <c r="I7220" s="1" t="s">
        <v>5228</v>
      </c>
    </row>
    <row r="7221" spans="1:9" x14ac:dyDescent="0.25">
      <c r="A7221" s="1" t="s">
        <v>5227</v>
      </c>
      <c r="B7221" s="1" t="s">
        <v>5226</v>
      </c>
      <c r="C7221" s="1" t="s">
        <v>201</v>
      </c>
      <c r="D7221" s="1">
        <v>603</v>
      </c>
      <c r="F7221" s="1" t="s">
        <v>3837</v>
      </c>
      <c r="G7221" s="1" t="s">
        <v>3824</v>
      </c>
      <c r="I7221" s="1" t="s">
        <v>5225</v>
      </c>
    </row>
    <row r="7222" spans="1:9" x14ac:dyDescent="0.25">
      <c r="A7222" s="1" t="s">
        <v>5224</v>
      </c>
      <c r="B7222" s="1" t="s">
        <v>5223</v>
      </c>
      <c r="C7222" s="1" t="s">
        <v>201</v>
      </c>
      <c r="D7222" s="1">
        <v>603</v>
      </c>
      <c r="F7222" s="1" t="s">
        <v>3837</v>
      </c>
      <c r="G7222" s="1" t="s">
        <v>3824</v>
      </c>
      <c r="I7222" s="1" t="s">
        <v>5222</v>
      </c>
    </row>
    <row r="7223" spans="1:9" x14ac:dyDescent="0.25">
      <c r="A7223" s="1" t="s">
        <v>5221</v>
      </c>
      <c r="B7223" s="1" t="s">
        <v>5220</v>
      </c>
      <c r="C7223" s="1" t="s">
        <v>201</v>
      </c>
      <c r="D7223" s="1">
        <v>176</v>
      </c>
      <c r="F7223" s="1" t="s">
        <v>3837</v>
      </c>
      <c r="G7223" s="1" t="s">
        <v>3824</v>
      </c>
      <c r="I7223" s="1" t="s">
        <v>5219</v>
      </c>
    </row>
    <row r="7224" spans="1:9" x14ac:dyDescent="0.25">
      <c r="A7224" s="1" t="s">
        <v>5218</v>
      </c>
      <c r="B7224" s="1" t="s">
        <v>5217</v>
      </c>
      <c r="C7224" s="1" t="s">
        <v>201</v>
      </c>
      <c r="D7224" s="1">
        <v>176</v>
      </c>
      <c r="F7224" s="1" t="s">
        <v>3837</v>
      </c>
      <c r="G7224" s="1" t="s">
        <v>3824</v>
      </c>
      <c r="I7224" s="1" t="s">
        <v>5216</v>
      </c>
    </row>
    <row r="7225" spans="1:9" x14ac:dyDescent="0.25">
      <c r="A7225" s="1" t="s">
        <v>5215</v>
      </c>
      <c r="B7225" s="1" t="s">
        <v>5214</v>
      </c>
      <c r="C7225" s="1" t="s">
        <v>201</v>
      </c>
      <c r="D7225" s="1">
        <v>612</v>
      </c>
      <c r="F7225" s="1" t="s">
        <v>3837</v>
      </c>
      <c r="G7225" s="1" t="s">
        <v>3824</v>
      </c>
      <c r="I7225" s="1" t="s">
        <v>5213</v>
      </c>
    </row>
    <row r="7226" spans="1:9" x14ac:dyDescent="0.25">
      <c r="A7226" s="1" t="s">
        <v>5212</v>
      </c>
      <c r="B7226" s="1" t="s">
        <v>5211</v>
      </c>
      <c r="C7226" s="1" t="s">
        <v>201</v>
      </c>
      <c r="D7226" s="1">
        <v>612</v>
      </c>
      <c r="F7226" s="1" t="s">
        <v>3837</v>
      </c>
      <c r="G7226" s="1" t="s">
        <v>3824</v>
      </c>
      <c r="I7226" s="1" t="s">
        <v>5210</v>
      </c>
    </row>
    <row r="7227" spans="1:9" x14ac:dyDescent="0.25">
      <c r="A7227" s="1" t="s">
        <v>5209</v>
      </c>
      <c r="B7227" s="1" t="s">
        <v>5208</v>
      </c>
      <c r="C7227" s="1" t="s">
        <v>201</v>
      </c>
      <c r="D7227" s="1">
        <v>472</v>
      </c>
      <c r="F7227" s="1" t="s">
        <v>3837</v>
      </c>
      <c r="G7227" s="1" t="s">
        <v>3824</v>
      </c>
      <c r="I7227" s="1" t="s">
        <v>5207</v>
      </c>
    </row>
    <row r="7228" spans="1:9" x14ac:dyDescent="0.25">
      <c r="A7228" s="1" t="s">
        <v>5206</v>
      </c>
      <c r="B7228" s="1" t="s">
        <v>5205</v>
      </c>
      <c r="C7228" s="1" t="s">
        <v>201</v>
      </c>
      <c r="D7228" s="1">
        <v>472</v>
      </c>
      <c r="F7228" s="1" t="s">
        <v>3837</v>
      </c>
      <c r="G7228" s="1" t="s">
        <v>3824</v>
      </c>
      <c r="I7228" s="1" t="s">
        <v>5204</v>
      </c>
    </row>
    <row r="7229" spans="1:9" x14ac:dyDescent="0.25">
      <c r="A7229" s="1" t="s">
        <v>5203</v>
      </c>
      <c r="B7229" s="1" t="s">
        <v>5202</v>
      </c>
      <c r="C7229" s="1" t="s">
        <v>201</v>
      </c>
      <c r="D7229" s="1">
        <v>373</v>
      </c>
      <c r="F7229" s="1" t="s">
        <v>3837</v>
      </c>
      <c r="G7229" s="1" t="s">
        <v>3824</v>
      </c>
      <c r="I7229" s="1" t="s">
        <v>5201</v>
      </c>
    </row>
    <row r="7230" spans="1:9" x14ac:dyDescent="0.25">
      <c r="A7230" s="1" t="s">
        <v>5200</v>
      </c>
      <c r="B7230" s="1" t="s">
        <v>5199</v>
      </c>
      <c r="C7230" s="1" t="s">
        <v>201</v>
      </c>
      <c r="D7230" s="1">
        <v>373</v>
      </c>
      <c r="F7230" s="1" t="s">
        <v>3837</v>
      </c>
      <c r="G7230" s="1" t="s">
        <v>3824</v>
      </c>
      <c r="I7230" s="1" t="s">
        <v>5198</v>
      </c>
    </row>
    <row r="7231" spans="1:9" x14ac:dyDescent="0.25">
      <c r="A7231" s="1" t="s">
        <v>5197</v>
      </c>
      <c r="B7231" s="1" t="s">
        <v>5196</v>
      </c>
      <c r="C7231" s="1" t="s">
        <v>201</v>
      </c>
      <c r="D7231" s="1">
        <v>487</v>
      </c>
      <c r="F7231" s="1" t="s">
        <v>3837</v>
      </c>
      <c r="G7231" s="1" t="s">
        <v>3824</v>
      </c>
      <c r="I7231" s="1" t="s">
        <v>5195</v>
      </c>
    </row>
    <row r="7232" spans="1:9" x14ac:dyDescent="0.25">
      <c r="A7232" s="1" t="s">
        <v>5194</v>
      </c>
      <c r="B7232" s="1" t="s">
        <v>5193</v>
      </c>
      <c r="C7232" s="1" t="s">
        <v>201</v>
      </c>
      <c r="D7232" s="1">
        <v>487</v>
      </c>
      <c r="F7232" s="1" t="s">
        <v>3837</v>
      </c>
      <c r="G7232" s="1" t="s">
        <v>3824</v>
      </c>
      <c r="I7232" s="1" t="s">
        <v>5192</v>
      </c>
    </row>
    <row r="7233" spans="1:9" x14ac:dyDescent="0.25">
      <c r="A7233" s="1" t="s">
        <v>5191</v>
      </c>
      <c r="B7233" s="1" t="s">
        <v>5190</v>
      </c>
      <c r="C7233" s="1" t="s">
        <v>201</v>
      </c>
      <c r="D7233" s="1">
        <v>653</v>
      </c>
      <c r="F7233" s="1" t="s">
        <v>2842</v>
      </c>
      <c r="G7233" s="1" t="s">
        <v>27</v>
      </c>
      <c r="I7233" s="1" t="s">
        <v>0</v>
      </c>
    </row>
    <row r="7234" spans="1:9" x14ac:dyDescent="0.25">
      <c r="A7234" s="1" t="s">
        <v>5189</v>
      </c>
      <c r="B7234" s="1" t="s">
        <v>5188</v>
      </c>
      <c r="C7234" s="1" t="s">
        <v>201</v>
      </c>
      <c r="D7234" s="1">
        <v>653</v>
      </c>
      <c r="F7234" s="1" t="s">
        <v>2842</v>
      </c>
      <c r="G7234" s="1" t="s">
        <v>27</v>
      </c>
      <c r="I7234" s="1" t="s">
        <v>0</v>
      </c>
    </row>
    <row r="7235" spans="1:9" x14ac:dyDescent="0.25">
      <c r="A7235" s="1" t="s">
        <v>5187</v>
      </c>
      <c r="B7235" s="1" t="s">
        <v>5186</v>
      </c>
      <c r="C7235" s="1" t="s">
        <v>201</v>
      </c>
      <c r="D7235" s="1">
        <v>70</v>
      </c>
      <c r="F7235" s="1" t="s">
        <v>148</v>
      </c>
      <c r="G7235" s="1" t="s">
        <v>27</v>
      </c>
      <c r="I7235" s="1" t="s">
        <v>3068</v>
      </c>
    </row>
    <row r="7236" spans="1:9" x14ac:dyDescent="0.25">
      <c r="A7236" s="1" t="s">
        <v>5185</v>
      </c>
      <c r="B7236" s="1" t="s">
        <v>5184</v>
      </c>
      <c r="C7236" s="1" t="s">
        <v>201</v>
      </c>
      <c r="D7236" s="1">
        <v>70</v>
      </c>
      <c r="F7236" s="1" t="s">
        <v>3837</v>
      </c>
      <c r="G7236" s="1" t="s">
        <v>3824</v>
      </c>
      <c r="I7236" s="1" t="s">
        <v>5183</v>
      </c>
    </row>
    <row r="7237" spans="1:9" x14ac:dyDescent="0.25">
      <c r="A7237" s="1" t="s">
        <v>5182</v>
      </c>
      <c r="B7237" s="1" t="s">
        <v>5181</v>
      </c>
      <c r="C7237" s="1" t="s">
        <v>201</v>
      </c>
      <c r="D7237" s="1">
        <v>98</v>
      </c>
      <c r="F7237" s="1" t="s">
        <v>3837</v>
      </c>
      <c r="G7237" s="1" t="s">
        <v>3824</v>
      </c>
      <c r="I7237" s="1" t="s">
        <v>5180</v>
      </c>
    </row>
    <row r="7238" spans="1:9" x14ac:dyDescent="0.25">
      <c r="A7238" s="1" t="s">
        <v>5179</v>
      </c>
      <c r="B7238" s="1" t="s">
        <v>5178</v>
      </c>
      <c r="C7238" s="1" t="s">
        <v>201</v>
      </c>
      <c r="D7238" s="1">
        <v>98</v>
      </c>
      <c r="F7238" s="1" t="s">
        <v>3837</v>
      </c>
      <c r="G7238" s="1" t="s">
        <v>3824</v>
      </c>
      <c r="I7238" s="1" t="s">
        <v>5177</v>
      </c>
    </row>
    <row r="7239" spans="1:9" x14ac:dyDescent="0.25">
      <c r="A7239" s="1" t="s">
        <v>5176</v>
      </c>
      <c r="B7239" s="1" t="s">
        <v>5175</v>
      </c>
      <c r="C7239" s="1" t="s">
        <v>201</v>
      </c>
      <c r="D7239" s="1">
        <v>487</v>
      </c>
      <c r="F7239" s="1" t="s">
        <v>3837</v>
      </c>
      <c r="G7239" s="1" t="s">
        <v>3824</v>
      </c>
      <c r="I7239" s="1" t="s">
        <v>5174</v>
      </c>
    </row>
    <row r="7240" spans="1:9" x14ac:dyDescent="0.25">
      <c r="A7240" s="1" t="s">
        <v>5173</v>
      </c>
      <c r="B7240" s="1" t="s">
        <v>5172</v>
      </c>
      <c r="C7240" s="1" t="s">
        <v>201</v>
      </c>
      <c r="D7240" s="1">
        <v>487</v>
      </c>
      <c r="F7240" s="1" t="s">
        <v>3837</v>
      </c>
      <c r="G7240" s="1" t="s">
        <v>3824</v>
      </c>
      <c r="I7240" s="1" t="s">
        <v>5171</v>
      </c>
    </row>
    <row r="7241" spans="1:9" x14ac:dyDescent="0.25">
      <c r="A7241" s="1" t="s">
        <v>5170</v>
      </c>
      <c r="B7241" s="1" t="s">
        <v>5169</v>
      </c>
      <c r="C7241" s="1" t="s">
        <v>201</v>
      </c>
      <c r="D7241" s="1">
        <v>137</v>
      </c>
      <c r="F7241" s="1" t="s">
        <v>2842</v>
      </c>
      <c r="G7241" s="1" t="s">
        <v>27</v>
      </c>
      <c r="I7241" s="1" t="s">
        <v>0</v>
      </c>
    </row>
    <row r="7242" spans="1:9" x14ac:dyDescent="0.25">
      <c r="A7242" s="1" t="s">
        <v>5168</v>
      </c>
      <c r="B7242" s="1" t="s">
        <v>5167</v>
      </c>
      <c r="C7242" s="1" t="s">
        <v>201</v>
      </c>
      <c r="D7242" s="1">
        <v>137</v>
      </c>
      <c r="F7242" s="1" t="s">
        <v>3837</v>
      </c>
      <c r="G7242" s="1" t="s">
        <v>3824</v>
      </c>
      <c r="I7242" s="1" t="s">
        <v>5166</v>
      </c>
    </row>
    <row r="7243" spans="1:9" x14ac:dyDescent="0.25">
      <c r="A7243" s="1" t="s">
        <v>5165</v>
      </c>
      <c r="B7243" s="1" t="s">
        <v>5164</v>
      </c>
      <c r="C7243" s="1" t="s">
        <v>201</v>
      </c>
      <c r="D7243" s="1">
        <v>139</v>
      </c>
      <c r="F7243" s="1" t="s">
        <v>148</v>
      </c>
      <c r="G7243" s="1" t="s">
        <v>27</v>
      </c>
      <c r="I7243" s="1" t="s">
        <v>0</v>
      </c>
    </row>
    <row r="7244" spans="1:9" x14ac:dyDescent="0.25">
      <c r="A7244" s="1" t="s">
        <v>5163</v>
      </c>
      <c r="B7244" s="1" t="s">
        <v>5162</v>
      </c>
      <c r="C7244" s="1" t="s">
        <v>201</v>
      </c>
      <c r="D7244" s="1">
        <v>139</v>
      </c>
      <c r="F7244" s="1" t="s">
        <v>3837</v>
      </c>
      <c r="G7244" s="1" t="s">
        <v>3824</v>
      </c>
      <c r="I7244" s="1" t="s">
        <v>5161</v>
      </c>
    </row>
    <row r="7245" spans="1:9" x14ac:dyDescent="0.25">
      <c r="A7245" s="1" t="s">
        <v>5160</v>
      </c>
      <c r="B7245" s="1" t="s">
        <v>5159</v>
      </c>
      <c r="C7245" s="1" t="s">
        <v>8</v>
      </c>
      <c r="D7245" s="1">
        <v>121</v>
      </c>
      <c r="F7245" s="1" t="s">
        <v>3837</v>
      </c>
      <c r="G7245" s="1" t="s">
        <v>3824</v>
      </c>
      <c r="I7245" s="1" t="s">
        <v>5158</v>
      </c>
    </row>
    <row r="7246" spans="1:9" x14ac:dyDescent="0.25">
      <c r="A7246" s="1" t="s">
        <v>5157</v>
      </c>
      <c r="B7246" s="1" t="s">
        <v>5156</v>
      </c>
      <c r="C7246" s="1" t="s">
        <v>201</v>
      </c>
      <c r="D7246" s="1">
        <v>121</v>
      </c>
      <c r="F7246" s="1" t="s">
        <v>3837</v>
      </c>
      <c r="G7246" s="1" t="s">
        <v>3824</v>
      </c>
      <c r="I7246" s="1" t="s">
        <v>5155</v>
      </c>
    </row>
    <row r="7247" spans="1:9" x14ac:dyDescent="0.25">
      <c r="A7247" s="1" t="s">
        <v>5154</v>
      </c>
      <c r="B7247" s="1" t="s">
        <v>5153</v>
      </c>
      <c r="C7247" s="1" t="s">
        <v>201</v>
      </c>
      <c r="D7247" s="1">
        <v>57</v>
      </c>
      <c r="F7247" s="1" t="s">
        <v>3837</v>
      </c>
      <c r="G7247" s="1" t="s">
        <v>3824</v>
      </c>
      <c r="I7247" s="1" t="s">
        <v>5152</v>
      </c>
    </row>
    <row r="7248" spans="1:9" x14ac:dyDescent="0.25">
      <c r="A7248" s="1" t="s">
        <v>5151</v>
      </c>
      <c r="B7248" s="1" t="s">
        <v>5150</v>
      </c>
      <c r="C7248" s="1" t="s">
        <v>201</v>
      </c>
      <c r="D7248" s="1">
        <v>57</v>
      </c>
      <c r="F7248" s="1" t="s">
        <v>3837</v>
      </c>
      <c r="G7248" s="1" t="s">
        <v>3824</v>
      </c>
      <c r="I7248" s="1" t="s">
        <v>5149</v>
      </c>
    </row>
    <row r="7249" spans="1:9" x14ac:dyDescent="0.25">
      <c r="A7249" s="1" t="s">
        <v>5148</v>
      </c>
      <c r="B7249" s="1" t="s">
        <v>5147</v>
      </c>
      <c r="C7249" s="1" t="s">
        <v>201</v>
      </c>
      <c r="D7249" s="1">
        <v>31</v>
      </c>
      <c r="F7249" s="1" t="s">
        <v>3837</v>
      </c>
      <c r="G7249" s="1" t="s">
        <v>3824</v>
      </c>
      <c r="I7249" s="1" t="s">
        <v>5146</v>
      </c>
    </row>
    <row r="7250" spans="1:9" x14ac:dyDescent="0.25">
      <c r="A7250" s="1" t="s">
        <v>5145</v>
      </c>
      <c r="B7250" s="1" t="s">
        <v>5144</v>
      </c>
      <c r="C7250" s="1" t="s">
        <v>201</v>
      </c>
      <c r="D7250" s="1">
        <v>31</v>
      </c>
      <c r="F7250" s="1" t="s">
        <v>3837</v>
      </c>
      <c r="G7250" s="1" t="s">
        <v>3824</v>
      </c>
      <c r="I7250" s="1" t="s">
        <v>5143</v>
      </c>
    </row>
    <row r="7251" spans="1:9" x14ac:dyDescent="0.25">
      <c r="A7251" s="1" t="s">
        <v>5142</v>
      </c>
      <c r="B7251" s="1" t="s">
        <v>5141</v>
      </c>
      <c r="C7251" s="1" t="s">
        <v>201</v>
      </c>
      <c r="D7251" s="1">
        <v>100</v>
      </c>
      <c r="F7251" s="1" t="s">
        <v>3837</v>
      </c>
      <c r="G7251" s="1" t="s">
        <v>3824</v>
      </c>
      <c r="I7251" s="1" t="s">
        <v>5140</v>
      </c>
    </row>
    <row r="7252" spans="1:9" x14ac:dyDescent="0.25">
      <c r="A7252" s="1" t="s">
        <v>5139</v>
      </c>
      <c r="B7252" s="1" t="s">
        <v>5138</v>
      </c>
      <c r="C7252" s="1" t="s">
        <v>201</v>
      </c>
      <c r="D7252" s="1">
        <v>100</v>
      </c>
      <c r="F7252" s="1" t="s">
        <v>3837</v>
      </c>
      <c r="G7252" s="1" t="s">
        <v>3824</v>
      </c>
      <c r="I7252" s="1" t="s">
        <v>5137</v>
      </c>
    </row>
    <row r="7253" spans="1:9" x14ac:dyDescent="0.25">
      <c r="A7253" s="1" t="s">
        <v>5136</v>
      </c>
      <c r="B7253" s="1" t="s">
        <v>5135</v>
      </c>
      <c r="C7253" s="1" t="s">
        <v>8</v>
      </c>
      <c r="D7253" s="1">
        <v>54</v>
      </c>
      <c r="F7253" s="1" t="s">
        <v>3837</v>
      </c>
      <c r="G7253" s="1" t="s">
        <v>3824</v>
      </c>
      <c r="I7253" s="1" t="s">
        <v>5134</v>
      </c>
    </row>
    <row r="7254" spans="1:9" x14ac:dyDescent="0.25">
      <c r="A7254" s="1" t="s">
        <v>5133</v>
      </c>
      <c r="B7254" s="1" t="s">
        <v>5132</v>
      </c>
      <c r="C7254" s="1" t="s">
        <v>201</v>
      </c>
      <c r="D7254" s="1">
        <v>54</v>
      </c>
      <c r="F7254" s="1" t="s">
        <v>5053</v>
      </c>
      <c r="G7254" s="1" t="s">
        <v>5052</v>
      </c>
      <c r="I7254" s="6" t="s">
        <v>20703</v>
      </c>
    </row>
    <row r="7255" spans="1:9" x14ac:dyDescent="0.25">
      <c r="A7255" s="1" t="s">
        <v>5131</v>
      </c>
      <c r="B7255" s="1" t="s">
        <v>5130</v>
      </c>
      <c r="C7255" s="1" t="s">
        <v>201</v>
      </c>
      <c r="D7255" s="1">
        <v>54</v>
      </c>
      <c r="F7255" s="1" t="s">
        <v>3837</v>
      </c>
      <c r="G7255" s="1" t="s">
        <v>3824</v>
      </c>
      <c r="I7255" t="s">
        <v>20703</v>
      </c>
    </row>
    <row r="7256" spans="1:9" x14ac:dyDescent="0.25">
      <c r="A7256" s="1" t="s">
        <v>5128</v>
      </c>
      <c r="B7256" s="1" t="s">
        <v>5127</v>
      </c>
      <c r="C7256" s="1" t="s">
        <v>201</v>
      </c>
      <c r="D7256" s="1">
        <v>54</v>
      </c>
      <c r="F7256" s="1" t="s">
        <v>5053</v>
      </c>
      <c r="G7256" s="1" t="s">
        <v>5052</v>
      </c>
      <c r="I7256" s="6" t="s">
        <v>20706</v>
      </c>
    </row>
    <row r="7257" spans="1:9" x14ac:dyDescent="0.25">
      <c r="A7257" s="1" t="s">
        <v>5126</v>
      </c>
      <c r="B7257" s="1" t="s">
        <v>5125</v>
      </c>
      <c r="C7257" s="1" t="s">
        <v>201</v>
      </c>
      <c r="D7257" s="1">
        <v>769</v>
      </c>
      <c r="F7257" s="1" t="s">
        <v>3837</v>
      </c>
      <c r="G7257" s="1" t="s">
        <v>3824</v>
      </c>
      <c r="I7257" t="s">
        <v>20703</v>
      </c>
    </row>
    <row r="7258" spans="1:9" x14ac:dyDescent="0.25">
      <c r="A7258" s="1" t="s">
        <v>5123</v>
      </c>
      <c r="B7258" s="1" t="s">
        <v>5122</v>
      </c>
      <c r="C7258" s="1" t="s">
        <v>201</v>
      </c>
      <c r="D7258" s="1">
        <v>769</v>
      </c>
      <c r="F7258" s="1" t="s">
        <v>5053</v>
      </c>
      <c r="G7258" s="1" t="s">
        <v>5052</v>
      </c>
      <c r="I7258" s="6" t="s">
        <v>20707</v>
      </c>
    </row>
    <row r="7259" spans="1:9" x14ac:dyDescent="0.25">
      <c r="A7259" s="1" t="s">
        <v>5121</v>
      </c>
      <c r="B7259" s="1" t="s">
        <v>5120</v>
      </c>
      <c r="C7259" s="1" t="s">
        <v>201</v>
      </c>
      <c r="D7259" s="1">
        <v>601</v>
      </c>
      <c r="F7259" s="1" t="s">
        <v>3837</v>
      </c>
      <c r="G7259" s="1" t="s">
        <v>3824</v>
      </c>
      <c r="I7259" t="s">
        <v>20703</v>
      </c>
    </row>
    <row r="7260" spans="1:9" x14ac:dyDescent="0.25">
      <c r="A7260" s="1" t="s">
        <v>5118</v>
      </c>
      <c r="B7260" s="1" t="s">
        <v>5117</v>
      </c>
      <c r="C7260" s="1" t="s">
        <v>201</v>
      </c>
      <c r="D7260" s="1">
        <v>601</v>
      </c>
      <c r="F7260" s="1" t="s">
        <v>5053</v>
      </c>
      <c r="G7260" s="1" t="s">
        <v>5052</v>
      </c>
      <c r="I7260" t="s">
        <v>20702</v>
      </c>
    </row>
    <row r="7261" spans="1:9" x14ac:dyDescent="0.25">
      <c r="A7261" s="1" t="s">
        <v>5116</v>
      </c>
      <c r="B7261" s="1" t="s">
        <v>5115</v>
      </c>
      <c r="C7261" s="1" t="s">
        <v>201</v>
      </c>
      <c r="D7261" s="1">
        <v>518</v>
      </c>
      <c r="F7261" s="1" t="s">
        <v>3837</v>
      </c>
      <c r="G7261" s="1" t="s">
        <v>3824</v>
      </c>
      <c r="I7261" t="s">
        <v>20703</v>
      </c>
    </row>
    <row r="7262" spans="1:9" x14ac:dyDescent="0.25">
      <c r="A7262" s="1" t="s">
        <v>5113</v>
      </c>
      <c r="B7262" s="1" t="s">
        <v>5112</v>
      </c>
      <c r="C7262" s="1" t="s">
        <v>201</v>
      </c>
      <c r="D7262" s="1">
        <v>518</v>
      </c>
      <c r="F7262" s="1" t="s">
        <v>3837</v>
      </c>
      <c r="G7262" s="1" t="s">
        <v>3824</v>
      </c>
      <c r="I7262" t="s">
        <v>20706</v>
      </c>
    </row>
    <row r="7263" spans="1:9" x14ac:dyDescent="0.25">
      <c r="A7263" s="1" t="s">
        <v>5110</v>
      </c>
      <c r="B7263" s="1" t="s">
        <v>5109</v>
      </c>
      <c r="C7263" s="1" t="s">
        <v>201</v>
      </c>
      <c r="D7263" s="1">
        <v>12</v>
      </c>
      <c r="F7263" s="1" t="s">
        <v>3837</v>
      </c>
      <c r="G7263" s="1" t="s">
        <v>3824</v>
      </c>
      <c r="I7263" t="s">
        <v>20707</v>
      </c>
    </row>
    <row r="7264" spans="1:9" x14ac:dyDescent="0.25">
      <c r="A7264" s="1" t="s">
        <v>5107</v>
      </c>
      <c r="B7264" s="1" t="s">
        <v>5106</v>
      </c>
      <c r="C7264" s="1" t="s">
        <v>201</v>
      </c>
      <c r="D7264" s="1">
        <v>12</v>
      </c>
      <c r="F7264" s="1" t="s">
        <v>3837</v>
      </c>
      <c r="G7264" s="1" t="s">
        <v>3824</v>
      </c>
      <c r="I7264" t="s">
        <v>20708</v>
      </c>
    </row>
    <row r="7265" spans="1:9" x14ac:dyDescent="0.25">
      <c r="A7265" s="1" t="s">
        <v>5104</v>
      </c>
      <c r="B7265" s="1" t="s">
        <v>5103</v>
      </c>
      <c r="C7265" s="1" t="s">
        <v>201</v>
      </c>
      <c r="D7265" s="1">
        <v>12</v>
      </c>
      <c r="F7265" s="1" t="s">
        <v>3837</v>
      </c>
      <c r="G7265" s="1" t="s">
        <v>3824</v>
      </c>
      <c r="I7265" t="s">
        <v>20709</v>
      </c>
    </row>
    <row r="7266" spans="1:9" x14ac:dyDescent="0.25">
      <c r="A7266" s="1" t="s">
        <v>5101</v>
      </c>
      <c r="B7266" s="1" t="s">
        <v>5100</v>
      </c>
      <c r="C7266" s="1" t="s">
        <v>201</v>
      </c>
      <c r="D7266" s="1">
        <v>12</v>
      </c>
      <c r="F7266" s="1" t="s">
        <v>3837</v>
      </c>
      <c r="G7266" s="1" t="s">
        <v>3824</v>
      </c>
      <c r="I7266" t="s">
        <v>20710</v>
      </c>
    </row>
    <row r="7267" spans="1:9" x14ac:dyDescent="0.25">
      <c r="A7267" s="1" t="s">
        <v>5098</v>
      </c>
      <c r="B7267" s="1" t="s">
        <v>5097</v>
      </c>
      <c r="C7267" s="1" t="s">
        <v>201</v>
      </c>
      <c r="D7267" s="1">
        <v>427</v>
      </c>
      <c r="F7267" s="1" t="s">
        <v>3837</v>
      </c>
      <c r="G7267" s="1" t="s">
        <v>3824</v>
      </c>
      <c r="I7267" t="s">
        <v>20711</v>
      </c>
    </row>
    <row r="7268" spans="1:9" x14ac:dyDescent="0.25">
      <c r="A7268" s="1" t="s">
        <v>5095</v>
      </c>
      <c r="B7268" s="1" t="s">
        <v>5094</v>
      </c>
      <c r="C7268" s="1" t="s">
        <v>201</v>
      </c>
      <c r="D7268" s="1">
        <v>427</v>
      </c>
      <c r="F7268" s="1" t="s">
        <v>3837</v>
      </c>
      <c r="G7268" s="1" t="s">
        <v>3824</v>
      </c>
      <c r="I7268" s="1" t="s">
        <v>5093</v>
      </c>
    </row>
    <row r="7269" spans="1:9" x14ac:dyDescent="0.25">
      <c r="A7269" s="1" t="s">
        <v>5092</v>
      </c>
      <c r="B7269" s="1" t="s">
        <v>5091</v>
      </c>
      <c r="C7269" s="1" t="s">
        <v>201</v>
      </c>
      <c r="D7269" s="1">
        <v>31</v>
      </c>
      <c r="F7269" s="1" t="s">
        <v>3837</v>
      </c>
      <c r="G7269" s="1" t="s">
        <v>3824</v>
      </c>
      <c r="I7269" s="1" t="s">
        <v>5090</v>
      </c>
    </row>
    <row r="7270" spans="1:9" x14ac:dyDescent="0.25">
      <c r="A7270" s="1" t="s">
        <v>5089</v>
      </c>
      <c r="B7270" s="1" t="s">
        <v>5088</v>
      </c>
      <c r="C7270" s="1" t="s">
        <v>201</v>
      </c>
      <c r="D7270" s="1">
        <v>31</v>
      </c>
      <c r="F7270" s="1" t="s">
        <v>3837</v>
      </c>
      <c r="G7270" s="1" t="s">
        <v>3824</v>
      </c>
      <c r="I7270" s="1" t="s">
        <v>5087</v>
      </c>
    </row>
    <row r="7271" spans="1:9" x14ac:dyDescent="0.25">
      <c r="A7271" s="1" t="s">
        <v>5086</v>
      </c>
      <c r="B7271" s="1" t="s">
        <v>5085</v>
      </c>
      <c r="C7271" s="1" t="s">
        <v>201</v>
      </c>
      <c r="D7271" s="1">
        <v>43</v>
      </c>
      <c r="F7271" s="1" t="s">
        <v>3837</v>
      </c>
      <c r="G7271" s="1" t="s">
        <v>3824</v>
      </c>
      <c r="I7271" s="1" t="s">
        <v>5084</v>
      </c>
    </row>
    <row r="7272" spans="1:9" x14ac:dyDescent="0.25">
      <c r="A7272" s="1" t="s">
        <v>5083</v>
      </c>
      <c r="B7272" s="1" t="s">
        <v>5082</v>
      </c>
      <c r="C7272" s="1" t="s">
        <v>201</v>
      </c>
      <c r="D7272" s="1">
        <v>43</v>
      </c>
      <c r="F7272" s="1" t="s">
        <v>3837</v>
      </c>
      <c r="G7272" s="1" t="s">
        <v>3824</v>
      </c>
      <c r="I7272" s="1" t="s">
        <v>5081</v>
      </c>
    </row>
    <row r="7273" spans="1:9" x14ac:dyDescent="0.25">
      <c r="A7273" s="1" t="s">
        <v>5080</v>
      </c>
      <c r="B7273" s="1" t="s">
        <v>5079</v>
      </c>
      <c r="C7273" s="1" t="s">
        <v>201</v>
      </c>
      <c r="D7273" s="1">
        <v>35</v>
      </c>
      <c r="F7273" s="1" t="s">
        <v>3837</v>
      </c>
      <c r="G7273" s="1" t="s">
        <v>3824</v>
      </c>
      <c r="I7273" s="1" t="s">
        <v>5078</v>
      </c>
    </row>
    <row r="7274" spans="1:9" x14ac:dyDescent="0.25">
      <c r="A7274" s="1" t="s">
        <v>5077</v>
      </c>
      <c r="B7274" s="1" t="s">
        <v>5076</v>
      </c>
      <c r="C7274" s="1" t="s">
        <v>201</v>
      </c>
      <c r="D7274" s="1">
        <v>35</v>
      </c>
      <c r="F7274" s="1" t="s">
        <v>3837</v>
      </c>
      <c r="G7274" s="1" t="s">
        <v>3824</v>
      </c>
      <c r="I7274" s="1" t="s">
        <v>5075</v>
      </c>
    </row>
    <row r="7275" spans="1:9" x14ac:dyDescent="0.25">
      <c r="A7275" s="1" t="s">
        <v>5074</v>
      </c>
      <c r="B7275" s="1" t="s">
        <v>5073</v>
      </c>
      <c r="C7275" s="1" t="s">
        <v>201</v>
      </c>
      <c r="D7275" s="1">
        <v>517</v>
      </c>
      <c r="F7275" s="1" t="s">
        <v>3837</v>
      </c>
      <c r="G7275" s="1" t="s">
        <v>3824</v>
      </c>
      <c r="I7275" s="1" t="s">
        <v>5072</v>
      </c>
    </row>
    <row r="7276" spans="1:9" x14ac:dyDescent="0.25">
      <c r="A7276" s="1" t="s">
        <v>5071</v>
      </c>
      <c r="B7276" s="1" t="s">
        <v>5070</v>
      </c>
      <c r="C7276" s="1" t="s">
        <v>201</v>
      </c>
      <c r="D7276" s="1">
        <v>517</v>
      </c>
      <c r="F7276" s="1" t="s">
        <v>3837</v>
      </c>
      <c r="G7276" s="1" t="s">
        <v>3824</v>
      </c>
      <c r="I7276" s="1" t="s">
        <v>5069</v>
      </c>
    </row>
    <row r="7277" spans="1:9" x14ac:dyDescent="0.25">
      <c r="A7277" s="1" t="s">
        <v>5068</v>
      </c>
      <c r="B7277" s="1" t="s">
        <v>5067</v>
      </c>
      <c r="C7277" s="1" t="s">
        <v>201</v>
      </c>
      <c r="D7277" s="1">
        <v>39</v>
      </c>
      <c r="F7277" s="1" t="s">
        <v>5053</v>
      </c>
      <c r="G7277" s="1" t="s">
        <v>5052</v>
      </c>
      <c r="I7277" s="6" t="s">
        <v>20709</v>
      </c>
    </row>
    <row r="7278" spans="1:9" x14ac:dyDescent="0.25">
      <c r="A7278" s="1" t="s">
        <v>5066</v>
      </c>
      <c r="B7278" s="1" t="s">
        <v>5065</v>
      </c>
      <c r="C7278" s="1" t="s">
        <v>201</v>
      </c>
      <c r="D7278" s="1">
        <v>39</v>
      </c>
      <c r="F7278" s="1" t="s">
        <v>3837</v>
      </c>
      <c r="G7278" s="1" t="s">
        <v>3824</v>
      </c>
      <c r="I7278" t="s">
        <v>20703</v>
      </c>
    </row>
    <row r="7279" spans="1:9" x14ac:dyDescent="0.25">
      <c r="A7279" s="1" t="s">
        <v>5063</v>
      </c>
      <c r="B7279" s="1" t="s">
        <v>5062</v>
      </c>
      <c r="C7279" s="1" t="s">
        <v>201</v>
      </c>
      <c r="D7279" s="1">
        <v>225</v>
      </c>
      <c r="F7279" s="1" t="s">
        <v>3837</v>
      </c>
      <c r="G7279" s="1" t="s">
        <v>3824</v>
      </c>
      <c r="I7279" t="s">
        <v>20706</v>
      </c>
    </row>
    <row r="7280" spans="1:9" x14ac:dyDescent="0.25">
      <c r="A7280" s="1" t="s">
        <v>5060</v>
      </c>
      <c r="B7280" s="1" t="s">
        <v>5059</v>
      </c>
      <c r="C7280" s="1" t="s">
        <v>201</v>
      </c>
      <c r="D7280" s="1">
        <v>225</v>
      </c>
      <c r="F7280" s="1" t="s">
        <v>5053</v>
      </c>
      <c r="G7280" s="1" t="s">
        <v>5052</v>
      </c>
      <c r="I7280" s="6" t="s">
        <v>20710</v>
      </c>
    </row>
    <row r="7281" spans="1:9" x14ac:dyDescent="0.25">
      <c r="A7281" s="1" t="s">
        <v>5058</v>
      </c>
      <c r="B7281" s="1" t="s">
        <v>5057</v>
      </c>
      <c r="C7281" s="1" t="s">
        <v>201</v>
      </c>
      <c r="D7281" s="1">
        <v>149</v>
      </c>
      <c r="F7281" s="1" t="s">
        <v>3837</v>
      </c>
      <c r="G7281" s="1" t="s">
        <v>3824</v>
      </c>
      <c r="I7281" t="s">
        <v>20703</v>
      </c>
    </row>
    <row r="7282" spans="1:9" x14ac:dyDescent="0.25">
      <c r="A7282" s="1" t="s">
        <v>5055</v>
      </c>
      <c r="B7282" s="1" t="s">
        <v>5054</v>
      </c>
      <c r="C7282" s="1" t="s">
        <v>201</v>
      </c>
      <c r="D7282" s="1">
        <v>149</v>
      </c>
      <c r="F7282" s="1" t="s">
        <v>5053</v>
      </c>
      <c r="G7282" s="1" t="s">
        <v>5052</v>
      </c>
      <c r="I7282" s="6" t="s">
        <v>20711</v>
      </c>
    </row>
    <row r="7283" spans="1:9" x14ac:dyDescent="0.25">
      <c r="A7283" s="1" t="s">
        <v>5051</v>
      </c>
      <c r="B7283" s="1" t="s">
        <v>5050</v>
      </c>
      <c r="C7283" s="1" t="s">
        <v>201</v>
      </c>
      <c r="D7283" s="1">
        <v>412</v>
      </c>
      <c r="F7283" s="1" t="s">
        <v>3837</v>
      </c>
      <c r="G7283" s="1" t="s">
        <v>3824</v>
      </c>
      <c r="I7283" t="s">
        <v>20703</v>
      </c>
    </row>
    <row r="7284" spans="1:9" x14ac:dyDescent="0.25">
      <c r="A7284" s="1" t="s">
        <v>5048</v>
      </c>
      <c r="B7284" s="1" t="s">
        <v>5047</v>
      </c>
      <c r="C7284" s="1" t="s">
        <v>201</v>
      </c>
      <c r="D7284" s="1">
        <v>412</v>
      </c>
      <c r="F7284" s="1" t="s">
        <v>3837</v>
      </c>
      <c r="G7284" s="1" t="s">
        <v>3824</v>
      </c>
      <c r="I7284" t="s">
        <v>20706</v>
      </c>
    </row>
    <row r="7285" spans="1:9" x14ac:dyDescent="0.25">
      <c r="A7285" s="1" t="s">
        <v>5045</v>
      </c>
      <c r="B7285" s="1" t="s">
        <v>5044</v>
      </c>
      <c r="C7285" s="1" t="s">
        <v>201</v>
      </c>
      <c r="D7285" s="1">
        <v>477</v>
      </c>
      <c r="F7285" s="1" t="s">
        <v>3837</v>
      </c>
      <c r="G7285" s="1" t="s">
        <v>3824</v>
      </c>
      <c r="I7285" t="s">
        <v>20707</v>
      </c>
    </row>
    <row r="7286" spans="1:9" x14ac:dyDescent="0.25">
      <c r="A7286" s="1" t="s">
        <v>5042</v>
      </c>
      <c r="B7286" s="1" t="s">
        <v>5041</v>
      </c>
      <c r="C7286" s="1" t="s">
        <v>201</v>
      </c>
      <c r="D7286" s="1">
        <v>477</v>
      </c>
      <c r="F7286" s="1" t="s">
        <v>3837</v>
      </c>
      <c r="G7286" s="1" t="s">
        <v>3824</v>
      </c>
      <c r="I7286" t="s">
        <v>20708</v>
      </c>
    </row>
    <row r="7287" spans="1:9" x14ac:dyDescent="0.25">
      <c r="A7287" s="1" t="s">
        <v>5039</v>
      </c>
      <c r="B7287" s="1" t="s">
        <v>5038</v>
      </c>
      <c r="C7287" s="1" t="s">
        <v>201</v>
      </c>
      <c r="D7287" s="1">
        <v>311</v>
      </c>
      <c r="F7287" s="1" t="s">
        <v>3837</v>
      </c>
      <c r="G7287" s="1" t="s">
        <v>3824</v>
      </c>
      <c r="I7287" t="s">
        <v>20709</v>
      </c>
    </row>
    <row r="7288" spans="1:9" x14ac:dyDescent="0.25">
      <c r="A7288" s="1" t="s">
        <v>5036</v>
      </c>
      <c r="B7288" s="1" t="s">
        <v>5035</v>
      </c>
      <c r="C7288" s="1" t="s">
        <v>201</v>
      </c>
      <c r="D7288" s="1">
        <v>311</v>
      </c>
      <c r="F7288" s="1" t="s">
        <v>3837</v>
      </c>
      <c r="G7288" s="1" t="s">
        <v>3824</v>
      </c>
      <c r="I7288" t="s">
        <v>20710</v>
      </c>
    </row>
    <row r="7289" spans="1:9" x14ac:dyDescent="0.25">
      <c r="A7289" s="1" t="s">
        <v>5033</v>
      </c>
      <c r="B7289" s="1" t="s">
        <v>5032</v>
      </c>
      <c r="C7289" s="1" t="s">
        <v>201</v>
      </c>
      <c r="D7289" s="1">
        <v>32</v>
      </c>
      <c r="F7289" s="1" t="s">
        <v>3837</v>
      </c>
      <c r="G7289" s="1" t="s">
        <v>3824</v>
      </c>
      <c r="I7289" t="s">
        <v>20711</v>
      </c>
    </row>
    <row r="7290" spans="1:9" x14ac:dyDescent="0.25">
      <c r="A7290" s="1" t="s">
        <v>5030</v>
      </c>
      <c r="B7290" s="1" t="s">
        <v>5029</v>
      </c>
      <c r="C7290" s="1" t="s">
        <v>201</v>
      </c>
      <c r="D7290" s="1">
        <v>32</v>
      </c>
      <c r="F7290" s="1" t="s">
        <v>3837</v>
      </c>
      <c r="G7290" s="1" t="s">
        <v>3824</v>
      </c>
      <c r="I7290" s="1" t="s">
        <v>5028</v>
      </c>
    </row>
    <row r="7291" spans="1:9" x14ac:dyDescent="0.25">
      <c r="A7291" s="1" t="s">
        <v>5027</v>
      </c>
      <c r="B7291" s="1" t="s">
        <v>5026</v>
      </c>
      <c r="C7291" s="1" t="s">
        <v>201</v>
      </c>
      <c r="D7291" s="1">
        <v>898</v>
      </c>
      <c r="F7291" s="1" t="s">
        <v>148</v>
      </c>
      <c r="G7291" s="1" t="s">
        <v>27</v>
      </c>
      <c r="I7291" s="1" t="s">
        <v>0</v>
      </c>
    </row>
    <row r="7292" spans="1:9" x14ac:dyDescent="0.25">
      <c r="A7292" s="1" t="s">
        <v>5025</v>
      </c>
      <c r="B7292" s="1" t="s">
        <v>5024</v>
      </c>
      <c r="C7292" s="1" t="s">
        <v>201</v>
      </c>
      <c r="D7292" s="1">
        <v>898</v>
      </c>
      <c r="F7292" s="1" t="s">
        <v>3837</v>
      </c>
      <c r="G7292" s="1" t="s">
        <v>3824</v>
      </c>
      <c r="I7292" s="1" t="s">
        <v>5023</v>
      </c>
    </row>
    <row r="7293" spans="1:9" x14ac:dyDescent="0.25">
      <c r="A7293" s="1" t="s">
        <v>5022</v>
      </c>
      <c r="B7293" s="1" t="s">
        <v>5021</v>
      </c>
      <c r="C7293" s="1" t="s">
        <v>201</v>
      </c>
      <c r="D7293" s="1">
        <v>116</v>
      </c>
      <c r="F7293" s="1" t="s">
        <v>3837</v>
      </c>
      <c r="G7293" s="1" t="s">
        <v>3824</v>
      </c>
      <c r="I7293" s="1" t="s">
        <v>5020</v>
      </c>
    </row>
    <row r="7294" spans="1:9" x14ac:dyDescent="0.25">
      <c r="A7294" s="1" t="s">
        <v>5019</v>
      </c>
      <c r="B7294" s="1" t="s">
        <v>5018</v>
      </c>
      <c r="C7294" s="1" t="s">
        <v>201</v>
      </c>
      <c r="D7294" s="1">
        <v>116</v>
      </c>
      <c r="F7294" s="1" t="s">
        <v>3837</v>
      </c>
      <c r="G7294" s="1" t="s">
        <v>3824</v>
      </c>
      <c r="I7294" s="1" t="s">
        <v>5017</v>
      </c>
    </row>
    <row r="7295" spans="1:9" x14ac:dyDescent="0.25">
      <c r="A7295" s="1" t="s">
        <v>5016</v>
      </c>
      <c r="B7295" s="1" t="s">
        <v>5015</v>
      </c>
      <c r="C7295" s="1" t="s">
        <v>201</v>
      </c>
      <c r="D7295" s="1">
        <v>20</v>
      </c>
      <c r="F7295" s="1" t="s">
        <v>3837</v>
      </c>
      <c r="G7295" s="1" t="s">
        <v>3824</v>
      </c>
      <c r="I7295" s="1" t="s">
        <v>5014</v>
      </c>
    </row>
    <row r="7296" spans="1:9" x14ac:dyDescent="0.25">
      <c r="A7296" s="1" t="s">
        <v>5013</v>
      </c>
      <c r="B7296" s="1" t="s">
        <v>5012</v>
      </c>
      <c r="C7296" s="1" t="s">
        <v>201</v>
      </c>
      <c r="D7296" s="1">
        <v>20</v>
      </c>
      <c r="F7296" s="1" t="s">
        <v>3837</v>
      </c>
      <c r="G7296" s="1" t="s">
        <v>3824</v>
      </c>
      <c r="I7296" s="1" t="s">
        <v>5011</v>
      </c>
    </row>
    <row r="7297" spans="1:9" x14ac:dyDescent="0.25">
      <c r="A7297" s="1" t="s">
        <v>5010</v>
      </c>
      <c r="B7297" s="1" t="s">
        <v>5009</v>
      </c>
      <c r="C7297" s="1" t="s">
        <v>201</v>
      </c>
      <c r="D7297" s="1">
        <v>20</v>
      </c>
      <c r="F7297" s="1" t="s">
        <v>3837</v>
      </c>
      <c r="G7297" s="1" t="s">
        <v>3824</v>
      </c>
      <c r="I7297" s="1" t="s">
        <v>5008</v>
      </c>
    </row>
    <row r="7298" spans="1:9" x14ac:dyDescent="0.25">
      <c r="A7298" s="1" t="s">
        <v>5007</v>
      </c>
      <c r="B7298" s="1" t="s">
        <v>5006</v>
      </c>
      <c r="C7298" s="1" t="s">
        <v>201</v>
      </c>
      <c r="D7298" s="1">
        <v>20</v>
      </c>
      <c r="F7298" s="1" t="s">
        <v>3837</v>
      </c>
      <c r="G7298" s="1" t="s">
        <v>3824</v>
      </c>
      <c r="I7298" s="1" t="s">
        <v>5005</v>
      </c>
    </row>
    <row r="7299" spans="1:9" x14ac:dyDescent="0.25">
      <c r="A7299" s="1" t="s">
        <v>5004</v>
      </c>
      <c r="B7299" s="1" t="s">
        <v>5003</v>
      </c>
      <c r="C7299" s="1" t="s">
        <v>201</v>
      </c>
      <c r="D7299" s="1">
        <v>79</v>
      </c>
      <c r="F7299" s="1" t="s">
        <v>3837</v>
      </c>
      <c r="G7299" s="1" t="s">
        <v>3824</v>
      </c>
      <c r="I7299" s="1" t="s">
        <v>5002</v>
      </c>
    </row>
    <row r="7300" spans="1:9" x14ac:dyDescent="0.25">
      <c r="A7300" s="1" t="s">
        <v>5001</v>
      </c>
      <c r="B7300" s="1" t="s">
        <v>5000</v>
      </c>
      <c r="C7300" s="1" t="s">
        <v>201</v>
      </c>
      <c r="D7300" s="1">
        <v>79</v>
      </c>
      <c r="F7300" s="1" t="s">
        <v>3837</v>
      </c>
      <c r="G7300" s="1" t="s">
        <v>3824</v>
      </c>
      <c r="I7300" s="1" t="s">
        <v>4999</v>
      </c>
    </row>
    <row r="7301" spans="1:9" x14ac:dyDescent="0.25">
      <c r="A7301" s="1" t="s">
        <v>4998</v>
      </c>
      <c r="B7301" s="1" t="s">
        <v>4997</v>
      </c>
      <c r="C7301" s="1" t="s">
        <v>201</v>
      </c>
      <c r="D7301" s="1">
        <v>87</v>
      </c>
      <c r="F7301" s="1" t="s">
        <v>3837</v>
      </c>
      <c r="G7301" s="1" t="s">
        <v>3824</v>
      </c>
      <c r="I7301" s="1" t="s">
        <v>4996</v>
      </c>
    </row>
    <row r="7302" spans="1:9" x14ac:dyDescent="0.25">
      <c r="A7302" s="1" t="s">
        <v>4995</v>
      </c>
      <c r="B7302" s="1" t="s">
        <v>4994</v>
      </c>
      <c r="C7302" s="1" t="s">
        <v>201</v>
      </c>
      <c r="D7302" s="1">
        <v>87</v>
      </c>
      <c r="F7302" s="1" t="s">
        <v>3837</v>
      </c>
      <c r="G7302" s="1" t="s">
        <v>3824</v>
      </c>
      <c r="I7302" s="1" t="s">
        <v>4993</v>
      </c>
    </row>
    <row r="7303" spans="1:9" x14ac:dyDescent="0.25">
      <c r="A7303" s="1" t="s">
        <v>4992</v>
      </c>
      <c r="B7303" s="1" t="s">
        <v>4991</v>
      </c>
      <c r="C7303" s="1" t="s">
        <v>201</v>
      </c>
      <c r="D7303" s="1">
        <v>180</v>
      </c>
      <c r="F7303" s="1" t="s">
        <v>3837</v>
      </c>
      <c r="G7303" s="1" t="s">
        <v>3824</v>
      </c>
      <c r="I7303" s="1" t="s">
        <v>4990</v>
      </c>
    </row>
    <row r="7304" spans="1:9" x14ac:dyDescent="0.25">
      <c r="A7304" s="1" t="s">
        <v>4989</v>
      </c>
      <c r="B7304" s="1" t="s">
        <v>4988</v>
      </c>
      <c r="C7304" s="1" t="s">
        <v>201</v>
      </c>
      <c r="D7304" s="1">
        <v>180</v>
      </c>
      <c r="F7304" s="1" t="s">
        <v>3837</v>
      </c>
      <c r="G7304" s="1" t="s">
        <v>3824</v>
      </c>
      <c r="I7304" s="1" t="s">
        <v>4987</v>
      </c>
    </row>
    <row r="7305" spans="1:9" x14ac:dyDescent="0.25">
      <c r="A7305" s="1" t="s">
        <v>4986</v>
      </c>
      <c r="B7305" s="1" t="s">
        <v>4985</v>
      </c>
      <c r="C7305" s="1" t="s">
        <v>201</v>
      </c>
      <c r="D7305" s="1">
        <v>111</v>
      </c>
      <c r="F7305" s="1" t="s">
        <v>3837</v>
      </c>
      <c r="G7305" s="1" t="s">
        <v>3824</v>
      </c>
      <c r="I7305" s="1" t="s">
        <v>4984</v>
      </c>
    </row>
    <row r="7306" spans="1:9" x14ac:dyDescent="0.25">
      <c r="A7306" s="1" t="s">
        <v>4983</v>
      </c>
      <c r="B7306" s="1" t="s">
        <v>4982</v>
      </c>
      <c r="C7306" s="1" t="s">
        <v>201</v>
      </c>
      <c r="D7306" s="1">
        <v>111</v>
      </c>
      <c r="F7306" s="1" t="s">
        <v>3837</v>
      </c>
      <c r="G7306" s="1" t="s">
        <v>3824</v>
      </c>
      <c r="I7306" s="1" t="s">
        <v>4981</v>
      </c>
    </row>
    <row r="7307" spans="1:9" x14ac:dyDescent="0.25">
      <c r="A7307" s="1" t="s">
        <v>4980</v>
      </c>
      <c r="B7307" s="1" t="s">
        <v>4979</v>
      </c>
      <c r="C7307" s="1" t="s">
        <v>201</v>
      </c>
      <c r="D7307" s="1">
        <v>232</v>
      </c>
      <c r="F7307" s="1" t="s">
        <v>148</v>
      </c>
      <c r="G7307" s="1" t="s">
        <v>27</v>
      </c>
      <c r="I7307" s="1" t="s">
        <v>0</v>
      </c>
    </row>
    <row r="7308" spans="1:9" x14ac:dyDescent="0.25">
      <c r="A7308" s="1" t="s">
        <v>4978</v>
      </c>
      <c r="B7308" s="1" t="s">
        <v>4977</v>
      </c>
      <c r="C7308" s="1" t="s">
        <v>201</v>
      </c>
      <c r="D7308" s="1">
        <v>232</v>
      </c>
      <c r="F7308" s="1" t="s">
        <v>3837</v>
      </c>
      <c r="G7308" s="1" t="s">
        <v>3824</v>
      </c>
      <c r="I7308" s="1" t="s">
        <v>4976</v>
      </c>
    </row>
    <row r="7309" spans="1:9" x14ac:dyDescent="0.25">
      <c r="A7309" s="1" t="s">
        <v>4975</v>
      </c>
      <c r="B7309" s="1" t="s">
        <v>4974</v>
      </c>
      <c r="C7309" s="1" t="s">
        <v>201</v>
      </c>
      <c r="D7309" s="1">
        <v>252</v>
      </c>
      <c r="F7309" s="1" t="s">
        <v>3837</v>
      </c>
      <c r="G7309" s="1" t="s">
        <v>3824</v>
      </c>
      <c r="I7309" s="1" t="s">
        <v>4973</v>
      </c>
    </row>
    <row r="7310" spans="1:9" x14ac:dyDescent="0.25">
      <c r="A7310" s="1" t="s">
        <v>4972</v>
      </c>
      <c r="B7310" s="1" t="s">
        <v>4764</v>
      </c>
      <c r="C7310" s="1" t="s">
        <v>201</v>
      </c>
      <c r="D7310" s="1">
        <v>252</v>
      </c>
      <c r="F7310" s="1" t="s">
        <v>148</v>
      </c>
      <c r="G7310" s="1" t="s">
        <v>27</v>
      </c>
      <c r="I7310" s="1" t="s">
        <v>0</v>
      </c>
    </row>
    <row r="7311" spans="1:9" x14ac:dyDescent="0.25">
      <c r="A7311" s="1" t="s">
        <v>4971</v>
      </c>
      <c r="B7311" s="1" t="s">
        <v>4970</v>
      </c>
      <c r="C7311" s="1" t="s">
        <v>201</v>
      </c>
      <c r="D7311" s="1">
        <v>742</v>
      </c>
      <c r="F7311" s="1" t="s">
        <v>3837</v>
      </c>
      <c r="G7311" s="1" t="s">
        <v>3824</v>
      </c>
      <c r="I7311" s="1" t="s">
        <v>4969</v>
      </c>
    </row>
    <row r="7312" spans="1:9" x14ac:dyDescent="0.25">
      <c r="A7312" s="1" t="s">
        <v>4968</v>
      </c>
      <c r="B7312" s="1" t="s">
        <v>4967</v>
      </c>
      <c r="C7312" s="1" t="s">
        <v>201</v>
      </c>
      <c r="D7312" s="1">
        <v>742</v>
      </c>
      <c r="F7312" s="1" t="s">
        <v>3837</v>
      </c>
      <c r="G7312" s="1" t="s">
        <v>3824</v>
      </c>
      <c r="I7312" s="1" t="s">
        <v>4966</v>
      </c>
    </row>
    <row r="7313" spans="1:9" x14ac:dyDescent="0.25">
      <c r="A7313" s="1" t="s">
        <v>4965</v>
      </c>
      <c r="B7313" s="1" t="s">
        <v>4964</v>
      </c>
      <c r="C7313" s="1" t="s">
        <v>201</v>
      </c>
      <c r="D7313" s="1">
        <v>5</v>
      </c>
      <c r="F7313" s="1" t="s">
        <v>3837</v>
      </c>
      <c r="G7313" s="1" t="s">
        <v>3824</v>
      </c>
      <c r="I7313" s="1" t="s">
        <v>4963</v>
      </c>
    </row>
    <row r="7314" spans="1:9" x14ac:dyDescent="0.25">
      <c r="A7314" s="1" t="s">
        <v>4962</v>
      </c>
      <c r="B7314" s="1" t="s">
        <v>4961</v>
      </c>
      <c r="C7314" s="1" t="s">
        <v>201</v>
      </c>
      <c r="D7314" s="1">
        <v>5</v>
      </c>
      <c r="F7314" s="1" t="s">
        <v>3837</v>
      </c>
      <c r="G7314" s="1" t="s">
        <v>3824</v>
      </c>
      <c r="I7314" s="1" t="s">
        <v>4960</v>
      </c>
    </row>
    <row r="7315" spans="1:9" x14ac:dyDescent="0.25">
      <c r="A7315" s="1" t="s">
        <v>4959</v>
      </c>
      <c r="B7315" s="1" t="s">
        <v>4958</v>
      </c>
      <c r="C7315" s="1" t="s">
        <v>201</v>
      </c>
      <c r="D7315" s="1">
        <v>164</v>
      </c>
      <c r="F7315" s="1" t="s">
        <v>3837</v>
      </c>
      <c r="G7315" s="1" t="s">
        <v>3824</v>
      </c>
      <c r="I7315" s="1" t="s">
        <v>4957</v>
      </c>
    </row>
    <row r="7316" spans="1:9" x14ac:dyDescent="0.25">
      <c r="A7316" s="1" t="s">
        <v>4956</v>
      </c>
      <c r="B7316" s="1" t="s">
        <v>4955</v>
      </c>
      <c r="C7316" s="1" t="s">
        <v>201</v>
      </c>
      <c r="D7316" s="1">
        <v>164</v>
      </c>
      <c r="F7316" s="1" t="s">
        <v>3837</v>
      </c>
      <c r="G7316" s="1" t="s">
        <v>3824</v>
      </c>
      <c r="I7316" s="1" t="s">
        <v>4954</v>
      </c>
    </row>
    <row r="7317" spans="1:9" x14ac:dyDescent="0.25">
      <c r="A7317" s="1" t="s">
        <v>4953</v>
      </c>
      <c r="B7317" s="1" t="s">
        <v>4952</v>
      </c>
      <c r="C7317" s="1" t="s">
        <v>201</v>
      </c>
      <c r="D7317" s="1">
        <v>11</v>
      </c>
      <c r="F7317" s="1" t="s">
        <v>3837</v>
      </c>
      <c r="G7317" s="1" t="s">
        <v>3824</v>
      </c>
      <c r="I7317" s="1" t="s">
        <v>4951</v>
      </c>
    </row>
    <row r="7318" spans="1:9" x14ac:dyDescent="0.25">
      <c r="A7318" s="1" t="s">
        <v>4950</v>
      </c>
      <c r="B7318" s="1" t="s">
        <v>4949</v>
      </c>
      <c r="C7318" s="1" t="s">
        <v>201</v>
      </c>
      <c r="D7318" s="1">
        <v>11</v>
      </c>
      <c r="F7318" s="1" t="s">
        <v>3837</v>
      </c>
      <c r="G7318" s="1" t="s">
        <v>3824</v>
      </c>
      <c r="I7318" s="1" t="s">
        <v>4948</v>
      </c>
    </row>
    <row r="7319" spans="1:9" x14ac:dyDescent="0.25">
      <c r="A7319" s="1" t="s">
        <v>4947</v>
      </c>
      <c r="B7319" s="1" t="s">
        <v>4946</v>
      </c>
      <c r="C7319" s="1" t="s">
        <v>201</v>
      </c>
      <c r="D7319" s="1">
        <v>13</v>
      </c>
      <c r="F7319" s="1" t="s">
        <v>3837</v>
      </c>
      <c r="G7319" s="1" t="s">
        <v>3824</v>
      </c>
      <c r="I7319" s="1" t="s">
        <v>4945</v>
      </c>
    </row>
    <row r="7320" spans="1:9" x14ac:dyDescent="0.25">
      <c r="A7320" s="1" t="s">
        <v>4944</v>
      </c>
      <c r="B7320" s="1" t="s">
        <v>4943</v>
      </c>
      <c r="C7320" s="1" t="s">
        <v>201</v>
      </c>
      <c r="D7320" s="1">
        <v>13</v>
      </c>
      <c r="F7320" s="1" t="s">
        <v>3837</v>
      </c>
      <c r="G7320" s="1" t="s">
        <v>3824</v>
      </c>
      <c r="I7320" s="1" t="s">
        <v>4942</v>
      </c>
    </row>
    <row r="7321" spans="1:9" x14ac:dyDescent="0.25">
      <c r="A7321" s="1" t="s">
        <v>4941</v>
      </c>
      <c r="B7321" s="1" t="s">
        <v>4940</v>
      </c>
      <c r="C7321" s="1" t="s">
        <v>201</v>
      </c>
      <c r="D7321" s="1">
        <v>15</v>
      </c>
      <c r="F7321" s="1" t="s">
        <v>3837</v>
      </c>
      <c r="G7321" s="1" t="s">
        <v>3824</v>
      </c>
      <c r="I7321" s="1" t="s">
        <v>4939</v>
      </c>
    </row>
    <row r="7322" spans="1:9" x14ac:dyDescent="0.25">
      <c r="A7322" s="1" t="s">
        <v>4938</v>
      </c>
      <c r="B7322" s="1" t="s">
        <v>4937</v>
      </c>
      <c r="C7322" s="1" t="s">
        <v>201</v>
      </c>
      <c r="D7322" s="1">
        <v>15</v>
      </c>
      <c r="F7322" s="1" t="s">
        <v>3837</v>
      </c>
      <c r="G7322" s="1" t="s">
        <v>3824</v>
      </c>
      <c r="I7322" s="1" t="s">
        <v>4936</v>
      </c>
    </row>
    <row r="7323" spans="1:9" x14ac:dyDescent="0.25">
      <c r="A7323" s="1" t="s">
        <v>4935</v>
      </c>
      <c r="B7323" s="1" t="s">
        <v>4934</v>
      </c>
      <c r="C7323" s="1" t="s">
        <v>201</v>
      </c>
      <c r="D7323" s="1">
        <v>19</v>
      </c>
      <c r="F7323" s="1" t="s">
        <v>3837</v>
      </c>
      <c r="G7323" s="1" t="s">
        <v>3824</v>
      </c>
      <c r="I7323" s="1" t="s">
        <v>4933</v>
      </c>
    </row>
    <row r="7324" spans="1:9" x14ac:dyDescent="0.25">
      <c r="A7324" s="1" t="s">
        <v>4932</v>
      </c>
      <c r="B7324" s="1" t="s">
        <v>4931</v>
      </c>
      <c r="C7324" s="1" t="s">
        <v>201</v>
      </c>
      <c r="D7324" s="1">
        <v>19</v>
      </c>
      <c r="F7324" s="1" t="s">
        <v>3837</v>
      </c>
      <c r="G7324" s="1" t="s">
        <v>3824</v>
      </c>
      <c r="I7324" s="1" t="s">
        <v>4930</v>
      </c>
    </row>
    <row r="7325" spans="1:9" x14ac:dyDescent="0.25">
      <c r="A7325" s="1" t="s">
        <v>4929</v>
      </c>
      <c r="B7325" s="1" t="s">
        <v>4928</v>
      </c>
      <c r="C7325" s="1" t="s">
        <v>201</v>
      </c>
      <c r="D7325" s="1">
        <v>21</v>
      </c>
      <c r="F7325" s="1" t="s">
        <v>3837</v>
      </c>
      <c r="G7325" s="1" t="s">
        <v>3824</v>
      </c>
      <c r="I7325" s="1" t="s">
        <v>4927</v>
      </c>
    </row>
    <row r="7326" spans="1:9" x14ac:dyDescent="0.25">
      <c r="A7326" s="1" t="s">
        <v>4926</v>
      </c>
      <c r="B7326" s="1" t="s">
        <v>4925</v>
      </c>
      <c r="C7326" s="1" t="s">
        <v>201</v>
      </c>
      <c r="D7326" s="1">
        <v>21</v>
      </c>
      <c r="F7326" s="1" t="s">
        <v>3837</v>
      </c>
      <c r="G7326" s="1" t="s">
        <v>3824</v>
      </c>
      <c r="I7326" s="1" t="s">
        <v>4924</v>
      </c>
    </row>
    <row r="7327" spans="1:9" x14ac:dyDescent="0.25">
      <c r="A7327" s="1" t="s">
        <v>4923</v>
      </c>
      <c r="B7327" s="1" t="s">
        <v>4922</v>
      </c>
      <c r="C7327" s="1" t="s">
        <v>201</v>
      </c>
      <c r="D7327" s="1">
        <v>29</v>
      </c>
      <c r="F7327" s="1" t="s">
        <v>3837</v>
      </c>
      <c r="G7327" s="1" t="s">
        <v>3824</v>
      </c>
      <c r="I7327" s="1" t="s">
        <v>4921</v>
      </c>
    </row>
    <row r="7328" spans="1:9" x14ac:dyDescent="0.25">
      <c r="A7328" s="1" t="s">
        <v>4920</v>
      </c>
      <c r="B7328" s="1" t="s">
        <v>4919</v>
      </c>
      <c r="C7328" s="1" t="s">
        <v>201</v>
      </c>
      <c r="D7328" s="1">
        <v>29</v>
      </c>
      <c r="F7328" s="1" t="s">
        <v>3837</v>
      </c>
      <c r="G7328" s="1" t="s">
        <v>3824</v>
      </c>
      <c r="I7328" s="1" t="s">
        <v>4918</v>
      </c>
    </row>
    <row r="7329" spans="1:9" x14ac:dyDescent="0.25">
      <c r="A7329" s="1" t="s">
        <v>4917</v>
      </c>
      <c r="B7329" s="1" t="s">
        <v>4916</v>
      </c>
      <c r="C7329" s="1" t="s">
        <v>201</v>
      </c>
      <c r="D7329" s="1">
        <v>31</v>
      </c>
      <c r="F7329" s="1" t="s">
        <v>3837</v>
      </c>
      <c r="G7329" s="1" t="s">
        <v>3824</v>
      </c>
      <c r="I7329" s="1" t="s">
        <v>4915</v>
      </c>
    </row>
    <row r="7330" spans="1:9" x14ac:dyDescent="0.25">
      <c r="A7330" s="1" t="s">
        <v>4914</v>
      </c>
      <c r="B7330" s="1" t="s">
        <v>4913</v>
      </c>
      <c r="C7330" s="1" t="s">
        <v>201</v>
      </c>
      <c r="D7330" s="1">
        <v>31</v>
      </c>
      <c r="F7330" s="1" t="s">
        <v>3837</v>
      </c>
      <c r="G7330" s="1" t="s">
        <v>3824</v>
      </c>
      <c r="I7330" s="1" t="s">
        <v>4912</v>
      </c>
    </row>
    <row r="7331" spans="1:9" x14ac:dyDescent="0.25">
      <c r="A7331" s="1" t="s">
        <v>4911</v>
      </c>
      <c r="B7331" s="1" t="s">
        <v>4910</v>
      </c>
      <c r="C7331" s="1" t="s">
        <v>201</v>
      </c>
      <c r="D7331" s="1">
        <v>103</v>
      </c>
      <c r="F7331" s="1" t="s">
        <v>3837</v>
      </c>
      <c r="G7331" s="1" t="s">
        <v>3824</v>
      </c>
      <c r="I7331" s="1" t="s">
        <v>4909</v>
      </c>
    </row>
    <row r="7332" spans="1:9" x14ac:dyDescent="0.25">
      <c r="A7332" s="1" t="s">
        <v>4908</v>
      </c>
      <c r="B7332" s="1" t="s">
        <v>4907</v>
      </c>
      <c r="C7332" s="1" t="s">
        <v>201</v>
      </c>
      <c r="D7332" s="1">
        <v>103</v>
      </c>
      <c r="F7332" s="1" t="s">
        <v>3837</v>
      </c>
      <c r="G7332" s="1" t="s">
        <v>3824</v>
      </c>
      <c r="I7332" s="1" t="s">
        <v>4906</v>
      </c>
    </row>
    <row r="7333" spans="1:9" x14ac:dyDescent="0.25">
      <c r="A7333" s="1" t="s">
        <v>4905</v>
      </c>
      <c r="B7333" s="1" t="s">
        <v>4904</v>
      </c>
      <c r="C7333" s="1" t="s">
        <v>201</v>
      </c>
      <c r="D7333" s="1">
        <v>297</v>
      </c>
      <c r="F7333" s="1" t="s">
        <v>3837</v>
      </c>
      <c r="G7333" s="1" t="s">
        <v>3824</v>
      </c>
      <c r="I7333" s="1" t="s">
        <v>4903</v>
      </c>
    </row>
    <row r="7334" spans="1:9" x14ac:dyDescent="0.25">
      <c r="A7334" s="1" t="s">
        <v>4902</v>
      </c>
      <c r="B7334" s="1" t="s">
        <v>4901</v>
      </c>
      <c r="C7334" s="1" t="s">
        <v>201</v>
      </c>
      <c r="D7334" s="1">
        <v>297</v>
      </c>
      <c r="F7334" s="1" t="s">
        <v>3837</v>
      </c>
      <c r="G7334" s="1" t="s">
        <v>3824</v>
      </c>
      <c r="I7334" s="1" t="s">
        <v>4900</v>
      </c>
    </row>
    <row r="7335" spans="1:9" x14ac:dyDescent="0.25">
      <c r="A7335" s="1" t="s">
        <v>4899</v>
      </c>
      <c r="B7335" s="1" t="s">
        <v>4898</v>
      </c>
      <c r="C7335" s="1" t="s">
        <v>201</v>
      </c>
      <c r="D7335" s="1">
        <v>337</v>
      </c>
      <c r="F7335" s="1" t="s">
        <v>3837</v>
      </c>
      <c r="G7335" s="1" t="s">
        <v>3824</v>
      </c>
      <c r="I7335" s="1" t="s">
        <v>4897</v>
      </c>
    </row>
    <row r="7336" spans="1:9" x14ac:dyDescent="0.25">
      <c r="A7336" s="1" t="s">
        <v>4896</v>
      </c>
      <c r="B7336" s="1" t="s">
        <v>4895</v>
      </c>
      <c r="C7336" s="1" t="s">
        <v>201</v>
      </c>
      <c r="D7336" s="1">
        <v>337</v>
      </c>
      <c r="F7336" s="1" t="s">
        <v>3837</v>
      </c>
      <c r="G7336" s="1" t="s">
        <v>3824</v>
      </c>
      <c r="I7336" s="1" t="s">
        <v>4894</v>
      </c>
    </row>
    <row r="7337" spans="1:9" x14ac:dyDescent="0.25">
      <c r="A7337" s="1" t="s">
        <v>4893</v>
      </c>
      <c r="B7337" s="1" t="s">
        <v>4892</v>
      </c>
      <c r="C7337" s="1" t="s">
        <v>201</v>
      </c>
      <c r="D7337" s="1">
        <v>402</v>
      </c>
      <c r="F7337" s="1" t="s">
        <v>3837</v>
      </c>
      <c r="G7337" s="1" t="s">
        <v>3824</v>
      </c>
      <c r="I7337" s="1" t="s">
        <v>4891</v>
      </c>
    </row>
    <row r="7338" spans="1:9" x14ac:dyDescent="0.25">
      <c r="A7338" s="1" t="s">
        <v>4890</v>
      </c>
      <c r="B7338" s="1" t="s">
        <v>4889</v>
      </c>
      <c r="C7338" s="1" t="s">
        <v>201</v>
      </c>
      <c r="D7338" s="1">
        <v>402</v>
      </c>
      <c r="F7338" s="1" t="s">
        <v>3837</v>
      </c>
      <c r="G7338" s="1" t="s">
        <v>3824</v>
      </c>
      <c r="I7338" s="1" t="s">
        <v>4888</v>
      </c>
    </row>
    <row r="7339" spans="1:9" x14ac:dyDescent="0.25">
      <c r="A7339" s="1" t="s">
        <v>4887</v>
      </c>
      <c r="B7339" s="1" t="s">
        <v>4886</v>
      </c>
      <c r="C7339" s="1" t="s">
        <v>201</v>
      </c>
      <c r="D7339" s="1">
        <v>35</v>
      </c>
      <c r="F7339" s="1" t="s">
        <v>3837</v>
      </c>
      <c r="G7339" s="1" t="s">
        <v>3824</v>
      </c>
      <c r="I7339" s="1" t="s">
        <v>4885</v>
      </c>
    </row>
    <row r="7340" spans="1:9" x14ac:dyDescent="0.25">
      <c r="A7340" s="1" t="s">
        <v>4884</v>
      </c>
      <c r="B7340" s="1" t="s">
        <v>4883</v>
      </c>
      <c r="C7340" s="1" t="s">
        <v>201</v>
      </c>
      <c r="D7340" s="1">
        <v>35</v>
      </c>
      <c r="F7340" s="1" t="s">
        <v>3837</v>
      </c>
      <c r="G7340" s="1" t="s">
        <v>3824</v>
      </c>
      <c r="I7340" s="1" t="s">
        <v>4882</v>
      </c>
    </row>
    <row r="7341" spans="1:9" x14ac:dyDescent="0.25">
      <c r="A7341" s="1" t="s">
        <v>4881</v>
      </c>
      <c r="B7341" s="1" t="s">
        <v>4880</v>
      </c>
      <c r="C7341" s="1" t="s">
        <v>201</v>
      </c>
      <c r="D7341" s="1">
        <v>37</v>
      </c>
      <c r="F7341" s="1" t="s">
        <v>3837</v>
      </c>
      <c r="G7341" s="1" t="s">
        <v>3824</v>
      </c>
      <c r="I7341" s="1" t="s">
        <v>4879</v>
      </c>
    </row>
    <row r="7342" spans="1:9" x14ac:dyDescent="0.25">
      <c r="A7342" s="1" t="s">
        <v>4878</v>
      </c>
      <c r="B7342" s="1" t="s">
        <v>4877</v>
      </c>
      <c r="C7342" s="1" t="s">
        <v>201</v>
      </c>
      <c r="D7342" s="1">
        <v>37</v>
      </c>
      <c r="F7342" s="1" t="s">
        <v>3837</v>
      </c>
      <c r="G7342" s="1" t="s">
        <v>3824</v>
      </c>
      <c r="I7342" s="1" t="s">
        <v>4876</v>
      </c>
    </row>
    <row r="7343" spans="1:9" x14ac:dyDescent="0.25">
      <c r="A7343" s="1" t="s">
        <v>4875</v>
      </c>
      <c r="B7343" s="1" t="s">
        <v>4874</v>
      </c>
      <c r="C7343" s="1" t="s">
        <v>201</v>
      </c>
      <c r="D7343" s="1">
        <v>49</v>
      </c>
      <c r="F7343" s="1" t="s">
        <v>3837</v>
      </c>
      <c r="G7343" s="1" t="s">
        <v>3824</v>
      </c>
      <c r="I7343" s="1" t="s">
        <v>4873</v>
      </c>
    </row>
    <row r="7344" spans="1:9" x14ac:dyDescent="0.25">
      <c r="A7344" s="1" t="s">
        <v>4872</v>
      </c>
      <c r="B7344" s="1" t="s">
        <v>4871</v>
      </c>
      <c r="C7344" s="1" t="s">
        <v>201</v>
      </c>
      <c r="D7344" s="1">
        <v>49</v>
      </c>
      <c r="F7344" s="1" t="s">
        <v>3837</v>
      </c>
      <c r="G7344" s="1" t="s">
        <v>3824</v>
      </c>
      <c r="I7344" s="1" t="s">
        <v>4870</v>
      </c>
    </row>
    <row r="7345" spans="1:9" x14ac:dyDescent="0.25">
      <c r="A7345" s="1" t="s">
        <v>4869</v>
      </c>
      <c r="B7345" s="1" t="s">
        <v>4868</v>
      </c>
      <c r="C7345" s="1" t="s">
        <v>201</v>
      </c>
      <c r="D7345" s="1">
        <v>51</v>
      </c>
      <c r="F7345" s="1" t="s">
        <v>3837</v>
      </c>
      <c r="G7345" s="1" t="s">
        <v>3824</v>
      </c>
      <c r="I7345" s="1" t="s">
        <v>4867</v>
      </c>
    </row>
    <row r="7346" spans="1:9" x14ac:dyDescent="0.25">
      <c r="A7346" s="1" t="s">
        <v>4866</v>
      </c>
      <c r="B7346" s="1" t="s">
        <v>4865</v>
      </c>
      <c r="C7346" s="1" t="s">
        <v>201</v>
      </c>
      <c r="D7346" s="1">
        <v>51</v>
      </c>
      <c r="F7346" s="1" t="s">
        <v>3837</v>
      </c>
      <c r="G7346" s="1" t="s">
        <v>3824</v>
      </c>
      <c r="I7346" s="1" t="s">
        <v>4864</v>
      </c>
    </row>
    <row r="7347" spans="1:9" x14ac:dyDescent="0.25">
      <c r="A7347" s="1" t="s">
        <v>4863</v>
      </c>
      <c r="B7347" s="1" t="s">
        <v>4862</v>
      </c>
      <c r="C7347" s="1" t="s">
        <v>201</v>
      </c>
      <c r="D7347" s="1">
        <v>55</v>
      </c>
      <c r="F7347" s="1" t="s">
        <v>3837</v>
      </c>
      <c r="G7347" s="1" t="s">
        <v>3824</v>
      </c>
      <c r="I7347" s="1" t="s">
        <v>4861</v>
      </c>
    </row>
    <row r="7348" spans="1:9" x14ac:dyDescent="0.25">
      <c r="A7348" s="1" t="s">
        <v>4860</v>
      </c>
      <c r="B7348" s="1" t="s">
        <v>4859</v>
      </c>
      <c r="C7348" s="1" t="s">
        <v>201</v>
      </c>
      <c r="D7348" s="1">
        <v>55</v>
      </c>
      <c r="F7348" s="1" t="s">
        <v>3837</v>
      </c>
      <c r="G7348" s="1" t="s">
        <v>3824</v>
      </c>
      <c r="I7348" s="1" t="s">
        <v>4858</v>
      </c>
    </row>
    <row r="7349" spans="1:9" x14ac:dyDescent="0.25">
      <c r="A7349" s="1" t="s">
        <v>4857</v>
      </c>
      <c r="B7349" s="1" t="s">
        <v>4856</v>
      </c>
      <c r="C7349" s="1" t="s">
        <v>201</v>
      </c>
      <c r="D7349" s="1">
        <v>57</v>
      </c>
      <c r="F7349" s="1" t="s">
        <v>3837</v>
      </c>
      <c r="G7349" s="1" t="s">
        <v>3824</v>
      </c>
      <c r="I7349" s="1" t="s">
        <v>4855</v>
      </c>
    </row>
    <row r="7350" spans="1:9" x14ac:dyDescent="0.25">
      <c r="A7350" s="1" t="s">
        <v>4854</v>
      </c>
      <c r="B7350" s="1" t="s">
        <v>4853</v>
      </c>
      <c r="C7350" s="1" t="s">
        <v>201</v>
      </c>
      <c r="D7350" s="1">
        <v>57</v>
      </c>
      <c r="F7350" s="1" t="s">
        <v>3837</v>
      </c>
      <c r="G7350" s="1" t="s">
        <v>3824</v>
      </c>
      <c r="I7350" s="1" t="s">
        <v>4852</v>
      </c>
    </row>
    <row r="7351" spans="1:9" x14ac:dyDescent="0.25">
      <c r="A7351" s="1" t="s">
        <v>4851</v>
      </c>
      <c r="B7351" s="1" t="s">
        <v>4850</v>
      </c>
      <c r="C7351" s="1" t="s">
        <v>201</v>
      </c>
      <c r="D7351" s="1">
        <v>61</v>
      </c>
      <c r="F7351" s="1" t="s">
        <v>3837</v>
      </c>
      <c r="G7351" s="1" t="s">
        <v>3824</v>
      </c>
      <c r="I7351" s="1" t="s">
        <v>4849</v>
      </c>
    </row>
    <row r="7352" spans="1:9" x14ac:dyDescent="0.25">
      <c r="A7352" s="1" t="s">
        <v>4848</v>
      </c>
      <c r="B7352" s="1" t="s">
        <v>4847</v>
      </c>
      <c r="C7352" s="1" t="s">
        <v>201</v>
      </c>
      <c r="D7352" s="1">
        <v>61</v>
      </c>
      <c r="F7352" s="1" t="s">
        <v>3837</v>
      </c>
      <c r="G7352" s="1" t="s">
        <v>3824</v>
      </c>
      <c r="I7352" s="1" t="s">
        <v>4846</v>
      </c>
    </row>
    <row r="7353" spans="1:9" x14ac:dyDescent="0.25">
      <c r="A7353" s="1" t="s">
        <v>4845</v>
      </c>
      <c r="B7353" s="1" t="s">
        <v>4844</v>
      </c>
      <c r="C7353" s="1" t="s">
        <v>201</v>
      </c>
      <c r="D7353" s="1">
        <v>63</v>
      </c>
      <c r="F7353" s="1" t="s">
        <v>3837</v>
      </c>
      <c r="G7353" s="1" t="s">
        <v>3824</v>
      </c>
      <c r="I7353" s="1" t="s">
        <v>4843</v>
      </c>
    </row>
    <row r="7354" spans="1:9" x14ac:dyDescent="0.25">
      <c r="A7354" s="1" t="s">
        <v>4842</v>
      </c>
      <c r="B7354" s="1" t="s">
        <v>4841</v>
      </c>
      <c r="C7354" s="1" t="s">
        <v>201</v>
      </c>
      <c r="D7354" s="1">
        <v>63</v>
      </c>
      <c r="F7354" s="1" t="s">
        <v>3837</v>
      </c>
      <c r="G7354" s="1" t="s">
        <v>3824</v>
      </c>
      <c r="I7354" s="1" t="s">
        <v>4840</v>
      </c>
    </row>
    <row r="7355" spans="1:9" x14ac:dyDescent="0.25">
      <c r="A7355" s="1" t="s">
        <v>4839</v>
      </c>
      <c r="B7355" s="1" t="s">
        <v>4838</v>
      </c>
      <c r="C7355" s="1" t="s">
        <v>201</v>
      </c>
      <c r="D7355" s="1">
        <v>69</v>
      </c>
      <c r="F7355" s="1" t="s">
        <v>3837</v>
      </c>
      <c r="G7355" s="1" t="s">
        <v>3824</v>
      </c>
      <c r="I7355" s="1" t="s">
        <v>4837</v>
      </c>
    </row>
    <row r="7356" spans="1:9" x14ac:dyDescent="0.25">
      <c r="A7356" s="1" t="s">
        <v>4836</v>
      </c>
      <c r="B7356" s="1" t="s">
        <v>4835</v>
      </c>
      <c r="C7356" s="1" t="s">
        <v>201</v>
      </c>
      <c r="D7356" s="1">
        <v>69</v>
      </c>
      <c r="F7356" s="1" t="s">
        <v>3811</v>
      </c>
      <c r="G7356" s="1" t="s">
        <v>52</v>
      </c>
      <c r="I7356" s="1" t="s">
        <v>0</v>
      </c>
    </row>
    <row r="7357" spans="1:9" x14ac:dyDescent="0.25">
      <c r="A7357" s="1" t="s">
        <v>4834</v>
      </c>
      <c r="B7357" s="1" t="s">
        <v>4833</v>
      </c>
      <c r="C7357" s="1" t="s">
        <v>201</v>
      </c>
      <c r="D7357" s="1">
        <v>71</v>
      </c>
      <c r="F7357" s="1" t="s">
        <v>3837</v>
      </c>
      <c r="G7357" s="1" t="s">
        <v>3824</v>
      </c>
      <c r="I7357" s="1" t="s">
        <v>4832</v>
      </c>
    </row>
    <row r="7358" spans="1:9" x14ac:dyDescent="0.25">
      <c r="A7358" s="1" t="s">
        <v>4831</v>
      </c>
      <c r="B7358" s="1" t="s">
        <v>4830</v>
      </c>
      <c r="C7358" s="1" t="s">
        <v>201</v>
      </c>
      <c r="D7358" s="1">
        <v>71</v>
      </c>
      <c r="F7358" s="1" t="s">
        <v>3837</v>
      </c>
      <c r="G7358" s="1" t="s">
        <v>3824</v>
      </c>
      <c r="I7358" s="1" t="s">
        <v>4829</v>
      </c>
    </row>
    <row r="7359" spans="1:9" x14ac:dyDescent="0.25">
      <c r="A7359" s="1" t="s">
        <v>4828</v>
      </c>
      <c r="B7359" s="1" t="s">
        <v>4827</v>
      </c>
      <c r="C7359" s="1" t="s">
        <v>201</v>
      </c>
      <c r="D7359" s="1">
        <v>83</v>
      </c>
      <c r="F7359" s="1" t="s">
        <v>3837</v>
      </c>
      <c r="G7359" s="1" t="s">
        <v>3824</v>
      </c>
      <c r="I7359" s="1" t="s">
        <v>4826</v>
      </c>
    </row>
    <row r="7360" spans="1:9" x14ac:dyDescent="0.25">
      <c r="A7360" s="1" t="s">
        <v>4825</v>
      </c>
      <c r="B7360" s="1" t="s">
        <v>4824</v>
      </c>
      <c r="C7360" s="1" t="s">
        <v>201</v>
      </c>
      <c r="D7360" s="1">
        <v>83</v>
      </c>
      <c r="F7360" s="1" t="s">
        <v>3837</v>
      </c>
      <c r="G7360" s="1" t="s">
        <v>3824</v>
      </c>
      <c r="I7360" s="1" t="s">
        <v>4823</v>
      </c>
    </row>
    <row r="7361" spans="1:9" x14ac:dyDescent="0.25">
      <c r="A7361" s="1" t="s">
        <v>4822</v>
      </c>
      <c r="B7361" s="1" t="s">
        <v>4821</v>
      </c>
      <c r="C7361" s="1" t="s">
        <v>201</v>
      </c>
      <c r="D7361" s="1">
        <v>85</v>
      </c>
      <c r="F7361" s="1" t="s">
        <v>3837</v>
      </c>
      <c r="G7361" s="1" t="s">
        <v>3824</v>
      </c>
      <c r="I7361" s="1" t="s">
        <v>4820</v>
      </c>
    </row>
    <row r="7362" spans="1:9" x14ac:dyDescent="0.25">
      <c r="A7362" s="1" t="s">
        <v>4819</v>
      </c>
      <c r="B7362" s="1" t="s">
        <v>4818</v>
      </c>
      <c r="C7362" s="1" t="s">
        <v>201</v>
      </c>
      <c r="D7362" s="1">
        <v>85</v>
      </c>
      <c r="F7362" s="1" t="s">
        <v>3837</v>
      </c>
      <c r="G7362" s="1" t="s">
        <v>3824</v>
      </c>
      <c r="I7362" s="1" t="s">
        <v>4817</v>
      </c>
    </row>
    <row r="7363" spans="1:9" x14ac:dyDescent="0.25">
      <c r="A7363" s="1" t="s">
        <v>4816</v>
      </c>
      <c r="B7363" s="1" t="s">
        <v>4815</v>
      </c>
      <c r="C7363" s="1" t="s">
        <v>201</v>
      </c>
      <c r="D7363" s="1">
        <v>86</v>
      </c>
      <c r="F7363" s="1" t="s">
        <v>3837</v>
      </c>
      <c r="G7363" s="1" t="s">
        <v>3824</v>
      </c>
      <c r="I7363" s="1" t="s">
        <v>4814</v>
      </c>
    </row>
    <row r="7364" spans="1:9" x14ac:dyDescent="0.25">
      <c r="A7364" s="1" t="s">
        <v>4813</v>
      </c>
      <c r="B7364" s="1" t="s">
        <v>4812</v>
      </c>
      <c r="C7364" s="1" t="s">
        <v>201</v>
      </c>
      <c r="D7364" s="1">
        <v>86</v>
      </c>
      <c r="F7364" s="1" t="s">
        <v>3837</v>
      </c>
      <c r="G7364" s="1" t="s">
        <v>3824</v>
      </c>
      <c r="I7364" s="1" t="s">
        <v>4811</v>
      </c>
    </row>
    <row r="7365" spans="1:9" x14ac:dyDescent="0.25">
      <c r="A7365" s="1" t="s">
        <v>4810</v>
      </c>
      <c r="B7365" s="1" t="s">
        <v>4809</v>
      </c>
      <c r="C7365" s="1" t="s">
        <v>201</v>
      </c>
      <c r="D7365" s="1">
        <v>88</v>
      </c>
      <c r="F7365" s="1" t="s">
        <v>3837</v>
      </c>
      <c r="G7365" s="1" t="s">
        <v>3824</v>
      </c>
      <c r="I7365" s="1" t="s">
        <v>4808</v>
      </c>
    </row>
    <row r="7366" spans="1:9" x14ac:dyDescent="0.25">
      <c r="A7366" s="1" t="s">
        <v>4807</v>
      </c>
      <c r="B7366" s="1" t="s">
        <v>4806</v>
      </c>
      <c r="C7366" s="1" t="s">
        <v>201</v>
      </c>
      <c r="D7366" s="1">
        <v>88</v>
      </c>
      <c r="F7366" s="1" t="s">
        <v>3837</v>
      </c>
      <c r="G7366" s="1" t="s">
        <v>3824</v>
      </c>
      <c r="I7366" s="1" t="s">
        <v>4805</v>
      </c>
    </row>
    <row r="7367" spans="1:9" x14ac:dyDescent="0.25">
      <c r="A7367" s="1" t="s">
        <v>4804</v>
      </c>
      <c r="B7367" s="1" t="s">
        <v>4803</v>
      </c>
      <c r="C7367" s="1" t="s">
        <v>201</v>
      </c>
      <c r="D7367" s="1">
        <v>80</v>
      </c>
      <c r="F7367" s="1" t="s">
        <v>3837</v>
      </c>
      <c r="G7367" s="1" t="s">
        <v>3824</v>
      </c>
      <c r="I7367" s="1" t="s">
        <v>4802</v>
      </c>
    </row>
    <row r="7368" spans="1:9" x14ac:dyDescent="0.25">
      <c r="A7368" s="1" t="s">
        <v>4801</v>
      </c>
      <c r="B7368" s="1" t="s">
        <v>4800</v>
      </c>
      <c r="C7368" s="1" t="s">
        <v>201</v>
      </c>
      <c r="D7368" s="1">
        <v>80</v>
      </c>
      <c r="F7368" s="1" t="s">
        <v>3837</v>
      </c>
      <c r="G7368" s="1" t="s">
        <v>3824</v>
      </c>
      <c r="I7368" s="1" t="s">
        <v>4799</v>
      </c>
    </row>
    <row r="7369" spans="1:9" x14ac:dyDescent="0.25">
      <c r="A7369" s="1" t="s">
        <v>4798</v>
      </c>
      <c r="B7369" s="1" t="s">
        <v>4797</v>
      </c>
      <c r="C7369" s="1" t="s">
        <v>201</v>
      </c>
      <c r="D7369" s="1">
        <v>82</v>
      </c>
      <c r="F7369" s="1" t="s">
        <v>3837</v>
      </c>
      <c r="G7369" s="1" t="s">
        <v>3824</v>
      </c>
      <c r="I7369" s="1" t="s">
        <v>4796</v>
      </c>
    </row>
    <row r="7370" spans="1:9" x14ac:dyDescent="0.25">
      <c r="A7370" s="1" t="s">
        <v>4795</v>
      </c>
      <c r="B7370" s="1" t="s">
        <v>4794</v>
      </c>
      <c r="C7370" s="1" t="s">
        <v>201</v>
      </c>
      <c r="D7370" s="1">
        <v>82</v>
      </c>
      <c r="F7370" s="1" t="s">
        <v>148</v>
      </c>
      <c r="G7370" s="1" t="s">
        <v>139</v>
      </c>
      <c r="I7370" s="1" t="s">
        <v>0</v>
      </c>
    </row>
    <row r="7371" spans="1:9" x14ac:dyDescent="0.25">
      <c r="A7371" s="1" t="s">
        <v>4793</v>
      </c>
      <c r="B7371" s="1" t="s">
        <v>4792</v>
      </c>
      <c r="C7371" s="1" t="s">
        <v>201</v>
      </c>
      <c r="D7371" s="1">
        <v>58</v>
      </c>
      <c r="F7371" s="1" t="s">
        <v>3837</v>
      </c>
      <c r="G7371" s="1" t="s">
        <v>3824</v>
      </c>
      <c r="I7371" s="1" t="s">
        <v>4791</v>
      </c>
    </row>
    <row r="7372" spans="1:9" x14ac:dyDescent="0.25">
      <c r="A7372" s="1" t="s">
        <v>4790</v>
      </c>
      <c r="B7372" s="1" t="s">
        <v>4789</v>
      </c>
      <c r="C7372" s="1" t="s">
        <v>201</v>
      </c>
      <c r="D7372" s="1">
        <v>58</v>
      </c>
      <c r="F7372" s="1" t="s">
        <v>3837</v>
      </c>
      <c r="G7372" s="1" t="s">
        <v>3824</v>
      </c>
      <c r="I7372" s="1" t="s">
        <v>4788</v>
      </c>
    </row>
    <row r="7373" spans="1:9" x14ac:dyDescent="0.25">
      <c r="A7373" s="1" t="s">
        <v>4787</v>
      </c>
      <c r="B7373" s="1" t="s">
        <v>4786</v>
      </c>
      <c r="C7373" s="1" t="s">
        <v>201</v>
      </c>
      <c r="D7373" s="1">
        <v>87</v>
      </c>
      <c r="F7373" s="1" t="s">
        <v>3837</v>
      </c>
      <c r="G7373" s="1" t="s">
        <v>3824</v>
      </c>
      <c r="I7373" s="1" t="s">
        <v>4785</v>
      </c>
    </row>
    <row r="7374" spans="1:9" x14ac:dyDescent="0.25">
      <c r="A7374" s="1" t="s">
        <v>4784</v>
      </c>
      <c r="B7374" s="1" t="s">
        <v>4783</v>
      </c>
      <c r="C7374" s="1" t="s">
        <v>201</v>
      </c>
      <c r="D7374" s="1">
        <v>87</v>
      </c>
      <c r="F7374" s="1" t="s">
        <v>3837</v>
      </c>
      <c r="G7374" s="1" t="s">
        <v>3824</v>
      </c>
      <c r="I7374" s="1" t="s">
        <v>4782</v>
      </c>
    </row>
    <row r="7375" spans="1:9" x14ac:dyDescent="0.25">
      <c r="A7375" s="1" t="s">
        <v>4781</v>
      </c>
      <c r="B7375" s="1" t="s">
        <v>4780</v>
      </c>
      <c r="C7375" s="1" t="s">
        <v>201</v>
      </c>
      <c r="D7375" s="1">
        <v>12</v>
      </c>
      <c r="F7375" s="1" t="s">
        <v>3837</v>
      </c>
      <c r="G7375" s="1" t="s">
        <v>3824</v>
      </c>
      <c r="I7375" s="1" t="s">
        <v>4779</v>
      </c>
    </row>
    <row r="7376" spans="1:9" x14ac:dyDescent="0.25">
      <c r="A7376" s="1" t="s">
        <v>4778</v>
      </c>
      <c r="B7376" s="1" t="s">
        <v>4777</v>
      </c>
      <c r="C7376" s="1" t="s">
        <v>201</v>
      </c>
      <c r="D7376" s="1">
        <v>12</v>
      </c>
      <c r="F7376" s="1" t="s">
        <v>3837</v>
      </c>
      <c r="G7376" s="1" t="s">
        <v>3824</v>
      </c>
      <c r="I7376" s="1" t="s">
        <v>4776</v>
      </c>
    </row>
    <row r="7377" spans="1:9" x14ac:dyDescent="0.25">
      <c r="A7377" s="1" t="s">
        <v>4775</v>
      </c>
      <c r="B7377" s="1" t="s">
        <v>4774</v>
      </c>
      <c r="C7377" s="1" t="s">
        <v>201</v>
      </c>
      <c r="D7377" s="1">
        <v>14</v>
      </c>
      <c r="F7377" s="1" t="s">
        <v>2842</v>
      </c>
      <c r="G7377" s="1" t="s">
        <v>27</v>
      </c>
      <c r="I7377" s="1" t="s">
        <v>0</v>
      </c>
    </row>
    <row r="7378" spans="1:9" x14ac:dyDescent="0.25">
      <c r="A7378" s="1" t="s">
        <v>4773</v>
      </c>
      <c r="B7378" s="1" t="s">
        <v>4772</v>
      </c>
      <c r="C7378" s="1" t="s">
        <v>201</v>
      </c>
      <c r="D7378" s="1">
        <v>14</v>
      </c>
      <c r="F7378" s="1" t="s">
        <v>148</v>
      </c>
      <c r="G7378" s="1" t="s">
        <v>27</v>
      </c>
      <c r="I7378" s="1" t="s">
        <v>0</v>
      </c>
    </row>
    <row r="7379" spans="1:9" x14ac:dyDescent="0.25">
      <c r="A7379" s="1" t="s">
        <v>4771</v>
      </c>
      <c r="B7379" s="1" t="s">
        <v>4770</v>
      </c>
      <c r="C7379" s="1" t="s">
        <v>201</v>
      </c>
      <c r="D7379" s="1">
        <v>18</v>
      </c>
      <c r="F7379" s="1" t="s">
        <v>148</v>
      </c>
      <c r="G7379" s="1" t="s">
        <v>27</v>
      </c>
      <c r="I7379" s="1" t="s">
        <v>0</v>
      </c>
    </row>
    <row r="7380" spans="1:9" x14ac:dyDescent="0.25">
      <c r="A7380" s="1" t="s">
        <v>4769</v>
      </c>
      <c r="B7380" s="1" t="s">
        <v>4768</v>
      </c>
      <c r="C7380" s="1" t="s">
        <v>201</v>
      </c>
      <c r="D7380" s="1">
        <v>18</v>
      </c>
      <c r="F7380" s="1" t="s">
        <v>2842</v>
      </c>
      <c r="G7380" s="1" t="s">
        <v>27</v>
      </c>
      <c r="I7380" s="1" t="s">
        <v>0</v>
      </c>
    </row>
    <row r="7381" spans="1:9" x14ac:dyDescent="0.25">
      <c r="A7381" s="1" t="s">
        <v>4767</v>
      </c>
      <c r="B7381" s="1" t="s">
        <v>4766</v>
      </c>
      <c r="C7381" s="1" t="s">
        <v>201</v>
      </c>
      <c r="D7381" s="1">
        <v>20</v>
      </c>
      <c r="F7381" s="1" t="s">
        <v>148</v>
      </c>
      <c r="G7381" s="1" t="s">
        <v>27</v>
      </c>
      <c r="I7381" s="1" t="s">
        <v>0</v>
      </c>
    </row>
    <row r="7382" spans="1:9" x14ac:dyDescent="0.25">
      <c r="A7382" s="1" t="s">
        <v>4765</v>
      </c>
      <c r="B7382" s="1" t="s">
        <v>4764</v>
      </c>
      <c r="C7382" s="1" t="s">
        <v>201</v>
      </c>
      <c r="D7382" s="1">
        <v>20</v>
      </c>
      <c r="F7382" s="1" t="s">
        <v>148</v>
      </c>
      <c r="G7382" s="1" t="s">
        <v>27</v>
      </c>
      <c r="I7382" s="1" t="s">
        <v>0</v>
      </c>
    </row>
    <row r="7383" spans="1:9" x14ac:dyDescent="0.25">
      <c r="A7383" s="1" t="s">
        <v>4763</v>
      </c>
      <c r="B7383" s="1" t="s">
        <v>4762</v>
      </c>
      <c r="C7383" s="1" t="s">
        <v>201</v>
      </c>
      <c r="D7383" s="1">
        <v>24</v>
      </c>
      <c r="F7383" s="1" t="s">
        <v>148</v>
      </c>
      <c r="G7383" s="1" t="s">
        <v>27</v>
      </c>
      <c r="I7383" s="1" t="s">
        <v>0</v>
      </c>
    </row>
    <row r="7384" spans="1:9" x14ac:dyDescent="0.25">
      <c r="A7384" s="1" t="s">
        <v>4761</v>
      </c>
      <c r="B7384" s="1" t="s">
        <v>4760</v>
      </c>
      <c r="C7384" s="1" t="s">
        <v>201</v>
      </c>
      <c r="D7384" s="1">
        <v>24</v>
      </c>
      <c r="F7384" s="1" t="s">
        <v>4751</v>
      </c>
      <c r="G7384" s="1" t="s">
        <v>6</v>
      </c>
      <c r="I7384" s="1" t="s">
        <v>4759</v>
      </c>
    </row>
    <row r="7385" spans="1:9" x14ac:dyDescent="0.25">
      <c r="A7385" s="1" t="s">
        <v>4758</v>
      </c>
      <c r="B7385" s="1" t="s">
        <v>4757</v>
      </c>
      <c r="C7385" s="1" t="s">
        <v>201</v>
      </c>
      <c r="D7385" s="1">
        <v>26</v>
      </c>
      <c r="F7385" s="1" t="s">
        <v>4751</v>
      </c>
      <c r="G7385" s="1" t="s">
        <v>6</v>
      </c>
      <c r="I7385" s="1" t="s">
        <v>3831</v>
      </c>
    </row>
    <row r="7386" spans="1:9" x14ac:dyDescent="0.25">
      <c r="A7386" s="1" t="s">
        <v>4756</v>
      </c>
      <c r="B7386" s="1" t="s">
        <v>4755</v>
      </c>
      <c r="C7386" s="1" t="s">
        <v>201</v>
      </c>
      <c r="D7386" s="1">
        <v>26</v>
      </c>
      <c r="F7386" s="1" t="s">
        <v>4751</v>
      </c>
      <c r="G7386" s="1" t="s">
        <v>6</v>
      </c>
      <c r="I7386" s="1" t="s">
        <v>4754</v>
      </c>
    </row>
    <row r="7387" spans="1:9" x14ac:dyDescent="0.25">
      <c r="A7387" s="1" t="s">
        <v>4753</v>
      </c>
      <c r="B7387" s="1" t="s">
        <v>4752</v>
      </c>
      <c r="C7387" s="1" t="s">
        <v>201</v>
      </c>
      <c r="D7387" s="1">
        <v>30</v>
      </c>
      <c r="F7387" s="1" t="s">
        <v>4751</v>
      </c>
      <c r="G7387" s="1" t="s">
        <v>6</v>
      </c>
      <c r="I7387" s="1" t="s">
        <v>4750</v>
      </c>
    </row>
    <row r="7388" spans="1:9" x14ac:dyDescent="0.25">
      <c r="A7388" s="1" t="s">
        <v>4749</v>
      </c>
      <c r="B7388" s="1" t="s">
        <v>4748</v>
      </c>
      <c r="C7388" s="1" t="s">
        <v>201</v>
      </c>
      <c r="D7388" s="1">
        <v>30</v>
      </c>
      <c r="F7388" s="1" t="s">
        <v>4741</v>
      </c>
      <c r="G7388" s="1" t="s">
        <v>6</v>
      </c>
      <c r="I7388" s="1" t="s">
        <v>4747</v>
      </c>
    </row>
    <row r="7389" spans="1:9" x14ac:dyDescent="0.25">
      <c r="A7389" s="1" t="s">
        <v>4746</v>
      </c>
      <c r="B7389" s="1" t="s">
        <v>4745</v>
      </c>
      <c r="C7389" s="1" t="s">
        <v>201</v>
      </c>
      <c r="D7389" s="1">
        <v>32</v>
      </c>
      <c r="F7389" s="1" t="s">
        <v>4741</v>
      </c>
      <c r="G7389" s="1" t="s">
        <v>6</v>
      </c>
      <c r="I7389" s="1" t="s">
        <v>4744</v>
      </c>
    </row>
    <row r="7390" spans="1:9" x14ac:dyDescent="0.25">
      <c r="A7390" s="1" t="s">
        <v>4743</v>
      </c>
      <c r="B7390" s="1" t="s">
        <v>4742</v>
      </c>
      <c r="C7390" s="1" t="s">
        <v>201</v>
      </c>
      <c r="D7390" s="1">
        <v>32</v>
      </c>
      <c r="F7390" s="1" t="s">
        <v>4741</v>
      </c>
      <c r="G7390" s="1" t="s">
        <v>6</v>
      </c>
      <c r="I7390" s="1" t="s">
        <v>4740</v>
      </c>
    </row>
    <row r="7391" spans="1:9" x14ac:dyDescent="0.25">
      <c r="A7391" s="1" t="s">
        <v>4739</v>
      </c>
      <c r="B7391" s="1" t="s">
        <v>4738</v>
      </c>
      <c r="C7391" s="1" t="s">
        <v>201</v>
      </c>
      <c r="D7391" s="1">
        <v>44</v>
      </c>
      <c r="F7391" s="1" t="s">
        <v>148</v>
      </c>
      <c r="G7391" s="1" t="s">
        <v>139</v>
      </c>
      <c r="I7391" s="1" t="s">
        <v>0</v>
      </c>
    </row>
    <row r="7392" spans="1:9" x14ac:dyDescent="0.25">
      <c r="A7392" s="1" t="s">
        <v>4737</v>
      </c>
      <c r="B7392" s="1" t="s">
        <v>4736</v>
      </c>
      <c r="C7392" s="1" t="s">
        <v>201</v>
      </c>
      <c r="D7392" s="1">
        <v>44</v>
      </c>
      <c r="F7392" s="1" t="s">
        <v>4732</v>
      </c>
      <c r="G7392" s="1" t="s">
        <v>6</v>
      </c>
      <c r="I7392" s="1" t="s">
        <v>4735</v>
      </c>
    </row>
    <row r="7393" spans="1:9" x14ac:dyDescent="0.25">
      <c r="A7393" s="1" t="s">
        <v>4734</v>
      </c>
      <c r="B7393" s="1" t="s">
        <v>4733</v>
      </c>
      <c r="C7393" s="1" t="s">
        <v>201</v>
      </c>
      <c r="D7393" s="1">
        <v>46</v>
      </c>
      <c r="F7393" s="1" t="s">
        <v>4732</v>
      </c>
      <c r="G7393" s="1" t="s">
        <v>6</v>
      </c>
      <c r="I7393" s="1" t="s">
        <v>4731</v>
      </c>
    </row>
    <row r="7394" spans="1:9" x14ac:dyDescent="0.25">
      <c r="A7394" s="1" t="s">
        <v>4730</v>
      </c>
      <c r="B7394" s="1" t="s">
        <v>4729</v>
      </c>
      <c r="C7394" s="1" t="s">
        <v>201</v>
      </c>
      <c r="D7394" s="1">
        <v>46</v>
      </c>
      <c r="F7394" s="1" t="s">
        <v>4719</v>
      </c>
      <c r="G7394" s="1" t="s">
        <v>4718</v>
      </c>
      <c r="I7394" s="1" t="s">
        <v>4728</v>
      </c>
    </row>
    <row r="7395" spans="1:9" x14ac:dyDescent="0.25">
      <c r="A7395" s="1" t="s">
        <v>4727</v>
      </c>
      <c r="B7395" s="1" t="s">
        <v>4726</v>
      </c>
      <c r="C7395" s="1" t="s">
        <v>201</v>
      </c>
      <c r="D7395" s="1">
        <v>106</v>
      </c>
      <c r="F7395" s="1" t="s">
        <v>4719</v>
      </c>
      <c r="G7395" s="1" t="s">
        <v>4718</v>
      </c>
      <c r="I7395" s="1" t="s">
        <v>4725</v>
      </c>
    </row>
    <row r="7396" spans="1:9" x14ac:dyDescent="0.25">
      <c r="A7396" s="1" t="s">
        <v>4724</v>
      </c>
      <c r="B7396" s="1" t="s">
        <v>4723</v>
      </c>
      <c r="C7396" s="1" t="s">
        <v>201</v>
      </c>
      <c r="D7396" s="1">
        <v>106</v>
      </c>
      <c r="F7396" s="1" t="s">
        <v>4719</v>
      </c>
      <c r="G7396" s="1" t="s">
        <v>4718</v>
      </c>
      <c r="I7396" s="1" t="s">
        <v>4722</v>
      </c>
    </row>
    <row r="7397" spans="1:9" x14ac:dyDescent="0.25">
      <c r="A7397" s="1" t="s">
        <v>4721</v>
      </c>
      <c r="B7397" s="1" t="s">
        <v>4720</v>
      </c>
      <c r="C7397" s="1" t="s">
        <v>201</v>
      </c>
      <c r="D7397" s="1">
        <v>167</v>
      </c>
      <c r="F7397" s="1" t="s">
        <v>4719</v>
      </c>
      <c r="G7397" s="1" t="s">
        <v>4718</v>
      </c>
      <c r="I7397" s="1" t="s">
        <v>4717</v>
      </c>
    </row>
    <row r="7398" spans="1:9" x14ac:dyDescent="0.25">
      <c r="A7398" s="1" t="s">
        <v>4716</v>
      </c>
      <c r="B7398" s="1" t="s">
        <v>4715</v>
      </c>
      <c r="C7398" s="1" t="s">
        <v>201</v>
      </c>
      <c r="D7398" s="1">
        <v>167</v>
      </c>
      <c r="F7398" s="1" t="s">
        <v>148</v>
      </c>
      <c r="G7398" s="1" t="s">
        <v>139</v>
      </c>
      <c r="I7398" s="1" t="s">
        <v>0</v>
      </c>
    </row>
    <row r="7399" spans="1:9" x14ac:dyDescent="0.25">
      <c r="A7399" s="1" t="s">
        <v>4714</v>
      </c>
      <c r="B7399" s="1" t="s">
        <v>4713</v>
      </c>
      <c r="C7399" s="1" t="s">
        <v>201</v>
      </c>
      <c r="D7399" s="1">
        <v>540</v>
      </c>
      <c r="F7399" s="1" t="s">
        <v>148</v>
      </c>
      <c r="G7399" s="1" t="s">
        <v>139</v>
      </c>
      <c r="I7399" s="1" t="s">
        <v>0</v>
      </c>
    </row>
    <row r="7400" spans="1:9" x14ac:dyDescent="0.25">
      <c r="A7400" s="1" t="s">
        <v>4712</v>
      </c>
      <c r="B7400" s="1" t="s">
        <v>4711</v>
      </c>
      <c r="C7400" s="1" t="s">
        <v>201</v>
      </c>
      <c r="D7400" s="1">
        <v>540</v>
      </c>
      <c r="F7400" s="1" t="s">
        <v>148</v>
      </c>
      <c r="G7400" s="1" t="s">
        <v>139</v>
      </c>
      <c r="I7400" s="1" t="s">
        <v>0</v>
      </c>
    </row>
    <row r="7401" spans="1:9" x14ac:dyDescent="0.25">
      <c r="A7401" s="1" t="s">
        <v>4710</v>
      </c>
      <c r="B7401" s="1" t="s">
        <v>4709</v>
      </c>
      <c r="C7401" s="1" t="s">
        <v>201</v>
      </c>
      <c r="D7401" s="1">
        <v>559</v>
      </c>
      <c r="F7401" s="1" t="s">
        <v>148</v>
      </c>
      <c r="G7401" s="1" t="s">
        <v>27</v>
      </c>
      <c r="I7401" s="1" t="s">
        <v>0</v>
      </c>
    </row>
    <row r="7402" spans="1:9" x14ac:dyDescent="0.25">
      <c r="A7402" s="1" t="s">
        <v>4708</v>
      </c>
      <c r="B7402" s="1" t="s">
        <v>4707</v>
      </c>
      <c r="C7402" s="1" t="s">
        <v>201</v>
      </c>
      <c r="D7402" s="1">
        <v>559</v>
      </c>
      <c r="F7402" s="1" t="s">
        <v>148</v>
      </c>
      <c r="G7402" s="1" t="s">
        <v>139</v>
      </c>
      <c r="I7402" s="1" t="s">
        <v>0</v>
      </c>
    </row>
    <row r="7403" spans="1:9" x14ac:dyDescent="0.25">
      <c r="A7403" s="1" t="s">
        <v>4706</v>
      </c>
      <c r="B7403" s="1" t="s">
        <v>4705</v>
      </c>
      <c r="C7403" s="1" t="s">
        <v>201</v>
      </c>
      <c r="D7403" s="1">
        <v>125</v>
      </c>
      <c r="F7403" s="1" t="s">
        <v>148</v>
      </c>
      <c r="G7403" s="1" t="s">
        <v>139</v>
      </c>
      <c r="I7403" s="1" t="s">
        <v>0</v>
      </c>
    </row>
    <row r="7404" spans="1:9" x14ac:dyDescent="0.25">
      <c r="A7404" s="1" t="s">
        <v>4704</v>
      </c>
      <c r="B7404" s="1" t="s">
        <v>4703</v>
      </c>
      <c r="C7404" s="1" t="s">
        <v>201</v>
      </c>
      <c r="D7404" s="1">
        <v>125</v>
      </c>
      <c r="F7404" s="1" t="s">
        <v>2842</v>
      </c>
      <c r="G7404" s="1" t="s">
        <v>139</v>
      </c>
      <c r="I7404" s="1" t="s">
        <v>0</v>
      </c>
    </row>
    <row r="7405" spans="1:9" x14ac:dyDescent="0.25">
      <c r="A7405" s="1" t="s">
        <v>4702</v>
      </c>
      <c r="B7405" s="1" t="s">
        <v>4701</v>
      </c>
      <c r="C7405" s="1" t="s">
        <v>201</v>
      </c>
      <c r="D7405" s="1">
        <v>264</v>
      </c>
      <c r="F7405" s="1" t="s">
        <v>2842</v>
      </c>
      <c r="G7405" s="1" t="s">
        <v>27</v>
      </c>
      <c r="I7405" s="1" t="s">
        <v>0</v>
      </c>
    </row>
    <row r="7406" spans="1:9" x14ac:dyDescent="0.25">
      <c r="A7406" s="1" t="s">
        <v>4700</v>
      </c>
      <c r="B7406" s="1" t="s">
        <v>4699</v>
      </c>
      <c r="C7406" s="1" t="s">
        <v>201</v>
      </c>
      <c r="D7406" s="1">
        <v>264</v>
      </c>
      <c r="F7406" s="1" t="s">
        <v>148</v>
      </c>
      <c r="G7406" s="1" t="s">
        <v>139</v>
      </c>
      <c r="I7406" s="1" t="s">
        <v>0</v>
      </c>
    </row>
    <row r="7407" spans="1:9" x14ac:dyDescent="0.25">
      <c r="A7407" s="1" t="s">
        <v>4698</v>
      </c>
      <c r="B7407" s="1" t="s">
        <v>4697</v>
      </c>
      <c r="C7407" s="1" t="s">
        <v>201</v>
      </c>
      <c r="D7407" s="1">
        <v>155</v>
      </c>
      <c r="F7407" s="1" t="s">
        <v>4684</v>
      </c>
      <c r="G7407" s="1" t="s">
        <v>2207</v>
      </c>
      <c r="I7407" s="1" t="s">
        <v>0</v>
      </c>
    </row>
    <row r="7408" spans="1:9" x14ac:dyDescent="0.25">
      <c r="A7408" s="1" t="s">
        <v>4695</v>
      </c>
      <c r="B7408" s="1" t="s">
        <v>4694</v>
      </c>
      <c r="C7408" s="1" t="s">
        <v>201</v>
      </c>
      <c r="D7408" s="1">
        <v>155</v>
      </c>
      <c r="F7408" s="1" t="s">
        <v>2842</v>
      </c>
      <c r="G7408" s="1" t="s">
        <v>139</v>
      </c>
      <c r="I7408" s="1" t="s">
        <v>0</v>
      </c>
    </row>
    <row r="7409" spans="1:9" x14ac:dyDescent="0.25">
      <c r="A7409" s="1" t="s">
        <v>4692</v>
      </c>
      <c r="B7409" s="1" t="s">
        <v>4691</v>
      </c>
      <c r="C7409" s="1" t="s">
        <v>201</v>
      </c>
      <c r="D7409" s="1">
        <v>58</v>
      </c>
      <c r="F7409" s="1" t="s">
        <v>4684</v>
      </c>
      <c r="G7409" s="1" t="s">
        <v>2207</v>
      </c>
      <c r="I7409" s="1" t="s">
        <v>0</v>
      </c>
    </row>
    <row r="7410" spans="1:9" x14ac:dyDescent="0.25">
      <c r="A7410" s="1" t="s">
        <v>4690</v>
      </c>
      <c r="B7410" s="1" t="s">
        <v>4689</v>
      </c>
      <c r="C7410" s="1" t="s">
        <v>201</v>
      </c>
      <c r="D7410" s="1">
        <v>58</v>
      </c>
      <c r="F7410" s="1" t="s">
        <v>148</v>
      </c>
      <c r="G7410" s="1" t="s">
        <v>139</v>
      </c>
      <c r="I7410" s="1" t="s">
        <v>0</v>
      </c>
    </row>
    <row r="7411" spans="1:9" x14ac:dyDescent="0.25">
      <c r="A7411" s="1" t="s">
        <v>4688</v>
      </c>
      <c r="B7411" s="1" t="s">
        <v>4687</v>
      </c>
      <c r="C7411" s="1" t="s">
        <v>201</v>
      </c>
      <c r="D7411" s="1">
        <v>60</v>
      </c>
      <c r="F7411" s="1" t="s">
        <v>64</v>
      </c>
      <c r="G7411" s="1" t="s">
        <v>48</v>
      </c>
      <c r="I7411" s="1" t="s">
        <v>0</v>
      </c>
    </row>
    <row r="7412" spans="1:9" x14ac:dyDescent="0.25">
      <c r="A7412" s="1" t="s">
        <v>4686</v>
      </c>
      <c r="B7412" s="1" t="s">
        <v>4685</v>
      </c>
      <c r="C7412" s="1" t="s">
        <v>201</v>
      </c>
      <c r="D7412" s="1">
        <v>60</v>
      </c>
      <c r="F7412" s="1" t="s">
        <v>4684</v>
      </c>
      <c r="G7412" s="1" t="s">
        <v>2207</v>
      </c>
      <c r="I7412" s="1" t="s">
        <v>0</v>
      </c>
    </row>
    <row r="7413" spans="1:9" x14ac:dyDescent="0.25">
      <c r="A7413" s="1" t="s">
        <v>4682</v>
      </c>
      <c r="B7413" s="1" t="s">
        <v>4681</v>
      </c>
      <c r="C7413" s="1" t="s">
        <v>201</v>
      </c>
      <c r="D7413" s="1">
        <v>45</v>
      </c>
      <c r="F7413" s="1" t="s">
        <v>148</v>
      </c>
      <c r="G7413" s="1" t="s">
        <v>139</v>
      </c>
      <c r="I7413" s="1" t="s">
        <v>0</v>
      </c>
    </row>
    <row r="7414" spans="1:9" x14ac:dyDescent="0.25">
      <c r="A7414" s="1" t="s">
        <v>4680</v>
      </c>
      <c r="B7414" s="1" t="s">
        <v>4679</v>
      </c>
      <c r="C7414" s="1" t="s">
        <v>201</v>
      </c>
      <c r="D7414" s="1">
        <v>45</v>
      </c>
      <c r="F7414" s="1" t="s">
        <v>4678</v>
      </c>
      <c r="G7414" s="1" t="s">
        <v>4678</v>
      </c>
      <c r="I7414" s="1" t="s">
        <v>4677</v>
      </c>
    </row>
    <row r="7415" spans="1:9" x14ac:dyDescent="0.25">
      <c r="A7415" s="1" t="s">
        <v>4676</v>
      </c>
      <c r="B7415" s="1" t="s">
        <v>4675</v>
      </c>
      <c r="C7415" s="1" t="s">
        <v>201</v>
      </c>
      <c r="D7415" s="1">
        <v>21</v>
      </c>
      <c r="F7415" s="1" t="s">
        <v>148</v>
      </c>
      <c r="G7415" s="1" t="s">
        <v>139</v>
      </c>
      <c r="I7415" s="1" t="s">
        <v>0</v>
      </c>
    </row>
    <row r="7416" spans="1:9" x14ac:dyDescent="0.25">
      <c r="A7416" s="1" t="s">
        <v>4674</v>
      </c>
      <c r="B7416" s="1" t="s">
        <v>4673</v>
      </c>
      <c r="C7416" s="1" t="s">
        <v>201</v>
      </c>
      <c r="D7416" s="1">
        <v>21</v>
      </c>
      <c r="F7416" s="1" t="s">
        <v>148</v>
      </c>
      <c r="G7416" s="1" t="s">
        <v>139</v>
      </c>
      <c r="I7416" s="1" t="s">
        <v>0</v>
      </c>
    </row>
    <row r="7417" spans="1:9" x14ac:dyDescent="0.25">
      <c r="A7417" s="1" t="s">
        <v>4672</v>
      </c>
      <c r="B7417" s="1" t="s">
        <v>4671</v>
      </c>
      <c r="C7417" s="1" t="s">
        <v>201</v>
      </c>
      <c r="D7417" s="1">
        <v>20</v>
      </c>
      <c r="F7417" s="1" t="s">
        <v>148</v>
      </c>
      <c r="G7417" s="1" t="s">
        <v>139</v>
      </c>
      <c r="I7417" s="1" t="s">
        <v>0</v>
      </c>
    </row>
    <row r="7418" spans="1:9" x14ac:dyDescent="0.25">
      <c r="A7418" s="1" t="s">
        <v>4670</v>
      </c>
      <c r="B7418" s="1" t="s">
        <v>4669</v>
      </c>
      <c r="C7418" s="1" t="s">
        <v>201</v>
      </c>
      <c r="D7418" s="1">
        <v>20</v>
      </c>
      <c r="F7418" s="1" t="s">
        <v>148</v>
      </c>
      <c r="G7418" s="1" t="s">
        <v>139</v>
      </c>
      <c r="I7418" s="1" t="s">
        <v>0</v>
      </c>
    </row>
    <row r="7419" spans="1:9" x14ac:dyDescent="0.25">
      <c r="A7419" s="1" t="s">
        <v>4668</v>
      </c>
      <c r="B7419" s="1" t="s">
        <v>4667</v>
      </c>
      <c r="C7419" s="1" t="s">
        <v>201</v>
      </c>
      <c r="D7419" s="1">
        <v>13</v>
      </c>
      <c r="F7419" s="1" t="s">
        <v>148</v>
      </c>
      <c r="G7419" s="1" t="s">
        <v>27</v>
      </c>
      <c r="I7419" s="1" t="s">
        <v>0</v>
      </c>
    </row>
    <row r="7420" spans="1:9" x14ac:dyDescent="0.25">
      <c r="A7420" s="1" t="s">
        <v>4666</v>
      </c>
      <c r="B7420" s="1" t="s">
        <v>4665</v>
      </c>
      <c r="C7420" s="1" t="s">
        <v>201</v>
      </c>
      <c r="D7420" s="1">
        <v>13</v>
      </c>
      <c r="F7420" s="1" t="s">
        <v>148</v>
      </c>
      <c r="G7420" s="1" t="s">
        <v>139</v>
      </c>
      <c r="I7420" s="1" t="s">
        <v>0</v>
      </c>
    </row>
    <row r="7421" spans="1:9" x14ac:dyDescent="0.25">
      <c r="A7421" s="1" t="s">
        <v>4664</v>
      </c>
      <c r="B7421" s="1" t="s">
        <v>4663</v>
      </c>
      <c r="C7421" s="1" t="s">
        <v>201</v>
      </c>
      <c r="D7421" s="1">
        <v>15</v>
      </c>
      <c r="F7421" s="1" t="s">
        <v>148</v>
      </c>
      <c r="G7421" s="1" t="s">
        <v>27</v>
      </c>
      <c r="I7421" s="1" t="s">
        <v>0</v>
      </c>
    </row>
    <row r="7422" spans="1:9" x14ac:dyDescent="0.25">
      <c r="A7422" s="1" t="s">
        <v>4662</v>
      </c>
      <c r="B7422" s="1" t="s">
        <v>4661</v>
      </c>
      <c r="C7422" s="1" t="s">
        <v>201</v>
      </c>
      <c r="D7422" s="1">
        <v>15</v>
      </c>
      <c r="F7422" s="1" t="s">
        <v>148</v>
      </c>
      <c r="G7422" s="1" t="s">
        <v>139</v>
      </c>
      <c r="I7422" s="1" t="s">
        <v>0</v>
      </c>
    </row>
    <row r="7423" spans="1:9" x14ac:dyDescent="0.25">
      <c r="A7423" s="1" t="s">
        <v>4660</v>
      </c>
      <c r="B7423" s="1" t="s">
        <v>4659</v>
      </c>
      <c r="C7423" s="1" t="s">
        <v>201</v>
      </c>
      <c r="D7423" s="1">
        <v>7</v>
      </c>
      <c r="F7423" s="1" t="s">
        <v>148</v>
      </c>
      <c r="G7423" s="1" t="s">
        <v>139</v>
      </c>
      <c r="I7423" s="1" t="s">
        <v>0</v>
      </c>
    </row>
    <row r="7424" spans="1:9" x14ac:dyDescent="0.25">
      <c r="A7424" s="1" t="s">
        <v>4658</v>
      </c>
      <c r="B7424" s="1" t="s">
        <v>4657</v>
      </c>
      <c r="C7424" s="1" t="s">
        <v>201</v>
      </c>
      <c r="D7424" s="1">
        <v>7</v>
      </c>
      <c r="F7424" s="1" t="s">
        <v>148</v>
      </c>
      <c r="G7424" s="1" t="s">
        <v>27</v>
      </c>
      <c r="I7424" s="1" t="s">
        <v>0</v>
      </c>
    </row>
    <row r="7425" spans="1:9" x14ac:dyDescent="0.25">
      <c r="A7425" s="1" t="s">
        <v>4656</v>
      </c>
      <c r="B7425" s="1" t="s">
        <v>4655</v>
      </c>
      <c r="C7425" s="1" t="s">
        <v>201</v>
      </c>
      <c r="D7425" s="1">
        <v>31</v>
      </c>
      <c r="F7425" s="1" t="s">
        <v>4520</v>
      </c>
      <c r="G7425" s="1" t="s">
        <v>2822</v>
      </c>
      <c r="H7425" t="s">
        <v>20817</v>
      </c>
      <c r="I7425" s="1" t="s">
        <v>0</v>
      </c>
    </row>
    <row r="7426" spans="1:9" x14ac:dyDescent="0.25">
      <c r="A7426" s="1" t="s">
        <v>4653</v>
      </c>
      <c r="B7426" s="1" t="s">
        <v>4652</v>
      </c>
      <c r="C7426" s="1" t="s">
        <v>201</v>
      </c>
      <c r="D7426" s="1">
        <v>31</v>
      </c>
      <c r="F7426" s="1" t="s">
        <v>4520</v>
      </c>
      <c r="G7426" s="1" t="s">
        <v>2822</v>
      </c>
      <c r="H7426" t="s">
        <v>20818</v>
      </c>
      <c r="I7426" s="1" t="s">
        <v>0</v>
      </c>
    </row>
    <row r="7427" spans="1:9" x14ac:dyDescent="0.25">
      <c r="A7427" s="1" t="s">
        <v>4650</v>
      </c>
      <c r="B7427" s="1" t="s">
        <v>4649</v>
      </c>
      <c r="C7427" s="1" t="s">
        <v>201</v>
      </c>
      <c r="D7427" s="1">
        <v>20</v>
      </c>
      <c r="F7427" s="1" t="s">
        <v>4520</v>
      </c>
      <c r="G7427" s="1" t="s">
        <v>2822</v>
      </c>
      <c r="H7427" t="s">
        <v>20819</v>
      </c>
      <c r="I7427" s="1" t="s">
        <v>0</v>
      </c>
    </row>
    <row r="7428" spans="1:9" x14ac:dyDescent="0.25">
      <c r="A7428" s="1" t="s">
        <v>4647</v>
      </c>
      <c r="B7428" s="1" t="s">
        <v>4646</v>
      </c>
      <c r="C7428" s="1" t="s">
        <v>201</v>
      </c>
      <c r="D7428" s="1">
        <v>20</v>
      </c>
      <c r="F7428" s="1" t="s">
        <v>4520</v>
      </c>
      <c r="G7428" s="1" t="s">
        <v>2822</v>
      </c>
      <c r="H7428" t="s">
        <v>20820</v>
      </c>
      <c r="I7428" s="1" t="s">
        <v>0</v>
      </c>
    </row>
    <row r="7429" spans="1:9" x14ac:dyDescent="0.25">
      <c r="A7429" s="1" t="s">
        <v>4644</v>
      </c>
      <c r="B7429" s="1" t="s">
        <v>4643</v>
      </c>
      <c r="C7429" s="1" t="s">
        <v>201</v>
      </c>
      <c r="D7429" s="1">
        <v>15</v>
      </c>
      <c r="F7429" s="1" t="s">
        <v>4520</v>
      </c>
      <c r="G7429" s="1" t="s">
        <v>2822</v>
      </c>
      <c r="H7429" t="s">
        <v>20821</v>
      </c>
      <c r="I7429" s="1" t="s">
        <v>0</v>
      </c>
    </row>
    <row r="7430" spans="1:9" x14ac:dyDescent="0.25">
      <c r="A7430" s="1" t="s">
        <v>4641</v>
      </c>
      <c r="B7430" s="1" t="s">
        <v>4640</v>
      </c>
      <c r="C7430" s="1" t="s">
        <v>201</v>
      </c>
      <c r="D7430" s="1">
        <v>15</v>
      </c>
      <c r="F7430" s="1" t="s">
        <v>4520</v>
      </c>
      <c r="G7430" s="1" t="s">
        <v>2822</v>
      </c>
      <c r="H7430" t="s">
        <v>20822</v>
      </c>
      <c r="I7430" s="1" t="s">
        <v>0</v>
      </c>
    </row>
    <row r="7431" spans="1:9" x14ac:dyDescent="0.25">
      <c r="A7431" s="1" t="s">
        <v>4638</v>
      </c>
      <c r="B7431" s="1" t="s">
        <v>4637</v>
      </c>
      <c r="C7431" s="1" t="s">
        <v>201</v>
      </c>
      <c r="D7431" s="1">
        <v>15</v>
      </c>
      <c r="F7431" s="1" t="s">
        <v>4520</v>
      </c>
      <c r="G7431" s="1" t="s">
        <v>2822</v>
      </c>
      <c r="H7431" t="s">
        <v>20823</v>
      </c>
      <c r="I7431" s="1" t="s">
        <v>0</v>
      </c>
    </row>
    <row r="7432" spans="1:9" x14ac:dyDescent="0.25">
      <c r="A7432" s="1" t="s">
        <v>4635</v>
      </c>
      <c r="B7432" s="1" t="s">
        <v>4634</v>
      </c>
      <c r="C7432" s="1" t="s">
        <v>201</v>
      </c>
      <c r="D7432" s="1">
        <v>15</v>
      </c>
      <c r="F7432" s="1" t="s">
        <v>4618</v>
      </c>
      <c r="G7432" s="1" t="s">
        <v>489</v>
      </c>
      <c r="H7432" t="s">
        <v>20824</v>
      </c>
      <c r="I7432" s="1" t="s">
        <v>0</v>
      </c>
    </row>
    <row r="7433" spans="1:9" x14ac:dyDescent="0.25">
      <c r="A7433" s="1" t="s">
        <v>4632</v>
      </c>
      <c r="B7433" s="1" t="s">
        <v>4631</v>
      </c>
      <c r="C7433" s="1" t="s">
        <v>201</v>
      </c>
      <c r="D7433" s="1">
        <v>15</v>
      </c>
      <c r="F7433" s="1" t="s">
        <v>4618</v>
      </c>
      <c r="G7433" s="1" t="s">
        <v>489</v>
      </c>
      <c r="H7433" t="s">
        <v>20825</v>
      </c>
      <c r="I7433" s="1" t="s">
        <v>0</v>
      </c>
    </row>
    <row r="7434" spans="1:9" x14ac:dyDescent="0.25">
      <c r="A7434" s="1" t="s">
        <v>4629</v>
      </c>
      <c r="B7434" s="1" t="s">
        <v>4628</v>
      </c>
      <c r="C7434" s="1" t="s">
        <v>201</v>
      </c>
      <c r="D7434" s="1">
        <v>15</v>
      </c>
      <c r="F7434" s="1" t="s">
        <v>4618</v>
      </c>
      <c r="G7434" s="1" t="s">
        <v>489</v>
      </c>
      <c r="H7434" t="s">
        <v>20826</v>
      </c>
      <c r="I7434" s="1" t="s">
        <v>0</v>
      </c>
    </row>
    <row r="7435" spans="1:9" x14ac:dyDescent="0.25">
      <c r="A7435" s="1" t="s">
        <v>4626</v>
      </c>
      <c r="B7435" s="1" t="s">
        <v>4625</v>
      </c>
      <c r="C7435" s="1" t="s">
        <v>201</v>
      </c>
      <c r="D7435" s="1">
        <v>29</v>
      </c>
      <c r="F7435" s="1" t="s">
        <v>4618</v>
      </c>
      <c r="G7435" s="1" t="s">
        <v>489</v>
      </c>
      <c r="H7435" t="s">
        <v>20827</v>
      </c>
      <c r="I7435" s="1" t="s">
        <v>0</v>
      </c>
    </row>
    <row r="7436" spans="1:9" x14ac:dyDescent="0.25">
      <c r="A7436" s="1" t="s">
        <v>4623</v>
      </c>
      <c r="B7436" s="1" t="s">
        <v>4622</v>
      </c>
      <c r="C7436" s="1" t="s">
        <v>201</v>
      </c>
      <c r="D7436" s="1">
        <v>29</v>
      </c>
      <c r="F7436" s="1" t="s">
        <v>4618</v>
      </c>
      <c r="G7436" s="1" t="s">
        <v>489</v>
      </c>
      <c r="H7436" t="s">
        <v>20828</v>
      </c>
      <c r="I7436" s="1" t="s">
        <v>0</v>
      </c>
    </row>
    <row r="7437" spans="1:9" x14ac:dyDescent="0.25">
      <c r="A7437" s="1" t="s">
        <v>4620</v>
      </c>
      <c r="B7437" s="1" t="s">
        <v>4619</v>
      </c>
      <c r="C7437" s="1" t="s">
        <v>201</v>
      </c>
      <c r="D7437" s="1">
        <v>10</v>
      </c>
      <c r="F7437" s="1" t="s">
        <v>4618</v>
      </c>
      <c r="G7437" s="1" t="s">
        <v>489</v>
      </c>
      <c r="H7437" t="s">
        <v>20829</v>
      </c>
      <c r="I7437" s="1" t="s">
        <v>0</v>
      </c>
    </row>
    <row r="7438" spans="1:9" x14ac:dyDescent="0.25">
      <c r="A7438" s="1" t="s">
        <v>4616</v>
      </c>
      <c r="B7438" s="1" t="s">
        <v>4615</v>
      </c>
      <c r="C7438" s="1" t="s">
        <v>201</v>
      </c>
      <c r="D7438" s="1">
        <v>10</v>
      </c>
      <c r="F7438" s="1" t="s">
        <v>4480</v>
      </c>
      <c r="G7438" s="1" t="s">
        <v>2207</v>
      </c>
      <c r="H7438" t="s">
        <v>20830</v>
      </c>
      <c r="I7438" s="1" t="s">
        <v>0</v>
      </c>
    </row>
    <row r="7439" spans="1:9" x14ac:dyDescent="0.25">
      <c r="A7439" s="1" t="s">
        <v>4613</v>
      </c>
      <c r="B7439" s="1" t="s">
        <v>4612</v>
      </c>
      <c r="C7439" s="1" t="s">
        <v>201</v>
      </c>
      <c r="D7439" s="1">
        <v>33</v>
      </c>
      <c r="F7439" s="1" t="s">
        <v>4480</v>
      </c>
      <c r="G7439" s="1" t="s">
        <v>2207</v>
      </c>
      <c r="H7439" t="s">
        <v>20831</v>
      </c>
      <c r="I7439" s="1" t="s">
        <v>0</v>
      </c>
    </row>
    <row r="7440" spans="1:9" x14ac:dyDescent="0.25">
      <c r="A7440" s="1" t="s">
        <v>4610</v>
      </c>
      <c r="B7440" s="1" t="s">
        <v>4609</v>
      </c>
      <c r="C7440" s="1" t="s">
        <v>201</v>
      </c>
      <c r="D7440" s="1">
        <v>33</v>
      </c>
      <c r="F7440" s="1" t="s">
        <v>4480</v>
      </c>
      <c r="G7440" s="1" t="s">
        <v>2207</v>
      </c>
      <c r="H7440" t="s">
        <v>20832</v>
      </c>
      <c r="I7440" s="1" t="s">
        <v>0</v>
      </c>
    </row>
    <row r="7441" spans="1:9" x14ac:dyDescent="0.25">
      <c r="A7441" s="1" t="s">
        <v>4607</v>
      </c>
      <c r="B7441" s="1" t="s">
        <v>4606</v>
      </c>
      <c r="C7441" s="1" t="s">
        <v>201</v>
      </c>
      <c r="D7441" s="1">
        <v>276</v>
      </c>
      <c r="F7441" s="1" t="s">
        <v>4480</v>
      </c>
      <c r="G7441" s="1" t="s">
        <v>2207</v>
      </c>
      <c r="H7441" t="s">
        <v>20833</v>
      </c>
      <c r="I7441" s="1" t="s">
        <v>0</v>
      </c>
    </row>
    <row r="7442" spans="1:9" x14ac:dyDescent="0.25">
      <c r="A7442" s="1" t="s">
        <v>4604</v>
      </c>
      <c r="B7442" s="1" t="s">
        <v>4603</v>
      </c>
      <c r="C7442" s="1" t="s">
        <v>201</v>
      </c>
      <c r="D7442" s="1">
        <v>276</v>
      </c>
      <c r="F7442" s="1" t="s">
        <v>4480</v>
      </c>
      <c r="G7442" s="1" t="s">
        <v>2207</v>
      </c>
      <c r="H7442" t="s">
        <v>20834</v>
      </c>
      <c r="I7442" s="1" t="s">
        <v>0</v>
      </c>
    </row>
    <row r="7443" spans="1:9" x14ac:dyDescent="0.25">
      <c r="A7443" s="1" t="s">
        <v>4601</v>
      </c>
      <c r="B7443" s="1" t="s">
        <v>4600</v>
      </c>
      <c r="C7443" s="1" t="s">
        <v>201</v>
      </c>
      <c r="D7443" s="1">
        <v>17</v>
      </c>
      <c r="F7443" s="1" t="s">
        <v>4480</v>
      </c>
      <c r="G7443" s="1" t="s">
        <v>2207</v>
      </c>
      <c r="H7443" t="s">
        <v>20835</v>
      </c>
      <c r="I7443" s="1" t="s">
        <v>0</v>
      </c>
    </row>
    <row r="7444" spans="1:9" x14ac:dyDescent="0.25">
      <c r="A7444" s="1" t="s">
        <v>4598</v>
      </c>
      <c r="B7444" s="1" t="s">
        <v>4597</v>
      </c>
      <c r="C7444" s="1" t="s">
        <v>201</v>
      </c>
      <c r="D7444" s="1">
        <v>17</v>
      </c>
      <c r="F7444" s="1" t="s">
        <v>4480</v>
      </c>
      <c r="G7444" s="1" t="s">
        <v>2207</v>
      </c>
      <c r="H7444" t="s">
        <v>20836</v>
      </c>
      <c r="I7444" s="1" t="s">
        <v>0</v>
      </c>
    </row>
    <row r="7445" spans="1:9" x14ac:dyDescent="0.25">
      <c r="A7445" s="1" t="s">
        <v>4595</v>
      </c>
      <c r="B7445" s="1" t="s">
        <v>4594</v>
      </c>
      <c r="C7445" s="1" t="s">
        <v>201</v>
      </c>
      <c r="D7445" s="1">
        <v>436</v>
      </c>
      <c r="F7445" s="1" t="s">
        <v>4536</v>
      </c>
      <c r="G7445" s="1" t="s">
        <v>3824</v>
      </c>
      <c r="H7445" t="s">
        <v>20837</v>
      </c>
      <c r="I7445" s="1" t="s">
        <v>0</v>
      </c>
    </row>
    <row r="7446" spans="1:9" x14ac:dyDescent="0.25">
      <c r="A7446" s="1" t="s">
        <v>4592</v>
      </c>
      <c r="B7446" s="1" t="s">
        <v>4591</v>
      </c>
      <c r="C7446" s="1" t="s">
        <v>201</v>
      </c>
      <c r="D7446" s="1">
        <v>436</v>
      </c>
      <c r="F7446" s="1" t="s">
        <v>4520</v>
      </c>
      <c r="G7446" s="1" t="s">
        <v>2822</v>
      </c>
      <c r="H7446" t="s">
        <v>20838</v>
      </c>
      <c r="I7446" s="1" t="s">
        <v>0</v>
      </c>
    </row>
    <row r="7447" spans="1:9" x14ac:dyDescent="0.25">
      <c r="A7447" s="1" t="s">
        <v>4589</v>
      </c>
      <c r="B7447" s="1" t="s">
        <v>4588</v>
      </c>
      <c r="C7447" s="1" t="s">
        <v>201</v>
      </c>
      <c r="D7447" s="1">
        <v>241</v>
      </c>
      <c r="F7447" s="1" t="s">
        <v>4480</v>
      </c>
      <c r="G7447" s="1" t="s">
        <v>2207</v>
      </c>
      <c r="H7447" t="s">
        <v>20839</v>
      </c>
      <c r="I7447" s="1" t="s">
        <v>0</v>
      </c>
    </row>
    <row r="7448" spans="1:9" x14ac:dyDescent="0.25">
      <c r="A7448" s="1" t="s">
        <v>4586</v>
      </c>
      <c r="B7448" s="1" t="s">
        <v>4585</v>
      </c>
      <c r="C7448" s="1" t="s">
        <v>201</v>
      </c>
      <c r="D7448" s="1">
        <v>241</v>
      </c>
      <c r="F7448" s="1" t="s">
        <v>4480</v>
      </c>
      <c r="G7448" s="1" t="s">
        <v>2207</v>
      </c>
      <c r="H7448" t="s">
        <v>20840</v>
      </c>
      <c r="I7448" s="1" t="s">
        <v>0</v>
      </c>
    </row>
    <row r="7449" spans="1:9" x14ac:dyDescent="0.25">
      <c r="A7449" s="1" t="s">
        <v>4583</v>
      </c>
      <c r="B7449" s="1" t="s">
        <v>4582</v>
      </c>
      <c r="C7449" s="1" t="s">
        <v>201</v>
      </c>
      <c r="D7449" s="1">
        <v>342</v>
      </c>
      <c r="F7449" s="1" t="s">
        <v>4480</v>
      </c>
      <c r="G7449" s="1" t="s">
        <v>2207</v>
      </c>
      <c r="H7449" t="s">
        <v>20841</v>
      </c>
      <c r="I7449" s="1" t="s">
        <v>0</v>
      </c>
    </row>
    <row r="7450" spans="1:9" x14ac:dyDescent="0.25">
      <c r="A7450" s="1" t="s">
        <v>4580</v>
      </c>
      <c r="B7450" s="1" t="s">
        <v>4579</v>
      </c>
      <c r="C7450" s="1" t="s">
        <v>201</v>
      </c>
      <c r="D7450" s="1">
        <v>342</v>
      </c>
      <c r="F7450" s="1" t="s">
        <v>4480</v>
      </c>
      <c r="G7450" s="1" t="s">
        <v>2207</v>
      </c>
      <c r="H7450" t="s">
        <v>20842</v>
      </c>
      <c r="I7450" s="1" t="s">
        <v>0</v>
      </c>
    </row>
    <row r="7451" spans="1:9" x14ac:dyDescent="0.25">
      <c r="A7451" s="1" t="s">
        <v>4577</v>
      </c>
      <c r="B7451" s="1" t="s">
        <v>4576</v>
      </c>
      <c r="C7451" s="1" t="s">
        <v>201</v>
      </c>
      <c r="D7451" s="1">
        <v>10</v>
      </c>
      <c r="F7451" s="1" t="s">
        <v>4536</v>
      </c>
      <c r="G7451" s="1" t="s">
        <v>3824</v>
      </c>
      <c r="H7451" t="s">
        <v>20843</v>
      </c>
      <c r="I7451" s="1" t="s">
        <v>0</v>
      </c>
    </row>
    <row r="7452" spans="1:9" x14ac:dyDescent="0.25">
      <c r="A7452" s="1" t="s">
        <v>4574</v>
      </c>
      <c r="B7452" s="1" t="s">
        <v>4573</v>
      </c>
      <c r="C7452" s="1" t="s">
        <v>201</v>
      </c>
      <c r="D7452" s="1">
        <v>10</v>
      </c>
      <c r="F7452" s="1" t="s">
        <v>4536</v>
      </c>
      <c r="G7452" s="1" t="s">
        <v>3824</v>
      </c>
      <c r="H7452" t="s">
        <v>20844</v>
      </c>
      <c r="I7452" s="1" t="s">
        <v>0</v>
      </c>
    </row>
    <row r="7453" spans="1:9" x14ac:dyDescent="0.25">
      <c r="A7453" s="1" t="s">
        <v>4571</v>
      </c>
      <c r="B7453" s="1" t="s">
        <v>4570</v>
      </c>
      <c r="C7453" s="1" t="s">
        <v>201</v>
      </c>
      <c r="D7453" s="1">
        <v>214</v>
      </c>
      <c r="F7453" s="1" t="s">
        <v>4480</v>
      </c>
      <c r="G7453" s="1" t="s">
        <v>2207</v>
      </c>
      <c r="H7453" t="s">
        <v>20845</v>
      </c>
      <c r="I7453" s="1" t="s">
        <v>0</v>
      </c>
    </row>
    <row r="7454" spans="1:9" x14ac:dyDescent="0.25">
      <c r="A7454" s="1" t="s">
        <v>4568</v>
      </c>
      <c r="B7454" s="1" t="s">
        <v>4567</v>
      </c>
      <c r="C7454" s="1" t="s">
        <v>201</v>
      </c>
      <c r="D7454" s="1">
        <v>214</v>
      </c>
      <c r="F7454" s="1" t="s">
        <v>4480</v>
      </c>
      <c r="G7454" s="1" t="s">
        <v>2207</v>
      </c>
      <c r="H7454" t="s">
        <v>20846</v>
      </c>
      <c r="I7454" s="1" t="s">
        <v>0</v>
      </c>
    </row>
    <row r="7455" spans="1:9" x14ac:dyDescent="0.25">
      <c r="A7455" s="1" t="s">
        <v>4565</v>
      </c>
      <c r="B7455" s="1" t="s">
        <v>4564</v>
      </c>
      <c r="C7455" s="1" t="s">
        <v>201</v>
      </c>
      <c r="D7455" s="1">
        <v>377</v>
      </c>
      <c r="F7455" s="1" t="s">
        <v>4480</v>
      </c>
      <c r="G7455" s="1" t="s">
        <v>2207</v>
      </c>
      <c r="H7455" t="s">
        <v>20847</v>
      </c>
      <c r="I7455" s="1" t="s">
        <v>0</v>
      </c>
    </row>
    <row r="7456" spans="1:9" x14ac:dyDescent="0.25">
      <c r="A7456" s="1" t="s">
        <v>4562</v>
      </c>
      <c r="B7456" s="1" t="s">
        <v>4561</v>
      </c>
      <c r="C7456" s="1" t="s">
        <v>201</v>
      </c>
      <c r="D7456" s="1">
        <v>377</v>
      </c>
      <c r="F7456" s="1" t="s">
        <v>4480</v>
      </c>
      <c r="G7456" s="1" t="s">
        <v>2207</v>
      </c>
      <c r="H7456" t="s">
        <v>20848</v>
      </c>
      <c r="I7456" s="1" t="s">
        <v>0</v>
      </c>
    </row>
    <row r="7457" spans="1:9" x14ac:dyDescent="0.25">
      <c r="A7457" s="1" t="s">
        <v>4559</v>
      </c>
      <c r="B7457" s="1" t="s">
        <v>4558</v>
      </c>
      <c r="C7457" s="1" t="s">
        <v>201</v>
      </c>
      <c r="D7457" s="1">
        <v>128</v>
      </c>
      <c r="F7457" s="1" t="s">
        <v>4480</v>
      </c>
      <c r="G7457" s="1" t="s">
        <v>2207</v>
      </c>
      <c r="H7457" t="s">
        <v>20849</v>
      </c>
      <c r="I7457" s="1" t="s">
        <v>0</v>
      </c>
    </row>
    <row r="7458" spans="1:9" x14ac:dyDescent="0.25">
      <c r="A7458" s="1" t="s">
        <v>4556</v>
      </c>
      <c r="B7458" s="1" t="s">
        <v>4555</v>
      </c>
      <c r="C7458" s="1" t="s">
        <v>201</v>
      </c>
      <c r="D7458" s="1">
        <v>128</v>
      </c>
      <c r="F7458" s="1" t="s">
        <v>4480</v>
      </c>
      <c r="G7458" s="1" t="s">
        <v>2207</v>
      </c>
      <c r="H7458" t="s">
        <v>20850</v>
      </c>
      <c r="I7458" s="1" t="s">
        <v>0</v>
      </c>
    </row>
    <row r="7459" spans="1:9" x14ac:dyDescent="0.25">
      <c r="A7459" s="1" t="s">
        <v>4553</v>
      </c>
      <c r="B7459" s="1" t="s">
        <v>4552</v>
      </c>
      <c r="C7459" s="1" t="s">
        <v>201</v>
      </c>
      <c r="D7459" s="1">
        <v>289</v>
      </c>
      <c r="F7459" s="1" t="s">
        <v>4536</v>
      </c>
      <c r="G7459" s="1" t="s">
        <v>3824</v>
      </c>
      <c r="H7459" t="s">
        <v>20851</v>
      </c>
      <c r="I7459" s="1" t="s">
        <v>0</v>
      </c>
    </row>
    <row r="7460" spans="1:9" x14ac:dyDescent="0.25">
      <c r="A7460" s="1" t="s">
        <v>4550</v>
      </c>
      <c r="B7460" s="1" t="s">
        <v>4549</v>
      </c>
      <c r="C7460" s="1" t="s">
        <v>201</v>
      </c>
      <c r="D7460" s="1">
        <v>289</v>
      </c>
      <c r="F7460" s="1" t="s">
        <v>4480</v>
      </c>
      <c r="G7460" s="1" t="s">
        <v>2207</v>
      </c>
      <c r="H7460" t="s">
        <v>20852</v>
      </c>
      <c r="I7460" s="1" t="s">
        <v>0</v>
      </c>
    </row>
    <row r="7461" spans="1:9" x14ac:dyDescent="0.25">
      <c r="A7461" s="1" t="s">
        <v>4547</v>
      </c>
      <c r="B7461" s="1" t="s">
        <v>4546</v>
      </c>
      <c r="C7461" s="1" t="s">
        <v>201</v>
      </c>
      <c r="D7461" s="1">
        <v>40</v>
      </c>
      <c r="F7461" s="1" t="s">
        <v>4536</v>
      </c>
      <c r="G7461" s="1" t="s">
        <v>3824</v>
      </c>
      <c r="H7461" t="s">
        <v>20853</v>
      </c>
      <c r="I7461" s="1" t="s">
        <v>0</v>
      </c>
    </row>
    <row r="7462" spans="1:9" x14ac:dyDescent="0.25">
      <c r="A7462" s="1" t="s">
        <v>4544</v>
      </c>
      <c r="B7462" s="1" t="s">
        <v>4543</v>
      </c>
      <c r="C7462" s="1" t="s">
        <v>201</v>
      </c>
      <c r="D7462" s="1">
        <v>40</v>
      </c>
      <c r="F7462" s="1" t="s">
        <v>4536</v>
      </c>
      <c r="G7462" s="1" t="s">
        <v>3824</v>
      </c>
      <c r="H7462" t="s">
        <v>20854</v>
      </c>
      <c r="I7462" s="1" t="s">
        <v>0</v>
      </c>
    </row>
    <row r="7463" spans="1:9" x14ac:dyDescent="0.25">
      <c r="A7463" s="1" t="s">
        <v>4541</v>
      </c>
      <c r="B7463" s="1" t="s">
        <v>4540</v>
      </c>
      <c r="C7463" s="1" t="s">
        <v>201</v>
      </c>
      <c r="D7463" s="1">
        <v>52</v>
      </c>
      <c r="F7463" s="1" t="s">
        <v>4536</v>
      </c>
      <c r="G7463" s="1" t="s">
        <v>3824</v>
      </c>
      <c r="H7463" t="s">
        <v>20855</v>
      </c>
      <c r="I7463" s="1" t="s">
        <v>0</v>
      </c>
    </row>
    <row r="7464" spans="1:9" x14ac:dyDescent="0.25">
      <c r="A7464" s="1" t="s">
        <v>4538</v>
      </c>
      <c r="B7464" s="1" t="s">
        <v>4537</v>
      </c>
      <c r="C7464" s="1" t="s">
        <v>201</v>
      </c>
      <c r="D7464" s="1">
        <v>52</v>
      </c>
      <c r="F7464" s="1" t="s">
        <v>4536</v>
      </c>
      <c r="G7464" s="1" t="s">
        <v>3824</v>
      </c>
      <c r="H7464" t="s">
        <v>20856</v>
      </c>
      <c r="I7464" s="1" t="s">
        <v>0</v>
      </c>
    </row>
    <row r="7465" spans="1:9" x14ac:dyDescent="0.25">
      <c r="A7465" s="1" t="s">
        <v>4534</v>
      </c>
      <c r="B7465" s="1" t="s">
        <v>4533</v>
      </c>
      <c r="C7465" s="1" t="s">
        <v>201</v>
      </c>
      <c r="D7465" s="1">
        <v>132</v>
      </c>
      <c r="F7465" s="1" t="s">
        <v>4520</v>
      </c>
      <c r="G7465" s="1" t="s">
        <v>2822</v>
      </c>
      <c r="H7465" t="s">
        <v>20857</v>
      </c>
      <c r="I7465" s="1" t="s">
        <v>0</v>
      </c>
    </row>
    <row r="7466" spans="1:9" x14ac:dyDescent="0.25">
      <c r="A7466" s="1" t="s">
        <v>4531</v>
      </c>
      <c r="B7466" s="1" t="s">
        <v>4530</v>
      </c>
      <c r="C7466" s="1" t="s">
        <v>201</v>
      </c>
      <c r="D7466" s="1">
        <v>132</v>
      </c>
      <c r="F7466" s="1" t="s">
        <v>4520</v>
      </c>
      <c r="G7466" s="1" t="s">
        <v>2822</v>
      </c>
      <c r="H7466" t="s">
        <v>20858</v>
      </c>
      <c r="I7466" s="1" t="s">
        <v>0</v>
      </c>
    </row>
    <row r="7467" spans="1:9" x14ac:dyDescent="0.25">
      <c r="A7467" s="1" t="s">
        <v>4528</v>
      </c>
      <c r="B7467" s="1" t="s">
        <v>4527</v>
      </c>
      <c r="C7467" s="1" t="s">
        <v>201</v>
      </c>
      <c r="D7467" s="1">
        <v>404</v>
      </c>
      <c r="F7467" s="1" t="s">
        <v>4520</v>
      </c>
      <c r="G7467" s="1" t="s">
        <v>2822</v>
      </c>
      <c r="H7467" t="s">
        <v>20859</v>
      </c>
      <c r="I7467" s="1" t="s">
        <v>0</v>
      </c>
    </row>
    <row r="7468" spans="1:9" x14ac:dyDescent="0.25">
      <c r="A7468" s="1" t="s">
        <v>4525</v>
      </c>
      <c r="B7468" s="1" t="s">
        <v>4524</v>
      </c>
      <c r="C7468" s="1" t="s">
        <v>201</v>
      </c>
      <c r="D7468" s="1">
        <v>404</v>
      </c>
      <c r="F7468" s="1" t="s">
        <v>4520</v>
      </c>
      <c r="G7468" s="1" t="s">
        <v>2822</v>
      </c>
      <c r="H7468" t="s">
        <v>20860</v>
      </c>
      <c r="I7468" s="1" t="s">
        <v>0</v>
      </c>
    </row>
    <row r="7469" spans="1:9" x14ac:dyDescent="0.25">
      <c r="A7469" s="1" t="s">
        <v>4522</v>
      </c>
      <c r="B7469" s="1" t="s">
        <v>4521</v>
      </c>
      <c r="C7469" s="1" t="s">
        <v>201</v>
      </c>
      <c r="D7469" s="1">
        <v>404</v>
      </c>
      <c r="F7469" s="1" t="s">
        <v>4520</v>
      </c>
      <c r="G7469" s="1" t="s">
        <v>2822</v>
      </c>
      <c r="H7469" t="s">
        <v>20861</v>
      </c>
      <c r="I7469" s="1" t="s">
        <v>0</v>
      </c>
    </row>
    <row r="7470" spans="1:9" x14ac:dyDescent="0.25">
      <c r="A7470" s="1" t="s">
        <v>4518</v>
      </c>
      <c r="B7470" s="1" t="s">
        <v>4517</v>
      </c>
      <c r="C7470" s="1" t="s">
        <v>201</v>
      </c>
      <c r="D7470" s="1">
        <v>404</v>
      </c>
      <c r="F7470" s="1" t="s">
        <v>4480</v>
      </c>
      <c r="G7470" s="1" t="s">
        <v>2207</v>
      </c>
      <c r="H7470" t="s">
        <v>20862</v>
      </c>
      <c r="I7470" s="1" t="s">
        <v>0</v>
      </c>
    </row>
    <row r="7471" spans="1:9" x14ac:dyDescent="0.25">
      <c r="A7471" s="1" t="s">
        <v>4515</v>
      </c>
      <c r="B7471" s="1" t="s">
        <v>4514</v>
      </c>
      <c r="C7471" s="1" t="s">
        <v>201</v>
      </c>
      <c r="D7471" s="1">
        <v>52</v>
      </c>
      <c r="F7471" s="1" t="s">
        <v>4480</v>
      </c>
      <c r="G7471" s="1" t="s">
        <v>2207</v>
      </c>
      <c r="H7471" t="s">
        <v>20863</v>
      </c>
      <c r="I7471" s="1" t="s">
        <v>0</v>
      </c>
    </row>
    <row r="7472" spans="1:9" x14ac:dyDescent="0.25">
      <c r="A7472" s="1" t="s">
        <v>4512</v>
      </c>
      <c r="B7472" s="1" t="s">
        <v>4511</v>
      </c>
      <c r="C7472" s="1" t="s">
        <v>201</v>
      </c>
      <c r="D7472" s="1">
        <v>52</v>
      </c>
      <c r="F7472" s="1" t="s">
        <v>4480</v>
      </c>
      <c r="G7472" s="1" t="s">
        <v>2207</v>
      </c>
      <c r="H7472" t="s">
        <v>20864</v>
      </c>
      <c r="I7472" s="1" t="s">
        <v>0</v>
      </c>
    </row>
    <row r="7473" spans="1:9" x14ac:dyDescent="0.25">
      <c r="A7473" s="1" t="s">
        <v>4509</v>
      </c>
      <c r="B7473" s="1" t="s">
        <v>4508</v>
      </c>
      <c r="C7473" s="1" t="s">
        <v>201</v>
      </c>
      <c r="D7473" s="1">
        <v>160</v>
      </c>
      <c r="F7473" s="1" t="s">
        <v>4480</v>
      </c>
      <c r="G7473" s="1" t="s">
        <v>2207</v>
      </c>
      <c r="H7473" t="s">
        <v>20865</v>
      </c>
      <c r="I7473" s="1" t="s">
        <v>0</v>
      </c>
    </row>
    <row r="7474" spans="1:9" x14ac:dyDescent="0.25">
      <c r="A7474" s="1" t="s">
        <v>4506</v>
      </c>
      <c r="B7474" s="1" t="s">
        <v>4505</v>
      </c>
      <c r="C7474" s="1" t="s">
        <v>201</v>
      </c>
      <c r="D7474" s="1">
        <v>160</v>
      </c>
      <c r="F7474" s="1" t="s">
        <v>4480</v>
      </c>
      <c r="G7474" s="1" t="s">
        <v>2207</v>
      </c>
      <c r="H7474" t="s">
        <v>20866</v>
      </c>
      <c r="I7474" s="1" t="s">
        <v>0</v>
      </c>
    </row>
    <row r="7475" spans="1:9" x14ac:dyDescent="0.25">
      <c r="A7475" s="1" t="s">
        <v>4503</v>
      </c>
      <c r="B7475" s="1" t="s">
        <v>4502</v>
      </c>
      <c r="C7475" s="1" t="s">
        <v>201</v>
      </c>
      <c r="D7475" s="1">
        <v>118</v>
      </c>
      <c r="F7475" s="1" t="s">
        <v>4480</v>
      </c>
      <c r="G7475" s="1" t="s">
        <v>2207</v>
      </c>
      <c r="H7475" t="s">
        <v>20867</v>
      </c>
      <c r="I7475" s="1" t="s">
        <v>0</v>
      </c>
    </row>
    <row r="7476" spans="1:9" x14ac:dyDescent="0.25">
      <c r="A7476" s="1" t="s">
        <v>4500</v>
      </c>
      <c r="B7476" s="1" t="s">
        <v>4499</v>
      </c>
      <c r="C7476" s="1" t="s">
        <v>201</v>
      </c>
      <c r="D7476" s="1">
        <v>118</v>
      </c>
      <c r="F7476" s="1" t="s">
        <v>4480</v>
      </c>
      <c r="G7476" s="1" t="s">
        <v>2207</v>
      </c>
      <c r="H7476" t="s">
        <v>20868</v>
      </c>
      <c r="I7476" s="1" t="s">
        <v>0</v>
      </c>
    </row>
    <row r="7477" spans="1:9" x14ac:dyDescent="0.25">
      <c r="A7477" s="1" t="s">
        <v>4497</v>
      </c>
      <c r="B7477" s="1" t="s">
        <v>4496</v>
      </c>
      <c r="C7477" s="1" t="s">
        <v>201</v>
      </c>
      <c r="D7477" s="1">
        <v>56</v>
      </c>
      <c r="F7477" s="1" t="s">
        <v>4480</v>
      </c>
      <c r="G7477" s="1" t="s">
        <v>2207</v>
      </c>
      <c r="H7477" t="s">
        <v>20869</v>
      </c>
      <c r="I7477" s="1" t="s">
        <v>0</v>
      </c>
    </row>
    <row r="7478" spans="1:9" x14ac:dyDescent="0.25">
      <c r="A7478" s="1" t="s">
        <v>4494</v>
      </c>
      <c r="B7478" s="1" t="s">
        <v>4493</v>
      </c>
      <c r="C7478" s="1" t="s">
        <v>201</v>
      </c>
      <c r="D7478" s="1">
        <v>56</v>
      </c>
      <c r="F7478" s="1" t="s">
        <v>4480</v>
      </c>
      <c r="G7478" s="1" t="s">
        <v>2207</v>
      </c>
      <c r="H7478" t="s">
        <v>20870</v>
      </c>
      <c r="I7478" s="1" t="s">
        <v>0</v>
      </c>
    </row>
    <row r="7479" spans="1:9" x14ac:dyDescent="0.25">
      <c r="A7479" s="1" t="s">
        <v>4491</v>
      </c>
      <c r="B7479" s="1" t="s">
        <v>4490</v>
      </c>
      <c r="C7479" s="1" t="s">
        <v>201</v>
      </c>
      <c r="D7479" s="1">
        <v>38</v>
      </c>
      <c r="F7479" s="1" t="s">
        <v>4480</v>
      </c>
      <c r="G7479" s="1" t="s">
        <v>2207</v>
      </c>
      <c r="H7479" t="s">
        <v>20871</v>
      </c>
      <c r="I7479" s="1" t="s">
        <v>0</v>
      </c>
    </row>
    <row r="7480" spans="1:9" x14ac:dyDescent="0.25">
      <c r="A7480" s="1" t="s">
        <v>4488</v>
      </c>
      <c r="B7480" s="1" t="s">
        <v>4487</v>
      </c>
      <c r="C7480" s="1" t="s">
        <v>201</v>
      </c>
      <c r="D7480" s="1">
        <v>38</v>
      </c>
      <c r="F7480" s="1" t="s">
        <v>4480</v>
      </c>
      <c r="G7480" s="1" t="s">
        <v>2207</v>
      </c>
      <c r="H7480" t="s">
        <v>20872</v>
      </c>
      <c r="I7480" s="1" t="s">
        <v>0</v>
      </c>
    </row>
    <row r="7481" spans="1:9" x14ac:dyDescent="0.25">
      <c r="A7481" s="1" t="s">
        <v>4485</v>
      </c>
      <c r="B7481" s="1" t="s">
        <v>4484</v>
      </c>
      <c r="C7481" s="1" t="s">
        <v>201</v>
      </c>
      <c r="D7481" s="1">
        <v>332</v>
      </c>
      <c r="F7481" s="1" t="s">
        <v>4480</v>
      </c>
      <c r="G7481" s="1" t="s">
        <v>2207</v>
      </c>
      <c r="H7481" t="s">
        <v>20873</v>
      </c>
      <c r="I7481" s="1" t="s">
        <v>0</v>
      </c>
    </row>
    <row r="7482" spans="1:9" x14ac:dyDescent="0.25">
      <c r="A7482" s="1" t="s">
        <v>4482</v>
      </c>
      <c r="B7482" s="1" t="s">
        <v>4481</v>
      </c>
      <c r="C7482" s="1" t="s">
        <v>201</v>
      </c>
      <c r="D7482" s="1">
        <v>332</v>
      </c>
      <c r="F7482" s="1" t="s">
        <v>4480</v>
      </c>
      <c r="G7482" s="1" t="s">
        <v>2207</v>
      </c>
      <c r="H7482" t="s">
        <v>20874</v>
      </c>
      <c r="I7482" s="1" t="s">
        <v>0</v>
      </c>
    </row>
    <row r="7483" spans="1:9" x14ac:dyDescent="0.25">
      <c r="A7483" s="1" t="s">
        <v>4478</v>
      </c>
      <c r="B7483" s="2" t="s">
        <v>4477</v>
      </c>
      <c r="C7483" s="1" t="s">
        <v>201</v>
      </c>
      <c r="D7483" s="1">
        <v>75</v>
      </c>
      <c r="F7483" s="2" t="s">
        <v>64</v>
      </c>
      <c r="G7483" s="1" t="s">
        <v>48</v>
      </c>
      <c r="I7483" s="2" t="s">
        <v>20697</v>
      </c>
    </row>
    <row r="7484" spans="1:9" x14ac:dyDescent="0.25">
      <c r="A7484" s="1" t="s">
        <v>4476</v>
      </c>
      <c r="B7484" s="1" t="s">
        <v>4475</v>
      </c>
      <c r="C7484" s="1" t="s">
        <v>201</v>
      </c>
      <c r="D7484" s="1">
        <v>75</v>
      </c>
      <c r="F7484" s="1" t="s">
        <v>3777</v>
      </c>
      <c r="G7484" s="1" t="s">
        <v>52</v>
      </c>
      <c r="I7484" s="1" t="s">
        <v>4474</v>
      </c>
    </row>
    <row r="7485" spans="1:9" x14ac:dyDescent="0.25">
      <c r="A7485" s="1" t="s">
        <v>4473</v>
      </c>
      <c r="B7485" s="1" t="s">
        <v>4472</v>
      </c>
      <c r="C7485" s="1" t="s">
        <v>201</v>
      </c>
      <c r="D7485" s="1">
        <v>24</v>
      </c>
      <c r="F7485" s="1" t="s">
        <v>3777</v>
      </c>
      <c r="G7485" s="1" t="s">
        <v>1</v>
      </c>
      <c r="I7485" s="1" t="s">
        <v>4471</v>
      </c>
    </row>
    <row r="7486" spans="1:9" x14ac:dyDescent="0.25">
      <c r="A7486" s="1" t="s">
        <v>4470</v>
      </c>
      <c r="B7486" s="1" t="s">
        <v>4469</v>
      </c>
      <c r="C7486" s="1" t="s">
        <v>201</v>
      </c>
      <c r="D7486" s="1">
        <v>24</v>
      </c>
      <c r="F7486" s="1" t="s">
        <v>3777</v>
      </c>
      <c r="G7486" s="1" t="s">
        <v>1</v>
      </c>
      <c r="I7486" s="1" t="s">
        <v>4468</v>
      </c>
    </row>
    <row r="7487" spans="1:9" x14ac:dyDescent="0.25">
      <c r="A7487" s="1" t="s">
        <v>4467</v>
      </c>
      <c r="B7487" s="1" t="s">
        <v>4466</v>
      </c>
      <c r="C7487" s="1" t="s">
        <v>201</v>
      </c>
      <c r="D7487" s="1">
        <v>17</v>
      </c>
      <c r="F7487" s="1" t="s">
        <v>64</v>
      </c>
      <c r="G7487" s="1" t="s">
        <v>48</v>
      </c>
      <c r="I7487" s="2" t="s">
        <v>20698</v>
      </c>
    </row>
    <row r="7488" spans="1:9" x14ac:dyDescent="0.25">
      <c r="A7488" s="1" t="s">
        <v>4465</v>
      </c>
      <c r="B7488" s="1" t="s">
        <v>4464</v>
      </c>
      <c r="C7488" s="1" t="s">
        <v>201</v>
      </c>
      <c r="D7488" s="1">
        <v>17</v>
      </c>
      <c r="F7488" s="1" t="s">
        <v>4351</v>
      </c>
      <c r="G7488" s="1" t="s">
        <v>1</v>
      </c>
      <c r="I7488" s="2" t="s">
        <v>20754</v>
      </c>
    </row>
    <row r="7489" spans="1:9" x14ac:dyDescent="0.25">
      <c r="A7489" s="1" t="s">
        <v>4463</v>
      </c>
      <c r="B7489" s="1" t="s">
        <v>4462</v>
      </c>
      <c r="C7489" s="1" t="s">
        <v>201</v>
      </c>
      <c r="D7489" s="1">
        <v>32</v>
      </c>
      <c r="F7489" s="2" t="s">
        <v>20813</v>
      </c>
      <c r="G7489" s="1" t="s">
        <v>52</v>
      </c>
      <c r="I7489" s="1" t="s">
        <v>4461</v>
      </c>
    </row>
    <row r="7490" spans="1:9" x14ac:dyDescent="0.25">
      <c r="A7490" s="1" t="s">
        <v>4460</v>
      </c>
      <c r="B7490" s="1" t="s">
        <v>4459</v>
      </c>
      <c r="C7490" s="1" t="s">
        <v>201</v>
      </c>
      <c r="D7490" s="1">
        <v>32</v>
      </c>
      <c r="F7490" s="1" t="s">
        <v>4438</v>
      </c>
      <c r="G7490" s="1" t="s">
        <v>2270</v>
      </c>
      <c r="I7490" s="1" t="s">
        <v>4458</v>
      </c>
    </row>
    <row r="7491" spans="1:9" x14ac:dyDescent="0.25">
      <c r="A7491" s="1" t="s">
        <v>4457</v>
      </c>
      <c r="B7491" s="1" t="s">
        <v>4456</v>
      </c>
      <c r="C7491" s="1" t="s">
        <v>201</v>
      </c>
      <c r="D7491" s="1">
        <v>20</v>
      </c>
      <c r="F7491" s="1" t="s">
        <v>4447</v>
      </c>
      <c r="G7491" s="1" t="s">
        <v>48</v>
      </c>
      <c r="I7491" s="2" t="s">
        <v>20699</v>
      </c>
    </row>
    <row r="7492" spans="1:9" x14ac:dyDescent="0.25">
      <c r="A7492" s="1" t="s">
        <v>4455</v>
      </c>
      <c r="B7492" s="1" t="s">
        <v>4454</v>
      </c>
      <c r="C7492" s="1" t="s">
        <v>201</v>
      </c>
      <c r="D7492" s="1">
        <v>20</v>
      </c>
      <c r="F7492" s="2" t="s">
        <v>20813</v>
      </c>
      <c r="G7492" s="1" t="s">
        <v>52</v>
      </c>
      <c r="I7492" s="1" t="s">
        <v>4453</v>
      </c>
    </row>
    <row r="7493" spans="1:9" x14ac:dyDescent="0.25">
      <c r="A7493" s="1" t="s">
        <v>4452</v>
      </c>
      <c r="B7493" s="1" t="s">
        <v>4451</v>
      </c>
      <c r="C7493" s="1" t="s">
        <v>201</v>
      </c>
      <c r="D7493" s="1">
        <v>189</v>
      </c>
      <c r="F7493" s="1" t="s">
        <v>4345</v>
      </c>
      <c r="G7493" s="1" t="s">
        <v>52</v>
      </c>
      <c r="I7493" s="2" t="s">
        <v>20875</v>
      </c>
    </row>
    <row r="7494" spans="1:9" x14ac:dyDescent="0.25">
      <c r="A7494" s="1" t="s">
        <v>4449</v>
      </c>
      <c r="B7494" s="1" t="s">
        <v>4448</v>
      </c>
      <c r="C7494" s="1" t="s">
        <v>201</v>
      </c>
      <c r="D7494" s="1">
        <v>189</v>
      </c>
      <c r="F7494" s="1" t="s">
        <v>4447</v>
      </c>
      <c r="G7494" s="1" t="s">
        <v>48</v>
      </c>
      <c r="I7494" s="2" t="s">
        <v>20700</v>
      </c>
    </row>
    <row r="7495" spans="1:9" x14ac:dyDescent="0.25">
      <c r="A7495" s="1" t="s">
        <v>4446</v>
      </c>
      <c r="B7495" s="1" t="s">
        <v>4445</v>
      </c>
      <c r="C7495" s="1" t="s">
        <v>201</v>
      </c>
      <c r="D7495" s="1">
        <v>184</v>
      </c>
      <c r="F7495" s="1" t="s">
        <v>4345</v>
      </c>
      <c r="G7495" s="1" t="s">
        <v>52</v>
      </c>
      <c r="I7495" s="2" t="s">
        <v>20876</v>
      </c>
    </row>
    <row r="7496" spans="1:9" x14ac:dyDescent="0.25">
      <c r="A7496" s="1" t="s">
        <v>4443</v>
      </c>
      <c r="B7496" s="1" t="s">
        <v>4442</v>
      </c>
      <c r="C7496" s="1" t="s">
        <v>201</v>
      </c>
      <c r="D7496" s="1">
        <v>184</v>
      </c>
      <c r="F7496" s="1" t="s">
        <v>4345</v>
      </c>
      <c r="G7496" s="1" t="s">
        <v>52</v>
      </c>
      <c r="I7496" s="2" t="s">
        <v>20749</v>
      </c>
    </row>
    <row r="7497" spans="1:9" x14ac:dyDescent="0.25">
      <c r="A7497" s="1" t="s">
        <v>4440</v>
      </c>
      <c r="B7497" s="1" t="s">
        <v>4439</v>
      </c>
      <c r="C7497" s="1" t="s">
        <v>201</v>
      </c>
      <c r="D7497" s="1" t="s">
        <v>12559</v>
      </c>
      <c r="F7497" s="1" t="s">
        <v>4438</v>
      </c>
      <c r="G7497" s="1" t="s">
        <v>2270</v>
      </c>
      <c r="I7497" s="2" t="s">
        <v>20877</v>
      </c>
    </row>
    <row r="7498" spans="1:9" x14ac:dyDescent="0.25">
      <c r="A7498" s="1" t="s">
        <v>4436</v>
      </c>
      <c r="B7498" s="1" t="s">
        <v>4435</v>
      </c>
      <c r="C7498" s="1" t="s">
        <v>201</v>
      </c>
      <c r="D7498" s="1" t="s">
        <v>12559</v>
      </c>
      <c r="F7498" s="1" t="s">
        <v>4400</v>
      </c>
      <c r="G7498" s="1" t="s">
        <v>1</v>
      </c>
      <c r="I7498" s="2" t="s">
        <v>20779</v>
      </c>
    </row>
    <row r="7499" spans="1:9" x14ac:dyDescent="0.25">
      <c r="A7499" s="1" t="s">
        <v>4434</v>
      </c>
      <c r="B7499" s="1" t="s">
        <v>4433</v>
      </c>
      <c r="C7499" s="1" t="s">
        <v>201</v>
      </c>
      <c r="D7499" s="1">
        <v>123</v>
      </c>
      <c r="F7499" s="1" t="s">
        <v>4221</v>
      </c>
      <c r="G7499" s="1" t="s">
        <v>6</v>
      </c>
      <c r="I7499" s="1" t="s">
        <v>4432</v>
      </c>
    </row>
    <row r="7500" spans="1:9" x14ac:dyDescent="0.25">
      <c r="A7500" s="1" t="s">
        <v>4431</v>
      </c>
      <c r="B7500" s="1" t="s">
        <v>4430</v>
      </c>
      <c r="C7500" s="1" t="s">
        <v>201</v>
      </c>
      <c r="D7500" s="1">
        <v>123</v>
      </c>
      <c r="F7500" s="1" t="s">
        <v>4417</v>
      </c>
      <c r="G7500" s="1" t="s">
        <v>1</v>
      </c>
      <c r="I7500" s="2" t="s">
        <v>20878</v>
      </c>
    </row>
    <row r="7501" spans="1:9" x14ac:dyDescent="0.25">
      <c r="A7501" s="1" t="s">
        <v>4428</v>
      </c>
      <c r="B7501" s="1" t="s">
        <v>4427</v>
      </c>
      <c r="C7501" s="1" t="s">
        <v>201</v>
      </c>
      <c r="D7501" s="1">
        <v>107</v>
      </c>
      <c r="F7501" s="1" t="s">
        <v>4221</v>
      </c>
      <c r="G7501" s="1" t="s">
        <v>6</v>
      </c>
      <c r="I7501" s="1" t="s">
        <v>4426</v>
      </c>
    </row>
    <row r="7502" spans="1:9" x14ac:dyDescent="0.25">
      <c r="A7502" s="1" t="s">
        <v>4425</v>
      </c>
      <c r="B7502" s="1" t="s">
        <v>4424</v>
      </c>
      <c r="C7502" s="1" t="s">
        <v>201</v>
      </c>
      <c r="D7502" s="1">
        <v>107</v>
      </c>
      <c r="F7502" s="1" t="s">
        <v>4417</v>
      </c>
      <c r="G7502" s="1" t="s">
        <v>1</v>
      </c>
      <c r="I7502" s="2" t="s">
        <v>20807</v>
      </c>
    </row>
    <row r="7503" spans="1:9" x14ac:dyDescent="0.25">
      <c r="A7503" s="1" t="s">
        <v>4422</v>
      </c>
      <c r="B7503" s="1" t="s">
        <v>4421</v>
      </c>
      <c r="C7503" s="1" t="s">
        <v>201</v>
      </c>
      <c r="D7503" s="1">
        <v>263</v>
      </c>
      <c r="F7503" s="1" t="s">
        <v>4221</v>
      </c>
      <c r="G7503" s="1" t="s">
        <v>6</v>
      </c>
      <c r="I7503" s="1" t="s">
        <v>4420</v>
      </c>
    </row>
    <row r="7504" spans="1:9" x14ac:dyDescent="0.25">
      <c r="A7504" s="1" t="s">
        <v>4419</v>
      </c>
      <c r="B7504" s="1" t="s">
        <v>4418</v>
      </c>
      <c r="C7504" s="1" t="s">
        <v>201</v>
      </c>
      <c r="D7504" s="1">
        <v>263</v>
      </c>
      <c r="F7504" s="1" t="s">
        <v>4417</v>
      </c>
      <c r="G7504" s="1" t="s">
        <v>1</v>
      </c>
      <c r="I7504" s="2" t="s">
        <v>20807</v>
      </c>
    </row>
    <row r="7505" spans="1:9" x14ac:dyDescent="0.25">
      <c r="A7505" s="1" t="s">
        <v>4415</v>
      </c>
      <c r="B7505" s="1" t="s">
        <v>4414</v>
      </c>
      <c r="C7505" s="1" t="s">
        <v>201</v>
      </c>
      <c r="D7505" s="1">
        <v>368</v>
      </c>
      <c r="F7505" s="1" t="s">
        <v>4221</v>
      </c>
      <c r="G7505" s="1" t="s">
        <v>6</v>
      </c>
      <c r="I7505" s="1" t="s">
        <v>4413</v>
      </c>
    </row>
    <row r="7506" spans="1:9" x14ac:dyDescent="0.25">
      <c r="A7506" s="1" t="s">
        <v>4412</v>
      </c>
      <c r="B7506" s="1" t="s">
        <v>4411</v>
      </c>
      <c r="C7506" s="1" t="s">
        <v>201</v>
      </c>
      <c r="D7506" s="1">
        <v>368</v>
      </c>
      <c r="F7506" s="1" t="s">
        <v>4400</v>
      </c>
      <c r="G7506" s="1" t="s">
        <v>1</v>
      </c>
      <c r="I7506" s="2" t="s">
        <v>20753</v>
      </c>
    </row>
    <row r="7507" spans="1:9" x14ac:dyDescent="0.25">
      <c r="A7507" s="1" t="s">
        <v>4410</v>
      </c>
      <c r="B7507" s="1" t="s">
        <v>4409</v>
      </c>
      <c r="C7507" s="1" t="s">
        <v>201</v>
      </c>
      <c r="D7507" s="1">
        <v>416</v>
      </c>
      <c r="F7507" s="1" t="s">
        <v>4221</v>
      </c>
      <c r="G7507" s="1" t="s">
        <v>6</v>
      </c>
      <c r="I7507" s="1" t="s">
        <v>4408</v>
      </c>
    </row>
    <row r="7508" spans="1:9" x14ac:dyDescent="0.25">
      <c r="A7508" s="1" t="s">
        <v>4407</v>
      </c>
      <c r="B7508" s="1" t="s">
        <v>4406</v>
      </c>
      <c r="C7508" s="1" t="s">
        <v>201</v>
      </c>
      <c r="D7508" s="1">
        <v>416</v>
      </c>
      <c r="F7508" s="1" t="s">
        <v>4400</v>
      </c>
      <c r="G7508" s="1" t="s">
        <v>1</v>
      </c>
      <c r="I7508" s="2" t="s">
        <v>20780</v>
      </c>
    </row>
    <row r="7509" spans="1:9" x14ac:dyDescent="0.25">
      <c r="A7509" s="1" t="s">
        <v>4405</v>
      </c>
      <c r="B7509" s="1" t="s">
        <v>4404</v>
      </c>
      <c r="C7509" s="1" t="s">
        <v>201</v>
      </c>
      <c r="D7509" s="1">
        <v>11</v>
      </c>
      <c r="F7509" s="1" t="s">
        <v>4221</v>
      </c>
      <c r="G7509" s="1" t="s">
        <v>6</v>
      </c>
      <c r="I7509" s="1" t="s">
        <v>4403</v>
      </c>
    </row>
    <row r="7510" spans="1:9" x14ac:dyDescent="0.25">
      <c r="A7510" s="1" t="s">
        <v>4402</v>
      </c>
      <c r="B7510" s="1" t="s">
        <v>4401</v>
      </c>
      <c r="C7510" s="1" t="s">
        <v>201</v>
      </c>
      <c r="D7510" s="1">
        <v>11</v>
      </c>
      <c r="F7510" s="1" t="s">
        <v>4400</v>
      </c>
      <c r="G7510" s="1" t="s">
        <v>1</v>
      </c>
      <c r="I7510" s="2" t="s">
        <v>20751</v>
      </c>
    </row>
    <row r="7511" spans="1:9" x14ac:dyDescent="0.25">
      <c r="A7511" s="1" t="s">
        <v>4399</v>
      </c>
      <c r="B7511" s="1" t="s">
        <v>4398</v>
      </c>
      <c r="C7511" s="1" t="s">
        <v>201</v>
      </c>
      <c r="D7511" s="1">
        <v>139</v>
      </c>
      <c r="F7511" s="1" t="s">
        <v>4221</v>
      </c>
      <c r="G7511" s="1" t="s">
        <v>6</v>
      </c>
      <c r="I7511" s="1" t="s">
        <v>4397</v>
      </c>
    </row>
    <row r="7512" spans="1:9" x14ac:dyDescent="0.25">
      <c r="A7512" s="1" t="s">
        <v>4396</v>
      </c>
      <c r="B7512" s="1" t="s">
        <v>4395</v>
      </c>
      <c r="C7512" s="1" t="s">
        <v>201</v>
      </c>
      <c r="D7512" s="1">
        <v>139</v>
      </c>
      <c r="F7512" s="1" t="s">
        <v>4351</v>
      </c>
      <c r="G7512" s="1" t="s">
        <v>1</v>
      </c>
      <c r="I7512" s="2" t="s">
        <v>17206</v>
      </c>
    </row>
    <row r="7513" spans="1:9" x14ac:dyDescent="0.25">
      <c r="A7513" s="1" t="s">
        <v>4394</v>
      </c>
      <c r="B7513" s="1" t="s">
        <v>4393</v>
      </c>
      <c r="C7513" s="1" t="s">
        <v>201</v>
      </c>
      <c r="D7513" s="1">
        <v>300</v>
      </c>
      <c r="F7513" s="1" t="s">
        <v>4221</v>
      </c>
      <c r="G7513" s="1" t="s">
        <v>6</v>
      </c>
      <c r="I7513" s="1" t="s">
        <v>4392</v>
      </c>
    </row>
    <row r="7514" spans="1:9" x14ac:dyDescent="0.25">
      <c r="A7514" s="1" t="s">
        <v>4391</v>
      </c>
      <c r="B7514" s="1" t="s">
        <v>4390</v>
      </c>
      <c r="C7514" s="1" t="s">
        <v>201</v>
      </c>
      <c r="D7514" s="1">
        <v>300</v>
      </c>
      <c r="F7514" s="1" t="s">
        <v>4351</v>
      </c>
      <c r="G7514" s="1" t="s">
        <v>1</v>
      </c>
      <c r="I7514" s="2" t="s">
        <v>17209</v>
      </c>
    </row>
    <row r="7515" spans="1:9" x14ac:dyDescent="0.25">
      <c r="A7515" s="1" t="s">
        <v>4389</v>
      </c>
      <c r="B7515" s="1" t="s">
        <v>4388</v>
      </c>
      <c r="C7515" s="1" t="s">
        <v>201</v>
      </c>
      <c r="D7515" s="1">
        <v>326</v>
      </c>
      <c r="F7515" s="1" t="s">
        <v>4221</v>
      </c>
      <c r="G7515" s="1" t="s">
        <v>6</v>
      </c>
      <c r="I7515" s="1" t="s">
        <v>4387</v>
      </c>
    </row>
    <row r="7516" spans="1:9" x14ac:dyDescent="0.25">
      <c r="A7516" s="1" t="s">
        <v>4386</v>
      </c>
      <c r="B7516" s="1" t="s">
        <v>4385</v>
      </c>
      <c r="C7516" s="1" t="s">
        <v>201</v>
      </c>
      <c r="D7516" s="1">
        <v>326</v>
      </c>
      <c r="F7516" s="1" t="s">
        <v>4221</v>
      </c>
      <c r="G7516" s="1" t="s">
        <v>6</v>
      </c>
      <c r="I7516" s="1" t="s">
        <v>4384</v>
      </c>
    </row>
    <row r="7517" spans="1:9" x14ac:dyDescent="0.25">
      <c r="A7517" s="1" t="s">
        <v>4383</v>
      </c>
      <c r="B7517" s="1" t="s">
        <v>4382</v>
      </c>
      <c r="C7517" s="1" t="s">
        <v>201</v>
      </c>
      <c r="D7517" s="1">
        <v>34</v>
      </c>
      <c r="F7517" s="1" t="s">
        <v>4221</v>
      </c>
      <c r="G7517" s="1" t="s">
        <v>6</v>
      </c>
      <c r="I7517" s="1" t="s">
        <v>4381</v>
      </c>
    </row>
    <row r="7518" spans="1:9" x14ac:dyDescent="0.25">
      <c r="A7518" s="1" t="s">
        <v>4380</v>
      </c>
      <c r="B7518" s="1" t="s">
        <v>4379</v>
      </c>
      <c r="C7518" s="1" t="s">
        <v>201</v>
      </c>
      <c r="D7518" s="1">
        <v>34</v>
      </c>
      <c r="F7518" s="1" t="s">
        <v>4221</v>
      </c>
      <c r="G7518" s="1" t="s">
        <v>6</v>
      </c>
      <c r="I7518" s="1" t="s">
        <v>4378</v>
      </c>
    </row>
    <row r="7519" spans="1:9" x14ac:dyDescent="0.25">
      <c r="A7519" s="1" t="s">
        <v>4377</v>
      </c>
      <c r="B7519" s="1" t="s">
        <v>4376</v>
      </c>
      <c r="C7519" s="1" t="s">
        <v>201</v>
      </c>
      <c r="D7519" s="1">
        <v>345</v>
      </c>
      <c r="F7519" s="1" t="s">
        <v>4221</v>
      </c>
      <c r="G7519" s="1" t="s">
        <v>6</v>
      </c>
      <c r="I7519" s="1" t="s">
        <v>4375</v>
      </c>
    </row>
    <row r="7520" spans="1:9" x14ac:dyDescent="0.25">
      <c r="A7520" s="1" t="s">
        <v>4374</v>
      </c>
      <c r="B7520" s="1" t="s">
        <v>4373</v>
      </c>
      <c r="C7520" s="1" t="s">
        <v>201</v>
      </c>
      <c r="D7520" s="1">
        <v>345</v>
      </c>
      <c r="F7520" s="1" t="s">
        <v>4221</v>
      </c>
      <c r="G7520" s="1" t="s">
        <v>6</v>
      </c>
      <c r="I7520" s="2" t="s">
        <v>20879</v>
      </c>
    </row>
    <row r="7521" spans="1:9" x14ac:dyDescent="0.25">
      <c r="A7521" s="1" t="s">
        <v>4371</v>
      </c>
      <c r="B7521" s="1" t="s">
        <v>4370</v>
      </c>
      <c r="C7521" s="1" t="s">
        <v>201</v>
      </c>
      <c r="D7521" s="1">
        <v>7</v>
      </c>
      <c r="F7521" s="1" t="s">
        <v>4221</v>
      </c>
      <c r="G7521" s="1" t="s">
        <v>6</v>
      </c>
      <c r="I7521" s="1" t="s">
        <v>4369</v>
      </c>
    </row>
    <row r="7522" spans="1:9" x14ac:dyDescent="0.25">
      <c r="A7522" s="1" t="s">
        <v>4368</v>
      </c>
      <c r="B7522" s="1" t="s">
        <v>4367</v>
      </c>
      <c r="C7522" s="1" t="s">
        <v>201</v>
      </c>
      <c r="D7522" s="1">
        <v>7</v>
      </c>
      <c r="F7522" s="1" t="s">
        <v>4221</v>
      </c>
      <c r="G7522" s="1" t="s">
        <v>6</v>
      </c>
      <c r="I7522" s="1" t="s">
        <v>4366</v>
      </c>
    </row>
    <row r="7523" spans="1:9" x14ac:dyDescent="0.25">
      <c r="A7523" s="1" t="s">
        <v>4365</v>
      </c>
      <c r="B7523" s="1" t="s">
        <v>4364</v>
      </c>
      <c r="C7523" s="1" t="s">
        <v>201</v>
      </c>
      <c r="D7523" s="1">
        <v>207</v>
      </c>
      <c r="F7523" s="1" t="s">
        <v>4221</v>
      </c>
      <c r="G7523" s="1" t="s">
        <v>6</v>
      </c>
      <c r="I7523" s="1" t="s">
        <v>4363</v>
      </c>
    </row>
    <row r="7524" spans="1:9" x14ac:dyDescent="0.25">
      <c r="A7524" s="1" t="s">
        <v>4362</v>
      </c>
      <c r="B7524" s="1" t="s">
        <v>4361</v>
      </c>
      <c r="C7524" s="1" t="s">
        <v>201</v>
      </c>
      <c r="D7524" s="1">
        <v>207</v>
      </c>
      <c r="F7524" s="1" t="s">
        <v>4221</v>
      </c>
      <c r="G7524" s="1" t="s">
        <v>6</v>
      </c>
      <c r="I7524" s="1" t="s">
        <v>4360</v>
      </c>
    </row>
    <row r="7525" spans="1:9" x14ac:dyDescent="0.25">
      <c r="A7525" s="1" t="s">
        <v>4359</v>
      </c>
      <c r="B7525" s="1" t="s">
        <v>4358</v>
      </c>
      <c r="C7525" s="1" t="s">
        <v>201</v>
      </c>
      <c r="D7525" s="1">
        <v>316</v>
      </c>
      <c r="F7525" s="1" t="s">
        <v>4221</v>
      </c>
      <c r="G7525" s="1" t="s">
        <v>6</v>
      </c>
      <c r="I7525" s="1" t="s">
        <v>4357</v>
      </c>
    </row>
    <row r="7526" spans="1:9" x14ac:dyDescent="0.25">
      <c r="A7526" s="1" t="s">
        <v>4356</v>
      </c>
      <c r="B7526" s="1" t="s">
        <v>4355</v>
      </c>
      <c r="C7526" s="1" t="s">
        <v>201</v>
      </c>
      <c r="D7526" s="1">
        <v>316</v>
      </c>
      <c r="F7526" s="1" t="s">
        <v>4221</v>
      </c>
      <c r="G7526" s="1" t="s">
        <v>6</v>
      </c>
      <c r="I7526" s="1" t="s">
        <v>4354</v>
      </c>
    </row>
    <row r="7527" spans="1:9" x14ac:dyDescent="0.25">
      <c r="A7527" s="1" t="s">
        <v>4353</v>
      </c>
      <c r="B7527" s="1" t="s">
        <v>4352</v>
      </c>
      <c r="C7527" s="1" t="s">
        <v>201</v>
      </c>
      <c r="D7527" s="1">
        <v>200</v>
      </c>
      <c r="F7527" s="1" t="s">
        <v>4351</v>
      </c>
      <c r="G7527" s="1" t="s">
        <v>1</v>
      </c>
      <c r="I7527" s="2" t="s">
        <v>20752</v>
      </c>
    </row>
    <row r="7528" spans="1:9" x14ac:dyDescent="0.25">
      <c r="A7528" s="1" t="s">
        <v>4350</v>
      </c>
      <c r="B7528" s="1" t="s">
        <v>4349</v>
      </c>
      <c r="C7528" s="1" t="s">
        <v>201</v>
      </c>
      <c r="D7528" s="1">
        <v>200</v>
      </c>
      <c r="F7528" s="1" t="s">
        <v>4221</v>
      </c>
      <c r="G7528" s="1" t="s">
        <v>6</v>
      </c>
      <c r="I7528" s="1" t="s">
        <v>4348</v>
      </c>
    </row>
    <row r="7529" spans="1:9" x14ac:dyDescent="0.25">
      <c r="A7529" s="1" t="s">
        <v>4347</v>
      </c>
      <c r="B7529" s="1" t="s">
        <v>4346</v>
      </c>
      <c r="C7529" s="1" t="s">
        <v>201</v>
      </c>
      <c r="D7529" s="1">
        <v>43</v>
      </c>
      <c r="F7529" s="1" t="s">
        <v>4345</v>
      </c>
      <c r="G7529" s="1" t="s">
        <v>52</v>
      </c>
      <c r="I7529" s="2" t="s">
        <v>20752</v>
      </c>
    </row>
    <row r="7530" spans="1:9" x14ac:dyDescent="0.25">
      <c r="A7530" s="1" t="s">
        <v>4344</v>
      </c>
      <c r="B7530" s="1" t="s">
        <v>4343</v>
      </c>
      <c r="C7530" s="1" t="s">
        <v>201</v>
      </c>
      <c r="D7530" s="1">
        <v>43</v>
      </c>
      <c r="F7530" s="1" t="s">
        <v>4221</v>
      </c>
      <c r="G7530" s="1" t="s">
        <v>6</v>
      </c>
      <c r="I7530" s="1" t="s">
        <v>4342</v>
      </c>
    </row>
    <row r="7531" spans="1:9" x14ac:dyDescent="0.25">
      <c r="A7531" s="1" t="s">
        <v>4341</v>
      </c>
      <c r="B7531" s="1" t="s">
        <v>4340</v>
      </c>
      <c r="C7531" s="1" t="s">
        <v>201</v>
      </c>
      <c r="D7531" s="1">
        <v>289</v>
      </c>
      <c r="F7531" s="1" t="s">
        <v>2842</v>
      </c>
      <c r="G7531" s="1" t="s">
        <v>27</v>
      </c>
      <c r="I7531" s="2" t="s">
        <v>20753</v>
      </c>
    </row>
    <row r="7532" spans="1:9" x14ac:dyDescent="0.25">
      <c r="A7532" s="1" t="s">
        <v>4338</v>
      </c>
      <c r="B7532" s="1" t="s">
        <v>4337</v>
      </c>
      <c r="C7532" s="1" t="s">
        <v>201</v>
      </c>
      <c r="D7532" s="1">
        <v>289</v>
      </c>
      <c r="F7532" s="1" t="s">
        <v>4221</v>
      </c>
      <c r="G7532" s="1" t="s">
        <v>6</v>
      </c>
      <c r="I7532" s="1" t="s">
        <v>4336</v>
      </c>
    </row>
    <row r="7533" spans="1:9" x14ac:dyDescent="0.25">
      <c r="A7533" s="1" t="s">
        <v>4335</v>
      </c>
      <c r="B7533" s="1" t="s">
        <v>4334</v>
      </c>
      <c r="C7533" s="1" t="s">
        <v>201</v>
      </c>
      <c r="D7533" s="1">
        <v>230</v>
      </c>
      <c r="F7533" s="2" t="s">
        <v>20880</v>
      </c>
      <c r="G7533" s="2" t="s">
        <v>20881</v>
      </c>
      <c r="I7533" s="2" t="s">
        <v>20882</v>
      </c>
    </row>
    <row r="7534" spans="1:9" x14ac:dyDescent="0.25">
      <c r="A7534" s="1" t="s">
        <v>4330</v>
      </c>
      <c r="B7534" s="1" t="s">
        <v>4329</v>
      </c>
      <c r="C7534" s="1" t="s">
        <v>201</v>
      </c>
      <c r="D7534" s="1">
        <v>230</v>
      </c>
      <c r="F7534" s="1" t="s">
        <v>4221</v>
      </c>
      <c r="G7534" s="1" t="s">
        <v>6</v>
      </c>
      <c r="I7534" s="1" t="s">
        <v>4328</v>
      </c>
    </row>
    <row r="7535" spans="1:9" x14ac:dyDescent="0.25">
      <c r="A7535" s="1" t="s">
        <v>4327</v>
      </c>
      <c r="B7535" s="1" t="s">
        <v>4326</v>
      </c>
      <c r="C7535" s="1" t="s">
        <v>201</v>
      </c>
      <c r="D7535" s="1">
        <v>60</v>
      </c>
      <c r="F7535" s="1" t="s">
        <v>4221</v>
      </c>
      <c r="G7535" s="1" t="s">
        <v>6</v>
      </c>
      <c r="I7535" s="1" t="s">
        <v>4325</v>
      </c>
    </row>
    <row r="7536" spans="1:9" x14ac:dyDescent="0.25">
      <c r="A7536" s="1" t="s">
        <v>4324</v>
      </c>
      <c r="B7536" s="1" t="s">
        <v>4323</v>
      </c>
      <c r="C7536" s="1" t="s">
        <v>8</v>
      </c>
      <c r="D7536" s="1">
        <v>60</v>
      </c>
      <c r="F7536" s="1" t="s">
        <v>4221</v>
      </c>
      <c r="G7536" s="1" t="s">
        <v>6</v>
      </c>
      <c r="I7536" s="1" t="s">
        <v>4322</v>
      </c>
    </row>
    <row r="7537" spans="1:9" x14ac:dyDescent="0.25">
      <c r="A7537" s="1" t="s">
        <v>4321</v>
      </c>
      <c r="B7537" s="1" t="s">
        <v>4320</v>
      </c>
      <c r="C7537" s="1" t="s">
        <v>201</v>
      </c>
      <c r="D7537" s="1">
        <v>89</v>
      </c>
      <c r="F7537" s="1" t="s">
        <v>4221</v>
      </c>
      <c r="G7537" s="1" t="s">
        <v>6</v>
      </c>
      <c r="I7537" s="1" t="s">
        <v>4319</v>
      </c>
    </row>
    <row r="7538" spans="1:9" x14ac:dyDescent="0.25">
      <c r="A7538" s="1" t="s">
        <v>4318</v>
      </c>
      <c r="B7538" s="1" t="s">
        <v>4317</v>
      </c>
      <c r="C7538" s="1" t="s">
        <v>201</v>
      </c>
      <c r="D7538" s="1">
        <v>89</v>
      </c>
      <c r="F7538" s="1" t="s">
        <v>4221</v>
      </c>
      <c r="G7538" s="1" t="s">
        <v>6</v>
      </c>
      <c r="I7538" s="1" t="s">
        <v>4316</v>
      </c>
    </row>
    <row r="7539" spans="1:9" x14ac:dyDescent="0.25">
      <c r="A7539" s="1" t="s">
        <v>4315</v>
      </c>
      <c r="B7539" s="1" t="s">
        <v>4314</v>
      </c>
      <c r="C7539" s="1" t="s">
        <v>201</v>
      </c>
      <c r="D7539" s="1">
        <v>325</v>
      </c>
      <c r="F7539" s="1" t="s">
        <v>4221</v>
      </c>
      <c r="G7539" s="1" t="s">
        <v>6</v>
      </c>
      <c r="I7539" s="1" t="s">
        <v>4313</v>
      </c>
    </row>
    <row r="7540" spans="1:9" x14ac:dyDescent="0.25">
      <c r="A7540" s="1" t="s">
        <v>4312</v>
      </c>
      <c r="B7540" s="1" t="s">
        <v>4311</v>
      </c>
      <c r="C7540" s="1" t="s">
        <v>201</v>
      </c>
      <c r="D7540" s="1">
        <v>325</v>
      </c>
      <c r="F7540" s="1" t="s">
        <v>4221</v>
      </c>
      <c r="G7540" s="1" t="s">
        <v>6</v>
      </c>
      <c r="I7540" s="1" t="s">
        <v>4310</v>
      </c>
    </row>
    <row r="7541" spans="1:9" x14ac:dyDescent="0.25">
      <c r="A7541" s="1" t="s">
        <v>4309</v>
      </c>
      <c r="B7541" s="1" t="s">
        <v>4308</v>
      </c>
      <c r="C7541" s="1" t="s">
        <v>201</v>
      </c>
      <c r="D7541" s="1">
        <v>177</v>
      </c>
      <c r="F7541" s="1" t="s">
        <v>4292</v>
      </c>
      <c r="G7541" s="1" t="s">
        <v>1</v>
      </c>
      <c r="I7541" s="1" t="s">
        <v>4307</v>
      </c>
    </row>
    <row r="7542" spans="1:9" x14ac:dyDescent="0.25">
      <c r="A7542" s="1" t="s">
        <v>4306</v>
      </c>
      <c r="B7542" s="1" t="s">
        <v>4305</v>
      </c>
      <c r="C7542" s="1" t="s">
        <v>201</v>
      </c>
      <c r="D7542" s="1">
        <v>177</v>
      </c>
      <c r="F7542" s="1" t="s">
        <v>4221</v>
      </c>
      <c r="G7542" s="1" t="s">
        <v>6</v>
      </c>
      <c r="I7542" s="1" t="s">
        <v>4304</v>
      </c>
    </row>
    <row r="7543" spans="1:9" x14ac:dyDescent="0.25">
      <c r="A7543" s="1" t="s">
        <v>4303</v>
      </c>
      <c r="B7543" s="1" t="s">
        <v>4302</v>
      </c>
      <c r="C7543" s="1" t="s">
        <v>201</v>
      </c>
      <c r="D7543" s="1">
        <v>200</v>
      </c>
      <c r="F7543" s="1" t="s">
        <v>4292</v>
      </c>
      <c r="G7543" s="1" t="s">
        <v>1</v>
      </c>
      <c r="I7543" s="1" t="s">
        <v>4301</v>
      </c>
    </row>
    <row r="7544" spans="1:9" x14ac:dyDescent="0.25">
      <c r="A7544" s="1" t="s">
        <v>4300</v>
      </c>
      <c r="B7544" s="1" t="s">
        <v>4299</v>
      </c>
      <c r="C7544" s="1" t="s">
        <v>201</v>
      </c>
      <c r="D7544" s="1">
        <v>200</v>
      </c>
      <c r="F7544" s="1" t="s">
        <v>4221</v>
      </c>
      <c r="G7544" s="1" t="s">
        <v>6</v>
      </c>
      <c r="I7544" s="1" t="s">
        <v>4298</v>
      </c>
    </row>
    <row r="7545" spans="1:9" x14ac:dyDescent="0.25">
      <c r="A7545" s="1" t="s">
        <v>4297</v>
      </c>
      <c r="B7545" s="1" t="s">
        <v>4296</v>
      </c>
      <c r="C7545" s="1" t="s">
        <v>201</v>
      </c>
      <c r="D7545" s="1">
        <v>209</v>
      </c>
      <c r="F7545" s="1" t="s">
        <v>4221</v>
      </c>
      <c r="G7545" s="1" t="s">
        <v>6</v>
      </c>
      <c r="I7545" s="1" t="s">
        <v>4295</v>
      </c>
    </row>
    <row r="7546" spans="1:9" x14ac:dyDescent="0.25">
      <c r="A7546" s="1" t="s">
        <v>4294</v>
      </c>
      <c r="B7546" s="1" t="s">
        <v>4293</v>
      </c>
      <c r="C7546" s="1" t="s">
        <v>201</v>
      </c>
      <c r="D7546" s="1">
        <v>209</v>
      </c>
      <c r="F7546" s="1" t="s">
        <v>4292</v>
      </c>
      <c r="G7546" s="1" t="s">
        <v>1</v>
      </c>
      <c r="I7546" s="1" t="s">
        <v>4291</v>
      </c>
    </row>
    <row r="7547" spans="1:9" x14ac:dyDescent="0.25">
      <c r="A7547" s="1" t="s">
        <v>4290</v>
      </c>
      <c r="B7547" s="1" t="s">
        <v>4289</v>
      </c>
      <c r="C7547" s="1" t="s">
        <v>201</v>
      </c>
      <c r="D7547" s="1">
        <v>102</v>
      </c>
      <c r="F7547" s="1" t="s">
        <v>4221</v>
      </c>
      <c r="G7547" s="1" t="s">
        <v>6</v>
      </c>
      <c r="I7547" s="1" t="s">
        <v>4288</v>
      </c>
    </row>
    <row r="7548" spans="1:9" x14ac:dyDescent="0.25">
      <c r="A7548" s="1" t="s">
        <v>4287</v>
      </c>
      <c r="B7548" s="1" t="s">
        <v>4286</v>
      </c>
      <c r="C7548" s="1" t="s">
        <v>201</v>
      </c>
      <c r="D7548" s="1">
        <v>102</v>
      </c>
      <c r="F7548" s="1" t="s">
        <v>3816</v>
      </c>
      <c r="G7548" s="1" t="s">
        <v>1</v>
      </c>
      <c r="I7548" s="1" t="s">
        <v>4285</v>
      </c>
    </row>
    <row r="7549" spans="1:9" x14ac:dyDescent="0.25">
      <c r="A7549" s="1" t="s">
        <v>4284</v>
      </c>
      <c r="B7549" s="1" t="s">
        <v>4283</v>
      </c>
      <c r="C7549" s="1" t="s">
        <v>201</v>
      </c>
      <c r="D7549" s="1">
        <v>92</v>
      </c>
      <c r="F7549" s="1" t="s">
        <v>4221</v>
      </c>
      <c r="G7549" s="1" t="s">
        <v>6</v>
      </c>
      <c r="I7549" s="1" t="s">
        <v>4282</v>
      </c>
    </row>
    <row r="7550" spans="1:9" x14ac:dyDescent="0.25">
      <c r="A7550" s="1" t="s">
        <v>4281</v>
      </c>
      <c r="B7550" s="1" t="s">
        <v>4280</v>
      </c>
      <c r="C7550" s="1" t="s">
        <v>201</v>
      </c>
      <c r="D7550" s="1">
        <v>92</v>
      </c>
      <c r="F7550" s="1" t="s">
        <v>4274</v>
      </c>
      <c r="G7550" s="1" t="s">
        <v>4274</v>
      </c>
      <c r="I7550" s="1" t="s">
        <v>0</v>
      </c>
    </row>
    <row r="7551" spans="1:9" x14ac:dyDescent="0.25">
      <c r="A7551" s="1" t="s">
        <v>4279</v>
      </c>
      <c r="B7551" s="1" t="s">
        <v>4278</v>
      </c>
      <c r="C7551" s="1" t="s">
        <v>201</v>
      </c>
      <c r="D7551" s="1">
        <v>106</v>
      </c>
      <c r="F7551" s="1" t="s">
        <v>4221</v>
      </c>
      <c r="G7551" s="1" t="s">
        <v>6</v>
      </c>
      <c r="I7551" s="1" t="s">
        <v>4277</v>
      </c>
    </row>
    <row r="7552" spans="1:9" x14ac:dyDescent="0.25">
      <c r="A7552" s="1" t="s">
        <v>4276</v>
      </c>
      <c r="B7552" s="1" t="s">
        <v>4275</v>
      </c>
      <c r="C7552" s="1" t="s">
        <v>201</v>
      </c>
      <c r="D7552" s="1">
        <v>106</v>
      </c>
      <c r="F7552" s="1" t="s">
        <v>4274</v>
      </c>
      <c r="G7552" s="1" t="s">
        <v>4274</v>
      </c>
      <c r="I7552" s="1" t="s">
        <v>0</v>
      </c>
    </row>
    <row r="7553" spans="1:9" x14ac:dyDescent="0.25">
      <c r="A7553" s="1" t="s">
        <v>4273</v>
      </c>
      <c r="B7553" s="1" t="s">
        <v>4272</v>
      </c>
      <c r="C7553" s="1" t="s">
        <v>201</v>
      </c>
      <c r="D7553" s="1">
        <v>10</v>
      </c>
      <c r="F7553" s="1" t="s">
        <v>4221</v>
      </c>
      <c r="G7553" s="1" t="s">
        <v>6</v>
      </c>
      <c r="I7553" s="1" t="s">
        <v>4271</v>
      </c>
    </row>
    <row r="7554" spans="1:9" x14ac:dyDescent="0.25">
      <c r="A7554" s="1" t="s">
        <v>4270</v>
      </c>
      <c r="B7554" s="1" t="s">
        <v>4269</v>
      </c>
      <c r="C7554" s="1" t="s">
        <v>201</v>
      </c>
      <c r="D7554" s="1">
        <v>10</v>
      </c>
      <c r="F7554" s="2" t="s">
        <v>20883</v>
      </c>
      <c r="G7554" s="1" t="s">
        <v>4266</v>
      </c>
    </row>
    <row r="7555" spans="1:9" x14ac:dyDescent="0.25">
      <c r="A7555" s="1" t="s">
        <v>4265</v>
      </c>
      <c r="B7555" s="1" t="s">
        <v>4264</v>
      </c>
      <c r="C7555" s="1" t="s">
        <v>201</v>
      </c>
      <c r="D7555" s="1">
        <v>59</v>
      </c>
      <c r="F7555" s="1" t="s">
        <v>4221</v>
      </c>
      <c r="G7555" s="1" t="s">
        <v>6</v>
      </c>
      <c r="I7555" s="1" t="s">
        <v>4263</v>
      </c>
    </row>
    <row r="7556" spans="1:9" x14ac:dyDescent="0.25">
      <c r="A7556" s="1" t="s">
        <v>4262</v>
      </c>
      <c r="B7556" s="1" t="s">
        <v>4261</v>
      </c>
      <c r="C7556" s="1" t="s">
        <v>201</v>
      </c>
      <c r="D7556" s="1">
        <v>59</v>
      </c>
      <c r="F7556" s="2" t="s">
        <v>20884</v>
      </c>
      <c r="G7556" s="1" t="s">
        <v>4260</v>
      </c>
    </row>
    <row r="7557" spans="1:9" x14ac:dyDescent="0.25">
      <c r="A7557" s="1" t="s">
        <v>4258</v>
      </c>
      <c r="B7557" s="1" t="s">
        <v>4257</v>
      </c>
      <c r="C7557" s="1" t="s">
        <v>201</v>
      </c>
      <c r="D7557" s="1">
        <v>74</v>
      </c>
      <c r="F7557" s="1" t="s">
        <v>4221</v>
      </c>
      <c r="G7557" s="1" t="s">
        <v>6</v>
      </c>
      <c r="I7557" s="1" t="s">
        <v>4256</v>
      </c>
    </row>
    <row r="7558" spans="1:9" x14ac:dyDescent="0.25">
      <c r="A7558" s="1" t="s">
        <v>4255</v>
      </c>
      <c r="B7558" s="1" t="s">
        <v>4254</v>
      </c>
      <c r="C7558" s="1" t="s">
        <v>201</v>
      </c>
      <c r="D7558" s="1">
        <v>74</v>
      </c>
      <c r="F7558" s="1" t="s">
        <v>4253</v>
      </c>
      <c r="G7558" s="1" t="s">
        <v>4252</v>
      </c>
      <c r="I7558" s="1" t="s">
        <v>0</v>
      </c>
    </row>
    <row r="7559" spans="1:9" x14ac:dyDescent="0.25">
      <c r="A7559" s="1" t="s">
        <v>4251</v>
      </c>
      <c r="B7559" s="1" t="s">
        <v>4250</v>
      </c>
      <c r="C7559" s="1" t="s">
        <v>201</v>
      </c>
      <c r="D7559" s="1">
        <v>98</v>
      </c>
      <c r="F7559" s="1" t="s">
        <v>4221</v>
      </c>
      <c r="G7559" s="1" t="s">
        <v>6</v>
      </c>
      <c r="I7559" s="1" t="s">
        <v>4249</v>
      </c>
    </row>
    <row r="7560" spans="1:9" x14ac:dyDescent="0.25">
      <c r="A7560" s="1" t="s">
        <v>4248</v>
      </c>
      <c r="B7560" s="1" t="s">
        <v>4247</v>
      </c>
      <c r="C7560" s="1" t="s">
        <v>201</v>
      </c>
      <c r="D7560" s="1">
        <v>98</v>
      </c>
      <c r="F7560" s="1" t="s">
        <v>4221</v>
      </c>
      <c r="G7560" s="1" t="s">
        <v>6</v>
      </c>
      <c r="I7560" s="1" t="s">
        <v>4246</v>
      </c>
    </row>
    <row r="7561" spans="1:9" x14ac:dyDescent="0.25">
      <c r="A7561" s="1" t="s">
        <v>4245</v>
      </c>
      <c r="B7561" s="1" t="s">
        <v>4244</v>
      </c>
      <c r="C7561" s="1" t="s">
        <v>201</v>
      </c>
      <c r="D7561" s="1">
        <v>112</v>
      </c>
      <c r="F7561" s="1" t="s">
        <v>4221</v>
      </c>
      <c r="G7561" s="1" t="s">
        <v>6</v>
      </c>
      <c r="I7561" s="1" t="s">
        <v>4243</v>
      </c>
    </row>
    <row r="7562" spans="1:9" x14ac:dyDescent="0.25">
      <c r="A7562" s="1" t="s">
        <v>4242</v>
      </c>
      <c r="B7562" s="1" t="s">
        <v>4241</v>
      </c>
      <c r="C7562" s="1" t="s">
        <v>201</v>
      </c>
      <c r="D7562" s="1">
        <v>112</v>
      </c>
      <c r="F7562" s="1" t="s">
        <v>4221</v>
      </c>
      <c r="G7562" s="1" t="s">
        <v>6</v>
      </c>
      <c r="I7562" s="1" t="s">
        <v>4240</v>
      </c>
    </row>
    <row r="7563" spans="1:9" x14ac:dyDescent="0.25">
      <c r="A7563" s="1" t="s">
        <v>4239</v>
      </c>
      <c r="B7563" s="1" t="s">
        <v>4238</v>
      </c>
      <c r="C7563" s="1" t="s">
        <v>201</v>
      </c>
      <c r="D7563" s="1">
        <v>103</v>
      </c>
      <c r="F7563" s="1" t="s">
        <v>4221</v>
      </c>
      <c r="G7563" s="1" t="s">
        <v>6</v>
      </c>
      <c r="I7563" s="1" t="s">
        <v>4237</v>
      </c>
    </row>
    <row r="7564" spans="1:9" x14ac:dyDescent="0.25">
      <c r="A7564" s="1" t="s">
        <v>4236</v>
      </c>
      <c r="B7564" s="1" t="s">
        <v>4235</v>
      </c>
      <c r="C7564" s="1" t="s">
        <v>201</v>
      </c>
      <c r="D7564" s="1">
        <v>103</v>
      </c>
      <c r="F7564" s="1" t="s">
        <v>4234</v>
      </c>
      <c r="G7564" s="1" t="s">
        <v>4233</v>
      </c>
      <c r="I7564" s="1" t="s">
        <v>0</v>
      </c>
    </row>
    <row r="7565" spans="1:9" x14ac:dyDescent="0.25">
      <c r="A7565" s="1" t="s">
        <v>4232</v>
      </c>
      <c r="B7565" s="1" t="s">
        <v>4231</v>
      </c>
      <c r="C7565" s="1" t="s">
        <v>201</v>
      </c>
      <c r="D7565" s="1">
        <v>95</v>
      </c>
      <c r="F7565" s="1" t="s">
        <v>4221</v>
      </c>
      <c r="G7565" s="1" t="s">
        <v>6</v>
      </c>
      <c r="I7565" s="1" t="s">
        <v>4230</v>
      </c>
    </row>
    <row r="7566" spans="1:9" x14ac:dyDescent="0.25">
      <c r="A7566" s="1" t="s">
        <v>4229</v>
      </c>
      <c r="B7566" s="1" t="s">
        <v>4228</v>
      </c>
      <c r="C7566" s="1" t="s">
        <v>201</v>
      </c>
      <c r="D7566" s="1">
        <v>95</v>
      </c>
      <c r="F7566" s="1" t="s">
        <v>4221</v>
      </c>
      <c r="G7566" s="1" t="s">
        <v>6</v>
      </c>
      <c r="I7566" s="1" t="s">
        <v>4227</v>
      </c>
    </row>
    <row r="7567" spans="1:9" x14ac:dyDescent="0.25">
      <c r="A7567" s="1" t="s">
        <v>4226</v>
      </c>
      <c r="B7567" s="1" t="s">
        <v>4225</v>
      </c>
      <c r="C7567" s="1" t="s">
        <v>201</v>
      </c>
      <c r="D7567" s="1">
        <v>221</v>
      </c>
      <c r="F7567" s="1" t="s">
        <v>4221</v>
      </c>
      <c r="G7567" s="1" t="s">
        <v>6</v>
      </c>
      <c r="I7567" s="1" t="s">
        <v>4224</v>
      </c>
    </row>
    <row r="7568" spans="1:9" x14ac:dyDescent="0.25">
      <c r="A7568" s="1" t="s">
        <v>4223</v>
      </c>
      <c r="B7568" s="1" t="s">
        <v>4222</v>
      </c>
      <c r="C7568" s="1" t="s">
        <v>201</v>
      </c>
      <c r="D7568" s="1">
        <v>221</v>
      </c>
      <c r="F7568" s="1" t="s">
        <v>4221</v>
      </c>
      <c r="G7568" s="1" t="s">
        <v>6</v>
      </c>
      <c r="I7568" s="1" t="s">
        <v>4220</v>
      </c>
    </row>
    <row r="7569" spans="1:9" x14ac:dyDescent="0.25">
      <c r="A7569" s="1" t="s">
        <v>4219</v>
      </c>
      <c r="B7569" s="1" t="s">
        <v>4218</v>
      </c>
      <c r="C7569" s="1" t="s">
        <v>4196</v>
      </c>
      <c r="D7569" s="1">
        <v>80</v>
      </c>
      <c r="F7569" s="1" t="s">
        <v>4195</v>
      </c>
      <c r="G7569" s="1" t="s">
        <v>4194</v>
      </c>
      <c r="I7569" s="1" t="s">
        <v>4217</v>
      </c>
    </row>
    <row r="7570" spans="1:9" x14ac:dyDescent="0.25">
      <c r="A7570" s="1" t="s">
        <v>4216</v>
      </c>
      <c r="B7570" s="1" t="s">
        <v>4215</v>
      </c>
      <c r="C7570" s="1" t="s">
        <v>4196</v>
      </c>
      <c r="D7570" s="1">
        <v>80</v>
      </c>
      <c r="F7570" s="1" t="s">
        <v>4195</v>
      </c>
      <c r="G7570" s="1" t="s">
        <v>4194</v>
      </c>
      <c r="I7570" s="1" t="s">
        <v>4214</v>
      </c>
    </row>
    <row r="7571" spans="1:9" x14ac:dyDescent="0.25">
      <c r="A7571" s="1" t="s">
        <v>4213</v>
      </c>
      <c r="B7571" s="1" t="s">
        <v>4212</v>
      </c>
      <c r="C7571" s="1" t="s">
        <v>4196</v>
      </c>
      <c r="D7571" s="1">
        <v>34</v>
      </c>
      <c r="F7571" s="1" t="s">
        <v>4195</v>
      </c>
      <c r="G7571" s="1" t="s">
        <v>4194</v>
      </c>
      <c r="I7571" s="1" t="s">
        <v>4211</v>
      </c>
    </row>
    <row r="7572" spans="1:9" x14ac:dyDescent="0.25">
      <c r="A7572" s="1" t="s">
        <v>4210</v>
      </c>
      <c r="B7572" s="1" t="s">
        <v>4209</v>
      </c>
      <c r="C7572" s="1" t="s">
        <v>4196</v>
      </c>
      <c r="D7572" s="1">
        <v>34</v>
      </c>
      <c r="F7572" s="1" t="s">
        <v>4195</v>
      </c>
      <c r="G7572" s="1" t="s">
        <v>4194</v>
      </c>
      <c r="I7572" s="1" t="s">
        <v>4208</v>
      </c>
    </row>
    <row r="7573" spans="1:9" x14ac:dyDescent="0.25">
      <c r="A7573" s="1" t="s">
        <v>4207</v>
      </c>
      <c r="B7573" s="1" t="s">
        <v>4206</v>
      </c>
      <c r="C7573" s="1" t="s">
        <v>201</v>
      </c>
      <c r="D7573" s="1">
        <v>213</v>
      </c>
      <c r="F7573" s="1" t="s">
        <v>3837</v>
      </c>
      <c r="G7573" s="1" t="s">
        <v>3824</v>
      </c>
      <c r="I7573" s="1" t="s">
        <v>4205</v>
      </c>
    </row>
    <row r="7574" spans="1:9" x14ac:dyDescent="0.25">
      <c r="A7574" s="1" t="s">
        <v>4204</v>
      </c>
      <c r="B7574" s="1" t="s">
        <v>4203</v>
      </c>
      <c r="C7574" s="1" t="s">
        <v>4196</v>
      </c>
      <c r="D7574" s="1">
        <v>213</v>
      </c>
      <c r="F7574" s="1" t="s">
        <v>4195</v>
      </c>
      <c r="G7574" s="1" t="s">
        <v>4194</v>
      </c>
      <c r="I7574" s="1" t="s">
        <v>4202</v>
      </c>
    </row>
    <row r="7575" spans="1:9" x14ac:dyDescent="0.25">
      <c r="A7575" s="1" t="s">
        <v>4201</v>
      </c>
      <c r="B7575" s="1" t="s">
        <v>4200</v>
      </c>
      <c r="C7575" s="1" t="s">
        <v>201</v>
      </c>
      <c r="D7575" s="1">
        <v>208</v>
      </c>
      <c r="F7575" s="1" t="s">
        <v>3837</v>
      </c>
      <c r="G7575" s="1" t="s">
        <v>3824</v>
      </c>
      <c r="I7575" s="1" t="s">
        <v>4199</v>
      </c>
    </row>
    <row r="7576" spans="1:9" x14ac:dyDescent="0.25">
      <c r="A7576" s="1" t="s">
        <v>4198</v>
      </c>
      <c r="B7576" s="1" t="s">
        <v>4197</v>
      </c>
      <c r="C7576" s="1" t="s">
        <v>4196</v>
      </c>
      <c r="D7576" s="1">
        <v>208</v>
      </c>
      <c r="F7576" s="1" t="s">
        <v>4195</v>
      </c>
      <c r="G7576" s="1" t="s">
        <v>4194</v>
      </c>
      <c r="I7576" s="1" t="s">
        <v>4193</v>
      </c>
    </row>
    <row r="7577" spans="1:9" x14ac:dyDescent="0.25">
      <c r="A7577" s="1" t="s">
        <v>4192</v>
      </c>
      <c r="B7577" s="1" t="s">
        <v>4191</v>
      </c>
      <c r="C7577" s="1" t="s">
        <v>201</v>
      </c>
      <c r="D7577" s="1">
        <v>241</v>
      </c>
      <c r="F7577" s="1" t="s">
        <v>3837</v>
      </c>
      <c r="G7577" s="1" t="s">
        <v>3824</v>
      </c>
      <c r="I7577" s="1" t="s">
        <v>4190</v>
      </c>
    </row>
    <row r="7578" spans="1:9" x14ac:dyDescent="0.25">
      <c r="A7578" s="1" t="s">
        <v>4189</v>
      </c>
      <c r="B7578" s="1" t="s">
        <v>4188</v>
      </c>
      <c r="C7578" s="1" t="s">
        <v>201</v>
      </c>
      <c r="D7578" s="1">
        <v>241</v>
      </c>
      <c r="F7578" s="1" t="s">
        <v>3837</v>
      </c>
      <c r="G7578" s="1" t="s">
        <v>3824</v>
      </c>
      <c r="I7578" s="1" t="s">
        <v>4187</v>
      </c>
    </row>
    <row r="7579" spans="1:9" x14ac:dyDescent="0.25">
      <c r="A7579" s="1" t="s">
        <v>4186</v>
      </c>
      <c r="B7579" s="1" t="s">
        <v>4185</v>
      </c>
      <c r="C7579" s="1" t="s">
        <v>201</v>
      </c>
      <c r="D7579" s="1">
        <v>236</v>
      </c>
      <c r="F7579" s="1" t="s">
        <v>3837</v>
      </c>
      <c r="G7579" s="1" t="s">
        <v>3824</v>
      </c>
      <c r="I7579" s="1" t="s">
        <v>4184</v>
      </c>
    </row>
    <row r="7580" spans="1:9" x14ac:dyDescent="0.25">
      <c r="A7580" s="1" t="s">
        <v>4183</v>
      </c>
      <c r="B7580" s="1" t="s">
        <v>4182</v>
      </c>
      <c r="C7580" s="1" t="s">
        <v>201</v>
      </c>
      <c r="D7580" s="1">
        <v>236</v>
      </c>
      <c r="F7580" s="1" t="s">
        <v>3837</v>
      </c>
      <c r="G7580" s="1" t="s">
        <v>3824</v>
      </c>
      <c r="I7580" s="1" t="s">
        <v>4181</v>
      </c>
    </row>
    <row r="7581" spans="1:9" x14ac:dyDescent="0.25">
      <c r="A7581" s="1" t="s">
        <v>4180</v>
      </c>
      <c r="B7581" s="1" t="s">
        <v>4179</v>
      </c>
      <c r="C7581" s="1" t="s">
        <v>201</v>
      </c>
      <c r="D7581" s="1">
        <v>120</v>
      </c>
      <c r="F7581" s="1" t="s">
        <v>3837</v>
      </c>
      <c r="G7581" s="1" t="s">
        <v>3824</v>
      </c>
      <c r="I7581" s="1" t="s">
        <v>4178</v>
      </c>
    </row>
    <row r="7582" spans="1:9" x14ac:dyDescent="0.25">
      <c r="A7582" s="1" t="s">
        <v>4177</v>
      </c>
      <c r="B7582" s="1" t="s">
        <v>4176</v>
      </c>
      <c r="C7582" s="1" t="s">
        <v>201</v>
      </c>
      <c r="D7582" s="1">
        <v>120</v>
      </c>
      <c r="F7582" s="1" t="s">
        <v>3837</v>
      </c>
      <c r="G7582" s="1" t="s">
        <v>3824</v>
      </c>
      <c r="I7582" s="1" t="s">
        <v>4175</v>
      </c>
    </row>
    <row r="7583" spans="1:9" x14ac:dyDescent="0.25">
      <c r="A7583" s="1" t="s">
        <v>4174</v>
      </c>
      <c r="B7583" s="1" t="s">
        <v>4173</v>
      </c>
      <c r="C7583" s="1" t="s">
        <v>201</v>
      </c>
      <c r="D7583" s="1">
        <v>148</v>
      </c>
      <c r="F7583" s="1" t="s">
        <v>3837</v>
      </c>
      <c r="G7583" s="1" t="s">
        <v>3824</v>
      </c>
      <c r="I7583" s="1" t="s">
        <v>4172</v>
      </c>
    </row>
    <row r="7584" spans="1:9" x14ac:dyDescent="0.25">
      <c r="A7584" s="1" t="s">
        <v>4171</v>
      </c>
      <c r="B7584" s="1" t="s">
        <v>4170</v>
      </c>
      <c r="C7584" s="1" t="s">
        <v>201</v>
      </c>
      <c r="D7584" s="1">
        <v>148</v>
      </c>
      <c r="F7584" s="1" t="s">
        <v>3837</v>
      </c>
      <c r="G7584" s="1" t="s">
        <v>3824</v>
      </c>
      <c r="I7584" s="1" t="s">
        <v>4169</v>
      </c>
    </row>
    <row r="7585" spans="1:9" x14ac:dyDescent="0.25">
      <c r="A7585" s="1" t="s">
        <v>4168</v>
      </c>
      <c r="B7585" s="1" t="s">
        <v>4167</v>
      </c>
      <c r="C7585" s="1" t="s">
        <v>201</v>
      </c>
      <c r="D7585" s="1">
        <v>59</v>
      </c>
      <c r="F7585" s="1" t="s">
        <v>3837</v>
      </c>
      <c r="G7585" s="1" t="s">
        <v>3824</v>
      </c>
      <c r="I7585" s="1" t="s">
        <v>4166</v>
      </c>
    </row>
    <row r="7586" spans="1:9" x14ac:dyDescent="0.25">
      <c r="A7586" s="1" t="s">
        <v>4165</v>
      </c>
      <c r="B7586" s="1" t="s">
        <v>4164</v>
      </c>
      <c r="C7586" s="1" t="s">
        <v>201</v>
      </c>
      <c r="D7586" s="1">
        <v>59</v>
      </c>
      <c r="F7586" s="1" t="s">
        <v>3837</v>
      </c>
      <c r="G7586" s="1" t="s">
        <v>3824</v>
      </c>
      <c r="I7586" s="1" t="s">
        <v>4163</v>
      </c>
    </row>
    <row r="7587" spans="1:9" x14ac:dyDescent="0.25">
      <c r="A7587" s="1" t="s">
        <v>4162</v>
      </c>
      <c r="B7587" s="1" t="s">
        <v>4161</v>
      </c>
      <c r="C7587" s="1" t="s">
        <v>201</v>
      </c>
      <c r="D7587" s="1">
        <v>229</v>
      </c>
      <c r="F7587" s="1" t="s">
        <v>3837</v>
      </c>
      <c r="G7587" s="1" t="s">
        <v>3824</v>
      </c>
      <c r="I7587" s="2" t="s">
        <v>20730</v>
      </c>
    </row>
    <row r="7588" spans="1:9" x14ac:dyDescent="0.25">
      <c r="A7588" s="1" t="s">
        <v>4160</v>
      </c>
      <c r="B7588" s="1" t="s">
        <v>4159</v>
      </c>
      <c r="C7588" s="1" t="s">
        <v>201</v>
      </c>
      <c r="D7588" s="1">
        <v>229</v>
      </c>
      <c r="F7588" s="1" t="s">
        <v>3837</v>
      </c>
      <c r="G7588" s="1" t="s">
        <v>3824</v>
      </c>
      <c r="I7588" s="1" t="s">
        <v>4158</v>
      </c>
    </row>
    <row r="7589" spans="1:9" x14ac:dyDescent="0.25">
      <c r="A7589" s="1" t="s">
        <v>4157</v>
      </c>
      <c r="B7589" s="1" t="s">
        <v>4156</v>
      </c>
      <c r="C7589" s="1" t="s">
        <v>201</v>
      </c>
      <c r="D7589" s="1">
        <v>242</v>
      </c>
      <c r="F7589" s="1" t="s">
        <v>3837</v>
      </c>
      <c r="G7589" s="1" t="s">
        <v>3824</v>
      </c>
      <c r="I7589" s="1" t="s">
        <v>4155</v>
      </c>
    </row>
    <row r="7590" spans="1:9" x14ac:dyDescent="0.25">
      <c r="A7590" s="1" t="s">
        <v>4154</v>
      </c>
      <c r="B7590" s="1" t="s">
        <v>4153</v>
      </c>
      <c r="C7590" s="1" t="s">
        <v>201</v>
      </c>
      <c r="D7590" s="1">
        <v>242</v>
      </c>
      <c r="F7590" s="1" t="s">
        <v>3837</v>
      </c>
      <c r="G7590" s="1" t="s">
        <v>3824</v>
      </c>
      <c r="I7590" s="1" t="s">
        <v>4152</v>
      </c>
    </row>
    <row r="7591" spans="1:9" x14ac:dyDescent="0.25">
      <c r="A7591" s="1" t="s">
        <v>4151</v>
      </c>
      <c r="B7591" s="1" t="s">
        <v>4150</v>
      </c>
      <c r="C7591" s="1" t="s">
        <v>201</v>
      </c>
      <c r="D7591" s="1">
        <v>337</v>
      </c>
      <c r="F7591" s="1" t="s">
        <v>3837</v>
      </c>
      <c r="G7591" s="1" t="s">
        <v>3824</v>
      </c>
      <c r="I7591" s="1" t="s">
        <v>4149</v>
      </c>
    </row>
    <row r="7592" spans="1:9" x14ac:dyDescent="0.25">
      <c r="A7592" s="1" t="s">
        <v>4148</v>
      </c>
      <c r="B7592" s="1" t="s">
        <v>4147</v>
      </c>
      <c r="C7592" s="1" t="s">
        <v>201</v>
      </c>
      <c r="D7592" s="1">
        <v>337</v>
      </c>
      <c r="F7592" s="1" t="s">
        <v>3837</v>
      </c>
      <c r="G7592" s="1" t="s">
        <v>3824</v>
      </c>
      <c r="I7592" s="1" t="s">
        <v>4146</v>
      </c>
    </row>
    <row r="7593" spans="1:9" x14ac:dyDescent="0.25">
      <c r="A7593" s="1" t="s">
        <v>4145</v>
      </c>
      <c r="B7593" s="1" t="s">
        <v>4144</v>
      </c>
      <c r="C7593" s="1" t="s">
        <v>201</v>
      </c>
      <c r="D7593" s="1">
        <v>332</v>
      </c>
      <c r="F7593" s="1" t="s">
        <v>3837</v>
      </c>
      <c r="G7593" s="1" t="s">
        <v>3824</v>
      </c>
      <c r="I7593" s="1" t="s">
        <v>4143</v>
      </c>
    </row>
    <row r="7594" spans="1:9" x14ac:dyDescent="0.25">
      <c r="A7594" s="1" t="s">
        <v>4142</v>
      </c>
      <c r="B7594" s="1" t="s">
        <v>4141</v>
      </c>
      <c r="C7594" s="1" t="s">
        <v>201</v>
      </c>
      <c r="D7594" s="1">
        <v>332</v>
      </c>
      <c r="F7594" s="1" t="s">
        <v>3837</v>
      </c>
      <c r="G7594" s="1" t="s">
        <v>3824</v>
      </c>
      <c r="I7594" s="1" t="s">
        <v>4140</v>
      </c>
    </row>
    <row r="7595" spans="1:9" x14ac:dyDescent="0.25">
      <c r="A7595" s="1" t="s">
        <v>4139</v>
      </c>
      <c r="B7595" s="1" t="s">
        <v>4138</v>
      </c>
      <c r="C7595" s="1" t="s">
        <v>201</v>
      </c>
      <c r="D7595" s="1" t="s">
        <v>12459</v>
      </c>
      <c r="F7595" s="1" t="s">
        <v>3837</v>
      </c>
      <c r="G7595" s="1" t="s">
        <v>3824</v>
      </c>
      <c r="I7595" s="1" t="s">
        <v>4137</v>
      </c>
    </row>
    <row r="7596" spans="1:9" x14ac:dyDescent="0.25">
      <c r="A7596" s="1" t="s">
        <v>4136</v>
      </c>
      <c r="B7596" s="1" t="s">
        <v>4135</v>
      </c>
      <c r="C7596" s="1" t="s">
        <v>201</v>
      </c>
      <c r="D7596" s="1" t="s">
        <v>12459</v>
      </c>
      <c r="F7596" s="1" t="s">
        <v>3837</v>
      </c>
      <c r="G7596" s="1" t="s">
        <v>3824</v>
      </c>
      <c r="I7596" s="1" t="s">
        <v>4134</v>
      </c>
    </row>
    <row r="7597" spans="1:9" x14ac:dyDescent="0.25">
      <c r="A7597" s="1" t="s">
        <v>4133</v>
      </c>
      <c r="B7597" s="1" t="s">
        <v>4132</v>
      </c>
      <c r="C7597" s="1" t="s">
        <v>201</v>
      </c>
      <c r="D7597" s="1">
        <v>37</v>
      </c>
      <c r="F7597" s="1" t="s">
        <v>3837</v>
      </c>
      <c r="G7597" s="1" t="s">
        <v>3824</v>
      </c>
      <c r="I7597" s="1" t="s">
        <v>4131</v>
      </c>
    </row>
    <row r="7598" spans="1:9" x14ac:dyDescent="0.25">
      <c r="A7598" s="1" t="s">
        <v>4130</v>
      </c>
      <c r="B7598" s="1" t="s">
        <v>4129</v>
      </c>
      <c r="C7598" s="1" t="s">
        <v>201</v>
      </c>
      <c r="D7598" s="1">
        <v>37</v>
      </c>
      <c r="F7598" s="1" t="s">
        <v>3837</v>
      </c>
      <c r="G7598" s="1" t="s">
        <v>3824</v>
      </c>
      <c r="I7598" s="1" t="s">
        <v>4128</v>
      </c>
    </row>
    <row r="7599" spans="1:9" x14ac:dyDescent="0.25">
      <c r="A7599" s="1" t="s">
        <v>4127</v>
      </c>
      <c r="B7599" s="1" t="s">
        <v>4126</v>
      </c>
      <c r="C7599" s="1" t="s">
        <v>201</v>
      </c>
      <c r="D7599" s="1">
        <v>290</v>
      </c>
      <c r="F7599" s="1" t="s">
        <v>3837</v>
      </c>
      <c r="G7599" s="1" t="s">
        <v>3824</v>
      </c>
      <c r="I7599" s="1" t="s">
        <v>4125</v>
      </c>
    </row>
    <row r="7600" spans="1:9" x14ac:dyDescent="0.25">
      <c r="A7600" s="1" t="s">
        <v>4124</v>
      </c>
      <c r="B7600" s="1" t="s">
        <v>4123</v>
      </c>
      <c r="C7600" s="1" t="s">
        <v>201</v>
      </c>
      <c r="D7600" s="1">
        <v>290</v>
      </c>
      <c r="F7600" s="1" t="s">
        <v>3837</v>
      </c>
      <c r="G7600" s="1" t="s">
        <v>3824</v>
      </c>
      <c r="I7600" s="1" t="s">
        <v>4122</v>
      </c>
    </row>
    <row r="7601" spans="1:9" x14ac:dyDescent="0.25">
      <c r="A7601" s="1" t="s">
        <v>4121</v>
      </c>
      <c r="B7601" s="1" t="s">
        <v>4120</v>
      </c>
      <c r="C7601" s="1" t="s">
        <v>201</v>
      </c>
      <c r="D7601" s="1">
        <v>196</v>
      </c>
      <c r="F7601" s="1" t="s">
        <v>3837</v>
      </c>
      <c r="G7601" s="1" t="s">
        <v>3824</v>
      </c>
      <c r="I7601" s="1" t="s">
        <v>4119</v>
      </c>
    </row>
    <row r="7602" spans="1:9" x14ac:dyDescent="0.25">
      <c r="A7602" s="1" t="s">
        <v>4118</v>
      </c>
      <c r="B7602" s="1" t="s">
        <v>4117</v>
      </c>
      <c r="C7602" s="1" t="s">
        <v>201</v>
      </c>
      <c r="D7602" s="1">
        <v>196</v>
      </c>
      <c r="F7602" s="1" t="s">
        <v>3837</v>
      </c>
      <c r="G7602" s="1" t="s">
        <v>3824</v>
      </c>
      <c r="I7602" s="1" t="s">
        <v>4116</v>
      </c>
    </row>
    <row r="7603" spans="1:9" x14ac:dyDescent="0.25">
      <c r="A7603" s="1" t="s">
        <v>4115</v>
      </c>
      <c r="B7603" s="1" t="s">
        <v>4114</v>
      </c>
      <c r="C7603" s="1" t="s">
        <v>201</v>
      </c>
      <c r="D7603" s="1">
        <v>32</v>
      </c>
      <c r="F7603" s="1" t="s">
        <v>3837</v>
      </c>
      <c r="G7603" s="1" t="s">
        <v>3824</v>
      </c>
      <c r="I7603" s="1" t="s">
        <v>4113</v>
      </c>
    </row>
    <row r="7604" spans="1:9" x14ac:dyDescent="0.25">
      <c r="A7604" s="1" t="s">
        <v>4112</v>
      </c>
      <c r="B7604" s="1" t="s">
        <v>4111</v>
      </c>
      <c r="C7604" s="1" t="s">
        <v>201</v>
      </c>
      <c r="D7604" s="1">
        <v>32</v>
      </c>
      <c r="F7604" s="1" t="s">
        <v>3837</v>
      </c>
      <c r="G7604" s="1" t="s">
        <v>3824</v>
      </c>
      <c r="I7604" s="1" t="s">
        <v>4110</v>
      </c>
    </row>
    <row r="7605" spans="1:9" x14ac:dyDescent="0.25">
      <c r="A7605" s="1" t="s">
        <v>4109</v>
      </c>
      <c r="B7605" s="1" t="s">
        <v>4108</v>
      </c>
      <c r="C7605" s="1" t="s">
        <v>201</v>
      </c>
      <c r="D7605" s="1">
        <v>104</v>
      </c>
      <c r="F7605" s="1" t="s">
        <v>3837</v>
      </c>
      <c r="G7605" s="1" t="s">
        <v>3824</v>
      </c>
      <c r="I7605" s="1" t="s">
        <v>4107</v>
      </c>
    </row>
    <row r="7606" spans="1:9" x14ac:dyDescent="0.25">
      <c r="A7606" s="1" t="s">
        <v>4106</v>
      </c>
      <c r="B7606" s="1" t="s">
        <v>4105</v>
      </c>
      <c r="C7606" s="1" t="s">
        <v>201</v>
      </c>
      <c r="D7606" s="1">
        <v>104</v>
      </c>
      <c r="F7606" s="1" t="s">
        <v>3837</v>
      </c>
      <c r="G7606" s="1" t="s">
        <v>3824</v>
      </c>
      <c r="I7606" s="1" t="s">
        <v>4104</v>
      </c>
    </row>
    <row r="7607" spans="1:9" x14ac:dyDescent="0.25">
      <c r="A7607" s="1" t="s">
        <v>4103</v>
      </c>
      <c r="B7607" s="1" t="s">
        <v>4102</v>
      </c>
      <c r="C7607" s="1" t="s">
        <v>201</v>
      </c>
      <c r="D7607" s="1">
        <v>231</v>
      </c>
      <c r="F7607" s="1" t="s">
        <v>3837</v>
      </c>
      <c r="G7607" s="1" t="s">
        <v>3824</v>
      </c>
      <c r="I7607" s="1" t="s">
        <v>4101</v>
      </c>
    </row>
    <row r="7608" spans="1:9" x14ac:dyDescent="0.25">
      <c r="A7608" s="1" t="s">
        <v>4100</v>
      </c>
      <c r="B7608" s="1" t="s">
        <v>4099</v>
      </c>
      <c r="C7608" s="1" t="s">
        <v>201</v>
      </c>
      <c r="D7608" s="1">
        <v>231</v>
      </c>
      <c r="F7608" s="1" t="s">
        <v>3837</v>
      </c>
      <c r="G7608" s="1" t="s">
        <v>3824</v>
      </c>
      <c r="I7608" s="1" t="s">
        <v>4098</v>
      </c>
    </row>
    <row r="7609" spans="1:9" x14ac:dyDescent="0.25">
      <c r="A7609" s="1" t="s">
        <v>4097</v>
      </c>
      <c r="B7609" s="1" t="s">
        <v>4096</v>
      </c>
      <c r="C7609" s="1" t="s">
        <v>201</v>
      </c>
      <c r="D7609" s="1">
        <v>138</v>
      </c>
      <c r="F7609" s="1" t="s">
        <v>3837</v>
      </c>
      <c r="G7609" s="1" t="s">
        <v>3824</v>
      </c>
      <c r="I7609" s="1" t="s">
        <v>4095</v>
      </c>
    </row>
    <row r="7610" spans="1:9" x14ac:dyDescent="0.25">
      <c r="A7610" s="1" t="s">
        <v>4094</v>
      </c>
      <c r="B7610" s="1" t="s">
        <v>4093</v>
      </c>
      <c r="C7610" s="1" t="s">
        <v>201</v>
      </c>
      <c r="D7610" s="1">
        <v>138</v>
      </c>
      <c r="F7610" s="1" t="s">
        <v>3837</v>
      </c>
      <c r="G7610" s="1" t="s">
        <v>3824</v>
      </c>
      <c r="I7610" s="1" t="s">
        <v>4092</v>
      </c>
    </row>
    <row r="7611" spans="1:9" x14ac:dyDescent="0.25">
      <c r="A7611" s="1" t="s">
        <v>4091</v>
      </c>
      <c r="B7611" s="1" t="s">
        <v>4090</v>
      </c>
      <c r="C7611" s="1" t="s">
        <v>201</v>
      </c>
      <c r="D7611" s="1">
        <v>20</v>
      </c>
      <c r="F7611" s="1" t="s">
        <v>3837</v>
      </c>
      <c r="G7611" s="1" t="s">
        <v>3824</v>
      </c>
      <c r="I7611" s="1" t="s">
        <v>4089</v>
      </c>
    </row>
    <row r="7612" spans="1:9" x14ac:dyDescent="0.25">
      <c r="A7612" s="1" t="s">
        <v>4088</v>
      </c>
      <c r="B7612" s="1" t="s">
        <v>4087</v>
      </c>
      <c r="C7612" s="1" t="s">
        <v>201</v>
      </c>
      <c r="D7612" s="1">
        <v>20</v>
      </c>
      <c r="F7612" s="1" t="s">
        <v>3837</v>
      </c>
      <c r="G7612" s="1" t="s">
        <v>3824</v>
      </c>
      <c r="I7612" s="1" t="s">
        <v>4086</v>
      </c>
    </row>
    <row r="7613" spans="1:9" x14ac:dyDescent="0.25">
      <c r="A7613" s="1" t="s">
        <v>4085</v>
      </c>
      <c r="B7613" s="1" t="s">
        <v>4084</v>
      </c>
      <c r="C7613" s="1" t="s">
        <v>201</v>
      </c>
      <c r="D7613" s="1">
        <v>27</v>
      </c>
      <c r="F7613" s="1" t="s">
        <v>3837</v>
      </c>
      <c r="G7613" s="1" t="s">
        <v>3824</v>
      </c>
      <c r="I7613" s="1" t="s">
        <v>4083</v>
      </c>
    </row>
    <row r="7614" spans="1:9" x14ac:dyDescent="0.25">
      <c r="A7614" s="1" t="s">
        <v>4082</v>
      </c>
      <c r="B7614" s="1" t="s">
        <v>4081</v>
      </c>
      <c r="C7614" s="1" t="s">
        <v>201</v>
      </c>
      <c r="D7614" s="1">
        <v>27</v>
      </c>
      <c r="F7614" s="1" t="s">
        <v>3837</v>
      </c>
      <c r="G7614" s="1" t="s">
        <v>3824</v>
      </c>
      <c r="I7614" s="1" t="s">
        <v>4080</v>
      </c>
    </row>
    <row r="7615" spans="1:9" x14ac:dyDescent="0.25">
      <c r="A7615" s="1" t="s">
        <v>4079</v>
      </c>
      <c r="B7615" s="1" t="s">
        <v>4078</v>
      </c>
      <c r="C7615" s="1" t="s">
        <v>201</v>
      </c>
      <c r="D7615" s="1">
        <v>56</v>
      </c>
      <c r="F7615" s="1" t="s">
        <v>3837</v>
      </c>
      <c r="G7615" s="1" t="s">
        <v>3824</v>
      </c>
      <c r="I7615" s="1" t="s">
        <v>4077</v>
      </c>
    </row>
    <row r="7616" spans="1:9" x14ac:dyDescent="0.25">
      <c r="A7616" s="1" t="s">
        <v>4076</v>
      </c>
      <c r="B7616" s="1" t="s">
        <v>4075</v>
      </c>
      <c r="C7616" s="1" t="s">
        <v>201</v>
      </c>
      <c r="D7616" s="1">
        <v>56</v>
      </c>
      <c r="F7616" s="1" t="s">
        <v>3837</v>
      </c>
      <c r="G7616" s="1" t="s">
        <v>3824</v>
      </c>
      <c r="I7616" s="1" t="s">
        <v>4074</v>
      </c>
    </row>
    <row r="7617" spans="1:9" x14ac:dyDescent="0.25">
      <c r="A7617" s="1" t="s">
        <v>4073</v>
      </c>
      <c r="B7617" s="1" t="s">
        <v>4072</v>
      </c>
      <c r="C7617" s="1" t="s">
        <v>201</v>
      </c>
      <c r="D7617" s="1">
        <v>117</v>
      </c>
      <c r="F7617" s="1" t="s">
        <v>3837</v>
      </c>
      <c r="G7617" s="1" t="s">
        <v>3824</v>
      </c>
      <c r="I7617" s="1" t="s">
        <v>4071</v>
      </c>
    </row>
    <row r="7618" spans="1:9" x14ac:dyDescent="0.25">
      <c r="A7618" s="1" t="s">
        <v>4070</v>
      </c>
      <c r="B7618" s="1" t="s">
        <v>4069</v>
      </c>
      <c r="C7618" s="1" t="s">
        <v>201</v>
      </c>
      <c r="D7618" s="1">
        <v>117</v>
      </c>
      <c r="F7618" s="1" t="s">
        <v>3837</v>
      </c>
      <c r="G7618" s="1" t="s">
        <v>3824</v>
      </c>
      <c r="I7618" s="1" t="s">
        <v>4068</v>
      </c>
    </row>
    <row r="7619" spans="1:9" x14ac:dyDescent="0.25">
      <c r="A7619" s="1" t="s">
        <v>4067</v>
      </c>
      <c r="B7619" s="1" t="s">
        <v>4066</v>
      </c>
      <c r="C7619" s="1" t="s">
        <v>201</v>
      </c>
      <c r="D7619" s="1">
        <v>32</v>
      </c>
      <c r="F7619" s="1" t="s">
        <v>3837</v>
      </c>
      <c r="G7619" s="1" t="s">
        <v>3824</v>
      </c>
      <c r="I7619" s="1" t="s">
        <v>4065</v>
      </c>
    </row>
    <row r="7620" spans="1:9" x14ac:dyDescent="0.25">
      <c r="A7620" s="1" t="s">
        <v>4064</v>
      </c>
      <c r="B7620" s="1" t="s">
        <v>4063</v>
      </c>
      <c r="C7620" s="1" t="s">
        <v>201</v>
      </c>
      <c r="D7620" s="1">
        <v>32</v>
      </c>
      <c r="F7620" s="1" t="s">
        <v>3837</v>
      </c>
      <c r="G7620" s="1" t="s">
        <v>3824</v>
      </c>
      <c r="I7620" s="1" t="s">
        <v>4062</v>
      </c>
    </row>
    <row r="7621" spans="1:9" x14ac:dyDescent="0.25">
      <c r="A7621" s="1" t="s">
        <v>4061</v>
      </c>
      <c r="B7621" s="1" t="s">
        <v>4060</v>
      </c>
      <c r="C7621" s="1" t="s">
        <v>201</v>
      </c>
      <c r="D7621" s="1">
        <v>26</v>
      </c>
      <c r="F7621" s="1" t="s">
        <v>3837</v>
      </c>
      <c r="G7621" s="1" t="s">
        <v>3824</v>
      </c>
      <c r="I7621" s="1" t="s">
        <v>4059</v>
      </c>
    </row>
    <row r="7622" spans="1:9" x14ac:dyDescent="0.25">
      <c r="A7622" s="1" t="s">
        <v>4058</v>
      </c>
      <c r="B7622" s="1" t="s">
        <v>4057</v>
      </c>
      <c r="C7622" s="1" t="s">
        <v>201</v>
      </c>
      <c r="D7622" s="1">
        <v>26</v>
      </c>
      <c r="F7622" s="1" t="s">
        <v>3837</v>
      </c>
      <c r="G7622" s="1" t="s">
        <v>3824</v>
      </c>
      <c r="I7622" s="1" t="s">
        <v>4056</v>
      </c>
    </row>
    <row r="7623" spans="1:9" x14ac:dyDescent="0.25">
      <c r="A7623" s="1" t="s">
        <v>4055</v>
      </c>
      <c r="B7623" s="1" t="s">
        <v>4054</v>
      </c>
      <c r="C7623" s="1" t="s">
        <v>201</v>
      </c>
      <c r="D7623" s="1">
        <v>73</v>
      </c>
      <c r="F7623" s="1" t="s">
        <v>3837</v>
      </c>
      <c r="G7623" s="1" t="s">
        <v>3824</v>
      </c>
      <c r="I7623" s="1" t="s">
        <v>4053</v>
      </c>
    </row>
    <row r="7624" spans="1:9" x14ac:dyDescent="0.25">
      <c r="A7624" s="1" t="s">
        <v>4052</v>
      </c>
      <c r="B7624" s="1" t="s">
        <v>4051</v>
      </c>
      <c r="C7624" s="1" t="s">
        <v>201</v>
      </c>
      <c r="D7624" s="1">
        <v>73</v>
      </c>
      <c r="F7624" s="1" t="s">
        <v>3837</v>
      </c>
      <c r="G7624" s="1" t="s">
        <v>3824</v>
      </c>
      <c r="I7624" s="1" t="s">
        <v>4050</v>
      </c>
    </row>
    <row r="7625" spans="1:9" x14ac:dyDescent="0.25">
      <c r="A7625" s="1" t="s">
        <v>4049</v>
      </c>
      <c r="B7625" s="1" t="s">
        <v>4048</v>
      </c>
      <c r="C7625" s="1" t="s">
        <v>201</v>
      </c>
      <c r="D7625" s="1">
        <v>73</v>
      </c>
      <c r="F7625" s="1" t="s">
        <v>3837</v>
      </c>
      <c r="G7625" s="1" t="s">
        <v>3824</v>
      </c>
      <c r="I7625" s="1" t="s">
        <v>4047</v>
      </c>
    </row>
    <row r="7626" spans="1:9" x14ac:dyDescent="0.25">
      <c r="A7626" s="1" t="s">
        <v>4046</v>
      </c>
      <c r="B7626" s="1" t="s">
        <v>4045</v>
      </c>
      <c r="C7626" s="1" t="s">
        <v>201</v>
      </c>
      <c r="D7626" s="1">
        <v>73</v>
      </c>
      <c r="F7626" s="1" t="s">
        <v>3837</v>
      </c>
      <c r="G7626" s="1" t="s">
        <v>3824</v>
      </c>
      <c r="I7626" s="1" t="s">
        <v>4044</v>
      </c>
    </row>
    <row r="7627" spans="1:9" x14ac:dyDescent="0.25">
      <c r="A7627" s="1" t="s">
        <v>4043</v>
      </c>
      <c r="B7627" s="1" t="s">
        <v>4042</v>
      </c>
      <c r="C7627" s="1" t="s">
        <v>201</v>
      </c>
      <c r="D7627" s="1">
        <v>164</v>
      </c>
      <c r="F7627" s="1" t="s">
        <v>3837</v>
      </c>
      <c r="G7627" s="1" t="s">
        <v>3824</v>
      </c>
      <c r="I7627" s="1" t="s">
        <v>4041</v>
      </c>
    </row>
    <row r="7628" spans="1:9" x14ac:dyDescent="0.25">
      <c r="A7628" s="1" t="s">
        <v>4040</v>
      </c>
      <c r="B7628" s="1" t="s">
        <v>4039</v>
      </c>
      <c r="C7628" s="1" t="s">
        <v>201</v>
      </c>
      <c r="D7628" s="1">
        <v>164</v>
      </c>
      <c r="F7628" s="1" t="s">
        <v>3837</v>
      </c>
      <c r="G7628" s="1" t="s">
        <v>3824</v>
      </c>
      <c r="I7628" s="1" t="s">
        <v>4038</v>
      </c>
    </row>
    <row r="7629" spans="1:9" x14ac:dyDescent="0.25">
      <c r="A7629" s="1" t="s">
        <v>4037</v>
      </c>
      <c r="B7629" s="1" t="s">
        <v>4036</v>
      </c>
      <c r="C7629" s="1" t="s">
        <v>201</v>
      </c>
      <c r="D7629" s="1">
        <v>161</v>
      </c>
      <c r="F7629" s="1" t="s">
        <v>3837</v>
      </c>
      <c r="G7629" s="1" t="s">
        <v>3824</v>
      </c>
      <c r="I7629" s="1" t="s">
        <v>4035</v>
      </c>
    </row>
    <row r="7630" spans="1:9" x14ac:dyDescent="0.25">
      <c r="A7630" s="1" t="s">
        <v>4034</v>
      </c>
      <c r="B7630" s="1" t="s">
        <v>4033</v>
      </c>
      <c r="C7630" s="1" t="s">
        <v>201</v>
      </c>
      <c r="D7630" s="1">
        <v>161</v>
      </c>
      <c r="F7630" s="1" t="s">
        <v>3837</v>
      </c>
      <c r="G7630" s="1" t="s">
        <v>3824</v>
      </c>
      <c r="I7630" s="1" t="s">
        <v>4032</v>
      </c>
    </row>
    <row r="7631" spans="1:9" x14ac:dyDescent="0.25">
      <c r="A7631" s="1" t="s">
        <v>4031</v>
      </c>
      <c r="B7631" s="1" t="s">
        <v>4030</v>
      </c>
      <c r="C7631" s="1" t="s">
        <v>201</v>
      </c>
      <c r="D7631" s="1">
        <v>146</v>
      </c>
      <c r="F7631" s="1" t="s">
        <v>3837</v>
      </c>
      <c r="G7631" s="1" t="s">
        <v>3824</v>
      </c>
      <c r="I7631" s="1" t="s">
        <v>4029</v>
      </c>
    </row>
    <row r="7632" spans="1:9" x14ac:dyDescent="0.25">
      <c r="A7632" s="1" t="s">
        <v>4028</v>
      </c>
      <c r="B7632" s="1" t="s">
        <v>4027</v>
      </c>
      <c r="C7632" s="1" t="s">
        <v>201</v>
      </c>
      <c r="D7632" s="1">
        <v>146</v>
      </c>
      <c r="F7632" s="1" t="s">
        <v>3837</v>
      </c>
      <c r="G7632" s="1" t="s">
        <v>3824</v>
      </c>
      <c r="I7632" s="1" t="s">
        <v>4026</v>
      </c>
    </row>
    <row r="7633" spans="1:9" x14ac:dyDescent="0.25">
      <c r="A7633" s="1" t="s">
        <v>4025</v>
      </c>
      <c r="B7633" s="1" t="s">
        <v>4024</v>
      </c>
      <c r="C7633" s="1" t="s">
        <v>201</v>
      </c>
      <c r="D7633" s="1">
        <v>106</v>
      </c>
      <c r="F7633" s="1" t="s">
        <v>3837</v>
      </c>
      <c r="G7633" s="1" t="s">
        <v>3824</v>
      </c>
      <c r="I7633" s="1" t="s">
        <v>4023</v>
      </c>
    </row>
    <row r="7634" spans="1:9" x14ac:dyDescent="0.25">
      <c r="A7634" s="1" t="s">
        <v>4022</v>
      </c>
      <c r="B7634" s="1" t="s">
        <v>4021</v>
      </c>
      <c r="C7634" s="1" t="s">
        <v>201</v>
      </c>
      <c r="D7634" s="1">
        <v>106</v>
      </c>
      <c r="F7634" s="1" t="s">
        <v>3837</v>
      </c>
      <c r="G7634" s="1" t="s">
        <v>3824</v>
      </c>
      <c r="I7634" s="1" t="s">
        <v>4020</v>
      </c>
    </row>
    <row r="7635" spans="1:9" x14ac:dyDescent="0.25">
      <c r="A7635" s="1" t="s">
        <v>4019</v>
      </c>
      <c r="B7635" s="1" t="s">
        <v>4018</v>
      </c>
      <c r="C7635" s="1" t="s">
        <v>201</v>
      </c>
      <c r="D7635" s="1">
        <v>32</v>
      </c>
      <c r="F7635" s="1" t="s">
        <v>3837</v>
      </c>
      <c r="G7635" s="1" t="s">
        <v>3824</v>
      </c>
      <c r="I7635" s="1" t="s">
        <v>4017</v>
      </c>
    </row>
    <row r="7636" spans="1:9" x14ac:dyDescent="0.25">
      <c r="A7636" s="1" t="s">
        <v>4016</v>
      </c>
      <c r="B7636" s="1" t="s">
        <v>4015</v>
      </c>
      <c r="C7636" s="1" t="s">
        <v>201</v>
      </c>
      <c r="D7636" s="1">
        <v>32</v>
      </c>
      <c r="F7636" s="1" t="s">
        <v>3837</v>
      </c>
      <c r="G7636" s="1" t="s">
        <v>3824</v>
      </c>
      <c r="I7636" s="1" t="s">
        <v>4014</v>
      </c>
    </row>
    <row r="7637" spans="1:9" x14ac:dyDescent="0.25">
      <c r="A7637" s="1" t="s">
        <v>4013</v>
      </c>
      <c r="B7637" s="1" t="s">
        <v>4012</v>
      </c>
      <c r="C7637" s="1" t="s">
        <v>201</v>
      </c>
      <c r="D7637" s="1">
        <v>28</v>
      </c>
      <c r="F7637" s="1" t="s">
        <v>3837</v>
      </c>
      <c r="G7637" s="1" t="s">
        <v>3824</v>
      </c>
      <c r="I7637" s="1" t="s">
        <v>4011</v>
      </c>
    </row>
    <row r="7638" spans="1:9" x14ac:dyDescent="0.25">
      <c r="A7638" s="1" t="s">
        <v>4010</v>
      </c>
      <c r="B7638" s="1" t="s">
        <v>4009</v>
      </c>
      <c r="C7638" s="1" t="s">
        <v>201</v>
      </c>
      <c r="D7638" s="1">
        <v>28</v>
      </c>
      <c r="F7638" s="1" t="s">
        <v>3837</v>
      </c>
      <c r="G7638" s="1" t="s">
        <v>3824</v>
      </c>
      <c r="I7638" s="1" t="s">
        <v>4008</v>
      </c>
    </row>
    <row r="7639" spans="1:9" x14ac:dyDescent="0.25">
      <c r="A7639" s="1" t="s">
        <v>4007</v>
      </c>
      <c r="B7639" s="1" t="s">
        <v>4006</v>
      </c>
      <c r="C7639" s="1" t="s">
        <v>201</v>
      </c>
      <c r="D7639" s="1">
        <v>98</v>
      </c>
      <c r="F7639" s="1" t="s">
        <v>3837</v>
      </c>
      <c r="G7639" s="1" t="s">
        <v>3824</v>
      </c>
      <c r="I7639" s="1" t="s">
        <v>4005</v>
      </c>
    </row>
    <row r="7640" spans="1:9" x14ac:dyDescent="0.25">
      <c r="A7640" s="1" t="s">
        <v>4004</v>
      </c>
      <c r="B7640" s="1" t="s">
        <v>4003</v>
      </c>
      <c r="C7640" s="1" t="s">
        <v>201</v>
      </c>
      <c r="D7640" s="1">
        <v>98</v>
      </c>
      <c r="F7640" s="1" t="s">
        <v>3837</v>
      </c>
      <c r="G7640" s="1" t="s">
        <v>3824</v>
      </c>
      <c r="I7640" s="1" t="s">
        <v>4002</v>
      </c>
    </row>
    <row r="7641" spans="1:9" x14ac:dyDescent="0.25">
      <c r="A7641" s="1" t="s">
        <v>4001</v>
      </c>
      <c r="B7641" s="1" t="s">
        <v>4000</v>
      </c>
      <c r="C7641" s="1" t="s">
        <v>201</v>
      </c>
      <c r="D7641" s="1">
        <v>35</v>
      </c>
      <c r="F7641" s="1" t="s">
        <v>3837</v>
      </c>
      <c r="G7641" s="1" t="s">
        <v>3824</v>
      </c>
      <c r="I7641" s="1" t="s">
        <v>3999</v>
      </c>
    </row>
    <row r="7642" spans="1:9" x14ac:dyDescent="0.25">
      <c r="A7642" s="1" t="s">
        <v>3998</v>
      </c>
      <c r="B7642" s="1" t="s">
        <v>3997</v>
      </c>
      <c r="C7642" s="1" t="s">
        <v>201</v>
      </c>
      <c r="D7642" s="1">
        <v>35</v>
      </c>
      <c r="F7642" s="1" t="s">
        <v>3837</v>
      </c>
      <c r="G7642" s="1" t="s">
        <v>3824</v>
      </c>
      <c r="I7642" s="1" t="s">
        <v>3996</v>
      </c>
    </row>
    <row r="7643" spans="1:9" x14ac:dyDescent="0.25">
      <c r="A7643" s="1" t="s">
        <v>3995</v>
      </c>
      <c r="B7643" s="1" t="s">
        <v>3994</v>
      </c>
      <c r="C7643" s="1" t="s">
        <v>201</v>
      </c>
      <c r="D7643" s="1">
        <v>41</v>
      </c>
      <c r="F7643" s="1" t="s">
        <v>3837</v>
      </c>
      <c r="G7643" s="1" t="s">
        <v>3824</v>
      </c>
      <c r="I7643" s="1" t="s">
        <v>3993</v>
      </c>
    </row>
    <row r="7644" spans="1:9" x14ac:dyDescent="0.25">
      <c r="A7644" s="1" t="s">
        <v>3992</v>
      </c>
      <c r="B7644" s="1" t="s">
        <v>3991</v>
      </c>
      <c r="C7644" s="1" t="s">
        <v>201</v>
      </c>
      <c r="D7644" s="1">
        <v>41</v>
      </c>
      <c r="F7644" s="1" t="s">
        <v>3837</v>
      </c>
      <c r="G7644" s="1" t="s">
        <v>3824</v>
      </c>
      <c r="I7644" s="1" t="s">
        <v>3990</v>
      </c>
    </row>
    <row r="7645" spans="1:9" x14ac:dyDescent="0.25">
      <c r="A7645" s="1" t="s">
        <v>3989</v>
      </c>
      <c r="B7645" s="1" t="s">
        <v>3988</v>
      </c>
      <c r="C7645" s="1" t="s">
        <v>201</v>
      </c>
      <c r="D7645" s="1">
        <v>46</v>
      </c>
      <c r="F7645" s="1" t="s">
        <v>3837</v>
      </c>
      <c r="G7645" s="1" t="s">
        <v>3824</v>
      </c>
      <c r="I7645" s="1" t="s">
        <v>3987</v>
      </c>
    </row>
    <row r="7646" spans="1:9" x14ac:dyDescent="0.25">
      <c r="A7646" s="1" t="s">
        <v>3986</v>
      </c>
      <c r="B7646" s="1" t="s">
        <v>3985</v>
      </c>
      <c r="C7646" s="1" t="s">
        <v>201</v>
      </c>
      <c r="D7646" s="1">
        <v>46</v>
      </c>
      <c r="F7646" s="1" t="s">
        <v>3837</v>
      </c>
      <c r="G7646" s="1" t="s">
        <v>3824</v>
      </c>
      <c r="I7646" s="1" t="s">
        <v>3984</v>
      </c>
    </row>
    <row r="7647" spans="1:9" x14ac:dyDescent="0.25">
      <c r="A7647" s="1" t="s">
        <v>3983</v>
      </c>
      <c r="B7647" s="1" t="s">
        <v>3982</v>
      </c>
      <c r="C7647" s="1" t="s">
        <v>201</v>
      </c>
      <c r="D7647" s="1">
        <v>86</v>
      </c>
      <c r="F7647" s="1" t="s">
        <v>3837</v>
      </c>
      <c r="G7647" s="1" t="s">
        <v>3824</v>
      </c>
      <c r="I7647" s="1" t="s">
        <v>3981</v>
      </c>
    </row>
    <row r="7648" spans="1:9" x14ac:dyDescent="0.25">
      <c r="A7648" s="1" t="s">
        <v>3980</v>
      </c>
      <c r="B7648" s="1" t="s">
        <v>3979</v>
      </c>
      <c r="C7648" s="1" t="s">
        <v>201</v>
      </c>
      <c r="D7648" s="1">
        <v>86</v>
      </c>
      <c r="F7648" s="1" t="s">
        <v>3837</v>
      </c>
      <c r="G7648" s="1" t="s">
        <v>3824</v>
      </c>
      <c r="I7648" s="1" t="s">
        <v>3978</v>
      </c>
    </row>
    <row r="7649" spans="1:9" x14ac:dyDescent="0.25">
      <c r="A7649" s="1" t="s">
        <v>3977</v>
      </c>
      <c r="B7649" s="1" t="s">
        <v>3976</v>
      </c>
      <c r="C7649" s="1" t="s">
        <v>201</v>
      </c>
      <c r="D7649" s="1">
        <v>167</v>
      </c>
      <c r="F7649" s="1" t="s">
        <v>3837</v>
      </c>
      <c r="G7649" s="1" t="s">
        <v>3824</v>
      </c>
      <c r="I7649" s="1" t="s">
        <v>3975</v>
      </c>
    </row>
    <row r="7650" spans="1:9" x14ac:dyDescent="0.25">
      <c r="A7650" s="1" t="s">
        <v>3974</v>
      </c>
      <c r="B7650" s="1" t="s">
        <v>3973</v>
      </c>
      <c r="C7650" s="1" t="s">
        <v>201</v>
      </c>
      <c r="D7650" s="1">
        <v>167</v>
      </c>
      <c r="F7650" s="1" t="s">
        <v>3837</v>
      </c>
      <c r="G7650" s="1" t="s">
        <v>3824</v>
      </c>
      <c r="I7650" s="1" t="s">
        <v>3972</v>
      </c>
    </row>
    <row r="7651" spans="1:9" x14ac:dyDescent="0.25">
      <c r="A7651" s="1" t="s">
        <v>3971</v>
      </c>
      <c r="B7651" s="1" t="s">
        <v>3970</v>
      </c>
      <c r="C7651" s="1" t="s">
        <v>201</v>
      </c>
      <c r="D7651" s="1">
        <v>102</v>
      </c>
      <c r="F7651" s="1" t="s">
        <v>3837</v>
      </c>
      <c r="G7651" s="1" t="s">
        <v>3824</v>
      </c>
      <c r="I7651" s="1" t="s">
        <v>3969</v>
      </c>
    </row>
    <row r="7652" spans="1:9" x14ac:dyDescent="0.25">
      <c r="A7652" s="1" t="s">
        <v>3968</v>
      </c>
      <c r="B7652" s="1" t="s">
        <v>3967</v>
      </c>
      <c r="C7652" s="1" t="s">
        <v>201</v>
      </c>
      <c r="D7652" s="1">
        <v>102</v>
      </c>
      <c r="F7652" s="1" t="s">
        <v>3837</v>
      </c>
      <c r="G7652" s="1" t="s">
        <v>3824</v>
      </c>
      <c r="I7652" s="1" t="s">
        <v>3966</v>
      </c>
    </row>
    <row r="7653" spans="1:9" x14ac:dyDescent="0.25">
      <c r="A7653" s="1" t="s">
        <v>3965</v>
      </c>
      <c r="B7653" s="1" t="s">
        <v>3964</v>
      </c>
      <c r="C7653" s="1" t="s">
        <v>201</v>
      </c>
      <c r="D7653" s="1">
        <v>173</v>
      </c>
      <c r="F7653" s="1" t="s">
        <v>3837</v>
      </c>
      <c r="G7653" s="1" t="s">
        <v>3824</v>
      </c>
      <c r="I7653" s="1" t="s">
        <v>3963</v>
      </c>
    </row>
    <row r="7654" spans="1:9" x14ac:dyDescent="0.25">
      <c r="A7654" s="1" t="s">
        <v>3962</v>
      </c>
      <c r="B7654" s="1" t="s">
        <v>3961</v>
      </c>
      <c r="C7654" s="1" t="s">
        <v>201</v>
      </c>
      <c r="D7654" s="1">
        <v>173</v>
      </c>
      <c r="F7654" s="1" t="s">
        <v>3837</v>
      </c>
      <c r="G7654" s="1" t="s">
        <v>3824</v>
      </c>
      <c r="I7654" s="1" t="s">
        <v>3960</v>
      </c>
    </row>
    <row r="7655" spans="1:9" x14ac:dyDescent="0.25">
      <c r="A7655" s="1" t="s">
        <v>3959</v>
      </c>
      <c r="B7655" s="1" t="s">
        <v>3958</v>
      </c>
      <c r="C7655" s="1" t="s">
        <v>201</v>
      </c>
      <c r="D7655" s="1">
        <v>226</v>
      </c>
      <c r="F7655" s="1" t="s">
        <v>3837</v>
      </c>
      <c r="G7655" s="1" t="s">
        <v>3824</v>
      </c>
      <c r="I7655" s="1" t="s">
        <v>3957</v>
      </c>
    </row>
    <row r="7656" spans="1:9" x14ac:dyDescent="0.25">
      <c r="A7656" s="1" t="s">
        <v>3956</v>
      </c>
      <c r="B7656" s="1" t="s">
        <v>3955</v>
      </c>
      <c r="C7656" s="1" t="s">
        <v>201</v>
      </c>
      <c r="D7656" s="1">
        <v>226</v>
      </c>
      <c r="F7656" s="1" t="s">
        <v>3837</v>
      </c>
      <c r="G7656" s="1" t="s">
        <v>3824</v>
      </c>
      <c r="I7656" s="1" t="s">
        <v>3954</v>
      </c>
    </row>
    <row r="7657" spans="1:9" x14ac:dyDescent="0.25">
      <c r="A7657" s="1" t="s">
        <v>3953</v>
      </c>
      <c r="B7657" s="1" t="s">
        <v>3952</v>
      </c>
      <c r="C7657" s="1" t="s">
        <v>201</v>
      </c>
      <c r="D7657" s="1">
        <v>45</v>
      </c>
      <c r="F7657" s="1" t="s">
        <v>3837</v>
      </c>
      <c r="G7657" s="1" t="s">
        <v>3824</v>
      </c>
      <c r="I7657" s="1" t="s">
        <v>3951</v>
      </c>
    </row>
    <row r="7658" spans="1:9" x14ac:dyDescent="0.25">
      <c r="A7658" s="1" t="s">
        <v>3950</v>
      </c>
      <c r="B7658" s="1" t="s">
        <v>3949</v>
      </c>
      <c r="C7658" s="1" t="s">
        <v>201</v>
      </c>
      <c r="D7658" s="1">
        <v>45</v>
      </c>
      <c r="F7658" s="1" t="s">
        <v>3837</v>
      </c>
      <c r="G7658" s="1" t="s">
        <v>3824</v>
      </c>
      <c r="I7658" s="1" t="s">
        <v>3948</v>
      </c>
    </row>
    <row r="7659" spans="1:9" x14ac:dyDescent="0.25">
      <c r="A7659" s="1" t="s">
        <v>3947</v>
      </c>
      <c r="B7659" s="1" t="s">
        <v>3946</v>
      </c>
      <c r="C7659" s="1" t="s">
        <v>201</v>
      </c>
      <c r="D7659" s="1">
        <v>18</v>
      </c>
      <c r="F7659" s="1" t="s">
        <v>3837</v>
      </c>
      <c r="G7659" s="1" t="s">
        <v>3824</v>
      </c>
      <c r="I7659" s="1" t="s">
        <v>3945</v>
      </c>
    </row>
    <row r="7660" spans="1:9" x14ac:dyDescent="0.25">
      <c r="A7660" s="1" t="s">
        <v>3944</v>
      </c>
      <c r="B7660" s="1" t="s">
        <v>3943</v>
      </c>
      <c r="C7660" s="1" t="s">
        <v>201</v>
      </c>
      <c r="D7660" s="1">
        <v>18</v>
      </c>
      <c r="F7660" s="1" t="s">
        <v>3837</v>
      </c>
      <c r="G7660" s="1" t="s">
        <v>3824</v>
      </c>
      <c r="I7660" s="1" t="s">
        <v>3942</v>
      </c>
    </row>
    <row r="7661" spans="1:9" x14ac:dyDescent="0.25">
      <c r="A7661" s="1" t="s">
        <v>3941</v>
      </c>
      <c r="B7661" s="1" t="s">
        <v>3940</v>
      </c>
      <c r="C7661" s="1" t="s">
        <v>201</v>
      </c>
      <c r="D7661" s="1">
        <v>22</v>
      </c>
      <c r="F7661" s="1" t="s">
        <v>3837</v>
      </c>
      <c r="G7661" s="1" t="s">
        <v>3824</v>
      </c>
      <c r="I7661" s="1" t="s">
        <v>3939</v>
      </c>
    </row>
    <row r="7662" spans="1:9" x14ac:dyDescent="0.25">
      <c r="A7662" s="1" t="s">
        <v>3938</v>
      </c>
      <c r="B7662" s="1" t="s">
        <v>3937</v>
      </c>
      <c r="C7662" s="1" t="s">
        <v>201</v>
      </c>
      <c r="D7662" s="1">
        <v>22</v>
      </c>
      <c r="F7662" s="1" t="s">
        <v>3837</v>
      </c>
      <c r="G7662" s="1" t="s">
        <v>3824</v>
      </c>
      <c r="I7662" s="1" t="s">
        <v>3936</v>
      </c>
    </row>
    <row r="7663" spans="1:9" x14ac:dyDescent="0.25">
      <c r="A7663" s="1" t="s">
        <v>3935</v>
      </c>
      <c r="B7663" s="1" t="s">
        <v>3934</v>
      </c>
      <c r="C7663" s="1" t="s">
        <v>201</v>
      </c>
      <c r="D7663" s="1">
        <v>70</v>
      </c>
      <c r="F7663" s="1" t="s">
        <v>3837</v>
      </c>
      <c r="G7663" s="1" t="s">
        <v>3824</v>
      </c>
      <c r="I7663" s="1" t="s">
        <v>3933</v>
      </c>
    </row>
    <row r="7664" spans="1:9" x14ac:dyDescent="0.25">
      <c r="A7664" s="1" t="s">
        <v>3932</v>
      </c>
      <c r="B7664" s="1" t="s">
        <v>3931</v>
      </c>
      <c r="C7664" s="1" t="s">
        <v>201</v>
      </c>
      <c r="D7664" s="1">
        <v>70</v>
      </c>
      <c r="F7664" s="1" t="s">
        <v>3837</v>
      </c>
      <c r="G7664" s="1" t="s">
        <v>3824</v>
      </c>
      <c r="I7664" s="1" t="s">
        <v>3930</v>
      </c>
    </row>
    <row r="7665" spans="1:9" x14ac:dyDescent="0.25">
      <c r="A7665" s="1" t="s">
        <v>3929</v>
      </c>
      <c r="B7665" s="1" t="s">
        <v>3928</v>
      </c>
      <c r="C7665" s="1" t="s">
        <v>201</v>
      </c>
      <c r="D7665" s="1">
        <v>34</v>
      </c>
      <c r="F7665" s="1" t="s">
        <v>3837</v>
      </c>
      <c r="G7665" s="1" t="s">
        <v>3824</v>
      </c>
      <c r="I7665" s="1" t="s">
        <v>3927</v>
      </c>
    </row>
    <row r="7666" spans="1:9" x14ac:dyDescent="0.25">
      <c r="A7666" s="1" t="s">
        <v>3926</v>
      </c>
      <c r="B7666" s="1" t="s">
        <v>3925</v>
      </c>
      <c r="C7666" s="1" t="s">
        <v>201</v>
      </c>
      <c r="D7666" s="1">
        <v>34</v>
      </c>
      <c r="F7666" s="1" t="s">
        <v>3837</v>
      </c>
      <c r="G7666" s="1" t="s">
        <v>3824</v>
      </c>
      <c r="I7666" s="1" t="s">
        <v>3924</v>
      </c>
    </row>
    <row r="7667" spans="1:9" x14ac:dyDescent="0.25">
      <c r="A7667" s="1" t="s">
        <v>3923</v>
      </c>
      <c r="B7667" s="1" t="s">
        <v>3922</v>
      </c>
      <c r="C7667" s="1" t="s">
        <v>201</v>
      </c>
      <c r="D7667" s="1">
        <v>183</v>
      </c>
      <c r="F7667" s="1" t="s">
        <v>3837</v>
      </c>
      <c r="G7667" s="1" t="s">
        <v>3824</v>
      </c>
      <c r="I7667" s="1" t="s">
        <v>3921</v>
      </c>
    </row>
    <row r="7668" spans="1:9" x14ac:dyDescent="0.25">
      <c r="A7668" s="1" t="s">
        <v>3920</v>
      </c>
      <c r="B7668" s="1" t="s">
        <v>3919</v>
      </c>
      <c r="C7668" s="1" t="s">
        <v>201</v>
      </c>
      <c r="D7668" s="1">
        <v>183</v>
      </c>
      <c r="F7668" s="1" t="s">
        <v>3837</v>
      </c>
      <c r="G7668" s="1" t="s">
        <v>3824</v>
      </c>
      <c r="I7668" s="1" t="s">
        <v>3918</v>
      </c>
    </row>
    <row r="7669" spans="1:9" x14ac:dyDescent="0.25">
      <c r="A7669" s="1" t="s">
        <v>3917</v>
      </c>
      <c r="B7669" s="1" t="s">
        <v>3916</v>
      </c>
      <c r="C7669" s="1" t="s">
        <v>201</v>
      </c>
      <c r="D7669" s="1">
        <v>27</v>
      </c>
      <c r="F7669" s="1" t="s">
        <v>3837</v>
      </c>
      <c r="G7669" s="1" t="s">
        <v>3824</v>
      </c>
      <c r="I7669" s="1" t="s">
        <v>3915</v>
      </c>
    </row>
    <row r="7670" spans="1:9" x14ac:dyDescent="0.25">
      <c r="A7670" s="1" t="s">
        <v>3914</v>
      </c>
      <c r="B7670" s="1" t="s">
        <v>3913</v>
      </c>
      <c r="C7670" s="1" t="s">
        <v>201</v>
      </c>
      <c r="D7670" s="1">
        <v>27</v>
      </c>
      <c r="F7670" s="1" t="s">
        <v>3837</v>
      </c>
      <c r="G7670" s="1" t="s">
        <v>3824</v>
      </c>
      <c r="I7670" s="1" t="s">
        <v>3912</v>
      </c>
    </row>
    <row r="7671" spans="1:9" x14ac:dyDescent="0.25">
      <c r="A7671" s="1" t="s">
        <v>3911</v>
      </c>
      <c r="B7671" s="1" t="s">
        <v>3910</v>
      </c>
      <c r="C7671" s="1" t="s">
        <v>201</v>
      </c>
      <c r="D7671" s="1">
        <v>7</v>
      </c>
      <c r="F7671" s="1" t="s">
        <v>3837</v>
      </c>
      <c r="G7671" s="1" t="s">
        <v>3824</v>
      </c>
      <c r="I7671" s="1" t="s">
        <v>3909</v>
      </c>
    </row>
    <row r="7672" spans="1:9" x14ac:dyDescent="0.25">
      <c r="A7672" s="1" t="s">
        <v>3908</v>
      </c>
      <c r="B7672" s="1" t="s">
        <v>3907</v>
      </c>
      <c r="C7672" s="1" t="s">
        <v>201</v>
      </c>
      <c r="D7672" s="1">
        <v>7</v>
      </c>
      <c r="F7672" s="1" t="s">
        <v>3837</v>
      </c>
      <c r="G7672" s="1" t="s">
        <v>3824</v>
      </c>
      <c r="I7672" s="1" t="s">
        <v>3906</v>
      </c>
    </row>
    <row r="7673" spans="1:9" x14ac:dyDescent="0.25">
      <c r="A7673" s="1" t="s">
        <v>3905</v>
      </c>
      <c r="B7673" s="1" t="s">
        <v>3904</v>
      </c>
      <c r="C7673" s="1" t="s">
        <v>201</v>
      </c>
      <c r="D7673" s="1">
        <v>175</v>
      </c>
      <c r="F7673" s="1" t="s">
        <v>3837</v>
      </c>
      <c r="G7673" s="1" t="s">
        <v>3824</v>
      </c>
      <c r="I7673" s="1" t="s">
        <v>3903</v>
      </c>
    </row>
    <row r="7674" spans="1:9" x14ac:dyDescent="0.25">
      <c r="A7674" s="1" t="s">
        <v>3902</v>
      </c>
      <c r="B7674" s="1" t="s">
        <v>3901</v>
      </c>
      <c r="C7674" s="1" t="s">
        <v>201</v>
      </c>
      <c r="D7674" s="1">
        <v>175</v>
      </c>
      <c r="F7674" s="1" t="s">
        <v>3837</v>
      </c>
      <c r="G7674" s="1" t="s">
        <v>3824</v>
      </c>
      <c r="I7674" s="1" t="s">
        <v>3900</v>
      </c>
    </row>
    <row r="7675" spans="1:9" x14ac:dyDescent="0.25">
      <c r="A7675" s="1" t="s">
        <v>3899</v>
      </c>
      <c r="B7675" s="1" t="s">
        <v>3898</v>
      </c>
      <c r="C7675" s="1" t="s">
        <v>201</v>
      </c>
      <c r="D7675" s="1">
        <v>118</v>
      </c>
      <c r="F7675" s="1" t="s">
        <v>3837</v>
      </c>
      <c r="G7675" s="1" t="s">
        <v>3824</v>
      </c>
      <c r="I7675" s="1" t="s">
        <v>3897</v>
      </c>
    </row>
    <row r="7676" spans="1:9" x14ac:dyDescent="0.25">
      <c r="A7676" s="1" t="s">
        <v>3896</v>
      </c>
      <c r="B7676" s="1" t="s">
        <v>3895</v>
      </c>
      <c r="C7676" s="1" t="s">
        <v>201</v>
      </c>
      <c r="D7676" s="1">
        <v>118</v>
      </c>
      <c r="F7676" s="1" t="s">
        <v>3837</v>
      </c>
      <c r="G7676" s="1" t="s">
        <v>3824</v>
      </c>
      <c r="I7676" s="1" t="s">
        <v>3894</v>
      </c>
    </row>
    <row r="7677" spans="1:9" x14ac:dyDescent="0.25">
      <c r="A7677" s="1" t="s">
        <v>3893</v>
      </c>
      <c r="B7677" s="1" t="s">
        <v>3892</v>
      </c>
      <c r="C7677" s="1" t="s">
        <v>201</v>
      </c>
      <c r="D7677" s="1">
        <v>490</v>
      </c>
      <c r="F7677" s="1" t="s">
        <v>3837</v>
      </c>
      <c r="G7677" s="1" t="s">
        <v>3824</v>
      </c>
      <c r="I7677" s="1" t="s">
        <v>3891</v>
      </c>
    </row>
    <row r="7678" spans="1:9" x14ac:dyDescent="0.25">
      <c r="A7678" s="1" t="s">
        <v>3890</v>
      </c>
      <c r="B7678" s="1" t="s">
        <v>3889</v>
      </c>
      <c r="C7678" s="1" t="s">
        <v>201</v>
      </c>
      <c r="D7678" s="1">
        <v>490</v>
      </c>
      <c r="F7678" s="1" t="s">
        <v>3837</v>
      </c>
      <c r="G7678" s="1" t="s">
        <v>3824</v>
      </c>
      <c r="I7678" s="1" t="s">
        <v>3888</v>
      </c>
    </row>
    <row r="7679" spans="1:9" x14ac:dyDescent="0.25">
      <c r="A7679" s="1" t="s">
        <v>3887</v>
      </c>
      <c r="B7679" s="1" t="s">
        <v>3886</v>
      </c>
      <c r="C7679" s="1" t="s">
        <v>201</v>
      </c>
      <c r="D7679" s="1">
        <v>250</v>
      </c>
      <c r="F7679" s="1" t="s">
        <v>3837</v>
      </c>
      <c r="G7679" s="1" t="s">
        <v>3824</v>
      </c>
      <c r="I7679" s="1" t="s">
        <v>3885</v>
      </c>
    </row>
    <row r="7680" spans="1:9" x14ac:dyDescent="0.25">
      <c r="A7680" s="1" t="s">
        <v>3884</v>
      </c>
      <c r="B7680" s="1" t="s">
        <v>3883</v>
      </c>
      <c r="C7680" s="1" t="s">
        <v>201</v>
      </c>
      <c r="D7680" s="1">
        <v>250</v>
      </c>
      <c r="F7680" s="1" t="s">
        <v>3837</v>
      </c>
      <c r="G7680" s="1" t="s">
        <v>3824</v>
      </c>
      <c r="I7680" s="1" t="s">
        <v>3882</v>
      </c>
    </row>
    <row r="7681" spans="1:9" x14ac:dyDescent="0.25">
      <c r="A7681" s="1" t="s">
        <v>3881</v>
      </c>
      <c r="B7681" s="1" t="s">
        <v>3880</v>
      </c>
      <c r="C7681" s="1" t="s">
        <v>201</v>
      </c>
      <c r="D7681" s="1">
        <v>101</v>
      </c>
      <c r="F7681" s="1" t="s">
        <v>3837</v>
      </c>
      <c r="G7681" s="1" t="s">
        <v>3824</v>
      </c>
      <c r="I7681" s="1" t="s">
        <v>3879</v>
      </c>
    </row>
    <row r="7682" spans="1:9" x14ac:dyDescent="0.25">
      <c r="A7682" s="1" t="s">
        <v>3878</v>
      </c>
      <c r="B7682" s="1" t="s">
        <v>3877</v>
      </c>
      <c r="C7682" s="1" t="s">
        <v>201</v>
      </c>
      <c r="D7682" s="1">
        <v>101</v>
      </c>
      <c r="F7682" s="1" t="s">
        <v>3837</v>
      </c>
      <c r="G7682" s="1" t="s">
        <v>3824</v>
      </c>
      <c r="I7682" s="1" t="s">
        <v>3876</v>
      </c>
    </row>
    <row r="7683" spans="1:9" x14ac:dyDescent="0.25">
      <c r="A7683" s="1" t="s">
        <v>3875</v>
      </c>
      <c r="B7683" s="1" t="s">
        <v>3874</v>
      </c>
      <c r="C7683" s="1" t="s">
        <v>201</v>
      </c>
      <c r="D7683" s="1">
        <v>45</v>
      </c>
      <c r="F7683" s="1" t="s">
        <v>3837</v>
      </c>
      <c r="G7683" s="1" t="s">
        <v>3824</v>
      </c>
      <c r="I7683" s="1" t="s">
        <v>3873</v>
      </c>
    </row>
    <row r="7684" spans="1:9" x14ac:dyDescent="0.25">
      <c r="A7684" s="1" t="s">
        <v>3872</v>
      </c>
      <c r="B7684" s="1" t="s">
        <v>3871</v>
      </c>
      <c r="C7684" s="1" t="s">
        <v>201</v>
      </c>
      <c r="D7684" s="1">
        <v>45</v>
      </c>
      <c r="F7684" s="1" t="s">
        <v>3837</v>
      </c>
      <c r="G7684" s="1" t="s">
        <v>3824</v>
      </c>
      <c r="I7684" s="1" t="s">
        <v>3870</v>
      </c>
    </row>
    <row r="7685" spans="1:9" x14ac:dyDescent="0.25">
      <c r="A7685" s="1" t="s">
        <v>3869</v>
      </c>
      <c r="B7685" s="1" t="s">
        <v>3868</v>
      </c>
      <c r="C7685" s="1" t="s">
        <v>201</v>
      </c>
      <c r="D7685" s="1">
        <v>51</v>
      </c>
      <c r="F7685" s="1" t="s">
        <v>3837</v>
      </c>
      <c r="G7685" s="1" t="s">
        <v>3824</v>
      </c>
      <c r="I7685" s="1" t="s">
        <v>3867</v>
      </c>
    </row>
    <row r="7686" spans="1:9" x14ac:dyDescent="0.25">
      <c r="A7686" s="1" t="s">
        <v>3866</v>
      </c>
      <c r="B7686" s="1" t="s">
        <v>3865</v>
      </c>
      <c r="C7686" s="1" t="s">
        <v>201</v>
      </c>
      <c r="D7686" s="1">
        <v>51</v>
      </c>
      <c r="F7686" s="1" t="s">
        <v>3837</v>
      </c>
      <c r="G7686" s="1" t="s">
        <v>3824</v>
      </c>
      <c r="I7686" s="1" t="s">
        <v>3864</v>
      </c>
    </row>
    <row r="7687" spans="1:9" x14ac:dyDescent="0.25">
      <c r="A7687" s="1" t="s">
        <v>3863</v>
      </c>
      <c r="B7687" s="1" t="s">
        <v>3862</v>
      </c>
      <c r="C7687" s="1" t="s">
        <v>201</v>
      </c>
      <c r="D7687" s="1">
        <v>28</v>
      </c>
      <c r="F7687" s="1" t="s">
        <v>3837</v>
      </c>
      <c r="G7687" s="1" t="s">
        <v>3824</v>
      </c>
      <c r="I7687" s="1" t="s">
        <v>3861</v>
      </c>
    </row>
    <row r="7688" spans="1:9" x14ac:dyDescent="0.25">
      <c r="A7688" s="1" t="s">
        <v>3860</v>
      </c>
      <c r="B7688" s="1" t="s">
        <v>3859</v>
      </c>
      <c r="C7688" s="1" t="s">
        <v>201</v>
      </c>
      <c r="D7688" s="1">
        <v>28</v>
      </c>
      <c r="F7688" s="1" t="s">
        <v>3837</v>
      </c>
      <c r="G7688" s="1" t="s">
        <v>3824</v>
      </c>
      <c r="I7688" s="1" t="s">
        <v>3858</v>
      </c>
    </row>
    <row r="7689" spans="1:9" x14ac:dyDescent="0.25">
      <c r="A7689" s="1" t="s">
        <v>3857</v>
      </c>
      <c r="B7689" s="1" t="s">
        <v>3856</v>
      </c>
      <c r="C7689" s="1" t="s">
        <v>201</v>
      </c>
      <c r="D7689" s="1">
        <v>94</v>
      </c>
      <c r="F7689" s="1" t="s">
        <v>3837</v>
      </c>
      <c r="G7689" s="1" t="s">
        <v>3824</v>
      </c>
      <c r="I7689" s="1" t="s">
        <v>3855</v>
      </c>
    </row>
    <row r="7690" spans="1:9" x14ac:dyDescent="0.25">
      <c r="A7690" s="1" t="s">
        <v>3854</v>
      </c>
      <c r="B7690" s="1" t="s">
        <v>3853</v>
      </c>
      <c r="C7690" s="1" t="s">
        <v>201</v>
      </c>
      <c r="D7690" s="1">
        <v>94</v>
      </c>
      <c r="F7690" s="1" t="s">
        <v>3837</v>
      </c>
      <c r="G7690" s="1" t="s">
        <v>3824</v>
      </c>
      <c r="I7690" s="1" t="s">
        <v>3852</v>
      </c>
    </row>
    <row r="7691" spans="1:9" x14ac:dyDescent="0.25">
      <c r="A7691" s="1" t="s">
        <v>3851</v>
      </c>
      <c r="B7691" s="1" t="s">
        <v>3850</v>
      </c>
      <c r="C7691" s="1" t="s">
        <v>201</v>
      </c>
      <c r="D7691" s="1">
        <v>96</v>
      </c>
      <c r="F7691" s="1" t="s">
        <v>3837</v>
      </c>
      <c r="G7691" s="1" t="s">
        <v>3824</v>
      </c>
      <c r="I7691" s="1" t="s">
        <v>3849</v>
      </c>
    </row>
    <row r="7692" spans="1:9" x14ac:dyDescent="0.25">
      <c r="A7692" s="1" t="s">
        <v>3848</v>
      </c>
      <c r="B7692" s="1" t="s">
        <v>3847</v>
      </c>
      <c r="C7692" s="1" t="s">
        <v>201</v>
      </c>
      <c r="D7692" s="1">
        <v>96</v>
      </c>
      <c r="F7692" s="1" t="s">
        <v>3837</v>
      </c>
      <c r="G7692" s="1" t="s">
        <v>3824</v>
      </c>
      <c r="I7692" s="1" t="s">
        <v>3846</v>
      </c>
    </row>
    <row r="7693" spans="1:9" x14ac:dyDescent="0.25">
      <c r="A7693" s="1" t="s">
        <v>3845</v>
      </c>
      <c r="B7693" s="1" t="s">
        <v>3844</v>
      </c>
      <c r="C7693" s="1" t="s">
        <v>201</v>
      </c>
      <c r="D7693" s="1">
        <v>61</v>
      </c>
      <c r="F7693" s="1" t="s">
        <v>3837</v>
      </c>
      <c r="G7693" s="1" t="s">
        <v>3824</v>
      </c>
      <c r="I7693" s="1" t="s">
        <v>3843</v>
      </c>
    </row>
    <row r="7694" spans="1:9" x14ac:dyDescent="0.25">
      <c r="A7694" s="1" t="s">
        <v>3842</v>
      </c>
      <c r="B7694" s="1" t="s">
        <v>3841</v>
      </c>
      <c r="C7694" s="1" t="s">
        <v>201</v>
      </c>
      <c r="D7694" s="1">
        <v>61</v>
      </c>
      <c r="F7694" s="1" t="s">
        <v>3837</v>
      </c>
      <c r="G7694" s="1" t="s">
        <v>3824</v>
      </c>
      <c r="I7694" s="1" t="s">
        <v>3840</v>
      </c>
    </row>
    <row r="7695" spans="1:9" x14ac:dyDescent="0.25">
      <c r="A7695" s="1" t="s">
        <v>3839</v>
      </c>
      <c r="B7695" s="1" t="s">
        <v>3838</v>
      </c>
      <c r="C7695" s="1" t="s">
        <v>201</v>
      </c>
      <c r="D7695" s="1">
        <v>28</v>
      </c>
      <c r="F7695" s="1" t="s">
        <v>3837</v>
      </c>
      <c r="G7695" s="1" t="s">
        <v>3824</v>
      </c>
      <c r="I7695" s="1" t="s">
        <v>3836</v>
      </c>
    </row>
    <row r="7696" spans="1:9" x14ac:dyDescent="0.25">
      <c r="A7696" s="1" t="s">
        <v>3835</v>
      </c>
      <c r="B7696" s="1" t="s">
        <v>3834</v>
      </c>
      <c r="C7696" s="1" t="s">
        <v>201</v>
      </c>
      <c r="D7696" s="1">
        <v>28</v>
      </c>
      <c r="F7696" s="1" t="s">
        <v>148</v>
      </c>
      <c r="G7696" s="1" t="s">
        <v>27</v>
      </c>
      <c r="I7696" s="1" t="s">
        <v>0</v>
      </c>
    </row>
    <row r="7697" spans="1:9" x14ac:dyDescent="0.25">
      <c r="A7697" s="1" t="s">
        <v>3833</v>
      </c>
      <c r="B7697" s="1" t="s">
        <v>3832</v>
      </c>
      <c r="C7697" s="1" t="s">
        <v>201</v>
      </c>
      <c r="D7697" s="1">
        <v>171</v>
      </c>
      <c r="F7697" s="1" t="s">
        <v>148</v>
      </c>
      <c r="G7697" s="1" t="s">
        <v>27</v>
      </c>
      <c r="I7697" s="1" t="s">
        <v>3831</v>
      </c>
    </row>
    <row r="7698" spans="1:9" x14ac:dyDescent="0.25">
      <c r="A7698" s="1" t="s">
        <v>3830</v>
      </c>
      <c r="B7698" s="1" t="s">
        <v>3829</v>
      </c>
      <c r="C7698" s="1" t="s">
        <v>201</v>
      </c>
      <c r="D7698" s="1">
        <v>171</v>
      </c>
      <c r="F7698" s="1" t="s">
        <v>148</v>
      </c>
      <c r="G7698" s="1" t="s">
        <v>27</v>
      </c>
      <c r="I7698" s="1" t="s">
        <v>3828</v>
      </c>
    </row>
    <row r="7699" spans="1:9" x14ac:dyDescent="0.25">
      <c r="A7699" s="1" t="s">
        <v>3827</v>
      </c>
      <c r="B7699" s="1" t="s">
        <v>3826</v>
      </c>
      <c r="C7699" s="1" t="s">
        <v>201</v>
      </c>
      <c r="D7699" s="1">
        <v>65</v>
      </c>
      <c r="F7699" s="1" t="s">
        <v>3825</v>
      </c>
      <c r="G7699" s="1" t="s">
        <v>3824</v>
      </c>
      <c r="I7699" s="1" t="s">
        <v>0</v>
      </c>
    </row>
    <row r="7700" spans="1:9" x14ac:dyDescent="0.25">
      <c r="A7700" s="1" t="s">
        <v>3823</v>
      </c>
      <c r="B7700" s="1" t="s">
        <v>3822</v>
      </c>
      <c r="C7700" s="1" t="s">
        <v>201</v>
      </c>
      <c r="D7700" s="1">
        <v>65</v>
      </c>
      <c r="F7700" s="1" t="s">
        <v>148</v>
      </c>
      <c r="G7700" s="1" t="s">
        <v>27</v>
      </c>
      <c r="I7700" s="1" t="s">
        <v>0</v>
      </c>
    </row>
    <row r="7701" spans="1:9" x14ac:dyDescent="0.25">
      <c r="A7701" s="1" t="s">
        <v>3821</v>
      </c>
      <c r="B7701" s="1" t="s">
        <v>3820</v>
      </c>
      <c r="C7701" s="1" t="s">
        <v>201</v>
      </c>
      <c r="D7701" s="1">
        <v>76</v>
      </c>
      <c r="F7701" s="1" t="s">
        <v>3819</v>
      </c>
      <c r="G7701" s="1" t="s">
        <v>1</v>
      </c>
      <c r="I7701" s="1" t="s">
        <v>0</v>
      </c>
    </row>
    <row r="7702" spans="1:9" x14ac:dyDescent="0.25">
      <c r="A7702" s="1" t="s">
        <v>3818</v>
      </c>
      <c r="B7702" s="1" t="s">
        <v>3817</v>
      </c>
      <c r="C7702" s="1" t="s">
        <v>201</v>
      </c>
      <c r="D7702" s="1">
        <v>76</v>
      </c>
      <c r="F7702" s="1" t="s">
        <v>3816</v>
      </c>
      <c r="G7702" s="1" t="s">
        <v>1</v>
      </c>
      <c r="I7702" s="1" t="s">
        <v>0</v>
      </c>
    </row>
    <row r="7703" spans="1:9" x14ac:dyDescent="0.25">
      <c r="A7703" s="1" t="s">
        <v>3815</v>
      </c>
      <c r="B7703" s="1" t="s">
        <v>3814</v>
      </c>
      <c r="C7703" s="1" t="s">
        <v>201</v>
      </c>
      <c r="D7703" s="1">
        <v>35</v>
      </c>
      <c r="F7703" s="1" t="s">
        <v>3789</v>
      </c>
      <c r="G7703" s="1" t="s">
        <v>1</v>
      </c>
      <c r="I7703" s="1" t="s">
        <v>0</v>
      </c>
    </row>
    <row r="7704" spans="1:9" x14ac:dyDescent="0.25">
      <c r="A7704" s="1" t="s">
        <v>3813</v>
      </c>
      <c r="B7704" s="1" t="s">
        <v>3812</v>
      </c>
      <c r="C7704" s="1" t="s">
        <v>201</v>
      </c>
      <c r="D7704" s="1">
        <v>35</v>
      </c>
      <c r="F7704" s="1" t="s">
        <v>3811</v>
      </c>
      <c r="G7704" s="1" t="s">
        <v>1</v>
      </c>
      <c r="I7704" s="1" t="s">
        <v>0</v>
      </c>
    </row>
    <row r="7705" spans="1:9" x14ac:dyDescent="0.25">
      <c r="A7705" s="1" t="s">
        <v>3810</v>
      </c>
      <c r="B7705" s="1" t="s">
        <v>3808</v>
      </c>
      <c r="C7705" s="1" t="s">
        <v>201</v>
      </c>
      <c r="D7705" s="1">
        <v>159</v>
      </c>
      <c r="F7705" s="1" t="s">
        <v>3780</v>
      </c>
      <c r="G7705" s="1" t="s">
        <v>1</v>
      </c>
      <c r="I7705" s="1" t="s">
        <v>0</v>
      </c>
    </row>
    <row r="7706" spans="1:9" x14ac:dyDescent="0.25">
      <c r="A7706" s="1" t="s">
        <v>3809</v>
      </c>
      <c r="B7706" s="1" t="s">
        <v>3808</v>
      </c>
      <c r="C7706" s="1" t="s">
        <v>201</v>
      </c>
      <c r="D7706" s="1">
        <v>159</v>
      </c>
      <c r="F7706" s="1" t="s">
        <v>3780</v>
      </c>
      <c r="G7706" s="1" t="s">
        <v>1</v>
      </c>
      <c r="I7706" s="1" t="s">
        <v>0</v>
      </c>
    </row>
    <row r="7707" spans="1:9" x14ac:dyDescent="0.25">
      <c r="A7707" s="1" t="s">
        <v>3807</v>
      </c>
      <c r="B7707" s="1" t="s">
        <v>3806</v>
      </c>
      <c r="C7707" s="1" t="s">
        <v>201</v>
      </c>
      <c r="D7707" s="1">
        <v>67</v>
      </c>
      <c r="F7707" s="1" t="s">
        <v>2842</v>
      </c>
      <c r="G7707" s="1" t="s">
        <v>27</v>
      </c>
      <c r="I7707" s="1" t="s">
        <v>0</v>
      </c>
    </row>
    <row r="7708" spans="1:9" x14ac:dyDescent="0.25">
      <c r="A7708" s="1" t="s">
        <v>3805</v>
      </c>
      <c r="B7708" s="1" t="s">
        <v>3804</v>
      </c>
      <c r="C7708" s="1" t="s">
        <v>201</v>
      </c>
      <c r="D7708" s="1">
        <v>67</v>
      </c>
      <c r="F7708" s="1" t="s">
        <v>148</v>
      </c>
      <c r="G7708" s="1" t="s">
        <v>27</v>
      </c>
      <c r="I7708" s="1" t="s">
        <v>0</v>
      </c>
    </row>
    <row r="7709" spans="1:9" x14ac:dyDescent="0.25">
      <c r="A7709" s="1" t="s">
        <v>3803</v>
      </c>
      <c r="B7709" s="1" t="s">
        <v>3802</v>
      </c>
      <c r="C7709" s="1" t="s">
        <v>201</v>
      </c>
      <c r="D7709" s="1">
        <v>131</v>
      </c>
      <c r="F7709" s="1" t="s">
        <v>64</v>
      </c>
      <c r="G7709" s="2" t="s">
        <v>48</v>
      </c>
      <c r="I7709" s="1" t="s">
        <v>0</v>
      </c>
    </row>
    <row r="7710" spans="1:9" x14ac:dyDescent="0.25">
      <c r="A7710" s="1" t="s">
        <v>3800</v>
      </c>
      <c r="B7710" s="1" t="s">
        <v>3799</v>
      </c>
      <c r="C7710" s="1" t="s">
        <v>201</v>
      </c>
      <c r="D7710" s="1">
        <v>131</v>
      </c>
      <c r="F7710" s="1" t="s">
        <v>64</v>
      </c>
      <c r="G7710" s="2" t="s">
        <v>48</v>
      </c>
      <c r="I7710" s="1" t="s">
        <v>0</v>
      </c>
    </row>
    <row r="7711" spans="1:9" x14ac:dyDescent="0.25">
      <c r="A7711" s="1" t="s">
        <v>3797</v>
      </c>
      <c r="B7711" s="1" t="s">
        <v>3796</v>
      </c>
      <c r="C7711" s="1" t="s">
        <v>201</v>
      </c>
      <c r="D7711" s="1">
        <v>70</v>
      </c>
      <c r="F7711" s="1" t="s">
        <v>3795</v>
      </c>
      <c r="G7711" s="1" t="s">
        <v>3794</v>
      </c>
      <c r="I7711" s="1" t="s">
        <v>0</v>
      </c>
    </row>
    <row r="7712" spans="1:9" x14ac:dyDescent="0.25">
      <c r="A7712" s="1" t="s">
        <v>3793</v>
      </c>
      <c r="B7712" s="1" t="s">
        <v>3792</v>
      </c>
      <c r="C7712" s="1" t="s">
        <v>201</v>
      </c>
      <c r="D7712" s="1">
        <v>70</v>
      </c>
      <c r="F7712" s="1" t="s">
        <v>148</v>
      </c>
      <c r="G7712" s="1" t="s">
        <v>27</v>
      </c>
      <c r="I7712" s="2" t="s">
        <v>16658</v>
      </c>
    </row>
    <row r="7713" spans="1:9" x14ac:dyDescent="0.25">
      <c r="A7713" s="1" t="s">
        <v>3791</v>
      </c>
      <c r="B7713" s="1" t="s">
        <v>3790</v>
      </c>
      <c r="C7713" s="1" t="s">
        <v>201</v>
      </c>
      <c r="D7713" s="1">
        <v>46</v>
      </c>
      <c r="F7713" s="1" t="s">
        <v>3789</v>
      </c>
      <c r="G7713" s="1" t="s">
        <v>1</v>
      </c>
      <c r="I7713" s="1" t="s">
        <v>0</v>
      </c>
    </row>
    <row r="7714" spans="1:9" x14ac:dyDescent="0.25">
      <c r="A7714" s="1" t="s">
        <v>3788</v>
      </c>
      <c r="B7714" s="1" t="s">
        <v>3787</v>
      </c>
      <c r="C7714" s="1" t="s">
        <v>201</v>
      </c>
      <c r="D7714" s="1">
        <v>46</v>
      </c>
      <c r="F7714" s="1" t="s">
        <v>148</v>
      </c>
      <c r="G7714" s="1" t="s">
        <v>27</v>
      </c>
      <c r="I7714" s="2" t="s">
        <v>17861</v>
      </c>
    </row>
    <row r="7715" spans="1:9" x14ac:dyDescent="0.25">
      <c r="A7715" s="1" t="s">
        <v>3786</v>
      </c>
      <c r="B7715" s="1" t="s">
        <v>2275</v>
      </c>
      <c r="C7715" s="1" t="s">
        <v>201</v>
      </c>
      <c r="D7715" s="1">
        <v>55</v>
      </c>
      <c r="F7715" s="1" t="s">
        <v>64</v>
      </c>
      <c r="G7715" s="1" t="s">
        <v>48</v>
      </c>
      <c r="I7715" s="1" t="s">
        <v>0</v>
      </c>
    </row>
    <row r="7716" spans="1:9" x14ac:dyDescent="0.25">
      <c r="A7716" s="1" t="s">
        <v>3785</v>
      </c>
      <c r="B7716" s="1" t="s">
        <v>3784</v>
      </c>
      <c r="C7716" s="1" t="s">
        <v>201</v>
      </c>
      <c r="D7716" s="1">
        <v>55</v>
      </c>
      <c r="F7716" s="1" t="s">
        <v>3780</v>
      </c>
      <c r="G7716" s="1" t="s">
        <v>1</v>
      </c>
      <c r="I7716" s="1" t="s">
        <v>3783</v>
      </c>
    </row>
    <row r="7717" spans="1:9" x14ac:dyDescent="0.25">
      <c r="A7717" s="1" t="s">
        <v>3782</v>
      </c>
      <c r="B7717" s="1" t="s">
        <v>3781</v>
      </c>
      <c r="C7717" s="1" t="s">
        <v>201</v>
      </c>
      <c r="D7717" s="1">
        <v>126</v>
      </c>
      <c r="F7717" s="1" t="s">
        <v>3780</v>
      </c>
      <c r="G7717" s="1" t="s">
        <v>1</v>
      </c>
      <c r="I7717" s="1" t="s">
        <v>0</v>
      </c>
    </row>
    <row r="7718" spans="1:9" x14ac:dyDescent="0.25">
      <c r="A7718" s="1" t="s">
        <v>3779</v>
      </c>
      <c r="B7718" s="1" t="s">
        <v>3778</v>
      </c>
      <c r="C7718" s="1" t="s">
        <v>201</v>
      </c>
      <c r="D7718" s="1">
        <v>126</v>
      </c>
      <c r="F7718" s="1" t="s">
        <v>3777</v>
      </c>
      <c r="G7718" s="1" t="s">
        <v>1</v>
      </c>
      <c r="I7718" s="1" t="s">
        <v>0</v>
      </c>
    </row>
    <row r="7719" spans="1:9" x14ac:dyDescent="0.25">
      <c r="A7719" s="1" t="s">
        <v>3776</v>
      </c>
      <c r="B7719" s="2" t="s">
        <v>3775</v>
      </c>
      <c r="C7719" s="1" t="s">
        <v>201</v>
      </c>
      <c r="D7719" s="1">
        <v>41</v>
      </c>
      <c r="F7719" s="1" t="s">
        <v>3774</v>
      </c>
      <c r="G7719" s="1" t="s">
        <v>1</v>
      </c>
      <c r="I7719" s="2" t="s">
        <v>20885</v>
      </c>
    </row>
    <row r="7720" spans="1:9" x14ac:dyDescent="0.25">
      <c r="A7720" s="1" t="s">
        <v>3772</v>
      </c>
      <c r="B7720" s="1" t="s">
        <v>3771</v>
      </c>
      <c r="C7720" s="1" t="s">
        <v>201</v>
      </c>
      <c r="D7720" s="1">
        <v>41</v>
      </c>
      <c r="F7720" s="1" t="s">
        <v>123</v>
      </c>
      <c r="G7720" s="1" t="s">
        <v>27</v>
      </c>
      <c r="I7720" s="1" t="s">
        <v>0</v>
      </c>
    </row>
    <row r="7721" spans="1:9" x14ac:dyDescent="0.25">
      <c r="A7721" s="1" t="s">
        <v>3770</v>
      </c>
      <c r="B7721" s="1" t="s">
        <v>3769</v>
      </c>
      <c r="C7721" s="1" t="s">
        <v>201</v>
      </c>
      <c r="D7721" s="1">
        <v>143</v>
      </c>
      <c r="F7721" s="1" t="s">
        <v>3354</v>
      </c>
      <c r="G7721" s="1" t="s">
        <v>139</v>
      </c>
      <c r="I7721" s="1" t="s">
        <v>0</v>
      </c>
    </row>
    <row r="7722" spans="1:9" x14ac:dyDescent="0.25">
      <c r="A7722" s="1" t="s">
        <v>3768</v>
      </c>
      <c r="B7722" s="1" t="s">
        <v>3767</v>
      </c>
      <c r="C7722" s="1" t="s">
        <v>201</v>
      </c>
      <c r="D7722" s="1">
        <v>143</v>
      </c>
      <c r="E7722" s="1" t="s">
        <v>3386</v>
      </c>
      <c r="F7722" s="1" t="s">
        <v>123</v>
      </c>
      <c r="G7722" s="1" t="s">
        <v>87</v>
      </c>
      <c r="I7722" s="1" t="s">
        <v>0</v>
      </c>
    </row>
    <row r="7723" spans="1:9" x14ac:dyDescent="0.25">
      <c r="A7723" s="1" t="s">
        <v>3766</v>
      </c>
      <c r="B7723" s="1" t="s">
        <v>3765</v>
      </c>
      <c r="C7723" s="1" t="s">
        <v>201</v>
      </c>
      <c r="D7723" s="1">
        <v>224</v>
      </c>
      <c r="E7723" s="1" t="s">
        <v>3386</v>
      </c>
      <c r="F7723" s="1" t="s">
        <v>123</v>
      </c>
      <c r="G7723" s="1" t="s">
        <v>87</v>
      </c>
      <c r="I7723" s="1" t="s">
        <v>0</v>
      </c>
    </row>
    <row r="7724" spans="1:9" x14ac:dyDescent="0.25">
      <c r="A7724" s="1" t="s">
        <v>3764</v>
      </c>
      <c r="B7724" s="1" t="s">
        <v>3340</v>
      </c>
      <c r="C7724" s="1" t="s">
        <v>1202</v>
      </c>
      <c r="D7724" s="1">
        <v>224</v>
      </c>
      <c r="F7724" s="1" t="s">
        <v>80</v>
      </c>
      <c r="G7724" s="1" t="s">
        <v>27</v>
      </c>
      <c r="I7724" s="1" t="s">
        <v>0</v>
      </c>
    </row>
    <row r="7725" spans="1:9" x14ac:dyDescent="0.25">
      <c r="A7725" s="1" t="s">
        <v>3763</v>
      </c>
      <c r="B7725" s="1" t="s">
        <v>3762</v>
      </c>
      <c r="C7725" s="1" t="s">
        <v>201</v>
      </c>
      <c r="D7725" s="1">
        <v>23</v>
      </c>
      <c r="F7725" s="1" t="s">
        <v>123</v>
      </c>
      <c r="G7725" s="1" t="s">
        <v>27</v>
      </c>
      <c r="I7725" s="1" t="s">
        <v>0</v>
      </c>
    </row>
    <row r="7726" spans="1:9" x14ac:dyDescent="0.25">
      <c r="A7726" s="1" t="s">
        <v>3761</v>
      </c>
      <c r="B7726" s="1" t="s">
        <v>3760</v>
      </c>
      <c r="C7726" s="1" t="s">
        <v>201</v>
      </c>
      <c r="D7726" s="1">
        <v>23</v>
      </c>
      <c r="F7726" s="1" t="s">
        <v>123</v>
      </c>
      <c r="G7726" s="1" t="s">
        <v>27</v>
      </c>
      <c r="I7726" s="1" t="s">
        <v>0</v>
      </c>
    </row>
    <row r="7727" spans="1:9" x14ac:dyDescent="0.25">
      <c r="A7727" s="1" t="s">
        <v>3759</v>
      </c>
      <c r="B7727" s="1" t="s">
        <v>3758</v>
      </c>
      <c r="C7727" s="1" t="s">
        <v>1202</v>
      </c>
      <c r="D7727" s="1">
        <v>14</v>
      </c>
      <c r="F7727" s="1" t="s">
        <v>80</v>
      </c>
      <c r="G7727" s="1" t="s">
        <v>27</v>
      </c>
      <c r="I7727" s="1" t="s">
        <v>0</v>
      </c>
    </row>
    <row r="7728" spans="1:9" x14ac:dyDescent="0.25">
      <c r="A7728" s="1" t="s">
        <v>3757</v>
      </c>
      <c r="B7728" s="1" t="s">
        <v>3756</v>
      </c>
      <c r="C7728" s="1" t="s">
        <v>201</v>
      </c>
      <c r="D7728" s="1">
        <v>14</v>
      </c>
      <c r="F7728" s="1" t="s">
        <v>123</v>
      </c>
      <c r="G7728" s="1" t="s">
        <v>27</v>
      </c>
      <c r="I7728" s="1" t="s">
        <v>0</v>
      </c>
    </row>
    <row r="7729" spans="1:9" x14ac:dyDescent="0.25">
      <c r="A7729" s="1" t="s">
        <v>3754</v>
      </c>
      <c r="B7729" s="1" t="s">
        <v>3753</v>
      </c>
      <c r="C7729" s="1" t="s">
        <v>201</v>
      </c>
      <c r="D7729" s="1">
        <v>65</v>
      </c>
      <c r="F7729" s="1" t="s">
        <v>2859</v>
      </c>
      <c r="G7729" s="1" t="s">
        <v>139</v>
      </c>
      <c r="I7729" s="1" t="s">
        <v>0</v>
      </c>
    </row>
    <row r="7730" spans="1:9" x14ac:dyDescent="0.25">
      <c r="A7730" s="1" t="s">
        <v>3752</v>
      </c>
      <c r="B7730" s="1" t="s">
        <v>3751</v>
      </c>
      <c r="C7730" s="1" t="s">
        <v>201</v>
      </c>
      <c r="D7730" s="1">
        <v>65</v>
      </c>
      <c r="F7730" s="1" t="s">
        <v>3354</v>
      </c>
      <c r="G7730" s="1" t="s">
        <v>139</v>
      </c>
      <c r="I7730" s="1" t="s">
        <v>0</v>
      </c>
    </row>
    <row r="7731" spans="1:9" x14ac:dyDescent="0.25">
      <c r="A7731" s="1" t="s">
        <v>3750</v>
      </c>
      <c r="B7731" s="1" t="s">
        <v>3749</v>
      </c>
      <c r="C7731" s="1" t="s">
        <v>201</v>
      </c>
      <c r="D7731" s="1">
        <v>131</v>
      </c>
      <c r="F7731" s="1" t="s">
        <v>3354</v>
      </c>
      <c r="G7731" s="1" t="s">
        <v>139</v>
      </c>
      <c r="I7731" s="1" t="s">
        <v>0</v>
      </c>
    </row>
    <row r="7732" spans="1:9" x14ac:dyDescent="0.25">
      <c r="A7732" s="1" t="s">
        <v>3748</v>
      </c>
      <c r="B7732" s="1" t="s">
        <v>3747</v>
      </c>
      <c r="C7732" s="1" t="s">
        <v>201</v>
      </c>
      <c r="D7732" s="1">
        <v>131</v>
      </c>
      <c r="F7732" s="1" t="s">
        <v>2859</v>
      </c>
      <c r="G7732" s="1" t="s">
        <v>139</v>
      </c>
      <c r="I7732" s="1" t="s">
        <v>0</v>
      </c>
    </row>
    <row r="7733" spans="1:9" x14ac:dyDescent="0.25">
      <c r="A7733" s="1" t="s">
        <v>3745</v>
      </c>
      <c r="B7733" s="1" t="s">
        <v>3744</v>
      </c>
      <c r="C7733" s="1" t="s">
        <v>201</v>
      </c>
      <c r="D7733" s="1">
        <v>101</v>
      </c>
      <c r="F7733" s="1" t="s">
        <v>2859</v>
      </c>
      <c r="G7733" s="1" t="s">
        <v>139</v>
      </c>
      <c r="I7733" s="1" t="s">
        <v>0</v>
      </c>
    </row>
    <row r="7734" spans="1:9" x14ac:dyDescent="0.25">
      <c r="A7734" s="1" t="s">
        <v>3743</v>
      </c>
      <c r="B7734" s="1" t="s">
        <v>3742</v>
      </c>
      <c r="C7734" s="1" t="s">
        <v>201</v>
      </c>
      <c r="D7734" s="1">
        <v>101</v>
      </c>
      <c r="F7734" s="1" t="s">
        <v>2859</v>
      </c>
      <c r="G7734" s="1" t="s">
        <v>139</v>
      </c>
      <c r="I7734" s="1" t="s">
        <v>0</v>
      </c>
    </row>
    <row r="7735" spans="1:9" x14ac:dyDescent="0.25">
      <c r="A7735" s="1" t="s">
        <v>3741</v>
      </c>
      <c r="B7735" s="1" t="s">
        <v>3740</v>
      </c>
      <c r="C7735" s="1" t="s">
        <v>201</v>
      </c>
      <c r="D7735" s="1">
        <v>121</v>
      </c>
      <c r="F7735" s="1" t="s">
        <v>123</v>
      </c>
      <c r="G7735" s="1" t="s">
        <v>27</v>
      </c>
      <c r="I7735" s="1" t="s">
        <v>0</v>
      </c>
    </row>
    <row r="7736" spans="1:9" x14ac:dyDescent="0.25">
      <c r="A7736" s="1" t="s">
        <v>3739</v>
      </c>
      <c r="B7736" s="1" t="s">
        <v>3738</v>
      </c>
      <c r="C7736" s="1" t="s">
        <v>201</v>
      </c>
      <c r="D7736" s="1">
        <v>121</v>
      </c>
      <c r="F7736" s="1" t="s">
        <v>2859</v>
      </c>
      <c r="G7736" s="1" t="s">
        <v>139</v>
      </c>
      <c r="I7736" s="1" t="s">
        <v>0</v>
      </c>
    </row>
    <row r="7737" spans="1:9" x14ac:dyDescent="0.25">
      <c r="A7737" s="1" t="s">
        <v>3737</v>
      </c>
      <c r="B7737" s="1" t="s">
        <v>3736</v>
      </c>
      <c r="C7737" s="1" t="s">
        <v>201</v>
      </c>
      <c r="D7737" s="1">
        <v>95</v>
      </c>
      <c r="F7737" s="1" t="s">
        <v>3354</v>
      </c>
      <c r="G7737" s="1" t="s">
        <v>139</v>
      </c>
      <c r="I7737" s="1" t="s">
        <v>0</v>
      </c>
    </row>
    <row r="7738" spans="1:9" x14ac:dyDescent="0.25">
      <c r="A7738" s="1" t="s">
        <v>3735</v>
      </c>
      <c r="B7738" s="1" t="s">
        <v>3734</v>
      </c>
      <c r="C7738" s="1" t="s">
        <v>201</v>
      </c>
      <c r="D7738" s="1">
        <v>95</v>
      </c>
      <c r="F7738" s="1" t="s">
        <v>2859</v>
      </c>
      <c r="G7738" s="1" t="s">
        <v>139</v>
      </c>
      <c r="I7738" s="1" t="s">
        <v>0</v>
      </c>
    </row>
    <row r="7739" spans="1:9" x14ac:dyDescent="0.25">
      <c r="A7739" s="1" t="s">
        <v>3733</v>
      </c>
      <c r="B7739" s="1" t="s">
        <v>3732</v>
      </c>
      <c r="C7739" s="1" t="s">
        <v>201</v>
      </c>
      <c r="D7739" s="1">
        <v>397</v>
      </c>
      <c r="F7739" s="1" t="s">
        <v>2859</v>
      </c>
      <c r="G7739" s="1" t="s">
        <v>139</v>
      </c>
      <c r="I7739" s="1" t="s">
        <v>0</v>
      </c>
    </row>
    <row r="7740" spans="1:9" x14ac:dyDescent="0.25">
      <c r="A7740" s="1" t="s">
        <v>3731</v>
      </c>
      <c r="B7740" s="1" t="s">
        <v>3730</v>
      </c>
      <c r="C7740" s="1" t="s">
        <v>201</v>
      </c>
      <c r="D7740" s="1">
        <v>397</v>
      </c>
      <c r="F7740" s="1" t="s">
        <v>2859</v>
      </c>
      <c r="G7740" s="1" t="s">
        <v>139</v>
      </c>
      <c r="I7740" s="1" t="s">
        <v>0</v>
      </c>
    </row>
    <row r="7741" spans="1:9" x14ac:dyDescent="0.25">
      <c r="A7741" s="1" t="s">
        <v>3729</v>
      </c>
      <c r="B7741" s="1" t="s">
        <v>3728</v>
      </c>
      <c r="C7741" s="1" t="s">
        <v>201</v>
      </c>
      <c r="D7741" s="1">
        <v>307</v>
      </c>
      <c r="F7741" s="1" t="s">
        <v>3354</v>
      </c>
      <c r="G7741" s="1" t="s">
        <v>139</v>
      </c>
      <c r="I7741" s="1" t="s">
        <v>0</v>
      </c>
    </row>
    <row r="7742" spans="1:9" x14ac:dyDescent="0.25">
      <c r="A7742" s="1" t="s">
        <v>3727</v>
      </c>
      <c r="B7742" s="1" t="s">
        <v>3726</v>
      </c>
      <c r="C7742" s="1" t="s">
        <v>201</v>
      </c>
      <c r="D7742" s="1">
        <v>307</v>
      </c>
      <c r="F7742" s="1" t="s">
        <v>2879</v>
      </c>
      <c r="G7742" s="1" t="s">
        <v>139</v>
      </c>
      <c r="I7742" s="1" t="s">
        <v>0</v>
      </c>
    </row>
    <row r="7743" spans="1:9" x14ac:dyDescent="0.25">
      <c r="A7743" s="1" t="s">
        <v>3725</v>
      </c>
      <c r="B7743" s="1" t="s">
        <v>3724</v>
      </c>
      <c r="C7743" s="1" t="s">
        <v>201</v>
      </c>
      <c r="D7743" s="1" t="s">
        <v>12309</v>
      </c>
      <c r="F7743" s="1" t="s">
        <v>2879</v>
      </c>
      <c r="G7743" s="1" t="s">
        <v>139</v>
      </c>
      <c r="I7743" s="1" t="s">
        <v>0</v>
      </c>
    </row>
    <row r="7744" spans="1:9" x14ac:dyDescent="0.25">
      <c r="A7744" s="1" t="s">
        <v>3723</v>
      </c>
      <c r="B7744" s="1" t="s">
        <v>3722</v>
      </c>
      <c r="C7744" s="1" t="s">
        <v>201</v>
      </c>
      <c r="D7744" s="1" t="s">
        <v>12309</v>
      </c>
      <c r="F7744" s="1" t="s">
        <v>2879</v>
      </c>
      <c r="G7744" s="1" t="s">
        <v>139</v>
      </c>
      <c r="I7744" s="1" t="s">
        <v>3721</v>
      </c>
    </row>
    <row r="7745" spans="1:9" x14ac:dyDescent="0.25">
      <c r="A7745" s="1" t="s">
        <v>3720</v>
      </c>
      <c r="B7745" s="1" t="s">
        <v>3719</v>
      </c>
      <c r="C7745" s="1" t="s">
        <v>201</v>
      </c>
      <c r="D7745" s="1">
        <v>307</v>
      </c>
      <c r="F7745" s="1" t="s">
        <v>3718</v>
      </c>
      <c r="G7745" s="1" t="s">
        <v>139</v>
      </c>
      <c r="I7745" s="1" t="s">
        <v>0</v>
      </c>
    </row>
    <row r="7746" spans="1:9" x14ac:dyDescent="0.25">
      <c r="A7746" s="1" t="s">
        <v>3717</v>
      </c>
      <c r="B7746" s="1" t="s">
        <v>3716</v>
      </c>
      <c r="C7746" s="1" t="s">
        <v>201</v>
      </c>
      <c r="D7746" s="1">
        <v>307</v>
      </c>
      <c r="F7746" s="1" t="s">
        <v>2879</v>
      </c>
      <c r="G7746" s="1" t="s">
        <v>139</v>
      </c>
      <c r="I7746" s="1" t="s">
        <v>0</v>
      </c>
    </row>
    <row r="7747" spans="1:9" x14ac:dyDescent="0.25">
      <c r="A7747" s="1" t="s">
        <v>3715</v>
      </c>
      <c r="B7747" s="1" t="s">
        <v>3714</v>
      </c>
      <c r="C7747" s="1" t="s">
        <v>1202</v>
      </c>
      <c r="D7747" s="1">
        <v>307</v>
      </c>
      <c r="F7747" s="1" t="s">
        <v>80</v>
      </c>
      <c r="G7747" s="1" t="s">
        <v>139</v>
      </c>
      <c r="I7747" s="1" t="s">
        <v>0</v>
      </c>
    </row>
    <row r="7748" spans="1:9" x14ac:dyDescent="0.25">
      <c r="A7748" s="1" t="s">
        <v>3713</v>
      </c>
      <c r="B7748" s="1" t="s">
        <v>3712</v>
      </c>
      <c r="C7748" s="1" t="s">
        <v>201</v>
      </c>
      <c r="D7748" s="1">
        <v>307</v>
      </c>
      <c r="F7748" s="1" t="s">
        <v>123</v>
      </c>
      <c r="G7748" s="1" t="s">
        <v>27</v>
      </c>
      <c r="I7748" s="1" t="s">
        <v>0</v>
      </c>
    </row>
    <row r="7749" spans="1:9" x14ac:dyDescent="0.25">
      <c r="A7749" s="1" t="s">
        <v>3711</v>
      </c>
      <c r="B7749" s="1" t="s">
        <v>3710</v>
      </c>
      <c r="C7749" s="1" t="s">
        <v>201</v>
      </c>
      <c r="D7749" s="1">
        <v>307</v>
      </c>
      <c r="E7749" s="1" t="s">
        <v>3386</v>
      </c>
      <c r="F7749" s="1" t="s">
        <v>123</v>
      </c>
      <c r="G7749" s="1" t="s">
        <v>87</v>
      </c>
      <c r="I7749" s="1" t="s">
        <v>0</v>
      </c>
    </row>
    <row r="7750" spans="1:9" x14ac:dyDescent="0.25">
      <c r="A7750" s="1" t="s">
        <v>3709</v>
      </c>
      <c r="B7750" s="1" t="s">
        <v>3708</v>
      </c>
      <c r="C7750" s="1" t="s">
        <v>1202</v>
      </c>
      <c r="D7750" s="1">
        <v>307</v>
      </c>
      <c r="F7750" s="1" t="s">
        <v>80</v>
      </c>
      <c r="G7750" s="1" t="s">
        <v>27</v>
      </c>
      <c r="I7750" s="1" t="s">
        <v>0</v>
      </c>
    </row>
    <row r="7751" spans="1:9" x14ac:dyDescent="0.25">
      <c r="A7751" s="1" t="s">
        <v>3707</v>
      </c>
      <c r="B7751" s="1" t="s">
        <v>3706</v>
      </c>
      <c r="C7751" s="1" t="s">
        <v>201</v>
      </c>
      <c r="D7751" s="1">
        <v>43</v>
      </c>
      <c r="F7751" s="1" t="s">
        <v>123</v>
      </c>
      <c r="G7751" s="1" t="s">
        <v>27</v>
      </c>
      <c r="I7751" s="2" t="s">
        <v>20728</v>
      </c>
    </row>
    <row r="7752" spans="1:9" x14ac:dyDescent="0.25">
      <c r="A7752" s="1" t="s">
        <v>3705</v>
      </c>
      <c r="B7752" s="1" t="s">
        <v>3589</v>
      </c>
      <c r="C7752" s="1" t="s">
        <v>1202</v>
      </c>
      <c r="D7752" s="1">
        <v>43</v>
      </c>
      <c r="F7752" s="1" t="s">
        <v>80</v>
      </c>
      <c r="G7752" s="1" t="s">
        <v>139</v>
      </c>
      <c r="I7752" s="1" t="s">
        <v>0</v>
      </c>
    </row>
    <row r="7753" spans="1:9" x14ac:dyDescent="0.25">
      <c r="A7753" s="1" t="s">
        <v>3704</v>
      </c>
      <c r="B7753" s="1" t="s">
        <v>3703</v>
      </c>
      <c r="C7753" s="1" t="s">
        <v>201</v>
      </c>
      <c r="D7753" s="1">
        <v>85</v>
      </c>
      <c r="F7753" s="1" t="s">
        <v>2879</v>
      </c>
      <c r="G7753" s="1" t="s">
        <v>139</v>
      </c>
      <c r="I7753" s="1" t="s">
        <v>0</v>
      </c>
    </row>
    <row r="7754" spans="1:9" x14ac:dyDescent="0.25">
      <c r="A7754" s="1" t="s">
        <v>3702</v>
      </c>
      <c r="B7754" s="1" t="s">
        <v>3701</v>
      </c>
      <c r="C7754" s="1" t="s">
        <v>201</v>
      </c>
      <c r="D7754" s="1">
        <v>85</v>
      </c>
      <c r="F7754" s="1" t="s">
        <v>123</v>
      </c>
      <c r="G7754" s="1" t="s">
        <v>27</v>
      </c>
      <c r="I7754" s="1" t="s">
        <v>0</v>
      </c>
    </row>
    <row r="7755" spans="1:9" x14ac:dyDescent="0.25">
      <c r="A7755" s="1" t="s">
        <v>3700</v>
      </c>
      <c r="B7755" s="1" t="s">
        <v>3699</v>
      </c>
      <c r="C7755" s="1" t="s">
        <v>201</v>
      </c>
      <c r="D7755" s="1">
        <v>35</v>
      </c>
      <c r="F7755" s="1" t="s">
        <v>220</v>
      </c>
      <c r="G7755" s="1" t="s">
        <v>139</v>
      </c>
      <c r="I7755" s="1" t="s">
        <v>0</v>
      </c>
    </row>
    <row r="7756" spans="1:9" x14ac:dyDescent="0.25">
      <c r="A7756" s="1" t="s">
        <v>3698</v>
      </c>
      <c r="B7756" s="1" t="s">
        <v>3697</v>
      </c>
      <c r="C7756" s="1" t="s">
        <v>201</v>
      </c>
      <c r="D7756" s="1">
        <v>35</v>
      </c>
      <c r="F7756" s="1" t="s">
        <v>2837</v>
      </c>
      <c r="G7756" s="1" t="s">
        <v>139</v>
      </c>
      <c r="I7756" s="1" t="s">
        <v>0</v>
      </c>
    </row>
    <row r="7757" spans="1:9" x14ac:dyDescent="0.25">
      <c r="A7757" s="1" t="s">
        <v>3696</v>
      </c>
      <c r="B7757" s="1" t="s">
        <v>3695</v>
      </c>
      <c r="C7757" s="1" t="s">
        <v>1202</v>
      </c>
      <c r="D7757" s="1">
        <v>261</v>
      </c>
      <c r="F7757" s="1" t="s">
        <v>80</v>
      </c>
      <c r="G7757" s="1" t="s">
        <v>27</v>
      </c>
      <c r="I7757" s="1" t="s">
        <v>0</v>
      </c>
    </row>
    <row r="7758" spans="1:9" x14ac:dyDescent="0.25">
      <c r="A7758" s="1" t="s">
        <v>3694</v>
      </c>
      <c r="B7758" s="1" t="s">
        <v>3693</v>
      </c>
      <c r="C7758" s="1" t="s">
        <v>1202</v>
      </c>
      <c r="D7758" s="1">
        <v>261</v>
      </c>
      <c r="F7758" s="1" t="s">
        <v>80</v>
      </c>
      <c r="G7758" s="1" t="s">
        <v>27</v>
      </c>
      <c r="I7758" s="1" t="s">
        <v>0</v>
      </c>
    </row>
    <row r="7759" spans="1:9" x14ac:dyDescent="0.25">
      <c r="A7759" s="1" t="s">
        <v>3692</v>
      </c>
      <c r="B7759" s="1" t="s">
        <v>3691</v>
      </c>
      <c r="C7759" s="1" t="s">
        <v>201</v>
      </c>
      <c r="D7759" s="1">
        <v>391</v>
      </c>
      <c r="F7759" s="1" t="s">
        <v>229</v>
      </c>
      <c r="G7759" s="1" t="s">
        <v>139</v>
      </c>
      <c r="I7759" s="1" t="s">
        <v>0</v>
      </c>
    </row>
    <row r="7760" spans="1:9" x14ac:dyDescent="0.25">
      <c r="A7760" s="1" t="s">
        <v>3690</v>
      </c>
      <c r="B7760" s="1" t="s">
        <v>3689</v>
      </c>
      <c r="C7760" s="1" t="s">
        <v>201</v>
      </c>
      <c r="D7760" s="1">
        <v>391</v>
      </c>
      <c r="F7760" s="1" t="s">
        <v>518</v>
      </c>
      <c r="G7760" s="1" t="s">
        <v>139</v>
      </c>
      <c r="I7760" s="1" t="s">
        <v>0</v>
      </c>
    </row>
    <row r="7761" spans="1:9" x14ac:dyDescent="0.25">
      <c r="A7761" s="1" t="s">
        <v>3688</v>
      </c>
      <c r="B7761" s="1" t="s">
        <v>3687</v>
      </c>
      <c r="C7761" s="1" t="s">
        <v>201</v>
      </c>
      <c r="D7761" s="1">
        <v>293</v>
      </c>
      <c r="F7761" s="1" t="s">
        <v>1238</v>
      </c>
      <c r="G7761" s="1" t="s">
        <v>139</v>
      </c>
      <c r="I7761" s="1" t="s">
        <v>0</v>
      </c>
    </row>
    <row r="7762" spans="1:9" x14ac:dyDescent="0.25">
      <c r="A7762" s="1" t="s">
        <v>3686</v>
      </c>
      <c r="B7762" s="1" t="s">
        <v>3685</v>
      </c>
      <c r="C7762" s="1" t="s">
        <v>201</v>
      </c>
      <c r="D7762" s="1">
        <v>293</v>
      </c>
      <c r="F7762" s="1" t="s">
        <v>123</v>
      </c>
      <c r="G7762" s="1" t="s">
        <v>27</v>
      </c>
      <c r="I7762" s="1" t="s">
        <v>0</v>
      </c>
    </row>
    <row r="7763" spans="1:9" x14ac:dyDescent="0.25">
      <c r="A7763" s="1" t="s">
        <v>3684</v>
      </c>
      <c r="B7763" s="1" t="s">
        <v>3683</v>
      </c>
      <c r="C7763" s="1" t="s">
        <v>201</v>
      </c>
      <c r="D7763" s="1">
        <v>215</v>
      </c>
      <c r="F7763" s="1" t="s">
        <v>123</v>
      </c>
      <c r="G7763" s="1" t="s">
        <v>27</v>
      </c>
      <c r="I7763" s="1" t="s">
        <v>0</v>
      </c>
    </row>
    <row r="7764" spans="1:9" x14ac:dyDescent="0.25">
      <c r="A7764" s="1" t="s">
        <v>3682</v>
      </c>
      <c r="B7764" s="1" t="s">
        <v>3681</v>
      </c>
      <c r="C7764" s="1" t="s">
        <v>1202</v>
      </c>
      <c r="D7764" s="1">
        <v>215</v>
      </c>
      <c r="F7764" s="1" t="s">
        <v>80</v>
      </c>
      <c r="G7764" s="1" t="s">
        <v>27</v>
      </c>
      <c r="I7764" s="1" t="s">
        <v>0</v>
      </c>
    </row>
    <row r="7765" spans="1:9" x14ac:dyDescent="0.25">
      <c r="A7765" s="1" t="s">
        <v>3680</v>
      </c>
      <c r="B7765" s="1" t="s">
        <v>3679</v>
      </c>
      <c r="C7765" s="1" t="s">
        <v>1202</v>
      </c>
      <c r="D7765" s="1">
        <v>38</v>
      </c>
      <c r="F7765" s="1" t="s">
        <v>2885</v>
      </c>
      <c r="G7765" s="1" t="s">
        <v>1</v>
      </c>
      <c r="I7765" s="1" t="s">
        <v>0</v>
      </c>
    </row>
    <row r="7766" spans="1:9" x14ac:dyDescent="0.25">
      <c r="A7766" s="1" t="s">
        <v>3678</v>
      </c>
      <c r="B7766" s="1" t="s">
        <v>3677</v>
      </c>
      <c r="C7766" s="1" t="s">
        <v>201</v>
      </c>
      <c r="D7766" s="1">
        <v>38</v>
      </c>
      <c r="F7766" s="1" t="s">
        <v>123</v>
      </c>
      <c r="G7766" s="1" t="s">
        <v>27</v>
      </c>
      <c r="I7766" s="1" t="s">
        <v>0</v>
      </c>
    </row>
    <row r="7767" spans="1:9" x14ac:dyDescent="0.25">
      <c r="A7767" s="1" t="s">
        <v>3676</v>
      </c>
      <c r="B7767" s="1" t="s">
        <v>3675</v>
      </c>
      <c r="C7767" s="1" t="s">
        <v>201</v>
      </c>
      <c r="D7767" s="1" t="s">
        <v>9272</v>
      </c>
      <c r="F7767" s="1" t="s">
        <v>123</v>
      </c>
      <c r="G7767" s="1" t="s">
        <v>139</v>
      </c>
      <c r="I7767" s="1" t="s">
        <v>0</v>
      </c>
    </row>
    <row r="7768" spans="1:9" x14ac:dyDescent="0.25">
      <c r="A7768" s="1" t="s">
        <v>3674</v>
      </c>
      <c r="B7768" s="1" t="s">
        <v>3673</v>
      </c>
      <c r="C7768" s="1" t="s">
        <v>1202</v>
      </c>
      <c r="D7768" s="1" t="s">
        <v>9272</v>
      </c>
      <c r="F7768" s="1" t="s">
        <v>80</v>
      </c>
      <c r="G7768" s="1" t="s">
        <v>139</v>
      </c>
      <c r="I7768" s="1" t="s">
        <v>0</v>
      </c>
    </row>
    <row r="7769" spans="1:9" x14ac:dyDescent="0.25">
      <c r="A7769" s="1" t="s">
        <v>3672</v>
      </c>
      <c r="B7769" s="1" t="s">
        <v>3671</v>
      </c>
      <c r="C7769" s="1" t="s">
        <v>1202</v>
      </c>
      <c r="D7769" s="1">
        <v>48</v>
      </c>
      <c r="F7769" s="1" t="s">
        <v>80</v>
      </c>
      <c r="G7769" s="1" t="s">
        <v>139</v>
      </c>
      <c r="I7769" s="1" t="s">
        <v>0</v>
      </c>
    </row>
    <row r="7770" spans="1:9" x14ac:dyDescent="0.25">
      <c r="A7770" s="1" t="s">
        <v>3670</v>
      </c>
      <c r="B7770" s="1" t="s">
        <v>3669</v>
      </c>
      <c r="C7770" s="1" t="s">
        <v>1202</v>
      </c>
      <c r="D7770" s="1">
        <v>48</v>
      </c>
      <c r="F7770" s="1" t="s">
        <v>80</v>
      </c>
      <c r="G7770" s="1" t="s">
        <v>139</v>
      </c>
      <c r="I7770" s="1" t="s">
        <v>0</v>
      </c>
    </row>
    <row r="7771" spans="1:9" x14ac:dyDescent="0.25">
      <c r="A7771" s="1" t="s">
        <v>3668</v>
      </c>
      <c r="B7771" s="1" t="s">
        <v>3667</v>
      </c>
      <c r="C7771" s="1" t="s">
        <v>201</v>
      </c>
      <c r="D7771" s="1">
        <v>262</v>
      </c>
      <c r="F7771" s="1" t="s">
        <v>123</v>
      </c>
      <c r="G7771" s="1" t="s">
        <v>27</v>
      </c>
      <c r="I7771" s="2" t="s">
        <v>20729</v>
      </c>
    </row>
    <row r="7772" spans="1:9" x14ac:dyDescent="0.25">
      <c r="A7772" s="1" t="s">
        <v>3666</v>
      </c>
      <c r="B7772" s="1" t="s">
        <v>3665</v>
      </c>
      <c r="C7772" s="1" t="s">
        <v>201</v>
      </c>
      <c r="D7772" s="1">
        <v>262</v>
      </c>
      <c r="F7772" s="1" t="s">
        <v>123</v>
      </c>
      <c r="G7772" s="1" t="s">
        <v>27</v>
      </c>
      <c r="I7772" s="2" t="s">
        <v>20728</v>
      </c>
    </row>
    <row r="7773" spans="1:9" x14ac:dyDescent="0.25">
      <c r="A7773" s="1" t="s">
        <v>3664</v>
      </c>
      <c r="B7773" s="1" t="s">
        <v>3663</v>
      </c>
      <c r="C7773" s="1" t="s">
        <v>201</v>
      </c>
      <c r="D7773" s="1">
        <v>247</v>
      </c>
      <c r="F7773" s="1" t="s">
        <v>123</v>
      </c>
      <c r="G7773" s="1" t="s">
        <v>27</v>
      </c>
      <c r="I7773" s="2" t="s">
        <v>20731</v>
      </c>
    </row>
    <row r="7774" spans="1:9" x14ac:dyDescent="0.25">
      <c r="A7774" s="1" t="s">
        <v>3662</v>
      </c>
      <c r="B7774" s="1" t="s">
        <v>3661</v>
      </c>
      <c r="C7774" s="1" t="s">
        <v>201</v>
      </c>
      <c r="D7774" s="1">
        <v>247</v>
      </c>
      <c r="F7774" s="1" t="s">
        <v>123</v>
      </c>
      <c r="G7774" s="1" t="s">
        <v>27</v>
      </c>
      <c r="I7774" s="1" t="s">
        <v>0</v>
      </c>
    </row>
    <row r="7775" spans="1:9" x14ac:dyDescent="0.25">
      <c r="A7775" s="1" t="s">
        <v>3660</v>
      </c>
      <c r="B7775" s="1" t="s">
        <v>3659</v>
      </c>
      <c r="C7775" s="1" t="s">
        <v>201</v>
      </c>
      <c r="D7775" s="1">
        <v>187</v>
      </c>
      <c r="F7775" s="1" t="s">
        <v>123</v>
      </c>
      <c r="G7775" s="1" t="s">
        <v>139</v>
      </c>
      <c r="I7775" s="2" t="s">
        <v>20732</v>
      </c>
    </row>
    <row r="7776" spans="1:9" x14ac:dyDescent="0.25">
      <c r="A7776" s="1" t="s">
        <v>3657</v>
      </c>
      <c r="B7776" s="1" t="s">
        <v>3656</v>
      </c>
      <c r="C7776" s="1" t="s">
        <v>201</v>
      </c>
      <c r="D7776" s="1">
        <v>187</v>
      </c>
      <c r="F7776" s="1" t="s">
        <v>123</v>
      </c>
      <c r="G7776" s="1" t="s">
        <v>139</v>
      </c>
      <c r="I7776" s="2" t="s">
        <v>20733</v>
      </c>
    </row>
    <row r="7777" spans="1:9" x14ac:dyDescent="0.25">
      <c r="A7777" s="1" t="s">
        <v>3654</v>
      </c>
      <c r="B7777" s="1" t="s">
        <v>3653</v>
      </c>
      <c r="C7777" s="1" t="s">
        <v>201</v>
      </c>
      <c r="D7777" s="1">
        <v>277</v>
      </c>
      <c r="F7777" s="1" t="s">
        <v>123</v>
      </c>
      <c r="G7777" s="1" t="s">
        <v>139</v>
      </c>
      <c r="I7777" s="2" t="s">
        <v>20734</v>
      </c>
    </row>
    <row r="7778" spans="1:9" x14ac:dyDescent="0.25">
      <c r="A7778" s="1" t="s">
        <v>3652</v>
      </c>
      <c r="B7778" s="1" t="s">
        <v>3651</v>
      </c>
      <c r="C7778" s="1" t="s">
        <v>201</v>
      </c>
      <c r="D7778" s="1">
        <v>277</v>
      </c>
      <c r="F7778" s="1" t="s">
        <v>123</v>
      </c>
      <c r="G7778" s="1" t="s">
        <v>139</v>
      </c>
      <c r="I7778" s="1" t="s">
        <v>2506</v>
      </c>
    </row>
    <row r="7779" spans="1:9" x14ac:dyDescent="0.25">
      <c r="A7779" s="1" t="s">
        <v>3650</v>
      </c>
      <c r="B7779" s="1" t="s">
        <v>3649</v>
      </c>
      <c r="C7779" s="1" t="s">
        <v>1202</v>
      </c>
      <c r="D7779" s="1">
        <v>176</v>
      </c>
      <c r="F7779" s="1" t="s">
        <v>80</v>
      </c>
      <c r="G7779" s="1" t="s">
        <v>139</v>
      </c>
      <c r="I7779" s="1" t="s">
        <v>0</v>
      </c>
    </row>
    <row r="7780" spans="1:9" x14ac:dyDescent="0.25">
      <c r="A7780" s="1" t="s">
        <v>3648</v>
      </c>
      <c r="B7780" s="1" t="s">
        <v>3647</v>
      </c>
      <c r="C7780" s="1" t="s">
        <v>201</v>
      </c>
      <c r="D7780" s="1">
        <v>176</v>
      </c>
      <c r="F7780" s="1" t="s">
        <v>123</v>
      </c>
      <c r="G7780" s="1" t="s">
        <v>27</v>
      </c>
      <c r="I7780" s="2" t="s">
        <v>17206</v>
      </c>
    </row>
    <row r="7781" spans="1:9" x14ac:dyDescent="0.25">
      <c r="A7781" s="1" t="s">
        <v>3646</v>
      </c>
      <c r="B7781" s="1" t="s">
        <v>3645</v>
      </c>
      <c r="C7781" s="1" t="s">
        <v>1202</v>
      </c>
      <c r="D7781" s="1">
        <v>7</v>
      </c>
      <c r="F7781" s="1" t="s">
        <v>80</v>
      </c>
      <c r="G7781" s="1" t="s">
        <v>139</v>
      </c>
      <c r="I7781" s="1" t="s">
        <v>0</v>
      </c>
    </row>
    <row r="7782" spans="1:9" x14ac:dyDescent="0.25">
      <c r="A7782" s="1" t="s">
        <v>3644</v>
      </c>
      <c r="B7782" s="1" t="s">
        <v>3643</v>
      </c>
      <c r="C7782" s="1" t="s">
        <v>1202</v>
      </c>
      <c r="D7782" s="1">
        <v>7</v>
      </c>
      <c r="F7782" s="1" t="s">
        <v>80</v>
      </c>
      <c r="G7782" s="1" t="s">
        <v>139</v>
      </c>
      <c r="I7782" s="1" t="s">
        <v>0</v>
      </c>
    </row>
    <row r="7783" spans="1:9" x14ac:dyDescent="0.25">
      <c r="A7783" s="1" t="s">
        <v>3642</v>
      </c>
      <c r="B7783" s="1" t="s">
        <v>3641</v>
      </c>
      <c r="C7783" s="1" t="s">
        <v>1202</v>
      </c>
      <c r="D7783" s="1">
        <v>224</v>
      </c>
      <c r="F7783" s="1" t="s">
        <v>80</v>
      </c>
      <c r="G7783" s="1" t="s">
        <v>27</v>
      </c>
      <c r="I7783" s="1" t="s">
        <v>0</v>
      </c>
    </row>
    <row r="7784" spans="1:9" x14ac:dyDescent="0.25">
      <c r="A7784" s="1" t="s">
        <v>3640</v>
      </c>
      <c r="B7784" s="1" t="s">
        <v>3639</v>
      </c>
      <c r="C7784" s="1" t="s">
        <v>1202</v>
      </c>
      <c r="D7784" s="1">
        <v>224</v>
      </c>
      <c r="F7784" s="1" t="s">
        <v>2885</v>
      </c>
      <c r="G7784" s="1" t="s">
        <v>1</v>
      </c>
      <c r="I7784" s="1" t="s">
        <v>3201</v>
      </c>
    </row>
    <row r="7785" spans="1:9" x14ac:dyDescent="0.25">
      <c r="A7785" s="1" t="s">
        <v>3638</v>
      </c>
      <c r="B7785" s="1" t="s">
        <v>3637</v>
      </c>
      <c r="C7785" s="1" t="s">
        <v>201</v>
      </c>
      <c r="D7785" s="1">
        <v>107</v>
      </c>
      <c r="F7785" s="1" t="s">
        <v>123</v>
      </c>
      <c r="G7785" s="1" t="s">
        <v>139</v>
      </c>
      <c r="I7785" s="2" t="s">
        <v>20735</v>
      </c>
    </row>
    <row r="7786" spans="1:9" x14ac:dyDescent="0.25">
      <c r="A7786" s="1" t="s">
        <v>3636</v>
      </c>
      <c r="B7786" s="1" t="s">
        <v>3635</v>
      </c>
      <c r="C7786" s="1" t="s">
        <v>201</v>
      </c>
      <c r="D7786" s="1">
        <v>107</v>
      </c>
      <c r="F7786" s="1" t="s">
        <v>123</v>
      </c>
      <c r="G7786" s="1" t="s">
        <v>139</v>
      </c>
      <c r="I7786" s="1" t="s">
        <v>0</v>
      </c>
    </row>
    <row r="7787" spans="1:9" x14ac:dyDescent="0.25">
      <c r="A7787" s="1" t="s">
        <v>3634</v>
      </c>
      <c r="B7787" s="1" t="s">
        <v>3633</v>
      </c>
      <c r="C7787" s="1" t="s">
        <v>201</v>
      </c>
      <c r="D7787" s="1">
        <v>51</v>
      </c>
      <c r="F7787" s="1" t="s">
        <v>123</v>
      </c>
      <c r="G7787" s="1" t="s">
        <v>139</v>
      </c>
      <c r="I7787" s="1" t="s">
        <v>0</v>
      </c>
    </row>
    <row r="7788" spans="1:9" x14ac:dyDescent="0.25">
      <c r="A7788" s="1" t="s">
        <v>3632</v>
      </c>
      <c r="B7788" s="1" t="s">
        <v>3631</v>
      </c>
      <c r="C7788" s="1" t="s">
        <v>201</v>
      </c>
      <c r="D7788" s="1">
        <v>51</v>
      </c>
      <c r="F7788" s="1" t="s">
        <v>2859</v>
      </c>
      <c r="G7788" s="1" t="s">
        <v>139</v>
      </c>
      <c r="I7788" s="1" t="s">
        <v>0</v>
      </c>
    </row>
    <row r="7789" spans="1:9" x14ac:dyDescent="0.25">
      <c r="A7789" s="1" t="s">
        <v>3630</v>
      </c>
      <c r="B7789" s="1" t="s">
        <v>3629</v>
      </c>
      <c r="C7789" s="1" t="s">
        <v>201</v>
      </c>
      <c r="D7789" s="1">
        <v>35</v>
      </c>
      <c r="F7789" s="1" t="s">
        <v>3628</v>
      </c>
      <c r="G7789" s="1" t="s">
        <v>139</v>
      </c>
      <c r="I7789" s="1" t="s">
        <v>0</v>
      </c>
    </row>
    <row r="7790" spans="1:9" x14ac:dyDescent="0.25">
      <c r="A7790" s="1" t="s">
        <v>3627</v>
      </c>
      <c r="B7790" s="1" t="s">
        <v>3626</v>
      </c>
      <c r="C7790" s="1" t="s">
        <v>201</v>
      </c>
      <c r="D7790" s="1">
        <v>35</v>
      </c>
      <c r="F7790" s="1" t="s">
        <v>220</v>
      </c>
      <c r="G7790" s="1" t="s">
        <v>139</v>
      </c>
      <c r="I7790" s="1" t="s">
        <v>0</v>
      </c>
    </row>
    <row r="7791" spans="1:9" x14ac:dyDescent="0.25">
      <c r="A7791" s="1" t="s">
        <v>3625</v>
      </c>
      <c r="B7791" s="1" t="s">
        <v>3624</v>
      </c>
      <c r="C7791" s="1" t="s">
        <v>201</v>
      </c>
      <c r="D7791" s="1">
        <v>93</v>
      </c>
      <c r="F7791" s="1" t="s">
        <v>220</v>
      </c>
      <c r="G7791" s="1" t="s">
        <v>139</v>
      </c>
      <c r="I7791" s="2" t="s">
        <v>17209</v>
      </c>
    </row>
    <row r="7792" spans="1:9" x14ac:dyDescent="0.25">
      <c r="A7792" s="1" t="s">
        <v>3623</v>
      </c>
      <c r="B7792" s="1" t="s">
        <v>3622</v>
      </c>
      <c r="C7792" s="1" t="s">
        <v>201</v>
      </c>
      <c r="D7792" s="1">
        <v>93</v>
      </c>
      <c r="F7792" s="1" t="s">
        <v>2789</v>
      </c>
      <c r="G7792" s="1" t="s">
        <v>139</v>
      </c>
      <c r="I7792" s="1" t="s">
        <v>0</v>
      </c>
    </row>
    <row r="7793" spans="1:9" x14ac:dyDescent="0.25">
      <c r="A7793" s="1" t="s">
        <v>3621</v>
      </c>
      <c r="B7793" s="1" t="s">
        <v>3620</v>
      </c>
      <c r="C7793" s="1" t="s">
        <v>1202</v>
      </c>
      <c r="D7793" s="1">
        <v>22</v>
      </c>
      <c r="F7793" s="1" t="s">
        <v>2876</v>
      </c>
      <c r="G7793" s="1" t="s">
        <v>2207</v>
      </c>
      <c r="I7793" s="1" t="s">
        <v>0</v>
      </c>
    </row>
    <row r="7794" spans="1:9" x14ac:dyDescent="0.25">
      <c r="A7794" s="1" t="s">
        <v>3619</v>
      </c>
      <c r="B7794" s="1" t="s">
        <v>3618</v>
      </c>
      <c r="C7794" s="1" t="s">
        <v>1202</v>
      </c>
      <c r="D7794" s="1">
        <v>22</v>
      </c>
      <c r="F7794" s="1" t="s">
        <v>80</v>
      </c>
      <c r="G7794" s="1" t="s">
        <v>139</v>
      </c>
      <c r="I7794" s="1" t="s">
        <v>0</v>
      </c>
    </row>
    <row r="7795" spans="1:9" x14ac:dyDescent="0.25">
      <c r="A7795" s="1" t="s">
        <v>3617</v>
      </c>
      <c r="B7795" s="1" t="s">
        <v>3616</v>
      </c>
      <c r="C7795" s="1" t="s">
        <v>1202</v>
      </c>
      <c r="D7795" s="1">
        <v>97</v>
      </c>
      <c r="F7795" s="1" t="s">
        <v>3069</v>
      </c>
      <c r="G7795" s="1" t="s">
        <v>139</v>
      </c>
      <c r="I7795" s="1" t="s">
        <v>0</v>
      </c>
    </row>
    <row r="7796" spans="1:9" x14ac:dyDescent="0.25">
      <c r="A7796" s="1" t="s">
        <v>3615</v>
      </c>
      <c r="B7796" s="1" t="s">
        <v>3614</v>
      </c>
      <c r="C7796" s="1" t="s">
        <v>201</v>
      </c>
      <c r="D7796" s="1">
        <v>97</v>
      </c>
      <c r="F7796" s="1" t="s">
        <v>2789</v>
      </c>
      <c r="G7796" s="1" t="s">
        <v>139</v>
      </c>
      <c r="I7796" s="1" t="s">
        <v>0</v>
      </c>
    </row>
    <row r="7797" spans="1:9" x14ac:dyDescent="0.25">
      <c r="A7797" s="1" t="s">
        <v>3613</v>
      </c>
      <c r="B7797" s="1" t="s">
        <v>3612</v>
      </c>
      <c r="C7797" s="1" t="s">
        <v>1202</v>
      </c>
      <c r="D7797" s="1">
        <v>89</v>
      </c>
      <c r="F7797" s="1" t="s">
        <v>80</v>
      </c>
      <c r="G7797" s="1" t="s">
        <v>139</v>
      </c>
      <c r="I7797" s="1" t="s">
        <v>0</v>
      </c>
    </row>
    <row r="7798" spans="1:9" x14ac:dyDescent="0.25">
      <c r="A7798" s="1" t="s">
        <v>3611</v>
      </c>
      <c r="B7798" s="1" t="s">
        <v>3610</v>
      </c>
      <c r="C7798" s="1" t="s">
        <v>1202</v>
      </c>
      <c r="D7798" s="1">
        <v>89</v>
      </c>
      <c r="F7798" s="1" t="s">
        <v>80</v>
      </c>
      <c r="G7798" s="1" t="s">
        <v>139</v>
      </c>
      <c r="I7798" s="1" t="s">
        <v>0</v>
      </c>
    </row>
    <row r="7799" spans="1:9" x14ac:dyDescent="0.25">
      <c r="A7799" s="1" t="s">
        <v>3609</v>
      </c>
      <c r="B7799" s="1" t="s">
        <v>3607</v>
      </c>
      <c r="C7799" s="1" t="s">
        <v>201</v>
      </c>
      <c r="D7799" s="1">
        <v>22</v>
      </c>
      <c r="F7799" s="1" t="s">
        <v>123</v>
      </c>
      <c r="G7799" s="1" t="s">
        <v>139</v>
      </c>
      <c r="I7799" s="1" t="s">
        <v>0</v>
      </c>
    </row>
    <row r="7800" spans="1:9" x14ac:dyDescent="0.25">
      <c r="A7800" s="1" t="s">
        <v>3608</v>
      </c>
      <c r="B7800" s="1" t="s">
        <v>3607</v>
      </c>
      <c r="C7800" s="1" t="s">
        <v>201</v>
      </c>
      <c r="D7800" s="1">
        <v>22</v>
      </c>
      <c r="F7800" s="1" t="s">
        <v>123</v>
      </c>
      <c r="G7800" s="1" t="s">
        <v>139</v>
      </c>
      <c r="I7800" s="1" t="s">
        <v>0</v>
      </c>
    </row>
    <row r="7801" spans="1:9" x14ac:dyDescent="0.25">
      <c r="A7801" s="1" t="s">
        <v>3606</v>
      </c>
      <c r="B7801" s="1" t="s">
        <v>3605</v>
      </c>
      <c r="C7801" s="1" t="s">
        <v>201</v>
      </c>
      <c r="D7801" s="1">
        <v>17</v>
      </c>
      <c r="F7801" s="1" t="s">
        <v>2951</v>
      </c>
      <c r="G7801" s="1" t="s">
        <v>27</v>
      </c>
      <c r="I7801" s="1" t="s">
        <v>0</v>
      </c>
    </row>
    <row r="7802" spans="1:9" x14ac:dyDescent="0.25">
      <c r="A7802" s="1" t="s">
        <v>3604</v>
      </c>
      <c r="B7802" s="1" t="s">
        <v>3603</v>
      </c>
      <c r="C7802" s="1" t="s">
        <v>201</v>
      </c>
      <c r="D7802" s="1">
        <v>17</v>
      </c>
      <c r="F7802" s="1" t="s">
        <v>2879</v>
      </c>
      <c r="G7802" s="1" t="s">
        <v>139</v>
      </c>
      <c r="I7802" s="1" t="s">
        <v>3602</v>
      </c>
    </row>
    <row r="7803" spans="1:9" x14ac:dyDescent="0.25">
      <c r="A7803" s="1" t="s">
        <v>3601</v>
      </c>
      <c r="B7803" s="1" t="s">
        <v>3600</v>
      </c>
      <c r="C7803" s="1" t="s">
        <v>201</v>
      </c>
      <c r="D7803" s="1">
        <v>319</v>
      </c>
      <c r="E7803" s="1" t="s">
        <v>3386</v>
      </c>
      <c r="F7803" s="1" t="s">
        <v>123</v>
      </c>
      <c r="G7803" s="1" t="s">
        <v>87</v>
      </c>
      <c r="I7803" s="1" t="s">
        <v>0</v>
      </c>
    </row>
    <row r="7804" spans="1:9" x14ac:dyDescent="0.25">
      <c r="A7804" s="1" t="s">
        <v>3599</v>
      </c>
      <c r="B7804" s="1" t="s">
        <v>3598</v>
      </c>
      <c r="C7804" s="1" t="s">
        <v>1202</v>
      </c>
      <c r="D7804" s="1">
        <v>319</v>
      </c>
      <c r="F7804" s="1" t="s">
        <v>80</v>
      </c>
      <c r="G7804" s="1" t="s">
        <v>27</v>
      </c>
      <c r="I7804" s="1" t="s">
        <v>0</v>
      </c>
    </row>
    <row r="7805" spans="1:9" x14ac:dyDescent="0.25">
      <c r="A7805" s="1" t="s">
        <v>3597</v>
      </c>
      <c r="B7805" s="1" t="s">
        <v>3596</v>
      </c>
      <c r="C7805" s="1" t="s">
        <v>1202</v>
      </c>
      <c r="D7805" s="1">
        <v>24</v>
      </c>
      <c r="F7805" s="1" t="s">
        <v>80</v>
      </c>
      <c r="G7805" s="1" t="s">
        <v>139</v>
      </c>
      <c r="I7805" s="1" t="s">
        <v>0</v>
      </c>
    </row>
    <row r="7806" spans="1:9" x14ac:dyDescent="0.25">
      <c r="A7806" s="1" t="s">
        <v>3595</v>
      </c>
      <c r="B7806" s="1" t="s">
        <v>3594</v>
      </c>
      <c r="C7806" s="1" t="s">
        <v>201</v>
      </c>
      <c r="D7806" s="1">
        <v>24</v>
      </c>
      <c r="F7806" s="1" t="s">
        <v>2789</v>
      </c>
      <c r="G7806" s="1" t="s">
        <v>139</v>
      </c>
      <c r="I7806" s="1" t="s">
        <v>3593</v>
      </c>
    </row>
    <row r="7807" spans="1:9" x14ac:dyDescent="0.25">
      <c r="A7807" s="1" t="s">
        <v>3592</v>
      </c>
      <c r="B7807" s="1" t="s">
        <v>3591</v>
      </c>
      <c r="C7807" s="1" t="s">
        <v>201</v>
      </c>
      <c r="D7807" s="1">
        <v>466</v>
      </c>
      <c r="F7807" s="1" t="s">
        <v>2789</v>
      </c>
      <c r="G7807" s="1" t="s">
        <v>139</v>
      </c>
      <c r="I7807" s="2" t="s">
        <v>20886</v>
      </c>
    </row>
    <row r="7808" spans="1:9" x14ac:dyDescent="0.25">
      <c r="A7808" s="1" t="s">
        <v>3590</v>
      </c>
      <c r="B7808" s="1" t="s">
        <v>3589</v>
      </c>
      <c r="C7808" s="1" t="s">
        <v>1202</v>
      </c>
      <c r="D7808" s="1">
        <v>466</v>
      </c>
      <c r="F7808" s="1" t="s">
        <v>80</v>
      </c>
      <c r="G7808" s="1" t="s">
        <v>139</v>
      </c>
      <c r="I7808" s="1" t="s">
        <v>0</v>
      </c>
    </row>
    <row r="7809" spans="1:9" x14ac:dyDescent="0.25">
      <c r="A7809" s="1" t="s">
        <v>3588</v>
      </c>
      <c r="B7809" s="1" t="s">
        <v>3587</v>
      </c>
      <c r="C7809" s="1" t="s">
        <v>201</v>
      </c>
      <c r="D7809" s="1">
        <v>22</v>
      </c>
      <c r="F7809" s="1" t="s">
        <v>3419</v>
      </c>
      <c r="G7809" s="1" t="s">
        <v>139</v>
      </c>
      <c r="I7809" s="1" t="s">
        <v>0</v>
      </c>
    </row>
    <row r="7810" spans="1:9" x14ac:dyDescent="0.25">
      <c r="A7810" s="1" t="s">
        <v>3586</v>
      </c>
      <c r="B7810" s="1" t="s">
        <v>3585</v>
      </c>
      <c r="C7810" s="1" t="s">
        <v>201</v>
      </c>
      <c r="D7810" s="1">
        <v>22</v>
      </c>
      <c r="F7810" s="1" t="s">
        <v>630</v>
      </c>
      <c r="G7810" s="1" t="s">
        <v>139</v>
      </c>
      <c r="I7810" s="1" t="s">
        <v>0</v>
      </c>
    </row>
    <row r="7811" spans="1:9" x14ac:dyDescent="0.25">
      <c r="A7811" s="1" t="s">
        <v>3584</v>
      </c>
      <c r="B7811" s="1" t="s">
        <v>3583</v>
      </c>
      <c r="C7811" s="1" t="s">
        <v>201</v>
      </c>
      <c r="D7811" s="1">
        <v>20</v>
      </c>
      <c r="F7811" s="1" t="s">
        <v>123</v>
      </c>
      <c r="G7811" s="1" t="s">
        <v>27</v>
      </c>
      <c r="I7811" s="1" t="s">
        <v>0</v>
      </c>
    </row>
    <row r="7812" spans="1:9" x14ac:dyDescent="0.25">
      <c r="A7812" s="1" t="s">
        <v>3582</v>
      </c>
      <c r="B7812" s="1" t="s">
        <v>3581</v>
      </c>
      <c r="C7812" s="1" t="s">
        <v>201</v>
      </c>
      <c r="D7812" s="1">
        <v>20</v>
      </c>
      <c r="F7812" s="1" t="s">
        <v>3419</v>
      </c>
      <c r="G7812" s="1" t="s">
        <v>139</v>
      </c>
      <c r="I7812" s="1" t="s">
        <v>0</v>
      </c>
    </row>
    <row r="7813" spans="1:9" x14ac:dyDescent="0.25">
      <c r="A7813" s="1" t="s">
        <v>3580</v>
      </c>
      <c r="B7813" s="1" t="s">
        <v>3579</v>
      </c>
      <c r="C7813" s="1" t="s">
        <v>201</v>
      </c>
      <c r="D7813" s="1">
        <v>11</v>
      </c>
      <c r="F7813" s="1" t="s">
        <v>229</v>
      </c>
      <c r="G7813" s="1" t="s">
        <v>139</v>
      </c>
      <c r="I7813" s="1" t="s">
        <v>0</v>
      </c>
    </row>
    <row r="7814" spans="1:9" x14ac:dyDescent="0.25">
      <c r="A7814" s="1" t="s">
        <v>3578</v>
      </c>
      <c r="B7814" s="1" t="s">
        <v>3577</v>
      </c>
      <c r="C7814" s="1" t="s">
        <v>201</v>
      </c>
      <c r="D7814" s="1">
        <v>11</v>
      </c>
      <c r="F7814" s="1" t="s">
        <v>229</v>
      </c>
      <c r="G7814" s="1" t="s">
        <v>139</v>
      </c>
      <c r="I7814" s="1" t="s">
        <v>0</v>
      </c>
    </row>
    <row r="7815" spans="1:9" x14ac:dyDescent="0.25">
      <c r="A7815" s="1" t="s">
        <v>3576</v>
      </c>
      <c r="B7815" s="1" t="s">
        <v>3575</v>
      </c>
      <c r="C7815" s="1" t="s">
        <v>201</v>
      </c>
      <c r="D7815" s="1">
        <v>49</v>
      </c>
      <c r="F7815" s="1" t="s">
        <v>229</v>
      </c>
      <c r="G7815" s="1" t="s">
        <v>139</v>
      </c>
      <c r="I7815" s="1" t="s">
        <v>0</v>
      </c>
    </row>
    <row r="7816" spans="1:9" x14ac:dyDescent="0.25">
      <c r="A7816" s="1" t="s">
        <v>3574</v>
      </c>
      <c r="B7816" s="1" t="s">
        <v>3573</v>
      </c>
      <c r="C7816" s="1" t="s">
        <v>201</v>
      </c>
      <c r="D7816" s="1">
        <v>49</v>
      </c>
      <c r="F7816" s="1" t="s">
        <v>229</v>
      </c>
      <c r="G7816" s="1" t="s">
        <v>139</v>
      </c>
      <c r="I7816" s="1" t="s">
        <v>0</v>
      </c>
    </row>
    <row r="7817" spans="1:9" x14ac:dyDescent="0.25">
      <c r="A7817" s="1" t="s">
        <v>3572</v>
      </c>
      <c r="B7817" s="1" t="s">
        <v>3571</v>
      </c>
      <c r="C7817" s="1" t="s">
        <v>201</v>
      </c>
      <c r="D7817" s="1">
        <v>33</v>
      </c>
      <c r="F7817" s="1" t="s">
        <v>3419</v>
      </c>
      <c r="G7817" s="1" t="s">
        <v>139</v>
      </c>
      <c r="I7817" s="1" t="s">
        <v>0</v>
      </c>
    </row>
    <row r="7818" spans="1:9" x14ac:dyDescent="0.25">
      <c r="A7818" s="1" t="s">
        <v>3570</v>
      </c>
      <c r="B7818" s="1" t="s">
        <v>3569</v>
      </c>
      <c r="C7818" s="1" t="s">
        <v>201</v>
      </c>
      <c r="D7818" s="1">
        <v>33</v>
      </c>
      <c r="F7818" s="1" t="s">
        <v>229</v>
      </c>
      <c r="G7818" s="1" t="s">
        <v>139</v>
      </c>
      <c r="I7818" s="1" t="s">
        <v>0</v>
      </c>
    </row>
    <row r="7819" spans="1:9" x14ac:dyDescent="0.25">
      <c r="A7819" s="1" t="s">
        <v>3568</v>
      </c>
      <c r="B7819" s="1" t="s">
        <v>3567</v>
      </c>
      <c r="C7819" s="1" t="s">
        <v>201</v>
      </c>
      <c r="D7819" s="1">
        <v>239</v>
      </c>
      <c r="E7819" s="1" t="s">
        <v>3386</v>
      </c>
      <c r="F7819" s="1" t="s">
        <v>123</v>
      </c>
      <c r="G7819" s="1" t="s">
        <v>87</v>
      </c>
      <c r="I7819" s="1" t="s">
        <v>0</v>
      </c>
    </row>
    <row r="7820" spans="1:9" x14ac:dyDescent="0.25">
      <c r="A7820" s="1" t="s">
        <v>3566</v>
      </c>
      <c r="B7820" s="1" t="s">
        <v>3565</v>
      </c>
      <c r="C7820" s="1" t="s">
        <v>201</v>
      </c>
      <c r="D7820" s="1">
        <v>239</v>
      </c>
      <c r="E7820" s="1" t="s">
        <v>3386</v>
      </c>
      <c r="F7820" s="1" t="s">
        <v>123</v>
      </c>
      <c r="G7820" s="1" t="s">
        <v>87</v>
      </c>
      <c r="I7820" s="1" t="s">
        <v>0</v>
      </c>
    </row>
    <row r="7821" spans="1:9" x14ac:dyDescent="0.25">
      <c r="A7821" s="1" t="s">
        <v>3564</v>
      </c>
      <c r="B7821" s="1" t="s">
        <v>3563</v>
      </c>
      <c r="C7821" s="1" t="s">
        <v>201</v>
      </c>
      <c r="D7821" s="1">
        <v>112</v>
      </c>
      <c r="F7821" s="2" t="s">
        <v>2807</v>
      </c>
      <c r="G7821" s="2" t="s">
        <v>27</v>
      </c>
      <c r="I7821" s="1" t="s">
        <v>0</v>
      </c>
    </row>
    <row r="7822" spans="1:9" x14ac:dyDescent="0.25">
      <c r="A7822" s="1" t="s">
        <v>3562</v>
      </c>
      <c r="B7822" s="1" t="s">
        <v>3561</v>
      </c>
      <c r="C7822" s="1" t="s">
        <v>201</v>
      </c>
      <c r="D7822" s="1">
        <v>112</v>
      </c>
      <c r="E7822" s="1" t="s">
        <v>3386</v>
      </c>
      <c r="F7822" s="1" t="s">
        <v>123</v>
      </c>
      <c r="G7822" s="1" t="s">
        <v>87</v>
      </c>
      <c r="I7822" s="1" t="s">
        <v>0</v>
      </c>
    </row>
    <row r="7823" spans="1:9" x14ac:dyDescent="0.25">
      <c r="A7823" s="1" t="s">
        <v>3560</v>
      </c>
      <c r="B7823" s="1" t="s">
        <v>3559</v>
      </c>
      <c r="C7823" s="1" t="s">
        <v>201</v>
      </c>
      <c r="D7823" s="1">
        <v>80</v>
      </c>
      <c r="F7823" s="2" t="s">
        <v>2807</v>
      </c>
      <c r="G7823" s="2" t="s">
        <v>27</v>
      </c>
      <c r="I7823" s="1" t="s">
        <v>0</v>
      </c>
    </row>
    <row r="7824" spans="1:9" x14ac:dyDescent="0.25">
      <c r="A7824" s="1" t="s">
        <v>3558</v>
      </c>
      <c r="B7824" s="1" t="s">
        <v>3557</v>
      </c>
      <c r="C7824" s="1" t="s">
        <v>201</v>
      </c>
      <c r="D7824" s="1">
        <v>80</v>
      </c>
      <c r="E7824" s="1" t="s">
        <v>3386</v>
      </c>
      <c r="F7824" s="1" t="s">
        <v>123</v>
      </c>
      <c r="G7824" s="1" t="s">
        <v>87</v>
      </c>
      <c r="I7824" s="1" t="s">
        <v>0</v>
      </c>
    </row>
    <row r="7825" spans="1:9" x14ac:dyDescent="0.25">
      <c r="A7825" s="1" t="s">
        <v>3556</v>
      </c>
      <c r="B7825" s="1" t="s">
        <v>3555</v>
      </c>
      <c r="C7825" s="1" t="s">
        <v>201</v>
      </c>
      <c r="D7825" s="1">
        <v>112</v>
      </c>
      <c r="E7825" s="1" t="s">
        <v>3386</v>
      </c>
      <c r="F7825" s="1" t="s">
        <v>123</v>
      </c>
      <c r="G7825" s="1" t="s">
        <v>87</v>
      </c>
      <c r="I7825" s="1" t="s">
        <v>0</v>
      </c>
    </row>
    <row r="7826" spans="1:9" x14ac:dyDescent="0.25">
      <c r="A7826" s="1" t="s">
        <v>3553</v>
      </c>
      <c r="B7826" s="1" t="s">
        <v>3552</v>
      </c>
      <c r="C7826" s="1" t="s">
        <v>201</v>
      </c>
      <c r="D7826" s="1">
        <v>112</v>
      </c>
      <c r="E7826" s="1" t="s">
        <v>3386</v>
      </c>
      <c r="F7826" s="1" t="s">
        <v>123</v>
      </c>
      <c r="G7826" s="1" t="s">
        <v>87</v>
      </c>
      <c r="I7826" s="1" t="s">
        <v>0</v>
      </c>
    </row>
    <row r="7827" spans="1:9" x14ac:dyDescent="0.25">
      <c r="A7827" s="1" t="s">
        <v>3550</v>
      </c>
      <c r="B7827" s="1" t="s">
        <v>3549</v>
      </c>
      <c r="C7827" s="1" t="s">
        <v>201</v>
      </c>
      <c r="D7827" s="1">
        <v>10</v>
      </c>
      <c r="F7827" s="1" t="s">
        <v>518</v>
      </c>
      <c r="G7827" s="2" t="s">
        <v>52</v>
      </c>
      <c r="I7827" s="1" t="s">
        <v>0</v>
      </c>
    </row>
    <row r="7828" spans="1:9" x14ac:dyDescent="0.25">
      <c r="A7828" s="1" t="s">
        <v>3548</v>
      </c>
      <c r="B7828" s="1" t="s">
        <v>3547</v>
      </c>
      <c r="C7828" s="1" t="s">
        <v>201</v>
      </c>
      <c r="D7828" s="1">
        <v>10</v>
      </c>
      <c r="F7828" s="1" t="s">
        <v>3386</v>
      </c>
      <c r="G7828" s="1" t="s">
        <v>87</v>
      </c>
      <c r="I7828" s="1" t="s">
        <v>0</v>
      </c>
    </row>
    <row r="7829" spans="1:9" x14ac:dyDescent="0.25">
      <c r="A7829" s="1" t="s">
        <v>3546</v>
      </c>
      <c r="B7829" s="1" t="s">
        <v>3545</v>
      </c>
      <c r="C7829" s="1" t="s">
        <v>201</v>
      </c>
      <c r="D7829" s="1">
        <v>196</v>
      </c>
      <c r="F7829" s="1" t="s">
        <v>518</v>
      </c>
      <c r="G7829" s="2" t="s">
        <v>52</v>
      </c>
      <c r="I7829" s="1" t="s">
        <v>0</v>
      </c>
    </row>
    <row r="7830" spans="1:9" x14ac:dyDescent="0.25">
      <c r="A7830" s="1" t="s">
        <v>3544</v>
      </c>
      <c r="B7830" s="1" t="s">
        <v>3543</v>
      </c>
      <c r="C7830" s="1" t="s">
        <v>201</v>
      </c>
      <c r="D7830" s="1">
        <v>196</v>
      </c>
      <c r="F7830" s="1" t="s">
        <v>518</v>
      </c>
      <c r="G7830" s="1" t="s">
        <v>52</v>
      </c>
      <c r="I7830" s="1" t="s">
        <v>0</v>
      </c>
    </row>
    <row r="7831" spans="1:9" x14ac:dyDescent="0.25">
      <c r="A7831" s="1" t="s">
        <v>3542</v>
      </c>
      <c r="B7831" s="1" t="s">
        <v>3541</v>
      </c>
      <c r="C7831" s="1" t="s">
        <v>201</v>
      </c>
      <c r="D7831" s="1">
        <v>91</v>
      </c>
      <c r="F7831" s="1" t="s">
        <v>2837</v>
      </c>
      <c r="G7831" s="1" t="s">
        <v>139</v>
      </c>
      <c r="I7831" s="1" t="s">
        <v>0</v>
      </c>
    </row>
    <row r="7832" spans="1:9" x14ac:dyDescent="0.25">
      <c r="A7832" s="1" t="s">
        <v>3540</v>
      </c>
      <c r="B7832" s="1" t="s">
        <v>3539</v>
      </c>
      <c r="C7832" s="1" t="s">
        <v>201</v>
      </c>
      <c r="D7832" s="1">
        <v>91</v>
      </c>
      <c r="F7832" s="1" t="s">
        <v>518</v>
      </c>
      <c r="G7832" s="1" t="s">
        <v>52</v>
      </c>
      <c r="I7832" s="1" t="s">
        <v>0</v>
      </c>
    </row>
    <row r="7833" spans="1:9" x14ac:dyDescent="0.25">
      <c r="A7833" s="1" t="s">
        <v>3538</v>
      </c>
      <c r="B7833" s="1" t="s">
        <v>3537</v>
      </c>
      <c r="C7833" s="1" t="s">
        <v>201</v>
      </c>
      <c r="D7833" s="1">
        <v>28</v>
      </c>
      <c r="F7833" s="1" t="s">
        <v>518</v>
      </c>
      <c r="G7833" s="1" t="s">
        <v>52</v>
      </c>
      <c r="I7833" s="1" t="s">
        <v>0</v>
      </c>
    </row>
    <row r="7834" spans="1:9" x14ac:dyDescent="0.25">
      <c r="A7834" s="1" t="s">
        <v>3536</v>
      </c>
      <c r="B7834" s="1" t="s">
        <v>3535</v>
      </c>
      <c r="C7834" s="1" t="s">
        <v>201</v>
      </c>
      <c r="D7834" s="1">
        <v>28</v>
      </c>
      <c r="E7834" s="1" t="s">
        <v>3386</v>
      </c>
      <c r="F7834" s="1" t="s">
        <v>123</v>
      </c>
      <c r="G7834" s="1" t="s">
        <v>87</v>
      </c>
      <c r="I7834" s="1" t="s">
        <v>0</v>
      </c>
    </row>
    <row r="7835" spans="1:9" x14ac:dyDescent="0.25">
      <c r="A7835" s="1" t="s">
        <v>3534</v>
      </c>
      <c r="B7835" s="1" t="s">
        <v>3533</v>
      </c>
      <c r="C7835" s="1" t="s">
        <v>201</v>
      </c>
      <c r="D7835" s="1">
        <v>370</v>
      </c>
      <c r="E7835" s="1" t="s">
        <v>3386</v>
      </c>
      <c r="F7835" s="1" t="s">
        <v>123</v>
      </c>
      <c r="G7835" s="1" t="s">
        <v>87</v>
      </c>
      <c r="I7835" s="1" t="s">
        <v>0</v>
      </c>
    </row>
    <row r="7836" spans="1:9" x14ac:dyDescent="0.25">
      <c r="A7836" s="1" t="s">
        <v>3532</v>
      </c>
      <c r="B7836" s="1" t="s">
        <v>3531</v>
      </c>
      <c r="C7836" s="1" t="s">
        <v>1202</v>
      </c>
      <c r="D7836" s="1">
        <v>370</v>
      </c>
      <c r="F7836" s="1" t="s">
        <v>80</v>
      </c>
      <c r="G7836" s="1" t="s">
        <v>139</v>
      </c>
      <c r="I7836" s="1" t="s">
        <v>0</v>
      </c>
    </row>
    <row r="7837" spans="1:9" x14ac:dyDescent="0.25">
      <c r="A7837" s="1" t="s">
        <v>3530</v>
      </c>
      <c r="B7837" s="1" t="s">
        <v>3529</v>
      </c>
      <c r="C7837" s="1" t="s">
        <v>1202</v>
      </c>
      <c r="D7837" s="1">
        <v>74</v>
      </c>
      <c r="F7837" s="1" t="s">
        <v>3069</v>
      </c>
      <c r="G7837" s="1" t="s">
        <v>139</v>
      </c>
      <c r="I7837" s="1" t="s">
        <v>0</v>
      </c>
    </row>
    <row r="7838" spans="1:9" x14ac:dyDescent="0.25">
      <c r="A7838" s="1" t="s">
        <v>3528</v>
      </c>
      <c r="B7838" s="1" t="s">
        <v>3527</v>
      </c>
      <c r="C7838" s="1" t="s">
        <v>201</v>
      </c>
      <c r="D7838" s="1">
        <v>74</v>
      </c>
      <c r="F7838" s="1" t="s">
        <v>123</v>
      </c>
      <c r="G7838" s="1" t="s">
        <v>27</v>
      </c>
      <c r="I7838" s="1" t="s">
        <v>0</v>
      </c>
    </row>
    <row r="7839" spans="1:9" x14ac:dyDescent="0.25">
      <c r="A7839" s="1" t="s">
        <v>3526</v>
      </c>
      <c r="B7839" s="1" t="s">
        <v>3525</v>
      </c>
      <c r="C7839" s="1" t="s">
        <v>201</v>
      </c>
      <c r="D7839" s="1">
        <v>198</v>
      </c>
      <c r="F7839" s="1" t="s">
        <v>3020</v>
      </c>
      <c r="G7839" s="1" t="s">
        <v>139</v>
      </c>
      <c r="I7839" s="1" t="s">
        <v>0</v>
      </c>
    </row>
    <row r="7840" spans="1:9" x14ac:dyDescent="0.25">
      <c r="A7840" s="1" t="s">
        <v>3524</v>
      </c>
      <c r="B7840" s="1" t="s">
        <v>3523</v>
      </c>
      <c r="C7840" s="1" t="s">
        <v>201</v>
      </c>
      <c r="D7840" s="1">
        <v>198</v>
      </c>
      <c r="F7840" s="1" t="s">
        <v>3020</v>
      </c>
      <c r="G7840" s="1" t="s">
        <v>139</v>
      </c>
      <c r="I7840" s="1" t="s">
        <v>0</v>
      </c>
    </row>
    <row r="7841" spans="1:9" x14ac:dyDescent="0.25">
      <c r="A7841" s="1" t="s">
        <v>3522</v>
      </c>
      <c r="B7841" s="1" t="s">
        <v>3521</v>
      </c>
      <c r="C7841" s="1" t="s">
        <v>201</v>
      </c>
      <c r="D7841" s="1">
        <v>53</v>
      </c>
      <c r="F7841" s="1" t="s">
        <v>3020</v>
      </c>
      <c r="G7841" s="1" t="s">
        <v>139</v>
      </c>
      <c r="I7841" s="1" t="s">
        <v>0</v>
      </c>
    </row>
    <row r="7842" spans="1:9" x14ac:dyDescent="0.25">
      <c r="A7842" s="1" t="s">
        <v>3520</v>
      </c>
      <c r="B7842" s="1" t="s">
        <v>3519</v>
      </c>
      <c r="C7842" s="1" t="s">
        <v>201</v>
      </c>
      <c r="D7842" s="1">
        <v>53</v>
      </c>
      <c r="F7842" s="1" t="s">
        <v>3020</v>
      </c>
      <c r="G7842" s="1" t="s">
        <v>139</v>
      </c>
      <c r="I7842" s="1" t="s">
        <v>0</v>
      </c>
    </row>
    <row r="7843" spans="1:9" x14ac:dyDescent="0.25">
      <c r="A7843" s="1" t="s">
        <v>3518</v>
      </c>
      <c r="B7843" s="1" t="s">
        <v>3517</v>
      </c>
      <c r="C7843" s="1" t="s">
        <v>201</v>
      </c>
      <c r="D7843" s="1">
        <v>10</v>
      </c>
      <c r="F7843" s="1" t="s">
        <v>3020</v>
      </c>
      <c r="G7843" s="1" t="s">
        <v>139</v>
      </c>
      <c r="I7843" s="1" t="s">
        <v>0</v>
      </c>
    </row>
    <row r="7844" spans="1:9" x14ac:dyDescent="0.25">
      <c r="A7844" s="1" t="s">
        <v>3516</v>
      </c>
      <c r="B7844" s="1" t="s">
        <v>3515</v>
      </c>
      <c r="C7844" s="1" t="s">
        <v>1202</v>
      </c>
      <c r="D7844" s="1">
        <v>10</v>
      </c>
      <c r="F7844" s="1" t="s">
        <v>80</v>
      </c>
      <c r="G7844" s="1" t="s">
        <v>139</v>
      </c>
      <c r="I7844" s="1" t="s">
        <v>0</v>
      </c>
    </row>
    <row r="7845" spans="1:9" x14ac:dyDescent="0.25">
      <c r="A7845" s="1" t="s">
        <v>3514</v>
      </c>
      <c r="B7845" s="1" t="s">
        <v>3513</v>
      </c>
      <c r="C7845" s="1" t="s">
        <v>1202</v>
      </c>
      <c r="D7845" s="1">
        <v>59</v>
      </c>
      <c r="F7845" s="1" t="s">
        <v>80</v>
      </c>
      <c r="G7845" s="1" t="s">
        <v>139</v>
      </c>
      <c r="I7845" s="1" t="s">
        <v>0</v>
      </c>
    </row>
    <row r="7846" spans="1:9" x14ac:dyDescent="0.25">
      <c r="A7846" s="1" t="s">
        <v>3512</v>
      </c>
      <c r="B7846" s="1" t="s">
        <v>3511</v>
      </c>
      <c r="C7846" s="1" t="s">
        <v>201</v>
      </c>
      <c r="D7846" s="1">
        <v>59</v>
      </c>
      <c r="F7846" s="1" t="s">
        <v>123</v>
      </c>
      <c r="G7846" s="1" t="s">
        <v>139</v>
      </c>
      <c r="I7846" s="1" t="s">
        <v>0</v>
      </c>
    </row>
    <row r="7847" spans="1:9" x14ac:dyDescent="0.25">
      <c r="A7847" s="1" t="s">
        <v>3510</v>
      </c>
      <c r="B7847" s="1" t="s">
        <v>3509</v>
      </c>
      <c r="C7847" s="1" t="s">
        <v>1202</v>
      </c>
      <c r="D7847" s="1">
        <v>147</v>
      </c>
      <c r="F7847" s="1" t="s">
        <v>80</v>
      </c>
      <c r="G7847" s="1" t="s">
        <v>139</v>
      </c>
      <c r="I7847" s="1" t="s">
        <v>0</v>
      </c>
    </row>
    <row r="7848" spans="1:9" x14ac:dyDescent="0.25">
      <c r="A7848" s="1" t="s">
        <v>3508</v>
      </c>
      <c r="B7848" s="1" t="s">
        <v>3507</v>
      </c>
      <c r="C7848" s="1" t="s">
        <v>201</v>
      </c>
      <c r="D7848" s="1">
        <v>147</v>
      </c>
      <c r="E7848" s="1" t="s">
        <v>3386</v>
      </c>
      <c r="F7848" s="1" t="s">
        <v>123</v>
      </c>
      <c r="G7848" s="1" t="s">
        <v>87</v>
      </c>
      <c r="I7848" s="1" t="s">
        <v>0</v>
      </c>
    </row>
    <row r="7849" spans="1:9" x14ac:dyDescent="0.25">
      <c r="A7849" s="1" t="s">
        <v>3506</v>
      </c>
      <c r="B7849" s="1" t="s">
        <v>3505</v>
      </c>
      <c r="C7849" s="1" t="s">
        <v>201</v>
      </c>
      <c r="D7849" s="1">
        <v>30</v>
      </c>
      <c r="F7849" s="1" t="s">
        <v>123</v>
      </c>
      <c r="G7849" s="1" t="s">
        <v>139</v>
      </c>
      <c r="I7849" s="1" t="s">
        <v>0</v>
      </c>
    </row>
    <row r="7850" spans="1:9" x14ac:dyDescent="0.25">
      <c r="A7850" s="1" t="s">
        <v>3504</v>
      </c>
      <c r="B7850" s="1" t="s">
        <v>3503</v>
      </c>
      <c r="C7850" s="1" t="s">
        <v>1202</v>
      </c>
      <c r="D7850" s="1">
        <v>30</v>
      </c>
      <c r="F7850" s="1" t="s">
        <v>80</v>
      </c>
      <c r="G7850" s="1" t="s">
        <v>139</v>
      </c>
      <c r="I7850" s="1" t="s">
        <v>0</v>
      </c>
    </row>
    <row r="7851" spans="1:9" x14ac:dyDescent="0.25">
      <c r="A7851" s="1" t="s">
        <v>3502</v>
      </c>
      <c r="B7851" s="1" t="s">
        <v>3501</v>
      </c>
      <c r="C7851" s="1" t="s">
        <v>1202</v>
      </c>
      <c r="D7851" s="1">
        <v>79</v>
      </c>
      <c r="F7851" s="1" t="s">
        <v>80</v>
      </c>
      <c r="G7851" s="1" t="s">
        <v>139</v>
      </c>
      <c r="I7851" s="2" t="s">
        <v>20751</v>
      </c>
    </row>
    <row r="7852" spans="1:9" x14ac:dyDescent="0.25">
      <c r="A7852" s="1" t="s">
        <v>3500</v>
      </c>
      <c r="B7852" s="1" t="s">
        <v>3499</v>
      </c>
      <c r="C7852" s="1" t="s">
        <v>201</v>
      </c>
      <c r="D7852" s="1">
        <v>79</v>
      </c>
      <c r="F7852" s="1" t="s">
        <v>123</v>
      </c>
      <c r="G7852" s="1" t="s">
        <v>139</v>
      </c>
      <c r="I7852" s="1" t="s">
        <v>0</v>
      </c>
    </row>
    <row r="7853" spans="1:9" x14ac:dyDescent="0.25">
      <c r="A7853" s="1" t="s">
        <v>3498</v>
      </c>
      <c r="B7853" s="1" t="s">
        <v>3497</v>
      </c>
      <c r="C7853" s="1" t="s">
        <v>201</v>
      </c>
      <c r="D7853" s="1">
        <v>10</v>
      </c>
      <c r="F7853" s="1" t="s">
        <v>2859</v>
      </c>
      <c r="G7853" s="1" t="s">
        <v>139</v>
      </c>
      <c r="I7853" s="1" t="s">
        <v>0</v>
      </c>
    </row>
    <row r="7854" spans="1:9" x14ac:dyDescent="0.25">
      <c r="A7854" s="1" t="s">
        <v>3496</v>
      </c>
      <c r="B7854" s="1" t="s">
        <v>3495</v>
      </c>
      <c r="C7854" s="1" t="s">
        <v>201</v>
      </c>
      <c r="D7854" s="1">
        <v>10</v>
      </c>
      <c r="F7854" s="1" t="s">
        <v>2879</v>
      </c>
      <c r="G7854" s="1" t="s">
        <v>139</v>
      </c>
      <c r="I7854" s="1" t="s">
        <v>0</v>
      </c>
    </row>
    <row r="7855" spans="1:9" x14ac:dyDescent="0.25">
      <c r="A7855" s="1" t="s">
        <v>3494</v>
      </c>
      <c r="B7855" s="1" t="s">
        <v>3493</v>
      </c>
      <c r="C7855" s="1" t="s">
        <v>201</v>
      </c>
      <c r="D7855" s="1">
        <v>136</v>
      </c>
      <c r="F7855" s="1" t="s">
        <v>3020</v>
      </c>
      <c r="G7855" s="1" t="s">
        <v>139</v>
      </c>
      <c r="I7855" s="1" t="s">
        <v>0</v>
      </c>
    </row>
    <row r="7856" spans="1:9" x14ac:dyDescent="0.25">
      <c r="A7856" s="1" t="s">
        <v>3492</v>
      </c>
      <c r="B7856" s="1" t="s">
        <v>3491</v>
      </c>
      <c r="C7856" s="1" t="s">
        <v>1202</v>
      </c>
      <c r="D7856" s="1">
        <v>136</v>
      </c>
      <c r="F7856" s="1" t="s">
        <v>3069</v>
      </c>
      <c r="G7856" s="1" t="s">
        <v>139</v>
      </c>
      <c r="I7856" s="1" t="s">
        <v>0</v>
      </c>
    </row>
    <row r="7857" spans="1:9" x14ac:dyDescent="0.25">
      <c r="A7857" s="1" t="s">
        <v>3490</v>
      </c>
      <c r="B7857" s="1" t="s">
        <v>3489</v>
      </c>
      <c r="C7857" s="1" t="s">
        <v>1202</v>
      </c>
      <c r="D7857" s="1">
        <v>113</v>
      </c>
      <c r="F7857" s="1" t="s">
        <v>80</v>
      </c>
      <c r="G7857" s="1" t="s">
        <v>139</v>
      </c>
      <c r="I7857" s="1" t="s">
        <v>0</v>
      </c>
    </row>
    <row r="7858" spans="1:9" x14ac:dyDescent="0.25">
      <c r="A7858" s="1" t="s">
        <v>3488</v>
      </c>
      <c r="B7858" s="1" t="s">
        <v>3487</v>
      </c>
      <c r="C7858" s="1" t="s">
        <v>1202</v>
      </c>
      <c r="D7858" s="1">
        <v>113</v>
      </c>
      <c r="F7858" s="1" t="s">
        <v>80</v>
      </c>
      <c r="G7858" s="1" t="s">
        <v>139</v>
      </c>
      <c r="I7858" s="1" t="s">
        <v>0</v>
      </c>
    </row>
    <row r="7859" spans="1:9" x14ac:dyDescent="0.25">
      <c r="A7859" s="1" t="s">
        <v>3486</v>
      </c>
      <c r="B7859" s="1" t="s">
        <v>3485</v>
      </c>
      <c r="C7859" s="1" t="s">
        <v>201</v>
      </c>
      <c r="D7859" s="1">
        <v>256</v>
      </c>
      <c r="F7859" s="1" t="s">
        <v>3020</v>
      </c>
      <c r="G7859" s="1" t="s">
        <v>139</v>
      </c>
      <c r="I7859" s="1" t="s">
        <v>0</v>
      </c>
    </row>
    <row r="7860" spans="1:9" x14ac:dyDescent="0.25">
      <c r="A7860" s="1" t="s">
        <v>3484</v>
      </c>
      <c r="B7860" s="1" t="s">
        <v>3483</v>
      </c>
      <c r="C7860" s="1" t="s">
        <v>201</v>
      </c>
      <c r="D7860" s="1">
        <v>256</v>
      </c>
      <c r="F7860" s="1" t="s">
        <v>123</v>
      </c>
      <c r="G7860" s="1" t="s">
        <v>139</v>
      </c>
      <c r="I7860" s="1" t="s">
        <v>0</v>
      </c>
    </row>
    <row r="7861" spans="1:9" x14ac:dyDescent="0.25">
      <c r="A7861" s="1" t="s">
        <v>3482</v>
      </c>
      <c r="B7861" s="1" t="s">
        <v>3481</v>
      </c>
      <c r="C7861" s="1" t="s">
        <v>201</v>
      </c>
      <c r="D7861" s="1">
        <v>154</v>
      </c>
      <c r="F7861" s="1" t="s">
        <v>2789</v>
      </c>
      <c r="G7861" s="1" t="s">
        <v>139</v>
      </c>
      <c r="I7861" s="1" t="s">
        <v>0</v>
      </c>
    </row>
    <row r="7862" spans="1:9" x14ac:dyDescent="0.25">
      <c r="A7862" s="1" t="s">
        <v>3479</v>
      </c>
      <c r="B7862" s="1" t="s">
        <v>3478</v>
      </c>
      <c r="C7862" s="1" t="s">
        <v>201</v>
      </c>
      <c r="D7862" s="1">
        <v>154</v>
      </c>
      <c r="F7862" s="1" t="s">
        <v>123</v>
      </c>
      <c r="G7862" s="1" t="s">
        <v>27</v>
      </c>
      <c r="I7862" s="1" t="s">
        <v>0</v>
      </c>
    </row>
    <row r="7863" spans="1:9" x14ac:dyDescent="0.25">
      <c r="A7863" s="1" t="s">
        <v>3477</v>
      </c>
      <c r="B7863" s="1" t="s">
        <v>3476</v>
      </c>
      <c r="C7863" s="1" t="s">
        <v>201</v>
      </c>
      <c r="D7863" s="1">
        <v>87</v>
      </c>
      <c r="F7863" s="1" t="s">
        <v>2789</v>
      </c>
      <c r="G7863" s="1" t="s">
        <v>139</v>
      </c>
      <c r="I7863" s="2" t="s">
        <v>20726</v>
      </c>
    </row>
    <row r="7864" spans="1:9" x14ac:dyDescent="0.25">
      <c r="A7864" s="1" t="s">
        <v>3474</v>
      </c>
      <c r="B7864" s="1" t="s">
        <v>3473</v>
      </c>
      <c r="C7864" s="1" t="s">
        <v>201</v>
      </c>
      <c r="D7864" s="1">
        <v>87</v>
      </c>
      <c r="F7864" s="1" t="s">
        <v>2789</v>
      </c>
      <c r="G7864" s="1" t="s">
        <v>139</v>
      </c>
      <c r="I7864" s="2" t="s">
        <v>17621</v>
      </c>
    </row>
    <row r="7865" spans="1:9" x14ac:dyDescent="0.25">
      <c r="A7865" s="1" t="s">
        <v>3471</v>
      </c>
      <c r="B7865" s="1" t="s">
        <v>3470</v>
      </c>
      <c r="C7865" s="1" t="s">
        <v>201</v>
      </c>
      <c r="D7865" s="1">
        <v>339</v>
      </c>
      <c r="E7865" s="1" t="s">
        <v>3386</v>
      </c>
      <c r="F7865" s="1" t="s">
        <v>123</v>
      </c>
      <c r="G7865" s="1" t="s">
        <v>87</v>
      </c>
      <c r="I7865" s="1" t="s">
        <v>0</v>
      </c>
    </row>
    <row r="7866" spans="1:9" x14ac:dyDescent="0.25">
      <c r="A7866" s="1" t="s">
        <v>3469</v>
      </c>
      <c r="B7866" s="1" t="s">
        <v>3468</v>
      </c>
      <c r="C7866" s="1" t="s">
        <v>201</v>
      </c>
      <c r="D7866" s="1">
        <v>339</v>
      </c>
      <c r="F7866" s="1" t="s">
        <v>123</v>
      </c>
      <c r="G7866" s="1" t="s">
        <v>27</v>
      </c>
      <c r="I7866" s="1" t="s">
        <v>0</v>
      </c>
    </row>
    <row r="7867" spans="1:9" x14ac:dyDescent="0.25">
      <c r="A7867" s="1" t="s">
        <v>3467</v>
      </c>
      <c r="B7867" s="1" t="s">
        <v>3466</v>
      </c>
      <c r="C7867" s="1" t="s">
        <v>201</v>
      </c>
      <c r="D7867" s="1">
        <v>232</v>
      </c>
      <c r="E7867" s="1" t="s">
        <v>3386</v>
      </c>
      <c r="F7867" s="1" t="s">
        <v>123</v>
      </c>
      <c r="G7867" s="1" t="s">
        <v>87</v>
      </c>
      <c r="I7867" s="1" t="s">
        <v>0</v>
      </c>
    </row>
    <row r="7868" spans="1:9" x14ac:dyDescent="0.25">
      <c r="A7868" s="1" t="s">
        <v>3465</v>
      </c>
      <c r="B7868" s="1" t="s">
        <v>3464</v>
      </c>
      <c r="C7868" s="1" t="s">
        <v>201</v>
      </c>
      <c r="D7868" s="1">
        <v>232</v>
      </c>
      <c r="F7868" s="1" t="s">
        <v>123</v>
      </c>
      <c r="G7868" s="1" t="s">
        <v>27</v>
      </c>
      <c r="I7868" s="1" t="s">
        <v>0</v>
      </c>
    </row>
    <row r="7869" spans="1:9" x14ac:dyDescent="0.25">
      <c r="A7869" s="1" t="s">
        <v>3463</v>
      </c>
      <c r="B7869" s="1" t="s">
        <v>3462</v>
      </c>
      <c r="C7869" s="1" t="s">
        <v>1202</v>
      </c>
      <c r="D7869" s="1">
        <v>345</v>
      </c>
      <c r="F7869" s="1" t="s">
        <v>80</v>
      </c>
      <c r="G7869" s="1" t="s">
        <v>139</v>
      </c>
      <c r="I7869" s="1" t="s">
        <v>0</v>
      </c>
    </row>
    <row r="7870" spans="1:9" x14ac:dyDescent="0.25">
      <c r="A7870" s="1" t="s">
        <v>3461</v>
      </c>
      <c r="B7870" s="1" t="s">
        <v>3460</v>
      </c>
      <c r="C7870" s="1" t="s">
        <v>201</v>
      </c>
      <c r="D7870" s="1">
        <v>345</v>
      </c>
      <c r="F7870" s="1" t="s">
        <v>2789</v>
      </c>
      <c r="G7870" s="1" t="s">
        <v>139</v>
      </c>
      <c r="I7870" s="1" t="s">
        <v>0</v>
      </c>
    </row>
    <row r="7871" spans="1:9" x14ac:dyDescent="0.25">
      <c r="A7871" s="1" t="s">
        <v>3459</v>
      </c>
      <c r="B7871" s="1" t="s">
        <v>3458</v>
      </c>
      <c r="C7871" s="1" t="s">
        <v>201</v>
      </c>
      <c r="D7871" s="1">
        <v>111</v>
      </c>
      <c r="F7871" s="1" t="s">
        <v>2789</v>
      </c>
      <c r="G7871" s="1" t="s">
        <v>139</v>
      </c>
      <c r="I7871" s="1" t="s">
        <v>0</v>
      </c>
    </row>
    <row r="7872" spans="1:9" x14ac:dyDescent="0.25">
      <c r="A7872" s="1" t="s">
        <v>3457</v>
      </c>
      <c r="B7872" s="1" t="s">
        <v>3456</v>
      </c>
      <c r="C7872" s="1" t="s">
        <v>201</v>
      </c>
      <c r="D7872" s="1">
        <v>111</v>
      </c>
      <c r="F7872" s="1" t="s">
        <v>123</v>
      </c>
      <c r="G7872" s="1" t="s">
        <v>27</v>
      </c>
      <c r="I7872" s="1" t="s">
        <v>0</v>
      </c>
    </row>
    <row r="7873" spans="1:9" x14ac:dyDescent="0.25">
      <c r="A7873" s="1" t="s">
        <v>3455</v>
      </c>
      <c r="B7873" s="1" t="s">
        <v>3454</v>
      </c>
      <c r="C7873" s="1" t="s">
        <v>1202</v>
      </c>
      <c r="D7873" s="1">
        <v>333</v>
      </c>
      <c r="F7873" s="1" t="s">
        <v>3069</v>
      </c>
      <c r="G7873" s="1" t="s">
        <v>139</v>
      </c>
      <c r="I7873" s="1" t="s">
        <v>0</v>
      </c>
    </row>
    <row r="7874" spans="1:9" x14ac:dyDescent="0.25">
      <c r="A7874" s="1" t="s">
        <v>3453</v>
      </c>
      <c r="B7874" s="1" t="s">
        <v>3452</v>
      </c>
      <c r="C7874" s="1" t="s">
        <v>201</v>
      </c>
      <c r="D7874" s="1">
        <v>333</v>
      </c>
      <c r="F7874" s="1" t="s">
        <v>123</v>
      </c>
      <c r="G7874" s="1" t="s">
        <v>139</v>
      </c>
      <c r="I7874" s="1" t="s">
        <v>0</v>
      </c>
    </row>
    <row r="7875" spans="1:9" x14ac:dyDescent="0.25">
      <c r="A7875" s="1" t="s">
        <v>3451</v>
      </c>
      <c r="B7875" s="1" t="s">
        <v>3450</v>
      </c>
      <c r="C7875" s="1" t="s">
        <v>1202</v>
      </c>
      <c r="D7875" s="1">
        <v>203</v>
      </c>
      <c r="F7875" s="1" t="s">
        <v>80</v>
      </c>
      <c r="G7875" s="1" t="s">
        <v>139</v>
      </c>
      <c r="I7875" s="1" t="s">
        <v>0</v>
      </c>
    </row>
    <row r="7876" spans="1:9" x14ac:dyDescent="0.25">
      <c r="A7876" s="1" t="s">
        <v>3449</v>
      </c>
      <c r="B7876" s="1" t="s">
        <v>3448</v>
      </c>
      <c r="C7876" s="1" t="s">
        <v>1202</v>
      </c>
      <c r="D7876" s="1">
        <v>203</v>
      </c>
      <c r="F7876" s="1" t="s">
        <v>80</v>
      </c>
      <c r="G7876" s="1" t="s">
        <v>139</v>
      </c>
      <c r="I7876" s="1" t="s">
        <v>0</v>
      </c>
    </row>
    <row r="7877" spans="1:9" x14ac:dyDescent="0.25">
      <c r="A7877" s="1" t="s">
        <v>3447</v>
      </c>
      <c r="B7877" s="1" t="s">
        <v>3446</v>
      </c>
      <c r="C7877" s="1" t="s">
        <v>201</v>
      </c>
      <c r="D7877" s="1">
        <v>108</v>
      </c>
      <c r="F7877" s="1" t="s">
        <v>123</v>
      </c>
      <c r="G7877" s="1" t="s">
        <v>139</v>
      </c>
      <c r="I7877" s="1" t="s">
        <v>0</v>
      </c>
    </row>
    <row r="7878" spans="1:9" x14ac:dyDescent="0.25">
      <c r="A7878" s="1" t="s">
        <v>3445</v>
      </c>
      <c r="B7878" s="1" t="s">
        <v>3444</v>
      </c>
      <c r="C7878" s="1" t="s">
        <v>201</v>
      </c>
      <c r="D7878" s="1">
        <v>108</v>
      </c>
      <c r="F7878" s="1" t="s">
        <v>123</v>
      </c>
      <c r="G7878" s="1" t="s">
        <v>139</v>
      </c>
      <c r="I7878" s="2" t="s">
        <v>20705</v>
      </c>
    </row>
    <row r="7879" spans="1:9" x14ac:dyDescent="0.25">
      <c r="A7879" s="1" t="s">
        <v>3443</v>
      </c>
      <c r="B7879" s="1" t="s">
        <v>3442</v>
      </c>
      <c r="C7879" s="1" t="s">
        <v>201</v>
      </c>
      <c r="D7879" s="1">
        <v>236</v>
      </c>
      <c r="F7879" s="1" t="s">
        <v>2789</v>
      </c>
      <c r="G7879" s="1" t="s">
        <v>139</v>
      </c>
      <c r="I7879" s="1" t="s">
        <v>0</v>
      </c>
    </row>
    <row r="7880" spans="1:9" x14ac:dyDescent="0.25">
      <c r="A7880" s="1" t="s">
        <v>3441</v>
      </c>
      <c r="B7880" s="1" t="s">
        <v>3440</v>
      </c>
      <c r="C7880" s="1" t="s">
        <v>201</v>
      </c>
      <c r="D7880" s="1">
        <v>236</v>
      </c>
      <c r="F7880" s="1" t="s">
        <v>123</v>
      </c>
      <c r="G7880" s="1" t="s">
        <v>139</v>
      </c>
      <c r="I7880" s="2" t="s">
        <v>20704</v>
      </c>
    </row>
    <row r="7881" spans="1:9" x14ac:dyDescent="0.25">
      <c r="A7881" s="1" t="s">
        <v>3439</v>
      </c>
      <c r="B7881" s="1" t="s">
        <v>3438</v>
      </c>
      <c r="C7881" s="1" t="s">
        <v>201</v>
      </c>
      <c r="D7881" s="1">
        <v>247</v>
      </c>
      <c r="F7881" s="1" t="s">
        <v>2807</v>
      </c>
      <c r="G7881" s="1" t="s">
        <v>139</v>
      </c>
      <c r="I7881" s="1" t="s">
        <v>0</v>
      </c>
    </row>
    <row r="7882" spans="1:9" x14ac:dyDescent="0.25">
      <c r="A7882" s="1" t="s">
        <v>3437</v>
      </c>
      <c r="B7882" s="1" t="s">
        <v>3436</v>
      </c>
      <c r="C7882" s="1" t="s">
        <v>201</v>
      </c>
      <c r="D7882" s="1">
        <v>247</v>
      </c>
      <c r="E7882" s="1" t="s">
        <v>1792</v>
      </c>
      <c r="F7882" s="1" t="s">
        <v>123</v>
      </c>
      <c r="G7882" s="1" t="s">
        <v>123</v>
      </c>
      <c r="I7882" s="1" t="s">
        <v>0</v>
      </c>
    </row>
    <row r="7883" spans="1:9" x14ac:dyDescent="0.25">
      <c r="A7883" s="1" t="s">
        <v>3435</v>
      </c>
      <c r="B7883" s="1" t="s">
        <v>3434</v>
      </c>
      <c r="C7883" s="1" t="s">
        <v>201</v>
      </c>
      <c r="D7883" s="1">
        <v>502</v>
      </c>
      <c r="F7883" s="1" t="s">
        <v>2879</v>
      </c>
      <c r="G7883" s="1" t="s">
        <v>139</v>
      </c>
      <c r="I7883" s="1" t="s">
        <v>0</v>
      </c>
    </row>
    <row r="7884" spans="1:9" x14ac:dyDescent="0.25">
      <c r="A7884" s="1" t="s">
        <v>3433</v>
      </c>
      <c r="B7884" s="1" t="s">
        <v>3432</v>
      </c>
      <c r="C7884" s="1" t="s">
        <v>201</v>
      </c>
      <c r="D7884" s="1">
        <v>502</v>
      </c>
      <c r="F7884" s="1" t="s">
        <v>3419</v>
      </c>
      <c r="G7884" s="1" t="s">
        <v>139</v>
      </c>
      <c r="I7884" s="1" t="s">
        <v>0</v>
      </c>
    </row>
    <row r="7885" spans="1:9" x14ac:dyDescent="0.25">
      <c r="A7885" s="1" t="s">
        <v>3431</v>
      </c>
      <c r="B7885" s="1" t="s">
        <v>3430</v>
      </c>
      <c r="C7885" s="1" t="s">
        <v>201</v>
      </c>
      <c r="D7885" s="1">
        <v>268</v>
      </c>
      <c r="F7885" s="1" t="s">
        <v>123</v>
      </c>
      <c r="G7885" s="1" t="s">
        <v>139</v>
      </c>
      <c r="I7885" s="1" t="s">
        <v>0</v>
      </c>
    </row>
    <row r="7886" spans="1:9" x14ac:dyDescent="0.25">
      <c r="A7886" s="1" t="s">
        <v>3429</v>
      </c>
      <c r="B7886" s="1" t="s">
        <v>3428</v>
      </c>
      <c r="C7886" s="1" t="s">
        <v>201</v>
      </c>
      <c r="D7886" s="1">
        <v>268</v>
      </c>
      <c r="F7886" s="1" t="s">
        <v>123</v>
      </c>
      <c r="G7886" s="1" t="s">
        <v>27</v>
      </c>
      <c r="I7886" s="1" t="s">
        <v>0</v>
      </c>
    </row>
    <row r="7887" spans="1:9" x14ac:dyDescent="0.25">
      <c r="A7887" s="1" t="s">
        <v>3427</v>
      </c>
      <c r="B7887" s="1" t="s">
        <v>3426</v>
      </c>
      <c r="C7887" s="1" t="s">
        <v>1202</v>
      </c>
      <c r="D7887" s="1">
        <v>155</v>
      </c>
      <c r="F7887" s="1" t="s">
        <v>3069</v>
      </c>
      <c r="G7887" s="1" t="s">
        <v>27</v>
      </c>
      <c r="I7887" s="1" t="s">
        <v>0</v>
      </c>
    </row>
    <row r="7888" spans="1:9" x14ac:dyDescent="0.25">
      <c r="A7888" s="1" t="s">
        <v>3425</v>
      </c>
      <c r="B7888" s="1" t="s">
        <v>3424</v>
      </c>
      <c r="C7888" s="1" t="s">
        <v>201</v>
      </c>
      <c r="D7888" s="1">
        <v>155</v>
      </c>
      <c r="F7888" s="1" t="s">
        <v>220</v>
      </c>
      <c r="G7888" s="1" t="s">
        <v>139</v>
      </c>
      <c r="I7888" s="1" t="s">
        <v>0</v>
      </c>
    </row>
    <row r="7889" spans="1:9" x14ac:dyDescent="0.25">
      <c r="A7889" s="1" t="s">
        <v>3423</v>
      </c>
      <c r="B7889" s="1" t="s">
        <v>3422</v>
      </c>
      <c r="C7889" s="1" t="s">
        <v>1202</v>
      </c>
      <c r="D7889" s="1">
        <v>97</v>
      </c>
      <c r="F7889" s="1" t="s">
        <v>3069</v>
      </c>
      <c r="G7889" s="1" t="s">
        <v>139</v>
      </c>
      <c r="I7889" s="1" t="s">
        <v>0</v>
      </c>
    </row>
    <row r="7890" spans="1:9" x14ac:dyDescent="0.25">
      <c r="A7890" s="1" t="s">
        <v>3421</v>
      </c>
      <c r="B7890" s="1" t="s">
        <v>3420</v>
      </c>
      <c r="C7890" s="1" t="s">
        <v>201</v>
      </c>
      <c r="D7890" s="1">
        <v>97</v>
      </c>
      <c r="F7890" s="1" t="s">
        <v>3419</v>
      </c>
      <c r="G7890" s="1" t="s">
        <v>139</v>
      </c>
      <c r="I7890" s="1" t="s">
        <v>0</v>
      </c>
    </row>
    <row r="7891" spans="1:9" x14ac:dyDescent="0.25">
      <c r="A7891" s="1" t="s">
        <v>3418</v>
      </c>
      <c r="B7891" s="1" t="s">
        <v>3417</v>
      </c>
      <c r="C7891" s="1" t="s">
        <v>201</v>
      </c>
      <c r="D7891" s="1">
        <v>69</v>
      </c>
      <c r="F7891" s="1" t="s">
        <v>123</v>
      </c>
      <c r="G7891" s="1" t="s">
        <v>27</v>
      </c>
      <c r="I7891" s="2" t="s">
        <v>20729</v>
      </c>
    </row>
    <row r="7892" spans="1:9" x14ac:dyDescent="0.25">
      <c r="A7892" s="1" t="s">
        <v>3416</v>
      </c>
      <c r="B7892" s="1" t="s">
        <v>3415</v>
      </c>
      <c r="C7892" s="1" t="s">
        <v>1202</v>
      </c>
      <c r="D7892" s="1">
        <v>69</v>
      </c>
      <c r="F7892" s="1" t="s">
        <v>80</v>
      </c>
      <c r="G7892" s="1" t="s">
        <v>139</v>
      </c>
      <c r="I7892" s="1" t="s">
        <v>0</v>
      </c>
    </row>
    <row r="7893" spans="1:9" x14ac:dyDescent="0.25">
      <c r="A7893" s="1" t="s">
        <v>3414</v>
      </c>
      <c r="B7893" s="1" t="s">
        <v>3413</v>
      </c>
      <c r="C7893" s="1" t="s">
        <v>1202</v>
      </c>
      <c r="D7893" s="1" t="s">
        <v>12154</v>
      </c>
      <c r="F7893" s="1" t="s">
        <v>80</v>
      </c>
      <c r="G7893" s="1" t="s">
        <v>139</v>
      </c>
      <c r="I7893" s="1" t="s">
        <v>0</v>
      </c>
    </row>
    <row r="7894" spans="1:9" x14ac:dyDescent="0.25">
      <c r="A7894" s="1" t="s">
        <v>3412</v>
      </c>
      <c r="B7894" s="1" t="s">
        <v>3411</v>
      </c>
      <c r="C7894" s="1" t="s">
        <v>201</v>
      </c>
      <c r="D7894" s="1" t="s">
        <v>12154</v>
      </c>
      <c r="F7894" s="1" t="s">
        <v>123</v>
      </c>
      <c r="G7894" s="1" t="s">
        <v>139</v>
      </c>
      <c r="I7894" s="2" t="s">
        <v>17206</v>
      </c>
    </row>
    <row r="7895" spans="1:9" x14ac:dyDescent="0.25">
      <c r="A7895" s="1" t="s">
        <v>3410</v>
      </c>
      <c r="B7895" s="1" t="s">
        <v>3409</v>
      </c>
      <c r="C7895" s="1" t="s">
        <v>1202</v>
      </c>
      <c r="D7895" s="1" t="s">
        <v>12151</v>
      </c>
      <c r="F7895" s="1" t="s">
        <v>80</v>
      </c>
      <c r="G7895" s="1" t="s">
        <v>139</v>
      </c>
      <c r="I7895" s="1" t="s">
        <v>0</v>
      </c>
    </row>
    <row r="7896" spans="1:9" x14ac:dyDescent="0.25">
      <c r="A7896" s="1" t="s">
        <v>3408</v>
      </c>
      <c r="B7896" s="1" t="s">
        <v>3407</v>
      </c>
      <c r="C7896" s="1" t="s">
        <v>201</v>
      </c>
      <c r="D7896" s="1" t="s">
        <v>12151</v>
      </c>
      <c r="F7896" s="1" t="s">
        <v>123</v>
      </c>
      <c r="G7896" s="1" t="s">
        <v>139</v>
      </c>
      <c r="I7896" s="1" t="s">
        <v>0</v>
      </c>
    </row>
    <row r="7897" spans="1:9" x14ac:dyDescent="0.25">
      <c r="A7897" s="1" t="s">
        <v>3406</v>
      </c>
      <c r="B7897" s="1" t="s">
        <v>3405</v>
      </c>
      <c r="C7897" s="1" t="s">
        <v>201</v>
      </c>
      <c r="D7897" s="1">
        <v>131</v>
      </c>
      <c r="F7897" s="1" t="s">
        <v>123</v>
      </c>
      <c r="G7897" s="1" t="s">
        <v>139</v>
      </c>
      <c r="I7897" s="1" t="s">
        <v>0</v>
      </c>
    </row>
    <row r="7898" spans="1:9" x14ac:dyDescent="0.25">
      <c r="A7898" s="1" t="s">
        <v>3404</v>
      </c>
      <c r="B7898" s="1" t="s">
        <v>3403</v>
      </c>
      <c r="C7898" s="1" t="s">
        <v>201</v>
      </c>
      <c r="D7898" s="1">
        <v>131</v>
      </c>
      <c r="F7898" s="1" t="s">
        <v>229</v>
      </c>
      <c r="G7898" s="1" t="s">
        <v>139</v>
      </c>
      <c r="I7898" s="1" t="s">
        <v>0</v>
      </c>
    </row>
    <row r="7899" spans="1:9" x14ac:dyDescent="0.25">
      <c r="A7899" s="1" t="s">
        <v>3402</v>
      </c>
      <c r="B7899" s="1" t="s">
        <v>3401</v>
      </c>
      <c r="C7899" s="1" t="s">
        <v>201</v>
      </c>
      <c r="D7899" s="1">
        <v>52</v>
      </c>
      <c r="F7899" s="1" t="s">
        <v>2837</v>
      </c>
      <c r="G7899" s="1" t="s">
        <v>139</v>
      </c>
      <c r="I7899" s="1" t="s">
        <v>0</v>
      </c>
    </row>
    <row r="7900" spans="1:9" x14ac:dyDescent="0.25">
      <c r="A7900" s="1" t="s">
        <v>3400</v>
      </c>
      <c r="B7900" s="1" t="s">
        <v>3399</v>
      </c>
      <c r="C7900" s="1" t="s">
        <v>201</v>
      </c>
      <c r="D7900" s="1">
        <v>52</v>
      </c>
      <c r="F7900" s="1" t="s">
        <v>3386</v>
      </c>
      <c r="G7900" s="1" t="s">
        <v>123</v>
      </c>
      <c r="I7900" s="1" t="s">
        <v>0</v>
      </c>
    </row>
    <row r="7901" spans="1:9" x14ac:dyDescent="0.25">
      <c r="A7901" s="1" t="s">
        <v>3398</v>
      </c>
      <c r="B7901" s="1" t="s">
        <v>3397</v>
      </c>
      <c r="C7901" s="1" t="s">
        <v>1202</v>
      </c>
      <c r="D7901" s="1" t="s">
        <v>12144</v>
      </c>
      <c r="F7901" s="1" t="s">
        <v>80</v>
      </c>
      <c r="G7901" s="1" t="s">
        <v>139</v>
      </c>
      <c r="I7901" s="1" t="s">
        <v>0</v>
      </c>
    </row>
    <row r="7902" spans="1:9" x14ac:dyDescent="0.25">
      <c r="A7902" s="1" t="s">
        <v>3396</v>
      </c>
      <c r="B7902" s="1" t="s">
        <v>3395</v>
      </c>
      <c r="C7902" s="1" t="s">
        <v>201</v>
      </c>
      <c r="D7902" s="1" t="s">
        <v>12144</v>
      </c>
      <c r="F7902" s="1" t="s">
        <v>123</v>
      </c>
      <c r="G7902" s="1" t="s">
        <v>139</v>
      </c>
      <c r="I7902" s="1" t="s">
        <v>0</v>
      </c>
    </row>
    <row r="7903" spans="1:9" x14ac:dyDescent="0.25">
      <c r="A7903" s="1" t="s">
        <v>3394</v>
      </c>
      <c r="B7903" s="1" t="s">
        <v>3393</v>
      </c>
      <c r="C7903" s="1" t="s">
        <v>201</v>
      </c>
      <c r="D7903" s="1">
        <v>365</v>
      </c>
      <c r="F7903" s="1" t="s">
        <v>229</v>
      </c>
      <c r="G7903" s="1" t="s">
        <v>139</v>
      </c>
      <c r="I7903" s="1" t="s">
        <v>0</v>
      </c>
    </row>
    <row r="7904" spans="1:9" x14ac:dyDescent="0.25">
      <c r="A7904" s="1" t="s">
        <v>3392</v>
      </c>
      <c r="B7904" s="1" t="s">
        <v>3391</v>
      </c>
      <c r="C7904" s="1" t="s">
        <v>201</v>
      </c>
      <c r="D7904" s="1">
        <v>365</v>
      </c>
      <c r="F7904" s="1" t="s">
        <v>123</v>
      </c>
      <c r="G7904" s="1" t="s">
        <v>27</v>
      </c>
      <c r="I7904" s="1" t="s">
        <v>0</v>
      </c>
    </row>
    <row r="7905" spans="1:9" x14ac:dyDescent="0.25">
      <c r="A7905" s="1" t="s">
        <v>3390</v>
      </c>
      <c r="B7905" s="1" t="s">
        <v>3389</v>
      </c>
      <c r="C7905" s="1" t="s">
        <v>201</v>
      </c>
      <c r="D7905" s="1">
        <v>66</v>
      </c>
      <c r="F7905" s="1" t="s">
        <v>123</v>
      </c>
      <c r="G7905" s="1" t="s">
        <v>139</v>
      </c>
      <c r="I7905" s="1" t="s">
        <v>0</v>
      </c>
    </row>
    <row r="7906" spans="1:9" x14ac:dyDescent="0.25">
      <c r="A7906" s="1" t="s">
        <v>3388</v>
      </c>
      <c r="B7906" s="1" t="s">
        <v>3387</v>
      </c>
      <c r="C7906" s="1" t="s">
        <v>201</v>
      </c>
      <c r="D7906" s="1">
        <v>66</v>
      </c>
      <c r="F7906" s="1" t="s">
        <v>3386</v>
      </c>
      <c r="G7906" s="1" t="s">
        <v>123</v>
      </c>
      <c r="I7906" s="1" t="s">
        <v>0</v>
      </c>
    </row>
    <row r="7907" spans="1:9" x14ac:dyDescent="0.25">
      <c r="A7907" s="1" t="s">
        <v>3385</v>
      </c>
      <c r="B7907" s="1" t="s">
        <v>3384</v>
      </c>
      <c r="C7907" s="1" t="s">
        <v>201</v>
      </c>
      <c r="D7907" s="1">
        <v>107</v>
      </c>
      <c r="F7907" s="1" t="s">
        <v>123</v>
      </c>
      <c r="G7907" s="1" t="s">
        <v>139</v>
      </c>
      <c r="I7907" s="1" t="s">
        <v>0</v>
      </c>
    </row>
    <row r="7908" spans="1:9" x14ac:dyDescent="0.25">
      <c r="A7908" s="1" t="s">
        <v>3383</v>
      </c>
      <c r="B7908" s="1" t="s">
        <v>3382</v>
      </c>
      <c r="C7908" s="1" t="s">
        <v>1202</v>
      </c>
      <c r="D7908" s="1">
        <v>107</v>
      </c>
      <c r="F7908" s="1" t="s">
        <v>3069</v>
      </c>
      <c r="G7908" s="1" t="s">
        <v>27</v>
      </c>
      <c r="I7908" s="1" t="s">
        <v>0</v>
      </c>
    </row>
    <row r="7909" spans="1:9" x14ac:dyDescent="0.25">
      <c r="A7909" s="1" t="s">
        <v>3381</v>
      </c>
      <c r="B7909" s="1" t="s">
        <v>3380</v>
      </c>
      <c r="C7909" s="1" t="s">
        <v>1202</v>
      </c>
      <c r="D7909" s="1">
        <v>22</v>
      </c>
      <c r="F7909" s="1" t="s">
        <v>3069</v>
      </c>
      <c r="G7909" s="1" t="s">
        <v>139</v>
      </c>
      <c r="I7909" s="1" t="s">
        <v>0</v>
      </c>
    </row>
    <row r="7910" spans="1:9" x14ac:dyDescent="0.25">
      <c r="A7910" s="1" t="s">
        <v>3379</v>
      </c>
      <c r="B7910" s="1" t="s">
        <v>3374</v>
      </c>
      <c r="C7910" s="1" t="s">
        <v>201</v>
      </c>
      <c r="D7910" s="1">
        <v>22</v>
      </c>
      <c r="F7910" s="1" t="s">
        <v>3373</v>
      </c>
      <c r="G7910" s="1" t="s">
        <v>6</v>
      </c>
      <c r="I7910" s="1" t="s">
        <v>0</v>
      </c>
    </row>
    <row r="7911" spans="1:9" x14ac:dyDescent="0.25">
      <c r="A7911" s="1" t="s">
        <v>3378</v>
      </c>
      <c r="B7911" s="1" t="s">
        <v>3377</v>
      </c>
      <c r="C7911" s="1" t="s">
        <v>201</v>
      </c>
      <c r="D7911" s="1">
        <v>8</v>
      </c>
      <c r="F7911" s="1" t="s">
        <v>3373</v>
      </c>
      <c r="G7911" s="1" t="s">
        <v>6</v>
      </c>
      <c r="I7911" s="1" t="s">
        <v>3376</v>
      </c>
    </row>
    <row r="7912" spans="1:9" x14ac:dyDescent="0.25">
      <c r="A7912" s="1" t="s">
        <v>3375</v>
      </c>
      <c r="B7912" s="1" t="s">
        <v>3374</v>
      </c>
      <c r="C7912" s="1" t="s">
        <v>201</v>
      </c>
      <c r="D7912" s="1">
        <v>8</v>
      </c>
      <c r="F7912" s="1" t="s">
        <v>3373</v>
      </c>
      <c r="G7912" s="1" t="s">
        <v>6</v>
      </c>
      <c r="I7912" s="1" t="s">
        <v>0</v>
      </c>
    </row>
    <row r="7913" spans="1:9" x14ac:dyDescent="0.25">
      <c r="A7913" s="1" t="s">
        <v>3372</v>
      </c>
      <c r="B7913" s="1" t="s">
        <v>3371</v>
      </c>
      <c r="C7913" s="1" t="s">
        <v>201</v>
      </c>
      <c r="D7913" s="1">
        <v>342</v>
      </c>
      <c r="F7913" s="1" t="s">
        <v>518</v>
      </c>
      <c r="G7913" s="1" t="s">
        <v>52</v>
      </c>
      <c r="I7913" s="1" t="s">
        <v>0</v>
      </c>
    </row>
    <row r="7914" spans="1:9" x14ac:dyDescent="0.25">
      <c r="A7914" s="1" t="s">
        <v>3370</v>
      </c>
      <c r="B7914" s="1" t="s">
        <v>3369</v>
      </c>
      <c r="C7914" s="1" t="s">
        <v>1202</v>
      </c>
      <c r="D7914" s="1">
        <v>342</v>
      </c>
      <c r="F7914" s="1" t="s">
        <v>3069</v>
      </c>
      <c r="G7914" s="1" t="s">
        <v>27</v>
      </c>
      <c r="I7914" s="1" t="s">
        <v>0</v>
      </c>
    </row>
    <row r="7915" spans="1:9" x14ac:dyDescent="0.25">
      <c r="A7915" s="1" t="s">
        <v>3368</v>
      </c>
      <c r="B7915" s="1" t="s">
        <v>3367</v>
      </c>
      <c r="C7915" s="1" t="s">
        <v>1202</v>
      </c>
      <c r="D7915" s="1">
        <v>179</v>
      </c>
      <c r="F7915" s="1" t="s">
        <v>2935</v>
      </c>
      <c r="G7915" s="1" t="s">
        <v>139</v>
      </c>
      <c r="I7915" s="1" t="s">
        <v>0</v>
      </c>
    </row>
    <row r="7916" spans="1:9" x14ac:dyDescent="0.25">
      <c r="A7916" s="1" t="s">
        <v>3366</v>
      </c>
      <c r="B7916" s="1" t="s">
        <v>3365</v>
      </c>
      <c r="C7916" s="1" t="s">
        <v>1202</v>
      </c>
      <c r="D7916" s="1">
        <v>179</v>
      </c>
      <c r="F7916" s="1" t="s">
        <v>3069</v>
      </c>
      <c r="G7916" s="1" t="s">
        <v>139</v>
      </c>
      <c r="I7916" s="1" t="s">
        <v>0</v>
      </c>
    </row>
    <row r="7917" spans="1:9" x14ac:dyDescent="0.25">
      <c r="A7917" s="1" t="s">
        <v>3364</v>
      </c>
      <c r="B7917" s="1" t="s">
        <v>3363</v>
      </c>
      <c r="C7917" s="1" t="s">
        <v>1202</v>
      </c>
      <c r="D7917" s="1">
        <v>43</v>
      </c>
      <c r="F7917" s="1" t="s">
        <v>630</v>
      </c>
      <c r="G7917" s="1" t="s">
        <v>139</v>
      </c>
      <c r="I7917" s="1" t="s">
        <v>0</v>
      </c>
    </row>
    <row r="7918" spans="1:9" x14ac:dyDescent="0.25">
      <c r="A7918" s="1" t="s">
        <v>3362</v>
      </c>
      <c r="B7918" s="1" t="s">
        <v>3361</v>
      </c>
      <c r="C7918" s="1" t="s">
        <v>1202</v>
      </c>
      <c r="D7918" s="1">
        <v>43</v>
      </c>
      <c r="F7918" s="1" t="s">
        <v>2935</v>
      </c>
      <c r="G7918" s="1" t="s">
        <v>139</v>
      </c>
      <c r="I7918" s="1" t="s">
        <v>0</v>
      </c>
    </row>
    <row r="7919" spans="1:9" x14ac:dyDescent="0.25">
      <c r="A7919" s="1" t="s">
        <v>3360</v>
      </c>
      <c r="B7919" s="1" t="s">
        <v>3359</v>
      </c>
      <c r="C7919" s="1" t="s">
        <v>201</v>
      </c>
      <c r="D7919" s="1">
        <v>478</v>
      </c>
      <c r="F7919" s="1" t="s">
        <v>3020</v>
      </c>
      <c r="G7919" s="1" t="s">
        <v>139</v>
      </c>
      <c r="I7919" s="1" t="s">
        <v>0</v>
      </c>
    </row>
    <row r="7920" spans="1:9" x14ac:dyDescent="0.25">
      <c r="A7920" s="1" t="s">
        <v>3358</v>
      </c>
      <c r="B7920" s="1" t="s">
        <v>3357</v>
      </c>
      <c r="C7920" s="1" t="s">
        <v>1202</v>
      </c>
      <c r="D7920" s="1">
        <v>478</v>
      </c>
      <c r="F7920" s="1" t="s">
        <v>3069</v>
      </c>
      <c r="G7920" s="1" t="s">
        <v>139</v>
      </c>
      <c r="I7920" s="1" t="s">
        <v>0</v>
      </c>
    </row>
    <row r="7921" spans="1:9" x14ac:dyDescent="0.25">
      <c r="A7921" s="1" t="s">
        <v>3356</v>
      </c>
      <c r="B7921" s="1" t="s">
        <v>3355</v>
      </c>
      <c r="C7921" s="1" t="s">
        <v>201</v>
      </c>
      <c r="D7921" s="1">
        <v>470</v>
      </c>
      <c r="F7921" s="1" t="s">
        <v>3354</v>
      </c>
      <c r="G7921" s="1" t="s">
        <v>27</v>
      </c>
      <c r="I7921" s="1" t="s">
        <v>0</v>
      </c>
    </row>
    <row r="7922" spans="1:9" x14ac:dyDescent="0.25">
      <c r="A7922" s="1" t="s">
        <v>3353</v>
      </c>
      <c r="B7922" s="1" t="s">
        <v>3352</v>
      </c>
      <c r="C7922" s="1" t="s">
        <v>201</v>
      </c>
      <c r="D7922" s="1">
        <v>470</v>
      </c>
      <c r="F7922" s="1" t="s">
        <v>2789</v>
      </c>
      <c r="G7922" s="1" t="s">
        <v>27</v>
      </c>
      <c r="I7922" s="1" t="s">
        <v>0</v>
      </c>
    </row>
    <row r="7923" spans="1:9" x14ac:dyDescent="0.25">
      <c r="A7923" s="1" t="s">
        <v>3351</v>
      </c>
      <c r="B7923" s="1" t="s">
        <v>3350</v>
      </c>
      <c r="C7923" s="1" t="s">
        <v>201</v>
      </c>
      <c r="D7923" s="1">
        <v>234</v>
      </c>
      <c r="F7923" s="1" t="s">
        <v>2789</v>
      </c>
      <c r="G7923" s="1" t="s">
        <v>27</v>
      </c>
      <c r="I7923" s="1" t="s">
        <v>0</v>
      </c>
    </row>
    <row r="7924" spans="1:9" x14ac:dyDescent="0.25">
      <c r="A7924" s="1" t="s">
        <v>3349</v>
      </c>
      <c r="B7924" s="1" t="s">
        <v>3348</v>
      </c>
      <c r="C7924" s="1" t="s">
        <v>201</v>
      </c>
      <c r="D7924" s="1">
        <v>234</v>
      </c>
      <c r="F7924" s="1" t="s">
        <v>2789</v>
      </c>
      <c r="G7924" s="1" t="s">
        <v>27</v>
      </c>
      <c r="I7924" s="1" t="s">
        <v>0</v>
      </c>
    </row>
    <row r="7925" spans="1:9" x14ac:dyDescent="0.25">
      <c r="A7925" s="1" t="s">
        <v>3347</v>
      </c>
      <c r="B7925" s="1" t="s">
        <v>3346</v>
      </c>
      <c r="C7925" s="1" t="s">
        <v>201</v>
      </c>
      <c r="D7925" s="1">
        <v>128</v>
      </c>
      <c r="F7925" s="1" t="s">
        <v>3345</v>
      </c>
      <c r="G7925" s="1" t="s">
        <v>27</v>
      </c>
      <c r="I7925" s="1" t="s">
        <v>0</v>
      </c>
    </row>
    <row r="7926" spans="1:9" x14ac:dyDescent="0.25">
      <c r="A7926" s="1" t="s">
        <v>3344</v>
      </c>
      <c r="B7926" s="1" t="s">
        <v>3343</v>
      </c>
      <c r="C7926" s="1" t="s">
        <v>201</v>
      </c>
      <c r="D7926" s="1">
        <v>128</v>
      </c>
      <c r="F7926" s="1" t="s">
        <v>3342</v>
      </c>
      <c r="G7926" s="1" t="s">
        <v>1</v>
      </c>
      <c r="I7926" s="1" t="s">
        <v>0</v>
      </c>
    </row>
    <row r="7927" spans="1:9" x14ac:dyDescent="0.25">
      <c r="A7927" s="1" t="s">
        <v>3341</v>
      </c>
      <c r="B7927" s="1" t="s">
        <v>3340</v>
      </c>
      <c r="C7927" s="1" t="s">
        <v>1202</v>
      </c>
      <c r="D7927" s="1">
        <v>163</v>
      </c>
      <c r="F7927" s="1" t="s">
        <v>80</v>
      </c>
      <c r="G7927" s="1" t="s">
        <v>27</v>
      </c>
      <c r="I7927" s="1" t="s">
        <v>0</v>
      </c>
    </row>
    <row r="7928" spans="1:9" x14ac:dyDescent="0.25">
      <c r="A7928" s="1" t="s">
        <v>3339</v>
      </c>
      <c r="B7928" s="1" t="s">
        <v>3338</v>
      </c>
      <c r="C7928" s="1" t="s">
        <v>201</v>
      </c>
      <c r="D7928" s="1">
        <v>163</v>
      </c>
      <c r="F7928" s="1" t="s">
        <v>518</v>
      </c>
      <c r="G7928" s="1" t="s">
        <v>1</v>
      </c>
      <c r="I7928" s="1" t="s">
        <v>0</v>
      </c>
    </row>
    <row r="7929" spans="1:9" x14ac:dyDescent="0.25">
      <c r="A7929" s="1" t="s">
        <v>3337</v>
      </c>
      <c r="B7929" s="1" t="s">
        <v>3336</v>
      </c>
      <c r="C7929" s="1" t="s">
        <v>201</v>
      </c>
      <c r="D7929" s="1">
        <v>147</v>
      </c>
      <c r="F7929" s="1" t="s">
        <v>2807</v>
      </c>
      <c r="G7929" s="1" t="s">
        <v>27</v>
      </c>
      <c r="I7929" s="1" t="s">
        <v>0</v>
      </c>
    </row>
    <row r="7930" spans="1:9" x14ac:dyDescent="0.25">
      <c r="A7930" s="1" t="s">
        <v>3335</v>
      </c>
      <c r="B7930" s="1" t="s">
        <v>3334</v>
      </c>
      <c r="C7930" s="1" t="s">
        <v>1202</v>
      </c>
      <c r="D7930" s="1">
        <v>147</v>
      </c>
      <c r="F7930" s="1" t="s">
        <v>80</v>
      </c>
      <c r="G7930" s="1" t="s">
        <v>27</v>
      </c>
      <c r="I7930" s="1" t="s">
        <v>0</v>
      </c>
    </row>
    <row r="7931" spans="1:9" x14ac:dyDescent="0.25">
      <c r="A7931" s="1" t="s">
        <v>3333</v>
      </c>
      <c r="B7931" s="1" t="s">
        <v>3332</v>
      </c>
      <c r="C7931" s="1" t="s">
        <v>201</v>
      </c>
      <c r="D7931" s="1">
        <v>39</v>
      </c>
      <c r="F7931" s="1" t="s">
        <v>123</v>
      </c>
      <c r="G7931" s="1" t="s">
        <v>27</v>
      </c>
      <c r="I7931" s="1" t="s">
        <v>0</v>
      </c>
    </row>
    <row r="7932" spans="1:9" x14ac:dyDescent="0.25">
      <c r="A7932" s="1" t="s">
        <v>3331</v>
      </c>
      <c r="B7932" s="1" t="s">
        <v>3330</v>
      </c>
      <c r="C7932" s="1" t="s">
        <v>1202</v>
      </c>
      <c r="D7932" s="1">
        <v>39</v>
      </c>
      <c r="F7932" s="1" t="s">
        <v>3069</v>
      </c>
      <c r="G7932" s="1" t="s">
        <v>27</v>
      </c>
      <c r="I7932" s="1" t="s">
        <v>0</v>
      </c>
    </row>
    <row r="7933" spans="1:9" x14ac:dyDescent="0.25">
      <c r="A7933" s="1" t="s">
        <v>3329</v>
      </c>
      <c r="B7933" s="1" t="s">
        <v>3328</v>
      </c>
      <c r="C7933" s="1" t="s">
        <v>201</v>
      </c>
      <c r="D7933" s="1">
        <v>27</v>
      </c>
      <c r="F7933" s="1" t="s">
        <v>229</v>
      </c>
      <c r="G7933" s="1" t="s">
        <v>27</v>
      </c>
      <c r="I7933" s="1" t="s">
        <v>0</v>
      </c>
    </row>
    <row r="7934" spans="1:9" x14ac:dyDescent="0.25">
      <c r="A7934" s="1" t="s">
        <v>3327</v>
      </c>
      <c r="B7934" s="1" t="s">
        <v>3326</v>
      </c>
      <c r="C7934" s="1" t="s">
        <v>1202</v>
      </c>
      <c r="D7934" s="1">
        <v>27</v>
      </c>
      <c r="F7934" s="1" t="s">
        <v>3317</v>
      </c>
      <c r="G7934" s="1" t="s">
        <v>6</v>
      </c>
      <c r="I7934" s="1" t="s">
        <v>0</v>
      </c>
    </row>
    <row r="7935" spans="1:9" x14ac:dyDescent="0.25">
      <c r="A7935" s="1" t="s">
        <v>3325</v>
      </c>
      <c r="B7935" s="1" t="s">
        <v>3324</v>
      </c>
      <c r="C7935" s="1" t="s">
        <v>1202</v>
      </c>
      <c r="D7935" s="1">
        <v>35</v>
      </c>
      <c r="F7935" s="1" t="s">
        <v>3317</v>
      </c>
      <c r="G7935" s="1" t="s">
        <v>6</v>
      </c>
      <c r="I7935" s="1" t="s">
        <v>0</v>
      </c>
    </row>
    <row r="7936" spans="1:9" x14ac:dyDescent="0.25">
      <c r="A7936" s="1" t="s">
        <v>3323</v>
      </c>
      <c r="B7936" s="1" t="s">
        <v>3322</v>
      </c>
      <c r="C7936" s="1" t="s">
        <v>1202</v>
      </c>
      <c r="D7936" s="1">
        <v>35</v>
      </c>
      <c r="F7936" s="1" t="s">
        <v>3317</v>
      </c>
      <c r="G7936" s="1" t="s">
        <v>6</v>
      </c>
      <c r="I7936" s="1" t="s">
        <v>0</v>
      </c>
    </row>
    <row r="7937" spans="1:9" x14ac:dyDescent="0.25">
      <c r="A7937" s="1" t="s">
        <v>3321</v>
      </c>
      <c r="B7937" s="1" t="s">
        <v>3320</v>
      </c>
      <c r="C7937" s="1" t="s">
        <v>1202</v>
      </c>
      <c r="D7937" s="1">
        <v>34</v>
      </c>
      <c r="F7937" s="1" t="s">
        <v>3317</v>
      </c>
      <c r="G7937" s="1" t="s">
        <v>6</v>
      </c>
      <c r="I7937" s="1" t="s">
        <v>0</v>
      </c>
    </row>
    <row r="7938" spans="1:9" x14ac:dyDescent="0.25">
      <c r="A7938" s="1" t="s">
        <v>3319</v>
      </c>
      <c r="B7938" s="1" t="s">
        <v>3318</v>
      </c>
      <c r="C7938" s="1" t="s">
        <v>1202</v>
      </c>
      <c r="D7938" s="1">
        <v>34</v>
      </c>
      <c r="F7938" s="1" t="s">
        <v>3317</v>
      </c>
      <c r="G7938" s="1" t="s">
        <v>6</v>
      </c>
      <c r="I7938" s="1" t="s">
        <v>0</v>
      </c>
    </row>
    <row r="7939" spans="1:9" x14ac:dyDescent="0.25">
      <c r="A7939" s="1" t="s">
        <v>3316</v>
      </c>
      <c r="B7939" s="1" t="s">
        <v>3315</v>
      </c>
      <c r="C7939" s="1" t="s">
        <v>1202</v>
      </c>
      <c r="D7939" s="1">
        <v>30</v>
      </c>
      <c r="F7939" s="2" t="s">
        <v>20769</v>
      </c>
      <c r="I7939" s="1" t="s">
        <v>0</v>
      </c>
    </row>
    <row r="7940" spans="1:9" x14ac:dyDescent="0.25">
      <c r="A7940" s="1" t="s">
        <v>3314</v>
      </c>
      <c r="B7940" s="1" t="s">
        <v>3313</v>
      </c>
      <c r="C7940" s="1" t="s">
        <v>1202</v>
      </c>
      <c r="D7940" s="1">
        <v>30</v>
      </c>
      <c r="F7940" s="1" t="s">
        <v>123</v>
      </c>
      <c r="G7940" s="1" t="s">
        <v>27</v>
      </c>
      <c r="I7940" s="1" t="s">
        <v>0</v>
      </c>
    </row>
    <row r="7941" spans="1:9" x14ac:dyDescent="0.25">
      <c r="A7941" s="1" t="s">
        <v>3312</v>
      </c>
      <c r="B7941" s="1" t="s">
        <v>3311</v>
      </c>
      <c r="C7941" s="1" t="s">
        <v>1202</v>
      </c>
      <c r="D7941" s="1">
        <v>125</v>
      </c>
      <c r="F7941" s="2" t="s">
        <v>20769</v>
      </c>
      <c r="I7941" s="1" t="s">
        <v>0</v>
      </c>
    </row>
    <row r="7942" spans="1:9" x14ac:dyDescent="0.25">
      <c r="A7942" s="1" t="s">
        <v>3310</v>
      </c>
      <c r="B7942" s="1" t="s">
        <v>3309</v>
      </c>
      <c r="C7942" s="1" t="s">
        <v>1202</v>
      </c>
      <c r="D7942" s="1">
        <v>125</v>
      </c>
      <c r="F7942" s="1" t="s">
        <v>2915</v>
      </c>
      <c r="G7942" s="1" t="s">
        <v>1</v>
      </c>
      <c r="I7942" s="1" t="s">
        <v>0</v>
      </c>
    </row>
    <row r="7943" spans="1:9" x14ac:dyDescent="0.25">
      <c r="A7943" s="1" t="s">
        <v>3308</v>
      </c>
      <c r="B7943" s="1" t="s">
        <v>3307</v>
      </c>
      <c r="C7943" s="1" t="s">
        <v>1202</v>
      </c>
      <c r="D7943" s="1">
        <v>22</v>
      </c>
      <c r="F7943" s="1" t="s">
        <v>3306</v>
      </c>
      <c r="G7943" s="1" t="s">
        <v>6</v>
      </c>
      <c r="I7943" s="1" t="s">
        <v>0</v>
      </c>
    </row>
    <row r="7944" spans="1:9" x14ac:dyDescent="0.25">
      <c r="A7944" s="1" t="s">
        <v>3305</v>
      </c>
      <c r="B7944" s="1" t="s">
        <v>3304</v>
      </c>
      <c r="C7944" s="1" t="s">
        <v>1202</v>
      </c>
      <c r="D7944" s="1">
        <v>22</v>
      </c>
      <c r="F7944" s="1" t="s">
        <v>1488</v>
      </c>
      <c r="G7944" s="1" t="s">
        <v>6</v>
      </c>
      <c r="I7944" s="1" t="s">
        <v>0</v>
      </c>
    </row>
    <row r="7945" spans="1:9" x14ac:dyDescent="0.25">
      <c r="A7945" s="1" t="s">
        <v>3303</v>
      </c>
      <c r="B7945" s="1" t="s">
        <v>3302</v>
      </c>
      <c r="C7945" s="1" t="s">
        <v>1202</v>
      </c>
      <c r="D7945" s="1">
        <v>127</v>
      </c>
      <c r="F7945" s="1" t="s">
        <v>2915</v>
      </c>
      <c r="G7945" s="1" t="s">
        <v>1</v>
      </c>
      <c r="I7945" s="1" t="s">
        <v>0</v>
      </c>
    </row>
    <row r="7946" spans="1:9" x14ac:dyDescent="0.25">
      <c r="A7946" s="1" t="s">
        <v>3301</v>
      </c>
      <c r="B7946" s="1" t="s">
        <v>3300</v>
      </c>
      <c r="C7946" s="1" t="s">
        <v>1202</v>
      </c>
      <c r="D7946" s="1">
        <v>127</v>
      </c>
      <c r="F7946" s="2" t="s">
        <v>20769</v>
      </c>
      <c r="I7946" s="1" t="s">
        <v>0</v>
      </c>
    </row>
    <row r="7947" spans="1:9" x14ac:dyDescent="0.25">
      <c r="A7947" s="1" t="s">
        <v>3299</v>
      </c>
      <c r="B7947" s="1" t="s">
        <v>3298</v>
      </c>
      <c r="C7947" s="1" t="s">
        <v>1202</v>
      </c>
      <c r="D7947" s="1">
        <v>128</v>
      </c>
      <c r="F7947" s="1" t="s">
        <v>2832</v>
      </c>
      <c r="G7947" s="1" t="s">
        <v>6</v>
      </c>
      <c r="I7947" s="1" t="s">
        <v>0</v>
      </c>
    </row>
    <row r="7948" spans="1:9" x14ac:dyDescent="0.25">
      <c r="A7948" s="1" t="s">
        <v>3297</v>
      </c>
      <c r="B7948" s="1" t="s">
        <v>3296</v>
      </c>
      <c r="C7948" s="1" t="s">
        <v>1202</v>
      </c>
      <c r="D7948" s="1">
        <v>128</v>
      </c>
      <c r="F7948" s="1" t="s">
        <v>2940</v>
      </c>
      <c r="G7948" s="1" t="s">
        <v>2178</v>
      </c>
      <c r="I7948" s="1" t="s">
        <v>0</v>
      </c>
    </row>
    <row r="7949" spans="1:9" x14ac:dyDescent="0.25">
      <c r="A7949" s="1" t="s">
        <v>3295</v>
      </c>
      <c r="B7949" s="1" t="s">
        <v>3294</v>
      </c>
      <c r="C7949" s="1" t="s">
        <v>1202</v>
      </c>
      <c r="D7949" s="1">
        <v>317</v>
      </c>
      <c r="F7949" s="1" t="s">
        <v>2940</v>
      </c>
      <c r="G7949" s="1" t="s">
        <v>2178</v>
      </c>
      <c r="I7949" s="1" t="s">
        <v>0</v>
      </c>
    </row>
    <row r="7950" spans="1:9" x14ac:dyDescent="0.25">
      <c r="A7950" s="1" t="s">
        <v>3293</v>
      </c>
      <c r="B7950" s="1" t="s">
        <v>3292</v>
      </c>
      <c r="C7950" s="1" t="s">
        <v>1202</v>
      </c>
      <c r="D7950" s="1">
        <v>317</v>
      </c>
      <c r="E7950" s="2" t="s">
        <v>1084</v>
      </c>
      <c r="F7950" s="1" t="s">
        <v>1223</v>
      </c>
      <c r="I7950" s="1" t="s">
        <v>0</v>
      </c>
    </row>
    <row r="7951" spans="1:9" x14ac:dyDescent="0.25">
      <c r="A7951" s="1" t="s">
        <v>3291</v>
      </c>
      <c r="B7951" s="1" t="s">
        <v>3290</v>
      </c>
      <c r="C7951" s="1" t="s">
        <v>1202</v>
      </c>
      <c r="D7951" s="1">
        <v>349</v>
      </c>
      <c r="F7951" s="1" t="s">
        <v>1488</v>
      </c>
      <c r="G7951" s="1" t="s">
        <v>6</v>
      </c>
      <c r="I7951" s="1" t="s">
        <v>0</v>
      </c>
    </row>
    <row r="7952" spans="1:9" x14ac:dyDescent="0.25">
      <c r="A7952" s="1" t="s">
        <v>3289</v>
      </c>
      <c r="B7952" s="1" t="s">
        <v>3288</v>
      </c>
      <c r="C7952" s="1" t="s">
        <v>1202</v>
      </c>
      <c r="D7952" s="1">
        <v>349</v>
      </c>
      <c r="F7952" s="2" t="s">
        <v>20727</v>
      </c>
      <c r="G7952" s="2" t="s">
        <v>6</v>
      </c>
      <c r="I7952" s="1" t="s">
        <v>0</v>
      </c>
    </row>
    <row r="7953" spans="1:9" x14ac:dyDescent="0.25">
      <c r="A7953" s="1" t="s">
        <v>3287</v>
      </c>
      <c r="B7953" s="1" t="s">
        <v>3286</v>
      </c>
      <c r="C7953" s="1" t="s">
        <v>1202</v>
      </c>
      <c r="D7953" s="1">
        <v>431</v>
      </c>
      <c r="F7953" s="1" t="s">
        <v>2871</v>
      </c>
      <c r="G7953" s="1" t="s">
        <v>2178</v>
      </c>
      <c r="I7953" s="1" t="s">
        <v>0</v>
      </c>
    </row>
    <row r="7954" spans="1:9" x14ac:dyDescent="0.25">
      <c r="A7954" s="1" t="s">
        <v>3285</v>
      </c>
      <c r="B7954" s="1" t="s">
        <v>3284</v>
      </c>
      <c r="C7954" s="1" t="s">
        <v>1202</v>
      </c>
      <c r="D7954" s="1">
        <v>431</v>
      </c>
      <c r="F7954" s="1" t="s">
        <v>2871</v>
      </c>
      <c r="G7954" s="1" t="s">
        <v>2178</v>
      </c>
      <c r="I7954" s="1" t="s">
        <v>0</v>
      </c>
    </row>
    <row r="7955" spans="1:9" x14ac:dyDescent="0.25">
      <c r="A7955" s="1" t="s">
        <v>3283</v>
      </c>
      <c r="B7955" s="1" t="s">
        <v>3282</v>
      </c>
      <c r="C7955" s="1" t="s">
        <v>1202</v>
      </c>
      <c r="D7955" s="1">
        <v>261</v>
      </c>
      <c r="F7955" s="1" t="s">
        <v>2871</v>
      </c>
      <c r="G7955" s="1" t="s">
        <v>2178</v>
      </c>
      <c r="I7955" s="1" t="s">
        <v>0</v>
      </c>
    </row>
    <row r="7956" spans="1:9" x14ac:dyDescent="0.25">
      <c r="A7956" s="1" t="s">
        <v>3281</v>
      </c>
      <c r="B7956" s="1" t="s">
        <v>3280</v>
      </c>
      <c r="C7956" s="1" t="s">
        <v>1202</v>
      </c>
      <c r="D7956" s="1">
        <v>261</v>
      </c>
      <c r="F7956" s="1" t="s">
        <v>2871</v>
      </c>
      <c r="G7956" s="1" t="s">
        <v>2178</v>
      </c>
      <c r="I7956" s="1" t="s">
        <v>0</v>
      </c>
    </row>
    <row r="7957" spans="1:9" x14ac:dyDescent="0.25">
      <c r="A7957" s="1" t="s">
        <v>3279</v>
      </c>
      <c r="B7957" s="1" t="s">
        <v>3278</v>
      </c>
      <c r="C7957" s="1" t="s">
        <v>1202</v>
      </c>
      <c r="D7957" s="1">
        <v>38</v>
      </c>
      <c r="F7957" s="1" t="s">
        <v>2871</v>
      </c>
      <c r="G7957" s="1" t="s">
        <v>2178</v>
      </c>
      <c r="I7957" s="1" t="s">
        <v>0</v>
      </c>
    </row>
    <row r="7958" spans="1:9" x14ac:dyDescent="0.25">
      <c r="A7958" s="1" t="s">
        <v>3277</v>
      </c>
      <c r="B7958" s="1" t="s">
        <v>3276</v>
      </c>
      <c r="C7958" s="1" t="s">
        <v>1202</v>
      </c>
      <c r="D7958" s="1">
        <v>38</v>
      </c>
      <c r="F7958" s="1" t="s">
        <v>2871</v>
      </c>
      <c r="G7958" s="1" t="s">
        <v>2178</v>
      </c>
      <c r="I7958" s="1" t="s">
        <v>0</v>
      </c>
    </row>
    <row r="7959" spans="1:9" x14ac:dyDescent="0.25">
      <c r="A7959" s="1" t="s">
        <v>3275</v>
      </c>
      <c r="B7959" s="1" t="s">
        <v>3274</v>
      </c>
      <c r="C7959" s="1" t="s">
        <v>1202</v>
      </c>
      <c r="D7959" s="1">
        <v>240</v>
      </c>
      <c r="F7959" s="1" t="s">
        <v>2871</v>
      </c>
      <c r="G7959" s="1" t="s">
        <v>2178</v>
      </c>
      <c r="I7959" s="1" t="s">
        <v>0</v>
      </c>
    </row>
    <row r="7960" spans="1:9" x14ac:dyDescent="0.25">
      <c r="A7960" s="1" t="s">
        <v>3273</v>
      </c>
      <c r="B7960" s="1" t="s">
        <v>3272</v>
      </c>
      <c r="C7960" s="1" t="s">
        <v>1202</v>
      </c>
      <c r="D7960" s="1">
        <v>240</v>
      </c>
      <c r="F7960" s="1" t="s">
        <v>2871</v>
      </c>
      <c r="G7960" s="1" t="s">
        <v>2178</v>
      </c>
      <c r="I7960" s="1" t="s">
        <v>0</v>
      </c>
    </row>
    <row r="7961" spans="1:9" x14ac:dyDescent="0.25">
      <c r="A7961" s="1" t="s">
        <v>3271</v>
      </c>
      <c r="B7961" s="1" t="s">
        <v>3270</v>
      </c>
      <c r="C7961" s="1" t="s">
        <v>1202</v>
      </c>
      <c r="D7961" s="1">
        <v>280</v>
      </c>
      <c r="F7961" s="1" t="s">
        <v>2871</v>
      </c>
      <c r="G7961" s="1" t="s">
        <v>2178</v>
      </c>
      <c r="I7961" s="1" t="s">
        <v>0</v>
      </c>
    </row>
    <row r="7962" spans="1:9" x14ac:dyDescent="0.25">
      <c r="A7962" s="1" t="s">
        <v>3269</v>
      </c>
      <c r="B7962" s="1" t="s">
        <v>3268</v>
      </c>
      <c r="C7962" s="1" t="s">
        <v>1202</v>
      </c>
      <c r="D7962" s="1">
        <v>280</v>
      </c>
      <c r="F7962" s="1" t="s">
        <v>2871</v>
      </c>
      <c r="G7962" s="1" t="s">
        <v>2178</v>
      </c>
      <c r="I7962" s="1" t="s">
        <v>0</v>
      </c>
    </row>
    <row r="7963" spans="1:9" x14ac:dyDescent="0.25">
      <c r="A7963" s="1" t="s">
        <v>3267</v>
      </c>
      <c r="B7963" s="1" t="s">
        <v>3266</v>
      </c>
      <c r="C7963" s="1" t="s">
        <v>1202</v>
      </c>
      <c r="D7963" s="1">
        <v>61</v>
      </c>
      <c r="F7963" s="1" t="s">
        <v>2871</v>
      </c>
      <c r="G7963" s="1" t="s">
        <v>2178</v>
      </c>
      <c r="I7963" s="1" t="s">
        <v>0</v>
      </c>
    </row>
    <row r="7964" spans="1:9" x14ac:dyDescent="0.25">
      <c r="A7964" s="1" t="s">
        <v>3265</v>
      </c>
      <c r="B7964" s="1" t="s">
        <v>3264</v>
      </c>
      <c r="C7964" s="1" t="s">
        <v>1202</v>
      </c>
      <c r="D7964" s="1">
        <v>61</v>
      </c>
      <c r="F7964" s="1" t="s">
        <v>2871</v>
      </c>
      <c r="G7964" s="1" t="s">
        <v>2178</v>
      </c>
      <c r="I7964" s="1" t="s">
        <v>0</v>
      </c>
    </row>
    <row r="7965" spans="1:9" x14ac:dyDescent="0.25">
      <c r="A7965" s="1" t="s">
        <v>3263</v>
      </c>
      <c r="B7965" s="1" t="s">
        <v>3262</v>
      </c>
      <c r="C7965" s="1" t="s">
        <v>1202</v>
      </c>
      <c r="D7965" s="1">
        <v>125</v>
      </c>
      <c r="F7965" s="1" t="s">
        <v>2915</v>
      </c>
      <c r="G7965" s="1" t="s">
        <v>1</v>
      </c>
      <c r="I7965" s="1" t="s">
        <v>0</v>
      </c>
    </row>
    <row r="7966" spans="1:9" x14ac:dyDescent="0.25">
      <c r="A7966" s="1" t="s">
        <v>3261</v>
      </c>
      <c r="B7966" s="1" t="s">
        <v>3260</v>
      </c>
      <c r="C7966" s="1" t="s">
        <v>1202</v>
      </c>
      <c r="D7966" s="1">
        <v>125</v>
      </c>
      <c r="F7966" s="1" t="s">
        <v>80</v>
      </c>
      <c r="G7966" s="1" t="s">
        <v>27</v>
      </c>
      <c r="I7966" s="1" t="s">
        <v>0</v>
      </c>
    </row>
    <row r="7967" spans="1:9" x14ac:dyDescent="0.25">
      <c r="A7967" s="1" t="s">
        <v>3259</v>
      </c>
      <c r="B7967" s="1" t="s">
        <v>3258</v>
      </c>
      <c r="C7967" s="1" t="s">
        <v>1202</v>
      </c>
      <c r="D7967" s="1">
        <v>195</v>
      </c>
      <c r="F7967" s="1" t="s">
        <v>123</v>
      </c>
      <c r="G7967" s="1" t="s">
        <v>27</v>
      </c>
      <c r="I7967" s="1" t="s">
        <v>0</v>
      </c>
    </row>
    <row r="7968" spans="1:9" x14ac:dyDescent="0.25">
      <c r="A7968" s="1" t="s">
        <v>3257</v>
      </c>
      <c r="B7968" s="1" t="s">
        <v>3256</v>
      </c>
      <c r="C7968" s="1" t="s">
        <v>1202</v>
      </c>
      <c r="D7968" s="1">
        <v>195</v>
      </c>
      <c r="F7968" s="1" t="s">
        <v>2832</v>
      </c>
      <c r="G7968" s="1" t="s">
        <v>6</v>
      </c>
      <c r="I7968" s="1" t="s">
        <v>0</v>
      </c>
    </row>
    <row r="7969" spans="1:9" x14ac:dyDescent="0.25">
      <c r="A7969" s="1" t="s">
        <v>3255</v>
      </c>
      <c r="B7969" s="1" t="s">
        <v>3254</v>
      </c>
      <c r="C7969" s="1" t="s">
        <v>1202</v>
      </c>
      <c r="D7969" s="1">
        <v>355</v>
      </c>
      <c r="F7969" s="1" t="s">
        <v>123</v>
      </c>
      <c r="G7969" s="1" t="s">
        <v>27</v>
      </c>
      <c r="I7969" s="1" t="s">
        <v>0</v>
      </c>
    </row>
    <row r="7970" spans="1:9" x14ac:dyDescent="0.25">
      <c r="A7970" s="1" t="s">
        <v>3253</v>
      </c>
      <c r="B7970" s="1" t="s">
        <v>3252</v>
      </c>
      <c r="C7970" s="1" t="s">
        <v>1202</v>
      </c>
      <c r="D7970" s="1">
        <v>355</v>
      </c>
      <c r="F7970" s="1" t="s">
        <v>3206</v>
      </c>
      <c r="G7970" s="1" t="s">
        <v>27</v>
      </c>
      <c r="I7970" s="1" t="s">
        <v>0</v>
      </c>
    </row>
    <row r="7971" spans="1:9" x14ac:dyDescent="0.25">
      <c r="A7971" s="1" t="s">
        <v>3251</v>
      </c>
      <c r="B7971" s="1" t="s">
        <v>3250</v>
      </c>
      <c r="C7971" s="1" t="s">
        <v>1202</v>
      </c>
      <c r="D7971" s="1">
        <v>42</v>
      </c>
      <c r="F7971" s="1" t="s">
        <v>2832</v>
      </c>
      <c r="G7971" s="1" t="s">
        <v>6</v>
      </c>
      <c r="I7971" s="1" t="s">
        <v>0</v>
      </c>
    </row>
    <row r="7972" spans="1:9" x14ac:dyDescent="0.25">
      <c r="A7972" s="1" t="s">
        <v>3249</v>
      </c>
      <c r="B7972" s="1" t="s">
        <v>3248</v>
      </c>
      <c r="C7972" s="1" t="s">
        <v>1202</v>
      </c>
      <c r="D7972" s="1">
        <v>42</v>
      </c>
      <c r="F7972" s="2" t="s">
        <v>20727</v>
      </c>
      <c r="G7972" s="2" t="s">
        <v>6</v>
      </c>
      <c r="I7972" s="1" t="s">
        <v>0</v>
      </c>
    </row>
    <row r="7973" spans="1:9" x14ac:dyDescent="0.25">
      <c r="A7973" s="1" t="s">
        <v>3247</v>
      </c>
      <c r="B7973" s="1" t="s">
        <v>3246</v>
      </c>
      <c r="C7973" s="1" t="s">
        <v>1202</v>
      </c>
      <c r="D7973" s="1">
        <v>98</v>
      </c>
      <c r="F7973" s="1" t="s">
        <v>123</v>
      </c>
      <c r="G7973" s="1" t="s">
        <v>27</v>
      </c>
      <c r="I7973" s="1" t="s">
        <v>0</v>
      </c>
    </row>
    <row r="7974" spans="1:9" x14ac:dyDescent="0.25">
      <c r="A7974" s="1" t="s">
        <v>3245</v>
      </c>
      <c r="B7974" s="1" t="s">
        <v>3244</v>
      </c>
      <c r="C7974" s="1" t="s">
        <v>1202</v>
      </c>
      <c r="D7974" s="1">
        <v>98</v>
      </c>
      <c r="F7974" s="2" t="s">
        <v>20727</v>
      </c>
      <c r="G7974" s="2" t="s">
        <v>6</v>
      </c>
      <c r="I7974" s="1" t="s">
        <v>0</v>
      </c>
    </row>
    <row r="7975" spans="1:9" x14ac:dyDescent="0.25">
      <c r="A7975" s="1" t="s">
        <v>3243</v>
      </c>
      <c r="B7975" s="1" t="s">
        <v>3242</v>
      </c>
      <c r="C7975" s="1" t="s">
        <v>1202</v>
      </c>
      <c r="D7975" s="1">
        <v>22</v>
      </c>
      <c r="F7975" s="1" t="s">
        <v>1223</v>
      </c>
      <c r="G7975" s="1" t="s">
        <v>6</v>
      </c>
      <c r="I7975" s="1" t="s">
        <v>0</v>
      </c>
    </row>
    <row r="7976" spans="1:9" x14ac:dyDescent="0.25">
      <c r="A7976" s="1" t="s">
        <v>3241</v>
      </c>
      <c r="B7976" s="1" t="s">
        <v>3240</v>
      </c>
      <c r="C7976" s="1" t="s">
        <v>1202</v>
      </c>
      <c r="D7976" s="1">
        <v>22</v>
      </c>
      <c r="F7976" s="1" t="s">
        <v>3206</v>
      </c>
      <c r="G7976" s="1" t="s">
        <v>27</v>
      </c>
      <c r="I7976" s="1" t="s">
        <v>0</v>
      </c>
    </row>
    <row r="7977" spans="1:9" x14ac:dyDescent="0.25">
      <c r="A7977" s="1" t="s">
        <v>3239</v>
      </c>
      <c r="B7977" s="1" t="s">
        <v>3238</v>
      </c>
      <c r="C7977" s="1" t="s">
        <v>1202</v>
      </c>
      <c r="D7977" s="1">
        <v>21</v>
      </c>
      <c r="F7977" s="1" t="s">
        <v>3206</v>
      </c>
      <c r="G7977" s="1" t="s">
        <v>27</v>
      </c>
      <c r="I7977" s="1" t="s">
        <v>0</v>
      </c>
    </row>
    <row r="7978" spans="1:9" x14ac:dyDescent="0.25">
      <c r="A7978" s="1" t="s">
        <v>3237</v>
      </c>
      <c r="B7978" s="1" t="s">
        <v>3236</v>
      </c>
      <c r="C7978" s="1" t="s">
        <v>1202</v>
      </c>
      <c r="D7978" s="1">
        <v>21</v>
      </c>
      <c r="F7978" s="1" t="s">
        <v>123</v>
      </c>
      <c r="G7978" s="1" t="s">
        <v>27</v>
      </c>
      <c r="I7978" s="1" t="s">
        <v>0</v>
      </c>
    </row>
    <row r="7979" spans="1:9" x14ac:dyDescent="0.25">
      <c r="A7979" s="1" t="s">
        <v>3235</v>
      </c>
      <c r="B7979" s="1" t="s">
        <v>3234</v>
      </c>
      <c r="C7979" s="1" t="s">
        <v>1202</v>
      </c>
      <c r="D7979" s="1">
        <v>43</v>
      </c>
      <c r="F7979" s="1" t="s">
        <v>123</v>
      </c>
      <c r="G7979" s="1" t="s">
        <v>27</v>
      </c>
      <c r="I7979" s="1" t="s">
        <v>0</v>
      </c>
    </row>
    <row r="7980" spans="1:9" x14ac:dyDescent="0.25">
      <c r="A7980" s="1" t="s">
        <v>3233</v>
      </c>
      <c r="B7980" s="1" t="s">
        <v>3232</v>
      </c>
      <c r="C7980" s="1" t="s">
        <v>1202</v>
      </c>
      <c r="D7980" s="1">
        <v>43</v>
      </c>
      <c r="F7980" s="1" t="s">
        <v>3229</v>
      </c>
      <c r="G7980" s="1" t="s">
        <v>27</v>
      </c>
      <c r="I7980" s="1" t="s">
        <v>0</v>
      </c>
    </row>
    <row r="7981" spans="1:9" x14ac:dyDescent="0.25">
      <c r="A7981" s="1" t="s">
        <v>3231</v>
      </c>
      <c r="B7981" s="1" t="s">
        <v>3230</v>
      </c>
      <c r="C7981" s="1" t="s">
        <v>1202</v>
      </c>
      <c r="D7981" s="1">
        <v>14</v>
      </c>
      <c r="F7981" s="1" t="s">
        <v>3229</v>
      </c>
      <c r="G7981" s="1" t="s">
        <v>27</v>
      </c>
      <c r="I7981" s="1" t="s">
        <v>0</v>
      </c>
    </row>
    <row r="7982" spans="1:9" x14ac:dyDescent="0.25">
      <c r="A7982" s="1" t="s">
        <v>3228</v>
      </c>
      <c r="B7982" s="1" t="s">
        <v>3227</v>
      </c>
      <c r="C7982" s="1" t="s">
        <v>1202</v>
      </c>
      <c r="D7982" s="1">
        <v>14</v>
      </c>
      <c r="F7982" s="2" t="s">
        <v>20727</v>
      </c>
      <c r="G7982" s="2" t="s">
        <v>6</v>
      </c>
      <c r="I7982" s="1" t="s">
        <v>0</v>
      </c>
    </row>
    <row r="7983" spans="1:9" x14ac:dyDescent="0.25">
      <c r="A7983" s="1" t="s">
        <v>3226</v>
      </c>
      <c r="B7983" s="1" t="s">
        <v>3225</v>
      </c>
      <c r="C7983" s="1" t="s">
        <v>1202</v>
      </c>
      <c r="D7983" s="1">
        <v>28</v>
      </c>
      <c r="F7983" s="1" t="s">
        <v>2819</v>
      </c>
      <c r="G7983" s="1" t="s">
        <v>2030</v>
      </c>
      <c r="I7983" s="1" t="s">
        <v>0</v>
      </c>
    </row>
    <row r="7984" spans="1:9" x14ac:dyDescent="0.25">
      <c r="A7984" s="1" t="s">
        <v>3224</v>
      </c>
      <c r="B7984" s="1" t="s">
        <v>3223</v>
      </c>
      <c r="C7984" s="1" t="s">
        <v>1202</v>
      </c>
      <c r="D7984" s="1">
        <v>28</v>
      </c>
      <c r="F7984" s="1" t="s">
        <v>2832</v>
      </c>
      <c r="G7984" s="1" t="s">
        <v>6</v>
      </c>
      <c r="I7984" s="1" t="s">
        <v>0</v>
      </c>
    </row>
    <row r="7985" spans="1:9" x14ac:dyDescent="0.25">
      <c r="A7985" s="1" t="s">
        <v>3222</v>
      </c>
      <c r="B7985" s="1" t="s">
        <v>3221</v>
      </c>
      <c r="C7985" s="1" t="s">
        <v>1202</v>
      </c>
      <c r="D7985" s="1">
        <v>88</v>
      </c>
      <c r="F7985" s="1" t="s">
        <v>3069</v>
      </c>
      <c r="G7985" s="1" t="s">
        <v>27</v>
      </c>
      <c r="I7985" s="1" t="s">
        <v>0</v>
      </c>
    </row>
    <row r="7986" spans="1:9" x14ac:dyDescent="0.25">
      <c r="A7986" s="1" t="s">
        <v>3220</v>
      </c>
      <c r="B7986" s="1" t="s">
        <v>3219</v>
      </c>
      <c r="C7986" s="1" t="s">
        <v>1202</v>
      </c>
      <c r="D7986" s="1">
        <v>88</v>
      </c>
      <c r="F7986" s="1" t="s">
        <v>2832</v>
      </c>
      <c r="G7986" s="1" t="s">
        <v>6</v>
      </c>
      <c r="I7986" s="1" t="s">
        <v>0</v>
      </c>
    </row>
    <row r="7987" spans="1:9" x14ac:dyDescent="0.25">
      <c r="A7987" s="1" t="s">
        <v>3218</v>
      </c>
      <c r="B7987" s="1" t="s">
        <v>3217</v>
      </c>
      <c r="C7987" s="1" t="s">
        <v>1202</v>
      </c>
      <c r="D7987" s="1">
        <v>167</v>
      </c>
      <c r="F7987" s="1" t="s">
        <v>123</v>
      </c>
      <c r="G7987" s="1" t="s">
        <v>27</v>
      </c>
      <c r="I7987" s="1" t="s">
        <v>0</v>
      </c>
    </row>
    <row r="7988" spans="1:9" x14ac:dyDescent="0.25">
      <c r="A7988" s="1" t="s">
        <v>3216</v>
      </c>
      <c r="B7988" s="1" t="s">
        <v>3215</v>
      </c>
      <c r="C7988" s="1" t="s">
        <v>1202</v>
      </c>
      <c r="D7988" s="1">
        <v>167</v>
      </c>
      <c r="F7988" s="1" t="s">
        <v>123</v>
      </c>
      <c r="G7988" s="1" t="s">
        <v>27</v>
      </c>
      <c r="I7988" s="1" t="s">
        <v>0</v>
      </c>
    </row>
    <row r="7989" spans="1:9" x14ac:dyDescent="0.25">
      <c r="A7989" s="1" t="s">
        <v>3214</v>
      </c>
      <c r="B7989" s="1" t="s">
        <v>3213</v>
      </c>
      <c r="C7989" s="1" t="s">
        <v>1202</v>
      </c>
      <c r="D7989" s="1">
        <v>192</v>
      </c>
      <c r="F7989" s="1" t="s">
        <v>1223</v>
      </c>
      <c r="G7989" s="1" t="s">
        <v>6</v>
      </c>
      <c r="I7989" s="1" t="s">
        <v>0</v>
      </c>
    </row>
    <row r="7990" spans="1:9" x14ac:dyDescent="0.25">
      <c r="A7990" s="1" t="s">
        <v>3212</v>
      </c>
      <c r="B7990" s="1" t="s">
        <v>3211</v>
      </c>
      <c r="C7990" s="1" t="s">
        <v>1202</v>
      </c>
      <c r="D7990" s="1">
        <v>192</v>
      </c>
      <c r="F7990" s="1" t="s">
        <v>123</v>
      </c>
      <c r="G7990" s="1" t="s">
        <v>27</v>
      </c>
      <c r="I7990" s="1" t="s">
        <v>0</v>
      </c>
    </row>
    <row r="7991" spans="1:9" x14ac:dyDescent="0.25">
      <c r="A7991" s="1" t="s">
        <v>3210</v>
      </c>
      <c r="B7991" s="1" t="s">
        <v>3209</v>
      </c>
      <c r="C7991" s="1" t="s">
        <v>1202</v>
      </c>
      <c r="D7991" s="1">
        <v>177</v>
      </c>
      <c r="F7991" s="1" t="s">
        <v>2832</v>
      </c>
      <c r="G7991" s="1" t="s">
        <v>6</v>
      </c>
      <c r="I7991" s="1" t="s">
        <v>0</v>
      </c>
    </row>
    <row r="7992" spans="1:9" x14ac:dyDescent="0.25">
      <c r="A7992" s="1" t="s">
        <v>3208</v>
      </c>
      <c r="B7992" s="1" t="s">
        <v>3207</v>
      </c>
      <c r="C7992" s="1" t="s">
        <v>1202</v>
      </c>
      <c r="D7992" s="1">
        <v>177</v>
      </c>
      <c r="F7992" s="1" t="s">
        <v>3206</v>
      </c>
      <c r="G7992" s="1" t="s">
        <v>27</v>
      </c>
      <c r="I7992" s="1" t="s">
        <v>0</v>
      </c>
    </row>
    <row r="7993" spans="1:9" x14ac:dyDescent="0.25">
      <c r="A7993" s="1" t="s">
        <v>3205</v>
      </c>
      <c r="B7993" s="1" t="s">
        <v>3204</v>
      </c>
      <c r="C7993" s="1" t="s">
        <v>1202</v>
      </c>
      <c r="D7993" s="1">
        <v>172</v>
      </c>
      <c r="F7993" s="1" t="s">
        <v>123</v>
      </c>
      <c r="G7993" s="1" t="s">
        <v>27</v>
      </c>
      <c r="I7993" s="1" t="s">
        <v>0</v>
      </c>
    </row>
    <row r="7994" spans="1:9" x14ac:dyDescent="0.25">
      <c r="A7994" s="1" t="s">
        <v>3203</v>
      </c>
      <c r="B7994" s="1" t="s">
        <v>3202</v>
      </c>
      <c r="C7994" s="1" t="s">
        <v>201</v>
      </c>
      <c r="D7994" s="1">
        <v>172</v>
      </c>
      <c r="F7994" s="1" t="s">
        <v>2789</v>
      </c>
      <c r="G7994" s="1" t="s">
        <v>27</v>
      </c>
      <c r="I7994" s="2" t="s">
        <v>17206</v>
      </c>
    </row>
    <row r="7995" spans="1:9" x14ac:dyDescent="0.25">
      <c r="A7995" s="1" t="s">
        <v>3200</v>
      </c>
      <c r="B7995" s="1" t="s">
        <v>3199</v>
      </c>
      <c r="C7995" s="1" t="s">
        <v>1202</v>
      </c>
      <c r="D7995" s="1">
        <v>102</v>
      </c>
      <c r="F7995" s="1" t="s">
        <v>2974</v>
      </c>
      <c r="G7995" s="1" t="s">
        <v>6</v>
      </c>
      <c r="I7995" s="1" t="s">
        <v>0</v>
      </c>
    </row>
    <row r="7996" spans="1:9" x14ac:dyDescent="0.25">
      <c r="A7996" s="1" t="s">
        <v>3198</v>
      </c>
      <c r="B7996" s="1" t="s">
        <v>3197</v>
      </c>
      <c r="C7996" s="1" t="s">
        <v>1202</v>
      </c>
      <c r="D7996" s="1">
        <v>102</v>
      </c>
      <c r="F7996" s="1" t="s">
        <v>123</v>
      </c>
      <c r="G7996" s="1" t="s">
        <v>27</v>
      </c>
      <c r="I7996" s="1" t="s">
        <v>0</v>
      </c>
    </row>
    <row r="7997" spans="1:9" x14ac:dyDescent="0.25">
      <c r="A7997" s="1" t="s">
        <v>3196</v>
      </c>
      <c r="B7997" s="1" t="s">
        <v>3195</v>
      </c>
      <c r="C7997" s="1" t="s">
        <v>1202</v>
      </c>
      <c r="D7997" s="1">
        <v>155</v>
      </c>
      <c r="F7997" s="1" t="s">
        <v>80</v>
      </c>
      <c r="G7997" s="1" t="s">
        <v>27</v>
      </c>
      <c r="I7997" s="1" t="s">
        <v>0</v>
      </c>
    </row>
    <row r="7998" spans="1:9" x14ac:dyDescent="0.25">
      <c r="A7998" s="1" t="s">
        <v>3194</v>
      </c>
      <c r="B7998" s="1" t="s">
        <v>3193</v>
      </c>
      <c r="C7998" s="1" t="s">
        <v>1202</v>
      </c>
      <c r="D7998" s="1">
        <v>155</v>
      </c>
      <c r="F7998" s="2" t="s">
        <v>20727</v>
      </c>
      <c r="G7998" s="2" t="s">
        <v>6</v>
      </c>
      <c r="I7998" s="1" t="s">
        <v>0</v>
      </c>
    </row>
    <row r="7999" spans="1:9" x14ac:dyDescent="0.25">
      <c r="A7999" s="1" t="s">
        <v>3192</v>
      </c>
      <c r="B7999" s="1" t="s">
        <v>3191</v>
      </c>
      <c r="C7999" s="1" t="s">
        <v>1202</v>
      </c>
      <c r="D7999" s="1">
        <v>13</v>
      </c>
      <c r="F7999" s="1" t="s">
        <v>2885</v>
      </c>
      <c r="G7999" s="1" t="s">
        <v>1</v>
      </c>
      <c r="I7999" s="1" t="s">
        <v>0</v>
      </c>
    </row>
    <row r="8000" spans="1:9" x14ac:dyDescent="0.25">
      <c r="A8000" s="1" t="s">
        <v>3190</v>
      </c>
      <c r="B8000" s="1" t="s">
        <v>3189</v>
      </c>
      <c r="C8000" s="1" t="s">
        <v>1202</v>
      </c>
      <c r="D8000" s="1">
        <v>13</v>
      </c>
      <c r="F8000" s="2" t="s">
        <v>20768</v>
      </c>
      <c r="G8000" s="2" t="s">
        <v>6</v>
      </c>
      <c r="I8000" s="1" t="s">
        <v>0</v>
      </c>
    </row>
    <row r="8001" spans="1:9" x14ac:dyDescent="0.25">
      <c r="A8001" s="1" t="s">
        <v>3188</v>
      </c>
      <c r="B8001" s="1" t="s">
        <v>3187</v>
      </c>
      <c r="C8001" s="1" t="s">
        <v>1202</v>
      </c>
      <c r="D8001" s="1">
        <v>309</v>
      </c>
      <c r="F8001" s="2" t="s">
        <v>20768</v>
      </c>
      <c r="G8001" s="2" t="s">
        <v>6</v>
      </c>
      <c r="I8001" s="1" t="s">
        <v>0</v>
      </c>
    </row>
    <row r="8002" spans="1:9" x14ac:dyDescent="0.25">
      <c r="A8002" s="1" t="s">
        <v>3186</v>
      </c>
      <c r="B8002" s="1" t="s">
        <v>3185</v>
      </c>
      <c r="C8002" s="1" t="s">
        <v>1202</v>
      </c>
      <c r="D8002" s="1">
        <v>309</v>
      </c>
      <c r="F8002" s="1" t="s">
        <v>2885</v>
      </c>
      <c r="G8002" s="1" t="s">
        <v>1</v>
      </c>
      <c r="I8002" s="1" t="s">
        <v>0</v>
      </c>
    </row>
    <row r="8003" spans="1:9" x14ac:dyDescent="0.25">
      <c r="A8003" s="1" t="s">
        <v>3184</v>
      </c>
      <c r="B8003" s="1" t="s">
        <v>3183</v>
      </c>
      <c r="C8003" s="1" t="s">
        <v>1202</v>
      </c>
      <c r="D8003" s="1">
        <v>313</v>
      </c>
      <c r="F8003" s="2" t="s">
        <v>20776</v>
      </c>
      <c r="G8003" s="1" t="s">
        <v>2822</v>
      </c>
      <c r="I8003" s="1" t="s">
        <v>0</v>
      </c>
    </row>
    <row r="8004" spans="1:9" x14ac:dyDescent="0.25">
      <c r="A8004" s="1" t="s">
        <v>3182</v>
      </c>
      <c r="B8004" s="1" t="s">
        <v>3181</v>
      </c>
      <c r="C8004" s="1" t="s">
        <v>201</v>
      </c>
      <c r="D8004" s="1">
        <v>313</v>
      </c>
      <c r="F8004" s="1" t="s">
        <v>123</v>
      </c>
      <c r="G8004" s="1" t="s">
        <v>27</v>
      </c>
      <c r="I8004" s="1" t="s">
        <v>0</v>
      </c>
    </row>
    <row r="8005" spans="1:9" x14ac:dyDescent="0.25">
      <c r="A8005" s="1" t="s">
        <v>3180</v>
      </c>
      <c r="B8005" s="1" t="s">
        <v>3179</v>
      </c>
      <c r="C8005" s="1" t="s">
        <v>1202</v>
      </c>
      <c r="D8005" s="1">
        <v>50</v>
      </c>
      <c r="F8005" s="1" t="s">
        <v>2974</v>
      </c>
      <c r="G8005" s="1" t="s">
        <v>6</v>
      </c>
      <c r="I8005" s="1" t="s">
        <v>0</v>
      </c>
    </row>
    <row r="8006" spans="1:9" x14ac:dyDescent="0.25">
      <c r="A8006" s="1" t="s">
        <v>3178</v>
      </c>
      <c r="B8006" s="1" t="s">
        <v>3177</v>
      </c>
      <c r="C8006" s="1" t="s">
        <v>1202</v>
      </c>
      <c r="D8006" s="1">
        <v>50</v>
      </c>
      <c r="F8006" s="1" t="s">
        <v>2823</v>
      </c>
      <c r="G8006" s="1" t="s">
        <v>2822</v>
      </c>
      <c r="I8006" s="1" t="s">
        <v>0</v>
      </c>
    </row>
    <row r="8007" spans="1:9" x14ac:dyDescent="0.25">
      <c r="A8007" s="1" t="s">
        <v>3176</v>
      </c>
      <c r="B8007" s="1" t="s">
        <v>3175</v>
      </c>
      <c r="C8007" s="1" t="s">
        <v>1202</v>
      </c>
      <c r="D8007" s="1" t="s">
        <v>12035</v>
      </c>
      <c r="F8007" s="1" t="s">
        <v>2823</v>
      </c>
      <c r="G8007" s="1" t="s">
        <v>2822</v>
      </c>
      <c r="I8007" s="1" t="s">
        <v>0</v>
      </c>
    </row>
    <row r="8008" spans="1:9" x14ac:dyDescent="0.25">
      <c r="A8008" s="1" t="s">
        <v>3174</v>
      </c>
      <c r="B8008" s="1" t="s">
        <v>3173</v>
      </c>
      <c r="C8008" s="1" t="s">
        <v>1202</v>
      </c>
      <c r="D8008" s="1" t="s">
        <v>12035</v>
      </c>
      <c r="F8008" s="1" t="s">
        <v>2915</v>
      </c>
      <c r="G8008" s="1" t="s">
        <v>1</v>
      </c>
      <c r="I8008" s="1" t="s">
        <v>0</v>
      </c>
    </row>
    <row r="8009" spans="1:9" x14ac:dyDescent="0.25">
      <c r="A8009" s="1" t="s">
        <v>3172</v>
      </c>
      <c r="B8009" s="1" t="s">
        <v>3171</v>
      </c>
      <c r="C8009" s="1" t="s">
        <v>1202</v>
      </c>
      <c r="D8009" s="1">
        <v>126</v>
      </c>
      <c r="F8009" s="1" t="s">
        <v>2915</v>
      </c>
      <c r="G8009" s="1" t="s">
        <v>1</v>
      </c>
      <c r="I8009" s="1" t="s">
        <v>0</v>
      </c>
    </row>
    <row r="8010" spans="1:9" x14ac:dyDescent="0.25">
      <c r="A8010" s="1" t="s">
        <v>3170</v>
      </c>
      <c r="B8010" s="1" t="s">
        <v>3169</v>
      </c>
      <c r="C8010" s="1" t="s">
        <v>1202</v>
      </c>
      <c r="D8010" s="1">
        <v>126</v>
      </c>
      <c r="F8010" s="1" t="s">
        <v>2804</v>
      </c>
      <c r="G8010" s="1" t="s">
        <v>6</v>
      </c>
      <c r="I8010" s="1" t="s">
        <v>0</v>
      </c>
    </row>
    <row r="8011" spans="1:9" x14ac:dyDescent="0.25">
      <c r="A8011" s="1" t="s">
        <v>3168</v>
      </c>
      <c r="B8011" s="1" t="s">
        <v>3167</v>
      </c>
      <c r="C8011" s="1" t="s">
        <v>1202</v>
      </c>
      <c r="D8011" s="1">
        <v>62</v>
      </c>
      <c r="F8011" s="1" t="s">
        <v>2823</v>
      </c>
      <c r="G8011" s="1" t="s">
        <v>2822</v>
      </c>
      <c r="I8011" s="1" t="s">
        <v>0</v>
      </c>
    </row>
    <row r="8012" spans="1:9" x14ac:dyDescent="0.25">
      <c r="A8012" s="1" t="s">
        <v>3166</v>
      </c>
      <c r="B8012" s="1" t="s">
        <v>3165</v>
      </c>
      <c r="C8012" s="1" t="s">
        <v>1202</v>
      </c>
      <c r="D8012" s="1">
        <v>62</v>
      </c>
      <c r="F8012" s="1" t="s">
        <v>2804</v>
      </c>
      <c r="G8012" s="1" t="s">
        <v>6</v>
      </c>
      <c r="I8012" s="1" t="s">
        <v>0</v>
      </c>
    </row>
    <row r="8013" spans="1:9" x14ac:dyDescent="0.25">
      <c r="A8013" s="1" t="s">
        <v>3164</v>
      </c>
      <c r="B8013" s="1" t="s">
        <v>3163</v>
      </c>
      <c r="C8013" s="1" t="s">
        <v>1202</v>
      </c>
      <c r="D8013" s="1">
        <v>212</v>
      </c>
      <c r="F8013" s="1" t="s">
        <v>2915</v>
      </c>
      <c r="G8013" s="1" t="s">
        <v>1</v>
      </c>
      <c r="I8013" s="1" t="s">
        <v>0</v>
      </c>
    </row>
    <row r="8014" spans="1:9" x14ac:dyDescent="0.25">
      <c r="A8014" s="1" t="s">
        <v>3162</v>
      </c>
      <c r="B8014" s="1" t="s">
        <v>3161</v>
      </c>
      <c r="C8014" s="1" t="s">
        <v>1202</v>
      </c>
      <c r="D8014" s="1">
        <v>212</v>
      </c>
      <c r="F8014" s="1" t="s">
        <v>2823</v>
      </c>
      <c r="G8014" s="1" t="s">
        <v>2822</v>
      </c>
      <c r="I8014" s="1" t="s">
        <v>0</v>
      </c>
    </row>
    <row r="8015" spans="1:9" x14ac:dyDescent="0.25">
      <c r="A8015" s="1" t="s">
        <v>3160</v>
      </c>
      <c r="B8015" s="1" t="s">
        <v>3159</v>
      </c>
      <c r="C8015" s="1" t="s">
        <v>1202</v>
      </c>
      <c r="D8015" s="1">
        <v>32</v>
      </c>
      <c r="F8015" s="1" t="s">
        <v>2832</v>
      </c>
      <c r="G8015" s="1" t="s">
        <v>225</v>
      </c>
      <c r="I8015" s="1" t="s">
        <v>0</v>
      </c>
    </row>
    <row r="8016" spans="1:9" x14ac:dyDescent="0.25">
      <c r="A8016" s="1" t="s">
        <v>3158</v>
      </c>
      <c r="B8016" s="1" t="s">
        <v>3157</v>
      </c>
      <c r="C8016" s="1" t="s">
        <v>1202</v>
      </c>
      <c r="D8016" s="1">
        <v>32</v>
      </c>
      <c r="F8016" s="1" t="s">
        <v>2885</v>
      </c>
      <c r="G8016" s="1" t="s">
        <v>1</v>
      </c>
      <c r="I8016" s="1" t="s">
        <v>0</v>
      </c>
    </row>
    <row r="8017" spans="1:9" x14ac:dyDescent="0.25">
      <c r="A8017" s="1" t="s">
        <v>3156</v>
      </c>
      <c r="B8017" s="1" t="s">
        <v>3155</v>
      </c>
      <c r="C8017" s="1" t="s">
        <v>1202</v>
      </c>
      <c r="D8017" s="1">
        <v>454</v>
      </c>
      <c r="F8017" s="2" t="s">
        <v>20768</v>
      </c>
      <c r="G8017" s="2" t="s">
        <v>6</v>
      </c>
      <c r="I8017" s="1" t="s">
        <v>0</v>
      </c>
    </row>
    <row r="8018" spans="1:9" x14ac:dyDescent="0.25">
      <c r="A8018" s="1" t="s">
        <v>3154</v>
      </c>
      <c r="B8018" s="1" t="s">
        <v>3153</v>
      </c>
      <c r="C8018" s="1" t="s">
        <v>1202</v>
      </c>
      <c r="D8018" s="1">
        <v>454</v>
      </c>
      <c r="F8018" s="1" t="s">
        <v>123</v>
      </c>
      <c r="G8018" s="1" t="s">
        <v>27</v>
      </c>
      <c r="I8018" s="1" t="s">
        <v>0</v>
      </c>
    </row>
    <row r="8019" spans="1:9" x14ac:dyDescent="0.25">
      <c r="A8019" s="1" t="s">
        <v>3152</v>
      </c>
      <c r="B8019" s="1" t="s">
        <v>3151</v>
      </c>
      <c r="C8019" s="1" t="s">
        <v>1202</v>
      </c>
      <c r="D8019" s="1">
        <v>277</v>
      </c>
      <c r="F8019" s="2" t="s">
        <v>20768</v>
      </c>
      <c r="G8019" s="2" t="s">
        <v>6</v>
      </c>
      <c r="I8019" s="1" t="s">
        <v>0</v>
      </c>
    </row>
    <row r="8020" spans="1:9" x14ac:dyDescent="0.25">
      <c r="A8020" s="1" t="s">
        <v>3150</v>
      </c>
      <c r="B8020" s="1" t="s">
        <v>3149</v>
      </c>
      <c r="C8020" s="1" t="s">
        <v>1202</v>
      </c>
      <c r="D8020" s="1">
        <v>277</v>
      </c>
      <c r="F8020" s="1" t="s">
        <v>2804</v>
      </c>
      <c r="G8020" s="1" t="s">
        <v>6</v>
      </c>
      <c r="I8020" s="1" t="s">
        <v>0</v>
      </c>
    </row>
    <row r="8021" spans="1:9" x14ac:dyDescent="0.25">
      <c r="A8021" s="1" t="s">
        <v>3148</v>
      </c>
      <c r="B8021" s="1" t="s">
        <v>3147</v>
      </c>
      <c r="C8021" s="1" t="s">
        <v>1202</v>
      </c>
      <c r="D8021" s="1">
        <v>274</v>
      </c>
      <c r="F8021" s="1" t="s">
        <v>2804</v>
      </c>
      <c r="G8021" s="1" t="s">
        <v>6</v>
      </c>
      <c r="I8021" s="1" t="s">
        <v>0</v>
      </c>
    </row>
    <row r="8022" spans="1:9" x14ac:dyDescent="0.25">
      <c r="A8022" s="1" t="s">
        <v>3146</v>
      </c>
      <c r="B8022" s="1" t="s">
        <v>3145</v>
      </c>
      <c r="C8022" s="1" t="s">
        <v>1202</v>
      </c>
      <c r="D8022" s="1">
        <v>274</v>
      </c>
      <c r="F8022" s="1" t="s">
        <v>2885</v>
      </c>
      <c r="G8022" s="1" t="s">
        <v>1</v>
      </c>
      <c r="I8022" s="1" t="s">
        <v>0</v>
      </c>
    </row>
    <row r="8023" spans="1:9" x14ac:dyDescent="0.25">
      <c r="A8023" s="1" t="s">
        <v>3144</v>
      </c>
      <c r="B8023" s="1" t="s">
        <v>3143</v>
      </c>
      <c r="C8023" s="1" t="s">
        <v>1202</v>
      </c>
      <c r="D8023" s="1">
        <v>289</v>
      </c>
      <c r="F8023" s="1" t="s">
        <v>518</v>
      </c>
      <c r="G8023" s="1" t="s">
        <v>6</v>
      </c>
      <c r="I8023" s="1" t="s">
        <v>0</v>
      </c>
    </row>
    <row r="8024" spans="1:9" x14ac:dyDescent="0.25">
      <c r="A8024" s="1" t="s">
        <v>3142</v>
      </c>
      <c r="B8024" s="1" t="s">
        <v>3141</v>
      </c>
      <c r="C8024" s="1" t="s">
        <v>1202</v>
      </c>
      <c r="D8024" s="1">
        <v>289</v>
      </c>
      <c r="F8024" s="1" t="s">
        <v>2823</v>
      </c>
      <c r="G8024" s="1" t="s">
        <v>2822</v>
      </c>
      <c r="I8024" s="1" t="s">
        <v>0</v>
      </c>
    </row>
    <row r="8025" spans="1:9" x14ac:dyDescent="0.25">
      <c r="A8025" s="1" t="s">
        <v>3140</v>
      </c>
      <c r="B8025" s="1" t="s">
        <v>3139</v>
      </c>
      <c r="C8025" s="1" t="s">
        <v>1202</v>
      </c>
      <c r="D8025" s="1">
        <v>283</v>
      </c>
      <c r="F8025" s="1" t="s">
        <v>3121</v>
      </c>
      <c r="G8025" s="1" t="s">
        <v>6</v>
      </c>
      <c r="I8025" s="1" t="s">
        <v>0</v>
      </c>
    </row>
    <row r="8026" spans="1:9" x14ac:dyDescent="0.25">
      <c r="A8026" s="1" t="s">
        <v>3138</v>
      </c>
      <c r="B8026" s="1" t="s">
        <v>3137</v>
      </c>
      <c r="C8026" s="1" t="s">
        <v>1202</v>
      </c>
      <c r="D8026" s="1">
        <v>283</v>
      </c>
      <c r="F8026" s="1" t="s">
        <v>3136</v>
      </c>
      <c r="G8026" s="1" t="s">
        <v>6</v>
      </c>
      <c r="I8026" s="1" t="s">
        <v>0</v>
      </c>
    </row>
    <row r="8027" spans="1:9" x14ac:dyDescent="0.25">
      <c r="A8027" s="1" t="s">
        <v>3135</v>
      </c>
      <c r="B8027" s="1" t="s">
        <v>3134</v>
      </c>
      <c r="C8027" s="1" t="s">
        <v>1202</v>
      </c>
      <c r="D8027" s="1">
        <v>51</v>
      </c>
      <c r="F8027" s="1" t="s">
        <v>2915</v>
      </c>
      <c r="G8027" s="1" t="s">
        <v>1</v>
      </c>
      <c r="I8027" s="1" t="s">
        <v>0</v>
      </c>
    </row>
    <row r="8028" spans="1:9" x14ac:dyDescent="0.25">
      <c r="A8028" s="1" t="s">
        <v>3133</v>
      </c>
      <c r="B8028" s="1" t="s">
        <v>3132</v>
      </c>
      <c r="C8028" s="1" t="s">
        <v>1202</v>
      </c>
      <c r="D8028" s="1">
        <v>51</v>
      </c>
      <c r="F8028" s="1" t="s">
        <v>2885</v>
      </c>
      <c r="G8028" s="1" t="s">
        <v>1</v>
      </c>
      <c r="I8028" s="1" t="s">
        <v>0</v>
      </c>
    </row>
    <row r="8029" spans="1:9" x14ac:dyDescent="0.25">
      <c r="A8029" s="1" t="s">
        <v>3131</v>
      </c>
      <c r="B8029" s="1" t="s">
        <v>3130</v>
      </c>
      <c r="C8029" s="1" t="s">
        <v>1202</v>
      </c>
      <c r="D8029" s="1">
        <v>74</v>
      </c>
      <c r="F8029" s="1" t="s">
        <v>2885</v>
      </c>
      <c r="G8029" s="1" t="s">
        <v>1</v>
      </c>
      <c r="I8029" s="1" t="s">
        <v>0</v>
      </c>
    </row>
    <row r="8030" spans="1:9" x14ac:dyDescent="0.25">
      <c r="A8030" s="1" t="s">
        <v>3129</v>
      </c>
      <c r="B8030" s="1" t="s">
        <v>3128</v>
      </c>
      <c r="C8030" s="1" t="s">
        <v>1202</v>
      </c>
      <c r="D8030" s="1">
        <v>74</v>
      </c>
      <c r="F8030" s="1" t="s">
        <v>2801</v>
      </c>
      <c r="G8030" s="1" t="s">
        <v>6</v>
      </c>
      <c r="I8030" s="1" t="s">
        <v>0</v>
      </c>
    </row>
    <row r="8031" spans="1:9" x14ac:dyDescent="0.25">
      <c r="A8031" s="1" t="s">
        <v>3127</v>
      </c>
      <c r="B8031" s="1" t="s">
        <v>3126</v>
      </c>
      <c r="C8031" s="1" t="s">
        <v>1202</v>
      </c>
      <c r="D8031" s="1">
        <v>50</v>
      </c>
      <c r="F8031" s="1" t="s">
        <v>2804</v>
      </c>
      <c r="G8031" s="1" t="s">
        <v>6</v>
      </c>
      <c r="I8031" s="1" t="s">
        <v>0</v>
      </c>
    </row>
    <row r="8032" spans="1:9" x14ac:dyDescent="0.25">
      <c r="A8032" s="1" t="s">
        <v>3125</v>
      </c>
      <c r="B8032" s="1" t="s">
        <v>3124</v>
      </c>
      <c r="C8032" s="1" t="s">
        <v>1202</v>
      </c>
      <c r="D8032" s="1">
        <v>50</v>
      </c>
      <c r="F8032" s="1" t="s">
        <v>2804</v>
      </c>
      <c r="G8032" s="1" t="s">
        <v>6</v>
      </c>
      <c r="I8032" s="1" t="s">
        <v>0</v>
      </c>
    </row>
    <row r="8033" spans="1:9" x14ac:dyDescent="0.25">
      <c r="A8033" s="1" t="s">
        <v>3123</v>
      </c>
      <c r="B8033" s="1" t="s">
        <v>3122</v>
      </c>
      <c r="C8033" s="1" t="s">
        <v>1202</v>
      </c>
      <c r="D8033" s="1">
        <v>58</v>
      </c>
      <c r="F8033" s="1" t="s">
        <v>3121</v>
      </c>
      <c r="G8033" s="1" t="s">
        <v>27</v>
      </c>
      <c r="I8033" s="1" t="s">
        <v>0</v>
      </c>
    </row>
    <row r="8034" spans="1:9" x14ac:dyDescent="0.25">
      <c r="A8034" s="1" t="s">
        <v>3120</v>
      </c>
      <c r="B8034" s="1" t="s">
        <v>3119</v>
      </c>
      <c r="C8034" s="1" t="s">
        <v>1202</v>
      </c>
      <c r="D8034" s="1">
        <v>58</v>
      </c>
      <c r="F8034" s="2" t="s">
        <v>20768</v>
      </c>
      <c r="G8034" s="2" t="s">
        <v>6</v>
      </c>
      <c r="I8034" s="1" t="s">
        <v>0</v>
      </c>
    </row>
    <row r="8035" spans="1:9" x14ac:dyDescent="0.25">
      <c r="A8035" s="1" t="s">
        <v>3118</v>
      </c>
      <c r="B8035" s="1" t="s">
        <v>3117</v>
      </c>
      <c r="C8035" s="1" t="s">
        <v>1202</v>
      </c>
      <c r="D8035" s="1">
        <v>35</v>
      </c>
      <c r="F8035" s="1" t="s">
        <v>2908</v>
      </c>
      <c r="G8035" s="1" t="s">
        <v>6</v>
      </c>
      <c r="I8035" s="1" t="s">
        <v>0</v>
      </c>
    </row>
    <row r="8036" spans="1:9" x14ac:dyDescent="0.25">
      <c r="A8036" s="1" t="s">
        <v>3116</v>
      </c>
      <c r="B8036" s="1" t="s">
        <v>3115</v>
      </c>
      <c r="C8036" s="1" t="s">
        <v>1202</v>
      </c>
      <c r="D8036" s="1">
        <v>35</v>
      </c>
      <c r="F8036" s="1" t="s">
        <v>2885</v>
      </c>
      <c r="G8036" s="1" t="s">
        <v>1</v>
      </c>
      <c r="I8036" s="1" t="s">
        <v>0</v>
      </c>
    </row>
    <row r="8037" spans="1:9" x14ac:dyDescent="0.25">
      <c r="A8037" s="1" t="s">
        <v>3114</v>
      </c>
      <c r="B8037" s="1" t="s">
        <v>3113</v>
      </c>
      <c r="C8037" s="1" t="s">
        <v>1202</v>
      </c>
      <c r="D8037" s="1">
        <v>41</v>
      </c>
      <c r="F8037" s="1" t="s">
        <v>2823</v>
      </c>
      <c r="G8037" s="1" t="s">
        <v>2822</v>
      </c>
      <c r="I8037" s="1" t="s">
        <v>0</v>
      </c>
    </row>
    <row r="8038" spans="1:9" x14ac:dyDescent="0.25">
      <c r="A8038" s="1" t="s">
        <v>3112</v>
      </c>
      <c r="B8038" s="1" t="s">
        <v>3111</v>
      </c>
      <c r="C8038" s="1" t="s">
        <v>1202</v>
      </c>
      <c r="D8038" s="1">
        <v>41</v>
      </c>
      <c r="F8038" s="2" t="s">
        <v>20768</v>
      </c>
      <c r="G8038" s="2" t="s">
        <v>6</v>
      </c>
      <c r="I8038" s="1" t="s">
        <v>0</v>
      </c>
    </row>
    <row r="8039" spans="1:9" x14ac:dyDescent="0.25">
      <c r="A8039" s="1" t="s">
        <v>3110</v>
      </c>
      <c r="B8039" s="1" t="s">
        <v>3109</v>
      </c>
      <c r="C8039" s="1" t="s">
        <v>1202</v>
      </c>
      <c r="D8039" s="1">
        <v>49</v>
      </c>
      <c r="F8039" s="1" t="s">
        <v>2885</v>
      </c>
      <c r="G8039" s="1" t="s">
        <v>1</v>
      </c>
      <c r="I8039" s="1" t="s">
        <v>0</v>
      </c>
    </row>
    <row r="8040" spans="1:9" x14ac:dyDescent="0.25">
      <c r="A8040" s="1" t="s">
        <v>3108</v>
      </c>
      <c r="B8040" s="1" t="s">
        <v>3107</v>
      </c>
      <c r="C8040" s="1" t="s">
        <v>1202</v>
      </c>
      <c r="D8040" s="1">
        <v>49</v>
      </c>
      <c r="F8040" s="2" t="s">
        <v>20727</v>
      </c>
      <c r="G8040" s="2" t="s">
        <v>6</v>
      </c>
      <c r="I8040" s="1" t="s">
        <v>0</v>
      </c>
    </row>
    <row r="8041" spans="1:9" x14ac:dyDescent="0.25">
      <c r="A8041" s="1" t="s">
        <v>3106</v>
      </c>
      <c r="B8041" s="1" t="s">
        <v>3105</v>
      </c>
      <c r="C8041" s="1" t="s">
        <v>1202</v>
      </c>
      <c r="D8041" s="1">
        <v>48</v>
      </c>
      <c r="F8041" s="1" t="s">
        <v>123</v>
      </c>
      <c r="G8041" s="1" t="s">
        <v>27</v>
      </c>
      <c r="I8041" s="1" t="s">
        <v>0</v>
      </c>
    </row>
    <row r="8042" spans="1:9" x14ac:dyDescent="0.25">
      <c r="A8042" s="1" t="s">
        <v>3104</v>
      </c>
      <c r="B8042" s="1" t="s">
        <v>3103</v>
      </c>
      <c r="C8042" s="1" t="s">
        <v>1202</v>
      </c>
      <c r="D8042" s="1">
        <v>48</v>
      </c>
      <c r="F8042" s="1" t="s">
        <v>80</v>
      </c>
      <c r="G8042" s="1" t="s">
        <v>27</v>
      </c>
      <c r="I8042" s="1" t="s">
        <v>0</v>
      </c>
    </row>
    <row r="8043" spans="1:9" x14ac:dyDescent="0.25">
      <c r="A8043" s="1" t="s">
        <v>3102</v>
      </c>
      <c r="B8043" s="1" t="s">
        <v>3101</v>
      </c>
      <c r="C8043" s="1" t="s">
        <v>1202</v>
      </c>
      <c r="D8043" s="1">
        <v>42</v>
      </c>
      <c r="F8043" s="1" t="s">
        <v>2915</v>
      </c>
      <c r="G8043" s="1" t="s">
        <v>1</v>
      </c>
      <c r="I8043" s="1" t="s">
        <v>0</v>
      </c>
    </row>
    <row r="8044" spans="1:9" x14ac:dyDescent="0.25">
      <c r="A8044" s="1" t="s">
        <v>3100</v>
      </c>
      <c r="B8044" s="1" t="s">
        <v>3099</v>
      </c>
      <c r="C8044" s="1" t="s">
        <v>1202</v>
      </c>
      <c r="D8044" s="1">
        <v>42</v>
      </c>
      <c r="F8044" s="2" t="s">
        <v>20768</v>
      </c>
      <c r="G8044" s="2" t="s">
        <v>6</v>
      </c>
      <c r="I8044" s="1" t="s">
        <v>0</v>
      </c>
    </row>
    <row r="8045" spans="1:9" x14ac:dyDescent="0.25">
      <c r="A8045" s="1" t="s">
        <v>3098</v>
      </c>
      <c r="B8045" s="1" t="s">
        <v>3097</v>
      </c>
      <c r="C8045" s="1" t="s">
        <v>1202</v>
      </c>
      <c r="D8045" s="1">
        <v>44</v>
      </c>
      <c r="F8045" s="1" t="s">
        <v>2801</v>
      </c>
      <c r="G8045" s="1" t="s">
        <v>6</v>
      </c>
      <c r="I8045" s="1" t="s">
        <v>0</v>
      </c>
    </row>
    <row r="8046" spans="1:9" x14ac:dyDescent="0.25">
      <c r="A8046" s="1" t="s">
        <v>3096</v>
      </c>
      <c r="B8046" s="1" t="s">
        <v>3095</v>
      </c>
      <c r="C8046" s="1" t="s">
        <v>1202</v>
      </c>
      <c r="D8046" s="1">
        <v>44</v>
      </c>
      <c r="F8046" s="2" t="s">
        <v>20768</v>
      </c>
      <c r="G8046" s="2" t="s">
        <v>6</v>
      </c>
      <c r="I8046" s="1" t="s">
        <v>0</v>
      </c>
    </row>
    <row r="8047" spans="1:9" x14ac:dyDescent="0.25">
      <c r="A8047" s="1" t="s">
        <v>3094</v>
      </c>
      <c r="B8047" s="1" t="s">
        <v>3093</v>
      </c>
      <c r="C8047" s="1" t="s">
        <v>1202</v>
      </c>
      <c r="D8047" s="1">
        <v>175</v>
      </c>
      <c r="F8047" s="2" t="s">
        <v>20768</v>
      </c>
      <c r="G8047" s="2" t="s">
        <v>6</v>
      </c>
      <c r="I8047" s="1" t="s">
        <v>0</v>
      </c>
    </row>
    <row r="8048" spans="1:9" x14ac:dyDescent="0.25">
      <c r="A8048" s="1" t="s">
        <v>3092</v>
      </c>
      <c r="B8048" s="1" t="s">
        <v>3091</v>
      </c>
      <c r="C8048" s="1" t="s">
        <v>1202</v>
      </c>
      <c r="D8048" s="1">
        <v>175</v>
      </c>
      <c r="F8048" s="1" t="s">
        <v>518</v>
      </c>
      <c r="G8048" s="1" t="s">
        <v>6</v>
      </c>
      <c r="I8048" s="1" t="s">
        <v>0</v>
      </c>
    </row>
    <row r="8049" spans="1:9" x14ac:dyDescent="0.25">
      <c r="A8049" s="1" t="s">
        <v>3090</v>
      </c>
      <c r="B8049" s="1" t="s">
        <v>3089</v>
      </c>
      <c r="C8049" s="1" t="s">
        <v>1202</v>
      </c>
      <c r="D8049" s="1">
        <v>145</v>
      </c>
      <c r="F8049" s="1" t="s">
        <v>2798</v>
      </c>
      <c r="G8049" s="1" t="s">
        <v>27</v>
      </c>
      <c r="I8049" s="1" t="s">
        <v>0</v>
      </c>
    </row>
    <row r="8050" spans="1:9" x14ac:dyDescent="0.25">
      <c r="A8050" s="1" t="s">
        <v>3088</v>
      </c>
      <c r="B8050" s="1" t="s">
        <v>3087</v>
      </c>
      <c r="C8050" s="1" t="s">
        <v>1202</v>
      </c>
      <c r="D8050" s="1">
        <v>145</v>
      </c>
      <c r="F8050" s="2" t="s">
        <v>20768</v>
      </c>
      <c r="G8050" s="2" t="s">
        <v>6</v>
      </c>
      <c r="I8050" s="1" t="s">
        <v>0</v>
      </c>
    </row>
    <row r="8051" spans="1:9" x14ac:dyDescent="0.25">
      <c r="A8051" s="1" t="s">
        <v>3086</v>
      </c>
      <c r="B8051" s="1" t="s">
        <v>3085</v>
      </c>
      <c r="C8051" s="1" t="s">
        <v>1202</v>
      </c>
      <c r="D8051" s="1">
        <v>20</v>
      </c>
      <c r="F8051" s="1" t="s">
        <v>2940</v>
      </c>
      <c r="G8051" s="1" t="s">
        <v>2178</v>
      </c>
      <c r="I8051" s="1" t="s">
        <v>0</v>
      </c>
    </row>
    <row r="8052" spans="1:9" x14ac:dyDescent="0.25">
      <c r="A8052" s="1" t="s">
        <v>3084</v>
      </c>
      <c r="B8052" s="1" t="s">
        <v>3083</v>
      </c>
      <c r="C8052" s="1" t="s">
        <v>1202</v>
      </c>
      <c r="D8052" s="1">
        <v>20</v>
      </c>
      <c r="F8052" s="1" t="s">
        <v>2940</v>
      </c>
      <c r="G8052" s="1" t="s">
        <v>2178</v>
      </c>
      <c r="I8052" s="1" t="s">
        <v>0</v>
      </c>
    </row>
    <row r="8053" spans="1:9" x14ac:dyDescent="0.25">
      <c r="A8053" s="1" t="s">
        <v>3082</v>
      </c>
      <c r="B8053" s="1" t="s">
        <v>3081</v>
      </c>
      <c r="C8053" s="1" t="s">
        <v>1202</v>
      </c>
      <c r="D8053" s="1">
        <v>20</v>
      </c>
      <c r="F8053" s="2" t="s">
        <v>20768</v>
      </c>
      <c r="G8053" s="2" t="s">
        <v>6</v>
      </c>
      <c r="I8053" s="1" t="s">
        <v>0</v>
      </c>
    </row>
    <row r="8054" spans="1:9" x14ac:dyDescent="0.25">
      <c r="A8054" s="1" t="s">
        <v>3080</v>
      </c>
      <c r="B8054" s="1" t="s">
        <v>3079</v>
      </c>
      <c r="C8054" s="1" t="s">
        <v>1202</v>
      </c>
      <c r="D8054" s="1">
        <v>20</v>
      </c>
      <c r="F8054" s="1" t="s">
        <v>2974</v>
      </c>
      <c r="G8054" s="1" t="s">
        <v>6</v>
      </c>
      <c r="I8054" s="1" t="s">
        <v>0</v>
      </c>
    </row>
    <row r="8055" spans="1:9" x14ac:dyDescent="0.25">
      <c r="A8055" s="1" t="s">
        <v>3078</v>
      </c>
      <c r="B8055" s="1" t="s">
        <v>3077</v>
      </c>
      <c r="C8055" s="1" t="s">
        <v>1202</v>
      </c>
      <c r="D8055" s="1">
        <v>20</v>
      </c>
      <c r="F8055" s="1" t="s">
        <v>80</v>
      </c>
      <c r="G8055" s="1" t="s">
        <v>27</v>
      </c>
      <c r="I8055" s="1" t="s">
        <v>0</v>
      </c>
    </row>
    <row r="8056" spans="1:9" x14ac:dyDescent="0.25">
      <c r="A8056" s="1" t="s">
        <v>3076</v>
      </c>
      <c r="B8056" s="1" t="s">
        <v>3075</v>
      </c>
      <c r="C8056" s="1" t="s">
        <v>1202</v>
      </c>
      <c r="D8056" s="1">
        <v>20</v>
      </c>
      <c r="F8056" s="2" t="s">
        <v>20768</v>
      </c>
      <c r="G8056" s="2" t="s">
        <v>6</v>
      </c>
      <c r="I8056" s="1" t="s">
        <v>0</v>
      </c>
    </row>
    <row r="8057" spans="1:9" x14ac:dyDescent="0.25">
      <c r="A8057" s="1" t="s">
        <v>3074</v>
      </c>
      <c r="B8057" s="1" t="s">
        <v>3073</v>
      </c>
      <c r="C8057" s="1" t="s">
        <v>1202</v>
      </c>
      <c r="D8057" s="1">
        <v>136</v>
      </c>
      <c r="F8057" s="1" t="s">
        <v>3069</v>
      </c>
      <c r="G8057" s="1" t="s">
        <v>27</v>
      </c>
      <c r="I8057" s="2" t="s">
        <v>20738</v>
      </c>
    </row>
    <row r="8058" spans="1:9" x14ac:dyDescent="0.25">
      <c r="A8058" s="1" t="s">
        <v>3071</v>
      </c>
      <c r="B8058" s="1" t="s">
        <v>3070</v>
      </c>
      <c r="C8058" s="1" t="s">
        <v>1202</v>
      </c>
      <c r="D8058" s="1">
        <v>136</v>
      </c>
      <c r="F8058" s="1" t="s">
        <v>3069</v>
      </c>
      <c r="G8058" s="1" t="s">
        <v>27</v>
      </c>
      <c r="I8058" s="2" t="s">
        <v>20739</v>
      </c>
    </row>
    <row r="8059" spans="1:9" x14ac:dyDescent="0.25">
      <c r="A8059" s="1" t="s">
        <v>3067</v>
      </c>
      <c r="B8059" s="1" t="s">
        <v>3066</v>
      </c>
      <c r="C8059" s="1" t="s">
        <v>1202</v>
      </c>
      <c r="D8059" s="1">
        <v>155</v>
      </c>
      <c r="F8059" s="1" t="s">
        <v>2801</v>
      </c>
      <c r="G8059" s="1" t="s">
        <v>6</v>
      </c>
      <c r="I8059" s="1" t="s">
        <v>0</v>
      </c>
    </row>
    <row r="8060" spans="1:9" x14ac:dyDescent="0.25">
      <c r="A8060" s="1" t="s">
        <v>3065</v>
      </c>
      <c r="B8060" s="1" t="s">
        <v>3064</v>
      </c>
      <c r="C8060" s="1" t="s">
        <v>1202</v>
      </c>
      <c r="D8060" s="1">
        <v>155</v>
      </c>
      <c r="F8060" s="1" t="s">
        <v>2823</v>
      </c>
      <c r="G8060" s="1" t="s">
        <v>2822</v>
      </c>
      <c r="I8060" s="1" t="s">
        <v>0</v>
      </c>
    </row>
    <row r="8061" spans="1:9" x14ac:dyDescent="0.25">
      <c r="A8061" s="1" t="s">
        <v>3063</v>
      </c>
      <c r="B8061" s="1" t="s">
        <v>3062</v>
      </c>
      <c r="C8061" s="1" t="s">
        <v>1202</v>
      </c>
      <c r="D8061" s="1">
        <v>283</v>
      </c>
      <c r="F8061" s="1" t="s">
        <v>2804</v>
      </c>
      <c r="G8061" s="1" t="s">
        <v>6</v>
      </c>
      <c r="I8061" s="1" t="s">
        <v>0</v>
      </c>
    </row>
    <row r="8062" spans="1:9" x14ac:dyDescent="0.25">
      <c r="A8062" s="1" t="s">
        <v>3061</v>
      </c>
      <c r="B8062" s="1" t="s">
        <v>3060</v>
      </c>
      <c r="C8062" s="1" t="s">
        <v>1202</v>
      </c>
      <c r="D8062" s="1">
        <v>283</v>
      </c>
      <c r="F8062" s="1" t="s">
        <v>2832</v>
      </c>
      <c r="G8062" s="1" t="s">
        <v>225</v>
      </c>
      <c r="I8062" s="1" t="s">
        <v>0</v>
      </c>
    </row>
    <row r="8063" spans="1:9" x14ac:dyDescent="0.25">
      <c r="A8063" s="1" t="s">
        <v>3059</v>
      </c>
      <c r="B8063" s="1" t="s">
        <v>3058</v>
      </c>
      <c r="C8063" s="1" t="s">
        <v>1202</v>
      </c>
      <c r="D8063" s="1">
        <v>121</v>
      </c>
      <c r="F8063" s="1" t="s">
        <v>1223</v>
      </c>
      <c r="G8063" s="1" t="s">
        <v>6</v>
      </c>
      <c r="I8063" s="1" t="s">
        <v>0</v>
      </c>
    </row>
    <row r="8064" spans="1:9" x14ac:dyDescent="0.25">
      <c r="A8064" s="1" t="s">
        <v>3057</v>
      </c>
      <c r="B8064" s="1" t="s">
        <v>3056</v>
      </c>
      <c r="C8064" s="1" t="s">
        <v>201</v>
      </c>
      <c r="D8064" s="1">
        <v>121</v>
      </c>
      <c r="F8064" s="1" t="s">
        <v>3053</v>
      </c>
      <c r="G8064" s="1" t="s">
        <v>27</v>
      </c>
      <c r="I8064" s="1" t="s">
        <v>0</v>
      </c>
    </row>
    <row r="8065" spans="1:9" x14ac:dyDescent="0.25">
      <c r="A8065" s="1" t="s">
        <v>3055</v>
      </c>
      <c r="B8065" s="1" t="s">
        <v>3054</v>
      </c>
      <c r="C8065" s="1" t="s">
        <v>201</v>
      </c>
      <c r="D8065" s="1">
        <v>174</v>
      </c>
      <c r="F8065" s="1" t="s">
        <v>3053</v>
      </c>
      <c r="G8065" s="1" t="s">
        <v>27</v>
      </c>
      <c r="I8065" s="1" t="s">
        <v>0</v>
      </c>
    </row>
    <row r="8066" spans="1:9" x14ac:dyDescent="0.25">
      <c r="A8066" s="1" t="s">
        <v>3052</v>
      </c>
      <c r="B8066" s="1" t="s">
        <v>3051</v>
      </c>
      <c r="C8066" s="1" t="s">
        <v>201</v>
      </c>
      <c r="D8066" s="1">
        <v>174</v>
      </c>
      <c r="F8066" s="1" t="s">
        <v>630</v>
      </c>
      <c r="G8066" s="1" t="s">
        <v>27</v>
      </c>
      <c r="I8066" s="1" t="s">
        <v>0</v>
      </c>
    </row>
    <row r="8067" spans="1:9" x14ac:dyDescent="0.25">
      <c r="A8067" s="1" t="s">
        <v>3050</v>
      </c>
      <c r="B8067" s="1" t="s">
        <v>3049</v>
      </c>
      <c r="C8067" s="1" t="s">
        <v>201</v>
      </c>
      <c r="D8067" s="1">
        <v>118</v>
      </c>
      <c r="F8067" s="1" t="s">
        <v>630</v>
      </c>
      <c r="G8067" s="1" t="s">
        <v>27</v>
      </c>
      <c r="I8067" s="1" t="s">
        <v>0</v>
      </c>
    </row>
    <row r="8068" spans="1:9" x14ac:dyDescent="0.25">
      <c r="A8068" s="1" t="s">
        <v>3048</v>
      </c>
      <c r="B8068" s="1" t="s">
        <v>3047</v>
      </c>
      <c r="C8068" s="1" t="s">
        <v>1202</v>
      </c>
      <c r="D8068" s="1">
        <v>118</v>
      </c>
      <c r="F8068" s="1" t="s">
        <v>3046</v>
      </c>
      <c r="G8068" s="1" t="s">
        <v>2030</v>
      </c>
      <c r="I8068" s="1" t="s">
        <v>0</v>
      </c>
    </row>
    <row r="8069" spans="1:9" x14ac:dyDescent="0.25">
      <c r="A8069" s="1" t="s">
        <v>3045</v>
      </c>
      <c r="B8069" s="1" t="s">
        <v>3044</v>
      </c>
      <c r="C8069" s="1" t="s">
        <v>1202</v>
      </c>
      <c r="D8069" s="1">
        <v>70</v>
      </c>
      <c r="F8069" s="1" t="s">
        <v>123</v>
      </c>
      <c r="G8069" s="1" t="s">
        <v>27</v>
      </c>
      <c r="I8069" s="1" t="s">
        <v>0</v>
      </c>
    </row>
    <row r="8070" spans="1:9" x14ac:dyDescent="0.25">
      <c r="A8070" s="1" t="s">
        <v>3043</v>
      </c>
      <c r="B8070" s="1" t="s">
        <v>3042</v>
      </c>
      <c r="C8070" s="1" t="s">
        <v>1202</v>
      </c>
      <c r="D8070" s="1">
        <v>70</v>
      </c>
      <c r="F8070" s="1" t="s">
        <v>2819</v>
      </c>
      <c r="G8070" s="1" t="s">
        <v>2030</v>
      </c>
      <c r="I8070" s="1" t="s">
        <v>0</v>
      </c>
    </row>
    <row r="8071" spans="1:9" x14ac:dyDescent="0.25">
      <c r="A8071" s="1" t="s">
        <v>3041</v>
      </c>
      <c r="B8071" s="1" t="s">
        <v>3040</v>
      </c>
      <c r="C8071" s="1" t="s">
        <v>201</v>
      </c>
      <c r="D8071" s="1">
        <v>67</v>
      </c>
      <c r="F8071" s="1" t="s">
        <v>217</v>
      </c>
      <c r="G8071" s="1" t="s">
        <v>27</v>
      </c>
      <c r="I8071" s="1" t="s">
        <v>0</v>
      </c>
    </row>
    <row r="8072" spans="1:9" x14ac:dyDescent="0.25">
      <c r="A8072" s="1" t="s">
        <v>3039</v>
      </c>
      <c r="B8072" s="1" t="s">
        <v>3038</v>
      </c>
      <c r="C8072" s="1" t="s">
        <v>201</v>
      </c>
      <c r="D8072" s="1">
        <v>67</v>
      </c>
      <c r="F8072" s="1" t="s">
        <v>217</v>
      </c>
      <c r="G8072" s="1" t="s">
        <v>27</v>
      </c>
      <c r="I8072" s="1" t="s">
        <v>0</v>
      </c>
    </row>
    <row r="8073" spans="1:9" x14ac:dyDescent="0.25">
      <c r="A8073" s="1" t="s">
        <v>3037</v>
      </c>
      <c r="B8073" s="1" t="s">
        <v>3036</v>
      </c>
      <c r="C8073" s="1" t="s">
        <v>1202</v>
      </c>
      <c r="D8073" s="1">
        <v>8</v>
      </c>
      <c r="F8073" s="1" t="s">
        <v>3013</v>
      </c>
      <c r="G8073" s="1" t="s">
        <v>6</v>
      </c>
      <c r="I8073" s="1" t="s">
        <v>0</v>
      </c>
    </row>
    <row r="8074" spans="1:9" x14ac:dyDescent="0.25">
      <c r="A8074" s="1" t="s">
        <v>3035</v>
      </c>
      <c r="B8074" s="1" t="s">
        <v>3034</v>
      </c>
      <c r="C8074" s="1" t="s">
        <v>201</v>
      </c>
      <c r="D8074" s="1">
        <v>8</v>
      </c>
      <c r="F8074" s="1" t="s">
        <v>2789</v>
      </c>
      <c r="G8074" s="1" t="s">
        <v>27</v>
      </c>
      <c r="I8074" s="1" t="s">
        <v>0</v>
      </c>
    </row>
    <row r="8075" spans="1:9" x14ac:dyDescent="0.25">
      <c r="A8075" s="1" t="s">
        <v>3033</v>
      </c>
      <c r="B8075" s="1" t="s">
        <v>3032</v>
      </c>
      <c r="C8075" s="1" t="s">
        <v>201</v>
      </c>
      <c r="D8075" s="1">
        <v>134</v>
      </c>
      <c r="F8075" s="1" t="s">
        <v>2837</v>
      </c>
      <c r="G8075" s="1" t="s">
        <v>27</v>
      </c>
      <c r="I8075" s="1" t="s">
        <v>0</v>
      </c>
    </row>
    <row r="8076" spans="1:9" x14ac:dyDescent="0.25">
      <c r="A8076" s="1" t="s">
        <v>3031</v>
      </c>
      <c r="B8076" s="1" t="s">
        <v>3030</v>
      </c>
      <c r="C8076" s="1" t="s">
        <v>1202</v>
      </c>
      <c r="D8076" s="1">
        <v>134</v>
      </c>
      <c r="F8076" s="1" t="s">
        <v>3013</v>
      </c>
      <c r="G8076" s="1" t="s">
        <v>6</v>
      </c>
      <c r="I8076" s="1" t="s">
        <v>0</v>
      </c>
    </row>
    <row r="8077" spans="1:9" x14ac:dyDescent="0.25">
      <c r="A8077" s="1" t="s">
        <v>3029</v>
      </c>
      <c r="B8077" s="1" t="s">
        <v>3028</v>
      </c>
      <c r="C8077" s="1" t="s">
        <v>1202</v>
      </c>
      <c r="D8077" s="1">
        <v>135</v>
      </c>
      <c r="F8077" s="1" t="s">
        <v>2832</v>
      </c>
      <c r="G8077" s="1" t="s">
        <v>6</v>
      </c>
      <c r="I8077" s="1" t="s">
        <v>0</v>
      </c>
    </row>
    <row r="8078" spans="1:9" x14ac:dyDescent="0.25">
      <c r="A8078" s="1" t="s">
        <v>3027</v>
      </c>
      <c r="B8078" s="1" t="s">
        <v>3026</v>
      </c>
      <c r="C8078" s="1" t="s">
        <v>201</v>
      </c>
      <c r="D8078" s="1">
        <v>135</v>
      </c>
      <c r="F8078" s="1" t="s">
        <v>1238</v>
      </c>
      <c r="G8078" s="1" t="s">
        <v>27</v>
      </c>
      <c r="I8078" s="1" t="s">
        <v>0</v>
      </c>
    </row>
    <row r="8079" spans="1:9" x14ac:dyDescent="0.25">
      <c r="A8079" s="1" t="s">
        <v>3025</v>
      </c>
      <c r="B8079" s="1" t="s">
        <v>3024</v>
      </c>
      <c r="C8079" s="1" t="s">
        <v>201</v>
      </c>
      <c r="D8079" s="1">
        <v>145</v>
      </c>
      <c r="F8079" s="1" t="s">
        <v>123</v>
      </c>
      <c r="G8079" s="1" t="s">
        <v>27</v>
      </c>
      <c r="I8079" s="1" t="s">
        <v>0</v>
      </c>
    </row>
    <row r="8080" spans="1:9" x14ac:dyDescent="0.25">
      <c r="A8080" s="1" t="s">
        <v>3022</v>
      </c>
      <c r="B8080" s="1" t="s">
        <v>3021</v>
      </c>
      <c r="C8080" s="1" t="s">
        <v>201</v>
      </c>
      <c r="D8080" s="1">
        <v>145</v>
      </c>
      <c r="F8080" s="1" t="s">
        <v>3020</v>
      </c>
      <c r="G8080" s="1" t="s">
        <v>27</v>
      </c>
      <c r="I8080" s="1" t="s">
        <v>0</v>
      </c>
    </row>
    <row r="8081" spans="1:9" x14ac:dyDescent="0.25">
      <c r="A8081" s="1" t="s">
        <v>3019</v>
      </c>
      <c r="B8081" s="1" t="s">
        <v>3018</v>
      </c>
      <c r="C8081" s="1" t="s">
        <v>1202</v>
      </c>
      <c r="D8081" s="1">
        <v>132</v>
      </c>
      <c r="F8081" s="1" t="s">
        <v>2823</v>
      </c>
      <c r="G8081" s="1" t="s">
        <v>2822</v>
      </c>
      <c r="I8081" s="1" t="s">
        <v>0</v>
      </c>
    </row>
    <row r="8082" spans="1:9" x14ac:dyDescent="0.25">
      <c r="A8082" s="1" t="s">
        <v>3017</v>
      </c>
      <c r="B8082" s="1" t="s">
        <v>3016</v>
      </c>
      <c r="C8082" s="1" t="s">
        <v>1202</v>
      </c>
      <c r="D8082" s="1">
        <v>132</v>
      </c>
      <c r="F8082" s="1" t="s">
        <v>2823</v>
      </c>
      <c r="G8082" s="1" t="s">
        <v>2822</v>
      </c>
      <c r="I8082" s="1" t="s">
        <v>0</v>
      </c>
    </row>
    <row r="8083" spans="1:9" x14ac:dyDescent="0.25">
      <c r="A8083" s="1" t="s">
        <v>3015</v>
      </c>
      <c r="B8083" s="1" t="s">
        <v>3014</v>
      </c>
      <c r="C8083" s="1" t="s">
        <v>1202</v>
      </c>
      <c r="D8083" s="1">
        <v>91</v>
      </c>
      <c r="F8083" s="1" t="s">
        <v>3013</v>
      </c>
      <c r="G8083" s="1" t="s">
        <v>6</v>
      </c>
      <c r="I8083" s="1" t="s">
        <v>0</v>
      </c>
    </row>
    <row r="8084" spans="1:9" x14ac:dyDescent="0.25">
      <c r="A8084" s="1" t="s">
        <v>3012</v>
      </c>
      <c r="B8084" s="1" t="s">
        <v>3011</v>
      </c>
      <c r="C8084" s="1" t="s">
        <v>201</v>
      </c>
      <c r="D8084" s="1">
        <v>91</v>
      </c>
      <c r="F8084" s="1" t="s">
        <v>2859</v>
      </c>
      <c r="G8084" s="1" t="s">
        <v>27</v>
      </c>
      <c r="I8084" s="1" t="s">
        <v>0</v>
      </c>
    </row>
    <row r="8085" spans="1:9" x14ac:dyDescent="0.25">
      <c r="A8085" s="1" t="s">
        <v>3010</v>
      </c>
      <c r="B8085" s="1" t="s">
        <v>3009</v>
      </c>
      <c r="C8085" s="1" t="s">
        <v>1202</v>
      </c>
      <c r="D8085" s="1">
        <v>211</v>
      </c>
      <c r="F8085" s="1" t="s">
        <v>2801</v>
      </c>
      <c r="G8085" s="1" t="s">
        <v>6</v>
      </c>
      <c r="I8085" s="1" t="s">
        <v>0</v>
      </c>
    </row>
    <row r="8086" spans="1:9" x14ac:dyDescent="0.25">
      <c r="A8086" s="1" t="s">
        <v>3008</v>
      </c>
      <c r="B8086" s="1" t="s">
        <v>3007</v>
      </c>
      <c r="C8086" s="1" t="s">
        <v>1202</v>
      </c>
      <c r="D8086" s="1">
        <v>211</v>
      </c>
      <c r="F8086" s="1" t="s">
        <v>2801</v>
      </c>
      <c r="G8086" s="1" t="s">
        <v>6</v>
      </c>
      <c r="I8086" s="1" t="s">
        <v>0</v>
      </c>
    </row>
    <row r="8087" spans="1:9" x14ac:dyDescent="0.25">
      <c r="A8087" s="1" t="s">
        <v>3006</v>
      </c>
      <c r="B8087" s="1" t="s">
        <v>3005</v>
      </c>
      <c r="C8087" s="1" t="s">
        <v>201</v>
      </c>
      <c r="D8087" s="1">
        <v>137</v>
      </c>
      <c r="F8087" s="1" t="s">
        <v>1238</v>
      </c>
      <c r="G8087" s="1" t="s">
        <v>27</v>
      </c>
      <c r="I8087" s="1" t="s">
        <v>0</v>
      </c>
    </row>
    <row r="8088" spans="1:9" x14ac:dyDescent="0.25">
      <c r="A8088" s="1" t="s">
        <v>3004</v>
      </c>
      <c r="B8088" s="1" t="s">
        <v>3003</v>
      </c>
      <c r="C8088" s="1" t="s">
        <v>201</v>
      </c>
      <c r="D8088" s="1">
        <v>137</v>
      </c>
      <c r="F8088" s="1" t="s">
        <v>217</v>
      </c>
      <c r="G8088" s="1" t="s">
        <v>27</v>
      </c>
      <c r="I8088" s="1" t="s">
        <v>0</v>
      </c>
    </row>
    <row r="8089" spans="1:9" x14ac:dyDescent="0.25">
      <c r="A8089" s="1" t="s">
        <v>3002</v>
      </c>
      <c r="B8089" s="1" t="s">
        <v>3001</v>
      </c>
      <c r="C8089" s="1" t="s">
        <v>1202</v>
      </c>
      <c r="D8089" s="1">
        <v>299</v>
      </c>
      <c r="F8089" s="1" t="s">
        <v>2915</v>
      </c>
      <c r="G8089" s="1" t="s">
        <v>1</v>
      </c>
      <c r="I8089" s="1" t="s">
        <v>0</v>
      </c>
    </row>
    <row r="8090" spans="1:9" x14ac:dyDescent="0.25">
      <c r="A8090" s="1" t="s">
        <v>3000</v>
      </c>
      <c r="B8090" s="1" t="s">
        <v>2999</v>
      </c>
      <c r="C8090" s="1" t="s">
        <v>1202</v>
      </c>
      <c r="D8090" s="1">
        <v>299</v>
      </c>
      <c r="F8090" s="1" t="s">
        <v>2940</v>
      </c>
      <c r="G8090" s="1" t="s">
        <v>2178</v>
      </c>
      <c r="I8090" s="1" t="s">
        <v>0</v>
      </c>
    </row>
    <row r="8091" spans="1:9" x14ac:dyDescent="0.25">
      <c r="A8091" s="1" t="s">
        <v>2998</v>
      </c>
      <c r="B8091" s="1" t="s">
        <v>2997</v>
      </c>
      <c r="C8091" s="1" t="s">
        <v>1202</v>
      </c>
      <c r="D8091" s="1">
        <v>264</v>
      </c>
      <c r="F8091" s="1" t="s">
        <v>2940</v>
      </c>
      <c r="G8091" s="1" t="s">
        <v>2178</v>
      </c>
      <c r="I8091" s="1" t="s">
        <v>0</v>
      </c>
    </row>
    <row r="8092" spans="1:9" x14ac:dyDescent="0.25">
      <c r="A8092" s="1" t="s">
        <v>2996</v>
      </c>
      <c r="B8092" s="1" t="s">
        <v>2995</v>
      </c>
      <c r="C8092" s="1" t="s">
        <v>1202</v>
      </c>
      <c r="D8092" s="1">
        <v>264</v>
      </c>
      <c r="F8092" s="1" t="s">
        <v>2974</v>
      </c>
      <c r="G8092" s="1" t="s">
        <v>6</v>
      </c>
      <c r="I8092" s="1" t="s">
        <v>0</v>
      </c>
    </row>
    <row r="8093" spans="1:9" x14ac:dyDescent="0.25">
      <c r="A8093" s="1" t="s">
        <v>2994</v>
      </c>
      <c r="B8093" s="1" t="s">
        <v>2993</v>
      </c>
      <c r="C8093" s="1" t="s">
        <v>1202</v>
      </c>
      <c r="D8093" s="1">
        <v>40</v>
      </c>
      <c r="F8093" s="1" t="s">
        <v>2974</v>
      </c>
      <c r="G8093" s="1" t="s">
        <v>6</v>
      </c>
      <c r="I8093" s="1" t="s">
        <v>0</v>
      </c>
    </row>
    <row r="8094" spans="1:9" x14ac:dyDescent="0.25">
      <c r="A8094" s="1" t="s">
        <v>2992</v>
      </c>
      <c r="B8094" s="1" t="s">
        <v>2991</v>
      </c>
      <c r="C8094" s="1" t="s">
        <v>1202</v>
      </c>
      <c r="D8094" s="1">
        <v>40</v>
      </c>
      <c r="F8094" s="1" t="s">
        <v>2940</v>
      </c>
      <c r="G8094" s="1" t="s">
        <v>2178</v>
      </c>
      <c r="I8094" s="1" t="s">
        <v>0</v>
      </c>
    </row>
    <row r="8095" spans="1:9" x14ac:dyDescent="0.25">
      <c r="A8095" s="1" t="s">
        <v>2990</v>
      </c>
      <c r="B8095" s="1" t="s">
        <v>2989</v>
      </c>
      <c r="C8095" s="1" t="s">
        <v>1202</v>
      </c>
      <c r="D8095" s="1">
        <v>397</v>
      </c>
      <c r="F8095" s="1" t="s">
        <v>2940</v>
      </c>
      <c r="G8095" s="1" t="s">
        <v>2178</v>
      </c>
      <c r="I8095" s="1" t="s">
        <v>0</v>
      </c>
    </row>
    <row r="8096" spans="1:9" x14ac:dyDescent="0.25">
      <c r="A8096" s="1" t="s">
        <v>2988</v>
      </c>
      <c r="B8096" s="1" t="s">
        <v>2987</v>
      </c>
      <c r="C8096" s="1" t="s">
        <v>1202</v>
      </c>
      <c r="D8096" s="1">
        <v>397</v>
      </c>
      <c r="F8096" s="1" t="s">
        <v>2940</v>
      </c>
      <c r="G8096" s="1" t="s">
        <v>2178</v>
      </c>
      <c r="I8096" s="1" t="s">
        <v>0</v>
      </c>
    </row>
    <row r="8097" spans="1:9" x14ac:dyDescent="0.25">
      <c r="A8097" s="1" t="s">
        <v>2986</v>
      </c>
      <c r="B8097" s="1" t="s">
        <v>2985</v>
      </c>
      <c r="C8097" s="1" t="s">
        <v>1202</v>
      </c>
      <c r="D8097" s="1">
        <v>79</v>
      </c>
      <c r="F8097" s="1" t="s">
        <v>2940</v>
      </c>
      <c r="G8097" s="1" t="s">
        <v>2178</v>
      </c>
      <c r="I8097" s="1" t="s">
        <v>0</v>
      </c>
    </row>
    <row r="8098" spans="1:9" x14ac:dyDescent="0.25">
      <c r="A8098" s="1" t="s">
        <v>2984</v>
      </c>
      <c r="B8098" s="1" t="s">
        <v>2983</v>
      </c>
      <c r="C8098" s="1" t="s">
        <v>1202</v>
      </c>
      <c r="D8098" s="1">
        <v>79</v>
      </c>
      <c r="F8098" s="1" t="s">
        <v>2940</v>
      </c>
      <c r="G8098" s="1" t="s">
        <v>2178</v>
      </c>
      <c r="I8098" s="1" t="s">
        <v>0</v>
      </c>
    </row>
    <row r="8099" spans="1:9" x14ac:dyDescent="0.25">
      <c r="A8099" s="1" t="s">
        <v>2982</v>
      </c>
      <c r="B8099" s="1" t="s">
        <v>2981</v>
      </c>
      <c r="C8099" s="1" t="s">
        <v>1202</v>
      </c>
      <c r="D8099" s="1">
        <v>111</v>
      </c>
      <c r="F8099" s="1" t="s">
        <v>2940</v>
      </c>
      <c r="G8099" s="1" t="s">
        <v>2178</v>
      </c>
      <c r="I8099" s="1" t="s">
        <v>0</v>
      </c>
    </row>
    <row r="8100" spans="1:9" x14ac:dyDescent="0.25">
      <c r="A8100" s="1" t="s">
        <v>2980</v>
      </c>
      <c r="B8100" s="1" t="s">
        <v>2979</v>
      </c>
      <c r="C8100" s="1" t="s">
        <v>201</v>
      </c>
      <c r="D8100" s="1">
        <v>111</v>
      </c>
      <c r="F8100" s="1" t="s">
        <v>123</v>
      </c>
      <c r="G8100" s="1" t="s">
        <v>27</v>
      </c>
      <c r="I8100" s="1" t="s">
        <v>0</v>
      </c>
    </row>
    <row r="8101" spans="1:9" x14ac:dyDescent="0.25">
      <c r="A8101" s="1" t="s">
        <v>2978</v>
      </c>
      <c r="B8101" s="1" t="s">
        <v>2977</v>
      </c>
      <c r="C8101" s="1" t="s">
        <v>1202</v>
      </c>
      <c r="D8101" s="1">
        <v>193</v>
      </c>
      <c r="F8101" s="1" t="s">
        <v>2823</v>
      </c>
      <c r="G8101" s="1" t="s">
        <v>2822</v>
      </c>
      <c r="I8101" s="1" t="s">
        <v>0</v>
      </c>
    </row>
    <row r="8102" spans="1:9" x14ac:dyDescent="0.25">
      <c r="A8102" s="1" t="s">
        <v>2976</v>
      </c>
      <c r="B8102" s="1" t="s">
        <v>2975</v>
      </c>
      <c r="C8102" s="1" t="s">
        <v>1202</v>
      </c>
      <c r="D8102" s="1">
        <v>193</v>
      </c>
      <c r="F8102" s="1" t="s">
        <v>2974</v>
      </c>
      <c r="G8102" s="1" t="s">
        <v>6</v>
      </c>
      <c r="I8102" s="1" t="s">
        <v>0</v>
      </c>
    </row>
    <row r="8103" spans="1:9" x14ac:dyDescent="0.25">
      <c r="A8103" s="1" t="s">
        <v>2973</v>
      </c>
      <c r="B8103" s="1" t="s">
        <v>2972</v>
      </c>
      <c r="C8103" s="1" t="s">
        <v>201</v>
      </c>
      <c r="D8103" s="1">
        <v>270</v>
      </c>
      <c r="F8103" s="1" t="s">
        <v>2807</v>
      </c>
      <c r="G8103" s="1" t="s">
        <v>27</v>
      </c>
      <c r="I8103" s="1" t="s">
        <v>0</v>
      </c>
    </row>
    <row r="8104" spans="1:9" x14ac:dyDescent="0.25">
      <c r="A8104" s="1" t="s">
        <v>2971</v>
      </c>
      <c r="B8104" s="1" t="s">
        <v>2970</v>
      </c>
      <c r="C8104" s="1" t="s">
        <v>201</v>
      </c>
      <c r="D8104" s="1">
        <v>270</v>
      </c>
      <c r="F8104" s="1" t="s">
        <v>123</v>
      </c>
      <c r="G8104" s="1" t="s">
        <v>27</v>
      </c>
      <c r="I8104" s="1" t="s">
        <v>0</v>
      </c>
    </row>
    <row r="8105" spans="1:9" x14ac:dyDescent="0.25">
      <c r="A8105" s="1" t="s">
        <v>2969</v>
      </c>
      <c r="B8105" s="1" t="s">
        <v>2968</v>
      </c>
      <c r="C8105" s="1" t="s">
        <v>201</v>
      </c>
      <c r="D8105" s="1">
        <v>243</v>
      </c>
      <c r="F8105" s="1" t="s">
        <v>2879</v>
      </c>
      <c r="G8105" s="1" t="s">
        <v>27</v>
      </c>
      <c r="I8105" s="1" t="s">
        <v>0</v>
      </c>
    </row>
    <row r="8106" spans="1:9" x14ac:dyDescent="0.25">
      <c r="A8106" s="1" t="s">
        <v>2967</v>
      </c>
      <c r="B8106" s="1" t="s">
        <v>2966</v>
      </c>
      <c r="C8106" s="1" t="s">
        <v>201</v>
      </c>
      <c r="D8106" s="1">
        <v>243</v>
      </c>
      <c r="F8106" s="1" t="s">
        <v>123</v>
      </c>
      <c r="G8106" s="1" t="s">
        <v>27</v>
      </c>
      <c r="I8106" s="1" t="s">
        <v>0</v>
      </c>
    </row>
    <row r="8107" spans="1:9" x14ac:dyDescent="0.25">
      <c r="A8107" s="1" t="s">
        <v>2965</v>
      </c>
      <c r="B8107" s="1" t="s">
        <v>2964</v>
      </c>
      <c r="C8107" s="1" t="s">
        <v>201</v>
      </c>
      <c r="D8107" s="1">
        <v>223</v>
      </c>
      <c r="F8107" s="1" t="s">
        <v>2951</v>
      </c>
      <c r="G8107" s="1" t="s">
        <v>27</v>
      </c>
      <c r="I8107" s="1" t="s">
        <v>0</v>
      </c>
    </row>
    <row r="8108" spans="1:9" x14ac:dyDescent="0.25">
      <c r="A8108" s="1" t="s">
        <v>2963</v>
      </c>
      <c r="B8108" s="1" t="s">
        <v>2962</v>
      </c>
      <c r="C8108" s="1" t="s">
        <v>1202</v>
      </c>
      <c r="D8108" s="1">
        <v>223</v>
      </c>
      <c r="F8108" s="2" t="s">
        <v>20727</v>
      </c>
      <c r="G8108" s="2" t="s">
        <v>6</v>
      </c>
      <c r="I8108" s="1" t="s">
        <v>0</v>
      </c>
    </row>
    <row r="8109" spans="1:9" x14ac:dyDescent="0.25">
      <c r="A8109" s="1" t="s">
        <v>2961</v>
      </c>
      <c r="B8109" s="1" t="s">
        <v>2960</v>
      </c>
      <c r="C8109" s="1" t="s">
        <v>1202</v>
      </c>
      <c r="D8109" s="1">
        <v>181</v>
      </c>
      <c r="F8109" s="1" t="s">
        <v>2801</v>
      </c>
      <c r="G8109" s="1" t="s">
        <v>6</v>
      </c>
      <c r="I8109" s="1" t="s">
        <v>0</v>
      </c>
    </row>
    <row r="8110" spans="1:9" x14ac:dyDescent="0.25">
      <c r="A8110" s="1" t="s">
        <v>2959</v>
      </c>
      <c r="B8110" s="1" t="s">
        <v>2958</v>
      </c>
      <c r="C8110" s="1" t="s">
        <v>201</v>
      </c>
      <c r="D8110" s="1">
        <v>181</v>
      </c>
      <c r="F8110" s="1" t="s">
        <v>2837</v>
      </c>
      <c r="G8110" s="1" t="s">
        <v>27</v>
      </c>
      <c r="I8110" s="1" t="s">
        <v>0</v>
      </c>
    </row>
    <row r="8111" spans="1:9" x14ac:dyDescent="0.25">
      <c r="A8111" s="1" t="s">
        <v>2957</v>
      </c>
      <c r="B8111" s="1" t="s">
        <v>2956</v>
      </c>
      <c r="C8111" s="1" t="s">
        <v>201</v>
      </c>
      <c r="D8111" s="1">
        <v>15</v>
      </c>
      <c r="F8111" s="1" t="s">
        <v>217</v>
      </c>
      <c r="G8111" s="1" t="s">
        <v>27</v>
      </c>
      <c r="I8111" s="1" t="s">
        <v>0</v>
      </c>
    </row>
    <row r="8112" spans="1:9" x14ac:dyDescent="0.25">
      <c r="A8112" s="1" t="s">
        <v>2955</v>
      </c>
      <c r="B8112" s="1" t="s">
        <v>2954</v>
      </c>
      <c r="C8112" s="1" t="s">
        <v>1202</v>
      </c>
      <c r="D8112" s="1">
        <v>15</v>
      </c>
      <c r="F8112" s="1" t="s">
        <v>2915</v>
      </c>
      <c r="G8112" s="1" t="s">
        <v>1</v>
      </c>
      <c r="I8112" s="1" t="s">
        <v>0</v>
      </c>
    </row>
    <row r="8113" spans="1:9" x14ac:dyDescent="0.25">
      <c r="A8113" s="1" t="s">
        <v>2953</v>
      </c>
      <c r="B8113" s="1" t="s">
        <v>2952</v>
      </c>
      <c r="C8113" s="1" t="s">
        <v>201</v>
      </c>
      <c r="D8113" s="1">
        <v>12</v>
      </c>
      <c r="F8113" s="1" t="s">
        <v>2951</v>
      </c>
      <c r="G8113" s="1" t="s">
        <v>27</v>
      </c>
      <c r="I8113" s="1" t="s">
        <v>0</v>
      </c>
    </row>
    <row r="8114" spans="1:9" x14ac:dyDescent="0.25">
      <c r="A8114" s="1" t="s">
        <v>2950</v>
      </c>
      <c r="B8114" s="1" t="s">
        <v>2949</v>
      </c>
      <c r="C8114" s="1" t="s">
        <v>1202</v>
      </c>
      <c r="D8114" s="1">
        <v>12</v>
      </c>
      <c r="F8114" s="1" t="s">
        <v>2915</v>
      </c>
      <c r="G8114" s="1" t="s">
        <v>1</v>
      </c>
      <c r="I8114" s="1" t="s">
        <v>0</v>
      </c>
    </row>
    <row r="8115" spans="1:9" x14ac:dyDescent="0.25">
      <c r="A8115" s="1" t="s">
        <v>2948</v>
      </c>
      <c r="B8115" s="1" t="s">
        <v>2947</v>
      </c>
      <c r="C8115" s="1" t="s">
        <v>1202</v>
      </c>
      <c r="D8115" s="1">
        <v>309</v>
      </c>
      <c r="F8115" s="1" t="s">
        <v>2940</v>
      </c>
      <c r="G8115" s="1" t="s">
        <v>2178</v>
      </c>
      <c r="I8115" s="1" t="s">
        <v>0</v>
      </c>
    </row>
    <row r="8116" spans="1:9" x14ac:dyDescent="0.25">
      <c r="A8116" s="1" t="s">
        <v>2946</v>
      </c>
      <c r="B8116" s="1" t="s">
        <v>2945</v>
      </c>
      <c r="C8116" s="1" t="s">
        <v>1202</v>
      </c>
      <c r="D8116" s="1">
        <v>309</v>
      </c>
      <c r="F8116" s="1" t="s">
        <v>2940</v>
      </c>
      <c r="G8116" s="1" t="s">
        <v>2178</v>
      </c>
      <c r="I8116" s="1" t="s">
        <v>0</v>
      </c>
    </row>
    <row r="8117" spans="1:9" x14ac:dyDescent="0.25">
      <c r="A8117" s="1" t="s">
        <v>2944</v>
      </c>
      <c r="B8117" s="1" t="s">
        <v>2943</v>
      </c>
      <c r="C8117" s="1" t="s">
        <v>1202</v>
      </c>
      <c r="D8117" s="1">
        <v>29</v>
      </c>
      <c r="F8117" s="1" t="s">
        <v>2940</v>
      </c>
      <c r="G8117" s="1" t="s">
        <v>2178</v>
      </c>
      <c r="I8117" s="1" t="s">
        <v>0</v>
      </c>
    </row>
    <row r="8118" spans="1:9" x14ac:dyDescent="0.25">
      <c r="A8118" s="1" t="s">
        <v>2942</v>
      </c>
      <c r="B8118" s="1" t="s">
        <v>2941</v>
      </c>
      <c r="C8118" s="1" t="s">
        <v>1202</v>
      </c>
      <c r="D8118" s="1">
        <v>29</v>
      </c>
      <c r="F8118" s="1" t="s">
        <v>2940</v>
      </c>
      <c r="G8118" s="1" t="s">
        <v>2178</v>
      </c>
      <c r="I8118" s="1" t="s">
        <v>0</v>
      </c>
    </row>
    <row r="8119" spans="1:9" x14ac:dyDescent="0.25">
      <c r="A8119" s="1" t="s">
        <v>2939</v>
      </c>
      <c r="B8119" s="1" t="s">
        <v>2938</v>
      </c>
      <c r="C8119" s="1" t="s">
        <v>1202</v>
      </c>
      <c r="D8119" s="1">
        <v>55</v>
      </c>
      <c r="F8119" s="1" t="s">
        <v>2915</v>
      </c>
      <c r="G8119" s="1" t="s">
        <v>1</v>
      </c>
      <c r="I8119" s="1" t="s">
        <v>0</v>
      </c>
    </row>
    <row r="8120" spans="1:9" x14ac:dyDescent="0.25">
      <c r="A8120" s="1" t="s">
        <v>2937</v>
      </c>
      <c r="B8120" s="1" t="s">
        <v>2936</v>
      </c>
      <c r="C8120" s="1" t="s">
        <v>1202</v>
      </c>
      <c r="D8120" s="1">
        <v>55</v>
      </c>
      <c r="F8120" s="1" t="s">
        <v>2935</v>
      </c>
      <c r="G8120" s="1" t="s">
        <v>27</v>
      </c>
      <c r="I8120" s="1" t="s">
        <v>0</v>
      </c>
    </row>
    <row r="8121" spans="1:9" x14ac:dyDescent="0.25">
      <c r="A8121" s="1" t="s">
        <v>2934</v>
      </c>
      <c r="B8121" s="1" t="s">
        <v>2933</v>
      </c>
      <c r="C8121" s="1" t="s">
        <v>1202</v>
      </c>
      <c r="D8121" s="1">
        <v>333</v>
      </c>
      <c r="F8121" s="1" t="s">
        <v>2832</v>
      </c>
      <c r="G8121" s="1" t="s">
        <v>6</v>
      </c>
      <c r="I8121" s="1" t="s">
        <v>0</v>
      </c>
    </row>
    <row r="8122" spans="1:9" x14ac:dyDescent="0.25">
      <c r="A8122" s="1" t="s">
        <v>2932</v>
      </c>
      <c r="B8122" s="1" t="s">
        <v>2931</v>
      </c>
      <c r="C8122" s="1" t="s">
        <v>1202</v>
      </c>
      <c r="D8122" s="1">
        <v>333</v>
      </c>
      <c r="F8122" s="1" t="s">
        <v>2885</v>
      </c>
      <c r="G8122" s="1" t="s">
        <v>1</v>
      </c>
      <c r="I8122" s="1" t="s">
        <v>0</v>
      </c>
    </row>
    <row r="8123" spans="1:9" x14ac:dyDescent="0.25">
      <c r="A8123" s="1" t="s">
        <v>2930</v>
      </c>
      <c r="B8123" s="1" t="s">
        <v>2929</v>
      </c>
      <c r="C8123" s="1" t="s">
        <v>1202</v>
      </c>
      <c r="D8123" s="1">
        <v>371</v>
      </c>
      <c r="F8123" s="1" t="s">
        <v>2885</v>
      </c>
      <c r="G8123" s="1" t="s">
        <v>1</v>
      </c>
      <c r="I8123" s="1" t="s">
        <v>0</v>
      </c>
    </row>
    <row r="8124" spans="1:9" x14ac:dyDescent="0.25">
      <c r="A8124" s="1" t="s">
        <v>2928</v>
      </c>
      <c r="B8124" s="1" t="s">
        <v>2927</v>
      </c>
      <c r="C8124" s="1" t="s">
        <v>201</v>
      </c>
      <c r="D8124" s="1">
        <v>371</v>
      </c>
      <c r="F8124" s="1" t="s">
        <v>2789</v>
      </c>
      <c r="G8124" s="1" t="s">
        <v>27</v>
      </c>
      <c r="I8124" s="1" t="s">
        <v>0</v>
      </c>
    </row>
    <row r="8125" spans="1:9" x14ac:dyDescent="0.25">
      <c r="A8125" s="1" t="s">
        <v>2926</v>
      </c>
      <c r="B8125" s="1" t="s">
        <v>2925</v>
      </c>
      <c r="C8125" s="1" t="s">
        <v>1202</v>
      </c>
      <c r="D8125" s="1">
        <v>84</v>
      </c>
      <c r="F8125" s="1" t="s">
        <v>80</v>
      </c>
      <c r="G8125" s="1" t="s">
        <v>27</v>
      </c>
      <c r="I8125" s="1" t="s">
        <v>0</v>
      </c>
    </row>
    <row r="8126" spans="1:9" x14ac:dyDescent="0.25">
      <c r="A8126" s="1" t="s">
        <v>2924</v>
      </c>
      <c r="B8126" s="1" t="s">
        <v>2923</v>
      </c>
      <c r="C8126" s="1" t="s">
        <v>1202</v>
      </c>
      <c r="D8126" s="1">
        <v>84</v>
      </c>
      <c r="F8126" s="2" t="s">
        <v>20814</v>
      </c>
      <c r="G8126" s="2" t="s">
        <v>6</v>
      </c>
      <c r="I8126" s="1" t="s">
        <v>0</v>
      </c>
    </row>
    <row r="8127" spans="1:9" x14ac:dyDescent="0.25">
      <c r="A8127" s="1" t="s">
        <v>2921</v>
      </c>
      <c r="B8127" s="1" t="s">
        <v>2920</v>
      </c>
      <c r="C8127" s="1" t="s">
        <v>1202</v>
      </c>
      <c r="D8127" s="1">
        <v>261</v>
      </c>
      <c r="F8127" s="1" t="s">
        <v>80</v>
      </c>
      <c r="G8127" s="1" t="s">
        <v>27</v>
      </c>
      <c r="I8127" s="1" t="s">
        <v>0</v>
      </c>
    </row>
    <row r="8128" spans="1:9" x14ac:dyDescent="0.25">
      <c r="A8128" s="1" t="s">
        <v>2919</v>
      </c>
      <c r="B8128" s="1" t="s">
        <v>2918</v>
      </c>
      <c r="C8128" s="1" t="s">
        <v>201</v>
      </c>
      <c r="D8128" s="1">
        <v>261</v>
      </c>
      <c r="F8128" s="1" t="s">
        <v>630</v>
      </c>
      <c r="G8128" s="1" t="s">
        <v>27</v>
      </c>
      <c r="I8128" s="1" t="s">
        <v>0</v>
      </c>
    </row>
    <row r="8129" spans="1:9" x14ac:dyDescent="0.25">
      <c r="A8129" s="1" t="s">
        <v>2917</v>
      </c>
      <c r="B8129" s="1" t="s">
        <v>2916</v>
      </c>
      <c r="C8129" s="1" t="s">
        <v>1202</v>
      </c>
      <c r="D8129" s="1">
        <v>144</v>
      </c>
      <c r="F8129" s="1" t="s">
        <v>2915</v>
      </c>
      <c r="G8129" s="1" t="s">
        <v>1</v>
      </c>
      <c r="I8129" s="1" t="s">
        <v>0</v>
      </c>
    </row>
    <row r="8130" spans="1:9" x14ac:dyDescent="0.25">
      <c r="A8130" s="1" t="s">
        <v>2914</v>
      </c>
      <c r="B8130" s="1" t="s">
        <v>2913</v>
      </c>
      <c r="C8130" s="1" t="s">
        <v>1202</v>
      </c>
      <c r="D8130" s="1">
        <v>144</v>
      </c>
      <c r="F8130" s="1" t="s">
        <v>2823</v>
      </c>
      <c r="G8130" s="1" t="s">
        <v>2822</v>
      </c>
      <c r="I8130" s="1" t="s">
        <v>0</v>
      </c>
    </row>
    <row r="8131" spans="1:9" x14ac:dyDescent="0.25">
      <c r="A8131" s="1" t="s">
        <v>2912</v>
      </c>
      <c r="B8131" s="1" t="s">
        <v>2911</v>
      </c>
      <c r="C8131" s="1" t="s">
        <v>1202</v>
      </c>
      <c r="D8131" s="1">
        <v>259</v>
      </c>
      <c r="F8131" s="2" t="s">
        <v>20768</v>
      </c>
      <c r="G8131" s="2" t="s">
        <v>6</v>
      </c>
      <c r="I8131" s="1" t="s">
        <v>0</v>
      </c>
    </row>
    <row r="8132" spans="1:9" x14ac:dyDescent="0.25">
      <c r="A8132" s="1" t="s">
        <v>2910</v>
      </c>
      <c r="B8132" s="1" t="s">
        <v>2909</v>
      </c>
      <c r="C8132" s="1" t="s">
        <v>1202</v>
      </c>
      <c r="D8132" s="1">
        <v>259</v>
      </c>
      <c r="F8132" s="1" t="s">
        <v>2908</v>
      </c>
      <c r="G8132" s="1" t="s">
        <v>6</v>
      </c>
      <c r="I8132" s="1" t="s">
        <v>0</v>
      </c>
    </row>
    <row r="8133" spans="1:9" x14ac:dyDescent="0.25">
      <c r="A8133" s="1" t="s">
        <v>2907</v>
      </c>
      <c r="B8133" s="1" t="s">
        <v>2906</v>
      </c>
      <c r="C8133" s="1" t="s">
        <v>1202</v>
      </c>
      <c r="D8133" s="1">
        <v>262</v>
      </c>
      <c r="F8133" s="1" t="s">
        <v>2876</v>
      </c>
      <c r="G8133" s="1" t="s">
        <v>6</v>
      </c>
      <c r="I8133" s="1" t="s">
        <v>0</v>
      </c>
    </row>
    <row r="8134" spans="1:9" x14ac:dyDescent="0.25">
      <c r="A8134" s="1" t="s">
        <v>2905</v>
      </c>
      <c r="B8134" s="1" t="s">
        <v>2904</v>
      </c>
      <c r="C8134" s="1" t="s">
        <v>1202</v>
      </c>
      <c r="D8134" s="1">
        <v>262</v>
      </c>
      <c r="F8134" s="2" t="s">
        <v>20768</v>
      </c>
      <c r="G8134" s="2" t="s">
        <v>6</v>
      </c>
      <c r="I8134" s="1" t="s">
        <v>0</v>
      </c>
    </row>
    <row r="8135" spans="1:9" x14ac:dyDescent="0.25">
      <c r="A8135" s="1" t="s">
        <v>2903</v>
      </c>
      <c r="B8135" s="1" t="s">
        <v>2902</v>
      </c>
      <c r="C8135" s="1" t="s">
        <v>1202</v>
      </c>
      <c r="D8135" s="1">
        <v>121</v>
      </c>
      <c r="F8135" s="1" t="s">
        <v>2852</v>
      </c>
      <c r="G8135" s="1" t="s">
        <v>2851</v>
      </c>
      <c r="I8135" s="1" t="s">
        <v>0</v>
      </c>
    </row>
    <row r="8136" spans="1:9" x14ac:dyDescent="0.25">
      <c r="A8136" s="1" t="s">
        <v>2901</v>
      </c>
      <c r="B8136" s="1" t="s">
        <v>2900</v>
      </c>
      <c r="C8136" s="1" t="s">
        <v>1202</v>
      </c>
      <c r="D8136" s="1">
        <v>121</v>
      </c>
      <c r="F8136" s="1" t="s">
        <v>2810</v>
      </c>
      <c r="G8136" s="1" t="s">
        <v>48</v>
      </c>
      <c r="I8136" s="1" t="s">
        <v>0</v>
      </c>
    </row>
    <row r="8137" spans="1:9" x14ac:dyDescent="0.25">
      <c r="A8137" s="1" t="s">
        <v>2899</v>
      </c>
      <c r="B8137" s="1" t="s">
        <v>2898</v>
      </c>
      <c r="C8137" s="1" t="s">
        <v>1202</v>
      </c>
      <c r="D8137" s="1">
        <v>277</v>
      </c>
      <c r="F8137" s="1" t="s">
        <v>2876</v>
      </c>
      <c r="G8137" s="1" t="s">
        <v>6</v>
      </c>
      <c r="I8137" s="1" t="s">
        <v>0</v>
      </c>
    </row>
    <row r="8138" spans="1:9" x14ac:dyDescent="0.25">
      <c r="A8138" s="1" t="s">
        <v>2897</v>
      </c>
      <c r="B8138" s="1" t="s">
        <v>2896</v>
      </c>
      <c r="C8138" s="1" t="s">
        <v>201</v>
      </c>
      <c r="D8138" s="1">
        <v>277</v>
      </c>
      <c r="F8138" s="1" t="s">
        <v>123</v>
      </c>
      <c r="G8138" s="1" t="s">
        <v>27</v>
      </c>
      <c r="I8138" s="1" t="s">
        <v>0</v>
      </c>
    </row>
    <row r="8139" spans="1:9" x14ac:dyDescent="0.25">
      <c r="A8139" s="1" t="s">
        <v>2895</v>
      </c>
      <c r="B8139" s="1" t="s">
        <v>2894</v>
      </c>
      <c r="C8139" s="1" t="s">
        <v>201</v>
      </c>
      <c r="D8139" s="1">
        <v>325</v>
      </c>
      <c r="E8139" s="1" t="s">
        <v>1792</v>
      </c>
      <c r="F8139" s="1" t="s">
        <v>123</v>
      </c>
      <c r="G8139" s="2" t="s">
        <v>27</v>
      </c>
      <c r="I8139" s="1" t="s">
        <v>0</v>
      </c>
    </row>
    <row r="8140" spans="1:9" x14ac:dyDescent="0.25">
      <c r="A8140" s="1" t="s">
        <v>2893</v>
      </c>
      <c r="B8140" s="1" t="s">
        <v>2892</v>
      </c>
      <c r="C8140" s="1" t="s">
        <v>1202</v>
      </c>
      <c r="D8140" s="1">
        <v>325</v>
      </c>
      <c r="F8140" s="1" t="s">
        <v>2823</v>
      </c>
      <c r="G8140" s="1" t="s">
        <v>2822</v>
      </c>
      <c r="I8140" s="1" t="s">
        <v>0</v>
      </c>
    </row>
    <row r="8141" spans="1:9" x14ac:dyDescent="0.25">
      <c r="A8141" s="1" t="s">
        <v>2891</v>
      </c>
      <c r="B8141" s="1" t="s">
        <v>2890</v>
      </c>
      <c r="C8141" s="1" t="s">
        <v>1202</v>
      </c>
      <c r="D8141" s="1">
        <v>367</v>
      </c>
      <c r="F8141" s="1" t="s">
        <v>2823</v>
      </c>
      <c r="G8141" s="1" t="s">
        <v>2822</v>
      </c>
      <c r="I8141" s="1" t="s">
        <v>0</v>
      </c>
    </row>
    <row r="8142" spans="1:9" x14ac:dyDescent="0.25">
      <c r="A8142" s="1" t="s">
        <v>2889</v>
      </c>
      <c r="B8142" s="1" t="s">
        <v>2888</v>
      </c>
      <c r="C8142" s="1" t="s">
        <v>1202</v>
      </c>
      <c r="D8142" s="1">
        <v>367</v>
      </c>
      <c r="F8142" s="1" t="s">
        <v>2876</v>
      </c>
      <c r="G8142" s="1" t="s">
        <v>6</v>
      </c>
      <c r="I8142" s="1" t="s">
        <v>0</v>
      </c>
    </row>
    <row r="8143" spans="1:9" x14ac:dyDescent="0.25">
      <c r="A8143" s="1" t="s">
        <v>2887</v>
      </c>
      <c r="B8143" s="1" t="s">
        <v>2886</v>
      </c>
      <c r="C8143" s="1" t="s">
        <v>1202</v>
      </c>
      <c r="D8143" s="1">
        <v>21</v>
      </c>
      <c r="F8143" s="1" t="s">
        <v>2885</v>
      </c>
      <c r="G8143" s="1" t="s">
        <v>1</v>
      </c>
      <c r="I8143" s="1" t="s">
        <v>0</v>
      </c>
    </row>
    <row r="8144" spans="1:9" x14ac:dyDescent="0.25">
      <c r="A8144" s="1" t="s">
        <v>2884</v>
      </c>
      <c r="B8144" s="1" t="s">
        <v>2883</v>
      </c>
      <c r="C8144" s="1" t="s">
        <v>201</v>
      </c>
      <c r="D8144" s="1">
        <v>21</v>
      </c>
      <c r="F8144" s="1" t="s">
        <v>2295</v>
      </c>
      <c r="G8144" s="1" t="s">
        <v>2882</v>
      </c>
      <c r="I8144" s="1" t="s">
        <v>0</v>
      </c>
    </row>
    <row r="8145" spans="1:9" x14ac:dyDescent="0.25">
      <c r="A8145" s="1" t="s">
        <v>2881</v>
      </c>
      <c r="B8145" s="1" t="s">
        <v>2880</v>
      </c>
      <c r="C8145" s="1" t="s">
        <v>201</v>
      </c>
      <c r="D8145" s="1">
        <v>383</v>
      </c>
      <c r="F8145" s="1" t="s">
        <v>2879</v>
      </c>
      <c r="G8145" s="1" t="s">
        <v>27</v>
      </c>
      <c r="I8145" s="1" t="s">
        <v>0</v>
      </c>
    </row>
    <row r="8146" spans="1:9" x14ac:dyDescent="0.25">
      <c r="A8146" s="1" t="s">
        <v>2878</v>
      </c>
      <c r="B8146" s="1" t="s">
        <v>2877</v>
      </c>
      <c r="C8146" s="1" t="s">
        <v>1202</v>
      </c>
      <c r="D8146" s="1">
        <v>383</v>
      </c>
      <c r="F8146" s="1" t="s">
        <v>2876</v>
      </c>
      <c r="G8146" s="1" t="s">
        <v>6</v>
      </c>
      <c r="I8146" s="1" t="s">
        <v>0</v>
      </c>
    </row>
    <row r="8147" spans="1:9" x14ac:dyDescent="0.25">
      <c r="A8147" s="1" t="s">
        <v>2875</v>
      </c>
      <c r="B8147" s="1" t="s">
        <v>2874</v>
      </c>
      <c r="C8147" s="1" t="s">
        <v>1202</v>
      </c>
      <c r="D8147" s="1">
        <v>49</v>
      </c>
      <c r="F8147" s="1" t="s">
        <v>2871</v>
      </c>
      <c r="G8147" s="1" t="s">
        <v>2178</v>
      </c>
      <c r="I8147" s="1" t="s">
        <v>0</v>
      </c>
    </row>
    <row r="8148" spans="1:9" x14ac:dyDescent="0.25">
      <c r="A8148" s="1" t="s">
        <v>2873</v>
      </c>
      <c r="B8148" s="1" t="s">
        <v>2872</v>
      </c>
      <c r="C8148" s="1" t="s">
        <v>1202</v>
      </c>
      <c r="D8148" s="1">
        <v>49</v>
      </c>
      <c r="F8148" s="1" t="s">
        <v>2871</v>
      </c>
      <c r="G8148" s="1" t="s">
        <v>2178</v>
      </c>
      <c r="I8148" s="1" t="s">
        <v>0</v>
      </c>
    </row>
    <row r="8149" spans="1:9" x14ac:dyDescent="0.25">
      <c r="A8149" s="1" t="s">
        <v>2870</v>
      </c>
      <c r="B8149" s="1" t="s">
        <v>2869</v>
      </c>
      <c r="C8149" s="1" t="s">
        <v>1202</v>
      </c>
      <c r="D8149" s="1">
        <v>93</v>
      </c>
      <c r="F8149" s="1" t="s">
        <v>2862</v>
      </c>
      <c r="G8149" s="1" t="s">
        <v>6</v>
      </c>
      <c r="I8149" s="1" t="s">
        <v>0</v>
      </c>
    </row>
    <row r="8150" spans="1:9" x14ac:dyDescent="0.25">
      <c r="A8150" s="1" t="s">
        <v>2868</v>
      </c>
      <c r="B8150" s="1" t="s">
        <v>2867</v>
      </c>
      <c r="C8150" s="1" t="s">
        <v>1202</v>
      </c>
      <c r="D8150" s="1">
        <v>93</v>
      </c>
      <c r="F8150" s="1" t="s">
        <v>2862</v>
      </c>
      <c r="G8150" s="1" t="s">
        <v>6</v>
      </c>
      <c r="I8150" s="1" t="s">
        <v>0</v>
      </c>
    </row>
    <row r="8151" spans="1:9" x14ac:dyDescent="0.25">
      <c r="A8151" s="1" t="s">
        <v>2866</v>
      </c>
      <c r="B8151" s="1" t="s">
        <v>2865</v>
      </c>
      <c r="C8151" s="1" t="s">
        <v>1202</v>
      </c>
      <c r="D8151" s="1">
        <v>141</v>
      </c>
      <c r="F8151" s="1" t="s">
        <v>2862</v>
      </c>
      <c r="G8151" s="1" t="s">
        <v>6</v>
      </c>
      <c r="I8151" s="1" t="s">
        <v>0</v>
      </c>
    </row>
    <row r="8152" spans="1:9" x14ac:dyDescent="0.25">
      <c r="A8152" s="1" t="s">
        <v>2864</v>
      </c>
      <c r="B8152" s="1" t="s">
        <v>2863</v>
      </c>
      <c r="C8152" s="1" t="s">
        <v>1202</v>
      </c>
      <c r="D8152" s="1">
        <v>141</v>
      </c>
      <c r="F8152" s="1" t="s">
        <v>2862</v>
      </c>
      <c r="G8152" s="1" t="s">
        <v>6</v>
      </c>
      <c r="I8152" s="1" t="s">
        <v>0</v>
      </c>
    </row>
    <row r="8153" spans="1:9" x14ac:dyDescent="0.25">
      <c r="A8153" s="1" t="s">
        <v>2861</v>
      </c>
      <c r="B8153" s="1" t="s">
        <v>2860</v>
      </c>
      <c r="C8153" s="1" t="s">
        <v>201</v>
      </c>
      <c r="D8153" s="1">
        <v>162</v>
      </c>
      <c r="F8153" s="1" t="s">
        <v>2859</v>
      </c>
      <c r="G8153" s="1" t="s">
        <v>27</v>
      </c>
      <c r="I8153" s="1" t="s">
        <v>0</v>
      </c>
    </row>
    <row r="8154" spans="1:9" x14ac:dyDescent="0.25">
      <c r="A8154" s="1" t="s">
        <v>2858</v>
      </c>
      <c r="B8154" s="1" t="s">
        <v>2857</v>
      </c>
      <c r="C8154" s="1" t="s">
        <v>1202</v>
      </c>
      <c r="D8154" s="1">
        <v>162</v>
      </c>
      <c r="F8154" s="1" t="s">
        <v>518</v>
      </c>
      <c r="G8154" s="1" t="s">
        <v>6</v>
      </c>
      <c r="I8154" s="1" t="s">
        <v>0</v>
      </c>
    </row>
    <row r="8155" spans="1:9" x14ac:dyDescent="0.25">
      <c r="A8155" s="1" t="s">
        <v>2856</v>
      </c>
      <c r="B8155" s="1" t="s">
        <v>2855</v>
      </c>
      <c r="C8155" s="1" t="s">
        <v>1202</v>
      </c>
      <c r="D8155" s="1">
        <v>135</v>
      </c>
      <c r="F8155" s="1" t="s">
        <v>2810</v>
      </c>
      <c r="G8155" s="1" t="s">
        <v>48</v>
      </c>
      <c r="I8155" s="1" t="s">
        <v>0</v>
      </c>
    </row>
    <row r="8156" spans="1:9" x14ac:dyDescent="0.25">
      <c r="A8156" s="1" t="s">
        <v>2854</v>
      </c>
      <c r="B8156" s="1" t="s">
        <v>2853</v>
      </c>
      <c r="C8156" s="1" t="s">
        <v>1202</v>
      </c>
      <c r="D8156" s="1">
        <v>135</v>
      </c>
      <c r="F8156" s="1" t="s">
        <v>2852</v>
      </c>
      <c r="G8156" s="1" t="s">
        <v>2851</v>
      </c>
      <c r="I8156" s="1" t="s">
        <v>0</v>
      </c>
    </row>
    <row r="8157" spans="1:9" x14ac:dyDescent="0.25">
      <c r="A8157" s="1" t="s">
        <v>2850</v>
      </c>
      <c r="B8157" s="1" t="s">
        <v>2849</v>
      </c>
      <c r="C8157" s="1" t="s">
        <v>1202</v>
      </c>
      <c r="D8157" s="1">
        <v>207</v>
      </c>
      <c r="F8157" s="1" t="s">
        <v>123</v>
      </c>
      <c r="G8157" s="1" t="s">
        <v>27</v>
      </c>
      <c r="I8157" s="1" t="s">
        <v>0</v>
      </c>
    </row>
    <row r="8158" spans="1:9" x14ac:dyDescent="0.25">
      <c r="A8158" s="1" t="s">
        <v>2848</v>
      </c>
      <c r="B8158" s="1" t="s">
        <v>2847</v>
      </c>
      <c r="C8158" s="1" t="s">
        <v>1202</v>
      </c>
      <c r="D8158" s="1">
        <v>207</v>
      </c>
      <c r="F8158" s="2" t="s">
        <v>20768</v>
      </c>
      <c r="G8158" s="2" t="s">
        <v>6</v>
      </c>
      <c r="I8158" s="1" t="s">
        <v>0</v>
      </c>
    </row>
    <row r="8159" spans="1:9" x14ac:dyDescent="0.25">
      <c r="A8159" s="1" t="s">
        <v>2846</v>
      </c>
      <c r="B8159" s="1" t="s">
        <v>2845</v>
      </c>
      <c r="C8159" s="1" t="s">
        <v>201</v>
      </c>
      <c r="D8159" s="1">
        <v>279</v>
      </c>
      <c r="F8159" s="1" t="s">
        <v>2837</v>
      </c>
      <c r="G8159" s="1" t="s">
        <v>27</v>
      </c>
      <c r="I8159" s="1" t="s">
        <v>0</v>
      </c>
    </row>
    <row r="8160" spans="1:9" x14ac:dyDescent="0.25">
      <c r="A8160" s="1" t="s">
        <v>2844</v>
      </c>
      <c r="B8160" s="1" t="s">
        <v>2843</v>
      </c>
      <c r="C8160" s="1" t="s">
        <v>1202</v>
      </c>
      <c r="D8160" s="1">
        <v>279</v>
      </c>
      <c r="F8160" s="2" t="s">
        <v>20727</v>
      </c>
      <c r="G8160" s="2" t="s">
        <v>6</v>
      </c>
      <c r="I8160" s="1" t="s">
        <v>0</v>
      </c>
    </row>
    <row r="8161" spans="1:9" x14ac:dyDescent="0.25">
      <c r="A8161" s="1" t="s">
        <v>2841</v>
      </c>
      <c r="B8161" s="1" t="s">
        <v>2840</v>
      </c>
      <c r="C8161" s="1" t="s">
        <v>201</v>
      </c>
      <c r="D8161" s="1">
        <v>300</v>
      </c>
      <c r="F8161" s="1" t="s">
        <v>123</v>
      </c>
      <c r="G8161" s="1" t="s">
        <v>27</v>
      </c>
      <c r="I8161" s="1" t="s">
        <v>0</v>
      </c>
    </row>
    <row r="8162" spans="1:9" x14ac:dyDescent="0.25">
      <c r="A8162" s="1" t="s">
        <v>2839</v>
      </c>
      <c r="B8162" s="1" t="s">
        <v>2838</v>
      </c>
      <c r="C8162" s="1" t="s">
        <v>201</v>
      </c>
      <c r="D8162" s="1">
        <v>300</v>
      </c>
      <c r="F8162" s="1" t="s">
        <v>2837</v>
      </c>
      <c r="G8162" s="1" t="s">
        <v>27</v>
      </c>
      <c r="I8162" s="1" t="s">
        <v>0</v>
      </c>
    </row>
    <row r="8163" spans="1:9" x14ac:dyDescent="0.25">
      <c r="A8163" s="1" t="s">
        <v>2836</v>
      </c>
      <c r="B8163" s="1" t="s">
        <v>2835</v>
      </c>
      <c r="C8163" s="1" t="s">
        <v>1202</v>
      </c>
      <c r="D8163" s="1">
        <v>97</v>
      </c>
      <c r="F8163" s="2" t="s">
        <v>20768</v>
      </c>
      <c r="G8163" s="2" t="s">
        <v>6</v>
      </c>
      <c r="I8163" s="1" t="s">
        <v>0</v>
      </c>
    </row>
    <row r="8164" spans="1:9" x14ac:dyDescent="0.25">
      <c r="A8164" s="1" t="s">
        <v>2834</v>
      </c>
      <c r="B8164" s="1" t="s">
        <v>2833</v>
      </c>
      <c r="C8164" s="1" t="s">
        <v>1202</v>
      </c>
      <c r="D8164" s="1">
        <v>97</v>
      </c>
      <c r="F8164" s="1" t="s">
        <v>2832</v>
      </c>
      <c r="G8164" s="1" t="s">
        <v>6</v>
      </c>
      <c r="I8164" s="1" t="s">
        <v>0</v>
      </c>
    </row>
    <row r="8165" spans="1:9" x14ac:dyDescent="0.25">
      <c r="A8165" s="1" t="s">
        <v>2831</v>
      </c>
      <c r="B8165" s="1" t="s">
        <v>2830</v>
      </c>
      <c r="C8165" s="1" t="s">
        <v>201</v>
      </c>
      <c r="D8165" s="1">
        <v>478</v>
      </c>
      <c r="F8165" s="1" t="s">
        <v>2789</v>
      </c>
      <c r="G8165" s="1" t="s">
        <v>27</v>
      </c>
      <c r="I8165" s="1" t="s">
        <v>0</v>
      </c>
    </row>
    <row r="8166" spans="1:9" x14ac:dyDescent="0.25">
      <c r="A8166" s="1" t="s">
        <v>2829</v>
      </c>
      <c r="B8166" s="1" t="s">
        <v>2828</v>
      </c>
      <c r="C8166" s="1" t="s">
        <v>1202</v>
      </c>
      <c r="D8166" s="1">
        <v>478</v>
      </c>
      <c r="F8166" s="1" t="s">
        <v>1317</v>
      </c>
      <c r="G8166" s="1" t="s">
        <v>225</v>
      </c>
      <c r="I8166" s="1" t="s">
        <v>0</v>
      </c>
    </row>
    <row r="8167" spans="1:9" x14ac:dyDescent="0.25">
      <c r="A8167" s="1" t="s">
        <v>2827</v>
      </c>
      <c r="B8167" s="1" t="s">
        <v>2826</v>
      </c>
      <c r="C8167" s="1" t="s">
        <v>201</v>
      </c>
      <c r="D8167" s="1">
        <v>415</v>
      </c>
      <c r="F8167" s="1" t="s">
        <v>123</v>
      </c>
      <c r="G8167" s="1" t="s">
        <v>27</v>
      </c>
      <c r="I8167" s="1" t="s">
        <v>0</v>
      </c>
    </row>
    <row r="8168" spans="1:9" x14ac:dyDescent="0.25">
      <c r="A8168" s="1" t="s">
        <v>2825</v>
      </c>
      <c r="B8168" s="1" t="s">
        <v>2824</v>
      </c>
      <c r="C8168" s="1" t="s">
        <v>1202</v>
      </c>
      <c r="D8168" s="1">
        <v>415</v>
      </c>
      <c r="F8168" s="1" t="s">
        <v>2823</v>
      </c>
      <c r="G8168" s="1" t="s">
        <v>2822</v>
      </c>
      <c r="I8168" s="1" t="s">
        <v>0</v>
      </c>
    </row>
    <row r="8169" spans="1:9" x14ac:dyDescent="0.25">
      <c r="A8169" s="1" t="s">
        <v>2821</v>
      </c>
      <c r="B8169" s="1" t="s">
        <v>2820</v>
      </c>
      <c r="C8169" s="1" t="s">
        <v>1202</v>
      </c>
      <c r="D8169" s="1">
        <v>95</v>
      </c>
      <c r="F8169" s="1" t="s">
        <v>2819</v>
      </c>
      <c r="G8169" s="1" t="s">
        <v>2030</v>
      </c>
      <c r="I8169" s="1" t="s">
        <v>0</v>
      </c>
    </row>
    <row r="8170" spans="1:9" x14ac:dyDescent="0.25">
      <c r="A8170" s="1" t="s">
        <v>2818</v>
      </c>
      <c r="B8170" s="1" t="s">
        <v>2817</v>
      </c>
      <c r="C8170" s="1" t="s">
        <v>1202</v>
      </c>
      <c r="D8170" s="1">
        <v>95</v>
      </c>
      <c r="F8170" s="1" t="s">
        <v>80</v>
      </c>
      <c r="G8170" s="1" t="s">
        <v>27</v>
      </c>
      <c r="I8170" s="1" t="s">
        <v>0</v>
      </c>
    </row>
    <row r="8171" spans="1:9" x14ac:dyDescent="0.25">
      <c r="A8171" s="1" t="s">
        <v>2816</v>
      </c>
      <c r="B8171" s="1" t="s">
        <v>2815</v>
      </c>
      <c r="C8171" s="1" t="s">
        <v>1202</v>
      </c>
      <c r="D8171" s="1">
        <v>272</v>
      </c>
      <c r="F8171" s="2" t="s">
        <v>20768</v>
      </c>
      <c r="G8171" s="2" t="s">
        <v>6</v>
      </c>
      <c r="I8171" s="1" t="s">
        <v>0</v>
      </c>
    </row>
    <row r="8172" spans="1:9" x14ac:dyDescent="0.25">
      <c r="A8172" s="1" t="s">
        <v>2814</v>
      </c>
      <c r="B8172" s="1" t="s">
        <v>2813</v>
      </c>
      <c r="C8172" s="1" t="s">
        <v>1202</v>
      </c>
      <c r="D8172" s="1">
        <v>272</v>
      </c>
      <c r="F8172" s="1" t="s">
        <v>2798</v>
      </c>
      <c r="G8172" s="1" t="s">
        <v>27</v>
      </c>
      <c r="I8172" s="1" t="s">
        <v>0</v>
      </c>
    </row>
    <row r="8173" spans="1:9" x14ac:dyDescent="0.25">
      <c r="A8173" s="1" t="s">
        <v>2812</v>
      </c>
      <c r="B8173" s="1" t="s">
        <v>2811</v>
      </c>
      <c r="C8173" s="1" t="s">
        <v>1202</v>
      </c>
      <c r="D8173" s="1">
        <v>147</v>
      </c>
      <c r="F8173" s="1" t="s">
        <v>2810</v>
      </c>
      <c r="G8173" s="1" t="s">
        <v>48</v>
      </c>
      <c r="I8173" s="1" t="s">
        <v>0</v>
      </c>
    </row>
    <row r="8174" spans="1:9" x14ac:dyDescent="0.25">
      <c r="A8174" s="1" t="s">
        <v>2809</v>
      </c>
      <c r="B8174" s="1" t="s">
        <v>2808</v>
      </c>
      <c r="C8174" s="1" t="s">
        <v>201</v>
      </c>
      <c r="D8174" s="1">
        <v>147</v>
      </c>
      <c r="F8174" s="1" t="s">
        <v>2807</v>
      </c>
      <c r="G8174" s="1" t="s">
        <v>27</v>
      </c>
      <c r="I8174" s="1" t="s">
        <v>0</v>
      </c>
    </row>
    <row r="8175" spans="1:9" x14ac:dyDescent="0.25">
      <c r="A8175" s="1" t="s">
        <v>2806</v>
      </c>
      <c r="B8175" s="1" t="s">
        <v>2805</v>
      </c>
      <c r="C8175" s="1" t="s">
        <v>1202</v>
      </c>
      <c r="D8175" s="1">
        <v>158</v>
      </c>
      <c r="F8175" s="1" t="s">
        <v>2804</v>
      </c>
      <c r="G8175" s="1" t="s">
        <v>6</v>
      </c>
      <c r="I8175" s="1" t="s">
        <v>0</v>
      </c>
    </row>
    <row r="8176" spans="1:9" x14ac:dyDescent="0.25">
      <c r="A8176" s="1" t="s">
        <v>2803</v>
      </c>
      <c r="B8176" s="1" t="s">
        <v>2802</v>
      </c>
      <c r="C8176" s="1" t="s">
        <v>1202</v>
      </c>
      <c r="D8176" s="1">
        <v>158</v>
      </c>
      <c r="F8176" s="1" t="s">
        <v>2801</v>
      </c>
      <c r="G8176" s="1" t="s">
        <v>6</v>
      </c>
      <c r="I8176" s="1" t="s">
        <v>0</v>
      </c>
    </row>
    <row r="8177" spans="1:9" x14ac:dyDescent="0.25">
      <c r="A8177" s="1" t="s">
        <v>2800</v>
      </c>
      <c r="B8177" s="1" t="s">
        <v>2799</v>
      </c>
      <c r="C8177" s="1" t="s">
        <v>1202</v>
      </c>
      <c r="D8177" s="1">
        <v>335</v>
      </c>
      <c r="F8177" s="1" t="s">
        <v>2798</v>
      </c>
      <c r="G8177" s="1" t="s">
        <v>27</v>
      </c>
      <c r="I8177" s="1" t="s">
        <v>0</v>
      </c>
    </row>
    <row r="8178" spans="1:9" x14ac:dyDescent="0.25">
      <c r="A8178" s="1" t="s">
        <v>2797</v>
      </c>
      <c r="B8178" s="1" t="s">
        <v>2796</v>
      </c>
      <c r="C8178" s="1" t="s">
        <v>1202</v>
      </c>
      <c r="D8178" s="1">
        <v>335</v>
      </c>
      <c r="F8178" s="2" t="s">
        <v>20768</v>
      </c>
      <c r="G8178" s="2" t="s">
        <v>6</v>
      </c>
      <c r="I8178" s="1" t="s">
        <v>0</v>
      </c>
    </row>
    <row r="8179" spans="1:9" x14ac:dyDescent="0.25">
      <c r="A8179" s="1" t="s">
        <v>2795</v>
      </c>
      <c r="B8179" s="1" t="s">
        <v>2794</v>
      </c>
      <c r="C8179" s="1" t="s">
        <v>1202</v>
      </c>
      <c r="D8179" s="1">
        <v>137</v>
      </c>
      <c r="F8179" s="2" t="s">
        <v>20768</v>
      </c>
      <c r="G8179" s="2" t="s">
        <v>6</v>
      </c>
      <c r="I8179" s="1" t="s">
        <v>0</v>
      </c>
    </row>
    <row r="8180" spans="1:9" x14ac:dyDescent="0.25">
      <c r="A8180" s="1" t="s">
        <v>2791</v>
      </c>
      <c r="B8180" s="1" t="s">
        <v>2790</v>
      </c>
      <c r="C8180" s="1" t="s">
        <v>201</v>
      </c>
      <c r="D8180" s="1">
        <v>137</v>
      </c>
      <c r="F8180" s="1" t="s">
        <v>2789</v>
      </c>
      <c r="G8180" s="1" t="s">
        <v>27</v>
      </c>
      <c r="I8180" s="2" t="s">
        <v>17861</v>
      </c>
    </row>
    <row r="8181" spans="1:9" x14ac:dyDescent="0.25">
      <c r="A8181" s="1" t="s">
        <v>2788</v>
      </c>
      <c r="B8181" s="1" t="s">
        <v>2787</v>
      </c>
      <c r="C8181" s="1" t="s">
        <v>201</v>
      </c>
      <c r="D8181" s="1">
        <v>76</v>
      </c>
      <c r="F8181" s="1" t="s">
        <v>123</v>
      </c>
      <c r="G8181" s="1" t="s">
        <v>27</v>
      </c>
      <c r="I8181" s="1" t="s">
        <v>0</v>
      </c>
    </row>
    <row r="8182" spans="1:9" x14ac:dyDescent="0.25">
      <c r="A8182" s="1" t="s">
        <v>2786</v>
      </c>
      <c r="B8182" s="1" t="s">
        <v>2785</v>
      </c>
      <c r="C8182" s="1" t="s">
        <v>201</v>
      </c>
      <c r="D8182" s="1">
        <v>76</v>
      </c>
      <c r="F8182" s="1" t="s">
        <v>123</v>
      </c>
      <c r="G8182" s="1" t="s">
        <v>139</v>
      </c>
      <c r="I8182" s="1" t="s">
        <v>0</v>
      </c>
    </row>
    <row r="8183" spans="1:9" x14ac:dyDescent="0.25">
      <c r="A8183" s="1" t="s">
        <v>2784</v>
      </c>
      <c r="B8183" s="1" t="s">
        <v>2783</v>
      </c>
      <c r="C8183" s="1" t="s">
        <v>201</v>
      </c>
      <c r="D8183" s="1">
        <v>358</v>
      </c>
      <c r="F8183" s="1" t="s">
        <v>64</v>
      </c>
      <c r="G8183" s="1" t="s">
        <v>87</v>
      </c>
      <c r="I8183" s="1" t="s">
        <v>0</v>
      </c>
    </row>
    <row r="8184" spans="1:9" x14ac:dyDescent="0.25">
      <c r="A8184" s="1" t="s">
        <v>2782</v>
      </c>
      <c r="B8184" s="1" t="s">
        <v>2781</v>
      </c>
      <c r="C8184" s="1" t="s">
        <v>201</v>
      </c>
      <c r="D8184" s="1">
        <v>358</v>
      </c>
      <c r="F8184" s="1" t="s">
        <v>123</v>
      </c>
      <c r="G8184" s="1" t="s">
        <v>139</v>
      </c>
      <c r="I8184" s="1" t="s">
        <v>0</v>
      </c>
    </row>
    <row r="8185" spans="1:9" x14ac:dyDescent="0.25">
      <c r="A8185" s="1" t="s">
        <v>2780</v>
      </c>
      <c r="B8185" s="1" t="s">
        <v>2779</v>
      </c>
      <c r="C8185" s="1" t="s">
        <v>201</v>
      </c>
      <c r="D8185" s="1">
        <v>172</v>
      </c>
      <c r="F8185" s="1" t="s">
        <v>2095</v>
      </c>
      <c r="G8185" s="1" t="s">
        <v>1994</v>
      </c>
      <c r="I8185" s="1" t="s">
        <v>0</v>
      </c>
    </row>
    <row r="8186" spans="1:9" x14ac:dyDescent="0.25">
      <c r="A8186" s="1" t="s">
        <v>2778</v>
      </c>
      <c r="B8186" s="1" t="s">
        <v>2777</v>
      </c>
      <c r="C8186" s="1" t="s">
        <v>201</v>
      </c>
      <c r="D8186" s="1">
        <v>172</v>
      </c>
      <c r="F8186" s="1" t="s">
        <v>2095</v>
      </c>
      <c r="G8186" s="1" t="s">
        <v>1994</v>
      </c>
      <c r="I8186" s="1" t="s">
        <v>0</v>
      </c>
    </row>
    <row r="8187" spans="1:9" x14ac:dyDescent="0.25">
      <c r="A8187" s="1" t="s">
        <v>2776</v>
      </c>
      <c r="B8187" s="1" t="s">
        <v>2775</v>
      </c>
      <c r="C8187" s="1" t="s">
        <v>201</v>
      </c>
      <c r="D8187" s="1">
        <v>364</v>
      </c>
      <c r="F8187" s="1" t="s">
        <v>107</v>
      </c>
      <c r="G8187" s="1" t="s">
        <v>48</v>
      </c>
      <c r="I8187" s="1" t="s">
        <v>0</v>
      </c>
    </row>
    <row r="8188" spans="1:9" x14ac:dyDescent="0.25">
      <c r="A8188" s="1" t="s">
        <v>2774</v>
      </c>
      <c r="B8188" s="1" t="s">
        <v>2773</v>
      </c>
      <c r="C8188" s="1" t="s">
        <v>201</v>
      </c>
      <c r="D8188" s="1">
        <v>364</v>
      </c>
      <c r="F8188" s="1" t="s">
        <v>2095</v>
      </c>
      <c r="G8188" s="1" t="s">
        <v>1994</v>
      </c>
      <c r="I8188" s="1" t="s">
        <v>0</v>
      </c>
    </row>
    <row r="8189" spans="1:9" x14ac:dyDescent="0.25">
      <c r="A8189" s="1" t="s">
        <v>2772</v>
      </c>
      <c r="B8189" s="1" t="s">
        <v>2771</v>
      </c>
      <c r="C8189" s="1" t="s">
        <v>201</v>
      </c>
      <c r="D8189" s="1">
        <v>147</v>
      </c>
      <c r="F8189" s="1" t="s">
        <v>2095</v>
      </c>
      <c r="G8189" s="1" t="s">
        <v>1994</v>
      </c>
      <c r="I8189" s="1" t="s">
        <v>0</v>
      </c>
    </row>
    <row r="8190" spans="1:9" x14ac:dyDescent="0.25">
      <c r="A8190" s="1" t="s">
        <v>2770</v>
      </c>
      <c r="B8190" s="1" t="s">
        <v>2769</v>
      </c>
      <c r="C8190" s="1" t="s">
        <v>201</v>
      </c>
      <c r="D8190" s="1">
        <v>147</v>
      </c>
      <c r="F8190" s="1" t="s">
        <v>2095</v>
      </c>
      <c r="G8190" s="1" t="s">
        <v>1994</v>
      </c>
      <c r="I8190" s="1" t="s">
        <v>0</v>
      </c>
    </row>
    <row r="8191" spans="1:9" x14ac:dyDescent="0.25">
      <c r="A8191" s="1" t="s">
        <v>2768</v>
      </c>
      <c r="B8191" s="1" t="s">
        <v>2767</v>
      </c>
      <c r="C8191" s="1" t="s">
        <v>201</v>
      </c>
      <c r="D8191" s="1">
        <v>341</v>
      </c>
      <c r="F8191" s="1" t="s">
        <v>123</v>
      </c>
      <c r="G8191" s="1" t="s">
        <v>27</v>
      </c>
      <c r="I8191" s="1" t="s">
        <v>0</v>
      </c>
    </row>
    <row r="8192" spans="1:9" x14ac:dyDescent="0.25">
      <c r="A8192" s="1" t="s">
        <v>2766</v>
      </c>
      <c r="B8192" s="1" t="s">
        <v>2765</v>
      </c>
      <c r="C8192" s="1" t="s">
        <v>201</v>
      </c>
      <c r="D8192" s="1">
        <v>341</v>
      </c>
      <c r="F8192" s="1" t="s">
        <v>64</v>
      </c>
      <c r="G8192" s="1" t="s">
        <v>48</v>
      </c>
      <c r="I8192" s="1" t="s">
        <v>0</v>
      </c>
    </row>
    <row r="8193" spans="1:9" x14ac:dyDescent="0.25">
      <c r="A8193" s="1" t="s">
        <v>2764</v>
      </c>
      <c r="B8193" s="1" t="s">
        <v>2763</v>
      </c>
      <c r="C8193" s="1" t="s">
        <v>201</v>
      </c>
      <c r="D8193" s="1">
        <v>20</v>
      </c>
      <c r="F8193" s="1" t="s">
        <v>123</v>
      </c>
      <c r="G8193" s="1" t="s">
        <v>139</v>
      </c>
      <c r="I8193" s="1" t="s">
        <v>0</v>
      </c>
    </row>
    <row r="8194" spans="1:9" x14ac:dyDescent="0.25">
      <c r="A8194" s="1" t="s">
        <v>2762</v>
      </c>
      <c r="B8194" s="1" t="s">
        <v>2761</v>
      </c>
      <c r="C8194" s="1" t="s">
        <v>201</v>
      </c>
      <c r="D8194" s="1">
        <v>20</v>
      </c>
      <c r="F8194" s="1" t="s">
        <v>2053</v>
      </c>
      <c r="G8194" s="1" t="s">
        <v>52</v>
      </c>
      <c r="I8194" s="1" t="s">
        <v>0</v>
      </c>
    </row>
    <row r="8195" spans="1:9" x14ac:dyDescent="0.25">
      <c r="A8195" s="1" t="s">
        <v>2760</v>
      </c>
      <c r="B8195" s="1" t="s">
        <v>2759</v>
      </c>
      <c r="C8195" s="1" t="s">
        <v>201</v>
      </c>
      <c r="D8195" s="1">
        <v>40</v>
      </c>
      <c r="F8195" s="1" t="s">
        <v>1995</v>
      </c>
      <c r="G8195" s="1" t="s">
        <v>148</v>
      </c>
      <c r="I8195" s="1" t="s">
        <v>0</v>
      </c>
    </row>
    <row r="8196" spans="1:9" x14ac:dyDescent="0.25">
      <c r="A8196" s="1" t="s">
        <v>2758</v>
      </c>
      <c r="B8196" s="1" t="s">
        <v>2757</v>
      </c>
      <c r="C8196" s="1" t="s">
        <v>201</v>
      </c>
      <c r="D8196" s="1">
        <v>40</v>
      </c>
      <c r="F8196" s="1" t="s">
        <v>1995</v>
      </c>
      <c r="G8196" s="1" t="s">
        <v>148</v>
      </c>
      <c r="I8196" s="1" t="s">
        <v>0</v>
      </c>
    </row>
    <row r="8197" spans="1:9" x14ac:dyDescent="0.25">
      <c r="A8197" s="1" t="s">
        <v>2756</v>
      </c>
      <c r="B8197" s="1" t="s">
        <v>2755</v>
      </c>
      <c r="C8197" s="1" t="s">
        <v>201</v>
      </c>
      <c r="D8197" s="1">
        <v>125</v>
      </c>
      <c r="F8197" s="1" t="s">
        <v>2095</v>
      </c>
      <c r="G8197" s="1" t="s">
        <v>1994</v>
      </c>
      <c r="I8197" s="1" t="s">
        <v>0</v>
      </c>
    </row>
    <row r="8198" spans="1:9" x14ac:dyDescent="0.25">
      <c r="A8198" s="1" t="s">
        <v>2754</v>
      </c>
      <c r="B8198" s="1" t="s">
        <v>2753</v>
      </c>
      <c r="C8198" s="1" t="s">
        <v>201</v>
      </c>
      <c r="D8198" s="1">
        <v>125</v>
      </c>
      <c r="F8198" s="1" t="s">
        <v>123</v>
      </c>
      <c r="G8198" s="1" t="s">
        <v>27</v>
      </c>
      <c r="I8198" s="1" t="s">
        <v>0</v>
      </c>
    </row>
    <row r="8199" spans="1:9" x14ac:dyDescent="0.25">
      <c r="A8199" s="1" t="s">
        <v>2752</v>
      </c>
      <c r="B8199" s="1" t="s">
        <v>2751</v>
      </c>
      <c r="C8199" s="1" t="s">
        <v>201</v>
      </c>
      <c r="D8199" s="1">
        <v>79</v>
      </c>
      <c r="F8199" s="1" t="s">
        <v>123</v>
      </c>
      <c r="G8199" s="1" t="s">
        <v>139</v>
      </c>
      <c r="I8199" s="1" t="s">
        <v>0</v>
      </c>
    </row>
    <row r="8200" spans="1:9" x14ac:dyDescent="0.25">
      <c r="A8200" s="1" t="s">
        <v>2750</v>
      </c>
      <c r="B8200" s="1" t="s">
        <v>2749</v>
      </c>
      <c r="C8200" s="1" t="s">
        <v>201</v>
      </c>
      <c r="D8200" s="1">
        <v>79</v>
      </c>
      <c r="F8200" s="1" t="s">
        <v>64</v>
      </c>
      <c r="G8200" s="1" t="s">
        <v>87</v>
      </c>
      <c r="I8200" s="1" t="s">
        <v>0</v>
      </c>
    </row>
    <row r="8201" spans="1:9" x14ac:dyDescent="0.25">
      <c r="A8201" s="1" t="s">
        <v>2748</v>
      </c>
      <c r="B8201" s="1" t="s">
        <v>2747</v>
      </c>
      <c r="C8201" s="1" t="s">
        <v>201</v>
      </c>
      <c r="D8201" s="1">
        <v>110</v>
      </c>
      <c r="F8201" s="1" t="s">
        <v>2664</v>
      </c>
      <c r="G8201" s="1" t="s">
        <v>2664</v>
      </c>
      <c r="I8201" s="1" t="s">
        <v>0</v>
      </c>
    </row>
    <row r="8202" spans="1:9" x14ac:dyDescent="0.25">
      <c r="A8202" s="1" t="s">
        <v>2746</v>
      </c>
      <c r="B8202" s="1" t="s">
        <v>2745</v>
      </c>
      <c r="C8202" s="1" t="s">
        <v>201</v>
      </c>
      <c r="D8202" s="1">
        <v>110</v>
      </c>
      <c r="F8202" s="1" t="s">
        <v>2465</v>
      </c>
      <c r="G8202" s="1" t="s">
        <v>2207</v>
      </c>
      <c r="I8202" s="1" t="s">
        <v>0</v>
      </c>
    </row>
    <row r="8203" spans="1:9" x14ac:dyDescent="0.25">
      <c r="A8203" s="1" t="s">
        <v>2744</v>
      </c>
      <c r="B8203" s="1" t="s">
        <v>2743</v>
      </c>
      <c r="C8203" s="1" t="s">
        <v>201</v>
      </c>
      <c r="D8203" s="1">
        <v>31</v>
      </c>
      <c r="F8203" s="1" t="s">
        <v>2465</v>
      </c>
      <c r="G8203" s="1" t="s">
        <v>2207</v>
      </c>
      <c r="I8203" s="1" t="s">
        <v>0</v>
      </c>
    </row>
    <row r="8204" spans="1:9" x14ac:dyDescent="0.25">
      <c r="A8204" s="1" t="s">
        <v>2742</v>
      </c>
      <c r="B8204" s="1" t="s">
        <v>2741</v>
      </c>
      <c r="C8204" s="1" t="s">
        <v>201</v>
      </c>
      <c r="D8204" s="1">
        <v>31</v>
      </c>
      <c r="F8204" s="1" t="s">
        <v>64</v>
      </c>
      <c r="G8204" s="1" t="s">
        <v>48</v>
      </c>
      <c r="I8204" s="1" t="s">
        <v>0</v>
      </c>
    </row>
    <row r="8205" spans="1:9" x14ac:dyDescent="0.25">
      <c r="A8205" s="1" t="s">
        <v>2740</v>
      </c>
      <c r="B8205" s="1" t="s">
        <v>2739</v>
      </c>
      <c r="C8205" s="1" t="s">
        <v>201</v>
      </c>
      <c r="D8205" s="1">
        <v>39</v>
      </c>
      <c r="F8205" s="1" t="s">
        <v>2053</v>
      </c>
      <c r="G8205" s="1" t="s">
        <v>1</v>
      </c>
      <c r="I8205" s="1" t="s">
        <v>0</v>
      </c>
    </row>
    <row r="8206" spans="1:9" x14ac:dyDescent="0.25">
      <c r="A8206" s="1" t="s">
        <v>2738</v>
      </c>
      <c r="B8206" s="1" t="s">
        <v>2737</v>
      </c>
      <c r="C8206" s="1" t="s">
        <v>201</v>
      </c>
      <c r="D8206" s="1">
        <v>39</v>
      </c>
      <c r="F8206" s="1" t="s">
        <v>123</v>
      </c>
      <c r="G8206" s="1" t="s">
        <v>27</v>
      </c>
      <c r="I8206" s="1" t="s">
        <v>0</v>
      </c>
    </row>
    <row r="8207" spans="1:9" x14ac:dyDescent="0.25">
      <c r="A8207" s="1" t="s">
        <v>2736</v>
      </c>
      <c r="B8207" s="1" t="s">
        <v>2735</v>
      </c>
      <c r="C8207" s="1" t="s">
        <v>201</v>
      </c>
      <c r="D8207" s="1">
        <v>177</v>
      </c>
      <c r="F8207" s="1" t="s">
        <v>64</v>
      </c>
      <c r="G8207" s="1" t="s">
        <v>87</v>
      </c>
      <c r="I8207" s="1" t="s">
        <v>0</v>
      </c>
    </row>
    <row r="8208" spans="1:9" x14ac:dyDescent="0.25">
      <c r="A8208" s="1" t="s">
        <v>2734</v>
      </c>
      <c r="B8208" s="1" t="s">
        <v>2733</v>
      </c>
      <c r="C8208" s="1" t="s">
        <v>201</v>
      </c>
      <c r="D8208" s="1">
        <v>177</v>
      </c>
      <c r="F8208" s="1" t="s">
        <v>1995</v>
      </c>
      <c r="G8208" s="1" t="s">
        <v>1994</v>
      </c>
      <c r="I8208" s="1" t="s">
        <v>0</v>
      </c>
    </row>
    <row r="8209" spans="1:9" x14ac:dyDescent="0.25">
      <c r="A8209" s="1" t="s">
        <v>2732</v>
      </c>
      <c r="B8209" s="1" t="s">
        <v>2731</v>
      </c>
      <c r="C8209" s="1" t="s">
        <v>201</v>
      </c>
      <c r="D8209" s="1">
        <v>14</v>
      </c>
      <c r="F8209" s="1" t="s">
        <v>123</v>
      </c>
      <c r="G8209" s="1" t="s">
        <v>139</v>
      </c>
      <c r="I8209" s="1" t="s">
        <v>0</v>
      </c>
    </row>
    <row r="8210" spans="1:9" x14ac:dyDescent="0.25">
      <c r="A8210" s="1" t="s">
        <v>2730</v>
      </c>
      <c r="B8210" s="1" t="s">
        <v>2729</v>
      </c>
      <c r="C8210" s="1" t="s">
        <v>201</v>
      </c>
      <c r="D8210" s="1">
        <v>14</v>
      </c>
      <c r="F8210" s="1" t="s">
        <v>1995</v>
      </c>
      <c r="G8210" s="1" t="s">
        <v>1994</v>
      </c>
      <c r="I8210" s="1" t="s">
        <v>0</v>
      </c>
    </row>
    <row r="8211" spans="1:9" x14ac:dyDescent="0.25">
      <c r="A8211" s="1" t="s">
        <v>2728</v>
      </c>
      <c r="B8211" s="1" t="s">
        <v>2727</v>
      </c>
      <c r="C8211" s="1" t="s">
        <v>201</v>
      </c>
      <c r="D8211" s="1">
        <v>13</v>
      </c>
      <c r="F8211" s="1" t="s">
        <v>1995</v>
      </c>
      <c r="G8211" s="1" t="s">
        <v>1994</v>
      </c>
      <c r="I8211" s="1" t="s">
        <v>0</v>
      </c>
    </row>
    <row r="8212" spans="1:9" x14ac:dyDescent="0.25">
      <c r="A8212" s="1" t="s">
        <v>2726</v>
      </c>
      <c r="B8212" s="1" t="s">
        <v>2725</v>
      </c>
      <c r="C8212" s="1" t="s">
        <v>201</v>
      </c>
      <c r="D8212" s="1">
        <v>13</v>
      </c>
      <c r="F8212" s="1" t="s">
        <v>1995</v>
      </c>
      <c r="G8212" s="1" t="s">
        <v>1994</v>
      </c>
      <c r="I8212" s="1" t="s">
        <v>0</v>
      </c>
    </row>
    <row r="8213" spans="1:9" x14ac:dyDescent="0.25">
      <c r="A8213" s="1" t="s">
        <v>2724</v>
      </c>
      <c r="B8213" s="1" t="s">
        <v>2723</v>
      </c>
      <c r="C8213" s="1" t="s">
        <v>201</v>
      </c>
      <c r="D8213" s="1">
        <v>58</v>
      </c>
      <c r="F8213" s="1" t="s">
        <v>2706</v>
      </c>
      <c r="G8213" s="1" t="s">
        <v>2287</v>
      </c>
      <c r="I8213" s="1" t="s">
        <v>0</v>
      </c>
    </row>
    <row r="8214" spans="1:9" x14ac:dyDescent="0.25">
      <c r="A8214" s="1" t="s">
        <v>2722</v>
      </c>
      <c r="B8214" s="1" t="s">
        <v>2721</v>
      </c>
      <c r="C8214" s="1" t="s">
        <v>201</v>
      </c>
      <c r="D8214" s="1">
        <v>58</v>
      </c>
      <c r="F8214" s="1" t="s">
        <v>64</v>
      </c>
      <c r="G8214" s="1" t="s">
        <v>48</v>
      </c>
      <c r="I8214" s="1" t="s">
        <v>0</v>
      </c>
    </row>
    <row r="8215" spans="1:9" x14ac:dyDescent="0.25">
      <c r="A8215" s="1" t="s">
        <v>2720</v>
      </c>
      <c r="B8215" s="1" t="s">
        <v>2719</v>
      </c>
      <c r="C8215" s="1" t="s">
        <v>201</v>
      </c>
      <c r="D8215" s="1">
        <v>15</v>
      </c>
      <c r="F8215" s="1" t="s">
        <v>2706</v>
      </c>
      <c r="G8215" s="1" t="s">
        <v>2287</v>
      </c>
      <c r="I8215" s="1" t="s">
        <v>0</v>
      </c>
    </row>
    <row r="8216" spans="1:9" x14ac:dyDescent="0.25">
      <c r="A8216" s="1" t="s">
        <v>2718</v>
      </c>
      <c r="B8216" s="1" t="s">
        <v>2717</v>
      </c>
      <c r="C8216" s="1" t="s">
        <v>201</v>
      </c>
      <c r="D8216" s="1">
        <v>15</v>
      </c>
      <c r="F8216" s="1" t="s">
        <v>2571</v>
      </c>
      <c r="G8216" s="1" t="s">
        <v>2287</v>
      </c>
      <c r="I8216" s="1" t="s">
        <v>0</v>
      </c>
    </row>
    <row r="8217" spans="1:9" x14ac:dyDescent="0.25">
      <c r="A8217" s="1" t="s">
        <v>2716</v>
      </c>
      <c r="B8217" s="1" t="s">
        <v>2715</v>
      </c>
      <c r="C8217" s="1" t="s">
        <v>201</v>
      </c>
      <c r="D8217" s="1">
        <v>30</v>
      </c>
      <c r="F8217" s="1" t="s">
        <v>2706</v>
      </c>
      <c r="G8217" s="1" t="s">
        <v>2287</v>
      </c>
      <c r="I8217" s="1" t="s">
        <v>0</v>
      </c>
    </row>
    <row r="8218" spans="1:9" x14ac:dyDescent="0.25">
      <c r="A8218" s="1" t="s">
        <v>2714</v>
      </c>
      <c r="B8218" s="1" t="s">
        <v>2713</v>
      </c>
      <c r="C8218" s="1" t="s">
        <v>201</v>
      </c>
      <c r="D8218" s="1">
        <v>30</v>
      </c>
      <c r="F8218" s="1" t="s">
        <v>2706</v>
      </c>
      <c r="G8218" s="1" t="s">
        <v>2287</v>
      </c>
      <c r="I8218" s="1" t="s">
        <v>0</v>
      </c>
    </row>
    <row r="8219" spans="1:9" x14ac:dyDescent="0.25">
      <c r="A8219" s="1" t="s">
        <v>2712</v>
      </c>
      <c r="B8219" s="1" t="s">
        <v>2711</v>
      </c>
      <c r="C8219" s="1" t="s">
        <v>201</v>
      </c>
      <c r="D8219" s="1">
        <v>150</v>
      </c>
      <c r="F8219" s="1" t="s">
        <v>2706</v>
      </c>
      <c r="G8219" s="1" t="s">
        <v>2287</v>
      </c>
      <c r="I8219" s="1" t="s">
        <v>0</v>
      </c>
    </row>
    <row r="8220" spans="1:9" x14ac:dyDescent="0.25">
      <c r="A8220" s="1" t="s">
        <v>2710</v>
      </c>
      <c r="B8220" s="1" t="s">
        <v>2709</v>
      </c>
      <c r="C8220" s="1" t="s">
        <v>201</v>
      </c>
      <c r="D8220" s="1">
        <v>150</v>
      </c>
      <c r="F8220" s="1" t="s">
        <v>1995</v>
      </c>
      <c r="G8220" s="1" t="s">
        <v>2270</v>
      </c>
      <c r="I8220" s="1" t="s">
        <v>0</v>
      </c>
    </row>
    <row r="8221" spans="1:9" x14ac:dyDescent="0.25">
      <c r="A8221" s="1" t="s">
        <v>2708</v>
      </c>
      <c r="B8221" s="1" t="s">
        <v>2707</v>
      </c>
      <c r="C8221" s="1" t="s">
        <v>201</v>
      </c>
      <c r="D8221" s="1" t="s">
        <v>11819</v>
      </c>
      <c r="F8221" s="1" t="s">
        <v>2706</v>
      </c>
      <c r="G8221" s="1" t="s">
        <v>2287</v>
      </c>
      <c r="I8221" s="1" t="s">
        <v>0</v>
      </c>
    </row>
    <row r="8222" spans="1:9" x14ac:dyDescent="0.25">
      <c r="A8222" s="1" t="s">
        <v>2705</v>
      </c>
      <c r="B8222" s="1" t="s">
        <v>2704</v>
      </c>
      <c r="C8222" s="1" t="s">
        <v>201</v>
      </c>
      <c r="D8222" s="1" t="s">
        <v>11819</v>
      </c>
      <c r="F8222" s="1" t="s">
        <v>1995</v>
      </c>
      <c r="G8222" s="1" t="s">
        <v>2270</v>
      </c>
      <c r="I8222" s="1" t="s">
        <v>0</v>
      </c>
    </row>
    <row r="8223" spans="1:9" x14ac:dyDescent="0.25">
      <c r="A8223" s="1" t="s">
        <v>2703</v>
      </c>
      <c r="B8223" s="1" t="s">
        <v>2702</v>
      </c>
      <c r="C8223" s="1" t="s">
        <v>201</v>
      </c>
      <c r="D8223" s="1">
        <v>84</v>
      </c>
      <c r="F8223" s="1" t="s">
        <v>2179</v>
      </c>
      <c r="G8223" s="1" t="s">
        <v>2287</v>
      </c>
      <c r="I8223" s="1" t="s">
        <v>0</v>
      </c>
    </row>
    <row r="8224" spans="1:9" x14ac:dyDescent="0.25">
      <c r="A8224" s="1" t="s">
        <v>2701</v>
      </c>
      <c r="B8224" s="1" t="s">
        <v>2700</v>
      </c>
      <c r="C8224" s="1" t="s">
        <v>201</v>
      </c>
      <c r="D8224" s="1">
        <v>84</v>
      </c>
      <c r="F8224" s="1" t="s">
        <v>107</v>
      </c>
      <c r="G8224" s="1" t="s">
        <v>87</v>
      </c>
      <c r="I8224" s="1" t="s">
        <v>0</v>
      </c>
    </row>
    <row r="8225" spans="1:9" x14ac:dyDescent="0.25">
      <c r="A8225" s="1" t="s">
        <v>2699</v>
      </c>
      <c r="B8225" s="1" t="s">
        <v>2698</v>
      </c>
      <c r="C8225" s="1" t="s">
        <v>201</v>
      </c>
      <c r="D8225" s="1">
        <v>38</v>
      </c>
      <c r="F8225" s="1" t="s">
        <v>2179</v>
      </c>
      <c r="G8225" s="1" t="s">
        <v>2287</v>
      </c>
      <c r="I8225" s="1" t="s">
        <v>0</v>
      </c>
    </row>
    <row r="8226" spans="1:9" x14ac:dyDescent="0.25">
      <c r="A8226" s="1" t="s">
        <v>2697</v>
      </c>
      <c r="B8226" s="1" t="s">
        <v>2696</v>
      </c>
      <c r="C8226" s="1" t="s">
        <v>201</v>
      </c>
      <c r="D8226" s="1">
        <v>38</v>
      </c>
      <c r="F8226" s="1" t="s">
        <v>107</v>
      </c>
      <c r="G8226" s="1" t="s">
        <v>87</v>
      </c>
      <c r="I8226" s="1" t="s">
        <v>0</v>
      </c>
    </row>
    <row r="8227" spans="1:9" x14ac:dyDescent="0.25">
      <c r="A8227" s="1" t="s">
        <v>2695</v>
      </c>
      <c r="B8227" s="1" t="s">
        <v>2694</v>
      </c>
      <c r="C8227" s="1" t="s">
        <v>201</v>
      </c>
      <c r="D8227" s="1">
        <v>255</v>
      </c>
      <c r="F8227" s="1" t="s">
        <v>2179</v>
      </c>
      <c r="G8227" s="1" t="s">
        <v>2287</v>
      </c>
      <c r="I8227" s="1" t="s">
        <v>0</v>
      </c>
    </row>
    <row r="8228" spans="1:9" x14ac:dyDescent="0.25">
      <c r="A8228" s="1" t="s">
        <v>2693</v>
      </c>
      <c r="B8228" s="1" t="s">
        <v>2692</v>
      </c>
      <c r="C8228" s="1" t="s">
        <v>201</v>
      </c>
      <c r="D8228" s="1">
        <v>255</v>
      </c>
      <c r="F8228" s="1" t="s">
        <v>107</v>
      </c>
      <c r="G8228" s="1" t="s">
        <v>87</v>
      </c>
      <c r="I8228" s="1" t="s">
        <v>0</v>
      </c>
    </row>
    <row r="8229" spans="1:9" x14ac:dyDescent="0.25">
      <c r="A8229" s="1" t="s">
        <v>2691</v>
      </c>
      <c r="B8229" s="1" t="s">
        <v>2690</v>
      </c>
      <c r="C8229" s="1" t="s">
        <v>201</v>
      </c>
      <c r="D8229" s="1">
        <v>179</v>
      </c>
      <c r="F8229" s="1" t="s">
        <v>2179</v>
      </c>
      <c r="G8229" s="1" t="s">
        <v>2287</v>
      </c>
      <c r="I8229" s="1" t="s">
        <v>0</v>
      </c>
    </row>
    <row r="8230" spans="1:9" x14ac:dyDescent="0.25">
      <c r="A8230" s="1" t="s">
        <v>2689</v>
      </c>
      <c r="B8230" s="1" t="s">
        <v>2688</v>
      </c>
      <c r="C8230" s="1" t="s">
        <v>201</v>
      </c>
      <c r="D8230" s="1">
        <v>179</v>
      </c>
      <c r="F8230" s="1" t="s">
        <v>107</v>
      </c>
      <c r="G8230" s="1" t="s">
        <v>87</v>
      </c>
      <c r="I8230" s="1" t="s">
        <v>0</v>
      </c>
    </row>
    <row r="8231" spans="1:9" x14ac:dyDescent="0.25">
      <c r="A8231" s="1" t="s">
        <v>2687</v>
      </c>
      <c r="B8231" s="1" t="s">
        <v>2686</v>
      </c>
      <c r="C8231" s="1" t="s">
        <v>201</v>
      </c>
      <c r="D8231" s="1">
        <v>128</v>
      </c>
      <c r="F8231" s="1" t="s">
        <v>2600</v>
      </c>
      <c r="G8231" s="1" t="s">
        <v>2287</v>
      </c>
      <c r="I8231" s="1" t="s">
        <v>2287</v>
      </c>
    </row>
    <row r="8232" spans="1:9" x14ac:dyDescent="0.25">
      <c r="A8232" s="1" t="s">
        <v>2685</v>
      </c>
      <c r="B8232" s="1" t="s">
        <v>2684</v>
      </c>
      <c r="C8232" s="1" t="s">
        <v>201</v>
      </c>
      <c r="D8232" s="1">
        <v>128</v>
      </c>
      <c r="F8232" s="1" t="s">
        <v>2600</v>
      </c>
      <c r="G8232" s="1" t="s">
        <v>2287</v>
      </c>
      <c r="I8232" s="1" t="s">
        <v>2287</v>
      </c>
    </row>
    <row r="8233" spans="1:9" x14ac:dyDescent="0.25">
      <c r="A8233" s="1" t="s">
        <v>2683</v>
      </c>
      <c r="B8233" s="1" t="s">
        <v>2682</v>
      </c>
      <c r="C8233" s="1" t="s">
        <v>201</v>
      </c>
      <c r="D8233" s="1">
        <v>186</v>
      </c>
      <c r="F8233" s="1" t="s">
        <v>2600</v>
      </c>
      <c r="G8233" s="1" t="s">
        <v>2287</v>
      </c>
      <c r="I8233" s="1" t="s">
        <v>2287</v>
      </c>
    </row>
    <row r="8234" spans="1:9" x14ac:dyDescent="0.25">
      <c r="A8234" s="1" t="s">
        <v>2681</v>
      </c>
      <c r="B8234" s="1" t="s">
        <v>2680</v>
      </c>
      <c r="C8234" s="1" t="s">
        <v>201</v>
      </c>
      <c r="D8234" s="1">
        <v>186</v>
      </c>
      <c r="F8234" s="1" t="s">
        <v>2600</v>
      </c>
      <c r="G8234" s="1" t="s">
        <v>2287</v>
      </c>
      <c r="I8234" s="1" t="s">
        <v>2287</v>
      </c>
    </row>
    <row r="8235" spans="1:9" x14ac:dyDescent="0.25">
      <c r="A8235" s="1" t="s">
        <v>2679</v>
      </c>
      <c r="B8235" s="1" t="s">
        <v>2678</v>
      </c>
      <c r="C8235" s="1" t="s">
        <v>201</v>
      </c>
      <c r="D8235" s="1">
        <v>119</v>
      </c>
      <c r="F8235" s="1" t="s">
        <v>2600</v>
      </c>
      <c r="G8235" s="1" t="s">
        <v>2287</v>
      </c>
      <c r="I8235" s="1" t="s">
        <v>2287</v>
      </c>
    </row>
    <row r="8236" spans="1:9" x14ac:dyDescent="0.25">
      <c r="A8236" s="1" t="s">
        <v>2677</v>
      </c>
      <c r="B8236" s="1" t="s">
        <v>2676</v>
      </c>
      <c r="C8236" s="1" t="s">
        <v>201</v>
      </c>
      <c r="D8236" s="1">
        <v>119</v>
      </c>
      <c r="F8236" s="1" t="s">
        <v>2095</v>
      </c>
      <c r="G8236" s="1" t="s">
        <v>2270</v>
      </c>
      <c r="I8236" s="1" t="s">
        <v>2287</v>
      </c>
    </row>
    <row r="8237" spans="1:9" x14ac:dyDescent="0.25">
      <c r="A8237" s="1" t="s">
        <v>2675</v>
      </c>
      <c r="B8237" s="1" t="s">
        <v>2674</v>
      </c>
      <c r="C8237" s="1" t="s">
        <v>201</v>
      </c>
      <c r="D8237" s="1">
        <v>282</v>
      </c>
      <c r="F8237" s="1" t="s">
        <v>123</v>
      </c>
      <c r="G8237" s="1" t="s">
        <v>27</v>
      </c>
      <c r="I8237" s="1" t="s">
        <v>0</v>
      </c>
    </row>
    <row r="8238" spans="1:9" x14ac:dyDescent="0.25">
      <c r="A8238" s="1" t="s">
        <v>2673</v>
      </c>
      <c r="B8238" s="1" t="s">
        <v>2672</v>
      </c>
      <c r="C8238" s="1" t="s">
        <v>201</v>
      </c>
      <c r="D8238" s="1">
        <v>282</v>
      </c>
      <c r="F8238" s="1" t="s">
        <v>123</v>
      </c>
      <c r="G8238" s="1" t="s">
        <v>27</v>
      </c>
      <c r="I8238" s="1" t="s">
        <v>0</v>
      </c>
    </row>
    <row r="8239" spans="1:9" x14ac:dyDescent="0.25">
      <c r="A8239" s="1" t="s">
        <v>2671</v>
      </c>
      <c r="B8239" s="1" t="s">
        <v>2670</v>
      </c>
      <c r="C8239" s="1" t="s">
        <v>201</v>
      </c>
      <c r="D8239" s="1">
        <v>262</v>
      </c>
      <c r="F8239" s="1" t="s">
        <v>107</v>
      </c>
      <c r="G8239" s="1" t="s">
        <v>87</v>
      </c>
      <c r="I8239" s="1" t="s">
        <v>0</v>
      </c>
    </row>
    <row r="8240" spans="1:9" x14ac:dyDescent="0.25">
      <c r="A8240" s="1" t="s">
        <v>2669</v>
      </c>
      <c r="B8240" s="1" t="s">
        <v>2668</v>
      </c>
      <c r="C8240" s="1" t="s">
        <v>201</v>
      </c>
      <c r="D8240" s="1">
        <v>262</v>
      </c>
      <c r="F8240" s="1" t="s">
        <v>64</v>
      </c>
      <c r="G8240" s="1" t="s">
        <v>64</v>
      </c>
      <c r="I8240" s="1" t="s">
        <v>0</v>
      </c>
    </row>
    <row r="8241" spans="1:9" x14ac:dyDescent="0.25">
      <c r="A8241" s="1" t="s">
        <v>2666</v>
      </c>
      <c r="B8241" s="1" t="s">
        <v>2665</v>
      </c>
      <c r="C8241" s="1" t="s">
        <v>201</v>
      </c>
      <c r="D8241" s="1">
        <v>246</v>
      </c>
      <c r="F8241" s="1" t="s">
        <v>2664</v>
      </c>
      <c r="G8241" s="1" t="s">
        <v>2207</v>
      </c>
      <c r="I8241" s="1" t="s">
        <v>0</v>
      </c>
    </row>
    <row r="8242" spans="1:9" x14ac:dyDescent="0.25">
      <c r="A8242" s="1" t="s">
        <v>2663</v>
      </c>
      <c r="B8242" s="1" t="s">
        <v>2662</v>
      </c>
      <c r="C8242" s="1" t="s">
        <v>201</v>
      </c>
      <c r="D8242" s="1">
        <v>246</v>
      </c>
      <c r="F8242" s="1" t="s">
        <v>64</v>
      </c>
      <c r="G8242" s="1" t="s">
        <v>48</v>
      </c>
      <c r="I8242" s="1" t="s">
        <v>0</v>
      </c>
    </row>
    <row r="8243" spans="1:9" x14ac:dyDescent="0.25">
      <c r="A8243" s="1" t="s">
        <v>2661</v>
      </c>
      <c r="B8243" s="1" t="s">
        <v>2660</v>
      </c>
      <c r="C8243" s="1" t="s">
        <v>201</v>
      </c>
      <c r="D8243" s="1">
        <v>51</v>
      </c>
      <c r="F8243" s="1" t="s">
        <v>64</v>
      </c>
      <c r="G8243" s="1" t="s">
        <v>64</v>
      </c>
      <c r="I8243" s="1" t="s">
        <v>0</v>
      </c>
    </row>
    <row r="8244" spans="1:9" x14ac:dyDescent="0.25">
      <c r="A8244" s="1" t="s">
        <v>2658</v>
      </c>
      <c r="B8244" s="1" t="s">
        <v>2657</v>
      </c>
      <c r="C8244" s="1" t="s">
        <v>201</v>
      </c>
      <c r="D8244" s="1">
        <v>51</v>
      </c>
      <c r="F8244" s="1" t="s">
        <v>64</v>
      </c>
      <c r="G8244" s="1" t="s">
        <v>64</v>
      </c>
      <c r="I8244" s="1" t="s">
        <v>0</v>
      </c>
    </row>
    <row r="8245" spans="1:9" x14ac:dyDescent="0.25">
      <c r="A8245" s="1" t="s">
        <v>2655</v>
      </c>
      <c r="B8245" s="1" t="s">
        <v>2654</v>
      </c>
      <c r="C8245" s="1" t="s">
        <v>201</v>
      </c>
      <c r="D8245" s="1">
        <v>29</v>
      </c>
      <c r="F8245" s="1" t="s">
        <v>64</v>
      </c>
      <c r="G8245" s="1" t="s">
        <v>48</v>
      </c>
      <c r="I8245" s="1" t="s">
        <v>0</v>
      </c>
    </row>
    <row r="8246" spans="1:9" x14ac:dyDescent="0.25">
      <c r="A8246" s="1" t="s">
        <v>2653</v>
      </c>
      <c r="B8246" s="1" t="s">
        <v>2652</v>
      </c>
      <c r="C8246" s="1" t="s">
        <v>201</v>
      </c>
      <c r="D8246" s="1">
        <v>29</v>
      </c>
      <c r="F8246" s="1" t="s">
        <v>64</v>
      </c>
      <c r="G8246" s="1" t="s">
        <v>48</v>
      </c>
      <c r="I8246" s="1" t="s">
        <v>0</v>
      </c>
    </row>
    <row r="8247" spans="1:9" x14ac:dyDescent="0.25">
      <c r="A8247" s="1" t="s">
        <v>2651</v>
      </c>
      <c r="B8247" s="1" t="s">
        <v>2650</v>
      </c>
      <c r="C8247" s="1" t="s">
        <v>201</v>
      </c>
      <c r="D8247" s="1">
        <v>316</v>
      </c>
      <c r="F8247" s="1" t="s">
        <v>107</v>
      </c>
      <c r="G8247" s="1" t="s">
        <v>87</v>
      </c>
      <c r="I8247" s="1" t="s">
        <v>0</v>
      </c>
    </row>
    <row r="8248" spans="1:9" x14ac:dyDescent="0.25">
      <c r="A8248" s="1" t="s">
        <v>2649</v>
      </c>
      <c r="B8248" s="1" t="s">
        <v>2648</v>
      </c>
      <c r="C8248" s="1" t="s">
        <v>201</v>
      </c>
      <c r="D8248" s="1">
        <v>316</v>
      </c>
      <c r="F8248" s="1" t="s">
        <v>107</v>
      </c>
      <c r="G8248" s="1" t="s">
        <v>87</v>
      </c>
      <c r="I8248" s="1" t="s">
        <v>0</v>
      </c>
    </row>
    <row r="8249" spans="1:9" x14ac:dyDescent="0.25">
      <c r="A8249" s="1" t="s">
        <v>2647</v>
      </c>
      <c r="B8249" s="1" t="s">
        <v>2646</v>
      </c>
      <c r="C8249" s="1" t="s">
        <v>201</v>
      </c>
      <c r="D8249" s="1">
        <v>177</v>
      </c>
      <c r="F8249" s="1" t="s">
        <v>107</v>
      </c>
      <c r="G8249" s="1" t="s">
        <v>87</v>
      </c>
      <c r="I8249" s="1" t="s">
        <v>0</v>
      </c>
    </row>
    <row r="8250" spans="1:9" x14ac:dyDescent="0.25">
      <c r="A8250" s="1" t="s">
        <v>2645</v>
      </c>
      <c r="B8250" s="1" t="s">
        <v>2644</v>
      </c>
      <c r="C8250" s="1" t="s">
        <v>201</v>
      </c>
      <c r="D8250" s="1">
        <v>177</v>
      </c>
      <c r="F8250" s="1" t="s">
        <v>107</v>
      </c>
      <c r="G8250" s="1" t="s">
        <v>87</v>
      </c>
      <c r="I8250" s="1" t="s">
        <v>0</v>
      </c>
    </row>
    <row r="8251" spans="1:9" x14ac:dyDescent="0.25">
      <c r="A8251" s="1" t="s">
        <v>2643</v>
      </c>
      <c r="B8251" s="1" t="s">
        <v>2642</v>
      </c>
      <c r="C8251" s="1" t="s">
        <v>201</v>
      </c>
      <c r="D8251" s="1">
        <v>77</v>
      </c>
      <c r="F8251" s="1" t="s">
        <v>107</v>
      </c>
      <c r="G8251" s="1" t="s">
        <v>87</v>
      </c>
      <c r="I8251" s="1" t="s">
        <v>0</v>
      </c>
    </row>
    <row r="8252" spans="1:9" x14ac:dyDescent="0.25">
      <c r="A8252" s="1" t="s">
        <v>2641</v>
      </c>
      <c r="B8252" s="1" t="s">
        <v>2640</v>
      </c>
      <c r="C8252" s="1" t="s">
        <v>201</v>
      </c>
      <c r="D8252" s="1">
        <v>77</v>
      </c>
      <c r="F8252" s="1" t="s">
        <v>107</v>
      </c>
      <c r="G8252" s="1" t="s">
        <v>87</v>
      </c>
      <c r="I8252" s="1" t="s">
        <v>0</v>
      </c>
    </row>
    <row r="8253" spans="1:9" x14ac:dyDescent="0.25">
      <c r="A8253" s="1" t="s">
        <v>2639</v>
      </c>
      <c r="B8253" s="1" t="s">
        <v>2638</v>
      </c>
      <c r="C8253" s="1" t="s">
        <v>201</v>
      </c>
      <c r="D8253" s="1">
        <v>72</v>
      </c>
      <c r="F8253" s="1" t="s">
        <v>107</v>
      </c>
      <c r="G8253" s="1" t="s">
        <v>87</v>
      </c>
      <c r="I8253" s="1" t="s">
        <v>0</v>
      </c>
    </row>
    <row r="8254" spans="1:9" x14ac:dyDescent="0.25">
      <c r="A8254" s="1" t="s">
        <v>2637</v>
      </c>
      <c r="B8254" s="1" t="s">
        <v>2636</v>
      </c>
      <c r="C8254" s="1" t="s">
        <v>201</v>
      </c>
      <c r="D8254" s="1">
        <v>72</v>
      </c>
      <c r="F8254" s="1" t="s">
        <v>107</v>
      </c>
      <c r="G8254" s="1" t="s">
        <v>87</v>
      </c>
      <c r="I8254" s="1" t="s">
        <v>0</v>
      </c>
    </row>
    <row r="8255" spans="1:9" x14ac:dyDescent="0.25">
      <c r="A8255" s="1" t="s">
        <v>2635</v>
      </c>
      <c r="B8255" s="1" t="s">
        <v>2634</v>
      </c>
      <c r="C8255" s="1" t="s">
        <v>201</v>
      </c>
      <c r="D8255" s="1">
        <v>46</v>
      </c>
      <c r="F8255" s="1" t="s">
        <v>107</v>
      </c>
      <c r="G8255" s="1" t="s">
        <v>87</v>
      </c>
      <c r="I8255" s="1" t="s">
        <v>0</v>
      </c>
    </row>
    <row r="8256" spans="1:9" x14ac:dyDescent="0.25">
      <c r="A8256" s="1" t="s">
        <v>2633</v>
      </c>
      <c r="B8256" s="1" t="s">
        <v>2632</v>
      </c>
      <c r="C8256" s="1" t="s">
        <v>201</v>
      </c>
      <c r="D8256" s="1">
        <v>46</v>
      </c>
      <c r="F8256" s="1" t="s">
        <v>107</v>
      </c>
      <c r="G8256" s="1" t="s">
        <v>87</v>
      </c>
      <c r="I8256" s="1" t="s">
        <v>0</v>
      </c>
    </row>
    <row r="8257" spans="1:9" x14ac:dyDescent="0.25">
      <c r="A8257" s="1" t="s">
        <v>2631</v>
      </c>
      <c r="B8257" s="1" t="s">
        <v>2630</v>
      </c>
      <c r="C8257" s="1" t="s">
        <v>201</v>
      </c>
      <c r="D8257" s="1">
        <v>340</v>
      </c>
      <c r="F8257" s="1" t="s">
        <v>107</v>
      </c>
      <c r="G8257" s="1" t="s">
        <v>87</v>
      </c>
      <c r="I8257" s="1" t="s">
        <v>0</v>
      </c>
    </row>
    <row r="8258" spans="1:9" x14ac:dyDescent="0.25">
      <c r="A8258" s="1" t="s">
        <v>2629</v>
      </c>
      <c r="B8258" s="1" t="s">
        <v>2628</v>
      </c>
      <c r="C8258" s="1" t="s">
        <v>201</v>
      </c>
      <c r="D8258" s="1">
        <v>340</v>
      </c>
      <c r="F8258" s="1" t="s">
        <v>2179</v>
      </c>
      <c r="G8258" s="1" t="s">
        <v>2287</v>
      </c>
      <c r="I8258" s="1" t="s">
        <v>0</v>
      </c>
    </row>
    <row r="8259" spans="1:9" x14ac:dyDescent="0.25">
      <c r="A8259" s="1" t="s">
        <v>2627</v>
      </c>
      <c r="B8259" s="1" t="s">
        <v>2626</v>
      </c>
      <c r="C8259" s="1" t="s">
        <v>201</v>
      </c>
      <c r="D8259" s="1">
        <v>158</v>
      </c>
      <c r="F8259" s="1" t="s">
        <v>107</v>
      </c>
      <c r="G8259" s="1" t="s">
        <v>87</v>
      </c>
      <c r="I8259" s="1" t="s">
        <v>0</v>
      </c>
    </row>
    <row r="8260" spans="1:9" x14ac:dyDescent="0.25">
      <c r="A8260" s="1" t="s">
        <v>2625</v>
      </c>
      <c r="B8260" s="1" t="s">
        <v>2624</v>
      </c>
      <c r="C8260" s="1" t="s">
        <v>201</v>
      </c>
      <c r="D8260" s="1">
        <v>158</v>
      </c>
      <c r="F8260" s="1" t="s">
        <v>2179</v>
      </c>
      <c r="G8260" s="1" t="s">
        <v>2287</v>
      </c>
      <c r="I8260" s="1" t="s">
        <v>0</v>
      </c>
    </row>
    <row r="8261" spans="1:9" x14ac:dyDescent="0.25">
      <c r="A8261" s="1" t="s">
        <v>2623</v>
      </c>
      <c r="B8261" s="1" t="s">
        <v>2622</v>
      </c>
      <c r="C8261" s="1" t="s">
        <v>201</v>
      </c>
      <c r="D8261" s="1">
        <v>171</v>
      </c>
      <c r="F8261" s="1" t="s">
        <v>107</v>
      </c>
      <c r="G8261" s="1" t="s">
        <v>87</v>
      </c>
      <c r="I8261" s="1" t="s">
        <v>0</v>
      </c>
    </row>
    <row r="8262" spans="1:9" x14ac:dyDescent="0.25">
      <c r="A8262" s="1" t="s">
        <v>2621</v>
      </c>
      <c r="B8262" s="1" t="s">
        <v>2620</v>
      </c>
      <c r="C8262" s="1" t="s">
        <v>201</v>
      </c>
      <c r="D8262" s="1">
        <v>171</v>
      </c>
      <c r="F8262" s="1" t="s">
        <v>2179</v>
      </c>
      <c r="G8262" s="1" t="s">
        <v>2287</v>
      </c>
      <c r="I8262" s="1" t="s">
        <v>0</v>
      </c>
    </row>
    <row r="8263" spans="1:9" x14ac:dyDescent="0.25">
      <c r="A8263" s="1" t="s">
        <v>2619</v>
      </c>
      <c r="B8263" s="1" t="s">
        <v>2618</v>
      </c>
      <c r="C8263" s="1" t="s">
        <v>201</v>
      </c>
      <c r="D8263" s="1">
        <v>337</v>
      </c>
      <c r="F8263" s="1" t="s">
        <v>107</v>
      </c>
      <c r="G8263" s="1" t="s">
        <v>87</v>
      </c>
      <c r="I8263" s="1" t="s">
        <v>0</v>
      </c>
    </row>
    <row r="8264" spans="1:9" x14ac:dyDescent="0.25">
      <c r="A8264" s="1" t="s">
        <v>2617</v>
      </c>
      <c r="B8264" s="1" t="s">
        <v>2616</v>
      </c>
      <c r="C8264" s="1" t="s">
        <v>201</v>
      </c>
      <c r="D8264" s="1">
        <v>337</v>
      </c>
      <c r="F8264" s="1" t="s">
        <v>107</v>
      </c>
      <c r="G8264" s="1" t="s">
        <v>87</v>
      </c>
      <c r="I8264" s="1" t="s">
        <v>0</v>
      </c>
    </row>
    <row r="8265" spans="1:9" x14ac:dyDescent="0.25">
      <c r="A8265" s="1" t="s">
        <v>2615</v>
      </c>
      <c r="B8265" s="1" t="s">
        <v>2614</v>
      </c>
      <c r="C8265" s="1" t="s">
        <v>201</v>
      </c>
      <c r="D8265" s="1">
        <v>348</v>
      </c>
      <c r="F8265" s="1" t="s">
        <v>64</v>
      </c>
      <c r="G8265" s="1" t="s">
        <v>48</v>
      </c>
      <c r="I8265" s="1" t="s">
        <v>2613</v>
      </c>
    </row>
    <row r="8266" spans="1:9" x14ac:dyDescent="0.25">
      <c r="A8266" s="1" t="s">
        <v>2612</v>
      </c>
      <c r="B8266" s="1" t="s">
        <v>2611</v>
      </c>
      <c r="C8266" s="1" t="s">
        <v>201</v>
      </c>
      <c r="D8266" s="1">
        <v>348</v>
      </c>
      <c r="F8266" s="1" t="s">
        <v>107</v>
      </c>
      <c r="G8266" s="1" t="s">
        <v>87</v>
      </c>
      <c r="I8266" s="1" t="s">
        <v>0</v>
      </c>
    </row>
    <row r="8267" spans="1:9" x14ac:dyDescent="0.25">
      <c r="A8267" s="1" t="s">
        <v>2610</v>
      </c>
      <c r="B8267" s="1" t="s">
        <v>2609</v>
      </c>
      <c r="C8267" s="1" t="s">
        <v>201</v>
      </c>
      <c r="D8267" s="1">
        <v>413</v>
      </c>
      <c r="F8267" s="1" t="s">
        <v>107</v>
      </c>
      <c r="G8267" s="1" t="s">
        <v>87</v>
      </c>
      <c r="I8267" s="1" t="s">
        <v>0</v>
      </c>
    </row>
    <row r="8268" spans="1:9" x14ac:dyDescent="0.25">
      <c r="A8268" s="1" t="s">
        <v>2608</v>
      </c>
      <c r="B8268" s="1" t="s">
        <v>2607</v>
      </c>
      <c r="C8268" s="1" t="s">
        <v>201</v>
      </c>
      <c r="D8268" s="1">
        <v>413</v>
      </c>
      <c r="F8268" s="1" t="s">
        <v>2053</v>
      </c>
      <c r="G8268" s="1" t="s">
        <v>1</v>
      </c>
      <c r="I8268" s="1" t="s">
        <v>0</v>
      </c>
    </row>
    <row r="8269" spans="1:9" x14ac:dyDescent="0.25">
      <c r="A8269" s="1" t="s">
        <v>2606</v>
      </c>
      <c r="B8269" s="1" t="s">
        <v>2605</v>
      </c>
      <c r="C8269" s="1" t="s">
        <v>201</v>
      </c>
      <c r="D8269" s="1">
        <v>333</v>
      </c>
      <c r="F8269" s="1" t="s">
        <v>123</v>
      </c>
      <c r="G8269" s="1" t="s">
        <v>27</v>
      </c>
      <c r="I8269" s="1" t="s">
        <v>0</v>
      </c>
    </row>
    <row r="8270" spans="1:9" x14ac:dyDescent="0.25">
      <c r="A8270" s="1" t="s">
        <v>2604</v>
      </c>
      <c r="B8270" s="1" t="s">
        <v>2603</v>
      </c>
      <c r="C8270" s="1" t="s">
        <v>201</v>
      </c>
      <c r="D8270" s="1">
        <v>333</v>
      </c>
      <c r="F8270" s="1" t="s">
        <v>107</v>
      </c>
      <c r="G8270" s="1" t="s">
        <v>87</v>
      </c>
      <c r="I8270" s="1" t="s">
        <v>0</v>
      </c>
    </row>
    <row r="8271" spans="1:9" x14ac:dyDescent="0.25">
      <c r="A8271" s="1" t="s">
        <v>2602</v>
      </c>
      <c r="B8271" s="1" t="s">
        <v>2601</v>
      </c>
      <c r="C8271" s="1" t="s">
        <v>201</v>
      </c>
      <c r="D8271" s="1">
        <v>21</v>
      </c>
      <c r="F8271" s="1" t="s">
        <v>2600</v>
      </c>
      <c r="G8271" s="1" t="s">
        <v>2287</v>
      </c>
      <c r="I8271" s="1" t="s">
        <v>2287</v>
      </c>
    </row>
    <row r="8272" spans="1:9" x14ac:dyDescent="0.25">
      <c r="A8272" s="1" t="s">
        <v>2599</v>
      </c>
      <c r="B8272" s="1" t="s">
        <v>2598</v>
      </c>
      <c r="C8272" s="1" t="s">
        <v>201</v>
      </c>
      <c r="D8272" s="1">
        <v>21</v>
      </c>
      <c r="F8272" s="1" t="s">
        <v>2095</v>
      </c>
      <c r="G8272" s="1" t="s">
        <v>2270</v>
      </c>
      <c r="I8272" s="1" t="s">
        <v>0</v>
      </c>
    </row>
    <row r="8273" spans="1:9" x14ac:dyDescent="0.25">
      <c r="A8273" s="1" t="s">
        <v>2597</v>
      </c>
      <c r="B8273" s="1" t="s">
        <v>2596</v>
      </c>
      <c r="C8273" s="1" t="s">
        <v>201</v>
      </c>
      <c r="D8273" s="1">
        <v>142</v>
      </c>
      <c r="F8273" s="1" t="s">
        <v>2571</v>
      </c>
      <c r="G8273" s="1" t="s">
        <v>2287</v>
      </c>
      <c r="I8273" s="1" t="s">
        <v>0</v>
      </c>
    </row>
    <row r="8274" spans="1:9" x14ac:dyDescent="0.25">
      <c r="A8274" s="1" t="s">
        <v>2595</v>
      </c>
      <c r="B8274" s="1" t="s">
        <v>2594</v>
      </c>
      <c r="C8274" s="1" t="s">
        <v>201</v>
      </c>
      <c r="D8274" s="1">
        <v>142</v>
      </c>
      <c r="F8274" s="1" t="s">
        <v>2571</v>
      </c>
      <c r="G8274" s="1" t="s">
        <v>2287</v>
      </c>
      <c r="I8274" s="1" t="s">
        <v>0</v>
      </c>
    </row>
    <row r="8275" spans="1:9" x14ac:dyDescent="0.25">
      <c r="A8275" s="1" t="s">
        <v>2593</v>
      </c>
      <c r="B8275" s="1" t="s">
        <v>2592</v>
      </c>
      <c r="C8275" s="1" t="s">
        <v>201</v>
      </c>
      <c r="D8275" s="1">
        <v>253</v>
      </c>
      <c r="F8275" s="1" t="s">
        <v>123</v>
      </c>
      <c r="G8275" s="1" t="s">
        <v>139</v>
      </c>
      <c r="I8275" s="1" t="s">
        <v>0</v>
      </c>
    </row>
    <row r="8276" spans="1:9" x14ac:dyDescent="0.25">
      <c r="A8276" s="1" t="s">
        <v>2591</v>
      </c>
      <c r="B8276" s="1" t="s">
        <v>2590</v>
      </c>
      <c r="C8276" s="1" t="s">
        <v>201</v>
      </c>
      <c r="D8276" s="1">
        <v>253</v>
      </c>
      <c r="F8276" s="1" t="s">
        <v>64</v>
      </c>
      <c r="G8276" s="1" t="s">
        <v>2073</v>
      </c>
      <c r="I8276" s="1" t="s">
        <v>0</v>
      </c>
    </row>
    <row r="8277" spans="1:9" x14ac:dyDescent="0.25">
      <c r="A8277" s="1" t="s">
        <v>2589</v>
      </c>
      <c r="B8277" s="1" t="s">
        <v>2588</v>
      </c>
      <c r="C8277" s="1" t="s">
        <v>201</v>
      </c>
      <c r="D8277" s="1">
        <v>438</v>
      </c>
      <c r="F8277" s="1" t="s">
        <v>64</v>
      </c>
      <c r="G8277" s="1" t="s">
        <v>87</v>
      </c>
      <c r="I8277" s="1" t="s">
        <v>0</v>
      </c>
    </row>
    <row r="8278" spans="1:9" x14ac:dyDescent="0.25">
      <c r="A8278" s="1" t="s">
        <v>2587</v>
      </c>
      <c r="B8278" s="1" t="s">
        <v>2586</v>
      </c>
      <c r="C8278" s="1" t="s">
        <v>201</v>
      </c>
      <c r="D8278" s="1">
        <v>438</v>
      </c>
      <c r="F8278" s="1" t="s">
        <v>107</v>
      </c>
      <c r="G8278" s="1" t="s">
        <v>87</v>
      </c>
      <c r="I8278" s="1" t="s">
        <v>0</v>
      </c>
    </row>
    <row r="8279" spans="1:9" x14ac:dyDescent="0.25">
      <c r="A8279" s="1" t="s">
        <v>2585</v>
      </c>
      <c r="B8279" s="1" t="s">
        <v>2584</v>
      </c>
      <c r="C8279" s="1" t="s">
        <v>201</v>
      </c>
      <c r="D8279" s="1">
        <v>124</v>
      </c>
      <c r="F8279" s="1" t="s">
        <v>64</v>
      </c>
      <c r="G8279" s="1" t="s">
        <v>48</v>
      </c>
      <c r="I8279" s="1" t="s">
        <v>0</v>
      </c>
    </row>
    <row r="8280" spans="1:9" x14ac:dyDescent="0.25">
      <c r="A8280" s="1" t="s">
        <v>2583</v>
      </c>
      <c r="B8280" s="1" t="s">
        <v>2582</v>
      </c>
      <c r="C8280" s="1" t="s">
        <v>183</v>
      </c>
      <c r="D8280" s="1">
        <v>124</v>
      </c>
      <c r="F8280" s="1" t="s">
        <v>64</v>
      </c>
      <c r="G8280" s="2" t="s">
        <v>48</v>
      </c>
      <c r="I8280" s="1" t="s">
        <v>0</v>
      </c>
    </row>
    <row r="8281" spans="1:9" x14ac:dyDescent="0.25">
      <c r="A8281" s="1" t="s">
        <v>2581</v>
      </c>
      <c r="B8281" s="1" t="s">
        <v>2580</v>
      </c>
      <c r="C8281" s="1" t="s">
        <v>201</v>
      </c>
      <c r="D8281" s="1">
        <v>69</v>
      </c>
      <c r="F8281" s="1" t="s">
        <v>2571</v>
      </c>
      <c r="G8281" s="1" t="s">
        <v>2287</v>
      </c>
      <c r="I8281" s="1" t="s">
        <v>0</v>
      </c>
    </row>
    <row r="8282" spans="1:9" x14ac:dyDescent="0.25">
      <c r="A8282" s="1" t="s">
        <v>2579</v>
      </c>
      <c r="B8282" s="1" t="s">
        <v>2578</v>
      </c>
      <c r="C8282" s="1" t="s">
        <v>201</v>
      </c>
      <c r="D8282" s="1">
        <v>69</v>
      </c>
      <c r="F8282" s="1" t="s">
        <v>2571</v>
      </c>
      <c r="G8282" s="1" t="s">
        <v>2287</v>
      </c>
      <c r="I8282" s="1" t="s">
        <v>0</v>
      </c>
    </row>
    <row r="8283" spans="1:9" x14ac:dyDescent="0.25">
      <c r="A8283" s="1" t="s">
        <v>2577</v>
      </c>
      <c r="B8283" s="1" t="s">
        <v>2576</v>
      </c>
      <c r="C8283" s="1" t="s">
        <v>201</v>
      </c>
      <c r="D8283" s="1">
        <v>400</v>
      </c>
      <c r="F8283" s="1" t="s">
        <v>123</v>
      </c>
      <c r="G8283" s="1" t="s">
        <v>27</v>
      </c>
      <c r="I8283" s="1" t="s">
        <v>0</v>
      </c>
    </row>
    <row r="8284" spans="1:9" x14ac:dyDescent="0.25">
      <c r="A8284" s="1" t="s">
        <v>2575</v>
      </c>
      <c r="B8284" s="1" t="s">
        <v>2574</v>
      </c>
      <c r="C8284" s="1" t="s">
        <v>201</v>
      </c>
      <c r="D8284" s="1">
        <v>400</v>
      </c>
      <c r="F8284" s="1" t="s">
        <v>2571</v>
      </c>
      <c r="G8284" s="1" t="s">
        <v>2287</v>
      </c>
      <c r="I8284" s="1" t="s">
        <v>0</v>
      </c>
    </row>
    <row r="8285" spans="1:9" x14ac:dyDescent="0.25">
      <c r="A8285" s="1" t="s">
        <v>2573</v>
      </c>
      <c r="B8285" s="1" t="s">
        <v>2572</v>
      </c>
      <c r="C8285" s="1" t="s">
        <v>201</v>
      </c>
      <c r="D8285" s="1">
        <v>282</v>
      </c>
      <c r="F8285" s="1" t="s">
        <v>2571</v>
      </c>
      <c r="G8285" s="1" t="s">
        <v>2287</v>
      </c>
      <c r="I8285" s="1" t="s">
        <v>0</v>
      </c>
    </row>
    <row r="8286" spans="1:9" x14ac:dyDescent="0.25">
      <c r="A8286" s="1" t="s">
        <v>2570</v>
      </c>
      <c r="B8286" s="1" t="s">
        <v>2569</v>
      </c>
      <c r="C8286" s="1" t="s">
        <v>201</v>
      </c>
      <c r="D8286" s="1">
        <v>282</v>
      </c>
      <c r="F8286" s="1" t="s">
        <v>2179</v>
      </c>
      <c r="G8286" s="1" t="s">
        <v>2287</v>
      </c>
      <c r="I8286" s="1" t="s">
        <v>0</v>
      </c>
    </row>
    <row r="8287" spans="1:9" x14ac:dyDescent="0.25">
      <c r="A8287" s="1" t="s">
        <v>2568</v>
      </c>
      <c r="B8287" s="1" t="s">
        <v>2567</v>
      </c>
      <c r="C8287" s="1" t="s">
        <v>201</v>
      </c>
      <c r="D8287" s="1">
        <v>445</v>
      </c>
      <c r="F8287" s="1" t="s">
        <v>107</v>
      </c>
      <c r="G8287" s="1" t="s">
        <v>87</v>
      </c>
      <c r="I8287" s="1" t="s">
        <v>0</v>
      </c>
    </row>
    <row r="8288" spans="1:9" x14ac:dyDescent="0.25">
      <c r="A8288" s="1" t="s">
        <v>2566</v>
      </c>
      <c r="B8288" s="1" t="s">
        <v>2565</v>
      </c>
      <c r="C8288" s="1" t="s">
        <v>201</v>
      </c>
      <c r="D8288" s="1">
        <v>445</v>
      </c>
      <c r="F8288" s="1" t="s">
        <v>107</v>
      </c>
      <c r="G8288" s="1" t="s">
        <v>87</v>
      </c>
      <c r="I8288" s="1" t="s">
        <v>0</v>
      </c>
    </row>
    <row r="8289" spans="1:9" x14ac:dyDescent="0.25">
      <c r="A8289" s="1" t="s">
        <v>2564</v>
      </c>
      <c r="B8289" s="1" t="s">
        <v>2563</v>
      </c>
      <c r="C8289" s="1" t="s">
        <v>201</v>
      </c>
      <c r="D8289" s="1">
        <v>85</v>
      </c>
      <c r="F8289" s="1" t="s">
        <v>2465</v>
      </c>
      <c r="G8289" s="1" t="s">
        <v>2207</v>
      </c>
      <c r="I8289" s="1" t="s">
        <v>0</v>
      </c>
    </row>
    <row r="8290" spans="1:9" x14ac:dyDescent="0.25">
      <c r="A8290" s="1" t="s">
        <v>2562</v>
      </c>
      <c r="B8290" s="1" t="s">
        <v>2561</v>
      </c>
      <c r="C8290" s="1" t="s">
        <v>201</v>
      </c>
      <c r="D8290" s="1">
        <v>85</v>
      </c>
      <c r="F8290" s="1" t="s">
        <v>2465</v>
      </c>
      <c r="G8290" s="1" t="s">
        <v>2207</v>
      </c>
      <c r="I8290" s="1" t="s">
        <v>0</v>
      </c>
    </row>
    <row r="8291" spans="1:9" x14ac:dyDescent="0.25">
      <c r="A8291" s="1" t="s">
        <v>2560</v>
      </c>
      <c r="B8291" s="1" t="s">
        <v>2559</v>
      </c>
      <c r="C8291" s="1" t="s">
        <v>201</v>
      </c>
      <c r="D8291" s="1">
        <v>203</v>
      </c>
      <c r="F8291" s="1" t="s">
        <v>64</v>
      </c>
      <c r="G8291" s="1" t="s">
        <v>87</v>
      </c>
      <c r="I8291" s="1" t="s">
        <v>0</v>
      </c>
    </row>
    <row r="8292" spans="1:9" x14ac:dyDescent="0.25">
      <c r="A8292" s="1" t="s">
        <v>2558</v>
      </c>
      <c r="B8292" s="1" t="s">
        <v>2557</v>
      </c>
      <c r="C8292" s="1" t="s">
        <v>201</v>
      </c>
      <c r="D8292" s="1">
        <v>203</v>
      </c>
      <c r="F8292" s="1" t="s">
        <v>2053</v>
      </c>
      <c r="G8292" s="1" t="s">
        <v>1</v>
      </c>
      <c r="I8292" s="1" t="s">
        <v>0</v>
      </c>
    </row>
    <row r="8293" spans="1:9" x14ac:dyDescent="0.25">
      <c r="A8293" s="1" t="s">
        <v>2556</v>
      </c>
      <c r="B8293" s="1" t="s">
        <v>2555</v>
      </c>
      <c r="C8293" s="1" t="s">
        <v>201</v>
      </c>
      <c r="D8293" s="1">
        <v>154</v>
      </c>
      <c r="F8293" s="1" t="s">
        <v>2465</v>
      </c>
      <c r="G8293" s="1" t="s">
        <v>2207</v>
      </c>
      <c r="I8293" s="1" t="s">
        <v>0</v>
      </c>
    </row>
    <row r="8294" spans="1:9" x14ac:dyDescent="0.25">
      <c r="A8294" s="1" t="s">
        <v>2554</v>
      </c>
      <c r="B8294" s="1" t="s">
        <v>2553</v>
      </c>
      <c r="C8294" s="1" t="s">
        <v>201</v>
      </c>
      <c r="D8294" s="1">
        <v>154</v>
      </c>
      <c r="F8294" s="1" t="s">
        <v>2465</v>
      </c>
      <c r="G8294" s="1" t="s">
        <v>2207</v>
      </c>
      <c r="I8294" s="1" t="s">
        <v>0</v>
      </c>
    </row>
    <row r="8295" spans="1:9" x14ac:dyDescent="0.25">
      <c r="A8295" s="1" t="s">
        <v>2552</v>
      </c>
      <c r="B8295" s="1" t="s">
        <v>2551</v>
      </c>
      <c r="C8295" s="1" t="s">
        <v>201</v>
      </c>
      <c r="D8295" s="1">
        <v>65</v>
      </c>
      <c r="F8295" s="1" t="s">
        <v>123</v>
      </c>
      <c r="G8295" s="1" t="s">
        <v>27</v>
      </c>
      <c r="I8295" s="1" t="s">
        <v>0</v>
      </c>
    </row>
    <row r="8296" spans="1:9" x14ac:dyDescent="0.25">
      <c r="A8296" s="1" t="s">
        <v>2550</v>
      </c>
      <c r="B8296" s="1" t="s">
        <v>2549</v>
      </c>
      <c r="C8296" s="1" t="s">
        <v>183</v>
      </c>
      <c r="D8296" s="1">
        <v>65</v>
      </c>
      <c r="F8296" s="1" t="s">
        <v>64</v>
      </c>
      <c r="G8296" s="2" t="s">
        <v>48</v>
      </c>
      <c r="I8296" s="1" t="s">
        <v>0</v>
      </c>
    </row>
    <row r="8297" spans="1:9" x14ac:dyDescent="0.25">
      <c r="A8297" s="1" t="s">
        <v>2548</v>
      </c>
      <c r="B8297" s="1" t="s">
        <v>2547</v>
      </c>
      <c r="C8297" s="1" t="s">
        <v>201</v>
      </c>
      <c r="D8297" s="1">
        <v>203</v>
      </c>
      <c r="F8297" s="1" t="s">
        <v>64</v>
      </c>
      <c r="G8297" s="1" t="s">
        <v>87</v>
      </c>
      <c r="I8297" s="1" t="s">
        <v>0</v>
      </c>
    </row>
    <row r="8298" spans="1:9" x14ac:dyDescent="0.25">
      <c r="A8298" s="1" t="s">
        <v>2546</v>
      </c>
      <c r="B8298" s="1" t="s">
        <v>2545</v>
      </c>
      <c r="C8298" s="1" t="s">
        <v>201</v>
      </c>
      <c r="D8298" s="1">
        <v>203</v>
      </c>
      <c r="F8298" s="1" t="s">
        <v>123</v>
      </c>
      <c r="G8298" s="1" t="s">
        <v>139</v>
      </c>
      <c r="I8298" s="1" t="s">
        <v>0</v>
      </c>
    </row>
    <row r="8299" spans="1:9" x14ac:dyDescent="0.25">
      <c r="A8299" s="1" t="s">
        <v>2544</v>
      </c>
      <c r="B8299" s="1" t="s">
        <v>2543</v>
      </c>
      <c r="C8299" s="1" t="s">
        <v>201</v>
      </c>
      <c r="D8299" s="1">
        <v>232</v>
      </c>
      <c r="F8299" s="1" t="s">
        <v>123</v>
      </c>
      <c r="G8299" s="1" t="s">
        <v>27</v>
      </c>
      <c r="I8299" s="1" t="s">
        <v>0</v>
      </c>
    </row>
    <row r="8300" spans="1:9" x14ac:dyDescent="0.25">
      <c r="A8300" s="1" t="s">
        <v>2542</v>
      </c>
      <c r="B8300" s="1" t="s">
        <v>2541</v>
      </c>
      <c r="C8300" s="1" t="s">
        <v>201</v>
      </c>
      <c r="D8300" s="1">
        <v>232</v>
      </c>
      <c r="F8300" s="1" t="s">
        <v>123</v>
      </c>
      <c r="G8300" s="1" t="s">
        <v>139</v>
      </c>
      <c r="I8300" s="1" t="s">
        <v>0</v>
      </c>
    </row>
    <row r="8301" spans="1:9" x14ac:dyDescent="0.25">
      <c r="A8301" s="1" t="s">
        <v>2540</v>
      </c>
      <c r="B8301" s="1" t="s">
        <v>2539</v>
      </c>
      <c r="C8301" s="1" t="s">
        <v>201</v>
      </c>
      <c r="D8301" s="1">
        <v>421</v>
      </c>
      <c r="F8301" s="1" t="s">
        <v>64</v>
      </c>
      <c r="G8301" s="1" t="s">
        <v>87</v>
      </c>
      <c r="I8301" s="1" t="s">
        <v>0</v>
      </c>
    </row>
    <row r="8302" spans="1:9" x14ac:dyDescent="0.25">
      <c r="A8302" s="1" t="s">
        <v>2538</v>
      </c>
      <c r="B8302" s="1" t="s">
        <v>2537</v>
      </c>
      <c r="C8302" s="1" t="s">
        <v>201</v>
      </c>
      <c r="D8302" s="1">
        <v>421</v>
      </c>
      <c r="F8302" s="1" t="s">
        <v>107</v>
      </c>
      <c r="G8302" s="1" t="s">
        <v>48</v>
      </c>
      <c r="I8302" s="1" t="s">
        <v>0</v>
      </c>
    </row>
    <row r="8303" spans="1:9" x14ac:dyDescent="0.25">
      <c r="A8303" s="1" t="s">
        <v>2536</v>
      </c>
      <c r="B8303" s="1" t="s">
        <v>2535</v>
      </c>
      <c r="C8303" s="1" t="s">
        <v>201</v>
      </c>
      <c r="D8303" s="1">
        <v>55</v>
      </c>
      <c r="F8303" s="1" t="s">
        <v>64</v>
      </c>
      <c r="G8303" s="1" t="s">
        <v>87</v>
      </c>
      <c r="I8303" s="1" t="s">
        <v>0</v>
      </c>
    </row>
    <row r="8304" spans="1:9" x14ac:dyDescent="0.25">
      <c r="A8304" s="1" t="s">
        <v>2534</v>
      </c>
      <c r="B8304" s="1" t="s">
        <v>2533</v>
      </c>
      <c r="C8304" s="1" t="s">
        <v>201</v>
      </c>
      <c r="D8304" s="1">
        <v>55</v>
      </c>
      <c r="F8304" s="1" t="s">
        <v>2465</v>
      </c>
      <c r="G8304" s="1" t="s">
        <v>2207</v>
      </c>
      <c r="I8304" s="1" t="s">
        <v>0</v>
      </c>
    </row>
    <row r="8305" spans="1:9" x14ac:dyDescent="0.25">
      <c r="A8305" s="1" t="s">
        <v>2532</v>
      </c>
      <c r="B8305" s="1" t="s">
        <v>2531</v>
      </c>
      <c r="C8305" s="1" t="s">
        <v>201</v>
      </c>
      <c r="D8305" s="1">
        <v>19</v>
      </c>
      <c r="F8305" s="1" t="s">
        <v>2465</v>
      </c>
      <c r="G8305" s="1" t="s">
        <v>2207</v>
      </c>
      <c r="I8305" s="1" t="s">
        <v>0</v>
      </c>
    </row>
    <row r="8306" spans="1:9" x14ac:dyDescent="0.25">
      <c r="A8306" s="1" t="s">
        <v>2530</v>
      </c>
      <c r="B8306" s="1" t="s">
        <v>2529</v>
      </c>
      <c r="C8306" s="1" t="s">
        <v>201</v>
      </c>
      <c r="D8306" s="1">
        <v>19</v>
      </c>
      <c r="F8306" s="1" t="s">
        <v>2465</v>
      </c>
      <c r="G8306" s="1" t="s">
        <v>2207</v>
      </c>
      <c r="I8306" s="1" t="s">
        <v>0</v>
      </c>
    </row>
    <row r="8307" spans="1:9" x14ac:dyDescent="0.25">
      <c r="A8307" s="1" t="s">
        <v>2528</v>
      </c>
      <c r="B8307" s="1" t="s">
        <v>2527</v>
      </c>
      <c r="C8307" s="1" t="s">
        <v>201</v>
      </c>
      <c r="D8307" s="1">
        <v>19</v>
      </c>
      <c r="F8307" s="1" t="s">
        <v>2465</v>
      </c>
      <c r="G8307" s="1" t="s">
        <v>2207</v>
      </c>
      <c r="I8307" s="1" t="s">
        <v>0</v>
      </c>
    </row>
    <row r="8308" spans="1:9" x14ac:dyDescent="0.25">
      <c r="A8308" s="1" t="s">
        <v>2526</v>
      </c>
      <c r="B8308" s="1" t="s">
        <v>2525</v>
      </c>
      <c r="C8308" s="1" t="s">
        <v>201</v>
      </c>
      <c r="D8308" s="1">
        <v>19</v>
      </c>
      <c r="F8308" s="1" t="s">
        <v>107</v>
      </c>
      <c r="G8308" s="1" t="s">
        <v>87</v>
      </c>
      <c r="I8308" s="1" t="s">
        <v>0</v>
      </c>
    </row>
    <row r="8309" spans="1:9" x14ac:dyDescent="0.25">
      <c r="A8309" s="1" t="s">
        <v>2524</v>
      </c>
      <c r="B8309" s="1" t="s">
        <v>2523</v>
      </c>
      <c r="C8309" s="1" t="s">
        <v>201</v>
      </c>
      <c r="D8309" s="1">
        <v>204</v>
      </c>
      <c r="F8309" s="1" t="s">
        <v>107</v>
      </c>
      <c r="G8309" s="1" t="s">
        <v>87</v>
      </c>
      <c r="I8309" s="1" t="s">
        <v>0</v>
      </c>
    </row>
    <row r="8310" spans="1:9" x14ac:dyDescent="0.25">
      <c r="A8310" s="1" t="s">
        <v>2522</v>
      </c>
      <c r="B8310" s="1" t="s">
        <v>2521</v>
      </c>
      <c r="C8310" s="1" t="s">
        <v>201</v>
      </c>
      <c r="D8310" s="1">
        <v>204</v>
      </c>
      <c r="F8310" s="1" t="s">
        <v>64</v>
      </c>
      <c r="G8310" s="1" t="s">
        <v>87</v>
      </c>
      <c r="I8310" s="1" t="s">
        <v>0</v>
      </c>
    </row>
    <row r="8311" spans="1:9" x14ac:dyDescent="0.25">
      <c r="A8311" s="1" t="s">
        <v>2520</v>
      </c>
      <c r="B8311" s="1" t="s">
        <v>2519</v>
      </c>
      <c r="C8311" s="1" t="s">
        <v>201</v>
      </c>
      <c r="D8311" s="1">
        <v>176</v>
      </c>
      <c r="F8311" s="1" t="s">
        <v>2179</v>
      </c>
      <c r="G8311" s="1" t="s">
        <v>2287</v>
      </c>
      <c r="I8311" s="1" t="s">
        <v>0</v>
      </c>
    </row>
    <row r="8312" spans="1:9" x14ac:dyDescent="0.25">
      <c r="A8312" s="1" t="s">
        <v>2518</v>
      </c>
      <c r="B8312" s="1" t="s">
        <v>2517</v>
      </c>
      <c r="C8312" s="1" t="s">
        <v>201</v>
      </c>
      <c r="D8312" s="1">
        <v>176</v>
      </c>
      <c r="F8312" s="1" t="s">
        <v>2179</v>
      </c>
      <c r="G8312" s="1" t="s">
        <v>2287</v>
      </c>
      <c r="I8312" s="1" t="s">
        <v>0</v>
      </c>
    </row>
    <row r="8313" spans="1:9" x14ac:dyDescent="0.25">
      <c r="A8313" s="1" t="s">
        <v>2516</v>
      </c>
      <c r="B8313" s="1" t="s">
        <v>2515</v>
      </c>
      <c r="C8313" s="1" t="s">
        <v>201</v>
      </c>
      <c r="D8313" s="1">
        <v>424</v>
      </c>
      <c r="F8313" s="1" t="s">
        <v>2179</v>
      </c>
      <c r="G8313" s="1" t="s">
        <v>2287</v>
      </c>
      <c r="I8313" s="1" t="s">
        <v>0</v>
      </c>
    </row>
    <row r="8314" spans="1:9" x14ac:dyDescent="0.25">
      <c r="A8314" s="1" t="s">
        <v>2514</v>
      </c>
      <c r="B8314" s="1" t="s">
        <v>2513</v>
      </c>
      <c r="C8314" s="1" t="s">
        <v>201</v>
      </c>
      <c r="D8314" s="1">
        <v>424</v>
      </c>
      <c r="F8314" s="1" t="s">
        <v>2179</v>
      </c>
      <c r="G8314" s="1" t="s">
        <v>2287</v>
      </c>
      <c r="I8314" s="1" t="s">
        <v>0</v>
      </c>
    </row>
    <row r="8315" spans="1:9" x14ac:dyDescent="0.25">
      <c r="A8315" s="1" t="s">
        <v>2512</v>
      </c>
      <c r="B8315" s="1" t="s">
        <v>2511</v>
      </c>
      <c r="C8315" s="1" t="s">
        <v>201</v>
      </c>
      <c r="D8315" s="1">
        <v>436</v>
      </c>
      <c r="F8315" s="1" t="s">
        <v>1995</v>
      </c>
      <c r="G8315" s="1" t="s">
        <v>1994</v>
      </c>
      <c r="I8315" s="1" t="s">
        <v>0</v>
      </c>
    </row>
    <row r="8316" spans="1:9" x14ac:dyDescent="0.25">
      <c r="A8316" s="1" t="s">
        <v>2510</v>
      </c>
      <c r="B8316" s="1" t="s">
        <v>2509</v>
      </c>
      <c r="C8316" s="1" t="s">
        <v>201</v>
      </c>
      <c r="D8316" s="1">
        <v>436</v>
      </c>
      <c r="F8316" s="1" t="s">
        <v>123</v>
      </c>
      <c r="G8316" s="1" t="s">
        <v>139</v>
      </c>
      <c r="I8316" s="1" t="s">
        <v>0</v>
      </c>
    </row>
    <row r="8317" spans="1:9" x14ac:dyDescent="0.25">
      <c r="A8317" s="1" t="s">
        <v>2508</v>
      </c>
      <c r="B8317" s="1" t="s">
        <v>2507</v>
      </c>
      <c r="C8317" s="1" t="s">
        <v>201</v>
      </c>
      <c r="D8317" s="1">
        <v>163</v>
      </c>
      <c r="F8317" s="1" t="s">
        <v>2261</v>
      </c>
      <c r="G8317" s="1" t="s">
        <v>139</v>
      </c>
      <c r="I8317" s="1" t="s">
        <v>2506</v>
      </c>
    </row>
    <row r="8318" spans="1:9" x14ac:dyDescent="0.25">
      <c r="A8318" s="1" t="s">
        <v>2505</v>
      </c>
      <c r="B8318" s="1" t="s">
        <v>2504</v>
      </c>
      <c r="C8318" s="1" t="s">
        <v>201</v>
      </c>
      <c r="D8318" s="1">
        <v>163</v>
      </c>
      <c r="F8318" s="1" t="s">
        <v>2261</v>
      </c>
      <c r="G8318" s="1" t="s">
        <v>139</v>
      </c>
      <c r="I8318" s="1" t="s">
        <v>0</v>
      </c>
    </row>
    <row r="8319" spans="1:9" x14ac:dyDescent="0.25">
      <c r="A8319" s="1" t="s">
        <v>2503</v>
      </c>
      <c r="B8319" s="1" t="s">
        <v>2502</v>
      </c>
      <c r="C8319" s="1" t="s">
        <v>201</v>
      </c>
      <c r="D8319" s="1" t="s">
        <v>11719</v>
      </c>
      <c r="F8319" s="1" t="s">
        <v>2465</v>
      </c>
      <c r="G8319" s="1" t="s">
        <v>2207</v>
      </c>
      <c r="I8319" s="1" t="s">
        <v>0</v>
      </c>
    </row>
    <row r="8320" spans="1:9" x14ac:dyDescent="0.25">
      <c r="A8320" s="1" t="s">
        <v>2501</v>
      </c>
      <c r="B8320" s="1" t="s">
        <v>2500</v>
      </c>
      <c r="C8320" s="1" t="s">
        <v>201</v>
      </c>
      <c r="D8320" s="1" t="s">
        <v>11719</v>
      </c>
      <c r="F8320" s="1" t="s">
        <v>2095</v>
      </c>
      <c r="G8320" s="1" t="s">
        <v>2270</v>
      </c>
      <c r="I8320" s="1" t="s">
        <v>0</v>
      </c>
    </row>
    <row r="8321" spans="1:9" x14ac:dyDescent="0.25">
      <c r="A8321" s="1" t="s">
        <v>2499</v>
      </c>
      <c r="B8321" s="1" t="s">
        <v>2498</v>
      </c>
      <c r="C8321" s="1" t="s">
        <v>201</v>
      </c>
      <c r="D8321" s="1" t="s">
        <v>11716</v>
      </c>
      <c r="F8321" s="1" t="s">
        <v>2465</v>
      </c>
      <c r="G8321" s="1" t="s">
        <v>2207</v>
      </c>
      <c r="I8321" s="1" t="s">
        <v>0</v>
      </c>
    </row>
    <row r="8322" spans="1:9" x14ac:dyDescent="0.25">
      <c r="A8322" s="1" t="s">
        <v>2497</v>
      </c>
      <c r="B8322" s="1" t="s">
        <v>2496</v>
      </c>
      <c r="C8322" s="1" t="s">
        <v>201</v>
      </c>
      <c r="D8322" s="1" t="s">
        <v>11716</v>
      </c>
      <c r="F8322" s="1" t="s">
        <v>123</v>
      </c>
      <c r="G8322" s="1" t="s">
        <v>139</v>
      </c>
      <c r="I8322" s="1" t="s">
        <v>0</v>
      </c>
    </row>
    <row r="8323" spans="1:9" x14ac:dyDescent="0.25">
      <c r="A8323" s="1" t="s">
        <v>2495</v>
      </c>
      <c r="B8323" s="1" t="s">
        <v>2494</v>
      </c>
      <c r="C8323" s="1" t="s">
        <v>201</v>
      </c>
      <c r="D8323" s="1">
        <v>95</v>
      </c>
      <c r="F8323" s="1" t="s">
        <v>2208</v>
      </c>
      <c r="G8323" s="1" t="s">
        <v>6</v>
      </c>
      <c r="I8323" s="1" t="s">
        <v>0</v>
      </c>
    </row>
    <row r="8324" spans="1:9" x14ac:dyDescent="0.25">
      <c r="A8324" s="1" t="s">
        <v>2493</v>
      </c>
      <c r="B8324" s="1" t="s">
        <v>2492</v>
      </c>
      <c r="C8324" s="1" t="s">
        <v>201</v>
      </c>
      <c r="D8324" s="1">
        <v>95</v>
      </c>
      <c r="F8324" s="1" t="s">
        <v>2208</v>
      </c>
      <c r="G8324" s="1" t="s">
        <v>6</v>
      </c>
      <c r="I8324" s="1" t="s">
        <v>0</v>
      </c>
    </row>
    <row r="8325" spans="1:9" x14ac:dyDescent="0.25">
      <c r="A8325" s="1" t="s">
        <v>2491</v>
      </c>
      <c r="B8325" s="1" t="s">
        <v>2490</v>
      </c>
      <c r="C8325" s="1" t="s">
        <v>201</v>
      </c>
      <c r="D8325" s="1">
        <v>30</v>
      </c>
      <c r="F8325" s="1" t="s">
        <v>107</v>
      </c>
      <c r="G8325" s="1" t="s">
        <v>87</v>
      </c>
      <c r="I8325" s="1" t="s">
        <v>0</v>
      </c>
    </row>
    <row r="8326" spans="1:9" x14ac:dyDescent="0.25">
      <c r="A8326" s="1" t="s">
        <v>2489</v>
      </c>
      <c r="B8326" s="1" t="s">
        <v>2488</v>
      </c>
      <c r="C8326" s="1" t="s">
        <v>201</v>
      </c>
      <c r="D8326" s="1">
        <v>30</v>
      </c>
      <c r="F8326" s="1" t="s">
        <v>123</v>
      </c>
      <c r="G8326" s="1" t="s">
        <v>139</v>
      </c>
      <c r="I8326" s="1" t="s">
        <v>0</v>
      </c>
    </row>
    <row r="8327" spans="1:9" x14ac:dyDescent="0.25">
      <c r="A8327" s="1" t="s">
        <v>2487</v>
      </c>
      <c r="B8327" s="1" t="s">
        <v>2486</v>
      </c>
      <c r="C8327" s="1" t="s">
        <v>201</v>
      </c>
      <c r="D8327" s="1">
        <v>422</v>
      </c>
      <c r="F8327" s="1" t="s">
        <v>123</v>
      </c>
      <c r="G8327" s="1" t="s">
        <v>139</v>
      </c>
      <c r="I8327" s="1" t="s">
        <v>0</v>
      </c>
    </row>
    <row r="8328" spans="1:9" x14ac:dyDescent="0.25">
      <c r="A8328" s="1" t="s">
        <v>2485</v>
      </c>
      <c r="B8328" s="1" t="s">
        <v>2484</v>
      </c>
      <c r="C8328" s="1" t="s">
        <v>201</v>
      </c>
      <c r="D8328" s="1">
        <v>422</v>
      </c>
      <c r="F8328" s="1" t="s">
        <v>123</v>
      </c>
      <c r="G8328" s="1" t="s">
        <v>139</v>
      </c>
      <c r="I8328" s="1" t="s">
        <v>0</v>
      </c>
    </row>
    <row r="8329" spans="1:9" x14ac:dyDescent="0.25">
      <c r="A8329" s="1" t="s">
        <v>2483</v>
      </c>
      <c r="B8329" s="1" t="s">
        <v>2482</v>
      </c>
      <c r="C8329" s="1" t="s">
        <v>201</v>
      </c>
      <c r="D8329" s="1">
        <v>128</v>
      </c>
      <c r="F8329" s="1" t="s">
        <v>2261</v>
      </c>
      <c r="G8329" s="1" t="s">
        <v>139</v>
      </c>
      <c r="I8329" s="1" t="s">
        <v>0</v>
      </c>
    </row>
    <row r="8330" spans="1:9" x14ac:dyDescent="0.25">
      <c r="A8330" s="1" t="s">
        <v>2481</v>
      </c>
      <c r="B8330" s="1" t="s">
        <v>2480</v>
      </c>
      <c r="C8330" s="1" t="s">
        <v>201</v>
      </c>
      <c r="D8330" s="1">
        <v>128</v>
      </c>
      <c r="F8330" s="1" t="s">
        <v>2208</v>
      </c>
      <c r="G8330" s="1" t="s">
        <v>6</v>
      </c>
      <c r="I8330" s="1" t="s">
        <v>0</v>
      </c>
    </row>
    <row r="8331" spans="1:9" x14ac:dyDescent="0.25">
      <c r="A8331" s="1" t="s">
        <v>2479</v>
      </c>
      <c r="B8331" s="1" t="s">
        <v>2478</v>
      </c>
      <c r="C8331" s="1" t="s">
        <v>201</v>
      </c>
      <c r="D8331" s="1">
        <v>205</v>
      </c>
      <c r="F8331" s="1" t="s">
        <v>2261</v>
      </c>
      <c r="G8331" s="1" t="s">
        <v>139</v>
      </c>
      <c r="I8331" s="1" t="s">
        <v>0</v>
      </c>
    </row>
    <row r="8332" spans="1:9" x14ac:dyDescent="0.25">
      <c r="A8332" s="1" t="s">
        <v>2477</v>
      </c>
      <c r="B8332" s="1" t="s">
        <v>2476</v>
      </c>
      <c r="C8332" s="1" t="s">
        <v>201</v>
      </c>
      <c r="D8332" s="1">
        <v>205</v>
      </c>
      <c r="F8332" s="1" t="s">
        <v>2208</v>
      </c>
      <c r="G8332" s="1" t="s">
        <v>6</v>
      </c>
      <c r="I8332" s="1" t="s">
        <v>0</v>
      </c>
    </row>
    <row r="8333" spans="1:9" x14ac:dyDescent="0.25">
      <c r="A8333" s="1" t="s">
        <v>2475</v>
      </c>
      <c r="B8333" s="1" t="s">
        <v>2474</v>
      </c>
      <c r="C8333" s="1" t="s">
        <v>201</v>
      </c>
      <c r="D8333" s="1">
        <v>31</v>
      </c>
      <c r="F8333" s="1" t="s">
        <v>2261</v>
      </c>
      <c r="G8333" s="1" t="s">
        <v>139</v>
      </c>
      <c r="I8333" s="1" t="s">
        <v>0</v>
      </c>
    </row>
    <row r="8334" spans="1:9" x14ac:dyDescent="0.25">
      <c r="A8334" s="1" t="s">
        <v>2473</v>
      </c>
      <c r="B8334" s="1" t="s">
        <v>2472</v>
      </c>
      <c r="C8334" s="1" t="s">
        <v>201</v>
      </c>
      <c r="D8334" s="1">
        <v>31</v>
      </c>
      <c r="F8334" s="1" t="s">
        <v>2261</v>
      </c>
      <c r="G8334" s="1" t="s">
        <v>139</v>
      </c>
      <c r="I8334" s="1" t="s">
        <v>0</v>
      </c>
    </row>
    <row r="8335" spans="1:9" x14ac:dyDescent="0.25">
      <c r="A8335" s="1" t="s">
        <v>2471</v>
      </c>
      <c r="B8335" s="1" t="s">
        <v>2470</v>
      </c>
      <c r="C8335" s="1" t="s">
        <v>201</v>
      </c>
      <c r="D8335" s="1">
        <v>28</v>
      </c>
      <c r="F8335" s="1" t="s">
        <v>2261</v>
      </c>
      <c r="G8335" s="1" t="s">
        <v>139</v>
      </c>
      <c r="I8335" s="1" t="s">
        <v>0</v>
      </c>
    </row>
    <row r="8336" spans="1:9" x14ac:dyDescent="0.25">
      <c r="A8336" s="1" t="s">
        <v>2469</v>
      </c>
      <c r="B8336" s="1" t="s">
        <v>2468</v>
      </c>
      <c r="C8336" s="1" t="s">
        <v>201</v>
      </c>
      <c r="D8336" s="1">
        <v>28</v>
      </c>
      <c r="F8336" s="1" t="s">
        <v>2465</v>
      </c>
      <c r="G8336" s="1" t="s">
        <v>2207</v>
      </c>
      <c r="I8336" s="1" t="s">
        <v>0</v>
      </c>
    </row>
    <row r="8337" spans="1:9" x14ac:dyDescent="0.25">
      <c r="A8337" s="1" t="s">
        <v>2467</v>
      </c>
      <c r="B8337" s="1" t="s">
        <v>2466</v>
      </c>
      <c r="C8337" s="1" t="s">
        <v>201</v>
      </c>
      <c r="D8337" s="1">
        <v>199</v>
      </c>
      <c r="F8337" s="1" t="s">
        <v>2465</v>
      </c>
      <c r="G8337" s="1" t="s">
        <v>2207</v>
      </c>
      <c r="I8337" s="1" t="s">
        <v>0</v>
      </c>
    </row>
    <row r="8338" spans="1:9" x14ac:dyDescent="0.25">
      <c r="A8338" s="1" t="s">
        <v>2464</v>
      </c>
      <c r="B8338" s="1" t="s">
        <v>2463</v>
      </c>
      <c r="C8338" s="1" t="s">
        <v>201</v>
      </c>
      <c r="D8338" s="1">
        <v>199</v>
      </c>
      <c r="F8338" s="1" t="s">
        <v>107</v>
      </c>
      <c r="G8338" s="1" t="s">
        <v>87</v>
      </c>
      <c r="I8338" s="1" t="s">
        <v>0</v>
      </c>
    </row>
    <row r="8339" spans="1:9" x14ac:dyDescent="0.25">
      <c r="A8339" s="1" t="s">
        <v>2462</v>
      </c>
      <c r="B8339" s="1" t="s">
        <v>2461</v>
      </c>
      <c r="C8339" s="1" t="s">
        <v>201</v>
      </c>
      <c r="D8339" s="1">
        <v>175</v>
      </c>
      <c r="F8339" s="1" t="s">
        <v>123</v>
      </c>
      <c r="G8339" s="1" t="s">
        <v>139</v>
      </c>
      <c r="I8339" s="1" t="s">
        <v>0</v>
      </c>
    </row>
    <row r="8340" spans="1:9" x14ac:dyDescent="0.25">
      <c r="A8340" s="1" t="s">
        <v>2460</v>
      </c>
      <c r="B8340" s="1" t="s">
        <v>2459</v>
      </c>
      <c r="C8340" s="1" t="s">
        <v>201</v>
      </c>
      <c r="D8340" s="1">
        <v>175</v>
      </c>
      <c r="F8340" s="1" t="s">
        <v>2095</v>
      </c>
      <c r="G8340" s="1" t="s">
        <v>2270</v>
      </c>
      <c r="I8340" s="1" t="s">
        <v>0</v>
      </c>
    </row>
    <row r="8341" spans="1:9" x14ac:dyDescent="0.25">
      <c r="A8341" s="1" t="s">
        <v>2458</v>
      </c>
      <c r="B8341" s="1" t="s">
        <v>2457</v>
      </c>
      <c r="C8341" s="1" t="s">
        <v>201</v>
      </c>
      <c r="D8341" s="1">
        <v>10</v>
      </c>
      <c r="F8341" s="1" t="s">
        <v>2261</v>
      </c>
      <c r="G8341" s="1" t="s">
        <v>139</v>
      </c>
      <c r="I8341" s="1" t="s">
        <v>0</v>
      </c>
    </row>
    <row r="8342" spans="1:9" x14ac:dyDescent="0.25">
      <c r="A8342" s="1" t="s">
        <v>2456</v>
      </c>
      <c r="B8342" s="1" t="s">
        <v>2455</v>
      </c>
      <c r="C8342" s="1" t="s">
        <v>201</v>
      </c>
      <c r="D8342" s="1">
        <v>10</v>
      </c>
      <c r="F8342" s="1" t="s">
        <v>2261</v>
      </c>
      <c r="G8342" s="1" t="s">
        <v>139</v>
      </c>
      <c r="I8342" s="1" t="s">
        <v>0</v>
      </c>
    </row>
    <row r="8343" spans="1:9" x14ac:dyDescent="0.25">
      <c r="A8343" s="1" t="s">
        <v>2454</v>
      </c>
      <c r="B8343" s="1" t="s">
        <v>2453</v>
      </c>
      <c r="C8343" s="1" t="s">
        <v>201</v>
      </c>
      <c r="D8343" s="1">
        <v>274</v>
      </c>
      <c r="F8343" s="1" t="s">
        <v>64</v>
      </c>
      <c r="G8343" s="1" t="s">
        <v>87</v>
      </c>
      <c r="I8343" s="1" t="s">
        <v>0</v>
      </c>
    </row>
    <row r="8344" spans="1:9" x14ac:dyDescent="0.25">
      <c r="A8344" s="1" t="s">
        <v>2452</v>
      </c>
      <c r="B8344" s="1" t="s">
        <v>2451</v>
      </c>
      <c r="C8344" s="1" t="s">
        <v>201</v>
      </c>
      <c r="D8344" s="1">
        <v>274</v>
      </c>
      <c r="F8344" s="1" t="s">
        <v>2053</v>
      </c>
      <c r="G8344" s="1" t="s">
        <v>52</v>
      </c>
      <c r="I8344" s="1" t="s">
        <v>0</v>
      </c>
    </row>
    <row r="8345" spans="1:9" x14ac:dyDescent="0.25">
      <c r="A8345" s="1" t="s">
        <v>2450</v>
      </c>
      <c r="B8345" s="1" t="s">
        <v>2449</v>
      </c>
      <c r="C8345" s="1" t="s">
        <v>201</v>
      </c>
      <c r="D8345" s="1">
        <v>26</v>
      </c>
      <c r="F8345" s="1" t="s">
        <v>2053</v>
      </c>
      <c r="G8345" s="1" t="s">
        <v>52</v>
      </c>
      <c r="I8345" s="1" t="s">
        <v>0</v>
      </c>
    </row>
    <row r="8346" spans="1:9" x14ac:dyDescent="0.25">
      <c r="A8346" s="1" t="s">
        <v>2448</v>
      </c>
      <c r="B8346" s="1" t="s">
        <v>2447</v>
      </c>
      <c r="C8346" s="1" t="s">
        <v>201</v>
      </c>
      <c r="D8346" s="1">
        <v>26</v>
      </c>
      <c r="F8346" s="1" t="s">
        <v>2053</v>
      </c>
      <c r="G8346" s="1" t="s">
        <v>52</v>
      </c>
      <c r="I8346" s="1" t="s">
        <v>0</v>
      </c>
    </row>
    <row r="8347" spans="1:9" x14ac:dyDescent="0.25">
      <c r="A8347" s="1" t="s">
        <v>2446</v>
      </c>
      <c r="B8347" s="1" t="s">
        <v>2445</v>
      </c>
      <c r="C8347" s="1" t="s">
        <v>201</v>
      </c>
      <c r="D8347" s="1">
        <v>55</v>
      </c>
      <c r="F8347" s="1" t="s">
        <v>2068</v>
      </c>
      <c r="G8347" s="1" t="s">
        <v>1</v>
      </c>
      <c r="I8347" s="1" t="s">
        <v>0</v>
      </c>
    </row>
    <row r="8348" spans="1:9" x14ac:dyDescent="0.25">
      <c r="A8348" s="1" t="s">
        <v>2444</v>
      </c>
      <c r="B8348" s="1" t="s">
        <v>2443</v>
      </c>
      <c r="C8348" s="1" t="s">
        <v>201</v>
      </c>
      <c r="D8348" s="1">
        <v>55</v>
      </c>
      <c r="F8348" s="1" t="s">
        <v>2053</v>
      </c>
      <c r="G8348" s="1" t="s">
        <v>52</v>
      </c>
      <c r="I8348" s="1" t="s">
        <v>0</v>
      </c>
    </row>
    <row r="8349" spans="1:9" x14ac:dyDescent="0.25">
      <c r="A8349" s="1" t="s">
        <v>2442</v>
      </c>
      <c r="B8349" s="1" t="s">
        <v>2441</v>
      </c>
      <c r="C8349" s="1" t="s">
        <v>201</v>
      </c>
      <c r="D8349" s="1">
        <v>214</v>
      </c>
      <c r="F8349" s="1" t="s">
        <v>123</v>
      </c>
      <c r="G8349" s="1" t="s">
        <v>139</v>
      </c>
      <c r="I8349" s="2" t="s">
        <v>20736</v>
      </c>
    </row>
    <row r="8350" spans="1:9" x14ac:dyDescent="0.25">
      <c r="A8350" s="1" t="s">
        <v>2439</v>
      </c>
      <c r="B8350" s="1" t="s">
        <v>2438</v>
      </c>
      <c r="C8350" s="1" t="s">
        <v>201</v>
      </c>
      <c r="D8350" s="1">
        <v>214</v>
      </c>
      <c r="F8350" s="1" t="s">
        <v>2053</v>
      </c>
      <c r="G8350" s="1" t="s">
        <v>52</v>
      </c>
      <c r="I8350" s="1" t="s">
        <v>0</v>
      </c>
    </row>
    <row r="8351" spans="1:9" x14ac:dyDescent="0.25">
      <c r="A8351" s="1" t="s">
        <v>2437</v>
      </c>
      <c r="B8351" s="1" t="s">
        <v>2436</v>
      </c>
      <c r="C8351" s="1" t="s">
        <v>201</v>
      </c>
      <c r="D8351" s="1">
        <v>70</v>
      </c>
      <c r="F8351" s="1" t="s">
        <v>2053</v>
      </c>
      <c r="G8351" s="1" t="s">
        <v>52</v>
      </c>
      <c r="I8351" s="1" t="s">
        <v>0</v>
      </c>
    </row>
    <row r="8352" spans="1:9" x14ac:dyDescent="0.25">
      <c r="A8352" s="1" t="s">
        <v>2435</v>
      </c>
      <c r="B8352" s="1" t="s">
        <v>2434</v>
      </c>
      <c r="C8352" s="1" t="s">
        <v>201</v>
      </c>
      <c r="D8352" s="1">
        <v>70</v>
      </c>
      <c r="F8352" s="1" t="s">
        <v>2053</v>
      </c>
      <c r="G8352" s="1" t="s">
        <v>52</v>
      </c>
      <c r="I8352" s="1" t="s">
        <v>0</v>
      </c>
    </row>
    <row r="8353" spans="1:9" x14ac:dyDescent="0.25">
      <c r="A8353" s="1" t="s">
        <v>2433</v>
      </c>
      <c r="B8353" s="1" t="s">
        <v>2432</v>
      </c>
      <c r="C8353" s="1" t="s">
        <v>201</v>
      </c>
      <c r="D8353" s="1">
        <v>355</v>
      </c>
      <c r="F8353" s="1" t="s">
        <v>2053</v>
      </c>
      <c r="G8353" s="1" t="s">
        <v>52</v>
      </c>
      <c r="I8353" s="1" t="s">
        <v>0</v>
      </c>
    </row>
    <row r="8354" spans="1:9" x14ac:dyDescent="0.25">
      <c r="A8354" s="1" t="s">
        <v>2431</v>
      </c>
      <c r="B8354" s="1" t="s">
        <v>2430</v>
      </c>
      <c r="C8354" s="1" t="s">
        <v>201</v>
      </c>
      <c r="D8354" s="1">
        <v>355</v>
      </c>
      <c r="F8354" s="1" t="s">
        <v>2053</v>
      </c>
      <c r="G8354" s="1" t="s">
        <v>52</v>
      </c>
      <c r="I8354" s="1" t="s">
        <v>0</v>
      </c>
    </row>
    <row r="8355" spans="1:9" x14ac:dyDescent="0.25">
      <c r="A8355" s="1" t="s">
        <v>2429</v>
      </c>
      <c r="B8355" s="1" t="s">
        <v>2428</v>
      </c>
      <c r="C8355" s="1" t="s">
        <v>201</v>
      </c>
      <c r="D8355" s="1">
        <v>164</v>
      </c>
      <c r="F8355" s="1" t="s">
        <v>2095</v>
      </c>
      <c r="G8355" s="1" t="s">
        <v>2270</v>
      </c>
      <c r="I8355" s="1" t="s">
        <v>0</v>
      </c>
    </row>
    <row r="8356" spans="1:9" x14ac:dyDescent="0.25">
      <c r="A8356" s="1" t="s">
        <v>2427</v>
      </c>
      <c r="B8356" s="1" t="s">
        <v>2426</v>
      </c>
      <c r="C8356" s="1" t="s">
        <v>201</v>
      </c>
      <c r="D8356" s="1">
        <v>164</v>
      </c>
      <c r="F8356" s="1" t="s">
        <v>107</v>
      </c>
      <c r="G8356" s="1" t="s">
        <v>87</v>
      </c>
      <c r="I8356" s="1" t="s">
        <v>0</v>
      </c>
    </row>
    <row r="8357" spans="1:9" x14ac:dyDescent="0.25">
      <c r="A8357" s="1" t="s">
        <v>2425</v>
      </c>
      <c r="B8357" s="1" t="s">
        <v>2424</v>
      </c>
      <c r="C8357" s="1" t="s">
        <v>201</v>
      </c>
      <c r="D8357" s="1">
        <v>274</v>
      </c>
      <c r="F8357" s="1" t="s">
        <v>107</v>
      </c>
      <c r="G8357" s="1" t="s">
        <v>87</v>
      </c>
      <c r="I8357" s="1" t="s">
        <v>0</v>
      </c>
    </row>
    <row r="8358" spans="1:9" x14ac:dyDescent="0.25">
      <c r="A8358" s="1" t="s">
        <v>2423</v>
      </c>
      <c r="B8358" s="1" t="s">
        <v>2422</v>
      </c>
      <c r="C8358" s="1" t="s">
        <v>201</v>
      </c>
      <c r="D8358" s="1">
        <v>274</v>
      </c>
      <c r="F8358" s="1" t="s">
        <v>2421</v>
      </c>
      <c r="G8358" s="1" t="s">
        <v>2207</v>
      </c>
      <c r="I8358" s="1" t="s">
        <v>0</v>
      </c>
    </row>
    <row r="8359" spans="1:9" x14ac:dyDescent="0.25">
      <c r="A8359" s="1" t="s">
        <v>2420</v>
      </c>
      <c r="B8359" s="1" t="s">
        <v>2419</v>
      </c>
      <c r="C8359" s="1" t="s">
        <v>201</v>
      </c>
      <c r="D8359" s="1">
        <v>274</v>
      </c>
      <c r="F8359" s="2" t="s">
        <v>20742</v>
      </c>
      <c r="G8359" s="2" t="s">
        <v>489</v>
      </c>
      <c r="I8359" s="1" t="s">
        <v>0</v>
      </c>
    </row>
    <row r="8360" spans="1:9" x14ac:dyDescent="0.25">
      <c r="A8360" s="1" t="s">
        <v>2417</v>
      </c>
      <c r="B8360" s="1" t="s">
        <v>2416</v>
      </c>
      <c r="C8360" s="1" t="s">
        <v>201</v>
      </c>
      <c r="D8360" s="1">
        <v>274</v>
      </c>
      <c r="F8360" s="1" t="s">
        <v>123</v>
      </c>
      <c r="G8360" s="1" t="s">
        <v>139</v>
      </c>
      <c r="I8360" s="2" t="s">
        <v>1064</v>
      </c>
    </row>
    <row r="8361" spans="1:9" x14ac:dyDescent="0.25">
      <c r="A8361" s="1" t="s">
        <v>2415</v>
      </c>
      <c r="B8361" s="1" t="s">
        <v>2414</v>
      </c>
      <c r="C8361" s="1" t="s">
        <v>201</v>
      </c>
      <c r="D8361" s="1">
        <v>178</v>
      </c>
      <c r="F8361" s="1" t="s">
        <v>2053</v>
      </c>
      <c r="G8361" s="1" t="s">
        <v>52</v>
      </c>
      <c r="I8361" s="1" t="s">
        <v>0</v>
      </c>
    </row>
    <row r="8362" spans="1:9" x14ac:dyDescent="0.25">
      <c r="A8362" s="1" t="s">
        <v>2413</v>
      </c>
      <c r="B8362" s="1" t="s">
        <v>2412</v>
      </c>
      <c r="C8362" s="1" t="s">
        <v>201</v>
      </c>
      <c r="D8362" s="1">
        <v>178</v>
      </c>
      <c r="F8362" s="1" t="s">
        <v>2053</v>
      </c>
      <c r="G8362" s="1" t="s">
        <v>52</v>
      </c>
      <c r="I8362" s="1" t="s">
        <v>0</v>
      </c>
    </row>
    <row r="8363" spans="1:9" x14ac:dyDescent="0.25">
      <c r="A8363" s="1" t="s">
        <v>2411</v>
      </c>
      <c r="B8363" s="1" t="s">
        <v>2410</v>
      </c>
      <c r="C8363" s="1" t="s">
        <v>201</v>
      </c>
      <c r="D8363" s="1">
        <v>18</v>
      </c>
      <c r="F8363" s="1" t="s">
        <v>2053</v>
      </c>
      <c r="G8363" s="1" t="s">
        <v>52</v>
      </c>
      <c r="I8363" s="1" t="s">
        <v>0</v>
      </c>
    </row>
    <row r="8364" spans="1:9" x14ac:dyDescent="0.25">
      <c r="A8364" s="1" t="s">
        <v>2409</v>
      </c>
      <c r="B8364" s="1" t="s">
        <v>2408</v>
      </c>
      <c r="C8364" s="1" t="s">
        <v>201</v>
      </c>
      <c r="D8364" s="1">
        <v>18</v>
      </c>
      <c r="F8364" s="1" t="s">
        <v>123</v>
      </c>
      <c r="G8364" s="1" t="s">
        <v>139</v>
      </c>
      <c r="I8364" s="1" t="s">
        <v>0</v>
      </c>
    </row>
    <row r="8365" spans="1:9" x14ac:dyDescent="0.25">
      <c r="A8365" s="1" t="s">
        <v>2407</v>
      </c>
      <c r="B8365" s="1" t="s">
        <v>2406</v>
      </c>
      <c r="C8365" s="1" t="s">
        <v>201</v>
      </c>
      <c r="D8365" s="1">
        <v>175</v>
      </c>
      <c r="F8365" s="1" t="s">
        <v>123</v>
      </c>
      <c r="G8365" s="1" t="s">
        <v>27</v>
      </c>
      <c r="I8365" s="1" t="s">
        <v>0</v>
      </c>
    </row>
    <row r="8366" spans="1:9" x14ac:dyDescent="0.25">
      <c r="A8366" s="1" t="s">
        <v>2405</v>
      </c>
      <c r="B8366" s="1" t="s">
        <v>2404</v>
      </c>
      <c r="C8366" s="1" t="s">
        <v>201</v>
      </c>
      <c r="D8366" s="1">
        <v>175</v>
      </c>
      <c r="F8366" s="1" t="s">
        <v>123</v>
      </c>
      <c r="G8366" s="1" t="s">
        <v>27</v>
      </c>
      <c r="I8366" s="1" t="s">
        <v>0</v>
      </c>
    </row>
    <row r="8367" spans="1:9" x14ac:dyDescent="0.25">
      <c r="A8367" s="1" t="s">
        <v>2403</v>
      </c>
      <c r="B8367" s="1" t="s">
        <v>2402</v>
      </c>
      <c r="C8367" s="1" t="s">
        <v>201</v>
      </c>
      <c r="D8367" s="1">
        <v>364</v>
      </c>
      <c r="F8367" s="1" t="s">
        <v>107</v>
      </c>
      <c r="G8367" s="1" t="s">
        <v>87</v>
      </c>
      <c r="I8367" s="1" t="s">
        <v>0</v>
      </c>
    </row>
    <row r="8368" spans="1:9" x14ac:dyDescent="0.25">
      <c r="A8368" s="1" t="s">
        <v>2401</v>
      </c>
      <c r="B8368" s="1" t="s">
        <v>2400</v>
      </c>
      <c r="C8368" s="1" t="s">
        <v>201</v>
      </c>
      <c r="D8368" s="1">
        <v>364</v>
      </c>
      <c r="F8368" s="1" t="s">
        <v>2053</v>
      </c>
      <c r="G8368" s="1" t="s">
        <v>52</v>
      </c>
      <c r="I8368" s="1" t="s">
        <v>0</v>
      </c>
    </row>
    <row r="8369" spans="1:9" x14ac:dyDescent="0.25">
      <c r="A8369" s="1" t="s">
        <v>2399</v>
      </c>
      <c r="B8369" s="1" t="s">
        <v>2398</v>
      </c>
      <c r="C8369" s="1" t="s">
        <v>201</v>
      </c>
      <c r="D8369" s="1">
        <v>436</v>
      </c>
      <c r="F8369" s="1" t="s">
        <v>123</v>
      </c>
      <c r="G8369" s="1" t="s">
        <v>139</v>
      </c>
      <c r="I8369" s="1" t="s">
        <v>0</v>
      </c>
    </row>
    <row r="8370" spans="1:9" x14ac:dyDescent="0.25">
      <c r="A8370" s="1" t="s">
        <v>2397</v>
      </c>
      <c r="B8370" s="1" t="s">
        <v>2396</v>
      </c>
      <c r="C8370" s="1" t="s">
        <v>201</v>
      </c>
      <c r="D8370" s="1">
        <v>436</v>
      </c>
      <c r="F8370" s="1" t="s">
        <v>2053</v>
      </c>
      <c r="G8370" s="1" t="s">
        <v>52</v>
      </c>
      <c r="I8370" s="1" t="s">
        <v>0</v>
      </c>
    </row>
    <row r="8371" spans="1:9" x14ac:dyDescent="0.25">
      <c r="A8371" s="1" t="s">
        <v>2395</v>
      </c>
      <c r="B8371" s="1" t="s">
        <v>2394</v>
      </c>
      <c r="C8371" s="1" t="s">
        <v>201</v>
      </c>
      <c r="D8371" s="1">
        <v>248</v>
      </c>
      <c r="F8371" s="1" t="s">
        <v>2053</v>
      </c>
      <c r="G8371" s="1" t="s">
        <v>52</v>
      </c>
      <c r="I8371" s="1" t="s">
        <v>0</v>
      </c>
    </row>
    <row r="8372" spans="1:9" x14ac:dyDescent="0.25">
      <c r="A8372" s="1" t="s">
        <v>2393</v>
      </c>
      <c r="B8372" s="1" t="s">
        <v>2392</v>
      </c>
      <c r="C8372" s="1" t="s">
        <v>201</v>
      </c>
      <c r="D8372" s="1">
        <v>248</v>
      </c>
      <c r="F8372" s="1" t="s">
        <v>2053</v>
      </c>
      <c r="G8372" s="1" t="s">
        <v>52</v>
      </c>
      <c r="I8372" s="1" t="s">
        <v>0</v>
      </c>
    </row>
    <row r="8373" spans="1:9" x14ac:dyDescent="0.25">
      <c r="A8373" s="1" t="s">
        <v>2391</v>
      </c>
      <c r="B8373" s="1" t="s">
        <v>2390</v>
      </c>
      <c r="C8373" s="1" t="s">
        <v>201</v>
      </c>
      <c r="D8373" s="1">
        <v>206</v>
      </c>
      <c r="F8373" s="1" t="s">
        <v>123</v>
      </c>
      <c r="G8373" s="1" t="s">
        <v>27</v>
      </c>
      <c r="I8373" s="1" t="s">
        <v>0</v>
      </c>
    </row>
    <row r="8374" spans="1:9" x14ac:dyDescent="0.25">
      <c r="A8374" s="1" t="s">
        <v>2389</v>
      </c>
      <c r="B8374" s="1" t="s">
        <v>2388</v>
      </c>
      <c r="C8374" s="1" t="s">
        <v>201</v>
      </c>
      <c r="D8374" s="1">
        <v>206</v>
      </c>
      <c r="F8374" s="1" t="s">
        <v>2179</v>
      </c>
      <c r="G8374" s="1" t="s">
        <v>2287</v>
      </c>
      <c r="I8374" s="1" t="s">
        <v>0</v>
      </c>
    </row>
    <row r="8375" spans="1:9" x14ac:dyDescent="0.25">
      <c r="A8375" s="1" t="s">
        <v>2387</v>
      </c>
      <c r="B8375" s="1" t="s">
        <v>2386</v>
      </c>
      <c r="C8375" s="1" t="s">
        <v>201</v>
      </c>
      <c r="D8375" s="1">
        <v>19</v>
      </c>
      <c r="F8375" s="1" t="s">
        <v>2179</v>
      </c>
      <c r="G8375" s="1" t="s">
        <v>2287</v>
      </c>
      <c r="I8375" s="1" t="s">
        <v>0</v>
      </c>
    </row>
    <row r="8376" spans="1:9" x14ac:dyDescent="0.25">
      <c r="A8376" s="1" t="s">
        <v>2385</v>
      </c>
      <c r="B8376" s="1" t="s">
        <v>2384</v>
      </c>
      <c r="C8376" s="1" t="s">
        <v>201</v>
      </c>
      <c r="D8376" s="1">
        <v>19</v>
      </c>
      <c r="F8376" s="1" t="s">
        <v>2040</v>
      </c>
      <c r="G8376" s="1" t="s">
        <v>2207</v>
      </c>
      <c r="I8376" s="1" t="s">
        <v>0</v>
      </c>
    </row>
    <row r="8377" spans="1:9" x14ac:dyDescent="0.25">
      <c r="A8377" s="1" t="s">
        <v>2383</v>
      </c>
      <c r="B8377" s="1" t="s">
        <v>2382</v>
      </c>
      <c r="C8377" s="1" t="s">
        <v>201</v>
      </c>
      <c r="D8377" s="1">
        <v>41</v>
      </c>
      <c r="F8377" s="1" t="s">
        <v>2040</v>
      </c>
      <c r="G8377" s="1" t="s">
        <v>2207</v>
      </c>
      <c r="I8377" s="1" t="s">
        <v>0</v>
      </c>
    </row>
    <row r="8378" spans="1:9" x14ac:dyDescent="0.25">
      <c r="A8378" s="1" t="s">
        <v>2381</v>
      </c>
      <c r="B8378" s="1" t="s">
        <v>2380</v>
      </c>
      <c r="C8378" s="1" t="s">
        <v>201</v>
      </c>
      <c r="D8378" s="1">
        <v>41</v>
      </c>
      <c r="F8378" s="1" t="s">
        <v>64</v>
      </c>
      <c r="G8378" s="1" t="s">
        <v>87</v>
      </c>
      <c r="I8378" s="1" t="s">
        <v>0</v>
      </c>
    </row>
    <row r="8379" spans="1:9" x14ac:dyDescent="0.25">
      <c r="A8379" s="1" t="s">
        <v>2379</v>
      </c>
      <c r="B8379" s="1" t="s">
        <v>2378</v>
      </c>
      <c r="C8379" s="1" t="s">
        <v>201</v>
      </c>
      <c r="D8379" s="1">
        <v>169</v>
      </c>
      <c r="F8379" s="1" t="s">
        <v>123</v>
      </c>
      <c r="G8379" s="1" t="s">
        <v>139</v>
      </c>
      <c r="I8379" s="1" t="s">
        <v>0</v>
      </c>
    </row>
    <row r="8380" spans="1:9" x14ac:dyDescent="0.25">
      <c r="A8380" s="1" t="s">
        <v>2377</v>
      </c>
      <c r="B8380" s="1" t="s">
        <v>2376</v>
      </c>
      <c r="C8380" s="1" t="s">
        <v>201</v>
      </c>
      <c r="D8380" s="1">
        <v>169</v>
      </c>
      <c r="F8380" s="1" t="s">
        <v>123</v>
      </c>
      <c r="G8380" s="1" t="s">
        <v>27</v>
      </c>
      <c r="I8380" s="1" t="s">
        <v>0</v>
      </c>
    </row>
    <row r="8381" spans="1:9" x14ac:dyDescent="0.25">
      <c r="A8381" s="1" t="s">
        <v>2375</v>
      </c>
      <c r="B8381" s="1" t="s">
        <v>2374</v>
      </c>
      <c r="C8381" s="1" t="s">
        <v>201</v>
      </c>
      <c r="D8381" s="1">
        <v>31</v>
      </c>
      <c r="F8381" s="1" t="s">
        <v>2040</v>
      </c>
      <c r="G8381" s="1" t="s">
        <v>2207</v>
      </c>
      <c r="I8381" s="1" t="s">
        <v>0</v>
      </c>
    </row>
    <row r="8382" spans="1:9" x14ac:dyDescent="0.25">
      <c r="A8382" s="1" t="s">
        <v>2373</v>
      </c>
      <c r="B8382" s="1" t="s">
        <v>2372</v>
      </c>
      <c r="C8382" s="1" t="s">
        <v>201</v>
      </c>
      <c r="D8382" s="1">
        <v>31</v>
      </c>
      <c r="F8382" s="1" t="s">
        <v>64</v>
      </c>
      <c r="G8382" s="1" t="s">
        <v>48</v>
      </c>
      <c r="I8382" s="1" t="s">
        <v>0</v>
      </c>
    </row>
    <row r="8383" spans="1:9" x14ac:dyDescent="0.25">
      <c r="A8383" s="1" t="s">
        <v>2371</v>
      </c>
      <c r="B8383" s="1" t="s">
        <v>2370</v>
      </c>
      <c r="C8383" s="1" t="s">
        <v>201</v>
      </c>
      <c r="D8383" s="1">
        <v>238</v>
      </c>
      <c r="F8383" s="1" t="s">
        <v>2095</v>
      </c>
      <c r="G8383" s="1" t="s">
        <v>2270</v>
      </c>
      <c r="I8383" s="1" t="s">
        <v>0</v>
      </c>
    </row>
    <row r="8384" spans="1:9" x14ac:dyDescent="0.25">
      <c r="A8384" s="1" t="s">
        <v>2369</v>
      </c>
      <c r="B8384" s="1" t="s">
        <v>2368</v>
      </c>
      <c r="C8384" s="1" t="s">
        <v>201</v>
      </c>
      <c r="D8384" s="1">
        <v>238</v>
      </c>
      <c r="F8384" s="1" t="s">
        <v>64</v>
      </c>
      <c r="G8384" s="1" t="s">
        <v>48</v>
      </c>
      <c r="I8384" s="1" t="s">
        <v>0</v>
      </c>
    </row>
    <row r="8385" spans="1:9" x14ac:dyDescent="0.25">
      <c r="A8385" s="1" t="s">
        <v>2367</v>
      </c>
      <c r="B8385" s="1" t="s">
        <v>2366</v>
      </c>
      <c r="C8385" s="1" t="s">
        <v>201</v>
      </c>
      <c r="D8385" s="1">
        <v>35</v>
      </c>
      <c r="F8385" s="1" t="s">
        <v>2053</v>
      </c>
      <c r="G8385" s="1" t="s">
        <v>52</v>
      </c>
      <c r="I8385" s="1" t="s">
        <v>0</v>
      </c>
    </row>
    <row r="8386" spans="1:9" x14ac:dyDescent="0.25">
      <c r="A8386" s="1" t="s">
        <v>2365</v>
      </c>
      <c r="B8386" s="1" t="s">
        <v>2364</v>
      </c>
      <c r="C8386" s="1" t="s">
        <v>201</v>
      </c>
      <c r="D8386" s="1">
        <v>35</v>
      </c>
      <c r="F8386" s="1" t="s">
        <v>2053</v>
      </c>
      <c r="G8386" s="1" t="s">
        <v>52</v>
      </c>
      <c r="I8386" s="1" t="s">
        <v>0</v>
      </c>
    </row>
    <row r="8387" spans="1:9" x14ac:dyDescent="0.25">
      <c r="A8387" s="1" t="s">
        <v>2363</v>
      </c>
      <c r="B8387" s="1" t="s">
        <v>2362</v>
      </c>
      <c r="C8387" s="1" t="s">
        <v>201</v>
      </c>
      <c r="D8387" s="1">
        <v>212</v>
      </c>
      <c r="F8387" s="1" t="s">
        <v>2053</v>
      </c>
      <c r="G8387" s="1" t="s">
        <v>52</v>
      </c>
      <c r="I8387" s="1" t="s">
        <v>0</v>
      </c>
    </row>
    <row r="8388" spans="1:9" x14ac:dyDescent="0.25">
      <c r="A8388" s="1" t="s">
        <v>2361</v>
      </c>
      <c r="B8388" s="1" t="s">
        <v>2360</v>
      </c>
      <c r="C8388" s="1" t="s">
        <v>201</v>
      </c>
      <c r="D8388" s="1">
        <v>212</v>
      </c>
      <c r="F8388" s="1" t="s">
        <v>107</v>
      </c>
      <c r="G8388" s="1" t="s">
        <v>87</v>
      </c>
      <c r="I8388" s="1" t="s">
        <v>0</v>
      </c>
    </row>
    <row r="8389" spans="1:9" x14ac:dyDescent="0.25">
      <c r="A8389" s="1" t="s">
        <v>2359</v>
      </c>
      <c r="B8389" s="1" t="s">
        <v>2358</v>
      </c>
      <c r="C8389" s="1" t="s">
        <v>201</v>
      </c>
      <c r="D8389" s="1">
        <v>674</v>
      </c>
      <c r="F8389" s="1" t="s">
        <v>201</v>
      </c>
      <c r="I8389" s="1" t="s">
        <v>0</v>
      </c>
    </row>
    <row r="8390" spans="1:9" x14ac:dyDescent="0.25">
      <c r="A8390" s="1" t="s">
        <v>2357</v>
      </c>
      <c r="B8390" s="1" t="s">
        <v>2356</v>
      </c>
      <c r="C8390" s="1" t="s">
        <v>201</v>
      </c>
      <c r="D8390" s="1">
        <v>674</v>
      </c>
      <c r="F8390" s="1" t="s">
        <v>64</v>
      </c>
      <c r="G8390" s="1" t="s">
        <v>87</v>
      </c>
      <c r="I8390" s="1" t="s">
        <v>0</v>
      </c>
    </row>
    <row r="8391" spans="1:9" x14ac:dyDescent="0.25">
      <c r="A8391" s="1" t="s">
        <v>2355</v>
      </c>
      <c r="B8391" s="1" t="s">
        <v>2354</v>
      </c>
      <c r="C8391" s="1" t="s">
        <v>201</v>
      </c>
      <c r="D8391" s="1">
        <v>674</v>
      </c>
      <c r="F8391" s="1" t="s">
        <v>123</v>
      </c>
      <c r="G8391" s="1" t="s">
        <v>139</v>
      </c>
      <c r="I8391" s="1" t="s">
        <v>0</v>
      </c>
    </row>
    <row r="8392" spans="1:9" x14ac:dyDescent="0.25">
      <c r="A8392" s="1" t="s">
        <v>2353</v>
      </c>
      <c r="B8392" s="1" t="s">
        <v>2352</v>
      </c>
      <c r="C8392" s="1" t="s">
        <v>201</v>
      </c>
      <c r="D8392" s="1">
        <v>674</v>
      </c>
      <c r="F8392" s="1" t="s">
        <v>64</v>
      </c>
      <c r="G8392" s="1" t="s">
        <v>87</v>
      </c>
      <c r="I8392" s="1" t="s">
        <v>0</v>
      </c>
    </row>
    <row r="8393" spans="1:9" x14ac:dyDescent="0.25">
      <c r="A8393" s="1" t="s">
        <v>2351</v>
      </c>
      <c r="B8393" s="1" t="s">
        <v>2350</v>
      </c>
      <c r="C8393" s="1" t="s">
        <v>201</v>
      </c>
      <c r="D8393" s="1">
        <v>89</v>
      </c>
      <c r="F8393" s="1" t="s">
        <v>64</v>
      </c>
      <c r="G8393" s="1" t="s">
        <v>87</v>
      </c>
      <c r="I8393" s="1" t="s">
        <v>0</v>
      </c>
    </row>
    <row r="8394" spans="1:9" x14ac:dyDescent="0.25">
      <c r="A8394" s="1" t="s">
        <v>2349</v>
      </c>
      <c r="B8394" s="1" t="s">
        <v>2348</v>
      </c>
      <c r="C8394" s="1" t="s">
        <v>183</v>
      </c>
      <c r="D8394" s="1">
        <v>89</v>
      </c>
      <c r="F8394" s="1" t="s">
        <v>64</v>
      </c>
      <c r="G8394" s="1" t="s">
        <v>87</v>
      </c>
      <c r="I8394" s="1" t="s">
        <v>0</v>
      </c>
    </row>
    <row r="8395" spans="1:9" x14ac:dyDescent="0.25">
      <c r="A8395" s="1" t="s">
        <v>2347</v>
      </c>
      <c r="B8395" s="1" t="s">
        <v>2346</v>
      </c>
      <c r="C8395" s="1" t="s">
        <v>201</v>
      </c>
      <c r="D8395" s="1">
        <v>941</v>
      </c>
      <c r="F8395" s="1" t="s">
        <v>64</v>
      </c>
      <c r="G8395" s="1" t="s">
        <v>2270</v>
      </c>
      <c r="I8395" s="1" t="s">
        <v>0</v>
      </c>
    </row>
    <row r="8396" spans="1:9" x14ac:dyDescent="0.25">
      <c r="A8396" s="1" t="s">
        <v>2345</v>
      </c>
      <c r="B8396" s="1" t="s">
        <v>2344</v>
      </c>
      <c r="C8396" s="1" t="s">
        <v>201</v>
      </c>
      <c r="D8396" s="1">
        <v>941</v>
      </c>
      <c r="F8396" s="1" t="s">
        <v>2053</v>
      </c>
      <c r="G8396" s="1" t="s">
        <v>52</v>
      </c>
      <c r="I8396" s="1" t="s">
        <v>0</v>
      </c>
    </row>
    <row r="8397" spans="1:9" x14ac:dyDescent="0.25">
      <c r="A8397" s="1" t="s">
        <v>2343</v>
      </c>
      <c r="B8397" s="1" t="s">
        <v>2342</v>
      </c>
      <c r="C8397" s="1" t="s">
        <v>201</v>
      </c>
      <c r="D8397" s="1">
        <v>43</v>
      </c>
      <c r="F8397" s="1" t="s">
        <v>2053</v>
      </c>
      <c r="G8397" s="1" t="s">
        <v>52</v>
      </c>
      <c r="I8397" s="1" t="s">
        <v>0</v>
      </c>
    </row>
    <row r="8398" spans="1:9" x14ac:dyDescent="0.25">
      <c r="A8398" s="1" t="s">
        <v>2341</v>
      </c>
      <c r="B8398" s="1" t="s">
        <v>2340</v>
      </c>
      <c r="C8398" s="1" t="s">
        <v>183</v>
      </c>
      <c r="D8398" s="1">
        <v>43</v>
      </c>
      <c r="F8398" s="1" t="s">
        <v>64</v>
      </c>
      <c r="G8398" s="1" t="s">
        <v>87</v>
      </c>
      <c r="I8398" s="1" t="s">
        <v>0</v>
      </c>
    </row>
    <row r="8399" spans="1:9" x14ac:dyDescent="0.25">
      <c r="A8399" s="1" t="s">
        <v>2339</v>
      </c>
      <c r="B8399" s="1" t="s">
        <v>2338</v>
      </c>
      <c r="C8399" s="1" t="s">
        <v>201</v>
      </c>
      <c r="D8399" s="1">
        <v>43</v>
      </c>
      <c r="F8399" s="1" t="s">
        <v>64</v>
      </c>
      <c r="G8399" s="1" t="s">
        <v>1994</v>
      </c>
      <c r="I8399" s="1" t="s">
        <v>0</v>
      </c>
    </row>
    <row r="8400" spans="1:9" x14ac:dyDescent="0.25">
      <c r="A8400" s="1" t="s">
        <v>2337</v>
      </c>
      <c r="B8400" s="1" t="s">
        <v>2336</v>
      </c>
      <c r="C8400" s="1" t="s">
        <v>201</v>
      </c>
      <c r="D8400" s="1">
        <v>43</v>
      </c>
      <c r="F8400" s="1" t="s">
        <v>2095</v>
      </c>
      <c r="G8400" s="1" t="s">
        <v>2270</v>
      </c>
      <c r="I8400" s="1" t="s">
        <v>0</v>
      </c>
    </row>
    <row r="8401" spans="1:9" x14ac:dyDescent="0.25">
      <c r="A8401" s="1" t="s">
        <v>2335</v>
      </c>
      <c r="B8401" s="1" t="s">
        <v>2334</v>
      </c>
      <c r="C8401" s="1" t="s">
        <v>201</v>
      </c>
      <c r="D8401" s="1">
        <v>710</v>
      </c>
      <c r="F8401" s="1" t="s">
        <v>2288</v>
      </c>
      <c r="G8401" s="1" t="s">
        <v>2287</v>
      </c>
      <c r="I8401" s="1" t="s">
        <v>0</v>
      </c>
    </row>
    <row r="8402" spans="1:9" x14ac:dyDescent="0.25">
      <c r="A8402" s="1" t="s">
        <v>2333</v>
      </c>
      <c r="B8402" s="1" t="s">
        <v>2332</v>
      </c>
      <c r="C8402" s="1" t="s">
        <v>201</v>
      </c>
      <c r="D8402" s="1">
        <v>710</v>
      </c>
      <c r="F8402" s="1" t="s">
        <v>123</v>
      </c>
      <c r="G8402" s="1" t="s">
        <v>139</v>
      </c>
      <c r="I8402" s="2" t="s">
        <v>17348</v>
      </c>
    </row>
    <row r="8403" spans="1:9" x14ac:dyDescent="0.25">
      <c r="A8403" s="1" t="s">
        <v>2331</v>
      </c>
      <c r="B8403" s="1" t="s">
        <v>2312</v>
      </c>
      <c r="C8403" s="1" t="s">
        <v>201</v>
      </c>
      <c r="D8403" s="1">
        <v>693</v>
      </c>
      <c r="F8403" s="1" t="s">
        <v>2311</v>
      </c>
      <c r="G8403" s="1" t="s">
        <v>6</v>
      </c>
      <c r="I8403" s="1" t="s">
        <v>0</v>
      </c>
    </row>
    <row r="8404" spans="1:9" x14ac:dyDescent="0.25">
      <c r="A8404" s="1" t="s">
        <v>2330</v>
      </c>
      <c r="B8404" s="1" t="s">
        <v>2329</v>
      </c>
      <c r="C8404" s="1" t="s">
        <v>201</v>
      </c>
      <c r="D8404" s="1">
        <v>693</v>
      </c>
      <c r="F8404" s="1" t="s">
        <v>64</v>
      </c>
      <c r="G8404" s="1" t="s">
        <v>48</v>
      </c>
      <c r="I8404" s="1" t="s">
        <v>0</v>
      </c>
    </row>
    <row r="8405" spans="1:9" x14ac:dyDescent="0.25">
      <c r="A8405" s="1" t="s">
        <v>2328</v>
      </c>
      <c r="B8405" s="1" t="s">
        <v>2327</v>
      </c>
      <c r="C8405" s="1" t="s">
        <v>201</v>
      </c>
      <c r="D8405" s="1">
        <v>45</v>
      </c>
      <c r="F8405" s="1" t="s">
        <v>2326</v>
      </c>
      <c r="G8405" s="1" t="s">
        <v>52</v>
      </c>
      <c r="I8405" s="1" t="s">
        <v>0</v>
      </c>
    </row>
    <row r="8406" spans="1:9" x14ac:dyDescent="0.25">
      <c r="A8406" s="1" t="s">
        <v>2325</v>
      </c>
      <c r="B8406" s="1" t="s">
        <v>2324</v>
      </c>
      <c r="C8406" s="1" t="s">
        <v>201</v>
      </c>
      <c r="D8406" s="1">
        <v>45</v>
      </c>
      <c r="F8406" s="1" t="s">
        <v>123</v>
      </c>
      <c r="G8406" s="1" t="s">
        <v>27</v>
      </c>
      <c r="I8406" s="1" t="s">
        <v>0</v>
      </c>
    </row>
    <row r="8407" spans="1:9" x14ac:dyDescent="0.25">
      <c r="A8407" s="1" t="s">
        <v>2323</v>
      </c>
      <c r="B8407" s="1" t="s">
        <v>2322</v>
      </c>
      <c r="C8407" s="1" t="s">
        <v>201</v>
      </c>
      <c r="D8407" s="1">
        <v>36</v>
      </c>
      <c r="F8407" s="1" t="s">
        <v>107</v>
      </c>
      <c r="G8407" s="1" t="s">
        <v>87</v>
      </c>
      <c r="I8407" s="1" t="s">
        <v>0</v>
      </c>
    </row>
    <row r="8408" spans="1:9" x14ac:dyDescent="0.25">
      <c r="A8408" s="1" t="s">
        <v>2321</v>
      </c>
      <c r="B8408" s="1" t="s">
        <v>2320</v>
      </c>
      <c r="C8408" s="1" t="s">
        <v>201</v>
      </c>
      <c r="D8408" s="1">
        <v>36</v>
      </c>
      <c r="F8408" s="1" t="s">
        <v>123</v>
      </c>
      <c r="G8408" s="1" t="s">
        <v>27</v>
      </c>
      <c r="I8408" s="1" t="s">
        <v>0</v>
      </c>
    </row>
    <row r="8409" spans="1:9" x14ac:dyDescent="0.25">
      <c r="A8409" s="1" t="s">
        <v>2319</v>
      </c>
      <c r="B8409" s="1" t="s">
        <v>2318</v>
      </c>
      <c r="C8409" s="1" t="s">
        <v>201</v>
      </c>
      <c r="D8409" s="1">
        <v>322</v>
      </c>
      <c r="F8409" s="1" t="s">
        <v>2053</v>
      </c>
      <c r="G8409" s="1" t="s">
        <v>52</v>
      </c>
      <c r="I8409" s="1" t="s">
        <v>0</v>
      </c>
    </row>
    <row r="8410" spans="1:9" x14ac:dyDescent="0.25">
      <c r="A8410" s="1" t="s">
        <v>2317</v>
      </c>
      <c r="B8410" s="1" t="s">
        <v>2316</v>
      </c>
      <c r="C8410" s="1" t="s">
        <v>201</v>
      </c>
      <c r="D8410" s="1">
        <v>322</v>
      </c>
      <c r="F8410" s="1" t="s">
        <v>123</v>
      </c>
      <c r="G8410" s="1" t="s">
        <v>27</v>
      </c>
      <c r="I8410" s="1" t="s">
        <v>0</v>
      </c>
    </row>
    <row r="8411" spans="1:9" x14ac:dyDescent="0.25">
      <c r="A8411" s="1" t="s">
        <v>2315</v>
      </c>
      <c r="B8411" s="1" t="s">
        <v>2314</v>
      </c>
      <c r="C8411" s="1" t="s">
        <v>201</v>
      </c>
      <c r="D8411" s="1">
        <v>40</v>
      </c>
      <c r="F8411" s="1" t="s">
        <v>2311</v>
      </c>
      <c r="G8411" s="1" t="s">
        <v>6</v>
      </c>
      <c r="I8411" s="1" t="s">
        <v>0</v>
      </c>
    </row>
    <row r="8412" spans="1:9" x14ac:dyDescent="0.25">
      <c r="A8412" s="1" t="s">
        <v>2313</v>
      </c>
      <c r="B8412" s="1" t="s">
        <v>2312</v>
      </c>
      <c r="C8412" s="1" t="s">
        <v>201</v>
      </c>
      <c r="D8412" s="1">
        <v>40</v>
      </c>
      <c r="F8412" s="1" t="s">
        <v>2311</v>
      </c>
      <c r="G8412" s="1" t="s">
        <v>6</v>
      </c>
      <c r="I8412" s="1" t="s">
        <v>0</v>
      </c>
    </row>
    <row r="8413" spans="1:9" x14ac:dyDescent="0.25">
      <c r="A8413" s="1" t="s">
        <v>2310</v>
      </c>
      <c r="B8413" s="1" t="s">
        <v>2309</v>
      </c>
      <c r="C8413" s="1" t="s">
        <v>201</v>
      </c>
      <c r="D8413" s="1">
        <v>51</v>
      </c>
      <c r="F8413" s="1" t="s">
        <v>2308</v>
      </c>
      <c r="G8413" s="1" t="s">
        <v>48</v>
      </c>
      <c r="I8413" s="1" t="s">
        <v>0</v>
      </c>
    </row>
    <row r="8414" spans="1:9" x14ac:dyDescent="0.25">
      <c r="A8414" s="1" t="s">
        <v>2307</v>
      </c>
      <c r="B8414" s="1" t="s">
        <v>2306</v>
      </c>
      <c r="C8414" s="1" t="s">
        <v>201</v>
      </c>
      <c r="D8414" s="1">
        <v>51</v>
      </c>
      <c r="F8414" s="1" t="s">
        <v>123</v>
      </c>
      <c r="G8414" s="1" t="s">
        <v>27</v>
      </c>
      <c r="I8414" s="1" t="s">
        <v>0</v>
      </c>
    </row>
    <row r="8415" spans="1:9" x14ac:dyDescent="0.25">
      <c r="A8415" s="1" t="s">
        <v>2305</v>
      </c>
      <c r="B8415" s="1" t="s">
        <v>2304</v>
      </c>
      <c r="C8415" s="1" t="s">
        <v>201</v>
      </c>
      <c r="D8415" s="1">
        <v>718</v>
      </c>
      <c r="F8415" s="1" t="s">
        <v>2288</v>
      </c>
      <c r="G8415" s="1" t="s">
        <v>2287</v>
      </c>
      <c r="I8415" s="1" t="s">
        <v>0</v>
      </c>
    </row>
    <row r="8416" spans="1:9" x14ac:dyDescent="0.25">
      <c r="A8416" s="1" t="s">
        <v>2303</v>
      </c>
      <c r="B8416" s="1" t="s">
        <v>2302</v>
      </c>
      <c r="C8416" s="1" t="s">
        <v>201</v>
      </c>
      <c r="D8416" s="1">
        <v>718</v>
      </c>
      <c r="F8416" s="1" t="s">
        <v>2288</v>
      </c>
      <c r="G8416" s="1" t="s">
        <v>2287</v>
      </c>
      <c r="I8416" s="1" t="s">
        <v>0</v>
      </c>
    </row>
    <row r="8417" spans="1:9" x14ac:dyDescent="0.25">
      <c r="A8417" s="1" t="s">
        <v>2301</v>
      </c>
      <c r="B8417" s="1" t="s">
        <v>2300</v>
      </c>
      <c r="C8417" s="1" t="s">
        <v>201</v>
      </c>
      <c r="D8417" s="1">
        <v>51</v>
      </c>
      <c r="F8417" s="1" t="s">
        <v>123</v>
      </c>
      <c r="G8417" s="1" t="s">
        <v>139</v>
      </c>
      <c r="I8417" s="1" t="s">
        <v>0</v>
      </c>
    </row>
    <row r="8418" spans="1:9" x14ac:dyDescent="0.25">
      <c r="A8418" s="1" t="s">
        <v>2299</v>
      </c>
      <c r="B8418" s="1" t="s">
        <v>2298</v>
      </c>
      <c r="C8418" s="1" t="s">
        <v>201</v>
      </c>
      <c r="D8418" s="1">
        <v>51</v>
      </c>
      <c r="F8418" s="1" t="s">
        <v>2053</v>
      </c>
      <c r="G8418" s="1" t="s">
        <v>52</v>
      </c>
      <c r="I8418" s="1" t="s">
        <v>0</v>
      </c>
    </row>
    <row r="8419" spans="1:9" x14ac:dyDescent="0.25">
      <c r="A8419" s="1" t="s">
        <v>2297</v>
      </c>
      <c r="B8419" s="1" t="s">
        <v>2296</v>
      </c>
      <c r="C8419" s="1" t="s">
        <v>183</v>
      </c>
      <c r="D8419" s="1">
        <v>352</v>
      </c>
      <c r="F8419" s="2" t="s">
        <v>20743</v>
      </c>
      <c r="G8419" s="2" t="s">
        <v>1</v>
      </c>
      <c r="I8419" s="1" t="s">
        <v>0</v>
      </c>
    </row>
    <row r="8420" spans="1:9" x14ac:dyDescent="0.25">
      <c r="A8420" s="1" t="s">
        <v>2294</v>
      </c>
      <c r="B8420" s="1" t="s">
        <v>2293</v>
      </c>
      <c r="C8420" s="1" t="s">
        <v>201</v>
      </c>
      <c r="D8420" s="1">
        <v>352</v>
      </c>
      <c r="F8420" s="1" t="s">
        <v>64</v>
      </c>
      <c r="G8420" s="1" t="s">
        <v>87</v>
      </c>
      <c r="I8420" s="1" t="s">
        <v>0</v>
      </c>
    </row>
    <row r="8421" spans="1:9" x14ac:dyDescent="0.25">
      <c r="A8421" s="1" t="s">
        <v>2292</v>
      </c>
      <c r="B8421" s="1" t="s">
        <v>2291</v>
      </c>
      <c r="C8421" s="1" t="s">
        <v>201</v>
      </c>
      <c r="D8421" s="1">
        <v>668</v>
      </c>
      <c r="F8421" s="1" t="s">
        <v>2288</v>
      </c>
      <c r="G8421" s="1" t="s">
        <v>2287</v>
      </c>
      <c r="I8421" s="1" t="s">
        <v>0</v>
      </c>
    </row>
    <row r="8422" spans="1:9" x14ac:dyDescent="0.25">
      <c r="A8422" s="1" t="s">
        <v>2290</v>
      </c>
      <c r="B8422" s="1" t="s">
        <v>2289</v>
      </c>
      <c r="C8422" s="1" t="s">
        <v>201</v>
      </c>
      <c r="D8422" s="1">
        <v>668</v>
      </c>
      <c r="F8422" s="1" t="s">
        <v>2288</v>
      </c>
      <c r="G8422" s="1" t="s">
        <v>2287</v>
      </c>
      <c r="I8422" s="1" t="s">
        <v>0</v>
      </c>
    </row>
    <row r="8423" spans="1:9" x14ac:dyDescent="0.25">
      <c r="A8423" s="1" t="s">
        <v>2286</v>
      </c>
      <c r="B8423" s="1" t="s">
        <v>2285</v>
      </c>
      <c r="C8423" s="1" t="s">
        <v>183</v>
      </c>
      <c r="D8423" s="1">
        <v>81</v>
      </c>
      <c r="F8423" s="1" t="s">
        <v>64</v>
      </c>
      <c r="G8423" s="1" t="s">
        <v>87</v>
      </c>
      <c r="I8423" s="1" t="s">
        <v>0</v>
      </c>
    </row>
    <row r="8424" spans="1:9" x14ac:dyDescent="0.25">
      <c r="A8424" s="1" t="s">
        <v>2284</v>
      </c>
      <c r="B8424" s="1" t="s">
        <v>2283</v>
      </c>
      <c r="C8424" s="1" t="s">
        <v>201</v>
      </c>
      <c r="D8424" s="1">
        <v>81</v>
      </c>
      <c r="F8424" s="1" t="s">
        <v>123</v>
      </c>
      <c r="G8424" s="1" t="s">
        <v>27</v>
      </c>
      <c r="I8424" s="1" t="s">
        <v>0</v>
      </c>
    </row>
    <row r="8425" spans="1:9" x14ac:dyDescent="0.25">
      <c r="A8425" s="1" t="s">
        <v>2282</v>
      </c>
      <c r="B8425" s="1" t="s">
        <v>2281</v>
      </c>
      <c r="C8425" s="1" t="s">
        <v>183</v>
      </c>
      <c r="D8425" s="1">
        <v>792</v>
      </c>
      <c r="F8425" s="1" t="s">
        <v>64</v>
      </c>
      <c r="G8425" s="1" t="s">
        <v>87</v>
      </c>
      <c r="I8425" s="1" t="s">
        <v>0</v>
      </c>
    </row>
    <row r="8426" spans="1:9" x14ac:dyDescent="0.25">
      <c r="A8426" s="1" t="s">
        <v>2280</v>
      </c>
      <c r="B8426" s="1" t="s">
        <v>2279</v>
      </c>
      <c r="C8426" s="1" t="s">
        <v>201</v>
      </c>
      <c r="D8426" s="1">
        <v>792</v>
      </c>
      <c r="F8426" s="1" t="s">
        <v>2053</v>
      </c>
      <c r="G8426" s="1" t="s">
        <v>52</v>
      </c>
      <c r="I8426" s="1" t="s">
        <v>0</v>
      </c>
    </row>
    <row r="8427" spans="1:9" x14ac:dyDescent="0.25">
      <c r="A8427" s="1" t="s">
        <v>2278</v>
      </c>
      <c r="B8427" s="1" t="s">
        <v>2277</v>
      </c>
      <c r="C8427" s="1" t="s">
        <v>201</v>
      </c>
      <c r="D8427" s="1">
        <v>800</v>
      </c>
      <c r="F8427" s="1" t="s">
        <v>107</v>
      </c>
      <c r="G8427" s="1" t="s">
        <v>87</v>
      </c>
      <c r="I8427" s="1" t="s">
        <v>0</v>
      </c>
    </row>
    <row r="8428" spans="1:9" x14ac:dyDescent="0.25">
      <c r="A8428" s="1" t="s">
        <v>2276</v>
      </c>
      <c r="B8428" s="1" t="s">
        <v>2275</v>
      </c>
      <c r="C8428" s="1" t="s">
        <v>201</v>
      </c>
      <c r="D8428" s="1">
        <v>800</v>
      </c>
      <c r="F8428" s="1" t="s">
        <v>64</v>
      </c>
      <c r="G8428" s="1" t="s">
        <v>87</v>
      </c>
      <c r="I8428" s="1" t="s">
        <v>0</v>
      </c>
    </row>
    <row r="8429" spans="1:9" x14ac:dyDescent="0.25">
      <c r="A8429" s="1" t="s">
        <v>2274</v>
      </c>
      <c r="B8429" s="1" t="s">
        <v>2273</v>
      </c>
      <c r="C8429" s="1" t="s">
        <v>201</v>
      </c>
      <c r="D8429" s="1">
        <v>802</v>
      </c>
      <c r="F8429" s="1" t="s">
        <v>2184</v>
      </c>
      <c r="G8429" s="1" t="s">
        <v>52</v>
      </c>
      <c r="I8429" s="1" t="s">
        <v>0</v>
      </c>
    </row>
    <row r="8430" spans="1:9" x14ac:dyDescent="0.25">
      <c r="A8430" s="1" t="s">
        <v>2272</v>
      </c>
      <c r="B8430" s="1" t="s">
        <v>2271</v>
      </c>
      <c r="C8430" s="1" t="s">
        <v>201</v>
      </c>
      <c r="D8430" s="1">
        <v>802</v>
      </c>
      <c r="F8430" s="1" t="s">
        <v>2095</v>
      </c>
      <c r="G8430" s="1" t="s">
        <v>2270</v>
      </c>
      <c r="I8430" s="1" t="s">
        <v>0</v>
      </c>
    </row>
    <row r="8431" spans="1:9" x14ac:dyDescent="0.25">
      <c r="A8431" s="1" t="s">
        <v>2269</v>
      </c>
      <c r="B8431" s="1" t="s">
        <v>2268</v>
      </c>
      <c r="C8431" s="1" t="s">
        <v>201</v>
      </c>
      <c r="D8431" s="1">
        <v>805</v>
      </c>
      <c r="F8431" s="1" t="s">
        <v>2184</v>
      </c>
      <c r="G8431" s="1" t="s">
        <v>52</v>
      </c>
      <c r="I8431" s="1" t="s">
        <v>0</v>
      </c>
    </row>
    <row r="8432" spans="1:9" x14ac:dyDescent="0.25">
      <c r="A8432" s="1" t="s">
        <v>2267</v>
      </c>
      <c r="B8432" s="1" t="s">
        <v>2266</v>
      </c>
      <c r="C8432" s="1" t="s">
        <v>201</v>
      </c>
      <c r="D8432" s="1">
        <v>805</v>
      </c>
      <c r="F8432" s="1" t="s">
        <v>2261</v>
      </c>
      <c r="G8432" s="1" t="s">
        <v>139</v>
      </c>
      <c r="I8432" s="1" t="s">
        <v>0</v>
      </c>
    </row>
    <row r="8433" spans="1:9" x14ac:dyDescent="0.25">
      <c r="A8433" s="1" t="s">
        <v>2265</v>
      </c>
      <c r="B8433" s="1" t="s">
        <v>2264</v>
      </c>
      <c r="C8433" s="1" t="s">
        <v>201</v>
      </c>
      <c r="D8433" s="1">
        <v>778</v>
      </c>
      <c r="F8433" s="1" t="s">
        <v>107</v>
      </c>
      <c r="G8433" s="1" t="s">
        <v>87</v>
      </c>
      <c r="I8433" s="1" t="s">
        <v>0</v>
      </c>
    </row>
    <row r="8434" spans="1:9" x14ac:dyDescent="0.25">
      <c r="A8434" s="1" t="s">
        <v>2263</v>
      </c>
      <c r="B8434" s="1" t="s">
        <v>2262</v>
      </c>
      <c r="C8434" s="1" t="s">
        <v>201</v>
      </c>
      <c r="D8434" s="1">
        <v>778</v>
      </c>
      <c r="F8434" s="1" t="s">
        <v>2261</v>
      </c>
      <c r="G8434" s="1" t="s">
        <v>139</v>
      </c>
      <c r="I8434" s="1" t="s">
        <v>0</v>
      </c>
    </row>
    <row r="8435" spans="1:9" x14ac:dyDescent="0.25">
      <c r="A8435" s="1" t="s">
        <v>2260</v>
      </c>
      <c r="B8435" s="1" t="s">
        <v>2259</v>
      </c>
      <c r="C8435" s="1" t="s">
        <v>201</v>
      </c>
      <c r="D8435" s="1">
        <v>729</v>
      </c>
      <c r="F8435" s="1" t="s">
        <v>107</v>
      </c>
      <c r="G8435" s="1" t="s">
        <v>87</v>
      </c>
      <c r="I8435" s="1" t="s">
        <v>0</v>
      </c>
    </row>
    <row r="8436" spans="1:9" x14ac:dyDescent="0.25">
      <c r="A8436" s="1" t="s">
        <v>2258</v>
      </c>
      <c r="B8436" s="1" t="s">
        <v>2257</v>
      </c>
      <c r="C8436" s="1" t="s">
        <v>201</v>
      </c>
      <c r="D8436" s="1">
        <v>729</v>
      </c>
      <c r="F8436" s="1" t="s">
        <v>64</v>
      </c>
      <c r="G8436" s="1" t="s">
        <v>87</v>
      </c>
      <c r="I8436" s="1" t="s">
        <v>0</v>
      </c>
    </row>
    <row r="8437" spans="1:9" x14ac:dyDescent="0.25">
      <c r="A8437" s="1" t="s">
        <v>2256</v>
      </c>
      <c r="B8437" s="1" t="s">
        <v>2255</v>
      </c>
      <c r="C8437" s="1" t="s">
        <v>183</v>
      </c>
      <c r="D8437" s="1">
        <v>43</v>
      </c>
      <c r="F8437" s="1" t="s">
        <v>64</v>
      </c>
      <c r="G8437" s="1" t="s">
        <v>87</v>
      </c>
      <c r="I8437" s="1" t="s">
        <v>0</v>
      </c>
    </row>
    <row r="8438" spans="1:9" x14ac:dyDescent="0.25">
      <c r="A8438" s="1" t="s">
        <v>2254</v>
      </c>
      <c r="B8438" s="1" t="s">
        <v>2253</v>
      </c>
      <c r="C8438" s="1" t="s">
        <v>183</v>
      </c>
      <c r="D8438" s="1">
        <v>43</v>
      </c>
      <c r="F8438" s="1" t="s">
        <v>64</v>
      </c>
      <c r="G8438" s="1" t="s">
        <v>87</v>
      </c>
      <c r="I8438" s="1" t="s">
        <v>0</v>
      </c>
    </row>
    <row r="8439" spans="1:9" x14ac:dyDescent="0.25">
      <c r="A8439" s="1" t="s">
        <v>2252</v>
      </c>
      <c r="B8439" s="1" t="s">
        <v>2251</v>
      </c>
      <c r="C8439" s="1" t="s">
        <v>183</v>
      </c>
      <c r="D8439" s="1">
        <v>10</v>
      </c>
      <c r="F8439" s="1" t="s">
        <v>64</v>
      </c>
      <c r="G8439" s="1" t="s">
        <v>87</v>
      </c>
      <c r="I8439" s="1" t="s">
        <v>0</v>
      </c>
    </row>
    <row r="8440" spans="1:9" x14ac:dyDescent="0.25">
      <c r="A8440" s="1" t="s">
        <v>2250</v>
      </c>
      <c r="B8440" s="1" t="s">
        <v>2249</v>
      </c>
      <c r="C8440" s="1" t="s">
        <v>183</v>
      </c>
      <c r="D8440" s="1">
        <v>10</v>
      </c>
      <c r="F8440" s="1" t="s">
        <v>64</v>
      </c>
      <c r="G8440" s="1" t="s">
        <v>87</v>
      </c>
      <c r="I8440" s="1" t="s">
        <v>0</v>
      </c>
    </row>
    <row r="8441" spans="1:9" x14ac:dyDescent="0.25">
      <c r="A8441" s="1" t="s">
        <v>2248</v>
      </c>
      <c r="B8441" s="1" t="s">
        <v>2247</v>
      </c>
      <c r="C8441" s="1" t="s">
        <v>183</v>
      </c>
      <c r="D8441" s="1">
        <v>8</v>
      </c>
      <c r="F8441" s="1" t="s">
        <v>64</v>
      </c>
      <c r="G8441" s="1" t="s">
        <v>87</v>
      </c>
      <c r="I8441" s="1" t="s">
        <v>0</v>
      </c>
    </row>
    <row r="8442" spans="1:9" x14ac:dyDescent="0.25">
      <c r="A8442" s="1" t="s">
        <v>2246</v>
      </c>
      <c r="B8442" s="1" t="s">
        <v>2245</v>
      </c>
      <c r="C8442" s="1" t="s">
        <v>183</v>
      </c>
      <c r="D8442" s="1">
        <v>8</v>
      </c>
      <c r="F8442" s="1" t="s">
        <v>64</v>
      </c>
      <c r="G8442" s="1" t="s">
        <v>87</v>
      </c>
      <c r="I8442" s="1" t="s">
        <v>0</v>
      </c>
    </row>
    <row r="8443" spans="1:9" x14ac:dyDescent="0.25">
      <c r="A8443" s="1" t="s">
        <v>2244</v>
      </c>
      <c r="B8443" s="1" t="s">
        <v>2243</v>
      </c>
      <c r="C8443" s="1" t="s">
        <v>201</v>
      </c>
      <c r="D8443" s="1">
        <v>44</v>
      </c>
      <c r="F8443" s="1" t="s">
        <v>2053</v>
      </c>
      <c r="G8443" s="1" t="s">
        <v>52</v>
      </c>
      <c r="I8443" s="1" t="s">
        <v>0</v>
      </c>
    </row>
    <row r="8444" spans="1:9" x14ac:dyDescent="0.25">
      <c r="A8444" s="1" t="s">
        <v>2242</v>
      </c>
      <c r="B8444" s="1" t="s">
        <v>2241</v>
      </c>
      <c r="C8444" s="1" t="s">
        <v>201</v>
      </c>
      <c r="D8444" s="1">
        <v>44</v>
      </c>
      <c r="F8444" s="1" t="s">
        <v>64</v>
      </c>
      <c r="G8444" s="1" t="s">
        <v>87</v>
      </c>
      <c r="I8444" s="1" t="s">
        <v>0</v>
      </c>
    </row>
    <row r="8445" spans="1:9" x14ac:dyDescent="0.25">
      <c r="A8445" s="1" t="s">
        <v>2240</v>
      </c>
      <c r="B8445" s="1" t="s">
        <v>2239</v>
      </c>
      <c r="C8445" s="1" t="s">
        <v>201</v>
      </c>
      <c r="D8445" s="1">
        <v>750</v>
      </c>
      <c r="F8445" s="1" t="s">
        <v>1995</v>
      </c>
      <c r="G8445" s="1" t="s">
        <v>148</v>
      </c>
      <c r="H8445" s="1" t="s">
        <v>2238</v>
      </c>
      <c r="I8445" s="1" t="s">
        <v>0</v>
      </c>
    </row>
    <row r="8446" spans="1:9" x14ac:dyDescent="0.25">
      <c r="A8446" s="1" t="s">
        <v>2237</v>
      </c>
      <c r="B8446" s="1" t="s">
        <v>2236</v>
      </c>
      <c r="C8446" s="1" t="s">
        <v>201</v>
      </c>
      <c r="D8446" s="1">
        <v>750</v>
      </c>
      <c r="F8446" s="1" t="s">
        <v>1995</v>
      </c>
      <c r="G8446" s="1" t="s">
        <v>148</v>
      </c>
      <c r="H8446" s="1" t="s">
        <v>2235</v>
      </c>
      <c r="I8446" s="1" t="s">
        <v>0</v>
      </c>
    </row>
    <row r="8447" spans="1:9" x14ac:dyDescent="0.25">
      <c r="A8447" s="1" t="s">
        <v>2234</v>
      </c>
      <c r="B8447" s="1" t="s">
        <v>2233</v>
      </c>
      <c r="C8447" s="1" t="s">
        <v>201</v>
      </c>
      <c r="D8447" s="1">
        <v>322</v>
      </c>
      <c r="F8447" s="1" t="s">
        <v>2220</v>
      </c>
      <c r="G8447" s="1" t="s">
        <v>6</v>
      </c>
      <c r="I8447" s="1" t="s">
        <v>0</v>
      </c>
    </row>
    <row r="8448" spans="1:9" x14ac:dyDescent="0.25">
      <c r="A8448" s="1" t="s">
        <v>2232</v>
      </c>
      <c r="B8448" s="1" t="s">
        <v>2231</v>
      </c>
      <c r="C8448" s="1" t="s">
        <v>201</v>
      </c>
      <c r="D8448" s="1">
        <v>322</v>
      </c>
      <c r="F8448" s="1" t="s">
        <v>64</v>
      </c>
      <c r="G8448" s="1" t="s">
        <v>48</v>
      </c>
      <c r="I8448" s="1" t="s">
        <v>0</v>
      </c>
    </row>
    <row r="8449" spans="1:9" x14ac:dyDescent="0.25">
      <c r="A8449" s="1" t="s">
        <v>2230</v>
      </c>
      <c r="B8449" s="1" t="s">
        <v>2229</v>
      </c>
      <c r="C8449" s="1" t="s">
        <v>201</v>
      </c>
      <c r="D8449" s="1">
        <v>69</v>
      </c>
      <c r="F8449" s="1" t="s">
        <v>2220</v>
      </c>
      <c r="G8449" s="1" t="s">
        <v>6</v>
      </c>
      <c r="I8449" s="2" t="s">
        <v>17209</v>
      </c>
    </row>
    <row r="8450" spans="1:9" x14ac:dyDescent="0.25">
      <c r="A8450" s="1" t="s">
        <v>2228</v>
      </c>
      <c r="B8450" s="1" t="s">
        <v>2227</v>
      </c>
      <c r="C8450" s="1" t="s">
        <v>201</v>
      </c>
      <c r="D8450" s="1">
        <v>69</v>
      </c>
      <c r="F8450" s="1" t="s">
        <v>2220</v>
      </c>
      <c r="G8450" s="1" t="s">
        <v>6</v>
      </c>
      <c r="I8450" s="2" t="s">
        <v>20751</v>
      </c>
    </row>
    <row r="8451" spans="1:9" x14ac:dyDescent="0.25">
      <c r="A8451" s="1" t="s">
        <v>2225</v>
      </c>
      <c r="B8451" s="1" t="s">
        <v>2224</v>
      </c>
      <c r="C8451" s="1" t="s">
        <v>201</v>
      </c>
      <c r="D8451" s="1">
        <v>164</v>
      </c>
      <c r="F8451" s="1" t="s">
        <v>2220</v>
      </c>
      <c r="G8451" s="1" t="s">
        <v>6</v>
      </c>
      <c r="I8451" s="2" t="s">
        <v>20752</v>
      </c>
    </row>
    <row r="8452" spans="1:9" x14ac:dyDescent="0.25">
      <c r="A8452" s="1" t="s">
        <v>2222</v>
      </c>
      <c r="B8452" s="1" t="s">
        <v>2221</v>
      </c>
      <c r="C8452" s="1" t="s">
        <v>201</v>
      </c>
      <c r="D8452" s="1">
        <v>164</v>
      </c>
      <c r="F8452" s="1" t="s">
        <v>2220</v>
      </c>
      <c r="G8452" s="1" t="s">
        <v>6</v>
      </c>
      <c r="I8452" s="2" t="s">
        <v>20754</v>
      </c>
    </row>
    <row r="8453" spans="1:9" x14ac:dyDescent="0.25">
      <c r="A8453" s="1" t="s">
        <v>2218</v>
      </c>
      <c r="B8453" s="1" t="s">
        <v>2217</v>
      </c>
      <c r="C8453" s="1" t="s">
        <v>201</v>
      </c>
      <c r="D8453" s="1">
        <v>335</v>
      </c>
      <c r="F8453" s="1" t="s">
        <v>123</v>
      </c>
      <c r="G8453" s="1" t="s">
        <v>139</v>
      </c>
      <c r="I8453" s="1" t="s">
        <v>0</v>
      </c>
    </row>
    <row r="8454" spans="1:9" x14ac:dyDescent="0.25">
      <c r="A8454" s="1" t="s">
        <v>2216</v>
      </c>
      <c r="B8454" s="1" t="s">
        <v>2215</v>
      </c>
      <c r="C8454" s="1" t="s">
        <v>201</v>
      </c>
      <c r="D8454" s="1">
        <v>335</v>
      </c>
      <c r="F8454" s="1" t="s">
        <v>2208</v>
      </c>
      <c r="G8454" s="1" t="s">
        <v>2207</v>
      </c>
      <c r="I8454" s="1" t="s">
        <v>0</v>
      </c>
    </row>
    <row r="8455" spans="1:9" x14ac:dyDescent="0.25">
      <c r="A8455" s="1" t="s">
        <v>2214</v>
      </c>
      <c r="B8455" s="1" t="s">
        <v>2213</v>
      </c>
      <c r="C8455" s="1" t="s">
        <v>201</v>
      </c>
      <c r="D8455" s="1">
        <v>28</v>
      </c>
      <c r="F8455" s="1" t="s">
        <v>2208</v>
      </c>
      <c r="G8455" s="1" t="s">
        <v>2207</v>
      </c>
      <c r="I8455" s="1" t="s">
        <v>0</v>
      </c>
    </row>
    <row r="8456" spans="1:9" x14ac:dyDescent="0.25">
      <c r="A8456" s="1" t="s">
        <v>2212</v>
      </c>
      <c r="B8456" s="1" t="s">
        <v>2211</v>
      </c>
      <c r="C8456" s="1" t="s">
        <v>201</v>
      </c>
      <c r="D8456" s="1">
        <v>28</v>
      </c>
      <c r="F8456" s="1" t="s">
        <v>2208</v>
      </c>
      <c r="G8456" s="1" t="s">
        <v>2207</v>
      </c>
      <c r="I8456" s="1" t="s">
        <v>0</v>
      </c>
    </row>
    <row r="8457" spans="1:9" x14ac:dyDescent="0.25">
      <c r="A8457" s="1" t="s">
        <v>2210</v>
      </c>
      <c r="B8457" s="1" t="s">
        <v>2209</v>
      </c>
      <c r="C8457" s="1" t="s">
        <v>201</v>
      </c>
      <c r="D8457" s="1">
        <v>577</v>
      </c>
      <c r="F8457" s="1" t="s">
        <v>2208</v>
      </c>
      <c r="G8457" s="1" t="s">
        <v>2207</v>
      </c>
      <c r="I8457" s="1" t="s">
        <v>0</v>
      </c>
    </row>
    <row r="8458" spans="1:9" x14ac:dyDescent="0.25">
      <c r="A8458" s="1" t="s">
        <v>2206</v>
      </c>
      <c r="B8458" s="1" t="s">
        <v>2205</v>
      </c>
      <c r="C8458" s="1" t="s">
        <v>201</v>
      </c>
      <c r="D8458" s="1">
        <v>577</v>
      </c>
      <c r="F8458" s="1" t="s">
        <v>123</v>
      </c>
      <c r="G8458" s="1" t="s">
        <v>27</v>
      </c>
      <c r="I8458" s="1" t="s">
        <v>0</v>
      </c>
    </row>
    <row r="8459" spans="1:9" x14ac:dyDescent="0.25">
      <c r="A8459" s="1" t="s">
        <v>2204</v>
      </c>
      <c r="B8459" s="1" t="s">
        <v>2203</v>
      </c>
      <c r="C8459" s="1" t="s">
        <v>201</v>
      </c>
      <c r="D8459" s="1">
        <v>224</v>
      </c>
      <c r="F8459" s="1" t="s">
        <v>64</v>
      </c>
      <c r="G8459" s="1" t="s">
        <v>48</v>
      </c>
      <c r="I8459" s="1" t="s">
        <v>0</v>
      </c>
    </row>
    <row r="8460" spans="1:9" x14ac:dyDescent="0.25">
      <c r="A8460" s="1" t="s">
        <v>2202</v>
      </c>
      <c r="B8460" s="1" t="s">
        <v>2201</v>
      </c>
      <c r="C8460" s="1" t="s">
        <v>201</v>
      </c>
      <c r="D8460" s="1">
        <v>224</v>
      </c>
      <c r="F8460" s="1" t="s">
        <v>2053</v>
      </c>
      <c r="G8460" s="1" t="s">
        <v>1</v>
      </c>
      <c r="I8460" s="1" t="s">
        <v>0</v>
      </c>
    </row>
    <row r="8461" spans="1:9" x14ac:dyDescent="0.25">
      <c r="A8461" s="1" t="s">
        <v>2200</v>
      </c>
      <c r="B8461" s="1" t="s">
        <v>2199</v>
      </c>
      <c r="C8461" s="1" t="s">
        <v>201</v>
      </c>
      <c r="D8461" s="1">
        <v>293</v>
      </c>
      <c r="F8461" s="1" t="s">
        <v>2179</v>
      </c>
      <c r="G8461" s="1" t="s">
        <v>2178</v>
      </c>
      <c r="I8461" s="1" t="s">
        <v>0</v>
      </c>
    </row>
    <row r="8462" spans="1:9" x14ac:dyDescent="0.25">
      <c r="A8462" s="1" t="s">
        <v>2198</v>
      </c>
      <c r="B8462" s="1" t="s">
        <v>2197</v>
      </c>
      <c r="C8462" s="1" t="s">
        <v>201</v>
      </c>
      <c r="D8462" s="1">
        <v>293</v>
      </c>
      <c r="F8462" s="1" t="s">
        <v>2179</v>
      </c>
      <c r="G8462" s="1" t="s">
        <v>2178</v>
      </c>
      <c r="I8462" s="1" t="s">
        <v>0</v>
      </c>
    </row>
    <row r="8463" spans="1:9" x14ac:dyDescent="0.25">
      <c r="A8463" s="1" t="s">
        <v>2196</v>
      </c>
      <c r="B8463" s="1" t="s">
        <v>2195</v>
      </c>
      <c r="C8463" s="1" t="s">
        <v>201</v>
      </c>
      <c r="D8463" s="1">
        <v>320</v>
      </c>
      <c r="F8463" s="1" t="s">
        <v>2053</v>
      </c>
      <c r="G8463" s="1" t="s">
        <v>1</v>
      </c>
      <c r="I8463" s="1" t="s">
        <v>0</v>
      </c>
    </row>
    <row r="8464" spans="1:9" x14ac:dyDescent="0.25">
      <c r="A8464" s="1" t="s">
        <v>2194</v>
      </c>
      <c r="B8464" s="1" t="s">
        <v>2193</v>
      </c>
      <c r="C8464" s="1" t="s">
        <v>201</v>
      </c>
      <c r="D8464" s="1">
        <v>320</v>
      </c>
      <c r="F8464" s="1" t="s">
        <v>2053</v>
      </c>
      <c r="G8464" s="1" t="s">
        <v>1</v>
      </c>
      <c r="I8464" s="1" t="s">
        <v>0</v>
      </c>
    </row>
    <row r="8465" spans="1:9" x14ac:dyDescent="0.25">
      <c r="A8465" s="1" t="s">
        <v>2192</v>
      </c>
      <c r="B8465" s="1" t="s">
        <v>2191</v>
      </c>
      <c r="C8465" s="1" t="s">
        <v>201</v>
      </c>
      <c r="D8465" s="1">
        <v>80</v>
      </c>
      <c r="F8465" s="1" t="s">
        <v>123</v>
      </c>
      <c r="G8465" s="1" t="s">
        <v>27</v>
      </c>
      <c r="I8465" s="1" t="s">
        <v>0</v>
      </c>
    </row>
    <row r="8466" spans="1:9" x14ac:dyDescent="0.25">
      <c r="A8466" s="1" t="s">
        <v>2190</v>
      </c>
      <c r="B8466" s="1" t="s">
        <v>2189</v>
      </c>
      <c r="C8466" s="1" t="s">
        <v>201</v>
      </c>
      <c r="D8466" s="1">
        <v>80</v>
      </c>
      <c r="F8466" s="1" t="s">
        <v>107</v>
      </c>
      <c r="G8466" s="1" t="s">
        <v>48</v>
      </c>
      <c r="I8466" s="1" t="s">
        <v>0</v>
      </c>
    </row>
    <row r="8467" spans="1:9" x14ac:dyDescent="0.25">
      <c r="A8467" s="1" t="s">
        <v>2188</v>
      </c>
      <c r="B8467" s="1" t="s">
        <v>2187</v>
      </c>
      <c r="C8467" s="1" t="s">
        <v>201</v>
      </c>
      <c r="D8467" s="1">
        <v>47</v>
      </c>
      <c r="F8467" s="1" t="s">
        <v>64</v>
      </c>
      <c r="G8467" s="1" t="s">
        <v>48</v>
      </c>
      <c r="I8467" s="1" t="s">
        <v>0</v>
      </c>
    </row>
    <row r="8468" spans="1:9" x14ac:dyDescent="0.25">
      <c r="A8468" s="1" t="s">
        <v>2186</v>
      </c>
      <c r="B8468" s="1" t="s">
        <v>2185</v>
      </c>
      <c r="C8468" s="1" t="s">
        <v>201</v>
      </c>
      <c r="D8468" s="1">
        <v>47</v>
      </c>
      <c r="F8468" s="1" t="s">
        <v>2184</v>
      </c>
      <c r="G8468" s="1" t="s">
        <v>6</v>
      </c>
      <c r="I8468" s="1" t="s">
        <v>0</v>
      </c>
    </row>
    <row r="8469" spans="1:9" x14ac:dyDescent="0.25">
      <c r="A8469" s="1" t="s">
        <v>2183</v>
      </c>
      <c r="B8469" s="1" t="s">
        <v>2182</v>
      </c>
      <c r="C8469" s="1" t="s">
        <v>201</v>
      </c>
      <c r="D8469" s="1">
        <v>304</v>
      </c>
      <c r="F8469" s="1" t="s">
        <v>2179</v>
      </c>
      <c r="G8469" s="1" t="s">
        <v>2178</v>
      </c>
      <c r="I8469" s="1" t="s">
        <v>0</v>
      </c>
    </row>
    <row r="8470" spans="1:9" x14ac:dyDescent="0.25">
      <c r="A8470" s="1" t="s">
        <v>2181</v>
      </c>
      <c r="B8470" s="1" t="s">
        <v>2180</v>
      </c>
      <c r="C8470" s="1" t="s">
        <v>201</v>
      </c>
      <c r="D8470" s="1">
        <v>304</v>
      </c>
      <c r="F8470" s="1" t="s">
        <v>2179</v>
      </c>
      <c r="G8470" s="1" t="s">
        <v>2178</v>
      </c>
      <c r="I8470" s="1" t="s">
        <v>0</v>
      </c>
    </row>
    <row r="8471" spans="1:9" x14ac:dyDescent="0.25">
      <c r="A8471" s="1" t="s">
        <v>2177</v>
      </c>
      <c r="B8471" s="1" t="s">
        <v>2176</v>
      </c>
      <c r="C8471" s="1" t="s">
        <v>201</v>
      </c>
      <c r="D8471" s="1">
        <v>27</v>
      </c>
      <c r="F8471" s="1" t="s">
        <v>64</v>
      </c>
      <c r="G8471" s="1" t="s">
        <v>48</v>
      </c>
      <c r="I8471" s="1" t="s">
        <v>0</v>
      </c>
    </row>
    <row r="8472" spans="1:9" x14ac:dyDescent="0.25">
      <c r="A8472" s="1" t="s">
        <v>2175</v>
      </c>
      <c r="B8472" s="1" t="s">
        <v>2174</v>
      </c>
      <c r="C8472" s="1" t="s">
        <v>183</v>
      </c>
      <c r="D8472" s="1">
        <v>27</v>
      </c>
      <c r="F8472" s="1" t="s">
        <v>64</v>
      </c>
      <c r="G8472" s="1" t="s">
        <v>48</v>
      </c>
      <c r="I8472" s="1" t="s">
        <v>0</v>
      </c>
    </row>
    <row r="8473" spans="1:9" x14ac:dyDescent="0.25">
      <c r="A8473" s="1" t="s">
        <v>2173</v>
      </c>
      <c r="B8473" s="1" t="s">
        <v>2172</v>
      </c>
      <c r="C8473" s="1" t="s">
        <v>201</v>
      </c>
      <c r="D8473" s="1">
        <v>120</v>
      </c>
      <c r="F8473" s="1" t="s">
        <v>107</v>
      </c>
      <c r="G8473" s="1" t="s">
        <v>48</v>
      </c>
      <c r="I8473" s="1" t="s">
        <v>0</v>
      </c>
    </row>
    <row r="8474" spans="1:9" x14ac:dyDescent="0.25">
      <c r="A8474" s="1" t="s">
        <v>2171</v>
      </c>
      <c r="B8474" s="1" t="s">
        <v>2170</v>
      </c>
      <c r="C8474" s="1" t="s">
        <v>201</v>
      </c>
      <c r="D8474" s="1">
        <v>120</v>
      </c>
      <c r="F8474" s="1" t="s">
        <v>2101</v>
      </c>
      <c r="G8474" s="1" t="s">
        <v>27</v>
      </c>
      <c r="I8474" s="1" t="s">
        <v>0</v>
      </c>
    </row>
    <row r="8475" spans="1:9" x14ac:dyDescent="0.25">
      <c r="A8475" s="1" t="s">
        <v>2169</v>
      </c>
      <c r="B8475" s="1" t="s">
        <v>2168</v>
      </c>
      <c r="C8475" s="1" t="s">
        <v>201</v>
      </c>
      <c r="D8475" s="1">
        <v>104</v>
      </c>
      <c r="F8475" s="1" t="s">
        <v>2101</v>
      </c>
      <c r="G8475" s="1" t="s">
        <v>27</v>
      </c>
      <c r="I8475" s="1" t="s">
        <v>0</v>
      </c>
    </row>
    <row r="8476" spans="1:9" x14ac:dyDescent="0.25">
      <c r="A8476" s="1" t="s">
        <v>2167</v>
      </c>
      <c r="B8476" s="1" t="s">
        <v>2166</v>
      </c>
      <c r="C8476" s="1" t="s">
        <v>201</v>
      </c>
      <c r="D8476" s="1">
        <v>104</v>
      </c>
      <c r="F8476" s="1" t="s">
        <v>2018</v>
      </c>
      <c r="G8476" s="1" t="s">
        <v>6</v>
      </c>
      <c r="I8476" s="1" t="s">
        <v>0</v>
      </c>
    </row>
    <row r="8477" spans="1:9" x14ac:dyDescent="0.25">
      <c r="A8477" s="1" t="s">
        <v>2165</v>
      </c>
      <c r="B8477" s="1" t="s">
        <v>2164</v>
      </c>
      <c r="C8477" s="1" t="s">
        <v>201</v>
      </c>
      <c r="D8477" s="1">
        <v>44</v>
      </c>
      <c r="F8477" s="1" t="s">
        <v>2129</v>
      </c>
      <c r="G8477" s="1" t="s">
        <v>6</v>
      </c>
      <c r="I8477" s="1" t="s">
        <v>0</v>
      </c>
    </row>
    <row r="8478" spans="1:9" x14ac:dyDescent="0.25">
      <c r="A8478" s="1" t="s">
        <v>2163</v>
      </c>
      <c r="B8478" s="1" t="s">
        <v>2162</v>
      </c>
      <c r="C8478" s="1" t="s">
        <v>201</v>
      </c>
      <c r="D8478" s="1">
        <v>44</v>
      </c>
      <c r="F8478" s="1" t="s">
        <v>1223</v>
      </c>
      <c r="G8478" s="1" t="s">
        <v>6</v>
      </c>
      <c r="I8478" s="1" t="s">
        <v>0</v>
      </c>
    </row>
    <row r="8479" spans="1:9" x14ac:dyDescent="0.25">
      <c r="A8479" s="1" t="s">
        <v>2161</v>
      </c>
      <c r="B8479" s="1" t="s">
        <v>2160</v>
      </c>
      <c r="C8479" s="1" t="s">
        <v>201</v>
      </c>
      <c r="D8479" s="1">
        <v>234</v>
      </c>
      <c r="F8479" s="1" t="s">
        <v>2018</v>
      </c>
      <c r="G8479" s="1" t="s">
        <v>6</v>
      </c>
      <c r="I8479" s="1" t="s">
        <v>0</v>
      </c>
    </row>
    <row r="8480" spans="1:9" x14ac:dyDescent="0.25">
      <c r="A8480" s="1" t="s">
        <v>2159</v>
      </c>
      <c r="B8480" s="1" t="s">
        <v>2158</v>
      </c>
      <c r="C8480" s="1" t="s">
        <v>201</v>
      </c>
      <c r="D8480" s="1">
        <v>234</v>
      </c>
      <c r="F8480" s="2" t="s">
        <v>20423</v>
      </c>
      <c r="G8480" s="2" t="s">
        <v>6</v>
      </c>
      <c r="I8480" s="1" t="s">
        <v>0</v>
      </c>
    </row>
    <row r="8481" spans="1:9" x14ac:dyDescent="0.25">
      <c r="A8481" s="1" t="s">
        <v>2157</v>
      </c>
      <c r="B8481" s="1" t="s">
        <v>2156</v>
      </c>
      <c r="C8481" s="1" t="s">
        <v>201</v>
      </c>
      <c r="D8481" s="1">
        <v>44</v>
      </c>
      <c r="F8481" s="1" t="s">
        <v>2018</v>
      </c>
      <c r="G8481" s="1" t="s">
        <v>6</v>
      </c>
      <c r="I8481" s="1" t="s">
        <v>0</v>
      </c>
    </row>
    <row r="8482" spans="1:9" x14ac:dyDescent="0.25">
      <c r="A8482" s="1" t="s">
        <v>2155</v>
      </c>
      <c r="B8482" s="1" t="s">
        <v>2154</v>
      </c>
      <c r="C8482" s="1" t="s">
        <v>201</v>
      </c>
      <c r="D8482" s="1">
        <v>44</v>
      </c>
      <c r="F8482" s="1" t="s">
        <v>2050</v>
      </c>
      <c r="G8482" s="1" t="s">
        <v>225</v>
      </c>
      <c r="I8482" s="1" t="s">
        <v>0</v>
      </c>
    </row>
    <row r="8483" spans="1:9" x14ac:dyDescent="0.25">
      <c r="A8483" s="1" t="s">
        <v>2153</v>
      </c>
      <c r="B8483" s="1" t="s">
        <v>2152</v>
      </c>
      <c r="C8483" s="1" t="s">
        <v>201</v>
      </c>
      <c r="D8483" s="1">
        <v>777</v>
      </c>
      <c r="F8483" s="1" t="s">
        <v>2120</v>
      </c>
      <c r="G8483" s="1" t="s">
        <v>6</v>
      </c>
      <c r="I8483" s="1" t="s">
        <v>0</v>
      </c>
    </row>
    <row r="8484" spans="1:9" x14ac:dyDescent="0.25">
      <c r="A8484" s="1" t="s">
        <v>2151</v>
      </c>
      <c r="B8484" s="1" t="s">
        <v>2150</v>
      </c>
      <c r="C8484" s="1" t="s">
        <v>201</v>
      </c>
      <c r="D8484" s="1">
        <v>777</v>
      </c>
      <c r="F8484" s="1" t="s">
        <v>1223</v>
      </c>
      <c r="G8484" s="1" t="s">
        <v>6</v>
      </c>
      <c r="I8484" s="1" t="s">
        <v>0</v>
      </c>
    </row>
    <row r="8485" spans="1:9" x14ac:dyDescent="0.25">
      <c r="A8485" s="1" t="s">
        <v>2149</v>
      </c>
      <c r="B8485" s="1" t="s">
        <v>2148</v>
      </c>
      <c r="C8485" s="1" t="s">
        <v>201</v>
      </c>
      <c r="D8485" s="1">
        <v>656</v>
      </c>
      <c r="F8485" s="1" t="s">
        <v>2129</v>
      </c>
      <c r="G8485" s="1" t="s">
        <v>6</v>
      </c>
      <c r="I8485" s="1" t="s">
        <v>0</v>
      </c>
    </row>
    <row r="8486" spans="1:9" x14ac:dyDescent="0.25">
      <c r="A8486" s="1" t="s">
        <v>2147</v>
      </c>
      <c r="B8486" s="1" t="s">
        <v>2146</v>
      </c>
      <c r="C8486" s="1" t="s">
        <v>201</v>
      </c>
      <c r="D8486" s="1">
        <v>656</v>
      </c>
      <c r="F8486" s="1" t="s">
        <v>107</v>
      </c>
      <c r="G8486" s="1" t="s">
        <v>48</v>
      </c>
      <c r="I8486" s="1" t="s">
        <v>0</v>
      </c>
    </row>
    <row r="8487" spans="1:9" x14ac:dyDescent="0.25">
      <c r="A8487" s="1" t="s">
        <v>2145</v>
      </c>
      <c r="B8487" s="1" t="s">
        <v>2144</v>
      </c>
      <c r="C8487" s="1" t="s">
        <v>201</v>
      </c>
      <c r="D8487" s="1">
        <v>72</v>
      </c>
      <c r="F8487" s="1" t="s">
        <v>2050</v>
      </c>
      <c r="G8487" s="1" t="s">
        <v>225</v>
      </c>
      <c r="I8487" s="1" t="s">
        <v>0</v>
      </c>
    </row>
    <row r="8488" spans="1:9" x14ac:dyDescent="0.25">
      <c r="A8488" s="1" t="s">
        <v>2143</v>
      </c>
      <c r="B8488" s="1" t="s">
        <v>2142</v>
      </c>
      <c r="C8488" s="1" t="s">
        <v>201</v>
      </c>
      <c r="D8488" s="1">
        <v>72</v>
      </c>
      <c r="F8488" s="1" t="s">
        <v>64</v>
      </c>
      <c r="G8488" s="1" t="s">
        <v>2073</v>
      </c>
      <c r="I8488" s="1" t="s">
        <v>0</v>
      </c>
    </row>
    <row r="8489" spans="1:9" x14ac:dyDescent="0.25">
      <c r="A8489" s="1" t="s">
        <v>2141</v>
      </c>
      <c r="B8489" s="1" t="s">
        <v>2140</v>
      </c>
      <c r="C8489" s="1" t="s">
        <v>201</v>
      </c>
      <c r="D8489" s="1">
        <v>741</v>
      </c>
      <c r="F8489" s="1" t="s">
        <v>2068</v>
      </c>
      <c r="G8489" s="1" t="s">
        <v>1</v>
      </c>
      <c r="I8489" s="1" t="s">
        <v>0</v>
      </c>
    </row>
    <row r="8490" spans="1:9" x14ac:dyDescent="0.25">
      <c r="A8490" s="1" t="s">
        <v>2139</v>
      </c>
      <c r="B8490" s="1" t="s">
        <v>2138</v>
      </c>
      <c r="C8490" s="1" t="s">
        <v>201</v>
      </c>
      <c r="D8490" s="1">
        <v>741</v>
      </c>
      <c r="F8490" s="1" t="s">
        <v>2053</v>
      </c>
      <c r="G8490" s="1" t="s">
        <v>1</v>
      </c>
      <c r="I8490" s="1" t="s">
        <v>0</v>
      </c>
    </row>
    <row r="8491" spans="1:9" x14ac:dyDescent="0.25">
      <c r="A8491" s="1" t="s">
        <v>2137</v>
      </c>
      <c r="B8491" s="1" t="s">
        <v>2136</v>
      </c>
      <c r="C8491" s="1" t="s">
        <v>201</v>
      </c>
      <c r="D8491" s="1">
        <v>162</v>
      </c>
      <c r="F8491" s="1" t="s">
        <v>2018</v>
      </c>
      <c r="G8491" s="1" t="s">
        <v>6</v>
      </c>
      <c r="I8491" s="1" t="s">
        <v>0</v>
      </c>
    </row>
    <row r="8492" spans="1:9" x14ac:dyDescent="0.25">
      <c r="A8492" s="1" t="s">
        <v>2135</v>
      </c>
      <c r="B8492" s="1" t="s">
        <v>2134</v>
      </c>
      <c r="C8492" s="1" t="s">
        <v>201</v>
      </c>
      <c r="D8492" s="1">
        <v>162</v>
      </c>
      <c r="F8492" s="1" t="s">
        <v>2018</v>
      </c>
      <c r="G8492" s="1" t="s">
        <v>6</v>
      </c>
      <c r="I8492" s="1" t="s">
        <v>0</v>
      </c>
    </row>
    <row r="8493" spans="1:9" x14ac:dyDescent="0.25">
      <c r="A8493" s="1" t="s">
        <v>2133</v>
      </c>
      <c r="B8493" s="1" t="s">
        <v>2132</v>
      </c>
      <c r="C8493" s="1" t="s">
        <v>201</v>
      </c>
      <c r="D8493" s="1">
        <v>665</v>
      </c>
      <c r="F8493" s="1" t="s">
        <v>2120</v>
      </c>
      <c r="G8493" s="1" t="s">
        <v>6</v>
      </c>
      <c r="I8493" s="1" t="s">
        <v>0</v>
      </c>
    </row>
    <row r="8494" spans="1:9" x14ac:dyDescent="0.25">
      <c r="A8494" s="1" t="s">
        <v>2131</v>
      </c>
      <c r="B8494" s="1" t="s">
        <v>2130</v>
      </c>
      <c r="C8494" s="1" t="s">
        <v>201</v>
      </c>
      <c r="D8494" s="1">
        <v>665</v>
      </c>
      <c r="F8494" s="1" t="s">
        <v>2129</v>
      </c>
      <c r="G8494" s="1" t="s">
        <v>6</v>
      </c>
      <c r="I8494" s="1" t="s">
        <v>0</v>
      </c>
    </row>
    <row r="8495" spans="1:9" x14ac:dyDescent="0.25">
      <c r="A8495" s="1" t="s">
        <v>2128</v>
      </c>
      <c r="B8495" s="1" t="s">
        <v>2127</v>
      </c>
      <c r="C8495" s="1" t="s">
        <v>201</v>
      </c>
      <c r="D8495" s="1">
        <v>799</v>
      </c>
      <c r="F8495" s="1" t="s">
        <v>1223</v>
      </c>
      <c r="G8495" s="1" t="s">
        <v>6</v>
      </c>
      <c r="I8495" s="1" t="s">
        <v>0</v>
      </c>
    </row>
    <row r="8496" spans="1:9" x14ac:dyDescent="0.25">
      <c r="A8496" s="1" t="s">
        <v>2126</v>
      </c>
      <c r="B8496" s="1" t="s">
        <v>2125</v>
      </c>
      <c r="C8496" s="1" t="s">
        <v>201</v>
      </c>
      <c r="D8496" s="1">
        <v>799</v>
      </c>
      <c r="F8496" s="1" t="s">
        <v>2101</v>
      </c>
      <c r="G8496" s="1" t="s">
        <v>27</v>
      </c>
      <c r="I8496" s="1" t="s">
        <v>0</v>
      </c>
    </row>
    <row r="8497" spans="1:9" x14ac:dyDescent="0.25">
      <c r="A8497" s="1" t="s">
        <v>2124</v>
      </c>
      <c r="B8497" s="1" t="s">
        <v>2123</v>
      </c>
      <c r="C8497" s="1" t="s">
        <v>201</v>
      </c>
      <c r="D8497" s="1">
        <v>799</v>
      </c>
      <c r="F8497" s="1" t="s">
        <v>2120</v>
      </c>
      <c r="G8497" s="1" t="s">
        <v>6</v>
      </c>
      <c r="I8497" s="1" t="s">
        <v>0</v>
      </c>
    </row>
    <row r="8498" spans="1:9" x14ac:dyDescent="0.25">
      <c r="A8498" s="1" t="s">
        <v>2122</v>
      </c>
      <c r="B8498" s="1" t="s">
        <v>2121</v>
      </c>
      <c r="C8498" s="1" t="s">
        <v>201</v>
      </c>
      <c r="D8498" s="1">
        <v>799</v>
      </c>
      <c r="F8498" s="1" t="s">
        <v>2120</v>
      </c>
      <c r="G8498" s="1" t="s">
        <v>6</v>
      </c>
      <c r="I8498" s="1" t="s">
        <v>0</v>
      </c>
    </row>
    <row r="8499" spans="1:9" x14ac:dyDescent="0.25">
      <c r="A8499" s="1" t="s">
        <v>2119</v>
      </c>
      <c r="B8499" s="1" t="s">
        <v>2118</v>
      </c>
      <c r="C8499" s="1" t="s">
        <v>201</v>
      </c>
      <c r="D8499" s="1">
        <v>102</v>
      </c>
      <c r="F8499" s="1" t="s">
        <v>2023</v>
      </c>
      <c r="G8499" s="1" t="s">
        <v>6</v>
      </c>
      <c r="I8499" s="1" t="s">
        <v>0</v>
      </c>
    </row>
    <row r="8500" spans="1:9" x14ac:dyDescent="0.25">
      <c r="A8500" s="1" t="s">
        <v>2117</v>
      </c>
      <c r="B8500" s="1" t="s">
        <v>2116</v>
      </c>
      <c r="C8500" s="1" t="s">
        <v>201</v>
      </c>
      <c r="D8500" s="1">
        <v>102</v>
      </c>
      <c r="F8500" s="1" t="s">
        <v>2101</v>
      </c>
      <c r="G8500" s="1" t="s">
        <v>27</v>
      </c>
      <c r="I8500" s="1" t="s">
        <v>0</v>
      </c>
    </row>
    <row r="8501" spans="1:9" x14ac:dyDescent="0.25">
      <c r="A8501" s="1" t="s">
        <v>2115</v>
      </c>
      <c r="B8501" s="1" t="s">
        <v>2114</v>
      </c>
      <c r="C8501" s="1" t="s">
        <v>201</v>
      </c>
      <c r="D8501" s="1">
        <v>799</v>
      </c>
      <c r="F8501" s="1" t="s">
        <v>2018</v>
      </c>
      <c r="G8501" s="1" t="s">
        <v>6</v>
      </c>
      <c r="I8501" s="1" t="s">
        <v>0</v>
      </c>
    </row>
    <row r="8502" spans="1:9" x14ac:dyDescent="0.25">
      <c r="A8502" s="1" t="s">
        <v>2113</v>
      </c>
      <c r="B8502" s="1" t="s">
        <v>2112</v>
      </c>
      <c r="C8502" s="1" t="s">
        <v>201</v>
      </c>
      <c r="D8502" s="1">
        <v>799</v>
      </c>
      <c r="F8502" s="1" t="s">
        <v>2023</v>
      </c>
      <c r="G8502" s="1" t="s">
        <v>6</v>
      </c>
      <c r="I8502" s="1" t="s">
        <v>0</v>
      </c>
    </row>
    <row r="8503" spans="1:9" x14ac:dyDescent="0.25">
      <c r="A8503" s="1" t="s">
        <v>2111</v>
      </c>
      <c r="B8503" s="1" t="s">
        <v>2110</v>
      </c>
      <c r="C8503" s="1" t="s">
        <v>201</v>
      </c>
      <c r="D8503" s="1">
        <v>799</v>
      </c>
      <c r="F8503" s="1" t="s">
        <v>107</v>
      </c>
      <c r="G8503" s="1" t="s">
        <v>48</v>
      </c>
      <c r="I8503" s="1" t="s">
        <v>0</v>
      </c>
    </row>
    <row r="8504" spans="1:9" x14ac:dyDescent="0.25">
      <c r="A8504" s="1" t="s">
        <v>2109</v>
      </c>
      <c r="B8504" s="1" t="s">
        <v>2108</v>
      </c>
      <c r="C8504" s="1" t="s">
        <v>201</v>
      </c>
      <c r="D8504" s="1">
        <v>799</v>
      </c>
      <c r="F8504" s="1" t="s">
        <v>2045</v>
      </c>
      <c r="G8504" s="1" t="s">
        <v>1</v>
      </c>
      <c r="I8504" s="1" t="s">
        <v>0</v>
      </c>
    </row>
    <row r="8505" spans="1:9" x14ac:dyDescent="0.25">
      <c r="A8505" s="1" t="s">
        <v>2107</v>
      </c>
      <c r="B8505" s="1" t="s">
        <v>2106</v>
      </c>
      <c r="C8505" s="1" t="s">
        <v>201</v>
      </c>
      <c r="D8505" s="1">
        <v>799</v>
      </c>
      <c r="F8505" s="1" t="s">
        <v>2053</v>
      </c>
      <c r="G8505" s="1" t="s">
        <v>1</v>
      </c>
      <c r="I8505" s="1" t="s">
        <v>0</v>
      </c>
    </row>
    <row r="8506" spans="1:9" x14ac:dyDescent="0.25">
      <c r="A8506" s="1" t="s">
        <v>2105</v>
      </c>
      <c r="B8506" s="1" t="s">
        <v>2104</v>
      </c>
      <c r="C8506" s="1" t="s">
        <v>201</v>
      </c>
      <c r="D8506" s="1">
        <v>799</v>
      </c>
      <c r="F8506" s="1" t="s">
        <v>1223</v>
      </c>
      <c r="G8506" s="1" t="s">
        <v>6</v>
      </c>
      <c r="I8506" s="1" t="s">
        <v>0</v>
      </c>
    </row>
    <row r="8507" spans="1:9" x14ac:dyDescent="0.25">
      <c r="A8507" s="1" t="s">
        <v>2103</v>
      </c>
      <c r="B8507" s="1" t="s">
        <v>2102</v>
      </c>
      <c r="C8507" s="1" t="s">
        <v>201</v>
      </c>
      <c r="D8507" s="1">
        <v>799</v>
      </c>
      <c r="F8507" s="1" t="s">
        <v>2101</v>
      </c>
      <c r="G8507" s="1" t="s">
        <v>27</v>
      </c>
      <c r="I8507" s="1" t="s">
        <v>0</v>
      </c>
    </row>
    <row r="8508" spans="1:9" x14ac:dyDescent="0.25">
      <c r="A8508" s="1" t="s">
        <v>2100</v>
      </c>
      <c r="B8508" s="1" t="s">
        <v>2099</v>
      </c>
      <c r="C8508" s="1" t="s">
        <v>201</v>
      </c>
      <c r="D8508" s="1">
        <v>799</v>
      </c>
      <c r="F8508" s="1" t="s">
        <v>2098</v>
      </c>
      <c r="G8508" s="1" t="s">
        <v>6</v>
      </c>
      <c r="I8508" s="1" t="s">
        <v>0</v>
      </c>
    </row>
    <row r="8509" spans="1:9" x14ac:dyDescent="0.25">
      <c r="A8509" s="1" t="s">
        <v>2097</v>
      </c>
      <c r="B8509" s="1" t="s">
        <v>2096</v>
      </c>
      <c r="C8509" s="1" t="s">
        <v>201</v>
      </c>
      <c r="D8509" s="1">
        <v>799</v>
      </c>
      <c r="F8509" s="1" t="s">
        <v>2095</v>
      </c>
      <c r="G8509" s="1" t="s">
        <v>1994</v>
      </c>
      <c r="I8509" s="1" t="s">
        <v>0</v>
      </c>
    </row>
    <row r="8510" spans="1:9" x14ac:dyDescent="0.25">
      <c r="A8510" s="1" t="s">
        <v>2094</v>
      </c>
      <c r="B8510" s="1" t="s">
        <v>2093</v>
      </c>
      <c r="C8510" s="1" t="s">
        <v>201</v>
      </c>
      <c r="D8510" s="1">
        <v>799</v>
      </c>
      <c r="F8510" s="1" t="s">
        <v>107</v>
      </c>
      <c r="G8510" s="1" t="s">
        <v>48</v>
      </c>
      <c r="I8510" s="1" t="s">
        <v>0</v>
      </c>
    </row>
    <row r="8511" spans="1:9" x14ac:dyDescent="0.25">
      <c r="A8511" s="1" t="s">
        <v>2092</v>
      </c>
      <c r="B8511" s="1" t="s">
        <v>2091</v>
      </c>
      <c r="C8511" s="1" t="s">
        <v>201</v>
      </c>
      <c r="D8511" s="1">
        <v>11</v>
      </c>
      <c r="F8511" s="1" t="s">
        <v>126</v>
      </c>
      <c r="G8511" s="1" t="s">
        <v>48</v>
      </c>
      <c r="I8511" s="1" t="s">
        <v>0</v>
      </c>
    </row>
    <row r="8512" spans="1:9" x14ac:dyDescent="0.25">
      <c r="A8512" s="1" t="s">
        <v>2090</v>
      </c>
      <c r="B8512" s="1" t="s">
        <v>2089</v>
      </c>
      <c r="C8512" s="1" t="s">
        <v>201</v>
      </c>
      <c r="D8512" s="1">
        <v>11</v>
      </c>
      <c r="F8512" s="1" t="s">
        <v>2027</v>
      </c>
      <c r="G8512" s="1" t="s">
        <v>63</v>
      </c>
      <c r="I8512" s="1" t="s">
        <v>0</v>
      </c>
    </row>
    <row r="8513" spans="1:9" x14ac:dyDescent="0.25">
      <c r="A8513" s="1" t="s">
        <v>2088</v>
      </c>
      <c r="B8513" s="1" t="s">
        <v>2087</v>
      </c>
      <c r="C8513" s="1" t="s">
        <v>201</v>
      </c>
      <c r="D8513" s="1">
        <v>651</v>
      </c>
      <c r="F8513" s="1" t="s">
        <v>2086</v>
      </c>
      <c r="G8513" s="1" t="s">
        <v>6</v>
      </c>
      <c r="I8513" s="1" t="s">
        <v>0</v>
      </c>
    </row>
    <row r="8514" spans="1:9" x14ac:dyDescent="0.25">
      <c r="A8514" s="1" t="s">
        <v>2085</v>
      </c>
      <c r="B8514" s="1" t="s">
        <v>2084</v>
      </c>
      <c r="C8514" s="1" t="s">
        <v>201</v>
      </c>
      <c r="D8514" s="1">
        <v>651</v>
      </c>
      <c r="F8514" s="1" t="s">
        <v>2050</v>
      </c>
      <c r="G8514" s="1" t="s">
        <v>225</v>
      </c>
      <c r="I8514" s="1" t="s">
        <v>0</v>
      </c>
    </row>
    <row r="8515" spans="1:9" x14ac:dyDescent="0.25">
      <c r="A8515" s="1" t="s">
        <v>2083</v>
      </c>
      <c r="B8515" s="1" t="s">
        <v>2082</v>
      </c>
      <c r="C8515" s="1" t="s">
        <v>201</v>
      </c>
      <c r="D8515" s="1">
        <v>1</v>
      </c>
      <c r="F8515" s="1" t="s">
        <v>2081</v>
      </c>
      <c r="G8515" s="1" t="s">
        <v>27</v>
      </c>
      <c r="I8515" s="1" t="s">
        <v>0</v>
      </c>
    </row>
    <row r="8516" spans="1:9" x14ac:dyDescent="0.25">
      <c r="A8516" s="1" t="s">
        <v>2080</v>
      </c>
      <c r="B8516" s="1" t="s">
        <v>2079</v>
      </c>
      <c r="C8516" s="1" t="s">
        <v>201</v>
      </c>
      <c r="D8516" s="1">
        <v>1</v>
      </c>
      <c r="F8516" s="1" t="s">
        <v>2009</v>
      </c>
      <c r="G8516" s="1" t="s">
        <v>48</v>
      </c>
      <c r="I8516" s="1" t="s">
        <v>0</v>
      </c>
    </row>
    <row r="8517" spans="1:9" x14ac:dyDescent="0.25">
      <c r="A8517" s="1" t="s">
        <v>2078</v>
      </c>
      <c r="B8517" s="1" t="s">
        <v>2077</v>
      </c>
      <c r="C8517" s="1" t="s">
        <v>201</v>
      </c>
      <c r="D8517" s="1">
        <v>799</v>
      </c>
      <c r="F8517" s="1" t="s">
        <v>64</v>
      </c>
      <c r="G8517" s="1" t="s">
        <v>2076</v>
      </c>
      <c r="I8517" s="1" t="s">
        <v>0</v>
      </c>
    </row>
    <row r="8518" spans="1:9" x14ac:dyDescent="0.25">
      <c r="A8518" s="1" t="s">
        <v>2075</v>
      </c>
      <c r="B8518" s="1" t="s">
        <v>2074</v>
      </c>
      <c r="C8518" s="1" t="s">
        <v>201</v>
      </c>
      <c r="D8518" s="1">
        <v>799</v>
      </c>
      <c r="F8518" s="1" t="s">
        <v>64</v>
      </c>
      <c r="G8518" s="1" t="s">
        <v>2073</v>
      </c>
      <c r="I8518" s="1" t="s">
        <v>0</v>
      </c>
    </row>
    <row r="8519" spans="1:9" x14ac:dyDescent="0.25">
      <c r="A8519" s="1" t="s">
        <v>2072</v>
      </c>
      <c r="B8519" s="1" t="s">
        <v>2071</v>
      </c>
      <c r="C8519" s="1" t="s">
        <v>201</v>
      </c>
      <c r="D8519" s="1">
        <v>5</v>
      </c>
      <c r="F8519" s="1" t="s">
        <v>2040</v>
      </c>
      <c r="G8519" s="1" t="s">
        <v>6</v>
      </c>
      <c r="I8519" s="1" t="s">
        <v>0</v>
      </c>
    </row>
    <row r="8520" spans="1:9" x14ac:dyDescent="0.25">
      <c r="A8520" s="1" t="s">
        <v>2070</v>
      </c>
      <c r="B8520" s="1" t="s">
        <v>2069</v>
      </c>
      <c r="C8520" s="1" t="s">
        <v>201</v>
      </c>
      <c r="D8520" s="1">
        <v>5</v>
      </c>
      <c r="F8520" s="1" t="s">
        <v>2068</v>
      </c>
      <c r="G8520" s="1" t="s">
        <v>1</v>
      </c>
      <c r="I8520" s="1" t="s">
        <v>0</v>
      </c>
    </row>
    <row r="8521" spans="1:9" x14ac:dyDescent="0.25">
      <c r="A8521" s="1" t="s">
        <v>2067</v>
      </c>
      <c r="B8521" s="1" t="s">
        <v>2066</v>
      </c>
      <c r="C8521" s="1" t="s">
        <v>201</v>
      </c>
      <c r="D8521" s="1">
        <v>799</v>
      </c>
      <c r="F8521" s="1" t="s">
        <v>2009</v>
      </c>
      <c r="G8521" s="1" t="s">
        <v>48</v>
      </c>
      <c r="I8521" s="1" t="s">
        <v>0</v>
      </c>
    </row>
    <row r="8522" spans="1:9" x14ac:dyDescent="0.25">
      <c r="A8522" s="1" t="s">
        <v>2065</v>
      </c>
      <c r="B8522" s="1" t="s">
        <v>2064</v>
      </c>
      <c r="C8522" s="1" t="s">
        <v>201</v>
      </c>
      <c r="D8522" s="1">
        <v>799</v>
      </c>
      <c r="F8522" s="1" t="s">
        <v>1995</v>
      </c>
      <c r="G8522" s="1" t="s">
        <v>1994</v>
      </c>
      <c r="I8522" s="1" t="s">
        <v>0</v>
      </c>
    </row>
    <row r="8523" spans="1:9" x14ac:dyDescent="0.25">
      <c r="A8523" s="1" t="s">
        <v>2063</v>
      </c>
      <c r="B8523" s="1" t="s">
        <v>2062</v>
      </c>
      <c r="C8523" s="1" t="s">
        <v>201</v>
      </c>
      <c r="D8523" s="1">
        <v>799</v>
      </c>
      <c r="F8523" s="1" t="s">
        <v>2061</v>
      </c>
      <c r="G8523" s="1" t="s">
        <v>27</v>
      </c>
      <c r="I8523" s="1" t="s">
        <v>0</v>
      </c>
    </row>
    <row r="8524" spans="1:9" x14ac:dyDescent="0.25">
      <c r="A8524" s="1" t="s">
        <v>2060</v>
      </c>
      <c r="B8524" s="1" t="s">
        <v>2059</v>
      </c>
      <c r="C8524" s="1" t="s">
        <v>201</v>
      </c>
      <c r="D8524" s="1">
        <v>799</v>
      </c>
      <c r="F8524" s="1" t="s">
        <v>2015</v>
      </c>
      <c r="G8524" s="1" t="s">
        <v>2014</v>
      </c>
      <c r="I8524" s="1" t="s">
        <v>0</v>
      </c>
    </row>
    <row r="8525" spans="1:9" x14ac:dyDescent="0.25">
      <c r="A8525" s="1" t="s">
        <v>2058</v>
      </c>
      <c r="B8525" s="1" t="s">
        <v>2057</v>
      </c>
      <c r="C8525" s="1" t="s">
        <v>201</v>
      </c>
      <c r="D8525" s="1">
        <v>799</v>
      </c>
      <c r="F8525" s="1" t="s">
        <v>2056</v>
      </c>
      <c r="G8525" s="1" t="s">
        <v>1994</v>
      </c>
      <c r="I8525" s="1" t="s">
        <v>0</v>
      </c>
    </row>
    <row r="8526" spans="1:9" x14ac:dyDescent="0.25">
      <c r="A8526" s="1" t="s">
        <v>2055</v>
      </c>
      <c r="B8526" s="1" t="s">
        <v>2054</v>
      </c>
      <c r="C8526" s="1" t="s">
        <v>201</v>
      </c>
      <c r="D8526" s="1">
        <v>799</v>
      </c>
      <c r="F8526" s="1" t="s">
        <v>2053</v>
      </c>
      <c r="G8526" s="1" t="s">
        <v>1</v>
      </c>
      <c r="I8526" s="1" t="s">
        <v>0</v>
      </c>
    </row>
    <row r="8527" spans="1:9" x14ac:dyDescent="0.25">
      <c r="A8527" s="1" t="s">
        <v>2052</v>
      </c>
      <c r="B8527" s="1" t="s">
        <v>2051</v>
      </c>
      <c r="C8527" s="1" t="s">
        <v>201</v>
      </c>
      <c r="D8527" s="1">
        <v>340</v>
      </c>
      <c r="F8527" s="1" t="s">
        <v>2050</v>
      </c>
      <c r="G8527" s="1" t="s">
        <v>225</v>
      </c>
      <c r="I8527" s="1" t="s">
        <v>0</v>
      </c>
    </row>
    <row r="8528" spans="1:9" x14ac:dyDescent="0.25">
      <c r="A8528" s="1" t="s">
        <v>2049</v>
      </c>
      <c r="B8528" s="1" t="s">
        <v>2048</v>
      </c>
      <c r="C8528" s="1" t="s">
        <v>201</v>
      </c>
      <c r="D8528" s="1">
        <v>340</v>
      </c>
      <c r="F8528" s="1" t="s">
        <v>2009</v>
      </c>
      <c r="G8528" s="1" t="s">
        <v>48</v>
      </c>
      <c r="I8528" s="1" t="s">
        <v>0</v>
      </c>
    </row>
    <row r="8529" spans="1:9" x14ac:dyDescent="0.25">
      <c r="A8529" s="1" t="s">
        <v>2047</v>
      </c>
      <c r="B8529" s="1" t="s">
        <v>2046</v>
      </c>
      <c r="C8529" s="1" t="s">
        <v>201</v>
      </c>
      <c r="D8529" s="1">
        <v>268</v>
      </c>
      <c r="F8529" s="1" t="s">
        <v>2045</v>
      </c>
      <c r="G8529" s="1" t="s">
        <v>1</v>
      </c>
      <c r="I8529" s="1" t="s">
        <v>0</v>
      </c>
    </row>
    <row r="8530" spans="1:9" x14ac:dyDescent="0.25">
      <c r="A8530" s="1" t="s">
        <v>2044</v>
      </c>
      <c r="B8530" s="1" t="s">
        <v>2043</v>
      </c>
      <c r="C8530" s="1" t="s">
        <v>201</v>
      </c>
      <c r="D8530" s="1">
        <v>268</v>
      </c>
      <c r="F8530" s="1" t="s">
        <v>2015</v>
      </c>
      <c r="G8530" s="1" t="s">
        <v>2030</v>
      </c>
      <c r="I8530" s="1" t="s">
        <v>0</v>
      </c>
    </row>
    <row r="8531" spans="1:9" x14ac:dyDescent="0.25">
      <c r="A8531" s="1" t="s">
        <v>2042</v>
      </c>
      <c r="B8531" s="1" t="s">
        <v>2041</v>
      </c>
      <c r="C8531" s="1" t="s">
        <v>201</v>
      </c>
      <c r="D8531" s="1">
        <v>753</v>
      </c>
      <c r="F8531" s="1" t="s">
        <v>2040</v>
      </c>
      <c r="G8531" s="1" t="s">
        <v>6</v>
      </c>
      <c r="I8531" s="1" t="s">
        <v>0</v>
      </c>
    </row>
    <row r="8532" spans="1:9" x14ac:dyDescent="0.25">
      <c r="A8532" s="1" t="s">
        <v>2039</v>
      </c>
      <c r="B8532" s="1" t="s">
        <v>2038</v>
      </c>
      <c r="C8532" s="1" t="s">
        <v>201</v>
      </c>
      <c r="D8532" s="1">
        <v>753</v>
      </c>
      <c r="F8532" s="1" t="s">
        <v>2035</v>
      </c>
      <c r="G8532" s="1" t="s">
        <v>27</v>
      </c>
      <c r="I8532" s="1" t="s">
        <v>0</v>
      </c>
    </row>
    <row r="8533" spans="1:9" x14ac:dyDescent="0.25">
      <c r="A8533" s="1" t="s">
        <v>2037</v>
      </c>
      <c r="B8533" s="1" t="s">
        <v>2036</v>
      </c>
      <c r="C8533" s="1" t="s">
        <v>201</v>
      </c>
      <c r="D8533" s="1">
        <v>753</v>
      </c>
      <c r="F8533" s="1" t="s">
        <v>2035</v>
      </c>
      <c r="G8533" s="1" t="s">
        <v>27</v>
      </c>
      <c r="I8533" s="1" t="s">
        <v>0</v>
      </c>
    </row>
    <row r="8534" spans="1:9" x14ac:dyDescent="0.25">
      <c r="A8534" s="1" t="s">
        <v>2034</v>
      </c>
      <c r="B8534" s="1" t="s">
        <v>2033</v>
      </c>
      <c r="C8534" s="1" t="s">
        <v>201</v>
      </c>
      <c r="D8534" s="1">
        <v>753</v>
      </c>
      <c r="F8534" s="2" t="s">
        <v>20423</v>
      </c>
      <c r="G8534" s="2" t="s">
        <v>6</v>
      </c>
      <c r="I8534" s="1" t="s">
        <v>0</v>
      </c>
    </row>
    <row r="8535" spans="1:9" x14ac:dyDescent="0.25">
      <c r="A8535" s="1" t="s">
        <v>2032</v>
      </c>
      <c r="B8535" s="1" t="s">
        <v>2031</v>
      </c>
      <c r="C8535" s="1" t="s">
        <v>201</v>
      </c>
      <c r="D8535" s="1">
        <v>569</v>
      </c>
      <c r="F8535" s="1" t="s">
        <v>2015</v>
      </c>
      <c r="G8535" s="1" t="s">
        <v>2030</v>
      </c>
      <c r="I8535" s="1" t="s">
        <v>0</v>
      </c>
    </row>
    <row r="8536" spans="1:9" x14ac:dyDescent="0.25">
      <c r="A8536" s="1" t="s">
        <v>2029</v>
      </c>
      <c r="B8536" s="1" t="s">
        <v>2028</v>
      </c>
      <c r="C8536" s="1" t="s">
        <v>201</v>
      </c>
      <c r="D8536" s="1">
        <v>569</v>
      </c>
      <c r="F8536" s="1" t="s">
        <v>2027</v>
      </c>
      <c r="G8536" s="1" t="s">
        <v>2026</v>
      </c>
      <c r="I8536" s="1" t="s">
        <v>0</v>
      </c>
    </row>
    <row r="8537" spans="1:9" x14ac:dyDescent="0.25">
      <c r="A8537" s="1" t="s">
        <v>2025</v>
      </c>
      <c r="B8537" s="1" t="s">
        <v>2024</v>
      </c>
      <c r="C8537" s="1" t="s">
        <v>201</v>
      </c>
      <c r="D8537" s="1">
        <v>753</v>
      </c>
      <c r="F8537" s="1" t="s">
        <v>2023</v>
      </c>
      <c r="G8537" s="1" t="s">
        <v>6</v>
      </c>
      <c r="I8537" s="1" t="s">
        <v>0</v>
      </c>
    </row>
    <row r="8538" spans="1:9" x14ac:dyDescent="0.25">
      <c r="A8538" s="1" t="s">
        <v>2022</v>
      </c>
      <c r="B8538" s="1" t="s">
        <v>2021</v>
      </c>
      <c r="C8538" s="1" t="s">
        <v>201</v>
      </c>
      <c r="D8538" s="1">
        <v>753</v>
      </c>
      <c r="F8538" s="1" t="s">
        <v>1998</v>
      </c>
      <c r="G8538" s="1" t="s">
        <v>27</v>
      </c>
      <c r="I8538" s="1" t="s">
        <v>0</v>
      </c>
    </row>
    <row r="8539" spans="1:9" x14ac:dyDescent="0.25">
      <c r="A8539" s="1" t="s">
        <v>2020</v>
      </c>
      <c r="B8539" s="1" t="s">
        <v>2019</v>
      </c>
      <c r="C8539" s="1" t="s">
        <v>201</v>
      </c>
      <c r="D8539" s="1">
        <v>569</v>
      </c>
      <c r="F8539" s="1" t="s">
        <v>2018</v>
      </c>
      <c r="G8539" s="1" t="s">
        <v>6</v>
      </c>
      <c r="I8539" s="1" t="s">
        <v>0</v>
      </c>
    </row>
    <row r="8540" spans="1:9" x14ac:dyDescent="0.25">
      <c r="A8540" s="1" t="s">
        <v>2017</v>
      </c>
      <c r="B8540" s="1" t="s">
        <v>2016</v>
      </c>
      <c r="C8540" s="1" t="s">
        <v>201</v>
      </c>
      <c r="D8540" s="1">
        <v>569</v>
      </c>
      <c r="F8540" s="1" t="s">
        <v>2015</v>
      </c>
      <c r="G8540" s="1" t="s">
        <v>2014</v>
      </c>
      <c r="I8540" s="1" t="s">
        <v>0</v>
      </c>
    </row>
    <row r="8541" spans="1:9" x14ac:dyDescent="0.25">
      <c r="A8541" s="1" t="s">
        <v>2013</v>
      </c>
      <c r="B8541" s="1" t="s">
        <v>2012</v>
      </c>
      <c r="C8541" s="1" t="s">
        <v>201</v>
      </c>
      <c r="D8541" s="1">
        <v>753</v>
      </c>
      <c r="F8541" s="1" t="s">
        <v>123</v>
      </c>
      <c r="G8541" s="1" t="s">
        <v>27</v>
      </c>
      <c r="I8541" s="1" t="s">
        <v>0</v>
      </c>
    </row>
    <row r="8542" spans="1:9" x14ac:dyDescent="0.25">
      <c r="A8542" s="1" t="s">
        <v>2011</v>
      </c>
      <c r="B8542" s="1" t="s">
        <v>2010</v>
      </c>
      <c r="C8542" s="1" t="s">
        <v>201</v>
      </c>
      <c r="D8542" s="1">
        <v>753</v>
      </c>
      <c r="F8542" s="1" t="s">
        <v>2009</v>
      </c>
      <c r="G8542" s="1" t="s">
        <v>48</v>
      </c>
      <c r="I8542" s="1" t="s">
        <v>0</v>
      </c>
    </row>
    <row r="8543" spans="1:9" x14ac:dyDescent="0.25">
      <c r="A8543" s="1" t="s">
        <v>2008</v>
      </c>
      <c r="B8543" s="1" t="s">
        <v>2007</v>
      </c>
      <c r="C8543" s="1" t="s">
        <v>201</v>
      </c>
      <c r="D8543" s="1">
        <v>725</v>
      </c>
      <c r="F8543" s="1" t="s">
        <v>2006</v>
      </c>
      <c r="G8543" s="1" t="s">
        <v>2005</v>
      </c>
      <c r="I8543" s="1" t="s">
        <v>0</v>
      </c>
    </row>
    <row r="8544" spans="1:9" x14ac:dyDescent="0.25">
      <c r="A8544" s="1" t="s">
        <v>2004</v>
      </c>
      <c r="B8544" s="1" t="s">
        <v>2003</v>
      </c>
      <c r="C8544" s="1" t="s">
        <v>201</v>
      </c>
      <c r="D8544" s="1">
        <v>725</v>
      </c>
      <c r="F8544" s="2" t="s">
        <v>20423</v>
      </c>
      <c r="G8544" s="2" t="s">
        <v>6</v>
      </c>
      <c r="I8544" s="1" t="s">
        <v>0</v>
      </c>
    </row>
    <row r="8545" spans="1:9" x14ac:dyDescent="0.25">
      <c r="A8545" s="1" t="s">
        <v>2000</v>
      </c>
      <c r="B8545" s="1" t="s">
        <v>1999</v>
      </c>
      <c r="C8545" s="1" t="s">
        <v>201</v>
      </c>
      <c r="D8545" s="1">
        <v>240</v>
      </c>
      <c r="F8545" s="1" t="s">
        <v>1998</v>
      </c>
      <c r="G8545" s="1" t="s">
        <v>27</v>
      </c>
      <c r="I8545" s="1" t="s">
        <v>0</v>
      </c>
    </row>
    <row r="8546" spans="1:9" x14ac:dyDescent="0.25">
      <c r="A8546" s="1" t="s">
        <v>1997</v>
      </c>
      <c r="B8546" s="1" t="s">
        <v>1996</v>
      </c>
      <c r="C8546" s="1" t="s">
        <v>201</v>
      </c>
      <c r="D8546" s="1">
        <v>240</v>
      </c>
      <c r="F8546" s="1" t="s">
        <v>1995</v>
      </c>
      <c r="G8546" s="1" t="s">
        <v>1994</v>
      </c>
      <c r="I8546" s="1" t="s">
        <v>0</v>
      </c>
    </row>
    <row r="8547" spans="1:9" x14ac:dyDescent="0.25">
      <c r="A8547" s="1" t="s">
        <v>1993</v>
      </c>
      <c r="B8547" s="1" t="s">
        <v>1992</v>
      </c>
      <c r="C8547" s="1" t="s">
        <v>201</v>
      </c>
      <c r="D8547" s="1">
        <v>403</v>
      </c>
      <c r="F8547" s="1" t="s">
        <v>123</v>
      </c>
      <c r="G8547" s="1" t="s">
        <v>27</v>
      </c>
      <c r="I8547" s="1" t="s">
        <v>0</v>
      </c>
    </row>
    <row r="8548" spans="1:9" x14ac:dyDescent="0.25">
      <c r="A8548" s="1" t="s">
        <v>1991</v>
      </c>
      <c r="B8548" s="1" t="s">
        <v>1990</v>
      </c>
      <c r="C8548" s="1" t="s">
        <v>201</v>
      </c>
      <c r="D8548" s="1">
        <v>403</v>
      </c>
      <c r="F8548" s="1" t="s">
        <v>1223</v>
      </c>
      <c r="G8548" s="1" t="s">
        <v>6</v>
      </c>
      <c r="I8548" s="1" t="s">
        <v>0</v>
      </c>
    </row>
    <row r="8549" spans="1:9" x14ac:dyDescent="0.25">
      <c r="A8549" s="1" t="s">
        <v>1989</v>
      </c>
      <c r="B8549" s="1" t="s">
        <v>1988</v>
      </c>
      <c r="C8549" s="1" t="s">
        <v>183</v>
      </c>
      <c r="D8549" s="1">
        <v>876</v>
      </c>
      <c r="F8549" s="1" t="s">
        <v>1304</v>
      </c>
      <c r="G8549" s="2" t="s">
        <v>27</v>
      </c>
      <c r="I8549" s="1" t="s">
        <v>0</v>
      </c>
    </row>
    <row r="8550" spans="1:9" x14ac:dyDescent="0.25">
      <c r="A8550" s="1" t="s">
        <v>1987</v>
      </c>
      <c r="B8550" s="1" t="s">
        <v>1986</v>
      </c>
      <c r="C8550" s="1" t="s">
        <v>183</v>
      </c>
      <c r="D8550" s="1">
        <v>876</v>
      </c>
      <c r="F8550" s="1" t="s">
        <v>1369</v>
      </c>
      <c r="G8550" s="1" t="s">
        <v>27</v>
      </c>
      <c r="I8550" s="1" t="s">
        <v>0</v>
      </c>
    </row>
    <row r="8551" spans="1:9" x14ac:dyDescent="0.25">
      <c r="A8551" s="1" t="s">
        <v>1985</v>
      </c>
      <c r="B8551" s="1" t="s">
        <v>1984</v>
      </c>
      <c r="C8551" s="1" t="s">
        <v>183</v>
      </c>
      <c r="D8551" s="1">
        <v>569</v>
      </c>
      <c r="F8551" s="2" t="s">
        <v>197</v>
      </c>
      <c r="I8551" s="1" t="s">
        <v>0</v>
      </c>
    </row>
    <row r="8552" spans="1:9" x14ac:dyDescent="0.25">
      <c r="A8552" s="1" t="s">
        <v>1983</v>
      </c>
      <c r="B8552" s="1" t="s">
        <v>1982</v>
      </c>
      <c r="C8552" s="1" t="s">
        <v>183</v>
      </c>
      <c r="D8552" s="1">
        <v>569</v>
      </c>
      <c r="F8552" s="1" t="s">
        <v>261</v>
      </c>
      <c r="G8552" s="2" t="s">
        <v>27</v>
      </c>
      <c r="I8552" s="1" t="s">
        <v>0</v>
      </c>
    </row>
    <row r="8553" spans="1:9" x14ac:dyDescent="0.25">
      <c r="A8553" s="1" t="s">
        <v>1981</v>
      </c>
      <c r="B8553" s="1" t="s">
        <v>1980</v>
      </c>
      <c r="C8553" s="1" t="s">
        <v>183</v>
      </c>
      <c r="D8553" s="1">
        <v>583</v>
      </c>
      <c r="F8553" s="1" t="s">
        <v>1321</v>
      </c>
      <c r="G8553" s="2" t="s">
        <v>1</v>
      </c>
      <c r="I8553" s="1" t="s">
        <v>0</v>
      </c>
    </row>
    <row r="8554" spans="1:9" x14ac:dyDescent="0.25">
      <c r="A8554" s="1" t="s">
        <v>1979</v>
      </c>
      <c r="B8554" s="1" t="s">
        <v>1978</v>
      </c>
      <c r="C8554" s="1" t="s">
        <v>183</v>
      </c>
      <c r="D8554" s="1">
        <v>583</v>
      </c>
      <c r="F8554" s="2" t="s">
        <v>20744</v>
      </c>
      <c r="G8554" s="2" t="s">
        <v>48</v>
      </c>
      <c r="I8554" s="1" t="s">
        <v>0</v>
      </c>
    </row>
    <row r="8555" spans="1:9" x14ac:dyDescent="0.25">
      <c r="A8555" s="1" t="s">
        <v>1976</v>
      </c>
      <c r="B8555" s="1" t="s">
        <v>1975</v>
      </c>
      <c r="C8555" s="1" t="s">
        <v>183</v>
      </c>
      <c r="D8555" s="1">
        <v>389</v>
      </c>
      <c r="F8555" s="1" t="s">
        <v>126</v>
      </c>
      <c r="G8555" s="2" t="s">
        <v>48</v>
      </c>
      <c r="I8555" s="1" t="s">
        <v>0</v>
      </c>
    </row>
    <row r="8556" spans="1:9" x14ac:dyDescent="0.25">
      <c r="A8556" s="1" t="s">
        <v>1974</v>
      </c>
      <c r="B8556" s="1" t="s">
        <v>1973</v>
      </c>
      <c r="C8556" s="1" t="s">
        <v>183</v>
      </c>
      <c r="D8556" s="1">
        <v>389</v>
      </c>
      <c r="F8556" s="2" t="s">
        <v>1238</v>
      </c>
      <c r="G8556" s="2" t="s">
        <v>48</v>
      </c>
      <c r="I8556" s="1" t="s">
        <v>0</v>
      </c>
    </row>
    <row r="8557" spans="1:9" x14ac:dyDescent="0.25">
      <c r="A8557" s="1" t="s">
        <v>1972</v>
      </c>
      <c r="B8557" s="1" t="s">
        <v>1971</v>
      </c>
      <c r="C8557" s="1" t="s">
        <v>183</v>
      </c>
      <c r="D8557" s="1">
        <v>57</v>
      </c>
      <c r="F8557" s="1" t="s">
        <v>126</v>
      </c>
      <c r="G8557" s="2" t="s">
        <v>48</v>
      </c>
      <c r="I8557" s="1" t="s">
        <v>1970</v>
      </c>
    </row>
    <row r="8558" spans="1:9" x14ac:dyDescent="0.25">
      <c r="A8558" s="1" t="s">
        <v>1969</v>
      </c>
      <c r="B8558" s="1" t="s">
        <v>1968</v>
      </c>
      <c r="C8558" s="1" t="s">
        <v>183</v>
      </c>
      <c r="D8558" s="1">
        <v>57</v>
      </c>
      <c r="F8558" s="1" t="s">
        <v>1238</v>
      </c>
      <c r="G8558" s="2" t="s">
        <v>27</v>
      </c>
      <c r="I8558" s="1" t="s">
        <v>0</v>
      </c>
    </row>
    <row r="8559" spans="1:9" x14ac:dyDescent="0.25">
      <c r="A8559" s="1" t="s">
        <v>1967</v>
      </c>
      <c r="B8559" s="1" t="s">
        <v>1966</v>
      </c>
      <c r="C8559" s="1" t="s">
        <v>183</v>
      </c>
      <c r="D8559" s="1">
        <v>824</v>
      </c>
      <c r="F8559" s="1" t="s">
        <v>1317</v>
      </c>
      <c r="G8559" s="2" t="s">
        <v>27</v>
      </c>
      <c r="I8559" s="1" t="s">
        <v>0</v>
      </c>
    </row>
    <row r="8560" spans="1:9" x14ac:dyDescent="0.25">
      <c r="A8560" s="1" t="s">
        <v>1965</v>
      </c>
      <c r="B8560" s="1" t="s">
        <v>1964</v>
      </c>
      <c r="C8560" s="1" t="s">
        <v>183</v>
      </c>
      <c r="D8560" s="1">
        <v>824</v>
      </c>
      <c r="F8560" s="1" t="s">
        <v>1317</v>
      </c>
      <c r="G8560" s="2" t="s">
        <v>27</v>
      </c>
      <c r="I8560" s="1" t="s">
        <v>0</v>
      </c>
    </row>
    <row r="8561" spans="1:9" x14ac:dyDescent="0.25">
      <c r="A8561" s="1" t="s">
        <v>1963</v>
      </c>
      <c r="B8561" s="1" t="s">
        <v>1962</v>
      </c>
      <c r="C8561" s="1" t="s">
        <v>183</v>
      </c>
      <c r="D8561" s="1">
        <v>753</v>
      </c>
      <c r="F8561" s="1" t="s">
        <v>1317</v>
      </c>
      <c r="G8561" s="2" t="s">
        <v>27</v>
      </c>
      <c r="I8561" s="1" t="s">
        <v>0</v>
      </c>
    </row>
    <row r="8562" spans="1:9" x14ac:dyDescent="0.25">
      <c r="A8562" s="1" t="s">
        <v>1961</v>
      </c>
      <c r="B8562" s="1" t="s">
        <v>1960</v>
      </c>
      <c r="C8562" s="1" t="s">
        <v>183</v>
      </c>
      <c r="D8562" s="1">
        <v>753</v>
      </c>
      <c r="F8562" s="1" t="s">
        <v>1317</v>
      </c>
      <c r="G8562" s="2" t="s">
        <v>27</v>
      </c>
      <c r="I8562" s="1" t="s">
        <v>0</v>
      </c>
    </row>
    <row r="8563" spans="1:9" x14ac:dyDescent="0.25">
      <c r="A8563" s="1" t="s">
        <v>1959</v>
      </c>
      <c r="B8563" s="1" t="s">
        <v>1958</v>
      </c>
      <c r="C8563" s="1" t="s">
        <v>183</v>
      </c>
      <c r="D8563" s="1">
        <v>391</v>
      </c>
      <c r="F8563" s="1" t="s">
        <v>126</v>
      </c>
      <c r="G8563" s="2" t="s">
        <v>48</v>
      </c>
      <c r="I8563" s="1" t="s">
        <v>0</v>
      </c>
    </row>
    <row r="8564" spans="1:9" x14ac:dyDescent="0.25">
      <c r="A8564" s="1" t="s">
        <v>1957</v>
      </c>
      <c r="B8564" s="1" t="s">
        <v>1956</v>
      </c>
      <c r="C8564" s="1" t="s">
        <v>183</v>
      </c>
      <c r="D8564" s="1">
        <v>391</v>
      </c>
      <c r="F8564" s="1" t="s">
        <v>261</v>
      </c>
      <c r="G8564" s="2" t="s">
        <v>27</v>
      </c>
      <c r="I8564" s="1" t="s">
        <v>0</v>
      </c>
    </row>
    <row r="8565" spans="1:9" x14ac:dyDescent="0.25">
      <c r="A8565" s="1" t="s">
        <v>1955</v>
      </c>
      <c r="B8565" s="1" t="s">
        <v>1954</v>
      </c>
      <c r="C8565" s="1" t="s">
        <v>183</v>
      </c>
      <c r="D8565" s="1">
        <v>24</v>
      </c>
      <c r="F8565" s="1" t="s">
        <v>232</v>
      </c>
      <c r="G8565" s="2" t="s">
        <v>27</v>
      </c>
      <c r="I8565" s="1" t="s">
        <v>0</v>
      </c>
    </row>
    <row r="8566" spans="1:9" x14ac:dyDescent="0.25">
      <c r="A8566" s="1" t="s">
        <v>1953</v>
      </c>
      <c r="B8566" s="1" t="s">
        <v>1952</v>
      </c>
      <c r="C8566" s="1" t="s">
        <v>183</v>
      </c>
      <c r="D8566" s="1">
        <v>24</v>
      </c>
      <c r="F8566" s="1" t="s">
        <v>1238</v>
      </c>
      <c r="G8566" s="2" t="s">
        <v>27</v>
      </c>
      <c r="I8566" s="1" t="s">
        <v>0</v>
      </c>
    </row>
    <row r="8567" spans="1:9" x14ac:dyDescent="0.25">
      <c r="A8567" s="1" t="s">
        <v>1951</v>
      </c>
      <c r="B8567" s="1" t="s">
        <v>1950</v>
      </c>
      <c r="C8567" s="1" t="s">
        <v>183</v>
      </c>
      <c r="D8567" s="1">
        <v>799</v>
      </c>
      <c r="F8567" s="2" t="s">
        <v>123</v>
      </c>
      <c r="G8567" s="2" t="s">
        <v>27</v>
      </c>
      <c r="I8567" s="1" t="s">
        <v>0</v>
      </c>
    </row>
    <row r="8568" spans="1:9" x14ac:dyDescent="0.25">
      <c r="A8568" s="1" t="s">
        <v>1949</v>
      </c>
      <c r="B8568" s="1" t="s">
        <v>1948</v>
      </c>
      <c r="C8568" s="1" t="s">
        <v>183</v>
      </c>
      <c r="D8568" s="1">
        <v>799</v>
      </c>
      <c r="F8568" s="1" t="s">
        <v>261</v>
      </c>
      <c r="G8568" s="2" t="s">
        <v>27</v>
      </c>
      <c r="I8568" s="1" t="s">
        <v>0</v>
      </c>
    </row>
    <row r="8569" spans="1:9" x14ac:dyDescent="0.25">
      <c r="A8569" s="1" t="s">
        <v>1947</v>
      </c>
      <c r="B8569" s="1" t="s">
        <v>1946</v>
      </c>
      <c r="C8569" s="1" t="s">
        <v>183</v>
      </c>
      <c r="D8569" s="1">
        <v>60</v>
      </c>
      <c r="F8569" s="1" t="s">
        <v>232</v>
      </c>
      <c r="G8569" s="2" t="s">
        <v>27</v>
      </c>
      <c r="I8569" s="1" t="s">
        <v>0</v>
      </c>
    </row>
    <row r="8570" spans="1:9" x14ac:dyDescent="0.25">
      <c r="A8570" s="1" t="s">
        <v>1945</v>
      </c>
      <c r="B8570" s="1" t="s">
        <v>1944</v>
      </c>
      <c r="C8570" s="1" t="s">
        <v>183</v>
      </c>
      <c r="D8570" s="1">
        <v>60</v>
      </c>
      <c r="F8570" s="1" t="s">
        <v>1317</v>
      </c>
      <c r="G8570" s="2" t="s">
        <v>27</v>
      </c>
      <c r="I8570" s="1" t="s">
        <v>0</v>
      </c>
    </row>
    <row r="8571" spans="1:9" x14ac:dyDescent="0.25">
      <c r="A8571" s="1" t="s">
        <v>1943</v>
      </c>
      <c r="B8571" s="1" t="s">
        <v>1942</v>
      </c>
      <c r="C8571" s="1" t="s">
        <v>183</v>
      </c>
      <c r="D8571" s="1">
        <v>229</v>
      </c>
      <c r="F8571" s="1" t="s">
        <v>1317</v>
      </c>
      <c r="G8571" s="2" t="s">
        <v>27</v>
      </c>
      <c r="I8571" s="1" t="s">
        <v>0</v>
      </c>
    </row>
    <row r="8572" spans="1:9" x14ac:dyDescent="0.25">
      <c r="A8572" s="1" t="s">
        <v>1941</v>
      </c>
      <c r="B8572" s="1" t="s">
        <v>1940</v>
      </c>
      <c r="C8572" s="1" t="s">
        <v>183</v>
      </c>
      <c r="D8572" s="1">
        <v>229</v>
      </c>
      <c r="F8572" s="1" t="s">
        <v>1363</v>
      </c>
      <c r="G8572" s="2" t="s">
        <v>6</v>
      </c>
      <c r="I8572" s="1" t="s">
        <v>0</v>
      </c>
    </row>
    <row r="8573" spans="1:9" x14ac:dyDescent="0.25">
      <c r="A8573" s="1" t="s">
        <v>1939</v>
      </c>
      <c r="B8573" s="1" t="s">
        <v>1938</v>
      </c>
      <c r="C8573" s="1" t="s">
        <v>183</v>
      </c>
      <c r="D8573" s="1">
        <v>106</v>
      </c>
      <c r="F8573" s="1" t="s">
        <v>1317</v>
      </c>
      <c r="G8573" s="2" t="s">
        <v>27</v>
      </c>
      <c r="I8573" s="1" t="s">
        <v>0</v>
      </c>
    </row>
    <row r="8574" spans="1:9" x14ac:dyDescent="0.25">
      <c r="A8574" s="1" t="s">
        <v>1937</v>
      </c>
      <c r="B8574" s="1" t="s">
        <v>1936</v>
      </c>
      <c r="C8574" s="1" t="s">
        <v>183</v>
      </c>
      <c r="D8574" s="1">
        <v>106</v>
      </c>
      <c r="F8574" s="1" t="s">
        <v>1231</v>
      </c>
      <c r="G8574" s="2" t="s">
        <v>489</v>
      </c>
      <c r="I8574" s="1" t="s">
        <v>0</v>
      </c>
    </row>
    <row r="8575" spans="1:9" x14ac:dyDescent="0.25">
      <c r="A8575" s="1" t="s">
        <v>1935</v>
      </c>
      <c r="B8575" s="1" t="s">
        <v>1934</v>
      </c>
      <c r="C8575" s="1" t="s">
        <v>183</v>
      </c>
      <c r="D8575" s="1">
        <v>744</v>
      </c>
      <c r="F8575" s="1" t="s">
        <v>1304</v>
      </c>
      <c r="G8575" s="2" t="s">
        <v>139</v>
      </c>
      <c r="I8575" s="1" t="s">
        <v>0</v>
      </c>
    </row>
    <row r="8576" spans="1:9" x14ac:dyDescent="0.25">
      <c r="A8576" s="1" t="s">
        <v>1933</v>
      </c>
      <c r="B8576" s="1" t="s">
        <v>1932</v>
      </c>
      <c r="C8576" s="1" t="s">
        <v>201</v>
      </c>
      <c r="D8576" s="1">
        <v>744</v>
      </c>
      <c r="F8576" s="2" t="s">
        <v>126</v>
      </c>
      <c r="G8576" s="2" t="s">
        <v>48</v>
      </c>
      <c r="I8576" s="1" t="s">
        <v>0</v>
      </c>
    </row>
    <row r="8577" spans="1:9" x14ac:dyDescent="0.25">
      <c r="A8577" s="1" t="s">
        <v>1931</v>
      </c>
      <c r="B8577" s="1" t="s">
        <v>1930</v>
      </c>
      <c r="C8577" s="1" t="s">
        <v>183</v>
      </c>
      <c r="D8577" s="1">
        <v>312</v>
      </c>
      <c r="F8577" s="1" t="s">
        <v>126</v>
      </c>
      <c r="G8577" s="2" t="s">
        <v>48</v>
      </c>
      <c r="I8577" s="1" t="s">
        <v>0</v>
      </c>
    </row>
    <row r="8578" spans="1:9" x14ac:dyDescent="0.25">
      <c r="A8578" s="1" t="s">
        <v>1929</v>
      </c>
      <c r="B8578" s="1" t="s">
        <v>1919</v>
      </c>
      <c r="C8578" s="1" t="s">
        <v>183</v>
      </c>
      <c r="D8578" s="1">
        <v>312</v>
      </c>
      <c r="F8578" s="1" t="s">
        <v>126</v>
      </c>
      <c r="G8578" s="2" t="s">
        <v>48</v>
      </c>
      <c r="I8578" s="1" t="s">
        <v>0</v>
      </c>
    </row>
    <row r="8579" spans="1:9" x14ac:dyDescent="0.25">
      <c r="A8579" s="1" t="s">
        <v>1928</v>
      </c>
      <c r="B8579" s="1" t="s">
        <v>1927</v>
      </c>
      <c r="C8579" s="1" t="s">
        <v>183</v>
      </c>
      <c r="D8579" s="1">
        <v>6</v>
      </c>
      <c r="F8579" s="1" t="s">
        <v>1369</v>
      </c>
      <c r="G8579" s="1" t="s">
        <v>27</v>
      </c>
      <c r="I8579" s="1" t="s">
        <v>0</v>
      </c>
    </row>
    <row r="8580" spans="1:9" x14ac:dyDescent="0.25">
      <c r="A8580" s="1" t="s">
        <v>1926</v>
      </c>
      <c r="B8580" s="1" t="s">
        <v>1925</v>
      </c>
      <c r="C8580" s="1" t="s">
        <v>183</v>
      </c>
      <c r="D8580" s="1">
        <v>6</v>
      </c>
      <c r="F8580" s="1" t="s">
        <v>126</v>
      </c>
      <c r="G8580" s="2" t="s">
        <v>87</v>
      </c>
      <c r="I8580" s="1" t="s">
        <v>0</v>
      </c>
    </row>
    <row r="8581" spans="1:9" x14ac:dyDescent="0.25">
      <c r="A8581" s="1" t="s">
        <v>1924</v>
      </c>
      <c r="B8581" s="1" t="s">
        <v>1923</v>
      </c>
      <c r="C8581" s="1" t="s">
        <v>183</v>
      </c>
      <c r="D8581" s="1">
        <v>824</v>
      </c>
      <c r="F8581" s="1" t="s">
        <v>126</v>
      </c>
      <c r="G8581" s="2" t="s">
        <v>48</v>
      </c>
      <c r="I8581" s="1" t="s">
        <v>0</v>
      </c>
    </row>
    <row r="8582" spans="1:9" x14ac:dyDescent="0.25">
      <c r="A8582" s="1" t="s">
        <v>1922</v>
      </c>
      <c r="B8582" s="1" t="s">
        <v>1921</v>
      </c>
      <c r="C8582" s="1" t="s">
        <v>183</v>
      </c>
      <c r="D8582" s="1">
        <v>824</v>
      </c>
      <c r="F8582" s="1" t="s">
        <v>1202</v>
      </c>
      <c r="G8582" s="2" t="s">
        <v>139</v>
      </c>
      <c r="I8582" s="1" t="s">
        <v>0</v>
      </c>
    </row>
    <row r="8583" spans="1:9" x14ac:dyDescent="0.25">
      <c r="A8583" s="1" t="s">
        <v>1920</v>
      </c>
      <c r="B8583" s="1" t="s">
        <v>1919</v>
      </c>
      <c r="C8583" s="1" t="s">
        <v>183</v>
      </c>
      <c r="D8583" s="1">
        <v>16</v>
      </c>
      <c r="F8583" s="1" t="s">
        <v>126</v>
      </c>
      <c r="G8583" s="2" t="s">
        <v>48</v>
      </c>
      <c r="I8583" s="1" t="s">
        <v>0</v>
      </c>
    </row>
    <row r="8584" spans="1:9" x14ac:dyDescent="0.25">
      <c r="A8584" s="1" t="s">
        <v>1918</v>
      </c>
      <c r="B8584" s="1" t="s">
        <v>1917</v>
      </c>
      <c r="C8584" s="1" t="s">
        <v>183</v>
      </c>
      <c r="D8584" s="1">
        <v>16</v>
      </c>
      <c r="F8584" s="1" t="s">
        <v>126</v>
      </c>
      <c r="G8584" s="2" t="s">
        <v>48</v>
      </c>
      <c r="I8584" s="1" t="s">
        <v>0</v>
      </c>
    </row>
    <row r="8585" spans="1:9" x14ac:dyDescent="0.25">
      <c r="A8585" s="1" t="s">
        <v>1916</v>
      </c>
      <c r="B8585" s="1" t="s">
        <v>1915</v>
      </c>
      <c r="C8585" s="1" t="s">
        <v>183</v>
      </c>
      <c r="D8585" s="1">
        <v>20</v>
      </c>
      <c r="F8585" s="1" t="s">
        <v>126</v>
      </c>
      <c r="G8585" s="2" t="s">
        <v>48</v>
      </c>
      <c r="I8585" s="1" t="s">
        <v>0</v>
      </c>
    </row>
    <row r="8586" spans="1:9" x14ac:dyDescent="0.25">
      <c r="A8586" s="1" t="s">
        <v>1914</v>
      </c>
      <c r="B8586" s="1" t="s">
        <v>1913</v>
      </c>
      <c r="C8586" s="1" t="s">
        <v>183</v>
      </c>
      <c r="D8586" s="1">
        <v>20</v>
      </c>
      <c r="F8586" s="1" t="s">
        <v>126</v>
      </c>
      <c r="G8586" s="2" t="s">
        <v>48</v>
      </c>
      <c r="I8586" s="1" t="s">
        <v>0</v>
      </c>
    </row>
    <row r="8587" spans="1:9" x14ac:dyDescent="0.25">
      <c r="A8587" s="1" t="s">
        <v>1912</v>
      </c>
      <c r="B8587" s="1" t="s">
        <v>1911</v>
      </c>
      <c r="C8587" s="1" t="s">
        <v>183</v>
      </c>
      <c r="D8587" s="1">
        <v>765</v>
      </c>
      <c r="F8587" s="1" t="s">
        <v>126</v>
      </c>
      <c r="G8587" s="2" t="s">
        <v>48</v>
      </c>
      <c r="I8587" s="1" t="s">
        <v>0</v>
      </c>
    </row>
    <row r="8588" spans="1:9" x14ac:dyDescent="0.25">
      <c r="A8588" s="1" t="s">
        <v>1910</v>
      </c>
      <c r="B8588" s="1" t="s">
        <v>1521</v>
      </c>
      <c r="C8588" s="1" t="s">
        <v>183</v>
      </c>
      <c r="D8588" s="1">
        <v>765</v>
      </c>
      <c r="F8588" s="1" t="s">
        <v>126</v>
      </c>
      <c r="G8588" s="2" t="s">
        <v>48</v>
      </c>
      <c r="I8588" s="1" t="s">
        <v>0</v>
      </c>
    </row>
    <row r="8589" spans="1:9" x14ac:dyDescent="0.25">
      <c r="A8589" s="1" t="s">
        <v>1909</v>
      </c>
      <c r="B8589" s="1" t="s">
        <v>1908</v>
      </c>
      <c r="C8589" s="1" t="s">
        <v>183</v>
      </c>
      <c r="D8589" s="1">
        <v>753</v>
      </c>
      <c r="F8589" s="1" t="s">
        <v>126</v>
      </c>
      <c r="G8589" s="2" t="s">
        <v>48</v>
      </c>
      <c r="I8589" s="1" t="s">
        <v>0</v>
      </c>
    </row>
    <row r="8590" spans="1:9" x14ac:dyDescent="0.25">
      <c r="A8590" s="1" t="s">
        <v>1907</v>
      </c>
      <c r="B8590" s="1" t="s">
        <v>1906</v>
      </c>
      <c r="C8590" s="1" t="s">
        <v>183</v>
      </c>
      <c r="D8590" s="1">
        <v>753</v>
      </c>
      <c r="F8590" s="1" t="s">
        <v>126</v>
      </c>
      <c r="G8590" s="2" t="s">
        <v>48</v>
      </c>
      <c r="I8590" s="1" t="s">
        <v>0</v>
      </c>
    </row>
    <row r="8591" spans="1:9" x14ac:dyDescent="0.25">
      <c r="A8591" s="1" t="s">
        <v>1905</v>
      </c>
      <c r="B8591" s="1" t="s">
        <v>1904</v>
      </c>
      <c r="C8591" s="1" t="s">
        <v>183</v>
      </c>
      <c r="D8591" s="1">
        <v>697</v>
      </c>
      <c r="F8591" s="1" t="s">
        <v>126</v>
      </c>
      <c r="G8591" s="2" t="s">
        <v>48</v>
      </c>
      <c r="I8591" s="1" t="s">
        <v>0</v>
      </c>
    </row>
    <row r="8592" spans="1:9" x14ac:dyDescent="0.25">
      <c r="A8592" s="1" t="s">
        <v>1903</v>
      </c>
      <c r="B8592" s="1" t="s">
        <v>1902</v>
      </c>
      <c r="C8592" s="1" t="s">
        <v>183</v>
      </c>
      <c r="D8592" s="1">
        <v>697</v>
      </c>
      <c r="F8592" s="1" t="s">
        <v>126</v>
      </c>
      <c r="G8592" s="2" t="s">
        <v>48</v>
      </c>
      <c r="I8592" s="1" t="s">
        <v>0</v>
      </c>
    </row>
    <row r="8593" spans="1:9" x14ac:dyDescent="0.25">
      <c r="A8593" s="1" t="s">
        <v>1901</v>
      </c>
      <c r="B8593" s="1" t="s">
        <v>1900</v>
      </c>
      <c r="C8593" s="1" t="s">
        <v>183</v>
      </c>
      <c r="D8593" s="1">
        <v>516</v>
      </c>
      <c r="F8593" s="1" t="s">
        <v>126</v>
      </c>
      <c r="G8593" s="2" t="s">
        <v>48</v>
      </c>
      <c r="I8593" s="1" t="s">
        <v>0</v>
      </c>
    </row>
    <row r="8594" spans="1:9" x14ac:dyDescent="0.25">
      <c r="A8594" s="1" t="s">
        <v>1899</v>
      </c>
      <c r="B8594" s="1" t="s">
        <v>1898</v>
      </c>
      <c r="C8594" s="1" t="s">
        <v>183</v>
      </c>
      <c r="D8594" s="1">
        <v>516</v>
      </c>
      <c r="F8594" s="1" t="s">
        <v>126</v>
      </c>
      <c r="G8594" s="2" t="s">
        <v>48</v>
      </c>
      <c r="I8594" s="1" t="s">
        <v>0</v>
      </c>
    </row>
    <row r="8595" spans="1:9" x14ac:dyDescent="0.25">
      <c r="A8595" s="1" t="s">
        <v>1897</v>
      </c>
      <c r="B8595" s="1" t="s">
        <v>1896</v>
      </c>
      <c r="C8595" s="1" t="s">
        <v>183</v>
      </c>
      <c r="D8595" s="1">
        <v>164</v>
      </c>
      <c r="F8595" s="1" t="s">
        <v>126</v>
      </c>
      <c r="G8595" s="2" t="s">
        <v>48</v>
      </c>
      <c r="I8595" s="1" t="s">
        <v>0</v>
      </c>
    </row>
    <row r="8596" spans="1:9" x14ac:dyDescent="0.25">
      <c r="A8596" s="1" t="s">
        <v>1895</v>
      </c>
      <c r="B8596" s="1" t="s">
        <v>1894</v>
      </c>
      <c r="C8596" s="1" t="s">
        <v>183</v>
      </c>
      <c r="D8596" s="1">
        <v>164</v>
      </c>
      <c r="F8596" s="1" t="s">
        <v>126</v>
      </c>
      <c r="G8596" s="2" t="s">
        <v>48</v>
      </c>
      <c r="I8596" s="1" t="s">
        <v>0</v>
      </c>
    </row>
    <row r="8597" spans="1:9" x14ac:dyDescent="0.25">
      <c r="A8597" s="1" t="s">
        <v>1893</v>
      </c>
      <c r="B8597" s="1" t="s">
        <v>1892</v>
      </c>
      <c r="C8597" s="1" t="s">
        <v>183</v>
      </c>
      <c r="D8597" s="1">
        <v>728</v>
      </c>
      <c r="F8597" s="1" t="s">
        <v>126</v>
      </c>
      <c r="G8597" s="2" t="s">
        <v>48</v>
      </c>
      <c r="I8597" s="1" t="s">
        <v>0</v>
      </c>
    </row>
    <row r="8598" spans="1:9" x14ac:dyDescent="0.25">
      <c r="A8598" s="1" t="s">
        <v>1891</v>
      </c>
      <c r="B8598" s="1" t="s">
        <v>1890</v>
      </c>
      <c r="C8598" s="1" t="s">
        <v>183</v>
      </c>
      <c r="D8598" s="1">
        <v>728</v>
      </c>
      <c r="F8598" s="1" t="s">
        <v>126</v>
      </c>
      <c r="G8598" s="2" t="s">
        <v>48</v>
      </c>
      <c r="I8598" s="1" t="s">
        <v>0</v>
      </c>
    </row>
    <row r="8599" spans="1:9" x14ac:dyDescent="0.25">
      <c r="A8599" s="1" t="s">
        <v>1889</v>
      </c>
      <c r="B8599" s="1" t="s">
        <v>1888</v>
      </c>
      <c r="C8599" s="1" t="s">
        <v>183</v>
      </c>
      <c r="D8599" s="1">
        <v>728</v>
      </c>
      <c r="F8599" s="1" t="s">
        <v>126</v>
      </c>
      <c r="G8599" s="2" t="s">
        <v>48</v>
      </c>
      <c r="I8599" s="1" t="s">
        <v>0</v>
      </c>
    </row>
    <row r="8600" spans="1:9" x14ac:dyDescent="0.25">
      <c r="A8600" s="1" t="s">
        <v>1887</v>
      </c>
      <c r="B8600" s="1" t="s">
        <v>1886</v>
      </c>
      <c r="C8600" s="1" t="s">
        <v>183</v>
      </c>
      <c r="D8600" s="1">
        <v>728</v>
      </c>
      <c r="F8600" s="1" t="s">
        <v>126</v>
      </c>
      <c r="G8600" s="2" t="s">
        <v>48</v>
      </c>
      <c r="I8600" s="1" t="s">
        <v>0</v>
      </c>
    </row>
    <row r="8601" spans="1:9" x14ac:dyDescent="0.25">
      <c r="A8601" s="1" t="s">
        <v>1885</v>
      </c>
      <c r="B8601" s="1" t="s">
        <v>1884</v>
      </c>
      <c r="C8601" s="1" t="s">
        <v>183</v>
      </c>
      <c r="D8601" s="1">
        <v>728</v>
      </c>
      <c r="F8601" s="1" t="s">
        <v>261</v>
      </c>
      <c r="G8601" s="2" t="s">
        <v>139</v>
      </c>
      <c r="I8601" s="1" t="s">
        <v>0</v>
      </c>
    </row>
    <row r="8602" spans="1:9" x14ac:dyDescent="0.25">
      <c r="A8602" s="1" t="s">
        <v>1883</v>
      </c>
      <c r="B8602" s="1" t="s">
        <v>1882</v>
      </c>
      <c r="C8602" s="1" t="s">
        <v>183</v>
      </c>
      <c r="D8602" s="1">
        <v>728</v>
      </c>
      <c r="F8602" s="1" t="s">
        <v>126</v>
      </c>
      <c r="G8602" s="2" t="s">
        <v>87</v>
      </c>
      <c r="I8602" s="1" t="s">
        <v>0</v>
      </c>
    </row>
    <row r="8603" spans="1:9" x14ac:dyDescent="0.25">
      <c r="A8603" s="1" t="s">
        <v>1881</v>
      </c>
      <c r="B8603" s="1" t="s">
        <v>1880</v>
      </c>
      <c r="C8603" s="1" t="s">
        <v>183</v>
      </c>
      <c r="D8603" s="1">
        <v>605</v>
      </c>
      <c r="F8603" s="1" t="s">
        <v>1304</v>
      </c>
      <c r="G8603" s="2" t="s">
        <v>139</v>
      </c>
      <c r="I8603" s="1" t="s">
        <v>0</v>
      </c>
    </row>
    <row r="8604" spans="1:9" x14ac:dyDescent="0.25">
      <c r="A8604" s="1" t="s">
        <v>1879</v>
      </c>
      <c r="B8604" s="1" t="s">
        <v>1878</v>
      </c>
      <c r="C8604" s="1" t="s">
        <v>183</v>
      </c>
      <c r="D8604" s="1">
        <v>605</v>
      </c>
      <c r="F8604" s="1" t="s">
        <v>126</v>
      </c>
      <c r="G8604" s="2" t="s">
        <v>87</v>
      </c>
      <c r="I8604" s="1" t="s">
        <v>0</v>
      </c>
    </row>
    <row r="8605" spans="1:9" x14ac:dyDescent="0.25">
      <c r="A8605" s="1" t="s">
        <v>1877</v>
      </c>
      <c r="B8605" s="1" t="s">
        <v>1876</v>
      </c>
      <c r="C8605" s="1" t="s">
        <v>183</v>
      </c>
      <c r="D8605" s="1">
        <v>638</v>
      </c>
      <c r="F8605" s="1" t="s">
        <v>1238</v>
      </c>
      <c r="G8605" s="2" t="s">
        <v>139</v>
      </c>
      <c r="I8605" s="1" t="s">
        <v>0</v>
      </c>
    </row>
    <row r="8606" spans="1:9" x14ac:dyDescent="0.25">
      <c r="A8606" s="1" t="s">
        <v>1875</v>
      </c>
      <c r="B8606" s="1" t="s">
        <v>1874</v>
      </c>
      <c r="C8606" s="1" t="s">
        <v>183</v>
      </c>
      <c r="D8606" s="1">
        <v>638</v>
      </c>
      <c r="F8606" s="1" t="s">
        <v>1238</v>
      </c>
      <c r="G8606" s="2" t="s">
        <v>139</v>
      </c>
      <c r="I8606" s="1" t="s">
        <v>0</v>
      </c>
    </row>
    <row r="8607" spans="1:9" x14ac:dyDescent="0.25">
      <c r="A8607" s="1" t="s">
        <v>1873</v>
      </c>
      <c r="B8607" s="1" t="s">
        <v>1872</v>
      </c>
      <c r="C8607" s="1" t="s">
        <v>183</v>
      </c>
      <c r="D8607" s="1">
        <v>878</v>
      </c>
      <c r="F8607" s="1" t="s">
        <v>1363</v>
      </c>
      <c r="G8607" s="2" t="s">
        <v>2207</v>
      </c>
      <c r="I8607" s="1" t="s">
        <v>0</v>
      </c>
    </row>
    <row r="8608" spans="1:9" x14ac:dyDescent="0.25">
      <c r="A8608" s="1" t="s">
        <v>1871</v>
      </c>
      <c r="B8608" s="1" t="s">
        <v>1870</v>
      </c>
      <c r="C8608" s="1" t="s">
        <v>183</v>
      </c>
      <c r="D8608" s="1">
        <v>878</v>
      </c>
      <c r="F8608" s="1" t="s">
        <v>126</v>
      </c>
      <c r="G8608" s="2" t="s">
        <v>87</v>
      </c>
      <c r="I8608" s="1" t="s">
        <v>0</v>
      </c>
    </row>
    <row r="8609" spans="1:9" x14ac:dyDescent="0.25">
      <c r="A8609" s="1" t="s">
        <v>1869</v>
      </c>
      <c r="B8609" s="1" t="s">
        <v>1868</v>
      </c>
      <c r="C8609" s="1" t="s">
        <v>183</v>
      </c>
      <c r="D8609" s="1">
        <v>6</v>
      </c>
      <c r="F8609" s="1" t="s">
        <v>232</v>
      </c>
      <c r="G8609" s="2" t="s">
        <v>139</v>
      </c>
      <c r="I8609" s="1" t="s">
        <v>0</v>
      </c>
    </row>
    <row r="8610" spans="1:9" x14ac:dyDescent="0.25">
      <c r="A8610" s="1" t="s">
        <v>1867</v>
      </c>
      <c r="B8610" s="1" t="s">
        <v>1866</v>
      </c>
      <c r="C8610" s="1" t="s">
        <v>183</v>
      </c>
      <c r="D8610" s="1">
        <v>6</v>
      </c>
      <c r="F8610" s="1" t="s">
        <v>126</v>
      </c>
      <c r="G8610" s="2" t="s">
        <v>48</v>
      </c>
      <c r="I8610" s="1" t="s">
        <v>0</v>
      </c>
    </row>
    <row r="8611" spans="1:9" x14ac:dyDescent="0.25">
      <c r="A8611" s="1" t="s">
        <v>1865</v>
      </c>
      <c r="B8611" s="1" t="s">
        <v>1864</v>
      </c>
      <c r="C8611" s="1" t="s">
        <v>183</v>
      </c>
      <c r="D8611" s="1">
        <v>6</v>
      </c>
      <c r="F8611" s="1" t="s">
        <v>261</v>
      </c>
      <c r="G8611" s="2" t="s">
        <v>139</v>
      </c>
      <c r="I8611" s="1" t="s">
        <v>0</v>
      </c>
    </row>
    <row r="8612" spans="1:9" x14ac:dyDescent="0.25">
      <c r="A8612" s="1" t="s">
        <v>1863</v>
      </c>
      <c r="B8612" s="1" t="s">
        <v>1862</v>
      </c>
      <c r="C8612" s="1" t="s">
        <v>183</v>
      </c>
      <c r="D8612" s="1">
        <v>6</v>
      </c>
      <c r="F8612" s="1" t="s">
        <v>261</v>
      </c>
      <c r="G8612" s="2" t="s">
        <v>139</v>
      </c>
      <c r="I8612" s="1" t="s">
        <v>0</v>
      </c>
    </row>
    <row r="8613" spans="1:9" x14ac:dyDescent="0.25">
      <c r="A8613" s="1" t="s">
        <v>1861</v>
      </c>
      <c r="B8613" s="1" t="s">
        <v>1860</v>
      </c>
      <c r="C8613" s="1" t="s">
        <v>183</v>
      </c>
      <c r="D8613" s="1">
        <v>100</v>
      </c>
      <c r="F8613" s="2" t="s">
        <v>197</v>
      </c>
      <c r="G8613" s="2" t="s">
        <v>48</v>
      </c>
      <c r="I8613" s="1" t="s">
        <v>0</v>
      </c>
    </row>
    <row r="8614" spans="1:9" x14ac:dyDescent="0.25">
      <c r="A8614" s="1" t="s">
        <v>1859</v>
      </c>
      <c r="B8614" s="1" t="s">
        <v>1858</v>
      </c>
      <c r="C8614" s="1" t="s">
        <v>183</v>
      </c>
      <c r="D8614" s="1">
        <v>100</v>
      </c>
      <c r="F8614" s="2" t="s">
        <v>1488</v>
      </c>
      <c r="G8614" s="2" t="s">
        <v>139</v>
      </c>
      <c r="I8614" s="1" t="s">
        <v>0</v>
      </c>
    </row>
    <row r="8615" spans="1:9" x14ac:dyDescent="0.25">
      <c r="A8615" s="1" t="s">
        <v>1857</v>
      </c>
      <c r="B8615" s="1" t="s">
        <v>1856</v>
      </c>
      <c r="C8615" s="1" t="s">
        <v>183</v>
      </c>
      <c r="D8615" s="1">
        <v>66</v>
      </c>
      <c r="F8615" s="1" t="s">
        <v>261</v>
      </c>
      <c r="G8615" s="2" t="s">
        <v>139</v>
      </c>
      <c r="I8615" s="1" t="s">
        <v>0</v>
      </c>
    </row>
    <row r="8616" spans="1:9" x14ac:dyDescent="0.25">
      <c r="A8616" s="1" t="s">
        <v>1855</v>
      </c>
      <c r="B8616" s="1" t="s">
        <v>1854</v>
      </c>
      <c r="C8616" s="1" t="s">
        <v>183</v>
      </c>
      <c r="D8616" s="1">
        <v>66</v>
      </c>
      <c r="F8616" s="1" t="s">
        <v>261</v>
      </c>
      <c r="G8616" s="2" t="s">
        <v>139</v>
      </c>
      <c r="I8616" s="1" t="s">
        <v>0</v>
      </c>
    </row>
    <row r="8617" spans="1:9" x14ac:dyDescent="0.25">
      <c r="A8617" s="1" t="s">
        <v>1853</v>
      </c>
      <c r="B8617" s="1" t="s">
        <v>1852</v>
      </c>
      <c r="C8617" s="1" t="s">
        <v>183</v>
      </c>
      <c r="D8617" s="1">
        <v>320</v>
      </c>
      <c r="F8617" s="1" t="s">
        <v>1276</v>
      </c>
      <c r="G8617" s="2" t="s">
        <v>52</v>
      </c>
      <c r="I8617" s="1" t="s">
        <v>0</v>
      </c>
    </row>
    <row r="8618" spans="1:9" x14ac:dyDescent="0.25">
      <c r="A8618" s="1" t="s">
        <v>1851</v>
      </c>
      <c r="B8618" s="1" t="s">
        <v>1850</v>
      </c>
      <c r="C8618" s="1" t="s">
        <v>183</v>
      </c>
      <c r="D8618" s="1">
        <v>320</v>
      </c>
      <c r="F8618" s="1" t="s">
        <v>261</v>
      </c>
      <c r="G8618" s="2" t="s">
        <v>139</v>
      </c>
      <c r="I8618" s="1" t="s">
        <v>0</v>
      </c>
    </row>
    <row r="8619" spans="1:9" x14ac:dyDescent="0.25">
      <c r="A8619" s="1" t="s">
        <v>1849</v>
      </c>
      <c r="B8619" s="1" t="s">
        <v>1848</v>
      </c>
      <c r="C8619" s="1" t="s">
        <v>183</v>
      </c>
      <c r="D8619" s="1">
        <v>181</v>
      </c>
      <c r="F8619" s="1" t="s">
        <v>126</v>
      </c>
      <c r="G8619" s="2" t="s">
        <v>48</v>
      </c>
      <c r="I8619" s="1" t="s">
        <v>0</v>
      </c>
    </row>
    <row r="8620" spans="1:9" x14ac:dyDescent="0.25">
      <c r="A8620" s="1" t="s">
        <v>1847</v>
      </c>
      <c r="B8620" s="1" t="s">
        <v>1846</v>
      </c>
      <c r="C8620" s="1" t="s">
        <v>183</v>
      </c>
      <c r="D8620" s="1">
        <v>181</v>
      </c>
      <c r="F8620" s="1" t="s">
        <v>1833</v>
      </c>
      <c r="G8620" s="2" t="s">
        <v>489</v>
      </c>
      <c r="I8620" s="2" t="s">
        <v>20760</v>
      </c>
    </row>
    <row r="8621" spans="1:9" x14ac:dyDescent="0.25">
      <c r="A8621" s="1" t="s">
        <v>1844</v>
      </c>
      <c r="B8621" s="1" t="s">
        <v>1843</v>
      </c>
      <c r="C8621" s="1" t="s">
        <v>183</v>
      </c>
      <c r="D8621" s="1">
        <v>146</v>
      </c>
      <c r="F8621" s="1" t="s">
        <v>1833</v>
      </c>
      <c r="G8621" s="2" t="s">
        <v>489</v>
      </c>
      <c r="I8621" s="2" t="s">
        <v>20761</v>
      </c>
    </row>
    <row r="8622" spans="1:9" x14ac:dyDescent="0.25">
      <c r="A8622" s="1" t="s">
        <v>1841</v>
      </c>
      <c r="B8622" s="1" t="s">
        <v>1840</v>
      </c>
      <c r="C8622" s="1" t="s">
        <v>183</v>
      </c>
      <c r="D8622" s="1">
        <v>146</v>
      </c>
      <c r="F8622" s="1" t="s">
        <v>1833</v>
      </c>
      <c r="G8622" s="2" t="s">
        <v>489</v>
      </c>
      <c r="I8622" s="2" t="s">
        <v>20762</v>
      </c>
    </row>
    <row r="8623" spans="1:9" x14ac:dyDescent="0.25">
      <c r="A8623" s="1" t="s">
        <v>1838</v>
      </c>
      <c r="B8623" s="1" t="s">
        <v>1837</v>
      </c>
      <c r="C8623" s="1" t="s">
        <v>183</v>
      </c>
      <c r="D8623" s="1">
        <v>520</v>
      </c>
      <c r="F8623" s="1" t="s">
        <v>1833</v>
      </c>
      <c r="G8623" s="2" t="s">
        <v>489</v>
      </c>
      <c r="I8623" s="2" t="s">
        <v>20763</v>
      </c>
    </row>
    <row r="8624" spans="1:9" x14ac:dyDescent="0.25">
      <c r="A8624" s="1" t="s">
        <v>1835</v>
      </c>
      <c r="B8624" s="1" t="s">
        <v>1834</v>
      </c>
      <c r="C8624" s="1" t="s">
        <v>183</v>
      </c>
      <c r="D8624" s="1">
        <v>520</v>
      </c>
      <c r="F8624" s="1" t="s">
        <v>1833</v>
      </c>
      <c r="G8624" s="2" t="s">
        <v>489</v>
      </c>
      <c r="I8624" s="2" t="s">
        <v>20764</v>
      </c>
    </row>
    <row r="8625" spans="1:9" x14ac:dyDescent="0.25">
      <c r="A8625" s="1" t="s">
        <v>1831</v>
      </c>
      <c r="B8625" s="1" t="s">
        <v>1830</v>
      </c>
      <c r="C8625" s="1" t="s">
        <v>183</v>
      </c>
      <c r="D8625" s="1">
        <v>504</v>
      </c>
      <c r="F8625" s="1" t="s">
        <v>197</v>
      </c>
      <c r="G8625" s="2" t="s">
        <v>87</v>
      </c>
      <c r="I8625" s="1" t="s">
        <v>0</v>
      </c>
    </row>
    <row r="8626" spans="1:9" x14ac:dyDescent="0.25">
      <c r="A8626" s="1" t="s">
        <v>1829</v>
      </c>
      <c r="B8626" s="1" t="s">
        <v>1828</v>
      </c>
      <c r="C8626" s="1" t="s">
        <v>183</v>
      </c>
      <c r="D8626" s="1">
        <v>504</v>
      </c>
      <c r="F8626" s="1" t="s">
        <v>261</v>
      </c>
      <c r="G8626" s="2" t="s">
        <v>27</v>
      </c>
      <c r="I8626" s="1" t="s">
        <v>0</v>
      </c>
    </row>
    <row r="8627" spans="1:9" x14ac:dyDescent="0.25">
      <c r="A8627" s="1" t="s">
        <v>1827</v>
      </c>
      <c r="B8627" s="1" t="s">
        <v>1826</v>
      </c>
      <c r="C8627" s="1" t="s">
        <v>183</v>
      </c>
      <c r="D8627" s="1">
        <v>9</v>
      </c>
      <c r="F8627" s="1" t="s">
        <v>1304</v>
      </c>
      <c r="G8627" s="2" t="s">
        <v>27</v>
      </c>
      <c r="I8627" s="1" t="s">
        <v>0</v>
      </c>
    </row>
    <row r="8628" spans="1:9" x14ac:dyDescent="0.25">
      <c r="A8628" s="1" t="s">
        <v>1825</v>
      </c>
      <c r="B8628" s="1" t="s">
        <v>1824</v>
      </c>
      <c r="C8628" s="1" t="s">
        <v>183</v>
      </c>
      <c r="D8628" s="1">
        <v>9</v>
      </c>
      <c r="F8628" s="1" t="s">
        <v>1304</v>
      </c>
      <c r="G8628" s="2" t="s">
        <v>27</v>
      </c>
      <c r="I8628" s="1" t="s">
        <v>0</v>
      </c>
    </row>
    <row r="8629" spans="1:9" x14ac:dyDescent="0.25">
      <c r="A8629" s="1" t="s">
        <v>1823</v>
      </c>
      <c r="B8629" s="1" t="s">
        <v>1822</v>
      </c>
      <c r="C8629" s="1" t="s">
        <v>183</v>
      </c>
      <c r="D8629" s="1">
        <v>1</v>
      </c>
      <c r="F8629" s="1" t="s">
        <v>126</v>
      </c>
      <c r="G8629" s="2" t="s">
        <v>87</v>
      </c>
      <c r="I8629" s="1" t="s">
        <v>0</v>
      </c>
    </row>
    <row r="8630" spans="1:9" x14ac:dyDescent="0.25">
      <c r="A8630" s="1" t="s">
        <v>1821</v>
      </c>
      <c r="B8630" s="1" t="s">
        <v>1820</v>
      </c>
      <c r="C8630" s="1" t="s">
        <v>183</v>
      </c>
      <c r="D8630" s="1">
        <v>1</v>
      </c>
      <c r="F8630" s="1" t="s">
        <v>139</v>
      </c>
      <c r="G8630" s="2" t="s">
        <v>139</v>
      </c>
      <c r="I8630" s="1" t="s">
        <v>0</v>
      </c>
    </row>
    <row r="8631" spans="1:9" x14ac:dyDescent="0.25">
      <c r="A8631" s="1" t="s">
        <v>1819</v>
      </c>
      <c r="B8631" s="1" t="s">
        <v>1818</v>
      </c>
      <c r="C8631" s="1" t="s">
        <v>183</v>
      </c>
      <c r="D8631" s="1">
        <v>13</v>
      </c>
      <c r="F8631" s="1" t="s">
        <v>126</v>
      </c>
      <c r="G8631" s="2" t="s">
        <v>20745</v>
      </c>
      <c r="I8631" s="1" t="s">
        <v>1817</v>
      </c>
    </row>
    <row r="8632" spans="1:9" x14ac:dyDescent="0.25">
      <c r="A8632" s="1" t="s">
        <v>1816</v>
      </c>
      <c r="B8632" s="1" t="s">
        <v>1815</v>
      </c>
      <c r="C8632" s="1" t="s">
        <v>183</v>
      </c>
      <c r="D8632" s="1">
        <v>13</v>
      </c>
      <c r="F8632" s="1" t="s">
        <v>126</v>
      </c>
      <c r="G8632" s="2" t="s">
        <v>20746</v>
      </c>
      <c r="I8632" s="1" t="s">
        <v>1814</v>
      </c>
    </row>
    <row r="8633" spans="1:9" x14ac:dyDescent="0.25">
      <c r="A8633" s="1" t="s">
        <v>1813</v>
      </c>
      <c r="B8633" s="1" t="s">
        <v>1812</v>
      </c>
      <c r="C8633" s="1" t="s">
        <v>183</v>
      </c>
      <c r="D8633" s="1">
        <v>510</v>
      </c>
      <c r="F8633" s="1" t="s">
        <v>126</v>
      </c>
      <c r="G8633" s="2" t="s">
        <v>20747</v>
      </c>
      <c r="I8633" s="1" t="s">
        <v>1811</v>
      </c>
    </row>
    <row r="8634" spans="1:9" x14ac:dyDescent="0.25">
      <c r="A8634" s="1" t="s">
        <v>1810</v>
      </c>
      <c r="B8634" s="1" t="s">
        <v>1809</v>
      </c>
      <c r="C8634" s="1" t="s">
        <v>183</v>
      </c>
      <c r="D8634" s="1">
        <v>510</v>
      </c>
      <c r="F8634" s="1" t="s">
        <v>126</v>
      </c>
      <c r="G8634" s="2" t="s">
        <v>20748</v>
      </c>
      <c r="I8634" s="1" t="s">
        <v>1808</v>
      </c>
    </row>
    <row r="8635" spans="1:9" x14ac:dyDescent="0.25">
      <c r="A8635" s="1" t="s">
        <v>1807</v>
      </c>
      <c r="B8635" s="1" t="s">
        <v>1806</v>
      </c>
      <c r="C8635" s="1" t="s">
        <v>183</v>
      </c>
      <c r="D8635" s="1">
        <v>482</v>
      </c>
      <c r="F8635" s="1" t="s">
        <v>126</v>
      </c>
      <c r="G8635" s="2" t="s">
        <v>20749</v>
      </c>
      <c r="I8635" s="1" t="s">
        <v>1805</v>
      </c>
    </row>
    <row r="8636" spans="1:9" x14ac:dyDescent="0.25">
      <c r="A8636" s="1" t="s">
        <v>1804</v>
      </c>
      <c r="B8636" s="1" t="s">
        <v>1803</v>
      </c>
      <c r="C8636" s="1" t="s">
        <v>183</v>
      </c>
      <c r="D8636" s="1">
        <v>482</v>
      </c>
      <c r="F8636" s="1" t="s">
        <v>126</v>
      </c>
      <c r="G8636" s="2" t="s">
        <v>20750</v>
      </c>
      <c r="I8636" s="1" t="s">
        <v>1802</v>
      </c>
    </row>
    <row r="8637" spans="1:9" x14ac:dyDescent="0.25">
      <c r="A8637" s="1" t="s">
        <v>1801</v>
      </c>
      <c r="B8637" s="1" t="s">
        <v>1800</v>
      </c>
      <c r="C8637" s="1" t="s">
        <v>183</v>
      </c>
      <c r="D8637" s="1">
        <v>496</v>
      </c>
      <c r="F8637" s="1" t="s">
        <v>126</v>
      </c>
      <c r="G8637" s="2" t="s">
        <v>87</v>
      </c>
      <c r="I8637" s="1" t="s">
        <v>0</v>
      </c>
    </row>
    <row r="8638" spans="1:9" x14ac:dyDescent="0.25">
      <c r="A8638" s="1" t="s">
        <v>1799</v>
      </c>
      <c r="B8638" s="1" t="s">
        <v>1798</v>
      </c>
      <c r="C8638" s="1" t="s">
        <v>183</v>
      </c>
      <c r="D8638" s="1">
        <v>496</v>
      </c>
      <c r="F8638" s="1" t="s">
        <v>126</v>
      </c>
      <c r="G8638" s="2" t="s">
        <v>87</v>
      </c>
      <c r="I8638" s="1" t="s">
        <v>0</v>
      </c>
    </row>
    <row r="8639" spans="1:9" x14ac:dyDescent="0.25">
      <c r="A8639" s="1" t="s">
        <v>1797</v>
      </c>
      <c r="B8639" s="1" t="s">
        <v>1796</v>
      </c>
      <c r="C8639" s="1" t="s">
        <v>183</v>
      </c>
      <c r="D8639" s="1">
        <v>247</v>
      </c>
      <c r="F8639" s="1" t="s">
        <v>1220</v>
      </c>
      <c r="G8639" s="2" t="s">
        <v>2207</v>
      </c>
      <c r="I8639" s="1" t="s">
        <v>0</v>
      </c>
    </row>
    <row r="8640" spans="1:9" x14ac:dyDescent="0.25">
      <c r="A8640" s="1" t="s">
        <v>1795</v>
      </c>
      <c r="B8640" s="1" t="s">
        <v>1794</v>
      </c>
      <c r="C8640" s="1" t="s">
        <v>183</v>
      </c>
      <c r="D8640" s="1">
        <v>247</v>
      </c>
      <c r="E8640" s="1" t="s">
        <v>1792</v>
      </c>
      <c r="F8640" s="2" t="s">
        <v>261</v>
      </c>
      <c r="G8640" s="2" t="s">
        <v>139</v>
      </c>
      <c r="I8640" s="1" t="s">
        <v>0</v>
      </c>
    </row>
    <row r="8641" spans="1:9" x14ac:dyDescent="0.25">
      <c r="A8641" s="1" t="s">
        <v>1791</v>
      </c>
      <c r="B8641" s="1" t="s">
        <v>1790</v>
      </c>
      <c r="C8641" s="1" t="s">
        <v>183</v>
      </c>
      <c r="D8641" s="1">
        <v>261</v>
      </c>
      <c r="F8641" s="1" t="s">
        <v>1363</v>
      </c>
      <c r="G8641" s="2" t="s">
        <v>2207</v>
      </c>
      <c r="I8641" s="1" t="s">
        <v>0</v>
      </c>
    </row>
    <row r="8642" spans="1:9" x14ac:dyDescent="0.25">
      <c r="A8642" s="1" t="s">
        <v>1789</v>
      </c>
      <c r="B8642" s="1" t="s">
        <v>1788</v>
      </c>
      <c r="C8642" s="1" t="s">
        <v>183</v>
      </c>
      <c r="D8642" s="1">
        <v>261</v>
      </c>
      <c r="F8642" s="1" t="s">
        <v>1276</v>
      </c>
      <c r="G8642" s="2" t="s">
        <v>52</v>
      </c>
      <c r="I8642" s="1" t="s">
        <v>0</v>
      </c>
    </row>
    <row r="8643" spans="1:9" x14ac:dyDescent="0.25">
      <c r="A8643" s="1" t="s">
        <v>1787</v>
      </c>
      <c r="B8643" s="1" t="s">
        <v>1786</v>
      </c>
      <c r="C8643" s="1" t="s">
        <v>183</v>
      </c>
      <c r="D8643" s="1">
        <v>512</v>
      </c>
      <c r="F8643" s="1" t="s">
        <v>232</v>
      </c>
      <c r="G8643" s="2" t="s">
        <v>139</v>
      </c>
      <c r="I8643" s="1" t="s">
        <v>0</v>
      </c>
    </row>
    <row r="8644" spans="1:9" x14ac:dyDescent="0.25">
      <c r="A8644" s="1" t="s">
        <v>1785</v>
      </c>
      <c r="B8644" s="1" t="s">
        <v>1784</v>
      </c>
      <c r="C8644" s="1" t="s">
        <v>183</v>
      </c>
      <c r="D8644" s="1">
        <v>512</v>
      </c>
      <c r="F8644" s="1" t="s">
        <v>126</v>
      </c>
      <c r="G8644" s="2" t="s">
        <v>48</v>
      </c>
      <c r="I8644" s="1" t="s">
        <v>0</v>
      </c>
    </row>
    <row r="8645" spans="1:9" x14ac:dyDescent="0.25">
      <c r="A8645" s="1" t="s">
        <v>1783</v>
      </c>
      <c r="B8645" s="1" t="s">
        <v>1782</v>
      </c>
      <c r="C8645" s="1" t="s">
        <v>183</v>
      </c>
      <c r="D8645" s="1">
        <v>33</v>
      </c>
      <c r="F8645" s="1" t="s">
        <v>261</v>
      </c>
      <c r="G8645" s="2" t="s">
        <v>139</v>
      </c>
      <c r="I8645" s="1" t="s">
        <v>0</v>
      </c>
    </row>
    <row r="8646" spans="1:9" x14ac:dyDescent="0.25">
      <c r="A8646" s="1" t="s">
        <v>1781</v>
      </c>
      <c r="B8646" s="1" t="s">
        <v>1780</v>
      </c>
      <c r="C8646" s="1" t="s">
        <v>183</v>
      </c>
      <c r="D8646" s="1">
        <v>33</v>
      </c>
      <c r="F8646" s="1" t="s">
        <v>1369</v>
      </c>
      <c r="G8646" s="1" t="s">
        <v>27</v>
      </c>
      <c r="I8646" s="1" t="s">
        <v>0</v>
      </c>
    </row>
    <row r="8647" spans="1:9" x14ac:dyDescent="0.25">
      <c r="A8647" s="1" t="s">
        <v>1779</v>
      </c>
      <c r="B8647" s="1" t="s">
        <v>1778</v>
      </c>
      <c r="C8647" s="1" t="s">
        <v>183</v>
      </c>
      <c r="D8647" s="1">
        <v>496</v>
      </c>
      <c r="F8647" s="1" t="s">
        <v>1304</v>
      </c>
      <c r="G8647" s="2" t="s">
        <v>27</v>
      </c>
      <c r="I8647" s="1" t="s">
        <v>0</v>
      </c>
    </row>
    <row r="8648" spans="1:9" x14ac:dyDescent="0.25">
      <c r="A8648" s="1" t="s">
        <v>1777</v>
      </c>
      <c r="B8648" s="1" t="s">
        <v>1776</v>
      </c>
      <c r="C8648" s="1" t="s">
        <v>183</v>
      </c>
      <c r="D8648" s="1">
        <v>496</v>
      </c>
      <c r="F8648" s="1" t="s">
        <v>1202</v>
      </c>
      <c r="G8648" s="2" t="s">
        <v>139</v>
      </c>
      <c r="I8648" s="1" t="s">
        <v>0</v>
      </c>
    </row>
    <row r="8649" spans="1:9" x14ac:dyDescent="0.25">
      <c r="A8649" s="1" t="s">
        <v>1775</v>
      </c>
      <c r="B8649" s="1" t="s">
        <v>1774</v>
      </c>
      <c r="C8649" s="1" t="s">
        <v>183</v>
      </c>
      <c r="D8649" s="1">
        <v>40</v>
      </c>
      <c r="F8649" s="1" t="s">
        <v>1231</v>
      </c>
      <c r="G8649" s="2" t="s">
        <v>489</v>
      </c>
      <c r="I8649" s="1" t="s">
        <v>0</v>
      </c>
    </row>
    <row r="8650" spans="1:9" x14ac:dyDescent="0.25">
      <c r="A8650" s="1" t="s">
        <v>1773</v>
      </c>
      <c r="B8650" s="1" t="s">
        <v>1772</v>
      </c>
      <c r="C8650" s="1" t="s">
        <v>183</v>
      </c>
      <c r="D8650" s="1">
        <v>40</v>
      </c>
      <c r="F8650" s="1" t="s">
        <v>126</v>
      </c>
      <c r="G8650" s="2" t="s">
        <v>87</v>
      </c>
      <c r="I8650" s="1" t="s">
        <v>0</v>
      </c>
    </row>
    <row r="8651" spans="1:9" x14ac:dyDescent="0.25">
      <c r="A8651" s="1" t="s">
        <v>1771</v>
      </c>
      <c r="B8651" s="1" t="s">
        <v>1770</v>
      </c>
      <c r="C8651" s="1" t="s">
        <v>183</v>
      </c>
      <c r="D8651" s="1">
        <v>34</v>
      </c>
      <c r="F8651" s="1" t="s">
        <v>197</v>
      </c>
      <c r="G8651" s="2" t="s">
        <v>87</v>
      </c>
      <c r="I8651" s="1" t="s">
        <v>0</v>
      </c>
    </row>
    <row r="8652" spans="1:9" x14ac:dyDescent="0.25">
      <c r="A8652" s="1" t="s">
        <v>1769</v>
      </c>
      <c r="B8652" s="1" t="s">
        <v>1768</v>
      </c>
      <c r="C8652" s="1" t="s">
        <v>183</v>
      </c>
      <c r="D8652" s="1">
        <v>34</v>
      </c>
      <c r="F8652" s="1" t="s">
        <v>126</v>
      </c>
      <c r="G8652" s="2" t="s">
        <v>17209</v>
      </c>
      <c r="I8652" s="1" t="s">
        <v>751</v>
      </c>
    </row>
    <row r="8653" spans="1:9" x14ac:dyDescent="0.25">
      <c r="A8653" s="1" t="s">
        <v>1767</v>
      </c>
      <c r="B8653" s="1" t="s">
        <v>1766</v>
      </c>
      <c r="C8653" s="1" t="s">
        <v>183</v>
      </c>
      <c r="D8653" s="1">
        <v>27</v>
      </c>
      <c r="F8653" s="1" t="s">
        <v>126</v>
      </c>
      <c r="G8653" s="2" t="s">
        <v>17206</v>
      </c>
      <c r="I8653" s="1" t="s">
        <v>1205</v>
      </c>
    </row>
    <row r="8654" spans="1:9" x14ac:dyDescent="0.25">
      <c r="A8654" s="1" t="s">
        <v>1765</v>
      </c>
      <c r="B8654" s="1" t="s">
        <v>1764</v>
      </c>
      <c r="C8654" s="1" t="s">
        <v>183</v>
      </c>
      <c r="D8654" s="1">
        <v>27</v>
      </c>
      <c r="F8654" s="1" t="s">
        <v>126</v>
      </c>
      <c r="G8654" s="2" t="s">
        <v>20751</v>
      </c>
      <c r="I8654" s="1" t="s">
        <v>1763</v>
      </c>
    </row>
    <row r="8655" spans="1:9" x14ac:dyDescent="0.25">
      <c r="A8655" s="1" t="s">
        <v>1762</v>
      </c>
      <c r="B8655" s="1" t="s">
        <v>1761</v>
      </c>
      <c r="C8655" s="1" t="s">
        <v>183</v>
      </c>
      <c r="D8655" s="1">
        <v>849</v>
      </c>
      <c r="F8655" s="1" t="s">
        <v>261</v>
      </c>
      <c r="G8655" s="2" t="s">
        <v>139</v>
      </c>
      <c r="I8655" s="1" t="s">
        <v>0</v>
      </c>
    </row>
    <row r="8656" spans="1:9" x14ac:dyDescent="0.25">
      <c r="A8656" s="1" t="s">
        <v>1760</v>
      </c>
      <c r="B8656" s="1" t="s">
        <v>1759</v>
      </c>
      <c r="C8656" s="1" t="s">
        <v>183</v>
      </c>
      <c r="D8656" s="1">
        <v>849</v>
      </c>
      <c r="F8656" s="1" t="s">
        <v>126</v>
      </c>
      <c r="G8656" s="2" t="s">
        <v>20752</v>
      </c>
      <c r="I8656" s="1" t="s">
        <v>1758</v>
      </c>
    </row>
    <row r="8657" spans="1:9" x14ac:dyDescent="0.25">
      <c r="A8657" s="1" t="s">
        <v>1757</v>
      </c>
      <c r="B8657" s="1" t="s">
        <v>1756</v>
      </c>
      <c r="C8657" s="1" t="s">
        <v>183</v>
      </c>
      <c r="D8657" s="1">
        <v>849</v>
      </c>
      <c r="F8657" s="1" t="s">
        <v>126</v>
      </c>
      <c r="G8657" s="2" t="s">
        <v>20753</v>
      </c>
      <c r="I8657" s="1" t="s">
        <v>1755</v>
      </c>
    </row>
    <row r="8658" spans="1:9" x14ac:dyDescent="0.25">
      <c r="A8658" s="1" t="s">
        <v>1754</v>
      </c>
      <c r="B8658" s="1" t="s">
        <v>1753</v>
      </c>
      <c r="C8658" s="1" t="s">
        <v>183</v>
      </c>
      <c r="D8658" s="1">
        <v>849</v>
      </c>
      <c r="F8658" s="1" t="s">
        <v>126</v>
      </c>
      <c r="G8658" s="2" t="s">
        <v>20754</v>
      </c>
      <c r="I8658" s="1" t="s">
        <v>1752</v>
      </c>
    </row>
    <row r="8659" spans="1:9" x14ac:dyDescent="0.25">
      <c r="A8659" s="1" t="s">
        <v>1751</v>
      </c>
      <c r="B8659" s="1" t="s">
        <v>1750</v>
      </c>
      <c r="C8659" s="1" t="s">
        <v>183</v>
      </c>
      <c r="D8659" s="1">
        <v>849</v>
      </c>
      <c r="F8659" s="2" t="s">
        <v>197</v>
      </c>
      <c r="G8659" s="2" t="s">
        <v>48</v>
      </c>
      <c r="I8659" s="1" t="s">
        <v>0</v>
      </c>
    </row>
    <row r="8660" spans="1:9" x14ac:dyDescent="0.25">
      <c r="A8660" s="1" t="s">
        <v>1748</v>
      </c>
      <c r="B8660" s="1" t="s">
        <v>1747</v>
      </c>
      <c r="C8660" s="1" t="s">
        <v>183</v>
      </c>
      <c r="D8660" s="1">
        <v>849</v>
      </c>
      <c r="F8660" s="1" t="s">
        <v>261</v>
      </c>
      <c r="G8660" s="2" t="s">
        <v>139</v>
      </c>
      <c r="I8660" s="1" t="s">
        <v>0</v>
      </c>
    </row>
    <row r="8661" spans="1:9" x14ac:dyDescent="0.25">
      <c r="A8661" s="1" t="s">
        <v>1746</v>
      </c>
      <c r="B8661" s="1" t="s">
        <v>1745</v>
      </c>
      <c r="C8661" s="1" t="s">
        <v>183</v>
      </c>
      <c r="D8661" s="1">
        <v>849</v>
      </c>
      <c r="F8661" s="1" t="s">
        <v>1220</v>
      </c>
      <c r="G8661" s="2" t="s">
        <v>2207</v>
      </c>
      <c r="I8661" s="1" t="s">
        <v>0</v>
      </c>
    </row>
    <row r="8662" spans="1:9" x14ac:dyDescent="0.25">
      <c r="A8662" s="1" t="s">
        <v>1744</v>
      </c>
      <c r="B8662" s="1" t="s">
        <v>1743</v>
      </c>
      <c r="C8662" s="1" t="s">
        <v>183</v>
      </c>
      <c r="D8662" s="1">
        <v>849</v>
      </c>
      <c r="F8662" s="1" t="s">
        <v>232</v>
      </c>
      <c r="G8662" s="2" t="s">
        <v>27</v>
      </c>
      <c r="I8662" s="1" t="s">
        <v>0</v>
      </c>
    </row>
    <row r="8663" spans="1:9" x14ac:dyDescent="0.25">
      <c r="A8663" s="1" t="s">
        <v>1742</v>
      </c>
      <c r="B8663" s="1" t="s">
        <v>1741</v>
      </c>
      <c r="C8663" s="1" t="s">
        <v>183</v>
      </c>
      <c r="D8663" s="1">
        <v>849</v>
      </c>
      <c r="F8663" s="1" t="s">
        <v>261</v>
      </c>
      <c r="G8663" s="2" t="s">
        <v>27</v>
      </c>
      <c r="I8663" s="1" t="s">
        <v>0</v>
      </c>
    </row>
    <row r="8664" spans="1:9" x14ac:dyDescent="0.25">
      <c r="A8664" s="1" t="s">
        <v>1740</v>
      </c>
      <c r="B8664" s="1" t="s">
        <v>1739</v>
      </c>
      <c r="C8664" s="1" t="s">
        <v>183</v>
      </c>
      <c r="D8664" s="1">
        <v>849</v>
      </c>
      <c r="F8664" s="1" t="s">
        <v>1220</v>
      </c>
      <c r="G8664" s="2" t="s">
        <v>2207</v>
      </c>
      <c r="I8664" s="1" t="s">
        <v>0</v>
      </c>
    </row>
    <row r="8665" spans="1:9" x14ac:dyDescent="0.25">
      <c r="A8665" s="1" t="s">
        <v>1738</v>
      </c>
      <c r="B8665" s="1" t="s">
        <v>1737</v>
      </c>
      <c r="C8665" s="1" t="s">
        <v>183</v>
      </c>
      <c r="D8665" s="1">
        <v>375</v>
      </c>
      <c r="F8665" s="1" t="s">
        <v>126</v>
      </c>
      <c r="G8665" s="2" t="s">
        <v>87</v>
      </c>
      <c r="I8665" s="1" t="s">
        <v>0</v>
      </c>
    </row>
    <row r="8666" spans="1:9" x14ac:dyDescent="0.25">
      <c r="A8666" s="1" t="s">
        <v>1736</v>
      </c>
      <c r="B8666" s="1" t="s">
        <v>1735</v>
      </c>
      <c r="C8666" s="1" t="s">
        <v>183</v>
      </c>
      <c r="D8666" s="1">
        <v>375</v>
      </c>
      <c r="F8666" s="1" t="s">
        <v>126</v>
      </c>
      <c r="G8666" s="2" t="s">
        <v>87</v>
      </c>
      <c r="I8666" s="1" t="s">
        <v>0</v>
      </c>
    </row>
    <row r="8667" spans="1:9" x14ac:dyDescent="0.25">
      <c r="A8667" s="1" t="s">
        <v>1734</v>
      </c>
      <c r="B8667" s="1" t="s">
        <v>1733</v>
      </c>
      <c r="C8667" s="1" t="s">
        <v>183</v>
      </c>
      <c r="D8667" s="1">
        <v>633</v>
      </c>
      <c r="F8667" s="1" t="s">
        <v>197</v>
      </c>
      <c r="G8667" s="2" t="s">
        <v>87</v>
      </c>
      <c r="I8667" s="1" t="s">
        <v>0</v>
      </c>
    </row>
    <row r="8668" spans="1:9" x14ac:dyDescent="0.25">
      <c r="A8668" s="1" t="s">
        <v>1732</v>
      </c>
      <c r="B8668" s="1" t="s">
        <v>1731</v>
      </c>
      <c r="C8668" s="1" t="s">
        <v>183</v>
      </c>
      <c r="D8668" s="1">
        <v>633</v>
      </c>
      <c r="F8668" s="1" t="s">
        <v>126</v>
      </c>
      <c r="G8668" s="2" t="s">
        <v>48</v>
      </c>
      <c r="I8668" s="1" t="s">
        <v>0</v>
      </c>
    </row>
    <row r="8669" spans="1:9" x14ac:dyDescent="0.25">
      <c r="A8669" s="1" t="s">
        <v>1730</v>
      </c>
      <c r="B8669" s="1" t="s">
        <v>1729</v>
      </c>
      <c r="C8669" s="1" t="s">
        <v>183</v>
      </c>
      <c r="D8669" s="1">
        <v>490</v>
      </c>
      <c r="F8669" s="1" t="s">
        <v>126</v>
      </c>
      <c r="G8669" s="2" t="s">
        <v>87</v>
      </c>
      <c r="I8669" s="1" t="s">
        <v>0</v>
      </c>
    </row>
    <row r="8670" spans="1:9" x14ac:dyDescent="0.25">
      <c r="A8670" s="1" t="s">
        <v>1728</v>
      </c>
      <c r="B8670" s="1" t="s">
        <v>1727</v>
      </c>
      <c r="C8670" s="1" t="s">
        <v>183</v>
      </c>
      <c r="D8670" s="1">
        <v>490</v>
      </c>
      <c r="F8670" s="1" t="s">
        <v>1231</v>
      </c>
      <c r="G8670" s="2" t="s">
        <v>489</v>
      </c>
      <c r="I8670" s="1" t="s">
        <v>0</v>
      </c>
    </row>
    <row r="8671" spans="1:9" x14ac:dyDescent="0.25">
      <c r="A8671" s="1" t="s">
        <v>1726</v>
      </c>
      <c r="B8671" s="1" t="s">
        <v>1725</v>
      </c>
      <c r="C8671" s="1" t="s">
        <v>183</v>
      </c>
      <c r="D8671" s="1">
        <v>849</v>
      </c>
      <c r="F8671" s="1" t="s">
        <v>1202</v>
      </c>
      <c r="G8671" s="2" t="s">
        <v>139</v>
      </c>
      <c r="I8671" s="1" t="s">
        <v>0</v>
      </c>
    </row>
    <row r="8672" spans="1:9" x14ac:dyDescent="0.25">
      <c r="A8672" s="1" t="s">
        <v>1724</v>
      </c>
      <c r="B8672" s="1" t="s">
        <v>1723</v>
      </c>
      <c r="C8672" s="1" t="s">
        <v>183</v>
      </c>
      <c r="D8672" s="1">
        <v>849</v>
      </c>
      <c r="F8672" s="1" t="s">
        <v>232</v>
      </c>
      <c r="G8672" s="2" t="s">
        <v>27</v>
      </c>
      <c r="I8672" s="1" t="s">
        <v>1722</v>
      </c>
    </row>
    <row r="8673" spans="1:9" x14ac:dyDescent="0.25">
      <c r="A8673" s="1" t="s">
        <v>1721</v>
      </c>
      <c r="B8673" s="1" t="s">
        <v>1720</v>
      </c>
      <c r="C8673" s="1" t="s">
        <v>183</v>
      </c>
      <c r="D8673" s="1">
        <v>688</v>
      </c>
      <c r="F8673" s="1" t="s">
        <v>232</v>
      </c>
      <c r="G8673" s="2" t="s">
        <v>27</v>
      </c>
      <c r="I8673" s="1" t="s">
        <v>1719</v>
      </c>
    </row>
    <row r="8674" spans="1:9" x14ac:dyDescent="0.25">
      <c r="A8674" s="1" t="s">
        <v>1718</v>
      </c>
      <c r="B8674" s="1" t="s">
        <v>1717</v>
      </c>
      <c r="C8674" s="1" t="s">
        <v>183</v>
      </c>
      <c r="D8674" s="1">
        <v>688</v>
      </c>
      <c r="F8674" s="1" t="s">
        <v>1321</v>
      </c>
      <c r="I8674" s="2" t="s">
        <v>20756</v>
      </c>
    </row>
    <row r="8675" spans="1:9" x14ac:dyDescent="0.25">
      <c r="A8675" s="1" t="s">
        <v>1715</v>
      </c>
      <c r="B8675" s="1" t="s">
        <v>1714</v>
      </c>
      <c r="C8675" s="1" t="s">
        <v>183</v>
      </c>
      <c r="D8675" s="1">
        <v>849</v>
      </c>
      <c r="F8675" s="1" t="s">
        <v>126</v>
      </c>
      <c r="G8675" s="2" t="s">
        <v>48</v>
      </c>
      <c r="I8675" s="1" t="s">
        <v>0</v>
      </c>
    </row>
    <row r="8676" spans="1:9" x14ac:dyDescent="0.25">
      <c r="A8676" s="1" t="s">
        <v>1713</v>
      </c>
      <c r="B8676" s="1" t="s">
        <v>1712</v>
      </c>
      <c r="C8676" s="1" t="s">
        <v>183</v>
      </c>
      <c r="D8676" s="1">
        <v>849</v>
      </c>
      <c r="F8676" s="1" t="s">
        <v>261</v>
      </c>
      <c r="G8676" s="2" t="s">
        <v>139</v>
      </c>
      <c r="I8676" s="1" t="s">
        <v>0</v>
      </c>
    </row>
    <row r="8677" spans="1:9" x14ac:dyDescent="0.25">
      <c r="A8677" s="1" t="s">
        <v>1711</v>
      </c>
      <c r="B8677" s="1" t="s">
        <v>1710</v>
      </c>
      <c r="C8677" s="1" t="s">
        <v>183</v>
      </c>
      <c r="D8677" s="1">
        <v>849</v>
      </c>
      <c r="F8677" s="1" t="s">
        <v>232</v>
      </c>
      <c r="G8677" s="2" t="s">
        <v>27</v>
      </c>
      <c r="I8677" s="1" t="s">
        <v>0</v>
      </c>
    </row>
    <row r="8678" spans="1:9" x14ac:dyDescent="0.25">
      <c r="A8678" s="1" t="s">
        <v>1709</v>
      </c>
      <c r="B8678" s="1" t="s">
        <v>1708</v>
      </c>
      <c r="C8678" s="1" t="s">
        <v>183</v>
      </c>
      <c r="D8678" s="1">
        <v>849</v>
      </c>
      <c r="F8678" s="1" t="s">
        <v>126</v>
      </c>
      <c r="G8678" s="2" t="s">
        <v>48</v>
      </c>
      <c r="I8678" s="1" t="s">
        <v>0</v>
      </c>
    </row>
    <row r="8679" spans="1:9" x14ac:dyDescent="0.25">
      <c r="A8679" s="1" t="s">
        <v>1707</v>
      </c>
      <c r="B8679" s="1" t="s">
        <v>1706</v>
      </c>
      <c r="C8679" s="1" t="s">
        <v>183</v>
      </c>
      <c r="D8679" s="1">
        <v>482</v>
      </c>
      <c r="F8679" s="1" t="s">
        <v>126</v>
      </c>
      <c r="G8679" s="2" t="s">
        <v>87</v>
      </c>
      <c r="I8679" s="1" t="s">
        <v>0</v>
      </c>
    </row>
    <row r="8680" spans="1:9" x14ac:dyDescent="0.25">
      <c r="A8680" s="1" t="s">
        <v>1705</v>
      </c>
      <c r="B8680" s="1" t="s">
        <v>1704</v>
      </c>
      <c r="C8680" s="1" t="s">
        <v>183</v>
      </c>
      <c r="D8680" s="1">
        <v>482</v>
      </c>
      <c r="F8680" s="1" t="s">
        <v>126</v>
      </c>
      <c r="G8680" s="2" t="s">
        <v>87</v>
      </c>
      <c r="I8680" s="1" t="s">
        <v>0</v>
      </c>
    </row>
    <row r="8681" spans="1:9" x14ac:dyDescent="0.25">
      <c r="A8681" s="1" t="s">
        <v>1703</v>
      </c>
      <c r="B8681" s="1" t="s">
        <v>1702</v>
      </c>
      <c r="C8681" s="1" t="s">
        <v>183</v>
      </c>
      <c r="D8681" s="1">
        <v>849</v>
      </c>
      <c r="F8681" s="1" t="s">
        <v>261</v>
      </c>
      <c r="G8681" s="2" t="s">
        <v>27</v>
      </c>
      <c r="I8681" s="1" t="s">
        <v>0</v>
      </c>
    </row>
    <row r="8682" spans="1:9" x14ac:dyDescent="0.25">
      <c r="A8682" s="1" t="s">
        <v>1701</v>
      </c>
      <c r="B8682" s="1" t="s">
        <v>1700</v>
      </c>
      <c r="C8682" s="1" t="s">
        <v>183</v>
      </c>
      <c r="D8682" s="1">
        <v>849</v>
      </c>
      <c r="F8682" s="1" t="s">
        <v>261</v>
      </c>
      <c r="G8682" s="2" t="s">
        <v>139</v>
      </c>
      <c r="I8682" s="1" t="s">
        <v>0</v>
      </c>
    </row>
    <row r="8683" spans="1:9" x14ac:dyDescent="0.25">
      <c r="A8683" s="1" t="s">
        <v>1699</v>
      </c>
      <c r="B8683" s="1" t="s">
        <v>1698</v>
      </c>
      <c r="C8683" s="1" t="s">
        <v>183</v>
      </c>
      <c r="D8683" s="1">
        <v>687</v>
      </c>
      <c r="F8683" s="1" t="s">
        <v>261</v>
      </c>
      <c r="G8683" s="2" t="s">
        <v>27</v>
      </c>
      <c r="I8683" s="1" t="s">
        <v>0</v>
      </c>
    </row>
    <row r="8684" spans="1:9" x14ac:dyDescent="0.25">
      <c r="A8684" s="1" t="s">
        <v>1697</v>
      </c>
      <c r="B8684" s="1" t="s">
        <v>1696</v>
      </c>
      <c r="C8684" s="1" t="s">
        <v>183</v>
      </c>
      <c r="D8684" s="1">
        <v>687</v>
      </c>
      <c r="F8684" s="1" t="s">
        <v>261</v>
      </c>
      <c r="G8684" s="2" t="s">
        <v>139</v>
      </c>
      <c r="I8684" s="1" t="s">
        <v>0</v>
      </c>
    </row>
    <row r="8685" spans="1:9" x14ac:dyDescent="0.25">
      <c r="A8685" s="1" t="s">
        <v>1695</v>
      </c>
      <c r="B8685" s="1" t="s">
        <v>1694</v>
      </c>
      <c r="C8685" s="1" t="s">
        <v>183</v>
      </c>
      <c r="D8685" s="1">
        <v>80</v>
      </c>
      <c r="F8685" s="1" t="s">
        <v>1356</v>
      </c>
      <c r="G8685" s="2" t="s">
        <v>27</v>
      </c>
      <c r="I8685" s="1" t="s">
        <v>0</v>
      </c>
    </row>
    <row r="8686" spans="1:9" x14ac:dyDescent="0.25">
      <c r="A8686" s="1" t="s">
        <v>1693</v>
      </c>
      <c r="B8686" s="1" t="s">
        <v>1692</v>
      </c>
      <c r="C8686" s="1" t="s">
        <v>183</v>
      </c>
      <c r="D8686" s="1">
        <v>80</v>
      </c>
      <c r="F8686" s="1" t="s">
        <v>1363</v>
      </c>
      <c r="G8686" s="2" t="s">
        <v>2207</v>
      </c>
      <c r="I8686" s="1" t="s">
        <v>0</v>
      </c>
    </row>
    <row r="8687" spans="1:9" x14ac:dyDescent="0.25">
      <c r="A8687" s="1" t="s">
        <v>1691</v>
      </c>
      <c r="B8687" s="1" t="s">
        <v>1690</v>
      </c>
      <c r="C8687" s="1" t="s">
        <v>183</v>
      </c>
      <c r="D8687" s="1">
        <v>86</v>
      </c>
      <c r="F8687" s="1" t="s">
        <v>1226</v>
      </c>
      <c r="G8687" s="2" t="s">
        <v>48</v>
      </c>
      <c r="I8687" s="1" t="s">
        <v>0</v>
      </c>
    </row>
    <row r="8688" spans="1:9" x14ac:dyDescent="0.25">
      <c r="A8688" s="1" t="s">
        <v>1689</v>
      </c>
      <c r="B8688" s="1" t="s">
        <v>1688</v>
      </c>
      <c r="C8688" s="1" t="s">
        <v>183</v>
      </c>
      <c r="D8688" s="1">
        <v>86</v>
      </c>
      <c r="F8688" s="1" t="s">
        <v>126</v>
      </c>
      <c r="G8688" s="2" t="s">
        <v>48</v>
      </c>
      <c r="I8688" s="1" t="s">
        <v>0</v>
      </c>
    </row>
    <row r="8689" spans="1:9" x14ac:dyDescent="0.25">
      <c r="A8689" s="1" t="s">
        <v>1687</v>
      </c>
      <c r="B8689" s="1" t="s">
        <v>1686</v>
      </c>
      <c r="C8689" s="1" t="s">
        <v>183</v>
      </c>
      <c r="D8689" s="1">
        <v>67</v>
      </c>
      <c r="F8689" s="1" t="s">
        <v>1202</v>
      </c>
      <c r="G8689" s="2" t="s">
        <v>139</v>
      </c>
      <c r="I8689" s="1" t="s">
        <v>0</v>
      </c>
    </row>
    <row r="8690" spans="1:9" x14ac:dyDescent="0.25">
      <c r="A8690" s="1" t="s">
        <v>1685</v>
      </c>
      <c r="B8690" s="1" t="s">
        <v>1684</v>
      </c>
      <c r="C8690" s="1" t="s">
        <v>183</v>
      </c>
      <c r="D8690" s="1">
        <v>67</v>
      </c>
      <c r="F8690" s="1" t="s">
        <v>1202</v>
      </c>
      <c r="I8690" s="2" t="s">
        <v>17206</v>
      </c>
    </row>
    <row r="8691" spans="1:9" x14ac:dyDescent="0.25">
      <c r="A8691" s="1" t="s">
        <v>1683</v>
      </c>
      <c r="B8691" s="1" t="s">
        <v>1682</v>
      </c>
      <c r="C8691" s="1" t="s">
        <v>183</v>
      </c>
      <c r="D8691" s="1">
        <v>150</v>
      </c>
      <c r="F8691" s="1" t="s">
        <v>1202</v>
      </c>
      <c r="G8691" s="2" t="s">
        <v>139</v>
      </c>
      <c r="I8691" s="1" t="s">
        <v>0</v>
      </c>
    </row>
    <row r="8692" spans="1:9" x14ac:dyDescent="0.25">
      <c r="A8692" s="1" t="s">
        <v>1681</v>
      </c>
      <c r="B8692" s="1" t="s">
        <v>1680</v>
      </c>
      <c r="C8692" s="1" t="s">
        <v>183</v>
      </c>
      <c r="D8692" s="1">
        <v>150</v>
      </c>
      <c r="F8692" s="1" t="s">
        <v>1220</v>
      </c>
      <c r="G8692" s="2" t="s">
        <v>2207</v>
      </c>
      <c r="I8692" s="1" t="s">
        <v>0</v>
      </c>
    </row>
    <row r="8693" spans="1:9" x14ac:dyDescent="0.25">
      <c r="A8693" s="1" t="s">
        <v>1679</v>
      </c>
      <c r="B8693" s="1" t="s">
        <v>1678</v>
      </c>
      <c r="C8693" s="1" t="s">
        <v>183</v>
      </c>
      <c r="D8693" s="1">
        <v>159</v>
      </c>
      <c r="F8693" s="1" t="s">
        <v>1238</v>
      </c>
      <c r="G8693" s="2" t="s">
        <v>139</v>
      </c>
      <c r="I8693" s="1" t="s">
        <v>0</v>
      </c>
    </row>
    <row r="8694" spans="1:9" x14ac:dyDescent="0.25">
      <c r="A8694" s="1" t="s">
        <v>1677</v>
      </c>
      <c r="B8694" s="1" t="s">
        <v>1676</v>
      </c>
      <c r="C8694" s="1" t="s">
        <v>183</v>
      </c>
      <c r="D8694" s="1">
        <v>159</v>
      </c>
      <c r="F8694" s="1" t="s">
        <v>126</v>
      </c>
      <c r="G8694" s="2" t="s">
        <v>48</v>
      </c>
      <c r="I8694" s="1" t="s">
        <v>0</v>
      </c>
    </row>
    <row r="8695" spans="1:9" x14ac:dyDescent="0.25">
      <c r="A8695" s="1" t="s">
        <v>1675</v>
      </c>
      <c r="B8695" s="1" t="s">
        <v>1674</v>
      </c>
      <c r="C8695" s="1" t="s">
        <v>183</v>
      </c>
      <c r="D8695" s="1">
        <v>188</v>
      </c>
      <c r="F8695" s="1" t="s">
        <v>140</v>
      </c>
      <c r="G8695" s="2" t="s">
        <v>139</v>
      </c>
      <c r="I8695" s="1" t="s">
        <v>0</v>
      </c>
    </row>
    <row r="8696" spans="1:9" x14ac:dyDescent="0.25">
      <c r="A8696" s="1" t="s">
        <v>1673</v>
      </c>
      <c r="B8696" s="1" t="s">
        <v>1672</v>
      </c>
      <c r="C8696" s="1" t="s">
        <v>183</v>
      </c>
      <c r="D8696" s="1">
        <v>188</v>
      </c>
      <c r="F8696" s="1" t="s">
        <v>126</v>
      </c>
      <c r="G8696" s="2" t="s">
        <v>87</v>
      </c>
      <c r="I8696" s="1" t="s">
        <v>0</v>
      </c>
    </row>
    <row r="8697" spans="1:9" x14ac:dyDescent="0.25">
      <c r="A8697" s="1" t="s">
        <v>1671</v>
      </c>
      <c r="B8697" s="1" t="s">
        <v>1670</v>
      </c>
      <c r="C8697" s="1" t="s">
        <v>183</v>
      </c>
      <c r="D8697" s="1">
        <v>109</v>
      </c>
      <c r="F8697" s="1" t="s">
        <v>261</v>
      </c>
      <c r="G8697" s="2" t="s">
        <v>27</v>
      </c>
      <c r="I8697" s="1" t="s">
        <v>0</v>
      </c>
    </row>
    <row r="8698" spans="1:9" x14ac:dyDescent="0.25">
      <c r="A8698" s="1" t="s">
        <v>1669</v>
      </c>
      <c r="B8698" s="1" t="s">
        <v>1635</v>
      </c>
      <c r="C8698" s="1" t="s">
        <v>201</v>
      </c>
      <c r="D8698" s="1">
        <v>109</v>
      </c>
      <c r="F8698" s="1" t="s">
        <v>126</v>
      </c>
      <c r="G8698" s="2" t="s">
        <v>87</v>
      </c>
      <c r="I8698" s="1" t="s">
        <v>0</v>
      </c>
    </row>
    <row r="8699" spans="1:9" x14ac:dyDescent="0.25">
      <c r="A8699" s="1" t="s">
        <v>1668</v>
      </c>
      <c r="B8699" s="1" t="s">
        <v>1635</v>
      </c>
      <c r="C8699" s="1" t="s">
        <v>201</v>
      </c>
      <c r="D8699" s="1">
        <v>482</v>
      </c>
      <c r="F8699" s="1" t="s">
        <v>126</v>
      </c>
      <c r="G8699" s="2" t="s">
        <v>87</v>
      </c>
      <c r="I8699" s="1" t="s">
        <v>0</v>
      </c>
    </row>
    <row r="8700" spans="1:9" x14ac:dyDescent="0.25">
      <c r="A8700" s="1" t="s">
        <v>1667</v>
      </c>
      <c r="B8700" s="1" t="s">
        <v>1666</v>
      </c>
      <c r="C8700" s="1" t="s">
        <v>183</v>
      </c>
      <c r="D8700" s="1">
        <v>482</v>
      </c>
      <c r="F8700" s="1" t="s">
        <v>126</v>
      </c>
      <c r="G8700" s="2" t="s">
        <v>48</v>
      </c>
      <c r="I8700" s="1" t="s">
        <v>0</v>
      </c>
    </row>
    <row r="8701" spans="1:9" x14ac:dyDescent="0.25">
      <c r="A8701" s="1" t="s">
        <v>1665</v>
      </c>
      <c r="B8701" s="1" t="s">
        <v>1664</v>
      </c>
      <c r="C8701" s="1" t="s">
        <v>183</v>
      </c>
      <c r="D8701" s="1">
        <v>496</v>
      </c>
      <c r="F8701" s="1" t="s">
        <v>1321</v>
      </c>
      <c r="G8701" s="2" t="s">
        <v>1</v>
      </c>
      <c r="I8701" s="2" t="s">
        <v>20765</v>
      </c>
    </row>
    <row r="8702" spans="1:9" x14ac:dyDescent="0.25">
      <c r="A8702" s="1" t="s">
        <v>1662</v>
      </c>
      <c r="B8702" s="1" t="s">
        <v>1661</v>
      </c>
      <c r="C8702" s="1" t="s">
        <v>183</v>
      </c>
      <c r="D8702" s="1">
        <v>496</v>
      </c>
      <c r="F8702" s="1" t="s">
        <v>1363</v>
      </c>
      <c r="G8702" s="2" t="s">
        <v>2207</v>
      </c>
      <c r="I8702" s="1" t="s">
        <v>0</v>
      </c>
    </row>
    <row r="8703" spans="1:9" x14ac:dyDescent="0.25">
      <c r="A8703" s="1" t="s">
        <v>1660</v>
      </c>
      <c r="B8703" s="1" t="s">
        <v>1659</v>
      </c>
      <c r="C8703" s="1" t="s">
        <v>183</v>
      </c>
      <c r="D8703" s="1">
        <v>534</v>
      </c>
      <c r="F8703" s="1" t="s">
        <v>126</v>
      </c>
      <c r="G8703" s="2" t="s">
        <v>48</v>
      </c>
      <c r="I8703" s="1" t="s">
        <v>0</v>
      </c>
    </row>
    <row r="8704" spans="1:9" x14ac:dyDescent="0.25">
      <c r="A8704" s="1" t="s">
        <v>1658</v>
      </c>
      <c r="B8704" s="1" t="s">
        <v>1657</v>
      </c>
      <c r="C8704" s="1" t="s">
        <v>183</v>
      </c>
      <c r="D8704" s="1">
        <v>534</v>
      </c>
      <c r="F8704" s="1" t="s">
        <v>1321</v>
      </c>
      <c r="G8704" s="2" t="s">
        <v>52</v>
      </c>
      <c r="I8704" s="1" t="s">
        <v>0</v>
      </c>
    </row>
    <row r="8705" spans="1:9" x14ac:dyDescent="0.25">
      <c r="A8705" s="1" t="s">
        <v>1656</v>
      </c>
      <c r="B8705" s="1" t="s">
        <v>1655</v>
      </c>
      <c r="C8705" s="1" t="s">
        <v>183</v>
      </c>
      <c r="D8705" s="1">
        <v>133</v>
      </c>
      <c r="F8705" s="1" t="s">
        <v>1231</v>
      </c>
      <c r="G8705" s="2" t="s">
        <v>489</v>
      </c>
      <c r="I8705" s="1" t="s">
        <v>0</v>
      </c>
    </row>
    <row r="8706" spans="1:9" x14ac:dyDescent="0.25">
      <c r="A8706" s="1" t="s">
        <v>1654</v>
      </c>
      <c r="B8706" s="1" t="s">
        <v>1653</v>
      </c>
      <c r="C8706" s="1" t="s">
        <v>183</v>
      </c>
      <c r="D8706" s="1">
        <v>133</v>
      </c>
      <c r="F8706" s="1" t="s">
        <v>1321</v>
      </c>
      <c r="G8706" s="2" t="s">
        <v>52</v>
      </c>
      <c r="I8706" s="1" t="s">
        <v>0</v>
      </c>
    </row>
    <row r="8707" spans="1:9" x14ac:dyDescent="0.25">
      <c r="A8707" s="1" t="s">
        <v>1652</v>
      </c>
      <c r="B8707" s="1" t="s">
        <v>1651</v>
      </c>
      <c r="C8707" s="1" t="s">
        <v>183</v>
      </c>
      <c r="D8707" s="1">
        <v>516</v>
      </c>
      <c r="F8707" s="1" t="s">
        <v>1276</v>
      </c>
      <c r="G8707" s="2" t="s">
        <v>52</v>
      </c>
      <c r="I8707" s="1" t="s">
        <v>0</v>
      </c>
    </row>
    <row r="8708" spans="1:9" x14ac:dyDescent="0.25">
      <c r="A8708" s="1" t="s">
        <v>1650</v>
      </c>
      <c r="B8708" s="1" t="s">
        <v>1649</v>
      </c>
      <c r="C8708" s="1" t="s">
        <v>183</v>
      </c>
      <c r="D8708" s="1">
        <v>516</v>
      </c>
      <c r="F8708" s="1" t="s">
        <v>1276</v>
      </c>
      <c r="G8708" s="2" t="s">
        <v>52</v>
      </c>
      <c r="I8708" s="1" t="s">
        <v>0</v>
      </c>
    </row>
    <row r="8709" spans="1:9" x14ac:dyDescent="0.25">
      <c r="A8709" s="1" t="s">
        <v>1648</v>
      </c>
      <c r="B8709" s="1" t="s">
        <v>1647</v>
      </c>
      <c r="C8709" s="1" t="s">
        <v>183</v>
      </c>
      <c r="D8709" s="1">
        <v>89</v>
      </c>
      <c r="F8709" s="1" t="s">
        <v>1276</v>
      </c>
      <c r="G8709" s="2" t="s">
        <v>52</v>
      </c>
      <c r="I8709" s="1" t="s">
        <v>0</v>
      </c>
    </row>
    <row r="8710" spans="1:9" x14ac:dyDescent="0.25">
      <c r="A8710" s="1" t="s">
        <v>1646</v>
      </c>
      <c r="B8710" s="1" t="s">
        <v>1645</v>
      </c>
      <c r="C8710" s="1" t="s">
        <v>183</v>
      </c>
      <c r="D8710" s="1">
        <v>89</v>
      </c>
      <c r="F8710" s="1" t="s">
        <v>1276</v>
      </c>
      <c r="G8710" s="2" t="s">
        <v>52</v>
      </c>
      <c r="I8710" s="1" t="s">
        <v>0</v>
      </c>
    </row>
    <row r="8711" spans="1:9" x14ac:dyDescent="0.25">
      <c r="A8711" s="1" t="s">
        <v>1644</v>
      </c>
      <c r="B8711" s="1" t="s">
        <v>1643</v>
      </c>
      <c r="C8711" s="1" t="s">
        <v>183</v>
      </c>
      <c r="D8711" s="1">
        <v>516</v>
      </c>
      <c r="F8711" s="1" t="s">
        <v>1220</v>
      </c>
      <c r="G8711" s="2" t="s">
        <v>2207</v>
      </c>
      <c r="I8711" s="1" t="s">
        <v>0</v>
      </c>
    </row>
    <row r="8712" spans="1:9" x14ac:dyDescent="0.25">
      <c r="A8712" s="1" t="s">
        <v>1642</v>
      </c>
      <c r="B8712" s="1" t="s">
        <v>1641</v>
      </c>
      <c r="C8712" s="1" t="s">
        <v>183</v>
      </c>
      <c r="D8712" s="1">
        <v>516</v>
      </c>
      <c r="F8712" s="1" t="s">
        <v>1220</v>
      </c>
      <c r="G8712" s="2" t="s">
        <v>2207</v>
      </c>
      <c r="I8712" s="1" t="s">
        <v>0</v>
      </c>
    </row>
    <row r="8713" spans="1:9" x14ac:dyDescent="0.25">
      <c r="A8713" s="1" t="s">
        <v>1640</v>
      </c>
      <c r="B8713" s="1" t="s">
        <v>1639</v>
      </c>
      <c r="C8713" s="1" t="s">
        <v>183</v>
      </c>
      <c r="D8713" s="1">
        <v>200</v>
      </c>
      <c r="F8713" s="1" t="s">
        <v>1220</v>
      </c>
      <c r="G8713" s="2" t="s">
        <v>2207</v>
      </c>
      <c r="I8713" s="1" t="s">
        <v>0</v>
      </c>
    </row>
    <row r="8714" spans="1:9" x14ac:dyDescent="0.25">
      <c r="A8714" s="1" t="s">
        <v>1638</v>
      </c>
      <c r="B8714" s="1" t="s">
        <v>1637</v>
      </c>
      <c r="C8714" s="1" t="s">
        <v>183</v>
      </c>
      <c r="D8714" s="1">
        <v>35</v>
      </c>
      <c r="F8714" s="1" t="s">
        <v>1220</v>
      </c>
      <c r="G8714" s="2" t="s">
        <v>2207</v>
      </c>
      <c r="I8714" s="1" t="s">
        <v>0</v>
      </c>
    </row>
    <row r="8715" spans="1:9" x14ac:dyDescent="0.25">
      <c r="A8715" s="1" t="s">
        <v>1636</v>
      </c>
      <c r="B8715" s="1" t="s">
        <v>1635</v>
      </c>
      <c r="C8715" s="1" t="s">
        <v>201</v>
      </c>
      <c r="D8715" s="1">
        <v>35</v>
      </c>
      <c r="F8715" s="1" t="s">
        <v>126</v>
      </c>
      <c r="G8715" s="2" t="s">
        <v>87</v>
      </c>
      <c r="I8715" s="1" t="s">
        <v>0</v>
      </c>
    </row>
    <row r="8716" spans="1:9" x14ac:dyDescent="0.25">
      <c r="A8716" s="1" t="s">
        <v>1634</v>
      </c>
      <c r="B8716" s="1" t="s">
        <v>1633</v>
      </c>
      <c r="C8716" s="1" t="s">
        <v>183</v>
      </c>
      <c r="D8716" s="1">
        <v>663</v>
      </c>
      <c r="F8716" s="1" t="s">
        <v>1220</v>
      </c>
      <c r="G8716" s="2" t="s">
        <v>2207</v>
      </c>
      <c r="I8716" s="1" t="s">
        <v>0</v>
      </c>
    </row>
    <row r="8717" spans="1:9" x14ac:dyDescent="0.25">
      <c r="A8717" s="1" t="s">
        <v>1632</v>
      </c>
      <c r="B8717" s="1" t="s">
        <v>1631</v>
      </c>
      <c r="C8717" s="1" t="s">
        <v>183</v>
      </c>
      <c r="D8717" s="1">
        <v>663</v>
      </c>
      <c r="F8717" s="1" t="s">
        <v>1304</v>
      </c>
      <c r="G8717" s="2" t="s">
        <v>27</v>
      </c>
      <c r="I8717" s="1" t="s">
        <v>0</v>
      </c>
    </row>
    <row r="8718" spans="1:9" x14ac:dyDescent="0.25">
      <c r="A8718" s="1" t="s">
        <v>1630</v>
      </c>
      <c r="B8718" s="1" t="s">
        <v>1629</v>
      </c>
      <c r="C8718" s="1" t="s">
        <v>183</v>
      </c>
      <c r="D8718" s="1">
        <v>99</v>
      </c>
      <c r="F8718" s="1" t="s">
        <v>1220</v>
      </c>
      <c r="G8718" s="2" t="s">
        <v>2207</v>
      </c>
      <c r="I8718" s="1" t="s">
        <v>0</v>
      </c>
    </row>
    <row r="8719" spans="1:9" x14ac:dyDescent="0.25">
      <c r="A8719" s="1" t="s">
        <v>1628</v>
      </c>
      <c r="B8719" s="1" t="s">
        <v>1627</v>
      </c>
      <c r="C8719" s="1" t="s">
        <v>183</v>
      </c>
      <c r="D8719" s="1">
        <v>99</v>
      </c>
      <c r="F8719" s="1" t="s">
        <v>1220</v>
      </c>
      <c r="G8719" s="2" t="s">
        <v>2207</v>
      </c>
      <c r="I8719" s="1" t="s">
        <v>0</v>
      </c>
    </row>
    <row r="8720" spans="1:9" x14ac:dyDescent="0.25">
      <c r="A8720" s="1" t="s">
        <v>1626</v>
      </c>
      <c r="B8720" s="1" t="s">
        <v>1625</v>
      </c>
      <c r="C8720" s="1" t="s">
        <v>183</v>
      </c>
      <c r="D8720" s="1">
        <v>441</v>
      </c>
      <c r="F8720" s="1" t="s">
        <v>126</v>
      </c>
      <c r="G8720" s="2" t="s">
        <v>48</v>
      </c>
      <c r="I8720" s="1" t="s">
        <v>0</v>
      </c>
    </row>
    <row r="8721" spans="1:9" x14ac:dyDescent="0.25">
      <c r="A8721" s="1" t="s">
        <v>1624</v>
      </c>
      <c r="B8721" s="1" t="s">
        <v>1623</v>
      </c>
      <c r="C8721" s="1" t="s">
        <v>183</v>
      </c>
      <c r="D8721" s="1">
        <v>441</v>
      </c>
      <c r="F8721" s="1" t="s">
        <v>1220</v>
      </c>
      <c r="G8721" s="2" t="s">
        <v>2207</v>
      </c>
      <c r="I8721" s="1" t="s">
        <v>0</v>
      </c>
    </row>
    <row r="8722" spans="1:9" x14ac:dyDescent="0.25">
      <c r="A8722" s="1" t="s">
        <v>1622</v>
      </c>
      <c r="B8722" s="1" t="s">
        <v>1621</v>
      </c>
      <c r="C8722" s="1" t="s">
        <v>183</v>
      </c>
      <c r="D8722" s="1">
        <v>6</v>
      </c>
      <c r="F8722" s="1" t="s">
        <v>1220</v>
      </c>
      <c r="G8722" s="2" t="s">
        <v>2207</v>
      </c>
      <c r="I8722" s="1" t="s">
        <v>0</v>
      </c>
    </row>
    <row r="8723" spans="1:9" x14ac:dyDescent="0.25">
      <c r="A8723" s="1" t="s">
        <v>1620</v>
      </c>
      <c r="B8723" s="1" t="s">
        <v>1619</v>
      </c>
      <c r="C8723" s="1" t="s">
        <v>183</v>
      </c>
      <c r="D8723" s="1">
        <v>6</v>
      </c>
      <c r="F8723" s="2" t="s">
        <v>197</v>
      </c>
      <c r="G8723" s="2" t="s">
        <v>2207</v>
      </c>
      <c r="I8723" s="2" t="s">
        <v>17209</v>
      </c>
    </row>
    <row r="8724" spans="1:9" x14ac:dyDescent="0.25">
      <c r="A8724" s="1" t="s">
        <v>1618</v>
      </c>
      <c r="B8724" s="1" t="s">
        <v>1617</v>
      </c>
      <c r="C8724" s="1" t="s">
        <v>183</v>
      </c>
      <c r="D8724" s="1">
        <v>340</v>
      </c>
      <c r="F8724" s="1" t="s">
        <v>1220</v>
      </c>
      <c r="G8724" s="2" t="s">
        <v>2207</v>
      </c>
      <c r="I8724" s="1" t="s">
        <v>0</v>
      </c>
    </row>
    <row r="8725" spans="1:9" x14ac:dyDescent="0.25">
      <c r="A8725" s="1" t="s">
        <v>1616</v>
      </c>
      <c r="B8725" s="1" t="s">
        <v>1615</v>
      </c>
      <c r="C8725" s="1" t="s">
        <v>183</v>
      </c>
      <c r="D8725" s="1">
        <v>340</v>
      </c>
      <c r="F8725" s="1" t="s">
        <v>126</v>
      </c>
      <c r="G8725" s="2" t="s">
        <v>87</v>
      </c>
      <c r="I8725" s="1" t="s">
        <v>0</v>
      </c>
    </row>
    <row r="8726" spans="1:9" x14ac:dyDescent="0.25">
      <c r="A8726" s="1" t="s">
        <v>1614</v>
      </c>
      <c r="B8726" s="1" t="s">
        <v>1613</v>
      </c>
      <c r="C8726" s="1" t="s">
        <v>183</v>
      </c>
      <c r="D8726" s="1">
        <v>137</v>
      </c>
      <c r="F8726" s="1" t="s">
        <v>197</v>
      </c>
      <c r="G8726" s="2" t="s">
        <v>87</v>
      </c>
      <c r="I8726" s="1" t="s">
        <v>0</v>
      </c>
    </row>
    <row r="8727" spans="1:9" x14ac:dyDescent="0.25">
      <c r="A8727" s="1" t="s">
        <v>1612</v>
      </c>
      <c r="B8727" s="1" t="s">
        <v>1611</v>
      </c>
      <c r="C8727" s="1" t="s">
        <v>183</v>
      </c>
      <c r="D8727" s="1">
        <v>137</v>
      </c>
      <c r="F8727" s="1" t="s">
        <v>1369</v>
      </c>
      <c r="G8727" s="1" t="s">
        <v>27</v>
      </c>
      <c r="I8727" s="1" t="s">
        <v>0</v>
      </c>
    </row>
    <row r="8728" spans="1:9" x14ac:dyDescent="0.25">
      <c r="A8728" s="1" t="s">
        <v>1610</v>
      </c>
      <c r="B8728" s="1" t="s">
        <v>1609</v>
      </c>
      <c r="C8728" s="1" t="s">
        <v>183</v>
      </c>
      <c r="D8728" s="1">
        <v>246</v>
      </c>
      <c r="F8728" s="1" t="s">
        <v>1304</v>
      </c>
      <c r="G8728" s="2" t="s">
        <v>27</v>
      </c>
      <c r="I8728" s="1" t="s">
        <v>0</v>
      </c>
    </row>
    <row r="8729" spans="1:9" x14ac:dyDescent="0.25">
      <c r="A8729" s="1" t="s">
        <v>1608</v>
      </c>
      <c r="B8729" s="1" t="s">
        <v>1607</v>
      </c>
      <c r="C8729" s="1" t="s">
        <v>183</v>
      </c>
      <c r="D8729" s="1">
        <v>246</v>
      </c>
      <c r="F8729" s="1" t="s">
        <v>1220</v>
      </c>
      <c r="G8729" s="2" t="s">
        <v>2207</v>
      </c>
      <c r="I8729" s="1" t="s">
        <v>0</v>
      </c>
    </row>
    <row r="8730" spans="1:9" x14ac:dyDescent="0.25">
      <c r="A8730" s="1" t="s">
        <v>1606</v>
      </c>
      <c r="B8730" s="1" t="s">
        <v>1605</v>
      </c>
      <c r="C8730" s="1" t="s">
        <v>183</v>
      </c>
      <c r="D8730" s="1">
        <v>368</v>
      </c>
      <c r="F8730" s="1" t="s">
        <v>1220</v>
      </c>
      <c r="G8730" s="2" t="s">
        <v>2207</v>
      </c>
      <c r="I8730" s="1" t="s">
        <v>0</v>
      </c>
    </row>
    <row r="8731" spans="1:9" x14ac:dyDescent="0.25">
      <c r="A8731" s="1" t="s">
        <v>1604</v>
      </c>
      <c r="B8731" s="1" t="s">
        <v>1603</v>
      </c>
      <c r="C8731" s="1" t="s">
        <v>183</v>
      </c>
      <c r="D8731" s="1">
        <v>368</v>
      </c>
      <c r="F8731" s="1" t="s">
        <v>1238</v>
      </c>
      <c r="G8731" s="2" t="s">
        <v>27</v>
      </c>
      <c r="I8731" s="1" t="s">
        <v>0</v>
      </c>
    </row>
    <row r="8732" spans="1:9" x14ac:dyDescent="0.25">
      <c r="A8732" s="1" t="s">
        <v>1602</v>
      </c>
      <c r="B8732" s="1" t="s">
        <v>1601</v>
      </c>
      <c r="C8732" s="1" t="s">
        <v>183</v>
      </c>
      <c r="D8732" s="1">
        <v>159</v>
      </c>
      <c r="F8732" s="1" t="s">
        <v>1363</v>
      </c>
      <c r="G8732" s="2" t="s">
        <v>2207</v>
      </c>
      <c r="I8732" s="1" t="s">
        <v>0</v>
      </c>
    </row>
    <row r="8733" spans="1:9" x14ac:dyDescent="0.25">
      <c r="A8733" s="1" t="s">
        <v>1600</v>
      </c>
      <c r="B8733" s="1" t="s">
        <v>1599</v>
      </c>
      <c r="C8733" s="1" t="s">
        <v>183</v>
      </c>
      <c r="D8733" s="1">
        <v>159</v>
      </c>
      <c r="F8733" s="1" t="s">
        <v>1304</v>
      </c>
      <c r="G8733" s="2" t="s">
        <v>27</v>
      </c>
      <c r="I8733" s="1" t="s">
        <v>0</v>
      </c>
    </row>
    <row r="8734" spans="1:9" x14ac:dyDescent="0.25">
      <c r="A8734" s="1" t="s">
        <v>1598</v>
      </c>
      <c r="B8734" s="1" t="s">
        <v>1597</v>
      </c>
      <c r="C8734" s="1" t="s">
        <v>183</v>
      </c>
      <c r="D8734" s="1">
        <v>268</v>
      </c>
      <c r="F8734" s="1" t="s">
        <v>1276</v>
      </c>
      <c r="G8734" s="2" t="s">
        <v>52</v>
      </c>
      <c r="I8734" s="1" t="s">
        <v>0</v>
      </c>
    </row>
    <row r="8735" spans="1:9" x14ac:dyDescent="0.25">
      <c r="A8735" s="1" t="s">
        <v>1596</v>
      </c>
      <c r="B8735" s="1" t="s">
        <v>1595</v>
      </c>
      <c r="C8735" s="1" t="s">
        <v>183</v>
      </c>
      <c r="D8735" s="1">
        <v>268</v>
      </c>
      <c r="F8735" s="1" t="s">
        <v>126</v>
      </c>
      <c r="G8735" s="2" t="s">
        <v>48</v>
      </c>
      <c r="I8735" s="1" t="s">
        <v>0</v>
      </c>
    </row>
    <row r="8736" spans="1:9" x14ac:dyDescent="0.25">
      <c r="A8736" s="1" t="s">
        <v>1594</v>
      </c>
      <c r="B8736" s="1" t="s">
        <v>1593</v>
      </c>
      <c r="C8736" s="1" t="s">
        <v>183</v>
      </c>
      <c r="D8736" s="1">
        <v>440</v>
      </c>
      <c r="F8736" s="1" t="s">
        <v>1276</v>
      </c>
      <c r="G8736" s="2" t="s">
        <v>52</v>
      </c>
      <c r="I8736" s="1" t="s">
        <v>0</v>
      </c>
    </row>
    <row r="8737" spans="1:9" x14ac:dyDescent="0.25">
      <c r="A8737" s="1" t="s">
        <v>1592</v>
      </c>
      <c r="B8737" s="1" t="s">
        <v>1591</v>
      </c>
      <c r="C8737" s="1" t="s">
        <v>183</v>
      </c>
      <c r="D8737" s="1">
        <v>440</v>
      </c>
      <c r="F8737" s="1" t="s">
        <v>1276</v>
      </c>
      <c r="G8737" s="2" t="s">
        <v>52</v>
      </c>
      <c r="I8737" s="1" t="s">
        <v>0</v>
      </c>
    </row>
    <row r="8738" spans="1:9" x14ac:dyDescent="0.25">
      <c r="A8738" s="1" t="s">
        <v>1590</v>
      </c>
      <c r="B8738" s="1" t="s">
        <v>1589</v>
      </c>
      <c r="C8738" s="1" t="s">
        <v>183</v>
      </c>
      <c r="D8738" s="1">
        <v>121</v>
      </c>
      <c r="F8738" s="1" t="s">
        <v>232</v>
      </c>
      <c r="G8738" s="2" t="s">
        <v>27</v>
      </c>
      <c r="I8738" s="1" t="s">
        <v>0</v>
      </c>
    </row>
    <row r="8739" spans="1:9" x14ac:dyDescent="0.25">
      <c r="A8739" s="1" t="s">
        <v>1588</v>
      </c>
      <c r="B8739" s="1" t="s">
        <v>1587</v>
      </c>
      <c r="C8739" s="1" t="s">
        <v>183</v>
      </c>
      <c r="D8739" s="1">
        <v>121</v>
      </c>
      <c r="F8739" s="1" t="s">
        <v>126</v>
      </c>
      <c r="G8739" s="2" t="s">
        <v>48</v>
      </c>
      <c r="I8739" s="1" t="s">
        <v>0</v>
      </c>
    </row>
    <row r="8740" spans="1:9" x14ac:dyDescent="0.25">
      <c r="A8740" s="1" t="s">
        <v>1586</v>
      </c>
      <c r="B8740" s="1" t="s">
        <v>1585</v>
      </c>
      <c r="C8740" s="1" t="s">
        <v>183</v>
      </c>
      <c r="D8740" s="1">
        <v>105</v>
      </c>
      <c r="F8740" s="1" t="s">
        <v>1276</v>
      </c>
      <c r="G8740" s="2" t="s">
        <v>52</v>
      </c>
      <c r="I8740" s="1" t="s">
        <v>0</v>
      </c>
    </row>
    <row r="8741" spans="1:9" x14ac:dyDescent="0.25">
      <c r="A8741" s="1" t="s">
        <v>1584</v>
      </c>
      <c r="B8741" s="1" t="s">
        <v>1583</v>
      </c>
      <c r="C8741" s="1" t="s">
        <v>183</v>
      </c>
      <c r="D8741" s="1">
        <v>105</v>
      </c>
      <c r="F8741" s="1" t="s">
        <v>1276</v>
      </c>
      <c r="G8741" s="2" t="s">
        <v>52</v>
      </c>
      <c r="I8741" s="1" t="s">
        <v>0</v>
      </c>
    </row>
    <row r="8742" spans="1:9" x14ac:dyDescent="0.25">
      <c r="A8742" s="1" t="s">
        <v>1582</v>
      </c>
      <c r="B8742" s="1" t="s">
        <v>1581</v>
      </c>
      <c r="C8742" s="1" t="s">
        <v>183</v>
      </c>
      <c r="D8742" s="1">
        <v>117</v>
      </c>
      <c r="F8742" s="1" t="s">
        <v>1276</v>
      </c>
      <c r="G8742" s="2" t="s">
        <v>52</v>
      </c>
      <c r="I8742" s="1" t="s">
        <v>0</v>
      </c>
    </row>
    <row r="8743" spans="1:9" x14ac:dyDescent="0.25">
      <c r="A8743" s="1" t="s">
        <v>1580</v>
      </c>
      <c r="B8743" s="1" t="s">
        <v>1579</v>
      </c>
      <c r="C8743" s="1" t="s">
        <v>183</v>
      </c>
      <c r="D8743" s="1">
        <v>117</v>
      </c>
      <c r="F8743" s="1" t="s">
        <v>1220</v>
      </c>
      <c r="G8743" s="2" t="s">
        <v>2207</v>
      </c>
      <c r="I8743" s="1" t="s">
        <v>0</v>
      </c>
    </row>
    <row r="8744" spans="1:9" x14ac:dyDescent="0.25">
      <c r="A8744" s="1" t="s">
        <v>1578</v>
      </c>
      <c r="B8744" s="1" t="s">
        <v>1577</v>
      </c>
      <c r="C8744" s="1" t="s">
        <v>183</v>
      </c>
      <c r="D8744" s="1">
        <v>70</v>
      </c>
      <c r="F8744" s="1" t="s">
        <v>1363</v>
      </c>
      <c r="G8744" s="2" t="s">
        <v>2207</v>
      </c>
      <c r="I8744" s="1" t="s">
        <v>0</v>
      </c>
    </row>
    <row r="8745" spans="1:9" x14ac:dyDescent="0.25">
      <c r="A8745" s="1" t="s">
        <v>1576</v>
      </c>
      <c r="B8745" s="1" t="s">
        <v>1575</v>
      </c>
      <c r="C8745" s="1" t="s">
        <v>183</v>
      </c>
      <c r="D8745" s="1">
        <v>70</v>
      </c>
      <c r="F8745" s="1" t="s">
        <v>1363</v>
      </c>
      <c r="G8745" s="2" t="s">
        <v>2207</v>
      </c>
      <c r="I8745" s="1" t="s">
        <v>0</v>
      </c>
    </row>
    <row r="8746" spans="1:9" x14ac:dyDescent="0.25">
      <c r="A8746" s="1" t="s">
        <v>1574</v>
      </c>
      <c r="B8746" s="1" t="s">
        <v>1573</v>
      </c>
      <c r="C8746" s="1" t="s">
        <v>183</v>
      </c>
      <c r="D8746" s="1">
        <v>109</v>
      </c>
      <c r="F8746" s="1" t="s">
        <v>261</v>
      </c>
      <c r="G8746" s="2" t="s">
        <v>27</v>
      </c>
      <c r="I8746" s="1" t="s">
        <v>0</v>
      </c>
    </row>
    <row r="8747" spans="1:9" x14ac:dyDescent="0.25">
      <c r="A8747" s="1" t="s">
        <v>1572</v>
      </c>
      <c r="B8747" s="1" t="s">
        <v>1571</v>
      </c>
      <c r="C8747" s="1" t="s">
        <v>183</v>
      </c>
      <c r="D8747" s="1">
        <v>109</v>
      </c>
      <c r="F8747" s="1" t="s">
        <v>1363</v>
      </c>
      <c r="G8747" s="2" t="s">
        <v>2207</v>
      </c>
      <c r="I8747" s="1" t="s">
        <v>0</v>
      </c>
    </row>
    <row r="8748" spans="1:9" x14ac:dyDescent="0.25">
      <c r="A8748" s="1" t="s">
        <v>1570</v>
      </c>
      <c r="B8748" s="1" t="s">
        <v>1569</v>
      </c>
      <c r="C8748" s="1" t="s">
        <v>183</v>
      </c>
      <c r="D8748" s="1">
        <v>482</v>
      </c>
      <c r="F8748" s="1" t="s">
        <v>1363</v>
      </c>
      <c r="G8748" s="2" t="s">
        <v>2207</v>
      </c>
      <c r="I8748" s="1" t="s">
        <v>0</v>
      </c>
    </row>
    <row r="8749" spans="1:9" x14ac:dyDescent="0.25">
      <c r="A8749" s="1" t="s">
        <v>1568</v>
      </c>
      <c r="B8749" s="1" t="s">
        <v>1567</v>
      </c>
      <c r="C8749" s="1" t="s">
        <v>183</v>
      </c>
      <c r="D8749" s="1">
        <v>482</v>
      </c>
      <c r="F8749" s="1" t="s">
        <v>1317</v>
      </c>
      <c r="G8749" s="2" t="s">
        <v>139</v>
      </c>
      <c r="I8749" s="2" t="s">
        <v>17209</v>
      </c>
    </row>
    <row r="8750" spans="1:9" x14ac:dyDescent="0.25">
      <c r="A8750" s="1" t="s">
        <v>1566</v>
      </c>
      <c r="B8750" s="1" t="s">
        <v>1565</v>
      </c>
      <c r="C8750" s="1" t="s">
        <v>183</v>
      </c>
      <c r="D8750" s="1">
        <v>123</v>
      </c>
      <c r="F8750" s="1" t="s">
        <v>126</v>
      </c>
      <c r="G8750" s="2" t="s">
        <v>48</v>
      </c>
      <c r="I8750" s="1" t="s">
        <v>0</v>
      </c>
    </row>
    <row r="8751" spans="1:9" x14ac:dyDescent="0.25">
      <c r="A8751" s="1" t="s">
        <v>1564</v>
      </c>
      <c r="B8751" s="1" t="s">
        <v>1563</v>
      </c>
      <c r="C8751" s="1" t="s">
        <v>183</v>
      </c>
      <c r="D8751" s="1">
        <v>123</v>
      </c>
      <c r="F8751" s="1" t="s">
        <v>1317</v>
      </c>
      <c r="G8751" s="2" t="s">
        <v>139</v>
      </c>
      <c r="I8751" s="2" t="s">
        <v>17206</v>
      </c>
    </row>
    <row r="8752" spans="1:9" x14ac:dyDescent="0.25">
      <c r="A8752" s="1" t="s">
        <v>1562</v>
      </c>
      <c r="B8752" s="1" t="s">
        <v>1561</v>
      </c>
      <c r="C8752" s="1" t="s">
        <v>183</v>
      </c>
      <c r="D8752" s="1">
        <v>129</v>
      </c>
      <c r="F8752" s="1" t="s">
        <v>261</v>
      </c>
      <c r="G8752" s="2" t="s">
        <v>27</v>
      </c>
      <c r="I8752" s="1" t="s">
        <v>0</v>
      </c>
    </row>
    <row r="8753" spans="1:9" x14ac:dyDescent="0.25">
      <c r="A8753" s="1" t="s">
        <v>1560</v>
      </c>
      <c r="B8753" s="1" t="s">
        <v>1559</v>
      </c>
      <c r="C8753" s="1" t="s">
        <v>183</v>
      </c>
      <c r="D8753" s="1">
        <v>129</v>
      </c>
      <c r="F8753" s="1" t="s">
        <v>126</v>
      </c>
      <c r="G8753" s="2" t="s">
        <v>48</v>
      </c>
      <c r="I8753" s="1" t="s">
        <v>0</v>
      </c>
    </row>
    <row r="8754" spans="1:9" x14ac:dyDescent="0.25">
      <c r="A8754" s="1" t="s">
        <v>1558</v>
      </c>
      <c r="B8754" s="1" t="s">
        <v>1557</v>
      </c>
      <c r="C8754" s="1" t="s">
        <v>183</v>
      </c>
      <c r="D8754" s="1">
        <v>125</v>
      </c>
      <c r="F8754" s="1" t="s">
        <v>261</v>
      </c>
      <c r="G8754" s="2" t="s">
        <v>139</v>
      </c>
      <c r="I8754" s="1" t="s">
        <v>0</v>
      </c>
    </row>
    <row r="8755" spans="1:9" x14ac:dyDescent="0.25">
      <c r="A8755" s="1" t="s">
        <v>1556</v>
      </c>
      <c r="B8755" s="1" t="s">
        <v>1555</v>
      </c>
      <c r="C8755" s="1" t="s">
        <v>183</v>
      </c>
      <c r="D8755" s="1">
        <v>125</v>
      </c>
      <c r="F8755" s="1" t="s">
        <v>1363</v>
      </c>
      <c r="G8755" s="2" t="s">
        <v>2207</v>
      </c>
      <c r="I8755" s="1" t="s">
        <v>0</v>
      </c>
    </row>
    <row r="8756" spans="1:9" x14ac:dyDescent="0.25">
      <c r="A8756" s="1" t="s">
        <v>1554</v>
      </c>
      <c r="B8756" s="1" t="s">
        <v>1553</v>
      </c>
      <c r="C8756" s="1" t="s">
        <v>183</v>
      </c>
      <c r="D8756" s="1">
        <v>650</v>
      </c>
      <c r="F8756" s="1" t="s">
        <v>1363</v>
      </c>
      <c r="G8756" s="2" t="s">
        <v>2207</v>
      </c>
      <c r="I8756" s="1" t="s">
        <v>0</v>
      </c>
    </row>
    <row r="8757" spans="1:9" x14ac:dyDescent="0.25">
      <c r="A8757" s="1" t="s">
        <v>1552</v>
      </c>
      <c r="B8757" s="1" t="s">
        <v>1551</v>
      </c>
      <c r="C8757" s="1" t="s">
        <v>183</v>
      </c>
      <c r="D8757" s="1">
        <v>650</v>
      </c>
      <c r="F8757" s="1" t="s">
        <v>1363</v>
      </c>
      <c r="G8757" s="2" t="s">
        <v>2207</v>
      </c>
      <c r="I8757" s="1" t="s">
        <v>0</v>
      </c>
    </row>
    <row r="8758" spans="1:9" x14ac:dyDescent="0.25">
      <c r="A8758" s="1" t="s">
        <v>1550</v>
      </c>
      <c r="B8758" s="1" t="s">
        <v>1549</v>
      </c>
      <c r="C8758" s="1" t="s">
        <v>183</v>
      </c>
      <c r="D8758" s="1">
        <v>122</v>
      </c>
      <c r="F8758" s="1" t="s">
        <v>1202</v>
      </c>
      <c r="G8758" s="2" t="s">
        <v>139</v>
      </c>
      <c r="I8758" s="1" t="s">
        <v>0</v>
      </c>
    </row>
    <row r="8759" spans="1:9" x14ac:dyDescent="0.25">
      <c r="A8759" s="1" t="s">
        <v>1548</v>
      </c>
      <c r="B8759" s="1" t="s">
        <v>1547</v>
      </c>
      <c r="C8759" s="1" t="s">
        <v>183</v>
      </c>
      <c r="D8759" s="1">
        <v>122</v>
      </c>
      <c r="F8759" s="1" t="s">
        <v>1363</v>
      </c>
      <c r="G8759" s="2" t="s">
        <v>2207</v>
      </c>
      <c r="I8759" s="1" t="s">
        <v>0</v>
      </c>
    </row>
    <row r="8760" spans="1:9" x14ac:dyDescent="0.25">
      <c r="A8760" s="1" t="s">
        <v>1546</v>
      </c>
      <c r="B8760" s="1" t="s">
        <v>1545</v>
      </c>
      <c r="C8760" s="1" t="s">
        <v>183</v>
      </c>
      <c r="D8760" s="1">
        <v>252</v>
      </c>
      <c r="F8760" s="1" t="s">
        <v>126</v>
      </c>
      <c r="G8760" s="2" t="s">
        <v>48</v>
      </c>
      <c r="I8760" s="1" t="s">
        <v>0</v>
      </c>
    </row>
    <row r="8761" spans="1:9" x14ac:dyDescent="0.25">
      <c r="A8761" s="1" t="s">
        <v>1544</v>
      </c>
      <c r="B8761" s="1" t="s">
        <v>1543</v>
      </c>
      <c r="C8761" s="1" t="s">
        <v>183</v>
      </c>
      <c r="D8761" s="1">
        <v>252</v>
      </c>
      <c r="F8761" s="1" t="s">
        <v>1238</v>
      </c>
      <c r="G8761" s="2" t="s">
        <v>27</v>
      </c>
      <c r="I8761" s="1" t="s">
        <v>0</v>
      </c>
    </row>
    <row r="8762" spans="1:9" x14ac:dyDescent="0.25">
      <c r="A8762" s="1" t="s">
        <v>1542</v>
      </c>
      <c r="B8762" s="1" t="s">
        <v>1541</v>
      </c>
      <c r="C8762" s="1" t="s">
        <v>183</v>
      </c>
      <c r="D8762" s="1">
        <v>24</v>
      </c>
      <c r="F8762" s="1" t="s">
        <v>126</v>
      </c>
      <c r="G8762" s="2" t="s">
        <v>87</v>
      </c>
      <c r="I8762" s="1" t="s">
        <v>0</v>
      </c>
    </row>
    <row r="8763" spans="1:9" x14ac:dyDescent="0.25">
      <c r="A8763" s="1" t="s">
        <v>1540</v>
      </c>
      <c r="B8763" s="1" t="s">
        <v>1539</v>
      </c>
      <c r="C8763" s="1" t="s">
        <v>183</v>
      </c>
      <c r="D8763" s="1">
        <v>24</v>
      </c>
      <c r="F8763" s="1" t="s">
        <v>1238</v>
      </c>
      <c r="G8763" s="2" t="s">
        <v>27</v>
      </c>
      <c r="I8763" s="1" t="s">
        <v>0</v>
      </c>
    </row>
    <row r="8764" spans="1:9" x14ac:dyDescent="0.25">
      <c r="A8764" s="1" t="s">
        <v>1538</v>
      </c>
      <c r="B8764" s="1" t="s">
        <v>1537</v>
      </c>
      <c r="C8764" s="1" t="s">
        <v>183</v>
      </c>
      <c r="D8764" s="1">
        <v>18</v>
      </c>
      <c r="F8764" s="1" t="s">
        <v>126</v>
      </c>
      <c r="G8764" s="2" t="s">
        <v>87</v>
      </c>
      <c r="I8764" s="1" t="s">
        <v>0</v>
      </c>
    </row>
    <row r="8765" spans="1:9" x14ac:dyDescent="0.25">
      <c r="A8765" s="1" t="s">
        <v>1536</v>
      </c>
      <c r="B8765" s="1" t="s">
        <v>1535</v>
      </c>
      <c r="C8765" s="1" t="s">
        <v>183</v>
      </c>
      <c r="D8765" s="1">
        <v>18</v>
      </c>
      <c r="F8765" s="1" t="s">
        <v>126</v>
      </c>
      <c r="G8765" s="2" t="s">
        <v>87</v>
      </c>
      <c r="I8765" s="1" t="s">
        <v>0</v>
      </c>
    </row>
    <row r="8766" spans="1:9" x14ac:dyDescent="0.25">
      <c r="A8766" s="1" t="s">
        <v>1534</v>
      </c>
      <c r="B8766" s="1" t="s">
        <v>1533</v>
      </c>
      <c r="C8766" s="1" t="s">
        <v>183</v>
      </c>
      <c r="D8766" s="1">
        <v>197</v>
      </c>
      <c r="F8766" s="1" t="s">
        <v>1304</v>
      </c>
      <c r="G8766" s="2" t="s">
        <v>27</v>
      </c>
      <c r="I8766" s="1" t="s">
        <v>0</v>
      </c>
    </row>
    <row r="8767" spans="1:9" x14ac:dyDescent="0.25">
      <c r="A8767" s="1" t="s">
        <v>1532</v>
      </c>
      <c r="B8767" s="1" t="s">
        <v>1531</v>
      </c>
      <c r="C8767" s="1" t="s">
        <v>183</v>
      </c>
      <c r="D8767" s="1">
        <v>197</v>
      </c>
      <c r="F8767" s="1" t="s">
        <v>232</v>
      </c>
      <c r="G8767" s="2" t="s">
        <v>139</v>
      </c>
      <c r="I8767" s="1" t="s">
        <v>0</v>
      </c>
    </row>
    <row r="8768" spans="1:9" x14ac:dyDescent="0.25">
      <c r="A8768" s="1" t="s">
        <v>1530</v>
      </c>
      <c r="B8768" s="1" t="s">
        <v>1529</v>
      </c>
      <c r="C8768" s="1" t="s">
        <v>183</v>
      </c>
      <c r="D8768" s="1">
        <v>20</v>
      </c>
      <c r="F8768" s="1" t="s">
        <v>1238</v>
      </c>
      <c r="G8768" s="2" t="s">
        <v>139</v>
      </c>
      <c r="I8768" s="1" t="s">
        <v>0</v>
      </c>
    </row>
    <row r="8769" spans="1:9" x14ac:dyDescent="0.25">
      <c r="A8769" s="1" t="s">
        <v>1528</v>
      </c>
      <c r="B8769" s="1" t="s">
        <v>1527</v>
      </c>
      <c r="C8769" s="1" t="s">
        <v>183</v>
      </c>
      <c r="D8769" s="1">
        <v>20</v>
      </c>
      <c r="F8769" s="1" t="s">
        <v>261</v>
      </c>
      <c r="G8769" s="2" t="s">
        <v>139</v>
      </c>
      <c r="I8769" s="1" t="s">
        <v>0</v>
      </c>
    </row>
    <row r="8770" spans="1:9" x14ac:dyDescent="0.25">
      <c r="A8770" s="1" t="s">
        <v>1526</v>
      </c>
      <c r="B8770" s="1" t="s">
        <v>1525</v>
      </c>
      <c r="C8770" s="1" t="s">
        <v>183</v>
      </c>
      <c r="D8770" s="1">
        <v>250</v>
      </c>
      <c r="F8770" s="1" t="s">
        <v>261</v>
      </c>
      <c r="G8770" s="2" t="s">
        <v>139</v>
      </c>
      <c r="I8770" s="1" t="s">
        <v>0</v>
      </c>
    </row>
    <row r="8771" spans="1:9" x14ac:dyDescent="0.25">
      <c r="A8771" s="1" t="s">
        <v>1524</v>
      </c>
      <c r="B8771" s="1" t="s">
        <v>1523</v>
      </c>
      <c r="C8771" s="1" t="s">
        <v>183</v>
      </c>
      <c r="D8771" s="1">
        <v>250</v>
      </c>
      <c r="F8771" s="1" t="s">
        <v>126</v>
      </c>
      <c r="G8771" s="2" t="s">
        <v>48</v>
      </c>
      <c r="I8771" s="2" t="s">
        <v>20728</v>
      </c>
    </row>
    <row r="8772" spans="1:9" x14ac:dyDescent="0.25">
      <c r="A8772" s="1" t="s">
        <v>1522</v>
      </c>
      <c r="B8772" s="1" t="s">
        <v>1521</v>
      </c>
      <c r="C8772" s="1" t="s">
        <v>183</v>
      </c>
      <c r="D8772" s="1">
        <v>127</v>
      </c>
      <c r="F8772" s="1" t="s">
        <v>126</v>
      </c>
      <c r="G8772" s="2" t="s">
        <v>48</v>
      </c>
      <c r="I8772" s="1" t="s">
        <v>0</v>
      </c>
    </row>
    <row r="8773" spans="1:9" x14ac:dyDescent="0.25">
      <c r="A8773" s="1" t="s">
        <v>1520</v>
      </c>
      <c r="B8773" s="1" t="s">
        <v>1519</v>
      </c>
      <c r="C8773" s="1" t="s">
        <v>183</v>
      </c>
      <c r="D8773" s="1">
        <v>127</v>
      </c>
      <c r="F8773" s="1" t="s">
        <v>261</v>
      </c>
      <c r="G8773" s="2" t="s">
        <v>27</v>
      </c>
      <c r="I8773" s="1" t="s">
        <v>0</v>
      </c>
    </row>
    <row r="8774" spans="1:9" x14ac:dyDescent="0.25">
      <c r="A8774" s="1" t="s">
        <v>1518</v>
      </c>
      <c r="B8774" s="1" t="s">
        <v>1517</v>
      </c>
      <c r="C8774" s="1" t="s">
        <v>183</v>
      </c>
      <c r="D8774" s="1">
        <v>118</v>
      </c>
      <c r="F8774" s="1" t="s">
        <v>1304</v>
      </c>
      <c r="G8774" s="2" t="s">
        <v>139</v>
      </c>
      <c r="I8774" s="1" t="s">
        <v>0</v>
      </c>
    </row>
    <row r="8775" spans="1:9" x14ac:dyDescent="0.25">
      <c r="A8775" s="1" t="s">
        <v>1516</v>
      </c>
      <c r="B8775" s="1" t="s">
        <v>1515</v>
      </c>
      <c r="C8775" s="1" t="s">
        <v>183</v>
      </c>
      <c r="D8775" s="1">
        <v>118</v>
      </c>
      <c r="F8775" s="1" t="s">
        <v>1231</v>
      </c>
      <c r="G8775" s="2" t="s">
        <v>489</v>
      </c>
      <c r="I8775" s="1" t="s">
        <v>0</v>
      </c>
    </row>
    <row r="8776" spans="1:9" x14ac:dyDescent="0.25">
      <c r="A8776" s="1" t="s">
        <v>1514</v>
      </c>
      <c r="B8776" s="1" t="s">
        <v>1513</v>
      </c>
      <c r="C8776" s="1" t="s">
        <v>183</v>
      </c>
      <c r="D8776" s="1">
        <v>205</v>
      </c>
      <c r="F8776" s="1" t="s">
        <v>126</v>
      </c>
      <c r="G8776" s="2" t="s">
        <v>87</v>
      </c>
      <c r="I8776" s="1" t="s">
        <v>0</v>
      </c>
    </row>
    <row r="8777" spans="1:9" x14ac:dyDescent="0.25">
      <c r="A8777" s="1" t="s">
        <v>1512</v>
      </c>
      <c r="B8777" s="1" t="s">
        <v>1511</v>
      </c>
      <c r="C8777" s="1" t="s">
        <v>183</v>
      </c>
      <c r="D8777" s="1">
        <v>205</v>
      </c>
      <c r="F8777" s="1" t="s">
        <v>1226</v>
      </c>
      <c r="G8777" s="2" t="s">
        <v>52</v>
      </c>
      <c r="I8777" s="1" t="s">
        <v>0</v>
      </c>
    </row>
    <row r="8778" spans="1:9" x14ac:dyDescent="0.25">
      <c r="A8778" s="1" t="s">
        <v>1510</v>
      </c>
      <c r="B8778" s="1" t="s">
        <v>1509</v>
      </c>
      <c r="C8778" s="1" t="s">
        <v>183</v>
      </c>
      <c r="D8778" s="1">
        <v>397</v>
      </c>
      <c r="F8778" s="1" t="s">
        <v>1231</v>
      </c>
      <c r="G8778" s="2" t="s">
        <v>489</v>
      </c>
      <c r="I8778" s="1" t="s">
        <v>0</v>
      </c>
    </row>
    <row r="8779" spans="1:9" x14ac:dyDescent="0.25">
      <c r="A8779" s="1" t="s">
        <v>1508</v>
      </c>
      <c r="B8779" s="1" t="s">
        <v>1507</v>
      </c>
      <c r="C8779" s="1" t="s">
        <v>183</v>
      </c>
      <c r="D8779" s="1">
        <v>397</v>
      </c>
      <c r="F8779" s="1" t="s">
        <v>1202</v>
      </c>
      <c r="G8779" s="2" t="s">
        <v>27</v>
      </c>
      <c r="I8779" s="1" t="s">
        <v>0</v>
      </c>
    </row>
    <row r="8780" spans="1:9" x14ac:dyDescent="0.25">
      <c r="A8780" s="1" t="s">
        <v>1506</v>
      </c>
      <c r="B8780" s="1" t="s">
        <v>1505</v>
      </c>
      <c r="C8780" s="1" t="s">
        <v>183</v>
      </c>
      <c r="D8780" s="1">
        <v>11</v>
      </c>
      <c r="F8780" s="1" t="s">
        <v>1220</v>
      </c>
      <c r="G8780" s="2" t="s">
        <v>2207</v>
      </c>
      <c r="I8780" s="1" t="s">
        <v>0</v>
      </c>
    </row>
    <row r="8781" spans="1:9" x14ac:dyDescent="0.25">
      <c r="A8781" s="1" t="s">
        <v>1504</v>
      </c>
      <c r="B8781" s="1" t="s">
        <v>1503</v>
      </c>
      <c r="C8781" s="1" t="s">
        <v>183</v>
      </c>
      <c r="D8781" s="1">
        <v>11</v>
      </c>
      <c r="F8781" s="1" t="s">
        <v>1238</v>
      </c>
      <c r="G8781" s="2" t="s">
        <v>139</v>
      </c>
      <c r="I8781" s="1" t="s">
        <v>0</v>
      </c>
    </row>
    <row r="8782" spans="1:9" x14ac:dyDescent="0.25">
      <c r="A8782" s="1" t="s">
        <v>1502</v>
      </c>
      <c r="B8782" s="1" t="s">
        <v>1501</v>
      </c>
      <c r="C8782" s="1" t="s">
        <v>183</v>
      </c>
      <c r="D8782" s="1">
        <v>461</v>
      </c>
      <c r="F8782" s="1" t="s">
        <v>232</v>
      </c>
      <c r="G8782" s="2" t="s">
        <v>139</v>
      </c>
      <c r="I8782" s="1" t="s">
        <v>0</v>
      </c>
    </row>
    <row r="8783" spans="1:9" x14ac:dyDescent="0.25">
      <c r="A8783" s="1" t="s">
        <v>1500</v>
      </c>
      <c r="B8783" s="1" t="s">
        <v>1499</v>
      </c>
      <c r="C8783" s="1" t="s">
        <v>183</v>
      </c>
      <c r="D8783" s="1">
        <v>461</v>
      </c>
      <c r="F8783" s="1" t="s">
        <v>197</v>
      </c>
      <c r="G8783" s="2" t="s">
        <v>87</v>
      </c>
      <c r="I8783" s="1" t="s">
        <v>0</v>
      </c>
    </row>
    <row r="8784" spans="1:9" x14ac:dyDescent="0.25">
      <c r="A8784" s="1" t="s">
        <v>1498</v>
      </c>
      <c r="B8784" s="1" t="s">
        <v>1497</v>
      </c>
      <c r="C8784" s="1" t="s">
        <v>183</v>
      </c>
      <c r="D8784" s="1">
        <v>419</v>
      </c>
      <c r="F8784" s="1" t="s">
        <v>232</v>
      </c>
      <c r="G8784" s="2" t="s">
        <v>139</v>
      </c>
      <c r="I8784" s="1" t="s">
        <v>0</v>
      </c>
    </row>
    <row r="8785" spans="1:9" x14ac:dyDescent="0.25">
      <c r="A8785" s="1" t="s">
        <v>1496</v>
      </c>
      <c r="B8785" s="1" t="s">
        <v>1495</v>
      </c>
      <c r="C8785" s="1" t="s">
        <v>183</v>
      </c>
      <c r="D8785" s="1">
        <v>419</v>
      </c>
      <c r="F8785" s="1" t="s">
        <v>1231</v>
      </c>
      <c r="G8785" s="2" t="s">
        <v>489</v>
      </c>
      <c r="I8785" s="1" t="s">
        <v>0</v>
      </c>
    </row>
    <row r="8786" spans="1:9" x14ac:dyDescent="0.25">
      <c r="A8786" s="1" t="s">
        <v>1494</v>
      </c>
      <c r="B8786" s="1" t="s">
        <v>1493</v>
      </c>
      <c r="C8786" s="1" t="s">
        <v>183</v>
      </c>
      <c r="D8786" s="1">
        <v>232</v>
      </c>
      <c r="F8786" s="1" t="s">
        <v>1304</v>
      </c>
      <c r="G8786" s="2" t="s">
        <v>139</v>
      </c>
      <c r="I8786" s="1" t="s">
        <v>0</v>
      </c>
    </row>
    <row r="8787" spans="1:9" x14ac:dyDescent="0.25">
      <c r="A8787" s="1" t="s">
        <v>1492</v>
      </c>
      <c r="B8787" s="1" t="s">
        <v>1491</v>
      </c>
      <c r="C8787" s="1" t="s">
        <v>183</v>
      </c>
      <c r="D8787" s="1">
        <v>232</v>
      </c>
      <c r="F8787" s="1" t="s">
        <v>1202</v>
      </c>
      <c r="G8787" s="2" t="s">
        <v>139</v>
      </c>
      <c r="I8787" s="1" t="s">
        <v>0</v>
      </c>
    </row>
    <row r="8788" spans="1:9" x14ac:dyDescent="0.25">
      <c r="A8788" s="1" t="s">
        <v>1490</v>
      </c>
      <c r="B8788" s="1" t="s">
        <v>1489</v>
      </c>
      <c r="C8788" s="1" t="s">
        <v>183</v>
      </c>
      <c r="D8788" s="1">
        <v>1</v>
      </c>
      <c r="F8788" s="2" t="s">
        <v>1488</v>
      </c>
      <c r="G8788" s="2" t="s">
        <v>139</v>
      </c>
      <c r="I8788" s="1" t="s">
        <v>0</v>
      </c>
    </row>
    <row r="8789" spans="1:9" x14ac:dyDescent="0.25">
      <c r="A8789" s="1" t="s">
        <v>1487</v>
      </c>
      <c r="B8789" s="1" t="s">
        <v>1486</v>
      </c>
      <c r="C8789" s="1" t="s">
        <v>183</v>
      </c>
      <c r="D8789" s="1">
        <v>1</v>
      </c>
      <c r="F8789" s="1" t="s">
        <v>261</v>
      </c>
      <c r="G8789" s="2" t="s">
        <v>139</v>
      </c>
      <c r="I8789" s="1" t="s">
        <v>0</v>
      </c>
    </row>
    <row r="8790" spans="1:9" x14ac:dyDescent="0.25">
      <c r="A8790" s="1" t="s">
        <v>1485</v>
      </c>
      <c r="B8790" s="1" t="s">
        <v>1484</v>
      </c>
      <c r="C8790" s="1" t="s">
        <v>183</v>
      </c>
      <c r="D8790" s="1">
        <v>878</v>
      </c>
      <c r="F8790" s="1" t="s">
        <v>1220</v>
      </c>
      <c r="G8790" s="2" t="s">
        <v>2207</v>
      </c>
      <c r="I8790" s="1" t="s">
        <v>0</v>
      </c>
    </row>
    <row r="8791" spans="1:9" x14ac:dyDescent="0.25">
      <c r="A8791" s="1" t="s">
        <v>1483</v>
      </c>
      <c r="B8791" s="1" t="s">
        <v>1482</v>
      </c>
      <c r="C8791" s="1" t="s">
        <v>183</v>
      </c>
      <c r="D8791" s="1">
        <v>878</v>
      </c>
      <c r="F8791" s="1" t="s">
        <v>1369</v>
      </c>
      <c r="G8791" s="1" t="s">
        <v>27</v>
      </c>
      <c r="I8791" s="1" t="s">
        <v>0</v>
      </c>
    </row>
    <row r="8792" spans="1:9" x14ac:dyDescent="0.25">
      <c r="A8792" s="1" t="s">
        <v>1481</v>
      </c>
      <c r="B8792" s="1" t="s">
        <v>1480</v>
      </c>
      <c r="C8792" s="1" t="s">
        <v>183</v>
      </c>
      <c r="D8792" s="1">
        <v>4</v>
      </c>
      <c r="F8792" s="1" t="s">
        <v>1202</v>
      </c>
      <c r="G8792" s="2" t="s">
        <v>27</v>
      </c>
      <c r="I8792" s="2" t="s">
        <v>17209</v>
      </c>
    </row>
    <row r="8793" spans="1:9" x14ac:dyDescent="0.25">
      <c r="A8793" s="1" t="s">
        <v>1479</v>
      </c>
      <c r="B8793" s="1" t="s">
        <v>1478</v>
      </c>
      <c r="C8793" s="1" t="s">
        <v>183</v>
      </c>
      <c r="D8793" s="1">
        <v>4</v>
      </c>
      <c r="F8793" s="1" t="s">
        <v>126</v>
      </c>
      <c r="G8793" s="2" t="s">
        <v>48</v>
      </c>
      <c r="I8793" s="1" t="s">
        <v>0</v>
      </c>
    </row>
    <row r="8794" spans="1:9" x14ac:dyDescent="0.25">
      <c r="A8794" s="1" t="s">
        <v>1477</v>
      </c>
      <c r="B8794" s="1" t="s">
        <v>1476</v>
      </c>
      <c r="C8794" s="1" t="s">
        <v>183</v>
      </c>
      <c r="D8794" s="1">
        <v>1048</v>
      </c>
      <c r="F8794" s="1" t="s">
        <v>126</v>
      </c>
      <c r="G8794" s="2" t="s">
        <v>48</v>
      </c>
      <c r="I8794" s="1" t="s">
        <v>1475</v>
      </c>
    </row>
    <row r="8795" spans="1:9" x14ac:dyDescent="0.25">
      <c r="A8795" s="1" t="s">
        <v>1474</v>
      </c>
      <c r="B8795" s="1" t="s">
        <v>1473</v>
      </c>
      <c r="C8795" s="1" t="s">
        <v>183</v>
      </c>
      <c r="D8795" s="1">
        <v>1048</v>
      </c>
      <c r="F8795" s="1" t="s">
        <v>27</v>
      </c>
      <c r="G8795" s="2" t="s">
        <v>27</v>
      </c>
      <c r="I8795" s="1" t="s">
        <v>0</v>
      </c>
    </row>
    <row r="8796" spans="1:9" x14ac:dyDescent="0.25">
      <c r="A8796" s="1" t="s">
        <v>1472</v>
      </c>
      <c r="B8796" s="1" t="s">
        <v>1471</v>
      </c>
      <c r="C8796" s="1" t="s">
        <v>183</v>
      </c>
      <c r="D8796" s="1">
        <v>1048</v>
      </c>
      <c r="F8796" s="1" t="s">
        <v>126</v>
      </c>
      <c r="G8796" s="2" t="s">
        <v>48</v>
      </c>
      <c r="I8796" s="1" t="s">
        <v>1470</v>
      </c>
    </row>
    <row r="8797" spans="1:9" x14ac:dyDescent="0.25">
      <c r="A8797" s="1" t="s">
        <v>1469</v>
      </c>
      <c r="B8797" s="1" t="s">
        <v>1468</v>
      </c>
      <c r="C8797" s="1" t="s">
        <v>183</v>
      </c>
      <c r="D8797" s="1">
        <v>1048</v>
      </c>
      <c r="F8797" s="1" t="s">
        <v>126</v>
      </c>
      <c r="G8797" s="2" t="s">
        <v>87</v>
      </c>
      <c r="I8797" s="1" t="s">
        <v>0</v>
      </c>
    </row>
    <row r="8798" spans="1:9" x14ac:dyDescent="0.25">
      <c r="A8798" s="1" t="s">
        <v>1467</v>
      </c>
      <c r="B8798" s="1" t="s">
        <v>1466</v>
      </c>
      <c r="C8798" s="1" t="s">
        <v>183</v>
      </c>
      <c r="D8798" s="1">
        <v>489</v>
      </c>
      <c r="F8798" s="1" t="s">
        <v>1231</v>
      </c>
      <c r="G8798" s="2" t="s">
        <v>489</v>
      </c>
      <c r="I8798" s="1" t="s">
        <v>0</v>
      </c>
    </row>
    <row r="8799" spans="1:9" x14ac:dyDescent="0.25">
      <c r="A8799" s="1" t="s">
        <v>1465</v>
      </c>
      <c r="B8799" s="1" t="s">
        <v>1464</v>
      </c>
      <c r="C8799" s="1" t="s">
        <v>183</v>
      </c>
      <c r="D8799" s="1">
        <v>489</v>
      </c>
      <c r="F8799" s="1" t="s">
        <v>126</v>
      </c>
      <c r="G8799" s="2" t="s">
        <v>87</v>
      </c>
      <c r="I8799" s="1" t="s">
        <v>0</v>
      </c>
    </row>
    <row r="8800" spans="1:9" x14ac:dyDescent="0.25">
      <c r="A8800" s="1" t="s">
        <v>1463</v>
      </c>
      <c r="B8800" s="1" t="s">
        <v>1462</v>
      </c>
      <c r="C8800" s="1" t="s">
        <v>183</v>
      </c>
      <c r="D8800" s="1">
        <v>310</v>
      </c>
      <c r="F8800" s="1" t="s">
        <v>1238</v>
      </c>
      <c r="G8800" s="2" t="s">
        <v>27</v>
      </c>
      <c r="I8800" s="1" t="s">
        <v>0</v>
      </c>
    </row>
    <row r="8801" spans="1:9" x14ac:dyDescent="0.25">
      <c r="A8801" s="1" t="s">
        <v>1461</v>
      </c>
      <c r="B8801" s="1" t="s">
        <v>1460</v>
      </c>
      <c r="C8801" s="1" t="s">
        <v>183</v>
      </c>
      <c r="D8801" s="1">
        <v>310</v>
      </c>
      <c r="F8801" s="1" t="s">
        <v>1220</v>
      </c>
      <c r="G8801" s="2" t="s">
        <v>2207</v>
      </c>
      <c r="I8801" s="1" t="s">
        <v>0</v>
      </c>
    </row>
    <row r="8802" spans="1:9" x14ac:dyDescent="0.25">
      <c r="A8802" s="1" t="s">
        <v>1459</v>
      </c>
      <c r="B8802" s="1" t="s">
        <v>1458</v>
      </c>
      <c r="C8802" s="1" t="s">
        <v>183</v>
      </c>
      <c r="D8802" s="1">
        <v>444</v>
      </c>
      <c r="F8802" s="1" t="s">
        <v>232</v>
      </c>
      <c r="G8802" s="2" t="s">
        <v>27</v>
      </c>
      <c r="I8802" s="1" t="s">
        <v>0</v>
      </c>
    </row>
    <row r="8803" spans="1:9" x14ac:dyDescent="0.25">
      <c r="A8803" s="1" t="s">
        <v>1457</v>
      </c>
      <c r="B8803" s="1" t="s">
        <v>1456</v>
      </c>
      <c r="C8803" s="1" t="s">
        <v>183</v>
      </c>
      <c r="D8803" s="1">
        <v>444</v>
      </c>
      <c r="F8803" s="1" t="s">
        <v>126</v>
      </c>
      <c r="G8803" s="2" t="s">
        <v>48</v>
      </c>
      <c r="I8803" s="1" t="s">
        <v>0</v>
      </c>
    </row>
    <row r="8804" spans="1:9" x14ac:dyDescent="0.25">
      <c r="A8804" s="1" t="s">
        <v>1455</v>
      </c>
      <c r="B8804" s="1" t="s">
        <v>1454</v>
      </c>
      <c r="C8804" s="1" t="s">
        <v>183</v>
      </c>
      <c r="D8804" s="1">
        <v>174</v>
      </c>
      <c r="F8804" s="1" t="s">
        <v>261</v>
      </c>
      <c r="G8804" s="2" t="s">
        <v>27</v>
      </c>
      <c r="I8804" s="1" t="s">
        <v>0</v>
      </c>
    </row>
    <row r="8805" spans="1:9" x14ac:dyDescent="0.25">
      <c r="A8805" s="1" t="s">
        <v>1453</v>
      </c>
      <c r="B8805" s="1" t="s">
        <v>1452</v>
      </c>
      <c r="C8805" s="1" t="s">
        <v>183</v>
      </c>
      <c r="D8805" s="1">
        <v>174</v>
      </c>
      <c r="F8805" s="1" t="s">
        <v>126</v>
      </c>
      <c r="G8805" s="2" t="s">
        <v>87</v>
      </c>
      <c r="I8805" s="1" t="s">
        <v>0</v>
      </c>
    </row>
    <row r="8806" spans="1:9" x14ac:dyDescent="0.25">
      <c r="A8806" s="1" t="s">
        <v>1451</v>
      </c>
      <c r="B8806" s="1" t="s">
        <v>1450</v>
      </c>
      <c r="C8806" s="1" t="s">
        <v>183</v>
      </c>
      <c r="D8806" s="1">
        <v>930</v>
      </c>
      <c r="F8806" s="1" t="s">
        <v>126</v>
      </c>
      <c r="G8806" s="2" t="s">
        <v>87</v>
      </c>
      <c r="I8806" s="1" t="s">
        <v>0</v>
      </c>
    </row>
    <row r="8807" spans="1:9" x14ac:dyDescent="0.25">
      <c r="A8807" s="1" t="s">
        <v>1449</v>
      </c>
      <c r="B8807" s="1" t="s">
        <v>1448</v>
      </c>
      <c r="C8807" s="1" t="s">
        <v>183</v>
      </c>
      <c r="D8807" s="1">
        <v>930</v>
      </c>
      <c r="F8807" s="1" t="s">
        <v>126</v>
      </c>
      <c r="G8807" s="2" t="s">
        <v>48</v>
      </c>
      <c r="I8807" s="1" t="s">
        <v>0</v>
      </c>
    </row>
    <row r="8808" spans="1:9" x14ac:dyDescent="0.25">
      <c r="A8808" s="1" t="s">
        <v>1447</v>
      </c>
      <c r="B8808" s="1" t="s">
        <v>1446</v>
      </c>
      <c r="C8808" s="1" t="s">
        <v>183</v>
      </c>
      <c r="D8808" s="1">
        <v>930</v>
      </c>
      <c r="F8808" s="1" t="s">
        <v>1304</v>
      </c>
      <c r="G8808" s="2" t="s">
        <v>27</v>
      </c>
      <c r="I8808" s="1" t="s">
        <v>0</v>
      </c>
    </row>
    <row r="8809" spans="1:9" x14ac:dyDescent="0.25">
      <c r="A8809" s="1" t="s">
        <v>1445</v>
      </c>
      <c r="B8809" s="1" t="s">
        <v>1444</v>
      </c>
      <c r="C8809" s="1" t="s">
        <v>183</v>
      </c>
      <c r="D8809" s="1">
        <v>930</v>
      </c>
      <c r="F8809" s="1" t="s">
        <v>126</v>
      </c>
      <c r="G8809" s="2" t="s">
        <v>48</v>
      </c>
      <c r="I8809" s="1" t="s">
        <v>0</v>
      </c>
    </row>
    <row r="8810" spans="1:9" x14ac:dyDescent="0.25">
      <c r="A8810" s="1" t="s">
        <v>1443</v>
      </c>
      <c r="B8810" s="1" t="s">
        <v>1442</v>
      </c>
      <c r="C8810" s="1" t="s">
        <v>183</v>
      </c>
      <c r="D8810" s="1">
        <v>930</v>
      </c>
      <c r="F8810" s="2" t="s">
        <v>27</v>
      </c>
      <c r="G8810" s="2" t="s">
        <v>17149</v>
      </c>
      <c r="I8810" s="1" t="s">
        <v>1441</v>
      </c>
    </row>
    <row r="8811" spans="1:9" x14ac:dyDescent="0.25">
      <c r="A8811" s="1" t="s">
        <v>1440</v>
      </c>
      <c r="B8811" s="1" t="s">
        <v>1439</v>
      </c>
      <c r="C8811" s="1" t="s">
        <v>183</v>
      </c>
      <c r="D8811" s="1">
        <v>930</v>
      </c>
      <c r="F8811" s="2" t="s">
        <v>27</v>
      </c>
      <c r="G8811" s="2" t="s">
        <v>20740</v>
      </c>
      <c r="I8811" s="1" t="s">
        <v>1438</v>
      </c>
    </row>
    <row r="8812" spans="1:9" x14ac:dyDescent="0.25">
      <c r="A8812" s="1" t="s">
        <v>1437</v>
      </c>
      <c r="B8812" s="1" t="s">
        <v>1436</v>
      </c>
      <c r="C8812" s="1" t="s">
        <v>183</v>
      </c>
      <c r="D8812" s="1">
        <v>930</v>
      </c>
      <c r="F8812" s="1" t="s">
        <v>261</v>
      </c>
      <c r="G8812" s="2" t="s">
        <v>139</v>
      </c>
      <c r="I8812" s="1" t="s">
        <v>0</v>
      </c>
    </row>
    <row r="8813" spans="1:9" x14ac:dyDescent="0.25">
      <c r="A8813" s="1" t="s">
        <v>1435</v>
      </c>
      <c r="B8813" s="1" t="s">
        <v>1434</v>
      </c>
      <c r="C8813" s="1" t="s">
        <v>183</v>
      </c>
      <c r="D8813" s="1">
        <v>930</v>
      </c>
      <c r="F8813" s="1" t="s">
        <v>1202</v>
      </c>
      <c r="G8813" s="2" t="s">
        <v>139</v>
      </c>
      <c r="I8813" s="1" t="s">
        <v>0</v>
      </c>
    </row>
    <row r="8814" spans="1:9" x14ac:dyDescent="0.25">
      <c r="A8814" s="1" t="s">
        <v>1433</v>
      </c>
      <c r="B8814" s="1" t="s">
        <v>1432</v>
      </c>
      <c r="C8814" s="1" t="s">
        <v>183</v>
      </c>
      <c r="D8814" s="1">
        <v>930</v>
      </c>
      <c r="F8814" s="1" t="s">
        <v>126</v>
      </c>
      <c r="G8814" s="2" t="s">
        <v>48</v>
      </c>
      <c r="I8814" s="1" t="s">
        <v>0</v>
      </c>
    </row>
    <row r="8815" spans="1:9" x14ac:dyDescent="0.25">
      <c r="A8815" s="1" t="s">
        <v>1431</v>
      </c>
      <c r="B8815" s="1" t="s">
        <v>1430</v>
      </c>
      <c r="C8815" s="1" t="s">
        <v>183</v>
      </c>
      <c r="D8815" s="1">
        <v>930</v>
      </c>
      <c r="F8815" s="1" t="s">
        <v>232</v>
      </c>
      <c r="G8815" s="2" t="s">
        <v>139</v>
      </c>
      <c r="I8815" s="1" t="s">
        <v>0</v>
      </c>
    </row>
    <row r="8816" spans="1:9" x14ac:dyDescent="0.25">
      <c r="A8816" s="1" t="s">
        <v>1429</v>
      </c>
      <c r="B8816" s="1" t="s">
        <v>1428</v>
      </c>
      <c r="C8816" s="1" t="s">
        <v>183</v>
      </c>
      <c r="D8816" s="1">
        <v>930</v>
      </c>
      <c r="F8816" s="1" t="s">
        <v>126</v>
      </c>
      <c r="G8816" s="2" t="s">
        <v>87</v>
      </c>
      <c r="I8816" s="1" t="s">
        <v>0</v>
      </c>
    </row>
    <row r="8817" spans="1:9" x14ac:dyDescent="0.25">
      <c r="A8817" s="1" t="s">
        <v>1427</v>
      </c>
      <c r="B8817" s="1" t="s">
        <v>1426</v>
      </c>
      <c r="C8817" s="1" t="s">
        <v>183</v>
      </c>
      <c r="D8817" s="1">
        <v>930</v>
      </c>
      <c r="F8817" s="1" t="s">
        <v>126</v>
      </c>
      <c r="G8817" s="2" t="s">
        <v>13883</v>
      </c>
      <c r="I8817" s="1" t="s">
        <v>1029</v>
      </c>
    </row>
    <row r="8818" spans="1:9" x14ac:dyDescent="0.25">
      <c r="A8818" s="1" t="s">
        <v>1425</v>
      </c>
      <c r="B8818" s="1" t="s">
        <v>1424</v>
      </c>
      <c r="C8818" s="1" t="s">
        <v>183</v>
      </c>
      <c r="D8818" s="1">
        <v>461</v>
      </c>
      <c r="F8818" s="1" t="s">
        <v>126</v>
      </c>
      <c r="G8818" s="2" t="s">
        <v>87</v>
      </c>
      <c r="I8818" s="1" t="s">
        <v>0</v>
      </c>
    </row>
    <row r="8819" spans="1:9" x14ac:dyDescent="0.25">
      <c r="A8819" s="1" t="s">
        <v>1423</v>
      </c>
      <c r="B8819" s="1" t="s">
        <v>1422</v>
      </c>
      <c r="C8819" s="1" t="s">
        <v>183</v>
      </c>
      <c r="D8819" s="1">
        <v>461</v>
      </c>
      <c r="F8819" s="1" t="s">
        <v>126</v>
      </c>
      <c r="G8819" s="2" t="s">
        <v>87</v>
      </c>
      <c r="I8819" s="1" t="s">
        <v>0</v>
      </c>
    </row>
    <row r="8820" spans="1:9" x14ac:dyDescent="0.25">
      <c r="A8820" s="1" t="s">
        <v>1421</v>
      </c>
      <c r="B8820" s="1" t="s">
        <v>1420</v>
      </c>
      <c r="C8820" s="1" t="s">
        <v>183</v>
      </c>
      <c r="D8820" s="1">
        <v>930</v>
      </c>
      <c r="F8820" s="1" t="s">
        <v>126</v>
      </c>
      <c r="G8820" s="2" t="s">
        <v>87</v>
      </c>
      <c r="I8820" s="1" t="s">
        <v>0</v>
      </c>
    </row>
    <row r="8821" spans="1:9" x14ac:dyDescent="0.25">
      <c r="A8821" s="1" t="s">
        <v>1419</v>
      </c>
      <c r="B8821" s="1" t="s">
        <v>1418</v>
      </c>
      <c r="C8821" s="1" t="s">
        <v>183</v>
      </c>
      <c r="D8821" s="1">
        <v>930</v>
      </c>
      <c r="F8821" s="1" t="s">
        <v>126</v>
      </c>
      <c r="G8821" s="2" t="s">
        <v>87</v>
      </c>
      <c r="I8821" s="1" t="s">
        <v>0</v>
      </c>
    </row>
    <row r="8822" spans="1:9" x14ac:dyDescent="0.25">
      <c r="A8822" s="1" t="s">
        <v>1417</v>
      </c>
      <c r="B8822" s="1" t="s">
        <v>1416</v>
      </c>
      <c r="C8822" s="1" t="s">
        <v>183</v>
      </c>
      <c r="D8822" s="1">
        <v>461</v>
      </c>
      <c r="F8822" s="1" t="s">
        <v>126</v>
      </c>
      <c r="G8822" s="2" t="s">
        <v>87</v>
      </c>
      <c r="I8822" s="1" t="s">
        <v>0</v>
      </c>
    </row>
    <row r="8823" spans="1:9" x14ac:dyDescent="0.25">
      <c r="A8823" s="1" t="s">
        <v>1415</v>
      </c>
      <c r="B8823" s="1" t="s">
        <v>1414</v>
      </c>
      <c r="C8823" s="1" t="s">
        <v>183</v>
      </c>
      <c r="D8823" s="1">
        <v>461</v>
      </c>
      <c r="F8823" s="1" t="s">
        <v>126</v>
      </c>
      <c r="G8823" s="2" t="s">
        <v>87</v>
      </c>
      <c r="I8823" s="1" t="s">
        <v>0</v>
      </c>
    </row>
    <row r="8824" spans="1:9" x14ac:dyDescent="0.25">
      <c r="A8824" s="1" t="s">
        <v>1413</v>
      </c>
      <c r="B8824" s="1" t="s">
        <v>1412</v>
      </c>
      <c r="C8824" s="1" t="s">
        <v>183</v>
      </c>
      <c r="D8824" s="1">
        <v>930</v>
      </c>
      <c r="F8824" s="1" t="s">
        <v>126</v>
      </c>
      <c r="G8824" s="2" t="s">
        <v>87</v>
      </c>
      <c r="I8824" s="1" t="s">
        <v>0</v>
      </c>
    </row>
    <row r="8825" spans="1:9" x14ac:dyDescent="0.25">
      <c r="A8825" s="1" t="s">
        <v>1411</v>
      </c>
      <c r="B8825" s="1" t="s">
        <v>1410</v>
      </c>
      <c r="C8825" s="1" t="s">
        <v>183</v>
      </c>
      <c r="D8825" s="1">
        <v>930</v>
      </c>
      <c r="F8825" s="1" t="s">
        <v>126</v>
      </c>
      <c r="G8825" s="2" t="s">
        <v>87</v>
      </c>
    </row>
    <row r="8826" spans="1:9" x14ac:dyDescent="0.25">
      <c r="A8826" s="1" t="s">
        <v>1409</v>
      </c>
      <c r="B8826" s="1" t="s">
        <v>1408</v>
      </c>
      <c r="C8826" s="1" t="s">
        <v>183</v>
      </c>
      <c r="D8826" s="1">
        <v>461</v>
      </c>
      <c r="F8826" s="1" t="s">
        <v>126</v>
      </c>
      <c r="G8826" s="2" t="s">
        <v>87</v>
      </c>
      <c r="I8826" s="2" t="s">
        <v>20766</v>
      </c>
    </row>
    <row r="8827" spans="1:9" x14ac:dyDescent="0.25">
      <c r="A8827" s="1" t="s">
        <v>1406</v>
      </c>
      <c r="B8827" s="1" t="s">
        <v>1405</v>
      </c>
      <c r="C8827" s="1" t="s">
        <v>183</v>
      </c>
      <c r="D8827" s="1">
        <v>461</v>
      </c>
      <c r="F8827" s="1" t="s">
        <v>126</v>
      </c>
      <c r="G8827" s="2" t="s">
        <v>87</v>
      </c>
      <c r="I8827" s="1" t="s">
        <v>0</v>
      </c>
    </row>
    <row r="8828" spans="1:9" x14ac:dyDescent="0.25">
      <c r="A8828" s="1" t="s">
        <v>1404</v>
      </c>
      <c r="B8828" s="1" t="s">
        <v>1403</v>
      </c>
      <c r="C8828" s="1" t="s">
        <v>183</v>
      </c>
      <c r="D8828" s="1">
        <v>930</v>
      </c>
      <c r="F8828" s="1" t="s">
        <v>126</v>
      </c>
      <c r="G8828" s="2" t="s">
        <v>48</v>
      </c>
      <c r="I8828" s="2" t="s">
        <v>20704</v>
      </c>
    </row>
    <row r="8829" spans="1:9" x14ac:dyDescent="0.25">
      <c r="A8829" s="1" t="s">
        <v>1401</v>
      </c>
      <c r="B8829" s="1" t="s">
        <v>1400</v>
      </c>
      <c r="C8829" s="1" t="s">
        <v>183</v>
      </c>
      <c r="D8829" s="1">
        <v>930</v>
      </c>
      <c r="F8829" s="1" t="s">
        <v>1369</v>
      </c>
      <c r="G8829" s="1" t="s">
        <v>27</v>
      </c>
      <c r="I8829" s="1" t="s">
        <v>0</v>
      </c>
    </row>
    <row r="8830" spans="1:9" x14ac:dyDescent="0.25">
      <c r="A8830" s="1" t="s">
        <v>1399</v>
      </c>
      <c r="B8830" s="1" t="s">
        <v>1398</v>
      </c>
      <c r="C8830" s="1" t="s">
        <v>183</v>
      </c>
      <c r="D8830" s="1">
        <v>829</v>
      </c>
      <c r="F8830" s="1" t="s">
        <v>1321</v>
      </c>
      <c r="G8830" s="2" t="s">
        <v>52</v>
      </c>
      <c r="I8830" s="1" t="s">
        <v>0</v>
      </c>
    </row>
    <row r="8831" spans="1:9" x14ac:dyDescent="0.25">
      <c r="A8831" s="1" t="s">
        <v>1397</v>
      </c>
      <c r="B8831" s="1" t="s">
        <v>1396</v>
      </c>
      <c r="C8831" s="1" t="s">
        <v>183</v>
      </c>
      <c r="D8831" s="1">
        <v>829</v>
      </c>
      <c r="F8831" s="2" t="s">
        <v>197</v>
      </c>
      <c r="G8831" s="2" t="s">
        <v>87</v>
      </c>
      <c r="I8831" s="1" t="s">
        <v>0</v>
      </c>
    </row>
    <row r="8832" spans="1:9" x14ac:dyDescent="0.25">
      <c r="A8832" s="1" t="s">
        <v>1395</v>
      </c>
      <c r="B8832" s="1" t="s">
        <v>1394</v>
      </c>
      <c r="C8832" s="1" t="s">
        <v>183</v>
      </c>
      <c r="D8832" s="1">
        <v>135</v>
      </c>
      <c r="F8832" s="1" t="s">
        <v>261</v>
      </c>
      <c r="G8832" s="2" t="s">
        <v>27</v>
      </c>
      <c r="I8832" s="1" t="s">
        <v>1029</v>
      </c>
    </row>
    <row r="8833" spans="1:9" x14ac:dyDescent="0.25">
      <c r="A8833" s="1" t="s">
        <v>1393</v>
      </c>
      <c r="B8833" s="1" t="s">
        <v>1392</v>
      </c>
      <c r="C8833" s="1" t="s">
        <v>183</v>
      </c>
      <c r="D8833" s="1">
        <v>135</v>
      </c>
      <c r="F8833" s="1" t="s">
        <v>1231</v>
      </c>
      <c r="G8833" s="2" t="s">
        <v>489</v>
      </c>
      <c r="I8833" s="1" t="s">
        <v>0</v>
      </c>
    </row>
    <row r="8834" spans="1:9" x14ac:dyDescent="0.25">
      <c r="A8834" s="1" t="s">
        <v>1391</v>
      </c>
      <c r="B8834" s="1" t="s">
        <v>1390</v>
      </c>
      <c r="C8834" s="1" t="s">
        <v>183</v>
      </c>
      <c r="D8834" s="1">
        <v>39</v>
      </c>
      <c r="F8834" s="1" t="s">
        <v>126</v>
      </c>
      <c r="G8834" s="2" t="s">
        <v>48</v>
      </c>
      <c r="I8834" s="1" t="s">
        <v>0</v>
      </c>
    </row>
    <row r="8835" spans="1:9" x14ac:dyDescent="0.25">
      <c r="A8835" s="1" t="s">
        <v>1389</v>
      </c>
      <c r="B8835" s="1" t="s">
        <v>1388</v>
      </c>
      <c r="C8835" s="1" t="s">
        <v>183</v>
      </c>
      <c r="D8835" s="1">
        <v>39</v>
      </c>
      <c r="F8835" s="1" t="s">
        <v>261</v>
      </c>
      <c r="G8835" s="2" t="s">
        <v>139</v>
      </c>
      <c r="I8835" s="1" t="s">
        <v>0</v>
      </c>
    </row>
    <row r="8836" spans="1:9" x14ac:dyDescent="0.25">
      <c r="A8836" s="1" t="s">
        <v>1387</v>
      </c>
      <c r="B8836" s="1" t="s">
        <v>1386</v>
      </c>
      <c r="C8836" s="1" t="s">
        <v>183</v>
      </c>
      <c r="D8836" s="1">
        <v>930</v>
      </c>
      <c r="F8836" s="1" t="s">
        <v>126</v>
      </c>
      <c r="G8836" s="2" t="s">
        <v>87</v>
      </c>
      <c r="I8836" s="1" t="s">
        <v>0</v>
      </c>
    </row>
    <row r="8837" spans="1:9" x14ac:dyDescent="0.25">
      <c r="A8837" s="1" t="s">
        <v>1385</v>
      </c>
      <c r="B8837" s="1" t="s">
        <v>1384</v>
      </c>
      <c r="C8837" s="1" t="s">
        <v>183</v>
      </c>
      <c r="D8837" s="1">
        <v>930</v>
      </c>
      <c r="F8837" s="1" t="s">
        <v>261</v>
      </c>
      <c r="G8837" s="2" t="s">
        <v>139</v>
      </c>
      <c r="I8837" s="1" t="s">
        <v>0</v>
      </c>
    </row>
    <row r="8838" spans="1:9" x14ac:dyDescent="0.25">
      <c r="A8838" s="1" t="s">
        <v>1383</v>
      </c>
      <c r="B8838" s="1" t="s">
        <v>1382</v>
      </c>
      <c r="C8838" s="1" t="s">
        <v>183</v>
      </c>
      <c r="D8838" s="1">
        <v>295</v>
      </c>
      <c r="F8838" s="1" t="s">
        <v>1220</v>
      </c>
      <c r="G8838" s="2" t="s">
        <v>6</v>
      </c>
      <c r="I8838" s="1" t="s">
        <v>0</v>
      </c>
    </row>
    <row r="8839" spans="1:9" x14ac:dyDescent="0.25">
      <c r="A8839" s="1" t="s">
        <v>1381</v>
      </c>
      <c r="B8839" s="1" t="s">
        <v>1380</v>
      </c>
      <c r="C8839" s="1" t="s">
        <v>183</v>
      </c>
      <c r="D8839" s="1">
        <v>295</v>
      </c>
      <c r="F8839" s="1" t="s">
        <v>1276</v>
      </c>
      <c r="G8839" s="2" t="s">
        <v>1</v>
      </c>
      <c r="I8839" s="1" t="s">
        <v>0</v>
      </c>
    </row>
    <row r="8840" spans="1:9" x14ac:dyDescent="0.25">
      <c r="A8840" s="1" t="s">
        <v>1379</v>
      </c>
      <c r="B8840" s="1" t="s">
        <v>1378</v>
      </c>
      <c r="C8840" s="1" t="s">
        <v>183</v>
      </c>
      <c r="D8840" s="1">
        <v>289</v>
      </c>
      <c r="F8840" s="1" t="s">
        <v>126</v>
      </c>
      <c r="G8840" s="2" t="s">
        <v>48</v>
      </c>
      <c r="I8840" s="1" t="s">
        <v>0</v>
      </c>
    </row>
    <row r="8841" spans="1:9" x14ac:dyDescent="0.25">
      <c r="A8841" s="1" t="s">
        <v>1377</v>
      </c>
      <c r="B8841" s="1" t="s">
        <v>1376</v>
      </c>
      <c r="C8841" s="1" t="s">
        <v>183</v>
      </c>
      <c r="D8841" s="1">
        <v>289</v>
      </c>
      <c r="F8841" s="1" t="s">
        <v>1321</v>
      </c>
      <c r="G8841" s="2" t="s">
        <v>1</v>
      </c>
      <c r="I8841" s="1" t="s">
        <v>0</v>
      </c>
    </row>
    <row r="8842" spans="1:9" x14ac:dyDescent="0.25">
      <c r="A8842" s="1" t="s">
        <v>1375</v>
      </c>
      <c r="B8842" s="1" t="s">
        <v>1374</v>
      </c>
      <c r="C8842" s="1" t="s">
        <v>183</v>
      </c>
      <c r="D8842" s="1">
        <v>114</v>
      </c>
      <c r="F8842" s="1" t="s">
        <v>126</v>
      </c>
      <c r="G8842" s="2" t="s">
        <v>48</v>
      </c>
      <c r="I8842" s="1" t="s">
        <v>0</v>
      </c>
    </row>
    <row r="8843" spans="1:9" x14ac:dyDescent="0.25">
      <c r="A8843" s="1" t="s">
        <v>1373</v>
      </c>
      <c r="B8843" s="1" t="s">
        <v>1372</v>
      </c>
      <c r="C8843" s="1" t="s">
        <v>183</v>
      </c>
      <c r="D8843" s="1">
        <v>114</v>
      </c>
      <c r="F8843" s="1" t="s">
        <v>1293</v>
      </c>
      <c r="G8843" s="2" t="s">
        <v>27</v>
      </c>
      <c r="I8843" s="1" t="s">
        <v>0</v>
      </c>
    </row>
    <row r="8844" spans="1:9" x14ac:dyDescent="0.25">
      <c r="A8844" s="1" t="s">
        <v>1371</v>
      </c>
      <c r="B8844" s="1" t="s">
        <v>1370</v>
      </c>
      <c r="C8844" s="1" t="s">
        <v>183</v>
      </c>
      <c r="D8844" s="1">
        <v>282</v>
      </c>
      <c r="F8844" s="1" t="s">
        <v>1369</v>
      </c>
      <c r="G8844" s="1" t="s">
        <v>27</v>
      </c>
      <c r="I8844" s="1" t="s">
        <v>0</v>
      </c>
    </row>
    <row r="8845" spans="1:9" x14ac:dyDescent="0.25">
      <c r="A8845" s="1" t="s">
        <v>1368</v>
      </c>
      <c r="B8845" s="1" t="s">
        <v>1367</v>
      </c>
      <c r="C8845" s="1" t="s">
        <v>201</v>
      </c>
      <c r="D8845" s="1">
        <v>282</v>
      </c>
      <c r="F8845" s="1" t="s">
        <v>126</v>
      </c>
      <c r="G8845" s="1" t="s">
        <v>48</v>
      </c>
      <c r="I8845" s="1" t="s">
        <v>1366</v>
      </c>
    </row>
    <row r="8846" spans="1:9" x14ac:dyDescent="0.25">
      <c r="A8846" s="1" t="s">
        <v>1365</v>
      </c>
      <c r="B8846" s="1" t="s">
        <v>1364</v>
      </c>
      <c r="C8846" s="1" t="s">
        <v>183</v>
      </c>
      <c r="D8846" s="1">
        <v>13</v>
      </c>
      <c r="F8846" s="1" t="s">
        <v>1363</v>
      </c>
      <c r="G8846" s="2" t="s">
        <v>6</v>
      </c>
      <c r="I8846" s="1" t="s">
        <v>0</v>
      </c>
    </row>
    <row r="8847" spans="1:9" x14ac:dyDescent="0.25">
      <c r="A8847" s="1" t="s">
        <v>1362</v>
      </c>
      <c r="B8847" s="1" t="s">
        <v>1361</v>
      </c>
      <c r="C8847" s="1" t="s">
        <v>183</v>
      </c>
      <c r="D8847" s="1">
        <v>13</v>
      </c>
      <c r="F8847" s="1" t="s">
        <v>1293</v>
      </c>
      <c r="G8847" s="2" t="s">
        <v>27</v>
      </c>
      <c r="I8847" s="1" t="s">
        <v>0</v>
      </c>
    </row>
    <row r="8848" spans="1:9" x14ac:dyDescent="0.25">
      <c r="A8848" s="1" t="s">
        <v>1360</v>
      </c>
      <c r="B8848" s="1" t="s">
        <v>1359</v>
      </c>
      <c r="C8848" s="1" t="s">
        <v>183</v>
      </c>
      <c r="D8848" s="1">
        <v>878</v>
      </c>
      <c r="F8848" s="1" t="s">
        <v>1276</v>
      </c>
      <c r="G8848" s="2" t="s">
        <v>6</v>
      </c>
      <c r="I8848" s="1" t="s">
        <v>0</v>
      </c>
    </row>
    <row r="8849" spans="1:9" x14ac:dyDescent="0.25">
      <c r="A8849" s="1" t="s">
        <v>1358</v>
      </c>
      <c r="B8849" s="1" t="s">
        <v>1357</v>
      </c>
      <c r="C8849" s="1" t="s">
        <v>183</v>
      </c>
      <c r="D8849" s="1">
        <v>878</v>
      </c>
      <c r="F8849" s="1" t="s">
        <v>1356</v>
      </c>
      <c r="G8849" s="2" t="s">
        <v>225</v>
      </c>
      <c r="I8849" s="1" t="s">
        <v>0</v>
      </c>
    </row>
    <row r="8850" spans="1:9" x14ac:dyDescent="0.25">
      <c r="A8850" s="1" t="s">
        <v>1355</v>
      </c>
      <c r="B8850" s="1" t="s">
        <v>1354</v>
      </c>
      <c r="C8850" s="1" t="s">
        <v>183</v>
      </c>
      <c r="D8850" s="1">
        <v>877</v>
      </c>
      <c r="F8850" s="1" t="s">
        <v>126</v>
      </c>
      <c r="G8850" s="2" t="s">
        <v>48</v>
      </c>
      <c r="I8850" s="1" t="s">
        <v>0</v>
      </c>
    </row>
    <row r="8851" spans="1:9" x14ac:dyDescent="0.25">
      <c r="A8851" s="1" t="s">
        <v>1353</v>
      </c>
      <c r="B8851" s="1" t="s">
        <v>1352</v>
      </c>
      <c r="C8851" s="1" t="s">
        <v>183</v>
      </c>
      <c r="D8851" s="1">
        <v>877</v>
      </c>
      <c r="F8851" s="1" t="s">
        <v>261</v>
      </c>
      <c r="G8851" s="2" t="s">
        <v>27</v>
      </c>
      <c r="I8851" s="1" t="s">
        <v>0</v>
      </c>
    </row>
    <row r="8852" spans="1:9" x14ac:dyDescent="0.25">
      <c r="A8852" s="1" t="s">
        <v>1351</v>
      </c>
      <c r="B8852" s="1" t="s">
        <v>1350</v>
      </c>
      <c r="C8852" s="1" t="s">
        <v>183</v>
      </c>
      <c r="D8852" s="1">
        <v>200</v>
      </c>
      <c r="F8852" s="1" t="s">
        <v>126</v>
      </c>
      <c r="G8852" s="2" t="s">
        <v>48</v>
      </c>
      <c r="I8852" s="1" t="s">
        <v>0</v>
      </c>
    </row>
    <row r="8853" spans="1:9" x14ac:dyDescent="0.25">
      <c r="A8853" s="1" t="s">
        <v>1349</v>
      </c>
      <c r="B8853" s="1" t="s">
        <v>1348</v>
      </c>
      <c r="C8853" s="1" t="s">
        <v>183</v>
      </c>
      <c r="D8853" s="1">
        <v>200</v>
      </c>
      <c r="F8853" s="1" t="s">
        <v>1220</v>
      </c>
      <c r="G8853" s="2" t="s">
        <v>6</v>
      </c>
      <c r="I8853" s="1" t="s">
        <v>0</v>
      </c>
    </row>
    <row r="8854" spans="1:9" x14ac:dyDescent="0.25">
      <c r="A8854" s="1" t="s">
        <v>1347</v>
      </c>
      <c r="B8854" s="1" t="s">
        <v>1346</v>
      </c>
      <c r="C8854" s="1" t="s">
        <v>183</v>
      </c>
      <c r="D8854" s="1">
        <v>35</v>
      </c>
      <c r="F8854" s="1" t="s">
        <v>126</v>
      </c>
      <c r="G8854" s="2" t="s">
        <v>48</v>
      </c>
      <c r="I8854" s="1" t="s">
        <v>0</v>
      </c>
    </row>
    <row r="8855" spans="1:9" x14ac:dyDescent="0.25">
      <c r="A8855" s="1" t="s">
        <v>1345</v>
      </c>
      <c r="B8855" s="1" t="s">
        <v>1344</v>
      </c>
      <c r="C8855" s="1" t="s">
        <v>183</v>
      </c>
      <c r="D8855" s="1">
        <v>35</v>
      </c>
      <c r="F8855" s="1" t="s">
        <v>1226</v>
      </c>
      <c r="G8855" s="2" t="s">
        <v>20725</v>
      </c>
      <c r="I8855" s="1" t="s">
        <v>0</v>
      </c>
    </row>
    <row r="8856" spans="1:9" x14ac:dyDescent="0.25">
      <c r="A8856" s="1" t="s">
        <v>1343</v>
      </c>
      <c r="B8856" s="1" t="s">
        <v>1342</v>
      </c>
      <c r="C8856" s="1" t="s">
        <v>183</v>
      </c>
      <c r="D8856" s="1">
        <v>752</v>
      </c>
      <c r="F8856" s="1" t="s">
        <v>1293</v>
      </c>
      <c r="G8856" s="2" t="s">
        <v>27</v>
      </c>
      <c r="I8856" s="1" t="s">
        <v>0</v>
      </c>
    </row>
    <row r="8857" spans="1:9" x14ac:dyDescent="0.25">
      <c r="A8857" s="1" t="s">
        <v>1341</v>
      </c>
      <c r="B8857" s="1" t="s">
        <v>1340</v>
      </c>
      <c r="C8857" s="1" t="s">
        <v>183</v>
      </c>
      <c r="D8857" s="1">
        <v>752</v>
      </c>
      <c r="F8857" s="1" t="s">
        <v>1276</v>
      </c>
      <c r="G8857" s="2" t="s">
        <v>6</v>
      </c>
      <c r="I8857" s="1" t="s">
        <v>0</v>
      </c>
    </row>
    <row r="8858" spans="1:9" x14ac:dyDescent="0.25">
      <c r="A8858" s="1" t="s">
        <v>1339</v>
      </c>
      <c r="B8858" s="1" t="s">
        <v>1338</v>
      </c>
      <c r="C8858" s="1" t="s">
        <v>183</v>
      </c>
      <c r="D8858" s="1">
        <v>168</v>
      </c>
      <c r="F8858" s="1" t="s">
        <v>126</v>
      </c>
      <c r="G8858" s="2" t="s">
        <v>48</v>
      </c>
      <c r="I8858" s="1" t="s">
        <v>0</v>
      </c>
    </row>
    <row r="8859" spans="1:9" x14ac:dyDescent="0.25">
      <c r="A8859" s="1" t="s">
        <v>1337</v>
      </c>
      <c r="B8859" s="1" t="s">
        <v>1336</v>
      </c>
      <c r="C8859" s="1" t="s">
        <v>183</v>
      </c>
      <c r="D8859" s="1">
        <v>168</v>
      </c>
      <c r="F8859" s="1" t="s">
        <v>261</v>
      </c>
      <c r="G8859" s="2" t="s">
        <v>27</v>
      </c>
      <c r="I8859" s="1" t="s">
        <v>0</v>
      </c>
    </row>
    <row r="8860" spans="1:9" x14ac:dyDescent="0.25">
      <c r="A8860" s="1" t="s">
        <v>1335</v>
      </c>
      <c r="B8860" s="1" t="s">
        <v>1334</v>
      </c>
      <c r="C8860" s="1" t="s">
        <v>183</v>
      </c>
      <c r="D8860" s="1">
        <v>17</v>
      </c>
      <c r="F8860" s="1" t="s">
        <v>261</v>
      </c>
      <c r="G8860" s="2" t="s">
        <v>27</v>
      </c>
      <c r="I8860" s="1" t="s">
        <v>0</v>
      </c>
    </row>
    <row r="8861" spans="1:9" x14ac:dyDescent="0.25">
      <c r="A8861" s="1" t="s">
        <v>1333</v>
      </c>
      <c r="B8861" s="1" t="s">
        <v>1332</v>
      </c>
      <c r="C8861" s="1" t="s">
        <v>183</v>
      </c>
      <c r="D8861" s="1">
        <v>17</v>
      </c>
      <c r="F8861" s="1" t="s">
        <v>1321</v>
      </c>
      <c r="G8861" s="2" t="s">
        <v>1</v>
      </c>
      <c r="I8861" s="1" t="s">
        <v>0</v>
      </c>
    </row>
    <row r="8862" spans="1:9" x14ac:dyDescent="0.25">
      <c r="A8862" s="1" t="s">
        <v>1331</v>
      </c>
      <c r="B8862" s="1" t="s">
        <v>1330</v>
      </c>
      <c r="C8862" s="1" t="s">
        <v>183</v>
      </c>
      <c r="D8862" s="1">
        <v>82</v>
      </c>
      <c r="F8862" s="1" t="s">
        <v>126</v>
      </c>
      <c r="G8862" s="2" t="s">
        <v>48</v>
      </c>
      <c r="I8862" s="1" t="s">
        <v>0</v>
      </c>
    </row>
    <row r="8863" spans="1:9" x14ac:dyDescent="0.25">
      <c r="A8863" s="1" t="s">
        <v>1329</v>
      </c>
      <c r="B8863" s="1" t="s">
        <v>1328</v>
      </c>
      <c r="C8863" s="1" t="s">
        <v>183</v>
      </c>
      <c r="D8863" s="1">
        <v>82</v>
      </c>
      <c r="F8863" s="1" t="s">
        <v>1231</v>
      </c>
      <c r="G8863" s="2" t="s">
        <v>225</v>
      </c>
      <c r="I8863" s="1" t="s">
        <v>0</v>
      </c>
    </row>
    <row r="8864" spans="1:9" x14ac:dyDescent="0.25">
      <c r="A8864" s="1" t="s">
        <v>1327</v>
      </c>
      <c r="B8864" s="1" t="s">
        <v>1326</v>
      </c>
      <c r="C8864" s="1" t="s">
        <v>183</v>
      </c>
      <c r="D8864" s="1">
        <v>212</v>
      </c>
      <c r="F8864" s="1" t="s">
        <v>126</v>
      </c>
      <c r="G8864" s="2" t="s">
        <v>48</v>
      </c>
      <c r="I8864" s="1" t="s">
        <v>0</v>
      </c>
    </row>
    <row r="8865" spans="1:9" x14ac:dyDescent="0.25">
      <c r="A8865" s="1" t="s">
        <v>1325</v>
      </c>
      <c r="B8865" s="1" t="s">
        <v>1324</v>
      </c>
      <c r="C8865" s="1" t="s">
        <v>183</v>
      </c>
      <c r="D8865" s="1">
        <v>212</v>
      </c>
      <c r="F8865" s="1" t="s">
        <v>1321</v>
      </c>
      <c r="G8865" s="2" t="s">
        <v>1</v>
      </c>
      <c r="I8865" s="1" t="s">
        <v>0</v>
      </c>
    </row>
    <row r="8866" spans="1:9" x14ac:dyDescent="0.25">
      <c r="A8866" s="1" t="s">
        <v>1323</v>
      </c>
      <c r="B8866" s="1" t="s">
        <v>1322</v>
      </c>
      <c r="C8866" s="1" t="s">
        <v>183</v>
      </c>
      <c r="D8866" s="1">
        <v>121</v>
      </c>
      <c r="F8866" s="1" t="s">
        <v>1321</v>
      </c>
      <c r="G8866" s="2" t="s">
        <v>1</v>
      </c>
      <c r="I8866" s="1" t="s">
        <v>1320</v>
      </c>
    </row>
    <row r="8867" spans="1:9" x14ac:dyDescent="0.25">
      <c r="A8867" s="1" t="s">
        <v>1319</v>
      </c>
      <c r="B8867" s="1" t="s">
        <v>1318</v>
      </c>
      <c r="C8867" s="1" t="s">
        <v>183</v>
      </c>
      <c r="D8867" s="1">
        <v>121</v>
      </c>
      <c r="F8867" s="1" t="s">
        <v>1317</v>
      </c>
      <c r="G8867" s="2" t="s">
        <v>27</v>
      </c>
      <c r="I8867" s="1" t="s">
        <v>0</v>
      </c>
    </row>
    <row r="8868" spans="1:9" x14ac:dyDescent="0.25">
      <c r="A8868" s="1" t="s">
        <v>1316</v>
      </c>
      <c r="B8868" s="1" t="s">
        <v>1315</v>
      </c>
      <c r="C8868" s="1" t="s">
        <v>183</v>
      </c>
      <c r="D8868" s="1">
        <v>976</v>
      </c>
      <c r="F8868" s="1" t="s">
        <v>126</v>
      </c>
      <c r="G8868" s="2" t="s">
        <v>48</v>
      </c>
      <c r="I8868" s="1" t="s">
        <v>0</v>
      </c>
    </row>
    <row r="8869" spans="1:9" x14ac:dyDescent="0.25">
      <c r="A8869" s="1" t="s">
        <v>1314</v>
      </c>
      <c r="B8869" s="1" t="s">
        <v>1313</v>
      </c>
      <c r="C8869" s="1" t="s">
        <v>183</v>
      </c>
      <c r="D8869" s="1">
        <v>976</v>
      </c>
      <c r="F8869" s="1" t="s">
        <v>126</v>
      </c>
      <c r="G8869" s="2" t="s">
        <v>48</v>
      </c>
      <c r="I8869" s="1" t="s">
        <v>0</v>
      </c>
    </row>
    <row r="8870" spans="1:9" x14ac:dyDescent="0.25">
      <c r="A8870" s="1" t="s">
        <v>1312</v>
      </c>
      <c r="B8870" s="1" t="s">
        <v>1311</v>
      </c>
      <c r="C8870" s="1" t="s">
        <v>183</v>
      </c>
      <c r="D8870" s="1">
        <v>21</v>
      </c>
      <c r="F8870" s="1" t="s">
        <v>1231</v>
      </c>
      <c r="G8870" s="2" t="s">
        <v>225</v>
      </c>
      <c r="I8870" s="1" t="s">
        <v>0</v>
      </c>
    </row>
    <row r="8871" spans="1:9" x14ac:dyDescent="0.25">
      <c r="A8871" s="1" t="s">
        <v>1310</v>
      </c>
      <c r="B8871" s="1" t="s">
        <v>1309</v>
      </c>
      <c r="C8871" s="1" t="s">
        <v>183</v>
      </c>
      <c r="D8871" s="1">
        <v>21</v>
      </c>
      <c r="F8871" s="1" t="s">
        <v>1304</v>
      </c>
      <c r="G8871" s="2" t="s">
        <v>27</v>
      </c>
      <c r="I8871" s="1" t="s">
        <v>0</v>
      </c>
    </row>
    <row r="8872" spans="1:9" x14ac:dyDescent="0.25">
      <c r="A8872" s="1" t="s">
        <v>1308</v>
      </c>
      <c r="B8872" s="1" t="s">
        <v>1307</v>
      </c>
      <c r="C8872" s="1" t="s">
        <v>183</v>
      </c>
      <c r="D8872" s="1">
        <v>43</v>
      </c>
      <c r="F8872" s="1" t="s">
        <v>1304</v>
      </c>
      <c r="G8872" s="2" t="s">
        <v>27</v>
      </c>
      <c r="I8872" s="1" t="s">
        <v>0</v>
      </c>
    </row>
    <row r="8873" spans="1:9" x14ac:dyDescent="0.25">
      <c r="A8873" s="1" t="s">
        <v>1306</v>
      </c>
      <c r="B8873" s="1" t="s">
        <v>1305</v>
      </c>
      <c r="C8873" s="1" t="s">
        <v>183</v>
      </c>
      <c r="D8873" s="1">
        <v>43</v>
      </c>
      <c r="F8873" s="1" t="s">
        <v>1304</v>
      </c>
      <c r="G8873" s="2" t="s">
        <v>27</v>
      </c>
      <c r="I8873" s="1" t="s">
        <v>0</v>
      </c>
    </row>
    <row r="8874" spans="1:9" x14ac:dyDescent="0.25">
      <c r="A8874" s="1" t="s">
        <v>1303</v>
      </c>
      <c r="B8874" s="1" t="s">
        <v>1302</v>
      </c>
      <c r="C8874" s="1" t="s">
        <v>183</v>
      </c>
      <c r="D8874" s="1">
        <v>17</v>
      </c>
      <c r="F8874" s="1" t="s">
        <v>126</v>
      </c>
      <c r="G8874" s="2" t="s">
        <v>48</v>
      </c>
      <c r="I8874" s="1" t="s">
        <v>0</v>
      </c>
    </row>
    <row r="8875" spans="1:9" x14ac:dyDescent="0.25">
      <c r="A8875" s="1" t="s">
        <v>1301</v>
      </c>
      <c r="B8875" s="1" t="s">
        <v>1300</v>
      </c>
      <c r="C8875" s="1" t="s">
        <v>201</v>
      </c>
      <c r="D8875" s="1">
        <v>17</v>
      </c>
      <c r="F8875" s="2" t="s">
        <v>126</v>
      </c>
      <c r="G8875" s="2" t="s">
        <v>48</v>
      </c>
      <c r="I8875" s="1" t="s">
        <v>0</v>
      </c>
    </row>
    <row r="8876" spans="1:9" x14ac:dyDescent="0.25">
      <c r="A8876" s="1" t="s">
        <v>1299</v>
      </c>
      <c r="B8876" s="1" t="s">
        <v>1298</v>
      </c>
      <c r="C8876" s="1" t="s">
        <v>183</v>
      </c>
      <c r="D8876" s="1">
        <v>74</v>
      </c>
      <c r="F8876" s="1" t="s">
        <v>1276</v>
      </c>
      <c r="G8876" s="2" t="s">
        <v>6</v>
      </c>
      <c r="I8876" s="1" t="s">
        <v>0</v>
      </c>
    </row>
    <row r="8877" spans="1:9" x14ac:dyDescent="0.25">
      <c r="A8877" s="1" t="s">
        <v>1297</v>
      </c>
      <c r="B8877" s="1" t="s">
        <v>1296</v>
      </c>
      <c r="C8877" s="1" t="s">
        <v>183</v>
      </c>
      <c r="D8877" s="1">
        <v>74</v>
      </c>
      <c r="F8877" s="1" t="s">
        <v>232</v>
      </c>
      <c r="G8877" s="2" t="s">
        <v>27</v>
      </c>
      <c r="I8877" s="1" t="s">
        <v>0</v>
      </c>
    </row>
    <row r="8878" spans="1:9" x14ac:dyDescent="0.25">
      <c r="A8878" s="1" t="s">
        <v>1295</v>
      </c>
      <c r="B8878" s="1" t="s">
        <v>1294</v>
      </c>
      <c r="C8878" s="1" t="s">
        <v>183</v>
      </c>
      <c r="D8878" s="1">
        <v>52</v>
      </c>
      <c r="F8878" s="1" t="s">
        <v>1293</v>
      </c>
      <c r="G8878" s="2" t="s">
        <v>27</v>
      </c>
      <c r="I8878" s="1" t="s">
        <v>0</v>
      </c>
    </row>
    <row r="8879" spans="1:9" x14ac:dyDescent="0.25">
      <c r="A8879" s="1" t="s">
        <v>1292</v>
      </c>
      <c r="B8879" s="1" t="s">
        <v>1291</v>
      </c>
      <c r="C8879" s="1" t="s">
        <v>183</v>
      </c>
      <c r="D8879" s="1">
        <v>52</v>
      </c>
      <c r="F8879" s="1" t="s">
        <v>232</v>
      </c>
      <c r="G8879" s="2" t="s">
        <v>27</v>
      </c>
      <c r="I8879" s="1" t="s">
        <v>0</v>
      </c>
    </row>
    <row r="8880" spans="1:9" x14ac:dyDescent="0.25">
      <c r="A8880" s="1" t="s">
        <v>1290</v>
      </c>
      <c r="B8880" s="1" t="s">
        <v>1289</v>
      </c>
      <c r="C8880" s="1" t="s">
        <v>183</v>
      </c>
      <c r="D8880" s="1">
        <v>321</v>
      </c>
      <c r="F8880" s="1" t="s">
        <v>232</v>
      </c>
      <c r="G8880" s="2" t="s">
        <v>27</v>
      </c>
      <c r="I8880" s="1" t="s">
        <v>0</v>
      </c>
    </row>
    <row r="8881" spans="1:9" x14ac:dyDescent="0.25">
      <c r="A8881" s="1" t="s">
        <v>1288</v>
      </c>
      <c r="B8881" s="1" t="s">
        <v>1287</v>
      </c>
      <c r="C8881" s="1" t="s">
        <v>183</v>
      </c>
      <c r="D8881" s="1">
        <v>321</v>
      </c>
      <c r="F8881" s="1" t="s">
        <v>1265</v>
      </c>
      <c r="G8881" s="2" t="s">
        <v>27</v>
      </c>
      <c r="I8881" s="1" t="s">
        <v>0</v>
      </c>
    </row>
    <row r="8882" spans="1:9" x14ac:dyDescent="0.25">
      <c r="A8882" s="1" t="s">
        <v>1286</v>
      </c>
      <c r="B8882" s="1" t="s">
        <v>1285</v>
      </c>
      <c r="C8882" s="1" t="s">
        <v>183</v>
      </c>
      <c r="D8882" s="1">
        <v>321</v>
      </c>
      <c r="F8882" s="1" t="s">
        <v>1223</v>
      </c>
      <c r="G8882" s="2" t="s">
        <v>6</v>
      </c>
      <c r="I8882" s="1" t="s">
        <v>0</v>
      </c>
    </row>
    <row r="8883" spans="1:9" x14ac:dyDescent="0.25">
      <c r="A8883" s="1" t="s">
        <v>1284</v>
      </c>
      <c r="B8883" s="1" t="s">
        <v>1283</v>
      </c>
      <c r="C8883" s="1" t="s">
        <v>183</v>
      </c>
      <c r="D8883" s="1">
        <v>321</v>
      </c>
      <c r="F8883" s="1" t="s">
        <v>1231</v>
      </c>
      <c r="G8883" s="2" t="s">
        <v>225</v>
      </c>
      <c r="I8883" s="1" t="s">
        <v>0</v>
      </c>
    </row>
    <row r="8884" spans="1:9" x14ac:dyDescent="0.25">
      <c r="A8884" s="1" t="s">
        <v>1282</v>
      </c>
      <c r="B8884" s="1" t="s">
        <v>1281</v>
      </c>
      <c r="C8884" s="1" t="s">
        <v>183</v>
      </c>
      <c r="D8884" s="1">
        <v>321</v>
      </c>
      <c r="F8884" s="1" t="s">
        <v>261</v>
      </c>
      <c r="G8884" s="2" t="s">
        <v>27</v>
      </c>
      <c r="I8884" s="1" t="s">
        <v>0</v>
      </c>
    </row>
    <row r="8885" spans="1:9" x14ac:dyDescent="0.25">
      <c r="A8885" s="1" t="s">
        <v>1280</v>
      </c>
      <c r="B8885" s="1" t="s">
        <v>1279</v>
      </c>
      <c r="C8885" s="1" t="s">
        <v>183</v>
      </c>
      <c r="D8885" s="1">
        <v>321</v>
      </c>
      <c r="F8885" s="1" t="s">
        <v>1202</v>
      </c>
      <c r="G8885" s="2" t="s">
        <v>27</v>
      </c>
      <c r="I8885" s="1" t="s">
        <v>0</v>
      </c>
    </row>
    <row r="8886" spans="1:9" x14ac:dyDescent="0.25">
      <c r="A8886" s="1" t="s">
        <v>1278</v>
      </c>
      <c r="B8886" s="1" t="s">
        <v>1277</v>
      </c>
      <c r="C8886" s="1" t="s">
        <v>183</v>
      </c>
      <c r="D8886" s="1">
        <v>321</v>
      </c>
      <c r="F8886" s="1" t="s">
        <v>1276</v>
      </c>
      <c r="G8886" s="2" t="s">
        <v>1</v>
      </c>
      <c r="I8886" s="1" t="s">
        <v>0</v>
      </c>
    </row>
    <row r="8887" spans="1:9" x14ac:dyDescent="0.25">
      <c r="A8887" s="1" t="s">
        <v>1275</v>
      </c>
      <c r="B8887" s="1" t="s">
        <v>1274</v>
      </c>
      <c r="C8887" s="1" t="s">
        <v>183</v>
      </c>
      <c r="D8887" s="1">
        <v>321</v>
      </c>
      <c r="F8887" s="1" t="s">
        <v>1223</v>
      </c>
      <c r="G8887" s="2" t="s">
        <v>6</v>
      </c>
      <c r="I8887" s="1" t="s">
        <v>0</v>
      </c>
    </row>
    <row r="8888" spans="1:9" x14ac:dyDescent="0.25">
      <c r="A8888" s="1" t="s">
        <v>1273</v>
      </c>
      <c r="B8888" s="1" t="s">
        <v>1272</v>
      </c>
      <c r="C8888" s="1" t="s">
        <v>201</v>
      </c>
      <c r="D8888" s="1">
        <v>140</v>
      </c>
      <c r="F8888" s="2" t="s">
        <v>126</v>
      </c>
      <c r="G8888" s="2" t="s">
        <v>48</v>
      </c>
      <c r="I8888" s="1" t="s">
        <v>0</v>
      </c>
    </row>
    <row r="8889" spans="1:9" x14ac:dyDescent="0.25">
      <c r="A8889" s="1" t="s">
        <v>1271</v>
      </c>
      <c r="B8889" s="1" t="s">
        <v>1270</v>
      </c>
      <c r="C8889" s="1" t="s">
        <v>183</v>
      </c>
      <c r="D8889" s="1">
        <v>140</v>
      </c>
      <c r="F8889" s="1" t="s">
        <v>1265</v>
      </c>
      <c r="G8889" s="2" t="s">
        <v>27</v>
      </c>
      <c r="I8889" s="1" t="s">
        <v>0</v>
      </c>
    </row>
    <row r="8890" spans="1:9" x14ac:dyDescent="0.25">
      <c r="A8890" s="1" t="s">
        <v>1269</v>
      </c>
      <c r="B8890" s="1" t="s">
        <v>1268</v>
      </c>
      <c r="C8890" s="1" t="s">
        <v>183</v>
      </c>
      <c r="D8890" s="1">
        <v>321</v>
      </c>
      <c r="F8890" s="1" t="s">
        <v>1265</v>
      </c>
      <c r="G8890" s="2" t="s">
        <v>27</v>
      </c>
      <c r="I8890" s="1" t="s">
        <v>0</v>
      </c>
    </row>
    <row r="8891" spans="1:9" x14ac:dyDescent="0.25">
      <c r="A8891" s="1" t="s">
        <v>1267</v>
      </c>
      <c r="B8891" s="1" t="s">
        <v>1266</v>
      </c>
      <c r="C8891" s="1" t="s">
        <v>183</v>
      </c>
      <c r="D8891" s="1">
        <v>321</v>
      </c>
      <c r="F8891" s="1" t="s">
        <v>1265</v>
      </c>
      <c r="G8891" s="2" t="s">
        <v>27</v>
      </c>
      <c r="I8891" s="1" t="s">
        <v>0</v>
      </c>
    </row>
    <row r="8892" spans="1:9" x14ac:dyDescent="0.25">
      <c r="A8892" s="1" t="s">
        <v>1264</v>
      </c>
      <c r="B8892" s="1" t="s">
        <v>1263</v>
      </c>
      <c r="C8892" s="1" t="s">
        <v>183</v>
      </c>
      <c r="D8892" s="1">
        <v>321</v>
      </c>
      <c r="F8892" s="1" t="s">
        <v>126</v>
      </c>
      <c r="G8892" s="2" t="s">
        <v>48</v>
      </c>
      <c r="I8892" s="1" t="s">
        <v>0</v>
      </c>
    </row>
    <row r="8893" spans="1:9" x14ac:dyDescent="0.25">
      <c r="A8893" s="1" t="s">
        <v>1262</v>
      </c>
      <c r="B8893" s="1" t="s">
        <v>1261</v>
      </c>
      <c r="C8893" s="1" t="s">
        <v>183</v>
      </c>
      <c r="D8893" s="1">
        <v>321</v>
      </c>
      <c r="F8893" s="1" t="s">
        <v>1223</v>
      </c>
      <c r="G8893" s="2" t="s">
        <v>6</v>
      </c>
      <c r="I8893" s="1" t="s">
        <v>0</v>
      </c>
    </row>
    <row r="8894" spans="1:9" x14ac:dyDescent="0.25">
      <c r="A8894" s="1" t="s">
        <v>1260</v>
      </c>
      <c r="B8894" s="1" t="s">
        <v>1259</v>
      </c>
      <c r="C8894" s="1" t="s">
        <v>183</v>
      </c>
      <c r="D8894" s="1">
        <v>321</v>
      </c>
      <c r="F8894" s="1" t="s">
        <v>1226</v>
      </c>
      <c r="G8894" s="2" t="s">
        <v>20725</v>
      </c>
      <c r="I8894" s="1" t="s">
        <v>0</v>
      </c>
    </row>
    <row r="8895" spans="1:9" x14ac:dyDescent="0.25">
      <c r="A8895" s="1" t="s">
        <v>1258</v>
      </c>
      <c r="B8895" s="1" t="s">
        <v>1257</v>
      </c>
      <c r="C8895" s="1" t="s">
        <v>183</v>
      </c>
      <c r="D8895" s="1">
        <v>321</v>
      </c>
      <c r="F8895" s="1" t="s">
        <v>1202</v>
      </c>
      <c r="G8895" s="2" t="s">
        <v>27</v>
      </c>
      <c r="I8895" s="1" t="s">
        <v>0</v>
      </c>
    </row>
    <row r="8896" spans="1:9" x14ac:dyDescent="0.25">
      <c r="A8896" s="1" t="s">
        <v>1256</v>
      </c>
      <c r="B8896" s="1" t="s">
        <v>1255</v>
      </c>
      <c r="C8896" s="1" t="s">
        <v>183</v>
      </c>
      <c r="D8896" s="1">
        <v>296</v>
      </c>
      <c r="F8896" s="1" t="s">
        <v>126</v>
      </c>
      <c r="G8896" s="2" t="s">
        <v>48</v>
      </c>
      <c r="I8896" s="1" t="s">
        <v>0</v>
      </c>
    </row>
    <row r="8897" spans="1:9" x14ac:dyDescent="0.25">
      <c r="A8897" s="1" t="s">
        <v>1254</v>
      </c>
      <c r="B8897" s="1" t="s">
        <v>1253</v>
      </c>
      <c r="C8897" s="1" t="s">
        <v>183</v>
      </c>
      <c r="D8897" s="1">
        <v>296</v>
      </c>
      <c r="F8897" s="1" t="s">
        <v>123</v>
      </c>
      <c r="G8897" s="2" t="s">
        <v>27</v>
      </c>
      <c r="I8897" s="1" t="s">
        <v>0</v>
      </c>
    </row>
    <row r="8898" spans="1:9" x14ac:dyDescent="0.25">
      <c r="A8898" s="1" t="s">
        <v>1252</v>
      </c>
      <c r="B8898" s="1" t="s">
        <v>1251</v>
      </c>
      <c r="C8898" s="1" t="s">
        <v>183</v>
      </c>
      <c r="D8898" s="1">
        <v>229</v>
      </c>
      <c r="F8898" s="1" t="s">
        <v>261</v>
      </c>
      <c r="G8898" s="2" t="s">
        <v>27</v>
      </c>
      <c r="I8898" s="1" t="s">
        <v>0</v>
      </c>
    </row>
    <row r="8899" spans="1:9" x14ac:dyDescent="0.25">
      <c r="A8899" s="1" t="s">
        <v>1250</v>
      </c>
      <c r="B8899" s="1" t="s">
        <v>1249</v>
      </c>
      <c r="C8899" s="1" t="s">
        <v>183</v>
      </c>
      <c r="D8899" s="1">
        <v>229</v>
      </c>
      <c r="F8899" s="1" t="s">
        <v>1202</v>
      </c>
      <c r="G8899" s="1" t="s">
        <v>27</v>
      </c>
      <c r="I8899" s="1" t="s">
        <v>0</v>
      </c>
    </row>
    <row r="8900" spans="1:9" x14ac:dyDescent="0.25">
      <c r="A8900" s="1" t="s">
        <v>1248</v>
      </c>
      <c r="B8900" s="1" t="s">
        <v>1247</v>
      </c>
      <c r="C8900" s="1" t="s">
        <v>183</v>
      </c>
      <c r="D8900" s="1">
        <v>145</v>
      </c>
      <c r="F8900" s="1" t="s">
        <v>1202</v>
      </c>
      <c r="G8900" s="1" t="s">
        <v>27</v>
      </c>
      <c r="I8900" s="1" t="s">
        <v>0</v>
      </c>
    </row>
    <row r="8901" spans="1:9" x14ac:dyDescent="0.25">
      <c r="A8901" s="1" t="s">
        <v>1246</v>
      </c>
      <c r="B8901" s="1" t="s">
        <v>1245</v>
      </c>
      <c r="C8901" s="1" t="s">
        <v>183</v>
      </c>
      <c r="D8901" s="1">
        <v>145</v>
      </c>
      <c r="F8901" s="1" t="s">
        <v>126</v>
      </c>
      <c r="G8901" s="1" t="s">
        <v>48</v>
      </c>
      <c r="I8901" s="1" t="s">
        <v>0</v>
      </c>
    </row>
    <row r="8902" spans="1:9" x14ac:dyDescent="0.25">
      <c r="A8902" s="1" t="s">
        <v>1244</v>
      </c>
      <c r="B8902" s="1" t="s">
        <v>1243</v>
      </c>
      <c r="C8902" s="1" t="s">
        <v>183</v>
      </c>
      <c r="D8902" s="1" t="s">
        <v>11098</v>
      </c>
      <c r="F8902" s="1" t="s">
        <v>1202</v>
      </c>
      <c r="G8902" s="1" t="s">
        <v>27</v>
      </c>
      <c r="I8902" s="1" t="s">
        <v>0</v>
      </c>
    </row>
    <row r="8903" spans="1:9" x14ac:dyDescent="0.25">
      <c r="A8903" s="1" t="s">
        <v>1242</v>
      </c>
      <c r="B8903" s="1" t="s">
        <v>1241</v>
      </c>
      <c r="C8903" s="1" t="s">
        <v>183</v>
      </c>
      <c r="D8903" s="1" t="s">
        <v>11098</v>
      </c>
      <c r="F8903" s="1" t="s">
        <v>261</v>
      </c>
      <c r="G8903" s="2" t="s">
        <v>27</v>
      </c>
      <c r="I8903" s="1" t="s">
        <v>0</v>
      </c>
    </row>
    <row r="8904" spans="1:9" x14ac:dyDescent="0.25">
      <c r="A8904" s="1" t="s">
        <v>1240</v>
      </c>
      <c r="B8904" s="1" t="s">
        <v>1239</v>
      </c>
      <c r="C8904" s="1" t="s">
        <v>183</v>
      </c>
      <c r="D8904" s="1">
        <v>878</v>
      </c>
      <c r="F8904" s="1" t="s">
        <v>1238</v>
      </c>
      <c r="G8904" s="1" t="s">
        <v>27</v>
      </c>
      <c r="I8904" s="1" t="s">
        <v>0</v>
      </c>
    </row>
    <row r="8905" spans="1:9" x14ac:dyDescent="0.25">
      <c r="A8905" s="1" t="s">
        <v>1237</v>
      </c>
      <c r="B8905" s="1" t="s">
        <v>1236</v>
      </c>
      <c r="C8905" s="1" t="s">
        <v>183</v>
      </c>
      <c r="D8905" s="1">
        <v>878</v>
      </c>
      <c r="F8905" s="1" t="s">
        <v>126</v>
      </c>
      <c r="G8905" s="1" t="s">
        <v>48</v>
      </c>
      <c r="I8905" s="1" t="s">
        <v>0</v>
      </c>
    </row>
    <row r="8906" spans="1:9" x14ac:dyDescent="0.25">
      <c r="A8906" s="1" t="s">
        <v>1235</v>
      </c>
      <c r="B8906" s="1" t="s">
        <v>1234</v>
      </c>
      <c r="C8906" s="1" t="s">
        <v>183</v>
      </c>
      <c r="D8906" s="1">
        <v>878</v>
      </c>
      <c r="F8906" s="1" t="s">
        <v>1231</v>
      </c>
      <c r="G8906" s="2" t="s">
        <v>27</v>
      </c>
      <c r="I8906" s="1" t="s">
        <v>0</v>
      </c>
    </row>
    <row r="8907" spans="1:9" x14ac:dyDescent="0.25">
      <c r="A8907" s="1" t="s">
        <v>1233</v>
      </c>
      <c r="B8907" s="1" t="s">
        <v>1232</v>
      </c>
      <c r="C8907" s="1" t="s">
        <v>183</v>
      </c>
      <c r="D8907" s="1">
        <v>878</v>
      </c>
      <c r="F8907" s="1" t="s">
        <v>1231</v>
      </c>
      <c r="G8907" s="1" t="s">
        <v>225</v>
      </c>
      <c r="I8907" s="1" t="s">
        <v>0</v>
      </c>
    </row>
    <row r="8908" spans="1:9" x14ac:dyDescent="0.25">
      <c r="A8908" s="1" t="s">
        <v>1230</v>
      </c>
      <c r="B8908" s="1" t="s">
        <v>1229</v>
      </c>
      <c r="C8908" s="1" t="s">
        <v>183</v>
      </c>
      <c r="D8908" s="1">
        <v>160</v>
      </c>
      <c r="F8908" s="1" t="s">
        <v>1220</v>
      </c>
      <c r="G8908" s="2" t="s">
        <v>6</v>
      </c>
      <c r="I8908" s="1" t="s">
        <v>0</v>
      </c>
    </row>
    <row r="8909" spans="1:9" x14ac:dyDescent="0.25">
      <c r="A8909" s="1" t="s">
        <v>1228</v>
      </c>
      <c r="B8909" s="1" t="s">
        <v>1227</v>
      </c>
      <c r="C8909" s="1" t="s">
        <v>183</v>
      </c>
      <c r="D8909" s="1">
        <v>160</v>
      </c>
      <c r="F8909" s="1" t="s">
        <v>197</v>
      </c>
      <c r="G8909" s="1" t="s">
        <v>48</v>
      </c>
      <c r="I8909" s="1" t="s">
        <v>0</v>
      </c>
    </row>
    <row r="8910" spans="1:9" x14ac:dyDescent="0.25">
      <c r="A8910" s="1" t="s">
        <v>1225</v>
      </c>
      <c r="B8910" s="1" t="s">
        <v>1224</v>
      </c>
      <c r="C8910" s="1" t="s">
        <v>183</v>
      </c>
      <c r="D8910" s="1">
        <v>326</v>
      </c>
      <c r="F8910" s="1" t="s">
        <v>1223</v>
      </c>
      <c r="G8910" s="2" t="s">
        <v>6</v>
      </c>
      <c r="I8910" s="1" t="s">
        <v>0</v>
      </c>
    </row>
    <row r="8911" spans="1:9" x14ac:dyDescent="0.25">
      <c r="A8911" s="1" t="s">
        <v>1222</v>
      </c>
      <c r="B8911" s="1" t="s">
        <v>1221</v>
      </c>
      <c r="C8911" s="1" t="s">
        <v>183</v>
      </c>
      <c r="D8911" s="1">
        <v>326</v>
      </c>
      <c r="F8911" s="1" t="s">
        <v>1220</v>
      </c>
      <c r="G8911" s="1" t="s">
        <v>6</v>
      </c>
      <c r="I8911" s="1" t="s">
        <v>0</v>
      </c>
    </row>
    <row r="8912" spans="1:9" x14ac:dyDescent="0.25">
      <c r="A8912" s="1" t="s">
        <v>1219</v>
      </c>
      <c r="B8912" s="1" t="s">
        <v>1218</v>
      </c>
      <c r="C8912" s="1" t="s">
        <v>183</v>
      </c>
      <c r="D8912" s="1">
        <v>336</v>
      </c>
      <c r="F8912" s="1" t="s">
        <v>64</v>
      </c>
      <c r="G8912" s="2" t="s">
        <v>48</v>
      </c>
      <c r="I8912" s="1" t="s">
        <v>0</v>
      </c>
    </row>
    <row r="8913" spans="1:9" x14ac:dyDescent="0.25">
      <c r="A8913" s="1" t="s">
        <v>1217</v>
      </c>
      <c r="B8913" s="1" t="s">
        <v>1216</v>
      </c>
      <c r="C8913" s="1" t="s">
        <v>183</v>
      </c>
      <c r="D8913" s="1">
        <v>336</v>
      </c>
      <c r="F8913" s="1" t="s">
        <v>1202</v>
      </c>
      <c r="G8913" s="1" t="s">
        <v>27</v>
      </c>
      <c r="I8913" s="1" t="s">
        <v>0</v>
      </c>
    </row>
    <row r="8914" spans="1:9" x14ac:dyDescent="0.25">
      <c r="A8914" s="1" t="s">
        <v>1215</v>
      </c>
      <c r="B8914" s="1" t="s">
        <v>1214</v>
      </c>
      <c r="C8914" s="1" t="s">
        <v>183</v>
      </c>
      <c r="D8914" s="1">
        <v>31</v>
      </c>
      <c r="F8914" s="1" t="s">
        <v>261</v>
      </c>
      <c r="G8914" s="2" t="s">
        <v>27</v>
      </c>
      <c r="I8914" s="1" t="s">
        <v>0</v>
      </c>
    </row>
    <row r="8915" spans="1:9" x14ac:dyDescent="0.25">
      <c r="A8915" s="1" t="s">
        <v>1213</v>
      </c>
      <c r="B8915" s="1" t="s">
        <v>1212</v>
      </c>
      <c r="C8915" s="1" t="s">
        <v>183</v>
      </c>
      <c r="D8915" s="1">
        <v>31</v>
      </c>
      <c r="F8915" s="1" t="s">
        <v>20803</v>
      </c>
      <c r="G8915" s="1" t="s">
        <v>6</v>
      </c>
      <c r="I8915" s="1" t="s">
        <v>0</v>
      </c>
    </row>
    <row r="8916" spans="1:9" x14ac:dyDescent="0.25">
      <c r="A8916" s="1" t="s">
        <v>1210</v>
      </c>
      <c r="B8916" s="1" t="s">
        <v>1209</v>
      </c>
      <c r="C8916" s="1" t="s">
        <v>183</v>
      </c>
      <c r="D8916" s="1">
        <v>33</v>
      </c>
      <c r="F8916" s="1" t="s">
        <v>1206</v>
      </c>
      <c r="G8916" s="2" t="s">
        <v>6</v>
      </c>
      <c r="I8916" s="1" t="s">
        <v>751</v>
      </c>
    </row>
    <row r="8917" spans="1:9" x14ac:dyDescent="0.25">
      <c r="A8917" s="1" t="s">
        <v>1208</v>
      </c>
      <c r="B8917" s="1" t="s">
        <v>1207</v>
      </c>
      <c r="C8917" s="1" t="s">
        <v>183</v>
      </c>
      <c r="D8917" s="1">
        <v>33</v>
      </c>
      <c r="F8917" s="1" t="s">
        <v>1206</v>
      </c>
      <c r="G8917" s="2" t="s">
        <v>6</v>
      </c>
      <c r="I8917" s="1" t="s">
        <v>1205</v>
      </c>
    </row>
    <row r="8918" spans="1:9" x14ac:dyDescent="0.25">
      <c r="A8918" s="1" t="s">
        <v>1204</v>
      </c>
      <c r="B8918" s="1" t="s">
        <v>1203</v>
      </c>
      <c r="C8918" s="1" t="s">
        <v>183</v>
      </c>
      <c r="D8918" s="1">
        <v>29</v>
      </c>
      <c r="F8918" s="1" t="s">
        <v>1202</v>
      </c>
      <c r="G8918" s="1" t="s">
        <v>27</v>
      </c>
      <c r="I8918" s="1" t="s">
        <v>0</v>
      </c>
    </row>
    <row r="8919" spans="1:9" x14ac:dyDescent="0.25">
      <c r="A8919" s="1" t="s">
        <v>1201</v>
      </c>
      <c r="B8919" s="1" t="s">
        <v>1200</v>
      </c>
      <c r="C8919" s="1" t="s">
        <v>183</v>
      </c>
      <c r="D8919" s="1">
        <v>29</v>
      </c>
      <c r="F8919" s="1" t="s">
        <v>261</v>
      </c>
      <c r="G8919" s="2" t="s">
        <v>27</v>
      </c>
      <c r="I8919" s="1" t="s">
        <v>0</v>
      </c>
    </row>
    <row r="8920" spans="1:9" x14ac:dyDescent="0.25">
      <c r="A8920" s="1" t="s">
        <v>1199</v>
      </c>
      <c r="B8920" s="1" t="s">
        <v>1198</v>
      </c>
      <c r="C8920" s="1" t="s">
        <v>183</v>
      </c>
      <c r="D8920" s="1">
        <v>200</v>
      </c>
      <c r="F8920" s="1" t="s">
        <v>214</v>
      </c>
      <c r="G8920" s="1" t="s">
        <v>27</v>
      </c>
      <c r="I8920" s="1" t="s">
        <v>751</v>
      </c>
    </row>
    <row r="8921" spans="1:9" x14ac:dyDescent="0.25">
      <c r="A8921" s="1" t="s">
        <v>1197</v>
      </c>
      <c r="B8921" s="1" t="s">
        <v>1196</v>
      </c>
      <c r="C8921" s="1" t="s">
        <v>183</v>
      </c>
      <c r="D8921" s="1">
        <v>200</v>
      </c>
      <c r="F8921" s="1" t="s">
        <v>123</v>
      </c>
      <c r="G8921" s="2" t="s">
        <v>27</v>
      </c>
      <c r="I8921" s="1" t="s">
        <v>0</v>
      </c>
    </row>
    <row r="8922" spans="1:9" x14ac:dyDescent="0.25">
      <c r="A8922" s="1" t="s">
        <v>1195</v>
      </c>
      <c r="B8922" s="1" t="s">
        <v>1194</v>
      </c>
      <c r="C8922" s="1" t="s">
        <v>183</v>
      </c>
      <c r="D8922" s="1">
        <v>23</v>
      </c>
      <c r="F8922" s="1" t="s">
        <v>232</v>
      </c>
      <c r="G8922" s="1" t="s">
        <v>27</v>
      </c>
      <c r="I8922" s="1" t="s">
        <v>0</v>
      </c>
    </row>
    <row r="8923" spans="1:9" x14ac:dyDescent="0.25">
      <c r="A8923" s="1" t="s">
        <v>1193</v>
      </c>
      <c r="B8923" s="1" t="s">
        <v>1192</v>
      </c>
      <c r="C8923" s="1" t="s">
        <v>183</v>
      </c>
      <c r="D8923" s="1">
        <v>23</v>
      </c>
      <c r="F8923" s="1" t="s">
        <v>123</v>
      </c>
      <c r="G8923" s="2" t="s">
        <v>27</v>
      </c>
      <c r="I8923" s="1" t="s">
        <v>0</v>
      </c>
    </row>
    <row r="8924" spans="1:9" x14ac:dyDescent="0.25">
      <c r="A8924" s="1" t="s">
        <v>1191</v>
      </c>
      <c r="B8924" s="1" t="s">
        <v>1190</v>
      </c>
      <c r="C8924" s="1" t="s">
        <v>183</v>
      </c>
      <c r="D8924" s="1">
        <v>60</v>
      </c>
      <c r="F8924" s="1" t="s">
        <v>589</v>
      </c>
      <c r="G8924" s="1" t="s">
        <v>139</v>
      </c>
      <c r="I8924" s="1" t="s">
        <v>833</v>
      </c>
    </row>
    <row r="8925" spans="1:9" x14ac:dyDescent="0.25">
      <c r="A8925" s="1" t="s">
        <v>1188</v>
      </c>
      <c r="B8925" s="1" t="s">
        <v>1187</v>
      </c>
      <c r="C8925" s="1" t="s">
        <v>183</v>
      </c>
      <c r="D8925" s="1">
        <v>60</v>
      </c>
      <c r="F8925" s="1" t="s">
        <v>123</v>
      </c>
      <c r="G8925" s="2" t="s">
        <v>27</v>
      </c>
      <c r="I8925" s="1" t="s">
        <v>0</v>
      </c>
    </row>
    <row r="8926" spans="1:9" x14ac:dyDescent="0.25">
      <c r="A8926" s="1" t="s">
        <v>1186</v>
      </c>
      <c r="B8926" s="1" t="s">
        <v>1185</v>
      </c>
      <c r="C8926" s="1" t="s">
        <v>183</v>
      </c>
      <c r="D8926" s="1">
        <v>240</v>
      </c>
      <c r="F8926" s="1" t="s">
        <v>1184</v>
      </c>
      <c r="G8926" s="1" t="s">
        <v>139</v>
      </c>
      <c r="I8926" s="1" t="s">
        <v>0</v>
      </c>
    </row>
    <row r="8927" spans="1:9" x14ac:dyDescent="0.25">
      <c r="A8927" s="1" t="s">
        <v>1183</v>
      </c>
      <c r="B8927" s="1" t="s">
        <v>1182</v>
      </c>
      <c r="C8927" s="1" t="s">
        <v>183</v>
      </c>
      <c r="D8927" s="1">
        <v>240</v>
      </c>
      <c r="F8927" s="1" t="s">
        <v>123</v>
      </c>
      <c r="G8927" s="2" t="s">
        <v>27</v>
      </c>
      <c r="I8927" s="1" t="s">
        <v>0</v>
      </c>
    </row>
    <row r="8928" spans="1:9" x14ac:dyDescent="0.25">
      <c r="A8928" s="1" t="s">
        <v>1181</v>
      </c>
      <c r="B8928" s="1" t="s">
        <v>1180</v>
      </c>
      <c r="C8928" s="1" t="s">
        <v>183</v>
      </c>
      <c r="D8928" s="1">
        <v>7</v>
      </c>
      <c r="F8928" s="1" t="s">
        <v>308</v>
      </c>
      <c r="G8928" s="2" t="s">
        <v>48</v>
      </c>
      <c r="I8928" s="1" t="s">
        <v>0</v>
      </c>
    </row>
    <row r="8929" spans="1:9" x14ac:dyDescent="0.25">
      <c r="A8929" s="1" t="s">
        <v>1179</v>
      </c>
      <c r="B8929" s="1" t="s">
        <v>1178</v>
      </c>
      <c r="C8929" s="1" t="s">
        <v>183</v>
      </c>
      <c r="D8929" s="1">
        <v>7</v>
      </c>
      <c r="F8929" s="1" t="s">
        <v>140</v>
      </c>
      <c r="G8929" s="2" t="s">
        <v>139</v>
      </c>
      <c r="I8929" s="1" t="s">
        <v>0</v>
      </c>
    </row>
    <row r="8930" spans="1:9" x14ac:dyDescent="0.25">
      <c r="A8930" s="1" t="s">
        <v>1177</v>
      </c>
      <c r="B8930" s="1" t="s">
        <v>1176</v>
      </c>
      <c r="C8930" s="1" t="s">
        <v>183</v>
      </c>
      <c r="D8930" s="1">
        <v>50</v>
      </c>
      <c r="F8930" s="1" t="s">
        <v>214</v>
      </c>
      <c r="G8930" s="2" t="s">
        <v>139</v>
      </c>
      <c r="I8930" s="1" t="s">
        <v>0</v>
      </c>
    </row>
    <row r="8931" spans="1:9" x14ac:dyDescent="0.25">
      <c r="A8931" s="1" t="s">
        <v>1175</v>
      </c>
      <c r="B8931" s="1" t="s">
        <v>1174</v>
      </c>
      <c r="C8931" s="1" t="s">
        <v>183</v>
      </c>
      <c r="D8931" s="1">
        <v>50</v>
      </c>
      <c r="F8931" s="1" t="s">
        <v>518</v>
      </c>
      <c r="G8931" s="2" t="s">
        <v>87</v>
      </c>
      <c r="I8931" s="1" t="s">
        <v>0</v>
      </c>
    </row>
    <row r="8932" spans="1:9" x14ac:dyDescent="0.25">
      <c r="A8932" s="1" t="s">
        <v>1173</v>
      </c>
      <c r="B8932" s="1" t="s">
        <v>1172</v>
      </c>
      <c r="C8932" s="1" t="s">
        <v>183</v>
      </c>
      <c r="D8932" s="1">
        <v>268</v>
      </c>
      <c r="F8932" s="1" t="s">
        <v>123</v>
      </c>
      <c r="G8932" s="2" t="s">
        <v>27</v>
      </c>
      <c r="I8932" s="1" t="s">
        <v>0</v>
      </c>
    </row>
    <row r="8933" spans="1:9" x14ac:dyDescent="0.25">
      <c r="A8933" s="1" t="s">
        <v>1171</v>
      </c>
      <c r="B8933" s="1" t="s">
        <v>1170</v>
      </c>
      <c r="C8933" s="1" t="s">
        <v>183</v>
      </c>
      <c r="D8933" s="1">
        <v>268</v>
      </c>
      <c r="F8933" s="1" t="s">
        <v>229</v>
      </c>
      <c r="G8933" s="2" t="s">
        <v>27</v>
      </c>
      <c r="I8933" s="1" t="s">
        <v>0</v>
      </c>
    </row>
    <row r="8934" spans="1:9" x14ac:dyDescent="0.25">
      <c r="A8934" s="1" t="s">
        <v>1169</v>
      </c>
      <c r="B8934" s="1" t="s">
        <v>1168</v>
      </c>
      <c r="C8934" s="1" t="s">
        <v>183</v>
      </c>
      <c r="D8934" s="1">
        <v>1</v>
      </c>
      <c r="F8934" s="1" t="s">
        <v>214</v>
      </c>
      <c r="G8934" s="2" t="s">
        <v>27</v>
      </c>
      <c r="I8934" s="1" t="s">
        <v>0</v>
      </c>
    </row>
    <row r="8935" spans="1:9" x14ac:dyDescent="0.25">
      <c r="A8935" s="1" t="s">
        <v>1167</v>
      </c>
      <c r="B8935" s="1" t="s">
        <v>1166</v>
      </c>
      <c r="C8935" s="1" t="s">
        <v>183</v>
      </c>
      <c r="D8935" s="1">
        <v>1</v>
      </c>
      <c r="F8935" s="1" t="s">
        <v>140</v>
      </c>
      <c r="G8935" s="2" t="s">
        <v>20755</v>
      </c>
      <c r="I8935" s="1" t="s">
        <v>0</v>
      </c>
    </row>
    <row r="8936" spans="1:9" x14ac:dyDescent="0.25">
      <c r="A8936" s="1" t="s">
        <v>1164</v>
      </c>
      <c r="B8936" s="1" t="s">
        <v>1163</v>
      </c>
      <c r="C8936" s="1" t="s">
        <v>183</v>
      </c>
      <c r="D8936" s="1">
        <v>246</v>
      </c>
      <c r="F8936" s="1" t="s">
        <v>220</v>
      </c>
      <c r="G8936" s="2" t="s">
        <v>27</v>
      </c>
      <c r="I8936" s="1" t="s">
        <v>0</v>
      </c>
    </row>
    <row r="8937" spans="1:9" x14ac:dyDescent="0.25">
      <c r="A8937" s="1" t="s">
        <v>1162</v>
      </c>
      <c r="B8937" s="1" t="s">
        <v>1161</v>
      </c>
      <c r="C8937" s="1" t="s">
        <v>183</v>
      </c>
      <c r="D8937" s="1">
        <v>2</v>
      </c>
      <c r="F8937" s="1" t="s">
        <v>232</v>
      </c>
      <c r="G8937" s="2" t="s">
        <v>139</v>
      </c>
      <c r="I8937" s="1" t="s">
        <v>0</v>
      </c>
    </row>
    <row r="8938" spans="1:9" x14ac:dyDescent="0.25">
      <c r="A8938" s="1" t="s">
        <v>1160</v>
      </c>
      <c r="B8938" s="1" t="s">
        <v>1159</v>
      </c>
      <c r="C8938" s="1" t="s">
        <v>183</v>
      </c>
      <c r="D8938" s="1">
        <v>2</v>
      </c>
      <c r="F8938" s="1" t="s">
        <v>247</v>
      </c>
      <c r="G8938" s="2" t="s">
        <v>27</v>
      </c>
      <c r="I8938" s="1" t="s">
        <v>0</v>
      </c>
    </row>
    <row r="8939" spans="1:9" x14ac:dyDescent="0.25">
      <c r="A8939" s="1" t="s">
        <v>1158</v>
      </c>
      <c r="B8939" s="1" t="s">
        <v>1157</v>
      </c>
      <c r="C8939" s="1" t="s">
        <v>183</v>
      </c>
      <c r="D8939" s="1">
        <v>219</v>
      </c>
      <c r="F8939" s="1" t="s">
        <v>140</v>
      </c>
      <c r="G8939" s="2" t="s">
        <v>139</v>
      </c>
      <c r="I8939" s="1" t="s">
        <v>0</v>
      </c>
    </row>
    <row r="8940" spans="1:9" x14ac:dyDescent="0.25">
      <c r="A8940" s="1" t="s">
        <v>1156</v>
      </c>
      <c r="B8940" s="1" t="s">
        <v>1155</v>
      </c>
      <c r="C8940" s="1" t="s">
        <v>183</v>
      </c>
      <c r="D8940" s="1">
        <v>219</v>
      </c>
      <c r="F8940" s="1" t="s">
        <v>642</v>
      </c>
      <c r="G8940" s="2" t="s">
        <v>27</v>
      </c>
      <c r="I8940" s="1" t="s">
        <v>0</v>
      </c>
    </row>
    <row r="8941" spans="1:9" x14ac:dyDescent="0.25">
      <c r="A8941" s="1" t="s">
        <v>1154</v>
      </c>
      <c r="B8941" s="1" t="s">
        <v>1153</v>
      </c>
      <c r="C8941" s="1" t="s">
        <v>183</v>
      </c>
      <c r="D8941" s="1">
        <v>8</v>
      </c>
      <c r="F8941" s="1" t="s">
        <v>123</v>
      </c>
      <c r="G8941" s="2" t="s">
        <v>139</v>
      </c>
      <c r="I8941" s="1" t="s">
        <v>0</v>
      </c>
    </row>
    <row r="8942" spans="1:9" x14ac:dyDescent="0.25">
      <c r="A8942" s="1" t="s">
        <v>1152</v>
      </c>
      <c r="B8942" s="1" t="s">
        <v>1151</v>
      </c>
      <c r="C8942" s="1" t="s">
        <v>183</v>
      </c>
      <c r="D8942" s="1">
        <v>8</v>
      </c>
      <c r="F8942" s="1" t="s">
        <v>211</v>
      </c>
      <c r="G8942" s="2" t="s">
        <v>48</v>
      </c>
      <c r="I8942" s="1" t="s">
        <v>0</v>
      </c>
    </row>
    <row r="8943" spans="1:9" x14ac:dyDescent="0.25">
      <c r="A8943" s="1" t="s">
        <v>1150</v>
      </c>
      <c r="B8943" s="1" t="s">
        <v>1149</v>
      </c>
      <c r="C8943" s="1" t="s">
        <v>183</v>
      </c>
      <c r="D8943" s="1">
        <v>753</v>
      </c>
      <c r="F8943" s="1" t="s">
        <v>232</v>
      </c>
      <c r="G8943" s="2" t="s">
        <v>27</v>
      </c>
      <c r="I8943" s="1" t="s">
        <v>0</v>
      </c>
    </row>
    <row r="8944" spans="1:9" x14ac:dyDescent="0.25">
      <c r="A8944" s="1" t="s">
        <v>1148</v>
      </c>
      <c r="B8944" s="1" t="s">
        <v>1147</v>
      </c>
      <c r="C8944" s="1" t="s">
        <v>183</v>
      </c>
      <c r="D8944" s="1">
        <v>753</v>
      </c>
      <c r="F8944" s="1" t="s">
        <v>163</v>
      </c>
      <c r="G8944" s="2" t="s">
        <v>27</v>
      </c>
      <c r="I8944" s="1" t="s">
        <v>0</v>
      </c>
    </row>
    <row r="8945" spans="1:9" x14ac:dyDescent="0.25">
      <c r="A8945" s="1" t="s">
        <v>1146</v>
      </c>
      <c r="B8945" s="1" t="s">
        <v>1145</v>
      </c>
      <c r="C8945" s="1" t="s">
        <v>183</v>
      </c>
      <c r="D8945" s="1">
        <v>168</v>
      </c>
      <c r="F8945" s="1" t="s">
        <v>123</v>
      </c>
      <c r="G8945" s="2" t="s">
        <v>27</v>
      </c>
      <c r="I8945" s="1" t="s">
        <v>0</v>
      </c>
    </row>
    <row r="8946" spans="1:9" x14ac:dyDescent="0.25">
      <c r="A8946" s="1" t="s">
        <v>1144</v>
      </c>
      <c r="B8946" s="1" t="s">
        <v>1143</v>
      </c>
      <c r="C8946" s="1" t="s">
        <v>183</v>
      </c>
      <c r="D8946" s="1">
        <v>168</v>
      </c>
      <c r="F8946" s="1" t="s">
        <v>140</v>
      </c>
      <c r="G8946" s="2" t="s">
        <v>27</v>
      </c>
      <c r="I8946" s="1" t="s">
        <v>0</v>
      </c>
    </row>
    <row r="8947" spans="1:9" x14ac:dyDescent="0.25">
      <c r="A8947" s="1" t="s">
        <v>1142</v>
      </c>
      <c r="B8947" s="1" t="s">
        <v>1141</v>
      </c>
      <c r="C8947" s="1" t="s">
        <v>183</v>
      </c>
      <c r="D8947" s="1">
        <v>56</v>
      </c>
      <c r="F8947" s="1" t="s">
        <v>232</v>
      </c>
      <c r="G8947" s="2" t="s">
        <v>139</v>
      </c>
      <c r="I8947" s="1" t="s">
        <v>0</v>
      </c>
    </row>
    <row r="8948" spans="1:9" x14ac:dyDescent="0.25">
      <c r="A8948" s="1" t="s">
        <v>1140</v>
      </c>
      <c r="B8948" s="1" t="s">
        <v>1139</v>
      </c>
      <c r="C8948" s="1" t="s">
        <v>183</v>
      </c>
      <c r="D8948" s="1">
        <v>56</v>
      </c>
      <c r="F8948" s="1" t="s">
        <v>630</v>
      </c>
      <c r="G8948" s="1" t="s">
        <v>27</v>
      </c>
      <c r="I8948" s="1" t="s">
        <v>0</v>
      </c>
    </row>
    <row r="8949" spans="1:9" x14ac:dyDescent="0.25">
      <c r="A8949" s="1" t="s">
        <v>1138</v>
      </c>
      <c r="B8949" s="1" t="s">
        <v>1137</v>
      </c>
      <c r="C8949" s="1" t="s">
        <v>183</v>
      </c>
      <c r="D8949" s="1">
        <v>53</v>
      </c>
      <c r="F8949" s="1" t="s">
        <v>220</v>
      </c>
      <c r="G8949" s="2" t="s">
        <v>27</v>
      </c>
      <c r="I8949" s="1" t="s">
        <v>0</v>
      </c>
    </row>
    <row r="8950" spans="1:9" x14ac:dyDescent="0.25">
      <c r="A8950" s="1" t="s">
        <v>1136</v>
      </c>
      <c r="B8950" s="1" t="s">
        <v>1135</v>
      </c>
      <c r="C8950" s="1" t="s">
        <v>183</v>
      </c>
      <c r="D8950" s="1">
        <v>53</v>
      </c>
      <c r="F8950" s="1" t="s">
        <v>589</v>
      </c>
      <c r="G8950" s="2" t="s">
        <v>27</v>
      </c>
      <c r="I8950" s="1" t="s">
        <v>0</v>
      </c>
    </row>
    <row r="8951" spans="1:9" x14ac:dyDescent="0.25">
      <c r="A8951" s="1" t="s">
        <v>1134</v>
      </c>
      <c r="B8951" s="1" t="s">
        <v>1133</v>
      </c>
      <c r="C8951" s="1" t="s">
        <v>183</v>
      </c>
      <c r="D8951" s="1">
        <v>693</v>
      </c>
      <c r="F8951" s="1" t="s">
        <v>123</v>
      </c>
      <c r="G8951" s="2" t="s">
        <v>139</v>
      </c>
      <c r="I8951" s="1" t="s">
        <v>0</v>
      </c>
    </row>
    <row r="8952" spans="1:9" x14ac:dyDescent="0.25">
      <c r="A8952" s="1" t="s">
        <v>1132</v>
      </c>
      <c r="B8952" s="1" t="s">
        <v>1131</v>
      </c>
      <c r="C8952" s="1" t="s">
        <v>183</v>
      </c>
      <c r="D8952" s="1">
        <v>693</v>
      </c>
      <c r="F8952" s="1" t="s">
        <v>247</v>
      </c>
      <c r="G8952" s="2" t="s">
        <v>139</v>
      </c>
      <c r="I8952" s="1" t="s">
        <v>0</v>
      </c>
    </row>
    <row r="8953" spans="1:9" x14ac:dyDescent="0.25">
      <c r="A8953" s="1" t="s">
        <v>1130</v>
      </c>
      <c r="B8953" s="1" t="s">
        <v>1129</v>
      </c>
      <c r="C8953" s="1" t="s">
        <v>183</v>
      </c>
      <c r="D8953" s="1">
        <v>40</v>
      </c>
      <c r="F8953" s="1" t="s">
        <v>123</v>
      </c>
      <c r="G8953" s="2" t="s">
        <v>139</v>
      </c>
      <c r="I8953" s="1" t="s">
        <v>0</v>
      </c>
    </row>
    <row r="8954" spans="1:9" x14ac:dyDescent="0.25">
      <c r="A8954" s="1" t="s">
        <v>1128</v>
      </c>
      <c r="B8954" s="1" t="s">
        <v>1127</v>
      </c>
      <c r="C8954" s="1" t="s">
        <v>183</v>
      </c>
      <c r="D8954" s="1">
        <v>40</v>
      </c>
      <c r="F8954" s="1" t="s">
        <v>140</v>
      </c>
      <c r="G8954" s="2" t="s">
        <v>139</v>
      </c>
      <c r="I8954" s="1" t="s">
        <v>0</v>
      </c>
    </row>
    <row r="8955" spans="1:9" x14ac:dyDescent="0.25">
      <c r="A8955" s="1" t="s">
        <v>1126</v>
      </c>
      <c r="B8955" s="1" t="s">
        <v>1125</v>
      </c>
      <c r="C8955" s="1" t="s">
        <v>183</v>
      </c>
      <c r="D8955" s="1">
        <v>43</v>
      </c>
      <c r="F8955" s="1" t="s">
        <v>214</v>
      </c>
      <c r="G8955" s="2" t="s">
        <v>139</v>
      </c>
      <c r="I8955" s="1" t="s">
        <v>0</v>
      </c>
    </row>
    <row r="8956" spans="1:9" x14ac:dyDescent="0.25">
      <c r="A8956" s="1" t="s">
        <v>1124</v>
      </c>
      <c r="B8956" s="1" t="s">
        <v>1123</v>
      </c>
      <c r="C8956" s="1" t="s">
        <v>183</v>
      </c>
      <c r="D8956" s="1">
        <v>43</v>
      </c>
      <c r="F8956" s="1" t="s">
        <v>123</v>
      </c>
      <c r="G8956" s="2" t="s">
        <v>27</v>
      </c>
      <c r="I8956" s="1" t="s">
        <v>751</v>
      </c>
    </row>
    <row r="8957" spans="1:9" x14ac:dyDescent="0.25">
      <c r="A8957" s="1" t="s">
        <v>1122</v>
      </c>
      <c r="B8957" s="1" t="s">
        <v>1121</v>
      </c>
      <c r="C8957" s="1" t="s">
        <v>183</v>
      </c>
      <c r="D8957" s="1">
        <v>44</v>
      </c>
      <c r="F8957" s="1" t="s">
        <v>123</v>
      </c>
      <c r="G8957" s="2" t="s">
        <v>139</v>
      </c>
      <c r="I8957" s="1" t="s">
        <v>0</v>
      </c>
    </row>
    <row r="8958" spans="1:9" x14ac:dyDescent="0.25">
      <c r="A8958" s="1" t="s">
        <v>1120</v>
      </c>
      <c r="B8958" s="1" t="s">
        <v>1119</v>
      </c>
      <c r="C8958" s="1" t="s">
        <v>183</v>
      </c>
      <c r="D8958" s="1">
        <v>44</v>
      </c>
      <c r="F8958" s="1" t="s">
        <v>123</v>
      </c>
      <c r="G8958" s="2" t="s">
        <v>139</v>
      </c>
      <c r="I8958" s="1" t="s">
        <v>0</v>
      </c>
    </row>
    <row r="8959" spans="1:9" x14ac:dyDescent="0.25">
      <c r="A8959" s="1" t="s">
        <v>1118</v>
      </c>
      <c r="B8959" s="1" t="s">
        <v>1117</v>
      </c>
      <c r="C8959" s="1" t="s">
        <v>183</v>
      </c>
      <c r="D8959" s="1">
        <v>58</v>
      </c>
      <c r="F8959" s="1" t="s">
        <v>123</v>
      </c>
      <c r="G8959" s="2" t="s">
        <v>27</v>
      </c>
      <c r="I8959" s="1" t="s">
        <v>0</v>
      </c>
    </row>
    <row r="8960" spans="1:9" x14ac:dyDescent="0.25">
      <c r="A8960" s="1" t="s">
        <v>1116</v>
      </c>
      <c r="B8960" s="1" t="s">
        <v>1115</v>
      </c>
      <c r="C8960" s="1" t="s">
        <v>183</v>
      </c>
      <c r="D8960" s="1">
        <v>58</v>
      </c>
      <c r="F8960" s="1" t="s">
        <v>163</v>
      </c>
      <c r="G8960" s="2" t="s">
        <v>27</v>
      </c>
      <c r="I8960" s="1" t="s">
        <v>0</v>
      </c>
    </row>
    <row r="8961" spans="1:9" x14ac:dyDescent="0.25">
      <c r="A8961" s="1" t="s">
        <v>1114</v>
      </c>
      <c r="B8961" s="1" t="s">
        <v>1113</v>
      </c>
      <c r="C8961" s="1" t="s">
        <v>183</v>
      </c>
      <c r="D8961" s="1">
        <v>36</v>
      </c>
      <c r="F8961" s="1" t="s">
        <v>163</v>
      </c>
      <c r="G8961" s="2" t="s">
        <v>139</v>
      </c>
      <c r="I8961" s="1" t="s">
        <v>0</v>
      </c>
    </row>
    <row r="8962" spans="1:9" x14ac:dyDescent="0.25">
      <c r="A8962" s="1" t="s">
        <v>1112</v>
      </c>
      <c r="B8962" s="1" t="s">
        <v>1111</v>
      </c>
      <c r="C8962" s="1" t="s">
        <v>183</v>
      </c>
      <c r="D8962" s="1">
        <v>36</v>
      </c>
      <c r="F8962" s="1" t="s">
        <v>261</v>
      </c>
      <c r="G8962" s="2" t="s">
        <v>20729</v>
      </c>
      <c r="I8962" s="1" t="s">
        <v>331</v>
      </c>
    </row>
    <row r="8963" spans="1:9" x14ac:dyDescent="0.25">
      <c r="A8963" s="1" t="s">
        <v>1110</v>
      </c>
      <c r="B8963" s="1" t="s">
        <v>1109</v>
      </c>
      <c r="C8963" s="1" t="s">
        <v>183</v>
      </c>
      <c r="D8963" s="1">
        <v>713</v>
      </c>
      <c r="F8963" s="1" t="s">
        <v>140</v>
      </c>
      <c r="G8963" s="2" t="s">
        <v>139</v>
      </c>
      <c r="I8963" s="1" t="s">
        <v>0</v>
      </c>
    </row>
    <row r="8964" spans="1:9" x14ac:dyDescent="0.25">
      <c r="A8964" s="1" t="s">
        <v>1108</v>
      </c>
      <c r="B8964" s="1" t="s">
        <v>1107</v>
      </c>
      <c r="C8964" s="1" t="s">
        <v>183</v>
      </c>
      <c r="D8964" s="1">
        <v>713</v>
      </c>
      <c r="F8964" s="2" t="s">
        <v>2418</v>
      </c>
      <c r="G8964" s="2" t="s">
        <v>489</v>
      </c>
      <c r="I8964" s="1" t="s">
        <v>1106</v>
      </c>
    </row>
    <row r="8965" spans="1:9" x14ac:dyDescent="0.25">
      <c r="A8965" s="1" t="s">
        <v>1103</v>
      </c>
      <c r="B8965" s="1" t="s">
        <v>1102</v>
      </c>
      <c r="C8965" s="1" t="s">
        <v>183</v>
      </c>
      <c r="D8965" s="1">
        <v>701</v>
      </c>
      <c r="F8965" s="2" t="s">
        <v>2418</v>
      </c>
      <c r="G8965" s="2" t="s">
        <v>489</v>
      </c>
      <c r="I8965" s="1" t="s">
        <v>1101</v>
      </c>
    </row>
    <row r="8966" spans="1:9" x14ac:dyDescent="0.25">
      <c r="A8966" s="1" t="s">
        <v>1098</v>
      </c>
      <c r="B8966" s="1" t="s">
        <v>1097</v>
      </c>
      <c r="C8966" s="1" t="s">
        <v>183</v>
      </c>
      <c r="D8966" s="1">
        <v>701</v>
      </c>
      <c r="F8966" s="2" t="s">
        <v>2418</v>
      </c>
      <c r="G8966" s="2" t="s">
        <v>489</v>
      </c>
      <c r="I8966" s="1" t="s">
        <v>1096</v>
      </c>
    </row>
    <row r="8967" spans="1:9" x14ac:dyDescent="0.25">
      <c r="A8967" s="1" t="s">
        <v>1093</v>
      </c>
      <c r="B8967" s="1" t="s">
        <v>1092</v>
      </c>
      <c r="C8967" s="1" t="s">
        <v>183</v>
      </c>
      <c r="D8967" s="1">
        <v>49</v>
      </c>
      <c r="F8967" s="2" t="s">
        <v>2418</v>
      </c>
      <c r="G8967" s="2" t="s">
        <v>489</v>
      </c>
      <c r="I8967" s="1" t="s">
        <v>1091</v>
      </c>
    </row>
    <row r="8968" spans="1:9" x14ac:dyDescent="0.25">
      <c r="A8968" s="1" t="s">
        <v>1088</v>
      </c>
      <c r="B8968" s="1" t="s">
        <v>1087</v>
      </c>
      <c r="C8968" s="1" t="s">
        <v>183</v>
      </c>
      <c r="D8968" s="1">
        <v>49</v>
      </c>
      <c r="F8968" s="2" t="s">
        <v>2418</v>
      </c>
      <c r="G8968" s="2" t="s">
        <v>489</v>
      </c>
      <c r="I8968" s="1" t="s">
        <v>1086</v>
      </c>
    </row>
    <row r="8969" spans="1:9" x14ac:dyDescent="0.25">
      <c r="A8969" s="1" t="s">
        <v>1083</v>
      </c>
      <c r="B8969" s="1" t="s">
        <v>1082</v>
      </c>
      <c r="C8969" s="1" t="s">
        <v>183</v>
      </c>
      <c r="D8969" s="1">
        <v>849</v>
      </c>
      <c r="F8969" s="2" t="s">
        <v>2418</v>
      </c>
      <c r="G8969" s="2" t="s">
        <v>489</v>
      </c>
      <c r="I8969" s="1" t="s">
        <v>1081</v>
      </c>
    </row>
    <row r="8970" spans="1:9" x14ac:dyDescent="0.25">
      <c r="A8970" s="1" t="s">
        <v>1078</v>
      </c>
      <c r="B8970" s="1" t="s">
        <v>1077</v>
      </c>
      <c r="C8970" s="1" t="s">
        <v>183</v>
      </c>
      <c r="D8970" s="1">
        <v>849</v>
      </c>
      <c r="F8970" s="2" t="s">
        <v>2418</v>
      </c>
      <c r="G8970" s="2" t="s">
        <v>489</v>
      </c>
      <c r="I8970" s="1" t="s">
        <v>1076</v>
      </c>
    </row>
    <row r="8971" spans="1:9" x14ac:dyDescent="0.25">
      <c r="A8971" s="1" t="s">
        <v>1073</v>
      </c>
      <c r="B8971" s="1" t="s">
        <v>1072</v>
      </c>
      <c r="C8971" s="1" t="s">
        <v>183</v>
      </c>
      <c r="D8971" s="1">
        <v>407</v>
      </c>
      <c r="F8971" s="2" t="s">
        <v>2418</v>
      </c>
      <c r="G8971" s="2" t="s">
        <v>489</v>
      </c>
      <c r="I8971" s="1" t="s">
        <v>1071</v>
      </c>
    </row>
    <row r="8972" spans="1:9" x14ac:dyDescent="0.25">
      <c r="A8972" s="1" t="s">
        <v>1068</v>
      </c>
      <c r="B8972" s="1" t="s">
        <v>1067</v>
      </c>
      <c r="C8972" s="1" t="s">
        <v>183</v>
      </c>
      <c r="D8972" s="1">
        <v>407</v>
      </c>
      <c r="F8972" s="1" t="s">
        <v>211</v>
      </c>
      <c r="G8972" s="2" t="s">
        <v>87</v>
      </c>
      <c r="I8972" s="1" t="s">
        <v>0</v>
      </c>
    </row>
    <row r="8973" spans="1:9" x14ac:dyDescent="0.25">
      <c r="A8973" s="1" t="s">
        <v>1066</v>
      </c>
      <c r="B8973" s="1" t="s">
        <v>1065</v>
      </c>
      <c r="C8973" s="1" t="s">
        <v>183</v>
      </c>
      <c r="D8973" s="1">
        <v>40</v>
      </c>
      <c r="F8973" s="1" t="s">
        <v>229</v>
      </c>
      <c r="G8973" s="2" t="s">
        <v>20757</v>
      </c>
      <c r="I8973" s="1" t="s">
        <v>0</v>
      </c>
    </row>
    <row r="8974" spans="1:9" x14ac:dyDescent="0.25">
      <c r="A8974" s="1" t="s">
        <v>1063</v>
      </c>
      <c r="B8974" s="1" t="s">
        <v>1062</v>
      </c>
      <c r="C8974" s="1" t="s">
        <v>183</v>
      </c>
      <c r="D8974" s="1">
        <v>40</v>
      </c>
      <c r="F8974" s="1" t="s">
        <v>229</v>
      </c>
      <c r="G8974" s="2" t="s">
        <v>20758</v>
      </c>
      <c r="I8974" s="1" t="s">
        <v>0</v>
      </c>
    </row>
    <row r="8975" spans="1:9" x14ac:dyDescent="0.25">
      <c r="A8975" s="1" t="s">
        <v>1060</v>
      </c>
      <c r="B8975" s="1" t="s">
        <v>1059</v>
      </c>
      <c r="C8975" s="1" t="s">
        <v>183</v>
      </c>
      <c r="D8975" s="1">
        <v>200</v>
      </c>
      <c r="F8975" s="1" t="s">
        <v>123</v>
      </c>
      <c r="G8975" s="2" t="s">
        <v>139</v>
      </c>
      <c r="I8975" s="1" t="s">
        <v>0</v>
      </c>
    </row>
    <row r="8976" spans="1:9" x14ac:dyDescent="0.25">
      <c r="A8976" s="1" t="s">
        <v>1058</v>
      </c>
      <c r="B8976" s="1" t="s">
        <v>1057</v>
      </c>
      <c r="C8976" s="1" t="s">
        <v>183</v>
      </c>
      <c r="D8976" s="1">
        <v>200</v>
      </c>
      <c r="F8976" s="1" t="s">
        <v>220</v>
      </c>
      <c r="G8976" s="2" t="s">
        <v>27</v>
      </c>
      <c r="I8976" s="1" t="s">
        <v>0</v>
      </c>
    </row>
    <row r="8977" spans="1:9" x14ac:dyDescent="0.25">
      <c r="A8977" s="1" t="s">
        <v>1056</v>
      </c>
      <c r="B8977" s="1" t="s">
        <v>1055</v>
      </c>
      <c r="C8977" s="1" t="s">
        <v>183</v>
      </c>
      <c r="D8977" s="1">
        <v>42</v>
      </c>
      <c r="F8977" s="1" t="s">
        <v>305</v>
      </c>
      <c r="G8977" s="2" t="s">
        <v>139</v>
      </c>
      <c r="I8977" s="1" t="s">
        <v>0</v>
      </c>
    </row>
    <row r="8978" spans="1:9" x14ac:dyDescent="0.25">
      <c r="A8978" s="1" t="s">
        <v>1054</v>
      </c>
      <c r="B8978" s="1" t="s">
        <v>1053</v>
      </c>
      <c r="C8978" s="1" t="s">
        <v>183</v>
      </c>
      <c r="D8978" s="1">
        <v>42</v>
      </c>
      <c r="F8978" s="1" t="s">
        <v>232</v>
      </c>
      <c r="G8978" s="2" t="s">
        <v>27</v>
      </c>
      <c r="I8978" s="1" t="s">
        <v>0</v>
      </c>
    </row>
    <row r="8979" spans="1:9" x14ac:dyDescent="0.25">
      <c r="A8979" s="1" t="s">
        <v>1052</v>
      </c>
      <c r="B8979" s="1" t="s">
        <v>1051</v>
      </c>
      <c r="C8979" s="1" t="s">
        <v>183</v>
      </c>
      <c r="D8979" s="1">
        <v>46</v>
      </c>
      <c r="F8979" s="1" t="s">
        <v>261</v>
      </c>
      <c r="G8979" s="2" t="s">
        <v>139</v>
      </c>
      <c r="I8979" s="1" t="s">
        <v>0</v>
      </c>
    </row>
    <row r="8980" spans="1:9" x14ac:dyDescent="0.25">
      <c r="A8980" s="1" t="s">
        <v>1050</v>
      </c>
      <c r="B8980" s="1" t="s">
        <v>1049</v>
      </c>
      <c r="C8980" s="1" t="s">
        <v>183</v>
      </c>
      <c r="D8980" s="1">
        <v>46</v>
      </c>
      <c r="F8980" s="1" t="s">
        <v>633</v>
      </c>
      <c r="G8980" s="2" t="s">
        <v>139</v>
      </c>
      <c r="I8980" s="1" t="s">
        <v>0</v>
      </c>
    </row>
    <row r="8981" spans="1:9" x14ac:dyDescent="0.25">
      <c r="A8981" s="1" t="s">
        <v>1048</v>
      </c>
      <c r="B8981" s="1" t="s">
        <v>1047</v>
      </c>
      <c r="C8981" s="1" t="s">
        <v>183</v>
      </c>
      <c r="D8981" s="1">
        <v>13</v>
      </c>
      <c r="F8981" s="1" t="s">
        <v>305</v>
      </c>
      <c r="G8981" s="2" t="s">
        <v>27</v>
      </c>
      <c r="I8981" s="1" t="s">
        <v>0</v>
      </c>
    </row>
    <row r="8982" spans="1:9" x14ac:dyDescent="0.25">
      <c r="A8982" s="1" t="s">
        <v>1046</v>
      </c>
      <c r="B8982" s="1" t="s">
        <v>1045</v>
      </c>
      <c r="C8982" s="1" t="s">
        <v>183</v>
      </c>
      <c r="D8982" s="1">
        <v>13</v>
      </c>
      <c r="F8982" s="1" t="s">
        <v>211</v>
      </c>
      <c r="G8982" s="2" t="s">
        <v>87</v>
      </c>
      <c r="I8982" s="1" t="s">
        <v>0</v>
      </c>
    </row>
    <row r="8983" spans="1:9" x14ac:dyDescent="0.25">
      <c r="A8983" s="1" t="s">
        <v>1044</v>
      </c>
      <c r="B8983" s="1" t="s">
        <v>1043</v>
      </c>
      <c r="C8983" s="1" t="s">
        <v>183</v>
      </c>
      <c r="D8983" s="1">
        <v>9</v>
      </c>
      <c r="F8983" s="1" t="s">
        <v>211</v>
      </c>
      <c r="G8983" s="2" t="s">
        <v>48</v>
      </c>
      <c r="I8983" s="1" t="s">
        <v>0</v>
      </c>
    </row>
    <row r="8984" spans="1:9" x14ac:dyDescent="0.25">
      <c r="A8984" s="1" t="s">
        <v>1042</v>
      </c>
      <c r="B8984" s="1" t="s">
        <v>1041</v>
      </c>
      <c r="C8984" s="1" t="s">
        <v>183</v>
      </c>
      <c r="D8984" s="1">
        <v>9</v>
      </c>
      <c r="F8984" s="1" t="s">
        <v>220</v>
      </c>
      <c r="G8984" s="2" t="s">
        <v>27</v>
      </c>
      <c r="I8984" s="1" t="s">
        <v>0</v>
      </c>
    </row>
    <row r="8985" spans="1:9" x14ac:dyDescent="0.25">
      <c r="A8985" s="1" t="s">
        <v>1040</v>
      </c>
      <c r="B8985" s="1" t="s">
        <v>1039</v>
      </c>
      <c r="C8985" s="1" t="s">
        <v>183</v>
      </c>
      <c r="D8985" s="1">
        <v>153</v>
      </c>
      <c r="F8985" s="1" t="s">
        <v>247</v>
      </c>
      <c r="G8985" s="2" t="s">
        <v>27</v>
      </c>
      <c r="I8985" s="1" t="s">
        <v>0</v>
      </c>
    </row>
    <row r="8986" spans="1:9" x14ac:dyDescent="0.25">
      <c r="A8986" s="1" t="s">
        <v>1038</v>
      </c>
      <c r="B8986" s="1" t="s">
        <v>1037</v>
      </c>
      <c r="C8986" s="1" t="s">
        <v>183</v>
      </c>
      <c r="D8986" s="1">
        <v>153</v>
      </c>
      <c r="F8986" s="1" t="s">
        <v>123</v>
      </c>
      <c r="G8986" s="2" t="s">
        <v>139</v>
      </c>
      <c r="I8986" s="1" t="s">
        <v>1036</v>
      </c>
    </row>
    <row r="8987" spans="1:9" x14ac:dyDescent="0.25">
      <c r="A8987" s="1" t="s">
        <v>1035</v>
      </c>
      <c r="B8987" s="1" t="s">
        <v>1034</v>
      </c>
      <c r="C8987" s="1" t="s">
        <v>183</v>
      </c>
      <c r="D8987" s="1">
        <v>50</v>
      </c>
      <c r="F8987" s="1" t="s">
        <v>217</v>
      </c>
      <c r="G8987" s="2" t="s">
        <v>139</v>
      </c>
      <c r="I8987" s="1" t="s">
        <v>0</v>
      </c>
    </row>
    <row r="8988" spans="1:9" x14ac:dyDescent="0.25">
      <c r="A8988" s="1" t="s">
        <v>1033</v>
      </c>
      <c r="C8988" s="1" t="s">
        <v>183</v>
      </c>
      <c r="D8988" s="1">
        <v>50</v>
      </c>
      <c r="F8988" s="1" t="s">
        <v>305</v>
      </c>
      <c r="G8988" s="2" t="s">
        <v>27</v>
      </c>
      <c r="I8988" s="1" t="s">
        <v>0</v>
      </c>
    </row>
    <row r="8989" spans="1:9" x14ac:dyDescent="0.25">
      <c r="A8989" s="1" t="s">
        <v>1031</v>
      </c>
      <c r="B8989" s="1" t="s">
        <v>1030</v>
      </c>
      <c r="C8989" s="1" t="s">
        <v>183</v>
      </c>
      <c r="D8989" s="1">
        <v>54</v>
      </c>
      <c r="F8989" s="1" t="s">
        <v>123</v>
      </c>
      <c r="G8989" s="2" t="s">
        <v>139</v>
      </c>
      <c r="I8989" s="1" t="s">
        <v>1029</v>
      </c>
    </row>
    <row r="8990" spans="1:9" x14ac:dyDescent="0.25">
      <c r="A8990" s="1" t="s">
        <v>1028</v>
      </c>
      <c r="B8990" s="1" t="s">
        <v>1027</v>
      </c>
      <c r="C8990" s="1" t="s">
        <v>183</v>
      </c>
      <c r="D8990" s="1">
        <v>54</v>
      </c>
      <c r="F8990" s="1" t="s">
        <v>214</v>
      </c>
      <c r="G8990" s="2" t="s">
        <v>139</v>
      </c>
      <c r="I8990" s="1" t="s">
        <v>0</v>
      </c>
    </row>
    <row r="8991" spans="1:9" x14ac:dyDescent="0.25">
      <c r="A8991" s="1" t="s">
        <v>1026</v>
      </c>
      <c r="B8991" s="1" t="s">
        <v>1025</v>
      </c>
      <c r="C8991" s="1" t="s">
        <v>183</v>
      </c>
      <c r="D8991" s="1">
        <v>13</v>
      </c>
      <c r="F8991" s="1" t="s">
        <v>229</v>
      </c>
      <c r="G8991" s="2" t="s">
        <v>20751</v>
      </c>
      <c r="I8991" s="1" t="s">
        <v>0</v>
      </c>
    </row>
    <row r="8992" spans="1:9" x14ac:dyDescent="0.25">
      <c r="A8992" s="1" t="s">
        <v>1023</v>
      </c>
      <c r="B8992" s="1" t="s">
        <v>1022</v>
      </c>
      <c r="C8992" s="1" t="s">
        <v>183</v>
      </c>
      <c r="D8992" s="1">
        <v>13</v>
      </c>
      <c r="F8992" s="1" t="s">
        <v>217</v>
      </c>
      <c r="G8992" s="2" t="s">
        <v>27</v>
      </c>
      <c r="I8992" s="1" t="s">
        <v>0</v>
      </c>
    </row>
    <row r="8993" spans="1:9" x14ac:dyDescent="0.25">
      <c r="A8993" s="1" t="s">
        <v>1021</v>
      </c>
      <c r="B8993" s="1" t="s">
        <v>1020</v>
      </c>
      <c r="C8993" s="1" t="s">
        <v>183</v>
      </c>
      <c r="D8993" s="1">
        <v>49</v>
      </c>
      <c r="F8993" s="1" t="s">
        <v>123</v>
      </c>
      <c r="G8993" s="2" t="s">
        <v>27</v>
      </c>
      <c r="I8993" s="1" t="s">
        <v>0</v>
      </c>
    </row>
    <row r="8994" spans="1:9" x14ac:dyDescent="0.25">
      <c r="A8994" s="1" t="s">
        <v>1019</v>
      </c>
      <c r="B8994" s="1" t="s">
        <v>1018</v>
      </c>
      <c r="C8994" s="1" t="s">
        <v>183</v>
      </c>
      <c r="D8994" s="1">
        <v>49</v>
      </c>
      <c r="F8994" s="1" t="s">
        <v>123</v>
      </c>
      <c r="G8994" s="2" t="s">
        <v>139</v>
      </c>
      <c r="I8994" s="1" t="s">
        <v>0</v>
      </c>
    </row>
    <row r="8995" spans="1:9" x14ac:dyDescent="0.25">
      <c r="A8995" s="1" t="s">
        <v>1017</v>
      </c>
      <c r="B8995" s="1" t="s">
        <v>1016</v>
      </c>
      <c r="C8995" s="1" t="s">
        <v>183</v>
      </c>
      <c r="D8995" s="1">
        <v>261</v>
      </c>
      <c r="F8995" s="1" t="s">
        <v>123</v>
      </c>
      <c r="G8995" s="2" t="s">
        <v>139</v>
      </c>
      <c r="I8995" s="1" t="s">
        <v>0</v>
      </c>
    </row>
    <row r="8996" spans="1:9" x14ac:dyDescent="0.25">
      <c r="A8996" s="1" t="s">
        <v>1015</v>
      </c>
      <c r="B8996" s="1" t="s">
        <v>1014</v>
      </c>
      <c r="C8996" s="1" t="s">
        <v>183</v>
      </c>
      <c r="D8996" s="1">
        <v>261</v>
      </c>
      <c r="F8996" s="1" t="s">
        <v>214</v>
      </c>
      <c r="G8996" s="2" t="s">
        <v>27</v>
      </c>
      <c r="I8996" s="1" t="s">
        <v>0</v>
      </c>
    </row>
    <row r="8997" spans="1:9" x14ac:dyDescent="0.25">
      <c r="A8997" s="1" t="s">
        <v>1013</v>
      </c>
      <c r="B8997" s="1" t="s">
        <v>1012</v>
      </c>
      <c r="C8997" s="1" t="s">
        <v>183</v>
      </c>
      <c r="D8997" s="1">
        <v>329</v>
      </c>
      <c r="F8997" s="1" t="s">
        <v>123</v>
      </c>
      <c r="G8997" s="2" t="s">
        <v>139</v>
      </c>
      <c r="I8997" s="1" t="s">
        <v>0</v>
      </c>
    </row>
    <row r="8998" spans="1:9" x14ac:dyDescent="0.25">
      <c r="A8998" s="1" t="s">
        <v>1011</v>
      </c>
      <c r="B8998" s="1" t="s">
        <v>1010</v>
      </c>
      <c r="C8998" s="1" t="s">
        <v>183</v>
      </c>
      <c r="D8998" s="1">
        <v>329</v>
      </c>
      <c r="F8998" s="1" t="s">
        <v>140</v>
      </c>
      <c r="G8998" s="2" t="s">
        <v>139</v>
      </c>
      <c r="I8998" s="1" t="s">
        <v>0</v>
      </c>
    </row>
    <row r="8999" spans="1:9" x14ac:dyDescent="0.25">
      <c r="A8999" s="1" t="s">
        <v>1009</v>
      </c>
      <c r="B8999" s="1" t="s">
        <v>1008</v>
      </c>
      <c r="C8999" s="1" t="s">
        <v>183</v>
      </c>
      <c r="D8999" s="1">
        <v>103</v>
      </c>
      <c r="F8999" s="1" t="s">
        <v>247</v>
      </c>
      <c r="G8999" s="2" t="s">
        <v>139</v>
      </c>
      <c r="I8999" s="1" t="s">
        <v>0</v>
      </c>
    </row>
    <row r="9000" spans="1:9" x14ac:dyDescent="0.25">
      <c r="A9000" s="1" t="s">
        <v>1007</v>
      </c>
      <c r="B9000" s="1" t="s">
        <v>1006</v>
      </c>
      <c r="C9000" s="1" t="s">
        <v>183</v>
      </c>
      <c r="D9000" s="1">
        <v>103</v>
      </c>
      <c r="F9000" s="1" t="s">
        <v>671</v>
      </c>
      <c r="G9000" s="2" t="s">
        <v>139</v>
      </c>
      <c r="I9000" s="1" t="s">
        <v>0</v>
      </c>
    </row>
    <row r="9001" spans="1:9" x14ac:dyDescent="0.25">
      <c r="A9001" s="1" t="s">
        <v>1005</v>
      </c>
      <c r="B9001" s="1" t="s">
        <v>1004</v>
      </c>
      <c r="C9001" s="1" t="s">
        <v>183</v>
      </c>
      <c r="D9001" s="1">
        <v>217</v>
      </c>
      <c r="F9001" s="1" t="s">
        <v>671</v>
      </c>
      <c r="G9001" s="2" t="s">
        <v>139</v>
      </c>
      <c r="I9001" s="1" t="s">
        <v>0</v>
      </c>
    </row>
    <row r="9002" spans="1:9" x14ac:dyDescent="0.25">
      <c r="A9002" s="1" t="s">
        <v>1003</v>
      </c>
      <c r="B9002" s="1" t="s">
        <v>1002</v>
      </c>
      <c r="C9002" s="1" t="s">
        <v>183</v>
      </c>
      <c r="D9002" s="1">
        <v>217</v>
      </c>
      <c r="F9002" s="1" t="s">
        <v>671</v>
      </c>
      <c r="G9002" s="2" t="s">
        <v>139</v>
      </c>
      <c r="I9002" s="1" t="s">
        <v>0</v>
      </c>
    </row>
    <row r="9003" spans="1:9" x14ac:dyDescent="0.25">
      <c r="A9003" s="1" t="s">
        <v>1001</v>
      </c>
      <c r="B9003" s="1" t="s">
        <v>1000</v>
      </c>
      <c r="C9003" s="1" t="s">
        <v>183</v>
      </c>
      <c r="D9003" s="1">
        <v>48</v>
      </c>
      <c r="F9003" s="1" t="s">
        <v>123</v>
      </c>
      <c r="G9003" s="2" t="s">
        <v>139</v>
      </c>
      <c r="I9003" s="1" t="s">
        <v>0</v>
      </c>
    </row>
    <row r="9004" spans="1:9" x14ac:dyDescent="0.25">
      <c r="A9004" s="1" t="s">
        <v>999</v>
      </c>
      <c r="B9004" s="1" t="s">
        <v>998</v>
      </c>
      <c r="C9004" s="1" t="s">
        <v>183</v>
      </c>
      <c r="D9004" s="1">
        <v>48</v>
      </c>
      <c r="F9004" s="1" t="s">
        <v>220</v>
      </c>
      <c r="G9004" s="2" t="s">
        <v>27</v>
      </c>
      <c r="I9004" s="1" t="s">
        <v>0</v>
      </c>
    </row>
    <row r="9005" spans="1:9" x14ac:dyDescent="0.25">
      <c r="A9005" s="1" t="s">
        <v>997</v>
      </c>
      <c r="B9005" s="1" t="s">
        <v>996</v>
      </c>
      <c r="C9005" s="1" t="s">
        <v>183</v>
      </c>
      <c r="D9005" s="1">
        <v>296</v>
      </c>
      <c r="F9005" s="1" t="s">
        <v>671</v>
      </c>
      <c r="G9005" s="2" t="s">
        <v>139</v>
      </c>
      <c r="I9005" s="1" t="s">
        <v>0</v>
      </c>
    </row>
    <row r="9006" spans="1:9" x14ac:dyDescent="0.25">
      <c r="A9006" s="1" t="s">
        <v>995</v>
      </c>
      <c r="B9006" s="1" t="s">
        <v>994</v>
      </c>
      <c r="C9006" s="1" t="s">
        <v>183</v>
      </c>
      <c r="D9006" s="1">
        <v>296</v>
      </c>
      <c r="F9006" s="1" t="s">
        <v>671</v>
      </c>
      <c r="G9006" s="2" t="s">
        <v>139</v>
      </c>
      <c r="I9006" s="1" t="s">
        <v>0</v>
      </c>
    </row>
    <row r="9007" spans="1:9" x14ac:dyDescent="0.25">
      <c r="A9007" s="1" t="s">
        <v>993</v>
      </c>
      <c r="B9007" s="1" t="s">
        <v>992</v>
      </c>
      <c r="C9007" s="1" t="s">
        <v>183</v>
      </c>
      <c r="D9007" s="1">
        <v>772</v>
      </c>
      <c r="F9007" s="1" t="s">
        <v>123</v>
      </c>
      <c r="G9007" s="2" t="s">
        <v>139</v>
      </c>
      <c r="I9007" s="1" t="s">
        <v>0</v>
      </c>
    </row>
    <row r="9008" spans="1:9" x14ac:dyDescent="0.25">
      <c r="A9008" s="1" t="s">
        <v>991</v>
      </c>
      <c r="B9008" s="1" t="s">
        <v>990</v>
      </c>
      <c r="C9008" s="1" t="s">
        <v>183</v>
      </c>
      <c r="D9008" s="1">
        <v>772</v>
      </c>
      <c r="F9008" s="1" t="s">
        <v>220</v>
      </c>
      <c r="G9008" s="2" t="s">
        <v>27</v>
      </c>
      <c r="I9008" s="1" t="s">
        <v>0</v>
      </c>
    </row>
    <row r="9009" spans="1:9" x14ac:dyDescent="0.25">
      <c r="A9009" s="1" t="s">
        <v>989</v>
      </c>
      <c r="B9009" s="1" t="s">
        <v>988</v>
      </c>
      <c r="C9009" s="1" t="s">
        <v>183</v>
      </c>
      <c r="D9009" s="1">
        <v>130</v>
      </c>
      <c r="F9009" s="1" t="s">
        <v>140</v>
      </c>
      <c r="G9009" s="2" t="s">
        <v>27</v>
      </c>
      <c r="I9009" s="1" t="s">
        <v>0</v>
      </c>
    </row>
    <row r="9010" spans="1:9" x14ac:dyDescent="0.25">
      <c r="A9010" s="1" t="s">
        <v>987</v>
      </c>
      <c r="B9010" s="1" t="s">
        <v>986</v>
      </c>
      <c r="C9010" s="1" t="s">
        <v>183</v>
      </c>
      <c r="D9010" s="1">
        <v>130</v>
      </c>
      <c r="F9010" s="1" t="s">
        <v>642</v>
      </c>
      <c r="G9010" s="2" t="s">
        <v>27</v>
      </c>
      <c r="I9010" s="1" t="s">
        <v>0</v>
      </c>
    </row>
    <row r="9011" spans="1:9" x14ac:dyDescent="0.25">
      <c r="A9011" s="1" t="s">
        <v>985</v>
      </c>
      <c r="B9011" s="1" t="s">
        <v>984</v>
      </c>
      <c r="C9011" s="1" t="s">
        <v>183</v>
      </c>
      <c r="D9011" s="1">
        <v>11</v>
      </c>
      <c r="E9011" s="1" t="s">
        <v>415</v>
      </c>
      <c r="F9011" s="2" t="s">
        <v>123</v>
      </c>
      <c r="G9011" s="2" t="s">
        <v>27</v>
      </c>
      <c r="I9011" s="1" t="s">
        <v>0</v>
      </c>
    </row>
    <row r="9012" spans="1:9" x14ac:dyDescent="0.25">
      <c r="A9012" s="1" t="s">
        <v>983</v>
      </c>
      <c r="B9012" s="1" t="s">
        <v>982</v>
      </c>
      <c r="C9012" s="1" t="s">
        <v>183</v>
      </c>
      <c r="D9012" s="1">
        <v>11</v>
      </c>
      <c r="F9012" s="1" t="s">
        <v>305</v>
      </c>
      <c r="G9012" s="2" t="s">
        <v>139</v>
      </c>
      <c r="I9012" s="1" t="s">
        <v>0</v>
      </c>
    </row>
    <row r="9013" spans="1:9" x14ac:dyDescent="0.25">
      <c r="A9013" s="1" t="s">
        <v>981</v>
      </c>
      <c r="B9013" s="1" t="s">
        <v>980</v>
      </c>
      <c r="C9013" s="1" t="s">
        <v>183</v>
      </c>
      <c r="D9013" s="1">
        <v>300</v>
      </c>
      <c r="F9013" s="1" t="s">
        <v>254</v>
      </c>
      <c r="G9013" s="2" t="s">
        <v>139</v>
      </c>
      <c r="I9013" s="1" t="s">
        <v>0</v>
      </c>
    </row>
    <row r="9014" spans="1:9" x14ac:dyDescent="0.25">
      <c r="A9014" s="1" t="s">
        <v>979</v>
      </c>
      <c r="B9014" s="1" t="s">
        <v>978</v>
      </c>
      <c r="C9014" s="1" t="s">
        <v>183</v>
      </c>
      <c r="D9014" s="1">
        <v>300</v>
      </c>
      <c r="F9014" s="1" t="s">
        <v>220</v>
      </c>
      <c r="G9014" s="2" t="s">
        <v>27</v>
      </c>
      <c r="I9014" s="1" t="s">
        <v>0</v>
      </c>
    </row>
    <row r="9015" spans="1:9" x14ac:dyDescent="0.25">
      <c r="A9015" s="1" t="s">
        <v>977</v>
      </c>
      <c r="B9015" s="1" t="s">
        <v>976</v>
      </c>
      <c r="C9015" s="1" t="s">
        <v>183</v>
      </c>
      <c r="D9015" s="1">
        <v>6</v>
      </c>
      <c r="F9015" s="1" t="s">
        <v>123</v>
      </c>
      <c r="G9015" s="2" t="s">
        <v>27</v>
      </c>
      <c r="I9015" s="1" t="s">
        <v>0</v>
      </c>
    </row>
    <row r="9016" spans="1:9" x14ac:dyDescent="0.25">
      <c r="A9016" s="1" t="s">
        <v>975</v>
      </c>
      <c r="B9016" s="1" t="s">
        <v>974</v>
      </c>
      <c r="C9016" s="1" t="s">
        <v>183</v>
      </c>
      <c r="D9016" s="1">
        <v>6</v>
      </c>
      <c r="F9016" s="1" t="s">
        <v>217</v>
      </c>
      <c r="G9016" s="2" t="s">
        <v>139</v>
      </c>
      <c r="I9016" s="1" t="s">
        <v>0</v>
      </c>
    </row>
    <row r="9017" spans="1:9" x14ac:dyDescent="0.25">
      <c r="A9017" s="1" t="s">
        <v>973</v>
      </c>
      <c r="B9017" s="1" t="s">
        <v>972</v>
      </c>
      <c r="C9017" s="1" t="s">
        <v>183</v>
      </c>
      <c r="D9017" s="1">
        <v>300</v>
      </c>
      <c r="F9017" s="1" t="s">
        <v>217</v>
      </c>
      <c r="G9017" s="2" t="s">
        <v>20759</v>
      </c>
      <c r="I9017" s="1" t="s">
        <v>6629</v>
      </c>
    </row>
    <row r="9018" spans="1:9" x14ac:dyDescent="0.25">
      <c r="A9018" s="1" t="s">
        <v>970</v>
      </c>
      <c r="B9018" s="1" t="s">
        <v>969</v>
      </c>
      <c r="C9018" s="1" t="s">
        <v>183</v>
      </c>
      <c r="D9018" s="1">
        <v>300</v>
      </c>
      <c r="F9018" s="1" t="s">
        <v>140</v>
      </c>
      <c r="G9018" s="2" t="s">
        <v>139</v>
      </c>
      <c r="I9018" s="1" t="s">
        <v>0</v>
      </c>
    </row>
    <row r="9019" spans="1:9" x14ac:dyDescent="0.25">
      <c r="A9019" s="1" t="s">
        <v>968</v>
      </c>
      <c r="B9019" s="1" t="s">
        <v>967</v>
      </c>
      <c r="C9019" s="1" t="s">
        <v>183</v>
      </c>
      <c r="D9019" s="1">
        <v>10</v>
      </c>
      <c r="F9019" s="1" t="s">
        <v>163</v>
      </c>
      <c r="G9019" s="2" t="s">
        <v>139</v>
      </c>
      <c r="I9019" s="1" t="s">
        <v>0</v>
      </c>
    </row>
    <row r="9020" spans="1:9" x14ac:dyDescent="0.25">
      <c r="A9020" s="1" t="s">
        <v>966</v>
      </c>
      <c r="B9020" s="1" t="s">
        <v>965</v>
      </c>
      <c r="C9020" s="1" t="s">
        <v>183</v>
      </c>
      <c r="D9020" s="1">
        <v>10</v>
      </c>
      <c r="F9020" s="1" t="s">
        <v>123</v>
      </c>
      <c r="G9020" s="2" t="s">
        <v>27</v>
      </c>
      <c r="I9020" s="1" t="s">
        <v>0</v>
      </c>
    </row>
    <row r="9021" spans="1:9" x14ac:dyDescent="0.25">
      <c r="A9021" s="1" t="s">
        <v>964</v>
      </c>
      <c r="B9021" s="1" t="s">
        <v>963</v>
      </c>
      <c r="C9021" s="1" t="s">
        <v>183</v>
      </c>
      <c r="D9021" s="1">
        <v>300</v>
      </c>
      <c r="F9021" s="1" t="s">
        <v>261</v>
      </c>
      <c r="G9021" s="2" t="s">
        <v>27</v>
      </c>
      <c r="I9021" s="1" t="s">
        <v>0</v>
      </c>
    </row>
    <row r="9022" spans="1:9" x14ac:dyDescent="0.25">
      <c r="A9022" s="1" t="s">
        <v>962</v>
      </c>
      <c r="B9022" s="1" t="s">
        <v>961</v>
      </c>
      <c r="C9022" s="1" t="s">
        <v>183</v>
      </c>
      <c r="D9022" s="1">
        <v>300</v>
      </c>
      <c r="F9022" s="1" t="s">
        <v>123</v>
      </c>
      <c r="G9022" s="2" t="s">
        <v>27</v>
      </c>
      <c r="I9022" s="1" t="s">
        <v>0</v>
      </c>
    </row>
    <row r="9023" spans="1:9" x14ac:dyDescent="0.25">
      <c r="A9023" s="1" t="s">
        <v>960</v>
      </c>
      <c r="B9023" s="1" t="s">
        <v>959</v>
      </c>
      <c r="C9023" s="1" t="s">
        <v>183</v>
      </c>
      <c r="D9023" s="1">
        <v>160</v>
      </c>
      <c r="F9023" s="1" t="s">
        <v>123</v>
      </c>
      <c r="G9023" s="2" t="s">
        <v>27</v>
      </c>
      <c r="I9023" s="1" t="s">
        <v>0</v>
      </c>
    </row>
    <row r="9024" spans="1:9" x14ac:dyDescent="0.25">
      <c r="A9024" s="1" t="s">
        <v>958</v>
      </c>
      <c r="B9024" s="1" t="s">
        <v>957</v>
      </c>
      <c r="C9024" s="1" t="s">
        <v>183</v>
      </c>
      <c r="D9024" s="1">
        <v>160</v>
      </c>
      <c r="F9024" s="1" t="s">
        <v>630</v>
      </c>
      <c r="G9024" s="1" t="s">
        <v>27</v>
      </c>
      <c r="I9024" s="1" t="s">
        <v>0</v>
      </c>
    </row>
    <row r="9025" spans="1:9" x14ac:dyDescent="0.25">
      <c r="A9025" s="1" t="s">
        <v>956</v>
      </c>
      <c r="B9025" s="1" t="s">
        <v>955</v>
      </c>
      <c r="C9025" s="1" t="s">
        <v>183</v>
      </c>
      <c r="D9025" s="1">
        <v>300</v>
      </c>
      <c r="F9025" s="1" t="s">
        <v>123</v>
      </c>
      <c r="G9025" s="2" t="s">
        <v>139</v>
      </c>
      <c r="I9025" s="1" t="s">
        <v>0</v>
      </c>
    </row>
    <row r="9026" spans="1:9" x14ac:dyDescent="0.25">
      <c r="A9026" s="1" t="s">
        <v>954</v>
      </c>
      <c r="B9026" s="1" t="s">
        <v>953</v>
      </c>
      <c r="C9026" s="1" t="s">
        <v>183</v>
      </c>
      <c r="D9026" s="1">
        <v>300</v>
      </c>
      <c r="F9026" s="1" t="s">
        <v>163</v>
      </c>
      <c r="G9026" s="2" t="s">
        <v>139</v>
      </c>
      <c r="I9026" s="1" t="s">
        <v>0</v>
      </c>
    </row>
    <row r="9027" spans="1:9" x14ac:dyDescent="0.25">
      <c r="A9027" s="1" t="s">
        <v>952</v>
      </c>
      <c r="B9027" s="1" t="s">
        <v>951</v>
      </c>
      <c r="C9027" s="1" t="s">
        <v>183</v>
      </c>
      <c r="D9027" s="1">
        <v>178</v>
      </c>
      <c r="F9027" s="1" t="s">
        <v>305</v>
      </c>
      <c r="G9027" s="2" t="s">
        <v>139</v>
      </c>
      <c r="I9027" s="1" t="s">
        <v>0</v>
      </c>
    </row>
    <row r="9028" spans="1:9" x14ac:dyDescent="0.25">
      <c r="A9028" s="1" t="s">
        <v>950</v>
      </c>
      <c r="B9028" s="1" t="s">
        <v>949</v>
      </c>
      <c r="C9028" s="1" t="s">
        <v>183</v>
      </c>
      <c r="D9028" s="1">
        <v>178</v>
      </c>
      <c r="F9028" s="1" t="s">
        <v>163</v>
      </c>
      <c r="G9028" s="2" t="s">
        <v>27</v>
      </c>
      <c r="I9028" s="1" t="s">
        <v>0</v>
      </c>
    </row>
    <row r="9029" spans="1:9" x14ac:dyDescent="0.25">
      <c r="A9029" s="1" t="s">
        <v>948</v>
      </c>
      <c r="B9029" s="1" t="s">
        <v>947</v>
      </c>
      <c r="C9029" s="1" t="s">
        <v>183</v>
      </c>
      <c r="D9029" s="1">
        <v>167</v>
      </c>
      <c r="F9029" s="1" t="s">
        <v>123</v>
      </c>
      <c r="G9029" s="2" t="s">
        <v>139</v>
      </c>
      <c r="I9029" s="1" t="s">
        <v>0</v>
      </c>
    </row>
    <row r="9030" spans="1:9" x14ac:dyDescent="0.25">
      <c r="A9030" s="1" t="s">
        <v>946</v>
      </c>
      <c r="B9030" s="1" t="s">
        <v>945</v>
      </c>
      <c r="C9030" s="1" t="s">
        <v>183</v>
      </c>
      <c r="D9030" s="1">
        <v>167</v>
      </c>
      <c r="F9030" s="1" t="s">
        <v>140</v>
      </c>
      <c r="G9030" s="2" t="s">
        <v>139</v>
      </c>
      <c r="I9030" s="1" t="s">
        <v>0</v>
      </c>
    </row>
    <row r="9031" spans="1:9" x14ac:dyDescent="0.25">
      <c r="A9031" s="1" t="s">
        <v>944</v>
      </c>
      <c r="B9031" s="1" t="s">
        <v>943</v>
      </c>
      <c r="C9031" s="1" t="s">
        <v>183</v>
      </c>
      <c r="D9031" s="1">
        <v>263</v>
      </c>
      <c r="F9031" s="1" t="s">
        <v>123</v>
      </c>
      <c r="G9031" s="2" t="s">
        <v>139</v>
      </c>
      <c r="I9031" s="1" t="s">
        <v>0</v>
      </c>
    </row>
    <row r="9032" spans="1:9" x14ac:dyDescent="0.25">
      <c r="A9032" s="1" t="s">
        <v>942</v>
      </c>
      <c r="B9032" s="1" t="s">
        <v>941</v>
      </c>
      <c r="C9032" s="1" t="s">
        <v>183</v>
      </c>
      <c r="D9032" s="1">
        <v>263</v>
      </c>
      <c r="F9032" s="1" t="s">
        <v>247</v>
      </c>
      <c r="G9032" s="2" t="s">
        <v>27</v>
      </c>
      <c r="I9032" s="1" t="s">
        <v>0</v>
      </c>
    </row>
    <row r="9033" spans="1:9" x14ac:dyDescent="0.25">
      <c r="A9033" s="1" t="s">
        <v>940</v>
      </c>
      <c r="B9033" s="1" t="s">
        <v>939</v>
      </c>
      <c r="C9033" s="1" t="s">
        <v>183</v>
      </c>
      <c r="D9033" s="1">
        <v>850</v>
      </c>
      <c r="F9033" s="1" t="s">
        <v>238</v>
      </c>
      <c r="G9033" s="2" t="s">
        <v>87</v>
      </c>
      <c r="I9033" s="1" t="s">
        <v>0</v>
      </c>
    </row>
    <row r="9034" spans="1:9" x14ac:dyDescent="0.25">
      <c r="A9034" s="1" t="s">
        <v>938</v>
      </c>
      <c r="B9034" s="1" t="s">
        <v>937</v>
      </c>
      <c r="C9034" s="1" t="s">
        <v>183</v>
      </c>
      <c r="D9034" s="1">
        <v>850</v>
      </c>
      <c r="F9034" s="1" t="s">
        <v>140</v>
      </c>
      <c r="G9034" s="2" t="s">
        <v>139</v>
      </c>
      <c r="I9034" s="1" t="s">
        <v>0</v>
      </c>
    </row>
    <row r="9035" spans="1:9" x14ac:dyDescent="0.25">
      <c r="A9035" s="1" t="s">
        <v>936</v>
      </c>
      <c r="B9035" s="1" t="s">
        <v>935</v>
      </c>
      <c r="C9035" s="1" t="s">
        <v>183</v>
      </c>
      <c r="D9035" s="1" t="s">
        <v>10958</v>
      </c>
      <c r="F9035" s="1" t="s">
        <v>140</v>
      </c>
      <c r="G9035" s="2" t="s">
        <v>139</v>
      </c>
      <c r="I9035" s="1" t="s">
        <v>0</v>
      </c>
    </row>
    <row r="9036" spans="1:9" x14ac:dyDescent="0.25">
      <c r="A9036" s="1" t="s">
        <v>934</v>
      </c>
      <c r="B9036" s="1" t="s">
        <v>933</v>
      </c>
      <c r="C9036" s="1" t="s">
        <v>183</v>
      </c>
      <c r="D9036" s="1" t="s">
        <v>10958</v>
      </c>
      <c r="F9036" s="1" t="s">
        <v>140</v>
      </c>
      <c r="G9036" s="2" t="s">
        <v>139</v>
      </c>
      <c r="I9036" s="1" t="s">
        <v>0</v>
      </c>
    </row>
    <row r="9037" spans="1:9" x14ac:dyDescent="0.25">
      <c r="A9037" s="1" t="s">
        <v>932</v>
      </c>
      <c r="B9037" s="1" t="s">
        <v>931</v>
      </c>
      <c r="C9037" s="1" t="s">
        <v>183</v>
      </c>
      <c r="D9037" s="1">
        <v>29</v>
      </c>
      <c r="F9037" s="1" t="s">
        <v>140</v>
      </c>
      <c r="I9037" s="2" t="s">
        <v>17209</v>
      </c>
    </row>
    <row r="9038" spans="1:9" x14ac:dyDescent="0.25">
      <c r="A9038" s="1" t="s">
        <v>929</v>
      </c>
      <c r="B9038" s="1" t="s">
        <v>928</v>
      </c>
      <c r="C9038" s="1" t="s">
        <v>183</v>
      </c>
      <c r="D9038" s="1">
        <v>29</v>
      </c>
      <c r="F9038" s="1" t="s">
        <v>140</v>
      </c>
      <c r="I9038" s="2" t="s">
        <v>17206</v>
      </c>
    </row>
    <row r="9039" spans="1:9" x14ac:dyDescent="0.25">
      <c r="A9039" s="1" t="s">
        <v>927</v>
      </c>
      <c r="B9039" s="1" t="s">
        <v>926</v>
      </c>
      <c r="C9039" s="1" t="s">
        <v>183</v>
      </c>
      <c r="D9039" s="1">
        <v>33</v>
      </c>
      <c r="F9039" s="1" t="s">
        <v>261</v>
      </c>
      <c r="G9039" s="2" t="s">
        <v>27</v>
      </c>
      <c r="I9039" s="1" t="s">
        <v>0</v>
      </c>
    </row>
    <row r="9040" spans="1:9" x14ac:dyDescent="0.25">
      <c r="A9040" s="1" t="s">
        <v>925</v>
      </c>
      <c r="B9040" s="1" t="s">
        <v>924</v>
      </c>
      <c r="C9040" s="1" t="s">
        <v>183</v>
      </c>
      <c r="D9040" s="1">
        <v>33</v>
      </c>
      <c r="F9040" s="1" t="s">
        <v>261</v>
      </c>
      <c r="G9040" s="2" t="s">
        <v>139</v>
      </c>
      <c r="I9040" s="1" t="s">
        <v>0</v>
      </c>
    </row>
    <row r="9041" spans="1:9" x14ac:dyDescent="0.25">
      <c r="A9041" s="1" t="s">
        <v>923</v>
      </c>
      <c r="B9041" s="1" t="s">
        <v>922</v>
      </c>
      <c r="C9041" s="1" t="s">
        <v>183</v>
      </c>
      <c r="D9041" s="1">
        <v>41</v>
      </c>
      <c r="F9041" s="1" t="s">
        <v>123</v>
      </c>
      <c r="G9041" s="2" t="s">
        <v>139</v>
      </c>
      <c r="I9041" s="1" t="s">
        <v>0</v>
      </c>
    </row>
    <row r="9042" spans="1:9" x14ac:dyDescent="0.25">
      <c r="A9042" s="1" t="s">
        <v>921</v>
      </c>
      <c r="B9042" s="1" t="s">
        <v>920</v>
      </c>
      <c r="C9042" s="1" t="s">
        <v>183</v>
      </c>
      <c r="D9042" s="1">
        <v>41</v>
      </c>
      <c r="F9042" s="1" t="s">
        <v>123</v>
      </c>
      <c r="G9042" s="2" t="s">
        <v>139</v>
      </c>
      <c r="I9042" s="1" t="s">
        <v>0</v>
      </c>
    </row>
    <row r="9043" spans="1:9" x14ac:dyDescent="0.25">
      <c r="A9043" s="1" t="s">
        <v>919</v>
      </c>
      <c r="B9043" s="1" t="s">
        <v>918</v>
      </c>
      <c r="C9043" s="1" t="s">
        <v>183</v>
      </c>
      <c r="D9043" s="1">
        <v>633</v>
      </c>
      <c r="F9043" s="1" t="s">
        <v>140</v>
      </c>
      <c r="G9043" s="2" t="s">
        <v>139</v>
      </c>
      <c r="I9043" s="1" t="s">
        <v>0</v>
      </c>
    </row>
    <row r="9044" spans="1:9" x14ac:dyDescent="0.25">
      <c r="A9044" s="1" t="s">
        <v>917</v>
      </c>
      <c r="B9044" s="1" t="s">
        <v>916</v>
      </c>
      <c r="C9044" s="1" t="s">
        <v>183</v>
      </c>
      <c r="D9044" s="1">
        <v>633</v>
      </c>
      <c r="F9044" s="1" t="s">
        <v>518</v>
      </c>
      <c r="G9044" s="2" t="s">
        <v>48</v>
      </c>
      <c r="I9044" s="1" t="s">
        <v>0</v>
      </c>
    </row>
    <row r="9045" spans="1:9" x14ac:dyDescent="0.25">
      <c r="A9045" s="1" t="s">
        <v>915</v>
      </c>
      <c r="B9045" s="1" t="s">
        <v>914</v>
      </c>
      <c r="C9045" s="1" t="s">
        <v>183</v>
      </c>
      <c r="D9045" s="1">
        <v>46</v>
      </c>
      <c r="F9045" s="1" t="s">
        <v>229</v>
      </c>
      <c r="G9045" s="2" t="s">
        <v>27</v>
      </c>
      <c r="I9045" s="1" t="s">
        <v>0</v>
      </c>
    </row>
    <row r="9046" spans="1:9" x14ac:dyDescent="0.25">
      <c r="A9046" s="1" t="s">
        <v>913</v>
      </c>
      <c r="B9046" s="1" t="s">
        <v>912</v>
      </c>
      <c r="C9046" s="1" t="s">
        <v>183</v>
      </c>
      <c r="D9046" s="1">
        <v>46</v>
      </c>
      <c r="F9046" s="1" t="s">
        <v>123</v>
      </c>
      <c r="G9046" s="2" t="s">
        <v>139</v>
      </c>
      <c r="I9046" s="1" t="s">
        <v>0</v>
      </c>
    </row>
    <row r="9047" spans="1:9" x14ac:dyDescent="0.25">
      <c r="A9047" s="1" t="s">
        <v>911</v>
      </c>
      <c r="B9047" s="1" t="s">
        <v>910</v>
      </c>
      <c r="C9047" s="1" t="s">
        <v>183</v>
      </c>
      <c r="D9047" s="1">
        <v>253</v>
      </c>
      <c r="F9047" s="1" t="s">
        <v>642</v>
      </c>
      <c r="G9047" s="2" t="s">
        <v>139</v>
      </c>
      <c r="I9047" s="1" t="s">
        <v>0</v>
      </c>
    </row>
    <row r="9048" spans="1:9" x14ac:dyDescent="0.25">
      <c r="A9048" s="1" t="s">
        <v>909</v>
      </c>
      <c r="B9048" s="1" t="s">
        <v>908</v>
      </c>
      <c r="C9048" s="1" t="s">
        <v>183</v>
      </c>
      <c r="D9048" s="1">
        <v>253</v>
      </c>
      <c r="F9048" s="1" t="s">
        <v>220</v>
      </c>
      <c r="G9048" s="2" t="s">
        <v>27</v>
      </c>
      <c r="I9048" s="1" t="s">
        <v>0</v>
      </c>
    </row>
    <row r="9049" spans="1:9" x14ac:dyDescent="0.25">
      <c r="A9049" s="1" t="s">
        <v>907</v>
      </c>
      <c r="B9049" s="1" t="s">
        <v>906</v>
      </c>
      <c r="C9049" s="1" t="s">
        <v>183</v>
      </c>
      <c r="D9049" s="1">
        <v>820</v>
      </c>
      <c r="F9049" s="1" t="s">
        <v>305</v>
      </c>
      <c r="G9049" s="2" t="s">
        <v>27</v>
      </c>
      <c r="I9049" s="1" t="s">
        <v>0</v>
      </c>
    </row>
    <row r="9050" spans="1:9" x14ac:dyDescent="0.25">
      <c r="A9050" s="1" t="s">
        <v>905</v>
      </c>
      <c r="B9050" s="1" t="s">
        <v>904</v>
      </c>
      <c r="C9050" s="1" t="s">
        <v>183</v>
      </c>
      <c r="D9050" s="1">
        <v>820</v>
      </c>
      <c r="F9050" s="1" t="s">
        <v>305</v>
      </c>
      <c r="G9050" s="2" t="s">
        <v>139</v>
      </c>
      <c r="I9050" s="1" t="s">
        <v>0</v>
      </c>
    </row>
    <row r="9051" spans="1:9" x14ac:dyDescent="0.25">
      <c r="A9051" s="1" t="s">
        <v>903</v>
      </c>
      <c r="B9051" s="1" t="s">
        <v>902</v>
      </c>
      <c r="C9051" s="1" t="s">
        <v>183</v>
      </c>
      <c r="D9051" s="1">
        <v>828</v>
      </c>
      <c r="F9051" s="1" t="s">
        <v>140</v>
      </c>
      <c r="G9051" s="2" t="s">
        <v>139</v>
      </c>
      <c r="I9051" s="1" t="s">
        <v>0</v>
      </c>
    </row>
    <row r="9052" spans="1:9" x14ac:dyDescent="0.25">
      <c r="A9052" s="1" t="s">
        <v>901</v>
      </c>
      <c r="B9052" s="1" t="s">
        <v>900</v>
      </c>
      <c r="C9052" s="1" t="s">
        <v>183</v>
      </c>
      <c r="D9052" s="1">
        <v>828</v>
      </c>
      <c r="F9052" s="1" t="s">
        <v>123</v>
      </c>
      <c r="G9052" s="2" t="s">
        <v>139</v>
      </c>
      <c r="I9052" s="1" t="s">
        <v>0</v>
      </c>
    </row>
    <row r="9053" spans="1:9" x14ac:dyDescent="0.25">
      <c r="A9053" s="1" t="s">
        <v>899</v>
      </c>
      <c r="B9053" s="1" t="s">
        <v>898</v>
      </c>
      <c r="C9053" s="1" t="s">
        <v>183</v>
      </c>
      <c r="D9053" s="1">
        <v>818</v>
      </c>
      <c r="F9053" s="1" t="s">
        <v>261</v>
      </c>
      <c r="G9053" s="2" t="s">
        <v>27</v>
      </c>
      <c r="I9053" s="1" t="s">
        <v>0</v>
      </c>
    </row>
    <row r="9054" spans="1:9" x14ac:dyDescent="0.25">
      <c r="A9054" s="1" t="s">
        <v>897</v>
      </c>
      <c r="B9054" s="1" t="s">
        <v>896</v>
      </c>
      <c r="C9054" s="1" t="s">
        <v>183</v>
      </c>
      <c r="D9054" s="1">
        <v>818</v>
      </c>
      <c r="F9054" s="1" t="s">
        <v>305</v>
      </c>
      <c r="G9054" s="2" t="s">
        <v>139</v>
      </c>
      <c r="I9054" s="1" t="s">
        <v>0</v>
      </c>
    </row>
    <row r="9055" spans="1:9" x14ac:dyDescent="0.25">
      <c r="A9055" s="1" t="s">
        <v>895</v>
      </c>
      <c r="B9055" s="1" t="s">
        <v>894</v>
      </c>
      <c r="C9055" s="1" t="s">
        <v>183</v>
      </c>
      <c r="D9055" s="1">
        <v>812</v>
      </c>
      <c r="F9055" s="1" t="s">
        <v>123</v>
      </c>
      <c r="G9055" s="2" t="s">
        <v>139</v>
      </c>
      <c r="I9055" s="1" t="s">
        <v>0</v>
      </c>
    </row>
    <row r="9056" spans="1:9" x14ac:dyDescent="0.25">
      <c r="A9056" s="1" t="s">
        <v>893</v>
      </c>
      <c r="B9056" s="1" t="s">
        <v>892</v>
      </c>
      <c r="C9056" s="1" t="s">
        <v>183</v>
      </c>
      <c r="D9056" s="1">
        <v>812</v>
      </c>
      <c r="F9056" s="1" t="s">
        <v>214</v>
      </c>
      <c r="G9056" s="2" t="s">
        <v>139</v>
      </c>
      <c r="I9056" s="1" t="s">
        <v>0</v>
      </c>
    </row>
    <row r="9057" spans="1:9" x14ac:dyDescent="0.25">
      <c r="A9057" s="1" t="s">
        <v>891</v>
      </c>
      <c r="B9057" s="1" t="s">
        <v>890</v>
      </c>
      <c r="C9057" s="1" t="s">
        <v>183</v>
      </c>
      <c r="D9057" s="1" t="s">
        <v>10933</v>
      </c>
      <c r="F9057" s="1" t="s">
        <v>308</v>
      </c>
      <c r="G9057" s="1" t="s">
        <v>87</v>
      </c>
      <c r="I9057" s="1" t="s">
        <v>0</v>
      </c>
    </row>
    <row r="9058" spans="1:9" x14ac:dyDescent="0.25">
      <c r="A9058" s="1" t="s">
        <v>889</v>
      </c>
      <c r="B9058" s="1" t="s">
        <v>888</v>
      </c>
      <c r="C9058" s="1" t="s">
        <v>183</v>
      </c>
      <c r="D9058" s="1" t="s">
        <v>10933</v>
      </c>
      <c r="F9058" s="1" t="s">
        <v>305</v>
      </c>
      <c r="G9058" s="2" t="s">
        <v>139</v>
      </c>
      <c r="I9058" s="1" t="s">
        <v>0</v>
      </c>
    </row>
    <row r="9059" spans="1:9" x14ac:dyDescent="0.25">
      <c r="A9059" s="1" t="s">
        <v>887</v>
      </c>
      <c r="B9059" s="1" t="s">
        <v>886</v>
      </c>
      <c r="C9059" s="1" t="s">
        <v>183</v>
      </c>
      <c r="D9059" s="1">
        <v>834</v>
      </c>
      <c r="F9059" s="1" t="s">
        <v>123</v>
      </c>
      <c r="G9059" s="2" t="s">
        <v>27</v>
      </c>
      <c r="I9059" s="1" t="s">
        <v>0</v>
      </c>
    </row>
    <row r="9060" spans="1:9" x14ac:dyDescent="0.25">
      <c r="A9060" s="1" t="s">
        <v>885</v>
      </c>
      <c r="B9060" s="1" t="s">
        <v>884</v>
      </c>
      <c r="C9060" s="1" t="s">
        <v>183</v>
      </c>
      <c r="D9060" s="1">
        <v>834</v>
      </c>
      <c r="F9060" s="1" t="s">
        <v>163</v>
      </c>
      <c r="G9060" s="2" t="s">
        <v>139</v>
      </c>
      <c r="I9060" s="1" t="s">
        <v>0</v>
      </c>
    </row>
    <row r="9061" spans="1:9" x14ac:dyDescent="0.25">
      <c r="A9061" s="1" t="s">
        <v>883</v>
      </c>
      <c r="B9061" s="1" t="s">
        <v>882</v>
      </c>
      <c r="C9061" s="1" t="s">
        <v>183</v>
      </c>
      <c r="D9061" s="1" t="s">
        <v>10928</v>
      </c>
      <c r="F9061" s="1" t="s">
        <v>232</v>
      </c>
      <c r="G9061" s="2" t="s">
        <v>139</v>
      </c>
      <c r="I9061" s="1" t="s">
        <v>0</v>
      </c>
    </row>
    <row r="9062" spans="1:9" x14ac:dyDescent="0.25">
      <c r="A9062" s="1" t="s">
        <v>881</v>
      </c>
      <c r="B9062" s="1" t="s">
        <v>880</v>
      </c>
      <c r="C9062" s="1" t="s">
        <v>183</v>
      </c>
      <c r="D9062" s="1" t="s">
        <v>10928</v>
      </c>
      <c r="F9062" s="1" t="s">
        <v>254</v>
      </c>
      <c r="G9062" s="2" t="s">
        <v>139</v>
      </c>
      <c r="I9062" s="1" t="s">
        <v>0</v>
      </c>
    </row>
    <row r="9063" spans="1:9" x14ac:dyDescent="0.25">
      <c r="A9063" s="1" t="s">
        <v>879</v>
      </c>
      <c r="B9063" s="1" t="s">
        <v>878</v>
      </c>
      <c r="C9063" s="1" t="s">
        <v>183</v>
      </c>
      <c r="D9063" s="1">
        <v>9999</v>
      </c>
      <c r="F9063" s="1" t="s">
        <v>123</v>
      </c>
      <c r="G9063" s="2" t="s">
        <v>27</v>
      </c>
      <c r="I9063" s="1" t="s">
        <v>0</v>
      </c>
    </row>
    <row r="9064" spans="1:9" x14ac:dyDescent="0.25">
      <c r="A9064" s="1" t="s">
        <v>877</v>
      </c>
      <c r="B9064" s="1" t="s">
        <v>876</v>
      </c>
      <c r="C9064" s="1" t="s">
        <v>183</v>
      </c>
      <c r="D9064" s="1">
        <v>9999</v>
      </c>
      <c r="F9064" s="1" t="s">
        <v>123</v>
      </c>
      <c r="G9064" s="2" t="s">
        <v>27</v>
      </c>
      <c r="I9064" s="1" t="s">
        <v>0</v>
      </c>
    </row>
    <row r="9065" spans="1:9" x14ac:dyDescent="0.25">
      <c r="A9065" s="1" t="s">
        <v>875</v>
      </c>
      <c r="B9065" s="1" t="s">
        <v>874</v>
      </c>
      <c r="C9065" s="1" t="s">
        <v>183</v>
      </c>
      <c r="D9065" s="1">
        <v>9999</v>
      </c>
      <c r="F9065" s="1" t="s">
        <v>123</v>
      </c>
      <c r="G9065" s="2" t="s">
        <v>139</v>
      </c>
      <c r="I9065" s="1" t="s">
        <v>0</v>
      </c>
    </row>
    <row r="9066" spans="1:9" x14ac:dyDescent="0.25">
      <c r="A9066" s="1" t="s">
        <v>873</v>
      </c>
      <c r="B9066" s="1" t="s">
        <v>872</v>
      </c>
      <c r="C9066" s="1" t="s">
        <v>183</v>
      </c>
      <c r="D9066" s="1">
        <v>9999</v>
      </c>
      <c r="F9066" s="1" t="s">
        <v>308</v>
      </c>
      <c r="G9066" s="1" t="s">
        <v>87</v>
      </c>
      <c r="I9066" s="1" t="s">
        <v>0</v>
      </c>
    </row>
    <row r="9067" spans="1:9" x14ac:dyDescent="0.25">
      <c r="A9067" s="1" t="s">
        <v>871</v>
      </c>
      <c r="B9067" s="1" t="s">
        <v>870</v>
      </c>
      <c r="C9067" s="1" t="s">
        <v>183</v>
      </c>
      <c r="D9067" s="1">
        <v>9999</v>
      </c>
      <c r="F9067" s="1" t="s">
        <v>247</v>
      </c>
      <c r="G9067" s="2" t="s">
        <v>27</v>
      </c>
      <c r="I9067" s="1" t="s">
        <v>0</v>
      </c>
    </row>
    <row r="9068" spans="1:9" x14ac:dyDescent="0.25">
      <c r="A9068" s="1" t="s">
        <v>869</v>
      </c>
      <c r="B9068" s="1" t="s">
        <v>868</v>
      </c>
      <c r="C9068" s="1" t="s">
        <v>183</v>
      </c>
      <c r="D9068" s="1">
        <v>9999</v>
      </c>
      <c r="F9068" s="1" t="s">
        <v>214</v>
      </c>
      <c r="G9068" s="1" t="s">
        <v>27</v>
      </c>
      <c r="I9068" s="1" t="s">
        <v>0</v>
      </c>
    </row>
    <row r="9069" spans="1:9" x14ac:dyDescent="0.25">
      <c r="A9069" s="1" t="s">
        <v>867</v>
      </c>
      <c r="B9069" s="1" t="s">
        <v>866</v>
      </c>
      <c r="C9069" s="1" t="s">
        <v>183</v>
      </c>
      <c r="D9069" s="1">
        <v>9999</v>
      </c>
      <c r="F9069" s="1" t="s">
        <v>123</v>
      </c>
      <c r="G9069" s="2" t="s">
        <v>139</v>
      </c>
      <c r="I9069" s="1" t="s">
        <v>0</v>
      </c>
    </row>
    <row r="9070" spans="1:9" x14ac:dyDescent="0.25">
      <c r="A9070" s="1" t="s">
        <v>865</v>
      </c>
      <c r="B9070" s="1" t="s">
        <v>864</v>
      </c>
      <c r="C9070" s="1" t="s">
        <v>183</v>
      </c>
      <c r="D9070" s="1">
        <v>9999</v>
      </c>
      <c r="F9070" s="1" t="s">
        <v>123</v>
      </c>
      <c r="G9070" s="2" t="s">
        <v>139</v>
      </c>
      <c r="I9070" s="1" t="s">
        <v>0</v>
      </c>
    </row>
    <row r="9071" spans="1:9" x14ac:dyDescent="0.25">
      <c r="A9071" s="1" t="s">
        <v>863</v>
      </c>
      <c r="B9071" s="1" t="s">
        <v>862</v>
      </c>
      <c r="C9071" s="1" t="s">
        <v>183</v>
      </c>
      <c r="D9071" s="1">
        <v>9999</v>
      </c>
      <c r="F9071" s="1" t="s">
        <v>123</v>
      </c>
      <c r="G9071" s="2" t="s">
        <v>139</v>
      </c>
      <c r="I9071" s="1" t="s">
        <v>0</v>
      </c>
    </row>
    <row r="9072" spans="1:9" x14ac:dyDescent="0.25">
      <c r="A9072" s="1" t="s">
        <v>861</v>
      </c>
      <c r="B9072" s="1" t="s">
        <v>860</v>
      </c>
      <c r="C9072" s="1" t="s">
        <v>183</v>
      </c>
      <c r="D9072" s="1">
        <v>9999</v>
      </c>
      <c r="F9072" s="1" t="s">
        <v>247</v>
      </c>
      <c r="G9072" s="2" t="s">
        <v>139</v>
      </c>
      <c r="I9072" s="1" t="s">
        <v>0</v>
      </c>
    </row>
    <row r="9073" spans="1:9" x14ac:dyDescent="0.25">
      <c r="A9073" s="1" t="s">
        <v>859</v>
      </c>
      <c r="B9073" s="1" t="s">
        <v>858</v>
      </c>
      <c r="C9073" s="1" t="s">
        <v>183</v>
      </c>
      <c r="D9073" s="1">
        <v>9999</v>
      </c>
      <c r="F9073" s="1" t="s">
        <v>214</v>
      </c>
      <c r="G9073" s="2" t="s">
        <v>27</v>
      </c>
      <c r="I9073" s="1" t="s">
        <v>0</v>
      </c>
    </row>
    <row r="9074" spans="1:9" x14ac:dyDescent="0.25">
      <c r="A9074" s="1" t="s">
        <v>857</v>
      </c>
      <c r="B9074" s="1" t="s">
        <v>856</v>
      </c>
      <c r="C9074" s="1" t="s">
        <v>183</v>
      </c>
      <c r="D9074" s="1">
        <v>9999</v>
      </c>
      <c r="F9074" s="1" t="s">
        <v>139</v>
      </c>
      <c r="G9074" s="2" t="s">
        <v>27</v>
      </c>
      <c r="I9074" s="1" t="s">
        <v>0</v>
      </c>
    </row>
    <row r="9075" spans="1:9" x14ac:dyDescent="0.25">
      <c r="A9075" s="1" t="s">
        <v>855</v>
      </c>
      <c r="B9075" s="1" t="s">
        <v>854</v>
      </c>
      <c r="C9075" s="1" t="s">
        <v>183</v>
      </c>
      <c r="D9075" s="1">
        <v>9999</v>
      </c>
      <c r="F9075" s="1" t="s">
        <v>123</v>
      </c>
      <c r="G9075" s="2" t="s">
        <v>139</v>
      </c>
      <c r="I9075" s="1" t="s">
        <v>0</v>
      </c>
    </row>
    <row r="9076" spans="1:9" x14ac:dyDescent="0.25">
      <c r="A9076" s="1" t="s">
        <v>853</v>
      </c>
      <c r="B9076" s="1" t="s">
        <v>852</v>
      </c>
      <c r="C9076" s="1" t="s">
        <v>183</v>
      </c>
      <c r="D9076" s="1">
        <v>9999</v>
      </c>
      <c r="F9076" s="1" t="s">
        <v>305</v>
      </c>
      <c r="G9076" s="2" t="s">
        <v>139</v>
      </c>
      <c r="I9076" s="1" t="s">
        <v>0</v>
      </c>
    </row>
    <row r="9077" spans="1:9" x14ac:dyDescent="0.25">
      <c r="A9077" s="1" t="s">
        <v>851</v>
      </c>
      <c r="B9077" s="1" t="s">
        <v>850</v>
      </c>
      <c r="C9077" s="1" t="s">
        <v>183</v>
      </c>
      <c r="D9077" s="1">
        <v>9999</v>
      </c>
      <c r="F9077" s="1" t="s">
        <v>139</v>
      </c>
      <c r="G9077" s="2" t="s">
        <v>139</v>
      </c>
      <c r="I9077" s="1" t="s">
        <v>0</v>
      </c>
    </row>
    <row r="9078" spans="1:9" x14ac:dyDescent="0.25">
      <c r="A9078" s="1" t="s">
        <v>849</v>
      </c>
      <c r="B9078" s="1" t="s">
        <v>848</v>
      </c>
      <c r="C9078" s="1" t="s">
        <v>183</v>
      </c>
      <c r="D9078" s="1">
        <v>9999</v>
      </c>
      <c r="F9078" s="1" t="s">
        <v>247</v>
      </c>
      <c r="G9078" s="2" t="s">
        <v>139</v>
      </c>
      <c r="I9078" s="1" t="s">
        <v>0</v>
      </c>
    </row>
    <row r="9079" spans="1:9" x14ac:dyDescent="0.25">
      <c r="A9079" s="1" t="s">
        <v>847</v>
      </c>
      <c r="B9079" s="1" t="s">
        <v>846</v>
      </c>
      <c r="C9079" s="1" t="s">
        <v>183</v>
      </c>
      <c r="D9079" s="1">
        <v>9999</v>
      </c>
      <c r="F9079" s="1" t="s">
        <v>254</v>
      </c>
      <c r="G9079" s="2" t="s">
        <v>139</v>
      </c>
      <c r="I9079" s="1" t="s">
        <v>0</v>
      </c>
    </row>
    <row r="9080" spans="1:9" x14ac:dyDescent="0.25">
      <c r="A9080" s="1" t="s">
        <v>845</v>
      </c>
      <c r="B9080" s="1" t="s">
        <v>844</v>
      </c>
      <c r="C9080" s="1" t="s">
        <v>183</v>
      </c>
      <c r="D9080" s="1">
        <v>9999</v>
      </c>
      <c r="F9080" s="1" t="s">
        <v>232</v>
      </c>
      <c r="G9080" s="2" t="s">
        <v>27</v>
      </c>
      <c r="I9080" s="1" t="s">
        <v>0</v>
      </c>
    </row>
    <row r="9081" spans="1:9" x14ac:dyDescent="0.25">
      <c r="A9081" s="1" t="s">
        <v>843</v>
      </c>
      <c r="B9081" s="1" t="s">
        <v>842</v>
      </c>
      <c r="C9081" s="1" t="s">
        <v>183</v>
      </c>
      <c r="D9081" s="1">
        <v>9999</v>
      </c>
      <c r="F9081" s="1" t="s">
        <v>214</v>
      </c>
      <c r="G9081" s="2" t="s">
        <v>27</v>
      </c>
      <c r="I9081" s="1" t="s">
        <v>0</v>
      </c>
    </row>
    <row r="9082" spans="1:9" x14ac:dyDescent="0.25">
      <c r="A9082" s="1" t="s">
        <v>841</v>
      </c>
      <c r="B9082" s="1" t="s">
        <v>840</v>
      </c>
      <c r="C9082" s="1" t="s">
        <v>183</v>
      </c>
      <c r="D9082" s="1">
        <v>9999</v>
      </c>
      <c r="F9082" s="1" t="s">
        <v>140</v>
      </c>
      <c r="G9082" s="2" t="s">
        <v>139</v>
      </c>
      <c r="I9082" s="1" t="s">
        <v>0</v>
      </c>
    </row>
    <row r="9083" spans="1:9" x14ac:dyDescent="0.25">
      <c r="A9083" s="1" t="s">
        <v>839</v>
      </c>
      <c r="B9083" s="1" t="s">
        <v>838</v>
      </c>
      <c r="C9083" s="1" t="s">
        <v>183</v>
      </c>
      <c r="D9083" s="1">
        <v>9999</v>
      </c>
      <c r="F9083" s="1" t="s">
        <v>163</v>
      </c>
      <c r="G9083" s="2" t="s">
        <v>139</v>
      </c>
      <c r="I9083" s="1" t="s">
        <v>0</v>
      </c>
    </row>
    <row r="9084" spans="1:9" x14ac:dyDescent="0.25">
      <c r="A9084" s="1" t="s">
        <v>837</v>
      </c>
      <c r="B9084" s="1" t="s">
        <v>836</v>
      </c>
      <c r="C9084" s="1" t="s">
        <v>183</v>
      </c>
      <c r="D9084" s="1">
        <v>9999</v>
      </c>
      <c r="F9084" s="1" t="s">
        <v>305</v>
      </c>
      <c r="G9084" s="2" t="s">
        <v>139</v>
      </c>
      <c r="I9084" s="1" t="s">
        <v>0</v>
      </c>
    </row>
    <row r="9085" spans="1:9" x14ac:dyDescent="0.25">
      <c r="A9085" s="1" t="s">
        <v>835</v>
      </c>
      <c r="B9085" s="1" t="s">
        <v>834</v>
      </c>
      <c r="C9085" s="1" t="s">
        <v>183</v>
      </c>
      <c r="F9085" s="1" t="s">
        <v>254</v>
      </c>
      <c r="G9085" s="2" t="s">
        <v>16658</v>
      </c>
      <c r="I9085" s="1" t="s">
        <v>833</v>
      </c>
    </row>
    <row r="9086" spans="1:9" x14ac:dyDescent="0.25">
      <c r="A9086" s="1" t="s">
        <v>832</v>
      </c>
      <c r="B9086" s="1" t="s">
        <v>831</v>
      </c>
      <c r="C9086" s="1" t="s">
        <v>183</v>
      </c>
      <c r="F9086" s="1" t="s">
        <v>232</v>
      </c>
      <c r="G9086" s="2" t="s">
        <v>139</v>
      </c>
      <c r="I9086" s="1" t="s">
        <v>0</v>
      </c>
    </row>
    <row r="9087" spans="1:9" x14ac:dyDescent="0.25">
      <c r="A9087" s="1" t="s">
        <v>830</v>
      </c>
      <c r="B9087" s="1" t="s">
        <v>829</v>
      </c>
      <c r="C9087" s="1" t="s">
        <v>183</v>
      </c>
      <c r="D9087" s="1">
        <v>9999</v>
      </c>
      <c r="F9087" s="1" t="s">
        <v>123</v>
      </c>
      <c r="G9087" s="2" t="s">
        <v>139</v>
      </c>
      <c r="I9087" s="1" t="s">
        <v>0</v>
      </c>
    </row>
    <row r="9088" spans="1:9" x14ac:dyDescent="0.25">
      <c r="A9088" s="1" t="s">
        <v>828</v>
      </c>
      <c r="B9088" s="1" t="s">
        <v>827</v>
      </c>
      <c r="C9088" s="1" t="s">
        <v>183</v>
      </c>
      <c r="D9088" s="1">
        <v>9999</v>
      </c>
      <c r="F9088" s="1" t="s">
        <v>139</v>
      </c>
      <c r="G9088" s="2" t="s">
        <v>139</v>
      </c>
      <c r="I9088" s="1" t="s">
        <v>0</v>
      </c>
    </row>
    <row r="9089" spans="1:9" x14ac:dyDescent="0.25">
      <c r="A9089" s="1" t="s">
        <v>826</v>
      </c>
      <c r="B9089" s="1" t="s">
        <v>825</v>
      </c>
      <c r="C9089" s="1" t="s">
        <v>183</v>
      </c>
      <c r="D9089" s="1">
        <v>9999</v>
      </c>
      <c r="F9089" s="1" t="s">
        <v>139</v>
      </c>
      <c r="G9089" s="2" t="s">
        <v>27</v>
      </c>
      <c r="I9089" s="1" t="s">
        <v>0</v>
      </c>
    </row>
    <row r="9090" spans="1:9" x14ac:dyDescent="0.25">
      <c r="A9090" s="1" t="s">
        <v>824</v>
      </c>
      <c r="B9090" s="1" t="s">
        <v>823</v>
      </c>
      <c r="C9090" s="1" t="s">
        <v>183</v>
      </c>
      <c r="D9090" s="1">
        <v>9999</v>
      </c>
      <c r="F9090" s="1" t="s">
        <v>232</v>
      </c>
      <c r="G9090" s="2" t="s">
        <v>27</v>
      </c>
      <c r="I9090" s="1" t="s">
        <v>0</v>
      </c>
    </row>
    <row r="9091" spans="1:9" x14ac:dyDescent="0.25">
      <c r="A9091" s="1" t="s">
        <v>822</v>
      </c>
      <c r="B9091" s="1" t="s">
        <v>821</v>
      </c>
      <c r="C9091" s="1" t="s">
        <v>183</v>
      </c>
      <c r="D9091" s="1">
        <v>9999</v>
      </c>
      <c r="F9091" s="1" t="s">
        <v>139</v>
      </c>
      <c r="G9091" s="2" t="s">
        <v>27</v>
      </c>
      <c r="I9091" s="1" t="s">
        <v>0</v>
      </c>
    </row>
    <row r="9092" spans="1:9" x14ac:dyDescent="0.25">
      <c r="A9092" s="1" t="s">
        <v>820</v>
      </c>
      <c r="B9092" s="1" t="s">
        <v>819</v>
      </c>
      <c r="C9092" s="1" t="s">
        <v>183</v>
      </c>
      <c r="D9092" s="1">
        <v>9999</v>
      </c>
      <c r="F9092" s="1" t="s">
        <v>123</v>
      </c>
      <c r="G9092" s="2" t="s">
        <v>139</v>
      </c>
      <c r="I9092" s="1" t="s">
        <v>0</v>
      </c>
    </row>
    <row r="9093" spans="1:9" x14ac:dyDescent="0.25">
      <c r="A9093" s="1" t="s">
        <v>818</v>
      </c>
      <c r="B9093" s="1" t="s">
        <v>817</v>
      </c>
      <c r="C9093" s="1" t="s">
        <v>183</v>
      </c>
      <c r="D9093" s="1">
        <v>200</v>
      </c>
      <c r="F9093" s="1" t="s">
        <v>123</v>
      </c>
      <c r="G9093" s="2" t="s">
        <v>139</v>
      </c>
      <c r="I9093" s="1" t="s">
        <v>0</v>
      </c>
    </row>
    <row r="9094" spans="1:9" x14ac:dyDescent="0.25">
      <c r="A9094" s="1" t="s">
        <v>816</v>
      </c>
      <c r="B9094" s="1" t="s">
        <v>815</v>
      </c>
      <c r="C9094" s="1" t="s">
        <v>183</v>
      </c>
      <c r="D9094" s="1">
        <v>200</v>
      </c>
      <c r="F9094" s="1" t="s">
        <v>140</v>
      </c>
      <c r="G9094" s="2" t="s">
        <v>139</v>
      </c>
      <c r="I9094" s="1" t="s">
        <v>0</v>
      </c>
    </row>
    <row r="9095" spans="1:9" x14ac:dyDescent="0.25">
      <c r="A9095" s="1" t="s">
        <v>814</v>
      </c>
      <c r="B9095" s="1" t="s">
        <v>813</v>
      </c>
      <c r="C9095" s="1" t="s">
        <v>183</v>
      </c>
      <c r="D9095" s="1">
        <v>461</v>
      </c>
      <c r="F9095" s="1" t="s">
        <v>139</v>
      </c>
      <c r="G9095" s="2" t="s">
        <v>27</v>
      </c>
      <c r="I9095" s="1" t="s">
        <v>0</v>
      </c>
    </row>
    <row r="9096" spans="1:9" x14ac:dyDescent="0.25">
      <c r="A9096" s="1" t="s">
        <v>812</v>
      </c>
      <c r="B9096" s="1" t="s">
        <v>811</v>
      </c>
      <c r="C9096" s="1" t="s">
        <v>183</v>
      </c>
      <c r="D9096" s="1">
        <v>461</v>
      </c>
      <c r="F9096" s="1" t="s">
        <v>810</v>
      </c>
      <c r="G9096" s="2" t="s">
        <v>2287</v>
      </c>
      <c r="I9096" s="1" t="s">
        <v>0</v>
      </c>
    </row>
    <row r="9097" spans="1:9" x14ac:dyDescent="0.25">
      <c r="A9097" s="1" t="s">
        <v>809</v>
      </c>
      <c r="B9097" s="1" t="s">
        <v>808</v>
      </c>
      <c r="C9097" s="1" t="s">
        <v>183</v>
      </c>
      <c r="D9097" s="1">
        <v>605</v>
      </c>
      <c r="F9097" s="1" t="s">
        <v>123</v>
      </c>
      <c r="G9097" s="2" t="s">
        <v>139</v>
      </c>
      <c r="I9097" s="1" t="s">
        <v>0</v>
      </c>
    </row>
    <row r="9098" spans="1:9" x14ac:dyDescent="0.25">
      <c r="A9098" s="1" t="s">
        <v>807</v>
      </c>
      <c r="B9098" s="1" t="s">
        <v>806</v>
      </c>
      <c r="C9098" s="1" t="s">
        <v>183</v>
      </c>
      <c r="D9098" s="1">
        <v>605</v>
      </c>
      <c r="F9098" s="1" t="s">
        <v>123</v>
      </c>
      <c r="G9098" s="2" t="s">
        <v>139</v>
      </c>
      <c r="I9098" s="1" t="s">
        <v>0</v>
      </c>
    </row>
    <row r="9099" spans="1:9" x14ac:dyDescent="0.25">
      <c r="A9099" s="1" t="s">
        <v>805</v>
      </c>
      <c r="B9099" s="1" t="s">
        <v>804</v>
      </c>
      <c r="C9099" s="1" t="s">
        <v>183</v>
      </c>
      <c r="D9099" s="1">
        <v>753</v>
      </c>
      <c r="F9099" s="1" t="s">
        <v>254</v>
      </c>
      <c r="G9099" s="2" t="s">
        <v>139</v>
      </c>
      <c r="I9099" s="1" t="s">
        <v>0</v>
      </c>
    </row>
    <row r="9100" spans="1:9" x14ac:dyDescent="0.25">
      <c r="A9100" s="1" t="s">
        <v>803</v>
      </c>
      <c r="B9100" s="1" t="s">
        <v>802</v>
      </c>
      <c r="C9100" s="1" t="s">
        <v>183</v>
      </c>
      <c r="D9100" s="1">
        <v>753</v>
      </c>
      <c r="F9100" s="1" t="s">
        <v>123</v>
      </c>
      <c r="G9100" s="2" t="s">
        <v>139</v>
      </c>
      <c r="I9100" s="1" t="s">
        <v>0</v>
      </c>
    </row>
    <row r="9101" spans="1:9" x14ac:dyDescent="0.25">
      <c r="A9101" s="1" t="s">
        <v>801</v>
      </c>
      <c r="B9101" s="1" t="s">
        <v>800</v>
      </c>
      <c r="C9101" s="1" t="s">
        <v>183</v>
      </c>
      <c r="D9101" s="1">
        <v>433</v>
      </c>
      <c r="F9101" s="1" t="s">
        <v>232</v>
      </c>
      <c r="G9101" s="2" t="s">
        <v>27</v>
      </c>
      <c r="I9101" s="1" t="s">
        <v>0</v>
      </c>
    </row>
    <row r="9102" spans="1:9" x14ac:dyDescent="0.25">
      <c r="A9102" s="1" t="s">
        <v>799</v>
      </c>
      <c r="B9102" s="1" t="s">
        <v>798</v>
      </c>
      <c r="C9102" s="1" t="s">
        <v>183</v>
      </c>
      <c r="D9102" s="1">
        <v>433</v>
      </c>
      <c r="F9102" s="1" t="s">
        <v>123</v>
      </c>
      <c r="G9102" s="2" t="s">
        <v>139</v>
      </c>
      <c r="I9102" s="1" t="s">
        <v>0</v>
      </c>
    </row>
    <row r="9103" spans="1:9" x14ac:dyDescent="0.25">
      <c r="A9103" s="1" t="s">
        <v>797</v>
      </c>
      <c r="B9103" s="1" t="s">
        <v>796</v>
      </c>
      <c r="C9103" s="1" t="s">
        <v>183</v>
      </c>
      <c r="D9103" s="1">
        <v>683</v>
      </c>
      <c r="F9103" s="1" t="s">
        <v>123</v>
      </c>
      <c r="G9103" s="2" t="s">
        <v>139</v>
      </c>
      <c r="I9103" s="1" t="s">
        <v>0</v>
      </c>
    </row>
    <row r="9104" spans="1:9" x14ac:dyDescent="0.25">
      <c r="A9104" s="1" t="s">
        <v>795</v>
      </c>
      <c r="B9104" s="1" t="s">
        <v>794</v>
      </c>
      <c r="C9104" s="1" t="s">
        <v>183</v>
      </c>
      <c r="D9104" s="1">
        <v>683</v>
      </c>
      <c r="F9104" s="1" t="s">
        <v>139</v>
      </c>
      <c r="G9104" s="2" t="s">
        <v>139</v>
      </c>
      <c r="I9104" s="1" t="s">
        <v>0</v>
      </c>
    </row>
    <row r="9105" spans="1:9" x14ac:dyDescent="0.25">
      <c r="A9105" s="1" t="s">
        <v>793</v>
      </c>
      <c r="B9105" s="1" t="s">
        <v>792</v>
      </c>
      <c r="C9105" s="1" t="s">
        <v>183</v>
      </c>
      <c r="D9105" s="1">
        <v>671</v>
      </c>
      <c r="F9105" s="1" t="s">
        <v>214</v>
      </c>
      <c r="G9105" s="2" t="s">
        <v>27</v>
      </c>
      <c r="I9105" s="1" t="s">
        <v>0</v>
      </c>
    </row>
    <row r="9106" spans="1:9" x14ac:dyDescent="0.25">
      <c r="A9106" s="1" t="s">
        <v>791</v>
      </c>
      <c r="B9106" s="1" t="s">
        <v>790</v>
      </c>
      <c r="C9106" s="1" t="s">
        <v>183</v>
      </c>
      <c r="D9106" s="1">
        <v>671</v>
      </c>
      <c r="F9106" s="1" t="s">
        <v>140</v>
      </c>
      <c r="G9106" s="2" t="s">
        <v>139</v>
      </c>
      <c r="I9106" s="1" t="s">
        <v>0</v>
      </c>
    </row>
    <row r="9107" spans="1:9" x14ac:dyDescent="0.25">
      <c r="A9107" s="1" t="s">
        <v>789</v>
      </c>
      <c r="B9107" s="1" t="s">
        <v>788</v>
      </c>
      <c r="C9107" s="1" t="s">
        <v>183</v>
      </c>
      <c r="D9107" s="1">
        <v>667</v>
      </c>
      <c r="F9107" s="1" t="s">
        <v>247</v>
      </c>
      <c r="G9107" s="2" t="s">
        <v>139</v>
      </c>
      <c r="I9107" s="1" t="s">
        <v>0</v>
      </c>
    </row>
    <row r="9108" spans="1:9" x14ac:dyDescent="0.25">
      <c r="A9108" s="1" t="s">
        <v>787</v>
      </c>
      <c r="B9108" s="1" t="s">
        <v>786</v>
      </c>
      <c r="C9108" s="1" t="s">
        <v>183</v>
      </c>
      <c r="D9108" s="1">
        <v>667</v>
      </c>
      <c r="F9108" s="1" t="s">
        <v>123</v>
      </c>
      <c r="G9108" s="2" t="s">
        <v>139</v>
      </c>
      <c r="I9108" s="1" t="s">
        <v>0</v>
      </c>
    </row>
    <row r="9109" spans="1:9" x14ac:dyDescent="0.25">
      <c r="A9109" s="1" t="s">
        <v>785</v>
      </c>
      <c r="B9109" s="1" t="s">
        <v>784</v>
      </c>
      <c r="C9109" s="1" t="s">
        <v>183</v>
      </c>
      <c r="D9109" s="1">
        <v>669</v>
      </c>
      <c r="F9109" s="1" t="s">
        <v>247</v>
      </c>
      <c r="G9109" s="2" t="s">
        <v>139</v>
      </c>
      <c r="I9109" s="1" t="s">
        <v>0</v>
      </c>
    </row>
    <row r="9110" spans="1:9" x14ac:dyDescent="0.25">
      <c r="A9110" s="1" t="s">
        <v>783</v>
      </c>
      <c r="B9110" s="1" t="s">
        <v>782</v>
      </c>
      <c r="C9110" s="1" t="s">
        <v>183</v>
      </c>
      <c r="D9110" s="1">
        <v>669</v>
      </c>
      <c r="F9110" s="1" t="s">
        <v>123</v>
      </c>
      <c r="G9110" s="2" t="s">
        <v>139</v>
      </c>
      <c r="I9110" s="1" t="s">
        <v>0</v>
      </c>
    </row>
    <row r="9111" spans="1:9" x14ac:dyDescent="0.25">
      <c r="A9111" s="1" t="s">
        <v>781</v>
      </c>
      <c r="B9111" s="1" t="s">
        <v>780</v>
      </c>
      <c r="C9111" s="1" t="s">
        <v>183</v>
      </c>
      <c r="D9111" s="1">
        <v>659</v>
      </c>
      <c r="F9111" s="1" t="s">
        <v>261</v>
      </c>
      <c r="G9111" s="2" t="s">
        <v>139</v>
      </c>
      <c r="I9111" s="1" t="s">
        <v>0</v>
      </c>
    </row>
    <row r="9112" spans="1:9" x14ac:dyDescent="0.25">
      <c r="A9112" s="1" t="s">
        <v>779</v>
      </c>
      <c r="B9112" s="1" t="s">
        <v>778</v>
      </c>
      <c r="C9112" s="1" t="s">
        <v>183</v>
      </c>
      <c r="D9112" s="1">
        <v>659</v>
      </c>
      <c r="F9112" s="1" t="s">
        <v>123</v>
      </c>
      <c r="G9112" s="2" t="s">
        <v>139</v>
      </c>
      <c r="I9112" s="1" t="s">
        <v>0</v>
      </c>
    </row>
    <row r="9113" spans="1:9" x14ac:dyDescent="0.25">
      <c r="A9113" s="1" t="s">
        <v>777</v>
      </c>
      <c r="B9113" s="1" t="s">
        <v>776</v>
      </c>
      <c r="C9113" s="1" t="s">
        <v>183</v>
      </c>
      <c r="D9113" s="1">
        <v>667</v>
      </c>
      <c r="F9113" s="1" t="s">
        <v>261</v>
      </c>
      <c r="G9113" s="2" t="s">
        <v>139</v>
      </c>
      <c r="I9113" s="1" t="s">
        <v>0</v>
      </c>
    </row>
    <row r="9114" spans="1:9" x14ac:dyDescent="0.25">
      <c r="A9114" s="1" t="s">
        <v>775</v>
      </c>
      <c r="B9114" s="1" t="s">
        <v>774</v>
      </c>
      <c r="C9114" s="1" t="s">
        <v>183</v>
      </c>
      <c r="D9114" s="1">
        <v>667</v>
      </c>
      <c r="F9114" s="1" t="s">
        <v>140</v>
      </c>
      <c r="G9114" s="2" t="s">
        <v>139</v>
      </c>
      <c r="I9114" s="1" t="s">
        <v>0</v>
      </c>
    </row>
    <row r="9115" spans="1:9" x14ac:dyDescent="0.25">
      <c r="A9115" s="1" t="s">
        <v>773</v>
      </c>
      <c r="B9115" s="1" t="s">
        <v>772</v>
      </c>
      <c r="C9115" s="1" t="s">
        <v>183</v>
      </c>
      <c r="D9115" s="1">
        <v>667</v>
      </c>
      <c r="F9115" s="1" t="s">
        <v>123</v>
      </c>
      <c r="G9115" s="2" t="s">
        <v>139</v>
      </c>
      <c r="I9115" s="1" t="s">
        <v>0</v>
      </c>
    </row>
    <row r="9116" spans="1:9" x14ac:dyDescent="0.25">
      <c r="A9116" s="1" t="s">
        <v>771</v>
      </c>
      <c r="B9116" s="1" t="s">
        <v>770</v>
      </c>
      <c r="C9116" s="1" t="s">
        <v>183</v>
      </c>
      <c r="D9116" s="1">
        <v>667</v>
      </c>
      <c r="F9116" s="1" t="s">
        <v>140</v>
      </c>
      <c r="G9116" s="2" t="s">
        <v>139</v>
      </c>
      <c r="I9116" s="1" t="s">
        <v>0</v>
      </c>
    </row>
    <row r="9117" spans="1:9" x14ac:dyDescent="0.25">
      <c r="A9117" s="1" t="s">
        <v>769</v>
      </c>
      <c r="B9117" s="1" t="s">
        <v>768</v>
      </c>
      <c r="C9117" s="1" t="s">
        <v>183</v>
      </c>
      <c r="D9117" s="1">
        <v>661</v>
      </c>
      <c r="F9117" s="1" t="s">
        <v>140</v>
      </c>
      <c r="G9117" s="2" t="s">
        <v>139</v>
      </c>
      <c r="I9117" s="2" t="s">
        <v>20734</v>
      </c>
    </row>
    <row r="9118" spans="1:9" x14ac:dyDescent="0.25">
      <c r="A9118" s="1" t="s">
        <v>766</v>
      </c>
      <c r="B9118" s="1" t="s">
        <v>765</v>
      </c>
      <c r="C9118" s="1" t="s">
        <v>183</v>
      </c>
      <c r="D9118" s="1">
        <v>661</v>
      </c>
      <c r="F9118" s="1" t="s">
        <v>589</v>
      </c>
      <c r="G9118" s="2" t="s">
        <v>139</v>
      </c>
      <c r="I9118" s="1" t="s">
        <v>0</v>
      </c>
    </row>
    <row r="9119" spans="1:9" x14ac:dyDescent="0.25">
      <c r="A9119" s="1" t="s">
        <v>764</v>
      </c>
      <c r="B9119" s="1" t="s">
        <v>763</v>
      </c>
      <c r="C9119" s="1" t="s">
        <v>183</v>
      </c>
      <c r="D9119" s="1">
        <v>659</v>
      </c>
      <c r="F9119" s="1" t="s">
        <v>123</v>
      </c>
      <c r="G9119" s="2" t="s">
        <v>139</v>
      </c>
      <c r="I9119" s="1" t="s">
        <v>0</v>
      </c>
    </row>
    <row r="9120" spans="1:9" x14ac:dyDescent="0.25">
      <c r="A9120" s="1" t="s">
        <v>762</v>
      </c>
      <c r="B9120" s="1" t="s">
        <v>761</v>
      </c>
      <c r="C9120" s="1" t="s">
        <v>183</v>
      </c>
      <c r="D9120" s="1">
        <v>659</v>
      </c>
      <c r="F9120" s="1" t="s">
        <v>220</v>
      </c>
      <c r="G9120" s="2" t="s">
        <v>27</v>
      </c>
      <c r="I9120" s="1" t="s">
        <v>0</v>
      </c>
    </row>
    <row r="9121" spans="1:9" x14ac:dyDescent="0.25">
      <c r="A9121" s="1" t="s">
        <v>760</v>
      </c>
      <c r="B9121" s="1" t="s">
        <v>759</v>
      </c>
      <c r="C9121" s="1" t="s">
        <v>183</v>
      </c>
      <c r="D9121" s="1">
        <v>659</v>
      </c>
      <c r="F9121" s="1" t="s">
        <v>123</v>
      </c>
      <c r="G9121" s="2" t="s">
        <v>139</v>
      </c>
      <c r="I9121" s="1" t="s">
        <v>0</v>
      </c>
    </row>
    <row r="9122" spans="1:9" x14ac:dyDescent="0.25">
      <c r="A9122" s="1" t="s">
        <v>758</v>
      </c>
      <c r="B9122" s="1" t="s">
        <v>757</v>
      </c>
      <c r="C9122" s="1" t="s">
        <v>183</v>
      </c>
      <c r="D9122" s="1">
        <v>659</v>
      </c>
      <c r="F9122" s="1" t="s">
        <v>208</v>
      </c>
      <c r="G9122" s="1" t="s">
        <v>139</v>
      </c>
      <c r="I9122" s="1" t="s">
        <v>0</v>
      </c>
    </row>
    <row r="9123" spans="1:9" x14ac:dyDescent="0.25">
      <c r="A9123" s="1" t="s">
        <v>756</v>
      </c>
      <c r="B9123" s="1" t="s">
        <v>755</v>
      </c>
      <c r="C9123" s="1" t="s">
        <v>183</v>
      </c>
      <c r="D9123" s="1">
        <v>691</v>
      </c>
      <c r="F9123" s="1" t="s">
        <v>211</v>
      </c>
      <c r="G9123" s="2" t="s">
        <v>48</v>
      </c>
      <c r="I9123" s="1" t="s">
        <v>328</v>
      </c>
    </row>
    <row r="9124" spans="1:9" x14ac:dyDescent="0.25">
      <c r="A9124" s="1" t="s">
        <v>754</v>
      </c>
      <c r="B9124" s="1" t="s">
        <v>753</v>
      </c>
      <c r="C9124" s="1" t="s">
        <v>183</v>
      </c>
      <c r="D9124" s="1">
        <v>691</v>
      </c>
      <c r="F9124" s="1" t="s">
        <v>232</v>
      </c>
      <c r="G9124" s="1" t="s">
        <v>27</v>
      </c>
      <c r="I9124" s="1" t="s">
        <v>0</v>
      </c>
    </row>
    <row r="9125" spans="1:9" x14ac:dyDescent="0.25">
      <c r="A9125" s="1" t="s">
        <v>754</v>
      </c>
      <c r="B9125" s="1" t="s">
        <v>753</v>
      </c>
      <c r="C9125" s="1" t="s">
        <v>183</v>
      </c>
      <c r="D9125" s="1">
        <v>689</v>
      </c>
      <c r="F9125" s="1" t="s">
        <v>232</v>
      </c>
      <c r="G9125" s="1" t="s">
        <v>27</v>
      </c>
    </row>
    <row r="9126" spans="1:9" x14ac:dyDescent="0.25">
      <c r="A9126" s="1" t="s">
        <v>750</v>
      </c>
      <c r="B9126" s="1" t="s">
        <v>749</v>
      </c>
      <c r="C9126" s="1" t="s">
        <v>183</v>
      </c>
      <c r="D9126" s="1">
        <v>689</v>
      </c>
      <c r="F9126" s="1" t="s">
        <v>229</v>
      </c>
      <c r="G9126" s="1" t="s">
        <v>139</v>
      </c>
      <c r="I9126" s="1" t="s">
        <v>751</v>
      </c>
    </row>
    <row r="9127" spans="1:9" x14ac:dyDescent="0.25">
      <c r="A9127" s="1" t="s">
        <v>750</v>
      </c>
      <c r="B9127" s="1" t="s">
        <v>749</v>
      </c>
      <c r="C9127" s="1" t="s">
        <v>183</v>
      </c>
      <c r="D9127" s="1">
        <v>685</v>
      </c>
      <c r="F9127" s="1" t="s">
        <v>229</v>
      </c>
      <c r="G9127" s="1" t="s">
        <v>139</v>
      </c>
      <c r="I9127" s="1" t="s">
        <v>751</v>
      </c>
    </row>
    <row r="9128" spans="1:9" x14ac:dyDescent="0.25">
      <c r="A9128" s="1" t="s">
        <v>747</v>
      </c>
      <c r="B9128" s="1" t="s">
        <v>746</v>
      </c>
      <c r="C9128" s="1" t="s">
        <v>183</v>
      </c>
      <c r="D9128" s="1">
        <v>685</v>
      </c>
      <c r="F9128" s="1" t="s">
        <v>232</v>
      </c>
      <c r="G9128" s="1" t="s">
        <v>27</v>
      </c>
      <c r="I9128" s="1" t="s">
        <v>0</v>
      </c>
    </row>
    <row r="9129" spans="1:9" x14ac:dyDescent="0.25">
      <c r="A9129" s="1" t="s">
        <v>745</v>
      </c>
      <c r="B9129" s="1" t="s">
        <v>744</v>
      </c>
      <c r="C9129" s="1" t="s">
        <v>183</v>
      </c>
      <c r="D9129" s="1">
        <v>80</v>
      </c>
      <c r="F9129" s="1" t="s">
        <v>589</v>
      </c>
      <c r="G9129" s="1" t="s">
        <v>139</v>
      </c>
      <c r="I9129" s="1" t="s">
        <v>0</v>
      </c>
    </row>
    <row r="9130" spans="1:9" x14ac:dyDescent="0.25">
      <c r="A9130" s="1" t="s">
        <v>743</v>
      </c>
      <c r="B9130" s="1" t="s">
        <v>742</v>
      </c>
      <c r="C9130" s="1" t="s">
        <v>183</v>
      </c>
      <c r="D9130" s="1">
        <v>80</v>
      </c>
      <c r="E9130" s="1" t="s">
        <v>143</v>
      </c>
      <c r="F9130" s="1" t="s">
        <v>123</v>
      </c>
      <c r="G9130" s="1" t="s">
        <v>139</v>
      </c>
    </row>
    <row r="9131" spans="1:9" x14ac:dyDescent="0.25">
      <c r="A9131" s="1" t="s">
        <v>740</v>
      </c>
      <c r="B9131" s="1" t="s">
        <v>739</v>
      </c>
      <c r="C9131" s="1" t="s">
        <v>183</v>
      </c>
      <c r="D9131" s="1">
        <v>387</v>
      </c>
      <c r="F9131" s="1" t="s">
        <v>123</v>
      </c>
      <c r="G9131" s="1" t="s">
        <v>139</v>
      </c>
      <c r="I9131" s="1" t="s">
        <v>0</v>
      </c>
    </row>
    <row r="9132" spans="1:9" x14ac:dyDescent="0.25">
      <c r="A9132" s="1" t="s">
        <v>738</v>
      </c>
      <c r="B9132" s="1" t="s">
        <v>737</v>
      </c>
      <c r="C9132" s="1" t="s">
        <v>183</v>
      </c>
      <c r="D9132" s="1">
        <v>387</v>
      </c>
      <c r="F9132" s="1" t="s">
        <v>123</v>
      </c>
      <c r="G9132" s="1" t="s">
        <v>139</v>
      </c>
      <c r="I9132" s="1" t="s">
        <v>0</v>
      </c>
    </row>
    <row r="9133" spans="1:9" x14ac:dyDescent="0.25">
      <c r="A9133" s="1" t="s">
        <v>736</v>
      </c>
      <c r="B9133" s="1" t="s">
        <v>735</v>
      </c>
      <c r="C9133" s="1" t="s">
        <v>183</v>
      </c>
      <c r="D9133" s="1">
        <v>118</v>
      </c>
      <c r="F9133" s="1" t="s">
        <v>305</v>
      </c>
      <c r="G9133" s="1" t="s">
        <v>27</v>
      </c>
      <c r="I9133" s="1" t="s">
        <v>0</v>
      </c>
    </row>
    <row r="9134" spans="1:9" x14ac:dyDescent="0.25">
      <c r="A9134" s="1" t="s">
        <v>734</v>
      </c>
      <c r="B9134" s="1" t="s">
        <v>733</v>
      </c>
      <c r="C9134" s="1" t="s">
        <v>183</v>
      </c>
      <c r="D9134" s="1">
        <v>118</v>
      </c>
      <c r="F9134" s="1" t="s">
        <v>140</v>
      </c>
      <c r="G9134" s="1" t="s">
        <v>27</v>
      </c>
      <c r="I9134" s="1" t="s">
        <v>0</v>
      </c>
    </row>
    <row r="9135" spans="1:9" x14ac:dyDescent="0.25">
      <c r="A9135" s="1" t="s">
        <v>732</v>
      </c>
      <c r="B9135" s="1" t="s">
        <v>731</v>
      </c>
      <c r="C9135" s="1" t="s">
        <v>183</v>
      </c>
      <c r="D9135" s="1">
        <v>219</v>
      </c>
      <c r="F9135" s="1" t="s">
        <v>229</v>
      </c>
      <c r="G9135" s="1" t="s">
        <v>27</v>
      </c>
      <c r="I9135" s="1" t="s">
        <v>0</v>
      </c>
    </row>
    <row r="9136" spans="1:9" x14ac:dyDescent="0.25">
      <c r="A9136" s="1" t="s">
        <v>730</v>
      </c>
      <c r="B9136" s="1" t="s">
        <v>729</v>
      </c>
      <c r="C9136" s="1" t="s">
        <v>183</v>
      </c>
      <c r="D9136" s="1">
        <v>219</v>
      </c>
      <c r="F9136" s="1" t="s">
        <v>254</v>
      </c>
      <c r="G9136" s="1" t="s">
        <v>139</v>
      </c>
      <c r="I9136" s="1" t="s">
        <v>0</v>
      </c>
    </row>
    <row r="9137" spans="1:9" x14ac:dyDescent="0.25">
      <c r="A9137" s="1" t="s">
        <v>728</v>
      </c>
      <c r="B9137" s="1" t="s">
        <v>727</v>
      </c>
      <c r="C9137" s="1" t="s">
        <v>183</v>
      </c>
      <c r="D9137" s="1">
        <v>243</v>
      </c>
      <c r="F9137" s="1" t="s">
        <v>261</v>
      </c>
      <c r="G9137" s="1" t="s">
        <v>27</v>
      </c>
      <c r="I9137" s="1" t="s">
        <v>0</v>
      </c>
    </row>
    <row r="9138" spans="1:9" x14ac:dyDescent="0.25">
      <c r="A9138" s="1" t="s">
        <v>726</v>
      </c>
      <c r="B9138" s="1" t="s">
        <v>725</v>
      </c>
      <c r="C9138" s="1" t="s">
        <v>183</v>
      </c>
      <c r="D9138" s="1">
        <v>243</v>
      </c>
      <c r="F9138" s="1" t="s">
        <v>220</v>
      </c>
      <c r="G9138" s="1" t="s">
        <v>139</v>
      </c>
      <c r="I9138" s="1" t="s">
        <v>0</v>
      </c>
    </row>
    <row r="9139" spans="1:9" x14ac:dyDescent="0.25">
      <c r="A9139" s="1" t="s">
        <v>724</v>
      </c>
      <c r="B9139" s="1" t="s">
        <v>723</v>
      </c>
      <c r="C9139" s="1" t="s">
        <v>183</v>
      </c>
      <c r="D9139" s="1">
        <v>320</v>
      </c>
      <c r="F9139" s="1" t="s">
        <v>495</v>
      </c>
      <c r="G9139" s="1" t="s">
        <v>139</v>
      </c>
      <c r="I9139" s="1" t="s">
        <v>0</v>
      </c>
    </row>
    <row r="9140" spans="1:9" x14ac:dyDescent="0.25">
      <c r="A9140" s="1" t="s">
        <v>722</v>
      </c>
      <c r="B9140" s="1" t="s">
        <v>721</v>
      </c>
      <c r="C9140" s="1" t="s">
        <v>183</v>
      </c>
      <c r="D9140" s="1">
        <v>320</v>
      </c>
      <c r="F9140" s="1" t="s">
        <v>308</v>
      </c>
      <c r="G9140" s="1" t="s">
        <v>87</v>
      </c>
      <c r="I9140" s="1" t="s">
        <v>0</v>
      </c>
    </row>
    <row r="9141" spans="1:9" x14ac:dyDescent="0.25">
      <c r="A9141" s="1" t="s">
        <v>720</v>
      </c>
      <c r="B9141" s="1" t="s">
        <v>719</v>
      </c>
      <c r="C9141" s="1" t="s">
        <v>183</v>
      </c>
      <c r="D9141" s="1">
        <v>110</v>
      </c>
      <c r="F9141" s="1" t="s">
        <v>123</v>
      </c>
      <c r="G9141" s="1" t="s">
        <v>139</v>
      </c>
      <c r="I9141" s="1" t="s">
        <v>0</v>
      </c>
    </row>
    <row r="9142" spans="1:9" x14ac:dyDescent="0.25">
      <c r="A9142" s="1" t="s">
        <v>717</v>
      </c>
      <c r="B9142" s="1" t="s">
        <v>716</v>
      </c>
      <c r="C9142" s="1" t="s">
        <v>183</v>
      </c>
      <c r="D9142" s="1">
        <v>110</v>
      </c>
      <c r="F9142" s="1" t="s">
        <v>123</v>
      </c>
      <c r="G9142" s="1" t="s">
        <v>139</v>
      </c>
      <c r="I9142" s="1" t="s">
        <v>0</v>
      </c>
    </row>
    <row r="9143" spans="1:9" x14ac:dyDescent="0.25">
      <c r="A9143" s="1" t="s">
        <v>715</v>
      </c>
      <c r="B9143" s="1" t="s">
        <v>714</v>
      </c>
      <c r="C9143" s="1" t="s">
        <v>183</v>
      </c>
      <c r="D9143" s="1">
        <v>461</v>
      </c>
      <c r="F9143" s="1" t="s">
        <v>214</v>
      </c>
      <c r="G9143" s="1" t="s">
        <v>27</v>
      </c>
      <c r="I9143" s="1" t="s">
        <v>0</v>
      </c>
    </row>
    <row r="9144" spans="1:9" x14ac:dyDescent="0.25">
      <c r="A9144" s="1" t="s">
        <v>713</v>
      </c>
      <c r="B9144" s="1" t="s">
        <v>712</v>
      </c>
      <c r="C9144" s="1" t="s">
        <v>183</v>
      </c>
      <c r="D9144" s="1">
        <v>461</v>
      </c>
      <c r="F9144" s="1" t="s">
        <v>123</v>
      </c>
      <c r="G9144" s="1" t="s">
        <v>139</v>
      </c>
      <c r="I9144" s="1" t="s">
        <v>0</v>
      </c>
    </row>
    <row r="9145" spans="1:9" x14ac:dyDescent="0.25">
      <c r="A9145" s="1" t="s">
        <v>711</v>
      </c>
      <c r="B9145" s="1" t="s">
        <v>710</v>
      </c>
      <c r="C9145" s="1" t="s">
        <v>183</v>
      </c>
      <c r="D9145" s="1">
        <v>4</v>
      </c>
      <c r="F9145" s="1" t="s">
        <v>123</v>
      </c>
      <c r="G9145" s="1" t="s">
        <v>139</v>
      </c>
      <c r="I9145" s="1" t="s">
        <v>0</v>
      </c>
    </row>
    <row r="9146" spans="1:9" x14ac:dyDescent="0.25">
      <c r="A9146" s="1" t="s">
        <v>709</v>
      </c>
      <c r="B9146" s="1" t="s">
        <v>708</v>
      </c>
      <c r="C9146" s="1" t="s">
        <v>183</v>
      </c>
      <c r="D9146" s="1">
        <v>4</v>
      </c>
      <c r="F9146" s="1" t="s">
        <v>140</v>
      </c>
      <c r="G9146" s="1" t="s">
        <v>139</v>
      </c>
      <c r="I9146" s="1" t="s">
        <v>0</v>
      </c>
    </row>
    <row r="9147" spans="1:9" x14ac:dyDescent="0.25">
      <c r="A9147" s="1" t="s">
        <v>707</v>
      </c>
      <c r="B9147" s="1" t="s">
        <v>706</v>
      </c>
      <c r="C9147" s="1" t="s">
        <v>183</v>
      </c>
      <c r="D9147" s="1">
        <v>6</v>
      </c>
      <c r="F9147" s="1" t="s">
        <v>123</v>
      </c>
      <c r="G9147" s="1" t="s">
        <v>139</v>
      </c>
      <c r="I9147" s="1" t="s">
        <v>0</v>
      </c>
    </row>
    <row r="9148" spans="1:9" x14ac:dyDescent="0.25">
      <c r="A9148" s="1" t="s">
        <v>705</v>
      </c>
      <c r="B9148" s="1" t="s">
        <v>704</v>
      </c>
      <c r="C9148" s="1" t="s">
        <v>183</v>
      </c>
      <c r="D9148" s="1">
        <v>6</v>
      </c>
      <c r="F9148" s="1" t="s">
        <v>254</v>
      </c>
      <c r="G9148" s="1" t="s">
        <v>139</v>
      </c>
      <c r="I9148" s="1" t="s">
        <v>0</v>
      </c>
    </row>
    <row r="9149" spans="1:9" x14ac:dyDescent="0.25">
      <c r="A9149" s="1" t="s">
        <v>703</v>
      </c>
      <c r="B9149" s="1" t="s">
        <v>702</v>
      </c>
      <c r="C9149" s="1" t="s">
        <v>183</v>
      </c>
      <c r="D9149" s="1">
        <v>8</v>
      </c>
      <c r="F9149" s="1" t="s">
        <v>123</v>
      </c>
      <c r="G9149" s="1" t="s">
        <v>139</v>
      </c>
      <c r="I9149" s="1" t="s">
        <v>0</v>
      </c>
    </row>
    <row r="9150" spans="1:9" x14ac:dyDescent="0.25">
      <c r="A9150" s="1" t="s">
        <v>701</v>
      </c>
      <c r="B9150" s="1" t="s">
        <v>700</v>
      </c>
      <c r="C9150" s="1" t="s">
        <v>183</v>
      </c>
      <c r="D9150" s="1">
        <v>8</v>
      </c>
      <c r="F9150" s="1" t="s">
        <v>229</v>
      </c>
      <c r="G9150" s="1" t="s">
        <v>27</v>
      </c>
      <c r="I9150" s="1" t="s">
        <v>0</v>
      </c>
    </row>
    <row r="9151" spans="1:9" x14ac:dyDescent="0.25">
      <c r="A9151" s="1" t="s">
        <v>699</v>
      </c>
      <c r="B9151" s="1" t="s">
        <v>698</v>
      </c>
      <c r="C9151" s="1" t="s">
        <v>183</v>
      </c>
      <c r="D9151" s="1">
        <v>10</v>
      </c>
      <c r="F9151" s="1" t="s">
        <v>123</v>
      </c>
      <c r="G9151" s="1" t="s">
        <v>139</v>
      </c>
      <c r="I9151" s="1" t="s">
        <v>0</v>
      </c>
    </row>
    <row r="9152" spans="1:9" x14ac:dyDescent="0.25">
      <c r="A9152" s="1" t="s">
        <v>697</v>
      </c>
      <c r="B9152" s="1" t="s">
        <v>696</v>
      </c>
      <c r="C9152" s="1" t="s">
        <v>183</v>
      </c>
      <c r="D9152" s="1">
        <v>10</v>
      </c>
      <c r="F9152" s="1" t="s">
        <v>247</v>
      </c>
      <c r="G9152" s="1" t="s">
        <v>27</v>
      </c>
      <c r="I9152" s="1" t="s">
        <v>0</v>
      </c>
    </row>
    <row r="9153" spans="1:9" x14ac:dyDescent="0.25">
      <c r="A9153" s="1" t="s">
        <v>695</v>
      </c>
      <c r="B9153" s="1" t="s">
        <v>694</v>
      </c>
      <c r="C9153" s="1" t="s">
        <v>183</v>
      </c>
      <c r="D9153" s="1">
        <v>63</v>
      </c>
      <c r="F9153" s="1" t="s">
        <v>261</v>
      </c>
      <c r="G9153" s="1" t="s">
        <v>27</v>
      </c>
      <c r="I9153" s="1" t="s">
        <v>0</v>
      </c>
    </row>
    <row r="9154" spans="1:9" x14ac:dyDescent="0.25">
      <c r="A9154" s="1" t="s">
        <v>693</v>
      </c>
      <c r="B9154" s="1" t="s">
        <v>692</v>
      </c>
      <c r="C9154" s="1" t="s">
        <v>183</v>
      </c>
      <c r="D9154" s="1">
        <v>63</v>
      </c>
      <c r="F9154" s="1" t="s">
        <v>308</v>
      </c>
      <c r="G9154" s="1" t="s">
        <v>87</v>
      </c>
      <c r="I9154" s="1" t="s">
        <v>0</v>
      </c>
    </row>
    <row r="9155" spans="1:9" x14ac:dyDescent="0.25">
      <c r="A9155" s="1" t="s">
        <v>691</v>
      </c>
      <c r="B9155" s="1" t="s">
        <v>690</v>
      </c>
      <c r="C9155" s="1" t="s">
        <v>183</v>
      </c>
      <c r="D9155" s="1">
        <v>113</v>
      </c>
      <c r="F9155" s="1" t="s">
        <v>214</v>
      </c>
      <c r="G9155" s="1" t="s">
        <v>139</v>
      </c>
      <c r="I9155" s="1" t="s">
        <v>0</v>
      </c>
    </row>
    <row r="9156" spans="1:9" x14ac:dyDescent="0.25">
      <c r="A9156" s="1" t="s">
        <v>689</v>
      </c>
      <c r="B9156" s="1" t="s">
        <v>688</v>
      </c>
      <c r="C9156" s="1" t="s">
        <v>183</v>
      </c>
      <c r="D9156" s="1">
        <v>113</v>
      </c>
      <c r="F9156" s="1" t="s">
        <v>232</v>
      </c>
      <c r="G9156" s="1" t="s">
        <v>139</v>
      </c>
      <c r="I9156" s="1" t="s">
        <v>0</v>
      </c>
    </row>
    <row r="9157" spans="1:9" x14ac:dyDescent="0.25">
      <c r="A9157" s="1" t="s">
        <v>687</v>
      </c>
      <c r="B9157" s="1" t="s">
        <v>686</v>
      </c>
      <c r="C9157" s="1" t="s">
        <v>183</v>
      </c>
      <c r="D9157" s="1">
        <v>120</v>
      </c>
      <c r="F9157" s="1" t="s">
        <v>229</v>
      </c>
      <c r="G9157" s="1" t="s">
        <v>27</v>
      </c>
      <c r="I9157" s="1" t="s">
        <v>0</v>
      </c>
    </row>
    <row r="9158" spans="1:9" x14ac:dyDescent="0.25">
      <c r="A9158" s="1" t="s">
        <v>685</v>
      </c>
      <c r="B9158" s="1" t="s">
        <v>684</v>
      </c>
      <c r="C9158" s="1" t="s">
        <v>183</v>
      </c>
      <c r="D9158" s="1">
        <v>120</v>
      </c>
      <c r="F9158" s="1" t="s">
        <v>123</v>
      </c>
      <c r="G9158" s="1" t="s">
        <v>139</v>
      </c>
      <c r="I9158" s="2"/>
    </row>
    <row r="9159" spans="1:9" x14ac:dyDescent="0.25">
      <c r="A9159" s="1" t="s">
        <v>683</v>
      </c>
      <c r="B9159" s="1" t="s">
        <v>682</v>
      </c>
      <c r="C9159" s="1" t="s">
        <v>183</v>
      </c>
      <c r="D9159" s="1">
        <v>32</v>
      </c>
      <c r="F9159" s="1" t="s">
        <v>214</v>
      </c>
      <c r="G9159" s="1" t="s">
        <v>139</v>
      </c>
      <c r="I9159" s="1" t="s">
        <v>0</v>
      </c>
    </row>
    <row r="9160" spans="1:9" x14ac:dyDescent="0.25">
      <c r="A9160" s="1" t="s">
        <v>681</v>
      </c>
      <c r="B9160" s="1" t="s">
        <v>680</v>
      </c>
      <c r="C9160" s="1" t="s">
        <v>183</v>
      </c>
      <c r="D9160" s="1">
        <v>32</v>
      </c>
      <c r="F9160" s="1" t="s">
        <v>211</v>
      </c>
      <c r="G9160" s="1" t="s">
        <v>48</v>
      </c>
      <c r="I9160" s="1" t="s">
        <v>0</v>
      </c>
    </row>
    <row r="9161" spans="1:9" x14ac:dyDescent="0.25">
      <c r="A9161" s="1" t="s">
        <v>679</v>
      </c>
      <c r="B9161" s="1" t="s">
        <v>678</v>
      </c>
      <c r="C9161" s="1" t="s">
        <v>183</v>
      </c>
      <c r="D9161" s="1">
        <v>24</v>
      </c>
      <c r="F9161" s="1" t="s">
        <v>232</v>
      </c>
      <c r="G9161" s="1" t="s">
        <v>139</v>
      </c>
      <c r="I9161" s="1" t="s">
        <v>0</v>
      </c>
    </row>
    <row r="9162" spans="1:9" x14ac:dyDescent="0.25">
      <c r="A9162" s="1" t="s">
        <v>677</v>
      </c>
      <c r="B9162" s="1" t="s">
        <v>676</v>
      </c>
      <c r="C9162" s="1" t="s">
        <v>183</v>
      </c>
      <c r="D9162" s="1">
        <v>24</v>
      </c>
      <c r="F9162" s="1" t="s">
        <v>140</v>
      </c>
      <c r="G9162" s="1" t="s">
        <v>27</v>
      </c>
      <c r="I9162" s="1" t="s">
        <v>0</v>
      </c>
    </row>
    <row r="9163" spans="1:9" x14ac:dyDescent="0.25">
      <c r="A9163" s="1" t="s">
        <v>675</v>
      </c>
      <c r="B9163" s="1" t="s">
        <v>674</v>
      </c>
      <c r="C9163" s="1" t="s">
        <v>183</v>
      </c>
      <c r="D9163" s="1">
        <v>134</v>
      </c>
      <c r="F9163" s="1" t="s">
        <v>642</v>
      </c>
      <c r="G9163" s="1" t="s">
        <v>139</v>
      </c>
      <c r="I9163" s="1" t="s">
        <v>0</v>
      </c>
    </row>
    <row r="9164" spans="1:9" x14ac:dyDescent="0.25">
      <c r="A9164" s="1" t="s">
        <v>673</v>
      </c>
      <c r="B9164" s="1" t="s">
        <v>672</v>
      </c>
      <c r="C9164" s="1" t="s">
        <v>183</v>
      </c>
      <c r="D9164" s="1">
        <v>134</v>
      </c>
      <c r="F9164" s="1" t="s">
        <v>671</v>
      </c>
      <c r="G9164" s="1" t="s">
        <v>139</v>
      </c>
      <c r="I9164" s="1" t="s">
        <v>0</v>
      </c>
    </row>
    <row r="9165" spans="1:9" x14ac:dyDescent="0.25">
      <c r="A9165" s="1" t="s">
        <v>670</v>
      </c>
      <c r="B9165" s="1" t="s">
        <v>669</v>
      </c>
      <c r="C9165" s="1" t="s">
        <v>183</v>
      </c>
      <c r="D9165" s="1">
        <v>552</v>
      </c>
      <c r="F9165" s="1" t="s">
        <v>668</v>
      </c>
      <c r="G9165" s="1" t="s">
        <v>139</v>
      </c>
      <c r="I9165" s="1" t="s">
        <v>0</v>
      </c>
    </row>
    <row r="9166" spans="1:9" x14ac:dyDescent="0.25">
      <c r="A9166" s="1" t="s">
        <v>667</v>
      </c>
      <c r="B9166" s="1" t="s">
        <v>666</v>
      </c>
      <c r="C9166" s="1" t="s">
        <v>183</v>
      </c>
      <c r="D9166" s="1">
        <v>552</v>
      </c>
      <c r="F9166" s="1" t="s">
        <v>123</v>
      </c>
      <c r="G9166" s="1" t="s">
        <v>139</v>
      </c>
      <c r="I9166" s="1" t="s">
        <v>0</v>
      </c>
    </row>
    <row r="9167" spans="1:9" x14ac:dyDescent="0.25">
      <c r="A9167" s="1" t="s">
        <v>665</v>
      </c>
      <c r="B9167" s="1" t="s">
        <v>664</v>
      </c>
      <c r="C9167" s="1" t="s">
        <v>183</v>
      </c>
      <c r="D9167" s="1">
        <v>554</v>
      </c>
      <c r="F9167" s="1" t="s">
        <v>619</v>
      </c>
      <c r="G9167" s="1" t="s">
        <v>139</v>
      </c>
      <c r="I9167" s="1" t="s">
        <v>0</v>
      </c>
    </row>
    <row r="9168" spans="1:9" x14ac:dyDescent="0.25">
      <c r="A9168" s="1" t="s">
        <v>663</v>
      </c>
      <c r="B9168" s="1" t="s">
        <v>662</v>
      </c>
      <c r="C9168" s="1" t="s">
        <v>183</v>
      </c>
      <c r="D9168" s="1">
        <v>554</v>
      </c>
      <c r="F9168" s="1" t="s">
        <v>123</v>
      </c>
      <c r="G9168" s="1" t="s">
        <v>139</v>
      </c>
      <c r="I9168" s="1" t="s">
        <v>0</v>
      </c>
    </row>
    <row r="9169" spans="1:9" x14ac:dyDescent="0.25">
      <c r="A9169" s="1" t="s">
        <v>661</v>
      </c>
      <c r="B9169" s="1" t="s">
        <v>660</v>
      </c>
      <c r="C9169" s="1" t="s">
        <v>183</v>
      </c>
      <c r="D9169" s="1">
        <v>556</v>
      </c>
      <c r="F9169" s="1" t="s">
        <v>140</v>
      </c>
      <c r="G9169" s="1" t="s">
        <v>139</v>
      </c>
      <c r="I9169" s="1" t="s">
        <v>0</v>
      </c>
    </row>
    <row r="9170" spans="1:9" x14ac:dyDescent="0.25">
      <c r="A9170" s="1" t="s">
        <v>659</v>
      </c>
      <c r="B9170" s="1" t="s">
        <v>658</v>
      </c>
      <c r="C9170" s="1" t="s">
        <v>183</v>
      </c>
      <c r="D9170" s="1">
        <v>556</v>
      </c>
      <c r="F9170" s="1" t="s">
        <v>220</v>
      </c>
      <c r="G9170" s="1" t="s">
        <v>139</v>
      </c>
      <c r="I9170" s="1" t="s">
        <v>0</v>
      </c>
    </row>
    <row r="9171" spans="1:9" x14ac:dyDescent="0.25">
      <c r="A9171" s="1" t="s">
        <v>657</v>
      </c>
      <c r="B9171" s="1" t="s">
        <v>656</v>
      </c>
      <c r="C9171" s="1" t="s">
        <v>183</v>
      </c>
      <c r="D9171" s="1">
        <v>124</v>
      </c>
      <c r="F9171" s="1" t="s">
        <v>123</v>
      </c>
      <c r="G9171" s="1" t="s">
        <v>27</v>
      </c>
      <c r="I9171" s="1" t="s">
        <v>0</v>
      </c>
    </row>
    <row r="9172" spans="1:9" x14ac:dyDescent="0.25">
      <c r="A9172" s="1" t="s">
        <v>655</v>
      </c>
      <c r="B9172" s="1" t="s">
        <v>654</v>
      </c>
      <c r="C9172" s="1" t="s">
        <v>183</v>
      </c>
      <c r="D9172" s="1">
        <v>124</v>
      </c>
      <c r="F9172" s="1" t="s">
        <v>446</v>
      </c>
      <c r="G9172" s="1" t="s">
        <v>139</v>
      </c>
      <c r="I9172" s="1" t="s">
        <v>0</v>
      </c>
    </row>
    <row r="9173" spans="1:9" x14ac:dyDescent="0.25">
      <c r="A9173" s="1" t="s">
        <v>653</v>
      </c>
      <c r="B9173" s="1" t="s">
        <v>652</v>
      </c>
      <c r="C9173" s="1" t="s">
        <v>183</v>
      </c>
      <c r="D9173" s="1">
        <v>410</v>
      </c>
      <c r="F9173" s="1" t="s">
        <v>123</v>
      </c>
      <c r="G9173" s="1" t="s">
        <v>139</v>
      </c>
      <c r="I9173" s="1" t="s">
        <v>0</v>
      </c>
    </row>
    <row r="9174" spans="1:9" x14ac:dyDescent="0.25">
      <c r="A9174" s="1" t="s">
        <v>651</v>
      </c>
      <c r="B9174" s="1" t="s">
        <v>650</v>
      </c>
      <c r="C9174" s="1" t="s">
        <v>183</v>
      </c>
      <c r="D9174" s="1">
        <v>410</v>
      </c>
      <c r="F9174" s="1" t="s">
        <v>495</v>
      </c>
      <c r="G9174" s="1" t="s">
        <v>139</v>
      </c>
      <c r="I9174" s="1" t="s">
        <v>649</v>
      </c>
    </row>
    <row r="9175" spans="1:9" x14ac:dyDescent="0.25">
      <c r="A9175" s="1" t="s">
        <v>648</v>
      </c>
      <c r="B9175" s="1" t="s">
        <v>647</v>
      </c>
      <c r="C9175" s="1" t="s">
        <v>183</v>
      </c>
      <c r="D9175" s="1">
        <v>219</v>
      </c>
      <c r="F9175" s="1" t="s">
        <v>232</v>
      </c>
      <c r="G9175" s="1" t="s">
        <v>139</v>
      </c>
      <c r="I9175" s="1" t="s">
        <v>0</v>
      </c>
    </row>
    <row r="9176" spans="1:9" x14ac:dyDescent="0.25">
      <c r="A9176" s="1" t="s">
        <v>646</v>
      </c>
      <c r="B9176" s="1" t="s">
        <v>645</v>
      </c>
      <c r="C9176" s="1" t="s">
        <v>183</v>
      </c>
      <c r="D9176" s="1">
        <v>219</v>
      </c>
      <c r="F9176" s="1" t="s">
        <v>589</v>
      </c>
      <c r="G9176" s="1" t="s">
        <v>139</v>
      </c>
      <c r="I9176" s="1" t="s">
        <v>0</v>
      </c>
    </row>
    <row r="9177" spans="1:9" x14ac:dyDescent="0.25">
      <c r="A9177" s="1" t="s">
        <v>644</v>
      </c>
      <c r="B9177" s="1" t="s">
        <v>643</v>
      </c>
      <c r="C9177" s="1" t="s">
        <v>183</v>
      </c>
      <c r="D9177" s="1">
        <v>219</v>
      </c>
      <c r="F9177" s="1" t="s">
        <v>642</v>
      </c>
      <c r="G9177" s="1" t="s">
        <v>139</v>
      </c>
      <c r="I9177" s="1" t="s">
        <v>0</v>
      </c>
    </row>
    <row r="9178" spans="1:9" x14ac:dyDescent="0.25">
      <c r="A9178" s="1" t="s">
        <v>641</v>
      </c>
      <c r="B9178" s="1" t="s">
        <v>640</v>
      </c>
      <c r="C9178" s="1" t="s">
        <v>183</v>
      </c>
      <c r="D9178" s="1">
        <v>219</v>
      </c>
      <c r="F9178" s="1" t="s">
        <v>123</v>
      </c>
      <c r="G9178" s="1" t="s">
        <v>139</v>
      </c>
      <c r="I9178" s="1" t="s">
        <v>0</v>
      </c>
    </row>
    <row r="9179" spans="1:9" x14ac:dyDescent="0.25">
      <c r="A9179" s="1" t="s">
        <v>639</v>
      </c>
      <c r="B9179" s="1" t="s">
        <v>638</v>
      </c>
      <c r="C9179" s="1" t="s">
        <v>183</v>
      </c>
      <c r="D9179" s="1">
        <v>878</v>
      </c>
      <c r="F9179" s="1" t="s">
        <v>261</v>
      </c>
      <c r="G9179" s="1" t="s">
        <v>139</v>
      </c>
      <c r="I9179" s="1" t="s">
        <v>0</v>
      </c>
    </row>
    <row r="9180" spans="1:9" x14ac:dyDescent="0.25">
      <c r="A9180" s="1" t="s">
        <v>637</v>
      </c>
      <c r="B9180" s="1" t="s">
        <v>636</v>
      </c>
      <c r="C9180" s="1" t="s">
        <v>183</v>
      </c>
      <c r="D9180" s="1">
        <v>878</v>
      </c>
      <c r="F9180" s="1" t="s">
        <v>232</v>
      </c>
      <c r="G9180" s="1" t="s">
        <v>139</v>
      </c>
      <c r="I9180" s="1" t="s">
        <v>0</v>
      </c>
    </row>
    <row r="9181" spans="1:9" x14ac:dyDescent="0.25">
      <c r="A9181" s="1" t="s">
        <v>635</v>
      </c>
      <c r="B9181" s="1" t="s">
        <v>634</v>
      </c>
      <c r="C9181" s="1" t="s">
        <v>183</v>
      </c>
      <c r="D9181" s="1">
        <v>73</v>
      </c>
      <c r="F9181" s="1" t="s">
        <v>633</v>
      </c>
      <c r="G9181" s="1" t="s">
        <v>139</v>
      </c>
      <c r="I9181" s="1" t="s">
        <v>0</v>
      </c>
    </row>
    <row r="9182" spans="1:9" x14ac:dyDescent="0.25">
      <c r="A9182" s="1" t="s">
        <v>632</v>
      </c>
      <c r="B9182" s="1" t="s">
        <v>631</v>
      </c>
      <c r="C9182" s="1" t="s">
        <v>183</v>
      </c>
      <c r="D9182" s="1">
        <v>73</v>
      </c>
      <c r="F9182" s="1" t="s">
        <v>630</v>
      </c>
      <c r="G9182" s="1" t="s">
        <v>139</v>
      </c>
      <c r="I9182" s="1" t="s">
        <v>0</v>
      </c>
    </row>
    <row r="9183" spans="1:9" x14ac:dyDescent="0.25">
      <c r="A9183" s="1" t="s">
        <v>629</v>
      </c>
      <c r="B9183" s="1" t="s">
        <v>628</v>
      </c>
      <c r="C9183" s="1" t="s">
        <v>183</v>
      </c>
      <c r="D9183" s="1">
        <v>377</v>
      </c>
      <c r="F9183" s="1" t="s">
        <v>123</v>
      </c>
      <c r="G9183" s="1" t="s">
        <v>139</v>
      </c>
      <c r="I9183" s="1" t="s">
        <v>0</v>
      </c>
    </row>
    <row r="9184" spans="1:9" x14ac:dyDescent="0.25">
      <c r="A9184" s="1" t="s">
        <v>627</v>
      </c>
      <c r="B9184" s="1" t="s">
        <v>626</v>
      </c>
      <c r="C9184" s="1" t="s">
        <v>183</v>
      </c>
      <c r="D9184" s="1">
        <v>377</v>
      </c>
      <c r="F9184" s="1" t="s">
        <v>232</v>
      </c>
      <c r="G9184" s="1" t="s">
        <v>139</v>
      </c>
      <c r="I9184" s="1" t="s">
        <v>0</v>
      </c>
    </row>
    <row r="9185" spans="1:9" x14ac:dyDescent="0.25">
      <c r="A9185" s="1" t="s">
        <v>625</v>
      </c>
      <c r="B9185" s="1" t="s">
        <v>624</v>
      </c>
      <c r="C9185" s="1" t="s">
        <v>183</v>
      </c>
      <c r="D9185" s="1">
        <v>18</v>
      </c>
      <c r="F9185" s="1" t="s">
        <v>422</v>
      </c>
      <c r="G9185" s="1" t="s">
        <v>139</v>
      </c>
      <c r="I9185" s="1" t="s">
        <v>0</v>
      </c>
    </row>
    <row r="9186" spans="1:9" x14ac:dyDescent="0.25">
      <c r="A9186" s="1" t="s">
        <v>623</v>
      </c>
      <c r="B9186" s="1" t="s">
        <v>622</v>
      </c>
      <c r="C9186" s="1" t="s">
        <v>183</v>
      </c>
      <c r="D9186" s="1">
        <v>18</v>
      </c>
      <c r="F9186" s="1" t="s">
        <v>123</v>
      </c>
      <c r="G9186" s="1" t="s">
        <v>139</v>
      </c>
      <c r="I9186" s="1" t="s">
        <v>0</v>
      </c>
    </row>
    <row r="9187" spans="1:9" x14ac:dyDescent="0.25">
      <c r="A9187" s="1" t="s">
        <v>621</v>
      </c>
      <c r="B9187" s="1" t="s">
        <v>620</v>
      </c>
      <c r="C9187" s="1" t="s">
        <v>183</v>
      </c>
      <c r="D9187" s="1">
        <v>68</v>
      </c>
      <c r="F9187" s="1" t="s">
        <v>619</v>
      </c>
      <c r="G9187" s="1" t="s">
        <v>139</v>
      </c>
      <c r="I9187" s="1" t="s">
        <v>0</v>
      </c>
    </row>
    <row r="9188" spans="1:9" x14ac:dyDescent="0.25">
      <c r="A9188" s="1" t="s">
        <v>618</v>
      </c>
      <c r="B9188" s="1" t="s">
        <v>617</v>
      </c>
      <c r="C9188" s="1" t="s">
        <v>183</v>
      </c>
      <c r="D9188" s="1">
        <v>68</v>
      </c>
      <c r="F9188" s="1" t="s">
        <v>140</v>
      </c>
      <c r="G9188" s="1" t="s">
        <v>139</v>
      </c>
      <c r="I9188" s="1" t="s">
        <v>0</v>
      </c>
    </row>
    <row r="9189" spans="1:9" x14ac:dyDescent="0.25">
      <c r="A9189" s="1" t="s">
        <v>616</v>
      </c>
      <c r="B9189" s="1" t="s">
        <v>615</v>
      </c>
      <c r="C9189" s="1" t="s">
        <v>183</v>
      </c>
      <c r="D9189" s="1">
        <v>65</v>
      </c>
      <c r="F9189" s="1" t="s">
        <v>214</v>
      </c>
      <c r="G9189" s="1" t="s">
        <v>139</v>
      </c>
      <c r="I9189" s="1" t="s">
        <v>0</v>
      </c>
    </row>
    <row r="9190" spans="1:9" x14ac:dyDescent="0.25">
      <c r="A9190" s="1" t="s">
        <v>614</v>
      </c>
      <c r="B9190" s="1" t="s">
        <v>613</v>
      </c>
      <c r="C9190" s="1" t="s">
        <v>183</v>
      </c>
      <c r="D9190" s="1">
        <v>65</v>
      </c>
      <c r="F9190" s="1" t="s">
        <v>123</v>
      </c>
      <c r="G9190" s="1" t="s">
        <v>139</v>
      </c>
      <c r="I9190" s="1" t="s">
        <v>0</v>
      </c>
    </row>
    <row r="9191" spans="1:9" x14ac:dyDescent="0.25">
      <c r="A9191" s="1" t="s">
        <v>612</v>
      </c>
      <c r="B9191" s="1" t="s">
        <v>611</v>
      </c>
      <c r="C9191" s="1" t="s">
        <v>183</v>
      </c>
      <c r="D9191" s="1">
        <v>40</v>
      </c>
      <c r="F9191" s="1" t="s">
        <v>305</v>
      </c>
      <c r="G9191" s="1" t="s">
        <v>27</v>
      </c>
      <c r="I9191" s="1" t="s">
        <v>0</v>
      </c>
    </row>
    <row r="9192" spans="1:9" x14ac:dyDescent="0.25">
      <c r="A9192" s="1" t="s">
        <v>610</v>
      </c>
      <c r="B9192" s="1" t="s">
        <v>608</v>
      </c>
      <c r="C9192" s="1" t="s">
        <v>183</v>
      </c>
      <c r="D9192" s="1">
        <v>40</v>
      </c>
      <c r="F9192" s="1" t="s">
        <v>229</v>
      </c>
      <c r="G9192" s="1" t="s">
        <v>27</v>
      </c>
      <c r="I9192" s="1" t="s">
        <v>0</v>
      </c>
    </row>
    <row r="9193" spans="1:9" x14ac:dyDescent="0.25">
      <c r="A9193" s="1" t="s">
        <v>609</v>
      </c>
      <c r="B9193" s="1" t="s">
        <v>608</v>
      </c>
      <c r="C9193" s="1" t="s">
        <v>183</v>
      </c>
      <c r="D9193" s="1">
        <v>60</v>
      </c>
      <c r="F9193" s="1" t="s">
        <v>229</v>
      </c>
      <c r="G9193" s="1" t="s">
        <v>27</v>
      </c>
      <c r="I9193" s="1" t="s">
        <v>0</v>
      </c>
    </row>
    <row r="9194" spans="1:9" x14ac:dyDescent="0.25">
      <c r="A9194" s="1" t="s">
        <v>607</v>
      </c>
      <c r="B9194" s="1" t="s">
        <v>606</v>
      </c>
      <c r="C9194" s="1" t="s">
        <v>183</v>
      </c>
      <c r="D9194" s="1">
        <v>60</v>
      </c>
      <c r="F9194" s="1" t="s">
        <v>123</v>
      </c>
      <c r="G9194" s="1" t="s">
        <v>139</v>
      </c>
      <c r="I9194" s="1" t="s">
        <v>0</v>
      </c>
    </row>
    <row r="9195" spans="1:9" x14ac:dyDescent="0.25">
      <c r="A9195" s="1" t="s">
        <v>605</v>
      </c>
      <c r="B9195" s="1" t="s">
        <v>604</v>
      </c>
      <c r="C9195" s="1" t="s">
        <v>183</v>
      </c>
      <c r="D9195" s="1">
        <v>23</v>
      </c>
      <c r="F9195" s="1" t="s">
        <v>229</v>
      </c>
      <c r="G9195" s="1" t="s">
        <v>27</v>
      </c>
      <c r="I9195" s="1" t="s">
        <v>0</v>
      </c>
    </row>
    <row r="9196" spans="1:9" x14ac:dyDescent="0.25">
      <c r="A9196" s="1" t="s">
        <v>603</v>
      </c>
      <c r="B9196" s="1" t="s">
        <v>602</v>
      </c>
      <c r="C9196" s="1" t="s">
        <v>183</v>
      </c>
      <c r="D9196" s="1">
        <v>23</v>
      </c>
      <c r="F9196" s="1" t="s">
        <v>232</v>
      </c>
      <c r="G9196" s="1" t="s">
        <v>139</v>
      </c>
      <c r="I9196" s="1" t="s">
        <v>0</v>
      </c>
    </row>
    <row r="9197" spans="1:9" x14ac:dyDescent="0.25">
      <c r="A9197" s="1" t="s">
        <v>601</v>
      </c>
      <c r="B9197" s="1" t="s">
        <v>600</v>
      </c>
      <c r="C9197" s="1" t="s">
        <v>183</v>
      </c>
      <c r="D9197" s="1">
        <v>169</v>
      </c>
      <c r="F9197" s="1" t="s">
        <v>208</v>
      </c>
      <c r="G9197" s="1" t="s">
        <v>139</v>
      </c>
      <c r="I9197" s="1" t="s">
        <v>0</v>
      </c>
    </row>
    <row r="9198" spans="1:9" x14ac:dyDescent="0.25">
      <c r="A9198" s="1" t="s">
        <v>599</v>
      </c>
      <c r="B9198" s="1" t="s">
        <v>598</v>
      </c>
      <c r="C9198" s="1" t="s">
        <v>183</v>
      </c>
      <c r="D9198" s="1">
        <v>169</v>
      </c>
      <c r="F9198" s="1" t="s">
        <v>208</v>
      </c>
      <c r="G9198" s="1" t="s">
        <v>139</v>
      </c>
      <c r="I9198" s="1" t="s">
        <v>0</v>
      </c>
    </row>
    <row r="9199" spans="1:9" x14ac:dyDescent="0.25">
      <c r="A9199" s="1" t="s">
        <v>597</v>
      </c>
      <c r="B9199" s="1" t="s">
        <v>596</v>
      </c>
      <c r="C9199" s="1" t="s">
        <v>183</v>
      </c>
      <c r="D9199" s="1">
        <v>90</v>
      </c>
      <c r="F9199" s="1" t="s">
        <v>208</v>
      </c>
      <c r="G9199" s="1" t="s">
        <v>139</v>
      </c>
      <c r="I9199" s="1" t="s">
        <v>0</v>
      </c>
    </row>
    <row r="9200" spans="1:9" x14ac:dyDescent="0.25">
      <c r="A9200" s="1" t="s">
        <v>595</v>
      </c>
      <c r="B9200" s="1" t="s">
        <v>594</v>
      </c>
      <c r="C9200" s="1" t="s">
        <v>183</v>
      </c>
      <c r="D9200" s="1">
        <v>90</v>
      </c>
      <c r="F9200" s="1" t="s">
        <v>89</v>
      </c>
      <c r="G9200" s="1" t="s">
        <v>139</v>
      </c>
      <c r="I9200" s="1" t="s">
        <v>0</v>
      </c>
    </row>
    <row r="9201" spans="1:9" x14ac:dyDescent="0.25">
      <c r="A9201" s="1" t="s">
        <v>593</v>
      </c>
      <c r="B9201" s="1" t="s">
        <v>592</v>
      </c>
      <c r="C9201" s="1" t="s">
        <v>183</v>
      </c>
      <c r="D9201" s="1">
        <v>78</v>
      </c>
      <c r="F9201" s="1" t="s">
        <v>261</v>
      </c>
      <c r="G9201" s="1" t="s">
        <v>139</v>
      </c>
      <c r="I9201" s="1" t="s">
        <v>0</v>
      </c>
    </row>
    <row r="9202" spans="1:9" x14ac:dyDescent="0.25">
      <c r="A9202" s="1" t="s">
        <v>591</v>
      </c>
      <c r="B9202" s="1" t="s">
        <v>590</v>
      </c>
      <c r="C9202" s="1" t="s">
        <v>183</v>
      </c>
      <c r="D9202" s="1">
        <v>78</v>
      </c>
      <c r="F9202" s="1" t="s">
        <v>589</v>
      </c>
      <c r="G9202" s="1" t="s">
        <v>27</v>
      </c>
      <c r="I9202" s="1" t="s">
        <v>0</v>
      </c>
    </row>
    <row r="9203" spans="1:9" x14ac:dyDescent="0.25">
      <c r="A9203" s="1" t="s">
        <v>588</v>
      </c>
      <c r="B9203" s="1" t="s">
        <v>587</v>
      </c>
      <c r="C9203" s="1" t="s">
        <v>183</v>
      </c>
      <c r="D9203" s="1">
        <v>83</v>
      </c>
      <c r="F9203" s="1" t="s">
        <v>261</v>
      </c>
      <c r="G9203" s="1" t="s">
        <v>139</v>
      </c>
      <c r="I9203" s="1" t="s">
        <v>0</v>
      </c>
    </row>
    <row r="9204" spans="1:9" x14ac:dyDescent="0.25">
      <c r="A9204" s="1" t="s">
        <v>586</v>
      </c>
      <c r="B9204" s="1" t="s">
        <v>585</v>
      </c>
      <c r="C9204" s="1" t="s">
        <v>183</v>
      </c>
      <c r="D9204" s="1">
        <v>83</v>
      </c>
      <c r="F9204" s="1" t="s">
        <v>123</v>
      </c>
      <c r="G9204" s="1" t="s">
        <v>139</v>
      </c>
      <c r="I9204" s="1" t="s">
        <v>0</v>
      </c>
    </row>
    <row r="9205" spans="1:9" x14ac:dyDescent="0.25">
      <c r="A9205" s="1" t="s">
        <v>584</v>
      </c>
      <c r="B9205" s="1" t="s">
        <v>583</v>
      </c>
      <c r="C9205" s="1" t="s">
        <v>183</v>
      </c>
      <c r="D9205" s="1">
        <v>936</v>
      </c>
      <c r="F9205" s="1" t="s">
        <v>89</v>
      </c>
      <c r="G9205" s="1" t="s">
        <v>139</v>
      </c>
      <c r="I9205" s="1" t="s">
        <v>0</v>
      </c>
    </row>
    <row r="9206" spans="1:9" x14ac:dyDescent="0.25">
      <c r="A9206" s="1" t="s">
        <v>582</v>
      </c>
      <c r="B9206" s="1" t="s">
        <v>581</v>
      </c>
      <c r="C9206" s="1" t="s">
        <v>183</v>
      </c>
      <c r="D9206" s="1">
        <v>936</v>
      </c>
      <c r="F9206" s="1" t="s">
        <v>229</v>
      </c>
      <c r="G9206" s="1" t="s">
        <v>139</v>
      </c>
      <c r="I9206" s="2" t="s">
        <v>17206</v>
      </c>
    </row>
    <row r="9207" spans="1:9" x14ac:dyDescent="0.25">
      <c r="A9207" s="1" t="s">
        <v>579</v>
      </c>
      <c r="B9207" s="1" t="s">
        <v>578</v>
      </c>
      <c r="C9207" s="1" t="s">
        <v>183</v>
      </c>
      <c r="D9207" s="1">
        <v>91</v>
      </c>
      <c r="F9207" s="1" t="s">
        <v>214</v>
      </c>
      <c r="G9207" s="1" t="s">
        <v>139</v>
      </c>
      <c r="I9207" s="1" t="s">
        <v>0</v>
      </c>
    </row>
    <row r="9208" spans="1:9" x14ac:dyDescent="0.25">
      <c r="A9208" s="1" t="s">
        <v>577</v>
      </c>
      <c r="B9208" s="1" t="s">
        <v>576</v>
      </c>
      <c r="C9208" s="1" t="s">
        <v>183</v>
      </c>
      <c r="D9208" s="1">
        <v>91</v>
      </c>
      <c r="F9208" s="1" t="s">
        <v>261</v>
      </c>
      <c r="G9208" s="1" t="s">
        <v>139</v>
      </c>
      <c r="I9208" s="1" t="s">
        <v>0</v>
      </c>
    </row>
    <row r="9209" spans="1:9" x14ac:dyDescent="0.25">
      <c r="A9209" s="1" t="s">
        <v>575</v>
      </c>
      <c r="B9209" s="1" t="s">
        <v>574</v>
      </c>
      <c r="C9209" s="1" t="s">
        <v>183</v>
      </c>
      <c r="D9209" s="1">
        <v>53</v>
      </c>
      <c r="F9209" s="1" t="s">
        <v>214</v>
      </c>
      <c r="G9209" s="1" t="s">
        <v>139</v>
      </c>
      <c r="I9209" s="1" t="s">
        <v>0</v>
      </c>
    </row>
    <row r="9210" spans="1:9" x14ac:dyDescent="0.25">
      <c r="A9210" s="1" t="s">
        <v>573</v>
      </c>
      <c r="B9210" s="1" t="s">
        <v>572</v>
      </c>
      <c r="C9210" s="1" t="s">
        <v>183</v>
      </c>
      <c r="D9210" s="1">
        <v>53</v>
      </c>
      <c r="F9210" s="1" t="s">
        <v>140</v>
      </c>
      <c r="G9210" s="1" t="s">
        <v>27</v>
      </c>
      <c r="I9210" s="1" t="s">
        <v>0</v>
      </c>
    </row>
    <row r="9211" spans="1:9" x14ac:dyDescent="0.25">
      <c r="A9211" s="1" t="s">
        <v>571</v>
      </c>
      <c r="B9211" s="1" t="s">
        <v>570</v>
      </c>
      <c r="C9211" s="1" t="s">
        <v>183</v>
      </c>
      <c r="D9211" s="1">
        <v>219</v>
      </c>
      <c r="F9211" s="1" t="s">
        <v>140</v>
      </c>
      <c r="G9211" s="1" t="s">
        <v>139</v>
      </c>
      <c r="I9211" s="1" t="s">
        <v>0</v>
      </c>
    </row>
    <row r="9212" spans="1:9" x14ac:dyDescent="0.25">
      <c r="A9212" s="1" t="s">
        <v>569</v>
      </c>
      <c r="B9212" s="1" t="s">
        <v>568</v>
      </c>
      <c r="C9212" s="1" t="s">
        <v>183</v>
      </c>
      <c r="D9212" s="1">
        <v>219</v>
      </c>
      <c r="F9212" s="1" t="s">
        <v>140</v>
      </c>
      <c r="G9212" s="1" t="s">
        <v>139</v>
      </c>
      <c r="I9212" s="1" t="s">
        <v>0</v>
      </c>
    </row>
    <row r="9213" spans="1:9" x14ac:dyDescent="0.25">
      <c r="A9213" s="1" t="s">
        <v>567</v>
      </c>
      <c r="B9213" s="1" t="s">
        <v>566</v>
      </c>
      <c r="C9213" s="1" t="s">
        <v>183</v>
      </c>
      <c r="D9213" s="1">
        <v>27</v>
      </c>
      <c r="F9213" s="1" t="s">
        <v>140</v>
      </c>
      <c r="G9213" s="1" t="s">
        <v>139</v>
      </c>
      <c r="I9213" s="1" t="s">
        <v>0</v>
      </c>
    </row>
    <row r="9214" spans="1:9" x14ac:dyDescent="0.25">
      <c r="A9214" s="1" t="s">
        <v>565</v>
      </c>
      <c r="B9214" s="1" t="s">
        <v>564</v>
      </c>
      <c r="C9214" s="1" t="s">
        <v>183</v>
      </c>
      <c r="D9214" s="1">
        <v>27</v>
      </c>
      <c r="F9214" s="1" t="s">
        <v>140</v>
      </c>
      <c r="G9214" s="1" t="s">
        <v>139</v>
      </c>
      <c r="I9214" s="1" t="s">
        <v>0</v>
      </c>
    </row>
    <row r="9215" spans="1:9" x14ac:dyDescent="0.25">
      <c r="A9215" s="1" t="s">
        <v>563</v>
      </c>
      <c r="B9215" s="1" t="s">
        <v>562</v>
      </c>
      <c r="C9215" s="1" t="s">
        <v>183</v>
      </c>
      <c r="D9215" s="1">
        <v>88</v>
      </c>
      <c r="F9215" s="1" t="s">
        <v>208</v>
      </c>
      <c r="G9215" s="1" t="s">
        <v>139</v>
      </c>
      <c r="I9215" s="1" t="s">
        <v>0</v>
      </c>
    </row>
    <row r="9216" spans="1:9" x14ac:dyDescent="0.25">
      <c r="A9216" s="1" t="s">
        <v>561</v>
      </c>
      <c r="B9216" s="1" t="s">
        <v>560</v>
      </c>
      <c r="C9216" s="1" t="s">
        <v>183</v>
      </c>
      <c r="D9216" s="1">
        <v>88</v>
      </c>
      <c r="F9216" s="1" t="s">
        <v>123</v>
      </c>
      <c r="G9216" s="1" t="s">
        <v>27</v>
      </c>
      <c r="I9216" s="1">
        <v>2</v>
      </c>
    </row>
    <row r="9217" spans="1:9" x14ac:dyDescent="0.25">
      <c r="A9217" s="1" t="s">
        <v>558</v>
      </c>
      <c r="B9217" s="1" t="s">
        <v>557</v>
      </c>
      <c r="C9217" s="1" t="s">
        <v>183</v>
      </c>
      <c r="D9217" s="1">
        <v>785</v>
      </c>
      <c r="F9217" s="1" t="s">
        <v>123</v>
      </c>
      <c r="G9217" s="1" t="s">
        <v>27</v>
      </c>
      <c r="I9217" s="1">
        <v>1</v>
      </c>
    </row>
    <row r="9218" spans="1:9" x14ac:dyDescent="0.25">
      <c r="A9218" s="1" t="s">
        <v>556</v>
      </c>
      <c r="B9218" s="1" t="s">
        <v>555</v>
      </c>
      <c r="C9218" s="1" t="s">
        <v>183</v>
      </c>
      <c r="D9218" s="1">
        <v>785</v>
      </c>
      <c r="F9218" s="1" t="s">
        <v>232</v>
      </c>
      <c r="G9218" s="1" t="s">
        <v>139</v>
      </c>
      <c r="I9218" s="1" t="s">
        <v>0</v>
      </c>
    </row>
    <row r="9219" spans="1:9" x14ac:dyDescent="0.25">
      <c r="A9219" s="1" t="s">
        <v>554</v>
      </c>
      <c r="B9219" s="1" t="s">
        <v>553</v>
      </c>
      <c r="C9219" s="1" t="s">
        <v>183</v>
      </c>
      <c r="D9219" s="1">
        <v>196</v>
      </c>
      <c r="F9219" s="1" t="s">
        <v>140</v>
      </c>
      <c r="G9219" s="1" t="s">
        <v>27</v>
      </c>
      <c r="I9219" s="1" t="s">
        <v>0</v>
      </c>
    </row>
    <row r="9220" spans="1:9" x14ac:dyDescent="0.25">
      <c r="A9220" s="1" t="s">
        <v>552</v>
      </c>
      <c r="B9220" s="1" t="s">
        <v>551</v>
      </c>
      <c r="C9220" s="1" t="s">
        <v>183</v>
      </c>
      <c r="D9220" s="1">
        <v>196</v>
      </c>
      <c r="F9220" s="1" t="s">
        <v>140</v>
      </c>
      <c r="G9220" s="1" t="s">
        <v>139</v>
      </c>
      <c r="I9220" s="1" t="s">
        <v>0</v>
      </c>
    </row>
    <row r="9221" spans="1:9" x14ac:dyDescent="0.25">
      <c r="A9221" s="1" t="s">
        <v>550</v>
      </c>
      <c r="B9221" s="1" t="s">
        <v>549</v>
      </c>
      <c r="C9221" s="1" t="s">
        <v>183</v>
      </c>
      <c r="D9221" s="1">
        <v>42</v>
      </c>
      <c r="F9221" s="1" t="s">
        <v>89</v>
      </c>
      <c r="G9221" s="1" t="s">
        <v>139</v>
      </c>
      <c r="I9221" s="1" t="s">
        <v>0</v>
      </c>
    </row>
    <row r="9222" spans="1:9" x14ac:dyDescent="0.25">
      <c r="A9222" s="1" t="s">
        <v>548</v>
      </c>
      <c r="B9222" s="1" t="s">
        <v>547</v>
      </c>
      <c r="C9222" s="1" t="s">
        <v>183</v>
      </c>
      <c r="D9222" s="1">
        <v>42</v>
      </c>
      <c r="F9222" s="1" t="s">
        <v>123</v>
      </c>
      <c r="G9222" s="1" t="s">
        <v>139</v>
      </c>
      <c r="I9222" s="1" t="s">
        <v>0</v>
      </c>
    </row>
    <row r="9223" spans="1:9" x14ac:dyDescent="0.25">
      <c r="A9223" s="1" t="s">
        <v>546</v>
      </c>
      <c r="B9223" s="1" t="s">
        <v>545</v>
      </c>
      <c r="C9223" s="1" t="s">
        <v>183</v>
      </c>
      <c r="D9223" s="1">
        <v>16</v>
      </c>
      <c r="F9223" s="1" t="s">
        <v>89</v>
      </c>
      <c r="G9223" s="1" t="s">
        <v>139</v>
      </c>
      <c r="I9223" s="1" t="s">
        <v>0</v>
      </c>
    </row>
    <row r="9224" spans="1:9" x14ac:dyDescent="0.25">
      <c r="A9224" s="1" t="s">
        <v>544</v>
      </c>
      <c r="B9224" s="1" t="s">
        <v>543</v>
      </c>
      <c r="C9224" s="1" t="s">
        <v>183</v>
      </c>
      <c r="D9224" s="1">
        <v>16</v>
      </c>
      <c r="F9224" s="1" t="s">
        <v>232</v>
      </c>
      <c r="G9224" s="1" t="s">
        <v>27</v>
      </c>
      <c r="I9224" s="1" t="s">
        <v>0</v>
      </c>
    </row>
    <row r="9225" spans="1:9" x14ac:dyDescent="0.25">
      <c r="A9225" s="1" t="s">
        <v>542</v>
      </c>
      <c r="B9225" s="1" t="s">
        <v>541</v>
      </c>
      <c r="C9225" s="1" t="s">
        <v>183</v>
      </c>
      <c r="D9225" s="1">
        <v>134</v>
      </c>
      <c r="F9225" s="1" t="s">
        <v>89</v>
      </c>
      <c r="G9225" s="1" t="s">
        <v>139</v>
      </c>
      <c r="I9225" s="1" t="s">
        <v>0</v>
      </c>
    </row>
    <row r="9226" spans="1:9" x14ac:dyDescent="0.25">
      <c r="A9226" s="1" t="s">
        <v>540</v>
      </c>
      <c r="B9226" s="1" t="s">
        <v>539</v>
      </c>
      <c r="C9226" s="1" t="s">
        <v>183</v>
      </c>
      <c r="D9226" s="1">
        <v>134</v>
      </c>
      <c r="F9226" s="1" t="s">
        <v>261</v>
      </c>
      <c r="G9226" s="1" t="s">
        <v>139</v>
      </c>
      <c r="I9226" s="1" t="s">
        <v>0</v>
      </c>
    </row>
    <row r="9227" spans="1:9" x14ac:dyDescent="0.25">
      <c r="A9227" s="1" t="s">
        <v>538</v>
      </c>
      <c r="B9227" s="1" t="s">
        <v>537</v>
      </c>
      <c r="C9227" s="1" t="s">
        <v>183</v>
      </c>
      <c r="D9227" s="1">
        <v>16</v>
      </c>
      <c r="F9227" s="1" t="s">
        <v>232</v>
      </c>
      <c r="G9227" s="1" t="s">
        <v>27</v>
      </c>
      <c r="I9227" s="1" t="s">
        <v>0</v>
      </c>
    </row>
    <row r="9228" spans="1:9" x14ac:dyDescent="0.25">
      <c r="A9228" s="1" t="s">
        <v>536</v>
      </c>
      <c r="B9228" s="1" t="s">
        <v>535</v>
      </c>
      <c r="C9228" s="1" t="s">
        <v>183</v>
      </c>
      <c r="D9228" s="1">
        <v>16</v>
      </c>
      <c r="F9228" s="1" t="s">
        <v>534</v>
      </c>
      <c r="G9228" s="1" t="s">
        <v>139</v>
      </c>
      <c r="I9228" s="1" t="s">
        <v>0</v>
      </c>
    </row>
    <row r="9229" spans="1:9" x14ac:dyDescent="0.25">
      <c r="A9229" s="1" t="s">
        <v>533</v>
      </c>
      <c r="B9229" s="1" t="s">
        <v>532</v>
      </c>
      <c r="C9229" s="1" t="s">
        <v>183</v>
      </c>
      <c r="D9229" s="1">
        <v>100</v>
      </c>
      <c r="F9229" s="1" t="s">
        <v>305</v>
      </c>
      <c r="G9229" s="1" t="s">
        <v>27</v>
      </c>
      <c r="I9229" s="1" t="s">
        <v>0</v>
      </c>
    </row>
    <row r="9230" spans="1:9" x14ac:dyDescent="0.25">
      <c r="A9230" s="1" t="s">
        <v>531</v>
      </c>
      <c r="B9230" s="1" t="s">
        <v>530</v>
      </c>
      <c r="C9230" s="1" t="s">
        <v>183</v>
      </c>
      <c r="D9230" s="1">
        <v>100</v>
      </c>
      <c r="F9230" s="1" t="s">
        <v>527</v>
      </c>
      <c r="G9230" s="1" t="s">
        <v>27</v>
      </c>
      <c r="I9230" s="1" t="s">
        <v>0</v>
      </c>
    </row>
    <row r="9231" spans="1:9" x14ac:dyDescent="0.25">
      <c r="A9231" s="1" t="s">
        <v>529</v>
      </c>
      <c r="B9231" s="1" t="s">
        <v>528</v>
      </c>
      <c r="C9231" s="1" t="s">
        <v>183</v>
      </c>
      <c r="D9231" s="1">
        <v>313</v>
      </c>
      <c r="F9231" s="1" t="s">
        <v>527</v>
      </c>
      <c r="G9231" s="1" t="s">
        <v>27</v>
      </c>
      <c r="I9231" s="1" t="s">
        <v>0</v>
      </c>
    </row>
    <row r="9232" spans="1:9" x14ac:dyDescent="0.25">
      <c r="A9232" s="1" t="s">
        <v>526</v>
      </c>
      <c r="B9232" s="1" t="s">
        <v>525</v>
      </c>
      <c r="C9232" s="1" t="s">
        <v>183</v>
      </c>
      <c r="D9232" s="1">
        <v>313</v>
      </c>
      <c r="F9232" s="1" t="s">
        <v>261</v>
      </c>
      <c r="G9232" s="1" t="s">
        <v>139</v>
      </c>
      <c r="I9232" s="1" t="s">
        <v>0</v>
      </c>
    </row>
    <row r="9233" spans="1:9" x14ac:dyDescent="0.25">
      <c r="A9233" s="1" t="s">
        <v>524</v>
      </c>
      <c r="B9233" s="1" t="s">
        <v>523</v>
      </c>
      <c r="C9233" s="1" t="s">
        <v>183</v>
      </c>
      <c r="D9233" s="1">
        <v>69</v>
      </c>
      <c r="F9233" s="1" t="s">
        <v>89</v>
      </c>
      <c r="G9233" s="1" t="s">
        <v>139</v>
      </c>
      <c r="I9233" s="1" t="s">
        <v>0</v>
      </c>
    </row>
    <row r="9234" spans="1:9" x14ac:dyDescent="0.25">
      <c r="A9234" s="1" t="s">
        <v>522</v>
      </c>
      <c r="B9234" s="1" t="s">
        <v>521</v>
      </c>
      <c r="C9234" s="1" t="s">
        <v>183</v>
      </c>
      <c r="D9234" s="1">
        <v>69</v>
      </c>
      <c r="F9234" s="1" t="s">
        <v>305</v>
      </c>
      <c r="G9234" s="1" t="s">
        <v>27</v>
      </c>
      <c r="I9234" s="1" t="s">
        <v>0</v>
      </c>
    </row>
    <row r="9235" spans="1:9" x14ac:dyDescent="0.25">
      <c r="A9235" s="1" t="s">
        <v>520</v>
      </c>
      <c r="B9235" s="1" t="s">
        <v>519</v>
      </c>
      <c r="C9235" s="1" t="s">
        <v>183</v>
      </c>
      <c r="D9235" s="1">
        <v>45</v>
      </c>
      <c r="F9235" s="1" t="s">
        <v>518</v>
      </c>
      <c r="G9235" s="1" t="s">
        <v>87</v>
      </c>
      <c r="I9235" s="1" t="s">
        <v>0</v>
      </c>
    </row>
    <row r="9236" spans="1:9" x14ac:dyDescent="0.25">
      <c r="A9236" s="1" t="s">
        <v>517</v>
      </c>
      <c r="B9236" s="1" t="s">
        <v>516</v>
      </c>
      <c r="C9236" s="1" t="s">
        <v>183</v>
      </c>
      <c r="D9236" s="1">
        <v>45</v>
      </c>
      <c r="F9236" s="1" t="s">
        <v>123</v>
      </c>
      <c r="G9236" s="1" t="s">
        <v>139</v>
      </c>
      <c r="I9236" s="1" t="s">
        <v>0</v>
      </c>
    </row>
    <row r="9237" spans="1:9" x14ac:dyDescent="0.25">
      <c r="A9237" s="1" t="s">
        <v>515</v>
      </c>
      <c r="B9237" s="1" t="s">
        <v>514</v>
      </c>
      <c r="C9237" s="1" t="s">
        <v>183</v>
      </c>
      <c r="D9237" s="1">
        <v>84</v>
      </c>
      <c r="F9237" s="1" t="s">
        <v>214</v>
      </c>
      <c r="G9237" s="1" t="s">
        <v>139</v>
      </c>
      <c r="I9237" s="1" t="s">
        <v>0</v>
      </c>
    </row>
    <row r="9238" spans="1:9" x14ac:dyDescent="0.25">
      <c r="A9238" s="1" t="s">
        <v>513</v>
      </c>
      <c r="B9238" s="1" t="s">
        <v>512</v>
      </c>
      <c r="C9238" s="1" t="s">
        <v>183</v>
      </c>
      <c r="D9238" s="1">
        <v>84</v>
      </c>
      <c r="F9238" s="1" t="s">
        <v>123</v>
      </c>
      <c r="G9238" s="1" t="s">
        <v>139</v>
      </c>
      <c r="I9238" s="1" t="s">
        <v>0</v>
      </c>
    </row>
    <row r="9239" spans="1:9" x14ac:dyDescent="0.25">
      <c r="A9239" s="1" t="s">
        <v>511</v>
      </c>
      <c r="B9239" s="1" t="s">
        <v>510</v>
      </c>
      <c r="C9239" s="1" t="s">
        <v>183</v>
      </c>
      <c r="D9239" s="1">
        <v>68</v>
      </c>
      <c r="F9239" s="1" t="s">
        <v>232</v>
      </c>
      <c r="G9239" s="1" t="s">
        <v>27</v>
      </c>
      <c r="I9239" s="1" t="s">
        <v>0</v>
      </c>
    </row>
    <row r="9240" spans="1:9" x14ac:dyDescent="0.25">
      <c r="A9240" s="1" t="s">
        <v>509</v>
      </c>
      <c r="B9240" s="1" t="s">
        <v>508</v>
      </c>
      <c r="C9240" s="1" t="s">
        <v>183</v>
      </c>
      <c r="D9240" s="1">
        <v>68</v>
      </c>
      <c r="F9240" s="1" t="s">
        <v>89</v>
      </c>
      <c r="G9240" s="1" t="s">
        <v>139</v>
      </c>
      <c r="I9240" s="1" t="s">
        <v>0</v>
      </c>
    </row>
    <row r="9241" spans="1:9" x14ac:dyDescent="0.25">
      <c r="A9241" s="1" t="s">
        <v>507</v>
      </c>
      <c r="B9241" s="1" t="s">
        <v>506</v>
      </c>
      <c r="C9241" s="1" t="s">
        <v>183</v>
      </c>
      <c r="D9241" s="1">
        <v>29</v>
      </c>
      <c r="F9241" s="1" t="s">
        <v>435</v>
      </c>
      <c r="G9241" s="1" t="s">
        <v>139</v>
      </c>
      <c r="I9241" s="1" t="s">
        <v>0</v>
      </c>
    </row>
    <row r="9242" spans="1:9" x14ac:dyDescent="0.25">
      <c r="A9242" s="1" t="s">
        <v>505</v>
      </c>
      <c r="B9242" s="1" t="s">
        <v>504</v>
      </c>
      <c r="C9242" s="1" t="s">
        <v>183</v>
      </c>
      <c r="D9242" s="1">
        <v>29</v>
      </c>
      <c r="F9242" s="1" t="s">
        <v>123</v>
      </c>
      <c r="G9242" s="1" t="s">
        <v>139</v>
      </c>
      <c r="I9242" s="1" t="s">
        <v>0</v>
      </c>
    </row>
    <row r="9243" spans="1:9" x14ac:dyDescent="0.25">
      <c r="A9243" s="1" t="s">
        <v>503</v>
      </c>
      <c r="B9243" s="1" t="s">
        <v>502</v>
      </c>
      <c r="C9243" s="1" t="s">
        <v>183</v>
      </c>
      <c r="D9243" s="1">
        <v>44</v>
      </c>
      <c r="F9243" s="1" t="s">
        <v>123</v>
      </c>
      <c r="G9243" s="1" t="s">
        <v>139</v>
      </c>
      <c r="I9243" s="1" t="s">
        <v>0</v>
      </c>
    </row>
    <row r="9244" spans="1:9" x14ac:dyDescent="0.25">
      <c r="A9244" s="1" t="s">
        <v>501</v>
      </c>
      <c r="B9244" s="1" t="s">
        <v>500</v>
      </c>
      <c r="C9244" s="1" t="s">
        <v>183</v>
      </c>
      <c r="D9244" s="1">
        <v>44</v>
      </c>
      <c r="F9244" s="1" t="s">
        <v>232</v>
      </c>
      <c r="G9244" s="1" t="s">
        <v>27</v>
      </c>
      <c r="I9244" s="1" t="s">
        <v>0</v>
      </c>
    </row>
    <row r="9245" spans="1:9" x14ac:dyDescent="0.25">
      <c r="A9245" s="1" t="s">
        <v>499</v>
      </c>
      <c r="B9245" s="1" t="s">
        <v>498</v>
      </c>
      <c r="C9245" s="1" t="s">
        <v>183</v>
      </c>
      <c r="D9245" s="1">
        <v>38</v>
      </c>
      <c r="F9245" s="1" t="s">
        <v>123</v>
      </c>
      <c r="G9245" s="1" t="s">
        <v>139</v>
      </c>
      <c r="I9245" s="1" t="s">
        <v>0</v>
      </c>
    </row>
    <row r="9246" spans="1:9" x14ac:dyDescent="0.25">
      <c r="A9246" s="1" t="s">
        <v>497</v>
      </c>
      <c r="B9246" s="1" t="s">
        <v>496</v>
      </c>
      <c r="C9246" s="1" t="s">
        <v>183</v>
      </c>
      <c r="D9246" s="1">
        <v>38</v>
      </c>
      <c r="F9246" s="1" t="s">
        <v>495</v>
      </c>
      <c r="G9246" s="1" t="s">
        <v>27</v>
      </c>
      <c r="I9246" s="1" t="s">
        <v>0</v>
      </c>
    </row>
    <row r="9247" spans="1:9" x14ac:dyDescent="0.25">
      <c r="A9247" s="1" t="s">
        <v>494</v>
      </c>
      <c r="B9247" s="1" t="s">
        <v>493</v>
      </c>
      <c r="C9247" s="1" t="s">
        <v>183</v>
      </c>
      <c r="D9247" s="1">
        <v>82</v>
      </c>
      <c r="F9247" s="1" t="s">
        <v>89</v>
      </c>
      <c r="G9247" s="1" t="s">
        <v>139</v>
      </c>
      <c r="I9247" s="1" t="s">
        <v>0</v>
      </c>
    </row>
    <row r="9248" spans="1:9" x14ac:dyDescent="0.25">
      <c r="A9248" s="1" t="s">
        <v>492</v>
      </c>
      <c r="B9248" s="1" t="s">
        <v>491</v>
      </c>
      <c r="C9248" s="1" t="s">
        <v>183</v>
      </c>
      <c r="D9248" s="1">
        <v>82</v>
      </c>
      <c r="F9248" s="1" t="s">
        <v>490</v>
      </c>
      <c r="G9248" s="1" t="s">
        <v>489</v>
      </c>
      <c r="I9248" s="1" t="s">
        <v>0</v>
      </c>
    </row>
    <row r="9249" spans="1:9" x14ac:dyDescent="0.25">
      <c r="A9249" s="1" t="s">
        <v>488</v>
      </c>
      <c r="B9249" s="1" t="s">
        <v>487</v>
      </c>
      <c r="C9249" s="1" t="s">
        <v>183</v>
      </c>
      <c r="D9249" s="1">
        <v>39</v>
      </c>
      <c r="F9249" s="1" t="s">
        <v>123</v>
      </c>
      <c r="G9249" s="1" t="s">
        <v>27</v>
      </c>
      <c r="I9249" s="1" t="s">
        <v>0</v>
      </c>
    </row>
    <row r="9250" spans="1:9" x14ac:dyDescent="0.25">
      <c r="A9250" s="1" t="s">
        <v>486</v>
      </c>
      <c r="B9250" s="1" t="s">
        <v>485</v>
      </c>
      <c r="C9250" s="1" t="s">
        <v>183</v>
      </c>
      <c r="D9250" s="1">
        <v>39</v>
      </c>
      <c r="F9250" s="1" t="s">
        <v>123</v>
      </c>
      <c r="G9250" s="1" t="s">
        <v>139</v>
      </c>
      <c r="I9250" s="1" t="s">
        <v>0</v>
      </c>
    </row>
    <row r="9251" spans="1:9" x14ac:dyDescent="0.25">
      <c r="A9251" s="1" t="s">
        <v>484</v>
      </c>
      <c r="B9251" s="1" t="s">
        <v>483</v>
      </c>
      <c r="C9251" s="1" t="s">
        <v>183</v>
      </c>
      <c r="D9251" s="1">
        <v>107</v>
      </c>
      <c r="F9251" s="1" t="s">
        <v>269</v>
      </c>
      <c r="G9251" s="1" t="s">
        <v>139</v>
      </c>
      <c r="I9251" s="1" t="s">
        <v>0</v>
      </c>
    </row>
    <row r="9252" spans="1:9" x14ac:dyDescent="0.25">
      <c r="A9252" s="1" t="s">
        <v>482</v>
      </c>
      <c r="B9252" s="1" t="s">
        <v>481</v>
      </c>
      <c r="C9252" s="1" t="s">
        <v>183</v>
      </c>
      <c r="D9252" s="1">
        <v>107</v>
      </c>
      <c r="F9252" s="1" t="s">
        <v>123</v>
      </c>
      <c r="G9252" s="1" t="s">
        <v>139</v>
      </c>
      <c r="I9252" s="1" t="s">
        <v>0</v>
      </c>
    </row>
    <row r="9253" spans="1:9" x14ac:dyDescent="0.25">
      <c r="A9253" s="1" t="s">
        <v>480</v>
      </c>
      <c r="B9253" s="1" t="s">
        <v>479</v>
      </c>
      <c r="C9253" s="1" t="s">
        <v>183</v>
      </c>
      <c r="D9253" s="1">
        <v>69</v>
      </c>
      <c r="F9253" s="1" t="s">
        <v>123</v>
      </c>
      <c r="G9253" s="1" t="s">
        <v>139</v>
      </c>
      <c r="I9253" s="1" t="s">
        <v>79</v>
      </c>
    </row>
    <row r="9254" spans="1:9" x14ac:dyDescent="0.25">
      <c r="A9254" s="1" t="s">
        <v>478</v>
      </c>
      <c r="B9254" s="1" t="s">
        <v>477</v>
      </c>
      <c r="C9254" s="1" t="s">
        <v>183</v>
      </c>
      <c r="D9254" s="1">
        <v>69</v>
      </c>
      <c r="F9254" s="1" t="s">
        <v>123</v>
      </c>
      <c r="G9254" s="1" t="s">
        <v>27</v>
      </c>
      <c r="I9254" s="1" t="s">
        <v>0</v>
      </c>
    </row>
    <row r="9255" spans="1:9" x14ac:dyDescent="0.25">
      <c r="A9255" s="1" t="s">
        <v>476</v>
      </c>
      <c r="B9255" s="1" t="s">
        <v>475</v>
      </c>
      <c r="C9255" s="1" t="s">
        <v>183</v>
      </c>
      <c r="D9255" s="1">
        <v>112</v>
      </c>
      <c r="F9255" s="1" t="s">
        <v>232</v>
      </c>
      <c r="G9255" s="1" t="s">
        <v>27</v>
      </c>
      <c r="I9255" s="1" t="s">
        <v>0</v>
      </c>
    </row>
    <row r="9256" spans="1:9" x14ac:dyDescent="0.25">
      <c r="A9256" s="1" t="s">
        <v>474</v>
      </c>
      <c r="B9256" s="1" t="s">
        <v>473</v>
      </c>
      <c r="C9256" s="1" t="s">
        <v>183</v>
      </c>
      <c r="D9256" s="1">
        <v>112</v>
      </c>
      <c r="F9256" s="1" t="s">
        <v>123</v>
      </c>
      <c r="G9256" s="1" t="s">
        <v>27</v>
      </c>
      <c r="I9256" s="1" t="s">
        <v>0</v>
      </c>
    </row>
    <row r="9257" spans="1:9" x14ac:dyDescent="0.25">
      <c r="A9257" s="1" t="s">
        <v>472</v>
      </c>
      <c r="B9257" s="1" t="s">
        <v>471</v>
      </c>
      <c r="C9257" s="1" t="s">
        <v>183</v>
      </c>
      <c r="D9257" s="1">
        <v>51</v>
      </c>
      <c r="F9257" s="1" t="s">
        <v>232</v>
      </c>
      <c r="G9257" s="1" t="s">
        <v>27</v>
      </c>
      <c r="I9257" s="1" t="s">
        <v>0</v>
      </c>
    </row>
    <row r="9258" spans="1:9" x14ac:dyDescent="0.25">
      <c r="A9258" s="1" t="s">
        <v>470</v>
      </c>
      <c r="B9258" s="1" t="s">
        <v>469</v>
      </c>
      <c r="C9258" s="1" t="s">
        <v>183</v>
      </c>
      <c r="D9258" s="1">
        <v>51</v>
      </c>
      <c r="F9258" s="1" t="s">
        <v>123</v>
      </c>
      <c r="G9258" s="1" t="s">
        <v>27</v>
      </c>
      <c r="I9258" s="1" t="s">
        <v>0</v>
      </c>
    </row>
    <row r="9259" spans="1:9" x14ac:dyDescent="0.25">
      <c r="A9259" s="1" t="s">
        <v>468</v>
      </c>
      <c r="B9259" s="1" t="s">
        <v>467</v>
      </c>
      <c r="C9259" s="1" t="s">
        <v>183</v>
      </c>
      <c r="D9259" s="1">
        <v>62</v>
      </c>
      <c r="F9259" s="1" t="s">
        <v>123</v>
      </c>
      <c r="G9259" s="1" t="s">
        <v>27</v>
      </c>
      <c r="I9259" s="1" t="s">
        <v>0</v>
      </c>
    </row>
    <row r="9260" spans="1:9" x14ac:dyDescent="0.25">
      <c r="A9260" s="1" t="s">
        <v>466</v>
      </c>
      <c r="B9260" s="1" t="s">
        <v>465</v>
      </c>
      <c r="C9260" s="1" t="s">
        <v>183</v>
      </c>
      <c r="D9260" s="1">
        <v>62</v>
      </c>
      <c r="F9260" s="1" t="s">
        <v>123</v>
      </c>
      <c r="G9260" s="1" t="s">
        <v>27</v>
      </c>
      <c r="I9260" s="1" t="s">
        <v>0</v>
      </c>
    </row>
    <row r="9261" spans="1:9" x14ac:dyDescent="0.25">
      <c r="A9261" s="1" t="s">
        <v>464</v>
      </c>
      <c r="B9261" s="1" t="s">
        <v>463</v>
      </c>
      <c r="C9261" s="1" t="s">
        <v>183</v>
      </c>
      <c r="D9261" s="1">
        <v>416</v>
      </c>
      <c r="F9261" s="1" t="s">
        <v>269</v>
      </c>
      <c r="G9261" s="1" t="s">
        <v>27</v>
      </c>
      <c r="I9261" s="1" t="s">
        <v>0</v>
      </c>
    </row>
    <row r="9262" spans="1:9" x14ac:dyDescent="0.25">
      <c r="A9262" s="1" t="s">
        <v>462</v>
      </c>
      <c r="B9262" s="1" t="s">
        <v>461</v>
      </c>
      <c r="C9262" s="1" t="s">
        <v>183</v>
      </c>
      <c r="D9262" s="1">
        <v>416</v>
      </c>
      <c r="F9262" s="1" t="s">
        <v>123</v>
      </c>
      <c r="G9262" s="1" t="s">
        <v>27</v>
      </c>
      <c r="I9262" s="1" t="s">
        <v>0</v>
      </c>
    </row>
    <row r="9263" spans="1:9" x14ac:dyDescent="0.25">
      <c r="A9263" s="1" t="s">
        <v>460</v>
      </c>
      <c r="B9263" s="1" t="s">
        <v>459</v>
      </c>
      <c r="C9263" s="1" t="s">
        <v>183</v>
      </c>
      <c r="D9263" s="1">
        <v>81</v>
      </c>
      <c r="F9263" s="1" t="s">
        <v>123</v>
      </c>
      <c r="G9263" s="1" t="s">
        <v>27</v>
      </c>
      <c r="I9263" s="1" t="s">
        <v>0</v>
      </c>
    </row>
    <row r="9264" spans="1:9" x14ac:dyDescent="0.25">
      <c r="A9264" s="1" t="s">
        <v>458</v>
      </c>
      <c r="B9264" s="1" t="s">
        <v>457</v>
      </c>
      <c r="C9264" s="1" t="s">
        <v>183</v>
      </c>
      <c r="D9264" s="1">
        <v>81</v>
      </c>
      <c r="F9264" s="1" t="s">
        <v>238</v>
      </c>
      <c r="G9264" s="1" t="s">
        <v>48</v>
      </c>
      <c r="I9264" s="1" t="s">
        <v>0</v>
      </c>
    </row>
    <row r="9265" spans="1:9" x14ac:dyDescent="0.25">
      <c r="A9265" s="1" t="s">
        <v>456</v>
      </c>
      <c r="B9265" s="1" t="s">
        <v>455</v>
      </c>
      <c r="C9265" s="1" t="s">
        <v>183</v>
      </c>
      <c r="D9265" s="1">
        <v>239</v>
      </c>
      <c r="F9265" s="1" t="s">
        <v>232</v>
      </c>
      <c r="G9265" s="1" t="s">
        <v>27</v>
      </c>
      <c r="I9265" s="1" t="s">
        <v>0</v>
      </c>
    </row>
    <row r="9266" spans="1:9" x14ac:dyDescent="0.25">
      <c r="A9266" s="1" t="s">
        <v>454</v>
      </c>
      <c r="B9266" s="1" t="s">
        <v>453</v>
      </c>
      <c r="C9266" s="1" t="s">
        <v>183</v>
      </c>
      <c r="D9266" s="1">
        <v>239</v>
      </c>
      <c r="F9266" s="1" t="s">
        <v>211</v>
      </c>
      <c r="G9266" s="1" t="s">
        <v>48</v>
      </c>
      <c r="I9266" s="1" t="s">
        <v>331</v>
      </c>
    </row>
    <row r="9267" spans="1:9" x14ac:dyDescent="0.25">
      <c r="A9267" s="1" t="s">
        <v>452</v>
      </c>
      <c r="B9267" s="1" t="s">
        <v>451</v>
      </c>
      <c r="C9267" s="1" t="s">
        <v>183</v>
      </c>
      <c r="D9267" s="1">
        <v>29</v>
      </c>
      <c r="F9267" s="1" t="s">
        <v>123</v>
      </c>
      <c r="G9267" s="1" t="s">
        <v>27</v>
      </c>
      <c r="I9267" s="1" t="s">
        <v>441</v>
      </c>
    </row>
    <row r="9268" spans="1:9" x14ac:dyDescent="0.25">
      <c r="A9268" s="1" t="s">
        <v>450</v>
      </c>
      <c r="B9268" s="1" t="s">
        <v>449</v>
      </c>
      <c r="C9268" s="1" t="s">
        <v>183</v>
      </c>
      <c r="D9268" s="1">
        <v>29</v>
      </c>
      <c r="F9268" s="1" t="s">
        <v>305</v>
      </c>
      <c r="G9268" s="1" t="s">
        <v>27</v>
      </c>
      <c r="I9268" s="1" t="s">
        <v>0</v>
      </c>
    </row>
    <row r="9269" spans="1:9" x14ac:dyDescent="0.25">
      <c r="A9269" s="1" t="s">
        <v>448</v>
      </c>
      <c r="B9269" s="1" t="s">
        <v>447</v>
      </c>
      <c r="C9269" s="1" t="s">
        <v>183</v>
      </c>
      <c r="D9269" s="1">
        <v>164</v>
      </c>
      <c r="F9269" s="1" t="s">
        <v>446</v>
      </c>
      <c r="G9269" s="1" t="s">
        <v>27</v>
      </c>
      <c r="I9269" s="1" t="s">
        <v>0</v>
      </c>
    </row>
    <row r="9270" spans="1:9" x14ac:dyDescent="0.25">
      <c r="A9270" s="1" t="s">
        <v>445</v>
      </c>
      <c r="B9270" s="1" t="s">
        <v>444</v>
      </c>
      <c r="C9270" s="1" t="s">
        <v>183</v>
      </c>
      <c r="D9270" s="1">
        <v>164</v>
      </c>
      <c r="F9270" s="1" t="s">
        <v>211</v>
      </c>
      <c r="G9270" s="1" t="s">
        <v>48</v>
      </c>
      <c r="I9270" s="1" t="s">
        <v>243</v>
      </c>
    </row>
    <row r="9271" spans="1:9" x14ac:dyDescent="0.25">
      <c r="A9271" s="1" t="s">
        <v>443</v>
      </c>
      <c r="B9271" s="1" t="s">
        <v>442</v>
      </c>
      <c r="C9271" s="1" t="s">
        <v>183</v>
      </c>
      <c r="D9271" s="1">
        <v>15</v>
      </c>
      <c r="F9271" s="1" t="s">
        <v>211</v>
      </c>
      <c r="G9271" s="1" t="s">
        <v>48</v>
      </c>
      <c r="I9271" s="1" t="s">
        <v>441</v>
      </c>
    </row>
    <row r="9272" spans="1:9" x14ac:dyDescent="0.25">
      <c r="A9272" s="1" t="s">
        <v>440</v>
      </c>
      <c r="B9272" s="1" t="s">
        <v>439</v>
      </c>
      <c r="C9272" s="1" t="s">
        <v>183</v>
      </c>
      <c r="D9272" s="1">
        <v>15</v>
      </c>
      <c r="F9272" s="1" t="s">
        <v>211</v>
      </c>
      <c r="G9272" s="1" t="s">
        <v>48</v>
      </c>
      <c r="I9272" s="1" t="s">
        <v>438</v>
      </c>
    </row>
    <row r="9273" spans="1:9" x14ac:dyDescent="0.25">
      <c r="A9273" s="1" t="s">
        <v>437</v>
      </c>
      <c r="B9273" s="1" t="s">
        <v>436</v>
      </c>
      <c r="C9273" s="1" t="s">
        <v>183</v>
      </c>
      <c r="D9273" s="1">
        <v>24</v>
      </c>
      <c r="F9273" s="1" t="s">
        <v>435</v>
      </c>
      <c r="G9273" s="1" t="s">
        <v>27</v>
      </c>
      <c r="I9273" s="1" t="s">
        <v>0</v>
      </c>
    </row>
    <row r="9274" spans="1:9" x14ac:dyDescent="0.25">
      <c r="A9274" s="1" t="s">
        <v>434</v>
      </c>
      <c r="B9274" s="1" t="s">
        <v>433</v>
      </c>
      <c r="C9274" s="1" t="s">
        <v>183</v>
      </c>
      <c r="D9274" s="1">
        <v>24</v>
      </c>
      <c r="F9274" s="1" t="s">
        <v>89</v>
      </c>
      <c r="G9274" s="1" t="s">
        <v>27</v>
      </c>
      <c r="I9274" s="1" t="s">
        <v>0</v>
      </c>
    </row>
    <row r="9275" spans="1:9" x14ac:dyDescent="0.25">
      <c r="A9275" s="1" t="s">
        <v>432</v>
      </c>
      <c r="B9275" s="1" t="s">
        <v>431</v>
      </c>
      <c r="C9275" s="1" t="s">
        <v>183</v>
      </c>
      <c r="D9275" s="1">
        <v>26</v>
      </c>
      <c r="F9275" s="1" t="s">
        <v>140</v>
      </c>
      <c r="G9275" s="1" t="s">
        <v>27</v>
      </c>
      <c r="I9275" s="1" t="s">
        <v>0</v>
      </c>
    </row>
    <row r="9276" spans="1:9" x14ac:dyDescent="0.25">
      <c r="A9276" s="1" t="s">
        <v>430</v>
      </c>
      <c r="B9276" s="1" t="s">
        <v>429</v>
      </c>
      <c r="C9276" s="1" t="s">
        <v>183</v>
      </c>
      <c r="D9276" s="1">
        <v>26</v>
      </c>
      <c r="F9276" s="1" t="s">
        <v>261</v>
      </c>
      <c r="G9276" s="1" t="s">
        <v>27</v>
      </c>
      <c r="I9276" s="1" t="s">
        <v>0</v>
      </c>
    </row>
    <row r="9277" spans="1:9" x14ac:dyDescent="0.25">
      <c r="A9277" s="1" t="s">
        <v>428</v>
      </c>
      <c r="B9277" s="1" t="s">
        <v>427</v>
      </c>
      <c r="C9277" s="1" t="s">
        <v>183</v>
      </c>
      <c r="D9277" s="1">
        <v>29</v>
      </c>
      <c r="F9277" s="1" t="s">
        <v>217</v>
      </c>
      <c r="G9277" s="1" t="s">
        <v>27</v>
      </c>
      <c r="I9277" s="1" t="s">
        <v>0</v>
      </c>
    </row>
    <row r="9278" spans="1:9" x14ac:dyDescent="0.25">
      <c r="A9278" s="1" t="s">
        <v>426</v>
      </c>
      <c r="B9278" s="1" t="s">
        <v>425</v>
      </c>
      <c r="C9278" s="1" t="s">
        <v>183</v>
      </c>
      <c r="D9278" s="1">
        <v>29</v>
      </c>
      <c r="F9278" s="1" t="s">
        <v>140</v>
      </c>
      <c r="G9278" s="1" t="s">
        <v>27</v>
      </c>
      <c r="I9278" s="1" t="s">
        <v>0</v>
      </c>
    </row>
    <row r="9279" spans="1:9" x14ac:dyDescent="0.25">
      <c r="A9279" s="1" t="s">
        <v>424</v>
      </c>
      <c r="B9279" s="1" t="s">
        <v>423</v>
      </c>
      <c r="C9279" s="1" t="s">
        <v>183</v>
      </c>
      <c r="D9279" s="1">
        <v>31</v>
      </c>
      <c r="F9279" s="1" t="s">
        <v>422</v>
      </c>
      <c r="G9279" s="1" t="s">
        <v>27</v>
      </c>
      <c r="I9279" s="1" t="s">
        <v>0</v>
      </c>
    </row>
    <row r="9280" spans="1:9" x14ac:dyDescent="0.25">
      <c r="A9280" s="1" t="s">
        <v>421</v>
      </c>
      <c r="B9280" s="1" t="s">
        <v>420</v>
      </c>
      <c r="C9280" s="1" t="s">
        <v>183</v>
      </c>
      <c r="D9280" s="1">
        <v>31</v>
      </c>
      <c r="F9280" s="1" t="s">
        <v>229</v>
      </c>
      <c r="G9280" s="1" t="s">
        <v>27</v>
      </c>
      <c r="I9280" s="1" t="s">
        <v>0</v>
      </c>
    </row>
    <row r="9281" spans="1:9" x14ac:dyDescent="0.25">
      <c r="A9281" s="1" t="s">
        <v>419</v>
      </c>
      <c r="B9281" s="1" t="s">
        <v>418</v>
      </c>
      <c r="C9281" s="1" t="s">
        <v>183</v>
      </c>
      <c r="D9281" s="1">
        <v>51</v>
      </c>
      <c r="F9281" s="1" t="s">
        <v>123</v>
      </c>
      <c r="G9281" s="1" t="s">
        <v>27</v>
      </c>
      <c r="I9281" s="1" t="s">
        <v>0</v>
      </c>
    </row>
    <row r="9282" spans="1:9" x14ac:dyDescent="0.25">
      <c r="A9282" s="1" t="s">
        <v>417</v>
      </c>
      <c r="B9282" s="1" t="s">
        <v>416</v>
      </c>
      <c r="C9282" s="1" t="s">
        <v>183</v>
      </c>
      <c r="D9282" s="1">
        <v>51</v>
      </c>
      <c r="E9282" s="1" t="s">
        <v>415</v>
      </c>
      <c r="F9282" s="1" t="s">
        <v>123</v>
      </c>
      <c r="G9282" s="1" t="s">
        <v>27</v>
      </c>
      <c r="I9282" s="1" t="s">
        <v>0</v>
      </c>
    </row>
    <row r="9283" spans="1:9" x14ac:dyDescent="0.25">
      <c r="A9283" s="1" t="s">
        <v>414</v>
      </c>
      <c r="B9283" s="1" t="s">
        <v>413</v>
      </c>
      <c r="C9283" s="1" t="s">
        <v>183</v>
      </c>
      <c r="D9283" s="1">
        <v>53</v>
      </c>
      <c r="F9283" s="1" t="s">
        <v>226</v>
      </c>
      <c r="G9283" s="1" t="s">
        <v>225</v>
      </c>
      <c r="I9283" s="1" t="s">
        <v>0</v>
      </c>
    </row>
    <row r="9284" spans="1:9" x14ac:dyDescent="0.25">
      <c r="A9284" s="1" t="s">
        <v>412</v>
      </c>
      <c r="B9284" s="1" t="s">
        <v>411</v>
      </c>
      <c r="C9284" s="1" t="s">
        <v>183</v>
      </c>
      <c r="D9284" s="1">
        <v>53</v>
      </c>
      <c r="F9284" s="1" t="s">
        <v>247</v>
      </c>
      <c r="G9284" s="1" t="s">
        <v>27</v>
      </c>
      <c r="I9284" s="1" t="s">
        <v>0</v>
      </c>
    </row>
    <row r="9285" spans="1:9" x14ac:dyDescent="0.25">
      <c r="A9285" s="1" t="s">
        <v>410</v>
      </c>
      <c r="B9285" s="1" t="s">
        <v>409</v>
      </c>
      <c r="C9285" s="1" t="s">
        <v>183</v>
      </c>
      <c r="D9285" s="1">
        <v>52</v>
      </c>
      <c r="F9285" s="1" t="s">
        <v>140</v>
      </c>
      <c r="G9285" s="1" t="s">
        <v>27</v>
      </c>
      <c r="I9285" s="1" t="s">
        <v>0</v>
      </c>
    </row>
    <row r="9286" spans="1:9" x14ac:dyDescent="0.25">
      <c r="A9286" s="1" t="s">
        <v>408</v>
      </c>
      <c r="B9286" s="1" t="s">
        <v>407</v>
      </c>
      <c r="C9286" s="1" t="s">
        <v>183</v>
      </c>
      <c r="D9286" s="1">
        <v>52</v>
      </c>
      <c r="F9286" s="1" t="s">
        <v>123</v>
      </c>
      <c r="G9286" s="1" t="s">
        <v>27</v>
      </c>
      <c r="I9286" s="1" t="s">
        <v>0</v>
      </c>
    </row>
    <row r="9287" spans="1:9" x14ac:dyDescent="0.25">
      <c r="A9287" s="1" t="s">
        <v>406</v>
      </c>
      <c r="B9287" s="1" t="s">
        <v>405</v>
      </c>
      <c r="C9287" s="1" t="s">
        <v>183</v>
      </c>
      <c r="D9287" s="1">
        <v>50</v>
      </c>
      <c r="F9287" s="1" t="s">
        <v>123</v>
      </c>
      <c r="G9287" s="1" t="s">
        <v>27</v>
      </c>
      <c r="I9287" s="1" t="s">
        <v>0</v>
      </c>
    </row>
    <row r="9288" spans="1:9" x14ac:dyDescent="0.25">
      <c r="A9288" s="1" t="s">
        <v>404</v>
      </c>
      <c r="B9288" s="1" t="s">
        <v>403</v>
      </c>
      <c r="C9288" s="1" t="s">
        <v>183</v>
      </c>
      <c r="D9288" s="1">
        <v>50</v>
      </c>
      <c r="F9288" s="1" t="s">
        <v>89</v>
      </c>
      <c r="G9288" s="1" t="s">
        <v>27</v>
      </c>
      <c r="I9288" s="1" t="s">
        <v>0</v>
      </c>
    </row>
    <row r="9289" spans="1:9" x14ac:dyDescent="0.25">
      <c r="A9289" s="1" t="s">
        <v>402</v>
      </c>
      <c r="B9289" s="1" t="s">
        <v>401</v>
      </c>
      <c r="C9289" s="1" t="s">
        <v>183</v>
      </c>
      <c r="D9289" s="1">
        <v>41</v>
      </c>
      <c r="F9289" s="1" t="s">
        <v>89</v>
      </c>
      <c r="G9289" s="1" t="s">
        <v>27</v>
      </c>
      <c r="I9289" s="1" t="s">
        <v>0</v>
      </c>
    </row>
    <row r="9290" spans="1:9" x14ac:dyDescent="0.25">
      <c r="A9290" s="1" t="s">
        <v>400</v>
      </c>
      <c r="B9290" s="1" t="s">
        <v>399</v>
      </c>
      <c r="C9290" s="1" t="s">
        <v>183</v>
      </c>
      <c r="D9290" s="1">
        <v>41</v>
      </c>
      <c r="F9290" s="1" t="s">
        <v>89</v>
      </c>
      <c r="G9290" s="1" t="s">
        <v>27</v>
      </c>
      <c r="I9290" s="1" t="s">
        <v>0</v>
      </c>
    </row>
    <row r="9291" spans="1:9" x14ac:dyDescent="0.25">
      <c r="A9291" s="1" t="s">
        <v>398</v>
      </c>
      <c r="B9291" s="1" t="s">
        <v>397</v>
      </c>
      <c r="C9291" s="1" t="s">
        <v>183</v>
      </c>
      <c r="D9291" s="1">
        <v>83</v>
      </c>
      <c r="F9291" s="1" t="s">
        <v>89</v>
      </c>
      <c r="G9291" s="1" t="s">
        <v>27</v>
      </c>
      <c r="I9291" s="1" t="s">
        <v>0</v>
      </c>
    </row>
    <row r="9292" spans="1:9" x14ac:dyDescent="0.25">
      <c r="A9292" s="1" t="s">
        <v>396</v>
      </c>
      <c r="B9292" s="1" t="s">
        <v>395</v>
      </c>
      <c r="C9292" s="1" t="s">
        <v>183</v>
      </c>
      <c r="D9292" s="1">
        <v>83</v>
      </c>
      <c r="F9292" s="1" t="s">
        <v>254</v>
      </c>
      <c r="G9292" s="1" t="s">
        <v>27</v>
      </c>
      <c r="I9292" s="1" t="s">
        <v>0</v>
      </c>
    </row>
    <row r="9293" spans="1:9" x14ac:dyDescent="0.25">
      <c r="A9293" s="1" t="s">
        <v>394</v>
      </c>
      <c r="B9293" s="1" t="s">
        <v>393</v>
      </c>
      <c r="C9293" s="1" t="s">
        <v>183</v>
      </c>
      <c r="D9293" s="1">
        <v>25</v>
      </c>
      <c r="F9293" s="1" t="s">
        <v>305</v>
      </c>
      <c r="G9293" s="1" t="s">
        <v>27</v>
      </c>
      <c r="I9293" s="1" t="s">
        <v>0</v>
      </c>
    </row>
    <row r="9294" spans="1:9" x14ac:dyDescent="0.25">
      <c r="A9294" s="1" t="s">
        <v>392</v>
      </c>
      <c r="B9294" s="1" t="s">
        <v>391</v>
      </c>
      <c r="C9294" s="1" t="s">
        <v>183</v>
      </c>
      <c r="D9294" s="1">
        <v>25</v>
      </c>
      <c r="F9294" s="1" t="s">
        <v>229</v>
      </c>
      <c r="G9294" s="1" t="s">
        <v>27</v>
      </c>
      <c r="I9294" s="1" t="s">
        <v>0</v>
      </c>
    </row>
    <row r="9295" spans="1:9" x14ac:dyDescent="0.25">
      <c r="A9295" s="1" t="s">
        <v>390</v>
      </c>
      <c r="B9295" s="1" t="s">
        <v>389</v>
      </c>
      <c r="C9295" s="1" t="s">
        <v>183</v>
      </c>
      <c r="D9295" s="1">
        <v>469</v>
      </c>
      <c r="F9295" s="1" t="s">
        <v>89</v>
      </c>
      <c r="G9295" s="1" t="s">
        <v>27</v>
      </c>
      <c r="I9295" s="1" t="s">
        <v>0</v>
      </c>
    </row>
    <row r="9296" spans="1:9" x14ac:dyDescent="0.25">
      <c r="A9296" s="1" t="s">
        <v>388</v>
      </c>
      <c r="B9296" s="1" t="s">
        <v>387</v>
      </c>
      <c r="C9296" s="1" t="s">
        <v>183</v>
      </c>
      <c r="D9296" s="1">
        <v>469</v>
      </c>
      <c r="F9296" s="1" t="s">
        <v>254</v>
      </c>
      <c r="G9296" s="1" t="s">
        <v>27</v>
      </c>
      <c r="I9296" s="1" t="s">
        <v>0</v>
      </c>
    </row>
    <row r="9297" spans="1:9" x14ac:dyDescent="0.25">
      <c r="A9297" s="1" t="s">
        <v>386</v>
      </c>
      <c r="B9297" s="1" t="s">
        <v>385</v>
      </c>
      <c r="C9297" s="1" t="s">
        <v>183</v>
      </c>
      <c r="D9297" s="1">
        <v>496</v>
      </c>
      <c r="F9297" s="1" t="s">
        <v>229</v>
      </c>
      <c r="G9297" s="1" t="s">
        <v>27</v>
      </c>
      <c r="I9297" s="1" t="s">
        <v>0</v>
      </c>
    </row>
    <row r="9298" spans="1:9" x14ac:dyDescent="0.25">
      <c r="A9298" s="1" t="s">
        <v>384</v>
      </c>
      <c r="B9298" s="1" t="s">
        <v>383</v>
      </c>
      <c r="C9298" s="1" t="s">
        <v>183</v>
      </c>
      <c r="D9298" s="1">
        <v>496</v>
      </c>
      <c r="F9298" s="1" t="s">
        <v>382</v>
      </c>
      <c r="G9298" s="1" t="s">
        <v>27</v>
      </c>
      <c r="I9298" s="1" t="s">
        <v>0</v>
      </c>
    </row>
    <row r="9299" spans="1:9" x14ac:dyDescent="0.25">
      <c r="A9299" s="1" t="s">
        <v>381</v>
      </c>
      <c r="B9299" s="1" t="s">
        <v>380</v>
      </c>
      <c r="C9299" s="1" t="s">
        <v>183</v>
      </c>
      <c r="D9299" s="1">
        <v>19</v>
      </c>
      <c r="F9299" s="1" t="s">
        <v>89</v>
      </c>
      <c r="G9299" s="1" t="s">
        <v>27</v>
      </c>
      <c r="I9299" s="1" t="s">
        <v>0</v>
      </c>
    </row>
    <row r="9300" spans="1:9" x14ac:dyDescent="0.25">
      <c r="A9300" s="1" t="s">
        <v>379</v>
      </c>
      <c r="B9300" s="1" t="s">
        <v>378</v>
      </c>
      <c r="C9300" s="1" t="s">
        <v>183</v>
      </c>
      <c r="D9300" s="1">
        <v>19</v>
      </c>
      <c r="F9300" s="1" t="s">
        <v>208</v>
      </c>
      <c r="G9300" s="1" t="s">
        <v>27</v>
      </c>
      <c r="I9300" s="1" t="s">
        <v>0</v>
      </c>
    </row>
    <row r="9301" spans="1:9" x14ac:dyDescent="0.25">
      <c r="A9301" s="1" t="s">
        <v>377</v>
      </c>
      <c r="B9301" s="1" t="s">
        <v>376</v>
      </c>
      <c r="C9301" s="1" t="s">
        <v>183</v>
      </c>
      <c r="D9301" s="1">
        <v>40</v>
      </c>
      <c r="F9301" s="1" t="s">
        <v>89</v>
      </c>
      <c r="G9301" s="1" t="s">
        <v>27</v>
      </c>
      <c r="I9301" s="1" t="s">
        <v>0</v>
      </c>
    </row>
    <row r="9302" spans="1:9" x14ac:dyDescent="0.25">
      <c r="A9302" s="1" t="s">
        <v>375</v>
      </c>
      <c r="B9302" s="1" t="s">
        <v>374</v>
      </c>
      <c r="C9302" s="1" t="s">
        <v>183</v>
      </c>
      <c r="D9302" s="1">
        <v>40</v>
      </c>
      <c r="F9302" s="1" t="s">
        <v>123</v>
      </c>
      <c r="G9302" s="1" t="s">
        <v>27</v>
      </c>
      <c r="I9302" s="1" t="s">
        <v>0</v>
      </c>
    </row>
    <row r="9303" spans="1:9" x14ac:dyDescent="0.25">
      <c r="A9303" s="1" t="s">
        <v>373</v>
      </c>
      <c r="B9303" s="1" t="s">
        <v>372</v>
      </c>
      <c r="C9303" s="1" t="s">
        <v>183</v>
      </c>
      <c r="D9303" s="1">
        <v>83</v>
      </c>
      <c r="F9303" s="1" t="s">
        <v>89</v>
      </c>
      <c r="G9303" s="1" t="s">
        <v>27</v>
      </c>
      <c r="I9303" s="1" t="s">
        <v>0</v>
      </c>
    </row>
    <row r="9304" spans="1:9" x14ac:dyDescent="0.25">
      <c r="A9304" s="1" t="s">
        <v>371</v>
      </c>
      <c r="B9304" s="1" t="s">
        <v>370</v>
      </c>
      <c r="C9304" s="1" t="s">
        <v>183</v>
      </c>
      <c r="D9304" s="1">
        <v>83</v>
      </c>
      <c r="F9304" s="1" t="s">
        <v>208</v>
      </c>
      <c r="G9304" s="1" t="s">
        <v>27</v>
      </c>
      <c r="I9304" s="1" t="s">
        <v>0</v>
      </c>
    </row>
    <row r="9305" spans="1:9" x14ac:dyDescent="0.25">
      <c r="A9305" s="1" t="s">
        <v>369</v>
      </c>
      <c r="B9305" s="1" t="s">
        <v>368</v>
      </c>
      <c r="C9305" s="1" t="s">
        <v>183</v>
      </c>
      <c r="D9305" s="1">
        <v>668</v>
      </c>
      <c r="F9305" s="1" t="s">
        <v>123</v>
      </c>
      <c r="G9305" s="1" t="s">
        <v>27</v>
      </c>
      <c r="I9305" s="1" t="s">
        <v>0</v>
      </c>
    </row>
    <row r="9306" spans="1:9" x14ac:dyDescent="0.25">
      <c r="A9306" s="1" t="s">
        <v>367</v>
      </c>
      <c r="B9306" s="1" t="s">
        <v>366</v>
      </c>
      <c r="C9306" s="1" t="s">
        <v>183</v>
      </c>
      <c r="D9306" s="1">
        <v>668</v>
      </c>
      <c r="F9306" s="1" t="s">
        <v>211</v>
      </c>
      <c r="G9306" s="1" t="s">
        <v>48</v>
      </c>
      <c r="I9306" s="1" t="s">
        <v>0</v>
      </c>
    </row>
    <row r="9307" spans="1:9" x14ac:dyDescent="0.25">
      <c r="A9307" s="1" t="s">
        <v>365</v>
      </c>
      <c r="B9307" s="1" t="s">
        <v>364</v>
      </c>
      <c r="C9307" s="1" t="s">
        <v>183</v>
      </c>
      <c r="D9307" s="1">
        <v>700</v>
      </c>
      <c r="F9307" s="1" t="s">
        <v>305</v>
      </c>
      <c r="G9307" s="1" t="s">
        <v>27</v>
      </c>
      <c r="I9307" s="1" t="s">
        <v>0</v>
      </c>
    </row>
    <row r="9308" spans="1:9" x14ac:dyDescent="0.25">
      <c r="A9308" s="1" t="s">
        <v>363</v>
      </c>
      <c r="B9308" s="1" t="s">
        <v>362</v>
      </c>
      <c r="C9308" s="1" t="s">
        <v>183</v>
      </c>
      <c r="D9308" s="1">
        <v>700</v>
      </c>
      <c r="F9308" s="1" t="s">
        <v>235</v>
      </c>
      <c r="G9308" s="1" t="s">
        <v>27</v>
      </c>
      <c r="I9308" s="1" t="s">
        <v>0</v>
      </c>
    </row>
    <row r="9309" spans="1:9" x14ac:dyDescent="0.25">
      <c r="A9309" s="1" t="s">
        <v>361</v>
      </c>
      <c r="B9309" s="1" t="s">
        <v>360</v>
      </c>
      <c r="C9309" s="1" t="s">
        <v>183</v>
      </c>
      <c r="D9309" s="1">
        <v>375</v>
      </c>
      <c r="F9309" s="1" t="s">
        <v>238</v>
      </c>
      <c r="G9309" s="1" t="s">
        <v>48</v>
      </c>
      <c r="I9309" s="1" t="s">
        <v>0</v>
      </c>
    </row>
    <row r="9310" spans="1:9" x14ac:dyDescent="0.25">
      <c r="A9310" s="1" t="s">
        <v>359</v>
      </c>
      <c r="B9310" s="1" t="s">
        <v>358</v>
      </c>
      <c r="C9310" s="1" t="s">
        <v>183</v>
      </c>
      <c r="D9310" s="1">
        <v>375</v>
      </c>
      <c r="F9310" s="1" t="s">
        <v>238</v>
      </c>
      <c r="G9310" s="1" t="s">
        <v>48</v>
      </c>
      <c r="I9310" s="1" t="s">
        <v>0</v>
      </c>
    </row>
    <row r="9311" spans="1:9" x14ac:dyDescent="0.25">
      <c r="A9311" s="1" t="s">
        <v>357</v>
      </c>
      <c r="B9311" s="1" t="s">
        <v>356</v>
      </c>
      <c r="C9311" s="1" t="s">
        <v>183</v>
      </c>
      <c r="D9311" s="1">
        <v>78</v>
      </c>
      <c r="F9311" s="1" t="s">
        <v>148</v>
      </c>
      <c r="G9311" s="1" t="s">
        <v>27</v>
      </c>
      <c r="I9311" s="1" t="s">
        <v>0</v>
      </c>
    </row>
    <row r="9312" spans="1:9" x14ac:dyDescent="0.25">
      <c r="A9312" s="1" t="s">
        <v>355</v>
      </c>
      <c r="B9312" s="1" t="s">
        <v>354</v>
      </c>
      <c r="C9312" s="1" t="s">
        <v>183</v>
      </c>
      <c r="D9312" s="1">
        <v>78</v>
      </c>
      <c r="F9312" s="1" t="s">
        <v>269</v>
      </c>
      <c r="G9312" s="1" t="s">
        <v>27</v>
      </c>
      <c r="I9312" s="1" t="s">
        <v>0</v>
      </c>
    </row>
    <row r="9313" spans="1:9" x14ac:dyDescent="0.25">
      <c r="A9313" s="1" t="s">
        <v>353</v>
      </c>
      <c r="B9313" s="1" t="s">
        <v>352</v>
      </c>
      <c r="C9313" s="1" t="s">
        <v>183</v>
      </c>
      <c r="D9313" s="1">
        <v>152</v>
      </c>
      <c r="F9313" s="1" t="s">
        <v>235</v>
      </c>
      <c r="G9313" s="1" t="s">
        <v>27</v>
      </c>
      <c r="I9313" s="1" t="s">
        <v>0</v>
      </c>
    </row>
    <row r="9314" spans="1:9" x14ac:dyDescent="0.25">
      <c r="A9314" s="1" t="s">
        <v>351</v>
      </c>
      <c r="B9314" s="1" t="s">
        <v>350</v>
      </c>
      <c r="C9314" s="1" t="s">
        <v>183</v>
      </c>
      <c r="D9314" s="1">
        <v>152</v>
      </c>
      <c r="F9314" s="1" t="s">
        <v>317</v>
      </c>
      <c r="G9314" s="1" t="s">
        <v>27</v>
      </c>
      <c r="I9314" s="1" t="s">
        <v>0</v>
      </c>
    </row>
    <row r="9315" spans="1:9" x14ac:dyDescent="0.25">
      <c r="A9315" s="1" t="s">
        <v>349</v>
      </c>
      <c r="B9315" s="1" t="s">
        <v>348</v>
      </c>
      <c r="C9315" s="1" t="s">
        <v>183</v>
      </c>
      <c r="D9315" s="1">
        <v>753</v>
      </c>
      <c r="F9315" s="1" t="s">
        <v>317</v>
      </c>
      <c r="G9315" s="1" t="s">
        <v>27</v>
      </c>
      <c r="I9315" s="1" t="s">
        <v>0</v>
      </c>
    </row>
    <row r="9316" spans="1:9" x14ac:dyDescent="0.25">
      <c r="A9316" s="1" t="s">
        <v>347</v>
      </c>
      <c r="B9316" s="1" t="s">
        <v>346</v>
      </c>
      <c r="C9316" s="1" t="s">
        <v>183</v>
      </c>
      <c r="D9316" s="1">
        <v>753</v>
      </c>
      <c r="F9316" s="1" t="s">
        <v>266</v>
      </c>
      <c r="G9316" s="1" t="s">
        <v>225</v>
      </c>
      <c r="I9316" s="1" t="s">
        <v>0</v>
      </c>
    </row>
    <row r="9317" spans="1:9" x14ac:dyDescent="0.25">
      <c r="A9317" s="1" t="s">
        <v>345</v>
      </c>
      <c r="B9317" s="1" t="s">
        <v>344</v>
      </c>
      <c r="C9317" s="1" t="s">
        <v>183</v>
      </c>
      <c r="D9317" s="1">
        <v>268</v>
      </c>
      <c r="F9317" s="1" t="s">
        <v>89</v>
      </c>
      <c r="G9317" s="1" t="s">
        <v>27</v>
      </c>
      <c r="I9317" s="1" t="s">
        <v>0</v>
      </c>
    </row>
    <row r="9318" spans="1:9" x14ac:dyDescent="0.25">
      <c r="A9318" s="1" t="s">
        <v>343</v>
      </c>
      <c r="B9318" s="1" t="s">
        <v>342</v>
      </c>
      <c r="C9318" s="1" t="s">
        <v>183</v>
      </c>
      <c r="D9318" s="1">
        <v>268</v>
      </c>
      <c r="F9318" s="1" t="s">
        <v>214</v>
      </c>
      <c r="G9318" s="1" t="s">
        <v>27</v>
      </c>
      <c r="I9318" s="1" t="s">
        <v>0</v>
      </c>
    </row>
    <row r="9319" spans="1:9" x14ac:dyDescent="0.25">
      <c r="A9319" s="1" t="s">
        <v>341</v>
      </c>
      <c r="B9319" s="1" t="s">
        <v>340</v>
      </c>
      <c r="C9319" s="1" t="s">
        <v>183</v>
      </c>
      <c r="D9319" s="1">
        <v>354</v>
      </c>
      <c r="F9319" s="1" t="s">
        <v>123</v>
      </c>
      <c r="G9319" s="1" t="s">
        <v>27</v>
      </c>
      <c r="I9319" s="1" t="s">
        <v>0</v>
      </c>
    </row>
    <row r="9320" spans="1:9" x14ac:dyDescent="0.25">
      <c r="A9320" s="1" t="s">
        <v>339</v>
      </c>
      <c r="B9320" s="1" t="s">
        <v>338</v>
      </c>
      <c r="C9320" s="1" t="s">
        <v>183</v>
      </c>
      <c r="D9320" s="1">
        <v>354</v>
      </c>
      <c r="F9320" s="1" t="s">
        <v>244</v>
      </c>
      <c r="G9320" s="1" t="s">
        <v>27</v>
      </c>
      <c r="I9320" s="1" t="s">
        <v>0</v>
      </c>
    </row>
    <row r="9321" spans="1:9" x14ac:dyDescent="0.25">
      <c r="A9321" s="1" t="s">
        <v>337</v>
      </c>
      <c r="B9321" s="1" t="s">
        <v>336</v>
      </c>
      <c r="C9321" s="1" t="s">
        <v>183</v>
      </c>
      <c r="D9321" s="1">
        <v>200</v>
      </c>
      <c r="F9321" s="1" t="s">
        <v>148</v>
      </c>
      <c r="G9321" s="1" t="s">
        <v>27</v>
      </c>
      <c r="I9321" s="1" t="s">
        <v>0</v>
      </c>
    </row>
    <row r="9322" spans="1:9" x14ac:dyDescent="0.25">
      <c r="A9322" s="1" t="s">
        <v>335</v>
      </c>
      <c r="B9322" s="1" t="s">
        <v>334</v>
      </c>
      <c r="C9322" s="1" t="s">
        <v>183</v>
      </c>
      <c r="D9322" s="1">
        <v>200</v>
      </c>
      <c r="F9322" s="1" t="s">
        <v>286</v>
      </c>
      <c r="G9322" s="1" t="s">
        <v>27</v>
      </c>
      <c r="I9322" s="1" t="s">
        <v>0</v>
      </c>
    </row>
    <row r="9323" spans="1:9" x14ac:dyDescent="0.25">
      <c r="A9323" s="1" t="s">
        <v>333</v>
      </c>
      <c r="B9323" s="1" t="s">
        <v>332</v>
      </c>
      <c r="C9323" s="1" t="s">
        <v>183</v>
      </c>
      <c r="D9323" s="1">
        <v>209</v>
      </c>
      <c r="F9323" s="1" t="s">
        <v>123</v>
      </c>
      <c r="G9323" s="1" t="s">
        <v>27</v>
      </c>
      <c r="I9323" s="1" t="s">
        <v>331</v>
      </c>
    </row>
    <row r="9324" spans="1:9" x14ac:dyDescent="0.25">
      <c r="A9324" s="1" t="s">
        <v>330</v>
      </c>
      <c r="B9324" s="1" t="s">
        <v>329</v>
      </c>
      <c r="C9324" s="1" t="s">
        <v>183</v>
      </c>
      <c r="D9324" s="1">
        <v>209</v>
      </c>
      <c r="F9324" s="1" t="s">
        <v>123</v>
      </c>
      <c r="G9324" s="1" t="s">
        <v>27</v>
      </c>
      <c r="I9324" s="1" t="s">
        <v>328</v>
      </c>
    </row>
    <row r="9325" spans="1:9" x14ac:dyDescent="0.25">
      <c r="A9325" s="1" t="s">
        <v>327</v>
      </c>
      <c r="B9325" s="1" t="s">
        <v>326</v>
      </c>
      <c r="C9325" s="1" t="s">
        <v>183</v>
      </c>
      <c r="D9325" s="1">
        <v>213</v>
      </c>
      <c r="F9325" s="1" t="s">
        <v>123</v>
      </c>
      <c r="G9325" s="1" t="s">
        <v>27</v>
      </c>
      <c r="I9325" s="1" t="s">
        <v>325</v>
      </c>
    </row>
    <row r="9326" spans="1:9" x14ac:dyDescent="0.25">
      <c r="A9326" s="1" t="s">
        <v>324</v>
      </c>
      <c r="B9326" s="1" t="s">
        <v>323</v>
      </c>
      <c r="C9326" s="1" t="s">
        <v>183</v>
      </c>
      <c r="D9326" s="1">
        <v>213</v>
      </c>
      <c r="F9326" s="1" t="s">
        <v>322</v>
      </c>
      <c r="G9326" s="1" t="s">
        <v>27</v>
      </c>
      <c r="I9326" s="1" t="s">
        <v>0</v>
      </c>
    </row>
    <row r="9327" spans="1:9" x14ac:dyDescent="0.25">
      <c r="A9327" s="1" t="s">
        <v>321</v>
      </c>
      <c r="B9327" s="1" t="s">
        <v>320</v>
      </c>
      <c r="C9327" s="1" t="s">
        <v>183</v>
      </c>
      <c r="D9327" s="1">
        <v>51</v>
      </c>
      <c r="F9327" s="1" t="s">
        <v>269</v>
      </c>
      <c r="G9327" s="1" t="s">
        <v>27</v>
      </c>
      <c r="I9327" s="1" t="s">
        <v>0</v>
      </c>
    </row>
    <row r="9328" spans="1:9" x14ac:dyDescent="0.25">
      <c r="A9328" s="1" t="s">
        <v>319</v>
      </c>
      <c r="B9328" s="1" t="s">
        <v>318</v>
      </c>
      <c r="C9328" s="1" t="s">
        <v>183</v>
      </c>
      <c r="D9328" s="1">
        <v>51</v>
      </c>
      <c r="F9328" s="1" t="s">
        <v>317</v>
      </c>
      <c r="G9328" s="1" t="s">
        <v>27</v>
      </c>
      <c r="I9328" s="1" t="s">
        <v>0</v>
      </c>
    </row>
    <row r="9329" spans="1:9" x14ac:dyDescent="0.25">
      <c r="A9329" s="1" t="s">
        <v>316</v>
      </c>
      <c r="B9329" s="1" t="s">
        <v>315</v>
      </c>
      <c r="C9329" s="1" t="s">
        <v>183</v>
      </c>
      <c r="D9329" s="1">
        <v>174</v>
      </c>
      <c r="F9329" s="1" t="s">
        <v>269</v>
      </c>
      <c r="G9329" s="1" t="s">
        <v>27</v>
      </c>
      <c r="I9329" s="1" t="s">
        <v>0</v>
      </c>
    </row>
    <row r="9330" spans="1:9" x14ac:dyDescent="0.25">
      <c r="A9330" s="1" t="s">
        <v>314</v>
      </c>
      <c r="B9330" s="1" t="s">
        <v>313</v>
      </c>
      <c r="C9330" s="1" t="s">
        <v>183</v>
      </c>
      <c r="D9330" s="1">
        <v>174</v>
      </c>
      <c r="F9330" s="1" t="s">
        <v>214</v>
      </c>
      <c r="G9330" s="1" t="s">
        <v>27</v>
      </c>
      <c r="I9330" s="1" t="s">
        <v>0</v>
      </c>
    </row>
    <row r="9331" spans="1:9" x14ac:dyDescent="0.25">
      <c r="A9331" s="1" t="s">
        <v>312</v>
      </c>
      <c r="B9331" s="1" t="s">
        <v>311</v>
      </c>
      <c r="C9331" s="1" t="s">
        <v>183</v>
      </c>
      <c r="D9331" s="1">
        <v>268</v>
      </c>
      <c r="F9331" s="1" t="s">
        <v>123</v>
      </c>
      <c r="G9331" s="1" t="s">
        <v>27</v>
      </c>
      <c r="I9331" s="1" t="s">
        <v>0</v>
      </c>
    </row>
    <row r="9332" spans="1:9" x14ac:dyDescent="0.25">
      <c r="A9332" s="1" t="s">
        <v>310</v>
      </c>
      <c r="B9332" s="1" t="s">
        <v>309</v>
      </c>
      <c r="C9332" s="1" t="s">
        <v>183</v>
      </c>
      <c r="D9332" s="1">
        <v>268</v>
      </c>
      <c r="F9332" s="1" t="s">
        <v>308</v>
      </c>
      <c r="G9332" s="1" t="s">
        <v>48</v>
      </c>
      <c r="I9332" s="1" t="s">
        <v>0</v>
      </c>
    </row>
    <row r="9333" spans="1:9" x14ac:dyDescent="0.25">
      <c r="A9333" s="1" t="s">
        <v>307</v>
      </c>
      <c r="B9333" s="1" t="s">
        <v>306</v>
      </c>
      <c r="C9333" s="1" t="s">
        <v>183</v>
      </c>
      <c r="D9333" s="1">
        <v>5</v>
      </c>
      <c r="F9333" s="1" t="s">
        <v>305</v>
      </c>
      <c r="G9333" s="1" t="s">
        <v>27</v>
      </c>
      <c r="I9333" s="1" t="s">
        <v>0</v>
      </c>
    </row>
    <row r="9334" spans="1:9" x14ac:dyDescent="0.25">
      <c r="A9334" s="1" t="s">
        <v>304</v>
      </c>
      <c r="B9334" s="1" t="s">
        <v>303</v>
      </c>
      <c r="C9334" s="1" t="s">
        <v>183</v>
      </c>
      <c r="D9334" s="1">
        <v>5</v>
      </c>
      <c r="F9334" s="1" t="s">
        <v>220</v>
      </c>
      <c r="G9334" s="1" t="s">
        <v>27</v>
      </c>
      <c r="I9334" s="1" t="s">
        <v>0</v>
      </c>
    </row>
    <row r="9335" spans="1:9" x14ac:dyDescent="0.25">
      <c r="A9335" s="1" t="s">
        <v>302</v>
      </c>
      <c r="B9335" s="1" t="s">
        <v>301</v>
      </c>
      <c r="C9335" s="1" t="s">
        <v>183</v>
      </c>
      <c r="D9335" s="1">
        <v>13</v>
      </c>
      <c r="F9335" s="1" t="s">
        <v>232</v>
      </c>
      <c r="G9335" s="1" t="s">
        <v>27</v>
      </c>
      <c r="I9335" s="1" t="s">
        <v>0</v>
      </c>
    </row>
    <row r="9336" spans="1:9" x14ac:dyDescent="0.25">
      <c r="A9336" s="1" t="s">
        <v>300</v>
      </c>
      <c r="B9336" s="1" t="s">
        <v>299</v>
      </c>
      <c r="C9336" s="1" t="s">
        <v>183</v>
      </c>
      <c r="D9336" s="1">
        <v>13</v>
      </c>
      <c r="F9336" s="1" t="s">
        <v>254</v>
      </c>
      <c r="G9336" s="1" t="s">
        <v>27</v>
      </c>
      <c r="I9336" s="1" t="s">
        <v>0</v>
      </c>
    </row>
    <row r="9337" spans="1:9" x14ac:dyDescent="0.25">
      <c r="A9337" s="1" t="s">
        <v>298</v>
      </c>
      <c r="B9337" s="1" t="s">
        <v>297</v>
      </c>
      <c r="C9337" s="1" t="s">
        <v>183</v>
      </c>
      <c r="D9337" s="1">
        <v>178</v>
      </c>
      <c r="F9337" s="1" t="s">
        <v>214</v>
      </c>
      <c r="G9337" s="1" t="s">
        <v>27</v>
      </c>
      <c r="I9337" s="1" t="s">
        <v>0</v>
      </c>
    </row>
    <row r="9338" spans="1:9" x14ac:dyDescent="0.25">
      <c r="A9338" s="1" t="s">
        <v>296</v>
      </c>
      <c r="B9338" s="1" t="s">
        <v>295</v>
      </c>
      <c r="C9338" s="1" t="s">
        <v>183</v>
      </c>
      <c r="D9338" s="1">
        <v>178</v>
      </c>
      <c r="F9338" s="1" t="s">
        <v>232</v>
      </c>
      <c r="G9338" s="1" t="s">
        <v>27</v>
      </c>
      <c r="I9338" s="1" t="s">
        <v>0</v>
      </c>
    </row>
    <row r="9339" spans="1:9" x14ac:dyDescent="0.25">
      <c r="A9339" s="1" t="s">
        <v>294</v>
      </c>
      <c r="B9339" s="1" t="s">
        <v>293</v>
      </c>
      <c r="C9339" s="1" t="s">
        <v>183</v>
      </c>
      <c r="D9339" s="1">
        <v>711</v>
      </c>
      <c r="F9339" s="1" t="s">
        <v>232</v>
      </c>
      <c r="G9339" s="1" t="s">
        <v>27</v>
      </c>
      <c r="I9339" s="1" t="s">
        <v>0</v>
      </c>
    </row>
    <row r="9340" spans="1:9" x14ac:dyDescent="0.25">
      <c r="A9340" s="1" t="s">
        <v>292</v>
      </c>
      <c r="B9340" s="1" t="s">
        <v>291</v>
      </c>
      <c r="C9340" s="1" t="s">
        <v>183</v>
      </c>
      <c r="D9340" s="1">
        <v>711</v>
      </c>
      <c r="F9340" s="1" t="s">
        <v>123</v>
      </c>
      <c r="G9340" s="1" t="s">
        <v>27</v>
      </c>
      <c r="I9340" s="1" t="s">
        <v>0</v>
      </c>
    </row>
    <row r="9341" spans="1:9" x14ac:dyDescent="0.25">
      <c r="A9341" s="1" t="s">
        <v>290</v>
      </c>
      <c r="B9341" s="1" t="s">
        <v>289</v>
      </c>
      <c r="C9341" s="1" t="s">
        <v>183</v>
      </c>
      <c r="D9341" s="1">
        <v>336</v>
      </c>
      <c r="F9341" s="1" t="s">
        <v>123</v>
      </c>
      <c r="G9341" s="1" t="s">
        <v>27</v>
      </c>
      <c r="I9341" s="1" t="s">
        <v>0</v>
      </c>
    </row>
    <row r="9342" spans="1:9" x14ac:dyDescent="0.25">
      <c r="A9342" s="1" t="s">
        <v>288</v>
      </c>
      <c r="B9342" s="1" t="s">
        <v>287</v>
      </c>
      <c r="C9342" s="1" t="s">
        <v>183</v>
      </c>
      <c r="D9342" s="1">
        <v>336</v>
      </c>
      <c r="F9342" s="1" t="s">
        <v>286</v>
      </c>
      <c r="G9342" s="1" t="s">
        <v>27</v>
      </c>
      <c r="I9342" s="1" t="s">
        <v>0</v>
      </c>
    </row>
    <row r="9343" spans="1:9" x14ac:dyDescent="0.25">
      <c r="A9343" s="1" t="s">
        <v>285</v>
      </c>
      <c r="B9343" s="1" t="s">
        <v>284</v>
      </c>
      <c r="C9343" s="1" t="s">
        <v>183</v>
      </c>
      <c r="D9343" s="1">
        <v>614</v>
      </c>
      <c r="F9343" s="1" t="s">
        <v>235</v>
      </c>
      <c r="G9343" s="1" t="s">
        <v>27</v>
      </c>
      <c r="I9343" s="1" t="s">
        <v>0</v>
      </c>
    </row>
    <row r="9344" spans="1:9" x14ac:dyDescent="0.25">
      <c r="A9344" s="1" t="s">
        <v>283</v>
      </c>
      <c r="B9344" s="1" t="s">
        <v>282</v>
      </c>
      <c r="C9344" s="1" t="s">
        <v>183</v>
      </c>
      <c r="D9344" s="1">
        <v>614</v>
      </c>
      <c r="F9344" s="1" t="s">
        <v>123</v>
      </c>
      <c r="G9344" s="1" t="s">
        <v>27</v>
      </c>
      <c r="I9344" s="1" t="s">
        <v>0</v>
      </c>
    </row>
    <row r="9345" spans="1:9" x14ac:dyDescent="0.25">
      <c r="A9345" s="1" t="s">
        <v>281</v>
      </c>
      <c r="B9345" s="1" t="s">
        <v>280</v>
      </c>
      <c r="C9345" s="1" t="s">
        <v>183</v>
      </c>
      <c r="D9345" s="1">
        <v>630</v>
      </c>
      <c r="F9345" s="1" t="s">
        <v>123</v>
      </c>
      <c r="G9345" s="1" t="s">
        <v>27</v>
      </c>
      <c r="I9345" s="1" t="s">
        <v>0</v>
      </c>
    </row>
    <row r="9346" spans="1:9" x14ac:dyDescent="0.25">
      <c r="A9346" s="1" t="s">
        <v>279</v>
      </c>
      <c r="B9346" s="1" t="s">
        <v>278</v>
      </c>
      <c r="C9346" s="1" t="s">
        <v>183</v>
      </c>
      <c r="D9346" s="1">
        <v>630</v>
      </c>
      <c r="F9346" s="1" t="s">
        <v>238</v>
      </c>
      <c r="G9346" s="1" t="s">
        <v>48</v>
      </c>
      <c r="I9346" s="1" t="s">
        <v>0</v>
      </c>
    </row>
    <row r="9347" spans="1:9" x14ac:dyDescent="0.25">
      <c r="A9347" s="1" t="s">
        <v>277</v>
      </c>
      <c r="B9347" s="1" t="s">
        <v>276</v>
      </c>
      <c r="C9347" s="1" t="s">
        <v>183</v>
      </c>
      <c r="D9347" s="1">
        <v>570</v>
      </c>
      <c r="F9347" s="1" t="s">
        <v>89</v>
      </c>
      <c r="G9347" s="1" t="s">
        <v>27</v>
      </c>
      <c r="I9347" s="1" t="s">
        <v>0</v>
      </c>
    </row>
    <row r="9348" spans="1:9" x14ac:dyDescent="0.25">
      <c r="A9348" s="1" t="s">
        <v>275</v>
      </c>
      <c r="B9348" s="1" t="s">
        <v>274</v>
      </c>
      <c r="C9348" s="1" t="s">
        <v>183</v>
      </c>
      <c r="D9348" s="1">
        <v>570</v>
      </c>
      <c r="F9348" s="1" t="s">
        <v>232</v>
      </c>
      <c r="G9348" s="1" t="s">
        <v>27</v>
      </c>
      <c r="I9348" s="1" t="s">
        <v>0</v>
      </c>
    </row>
    <row r="9349" spans="1:9" x14ac:dyDescent="0.25">
      <c r="A9349" s="1" t="s">
        <v>273</v>
      </c>
      <c r="B9349" s="1" t="s">
        <v>272</v>
      </c>
      <c r="C9349" s="1" t="s">
        <v>183</v>
      </c>
      <c r="D9349" s="1">
        <v>570</v>
      </c>
      <c r="F9349" s="1" t="s">
        <v>123</v>
      </c>
      <c r="G9349" s="1" t="s">
        <v>27</v>
      </c>
      <c r="I9349" s="1" t="s">
        <v>0</v>
      </c>
    </row>
    <row r="9350" spans="1:9" x14ac:dyDescent="0.25">
      <c r="A9350" s="1" t="s">
        <v>271</v>
      </c>
      <c r="B9350" s="1" t="s">
        <v>270</v>
      </c>
      <c r="C9350" s="1" t="s">
        <v>183</v>
      </c>
      <c r="D9350" s="1">
        <v>570</v>
      </c>
      <c r="F9350" s="1" t="s">
        <v>269</v>
      </c>
      <c r="G9350" s="1" t="s">
        <v>27</v>
      </c>
      <c r="I9350" s="1" t="s">
        <v>0</v>
      </c>
    </row>
    <row r="9351" spans="1:9" x14ac:dyDescent="0.25">
      <c r="A9351" s="1" t="s">
        <v>268</v>
      </c>
      <c r="B9351" s="1" t="s">
        <v>267</v>
      </c>
      <c r="C9351" s="1" t="s">
        <v>183</v>
      </c>
      <c r="D9351" s="1">
        <v>570</v>
      </c>
      <c r="F9351" s="1" t="s">
        <v>266</v>
      </c>
      <c r="G9351" s="1" t="s">
        <v>225</v>
      </c>
      <c r="I9351" s="1" t="s">
        <v>0</v>
      </c>
    </row>
    <row r="9352" spans="1:9" x14ac:dyDescent="0.25">
      <c r="A9352" s="1" t="s">
        <v>265</v>
      </c>
      <c r="B9352" s="1" t="s">
        <v>264</v>
      </c>
      <c r="C9352" s="1" t="s">
        <v>183</v>
      </c>
      <c r="D9352" s="1">
        <v>570</v>
      </c>
      <c r="F9352" s="1" t="s">
        <v>235</v>
      </c>
      <c r="G9352" s="1" t="s">
        <v>27</v>
      </c>
      <c r="I9352" s="1" t="s">
        <v>0</v>
      </c>
    </row>
    <row r="9353" spans="1:9" x14ac:dyDescent="0.25">
      <c r="A9353" s="1" t="s">
        <v>263</v>
      </c>
      <c r="B9353" s="1" t="s">
        <v>262</v>
      </c>
      <c r="C9353" s="1" t="s">
        <v>183</v>
      </c>
      <c r="D9353" s="1">
        <v>382</v>
      </c>
      <c r="F9353" s="1" t="s">
        <v>261</v>
      </c>
      <c r="G9353" s="1" t="s">
        <v>27</v>
      </c>
      <c r="I9353" s="1" t="s">
        <v>0</v>
      </c>
    </row>
    <row r="9354" spans="1:9" x14ac:dyDescent="0.25">
      <c r="A9354" s="1" t="s">
        <v>260</v>
      </c>
      <c r="B9354" s="1" t="s">
        <v>259</v>
      </c>
      <c r="C9354" s="1" t="s">
        <v>183</v>
      </c>
      <c r="D9354" s="1">
        <v>382</v>
      </c>
      <c r="F9354" s="1" t="s">
        <v>163</v>
      </c>
      <c r="G9354" s="1" t="s">
        <v>27</v>
      </c>
      <c r="I9354" s="1" t="s">
        <v>0</v>
      </c>
    </row>
    <row r="9355" spans="1:9" x14ac:dyDescent="0.25">
      <c r="A9355" s="1" t="s">
        <v>258</v>
      </c>
      <c r="B9355" s="1" t="s">
        <v>257</v>
      </c>
      <c r="C9355" s="1" t="s">
        <v>183</v>
      </c>
      <c r="D9355" s="1">
        <v>43</v>
      </c>
      <c r="F9355" s="1" t="s">
        <v>123</v>
      </c>
      <c r="G9355" s="1" t="s">
        <v>27</v>
      </c>
      <c r="I9355" s="1" t="s">
        <v>0</v>
      </c>
    </row>
    <row r="9356" spans="1:9" x14ac:dyDescent="0.25">
      <c r="A9356" s="1" t="s">
        <v>256</v>
      </c>
      <c r="B9356" s="1" t="s">
        <v>255</v>
      </c>
      <c r="C9356" s="1" t="s">
        <v>183</v>
      </c>
      <c r="D9356" s="1">
        <v>43</v>
      </c>
      <c r="F9356" s="1" t="s">
        <v>254</v>
      </c>
      <c r="G9356" s="1" t="s">
        <v>27</v>
      </c>
      <c r="I9356" s="1" t="s">
        <v>0</v>
      </c>
    </row>
    <row r="9357" spans="1:9" x14ac:dyDescent="0.25">
      <c r="A9357" s="1" t="s">
        <v>253</v>
      </c>
      <c r="B9357" s="1" t="s">
        <v>252</v>
      </c>
      <c r="C9357" s="1" t="s">
        <v>183</v>
      </c>
      <c r="D9357" s="1">
        <v>334</v>
      </c>
      <c r="F9357" s="1" t="s">
        <v>123</v>
      </c>
      <c r="G9357" s="1" t="s">
        <v>27</v>
      </c>
      <c r="I9357" s="1" t="s">
        <v>0</v>
      </c>
    </row>
    <row r="9358" spans="1:9" x14ac:dyDescent="0.25">
      <c r="A9358" s="1" t="s">
        <v>251</v>
      </c>
      <c r="B9358" s="1" t="s">
        <v>250</v>
      </c>
      <c r="C9358" s="1" t="s">
        <v>183</v>
      </c>
      <c r="D9358" s="1">
        <v>334</v>
      </c>
      <c r="F9358" s="1" t="s">
        <v>235</v>
      </c>
      <c r="G9358" s="1" t="s">
        <v>27</v>
      </c>
      <c r="I9358" s="1" t="s">
        <v>0</v>
      </c>
    </row>
    <row r="9359" spans="1:9" x14ac:dyDescent="0.25">
      <c r="A9359" s="1" t="s">
        <v>249</v>
      </c>
      <c r="B9359" s="1" t="s">
        <v>248</v>
      </c>
      <c r="C9359" s="1" t="s">
        <v>183</v>
      </c>
      <c r="D9359" s="1">
        <v>340</v>
      </c>
      <c r="F9359" s="1" t="s">
        <v>247</v>
      </c>
      <c r="G9359" s="1" t="s">
        <v>27</v>
      </c>
      <c r="I9359" s="1" t="s">
        <v>0</v>
      </c>
    </row>
    <row r="9360" spans="1:9" x14ac:dyDescent="0.25">
      <c r="A9360" s="1" t="s">
        <v>246</v>
      </c>
      <c r="B9360" s="1" t="s">
        <v>245</v>
      </c>
      <c r="C9360" s="1" t="s">
        <v>183</v>
      </c>
      <c r="D9360" s="1">
        <v>340</v>
      </c>
      <c r="F9360" s="1" t="s">
        <v>244</v>
      </c>
      <c r="G9360" s="1" t="s">
        <v>27</v>
      </c>
      <c r="I9360" s="1" t="s">
        <v>243</v>
      </c>
    </row>
    <row r="9361" spans="1:9" x14ac:dyDescent="0.25">
      <c r="A9361" s="1" t="s">
        <v>242</v>
      </c>
      <c r="B9361" s="1" t="s">
        <v>241</v>
      </c>
      <c r="C9361" s="1" t="s">
        <v>183</v>
      </c>
      <c r="D9361" s="1">
        <v>740</v>
      </c>
      <c r="F9361" s="1" t="s">
        <v>123</v>
      </c>
      <c r="G9361" s="1" t="s">
        <v>27</v>
      </c>
      <c r="I9361" s="1" t="s">
        <v>0</v>
      </c>
    </row>
    <row r="9362" spans="1:9" x14ac:dyDescent="0.25">
      <c r="A9362" s="1" t="s">
        <v>240</v>
      </c>
      <c r="B9362" s="1" t="s">
        <v>239</v>
      </c>
      <c r="C9362" s="1" t="s">
        <v>183</v>
      </c>
      <c r="D9362" s="1">
        <v>740</v>
      </c>
      <c r="F9362" s="1" t="s">
        <v>238</v>
      </c>
      <c r="G9362" s="1" t="s">
        <v>48</v>
      </c>
      <c r="I9362" s="1" t="s">
        <v>0</v>
      </c>
    </row>
    <row r="9363" spans="1:9" x14ac:dyDescent="0.25">
      <c r="A9363" s="1" t="s">
        <v>237</v>
      </c>
      <c r="B9363" s="1" t="s">
        <v>236</v>
      </c>
      <c r="C9363" s="1" t="s">
        <v>183</v>
      </c>
      <c r="D9363" s="1">
        <v>33</v>
      </c>
      <c r="F9363" s="1" t="s">
        <v>235</v>
      </c>
      <c r="G9363" s="1" t="s">
        <v>27</v>
      </c>
      <c r="I9363" s="1" t="s">
        <v>0</v>
      </c>
    </row>
    <row r="9364" spans="1:9" x14ac:dyDescent="0.25">
      <c r="A9364" s="1" t="s">
        <v>234</v>
      </c>
      <c r="B9364" s="1" t="s">
        <v>233</v>
      </c>
      <c r="C9364" s="1" t="s">
        <v>183</v>
      </c>
      <c r="D9364" s="1">
        <v>33</v>
      </c>
      <c r="F9364" s="1" t="s">
        <v>232</v>
      </c>
      <c r="G9364" s="1" t="s">
        <v>27</v>
      </c>
      <c r="I9364" s="1" t="s">
        <v>0</v>
      </c>
    </row>
    <row r="9365" spans="1:9" x14ac:dyDescent="0.25">
      <c r="A9365" s="1" t="s">
        <v>231</v>
      </c>
      <c r="B9365" s="1" t="s">
        <v>230</v>
      </c>
      <c r="C9365" s="1" t="s">
        <v>183</v>
      </c>
      <c r="D9365" s="1">
        <v>639</v>
      </c>
      <c r="F9365" s="1" t="s">
        <v>229</v>
      </c>
      <c r="G9365" s="1" t="s">
        <v>27</v>
      </c>
      <c r="I9365" s="1" t="s">
        <v>0</v>
      </c>
    </row>
    <row r="9366" spans="1:9" x14ac:dyDescent="0.25">
      <c r="A9366" s="1" t="s">
        <v>228</v>
      </c>
      <c r="B9366" s="1" t="s">
        <v>227</v>
      </c>
      <c r="C9366" s="1" t="s">
        <v>183</v>
      </c>
      <c r="D9366" s="1">
        <v>639</v>
      </c>
      <c r="F9366" s="1" t="s">
        <v>226</v>
      </c>
      <c r="G9366" s="1" t="s">
        <v>225</v>
      </c>
      <c r="I9366" s="1" t="s">
        <v>0</v>
      </c>
    </row>
    <row r="9367" spans="1:9" x14ac:dyDescent="0.25">
      <c r="A9367" s="1" t="s">
        <v>224</v>
      </c>
      <c r="B9367" s="1" t="s">
        <v>223</v>
      </c>
      <c r="C9367" s="1" t="s">
        <v>183</v>
      </c>
      <c r="D9367" s="1">
        <v>35</v>
      </c>
      <c r="F9367" s="1" t="s">
        <v>89</v>
      </c>
      <c r="G9367" s="1" t="s">
        <v>27</v>
      </c>
      <c r="I9367" s="1" t="s">
        <v>0</v>
      </c>
    </row>
    <row r="9368" spans="1:9" x14ac:dyDescent="0.25">
      <c r="A9368" s="1" t="s">
        <v>222</v>
      </c>
      <c r="B9368" s="1" t="s">
        <v>221</v>
      </c>
      <c r="C9368" s="1" t="s">
        <v>183</v>
      </c>
      <c r="D9368" s="1">
        <v>35</v>
      </c>
      <c r="F9368" s="1" t="s">
        <v>220</v>
      </c>
      <c r="G9368" s="1" t="s">
        <v>27</v>
      </c>
      <c r="I9368" s="1" t="s">
        <v>0</v>
      </c>
    </row>
    <row r="9369" spans="1:9" x14ac:dyDescent="0.25">
      <c r="A9369" s="1" t="s">
        <v>219</v>
      </c>
      <c r="B9369" s="1" t="s">
        <v>218</v>
      </c>
      <c r="C9369" s="1" t="s">
        <v>183</v>
      </c>
      <c r="D9369" s="1">
        <v>339</v>
      </c>
      <c r="F9369" s="1" t="s">
        <v>217</v>
      </c>
      <c r="G9369" s="1" t="s">
        <v>27</v>
      </c>
      <c r="I9369" s="1" t="s">
        <v>0</v>
      </c>
    </row>
    <row r="9370" spans="1:9" x14ac:dyDescent="0.25">
      <c r="A9370" s="1" t="s">
        <v>216</v>
      </c>
      <c r="B9370" s="1" t="s">
        <v>215</v>
      </c>
      <c r="C9370" s="1" t="s">
        <v>183</v>
      </c>
      <c r="D9370" s="1">
        <v>339</v>
      </c>
      <c r="F9370" s="1" t="s">
        <v>214</v>
      </c>
      <c r="G9370" s="1" t="s">
        <v>27</v>
      </c>
      <c r="I9370" s="1" t="s">
        <v>0</v>
      </c>
    </row>
    <row r="9371" spans="1:9" x14ac:dyDescent="0.25">
      <c r="A9371" s="1" t="s">
        <v>213</v>
      </c>
      <c r="B9371" s="1" t="s">
        <v>212</v>
      </c>
      <c r="C9371" s="1" t="s">
        <v>183</v>
      </c>
      <c r="D9371" s="1">
        <v>350</v>
      </c>
      <c r="F9371" s="1" t="s">
        <v>211</v>
      </c>
      <c r="G9371" s="1" t="s">
        <v>48</v>
      </c>
      <c r="I9371" s="1" t="s">
        <v>0</v>
      </c>
    </row>
    <row r="9372" spans="1:9" x14ac:dyDescent="0.25">
      <c r="A9372" s="1" t="s">
        <v>210</v>
      </c>
      <c r="B9372" s="1" t="s">
        <v>209</v>
      </c>
      <c r="C9372" s="1" t="s">
        <v>183</v>
      </c>
      <c r="D9372" s="1">
        <v>350</v>
      </c>
      <c r="F9372" s="1" t="s">
        <v>208</v>
      </c>
      <c r="G9372" s="1" t="s">
        <v>27</v>
      </c>
      <c r="I9372" s="1" t="s">
        <v>0</v>
      </c>
    </row>
    <row r="9373" spans="1:9" x14ac:dyDescent="0.25">
      <c r="A9373" s="1" t="s">
        <v>207</v>
      </c>
      <c r="B9373" s="1" t="s">
        <v>184</v>
      </c>
      <c r="C9373" s="1" t="s">
        <v>183</v>
      </c>
      <c r="D9373" s="1">
        <v>22</v>
      </c>
      <c r="F9373" s="1" t="s">
        <v>182</v>
      </c>
      <c r="G9373" s="1" t="s">
        <v>27</v>
      </c>
      <c r="I9373" s="1" t="s">
        <v>0</v>
      </c>
    </row>
    <row r="9374" spans="1:9" x14ac:dyDescent="0.25">
      <c r="A9374" s="1" t="s">
        <v>206</v>
      </c>
      <c r="B9374" s="1" t="s">
        <v>205</v>
      </c>
      <c r="C9374" s="1" t="s">
        <v>183</v>
      </c>
      <c r="D9374" s="1">
        <v>22</v>
      </c>
      <c r="F9374" s="1" t="s">
        <v>197</v>
      </c>
      <c r="G9374" s="1" t="s">
        <v>48</v>
      </c>
      <c r="I9374" s="1" t="s">
        <v>0</v>
      </c>
    </row>
    <row r="9375" spans="1:9" x14ac:dyDescent="0.25">
      <c r="A9375" s="1" t="s">
        <v>203</v>
      </c>
      <c r="B9375" s="1" t="s">
        <v>202</v>
      </c>
      <c r="C9375" s="1" t="s">
        <v>201</v>
      </c>
      <c r="D9375" s="1">
        <v>104</v>
      </c>
      <c r="F9375" s="1" t="s">
        <v>64</v>
      </c>
      <c r="G9375" s="1" t="s">
        <v>48</v>
      </c>
      <c r="I9375" s="1" t="s">
        <v>200</v>
      </c>
    </row>
    <row r="9376" spans="1:9" x14ac:dyDescent="0.25">
      <c r="A9376" s="1" t="s">
        <v>199</v>
      </c>
      <c r="B9376" s="1" t="s">
        <v>198</v>
      </c>
      <c r="C9376" s="1" t="s">
        <v>183</v>
      </c>
      <c r="D9376" s="1">
        <v>104</v>
      </c>
      <c r="F9376" s="1" t="s">
        <v>197</v>
      </c>
      <c r="G9376" s="1" t="s">
        <v>48</v>
      </c>
      <c r="I9376" s="1" t="s">
        <v>0</v>
      </c>
    </row>
    <row r="9377" spans="1:9" x14ac:dyDescent="0.25">
      <c r="A9377" s="1" t="s">
        <v>196</v>
      </c>
      <c r="B9377" s="1" t="s">
        <v>195</v>
      </c>
      <c r="C9377" s="1" t="s">
        <v>8</v>
      </c>
      <c r="D9377" s="1">
        <v>631</v>
      </c>
      <c r="F9377" s="1" t="s">
        <v>64</v>
      </c>
      <c r="G9377" s="1" t="s">
        <v>63</v>
      </c>
      <c r="I9377" s="1" t="s">
        <v>194</v>
      </c>
    </row>
    <row r="9378" spans="1:9" x14ac:dyDescent="0.25">
      <c r="A9378" s="1" t="s">
        <v>193</v>
      </c>
      <c r="B9378" s="1" t="s">
        <v>192</v>
      </c>
      <c r="C9378" s="1" t="s">
        <v>8</v>
      </c>
      <c r="D9378" s="1">
        <v>631</v>
      </c>
      <c r="F9378" s="1" t="s">
        <v>64</v>
      </c>
      <c r="G9378" s="1" t="s">
        <v>63</v>
      </c>
      <c r="I9378" s="1" t="s">
        <v>191</v>
      </c>
    </row>
    <row r="9379" spans="1:9" x14ac:dyDescent="0.25">
      <c r="A9379" s="1" t="s">
        <v>190</v>
      </c>
      <c r="B9379" s="1" t="s">
        <v>189</v>
      </c>
      <c r="C9379" s="1" t="s">
        <v>8</v>
      </c>
      <c r="D9379" s="1">
        <v>90</v>
      </c>
      <c r="F9379" s="1" t="s">
        <v>80</v>
      </c>
      <c r="G9379" s="1" t="s">
        <v>27</v>
      </c>
      <c r="I9379" s="1" t="s">
        <v>188</v>
      </c>
    </row>
    <row r="9380" spans="1:9" x14ac:dyDescent="0.25">
      <c r="A9380" s="1" t="s">
        <v>187</v>
      </c>
      <c r="B9380" s="1" t="s">
        <v>186</v>
      </c>
      <c r="C9380" s="1" t="s">
        <v>8</v>
      </c>
      <c r="D9380" s="1">
        <v>90</v>
      </c>
      <c r="F9380" s="1" t="s">
        <v>80</v>
      </c>
      <c r="G9380" s="1" t="s">
        <v>27</v>
      </c>
      <c r="I9380" s="1" t="s">
        <v>0</v>
      </c>
    </row>
    <row r="9381" spans="1:9" x14ac:dyDescent="0.25">
      <c r="A9381" s="1" t="s">
        <v>185</v>
      </c>
      <c r="B9381" s="1" t="s">
        <v>184</v>
      </c>
      <c r="C9381" s="1" t="s">
        <v>183</v>
      </c>
      <c r="D9381" s="1">
        <v>188</v>
      </c>
      <c r="F9381" s="1" t="s">
        <v>182</v>
      </c>
      <c r="G9381" s="1" t="s">
        <v>27</v>
      </c>
      <c r="I9381" s="1" t="s">
        <v>0</v>
      </c>
    </row>
    <row r="9382" spans="1:9" x14ac:dyDescent="0.25">
      <c r="A9382" s="1" t="s">
        <v>181</v>
      </c>
      <c r="B9382" s="1" t="s">
        <v>180</v>
      </c>
      <c r="C9382" s="1" t="s">
        <v>8</v>
      </c>
      <c r="D9382" s="1">
        <v>188</v>
      </c>
      <c r="F9382" s="1" t="s">
        <v>2</v>
      </c>
      <c r="G9382" s="1" t="s">
        <v>52</v>
      </c>
      <c r="I9382" s="1" t="s">
        <v>0</v>
      </c>
    </row>
    <row r="9383" spans="1:9" x14ac:dyDescent="0.25">
      <c r="A9383" s="1" t="s">
        <v>179</v>
      </c>
      <c r="B9383" s="1" t="s">
        <v>178</v>
      </c>
      <c r="C9383" s="1" t="s">
        <v>93</v>
      </c>
      <c r="D9383" s="1">
        <v>344</v>
      </c>
      <c r="F9383" s="1" t="s">
        <v>177</v>
      </c>
      <c r="G9383" s="1" t="s">
        <v>139</v>
      </c>
      <c r="I9383" s="1" t="s">
        <v>0</v>
      </c>
    </row>
    <row r="9384" spans="1:9" x14ac:dyDescent="0.25">
      <c r="A9384" s="1" t="s">
        <v>176</v>
      </c>
      <c r="B9384" s="1" t="s">
        <v>175</v>
      </c>
      <c r="C9384" s="1" t="s">
        <v>8</v>
      </c>
      <c r="D9384" s="1">
        <v>344</v>
      </c>
      <c r="F9384" s="1" t="s">
        <v>172</v>
      </c>
      <c r="G9384" s="1" t="s">
        <v>27</v>
      </c>
      <c r="I9384" s="1" t="s">
        <v>0</v>
      </c>
    </row>
    <row r="9385" spans="1:9" x14ac:dyDescent="0.25">
      <c r="A9385" s="1" t="s">
        <v>171</v>
      </c>
      <c r="B9385" s="1" t="s">
        <v>170</v>
      </c>
      <c r="C9385" s="1" t="s">
        <v>8</v>
      </c>
      <c r="D9385" s="1">
        <v>684</v>
      </c>
      <c r="F9385" s="1" t="s">
        <v>2</v>
      </c>
      <c r="G9385" s="2" t="s">
        <v>52</v>
      </c>
      <c r="I9385" s="1" t="s">
        <v>169</v>
      </c>
    </row>
    <row r="9386" spans="1:9" x14ac:dyDescent="0.25">
      <c r="A9386" s="1" t="s">
        <v>168</v>
      </c>
      <c r="B9386" s="1" t="s">
        <v>167</v>
      </c>
      <c r="C9386" s="1" t="s">
        <v>8</v>
      </c>
      <c r="D9386" s="1">
        <v>684</v>
      </c>
      <c r="F9386" s="1" t="s">
        <v>166</v>
      </c>
      <c r="G9386" s="1" t="s">
        <v>27</v>
      </c>
      <c r="I9386" s="1" t="s">
        <v>0</v>
      </c>
    </row>
    <row r="9387" spans="1:9" x14ac:dyDescent="0.25">
      <c r="A9387" s="1" t="s">
        <v>165</v>
      </c>
      <c r="B9387" s="1" t="s">
        <v>164</v>
      </c>
      <c r="C9387" s="1" t="s">
        <v>8</v>
      </c>
      <c r="D9387" s="1">
        <v>6</v>
      </c>
      <c r="F9387" s="1" t="s">
        <v>163</v>
      </c>
      <c r="G9387" s="1" t="s">
        <v>27</v>
      </c>
      <c r="I9387" s="1" t="s">
        <v>0</v>
      </c>
    </row>
    <row r="9388" spans="1:9" x14ac:dyDescent="0.25">
      <c r="A9388" s="1" t="s">
        <v>162</v>
      </c>
      <c r="B9388" s="1" t="s">
        <v>161</v>
      </c>
      <c r="C9388" s="1" t="s">
        <v>8</v>
      </c>
      <c r="D9388" s="1">
        <v>6</v>
      </c>
      <c r="F9388" s="1" t="s">
        <v>64</v>
      </c>
      <c r="G9388" s="1" t="s">
        <v>63</v>
      </c>
      <c r="I9388" s="1" t="s">
        <v>160</v>
      </c>
    </row>
    <row r="9389" spans="1:9" x14ac:dyDescent="0.25">
      <c r="A9389" s="1" t="s">
        <v>159</v>
      </c>
      <c r="B9389" s="1" t="s">
        <v>158</v>
      </c>
      <c r="C9389" s="1" t="s">
        <v>93</v>
      </c>
      <c r="D9389" s="1">
        <v>100</v>
      </c>
      <c r="F9389" s="1" t="s">
        <v>92</v>
      </c>
      <c r="G9389" s="1" t="s">
        <v>1</v>
      </c>
      <c r="I9389" s="1" t="s">
        <v>157</v>
      </c>
    </row>
    <row r="9390" spans="1:9" x14ac:dyDescent="0.25">
      <c r="A9390" s="1" t="s">
        <v>156</v>
      </c>
      <c r="B9390" s="1" t="s">
        <v>155</v>
      </c>
      <c r="C9390" s="1" t="s">
        <v>8</v>
      </c>
      <c r="D9390" s="1">
        <v>100</v>
      </c>
      <c r="F9390" s="1" t="s">
        <v>149</v>
      </c>
      <c r="G9390" s="1" t="s">
        <v>148</v>
      </c>
      <c r="I9390" s="1" t="s">
        <v>154</v>
      </c>
    </row>
    <row r="9391" spans="1:9" x14ac:dyDescent="0.25">
      <c r="A9391" s="1" t="s">
        <v>153</v>
      </c>
      <c r="B9391" s="1" t="s">
        <v>152</v>
      </c>
      <c r="C9391" s="1" t="s">
        <v>8</v>
      </c>
      <c r="D9391" s="1">
        <v>100</v>
      </c>
      <c r="F9391" s="1" t="s">
        <v>80</v>
      </c>
      <c r="G9391" s="1" t="s">
        <v>27</v>
      </c>
      <c r="I9391" s="1" t="s">
        <v>0</v>
      </c>
    </row>
    <row r="9392" spans="1:9" x14ac:dyDescent="0.25">
      <c r="A9392" s="1" t="s">
        <v>151</v>
      </c>
      <c r="B9392" s="1" t="s">
        <v>150</v>
      </c>
      <c r="C9392" s="1" t="s">
        <v>8</v>
      </c>
      <c r="D9392" s="1">
        <v>100</v>
      </c>
      <c r="F9392" s="1" t="s">
        <v>149</v>
      </c>
      <c r="G9392" s="1" t="s">
        <v>148</v>
      </c>
      <c r="I9392" s="1" t="s">
        <v>147</v>
      </c>
    </row>
    <row r="9393" spans="1:9" x14ac:dyDescent="0.25">
      <c r="A9393" s="1" t="s">
        <v>146</v>
      </c>
      <c r="B9393" s="1" t="s">
        <v>145</v>
      </c>
      <c r="C9393" s="1" t="s">
        <v>93</v>
      </c>
      <c r="D9393" s="1" t="s">
        <v>10565</v>
      </c>
      <c r="F9393" s="1" t="s">
        <v>144</v>
      </c>
      <c r="G9393" s="1" t="s">
        <v>143</v>
      </c>
      <c r="H9393" s="1" t="s">
        <v>143</v>
      </c>
      <c r="I9393" s="1" t="s">
        <v>0</v>
      </c>
    </row>
    <row r="9394" spans="1:9" x14ac:dyDescent="0.25">
      <c r="A9394" s="1" t="s">
        <v>142</v>
      </c>
      <c r="B9394" s="1" t="s">
        <v>141</v>
      </c>
      <c r="C9394" s="1" t="s">
        <v>93</v>
      </c>
      <c r="D9394" s="1" t="s">
        <v>10565</v>
      </c>
      <c r="F9394" s="1" t="s">
        <v>140</v>
      </c>
      <c r="G9394" s="1" t="s">
        <v>139</v>
      </c>
      <c r="I9394" s="1" t="s">
        <v>0</v>
      </c>
    </row>
    <row r="9395" spans="1:9" x14ac:dyDescent="0.25">
      <c r="A9395" s="1" t="s">
        <v>135</v>
      </c>
      <c r="B9395" s="1" t="s">
        <v>134</v>
      </c>
      <c r="C9395" s="1" t="s">
        <v>8</v>
      </c>
      <c r="D9395" s="1" t="s">
        <v>10562</v>
      </c>
      <c r="F9395" s="1" t="s">
        <v>80</v>
      </c>
      <c r="G9395" s="1" t="s">
        <v>27</v>
      </c>
      <c r="I9395" s="1" t="s">
        <v>0</v>
      </c>
    </row>
    <row r="9396" spans="1:9" x14ac:dyDescent="0.25">
      <c r="A9396" s="1" t="s">
        <v>131</v>
      </c>
      <c r="B9396" s="1" t="s">
        <v>130</v>
      </c>
      <c r="C9396" s="1" t="s">
        <v>8</v>
      </c>
      <c r="D9396" s="1" t="s">
        <v>10562</v>
      </c>
      <c r="F9396" s="1" t="s">
        <v>129</v>
      </c>
      <c r="G9396" s="1" t="s">
        <v>27</v>
      </c>
      <c r="I9396" s="1" t="s">
        <v>0</v>
      </c>
    </row>
    <row r="9397" spans="1:9" x14ac:dyDescent="0.25">
      <c r="A9397" s="1" t="s">
        <v>128</v>
      </c>
      <c r="B9397" s="1" t="s">
        <v>127</v>
      </c>
      <c r="C9397" s="1" t="s">
        <v>8</v>
      </c>
      <c r="D9397" s="1" t="s">
        <v>9742</v>
      </c>
      <c r="F9397" s="1" t="s">
        <v>126</v>
      </c>
      <c r="G9397" s="1" t="s">
        <v>48</v>
      </c>
      <c r="I9397" s="1" t="s">
        <v>0</v>
      </c>
    </row>
    <row r="9398" spans="1:9" x14ac:dyDescent="0.25">
      <c r="A9398" s="1" t="s">
        <v>125</v>
      </c>
      <c r="B9398" s="1" t="s">
        <v>124</v>
      </c>
      <c r="C9398" s="1" t="s">
        <v>8</v>
      </c>
      <c r="D9398" s="1" t="s">
        <v>9742</v>
      </c>
      <c r="F9398" s="1" t="s">
        <v>123</v>
      </c>
      <c r="G9398" s="1" t="s">
        <v>27</v>
      </c>
      <c r="I9398" s="1" t="s">
        <v>0</v>
      </c>
    </row>
    <row r="9399" spans="1:9" x14ac:dyDescent="0.25">
      <c r="A9399" s="1" t="s">
        <v>122</v>
      </c>
      <c r="B9399" s="1" t="s">
        <v>121</v>
      </c>
      <c r="C9399" s="1" t="s">
        <v>8</v>
      </c>
      <c r="D9399" s="4">
        <v>45883</v>
      </c>
      <c r="F9399" s="1" t="s">
        <v>120</v>
      </c>
      <c r="G9399" s="1" t="s">
        <v>119</v>
      </c>
      <c r="I9399" s="1" t="s">
        <v>0</v>
      </c>
    </row>
    <row r="9400" spans="1:9" x14ac:dyDescent="0.25">
      <c r="A9400" s="1" t="s">
        <v>118</v>
      </c>
      <c r="B9400" s="1" t="s">
        <v>117</v>
      </c>
      <c r="C9400" s="1" t="s">
        <v>8</v>
      </c>
      <c r="D9400" s="4">
        <v>45883</v>
      </c>
      <c r="E9400" s="2" t="s">
        <v>5267</v>
      </c>
      <c r="F9400" s="1" t="s">
        <v>70</v>
      </c>
      <c r="I9400" s="1" t="s">
        <v>0</v>
      </c>
    </row>
    <row r="9401" spans="1:9" x14ac:dyDescent="0.25">
      <c r="A9401" s="1" t="s">
        <v>116</v>
      </c>
      <c r="B9401" s="1" t="s">
        <v>115</v>
      </c>
      <c r="C9401" s="1" t="s">
        <v>8</v>
      </c>
      <c r="D9401" s="1" t="s">
        <v>10039</v>
      </c>
      <c r="F9401" s="1" t="s">
        <v>114</v>
      </c>
      <c r="G9401" s="1" t="s">
        <v>27</v>
      </c>
      <c r="I9401" s="1" t="s">
        <v>0</v>
      </c>
    </row>
    <row r="9402" spans="1:9" x14ac:dyDescent="0.25">
      <c r="A9402" s="1" t="s">
        <v>113</v>
      </c>
      <c r="B9402" s="1" t="s">
        <v>112</v>
      </c>
      <c r="C9402" s="1" t="s">
        <v>8</v>
      </c>
      <c r="D9402" s="1" t="s">
        <v>10039</v>
      </c>
      <c r="F9402" s="1" t="s">
        <v>111</v>
      </c>
      <c r="G9402" s="1" t="s">
        <v>52</v>
      </c>
      <c r="I9402" s="1" t="s">
        <v>0</v>
      </c>
    </row>
    <row r="9403" spans="1:9" x14ac:dyDescent="0.25">
      <c r="A9403" s="1" t="s">
        <v>109</v>
      </c>
      <c r="B9403" s="1" t="s">
        <v>108</v>
      </c>
      <c r="C9403" s="1" t="s">
        <v>8</v>
      </c>
      <c r="D9403" s="1" t="s">
        <v>10553</v>
      </c>
      <c r="F9403" s="1" t="s">
        <v>107</v>
      </c>
      <c r="G9403" s="1" t="s">
        <v>48</v>
      </c>
      <c r="I9403" s="1" t="s">
        <v>0</v>
      </c>
    </row>
    <row r="9404" spans="1:9" x14ac:dyDescent="0.25">
      <c r="A9404" s="1" t="s">
        <v>106</v>
      </c>
      <c r="B9404" s="1" t="s">
        <v>105</v>
      </c>
      <c r="C9404" s="1" t="s">
        <v>8</v>
      </c>
      <c r="D9404" s="1" t="s">
        <v>10553</v>
      </c>
      <c r="F9404" s="1" t="s">
        <v>104</v>
      </c>
      <c r="G9404" s="1" t="s">
        <v>27</v>
      </c>
      <c r="I9404" s="1" t="s">
        <v>0</v>
      </c>
    </row>
    <row r="9405" spans="1:9" x14ac:dyDescent="0.25">
      <c r="A9405" s="1" t="s">
        <v>103</v>
      </c>
      <c r="B9405" s="1" t="s">
        <v>102</v>
      </c>
      <c r="C9405" s="1" t="s">
        <v>8</v>
      </c>
      <c r="D9405" s="1" t="s">
        <v>10550</v>
      </c>
      <c r="F9405" s="1" t="s">
        <v>101</v>
      </c>
      <c r="G9405" s="1" t="s">
        <v>27</v>
      </c>
      <c r="I9405" s="1" t="s">
        <v>0</v>
      </c>
    </row>
    <row r="9406" spans="1:9" x14ac:dyDescent="0.25">
      <c r="A9406" s="1" t="s">
        <v>100</v>
      </c>
      <c r="B9406" s="1" t="s">
        <v>99</v>
      </c>
      <c r="C9406" s="1" t="s">
        <v>8</v>
      </c>
      <c r="D9406" s="1" t="s">
        <v>10550</v>
      </c>
      <c r="E9406" s="2" t="s">
        <v>5267</v>
      </c>
      <c r="F9406" s="1" t="s">
        <v>70</v>
      </c>
      <c r="I9406" s="1" t="s">
        <v>0</v>
      </c>
    </row>
    <row r="9407" spans="1:9" x14ac:dyDescent="0.25">
      <c r="A9407" s="1" t="s">
        <v>98</v>
      </c>
      <c r="B9407" s="1" t="s">
        <v>97</v>
      </c>
      <c r="C9407" s="1" t="s">
        <v>8</v>
      </c>
      <c r="D9407" s="1" t="s">
        <v>10547</v>
      </c>
      <c r="F9407" s="1" t="s">
        <v>64</v>
      </c>
      <c r="G9407" s="1" t="s">
        <v>63</v>
      </c>
      <c r="I9407" s="1" t="s">
        <v>96</v>
      </c>
    </row>
    <row r="9408" spans="1:9" x14ac:dyDescent="0.25">
      <c r="A9408" s="1" t="s">
        <v>95</v>
      </c>
      <c r="B9408" s="1" t="s">
        <v>94</v>
      </c>
      <c r="C9408" s="1" t="s">
        <v>93</v>
      </c>
      <c r="D9408" s="1" t="s">
        <v>10547</v>
      </c>
      <c r="F9408" s="1" t="s">
        <v>92</v>
      </c>
      <c r="G9408" s="1" t="s">
        <v>1</v>
      </c>
      <c r="I9408" s="1" t="s">
        <v>11</v>
      </c>
    </row>
    <row r="9409" spans="1:9" x14ac:dyDescent="0.25">
      <c r="A9409" s="1" t="s">
        <v>91</v>
      </c>
      <c r="B9409" s="1" t="s">
        <v>90</v>
      </c>
      <c r="C9409" s="1" t="s">
        <v>89</v>
      </c>
      <c r="D9409" s="1" t="s">
        <v>6680</v>
      </c>
      <c r="F9409" s="1" t="s">
        <v>88</v>
      </c>
      <c r="G9409" s="1" t="s">
        <v>87</v>
      </c>
      <c r="I9409" s="1" t="s">
        <v>0</v>
      </c>
    </row>
    <row r="9410" spans="1:9" x14ac:dyDescent="0.25">
      <c r="A9410" s="1" t="s">
        <v>86</v>
      </c>
      <c r="B9410" s="1" t="s">
        <v>85</v>
      </c>
      <c r="C9410" s="1" t="s">
        <v>8</v>
      </c>
      <c r="D9410" s="1" t="s">
        <v>6680</v>
      </c>
      <c r="F9410" s="1" t="s">
        <v>84</v>
      </c>
      <c r="G9410" s="1" t="s">
        <v>83</v>
      </c>
      <c r="I9410" s="1" t="s">
        <v>0</v>
      </c>
    </row>
    <row r="9411" spans="1:9" x14ac:dyDescent="0.25">
      <c r="A9411" s="1" t="s">
        <v>82</v>
      </c>
      <c r="B9411" s="1" t="s">
        <v>81</v>
      </c>
      <c r="C9411" s="1" t="s">
        <v>8</v>
      </c>
      <c r="D9411" s="1" t="s">
        <v>10542</v>
      </c>
      <c r="F9411" s="1" t="s">
        <v>80</v>
      </c>
      <c r="G9411" s="1" t="s">
        <v>27</v>
      </c>
      <c r="I9411" s="1" t="s">
        <v>79</v>
      </c>
    </row>
    <row r="9412" spans="1:9" x14ac:dyDescent="0.25">
      <c r="A9412" s="1" t="s">
        <v>78</v>
      </c>
      <c r="B9412" s="1" t="s">
        <v>77</v>
      </c>
      <c r="C9412" s="1" t="s">
        <v>8</v>
      </c>
      <c r="D9412" s="1" t="s">
        <v>10542</v>
      </c>
      <c r="F9412" s="1" t="s">
        <v>76</v>
      </c>
      <c r="G9412" s="1" t="s">
        <v>27</v>
      </c>
      <c r="I9412" s="1" t="s">
        <v>0</v>
      </c>
    </row>
    <row r="9413" spans="1:9" x14ac:dyDescent="0.25">
      <c r="A9413" s="1" t="s">
        <v>75</v>
      </c>
      <c r="B9413" s="1" t="s">
        <v>74</v>
      </c>
      <c r="C9413" s="1" t="s">
        <v>8</v>
      </c>
      <c r="D9413" s="1" t="s">
        <v>10539</v>
      </c>
      <c r="F9413" s="1" t="s">
        <v>64</v>
      </c>
      <c r="G9413" s="1" t="s">
        <v>63</v>
      </c>
      <c r="I9413" s="1" t="s">
        <v>73</v>
      </c>
    </row>
    <row r="9414" spans="1:9" x14ac:dyDescent="0.25">
      <c r="A9414" s="1" t="s">
        <v>72</v>
      </c>
      <c r="B9414" s="1" t="s">
        <v>71</v>
      </c>
      <c r="C9414" s="1" t="s">
        <v>8</v>
      </c>
      <c r="D9414" s="1" t="s">
        <v>10539</v>
      </c>
      <c r="E9414" s="2" t="s">
        <v>5267</v>
      </c>
      <c r="F9414" s="1" t="s">
        <v>70</v>
      </c>
      <c r="I9414" s="1" t="s">
        <v>0</v>
      </c>
    </row>
    <row r="9415" spans="1:9" x14ac:dyDescent="0.25">
      <c r="A9415" s="1" t="s">
        <v>69</v>
      </c>
      <c r="B9415" s="1" t="s">
        <v>68</v>
      </c>
      <c r="C9415" s="1" t="s">
        <v>8</v>
      </c>
      <c r="D9415" s="1" t="s">
        <v>10536</v>
      </c>
      <c r="F9415" s="1" t="s">
        <v>64</v>
      </c>
      <c r="G9415" s="1" t="s">
        <v>63</v>
      </c>
      <c r="I9415" s="1" t="s">
        <v>67</v>
      </c>
    </row>
    <row r="9416" spans="1:9" x14ac:dyDescent="0.25">
      <c r="A9416" s="1" t="s">
        <v>66</v>
      </c>
      <c r="B9416" s="1" t="s">
        <v>65</v>
      </c>
      <c r="C9416" s="1" t="s">
        <v>8</v>
      </c>
      <c r="D9416" s="1" t="s">
        <v>10536</v>
      </c>
      <c r="F9416" s="1" t="s">
        <v>64</v>
      </c>
      <c r="G9416" s="1" t="s">
        <v>63</v>
      </c>
      <c r="I9416" s="1" t="s">
        <v>62</v>
      </c>
    </row>
    <row r="9417" spans="1:9" x14ac:dyDescent="0.25">
      <c r="A9417" s="1" t="s">
        <v>61</v>
      </c>
      <c r="B9417" s="1" t="s">
        <v>60</v>
      </c>
      <c r="C9417" s="1" t="s">
        <v>59</v>
      </c>
      <c r="D9417" s="1" t="s">
        <v>10533</v>
      </c>
      <c r="F9417" s="1" t="s">
        <v>58</v>
      </c>
      <c r="G9417" s="2" t="s">
        <v>1</v>
      </c>
      <c r="I9417" s="1" t="s">
        <v>0</v>
      </c>
    </row>
    <row r="9418" spans="1:9" x14ac:dyDescent="0.25">
      <c r="A9418" s="1" t="s">
        <v>57</v>
      </c>
      <c r="B9418" s="1" t="s">
        <v>56</v>
      </c>
      <c r="C9418" s="1" t="s">
        <v>8</v>
      </c>
      <c r="D9418" s="1" t="s">
        <v>10533</v>
      </c>
      <c r="F9418" s="1">
        <v>1</v>
      </c>
    </row>
    <row r="9419" spans="1:9" x14ac:dyDescent="0.25">
      <c r="A9419" s="1" t="s">
        <v>54</v>
      </c>
      <c r="B9419" s="1" t="s">
        <v>53</v>
      </c>
      <c r="C9419" s="1" t="s">
        <v>3</v>
      </c>
      <c r="D9419" s="1" t="s">
        <v>10530</v>
      </c>
      <c r="F9419" s="1" t="s">
        <v>2</v>
      </c>
      <c r="G9419" s="1" t="s">
        <v>52</v>
      </c>
      <c r="I9419" s="1" t="s">
        <v>0</v>
      </c>
    </row>
    <row r="9420" spans="1:9" x14ac:dyDescent="0.25">
      <c r="A9420" s="1" t="s">
        <v>51</v>
      </c>
      <c r="B9420" s="1" t="s">
        <v>50</v>
      </c>
      <c r="C9420" s="1" t="s">
        <v>8</v>
      </c>
      <c r="D9420" s="1" t="s">
        <v>10530</v>
      </c>
      <c r="F9420" s="1" t="s">
        <v>49</v>
      </c>
      <c r="G9420" s="1" t="s">
        <v>48</v>
      </c>
      <c r="I9420" s="1" t="s">
        <v>47</v>
      </c>
    </row>
    <row r="9421" spans="1:9" x14ac:dyDescent="0.25">
      <c r="A9421" s="1" t="s">
        <v>46</v>
      </c>
      <c r="B9421" s="1" t="s">
        <v>45</v>
      </c>
      <c r="C9421" s="1" t="s">
        <v>8</v>
      </c>
      <c r="D9421" s="3" t="s">
        <v>10527</v>
      </c>
      <c r="F9421" s="1" t="s">
        <v>44</v>
      </c>
      <c r="G9421" s="1" t="s">
        <v>27</v>
      </c>
      <c r="I9421" s="1" t="s">
        <v>43</v>
      </c>
    </row>
    <row r="9422" spans="1:9" x14ac:dyDescent="0.25">
      <c r="A9422" s="1" t="s">
        <v>42</v>
      </c>
      <c r="B9422" s="1" t="s">
        <v>41</v>
      </c>
      <c r="C9422" s="1" t="s">
        <v>8</v>
      </c>
      <c r="D9422" s="3" t="s">
        <v>10527</v>
      </c>
      <c r="F9422" s="1" t="s">
        <v>28</v>
      </c>
      <c r="G9422" s="1" t="s">
        <v>27</v>
      </c>
      <c r="I9422" s="1" t="s">
        <v>40</v>
      </c>
    </row>
    <row r="9423" spans="1:9" x14ac:dyDescent="0.25">
      <c r="A9423" s="1" t="s">
        <v>39</v>
      </c>
      <c r="B9423" s="1" t="s">
        <v>38</v>
      </c>
      <c r="C9423" s="1" t="s">
        <v>8</v>
      </c>
      <c r="D9423" s="1" t="s">
        <v>10524</v>
      </c>
      <c r="F9423" s="1" t="s">
        <v>28</v>
      </c>
      <c r="G9423" s="1" t="s">
        <v>27</v>
      </c>
      <c r="I9423" s="1" t="s">
        <v>37</v>
      </c>
    </row>
    <row r="9424" spans="1:9" x14ac:dyDescent="0.25">
      <c r="A9424" s="1" t="s">
        <v>36</v>
      </c>
      <c r="B9424" s="1" t="s">
        <v>35</v>
      </c>
      <c r="C9424" s="1" t="s">
        <v>8</v>
      </c>
      <c r="D9424" s="1" t="s">
        <v>10524</v>
      </c>
      <c r="F9424" s="1" t="s">
        <v>28</v>
      </c>
      <c r="G9424" s="1" t="s">
        <v>27</v>
      </c>
      <c r="I9424" s="1" t="s">
        <v>34</v>
      </c>
    </row>
    <row r="9425" spans="1:9" x14ac:dyDescent="0.25">
      <c r="A9425" s="1" t="s">
        <v>33</v>
      </c>
      <c r="B9425" s="1" t="s">
        <v>32</v>
      </c>
      <c r="C9425" s="1" t="s">
        <v>8</v>
      </c>
      <c r="D9425" s="1" t="s">
        <v>10521</v>
      </c>
      <c r="F9425" s="1" t="s">
        <v>28</v>
      </c>
      <c r="G9425" s="1" t="s">
        <v>27</v>
      </c>
      <c r="I9425" s="1" t="s">
        <v>31</v>
      </c>
    </row>
    <row r="9426" spans="1:9" x14ac:dyDescent="0.25">
      <c r="A9426" s="1" t="s">
        <v>30</v>
      </c>
      <c r="B9426" s="1" t="s">
        <v>29</v>
      </c>
      <c r="C9426" s="1" t="s">
        <v>8</v>
      </c>
      <c r="D9426" s="1" t="s">
        <v>10521</v>
      </c>
      <c r="F9426" s="1" t="s">
        <v>28</v>
      </c>
      <c r="G9426" s="1" t="s">
        <v>27</v>
      </c>
      <c r="I9426" s="1" t="s">
        <v>26</v>
      </c>
    </row>
    <row r="9427" spans="1:9" x14ac:dyDescent="0.25">
      <c r="A9427" s="1" t="s">
        <v>25</v>
      </c>
      <c r="B9427" s="1" t="s">
        <v>24</v>
      </c>
      <c r="C9427" s="1" t="s">
        <v>8</v>
      </c>
      <c r="D9427" s="1" t="s">
        <v>10518</v>
      </c>
      <c r="F9427" s="1" t="s">
        <v>23</v>
      </c>
      <c r="G9427" s="2" t="s">
        <v>9554</v>
      </c>
      <c r="I9427" s="1" t="s">
        <v>21</v>
      </c>
    </row>
    <row r="9428" spans="1:9" x14ac:dyDescent="0.25">
      <c r="A9428" s="1" t="s">
        <v>20</v>
      </c>
      <c r="B9428" s="1" t="s">
        <v>19</v>
      </c>
      <c r="C9428" s="1" t="s">
        <v>3</v>
      </c>
      <c r="D9428" s="1" t="s">
        <v>10518</v>
      </c>
      <c r="F9428" s="1" t="s">
        <v>18</v>
      </c>
      <c r="G9428" s="1" t="s">
        <v>1</v>
      </c>
      <c r="I9428" s="1" t="s">
        <v>17</v>
      </c>
    </row>
    <row r="9429" spans="1:9" x14ac:dyDescent="0.25">
      <c r="A9429" s="1" t="s">
        <v>16</v>
      </c>
      <c r="B9429" s="1" t="s">
        <v>15</v>
      </c>
      <c r="C9429" s="1" t="s">
        <v>14</v>
      </c>
      <c r="D9429" s="1">
        <v>170</v>
      </c>
      <c r="F9429" s="1" t="s">
        <v>13</v>
      </c>
      <c r="G9429" s="1" t="s">
        <v>12</v>
      </c>
      <c r="I9429" s="1" t="s">
        <v>11</v>
      </c>
    </row>
    <row r="9430" spans="1:9" x14ac:dyDescent="0.25">
      <c r="D9430" s="1">
        <v>170</v>
      </c>
      <c r="G9430" s="2"/>
      <c r="I9430" s="1" t="s">
        <v>0</v>
      </c>
    </row>
    <row r="9431" spans="1:9" x14ac:dyDescent="0.25">
      <c r="A9431"/>
      <c r="B9431"/>
      <c r="C9431"/>
      <c r="D9431" s="1">
        <v>11</v>
      </c>
      <c r="E9431"/>
      <c r="F9431"/>
      <c r="G9431" s="2"/>
      <c r="H9431"/>
      <c r="I9431"/>
    </row>
    <row r="9432" spans="1:9" x14ac:dyDescent="0.25">
      <c r="A9432"/>
      <c r="B9432"/>
      <c r="C9432"/>
      <c r="D9432" s="1">
        <v>11</v>
      </c>
      <c r="E9432"/>
      <c r="F9432"/>
      <c r="G9432" s="2"/>
      <c r="H9432"/>
      <c r="I9432"/>
    </row>
    <row r="9433" spans="1:9" x14ac:dyDescent="0.25">
      <c r="A9433"/>
      <c r="B9433"/>
      <c r="C9433"/>
      <c r="D9433" s="1">
        <v>155</v>
      </c>
      <c r="E9433"/>
      <c r="F9433"/>
      <c r="G9433" s="2"/>
      <c r="H9433"/>
      <c r="I9433"/>
    </row>
    <row r="9434" spans="1:9" x14ac:dyDescent="0.25">
      <c r="A9434"/>
      <c r="B9434"/>
      <c r="C9434"/>
      <c r="D9434" s="1">
        <v>155</v>
      </c>
      <c r="E9434"/>
      <c r="F9434"/>
      <c r="G9434" s="2"/>
      <c r="H9434"/>
      <c r="I9434"/>
    </row>
    <row r="9435" spans="1:9" x14ac:dyDescent="0.25">
      <c r="A9435"/>
      <c r="B9435"/>
      <c r="C9435"/>
      <c r="D9435" s="1">
        <v>128</v>
      </c>
      <c r="E9435"/>
      <c r="F9435"/>
      <c r="G9435" s="2"/>
      <c r="H9435"/>
      <c r="I9435"/>
    </row>
    <row r="9436" spans="1:9" x14ac:dyDescent="0.25">
      <c r="A9436"/>
      <c r="B9436"/>
      <c r="C9436"/>
      <c r="D9436" s="1">
        <v>128</v>
      </c>
      <c r="E9436"/>
      <c r="F9436"/>
      <c r="G9436" s="2"/>
      <c r="H9436"/>
      <c r="I9436"/>
    </row>
    <row r="9437" spans="1:9" x14ac:dyDescent="0.25">
      <c r="A9437"/>
      <c r="B9437"/>
      <c r="C9437"/>
      <c r="D9437" s="1">
        <v>198</v>
      </c>
      <c r="E9437"/>
      <c r="F9437"/>
      <c r="G9437" s="2"/>
      <c r="H9437"/>
      <c r="I9437"/>
    </row>
    <row r="9438" spans="1:9" x14ac:dyDescent="0.25">
      <c r="A9438"/>
      <c r="B9438"/>
      <c r="C9438"/>
      <c r="D9438" s="1">
        <v>198</v>
      </c>
      <c r="E9438"/>
      <c r="F9438"/>
      <c r="G9438" s="2"/>
      <c r="H9438"/>
      <c r="I9438"/>
    </row>
    <row r="9439" spans="1:9" x14ac:dyDescent="0.25">
      <c r="A9439"/>
      <c r="B9439"/>
      <c r="C9439"/>
      <c r="D9439" s="1">
        <v>205</v>
      </c>
      <c r="E9439"/>
      <c r="F9439"/>
      <c r="G9439" s="2"/>
      <c r="H9439"/>
      <c r="I9439"/>
    </row>
    <row r="9440" spans="1:9" x14ac:dyDescent="0.25">
      <c r="A9440"/>
      <c r="B9440"/>
      <c r="C9440"/>
      <c r="D9440" s="1">
        <v>205</v>
      </c>
      <c r="E9440"/>
      <c r="F9440"/>
      <c r="G9440" s="2"/>
      <c r="H9440"/>
      <c r="I9440"/>
    </row>
    <row r="9441" spans="1:9" x14ac:dyDescent="0.25">
      <c r="A9441"/>
      <c r="B9441"/>
      <c r="C9441"/>
      <c r="D9441" s="1">
        <v>227</v>
      </c>
      <c r="E9441"/>
      <c r="F9441"/>
      <c r="G9441" s="2"/>
      <c r="H9441"/>
      <c r="I9441"/>
    </row>
    <row r="9442" spans="1:9" x14ac:dyDescent="0.25">
      <c r="A9442"/>
      <c r="B9442"/>
      <c r="C9442"/>
      <c r="D9442" s="1">
        <v>227</v>
      </c>
      <c r="E9442"/>
      <c r="F9442"/>
      <c r="G9442" s="2"/>
      <c r="H9442"/>
      <c r="I9442"/>
    </row>
    <row r="9443" spans="1:9" x14ac:dyDescent="0.25">
      <c r="A9443"/>
      <c r="B9443"/>
      <c r="C9443"/>
      <c r="D9443" s="1">
        <v>152</v>
      </c>
      <c r="E9443"/>
      <c r="F9443"/>
      <c r="G9443" s="2"/>
      <c r="H9443"/>
      <c r="I9443"/>
    </row>
    <row r="9444" spans="1:9" x14ac:dyDescent="0.25">
      <c r="A9444"/>
      <c r="B9444"/>
      <c r="C9444"/>
      <c r="D9444" s="1">
        <v>152</v>
      </c>
      <c r="E9444"/>
      <c r="F9444"/>
      <c r="G9444" s="2"/>
      <c r="H9444"/>
      <c r="I9444"/>
    </row>
    <row r="9445" spans="1:9" x14ac:dyDescent="0.25">
      <c r="A9445"/>
      <c r="B9445"/>
      <c r="C9445"/>
      <c r="D9445" s="1">
        <v>75</v>
      </c>
      <c r="E9445"/>
      <c r="F9445"/>
      <c r="G9445" s="2"/>
      <c r="H9445"/>
      <c r="I9445"/>
    </row>
    <row r="9446" spans="1:9" x14ac:dyDescent="0.25">
      <c r="A9446"/>
      <c r="B9446"/>
      <c r="C9446"/>
      <c r="D9446" s="1">
        <v>75</v>
      </c>
      <c r="E9446"/>
      <c r="F9446"/>
      <c r="G9446" s="2"/>
      <c r="H9446"/>
      <c r="I9446"/>
    </row>
    <row r="9447" spans="1:9" x14ac:dyDescent="0.25">
      <c r="A9447"/>
      <c r="B9447"/>
      <c r="C9447"/>
      <c r="D9447" s="1">
        <v>83</v>
      </c>
      <c r="E9447"/>
      <c r="F9447"/>
      <c r="G9447" s="2"/>
      <c r="H9447"/>
      <c r="I9447"/>
    </row>
    <row r="9448" spans="1:9" x14ac:dyDescent="0.25">
      <c r="A9448"/>
      <c r="B9448"/>
      <c r="C9448"/>
      <c r="D9448" s="1">
        <v>83</v>
      </c>
      <c r="E9448"/>
      <c r="F9448"/>
      <c r="G9448" s="2"/>
      <c r="H9448"/>
      <c r="I9448"/>
    </row>
    <row r="9449" spans="1:9" x14ac:dyDescent="0.25">
      <c r="A9449"/>
      <c r="B9449"/>
      <c r="C9449"/>
      <c r="D9449" s="1">
        <v>119</v>
      </c>
      <c r="E9449"/>
      <c r="F9449"/>
      <c r="G9449" s="2"/>
      <c r="H9449"/>
      <c r="I9449"/>
    </row>
    <row r="9450" spans="1:9" x14ac:dyDescent="0.25">
      <c r="A9450"/>
      <c r="B9450"/>
      <c r="C9450"/>
      <c r="D9450" s="1">
        <v>119</v>
      </c>
      <c r="E9450"/>
      <c r="F9450"/>
      <c r="G9450" s="2"/>
      <c r="H9450"/>
      <c r="I9450"/>
    </row>
    <row r="9451" spans="1:9" x14ac:dyDescent="0.25">
      <c r="A9451"/>
      <c r="B9451"/>
      <c r="C9451"/>
      <c r="D9451" s="1" t="s">
        <v>10490</v>
      </c>
      <c r="E9451"/>
      <c r="F9451"/>
      <c r="G9451" s="2"/>
      <c r="H9451"/>
      <c r="I9451"/>
    </row>
    <row r="9452" spans="1:9" x14ac:dyDescent="0.25">
      <c r="A9452"/>
      <c r="B9452"/>
      <c r="C9452"/>
      <c r="D9452" s="1" t="s">
        <v>10490</v>
      </c>
      <c r="E9452"/>
      <c r="F9452"/>
      <c r="G9452" s="2"/>
      <c r="H9452"/>
      <c r="I9452"/>
    </row>
    <row r="9453" spans="1:9" x14ac:dyDescent="0.25">
      <c r="A9453"/>
      <c r="B9453"/>
      <c r="C9453"/>
      <c r="D9453" s="1">
        <v>57</v>
      </c>
      <c r="E9453"/>
      <c r="F9453"/>
      <c r="G9453" s="2"/>
      <c r="H9453"/>
      <c r="I9453"/>
    </row>
    <row r="9454" spans="1:9" x14ac:dyDescent="0.25">
      <c r="A9454"/>
      <c r="B9454"/>
      <c r="C9454"/>
      <c r="D9454" s="1">
        <v>57</v>
      </c>
      <c r="E9454"/>
      <c r="F9454"/>
      <c r="G9454" s="2"/>
      <c r="H9454"/>
      <c r="I9454"/>
    </row>
    <row r="9455" spans="1:9" x14ac:dyDescent="0.25">
      <c r="A9455"/>
      <c r="B9455"/>
      <c r="C9455"/>
      <c r="D9455" s="1">
        <v>133</v>
      </c>
      <c r="E9455"/>
      <c r="F9455"/>
      <c r="G9455" s="2"/>
      <c r="H9455"/>
      <c r="I9455"/>
    </row>
    <row r="9456" spans="1:9" x14ac:dyDescent="0.25">
      <c r="A9456"/>
      <c r="B9456"/>
      <c r="C9456"/>
      <c r="D9456" s="1">
        <v>133</v>
      </c>
      <c r="E9456"/>
      <c r="F9456"/>
      <c r="G9456" s="2"/>
      <c r="H9456"/>
      <c r="I9456"/>
    </row>
    <row r="9457" spans="1:9" x14ac:dyDescent="0.25">
      <c r="A9457"/>
      <c r="B9457"/>
      <c r="C9457"/>
      <c r="D9457" s="1">
        <v>65</v>
      </c>
      <c r="E9457"/>
      <c r="F9457"/>
      <c r="G9457" s="2"/>
      <c r="H9457"/>
      <c r="I9457"/>
    </row>
    <row r="9458" spans="1:9" x14ac:dyDescent="0.25">
      <c r="A9458"/>
      <c r="B9458"/>
      <c r="C9458"/>
      <c r="D9458" s="1">
        <v>65</v>
      </c>
      <c r="E9458"/>
      <c r="F9458"/>
      <c r="G9458" s="2"/>
      <c r="H9458"/>
      <c r="I9458"/>
    </row>
    <row r="9459" spans="1:9" x14ac:dyDescent="0.25">
      <c r="A9459"/>
      <c r="B9459"/>
      <c r="C9459"/>
      <c r="D9459" s="1">
        <v>187</v>
      </c>
      <c r="E9459"/>
      <c r="F9459"/>
      <c r="G9459" s="2"/>
      <c r="H9459"/>
      <c r="I9459"/>
    </row>
    <row r="9460" spans="1:9" x14ac:dyDescent="0.25">
      <c r="A9460"/>
      <c r="B9460"/>
      <c r="C9460"/>
      <c r="D9460" s="1">
        <v>187</v>
      </c>
      <c r="E9460"/>
      <c r="F9460"/>
      <c r="G9460" s="2"/>
      <c r="H9460"/>
      <c r="I9460"/>
    </row>
    <row r="9461" spans="1:9" x14ac:dyDescent="0.25">
      <c r="A9461"/>
      <c r="B9461"/>
      <c r="C9461"/>
      <c r="D9461" s="3" t="s">
        <v>10477</v>
      </c>
      <c r="E9461"/>
      <c r="F9461"/>
      <c r="G9461" s="2"/>
      <c r="H9461"/>
      <c r="I9461"/>
    </row>
    <row r="9462" spans="1:9" x14ac:dyDescent="0.25">
      <c r="A9462"/>
      <c r="B9462"/>
      <c r="C9462"/>
      <c r="D9462" s="3" t="s">
        <v>10477</v>
      </c>
      <c r="E9462"/>
      <c r="F9462"/>
      <c r="G9462" s="2"/>
      <c r="H9462"/>
      <c r="I9462"/>
    </row>
    <row r="9463" spans="1:9" x14ac:dyDescent="0.25">
      <c r="A9463"/>
      <c r="B9463"/>
      <c r="C9463"/>
      <c r="D9463" s="3" t="s">
        <v>10474</v>
      </c>
      <c r="E9463"/>
      <c r="F9463"/>
      <c r="G9463" s="2"/>
      <c r="H9463"/>
      <c r="I9463"/>
    </row>
    <row r="9464" spans="1:9" x14ac:dyDescent="0.25">
      <c r="A9464"/>
      <c r="B9464"/>
      <c r="C9464"/>
      <c r="D9464" s="3" t="s">
        <v>10474</v>
      </c>
      <c r="E9464"/>
      <c r="F9464"/>
      <c r="G9464" s="2"/>
      <c r="H9464"/>
      <c r="I9464"/>
    </row>
    <row r="9465" spans="1:9" x14ac:dyDescent="0.25">
      <c r="A9465"/>
      <c r="B9465"/>
      <c r="C9465"/>
      <c r="D9465" s="1">
        <v>13</v>
      </c>
      <c r="E9465"/>
      <c r="F9465"/>
      <c r="G9465" s="2"/>
      <c r="H9465"/>
      <c r="I9465"/>
    </row>
    <row r="9466" spans="1:9" x14ac:dyDescent="0.25">
      <c r="A9466"/>
      <c r="B9466"/>
      <c r="C9466"/>
      <c r="D9466" s="1">
        <v>13</v>
      </c>
      <c r="E9466"/>
      <c r="F9466"/>
      <c r="G9466" s="2"/>
      <c r="H9466"/>
      <c r="I9466"/>
    </row>
    <row r="9467" spans="1:9" x14ac:dyDescent="0.25">
      <c r="A9467"/>
      <c r="B9467"/>
      <c r="C9467"/>
      <c r="D9467" s="1">
        <v>27</v>
      </c>
      <c r="E9467"/>
      <c r="F9467"/>
      <c r="G9467" s="2"/>
      <c r="H9467"/>
      <c r="I9467"/>
    </row>
    <row r="9468" spans="1:9" x14ac:dyDescent="0.25">
      <c r="A9468"/>
      <c r="B9468"/>
      <c r="C9468"/>
      <c r="D9468" s="1">
        <v>27</v>
      </c>
      <c r="E9468"/>
      <c r="F9468"/>
      <c r="G9468" s="2"/>
      <c r="H9468"/>
      <c r="I9468"/>
    </row>
    <row r="9469" spans="1:9" x14ac:dyDescent="0.25">
      <c r="A9469"/>
      <c r="B9469"/>
      <c r="C9469"/>
      <c r="D9469" s="1">
        <v>262</v>
      </c>
      <c r="E9469"/>
      <c r="F9469"/>
      <c r="G9469" s="2"/>
      <c r="H9469"/>
      <c r="I9469"/>
    </row>
    <row r="9470" spans="1:9" x14ac:dyDescent="0.25">
      <c r="A9470"/>
      <c r="B9470"/>
      <c r="C9470"/>
      <c r="D9470" s="1">
        <v>262</v>
      </c>
      <c r="E9470"/>
      <c r="F9470"/>
      <c r="G9470" s="2"/>
      <c r="H9470"/>
      <c r="I9470"/>
    </row>
    <row r="9471" spans="1:9" x14ac:dyDescent="0.25">
      <c r="A9471"/>
      <c r="B9471"/>
      <c r="C9471"/>
      <c r="D9471" s="4">
        <v>45664</v>
      </c>
      <c r="E9471"/>
      <c r="F9471"/>
      <c r="G9471" s="2"/>
      <c r="H9471"/>
      <c r="I9471"/>
    </row>
    <row r="9472" spans="1:9" x14ac:dyDescent="0.25">
      <c r="A9472"/>
      <c r="B9472"/>
      <c r="C9472"/>
      <c r="D9472" s="4">
        <v>45664</v>
      </c>
      <c r="E9472"/>
      <c r="F9472"/>
      <c r="G9472" s="2"/>
      <c r="H9472"/>
      <c r="I9472"/>
    </row>
    <row r="9473" spans="1:9" x14ac:dyDescent="0.25">
      <c r="A9473"/>
      <c r="B9473"/>
      <c r="C9473"/>
      <c r="D9473" s="1" t="s">
        <v>9567</v>
      </c>
      <c r="E9473"/>
      <c r="F9473"/>
      <c r="G9473" s="2"/>
      <c r="H9473"/>
      <c r="I9473"/>
    </row>
    <row r="9474" spans="1:9" x14ac:dyDescent="0.25">
      <c r="A9474"/>
      <c r="B9474"/>
      <c r="C9474"/>
      <c r="D9474" s="1" t="s">
        <v>9567</v>
      </c>
      <c r="E9474"/>
      <c r="F9474"/>
      <c r="G9474" s="2"/>
      <c r="H9474"/>
      <c r="I9474"/>
    </row>
    <row r="9475" spans="1:9" x14ac:dyDescent="0.25">
      <c r="A9475"/>
      <c r="B9475"/>
      <c r="C9475"/>
      <c r="D9475" s="1" t="s">
        <v>10461</v>
      </c>
      <c r="E9475"/>
      <c r="F9475"/>
      <c r="G9475" s="2"/>
      <c r="H9475"/>
      <c r="I9475"/>
    </row>
    <row r="9476" spans="1:9" x14ac:dyDescent="0.25">
      <c r="A9476"/>
      <c r="B9476"/>
      <c r="C9476"/>
      <c r="D9476" s="1" t="s">
        <v>10461</v>
      </c>
      <c r="E9476"/>
      <c r="F9476"/>
      <c r="G9476" s="2"/>
      <c r="H9476"/>
      <c r="I9476"/>
    </row>
    <row r="9477" spans="1:9" x14ac:dyDescent="0.25">
      <c r="A9477"/>
      <c r="B9477"/>
      <c r="C9477"/>
      <c r="D9477" s="1">
        <v>1</v>
      </c>
      <c r="E9477"/>
      <c r="F9477"/>
      <c r="G9477" s="2"/>
      <c r="H9477"/>
      <c r="I9477"/>
    </row>
    <row r="9478" spans="1:9" x14ac:dyDescent="0.25">
      <c r="A9478"/>
      <c r="B9478"/>
      <c r="C9478"/>
      <c r="D9478" s="1">
        <v>1</v>
      </c>
      <c r="E9478"/>
      <c r="F9478"/>
      <c r="G9478" s="2"/>
      <c r="H9478"/>
      <c r="I9478"/>
    </row>
    <row r="9479" spans="1:9" x14ac:dyDescent="0.25">
      <c r="A9479"/>
      <c r="B9479"/>
      <c r="C9479"/>
      <c r="D9479" s="1">
        <v>2</v>
      </c>
      <c r="E9479"/>
      <c r="F9479"/>
      <c r="G9479" s="2"/>
      <c r="H9479"/>
      <c r="I9479"/>
    </row>
    <row r="9480" spans="1:9" x14ac:dyDescent="0.25">
      <c r="A9480"/>
      <c r="B9480"/>
      <c r="C9480"/>
      <c r="D9480" s="1">
        <v>2</v>
      </c>
      <c r="E9480"/>
      <c r="F9480"/>
      <c r="G9480" s="2"/>
      <c r="H9480"/>
      <c r="I9480"/>
    </row>
    <row r="9481" spans="1:9" x14ac:dyDescent="0.25">
      <c r="A9481"/>
      <c r="B9481"/>
      <c r="C9481"/>
      <c r="D9481" s="1">
        <v>4</v>
      </c>
      <c r="E9481"/>
      <c r="F9481"/>
      <c r="G9481" s="2"/>
      <c r="H9481"/>
      <c r="I9481"/>
    </row>
    <row r="9482" spans="1:9" x14ac:dyDescent="0.25">
      <c r="A9482"/>
      <c r="B9482"/>
      <c r="C9482"/>
      <c r="D9482" s="1">
        <v>4</v>
      </c>
      <c r="E9482"/>
      <c r="F9482"/>
      <c r="G9482" s="2"/>
      <c r="H9482"/>
      <c r="I9482"/>
    </row>
    <row r="9483" spans="1:9" x14ac:dyDescent="0.25">
      <c r="A9483"/>
      <c r="B9483"/>
      <c r="C9483"/>
      <c r="D9483" s="1">
        <v>6</v>
      </c>
      <c r="E9483"/>
      <c r="F9483"/>
      <c r="G9483" s="2"/>
      <c r="H9483"/>
      <c r="I9483"/>
    </row>
    <row r="9484" spans="1:9" x14ac:dyDescent="0.25">
      <c r="A9484"/>
      <c r="B9484"/>
      <c r="C9484"/>
      <c r="D9484" s="1">
        <v>6</v>
      </c>
      <c r="E9484"/>
      <c r="F9484"/>
      <c r="G9484" s="2"/>
      <c r="H9484"/>
      <c r="I9484"/>
    </row>
    <row r="9485" spans="1:9" x14ac:dyDescent="0.25">
      <c r="A9485"/>
      <c r="B9485"/>
      <c r="C9485"/>
      <c r="D9485" s="1">
        <v>8</v>
      </c>
      <c r="E9485"/>
      <c r="F9485"/>
      <c r="G9485" s="2"/>
      <c r="H9485"/>
      <c r="I9485"/>
    </row>
    <row r="9486" spans="1:9" x14ac:dyDescent="0.25">
      <c r="A9486"/>
      <c r="B9486"/>
      <c r="C9486"/>
      <c r="D9486" s="1">
        <v>8</v>
      </c>
      <c r="E9486"/>
      <c r="F9486"/>
      <c r="G9486" s="2"/>
      <c r="H9486"/>
      <c r="I9486"/>
    </row>
    <row r="9487" spans="1:9" x14ac:dyDescent="0.25">
      <c r="A9487"/>
      <c r="B9487"/>
      <c r="C9487"/>
      <c r="D9487" s="1" t="s">
        <v>10447</v>
      </c>
      <c r="E9487"/>
      <c r="F9487"/>
      <c r="G9487" s="2"/>
      <c r="H9487"/>
      <c r="I9487"/>
    </row>
    <row r="9488" spans="1:9" x14ac:dyDescent="0.25">
      <c r="A9488"/>
      <c r="B9488"/>
      <c r="C9488"/>
      <c r="D9488" s="1" t="s">
        <v>10447</v>
      </c>
      <c r="E9488"/>
      <c r="F9488"/>
      <c r="G9488" s="2"/>
      <c r="H9488"/>
      <c r="I9488"/>
    </row>
    <row r="9489" spans="1:9" x14ac:dyDescent="0.25">
      <c r="A9489"/>
      <c r="B9489"/>
      <c r="C9489"/>
      <c r="D9489" s="1" t="s">
        <v>10444</v>
      </c>
      <c r="E9489"/>
      <c r="F9489"/>
      <c r="G9489" s="2"/>
      <c r="H9489"/>
      <c r="I9489"/>
    </row>
    <row r="9490" spans="1:9" x14ac:dyDescent="0.25">
      <c r="A9490"/>
      <c r="B9490"/>
      <c r="C9490"/>
      <c r="D9490" s="1" t="s">
        <v>10444</v>
      </c>
      <c r="E9490"/>
      <c r="F9490"/>
      <c r="G9490" s="2"/>
      <c r="H9490"/>
      <c r="I9490"/>
    </row>
    <row r="9491" spans="1:9" x14ac:dyDescent="0.25">
      <c r="A9491"/>
      <c r="B9491"/>
      <c r="C9491"/>
      <c r="D9491" s="1" t="s">
        <v>10441</v>
      </c>
      <c r="E9491"/>
      <c r="F9491"/>
      <c r="G9491" s="2"/>
      <c r="H9491"/>
      <c r="I9491"/>
    </row>
    <row r="9492" spans="1:9" x14ac:dyDescent="0.25">
      <c r="A9492"/>
      <c r="B9492"/>
      <c r="C9492"/>
      <c r="D9492" s="1" t="s">
        <v>10441</v>
      </c>
      <c r="E9492"/>
      <c r="F9492"/>
      <c r="G9492" s="2"/>
      <c r="H9492"/>
      <c r="I9492"/>
    </row>
    <row r="9493" spans="1:9" x14ac:dyDescent="0.25">
      <c r="A9493"/>
      <c r="B9493"/>
      <c r="C9493"/>
      <c r="D9493" s="1" t="s">
        <v>10402</v>
      </c>
      <c r="E9493"/>
      <c r="F9493"/>
      <c r="G9493" s="2"/>
      <c r="H9493"/>
      <c r="I9493"/>
    </row>
    <row r="9494" spans="1:9" x14ac:dyDescent="0.25">
      <c r="A9494"/>
      <c r="B9494"/>
      <c r="C9494"/>
      <c r="D9494" s="1" t="s">
        <v>10402</v>
      </c>
      <c r="E9494"/>
      <c r="F9494"/>
      <c r="G9494" s="2"/>
      <c r="H9494"/>
      <c r="I9494"/>
    </row>
    <row r="9495" spans="1:9" x14ac:dyDescent="0.25">
      <c r="A9495"/>
      <c r="B9495"/>
      <c r="C9495"/>
      <c r="D9495" s="1" t="s">
        <v>10436</v>
      </c>
      <c r="E9495"/>
      <c r="F9495"/>
      <c r="G9495" s="2"/>
      <c r="H9495"/>
      <c r="I9495"/>
    </row>
    <row r="9496" spans="1:9" x14ac:dyDescent="0.25">
      <c r="A9496"/>
      <c r="B9496"/>
      <c r="C9496"/>
      <c r="D9496" s="1" t="s">
        <v>10436</v>
      </c>
      <c r="E9496"/>
      <c r="F9496"/>
      <c r="G9496" s="2"/>
      <c r="H9496"/>
      <c r="I9496"/>
    </row>
    <row r="9497" spans="1:9" x14ac:dyDescent="0.25">
      <c r="A9497"/>
      <c r="B9497"/>
      <c r="C9497"/>
      <c r="D9497" s="1" t="s">
        <v>10432</v>
      </c>
      <c r="E9497"/>
      <c r="F9497"/>
      <c r="G9497" s="2"/>
      <c r="H9497"/>
      <c r="I9497"/>
    </row>
    <row r="9498" spans="1:9" x14ac:dyDescent="0.25">
      <c r="A9498"/>
      <c r="B9498"/>
      <c r="C9498"/>
      <c r="D9498" s="1" t="s">
        <v>10432</v>
      </c>
      <c r="E9498"/>
      <c r="F9498"/>
      <c r="G9498" s="2"/>
      <c r="H9498"/>
      <c r="I9498"/>
    </row>
    <row r="9499" spans="1:9" x14ac:dyDescent="0.25">
      <c r="A9499"/>
      <c r="B9499"/>
      <c r="C9499"/>
      <c r="D9499" s="1" t="s">
        <v>10408</v>
      </c>
      <c r="E9499"/>
      <c r="F9499"/>
      <c r="G9499" s="2"/>
      <c r="H9499"/>
      <c r="I9499"/>
    </row>
    <row r="9500" spans="1:9" x14ac:dyDescent="0.25">
      <c r="A9500"/>
      <c r="B9500"/>
      <c r="C9500"/>
      <c r="D9500" s="1" t="s">
        <v>10408</v>
      </c>
      <c r="E9500"/>
      <c r="F9500"/>
      <c r="G9500" s="2"/>
      <c r="H9500"/>
      <c r="I9500"/>
    </row>
    <row r="9501" spans="1:9" x14ac:dyDescent="0.25">
      <c r="A9501"/>
      <c r="B9501"/>
      <c r="C9501"/>
      <c r="D9501" s="4">
        <v>45915</v>
      </c>
      <c r="E9501"/>
      <c r="F9501"/>
      <c r="G9501" s="2"/>
      <c r="H9501"/>
      <c r="I9501"/>
    </row>
    <row r="9502" spans="1:9" x14ac:dyDescent="0.25">
      <c r="A9502"/>
      <c r="B9502"/>
      <c r="C9502"/>
      <c r="D9502" s="4">
        <v>45915</v>
      </c>
      <c r="E9502"/>
      <c r="F9502"/>
      <c r="G9502" s="2"/>
      <c r="H9502"/>
      <c r="I9502"/>
    </row>
    <row r="9503" spans="1:9" x14ac:dyDescent="0.25">
      <c r="A9503"/>
      <c r="B9503"/>
      <c r="C9503"/>
      <c r="D9503" s="4">
        <v>45946</v>
      </c>
      <c r="E9503"/>
      <c r="F9503"/>
      <c r="G9503" s="2"/>
      <c r="H9503"/>
      <c r="I9503"/>
    </row>
    <row r="9504" spans="1:9" x14ac:dyDescent="0.25">
      <c r="A9504"/>
      <c r="B9504"/>
      <c r="C9504"/>
      <c r="D9504" s="4">
        <v>45946</v>
      </c>
      <c r="E9504"/>
      <c r="F9504"/>
      <c r="G9504" s="2"/>
      <c r="H9504"/>
      <c r="I9504"/>
    </row>
    <row r="9505" spans="1:9" x14ac:dyDescent="0.25">
      <c r="A9505"/>
      <c r="B9505"/>
      <c r="C9505"/>
      <c r="D9505" s="1" t="s">
        <v>10423</v>
      </c>
      <c r="E9505"/>
      <c r="F9505"/>
      <c r="G9505" s="2"/>
      <c r="H9505"/>
      <c r="I9505"/>
    </row>
    <row r="9506" spans="1:9" x14ac:dyDescent="0.25">
      <c r="A9506"/>
      <c r="B9506"/>
      <c r="C9506"/>
      <c r="D9506" s="1" t="s">
        <v>10423</v>
      </c>
      <c r="E9506"/>
      <c r="F9506"/>
      <c r="G9506" s="2"/>
      <c r="H9506"/>
      <c r="I9506"/>
    </row>
    <row r="9507" spans="1:9" x14ac:dyDescent="0.25">
      <c r="A9507"/>
      <c r="B9507"/>
      <c r="C9507"/>
      <c r="D9507" s="1" t="s">
        <v>10420</v>
      </c>
      <c r="E9507"/>
      <c r="F9507"/>
      <c r="G9507" s="2"/>
      <c r="H9507"/>
      <c r="I9507"/>
    </row>
    <row r="9508" spans="1:9" x14ac:dyDescent="0.25">
      <c r="A9508"/>
      <c r="B9508"/>
      <c r="C9508"/>
      <c r="D9508" s="1" t="s">
        <v>10420</v>
      </c>
      <c r="E9508"/>
      <c r="F9508"/>
      <c r="G9508" s="2"/>
      <c r="H9508"/>
      <c r="I9508"/>
    </row>
    <row r="9509" spans="1:9" x14ac:dyDescent="0.25">
      <c r="A9509"/>
      <c r="B9509"/>
      <c r="C9509"/>
      <c r="D9509" s="1">
        <v>3</v>
      </c>
      <c r="E9509"/>
      <c r="F9509"/>
      <c r="G9509" s="2"/>
      <c r="H9509"/>
      <c r="I9509"/>
    </row>
    <row r="9510" spans="1:9" x14ac:dyDescent="0.25">
      <c r="A9510"/>
      <c r="B9510"/>
      <c r="C9510"/>
      <c r="D9510" s="1">
        <v>3</v>
      </c>
      <c r="E9510"/>
      <c r="F9510"/>
      <c r="G9510" s="2"/>
      <c r="H9510"/>
      <c r="I9510"/>
    </row>
    <row r="9511" spans="1:9" x14ac:dyDescent="0.25">
      <c r="A9511"/>
      <c r="B9511"/>
      <c r="C9511"/>
      <c r="D9511" s="1">
        <v>1</v>
      </c>
      <c r="E9511"/>
      <c r="F9511"/>
      <c r="G9511" s="2"/>
      <c r="H9511"/>
      <c r="I9511"/>
    </row>
    <row r="9512" spans="1:9" x14ac:dyDescent="0.25">
      <c r="A9512"/>
      <c r="B9512"/>
      <c r="C9512"/>
      <c r="D9512" s="1">
        <v>1</v>
      </c>
      <c r="E9512"/>
      <c r="F9512"/>
      <c r="G9512" s="2"/>
      <c r="H9512"/>
      <c r="I9512"/>
    </row>
    <row r="9513" spans="1:9" x14ac:dyDescent="0.25">
      <c r="A9513"/>
      <c r="B9513"/>
      <c r="C9513"/>
      <c r="D9513" s="4">
        <v>45915</v>
      </c>
      <c r="E9513"/>
      <c r="F9513"/>
      <c r="G9513" s="2"/>
      <c r="H9513"/>
      <c r="I9513"/>
    </row>
    <row r="9514" spans="1:9" x14ac:dyDescent="0.25">
      <c r="A9514"/>
      <c r="B9514"/>
      <c r="C9514"/>
      <c r="D9514" s="4">
        <v>45915</v>
      </c>
      <c r="E9514"/>
      <c r="F9514"/>
      <c r="G9514" s="2"/>
      <c r="H9514"/>
      <c r="I9514"/>
    </row>
    <row r="9515" spans="1:9" x14ac:dyDescent="0.25">
      <c r="A9515"/>
      <c r="B9515"/>
      <c r="C9515"/>
      <c r="D9515" s="4">
        <v>46009</v>
      </c>
      <c r="E9515"/>
      <c r="F9515"/>
      <c r="G9515" s="2"/>
      <c r="H9515"/>
      <c r="I9515"/>
    </row>
    <row r="9516" spans="1:9" x14ac:dyDescent="0.25">
      <c r="A9516"/>
      <c r="B9516"/>
      <c r="C9516"/>
      <c r="D9516" s="4">
        <v>46009</v>
      </c>
      <c r="E9516"/>
      <c r="F9516"/>
      <c r="G9516" s="2"/>
      <c r="H9516"/>
      <c r="I9516"/>
    </row>
    <row r="9517" spans="1:9" x14ac:dyDescent="0.25">
      <c r="A9517"/>
      <c r="B9517"/>
      <c r="C9517"/>
      <c r="D9517" s="1" t="s">
        <v>10408</v>
      </c>
      <c r="E9517"/>
      <c r="F9517"/>
      <c r="G9517" s="2"/>
      <c r="H9517"/>
      <c r="I9517"/>
    </row>
    <row r="9518" spans="1:9" x14ac:dyDescent="0.25">
      <c r="A9518"/>
      <c r="B9518"/>
      <c r="C9518"/>
      <c r="D9518" s="1" t="s">
        <v>10408</v>
      </c>
      <c r="E9518"/>
      <c r="F9518"/>
      <c r="G9518" s="2"/>
      <c r="H9518"/>
      <c r="I9518"/>
    </row>
    <row r="9519" spans="1:9" x14ac:dyDescent="0.25">
      <c r="A9519"/>
      <c r="B9519"/>
      <c r="C9519"/>
      <c r="D9519" s="1" t="s">
        <v>10405</v>
      </c>
      <c r="E9519"/>
      <c r="F9519"/>
      <c r="G9519" s="2"/>
      <c r="H9519"/>
      <c r="I9519"/>
    </row>
    <row r="9520" spans="1:9" x14ac:dyDescent="0.25">
      <c r="A9520"/>
      <c r="B9520"/>
      <c r="C9520"/>
      <c r="D9520" s="1" t="s">
        <v>10405</v>
      </c>
      <c r="E9520"/>
      <c r="F9520"/>
      <c r="G9520" s="2"/>
      <c r="H9520"/>
      <c r="I9520"/>
    </row>
    <row r="9521" spans="1:9" x14ac:dyDescent="0.25">
      <c r="A9521"/>
      <c r="B9521"/>
      <c r="C9521"/>
      <c r="D9521" s="1" t="s">
        <v>10402</v>
      </c>
      <c r="E9521"/>
      <c r="F9521"/>
      <c r="G9521" s="2"/>
      <c r="H9521"/>
      <c r="I9521"/>
    </row>
    <row r="9522" spans="1:9" x14ac:dyDescent="0.25">
      <c r="A9522"/>
      <c r="B9522"/>
      <c r="C9522"/>
      <c r="D9522" s="1" t="s">
        <v>10402</v>
      </c>
      <c r="E9522"/>
      <c r="F9522"/>
      <c r="G9522" s="2"/>
      <c r="H9522"/>
      <c r="I9522"/>
    </row>
    <row r="9523" spans="1:9" x14ac:dyDescent="0.25">
      <c r="A9523"/>
      <c r="B9523"/>
      <c r="C9523"/>
      <c r="D9523" s="1">
        <v>555</v>
      </c>
      <c r="E9523"/>
      <c r="F9523"/>
      <c r="G9523" s="2"/>
      <c r="H9523"/>
      <c r="I9523"/>
    </row>
    <row r="9524" spans="1:9" x14ac:dyDescent="0.25">
      <c r="A9524"/>
      <c r="B9524"/>
      <c r="C9524"/>
      <c r="D9524" s="1">
        <v>555</v>
      </c>
      <c r="E9524"/>
      <c r="F9524"/>
      <c r="G9524" s="2"/>
      <c r="H9524"/>
      <c r="I9524"/>
    </row>
    <row r="9525" spans="1:9" x14ac:dyDescent="0.25">
      <c r="A9525"/>
      <c r="B9525"/>
      <c r="C9525"/>
      <c r="D9525" s="1">
        <v>557</v>
      </c>
      <c r="E9525"/>
      <c r="F9525"/>
      <c r="G9525" s="2"/>
      <c r="H9525"/>
      <c r="I9525"/>
    </row>
    <row r="9526" spans="1:9" x14ac:dyDescent="0.25">
      <c r="A9526"/>
      <c r="B9526"/>
      <c r="C9526"/>
      <c r="D9526" s="1">
        <v>557</v>
      </c>
      <c r="E9526"/>
      <c r="F9526"/>
      <c r="G9526" s="2"/>
      <c r="H9526"/>
      <c r="I9526"/>
    </row>
    <row r="9527" spans="1:9" x14ac:dyDescent="0.25">
      <c r="A9527"/>
      <c r="B9527"/>
      <c r="C9527"/>
      <c r="D9527" s="1">
        <v>559</v>
      </c>
      <c r="E9527"/>
      <c r="F9527"/>
      <c r="G9527" s="2"/>
      <c r="H9527"/>
      <c r="I9527"/>
    </row>
    <row r="9528" spans="1:9" x14ac:dyDescent="0.25">
      <c r="A9528"/>
      <c r="B9528"/>
      <c r="C9528"/>
      <c r="D9528" s="1">
        <v>559</v>
      </c>
      <c r="E9528"/>
      <c r="F9528"/>
      <c r="G9528" s="2"/>
      <c r="H9528"/>
      <c r="I9528"/>
    </row>
    <row r="9529" spans="1:9" x14ac:dyDescent="0.25">
      <c r="A9529"/>
      <c r="B9529"/>
      <c r="C9529"/>
      <c r="D9529" s="1">
        <v>561</v>
      </c>
      <c r="E9529"/>
      <c r="F9529"/>
      <c r="G9529" s="2"/>
      <c r="H9529"/>
      <c r="I9529"/>
    </row>
    <row r="9530" spans="1:9" x14ac:dyDescent="0.25">
      <c r="A9530"/>
      <c r="B9530"/>
      <c r="C9530"/>
      <c r="D9530" s="1">
        <v>561</v>
      </c>
      <c r="E9530"/>
      <c r="F9530"/>
      <c r="G9530" s="2"/>
      <c r="H9530"/>
      <c r="I9530"/>
    </row>
    <row r="9531" spans="1:9" x14ac:dyDescent="0.25">
      <c r="A9531"/>
      <c r="B9531"/>
      <c r="C9531"/>
      <c r="D9531" s="1">
        <v>563</v>
      </c>
      <c r="E9531"/>
      <c r="F9531"/>
      <c r="G9531" s="2"/>
      <c r="H9531"/>
      <c r="I9531"/>
    </row>
    <row r="9532" spans="1:9" x14ac:dyDescent="0.25">
      <c r="A9532"/>
      <c r="B9532"/>
      <c r="C9532"/>
      <c r="D9532" s="1">
        <v>563</v>
      </c>
      <c r="E9532"/>
      <c r="F9532"/>
      <c r="G9532" s="2"/>
      <c r="H9532"/>
      <c r="I9532"/>
    </row>
    <row r="9533" spans="1:9" x14ac:dyDescent="0.25">
      <c r="A9533"/>
      <c r="B9533"/>
      <c r="C9533"/>
      <c r="D9533" s="1">
        <v>565</v>
      </c>
      <c r="E9533"/>
      <c r="F9533"/>
      <c r="G9533" s="2"/>
      <c r="H9533"/>
      <c r="I9533"/>
    </row>
    <row r="9534" spans="1:9" x14ac:dyDescent="0.25">
      <c r="A9534"/>
      <c r="B9534"/>
      <c r="C9534"/>
      <c r="D9534" s="1">
        <v>565</v>
      </c>
      <c r="E9534"/>
      <c r="F9534"/>
      <c r="G9534" s="2"/>
      <c r="H9534"/>
      <c r="I9534"/>
    </row>
    <row r="9535" spans="1:9" x14ac:dyDescent="0.25">
      <c r="A9535"/>
      <c r="B9535"/>
      <c r="C9535"/>
      <c r="D9535" s="1">
        <v>571</v>
      </c>
      <c r="E9535"/>
      <c r="F9535"/>
      <c r="G9535" s="2"/>
      <c r="H9535"/>
      <c r="I9535"/>
    </row>
    <row r="9536" spans="1:9" x14ac:dyDescent="0.25">
      <c r="A9536"/>
      <c r="B9536"/>
      <c r="C9536"/>
      <c r="D9536" s="1">
        <v>571</v>
      </c>
      <c r="E9536"/>
      <c r="F9536"/>
      <c r="G9536" s="2"/>
      <c r="H9536"/>
      <c r="I9536"/>
    </row>
    <row r="9537" spans="1:9" x14ac:dyDescent="0.25">
      <c r="A9537"/>
      <c r="B9537"/>
      <c r="C9537"/>
      <c r="D9537" s="1">
        <v>573</v>
      </c>
      <c r="E9537"/>
      <c r="F9537"/>
      <c r="G9537" s="2"/>
      <c r="H9537"/>
      <c r="I9537"/>
    </row>
    <row r="9538" spans="1:9" x14ac:dyDescent="0.25">
      <c r="A9538"/>
      <c r="B9538"/>
      <c r="C9538"/>
      <c r="D9538" s="1">
        <v>573</v>
      </c>
      <c r="E9538"/>
      <c r="F9538"/>
      <c r="G9538" s="2"/>
      <c r="H9538"/>
      <c r="I9538"/>
    </row>
    <row r="9539" spans="1:9" x14ac:dyDescent="0.25">
      <c r="A9539"/>
      <c r="B9539"/>
      <c r="C9539"/>
      <c r="D9539" s="1">
        <v>575</v>
      </c>
      <c r="E9539"/>
      <c r="F9539"/>
      <c r="G9539" s="2"/>
      <c r="H9539"/>
      <c r="I9539"/>
    </row>
    <row r="9540" spans="1:9" x14ac:dyDescent="0.25">
      <c r="A9540"/>
      <c r="B9540"/>
      <c r="C9540"/>
      <c r="D9540" s="1">
        <v>575</v>
      </c>
      <c r="E9540"/>
      <c r="F9540"/>
      <c r="G9540" s="2"/>
      <c r="H9540"/>
      <c r="I9540"/>
    </row>
    <row r="9541" spans="1:9" x14ac:dyDescent="0.25">
      <c r="A9541"/>
      <c r="B9541"/>
      <c r="C9541"/>
      <c r="D9541" s="1">
        <v>577</v>
      </c>
      <c r="E9541"/>
      <c r="F9541"/>
      <c r="G9541" s="2"/>
      <c r="H9541"/>
      <c r="I9541"/>
    </row>
    <row r="9542" spans="1:9" x14ac:dyDescent="0.25">
      <c r="A9542"/>
      <c r="B9542"/>
      <c r="C9542"/>
      <c r="D9542" s="1">
        <v>577</v>
      </c>
      <c r="E9542"/>
      <c r="F9542"/>
      <c r="G9542" s="2"/>
      <c r="H9542"/>
      <c r="I9542"/>
    </row>
    <row r="9543" spans="1:9" x14ac:dyDescent="0.25">
      <c r="A9543"/>
      <c r="B9543"/>
      <c r="C9543"/>
      <c r="D9543" s="1">
        <v>579</v>
      </c>
      <c r="E9543"/>
      <c r="F9543"/>
      <c r="G9543" s="2"/>
      <c r="H9543"/>
      <c r="I9543"/>
    </row>
    <row r="9544" spans="1:9" x14ac:dyDescent="0.25">
      <c r="A9544"/>
      <c r="B9544"/>
      <c r="C9544"/>
      <c r="D9544" s="1">
        <v>579</v>
      </c>
      <c r="E9544"/>
      <c r="F9544"/>
      <c r="G9544" s="2"/>
      <c r="H9544"/>
      <c r="I9544"/>
    </row>
    <row r="9545" spans="1:9" x14ac:dyDescent="0.25">
      <c r="A9545"/>
      <c r="B9545"/>
      <c r="C9545"/>
      <c r="D9545" s="1">
        <v>581</v>
      </c>
      <c r="E9545"/>
      <c r="F9545"/>
      <c r="G9545" s="2"/>
      <c r="H9545"/>
      <c r="I9545"/>
    </row>
    <row r="9546" spans="1:9" x14ac:dyDescent="0.25">
      <c r="A9546"/>
      <c r="B9546"/>
      <c r="C9546"/>
      <c r="D9546" s="1">
        <v>581</v>
      </c>
      <c r="E9546"/>
      <c r="F9546"/>
      <c r="G9546" s="2"/>
      <c r="H9546"/>
      <c r="I9546"/>
    </row>
    <row r="9547" spans="1:9" x14ac:dyDescent="0.25">
      <c r="A9547"/>
      <c r="B9547"/>
      <c r="C9547"/>
      <c r="D9547" s="1">
        <v>601</v>
      </c>
      <c r="E9547"/>
      <c r="F9547"/>
      <c r="G9547" s="2"/>
      <c r="H9547"/>
      <c r="I9547"/>
    </row>
    <row r="9548" spans="1:9" x14ac:dyDescent="0.25">
      <c r="A9548"/>
      <c r="B9548"/>
      <c r="C9548"/>
      <c r="D9548" s="1">
        <v>601</v>
      </c>
      <c r="E9548"/>
      <c r="F9548"/>
      <c r="G9548" s="2"/>
      <c r="H9548"/>
      <c r="I9548"/>
    </row>
    <row r="9549" spans="1:9" x14ac:dyDescent="0.25">
      <c r="A9549"/>
      <c r="B9549"/>
      <c r="C9549"/>
      <c r="D9549" s="1">
        <v>603</v>
      </c>
      <c r="E9549"/>
      <c r="F9549"/>
      <c r="G9549" s="2"/>
      <c r="H9549"/>
      <c r="I9549"/>
    </row>
    <row r="9550" spans="1:9" x14ac:dyDescent="0.25">
      <c r="A9550"/>
      <c r="B9550"/>
      <c r="C9550"/>
      <c r="D9550" s="1">
        <v>603</v>
      </c>
      <c r="E9550"/>
      <c r="F9550"/>
      <c r="G9550" s="2"/>
      <c r="H9550"/>
      <c r="I9550"/>
    </row>
    <row r="9551" spans="1:9" x14ac:dyDescent="0.25">
      <c r="A9551"/>
      <c r="B9551"/>
      <c r="C9551"/>
      <c r="D9551" s="1">
        <v>605</v>
      </c>
      <c r="E9551"/>
      <c r="F9551"/>
      <c r="G9551" s="2"/>
      <c r="H9551"/>
      <c r="I9551"/>
    </row>
    <row r="9552" spans="1:9" x14ac:dyDescent="0.25">
      <c r="A9552"/>
      <c r="B9552"/>
      <c r="C9552"/>
      <c r="D9552" s="1">
        <v>605</v>
      </c>
      <c r="E9552"/>
      <c r="F9552"/>
      <c r="G9552" s="2"/>
      <c r="H9552"/>
      <c r="I9552"/>
    </row>
    <row r="9553" spans="1:9" x14ac:dyDescent="0.25">
      <c r="A9553"/>
      <c r="B9553"/>
      <c r="C9553"/>
      <c r="D9553" s="1">
        <v>607</v>
      </c>
      <c r="E9553"/>
      <c r="F9553"/>
      <c r="G9553" s="2"/>
      <c r="H9553"/>
      <c r="I9553"/>
    </row>
    <row r="9554" spans="1:9" x14ac:dyDescent="0.25">
      <c r="A9554"/>
      <c r="B9554"/>
      <c r="C9554"/>
      <c r="D9554" s="1">
        <v>607</v>
      </c>
      <c r="E9554"/>
      <c r="F9554"/>
      <c r="G9554" s="2"/>
      <c r="H9554"/>
      <c r="I9554"/>
    </row>
    <row r="9555" spans="1:9" x14ac:dyDescent="0.25">
      <c r="A9555"/>
      <c r="B9555"/>
      <c r="C9555"/>
      <c r="D9555" s="1">
        <v>609</v>
      </c>
      <c r="E9555"/>
      <c r="F9555"/>
      <c r="G9555" s="2"/>
      <c r="H9555"/>
      <c r="I9555"/>
    </row>
    <row r="9556" spans="1:9" x14ac:dyDescent="0.25">
      <c r="A9556"/>
      <c r="B9556"/>
      <c r="C9556"/>
      <c r="D9556" s="1">
        <v>609</v>
      </c>
      <c r="E9556"/>
      <c r="F9556"/>
      <c r="G9556" s="2"/>
      <c r="H9556"/>
      <c r="I9556"/>
    </row>
    <row r="9557" spans="1:9" x14ac:dyDescent="0.25">
      <c r="A9557"/>
      <c r="B9557"/>
      <c r="C9557"/>
      <c r="D9557" s="1">
        <v>611</v>
      </c>
      <c r="E9557"/>
      <c r="F9557"/>
      <c r="G9557" s="2"/>
      <c r="H9557"/>
      <c r="I9557"/>
    </row>
    <row r="9558" spans="1:9" x14ac:dyDescent="0.25">
      <c r="A9558"/>
      <c r="B9558"/>
      <c r="C9558"/>
      <c r="D9558" s="1">
        <v>611</v>
      </c>
      <c r="E9558"/>
      <c r="F9558"/>
      <c r="G9558" s="2"/>
      <c r="H9558"/>
      <c r="I9558"/>
    </row>
    <row r="9559" spans="1:9" x14ac:dyDescent="0.25">
      <c r="A9559"/>
      <c r="B9559"/>
      <c r="C9559"/>
      <c r="D9559" s="1">
        <v>585</v>
      </c>
      <c r="E9559"/>
      <c r="F9559"/>
      <c r="G9559" s="2"/>
      <c r="H9559"/>
      <c r="I9559"/>
    </row>
    <row r="9560" spans="1:9" x14ac:dyDescent="0.25">
      <c r="A9560"/>
      <c r="B9560"/>
      <c r="C9560"/>
      <c r="D9560" s="1">
        <v>585</v>
      </c>
      <c r="E9560"/>
      <c r="F9560"/>
      <c r="G9560" s="2"/>
      <c r="H9560"/>
      <c r="I9560"/>
    </row>
    <row r="9561" spans="1:9" x14ac:dyDescent="0.25">
      <c r="A9561"/>
      <c r="B9561"/>
      <c r="C9561"/>
      <c r="D9561" s="1">
        <v>587</v>
      </c>
      <c r="E9561"/>
      <c r="F9561"/>
      <c r="G9561" s="2"/>
      <c r="H9561"/>
      <c r="I9561"/>
    </row>
    <row r="9562" spans="1:9" x14ac:dyDescent="0.25">
      <c r="A9562"/>
      <c r="B9562"/>
      <c r="C9562"/>
      <c r="D9562" s="1">
        <v>587</v>
      </c>
      <c r="E9562"/>
      <c r="F9562"/>
      <c r="G9562" s="2"/>
      <c r="H9562"/>
      <c r="I9562"/>
    </row>
    <row r="9563" spans="1:9" x14ac:dyDescent="0.25">
      <c r="A9563"/>
      <c r="B9563"/>
      <c r="C9563"/>
      <c r="D9563" s="1">
        <v>589</v>
      </c>
      <c r="E9563"/>
      <c r="F9563"/>
      <c r="G9563" s="2"/>
      <c r="H9563"/>
      <c r="I9563"/>
    </row>
    <row r="9564" spans="1:9" x14ac:dyDescent="0.25">
      <c r="A9564"/>
      <c r="B9564"/>
      <c r="C9564"/>
      <c r="D9564" s="1">
        <v>589</v>
      </c>
      <c r="E9564"/>
      <c r="F9564"/>
      <c r="G9564" s="2"/>
      <c r="H9564"/>
      <c r="I9564"/>
    </row>
    <row r="9565" spans="1:9" x14ac:dyDescent="0.25">
      <c r="A9565"/>
      <c r="B9565"/>
      <c r="C9565"/>
      <c r="D9565" s="1">
        <v>591</v>
      </c>
      <c r="E9565"/>
      <c r="F9565"/>
      <c r="G9565" s="2"/>
      <c r="H9565"/>
      <c r="I9565"/>
    </row>
    <row r="9566" spans="1:9" x14ac:dyDescent="0.25">
      <c r="A9566"/>
      <c r="B9566"/>
      <c r="C9566"/>
      <c r="D9566" s="1">
        <v>591</v>
      </c>
      <c r="E9566"/>
      <c r="F9566"/>
      <c r="G9566" s="2"/>
      <c r="H9566"/>
      <c r="I9566"/>
    </row>
    <row r="9567" spans="1:9" x14ac:dyDescent="0.25">
      <c r="A9567"/>
      <c r="B9567"/>
      <c r="C9567"/>
      <c r="D9567" s="1">
        <v>615</v>
      </c>
      <c r="E9567"/>
      <c r="F9567"/>
      <c r="G9567" s="2"/>
      <c r="H9567"/>
      <c r="I9567"/>
    </row>
    <row r="9568" spans="1:9" x14ac:dyDescent="0.25">
      <c r="A9568"/>
      <c r="B9568"/>
      <c r="C9568"/>
      <c r="D9568" s="1">
        <v>615</v>
      </c>
      <c r="E9568"/>
      <c r="F9568"/>
      <c r="G9568" s="2"/>
      <c r="H9568"/>
      <c r="I9568"/>
    </row>
    <row r="9569" spans="1:9" x14ac:dyDescent="0.25">
      <c r="A9569"/>
      <c r="B9569"/>
      <c r="C9569"/>
      <c r="D9569" s="1">
        <v>617</v>
      </c>
      <c r="E9569"/>
      <c r="F9569"/>
      <c r="G9569" s="2"/>
      <c r="H9569"/>
      <c r="I9569"/>
    </row>
    <row r="9570" spans="1:9" x14ac:dyDescent="0.25">
      <c r="A9570"/>
      <c r="B9570"/>
      <c r="C9570"/>
      <c r="D9570" s="1">
        <v>617</v>
      </c>
      <c r="E9570"/>
      <c r="F9570"/>
      <c r="G9570" s="2"/>
      <c r="H9570"/>
      <c r="I9570"/>
    </row>
    <row r="9571" spans="1:9" x14ac:dyDescent="0.25">
      <c r="A9571"/>
      <c r="B9571"/>
      <c r="C9571"/>
      <c r="D9571" s="1">
        <v>619</v>
      </c>
      <c r="E9571"/>
      <c r="F9571"/>
      <c r="G9571" s="2"/>
      <c r="H9571"/>
      <c r="I9571"/>
    </row>
    <row r="9572" spans="1:9" x14ac:dyDescent="0.25">
      <c r="A9572"/>
      <c r="B9572"/>
      <c r="C9572"/>
      <c r="D9572" s="1">
        <v>619</v>
      </c>
      <c r="E9572"/>
      <c r="F9572"/>
      <c r="G9572" s="2"/>
      <c r="H9572"/>
      <c r="I9572"/>
    </row>
    <row r="9573" spans="1:9" x14ac:dyDescent="0.25">
      <c r="A9573"/>
      <c r="B9573"/>
      <c r="C9573"/>
      <c r="D9573" s="1">
        <v>621</v>
      </c>
      <c r="E9573"/>
      <c r="F9573"/>
      <c r="G9573" s="2"/>
      <c r="H9573"/>
      <c r="I9573"/>
    </row>
    <row r="9574" spans="1:9" x14ac:dyDescent="0.25">
      <c r="A9574"/>
      <c r="B9574"/>
      <c r="C9574"/>
      <c r="D9574" s="1">
        <v>621</v>
      </c>
      <c r="E9574"/>
      <c r="F9574"/>
      <c r="G9574" s="2"/>
      <c r="H9574"/>
      <c r="I9574"/>
    </row>
    <row r="9575" spans="1:9" x14ac:dyDescent="0.25">
      <c r="A9575"/>
      <c r="B9575"/>
      <c r="C9575"/>
      <c r="D9575" s="1">
        <v>623</v>
      </c>
      <c r="E9575"/>
      <c r="F9575"/>
      <c r="G9575" s="2"/>
      <c r="H9575"/>
      <c r="I9575"/>
    </row>
    <row r="9576" spans="1:9" x14ac:dyDescent="0.25">
      <c r="A9576"/>
      <c r="B9576"/>
      <c r="C9576"/>
      <c r="D9576" s="1">
        <v>623</v>
      </c>
      <c r="E9576"/>
      <c r="F9576"/>
      <c r="G9576" s="2"/>
      <c r="H9576"/>
      <c r="I9576"/>
    </row>
    <row r="9577" spans="1:9" x14ac:dyDescent="0.25">
      <c r="A9577"/>
      <c r="B9577"/>
      <c r="C9577"/>
      <c r="D9577" s="1">
        <v>625</v>
      </c>
      <c r="E9577"/>
      <c r="F9577"/>
      <c r="G9577" s="2"/>
      <c r="H9577"/>
      <c r="I9577"/>
    </row>
    <row r="9578" spans="1:9" x14ac:dyDescent="0.25">
      <c r="A9578"/>
      <c r="B9578"/>
      <c r="C9578"/>
      <c r="D9578" s="1">
        <v>625</v>
      </c>
      <c r="E9578"/>
      <c r="F9578"/>
      <c r="G9578" s="2"/>
      <c r="H9578"/>
      <c r="I9578"/>
    </row>
    <row r="9579" spans="1:9" x14ac:dyDescent="0.25">
      <c r="A9579"/>
      <c r="B9579"/>
      <c r="C9579"/>
      <c r="D9579" s="1">
        <v>629</v>
      </c>
      <c r="E9579"/>
      <c r="F9579"/>
      <c r="G9579" s="2"/>
      <c r="H9579"/>
      <c r="I9579"/>
    </row>
    <row r="9580" spans="1:9" x14ac:dyDescent="0.25">
      <c r="A9580"/>
      <c r="B9580"/>
      <c r="C9580"/>
      <c r="D9580" s="1">
        <v>629</v>
      </c>
      <c r="E9580"/>
      <c r="F9580"/>
      <c r="G9580" s="2"/>
      <c r="H9580"/>
      <c r="I9580"/>
    </row>
    <row r="9581" spans="1:9" x14ac:dyDescent="0.25">
      <c r="A9581"/>
      <c r="B9581"/>
      <c r="C9581"/>
      <c r="D9581" s="1">
        <v>631</v>
      </c>
      <c r="E9581"/>
      <c r="F9581"/>
      <c r="G9581" s="2"/>
      <c r="H9581"/>
      <c r="I9581"/>
    </row>
    <row r="9582" spans="1:9" x14ac:dyDescent="0.25">
      <c r="A9582"/>
      <c r="B9582"/>
      <c r="C9582"/>
      <c r="D9582" s="1">
        <v>631</v>
      </c>
      <c r="E9582"/>
      <c r="F9582"/>
      <c r="G9582" s="2"/>
      <c r="H9582"/>
      <c r="I9582"/>
    </row>
    <row r="9583" spans="1:9" x14ac:dyDescent="0.25">
      <c r="A9583"/>
      <c r="B9583"/>
      <c r="C9583"/>
      <c r="D9583" s="1">
        <v>633</v>
      </c>
      <c r="E9583"/>
      <c r="F9583"/>
      <c r="G9583" s="2"/>
      <c r="H9583"/>
      <c r="I9583"/>
    </row>
    <row r="9584" spans="1:9" x14ac:dyDescent="0.25">
      <c r="A9584"/>
      <c r="B9584"/>
      <c r="C9584"/>
      <c r="D9584" s="1">
        <v>633</v>
      </c>
      <c r="E9584"/>
      <c r="F9584"/>
      <c r="G9584" s="2"/>
      <c r="H9584"/>
      <c r="I9584"/>
    </row>
    <row r="9585" spans="1:9" x14ac:dyDescent="0.25">
      <c r="A9585"/>
      <c r="B9585"/>
      <c r="C9585"/>
      <c r="D9585" s="1">
        <v>635</v>
      </c>
      <c r="E9585"/>
      <c r="F9585"/>
      <c r="G9585" s="2"/>
      <c r="H9585"/>
      <c r="I9585"/>
    </row>
    <row r="9586" spans="1:9" x14ac:dyDescent="0.25">
      <c r="A9586"/>
      <c r="B9586"/>
      <c r="C9586"/>
      <c r="D9586" s="1">
        <v>635</v>
      </c>
      <c r="E9586"/>
      <c r="F9586"/>
      <c r="G9586" s="2"/>
      <c r="H9586"/>
      <c r="I9586"/>
    </row>
    <row r="9587" spans="1:9" x14ac:dyDescent="0.25">
      <c r="A9587"/>
      <c r="B9587"/>
      <c r="C9587"/>
      <c r="D9587" s="1">
        <v>637</v>
      </c>
      <c r="E9587"/>
      <c r="F9587"/>
      <c r="G9587" s="2"/>
      <c r="H9587"/>
      <c r="I9587"/>
    </row>
    <row r="9588" spans="1:9" x14ac:dyDescent="0.25">
      <c r="A9588"/>
      <c r="B9588"/>
      <c r="C9588"/>
      <c r="D9588" s="1">
        <v>637</v>
      </c>
      <c r="E9588"/>
      <c r="F9588"/>
      <c r="G9588" s="2"/>
      <c r="H9588"/>
      <c r="I9588"/>
    </row>
    <row r="9589" spans="1:9" x14ac:dyDescent="0.25">
      <c r="A9589"/>
      <c r="B9589"/>
      <c r="C9589"/>
      <c r="D9589" s="1">
        <v>639</v>
      </c>
      <c r="E9589"/>
      <c r="F9589"/>
      <c r="G9589" s="2"/>
      <c r="H9589"/>
      <c r="I9589"/>
    </row>
    <row r="9590" spans="1:9" x14ac:dyDescent="0.25">
      <c r="A9590"/>
      <c r="B9590"/>
      <c r="C9590"/>
      <c r="D9590" s="1">
        <v>639</v>
      </c>
      <c r="E9590"/>
      <c r="F9590"/>
      <c r="G9590" s="2"/>
      <c r="H9590"/>
      <c r="I9590"/>
    </row>
    <row r="9591" spans="1:9" x14ac:dyDescent="0.25">
      <c r="A9591"/>
      <c r="B9591"/>
      <c r="C9591"/>
      <c r="D9591" s="1">
        <v>643</v>
      </c>
      <c r="E9591"/>
      <c r="F9591"/>
      <c r="G9591" s="2"/>
      <c r="H9591"/>
      <c r="I9591"/>
    </row>
    <row r="9592" spans="1:9" x14ac:dyDescent="0.25">
      <c r="A9592"/>
      <c r="B9592"/>
      <c r="C9592"/>
      <c r="D9592" s="1">
        <v>643</v>
      </c>
      <c r="E9592"/>
      <c r="F9592"/>
      <c r="G9592" s="2"/>
      <c r="H9592"/>
      <c r="I9592"/>
    </row>
    <row r="9593" spans="1:9" x14ac:dyDescent="0.25">
      <c r="A9593"/>
      <c r="B9593"/>
      <c r="C9593"/>
      <c r="D9593" s="1">
        <v>645</v>
      </c>
      <c r="E9593"/>
      <c r="F9593"/>
      <c r="G9593" s="2"/>
      <c r="H9593"/>
      <c r="I9593"/>
    </row>
    <row r="9594" spans="1:9" x14ac:dyDescent="0.25">
      <c r="A9594"/>
      <c r="B9594"/>
      <c r="C9594"/>
      <c r="D9594" s="1">
        <v>645</v>
      </c>
      <c r="E9594"/>
      <c r="F9594"/>
      <c r="G9594" s="2"/>
      <c r="H9594"/>
      <c r="I9594"/>
    </row>
    <row r="9595" spans="1:9" x14ac:dyDescent="0.25">
      <c r="A9595"/>
      <c r="B9595"/>
      <c r="C9595"/>
      <c r="D9595" s="1">
        <v>647</v>
      </c>
      <c r="E9595"/>
      <c r="F9595"/>
      <c r="G9595" s="2"/>
      <c r="H9595"/>
      <c r="I9595"/>
    </row>
    <row r="9596" spans="1:9" x14ac:dyDescent="0.25">
      <c r="A9596"/>
      <c r="B9596"/>
      <c r="C9596"/>
      <c r="D9596" s="1">
        <v>647</v>
      </c>
      <c r="E9596"/>
      <c r="F9596"/>
      <c r="G9596" s="2"/>
      <c r="H9596"/>
      <c r="I9596"/>
    </row>
    <row r="9597" spans="1:9" x14ac:dyDescent="0.25">
      <c r="A9597"/>
      <c r="B9597"/>
      <c r="C9597"/>
      <c r="D9597" s="1">
        <v>649</v>
      </c>
      <c r="E9597"/>
      <c r="F9597"/>
      <c r="G9597" s="2"/>
      <c r="H9597"/>
      <c r="I9597"/>
    </row>
    <row r="9598" spans="1:9" x14ac:dyDescent="0.25">
      <c r="A9598"/>
      <c r="B9598"/>
      <c r="C9598"/>
      <c r="D9598" s="1">
        <v>649</v>
      </c>
      <c r="E9598"/>
      <c r="F9598"/>
      <c r="G9598" s="2"/>
      <c r="H9598"/>
      <c r="I9598"/>
    </row>
    <row r="9599" spans="1:9" x14ac:dyDescent="0.25">
      <c r="A9599"/>
      <c r="B9599"/>
      <c r="C9599"/>
      <c r="D9599" s="1">
        <v>651</v>
      </c>
      <c r="E9599"/>
      <c r="F9599"/>
      <c r="G9599" s="2"/>
      <c r="H9599"/>
      <c r="I9599"/>
    </row>
    <row r="9600" spans="1:9" x14ac:dyDescent="0.25">
      <c r="A9600"/>
      <c r="B9600"/>
      <c r="C9600"/>
      <c r="D9600" s="1">
        <v>651</v>
      </c>
      <c r="E9600"/>
      <c r="F9600"/>
      <c r="G9600" s="2"/>
      <c r="H9600"/>
      <c r="I9600"/>
    </row>
    <row r="9601" spans="1:9" x14ac:dyDescent="0.25">
      <c r="A9601"/>
      <c r="B9601"/>
      <c r="C9601"/>
      <c r="D9601" s="1">
        <v>653</v>
      </c>
      <c r="E9601"/>
      <c r="F9601"/>
      <c r="G9601" s="2"/>
      <c r="H9601"/>
      <c r="I9601"/>
    </row>
    <row r="9602" spans="1:9" x14ac:dyDescent="0.25">
      <c r="A9602"/>
      <c r="B9602"/>
      <c r="C9602"/>
      <c r="D9602" s="1">
        <v>653</v>
      </c>
      <c r="E9602"/>
      <c r="F9602"/>
      <c r="G9602" s="2"/>
      <c r="H9602"/>
      <c r="I9602"/>
    </row>
    <row r="9603" spans="1:9" x14ac:dyDescent="0.25">
      <c r="A9603"/>
      <c r="B9603"/>
      <c r="C9603"/>
      <c r="D9603" s="1">
        <v>659</v>
      </c>
      <c r="E9603"/>
      <c r="F9603"/>
      <c r="G9603" s="2"/>
      <c r="H9603"/>
      <c r="I9603"/>
    </row>
    <row r="9604" spans="1:9" x14ac:dyDescent="0.25">
      <c r="A9604"/>
      <c r="B9604"/>
      <c r="C9604"/>
      <c r="D9604" s="1">
        <v>659</v>
      </c>
      <c r="E9604"/>
      <c r="F9604"/>
      <c r="G9604" s="2"/>
      <c r="H9604"/>
      <c r="I9604"/>
    </row>
    <row r="9605" spans="1:9" x14ac:dyDescent="0.25">
      <c r="A9605"/>
      <c r="B9605"/>
      <c r="C9605"/>
      <c r="D9605" s="1">
        <v>661</v>
      </c>
      <c r="E9605"/>
      <c r="F9605"/>
      <c r="G9605" s="2"/>
      <c r="H9605"/>
      <c r="I9605"/>
    </row>
    <row r="9606" spans="1:9" x14ac:dyDescent="0.25">
      <c r="A9606"/>
      <c r="B9606"/>
      <c r="C9606"/>
      <c r="D9606" s="1">
        <v>661</v>
      </c>
      <c r="E9606"/>
      <c r="F9606"/>
      <c r="G9606" s="2"/>
      <c r="H9606"/>
      <c r="I9606"/>
    </row>
    <row r="9607" spans="1:9" x14ac:dyDescent="0.25">
      <c r="A9607"/>
      <c r="B9607"/>
      <c r="C9607"/>
      <c r="D9607" s="1">
        <v>663</v>
      </c>
      <c r="E9607"/>
      <c r="F9607"/>
      <c r="G9607" s="2"/>
      <c r="H9607"/>
      <c r="I9607"/>
    </row>
    <row r="9608" spans="1:9" x14ac:dyDescent="0.25">
      <c r="A9608"/>
      <c r="B9608"/>
      <c r="C9608"/>
      <c r="D9608" s="1">
        <v>663</v>
      </c>
      <c r="E9608"/>
      <c r="F9608"/>
      <c r="G9608" s="2"/>
      <c r="H9608"/>
      <c r="I9608"/>
    </row>
    <row r="9609" spans="1:9" x14ac:dyDescent="0.25">
      <c r="A9609"/>
      <c r="B9609"/>
      <c r="C9609"/>
      <c r="D9609" s="1">
        <v>665</v>
      </c>
      <c r="E9609"/>
      <c r="F9609"/>
      <c r="G9609" s="2"/>
      <c r="H9609"/>
      <c r="I9609"/>
    </row>
    <row r="9610" spans="1:9" x14ac:dyDescent="0.25">
      <c r="A9610"/>
      <c r="B9610"/>
      <c r="C9610"/>
      <c r="D9610" s="1">
        <v>665</v>
      </c>
      <c r="E9610"/>
      <c r="F9610"/>
      <c r="G9610" s="2"/>
      <c r="H9610"/>
      <c r="I9610"/>
    </row>
    <row r="9611" spans="1:9" x14ac:dyDescent="0.25">
      <c r="A9611"/>
      <c r="B9611"/>
      <c r="C9611"/>
      <c r="D9611" s="1">
        <v>667</v>
      </c>
      <c r="E9611"/>
      <c r="F9611"/>
      <c r="G9611" s="2"/>
      <c r="H9611"/>
      <c r="I9611"/>
    </row>
    <row r="9612" spans="1:9" x14ac:dyDescent="0.25">
      <c r="A9612"/>
      <c r="B9612"/>
      <c r="C9612"/>
      <c r="D9612" s="1">
        <v>667</v>
      </c>
      <c r="E9612"/>
      <c r="F9612"/>
      <c r="G9612" s="2"/>
      <c r="H9612"/>
      <c r="I9612"/>
    </row>
    <row r="9613" spans="1:9" x14ac:dyDescent="0.25">
      <c r="A9613"/>
      <c r="B9613"/>
      <c r="C9613"/>
      <c r="D9613" s="1">
        <v>669</v>
      </c>
      <c r="E9613"/>
      <c r="F9613"/>
      <c r="G9613" s="2"/>
      <c r="H9613"/>
      <c r="I9613"/>
    </row>
    <row r="9614" spans="1:9" x14ac:dyDescent="0.25">
      <c r="A9614"/>
      <c r="B9614"/>
      <c r="C9614"/>
      <c r="D9614" s="1">
        <v>669</v>
      </c>
      <c r="E9614"/>
      <c r="F9614"/>
      <c r="G9614" s="2"/>
      <c r="H9614"/>
      <c r="I9614"/>
    </row>
    <row r="9615" spans="1:9" x14ac:dyDescent="0.25">
      <c r="A9615"/>
      <c r="B9615"/>
      <c r="C9615"/>
      <c r="D9615" s="1">
        <v>2</v>
      </c>
      <c r="E9615"/>
      <c r="F9615"/>
      <c r="G9615" s="2"/>
      <c r="H9615"/>
      <c r="I9615"/>
    </row>
    <row r="9616" spans="1:9" x14ac:dyDescent="0.25">
      <c r="A9616"/>
      <c r="B9616"/>
      <c r="C9616"/>
      <c r="D9616" s="1">
        <v>2</v>
      </c>
      <c r="E9616"/>
      <c r="F9616"/>
      <c r="G9616" s="2"/>
      <c r="H9616"/>
      <c r="I9616"/>
    </row>
    <row r="9617" spans="1:9" x14ac:dyDescent="0.25">
      <c r="A9617"/>
      <c r="B9617"/>
      <c r="C9617"/>
      <c r="D9617" s="1">
        <v>3</v>
      </c>
      <c r="E9617"/>
      <c r="F9617"/>
      <c r="G9617" s="2"/>
      <c r="H9617"/>
      <c r="I9617"/>
    </row>
    <row r="9618" spans="1:9" x14ac:dyDescent="0.25">
      <c r="A9618"/>
      <c r="B9618"/>
      <c r="C9618"/>
      <c r="D9618" s="1">
        <v>3</v>
      </c>
      <c r="E9618"/>
      <c r="F9618"/>
      <c r="G9618" s="2"/>
      <c r="H9618"/>
      <c r="I9618"/>
    </row>
    <row r="9619" spans="1:9" x14ac:dyDescent="0.25">
      <c r="A9619"/>
      <c r="B9619"/>
      <c r="C9619"/>
      <c r="D9619" s="1">
        <v>4</v>
      </c>
      <c r="E9619"/>
      <c r="F9619"/>
      <c r="G9619" s="2"/>
      <c r="H9619"/>
      <c r="I9619"/>
    </row>
    <row r="9620" spans="1:9" x14ac:dyDescent="0.25">
      <c r="A9620"/>
      <c r="B9620"/>
      <c r="C9620"/>
      <c r="D9620" s="1">
        <v>4</v>
      </c>
      <c r="E9620"/>
      <c r="F9620"/>
      <c r="G9620" s="2"/>
      <c r="H9620"/>
      <c r="I9620"/>
    </row>
    <row r="9621" spans="1:9" x14ac:dyDescent="0.25">
      <c r="A9621"/>
      <c r="B9621"/>
      <c r="C9621"/>
      <c r="D9621" s="1">
        <v>5</v>
      </c>
      <c r="E9621"/>
      <c r="F9621"/>
      <c r="G9621" s="2"/>
      <c r="H9621"/>
      <c r="I9621"/>
    </row>
    <row r="9622" spans="1:9" x14ac:dyDescent="0.25">
      <c r="A9622"/>
      <c r="B9622"/>
      <c r="C9622"/>
      <c r="D9622" s="1">
        <v>5</v>
      </c>
      <c r="E9622"/>
      <c r="F9622"/>
      <c r="G9622" s="2"/>
      <c r="H9622"/>
      <c r="I9622"/>
    </row>
    <row r="9623" spans="1:9" x14ac:dyDescent="0.25">
      <c r="A9623"/>
      <c r="B9623"/>
      <c r="C9623"/>
      <c r="D9623" s="1">
        <v>6</v>
      </c>
      <c r="E9623"/>
      <c r="F9623"/>
      <c r="G9623" s="2"/>
      <c r="H9623"/>
      <c r="I9623"/>
    </row>
    <row r="9624" spans="1:9" x14ac:dyDescent="0.25">
      <c r="A9624"/>
      <c r="B9624"/>
      <c r="C9624"/>
      <c r="D9624" s="1">
        <v>6</v>
      </c>
      <c r="E9624"/>
      <c r="F9624"/>
      <c r="G9624" s="2"/>
      <c r="H9624"/>
      <c r="I9624"/>
    </row>
    <row r="9625" spans="1:9" x14ac:dyDescent="0.25">
      <c r="A9625"/>
      <c r="B9625"/>
      <c r="C9625"/>
      <c r="D9625" s="1">
        <v>7</v>
      </c>
      <c r="E9625"/>
      <c r="F9625"/>
      <c r="G9625" s="2"/>
      <c r="H9625"/>
      <c r="I9625"/>
    </row>
    <row r="9626" spans="1:9" x14ac:dyDescent="0.25">
      <c r="A9626"/>
      <c r="B9626"/>
      <c r="C9626"/>
      <c r="D9626" s="1">
        <v>7</v>
      </c>
      <c r="E9626"/>
      <c r="F9626"/>
      <c r="G9626" s="2"/>
      <c r="H9626"/>
      <c r="I9626"/>
    </row>
    <row r="9627" spans="1:9" x14ac:dyDescent="0.25">
      <c r="A9627"/>
      <c r="B9627"/>
      <c r="C9627"/>
      <c r="D9627" s="1">
        <v>8</v>
      </c>
      <c r="E9627"/>
      <c r="F9627"/>
      <c r="G9627" s="2"/>
      <c r="H9627"/>
      <c r="I9627"/>
    </row>
    <row r="9628" spans="1:9" x14ac:dyDescent="0.25">
      <c r="A9628"/>
      <c r="B9628"/>
      <c r="C9628"/>
      <c r="D9628" s="1">
        <v>8</v>
      </c>
      <c r="E9628"/>
      <c r="F9628"/>
      <c r="G9628" s="2"/>
      <c r="H9628"/>
      <c r="I9628"/>
    </row>
    <row r="9629" spans="1:9" x14ac:dyDescent="0.25">
      <c r="A9629"/>
      <c r="B9629"/>
      <c r="C9629"/>
      <c r="D9629" s="1">
        <v>9</v>
      </c>
      <c r="E9629"/>
      <c r="F9629"/>
      <c r="G9629" s="2"/>
      <c r="H9629"/>
      <c r="I9629"/>
    </row>
    <row r="9630" spans="1:9" x14ac:dyDescent="0.25">
      <c r="A9630"/>
      <c r="B9630"/>
      <c r="C9630"/>
      <c r="D9630" s="1">
        <v>9</v>
      </c>
      <c r="E9630"/>
      <c r="F9630"/>
      <c r="G9630" s="2"/>
      <c r="H9630"/>
      <c r="I9630"/>
    </row>
    <row r="9631" spans="1:9" x14ac:dyDescent="0.25">
      <c r="A9631"/>
      <c r="B9631"/>
      <c r="C9631"/>
      <c r="D9631" s="1">
        <v>10</v>
      </c>
      <c r="E9631"/>
      <c r="F9631"/>
      <c r="G9631" s="2"/>
      <c r="H9631"/>
      <c r="I9631"/>
    </row>
    <row r="9632" spans="1:9" x14ac:dyDescent="0.25">
      <c r="A9632"/>
      <c r="B9632"/>
      <c r="C9632"/>
      <c r="D9632" s="1">
        <v>10</v>
      </c>
      <c r="E9632"/>
      <c r="F9632"/>
      <c r="G9632" s="2"/>
      <c r="H9632"/>
      <c r="I9632"/>
    </row>
    <row r="9633" spans="1:9" x14ac:dyDescent="0.25">
      <c r="A9633"/>
      <c r="B9633"/>
      <c r="C9633"/>
      <c r="D9633" s="1">
        <v>11</v>
      </c>
      <c r="E9633"/>
      <c r="F9633"/>
      <c r="G9633" s="2"/>
      <c r="H9633"/>
      <c r="I9633"/>
    </row>
    <row r="9634" spans="1:9" x14ac:dyDescent="0.25">
      <c r="A9634"/>
      <c r="B9634"/>
      <c r="C9634"/>
      <c r="D9634" s="1">
        <v>11</v>
      </c>
      <c r="E9634"/>
      <c r="F9634"/>
      <c r="G9634" s="2"/>
      <c r="H9634"/>
      <c r="I9634"/>
    </row>
    <row r="9635" spans="1:9" x14ac:dyDescent="0.25">
      <c r="A9635"/>
      <c r="B9635"/>
      <c r="C9635"/>
      <c r="D9635" s="1">
        <v>12</v>
      </c>
      <c r="E9635"/>
      <c r="F9635"/>
      <c r="G9635" s="2"/>
      <c r="H9635"/>
      <c r="I9635"/>
    </row>
    <row r="9636" spans="1:9" x14ac:dyDescent="0.25">
      <c r="A9636"/>
      <c r="B9636"/>
      <c r="C9636"/>
      <c r="D9636" s="1">
        <v>12</v>
      </c>
      <c r="E9636"/>
      <c r="F9636"/>
      <c r="G9636" s="2"/>
      <c r="H9636"/>
      <c r="I9636"/>
    </row>
    <row r="9637" spans="1:9" x14ac:dyDescent="0.25">
      <c r="A9637"/>
      <c r="B9637"/>
      <c r="C9637"/>
      <c r="D9637" s="1">
        <v>14</v>
      </c>
      <c r="E9637"/>
      <c r="F9637"/>
      <c r="G9637" s="2"/>
      <c r="H9637"/>
      <c r="I9637"/>
    </row>
    <row r="9638" spans="1:9" x14ac:dyDescent="0.25">
      <c r="A9638"/>
      <c r="B9638"/>
      <c r="C9638"/>
      <c r="D9638" s="1">
        <v>14</v>
      </c>
      <c r="E9638"/>
      <c r="F9638"/>
      <c r="G9638" s="2"/>
      <c r="H9638"/>
      <c r="I9638"/>
    </row>
    <row r="9639" spans="1:9" x14ac:dyDescent="0.25">
      <c r="A9639"/>
      <c r="B9639"/>
      <c r="C9639"/>
      <c r="D9639" s="1">
        <v>16</v>
      </c>
      <c r="E9639"/>
      <c r="F9639"/>
      <c r="G9639" s="2"/>
      <c r="H9639"/>
      <c r="I9639"/>
    </row>
    <row r="9640" spans="1:9" x14ac:dyDescent="0.25">
      <c r="A9640"/>
      <c r="B9640"/>
      <c r="C9640"/>
      <c r="D9640" s="1">
        <v>16</v>
      </c>
      <c r="E9640"/>
      <c r="F9640"/>
      <c r="G9640" s="2"/>
      <c r="H9640"/>
      <c r="I9640"/>
    </row>
    <row r="9641" spans="1:9" x14ac:dyDescent="0.25">
      <c r="A9641"/>
      <c r="B9641"/>
      <c r="C9641"/>
      <c r="D9641" s="1">
        <v>20</v>
      </c>
      <c r="E9641"/>
      <c r="F9641"/>
      <c r="G9641" s="2"/>
      <c r="H9641"/>
      <c r="I9641"/>
    </row>
    <row r="9642" spans="1:9" x14ac:dyDescent="0.25">
      <c r="A9642"/>
      <c r="B9642"/>
      <c r="C9642"/>
      <c r="D9642" s="1">
        <v>20</v>
      </c>
      <c r="E9642"/>
      <c r="F9642"/>
      <c r="G9642" s="2"/>
      <c r="H9642"/>
      <c r="I9642"/>
    </row>
    <row r="9643" spans="1:9" x14ac:dyDescent="0.25">
      <c r="A9643"/>
      <c r="B9643"/>
      <c r="C9643"/>
      <c r="D9643" s="1">
        <v>18</v>
      </c>
      <c r="E9643"/>
      <c r="F9643"/>
      <c r="G9643" s="2"/>
      <c r="H9643"/>
      <c r="I9643"/>
    </row>
    <row r="9644" spans="1:9" x14ac:dyDescent="0.25">
      <c r="A9644"/>
      <c r="B9644"/>
      <c r="C9644"/>
      <c r="D9644" s="1">
        <v>18</v>
      </c>
      <c r="E9644"/>
      <c r="F9644"/>
      <c r="G9644" s="2"/>
      <c r="H9644"/>
      <c r="I9644"/>
    </row>
    <row r="9645" spans="1:9" x14ac:dyDescent="0.25">
      <c r="A9645"/>
      <c r="B9645"/>
      <c r="C9645"/>
      <c r="D9645" s="1">
        <v>22</v>
      </c>
      <c r="E9645"/>
      <c r="F9645"/>
      <c r="G9645" s="2"/>
      <c r="H9645"/>
      <c r="I9645"/>
    </row>
    <row r="9646" spans="1:9" x14ac:dyDescent="0.25">
      <c r="A9646"/>
      <c r="B9646"/>
      <c r="C9646"/>
      <c r="D9646" s="1">
        <v>22</v>
      </c>
      <c r="E9646"/>
      <c r="F9646"/>
      <c r="G9646" s="2"/>
      <c r="H9646"/>
      <c r="I9646"/>
    </row>
    <row r="9647" spans="1:9" x14ac:dyDescent="0.25">
      <c r="A9647"/>
      <c r="B9647"/>
      <c r="C9647"/>
      <c r="D9647" s="1">
        <v>24</v>
      </c>
      <c r="E9647"/>
      <c r="F9647"/>
      <c r="G9647" s="2"/>
      <c r="H9647"/>
      <c r="I9647"/>
    </row>
    <row r="9648" spans="1:9" x14ac:dyDescent="0.25">
      <c r="A9648"/>
      <c r="B9648"/>
      <c r="C9648"/>
      <c r="D9648" s="1">
        <v>24</v>
      </c>
      <c r="E9648"/>
      <c r="F9648"/>
      <c r="G9648" s="2"/>
      <c r="H9648"/>
      <c r="I9648"/>
    </row>
    <row r="9649" spans="1:9" x14ac:dyDescent="0.25">
      <c r="A9649"/>
      <c r="B9649"/>
      <c r="C9649"/>
      <c r="D9649" s="1">
        <v>1</v>
      </c>
      <c r="E9649"/>
      <c r="F9649"/>
      <c r="G9649" s="2"/>
      <c r="H9649"/>
      <c r="I9649"/>
    </row>
    <row r="9650" spans="1:9" x14ac:dyDescent="0.25">
      <c r="A9650"/>
      <c r="B9650"/>
      <c r="C9650"/>
      <c r="D9650" s="1">
        <v>1</v>
      </c>
      <c r="E9650"/>
      <c r="F9650"/>
      <c r="G9650" s="2"/>
      <c r="H9650"/>
      <c r="I9650"/>
    </row>
    <row r="9651" spans="1:9" x14ac:dyDescent="0.25">
      <c r="A9651"/>
      <c r="B9651"/>
      <c r="C9651"/>
      <c r="D9651" s="1">
        <v>2</v>
      </c>
      <c r="E9651"/>
      <c r="F9651"/>
      <c r="G9651" s="2"/>
      <c r="H9651"/>
      <c r="I9651"/>
    </row>
    <row r="9652" spans="1:9" x14ac:dyDescent="0.25">
      <c r="A9652"/>
      <c r="B9652"/>
      <c r="C9652"/>
      <c r="D9652" s="1">
        <v>2</v>
      </c>
      <c r="E9652"/>
      <c r="F9652"/>
      <c r="G9652" s="2"/>
      <c r="H9652"/>
      <c r="I9652"/>
    </row>
    <row r="9653" spans="1:9" x14ac:dyDescent="0.25">
      <c r="A9653"/>
      <c r="B9653"/>
      <c r="C9653"/>
      <c r="D9653" s="1">
        <v>3</v>
      </c>
      <c r="E9653"/>
      <c r="F9653"/>
      <c r="G9653" s="2"/>
      <c r="H9653"/>
      <c r="I9653"/>
    </row>
    <row r="9654" spans="1:9" x14ac:dyDescent="0.25">
      <c r="A9654"/>
      <c r="B9654"/>
      <c r="C9654"/>
      <c r="D9654" s="1">
        <v>3</v>
      </c>
      <c r="E9654"/>
      <c r="F9654"/>
      <c r="G9654" s="2"/>
      <c r="H9654"/>
      <c r="I9654"/>
    </row>
    <row r="9655" spans="1:9" x14ac:dyDescent="0.25">
      <c r="A9655"/>
      <c r="B9655"/>
      <c r="C9655"/>
      <c r="D9655" s="1">
        <v>4</v>
      </c>
      <c r="E9655"/>
      <c r="F9655"/>
      <c r="G9655" s="2"/>
      <c r="H9655"/>
      <c r="I9655"/>
    </row>
    <row r="9656" spans="1:9" x14ac:dyDescent="0.25">
      <c r="A9656"/>
      <c r="B9656"/>
      <c r="C9656"/>
      <c r="D9656" s="1">
        <v>4</v>
      </c>
      <c r="E9656"/>
      <c r="F9656"/>
      <c r="G9656" s="2"/>
      <c r="H9656"/>
      <c r="I9656"/>
    </row>
    <row r="9657" spans="1:9" x14ac:dyDescent="0.25">
      <c r="A9657"/>
      <c r="B9657"/>
      <c r="C9657"/>
      <c r="D9657" s="1">
        <v>5</v>
      </c>
      <c r="E9657"/>
      <c r="F9657"/>
      <c r="G9657" s="2"/>
      <c r="H9657"/>
      <c r="I9657"/>
    </row>
    <row r="9658" spans="1:9" x14ac:dyDescent="0.25">
      <c r="A9658"/>
      <c r="B9658"/>
      <c r="C9658"/>
      <c r="D9658" s="1">
        <v>5</v>
      </c>
      <c r="E9658"/>
      <c r="F9658"/>
      <c r="G9658" s="2"/>
      <c r="H9658"/>
      <c r="I9658"/>
    </row>
    <row r="9659" spans="1:9" x14ac:dyDescent="0.25">
      <c r="A9659"/>
      <c r="B9659"/>
      <c r="C9659"/>
      <c r="D9659" s="1">
        <v>6</v>
      </c>
      <c r="E9659"/>
      <c r="F9659"/>
      <c r="G9659" s="2"/>
      <c r="H9659"/>
      <c r="I9659"/>
    </row>
    <row r="9660" spans="1:9" x14ac:dyDescent="0.25">
      <c r="A9660"/>
      <c r="B9660"/>
      <c r="C9660"/>
      <c r="D9660" s="1">
        <v>6</v>
      </c>
      <c r="E9660"/>
      <c r="F9660"/>
      <c r="G9660" s="2"/>
      <c r="H9660"/>
      <c r="I9660"/>
    </row>
    <row r="9661" spans="1:9" x14ac:dyDescent="0.25">
      <c r="A9661"/>
      <c r="B9661"/>
      <c r="C9661"/>
      <c r="D9661" s="1">
        <v>7</v>
      </c>
      <c r="E9661"/>
      <c r="F9661"/>
      <c r="G9661" s="2"/>
      <c r="H9661"/>
      <c r="I9661"/>
    </row>
    <row r="9662" spans="1:9" x14ac:dyDescent="0.25">
      <c r="A9662"/>
      <c r="B9662"/>
      <c r="C9662"/>
      <c r="D9662" s="1">
        <v>7</v>
      </c>
      <c r="E9662"/>
      <c r="F9662"/>
      <c r="G9662" s="2"/>
      <c r="H9662"/>
      <c r="I9662"/>
    </row>
    <row r="9663" spans="1:9" x14ac:dyDescent="0.25">
      <c r="A9663"/>
      <c r="B9663"/>
      <c r="C9663"/>
      <c r="D9663" s="1">
        <v>8</v>
      </c>
      <c r="E9663"/>
      <c r="F9663"/>
      <c r="G9663" s="2"/>
      <c r="H9663"/>
      <c r="I9663"/>
    </row>
    <row r="9664" spans="1:9" x14ac:dyDescent="0.25">
      <c r="A9664"/>
      <c r="B9664"/>
      <c r="C9664"/>
      <c r="D9664" s="1">
        <v>8</v>
      </c>
      <c r="E9664"/>
      <c r="F9664"/>
      <c r="G9664" s="2"/>
      <c r="H9664"/>
      <c r="I9664"/>
    </row>
    <row r="9665" spans="1:9" x14ac:dyDescent="0.25">
      <c r="A9665"/>
      <c r="B9665"/>
      <c r="C9665"/>
      <c r="D9665" s="1">
        <v>9</v>
      </c>
      <c r="E9665"/>
      <c r="F9665"/>
      <c r="G9665" s="2"/>
      <c r="H9665"/>
      <c r="I9665"/>
    </row>
    <row r="9666" spans="1:9" x14ac:dyDescent="0.25">
      <c r="A9666"/>
      <c r="B9666"/>
      <c r="C9666"/>
      <c r="D9666" s="1">
        <v>9</v>
      </c>
      <c r="E9666"/>
      <c r="F9666"/>
      <c r="G9666" s="2"/>
      <c r="H9666"/>
      <c r="I9666"/>
    </row>
    <row r="9667" spans="1:9" x14ac:dyDescent="0.25">
      <c r="A9667"/>
      <c r="B9667"/>
      <c r="C9667"/>
      <c r="D9667" s="1">
        <v>10</v>
      </c>
      <c r="E9667"/>
      <c r="F9667"/>
      <c r="G9667" s="2"/>
      <c r="H9667"/>
      <c r="I9667"/>
    </row>
    <row r="9668" spans="1:9" x14ac:dyDescent="0.25">
      <c r="A9668"/>
      <c r="B9668"/>
      <c r="C9668"/>
      <c r="D9668" s="1">
        <v>10</v>
      </c>
      <c r="E9668"/>
      <c r="F9668"/>
      <c r="G9668" s="2"/>
      <c r="H9668"/>
      <c r="I9668"/>
    </row>
    <row r="9669" spans="1:9" x14ac:dyDescent="0.25">
      <c r="A9669"/>
      <c r="B9669"/>
      <c r="C9669"/>
      <c r="D9669" s="1">
        <v>11</v>
      </c>
      <c r="E9669"/>
      <c r="F9669"/>
      <c r="G9669" s="2"/>
      <c r="H9669"/>
      <c r="I9669"/>
    </row>
    <row r="9670" spans="1:9" x14ac:dyDescent="0.25">
      <c r="A9670"/>
      <c r="B9670"/>
      <c r="C9670"/>
      <c r="D9670" s="1">
        <v>11</v>
      </c>
      <c r="E9670"/>
      <c r="F9670"/>
      <c r="G9670" s="2"/>
      <c r="H9670"/>
      <c r="I9670"/>
    </row>
    <row r="9671" spans="1:9" x14ac:dyDescent="0.25">
      <c r="A9671"/>
      <c r="B9671"/>
      <c r="C9671"/>
      <c r="D9671" s="1">
        <v>12</v>
      </c>
      <c r="E9671"/>
      <c r="F9671"/>
      <c r="G9671" s="2"/>
      <c r="H9671"/>
      <c r="I9671"/>
    </row>
    <row r="9672" spans="1:9" x14ac:dyDescent="0.25">
      <c r="A9672"/>
      <c r="B9672"/>
      <c r="C9672"/>
      <c r="D9672" s="1">
        <v>12</v>
      </c>
      <c r="E9672"/>
      <c r="F9672"/>
      <c r="G9672" s="2"/>
      <c r="H9672"/>
      <c r="I9672"/>
    </row>
    <row r="9673" spans="1:9" x14ac:dyDescent="0.25">
      <c r="A9673"/>
      <c r="B9673"/>
      <c r="C9673"/>
      <c r="D9673" s="1">
        <v>13</v>
      </c>
      <c r="E9673"/>
      <c r="F9673"/>
      <c r="G9673" s="2"/>
      <c r="H9673"/>
      <c r="I9673"/>
    </row>
    <row r="9674" spans="1:9" x14ac:dyDescent="0.25">
      <c r="A9674"/>
      <c r="B9674"/>
      <c r="C9674"/>
      <c r="D9674" s="1">
        <v>13</v>
      </c>
      <c r="E9674"/>
      <c r="F9674"/>
      <c r="G9674" s="2"/>
      <c r="H9674"/>
      <c r="I9674"/>
    </row>
    <row r="9675" spans="1:9" x14ac:dyDescent="0.25">
      <c r="A9675"/>
      <c r="B9675"/>
      <c r="C9675"/>
      <c r="D9675" s="1">
        <v>15</v>
      </c>
      <c r="E9675"/>
      <c r="F9675"/>
      <c r="G9675" s="2"/>
      <c r="H9675"/>
      <c r="I9675"/>
    </row>
    <row r="9676" spans="1:9" x14ac:dyDescent="0.25">
      <c r="A9676"/>
      <c r="B9676"/>
      <c r="C9676"/>
      <c r="D9676" s="1">
        <v>15</v>
      </c>
      <c r="E9676"/>
      <c r="F9676"/>
      <c r="G9676" s="2"/>
      <c r="H9676"/>
      <c r="I9676"/>
    </row>
    <row r="9677" spans="1:9" x14ac:dyDescent="0.25">
      <c r="A9677"/>
      <c r="B9677"/>
      <c r="C9677"/>
      <c r="D9677" s="1">
        <v>17</v>
      </c>
      <c r="E9677"/>
      <c r="F9677"/>
      <c r="G9677" s="2"/>
      <c r="H9677"/>
      <c r="I9677"/>
    </row>
    <row r="9678" spans="1:9" x14ac:dyDescent="0.25">
      <c r="A9678"/>
      <c r="B9678"/>
      <c r="C9678"/>
      <c r="D9678" s="1">
        <v>17</v>
      </c>
      <c r="E9678"/>
      <c r="F9678"/>
      <c r="G9678" s="2"/>
      <c r="H9678"/>
      <c r="I9678"/>
    </row>
    <row r="9679" spans="1:9" x14ac:dyDescent="0.25">
      <c r="A9679"/>
      <c r="B9679"/>
      <c r="C9679"/>
      <c r="D9679" s="1">
        <v>19</v>
      </c>
      <c r="E9679"/>
      <c r="F9679"/>
      <c r="G9679" s="2"/>
      <c r="H9679"/>
      <c r="I9679"/>
    </row>
    <row r="9680" spans="1:9" x14ac:dyDescent="0.25">
      <c r="A9680"/>
      <c r="B9680"/>
      <c r="C9680"/>
      <c r="D9680" s="1">
        <v>19</v>
      </c>
      <c r="E9680"/>
      <c r="F9680"/>
      <c r="G9680" s="2"/>
      <c r="H9680"/>
      <c r="I9680"/>
    </row>
    <row r="9681" spans="1:9" x14ac:dyDescent="0.25">
      <c r="A9681"/>
      <c r="B9681"/>
      <c r="C9681"/>
      <c r="D9681" s="1">
        <v>21</v>
      </c>
      <c r="E9681"/>
      <c r="F9681"/>
      <c r="G9681" s="2"/>
      <c r="H9681"/>
      <c r="I9681"/>
    </row>
    <row r="9682" spans="1:9" x14ac:dyDescent="0.25">
      <c r="A9682"/>
      <c r="B9682"/>
      <c r="C9682"/>
      <c r="D9682" s="1">
        <v>21</v>
      </c>
      <c r="E9682"/>
      <c r="F9682"/>
      <c r="G9682" s="2"/>
      <c r="H9682"/>
      <c r="I9682"/>
    </row>
    <row r="9683" spans="1:9" x14ac:dyDescent="0.25">
      <c r="A9683"/>
      <c r="B9683"/>
      <c r="C9683"/>
      <c r="D9683" s="1">
        <v>23</v>
      </c>
      <c r="E9683"/>
      <c r="F9683"/>
      <c r="G9683" s="2"/>
      <c r="H9683"/>
      <c r="I9683"/>
    </row>
    <row r="9684" spans="1:9" x14ac:dyDescent="0.25">
      <c r="A9684"/>
      <c r="B9684"/>
      <c r="C9684"/>
      <c r="D9684" s="1">
        <v>23</v>
      </c>
      <c r="E9684"/>
      <c r="F9684"/>
      <c r="G9684" s="2"/>
      <c r="H9684"/>
      <c r="I9684"/>
    </row>
    <row r="9685" spans="1:9" x14ac:dyDescent="0.25">
      <c r="A9685"/>
      <c r="B9685"/>
      <c r="C9685"/>
      <c r="D9685" s="1">
        <v>25</v>
      </c>
      <c r="E9685"/>
      <c r="F9685"/>
      <c r="G9685" s="2"/>
      <c r="H9685"/>
      <c r="I9685"/>
    </row>
    <row r="9686" spans="1:9" x14ac:dyDescent="0.25">
      <c r="A9686"/>
      <c r="B9686"/>
      <c r="C9686"/>
      <c r="D9686" s="1">
        <v>25</v>
      </c>
      <c r="E9686"/>
      <c r="F9686"/>
      <c r="G9686" s="2"/>
      <c r="H9686"/>
      <c r="I9686"/>
    </row>
    <row r="9687" spans="1:9" x14ac:dyDescent="0.25">
      <c r="A9687"/>
      <c r="B9687"/>
      <c r="C9687"/>
      <c r="D9687" s="1">
        <v>27</v>
      </c>
      <c r="E9687"/>
      <c r="F9687"/>
      <c r="G9687" s="2"/>
      <c r="H9687"/>
      <c r="I9687"/>
    </row>
    <row r="9688" spans="1:9" x14ac:dyDescent="0.25">
      <c r="A9688"/>
      <c r="B9688"/>
      <c r="C9688"/>
      <c r="D9688" s="1">
        <v>27</v>
      </c>
      <c r="E9688"/>
      <c r="F9688"/>
      <c r="G9688" s="2"/>
      <c r="H9688"/>
      <c r="I9688"/>
    </row>
    <row r="9689" spans="1:9" x14ac:dyDescent="0.25">
      <c r="A9689"/>
      <c r="B9689"/>
      <c r="C9689"/>
      <c r="D9689" s="1">
        <v>29</v>
      </c>
      <c r="E9689"/>
      <c r="F9689"/>
      <c r="G9689" s="2"/>
      <c r="H9689"/>
      <c r="I9689"/>
    </row>
    <row r="9690" spans="1:9" x14ac:dyDescent="0.25">
      <c r="A9690"/>
      <c r="B9690"/>
      <c r="C9690"/>
      <c r="D9690" s="1">
        <v>29</v>
      </c>
      <c r="E9690"/>
      <c r="F9690"/>
      <c r="G9690" s="2"/>
      <c r="H9690"/>
      <c r="I9690"/>
    </row>
    <row r="9691" spans="1:9" x14ac:dyDescent="0.25">
      <c r="A9691"/>
      <c r="B9691"/>
      <c r="C9691"/>
      <c r="D9691" s="1">
        <v>31</v>
      </c>
      <c r="E9691"/>
      <c r="F9691"/>
      <c r="G9691" s="2"/>
      <c r="H9691"/>
      <c r="I9691"/>
    </row>
    <row r="9692" spans="1:9" x14ac:dyDescent="0.25">
      <c r="A9692"/>
      <c r="B9692"/>
      <c r="C9692"/>
      <c r="D9692" s="1">
        <v>31</v>
      </c>
      <c r="E9692"/>
      <c r="F9692"/>
      <c r="G9692" s="2"/>
      <c r="H9692"/>
      <c r="I9692"/>
    </row>
    <row r="9693" spans="1:9" x14ac:dyDescent="0.25">
      <c r="A9693"/>
      <c r="B9693"/>
      <c r="C9693"/>
      <c r="D9693" s="1">
        <v>33</v>
      </c>
      <c r="E9693"/>
      <c r="F9693"/>
      <c r="G9693" s="2"/>
      <c r="H9693"/>
      <c r="I9693"/>
    </row>
    <row r="9694" spans="1:9" x14ac:dyDescent="0.25">
      <c r="A9694"/>
      <c r="B9694"/>
      <c r="C9694"/>
      <c r="D9694" s="1">
        <v>33</v>
      </c>
      <c r="E9694"/>
      <c r="F9694"/>
      <c r="G9694" s="2"/>
      <c r="H9694"/>
      <c r="I9694"/>
    </row>
    <row r="9695" spans="1:9" x14ac:dyDescent="0.25">
      <c r="A9695"/>
      <c r="B9695"/>
      <c r="C9695"/>
      <c r="D9695" s="1">
        <v>35</v>
      </c>
      <c r="E9695"/>
      <c r="F9695"/>
      <c r="G9695" s="2"/>
      <c r="H9695"/>
      <c r="I9695"/>
    </row>
    <row r="9696" spans="1:9" x14ac:dyDescent="0.25">
      <c r="A9696"/>
      <c r="B9696"/>
      <c r="C9696"/>
      <c r="D9696" s="1">
        <v>35</v>
      </c>
      <c r="E9696"/>
      <c r="F9696"/>
      <c r="G9696" s="2"/>
      <c r="H9696"/>
      <c r="I9696"/>
    </row>
    <row r="9697" spans="1:9" x14ac:dyDescent="0.25">
      <c r="A9697"/>
      <c r="B9697"/>
      <c r="C9697"/>
      <c r="D9697" s="1">
        <v>61</v>
      </c>
      <c r="E9697"/>
      <c r="F9697"/>
      <c r="G9697" s="2"/>
      <c r="H9697"/>
      <c r="I9697"/>
    </row>
    <row r="9698" spans="1:9" x14ac:dyDescent="0.25">
      <c r="A9698"/>
      <c r="B9698"/>
      <c r="C9698"/>
      <c r="D9698" s="1">
        <v>61</v>
      </c>
      <c r="E9698"/>
      <c r="F9698"/>
      <c r="G9698" s="2"/>
      <c r="H9698"/>
      <c r="I9698"/>
    </row>
    <row r="9699" spans="1:9" x14ac:dyDescent="0.25">
      <c r="A9699"/>
      <c r="B9699"/>
      <c r="C9699"/>
      <c r="D9699" s="1">
        <v>63</v>
      </c>
      <c r="E9699"/>
      <c r="F9699"/>
      <c r="G9699" s="2"/>
      <c r="H9699"/>
      <c r="I9699"/>
    </row>
    <row r="9700" spans="1:9" x14ac:dyDescent="0.25">
      <c r="A9700"/>
      <c r="B9700"/>
      <c r="C9700"/>
      <c r="D9700" s="1">
        <v>63</v>
      </c>
      <c r="E9700"/>
      <c r="F9700"/>
      <c r="G9700" s="2"/>
      <c r="H9700"/>
      <c r="I9700"/>
    </row>
    <row r="9701" spans="1:9" x14ac:dyDescent="0.25">
      <c r="A9701"/>
      <c r="B9701"/>
      <c r="C9701"/>
      <c r="D9701" s="1">
        <v>65</v>
      </c>
      <c r="E9701"/>
      <c r="F9701"/>
      <c r="G9701" s="2"/>
      <c r="H9701"/>
      <c r="I9701"/>
    </row>
    <row r="9702" spans="1:9" x14ac:dyDescent="0.25">
      <c r="A9702"/>
      <c r="B9702"/>
      <c r="C9702"/>
      <c r="D9702" s="1">
        <v>65</v>
      </c>
      <c r="E9702"/>
      <c r="F9702"/>
      <c r="G9702" s="2"/>
      <c r="H9702"/>
      <c r="I9702"/>
    </row>
    <row r="9703" spans="1:9" x14ac:dyDescent="0.25">
      <c r="A9703"/>
      <c r="B9703"/>
      <c r="C9703"/>
      <c r="D9703" s="1">
        <v>14</v>
      </c>
      <c r="E9703"/>
      <c r="F9703"/>
      <c r="G9703" s="2"/>
      <c r="H9703"/>
      <c r="I9703"/>
    </row>
    <row r="9704" spans="1:9" x14ac:dyDescent="0.25">
      <c r="A9704"/>
      <c r="B9704"/>
      <c r="C9704"/>
      <c r="D9704" s="1">
        <v>14</v>
      </c>
      <c r="E9704"/>
      <c r="F9704"/>
      <c r="G9704" s="2"/>
      <c r="H9704"/>
      <c r="I9704"/>
    </row>
    <row r="9705" spans="1:9" x14ac:dyDescent="0.25">
      <c r="A9705"/>
      <c r="B9705"/>
      <c r="C9705"/>
      <c r="D9705" s="1">
        <v>16</v>
      </c>
      <c r="E9705"/>
      <c r="F9705"/>
      <c r="G9705" s="2"/>
      <c r="H9705"/>
      <c r="I9705"/>
    </row>
    <row r="9706" spans="1:9" x14ac:dyDescent="0.25">
      <c r="A9706"/>
      <c r="B9706"/>
      <c r="C9706"/>
      <c r="D9706" s="1">
        <v>16</v>
      </c>
      <c r="E9706"/>
      <c r="F9706"/>
      <c r="G9706" s="2"/>
      <c r="H9706"/>
      <c r="I9706"/>
    </row>
    <row r="9707" spans="1:9" x14ac:dyDescent="0.25">
      <c r="A9707"/>
      <c r="B9707"/>
      <c r="C9707"/>
      <c r="D9707" s="1">
        <v>18</v>
      </c>
      <c r="E9707"/>
      <c r="F9707"/>
      <c r="G9707" s="2"/>
      <c r="H9707"/>
      <c r="I9707"/>
    </row>
    <row r="9708" spans="1:9" x14ac:dyDescent="0.25">
      <c r="A9708"/>
      <c r="B9708"/>
      <c r="C9708"/>
      <c r="D9708" s="1">
        <v>18</v>
      </c>
      <c r="E9708"/>
      <c r="F9708"/>
      <c r="G9708" s="2"/>
      <c r="H9708"/>
      <c r="I9708"/>
    </row>
    <row r="9709" spans="1:9" x14ac:dyDescent="0.25">
      <c r="A9709"/>
      <c r="B9709"/>
      <c r="C9709"/>
      <c r="D9709" s="1">
        <v>20</v>
      </c>
      <c r="E9709"/>
      <c r="F9709"/>
      <c r="G9709" s="2"/>
      <c r="H9709"/>
      <c r="I9709"/>
    </row>
    <row r="9710" spans="1:9" x14ac:dyDescent="0.25">
      <c r="A9710"/>
      <c r="B9710"/>
      <c r="C9710"/>
      <c r="D9710" s="1">
        <v>20</v>
      </c>
      <c r="E9710"/>
      <c r="F9710"/>
      <c r="G9710" s="2"/>
      <c r="H9710"/>
      <c r="I9710"/>
    </row>
    <row r="9711" spans="1:9" x14ac:dyDescent="0.25">
      <c r="A9711"/>
      <c r="B9711"/>
      <c r="C9711"/>
      <c r="D9711" s="1">
        <v>22</v>
      </c>
      <c r="E9711"/>
      <c r="F9711"/>
      <c r="G9711" s="2"/>
      <c r="H9711"/>
      <c r="I9711"/>
    </row>
    <row r="9712" spans="1:9" x14ac:dyDescent="0.25">
      <c r="A9712"/>
      <c r="B9712"/>
      <c r="C9712"/>
      <c r="D9712" s="1">
        <v>22</v>
      </c>
      <c r="E9712"/>
      <c r="F9712"/>
      <c r="G9712" s="2"/>
      <c r="H9712"/>
      <c r="I9712"/>
    </row>
    <row r="9713" spans="1:9" x14ac:dyDescent="0.25">
      <c r="A9713"/>
      <c r="B9713"/>
      <c r="C9713"/>
      <c r="D9713" s="1">
        <v>24</v>
      </c>
      <c r="E9713"/>
      <c r="F9713"/>
      <c r="G9713" s="2"/>
      <c r="H9713"/>
      <c r="I9713"/>
    </row>
    <row r="9714" spans="1:9" x14ac:dyDescent="0.25">
      <c r="A9714"/>
      <c r="B9714"/>
      <c r="C9714"/>
      <c r="D9714" s="1">
        <v>24</v>
      </c>
      <c r="E9714"/>
      <c r="F9714"/>
      <c r="G9714" s="2"/>
      <c r="H9714"/>
      <c r="I9714"/>
    </row>
    <row r="9715" spans="1:9" x14ac:dyDescent="0.25">
      <c r="A9715"/>
      <c r="B9715"/>
      <c r="C9715"/>
      <c r="D9715" s="1">
        <v>26</v>
      </c>
      <c r="E9715"/>
      <c r="F9715"/>
      <c r="G9715" s="2"/>
      <c r="H9715"/>
      <c r="I9715"/>
    </row>
    <row r="9716" spans="1:9" x14ac:dyDescent="0.25">
      <c r="A9716"/>
      <c r="B9716"/>
      <c r="C9716"/>
      <c r="D9716" s="1">
        <v>26</v>
      </c>
      <c r="E9716"/>
      <c r="F9716"/>
      <c r="G9716" s="2"/>
      <c r="H9716"/>
      <c r="I9716"/>
    </row>
    <row r="9717" spans="1:9" x14ac:dyDescent="0.25">
      <c r="A9717"/>
      <c r="B9717"/>
      <c r="C9717"/>
      <c r="D9717" s="1">
        <v>28</v>
      </c>
      <c r="E9717"/>
      <c r="F9717"/>
      <c r="G9717" s="2"/>
      <c r="H9717"/>
      <c r="I9717"/>
    </row>
    <row r="9718" spans="1:9" x14ac:dyDescent="0.25">
      <c r="A9718"/>
      <c r="B9718"/>
      <c r="C9718"/>
      <c r="D9718" s="1">
        <v>28</v>
      </c>
      <c r="E9718"/>
      <c r="F9718"/>
      <c r="G9718" s="2"/>
      <c r="H9718"/>
      <c r="I9718"/>
    </row>
    <row r="9719" spans="1:9" x14ac:dyDescent="0.25">
      <c r="A9719"/>
      <c r="B9719"/>
      <c r="C9719"/>
      <c r="D9719" s="1">
        <v>30</v>
      </c>
      <c r="E9719"/>
      <c r="F9719"/>
      <c r="G9719" s="2"/>
      <c r="H9719"/>
      <c r="I9719"/>
    </row>
    <row r="9720" spans="1:9" x14ac:dyDescent="0.25">
      <c r="A9720"/>
      <c r="B9720"/>
      <c r="C9720"/>
      <c r="D9720" s="1">
        <v>30</v>
      </c>
      <c r="E9720"/>
      <c r="F9720"/>
      <c r="G9720" s="2"/>
      <c r="H9720"/>
      <c r="I9720"/>
    </row>
    <row r="9721" spans="1:9" x14ac:dyDescent="0.25">
      <c r="A9721"/>
      <c r="B9721"/>
      <c r="C9721"/>
      <c r="D9721" s="1">
        <v>32</v>
      </c>
      <c r="E9721"/>
      <c r="F9721"/>
      <c r="G9721" s="2"/>
      <c r="H9721"/>
      <c r="I9721"/>
    </row>
    <row r="9722" spans="1:9" x14ac:dyDescent="0.25">
      <c r="A9722"/>
      <c r="B9722"/>
      <c r="C9722"/>
      <c r="D9722" s="1">
        <v>32</v>
      </c>
      <c r="E9722"/>
      <c r="F9722"/>
      <c r="G9722" s="2"/>
      <c r="H9722"/>
      <c r="I9722"/>
    </row>
    <row r="9723" spans="1:9" x14ac:dyDescent="0.25">
      <c r="A9723"/>
      <c r="B9723"/>
      <c r="C9723"/>
      <c r="D9723" s="1">
        <v>60</v>
      </c>
      <c r="E9723"/>
      <c r="F9723"/>
      <c r="G9723" s="2"/>
      <c r="H9723"/>
      <c r="I9723"/>
    </row>
    <row r="9724" spans="1:9" x14ac:dyDescent="0.25">
      <c r="A9724"/>
      <c r="B9724"/>
      <c r="C9724"/>
      <c r="D9724" s="1">
        <v>60</v>
      </c>
      <c r="E9724"/>
      <c r="F9724"/>
      <c r="G9724" s="2"/>
      <c r="H9724"/>
      <c r="I9724"/>
    </row>
    <row r="9725" spans="1:9" x14ac:dyDescent="0.25">
      <c r="A9725"/>
      <c r="B9725"/>
      <c r="C9725"/>
      <c r="D9725" s="1">
        <v>64</v>
      </c>
      <c r="E9725"/>
      <c r="F9725"/>
      <c r="G9725" s="2"/>
      <c r="H9725"/>
      <c r="I9725"/>
    </row>
    <row r="9726" spans="1:9" x14ac:dyDescent="0.25">
      <c r="A9726"/>
      <c r="B9726"/>
      <c r="C9726"/>
      <c r="D9726" s="1">
        <v>64</v>
      </c>
      <c r="E9726"/>
      <c r="F9726"/>
      <c r="G9726" s="2"/>
      <c r="H9726"/>
      <c r="I9726"/>
    </row>
    <row r="9727" spans="1:9" x14ac:dyDescent="0.25">
      <c r="A9727"/>
      <c r="B9727"/>
      <c r="C9727"/>
      <c r="D9727" s="1">
        <v>67</v>
      </c>
      <c r="E9727"/>
      <c r="F9727"/>
      <c r="G9727" s="2"/>
      <c r="H9727"/>
      <c r="I9727"/>
    </row>
    <row r="9728" spans="1:9" x14ac:dyDescent="0.25">
      <c r="A9728"/>
      <c r="B9728"/>
      <c r="C9728"/>
      <c r="D9728" s="1">
        <v>67</v>
      </c>
      <c r="E9728"/>
      <c r="F9728"/>
      <c r="G9728" s="2"/>
      <c r="H9728"/>
      <c r="I9728"/>
    </row>
    <row r="9729" spans="1:9" x14ac:dyDescent="0.25">
      <c r="A9729"/>
      <c r="B9729"/>
      <c r="C9729"/>
      <c r="D9729" s="1">
        <v>34</v>
      </c>
      <c r="E9729"/>
      <c r="F9729"/>
      <c r="G9729" s="2"/>
      <c r="H9729"/>
      <c r="I9729"/>
    </row>
    <row r="9730" spans="1:9" x14ac:dyDescent="0.25">
      <c r="A9730"/>
      <c r="B9730"/>
      <c r="C9730"/>
      <c r="D9730" s="1">
        <v>34</v>
      </c>
      <c r="E9730"/>
      <c r="F9730"/>
      <c r="G9730" s="2"/>
      <c r="H9730"/>
      <c r="I9730"/>
    </row>
    <row r="9731" spans="1:9" x14ac:dyDescent="0.25">
      <c r="A9731"/>
      <c r="B9731"/>
      <c r="C9731"/>
      <c r="D9731" s="1">
        <v>36</v>
      </c>
      <c r="E9731"/>
      <c r="F9731"/>
      <c r="G9731" s="2"/>
      <c r="H9731"/>
      <c r="I9731"/>
    </row>
    <row r="9732" spans="1:9" x14ac:dyDescent="0.25">
      <c r="A9732"/>
      <c r="B9732"/>
      <c r="C9732"/>
      <c r="D9732" s="1">
        <v>36</v>
      </c>
      <c r="E9732"/>
      <c r="F9732"/>
      <c r="G9732" s="2"/>
      <c r="H9732"/>
      <c r="I9732"/>
    </row>
    <row r="9733" spans="1:9" x14ac:dyDescent="0.25">
      <c r="A9733"/>
      <c r="B9733"/>
      <c r="C9733"/>
      <c r="D9733" s="1">
        <v>37</v>
      </c>
      <c r="E9733"/>
      <c r="F9733"/>
      <c r="G9733" s="2"/>
      <c r="H9733"/>
      <c r="I9733"/>
    </row>
    <row r="9734" spans="1:9" x14ac:dyDescent="0.25">
      <c r="A9734"/>
      <c r="B9734"/>
      <c r="C9734"/>
      <c r="D9734" s="1">
        <v>37</v>
      </c>
      <c r="E9734"/>
      <c r="F9734"/>
      <c r="G9734" s="2"/>
      <c r="H9734"/>
      <c r="I9734"/>
    </row>
    <row r="9735" spans="1:9" x14ac:dyDescent="0.25">
      <c r="A9735"/>
      <c r="B9735"/>
      <c r="C9735"/>
      <c r="D9735" s="1">
        <v>38</v>
      </c>
      <c r="E9735"/>
      <c r="F9735"/>
      <c r="G9735" s="2"/>
      <c r="H9735"/>
      <c r="I9735"/>
    </row>
    <row r="9736" spans="1:9" x14ac:dyDescent="0.25">
      <c r="A9736"/>
      <c r="B9736"/>
      <c r="C9736"/>
      <c r="D9736" s="1">
        <v>38</v>
      </c>
      <c r="E9736"/>
      <c r="F9736"/>
      <c r="G9736" s="2"/>
      <c r="H9736"/>
      <c r="I9736"/>
    </row>
    <row r="9737" spans="1:9" x14ac:dyDescent="0.25">
      <c r="A9737"/>
      <c r="B9737"/>
      <c r="C9737"/>
      <c r="D9737" s="1">
        <v>39</v>
      </c>
      <c r="E9737"/>
      <c r="F9737"/>
      <c r="G9737" s="2"/>
      <c r="H9737"/>
      <c r="I9737"/>
    </row>
    <row r="9738" spans="1:9" x14ac:dyDescent="0.25">
      <c r="A9738"/>
      <c r="B9738"/>
      <c r="C9738"/>
      <c r="D9738" s="1">
        <v>39</v>
      </c>
      <c r="E9738"/>
      <c r="F9738"/>
      <c r="G9738" s="2"/>
      <c r="H9738"/>
      <c r="I9738"/>
    </row>
    <row r="9739" spans="1:9" x14ac:dyDescent="0.25">
      <c r="A9739"/>
      <c r="B9739"/>
      <c r="C9739"/>
      <c r="D9739" s="1">
        <v>40</v>
      </c>
      <c r="E9739"/>
      <c r="F9739"/>
      <c r="G9739" s="2"/>
      <c r="H9739"/>
      <c r="I9739"/>
    </row>
    <row r="9740" spans="1:9" x14ac:dyDescent="0.25">
      <c r="A9740"/>
      <c r="B9740"/>
      <c r="C9740"/>
      <c r="D9740" s="1">
        <v>40</v>
      </c>
      <c r="E9740"/>
      <c r="F9740"/>
      <c r="G9740" s="2"/>
      <c r="H9740"/>
      <c r="I9740"/>
    </row>
    <row r="9741" spans="1:9" x14ac:dyDescent="0.25">
      <c r="A9741"/>
      <c r="B9741"/>
      <c r="C9741"/>
      <c r="D9741" s="1">
        <v>41</v>
      </c>
      <c r="E9741"/>
      <c r="F9741"/>
      <c r="G9741" s="2"/>
      <c r="H9741"/>
      <c r="I9741"/>
    </row>
    <row r="9742" spans="1:9" x14ac:dyDescent="0.25">
      <c r="A9742"/>
      <c r="B9742"/>
      <c r="C9742"/>
      <c r="D9742" s="1">
        <v>41</v>
      </c>
      <c r="E9742"/>
      <c r="F9742"/>
      <c r="G9742" s="2"/>
      <c r="H9742"/>
      <c r="I9742"/>
    </row>
    <row r="9743" spans="1:9" x14ac:dyDescent="0.25">
      <c r="A9743"/>
      <c r="B9743"/>
      <c r="C9743"/>
      <c r="D9743" s="1">
        <v>42</v>
      </c>
      <c r="E9743"/>
      <c r="F9743"/>
      <c r="G9743" s="2"/>
      <c r="H9743"/>
      <c r="I9743"/>
    </row>
    <row r="9744" spans="1:9" x14ac:dyDescent="0.25">
      <c r="A9744"/>
      <c r="B9744"/>
      <c r="C9744"/>
      <c r="D9744" s="1">
        <v>42</v>
      </c>
      <c r="E9744"/>
      <c r="F9744"/>
      <c r="G9744" s="2"/>
      <c r="H9744"/>
      <c r="I9744"/>
    </row>
    <row r="9745" spans="1:9" x14ac:dyDescent="0.25">
      <c r="A9745"/>
      <c r="B9745"/>
      <c r="C9745"/>
      <c r="D9745" s="1">
        <v>43</v>
      </c>
      <c r="E9745"/>
      <c r="F9745"/>
      <c r="G9745" s="2"/>
      <c r="H9745"/>
      <c r="I9745"/>
    </row>
    <row r="9746" spans="1:9" x14ac:dyDescent="0.25">
      <c r="A9746"/>
      <c r="B9746"/>
      <c r="C9746"/>
      <c r="D9746" s="1">
        <v>43</v>
      </c>
      <c r="E9746"/>
      <c r="F9746"/>
      <c r="G9746" s="2"/>
      <c r="H9746"/>
      <c r="I9746"/>
    </row>
    <row r="9747" spans="1:9" x14ac:dyDescent="0.25">
      <c r="A9747"/>
      <c r="B9747"/>
      <c r="C9747"/>
      <c r="D9747" s="1">
        <v>44</v>
      </c>
      <c r="E9747"/>
      <c r="F9747"/>
      <c r="G9747" s="2"/>
      <c r="H9747"/>
      <c r="I9747"/>
    </row>
    <row r="9748" spans="1:9" x14ac:dyDescent="0.25">
      <c r="A9748"/>
      <c r="B9748"/>
      <c r="C9748"/>
      <c r="D9748" s="1">
        <v>44</v>
      </c>
      <c r="E9748"/>
      <c r="F9748"/>
      <c r="G9748" s="2"/>
      <c r="H9748"/>
      <c r="I9748"/>
    </row>
    <row r="9749" spans="1:9" x14ac:dyDescent="0.25">
      <c r="A9749"/>
      <c r="B9749"/>
      <c r="C9749"/>
      <c r="D9749" s="1">
        <v>45</v>
      </c>
      <c r="E9749"/>
      <c r="F9749"/>
      <c r="G9749" s="2"/>
      <c r="H9749"/>
      <c r="I9749"/>
    </row>
    <row r="9750" spans="1:9" x14ac:dyDescent="0.25">
      <c r="A9750"/>
      <c r="B9750"/>
      <c r="C9750"/>
      <c r="D9750" s="1">
        <v>45</v>
      </c>
      <c r="E9750"/>
      <c r="F9750"/>
      <c r="G9750" s="2"/>
      <c r="H9750"/>
      <c r="I9750"/>
    </row>
    <row r="9751" spans="1:9" x14ac:dyDescent="0.25">
      <c r="A9751"/>
      <c r="B9751"/>
      <c r="C9751"/>
      <c r="D9751" s="1">
        <v>16</v>
      </c>
      <c r="E9751"/>
      <c r="F9751"/>
      <c r="G9751" s="2"/>
      <c r="H9751"/>
      <c r="I9751"/>
    </row>
    <row r="9752" spans="1:9" x14ac:dyDescent="0.25">
      <c r="A9752"/>
      <c r="B9752"/>
      <c r="C9752"/>
      <c r="D9752" s="1">
        <v>16</v>
      </c>
      <c r="E9752"/>
      <c r="F9752"/>
      <c r="G9752" s="2"/>
      <c r="H9752"/>
      <c r="I9752"/>
    </row>
    <row r="9753" spans="1:9" x14ac:dyDescent="0.25">
      <c r="A9753"/>
      <c r="B9753"/>
      <c r="C9753"/>
      <c r="D9753" s="1">
        <v>46</v>
      </c>
      <c r="E9753"/>
      <c r="F9753"/>
      <c r="G9753" s="2"/>
      <c r="H9753"/>
      <c r="I9753"/>
    </row>
    <row r="9754" spans="1:9" x14ac:dyDescent="0.25">
      <c r="A9754"/>
      <c r="B9754"/>
      <c r="C9754"/>
      <c r="D9754" s="1">
        <v>46</v>
      </c>
      <c r="E9754"/>
      <c r="F9754"/>
      <c r="G9754" s="2"/>
      <c r="H9754"/>
      <c r="I9754"/>
    </row>
    <row r="9755" spans="1:9" x14ac:dyDescent="0.25">
      <c r="A9755"/>
      <c r="B9755"/>
      <c r="C9755"/>
      <c r="D9755" s="1">
        <v>1</v>
      </c>
      <c r="E9755"/>
      <c r="F9755"/>
      <c r="G9755" s="2"/>
      <c r="H9755"/>
      <c r="I9755"/>
    </row>
    <row r="9756" spans="1:9" x14ac:dyDescent="0.25">
      <c r="A9756"/>
      <c r="B9756"/>
      <c r="C9756"/>
      <c r="D9756" s="1">
        <v>1</v>
      </c>
      <c r="E9756"/>
      <c r="F9756"/>
      <c r="G9756" s="2"/>
      <c r="H9756"/>
      <c r="I9756"/>
    </row>
    <row r="9757" spans="1:9" x14ac:dyDescent="0.25">
      <c r="A9757"/>
      <c r="B9757"/>
      <c r="C9757"/>
      <c r="D9757" s="1">
        <v>3</v>
      </c>
      <c r="E9757"/>
      <c r="F9757"/>
      <c r="G9757" s="2"/>
      <c r="H9757"/>
      <c r="I9757"/>
    </row>
    <row r="9758" spans="1:9" x14ac:dyDescent="0.25">
      <c r="A9758"/>
      <c r="B9758"/>
      <c r="C9758"/>
      <c r="D9758" s="1">
        <v>3</v>
      </c>
      <c r="E9758"/>
      <c r="F9758"/>
      <c r="G9758" s="2"/>
      <c r="H9758"/>
      <c r="I9758"/>
    </row>
    <row r="9759" spans="1:9" x14ac:dyDescent="0.25">
      <c r="A9759"/>
      <c r="B9759"/>
      <c r="C9759"/>
      <c r="D9759" s="1">
        <v>5</v>
      </c>
      <c r="E9759"/>
      <c r="F9759"/>
      <c r="G9759" s="2"/>
      <c r="H9759"/>
      <c r="I9759"/>
    </row>
    <row r="9760" spans="1:9" x14ac:dyDescent="0.25">
      <c r="A9760"/>
      <c r="B9760"/>
      <c r="C9760"/>
      <c r="D9760" s="1">
        <v>5</v>
      </c>
      <c r="E9760"/>
      <c r="F9760"/>
      <c r="G9760" s="2"/>
      <c r="H9760"/>
      <c r="I9760"/>
    </row>
    <row r="9761" spans="1:9" x14ac:dyDescent="0.25">
      <c r="A9761"/>
      <c r="B9761"/>
      <c r="C9761"/>
      <c r="D9761" s="1">
        <v>7</v>
      </c>
      <c r="E9761"/>
      <c r="F9761"/>
      <c r="G9761" s="2"/>
      <c r="H9761"/>
      <c r="I9761"/>
    </row>
    <row r="9762" spans="1:9" x14ac:dyDescent="0.25">
      <c r="A9762"/>
      <c r="B9762"/>
      <c r="C9762"/>
      <c r="D9762" s="1">
        <v>7</v>
      </c>
      <c r="E9762"/>
      <c r="F9762"/>
      <c r="G9762" s="2"/>
      <c r="H9762"/>
      <c r="I9762"/>
    </row>
    <row r="9763" spans="1:9" x14ac:dyDescent="0.25">
      <c r="A9763"/>
      <c r="B9763"/>
      <c r="C9763"/>
      <c r="D9763" s="1">
        <v>9</v>
      </c>
      <c r="E9763"/>
      <c r="F9763"/>
      <c r="G9763" s="2"/>
      <c r="H9763"/>
      <c r="I9763"/>
    </row>
    <row r="9764" spans="1:9" x14ac:dyDescent="0.25">
      <c r="A9764"/>
      <c r="B9764"/>
      <c r="C9764"/>
      <c r="D9764" s="1">
        <v>9</v>
      </c>
      <c r="E9764"/>
      <c r="F9764"/>
      <c r="G9764" s="2"/>
      <c r="H9764"/>
      <c r="I9764"/>
    </row>
    <row r="9765" spans="1:9" x14ac:dyDescent="0.25">
      <c r="A9765"/>
      <c r="B9765"/>
      <c r="C9765"/>
      <c r="D9765" s="1">
        <v>11</v>
      </c>
      <c r="E9765"/>
      <c r="F9765"/>
      <c r="G9765" s="2"/>
      <c r="H9765"/>
      <c r="I9765"/>
    </row>
    <row r="9766" spans="1:9" x14ac:dyDescent="0.25">
      <c r="A9766"/>
      <c r="B9766"/>
      <c r="C9766"/>
      <c r="D9766" s="1">
        <v>11</v>
      </c>
      <c r="E9766"/>
      <c r="F9766"/>
      <c r="G9766" s="2"/>
      <c r="H9766"/>
      <c r="I9766"/>
    </row>
    <row r="9767" spans="1:9" x14ac:dyDescent="0.25">
      <c r="A9767"/>
      <c r="B9767"/>
      <c r="C9767"/>
      <c r="D9767" s="1">
        <v>13</v>
      </c>
      <c r="E9767"/>
      <c r="F9767"/>
      <c r="G9767" s="2"/>
      <c r="H9767"/>
      <c r="I9767"/>
    </row>
    <row r="9768" spans="1:9" x14ac:dyDescent="0.25">
      <c r="A9768"/>
      <c r="B9768"/>
      <c r="C9768"/>
      <c r="D9768" s="1">
        <v>13</v>
      </c>
      <c r="E9768"/>
      <c r="F9768"/>
      <c r="G9768" s="2"/>
      <c r="H9768"/>
      <c r="I9768"/>
    </row>
    <row r="9769" spans="1:9" x14ac:dyDescent="0.25">
      <c r="A9769"/>
      <c r="B9769"/>
      <c r="C9769"/>
      <c r="D9769" s="1">
        <v>15</v>
      </c>
      <c r="E9769"/>
      <c r="F9769"/>
      <c r="G9769" s="2"/>
      <c r="H9769"/>
      <c r="I9769"/>
    </row>
    <row r="9770" spans="1:9" x14ac:dyDescent="0.25">
      <c r="A9770"/>
      <c r="B9770"/>
      <c r="C9770"/>
      <c r="D9770" s="1">
        <v>15</v>
      </c>
      <c r="E9770"/>
      <c r="F9770"/>
      <c r="G9770" s="2"/>
      <c r="H9770"/>
      <c r="I9770"/>
    </row>
    <row r="9771" spans="1:9" x14ac:dyDescent="0.25">
      <c r="A9771"/>
      <c r="B9771"/>
      <c r="C9771"/>
      <c r="D9771" s="1">
        <v>17</v>
      </c>
      <c r="E9771"/>
      <c r="F9771"/>
      <c r="G9771" s="2"/>
      <c r="H9771"/>
      <c r="I9771"/>
    </row>
    <row r="9772" spans="1:9" x14ac:dyDescent="0.25">
      <c r="A9772"/>
      <c r="B9772"/>
      <c r="C9772"/>
      <c r="D9772" s="1">
        <v>17</v>
      </c>
      <c r="E9772"/>
      <c r="F9772"/>
      <c r="G9772" s="2"/>
      <c r="H9772"/>
      <c r="I9772"/>
    </row>
    <row r="9773" spans="1:9" x14ac:dyDescent="0.25">
      <c r="A9773"/>
      <c r="B9773"/>
      <c r="C9773"/>
      <c r="D9773" s="1">
        <v>19</v>
      </c>
      <c r="E9773"/>
      <c r="F9773"/>
      <c r="G9773" s="2"/>
      <c r="H9773"/>
      <c r="I9773"/>
    </row>
    <row r="9774" spans="1:9" x14ac:dyDescent="0.25">
      <c r="A9774"/>
      <c r="B9774"/>
      <c r="C9774"/>
      <c r="D9774" s="1">
        <v>19</v>
      </c>
      <c r="E9774"/>
      <c r="F9774"/>
      <c r="G9774" s="2"/>
      <c r="H9774"/>
      <c r="I9774"/>
    </row>
    <row r="9775" spans="1:9" x14ac:dyDescent="0.25">
      <c r="A9775"/>
      <c r="B9775"/>
      <c r="C9775"/>
      <c r="D9775" s="1">
        <v>21</v>
      </c>
      <c r="E9775"/>
      <c r="F9775"/>
      <c r="G9775" s="2"/>
      <c r="H9775"/>
      <c r="I9775"/>
    </row>
    <row r="9776" spans="1:9" x14ac:dyDescent="0.25">
      <c r="A9776"/>
      <c r="B9776"/>
      <c r="C9776"/>
      <c r="D9776" s="1">
        <v>21</v>
      </c>
      <c r="E9776"/>
      <c r="F9776"/>
      <c r="G9776" s="2"/>
      <c r="H9776"/>
      <c r="I9776"/>
    </row>
    <row r="9777" spans="1:9" x14ac:dyDescent="0.25">
      <c r="A9777"/>
      <c r="B9777"/>
      <c r="C9777"/>
      <c r="D9777" s="1">
        <v>23</v>
      </c>
      <c r="E9777"/>
      <c r="F9777"/>
      <c r="G9777" s="2"/>
      <c r="H9777"/>
      <c r="I9777"/>
    </row>
    <row r="9778" spans="1:9" x14ac:dyDescent="0.25">
      <c r="A9778"/>
      <c r="B9778"/>
      <c r="C9778"/>
      <c r="D9778" s="1">
        <v>23</v>
      </c>
      <c r="E9778"/>
      <c r="F9778"/>
      <c r="G9778" s="2"/>
      <c r="H9778"/>
      <c r="I9778"/>
    </row>
    <row r="9779" spans="1:9" x14ac:dyDescent="0.25">
      <c r="A9779"/>
      <c r="B9779"/>
      <c r="C9779"/>
      <c r="D9779" s="1">
        <v>25</v>
      </c>
      <c r="E9779"/>
      <c r="F9779"/>
      <c r="G9779" s="2"/>
      <c r="H9779"/>
      <c r="I9779"/>
    </row>
    <row r="9780" spans="1:9" x14ac:dyDescent="0.25">
      <c r="A9780"/>
      <c r="B9780"/>
      <c r="C9780"/>
      <c r="D9780" s="1">
        <v>25</v>
      </c>
      <c r="E9780"/>
      <c r="F9780"/>
      <c r="G9780" s="2"/>
      <c r="H9780"/>
      <c r="I9780"/>
    </row>
    <row r="9781" spans="1:9" x14ac:dyDescent="0.25">
      <c r="A9781"/>
      <c r="B9781"/>
      <c r="C9781"/>
      <c r="D9781" s="1">
        <v>27</v>
      </c>
      <c r="E9781"/>
      <c r="F9781"/>
      <c r="G9781" s="2"/>
      <c r="H9781"/>
      <c r="I9781"/>
    </row>
    <row r="9782" spans="1:9" x14ac:dyDescent="0.25">
      <c r="A9782"/>
      <c r="B9782"/>
      <c r="C9782"/>
      <c r="D9782" s="1">
        <v>27</v>
      </c>
      <c r="E9782"/>
      <c r="F9782"/>
      <c r="G9782" s="2"/>
      <c r="H9782"/>
      <c r="I9782"/>
    </row>
    <row r="9783" spans="1:9" x14ac:dyDescent="0.25">
      <c r="A9783"/>
      <c r="B9783"/>
      <c r="C9783"/>
      <c r="D9783" s="1">
        <v>29</v>
      </c>
      <c r="E9783"/>
      <c r="F9783"/>
      <c r="G9783" s="2"/>
      <c r="H9783"/>
      <c r="I9783"/>
    </row>
    <row r="9784" spans="1:9" x14ac:dyDescent="0.25">
      <c r="A9784"/>
      <c r="B9784"/>
      <c r="C9784"/>
      <c r="D9784" s="1">
        <v>29</v>
      </c>
      <c r="E9784"/>
      <c r="F9784"/>
      <c r="G9784" s="2"/>
      <c r="H9784"/>
      <c r="I9784"/>
    </row>
    <row r="9785" spans="1:9" x14ac:dyDescent="0.25">
      <c r="A9785"/>
      <c r="B9785"/>
      <c r="C9785"/>
      <c r="D9785" s="1">
        <v>31</v>
      </c>
      <c r="E9785"/>
      <c r="F9785"/>
      <c r="G9785" s="2"/>
      <c r="H9785"/>
      <c r="I9785"/>
    </row>
    <row r="9786" spans="1:9" x14ac:dyDescent="0.25">
      <c r="A9786"/>
      <c r="B9786"/>
      <c r="C9786"/>
      <c r="D9786" s="1">
        <v>31</v>
      </c>
      <c r="E9786"/>
      <c r="F9786"/>
      <c r="G9786" s="2"/>
      <c r="H9786"/>
      <c r="I9786"/>
    </row>
    <row r="9787" spans="1:9" x14ac:dyDescent="0.25">
      <c r="A9787"/>
      <c r="B9787"/>
      <c r="C9787"/>
      <c r="D9787" s="1">
        <v>33</v>
      </c>
      <c r="E9787"/>
      <c r="F9787"/>
      <c r="G9787" s="2"/>
      <c r="H9787"/>
      <c r="I9787"/>
    </row>
    <row r="9788" spans="1:9" x14ac:dyDescent="0.25">
      <c r="A9788"/>
      <c r="B9788"/>
      <c r="C9788"/>
      <c r="D9788" s="1">
        <v>33</v>
      </c>
      <c r="E9788"/>
      <c r="F9788"/>
      <c r="G9788" s="2"/>
      <c r="H9788"/>
      <c r="I9788"/>
    </row>
    <row r="9789" spans="1:9" x14ac:dyDescent="0.25">
      <c r="A9789"/>
      <c r="B9789"/>
      <c r="C9789"/>
      <c r="D9789" s="1">
        <v>35</v>
      </c>
      <c r="E9789"/>
      <c r="F9789"/>
      <c r="G9789" s="2"/>
      <c r="H9789"/>
      <c r="I9789"/>
    </row>
    <row r="9790" spans="1:9" x14ac:dyDescent="0.25">
      <c r="A9790"/>
      <c r="B9790"/>
      <c r="C9790"/>
      <c r="D9790" s="1">
        <v>35</v>
      </c>
      <c r="E9790"/>
      <c r="F9790"/>
      <c r="G9790" s="2"/>
      <c r="H9790"/>
      <c r="I9790"/>
    </row>
    <row r="9791" spans="1:9" x14ac:dyDescent="0.25">
      <c r="A9791"/>
      <c r="B9791"/>
      <c r="C9791"/>
      <c r="D9791" s="1">
        <v>37</v>
      </c>
      <c r="E9791"/>
      <c r="F9791"/>
      <c r="G9791" s="2"/>
      <c r="H9791"/>
      <c r="I9791"/>
    </row>
    <row r="9792" spans="1:9" x14ac:dyDescent="0.25">
      <c r="A9792"/>
      <c r="B9792"/>
      <c r="C9792"/>
      <c r="D9792" s="1">
        <v>37</v>
      </c>
      <c r="E9792"/>
      <c r="F9792"/>
      <c r="G9792" s="2"/>
      <c r="H9792"/>
      <c r="I9792"/>
    </row>
    <row r="9793" spans="1:9" x14ac:dyDescent="0.25">
      <c r="A9793"/>
      <c r="B9793"/>
      <c r="C9793"/>
      <c r="D9793" s="1">
        <v>39</v>
      </c>
      <c r="E9793"/>
      <c r="F9793"/>
      <c r="G9793" s="2"/>
      <c r="H9793"/>
      <c r="I9793"/>
    </row>
    <row r="9794" spans="1:9" x14ac:dyDescent="0.25">
      <c r="A9794"/>
      <c r="B9794"/>
      <c r="C9794"/>
      <c r="D9794" s="1">
        <v>39</v>
      </c>
      <c r="E9794"/>
      <c r="F9794"/>
      <c r="G9794" s="2"/>
      <c r="H9794"/>
      <c r="I9794"/>
    </row>
    <row r="9795" spans="1:9" x14ac:dyDescent="0.25">
      <c r="A9795"/>
      <c r="B9795"/>
      <c r="C9795"/>
      <c r="D9795" s="1">
        <v>41</v>
      </c>
      <c r="E9795"/>
      <c r="F9795"/>
      <c r="G9795" s="2"/>
      <c r="H9795"/>
      <c r="I9795"/>
    </row>
    <row r="9796" spans="1:9" x14ac:dyDescent="0.25">
      <c r="A9796"/>
      <c r="B9796"/>
      <c r="C9796"/>
      <c r="D9796" s="1">
        <v>41</v>
      </c>
      <c r="E9796"/>
      <c r="F9796"/>
      <c r="G9796" s="2"/>
      <c r="H9796"/>
      <c r="I9796"/>
    </row>
    <row r="9797" spans="1:9" x14ac:dyDescent="0.25">
      <c r="A9797"/>
      <c r="B9797"/>
      <c r="C9797"/>
      <c r="D9797" s="1">
        <v>43</v>
      </c>
      <c r="E9797"/>
      <c r="F9797"/>
      <c r="G9797" s="2"/>
      <c r="H9797"/>
      <c r="I9797"/>
    </row>
    <row r="9798" spans="1:9" x14ac:dyDescent="0.25">
      <c r="A9798"/>
      <c r="B9798"/>
      <c r="C9798"/>
      <c r="D9798" s="1">
        <v>43</v>
      </c>
      <c r="E9798"/>
      <c r="F9798"/>
      <c r="G9798" s="2"/>
      <c r="H9798"/>
      <c r="I9798"/>
    </row>
    <row r="9799" spans="1:9" x14ac:dyDescent="0.25">
      <c r="A9799"/>
      <c r="B9799"/>
      <c r="C9799"/>
      <c r="D9799" s="1">
        <v>45</v>
      </c>
      <c r="E9799"/>
      <c r="F9799"/>
      <c r="G9799" s="2"/>
      <c r="H9799"/>
      <c r="I9799"/>
    </row>
    <row r="9800" spans="1:9" x14ac:dyDescent="0.25">
      <c r="A9800"/>
      <c r="B9800"/>
      <c r="C9800"/>
      <c r="D9800" s="1">
        <v>45</v>
      </c>
      <c r="E9800"/>
      <c r="F9800"/>
      <c r="G9800" s="2"/>
      <c r="H9800"/>
      <c r="I9800"/>
    </row>
    <row r="9801" spans="1:9" x14ac:dyDescent="0.25">
      <c r="A9801"/>
      <c r="B9801"/>
      <c r="C9801"/>
      <c r="D9801" s="1">
        <v>47</v>
      </c>
      <c r="E9801"/>
      <c r="F9801"/>
      <c r="G9801" s="2"/>
      <c r="H9801"/>
      <c r="I9801"/>
    </row>
    <row r="9802" spans="1:9" x14ac:dyDescent="0.25">
      <c r="A9802"/>
      <c r="B9802"/>
      <c r="C9802"/>
      <c r="D9802" s="1">
        <v>47</v>
      </c>
      <c r="E9802"/>
      <c r="F9802"/>
      <c r="G9802" s="2"/>
      <c r="H9802"/>
      <c r="I9802"/>
    </row>
    <row r="9803" spans="1:9" x14ac:dyDescent="0.25">
      <c r="A9803"/>
      <c r="B9803"/>
      <c r="C9803"/>
      <c r="D9803" s="1">
        <v>46</v>
      </c>
      <c r="E9803"/>
      <c r="F9803"/>
      <c r="G9803" s="2"/>
      <c r="H9803"/>
      <c r="I9803"/>
    </row>
    <row r="9804" spans="1:9" x14ac:dyDescent="0.25">
      <c r="A9804"/>
      <c r="B9804"/>
      <c r="C9804"/>
      <c r="D9804" s="1">
        <v>46</v>
      </c>
      <c r="E9804"/>
      <c r="F9804"/>
      <c r="G9804" s="2"/>
      <c r="H9804"/>
      <c r="I9804"/>
    </row>
    <row r="9805" spans="1:9" x14ac:dyDescent="0.25">
      <c r="A9805"/>
      <c r="B9805"/>
      <c r="C9805"/>
      <c r="D9805" s="1">
        <v>48</v>
      </c>
      <c r="E9805"/>
      <c r="F9805"/>
      <c r="G9805" s="2"/>
      <c r="H9805"/>
      <c r="I9805"/>
    </row>
    <row r="9806" spans="1:9" x14ac:dyDescent="0.25">
      <c r="A9806"/>
      <c r="B9806"/>
      <c r="C9806"/>
      <c r="D9806" s="1">
        <v>48</v>
      </c>
      <c r="E9806"/>
      <c r="F9806"/>
      <c r="G9806" s="2"/>
      <c r="H9806"/>
      <c r="I9806"/>
    </row>
    <row r="9807" spans="1:9" x14ac:dyDescent="0.25">
      <c r="A9807"/>
      <c r="B9807"/>
      <c r="C9807"/>
      <c r="D9807" s="1">
        <v>52</v>
      </c>
      <c r="E9807"/>
      <c r="F9807"/>
      <c r="G9807" s="2"/>
      <c r="H9807"/>
      <c r="I9807"/>
    </row>
    <row r="9808" spans="1:9" x14ac:dyDescent="0.25">
      <c r="A9808"/>
      <c r="B9808"/>
      <c r="C9808"/>
      <c r="D9808" s="1">
        <v>52</v>
      </c>
      <c r="E9808"/>
      <c r="F9808"/>
      <c r="G9808" s="2"/>
      <c r="H9808"/>
      <c r="I9808"/>
    </row>
    <row r="9809" spans="1:9" x14ac:dyDescent="0.25">
      <c r="A9809"/>
      <c r="B9809"/>
      <c r="C9809"/>
      <c r="D9809" s="1">
        <v>50</v>
      </c>
      <c r="E9809"/>
      <c r="F9809"/>
      <c r="G9809" s="2"/>
      <c r="H9809"/>
      <c r="I9809"/>
    </row>
    <row r="9810" spans="1:9" x14ac:dyDescent="0.25">
      <c r="A9810"/>
      <c r="B9810"/>
      <c r="C9810"/>
      <c r="D9810" s="1">
        <v>50</v>
      </c>
      <c r="E9810"/>
      <c r="F9810"/>
      <c r="G9810" s="2"/>
      <c r="H9810"/>
      <c r="I9810"/>
    </row>
    <row r="9811" spans="1:9" x14ac:dyDescent="0.25">
      <c r="A9811"/>
      <c r="B9811"/>
      <c r="C9811"/>
      <c r="D9811" s="1">
        <v>54</v>
      </c>
      <c r="E9811"/>
      <c r="F9811"/>
      <c r="G9811" s="2"/>
      <c r="H9811"/>
      <c r="I9811"/>
    </row>
    <row r="9812" spans="1:9" x14ac:dyDescent="0.25">
      <c r="A9812"/>
      <c r="B9812"/>
      <c r="C9812"/>
      <c r="D9812" s="1">
        <v>54</v>
      </c>
      <c r="E9812"/>
      <c r="F9812"/>
      <c r="G9812" s="2"/>
      <c r="H9812"/>
      <c r="I9812"/>
    </row>
    <row r="9813" spans="1:9" x14ac:dyDescent="0.25">
      <c r="A9813"/>
      <c r="B9813"/>
      <c r="C9813"/>
      <c r="D9813" s="1">
        <v>56</v>
      </c>
      <c r="E9813"/>
      <c r="F9813"/>
      <c r="G9813" s="2"/>
      <c r="H9813"/>
      <c r="I9813"/>
    </row>
    <row r="9814" spans="1:9" x14ac:dyDescent="0.25">
      <c r="A9814"/>
      <c r="B9814"/>
      <c r="C9814"/>
      <c r="D9814" s="1">
        <v>56</v>
      </c>
      <c r="E9814"/>
      <c r="F9814"/>
      <c r="G9814" s="2"/>
      <c r="H9814"/>
      <c r="I9814"/>
    </row>
    <row r="9815" spans="1:9" x14ac:dyDescent="0.25">
      <c r="A9815"/>
      <c r="B9815"/>
      <c r="C9815"/>
      <c r="D9815" s="1">
        <v>58</v>
      </c>
      <c r="E9815"/>
      <c r="F9815"/>
      <c r="G9815" s="2"/>
      <c r="H9815"/>
      <c r="I9815"/>
    </row>
    <row r="9816" spans="1:9" x14ac:dyDescent="0.25">
      <c r="A9816"/>
      <c r="B9816"/>
      <c r="C9816"/>
      <c r="D9816" s="1">
        <v>58</v>
      </c>
      <c r="E9816"/>
      <c r="F9816"/>
      <c r="G9816" s="2"/>
      <c r="H9816"/>
      <c r="I9816"/>
    </row>
    <row r="9817" spans="1:9" x14ac:dyDescent="0.25">
      <c r="A9817"/>
      <c r="B9817"/>
      <c r="C9817"/>
      <c r="D9817" s="1">
        <v>60</v>
      </c>
      <c r="E9817"/>
      <c r="F9817"/>
      <c r="G9817" s="2"/>
      <c r="H9817"/>
      <c r="I9817"/>
    </row>
    <row r="9818" spans="1:9" x14ac:dyDescent="0.25">
      <c r="A9818"/>
      <c r="B9818"/>
      <c r="C9818"/>
      <c r="D9818" s="1">
        <v>60</v>
      </c>
      <c r="E9818"/>
      <c r="F9818"/>
      <c r="G9818" s="2"/>
      <c r="H9818"/>
      <c r="I9818"/>
    </row>
    <row r="9819" spans="1:9" x14ac:dyDescent="0.25">
      <c r="A9819"/>
      <c r="B9819"/>
      <c r="C9819"/>
      <c r="D9819" s="1">
        <v>62</v>
      </c>
      <c r="E9819"/>
      <c r="F9819"/>
      <c r="G9819" s="2"/>
      <c r="H9819"/>
      <c r="I9819"/>
    </row>
    <row r="9820" spans="1:9" x14ac:dyDescent="0.25">
      <c r="A9820"/>
      <c r="B9820"/>
      <c r="C9820"/>
      <c r="D9820" s="1">
        <v>62</v>
      </c>
      <c r="E9820"/>
      <c r="F9820"/>
      <c r="G9820" s="2"/>
      <c r="H9820"/>
      <c r="I9820"/>
    </row>
    <row r="9821" spans="1:9" x14ac:dyDescent="0.25">
      <c r="A9821"/>
      <c r="B9821"/>
      <c r="C9821"/>
      <c r="D9821" s="1">
        <v>64</v>
      </c>
      <c r="E9821"/>
      <c r="F9821"/>
      <c r="G9821" s="2"/>
      <c r="H9821"/>
      <c r="I9821"/>
    </row>
    <row r="9822" spans="1:9" x14ac:dyDescent="0.25">
      <c r="A9822"/>
      <c r="B9822"/>
      <c r="C9822"/>
      <c r="D9822" s="1">
        <v>64</v>
      </c>
      <c r="E9822"/>
      <c r="F9822"/>
      <c r="G9822" s="2"/>
      <c r="H9822"/>
      <c r="I9822"/>
    </row>
    <row r="9823" spans="1:9" x14ac:dyDescent="0.25">
      <c r="A9823"/>
      <c r="B9823"/>
      <c r="C9823"/>
      <c r="D9823" s="1">
        <v>66</v>
      </c>
      <c r="E9823"/>
      <c r="F9823"/>
      <c r="G9823" s="2"/>
      <c r="H9823"/>
      <c r="I9823"/>
    </row>
    <row r="9824" spans="1:9" x14ac:dyDescent="0.25">
      <c r="A9824"/>
      <c r="B9824"/>
      <c r="C9824"/>
      <c r="D9824" s="1">
        <v>66</v>
      </c>
      <c r="E9824"/>
      <c r="F9824"/>
      <c r="G9824" s="2"/>
      <c r="H9824"/>
      <c r="I9824"/>
    </row>
    <row r="9825" spans="1:9" x14ac:dyDescent="0.25">
      <c r="A9825"/>
      <c r="B9825"/>
      <c r="C9825"/>
      <c r="D9825" s="1">
        <v>68</v>
      </c>
      <c r="E9825"/>
      <c r="F9825"/>
      <c r="G9825" s="2"/>
      <c r="H9825"/>
      <c r="I9825"/>
    </row>
    <row r="9826" spans="1:9" x14ac:dyDescent="0.25">
      <c r="A9826"/>
      <c r="B9826"/>
      <c r="C9826"/>
      <c r="D9826" s="1">
        <v>68</v>
      </c>
      <c r="E9826"/>
      <c r="F9826"/>
      <c r="G9826" s="2"/>
      <c r="H9826"/>
      <c r="I9826"/>
    </row>
    <row r="9827" spans="1:9" x14ac:dyDescent="0.25">
      <c r="A9827"/>
      <c r="B9827"/>
      <c r="C9827"/>
      <c r="D9827" s="1">
        <v>1</v>
      </c>
      <c r="E9827"/>
      <c r="F9827"/>
      <c r="G9827" s="2"/>
      <c r="H9827"/>
      <c r="I9827"/>
    </row>
    <row r="9828" spans="1:9" x14ac:dyDescent="0.25">
      <c r="A9828"/>
      <c r="B9828"/>
      <c r="C9828"/>
      <c r="D9828" s="1">
        <v>1</v>
      </c>
      <c r="E9828"/>
      <c r="F9828"/>
      <c r="G9828" s="2"/>
      <c r="H9828"/>
      <c r="I9828"/>
    </row>
    <row r="9829" spans="1:9" x14ac:dyDescent="0.25">
      <c r="A9829"/>
      <c r="B9829"/>
      <c r="C9829"/>
      <c r="D9829" s="1">
        <v>2</v>
      </c>
      <c r="E9829"/>
      <c r="F9829"/>
      <c r="G9829" s="2"/>
      <c r="H9829"/>
      <c r="I9829"/>
    </row>
    <row r="9830" spans="1:9" x14ac:dyDescent="0.25">
      <c r="A9830"/>
      <c r="B9830"/>
      <c r="C9830"/>
      <c r="D9830" s="1">
        <v>2</v>
      </c>
      <c r="E9830"/>
      <c r="F9830"/>
      <c r="G9830" s="2"/>
      <c r="H9830"/>
      <c r="I9830"/>
    </row>
    <row r="9831" spans="1:9" x14ac:dyDescent="0.25">
      <c r="A9831"/>
      <c r="B9831"/>
      <c r="C9831"/>
      <c r="D9831" s="1">
        <v>3</v>
      </c>
      <c r="E9831"/>
      <c r="F9831"/>
      <c r="G9831" s="2"/>
      <c r="H9831"/>
      <c r="I9831"/>
    </row>
    <row r="9832" spans="1:9" x14ac:dyDescent="0.25">
      <c r="A9832"/>
      <c r="B9832"/>
      <c r="C9832"/>
      <c r="D9832" s="1">
        <v>3</v>
      </c>
      <c r="E9832"/>
      <c r="F9832"/>
      <c r="G9832" s="2"/>
      <c r="H9832"/>
      <c r="I9832"/>
    </row>
    <row r="9833" spans="1:9" x14ac:dyDescent="0.25">
      <c r="A9833"/>
      <c r="B9833"/>
      <c r="C9833"/>
      <c r="D9833" s="1">
        <v>4</v>
      </c>
      <c r="E9833"/>
      <c r="F9833"/>
      <c r="G9833" s="2"/>
      <c r="H9833"/>
      <c r="I9833"/>
    </row>
    <row r="9834" spans="1:9" x14ac:dyDescent="0.25">
      <c r="A9834"/>
      <c r="B9834"/>
      <c r="C9834"/>
      <c r="D9834" s="1">
        <v>4</v>
      </c>
      <c r="E9834"/>
      <c r="F9834"/>
      <c r="G9834" s="2"/>
      <c r="H9834"/>
      <c r="I9834"/>
    </row>
    <row r="9835" spans="1:9" x14ac:dyDescent="0.25">
      <c r="A9835"/>
      <c r="B9835"/>
      <c r="C9835"/>
      <c r="D9835" s="1">
        <v>5</v>
      </c>
      <c r="E9835"/>
      <c r="F9835"/>
      <c r="G9835" s="2"/>
      <c r="H9835"/>
      <c r="I9835"/>
    </row>
    <row r="9836" spans="1:9" x14ac:dyDescent="0.25">
      <c r="A9836"/>
      <c r="B9836"/>
      <c r="C9836"/>
      <c r="D9836" s="1">
        <v>5</v>
      </c>
      <c r="E9836"/>
      <c r="F9836"/>
      <c r="G9836" s="2"/>
      <c r="H9836"/>
      <c r="I9836"/>
    </row>
    <row r="9837" spans="1:9" x14ac:dyDescent="0.25">
      <c r="A9837"/>
      <c r="B9837"/>
      <c r="C9837"/>
      <c r="D9837" s="1">
        <v>6</v>
      </c>
      <c r="E9837"/>
      <c r="F9837"/>
      <c r="G9837" s="2"/>
      <c r="H9837"/>
      <c r="I9837"/>
    </row>
    <row r="9838" spans="1:9" x14ac:dyDescent="0.25">
      <c r="A9838"/>
      <c r="B9838"/>
      <c r="C9838"/>
      <c r="D9838" s="1">
        <v>6</v>
      </c>
      <c r="E9838"/>
      <c r="F9838"/>
      <c r="G9838" s="2"/>
      <c r="H9838"/>
      <c r="I9838"/>
    </row>
    <row r="9839" spans="1:9" x14ac:dyDescent="0.25">
      <c r="A9839"/>
      <c r="B9839"/>
      <c r="C9839"/>
      <c r="D9839" s="1">
        <v>7</v>
      </c>
      <c r="E9839"/>
      <c r="F9839"/>
      <c r="G9839" s="2"/>
      <c r="H9839"/>
      <c r="I9839"/>
    </row>
    <row r="9840" spans="1:9" x14ac:dyDescent="0.25">
      <c r="A9840"/>
      <c r="B9840"/>
      <c r="C9840"/>
      <c r="D9840" s="1">
        <v>7</v>
      </c>
      <c r="E9840"/>
      <c r="F9840"/>
      <c r="G9840" s="2"/>
      <c r="H9840"/>
      <c r="I9840"/>
    </row>
    <row r="9841" spans="1:9" x14ac:dyDescent="0.25">
      <c r="A9841"/>
      <c r="B9841"/>
      <c r="C9841"/>
      <c r="D9841" s="1">
        <v>8</v>
      </c>
      <c r="E9841"/>
      <c r="F9841"/>
      <c r="G9841" s="2"/>
      <c r="H9841"/>
      <c r="I9841"/>
    </row>
    <row r="9842" spans="1:9" x14ac:dyDescent="0.25">
      <c r="A9842"/>
      <c r="B9842"/>
      <c r="C9842"/>
      <c r="D9842" s="1">
        <v>8</v>
      </c>
      <c r="E9842"/>
      <c r="F9842"/>
      <c r="G9842" s="2"/>
      <c r="H9842"/>
      <c r="I9842"/>
    </row>
    <row r="9843" spans="1:9" x14ac:dyDescent="0.25">
      <c r="A9843"/>
      <c r="B9843"/>
      <c r="C9843"/>
      <c r="D9843" s="1">
        <v>9</v>
      </c>
      <c r="E9843"/>
      <c r="F9843"/>
      <c r="G9843" s="2"/>
      <c r="H9843"/>
      <c r="I9843"/>
    </row>
    <row r="9844" spans="1:9" x14ac:dyDescent="0.25">
      <c r="A9844"/>
      <c r="B9844"/>
      <c r="C9844"/>
      <c r="D9844" s="1">
        <v>9</v>
      </c>
      <c r="E9844"/>
      <c r="F9844"/>
      <c r="G9844" s="2"/>
      <c r="H9844"/>
      <c r="I9844"/>
    </row>
    <row r="9845" spans="1:9" x14ac:dyDescent="0.25">
      <c r="A9845"/>
      <c r="B9845"/>
      <c r="C9845"/>
      <c r="D9845" s="1">
        <v>10</v>
      </c>
      <c r="E9845"/>
      <c r="F9845"/>
      <c r="G9845" s="2"/>
      <c r="H9845"/>
      <c r="I9845"/>
    </row>
    <row r="9846" spans="1:9" x14ac:dyDescent="0.25">
      <c r="A9846"/>
      <c r="B9846"/>
      <c r="C9846"/>
      <c r="D9846" s="1">
        <v>10</v>
      </c>
      <c r="E9846"/>
      <c r="F9846"/>
      <c r="G9846" s="2"/>
      <c r="H9846"/>
      <c r="I9846"/>
    </row>
    <row r="9847" spans="1:9" x14ac:dyDescent="0.25">
      <c r="A9847"/>
      <c r="B9847"/>
      <c r="C9847"/>
      <c r="D9847" s="1">
        <v>12</v>
      </c>
      <c r="E9847"/>
      <c r="F9847"/>
      <c r="G9847" s="2"/>
      <c r="H9847"/>
      <c r="I9847"/>
    </row>
    <row r="9848" spans="1:9" x14ac:dyDescent="0.25">
      <c r="A9848"/>
      <c r="B9848"/>
      <c r="C9848"/>
      <c r="D9848" s="1">
        <v>12</v>
      </c>
      <c r="E9848"/>
      <c r="F9848"/>
      <c r="G9848" s="2"/>
      <c r="H9848"/>
      <c r="I9848"/>
    </row>
    <row r="9849" spans="1:9" x14ac:dyDescent="0.25">
      <c r="A9849"/>
      <c r="B9849"/>
      <c r="C9849"/>
      <c r="D9849" s="1">
        <v>14</v>
      </c>
      <c r="E9849"/>
      <c r="F9849"/>
      <c r="G9849" s="2"/>
      <c r="H9849"/>
      <c r="I9849"/>
    </row>
    <row r="9850" spans="1:9" x14ac:dyDescent="0.25">
      <c r="A9850"/>
      <c r="B9850"/>
      <c r="C9850"/>
      <c r="D9850" s="1">
        <v>14</v>
      </c>
      <c r="E9850"/>
      <c r="F9850"/>
      <c r="G9850" s="2"/>
      <c r="H9850"/>
      <c r="I9850"/>
    </row>
    <row r="9851" spans="1:9" x14ac:dyDescent="0.25">
      <c r="A9851"/>
      <c r="B9851"/>
      <c r="C9851"/>
      <c r="D9851" s="1">
        <v>16</v>
      </c>
      <c r="E9851"/>
      <c r="F9851"/>
      <c r="G9851" s="2"/>
      <c r="H9851"/>
      <c r="I9851"/>
    </row>
    <row r="9852" spans="1:9" x14ac:dyDescent="0.25">
      <c r="A9852"/>
      <c r="B9852"/>
      <c r="C9852"/>
      <c r="D9852" s="1">
        <v>16</v>
      </c>
      <c r="E9852"/>
      <c r="F9852"/>
      <c r="G9852" s="2"/>
      <c r="H9852"/>
      <c r="I9852"/>
    </row>
    <row r="9853" spans="1:9" x14ac:dyDescent="0.25">
      <c r="A9853"/>
      <c r="B9853"/>
      <c r="C9853"/>
      <c r="D9853" s="1">
        <v>19</v>
      </c>
      <c r="E9853"/>
      <c r="F9853"/>
      <c r="G9853" s="2"/>
      <c r="H9853"/>
      <c r="I9853"/>
    </row>
    <row r="9854" spans="1:9" x14ac:dyDescent="0.25">
      <c r="A9854"/>
      <c r="B9854"/>
      <c r="C9854"/>
      <c r="D9854" s="1">
        <v>19</v>
      </c>
      <c r="E9854"/>
      <c r="F9854"/>
      <c r="G9854" s="2"/>
      <c r="H9854"/>
      <c r="I9854"/>
    </row>
    <row r="9855" spans="1:9" x14ac:dyDescent="0.25">
      <c r="A9855"/>
      <c r="B9855"/>
      <c r="C9855"/>
      <c r="D9855" s="1">
        <v>20</v>
      </c>
      <c r="E9855"/>
      <c r="F9855"/>
      <c r="G9855" s="2"/>
      <c r="H9855"/>
      <c r="I9855"/>
    </row>
    <row r="9856" spans="1:9" x14ac:dyDescent="0.25">
      <c r="A9856"/>
      <c r="B9856"/>
      <c r="C9856"/>
      <c r="D9856" s="1">
        <v>20</v>
      </c>
      <c r="E9856"/>
      <c r="F9856"/>
      <c r="G9856" s="2"/>
      <c r="H9856"/>
      <c r="I9856"/>
    </row>
    <row r="9857" spans="1:9" x14ac:dyDescent="0.25">
      <c r="A9857"/>
      <c r="B9857"/>
      <c r="C9857"/>
      <c r="D9857" s="1">
        <v>26</v>
      </c>
      <c r="E9857"/>
      <c r="F9857"/>
      <c r="G9857" s="2"/>
      <c r="H9857"/>
      <c r="I9857"/>
    </row>
    <row r="9858" spans="1:9" x14ac:dyDescent="0.25">
      <c r="A9858"/>
      <c r="B9858"/>
      <c r="C9858"/>
      <c r="D9858" s="1">
        <v>26</v>
      </c>
      <c r="E9858"/>
      <c r="F9858"/>
      <c r="G9858" s="2"/>
      <c r="H9858"/>
      <c r="I9858"/>
    </row>
    <row r="9859" spans="1:9" x14ac:dyDescent="0.25">
      <c r="A9859"/>
      <c r="B9859"/>
      <c r="C9859"/>
      <c r="D9859" s="1">
        <v>32</v>
      </c>
      <c r="E9859"/>
      <c r="F9859"/>
      <c r="G9859" s="2"/>
      <c r="H9859"/>
      <c r="I9859"/>
    </row>
    <row r="9860" spans="1:9" x14ac:dyDescent="0.25">
      <c r="A9860"/>
      <c r="B9860"/>
      <c r="C9860"/>
      <c r="D9860" s="1">
        <v>32</v>
      </c>
      <c r="E9860"/>
      <c r="F9860"/>
      <c r="G9860" s="2"/>
      <c r="H9860"/>
      <c r="I9860"/>
    </row>
    <row r="9861" spans="1:9" x14ac:dyDescent="0.25">
      <c r="A9861"/>
      <c r="B9861"/>
      <c r="C9861"/>
      <c r="D9861" s="1">
        <v>11</v>
      </c>
      <c r="E9861"/>
      <c r="F9861"/>
      <c r="G9861" s="2"/>
      <c r="H9861"/>
      <c r="I9861"/>
    </row>
    <row r="9862" spans="1:9" x14ac:dyDescent="0.25">
      <c r="A9862"/>
      <c r="B9862"/>
      <c r="C9862"/>
      <c r="D9862" s="1">
        <v>11</v>
      </c>
      <c r="E9862"/>
      <c r="F9862"/>
      <c r="G9862" s="2"/>
      <c r="H9862"/>
      <c r="I9862"/>
    </row>
    <row r="9863" spans="1:9" x14ac:dyDescent="0.25">
      <c r="A9863"/>
      <c r="B9863"/>
      <c r="C9863"/>
      <c r="D9863" s="1">
        <v>13</v>
      </c>
      <c r="E9863"/>
      <c r="F9863"/>
      <c r="G9863" s="2"/>
      <c r="H9863"/>
      <c r="I9863"/>
    </row>
    <row r="9864" spans="1:9" x14ac:dyDescent="0.25">
      <c r="A9864"/>
      <c r="B9864"/>
      <c r="C9864"/>
      <c r="D9864" s="1">
        <v>13</v>
      </c>
      <c r="E9864"/>
      <c r="F9864"/>
      <c r="G9864" s="2"/>
      <c r="H9864"/>
      <c r="I9864"/>
    </row>
    <row r="9865" spans="1:9" x14ac:dyDescent="0.25">
      <c r="A9865"/>
      <c r="B9865"/>
      <c r="C9865"/>
      <c r="D9865" s="1">
        <v>15</v>
      </c>
      <c r="E9865"/>
      <c r="F9865"/>
      <c r="G9865" s="2"/>
      <c r="H9865"/>
      <c r="I9865"/>
    </row>
    <row r="9866" spans="1:9" x14ac:dyDescent="0.25">
      <c r="A9866"/>
      <c r="B9866"/>
      <c r="C9866"/>
      <c r="D9866" s="1">
        <v>15</v>
      </c>
      <c r="E9866"/>
      <c r="F9866"/>
      <c r="G9866" s="2"/>
      <c r="H9866"/>
      <c r="I9866"/>
    </row>
    <row r="9867" spans="1:9" x14ac:dyDescent="0.25">
      <c r="A9867"/>
      <c r="B9867"/>
      <c r="C9867"/>
      <c r="D9867" s="1">
        <v>17</v>
      </c>
      <c r="E9867"/>
      <c r="F9867"/>
      <c r="G9867" s="2"/>
      <c r="H9867"/>
      <c r="I9867"/>
    </row>
    <row r="9868" spans="1:9" x14ac:dyDescent="0.25">
      <c r="A9868"/>
      <c r="B9868"/>
      <c r="C9868"/>
      <c r="D9868" s="1">
        <v>17</v>
      </c>
      <c r="E9868"/>
      <c r="F9868"/>
      <c r="G9868" s="2"/>
      <c r="H9868"/>
      <c r="I9868"/>
    </row>
    <row r="9869" spans="1:9" x14ac:dyDescent="0.25">
      <c r="A9869"/>
      <c r="B9869"/>
      <c r="C9869"/>
      <c r="D9869" s="1">
        <v>21</v>
      </c>
      <c r="E9869"/>
      <c r="F9869"/>
      <c r="G9869" s="2"/>
      <c r="H9869"/>
      <c r="I9869"/>
    </row>
    <row r="9870" spans="1:9" x14ac:dyDescent="0.25">
      <c r="A9870"/>
      <c r="B9870"/>
      <c r="C9870"/>
      <c r="D9870" s="1">
        <v>21</v>
      </c>
      <c r="E9870"/>
      <c r="F9870"/>
      <c r="G9870" s="2"/>
      <c r="H9870"/>
      <c r="I9870"/>
    </row>
    <row r="9871" spans="1:9" x14ac:dyDescent="0.25">
      <c r="A9871"/>
      <c r="B9871"/>
      <c r="C9871"/>
      <c r="D9871" s="1">
        <v>22</v>
      </c>
      <c r="E9871"/>
      <c r="F9871"/>
      <c r="G9871" s="2"/>
      <c r="H9871"/>
      <c r="I9871"/>
    </row>
    <row r="9872" spans="1:9" x14ac:dyDescent="0.25">
      <c r="A9872"/>
      <c r="B9872"/>
      <c r="C9872"/>
      <c r="D9872" s="1">
        <v>22</v>
      </c>
      <c r="E9872"/>
      <c r="F9872"/>
      <c r="G9872" s="2"/>
      <c r="H9872"/>
      <c r="I9872"/>
    </row>
    <row r="9873" spans="1:9" x14ac:dyDescent="0.25">
      <c r="A9873"/>
      <c r="B9873"/>
      <c r="C9873"/>
      <c r="D9873" s="1">
        <v>23</v>
      </c>
      <c r="E9873"/>
      <c r="F9873"/>
      <c r="G9873" s="2"/>
      <c r="H9873"/>
      <c r="I9873"/>
    </row>
    <row r="9874" spans="1:9" x14ac:dyDescent="0.25">
      <c r="A9874"/>
      <c r="B9874"/>
      <c r="C9874"/>
      <c r="D9874" s="1">
        <v>23</v>
      </c>
      <c r="E9874"/>
      <c r="F9874"/>
      <c r="G9874" s="2"/>
      <c r="H9874"/>
      <c r="I9874"/>
    </row>
    <row r="9875" spans="1:9" x14ac:dyDescent="0.25">
      <c r="A9875"/>
      <c r="B9875"/>
      <c r="C9875"/>
      <c r="D9875" s="1">
        <v>24</v>
      </c>
      <c r="E9875"/>
      <c r="F9875"/>
      <c r="G9875" s="2"/>
      <c r="H9875"/>
      <c r="I9875"/>
    </row>
    <row r="9876" spans="1:9" x14ac:dyDescent="0.25">
      <c r="A9876"/>
      <c r="B9876"/>
      <c r="C9876"/>
      <c r="D9876" s="1">
        <v>24</v>
      </c>
      <c r="E9876"/>
      <c r="F9876"/>
      <c r="G9876" s="2"/>
      <c r="H9876"/>
      <c r="I9876"/>
    </row>
    <row r="9877" spans="1:9" x14ac:dyDescent="0.25">
      <c r="A9877"/>
      <c r="B9877"/>
      <c r="C9877"/>
      <c r="D9877" s="1">
        <v>28</v>
      </c>
      <c r="E9877"/>
      <c r="F9877"/>
      <c r="G9877" s="2"/>
      <c r="H9877"/>
      <c r="I9877"/>
    </row>
    <row r="9878" spans="1:9" x14ac:dyDescent="0.25">
      <c r="A9878"/>
      <c r="B9878"/>
      <c r="C9878"/>
      <c r="D9878" s="1">
        <v>28</v>
      </c>
      <c r="E9878"/>
      <c r="F9878"/>
      <c r="G9878" s="2"/>
      <c r="H9878"/>
      <c r="I9878"/>
    </row>
    <row r="9879" spans="1:9" x14ac:dyDescent="0.25">
      <c r="A9879"/>
      <c r="B9879"/>
      <c r="C9879"/>
      <c r="D9879" s="1">
        <v>30</v>
      </c>
      <c r="E9879"/>
      <c r="F9879"/>
      <c r="G9879" s="2"/>
      <c r="H9879"/>
      <c r="I9879"/>
    </row>
    <row r="9880" spans="1:9" x14ac:dyDescent="0.25">
      <c r="A9880"/>
      <c r="B9880"/>
      <c r="C9880"/>
      <c r="D9880" s="1">
        <v>30</v>
      </c>
      <c r="E9880"/>
      <c r="F9880"/>
      <c r="G9880" s="2"/>
      <c r="H9880"/>
      <c r="I9880"/>
    </row>
    <row r="9881" spans="1:9" x14ac:dyDescent="0.25">
      <c r="A9881"/>
      <c r="B9881"/>
      <c r="C9881"/>
      <c r="D9881" s="1" t="s">
        <v>10039</v>
      </c>
      <c r="E9881"/>
      <c r="F9881"/>
      <c r="G9881" s="2"/>
      <c r="H9881"/>
      <c r="I9881"/>
    </row>
    <row r="9882" spans="1:9" x14ac:dyDescent="0.25">
      <c r="A9882"/>
      <c r="B9882"/>
      <c r="C9882"/>
      <c r="D9882" s="1" t="s">
        <v>10039</v>
      </c>
      <c r="E9882"/>
      <c r="F9882"/>
      <c r="G9882" s="2"/>
      <c r="H9882"/>
      <c r="I9882"/>
    </row>
    <row r="9883" spans="1:9" x14ac:dyDescent="0.25">
      <c r="A9883"/>
      <c r="B9883"/>
      <c r="C9883"/>
      <c r="D9883" s="1">
        <v>65</v>
      </c>
      <c r="E9883"/>
      <c r="F9883"/>
      <c r="G9883" s="2"/>
      <c r="H9883"/>
      <c r="I9883"/>
    </row>
    <row r="9884" spans="1:9" x14ac:dyDescent="0.25">
      <c r="A9884"/>
      <c r="B9884"/>
      <c r="C9884"/>
      <c r="D9884" s="1">
        <v>65</v>
      </c>
      <c r="E9884"/>
      <c r="F9884"/>
      <c r="G9884" s="2"/>
      <c r="H9884"/>
      <c r="I9884"/>
    </row>
    <row r="9885" spans="1:9" x14ac:dyDescent="0.25">
      <c r="A9885"/>
      <c r="B9885"/>
      <c r="C9885"/>
      <c r="D9885" s="1">
        <v>67</v>
      </c>
      <c r="E9885"/>
      <c r="F9885"/>
      <c r="G9885" s="2"/>
      <c r="H9885"/>
      <c r="I9885"/>
    </row>
    <row r="9886" spans="1:9" x14ac:dyDescent="0.25">
      <c r="A9886"/>
      <c r="B9886"/>
      <c r="C9886"/>
      <c r="D9886" s="1">
        <v>67</v>
      </c>
      <c r="E9886"/>
      <c r="F9886"/>
      <c r="G9886" s="2"/>
      <c r="H9886"/>
      <c r="I9886"/>
    </row>
    <row r="9887" spans="1:9" x14ac:dyDescent="0.25">
      <c r="A9887"/>
      <c r="B9887"/>
      <c r="C9887"/>
      <c r="D9887" s="1">
        <v>69</v>
      </c>
      <c r="E9887"/>
      <c r="F9887"/>
      <c r="G9887" s="2"/>
      <c r="H9887"/>
      <c r="I9887"/>
    </row>
    <row r="9888" spans="1:9" x14ac:dyDescent="0.25">
      <c r="A9888"/>
      <c r="B9888"/>
      <c r="C9888"/>
      <c r="D9888" s="1">
        <v>69</v>
      </c>
      <c r="E9888"/>
      <c r="F9888"/>
      <c r="G9888" s="2"/>
      <c r="H9888"/>
      <c r="I9888"/>
    </row>
    <row r="9889" spans="1:9" x14ac:dyDescent="0.25">
      <c r="A9889"/>
      <c r="B9889"/>
      <c r="C9889"/>
      <c r="D9889" s="1">
        <v>71</v>
      </c>
      <c r="E9889"/>
      <c r="F9889"/>
      <c r="G9889" s="2"/>
      <c r="H9889"/>
      <c r="I9889"/>
    </row>
    <row r="9890" spans="1:9" x14ac:dyDescent="0.25">
      <c r="A9890"/>
      <c r="B9890"/>
      <c r="C9890"/>
      <c r="D9890" s="1">
        <v>71</v>
      </c>
      <c r="E9890"/>
      <c r="F9890"/>
      <c r="G9890" s="2"/>
      <c r="H9890"/>
      <c r="I9890"/>
    </row>
    <row r="9891" spans="1:9" x14ac:dyDescent="0.25">
      <c r="A9891"/>
      <c r="B9891"/>
      <c r="C9891"/>
      <c r="D9891" s="1" t="s">
        <v>10028</v>
      </c>
      <c r="E9891"/>
      <c r="F9891"/>
      <c r="G9891" s="2"/>
      <c r="H9891"/>
      <c r="I9891"/>
    </row>
    <row r="9892" spans="1:9" x14ac:dyDescent="0.25">
      <c r="A9892"/>
      <c r="B9892"/>
      <c r="C9892"/>
      <c r="D9892" s="1" t="s">
        <v>10028</v>
      </c>
      <c r="E9892"/>
      <c r="F9892"/>
      <c r="G9892" s="2"/>
      <c r="H9892"/>
      <c r="I9892"/>
    </row>
    <row r="9893" spans="1:9" x14ac:dyDescent="0.25">
      <c r="A9893"/>
      <c r="B9893"/>
      <c r="C9893"/>
      <c r="D9893" s="1">
        <v>74</v>
      </c>
      <c r="E9893"/>
      <c r="F9893"/>
      <c r="G9893" s="2"/>
      <c r="H9893"/>
      <c r="I9893"/>
    </row>
    <row r="9894" spans="1:9" x14ac:dyDescent="0.25">
      <c r="A9894"/>
      <c r="B9894"/>
      <c r="C9894"/>
      <c r="D9894" s="1">
        <v>74</v>
      </c>
      <c r="E9894"/>
      <c r="F9894"/>
      <c r="G9894" s="2"/>
      <c r="H9894"/>
      <c r="I9894"/>
    </row>
    <row r="9895" spans="1:9" x14ac:dyDescent="0.25">
      <c r="A9895"/>
      <c r="B9895"/>
      <c r="C9895"/>
      <c r="D9895" s="1" t="s">
        <v>10023</v>
      </c>
      <c r="E9895"/>
      <c r="F9895"/>
      <c r="G9895" s="2"/>
      <c r="H9895"/>
      <c r="I9895"/>
    </row>
    <row r="9896" spans="1:9" x14ac:dyDescent="0.25">
      <c r="A9896"/>
      <c r="B9896"/>
      <c r="C9896"/>
      <c r="D9896" s="1" t="s">
        <v>10023</v>
      </c>
      <c r="E9896"/>
      <c r="F9896"/>
      <c r="G9896" s="2"/>
      <c r="H9896"/>
      <c r="I9896"/>
    </row>
    <row r="9897" spans="1:9" x14ac:dyDescent="0.25">
      <c r="A9897"/>
      <c r="B9897"/>
      <c r="C9897"/>
      <c r="D9897" s="1" t="s">
        <v>10020</v>
      </c>
      <c r="E9897"/>
      <c r="F9897"/>
      <c r="G9897" s="2"/>
      <c r="H9897"/>
      <c r="I9897"/>
    </row>
    <row r="9898" spans="1:9" x14ac:dyDescent="0.25">
      <c r="A9898"/>
      <c r="B9898"/>
      <c r="C9898"/>
      <c r="D9898" s="1" t="s">
        <v>10020</v>
      </c>
      <c r="E9898"/>
      <c r="F9898"/>
      <c r="G9898" s="2"/>
      <c r="H9898"/>
      <c r="I9898"/>
    </row>
    <row r="9899" spans="1:9" x14ac:dyDescent="0.25">
      <c r="A9899"/>
      <c r="B9899"/>
      <c r="C9899"/>
      <c r="D9899" s="1" t="s">
        <v>10017</v>
      </c>
      <c r="E9899"/>
      <c r="F9899"/>
      <c r="G9899" s="2"/>
      <c r="H9899"/>
      <c r="I9899"/>
    </row>
    <row r="9900" spans="1:9" x14ac:dyDescent="0.25">
      <c r="A9900"/>
      <c r="B9900"/>
      <c r="C9900"/>
      <c r="D9900" s="1" t="s">
        <v>10017</v>
      </c>
      <c r="E9900"/>
      <c r="F9900"/>
      <c r="G9900" s="2"/>
      <c r="H9900"/>
      <c r="I9900"/>
    </row>
    <row r="9901" spans="1:9" x14ac:dyDescent="0.25">
      <c r="A9901"/>
      <c r="B9901"/>
      <c r="C9901"/>
      <c r="D9901" s="1" t="s">
        <v>10014</v>
      </c>
      <c r="E9901"/>
      <c r="F9901"/>
      <c r="G9901" s="2"/>
      <c r="H9901"/>
      <c r="I9901"/>
    </row>
    <row r="9902" spans="1:9" x14ac:dyDescent="0.25">
      <c r="A9902"/>
      <c r="B9902"/>
      <c r="C9902"/>
      <c r="D9902" s="1" t="s">
        <v>10014</v>
      </c>
      <c r="E9902"/>
      <c r="F9902"/>
      <c r="G9902" s="2"/>
      <c r="H9902"/>
      <c r="I9902"/>
    </row>
    <row r="9903" spans="1:9" x14ac:dyDescent="0.25">
      <c r="A9903"/>
      <c r="B9903"/>
      <c r="C9903"/>
      <c r="D9903" s="1" t="s">
        <v>10011</v>
      </c>
      <c r="E9903"/>
      <c r="F9903"/>
      <c r="G9903" s="2"/>
      <c r="H9903"/>
      <c r="I9903"/>
    </row>
    <row r="9904" spans="1:9" x14ac:dyDescent="0.25">
      <c r="A9904"/>
      <c r="B9904"/>
      <c r="C9904"/>
      <c r="D9904" s="1" t="s">
        <v>10011</v>
      </c>
      <c r="E9904"/>
      <c r="F9904"/>
      <c r="G9904" s="2"/>
      <c r="H9904"/>
      <c r="I9904"/>
    </row>
    <row r="9905" spans="1:9" x14ac:dyDescent="0.25">
      <c r="A9905"/>
      <c r="B9905"/>
      <c r="C9905"/>
      <c r="D9905" s="1" t="s">
        <v>10008</v>
      </c>
      <c r="E9905"/>
      <c r="F9905"/>
      <c r="G9905" s="2"/>
      <c r="H9905"/>
      <c r="I9905"/>
    </row>
    <row r="9906" spans="1:9" x14ac:dyDescent="0.25">
      <c r="A9906"/>
      <c r="B9906"/>
      <c r="C9906"/>
      <c r="D9906" s="1" t="s">
        <v>10008</v>
      </c>
      <c r="E9906"/>
      <c r="F9906"/>
      <c r="G9906" s="2"/>
      <c r="H9906"/>
      <c r="I9906"/>
    </row>
    <row r="9907" spans="1:9" x14ac:dyDescent="0.25">
      <c r="A9907"/>
      <c r="B9907"/>
      <c r="C9907"/>
      <c r="D9907" s="1" t="s">
        <v>10005</v>
      </c>
      <c r="E9907"/>
      <c r="F9907"/>
      <c r="G9907" s="2"/>
      <c r="H9907"/>
      <c r="I9907"/>
    </row>
    <row r="9908" spans="1:9" x14ac:dyDescent="0.25">
      <c r="A9908"/>
      <c r="B9908"/>
      <c r="C9908"/>
      <c r="D9908" s="1" t="s">
        <v>10005</v>
      </c>
      <c r="E9908"/>
      <c r="F9908"/>
      <c r="G9908" s="2"/>
      <c r="H9908"/>
      <c r="I9908"/>
    </row>
    <row r="9909" spans="1:9" x14ac:dyDescent="0.25">
      <c r="A9909"/>
      <c r="B9909"/>
      <c r="C9909"/>
      <c r="D9909" s="1" t="s">
        <v>10002</v>
      </c>
      <c r="E9909"/>
      <c r="F9909"/>
      <c r="G9909" s="2"/>
      <c r="H9909"/>
      <c r="I9909"/>
    </row>
    <row r="9910" spans="1:9" x14ac:dyDescent="0.25">
      <c r="A9910"/>
      <c r="B9910"/>
      <c r="C9910"/>
      <c r="D9910" s="1" t="s">
        <v>10002</v>
      </c>
      <c r="E9910"/>
      <c r="F9910"/>
      <c r="G9910" s="2"/>
      <c r="H9910"/>
      <c r="I9910"/>
    </row>
    <row r="9911" spans="1:9" x14ac:dyDescent="0.25">
      <c r="A9911"/>
      <c r="B9911"/>
      <c r="C9911"/>
      <c r="D9911" s="1">
        <v>85</v>
      </c>
      <c r="E9911"/>
      <c r="F9911"/>
      <c r="G9911" s="2"/>
      <c r="H9911"/>
      <c r="I9911"/>
    </row>
    <row r="9912" spans="1:9" x14ac:dyDescent="0.25">
      <c r="A9912"/>
      <c r="B9912"/>
      <c r="C9912"/>
      <c r="D9912" s="1">
        <v>85</v>
      </c>
      <c r="E9912"/>
      <c r="F9912"/>
      <c r="G9912" s="2"/>
      <c r="H9912"/>
      <c r="I9912"/>
    </row>
    <row r="9913" spans="1:9" x14ac:dyDescent="0.25">
      <c r="A9913"/>
      <c r="B9913"/>
      <c r="C9913"/>
      <c r="D9913" s="1">
        <v>87</v>
      </c>
      <c r="E9913"/>
      <c r="F9913"/>
      <c r="G9913" s="2"/>
      <c r="H9913"/>
      <c r="I9913"/>
    </row>
    <row r="9914" spans="1:9" x14ac:dyDescent="0.25">
      <c r="A9914"/>
      <c r="B9914"/>
      <c r="C9914"/>
      <c r="D9914" s="1">
        <v>87</v>
      </c>
      <c r="E9914"/>
      <c r="F9914"/>
      <c r="G9914" s="2"/>
      <c r="H9914"/>
      <c r="I9914"/>
    </row>
    <row r="9915" spans="1:9" x14ac:dyDescent="0.25">
      <c r="A9915"/>
      <c r="B9915"/>
      <c r="C9915"/>
      <c r="D9915" s="1">
        <v>89</v>
      </c>
      <c r="E9915"/>
      <c r="F9915"/>
      <c r="G9915" s="2"/>
      <c r="H9915"/>
      <c r="I9915"/>
    </row>
    <row r="9916" spans="1:9" x14ac:dyDescent="0.25">
      <c r="A9916"/>
      <c r="B9916"/>
      <c r="C9916"/>
      <c r="D9916" s="1">
        <v>89</v>
      </c>
      <c r="E9916"/>
      <c r="F9916"/>
      <c r="G9916" s="2"/>
      <c r="H9916"/>
      <c r="I9916"/>
    </row>
    <row r="9917" spans="1:9" x14ac:dyDescent="0.25">
      <c r="A9917"/>
      <c r="B9917"/>
      <c r="C9917"/>
      <c r="D9917" s="1">
        <v>91</v>
      </c>
      <c r="E9917"/>
      <c r="F9917"/>
      <c r="G9917" s="2"/>
      <c r="H9917"/>
      <c r="I9917"/>
    </row>
    <row r="9918" spans="1:9" x14ac:dyDescent="0.25">
      <c r="A9918"/>
      <c r="B9918"/>
      <c r="C9918"/>
      <c r="D9918" s="1">
        <v>91</v>
      </c>
      <c r="E9918"/>
      <c r="F9918"/>
      <c r="G9918" s="2"/>
      <c r="H9918"/>
      <c r="I9918"/>
    </row>
    <row r="9919" spans="1:9" x14ac:dyDescent="0.25">
      <c r="A9919"/>
      <c r="B9919"/>
      <c r="C9919"/>
      <c r="D9919" s="1">
        <v>93</v>
      </c>
      <c r="E9919"/>
      <c r="F9919"/>
      <c r="G9919" s="2"/>
      <c r="H9919"/>
      <c r="I9919"/>
    </row>
    <row r="9920" spans="1:9" x14ac:dyDescent="0.25">
      <c r="A9920"/>
      <c r="B9920"/>
      <c r="C9920"/>
      <c r="D9920" s="1">
        <v>93</v>
      </c>
      <c r="E9920"/>
      <c r="F9920"/>
      <c r="G9920" s="2"/>
      <c r="H9920"/>
      <c r="I9920"/>
    </row>
    <row r="9921" spans="1:9" x14ac:dyDescent="0.25">
      <c r="A9921"/>
      <c r="B9921"/>
      <c r="C9921"/>
      <c r="D9921" s="1">
        <v>95</v>
      </c>
      <c r="E9921"/>
      <c r="F9921"/>
      <c r="G9921" s="2"/>
      <c r="H9921"/>
      <c r="I9921"/>
    </row>
    <row r="9922" spans="1:9" x14ac:dyDescent="0.25">
      <c r="A9922"/>
      <c r="B9922"/>
      <c r="C9922"/>
      <c r="D9922" s="1">
        <v>95</v>
      </c>
      <c r="E9922"/>
      <c r="F9922"/>
      <c r="G9922" s="2"/>
      <c r="H9922"/>
      <c r="I9922"/>
    </row>
    <row r="9923" spans="1:9" x14ac:dyDescent="0.25">
      <c r="A9923"/>
      <c r="B9923"/>
      <c r="C9923"/>
      <c r="D9923" s="1">
        <v>73</v>
      </c>
      <c r="E9923"/>
      <c r="F9923"/>
      <c r="G9923" s="2"/>
      <c r="H9923"/>
      <c r="I9923"/>
    </row>
    <row r="9924" spans="1:9" x14ac:dyDescent="0.25">
      <c r="A9924"/>
      <c r="B9924"/>
      <c r="C9924"/>
      <c r="D9924" s="1">
        <v>73</v>
      </c>
      <c r="E9924"/>
      <c r="F9924"/>
      <c r="G9924" s="2"/>
      <c r="H9924"/>
      <c r="I9924"/>
    </row>
    <row r="9925" spans="1:9" x14ac:dyDescent="0.25">
      <c r="A9925"/>
      <c r="B9925"/>
      <c r="C9925"/>
      <c r="D9925" s="1">
        <v>75</v>
      </c>
      <c r="E9925"/>
      <c r="F9925"/>
      <c r="G9925" s="2"/>
      <c r="H9925"/>
      <c r="I9925"/>
    </row>
    <row r="9926" spans="1:9" x14ac:dyDescent="0.25">
      <c r="A9926"/>
      <c r="B9926"/>
      <c r="C9926"/>
      <c r="D9926" s="1">
        <v>75</v>
      </c>
      <c r="E9926"/>
      <c r="F9926"/>
      <c r="G9926" s="2"/>
      <c r="H9926"/>
      <c r="I9926"/>
    </row>
    <row r="9927" spans="1:9" x14ac:dyDescent="0.25">
      <c r="A9927"/>
      <c r="B9927"/>
      <c r="C9927"/>
      <c r="D9927" s="1">
        <v>77</v>
      </c>
      <c r="E9927"/>
      <c r="F9927"/>
      <c r="G9927" s="2"/>
      <c r="H9927"/>
      <c r="I9927"/>
    </row>
    <row r="9928" spans="1:9" x14ac:dyDescent="0.25">
      <c r="A9928"/>
      <c r="B9928"/>
      <c r="C9928"/>
      <c r="D9928" s="1">
        <v>77</v>
      </c>
      <c r="E9928"/>
      <c r="F9928"/>
      <c r="G9928" s="2"/>
      <c r="H9928"/>
      <c r="I9928"/>
    </row>
    <row r="9929" spans="1:9" x14ac:dyDescent="0.25">
      <c r="A9929"/>
      <c r="B9929"/>
      <c r="C9929"/>
      <c r="D9929" s="1">
        <v>79</v>
      </c>
      <c r="E9929"/>
      <c r="F9929"/>
      <c r="G9929" s="2"/>
      <c r="H9929"/>
      <c r="I9929"/>
    </row>
    <row r="9930" spans="1:9" x14ac:dyDescent="0.25">
      <c r="A9930"/>
      <c r="B9930"/>
      <c r="C9930"/>
      <c r="D9930" s="1">
        <v>79</v>
      </c>
      <c r="E9930"/>
      <c r="F9930"/>
      <c r="G9930" s="2"/>
      <c r="H9930"/>
      <c r="I9930"/>
    </row>
    <row r="9931" spans="1:9" x14ac:dyDescent="0.25">
      <c r="A9931"/>
      <c r="B9931"/>
      <c r="C9931"/>
      <c r="D9931" s="1">
        <v>81</v>
      </c>
      <c r="E9931"/>
      <c r="F9931"/>
      <c r="G9931" s="2"/>
      <c r="H9931"/>
      <c r="I9931"/>
    </row>
    <row r="9932" spans="1:9" x14ac:dyDescent="0.25">
      <c r="A9932"/>
      <c r="B9932"/>
      <c r="C9932"/>
      <c r="D9932" s="1">
        <v>81</v>
      </c>
      <c r="E9932"/>
      <c r="F9932"/>
      <c r="G9932" s="2"/>
      <c r="H9932"/>
      <c r="I9932"/>
    </row>
    <row r="9933" spans="1:9" x14ac:dyDescent="0.25">
      <c r="A9933"/>
      <c r="B9933"/>
      <c r="C9933"/>
      <c r="D9933" s="1">
        <v>83</v>
      </c>
      <c r="E9933"/>
      <c r="F9933"/>
      <c r="G9933" s="2"/>
      <c r="H9933"/>
      <c r="I9933"/>
    </row>
    <row r="9934" spans="1:9" x14ac:dyDescent="0.25">
      <c r="A9934"/>
      <c r="B9934"/>
      <c r="C9934"/>
      <c r="D9934" s="1">
        <v>83</v>
      </c>
      <c r="E9934"/>
      <c r="F9934"/>
      <c r="G9934" s="2"/>
      <c r="H9934"/>
      <c r="I9934"/>
    </row>
    <row r="9935" spans="1:9" x14ac:dyDescent="0.25">
      <c r="A9935"/>
      <c r="B9935"/>
      <c r="C9935"/>
      <c r="D9935" s="1" t="s">
        <v>9975</v>
      </c>
      <c r="E9935"/>
      <c r="F9935"/>
      <c r="G9935" s="2"/>
      <c r="H9935"/>
      <c r="I9935"/>
    </row>
    <row r="9936" spans="1:9" x14ac:dyDescent="0.25">
      <c r="A9936"/>
      <c r="B9936"/>
      <c r="C9936"/>
      <c r="D9936" s="1" t="s">
        <v>9975</v>
      </c>
      <c r="E9936"/>
      <c r="F9936"/>
      <c r="G9936" s="2"/>
      <c r="H9936"/>
      <c r="I9936"/>
    </row>
    <row r="9937" spans="1:9" x14ac:dyDescent="0.25">
      <c r="A9937"/>
      <c r="B9937"/>
      <c r="C9937"/>
      <c r="D9937" s="1" t="s">
        <v>9972</v>
      </c>
      <c r="E9937"/>
      <c r="F9937"/>
      <c r="G9937" s="2"/>
      <c r="H9937"/>
      <c r="I9937"/>
    </row>
    <row r="9938" spans="1:9" x14ac:dyDescent="0.25">
      <c r="A9938"/>
      <c r="B9938"/>
      <c r="C9938"/>
      <c r="D9938" s="1" t="s">
        <v>9972</v>
      </c>
      <c r="E9938"/>
      <c r="F9938"/>
      <c r="G9938" s="2"/>
      <c r="H9938"/>
      <c r="I9938"/>
    </row>
    <row r="9939" spans="1:9" x14ac:dyDescent="0.25">
      <c r="A9939"/>
      <c r="B9939"/>
      <c r="C9939"/>
      <c r="D9939" s="1" t="s">
        <v>9969</v>
      </c>
      <c r="E9939"/>
      <c r="F9939"/>
      <c r="G9939" s="2"/>
      <c r="H9939"/>
      <c r="I9939"/>
    </row>
    <row r="9940" spans="1:9" x14ac:dyDescent="0.25">
      <c r="A9940"/>
      <c r="B9940"/>
      <c r="C9940"/>
      <c r="D9940" s="1" t="s">
        <v>9969</v>
      </c>
      <c r="E9940"/>
      <c r="F9940"/>
      <c r="G9940" s="2"/>
      <c r="H9940"/>
      <c r="I9940"/>
    </row>
    <row r="9941" spans="1:9" x14ac:dyDescent="0.25">
      <c r="A9941"/>
      <c r="B9941"/>
      <c r="C9941"/>
      <c r="D9941" s="1">
        <v>39</v>
      </c>
      <c r="E9941"/>
      <c r="F9941"/>
      <c r="G9941" s="2"/>
      <c r="H9941"/>
      <c r="I9941"/>
    </row>
    <row r="9942" spans="1:9" x14ac:dyDescent="0.25">
      <c r="A9942"/>
      <c r="B9942"/>
      <c r="C9942"/>
      <c r="D9942" s="1">
        <v>39</v>
      </c>
      <c r="E9942"/>
      <c r="F9942"/>
      <c r="G9942" s="2"/>
      <c r="H9942"/>
      <c r="I9942"/>
    </row>
    <row r="9943" spans="1:9" x14ac:dyDescent="0.25">
      <c r="A9943"/>
      <c r="B9943"/>
      <c r="C9943"/>
      <c r="D9943" s="1">
        <v>40</v>
      </c>
      <c r="E9943"/>
      <c r="F9943"/>
      <c r="G9943" s="2"/>
      <c r="H9943"/>
      <c r="I9943"/>
    </row>
    <row r="9944" spans="1:9" x14ac:dyDescent="0.25">
      <c r="A9944"/>
      <c r="B9944"/>
      <c r="C9944"/>
      <c r="D9944" s="1">
        <v>40</v>
      </c>
      <c r="E9944"/>
      <c r="F9944"/>
      <c r="G9944" s="2"/>
      <c r="H9944"/>
      <c r="I9944"/>
    </row>
    <row r="9945" spans="1:9" x14ac:dyDescent="0.25">
      <c r="A9945"/>
      <c r="B9945"/>
      <c r="C9945"/>
      <c r="D9945" s="1">
        <v>41</v>
      </c>
      <c r="E9945"/>
      <c r="F9945"/>
      <c r="G9945" s="2"/>
      <c r="H9945"/>
      <c r="I9945"/>
    </row>
    <row r="9946" spans="1:9" x14ac:dyDescent="0.25">
      <c r="A9946"/>
      <c r="B9946"/>
      <c r="C9946"/>
      <c r="D9946" s="1">
        <v>41</v>
      </c>
      <c r="E9946"/>
      <c r="F9946"/>
      <c r="G9946" s="2"/>
      <c r="H9946"/>
      <c r="I9946"/>
    </row>
    <row r="9947" spans="1:9" x14ac:dyDescent="0.25">
      <c r="A9947"/>
      <c r="B9947"/>
      <c r="C9947"/>
      <c r="D9947" s="1">
        <v>42</v>
      </c>
      <c r="E9947"/>
      <c r="F9947"/>
      <c r="G9947" s="2"/>
      <c r="H9947"/>
      <c r="I9947"/>
    </row>
    <row r="9948" spans="1:9" x14ac:dyDescent="0.25">
      <c r="A9948"/>
      <c r="B9948"/>
      <c r="C9948"/>
      <c r="D9948" s="1">
        <v>42</v>
      </c>
      <c r="E9948"/>
      <c r="F9948"/>
      <c r="G9948" s="2"/>
      <c r="H9948"/>
      <c r="I9948"/>
    </row>
    <row r="9949" spans="1:9" x14ac:dyDescent="0.25">
      <c r="A9949"/>
      <c r="B9949"/>
      <c r="C9949"/>
      <c r="D9949" s="1">
        <v>43</v>
      </c>
      <c r="E9949"/>
      <c r="F9949"/>
      <c r="G9949" s="2"/>
      <c r="H9949"/>
      <c r="I9949"/>
    </row>
    <row r="9950" spans="1:9" x14ac:dyDescent="0.25">
      <c r="A9950"/>
      <c r="B9950"/>
      <c r="C9950"/>
      <c r="D9950" s="1">
        <v>43</v>
      </c>
      <c r="E9950"/>
      <c r="F9950"/>
      <c r="G9950" s="2"/>
      <c r="H9950"/>
      <c r="I9950"/>
    </row>
    <row r="9951" spans="1:9" x14ac:dyDescent="0.25">
      <c r="A9951"/>
      <c r="B9951"/>
      <c r="C9951"/>
      <c r="D9951" s="1">
        <v>44</v>
      </c>
      <c r="E9951"/>
      <c r="F9951"/>
      <c r="G9951" s="2"/>
      <c r="H9951"/>
      <c r="I9951"/>
    </row>
    <row r="9952" spans="1:9" x14ac:dyDescent="0.25">
      <c r="A9952"/>
      <c r="B9952"/>
      <c r="C9952"/>
      <c r="D9952" s="1">
        <v>44</v>
      </c>
      <c r="E9952"/>
      <c r="F9952"/>
      <c r="G9952" s="2"/>
      <c r="H9952"/>
      <c r="I9952"/>
    </row>
    <row r="9953" spans="1:9" x14ac:dyDescent="0.25">
      <c r="A9953"/>
      <c r="B9953"/>
      <c r="C9953"/>
      <c r="D9953" s="1">
        <v>45</v>
      </c>
      <c r="E9953"/>
      <c r="F9953"/>
      <c r="G9953" s="2"/>
      <c r="H9953"/>
      <c r="I9953"/>
    </row>
    <row r="9954" spans="1:9" x14ac:dyDescent="0.25">
      <c r="A9954"/>
      <c r="B9954"/>
      <c r="C9954"/>
      <c r="D9954" s="1">
        <v>45</v>
      </c>
      <c r="E9954"/>
      <c r="F9954"/>
      <c r="G9954" s="2"/>
      <c r="H9954"/>
      <c r="I9954"/>
    </row>
    <row r="9955" spans="1:9" x14ac:dyDescent="0.25">
      <c r="A9955"/>
      <c r="B9955"/>
      <c r="C9955"/>
      <c r="D9955" s="1">
        <v>47</v>
      </c>
      <c r="E9955"/>
      <c r="F9955"/>
      <c r="G9955" s="2"/>
      <c r="H9955"/>
      <c r="I9955"/>
    </row>
    <row r="9956" spans="1:9" x14ac:dyDescent="0.25">
      <c r="A9956"/>
      <c r="B9956"/>
      <c r="C9956"/>
      <c r="D9956" s="1">
        <v>47</v>
      </c>
      <c r="E9956"/>
      <c r="F9956"/>
      <c r="G9956" s="2"/>
      <c r="H9956"/>
      <c r="I9956"/>
    </row>
    <row r="9957" spans="1:9" x14ac:dyDescent="0.25">
      <c r="A9957"/>
      <c r="B9957"/>
      <c r="C9957"/>
      <c r="D9957" s="1">
        <v>49</v>
      </c>
      <c r="E9957"/>
      <c r="F9957"/>
      <c r="G9957" s="2"/>
      <c r="H9957"/>
      <c r="I9957"/>
    </row>
    <row r="9958" spans="1:9" x14ac:dyDescent="0.25">
      <c r="A9958"/>
      <c r="B9958"/>
      <c r="C9958"/>
      <c r="D9958" s="1">
        <v>49</v>
      </c>
      <c r="E9958"/>
      <c r="F9958"/>
      <c r="G9958" s="2"/>
      <c r="H9958"/>
      <c r="I9958"/>
    </row>
    <row r="9959" spans="1:9" x14ac:dyDescent="0.25">
      <c r="A9959"/>
      <c r="B9959"/>
      <c r="C9959"/>
      <c r="D9959" s="1">
        <v>51</v>
      </c>
      <c r="E9959"/>
      <c r="F9959"/>
      <c r="G9959" s="2"/>
      <c r="H9959"/>
      <c r="I9959"/>
    </row>
    <row r="9960" spans="1:9" x14ac:dyDescent="0.25">
      <c r="A9960"/>
      <c r="B9960"/>
      <c r="C9960"/>
      <c r="D9960" s="1">
        <v>51</v>
      </c>
      <c r="E9960"/>
      <c r="F9960"/>
      <c r="G9960" s="2"/>
      <c r="H9960"/>
      <c r="I9960"/>
    </row>
    <row r="9961" spans="1:9" x14ac:dyDescent="0.25">
      <c r="A9961"/>
      <c r="B9961"/>
      <c r="C9961"/>
      <c r="D9961" s="1">
        <v>53</v>
      </c>
      <c r="E9961"/>
      <c r="F9961"/>
      <c r="G9961" s="2"/>
      <c r="H9961"/>
      <c r="I9961"/>
    </row>
    <row r="9962" spans="1:9" x14ac:dyDescent="0.25">
      <c r="A9962"/>
      <c r="B9962"/>
      <c r="C9962"/>
      <c r="D9962" s="1">
        <v>53</v>
      </c>
      <c r="E9962"/>
      <c r="F9962"/>
      <c r="G9962" s="2"/>
      <c r="H9962"/>
      <c r="I9962"/>
    </row>
    <row r="9963" spans="1:9" x14ac:dyDescent="0.25">
      <c r="A9963"/>
      <c r="B9963"/>
      <c r="C9963"/>
      <c r="D9963" s="1">
        <v>55</v>
      </c>
      <c r="E9963"/>
      <c r="F9963"/>
      <c r="G9963" s="2"/>
      <c r="H9963"/>
      <c r="I9963"/>
    </row>
    <row r="9964" spans="1:9" x14ac:dyDescent="0.25">
      <c r="A9964"/>
      <c r="B9964"/>
      <c r="C9964"/>
      <c r="D9964" s="1">
        <v>55</v>
      </c>
      <c r="E9964"/>
      <c r="F9964"/>
      <c r="G9964" s="2"/>
      <c r="H9964"/>
      <c r="I9964"/>
    </row>
    <row r="9965" spans="1:9" x14ac:dyDescent="0.25">
      <c r="A9965"/>
      <c r="B9965"/>
      <c r="C9965"/>
      <c r="D9965" s="1">
        <v>57</v>
      </c>
      <c r="E9965"/>
      <c r="F9965"/>
      <c r="G9965" s="2"/>
      <c r="H9965"/>
      <c r="I9965"/>
    </row>
    <row r="9966" spans="1:9" x14ac:dyDescent="0.25">
      <c r="A9966"/>
      <c r="B9966"/>
      <c r="C9966"/>
      <c r="D9966" s="1">
        <v>57</v>
      </c>
      <c r="E9966"/>
      <c r="F9966"/>
      <c r="G9966" s="2"/>
      <c r="H9966"/>
      <c r="I9966"/>
    </row>
    <row r="9967" spans="1:9" x14ac:dyDescent="0.25">
      <c r="A9967"/>
      <c r="B9967"/>
      <c r="C9967"/>
      <c r="D9967" s="1">
        <v>18</v>
      </c>
      <c r="E9967"/>
      <c r="F9967"/>
      <c r="G9967" s="2"/>
      <c r="H9967"/>
      <c r="I9967"/>
    </row>
    <row r="9968" spans="1:9" x14ac:dyDescent="0.25">
      <c r="A9968"/>
      <c r="B9968"/>
      <c r="C9968"/>
      <c r="D9968" s="1">
        <v>18</v>
      </c>
      <c r="E9968"/>
      <c r="F9968"/>
      <c r="G9968" s="2"/>
      <c r="H9968"/>
      <c r="I9968"/>
    </row>
    <row r="9969" spans="1:9" x14ac:dyDescent="0.25">
      <c r="A9969"/>
      <c r="B9969"/>
      <c r="C9969"/>
      <c r="D9969" s="1">
        <v>59</v>
      </c>
      <c r="E9969"/>
      <c r="F9969"/>
      <c r="G9969" s="2"/>
      <c r="H9969"/>
      <c r="I9969"/>
    </row>
    <row r="9970" spans="1:9" x14ac:dyDescent="0.25">
      <c r="A9970"/>
      <c r="B9970"/>
      <c r="C9970"/>
      <c r="D9970" s="1">
        <v>59</v>
      </c>
      <c r="E9970"/>
      <c r="F9970"/>
      <c r="G9970" s="2"/>
      <c r="H9970"/>
      <c r="I9970"/>
    </row>
    <row r="9971" spans="1:9" x14ac:dyDescent="0.25">
      <c r="A9971"/>
      <c r="B9971"/>
      <c r="C9971"/>
      <c r="D9971" s="1">
        <v>61</v>
      </c>
      <c r="E9971"/>
      <c r="F9971"/>
      <c r="G9971" s="2"/>
      <c r="H9971"/>
      <c r="I9971"/>
    </row>
    <row r="9972" spans="1:9" x14ac:dyDescent="0.25">
      <c r="A9972"/>
      <c r="B9972"/>
      <c r="C9972"/>
      <c r="D9972" s="1">
        <v>61</v>
      </c>
      <c r="E9972"/>
      <c r="F9972"/>
      <c r="G9972" s="2"/>
      <c r="H9972"/>
      <c r="I9972"/>
    </row>
    <row r="9973" spans="1:9" x14ac:dyDescent="0.25">
      <c r="A9973"/>
      <c r="B9973"/>
      <c r="C9973"/>
      <c r="D9973" s="1">
        <v>63</v>
      </c>
      <c r="E9973"/>
      <c r="F9973"/>
      <c r="G9973" s="2"/>
      <c r="H9973"/>
      <c r="I9973"/>
    </row>
    <row r="9974" spans="1:9" x14ac:dyDescent="0.25">
      <c r="A9974"/>
      <c r="B9974"/>
      <c r="C9974"/>
      <c r="D9974" s="1">
        <v>63</v>
      </c>
      <c r="E9974"/>
      <c r="F9974"/>
      <c r="G9974" s="2"/>
      <c r="H9974"/>
      <c r="I9974"/>
    </row>
    <row r="9975" spans="1:9" x14ac:dyDescent="0.25">
      <c r="A9975"/>
      <c r="B9975"/>
      <c r="C9975"/>
      <c r="D9975" s="1">
        <v>65</v>
      </c>
      <c r="E9975"/>
      <c r="F9975"/>
      <c r="G9975" s="2"/>
      <c r="H9975"/>
      <c r="I9975"/>
    </row>
    <row r="9976" spans="1:9" x14ac:dyDescent="0.25">
      <c r="A9976"/>
      <c r="B9976"/>
      <c r="C9976"/>
      <c r="D9976" s="1">
        <v>65</v>
      </c>
      <c r="E9976"/>
      <c r="F9976"/>
      <c r="G9976" s="2"/>
      <c r="H9976"/>
      <c r="I9976"/>
    </row>
    <row r="9977" spans="1:9" x14ac:dyDescent="0.25">
      <c r="A9977"/>
      <c r="B9977"/>
      <c r="C9977"/>
      <c r="D9977" s="1">
        <v>67</v>
      </c>
      <c r="E9977"/>
      <c r="F9977"/>
      <c r="G9977" s="2"/>
      <c r="H9977"/>
      <c r="I9977"/>
    </row>
    <row r="9978" spans="1:9" x14ac:dyDescent="0.25">
      <c r="A9978"/>
      <c r="B9978"/>
      <c r="C9978"/>
      <c r="D9978" s="1">
        <v>67</v>
      </c>
      <c r="E9978"/>
      <c r="F9978"/>
      <c r="G9978" s="2"/>
      <c r="H9978"/>
      <c r="I9978"/>
    </row>
    <row r="9979" spans="1:9" x14ac:dyDescent="0.25">
      <c r="A9979"/>
      <c r="B9979"/>
      <c r="C9979"/>
      <c r="D9979" s="1">
        <v>69</v>
      </c>
      <c r="E9979"/>
      <c r="F9979"/>
      <c r="G9979" s="2"/>
      <c r="H9979"/>
      <c r="I9979"/>
    </row>
    <row r="9980" spans="1:9" x14ac:dyDescent="0.25">
      <c r="A9980"/>
      <c r="B9980"/>
      <c r="C9980"/>
      <c r="D9980" s="1">
        <v>69</v>
      </c>
      <c r="E9980"/>
      <c r="F9980"/>
      <c r="G9980" s="2"/>
      <c r="H9980"/>
      <c r="I9980"/>
    </row>
    <row r="9981" spans="1:9" x14ac:dyDescent="0.25">
      <c r="A9981"/>
      <c r="B9981"/>
      <c r="C9981"/>
      <c r="D9981" s="1">
        <v>71</v>
      </c>
      <c r="E9981"/>
      <c r="F9981"/>
      <c r="G9981" s="2"/>
      <c r="H9981"/>
      <c r="I9981"/>
    </row>
    <row r="9982" spans="1:9" x14ac:dyDescent="0.25">
      <c r="A9982"/>
      <c r="B9982"/>
      <c r="C9982"/>
      <c r="D9982" s="1">
        <v>71</v>
      </c>
      <c r="E9982"/>
      <c r="F9982"/>
      <c r="G9982" s="2"/>
      <c r="H9982"/>
      <c r="I9982"/>
    </row>
    <row r="9983" spans="1:9" x14ac:dyDescent="0.25">
      <c r="A9983"/>
      <c r="B9983"/>
      <c r="C9983"/>
      <c r="D9983" s="1">
        <v>1</v>
      </c>
      <c r="E9983"/>
      <c r="F9983"/>
      <c r="G9983" s="2"/>
      <c r="H9983"/>
      <c r="I9983"/>
    </row>
    <row r="9984" spans="1:9" x14ac:dyDescent="0.25">
      <c r="A9984"/>
      <c r="B9984"/>
      <c r="C9984"/>
      <c r="D9984" s="1">
        <v>1</v>
      </c>
      <c r="E9984"/>
      <c r="F9984"/>
      <c r="G9984" s="2"/>
      <c r="H9984"/>
      <c r="I9984"/>
    </row>
    <row r="9985" spans="1:9" x14ac:dyDescent="0.25">
      <c r="A9985"/>
      <c r="B9985"/>
      <c r="C9985"/>
      <c r="D9985" s="1">
        <v>2</v>
      </c>
      <c r="E9985"/>
      <c r="F9985"/>
      <c r="G9985" s="2"/>
      <c r="H9985"/>
      <c r="I9985"/>
    </row>
    <row r="9986" spans="1:9" x14ac:dyDescent="0.25">
      <c r="A9986"/>
      <c r="B9986"/>
      <c r="C9986"/>
      <c r="D9986" s="1">
        <v>2</v>
      </c>
      <c r="E9986"/>
      <c r="F9986"/>
      <c r="G9986" s="2"/>
      <c r="H9986"/>
      <c r="I9986"/>
    </row>
    <row r="9987" spans="1:9" x14ac:dyDescent="0.25">
      <c r="A9987"/>
      <c r="B9987"/>
      <c r="C9987"/>
      <c r="D9987" s="1">
        <v>3</v>
      </c>
      <c r="E9987"/>
      <c r="F9987"/>
      <c r="G9987" s="2"/>
      <c r="H9987"/>
      <c r="I9987"/>
    </row>
    <row r="9988" spans="1:9" x14ac:dyDescent="0.25">
      <c r="A9988"/>
      <c r="B9988"/>
      <c r="C9988"/>
      <c r="D9988" s="1">
        <v>3</v>
      </c>
      <c r="E9988"/>
      <c r="F9988"/>
      <c r="G9988" s="2"/>
      <c r="H9988"/>
      <c r="I9988"/>
    </row>
    <row r="9989" spans="1:9" x14ac:dyDescent="0.25">
      <c r="A9989"/>
      <c r="B9989"/>
      <c r="C9989"/>
      <c r="D9989" s="1">
        <v>4</v>
      </c>
      <c r="E9989"/>
      <c r="F9989"/>
      <c r="G9989" s="2"/>
      <c r="H9989"/>
      <c r="I9989"/>
    </row>
    <row r="9990" spans="1:9" x14ac:dyDescent="0.25">
      <c r="A9990"/>
      <c r="B9990"/>
      <c r="C9990"/>
      <c r="D9990" s="1">
        <v>4</v>
      </c>
      <c r="E9990"/>
      <c r="F9990"/>
      <c r="G9990" s="2"/>
      <c r="H9990"/>
      <c r="I9990"/>
    </row>
    <row r="9991" spans="1:9" x14ac:dyDescent="0.25">
      <c r="A9991"/>
      <c r="B9991"/>
      <c r="C9991"/>
      <c r="D9991" s="1">
        <v>5</v>
      </c>
      <c r="E9991"/>
      <c r="F9991"/>
      <c r="G9991" s="2"/>
      <c r="H9991"/>
      <c r="I9991"/>
    </row>
    <row r="9992" spans="1:9" x14ac:dyDescent="0.25">
      <c r="A9992"/>
      <c r="B9992"/>
      <c r="C9992"/>
      <c r="D9992" s="1">
        <v>5</v>
      </c>
      <c r="E9992"/>
      <c r="F9992"/>
      <c r="G9992" s="2"/>
      <c r="H9992"/>
      <c r="I9992"/>
    </row>
    <row r="9993" spans="1:9" x14ac:dyDescent="0.25">
      <c r="A9993"/>
      <c r="B9993"/>
      <c r="C9993"/>
      <c r="D9993" s="1">
        <v>6</v>
      </c>
      <c r="E9993"/>
      <c r="F9993"/>
      <c r="G9993" s="2"/>
      <c r="H9993"/>
      <c r="I9993"/>
    </row>
    <row r="9994" spans="1:9" x14ac:dyDescent="0.25">
      <c r="A9994"/>
      <c r="B9994"/>
      <c r="C9994"/>
      <c r="D9994" s="1">
        <v>6</v>
      </c>
      <c r="E9994"/>
      <c r="F9994"/>
      <c r="G9994" s="2"/>
      <c r="H9994"/>
      <c r="I9994"/>
    </row>
    <row r="9995" spans="1:9" x14ac:dyDescent="0.25">
      <c r="A9995"/>
      <c r="B9995"/>
      <c r="C9995"/>
      <c r="D9995" s="1">
        <v>7</v>
      </c>
      <c r="E9995"/>
      <c r="F9995"/>
      <c r="G9995" s="2"/>
      <c r="H9995"/>
      <c r="I9995"/>
    </row>
    <row r="9996" spans="1:9" x14ac:dyDescent="0.25">
      <c r="A9996"/>
      <c r="B9996"/>
      <c r="C9996"/>
      <c r="D9996" s="1">
        <v>7</v>
      </c>
      <c r="E9996"/>
      <c r="F9996"/>
      <c r="G9996" s="2"/>
      <c r="H9996"/>
      <c r="I9996"/>
    </row>
    <row r="9997" spans="1:9" x14ac:dyDescent="0.25">
      <c r="A9997"/>
      <c r="B9997"/>
      <c r="C9997"/>
      <c r="D9997" s="1">
        <v>8</v>
      </c>
      <c r="E9997"/>
      <c r="F9997"/>
      <c r="G9997" s="2"/>
      <c r="H9997"/>
      <c r="I9997"/>
    </row>
    <row r="9998" spans="1:9" x14ac:dyDescent="0.25">
      <c r="A9998"/>
      <c r="B9998"/>
      <c r="C9998"/>
      <c r="D9998" s="1">
        <v>8</v>
      </c>
      <c r="E9998"/>
      <c r="F9998"/>
      <c r="G9998" s="2"/>
      <c r="H9998"/>
      <c r="I9998"/>
    </row>
    <row r="9999" spans="1:9" x14ac:dyDescent="0.25">
      <c r="A9999"/>
      <c r="B9999"/>
      <c r="C9999"/>
      <c r="D9999" s="1">
        <v>9</v>
      </c>
      <c r="E9999"/>
      <c r="F9999"/>
      <c r="G9999" s="2"/>
      <c r="H9999"/>
      <c r="I9999"/>
    </row>
    <row r="10000" spans="1:9" x14ac:dyDescent="0.25">
      <c r="A10000"/>
      <c r="B10000"/>
      <c r="C10000"/>
      <c r="D10000" s="1">
        <v>9</v>
      </c>
      <c r="E10000"/>
      <c r="F10000"/>
      <c r="G10000" s="2"/>
      <c r="H10000"/>
      <c r="I10000"/>
    </row>
    <row r="10001" spans="1:9" x14ac:dyDescent="0.25">
      <c r="A10001"/>
      <c r="B10001"/>
      <c r="C10001"/>
      <c r="D10001" s="1">
        <v>10</v>
      </c>
      <c r="E10001"/>
      <c r="F10001"/>
      <c r="G10001" s="2"/>
      <c r="H10001"/>
      <c r="I10001"/>
    </row>
    <row r="10002" spans="1:9" x14ac:dyDescent="0.25">
      <c r="A10002"/>
      <c r="B10002"/>
      <c r="C10002"/>
      <c r="D10002" s="1">
        <v>10</v>
      </c>
      <c r="E10002"/>
      <c r="F10002"/>
      <c r="G10002" s="2"/>
      <c r="H10002"/>
      <c r="I10002"/>
    </row>
    <row r="10003" spans="1:9" x14ac:dyDescent="0.25">
      <c r="A10003"/>
      <c r="B10003"/>
      <c r="C10003"/>
      <c r="D10003" s="1">
        <v>11</v>
      </c>
      <c r="E10003"/>
      <c r="F10003"/>
      <c r="G10003" s="2"/>
      <c r="H10003"/>
      <c r="I10003"/>
    </row>
    <row r="10004" spans="1:9" x14ac:dyDescent="0.25">
      <c r="A10004"/>
      <c r="B10004"/>
      <c r="C10004"/>
      <c r="D10004" s="1">
        <v>11</v>
      </c>
      <c r="E10004"/>
      <c r="F10004"/>
      <c r="G10004" s="2"/>
      <c r="H10004"/>
      <c r="I10004"/>
    </row>
    <row r="10005" spans="1:9" x14ac:dyDescent="0.25">
      <c r="A10005"/>
      <c r="B10005"/>
      <c r="C10005"/>
      <c r="D10005" s="1">
        <v>12</v>
      </c>
      <c r="E10005"/>
      <c r="F10005"/>
      <c r="G10005" s="2"/>
      <c r="H10005"/>
      <c r="I10005"/>
    </row>
    <row r="10006" spans="1:9" x14ac:dyDescent="0.25">
      <c r="A10006"/>
      <c r="B10006"/>
      <c r="C10006"/>
      <c r="D10006" s="1">
        <v>12</v>
      </c>
      <c r="E10006"/>
      <c r="F10006"/>
      <c r="G10006" s="2"/>
      <c r="H10006"/>
      <c r="I10006"/>
    </row>
    <row r="10007" spans="1:9" x14ac:dyDescent="0.25">
      <c r="A10007"/>
      <c r="B10007"/>
      <c r="C10007"/>
      <c r="D10007" s="1">
        <v>13</v>
      </c>
      <c r="E10007"/>
      <c r="F10007"/>
      <c r="G10007" s="2"/>
      <c r="H10007"/>
      <c r="I10007"/>
    </row>
    <row r="10008" spans="1:9" x14ac:dyDescent="0.25">
      <c r="A10008"/>
      <c r="B10008"/>
      <c r="C10008"/>
      <c r="D10008" s="1">
        <v>13</v>
      </c>
      <c r="E10008"/>
      <c r="F10008"/>
      <c r="G10008" s="2"/>
      <c r="H10008"/>
      <c r="I10008"/>
    </row>
    <row r="10009" spans="1:9" x14ac:dyDescent="0.25">
      <c r="A10009"/>
      <c r="B10009"/>
      <c r="C10009"/>
      <c r="D10009" s="1">
        <v>14</v>
      </c>
      <c r="E10009"/>
      <c r="F10009"/>
      <c r="G10009" s="2"/>
      <c r="H10009"/>
      <c r="I10009"/>
    </row>
    <row r="10010" spans="1:9" x14ac:dyDescent="0.25">
      <c r="A10010"/>
      <c r="B10010"/>
      <c r="C10010"/>
      <c r="D10010" s="1">
        <v>14</v>
      </c>
      <c r="E10010"/>
      <c r="F10010"/>
      <c r="G10010" s="2"/>
      <c r="H10010"/>
      <c r="I10010"/>
    </row>
    <row r="10011" spans="1:9" x14ac:dyDescent="0.25">
      <c r="A10011"/>
      <c r="B10011"/>
      <c r="C10011"/>
      <c r="D10011" s="1">
        <v>15</v>
      </c>
      <c r="E10011"/>
      <c r="F10011"/>
      <c r="G10011" s="2"/>
      <c r="H10011"/>
      <c r="I10011"/>
    </row>
    <row r="10012" spans="1:9" x14ac:dyDescent="0.25">
      <c r="A10012"/>
      <c r="B10012"/>
      <c r="C10012"/>
      <c r="D10012" s="1">
        <v>15</v>
      </c>
      <c r="E10012"/>
      <c r="F10012"/>
      <c r="G10012" s="2"/>
      <c r="H10012"/>
      <c r="I10012"/>
    </row>
    <row r="10013" spans="1:9" x14ac:dyDescent="0.25">
      <c r="A10013"/>
      <c r="B10013"/>
      <c r="C10013"/>
      <c r="D10013" s="1">
        <v>16</v>
      </c>
      <c r="E10013"/>
      <c r="F10013"/>
      <c r="G10013" s="2"/>
      <c r="H10013"/>
      <c r="I10013"/>
    </row>
    <row r="10014" spans="1:9" x14ac:dyDescent="0.25">
      <c r="A10014"/>
      <c r="B10014"/>
      <c r="C10014"/>
      <c r="D10014" s="1">
        <v>16</v>
      </c>
      <c r="E10014"/>
      <c r="F10014"/>
      <c r="G10014" s="2"/>
      <c r="H10014"/>
      <c r="I10014"/>
    </row>
    <row r="10015" spans="1:9" x14ac:dyDescent="0.25">
      <c r="A10015"/>
      <c r="B10015"/>
      <c r="C10015"/>
      <c r="D10015" s="1">
        <v>17</v>
      </c>
      <c r="E10015"/>
      <c r="F10015"/>
      <c r="G10015" s="2"/>
      <c r="H10015"/>
      <c r="I10015"/>
    </row>
    <row r="10016" spans="1:9" x14ac:dyDescent="0.25">
      <c r="A10016"/>
      <c r="B10016"/>
      <c r="C10016"/>
      <c r="D10016" s="1">
        <v>17</v>
      </c>
      <c r="E10016"/>
      <c r="F10016"/>
      <c r="G10016" s="2"/>
      <c r="H10016"/>
      <c r="I10016"/>
    </row>
    <row r="10017" spans="1:9" x14ac:dyDescent="0.25">
      <c r="A10017"/>
      <c r="B10017"/>
      <c r="C10017"/>
      <c r="D10017" s="1">
        <v>18</v>
      </c>
      <c r="E10017"/>
      <c r="F10017"/>
      <c r="G10017" s="2"/>
      <c r="H10017"/>
      <c r="I10017"/>
    </row>
    <row r="10018" spans="1:9" x14ac:dyDescent="0.25">
      <c r="A10018"/>
      <c r="B10018"/>
      <c r="C10018"/>
      <c r="D10018" s="1">
        <v>18</v>
      </c>
      <c r="E10018"/>
      <c r="F10018"/>
      <c r="G10018" s="2"/>
      <c r="H10018"/>
      <c r="I10018"/>
    </row>
    <row r="10019" spans="1:9" x14ac:dyDescent="0.25">
      <c r="A10019"/>
      <c r="B10019"/>
      <c r="C10019"/>
      <c r="D10019" s="1">
        <v>19</v>
      </c>
      <c r="E10019"/>
      <c r="F10019"/>
      <c r="G10019" s="2"/>
      <c r="H10019"/>
      <c r="I10019"/>
    </row>
    <row r="10020" spans="1:9" x14ac:dyDescent="0.25">
      <c r="A10020"/>
      <c r="B10020"/>
      <c r="C10020"/>
      <c r="D10020" s="1">
        <v>19</v>
      </c>
      <c r="E10020"/>
      <c r="F10020"/>
      <c r="G10020" s="2"/>
      <c r="H10020"/>
      <c r="I10020"/>
    </row>
    <row r="10021" spans="1:9" x14ac:dyDescent="0.25">
      <c r="A10021"/>
      <c r="B10021"/>
      <c r="C10021"/>
      <c r="D10021" s="1">
        <v>20</v>
      </c>
      <c r="E10021"/>
      <c r="F10021"/>
      <c r="G10021" s="2"/>
      <c r="H10021"/>
      <c r="I10021"/>
    </row>
    <row r="10022" spans="1:9" x14ac:dyDescent="0.25">
      <c r="A10022"/>
      <c r="B10022"/>
      <c r="C10022"/>
      <c r="D10022" s="1">
        <v>20</v>
      </c>
      <c r="E10022"/>
      <c r="F10022"/>
      <c r="G10022" s="2"/>
      <c r="H10022"/>
      <c r="I10022"/>
    </row>
    <row r="10023" spans="1:9" x14ac:dyDescent="0.25">
      <c r="A10023"/>
      <c r="B10023"/>
      <c r="C10023"/>
      <c r="D10023" s="1">
        <v>21</v>
      </c>
      <c r="E10023"/>
      <c r="F10023"/>
      <c r="G10023" s="2"/>
      <c r="H10023"/>
      <c r="I10023"/>
    </row>
    <row r="10024" spans="1:9" x14ac:dyDescent="0.25">
      <c r="A10024"/>
      <c r="B10024"/>
      <c r="C10024"/>
      <c r="D10024" s="1">
        <v>21</v>
      </c>
      <c r="E10024"/>
      <c r="F10024"/>
      <c r="G10024" s="2"/>
      <c r="H10024"/>
      <c r="I10024"/>
    </row>
    <row r="10025" spans="1:9" x14ac:dyDescent="0.25">
      <c r="A10025"/>
      <c r="B10025"/>
      <c r="C10025"/>
      <c r="D10025" s="1">
        <v>22</v>
      </c>
      <c r="E10025"/>
      <c r="F10025"/>
      <c r="G10025" s="2"/>
      <c r="H10025"/>
      <c r="I10025"/>
    </row>
    <row r="10026" spans="1:9" x14ac:dyDescent="0.25">
      <c r="A10026"/>
      <c r="B10026"/>
      <c r="C10026"/>
      <c r="D10026" s="1">
        <v>22</v>
      </c>
      <c r="E10026"/>
      <c r="F10026"/>
      <c r="G10026" s="2"/>
      <c r="H10026"/>
      <c r="I10026"/>
    </row>
    <row r="10027" spans="1:9" x14ac:dyDescent="0.25">
      <c r="A10027"/>
      <c r="B10027"/>
      <c r="C10027"/>
      <c r="D10027" s="1">
        <v>23</v>
      </c>
      <c r="E10027"/>
      <c r="F10027"/>
      <c r="G10027" s="2"/>
      <c r="H10027"/>
      <c r="I10027"/>
    </row>
    <row r="10028" spans="1:9" x14ac:dyDescent="0.25">
      <c r="A10028"/>
      <c r="B10028"/>
      <c r="C10028"/>
      <c r="D10028" s="1">
        <v>23</v>
      </c>
      <c r="E10028"/>
      <c r="F10028"/>
      <c r="G10028" s="2"/>
      <c r="H10028"/>
      <c r="I10028"/>
    </row>
    <row r="10029" spans="1:9" x14ac:dyDescent="0.25">
      <c r="A10029"/>
      <c r="B10029"/>
      <c r="C10029"/>
      <c r="D10029" s="1">
        <v>25</v>
      </c>
      <c r="E10029"/>
      <c r="F10029"/>
      <c r="G10029" s="2"/>
      <c r="H10029"/>
      <c r="I10029"/>
    </row>
    <row r="10030" spans="1:9" x14ac:dyDescent="0.25">
      <c r="A10030"/>
      <c r="B10030"/>
      <c r="C10030"/>
      <c r="D10030" s="1">
        <v>25</v>
      </c>
      <c r="E10030"/>
      <c r="F10030"/>
      <c r="G10030" s="2"/>
      <c r="H10030"/>
      <c r="I10030"/>
    </row>
    <row r="10031" spans="1:9" x14ac:dyDescent="0.25">
      <c r="A10031"/>
      <c r="B10031"/>
      <c r="C10031"/>
      <c r="D10031" s="1">
        <v>26</v>
      </c>
      <c r="E10031"/>
      <c r="F10031"/>
      <c r="G10031" s="2"/>
      <c r="H10031"/>
      <c r="I10031"/>
    </row>
    <row r="10032" spans="1:9" x14ac:dyDescent="0.25">
      <c r="A10032"/>
      <c r="B10032"/>
      <c r="C10032"/>
      <c r="D10032" s="1">
        <v>26</v>
      </c>
      <c r="E10032"/>
      <c r="F10032"/>
      <c r="G10032" s="2"/>
      <c r="H10032"/>
      <c r="I10032"/>
    </row>
    <row r="10033" spans="1:9" x14ac:dyDescent="0.25">
      <c r="A10033"/>
      <c r="B10033"/>
      <c r="C10033"/>
      <c r="D10033" s="1">
        <v>27</v>
      </c>
      <c r="E10033"/>
      <c r="F10033"/>
      <c r="G10033" s="2"/>
      <c r="H10033"/>
      <c r="I10033"/>
    </row>
    <row r="10034" spans="1:9" x14ac:dyDescent="0.25">
      <c r="A10034"/>
      <c r="B10034"/>
      <c r="C10034"/>
      <c r="D10034" s="1">
        <v>27</v>
      </c>
      <c r="E10034"/>
      <c r="F10034"/>
      <c r="G10034" s="2"/>
      <c r="H10034"/>
      <c r="I10034"/>
    </row>
    <row r="10035" spans="1:9" x14ac:dyDescent="0.25">
      <c r="A10035"/>
      <c r="B10035"/>
      <c r="C10035"/>
      <c r="D10035" s="1">
        <v>28</v>
      </c>
      <c r="E10035"/>
      <c r="F10035"/>
      <c r="G10035" s="2"/>
      <c r="H10035"/>
      <c r="I10035"/>
    </row>
    <row r="10036" spans="1:9" x14ac:dyDescent="0.25">
      <c r="A10036"/>
      <c r="B10036"/>
      <c r="C10036"/>
      <c r="D10036" s="1">
        <v>28</v>
      </c>
      <c r="E10036"/>
      <c r="F10036"/>
      <c r="G10036" s="2"/>
      <c r="H10036"/>
      <c r="I10036"/>
    </row>
    <row r="10037" spans="1:9" x14ac:dyDescent="0.25">
      <c r="A10037"/>
      <c r="B10037"/>
      <c r="C10037"/>
      <c r="D10037" s="1">
        <v>29</v>
      </c>
      <c r="E10037"/>
      <c r="F10037"/>
      <c r="G10037" s="2"/>
      <c r="H10037"/>
      <c r="I10037"/>
    </row>
    <row r="10038" spans="1:9" x14ac:dyDescent="0.25">
      <c r="A10038"/>
      <c r="B10038"/>
      <c r="C10038"/>
      <c r="D10038" s="1">
        <v>29</v>
      </c>
      <c r="E10038"/>
      <c r="F10038"/>
      <c r="G10038" s="2"/>
      <c r="H10038"/>
      <c r="I10038"/>
    </row>
    <row r="10039" spans="1:9" x14ac:dyDescent="0.25">
      <c r="A10039"/>
      <c r="B10039"/>
      <c r="C10039"/>
      <c r="D10039" s="1">
        <v>30</v>
      </c>
      <c r="E10039"/>
      <c r="F10039"/>
      <c r="G10039" s="2"/>
      <c r="H10039"/>
      <c r="I10039"/>
    </row>
    <row r="10040" spans="1:9" x14ac:dyDescent="0.25">
      <c r="A10040"/>
      <c r="B10040"/>
      <c r="C10040"/>
      <c r="D10040" s="1">
        <v>30</v>
      </c>
      <c r="E10040"/>
      <c r="F10040"/>
      <c r="G10040" s="2"/>
      <c r="H10040"/>
      <c r="I10040"/>
    </row>
    <row r="10041" spans="1:9" x14ac:dyDescent="0.25">
      <c r="A10041"/>
      <c r="B10041"/>
      <c r="C10041"/>
      <c r="D10041" s="1">
        <v>31</v>
      </c>
      <c r="E10041"/>
      <c r="F10041"/>
      <c r="G10041" s="2"/>
      <c r="H10041"/>
      <c r="I10041"/>
    </row>
    <row r="10042" spans="1:9" x14ac:dyDescent="0.25">
      <c r="A10042"/>
      <c r="B10042"/>
      <c r="C10042"/>
      <c r="D10042" s="1">
        <v>31</v>
      </c>
      <c r="E10042"/>
      <c r="F10042"/>
      <c r="G10042" s="2"/>
      <c r="H10042"/>
      <c r="I10042"/>
    </row>
    <row r="10043" spans="1:9" x14ac:dyDescent="0.25">
      <c r="A10043"/>
      <c r="B10043"/>
      <c r="C10043"/>
      <c r="D10043" s="1">
        <v>32</v>
      </c>
      <c r="E10043"/>
      <c r="F10043"/>
      <c r="G10043" s="2"/>
      <c r="H10043"/>
      <c r="I10043"/>
    </row>
    <row r="10044" spans="1:9" x14ac:dyDescent="0.25">
      <c r="A10044"/>
      <c r="B10044"/>
      <c r="C10044"/>
      <c r="D10044" s="1">
        <v>32</v>
      </c>
      <c r="E10044"/>
      <c r="F10044"/>
      <c r="G10044" s="2"/>
      <c r="H10044"/>
      <c r="I10044"/>
    </row>
    <row r="10045" spans="1:9" x14ac:dyDescent="0.25">
      <c r="A10045"/>
      <c r="B10045"/>
      <c r="C10045"/>
      <c r="D10045" s="1">
        <v>33</v>
      </c>
      <c r="E10045"/>
      <c r="F10045"/>
      <c r="G10045" s="2"/>
      <c r="H10045"/>
      <c r="I10045"/>
    </row>
    <row r="10046" spans="1:9" x14ac:dyDescent="0.25">
      <c r="A10046"/>
      <c r="B10046"/>
      <c r="C10046"/>
      <c r="D10046" s="1">
        <v>33</v>
      </c>
      <c r="E10046"/>
      <c r="F10046"/>
      <c r="G10046" s="2"/>
      <c r="H10046"/>
      <c r="I10046"/>
    </row>
    <row r="10047" spans="1:9" x14ac:dyDescent="0.25">
      <c r="A10047"/>
      <c r="B10047"/>
      <c r="C10047"/>
      <c r="D10047" s="1">
        <v>34</v>
      </c>
      <c r="E10047"/>
      <c r="F10047"/>
      <c r="G10047" s="2"/>
      <c r="H10047"/>
      <c r="I10047"/>
    </row>
    <row r="10048" spans="1:9" x14ac:dyDescent="0.25">
      <c r="A10048"/>
      <c r="B10048"/>
      <c r="C10048"/>
      <c r="D10048" s="1">
        <v>34</v>
      </c>
      <c r="E10048"/>
      <c r="F10048"/>
      <c r="G10048" s="2"/>
      <c r="H10048"/>
      <c r="I10048"/>
    </row>
    <row r="10049" spans="1:9" x14ac:dyDescent="0.25">
      <c r="A10049"/>
      <c r="B10049"/>
      <c r="C10049"/>
      <c r="D10049" s="1">
        <v>35</v>
      </c>
      <c r="E10049"/>
      <c r="F10049"/>
      <c r="G10049" s="2"/>
      <c r="H10049"/>
      <c r="I10049"/>
    </row>
    <row r="10050" spans="1:9" x14ac:dyDescent="0.25">
      <c r="A10050"/>
      <c r="B10050"/>
      <c r="C10050"/>
      <c r="D10050" s="1">
        <v>35</v>
      </c>
      <c r="E10050"/>
      <c r="F10050"/>
      <c r="G10050" s="2"/>
      <c r="H10050"/>
      <c r="I10050"/>
    </row>
    <row r="10051" spans="1:9" x14ac:dyDescent="0.25">
      <c r="A10051"/>
      <c r="B10051"/>
      <c r="C10051"/>
      <c r="D10051" s="1">
        <v>36</v>
      </c>
      <c r="E10051"/>
      <c r="F10051"/>
      <c r="G10051" s="2"/>
      <c r="H10051"/>
      <c r="I10051"/>
    </row>
    <row r="10052" spans="1:9" x14ac:dyDescent="0.25">
      <c r="A10052"/>
      <c r="B10052"/>
      <c r="C10052"/>
      <c r="D10052" s="1">
        <v>36</v>
      </c>
      <c r="E10052"/>
      <c r="F10052"/>
      <c r="G10052" s="2"/>
      <c r="H10052"/>
      <c r="I10052"/>
    </row>
    <row r="10053" spans="1:9" x14ac:dyDescent="0.25">
      <c r="A10053"/>
      <c r="B10053"/>
      <c r="C10053"/>
      <c r="D10053" s="1">
        <v>37</v>
      </c>
      <c r="E10053"/>
      <c r="F10053"/>
      <c r="G10053" s="2"/>
      <c r="H10053"/>
      <c r="I10053"/>
    </row>
    <row r="10054" spans="1:9" x14ac:dyDescent="0.25">
      <c r="A10054"/>
      <c r="B10054"/>
      <c r="C10054"/>
      <c r="D10054" s="1">
        <v>37</v>
      </c>
      <c r="E10054"/>
      <c r="F10054"/>
      <c r="G10054" s="2"/>
      <c r="H10054"/>
      <c r="I10054"/>
    </row>
    <row r="10055" spans="1:9" x14ac:dyDescent="0.25">
      <c r="A10055"/>
      <c r="B10055"/>
      <c r="C10055"/>
      <c r="D10055" s="1">
        <v>38</v>
      </c>
      <c r="E10055"/>
      <c r="F10055"/>
      <c r="G10055" s="2"/>
      <c r="H10055"/>
      <c r="I10055"/>
    </row>
    <row r="10056" spans="1:9" x14ac:dyDescent="0.25">
      <c r="A10056"/>
      <c r="B10056"/>
      <c r="C10056"/>
      <c r="D10056" s="1">
        <v>38</v>
      </c>
      <c r="E10056"/>
      <c r="F10056"/>
      <c r="G10056" s="2"/>
      <c r="H10056"/>
      <c r="I10056"/>
    </row>
    <row r="10057" spans="1:9" x14ac:dyDescent="0.25">
      <c r="A10057"/>
      <c r="B10057"/>
      <c r="C10057"/>
      <c r="D10057" s="1">
        <v>68</v>
      </c>
      <c r="E10057"/>
      <c r="F10057"/>
      <c r="G10057" s="2"/>
      <c r="H10057"/>
      <c r="I10057"/>
    </row>
    <row r="10058" spans="1:9" x14ac:dyDescent="0.25">
      <c r="A10058"/>
      <c r="B10058"/>
      <c r="C10058"/>
      <c r="D10058" s="1">
        <v>68</v>
      </c>
      <c r="E10058"/>
      <c r="F10058"/>
      <c r="G10058" s="2"/>
      <c r="H10058"/>
      <c r="I10058"/>
    </row>
    <row r="10059" spans="1:9" x14ac:dyDescent="0.25">
      <c r="A10059"/>
      <c r="B10059"/>
      <c r="C10059"/>
      <c r="D10059" s="1">
        <v>17</v>
      </c>
      <c r="E10059"/>
      <c r="F10059"/>
      <c r="G10059" s="2"/>
      <c r="H10059"/>
      <c r="I10059"/>
    </row>
    <row r="10060" spans="1:9" x14ac:dyDescent="0.25">
      <c r="A10060"/>
      <c r="B10060"/>
      <c r="C10060"/>
      <c r="D10060" s="1">
        <v>17</v>
      </c>
      <c r="E10060"/>
      <c r="F10060"/>
      <c r="G10060" s="2"/>
      <c r="H10060"/>
      <c r="I10060"/>
    </row>
    <row r="10061" spans="1:9" x14ac:dyDescent="0.25">
      <c r="A10061"/>
      <c r="B10061"/>
      <c r="C10061"/>
      <c r="D10061" s="1">
        <v>19</v>
      </c>
      <c r="E10061"/>
      <c r="F10061"/>
      <c r="G10061" s="2"/>
      <c r="H10061"/>
      <c r="I10061"/>
    </row>
    <row r="10062" spans="1:9" x14ac:dyDescent="0.25">
      <c r="A10062"/>
      <c r="B10062"/>
      <c r="C10062"/>
      <c r="D10062" s="1">
        <v>19</v>
      </c>
      <c r="E10062"/>
      <c r="F10062"/>
      <c r="G10062" s="2"/>
      <c r="H10062"/>
      <c r="I10062"/>
    </row>
    <row r="10063" spans="1:9" x14ac:dyDescent="0.25">
      <c r="A10063"/>
      <c r="B10063"/>
      <c r="C10063"/>
      <c r="D10063" s="1">
        <v>21</v>
      </c>
      <c r="E10063"/>
      <c r="F10063"/>
      <c r="G10063" s="2"/>
      <c r="H10063"/>
      <c r="I10063"/>
    </row>
    <row r="10064" spans="1:9" x14ac:dyDescent="0.25">
      <c r="A10064"/>
      <c r="B10064"/>
      <c r="C10064"/>
      <c r="D10064" s="1">
        <v>21</v>
      </c>
      <c r="E10064"/>
      <c r="F10064"/>
      <c r="G10064" s="2"/>
      <c r="H10064"/>
      <c r="I10064"/>
    </row>
    <row r="10065" spans="1:9" x14ac:dyDescent="0.25">
      <c r="A10065"/>
      <c r="B10065"/>
      <c r="C10065"/>
      <c r="D10065" s="1">
        <v>23</v>
      </c>
      <c r="E10065"/>
      <c r="F10065"/>
      <c r="G10065" s="2"/>
      <c r="H10065"/>
      <c r="I10065"/>
    </row>
    <row r="10066" spans="1:9" x14ac:dyDescent="0.25">
      <c r="A10066"/>
      <c r="B10066"/>
      <c r="C10066"/>
      <c r="D10066" s="1">
        <v>23</v>
      </c>
      <c r="E10066"/>
      <c r="F10066"/>
      <c r="G10066" s="2"/>
      <c r="H10066"/>
      <c r="I10066"/>
    </row>
    <row r="10067" spans="1:9" x14ac:dyDescent="0.25">
      <c r="A10067"/>
      <c r="B10067"/>
      <c r="C10067"/>
      <c r="D10067" s="1">
        <v>25</v>
      </c>
      <c r="E10067"/>
      <c r="F10067"/>
      <c r="G10067" s="2"/>
      <c r="H10067"/>
      <c r="I10067"/>
    </row>
    <row r="10068" spans="1:9" x14ac:dyDescent="0.25">
      <c r="A10068"/>
      <c r="B10068"/>
      <c r="C10068"/>
      <c r="D10068" s="1">
        <v>25</v>
      </c>
      <c r="E10068"/>
      <c r="F10068"/>
      <c r="G10068" s="2"/>
      <c r="H10068"/>
      <c r="I10068"/>
    </row>
    <row r="10069" spans="1:9" x14ac:dyDescent="0.25">
      <c r="A10069"/>
      <c r="B10069"/>
      <c r="C10069"/>
      <c r="D10069" s="1">
        <v>27</v>
      </c>
      <c r="E10069"/>
      <c r="F10069"/>
      <c r="G10069" s="2"/>
      <c r="H10069"/>
      <c r="I10069"/>
    </row>
    <row r="10070" spans="1:9" x14ac:dyDescent="0.25">
      <c r="A10070"/>
      <c r="B10070"/>
      <c r="C10070"/>
      <c r="D10070" s="1">
        <v>27</v>
      </c>
      <c r="E10070"/>
      <c r="F10070"/>
      <c r="G10070" s="2"/>
      <c r="H10070"/>
      <c r="I10070"/>
    </row>
    <row r="10071" spans="1:9" x14ac:dyDescent="0.25">
      <c r="A10071"/>
      <c r="B10071"/>
      <c r="C10071"/>
      <c r="D10071" s="1">
        <v>29</v>
      </c>
      <c r="E10071"/>
      <c r="F10071"/>
      <c r="G10071" s="2"/>
      <c r="H10071"/>
      <c r="I10071"/>
    </row>
    <row r="10072" spans="1:9" x14ac:dyDescent="0.25">
      <c r="A10072"/>
      <c r="B10072"/>
      <c r="C10072"/>
      <c r="D10072" s="1">
        <v>29</v>
      </c>
      <c r="E10072"/>
      <c r="F10072"/>
      <c r="G10072" s="2"/>
      <c r="H10072"/>
      <c r="I10072"/>
    </row>
    <row r="10073" spans="1:9" x14ac:dyDescent="0.25">
      <c r="A10073"/>
      <c r="B10073"/>
      <c r="C10073"/>
      <c r="D10073" s="1">
        <v>31</v>
      </c>
      <c r="E10073"/>
      <c r="F10073"/>
      <c r="G10073" s="2"/>
      <c r="H10073"/>
      <c r="I10073"/>
    </row>
    <row r="10074" spans="1:9" x14ac:dyDescent="0.25">
      <c r="A10074"/>
      <c r="B10074"/>
      <c r="C10074"/>
      <c r="D10074" s="1">
        <v>31</v>
      </c>
      <c r="E10074"/>
      <c r="F10074"/>
      <c r="G10074" s="2"/>
      <c r="H10074"/>
      <c r="I10074"/>
    </row>
    <row r="10075" spans="1:9" x14ac:dyDescent="0.25">
      <c r="A10075"/>
      <c r="B10075"/>
      <c r="C10075"/>
      <c r="D10075" s="1">
        <v>33</v>
      </c>
      <c r="E10075"/>
      <c r="F10075"/>
      <c r="G10075" s="2"/>
      <c r="H10075"/>
      <c r="I10075"/>
    </row>
    <row r="10076" spans="1:9" x14ac:dyDescent="0.25">
      <c r="A10076"/>
      <c r="B10076"/>
      <c r="C10076"/>
      <c r="D10076" s="1">
        <v>33</v>
      </c>
      <c r="E10076"/>
      <c r="F10076"/>
      <c r="G10076" s="2"/>
      <c r="H10076"/>
      <c r="I10076"/>
    </row>
    <row r="10077" spans="1:9" x14ac:dyDescent="0.25">
      <c r="A10077"/>
      <c r="B10077"/>
      <c r="C10077"/>
      <c r="D10077" s="1">
        <v>35</v>
      </c>
      <c r="E10077"/>
      <c r="F10077"/>
      <c r="G10077" s="2"/>
      <c r="H10077"/>
      <c r="I10077"/>
    </row>
    <row r="10078" spans="1:9" x14ac:dyDescent="0.25">
      <c r="A10078"/>
      <c r="B10078"/>
      <c r="C10078"/>
      <c r="D10078" s="1">
        <v>35</v>
      </c>
      <c r="E10078"/>
      <c r="F10078"/>
      <c r="G10078" s="2"/>
      <c r="H10078"/>
      <c r="I10078"/>
    </row>
    <row r="10079" spans="1:9" x14ac:dyDescent="0.25">
      <c r="A10079"/>
      <c r="B10079"/>
      <c r="C10079"/>
      <c r="D10079" s="1">
        <v>37</v>
      </c>
      <c r="E10079"/>
      <c r="F10079"/>
      <c r="G10079" s="2"/>
      <c r="H10079"/>
      <c r="I10079"/>
    </row>
    <row r="10080" spans="1:9" x14ac:dyDescent="0.25">
      <c r="A10080"/>
      <c r="B10080"/>
      <c r="C10080"/>
      <c r="D10080" s="1">
        <v>37</v>
      </c>
      <c r="E10080"/>
      <c r="F10080"/>
      <c r="G10080" s="2"/>
      <c r="H10080"/>
      <c r="I10080"/>
    </row>
    <row r="10081" spans="1:9" x14ac:dyDescent="0.25">
      <c r="A10081"/>
      <c r="B10081"/>
      <c r="C10081"/>
      <c r="D10081" s="1">
        <v>39</v>
      </c>
      <c r="E10081"/>
      <c r="F10081"/>
      <c r="G10081" s="2"/>
      <c r="H10081"/>
      <c r="I10081"/>
    </row>
    <row r="10082" spans="1:9" x14ac:dyDescent="0.25">
      <c r="A10082"/>
      <c r="B10082"/>
      <c r="C10082"/>
      <c r="D10082" s="1">
        <v>39</v>
      </c>
      <c r="E10082"/>
      <c r="F10082"/>
      <c r="G10082" s="2"/>
      <c r="H10082"/>
      <c r="I10082"/>
    </row>
    <row r="10083" spans="1:9" x14ac:dyDescent="0.25">
      <c r="A10083"/>
      <c r="B10083"/>
      <c r="C10083"/>
      <c r="D10083" s="1">
        <v>41</v>
      </c>
      <c r="E10083"/>
      <c r="F10083"/>
      <c r="G10083" s="2"/>
      <c r="H10083"/>
      <c r="I10083"/>
    </row>
    <row r="10084" spans="1:9" x14ac:dyDescent="0.25">
      <c r="A10084"/>
      <c r="B10084"/>
      <c r="C10084"/>
      <c r="D10084" s="1">
        <v>41</v>
      </c>
      <c r="E10084"/>
      <c r="F10084"/>
      <c r="G10084" s="2"/>
      <c r="H10084"/>
      <c r="I10084"/>
    </row>
    <row r="10085" spans="1:9" x14ac:dyDescent="0.25">
      <c r="A10085"/>
      <c r="B10085"/>
      <c r="C10085"/>
      <c r="D10085" s="1">
        <v>43</v>
      </c>
      <c r="E10085"/>
      <c r="F10085"/>
      <c r="G10085" s="2"/>
      <c r="H10085"/>
      <c r="I10085"/>
    </row>
    <row r="10086" spans="1:9" x14ac:dyDescent="0.25">
      <c r="A10086"/>
      <c r="B10086"/>
      <c r="C10086"/>
      <c r="D10086" s="1">
        <v>43</v>
      </c>
      <c r="E10086"/>
      <c r="F10086"/>
      <c r="G10086" s="2"/>
      <c r="H10086"/>
      <c r="I10086"/>
    </row>
    <row r="10087" spans="1:9" x14ac:dyDescent="0.25">
      <c r="A10087"/>
      <c r="B10087"/>
      <c r="C10087"/>
      <c r="D10087" s="1">
        <v>45</v>
      </c>
      <c r="E10087"/>
      <c r="F10087"/>
      <c r="G10087" s="2"/>
      <c r="H10087"/>
      <c r="I10087"/>
    </row>
    <row r="10088" spans="1:9" x14ac:dyDescent="0.25">
      <c r="A10088"/>
      <c r="B10088"/>
      <c r="C10088"/>
      <c r="D10088" s="1">
        <v>45</v>
      </c>
      <c r="E10088"/>
      <c r="F10088"/>
      <c r="G10088" s="2"/>
      <c r="H10088"/>
      <c r="I10088"/>
    </row>
    <row r="10089" spans="1:9" x14ac:dyDescent="0.25">
      <c r="A10089"/>
      <c r="B10089"/>
      <c r="C10089"/>
      <c r="D10089" s="1">
        <v>47</v>
      </c>
      <c r="E10089"/>
      <c r="F10089"/>
      <c r="G10089" s="2"/>
      <c r="H10089"/>
      <c r="I10089"/>
    </row>
    <row r="10090" spans="1:9" x14ac:dyDescent="0.25">
      <c r="A10090"/>
      <c r="B10090"/>
      <c r="C10090"/>
      <c r="D10090" s="1">
        <v>47</v>
      </c>
      <c r="E10090"/>
      <c r="F10090"/>
      <c r="G10090" s="2"/>
      <c r="H10090"/>
      <c r="I10090"/>
    </row>
    <row r="10091" spans="1:9" x14ac:dyDescent="0.25">
      <c r="A10091"/>
      <c r="B10091"/>
      <c r="C10091"/>
      <c r="D10091" s="1">
        <v>49</v>
      </c>
      <c r="E10091"/>
      <c r="F10091"/>
      <c r="G10091" s="2"/>
      <c r="H10091"/>
      <c r="I10091"/>
    </row>
    <row r="10092" spans="1:9" x14ac:dyDescent="0.25">
      <c r="A10092"/>
      <c r="B10092"/>
      <c r="C10092"/>
      <c r="D10092" s="1">
        <v>49</v>
      </c>
      <c r="E10092"/>
      <c r="F10092"/>
      <c r="G10092" s="2"/>
      <c r="H10092"/>
      <c r="I10092"/>
    </row>
    <row r="10093" spans="1:9" x14ac:dyDescent="0.25">
      <c r="A10093"/>
      <c r="B10093"/>
      <c r="C10093"/>
      <c r="D10093" s="1">
        <v>51</v>
      </c>
      <c r="E10093"/>
      <c r="F10093"/>
      <c r="G10093" s="2"/>
      <c r="H10093"/>
      <c r="I10093"/>
    </row>
    <row r="10094" spans="1:9" x14ac:dyDescent="0.25">
      <c r="A10094"/>
      <c r="B10094"/>
      <c r="C10094"/>
      <c r="D10094" s="1">
        <v>51</v>
      </c>
      <c r="E10094"/>
      <c r="F10094"/>
      <c r="G10094" s="2"/>
      <c r="H10094"/>
      <c r="I10094"/>
    </row>
    <row r="10095" spans="1:9" x14ac:dyDescent="0.25">
      <c r="A10095"/>
      <c r="B10095"/>
      <c r="C10095"/>
      <c r="D10095" s="1">
        <v>53</v>
      </c>
      <c r="E10095"/>
      <c r="F10095"/>
      <c r="G10095" s="2"/>
      <c r="H10095"/>
      <c r="I10095"/>
    </row>
    <row r="10096" spans="1:9" x14ac:dyDescent="0.25">
      <c r="A10096"/>
      <c r="B10096"/>
      <c r="C10096"/>
      <c r="D10096" s="1">
        <v>53</v>
      </c>
      <c r="E10096"/>
      <c r="F10096"/>
      <c r="G10096" s="2"/>
      <c r="H10096"/>
      <c r="I10096"/>
    </row>
    <row r="10097" spans="1:9" x14ac:dyDescent="0.25">
      <c r="A10097"/>
      <c r="B10097"/>
      <c r="C10097"/>
      <c r="D10097" s="1">
        <v>55</v>
      </c>
      <c r="E10097"/>
      <c r="F10097"/>
      <c r="G10097" s="2"/>
      <c r="H10097"/>
      <c r="I10097"/>
    </row>
    <row r="10098" spans="1:9" x14ac:dyDescent="0.25">
      <c r="A10098"/>
      <c r="B10098"/>
      <c r="C10098"/>
      <c r="D10098" s="1">
        <v>55</v>
      </c>
      <c r="E10098"/>
      <c r="F10098"/>
      <c r="G10098" s="2"/>
      <c r="H10098"/>
      <c r="I10098"/>
    </row>
    <row r="10099" spans="1:9" x14ac:dyDescent="0.25">
      <c r="A10099"/>
      <c r="B10099"/>
      <c r="C10099"/>
      <c r="D10099" s="1">
        <v>57</v>
      </c>
      <c r="E10099"/>
      <c r="F10099"/>
      <c r="G10099" s="2"/>
      <c r="H10099"/>
      <c r="I10099"/>
    </row>
    <row r="10100" spans="1:9" x14ac:dyDescent="0.25">
      <c r="A10100"/>
      <c r="B10100"/>
      <c r="C10100"/>
      <c r="D10100" s="1">
        <v>57</v>
      </c>
      <c r="E10100"/>
      <c r="F10100"/>
      <c r="G10100" s="2"/>
      <c r="H10100"/>
      <c r="I10100"/>
    </row>
    <row r="10101" spans="1:9" x14ac:dyDescent="0.25">
      <c r="A10101"/>
      <c r="B10101"/>
      <c r="C10101"/>
      <c r="D10101" s="1">
        <v>59</v>
      </c>
      <c r="E10101"/>
      <c r="F10101"/>
      <c r="G10101" s="2"/>
      <c r="H10101"/>
      <c r="I10101"/>
    </row>
    <row r="10102" spans="1:9" x14ac:dyDescent="0.25">
      <c r="A10102"/>
      <c r="B10102"/>
      <c r="C10102"/>
      <c r="D10102" s="1">
        <v>59</v>
      </c>
      <c r="E10102"/>
      <c r="F10102"/>
      <c r="G10102" s="2"/>
      <c r="H10102"/>
      <c r="I10102"/>
    </row>
    <row r="10103" spans="1:9" x14ac:dyDescent="0.25">
      <c r="A10103"/>
      <c r="B10103"/>
      <c r="C10103"/>
      <c r="D10103" s="1">
        <v>61</v>
      </c>
      <c r="E10103"/>
      <c r="F10103"/>
      <c r="G10103" s="2"/>
      <c r="H10103"/>
      <c r="I10103"/>
    </row>
    <row r="10104" spans="1:9" x14ac:dyDescent="0.25">
      <c r="A10104"/>
      <c r="B10104"/>
      <c r="C10104"/>
      <c r="D10104" s="1">
        <v>61</v>
      </c>
      <c r="E10104"/>
      <c r="F10104"/>
      <c r="G10104" s="2"/>
      <c r="H10104"/>
      <c r="I10104"/>
    </row>
    <row r="10105" spans="1:9" x14ac:dyDescent="0.25">
      <c r="A10105"/>
      <c r="B10105"/>
      <c r="C10105"/>
      <c r="D10105" s="1">
        <v>63</v>
      </c>
      <c r="E10105"/>
      <c r="F10105"/>
      <c r="G10105" s="2"/>
      <c r="H10105"/>
      <c r="I10105"/>
    </row>
    <row r="10106" spans="1:9" x14ac:dyDescent="0.25">
      <c r="A10106"/>
      <c r="B10106"/>
      <c r="C10106"/>
      <c r="D10106" s="1">
        <v>63</v>
      </c>
      <c r="E10106"/>
      <c r="F10106"/>
      <c r="G10106" s="2"/>
      <c r="H10106"/>
      <c r="I10106"/>
    </row>
    <row r="10107" spans="1:9" x14ac:dyDescent="0.25">
      <c r="A10107"/>
      <c r="B10107"/>
      <c r="C10107"/>
      <c r="D10107" s="1">
        <v>9</v>
      </c>
      <c r="E10107"/>
      <c r="F10107"/>
      <c r="G10107" s="2"/>
      <c r="H10107"/>
      <c r="I10107"/>
    </row>
    <row r="10108" spans="1:9" x14ac:dyDescent="0.25">
      <c r="A10108"/>
      <c r="B10108"/>
      <c r="C10108"/>
      <c r="D10108" s="1">
        <v>9</v>
      </c>
      <c r="E10108"/>
      <c r="F10108"/>
      <c r="G10108" s="2"/>
      <c r="H10108"/>
      <c r="I10108"/>
    </row>
    <row r="10109" spans="1:9" x14ac:dyDescent="0.25">
      <c r="A10109"/>
      <c r="B10109"/>
      <c r="C10109"/>
      <c r="D10109" s="1">
        <v>11</v>
      </c>
      <c r="E10109"/>
      <c r="F10109"/>
      <c r="G10109" s="2"/>
      <c r="H10109"/>
      <c r="I10109"/>
    </row>
    <row r="10110" spans="1:9" x14ac:dyDescent="0.25">
      <c r="A10110"/>
      <c r="B10110"/>
      <c r="C10110"/>
      <c r="D10110" s="1">
        <v>11</v>
      </c>
      <c r="E10110"/>
      <c r="F10110"/>
      <c r="G10110" s="2"/>
      <c r="H10110"/>
      <c r="I10110"/>
    </row>
    <row r="10111" spans="1:9" x14ac:dyDescent="0.25">
      <c r="A10111"/>
      <c r="B10111"/>
      <c r="C10111"/>
      <c r="D10111" s="1">
        <v>13</v>
      </c>
      <c r="E10111"/>
      <c r="F10111"/>
      <c r="G10111" s="2"/>
      <c r="H10111"/>
      <c r="I10111"/>
    </row>
    <row r="10112" spans="1:9" x14ac:dyDescent="0.25">
      <c r="A10112"/>
      <c r="B10112"/>
      <c r="C10112"/>
      <c r="D10112" s="1">
        <v>13</v>
      </c>
      <c r="E10112"/>
      <c r="F10112"/>
      <c r="G10112" s="2"/>
      <c r="H10112"/>
      <c r="I10112"/>
    </row>
    <row r="10113" spans="1:9" x14ac:dyDescent="0.25">
      <c r="A10113"/>
      <c r="B10113"/>
      <c r="C10113"/>
      <c r="D10113" s="1">
        <v>15</v>
      </c>
      <c r="E10113"/>
      <c r="F10113"/>
      <c r="G10113" s="2"/>
      <c r="H10113"/>
      <c r="I10113"/>
    </row>
    <row r="10114" spans="1:9" x14ac:dyDescent="0.25">
      <c r="A10114"/>
      <c r="B10114"/>
      <c r="C10114"/>
      <c r="D10114" s="1">
        <v>15</v>
      </c>
      <c r="E10114"/>
      <c r="F10114"/>
      <c r="G10114" s="2"/>
      <c r="H10114"/>
      <c r="I10114"/>
    </row>
    <row r="10115" spans="1:9" x14ac:dyDescent="0.25">
      <c r="A10115"/>
      <c r="B10115"/>
      <c r="C10115"/>
      <c r="D10115" s="1">
        <v>14</v>
      </c>
      <c r="E10115"/>
      <c r="F10115"/>
      <c r="G10115" s="2"/>
      <c r="H10115"/>
      <c r="I10115"/>
    </row>
    <row r="10116" spans="1:9" x14ac:dyDescent="0.25">
      <c r="A10116"/>
      <c r="B10116"/>
      <c r="C10116"/>
      <c r="D10116" s="1">
        <v>14</v>
      </c>
      <c r="E10116"/>
      <c r="F10116"/>
      <c r="G10116" s="2"/>
      <c r="H10116"/>
      <c r="I10116"/>
    </row>
    <row r="10117" spans="1:9" x14ac:dyDescent="0.25">
      <c r="A10117"/>
      <c r="B10117"/>
      <c r="C10117"/>
      <c r="D10117" s="1">
        <v>18</v>
      </c>
      <c r="E10117"/>
      <c r="F10117"/>
      <c r="G10117" s="2"/>
      <c r="H10117"/>
      <c r="I10117"/>
    </row>
    <row r="10118" spans="1:9" x14ac:dyDescent="0.25">
      <c r="A10118"/>
      <c r="B10118"/>
      <c r="C10118"/>
      <c r="D10118" s="1">
        <v>18</v>
      </c>
      <c r="E10118"/>
      <c r="F10118"/>
      <c r="G10118" s="2"/>
      <c r="H10118"/>
      <c r="I10118"/>
    </row>
    <row r="10119" spans="1:9" x14ac:dyDescent="0.25">
      <c r="A10119"/>
      <c r="B10119"/>
      <c r="C10119"/>
      <c r="D10119" s="1">
        <v>20</v>
      </c>
      <c r="E10119"/>
      <c r="F10119"/>
      <c r="G10119" s="2"/>
      <c r="H10119"/>
      <c r="I10119"/>
    </row>
    <row r="10120" spans="1:9" x14ac:dyDescent="0.25">
      <c r="A10120"/>
      <c r="B10120"/>
      <c r="C10120"/>
      <c r="D10120" s="1">
        <v>20</v>
      </c>
      <c r="E10120"/>
      <c r="F10120"/>
      <c r="G10120" s="2"/>
      <c r="H10120"/>
      <c r="I10120"/>
    </row>
    <row r="10121" spans="1:9" x14ac:dyDescent="0.25">
      <c r="A10121"/>
      <c r="B10121"/>
      <c r="C10121"/>
      <c r="D10121" s="1">
        <v>2</v>
      </c>
      <c r="E10121"/>
      <c r="F10121"/>
      <c r="G10121" s="2"/>
      <c r="H10121"/>
      <c r="I10121"/>
    </row>
    <row r="10122" spans="1:9" x14ac:dyDescent="0.25">
      <c r="A10122"/>
      <c r="B10122"/>
      <c r="C10122"/>
      <c r="D10122" s="1">
        <v>2</v>
      </c>
      <c r="E10122"/>
      <c r="F10122"/>
      <c r="G10122" s="2"/>
      <c r="H10122"/>
      <c r="I10122"/>
    </row>
    <row r="10123" spans="1:9" x14ac:dyDescent="0.25">
      <c r="A10123"/>
      <c r="B10123"/>
      <c r="C10123"/>
      <c r="D10123" s="1">
        <v>4</v>
      </c>
      <c r="E10123"/>
      <c r="F10123"/>
      <c r="G10123" s="2"/>
      <c r="H10123"/>
      <c r="I10123"/>
    </row>
    <row r="10124" spans="1:9" x14ac:dyDescent="0.25">
      <c r="A10124"/>
      <c r="B10124"/>
      <c r="C10124"/>
      <c r="D10124" s="1">
        <v>4</v>
      </c>
      <c r="E10124"/>
      <c r="F10124"/>
      <c r="G10124" s="2"/>
      <c r="H10124"/>
      <c r="I10124"/>
    </row>
    <row r="10125" spans="1:9" x14ac:dyDescent="0.25">
      <c r="A10125"/>
      <c r="B10125"/>
      <c r="C10125"/>
      <c r="D10125" s="1">
        <v>6</v>
      </c>
      <c r="E10125"/>
      <c r="F10125"/>
      <c r="G10125" s="2"/>
      <c r="H10125"/>
      <c r="I10125"/>
    </row>
    <row r="10126" spans="1:9" x14ac:dyDescent="0.25">
      <c r="A10126"/>
      <c r="B10126"/>
      <c r="C10126"/>
      <c r="D10126" s="1">
        <v>6</v>
      </c>
      <c r="E10126"/>
      <c r="F10126"/>
      <c r="G10126" s="2"/>
      <c r="H10126"/>
      <c r="I10126"/>
    </row>
    <row r="10127" spans="1:9" x14ac:dyDescent="0.25">
      <c r="A10127"/>
      <c r="B10127"/>
      <c r="C10127"/>
      <c r="D10127" s="1">
        <v>8</v>
      </c>
      <c r="E10127"/>
      <c r="F10127"/>
      <c r="G10127" s="2"/>
      <c r="H10127"/>
      <c r="I10127"/>
    </row>
    <row r="10128" spans="1:9" x14ac:dyDescent="0.25">
      <c r="A10128"/>
      <c r="B10128"/>
      <c r="C10128"/>
      <c r="D10128" s="1">
        <v>8</v>
      </c>
      <c r="E10128"/>
      <c r="F10128"/>
      <c r="G10128" s="2"/>
      <c r="H10128"/>
      <c r="I10128"/>
    </row>
    <row r="10129" spans="1:9" x14ac:dyDescent="0.25">
      <c r="A10129"/>
      <c r="B10129"/>
      <c r="C10129"/>
      <c r="D10129" s="1">
        <v>10</v>
      </c>
      <c r="E10129"/>
      <c r="F10129"/>
      <c r="G10129" s="2"/>
      <c r="H10129"/>
      <c r="I10129"/>
    </row>
    <row r="10130" spans="1:9" x14ac:dyDescent="0.25">
      <c r="A10130"/>
      <c r="B10130"/>
      <c r="C10130"/>
      <c r="D10130" s="1">
        <v>10</v>
      </c>
      <c r="E10130"/>
      <c r="F10130"/>
      <c r="G10130" s="2"/>
      <c r="H10130"/>
      <c r="I10130"/>
    </row>
    <row r="10131" spans="1:9" x14ac:dyDescent="0.25">
      <c r="A10131"/>
      <c r="B10131"/>
      <c r="C10131"/>
      <c r="D10131" s="1">
        <v>12</v>
      </c>
      <c r="E10131"/>
      <c r="F10131"/>
      <c r="G10131" s="2"/>
      <c r="H10131"/>
      <c r="I10131"/>
    </row>
    <row r="10132" spans="1:9" x14ac:dyDescent="0.25">
      <c r="A10132"/>
      <c r="B10132"/>
      <c r="C10132"/>
      <c r="D10132" s="1">
        <v>12</v>
      </c>
      <c r="E10132"/>
      <c r="F10132"/>
      <c r="G10132" s="2"/>
      <c r="H10132"/>
      <c r="I10132"/>
    </row>
    <row r="10133" spans="1:9" x14ac:dyDescent="0.25">
      <c r="A10133"/>
      <c r="B10133"/>
      <c r="C10133"/>
      <c r="D10133" s="1">
        <v>58</v>
      </c>
      <c r="E10133"/>
      <c r="F10133"/>
      <c r="G10133" s="2"/>
      <c r="H10133"/>
      <c r="I10133"/>
    </row>
    <row r="10134" spans="1:9" x14ac:dyDescent="0.25">
      <c r="A10134"/>
      <c r="B10134"/>
      <c r="C10134"/>
      <c r="D10134" s="1">
        <v>58</v>
      </c>
      <c r="E10134"/>
      <c r="F10134"/>
      <c r="G10134" s="2"/>
      <c r="H10134"/>
      <c r="I10134"/>
    </row>
    <row r="10135" spans="1:9" x14ac:dyDescent="0.25">
      <c r="A10135"/>
      <c r="B10135"/>
      <c r="C10135"/>
      <c r="D10135" s="1">
        <v>60</v>
      </c>
      <c r="E10135"/>
      <c r="F10135"/>
      <c r="G10135" s="2"/>
      <c r="H10135"/>
      <c r="I10135"/>
    </row>
    <row r="10136" spans="1:9" x14ac:dyDescent="0.25">
      <c r="A10136"/>
      <c r="B10136"/>
      <c r="C10136"/>
      <c r="D10136" s="1">
        <v>60</v>
      </c>
      <c r="E10136"/>
      <c r="F10136"/>
      <c r="G10136" s="2"/>
      <c r="H10136"/>
      <c r="I10136"/>
    </row>
    <row r="10137" spans="1:9" x14ac:dyDescent="0.25">
      <c r="A10137"/>
      <c r="B10137"/>
      <c r="C10137"/>
      <c r="D10137" s="1">
        <v>62</v>
      </c>
      <c r="E10137"/>
      <c r="F10137"/>
      <c r="G10137" s="2"/>
      <c r="H10137"/>
      <c r="I10137"/>
    </row>
    <row r="10138" spans="1:9" x14ac:dyDescent="0.25">
      <c r="A10138"/>
      <c r="B10138"/>
      <c r="C10138"/>
      <c r="D10138" s="1">
        <v>62</v>
      </c>
      <c r="E10138"/>
      <c r="F10138"/>
      <c r="G10138" s="2"/>
      <c r="H10138"/>
      <c r="I10138"/>
    </row>
    <row r="10139" spans="1:9" x14ac:dyDescent="0.25">
      <c r="A10139"/>
      <c r="B10139"/>
      <c r="C10139"/>
      <c r="D10139" s="1">
        <v>64</v>
      </c>
      <c r="E10139"/>
      <c r="F10139"/>
      <c r="G10139" s="2"/>
      <c r="H10139"/>
      <c r="I10139"/>
    </row>
    <row r="10140" spans="1:9" x14ac:dyDescent="0.25">
      <c r="A10140"/>
      <c r="B10140"/>
      <c r="C10140"/>
      <c r="D10140" s="1">
        <v>64</v>
      </c>
      <c r="E10140"/>
      <c r="F10140"/>
      <c r="G10140" s="2"/>
      <c r="H10140"/>
      <c r="I10140"/>
    </row>
    <row r="10141" spans="1:9" x14ac:dyDescent="0.25">
      <c r="A10141"/>
      <c r="B10141"/>
      <c r="C10141"/>
      <c r="D10141" s="1">
        <v>66</v>
      </c>
      <c r="E10141"/>
      <c r="F10141"/>
      <c r="G10141" s="2"/>
      <c r="H10141"/>
      <c r="I10141"/>
    </row>
    <row r="10142" spans="1:9" x14ac:dyDescent="0.25">
      <c r="A10142"/>
      <c r="B10142"/>
      <c r="C10142"/>
      <c r="D10142" s="1">
        <v>66</v>
      </c>
      <c r="E10142"/>
      <c r="F10142"/>
      <c r="G10142" s="2"/>
      <c r="H10142"/>
      <c r="I10142"/>
    </row>
    <row r="10143" spans="1:9" x14ac:dyDescent="0.25">
      <c r="A10143"/>
      <c r="B10143"/>
      <c r="C10143"/>
      <c r="D10143" s="1">
        <v>46</v>
      </c>
      <c r="E10143"/>
      <c r="F10143"/>
      <c r="G10143" s="2"/>
      <c r="H10143"/>
      <c r="I10143"/>
    </row>
    <row r="10144" spans="1:9" x14ac:dyDescent="0.25">
      <c r="A10144"/>
      <c r="B10144"/>
      <c r="C10144"/>
      <c r="D10144" s="1">
        <v>46</v>
      </c>
      <c r="E10144"/>
      <c r="F10144"/>
      <c r="G10144" s="2"/>
      <c r="H10144"/>
      <c r="I10144"/>
    </row>
    <row r="10145" spans="1:9" x14ac:dyDescent="0.25">
      <c r="A10145"/>
      <c r="B10145"/>
      <c r="C10145"/>
      <c r="D10145" s="1">
        <v>48</v>
      </c>
      <c r="E10145"/>
      <c r="F10145"/>
      <c r="G10145" s="2"/>
      <c r="H10145"/>
      <c r="I10145"/>
    </row>
    <row r="10146" spans="1:9" x14ac:dyDescent="0.25">
      <c r="A10146"/>
      <c r="B10146"/>
      <c r="C10146"/>
      <c r="D10146" s="1">
        <v>48</v>
      </c>
      <c r="E10146"/>
      <c r="F10146"/>
      <c r="G10146" s="2"/>
      <c r="H10146"/>
      <c r="I10146"/>
    </row>
    <row r="10147" spans="1:9" x14ac:dyDescent="0.25">
      <c r="A10147"/>
      <c r="B10147"/>
      <c r="C10147"/>
      <c r="D10147" s="1">
        <v>50</v>
      </c>
      <c r="E10147"/>
      <c r="F10147"/>
      <c r="G10147" s="2"/>
      <c r="H10147"/>
      <c r="I10147"/>
    </row>
    <row r="10148" spans="1:9" x14ac:dyDescent="0.25">
      <c r="A10148"/>
      <c r="B10148"/>
      <c r="C10148"/>
      <c r="D10148" s="1">
        <v>50</v>
      </c>
      <c r="E10148"/>
      <c r="F10148"/>
      <c r="G10148" s="2"/>
      <c r="H10148"/>
      <c r="I10148"/>
    </row>
    <row r="10149" spans="1:9" x14ac:dyDescent="0.25">
      <c r="A10149"/>
      <c r="B10149"/>
      <c r="C10149"/>
      <c r="D10149" s="1">
        <v>52</v>
      </c>
      <c r="E10149"/>
      <c r="F10149"/>
      <c r="G10149" s="2"/>
      <c r="H10149"/>
      <c r="I10149"/>
    </row>
    <row r="10150" spans="1:9" x14ac:dyDescent="0.25">
      <c r="A10150"/>
      <c r="B10150"/>
      <c r="C10150"/>
      <c r="D10150" s="1">
        <v>52</v>
      </c>
      <c r="E10150"/>
      <c r="F10150"/>
      <c r="G10150" s="2"/>
      <c r="H10150"/>
      <c r="I10150"/>
    </row>
    <row r="10151" spans="1:9" x14ac:dyDescent="0.25">
      <c r="A10151"/>
      <c r="B10151"/>
      <c r="C10151"/>
      <c r="D10151" s="1">
        <v>54</v>
      </c>
      <c r="E10151"/>
      <c r="F10151"/>
      <c r="G10151" s="2"/>
      <c r="H10151"/>
      <c r="I10151"/>
    </row>
    <row r="10152" spans="1:9" x14ac:dyDescent="0.25">
      <c r="A10152"/>
      <c r="B10152"/>
      <c r="C10152"/>
      <c r="D10152" s="1">
        <v>54</v>
      </c>
      <c r="E10152"/>
      <c r="F10152"/>
      <c r="G10152" s="2"/>
      <c r="H10152"/>
      <c r="I10152"/>
    </row>
    <row r="10153" spans="1:9" x14ac:dyDescent="0.25">
      <c r="A10153"/>
      <c r="B10153"/>
      <c r="C10153"/>
      <c r="D10153" s="1">
        <v>56</v>
      </c>
      <c r="E10153"/>
      <c r="F10153"/>
      <c r="G10153" s="2"/>
      <c r="H10153"/>
      <c r="I10153"/>
    </row>
    <row r="10154" spans="1:9" x14ac:dyDescent="0.25">
      <c r="A10154"/>
      <c r="B10154"/>
      <c r="C10154"/>
      <c r="D10154" s="1">
        <v>56</v>
      </c>
      <c r="E10154"/>
      <c r="F10154"/>
      <c r="G10154" s="2"/>
      <c r="H10154"/>
      <c r="I10154"/>
    </row>
    <row r="10155" spans="1:9" x14ac:dyDescent="0.25">
      <c r="A10155"/>
      <c r="B10155"/>
      <c r="C10155"/>
      <c r="D10155" s="1">
        <v>1</v>
      </c>
      <c r="E10155"/>
      <c r="F10155"/>
      <c r="G10155" s="2"/>
      <c r="H10155"/>
      <c r="I10155"/>
    </row>
    <row r="10156" spans="1:9" x14ac:dyDescent="0.25">
      <c r="A10156"/>
      <c r="B10156"/>
      <c r="C10156"/>
      <c r="D10156" s="1">
        <v>1</v>
      </c>
      <c r="E10156"/>
      <c r="F10156"/>
      <c r="G10156" s="2"/>
      <c r="H10156"/>
      <c r="I10156"/>
    </row>
    <row r="10157" spans="1:9" x14ac:dyDescent="0.25">
      <c r="A10157"/>
      <c r="B10157"/>
      <c r="C10157"/>
      <c r="D10157" s="1">
        <v>3</v>
      </c>
      <c r="E10157"/>
      <c r="F10157"/>
      <c r="G10157" s="2"/>
      <c r="H10157"/>
      <c r="I10157"/>
    </row>
    <row r="10158" spans="1:9" x14ac:dyDescent="0.25">
      <c r="A10158"/>
      <c r="B10158"/>
      <c r="C10158"/>
      <c r="D10158" s="1">
        <v>3</v>
      </c>
      <c r="E10158"/>
      <c r="F10158"/>
      <c r="G10158" s="2"/>
      <c r="H10158"/>
      <c r="I10158"/>
    </row>
    <row r="10159" spans="1:9" x14ac:dyDescent="0.25">
      <c r="A10159"/>
      <c r="B10159"/>
      <c r="C10159"/>
      <c r="D10159" s="1">
        <v>5</v>
      </c>
      <c r="E10159"/>
      <c r="F10159"/>
      <c r="G10159" s="2"/>
      <c r="H10159"/>
      <c r="I10159"/>
    </row>
    <row r="10160" spans="1:9" x14ac:dyDescent="0.25">
      <c r="A10160"/>
      <c r="B10160"/>
      <c r="C10160"/>
      <c r="D10160" s="1">
        <v>5</v>
      </c>
      <c r="E10160"/>
      <c r="F10160"/>
      <c r="G10160" s="2"/>
      <c r="H10160"/>
      <c r="I10160"/>
    </row>
    <row r="10161" spans="1:9" x14ac:dyDescent="0.25">
      <c r="A10161"/>
      <c r="B10161"/>
      <c r="C10161"/>
      <c r="D10161" s="1">
        <v>7</v>
      </c>
      <c r="E10161"/>
      <c r="F10161"/>
      <c r="G10161" s="2"/>
      <c r="H10161"/>
      <c r="I10161"/>
    </row>
    <row r="10162" spans="1:9" x14ac:dyDescent="0.25">
      <c r="A10162"/>
      <c r="B10162"/>
      <c r="C10162"/>
      <c r="D10162" s="1">
        <v>7</v>
      </c>
      <c r="E10162"/>
      <c r="F10162"/>
      <c r="G10162" s="2"/>
      <c r="H10162"/>
      <c r="I10162"/>
    </row>
    <row r="10163" spans="1:9" x14ac:dyDescent="0.25">
      <c r="A10163"/>
      <c r="B10163"/>
      <c r="C10163"/>
      <c r="D10163" s="1" t="s">
        <v>9742</v>
      </c>
      <c r="E10163"/>
      <c r="F10163"/>
      <c r="G10163" s="2"/>
      <c r="H10163"/>
      <c r="I10163"/>
    </row>
    <row r="10164" spans="1:9" x14ac:dyDescent="0.25">
      <c r="A10164"/>
      <c r="B10164"/>
      <c r="C10164"/>
      <c r="D10164" s="1" t="s">
        <v>9742</v>
      </c>
      <c r="E10164"/>
      <c r="F10164"/>
      <c r="G10164" s="2"/>
      <c r="H10164"/>
      <c r="I10164"/>
    </row>
    <row r="10165" spans="1:9" x14ac:dyDescent="0.25">
      <c r="A10165"/>
      <c r="B10165"/>
      <c r="C10165"/>
      <c r="D10165" s="1">
        <v>76</v>
      </c>
      <c r="E10165"/>
      <c r="F10165"/>
      <c r="G10165" s="2"/>
      <c r="H10165"/>
      <c r="I10165"/>
    </row>
    <row r="10166" spans="1:9" x14ac:dyDescent="0.25">
      <c r="A10166"/>
      <c r="B10166"/>
      <c r="C10166"/>
      <c r="D10166" s="1">
        <v>76</v>
      </c>
      <c r="E10166"/>
      <c r="F10166"/>
      <c r="G10166" s="2"/>
      <c r="H10166"/>
      <c r="I10166"/>
    </row>
    <row r="10167" spans="1:9" x14ac:dyDescent="0.25">
      <c r="A10167"/>
      <c r="B10167"/>
      <c r="C10167"/>
      <c r="D10167" s="1">
        <v>78</v>
      </c>
      <c r="E10167"/>
      <c r="F10167"/>
      <c r="G10167" s="2"/>
      <c r="H10167"/>
      <c r="I10167"/>
    </row>
    <row r="10168" spans="1:9" x14ac:dyDescent="0.25">
      <c r="A10168"/>
      <c r="B10168"/>
      <c r="C10168"/>
      <c r="D10168" s="1">
        <v>78</v>
      </c>
      <c r="E10168"/>
      <c r="F10168"/>
      <c r="G10168" s="2"/>
      <c r="H10168"/>
      <c r="I10168"/>
    </row>
    <row r="10169" spans="1:9" x14ac:dyDescent="0.25">
      <c r="A10169"/>
      <c r="B10169"/>
      <c r="C10169"/>
      <c r="D10169" s="1">
        <v>80</v>
      </c>
      <c r="E10169"/>
      <c r="F10169"/>
      <c r="G10169" s="2"/>
      <c r="H10169"/>
      <c r="I10169"/>
    </row>
    <row r="10170" spans="1:9" x14ac:dyDescent="0.25">
      <c r="A10170"/>
      <c r="B10170"/>
      <c r="C10170"/>
      <c r="D10170" s="1">
        <v>80</v>
      </c>
      <c r="E10170"/>
      <c r="F10170"/>
      <c r="G10170" s="2"/>
      <c r="H10170"/>
      <c r="I10170"/>
    </row>
    <row r="10171" spans="1:9" x14ac:dyDescent="0.25">
      <c r="A10171"/>
      <c r="B10171"/>
      <c r="C10171"/>
      <c r="D10171" s="1" t="s">
        <v>9733</v>
      </c>
      <c r="E10171"/>
      <c r="F10171"/>
      <c r="G10171" s="2"/>
      <c r="H10171"/>
      <c r="I10171"/>
    </row>
    <row r="10172" spans="1:9" x14ac:dyDescent="0.25">
      <c r="A10172"/>
      <c r="B10172"/>
      <c r="C10172"/>
      <c r="D10172" s="1" t="s">
        <v>9733</v>
      </c>
      <c r="E10172"/>
      <c r="F10172"/>
      <c r="G10172" s="2"/>
      <c r="H10172"/>
      <c r="I10172"/>
    </row>
    <row r="10173" spans="1:9" x14ac:dyDescent="0.25">
      <c r="A10173"/>
      <c r="B10173"/>
      <c r="C10173"/>
      <c r="D10173" s="1">
        <v>48</v>
      </c>
      <c r="E10173"/>
      <c r="F10173"/>
      <c r="G10173" s="2"/>
      <c r="H10173"/>
      <c r="I10173"/>
    </row>
    <row r="10174" spans="1:9" x14ac:dyDescent="0.25">
      <c r="A10174"/>
      <c r="B10174"/>
      <c r="C10174"/>
      <c r="D10174" s="1">
        <v>48</v>
      </c>
      <c r="E10174"/>
      <c r="F10174"/>
      <c r="G10174" s="2"/>
      <c r="H10174"/>
      <c r="I10174"/>
    </row>
    <row r="10175" spans="1:9" x14ac:dyDescent="0.25">
      <c r="A10175"/>
      <c r="B10175"/>
      <c r="C10175"/>
      <c r="D10175" s="1">
        <v>47</v>
      </c>
      <c r="E10175"/>
      <c r="F10175"/>
      <c r="G10175" s="2"/>
      <c r="H10175"/>
      <c r="I10175"/>
    </row>
    <row r="10176" spans="1:9" x14ac:dyDescent="0.25">
      <c r="A10176"/>
      <c r="B10176"/>
      <c r="C10176"/>
      <c r="D10176" s="1">
        <v>47</v>
      </c>
      <c r="E10176"/>
      <c r="F10176"/>
      <c r="G10176" s="2"/>
      <c r="H10176"/>
      <c r="I10176"/>
    </row>
    <row r="10177" spans="1:9" x14ac:dyDescent="0.25">
      <c r="A10177"/>
      <c r="B10177"/>
      <c r="C10177"/>
      <c r="D10177" s="1">
        <v>49</v>
      </c>
      <c r="E10177"/>
      <c r="F10177"/>
      <c r="G10177" s="2"/>
      <c r="H10177"/>
      <c r="I10177"/>
    </row>
    <row r="10178" spans="1:9" x14ac:dyDescent="0.25">
      <c r="A10178"/>
      <c r="B10178"/>
      <c r="C10178"/>
      <c r="D10178" s="1">
        <v>49</v>
      </c>
      <c r="E10178"/>
      <c r="F10178"/>
      <c r="G10178" s="2"/>
      <c r="H10178"/>
      <c r="I10178"/>
    </row>
    <row r="10179" spans="1:9" x14ac:dyDescent="0.25">
      <c r="A10179"/>
      <c r="B10179"/>
      <c r="C10179"/>
      <c r="D10179" s="1">
        <v>50</v>
      </c>
      <c r="E10179"/>
      <c r="F10179"/>
      <c r="G10179" s="2"/>
      <c r="H10179"/>
      <c r="I10179"/>
    </row>
    <row r="10180" spans="1:9" x14ac:dyDescent="0.25">
      <c r="A10180"/>
      <c r="B10180"/>
      <c r="C10180"/>
      <c r="D10180" s="1">
        <v>50</v>
      </c>
      <c r="E10180"/>
      <c r="F10180"/>
      <c r="G10180" s="2"/>
      <c r="H10180"/>
      <c r="I10180"/>
    </row>
    <row r="10181" spans="1:9" x14ac:dyDescent="0.25">
      <c r="A10181"/>
      <c r="B10181"/>
      <c r="C10181"/>
      <c r="D10181" s="1">
        <v>51</v>
      </c>
      <c r="E10181"/>
      <c r="F10181"/>
      <c r="G10181" s="2"/>
      <c r="H10181"/>
      <c r="I10181"/>
    </row>
    <row r="10182" spans="1:9" x14ac:dyDescent="0.25">
      <c r="A10182"/>
      <c r="B10182"/>
      <c r="C10182"/>
      <c r="D10182" s="1">
        <v>51</v>
      </c>
      <c r="E10182"/>
      <c r="F10182"/>
      <c r="G10182" s="2"/>
      <c r="H10182"/>
      <c r="I10182"/>
    </row>
    <row r="10183" spans="1:9" x14ac:dyDescent="0.25">
      <c r="A10183"/>
      <c r="B10183"/>
      <c r="C10183"/>
      <c r="D10183" s="1">
        <v>52</v>
      </c>
      <c r="E10183"/>
      <c r="F10183"/>
      <c r="G10183" s="2"/>
      <c r="H10183"/>
      <c r="I10183"/>
    </row>
    <row r="10184" spans="1:9" x14ac:dyDescent="0.25">
      <c r="A10184"/>
      <c r="B10184"/>
      <c r="C10184"/>
      <c r="D10184" s="1">
        <v>52</v>
      </c>
      <c r="E10184"/>
      <c r="F10184"/>
      <c r="G10184" s="2"/>
      <c r="H10184"/>
      <c r="I10184"/>
    </row>
    <row r="10185" spans="1:9" x14ac:dyDescent="0.25">
      <c r="A10185"/>
      <c r="B10185"/>
      <c r="C10185"/>
      <c r="D10185" s="1">
        <v>54</v>
      </c>
      <c r="E10185"/>
      <c r="F10185"/>
      <c r="G10185" s="2"/>
      <c r="H10185"/>
      <c r="I10185"/>
    </row>
    <row r="10186" spans="1:9" x14ac:dyDescent="0.25">
      <c r="A10186"/>
      <c r="B10186"/>
      <c r="C10186"/>
      <c r="D10186" s="1">
        <v>54</v>
      </c>
      <c r="E10186"/>
      <c r="F10186"/>
      <c r="G10186" s="2"/>
      <c r="H10186"/>
      <c r="I10186"/>
    </row>
    <row r="10187" spans="1:9" x14ac:dyDescent="0.25">
      <c r="A10187"/>
      <c r="B10187"/>
      <c r="C10187"/>
      <c r="D10187" s="1">
        <v>56</v>
      </c>
      <c r="E10187"/>
      <c r="F10187"/>
      <c r="G10187" s="2"/>
      <c r="H10187"/>
      <c r="I10187"/>
    </row>
    <row r="10188" spans="1:9" x14ac:dyDescent="0.25">
      <c r="A10188"/>
      <c r="B10188"/>
      <c r="C10188"/>
      <c r="D10188" s="1">
        <v>56</v>
      </c>
      <c r="E10188"/>
      <c r="F10188"/>
      <c r="G10188" s="2"/>
      <c r="H10188"/>
      <c r="I10188"/>
    </row>
    <row r="10189" spans="1:9" x14ac:dyDescent="0.25">
      <c r="A10189"/>
      <c r="B10189"/>
      <c r="C10189"/>
      <c r="D10189" s="1">
        <v>58</v>
      </c>
      <c r="E10189"/>
      <c r="F10189"/>
      <c r="G10189" s="2"/>
      <c r="H10189"/>
      <c r="I10189"/>
    </row>
    <row r="10190" spans="1:9" x14ac:dyDescent="0.25">
      <c r="A10190"/>
      <c r="B10190"/>
      <c r="C10190"/>
      <c r="D10190" s="1">
        <v>58</v>
      </c>
      <c r="E10190"/>
      <c r="F10190"/>
      <c r="G10190" s="2"/>
      <c r="H10190"/>
      <c r="I10190"/>
    </row>
    <row r="10191" spans="1:9" x14ac:dyDescent="0.25">
      <c r="A10191"/>
      <c r="B10191"/>
      <c r="C10191"/>
      <c r="D10191" s="1">
        <v>53</v>
      </c>
      <c r="E10191"/>
      <c r="F10191"/>
      <c r="G10191" s="2"/>
      <c r="H10191"/>
      <c r="I10191"/>
    </row>
    <row r="10192" spans="1:9" x14ac:dyDescent="0.25">
      <c r="A10192"/>
      <c r="B10192"/>
      <c r="C10192"/>
      <c r="D10192" s="1">
        <v>53</v>
      </c>
      <c r="E10192"/>
      <c r="F10192"/>
      <c r="G10192" s="2"/>
      <c r="H10192"/>
      <c r="I10192"/>
    </row>
    <row r="10193" spans="1:9" x14ac:dyDescent="0.25">
      <c r="A10193"/>
      <c r="B10193"/>
      <c r="C10193"/>
      <c r="D10193" s="1">
        <v>55</v>
      </c>
      <c r="E10193"/>
      <c r="F10193"/>
      <c r="G10193" s="2"/>
      <c r="H10193"/>
      <c r="I10193"/>
    </row>
    <row r="10194" spans="1:9" x14ac:dyDescent="0.25">
      <c r="A10194"/>
      <c r="B10194"/>
      <c r="C10194"/>
      <c r="D10194" s="1">
        <v>55</v>
      </c>
      <c r="E10194"/>
      <c r="F10194"/>
      <c r="G10194" s="2"/>
      <c r="H10194"/>
      <c r="I10194"/>
    </row>
    <row r="10195" spans="1:9" x14ac:dyDescent="0.25">
      <c r="A10195"/>
      <c r="B10195"/>
      <c r="C10195"/>
      <c r="D10195" s="1">
        <v>57</v>
      </c>
      <c r="E10195"/>
      <c r="F10195"/>
      <c r="G10195" s="2"/>
      <c r="H10195"/>
      <c r="I10195"/>
    </row>
    <row r="10196" spans="1:9" x14ac:dyDescent="0.25">
      <c r="A10196"/>
      <c r="B10196"/>
      <c r="C10196"/>
      <c r="D10196" s="1">
        <v>57</v>
      </c>
      <c r="E10196"/>
      <c r="F10196"/>
      <c r="G10196" s="2"/>
      <c r="H10196"/>
      <c r="I10196"/>
    </row>
    <row r="10197" spans="1:9" x14ac:dyDescent="0.25">
      <c r="A10197"/>
      <c r="B10197"/>
      <c r="C10197"/>
      <c r="D10197" s="1">
        <v>59</v>
      </c>
      <c r="E10197"/>
      <c r="F10197"/>
      <c r="G10197" s="2"/>
      <c r="H10197"/>
      <c r="I10197"/>
    </row>
    <row r="10198" spans="1:9" x14ac:dyDescent="0.25">
      <c r="A10198"/>
      <c r="B10198"/>
      <c r="C10198"/>
      <c r="D10198" s="1">
        <v>59</v>
      </c>
      <c r="E10198"/>
      <c r="F10198"/>
      <c r="G10198" s="2"/>
      <c r="H10198"/>
      <c r="I10198"/>
    </row>
    <row r="10199" spans="1:9" x14ac:dyDescent="0.25">
      <c r="A10199"/>
      <c r="B10199"/>
      <c r="C10199"/>
      <c r="D10199" s="1">
        <v>62</v>
      </c>
      <c r="E10199"/>
      <c r="F10199"/>
      <c r="G10199" s="2"/>
      <c r="H10199"/>
      <c r="I10199"/>
    </row>
    <row r="10200" spans="1:9" x14ac:dyDescent="0.25">
      <c r="A10200"/>
      <c r="B10200"/>
      <c r="C10200"/>
      <c r="D10200" s="1">
        <v>62</v>
      </c>
      <c r="E10200"/>
      <c r="F10200"/>
      <c r="G10200" s="2"/>
      <c r="H10200"/>
      <c r="I10200"/>
    </row>
    <row r="10201" spans="1:9" x14ac:dyDescent="0.25">
      <c r="A10201"/>
      <c r="B10201"/>
      <c r="C10201"/>
      <c r="D10201" s="1">
        <v>66</v>
      </c>
      <c r="E10201"/>
      <c r="F10201"/>
      <c r="G10201" s="2"/>
      <c r="H10201"/>
      <c r="I10201"/>
    </row>
    <row r="10202" spans="1:9" x14ac:dyDescent="0.25">
      <c r="A10202"/>
      <c r="B10202"/>
      <c r="C10202"/>
      <c r="D10202" s="1">
        <v>66</v>
      </c>
      <c r="E10202"/>
      <c r="F10202"/>
      <c r="G10202" s="2"/>
      <c r="H10202"/>
      <c r="I10202"/>
    </row>
    <row r="10203" spans="1:9" x14ac:dyDescent="0.25">
      <c r="A10203"/>
      <c r="B10203"/>
      <c r="C10203"/>
      <c r="D10203" s="1">
        <v>68</v>
      </c>
      <c r="E10203"/>
      <c r="F10203"/>
      <c r="G10203" s="2"/>
      <c r="H10203"/>
      <c r="I10203"/>
    </row>
    <row r="10204" spans="1:9" x14ac:dyDescent="0.25">
      <c r="A10204"/>
      <c r="B10204"/>
      <c r="C10204"/>
      <c r="D10204" s="1">
        <v>68</v>
      </c>
      <c r="E10204"/>
      <c r="F10204"/>
      <c r="G10204" s="2"/>
      <c r="H10204"/>
      <c r="I10204"/>
    </row>
    <row r="10205" spans="1:9" x14ac:dyDescent="0.25">
      <c r="A10205"/>
      <c r="B10205"/>
      <c r="C10205"/>
      <c r="D10205" s="1">
        <v>69</v>
      </c>
      <c r="E10205"/>
      <c r="F10205"/>
      <c r="G10205" s="2"/>
      <c r="H10205"/>
      <c r="I10205"/>
    </row>
    <row r="10206" spans="1:9" x14ac:dyDescent="0.25">
      <c r="A10206"/>
      <c r="B10206"/>
      <c r="C10206"/>
      <c r="D10206" s="1">
        <v>69</v>
      </c>
      <c r="E10206"/>
      <c r="F10206"/>
      <c r="G10206" s="2"/>
      <c r="H10206"/>
      <c r="I10206"/>
    </row>
    <row r="10207" spans="1:9" x14ac:dyDescent="0.25">
      <c r="A10207"/>
      <c r="B10207"/>
      <c r="C10207"/>
      <c r="D10207" s="1">
        <v>70</v>
      </c>
      <c r="E10207"/>
      <c r="F10207"/>
      <c r="G10207" s="2"/>
      <c r="H10207"/>
      <c r="I10207"/>
    </row>
    <row r="10208" spans="1:9" x14ac:dyDescent="0.25">
      <c r="A10208"/>
      <c r="B10208"/>
      <c r="C10208"/>
      <c r="D10208" s="1">
        <v>70</v>
      </c>
      <c r="E10208"/>
      <c r="F10208"/>
      <c r="G10208" s="2"/>
      <c r="H10208"/>
      <c r="I10208"/>
    </row>
    <row r="10209" spans="1:9" x14ac:dyDescent="0.25">
      <c r="A10209"/>
      <c r="B10209"/>
      <c r="C10209"/>
      <c r="D10209" s="1">
        <v>71</v>
      </c>
      <c r="E10209"/>
      <c r="F10209"/>
      <c r="G10209" s="2"/>
      <c r="H10209"/>
      <c r="I10209"/>
    </row>
    <row r="10210" spans="1:9" x14ac:dyDescent="0.25">
      <c r="A10210"/>
      <c r="B10210"/>
      <c r="C10210"/>
      <c r="D10210" s="1">
        <v>71</v>
      </c>
      <c r="E10210"/>
      <c r="F10210"/>
      <c r="G10210" s="2"/>
      <c r="H10210"/>
      <c r="I10210"/>
    </row>
    <row r="10211" spans="1:9" x14ac:dyDescent="0.25">
      <c r="A10211"/>
      <c r="B10211"/>
      <c r="C10211"/>
      <c r="D10211" s="1">
        <v>72</v>
      </c>
      <c r="E10211"/>
      <c r="F10211"/>
      <c r="G10211" s="2"/>
      <c r="H10211"/>
      <c r="I10211"/>
    </row>
    <row r="10212" spans="1:9" x14ac:dyDescent="0.25">
      <c r="A10212"/>
      <c r="B10212"/>
      <c r="C10212"/>
      <c r="D10212" s="1">
        <v>72</v>
      </c>
      <c r="E10212"/>
      <c r="F10212"/>
      <c r="G10212" s="2"/>
      <c r="H10212"/>
      <c r="I10212"/>
    </row>
    <row r="10213" spans="1:9" x14ac:dyDescent="0.25">
      <c r="A10213"/>
      <c r="B10213"/>
      <c r="C10213"/>
      <c r="D10213" s="1">
        <v>73</v>
      </c>
      <c r="E10213"/>
      <c r="F10213"/>
      <c r="G10213" s="2"/>
      <c r="H10213"/>
      <c r="I10213"/>
    </row>
    <row r="10214" spans="1:9" x14ac:dyDescent="0.25">
      <c r="A10214"/>
      <c r="B10214"/>
      <c r="C10214"/>
      <c r="D10214" s="1">
        <v>73</v>
      </c>
      <c r="E10214"/>
      <c r="F10214"/>
      <c r="G10214" s="2"/>
      <c r="H10214"/>
      <c r="I10214"/>
    </row>
    <row r="10215" spans="1:9" x14ac:dyDescent="0.25">
      <c r="A10215"/>
      <c r="B10215"/>
      <c r="C10215"/>
      <c r="D10215" s="1">
        <v>75</v>
      </c>
      <c r="E10215"/>
      <c r="F10215"/>
      <c r="G10215" s="2"/>
      <c r="H10215"/>
      <c r="I10215"/>
    </row>
    <row r="10216" spans="1:9" x14ac:dyDescent="0.25">
      <c r="A10216"/>
      <c r="B10216"/>
      <c r="C10216"/>
      <c r="D10216" s="1">
        <v>75</v>
      </c>
      <c r="E10216"/>
      <c r="F10216"/>
      <c r="G10216" s="2"/>
      <c r="H10216"/>
      <c r="I10216"/>
    </row>
    <row r="10217" spans="1:9" x14ac:dyDescent="0.25">
      <c r="A10217"/>
      <c r="B10217"/>
      <c r="C10217"/>
      <c r="D10217" s="1">
        <v>10</v>
      </c>
      <c r="E10217"/>
      <c r="F10217"/>
      <c r="G10217" s="2"/>
      <c r="H10217"/>
      <c r="I10217"/>
    </row>
    <row r="10218" spans="1:9" x14ac:dyDescent="0.25">
      <c r="A10218"/>
      <c r="B10218"/>
      <c r="C10218"/>
      <c r="D10218" s="1">
        <v>10</v>
      </c>
      <c r="E10218"/>
      <c r="F10218"/>
      <c r="G10218" s="2"/>
      <c r="H10218"/>
      <c r="I10218"/>
    </row>
    <row r="10219" spans="1:9" x14ac:dyDescent="0.25">
      <c r="A10219"/>
      <c r="B10219"/>
      <c r="C10219"/>
      <c r="D10219" s="1">
        <v>12</v>
      </c>
      <c r="E10219"/>
      <c r="F10219"/>
      <c r="G10219" s="2"/>
      <c r="H10219"/>
      <c r="I10219"/>
    </row>
    <row r="10220" spans="1:9" x14ac:dyDescent="0.25">
      <c r="A10220"/>
      <c r="B10220"/>
      <c r="C10220"/>
      <c r="D10220" s="1">
        <v>12</v>
      </c>
      <c r="E10220"/>
      <c r="F10220"/>
      <c r="G10220" s="2"/>
      <c r="H10220"/>
      <c r="I10220"/>
    </row>
    <row r="10221" spans="1:9" x14ac:dyDescent="0.25">
      <c r="A10221"/>
      <c r="B10221"/>
      <c r="C10221"/>
      <c r="D10221" s="1">
        <v>14</v>
      </c>
      <c r="E10221"/>
      <c r="F10221"/>
      <c r="G10221" s="2"/>
      <c r="H10221"/>
      <c r="I10221"/>
    </row>
    <row r="10222" spans="1:9" x14ac:dyDescent="0.25">
      <c r="A10222"/>
      <c r="B10222"/>
      <c r="C10222"/>
      <c r="D10222" s="1">
        <v>14</v>
      </c>
      <c r="E10222"/>
      <c r="F10222"/>
      <c r="G10222" s="2"/>
      <c r="H10222"/>
      <c r="I10222"/>
    </row>
    <row r="10223" spans="1:9" x14ac:dyDescent="0.25">
      <c r="A10223"/>
      <c r="B10223"/>
      <c r="C10223"/>
      <c r="D10223" s="1">
        <v>16</v>
      </c>
      <c r="E10223"/>
      <c r="F10223"/>
      <c r="G10223" s="2"/>
      <c r="H10223"/>
      <c r="I10223"/>
    </row>
    <row r="10224" spans="1:9" x14ac:dyDescent="0.25">
      <c r="A10224"/>
      <c r="B10224"/>
      <c r="C10224"/>
      <c r="D10224" s="1">
        <v>16</v>
      </c>
      <c r="E10224"/>
      <c r="F10224"/>
      <c r="G10224" s="2"/>
      <c r="H10224"/>
      <c r="I10224"/>
    </row>
    <row r="10225" spans="1:9" x14ac:dyDescent="0.25">
      <c r="A10225"/>
      <c r="B10225"/>
      <c r="C10225"/>
      <c r="D10225" s="1">
        <v>18</v>
      </c>
      <c r="E10225"/>
      <c r="F10225"/>
      <c r="G10225" s="2"/>
      <c r="H10225"/>
      <c r="I10225"/>
    </row>
    <row r="10226" spans="1:9" x14ac:dyDescent="0.25">
      <c r="A10226"/>
      <c r="B10226"/>
      <c r="C10226"/>
      <c r="D10226" s="1">
        <v>18</v>
      </c>
      <c r="E10226"/>
      <c r="F10226"/>
      <c r="G10226" s="2"/>
      <c r="H10226"/>
      <c r="I10226"/>
    </row>
    <row r="10227" spans="1:9" x14ac:dyDescent="0.25">
      <c r="A10227"/>
      <c r="B10227"/>
      <c r="C10227"/>
      <c r="D10227" s="1">
        <v>20</v>
      </c>
      <c r="E10227"/>
      <c r="F10227"/>
      <c r="G10227" s="2"/>
      <c r="H10227"/>
      <c r="I10227"/>
    </row>
    <row r="10228" spans="1:9" x14ac:dyDescent="0.25">
      <c r="A10228"/>
      <c r="B10228"/>
      <c r="C10228"/>
      <c r="D10228" s="1">
        <v>20</v>
      </c>
      <c r="E10228"/>
      <c r="F10228"/>
      <c r="G10228" s="2"/>
      <c r="H10228"/>
      <c r="I10228"/>
    </row>
    <row r="10229" spans="1:9" x14ac:dyDescent="0.25">
      <c r="A10229"/>
      <c r="B10229"/>
      <c r="C10229"/>
      <c r="D10229" s="1">
        <v>24</v>
      </c>
      <c r="E10229"/>
      <c r="F10229"/>
      <c r="G10229" s="2"/>
      <c r="H10229"/>
      <c r="I10229"/>
    </row>
    <row r="10230" spans="1:9" x14ac:dyDescent="0.25">
      <c r="A10230"/>
      <c r="B10230"/>
      <c r="C10230"/>
      <c r="D10230" s="1">
        <v>24</v>
      </c>
      <c r="E10230"/>
      <c r="F10230"/>
      <c r="G10230" s="2"/>
      <c r="H10230"/>
      <c r="I10230"/>
    </row>
    <row r="10231" spans="1:9" x14ac:dyDescent="0.25">
      <c r="A10231"/>
      <c r="B10231"/>
      <c r="C10231"/>
      <c r="D10231" s="1">
        <v>26</v>
      </c>
      <c r="E10231"/>
      <c r="F10231"/>
      <c r="G10231" s="2"/>
      <c r="H10231"/>
      <c r="I10231"/>
    </row>
    <row r="10232" spans="1:9" x14ac:dyDescent="0.25">
      <c r="A10232"/>
      <c r="B10232"/>
      <c r="C10232"/>
      <c r="D10232" s="1">
        <v>26</v>
      </c>
      <c r="E10232"/>
      <c r="F10232"/>
      <c r="G10232" s="2"/>
      <c r="H10232"/>
      <c r="I10232"/>
    </row>
    <row r="10233" spans="1:9" x14ac:dyDescent="0.25">
      <c r="A10233"/>
      <c r="B10233"/>
      <c r="C10233"/>
      <c r="D10233" s="1">
        <v>28</v>
      </c>
      <c r="E10233"/>
      <c r="F10233"/>
      <c r="G10233" s="2"/>
      <c r="H10233"/>
      <c r="I10233"/>
    </row>
    <row r="10234" spans="1:9" x14ac:dyDescent="0.25">
      <c r="A10234"/>
      <c r="B10234"/>
      <c r="C10234"/>
      <c r="D10234" s="1">
        <v>28</v>
      </c>
      <c r="E10234"/>
      <c r="F10234"/>
      <c r="G10234" s="2"/>
      <c r="H10234"/>
      <c r="I10234"/>
    </row>
    <row r="10235" spans="1:9" x14ac:dyDescent="0.25">
      <c r="A10235"/>
      <c r="B10235"/>
      <c r="C10235"/>
      <c r="D10235" s="1">
        <v>30</v>
      </c>
      <c r="E10235"/>
      <c r="F10235"/>
      <c r="G10235" s="2"/>
      <c r="H10235"/>
      <c r="I10235"/>
    </row>
    <row r="10236" spans="1:9" x14ac:dyDescent="0.25">
      <c r="A10236"/>
      <c r="B10236"/>
      <c r="C10236"/>
      <c r="D10236" s="1">
        <v>30</v>
      </c>
      <c r="E10236"/>
      <c r="F10236"/>
      <c r="G10236" s="2"/>
      <c r="H10236"/>
      <c r="I10236"/>
    </row>
    <row r="10237" spans="1:9" x14ac:dyDescent="0.25">
      <c r="A10237"/>
      <c r="B10237"/>
      <c r="C10237"/>
      <c r="D10237" s="1">
        <v>32</v>
      </c>
      <c r="E10237"/>
      <c r="F10237"/>
      <c r="G10237" s="2"/>
      <c r="H10237"/>
      <c r="I10237"/>
    </row>
    <row r="10238" spans="1:9" x14ac:dyDescent="0.25">
      <c r="A10238"/>
      <c r="B10238"/>
      <c r="C10238"/>
      <c r="D10238" s="1">
        <v>32</v>
      </c>
      <c r="E10238"/>
      <c r="F10238"/>
      <c r="G10238" s="2"/>
      <c r="H10238"/>
      <c r="I10238"/>
    </row>
    <row r="10239" spans="1:9" x14ac:dyDescent="0.25">
      <c r="A10239"/>
      <c r="B10239"/>
      <c r="C10239"/>
      <c r="D10239" s="1">
        <v>133</v>
      </c>
      <c r="E10239"/>
      <c r="F10239"/>
      <c r="G10239" s="2"/>
      <c r="H10239"/>
      <c r="I10239"/>
    </row>
    <row r="10240" spans="1:9" x14ac:dyDescent="0.25">
      <c r="A10240"/>
      <c r="B10240"/>
      <c r="C10240"/>
      <c r="D10240" s="1">
        <v>133</v>
      </c>
      <c r="E10240"/>
      <c r="F10240"/>
      <c r="G10240" s="2"/>
      <c r="H10240"/>
      <c r="I10240"/>
    </row>
    <row r="10241" spans="1:9" x14ac:dyDescent="0.25">
      <c r="A10241"/>
      <c r="B10241"/>
      <c r="C10241"/>
      <c r="D10241" s="1">
        <v>34</v>
      </c>
      <c r="E10241"/>
      <c r="F10241"/>
      <c r="G10241" s="2"/>
      <c r="H10241"/>
      <c r="I10241"/>
    </row>
    <row r="10242" spans="1:9" x14ac:dyDescent="0.25">
      <c r="A10242"/>
      <c r="B10242"/>
      <c r="C10242"/>
      <c r="D10242" s="1">
        <v>34</v>
      </c>
      <c r="E10242"/>
      <c r="F10242"/>
      <c r="G10242" s="2"/>
      <c r="H10242"/>
      <c r="I10242"/>
    </row>
    <row r="10243" spans="1:9" x14ac:dyDescent="0.25">
      <c r="A10243"/>
      <c r="B10243"/>
      <c r="C10243"/>
      <c r="D10243" s="1">
        <v>38</v>
      </c>
      <c r="E10243"/>
      <c r="F10243"/>
      <c r="G10243" s="2"/>
      <c r="H10243"/>
      <c r="I10243"/>
    </row>
    <row r="10244" spans="1:9" x14ac:dyDescent="0.25">
      <c r="A10244"/>
      <c r="B10244"/>
      <c r="C10244"/>
      <c r="D10244" s="1">
        <v>38</v>
      </c>
      <c r="E10244"/>
      <c r="F10244"/>
      <c r="G10244" s="2"/>
      <c r="H10244"/>
      <c r="I10244"/>
    </row>
    <row r="10245" spans="1:9" x14ac:dyDescent="0.25">
      <c r="A10245"/>
      <c r="B10245"/>
      <c r="C10245"/>
      <c r="D10245" s="1">
        <v>40</v>
      </c>
      <c r="E10245"/>
      <c r="F10245"/>
      <c r="G10245" s="2"/>
      <c r="H10245"/>
      <c r="I10245"/>
    </row>
    <row r="10246" spans="1:9" x14ac:dyDescent="0.25">
      <c r="A10246"/>
      <c r="B10246"/>
      <c r="C10246"/>
      <c r="D10246" s="1">
        <v>40</v>
      </c>
      <c r="E10246"/>
      <c r="F10246"/>
      <c r="G10246" s="2"/>
      <c r="H10246"/>
      <c r="I10246"/>
    </row>
    <row r="10247" spans="1:9" x14ac:dyDescent="0.25">
      <c r="A10247"/>
      <c r="B10247"/>
      <c r="C10247"/>
      <c r="D10247" s="1">
        <v>42</v>
      </c>
      <c r="E10247"/>
      <c r="F10247"/>
      <c r="G10247" s="2"/>
      <c r="H10247"/>
      <c r="I10247"/>
    </row>
    <row r="10248" spans="1:9" x14ac:dyDescent="0.25">
      <c r="A10248"/>
      <c r="B10248"/>
      <c r="C10248"/>
      <c r="D10248" s="1">
        <v>42</v>
      </c>
      <c r="E10248"/>
      <c r="F10248"/>
      <c r="G10248" s="2"/>
      <c r="H10248"/>
      <c r="I10248"/>
    </row>
    <row r="10249" spans="1:9" x14ac:dyDescent="0.25">
      <c r="A10249"/>
      <c r="B10249"/>
      <c r="C10249"/>
      <c r="D10249" s="1">
        <v>44</v>
      </c>
      <c r="E10249"/>
      <c r="F10249"/>
      <c r="G10249" s="2"/>
      <c r="H10249"/>
      <c r="I10249"/>
    </row>
    <row r="10250" spans="1:9" x14ac:dyDescent="0.25">
      <c r="A10250"/>
      <c r="B10250"/>
      <c r="C10250"/>
      <c r="D10250" s="1">
        <v>44</v>
      </c>
      <c r="E10250"/>
      <c r="F10250"/>
      <c r="G10250" s="2"/>
      <c r="H10250"/>
      <c r="I10250"/>
    </row>
    <row r="10251" spans="1:9" x14ac:dyDescent="0.25">
      <c r="A10251"/>
      <c r="B10251"/>
      <c r="C10251"/>
      <c r="D10251" s="1">
        <v>46</v>
      </c>
      <c r="E10251"/>
      <c r="F10251"/>
      <c r="G10251" s="2"/>
      <c r="H10251"/>
      <c r="I10251"/>
    </row>
    <row r="10252" spans="1:9" x14ac:dyDescent="0.25">
      <c r="A10252"/>
      <c r="B10252"/>
      <c r="C10252"/>
      <c r="D10252" s="1">
        <v>46</v>
      </c>
      <c r="E10252"/>
      <c r="F10252"/>
      <c r="G10252" s="2"/>
      <c r="H10252"/>
      <c r="I10252"/>
    </row>
    <row r="10253" spans="1:9" x14ac:dyDescent="0.25">
      <c r="A10253"/>
      <c r="B10253"/>
      <c r="C10253"/>
      <c r="D10253" s="1">
        <v>48</v>
      </c>
      <c r="E10253"/>
      <c r="F10253"/>
      <c r="G10253" s="2"/>
      <c r="H10253"/>
      <c r="I10253"/>
    </row>
    <row r="10254" spans="1:9" x14ac:dyDescent="0.25">
      <c r="A10254"/>
      <c r="B10254"/>
      <c r="C10254"/>
      <c r="D10254" s="1">
        <v>48</v>
      </c>
      <c r="E10254"/>
      <c r="F10254"/>
      <c r="G10254" s="2"/>
      <c r="H10254"/>
      <c r="I10254"/>
    </row>
    <row r="10255" spans="1:9" x14ac:dyDescent="0.25">
      <c r="A10255"/>
      <c r="B10255"/>
      <c r="C10255"/>
      <c r="D10255" s="1">
        <v>52</v>
      </c>
      <c r="E10255"/>
      <c r="F10255"/>
      <c r="G10255" s="2"/>
      <c r="H10255"/>
      <c r="I10255"/>
    </row>
    <row r="10256" spans="1:9" x14ac:dyDescent="0.25">
      <c r="A10256"/>
      <c r="B10256"/>
      <c r="C10256"/>
      <c r="D10256" s="1">
        <v>52</v>
      </c>
      <c r="E10256"/>
      <c r="F10256"/>
      <c r="G10256" s="2"/>
      <c r="H10256"/>
      <c r="I10256"/>
    </row>
    <row r="10257" spans="1:9" x14ac:dyDescent="0.25">
      <c r="A10257"/>
      <c r="B10257"/>
      <c r="C10257"/>
      <c r="D10257" s="1">
        <v>54</v>
      </c>
      <c r="E10257"/>
      <c r="F10257"/>
      <c r="G10257" s="2"/>
      <c r="H10257"/>
      <c r="I10257"/>
    </row>
    <row r="10258" spans="1:9" x14ac:dyDescent="0.25">
      <c r="A10258"/>
      <c r="B10258"/>
      <c r="C10258"/>
      <c r="D10258" s="1">
        <v>54</v>
      </c>
      <c r="E10258"/>
      <c r="F10258"/>
      <c r="G10258" s="2"/>
      <c r="H10258"/>
      <c r="I10258"/>
    </row>
    <row r="10259" spans="1:9" x14ac:dyDescent="0.25">
      <c r="A10259"/>
      <c r="B10259"/>
      <c r="C10259"/>
      <c r="D10259" s="1">
        <v>56</v>
      </c>
      <c r="E10259"/>
      <c r="F10259"/>
      <c r="G10259" s="2"/>
      <c r="H10259"/>
      <c r="I10259"/>
    </row>
    <row r="10260" spans="1:9" x14ac:dyDescent="0.25">
      <c r="A10260"/>
      <c r="B10260"/>
      <c r="C10260"/>
      <c r="D10260" s="1">
        <v>56</v>
      </c>
      <c r="E10260"/>
      <c r="F10260"/>
      <c r="G10260" s="2"/>
      <c r="H10260"/>
      <c r="I10260"/>
    </row>
    <row r="10261" spans="1:9" x14ac:dyDescent="0.25">
      <c r="A10261"/>
      <c r="B10261"/>
      <c r="C10261"/>
      <c r="D10261" s="1">
        <v>58</v>
      </c>
      <c r="E10261"/>
      <c r="F10261"/>
      <c r="G10261" s="2"/>
      <c r="H10261"/>
      <c r="I10261"/>
    </row>
    <row r="10262" spans="1:9" x14ac:dyDescent="0.25">
      <c r="A10262"/>
      <c r="B10262"/>
      <c r="C10262"/>
      <c r="D10262" s="1">
        <v>58</v>
      </c>
      <c r="E10262"/>
      <c r="F10262"/>
      <c r="G10262" s="2"/>
      <c r="H10262"/>
      <c r="I10262"/>
    </row>
    <row r="10263" spans="1:9" x14ac:dyDescent="0.25">
      <c r="A10263"/>
      <c r="B10263"/>
      <c r="C10263"/>
      <c r="D10263" s="1">
        <v>60</v>
      </c>
      <c r="E10263"/>
      <c r="F10263"/>
      <c r="G10263" s="2"/>
      <c r="H10263"/>
      <c r="I10263"/>
    </row>
    <row r="10264" spans="1:9" x14ac:dyDescent="0.25">
      <c r="A10264"/>
      <c r="B10264"/>
      <c r="C10264"/>
      <c r="D10264" s="1">
        <v>60</v>
      </c>
      <c r="E10264"/>
      <c r="F10264"/>
      <c r="G10264" s="2"/>
      <c r="H10264"/>
      <c r="I10264"/>
    </row>
    <row r="10265" spans="1:9" x14ac:dyDescent="0.25">
      <c r="A10265"/>
      <c r="B10265"/>
      <c r="C10265"/>
      <c r="D10265" s="1">
        <v>62</v>
      </c>
      <c r="E10265"/>
      <c r="F10265"/>
      <c r="G10265" s="2"/>
      <c r="H10265"/>
      <c r="I10265"/>
    </row>
    <row r="10266" spans="1:9" x14ac:dyDescent="0.25">
      <c r="A10266"/>
      <c r="B10266"/>
      <c r="C10266"/>
      <c r="D10266" s="1">
        <v>62</v>
      </c>
      <c r="E10266"/>
      <c r="F10266"/>
      <c r="G10266" s="2"/>
      <c r="H10266"/>
      <c r="I10266"/>
    </row>
    <row r="10267" spans="1:9" x14ac:dyDescent="0.25">
      <c r="A10267"/>
      <c r="B10267"/>
      <c r="C10267"/>
      <c r="D10267" s="1">
        <v>66</v>
      </c>
      <c r="E10267"/>
      <c r="F10267"/>
      <c r="G10267" s="2"/>
      <c r="H10267"/>
      <c r="I10267"/>
    </row>
    <row r="10268" spans="1:9" x14ac:dyDescent="0.25">
      <c r="A10268"/>
      <c r="B10268"/>
      <c r="C10268"/>
      <c r="D10268" s="1">
        <v>66</v>
      </c>
      <c r="E10268"/>
      <c r="F10268"/>
      <c r="G10268" s="2"/>
      <c r="H10268"/>
      <c r="I10268"/>
    </row>
    <row r="10269" spans="1:9" x14ac:dyDescent="0.25">
      <c r="A10269"/>
      <c r="B10269"/>
      <c r="C10269"/>
      <c r="D10269" s="1">
        <v>68</v>
      </c>
      <c r="E10269"/>
      <c r="F10269"/>
      <c r="G10269" s="2"/>
      <c r="H10269"/>
      <c r="I10269"/>
    </row>
    <row r="10270" spans="1:9" x14ac:dyDescent="0.25">
      <c r="A10270"/>
      <c r="B10270"/>
      <c r="C10270"/>
      <c r="D10270" s="1">
        <v>68</v>
      </c>
      <c r="E10270"/>
      <c r="F10270"/>
      <c r="G10270" s="2"/>
      <c r="H10270"/>
      <c r="I10270"/>
    </row>
    <row r="10271" spans="1:9" x14ac:dyDescent="0.25">
      <c r="A10271"/>
      <c r="B10271"/>
      <c r="C10271"/>
      <c r="D10271" s="1">
        <v>70</v>
      </c>
      <c r="E10271"/>
      <c r="F10271"/>
      <c r="G10271" s="2"/>
      <c r="H10271"/>
      <c r="I10271"/>
    </row>
    <row r="10272" spans="1:9" x14ac:dyDescent="0.25">
      <c r="A10272"/>
      <c r="B10272"/>
      <c r="C10272"/>
      <c r="D10272" s="1">
        <v>70</v>
      </c>
      <c r="E10272"/>
      <c r="F10272"/>
      <c r="G10272" s="2"/>
      <c r="H10272"/>
      <c r="I10272"/>
    </row>
    <row r="10273" spans="1:9" x14ac:dyDescent="0.25">
      <c r="A10273"/>
      <c r="B10273"/>
      <c r="C10273"/>
      <c r="D10273" s="1">
        <v>72</v>
      </c>
      <c r="E10273"/>
      <c r="F10273"/>
      <c r="G10273" s="2"/>
      <c r="H10273"/>
      <c r="I10273"/>
    </row>
    <row r="10274" spans="1:9" x14ac:dyDescent="0.25">
      <c r="A10274"/>
      <c r="B10274"/>
      <c r="C10274"/>
      <c r="D10274" s="1">
        <v>72</v>
      </c>
      <c r="E10274"/>
      <c r="F10274"/>
      <c r="G10274" s="2"/>
      <c r="H10274"/>
      <c r="I10274"/>
    </row>
    <row r="10275" spans="1:9" x14ac:dyDescent="0.25">
      <c r="A10275"/>
      <c r="B10275"/>
      <c r="C10275"/>
      <c r="D10275" s="1">
        <v>100</v>
      </c>
      <c r="E10275"/>
      <c r="F10275"/>
      <c r="G10275" s="2"/>
      <c r="H10275"/>
      <c r="I10275"/>
    </row>
    <row r="10276" spans="1:9" x14ac:dyDescent="0.25">
      <c r="A10276"/>
      <c r="B10276"/>
      <c r="C10276"/>
      <c r="D10276" s="1">
        <v>100</v>
      </c>
      <c r="E10276"/>
      <c r="F10276"/>
      <c r="G10276" s="2"/>
      <c r="H10276"/>
      <c r="I10276"/>
    </row>
    <row r="10277" spans="1:9" x14ac:dyDescent="0.25">
      <c r="A10277"/>
      <c r="B10277"/>
      <c r="C10277"/>
      <c r="D10277" s="1">
        <v>102</v>
      </c>
      <c r="E10277"/>
      <c r="F10277"/>
      <c r="G10277" s="2"/>
      <c r="H10277"/>
      <c r="I10277"/>
    </row>
    <row r="10278" spans="1:9" x14ac:dyDescent="0.25">
      <c r="A10278"/>
      <c r="B10278"/>
      <c r="C10278"/>
      <c r="D10278" s="1">
        <v>102</v>
      </c>
      <c r="E10278"/>
      <c r="F10278"/>
      <c r="G10278" s="2"/>
      <c r="H10278"/>
      <c r="I10278"/>
    </row>
    <row r="10279" spans="1:9" x14ac:dyDescent="0.25">
      <c r="A10279"/>
      <c r="B10279"/>
      <c r="C10279"/>
      <c r="D10279" s="1">
        <v>104</v>
      </c>
      <c r="E10279"/>
      <c r="F10279"/>
      <c r="G10279" s="2"/>
      <c r="H10279"/>
      <c r="I10279"/>
    </row>
    <row r="10280" spans="1:9" x14ac:dyDescent="0.25">
      <c r="A10280"/>
      <c r="B10280"/>
      <c r="C10280"/>
      <c r="D10280" s="1">
        <v>104</v>
      </c>
      <c r="E10280"/>
      <c r="F10280"/>
      <c r="G10280" s="2"/>
      <c r="H10280"/>
      <c r="I10280"/>
    </row>
    <row r="10281" spans="1:9" x14ac:dyDescent="0.25">
      <c r="A10281"/>
      <c r="B10281"/>
      <c r="C10281"/>
      <c r="D10281" s="1">
        <v>106</v>
      </c>
      <c r="E10281"/>
      <c r="F10281"/>
      <c r="G10281" s="2"/>
      <c r="H10281"/>
      <c r="I10281"/>
    </row>
    <row r="10282" spans="1:9" x14ac:dyDescent="0.25">
      <c r="A10282"/>
      <c r="B10282"/>
      <c r="C10282"/>
      <c r="D10282" s="1">
        <v>106</v>
      </c>
      <c r="E10282"/>
      <c r="F10282"/>
      <c r="G10282" s="2"/>
      <c r="H10282"/>
      <c r="I10282"/>
    </row>
    <row r="10283" spans="1:9" x14ac:dyDescent="0.25">
      <c r="A10283"/>
      <c r="B10283"/>
      <c r="C10283"/>
      <c r="D10283" s="1">
        <v>112</v>
      </c>
      <c r="E10283"/>
      <c r="F10283"/>
      <c r="G10283" s="2"/>
      <c r="H10283"/>
      <c r="I10283"/>
    </row>
    <row r="10284" spans="1:9" x14ac:dyDescent="0.25">
      <c r="A10284"/>
      <c r="B10284"/>
      <c r="C10284"/>
      <c r="D10284" s="1">
        <v>112</v>
      </c>
      <c r="E10284"/>
      <c r="F10284"/>
      <c r="G10284" s="2"/>
      <c r="H10284"/>
      <c r="I10284"/>
    </row>
    <row r="10285" spans="1:9" x14ac:dyDescent="0.25">
      <c r="A10285"/>
      <c r="B10285"/>
      <c r="C10285"/>
      <c r="D10285" s="1">
        <v>114</v>
      </c>
      <c r="E10285"/>
      <c r="F10285"/>
      <c r="G10285" s="2"/>
      <c r="H10285"/>
      <c r="I10285"/>
    </row>
    <row r="10286" spans="1:9" x14ac:dyDescent="0.25">
      <c r="A10286"/>
      <c r="B10286"/>
      <c r="C10286"/>
      <c r="D10286" s="1">
        <v>114</v>
      </c>
      <c r="E10286"/>
      <c r="F10286"/>
      <c r="G10286" s="2"/>
      <c r="H10286"/>
      <c r="I10286"/>
    </row>
    <row r="10287" spans="1:9" x14ac:dyDescent="0.25">
      <c r="A10287"/>
      <c r="B10287"/>
      <c r="C10287"/>
      <c r="D10287" s="1">
        <v>116</v>
      </c>
      <c r="E10287"/>
      <c r="F10287"/>
      <c r="G10287" s="2"/>
      <c r="H10287"/>
      <c r="I10287"/>
    </row>
    <row r="10288" spans="1:9" x14ac:dyDescent="0.25">
      <c r="A10288"/>
      <c r="B10288"/>
      <c r="C10288"/>
      <c r="D10288" s="1">
        <v>116</v>
      </c>
      <c r="E10288"/>
      <c r="F10288"/>
      <c r="G10288" s="2"/>
      <c r="H10288"/>
      <c r="I10288"/>
    </row>
    <row r="10289" spans="1:9" x14ac:dyDescent="0.25">
      <c r="A10289"/>
      <c r="B10289"/>
      <c r="C10289"/>
      <c r="D10289" s="1">
        <v>118</v>
      </c>
      <c r="E10289"/>
      <c r="F10289"/>
      <c r="G10289" s="2"/>
      <c r="H10289"/>
      <c r="I10289"/>
    </row>
    <row r="10290" spans="1:9" x14ac:dyDescent="0.25">
      <c r="A10290"/>
      <c r="B10290"/>
      <c r="C10290"/>
      <c r="D10290" s="1">
        <v>118</v>
      </c>
      <c r="E10290"/>
      <c r="F10290"/>
      <c r="G10290" s="2"/>
      <c r="H10290"/>
      <c r="I10290"/>
    </row>
    <row r="10291" spans="1:9" x14ac:dyDescent="0.25">
      <c r="A10291"/>
      <c r="B10291"/>
      <c r="C10291"/>
      <c r="D10291" s="1">
        <v>133</v>
      </c>
      <c r="E10291"/>
      <c r="F10291"/>
      <c r="G10291" s="2"/>
      <c r="H10291"/>
      <c r="I10291"/>
    </row>
    <row r="10292" spans="1:9" x14ac:dyDescent="0.25">
      <c r="A10292"/>
      <c r="B10292"/>
      <c r="C10292"/>
      <c r="D10292" s="1">
        <v>133</v>
      </c>
      <c r="E10292"/>
      <c r="F10292"/>
      <c r="G10292" s="2"/>
      <c r="H10292"/>
      <c r="I10292"/>
    </row>
    <row r="10293" spans="1:9" x14ac:dyDescent="0.25">
      <c r="A10293"/>
      <c r="B10293"/>
      <c r="C10293"/>
      <c r="D10293" s="1">
        <v>161</v>
      </c>
      <c r="E10293"/>
      <c r="F10293"/>
      <c r="G10293" s="2"/>
      <c r="H10293"/>
      <c r="I10293"/>
    </row>
    <row r="10294" spans="1:9" x14ac:dyDescent="0.25">
      <c r="A10294"/>
      <c r="B10294"/>
      <c r="C10294"/>
      <c r="D10294" s="1">
        <v>161</v>
      </c>
      <c r="E10294"/>
      <c r="F10294"/>
      <c r="G10294" s="2"/>
      <c r="H10294"/>
      <c r="I10294"/>
    </row>
    <row r="10295" spans="1:9" x14ac:dyDescent="0.25">
      <c r="A10295"/>
      <c r="B10295"/>
      <c r="C10295"/>
      <c r="D10295" s="1">
        <v>241</v>
      </c>
      <c r="E10295"/>
      <c r="F10295"/>
      <c r="G10295" s="2"/>
      <c r="H10295"/>
      <c r="I10295"/>
    </row>
    <row r="10296" spans="1:9" x14ac:dyDescent="0.25">
      <c r="A10296"/>
      <c r="B10296"/>
      <c r="C10296"/>
      <c r="D10296" s="1">
        <v>241</v>
      </c>
      <c r="E10296"/>
      <c r="F10296"/>
      <c r="G10296" s="2"/>
      <c r="H10296"/>
      <c r="I10296"/>
    </row>
    <row r="10297" spans="1:9" x14ac:dyDescent="0.25">
      <c r="A10297"/>
      <c r="B10297"/>
      <c r="C10297"/>
      <c r="D10297" s="1">
        <v>70</v>
      </c>
      <c r="E10297"/>
      <c r="F10297"/>
      <c r="G10297" s="2"/>
      <c r="H10297"/>
      <c r="I10297"/>
    </row>
    <row r="10298" spans="1:9" x14ac:dyDescent="0.25">
      <c r="A10298"/>
      <c r="B10298"/>
      <c r="C10298"/>
      <c r="D10298" s="1">
        <v>70</v>
      </c>
      <c r="E10298"/>
      <c r="F10298"/>
      <c r="G10298" s="2"/>
      <c r="H10298"/>
      <c r="I10298"/>
    </row>
    <row r="10299" spans="1:9" x14ac:dyDescent="0.25">
      <c r="A10299"/>
      <c r="B10299"/>
      <c r="C10299"/>
      <c r="D10299" s="1">
        <v>72</v>
      </c>
      <c r="E10299"/>
      <c r="F10299"/>
      <c r="G10299" s="2"/>
      <c r="H10299"/>
      <c r="I10299"/>
    </row>
    <row r="10300" spans="1:9" x14ac:dyDescent="0.25">
      <c r="A10300"/>
      <c r="B10300"/>
      <c r="C10300"/>
      <c r="D10300" s="1">
        <v>72</v>
      </c>
      <c r="E10300"/>
      <c r="F10300"/>
      <c r="G10300" s="2"/>
      <c r="H10300"/>
      <c r="I10300"/>
    </row>
    <row r="10301" spans="1:9" x14ac:dyDescent="0.25">
      <c r="A10301"/>
      <c r="B10301"/>
      <c r="C10301"/>
      <c r="D10301" s="1">
        <v>1</v>
      </c>
      <c r="E10301"/>
      <c r="F10301"/>
      <c r="G10301" s="2"/>
      <c r="H10301"/>
      <c r="I10301"/>
    </row>
    <row r="10302" spans="1:9" x14ac:dyDescent="0.25">
      <c r="A10302"/>
      <c r="B10302"/>
      <c r="C10302"/>
      <c r="D10302" s="1">
        <v>1</v>
      </c>
      <c r="E10302"/>
      <c r="F10302"/>
      <c r="G10302" s="2"/>
      <c r="H10302"/>
      <c r="I10302"/>
    </row>
    <row r="10303" spans="1:9" x14ac:dyDescent="0.25">
      <c r="A10303"/>
      <c r="B10303"/>
      <c r="C10303"/>
      <c r="D10303" s="1">
        <v>2</v>
      </c>
      <c r="E10303"/>
      <c r="F10303"/>
      <c r="G10303" s="2"/>
      <c r="H10303"/>
      <c r="I10303"/>
    </row>
    <row r="10304" spans="1:9" x14ac:dyDescent="0.25">
      <c r="A10304"/>
      <c r="B10304"/>
      <c r="C10304"/>
      <c r="D10304" s="1">
        <v>2</v>
      </c>
      <c r="E10304"/>
      <c r="F10304"/>
      <c r="G10304" s="2"/>
      <c r="H10304"/>
      <c r="I10304"/>
    </row>
    <row r="10305" spans="1:9" x14ac:dyDescent="0.25">
      <c r="A10305"/>
      <c r="B10305"/>
      <c r="C10305"/>
      <c r="D10305" s="1">
        <v>3</v>
      </c>
      <c r="E10305"/>
      <c r="F10305"/>
      <c r="G10305" s="2"/>
      <c r="H10305"/>
      <c r="I10305"/>
    </row>
    <row r="10306" spans="1:9" x14ac:dyDescent="0.25">
      <c r="A10306"/>
      <c r="B10306"/>
      <c r="C10306"/>
      <c r="D10306" s="1">
        <v>3</v>
      </c>
      <c r="E10306"/>
      <c r="F10306"/>
      <c r="G10306" s="2"/>
      <c r="H10306"/>
      <c r="I10306"/>
    </row>
    <row r="10307" spans="1:9" x14ac:dyDescent="0.25">
      <c r="A10307"/>
      <c r="B10307"/>
      <c r="C10307"/>
      <c r="D10307" s="1">
        <v>4</v>
      </c>
      <c r="E10307"/>
      <c r="F10307"/>
      <c r="G10307" s="2"/>
      <c r="H10307"/>
      <c r="I10307"/>
    </row>
    <row r="10308" spans="1:9" x14ac:dyDescent="0.25">
      <c r="A10308"/>
      <c r="B10308"/>
      <c r="C10308"/>
      <c r="D10308" s="1">
        <v>4</v>
      </c>
      <c r="E10308"/>
      <c r="F10308"/>
      <c r="G10308" s="2"/>
      <c r="H10308"/>
      <c r="I10308"/>
    </row>
    <row r="10309" spans="1:9" x14ac:dyDescent="0.25">
      <c r="A10309"/>
      <c r="B10309"/>
      <c r="C10309"/>
      <c r="D10309" s="1">
        <v>5</v>
      </c>
      <c r="E10309"/>
      <c r="F10309"/>
      <c r="G10309" s="2"/>
      <c r="H10309"/>
      <c r="I10309"/>
    </row>
    <row r="10310" spans="1:9" x14ac:dyDescent="0.25">
      <c r="A10310"/>
      <c r="B10310"/>
      <c r="C10310"/>
      <c r="D10310" s="1">
        <v>5</v>
      </c>
      <c r="E10310"/>
      <c r="F10310"/>
      <c r="G10310" s="2"/>
      <c r="H10310"/>
      <c r="I10310"/>
    </row>
    <row r="10311" spans="1:9" x14ac:dyDescent="0.25">
      <c r="A10311"/>
      <c r="B10311"/>
      <c r="C10311"/>
      <c r="D10311" s="1">
        <v>6</v>
      </c>
      <c r="E10311"/>
      <c r="F10311"/>
      <c r="G10311" s="2"/>
      <c r="H10311"/>
      <c r="I10311"/>
    </row>
    <row r="10312" spans="1:9" x14ac:dyDescent="0.25">
      <c r="A10312"/>
      <c r="B10312"/>
      <c r="C10312"/>
      <c r="D10312" s="1">
        <v>6</v>
      </c>
      <c r="E10312"/>
      <c r="F10312"/>
      <c r="G10312" s="2"/>
      <c r="H10312"/>
      <c r="I10312"/>
    </row>
    <row r="10313" spans="1:9" x14ac:dyDescent="0.25">
      <c r="A10313"/>
      <c r="B10313"/>
      <c r="C10313"/>
      <c r="D10313" s="1">
        <v>7</v>
      </c>
      <c r="E10313"/>
      <c r="F10313"/>
      <c r="G10313" s="2"/>
      <c r="H10313"/>
      <c r="I10313"/>
    </row>
    <row r="10314" spans="1:9" x14ac:dyDescent="0.25">
      <c r="A10314"/>
      <c r="B10314"/>
      <c r="C10314"/>
      <c r="D10314" s="1">
        <v>7</v>
      </c>
      <c r="E10314"/>
      <c r="F10314"/>
      <c r="G10314" s="2"/>
      <c r="H10314"/>
      <c r="I10314"/>
    </row>
    <row r="10315" spans="1:9" x14ac:dyDescent="0.25">
      <c r="A10315"/>
      <c r="B10315"/>
      <c r="C10315"/>
      <c r="D10315" s="1">
        <v>8</v>
      </c>
      <c r="E10315"/>
      <c r="F10315"/>
      <c r="G10315" s="2"/>
      <c r="H10315"/>
      <c r="I10315"/>
    </row>
    <row r="10316" spans="1:9" x14ac:dyDescent="0.25">
      <c r="A10316"/>
      <c r="B10316"/>
      <c r="C10316"/>
      <c r="D10316" s="1">
        <v>8</v>
      </c>
      <c r="E10316"/>
      <c r="F10316"/>
      <c r="G10316" s="2"/>
      <c r="H10316"/>
      <c r="I10316"/>
    </row>
    <row r="10317" spans="1:9" x14ac:dyDescent="0.25">
      <c r="A10317"/>
      <c r="B10317"/>
      <c r="C10317"/>
      <c r="D10317" s="1">
        <v>9</v>
      </c>
      <c r="E10317"/>
      <c r="F10317"/>
      <c r="G10317" s="2"/>
      <c r="H10317"/>
      <c r="I10317"/>
    </row>
    <row r="10318" spans="1:9" x14ac:dyDescent="0.25">
      <c r="A10318"/>
      <c r="B10318"/>
      <c r="C10318"/>
      <c r="D10318" s="1">
        <v>9</v>
      </c>
      <c r="E10318"/>
      <c r="F10318"/>
      <c r="G10318" s="2"/>
      <c r="H10318"/>
      <c r="I10318"/>
    </row>
    <row r="10319" spans="1:9" x14ac:dyDescent="0.25">
      <c r="A10319"/>
      <c r="B10319"/>
      <c r="C10319"/>
      <c r="D10319" s="1">
        <v>11</v>
      </c>
      <c r="E10319"/>
      <c r="F10319"/>
      <c r="G10319" s="2"/>
      <c r="H10319"/>
      <c r="I10319"/>
    </row>
    <row r="10320" spans="1:9" x14ac:dyDescent="0.25">
      <c r="A10320"/>
      <c r="B10320"/>
      <c r="C10320"/>
      <c r="D10320" s="1">
        <v>11</v>
      </c>
      <c r="E10320"/>
      <c r="F10320"/>
      <c r="G10320" s="2"/>
      <c r="H10320"/>
      <c r="I10320"/>
    </row>
    <row r="10321" spans="1:9" x14ac:dyDescent="0.25">
      <c r="A10321"/>
      <c r="B10321"/>
      <c r="C10321"/>
      <c r="D10321" s="1">
        <v>10</v>
      </c>
      <c r="E10321"/>
      <c r="F10321"/>
      <c r="G10321" s="2"/>
      <c r="H10321"/>
      <c r="I10321"/>
    </row>
    <row r="10322" spans="1:9" x14ac:dyDescent="0.25">
      <c r="A10322"/>
      <c r="B10322"/>
      <c r="C10322"/>
      <c r="D10322" s="1">
        <v>10</v>
      </c>
      <c r="E10322"/>
      <c r="F10322"/>
      <c r="G10322" s="2"/>
      <c r="H10322"/>
      <c r="I10322"/>
    </row>
    <row r="10323" spans="1:9" x14ac:dyDescent="0.25">
      <c r="A10323"/>
      <c r="B10323"/>
      <c r="C10323"/>
      <c r="D10323" s="1">
        <v>12</v>
      </c>
      <c r="E10323"/>
      <c r="F10323"/>
      <c r="G10323" s="2"/>
      <c r="H10323"/>
      <c r="I10323"/>
    </row>
    <row r="10324" spans="1:9" x14ac:dyDescent="0.25">
      <c r="A10324"/>
      <c r="B10324"/>
      <c r="C10324"/>
      <c r="D10324" s="1">
        <v>12</v>
      </c>
      <c r="E10324"/>
      <c r="F10324"/>
      <c r="G10324" s="2"/>
      <c r="H10324"/>
      <c r="I10324"/>
    </row>
    <row r="10325" spans="1:9" x14ac:dyDescent="0.25">
      <c r="A10325"/>
      <c r="B10325"/>
      <c r="C10325"/>
      <c r="D10325" s="1">
        <v>14</v>
      </c>
      <c r="E10325"/>
      <c r="F10325"/>
      <c r="G10325" s="2"/>
      <c r="H10325"/>
      <c r="I10325"/>
    </row>
    <row r="10326" spans="1:9" x14ac:dyDescent="0.25">
      <c r="A10326"/>
      <c r="B10326"/>
      <c r="C10326"/>
      <c r="D10326" s="1">
        <v>14</v>
      </c>
      <c r="E10326"/>
      <c r="F10326"/>
      <c r="G10326" s="2"/>
      <c r="H10326"/>
      <c r="I10326"/>
    </row>
    <row r="10327" spans="1:9" x14ac:dyDescent="0.25">
      <c r="A10327"/>
      <c r="B10327"/>
      <c r="C10327"/>
      <c r="D10327" s="1">
        <v>16</v>
      </c>
      <c r="E10327"/>
      <c r="F10327"/>
      <c r="G10327" s="2"/>
      <c r="H10327"/>
      <c r="I10327"/>
    </row>
    <row r="10328" spans="1:9" x14ac:dyDescent="0.25">
      <c r="A10328"/>
      <c r="B10328"/>
      <c r="C10328"/>
      <c r="D10328" s="1">
        <v>16</v>
      </c>
      <c r="E10328"/>
      <c r="F10328"/>
      <c r="G10328" s="2"/>
      <c r="H10328"/>
      <c r="I10328"/>
    </row>
    <row r="10329" spans="1:9" x14ac:dyDescent="0.25">
      <c r="A10329"/>
      <c r="B10329"/>
      <c r="C10329"/>
      <c r="D10329" s="1">
        <v>26</v>
      </c>
      <c r="E10329"/>
      <c r="F10329"/>
      <c r="G10329" s="2"/>
      <c r="H10329"/>
      <c r="I10329"/>
    </row>
    <row r="10330" spans="1:9" x14ac:dyDescent="0.25">
      <c r="A10330"/>
      <c r="B10330"/>
      <c r="C10330"/>
      <c r="D10330" s="1">
        <v>26</v>
      </c>
      <c r="E10330"/>
      <c r="F10330"/>
      <c r="G10330" s="2"/>
      <c r="H10330"/>
      <c r="I10330"/>
    </row>
    <row r="10331" spans="1:9" x14ac:dyDescent="0.25">
      <c r="A10331"/>
      <c r="B10331"/>
      <c r="C10331"/>
      <c r="D10331" s="1">
        <v>28</v>
      </c>
      <c r="E10331"/>
      <c r="F10331"/>
      <c r="G10331" s="2"/>
      <c r="H10331"/>
      <c r="I10331"/>
    </row>
    <row r="10332" spans="1:9" x14ac:dyDescent="0.25">
      <c r="A10332"/>
      <c r="B10332"/>
      <c r="C10332"/>
      <c r="D10332" s="1">
        <v>28</v>
      </c>
      <c r="E10332"/>
      <c r="F10332"/>
      <c r="G10332" s="2"/>
      <c r="H10332"/>
      <c r="I10332"/>
    </row>
    <row r="10333" spans="1:9" x14ac:dyDescent="0.25">
      <c r="A10333"/>
      <c r="B10333"/>
      <c r="C10333"/>
      <c r="D10333" s="1" t="s">
        <v>9567</v>
      </c>
      <c r="E10333"/>
      <c r="F10333"/>
      <c r="G10333" s="2"/>
      <c r="H10333"/>
      <c r="I10333"/>
    </row>
    <row r="10334" spans="1:9" x14ac:dyDescent="0.25">
      <c r="A10334"/>
      <c r="B10334"/>
      <c r="C10334"/>
      <c r="D10334" s="1" t="s">
        <v>9567</v>
      </c>
      <c r="E10334"/>
      <c r="F10334"/>
      <c r="G10334" s="2"/>
      <c r="H10334"/>
      <c r="I10334"/>
    </row>
    <row r="10335" spans="1:9" x14ac:dyDescent="0.25">
      <c r="A10335"/>
      <c r="B10335"/>
      <c r="C10335"/>
      <c r="D10335" s="1" t="s">
        <v>9564</v>
      </c>
      <c r="E10335"/>
      <c r="F10335"/>
      <c r="G10335" s="2"/>
      <c r="H10335"/>
      <c r="I10335"/>
    </row>
    <row r="10336" spans="1:9" x14ac:dyDescent="0.25">
      <c r="A10336"/>
      <c r="B10336"/>
      <c r="C10336"/>
      <c r="D10336" s="1" t="s">
        <v>9564</v>
      </c>
      <c r="E10336"/>
      <c r="F10336"/>
      <c r="G10336" s="2"/>
      <c r="H10336"/>
      <c r="I10336"/>
    </row>
    <row r="10337" spans="1:9" x14ac:dyDescent="0.25">
      <c r="A10337"/>
      <c r="B10337"/>
      <c r="C10337"/>
      <c r="D10337" s="1">
        <v>1423</v>
      </c>
      <c r="E10337"/>
      <c r="F10337"/>
      <c r="G10337" s="2"/>
      <c r="H10337"/>
      <c r="I10337"/>
    </row>
    <row r="10338" spans="1:9" x14ac:dyDescent="0.25">
      <c r="A10338"/>
      <c r="B10338"/>
      <c r="C10338"/>
      <c r="D10338" s="1">
        <v>1423</v>
      </c>
      <c r="E10338"/>
      <c r="F10338"/>
      <c r="G10338" s="2"/>
      <c r="H10338"/>
      <c r="I10338"/>
    </row>
    <row r="10339" spans="1:9" x14ac:dyDescent="0.25">
      <c r="A10339"/>
      <c r="B10339"/>
      <c r="C10339"/>
      <c r="D10339" s="1">
        <v>1595</v>
      </c>
      <c r="E10339"/>
      <c r="F10339"/>
      <c r="G10339" s="2"/>
      <c r="H10339"/>
      <c r="I10339"/>
    </row>
    <row r="10340" spans="1:9" x14ac:dyDescent="0.25">
      <c r="A10340"/>
      <c r="B10340"/>
      <c r="C10340"/>
      <c r="D10340" s="1">
        <v>1595</v>
      </c>
      <c r="E10340"/>
      <c r="F10340"/>
      <c r="G10340" s="2"/>
      <c r="H10340"/>
      <c r="I10340"/>
    </row>
    <row r="10341" spans="1:9" x14ac:dyDescent="0.25">
      <c r="A10341"/>
      <c r="B10341"/>
      <c r="C10341"/>
      <c r="D10341" s="1" t="s">
        <v>9557</v>
      </c>
      <c r="E10341"/>
      <c r="F10341"/>
      <c r="G10341" s="2"/>
      <c r="H10341"/>
      <c r="I10341"/>
    </row>
    <row r="10342" spans="1:9" x14ac:dyDescent="0.25">
      <c r="A10342"/>
      <c r="B10342"/>
      <c r="C10342"/>
      <c r="D10342" s="1" t="s">
        <v>9557</v>
      </c>
      <c r="E10342"/>
      <c r="F10342"/>
      <c r="G10342" s="2"/>
      <c r="H10342"/>
      <c r="I10342"/>
    </row>
    <row r="10343" spans="1:9" x14ac:dyDescent="0.25">
      <c r="A10343"/>
      <c r="B10343"/>
      <c r="C10343"/>
      <c r="D10343" s="1" t="s">
        <v>3628</v>
      </c>
      <c r="E10343"/>
      <c r="F10343"/>
      <c r="G10343" s="2"/>
      <c r="H10343"/>
      <c r="I10343"/>
    </row>
    <row r="10344" spans="1:9" x14ac:dyDescent="0.25">
      <c r="A10344"/>
      <c r="B10344"/>
      <c r="C10344"/>
      <c r="D10344" s="1" t="s">
        <v>3628</v>
      </c>
      <c r="E10344"/>
      <c r="F10344"/>
      <c r="G10344" s="2"/>
      <c r="H10344"/>
      <c r="I10344"/>
    </row>
    <row r="10345" spans="1:9" x14ac:dyDescent="0.25">
      <c r="A10345"/>
      <c r="B10345"/>
      <c r="C10345"/>
      <c r="D10345" s="1">
        <v>9999</v>
      </c>
      <c r="E10345"/>
      <c r="F10345"/>
      <c r="G10345" s="2"/>
      <c r="H10345"/>
      <c r="I10345"/>
    </row>
    <row r="10346" spans="1:9" x14ac:dyDescent="0.25">
      <c r="A10346"/>
      <c r="B10346"/>
      <c r="C10346"/>
      <c r="D10346" s="1">
        <v>9999</v>
      </c>
      <c r="E10346"/>
      <c r="F10346"/>
      <c r="G10346" s="2"/>
      <c r="H10346"/>
      <c r="I10346"/>
    </row>
    <row r="10347" spans="1:9" x14ac:dyDescent="0.25">
      <c r="A10347"/>
      <c r="B10347"/>
      <c r="C10347"/>
      <c r="D10347" s="1">
        <v>9999</v>
      </c>
      <c r="E10347"/>
      <c r="F10347"/>
      <c r="G10347" s="2"/>
      <c r="H10347"/>
      <c r="I10347"/>
    </row>
    <row r="10348" spans="1:9" x14ac:dyDescent="0.25">
      <c r="A10348"/>
      <c r="B10348"/>
      <c r="C10348"/>
      <c r="D10348" s="1">
        <v>9999</v>
      </c>
      <c r="E10348"/>
      <c r="F10348"/>
      <c r="G10348" s="2"/>
      <c r="H10348"/>
      <c r="I10348"/>
    </row>
    <row r="10349" spans="1:9" x14ac:dyDescent="0.25">
      <c r="A10349"/>
      <c r="B10349"/>
      <c r="C10349"/>
      <c r="D10349" s="1">
        <v>9999</v>
      </c>
      <c r="E10349"/>
      <c r="F10349"/>
      <c r="G10349" s="2"/>
      <c r="H10349"/>
      <c r="I10349"/>
    </row>
    <row r="10350" spans="1:9" x14ac:dyDescent="0.25">
      <c r="A10350"/>
      <c r="B10350"/>
      <c r="C10350"/>
      <c r="D10350" s="1">
        <v>9999</v>
      </c>
      <c r="E10350"/>
      <c r="F10350"/>
      <c r="G10350" s="2"/>
      <c r="H10350"/>
      <c r="I10350"/>
    </row>
    <row r="10351" spans="1:9" x14ac:dyDescent="0.25">
      <c r="A10351"/>
      <c r="B10351"/>
      <c r="C10351"/>
      <c r="D10351" s="1">
        <v>133</v>
      </c>
      <c r="E10351"/>
      <c r="F10351"/>
      <c r="G10351" s="2"/>
      <c r="H10351"/>
      <c r="I10351"/>
    </row>
    <row r="10352" spans="1:9" x14ac:dyDescent="0.25">
      <c r="A10352"/>
      <c r="B10352"/>
      <c r="C10352"/>
      <c r="D10352" s="1">
        <v>133</v>
      </c>
      <c r="E10352"/>
      <c r="F10352"/>
      <c r="G10352" s="2"/>
      <c r="H10352"/>
      <c r="I10352"/>
    </row>
    <row r="10353" spans="1:9" x14ac:dyDescent="0.25">
      <c r="A10353"/>
      <c r="B10353"/>
      <c r="C10353"/>
      <c r="D10353" s="1">
        <v>24</v>
      </c>
      <c r="E10353"/>
      <c r="F10353"/>
      <c r="G10353" s="2"/>
      <c r="H10353"/>
      <c r="I10353"/>
    </row>
    <row r="10354" spans="1:9" x14ac:dyDescent="0.25">
      <c r="A10354"/>
      <c r="B10354"/>
      <c r="C10354"/>
      <c r="D10354" s="1">
        <v>24</v>
      </c>
      <c r="E10354"/>
      <c r="F10354"/>
      <c r="G10354" s="2"/>
      <c r="H10354"/>
      <c r="I10354"/>
    </row>
    <row r="10355" spans="1:9" x14ac:dyDescent="0.25">
      <c r="A10355"/>
      <c r="B10355"/>
      <c r="C10355"/>
      <c r="D10355" s="1">
        <v>181</v>
      </c>
      <c r="E10355"/>
      <c r="F10355"/>
      <c r="G10355" s="2"/>
      <c r="H10355"/>
      <c r="I10355"/>
    </row>
    <row r="10356" spans="1:9" x14ac:dyDescent="0.25">
      <c r="A10356"/>
      <c r="B10356"/>
      <c r="C10356"/>
      <c r="D10356" s="1">
        <v>181</v>
      </c>
      <c r="E10356"/>
      <c r="F10356"/>
      <c r="G10356" s="2"/>
      <c r="H10356"/>
      <c r="I10356"/>
    </row>
    <row r="10357" spans="1:9" x14ac:dyDescent="0.25">
      <c r="A10357"/>
      <c r="B10357"/>
      <c r="C10357"/>
      <c r="D10357" s="1">
        <v>175</v>
      </c>
      <c r="E10357"/>
      <c r="F10357"/>
      <c r="G10357" s="2"/>
      <c r="H10357"/>
      <c r="I10357"/>
    </row>
    <row r="10358" spans="1:9" x14ac:dyDescent="0.25">
      <c r="A10358"/>
      <c r="B10358"/>
      <c r="C10358"/>
      <c r="D10358" s="1">
        <v>175</v>
      </c>
      <c r="E10358"/>
      <c r="F10358"/>
      <c r="G10358" s="2"/>
      <c r="H10358"/>
      <c r="I10358"/>
    </row>
    <row r="10359" spans="1:9" x14ac:dyDescent="0.25">
      <c r="A10359"/>
      <c r="B10359"/>
      <c r="C10359"/>
      <c r="D10359" s="1">
        <v>18</v>
      </c>
      <c r="E10359"/>
      <c r="F10359"/>
      <c r="G10359" s="2"/>
      <c r="H10359"/>
      <c r="I10359"/>
    </row>
    <row r="10360" spans="1:9" x14ac:dyDescent="0.25">
      <c r="A10360"/>
      <c r="B10360"/>
      <c r="C10360"/>
      <c r="D10360" s="1">
        <v>18</v>
      </c>
      <c r="E10360"/>
      <c r="F10360"/>
      <c r="G10360" s="2"/>
      <c r="H10360"/>
      <c r="I10360"/>
    </row>
    <row r="10361" spans="1:9" x14ac:dyDescent="0.25">
      <c r="A10361"/>
      <c r="B10361"/>
      <c r="C10361"/>
      <c r="D10361" s="1">
        <v>1699</v>
      </c>
      <c r="E10361"/>
      <c r="F10361"/>
      <c r="G10361" s="2"/>
      <c r="H10361"/>
      <c r="I10361"/>
    </row>
    <row r="10362" spans="1:9" x14ac:dyDescent="0.25">
      <c r="A10362"/>
      <c r="B10362"/>
      <c r="C10362"/>
      <c r="D10362" s="1">
        <v>1699</v>
      </c>
      <c r="E10362"/>
      <c r="F10362"/>
      <c r="G10362" s="2"/>
      <c r="H10362"/>
      <c r="I10362"/>
    </row>
    <row r="10363" spans="1:9" x14ac:dyDescent="0.25">
      <c r="A10363"/>
      <c r="B10363"/>
      <c r="C10363"/>
      <c r="D10363" s="1" t="s">
        <v>9532</v>
      </c>
      <c r="E10363"/>
      <c r="F10363"/>
      <c r="G10363" s="2"/>
      <c r="H10363"/>
      <c r="I10363"/>
    </row>
    <row r="10364" spans="1:9" x14ac:dyDescent="0.25">
      <c r="A10364"/>
      <c r="B10364"/>
      <c r="C10364"/>
      <c r="D10364" s="1" t="s">
        <v>9532</v>
      </c>
      <c r="E10364"/>
      <c r="F10364"/>
      <c r="G10364" s="2"/>
      <c r="H10364"/>
      <c r="I10364"/>
    </row>
    <row r="10365" spans="1:9" x14ac:dyDescent="0.25">
      <c r="A10365"/>
      <c r="B10365"/>
      <c r="C10365"/>
      <c r="D10365" s="1" t="s">
        <v>9529</v>
      </c>
      <c r="E10365"/>
      <c r="F10365"/>
      <c r="G10365" s="2"/>
      <c r="H10365"/>
      <c r="I10365"/>
    </row>
    <row r="10366" spans="1:9" x14ac:dyDescent="0.25">
      <c r="A10366"/>
      <c r="B10366"/>
      <c r="C10366"/>
      <c r="D10366" s="1" t="s">
        <v>9529</v>
      </c>
      <c r="E10366"/>
      <c r="F10366"/>
      <c r="G10366" s="2"/>
      <c r="H10366"/>
      <c r="I10366"/>
    </row>
    <row r="10367" spans="1:9" x14ac:dyDescent="0.25">
      <c r="A10367"/>
      <c r="B10367"/>
      <c r="C10367"/>
      <c r="D10367" s="1" t="s">
        <v>9526</v>
      </c>
      <c r="E10367"/>
      <c r="F10367"/>
      <c r="G10367" s="2"/>
      <c r="H10367"/>
      <c r="I10367"/>
    </row>
    <row r="10368" spans="1:9" x14ac:dyDescent="0.25">
      <c r="A10368"/>
      <c r="B10368"/>
      <c r="C10368"/>
      <c r="D10368" s="1" t="s">
        <v>9526</v>
      </c>
      <c r="E10368"/>
      <c r="F10368"/>
      <c r="G10368" s="2"/>
      <c r="H10368"/>
      <c r="I10368"/>
    </row>
    <row r="10369" spans="1:9" x14ac:dyDescent="0.25">
      <c r="A10369"/>
      <c r="B10369"/>
      <c r="C10369"/>
      <c r="D10369" s="1" t="s">
        <v>9523</v>
      </c>
      <c r="E10369"/>
      <c r="F10369"/>
      <c r="G10369" s="2"/>
      <c r="H10369"/>
      <c r="I10369"/>
    </row>
    <row r="10370" spans="1:9" x14ac:dyDescent="0.25">
      <c r="A10370"/>
      <c r="B10370"/>
      <c r="C10370"/>
      <c r="D10370" s="1" t="s">
        <v>9523</v>
      </c>
      <c r="E10370"/>
      <c r="F10370"/>
      <c r="G10370" s="2"/>
      <c r="H10370"/>
      <c r="I10370"/>
    </row>
    <row r="10371" spans="1:9" x14ac:dyDescent="0.25">
      <c r="A10371"/>
      <c r="B10371"/>
      <c r="C10371"/>
      <c r="D10371" s="1" t="s">
        <v>9520</v>
      </c>
      <c r="E10371"/>
      <c r="F10371"/>
      <c r="G10371" s="2"/>
      <c r="H10371"/>
      <c r="I10371"/>
    </row>
    <row r="10372" spans="1:9" x14ac:dyDescent="0.25">
      <c r="A10372"/>
      <c r="B10372"/>
      <c r="C10372"/>
      <c r="D10372" s="1" t="s">
        <v>9520</v>
      </c>
      <c r="E10372"/>
      <c r="F10372"/>
      <c r="G10372" s="2"/>
      <c r="H10372"/>
      <c r="I10372"/>
    </row>
    <row r="10373" spans="1:9" x14ac:dyDescent="0.25">
      <c r="A10373"/>
      <c r="B10373"/>
      <c r="C10373"/>
      <c r="D10373" s="1">
        <v>55</v>
      </c>
      <c r="E10373"/>
      <c r="F10373"/>
      <c r="G10373" s="2"/>
      <c r="H10373"/>
      <c r="I10373"/>
    </row>
    <row r="10374" spans="1:9" x14ac:dyDescent="0.25">
      <c r="A10374"/>
      <c r="B10374"/>
      <c r="C10374"/>
      <c r="D10374" s="1">
        <v>55</v>
      </c>
      <c r="E10374"/>
      <c r="F10374"/>
      <c r="G10374" s="2"/>
      <c r="H10374"/>
      <c r="I10374"/>
    </row>
    <row r="10375" spans="1:9" x14ac:dyDescent="0.25">
      <c r="A10375"/>
      <c r="B10375"/>
      <c r="C10375"/>
      <c r="D10375" s="1">
        <v>63</v>
      </c>
      <c r="E10375"/>
      <c r="F10375"/>
      <c r="G10375" s="2"/>
      <c r="H10375"/>
      <c r="I10375"/>
    </row>
    <row r="10376" spans="1:9" x14ac:dyDescent="0.25">
      <c r="A10376"/>
      <c r="B10376"/>
      <c r="C10376"/>
      <c r="D10376" s="1">
        <v>63</v>
      </c>
      <c r="E10376"/>
      <c r="F10376"/>
      <c r="G10376" s="2"/>
      <c r="H10376"/>
      <c r="I10376"/>
    </row>
    <row r="10377" spans="1:9" x14ac:dyDescent="0.25">
      <c r="A10377"/>
      <c r="B10377"/>
      <c r="C10377"/>
      <c r="D10377" s="1">
        <v>54</v>
      </c>
      <c r="E10377"/>
      <c r="F10377"/>
      <c r="G10377" s="2"/>
      <c r="H10377"/>
      <c r="I10377"/>
    </row>
    <row r="10378" spans="1:9" x14ac:dyDescent="0.25">
      <c r="A10378"/>
      <c r="B10378"/>
      <c r="C10378"/>
      <c r="D10378" s="1">
        <v>54</v>
      </c>
      <c r="E10378"/>
      <c r="F10378"/>
      <c r="G10378" s="2"/>
      <c r="H10378"/>
      <c r="I10378"/>
    </row>
    <row r="10379" spans="1:9" x14ac:dyDescent="0.25">
      <c r="A10379"/>
      <c r="B10379"/>
      <c r="C10379"/>
      <c r="D10379" s="1">
        <v>62</v>
      </c>
      <c r="E10379"/>
      <c r="F10379"/>
      <c r="G10379" s="2"/>
      <c r="H10379"/>
      <c r="I10379"/>
    </row>
    <row r="10380" spans="1:9" x14ac:dyDescent="0.25">
      <c r="A10380"/>
      <c r="B10380"/>
      <c r="C10380"/>
      <c r="D10380" s="1">
        <v>62</v>
      </c>
      <c r="E10380"/>
      <c r="F10380"/>
      <c r="G10380" s="2"/>
      <c r="H10380"/>
      <c r="I10380"/>
    </row>
    <row r="10381" spans="1:9" x14ac:dyDescent="0.25">
      <c r="A10381"/>
      <c r="B10381"/>
      <c r="C10381"/>
      <c r="D10381" s="1">
        <v>34</v>
      </c>
      <c r="E10381"/>
      <c r="F10381"/>
      <c r="G10381" s="2"/>
      <c r="H10381"/>
      <c r="I10381"/>
    </row>
    <row r="10382" spans="1:9" x14ac:dyDescent="0.25">
      <c r="A10382"/>
      <c r="B10382"/>
      <c r="C10382"/>
      <c r="D10382" s="1">
        <v>34</v>
      </c>
      <c r="E10382"/>
      <c r="F10382"/>
      <c r="G10382" s="2"/>
      <c r="H10382"/>
      <c r="I10382"/>
    </row>
    <row r="10383" spans="1:9" x14ac:dyDescent="0.25">
      <c r="A10383"/>
      <c r="B10383"/>
      <c r="C10383"/>
      <c r="D10383" s="1">
        <v>42</v>
      </c>
      <c r="E10383"/>
      <c r="F10383"/>
      <c r="G10383" s="2"/>
      <c r="H10383"/>
      <c r="I10383"/>
    </row>
    <row r="10384" spans="1:9" x14ac:dyDescent="0.25">
      <c r="A10384"/>
      <c r="B10384"/>
      <c r="C10384"/>
      <c r="D10384" s="1">
        <v>42</v>
      </c>
      <c r="E10384"/>
      <c r="F10384"/>
      <c r="G10384" s="2"/>
      <c r="H10384"/>
      <c r="I10384"/>
    </row>
    <row r="10385" spans="1:9" x14ac:dyDescent="0.25">
      <c r="A10385"/>
      <c r="B10385"/>
      <c r="C10385"/>
      <c r="D10385" s="1">
        <v>1613</v>
      </c>
      <c r="E10385"/>
      <c r="F10385"/>
      <c r="G10385" s="2"/>
      <c r="H10385"/>
      <c r="I10385"/>
    </row>
    <row r="10386" spans="1:9" x14ac:dyDescent="0.25">
      <c r="A10386"/>
      <c r="B10386"/>
      <c r="C10386"/>
      <c r="D10386" s="1">
        <v>1613</v>
      </c>
      <c r="E10386"/>
      <c r="F10386"/>
      <c r="G10386" s="2"/>
      <c r="H10386"/>
      <c r="I10386"/>
    </row>
    <row r="10387" spans="1:9" x14ac:dyDescent="0.25">
      <c r="A10387"/>
      <c r="B10387"/>
      <c r="C10387"/>
      <c r="D10387" s="1">
        <v>530</v>
      </c>
      <c r="E10387"/>
      <c r="F10387"/>
      <c r="G10387" s="2"/>
      <c r="H10387"/>
      <c r="I10387"/>
    </row>
    <row r="10388" spans="1:9" x14ac:dyDescent="0.25">
      <c r="A10388"/>
      <c r="B10388"/>
      <c r="C10388"/>
      <c r="D10388" s="1">
        <v>530</v>
      </c>
      <c r="E10388"/>
      <c r="F10388"/>
      <c r="G10388" s="2"/>
      <c r="H10388"/>
      <c r="I10388"/>
    </row>
    <row r="10389" spans="1:9" x14ac:dyDescent="0.25">
      <c r="A10389"/>
      <c r="B10389"/>
      <c r="C10389"/>
      <c r="D10389" s="1">
        <v>133</v>
      </c>
      <c r="E10389"/>
      <c r="F10389"/>
      <c r="G10389" s="2"/>
      <c r="H10389"/>
      <c r="I10389"/>
    </row>
    <row r="10390" spans="1:9" x14ac:dyDescent="0.25">
      <c r="A10390"/>
      <c r="B10390"/>
      <c r="C10390"/>
      <c r="D10390" s="1">
        <v>133</v>
      </c>
      <c r="E10390"/>
      <c r="F10390"/>
      <c r="G10390" s="2"/>
      <c r="H10390"/>
      <c r="I10390"/>
    </row>
    <row r="10391" spans="1:9" x14ac:dyDescent="0.25">
      <c r="A10391"/>
      <c r="B10391"/>
      <c r="C10391"/>
      <c r="D10391" s="1">
        <v>12</v>
      </c>
      <c r="E10391"/>
      <c r="F10391"/>
      <c r="G10391" s="2"/>
      <c r="H10391"/>
      <c r="I10391"/>
    </row>
    <row r="10392" spans="1:9" x14ac:dyDescent="0.25">
      <c r="A10392"/>
      <c r="B10392"/>
      <c r="C10392"/>
      <c r="D10392" s="1">
        <v>12</v>
      </c>
      <c r="E10392"/>
      <c r="F10392"/>
      <c r="G10392" s="2"/>
      <c r="H10392"/>
      <c r="I10392"/>
    </row>
    <row r="10393" spans="1:9" x14ac:dyDescent="0.25">
      <c r="A10393"/>
      <c r="B10393"/>
      <c r="C10393"/>
      <c r="D10393" s="1">
        <v>22</v>
      </c>
      <c r="E10393"/>
      <c r="F10393"/>
      <c r="G10393" s="2"/>
      <c r="H10393"/>
      <c r="I10393"/>
    </row>
    <row r="10394" spans="1:9" x14ac:dyDescent="0.25">
      <c r="A10394"/>
      <c r="B10394"/>
      <c r="C10394"/>
      <c r="D10394" s="1">
        <v>22</v>
      </c>
      <c r="E10394"/>
      <c r="F10394"/>
      <c r="G10394" s="2"/>
      <c r="H10394"/>
      <c r="I10394"/>
    </row>
    <row r="10395" spans="1:9" x14ac:dyDescent="0.25">
      <c r="A10395"/>
      <c r="B10395"/>
      <c r="C10395"/>
      <c r="D10395" s="1" t="s">
        <v>9495</v>
      </c>
      <c r="E10395"/>
      <c r="F10395"/>
      <c r="G10395" s="2"/>
      <c r="H10395"/>
      <c r="I10395"/>
    </row>
    <row r="10396" spans="1:9" x14ac:dyDescent="0.25">
      <c r="A10396"/>
      <c r="B10396"/>
      <c r="C10396"/>
      <c r="D10396" s="1" t="s">
        <v>9495</v>
      </c>
      <c r="E10396"/>
      <c r="F10396"/>
      <c r="G10396" s="2"/>
      <c r="H10396"/>
      <c r="I10396"/>
    </row>
    <row r="10397" spans="1:9" x14ac:dyDescent="0.25">
      <c r="A10397"/>
      <c r="B10397"/>
      <c r="C10397"/>
      <c r="D10397" s="1" t="s">
        <v>9492</v>
      </c>
      <c r="E10397"/>
      <c r="F10397"/>
      <c r="G10397" s="2"/>
      <c r="H10397"/>
      <c r="I10397"/>
    </row>
    <row r="10398" spans="1:9" x14ac:dyDescent="0.25">
      <c r="A10398"/>
      <c r="B10398"/>
      <c r="C10398"/>
      <c r="D10398" s="1" t="s">
        <v>9492</v>
      </c>
      <c r="E10398"/>
      <c r="F10398"/>
      <c r="G10398" s="2"/>
      <c r="H10398"/>
      <c r="I10398"/>
    </row>
    <row r="10399" spans="1:9" x14ac:dyDescent="0.25">
      <c r="A10399"/>
      <c r="B10399"/>
      <c r="C10399"/>
      <c r="D10399" s="1" t="s">
        <v>9489</v>
      </c>
      <c r="E10399"/>
      <c r="F10399"/>
      <c r="G10399" s="2"/>
      <c r="H10399"/>
      <c r="I10399"/>
    </row>
    <row r="10400" spans="1:9" x14ac:dyDescent="0.25">
      <c r="A10400"/>
      <c r="B10400"/>
      <c r="C10400"/>
      <c r="D10400" s="1" t="s">
        <v>9489</v>
      </c>
      <c r="E10400"/>
      <c r="F10400"/>
      <c r="G10400" s="2"/>
      <c r="H10400"/>
      <c r="I10400"/>
    </row>
    <row r="10401" spans="1:9" x14ac:dyDescent="0.25">
      <c r="A10401"/>
      <c r="B10401"/>
      <c r="C10401"/>
      <c r="D10401" s="1">
        <v>7</v>
      </c>
      <c r="E10401"/>
      <c r="F10401"/>
      <c r="G10401" s="2"/>
      <c r="H10401"/>
      <c r="I10401"/>
    </row>
    <row r="10402" spans="1:9" x14ac:dyDescent="0.25">
      <c r="A10402"/>
      <c r="B10402"/>
      <c r="C10402"/>
      <c r="D10402" s="1">
        <v>7</v>
      </c>
      <c r="E10402"/>
      <c r="F10402"/>
      <c r="G10402" s="2"/>
      <c r="H10402"/>
      <c r="I10402"/>
    </row>
    <row r="10403" spans="1:9" x14ac:dyDescent="0.25">
      <c r="A10403"/>
      <c r="B10403"/>
      <c r="C10403"/>
      <c r="D10403" s="1" t="s">
        <v>9484</v>
      </c>
      <c r="E10403"/>
      <c r="F10403"/>
      <c r="G10403" s="2"/>
      <c r="H10403"/>
      <c r="I10403"/>
    </row>
    <row r="10404" spans="1:9" x14ac:dyDescent="0.25">
      <c r="A10404"/>
      <c r="B10404"/>
      <c r="C10404"/>
      <c r="D10404" s="1" t="s">
        <v>9484</v>
      </c>
      <c r="E10404"/>
      <c r="F10404"/>
      <c r="G10404" s="2"/>
      <c r="H10404"/>
      <c r="I10404"/>
    </row>
    <row r="10405" spans="1:9" x14ac:dyDescent="0.25">
      <c r="A10405"/>
      <c r="B10405"/>
      <c r="C10405"/>
      <c r="D10405" s="1" t="s">
        <v>9481</v>
      </c>
      <c r="E10405"/>
      <c r="F10405"/>
      <c r="G10405" s="2"/>
      <c r="H10405"/>
      <c r="I10405"/>
    </row>
    <row r="10406" spans="1:9" x14ac:dyDescent="0.25">
      <c r="A10406"/>
      <c r="B10406"/>
      <c r="C10406"/>
      <c r="D10406" s="1" t="s">
        <v>9481</v>
      </c>
      <c r="E10406"/>
      <c r="F10406"/>
      <c r="G10406" s="2"/>
      <c r="H10406"/>
      <c r="I10406"/>
    </row>
    <row r="10407" spans="1:9" x14ac:dyDescent="0.25">
      <c r="A10407"/>
      <c r="B10407"/>
      <c r="C10407"/>
      <c r="D10407" s="1">
        <v>1688</v>
      </c>
      <c r="E10407"/>
      <c r="F10407"/>
      <c r="G10407" s="2"/>
      <c r="H10407"/>
      <c r="I10407"/>
    </row>
    <row r="10408" spans="1:9" x14ac:dyDescent="0.25">
      <c r="A10408"/>
      <c r="B10408"/>
      <c r="C10408"/>
      <c r="D10408" s="1">
        <v>1688</v>
      </c>
      <c r="E10408"/>
      <c r="F10408"/>
      <c r="G10408" s="2"/>
      <c r="H10408"/>
      <c r="I10408"/>
    </row>
    <row r="10409" spans="1:9" x14ac:dyDescent="0.25">
      <c r="A10409"/>
      <c r="B10409"/>
      <c r="C10409"/>
      <c r="D10409" s="1" t="s">
        <v>9476</v>
      </c>
      <c r="E10409"/>
      <c r="F10409"/>
      <c r="G10409" s="2"/>
      <c r="H10409"/>
      <c r="I10409"/>
    </row>
    <row r="10410" spans="1:9" x14ac:dyDescent="0.25">
      <c r="A10410"/>
      <c r="B10410"/>
      <c r="C10410"/>
      <c r="D10410" s="1" t="s">
        <v>9476</v>
      </c>
      <c r="E10410"/>
      <c r="F10410"/>
      <c r="G10410" s="2"/>
      <c r="H10410"/>
      <c r="I10410"/>
    </row>
    <row r="10411" spans="1:9" x14ac:dyDescent="0.25">
      <c r="A10411"/>
      <c r="B10411"/>
      <c r="C10411"/>
      <c r="D10411" s="1">
        <v>222</v>
      </c>
      <c r="E10411"/>
      <c r="F10411"/>
      <c r="G10411" s="2"/>
      <c r="H10411"/>
      <c r="I10411"/>
    </row>
    <row r="10412" spans="1:9" x14ac:dyDescent="0.25">
      <c r="A10412"/>
      <c r="B10412"/>
      <c r="C10412"/>
      <c r="D10412" s="1">
        <v>222</v>
      </c>
      <c r="E10412"/>
      <c r="F10412"/>
      <c r="G10412" s="2"/>
      <c r="H10412"/>
      <c r="I10412"/>
    </row>
    <row r="10413" spans="1:9" x14ac:dyDescent="0.25">
      <c r="A10413"/>
      <c r="B10413"/>
      <c r="C10413"/>
      <c r="D10413" s="1">
        <v>54</v>
      </c>
      <c r="E10413"/>
      <c r="F10413"/>
      <c r="G10413" s="2"/>
      <c r="H10413"/>
      <c r="I10413"/>
    </row>
    <row r="10414" spans="1:9" x14ac:dyDescent="0.25">
      <c r="A10414"/>
      <c r="B10414"/>
      <c r="C10414"/>
      <c r="D10414" s="1">
        <v>54</v>
      </c>
      <c r="E10414"/>
      <c r="F10414"/>
      <c r="G10414" s="2"/>
      <c r="H10414"/>
      <c r="I10414"/>
    </row>
    <row r="10415" spans="1:9" x14ac:dyDescent="0.25">
      <c r="A10415"/>
      <c r="B10415"/>
      <c r="C10415"/>
      <c r="D10415" s="1">
        <v>26</v>
      </c>
      <c r="E10415"/>
      <c r="F10415"/>
      <c r="G10415" s="2"/>
      <c r="H10415"/>
      <c r="I10415"/>
    </row>
    <row r="10416" spans="1:9" x14ac:dyDescent="0.25">
      <c r="A10416"/>
      <c r="B10416"/>
      <c r="C10416"/>
      <c r="D10416" s="1">
        <v>26</v>
      </c>
      <c r="E10416"/>
      <c r="F10416"/>
      <c r="G10416" s="2"/>
      <c r="H10416"/>
      <c r="I10416"/>
    </row>
    <row r="10417" spans="1:9" x14ac:dyDescent="0.25">
      <c r="A10417"/>
      <c r="B10417"/>
      <c r="C10417"/>
      <c r="D10417" s="1">
        <v>39</v>
      </c>
      <c r="E10417"/>
      <c r="F10417"/>
      <c r="G10417" s="2"/>
      <c r="H10417"/>
      <c r="I10417"/>
    </row>
    <row r="10418" spans="1:9" x14ac:dyDescent="0.25">
      <c r="A10418"/>
      <c r="B10418"/>
      <c r="C10418"/>
      <c r="D10418" s="1">
        <v>39</v>
      </c>
      <c r="E10418"/>
      <c r="F10418"/>
      <c r="G10418" s="2"/>
      <c r="H10418"/>
      <c r="I10418"/>
    </row>
    <row r="10419" spans="1:9" x14ac:dyDescent="0.25">
      <c r="A10419"/>
      <c r="B10419"/>
      <c r="C10419"/>
      <c r="D10419" s="1">
        <v>42</v>
      </c>
      <c r="E10419"/>
      <c r="F10419"/>
      <c r="G10419" s="2"/>
      <c r="H10419"/>
      <c r="I10419"/>
    </row>
    <row r="10420" spans="1:9" x14ac:dyDescent="0.25">
      <c r="A10420"/>
      <c r="B10420"/>
      <c r="C10420"/>
      <c r="D10420" s="1">
        <v>42</v>
      </c>
      <c r="E10420"/>
      <c r="F10420"/>
      <c r="G10420" s="2"/>
      <c r="H10420"/>
      <c r="I10420"/>
    </row>
    <row r="10421" spans="1:9" x14ac:dyDescent="0.25">
      <c r="A10421"/>
      <c r="B10421"/>
      <c r="C10421"/>
      <c r="D10421" s="1">
        <v>29</v>
      </c>
      <c r="E10421"/>
      <c r="F10421"/>
      <c r="G10421" s="2"/>
      <c r="H10421"/>
      <c r="I10421"/>
    </row>
    <row r="10422" spans="1:9" x14ac:dyDescent="0.25">
      <c r="A10422"/>
      <c r="B10422"/>
      <c r="C10422"/>
      <c r="D10422" s="1">
        <v>29</v>
      </c>
      <c r="E10422"/>
      <c r="F10422"/>
      <c r="G10422" s="2"/>
      <c r="H10422"/>
      <c r="I10422"/>
    </row>
    <row r="10423" spans="1:9" x14ac:dyDescent="0.25">
      <c r="A10423"/>
      <c r="B10423"/>
      <c r="C10423"/>
      <c r="D10423" s="1">
        <v>60</v>
      </c>
      <c r="E10423"/>
      <c r="F10423"/>
      <c r="G10423" s="2"/>
      <c r="H10423"/>
      <c r="I10423"/>
    </row>
    <row r="10424" spans="1:9" x14ac:dyDescent="0.25">
      <c r="A10424"/>
      <c r="B10424"/>
      <c r="C10424"/>
      <c r="D10424" s="1">
        <v>60</v>
      </c>
      <c r="E10424"/>
      <c r="F10424"/>
      <c r="G10424" s="2"/>
      <c r="H10424"/>
      <c r="I10424"/>
    </row>
    <row r="10425" spans="1:9" x14ac:dyDescent="0.25">
      <c r="A10425"/>
      <c r="B10425"/>
      <c r="C10425"/>
      <c r="D10425" s="1">
        <v>67</v>
      </c>
      <c r="E10425"/>
      <c r="F10425"/>
      <c r="G10425" s="2"/>
      <c r="H10425"/>
      <c r="I10425"/>
    </row>
    <row r="10426" spans="1:9" x14ac:dyDescent="0.25">
      <c r="A10426"/>
      <c r="B10426"/>
      <c r="C10426"/>
      <c r="D10426" s="1">
        <v>67</v>
      </c>
      <c r="E10426"/>
      <c r="F10426"/>
      <c r="G10426" s="2"/>
      <c r="H10426"/>
      <c r="I10426"/>
    </row>
    <row r="10427" spans="1:9" x14ac:dyDescent="0.25">
      <c r="A10427"/>
      <c r="B10427"/>
      <c r="C10427"/>
      <c r="D10427" s="1">
        <v>38</v>
      </c>
      <c r="E10427"/>
      <c r="F10427"/>
      <c r="G10427" s="2"/>
      <c r="H10427"/>
      <c r="I10427"/>
    </row>
    <row r="10428" spans="1:9" x14ac:dyDescent="0.25">
      <c r="A10428"/>
      <c r="B10428"/>
      <c r="C10428"/>
      <c r="D10428" s="1">
        <v>38</v>
      </c>
      <c r="E10428"/>
      <c r="F10428"/>
      <c r="G10428" s="2"/>
      <c r="H10428"/>
      <c r="I10428"/>
    </row>
    <row r="10429" spans="1:9" x14ac:dyDescent="0.25">
      <c r="A10429"/>
      <c r="B10429"/>
      <c r="C10429"/>
      <c r="D10429" s="1">
        <v>28</v>
      </c>
      <c r="E10429"/>
      <c r="F10429"/>
      <c r="G10429" s="2"/>
      <c r="H10429"/>
      <c r="I10429"/>
    </row>
    <row r="10430" spans="1:9" x14ac:dyDescent="0.25">
      <c r="A10430"/>
      <c r="B10430"/>
      <c r="C10430"/>
      <c r="D10430" s="1">
        <v>28</v>
      </c>
      <c r="E10430"/>
      <c r="F10430"/>
      <c r="G10430" s="2"/>
      <c r="H10430"/>
      <c r="I10430"/>
    </row>
    <row r="10431" spans="1:9" x14ac:dyDescent="0.25">
      <c r="A10431"/>
      <c r="B10431"/>
      <c r="C10431"/>
      <c r="D10431" s="1">
        <v>27</v>
      </c>
      <c r="E10431"/>
      <c r="F10431"/>
      <c r="G10431" s="2"/>
      <c r="H10431"/>
      <c r="I10431"/>
    </row>
    <row r="10432" spans="1:9" x14ac:dyDescent="0.25">
      <c r="A10432"/>
      <c r="B10432"/>
      <c r="C10432"/>
      <c r="D10432" s="1">
        <v>27</v>
      </c>
      <c r="E10432"/>
      <c r="F10432"/>
      <c r="G10432" s="2"/>
      <c r="H10432"/>
      <c r="I10432"/>
    </row>
    <row r="10433" spans="1:9" x14ac:dyDescent="0.25">
      <c r="A10433"/>
      <c r="B10433"/>
      <c r="C10433"/>
      <c r="D10433" s="1">
        <v>113</v>
      </c>
      <c r="E10433"/>
      <c r="F10433"/>
      <c r="G10433" s="2"/>
      <c r="H10433"/>
      <c r="I10433"/>
    </row>
    <row r="10434" spans="1:9" x14ac:dyDescent="0.25">
      <c r="A10434"/>
      <c r="B10434"/>
      <c r="C10434"/>
      <c r="D10434" s="1">
        <v>113</v>
      </c>
      <c r="E10434"/>
      <c r="F10434"/>
      <c r="G10434" s="2"/>
      <c r="H10434"/>
      <c r="I10434"/>
    </row>
    <row r="10435" spans="1:9" x14ac:dyDescent="0.25">
      <c r="A10435"/>
      <c r="B10435"/>
      <c r="C10435"/>
      <c r="D10435" s="1">
        <v>97</v>
      </c>
      <c r="E10435"/>
      <c r="F10435"/>
      <c r="G10435" s="2"/>
      <c r="H10435"/>
      <c r="I10435"/>
    </row>
    <row r="10436" spans="1:9" x14ac:dyDescent="0.25">
      <c r="A10436"/>
      <c r="B10436"/>
      <c r="C10436"/>
      <c r="D10436" s="1">
        <v>97</v>
      </c>
      <c r="E10436"/>
      <c r="F10436"/>
      <c r="G10436" s="2"/>
      <c r="H10436"/>
      <c r="I10436"/>
    </row>
    <row r="10437" spans="1:9" x14ac:dyDescent="0.25">
      <c r="A10437"/>
      <c r="B10437"/>
      <c r="C10437"/>
      <c r="D10437" s="1">
        <v>5</v>
      </c>
      <c r="E10437"/>
      <c r="F10437"/>
      <c r="G10437" s="2"/>
      <c r="H10437"/>
      <c r="I10437"/>
    </row>
    <row r="10438" spans="1:9" x14ac:dyDescent="0.25">
      <c r="A10438"/>
      <c r="B10438"/>
      <c r="C10438"/>
      <c r="D10438" s="1">
        <v>5</v>
      </c>
      <c r="E10438"/>
      <c r="F10438"/>
      <c r="G10438" s="2"/>
      <c r="H10438"/>
      <c r="I10438"/>
    </row>
    <row r="10439" spans="1:9" x14ac:dyDescent="0.25">
      <c r="A10439"/>
      <c r="B10439"/>
      <c r="C10439"/>
      <c r="D10439" s="1">
        <v>22</v>
      </c>
      <c r="E10439"/>
      <c r="F10439"/>
      <c r="G10439" s="2"/>
      <c r="H10439"/>
      <c r="I10439"/>
    </row>
    <row r="10440" spans="1:9" x14ac:dyDescent="0.25">
      <c r="A10440"/>
      <c r="B10440"/>
      <c r="C10440"/>
      <c r="D10440" s="1">
        <v>22</v>
      </c>
      <c r="E10440"/>
      <c r="F10440"/>
      <c r="G10440" s="2"/>
      <c r="H10440"/>
      <c r="I10440"/>
    </row>
    <row r="10441" spans="1:9" x14ac:dyDescent="0.25">
      <c r="A10441"/>
      <c r="B10441"/>
      <c r="C10441"/>
      <c r="D10441" s="1">
        <v>37</v>
      </c>
      <c r="E10441"/>
      <c r="F10441"/>
      <c r="G10441" s="2"/>
      <c r="H10441"/>
      <c r="I10441"/>
    </row>
    <row r="10442" spans="1:9" x14ac:dyDescent="0.25">
      <c r="A10442"/>
      <c r="B10442"/>
      <c r="C10442"/>
      <c r="D10442" s="1">
        <v>37</v>
      </c>
      <c r="E10442"/>
      <c r="F10442"/>
      <c r="G10442" s="2"/>
      <c r="H10442"/>
      <c r="I10442"/>
    </row>
    <row r="10443" spans="1:9" x14ac:dyDescent="0.25">
      <c r="A10443"/>
      <c r="B10443"/>
      <c r="C10443"/>
      <c r="D10443" s="1">
        <v>47</v>
      </c>
      <c r="E10443"/>
      <c r="F10443"/>
      <c r="G10443" s="2"/>
      <c r="H10443"/>
      <c r="I10443"/>
    </row>
    <row r="10444" spans="1:9" x14ac:dyDescent="0.25">
      <c r="A10444"/>
      <c r="B10444"/>
      <c r="C10444"/>
      <c r="D10444" s="1">
        <v>47</v>
      </c>
      <c r="E10444"/>
      <c r="F10444"/>
      <c r="G10444" s="2"/>
      <c r="H10444"/>
      <c r="I10444"/>
    </row>
    <row r="10445" spans="1:9" x14ac:dyDescent="0.25">
      <c r="A10445"/>
      <c r="B10445"/>
      <c r="C10445"/>
      <c r="D10445" s="1">
        <v>8</v>
      </c>
      <c r="E10445"/>
      <c r="F10445"/>
      <c r="G10445" s="2"/>
      <c r="H10445"/>
      <c r="I10445"/>
    </row>
    <row r="10446" spans="1:9" x14ac:dyDescent="0.25">
      <c r="A10446"/>
      <c r="B10446"/>
      <c r="C10446"/>
      <c r="D10446" s="1">
        <v>8</v>
      </c>
      <c r="E10446"/>
      <c r="F10446"/>
      <c r="G10446" s="2"/>
      <c r="H10446"/>
      <c r="I10446"/>
    </row>
    <row r="10447" spans="1:9" x14ac:dyDescent="0.25">
      <c r="A10447"/>
      <c r="B10447"/>
      <c r="C10447"/>
      <c r="D10447" s="1">
        <v>31</v>
      </c>
      <c r="E10447"/>
      <c r="F10447"/>
      <c r="G10447" s="2"/>
      <c r="H10447"/>
      <c r="I10447"/>
    </row>
    <row r="10448" spans="1:9" x14ac:dyDescent="0.25">
      <c r="A10448"/>
      <c r="B10448"/>
      <c r="C10448"/>
      <c r="D10448" s="1">
        <v>31</v>
      </c>
      <c r="E10448"/>
      <c r="F10448"/>
      <c r="G10448" s="2"/>
      <c r="H10448"/>
      <c r="I10448"/>
    </row>
    <row r="10449" spans="1:9" x14ac:dyDescent="0.25">
      <c r="A10449"/>
      <c r="B10449"/>
      <c r="C10449"/>
      <c r="D10449" s="1">
        <v>30</v>
      </c>
      <c r="E10449"/>
      <c r="F10449"/>
      <c r="G10449" s="2"/>
      <c r="H10449"/>
      <c r="I10449"/>
    </row>
    <row r="10450" spans="1:9" x14ac:dyDescent="0.25">
      <c r="A10450"/>
      <c r="B10450"/>
      <c r="C10450"/>
      <c r="D10450" s="1">
        <v>30</v>
      </c>
      <c r="E10450"/>
      <c r="F10450"/>
      <c r="G10450" s="2"/>
      <c r="H10450"/>
      <c r="I10450"/>
    </row>
    <row r="10451" spans="1:9" x14ac:dyDescent="0.25">
      <c r="A10451"/>
      <c r="B10451"/>
      <c r="C10451"/>
      <c r="D10451" s="1">
        <v>26</v>
      </c>
      <c r="E10451"/>
      <c r="F10451"/>
      <c r="G10451" s="2"/>
      <c r="H10451"/>
      <c r="I10451"/>
    </row>
    <row r="10452" spans="1:9" x14ac:dyDescent="0.25">
      <c r="A10452"/>
      <c r="B10452"/>
      <c r="C10452"/>
      <c r="D10452" s="1">
        <v>26</v>
      </c>
      <c r="E10452"/>
      <c r="F10452"/>
      <c r="G10452" s="2"/>
      <c r="H10452"/>
      <c r="I10452"/>
    </row>
    <row r="10453" spans="1:9" x14ac:dyDescent="0.25">
      <c r="A10453"/>
      <c r="B10453"/>
      <c r="C10453"/>
      <c r="D10453" s="1">
        <v>18</v>
      </c>
      <c r="E10453"/>
      <c r="F10453"/>
      <c r="G10453" s="2"/>
      <c r="H10453"/>
      <c r="I10453"/>
    </row>
    <row r="10454" spans="1:9" x14ac:dyDescent="0.25">
      <c r="A10454"/>
      <c r="B10454"/>
      <c r="C10454"/>
      <c r="D10454" s="1">
        <v>18</v>
      </c>
      <c r="E10454"/>
      <c r="F10454"/>
      <c r="G10454" s="2"/>
      <c r="H10454"/>
      <c r="I10454"/>
    </row>
    <row r="10455" spans="1:9" x14ac:dyDescent="0.25">
      <c r="A10455"/>
      <c r="B10455"/>
      <c r="C10455"/>
      <c r="D10455" s="1">
        <v>21</v>
      </c>
      <c r="E10455"/>
      <c r="F10455"/>
      <c r="G10455" s="2"/>
      <c r="H10455"/>
      <c r="I10455"/>
    </row>
    <row r="10456" spans="1:9" x14ac:dyDescent="0.25">
      <c r="A10456"/>
      <c r="B10456"/>
      <c r="C10456"/>
      <c r="D10456" s="1">
        <v>21</v>
      </c>
      <c r="E10456"/>
      <c r="F10456"/>
      <c r="G10456" s="2"/>
      <c r="H10456"/>
      <c r="I10456"/>
    </row>
    <row r="10457" spans="1:9" x14ac:dyDescent="0.25">
      <c r="A10457"/>
      <c r="B10457"/>
      <c r="C10457"/>
      <c r="D10457" s="1">
        <v>15</v>
      </c>
      <c r="E10457"/>
      <c r="F10457"/>
      <c r="G10457" s="2"/>
      <c r="H10457"/>
      <c r="I10457"/>
    </row>
    <row r="10458" spans="1:9" x14ac:dyDescent="0.25">
      <c r="A10458"/>
      <c r="B10458"/>
      <c r="C10458"/>
      <c r="D10458" s="1">
        <v>15</v>
      </c>
      <c r="E10458"/>
      <c r="F10458"/>
      <c r="G10458" s="2"/>
      <c r="H10458"/>
      <c r="I10458"/>
    </row>
    <row r="10459" spans="1:9" x14ac:dyDescent="0.25">
      <c r="A10459"/>
      <c r="B10459"/>
      <c r="C10459"/>
      <c r="D10459" s="1">
        <v>37</v>
      </c>
      <c r="E10459"/>
      <c r="F10459"/>
      <c r="G10459" s="2"/>
      <c r="H10459"/>
      <c r="I10459"/>
    </row>
    <row r="10460" spans="1:9" x14ac:dyDescent="0.25">
      <c r="A10460"/>
      <c r="B10460"/>
      <c r="C10460"/>
      <c r="D10460" s="1">
        <v>37</v>
      </c>
      <c r="E10460"/>
      <c r="F10460"/>
      <c r="G10460" s="2"/>
      <c r="H10460"/>
      <c r="I10460"/>
    </row>
    <row r="10461" spans="1:9" x14ac:dyDescent="0.25">
      <c r="A10461"/>
      <c r="B10461"/>
      <c r="C10461"/>
      <c r="D10461" s="1">
        <v>20</v>
      </c>
      <c r="E10461"/>
      <c r="F10461"/>
      <c r="G10461" s="2"/>
      <c r="H10461"/>
      <c r="I10461"/>
    </row>
    <row r="10462" spans="1:9" x14ac:dyDescent="0.25">
      <c r="A10462"/>
      <c r="B10462"/>
      <c r="C10462"/>
      <c r="D10462" s="1">
        <v>20</v>
      </c>
      <c r="E10462"/>
      <c r="F10462"/>
      <c r="G10462" s="2"/>
      <c r="H10462"/>
      <c r="I10462"/>
    </row>
    <row r="10463" spans="1:9" x14ac:dyDescent="0.25">
      <c r="A10463"/>
      <c r="B10463"/>
      <c r="C10463"/>
      <c r="D10463" s="1">
        <v>30</v>
      </c>
      <c r="E10463"/>
      <c r="F10463"/>
      <c r="G10463" s="2"/>
      <c r="H10463"/>
      <c r="I10463"/>
    </row>
    <row r="10464" spans="1:9" x14ac:dyDescent="0.25">
      <c r="A10464"/>
      <c r="B10464"/>
      <c r="C10464"/>
      <c r="D10464" s="1">
        <v>30</v>
      </c>
      <c r="E10464"/>
      <c r="F10464"/>
      <c r="G10464" s="2"/>
      <c r="H10464"/>
      <c r="I10464"/>
    </row>
    <row r="10465" spans="1:9" x14ac:dyDescent="0.25">
      <c r="A10465"/>
      <c r="B10465"/>
      <c r="C10465"/>
      <c r="D10465" s="1">
        <v>7</v>
      </c>
      <c r="E10465"/>
      <c r="F10465"/>
      <c r="G10465" s="2"/>
      <c r="H10465"/>
      <c r="I10465"/>
    </row>
    <row r="10466" spans="1:9" x14ac:dyDescent="0.25">
      <c r="A10466"/>
      <c r="B10466"/>
      <c r="C10466"/>
      <c r="D10466" s="1">
        <v>7</v>
      </c>
      <c r="E10466"/>
      <c r="F10466"/>
      <c r="G10466" s="2"/>
      <c r="H10466"/>
      <c r="I10466"/>
    </row>
    <row r="10467" spans="1:9" x14ac:dyDescent="0.25">
      <c r="A10467"/>
      <c r="B10467"/>
      <c r="C10467"/>
      <c r="D10467" s="1">
        <v>13</v>
      </c>
      <c r="E10467"/>
      <c r="F10467"/>
      <c r="G10467" s="2"/>
      <c r="H10467"/>
      <c r="I10467"/>
    </row>
    <row r="10468" spans="1:9" x14ac:dyDescent="0.25">
      <c r="A10468"/>
      <c r="B10468"/>
      <c r="C10468"/>
      <c r="D10468" s="1">
        <v>13</v>
      </c>
      <c r="E10468"/>
      <c r="F10468"/>
      <c r="G10468" s="2"/>
      <c r="H10468"/>
      <c r="I10468"/>
    </row>
    <row r="10469" spans="1:9" x14ac:dyDescent="0.25">
      <c r="A10469"/>
      <c r="B10469"/>
      <c r="C10469"/>
      <c r="D10469" s="1">
        <v>59</v>
      </c>
      <c r="E10469"/>
      <c r="F10469"/>
      <c r="G10469" s="2"/>
      <c r="H10469"/>
      <c r="I10469"/>
    </row>
    <row r="10470" spans="1:9" x14ac:dyDescent="0.25">
      <c r="A10470"/>
      <c r="B10470"/>
      <c r="C10470"/>
      <c r="D10470" s="1">
        <v>59</v>
      </c>
      <c r="E10470"/>
      <c r="F10470"/>
      <c r="G10470" s="2"/>
      <c r="H10470"/>
      <c r="I10470"/>
    </row>
    <row r="10471" spans="1:9" x14ac:dyDescent="0.25">
      <c r="A10471"/>
      <c r="B10471"/>
      <c r="C10471"/>
      <c r="D10471" s="1">
        <v>1240</v>
      </c>
      <c r="E10471"/>
      <c r="F10471"/>
      <c r="G10471" s="2"/>
      <c r="H10471"/>
      <c r="I10471"/>
    </row>
    <row r="10472" spans="1:9" x14ac:dyDescent="0.25">
      <c r="A10472"/>
      <c r="B10472"/>
      <c r="C10472"/>
      <c r="D10472" s="1">
        <v>1240</v>
      </c>
      <c r="E10472"/>
      <c r="F10472"/>
      <c r="G10472" s="2"/>
      <c r="H10472"/>
      <c r="I10472"/>
    </row>
    <row r="10473" spans="1:9" x14ac:dyDescent="0.25">
      <c r="A10473"/>
      <c r="B10473"/>
      <c r="C10473"/>
      <c r="D10473" s="1">
        <v>20</v>
      </c>
      <c r="E10473"/>
      <c r="F10473"/>
      <c r="G10473" s="2"/>
      <c r="H10473"/>
      <c r="I10473"/>
    </row>
    <row r="10474" spans="1:9" x14ac:dyDescent="0.25">
      <c r="A10474"/>
      <c r="B10474"/>
      <c r="C10474"/>
      <c r="D10474" s="1">
        <v>20</v>
      </c>
      <c r="E10474"/>
      <c r="F10474"/>
      <c r="G10474" s="2"/>
      <c r="H10474"/>
      <c r="I10474"/>
    </row>
    <row r="10475" spans="1:9" x14ac:dyDescent="0.25">
      <c r="A10475"/>
      <c r="B10475"/>
      <c r="C10475"/>
      <c r="D10475" s="1">
        <v>267</v>
      </c>
      <c r="E10475"/>
      <c r="F10475"/>
      <c r="G10475" s="2"/>
      <c r="H10475"/>
      <c r="I10475"/>
    </row>
    <row r="10476" spans="1:9" x14ac:dyDescent="0.25">
      <c r="A10476"/>
      <c r="B10476"/>
      <c r="C10476"/>
      <c r="D10476" s="1">
        <v>267</v>
      </c>
      <c r="E10476"/>
      <c r="F10476"/>
      <c r="G10476" s="2"/>
      <c r="H10476"/>
      <c r="I10476"/>
    </row>
    <row r="10477" spans="1:9" x14ac:dyDescent="0.25">
      <c r="A10477"/>
      <c r="B10477"/>
      <c r="C10477"/>
      <c r="D10477" s="1">
        <v>293</v>
      </c>
      <c r="E10477"/>
      <c r="F10477"/>
      <c r="G10477" s="2"/>
      <c r="H10477"/>
      <c r="I10477"/>
    </row>
    <row r="10478" spans="1:9" x14ac:dyDescent="0.25">
      <c r="A10478"/>
      <c r="B10478"/>
      <c r="C10478"/>
      <c r="D10478" s="1">
        <v>293</v>
      </c>
      <c r="E10478"/>
      <c r="F10478"/>
      <c r="G10478" s="2"/>
      <c r="H10478"/>
      <c r="I10478"/>
    </row>
    <row r="10479" spans="1:9" x14ac:dyDescent="0.25">
      <c r="A10479"/>
      <c r="B10479"/>
      <c r="C10479"/>
      <c r="D10479" s="1">
        <v>665</v>
      </c>
      <c r="E10479"/>
      <c r="F10479"/>
      <c r="G10479" s="2"/>
      <c r="H10479"/>
      <c r="I10479"/>
    </row>
    <row r="10480" spans="1:9" x14ac:dyDescent="0.25">
      <c r="A10480"/>
      <c r="B10480"/>
      <c r="C10480"/>
      <c r="D10480" s="1">
        <v>665</v>
      </c>
      <c r="E10480"/>
      <c r="F10480"/>
      <c r="G10480" s="2"/>
      <c r="H10480"/>
      <c r="I10480"/>
    </row>
    <row r="10481" spans="1:9" x14ac:dyDescent="0.25">
      <c r="A10481"/>
      <c r="B10481"/>
      <c r="C10481"/>
      <c r="D10481" s="1">
        <v>189</v>
      </c>
      <c r="E10481"/>
      <c r="F10481"/>
      <c r="G10481" s="2"/>
      <c r="H10481"/>
      <c r="I10481"/>
    </row>
    <row r="10482" spans="1:9" x14ac:dyDescent="0.25">
      <c r="A10482"/>
      <c r="B10482"/>
      <c r="C10482"/>
      <c r="D10482" s="1">
        <v>189</v>
      </c>
      <c r="E10482"/>
      <c r="F10482"/>
      <c r="G10482" s="2"/>
      <c r="H10482"/>
      <c r="I10482"/>
    </row>
    <row r="10483" spans="1:9" x14ac:dyDescent="0.25">
      <c r="A10483"/>
      <c r="B10483"/>
      <c r="C10483"/>
      <c r="D10483" s="1">
        <v>44</v>
      </c>
      <c r="E10483"/>
      <c r="F10483"/>
      <c r="G10483" s="2"/>
      <c r="H10483"/>
      <c r="I10483"/>
    </row>
    <row r="10484" spans="1:9" x14ac:dyDescent="0.25">
      <c r="A10484"/>
      <c r="B10484"/>
      <c r="C10484"/>
      <c r="D10484" s="1">
        <v>44</v>
      </c>
      <c r="E10484"/>
      <c r="F10484"/>
      <c r="G10484" s="2"/>
      <c r="H10484"/>
      <c r="I10484"/>
    </row>
    <row r="10485" spans="1:9" x14ac:dyDescent="0.25">
      <c r="A10485"/>
      <c r="B10485"/>
      <c r="C10485"/>
      <c r="D10485" s="1">
        <v>53</v>
      </c>
      <c r="E10485"/>
      <c r="F10485"/>
      <c r="G10485" s="2"/>
      <c r="H10485"/>
      <c r="I10485"/>
    </row>
    <row r="10486" spans="1:9" x14ac:dyDescent="0.25">
      <c r="A10486"/>
      <c r="B10486"/>
      <c r="C10486"/>
      <c r="D10486" s="1">
        <v>53</v>
      </c>
      <c r="E10486"/>
      <c r="F10486"/>
      <c r="G10486" s="2"/>
      <c r="H10486"/>
      <c r="I10486"/>
    </row>
    <row r="10487" spans="1:9" x14ac:dyDescent="0.25">
      <c r="A10487"/>
      <c r="B10487"/>
      <c r="C10487"/>
      <c r="D10487" s="1">
        <v>26</v>
      </c>
      <c r="E10487"/>
      <c r="F10487"/>
      <c r="G10487" s="2"/>
      <c r="H10487"/>
      <c r="I10487"/>
    </row>
    <row r="10488" spans="1:9" x14ac:dyDescent="0.25">
      <c r="A10488"/>
      <c r="B10488"/>
      <c r="C10488"/>
      <c r="D10488" s="1">
        <v>26</v>
      </c>
      <c r="E10488"/>
      <c r="F10488"/>
      <c r="G10488" s="2"/>
      <c r="H10488"/>
      <c r="I10488"/>
    </row>
    <row r="10489" spans="1:9" x14ac:dyDescent="0.25">
      <c r="A10489"/>
      <c r="B10489"/>
      <c r="C10489"/>
      <c r="D10489" s="1">
        <v>29</v>
      </c>
      <c r="E10489"/>
      <c r="F10489"/>
      <c r="G10489" s="2"/>
      <c r="H10489"/>
      <c r="I10489"/>
    </row>
    <row r="10490" spans="1:9" x14ac:dyDescent="0.25">
      <c r="A10490"/>
      <c r="B10490"/>
      <c r="C10490"/>
      <c r="D10490" s="1">
        <v>29</v>
      </c>
      <c r="E10490"/>
      <c r="F10490"/>
      <c r="G10490" s="2"/>
      <c r="H10490"/>
      <c r="I10490"/>
    </row>
    <row r="10491" spans="1:9" x14ac:dyDescent="0.25">
      <c r="A10491"/>
      <c r="B10491"/>
      <c r="C10491"/>
      <c r="D10491" s="1">
        <v>31</v>
      </c>
      <c r="E10491"/>
      <c r="F10491"/>
      <c r="G10491" s="2"/>
      <c r="H10491"/>
      <c r="I10491"/>
    </row>
    <row r="10492" spans="1:9" x14ac:dyDescent="0.25">
      <c r="A10492"/>
      <c r="B10492"/>
      <c r="C10492"/>
      <c r="D10492" s="1">
        <v>31</v>
      </c>
      <c r="E10492"/>
      <c r="F10492"/>
      <c r="G10492" s="2"/>
      <c r="H10492"/>
      <c r="I10492"/>
    </row>
    <row r="10493" spans="1:9" x14ac:dyDescent="0.25">
      <c r="A10493"/>
      <c r="B10493"/>
      <c r="C10493"/>
      <c r="D10493" s="1">
        <v>34</v>
      </c>
      <c r="E10493"/>
      <c r="F10493"/>
      <c r="G10493" s="2"/>
      <c r="H10493"/>
      <c r="I10493"/>
    </row>
    <row r="10494" spans="1:9" x14ac:dyDescent="0.25">
      <c r="A10494"/>
      <c r="B10494"/>
      <c r="C10494"/>
      <c r="D10494" s="1">
        <v>34</v>
      </c>
      <c r="E10494"/>
      <c r="F10494"/>
      <c r="G10494" s="2"/>
      <c r="H10494"/>
      <c r="I10494"/>
    </row>
    <row r="10495" spans="1:9" x14ac:dyDescent="0.25">
      <c r="A10495"/>
      <c r="B10495"/>
      <c r="C10495"/>
      <c r="D10495" s="1">
        <v>264</v>
      </c>
      <c r="E10495"/>
      <c r="F10495"/>
      <c r="G10495" s="2"/>
      <c r="H10495"/>
      <c r="I10495"/>
    </row>
    <row r="10496" spans="1:9" x14ac:dyDescent="0.25">
      <c r="A10496"/>
      <c r="B10496"/>
      <c r="C10496"/>
      <c r="D10496" s="1">
        <v>264</v>
      </c>
      <c r="E10496"/>
      <c r="F10496"/>
      <c r="G10496" s="2"/>
      <c r="H10496"/>
      <c r="I10496"/>
    </row>
    <row r="10497" spans="1:9" x14ac:dyDescent="0.25">
      <c r="A10497"/>
      <c r="B10497"/>
      <c r="C10497"/>
      <c r="D10497" s="1">
        <v>23</v>
      </c>
      <c r="E10497"/>
      <c r="F10497"/>
      <c r="G10497" s="2"/>
      <c r="H10497"/>
      <c r="I10497"/>
    </row>
    <row r="10498" spans="1:9" x14ac:dyDescent="0.25">
      <c r="A10498"/>
      <c r="B10498"/>
      <c r="C10498"/>
      <c r="D10498" s="1">
        <v>23</v>
      </c>
      <c r="E10498"/>
      <c r="F10498"/>
      <c r="G10498" s="2"/>
      <c r="H10498"/>
      <c r="I10498"/>
    </row>
    <row r="10499" spans="1:9" x14ac:dyDescent="0.25">
      <c r="A10499"/>
      <c r="B10499"/>
      <c r="C10499"/>
      <c r="D10499" s="1">
        <v>264</v>
      </c>
      <c r="E10499"/>
      <c r="F10499"/>
      <c r="G10499" s="2"/>
      <c r="H10499"/>
      <c r="I10499"/>
    </row>
    <row r="10500" spans="1:9" x14ac:dyDescent="0.25">
      <c r="A10500"/>
      <c r="B10500"/>
      <c r="C10500"/>
      <c r="D10500" s="1">
        <v>264</v>
      </c>
      <c r="E10500"/>
      <c r="F10500"/>
      <c r="G10500" s="2"/>
      <c r="H10500"/>
      <c r="I10500"/>
    </row>
    <row r="10501" spans="1:9" x14ac:dyDescent="0.25">
      <c r="A10501"/>
      <c r="B10501"/>
      <c r="C10501"/>
      <c r="D10501" s="1">
        <v>10</v>
      </c>
      <c r="E10501"/>
      <c r="F10501"/>
      <c r="G10501" s="2"/>
      <c r="H10501"/>
      <c r="I10501"/>
    </row>
    <row r="10502" spans="1:9" x14ac:dyDescent="0.25">
      <c r="A10502"/>
      <c r="B10502"/>
      <c r="C10502"/>
      <c r="D10502" s="1">
        <v>10</v>
      </c>
      <c r="E10502"/>
      <c r="F10502"/>
      <c r="G10502" s="2"/>
      <c r="H10502"/>
      <c r="I10502"/>
    </row>
    <row r="10503" spans="1:9" x14ac:dyDescent="0.25">
      <c r="A10503"/>
      <c r="B10503"/>
      <c r="C10503"/>
      <c r="D10503" s="1">
        <v>263</v>
      </c>
      <c r="E10503"/>
      <c r="F10503"/>
      <c r="G10503" s="2"/>
      <c r="H10503"/>
      <c r="I10503"/>
    </row>
    <row r="10504" spans="1:9" x14ac:dyDescent="0.25">
      <c r="A10504"/>
      <c r="B10504"/>
      <c r="C10504"/>
      <c r="D10504" s="1">
        <v>263</v>
      </c>
      <c r="E10504"/>
      <c r="F10504"/>
      <c r="G10504" s="2"/>
      <c r="H10504"/>
      <c r="I10504"/>
    </row>
    <row r="10505" spans="1:9" x14ac:dyDescent="0.25">
      <c r="A10505"/>
      <c r="B10505"/>
      <c r="C10505"/>
      <c r="D10505" s="1">
        <v>11</v>
      </c>
      <c r="E10505"/>
      <c r="F10505"/>
      <c r="G10505" s="2"/>
      <c r="H10505"/>
      <c r="I10505"/>
    </row>
    <row r="10506" spans="1:9" x14ac:dyDescent="0.25">
      <c r="A10506"/>
      <c r="B10506"/>
      <c r="C10506"/>
      <c r="D10506" s="1">
        <v>11</v>
      </c>
      <c r="E10506"/>
      <c r="F10506"/>
      <c r="G10506" s="2"/>
      <c r="H10506"/>
      <c r="I10506"/>
    </row>
    <row r="10507" spans="1:9" x14ac:dyDescent="0.25">
      <c r="A10507"/>
      <c r="B10507"/>
      <c r="C10507"/>
      <c r="D10507" s="1">
        <v>97</v>
      </c>
      <c r="E10507"/>
      <c r="F10507"/>
      <c r="G10507" s="2"/>
      <c r="H10507"/>
      <c r="I10507"/>
    </row>
    <row r="10508" spans="1:9" x14ac:dyDescent="0.25">
      <c r="A10508"/>
      <c r="B10508"/>
      <c r="C10508"/>
      <c r="D10508" s="1">
        <v>97</v>
      </c>
      <c r="E10508"/>
      <c r="F10508"/>
      <c r="G10508" s="2"/>
      <c r="H10508"/>
      <c r="I10508"/>
    </row>
    <row r="10509" spans="1:9" x14ac:dyDescent="0.25">
      <c r="A10509"/>
      <c r="B10509"/>
      <c r="C10509"/>
      <c r="D10509" s="1" t="s">
        <v>2842</v>
      </c>
      <c r="E10509"/>
      <c r="F10509"/>
      <c r="G10509" s="2"/>
      <c r="H10509"/>
      <c r="I10509"/>
    </row>
    <row r="10510" spans="1:9" x14ac:dyDescent="0.25">
      <c r="A10510"/>
      <c r="B10510"/>
      <c r="C10510"/>
      <c r="D10510" s="1" t="s">
        <v>2842</v>
      </c>
      <c r="E10510"/>
      <c r="F10510"/>
      <c r="G10510" s="2"/>
      <c r="H10510"/>
      <c r="I10510"/>
    </row>
    <row r="10511" spans="1:9" x14ac:dyDescent="0.25">
      <c r="A10511"/>
      <c r="B10511"/>
      <c r="C10511"/>
      <c r="D10511" s="1">
        <v>34</v>
      </c>
      <c r="E10511"/>
      <c r="F10511"/>
      <c r="G10511" s="2"/>
      <c r="H10511"/>
      <c r="I10511"/>
    </row>
    <row r="10512" spans="1:9" x14ac:dyDescent="0.25">
      <c r="A10512"/>
      <c r="B10512"/>
      <c r="C10512"/>
      <c r="D10512" s="1">
        <v>34</v>
      </c>
      <c r="E10512"/>
      <c r="F10512"/>
      <c r="G10512" s="2"/>
      <c r="H10512"/>
      <c r="I10512"/>
    </row>
    <row r="10513" spans="1:9" x14ac:dyDescent="0.25">
      <c r="A10513"/>
      <c r="B10513"/>
      <c r="C10513"/>
      <c r="D10513" s="1">
        <v>28</v>
      </c>
      <c r="E10513"/>
      <c r="F10513"/>
      <c r="G10513" s="2"/>
      <c r="H10513"/>
      <c r="I10513"/>
    </row>
    <row r="10514" spans="1:9" x14ac:dyDescent="0.25">
      <c r="A10514"/>
      <c r="B10514"/>
      <c r="C10514"/>
      <c r="D10514" s="1">
        <v>28</v>
      </c>
      <c r="E10514"/>
      <c r="F10514"/>
      <c r="G10514" s="2"/>
      <c r="H10514"/>
      <c r="I10514"/>
    </row>
    <row r="10515" spans="1:9" x14ac:dyDescent="0.25">
      <c r="A10515"/>
      <c r="B10515"/>
      <c r="C10515"/>
      <c r="D10515" s="1">
        <v>288</v>
      </c>
      <c r="E10515"/>
      <c r="F10515"/>
      <c r="G10515" s="2"/>
      <c r="H10515"/>
      <c r="I10515"/>
    </row>
    <row r="10516" spans="1:9" x14ac:dyDescent="0.25">
      <c r="A10516"/>
      <c r="B10516"/>
      <c r="C10516"/>
      <c r="D10516" s="1">
        <v>288</v>
      </c>
      <c r="E10516"/>
      <c r="F10516"/>
      <c r="G10516" s="2"/>
      <c r="H10516"/>
      <c r="I10516"/>
    </row>
    <row r="10517" spans="1:9" x14ac:dyDescent="0.25">
      <c r="A10517"/>
      <c r="B10517"/>
      <c r="C10517"/>
      <c r="D10517" s="1">
        <v>175</v>
      </c>
      <c r="E10517"/>
      <c r="F10517"/>
      <c r="G10517" s="2"/>
      <c r="H10517"/>
      <c r="I10517"/>
    </row>
    <row r="10518" spans="1:9" x14ac:dyDescent="0.25">
      <c r="A10518"/>
      <c r="B10518"/>
      <c r="C10518"/>
      <c r="D10518" s="1">
        <v>175</v>
      </c>
      <c r="E10518"/>
      <c r="F10518"/>
      <c r="G10518" s="2"/>
      <c r="H10518"/>
      <c r="I10518"/>
    </row>
    <row r="10519" spans="1:9" x14ac:dyDescent="0.25">
      <c r="A10519"/>
      <c r="B10519"/>
      <c r="C10519"/>
      <c r="D10519" s="1">
        <v>135</v>
      </c>
      <c r="E10519"/>
      <c r="F10519"/>
      <c r="G10519" s="2"/>
      <c r="H10519"/>
      <c r="I10519"/>
    </row>
    <row r="10520" spans="1:9" x14ac:dyDescent="0.25">
      <c r="A10520"/>
      <c r="B10520"/>
      <c r="C10520"/>
      <c r="D10520" s="1">
        <v>135</v>
      </c>
      <c r="E10520"/>
      <c r="F10520"/>
      <c r="G10520" s="2"/>
      <c r="H10520"/>
      <c r="I10520"/>
    </row>
    <row r="10521" spans="1:9" x14ac:dyDescent="0.25">
      <c r="A10521"/>
      <c r="B10521"/>
      <c r="C10521"/>
      <c r="D10521" s="1">
        <v>541</v>
      </c>
      <c r="E10521"/>
      <c r="F10521"/>
      <c r="G10521" s="2"/>
      <c r="H10521"/>
      <c r="I10521"/>
    </row>
    <row r="10522" spans="1:9" x14ac:dyDescent="0.25">
      <c r="A10522"/>
      <c r="B10522"/>
      <c r="C10522"/>
      <c r="D10522" s="1">
        <v>541</v>
      </c>
      <c r="E10522"/>
      <c r="F10522"/>
      <c r="G10522" s="2"/>
      <c r="H10522"/>
      <c r="I10522"/>
    </row>
    <row r="10523" spans="1:9" x14ac:dyDescent="0.25">
      <c r="A10523"/>
      <c r="B10523"/>
      <c r="C10523"/>
      <c r="D10523" s="1">
        <v>333</v>
      </c>
      <c r="E10523"/>
      <c r="F10523"/>
      <c r="G10523" s="2"/>
      <c r="H10523"/>
      <c r="I10523"/>
    </row>
    <row r="10524" spans="1:9" x14ac:dyDescent="0.25">
      <c r="A10524"/>
      <c r="B10524"/>
      <c r="C10524"/>
      <c r="D10524" s="1">
        <v>333</v>
      </c>
      <c r="E10524"/>
      <c r="F10524"/>
      <c r="G10524" s="2"/>
      <c r="H10524"/>
      <c r="I10524"/>
    </row>
    <row r="10525" spans="1:9" x14ac:dyDescent="0.25">
      <c r="A10525"/>
      <c r="B10525"/>
      <c r="C10525"/>
      <c r="D10525" s="1">
        <v>15</v>
      </c>
      <c r="E10525"/>
      <c r="F10525"/>
      <c r="G10525" s="2"/>
      <c r="H10525"/>
      <c r="I10525"/>
    </row>
    <row r="10526" spans="1:9" x14ac:dyDescent="0.25">
      <c r="A10526"/>
      <c r="B10526"/>
      <c r="C10526"/>
      <c r="D10526" s="1">
        <v>60</v>
      </c>
      <c r="E10526"/>
      <c r="F10526"/>
      <c r="G10526" s="2"/>
      <c r="H10526"/>
      <c r="I10526"/>
    </row>
    <row r="10527" spans="1:9" x14ac:dyDescent="0.25">
      <c r="A10527"/>
      <c r="B10527"/>
      <c r="C10527"/>
      <c r="D10527" s="1">
        <v>60</v>
      </c>
      <c r="E10527"/>
      <c r="F10527"/>
      <c r="G10527" s="2"/>
      <c r="H10527"/>
      <c r="I10527"/>
    </row>
    <row r="10528" spans="1:9" x14ac:dyDescent="0.25">
      <c r="A10528"/>
      <c r="B10528"/>
      <c r="C10528"/>
      <c r="D10528" s="1">
        <v>480</v>
      </c>
      <c r="E10528"/>
      <c r="F10528"/>
      <c r="G10528" s="2"/>
      <c r="H10528"/>
      <c r="I10528"/>
    </row>
    <row r="10529" spans="1:9" x14ac:dyDescent="0.25">
      <c r="A10529"/>
      <c r="B10529"/>
      <c r="C10529"/>
      <c r="D10529" s="1">
        <v>480</v>
      </c>
      <c r="E10529"/>
      <c r="F10529"/>
      <c r="G10529" s="2"/>
      <c r="H10529"/>
      <c r="I10529"/>
    </row>
    <row r="10530" spans="1:9" x14ac:dyDescent="0.25">
      <c r="A10530"/>
      <c r="B10530"/>
      <c r="C10530"/>
      <c r="D10530" s="1">
        <v>207</v>
      </c>
      <c r="E10530"/>
      <c r="F10530"/>
      <c r="G10530" s="2"/>
      <c r="H10530"/>
      <c r="I10530"/>
    </row>
    <row r="10531" spans="1:9" x14ac:dyDescent="0.25">
      <c r="A10531"/>
      <c r="B10531"/>
      <c r="C10531"/>
      <c r="D10531" s="1">
        <v>207</v>
      </c>
      <c r="E10531"/>
      <c r="F10531"/>
      <c r="G10531" s="2"/>
      <c r="H10531"/>
      <c r="I10531"/>
    </row>
    <row r="10532" spans="1:9" x14ac:dyDescent="0.25">
      <c r="A10532"/>
      <c r="B10532"/>
      <c r="C10532"/>
      <c r="D10532" s="1">
        <v>136</v>
      </c>
      <c r="E10532"/>
      <c r="F10532"/>
      <c r="G10532" s="2"/>
      <c r="H10532"/>
      <c r="I10532"/>
    </row>
    <row r="10533" spans="1:9" x14ac:dyDescent="0.25">
      <c r="A10533"/>
      <c r="B10533"/>
      <c r="C10533"/>
      <c r="D10533" s="1">
        <v>136</v>
      </c>
      <c r="E10533"/>
      <c r="F10533"/>
      <c r="G10533" s="2"/>
      <c r="H10533"/>
      <c r="I10533"/>
    </row>
    <row r="10534" spans="1:9" x14ac:dyDescent="0.25">
      <c r="A10534"/>
      <c r="B10534"/>
      <c r="C10534"/>
      <c r="D10534" s="1">
        <v>81</v>
      </c>
      <c r="E10534"/>
      <c r="F10534"/>
      <c r="G10534" s="2"/>
      <c r="H10534"/>
      <c r="I10534"/>
    </row>
    <row r="10535" spans="1:9" x14ac:dyDescent="0.25">
      <c r="A10535"/>
      <c r="B10535"/>
      <c r="C10535"/>
      <c r="D10535" s="1">
        <v>81</v>
      </c>
      <c r="E10535"/>
      <c r="F10535"/>
      <c r="G10535" s="2"/>
      <c r="H10535"/>
      <c r="I10535"/>
    </row>
    <row r="10536" spans="1:9" x14ac:dyDescent="0.25">
      <c r="A10536"/>
      <c r="B10536"/>
      <c r="C10536"/>
      <c r="D10536" s="1">
        <v>123</v>
      </c>
      <c r="E10536"/>
      <c r="F10536"/>
      <c r="G10536" s="2"/>
      <c r="H10536"/>
      <c r="I10536"/>
    </row>
    <row r="10537" spans="1:9" x14ac:dyDescent="0.25">
      <c r="A10537"/>
      <c r="B10537"/>
      <c r="C10537"/>
      <c r="D10537" s="1">
        <v>123</v>
      </c>
      <c r="E10537"/>
      <c r="F10537"/>
      <c r="G10537" s="2"/>
      <c r="H10537"/>
      <c r="I10537"/>
    </row>
    <row r="10538" spans="1:9" x14ac:dyDescent="0.25">
      <c r="A10538"/>
      <c r="B10538"/>
      <c r="C10538"/>
      <c r="D10538" s="1">
        <v>311</v>
      </c>
      <c r="E10538"/>
      <c r="F10538"/>
      <c r="G10538" s="2"/>
      <c r="H10538"/>
      <c r="I10538"/>
    </row>
    <row r="10539" spans="1:9" x14ac:dyDescent="0.25">
      <c r="A10539"/>
      <c r="B10539"/>
      <c r="C10539"/>
      <c r="D10539" s="1">
        <v>311</v>
      </c>
      <c r="E10539"/>
      <c r="F10539"/>
      <c r="G10539" s="2"/>
      <c r="H10539"/>
      <c r="I10539"/>
    </row>
    <row r="10540" spans="1:9" x14ac:dyDescent="0.25">
      <c r="A10540"/>
      <c r="B10540"/>
      <c r="C10540"/>
      <c r="D10540" s="1" t="s">
        <v>9342</v>
      </c>
      <c r="E10540"/>
      <c r="F10540"/>
      <c r="G10540" s="2"/>
      <c r="H10540"/>
      <c r="I10540"/>
    </row>
    <row r="10541" spans="1:9" x14ac:dyDescent="0.25">
      <c r="A10541"/>
      <c r="B10541"/>
      <c r="C10541"/>
      <c r="D10541" s="1" t="s">
        <v>9342</v>
      </c>
      <c r="E10541"/>
      <c r="F10541"/>
      <c r="G10541" s="2"/>
      <c r="H10541"/>
      <c r="I10541"/>
    </row>
    <row r="10542" spans="1:9" x14ac:dyDescent="0.25">
      <c r="A10542"/>
      <c r="B10542"/>
      <c r="C10542"/>
      <c r="D10542" s="1">
        <v>26</v>
      </c>
      <c r="E10542"/>
      <c r="F10542"/>
      <c r="G10542" s="2"/>
      <c r="H10542"/>
      <c r="I10542"/>
    </row>
    <row r="10543" spans="1:9" x14ac:dyDescent="0.25">
      <c r="A10543"/>
      <c r="B10543"/>
      <c r="C10543"/>
      <c r="D10543" s="1">
        <v>26</v>
      </c>
      <c r="E10543"/>
      <c r="F10543"/>
      <c r="G10543" s="2"/>
      <c r="H10543"/>
      <c r="I10543"/>
    </row>
    <row r="10544" spans="1:9" x14ac:dyDescent="0.25">
      <c r="A10544"/>
      <c r="B10544"/>
      <c r="C10544"/>
      <c r="D10544" s="1">
        <v>27</v>
      </c>
      <c r="E10544"/>
      <c r="F10544"/>
      <c r="G10544" s="2"/>
      <c r="H10544"/>
      <c r="I10544"/>
    </row>
    <row r="10545" spans="1:9" x14ac:dyDescent="0.25">
      <c r="A10545"/>
      <c r="B10545"/>
      <c r="C10545"/>
      <c r="D10545" s="1">
        <v>27</v>
      </c>
      <c r="E10545"/>
      <c r="F10545"/>
      <c r="G10545" s="2"/>
      <c r="H10545"/>
      <c r="I10545"/>
    </row>
    <row r="10546" spans="1:9" x14ac:dyDescent="0.25">
      <c r="A10546"/>
      <c r="B10546"/>
      <c r="C10546"/>
      <c r="D10546" s="1">
        <v>57</v>
      </c>
      <c r="E10546"/>
      <c r="F10546"/>
      <c r="G10546" s="2"/>
      <c r="H10546"/>
      <c r="I10546"/>
    </row>
    <row r="10547" spans="1:9" x14ac:dyDescent="0.25">
      <c r="A10547"/>
      <c r="B10547"/>
      <c r="C10547"/>
      <c r="D10547" s="1">
        <v>57</v>
      </c>
      <c r="E10547"/>
      <c r="F10547"/>
      <c r="G10547" s="2"/>
      <c r="H10547"/>
      <c r="I10547"/>
    </row>
    <row r="10548" spans="1:9" x14ac:dyDescent="0.25">
      <c r="A10548"/>
      <c r="B10548"/>
      <c r="C10548"/>
      <c r="D10548" s="1">
        <v>68</v>
      </c>
      <c r="E10548"/>
      <c r="F10548"/>
      <c r="G10548" s="2"/>
      <c r="H10548"/>
      <c r="I10548"/>
    </row>
    <row r="10549" spans="1:9" x14ac:dyDescent="0.25">
      <c r="A10549"/>
      <c r="B10549"/>
      <c r="C10549"/>
      <c r="D10549" s="1">
        <v>68</v>
      </c>
      <c r="E10549"/>
      <c r="F10549"/>
      <c r="G10549" s="2"/>
      <c r="H10549"/>
      <c r="I10549"/>
    </row>
    <row r="10550" spans="1:9" x14ac:dyDescent="0.25">
      <c r="A10550"/>
      <c r="B10550"/>
      <c r="C10550"/>
      <c r="D10550" s="1">
        <v>68</v>
      </c>
      <c r="E10550"/>
      <c r="F10550"/>
      <c r="G10550" s="2"/>
      <c r="H10550"/>
      <c r="I10550"/>
    </row>
    <row r="10551" spans="1:9" x14ac:dyDescent="0.25">
      <c r="A10551"/>
      <c r="B10551"/>
      <c r="C10551"/>
      <c r="D10551" s="1">
        <v>68</v>
      </c>
      <c r="E10551"/>
      <c r="F10551"/>
      <c r="G10551" s="2"/>
      <c r="H10551"/>
      <c r="I10551"/>
    </row>
    <row r="10552" spans="1:9" x14ac:dyDescent="0.25">
      <c r="A10552"/>
      <c r="B10552"/>
      <c r="C10552"/>
      <c r="D10552" s="1">
        <v>68</v>
      </c>
      <c r="E10552"/>
      <c r="F10552"/>
      <c r="G10552" s="2"/>
      <c r="H10552"/>
      <c r="I10552"/>
    </row>
    <row r="10553" spans="1:9" x14ac:dyDescent="0.25">
      <c r="A10553"/>
      <c r="B10553"/>
      <c r="C10553"/>
      <c r="D10553" s="1">
        <v>68</v>
      </c>
      <c r="E10553"/>
      <c r="F10553"/>
      <c r="G10553" s="2"/>
      <c r="H10553"/>
      <c r="I10553"/>
    </row>
    <row r="10554" spans="1:9" x14ac:dyDescent="0.25">
      <c r="A10554"/>
      <c r="B10554"/>
      <c r="C10554"/>
      <c r="D10554" s="1">
        <v>208</v>
      </c>
      <c r="E10554"/>
      <c r="F10554"/>
      <c r="G10554" s="2"/>
      <c r="H10554"/>
      <c r="I10554"/>
    </row>
    <row r="10555" spans="1:9" x14ac:dyDescent="0.25">
      <c r="A10555"/>
      <c r="B10555"/>
      <c r="C10555"/>
      <c r="D10555" s="1">
        <v>208</v>
      </c>
      <c r="E10555"/>
      <c r="F10555"/>
      <c r="G10555" s="2"/>
      <c r="H10555"/>
      <c r="I10555"/>
    </row>
    <row r="10556" spans="1:9" x14ac:dyDescent="0.25">
      <c r="A10556"/>
      <c r="B10556"/>
      <c r="C10556"/>
      <c r="D10556" s="1">
        <v>210</v>
      </c>
      <c r="E10556"/>
      <c r="F10556"/>
      <c r="G10556" s="2"/>
      <c r="H10556"/>
      <c r="I10556"/>
    </row>
    <row r="10557" spans="1:9" x14ac:dyDescent="0.25">
      <c r="A10557"/>
      <c r="B10557"/>
      <c r="C10557"/>
      <c r="D10557" s="1">
        <v>210</v>
      </c>
      <c r="E10557"/>
      <c r="F10557"/>
      <c r="G10557" s="2"/>
      <c r="H10557"/>
      <c r="I10557"/>
    </row>
    <row r="10558" spans="1:9" x14ac:dyDescent="0.25">
      <c r="A10558"/>
      <c r="B10558"/>
      <c r="C10558"/>
      <c r="D10558" s="1">
        <v>630</v>
      </c>
      <c r="E10558"/>
      <c r="F10558"/>
      <c r="G10558" s="2"/>
      <c r="H10558"/>
      <c r="I10558"/>
    </row>
    <row r="10559" spans="1:9" x14ac:dyDescent="0.25">
      <c r="A10559"/>
      <c r="B10559"/>
      <c r="C10559"/>
      <c r="D10559" s="1">
        <v>630</v>
      </c>
      <c r="E10559"/>
      <c r="F10559"/>
      <c r="G10559" s="2"/>
      <c r="H10559"/>
      <c r="I10559"/>
    </row>
    <row r="10560" spans="1:9" x14ac:dyDescent="0.25">
      <c r="A10560"/>
      <c r="B10560"/>
      <c r="C10560"/>
      <c r="D10560" s="1">
        <v>96</v>
      </c>
      <c r="E10560"/>
      <c r="F10560"/>
      <c r="G10560" s="2"/>
      <c r="H10560"/>
      <c r="I10560"/>
    </row>
    <row r="10561" spans="1:9" x14ac:dyDescent="0.25">
      <c r="A10561"/>
      <c r="B10561"/>
      <c r="C10561"/>
      <c r="D10561" s="1">
        <v>96</v>
      </c>
      <c r="E10561"/>
      <c r="F10561"/>
      <c r="G10561" s="2"/>
      <c r="H10561"/>
      <c r="I10561"/>
    </row>
    <row r="10562" spans="1:9" x14ac:dyDescent="0.25">
      <c r="A10562"/>
      <c r="B10562"/>
      <c r="C10562"/>
      <c r="D10562" s="1">
        <v>381</v>
      </c>
      <c r="E10562"/>
      <c r="F10562"/>
      <c r="G10562" s="2"/>
      <c r="H10562"/>
      <c r="I10562"/>
    </row>
    <row r="10563" spans="1:9" x14ac:dyDescent="0.25">
      <c r="A10563"/>
      <c r="B10563"/>
      <c r="C10563"/>
      <c r="D10563" s="1">
        <v>381</v>
      </c>
      <c r="E10563"/>
      <c r="F10563"/>
      <c r="G10563" s="2"/>
      <c r="H10563"/>
      <c r="I10563"/>
    </row>
    <row r="10564" spans="1:9" x14ac:dyDescent="0.25">
      <c r="A10564"/>
      <c r="B10564"/>
      <c r="C10564"/>
      <c r="D10564" s="1">
        <v>15</v>
      </c>
      <c r="E10564"/>
      <c r="F10564"/>
      <c r="G10564" s="2"/>
      <c r="H10564"/>
      <c r="I10564"/>
    </row>
    <row r="10565" spans="1:9" x14ac:dyDescent="0.25">
      <c r="A10565"/>
      <c r="B10565"/>
      <c r="C10565"/>
      <c r="D10565" s="1">
        <v>15</v>
      </c>
      <c r="E10565"/>
      <c r="F10565"/>
      <c r="G10565" s="2"/>
      <c r="H10565"/>
      <c r="I10565"/>
    </row>
    <row r="10566" spans="1:9" x14ac:dyDescent="0.25">
      <c r="A10566"/>
      <c r="B10566"/>
      <c r="C10566"/>
      <c r="D10566" s="1">
        <v>261</v>
      </c>
      <c r="E10566"/>
      <c r="F10566"/>
      <c r="G10566" s="2"/>
      <c r="H10566"/>
      <c r="I10566"/>
    </row>
    <row r="10567" spans="1:9" x14ac:dyDescent="0.25">
      <c r="A10567"/>
      <c r="B10567"/>
      <c r="C10567"/>
      <c r="D10567" s="1">
        <v>261</v>
      </c>
      <c r="E10567"/>
      <c r="F10567"/>
      <c r="G10567" s="2"/>
      <c r="H10567"/>
      <c r="I10567"/>
    </row>
    <row r="10568" spans="1:9" x14ac:dyDescent="0.25">
      <c r="A10568"/>
      <c r="B10568"/>
      <c r="C10568"/>
      <c r="D10568" s="1">
        <v>71</v>
      </c>
      <c r="E10568"/>
      <c r="F10568"/>
      <c r="G10568" s="2"/>
      <c r="H10568"/>
      <c r="I10568"/>
    </row>
    <row r="10569" spans="1:9" x14ac:dyDescent="0.25">
      <c r="A10569"/>
      <c r="B10569"/>
      <c r="C10569"/>
      <c r="D10569" s="1">
        <v>71</v>
      </c>
      <c r="E10569"/>
      <c r="F10569"/>
      <c r="G10569" s="2"/>
      <c r="H10569"/>
      <c r="I10569"/>
    </row>
    <row r="10570" spans="1:9" x14ac:dyDescent="0.25">
      <c r="A10570"/>
      <c r="B10570"/>
      <c r="C10570"/>
      <c r="D10570" s="1">
        <v>64</v>
      </c>
      <c r="E10570"/>
      <c r="F10570"/>
      <c r="G10570" s="2"/>
      <c r="H10570"/>
      <c r="I10570"/>
    </row>
    <row r="10571" spans="1:9" x14ac:dyDescent="0.25">
      <c r="A10571"/>
      <c r="B10571"/>
      <c r="C10571"/>
      <c r="D10571" s="1">
        <v>64</v>
      </c>
      <c r="E10571"/>
      <c r="F10571"/>
      <c r="G10571" s="2"/>
      <c r="H10571"/>
      <c r="I10571"/>
    </row>
    <row r="10572" spans="1:9" x14ac:dyDescent="0.25">
      <c r="A10572"/>
      <c r="B10572"/>
      <c r="C10572"/>
      <c r="D10572" s="1">
        <v>60</v>
      </c>
      <c r="E10572"/>
      <c r="F10572"/>
      <c r="G10572" s="2"/>
      <c r="H10572"/>
      <c r="I10572"/>
    </row>
    <row r="10573" spans="1:9" x14ac:dyDescent="0.25">
      <c r="A10573"/>
      <c r="B10573"/>
      <c r="C10573"/>
      <c r="D10573" s="1">
        <v>60</v>
      </c>
      <c r="E10573"/>
      <c r="F10573"/>
      <c r="G10573" s="2"/>
      <c r="H10573"/>
      <c r="I10573"/>
    </row>
    <row r="10574" spans="1:9" x14ac:dyDescent="0.25">
      <c r="A10574"/>
      <c r="B10574"/>
      <c r="C10574"/>
      <c r="D10574" s="1">
        <v>437</v>
      </c>
      <c r="E10574"/>
      <c r="F10574"/>
      <c r="G10574" s="2"/>
      <c r="H10574"/>
      <c r="I10574"/>
    </row>
    <row r="10575" spans="1:9" x14ac:dyDescent="0.25">
      <c r="A10575"/>
      <c r="B10575"/>
      <c r="C10575"/>
      <c r="D10575" s="1">
        <v>437</v>
      </c>
      <c r="E10575"/>
      <c r="F10575"/>
      <c r="G10575" s="2"/>
      <c r="H10575"/>
      <c r="I10575"/>
    </row>
    <row r="10576" spans="1:9" x14ac:dyDescent="0.25">
      <c r="A10576"/>
      <c r="B10576"/>
      <c r="C10576"/>
      <c r="D10576" s="1">
        <v>124</v>
      </c>
      <c r="E10576"/>
      <c r="F10576"/>
      <c r="G10576" s="2"/>
      <c r="H10576"/>
      <c r="I10576"/>
    </row>
    <row r="10577" spans="1:9" x14ac:dyDescent="0.25">
      <c r="A10577"/>
      <c r="B10577"/>
      <c r="C10577"/>
      <c r="D10577" s="1">
        <v>124</v>
      </c>
      <c r="E10577"/>
      <c r="F10577"/>
      <c r="G10577" s="2"/>
      <c r="H10577"/>
      <c r="I10577"/>
    </row>
    <row r="10578" spans="1:9" x14ac:dyDescent="0.25">
      <c r="A10578"/>
      <c r="B10578"/>
      <c r="C10578"/>
      <c r="D10578" s="1">
        <v>760</v>
      </c>
      <c r="E10578"/>
      <c r="F10578"/>
      <c r="G10578" s="2"/>
      <c r="H10578"/>
      <c r="I10578"/>
    </row>
    <row r="10579" spans="1:9" x14ac:dyDescent="0.25">
      <c r="A10579"/>
      <c r="B10579"/>
      <c r="C10579"/>
      <c r="D10579" s="1">
        <v>760</v>
      </c>
      <c r="E10579"/>
      <c r="F10579"/>
      <c r="G10579" s="2"/>
      <c r="H10579"/>
      <c r="I10579"/>
    </row>
    <row r="10580" spans="1:9" x14ac:dyDescent="0.25">
      <c r="A10580"/>
      <c r="B10580"/>
      <c r="C10580"/>
      <c r="D10580" s="1">
        <v>201</v>
      </c>
      <c r="E10580"/>
      <c r="F10580"/>
      <c r="G10580" s="2"/>
      <c r="H10580"/>
      <c r="I10580"/>
    </row>
    <row r="10581" spans="1:9" x14ac:dyDescent="0.25">
      <c r="A10581"/>
      <c r="B10581"/>
      <c r="C10581"/>
      <c r="D10581" s="1">
        <v>201</v>
      </c>
      <c r="E10581"/>
      <c r="F10581"/>
      <c r="G10581" s="2"/>
      <c r="H10581"/>
      <c r="I10581"/>
    </row>
    <row r="10582" spans="1:9" x14ac:dyDescent="0.25">
      <c r="A10582"/>
      <c r="B10582"/>
      <c r="C10582"/>
      <c r="D10582" s="1">
        <v>207</v>
      </c>
      <c r="E10582"/>
      <c r="F10582"/>
      <c r="G10582" s="2"/>
      <c r="H10582"/>
      <c r="I10582"/>
    </row>
    <row r="10583" spans="1:9" x14ac:dyDescent="0.25">
      <c r="A10583"/>
      <c r="B10583"/>
      <c r="C10583"/>
      <c r="D10583" s="1">
        <v>207</v>
      </c>
      <c r="E10583"/>
      <c r="F10583"/>
      <c r="G10583" s="2"/>
      <c r="H10583"/>
      <c r="I10583"/>
    </row>
    <row r="10584" spans="1:9" x14ac:dyDescent="0.25">
      <c r="A10584"/>
      <c r="B10584"/>
      <c r="C10584"/>
      <c r="D10584" s="1">
        <v>258</v>
      </c>
      <c r="E10584"/>
      <c r="F10584"/>
      <c r="G10584" s="2"/>
      <c r="H10584"/>
      <c r="I10584"/>
    </row>
    <row r="10585" spans="1:9" x14ac:dyDescent="0.25">
      <c r="A10585"/>
      <c r="B10585"/>
      <c r="C10585"/>
      <c r="D10585" s="1">
        <v>258</v>
      </c>
      <c r="E10585"/>
      <c r="F10585"/>
      <c r="G10585" s="2"/>
      <c r="H10585"/>
      <c r="I10585"/>
    </row>
    <row r="10586" spans="1:9" x14ac:dyDescent="0.25">
      <c r="A10586"/>
      <c r="B10586"/>
      <c r="C10586"/>
      <c r="D10586" s="1">
        <v>70</v>
      </c>
      <c r="E10586"/>
      <c r="F10586"/>
      <c r="G10586" s="2"/>
      <c r="H10586"/>
      <c r="I10586"/>
    </row>
    <row r="10587" spans="1:9" x14ac:dyDescent="0.25">
      <c r="A10587"/>
      <c r="B10587"/>
      <c r="C10587"/>
      <c r="D10587" s="1">
        <v>70</v>
      </c>
      <c r="E10587"/>
      <c r="F10587"/>
      <c r="G10587" s="2"/>
      <c r="H10587"/>
      <c r="I10587"/>
    </row>
    <row r="10588" spans="1:9" x14ac:dyDescent="0.25">
      <c r="A10588"/>
      <c r="B10588"/>
      <c r="C10588"/>
      <c r="D10588" s="1">
        <v>89</v>
      </c>
      <c r="E10588"/>
      <c r="F10588"/>
      <c r="G10588" s="2"/>
      <c r="H10588"/>
      <c r="I10588"/>
    </row>
    <row r="10589" spans="1:9" x14ac:dyDescent="0.25">
      <c r="A10589"/>
      <c r="B10589"/>
      <c r="C10589"/>
      <c r="D10589" s="1">
        <v>89</v>
      </c>
      <c r="E10589"/>
      <c r="F10589"/>
      <c r="G10589" s="2"/>
      <c r="H10589"/>
      <c r="I10589"/>
    </row>
    <row r="10590" spans="1:9" x14ac:dyDescent="0.25">
      <c r="A10590"/>
      <c r="B10590"/>
      <c r="C10590"/>
      <c r="D10590" s="1">
        <v>24</v>
      </c>
      <c r="E10590"/>
      <c r="F10590"/>
      <c r="G10590" s="2"/>
      <c r="H10590"/>
      <c r="I10590"/>
    </row>
    <row r="10591" spans="1:9" x14ac:dyDescent="0.25">
      <c r="A10591"/>
      <c r="B10591"/>
      <c r="C10591"/>
      <c r="D10591" s="1">
        <v>24</v>
      </c>
      <c r="E10591"/>
      <c r="F10591"/>
      <c r="G10591" s="2"/>
      <c r="H10591"/>
      <c r="I10591"/>
    </row>
    <row r="10592" spans="1:9" x14ac:dyDescent="0.25">
      <c r="A10592"/>
      <c r="B10592"/>
      <c r="C10592"/>
      <c r="D10592" s="1">
        <v>24</v>
      </c>
      <c r="E10592"/>
      <c r="F10592"/>
      <c r="G10592" s="2"/>
      <c r="H10592"/>
      <c r="I10592"/>
    </row>
    <row r="10593" spans="1:9" x14ac:dyDescent="0.25">
      <c r="A10593"/>
      <c r="B10593"/>
      <c r="C10593"/>
      <c r="D10593" s="1">
        <v>24</v>
      </c>
      <c r="E10593"/>
      <c r="F10593"/>
      <c r="G10593" s="2"/>
      <c r="H10593"/>
      <c r="I10593"/>
    </row>
    <row r="10594" spans="1:9" x14ac:dyDescent="0.25">
      <c r="A10594"/>
      <c r="B10594"/>
      <c r="C10594"/>
      <c r="D10594" s="1">
        <v>240</v>
      </c>
      <c r="E10594"/>
      <c r="F10594"/>
      <c r="G10594" s="2"/>
      <c r="H10594"/>
      <c r="I10594"/>
    </row>
    <row r="10595" spans="1:9" x14ac:dyDescent="0.25">
      <c r="A10595"/>
      <c r="B10595"/>
      <c r="C10595"/>
      <c r="D10595" s="1">
        <v>240</v>
      </c>
      <c r="E10595"/>
      <c r="F10595"/>
      <c r="G10595" s="2"/>
      <c r="H10595"/>
      <c r="I10595"/>
    </row>
    <row r="10596" spans="1:9" x14ac:dyDescent="0.25">
      <c r="A10596"/>
      <c r="B10596"/>
      <c r="C10596"/>
      <c r="D10596" s="1">
        <v>1195</v>
      </c>
      <c r="E10596"/>
      <c r="F10596"/>
      <c r="G10596" s="2"/>
      <c r="H10596"/>
      <c r="I10596"/>
    </row>
    <row r="10597" spans="1:9" x14ac:dyDescent="0.25">
      <c r="A10597"/>
      <c r="B10597"/>
      <c r="C10597"/>
      <c r="D10597" s="1">
        <v>1195</v>
      </c>
      <c r="E10597"/>
      <c r="F10597"/>
      <c r="G10597" s="2"/>
      <c r="H10597"/>
      <c r="I10597"/>
    </row>
    <row r="10598" spans="1:9" x14ac:dyDescent="0.25">
      <c r="A10598"/>
      <c r="B10598"/>
      <c r="C10598"/>
      <c r="D10598" s="1">
        <v>46</v>
      </c>
      <c r="E10598"/>
      <c r="F10598"/>
      <c r="G10598" s="2"/>
      <c r="H10598"/>
      <c r="I10598"/>
    </row>
    <row r="10599" spans="1:9" x14ac:dyDescent="0.25">
      <c r="A10599"/>
      <c r="B10599"/>
      <c r="C10599"/>
      <c r="D10599" s="1">
        <v>46</v>
      </c>
      <c r="E10599"/>
      <c r="F10599"/>
      <c r="G10599" s="2"/>
      <c r="H10599"/>
      <c r="I10599"/>
    </row>
    <row r="10600" spans="1:9" x14ac:dyDescent="0.25">
      <c r="A10600"/>
      <c r="B10600"/>
      <c r="C10600"/>
      <c r="D10600" s="1" t="s">
        <v>9278</v>
      </c>
      <c r="E10600"/>
      <c r="F10600"/>
      <c r="G10600" s="2"/>
      <c r="H10600"/>
      <c r="I10600"/>
    </row>
    <row r="10601" spans="1:9" x14ac:dyDescent="0.25">
      <c r="A10601"/>
      <c r="B10601"/>
      <c r="C10601"/>
      <c r="D10601" s="1" t="s">
        <v>9278</v>
      </c>
      <c r="E10601"/>
      <c r="F10601"/>
      <c r="G10601" s="2"/>
      <c r="H10601"/>
      <c r="I10601"/>
    </row>
    <row r="10602" spans="1:9" x14ac:dyDescent="0.25">
      <c r="A10602"/>
      <c r="B10602"/>
      <c r="C10602"/>
      <c r="D10602" s="1">
        <v>15</v>
      </c>
      <c r="E10602"/>
      <c r="F10602"/>
      <c r="G10602" s="2"/>
      <c r="H10602"/>
      <c r="I10602"/>
    </row>
    <row r="10603" spans="1:9" x14ac:dyDescent="0.25">
      <c r="A10603"/>
      <c r="B10603"/>
      <c r="C10603"/>
      <c r="D10603" s="1">
        <v>15</v>
      </c>
      <c r="E10603"/>
      <c r="F10603"/>
      <c r="G10603" s="2"/>
      <c r="H10603"/>
      <c r="I10603"/>
    </row>
    <row r="10604" spans="1:9" x14ac:dyDescent="0.25">
      <c r="A10604"/>
      <c r="B10604"/>
      <c r="C10604"/>
      <c r="D10604" s="1" t="s">
        <v>9272</v>
      </c>
      <c r="E10604"/>
      <c r="F10604"/>
      <c r="G10604"/>
      <c r="H10604"/>
      <c r="I10604"/>
    </row>
    <row r="10605" spans="1:9" x14ac:dyDescent="0.25">
      <c r="A10605"/>
      <c r="B10605"/>
      <c r="C10605"/>
      <c r="D10605" s="1" t="s">
        <v>9272</v>
      </c>
      <c r="E10605"/>
      <c r="F10605"/>
      <c r="G10605"/>
      <c r="H10605"/>
      <c r="I10605"/>
    </row>
    <row r="10606" spans="1:9" x14ac:dyDescent="0.25">
      <c r="A10606"/>
      <c r="B10606"/>
      <c r="C10606"/>
      <c r="D10606" s="1">
        <v>118</v>
      </c>
      <c r="E10606"/>
      <c r="F10606"/>
      <c r="G10606" s="2"/>
      <c r="H10606"/>
      <c r="I10606"/>
    </row>
    <row r="10607" spans="1:9" x14ac:dyDescent="0.25">
      <c r="A10607"/>
      <c r="B10607"/>
      <c r="C10607"/>
      <c r="D10607" s="1">
        <v>118</v>
      </c>
      <c r="E10607"/>
      <c r="F10607"/>
      <c r="G10607" s="2"/>
      <c r="H10607"/>
      <c r="I10607"/>
    </row>
    <row r="10608" spans="1:9" x14ac:dyDescent="0.25">
      <c r="A10608"/>
      <c r="B10608"/>
      <c r="C10608"/>
      <c r="D10608" s="1">
        <v>143</v>
      </c>
      <c r="E10608"/>
      <c r="F10608"/>
      <c r="G10608" s="2"/>
      <c r="H10608"/>
      <c r="I10608"/>
    </row>
    <row r="10609" spans="1:9" x14ac:dyDescent="0.25">
      <c r="A10609"/>
      <c r="B10609"/>
      <c r="C10609"/>
      <c r="D10609" s="1">
        <v>143</v>
      </c>
      <c r="E10609"/>
      <c r="F10609"/>
      <c r="G10609" s="2"/>
      <c r="H10609"/>
      <c r="I10609"/>
    </row>
    <row r="10610" spans="1:9" x14ac:dyDescent="0.25">
      <c r="A10610"/>
      <c r="B10610"/>
      <c r="C10610"/>
      <c r="D10610" s="1">
        <v>402</v>
      </c>
      <c r="E10610"/>
      <c r="F10610"/>
      <c r="G10610" s="2"/>
      <c r="H10610"/>
      <c r="I10610"/>
    </row>
    <row r="10611" spans="1:9" x14ac:dyDescent="0.25">
      <c r="A10611"/>
      <c r="B10611"/>
      <c r="C10611"/>
      <c r="D10611" s="1">
        <v>402</v>
      </c>
      <c r="E10611"/>
      <c r="F10611"/>
      <c r="G10611" s="2"/>
      <c r="H10611"/>
      <c r="I10611"/>
    </row>
    <row r="10612" spans="1:9" x14ac:dyDescent="0.25">
      <c r="A10612"/>
      <c r="B10612"/>
      <c r="C10612"/>
      <c r="D10612" s="1">
        <v>97</v>
      </c>
      <c r="E10612"/>
      <c r="F10612"/>
      <c r="G10612" s="2"/>
      <c r="H10612"/>
      <c r="I10612"/>
    </row>
    <row r="10613" spans="1:9" x14ac:dyDescent="0.25">
      <c r="A10613"/>
      <c r="B10613"/>
      <c r="C10613"/>
      <c r="D10613" s="1">
        <v>97</v>
      </c>
      <c r="E10613"/>
      <c r="F10613"/>
      <c r="G10613" s="2"/>
      <c r="H10613"/>
      <c r="I10613"/>
    </row>
    <row r="10614" spans="1:9" x14ac:dyDescent="0.25">
      <c r="A10614"/>
      <c r="B10614"/>
      <c r="C10614"/>
      <c r="D10614" s="1">
        <v>62</v>
      </c>
      <c r="E10614"/>
      <c r="F10614"/>
      <c r="G10614" s="2"/>
      <c r="H10614"/>
      <c r="I10614"/>
    </row>
    <row r="10615" spans="1:9" x14ac:dyDescent="0.25">
      <c r="A10615"/>
      <c r="B10615"/>
      <c r="C10615"/>
      <c r="D10615" s="1">
        <v>62</v>
      </c>
      <c r="E10615"/>
      <c r="F10615"/>
      <c r="G10615" s="2"/>
      <c r="H10615"/>
      <c r="I10615"/>
    </row>
    <row r="10616" spans="1:9" x14ac:dyDescent="0.25">
      <c r="A10616"/>
      <c r="B10616"/>
      <c r="C10616"/>
      <c r="D10616" s="1">
        <v>96</v>
      </c>
      <c r="E10616"/>
      <c r="F10616"/>
      <c r="G10616" s="2"/>
      <c r="H10616"/>
      <c r="I10616"/>
    </row>
    <row r="10617" spans="1:9" x14ac:dyDescent="0.25">
      <c r="A10617"/>
      <c r="B10617"/>
      <c r="C10617"/>
      <c r="D10617" s="1">
        <v>96</v>
      </c>
      <c r="E10617"/>
      <c r="F10617"/>
      <c r="G10617" s="2"/>
      <c r="H10617"/>
      <c r="I10617"/>
    </row>
    <row r="10618" spans="1:9" x14ac:dyDescent="0.25">
      <c r="A10618"/>
      <c r="B10618"/>
      <c r="C10618"/>
      <c r="D10618" s="1">
        <v>107</v>
      </c>
      <c r="E10618"/>
      <c r="F10618"/>
      <c r="G10618" s="2"/>
      <c r="H10618"/>
      <c r="I10618"/>
    </row>
    <row r="10619" spans="1:9" x14ac:dyDescent="0.25">
      <c r="A10619"/>
      <c r="B10619"/>
      <c r="C10619"/>
      <c r="D10619" s="1">
        <v>107</v>
      </c>
      <c r="E10619"/>
      <c r="F10619"/>
      <c r="G10619" s="2"/>
      <c r="H10619"/>
      <c r="I10619"/>
    </row>
    <row r="10620" spans="1:9" x14ac:dyDescent="0.25">
      <c r="A10620"/>
      <c r="B10620"/>
      <c r="C10620"/>
      <c r="D10620" s="1" t="s">
        <v>9254</v>
      </c>
      <c r="E10620"/>
      <c r="F10620"/>
      <c r="G10620" s="2"/>
      <c r="H10620"/>
      <c r="I10620"/>
    </row>
    <row r="10621" spans="1:9" x14ac:dyDescent="0.25">
      <c r="A10621"/>
      <c r="B10621"/>
      <c r="C10621"/>
      <c r="D10621" s="1" t="s">
        <v>9254</v>
      </c>
      <c r="E10621"/>
      <c r="F10621"/>
      <c r="G10621" s="2"/>
      <c r="H10621"/>
      <c r="I10621"/>
    </row>
    <row r="10622" spans="1:9" x14ac:dyDescent="0.25">
      <c r="A10622"/>
      <c r="B10622"/>
      <c r="C10622"/>
      <c r="D10622" s="1">
        <v>127</v>
      </c>
      <c r="E10622"/>
      <c r="F10622"/>
      <c r="G10622" s="2"/>
      <c r="H10622"/>
      <c r="I10622"/>
    </row>
    <row r="10623" spans="1:9" x14ac:dyDescent="0.25">
      <c r="A10623"/>
      <c r="B10623"/>
      <c r="C10623"/>
      <c r="D10623" s="1">
        <v>127</v>
      </c>
      <c r="E10623"/>
      <c r="F10623"/>
      <c r="G10623" s="2"/>
      <c r="H10623"/>
      <c r="I10623"/>
    </row>
    <row r="10624" spans="1:9" x14ac:dyDescent="0.25">
      <c r="A10624"/>
      <c r="B10624"/>
      <c r="C10624"/>
      <c r="D10624" s="1">
        <v>663</v>
      </c>
      <c r="E10624"/>
      <c r="F10624"/>
      <c r="G10624" s="2"/>
      <c r="H10624"/>
      <c r="I10624"/>
    </row>
    <row r="10625" spans="1:9" x14ac:dyDescent="0.25">
      <c r="A10625"/>
      <c r="B10625"/>
      <c r="C10625"/>
      <c r="D10625" s="1">
        <v>663</v>
      </c>
      <c r="E10625"/>
      <c r="F10625"/>
      <c r="G10625" s="2"/>
      <c r="H10625"/>
      <c r="I10625"/>
    </row>
    <row r="10626" spans="1:9" x14ac:dyDescent="0.25">
      <c r="A10626"/>
      <c r="B10626"/>
      <c r="C10626"/>
      <c r="D10626" s="1">
        <v>51</v>
      </c>
      <c r="E10626"/>
      <c r="F10626"/>
      <c r="G10626" s="2"/>
      <c r="H10626"/>
      <c r="I10626"/>
    </row>
    <row r="10627" spans="1:9" x14ac:dyDescent="0.25">
      <c r="A10627"/>
      <c r="B10627"/>
      <c r="C10627"/>
      <c r="D10627" s="1">
        <v>51</v>
      </c>
      <c r="E10627"/>
      <c r="F10627"/>
      <c r="G10627" s="2"/>
      <c r="H10627"/>
      <c r="I10627"/>
    </row>
    <row r="10628" spans="1:9" x14ac:dyDescent="0.25">
      <c r="A10628"/>
      <c r="B10628"/>
      <c r="C10628"/>
      <c r="D10628" s="1">
        <v>51</v>
      </c>
      <c r="E10628"/>
      <c r="F10628"/>
      <c r="G10628" s="2"/>
      <c r="H10628"/>
      <c r="I10628"/>
    </row>
    <row r="10629" spans="1:9" x14ac:dyDescent="0.25">
      <c r="A10629"/>
      <c r="B10629"/>
      <c r="C10629"/>
      <c r="D10629" s="1">
        <v>51</v>
      </c>
      <c r="E10629"/>
      <c r="F10629"/>
      <c r="G10629" s="2"/>
      <c r="H10629"/>
      <c r="I10629"/>
    </row>
    <row r="10630" spans="1:9" x14ac:dyDescent="0.25">
      <c r="A10630"/>
      <c r="B10630"/>
      <c r="C10630"/>
      <c r="D10630" s="1">
        <v>4</v>
      </c>
      <c r="E10630"/>
      <c r="F10630"/>
      <c r="G10630" s="2"/>
      <c r="H10630"/>
      <c r="I10630"/>
    </row>
    <row r="10631" spans="1:9" x14ac:dyDescent="0.25">
      <c r="A10631"/>
      <c r="B10631"/>
      <c r="C10631"/>
      <c r="D10631" s="1">
        <v>4</v>
      </c>
      <c r="E10631"/>
      <c r="F10631"/>
      <c r="G10631" s="2"/>
      <c r="H10631"/>
      <c r="I10631"/>
    </row>
    <row r="10632" spans="1:9" x14ac:dyDescent="0.25">
      <c r="A10632"/>
      <c r="B10632"/>
      <c r="C10632"/>
      <c r="D10632" s="1">
        <v>56</v>
      </c>
      <c r="E10632"/>
      <c r="F10632"/>
      <c r="G10632" s="2"/>
      <c r="H10632"/>
      <c r="I10632"/>
    </row>
    <row r="10633" spans="1:9" x14ac:dyDescent="0.25">
      <c r="A10633"/>
      <c r="B10633"/>
      <c r="C10633"/>
      <c r="D10633" s="1">
        <v>56</v>
      </c>
      <c r="E10633"/>
      <c r="F10633"/>
      <c r="G10633" s="2"/>
      <c r="H10633"/>
      <c r="I10633"/>
    </row>
    <row r="10634" spans="1:9" x14ac:dyDescent="0.25">
      <c r="A10634"/>
      <c r="B10634"/>
      <c r="C10634"/>
      <c r="D10634" s="1">
        <v>70</v>
      </c>
      <c r="E10634"/>
      <c r="F10634"/>
      <c r="G10634" s="2"/>
      <c r="H10634"/>
      <c r="I10634"/>
    </row>
    <row r="10635" spans="1:9" x14ac:dyDescent="0.25">
      <c r="A10635"/>
      <c r="B10635"/>
      <c r="C10635"/>
      <c r="D10635" s="1">
        <v>70</v>
      </c>
      <c r="E10635"/>
      <c r="F10635"/>
      <c r="G10635" s="2"/>
      <c r="H10635"/>
      <c r="I10635"/>
    </row>
    <row r="10636" spans="1:9" x14ac:dyDescent="0.25">
      <c r="A10636"/>
      <c r="B10636"/>
      <c r="C10636"/>
      <c r="D10636" s="1">
        <v>1302</v>
      </c>
      <c r="E10636"/>
      <c r="F10636"/>
      <c r="G10636"/>
      <c r="H10636"/>
      <c r="I10636"/>
    </row>
    <row r="10637" spans="1:9" x14ac:dyDescent="0.25">
      <c r="A10637"/>
      <c r="B10637"/>
      <c r="C10637"/>
      <c r="D10637" s="1">
        <v>1302</v>
      </c>
      <c r="E10637"/>
      <c r="F10637"/>
      <c r="G10637"/>
      <c r="H10637"/>
      <c r="I10637"/>
    </row>
    <row r="10638" spans="1:9" x14ac:dyDescent="0.25">
      <c r="A10638"/>
      <c r="B10638"/>
      <c r="C10638"/>
      <c r="D10638" s="1">
        <v>6</v>
      </c>
      <c r="E10638"/>
      <c r="F10638"/>
      <c r="G10638" s="2"/>
      <c r="H10638"/>
      <c r="I10638"/>
    </row>
    <row r="10639" spans="1:9" x14ac:dyDescent="0.25">
      <c r="A10639"/>
      <c r="B10639"/>
      <c r="C10639"/>
      <c r="D10639" s="1">
        <v>6</v>
      </c>
      <c r="E10639"/>
      <c r="F10639"/>
      <c r="G10639" s="2"/>
      <c r="H10639"/>
      <c r="I10639"/>
    </row>
    <row r="10640" spans="1:9" x14ac:dyDescent="0.25">
      <c r="A10640"/>
      <c r="B10640"/>
      <c r="C10640"/>
      <c r="D10640" s="1">
        <v>175</v>
      </c>
      <c r="E10640"/>
      <c r="F10640"/>
      <c r="G10640" s="2"/>
      <c r="H10640"/>
      <c r="I10640"/>
    </row>
    <row r="10641" spans="1:9" x14ac:dyDescent="0.25">
      <c r="A10641"/>
      <c r="B10641"/>
      <c r="C10641"/>
      <c r="D10641" s="1">
        <v>175</v>
      </c>
      <c r="E10641"/>
      <c r="F10641"/>
      <c r="G10641" s="2"/>
      <c r="H10641"/>
      <c r="I10641"/>
    </row>
    <row r="10642" spans="1:9" x14ac:dyDescent="0.25">
      <c r="A10642"/>
      <c r="B10642"/>
      <c r="C10642"/>
      <c r="D10642" s="1">
        <v>20</v>
      </c>
      <c r="E10642"/>
      <c r="F10642"/>
      <c r="G10642" s="2"/>
      <c r="H10642"/>
      <c r="I10642"/>
    </row>
    <row r="10643" spans="1:9" x14ac:dyDescent="0.25">
      <c r="A10643"/>
      <c r="B10643"/>
      <c r="C10643"/>
      <c r="D10643" s="1">
        <v>20</v>
      </c>
      <c r="E10643"/>
      <c r="F10643"/>
      <c r="G10643" s="2"/>
      <c r="H10643"/>
      <c r="I10643"/>
    </row>
    <row r="10644" spans="1:9" x14ac:dyDescent="0.25">
      <c r="A10644"/>
      <c r="B10644"/>
      <c r="C10644"/>
      <c r="D10644" s="1">
        <v>412</v>
      </c>
      <c r="E10644"/>
      <c r="F10644"/>
      <c r="G10644" s="2"/>
      <c r="H10644"/>
      <c r="I10644"/>
    </row>
    <row r="10645" spans="1:9" x14ac:dyDescent="0.25">
      <c r="A10645"/>
      <c r="B10645"/>
      <c r="C10645"/>
      <c r="D10645" s="1">
        <v>412</v>
      </c>
      <c r="E10645"/>
      <c r="F10645"/>
      <c r="G10645" s="2"/>
      <c r="H10645"/>
      <c r="I10645"/>
    </row>
    <row r="10646" spans="1:9" x14ac:dyDescent="0.25">
      <c r="A10646"/>
      <c r="B10646"/>
      <c r="C10646"/>
      <c r="D10646" s="1">
        <v>796</v>
      </c>
      <c r="E10646"/>
      <c r="F10646"/>
      <c r="G10646" s="2"/>
      <c r="H10646"/>
      <c r="I10646"/>
    </row>
    <row r="10647" spans="1:9" x14ac:dyDescent="0.25">
      <c r="A10647"/>
      <c r="B10647"/>
      <c r="C10647"/>
      <c r="D10647" s="1">
        <v>796</v>
      </c>
      <c r="E10647"/>
      <c r="F10647"/>
      <c r="G10647" s="2"/>
      <c r="H10647"/>
      <c r="I10647"/>
    </row>
    <row r="10648" spans="1:9" x14ac:dyDescent="0.25">
      <c r="A10648"/>
      <c r="B10648"/>
      <c r="C10648"/>
      <c r="D10648" s="1">
        <v>768</v>
      </c>
      <c r="E10648"/>
      <c r="F10648"/>
      <c r="G10648" s="2"/>
      <c r="H10648"/>
      <c r="I10648"/>
    </row>
    <row r="10649" spans="1:9" x14ac:dyDescent="0.25">
      <c r="A10649"/>
      <c r="B10649"/>
      <c r="C10649"/>
      <c r="D10649" s="1">
        <v>768</v>
      </c>
      <c r="E10649"/>
      <c r="F10649"/>
      <c r="G10649" s="2"/>
      <c r="H10649"/>
      <c r="I10649"/>
    </row>
    <row r="10650" spans="1:9" x14ac:dyDescent="0.25">
      <c r="A10650"/>
      <c r="B10650"/>
      <c r="C10650"/>
      <c r="D10650" s="1">
        <v>123</v>
      </c>
      <c r="E10650"/>
      <c r="F10650"/>
      <c r="G10650" s="2"/>
      <c r="H10650"/>
      <c r="I10650"/>
    </row>
    <row r="10651" spans="1:9" x14ac:dyDescent="0.25">
      <c r="A10651"/>
      <c r="B10651"/>
      <c r="C10651"/>
      <c r="D10651" s="1">
        <v>123</v>
      </c>
      <c r="E10651"/>
      <c r="F10651"/>
      <c r="G10651" s="2"/>
      <c r="H10651"/>
      <c r="I10651"/>
    </row>
    <row r="10652" spans="1:9" x14ac:dyDescent="0.25">
      <c r="A10652"/>
      <c r="B10652"/>
      <c r="C10652"/>
      <c r="D10652" s="1">
        <v>123</v>
      </c>
      <c r="E10652"/>
      <c r="F10652"/>
      <c r="G10652" s="2"/>
      <c r="H10652"/>
      <c r="I10652"/>
    </row>
    <row r="10653" spans="1:9" x14ac:dyDescent="0.25">
      <c r="A10653"/>
      <c r="B10653"/>
      <c r="C10653"/>
      <c r="D10653" s="1">
        <v>123</v>
      </c>
      <c r="E10653"/>
      <c r="F10653"/>
      <c r="G10653" s="2"/>
      <c r="H10653"/>
      <c r="I10653"/>
    </row>
    <row r="10654" spans="1:9" x14ac:dyDescent="0.25">
      <c r="A10654"/>
      <c r="B10654"/>
      <c r="C10654"/>
      <c r="D10654" s="1">
        <v>271</v>
      </c>
      <c r="E10654"/>
      <c r="F10654"/>
      <c r="G10654" s="2"/>
      <c r="H10654"/>
      <c r="I10654"/>
    </row>
    <row r="10655" spans="1:9" x14ac:dyDescent="0.25">
      <c r="A10655"/>
      <c r="B10655"/>
      <c r="C10655"/>
      <c r="D10655" s="1">
        <v>271</v>
      </c>
      <c r="E10655"/>
      <c r="F10655"/>
      <c r="G10655" s="2"/>
      <c r="H10655"/>
      <c r="I10655"/>
    </row>
    <row r="10656" spans="1:9" x14ac:dyDescent="0.25">
      <c r="A10656"/>
      <c r="B10656"/>
      <c r="C10656"/>
      <c r="D10656" s="1">
        <v>189</v>
      </c>
      <c r="E10656"/>
      <c r="F10656"/>
      <c r="G10656" s="2"/>
      <c r="H10656"/>
      <c r="I10656"/>
    </row>
    <row r="10657" spans="1:9" x14ac:dyDescent="0.25">
      <c r="A10657"/>
      <c r="B10657"/>
      <c r="C10657"/>
      <c r="D10657" s="1">
        <v>189</v>
      </c>
      <c r="E10657"/>
      <c r="F10657"/>
      <c r="G10657" s="2"/>
      <c r="H10657"/>
      <c r="I10657"/>
    </row>
    <row r="10658" spans="1:9" x14ac:dyDescent="0.25">
      <c r="A10658"/>
      <c r="B10658"/>
      <c r="C10658"/>
      <c r="E10658"/>
      <c r="F10658"/>
      <c r="G10658" s="2"/>
      <c r="H10658"/>
      <c r="I10658"/>
    </row>
    <row r="10659" spans="1:9" x14ac:dyDescent="0.25">
      <c r="A10659"/>
      <c r="B10659"/>
      <c r="C10659"/>
      <c r="E10659"/>
      <c r="F10659"/>
      <c r="G10659" s="2"/>
      <c r="H10659"/>
      <c r="I10659"/>
    </row>
    <row r="10660" spans="1:9" x14ac:dyDescent="0.25">
      <c r="A10660"/>
      <c r="B10660"/>
      <c r="C10660"/>
      <c r="E10660"/>
      <c r="F10660"/>
      <c r="G10660" s="2"/>
      <c r="H10660"/>
      <c r="I10660"/>
    </row>
    <row r="10661" spans="1:9" x14ac:dyDescent="0.25">
      <c r="A10661"/>
      <c r="B10661"/>
      <c r="C10661"/>
      <c r="E10661"/>
      <c r="F10661"/>
      <c r="G10661" s="2"/>
      <c r="H10661"/>
      <c r="I10661"/>
    </row>
    <row r="10662" spans="1:9" x14ac:dyDescent="0.25">
      <c r="A10662"/>
      <c r="B10662"/>
      <c r="C10662"/>
      <c r="E10662"/>
      <c r="F10662"/>
      <c r="G10662" s="2"/>
      <c r="H10662"/>
      <c r="I10662"/>
    </row>
    <row r="10663" spans="1:9" x14ac:dyDescent="0.25">
      <c r="A10663"/>
      <c r="B10663"/>
      <c r="C10663"/>
      <c r="E10663"/>
      <c r="F10663"/>
      <c r="G10663" s="2"/>
      <c r="H10663"/>
      <c r="I10663"/>
    </row>
    <row r="10664" spans="1:9" x14ac:dyDescent="0.25">
      <c r="A10664"/>
      <c r="B10664"/>
      <c r="C10664"/>
      <c r="E10664"/>
      <c r="F10664"/>
      <c r="G10664" s="2"/>
      <c r="H10664"/>
      <c r="I10664"/>
    </row>
    <row r="10665" spans="1:9" x14ac:dyDescent="0.25">
      <c r="A10665"/>
      <c r="B10665"/>
      <c r="C10665"/>
      <c r="E10665"/>
      <c r="F10665"/>
      <c r="G10665" s="2"/>
      <c r="H10665"/>
      <c r="I10665"/>
    </row>
    <row r="10666" spans="1:9" x14ac:dyDescent="0.25">
      <c r="A10666"/>
      <c r="B10666"/>
      <c r="C10666"/>
      <c r="E10666"/>
      <c r="F10666"/>
      <c r="G10666" s="2"/>
      <c r="H10666"/>
      <c r="I10666"/>
    </row>
    <row r="10667" spans="1:9" x14ac:dyDescent="0.25">
      <c r="A10667"/>
      <c r="B10667"/>
      <c r="C10667"/>
      <c r="E10667"/>
      <c r="F10667"/>
      <c r="G10667" s="2"/>
      <c r="H10667"/>
      <c r="I10667"/>
    </row>
    <row r="10668" spans="1:9" x14ac:dyDescent="0.25">
      <c r="A10668"/>
      <c r="B10668"/>
      <c r="C10668"/>
      <c r="E10668"/>
      <c r="F10668"/>
      <c r="G10668" s="2"/>
      <c r="H10668"/>
      <c r="I10668"/>
    </row>
    <row r="10669" spans="1:9" x14ac:dyDescent="0.25">
      <c r="A10669"/>
      <c r="B10669"/>
      <c r="C10669"/>
      <c r="E10669"/>
      <c r="F10669"/>
      <c r="G10669" s="2"/>
      <c r="H10669"/>
      <c r="I10669"/>
    </row>
    <row r="10670" spans="1:9" x14ac:dyDescent="0.25">
      <c r="A10670"/>
      <c r="B10670"/>
      <c r="C10670"/>
      <c r="D10670" s="1">
        <v>35</v>
      </c>
      <c r="E10670"/>
      <c r="F10670"/>
      <c r="G10670" s="2"/>
      <c r="H10670"/>
      <c r="I10670"/>
    </row>
    <row r="10671" spans="1:9" x14ac:dyDescent="0.25">
      <c r="A10671"/>
      <c r="B10671"/>
      <c r="C10671"/>
      <c r="D10671" s="1">
        <v>35</v>
      </c>
      <c r="E10671"/>
      <c r="F10671"/>
      <c r="G10671" s="2"/>
      <c r="H10671"/>
      <c r="I10671"/>
    </row>
    <row r="10672" spans="1:9" x14ac:dyDescent="0.25">
      <c r="A10672"/>
      <c r="B10672"/>
      <c r="C10672"/>
      <c r="D10672" s="1">
        <v>349</v>
      </c>
      <c r="E10672"/>
      <c r="F10672"/>
      <c r="G10672" s="2"/>
      <c r="H10672"/>
      <c r="I10672"/>
    </row>
    <row r="10673" spans="1:9" x14ac:dyDescent="0.25">
      <c r="A10673"/>
      <c r="B10673"/>
      <c r="C10673"/>
      <c r="D10673" s="1">
        <v>349</v>
      </c>
      <c r="E10673"/>
      <c r="F10673"/>
      <c r="G10673" s="2"/>
      <c r="H10673"/>
      <c r="I10673"/>
    </row>
    <row r="10674" spans="1:9" x14ac:dyDescent="0.25">
      <c r="A10674"/>
      <c r="B10674"/>
      <c r="C10674"/>
      <c r="D10674" s="1">
        <v>284</v>
      </c>
      <c r="E10674"/>
      <c r="F10674"/>
      <c r="G10674" s="2"/>
      <c r="H10674"/>
      <c r="I10674"/>
    </row>
    <row r="10675" spans="1:9" x14ac:dyDescent="0.25">
      <c r="A10675"/>
      <c r="B10675"/>
      <c r="C10675"/>
      <c r="D10675" s="1">
        <v>284</v>
      </c>
      <c r="E10675"/>
      <c r="F10675"/>
      <c r="G10675" s="2"/>
      <c r="H10675"/>
      <c r="I10675"/>
    </row>
    <row r="10676" spans="1:9" x14ac:dyDescent="0.25">
      <c r="A10676"/>
      <c r="B10676"/>
      <c r="C10676"/>
      <c r="E10676"/>
      <c r="F10676"/>
      <c r="G10676" s="2"/>
      <c r="H10676"/>
      <c r="I10676"/>
    </row>
    <row r="10677" spans="1:9" x14ac:dyDescent="0.25">
      <c r="A10677"/>
      <c r="B10677"/>
      <c r="C10677"/>
      <c r="E10677"/>
      <c r="F10677"/>
      <c r="G10677" s="2"/>
      <c r="H10677"/>
      <c r="I10677"/>
    </row>
    <row r="10678" spans="1:9" x14ac:dyDescent="0.25">
      <c r="A10678"/>
      <c r="B10678"/>
      <c r="C10678"/>
      <c r="E10678"/>
      <c r="F10678"/>
      <c r="G10678" s="2"/>
      <c r="H10678"/>
      <c r="I10678"/>
    </row>
    <row r="10679" spans="1:9" x14ac:dyDescent="0.25">
      <c r="A10679"/>
      <c r="B10679"/>
      <c r="C10679"/>
      <c r="E10679"/>
      <c r="F10679"/>
      <c r="G10679" s="2"/>
      <c r="H10679"/>
      <c r="I10679"/>
    </row>
    <row r="10680" spans="1:9" x14ac:dyDescent="0.25">
      <c r="A10680"/>
      <c r="B10680"/>
      <c r="C10680"/>
      <c r="D10680" s="1">
        <v>33</v>
      </c>
      <c r="E10680"/>
      <c r="F10680"/>
      <c r="G10680" s="2"/>
      <c r="H10680"/>
      <c r="I10680"/>
    </row>
    <row r="10681" spans="1:9" x14ac:dyDescent="0.25">
      <c r="A10681"/>
      <c r="B10681"/>
      <c r="C10681"/>
      <c r="D10681" s="1">
        <v>33</v>
      </c>
      <c r="E10681"/>
      <c r="F10681"/>
      <c r="G10681" s="2"/>
      <c r="H10681"/>
      <c r="I10681"/>
    </row>
    <row r="10682" spans="1:9" x14ac:dyDescent="0.25">
      <c r="A10682"/>
      <c r="B10682"/>
      <c r="C10682"/>
      <c r="D10682" s="1">
        <v>25</v>
      </c>
      <c r="E10682"/>
      <c r="F10682"/>
      <c r="G10682" s="2"/>
      <c r="H10682"/>
      <c r="I10682"/>
    </row>
    <row r="10683" spans="1:9" x14ac:dyDescent="0.25">
      <c r="A10683"/>
      <c r="B10683"/>
      <c r="C10683"/>
      <c r="D10683" s="1">
        <v>25</v>
      </c>
      <c r="E10683"/>
      <c r="F10683"/>
      <c r="G10683" s="2"/>
      <c r="H10683"/>
      <c r="I10683"/>
    </row>
    <row r="10684" spans="1:9" x14ac:dyDescent="0.25">
      <c r="A10684"/>
      <c r="B10684"/>
      <c r="C10684"/>
      <c r="E10684"/>
      <c r="F10684"/>
      <c r="G10684" s="2"/>
      <c r="H10684"/>
      <c r="I10684"/>
    </row>
    <row r="10685" spans="1:9" x14ac:dyDescent="0.25">
      <c r="A10685"/>
      <c r="B10685"/>
      <c r="C10685"/>
      <c r="E10685"/>
      <c r="F10685"/>
      <c r="G10685" s="2"/>
      <c r="H10685"/>
      <c r="I10685"/>
    </row>
    <row r="10686" spans="1:9" x14ac:dyDescent="0.25">
      <c r="A10686"/>
      <c r="B10686"/>
      <c r="C10686"/>
      <c r="E10686"/>
      <c r="F10686"/>
      <c r="G10686" s="2"/>
      <c r="H10686"/>
      <c r="I10686"/>
    </row>
    <row r="10687" spans="1:9" x14ac:dyDescent="0.25">
      <c r="A10687"/>
      <c r="B10687"/>
      <c r="C10687"/>
      <c r="E10687"/>
      <c r="F10687"/>
      <c r="G10687" s="2"/>
      <c r="H10687"/>
      <c r="I10687"/>
    </row>
    <row r="10688" spans="1:9" x14ac:dyDescent="0.25">
      <c r="A10688"/>
      <c r="B10688"/>
      <c r="C10688"/>
      <c r="D10688" s="1">
        <v>349</v>
      </c>
      <c r="E10688"/>
      <c r="F10688"/>
      <c r="G10688" s="2"/>
      <c r="H10688"/>
      <c r="I10688"/>
    </row>
    <row r="10689" spans="1:9" x14ac:dyDescent="0.25">
      <c r="A10689"/>
      <c r="B10689"/>
      <c r="C10689"/>
      <c r="D10689" s="1">
        <v>349</v>
      </c>
      <c r="E10689"/>
      <c r="F10689"/>
      <c r="G10689" s="2"/>
      <c r="H10689"/>
      <c r="I10689"/>
    </row>
    <row r="10690" spans="1:9" x14ac:dyDescent="0.25">
      <c r="A10690"/>
      <c r="B10690"/>
      <c r="C10690"/>
      <c r="D10690" s="1">
        <v>347</v>
      </c>
      <c r="E10690"/>
      <c r="F10690"/>
      <c r="G10690" s="2"/>
      <c r="H10690"/>
      <c r="I10690"/>
    </row>
    <row r="10691" spans="1:9" x14ac:dyDescent="0.25">
      <c r="A10691"/>
      <c r="B10691"/>
      <c r="C10691"/>
      <c r="D10691" s="1">
        <v>347</v>
      </c>
      <c r="E10691"/>
      <c r="F10691"/>
      <c r="G10691" s="2"/>
      <c r="H10691"/>
      <c r="I10691"/>
    </row>
    <row r="10692" spans="1:9" x14ac:dyDescent="0.25">
      <c r="A10692"/>
      <c r="B10692"/>
      <c r="C10692"/>
      <c r="D10692" s="1">
        <v>2</v>
      </c>
      <c r="E10692"/>
      <c r="F10692"/>
      <c r="G10692" s="2"/>
      <c r="H10692"/>
      <c r="I10692"/>
    </row>
    <row r="10693" spans="1:9" x14ac:dyDescent="0.25">
      <c r="A10693"/>
      <c r="B10693"/>
      <c r="C10693"/>
      <c r="D10693" s="1">
        <v>2</v>
      </c>
      <c r="E10693"/>
      <c r="F10693"/>
      <c r="G10693" s="2"/>
      <c r="H10693"/>
      <c r="I10693"/>
    </row>
    <row r="10694" spans="1:9" x14ac:dyDescent="0.25">
      <c r="A10694"/>
      <c r="B10694"/>
      <c r="C10694"/>
      <c r="D10694" s="1">
        <v>145</v>
      </c>
      <c r="E10694"/>
      <c r="F10694"/>
      <c r="G10694" s="2"/>
      <c r="H10694"/>
      <c r="I10694"/>
    </row>
    <row r="10695" spans="1:9" x14ac:dyDescent="0.25">
      <c r="A10695"/>
      <c r="B10695"/>
      <c r="C10695"/>
      <c r="D10695" s="1">
        <v>145</v>
      </c>
      <c r="E10695"/>
      <c r="F10695"/>
      <c r="G10695" s="2"/>
      <c r="H10695"/>
      <c r="I10695"/>
    </row>
    <row r="10696" spans="1:9" x14ac:dyDescent="0.25">
      <c r="A10696"/>
      <c r="B10696"/>
      <c r="C10696"/>
      <c r="D10696" s="1">
        <v>38</v>
      </c>
      <c r="E10696"/>
      <c r="F10696"/>
      <c r="G10696"/>
      <c r="H10696"/>
      <c r="I10696"/>
    </row>
    <row r="10697" spans="1:9" x14ac:dyDescent="0.25">
      <c r="A10697"/>
      <c r="B10697"/>
      <c r="C10697"/>
      <c r="D10697" s="1">
        <v>38</v>
      </c>
      <c r="E10697"/>
      <c r="F10697"/>
      <c r="G10697"/>
      <c r="H10697"/>
      <c r="I10697"/>
    </row>
    <row r="10698" spans="1:9" x14ac:dyDescent="0.25">
      <c r="A10698"/>
      <c r="B10698"/>
      <c r="C10698"/>
      <c r="D10698" s="1">
        <v>189</v>
      </c>
      <c r="E10698"/>
      <c r="F10698"/>
      <c r="G10698" s="2"/>
      <c r="H10698"/>
      <c r="I10698"/>
    </row>
    <row r="10699" spans="1:9" x14ac:dyDescent="0.25">
      <c r="A10699"/>
      <c r="B10699"/>
      <c r="C10699"/>
      <c r="D10699" s="1">
        <v>189</v>
      </c>
      <c r="E10699"/>
      <c r="F10699"/>
      <c r="G10699" s="2"/>
      <c r="H10699"/>
      <c r="I10699"/>
    </row>
    <row r="10700" spans="1:9" x14ac:dyDescent="0.25">
      <c r="A10700"/>
      <c r="B10700"/>
      <c r="C10700"/>
      <c r="D10700" s="1">
        <v>232</v>
      </c>
      <c r="E10700"/>
      <c r="F10700"/>
      <c r="G10700" s="2"/>
      <c r="H10700"/>
      <c r="I10700"/>
    </row>
    <row r="10701" spans="1:9" x14ac:dyDescent="0.25">
      <c r="A10701"/>
      <c r="B10701"/>
      <c r="C10701"/>
      <c r="D10701" s="1">
        <v>232</v>
      </c>
      <c r="E10701"/>
      <c r="F10701"/>
      <c r="G10701" s="2"/>
      <c r="H10701"/>
      <c r="I10701"/>
    </row>
    <row r="10702" spans="1:9" x14ac:dyDescent="0.25">
      <c r="A10702"/>
      <c r="B10702"/>
      <c r="C10702"/>
      <c r="D10702" s="1">
        <v>179</v>
      </c>
      <c r="E10702"/>
      <c r="F10702"/>
      <c r="G10702" s="2"/>
      <c r="H10702"/>
      <c r="I10702"/>
    </row>
    <row r="10703" spans="1:9" x14ac:dyDescent="0.25">
      <c r="A10703"/>
      <c r="B10703"/>
      <c r="C10703"/>
      <c r="D10703" s="1">
        <v>179</v>
      </c>
      <c r="E10703"/>
      <c r="F10703"/>
      <c r="G10703" s="2"/>
      <c r="H10703"/>
      <c r="I10703"/>
    </row>
    <row r="10704" spans="1:9" x14ac:dyDescent="0.25">
      <c r="A10704"/>
      <c r="B10704"/>
      <c r="C10704"/>
      <c r="D10704" s="1">
        <v>269</v>
      </c>
      <c r="E10704"/>
      <c r="F10704"/>
      <c r="G10704" s="2"/>
      <c r="H10704"/>
      <c r="I10704"/>
    </row>
    <row r="10705" spans="1:9" x14ac:dyDescent="0.25">
      <c r="A10705"/>
      <c r="B10705"/>
      <c r="C10705"/>
      <c r="D10705" s="1">
        <v>269</v>
      </c>
      <c r="E10705"/>
      <c r="F10705"/>
      <c r="G10705" s="2"/>
      <c r="H10705"/>
      <c r="I10705"/>
    </row>
    <row r="10706" spans="1:9" x14ac:dyDescent="0.25">
      <c r="A10706"/>
      <c r="B10706"/>
      <c r="C10706"/>
      <c r="D10706" s="1">
        <v>665</v>
      </c>
      <c r="E10706"/>
      <c r="F10706"/>
      <c r="G10706" s="2"/>
      <c r="H10706"/>
      <c r="I10706"/>
    </row>
    <row r="10707" spans="1:9" x14ac:dyDescent="0.25">
      <c r="A10707"/>
      <c r="B10707"/>
      <c r="C10707"/>
      <c r="D10707" s="1">
        <v>665</v>
      </c>
      <c r="E10707"/>
      <c r="F10707"/>
      <c r="G10707" s="2"/>
      <c r="H10707"/>
      <c r="I10707"/>
    </row>
    <row r="10708" spans="1:9" x14ac:dyDescent="0.25">
      <c r="A10708"/>
      <c r="B10708"/>
      <c r="C10708"/>
      <c r="D10708" s="1">
        <v>679</v>
      </c>
      <c r="E10708"/>
      <c r="F10708"/>
      <c r="G10708" s="2"/>
      <c r="H10708"/>
      <c r="I10708"/>
    </row>
    <row r="10709" spans="1:9" x14ac:dyDescent="0.25">
      <c r="A10709"/>
      <c r="B10709"/>
      <c r="C10709"/>
      <c r="D10709" s="1">
        <v>679</v>
      </c>
      <c r="E10709"/>
      <c r="F10709"/>
      <c r="G10709" s="2"/>
      <c r="H10709"/>
      <c r="I10709"/>
    </row>
    <row r="10710" spans="1:9" x14ac:dyDescent="0.25">
      <c r="A10710"/>
      <c r="B10710"/>
      <c r="C10710"/>
      <c r="D10710" s="1">
        <v>190</v>
      </c>
      <c r="E10710"/>
      <c r="F10710"/>
      <c r="G10710" s="2"/>
      <c r="H10710"/>
      <c r="I10710"/>
    </row>
    <row r="10711" spans="1:9" x14ac:dyDescent="0.25">
      <c r="A10711"/>
      <c r="B10711"/>
      <c r="C10711"/>
      <c r="D10711" s="1">
        <v>190</v>
      </c>
      <c r="E10711"/>
      <c r="F10711"/>
      <c r="G10711" s="2"/>
      <c r="H10711"/>
      <c r="I10711"/>
    </row>
    <row r="10712" spans="1:9" x14ac:dyDescent="0.25">
      <c r="A10712"/>
      <c r="B10712"/>
      <c r="C10712"/>
      <c r="D10712" s="1">
        <v>240</v>
      </c>
      <c r="E10712"/>
      <c r="F10712"/>
      <c r="G10712" s="2"/>
      <c r="H10712"/>
      <c r="I10712"/>
    </row>
    <row r="10713" spans="1:9" x14ac:dyDescent="0.25">
      <c r="A10713"/>
      <c r="B10713"/>
      <c r="C10713"/>
      <c r="D10713" s="1">
        <v>240</v>
      </c>
      <c r="E10713"/>
      <c r="F10713"/>
      <c r="G10713" s="2"/>
      <c r="H10713"/>
      <c r="I10713"/>
    </row>
    <row r="10714" spans="1:9" x14ac:dyDescent="0.25">
      <c r="A10714"/>
      <c r="B10714"/>
      <c r="C10714"/>
      <c r="D10714" s="1">
        <v>1065</v>
      </c>
      <c r="E10714"/>
      <c r="F10714"/>
      <c r="G10714" s="2"/>
      <c r="H10714"/>
      <c r="I10714"/>
    </row>
    <row r="10715" spans="1:9" x14ac:dyDescent="0.25">
      <c r="A10715"/>
      <c r="B10715"/>
      <c r="C10715"/>
      <c r="D10715" s="1">
        <v>1065</v>
      </c>
      <c r="E10715"/>
      <c r="F10715"/>
      <c r="G10715" s="2"/>
      <c r="H10715"/>
      <c r="I10715"/>
    </row>
    <row r="10716" spans="1:9" x14ac:dyDescent="0.25">
      <c r="A10716"/>
      <c r="B10716"/>
      <c r="C10716"/>
      <c r="D10716" s="1">
        <v>34</v>
      </c>
      <c r="E10716"/>
      <c r="F10716"/>
      <c r="G10716" s="2"/>
      <c r="H10716"/>
      <c r="I10716"/>
    </row>
    <row r="10717" spans="1:9" x14ac:dyDescent="0.25">
      <c r="A10717"/>
      <c r="B10717"/>
      <c r="C10717"/>
      <c r="D10717" s="1">
        <v>34</v>
      </c>
      <c r="E10717"/>
      <c r="F10717"/>
      <c r="G10717" s="2"/>
      <c r="H10717"/>
      <c r="I10717"/>
    </row>
    <row r="10718" spans="1:9" x14ac:dyDescent="0.25">
      <c r="A10718"/>
      <c r="B10718"/>
      <c r="C10718"/>
      <c r="D10718" s="1">
        <v>318</v>
      </c>
      <c r="E10718"/>
      <c r="F10718"/>
      <c r="G10718" s="2"/>
      <c r="H10718"/>
      <c r="I10718"/>
    </row>
    <row r="10719" spans="1:9" x14ac:dyDescent="0.25">
      <c r="A10719"/>
      <c r="B10719"/>
      <c r="C10719"/>
      <c r="D10719" s="1">
        <v>318</v>
      </c>
      <c r="E10719"/>
      <c r="F10719"/>
      <c r="G10719" s="2"/>
      <c r="H10719"/>
      <c r="I10719"/>
    </row>
    <row r="10720" spans="1:9" x14ac:dyDescent="0.25">
      <c r="A10720"/>
      <c r="B10720"/>
      <c r="C10720"/>
      <c r="D10720" s="1">
        <v>8</v>
      </c>
      <c r="E10720"/>
      <c r="F10720"/>
      <c r="G10720" s="2"/>
      <c r="H10720"/>
      <c r="I10720"/>
    </row>
    <row r="10721" spans="1:9" x14ac:dyDescent="0.25">
      <c r="A10721"/>
      <c r="B10721"/>
      <c r="C10721"/>
      <c r="D10721" s="1">
        <v>8</v>
      </c>
      <c r="E10721"/>
      <c r="F10721"/>
      <c r="G10721" s="2"/>
      <c r="H10721"/>
      <c r="I10721"/>
    </row>
    <row r="10722" spans="1:9" x14ac:dyDescent="0.25">
      <c r="A10722"/>
      <c r="B10722"/>
      <c r="C10722"/>
      <c r="D10722" s="1">
        <v>334</v>
      </c>
      <c r="E10722"/>
      <c r="F10722"/>
      <c r="G10722" s="2"/>
      <c r="H10722"/>
      <c r="I10722"/>
    </row>
    <row r="10723" spans="1:9" x14ac:dyDescent="0.25">
      <c r="A10723"/>
      <c r="B10723"/>
      <c r="C10723"/>
      <c r="D10723" s="1">
        <v>334</v>
      </c>
      <c r="E10723"/>
      <c r="F10723"/>
      <c r="G10723" s="2"/>
      <c r="H10723"/>
      <c r="I10723"/>
    </row>
    <row r="10724" spans="1:9" x14ac:dyDescent="0.25">
      <c r="A10724"/>
      <c r="B10724"/>
      <c r="C10724"/>
      <c r="D10724" s="1">
        <v>397</v>
      </c>
      <c r="E10724"/>
      <c r="F10724"/>
      <c r="G10724" s="2"/>
      <c r="H10724"/>
      <c r="I10724"/>
    </row>
    <row r="10725" spans="1:9" x14ac:dyDescent="0.25">
      <c r="A10725"/>
      <c r="B10725"/>
      <c r="C10725"/>
      <c r="D10725" s="1">
        <v>397</v>
      </c>
      <c r="E10725"/>
      <c r="F10725"/>
      <c r="G10725" s="2"/>
      <c r="H10725"/>
      <c r="I10725"/>
    </row>
    <row r="10726" spans="1:9" x14ac:dyDescent="0.25">
      <c r="A10726"/>
      <c r="B10726"/>
      <c r="C10726"/>
      <c r="D10726" s="1">
        <v>232</v>
      </c>
      <c r="E10726"/>
      <c r="F10726"/>
      <c r="G10726" s="2"/>
      <c r="H10726"/>
      <c r="I10726"/>
    </row>
    <row r="10727" spans="1:9" x14ac:dyDescent="0.25">
      <c r="A10727"/>
      <c r="B10727"/>
      <c r="C10727"/>
      <c r="D10727" s="1">
        <v>232</v>
      </c>
      <c r="E10727"/>
      <c r="F10727"/>
      <c r="G10727" s="2"/>
      <c r="H10727"/>
      <c r="I10727"/>
    </row>
    <row r="10728" spans="1:9" x14ac:dyDescent="0.25">
      <c r="A10728"/>
      <c r="B10728"/>
      <c r="C10728"/>
      <c r="D10728" s="1">
        <v>37</v>
      </c>
      <c r="E10728"/>
      <c r="F10728"/>
      <c r="G10728" s="2"/>
      <c r="H10728"/>
      <c r="I10728"/>
    </row>
    <row r="10729" spans="1:9" x14ac:dyDescent="0.25">
      <c r="A10729"/>
      <c r="B10729"/>
      <c r="C10729"/>
      <c r="D10729" s="1">
        <v>37</v>
      </c>
      <c r="E10729"/>
      <c r="F10729"/>
      <c r="G10729" s="2"/>
      <c r="H10729"/>
      <c r="I10729"/>
    </row>
    <row r="10730" spans="1:9" x14ac:dyDescent="0.25">
      <c r="A10730"/>
      <c r="B10730"/>
      <c r="C10730"/>
      <c r="D10730" s="1">
        <v>447</v>
      </c>
      <c r="E10730"/>
      <c r="F10730"/>
      <c r="G10730" s="2"/>
      <c r="H10730"/>
      <c r="I10730"/>
    </row>
    <row r="10731" spans="1:9" x14ac:dyDescent="0.25">
      <c r="A10731"/>
      <c r="B10731"/>
      <c r="C10731"/>
      <c r="D10731" s="1">
        <v>447</v>
      </c>
      <c r="E10731"/>
      <c r="F10731"/>
      <c r="G10731" s="2"/>
      <c r="H10731"/>
      <c r="I10731"/>
    </row>
    <row r="10732" spans="1:9" x14ac:dyDescent="0.25">
      <c r="A10732"/>
      <c r="B10732"/>
      <c r="C10732"/>
      <c r="D10732" s="1">
        <v>69</v>
      </c>
      <c r="E10732"/>
      <c r="F10732"/>
      <c r="G10732" s="2"/>
      <c r="H10732"/>
      <c r="I10732"/>
    </row>
    <row r="10733" spans="1:9" x14ac:dyDescent="0.25">
      <c r="A10733"/>
      <c r="B10733"/>
      <c r="C10733"/>
      <c r="D10733" s="1">
        <v>69</v>
      </c>
      <c r="E10733"/>
      <c r="F10733"/>
      <c r="G10733" s="2"/>
      <c r="H10733"/>
      <c r="I10733"/>
    </row>
    <row r="10734" spans="1:9" x14ac:dyDescent="0.25">
      <c r="A10734"/>
      <c r="B10734"/>
      <c r="C10734"/>
      <c r="D10734" s="1">
        <v>25</v>
      </c>
      <c r="E10734"/>
      <c r="F10734"/>
      <c r="G10734" s="2"/>
      <c r="H10734"/>
      <c r="I10734"/>
    </row>
    <row r="10735" spans="1:9" x14ac:dyDescent="0.25">
      <c r="A10735"/>
      <c r="B10735"/>
      <c r="C10735"/>
      <c r="D10735" s="1">
        <v>25</v>
      </c>
      <c r="E10735"/>
      <c r="F10735"/>
      <c r="G10735" s="2"/>
      <c r="H10735"/>
      <c r="I10735"/>
    </row>
    <row r="10736" spans="1:9" x14ac:dyDescent="0.25">
      <c r="A10736"/>
      <c r="B10736"/>
      <c r="C10736"/>
      <c r="D10736" s="1">
        <v>447</v>
      </c>
      <c r="E10736"/>
      <c r="F10736"/>
      <c r="G10736" s="2"/>
      <c r="H10736"/>
      <c r="I10736"/>
    </row>
    <row r="10737" spans="1:9" x14ac:dyDescent="0.25">
      <c r="A10737"/>
      <c r="B10737"/>
      <c r="C10737"/>
      <c r="D10737" s="1">
        <v>447</v>
      </c>
      <c r="E10737"/>
      <c r="F10737"/>
      <c r="G10737" s="2"/>
      <c r="H10737"/>
      <c r="I10737"/>
    </row>
    <row r="10738" spans="1:9" x14ac:dyDescent="0.25">
      <c r="A10738"/>
      <c r="B10738"/>
      <c r="C10738"/>
      <c r="D10738" s="1" t="s">
        <v>9118</v>
      </c>
      <c r="E10738"/>
      <c r="F10738"/>
      <c r="G10738" s="2"/>
      <c r="H10738"/>
      <c r="I10738"/>
    </row>
    <row r="10739" spans="1:9" x14ac:dyDescent="0.25">
      <c r="A10739"/>
      <c r="B10739"/>
      <c r="C10739"/>
      <c r="D10739" s="1" t="s">
        <v>9118</v>
      </c>
      <c r="E10739"/>
      <c r="F10739"/>
      <c r="G10739" s="2"/>
      <c r="H10739"/>
      <c r="I10739"/>
    </row>
    <row r="10740" spans="1:9" x14ac:dyDescent="0.25">
      <c r="A10740"/>
      <c r="B10740"/>
      <c r="C10740"/>
      <c r="D10740" s="1">
        <v>23</v>
      </c>
      <c r="E10740"/>
      <c r="F10740"/>
      <c r="G10740" s="2"/>
      <c r="H10740"/>
      <c r="I10740"/>
    </row>
    <row r="10741" spans="1:9" x14ac:dyDescent="0.25">
      <c r="A10741"/>
      <c r="B10741"/>
      <c r="C10741"/>
      <c r="D10741" s="1">
        <v>23</v>
      </c>
      <c r="E10741"/>
      <c r="F10741"/>
      <c r="G10741" s="2"/>
      <c r="H10741"/>
      <c r="I10741"/>
    </row>
    <row r="10742" spans="1:9" x14ac:dyDescent="0.25">
      <c r="A10742"/>
      <c r="B10742"/>
      <c r="C10742"/>
      <c r="D10742" s="1">
        <v>23</v>
      </c>
      <c r="E10742"/>
      <c r="F10742"/>
      <c r="G10742" s="2"/>
      <c r="H10742"/>
      <c r="I10742"/>
    </row>
    <row r="10743" spans="1:9" x14ac:dyDescent="0.25">
      <c r="A10743"/>
      <c r="B10743"/>
      <c r="C10743"/>
      <c r="D10743" s="1">
        <v>23</v>
      </c>
      <c r="E10743"/>
      <c r="F10743"/>
      <c r="G10743" s="2"/>
      <c r="H10743"/>
      <c r="I10743"/>
    </row>
    <row r="10744" spans="1:9" x14ac:dyDescent="0.25">
      <c r="A10744"/>
      <c r="B10744"/>
      <c r="C10744"/>
      <c r="D10744" s="1">
        <v>27</v>
      </c>
      <c r="E10744"/>
      <c r="F10744"/>
      <c r="G10744" s="2"/>
      <c r="H10744"/>
      <c r="I10744"/>
    </row>
    <row r="10745" spans="1:9" x14ac:dyDescent="0.25">
      <c r="A10745"/>
      <c r="B10745"/>
      <c r="C10745"/>
      <c r="D10745" s="1">
        <v>27</v>
      </c>
      <c r="E10745"/>
      <c r="F10745"/>
      <c r="G10745" s="2"/>
      <c r="H10745"/>
      <c r="I10745"/>
    </row>
    <row r="10746" spans="1:9" x14ac:dyDescent="0.25">
      <c r="A10746"/>
      <c r="B10746"/>
      <c r="C10746"/>
      <c r="D10746" s="1">
        <v>461</v>
      </c>
      <c r="E10746"/>
      <c r="F10746"/>
      <c r="G10746"/>
      <c r="H10746"/>
      <c r="I10746"/>
    </row>
    <row r="10747" spans="1:9" x14ac:dyDescent="0.25">
      <c r="A10747"/>
      <c r="B10747"/>
      <c r="C10747"/>
      <c r="D10747" s="1">
        <v>461</v>
      </c>
      <c r="E10747"/>
      <c r="F10747"/>
      <c r="G10747"/>
      <c r="H10747"/>
      <c r="I10747"/>
    </row>
    <row r="10748" spans="1:9" x14ac:dyDescent="0.25">
      <c r="A10748"/>
      <c r="B10748"/>
      <c r="C10748"/>
      <c r="D10748" s="1">
        <v>42</v>
      </c>
      <c r="E10748"/>
      <c r="F10748"/>
      <c r="G10748"/>
      <c r="H10748"/>
      <c r="I10748"/>
    </row>
    <row r="10749" spans="1:9" x14ac:dyDescent="0.25">
      <c r="A10749"/>
      <c r="B10749"/>
      <c r="C10749"/>
      <c r="D10749" s="1">
        <v>42</v>
      </c>
      <c r="E10749"/>
      <c r="F10749"/>
      <c r="G10749"/>
      <c r="H10749"/>
      <c r="I10749"/>
    </row>
    <row r="10750" spans="1:9" x14ac:dyDescent="0.25">
      <c r="A10750"/>
      <c r="B10750"/>
      <c r="C10750"/>
      <c r="D10750" s="1">
        <v>48</v>
      </c>
      <c r="E10750"/>
      <c r="F10750"/>
      <c r="G10750" s="2"/>
      <c r="H10750"/>
      <c r="I10750"/>
    </row>
    <row r="10751" spans="1:9" x14ac:dyDescent="0.25">
      <c r="A10751"/>
      <c r="B10751"/>
      <c r="C10751"/>
      <c r="D10751" s="1">
        <v>48</v>
      </c>
      <c r="E10751"/>
      <c r="F10751"/>
      <c r="G10751" s="2"/>
      <c r="H10751"/>
      <c r="I10751"/>
    </row>
    <row r="10752" spans="1:9" x14ac:dyDescent="0.25">
      <c r="A10752"/>
      <c r="B10752"/>
      <c r="C10752"/>
      <c r="D10752" s="1">
        <v>239</v>
      </c>
      <c r="E10752"/>
      <c r="F10752"/>
      <c r="G10752" s="2"/>
      <c r="H10752"/>
      <c r="I10752"/>
    </row>
    <row r="10753" spans="1:9" x14ac:dyDescent="0.25">
      <c r="A10753"/>
      <c r="B10753"/>
      <c r="C10753"/>
      <c r="D10753" s="1">
        <v>239</v>
      </c>
      <c r="E10753"/>
      <c r="F10753"/>
      <c r="G10753" s="2"/>
      <c r="H10753"/>
      <c r="I10753"/>
    </row>
    <row r="10754" spans="1:9" x14ac:dyDescent="0.25">
      <c r="A10754"/>
      <c r="B10754"/>
      <c r="C10754"/>
      <c r="D10754" s="1">
        <v>189</v>
      </c>
      <c r="E10754"/>
      <c r="F10754"/>
      <c r="G10754" s="2"/>
      <c r="H10754"/>
      <c r="I10754"/>
    </row>
    <row r="10755" spans="1:9" x14ac:dyDescent="0.25">
      <c r="A10755"/>
      <c r="B10755"/>
      <c r="C10755"/>
      <c r="D10755" s="1">
        <v>189</v>
      </c>
      <c r="E10755"/>
      <c r="F10755"/>
      <c r="G10755" s="2"/>
      <c r="H10755"/>
      <c r="I10755"/>
    </row>
    <row r="10756" spans="1:9" x14ac:dyDescent="0.25">
      <c r="A10756"/>
      <c r="B10756"/>
      <c r="C10756"/>
      <c r="D10756" s="1">
        <v>56</v>
      </c>
      <c r="E10756"/>
      <c r="F10756"/>
      <c r="G10756" s="2"/>
      <c r="H10756"/>
      <c r="I10756"/>
    </row>
    <row r="10757" spans="1:9" x14ac:dyDescent="0.25">
      <c r="A10757"/>
      <c r="B10757"/>
      <c r="C10757"/>
      <c r="D10757" s="1">
        <v>56</v>
      </c>
      <c r="E10757"/>
      <c r="F10757"/>
      <c r="G10757" s="2"/>
      <c r="H10757"/>
      <c r="I10757"/>
    </row>
    <row r="10758" spans="1:9" x14ac:dyDescent="0.25">
      <c r="A10758"/>
      <c r="B10758"/>
      <c r="C10758"/>
      <c r="D10758" s="1">
        <v>289</v>
      </c>
      <c r="E10758"/>
      <c r="F10758"/>
      <c r="G10758" s="2"/>
      <c r="H10758"/>
      <c r="I10758"/>
    </row>
    <row r="10759" spans="1:9" x14ac:dyDescent="0.25">
      <c r="A10759"/>
      <c r="B10759"/>
      <c r="C10759"/>
      <c r="D10759" s="1">
        <v>289</v>
      </c>
      <c r="E10759"/>
      <c r="F10759"/>
      <c r="G10759" s="2"/>
      <c r="H10759"/>
      <c r="I10759"/>
    </row>
    <row r="10760" spans="1:9" x14ac:dyDescent="0.25">
      <c r="A10760"/>
      <c r="B10760"/>
      <c r="C10760"/>
      <c r="D10760" s="1">
        <v>58</v>
      </c>
      <c r="E10760"/>
      <c r="F10760"/>
      <c r="G10760" s="2"/>
      <c r="H10760"/>
      <c r="I10760"/>
    </row>
    <row r="10761" spans="1:9" x14ac:dyDescent="0.25">
      <c r="A10761"/>
      <c r="B10761"/>
      <c r="C10761"/>
      <c r="D10761" s="1">
        <v>58</v>
      </c>
      <c r="E10761"/>
      <c r="F10761"/>
      <c r="G10761" s="2"/>
      <c r="H10761"/>
      <c r="I10761"/>
    </row>
    <row r="10762" spans="1:9" x14ac:dyDescent="0.25">
      <c r="A10762"/>
      <c r="B10762"/>
      <c r="C10762"/>
      <c r="D10762" s="1">
        <v>991</v>
      </c>
      <c r="E10762"/>
      <c r="F10762"/>
      <c r="G10762" s="2"/>
      <c r="H10762"/>
      <c r="I10762"/>
    </row>
    <row r="10763" spans="1:9" x14ac:dyDescent="0.25">
      <c r="A10763"/>
      <c r="B10763"/>
      <c r="C10763"/>
      <c r="D10763" s="1">
        <v>991</v>
      </c>
      <c r="E10763"/>
      <c r="F10763"/>
      <c r="G10763" s="2"/>
      <c r="H10763"/>
      <c r="I10763"/>
    </row>
    <row r="10764" spans="1:9" x14ac:dyDescent="0.25">
      <c r="A10764"/>
      <c r="B10764"/>
      <c r="C10764"/>
      <c r="D10764" s="1">
        <v>121</v>
      </c>
      <c r="E10764"/>
      <c r="F10764"/>
      <c r="G10764" s="2"/>
      <c r="H10764"/>
      <c r="I10764"/>
    </row>
    <row r="10765" spans="1:9" x14ac:dyDescent="0.25">
      <c r="A10765"/>
      <c r="B10765"/>
      <c r="C10765"/>
      <c r="D10765" s="1">
        <v>121</v>
      </c>
      <c r="E10765"/>
      <c r="F10765"/>
      <c r="G10765" s="2"/>
      <c r="H10765"/>
      <c r="I10765"/>
    </row>
    <row r="10766" spans="1:9" x14ac:dyDescent="0.25">
      <c r="A10766"/>
      <c r="B10766"/>
      <c r="C10766"/>
      <c r="D10766" s="1">
        <v>107</v>
      </c>
      <c r="E10766"/>
      <c r="F10766"/>
      <c r="G10766" s="2"/>
      <c r="H10766"/>
      <c r="I10766"/>
    </row>
    <row r="10767" spans="1:9" x14ac:dyDescent="0.25">
      <c r="A10767"/>
      <c r="B10767"/>
      <c r="C10767"/>
      <c r="D10767" s="1">
        <v>107</v>
      </c>
      <c r="E10767"/>
      <c r="F10767"/>
      <c r="G10767" s="2"/>
      <c r="H10767"/>
      <c r="I10767"/>
    </row>
    <row r="10768" spans="1:9" x14ac:dyDescent="0.25">
      <c r="A10768"/>
      <c r="B10768"/>
      <c r="C10768"/>
      <c r="D10768" s="1">
        <v>107</v>
      </c>
      <c r="E10768"/>
      <c r="F10768"/>
      <c r="G10768" s="2"/>
      <c r="H10768"/>
      <c r="I10768"/>
    </row>
    <row r="10769" spans="1:9" x14ac:dyDescent="0.25">
      <c r="A10769"/>
      <c r="B10769"/>
      <c r="C10769"/>
      <c r="D10769" s="1">
        <v>107</v>
      </c>
      <c r="E10769"/>
      <c r="F10769"/>
      <c r="G10769" s="2"/>
      <c r="H10769"/>
      <c r="I10769"/>
    </row>
    <row r="10770" spans="1:9" x14ac:dyDescent="0.25">
      <c r="A10770"/>
      <c r="B10770"/>
      <c r="C10770"/>
      <c r="D10770" s="1">
        <v>483</v>
      </c>
      <c r="E10770"/>
      <c r="F10770"/>
      <c r="G10770" s="2"/>
      <c r="H10770"/>
      <c r="I10770"/>
    </row>
    <row r="10771" spans="1:9" x14ac:dyDescent="0.25">
      <c r="A10771"/>
      <c r="B10771"/>
      <c r="C10771"/>
      <c r="D10771" s="1">
        <v>483</v>
      </c>
      <c r="E10771"/>
      <c r="F10771"/>
      <c r="G10771" s="2"/>
      <c r="H10771"/>
      <c r="I10771"/>
    </row>
    <row r="10772" spans="1:9" x14ac:dyDescent="0.25">
      <c r="A10772"/>
      <c r="B10772"/>
      <c r="C10772"/>
      <c r="D10772" s="1">
        <v>485</v>
      </c>
      <c r="E10772"/>
      <c r="F10772"/>
      <c r="G10772" s="2"/>
      <c r="H10772"/>
      <c r="I10772"/>
    </row>
    <row r="10773" spans="1:9" x14ac:dyDescent="0.25">
      <c r="A10773"/>
      <c r="B10773"/>
      <c r="C10773"/>
      <c r="D10773" s="1">
        <v>485</v>
      </c>
      <c r="E10773"/>
      <c r="F10773"/>
      <c r="G10773" s="2"/>
      <c r="H10773"/>
      <c r="I10773"/>
    </row>
    <row r="10774" spans="1:9" x14ac:dyDescent="0.25">
      <c r="A10774"/>
      <c r="B10774"/>
      <c r="C10774"/>
      <c r="D10774" s="1">
        <v>113</v>
      </c>
      <c r="E10774"/>
      <c r="F10774"/>
      <c r="G10774" s="2"/>
      <c r="H10774"/>
      <c r="I10774"/>
    </row>
    <row r="10775" spans="1:9" x14ac:dyDescent="0.25">
      <c r="A10775"/>
      <c r="B10775"/>
      <c r="C10775"/>
      <c r="D10775" s="1">
        <v>113</v>
      </c>
      <c r="E10775"/>
      <c r="F10775"/>
      <c r="G10775" s="2"/>
      <c r="H10775"/>
      <c r="I10775"/>
    </row>
    <row r="10776" spans="1:9" x14ac:dyDescent="0.25">
      <c r="A10776"/>
      <c r="B10776"/>
      <c r="C10776"/>
      <c r="D10776" s="1">
        <v>188</v>
      </c>
      <c r="E10776"/>
      <c r="F10776"/>
      <c r="G10776" s="2"/>
      <c r="H10776"/>
      <c r="I10776"/>
    </row>
    <row r="10777" spans="1:9" x14ac:dyDescent="0.25">
      <c r="A10777"/>
      <c r="B10777"/>
      <c r="C10777"/>
      <c r="D10777" s="1">
        <v>188</v>
      </c>
      <c r="E10777"/>
      <c r="F10777"/>
      <c r="G10777" s="2"/>
      <c r="H10777"/>
      <c r="I10777"/>
    </row>
    <row r="10778" spans="1:9" x14ac:dyDescent="0.25">
      <c r="A10778"/>
      <c r="B10778"/>
      <c r="C10778"/>
      <c r="D10778" s="1">
        <v>113</v>
      </c>
      <c r="E10778"/>
      <c r="F10778"/>
      <c r="G10778" s="2"/>
      <c r="H10778"/>
      <c r="I10778"/>
    </row>
    <row r="10779" spans="1:9" x14ac:dyDescent="0.25">
      <c r="A10779"/>
      <c r="B10779"/>
      <c r="C10779"/>
      <c r="D10779" s="1">
        <v>113</v>
      </c>
      <c r="E10779"/>
      <c r="F10779"/>
      <c r="G10779" s="2"/>
      <c r="H10779"/>
      <c r="I10779"/>
    </row>
    <row r="10780" spans="1:9" x14ac:dyDescent="0.25">
      <c r="A10780"/>
      <c r="B10780"/>
      <c r="C10780"/>
      <c r="D10780" s="1">
        <v>117</v>
      </c>
      <c r="E10780"/>
      <c r="F10780"/>
      <c r="G10780" s="2"/>
      <c r="H10780"/>
      <c r="I10780"/>
    </row>
    <row r="10781" spans="1:9" x14ac:dyDescent="0.25">
      <c r="A10781"/>
      <c r="B10781"/>
      <c r="C10781"/>
      <c r="D10781" s="1">
        <v>117</v>
      </c>
      <c r="E10781"/>
      <c r="F10781"/>
      <c r="G10781" s="2"/>
      <c r="H10781"/>
      <c r="I10781"/>
    </row>
    <row r="10782" spans="1:9" x14ac:dyDescent="0.25">
      <c r="A10782"/>
      <c r="B10782"/>
      <c r="C10782"/>
      <c r="D10782" s="1" t="s">
        <v>9068</v>
      </c>
      <c r="E10782"/>
      <c r="F10782"/>
      <c r="G10782" s="2"/>
      <c r="H10782"/>
      <c r="I10782"/>
    </row>
    <row r="10783" spans="1:9" x14ac:dyDescent="0.25">
      <c r="A10783"/>
      <c r="B10783"/>
      <c r="C10783"/>
      <c r="D10783" s="1" t="s">
        <v>9068</v>
      </c>
      <c r="E10783"/>
      <c r="F10783"/>
      <c r="G10783" s="2"/>
      <c r="H10783"/>
      <c r="I10783"/>
    </row>
    <row r="10784" spans="1:9" x14ac:dyDescent="0.25">
      <c r="A10784"/>
      <c r="B10784"/>
      <c r="C10784"/>
      <c r="E10784"/>
      <c r="F10784"/>
      <c r="G10784" s="2"/>
      <c r="H10784"/>
      <c r="I10784"/>
    </row>
    <row r="10785" spans="1:9" x14ac:dyDescent="0.25">
      <c r="A10785"/>
      <c r="B10785"/>
      <c r="C10785"/>
      <c r="E10785"/>
      <c r="F10785"/>
      <c r="G10785" s="2"/>
      <c r="H10785"/>
      <c r="I10785"/>
    </row>
    <row r="10786" spans="1:9" x14ac:dyDescent="0.25">
      <c r="A10786"/>
      <c r="B10786"/>
      <c r="C10786"/>
      <c r="D10786" s="1">
        <v>429</v>
      </c>
      <c r="E10786"/>
      <c r="F10786"/>
      <c r="G10786" s="2"/>
      <c r="H10786"/>
      <c r="I10786"/>
    </row>
    <row r="10787" spans="1:9" x14ac:dyDescent="0.25">
      <c r="A10787"/>
      <c r="B10787"/>
      <c r="C10787"/>
      <c r="D10787" s="1">
        <v>429</v>
      </c>
      <c r="E10787"/>
      <c r="F10787"/>
      <c r="G10787" s="2"/>
      <c r="H10787"/>
      <c r="I10787"/>
    </row>
    <row r="10788" spans="1:9" x14ac:dyDescent="0.25">
      <c r="A10788"/>
      <c r="B10788"/>
      <c r="C10788"/>
      <c r="D10788" s="1">
        <v>6</v>
      </c>
      <c r="E10788"/>
      <c r="F10788"/>
      <c r="G10788" s="2"/>
      <c r="H10788"/>
      <c r="I10788"/>
    </row>
    <row r="10789" spans="1:9" x14ac:dyDescent="0.25">
      <c r="A10789"/>
      <c r="B10789"/>
      <c r="C10789"/>
      <c r="D10789" s="1">
        <v>6</v>
      </c>
      <c r="E10789"/>
      <c r="F10789"/>
      <c r="G10789" s="2"/>
      <c r="H10789"/>
      <c r="I10789"/>
    </row>
    <row r="10790" spans="1:9" x14ac:dyDescent="0.25">
      <c r="A10790"/>
      <c r="B10790"/>
      <c r="C10790"/>
      <c r="D10790" s="1">
        <v>287</v>
      </c>
      <c r="E10790"/>
      <c r="F10790"/>
      <c r="G10790" s="2"/>
      <c r="H10790"/>
      <c r="I10790"/>
    </row>
    <row r="10791" spans="1:9" x14ac:dyDescent="0.25">
      <c r="A10791"/>
      <c r="B10791"/>
      <c r="C10791"/>
      <c r="D10791" s="1">
        <v>287</v>
      </c>
      <c r="E10791"/>
      <c r="F10791"/>
      <c r="G10791" s="2"/>
      <c r="H10791"/>
      <c r="I10791"/>
    </row>
    <row r="10792" spans="1:9" x14ac:dyDescent="0.25">
      <c r="A10792"/>
      <c r="B10792"/>
      <c r="C10792"/>
      <c r="D10792" s="1">
        <v>7</v>
      </c>
      <c r="E10792"/>
      <c r="F10792"/>
      <c r="G10792" s="2"/>
      <c r="H10792"/>
      <c r="I10792"/>
    </row>
    <row r="10793" spans="1:9" x14ac:dyDescent="0.25">
      <c r="A10793"/>
      <c r="B10793"/>
      <c r="C10793"/>
      <c r="D10793" s="1">
        <v>7</v>
      </c>
      <c r="E10793"/>
      <c r="F10793"/>
      <c r="G10793" s="2"/>
      <c r="H10793"/>
      <c r="I10793"/>
    </row>
    <row r="10794" spans="1:9" x14ac:dyDescent="0.25">
      <c r="A10794"/>
      <c r="B10794"/>
      <c r="C10794"/>
      <c r="D10794" s="1">
        <v>43</v>
      </c>
      <c r="E10794"/>
      <c r="F10794"/>
      <c r="G10794"/>
      <c r="H10794"/>
      <c r="I10794"/>
    </row>
    <row r="10795" spans="1:9" x14ac:dyDescent="0.25">
      <c r="A10795"/>
      <c r="B10795"/>
      <c r="C10795"/>
      <c r="D10795" s="1">
        <v>43</v>
      </c>
      <c r="E10795"/>
      <c r="F10795"/>
      <c r="G10795"/>
      <c r="H10795"/>
      <c r="I10795"/>
    </row>
    <row r="10796" spans="1:9" x14ac:dyDescent="0.25">
      <c r="A10796"/>
      <c r="B10796"/>
      <c r="C10796"/>
      <c r="D10796" s="1">
        <v>43</v>
      </c>
      <c r="E10796"/>
      <c r="F10796"/>
      <c r="G10796"/>
      <c r="H10796"/>
      <c r="I10796"/>
    </row>
    <row r="10797" spans="1:9" x14ac:dyDescent="0.25">
      <c r="A10797"/>
      <c r="B10797"/>
      <c r="C10797"/>
      <c r="D10797" s="1">
        <v>43</v>
      </c>
      <c r="E10797"/>
      <c r="F10797"/>
      <c r="G10797"/>
      <c r="H10797"/>
      <c r="I10797"/>
    </row>
    <row r="10798" spans="1:9" x14ac:dyDescent="0.25">
      <c r="A10798"/>
      <c r="B10798"/>
      <c r="C10798"/>
      <c r="D10798" s="1">
        <v>218</v>
      </c>
      <c r="E10798"/>
      <c r="F10798"/>
      <c r="G10798" s="2"/>
      <c r="H10798"/>
      <c r="I10798"/>
    </row>
    <row r="10799" spans="1:9" x14ac:dyDescent="0.25">
      <c r="A10799"/>
      <c r="B10799"/>
      <c r="C10799"/>
      <c r="D10799" s="1">
        <v>218</v>
      </c>
      <c r="E10799"/>
      <c r="F10799"/>
      <c r="G10799" s="2"/>
      <c r="H10799"/>
      <c r="I10799"/>
    </row>
    <row r="10800" spans="1:9" x14ac:dyDescent="0.25">
      <c r="A10800"/>
      <c r="B10800"/>
      <c r="C10800"/>
      <c r="D10800" s="1">
        <v>18</v>
      </c>
      <c r="E10800"/>
      <c r="F10800"/>
      <c r="G10800" s="2"/>
      <c r="H10800"/>
      <c r="I10800"/>
    </row>
    <row r="10801" spans="1:9" x14ac:dyDescent="0.25">
      <c r="A10801"/>
      <c r="B10801"/>
      <c r="C10801"/>
      <c r="D10801" s="1">
        <v>18</v>
      </c>
      <c r="E10801"/>
      <c r="F10801"/>
      <c r="G10801" s="2"/>
      <c r="H10801"/>
      <c r="I10801"/>
    </row>
    <row r="10802" spans="1:9" x14ac:dyDescent="0.25">
      <c r="A10802"/>
      <c r="B10802"/>
      <c r="C10802"/>
      <c r="D10802" s="1">
        <v>318</v>
      </c>
      <c r="E10802"/>
      <c r="F10802"/>
      <c r="G10802" s="2"/>
      <c r="H10802"/>
      <c r="I10802"/>
    </row>
    <row r="10803" spans="1:9" x14ac:dyDescent="0.25">
      <c r="A10803"/>
      <c r="B10803"/>
      <c r="C10803"/>
      <c r="D10803" s="1">
        <v>318</v>
      </c>
      <c r="E10803"/>
      <c r="F10803"/>
      <c r="G10803" s="2"/>
      <c r="H10803"/>
      <c r="I10803"/>
    </row>
    <row r="10804" spans="1:9" x14ac:dyDescent="0.25">
      <c r="A10804"/>
      <c r="B10804"/>
      <c r="C10804"/>
      <c r="D10804" s="1">
        <v>86</v>
      </c>
      <c r="E10804"/>
      <c r="F10804"/>
      <c r="G10804" s="2"/>
      <c r="H10804"/>
      <c r="I10804"/>
    </row>
    <row r="10805" spans="1:9" x14ac:dyDescent="0.25">
      <c r="A10805"/>
      <c r="B10805"/>
      <c r="C10805"/>
      <c r="D10805" s="1">
        <v>86</v>
      </c>
      <c r="E10805"/>
      <c r="F10805"/>
      <c r="G10805" s="2"/>
      <c r="H10805"/>
      <c r="I10805"/>
    </row>
    <row r="10806" spans="1:9" x14ac:dyDescent="0.25">
      <c r="A10806"/>
      <c r="B10806"/>
      <c r="C10806"/>
      <c r="D10806" s="1">
        <v>878</v>
      </c>
      <c r="E10806"/>
      <c r="F10806"/>
      <c r="G10806"/>
      <c r="H10806"/>
      <c r="I10806"/>
    </row>
    <row r="10807" spans="1:9" x14ac:dyDescent="0.25">
      <c r="A10807"/>
      <c r="B10807"/>
      <c r="C10807"/>
      <c r="D10807" s="1">
        <v>878</v>
      </c>
      <c r="E10807"/>
      <c r="F10807"/>
      <c r="G10807"/>
      <c r="H10807"/>
      <c r="I10807"/>
    </row>
    <row r="10808" spans="1:9" x14ac:dyDescent="0.25">
      <c r="A10808"/>
      <c r="B10808"/>
      <c r="C10808"/>
      <c r="D10808" s="1">
        <v>93</v>
      </c>
      <c r="E10808"/>
      <c r="F10808"/>
      <c r="G10808"/>
      <c r="H10808"/>
      <c r="I10808"/>
    </row>
    <row r="10809" spans="1:9" x14ac:dyDescent="0.25">
      <c r="A10809"/>
      <c r="B10809"/>
      <c r="C10809"/>
      <c r="D10809" s="1">
        <v>93</v>
      </c>
      <c r="E10809"/>
      <c r="F10809"/>
      <c r="G10809"/>
      <c r="H10809"/>
      <c r="I10809"/>
    </row>
    <row r="10810" spans="1:9" x14ac:dyDescent="0.25">
      <c r="A10810"/>
      <c r="B10810"/>
      <c r="C10810"/>
      <c r="D10810" s="1">
        <v>18</v>
      </c>
      <c r="E10810"/>
      <c r="F10810"/>
      <c r="G10810" s="2"/>
      <c r="H10810"/>
      <c r="I10810"/>
    </row>
    <row r="10811" spans="1:9" x14ac:dyDescent="0.25">
      <c r="A10811"/>
      <c r="B10811"/>
      <c r="C10811"/>
      <c r="D10811" s="1">
        <v>18</v>
      </c>
      <c r="E10811"/>
      <c r="F10811"/>
      <c r="G10811" s="2"/>
      <c r="H10811"/>
      <c r="I10811"/>
    </row>
    <row r="10812" spans="1:9" x14ac:dyDescent="0.25">
      <c r="A10812"/>
      <c r="B10812"/>
      <c r="C10812"/>
      <c r="D10812" s="1">
        <v>93</v>
      </c>
      <c r="E10812"/>
      <c r="F10812"/>
      <c r="G10812"/>
      <c r="H10812"/>
      <c r="I10812"/>
    </row>
    <row r="10813" spans="1:9" x14ac:dyDescent="0.25">
      <c r="A10813"/>
      <c r="B10813"/>
      <c r="C10813"/>
      <c r="D10813" s="1">
        <v>93</v>
      </c>
      <c r="E10813"/>
      <c r="F10813"/>
      <c r="G10813"/>
      <c r="H10813"/>
      <c r="I10813"/>
    </row>
    <row r="10814" spans="1:9" x14ac:dyDescent="0.25">
      <c r="A10814"/>
      <c r="B10814"/>
      <c r="C10814"/>
      <c r="D10814" s="1">
        <v>93</v>
      </c>
      <c r="E10814"/>
      <c r="F10814"/>
      <c r="G10814"/>
      <c r="H10814"/>
      <c r="I10814"/>
    </row>
    <row r="10815" spans="1:9" x14ac:dyDescent="0.25">
      <c r="A10815"/>
      <c r="B10815"/>
      <c r="C10815"/>
      <c r="D10815" s="1">
        <v>93</v>
      </c>
      <c r="E10815"/>
      <c r="F10815"/>
      <c r="G10815"/>
      <c r="H10815"/>
      <c r="I10815"/>
    </row>
    <row r="10816" spans="1:9" x14ac:dyDescent="0.25">
      <c r="A10816"/>
      <c r="B10816"/>
      <c r="C10816"/>
      <c r="D10816" s="1">
        <v>812</v>
      </c>
      <c r="E10816"/>
      <c r="F10816"/>
      <c r="G10816"/>
      <c r="H10816"/>
      <c r="I10816"/>
    </row>
    <row r="10817" spans="1:9" x14ac:dyDescent="0.25">
      <c r="A10817"/>
      <c r="B10817"/>
      <c r="C10817"/>
      <c r="D10817" s="1">
        <v>812</v>
      </c>
      <c r="E10817"/>
      <c r="F10817"/>
      <c r="G10817"/>
      <c r="H10817"/>
      <c r="I10817"/>
    </row>
    <row r="10818" spans="1:9" x14ac:dyDescent="0.25">
      <c r="A10818"/>
      <c r="B10818"/>
      <c r="C10818"/>
      <c r="D10818" s="1">
        <v>510</v>
      </c>
      <c r="E10818"/>
      <c r="F10818"/>
      <c r="G10818"/>
      <c r="H10818"/>
      <c r="I10818"/>
    </row>
    <row r="10819" spans="1:9" x14ac:dyDescent="0.25">
      <c r="A10819"/>
      <c r="B10819"/>
      <c r="C10819"/>
      <c r="D10819" s="1">
        <v>510</v>
      </c>
      <c r="E10819"/>
      <c r="F10819"/>
      <c r="G10819"/>
      <c r="H10819"/>
      <c r="I10819"/>
    </row>
    <row r="10820" spans="1:9" x14ac:dyDescent="0.25">
      <c r="A10820"/>
      <c r="B10820"/>
      <c r="C10820"/>
      <c r="D10820" s="1">
        <v>510</v>
      </c>
      <c r="E10820"/>
      <c r="F10820"/>
      <c r="G10820"/>
      <c r="H10820"/>
      <c r="I10820"/>
    </row>
    <row r="10821" spans="1:9" x14ac:dyDescent="0.25">
      <c r="A10821"/>
      <c r="B10821"/>
      <c r="C10821"/>
      <c r="D10821" s="1">
        <v>510</v>
      </c>
      <c r="E10821"/>
      <c r="F10821"/>
      <c r="G10821"/>
      <c r="H10821"/>
      <c r="I10821"/>
    </row>
    <row r="10822" spans="1:9" x14ac:dyDescent="0.25">
      <c r="A10822"/>
      <c r="B10822"/>
      <c r="C10822"/>
      <c r="E10822"/>
      <c r="F10822"/>
      <c r="G10822" s="2"/>
      <c r="H10822"/>
      <c r="I10822"/>
    </row>
    <row r="10823" spans="1:9" x14ac:dyDescent="0.25">
      <c r="A10823"/>
      <c r="B10823"/>
      <c r="C10823"/>
      <c r="E10823"/>
      <c r="F10823"/>
      <c r="G10823" s="2"/>
      <c r="H10823"/>
      <c r="I10823"/>
    </row>
    <row r="10824" spans="1:9" x14ac:dyDescent="0.25">
      <c r="A10824"/>
      <c r="B10824"/>
      <c r="C10824"/>
      <c r="D10824" s="1">
        <v>498</v>
      </c>
      <c r="E10824"/>
      <c r="F10824"/>
      <c r="G10824" s="2"/>
      <c r="H10824"/>
      <c r="I10824"/>
    </row>
    <row r="10825" spans="1:9" x14ac:dyDescent="0.25">
      <c r="A10825"/>
      <c r="B10825"/>
      <c r="C10825"/>
      <c r="D10825" s="1">
        <v>498</v>
      </c>
      <c r="E10825"/>
      <c r="F10825"/>
      <c r="G10825" s="2"/>
      <c r="H10825"/>
      <c r="I10825"/>
    </row>
    <row r="10826" spans="1:9" x14ac:dyDescent="0.25">
      <c r="A10826"/>
      <c r="B10826"/>
      <c r="C10826"/>
      <c r="D10826" s="1">
        <v>224</v>
      </c>
      <c r="E10826"/>
      <c r="F10826"/>
      <c r="G10826" s="2"/>
      <c r="H10826"/>
      <c r="I10826"/>
    </row>
    <row r="10827" spans="1:9" x14ac:dyDescent="0.25">
      <c r="A10827"/>
      <c r="B10827"/>
      <c r="C10827"/>
      <c r="D10827" s="1">
        <v>224</v>
      </c>
      <c r="E10827"/>
      <c r="F10827"/>
      <c r="G10827" s="2"/>
      <c r="H10827"/>
      <c r="I10827"/>
    </row>
    <row r="10828" spans="1:9" x14ac:dyDescent="0.25">
      <c r="A10828"/>
      <c r="B10828"/>
      <c r="C10828"/>
      <c r="D10828" s="1">
        <v>128</v>
      </c>
      <c r="E10828"/>
      <c r="F10828"/>
      <c r="G10828"/>
      <c r="H10828"/>
      <c r="I10828"/>
    </row>
    <row r="10829" spans="1:9" x14ac:dyDescent="0.25">
      <c r="A10829"/>
      <c r="B10829"/>
      <c r="C10829"/>
      <c r="D10829" s="1">
        <v>128</v>
      </c>
      <c r="E10829"/>
      <c r="F10829"/>
      <c r="G10829"/>
      <c r="H10829"/>
      <c r="I10829"/>
    </row>
    <row r="10830" spans="1:9" x14ac:dyDescent="0.25">
      <c r="A10830"/>
      <c r="B10830"/>
      <c r="C10830"/>
      <c r="D10830" s="1">
        <v>128</v>
      </c>
      <c r="E10830"/>
      <c r="F10830"/>
      <c r="G10830"/>
      <c r="H10830"/>
      <c r="I10830"/>
    </row>
    <row r="10831" spans="1:9" x14ac:dyDescent="0.25">
      <c r="A10831"/>
      <c r="B10831"/>
      <c r="C10831"/>
      <c r="D10831" s="1">
        <v>128</v>
      </c>
      <c r="E10831"/>
      <c r="F10831"/>
      <c r="G10831"/>
      <c r="H10831"/>
      <c r="I10831"/>
    </row>
    <row r="10832" spans="1:9" x14ac:dyDescent="0.25">
      <c r="A10832"/>
      <c r="B10832"/>
      <c r="C10832"/>
      <c r="D10832" s="1">
        <v>20</v>
      </c>
      <c r="E10832"/>
      <c r="F10832"/>
      <c r="G10832" s="2"/>
      <c r="H10832"/>
      <c r="I10832"/>
    </row>
    <row r="10833" spans="1:9" x14ac:dyDescent="0.25">
      <c r="A10833"/>
      <c r="B10833"/>
      <c r="C10833"/>
      <c r="D10833" s="1">
        <v>20</v>
      </c>
      <c r="E10833"/>
      <c r="F10833"/>
      <c r="G10833" s="2"/>
      <c r="H10833"/>
      <c r="I10833"/>
    </row>
    <row r="10834" spans="1:9" x14ac:dyDescent="0.25">
      <c r="A10834"/>
      <c r="B10834"/>
      <c r="C10834"/>
      <c r="D10834" s="1">
        <v>96</v>
      </c>
      <c r="E10834"/>
      <c r="F10834"/>
      <c r="G10834" s="2"/>
      <c r="H10834"/>
      <c r="I10834"/>
    </row>
    <row r="10835" spans="1:9" x14ac:dyDescent="0.25">
      <c r="A10835"/>
      <c r="B10835"/>
      <c r="C10835"/>
      <c r="D10835" s="1">
        <v>96</v>
      </c>
      <c r="E10835"/>
      <c r="F10835"/>
      <c r="G10835" s="2"/>
      <c r="H10835"/>
      <c r="I10835"/>
    </row>
    <row r="10836" spans="1:9" x14ac:dyDescent="0.25">
      <c r="A10836"/>
      <c r="B10836"/>
      <c r="C10836"/>
      <c r="D10836" s="1">
        <v>510</v>
      </c>
      <c r="E10836"/>
      <c r="F10836"/>
      <c r="G10836" s="2"/>
      <c r="H10836"/>
      <c r="I10836"/>
    </row>
    <row r="10837" spans="1:9" x14ac:dyDescent="0.25">
      <c r="A10837"/>
      <c r="B10837"/>
      <c r="C10837"/>
      <c r="D10837" s="1">
        <v>510</v>
      </c>
      <c r="E10837"/>
      <c r="F10837"/>
      <c r="G10837" s="2"/>
      <c r="H10837"/>
      <c r="I10837"/>
    </row>
    <row r="10838" spans="1:9" x14ac:dyDescent="0.25">
      <c r="A10838"/>
      <c r="B10838"/>
      <c r="C10838"/>
      <c r="D10838" s="1">
        <v>510</v>
      </c>
      <c r="E10838"/>
      <c r="F10838"/>
      <c r="G10838" s="2"/>
      <c r="H10838"/>
      <c r="I10838"/>
    </row>
    <row r="10839" spans="1:9" x14ac:dyDescent="0.25">
      <c r="A10839"/>
      <c r="B10839"/>
      <c r="C10839"/>
      <c r="D10839" s="1">
        <v>510</v>
      </c>
      <c r="E10839"/>
      <c r="F10839"/>
      <c r="G10839" s="2"/>
      <c r="H10839"/>
      <c r="I10839"/>
    </row>
    <row r="10840" spans="1:9" x14ac:dyDescent="0.25">
      <c r="A10840"/>
      <c r="B10840"/>
      <c r="C10840"/>
      <c r="D10840" s="1">
        <v>327</v>
      </c>
      <c r="E10840"/>
      <c r="F10840"/>
      <c r="G10840" s="2"/>
      <c r="H10840"/>
      <c r="I10840"/>
    </row>
    <row r="10841" spans="1:9" x14ac:dyDescent="0.25">
      <c r="A10841"/>
      <c r="B10841"/>
      <c r="C10841"/>
      <c r="D10841" s="1">
        <v>327</v>
      </c>
      <c r="E10841"/>
      <c r="F10841"/>
      <c r="G10841" s="2"/>
      <c r="H10841"/>
      <c r="I10841"/>
    </row>
    <row r="10842" spans="1:9" x14ac:dyDescent="0.25">
      <c r="A10842"/>
      <c r="B10842"/>
      <c r="C10842"/>
      <c r="D10842" s="1">
        <v>39</v>
      </c>
      <c r="E10842"/>
      <c r="F10842"/>
      <c r="G10842" s="2"/>
      <c r="H10842"/>
      <c r="I10842"/>
    </row>
    <row r="10843" spans="1:9" x14ac:dyDescent="0.25">
      <c r="A10843"/>
      <c r="B10843"/>
      <c r="C10843"/>
      <c r="D10843" s="1">
        <v>39</v>
      </c>
      <c r="E10843"/>
      <c r="F10843"/>
      <c r="G10843" s="2"/>
      <c r="H10843"/>
      <c r="I10843"/>
    </row>
    <row r="10844" spans="1:9" x14ac:dyDescent="0.25">
      <c r="A10844"/>
      <c r="B10844"/>
      <c r="C10844"/>
      <c r="D10844" s="1">
        <v>321</v>
      </c>
      <c r="E10844"/>
      <c r="F10844"/>
      <c r="G10844" s="2"/>
      <c r="H10844"/>
      <c r="I10844"/>
    </row>
    <row r="10845" spans="1:9" x14ac:dyDescent="0.25">
      <c r="A10845"/>
      <c r="B10845"/>
      <c r="C10845"/>
      <c r="D10845" s="1">
        <v>321</v>
      </c>
      <c r="E10845"/>
      <c r="F10845"/>
      <c r="G10845" s="2"/>
      <c r="H10845"/>
      <c r="I10845"/>
    </row>
    <row r="10846" spans="1:9" x14ac:dyDescent="0.25">
      <c r="A10846"/>
      <c r="B10846"/>
      <c r="C10846"/>
      <c r="D10846" s="1">
        <v>369</v>
      </c>
      <c r="E10846"/>
      <c r="F10846"/>
      <c r="G10846" s="2"/>
      <c r="H10846"/>
      <c r="I10846"/>
    </row>
    <row r="10847" spans="1:9" x14ac:dyDescent="0.25">
      <c r="A10847"/>
      <c r="B10847"/>
      <c r="C10847"/>
      <c r="D10847" s="1">
        <v>369</v>
      </c>
      <c r="E10847"/>
      <c r="F10847"/>
      <c r="G10847" s="2"/>
      <c r="H10847"/>
      <c r="I10847"/>
    </row>
    <row r="10848" spans="1:9" x14ac:dyDescent="0.25">
      <c r="A10848"/>
      <c r="B10848"/>
      <c r="C10848"/>
      <c r="D10848" s="1">
        <v>19</v>
      </c>
      <c r="E10848"/>
      <c r="F10848"/>
      <c r="G10848" s="2"/>
      <c r="H10848"/>
      <c r="I10848"/>
    </row>
    <row r="10849" spans="1:9" x14ac:dyDescent="0.25">
      <c r="A10849"/>
      <c r="B10849"/>
      <c r="C10849"/>
      <c r="D10849" s="1">
        <v>19</v>
      </c>
      <c r="E10849"/>
      <c r="F10849"/>
      <c r="G10849" s="2"/>
      <c r="H10849"/>
      <c r="I10849"/>
    </row>
    <row r="10850" spans="1:9" x14ac:dyDescent="0.25">
      <c r="A10850"/>
      <c r="B10850"/>
      <c r="C10850"/>
      <c r="D10850" s="1">
        <v>266</v>
      </c>
      <c r="E10850"/>
      <c r="F10850"/>
      <c r="G10850" s="2"/>
      <c r="H10850"/>
      <c r="I10850"/>
    </row>
    <row r="10851" spans="1:9" x14ac:dyDescent="0.25">
      <c r="A10851"/>
      <c r="B10851"/>
      <c r="C10851"/>
      <c r="D10851" s="1">
        <v>266</v>
      </c>
      <c r="E10851"/>
      <c r="F10851"/>
      <c r="G10851" s="2"/>
      <c r="H10851"/>
      <c r="I10851"/>
    </row>
    <row r="10852" spans="1:9" x14ac:dyDescent="0.25">
      <c r="A10852"/>
      <c r="B10852"/>
      <c r="C10852"/>
      <c r="D10852" s="1">
        <v>47</v>
      </c>
      <c r="E10852"/>
      <c r="F10852"/>
      <c r="G10852" s="2"/>
      <c r="H10852"/>
      <c r="I10852"/>
    </row>
    <row r="10853" spans="1:9" x14ac:dyDescent="0.25">
      <c r="A10853"/>
      <c r="B10853"/>
      <c r="C10853"/>
      <c r="D10853" s="1">
        <v>47</v>
      </c>
      <c r="E10853"/>
      <c r="F10853"/>
      <c r="G10853" s="2"/>
      <c r="H10853"/>
      <c r="I10853"/>
    </row>
    <row r="10854" spans="1:9" x14ac:dyDescent="0.25">
      <c r="A10854"/>
      <c r="B10854"/>
      <c r="C10854"/>
      <c r="D10854" s="1">
        <v>82</v>
      </c>
      <c r="E10854"/>
      <c r="F10854"/>
      <c r="G10854" s="2"/>
      <c r="H10854"/>
      <c r="I10854"/>
    </row>
    <row r="10855" spans="1:9" x14ac:dyDescent="0.25">
      <c r="A10855"/>
      <c r="B10855"/>
      <c r="C10855"/>
      <c r="D10855" s="1">
        <v>82</v>
      </c>
      <c r="E10855"/>
      <c r="F10855"/>
      <c r="G10855" s="2"/>
      <c r="H10855"/>
      <c r="I10855"/>
    </row>
    <row r="10856" spans="1:9" x14ac:dyDescent="0.25">
      <c r="A10856"/>
      <c r="B10856"/>
      <c r="C10856"/>
      <c r="D10856" s="1">
        <v>35</v>
      </c>
      <c r="E10856"/>
      <c r="F10856"/>
      <c r="G10856" s="2"/>
      <c r="H10856"/>
      <c r="I10856"/>
    </row>
    <row r="10857" spans="1:9" x14ac:dyDescent="0.25">
      <c r="A10857"/>
      <c r="B10857"/>
      <c r="C10857"/>
      <c r="D10857" s="1">
        <v>35</v>
      </c>
      <c r="E10857"/>
      <c r="F10857"/>
      <c r="G10857" s="2"/>
      <c r="H10857"/>
      <c r="I10857"/>
    </row>
    <row r="10858" spans="1:9" x14ac:dyDescent="0.25">
      <c r="A10858"/>
      <c r="B10858"/>
      <c r="C10858"/>
      <c r="D10858" s="1">
        <v>176</v>
      </c>
      <c r="E10858"/>
      <c r="F10858"/>
      <c r="G10858" s="2"/>
      <c r="H10858"/>
      <c r="I10858"/>
    </row>
    <row r="10859" spans="1:9" x14ac:dyDescent="0.25">
      <c r="A10859"/>
      <c r="B10859"/>
      <c r="C10859"/>
      <c r="D10859" s="1">
        <v>176</v>
      </c>
      <c r="E10859"/>
      <c r="F10859"/>
      <c r="G10859" s="2"/>
      <c r="H10859"/>
      <c r="I10859"/>
    </row>
    <row r="10860" spans="1:9" x14ac:dyDescent="0.25">
      <c r="A10860"/>
      <c r="B10860"/>
      <c r="C10860"/>
      <c r="E10860"/>
      <c r="F10860"/>
      <c r="G10860" s="2"/>
      <c r="H10860"/>
      <c r="I10860"/>
    </row>
    <row r="10861" spans="1:9" x14ac:dyDescent="0.25">
      <c r="A10861"/>
      <c r="B10861"/>
      <c r="C10861"/>
      <c r="E10861"/>
      <c r="F10861"/>
      <c r="G10861" s="2"/>
      <c r="H10861"/>
      <c r="I10861"/>
    </row>
    <row r="10862" spans="1:9" x14ac:dyDescent="0.25">
      <c r="A10862"/>
      <c r="B10862"/>
      <c r="C10862"/>
      <c r="D10862" s="1">
        <v>34</v>
      </c>
      <c r="E10862"/>
      <c r="F10862"/>
      <c r="G10862" s="2"/>
      <c r="H10862"/>
      <c r="I10862"/>
    </row>
    <row r="10863" spans="1:9" x14ac:dyDescent="0.25">
      <c r="A10863"/>
      <c r="B10863"/>
      <c r="C10863"/>
      <c r="D10863" s="1">
        <v>34</v>
      </c>
      <c r="E10863"/>
      <c r="F10863"/>
      <c r="G10863" s="2"/>
      <c r="H10863"/>
      <c r="I10863"/>
    </row>
    <row r="10864" spans="1:9" x14ac:dyDescent="0.25">
      <c r="A10864"/>
      <c r="B10864"/>
      <c r="C10864"/>
      <c r="D10864" s="1">
        <v>3</v>
      </c>
      <c r="E10864"/>
      <c r="F10864"/>
      <c r="G10864" s="2"/>
      <c r="H10864"/>
      <c r="I10864"/>
    </row>
    <row r="10865" spans="1:9" x14ac:dyDescent="0.25">
      <c r="A10865"/>
      <c r="B10865"/>
      <c r="C10865"/>
      <c r="D10865" s="1">
        <v>3</v>
      </c>
      <c r="E10865"/>
      <c r="F10865"/>
      <c r="G10865" s="2"/>
      <c r="H10865"/>
      <c r="I10865"/>
    </row>
    <row r="10866" spans="1:9" x14ac:dyDescent="0.25">
      <c r="A10866"/>
      <c r="B10866"/>
      <c r="C10866"/>
      <c r="D10866" s="1">
        <v>103</v>
      </c>
      <c r="E10866"/>
      <c r="F10866"/>
      <c r="G10866" s="2"/>
      <c r="H10866"/>
      <c r="I10866"/>
    </row>
    <row r="10867" spans="1:9" x14ac:dyDescent="0.25">
      <c r="A10867"/>
      <c r="B10867"/>
      <c r="C10867"/>
      <c r="D10867" s="1">
        <v>103</v>
      </c>
      <c r="E10867"/>
      <c r="F10867"/>
      <c r="G10867" s="2"/>
      <c r="H10867"/>
      <c r="I10867"/>
    </row>
    <row r="10868" spans="1:9" x14ac:dyDescent="0.25">
      <c r="A10868"/>
      <c r="B10868"/>
      <c r="C10868"/>
      <c r="E10868"/>
      <c r="F10868"/>
      <c r="G10868" s="2"/>
      <c r="H10868"/>
      <c r="I10868"/>
    </row>
    <row r="10869" spans="1:9" x14ac:dyDescent="0.25">
      <c r="A10869"/>
      <c r="B10869"/>
      <c r="C10869"/>
      <c r="E10869"/>
      <c r="F10869"/>
      <c r="G10869" s="2"/>
      <c r="H10869"/>
      <c r="I10869"/>
    </row>
    <row r="10870" spans="1:9" x14ac:dyDescent="0.25">
      <c r="A10870"/>
      <c r="B10870"/>
      <c r="C10870"/>
      <c r="E10870"/>
      <c r="F10870"/>
      <c r="G10870" s="2"/>
      <c r="H10870"/>
      <c r="I10870"/>
    </row>
    <row r="10871" spans="1:9" x14ac:dyDescent="0.25">
      <c r="A10871"/>
      <c r="B10871"/>
      <c r="C10871"/>
      <c r="E10871"/>
      <c r="F10871"/>
      <c r="G10871" s="2"/>
      <c r="H10871"/>
      <c r="I10871"/>
    </row>
    <row r="10872" spans="1:9" x14ac:dyDescent="0.25">
      <c r="A10872"/>
      <c r="B10872"/>
      <c r="C10872"/>
      <c r="E10872"/>
      <c r="F10872"/>
      <c r="G10872" s="2"/>
      <c r="H10872"/>
      <c r="I10872"/>
    </row>
    <row r="10873" spans="1:9" x14ac:dyDescent="0.25">
      <c r="A10873"/>
      <c r="B10873"/>
      <c r="C10873"/>
      <c r="E10873"/>
      <c r="F10873"/>
      <c r="G10873" s="2"/>
      <c r="H10873"/>
      <c r="I10873"/>
    </row>
    <row r="10874" spans="1:9" x14ac:dyDescent="0.25">
      <c r="A10874"/>
      <c r="B10874"/>
      <c r="C10874"/>
      <c r="E10874"/>
      <c r="F10874"/>
      <c r="G10874" s="2"/>
      <c r="H10874"/>
      <c r="I10874"/>
    </row>
    <row r="10875" spans="1:9" x14ac:dyDescent="0.25">
      <c r="A10875"/>
      <c r="B10875"/>
      <c r="C10875"/>
      <c r="E10875"/>
      <c r="F10875"/>
      <c r="G10875" s="2"/>
      <c r="H10875"/>
      <c r="I10875"/>
    </row>
    <row r="10876" spans="1:9" x14ac:dyDescent="0.25">
      <c r="A10876"/>
      <c r="B10876"/>
      <c r="C10876"/>
      <c r="E10876"/>
      <c r="F10876"/>
      <c r="G10876" s="2"/>
      <c r="H10876"/>
      <c r="I10876"/>
    </row>
    <row r="10877" spans="1:9" x14ac:dyDescent="0.25">
      <c r="A10877"/>
      <c r="B10877"/>
      <c r="C10877"/>
      <c r="E10877"/>
      <c r="F10877"/>
      <c r="G10877" s="2"/>
      <c r="H10877"/>
      <c r="I10877"/>
    </row>
    <row r="10878" spans="1:9" x14ac:dyDescent="0.25">
      <c r="A10878"/>
      <c r="B10878"/>
      <c r="C10878"/>
      <c r="E10878"/>
      <c r="F10878"/>
      <c r="G10878" s="2"/>
      <c r="H10878"/>
      <c r="I10878"/>
    </row>
    <row r="10879" spans="1:9" x14ac:dyDescent="0.25">
      <c r="A10879"/>
      <c r="B10879"/>
      <c r="C10879"/>
      <c r="E10879"/>
      <c r="F10879"/>
      <c r="G10879" s="2"/>
      <c r="H10879"/>
      <c r="I10879"/>
    </row>
    <row r="10880" spans="1:9" x14ac:dyDescent="0.25">
      <c r="A10880"/>
      <c r="B10880"/>
      <c r="C10880"/>
      <c r="E10880"/>
      <c r="F10880"/>
      <c r="G10880" s="2"/>
      <c r="H10880"/>
      <c r="I10880"/>
    </row>
    <row r="10881" spans="1:9" x14ac:dyDescent="0.25">
      <c r="A10881"/>
      <c r="B10881"/>
      <c r="C10881"/>
      <c r="E10881"/>
      <c r="F10881"/>
      <c r="G10881" s="2"/>
      <c r="H10881"/>
      <c r="I10881"/>
    </row>
    <row r="10882" spans="1:9" x14ac:dyDescent="0.25">
      <c r="A10882"/>
      <c r="B10882"/>
      <c r="C10882"/>
      <c r="E10882"/>
      <c r="F10882"/>
      <c r="G10882" s="2"/>
      <c r="H10882"/>
      <c r="I10882"/>
    </row>
    <row r="10883" spans="1:9" x14ac:dyDescent="0.25">
      <c r="A10883"/>
      <c r="B10883"/>
      <c r="C10883"/>
      <c r="E10883"/>
      <c r="F10883"/>
      <c r="G10883" s="2"/>
      <c r="H10883"/>
      <c r="I10883"/>
    </row>
    <row r="10884" spans="1:9" x14ac:dyDescent="0.25">
      <c r="A10884"/>
      <c r="B10884"/>
      <c r="C10884"/>
      <c r="E10884"/>
      <c r="F10884"/>
      <c r="G10884"/>
      <c r="H10884"/>
      <c r="I10884"/>
    </row>
    <row r="10885" spans="1:9" x14ac:dyDescent="0.25">
      <c r="A10885"/>
      <c r="B10885"/>
      <c r="C10885"/>
      <c r="E10885"/>
      <c r="F10885"/>
      <c r="G10885"/>
      <c r="H10885"/>
      <c r="I10885"/>
    </row>
    <row r="10886" spans="1:9" x14ac:dyDescent="0.25">
      <c r="A10886"/>
      <c r="B10886"/>
      <c r="C10886"/>
      <c r="E10886"/>
      <c r="F10886"/>
      <c r="G10886" s="2"/>
      <c r="H10886"/>
      <c r="I10886"/>
    </row>
    <row r="10887" spans="1:9" x14ac:dyDescent="0.25">
      <c r="A10887"/>
      <c r="B10887"/>
      <c r="C10887"/>
      <c r="E10887"/>
      <c r="F10887"/>
      <c r="G10887" s="2"/>
      <c r="H10887"/>
      <c r="I10887"/>
    </row>
    <row r="10888" spans="1:9" x14ac:dyDescent="0.25">
      <c r="A10888"/>
      <c r="B10888"/>
      <c r="C10888"/>
      <c r="D10888" s="1">
        <v>15</v>
      </c>
      <c r="E10888"/>
      <c r="F10888"/>
      <c r="G10888" s="2"/>
      <c r="H10888"/>
      <c r="I10888"/>
    </row>
    <row r="10889" spans="1:9" x14ac:dyDescent="0.25">
      <c r="A10889"/>
      <c r="B10889"/>
      <c r="C10889"/>
      <c r="D10889" s="1">
        <v>15</v>
      </c>
      <c r="E10889"/>
      <c r="F10889"/>
      <c r="G10889" s="2"/>
      <c r="H10889"/>
      <c r="I10889"/>
    </row>
    <row r="10890" spans="1:9" x14ac:dyDescent="0.25">
      <c r="A10890"/>
      <c r="B10890"/>
      <c r="C10890"/>
      <c r="E10890"/>
      <c r="F10890"/>
      <c r="G10890" s="2"/>
      <c r="H10890"/>
      <c r="I10890"/>
    </row>
    <row r="10891" spans="1:9" x14ac:dyDescent="0.25">
      <c r="A10891"/>
      <c r="B10891"/>
      <c r="C10891"/>
      <c r="E10891"/>
      <c r="F10891"/>
      <c r="G10891" s="2"/>
      <c r="H10891"/>
      <c r="I10891"/>
    </row>
    <row r="10892" spans="1:9" x14ac:dyDescent="0.25">
      <c r="A10892"/>
      <c r="B10892"/>
      <c r="C10892"/>
      <c r="E10892"/>
      <c r="F10892"/>
      <c r="G10892" s="2"/>
      <c r="H10892"/>
      <c r="I10892"/>
    </row>
    <row r="10893" spans="1:9" x14ac:dyDescent="0.25">
      <c r="A10893"/>
      <c r="B10893"/>
      <c r="C10893"/>
      <c r="E10893"/>
      <c r="F10893"/>
      <c r="G10893" s="2"/>
      <c r="H10893"/>
      <c r="I10893"/>
    </row>
    <row r="10894" spans="1:9" x14ac:dyDescent="0.25">
      <c r="A10894"/>
      <c r="B10894"/>
      <c r="C10894"/>
      <c r="D10894" s="1">
        <v>13</v>
      </c>
      <c r="E10894"/>
      <c r="F10894"/>
      <c r="G10894" s="2"/>
      <c r="H10894"/>
      <c r="I10894"/>
    </row>
    <row r="10895" spans="1:9" x14ac:dyDescent="0.25">
      <c r="A10895"/>
      <c r="B10895"/>
      <c r="C10895"/>
      <c r="D10895" s="1">
        <v>13</v>
      </c>
      <c r="E10895"/>
      <c r="F10895"/>
      <c r="G10895" s="2"/>
      <c r="H10895"/>
      <c r="I10895"/>
    </row>
    <row r="10896" spans="1:9" x14ac:dyDescent="0.25">
      <c r="A10896"/>
      <c r="B10896"/>
      <c r="C10896"/>
      <c r="D10896" s="1">
        <v>5</v>
      </c>
      <c r="E10896"/>
      <c r="F10896"/>
      <c r="G10896" s="2"/>
      <c r="H10896"/>
      <c r="I10896"/>
    </row>
    <row r="10897" spans="1:9" x14ac:dyDescent="0.25">
      <c r="A10897"/>
      <c r="B10897"/>
      <c r="C10897"/>
      <c r="D10897" s="1">
        <v>5</v>
      </c>
      <c r="E10897"/>
      <c r="F10897"/>
      <c r="G10897" s="2"/>
      <c r="H10897"/>
      <c r="I10897"/>
    </row>
    <row r="10898" spans="1:9" x14ac:dyDescent="0.25">
      <c r="A10898"/>
      <c r="B10898"/>
      <c r="C10898"/>
      <c r="D10898" s="1">
        <v>236</v>
      </c>
      <c r="E10898"/>
      <c r="F10898"/>
      <c r="G10898" s="2"/>
      <c r="H10898"/>
      <c r="I10898"/>
    </row>
    <row r="10899" spans="1:9" x14ac:dyDescent="0.25">
      <c r="A10899"/>
      <c r="B10899"/>
      <c r="C10899"/>
      <c r="D10899" s="1">
        <v>236</v>
      </c>
      <c r="E10899"/>
      <c r="F10899"/>
      <c r="G10899" s="2"/>
      <c r="H10899"/>
      <c r="I10899"/>
    </row>
    <row r="10900" spans="1:9" x14ac:dyDescent="0.25">
      <c r="A10900"/>
      <c r="B10900"/>
      <c r="C10900"/>
      <c r="D10900" s="1">
        <v>24</v>
      </c>
      <c r="E10900"/>
      <c r="F10900"/>
      <c r="G10900" s="2"/>
      <c r="H10900"/>
      <c r="I10900"/>
    </row>
    <row r="10901" spans="1:9" x14ac:dyDescent="0.25">
      <c r="A10901"/>
      <c r="B10901"/>
      <c r="C10901"/>
      <c r="D10901" s="1">
        <v>24</v>
      </c>
      <c r="E10901"/>
      <c r="F10901"/>
      <c r="G10901" s="2"/>
      <c r="H10901"/>
      <c r="I10901"/>
    </row>
    <row r="10902" spans="1:9" x14ac:dyDescent="0.25">
      <c r="A10902"/>
      <c r="B10902"/>
      <c r="C10902"/>
      <c r="D10902" s="1">
        <v>22</v>
      </c>
      <c r="E10902"/>
      <c r="F10902"/>
      <c r="G10902" s="2"/>
      <c r="H10902"/>
      <c r="I10902"/>
    </row>
    <row r="10903" spans="1:9" x14ac:dyDescent="0.25">
      <c r="A10903"/>
      <c r="B10903"/>
      <c r="C10903"/>
      <c r="D10903" s="1">
        <v>22</v>
      </c>
      <c r="E10903"/>
      <c r="F10903"/>
      <c r="G10903" s="2"/>
      <c r="H10903"/>
      <c r="I10903"/>
    </row>
    <row r="10904" spans="1:9" x14ac:dyDescent="0.25">
      <c r="A10904"/>
      <c r="B10904"/>
      <c r="C10904"/>
      <c r="D10904" s="1">
        <v>20</v>
      </c>
      <c r="E10904"/>
      <c r="F10904"/>
      <c r="G10904" s="2"/>
      <c r="H10904"/>
      <c r="I10904"/>
    </row>
    <row r="10905" spans="1:9" x14ac:dyDescent="0.25">
      <c r="A10905"/>
      <c r="B10905"/>
      <c r="C10905"/>
      <c r="D10905" s="1">
        <v>20</v>
      </c>
      <c r="E10905"/>
      <c r="F10905"/>
      <c r="G10905" s="2"/>
      <c r="H10905"/>
      <c r="I10905"/>
    </row>
    <row r="10906" spans="1:9" x14ac:dyDescent="0.25">
      <c r="A10906"/>
      <c r="B10906"/>
      <c r="C10906"/>
      <c r="D10906" s="1">
        <v>16</v>
      </c>
      <c r="E10906"/>
      <c r="F10906"/>
      <c r="G10906" s="2"/>
      <c r="H10906"/>
      <c r="I10906"/>
    </row>
    <row r="10907" spans="1:9" x14ac:dyDescent="0.25">
      <c r="A10907"/>
      <c r="B10907"/>
      <c r="C10907"/>
      <c r="D10907" s="1">
        <v>16</v>
      </c>
      <c r="E10907"/>
      <c r="F10907"/>
      <c r="G10907" s="2"/>
      <c r="H10907"/>
      <c r="I10907"/>
    </row>
    <row r="10908" spans="1:9" x14ac:dyDescent="0.25">
      <c r="A10908"/>
      <c r="B10908"/>
      <c r="C10908"/>
      <c r="D10908" s="1">
        <v>12</v>
      </c>
      <c r="E10908"/>
      <c r="F10908"/>
      <c r="G10908" s="2"/>
      <c r="H10908"/>
      <c r="I10908"/>
    </row>
    <row r="10909" spans="1:9" x14ac:dyDescent="0.25">
      <c r="A10909"/>
      <c r="B10909"/>
      <c r="C10909"/>
      <c r="D10909" s="1">
        <v>12</v>
      </c>
      <c r="E10909"/>
      <c r="F10909"/>
      <c r="G10909" s="2"/>
      <c r="H10909"/>
      <c r="I10909"/>
    </row>
    <row r="10910" spans="1:9" x14ac:dyDescent="0.25">
      <c r="A10910"/>
      <c r="B10910"/>
      <c r="C10910"/>
      <c r="D10910" s="1">
        <v>85</v>
      </c>
      <c r="E10910"/>
      <c r="F10910"/>
      <c r="G10910" s="2"/>
      <c r="H10910"/>
      <c r="I10910"/>
    </row>
    <row r="10911" spans="1:9" x14ac:dyDescent="0.25">
      <c r="A10911"/>
      <c r="B10911"/>
      <c r="C10911"/>
      <c r="D10911" s="1">
        <v>85</v>
      </c>
      <c r="E10911"/>
      <c r="F10911"/>
      <c r="G10911" s="2"/>
      <c r="H10911"/>
      <c r="I10911"/>
    </row>
    <row r="10912" spans="1:9" x14ac:dyDescent="0.25">
      <c r="A10912"/>
      <c r="B10912"/>
      <c r="C10912"/>
      <c r="D10912" s="1">
        <v>149</v>
      </c>
      <c r="E10912"/>
      <c r="F10912"/>
      <c r="G10912" s="2"/>
      <c r="H10912"/>
      <c r="I10912"/>
    </row>
    <row r="10913" spans="1:9" x14ac:dyDescent="0.25">
      <c r="A10913"/>
      <c r="B10913"/>
      <c r="C10913"/>
      <c r="D10913" s="1">
        <v>149</v>
      </c>
      <c r="E10913"/>
      <c r="F10913"/>
      <c r="G10913" s="2"/>
      <c r="H10913"/>
      <c r="I10913"/>
    </row>
    <row r="10914" spans="1:9" x14ac:dyDescent="0.25">
      <c r="A10914"/>
      <c r="B10914"/>
      <c r="C10914"/>
      <c r="D10914" s="1">
        <v>1013</v>
      </c>
      <c r="E10914"/>
      <c r="F10914"/>
      <c r="G10914" s="2"/>
      <c r="H10914"/>
      <c r="I10914"/>
    </row>
    <row r="10915" spans="1:9" x14ac:dyDescent="0.25">
      <c r="A10915"/>
      <c r="B10915"/>
      <c r="C10915"/>
      <c r="D10915" s="1">
        <v>1013</v>
      </c>
      <c r="E10915"/>
      <c r="F10915"/>
      <c r="G10915" s="2"/>
      <c r="H10915"/>
      <c r="I10915"/>
    </row>
    <row r="10916" spans="1:9" x14ac:dyDescent="0.25">
      <c r="A10916"/>
      <c r="B10916"/>
      <c r="C10916"/>
      <c r="D10916" s="1">
        <v>89</v>
      </c>
      <c r="E10916"/>
      <c r="F10916"/>
      <c r="G10916"/>
      <c r="H10916"/>
      <c r="I10916"/>
    </row>
    <row r="10917" spans="1:9" x14ac:dyDescent="0.25">
      <c r="A10917"/>
      <c r="B10917"/>
      <c r="C10917"/>
      <c r="D10917" s="1">
        <v>89</v>
      </c>
      <c r="E10917"/>
      <c r="F10917"/>
      <c r="G10917"/>
      <c r="H10917"/>
      <c r="I10917"/>
    </row>
    <row r="10918" spans="1:9" x14ac:dyDescent="0.25">
      <c r="A10918"/>
      <c r="B10918"/>
      <c r="C10918"/>
      <c r="D10918" s="1">
        <v>84</v>
      </c>
      <c r="E10918"/>
      <c r="F10918"/>
      <c r="G10918" s="2"/>
      <c r="H10918"/>
      <c r="I10918"/>
    </row>
    <row r="10919" spans="1:9" x14ac:dyDescent="0.25">
      <c r="A10919"/>
      <c r="B10919"/>
      <c r="C10919"/>
      <c r="D10919" s="1">
        <v>84</v>
      </c>
      <c r="E10919"/>
      <c r="F10919"/>
      <c r="G10919" s="2"/>
      <c r="H10919"/>
      <c r="I10919"/>
    </row>
    <row r="10920" spans="1:9" x14ac:dyDescent="0.25">
      <c r="A10920"/>
      <c r="B10920"/>
      <c r="C10920"/>
      <c r="D10920" s="1">
        <v>721</v>
      </c>
      <c r="E10920"/>
      <c r="F10920"/>
      <c r="G10920" s="2"/>
      <c r="H10920"/>
      <c r="I10920"/>
    </row>
    <row r="10921" spans="1:9" x14ac:dyDescent="0.25">
      <c r="A10921"/>
      <c r="B10921"/>
      <c r="C10921"/>
      <c r="D10921" s="1">
        <v>721</v>
      </c>
      <c r="E10921"/>
      <c r="F10921"/>
      <c r="G10921" s="2"/>
      <c r="H10921"/>
      <c r="I10921"/>
    </row>
    <row r="10922" spans="1:9" x14ac:dyDescent="0.25">
      <c r="A10922"/>
      <c r="B10922"/>
      <c r="C10922"/>
      <c r="D10922" s="1">
        <v>26</v>
      </c>
      <c r="E10922"/>
      <c r="F10922"/>
      <c r="G10922" s="2"/>
      <c r="H10922"/>
      <c r="I10922"/>
    </row>
    <row r="10923" spans="1:9" x14ac:dyDescent="0.25">
      <c r="A10923"/>
      <c r="B10923"/>
      <c r="C10923"/>
      <c r="D10923" s="1">
        <v>26</v>
      </c>
      <c r="E10923"/>
      <c r="F10923"/>
      <c r="G10923" s="2"/>
      <c r="H10923"/>
      <c r="I10923"/>
    </row>
    <row r="10924" spans="1:9" x14ac:dyDescent="0.25">
      <c r="A10924"/>
      <c r="B10924"/>
      <c r="C10924"/>
      <c r="D10924" s="1">
        <v>816</v>
      </c>
      <c r="E10924"/>
      <c r="F10924"/>
      <c r="G10924" s="2"/>
      <c r="H10924"/>
      <c r="I10924"/>
    </row>
    <row r="10925" spans="1:9" x14ac:dyDescent="0.25">
      <c r="A10925"/>
      <c r="B10925"/>
      <c r="C10925"/>
      <c r="D10925" s="1">
        <v>816</v>
      </c>
      <c r="E10925"/>
      <c r="F10925"/>
      <c r="G10925" s="2"/>
      <c r="H10925"/>
      <c r="I10925"/>
    </row>
    <row r="10926" spans="1:9" x14ac:dyDescent="0.25">
      <c r="A10926"/>
      <c r="B10926"/>
      <c r="C10926"/>
      <c r="D10926" s="1">
        <v>844</v>
      </c>
      <c r="E10926"/>
      <c r="F10926"/>
      <c r="G10926" s="2"/>
      <c r="H10926"/>
      <c r="I10926"/>
    </row>
    <row r="10927" spans="1:9" x14ac:dyDescent="0.25">
      <c r="A10927"/>
      <c r="B10927"/>
      <c r="C10927"/>
      <c r="D10927" s="1">
        <v>844</v>
      </c>
      <c r="E10927"/>
      <c r="F10927"/>
      <c r="G10927" s="2"/>
      <c r="H10927"/>
      <c r="I10927"/>
    </row>
    <row r="10928" spans="1:9" x14ac:dyDescent="0.25">
      <c r="A10928"/>
      <c r="B10928"/>
      <c r="C10928"/>
      <c r="D10928" s="1">
        <v>810</v>
      </c>
      <c r="E10928"/>
      <c r="F10928"/>
      <c r="G10928" s="2"/>
      <c r="H10928"/>
      <c r="I10928"/>
    </row>
    <row r="10929" spans="1:9" x14ac:dyDescent="0.25">
      <c r="A10929"/>
      <c r="B10929"/>
      <c r="C10929"/>
      <c r="D10929" s="1">
        <v>810</v>
      </c>
      <c r="E10929"/>
      <c r="F10929"/>
      <c r="G10929" s="2"/>
      <c r="H10929"/>
      <c r="I10929"/>
    </row>
    <row r="10930" spans="1:9" x14ac:dyDescent="0.25">
      <c r="A10930"/>
      <c r="B10930"/>
      <c r="C10930"/>
      <c r="D10930" s="1">
        <v>840</v>
      </c>
      <c r="E10930"/>
      <c r="F10930"/>
      <c r="G10930" s="2"/>
      <c r="H10930"/>
      <c r="I10930"/>
    </row>
    <row r="10931" spans="1:9" x14ac:dyDescent="0.25">
      <c r="A10931"/>
      <c r="B10931"/>
      <c r="C10931"/>
      <c r="D10931" s="1">
        <v>840</v>
      </c>
      <c r="E10931"/>
      <c r="F10931"/>
      <c r="G10931" s="2"/>
      <c r="H10931"/>
      <c r="I10931"/>
    </row>
    <row r="10932" spans="1:9" x14ac:dyDescent="0.25">
      <c r="A10932"/>
      <c r="B10932"/>
      <c r="C10932"/>
      <c r="D10932" s="1">
        <v>838</v>
      </c>
      <c r="E10932"/>
      <c r="F10932"/>
      <c r="G10932" s="2"/>
      <c r="H10932"/>
      <c r="I10932"/>
    </row>
    <row r="10933" spans="1:9" x14ac:dyDescent="0.25">
      <c r="A10933"/>
      <c r="B10933"/>
      <c r="C10933"/>
      <c r="D10933" s="1">
        <v>838</v>
      </c>
      <c r="E10933"/>
      <c r="F10933"/>
      <c r="G10933" s="2"/>
      <c r="H10933"/>
      <c r="I10933"/>
    </row>
    <row r="10934" spans="1:9" x14ac:dyDescent="0.25">
      <c r="A10934"/>
      <c r="B10934"/>
      <c r="C10934"/>
      <c r="D10934" s="1">
        <v>826</v>
      </c>
      <c r="E10934"/>
      <c r="F10934"/>
      <c r="G10934" s="2"/>
      <c r="H10934"/>
      <c r="I10934"/>
    </row>
    <row r="10935" spans="1:9" x14ac:dyDescent="0.25">
      <c r="A10935"/>
      <c r="B10935"/>
      <c r="C10935"/>
      <c r="D10935" s="1">
        <v>826</v>
      </c>
      <c r="E10935"/>
      <c r="F10935"/>
      <c r="G10935" s="2"/>
      <c r="H10935"/>
      <c r="I10935"/>
    </row>
    <row r="10936" spans="1:9" x14ac:dyDescent="0.25">
      <c r="A10936"/>
      <c r="B10936"/>
      <c r="C10936"/>
      <c r="D10936" s="1">
        <v>824</v>
      </c>
      <c r="E10936"/>
      <c r="F10936"/>
      <c r="G10936" s="2"/>
      <c r="H10936"/>
      <c r="I10936"/>
    </row>
    <row r="10937" spans="1:9" x14ac:dyDescent="0.25">
      <c r="A10937"/>
      <c r="B10937"/>
      <c r="C10937"/>
      <c r="D10937" s="1">
        <v>824</v>
      </c>
      <c r="E10937"/>
      <c r="F10937"/>
      <c r="G10937" s="2"/>
      <c r="H10937"/>
      <c r="I10937"/>
    </row>
    <row r="10938" spans="1:9" x14ac:dyDescent="0.25">
      <c r="A10938"/>
      <c r="B10938"/>
      <c r="C10938"/>
      <c r="E10938"/>
      <c r="F10938"/>
      <c r="G10938" s="2"/>
      <c r="H10938"/>
      <c r="I10938"/>
    </row>
    <row r="10939" spans="1:9" x14ac:dyDescent="0.25">
      <c r="A10939"/>
      <c r="B10939"/>
      <c r="C10939"/>
      <c r="E10939"/>
      <c r="F10939"/>
      <c r="G10939" s="2"/>
      <c r="H10939"/>
      <c r="I10939"/>
    </row>
    <row r="10940" spans="1:9" x14ac:dyDescent="0.25">
      <c r="A10940"/>
      <c r="B10940"/>
      <c r="C10940"/>
      <c r="D10940" s="1" t="s">
        <v>1793</v>
      </c>
      <c r="E10940"/>
      <c r="F10940"/>
      <c r="G10940" s="2"/>
      <c r="H10940"/>
      <c r="I10940"/>
    </row>
    <row r="10941" spans="1:9" x14ac:dyDescent="0.25">
      <c r="A10941"/>
      <c r="B10941"/>
      <c r="C10941"/>
      <c r="D10941" s="1" t="s">
        <v>1793</v>
      </c>
      <c r="E10941"/>
      <c r="F10941"/>
      <c r="G10941" s="2"/>
      <c r="H10941"/>
      <c r="I10941"/>
    </row>
    <row r="10942" spans="1:9" x14ac:dyDescent="0.25">
      <c r="A10942"/>
      <c r="B10942"/>
      <c r="C10942"/>
      <c r="D10942" s="1">
        <v>9999</v>
      </c>
      <c r="E10942"/>
      <c r="F10942"/>
      <c r="G10942" s="2"/>
      <c r="H10942"/>
      <c r="I10942"/>
    </row>
    <row r="10943" spans="1:9" x14ac:dyDescent="0.25">
      <c r="A10943"/>
      <c r="B10943"/>
      <c r="C10943"/>
      <c r="D10943" s="1">
        <v>9999</v>
      </c>
      <c r="E10943"/>
      <c r="F10943"/>
      <c r="G10943" s="2"/>
      <c r="H10943"/>
      <c r="I10943"/>
    </row>
    <row r="10944" spans="1:9" x14ac:dyDescent="0.25">
      <c r="A10944"/>
      <c r="B10944"/>
      <c r="C10944"/>
      <c r="D10944" s="1">
        <v>106</v>
      </c>
      <c r="E10944"/>
      <c r="F10944"/>
      <c r="G10944" s="2"/>
      <c r="H10944"/>
      <c r="I10944"/>
    </row>
    <row r="10945" spans="1:11" x14ac:dyDescent="0.25">
      <c r="A10945"/>
      <c r="B10945"/>
      <c r="C10945"/>
      <c r="D10945" s="1">
        <v>106</v>
      </c>
      <c r="E10945"/>
      <c r="F10945"/>
      <c r="G10945" s="2"/>
      <c r="H10945"/>
      <c r="I10945"/>
    </row>
    <row r="10946" spans="1:11" x14ac:dyDescent="0.25">
      <c r="A10946"/>
      <c r="B10946"/>
      <c r="C10946"/>
      <c r="D10946" s="1">
        <v>9999</v>
      </c>
      <c r="E10946"/>
      <c r="F10946"/>
      <c r="G10946"/>
      <c r="H10946"/>
      <c r="I10946"/>
      <c r="K10946" s="1" t="s">
        <v>8890</v>
      </c>
    </row>
    <row r="10947" spans="1:11" x14ac:dyDescent="0.25">
      <c r="A10947"/>
      <c r="B10947"/>
      <c r="C10947"/>
      <c r="D10947" s="1">
        <v>9999</v>
      </c>
      <c r="E10947"/>
      <c r="F10947"/>
      <c r="G10947"/>
      <c r="H10947"/>
      <c r="I10947"/>
      <c r="K10947" s="1" t="s">
        <v>8890</v>
      </c>
    </row>
    <row r="10948" spans="1:11" x14ac:dyDescent="0.25">
      <c r="A10948"/>
      <c r="B10948"/>
      <c r="C10948"/>
      <c r="D10948" s="1">
        <v>9999</v>
      </c>
      <c r="E10948"/>
      <c r="F10948"/>
      <c r="G10948" s="2"/>
      <c r="H10948"/>
      <c r="I10948"/>
    </row>
    <row r="10949" spans="1:11" x14ac:dyDescent="0.25">
      <c r="A10949"/>
      <c r="B10949"/>
      <c r="C10949"/>
      <c r="D10949" s="1">
        <v>9999</v>
      </c>
      <c r="E10949"/>
      <c r="F10949"/>
      <c r="G10949" s="2"/>
      <c r="H10949"/>
      <c r="I10949"/>
    </row>
    <row r="10950" spans="1:11" x14ac:dyDescent="0.25">
      <c r="A10950"/>
      <c r="B10950"/>
      <c r="C10950"/>
      <c r="D10950" s="1">
        <v>9999</v>
      </c>
      <c r="E10950"/>
      <c r="F10950"/>
      <c r="G10950" s="2"/>
      <c r="H10950"/>
      <c r="I10950"/>
    </row>
    <row r="10951" spans="1:11" x14ac:dyDescent="0.25">
      <c r="A10951"/>
      <c r="B10951"/>
      <c r="C10951"/>
      <c r="D10951" s="1">
        <v>9999</v>
      </c>
      <c r="E10951"/>
      <c r="F10951"/>
      <c r="G10951" s="2"/>
      <c r="H10951"/>
      <c r="I10951"/>
    </row>
    <row r="10952" spans="1:11" x14ac:dyDescent="0.25">
      <c r="A10952"/>
      <c r="B10952"/>
      <c r="C10952"/>
      <c r="D10952" s="1">
        <v>9999</v>
      </c>
      <c r="E10952"/>
      <c r="F10952"/>
      <c r="G10952"/>
      <c r="H10952"/>
      <c r="I10952"/>
    </row>
    <row r="10953" spans="1:11" x14ac:dyDescent="0.25">
      <c r="A10953"/>
      <c r="B10953"/>
      <c r="C10953"/>
      <c r="D10953" s="1">
        <v>9999</v>
      </c>
      <c r="E10953"/>
      <c r="F10953"/>
      <c r="G10953"/>
      <c r="H10953"/>
      <c r="I10953"/>
    </row>
    <row r="10954" spans="1:11" x14ac:dyDescent="0.25">
      <c r="A10954"/>
      <c r="B10954"/>
      <c r="C10954"/>
      <c r="E10954"/>
      <c r="F10954"/>
      <c r="G10954" s="2"/>
      <c r="H10954"/>
      <c r="I10954"/>
    </row>
    <row r="10955" spans="1:11" x14ac:dyDescent="0.25">
      <c r="A10955"/>
      <c r="B10955"/>
      <c r="C10955"/>
      <c r="E10955"/>
      <c r="F10955"/>
      <c r="G10955" s="2"/>
      <c r="H10955"/>
      <c r="I10955"/>
    </row>
    <row r="10956" spans="1:11" x14ac:dyDescent="0.25">
      <c r="A10956"/>
      <c r="B10956"/>
      <c r="C10956"/>
      <c r="D10956" s="1">
        <v>106</v>
      </c>
      <c r="E10956"/>
      <c r="F10956"/>
      <c r="G10956" s="2"/>
      <c r="H10956"/>
      <c r="I10956"/>
    </row>
    <row r="10957" spans="1:11" x14ac:dyDescent="0.25">
      <c r="A10957"/>
      <c r="B10957"/>
      <c r="C10957"/>
      <c r="D10957" s="1">
        <v>106</v>
      </c>
      <c r="E10957"/>
      <c r="F10957"/>
      <c r="G10957" s="2"/>
      <c r="H10957"/>
      <c r="I10957"/>
    </row>
    <row r="10958" spans="1:11" x14ac:dyDescent="0.25">
      <c r="A10958"/>
      <c r="B10958"/>
      <c r="C10958"/>
      <c r="E10958"/>
      <c r="F10958"/>
      <c r="G10958" s="2"/>
      <c r="H10958"/>
      <c r="I10958"/>
    </row>
    <row r="10959" spans="1:11" x14ac:dyDescent="0.25">
      <c r="A10959"/>
      <c r="B10959"/>
      <c r="C10959"/>
      <c r="E10959"/>
      <c r="F10959"/>
      <c r="G10959" s="2"/>
      <c r="H10959"/>
      <c r="I10959"/>
    </row>
    <row r="10960" spans="1:11" x14ac:dyDescent="0.25">
      <c r="A10960"/>
      <c r="B10960"/>
      <c r="C10960"/>
      <c r="D10960" s="1">
        <v>106</v>
      </c>
      <c r="E10960"/>
      <c r="F10960"/>
      <c r="G10960" s="2"/>
      <c r="H10960"/>
      <c r="I10960"/>
    </row>
    <row r="10961" spans="1:9" x14ac:dyDescent="0.25">
      <c r="A10961"/>
      <c r="B10961"/>
      <c r="C10961"/>
      <c r="D10961" s="1">
        <v>106</v>
      </c>
      <c r="E10961"/>
      <c r="F10961"/>
      <c r="G10961" s="2"/>
      <c r="H10961"/>
      <c r="I10961"/>
    </row>
    <row r="10962" spans="1:9" x14ac:dyDescent="0.25">
      <c r="A10962"/>
      <c r="B10962"/>
      <c r="C10962"/>
      <c r="D10962" s="1">
        <v>9999</v>
      </c>
      <c r="E10962"/>
      <c r="F10962"/>
      <c r="G10962" s="2"/>
      <c r="H10962"/>
      <c r="I10962"/>
    </row>
    <row r="10963" spans="1:9" x14ac:dyDescent="0.25">
      <c r="A10963"/>
      <c r="B10963"/>
      <c r="C10963"/>
      <c r="D10963" s="1">
        <v>9999</v>
      </c>
      <c r="E10963"/>
      <c r="F10963"/>
      <c r="G10963" s="2"/>
      <c r="H10963"/>
      <c r="I10963"/>
    </row>
    <row r="10964" spans="1:9" x14ac:dyDescent="0.25">
      <c r="A10964"/>
      <c r="B10964"/>
      <c r="C10964"/>
      <c r="D10964" s="1">
        <v>9999</v>
      </c>
      <c r="E10964"/>
      <c r="F10964"/>
      <c r="G10964" s="2"/>
      <c r="H10964"/>
      <c r="I10964"/>
    </row>
    <row r="10965" spans="1:9" x14ac:dyDescent="0.25">
      <c r="A10965"/>
      <c r="B10965"/>
      <c r="C10965"/>
      <c r="D10965" s="1">
        <v>9999</v>
      </c>
      <c r="E10965"/>
      <c r="F10965"/>
      <c r="G10965" s="2"/>
      <c r="H10965"/>
      <c r="I10965"/>
    </row>
    <row r="10966" spans="1:9" x14ac:dyDescent="0.25">
      <c r="A10966"/>
      <c r="B10966"/>
      <c r="C10966"/>
      <c r="D10966" s="1" t="s">
        <v>1793</v>
      </c>
      <c r="E10966"/>
      <c r="F10966"/>
      <c r="G10966" s="2"/>
      <c r="H10966"/>
      <c r="I10966"/>
    </row>
    <row r="10967" spans="1:9" x14ac:dyDescent="0.25">
      <c r="A10967"/>
      <c r="B10967"/>
      <c r="C10967"/>
      <c r="D10967" s="1" t="s">
        <v>1793</v>
      </c>
      <c r="E10967"/>
      <c r="F10967"/>
      <c r="G10967" s="2"/>
      <c r="H10967"/>
      <c r="I10967"/>
    </row>
    <row r="10968" spans="1:9" x14ac:dyDescent="0.25">
      <c r="A10968"/>
      <c r="B10968"/>
      <c r="C10968"/>
      <c r="D10968" s="1">
        <v>9999</v>
      </c>
      <c r="E10968"/>
      <c r="F10968"/>
      <c r="G10968" s="2"/>
      <c r="H10968"/>
      <c r="I10968"/>
    </row>
    <row r="10969" spans="1:9" x14ac:dyDescent="0.25">
      <c r="A10969"/>
      <c r="B10969"/>
      <c r="C10969"/>
      <c r="D10969" s="1">
        <v>9999</v>
      </c>
      <c r="E10969"/>
      <c r="F10969"/>
      <c r="G10969" s="2"/>
      <c r="H10969"/>
      <c r="I10969"/>
    </row>
    <row r="10970" spans="1:9" x14ac:dyDescent="0.25">
      <c r="A10970"/>
      <c r="B10970"/>
      <c r="C10970"/>
      <c r="D10970" s="1">
        <v>9999</v>
      </c>
      <c r="E10970"/>
      <c r="F10970"/>
      <c r="G10970" s="2"/>
      <c r="H10970"/>
      <c r="I10970"/>
    </row>
    <row r="10971" spans="1:9" x14ac:dyDescent="0.25">
      <c r="A10971"/>
      <c r="B10971"/>
      <c r="C10971"/>
      <c r="D10971" s="1">
        <v>9999</v>
      </c>
      <c r="E10971"/>
      <c r="F10971"/>
      <c r="G10971" s="2"/>
      <c r="H10971"/>
      <c r="I10971"/>
    </row>
    <row r="10972" spans="1:9" x14ac:dyDescent="0.25">
      <c r="A10972"/>
      <c r="B10972"/>
      <c r="C10972"/>
      <c r="D10972" s="1">
        <v>9999</v>
      </c>
      <c r="E10972"/>
      <c r="F10972"/>
      <c r="G10972" s="2"/>
      <c r="H10972"/>
      <c r="I10972"/>
    </row>
    <row r="10973" spans="1:9" x14ac:dyDescent="0.25">
      <c r="A10973"/>
      <c r="B10973"/>
      <c r="C10973"/>
      <c r="D10973" s="1">
        <v>9999</v>
      </c>
      <c r="E10973"/>
      <c r="F10973"/>
      <c r="G10973" s="2"/>
      <c r="H10973"/>
      <c r="I10973"/>
    </row>
    <row r="10974" spans="1:9" x14ac:dyDescent="0.25">
      <c r="A10974"/>
      <c r="B10974"/>
      <c r="C10974"/>
      <c r="D10974" s="1">
        <v>28</v>
      </c>
      <c r="E10974"/>
      <c r="F10974"/>
      <c r="G10974" s="2"/>
      <c r="H10974"/>
      <c r="I10974"/>
    </row>
    <row r="10975" spans="1:9" x14ac:dyDescent="0.25">
      <c r="A10975"/>
      <c r="B10975"/>
      <c r="C10975"/>
      <c r="D10975" s="1">
        <v>28</v>
      </c>
      <c r="E10975"/>
      <c r="F10975"/>
      <c r="G10975" s="2"/>
      <c r="H10975"/>
      <c r="I10975"/>
    </row>
    <row r="10976" spans="1:9" x14ac:dyDescent="0.25">
      <c r="A10976"/>
      <c r="B10976"/>
      <c r="C10976"/>
      <c r="D10976" s="1">
        <v>64</v>
      </c>
      <c r="E10976"/>
      <c r="F10976"/>
      <c r="G10976" s="2"/>
      <c r="H10976"/>
      <c r="I10976"/>
    </row>
    <row r="10977" spans="1:9" x14ac:dyDescent="0.25">
      <c r="A10977"/>
      <c r="B10977"/>
      <c r="C10977"/>
      <c r="D10977" s="1">
        <v>64</v>
      </c>
      <c r="E10977"/>
      <c r="F10977"/>
      <c r="G10977" s="2"/>
      <c r="H10977"/>
      <c r="I10977"/>
    </row>
    <row r="10978" spans="1:9" x14ac:dyDescent="0.25">
      <c r="A10978"/>
      <c r="B10978"/>
      <c r="C10978"/>
      <c r="D10978" s="1">
        <v>153</v>
      </c>
      <c r="E10978"/>
      <c r="F10978"/>
      <c r="G10978" s="2"/>
      <c r="H10978"/>
      <c r="I10978"/>
    </row>
    <row r="10979" spans="1:9" x14ac:dyDescent="0.25">
      <c r="A10979"/>
      <c r="B10979"/>
      <c r="C10979"/>
      <c r="D10979" s="1">
        <v>153</v>
      </c>
      <c r="E10979"/>
      <c r="F10979"/>
      <c r="G10979" s="2"/>
      <c r="H10979"/>
      <c r="I10979"/>
    </row>
    <row r="10980" spans="1:9" x14ac:dyDescent="0.25">
      <c r="A10980"/>
      <c r="B10980"/>
      <c r="C10980"/>
      <c r="D10980" s="1">
        <v>153</v>
      </c>
      <c r="E10980"/>
      <c r="F10980"/>
      <c r="G10980" s="2"/>
      <c r="H10980"/>
      <c r="I10980"/>
    </row>
    <row r="10981" spans="1:9" x14ac:dyDescent="0.25">
      <c r="A10981"/>
      <c r="B10981"/>
      <c r="C10981"/>
      <c r="D10981" s="1">
        <v>153</v>
      </c>
      <c r="E10981"/>
      <c r="F10981"/>
      <c r="G10981" s="2"/>
      <c r="H10981"/>
      <c r="I10981"/>
    </row>
    <row r="10982" spans="1:9" x14ac:dyDescent="0.25">
      <c r="A10982"/>
      <c r="B10982"/>
      <c r="C10982"/>
      <c r="D10982" s="1">
        <v>106</v>
      </c>
      <c r="E10982"/>
      <c r="F10982"/>
      <c r="G10982" s="2"/>
      <c r="H10982"/>
      <c r="I10982"/>
    </row>
    <row r="10983" spans="1:9" x14ac:dyDescent="0.25">
      <c r="A10983"/>
      <c r="B10983"/>
      <c r="C10983"/>
      <c r="D10983" s="1">
        <v>106</v>
      </c>
      <c r="E10983"/>
      <c r="F10983"/>
      <c r="G10983" s="2"/>
      <c r="H10983"/>
      <c r="I10983"/>
    </row>
    <row r="10984" spans="1:9" x14ac:dyDescent="0.25">
      <c r="A10984"/>
      <c r="B10984"/>
      <c r="C10984"/>
      <c r="D10984" s="1">
        <v>106</v>
      </c>
      <c r="E10984"/>
      <c r="F10984"/>
      <c r="G10984" s="2"/>
      <c r="H10984"/>
      <c r="I10984"/>
    </row>
    <row r="10985" spans="1:9" x14ac:dyDescent="0.25">
      <c r="A10985"/>
      <c r="B10985"/>
      <c r="C10985"/>
      <c r="D10985" s="1">
        <v>106</v>
      </c>
      <c r="E10985"/>
      <c r="F10985"/>
      <c r="G10985" s="2"/>
      <c r="H10985"/>
      <c r="I10985"/>
    </row>
    <row r="10986" spans="1:9" x14ac:dyDescent="0.25">
      <c r="A10986"/>
      <c r="B10986"/>
      <c r="C10986"/>
      <c r="D10986" s="1">
        <v>9999</v>
      </c>
      <c r="E10986"/>
      <c r="F10986"/>
      <c r="G10986" s="2"/>
      <c r="H10986"/>
      <c r="I10986"/>
    </row>
    <row r="10987" spans="1:9" x14ac:dyDescent="0.25">
      <c r="A10987"/>
      <c r="B10987"/>
      <c r="C10987"/>
      <c r="D10987" s="1">
        <v>9999</v>
      </c>
      <c r="E10987"/>
      <c r="F10987"/>
      <c r="G10987" s="2"/>
      <c r="H10987"/>
      <c r="I10987"/>
    </row>
    <row r="10988" spans="1:9" x14ac:dyDescent="0.25">
      <c r="A10988"/>
      <c r="B10988"/>
      <c r="C10988"/>
      <c r="D10988" s="1">
        <v>9999</v>
      </c>
      <c r="E10988"/>
      <c r="F10988"/>
      <c r="G10988" s="2"/>
      <c r="H10988"/>
      <c r="I10988"/>
    </row>
    <row r="10989" spans="1:9" x14ac:dyDescent="0.25">
      <c r="A10989"/>
      <c r="B10989"/>
      <c r="C10989"/>
      <c r="D10989" s="1">
        <v>9999</v>
      </c>
      <c r="E10989"/>
      <c r="F10989"/>
      <c r="G10989" s="2"/>
      <c r="H10989"/>
      <c r="I10989"/>
    </row>
    <row r="10990" spans="1:9" x14ac:dyDescent="0.25">
      <c r="A10990"/>
      <c r="B10990"/>
      <c r="C10990"/>
      <c r="D10990" s="1">
        <v>50</v>
      </c>
      <c r="E10990"/>
      <c r="F10990"/>
      <c r="G10990" s="2"/>
      <c r="H10990"/>
      <c r="I10990"/>
    </row>
    <row r="10991" spans="1:9" x14ac:dyDescent="0.25">
      <c r="A10991"/>
      <c r="B10991"/>
      <c r="C10991"/>
      <c r="D10991" s="1">
        <v>50</v>
      </c>
      <c r="E10991"/>
      <c r="F10991"/>
      <c r="G10991" s="2"/>
      <c r="H10991"/>
      <c r="I10991"/>
    </row>
    <row r="10992" spans="1:9" x14ac:dyDescent="0.25">
      <c r="A10992"/>
      <c r="B10992"/>
      <c r="C10992"/>
      <c r="D10992" s="1">
        <v>14</v>
      </c>
      <c r="E10992"/>
      <c r="F10992"/>
      <c r="G10992" s="2"/>
      <c r="H10992"/>
      <c r="I10992"/>
    </row>
    <row r="10993" spans="1:9" x14ac:dyDescent="0.25">
      <c r="A10993"/>
      <c r="B10993"/>
      <c r="C10993"/>
      <c r="D10993" s="1">
        <v>14</v>
      </c>
      <c r="E10993"/>
      <c r="F10993"/>
      <c r="G10993" s="2"/>
      <c r="H10993"/>
      <c r="I10993"/>
    </row>
    <row r="10994" spans="1:9" x14ac:dyDescent="0.25">
      <c r="A10994"/>
      <c r="B10994"/>
      <c r="C10994"/>
      <c r="D10994" s="1">
        <v>60</v>
      </c>
      <c r="E10994"/>
      <c r="F10994"/>
      <c r="G10994" s="2"/>
      <c r="H10994"/>
      <c r="I10994"/>
    </row>
    <row r="10995" spans="1:9" x14ac:dyDescent="0.25">
      <c r="A10995"/>
      <c r="B10995"/>
      <c r="C10995"/>
      <c r="D10995" s="1">
        <v>60</v>
      </c>
      <c r="E10995"/>
      <c r="F10995"/>
      <c r="G10995" s="2"/>
      <c r="H10995"/>
      <c r="I10995"/>
    </row>
    <row r="10996" spans="1:9" x14ac:dyDescent="0.25">
      <c r="A10996"/>
      <c r="B10996"/>
      <c r="C10996"/>
      <c r="D10996" s="1">
        <v>11</v>
      </c>
      <c r="E10996"/>
      <c r="F10996"/>
      <c r="G10996" s="2"/>
      <c r="H10996"/>
      <c r="I10996"/>
    </row>
    <row r="10997" spans="1:9" x14ac:dyDescent="0.25">
      <c r="A10997"/>
      <c r="B10997"/>
      <c r="C10997"/>
      <c r="D10997" s="1">
        <v>11</v>
      </c>
      <c r="E10997"/>
      <c r="F10997"/>
      <c r="G10997" s="2"/>
      <c r="H10997"/>
      <c r="I10997"/>
    </row>
    <row r="10998" spans="1:9" x14ac:dyDescent="0.25">
      <c r="A10998"/>
      <c r="B10998"/>
      <c r="C10998"/>
      <c r="D10998" s="1">
        <v>9999</v>
      </c>
      <c r="E10998"/>
      <c r="F10998"/>
      <c r="G10998" s="2"/>
      <c r="H10998"/>
      <c r="I10998"/>
    </row>
    <row r="10999" spans="1:9" x14ac:dyDescent="0.25">
      <c r="A10999"/>
      <c r="B10999"/>
      <c r="C10999"/>
      <c r="D10999" s="1">
        <v>9999</v>
      </c>
      <c r="E10999"/>
      <c r="F10999"/>
      <c r="G10999" s="2"/>
      <c r="H10999"/>
      <c r="I10999"/>
    </row>
    <row r="11000" spans="1:9" x14ac:dyDescent="0.25">
      <c r="A11000"/>
      <c r="B11000"/>
      <c r="C11000"/>
      <c r="D11000" s="1">
        <v>23</v>
      </c>
      <c r="E11000"/>
      <c r="F11000"/>
      <c r="G11000" s="2"/>
      <c r="H11000"/>
      <c r="I11000"/>
    </row>
    <row r="11001" spans="1:9" x14ac:dyDescent="0.25">
      <c r="A11001"/>
      <c r="B11001"/>
      <c r="C11001"/>
      <c r="D11001" s="1">
        <v>23</v>
      </c>
      <c r="E11001"/>
      <c r="F11001"/>
      <c r="G11001" s="2"/>
      <c r="H11001"/>
      <c r="I11001"/>
    </row>
    <row r="11002" spans="1:9" x14ac:dyDescent="0.25">
      <c r="A11002"/>
      <c r="B11002"/>
      <c r="C11002"/>
      <c r="D11002" s="1">
        <v>999</v>
      </c>
      <c r="E11002"/>
      <c r="F11002"/>
      <c r="G11002" s="2"/>
      <c r="H11002"/>
      <c r="I11002"/>
    </row>
    <row r="11003" spans="1:9" x14ac:dyDescent="0.25">
      <c r="A11003"/>
      <c r="B11003"/>
      <c r="C11003"/>
      <c r="D11003" s="1">
        <v>999</v>
      </c>
      <c r="E11003"/>
      <c r="F11003"/>
      <c r="G11003" s="2"/>
      <c r="H11003"/>
      <c r="I11003"/>
    </row>
    <row r="11004" spans="1:9" x14ac:dyDescent="0.25">
      <c r="A11004"/>
      <c r="B11004"/>
      <c r="C11004"/>
      <c r="D11004" s="1">
        <v>601</v>
      </c>
      <c r="E11004"/>
      <c r="F11004"/>
      <c r="G11004" s="2"/>
      <c r="H11004"/>
      <c r="I11004"/>
    </row>
    <row r="11005" spans="1:9" x14ac:dyDescent="0.25">
      <c r="A11005"/>
      <c r="B11005"/>
      <c r="C11005"/>
      <c r="D11005" s="1">
        <v>601</v>
      </c>
      <c r="E11005"/>
      <c r="F11005"/>
      <c r="G11005" s="2"/>
      <c r="H11005"/>
      <c r="I11005"/>
    </row>
    <row r="11006" spans="1:9" x14ac:dyDescent="0.25">
      <c r="A11006"/>
      <c r="B11006"/>
      <c r="C11006"/>
      <c r="D11006" s="1">
        <v>601</v>
      </c>
      <c r="E11006"/>
      <c r="F11006"/>
      <c r="G11006" s="2"/>
      <c r="H11006"/>
      <c r="I11006"/>
    </row>
    <row r="11007" spans="1:9" x14ac:dyDescent="0.25">
      <c r="A11007"/>
      <c r="B11007"/>
      <c r="C11007"/>
      <c r="D11007" s="1">
        <v>601</v>
      </c>
      <c r="E11007"/>
      <c r="F11007"/>
      <c r="G11007" s="2"/>
      <c r="H11007"/>
      <c r="I11007"/>
    </row>
    <row r="11008" spans="1:9" x14ac:dyDescent="0.25">
      <c r="A11008"/>
      <c r="B11008"/>
      <c r="C11008"/>
      <c r="D11008" s="1">
        <v>601</v>
      </c>
      <c r="E11008"/>
      <c r="F11008"/>
      <c r="G11008" s="2"/>
      <c r="H11008"/>
      <c r="I11008"/>
    </row>
    <row r="11009" spans="1:9" x14ac:dyDescent="0.25">
      <c r="A11009"/>
      <c r="B11009"/>
      <c r="C11009"/>
      <c r="D11009" s="1">
        <v>601</v>
      </c>
      <c r="E11009"/>
      <c r="F11009"/>
      <c r="G11009" s="2"/>
      <c r="H11009"/>
      <c r="I11009"/>
    </row>
    <row r="11010" spans="1:9" x14ac:dyDescent="0.25">
      <c r="A11010"/>
      <c r="B11010"/>
      <c r="C11010"/>
      <c r="D11010" s="1">
        <v>601</v>
      </c>
      <c r="E11010"/>
      <c r="F11010"/>
      <c r="G11010" s="2"/>
      <c r="H11010"/>
      <c r="I11010"/>
    </row>
    <row r="11011" spans="1:9" x14ac:dyDescent="0.25">
      <c r="A11011"/>
      <c r="B11011"/>
      <c r="C11011"/>
      <c r="D11011" s="1">
        <v>601</v>
      </c>
      <c r="E11011"/>
      <c r="F11011"/>
      <c r="G11011" s="2"/>
      <c r="H11011"/>
      <c r="I11011"/>
    </row>
    <row r="11012" spans="1:9" x14ac:dyDescent="0.25">
      <c r="A11012"/>
      <c r="B11012"/>
      <c r="C11012"/>
      <c r="D11012" s="1">
        <v>601</v>
      </c>
      <c r="E11012"/>
      <c r="F11012"/>
      <c r="G11012" s="2"/>
      <c r="H11012"/>
      <c r="I11012"/>
    </row>
    <row r="11013" spans="1:9" x14ac:dyDescent="0.25">
      <c r="A11013"/>
      <c r="B11013"/>
      <c r="C11013"/>
      <c r="D11013" s="1">
        <v>601</v>
      </c>
      <c r="E11013"/>
      <c r="F11013"/>
      <c r="G11013" s="2"/>
      <c r="H11013"/>
      <c r="I11013"/>
    </row>
    <row r="11014" spans="1:9" x14ac:dyDescent="0.25">
      <c r="A11014"/>
      <c r="B11014"/>
      <c r="C11014"/>
      <c r="D11014" s="1">
        <v>601</v>
      </c>
      <c r="E11014"/>
      <c r="F11014"/>
      <c r="G11014" s="2"/>
      <c r="H11014"/>
      <c r="I11014"/>
    </row>
    <row r="11015" spans="1:9" x14ac:dyDescent="0.25">
      <c r="A11015"/>
      <c r="B11015"/>
      <c r="C11015"/>
      <c r="D11015" s="1">
        <v>601</v>
      </c>
      <c r="E11015"/>
      <c r="F11015"/>
      <c r="G11015" s="2"/>
      <c r="H11015"/>
      <c r="I11015"/>
    </row>
    <row r="11016" spans="1:9" x14ac:dyDescent="0.25">
      <c r="A11016"/>
      <c r="B11016"/>
      <c r="C11016"/>
      <c r="D11016" s="1">
        <v>601</v>
      </c>
      <c r="E11016"/>
      <c r="F11016"/>
      <c r="G11016" s="2"/>
      <c r="H11016"/>
      <c r="I11016"/>
    </row>
    <row r="11017" spans="1:9" x14ac:dyDescent="0.25">
      <c r="A11017"/>
      <c r="B11017"/>
      <c r="C11017"/>
      <c r="D11017" s="1">
        <v>601</v>
      </c>
      <c r="E11017"/>
      <c r="F11017"/>
      <c r="G11017" s="2"/>
      <c r="H11017"/>
      <c r="I11017"/>
    </row>
    <row r="11018" spans="1:9" x14ac:dyDescent="0.25">
      <c r="A11018"/>
      <c r="B11018"/>
      <c r="C11018"/>
      <c r="E11018"/>
      <c r="F11018"/>
      <c r="G11018" s="2"/>
      <c r="H11018"/>
      <c r="I11018"/>
    </row>
    <row r="11019" spans="1:9" x14ac:dyDescent="0.25">
      <c r="A11019"/>
      <c r="B11019"/>
      <c r="C11019"/>
      <c r="E11019"/>
      <c r="F11019"/>
      <c r="G11019" s="2"/>
      <c r="H11019"/>
      <c r="I11019"/>
    </row>
    <row r="11020" spans="1:9" x14ac:dyDescent="0.25">
      <c r="A11020"/>
      <c r="B11020"/>
      <c r="C11020"/>
      <c r="E11020"/>
      <c r="F11020"/>
      <c r="G11020" s="2"/>
      <c r="H11020"/>
      <c r="I11020"/>
    </row>
    <row r="11021" spans="1:9" x14ac:dyDescent="0.25">
      <c r="A11021"/>
      <c r="B11021"/>
      <c r="C11021"/>
      <c r="E11021"/>
      <c r="F11021"/>
      <c r="G11021" s="2"/>
      <c r="H11021"/>
      <c r="I11021"/>
    </row>
    <row r="11022" spans="1:9" x14ac:dyDescent="0.25">
      <c r="A11022"/>
      <c r="B11022"/>
      <c r="C11022"/>
      <c r="D11022" s="1">
        <v>25</v>
      </c>
      <c r="E11022"/>
      <c r="F11022"/>
      <c r="G11022" s="2"/>
      <c r="H11022"/>
      <c r="I11022"/>
    </row>
    <row r="11023" spans="1:9" x14ac:dyDescent="0.25">
      <c r="A11023"/>
      <c r="B11023"/>
      <c r="C11023"/>
      <c r="D11023" s="1">
        <v>25</v>
      </c>
      <c r="E11023"/>
      <c r="F11023"/>
      <c r="G11023" s="2"/>
      <c r="H11023"/>
      <c r="I11023"/>
    </row>
    <row r="11024" spans="1:9" x14ac:dyDescent="0.25">
      <c r="A11024"/>
      <c r="B11024"/>
      <c r="C11024"/>
      <c r="D11024" s="1">
        <v>49</v>
      </c>
      <c r="E11024"/>
      <c r="F11024"/>
      <c r="G11024" s="2"/>
      <c r="H11024"/>
      <c r="I11024"/>
    </row>
    <row r="11025" spans="1:9" x14ac:dyDescent="0.25">
      <c r="A11025"/>
      <c r="B11025"/>
      <c r="C11025"/>
      <c r="D11025" s="1">
        <v>49</v>
      </c>
      <c r="E11025"/>
      <c r="F11025"/>
      <c r="G11025" s="2"/>
      <c r="H11025"/>
      <c r="I11025"/>
    </row>
    <row r="11026" spans="1:9" x14ac:dyDescent="0.25">
      <c r="A11026"/>
      <c r="B11026"/>
      <c r="C11026"/>
      <c r="D11026" s="1">
        <v>90</v>
      </c>
      <c r="E11026"/>
      <c r="F11026"/>
      <c r="G11026" s="2"/>
      <c r="H11026"/>
      <c r="I11026"/>
    </row>
    <row r="11027" spans="1:9" x14ac:dyDescent="0.25">
      <c r="A11027"/>
      <c r="B11027"/>
      <c r="C11027"/>
      <c r="D11027" s="1">
        <v>90</v>
      </c>
      <c r="E11027"/>
      <c r="F11027"/>
      <c r="G11027" s="2"/>
      <c r="H11027"/>
      <c r="I11027"/>
    </row>
    <row r="11028" spans="1:9" x14ac:dyDescent="0.25">
      <c r="A11028"/>
      <c r="B11028"/>
      <c r="C11028"/>
      <c r="D11028" s="1">
        <v>107</v>
      </c>
      <c r="E11028"/>
      <c r="F11028"/>
      <c r="G11028" s="2"/>
      <c r="H11028"/>
      <c r="I11028"/>
    </row>
    <row r="11029" spans="1:9" x14ac:dyDescent="0.25">
      <c r="A11029"/>
      <c r="B11029"/>
      <c r="C11029"/>
      <c r="D11029" s="1">
        <v>107</v>
      </c>
      <c r="E11029"/>
      <c r="F11029"/>
      <c r="G11029" s="2"/>
      <c r="H11029"/>
      <c r="I11029"/>
    </row>
    <row r="11030" spans="1:9" x14ac:dyDescent="0.25">
      <c r="A11030"/>
      <c r="B11030"/>
      <c r="C11030"/>
      <c r="D11030" s="1">
        <v>123</v>
      </c>
      <c r="E11030"/>
      <c r="F11030"/>
      <c r="G11030" s="2"/>
      <c r="H11030"/>
      <c r="I11030"/>
    </row>
    <row r="11031" spans="1:9" x14ac:dyDescent="0.25">
      <c r="A11031"/>
      <c r="B11031"/>
      <c r="C11031"/>
      <c r="D11031" s="1">
        <v>123</v>
      </c>
      <c r="E11031"/>
      <c r="F11031"/>
      <c r="G11031" s="2"/>
      <c r="H11031"/>
      <c r="I11031"/>
    </row>
    <row r="11032" spans="1:9" x14ac:dyDescent="0.25">
      <c r="A11032"/>
      <c r="B11032"/>
      <c r="C11032"/>
      <c r="D11032" s="1">
        <v>332</v>
      </c>
      <c r="E11032"/>
      <c r="F11032"/>
      <c r="G11032" s="2"/>
      <c r="H11032"/>
      <c r="I11032"/>
    </row>
    <row r="11033" spans="1:9" x14ac:dyDescent="0.25">
      <c r="A11033"/>
      <c r="B11033"/>
      <c r="C11033"/>
      <c r="D11033" s="1">
        <v>332</v>
      </c>
      <c r="E11033"/>
      <c r="F11033"/>
      <c r="G11033" s="2"/>
      <c r="H11033"/>
      <c r="I11033"/>
    </row>
    <row r="11034" spans="1:9" x14ac:dyDescent="0.25">
      <c r="A11034"/>
      <c r="B11034"/>
      <c r="C11034"/>
      <c r="D11034" s="1">
        <v>1</v>
      </c>
      <c r="E11034"/>
      <c r="F11034"/>
      <c r="G11034" s="2"/>
      <c r="H11034"/>
      <c r="I11034"/>
    </row>
    <row r="11035" spans="1:9" x14ac:dyDescent="0.25">
      <c r="A11035"/>
      <c r="B11035"/>
      <c r="C11035"/>
      <c r="D11035" s="1">
        <v>1</v>
      </c>
      <c r="E11035"/>
      <c r="F11035"/>
      <c r="G11035" s="2"/>
      <c r="H11035"/>
      <c r="I11035"/>
    </row>
    <row r="11036" spans="1:9" x14ac:dyDescent="0.25">
      <c r="A11036"/>
      <c r="B11036"/>
      <c r="C11036"/>
      <c r="D11036" s="1">
        <v>245</v>
      </c>
      <c r="E11036"/>
      <c r="F11036"/>
      <c r="G11036" s="2"/>
      <c r="H11036"/>
      <c r="I11036"/>
    </row>
    <row r="11037" spans="1:9" x14ac:dyDescent="0.25">
      <c r="A11037"/>
      <c r="B11037"/>
      <c r="C11037"/>
      <c r="D11037" s="1">
        <v>245</v>
      </c>
      <c r="E11037"/>
      <c r="F11037"/>
      <c r="G11037" s="2"/>
      <c r="H11037"/>
      <c r="I11037"/>
    </row>
    <row r="11038" spans="1:9" x14ac:dyDescent="0.25">
      <c r="A11038"/>
      <c r="B11038"/>
      <c r="C11038"/>
      <c r="D11038" s="1">
        <v>19</v>
      </c>
      <c r="E11038"/>
      <c r="F11038"/>
      <c r="G11038" s="2"/>
      <c r="H11038"/>
      <c r="I11038"/>
    </row>
    <row r="11039" spans="1:9" x14ac:dyDescent="0.25">
      <c r="A11039"/>
      <c r="B11039"/>
      <c r="C11039"/>
      <c r="D11039" s="1">
        <v>19</v>
      </c>
      <c r="E11039"/>
      <c r="F11039"/>
      <c r="G11039" s="2"/>
      <c r="H11039"/>
      <c r="I11039"/>
    </row>
    <row r="11040" spans="1:9" x14ac:dyDescent="0.25">
      <c r="A11040"/>
      <c r="B11040"/>
      <c r="C11040"/>
      <c r="D11040" s="1">
        <v>19</v>
      </c>
      <c r="E11040"/>
      <c r="F11040"/>
      <c r="G11040" s="2"/>
      <c r="H11040"/>
      <c r="I11040"/>
    </row>
    <row r="11041" spans="1:9" x14ac:dyDescent="0.25">
      <c r="A11041"/>
      <c r="B11041"/>
      <c r="C11041"/>
      <c r="D11041" s="1">
        <v>19</v>
      </c>
      <c r="E11041"/>
      <c r="F11041"/>
      <c r="G11041" s="2"/>
      <c r="H11041"/>
      <c r="I11041"/>
    </row>
    <row r="11042" spans="1:9" x14ac:dyDescent="0.25">
      <c r="A11042"/>
      <c r="B11042"/>
      <c r="C11042"/>
      <c r="D11042" s="1">
        <v>840</v>
      </c>
      <c r="E11042"/>
      <c r="F11042"/>
      <c r="G11042" s="2"/>
      <c r="H11042"/>
      <c r="I11042"/>
    </row>
    <row r="11043" spans="1:9" x14ac:dyDescent="0.25">
      <c r="A11043"/>
      <c r="B11043"/>
      <c r="C11043"/>
      <c r="D11043" s="1">
        <v>840</v>
      </c>
      <c r="E11043"/>
      <c r="F11043"/>
      <c r="G11043" s="2"/>
      <c r="H11043"/>
      <c r="I11043"/>
    </row>
    <row r="11044" spans="1:9" x14ac:dyDescent="0.25">
      <c r="A11044"/>
      <c r="B11044"/>
      <c r="C11044"/>
      <c r="D11044" s="1">
        <v>9</v>
      </c>
      <c r="E11044"/>
      <c r="F11044"/>
      <c r="G11044" s="2"/>
      <c r="H11044"/>
      <c r="I11044"/>
    </row>
    <row r="11045" spans="1:9" x14ac:dyDescent="0.25">
      <c r="A11045"/>
      <c r="B11045"/>
      <c r="C11045"/>
      <c r="D11045" s="1">
        <v>9</v>
      </c>
      <c r="E11045"/>
      <c r="F11045"/>
      <c r="G11045" s="2"/>
      <c r="H11045"/>
      <c r="I11045"/>
    </row>
    <row r="11046" spans="1:9" x14ac:dyDescent="0.25">
      <c r="A11046"/>
      <c r="B11046"/>
      <c r="C11046"/>
      <c r="D11046" s="1">
        <v>141</v>
      </c>
      <c r="E11046"/>
      <c r="F11046"/>
      <c r="G11046" s="2"/>
      <c r="H11046"/>
      <c r="I11046"/>
    </row>
    <row r="11047" spans="1:9" x14ac:dyDescent="0.25">
      <c r="A11047"/>
      <c r="B11047"/>
      <c r="C11047"/>
      <c r="D11047" s="1">
        <v>141</v>
      </c>
      <c r="E11047"/>
      <c r="F11047"/>
      <c r="G11047" s="2"/>
      <c r="H11047"/>
      <c r="I11047"/>
    </row>
    <row r="11048" spans="1:9" x14ac:dyDescent="0.25">
      <c r="A11048"/>
      <c r="B11048"/>
      <c r="C11048"/>
      <c r="D11048" s="1">
        <v>153</v>
      </c>
      <c r="E11048"/>
      <c r="F11048"/>
      <c r="G11048" s="2"/>
      <c r="H11048"/>
      <c r="I11048"/>
    </row>
    <row r="11049" spans="1:9" x14ac:dyDescent="0.25">
      <c r="A11049"/>
      <c r="B11049"/>
      <c r="C11049"/>
      <c r="D11049" s="1">
        <v>153</v>
      </c>
      <c r="E11049"/>
      <c r="F11049"/>
      <c r="G11049" s="2"/>
      <c r="H11049"/>
      <c r="I11049"/>
    </row>
    <row r="11050" spans="1:9" x14ac:dyDescent="0.25">
      <c r="A11050"/>
      <c r="B11050"/>
      <c r="C11050"/>
      <c r="D11050" s="1">
        <v>14</v>
      </c>
      <c r="E11050"/>
      <c r="F11050"/>
      <c r="G11050" s="2"/>
      <c r="H11050"/>
      <c r="I11050"/>
    </row>
    <row r="11051" spans="1:9" x14ac:dyDescent="0.25">
      <c r="A11051"/>
      <c r="B11051"/>
      <c r="C11051"/>
      <c r="D11051" s="1">
        <v>14</v>
      </c>
      <c r="E11051"/>
      <c r="F11051"/>
      <c r="G11051" s="2"/>
      <c r="H11051"/>
      <c r="I11051"/>
    </row>
    <row r="11052" spans="1:9" x14ac:dyDescent="0.25">
      <c r="A11052"/>
      <c r="B11052"/>
      <c r="C11052"/>
      <c r="D11052" s="1">
        <v>9</v>
      </c>
      <c r="E11052"/>
      <c r="F11052"/>
      <c r="G11052" s="2"/>
      <c r="H11052"/>
      <c r="I11052"/>
    </row>
    <row r="11053" spans="1:9" x14ac:dyDescent="0.25">
      <c r="A11053"/>
      <c r="B11053"/>
      <c r="C11053"/>
      <c r="D11053" s="1">
        <v>9</v>
      </c>
      <c r="E11053"/>
      <c r="F11053"/>
      <c r="G11053" s="2"/>
      <c r="H11053"/>
      <c r="I11053"/>
    </row>
    <row r="11054" spans="1:9" x14ac:dyDescent="0.25">
      <c r="A11054"/>
      <c r="B11054"/>
      <c r="C11054"/>
      <c r="D11054" s="1">
        <v>2</v>
      </c>
      <c r="E11054"/>
      <c r="F11054"/>
      <c r="G11054" s="2"/>
      <c r="H11054"/>
      <c r="I11054"/>
    </row>
    <row r="11055" spans="1:9" x14ac:dyDescent="0.25">
      <c r="A11055"/>
      <c r="B11055"/>
      <c r="C11055"/>
      <c r="D11055" s="1">
        <v>2</v>
      </c>
      <c r="E11055"/>
      <c r="F11055"/>
      <c r="G11055" s="2"/>
      <c r="H11055"/>
      <c r="I11055"/>
    </row>
    <row r="11056" spans="1:9" x14ac:dyDescent="0.25">
      <c r="A11056"/>
      <c r="B11056"/>
      <c r="C11056"/>
      <c r="D11056" s="1">
        <v>523</v>
      </c>
      <c r="E11056"/>
      <c r="F11056"/>
      <c r="G11056" s="2"/>
      <c r="H11056"/>
      <c r="I11056"/>
    </row>
    <row r="11057" spans="1:9" x14ac:dyDescent="0.25">
      <c r="A11057"/>
      <c r="B11057"/>
      <c r="C11057"/>
      <c r="D11057" s="1">
        <v>523</v>
      </c>
      <c r="E11057"/>
      <c r="F11057"/>
      <c r="G11057" s="2"/>
      <c r="H11057"/>
      <c r="I11057"/>
    </row>
    <row r="11058" spans="1:9" x14ac:dyDescent="0.25">
      <c r="A11058"/>
      <c r="B11058"/>
      <c r="C11058"/>
      <c r="D11058" s="1">
        <v>293</v>
      </c>
      <c r="E11058"/>
      <c r="F11058"/>
      <c r="G11058" s="2"/>
      <c r="H11058"/>
      <c r="I11058"/>
    </row>
    <row r="11059" spans="1:9" x14ac:dyDescent="0.25">
      <c r="A11059"/>
      <c r="B11059"/>
      <c r="C11059"/>
      <c r="D11059" s="1">
        <v>293</v>
      </c>
      <c r="E11059"/>
      <c r="F11059"/>
      <c r="G11059" s="2"/>
      <c r="H11059"/>
      <c r="I11059"/>
    </row>
    <row r="11060" spans="1:9" x14ac:dyDescent="0.25">
      <c r="A11060"/>
      <c r="B11060"/>
      <c r="C11060"/>
      <c r="D11060" s="1">
        <v>100</v>
      </c>
      <c r="E11060"/>
      <c r="F11060"/>
      <c r="G11060" s="2"/>
      <c r="H11060"/>
      <c r="I11060"/>
    </row>
    <row r="11061" spans="1:9" x14ac:dyDescent="0.25">
      <c r="A11061"/>
      <c r="B11061"/>
      <c r="C11061"/>
      <c r="D11061" s="1">
        <v>100</v>
      </c>
      <c r="E11061"/>
      <c r="F11061"/>
      <c r="G11061" s="2"/>
      <c r="H11061"/>
      <c r="I11061"/>
    </row>
    <row r="11062" spans="1:9" x14ac:dyDescent="0.25">
      <c r="A11062"/>
      <c r="B11062"/>
      <c r="C11062"/>
      <c r="D11062" s="1">
        <v>34</v>
      </c>
      <c r="E11062"/>
      <c r="F11062"/>
      <c r="G11062" s="2"/>
      <c r="H11062"/>
      <c r="I11062"/>
    </row>
    <row r="11063" spans="1:9" x14ac:dyDescent="0.25">
      <c r="A11063"/>
      <c r="B11063"/>
      <c r="C11063"/>
      <c r="D11063" s="1">
        <v>354</v>
      </c>
      <c r="E11063"/>
      <c r="F11063"/>
      <c r="G11063" s="2"/>
      <c r="H11063"/>
      <c r="I11063"/>
    </row>
    <row r="11064" spans="1:9" x14ac:dyDescent="0.25">
      <c r="A11064"/>
      <c r="B11064"/>
      <c r="C11064"/>
      <c r="D11064" s="1">
        <v>354</v>
      </c>
      <c r="E11064"/>
      <c r="F11064"/>
      <c r="G11064" s="2"/>
      <c r="H11064"/>
      <c r="I11064"/>
    </row>
    <row r="11065" spans="1:9" x14ac:dyDescent="0.25">
      <c r="A11065"/>
      <c r="B11065"/>
      <c r="C11065"/>
      <c r="D11065" s="1">
        <v>31</v>
      </c>
      <c r="E11065"/>
      <c r="F11065"/>
      <c r="G11065" s="2"/>
      <c r="H11065"/>
      <c r="I11065"/>
    </row>
    <row r="11066" spans="1:9" x14ac:dyDescent="0.25">
      <c r="A11066"/>
      <c r="B11066"/>
      <c r="C11066"/>
      <c r="D11066" s="1">
        <v>31</v>
      </c>
      <c r="E11066"/>
      <c r="F11066"/>
      <c r="G11066" s="2"/>
      <c r="H11066"/>
      <c r="I11066"/>
    </row>
    <row r="11067" spans="1:9" x14ac:dyDescent="0.25">
      <c r="A11067"/>
      <c r="B11067"/>
      <c r="C11067"/>
      <c r="D11067" s="1">
        <v>100</v>
      </c>
      <c r="E11067"/>
      <c r="F11067"/>
      <c r="G11067" s="2"/>
      <c r="H11067"/>
      <c r="I11067"/>
    </row>
    <row r="11068" spans="1:9" x14ac:dyDescent="0.25">
      <c r="A11068"/>
      <c r="B11068"/>
      <c r="C11068"/>
      <c r="D11068" s="1">
        <v>100</v>
      </c>
      <c r="E11068"/>
      <c r="F11068"/>
      <c r="G11068" s="2"/>
      <c r="H11068"/>
      <c r="I11068"/>
    </row>
    <row r="11069" spans="1:9" x14ac:dyDescent="0.25">
      <c r="A11069"/>
      <c r="B11069"/>
      <c r="C11069"/>
      <c r="D11069" s="1">
        <v>9</v>
      </c>
      <c r="E11069"/>
      <c r="F11069"/>
      <c r="G11069" s="2"/>
      <c r="H11069"/>
      <c r="I11069"/>
    </row>
    <row r="11070" spans="1:9" x14ac:dyDescent="0.25">
      <c r="A11070"/>
      <c r="B11070"/>
      <c r="C11070"/>
      <c r="D11070" s="1">
        <v>9</v>
      </c>
      <c r="E11070"/>
      <c r="F11070"/>
      <c r="G11070" s="2"/>
      <c r="H11070"/>
      <c r="I11070"/>
    </row>
    <row r="11071" spans="1:9" x14ac:dyDescent="0.25">
      <c r="A11071"/>
      <c r="B11071"/>
      <c r="C11071"/>
      <c r="D11071" s="1">
        <v>32</v>
      </c>
      <c r="E11071"/>
      <c r="F11071"/>
      <c r="G11071" s="2"/>
      <c r="H11071"/>
      <c r="I11071"/>
    </row>
    <row r="11072" spans="1:9" x14ac:dyDescent="0.25">
      <c r="A11072"/>
      <c r="B11072"/>
      <c r="C11072"/>
      <c r="D11072" s="1">
        <v>32</v>
      </c>
      <c r="E11072"/>
      <c r="F11072"/>
      <c r="G11072" s="2"/>
      <c r="H11072"/>
      <c r="I11072"/>
    </row>
    <row r="11073" spans="1:9" x14ac:dyDescent="0.25">
      <c r="A11073"/>
      <c r="B11073"/>
      <c r="C11073"/>
      <c r="D11073" s="1">
        <v>3</v>
      </c>
      <c r="E11073"/>
      <c r="F11073"/>
      <c r="G11073" s="2"/>
      <c r="H11073"/>
      <c r="I11073"/>
    </row>
    <row r="11074" spans="1:9" x14ac:dyDescent="0.25">
      <c r="A11074"/>
      <c r="B11074"/>
      <c r="C11074"/>
      <c r="D11074" s="1">
        <v>3</v>
      </c>
      <c r="E11074"/>
      <c r="F11074"/>
      <c r="G11074" s="2"/>
      <c r="H11074"/>
      <c r="I11074"/>
    </row>
    <row r="11075" spans="1:9" x14ac:dyDescent="0.25">
      <c r="A11075"/>
      <c r="B11075"/>
      <c r="C11075"/>
      <c r="D11075" s="1">
        <v>977</v>
      </c>
      <c r="E11075"/>
      <c r="F11075"/>
      <c r="G11075" s="2"/>
      <c r="H11075"/>
      <c r="I11075"/>
    </row>
    <row r="11076" spans="1:9" x14ac:dyDescent="0.25">
      <c r="A11076"/>
      <c r="B11076"/>
      <c r="C11076"/>
      <c r="D11076" s="1">
        <v>977</v>
      </c>
      <c r="E11076"/>
      <c r="F11076"/>
      <c r="G11076" s="2"/>
      <c r="H11076"/>
      <c r="I11076"/>
    </row>
    <row r="11077" spans="1:9" x14ac:dyDescent="0.25">
      <c r="A11077"/>
      <c r="B11077"/>
      <c r="C11077"/>
      <c r="D11077" s="1">
        <v>93</v>
      </c>
      <c r="E11077"/>
      <c r="F11077"/>
      <c r="G11077" s="2"/>
      <c r="H11077"/>
      <c r="I11077"/>
    </row>
    <row r="11078" spans="1:9" x14ac:dyDescent="0.25">
      <c r="A11078"/>
      <c r="B11078"/>
      <c r="C11078"/>
      <c r="D11078" s="1">
        <v>93</v>
      </c>
      <c r="E11078"/>
      <c r="F11078"/>
      <c r="G11078" s="2"/>
      <c r="H11078"/>
      <c r="I11078"/>
    </row>
    <row r="11079" spans="1:9" x14ac:dyDescent="0.25">
      <c r="A11079"/>
      <c r="B11079"/>
      <c r="C11079"/>
      <c r="D11079" s="1">
        <v>334</v>
      </c>
      <c r="E11079"/>
      <c r="F11079"/>
      <c r="G11079" s="2"/>
      <c r="H11079"/>
      <c r="I11079"/>
    </row>
    <row r="11080" spans="1:9" x14ac:dyDescent="0.25">
      <c r="A11080"/>
      <c r="B11080"/>
      <c r="C11080"/>
      <c r="D11080" s="1">
        <v>334</v>
      </c>
      <c r="E11080"/>
      <c r="F11080"/>
      <c r="G11080" s="2"/>
      <c r="H11080"/>
      <c r="I11080"/>
    </row>
    <row r="11081" spans="1:9" x14ac:dyDescent="0.25">
      <c r="A11081"/>
      <c r="B11081"/>
      <c r="C11081"/>
      <c r="D11081" s="1">
        <v>876</v>
      </c>
      <c r="E11081"/>
      <c r="F11081"/>
      <c r="G11081" s="2"/>
      <c r="H11081"/>
      <c r="I11081"/>
    </row>
    <row r="11082" spans="1:9" x14ac:dyDescent="0.25">
      <c r="A11082"/>
      <c r="B11082"/>
      <c r="C11082"/>
      <c r="D11082" s="1">
        <v>876</v>
      </c>
      <c r="E11082"/>
      <c r="F11082"/>
      <c r="G11082" s="2"/>
      <c r="H11082"/>
      <c r="I11082"/>
    </row>
    <row r="11083" spans="1:9" x14ac:dyDescent="0.25">
      <c r="A11083"/>
      <c r="B11083"/>
      <c r="C11083"/>
      <c r="D11083" s="1">
        <v>50</v>
      </c>
      <c r="E11083"/>
      <c r="F11083"/>
      <c r="G11083" s="2"/>
      <c r="H11083"/>
      <c r="I11083"/>
    </row>
    <row r="11084" spans="1:9" x14ac:dyDescent="0.25">
      <c r="A11084"/>
      <c r="B11084"/>
      <c r="C11084"/>
      <c r="D11084" s="1">
        <v>50</v>
      </c>
      <c r="E11084"/>
      <c r="F11084"/>
      <c r="G11084" s="2"/>
      <c r="H11084"/>
      <c r="I11084"/>
    </row>
    <row r="11085" spans="1:9" x14ac:dyDescent="0.25">
      <c r="A11085"/>
      <c r="B11085"/>
      <c r="C11085"/>
      <c r="D11085" s="1">
        <v>89</v>
      </c>
      <c r="E11085"/>
      <c r="F11085"/>
      <c r="G11085" s="2"/>
      <c r="H11085"/>
      <c r="I11085"/>
    </row>
    <row r="11086" spans="1:9" x14ac:dyDescent="0.25">
      <c r="A11086"/>
      <c r="B11086"/>
      <c r="C11086"/>
      <c r="D11086" s="1">
        <v>89</v>
      </c>
      <c r="E11086"/>
      <c r="F11086"/>
      <c r="G11086" s="2"/>
      <c r="H11086"/>
      <c r="I11086"/>
    </row>
    <row r="11087" spans="1:9" x14ac:dyDescent="0.25">
      <c r="A11087"/>
      <c r="B11087"/>
      <c r="C11087"/>
      <c r="D11087" s="1">
        <v>18</v>
      </c>
      <c r="E11087"/>
      <c r="F11087"/>
      <c r="G11087" s="2"/>
      <c r="H11087"/>
      <c r="I11087"/>
    </row>
    <row r="11088" spans="1:9" x14ac:dyDescent="0.25">
      <c r="A11088"/>
      <c r="B11088"/>
      <c r="C11088"/>
      <c r="D11088" s="1">
        <v>18</v>
      </c>
      <c r="E11088"/>
      <c r="F11088"/>
      <c r="G11088" s="2"/>
      <c r="H11088"/>
      <c r="I11088"/>
    </row>
    <row r="11089" spans="1:9" x14ac:dyDescent="0.25">
      <c r="A11089"/>
      <c r="B11089"/>
      <c r="C11089"/>
      <c r="D11089" s="1">
        <v>16</v>
      </c>
      <c r="E11089"/>
      <c r="F11089"/>
      <c r="G11089" s="2"/>
      <c r="H11089"/>
      <c r="I11089"/>
    </row>
    <row r="11090" spans="1:9" x14ac:dyDescent="0.25">
      <c r="A11090"/>
      <c r="B11090"/>
      <c r="C11090"/>
      <c r="D11090" s="1">
        <v>16</v>
      </c>
      <c r="E11090"/>
      <c r="F11090"/>
      <c r="G11090" s="2"/>
      <c r="H11090"/>
      <c r="I11090"/>
    </row>
    <row r="11091" spans="1:9" x14ac:dyDescent="0.25">
      <c r="A11091"/>
      <c r="B11091"/>
      <c r="C11091"/>
      <c r="D11091" s="1">
        <v>422</v>
      </c>
      <c r="E11091"/>
      <c r="F11091"/>
      <c r="G11091" s="2"/>
      <c r="H11091"/>
      <c r="I11091"/>
    </row>
    <row r="11092" spans="1:9" x14ac:dyDescent="0.25">
      <c r="A11092"/>
      <c r="B11092"/>
      <c r="C11092"/>
      <c r="D11092" s="1">
        <v>422</v>
      </c>
      <c r="E11092"/>
      <c r="F11092"/>
      <c r="G11092" s="2"/>
      <c r="H11092"/>
      <c r="I11092"/>
    </row>
    <row r="11093" spans="1:9" x14ac:dyDescent="0.25">
      <c r="A11093"/>
      <c r="B11093"/>
      <c r="C11093"/>
      <c r="D11093" s="1">
        <v>1113</v>
      </c>
      <c r="E11093"/>
      <c r="F11093"/>
      <c r="G11093" s="2"/>
      <c r="H11093"/>
      <c r="I11093"/>
    </row>
    <row r="11094" spans="1:9" x14ac:dyDescent="0.25">
      <c r="A11094"/>
      <c r="B11094"/>
      <c r="C11094"/>
      <c r="D11094" s="1">
        <v>1113</v>
      </c>
      <c r="E11094"/>
      <c r="F11094"/>
      <c r="G11094" s="2"/>
      <c r="H11094"/>
      <c r="I11094"/>
    </row>
    <row r="11095" spans="1:9" x14ac:dyDescent="0.25">
      <c r="A11095"/>
      <c r="B11095"/>
      <c r="C11095"/>
      <c r="D11095" s="1">
        <v>9</v>
      </c>
      <c r="E11095"/>
      <c r="F11095"/>
      <c r="G11095" s="2"/>
      <c r="H11095"/>
      <c r="I11095"/>
    </row>
    <row r="11096" spans="1:9" x14ac:dyDescent="0.25">
      <c r="A11096"/>
      <c r="B11096"/>
      <c r="C11096"/>
      <c r="D11096" s="1">
        <v>9</v>
      </c>
      <c r="E11096"/>
      <c r="F11096"/>
      <c r="G11096" s="2"/>
      <c r="H11096"/>
      <c r="I11096"/>
    </row>
    <row r="11097" spans="1:9" x14ac:dyDescent="0.25">
      <c r="A11097"/>
      <c r="B11097"/>
      <c r="C11097"/>
      <c r="D11097" s="1">
        <v>77</v>
      </c>
      <c r="E11097"/>
      <c r="F11097"/>
      <c r="G11097" s="2"/>
      <c r="H11097"/>
      <c r="I11097"/>
    </row>
    <row r="11098" spans="1:9" x14ac:dyDescent="0.25">
      <c r="A11098"/>
      <c r="B11098"/>
      <c r="C11098"/>
      <c r="D11098" s="1">
        <v>77</v>
      </c>
      <c r="E11098"/>
      <c r="F11098"/>
      <c r="G11098" s="2"/>
      <c r="H11098"/>
      <c r="I11098"/>
    </row>
    <row r="11099" spans="1:9" x14ac:dyDescent="0.25">
      <c r="A11099"/>
      <c r="B11099"/>
      <c r="C11099"/>
      <c r="D11099" s="1">
        <v>1061</v>
      </c>
      <c r="E11099"/>
      <c r="F11099"/>
      <c r="G11099" s="2"/>
      <c r="H11099"/>
      <c r="I11099"/>
    </row>
    <row r="11100" spans="1:9" x14ac:dyDescent="0.25">
      <c r="A11100"/>
      <c r="B11100"/>
      <c r="C11100"/>
      <c r="D11100" s="1">
        <v>101</v>
      </c>
      <c r="E11100"/>
      <c r="F11100"/>
      <c r="G11100" s="2"/>
      <c r="H11100"/>
      <c r="I11100"/>
    </row>
    <row r="11101" spans="1:9" x14ac:dyDescent="0.25">
      <c r="A11101"/>
      <c r="B11101"/>
      <c r="C11101"/>
      <c r="D11101" s="1">
        <v>101</v>
      </c>
      <c r="E11101"/>
      <c r="F11101"/>
      <c r="G11101" s="2"/>
      <c r="H11101"/>
      <c r="I11101"/>
    </row>
    <row r="11102" spans="1:9" x14ac:dyDescent="0.25">
      <c r="A11102"/>
      <c r="B11102"/>
      <c r="C11102"/>
      <c r="D11102" s="1">
        <v>18</v>
      </c>
      <c r="E11102"/>
      <c r="F11102"/>
      <c r="G11102" s="2"/>
      <c r="H11102"/>
      <c r="I11102"/>
    </row>
    <row r="11103" spans="1:9" x14ac:dyDescent="0.25">
      <c r="A11103"/>
      <c r="B11103"/>
      <c r="C11103"/>
      <c r="D11103" s="1">
        <v>18</v>
      </c>
      <c r="E11103"/>
      <c r="F11103"/>
      <c r="G11103" s="2"/>
      <c r="H11103"/>
      <c r="I11103"/>
    </row>
    <row r="11104" spans="1:9" x14ac:dyDescent="0.25">
      <c r="A11104"/>
      <c r="B11104"/>
      <c r="C11104"/>
      <c r="D11104" s="1">
        <v>50</v>
      </c>
      <c r="E11104"/>
      <c r="F11104"/>
      <c r="G11104" s="2"/>
      <c r="H11104"/>
      <c r="I11104"/>
    </row>
    <row r="11105" spans="1:9" x14ac:dyDescent="0.25">
      <c r="A11105"/>
      <c r="B11105"/>
      <c r="C11105"/>
      <c r="D11105" s="1">
        <v>50</v>
      </c>
      <c r="E11105"/>
      <c r="F11105"/>
      <c r="G11105" s="2"/>
      <c r="H11105"/>
      <c r="I11105"/>
    </row>
    <row r="11106" spans="1:9" x14ac:dyDescent="0.25">
      <c r="A11106"/>
      <c r="B11106"/>
      <c r="C11106"/>
      <c r="D11106" s="1">
        <v>175</v>
      </c>
      <c r="E11106"/>
      <c r="F11106"/>
      <c r="G11106" s="2"/>
      <c r="H11106"/>
      <c r="I11106"/>
    </row>
    <row r="11107" spans="1:9" x14ac:dyDescent="0.25">
      <c r="A11107"/>
      <c r="B11107"/>
      <c r="C11107"/>
      <c r="D11107" s="1">
        <v>175</v>
      </c>
      <c r="E11107"/>
      <c r="F11107"/>
      <c r="G11107" s="2"/>
      <c r="H11107"/>
      <c r="I11107"/>
    </row>
    <row r="11108" spans="1:9" x14ac:dyDescent="0.25">
      <c r="A11108"/>
      <c r="B11108"/>
      <c r="C11108"/>
      <c r="D11108" s="1">
        <v>83</v>
      </c>
      <c r="E11108"/>
      <c r="F11108"/>
      <c r="G11108" s="2"/>
      <c r="H11108"/>
      <c r="I11108"/>
    </row>
    <row r="11109" spans="1:9" x14ac:dyDescent="0.25">
      <c r="A11109"/>
      <c r="B11109"/>
      <c r="C11109"/>
      <c r="D11109" s="1">
        <v>83</v>
      </c>
      <c r="E11109"/>
      <c r="F11109"/>
      <c r="G11109" s="2"/>
      <c r="H11109"/>
      <c r="I11109"/>
    </row>
    <row r="11110" spans="1:9" x14ac:dyDescent="0.25">
      <c r="A11110"/>
      <c r="B11110"/>
      <c r="C11110"/>
      <c r="D11110" s="1">
        <v>161</v>
      </c>
      <c r="E11110"/>
      <c r="F11110"/>
      <c r="G11110" s="2"/>
      <c r="H11110"/>
      <c r="I11110"/>
    </row>
    <row r="11111" spans="1:9" x14ac:dyDescent="0.25">
      <c r="A11111"/>
      <c r="B11111"/>
      <c r="C11111"/>
      <c r="D11111" s="1">
        <v>161</v>
      </c>
      <c r="E11111"/>
      <c r="F11111"/>
      <c r="G11111" s="2"/>
      <c r="H11111"/>
      <c r="I11111"/>
    </row>
    <row r="11112" spans="1:9" x14ac:dyDescent="0.25">
      <c r="A11112"/>
      <c r="B11112"/>
      <c r="C11112"/>
      <c r="D11112" s="1">
        <v>171</v>
      </c>
      <c r="E11112"/>
      <c r="F11112"/>
      <c r="G11112" s="2"/>
      <c r="H11112"/>
      <c r="I11112"/>
    </row>
    <row r="11113" spans="1:9" x14ac:dyDescent="0.25">
      <c r="A11113"/>
      <c r="B11113"/>
      <c r="C11113"/>
      <c r="D11113" s="1">
        <v>171</v>
      </c>
      <c r="E11113"/>
      <c r="F11113"/>
      <c r="G11113" s="2"/>
      <c r="H11113"/>
      <c r="I11113"/>
    </row>
    <row r="11114" spans="1:9" x14ac:dyDescent="0.25">
      <c r="A11114"/>
      <c r="B11114"/>
      <c r="C11114"/>
      <c r="D11114" s="1">
        <v>3</v>
      </c>
      <c r="E11114"/>
      <c r="F11114"/>
      <c r="G11114" s="2"/>
      <c r="H11114"/>
      <c r="I11114"/>
    </row>
    <row r="11115" spans="1:9" x14ac:dyDescent="0.25">
      <c r="A11115"/>
      <c r="B11115"/>
      <c r="C11115"/>
      <c r="D11115" s="1">
        <v>3</v>
      </c>
      <c r="E11115"/>
      <c r="F11115"/>
      <c r="G11115" s="2"/>
      <c r="H11115"/>
      <c r="I11115"/>
    </row>
    <row r="11116" spans="1:9" x14ac:dyDescent="0.25">
      <c r="A11116"/>
      <c r="B11116"/>
      <c r="C11116"/>
      <c r="D11116" s="1">
        <v>119</v>
      </c>
      <c r="E11116"/>
      <c r="F11116"/>
      <c r="G11116" s="2"/>
      <c r="H11116"/>
      <c r="I11116"/>
    </row>
    <row r="11117" spans="1:9" x14ac:dyDescent="0.25">
      <c r="A11117"/>
      <c r="B11117"/>
      <c r="C11117"/>
      <c r="D11117" s="1">
        <v>119</v>
      </c>
      <c r="E11117"/>
      <c r="F11117"/>
      <c r="G11117" s="2"/>
      <c r="H11117"/>
      <c r="I11117"/>
    </row>
    <row r="11118" spans="1:9" x14ac:dyDescent="0.25">
      <c r="A11118"/>
      <c r="B11118"/>
      <c r="C11118"/>
      <c r="D11118" s="1">
        <v>15</v>
      </c>
      <c r="E11118"/>
      <c r="F11118"/>
      <c r="G11118" s="2"/>
      <c r="H11118"/>
      <c r="I11118"/>
    </row>
    <row r="11119" spans="1:9" x14ac:dyDescent="0.25">
      <c r="A11119"/>
      <c r="B11119"/>
      <c r="C11119"/>
      <c r="D11119" s="1">
        <v>15</v>
      </c>
      <c r="E11119"/>
      <c r="F11119"/>
      <c r="G11119" s="2"/>
      <c r="H11119"/>
      <c r="I11119"/>
    </row>
    <row r="11120" spans="1:9" x14ac:dyDescent="0.25">
      <c r="A11120"/>
      <c r="B11120"/>
      <c r="C11120"/>
      <c r="D11120" s="1">
        <v>45</v>
      </c>
      <c r="E11120"/>
      <c r="F11120"/>
      <c r="G11120" s="2"/>
      <c r="H11120"/>
      <c r="I11120"/>
    </row>
    <row r="11121" spans="1:9" x14ac:dyDescent="0.25">
      <c r="A11121"/>
      <c r="B11121"/>
      <c r="C11121"/>
      <c r="D11121" s="1">
        <v>45</v>
      </c>
      <c r="E11121"/>
      <c r="F11121"/>
      <c r="G11121" s="2"/>
      <c r="H11121"/>
      <c r="I11121"/>
    </row>
    <row r="11122" spans="1:9" x14ac:dyDescent="0.25">
      <c r="A11122"/>
      <c r="B11122"/>
      <c r="C11122"/>
      <c r="D11122" s="1">
        <v>195</v>
      </c>
      <c r="E11122"/>
      <c r="F11122"/>
      <c r="G11122" s="2"/>
      <c r="H11122"/>
      <c r="I11122"/>
    </row>
    <row r="11123" spans="1:9" x14ac:dyDescent="0.25">
      <c r="A11123"/>
      <c r="B11123"/>
      <c r="C11123"/>
      <c r="D11123" s="1">
        <v>195</v>
      </c>
      <c r="E11123"/>
      <c r="F11123"/>
      <c r="G11123" s="2"/>
      <c r="H11123"/>
      <c r="I11123"/>
    </row>
    <row r="11124" spans="1:9" x14ac:dyDescent="0.25">
      <c r="A11124"/>
      <c r="B11124"/>
      <c r="C11124"/>
      <c r="D11124" s="1">
        <v>15</v>
      </c>
      <c r="E11124"/>
      <c r="F11124"/>
      <c r="G11124" s="2"/>
      <c r="H11124"/>
      <c r="I11124"/>
    </row>
    <row r="11125" spans="1:9" x14ac:dyDescent="0.25">
      <c r="A11125"/>
      <c r="B11125"/>
      <c r="C11125"/>
      <c r="D11125" s="1">
        <v>15</v>
      </c>
      <c r="E11125"/>
      <c r="F11125"/>
      <c r="G11125" s="2"/>
      <c r="H11125"/>
      <c r="I11125"/>
    </row>
    <row r="11126" spans="1:9" x14ac:dyDescent="0.25">
      <c r="A11126"/>
      <c r="B11126"/>
      <c r="C11126"/>
      <c r="D11126" s="1">
        <v>15</v>
      </c>
      <c r="E11126"/>
      <c r="F11126"/>
      <c r="G11126" s="2"/>
      <c r="H11126"/>
      <c r="I11126"/>
    </row>
    <row r="11127" spans="1:9" x14ac:dyDescent="0.25">
      <c r="A11127"/>
      <c r="B11127"/>
      <c r="C11127"/>
      <c r="D11127" s="1">
        <v>15</v>
      </c>
      <c r="E11127"/>
      <c r="F11127"/>
      <c r="G11127" s="2"/>
      <c r="H11127"/>
      <c r="I11127"/>
    </row>
    <row r="11128" spans="1:9" x14ac:dyDescent="0.25">
      <c r="A11128"/>
      <c r="B11128"/>
      <c r="C11128"/>
      <c r="D11128" s="1">
        <v>29</v>
      </c>
      <c r="E11128"/>
      <c r="F11128"/>
      <c r="G11128" s="2"/>
      <c r="H11128"/>
      <c r="I11128"/>
    </row>
    <row r="11129" spans="1:9" x14ac:dyDescent="0.25">
      <c r="A11129"/>
      <c r="B11129"/>
      <c r="C11129"/>
      <c r="D11129" s="1">
        <v>29</v>
      </c>
      <c r="E11129"/>
      <c r="F11129"/>
      <c r="G11129" s="2"/>
      <c r="H11129"/>
      <c r="I11129"/>
    </row>
    <row r="11130" spans="1:9" x14ac:dyDescent="0.25">
      <c r="A11130"/>
      <c r="B11130"/>
      <c r="C11130"/>
      <c r="D11130" s="1">
        <v>1182</v>
      </c>
      <c r="E11130"/>
      <c r="F11130"/>
      <c r="G11130" s="2"/>
      <c r="H11130"/>
      <c r="I11130"/>
    </row>
    <row r="11131" spans="1:9" x14ac:dyDescent="0.25">
      <c r="A11131"/>
      <c r="B11131"/>
      <c r="C11131"/>
      <c r="D11131" s="1">
        <v>1182</v>
      </c>
      <c r="E11131"/>
      <c r="F11131"/>
      <c r="G11131" s="2"/>
      <c r="H11131"/>
      <c r="I11131"/>
    </row>
    <row r="11132" spans="1:9" x14ac:dyDescent="0.25">
      <c r="A11132"/>
      <c r="B11132"/>
      <c r="C11132"/>
      <c r="D11132" s="1">
        <v>170</v>
      </c>
      <c r="E11132"/>
      <c r="F11132"/>
      <c r="G11132" s="2"/>
      <c r="H11132"/>
      <c r="I11132"/>
    </row>
    <row r="11133" spans="1:9" x14ac:dyDescent="0.25">
      <c r="A11133"/>
      <c r="B11133"/>
      <c r="C11133"/>
      <c r="D11133" s="1">
        <v>170</v>
      </c>
      <c r="E11133"/>
      <c r="F11133"/>
      <c r="G11133" s="2"/>
      <c r="H11133"/>
      <c r="I11133"/>
    </row>
    <row r="11134" spans="1:9" x14ac:dyDescent="0.25">
      <c r="A11134"/>
      <c r="B11134"/>
      <c r="C11134"/>
      <c r="D11134" s="1">
        <v>55</v>
      </c>
      <c r="E11134"/>
      <c r="F11134"/>
      <c r="G11134" s="2"/>
      <c r="H11134"/>
      <c r="I11134"/>
    </row>
    <row r="11135" spans="1:9" x14ac:dyDescent="0.25">
      <c r="A11135"/>
      <c r="B11135"/>
      <c r="C11135"/>
      <c r="D11135" s="1">
        <v>55</v>
      </c>
      <c r="E11135"/>
      <c r="F11135"/>
      <c r="G11135" s="2"/>
      <c r="H11135"/>
      <c r="I11135"/>
    </row>
    <row r="11136" spans="1:9" x14ac:dyDescent="0.25">
      <c r="A11136"/>
      <c r="B11136"/>
      <c r="C11136"/>
      <c r="D11136" s="1">
        <v>80</v>
      </c>
      <c r="E11136"/>
      <c r="F11136"/>
      <c r="G11136" s="2"/>
      <c r="H11136"/>
      <c r="I11136"/>
    </row>
    <row r="11137" spans="1:9" x14ac:dyDescent="0.25">
      <c r="A11137"/>
      <c r="B11137"/>
      <c r="C11137"/>
      <c r="D11137" s="1">
        <v>80</v>
      </c>
      <c r="E11137"/>
      <c r="F11137"/>
      <c r="G11137" s="2"/>
      <c r="H11137"/>
      <c r="I11137"/>
    </row>
    <row r="11138" spans="1:9" x14ac:dyDescent="0.25">
      <c r="A11138"/>
      <c r="B11138"/>
      <c r="C11138"/>
      <c r="D11138" s="1">
        <v>111</v>
      </c>
      <c r="E11138"/>
      <c r="F11138"/>
      <c r="G11138" s="2"/>
      <c r="H11138"/>
      <c r="I11138"/>
    </row>
    <row r="11139" spans="1:9" x14ac:dyDescent="0.25">
      <c r="A11139"/>
      <c r="B11139"/>
      <c r="C11139"/>
      <c r="D11139" s="1">
        <v>111</v>
      </c>
      <c r="E11139"/>
      <c r="F11139"/>
      <c r="G11139" s="2"/>
      <c r="H11139"/>
      <c r="I11139"/>
    </row>
    <row r="11140" spans="1:9" x14ac:dyDescent="0.25">
      <c r="A11140"/>
      <c r="B11140"/>
      <c r="C11140"/>
      <c r="D11140" s="1">
        <v>41</v>
      </c>
      <c r="E11140"/>
      <c r="F11140"/>
      <c r="G11140" s="2"/>
      <c r="H11140"/>
      <c r="I11140"/>
    </row>
    <row r="11141" spans="1:9" x14ac:dyDescent="0.25">
      <c r="A11141"/>
      <c r="B11141"/>
      <c r="C11141"/>
      <c r="D11141" s="1">
        <v>41</v>
      </c>
      <c r="E11141"/>
      <c r="F11141"/>
      <c r="G11141" s="2"/>
      <c r="H11141"/>
      <c r="I11141"/>
    </row>
    <row r="11142" spans="1:9" x14ac:dyDescent="0.25">
      <c r="A11142"/>
      <c r="B11142"/>
      <c r="C11142"/>
      <c r="D11142" s="1">
        <v>59</v>
      </c>
      <c r="E11142"/>
      <c r="F11142"/>
      <c r="G11142" s="2"/>
      <c r="H11142"/>
      <c r="I11142"/>
    </row>
    <row r="11143" spans="1:9" x14ac:dyDescent="0.25">
      <c r="A11143"/>
      <c r="B11143"/>
      <c r="C11143"/>
      <c r="D11143" s="1">
        <v>59</v>
      </c>
      <c r="E11143"/>
      <c r="F11143"/>
      <c r="G11143" s="2"/>
      <c r="H11143"/>
      <c r="I11143"/>
    </row>
    <row r="11144" spans="1:9" x14ac:dyDescent="0.25">
      <c r="A11144"/>
      <c r="B11144"/>
      <c r="C11144"/>
      <c r="D11144" s="1">
        <v>339</v>
      </c>
      <c r="E11144"/>
      <c r="F11144"/>
      <c r="G11144" s="2"/>
      <c r="H11144"/>
      <c r="I11144"/>
    </row>
    <row r="11145" spans="1:9" x14ac:dyDescent="0.25">
      <c r="A11145"/>
      <c r="B11145"/>
      <c r="C11145"/>
      <c r="D11145" s="1">
        <v>339</v>
      </c>
      <c r="E11145"/>
      <c r="F11145"/>
      <c r="G11145" s="2"/>
      <c r="H11145"/>
      <c r="I11145"/>
    </row>
    <row r="11146" spans="1:9" x14ac:dyDescent="0.25">
      <c r="A11146"/>
      <c r="B11146"/>
      <c r="C11146"/>
      <c r="D11146" s="1">
        <v>220</v>
      </c>
      <c r="E11146"/>
      <c r="F11146"/>
      <c r="G11146" s="2"/>
      <c r="H11146"/>
      <c r="I11146"/>
    </row>
    <row r="11147" spans="1:9" x14ac:dyDescent="0.25">
      <c r="A11147"/>
      <c r="B11147"/>
      <c r="C11147"/>
      <c r="D11147" s="1">
        <v>220</v>
      </c>
      <c r="E11147"/>
      <c r="F11147"/>
      <c r="G11147" s="2"/>
      <c r="H11147"/>
      <c r="I11147"/>
    </row>
    <row r="11148" spans="1:9" x14ac:dyDescent="0.25">
      <c r="A11148"/>
      <c r="B11148"/>
      <c r="C11148"/>
      <c r="D11148" s="1">
        <v>18</v>
      </c>
      <c r="E11148"/>
      <c r="F11148"/>
      <c r="G11148" s="2"/>
      <c r="H11148"/>
      <c r="I11148"/>
    </row>
    <row r="11149" spans="1:9" x14ac:dyDescent="0.25">
      <c r="A11149"/>
      <c r="B11149"/>
      <c r="C11149"/>
      <c r="D11149" s="1">
        <v>18</v>
      </c>
      <c r="E11149"/>
      <c r="F11149"/>
      <c r="G11149" s="2"/>
      <c r="H11149"/>
      <c r="I11149"/>
    </row>
    <row r="11150" spans="1:9" x14ac:dyDescent="0.25">
      <c r="A11150"/>
      <c r="B11150"/>
      <c r="C11150"/>
      <c r="D11150" s="1">
        <v>67</v>
      </c>
      <c r="E11150"/>
      <c r="F11150"/>
      <c r="G11150" s="2"/>
      <c r="H11150"/>
      <c r="I11150"/>
    </row>
    <row r="11151" spans="1:9" x14ac:dyDescent="0.25">
      <c r="A11151"/>
      <c r="B11151"/>
      <c r="C11151"/>
      <c r="D11151" s="1">
        <v>67</v>
      </c>
      <c r="E11151"/>
      <c r="F11151"/>
      <c r="G11151" s="2"/>
      <c r="H11151"/>
      <c r="I11151"/>
    </row>
    <row r="11152" spans="1:9" x14ac:dyDescent="0.25">
      <c r="A11152"/>
      <c r="B11152"/>
      <c r="C11152"/>
      <c r="D11152" s="1">
        <v>4</v>
      </c>
      <c r="E11152"/>
      <c r="F11152"/>
      <c r="G11152" s="2"/>
      <c r="H11152"/>
      <c r="I11152"/>
    </row>
    <row r="11153" spans="1:9" x14ac:dyDescent="0.25">
      <c r="A11153"/>
      <c r="B11153"/>
      <c r="C11153"/>
      <c r="D11153" s="1">
        <v>4</v>
      </c>
      <c r="E11153"/>
      <c r="F11153"/>
      <c r="G11153" s="2"/>
      <c r="H11153"/>
      <c r="I11153"/>
    </row>
    <row r="11154" spans="1:9" x14ac:dyDescent="0.25">
      <c r="A11154"/>
      <c r="B11154"/>
      <c r="C11154"/>
      <c r="D11154" s="1">
        <v>20</v>
      </c>
      <c r="E11154"/>
      <c r="F11154"/>
      <c r="G11154" s="2"/>
      <c r="H11154"/>
      <c r="I11154"/>
    </row>
    <row r="11155" spans="1:9" x14ac:dyDescent="0.25">
      <c r="A11155"/>
      <c r="B11155"/>
      <c r="C11155"/>
      <c r="D11155" s="1">
        <v>20</v>
      </c>
      <c r="E11155"/>
      <c r="F11155"/>
      <c r="G11155" s="2"/>
      <c r="H11155"/>
      <c r="I11155"/>
    </row>
    <row r="11156" spans="1:9" x14ac:dyDescent="0.25">
      <c r="A11156"/>
      <c r="B11156"/>
      <c r="C11156"/>
      <c r="D11156" s="1">
        <v>26</v>
      </c>
      <c r="E11156"/>
      <c r="F11156"/>
      <c r="G11156" s="2"/>
      <c r="H11156"/>
      <c r="I11156"/>
    </row>
    <row r="11157" spans="1:9" x14ac:dyDescent="0.25">
      <c r="A11157"/>
      <c r="B11157"/>
      <c r="C11157"/>
      <c r="D11157" s="1">
        <v>26</v>
      </c>
      <c r="E11157"/>
      <c r="F11157"/>
      <c r="G11157" s="2"/>
      <c r="H11157"/>
      <c r="I11157"/>
    </row>
    <row r="11158" spans="1:9" x14ac:dyDescent="0.25">
      <c r="A11158"/>
      <c r="B11158"/>
      <c r="C11158"/>
      <c r="D11158" s="1">
        <v>57</v>
      </c>
      <c r="E11158"/>
      <c r="F11158"/>
      <c r="G11158" s="2"/>
      <c r="H11158"/>
      <c r="I11158"/>
    </row>
    <row r="11159" spans="1:9" x14ac:dyDescent="0.25">
      <c r="A11159"/>
      <c r="B11159"/>
      <c r="C11159"/>
      <c r="D11159" s="1">
        <v>57</v>
      </c>
      <c r="E11159"/>
      <c r="F11159"/>
      <c r="G11159" s="2"/>
      <c r="H11159"/>
      <c r="I11159"/>
    </row>
    <row r="11160" spans="1:9" x14ac:dyDescent="0.25">
      <c r="A11160"/>
      <c r="B11160"/>
      <c r="C11160"/>
      <c r="D11160" s="1">
        <v>37</v>
      </c>
      <c r="E11160"/>
      <c r="F11160"/>
      <c r="G11160" s="2"/>
      <c r="H11160"/>
      <c r="I11160"/>
    </row>
    <row r="11161" spans="1:9" x14ac:dyDescent="0.25">
      <c r="A11161"/>
      <c r="B11161"/>
      <c r="C11161"/>
      <c r="D11161" s="1">
        <v>37</v>
      </c>
      <c r="E11161"/>
      <c r="F11161"/>
      <c r="G11161" s="2"/>
      <c r="H11161"/>
      <c r="I11161"/>
    </row>
    <row r="11162" spans="1:9" x14ac:dyDescent="0.25">
      <c r="A11162"/>
      <c r="B11162"/>
      <c r="C11162"/>
      <c r="D11162" s="1">
        <v>410</v>
      </c>
      <c r="E11162"/>
      <c r="F11162"/>
      <c r="G11162" s="2"/>
      <c r="H11162"/>
      <c r="I11162"/>
    </row>
    <row r="11163" spans="1:9" x14ac:dyDescent="0.25">
      <c r="A11163"/>
      <c r="B11163"/>
      <c r="C11163"/>
      <c r="D11163" s="1">
        <v>410</v>
      </c>
      <c r="E11163"/>
      <c r="F11163"/>
      <c r="G11163" s="2"/>
      <c r="H11163"/>
      <c r="I11163"/>
    </row>
    <row r="11164" spans="1:9" x14ac:dyDescent="0.25">
      <c r="A11164"/>
      <c r="B11164"/>
      <c r="C11164"/>
      <c r="D11164" s="1">
        <v>14</v>
      </c>
      <c r="E11164"/>
      <c r="F11164"/>
      <c r="G11164" s="2"/>
      <c r="H11164"/>
      <c r="I11164"/>
    </row>
    <row r="11165" spans="1:9" x14ac:dyDescent="0.25">
      <c r="A11165"/>
      <c r="B11165"/>
      <c r="C11165"/>
      <c r="D11165" s="1">
        <v>14</v>
      </c>
      <c r="E11165"/>
      <c r="F11165"/>
      <c r="G11165" s="2"/>
      <c r="H11165"/>
      <c r="I11165"/>
    </row>
    <row r="11166" spans="1:9" x14ac:dyDescent="0.25">
      <c r="A11166"/>
      <c r="B11166"/>
      <c r="C11166"/>
      <c r="D11166" s="1">
        <v>55</v>
      </c>
      <c r="E11166"/>
      <c r="F11166"/>
      <c r="G11166" s="2"/>
      <c r="H11166"/>
      <c r="I11166"/>
    </row>
    <row r="11167" spans="1:9" x14ac:dyDescent="0.25">
      <c r="A11167"/>
      <c r="B11167"/>
      <c r="C11167"/>
      <c r="D11167" s="1">
        <v>55</v>
      </c>
      <c r="E11167"/>
      <c r="F11167"/>
      <c r="G11167" s="2"/>
      <c r="H11167"/>
      <c r="I11167"/>
    </row>
    <row r="11168" spans="1:9" x14ac:dyDescent="0.25">
      <c r="A11168"/>
      <c r="B11168"/>
      <c r="C11168"/>
      <c r="D11168" s="1">
        <v>18</v>
      </c>
      <c r="E11168"/>
      <c r="F11168"/>
      <c r="G11168" s="2"/>
      <c r="H11168"/>
      <c r="I11168"/>
    </row>
    <row r="11169" spans="1:9" x14ac:dyDescent="0.25">
      <c r="A11169"/>
      <c r="B11169"/>
      <c r="C11169"/>
      <c r="D11169" s="1">
        <v>18</v>
      </c>
      <c r="E11169"/>
      <c r="F11169"/>
      <c r="G11169" s="2"/>
      <c r="H11169"/>
      <c r="I11169"/>
    </row>
    <row r="11170" spans="1:9" x14ac:dyDescent="0.25">
      <c r="A11170"/>
      <c r="B11170"/>
      <c r="C11170"/>
      <c r="D11170" s="1">
        <v>17</v>
      </c>
      <c r="E11170"/>
      <c r="F11170"/>
      <c r="G11170" s="2"/>
      <c r="H11170"/>
      <c r="I11170"/>
    </row>
    <row r="11171" spans="1:9" x14ac:dyDescent="0.25">
      <c r="A11171"/>
      <c r="B11171"/>
      <c r="C11171"/>
      <c r="D11171" s="1">
        <v>17</v>
      </c>
      <c r="E11171"/>
      <c r="F11171"/>
      <c r="G11171" s="2"/>
      <c r="H11171"/>
      <c r="I11171"/>
    </row>
    <row r="11172" spans="1:9" x14ac:dyDescent="0.25">
      <c r="A11172"/>
      <c r="B11172"/>
      <c r="C11172"/>
      <c r="D11172" s="1">
        <v>129</v>
      </c>
      <c r="E11172"/>
      <c r="F11172"/>
      <c r="G11172" s="2"/>
      <c r="H11172"/>
      <c r="I11172"/>
    </row>
    <row r="11173" spans="1:9" x14ac:dyDescent="0.25">
      <c r="A11173"/>
      <c r="B11173"/>
      <c r="C11173"/>
      <c r="D11173" s="1">
        <v>129</v>
      </c>
      <c r="E11173"/>
      <c r="F11173"/>
      <c r="G11173" s="2"/>
      <c r="H11173"/>
      <c r="I11173"/>
    </row>
    <row r="11174" spans="1:9" x14ac:dyDescent="0.25">
      <c r="A11174"/>
      <c r="B11174"/>
      <c r="C11174"/>
      <c r="D11174" s="1">
        <v>32</v>
      </c>
      <c r="E11174"/>
      <c r="F11174"/>
      <c r="G11174" s="2"/>
      <c r="H11174"/>
      <c r="I11174"/>
    </row>
    <row r="11175" spans="1:9" x14ac:dyDescent="0.25">
      <c r="A11175"/>
      <c r="B11175"/>
      <c r="C11175"/>
      <c r="D11175" s="1">
        <v>32</v>
      </c>
      <c r="E11175"/>
      <c r="F11175"/>
      <c r="G11175" s="2"/>
      <c r="H11175"/>
      <c r="I11175"/>
    </row>
    <row r="11176" spans="1:9" x14ac:dyDescent="0.25">
      <c r="A11176"/>
      <c r="B11176"/>
      <c r="C11176"/>
      <c r="D11176" s="1">
        <v>227</v>
      </c>
      <c r="E11176"/>
      <c r="F11176"/>
      <c r="G11176" s="2"/>
      <c r="H11176"/>
      <c r="I11176"/>
    </row>
    <row r="11177" spans="1:9" x14ac:dyDescent="0.25">
      <c r="A11177"/>
      <c r="B11177"/>
      <c r="C11177"/>
      <c r="D11177" s="1">
        <v>227</v>
      </c>
      <c r="E11177"/>
      <c r="F11177"/>
      <c r="G11177" s="2"/>
      <c r="H11177"/>
      <c r="I11177"/>
    </row>
    <row r="11178" spans="1:9" x14ac:dyDescent="0.25">
      <c r="A11178"/>
      <c r="B11178"/>
      <c r="C11178"/>
      <c r="D11178" s="1">
        <v>7</v>
      </c>
      <c r="E11178"/>
      <c r="F11178"/>
      <c r="G11178" s="2"/>
      <c r="H11178"/>
      <c r="I11178"/>
    </row>
    <row r="11179" spans="1:9" x14ac:dyDescent="0.25">
      <c r="A11179"/>
      <c r="B11179"/>
      <c r="C11179"/>
      <c r="D11179" s="1">
        <v>7</v>
      </c>
      <c r="E11179"/>
      <c r="F11179"/>
      <c r="G11179" s="2"/>
      <c r="H11179"/>
      <c r="I11179"/>
    </row>
    <row r="11180" spans="1:9" x14ac:dyDescent="0.25">
      <c r="A11180"/>
      <c r="B11180"/>
      <c r="C11180"/>
      <c r="D11180" s="1">
        <v>269</v>
      </c>
      <c r="E11180"/>
      <c r="F11180"/>
      <c r="G11180" s="2"/>
      <c r="H11180"/>
      <c r="I11180"/>
    </row>
    <row r="11181" spans="1:9" x14ac:dyDescent="0.25">
      <c r="A11181"/>
      <c r="B11181"/>
      <c r="C11181"/>
      <c r="D11181" s="1">
        <v>269</v>
      </c>
      <c r="E11181"/>
      <c r="F11181"/>
      <c r="G11181" s="2"/>
      <c r="H11181"/>
      <c r="I11181"/>
    </row>
    <row r="11182" spans="1:9" x14ac:dyDescent="0.25">
      <c r="A11182"/>
      <c r="B11182"/>
      <c r="C11182"/>
      <c r="D11182" s="1">
        <v>40</v>
      </c>
      <c r="E11182"/>
      <c r="F11182"/>
      <c r="G11182" s="2"/>
      <c r="H11182"/>
      <c r="I11182"/>
    </row>
    <row r="11183" spans="1:9" x14ac:dyDescent="0.25">
      <c r="A11183"/>
      <c r="B11183"/>
      <c r="C11183"/>
      <c r="D11183" s="1">
        <v>40</v>
      </c>
      <c r="E11183"/>
      <c r="F11183"/>
      <c r="G11183" s="2"/>
      <c r="H11183"/>
      <c r="I11183"/>
    </row>
    <row r="11184" spans="1:9" x14ac:dyDescent="0.25">
      <c r="A11184"/>
      <c r="B11184"/>
      <c r="C11184"/>
      <c r="D11184" s="1">
        <v>38</v>
      </c>
      <c r="E11184"/>
      <c r="F11184"/>
      <c r="G11184" s="2"/>
      <c r="H11184"/>
      <c r="I11184"/>
    </row>
    <row r="11185" spans="1:9" x14ac:dyDescent="0.25">
      <c r="A11185"/>
      <c r="B11185"/>
      <c r="C11185"/>
      <c r="D11185" s="1">
        <v>38</v>
      </c>
      <c r="E11185"/>
      <c r="F11185"/>
      <c r="G11185" s="2"/>
      <c r="H11185"/>
      <c r="I11185"/>
    </row>
    <row r="11186" spans="1:9" x14ac:dyDescent="0.25">
      <c r="A11186"/>
      <c r="B11186"/>
      <c r="C11186"/>
      <c r="D11186" s="1">
        <v>155</v>
      </c>
      <c r="E11186"/>
      <c r="F11186"/>
      <c r="G11186" s="2"/>
      <c r="H11186"/>
      <c r="I11186"/>
    </row>
    <row r="11187" spans="1:9" x14ac:dyDescent="0.25">
      <c r="A11187"/>
      <c r="B11187"/>
      <c r="C11187"/>
      <c r="D11187" s="1">
        <v>155</v>
      </c>
      <c r="E11187"/>
      <c r="F11187"/>
      <c r="G11187" s="2"/>
      <c r="H11187"/>
      <c r="I11187"/>
    </row>
    <row r="11188" spans="1:9" x14ac:dyDescent="0.25">
      <c r="A11188"/>
      <c r="B11188"/>
      <c r="C11188"/>
      <c r="D11188" s="1">
        <v>13</v>
      </c>
      <c r="E11188"/>
      <c r="F11188"/>
      <c r="G11188" s="2"/>
      <c r="H11188"/>
      <c r="I11188"/>
    </row>
    <row r="11189" spans="1:9" x14ac:dyDescent="0.25">
      <c r="A11189"/>
      <c r="B11189"/>
      <c r="C11189"/>
      <c r="D11189" s="1">
        <v>13</v>
      </c>
      <c r="E11189"/>
      <c r="F11189"/>
      <c r="G11189" s="2"/>
      <c r="H11189"/>
      <c r="I11189"/>
    </row>
    <row r="11190" spans="1:9" x14ac:dyDescent="0.25">
      <c r="A11190"/>
      <c r="B11190"/>
      <c r="C11190"/>
      <c r="D11190" s="1">
        <v>41</v>
      </c>
      <c r="E11190"/>
      <c r="F11190"/>
      <c r="G11190" s="2"/>
      <c r="H11190"/>
      <c r="I11190"/>
    </row>
    <row r="11191" spans="1:9" x14ac:dyDescent="0.25">
      <c r="A11191"/>
      <c r="B11191"/>
      <c r="C11191"/>
      <c r="D11191" s="1">
        <v>41</v>
      </c>
      <c r="E11191"/>
      <c r="F11191"/>
      <c r="G11191" s="2"/>
      <c r="H11191"/>
      <c r="I11191"/>
    </row>
    <row r="11192" spans="1:9" x14ac:dyDescent="0.25">
      <c r="A11192"/>
      <c r="B11192"/>
      <c r="C11192"/>
      <c r="D11192" s="1">
        <v>25</v>
      </c>
      <c r="E11192"/>
      <c r="F11192"/>
      <c r="G11192" s="2"/>
      <c r="H11192"/>
      <c r="I11192"/>
    </row>
    <row r="11193" spans="1:9" x14ac:dyDescent="0.25">
      <c r="A11193"/>
      <c r="B11193"/>
      <c r="C11193"/>
      <c r="D11193" s="1">
        <v>25</v>
      </c>
      <c r="E11193"/>
      <c r="F11193"/>
      <c r="G11193" s="2"/>
      <c r="H11193"/>
      <c r="I11193"/>
    </row>
    <row r="11194" spans="1:9" x14ac:dyDescent="0.25">
      <c r="A11194"/>
      <c r="B11194"/>
      <c r="C11194"/>
      <c r="D11194" s="1">
        <v>121</v>
      </c>
      <c r="E11194"/>
      <c r="F11194"/>
      <c r="G11194" s="2"/>
      <c r="H11194"/>
      <c r="I11194"/>
    </row>
    <row r="11195" spans="1:9" x14ac:dyDescent="0.25">
      <c r="A11195"/>
      <c r="B11195"/>
      <c r="C11195"/>
      <c r="D11195" s="1">
        <v>121</v>
      </c>
      <c r="E11195"/>
      <c r="F11195"/>
      <c r="G11195" s="2"/>
      <c r="H11195"/>
      <c r="I11195"/>
    </row>
    <row r="11196" spans="1:9" x14ac:dyDescent="0.25">
      <c r="A11196"/>
      <c r="B11196"/>
      <c r="C11196"/>
      <c r="D11196" s="1">
        <v>325</v>
      </c>
      <c r="E11196"/>
      <c r="F11196"/>
      <c r="G11196" s="2"/>
      <c r="H11196"/>
      <c r="I11196"/>
    </row>
    <row r="11197" spans="1:9" x14ac:dyDescent="0.25">
      <c r="A11197"/>
      <c r="B11197"/>
      <c r="C11197"/>
      <c r="D11197" s="1">
        <v>325</v>
      </c>
      <c r="E11197"/>
      <c r="F11197"/>
      <c r="G11197" s="2"/>
      <c r="H11197"/>
      <c r="I11197"/>
    </row>
    <row r="11198" spans="1:9" x14ac:dyDescent="0.25">
      <c r="A11198"/>
      <c r="B11198"/>
      <c r="C11198"/>
      <c r="D11198" s="1">
        <v>67</v>
      </c>
      <c r="E11198"/>
      <c r="F11198"/>
      <c r="G11198" s="2"/>
      <c r="H11198"/>
      <c r="I11198"/>
    </row>
    <row r="11199" spans="1:9" x14ac:dyDescent="0.25">
      <c r="A11199"/>
      <c r="B11199"/>
      <c r="C11199"/>
      <c r="D11199" s="1">
        <v>67</v>
      </c>
      <c r="E11199"/>
      <c r="F11199"/>
      <c r="G11199" s="2"/>
      <c r="H11199"/>
      <c r="I11199"/>
    </row>
    <row r="11200" spans="1:9" x14ac:dyDescent="0.25">
      <c r="A11200"/>
      <c r="B11200"/>
      <c r="C11200"/>
      <c r="D11200" s="1">
        <v>420</v>
      </c>
      <c r="E11200"/>
      <c r="F11200"/>
      <c r="G11200" s="2"/>
      <c r="H11200"/>
      <c r="I11200"/>
    </row>
    <row r="11201" spans="1:9" x14ac:dyDescent="0.25">
      <c r="A11201"/>
      <c r="B11201"/>
      <c r="C11201"/>
      <c r="D11201" s="1">
        <v>420</v>
      </c>
      <c r="E11201"/>
      <c r="F11201"/>
      <c r="G11201" s="2"/>
      <c r="H11201"/>
      <c r="I11201"/>
    </row>
    <row r="11202" spans="1:9" x14ac:dyDescent="0.25">
      <c r="A11202"/>
      <c r="B11202"/>
      <c r="C11202"/>
      <c r="D11202" s="1">
        <v>50</v>
      </c>
      <c r="E11202"/>
      <c r="F11202"/>
      <c r="G11202" s="2"/>
      <c r="H11202"/>
      <c r="I11202"/>
    </row>
    <row r="11203" spans="1:9" x14ac:dyDescent="0.25">
      <c r="A11203"/>
      <c r="B11203"/>
      <c r="C11203"/>
      <c r="D11203" s="1">
        <v>50</v>
      </c>
      <c r="E11203"/>
      <c r="F11203"/>
      <c r="G11203" s="2"/>
      <c r="H11203"/>
      <c r="I11203"/>
    </row>
    <row r="11204" spans="1:9" x14ac:dyDescent="0.25">
      <c r="A11204"/>
      <c r="B11204"/>
      <c r="C11204"/>
      <c r="D11204" s="1">
        <v>486</v>
      </c>
      <c r="E11204"/>
      <c r="F11204"/>
      <c r="G11204" s="2"/>
      <c r="H11204"/>
      <c r="I11204"/>
    </row>
    <row r="11205" spans="1:9" x14ac:dyDescent="0.25">
      <c r="A11205"/>
      <c r="B11205"/>
      <c r="C11205"/>
      <c r="D11205" s="1">
        <v>486</v>
      </c>
      <c r="E11205"/>
      <c r="F11205"/>
      <c r="G11205" s="2"/>
      <c r="H11205"/>
      <c r="I11205"/>
    </row>
    <row r="11206" spans="1:9" x14ac:dyDescent="0.25">
      <c r="A11206"/>
      <c r="B11206"/>
      <c r="C11206"/>
      <c r="D11206" s="1">
        <v>105</v>
      </c>
      <c r="E11206"/>
      <c r="F11206"/>
      <c r="G11206" s="2"/>
      <c r="H11206"/>
      <c r="I11206"/>
    </row>
    <row r="11207" spans="1:9" x14ac:dyDescent="0.25">
      <c r="A11207"/>
      <c r="B11207"/>
      <c r="C11207"/>
      <c r="D11207" s="1">
        <v>105</v>
      </c>
      <c r="E11207"/>
      <c r="F11207"/>
      <c r="G11207" s="2"/>
      <c r="H11207"/>
      <c r="I11207"/>
    </row>
    <row r="11208" spans="1:9" x14ac:dyDescent="0.25">
      <c r="A11208"/>
      <c r="B11208"/>
      <c r="C11208"/>
      <c r="D11208" s="1">
        <v>66</v>
      </c>
      <c r="E11208"/>
      <c r="F11208"/>
      <c r="G11208" s="2"/>
      <c r="H11208"/>
      <c r="I11208"/>
    </row>
    <row r="11209" spans="1:9" x14ac:dyDescent="0.25">
      <c r="A11209"/>
      <c r="B11209"/>
      <c r="C11209"/>
      <c r="D11209" s="1">
        <v>66</v>
      </c>
      <c r="E11209"/>
      <c r="F11209"/>
      <c r="G11209" s="2"/>
      <c r="H11209"/>
      <c r="I11209"/>
    </row>
    <row r="11210" spans="1:9" x14ac:dyDescent="0.25">
      <c r="A11210"/>
      <c r="B11210"/>
      <c r="C11210"/>
      <c r="D11210" s="1">
        <v>6</v>
      </c>
      <c r="E11210"/>
      <c r="F11210"/>
      <c r="G11210" s="2"/>
      <c r="H11210"/>
      <c r="I11210"/>
    </row>
    <row r="11211" spans="1:9" x14ac:dyDescent="0.25">
      <c r="A11211"/>
      <c r="B11211"/>
      <c r="C11211"/>
      <c r="D11211" s="1">
        <v>6</v>
      </c>
      <c r="E11211"/>
      <c r="F11211"/>
      <c r="G11211" s="2"/>
      <c r="H11211"/>
      <c r="I11211"/>
    </row>
    <row r="11212" spans="1:9" x14ac:dyDescent="0.25">
      <c r="A11212"/>
      <c r="B11212"/>
      <c r="C11212"/>
      <c r="D11212" s="1">
        <v>41</v>
      </c>
      <c r="E11212"/>
      <c r="F11212"/>
      <c r="G11212" s="2"/>
      <c r="H11212"/>
      <c r="I11212"/>
    </row>
    <row r="11213" spans="1:9" x14ac:dyDescent="0.25">
      <c r="A11213"/>
      <c r="B11213"/>
      <c r="C11213"/>
      <c r="D11213" s="1">
        <v>41</v>
      </c>
      <c r="E11213"/>
      <c r="F11213"/>
      <c r="G11213" s="2"/>
      <c r="H11213"/>
      <c r="I11213"/>
    </row>
    <row r="11214" spans="1:9" x14ac:dyDescent="0.25">
      <c r="A11214"/>
      <c r="B11214"/>
      <c r="C11214"/>
      <c r="D11214" s="1">
        <v>39</v>
      </c>
      <c r="E11214"/>
      <c r="F11214"/>
      <c r="G11214" s="2"/>
      <c r="H11214"/>
      <c r="I11214"/>
    </row>
    <row r="11215" spans="1:9" x14ac:dyDescent="0.25">
      <c r="A11215"/>
      <c r="B11215"/>
      <c r="C11215"/>
      <c r="D11215" s="1">
        <v>39</v>
      </c>
      <c r="E11215"/>
      <c r="F11215"/>
      <c r="G11215" s="2"/>
      <c r="H11215"/>
      <c r="I11215"/>
    </row>
    <row r="11216" spans="1:9" x14ac:dyDescent="0.25">
      <c r="A11216"/>
      <c r="B11216"/>
      <c r="C11216"/>
      <c r="D11216" s="1">
        <v>37</v>
      </c>
      <c r="E11216"/>
      <c r="F11216"/>
      <c r="G11216" s="2"/>
      <c r="H11216"/>
      <c r="I11216"/>
    </row>
    <row r="11217" spans="1:9" x14ac:dyDescent="0.25">
      <c r="A11217"/>
      <c r="B11217"/>
      <c r="C11217"/>
      <c r="D11217" s="1">
        <v>37</v>
      </c>
      <c r="E11217"/>
      <c r="F11217"/>
      <c r="G11217" s="2"/>
      <c r="H11217"/>
      <c r="I11217"/>
    </row>
    <row r="11218" spans="1:9" x14ac:dyDescent="0.25">
      <c r="A11218"/>
      <c r="B11218"/>
      <c r="C11218"/>
      <c r="D11218" s="1">
        <v>27</v>
      </c>
      <c r="E11218"/>
      <c r="F11218"/>
      <c r="G11218" s="2"/>
      <c r="H11218"/>
      <c r="I11218"/>
    </row>
    <row r="11219" spans="1:9" x14ac:dyDescent="0.25">
      <c r="A11219"/>
      <c r="B11219"/>
      <c r="C11219"/>
      <c r="D11219" s="1">
        <v>27</v>
      </c>
      <c r="E11219"/>
      <c r="F11219"/>
      <c r="G11219" s="2"/>
      <c r="H11219"/>
      <c r="I11219"/>
    </row>
    <row r="11220" spans="1:9" x14ac:dyDescent="0.25">
      <c r="A11220"/>
      <c r="B11220"/>
      <c r="C11220"/>
      <c r="D11220" s="1">
        <v>20</v>
      </c>
      <c r="E11220"/>
      <c r="F11220"/>
      <c r="G11220" s="2"/>
      <c r="H11220"/>
      <c r="I11220"/>
    </row>
    <row r="11221" spans="1:9" x14ac:dyDescent="0.25">
      <c r="A11221"/>
      <c r="B11221"/>
      <c r="C11221"/>
      <c r="D11221" s="1">
        <v>20</v>
      </c>
      <c r="E11221"/>
      <c r="F11221"/>
      <c r="G11221" s="2"/>
      <c r="H11221"/>
      <c r="I11221"/>
    </row>
    <row r="11222" spans="1:9" x14ac:dyDescent="0.25">
      <c r="A11222"/>
      <c r="B11222"/>
      <c r="C11222"/>
      <c r="D11222" s="1">
        <v>69</v>
      </c>
      <c r="E11222"/>
      <c r="F11222"/>
      <c r="G11222" s="2"/>
      <c r="H11222"/>
      <c r="I11222"/>
    </row>
    <row r="11223" spans="1:9" x14ac:dyDescent="0.25">
      <c r="A11223"/>
      <c r="B11223"/>
      <c r="C11223"/>
      <c r="D11223" s="1">
        <v>69</v>
      </c>
      <c r="E11223"/>
      <c r="F11223"/>
      <c r="G11223" s="2"/>
      <c r="H11223"/>
      <c r="I11223"/>
    </row>
    <row r="11224" spans="1:9" x14ac:dyDescent="0.25">
      <c r="A11224"/>
      <c r="B11224"/>
      <c r="C11224"/>
      <c r="D11224" s="1">
        <v>20</v>
      </c>
      <c r="E11224"/>
      <c r="F11224"/>
      <c r="G11224" s="2"/>
      <c r="H11224"/>
      <c r="I11224"/>
    </row>
    <row r="11225" spans="1:9" x14ac:dyDescent="0.25">
      <c r="A11225"/>
      <c r="B11225"/>
      <c r="C11225"/>
      <c r="D11225" s="1">
        <v>57</v>
      </c>
      <c r="E11225"/>
      <c r="F11225"/>
      <c r="G11225" s="2"/>
      <c r="H11225"/>
      <c r="I11225"/>
    </row>
    <row r="11226" spans="1:9" x14ac:dyDescent="0.25">
      <c r="A11226"/>
      <c r="B11226"/>
      <c r="C11226"/>
      <c r="D11226" s="1">
        <v>57</v>
      </c>
      <c r="E11226"/>
      <c r="F11226"/>
      <c r="G11226" s="2"/>
      <c r="H11226"/>
      <c r="I11226"/>
    </row>
    <row r="11227" spans="1:9" x14ac:dyDescent="0.25">
      <c r="A11227"/>
      <c r="B11227"/>
      <c r="C11227"/>
      <c r="D11227" s="1">
        <v>727</v>
      </c>
      <c r="E11227"/>
      <c r="F11227"/>
      <c r="G11227" s="2"/>
      <c r="H11227"/>
      <c r="I11227"/>
    </row>
    <row r="11228" spans="1:9" x14ac:dyDescent="0.25">
      <c r="A11228"/>
      <c r="B11228"/>
      <c r="C11228"/>
      <c r="D11228" s="1">
        <v>727</v>
      </c>
      <c r="E11228"/>
      <c r="F11228"/>
      <c r="G11228" s="2"/>
      <c r="H11228"/>
      <c r="I11228"/>
    </row>
    <row r="11229" spans="1:9" x14ac:dyDescent="0.25">
      <c r="A11229"/>
      <c r="B11229"/>
      <c r="C11229"/>
      <c r="D11229" s="1">
        <v>174</v>
      </c>
      <c r="E11229"/>
      <c r="F11229"/>
      <c r="G11229" s="2"/>
      <c r="H11229"/>
      <c r="I11229"/>
    </row>
    <row r="11230" spans="1:9" x14ac:dyDescent="0.25">
      <c r="A11230"/>
      <c r="B11230"/>
      <c r="C11230"/>
      <c r="D11230" s="1">
        <v>174</v>
      </c>
      <c r="E11230"/>
      <c r="F11230"/>
      <c r="G11230" s="2"/>
      <c r="H11230"/>
      <c r="I11230"/>
    </row>
    <row r="11231" spans="1:9" x14ac:dyDescent="0.25">
      <c r="A11231"/>
      <c r="B11231"/>
      <c r="C11231"/>
      <c r="D11231" s="1">
        <v>34</v>
      </c>
      <c r="E11231"/>
      <c r="F11231"/>
      <c r="G11231" s="2"/>
      <c r="H11231"/>
      <c r="I11231"/>
    </row>
    <row r="11232" spans="1:9" x14ac:dyDescent="0.25">
      <c r="A11232"/>
      <c r="B11232"/>
      <c r="C11232"/>
      <c r="D11232" s="1">
        <v>34</v>
      </c>
      <c r="E11232"/>
      <c r="F11232"/>
      <c r="G11232" s="2"/>
      <c r="H11232"/>
      <c r="I11232"/>
    </row>
    <row r="11233" spans="1:9" x14ac:dyDescent="0.25">
      <c r="A11233"/>
      <c r="B11233"/>
      <c r="C11233"/>
      <c r="D11233" s="1">
        <v>42</v>
      </c>
      <c r="E11233"/>
      <c r="F11233"/>
      <c r="G11233" s="2"/>
      <c r="H11233"/>
      <c r="I11233"/>
    </row>
    <row r="11234" spans="1:9" x14ac:dyDescent="0.25">
      <c r="A11234"/>
      <c r="B11234"/>
      <c r="C11234"/>
      <c r="D11234" s="1">
        <v>42</v>
      </c>
      <c r="E11234"/>
      <c r="F11234"/>
      <c r="G11234" s="2"/>
      <c r="H11234"/>
      <c r="I11234"/>
    </row>
    <row r="11235" spans="1:9" x14ac:dyDescent="0.25">
      <c r="A11235"/>
      <c r="B11235"/>
      <c r="C11235"/>
      <c r="D11235" s="1">
        <v>376</v>
      </c>
      <c r="E11235"/>
      <c r="F11235"/>
      <c r="G11235" s="2"/>
      <c r="H11235"/>
      <c r="I11235"/>
    </row>
    <row r="11236" spans="1:9" x14ac:dyDescent="0.25">
      <c r="A11236"/>
      <c r="B11236"/>
      <c r="C11236"/>
      <c r="D11236" s="1">
        <v>376</v>
      </c>
      <c r="E11236"/>
      <c r="F11236"/>
      <c r="G11236" s="2"/>
      <c r="H11236"/>
      <c r="I11236"/>
    </row>
    <row r="11237" spans="1:9" x14ac:dyDescent="0.25">
      <c r="A11237"/>
      <c r="B11237"/>
      <c r="C11237"/>
      <c r="D11237" s="1">
        <v>333</v>
      </c>
      <c r="E11237"/>
      <c r="F11237"/>
      <c r="G11237" s="2"/>
      <c r="H11237"/>
      <c r="I11237"/>
    </row>
    <row r="11238" spans="1:9" x14ac:dyDescent="0.25">
      <c r="A11238"/>
      <c r="B11238"/>
      <c r="C11238"/>
      <c r="D11238" s="1">
        <v>333</v>
      </c>
      <c r="E11238"/>
      <c r="F11238"/>
      <c r="G11238" s="2"/>
      <c r="H11238"/>
      <c r="I11238"/>
    </row>
    <row r="11239" spans="1:9" x14ac:dyDescent="0.25">
      <c r="A11239"/>
      <c r="B11239"/>
      <c r="C11239"/>
      <c r="D11239" s="1">
        <v>627</v>
      </c>
      <c r="E11239"/>
      <c r="F11239"/>
      <c r="G11239" s="2"/>
      <c r="H11239"/>
      <c r="I11239"/>
    </row>
    <row r="11240" spans="1:9" x14ac:dyDescent="0.25">
      <c r="A11240"/>
      <c r="B11240"/>
      <c r="C11240"/>
      <c r="D11240" s="1">
        <v>627</v>
      </c>
      <c r="E11240"/>
      <c r="F11240"/>
      <c r="G11240" s="2"/>
      <c r="H11240"/>
      <c r="I11240"/>
    </row>
    <row r="11241" spans="1:9" x14ac:dyDescent="0.25">
      <c r="A11241"/>
      <c r="B11241"/>
      <c r="C11241"/>
      <c r="D11241" s="1">
        <v>627</v>
      </c>
      <c r="E11241"/>
      <c r="F11241"/>
      <c r="G11241" s="2"/>
      <c r="H11241"/>
      <c r="I11241"/>
    </row>
    <row r="11242" spans="1:9" x14ac:dyDescent="0.25">
      <c r="A11242"/>
      <c r="B11242"/>
      <c r="C11242"/>
      <c r="D11242" s="1">
        <v>627</v>
      </c>
      <c r="E11242"/>
      <c r="F11242"/>
      <c r="G11242" s="2"/>
      <c r="H11242"/>
      <c r="I11242"/>
    </row>
    <row r="11243" spans="1:9" x14ac:dyDescent="0.25">
      <c r="A11243"/>
      <c r="B11243"/>
      <c r="C11243"/>
      <c r="D11243" s="1">
        <v>58</v>
      </c>
      <c r="E11243"/>
      <c r="F11243"/>
      <c r="G11243" s="2"/>
      <c r="H11243"/>
      <c r="I11243"/>
    </row>
    <row r="11244" spans="1:9" x14ac:dyDescent="0.25">
      <c r="A11244"/>
      <c r="B11244"/>
      <c r="C11244"/>
      <c r="D11244" s="1">
        <v>58</v>
      </c>
      <c r="E11244"/>
      <c r="F11244"/>
      <c r="G11244" s="2"/>
      <c r="H11244"/>
      <c r="I11244"/>
    </row>
    <row r="11245" spans="1:9" x14ac:dyDescent="0.25">
      <c r="A11245"/>
      <c r="B11245"/>
      <c r="C11245"/>
      <c r="D11245" s="1">
        <v>42</v>
      </c>
      <c r="E11245"/>
      <c r="F11245"/>
      <c r="G11245" s="2"/>
      <c r="H11245"/>
      <c r="I11245"/>
    </row>
    <row r="11246" spans="1:9" x14ac:dyDescent="0.25">
      <c r="A11246"/>
      <c r="B11246"/>
      <c r="C11246"/>
      <c r="D11246" s="1">
        <v>42</v>
      </c>
      <c r="E11246"/>
      <c r="F11246"/>
      <c r="G11246" s="2"/>
      <c r="H11246"/>
      <c r="I11246"/>
    </row>
    <row r="11247" spans="1:9" x14ac:dyDescent="0.25">
      <c r="A11247"/>
      <c r="B11247"/>
      <c r="C11247"/>
      <c r="D11247" s="1">
        <v>36</v>
      </c>
      <c r="E11247"/>
      <c r="F11247"/>
      <c r="G11247" s="2"/>
      <c r="H11247"/>
      <c r="I11247"/>
    </row>
    <row r="11248" spans="1:9" x14ac:dyDescent="0.25">
      <c r="A11248"/>
      <c r="B11248"/>
      <c r="C11248"/>
      <c r="D11248" s="1">
        <v>36</v>
      </c>
      <c r="E11248"/>
      <c r="F11248"/>
      <c r="G11248" s="2"/>
      <c r="H11248"/>
      <c r="I11248"/>
    </row>
    <row r="11249" spans="1:9" x14ac:dyDescent="0.25">
      <c r="A11249"/>
      <c r="B11249"/>
      <c r="C11249"/>
      <c r="D11249" s="1">
        <v>36</v>
      </c>
      <c r="E11249"/>
      <c r="F11249"/>
      <c r="G11249" s="2"/>
      <c r="H11249"/>
      <c r="I11249"/>
    </row>
    <row r="11250" spans="1:9" x14ac:dyDescent="0.25">
      <c r="A11250"/>
      <c r="B11250"/>
      <c r="C11250"/>
      <c r="D11250" s="1">
        <v>36</v>
      </c>
      <c r="E11250"/>
      <c r="F11250"/>
      <c r="G11250" s="2"/>
      <c r="H11250"/>
      <c r="I11250"/>
    </row>
    <row r="11251" spans="1:9" x14ac:dyDescent="0.25">
      <c r="A11251"/>
      <c r="B11251"/>
      <c r="C11251"/>
      <c r="D11251" s="1">
        <v>23</v>
      </c>
      <c r="E11251"/>
      <c r="F11251"/>
      <c r="G11251" s="2"/>
      <c r="H11251"/>
      <c r="I11251"/>
    </row>
    <row r="11252" spans="1:9" x14ac:dyDescent="0.25">
      <c r="A11252"/>
      <c r="B11252"/>
      <c r="C11252"/>
      <c r="D11252" s="1">
        <v>23</v>
      </c>
      <c r="E11252"/>
      <c r="F11252"/>
      <c r="G11252" s="2"/>
      <c r="H11252"/>
      <c r="I11252"/>
    </row>
    <row r="11253" spans="1:9" x14ac:dyDescent="0.25">
      <c r="A11253"/>
      <c r="B11253"/>
      <c r="C11253"/>
      <c r="D11253" s="1">
        <v>30</v>
      </c>
      <c r="E11253"/>
      <c r="F11253"/>
      <c r="G11253" s="2"/>
      <c r="H11253"/>
      <c r="I11253"/>
    </row>
    <row r="11254" spans="1:9" x14ac:dyDescent="0.25">
      <c r="A11254"/>
      <c r="B11254"/>
      <c r="C11254"/>
      <c r="D11254" s="1">
        <v>30</v>
      </c>
      <c r="E11254"/>
      <c r="F11254"/>
      <c r="G11254" s="2"/>
      <c r="H11254"/>
      <c r="I11254"/>
    </row>
    <row r="11255" spans="1:9" x14ac:dyDescent="0.25">
      <c r="A11255"/>
      <c r="B11255"/>
      <c r="C11255"/>
      <c r="D11255" s="1">
        <v>481</v>
      </c>
      <c r="E11255"/>
      <c r="F11255"/>
      <c r="G11255" s="2"/>
      <c r="H11255"/>
      <c r="I11255"/>
    </row>
    <row r="11256" spans="1:9" x14ac:dyDescent="0.25">
      <c r="A11256"/>
      <c r="B11256"/>
      <c r="C11256"/>
      <c r="D11256" s="1">
        <v>481</v>
      </c>
      <c r="E11256"/>
      <c r="F11256"/>
      <c r="G11256" s="2"/>
      <c r="H11256"/>
      <c r="I11256"/>
    </row>
    <row r="11257" spans="1:9" x14ac:dyDescent="0.25">
      <c r="A11257"/>
      <c r="B11257"/>
      <c r="C11257"/>
      <c r="D11257" s="1">
        <v>487</v>
      </c>
      <c r="E11257"/>
      <c r="F11257"/>
      <c r="G11257" s="2"/>
      <c r="H11257"/>
      <c r="I11257"/>
    </row>
    <row r="11258" spans="1:9" x14ac:dyDescent="0.25">
      <c r="A11258"/>
      <c r="B11258"/>
      <c r="C11258"/>
      <c r="D11258" s="1">
        <v>487</v>
      </c>
      <c r="E11258"/>
      <c r="F11258"/>
      <c r="G11258" s="2"/>
      <c r="H11258"/>
      <c r="I11258"/>
    </row>
    <row r="11259" spans="1:9" x14ac:dyDescent="0.25">
      <c r="A11259"/>
      <c r="B11259"/>
      <c r="C11259"/>
      <c r="D11259" s="1">
        <v>8</v>
      </c>
      <c r="E11259"/>
      <c r="F11259"/>
      <c r="G11259" s="2"/>
      <c r="H11259"/>
      <c r="I11259"/>
    </row>
    <row r="11260" spans="1:9" x14ac:dyDescent="0.25">
      <c r="A11260"/>
      <c r="B11260"/>
      <c r="C11260"/>
      <c r="D11260" s="1">
        <v>8</v>
      </c>
      <c r="E11260"/>
      <c r="F11260"/>
      <c r="G11260" s="2"/>
      <c r="H11260"/>
      <c r="I11260"/>
    </row>
    <row r="11261" spans="1:9" x14ac:dyDescent="0.25">
      <c r="A11261"/>
      <c r="B11261"/>
      <c r="C11261"/>
      <c r="D11261" s="1">
        <v>227</v>
      </c>
      <c r="E11261"/>
      <c r="F11261"/>
      <c r="G11261" s="2"/>
      <c r="H11261"/>
      <c r="I11261"/>
    </row>
    <row r="11262" spans="1:9" x14ac:dyDescent="0.25">
      <c r="A11262"/>
      <c r="B11262"/>
      <c r="C11262"/>
      <c r="D11262" s="1">
        <v>227</v>
      </c>
      <c r="E11262"/>
      <c r="F11262"/>
      <c r="G11262" s="2"/>
      <c r="H11262"/>
      <c r="I11262"/>
    </row>
    <row r="11263" spans="1:9" x14ac:dyDescent="0.25">
      <c r="A11263"/>
      <c r="B11263"/>
      <c r="C11263"/>
      <c r="D11263" s="1">
        <v>26</v>
      </c>
      <c r="E11263"/>
      <c r="F11263"/>
      <c r="G11263" s="2"/>
      <c r="H11263"/>
      <c r="I11263"/>
    </row>
    <row r="11264" spans="1:9" x14ac:dyDescent="0.25">
      <c r="A11264"/>
      <c r="B11264"/>
      <c r="C11264"/>
      <c r="D11264" s="1">
        <v>26</v>
      </c>
      <c r="E11264"/>
      <c r="F11264"/>
      <c r="G11264" s="2"/>
      <c r="H11264"/>
      <c r="I11264"/>
    </row>
    <row r="11265" spans="1:9" x14ac:dyDescent="0.25">
      <c r="A11265"/>
      <c r="B11265"/>
      <c r="C11265"/>
      <c r="D11265" s="1">
        <v>64</v>
      </c>
      <c r="E11265"/>
      <c r="F11265"/>
      <c r="G11265" s="2"/>
      <c r="H11265"/>
      <c r="I11265"/>
    </row>
    <row r="11266" spans="1:9" x14ac:dyDescent="0.25">
      <c r="A11266"/>
      <c r="B11266"/>
      <c r="C11266"/>
      <c r="D11266" s="1">
        <v>64</v>
      </c>
      <c r="E11266"/>
      <c r="F11266"/>
      <c r="G11266" s="2"/>
      <c r="H11266"/>
      <c r="I11266"/>
    </row>
    <row r="11267" spans="1:9" x14ac:dyDescent="0.25">
      <c r="A11267"/>
      <c r="B11267"/>
      <c r="C11267"/>
      <c r="D11267" s="1">
        <v>69</v>
      </c>
      <c r="E11267"/>
      <c r="F11267"/>
      <c r="G11267" s="2"/>
      <c r="H11267"/>
      <c r="I11267"/>
    </row>
    <row r="11268" spans="1:9" x14ac:dyDescent="0.25">
      <c r="A11268"/>
      <c r="B11268"/>
      <c r="C11268"/>
      <c r="D11268" s="1">
        <v>69</v>
      </c>
      <c r="E11268"/>
      <c r="F11268"/>
      <c r="G11268" s="2"/>
      <c r="H11268"/>
      <c r="I11268"/>
    </row>
    <row r="11269" spans="1:9" x14ac:dyDescent="0.25">
      <c r="A11269"/>
      <c r="B11269"/>
      <c r="C11269"/>
      <c r="D11269" s="1">
        <v>46</v>
      </c>
      <c r="E11269"/>
      <c r="F11269"/>
      <c r="G11269" s="2"/>
      <c r="H11269"/>
      <c r="I11269"/>
    </row>
    <row r="11270" spans="1:9" x14ac:dyDescent="0.25">
      <c r="A11270"/>
      <c r="B11270"/>
      <c r="C11270"/>
      <c r="D11270" s="1">
        <v>46</v>
      </c>
      <c r="E11270"/>
      <c r="F11270"/>
      <c r="G11270" s="2"/>
      <c r="H11270"/>
      <c r="I11270"/>
    </row>
    <row r="11271" spans="1:9" x14ac:dyDescent="0.25">
      <c r="A11271"/>
      <c r="B11271"/>
      <c r="C11271"/>
      <c r="D11271" s="1">
        <v>840</v>
      </c>
      <c r="E11271"/>
      <c r="F11271"/>
      <c r="G11271" s="2"/>
      <c r="H11271"/>
      <c r="I11271"/>
    </row>
    <row r="11272" spans="1:9" x14ac:dyDescent="0.25">
      <c r="A11272"/>
      <c r="B11272"/>
      <c r="C11272"/>
      <c r="D11272" s="1">
        <v>840</v>
      </c>
      <c r="E11272"/>
      <c r="F11272"/>
      <c r="G11272" s="2"/>
      <c r="H11272"/>
      <c r="I11272"/>
    </row>
    <row r="11273" spans="1:9" x14ac:dyDescent="0.25">
      <c r="A11273"/>
      <c r="B11273"/>
      <c r="C11273"/>
      <c r="D11273" s="1">
        <v>840</v>
      </c>
      <c r="E11273"/>
      <c r="F11273"/>
      <c r="G11273" s="2"/>
      <c r="H11273"/>
      <c r="I11273"/>
    </row>
    <row r="11274" spans="1:9" x14ac:dyDescent="0.25">
      <c r="A11274"/>
      <c r="B11274"/>
      <c r="C11274"/>
      <c r="D11274" s="1">
        <v>840</v>
      </c>
      <c r="E11274"/>
      <c r="F11274"/>
      <c r="G11274" s="2"/>
      <c r="H11274"/>
      <c r="I11274"/>
    </row>
    <row r="11275" spans="1:9" x14ac:dyDescent="0.25">
      <c r="A11275"/>
      <c r="B11275"/>
      <c r="C11275"/>
      <c r="D11275" s="1">
        <v>43</v>
      </c>
      <c r="E11275"/>
      <c r="F11275"/>
      <c r="G11275" s="2"/>
      <c r="H11275"/>
      <c r="I11275"/>
    </row>
    <row r="11276" spans="1:9" x14ac:dyDescent="0.25">
      <c r="A11276"/>
      <c r="B11276"/>
      <c r="C11276"/>
      <c r="D11276" s="1">
        <v>43</v>
      </c>
      <c r="E11276"/>
      <c r="F11276"/>
      <c r="G11276" s="2"/>
      <c r="H11276"/>
      <c r="I11276"/>
    </row>
    <row r="11277" spans="1:9" x14ac:dyDescent="0.25">
      <c r="A11277"/>
      <c r="B11277"/>
      <c r="C11277"/>
      <c r="D11277" s="1">
        <v>39</v>
      </c>
      <c r="E11277"/>
      <c r="F11277"/>
      <c r="G11277" s="2"/>
      <c r="H11277"/>
      <c r="I11277"/>
    </row>
    <row r="11278" spans="1:9" x14ac:dyDescent="0.25">
      <c r="A11278"/>
      <c r="B11278"/>
      <c r="C11278"/>
      <c r="D11278" s="1">
        <v>39</v>
      </c>
      <c r="E11278"/>
      <c r="F11278"/>
      <c r="G11278" s="2"/>
      <c r="H11278"/>
      <c r="I11278"/>
    </row>
    <row r="11279" spans="1:9" x14ac:dyDescent="0.25">
      <c r="A11279"/>
      <c r="B11279"/>
      <c r="C11279"/>
      <c r="D11279" s="1">
        <v>22</v>
      </c>
      <c r="E11279"/>
      <c r="F11279"/>
      <c r="G11279" s="2"/>
      <c r="H11279"/>
      <c r="I11279"/>
    </row>
    <row r="11280" spans="1:9" x14ac:dyDescent="0.25">
      <c r="A11280"/>
      <c r="B11280"/>
      <c r="C11280"/>
      <c r="D11280" s="1">
        <v>22</v>
      </c>
      <c r="E11280"/>
      <c r="F11280"/>
      <c r="G11280" s="2"/>
      <c r="H11280"/>
      <c r="I11280"/>
    </row>
    <row r="11281" spans="1:9" x14ac:dyDescent="0.25">
      <c r="A11281"/>
      <c r="B11281"/>
      <c r="C11281"/>
      <c r="D11281" s="1">
        <v>23</v>
      </c>
      <c r="E11281"/>
      <c r="F11281"/>
      <c r="G11281" s="2"/>
      <c r="H11281"/>
      <c r="I11281"/>
    </row>
    <row r="11282" spans="1:9" x14ac:dyDescent="0.25">
      <c r="A11282"/>
      <c r="B11282"/>
      <c r="C11282"/>
      <c r="D11282" s="1">
        <v>23</v>
      </c>
      <c r="E11282"/>
      <c r="F11282"/>
      <c r="G11282" s="2"/>
      <c r="H11282"/>
      <c r="I11282"/>
    </row>
    <row r="11283" spans="1:9" x14ac:dyDescent="0.25">
      <c r="A11283"/>
      <c r="B11283"/>
      <c r="C11283"/>
      <c r="D11283" s="1">
        <v>35</v>
      </c>
      <c r="E11283"/>
      <c r="F11283"/>
      <c r="G11283" s="2"/>
      <c r="H11283"/>
      <c r="I11283"/>
    </row>
    <row r="11284" spans="1:9" x14ac:dyDescent="0.25">
      <c r="A11284"/>
      <c r="B11284"/>
      <c r="C11284"/>
      <c r="D11284" s="1">
        <v>35</v>
      </c>
      <c r="E11284"/>
      <c r="F11284"/>
      <c r="G11284" s="2"/>
      <c r="H11284"/>
      <c r="I11284"/>
    </row>
    <row r="11285" spans="1:9" x14ac:dyDescent="0.25">
      <c r="A11285"/>
      <c r="B11285"/>
      <c r="C11285"/>
      <c r="D11285" s="1">
        <v>826</v>
      </c>
      <c r="E11285"/>
      <c r="F11285"/>
      <c r="G11285" s="2"/>
      <c r="H11285"/>
      <c r="I11285"/>
    </row>
    <row r="11286" spans="1:9" x14ac:dyDescent="0.25">
      <c r="A11286"/>
      <c r="B11286"/>
      <c r="C11286"/>
      <c r="D11286" s="1">
        <v>826</v>
      </c>
      <c r="E11286"/>
      <c r="F11286"/>
      <c r="G11286" s="2"/>
      <c r="H11286"/>
      <c r="I11286"/>
    </row>
    <row r="11287" spans="1:9" x14ac:dyDescent="0.25">
      <c r="A11287"/>
      <c r="B11287"/>
      <c r="C11287"/>
      <c r="D11287" s="1">
        <v>29</v>
      </c>
      <c r="E11287"/>
      <c r="F11287"/>
      <c r="G11287" s="2"/>
      <c r="H11287"/>
      <c r="I11287"/>
    </row>
    <row r="11288" spans="1:9" x14ac:dyDescent="0.25">
      <c r="A11288"/>
      <c r="B11288"/>
      <c r="C11288"/>
      <c r="D11288" s="1">
        <v>29</v>
      </c>
      <c r="E11288"/>
      <c r="F11288"/>
      <c r="G11288" s="2"/>
      <c r="H11288"/>
      <c r="I11288"/>
    </row>
    <row r="11289" spans="1:9" x14ac:dyDescent="0.25">
      <c r="A11289"/>
      <c r="B11289"/>
      <c r="C11289"/>
      <c r="D11289" s="1">
        <v>1810</v>
      </c>
      <c r="E11289"/>
      <c r="F11289"/>
      <c r="G11289" s="2"/>
      <c r="H11289"/>
      <c r="I11289"/>
    </row>
    <row r="11290" spans="1:9" x14ac:dyDescent="0.25">
      <c r="A11290"/>
      <c r="B11290"/>
      <c r="C11290"/>
      <c r="D11290" s="1">
        <v>1810</v>
      </c>
      <c r="E11290"/>
      <c r="F11290"/>
      <c r="G11290" s="2"/>
      <c r="H11290"/>
      <c r="I11290"/>
    </row>
    <row r="11291" spans="1:9" x14ac:dyDescent="0.25">
      <c r="A11291"/>
      <c r="B11291"/>
      <c r="C11291"/>
      <c r="D11291" s="1">
        <v>689</v>
      </c>
      <c r="E11291"/>
      <c r="F11291"/>
      <c r="G11291" s="2"/>
      <c r="H11291"/>
      <c r="I11291"/>
    </row>
    <row r="11292" spans="1:9" x14ac:dyDescent="0.25">
      <c r="A11292"/>
      <c r="B11292"/>
      <c r="C11292"/>
      <c r="D11292" s="1">
        <v>689</v>
      </c>
      <c r="E11292"/>
      <c r="F11292"/>
      <c r="G11292" s="2"/>
      <c r="H11292"/>
      <c r="I11292"/>
    </row>
    <row r="11293" spans="1:9" x14ac:dyDescent="0.25">
      <c r="A11293"/>
      <c r="B11293"/>
      <c r="C11293"/>
      <c r="D11293" s="1">
        <v>265</v>
      </c>
      <c r="E11293"/>
      <c r="F11293"/>
      <c r="G11293" s="2"/>
      <c r="H11293"/>
      <c r="I11293"/>
    </row>
    <row r="11294" spans="1:9" x14ac:dyDescent="0.25">
      <c r="A11294"/>
      <c r="B11294"/>
      <c r="C11294"/>
      <c r="D11294" s="1">
        <v>265</v>
      </c>
      <c r="E11294"/>
      <c r="F11294"/>
      <c r="G11294" s="2"/>
      <c r="H11294"/>
      <c r="I11294"/>
    </row>
    <row r="11295" spans="1:9" x14ac:dyDescent="0.25">
      <c r="A11295"/>
      <c r="B11295"/>
      <c r="C11295"/>
      <c r="D11295" s="1">
        <v>50</v>
      </c>
      <c r="E11295"/>
      <c r="F11295"/>
      <c r="G11295" s="2"/>
      <c r="H11295"/>
      <c r="I11295"/>
    </row>
    <row r="11296" spans="1:9" x14ac:dyDescent="0.25">
      <c r="A11296"/>
      <c r="B11296"/>
      <c r="C11296"/>
      <c r="D11296" s="1">
        <v>50</v>
      </c>
      <c r="E11296"/>
      <c r="F11296"/>
      <c r="G11296" s="2"/>
      <c r="H11296"/>
      <c r="I11296"/>
    </row>
    <row r="11297" spans="1:9" x14ac:dyDescent="0.25">
      <c r="A11297"/>
      <c r="B11297"/>
      <c r="C11297"/>
      <c r="D11297" s="1">
        <v>52</v>
      </c>
      <c r="E11297"/>
      <c r="F11297"/>
      <c r="G11297" s="2"/>
      <c r="H11297"/>
      <c r="I11297"/>
    </row>
    <row r="11298" spans="1:9" x14ac:dyDescent="0.25">
      <c r="A11298"/>
      <c r="B11298"/>
      <c r="C11298"/>
      <c r="D11298" s="1">
        <v>52</v>
      </c>
      <c r="E11298"/>
      <c r="F11298"/>
      <c r="G11298" s="2"/>
      <c r="H11298"/>
      <c r="I11298"/>
    </row>
    <row r="11299" spans="1:9" x14ac:dyDescent="0.25">
      <c r="A11299"/>
      <c r="B11299"/>
      <c r="C11299"/>
      <c r="D11299" s="1">
        <v>58</v>
      </c>
      <c r="E11299"/>
      <c r="F11299"/>
      <c r="G11299" s="2"/>
      <c r="H11299"/>
      <c r="I11299"/>
    </row>
    <row r="11300" spans="1:9" x14ac:dyDescent="0.25">
      <c r="A11300"/>
      <c r="B11300"/>
      <c r="C11300"/>
      <c r="D11300" s="1">
        <v>58</v>
      </c>
      <c r="E11300"/>
      <c r="F11300"/>
      <c r="G11300" s="2"/>
      <c r="H11300"/>
      <c r="I11300"/>
    </row>
    <row r="11301" spans="1:9" x14ac:dyDescent="0.25">
      <c r="A11301"/>
      <c r="B11301"/>
      <c r="C11301"/>
      <c r="D11301" s="1">
        <v>60</v>
      </c>
      <c r="E11301"/>
      <c r="F11301"/>
      <c r="G11301" s="2"/>
      <c r="H11301"/>
      <c r="I11301"/>
    </row>
    <row r="11302" spans="1:9" x14ac:dyDescent="0.25">
      <c r="A11302"/>
      <c r="B11302"/>
      <c r="C11302"/>
      <c r="D11302" s="1">
        <v>60</v>
      </c>
      <c r="E11302"/>
      <c r="F11302"/>
      <c r="G11302" s="2"/>
      <c r="H11302"/>
      <c r="I11302"/>
    </row>
    <row r="11303" spans="1:9" x14ac:dyDescent="0.25">
      <c r="A11303"/>
      <c r="B11303"/>
      <c r="C11303"/>
      <c r="D11303" s="1">
        <v>64</v>
      </c>
      <c r="E11303"/>
      <c r="F11303"/>
      <c r="G11303" s="2"/>
      <c r="H11303"/>
      <c r="I11303"/>
    </row>
    <row r="11304" spans="1:9" x14ac:dyDescent="0.25">
      <c r="A11304"/>
      <c r="B11304"/>
      <c r="C11304"/>
      <c r="D11304" s="1">
        <v>64</v>
      </c>
      <c r="E11304"/>
      <c r="F11304"/>
      <c r="G11304" s="2"/>
      <c r="H11304"/>
      <c r="I11304"/>
    </row>
    <row r="11305" spans="1:9" x14ac:dyDescent="0.25">
      <c r="A11305"/>
      <c r="B11305"/>
      <c r="C11305"/>
      <c r="D11305" s="1">
        <v>66</v>
      </c>
      <c r="E11305"/>
      <c r="F11305"/>
      <c r="G11305" s="2"/>
      <c r="H11305"/>
      <c r="I11305"/>
    </row>
    <row r="11306" spans="1:9" x14ac:dyDescent="0.25">
      <c r="A11306"/>
      <c r="B11306"/>
      <c r="C11306"/>
      <c r="D11306" s="1">
        <v>66</v>
      </c>
      <c r="E11306"/>
      <c r="F11306"/>
      <c r="G11306" s="2"/>
      <c r="H11306"/>
      <c r="I11306"/>
    </row>
    <row r="11307" spans="1:9" x14ac:dyDescent="0.25">
      <c r="A11307"/>
      <c r="B11307"/>
      <c r="C11307"/>
      <c r="D11307" s="1">
        <v>252</v>
      </c>
      <c r="E11307"/>
      <c r="F11307"/>
      <c r="G11307" s="2"/>
      <c r="H11307"/>
      <c r="I11307"/>
    </row>
    <row r="11308" spans="1:9" x14ac:dyDescent="0.25">
      <c r="A11308"/>
      <c r="B11308"/>
      <c r="C11308"/>
      <c r="D11308" s="1">
        <v>252</v>
      </c>
      <c r="E11308"/>
      <c r="F11308"/>
      <c r="G11308" s="2"/>
      <c r="H11308"/>
      <c r="I11308"/>
    </row>
    <row r="11309" spans="1:9" x14ac:dyDescent="0.25">
      <c r="A11309"/>
      <c r="B11309"/>
      <c r="C11309"/>
      <c r="D11309" s="1">
        <v>79</v>
      </c>
      <c r="E11309"/>
      <c r="F11309"/>
      <c r="G11309" s="2"/>
      <c r="H11309"/>
      <c r="I11309"/>
    </row>
    <row r="11310" spans="1:9" x14ac:dyDescent="0.25">
      <c r="A11310"/>
      <c r="B11310"/>
      <c r="C11310"/>
      <c r="D11310" s="1">
        <v>79</v>
      </c>
      <c r="E11310"/>
      <c r="F11310"/>
      <c r="G11310" s="2"/>
      <c r="H11310"/>
      <c r="I11310"/>
    </row>
    <row r="11311" spans="1:9" x14ac:dyDescent="0.25">
      <c r="A11311"/>
      <c r="B11311"/>
      <c r="C11311"/>
      <c r="D11311" s="1">
        <v>79</v>
      </c>
      <c r="E11311"/>
      <c r="F11311"/>
      <c r="G11311" s="2"/>
      <c r="H11311"/>
      <c r="I11311"/>
    </row>
    <row r="11312" spans="1:9" x14ac:dyDescent="0.25">
      <c r="A11312"/>
      <c r="B11312"/>
      <c r="C11312"/>
      <c r="D11312" s="1">
        <v>79</v>
      </c>
      <c r="E11312"/>
      <c r="F11312"/>
      <c r="G11312" s="2"/>
      <c r="H11312"/>
      <c r="I11312"/>
    </row>
    <row r="11313" spans="1:9" x14ac:dyDescent="0.25">
      <c r="A11313"/>
      <c r="B11313"/>
      <c r="C11313"/>
      <c r="D11313" s="1">
        <v>79</v>
      </c>
      <c r="E11313"/>
      <c r="F11313"/>
      <c r="G11313" s="2"/>
      <c r="H11313"/>
      <c r="I11313"/>
    </row>
    <row r="11314" spans="1:9" x14ac:dyDescent="0.25">
      <c r="A11314"/>
      <c r="B11314"/>
      <c r="C11314"/>
      <c r="D11314" s="1">
        <v>79</v>
      </c>
      <c r="E11314"/>
      <c r="F11314"/>
      <c r="G11314" s="2"/>
      <c r="H11314"/>
      <c r="I11314"/>
    </row>
    <row r="11315" spans="1:9" x14ac:dyDescent="0.25">
      <c r="A11315"/>
      <c r="B11315"/>
      <c r="C11315"/>
      <c r="D11315" s="1">
        <v>1279</v>
      </c>
      <c r="E11315"/>
      <c r="F11315"/>
      <c r="G11315" s="2"/>
      <c r="H11315"/>
      <c r="I11315"/>
    </row>
    <row r="11316" spans="1:9" x14ac:dyDescent="0.25">
      <c r="A11316"/>
      <c r="B11316"/>
      <c r="C11316"/>
      <c r="D11316" s="1">
        <v>1279</v>
      </c>
      <c r="E11316"/>
      <c r="F11316"/>
      <c r="G11316" s="2"/>
      <c r="H11316"/>
      <c r="I11316"/>
    </row>
    <row r="11317" spans="1:9" x14ac:dyDescent="0.25">
      <c r="A11317"/>
      <c r="B11317"/>
      <c r="C11317"/>
      <c r="D11317" s="1">
        <v>11</v>
      </c>
      <c r="E11317"/>
      <c r="F11317"/>
      <c r="G11317" s="2"/>
      <c r="H11317"/>
      <c r="I11317"/>
    </row>
    <row r="11318" spans="1:9" x14ac:dyDescent="0.25">
      <c r="A11318"/>
      <c r="B11318"/>
      <c r="C11318"/>
      <c r="D11318" s="1">
        <v>11</v>
      </c>
      <c r="E11318"/>
      <c r="F11318"/>
      <c r="G11318" s="2"/>
      <c r="H11318"/>
      <c r="I11318"/>
    </row>
    <row r="11319" spans="1:9" x14ac:dyDescent="0.25">
      <c r="A11319"/>
      <c r="B11319"/>
      <c r="C11319"/>
      <c r="D11319" s="1">
        <v>53</v>
      </c>
      <c r="E11319"/>
      <c r="F11319"/>
      <c r="G11319" s="2"/>
      <c r="H11319"/>
      <c r="I11319"/>
    </row>
    <row r="11320" spans="1:9" x14ac:dyDescent="0.25">
      <c r="A11320"/>
      <c r="B11320"/>
      <c r="C11320"/>
      <c r="D11320" s="1">
        <v>53</v>
      </c>
      <c r="E11320"/>
      <c r="F11320"/>
      <c r="G11320" s="2"/>
      <c r="H11320"/>
      <c r="I11320"/>
    </row>
    <row r="11321" spans="1:9" x14ac:dyDescent="0.25">
      <c r="A11321"/>
      <c r="B11321"/>
      <c r="C11321"/>
      <c r="D11321" s="1">
        <v>53</v>
      </c>
      <c r="E11321"/>
      <c r="F11321"/>
      <c r="G11321" s="2"/>
      <c r="H11321"/>
      <c r="I11321"/>
    </row>
    <row r="11322" spans="1:9" x14ac:dyDescent="0.25">
      <c r="A11322"/>
      <c r="B11322"/>
      <c r="C11322"/>
      <c r="D11322" s="1">
        <v>53</v>
      </c>
      <c r="E11322"/>
      <c r="F11322"/>
      <c r="G11322" s="2"/>
      <c r="H11322"/>
      <c r="I11322"/>
    </row>
    <row r="11323" spans="1:9" x14ac:dyDescent="0.25">
      <c r="A11323"/>
      <c r="B11323"/>
      <c r="C11323"/>
      <c r="D11323" s="1">
        <v>529</v>
      </c>
      <c r="E11323"/>
      <c r="F11323"/>
      <c r="G11323" s="2"/>
      <c r="H11323"/>
      <c r="I11323"/>
    </row>
    <row r="11324" spans="1:9" x14ac:dyDescent="0.25">
      <c r="A11324"/>
      <c r="B11324"/>
      <c r="C11324"/>
      <c r="D11324" s="1">
        <v>529</v>
      </c>
      <c r="E11324"/>
      <c r="F11324"/>
      <c r="G11324" s="2"/>
      <c r="H11324"/>
      <c r="I11324"/>
    </row>
    <row r="11325" spans="1:9" x14ac:dyDescent="0.25">
      <c r="A11325"/>
      <c r="B11325"/>
      <c r="C11325"/>
      <c r="D11325" s="1">
        <v>107</v>
      </c>
      <c r="E11325"/>
      <c r="F11325"/>
      <c r="G11325" s="2"/>
      <c r="H11325"/>
      <c r="I11325"/>
    </row>
    <row r="11326" spans="1:9" x14ac:dyDescent="0.25">
      <c r="A11326"/>
      <c r="B11326"/>
      <c r="C11326"/>
      <c r="D11326" s="1">
        <v>107</v>
      </c>
      <c r="E11326"/>
      <c r="F11326"/>
      <c r="G11326" s="2"/>
      <c r="H11326"/>
      <c r="I11326"/>
    </row>
    <row r="11327" spans="1:9" x14ac:dyDescent="0.25">
      <c r="A11327"/>
      <c r="B11327"/>
      <c r="C11327"/>
      <c r="D11327" s="1">
        <v>20</v>
      </c>
      <c r="E11327"/>
      <c r="F11327"/>
      <c r="G11327" s="2"/>
      <c r="H11327"/>
      <c r="I11327"/>
    </row>
    <row r="11328" spans="1:9" x14ac:dyDescent="0.25">
      <c r="A11328"/>
      <c r="B11328"/>
      <c r="C11328"/>
      <c r="D11328" s="1">
        <v>20</v>
      </c>
      <c r="E11328"/>
      <c r="F11328"/>
      <c r="G11328" s="2"/>
      <c r="H11328"/>
      <c r="I11328"/>
    </row>
    <row r="11329" spans="1:9" x14ac:dyDescent="0.25">
      <c r="A11329"/>
      <c r="B11329"/>
      <c r="C11329"/>
      <c r="D11329" s="1">
        <v>22</v>
      </c>
      <c r="E11329"/>
      <c r="F11329"/>
      <c r="G11329" s="2"/>
      <c r="H11329"/>
      <c r="I11329"/>
    </row>
    <row r="11330" spans="1:9" x14ac:dyDescent="0.25">
      <c r="A11330"/>
      <c r="B11330"/>
      <c r="C11330"/>
      <c r="D11330" s="1">
        <v>22</v>
      </c>
      <c r="E11330"/>
      <c r="F11330"/>
      <c r="G11330" s="2"/>
      <c r="H11330"/>
      <c r="I11330"/>
    </row>
    <row r="11331" spans="1:9" x14ac:dyDescent="0.25">
      <c r="A11331"/>
      <c r="B11331"/>
      <c r="C11331"/>
      <c r="D11331" s="1">
        <v>52</v>
      </c>
      <c r="E11331"/>
      <c r="F11331"/>
      <c r="G11331" s="2"/>
      <c r="H11331"/>
      <c r="I11331"/>
    </row>
    <row r="11332" spans="1:9" x14ac:dyDescent="0.25">
      <c r="A11332"/>
      <c r="B11332"/>
      <c r="C11332"/>
      <c r="D11332" s="1">
        <v>52</v>
      </c>
      <c r="E11332"/>
      <c r="F11332"/>
      <c r="G11332" s="2"/>
      <c r="H11332"/>
      <c r="I11332"/>
    </row>
    <row r="11333" spans="1:9" x14ac:dyDescent="0.25">
      <c r="A11333"/>
      <c r="B11333"/>
      <c r="C11333"/>
      <c r="D11333" s="1">
        <v>54</v>
      </c>
      <c r="E11333"/>
      <c r="F11333"/>
      <c r="G11333" s="2"/>
      <c r="H11333"/>
      <c r="I11333"/>
    </row>
    <row r="11334" spans="1:9" x14ac:dyDescent="0.25">
      <c r="A11334"/>
      <c r="B11334"/>
      <c r="C11334"/>
      <c r="D11334" s="1">
        <v>54</v>
      </c>
      <c r="E11334"/>
      <c r="F11334"/>
      <c r="G11334" s="2"/>
      <c r="H11334"/>
      <c r="I11334"/>
    </row>
    <row r="11335" spans="1:9" x14ac:dyDescent="0.25">
      <c r="A11335"/>
      <c r="B11335"/>
      <c r="C11335"/>
      <c r="D11335" s="1">
        <v>294</v>
      </c>
      <c r="E11335"/>
      <c r="F11335"/>
      <c r="G11335" s="2"/>
      <c r="H11335"/>
      <c r="I11335"/>
    </row>
    <row r="11336" spans="1:9" x14ac:dyDescent="0.25">
      <c r="A11336"/>
      <c r="B11336"/>
      <c r="C11336"/>
      <c r="D11336" s="1">
        <v>294</v>
      </c>
      <c r="E11336"/>
      <c r="F11336"/>
      <c r="G11336" s="2"/>
      <c r="H11336"/>
      <c r="I11336"/>
    </row>
    <row r="11337" spans="1:9" x14ac:dyDescent="0.25">
      <c r="A11337"/>
      <c r="B11337"/>
      <c r="C11337"/>
      <c r="D11337" s="1">
        <v>10</v>
      </c>
      <c r="E11337"/>
      <c r="F11337"/>
      <c r="G11337" s="2"/>
      <c r="H11337"/>
      <c r="I11337"/>
    </row>
    <row r="11338" spans="1:9" x14ac:dyDescent="0.25">
      <c r="A11338"/>
      <c r="B11338"/>
      <c r="C11338"/>
      <c r="D11338" s="1">
        <v>10</v>
      </c>
      <c r="E11338"/>
      <c r="F11338"/>
      <c r="G11338" s="2"/>
      <c r="H11338"/>
      <c r="I11338"/>
    </row>
    <row r="11339" spans="1:9" x14ac:dyDescent="0.25">
      <c r="A11339"/>
      <c r="B11339"/>
      <c r="C11339"/>
      <c r="D11339" s="1">
        <v>188</v>
      </c>
      <c r="E11339"/>
      <c r="F11339"/>
      <c r="G11339" s="2"/>
      <c r="H11339"/>
      <c r="I11339"/>
    </row>
    <row r="11340" spans="1:9" x14ac:dyDescent="0.25">
      <c r="A11340"/>
      <c r="B11340"/>
      <c r="C11340"/>
      <c r="D11340" s="1">
        <v>188</v>
      </c>
      <c r="E11340"/>
      <c r="F11340"/>
      <c r="G11340" s="2"/>
      <c r="H11340"/>
      <c r="I11340"/>
    </row>
    <row r="11341" spans="1:9" x14ac:dyDescent="0.25">
      <c r="A11341"/>
      <c r="B11341"/>
      <c r="C11341"/>
      <c r="D11341" s="1">
        <v>372</v>
      </c>
      <c r="E11341"/>
      <c r="F11341"/>
      <c r="G11341" s="2"/>
      <c r="H11341"/>
      <c r="I11341"/>
    </row>
    <row r="11342" spans="1:9" x14ac:dyDescent="0.25">
      <c r="A11342"/>
      <c r="B11342"/>
      <c r="C11342"/>
      <c r="D11342" s="1">
        <v>372</v>
      </c>
      <c r="E11342"/>
      <c r="F11342"/>
      <c r="G11342" s="2"/>
      <c r="H11342"/>
      <c r="I11342"/>
    </row>
    <row r="11343" spans="1:9" x14ac:dyDescent="0.25">
      <c r="A11343"/>
      <c r="B11343"/>
      <c r="C11343"/>
      <c r="D11343" s="1">
        <v>150</v>
      </c>
      <c r="E11343"/>
      <c r="F11343"/>
      <c r="G11343" s="2"/>
      <c r="H11343"/>
      <c r="I11343"/>
    </row>
    <row r="11344" spans="1:9" x14ac:dyDescent="0.25">
      <c r="A11344"/>
      <c r="B11344"/>
      <c r="C11344"/>
      <c r="D11344" s="1">
        <v>150</v>
      </c>
      <c r="E11344"/>
      <c r="F11344"/>
      <c r="G11344" s="2"/>
      <c r="H11344"/>
      <c r="I11344"/>
    </row>
    <row r="11345" spans="1:9" x14ac:dyDescent="0.25">
      <c r="A11345"/>
      <c r="B11345"/>
      <c r="C11345"/>
      <c r="D11345" s="1">
        <v>157</v>
      </c>
      <c r="E11345"/>
      <c r="F11345"/>
      <c r="G11345" s="2"/>
      <c r="H11345"/>
      <c r="I11345"/>
    </row>
    <row r="11346" spans="1:9" x14ac:dyDescent="0.25">
      <c r="A11346"/>
      <c r="B11346"/>
      <c r="C11346"/>
      <c r="D11346" s="1">
        <v>157</v>
      </c>
      <c r="E11346"/>
      <c r="F11346"/>
      <c r="G11346" s="2"/>
      <c r="H11346"/>
      <c r="I11346"/>
    </row>
    <row r="11347" spans="1:9" x14ac:dyDescent="0.25">
      <c r="A11347"/>
      <c r="B11347"/>
      <c r="C11347"/>
      <c r="D11347" s="1">
        <v>102</v>
      </c>
      <c r="E11347"/>
      <c r="F11347"/>
      <c r="G11347" s="2"/>
      <c r="H11347"/>
      <c r="I11347"/>
    </row>
    <row r="11348" spans="1:9" x14ac:dyDescent="0.25">
      <c r="A11348"/>
      <c r="B11348"/>
      <c r="C11348"/>
      <c r="D11348" s="1">
        <v>102</v>
      </c>
      <c r="E11348"/>
      <c r="F11348"/>
      <c r="G11348" s="2"/>
      <c r="H11348"/>
      <c r="I11348"/>
    </row>
    <row r="11349" spans="1:9" x14ac:dyDescent="0.25">
      <c r="A11349"/>
      <c r="B11349"/>
      <c r="C11349"/>
      <c r="D11349" s="1">
        <v>64</v>
      </c>
      <c r="E11349"/>
      <c r="F11349"/>
      <c r="G11349" s="2"/>
      <c r="H11349"/>
      <c r="I11349"/>
    </row>
    <row r="11350" spans="1:9" x14ac:dyDescent="0.25">
      <c r="A11350"/>
      <c r="B11350"/>
      <c r="C11350"/>
      <c r="D11350" s="1">
        <v>64</v>
      </c>
      <c r="E11350"/>
      <c r="F11350"/>
      <c r="G11350" s="2"/>
      <c r="H11350"/>
      <c r="I11350"/>
    </row>
    <row r="11351" spans="1:9" x14ac:dyDescent="0.25">
      <c r="A11351"/>
      <c r="B11351"/>
      <c r="C11351"/>
      <c r="D11351" s="1">
        <v>87</v>
      </c>
      <c r="E11351"/>
      <c r="F11351"/>
      <c r="G11351" s="2"/>
      <c r="H11351"/>
      <c r="I11351"/>
    </row>
    <row r="11352" spans="1:9" x14ac:dyDescent="0.25">
      <c r="A11352"/>
      <c r="B11352"/>
      <c r="C11352"/>
      <c r="D11352" s="1">
        <v>87</v>
      </c>
      <c r="E11352"/>
      <c r="F11352"/>
      <c r="G11352" s="2"/>
      <c r="H11352"/>
      <c r="I11352"/>
    </row>
    <row r="11353" spans="1:9" x14ac:dyDescent="0.25">
      <c r="A11353"/>
      <c r="B11353"/>
      <c r="C11353"/>
      <c r="D11353" s="1">
        <v>87</v>
      </c>
      <c r="E11353"/>
      <c r="F11353"/>
      <c r="G11353" s="2"/>
      <c r="H11353"/>
      <c r="I11353"/>
    </row>
    <row r="11354" spans="1:9" x14ac:dyDescent="0.25">
      <c r="A11354"/>
      <c r="B11354"/>
      <c r="C11354"/>
      <c r="D11354" s="1">
        <v>87</v>
      </c>
      <c r="E11354"/>
      <c r="F11354"/>
      <c r="G11354" s="2"/>
      <c r="H11354"/>
      <c r="I11354"/>
    </row>
    <row r="11355" spans="1:9" x14ac:dyDescent="0.25">
      <c r="A11355"/>
      <c r="B11355"/>
      <c r="C11355"/>
      <c r="D11355" s="1">
        <v>87</v>
      </c>
      <c r="E11355"/>
      <c r="F11355"/>
      <c r="G11355" s="2"/>
      <c r="H11355"/>
      <c r="I11355"/>
    </row>
    <row r="11356" spans="1:9" x14ac:dyDescent="0.25">
      <c r="A11356"/>
      <c r="B11356"/>
      <c r="C11356"/>
      <c r="D11356" s="1">
        <v>87</v>
      </c>
      <c r="E11356"/>
      <c r="F11356"/>
      <c r="G11356" s="2"/>
      <c r="H11356"/>
      <c r="I11356"/>
    </row>
    <row r="11357" spans="1:9" x14ac:dyDescent="0.25">
      <c r="A11357"/>
      <c r="B11357"/>
      <c r="C11357"/>
      <c r="D11357" s="1">
        <v>87</v>
      </c>
      <c r="E11357"/>
      <c r="F11357"/>
      <c r="G11357" s="2"/>
      <c r="H11357"/>
      <c r="I11357"/>
    </row>
    <row r="11358" spans="1:9" x14ac:dyDescent="0.25">
      <c r="A11358"/>
      <c r="B11358"/>
      <c r="C11358"/>
      <c r="D11358" s="1">
        <v>87</v>
      </c>
      <c r="E11358"/>
      <c r="F11358"/>
      <c r="G11358" s="2"/>
      <c r="H11358"/>
      <c r="I11358"/>
    </row>
    <row r="11359" spans="1:9" x14ac:dyDescent="0.25">
      <c r="A11359"/>
      <c r="B11359"/>
      <c r="C11359"/>
      <c r="D11359" s="1">
        <v>21</v>
      </c>
      <c r="E11359"/>
      <c r="F11359"/>
      <c r="G11359" s="2"/>
      <c r="H11359"/>
      <c r="I11359"/>
    </row>
    <row r="11360" spans="1:9" x14ac:dyDescent="0.25">
      <c r="A11360"/>
      <c r="B11360"/>
      <c r="C11360"/>
      <c r="D11360" s="1">
        <v>21</v>
      </c>
      <c r="E11360"/>
      <c r="F11360"/>
      <c r="G11360" s="2"/>
      <c r="H11360"/>
      <c r="I11360"/>
    </row>
    <row r="11361" spans="1:9" x14ac:dyDescent="0.25">
      <c r="A11361"/>
      <c r="B11361"/>
      <c r="C11361"/>
      <c r="D11361" s="1">
        <v>72</v>
      </c>
      <c r="E11361"/>
      <c r="F11361"/>
      <c r="G11361" s="2"/>
      <c r="H11361"/>
      <c r="I11361"/>
    </row>
    <row r="11362" spans="1:9" x14ac:dyDescent="0.25">
      <c r="A11362"/>
      <c r="B11362"/>
      <c r="C11362"/>
      <c r="D11362" s="1">
        <v>72</v>
      </c>
      <c r="E11362"/>
      <c r="F11362"/>
      <c r="G11362" s="2"/>
      <c r="H11362"/>
      <c r="I11362"/>
    </row>
    <row r="11363" spans="1:9" x14ac:dyDescent="0.25">
      <c r="A11363"/>
      <c r="B11363"/>
      <c r="C11363"/>
      <c r="D11363" s="1">
        <v>134</v>
      </c>
      <c r="E11363"/>
      <c r="F11363"/>
      <c r="G11363" s="2"/>
      <c r="H11363"/>
      <c r="I11363"/>
    </row>
    <row r="11364" spans="1:9" x14ac:dyDescent="0.25">
      <c r="A11364"/>
      <c r="B11364"/>
      <c r="C11364"/>
      <c r="D11364" s="1">
        <v>134</v>
      </c>
      <c r="E11364"/>
      <c r="F11364"/>
      <c r="G11364" s="2"/>
      <c r="H11364"/>
      <c r="I11364"/>
    </row>
    <row r="11365" spans="1:9" x14ac:dyDescent="0.25">
      <c r="A11365"/>
      <c r="B11365"/>
      <c r="C11365"/>
      <c r="D11365" s="1">
        <v>64</v>
      </c>
      <c r="E11365"/>
      <c r="F11365"/>
      <c r="G11365" s="2"/>
      <c r="H11365"/>
      <c r="I11365"/>
    </row>
    <row r="11366" spans="1:9" x14ac:dyDescent="0.25">
      <c r="A11366"/>
      <c r="B11366"/>
      <c r="C11366"/>
      <c r="D11366" s="1">
        <v>64</v>
      </c>
      <c r="E11366"/>
      <c r="F11366"/>
      <c r="G11366" s="2"/>
      <c r="H11366"/>
      <c r="I11366"/>
    </row>
    <row r="11367" spans="1:9" x14ac:dyDescent="0.25">
      <c r="A11367"/>
      <c r="B11367"/>
      <c r="C11367"/>
      <c r="D11367" s="1">
        <v>19</v>
      </c>
      <c r="E11367"/>
      <c r="F11367"/>
      <c r="G11367" s="2"/>
      <c r="H11367"/>
      <c r="I11367"/>
    </row>
    <row r="11368" spans="1:9" x14ac:dyDescent="0.25">
      <c r="A11368"/>
      <c r="B11368"/>
      <c r="C11368"/>
      <c r="D11368" s="1">
        <v>19</v>
      </c>
      <c r="E11368"/>
      <c r="F11368"/>
      <c r="G11368" s="2"/>
      <c r="H11368"/>
      <c r="I11368"/>
    </row>
    <row r="11369" spans="1:9" x14ac:dyDescent="0.25">
      <c r="A11369"/>
      <c r="B11369"/>
      <c r="C11369"/>
      <c r="D11369" s="1">
        <v>111</v>
      </c>
      <c r="E11369"/>
      <c r="F11369"/>
      <c r="G11369" s="2"/>
      <c r="H11369"/>
      <c r="I11369"/>
    </row>
    <row r="11370" spans="1:9" x14ac:dyDescent="0.25">
      <c r="A11370"/>
      <c r="B11370"/>
      <c r="C11370"/>
      <c r="D11370" s="1">
        <v>111</v>
      </c>
      <c r="E11370"/>
      <c r="F11370"/>
      <c r="G11370" s="2"/>
      <c r="H11370"/>
      <c r="I11370"/>
    </row>
    <row r="11371" spans="1:9" x14ac:dyDescent="0.25">
      <c r="A11371"/>
      <c r="B11371"/>
      <c r="C11371"/>
      <c r="D11371" s="1">
        <v>19</v>
      </c>
      <c r="E11371"/>
      <c r="F11371"/>
      <c r="G11371" s="2"/>
      <c r="H11371"/>
      <c r="I11371"/>
    </row>
    <row r="11372" spans="1:9" x14ac:dyDescent="0.25">
      <c r="A11372"/>
      <c r="B11372"/>
      <c r="C11372"/>
      <c r="D11372" s="1">
        <v>19</v>
      </c>
      <c r="E11372"/>
      <c r="F11372"/>
      <c r="G11372" s="2"/>
      <c r="H11372"/>
      <c r="I11372"/>
    </row>
    <row r="11373" spans="1:9" x14ac:dyDescent="0.25">
      <c r="A11373"/>
      <c r="B11373"/>
      <c r="C11373"/>
      <c r="D11373" s="1">
        <v>115</v>
      </c>
      <c r="E11373"/>
      <c r="F11373"/>
      <c r="G11373" s="2"/>
      <c r="H11373"/>
      <c r="I11373"/>
    </row>
    <row r="11374" spans="1:9" x14ac:dyDescent="0.25">
      <c r="A11374"/>
      <c r="B11374"/>
      <c r="C11374"/>
      <c r="D11374" s="1">
        <v>115</v>
      </c>
      <c r="E11374"/>
      <c r="F11374"/>
      <c r="G11374" s="2"/>
      <c r="H11374"/>
      <c r="I11374"/>
    </row>
    <row r="11375" spans="1:9" x14ac:dyDescent="0.25">
      <c r="A11375"/>
      <c r="B11375"/>
      <c r="C11375"/>
      <c r="D11375" s="1">
        <v>24</v>
      </c>
      <c r="E11375"/>
      <c r="F11375"/>
      <c r="G11375" s="2"/>
      <c r="H11375"/>
      <c r="I11375"/>
    </row>
    <row r="11376" spans="1:9" x14ac:dyDescent="0.25">
      <c r="A11376"/>
      <c r="B11376"/>
      <c r="C11376"/>
      <c r="D11376" s="1">
        <v>24</v>
      </c>
      <c r="E11376"/>
      <c r="F11376"/>
      <c r="G11376" s="2"/>
      <c r="H11376"/>
      <c r="I11376"/>
    </row>
    <row r="11377" spans="1:9" x14ac:dyDescent="0.25">
      <c r="A11377"/>
      <c r="B11377"/>
      <c r="C11377"/>
      <c r="D11377" s="1">
        <v>446</v>
      </c>
      <c r="E11377"/>
      <c r="F11377"/>
      <c r="G11377" s="2"/>
      <c r="H11377"/>
      <c r="I11377"/>
    </row>
    <row r="11378" spans="1:9" x14ac:dyDescent="0.25">
      <c r="A11378"/>
      <c r="B11378"/>
      <c r="C11378"/>
      <c r="D11378" s="1">
        <v>446</v>
      </c>
      <c r="E11378"/>
      <c r="F11378"/>
      <c r="G11378" s="2"/>
      <c r="H11378"/>
      <c r="I11378"/>
    </row>
    <row r="11379" spans="1:9" x14ac:dyDescent="0.25">
      <c r="A11379"/>
      <c r="B11379"/>
      <c r="C11379"/>
      <c r="D11379" s="1">
        <v>6</v>
      </c>
      <c r="E11379"/>
      <c r="F11379"/>
      <c r="G11379" s="2"/>
      <c r="H11379"/>
      <c r="I11379"/>
    </row>
    <row r="11380" spans="1:9" x14ac:dyDescent="0.25">
      <c r="A11380"/>
      <c r="B11380"/>
      <c r="C11380"/>
      <c r="D11380" s="1">
        <v>6</v>
      </c>
      <c r="E11380"/>
      <c r="F11380"/>
      <c r="G11380" s="2"/>
      <c r="H11380"/>
      <c r="I11380"/>
    </row>
    <row r="11381" spans="1:9" x14ac:dyDescent="0.25">
      <c r="A11381"/>
      <c r="B11381"/>
      <c r="C11381"/>
      <c r="D11381" s="1">
        <v>6</v>
      </c>
      <c r="E11381"/>
      <c r="F11381"/>
      <c r="G11381" s="2"/>
      <c r="H11381"/>
      <c r="I11381"/>
    </row>
    <row r="11382" spans="1:9" x14ac:dyDescent="0.25">
      <c r="A11382"/>
      <c r="B11382"/>
      <c r="C11382"/>
      <c r="D11382" s="1">
        <v>6</v>
      </c>
      <c r="E11382"/>
      <c r="F11382"/>
      <c r="G11382" s="2"/>
      <c r="H11382"/>
      <c r="I11382"/>
    </row>
    <row r="11383" spans="1:9" x14ac:dyDescent="0.25">
      <c r="A11383"/>
      <c r="B11383"/>
      <c r="C11383"/>
      <c r="D11383" s="1">
        <v>508</v>
      </c>
      <c r="E11383"/>
      <c r="F11383"/>
      <c r="G11383" s="2"/>
      <c r="H11383"/>
      <c r="I11383"/>
    </row>
    <row r="11384" spans="1:9" x14ac:dyDescent="0.25">
      <c r="A11384"/>
      <c r="B11384"/>
      <c r="C11384"/>
      <c r="D11384" s="1">
        <v>508</v>
      </c>
      <c r="E11384"/>
      <c r="F11384"/>
      <c r="G11384" s="2"/>
      <c r="H11384"/>
      <c r="I11384"/>
    </row>
    <row r="11385" spans="1:9" x14ac:dyDescent="0.25">
      <c r="A11385"/>
      <c r="B11385"/>
      <c r="C11385"/>
      <c r="D11385" s="1">
        <v>25</v>
      </c>
      <c r="E11385"/>
      <c r="F11385"/>
      <c r="G11385" s="2"/>
      <c r="H11385"/>
      <c r="I11385"/>
    </row>
    <row r="11386" spans="1:9" x14ac:dyDescent="0.25">
      <c r="A11386"/>
      <c r="B11386"/>
      <c r="C11386"/>
      <c r="D11386" s="1">
        <v>25</v>
      </c>
      <c r="E11386"/>
      <c r="F11386"/>
      <c r="G11386" s="2"/>
      <c r="H11386"/>
      <c r="I11386"/>
    </row>
    <row r="11387" spans="1:9" x14ac:dyDescent="0.25">
      <c r="A11387"/>
      <c r="B11387"/>
      <c r="C11387"/>
      <c r="D11387" s="1">
        <v>11</v>
      </c>
      <c r="E11387"/>
      <c r="F11387"/>
      <c r="G11387" s="2"/>
      <c r="H11387"/>
      <c r="I11387"/>
    </row>
    <row r="11388" spans="1:9" x14ac:dyDescent="0.25">
      <c r="A11388"/>
      <c r="B11388"/>
      <c r="C11388"/>
      <c r="D11388" s="1">
        <v>11</v>
      </c>
      <c r="E11388"/>
      <c r="F11388"/>
      <c r="G11388" s="2"/>
      <c r="H11388"/>
      <c r="I11388"/>
    </row>
    <row r="11389" spans="1:9" x14ac:dyDescent="0.25">
      <c r="A11389"/>
      <c r="B11389"/>
      <c r="C11389"/>
      <c r="D11389" s="1">
        <v>35</v>
      </c>
      <c r="E11389"/>
      <c r="F11389"/>
      <c r="G11389" s="2"/>
      <c r="H11389"/>
      <c r="I11389"/>
    </row>
    <row r="11390" spans="1:9" x14ac:dyDescent="0.25">
      <c r="A11390"/>
      <c r="B11390"/>
      <c r="C11390"/>
      <c r="D11390" s="1">
        <v>35</v>
      </c>
      <c r="E11390"/>
      <c r="F11390"/>
      <c r="G11390" s="2"/>
      <c r="H11390"/>
      <c r="I11390"/>
    </row>
    <row r="11391" spans="1:9" x14ac:dyDescent="0.25">
      <c r="A11391"/>
      <c r="B11391"/>
      <c r="C11391"/>
      <c r="D11391" s="1">
        <v>96</v>
      </c>
      <c r="E11391"/>
      <c r="F11391"/>
      <c r="G11391" s="2"/>
      <c r="H11391"/>
      <c r="I11391"/>
    </row>
    <row r="11392" spans="1:9" x14ac:dyDescent="0.25">
      <c r="A11392"/>
      <c r="B11392"/>
      <c r="C11392"/>
      <c r="D11392" s="1">
        <v>96</v>
      </c>
      <c r="E11392"/>
      <c r="F11392"/>
      <c r="G11392" s="2"/>
      <c r="H11392"/>
      <c r="I11392"/>
    </row>
    <row r="11393" spans="1:9" x14ac:dyDescent="0.25">
      <c r="A11393"/>
      <c r="B11393"/>
      <c r="C11393"/>
      <c r="D11393" s="1">
        <v>35</v>
      </c>
      <c r="E11393"/>
      <c r="F11393"/>
      <c r="G11393" s="2"/>
      <c r="H11393"/>
      <c r="I11393"/>
    </row>
    <row r="11394" spans="1:9" x14ac:dyDescent="0.25">
      <c r="A11394"/>
      <c r="B11394"/>
      <c r="C11394"/>
      <c r="D11394" s="1">
        <v>35</v>
      </c>
      <c r="E11394"/>
      <c r="F11394"/>
      <c r="G11394" s="2"/>
      <c r="H11394"/>
      <c r="I11394"/>
    </row>
    <row r="11395" spans="1:9" x14ac:dyDescent="0.25">
      <c r="A11395"/>
      <c r="B11395"/>
      <c r="C11395"/>
      <c r="D11395" s="1">
        <v>36</v>
      </c>
      <c r="E11395"/>
      <c r="F11395"/>
      <c r="G11395" s="2"/>
      <c r="H11395"/>
      <c r="I11395"/>
    </row>
    <row r="11396" spans="1:9" x14ac:dyDescent="0.25">
      <c r="A11396"/>
      <c r="B11396"/>
      <c r="C11396"/>
      <c r="D11396" s="1">
        <v>36</v>
      </c>
      <c r="E11396"/>
      <c r="F11396"/>
      <c r="G11396" s="2"/>
      <c r="H11396"/>
      <c r="I11396"/>
    </row>
    <row r="11397" spans="1:9" x14ac:dyDescent="0.25">
      <c r="A11397"/>
      <c r="B11397"/>
      <c r="C11397"/>
      <c r="D11397" s="1">
        <v>30</v>
      </c>
      <c r="E11397"/>
      <c r="F11397"/>
      <c r="G11397" s="2"/>
      <c r="H11397"/>
      <c r="I11397"/>
    </row>
    <row r="11398" spans="1:9" x14ac:dyDescent="0.25">
      <c r="A11398"/>
      <c r="B11398"/>
      <c r="C11398"/>
      <c r="D11398" s="1">
        <v>30</v>
      </c>
      <c r="E11398"/>
      <c r="F11398"/>
      <c r="G11398" s="2"/>
      <c r="H11398"/>
      <c r="I11398"/>
    </row>
    <row r="11399" spans="1:9" x14ac:dyDescent="0.25">
      <c r="A11399"/>
      <c r="B11399"/>
      <c r="C11399"/>
      <c r="D11399" s="1">
        <v>6</v>
      </c>
      <c r="E11399"/>
      <c r="F11399"/>
      <c r="G11399" s="2"/>
      <c r="H11399"/>
      <c r="I11399"/>
    </row>
    <row r="11400" spans="1:9" x14ac:dyDescent="0.25">
      <c r="A11400"/>
      <c r="B11400"/>
      <c r="C11400"/>
      <c r="D11400" s="1">
        <v>6</v>
      </c>
      <c r="E11400"/>
      <c r="F11400"/>
      <c r="G11400" s="2"/>
      <c r="H11400"/>
      <c r="I11400"/>
    </row>
    <row r="11401" spans="1:9" x14ac:dyDescent="0.25">
      <c r="A11401"/>
      <c r="B11401"/>
      <c r="C11401"/>
      <c r="D11401" s="1">
        <v>278</v>
      </c>
      <c r="E11401"/>
      <c r="F11401"/>
      <c r="G11401" s="2"/>
      <c r="H11401"/>
      <c r="I11401"/>
    </row>
    <row r="11402" spans="1:9" x14ac:dyDescent="0.25">
      <c r="A11402"/>
      <c r="B11402"/>
      <c r="C11402"/>
      <c r="D11402" s="1">
        <v>278</v>
      </c>
      <c r="E11402"/>
      <c r="F11402"/>
      <c r="G11402" s="2"/>
      <c r="H11402"/>
      <c r="I11402"/>
    </row>
    <row r="11403" spans="1:9" x14ac:dyDescent="0.25">
      <c r="A11403"/>
      <c r="B11403"/>
      <c r="C11403"/>
      <c r="D11403" s="1">
        <v>43</v>
      </c>
      <c r="E11403"/>
      <c r="F11403"/>
      <c r="G11403" s="2"/>
      <c r="H11403"/>
      <c r="I11403"/>
    </row>
    <row r="11404" spans="1:9" x14ac:dyDescent="0.25">
      <c r="A11404"/>
      <c r="B11404"/>
      <c r="C11404"/>
      <c r="D11404" s="1">
        <v>43</v>
      </c>
      <c r="E11404"/>
      <c r="F11404"/>
      <c r="G11404" s="2"/>
      <c r="H11404"/>
      <c r="I11404"/>
    </row>
    <row r="11405" spans="1:9" x14ac:dyDescent="0.25">
      <c r="A11405"/>
      <c r="B11405"/>
      <c r="C11405"/>
      <c r="D11405" s="1">
        <v>69</v>
      </c>
      <c r="E11405"/>
      <c r="F11405"/>
      <c r="G11405" s="2"/>
      <c r="H11405"/>
      <c r="I11405"/>
    </row>
    <row r="11406" spans="1:9" x14ac:dyDescent="0.25">
      <c r="A11406"/>
      <c r="B11406"/>
      <c r="C11406"/>
      <c r="D11406" s="1">
        <v>69</v>
      </c>
      <c r="E11406"/>
      <c r="F11406"/>
      <c r="G11406" s="2"/>
      <c r="H11406"/>
      <c r="I11406"/>
    </row>
    <row r="11407" spans="1:9" x14ac:dyDescent="0.25">
      <c r="A11407"/>
      <c r="B11407"/>
      <c r="C11407"/>
      <c r="D11407" s="1">
        <v>21</v>
      </c>
      <c r="E11407"/>
      <c r="F11407"/>
      <c r="G11407" s="2"/>
      <c r="H11407"/>
      <c r="I11407"/>
    </row>
    <row r="11408" spans="1:9" x14ac:dyDescent="0.25">
      <c r="A11408"/>
      <c r="B11408"/>
      <c r="C11408"/>
      <c r="D11408" s="1">
        <v>21</v>
      </c>
      <c r="E11408"/>
      <c r="F11408"/>
      <c r="G11408" s="2"/>
      <c r="H11408"/>
      <c r="I11408"/>
    </row>
    <row r="11409" spans="1:9" x14ac:dyDescent="0.25">
      <c r="A11409"/>
      <c r="B11409"/>
      <c r="C11409"/>
      <c r="D11409" s="1">
        <v>15</v>
      </c>
      <c r="E11409"/>
      <c r="F11409"/>
      <c r="G11409" s="2"/>
      <c r="H11409"/>
      <c r="I11409"/>
    </row>
    <row r="11410" spans="1:9" x14ac:dyDescent="0.25">
      <c r="A11410"/>
      <c r="B11410"/>
      <c r="C11410"/>
      <c r="D11410" s="1">
        <v>15</v>
      </c>
      <c r="E11410"/>
      <c r="F11410"/>
      <c r="G11410" s="2"/>
      <c r="H11410"/>
      <c r="I11410"/>
    </row>
    <row r="11411" spans="1:9" x14ac:dyDescent="0.25">
      <c r="A11411"/>
      <c r="B11411"/>
      <c r="C11411"/>
      <c r="D11411" s="1">
        <v>74</v>
      </c>
      <c r="E11411"/>
      <c r="F11411"/>
      <c r="G11411" s="2"/>
      <c r="H11411"/>
      <c r="I11411"/>
    </row>
    <row r="11412" spans="1:9" x14ac:dyDescent="0.25">
      <c r="A11412"/>
      <c r="B11412"/>
      <c r="C11412"/>
      <c r="D11412" s="1">
        <v>74</v>
      </c>
      <c r="E11412"/>
      <c r="F11412"/>
      <c r="G11412" s="2"/>
      <c r="H11412"/>
      <c r="I11412"/>
    </row>
    <row r="11413" spans="1:9" x14ac:dyDescent="0.25">
      <c r="A11413"/>
      <c r="B11413"/>
      <c r="C11413"/>
      <c r="D11413" s="1">
        <v>36</v>
      </c>
      <c r="E11413"/>
      <c r="F11413"/>
      <c r="G11413" s="2"/>
      <c r="H11413"/>
      <c r="I11413"/>
    </row>
    <row r="11414" spans="1:9" x14ac:dyDescent="0.25">
      <c r="A11414"/>
      <c r="B11414"/>
      <c r="C11414"/>
      <c r="D11414" s="1">
        <v>36</v>
      </c>
      <c r="E11414"/>
      <c r="F11414"/>
      <c r="G11414" s="2"/>
      <c r="H11414"/>
      <c r="I11414"/>
    </row>
    <row r="11415" spans="1:9" x14ac:dyDescent="0.25">
      <c r="A11415"/>
      <c r="B11415"/>
      <c r="C11415"/>
      <c r="D11415" s="1">
        <v>42</v>
      </c>
      <c r="E11415"/>
      <c r="F11415"/>
      <c r="G11415" s="2"/>
      <c r="H11415"/>
      <c r="I11415"/>
    </row>
    <row r="11416" spans="1:9" x14ac:dyDescent="0.25">
      <c r="A11416"/>
      <c r="B11416"/>
      <c r="C11416"/>
      <c r="D11416" s="1">
        <v>42</v>
      </c>
      <c r="E11416"/>
      <c r="F11416"/>
      <c r="G11416" s="2"/>
      <c r="H11416"/>
      <c r="I11416"/>
    </row>
    <row r="11417" spans="1:9" x14ac:dyDescent="0.25">
      <c r="A11417"/>
      <c r="B11417"/>
      <c r="C11417"/>
      <c r="D11417" s="1">
        <v>66</v>
      </c>
      <c r="E11417"/>
      <c r="F11417"/>
      <c r="G11417" s="2"/>
      <c r="H11417"/>
      <c r="I11417"/>
    </row>
    <row r="11418" spans="1:9" x14ac:dyDescent="0.25">
      <c r="A11418"/>
      <c r="B11418"/>
      <c r="C11418"/>
      <c r="D11418" s="1">
        <v>66</v>
      </c>
      <c r="E11418"/>
      <c r="F11418"/>
      <c r="G11418" s="2"/>
      <c r="H11418"/>
      <c r="I11418"/>
    </row>
    <row r="11419" spans="1:9" x14ac:dyDescent="0.25">
      <c r="A11419"/>
      <c r="B11419"/>
      <c r="C11419"/>
      <c r="D11419" s="1">
        <v>232</v>
      </c>
      <c r="E11419"/>
      <c r="F11419"/>
      <c r="G11419" s="2"/>
      <c r="H11419"/>
      <c r="I11419"/>
    </row>
    <row r="11420" spans="1:9" x14ac:dyDescent="0.25">
      <c r="A11420"/>
      <c r="B11420"/>
      <c r="C11420"/>
      <c r="D11420" s="1">
        <v>232</v>
      </c>
      <c r="E11420"/>
      <c r="F11420"/>
      <c r="G11420" s="2"/>
      <c r="H11420"/>
      <c r="I11420"/>
    </row>
    <row r="11421" spans="1:9" x14ac:dyDescent="0.25">
      <c r="A11421"/>
      <c r="B11421"/>
      <c r="C11421"/>
      <c r="D11421" s="1">
        <v>234</v>
      </c>
      <c r="E11421"/>
      <c r="F11421"/>
      <c r="G11421" s="2"/>
      <c r="H11421"/>
      <c r="I11421"/>
    </row>
    <row r="11422" spans="1:9" x14ac:dyDescent="0.25">
      <c r="A11422"/>
      <c r="B11422"/>
      <c r="C11422"/>
      <c r="D11422" s="1">
        <v>234</v>
      </c>
      <c r="E11422"/>
      <c r="F11422"/>
      <c r="G11422" s="2"/>
      <c r="H11422"/>
      <c r="I11422"/>
    </row>
    <row r="11423" spans="1:9" x14ac:dyDescent="0.25">
      <c r="A11423"/>
      <c r="B11423"/>
      <c r="C11423"/>
      <c r="D11423" s="1">
        <v>191</v>
      </c>
      <c r="E11423"/>
      <c r="F11423"/>
      <c r="G11423" s="2"/>
      <c r="H11423"/>
      <c r="I11423"/>
    </row>
    <row r="11424" spans="1:9" x14ac:dyDescent="0.25">
      <c r="A11424"/>
      <c r="B11424"/>
      <c r="C11424"/>
      <c r="D11424" s="1">
        <v>191</v>
      </c>
      <c r="E11424"/>
      <c r="F11424"/>
      <c r="G11424" s="2"/>
      <c r="H11424"/>
      <c r="I11424"/>
    </row>
    <row r="11425" spans="1:9" x14ac:dyDescent="0.25">
      <c r="A11425"/>
      <c r="B11425"/>
      <c r="C11425"/>
      <c r="D11425" s="1">
        <v>23</v>
      </c>
      <c r="E11425"/>
      <c r="F11425"/>
      <c r="G11425" s="2"/>
      <c r="H11425"/>
      <c r="I11425"/>
    </row>
    <row r="11426" spans="1:9" x14ac:dyDescent="0.25">
      <c r="A11426"/>
      <c r="B11426"/>
      <c r="C11426"/>
      <c r="D11426" s="1">
        <v>23</v>
      </c>
      <c r="E11426"/>
      <c r="F11426"/>
      <c r="G11426" s="2"/>
      <c r="H11426"/>
      <c r="I11426"/>
    </row>
    <row r="11427" spans="1:9" x14ac:dyDescent="0.25">
      <c r="A11427"/>
      <c r="B11427"/>
      <c r="C11427"/>
      <c r="D11427" s="1">
        <v>6</v>
      </c>
      <c r="E11427"/>
      <c r="F11427"/>
      <c r="G11427" s="2"/>
      <c r="H11427"/>
      <c r="I11427"/>
    </row>
    <row r="11428" spans="1:9" x14ac:dyDescent="0.25">
      <c r="A11428"/>
      <c r="B11428"/>
      <c r="C11428"/>
      <c r="D11428" s="1">
        <v>6</v>
      </c>
      <c r="E11428"/>
      <c r="F11428"/>
      <c r="G11428" s="2"/>
      <c r="H11428"/>
      <c r="I11428"/>
    </row>
    <row r="11429" spans="1:9" x14ac:dyDescent="0.25">
      <c r="A11429"/>
      <c r="B11429"/>
      <c r="C11429"/>
      <c r="D11429" s="1">
        <v>5</v>
      </c>
      <c r="E11429"/>
      <c r="F11429"/>
      <c r="G11429" s="2"/>
      <c r="H11429"/>
      <c r="I11429"/>
    </row>
    <row r="11430" spans="1:9" x14ac:dyDescent="0.25">
      <c r="A11430"/>
      <c r="B11430"/>
      <c r="C11430"/>
      <c r="D11430" s="1">
        <v>5</v>
      </c>
      <c r="E11430"/>
      <c r="F11430"/>
      <c r="G11430" s="2"/>
      <c r="H11430"/>
      <c r="I11430"/>
    </row>
    <row r="11431" spans="1:9" x14ac:dyDescent="0.25">
      <c r="A11431"/>
      <c r="B11431"/>
      <c r="C11431"/>
      <c r="D11431" s="1">
        <v>35</v>
      </c>
      <c r="E11431"/>
      <c r="F11431"/>
      <c r="G11431" s="2"/>
      <c r="H11431"/>
      <c r="I11431"/>
    </row>
    <row r="11432" spans="1:9" x14ac:dyDescent="0.25">
      <c r="A11432"/>
      <c r="B11432"/>
      <c r="C11432"/>
      <c r="D11432" s="1">
        <v>35</v>
      </c>
      <c r="E11432"/>
      <c r="F11432"/>
      <c r="G11432" s="2"/>
      <c r="H11432"/>
      <c r="I11432"/>
    </row>
    <row r="11433" spans="1:9" x14ac:dyDescent="0.25">
      <c r="A11433"/>
      <c r="B11433"/>
      <c r="C11433"/>
      <c r="D11433" s="1">
        <v>62</v>
      </c>
      <c r="E11433"/>
      <c r="F11433"/>
      <c r="G11433" s="2"/>
      <c r="H11433"/>
      <c r="I11433"/>
    </row>
    <row r="11434" spans="1:9" x14ac:dyDescent="0.25">
      <c r="A11434"/>
      <c r="B11434"/>
      <c r="C11434"/>
      <c r="D11434" s="1">
        <v>62</v>
      </c>
      <c r="E11434"/>
      <c r="F11434"/>
      <c r="G11434" s="2"/>
      <c r="H11434"/>
      <c r="I11434"/>
    </row>
    <row r="11435" spans="1:9" x14ac:dyDescent="0.25">
      <c r="A11435"/>
      <c r="B11435"/>
      <c r="C11435"/>
      <c r="D11435" s="1">
        <v>12</v>
      </c>
      <c r="E11435"/>
      <c r="F11435"/>
      <c r="G11435" s="2"/>
      <c r="H11435"/>
      <c r="I11435"/>
    </row>
    <row r="11436" spans="1:9" x14ac:dyDescent="0.25">
      <c r="A11436"/>
      <c r="B11436"/>
      <c r="C11436"/>
      <c r="D11436" s="1">
        <v>12</v>
      </c>
      <c r="E11436"/>
      <c r="F11436"/>
      <c r="G11436" s="2"/>
      <c r="H11436"/>
      <c r="I11436"/>
    </row>
    <row r="11437" spans="1:9" x14ac:dyDescent="0.25">
      <c r="A11437"/>
      <c r="B11437"/>
      <c r="C11437"/>
      <c r="D11437" s="1">
        <v>200</v>
      </c>
      <c r="E11437"/>
      <c r="F11437"/>
      <c r="G11437" s="2"/>
      <c r="H11437"/>
      <c r="I11437"/>
    </row>
    <row r="11438" spans="1:9" x14ac:dyDescent="0.25">
      <c r="A11438"/>
      <c r="B11438"/>
      <c r="C11438"/>
      <c r="D11438" s="1">
        <v>200</v>
      </c>
      <c r="E11438"/>
      <c r="F11438"/>
      <c r="G11438" s="2"/>
      <c r="H11438"/>
      <c r="I11438"/>
    </row>
    <row r="11439" spans="1:9" x14ac:dyDescent="0.25">
      <c r="A11439"/>
      <c r="B11439"/>
      <c r="C11439"/>
      <c r="D11439" s="1">
        <v>69</v>
      </c>
      <c r="E11439"/>
      <c r="F11439"/>
      <c r="G11439" s="2"/>
      <c r="H11439"/>
      <c r="I11439"/>
    </row>
    <row r="11440" spans="1:9" x14ac:dyDescent="0.25">
      <c r="A11440"/>
      <c r="B11440"/>
      <c r="C11440"/>
      <c r="D11440" s="1">
        <v>69</v>
      </c>
      <c r="E11440"/>
      <c r="F11440"/>
      <c r="G11440" s="2"/>
      <c r="H11440"/>
      <c r="I11440"/>
    </row>
    <row r="11441" spans="1:9" x14ac:dyDescent="0.25">
      <c r="A11441"/>
      <c r="B11441"/>
      <c r="C11441"/>
      <c r="D11441" s="1">
        <v>21</v>
      </c>
      <c r="E11441"/>
      <c r="F11441"/>
      <c r="G11441" s="2"/>
      <c r="H11441"/>
      <c r="I11441"/>
    </row>
    <row r="11442" spans="1:9" x14ac:dyDescent="0.25">
      <c r="A11442"/>
      <c r="B11442"/>
      <c r="C11442"/>
      <c r="D11442" s="1">
        <v>21</v>
      </c>
      <c r="E11442"/>
      <c r="F11442"/>
      <c r="G11442" s="2"/>
      <c r="H11442"/>
      <c r="I11442"/>
    </row>
    <row r="11443" spans="1:9" x14ac:dyDescent="0.25">
      <c r="A11443"/>
      <c r="B11443"/>
      <c r="C11443"/>
      <c r="D11443" s="1">
        <v>189</v>
      </c>
      <c r="E11443"/>
      <c r="F11443"/>
      <c r="G11443" s="2"/>
      <c r="H11443"/>
      <c r="I11443"/>
    </row>
    <row r="11444" spans="1:9" x14ac:dyDescent="0.25">
      <c r="A11444"/>
      <c r="B11444"/>
      <c r="C11444"/>
      <c r="D11444" s="1">
        <v>189</v>
      </c>
      <c r="E11444"/>
      <c r="F11444"/>
      <c r="G11444" s="2"/>
      <c r="H11444"/>
      <c r="I11444"/>
    </row>
    <row r="11445" spans="1:9" x14ac:dyDescent="0.25">
      <c r="A11445"/>
      <c r="B11445"/>
      <c r="C11445"/>
      <c r="D11445" s="1">
        <v>45</v>
      </c>
      <c r="E11445"/>
      <c r="F11445"/>
      <c r="G11445" s="2"/>
      <c r="H11445"/>
      <c r="I11445"/>
    </row>
    <row r="11446" spans="1:9" x14ac:dyDescent="0.25">
      <c r="A11446"/>
      <c r="B11446"/>
      <c r="C11446"/>
      <c r="D11446" s="1">
        <v>45</v>
      </c>
      <c r="E11446"/>
      <c r="F11446"/>
      <c r="G11446" s="2"/>
      <c r="H11446"/>
      <c r="I11446"/>
    </row>
    <row r="11447" spans="1:9" x14ac:dyDescent="0.25">
      <c r="A11447"/>
      <c r="B11447"/>
      <c r="C11447"/>
      <c r="D11447" s="1">
        <v>146</v>
      </c>
      <c r="E11447"/>
      <c r="F11447"/>
      <c r="G11447" s="2"/>
      <c r="H11447"/>
      <c r="I11447"/>
    </row>
    <row r="11448" spans="1:9" x14ac:dyDescent="0.25">
      <c r="A11448"/>
      <c r="B11448"/>
      <c r="C11448"/>
      <c r="D11448" s="1">
        <v>146</v>
      </c>
      <c r="E11448"/>
      <c r="F11448"/>
      <c r="G11448" s="2"/>
      <c r="H11448"/>
      <c r="I11448"/>
    </row>
    <row r="11449" spans="1:9" x14ac:dyDescent="0.25">
      <c r="A11449"/>
      <c r="B11449"/>
      <c r="C11449"/>
      <c r="D11449" s="1">
        <v>8</v>
      </c>
      <c r="E11449"/>
      <c r="F11449"/>
      <c r="G11449" s="2"/>
      <c r="H11449"/>
      <c r="I11449"/>
    </row>
    <row r="11450" spans="1:9" x14ac:dyDescent="0.25">
      <c r="A11450"/>
      <c r="B11450"/>
      <c r="C11450"/>
      <c r="D11450" s="1">
        <v>8</v>
      </c>
      <c r="E11450"/>
      <c r="F11450"/>
      <c r="G11450" s="2"/>
      <c r="H11450"/>
      <c r="I11450"/>
    </row>
    <row r="11451" spans="1:9" x14ac:dyDescent="0.25">
      <c r="A11451"/>
      <c r="B11451"/>
      <c r="C11451"/>
      <c r="D11451" s="1">
        <v>12</v>
      </c>
      <c r="E11451"/>
      <c r="F11451"/>
      <c r="G11451" s="2"/>
      <c r="H11451"/>
      <c r="I11451"/>
    </row>
    <row r="11452" spans="1:9" x14ac:dyDescent="0.25">
      <c r="A11452"/>
      <c r="B11452"/>
      <c r="C11452"/>
      <c r="D11452" s="1">
        <v>12</v>
      </c>
      <c r="E11452"/>
      <c r="F11452"/>
      <c r="G11452" s="2"/>
      <c r="H11452"/>
      <c r="I11452"/>
    </row>
    <row r="11453" spans="1:9" x14ac:dyDescent="0.25">
      <c r="A11453"/>
      <c r="B11453"/>
      <c r="C11453"/>
      <c r="D11453" s="1">
        <v>34</v>
      </c>
      <c r="E11453"/>
      <c r="F11453"/>
      <c r="G11453" s="2"/>
      <c r="H11453"/>
      <c r="I11453"/>
    </row>
    <row r="11454" spans="1:9" x14ac:dyDescent="0.25">
      <c r="A11454"/>
      <c r="B11454"/>
      <c r="C11454"/>
      <c r="D11454" s="1">
        <v>34</v>
      </c>
      <c r="E11454"/>
      <c r="F11454"/>
      <c r="G11454" s="2"/>
      <c r="H11454"/>
      <c r="I11454"/>
    </row>
    <row r="11455" spans="1:9" x14ac:dyDescent="0.25">
      <c r="A11455"/>
      <c r="B11455"/>
      <c r="C11455"/>
      <c r="D11455" s="1">
        <v>146</v>
      </c>
      <c r="E11455"/>
      <c r="F11455"/>
      <c r="G11455" s="2"/>
      <c r="H11455"/>
      <c r="I11455"/>
    </row>
    <row r="11456" spans="1:9" x14ac:dyDescent="0.25">
      <c r="A11456"/>
      <c r="B11456"/>
      <c r="C11456"/>
      <c r="D11456" s="1">
        <v>146</v>
      </c>
      <c r="E11456"/>
      <c r="F11456"/>
      <c r="G11456" s="2"/>
      <c r="H11456"/>
      <c r="I11456"/>
    </row>
    <row r="11457" spans="1:9" x14ac:dyDescent="0.25">
      <c r="A11457"/>
      <c r="B11457"/>
      <c r="C11457"/>
      <c r="D11457" s="1">
        <v>112</v>
      </c>
      <c r="E11457"/>
      <c r="F11457"/>
      <c r="G11457" s="2"/>
      <c r="H11457"/>
      <c r="I11457"/>
    </row>
    <row r="11458" spans="1:9" x14ac:dyDescent="0.25">
      <c r="A11458"/>
      <c r="B11458"/>
      <c r="C11458"/>
      <c r="D11458" s="1">
        <v>112</v>
      </c>
      <c r="E11458"/>
      <c r="F11458"/>
      <c r="G11458" s="2"/>
      <c r="H11458"/>
      <c r="I11458"/>
    </row>
    <row r="11459" spans="1:9" x14ac:dyDescent="0.25">
      <c r="A11459"/>
      <c r="B11459"/>
      <c r="C11459"/>
      <c r="D11459" s="1">
        <v>26</v>
      </c>
      <c r="E11459"/>
      <c r="F11459"/>
      <c r="G11459" s="2"/>
      <c r="H11459"/>
      <c r="I11459"/>
    </row>
    <row r="11460" spans="1:9" x14ac:dyDescent="0.25">
      <c r="A11460"/>
      <c r="B11460"/>
      <c r="C11460"/>
      <c r="D11460" s="1">
        <v>26</v>
      </c>
      <c r="E11460"/>
      <c r="F11460"/>
      <c r="G11460" s="2"/>
      <c r="H11460"/>
      <c r="I11460"/>
    </row>
    <row r="11461" spans="1:9" x14ac:dyDescent="0.25">
      <c r="A11461"/>
      <c r="B11461"/>
      <c r="C11461"/>
      <c r="D11461" s="1">
        <v>19</v>
      </c>
      <c r="E11461"/>
      <c r="F11461"/>
      <c r="G11461" s="2"/>
      <c r="H11461"/>
      <c r="I11461"/>
    </row>
    <row r="11462" spans="1:9" x14ac:dyDescent="0.25">
      <c r="A11462"/>
      <c r="B11462"/>
      <c r="C11462"/>
      <c r="D11462" s="1">
        <v>19</v>
      </c>
      <c r="E11462"/>
      <c r="F11462"/>
      <c r="G11462" s="2"/>
      <c r="H11462"/>
      <c r="I11462"/>
    </row>
    <row r="11463" spans="1:9" x14ac:dyDescent="0.25">
      <c r="A11463"/>
      <c r="B11463"/>
      <c r="C11463"/>
      <c r="D11463" s="1">
        <v>309</v>
      </c>
      <c r="E11463"/>
      <c r="F11463"/>
      <c r="G11463" s="2"/>
      <c r="H11463"/>
      <c r="I11463"/>
    </row>
    <row r="11464" spans="1:9" x14ac:dyDescent="0.25">
      <c r="A11464"/>
      <c r="B11464"/>
      <c r="C11464"/>
      <c r="D11464" s="1">
        <v>309</v>
      </c>
      <c r="E11464"/>
      <c r="F11464"/>
      <c r="G11464" s="2"/>
      <c r="H11464"/>
      <c r="I11464"/>
    </row>
    <row r="11465" spans="1:9" x14ac:dyDescent="0.25">
      <c r="A11465"/>
      <c r="B11465"/>
      <c r="C11465"/>
      <c r="D11465" s="1">
        <v>39</v>
      </c>
      <c r="E11465"/>
      <c r="F11465"/>
      <c r="G11465" s="2"/>
      <c r="H11465"/>
      <c r="I11465"/>
    </row>
    <row r="11466" spans="1:9" x14ac:dyDescent="0.25">
      <c r="A11466"/>
      <c r="B11466"/>
      <c r="C11466"/>
      <c r="D11466" s="1">
        <v>39</v>
      </c>
      <c r="E11466"/>
      <c r="F11466"/>
      <c r="G11466" s="2"/>
      <c r="H11466"/>
      <c r="I11466"/>
    </row>
    <row r="11467" spans="1:9" x14ac:dyDescent="0.25">
      <c r="A11467"/>
      <c r="B11467"/>
      <c r="C11467"/>
      <c r="D11467" s="1">
        <v>425</v>
      </c>
      <c r="E11467"/>
      <c r="F11467"/>
      <c r="G11467" s="2"/>
      <c r="H11467"/>
      <c r="I11467"/>
    </row>
    <row r="11468" spans="1:9" x14ac:dyDescent="0.25">
      <c r="A11468"/>
      <c r="B11468"/>
      <c r="C11468"/>
      <c r="D11468" s="1">
        <v>425</v>
      </c>
      <c r="E11468"/>
      <c r="F11468"/>
      <c r="G11468" s="2"/>
      <c r="H11468"/>
      <c r="I11468"/>
    </row>
    <row r="11469" spans="1:9" x14ac:dyDescent="0.25">
      <c r="A11469"/>
      <c r="B11469"/>
      <c r="C11469"/>
      <c r="D11469" s="1">
        <v>427</v>
      </c>
      <c r="E11469"/>
      <c r="F11469"/>
      <c r="G11469" s="2"/>
      <c r="H11469"/>
      <c r="I11469"/>
    </row>
    <row r="11470" spans="1:9" x14ac:dyDescent="0.25">
      <c r="A11470"/>
      <c r="B11470"/>
      <c r="C11470"/>
      <c r="D11470" s="1">
        <v>427</v>
      </c>
      <c r="E11470"/>
      <c r="F11470"/>
      <c r="G11470" s="2"/>
      <c r="H11470"/>
      <c r="I11470"/>
    </row>
    <row r="11471" spans="1:9" x14ac:dyDescent="0.25">
      <c r="A11471"/>
      <c r="B11471"/>
      <c r="C11471"/>
      <c r="D11471" s="1">
        <v>21</v>
      </c>
      <c r="E11471"/>
      <c r="F11471"/>
      <c r="G11471" s="2"/>
      <c r="H11471"/>
      <c r="I11471"/>
    </row>
    <row r="11472" spans="1:9" x14ac:dyDescent="0.25">
      <c r="A11472"/>
      <c r="B11472"/>
      <c r="C11472"/>
      <c r="D11472" s="1">
        <v>21</v>
      </c>
      <c r="E11472"/>
      <c r="F11472"/>
      <c r="G11472" s="2"/>
      <c r="H11472"/>
      <c r="I11472"/>
    </row>
    <row r="11473" spans="1:9" x14ac:dyDescent="0.25">
      <c r="A11473"/>
      <c r="B11473"/>
      <c r="C11473"/>
      <c r="D11473" s="1">
        <v>421</v>
      </c>
      <c r="E11473"/>
      <c r="F11473"/>
      <c r="G11473"/>
      <c r="H11473"/>
      <c r="I11473"/>
    </row>
    <row r="11474" spans="1:9" x14ac:dyDescent="0.25">
      <c r="A11474"/>
      <c r="B11474"/>
      <c r="C11474"/>
      <c r="D11474" s="1">
        <v>421</v>
      </c>
      <c r="E11474"/>
      <c r="F11474"/>
      <c r="G11474"/>
      <c r="H11474"/>
      <c r="I11474"/>
    </row>
    <row r="11475" spans="1:9" x14ac:dyDescent="0.25">
      <c r="A11475"/>
      <c r="B11475"/>
      <c r="C11475"/>
      <c r="D11475" s="1">
        <v>39</v>
      </c>
      <c r="E11475"/>
      <c r="F11475"/>
      <c r="G11475" s="2"/>
      <c r="H11475"/>
      <c r="I11475"/>
    </row>
    <row r="11476" spans="1:9" x14ac:dyDescent="0.25">
      <c r="A11476"/>
      <c r="B11476"/>
      <c r="C11476"/>
      <c r="D11476" s="1">
        <v>39</v>
      </c>
      <c r="E11476"/>
      <c r="F11476"/>
      <c r="G11476" s="2"/>
      <c r="H11476"/>
      <c r="I11476"/>
    </row>
    <row r="11477" spans="1:9" x14ac:dyDescent="0.25">
      <c r="A11477"/>
      <c r="B11477"/>
      <c r="C11477"/>
      <c r="D11477" s="1">
        <v>59</v>
      </c>
      <c r="E11477"/>
      <c r="F11477"/>
      <c r="G11477" s="2"/>
      <c r="H11477"/>
      <c r="I11477"/>
    </row>
    <row r="11478" spans="1:9" x14ac:dyDescent="0.25">
      <c r="A11478"/>
      <c r="B11478"/>
      <c r="C11478"/>
      <c r="D11478" s="1">
        <v>59</v>
      </c>
      <c r="E11478"/>
      <c r="F11478"/>
      <c r="G11478" s="2"/>
      <c r="H11478"/>
      <c r="I11478"/>
    </row>
    <row r="11479" spans="1:9" x14ac:dyDescent="0.25">
      <c r="A11479"/>
      <c r="B11479"/>
      <c r="C11479"/>
      <c r="D11479" s="1">
        <v>417</v>
      </c>
      <c r="E11479"/>
      <c r="F11479"/>
      <c r="G11479" s="2"/>
      <c r="H11479"/>
      <c r="I11479"/>
    </row>
    <row r="11480" spans="1:9" x14ac:dyDescent="0.25">
      <c r="A11480"/>
      <c r="B11480"/>
      <c r="C11480"/>
      <c r="D11480" s="1">
        <v>417</v>
      </c>
      <c r="E11480"/>
      <c r="F11480"/>
      <c r="G11480" s="2"/>
      <c r="H11480"/>
      <c r="I11480"/>
    </row>
    <row r="11481" spans="1:9" x14ac:dyDescent="0.25">
      <c r="A11481"/>
      <c r="B11481"/>
      <c r="C11481"/>
      <c r="D11481" s="1">
        <v>42</v>
      </c>
      <c r="E11481"/>
      <c r="F11481"/>
      <c r="G11481" s="2"/>
      <c r="H11481"/>
      <c r="I11481"/>
    </row>
    <row r="11482" spans="1:9" x14ac:dyDescent="0.25">
      <c r="A11482"/>
      <c r="B11482"/>
      <c r="C11482"/>
      <c r="D11482" s="1">
        <v>42</v>
      </c>
      <c r="E11482"/>
      <c r="F11482"/>
      <c r="G11482" s="2"/>
      <c r="H11482"/>
      <c r="I11482"/>
    </row>
    <row r="11483" spans="1:9" x14ac:dyDescent="0.25">
      <c r="A11483"/>
      <c r="B11483"/>
      <c r="C11483"/>
      <c r="D11483" s="1">
        <v>32</v>
      </c>
      <c r="E11483"/>
      <c r="F11483"/>
      <c r="G11483" s="2"/>
      <c r="H11483"/>
      <c r="I11483"/>
    </row>
    <row r="11484" spans="1:9" x14ac:dyDescent="0.25">
      <c r="A11484"/>
      <c r="B11484"/>
      <c r="C11484"/>
      <c r="D11484" s="1">
        <v>32</v>
      </c>
      <c r="E11484"/>
      <c r="F11484"/>
      <c r="G11484" s="2"/>
      <c r="H11484"/>
      <c r="I11484"/>
    </row>
    <row r="11485" spans="1:9" x14ac:dyDescent="0.25">
      <c r="A11485"/>
      <c r="B11485"/>
      <c r="C11485"/>
      <c r="D11485" s="1">
        <v>419</v>
      </c>
      <c r="E11485"/>
      <c r="F11485"/>
      <c r="G11485" s="2"/>
      <c r="H11485"/>
      <c r="I11485"/>
    </row>
    <row r="11486" spans="1:9" x14ac:dyDescent="0.25">
      <c r="A11486"/>
      <c r="B11486"/>
      <c r="C11486"/>
      <c r="D11486" s="1">
        <v>419</v>
      </c>
      <c r="E11486"/>
      <c r="F11486"/>
      <c r="G11486" s="2"/>
      <c r="H11486"/>
      <c r="I11486"/>
    </row>
    <row r="11487" spans="1:9" x14ac:dyDescent="0.25">
      <c r="A11487"/>
      <c r="B11487"/>
      <c r="C11487"/>
      <c r="D11487" s="1">
        <v>30</v>
      </c>
      <c r="E11487"/>
      <c r="F11487"/>
      <c r="G11487" s="2"/>
      <c r="H11487"/>
      <c r="I11487"/>
    </row>
    <row r="11488" spans="1:9" x14ac:dyDescent="0.25">
      <c r="A11488"/>
      <c r="B11488"/>
      <c r="C11488"/>
      <c r="D11488" s="1">
        <v>30</v>
      </c>
      <c r="E11488"/>
      <c r="F11488"/>
      <c r="G11488" s="2"/>
      <c r="H11488"/>
      <c r="I11488"/>
    </row>
    <row r="11489" spans="1:9" x14ac:dyDescent="0.25">
      <c r="A11489"/>
      <c r="B11489"/>
      <c r="C11489"/>
      <c r="D11489" s="1">
        <v>409</v>
      </c>
      <c r="E11489"/>
      <c r="F11489"/>
      <c r="G11489" s="2"/>
      <c r="H11489"/>
      <c r="I11489"/>
    </row>
    <row r="11490" spans="1:9" x14ac:dyDescent="0.25">
      <c r="A11490"/>
      <c r="B11490"/>
      <c r="C11490"/>
      <c r="D11490" s="1">
        <v>409</v>
      </c>
      <c r="E11490"/>
      <c r="F11490"/>
      <c r="G11490" s="2"/>
      <c r="H11490"/>
      <c r="I11490"/>
    </row>
    <row r="11491" spans="1:9" x14ac:dyDescent="0.25">
      <c r="A11491"/>
      <c r="B11491"/>
      <c r="C11491"/>
      <c r="D11491" s="1">
        <v>383</v>
      </c>
      <c r="E11491"/>
      <c r="F11491"/>
      <c r="G11491" s="2"/>
      <c r="H11491"/>
      <c r="I11491"/>
    </row>
    <row r="11492" spans="1:9" x14ac:dyDescent="0.25">
      <c r="A11492"/>
      <c r="B11492"/>
      <c r="C11492"/>
      <c r="D11492" s="1">
        <v>383</v>
      </c>
      <c r="E11492"/>
      <c r="F11492"/>
      <c r="G11492" s="2"/>
      <c r="H11492"/>
      <c r="I11492"/>
    </row>
    <row r="11493" spans="1:9" x14ac:dyDescent="0.25">
      <c r="A11493"/>
      <c r="B11493"/>
      <c r="C11493"/>
      <c r="D11493" s="1">
        <v>25</v>
      </c>
      <c r="E11493"/>
      <c r="F11493"/>
      <c r="G11493" s="2"/>
      <c r="H11493"/>
      <c r="I11493"/>
    </row>
    <row r="11494" spans="1:9" x14ac:dyDescent="0.25">
      <c r="A11494"/>
      <c r="B11494"/>
      <c r="C11494"/>
      <c r="D11494" s="1">
        <v>25</v>
      </c>
      <c r="E11494"/>
      <c r="F11494"/>
      <c r="G11494" s="2"/>
      <c r="H11494"/>
      <c r="I11494"/>
    </row>
    <row r="11495" spans="1:9" x14ac:dyDescent="0.25">
      <c r="A11495"/>
      <c r="B11495"/>
      <c r="C11495"/>
      <c r="D11495" s="1">
        <v>407</v>
      </c>
      <c r="E11495"/>
      <c r="F11495"/>
      <c r="G11495" s="2"/>
      <c r="H11495"/>
      <c r="I11495"/>
    </row>
    <row r="11496" spans="1:9" x14ac:dyDescent="0.25">
      <c r="A11496"/>
      <c r="B11496"/>
      <c r="C11496"/>
      <c r="D11496" s="1">
        <v>407</v>
      </c>
      <c r="E11496"/>
      <c r="F11496"/>
      <c r="G11496" s="2"/>
      <c r="H11496"/>
      <c r="I11496"/>
    </row>
    <row r="11497" spans="1:9" x14ac:dyDescent="0.25">
      <c r="A11497"/>
      <c r="B11497"/>
      <c r="C11497"/>
      <c r="D11497" s="1">
        <v>405</v>
      </c>
      <c r="E11497"/>
      <c r="F11497"/>
      <c r="G11497" s="2"/>
      <c r="H11497"/>
      <c r="I11497"/>
    </row>
    <row r="11498" spans="1:9" x14ac:dyDescent="0.25">
      <c r="A11498"/>
      <c r="B11498"/>
      <c r="C11498"/>
      <c r="D11498" s="1">
        <v>405</v>
      </c>
      <c r="E11498"/>
      <c r="F11498"/>
      <c r="G11498" s="2"/>
      <c r="H11498"/>
      <c r="I11498"/>
    </row>
    <row r="11499" spans="1:9" x14ac:dyDescent="0.25">
      <c r="A11499"/>
      <c r="B11499"/>
      <c r="C11499"/>
      <c r="D11499" s="1">
        <v>403</v>
      </c>
      <c r="E11499"/>
      <c r="F11499"/>
      <c r="G11499" s="2"/>
      <c r="H11499"/>
      <c r="I11499"/>
    </row>
    <row r="11500" spans="1:9" x14ac:dyDescent="0.25">
      <c r="A11500"/>
      <c r="B11500"/>
      <c r="C11500"/>
      <c r="D11500" s="1">
        <v>403</v>
      </c>
      <c r="E11500"/>
      <c r="F11500"/>
      <c r="G11500" s="2"/>
      <c r="H11500"/>
      <c r="I11500"/>
    </row>
    <row r="11501" spans="1:9" x14ac:dyDescent="0.25">
      <c r="A11501"/>
      <c r="B11501"/>
      <c r="C11501"/>
      <c r="D11501" s="1">
        <v>18</v>
      </c>
      <c r="E11501"/>
      <c r="F11501"/>
      <c r="G11501" s="2"/>
      <c r="H11501"/>
      <c r="I11501"/>
    </row>
    <row r="11502" spans="1:9" x14ac:dyDescent="0.25">
      <c r="A11502"/>
      <c r="B11502"/>
      <c r="C11502"/>
      <c r="D11502" s="1">
        <v>18</v>
      </c>
      <c r="E11502"/>
      <c r="F11502"/>
      <c r="G11502" s="2"/>
      <c r="H11502"/>
      <c r="I11502"/>
    </row>
    <row r="11503" spans="1:9" x14ac:dyDescent="0.25">
      <c r="A11503"/>
      <c r="B11503"/>
      <c r="C11503"/>
      <c r="D11503" s="1">
        <v>403</v>
      </c>
      <c r="E11503"/>
      <c r="F11503"/>
      <c r="G11503" s="2"/>
      <c r="H11503"/>
      <c r="I11503"/>
    </row>
    <row r="11504" spans="1:9" x14ac:dyDescent="0.25">
      <c r="A11504"/>
      <c r="B11504"/>
      <c r="C11504"/>
      <c r="D11504" s="1">
        <v>403</v>
      </c>
      <c r="E11504"/>
      <c r="F11504"/>
      <c r="G11504" s="2"/>
      <c r="H11504"/>
      <c r="I11504"/>
    </row>
    <row r="11505" spans="1:9" x14ac:dyDescent="0.25">
      <c r="A11505"/>
      <c r="B11505"/>
      <c r="C11505"/>
      <c r="D11505" s="1">
        <v>393</v>
      </c>
      <c r="E11505"/>
      <c r="F11505"/>
      <c r="G11505" s="2"/>
      <c r="H11505"/>
      <c r="I11505"/>
    </row>
    <row r="11506" spans="1:9" x14ac:dyDescent="0.25">
      <c r="A11506"/>
      <c r="B11506"/>
      <c r="C11506"/>
      <c r="D11506" s="1">
        <v>393</v>
      </c>
      <c r="E11506"/>
      <c r="F11506"/>
      <c r="G11506" s="2"/>
      <c r="H11506"/>
      <c r="I11506"/>
    </row>
    <row r="11507" spans="1:9" x14ac:dyDescent="0.25">
      <c r="A11507"/>
      <c r="B11507"/>
      <c r="C11507"/>
      <c r="D11507" s="1">
        <v>393</v>
      </c>
      <c r="E11507"/>
      <c r="F11507"/>
      <c r="G11507" s="2"/>
      <c r="H11507"/>
      <c r="I11507"/>
    </row>
    <row r="11508" spans="1:9" x14ac:dyDescent="0.25">
      <c r="A11508"/>
      <c r="B11508"/>
      <c r="C11508"/>
      <c r="D11508" s="1">
        <v>393</v>
      </c>
      <c r="E11508"/>
      <c r="F11508"/>
      <c r="G11508" s="2"/>
      <c r="H11508"/>
      <c r="I11508"/>
    </row>
    <row r="11509" spans="1:9" x14ac:dyDescent="0.25">
      <c r="A11509"/>
      <c r="B11509"/>
      <c r="C11509"/>
      <c r="D11509" s="1">
        <v>14</v>
      </c>
      <c r="E11509"/>
      <c r="F11509"/>
      <c r="G11509" s="2"/>
      <c r="H11509"/>
      <c r="I11509"/>
    </row>
    <row r="11510" spans="1:9" x14ac:dyDescent="0.25">
      <c r="A11510"/>
      <c r="B11510"/>
      <c r="C11510"/>
      <c r="D11510" s="1">
        <v>14</v>
      </c>
      <c r="E11510"/>
      <c r="F11510"/>
      <c r="G11510" s="2"/>
      <c r="H11510"/>
      <c r="I11510"/>
    </row>
    <row r="11511" spans="1:9" x14ac:dyDescent="0.25">
      <c r="A11511"/>
      <c r="B11511"/>
      <c r="C11511"/>
      <c r="D11511" s="1">
        <v>15</v>
      </c>
      <c r="E11511"/>
      <c r="F11511"/>
      <c r="G11511" s="2"/>
      <c r="H11511"/>
      <c r="I11511"/>
    </row>
    <row r="11512" spans="1:9" x14ac:dyDescent="0.25">
      <c r="A11512"/>
      <c r="B11512"/>
      <c r="C11512"/>
      <c r="D11512" s="1">
        <v>15</v>
      </c>
      <c r="E11512"/>
      <c r="F11512"/>
      <c r="G11512" s="2"/>
      <c r="H11512"/>
      <c r="I11512"/>
    </row>
    <row r="11513" spans="1:9" x14ac:dyDescent="0.25">
      <c r="A11513"/>
      <c r="B11513"/>
      <c r="C11513"/>
      <c r="D11513" s="1">
        <v>8</v>
      </c>
      <c r="E11513"/>
      <c r="F11513"/>
      <c r="G11513" s="2"/>
      <c r="H11513"/>
      <c r="I11513"/>
    </row>
    <row r="11514" spans="1:9" x14ac:dyDescent="0.25">
      <c r="A11514"/>
      <c r="B11514"/>
      <c r="C11514"/>
      <c r="D11514" s="1">
        <v>8</v>
      </c>
      <c r="E11514"/>
      <c r="F11514"/>
      <c r="G11514" s="2"/>
      <c r="H11514"/>
      <c r="I11514"/>
    </row>
    <row r="11515" spans="1:9" x14ac:dyDescent="0.25">
      <c r="A11515"/>
      <c r="B11515"/>
      <c r="C11515"/>
      <c r="D11515" s="1">
        <v>534</v>
      </c>
      <c r="E11515"/>
      <c r="F11515"/>
      <c r="G11515" s="2"/>
      <c r="H11515"/>
      <c r="I11515"/>
    </row>
    <row r="11516" spans="1:9" x14ac:dyDescent="0.25">
      <c r="A11516"/>
      <c r="B11516"/>
      <c r="C11516"/>
      <c r="D11516" s="1">
        <v>534</v>
      </c>
      <c r="E11516"/>
      <c r="F11516"/>
      <c r="G11516" s="2"/>
      <c r="H11516"/>
      <c r="I11516"/>
    </row>
    <row r="11517" spans="1:9" x14ac:dyDescent="0.25">
      <c r="A11517"/>
      <c r="B11517"/>
      <c r="C11517"/>
      <c r="D11517" s="1">
        <v>55</v>
      </c>
      <c r="E11517"/>
      <c r="F11517"/>
      <c r="G11517" s="2"/>
      <c r="H11517"/>
      <c r="I11517"/>
    </row>
    <row r="11518" spans="1:9" x14ac:dyDescent="0.25">
      <c r="A11518"/>
      <c r="B11518"/>
      <c r="C11518"/>
      <c r="D11518" s="1">
        <v>55</v>
      </c>
      <c r="E11518"/>
      <c r="F11518"/>
      <c r="G11518" s="2"/>
      <c r="H11518"/>
      <c r="I11518"/>
    </row>
    <row r="11519" spans="1:9" x14ac:dyDescent="0.25">
      <c r="A11519"/>
      <c r="B11519"/>
      <c r="C11519"/>
      <c r="D11519" s="1">
        <v>14</v>
      </c>
      <c r="E11519"/>
      <c r="F11519"/>
      <c r="G11519" s="2"/>
      <c r="H11519"/>
      <c r="I11519"/>
    </row>
    <row r="11520" spans="1:9" x14ac:dyDescent="0.25">
      <c r="A11520"/>
      <c r="B11520"/>
      <c r="C11520"/>
      <c r="D11520" s="1">
        <v>14</v>
      </c>
      <c r="E11520"/>
      <c r="F11520"/>
      <c r="G11520" s="2"/>
      <c r="H11520"/>
      <c r="I11520"/>
    </row>
    <row r="11521" spans="1:9" x14ac:dyDescent="0.25">
      <c r="A11521"/>
      <c r="B11521"/>
      <c r="C11521"/>
      <c r="D11521" s="1">
        <v>30</v>
      </c>
      <c r="E11521"/>
      <c r="F11521"/>
      <c r="G11521" s="2"/>
      <c r="H11521"/>
      <c r="I11521"/>
    </row>
    <row r="11522" spans="1:9" x14ac:dyDescent="0.25">
      <c r="A11522"/>
      <c r="B11522"/>
      <c r="C11522"/>
      <c r="D11522" s="1">
        <v>30</v>
      </c>
      <c r="E11522"/>
      <c r="F11522"/>
      <c r="G11522" s="2"/>
      <c r="H11522"/>
      <c r="I11522"/>
    </row>
    <row r="11523" spans="1:9" x14ac:dyDescent="0.25">
      <c r="A11523"/>
      <c r="B11523"/>
      <c r="C11523"/>
      <c r="D11523" s="1">
        <v>5</v>
      </c>
      <c r="E11523"/>
      <c r="F11523"/>
      <c r="G11523" s="2"/>
      <c r="H11523"/>
      <c r="I11523"/>
    </row>
    <row r="11524" spans="1:9" x14ac:dyDescent="0.25">
      <c r="A11524"/>
      <c r="B11524"/>
      <c r="C11524"/>
      <c r="D11524" s="1">
        <v>5</v>
      </c>
      <c r="E11524"/>
      <c r="F11524"/>
      <c r="G11524" s="2"/>
      <c r="H11524"/>
      <c r="I11524"/>
    </row>
    <row r="11525" spans="1:9" x14ac:dyDescent="0.25">
      <c r="A11525"/>
      <c r="B11525"/>
      <c r="C11525"/>
      <c r="D11525" s="1">
        <v>48</v>
      </c>
      <c r="E11525"/>
      <c r="F11525"/>
      <c r="G11525" s="2"/>
      <c r="H11525"/>
      <c r="I11525"/>
    </row>
    <row r="11526" spans="1:9" x14ac:dyDescent="0.25">
      <c r="A11526"/>
      <c r="B11526"/>
      <c r="C11526"/>
      <c r="D11526" s="1">
        <v>48</v>
      </c>
      <c r="E11526"/>
      <c r="F11526"/>
      <c r="G11526" s="2"/>
      <c r="H11526"/>
      <c r="I11526"/>
    </row>
    <row r="11527" spans="1:9" x14ac:dyDescent="0.25">
      <c r="A11527"/>
      <c r="B11527"/>
      <c r="C11527"/>
      <c r="D11527" s="1">
        <v>25</v>
      </c>
      <c r="E11527"/>
      <c r="F11527"/>
      <c r="G11527" s="2"/>
      <c r="H11527"/>
      <c r="I11527"/>
    </row>
    <row r="11528" spans="1:9" x14ac:dyDescent="0.25">
      <c r="A11528"/>
      <c r="B11528"/>
      <c r="C11528"/>
      <c r="D11528" s="1">
        <v>25</v>
      </c>
      <c r="E11528"/>
      <c r="F11528"/>
      <c r="G11528" s="2"/>
      <c r="H11528"/>
      <c r="I11528"/>
    </row>
    <row r="11529" spans="1:9" x14ac:dyDescent="0.25">
      <c r="A11529"/>
      <c r="B11529"/>
      <c r="C11529"/>
      <c r="D11529" s="1">
        <v>133</v>
      </c>
      <c r="E11529"/>
      <c r="F11529"/>
      <c r="G11529" s="2"/>
      <c r="H11529"/>
      <c r="I11529"/>
    </row>
    <row r="11530" spans="1:9" x14ac:dyDescent="0.25">
      <c r="A11530"/>
      <c r="B11530"/>
      <c r="C11530"/>
      <c r="D11530" s="1">
        <v>133</v>
      </c>
      <c r="E11530"/>
      <c r="F11530"/>
      <c r="G11530" s="2"/>
      <c r="H11530"/>
      <c r="I11530"/>
    </row>
    <row r="11531" spans="1:9" x14ac:dyDescent="0.25">
      <c r="A11531"/>
      <c r="B11531"/>
      <c r="C11531"/>
      <c r="D11531" s="1">
        <v>18</v>
      </c>
      <c r="E11531"/>
      <c r="F11531"/>
      <c r="G11531" s="2"/>
      <c r="H11531"/>
      <c r="I11531"/>
    </row>
    <row r="11532" spans="1:9" x14ac:dyDescent="0.25">
      <c r="A11532"/>
      <c r="B11532"/>
      <c r="C11532"/>
      <c r="D11532" s="1">
        <v>18</v>
      </c>
      <c r="E11532"/>
      <c r="F11532"/>
      <c r="G11532" s="2"/>
      <c r="H11532"/>
      <c r="I11532"/>
    </row>
    <row r="11533" spans="1:9" x14ac:dyDescent="0.25">
      <c r="A11533"/>
      <c r="B11533"/>
      <c r="C11533"/>
      <c r="D11533" s="1">
        <v>383</v>
      </c>
      <c r="E11533"/>
      <c r="F11533"/>
      <c r="G11533" s="2"/>
      <c r="H11533"/>
      <c r="I11533"/>
    </row>
    <row r="11534" spans="1:9" x14ac:dyDescent="0.25">
      <c r="A11534"/>
      <c r="B11534"/>
      <c r="C11534"/>
      <c r="D11534" s="1">
        <v>383</v>
      </c>
      <c r="E11534"/>
      <c r="F11534"/>
      <c r="G11534" s="2"/>
      <c r="H11534"/>
      <c r="I11534"/>
    </row>
    <row r="11535" spans="1:9" x14ac:dyDescent="0.25">
      <c r="A11535"/>
      <c r="B11535"/>
      <c r="C11535"/>
      <c r="D11535" s="1">
        <v>55</v>
      </c>
      <c r="E11535"/>
      <c r="F11535"/>
      <c r="G11535" s="2"/>
      <c r="H11535"/>
      <c r="I11535"/>
    </row>
    <row r="11536" spans="1:9" x14ac:dyDescent="0.25">
      <c r="A11536"/>
      <c r="B11536"/>
      <c r="C11536"/>
      <c r="D11536" s="1">
        <v>55</v>
      </c>
      <c r="E11536"/>
      <c r="F11536"/>
      <c r="G11536" s="2"/>
      <c r="H11536"/>
      <c r="I11536"/>
    </row>
    <row r="11537" spans="1:9" x14ac:dyDescent="0.25">
      <c r="A11537"/>
      <c r="B11537"/>
      <c r="C11537"/>
      <c r="D11537" s="1">
        <v>67</v>
      </c>
      <c r="E11537"/>
      <c r="F11537"/>
      <c r="G11537" s="2"/>
      <c r="H11537"/>
      <c r="I11537"/>
    </row>
    <row r="11538" spans="1:9" x14ac:dyDescent="0.25">
      <c r="A11538"/>
      <c r="B11538"/>
      <c r="C11538"/>
      <c r="D11538" s="1">
        <v>67</v>
      </c>
      <c r="E11538"/>
      <c r="F11538"/>
      <c r="G11538" s="2"/>
      <c r="H11538"/>
      <c r="I11538"/>
    </row>
    <row r="11539" spans="1:9" x14ac:dyDescent="0.25">
      <c r="A11539"/>
      <c r="B11539"/>
      <c r="C11539"/>
      <c r="D11539" s="1">
        <v>29</v>
      </c>
      <c r="E11539"/>
      <c r="F11539"/>
      <c r="G11539" s="2"/>
      <c r="H11539"/>
      <c r="I11539"/>
    </row>
    <row r="11540" spans="1:9" x14ac:dyDescent="0.25">
      <c r="A11540"/>
      <c r="B11540"/>
      <c r="C11540"/>
      <c r="D11540" s="1">
        <v>29</v>
      </c>
      <c r="E11540"/>
      <c r="F11540"/>
      <c r="G11540" s="2"/>
      <c r="H11540"/>
      <c r="I11540"/>
    </row>
    <row r="11541" spans="1:9" x14ac:dyDescent="0.25">
      <c r="A11541"/>
      <c r="B11541"/>
      <c r="C11541"/>
      <c r="D11541" s="1">
        <v>39</v>
      </c>
      <c r="E11541"/>
      <c r="F11541"/>
      <c r="G11541" s="2"/>
      <c r="H11541"/>
      <c r="I11541"/>
    </row>
    <row r="11542" spans="1:9" x14ac:dyDescent="0.25">
      <c r="A11542"/>
      <c r="B11542"/>
      <c r="C11542"/>
      <c r="D11542" s="1">
        <v>39</v>
      </c>
      <c r="E11542"/>
      <c r="F11542"/>
      <c r="G11542" s="2"/>
      <c r="H11542"/>
      <c r="I11542"/>
    </row>
    <row r="11543" spans="1:9" x14ac:dyDescent="0.25">
      <c r="A11543"/>
      <c r="B11543"/>
      <c r="C11543"/>
      <c r="D11543" s="1">
        <v>39</v>
      </c>
      <c r="E11543"/>
      <c r="F11543"/>
      <c r="G11543" s="2"/>
      <c r="H11543"/>
      <c r="I11543"/>
    </row>
    <row r="11544" spans="1:9" x14ac:dyDescent="0.25">
      <c r="A11544"/>
      <c r="B11544"/>
      <c r="C11544"/>
      <c r="D11544" s="1">
        <v>39</v>
      </c>
      <c r="E11544"/>
      <c r="F11544"/>
      <c r="G11544" s="2"/>
      <c r="H11544"/>
      <c r="I11544"/>
    </row>
    <row r="11545" spans="1:9" x14ac:dyDescent="0.25">
      <c r="A11545"/>
      <c r="B11545"/>
      <c r="C11545"/>
      <c r="D11545" s="1">
        <v>178</v>
      </c>
      <c r="E11545"/>
      <c r="F11545"/>
      <c r="G11545" s="2"/>
      <c r="H11545"/>
      <c r="I11545"/>
    </row>
    <row r="11546" spans="1:9" x14ac:dyDescent="0.25">
      <c r="A11546"/>
      <c r="B11546"/>
      <c r="C11546"/>
      <c r="D11546" s="1">
        <v>178</v>
      </c>
      <c r="E11546"/>
      <c r="F11546"/>
      <c r="G11546" s="2"/>
      <c r="H11546"/>
      <c r="I11546"/>
    </row>
    <row r="11547" spans="1:9" x14ac:dyDescent="0.25">
      <c r="A11547"/>
      <c r="B11547"/>
      <c r="C11547"/>
      <c r="D11547" s="1">
        <v>685</v>
      </c>
      <c r="E11547"/>
      <c r="F11547"/>
      <c r="G11547" s="2"/>
      <c r="H11547"/>
      <c r="I11547"/>
    </row>
    <row r="11548" spans="1:9" x14ac:dyDescent="0.25">
      <c r="A11548"/>
      <c r="B11548"/>
      <c r="C11548"/>
      <c r="D11548" s="1">
        <v>685</v>
      </c>
      <c r="E11548"/>
      <c r="F11548"/>
      <c r="G11548" s="2"/>
      <c r="H11548"/>
      <c r="I11548"/>
    </row>
    <row r="11549" spans="1:9" x14ac:dyDescent="0.25">
      <c r="A11549"/>
      <c r="B11549"/>
      <c r="C11549"/>
      <c r="D11549" s="1">
        <v>32</v>
      </c>
      <c r="E11549"/>
      <c r="F11549"/>
      <c r="G11549" s="2"/>
      <c r="H11549"/>
      <c r="I11549"/>
    </row>
    <row r="11550" spans="1:9" x14ac:dyDescent="0.25">
      <c r="A11550"/>
      <c r="B11550"/>
      <c r="C11550"/>
      <c r="D11550" s="1">
        <v>32</v>
      </c>
      <c r="E11550"/>
      <c r="F11550"/>
      <c r="G11550" s="2"/>
      <c r="H11550"/>
      <c r="I11550"/>
    </row>
    <row r="11551" spans="1:9" x14ac:dyDescent="0.25">
      <c r="A11551"/>
      <c r="B11551"/>
      <c r="C11551"/>
      <c r="D11551" s="1">
        <v>411</v>
      </c>
      <c r="E11551"/>
      <c r="F11551"/>
      <c r="G11551" s="2"/>
      <c r="H11551"/>
      <c r="I11551"/>
    </row>
    <row r="11552" spans="1:9" x14ac:dyDescent="0.25">
      <c r="A11552"/>
      <c r="B11552"/>
      <c r="C11552"/>
      <c r="D11552" s="1">
        <v>411</v>
      </c>
      <c r="E11552"/>
      <c r="F11552"/>
      <c r="G11552" s="2"/>
      <c r="H11552"/>
      <c r="I11552"/>
    </row>
    <row r="11553" spans="1:9" x14ac:dyDescent="0.25">
      <c r="A11553"/>
      <c r="B11553"/>
      <c r="C11553"/>
      <c r="D11553" s="1">
        <v>31</v>
      </c>
      <c r="E11553"/>
      <c r="F11553"/>
      <c r="G11553" s="2"/>
      <c r="H11553"/>
      <c r="I11553"/>
    </row>
    <row r="11554" spans="1:9" x14ac:dyDescent="0.25">
      <c r="A11554"/>
      <c r="B11554"/>
      <c r="C11554"/>
      <c r="D11554" s="1">
        <v>31</v>
      </c>
      <c r="E11554"/>
      <c r="F11554"/>
      <c r="G11554" s="2"/>
      <c r="H11554"/>
      <c r="I11554"/>
    </row>
    <row r="11555" spans="1:9" x14ac:dyDescent="0.25">
      <c r="A11555"/>
      <c r="B11555"/>
      <c r="C11555"/>
      <c r="D11555" s="1">
        <v>31</v>
      </c>
      <c r="E11555"/>
      <c r="F11555"/>
      <c r="G11555" s="2"/>
      <c r="H11555"/>
      <c r="I11555"/>
    </row>
    <row r="11556" spans="1:9" x14ac:dyDescent="0.25">
      <c r="A11556"/>
      <c r="B11556"/>
      <c r="C11556"/>
      <c r="D11556" s="1">
        <v>31</v>
      </c>
      <c r="E11556"/>
      <c r="F11556"/>
      <c r="G11556" s="2"/>
      <c r="H11556"/>
      <c r="I11556"/>
    </row>
    <row r="11557" spans="1:9" x14ac:dyDescent="0.25">
      <c r="A11557"/>
      <c r="B11557"/>
      <c r="C11557"/>
      <c r="D11557" s="1">
        <v>33</v>
      </c>
      <c r="E11557"/>
      <c r="F11557"/>
      <c r="G11557" s="2"/>
      <c r="H11557"/>
      <c r="I11557"/>
    </row>
    <row r="11558" spans="1:9" x14ac:dyDescent="0.25">
      <c r="A11558"/>
      <c r="B11558"/>
      <c r="C11558"/>
      <c r="D11558" s="1">
        <v>33</v>
      </c>
      <c r="E11558"/>
      <c r="F11558"/>
      <c r="G11558" s="2"/>
      <c r="H11558"/>
      <c r="I11558"/>
    </row>
    <row r="11559" spans="1:9" x14ac:dyDescent="0.25">
      <c r="A11559"/>
      <c r="B11559"/>
      <c r="C11559"/>
      <c r="D11559" s="1">
        <v>8</v>
      </c>
      <c r="E11559"/>
      <c r="F11559"/>
      <c r="G11559" s="2"/>
      <c r="H11559"/>
      <c r="I11559"/>
    </row>
    <row r="11560" spans="1:9" x14ac:dyDescent="0.25">
      <c r="A11560"/>
      <c r="B11560"/>
      <c r="C11560"/>
      <c r="D11560" s="1">
        <v>8</v>
      </c>
      <c r="E11560"/>
      <c r="F11560"/>
      <c r="G11560" s="2"/>
      <c r="H11560"/>
      <c r="I11560"/>
    </row>
    <row r="11561" spans="1:9" x14ac:dyDescent="0.25">
      <c r="A11561"/>
      <c r="B11561"/>
      <c r="C11561"/>
      <c r="D11561" s="1">
        <v>35</v>
      </c>
      <c r="E11561"/>
      <c r="F11561"/>
      <c r="G11561" s="2"/>
      <c r="H11561"/>
      <c r="I11561"/>
    </row>
    <row r="11562" spans="1:9" x14ac:dyDescent="0.25">
      <c r="A11562"/>
      <c r="B11562"/>
      <c r="C11562"/>
      <c r="D11562" s="1">
        <v>35</v>
      </c>
      <c r="E11562"/>
      <c r="F11562"/>
      <c r="G11562" s="2"/>
      <c r="H11562"/>
      <c r="I11562"/>
    </row>
    <row r="11563" spans="1:9" x14ac:dyDescent="0.25">
      <c r="A11563"/>
      <c r="B11563"/>
      <c r="C11563"/>
      <c r="D11563" s="1">
        <v>373</v>
      </c>
      <c r="E11563"/>
      <c r="F11563"/>
      <c r="G11563" s="2"/>
      <c r="H11563"/>
      <c r="I11563"/>
    </row>
    <row r="11564" spans="1:9" x14ac:dyDescent="0.25">
      <c r="A11564"/>
      <c r="B11564"/>
      <c r="C11564"/>
      <c r="D11564" s="1">
        <v>373</v>
      </c>
      <c r="E11564"/>
      <c r="F11564"/>
      <c r="G11564" s="2"/>
      <c r="H11564"/>
      <c r="I11564"/>
    </row>
    <row r="11565" spans="1:9" x14ac:dyDescent="0.25">
      <c r="A11565"/>
      <c r="B11565"/>
      <c r="C11565"/>
      <c r="D11565" s="1">
        <v>415</v>
      </c>
      <c r="E11565"/>
      <c r="F11565"/>
      <c r="G11565" s="2"/>
      <c r="H11565"/>
      <c r="I11565"/>
    </row>
    <row r="11566" spans="1:9" x14ac:dyDescent="0.25">
      <c r="A11566"/>
      <c r="B11566"/>
      <c r="C11566"/>
      <c r="D11566" s="1">
        <v>415</v>
      </c>
      <c r="E11566"/>
      <c r="F11566"/>
      <c r="G11566" s="2"/>
      <c r="H11566"/>
      <c r="I11566"/>
    </row>
    <row r="11567" spans="1:9" x14ac:dyDescent="0.25">
      <c r="A11567"/>
      <c r="B11567"/>
      <c r="C11567"/>
      <c r="D11567" s="1">
        <v>69</v>
      </c>
      <c r="E11567"/>
      <c r="F11567"/>
      <c r="G11567" s="2"/>
      <c r="H11567"/>
      <c r="I11567"/>
    </row>
    <row r="11568" spans="1:9" x14ac:dyDescent="0.25">
      <c r="A11568"/>
      <c r="B11568"/>
      <c r="C11568"/>
      <c r="D11568" s="1">
        <v>69</v>
      </c>
      <c r="E11568"/>
      <c r="F11568"/>
      <c r="G11568" s="2"/>
      <c r="H11568"/>
      <c r="I11568"/>
    </row>
    <row r="11569" spans="1:9" x14ac:dyDescent="0.25">
      <c r="A11569"/>
      <c r="B11569"/>
      <c r="C11569"/>
      <c r="D11569" s="1">
        <v>79</v>
      </c>
      <c r="E11569"/>
      <c r="F11569"/>
      <c r="G11569" s="2"/>
      <c r="H11569"/>
      <c r="I11569"/>
    </row>
    <row r="11570" spans="1:9" x14ac:dyDescent="0.25">
      <c r="A11570"/>
      <c r="B11570"/>
      <c r="C11570"/>
      <c r="D11570" s="1">
        <v>79</v>
      </c>
      <c r="E11570"/>
      <c r="F11570"/>
      <c r="G11570" s="2"/>
      <c r="H11570"/>
      <c r="I11570"/>
    </row>
    <row r="11571" spans="1:9" x14ac:dyDescent="0.25">
      <c r="A11571"/>
      <c r="B11571"/>
      <c r="C11571"/>
      <c r="D11571" s="1">
        <v>22</v>
      </c>
      <c r="E11571"/>
      <c r="F11571"/>
      <c r="G11571" s="2"/>
      <c r="H11571"/>
      <c r="I11571"/>
    </row>
    <row r="11572" spans="1:9" x14ac:dyDescent="0.25">
      <c r="A11572"/>
      <c r="B11572"/>
      <c r="C11572"/>
      <c r="D11572" s="1">
        <v>22</v>
      </c>
      <c r="E11572"/>
      <c r="F11572"/>
      <c r="G11572" s="2"/>
      <c r="H11572"/>
      <c r="I11572"/>
    </row>
    <row r="11573" spans="1:9" x14ac:dyDescent="0.25">
      <c r="A11573"/>
      <c r="B11573"/>
      <c r="C11573"/>
      <c r="D11573" s="1">
        <v>67</v>
      </c>
      <c r="E11573"/>
      <c r="F11573"/>
      <c r="G11573" s="2"/>
      <c r="H11573"/>
      <c r="I11573"/>
    </row>
    <row r="11574" spans="1:9" x14ac:dyDescent="0.25">
      <c r="A11574"/>
      <c r="B11574"/>
      <c r="C11574"/>
      <c r="D11574" s="1">
        <v>67</v>
      </c>
      <c r="E11574"/>
      <c r="F11574"/>
      <c r="G11574" s="2"/>
      <c r="H11574"/>
      <c r="I11574"/>
    </row>
    <row r="11575" spans="1:9" x14ac:dyDescent="0.25">
      <c r="A11575"/>
      <c r="B11575"/>
      <c r="C11575"/>
      <c r="D11575" s="1">
        <v>73</v>
      </c>
      <c r="E11575"/>
      <c r="F11575"/>
      <c r="G11575" s="2"/>
      <c r="H11575"/>
      <c r="I11575"/>
    </row>
    <row r="11576" spans="1:9" x14ac:dyDescent="0.25">
      <c r="A11576"/>
      <c r="B11576"/>
      <c r="C11576"/>
      <c r="D11576" s="1">
        <v>73</v>
      </c>
      <c r="E11576"/>
      <c r="F11576"/>
      <c r="G11576" s="2"/>
      <c r="H11576"/>
      <c r="I11576"/>
    </row>
    <row r="11577" spans="1:9" x14ac:dyDescent="0.25">
      <c r="A11577"/>
      <c r="B11577"/>
      <c r="C11577"/>
      <c r="D11577" s="1">
        <v>67</v>
      </c>
      <c r="E11577"/>
      <c r="F11577"/>
      <c r="G11577" s="2"/>
      <c r="H11577"/>
      <c r="I11577"/>
    </row>
    <row r="11578" spans="1:9" x14ac:dyDescent="0.25">
      <c r="A11578"/>
      <c r="B11578"/>
      <c r="C11578"/>
      <c r="D11578" s="1">
        <v>67</v>
      </c>
      <c r="E11578"/>
      <c r="F11578"/>
      <c r="G11578" s="2"/>
      <c r="H11578"/>
      <c r="I11578"/>
    </row>
    <row r="11579" spans="1:9" x14ac:dyDescent="0.25">
      <c r="A11579"/>
      <c r="B11579"/>
      <c r="C11579"/>
      <c r="D11579" s="1">
        <v>373</v>
      </c>
      <c r="E11579"/>
      <c r="F11579"/>
      <c r="G11579" s="2"/>
      <c r="H11579"/>
      <c r="I11579"/>
    </row>
    <row r="11580" spans="1:9" x14ac:dyDescent="0.25">
      <c r="A11580"/>
      <c r="B11580"/>
      <c r="C11580"/>
      <c r="D11580" s="1">
        <v>373</v>
      </c>
      <c r="E11580"/>
      <c r="F11580"/>
      <c r="G11580" s="2"/>
      <c r="H11580"/>
      <c r="I11580"/>
    </row>
    <row r="11581" spans="1:9" x14ac:dyDescent="0.25">
      <c r="A11581"/>
      <c r="B11581"/>
      <c r="C11581"/>
      <c r="D11581" s="1">
        <v>373</v>
      </c>
      <c r="E11581"/>
      <c r="F11581"/>
      <c r="G11581" s="2"/>
      <c r="H11581"/>
      <c r="I11581"/>
    </row>
    <row r="11582" spans="1:9" x14ac:dyDescent="0.25">
      <c r="A11582"/>
      <c r="B11582"/>
      <c r="C11582"/>
      <c r="D11582" s="1">
        <v>373</v>
      </c>
      <c r="E11582"/>
      <c r="F11582"/>
      <c r="G11582" s="2"/>
      <c r="H11582"/>
      <c r="I11582"/>
    </row>
    <row r="11583" spans="1:9" x14ac:dyDescent="0.25">
      <c r="A11583"/>
      <c r="B11583"/>
      <c r="C11583"/>
      <c r="D11583" s="1">
        <v>20</v>
      </c>
      <c r="E11583"/>
      <c r="F11583"/>
      <c r="G11583" s="2"/>
      <c r="H11583"/>
      <c r="I11583"/>
    </row>
    <row r="11584" spans="1:9" x14ac:dyDescent="0.25">
      <c r="A11584"/>
      <c r="B11584"/>
      <c r="C11584"/>
      <c r="D11584" s="1">
        <v>20</v>
      </c>
      <c r="E11584"/>
      <c r="F11584"/>
      <c r="G11584" s="2"/>
      <c r="H11584"/>
      <c r="I11584"/>
    </row>
    <row r="11585" spans="1:9" x14ac:dyDescent="0.25">
      <c r="A11585"/>
      <c r="B11585"/>
      <c r="C11585"/>
      <c r="D11585" s="1">
        <v>365</v>
      </c>
      <c r="E11585"/>
      <c r="F11585"/>
      <c r="G11585" s="2"/>
      <c r="H11585"/>
      <c r="I11585"/>
    </row>
    <row r="11586" spans="1:9" x14ac:dyDescent="0.25">
      <c r="A11586"/>
      <c r="B11586"/>
      <c r="C11586"/>
      <c r="D11586" s="1">
        <v>365</v>
      </c>
      <c r="E11586"/>
      <c r="F11586"/>
      <c r="G11586" s="2"/>
      <c r="H11586"/>
      <c r="I11586"/>
    </row>
    <row r="11587" spans="1:9" x14ac:dyDescent="0.25">
      <c r="A11587"/>
      <c r="B11587"/>
      <c r="C11587"/>
      <c r="D11587" s="1">
        <v>365</v>
      </c>
      <c r="E11587"/>
      <c r="F11587"/>
      <c r="G11587" s="2"/>
      <c r="H11587"/>
      <c r="I11587"/>
    </row>
    <row r="11588" spans="1:9" x14ac:dyDescent="0.25">
      <c r="A11588"/>
      <c r="B11588"/>
      <c r="C11588"/>
      <c r="D11588" s="1">
        <v>365</v>
      </c>
      <c r="E11588"/>
      <c r="F11588"/>
      <c r="G11588" s="2"/>
      <c r="H11588"/>
      <c r="I11588"/>
    </row>
    <row r="11589" spans="1:9" x14ac:dyDescent="0.25">
      <c r="A11589"/>
      <c r="B11589"/>
      <c r="C11589"/>
      <c r="D11589" s="1">
        <v>11</v>
      </c>
      <c r="E11589"/>
      <c r="F11589"/>
      <c r="G11589" s="2"/>
      <c r="H11589"/>
      <c r="I11589"/>
    </row>
    <row r="11590" spans="1:9" x14ac:dyDescent="0.25">
      <c r="A11590"/>
      <c r="B11590"/>
      <c r="C11590"/>
      <c r="D11590" s="1">
        <v>11</v>
      </c>
      <c r="E11590"/>
      <c r="F11590"/>
      <c r="G11590" s="2"/>
      <c r="H11590"/>
      <c r="I11590"/>
    </row>
    <row r="11591" spans="1:9" x14ac:dyDescent="0.25">
      <c r="A11591"/>
      <c r="B11591"/>
      <c r="C11591"/>
      <c r="D11591" s="1">
        <v>312</v>
      </c>
      <c r="E11591"/>
      <c r="F11591"/>
      <c r="G11591" s="2"/>
      <c r="H11591"/>
      <c r="I11591"/>
    </row>
    <row r="11592" spans="1:9" x14ac:dyDescent="0.25">
      <c r="A11592"/>
      <c r="B11592"/>
      <c r="C11592"/>
      <c r="D11592" s="1">
        <v>312</v>
      </c>
      <c r="E11592"/>
      <c r="F11592"/>
      <c r="G11592" s="2"/>
      <c r="H11592"/>
      <c r="I11592"/>
    </row>
    <row r="11593" spans="1:9" x14ac:dyDescent="0.25">
      <c r="A11593"/>
      <c r="B11593"/>
      <c r="C11593"/>
      <c r="D11593" s="1">
        <v>373</v>
      </c>
      <c r="E11593"/>
      <c r="F11593"/>
      <c r="G11593" s="2"/>
      <c r="H11593"/>
      <c r="I11593"/>
    </row>
    <row r="11594" spans="1:9" x14ac:dyDescent="0.25">
      <c r="A11594"/>
      <c r="B11594"/>
      <c r="C11594"/>
      <c r="D11594" s="1">
        <v>373</v>
      </c>
      <c r="E11594"/>
      <c r="F11594"/>
      <c r="G11594" s="2"/>
      <c r="H11594"/>
      <c r="I11594"/>
    </row>
    <row r="11595" spans="1:9" x14ac:dyDescent="0.25">
      <c r="A11595"/>
      <c r="B11595"/>
      <c r="C11595"/>
      <c r="D11595" s="1">
        <v>80</v>
      </c>
      <c r="E11595"/>
      <c r="F11595"/>
      <c r="G11595" s="2"/>
      <c r="H11595"/>
      <c r="I11595"/>
    </row>
    <row r="11596" spans="1:9" x14ac:dyDescent="0.25">
      <c r="A11596"/>
      <c r="B11596"/>
      <c r="C11596"/>
      <c r="D11596" s="1">
        <v>80</v>
      </c>
      <c r="E11596"/>
      <c r="F11596"/>
      <c r="G11596" s="2"/>
      <c r="H11596"/>
      <c r="I11596"/>
    </row>
    <row r="11597" spans="1:9" x14ac:dyDescent="0.25">
      <c r="A11597"/>
      <c r="B11597"/>
      <c r="C11597"/>
      <c r="D11597" s="1">
        <v>228</v>
      </c>
      <c r="E11597"/>
      <c r="F11597"/>
      <c r="G11597" s="2"/>
      <c r="H11597"/>
      <c r="I11597"/>
    </row>
    <row r="11598" spans="1:9" x14ac:dyDescent="0.25">
      <c r="A11598"/>
      <c r="B11598"/>
      <c r="C11598"/>
      <c r="D11598" s="1">
        <v>228</v>
      </c>
      <c r="E11598"/>
      <c r="F11598"/>
      <c r="G11598" s="2"/>
      <c r="H11598"/>
      <c r="I11598"/>
    </row>
    <row r="11599" spans="1:9" x14ac:dyDescent="0.25">
      <c r="A11599"/>
      <c r="B11599"/>
      <c r="C11599"/>
      <c r="D11599" s="1">
        <v>151</v>
      </c>
      <c r="E11599"/>
      <c r="F11599"/>
      <c r="G11599" s="2"/>
      <c r="H11599"/>
      <c r="I11599"/>
    </row>
    <row r="11600" spans="1:9" x14ac:dyDescent="0.25">
      <c r="A11600"/>
      <c r="B11600"/>
      <c r="C11600"/>
      <c r="D11600" s="1">
        <v>151</v>
      </c>
      <c r="E11600"/>
      <c r="F11600"/>
      <c r="G11600" s="2"/>
      <c r="H11600"/>
      <c r="I11600"/>
    </row>
    <row r="11601" spans="1:9" x14ac:dyDescent="0.25">
      <c r="A11601"/>
      <c r="B11601"/>
      <c r="C11601"/>
      <c r="D11601" s="1">
        <v>383</v>
      </c>
      <c r="E11601"/>
      <c r="F11601"/>
      <c r="G11601" s="2"/>
      <c r="H11601"/>
      <c r="I11601"/>
    </row>
    <row r="11602" spans="1:9" x14ac:dyDescent="0.25">
      <c r="A11602"/>
      <c r="B11602"/>
      <c r="C11602"/>
      <c r="D11602" s="1">
        <v>383</v>
      </c>
      <c r="E11602"/>
      <c r="F11602"/>
      <c r="G11602" s="2"/>
      <c r="H11602"/>
      <c r="I11602"/>
    </row>
    <row r="11603" spans="1:9" x14ac:dyDescent="0.25">
      <c r="A11603"/>
      <c r="B11603"/>
      <c r="C11603"/>
      <c r="D11603" s="1">
        <v>197</v>
      </c>
      <c r="E11603"/>
      <c r="F11603"/>
      <c r="G11603" s="2"/>
      <c r="H11603"/>
      <c r="I11603"/>
    </row>
    <row r="11604" spans="1:9" x14ac:dyDescent="0.25">
      <c r="A11604"/>
      <c r="B11604"/>
      <c r="C11604"/>
      <c r="D11604" s="1">
        <v>197</v>
      </c>
      <c r="E11604"/>
      <c r="F11604"/>
      <c r="G11604" s="2"/>
      <c r="H11604"/>
      <c r="I11604"/>
    </row>
    <row r="11605" spans="1:9" x14ac:dyDescent="0.25">
      <c r="A11605"/>
      <c r="B11605"/>
      <c r="C11605"/>
      <c r="D11605" s="1">
        <v>15</v>
      </c>
      <c r="E11605"/>
      <c r="F11605"/>
      <c r="G11605" s="2"/>
      <c r="H11605"/>
      <c r="I11605"/>
    </row>
    <row r="11606" spans="1:9" x14ac:dyDescent="0.25">
      <c r="A11606"/>
      <c r="B11606"/>
      <c r="C11606"/>
      <c r="D11606" s="1">
        <v>15</v>
      </c>
      <c r="E11606"/>
      <c r="F11606"/>
      <c r="G11606" s="2"/>
      <c r="H11606"/>
      <c r="I11606"/>
    </row>
    <row r="11607" spans="1:9" x14ac:dyDescent="0.25">
      <c r="A11607"/>
      <c r="B11607"/>
      <c r="C11607"/>
      <c r="D11607" s="1">
        <v>329</v>
      </c>
      <c r="E11607"/>
      <c r="F11607"/>
      <c r="G11607" s="2"/>
      <c r="H11607"/>
      <c r="I11607"/>
    </row>
    <row r="11608" spans="1:9" x14ac:dyDescent="0.25">
      <c r="A11608"/>
      <c r="B11608"/>
      <c r="C11608"/>
      <c r="D11608" s="1">
        <v>329</v>
      </c>
      <c r="E11608"/>
      <c r="F11608"/>
      <c r="G11608" s="2"/>
      <c r="H11608"/>
      <c r="I11608"/>
    </row>
    <row r="11609" spans="1:9" x14ac:dyDescent="0.25">
      <c r="A11609"/>
      <c r="B11609"/>
      <c r="C11609"/>
      <c r="D11609" s="1">
        <v>521</v>
      </c>
      <c r="E11609"/>
      <c r="F11609"/>
      <c r="G11609" s="2"/>
      <c r="H11609"/>
      <c r="I11609"/>
    </row>
    <row r="11610" spans="1:9" x14ac:dyDescent="0.25">
      <c r="A11610"/>
      <c r="B11610"/>
      <c r="C11610"/>
      <c r="D11610" s="1">
        <v>521</v>
      </c>
      <c r="E11610"/>
      <c r="F11610"/>
      <c r="G11610" s="2"/>
      <c r="H11610"/>
      <c r="I11610"/>
    </row>
    <row r="11611" spans="1:9" x14ac:dyDescent="0.25">
      <c r="A11611"/>
      <c r="B11611"/>
      <c r="C11611"/>
      <c r="D11611" s="1">
        <v>55</v>
      </c>
      <c r="E11611"/>
      <c r="F11611"/>
      <c r="G11611" s="2"/>
      <c r="H11611"/>
      <c r="I11611"/>
    </row>
    <row r="11612" spans="1:9" x14ac:dyDescent="0.25">
      <c r="A11612"/>
      <c r="B11612"/>
      <c r="C11612"/>
      <c r="D11612" s="1">
        <v>55</v>
      </c>
      <c r="E11612"/>
      <c r="F11612"/>
      <c r="G11612" s="2"/>
      <c r="H11612"/>
      <c r="I11612"/>
    </row>
    <row r="11613" spans="1:9" x14ac:dyDescent="0.25">
      <c r="A11613"/>
      <c r="B11613"/>
      <c r="C11613"/>
      <c r="D11613" s="1">
        <v>521</v>
      </c>
      <c r="E11613"/>
      <c r="F11613"/>
      <c r="G11613" s="2"/>
      <c r="H11613"/>
      <c r="I11613"/>
    </row>
    <row r="11614" spans="1:9" x14ac:dyDescent="0.25">
      <c r="A11614"/>
      <c r="B11614"/>
      <c r="C11614"/>
      <c r="D11614" s="1">
        <v>521</v>
      </c>
      <c r="E11614"/>
      <c r="F11614"/>
      <c r="G11614" s="2"/>
      <c r="H11614"/>
      <c r="I11614"/>
    </row>
    <row r="11615" spans="1:9" x14ac:dyDescent="0.25">
      <c r="A11615"/>
      <c r="B11615"/>
      <c r="C11615"/>
      <c r="D11615" s="1">
        <v>689</v>
      </c>
      <c r="E11615"/>
      <c r="F11615"/>
      <c r="G11615" s="2"/>
      <c r="H11615"/>
      <c r="I11615"/>
    </row>
    <row r="11616" spans="1:9" x14ac:dyDescent="0.25">
      <c r="A11616"/>
      <c r="B11616"/>
      <c r="C11616"/>
      <c r="D11616" s="1">
        <v>689</v>
      </c>
      <c r="E11616"/>
      <c r="F11616"/>
      <c r="G11616" s="2"/>
      <c r="H11616"/>
      <c r="I11616"/>
    </row>
    <row r="11617" spans="1:9" x14ac:dyDescent="0.25">
      <c r="A11617"/>
      <c r="B11617"/>
      <c r="C11617"/>
      <c r="D11617" s="1">
        <v>28</v>
      </c>
      <c r="E11617"/>
      <c r="F11617"/>
      <c r="G11617" s="2"/>
      <c r="H11617"/>
      <c r="I11617"/>
    </row>
    <row r="11618" spans="1:9" x14ac:dyDescent="0.25">
      <c r="A11618"/>
      <c r="B11618"/>
      <c r="C11618"/>
      <c r="D11618" s="1">
        <v>28</v>
      </c>
      <c r="E11618"/>
      <c r="F11618"/>
      <c r="G11618" s="2"/>
      <c r="H11618"/>
      <c r="I11618"/>
    </row>
    <row r="11619" spans="1:9" x14ac:dyDescent="0.25">
      <c r="A11619"/>
      <c r="B11619"/>
      <c r="C11619"/>
      <c r="D11619" s="1">
        <v>564</v>
      </c>
      <c r="E11619"/>
      <c r="F11619"/>
      <c r="G11619" s="2"/>
      <c r="H11619"/>
      <c r="I11619"/>
    </row>
    <row r="11620" spans="1:9" x14ac:dyDescent="0.25">
      <c r="A11620"/>
      <c r="B11620"/>
      <c r="C11620"/>
      <c r="D11620" s="1">
        <v>564</v>
      </c>
      <c r="E11620"/>
      <c r="F11620"/>
      <c r="G11620" s="2"/>
      <c r="H11620"/>
      <c r="I11620"/>
    </row>
    <row r="11621" spans="1:9" x14ac:dyDescent="0.25">
      <c r="A11621"/>
      <c r="B11621"/>
      <c r="C11621"/>
      <c r="D11621" s="1">
        <v>546</v>
      </c>
      <c r="E11621"/>
      <c r="F11621"/>
      <c r="G11621" s="2"/>
      <c r="H11621"/>
      <c r="I11621"/>
    </row>
    <row r="11622" spans="1:9" x14ac:dyDescent="0.25">
      <c r="A11622"/>
      <c r="B11622"/>
      <c r="C11622"/>
      <c r="D11622" s="1">
        <v>546</v>
      </c>
      <c r="E11622"/>
      <c r="F11622"/>
      <c r="G11622" s="2"/>
      <c r="H11622"/>
      <c r="I11622"/>
    </row>
    <row r="11623" spans="1:9" x14ac:dyDescent="0.25">
      <c r="A11623"/>
      <c r="B11623"/>
      <c r="C11623"/>
      <c r="D11623" s="1">
        <v>590</v>
      </c>
      <c r="E11623"/>
      <c r="F11623"/>
      <c r="G11623" s="2"/>
      <c r="H11623"/>
      <c r="I11623"/>
    </row>
    <row r="11624" spans="1:9" x14ac:dyDescent="0.25">
      <c r="A11624"/>
      <c r="B11624"/>
      <c r="C11624"/>
      <c r="D11624" s="1">
        <v>590</v>
      </c>
      <c r="E11624"/>
      <c r="F11624"/>
      <c r="G11624" s="2"/>
      <c r="H11624"/>
      <c r="I11624"/>
    </row>
    <row r="11625" spans="1:9" x14ac:dyDescent="0.25">
      <c r="A11625"/>
      <c r="B11625"/>
      <c r="C11625"/>
      <c r="D11625" s="1">
        <v>710</v>
      </c>
      <c r="E11625"/>
      <c r="F11625"/>
      <c r="G11625" s="2"/>
      <c r="H11625"/>
      <c r="I11625"/>
    </row>
    <row r="11626" spans="1:9" x14ac:dyDescent="0.25">
      <c r="A11626"/>
      <c r="B11626"/>
      <c r="C11626"/>
      <c r="D11626" s="1">
        <v>710</v>
      </c>
      <c r="E11626"/>
      <c r="F11626"/>
      <c r="G11626" s="2"/>
      <c r="H11626"/>
      <c r="I11626"/>
    </row>
    <row r="11627" spans="1:9" x14ac:dyDescent="0.25">
      <c r="A11627"/>
      <c r="B11627"/>
      <c r="C11627"/>
      <c r="D11627" s="1">
        <v>24</v>
      </c>
      <c r="E11627"/>
      <c r="F11627"/>
      <c r="G11627" s="2"/>
      <c r="H11627"/>
      <c r="I11627"/>
    </row>
    <row r="11628" spans="1:9" x14ac:dyDescent="0.25">
      <c r="A11628"/>
      <c r="B11628"/>
      <c r="C11628"/>
      <c r="D11628" s="1">
        <v>24</v>
      </c>
      <c r="E11628"/>
      <c r="F11628"/>
      <c r="G11628" s="2"/>
      <c r="H11628"/>
      <c r="I11628"/>
    </row>
    <row r="11629" spans="1:9" x14ac:dyDescent="0.25">
      <c r="A11629"/>
      <c r="B11629"/>
      <c r="C11629"/>
      <c r="D11629" s="1">
        <v>401</v>
      </c>
      <c r="E11629"/>
      <c r="F11629"/>
      <c r="G11629" s="2"/>
      <c r="H11629"/>
      <c r="I11629"/>
    </row>
    <row r="11630" spans="1:9" x14ac:dyDescent="0.25">
      <c r="A11630"/>
      <c r="B11630"/>
      <c r="C11630"/>
      <c r="D11630" s="1">
        <v>401</v>
      </c>
      <c r="E11630"/>
      <c r="F11630"/>
      <c r="G11630" s="2"/>
      <c r="H11630"/>
      <c r="I11630"/>
    </row>
    <row r="11631" spans="1:9" x14ac:dyDescent="0.25">
      <c r="A11631"/>
      <c r="B11631"/>
      <c r="C11631"/>
      <c r="D11631" s="1">
        <v>40</v>
      </c>
      <c r="E11631"/>
      <c r="F11631"/>
      <c r="G11631" s="2"/>
      <c r="H11631"/>
      <c r="I11631"/>
    </row>
    <row r="11632" spans="1:9" x14ac:dyDescent="0.25">
      <c r="A11632"/>
      <c r="B11632"/>
      <c r="C11632"/>
      <c r="D11632" s="1">
        <v>40</v>
      </c>
      <c r="E11632"/>
      <c r="F11632"/>
      <c r="G11632" s="2"/>
      <c r="H11632"/>
      <c r="I11632"/>
    </row>
    <row r="11633" spans="1:9" x14ac:dyDescent="0.25">
      <c r="A11633"/>
      <c r="B11633"/>
      <c r="C11633"/>
      <c r="D11633" s="1">
        <v>534</v>
      </c>
      <c r="E11633"/>
      <c r="F11633"/>
      <c r="G11633" s="2"/>
      <c r="H11633"/>
      <c r="I11633"/>
    </row>
    <row r="11634" spans="1:9" x14ac:dyDescent="0.25">
      <c r="A11634"/>
      <c r="B11634"/>
      <c r="C11634"/>
      <c r="D11634" s="1">
        <v>534</v>
      </c>
      <c r="E11634"/>
      <c r="F11634"/>
      <c r="G11634" s="2"/>
      <c r="H11634"/>
      <c r="I11634"/>
    </row>
    <row r="11635" spans="1:9" x14ac:dyDescent="0.25">
      <c r="A11635"/>
      <c r="B11635"/>
      <c r="C11635"/>
      <c r="D11635" s="1">
        <v>10</v>
      </c>
      <c r="E11635"/>
      <c r="F11635"/>
      <c r="G11635"/>
      <c r="H11635"/>
      <c r="I11635"/>
    </row>
    <row r="11636" spans="1:9" x14ac:dyDescent="0.25">
      <c r="A11636"/>
      <c r="B11636"/>
      <c r="C11636"/>
      <c r="D11636" s="1">
        <v>10</v>
      </c>
      <c r="E11636"/>
      <c r="F11636"/>
      <c r="G11636"/>
      <c r="H11636"/>
      <c r="I11636"/>
    </row>
    <row r="11637" spans="1:9" x14ac:dyDescent="0.25">
      <c r="A11637"/>
      <c r="B11637"/>
      <c r="C11637"/>
      <c r="D11637" s="1">
        <v>10</v>
      </c>
      <c r="E11637"/>
      <c r="F11637"/>
      <c r="G11637"/>
      <c r="H11637"/>
      <c r="I11637"/>
    </row>
    <row r="11638" spans="1:9" x14ac:dyDescent="0.25">
      <c r="A11638"/>
      <c r="B11638"/>
      <c r="C11638"/>
      <c r="D11638" s="1">
        <v>10</v>
      </c>
      <c r="E11638"/>
      <c r="F11638"/>
      <c r="G11638"/>
      <c r="H11638"/>
      <c r="I11638"/>
    </row>
    <row r="11639" spans="1:9" x14ac:dyDescent="0.25">
      <c r="A11639"/>
      <c r="B11639"/>
      <c r="C11639"/>
      <c r="D11639" s="1">
        <v>55</v>
      </c>
      <c r="E11639"/>
      <c r="F11639"/>
      <c r="G11639" s="2"/>
      <c r="H11639"/>
      <c r="I11639"/>
    </row>
    <row r="11640" spans="1:9" x14ac:dyDescent="0.25">
      <c r="A11640"/>
      <c r="B11640"/>
      <c r="C11640"/>
      <c r="D11640" s="1">
        <v>55</v>
      </c>
      <c r="E11640"/>
      <c r="F11640"/>
      <c r="G11640" s="2"/>
      <c r="H11640"/>
      <c r="I11640"/>
    </row>
    <row r="11641" spans="1:9" x14ac:dyDescent="0.25">
      <c r="A11641"/>
      <c r="B11641"/>
      <c r="C11641"/>
      <c r="D11641" s="1">
        <v>55</v>
      </c>
      <c r="E11641"/>
      <c r="F11641"/>
      <c r="G11641" s="2"/>
      <c r="H11641"/>
      <c r="I11641"/>
    </row>
    <row r="11642" spans="1:9" x14ac:dyDescent="0.25">
      <c r="A11642"/>
      <c r="B11642"/>
      <c r="C11642"/>
      <c r="D11642" s="1">
        <v>55</v>
      </c>
      <c r="E11642"/>
      <c r="F11642"/>
      <c r="G11642" s="2"/>
      <c r="H11642"/>
      <c r="I11642"/>
    </row>
    <row r="11643" spans="1:9" x14ac:dyDescent="0.25">
      <c r="A11643"/>
      <c r="B11643"/>
      <c r="C11643"/>
      <c r="D11643" s="1">
        <v>26</v>
      </c>
      <c r="E11643"/>
      <c r="F11643"/>
      <c r="G11643" s="2"/>
      <c r="H11643"/>
      <c r="I11643"/>
    </row>
    <row r="11644" spans="1:9" x14ac:dyDescent="0.25">
      <c r="A11644"/>
      <c r="B11644"/>
      <c r="C11644"/>
      <c r="D11644" s="1">
        <v>26</v>
      </c>
      <c r="E11644"/>
      <c r="F11644"/>
      <c r="G11644" s="2"/>
      <c r="H11644"/>
      <c r="I11644"/>
    </row>
    <row r="11645" spans="1:9" x14ac:dyDescent="0.25">
      <c r="A11645"/>
      <c r="B11645"/>
      <c r="C11645"/>
      <c r="D11645" s="1">
        <v>96</v>
      </c>
      <c r="E11645"/>
      <c r="F11645"/>
      <c r="G11645" s="2"/>
      <c r="H11645"/>
      <c r="I11645"/>
    </row>
    <row r="11646" spans="1:9" x14ac:dyDescent="0.25">
      <c r="A11646"/>
      <c r="B11646"/>
      <c r="C11646"/>
      <c r="D11646" s="1">
        <v>96</v>
      </c>
      <c r="E11646"/>
      <c r="F11646"/>
      <c r="G11646" s="2"/>
      <c r="H11646"/>
      <c r="I11646"/>
    </row>
    <row r="11647" spans="1:9" x14ac:dyDescent="0.25">
      <c r="A11647"/>
      <c r="B11647"/>
      <c r="C11647"/>
      <c r="D11647" s="1">
        <v>18</v>
      </c>
      <c r="E11647"/>
      <c r="F11647"/>
      <c r="G11647" s="2"/>
      <c r="H11647"/>
      <c r="I11647"/>
    </row>
    <row r="11648" spans="1:9" x14ac:dyDescent="0.25">
      <c r="A11648"/>
      <c r="B11648"/>
      <c r="C11648"/>
      <c r="D11648" s="1">
        <v>18</v>
      </c>
      <c r="E11648"/>
      <c r="F11648"/>
      <c r="G11648" s="2"/>
      <c r="H11648"/>
      <c r="I11648"/>
    </row>
    <row r="11649" spans="1:9" x14ac:dyDescent="0.25">
      <c r="A11649"/>
      <c r="B11649"/>
      <c r="C11649"/>
      <c r="D11649" s="1">
        <v>11</v>
      </c>
      <c r="E11649"/>
      <c r="F11649"/>
      <c r="G11649" s="2"/>
      <c r="H11649"/>
      <c r="I11649"/>
    </row>
    <row r="11650" spans="1:9" x14ac:dyDescent="0.25">
      <c r="A11650"/>
      <c r="B11650"/>
      <c r="C11650"/>
      <c r="D11650" s="1">
        <v>11</v>
      </c>
      <c r="E11650"/>
      <c r="F11650"/>
      <c r="G11650" s="2"/>
      <c r="H11650"/>
      <c r="I11650"/>
    </row>
    <row r="11651" spans="1:9" x14ac:dyDescent="0.25">
      <c r="A11651"/>
      <c r="B11651"/>
      <c r="C11651"/>
      <c r="D11651" s="1">
        <v>16</v>
      </c>
      <c r="E11651"/>
      <c r="F11651"/>
      <c r="G11651" s="2"/>
      <c r="H11651"/>
      <c r="I11651"/>
    </row>
    <row r="11652" spans="1:9" x14ac:dyDescent="0.25">
      <c r="A11652"/>
      <c r="B11652"/>
      <c r="C11652"/>
      <c r="D11652" s="1">
        <v>16</v>
      </c>
      <c r="E11652"/>
      <c r="F11652"/>
      <c r="G11652" s="2"/>
      <c r="H11652"/>
      <c r="I11652"/>
    </row>
    <row r="11653" spans="1:9" x14ac:dyDescent="0.25">
      <c r="A11653"/>
      <c r="B11653"/>
      <c r="C11653"/>
      <c r="D11653" s="1">
        <v>21</v>
      </c>
      <c r="E11653"/>
      <c r="F11653"/>
      <c r="G11653" s="2"/>
      <c r="H11653"/>
      <c r="I11653"/>
    </row>
    <row r="11654" spans="1:9" x14ac:dyDescent="0.25">
      <c r="A11654"/>
      <c r="B11654"/>
      <c r="C11654"/>
      <c r="D11654" s="1">
        <v>21</v>
      </c>
      <c r="E11654"/>
      <c r="F11654"/>
      <c r="G11654" s="2"/>
      <c r="H11654"/>
      <c r="I11654"/>
    </row>
    <row r="11655" spans="1:9" x14ac:dyDescent="0.25">
      <c r="A11655"/>
      <c r="B11655"/>
      <c r="C11655"/>
      <c r="D11655" s="1">
        <v>18</v>
      </c>
      <c r="E11655"/>
      <c r="F11655"/>
      <c r="G11655" s="2"/>
      <c r="H11655"/>
      <c r="I11655"/>
    </row>
    <row r="11656" spans="1:9" x14ac:dyDescent="0.25">
      <c r="A11656"/>
      <c r="B11656"/>
      <c r="C11656"/>
      <c r="D11656" s="1">
        <v>18</v>
      </c>
      <c r="E11656"/>
      <c r="F11656"/>
      <c r="G11656" s="2"/>
      <c r="H11656"/>
      <c r="I11656"/>
    </row>
    <row r="11657" spans="1:9" x14ac:dyDescent="0.25">
      <c r="A11657"/>
      <c r="B11657"/>
      <c r="C11657"/>
      <c r="D11657" s="1">
        <v>10</v>
      </c>
      <c r="E11657"/>
      <c r="F11657"/>
      <c r="G11657" s="2"/>
      <c r="H11657"/>
      <c r="I11657"/>
    </row>
    <row r="11658" spans="1:9" x14ac:dyDescent="0.25">
      <c r="A11658"/>
      <c r="B11658"/>
      <c r="C11658"/>
      <c r="D11658" s="1">
        <v>10</v>
      </c>
      <c r="E11658"/>
      <c r="F11658"/>
      <c r="G11658" s="2"/>
      <c r="H11658"/>
      <c r="I11658"/>
    </row>
    <row r="11659" spans="1:9" x14ac:dyDescent="0.25">
      <c r="A11659"/>
      <c r="B11659"/>
      <c r="C11659"/>
      <c r="D11659" s="1">
        <v>38</v>
      </c>
      <c r="E11659"/>
      <c r="F11659"/>
      <c r="G11659" s="2"/>
      <c r="H11659"/>
      <c r="I11659"/>
    </row>
    <row r="11660" spans="1:9" x14ac:dyDescent="0.25">
      <c r="A11660"/>
      <c r="B11660"/>
      <c r="C11660"/>
      <c r="D11660" s="1">
        <v>38</v>
      </c>
      <c r="E11660"/>
      <c r="F11660"/>
      <c r="G11660" s="2"/>
      <c r="H11660"/>
      <c r="I11660"/>
    </row>
    <row r="11661" spans="1:9" x14ac:dyDescent="0.25">
      <c r="A11661"/>
      <c r="B11661"/>
      <c r="C11661"/>
      <c r="D11661" s="1">
        <v>41</v>
      </c>
      <c r="E11661"/>
      <c r="F11661"/>
      <c r="G11661" s="2"/>
      <c r="H11661"/>
      <c r="I11661"/>
    </row>
    <row r="11662" spans="1:9" x14ac:dyDescent="0.25">
      <c r="A11662"/>
      <c r="B11662"/>
      <c r="C11662"/>
      <c r="D11662" s="1">
        <v>41</v>
      </c>
      <c r="E11662"/>
      <c r="F11662"/>
      <c r="G11662" s="2"/>
      <c r="H11662"/>
      <c r="I11662"/>
    </row>
    <row r="11663" spans="1:9" x14ac:dyDescent="0.25">
      <c r="A11663"/>
      <c r="B11663"/>
      <c r="C11663"/>
      <c r="D11663" s="1">
        <v>47</v>
      </c>
      <c r="E11663"/>
      <c r="F11663"/>
      <c r="G11663" s="2"/>
      <c r="H11663"/>
      <c r="I11663"/>
    </row>
    <row r="11664" spans="1:9" x14ac:dyDescent="0.25">
      <c r="A11664"/>
      <c r="B11664"/>
      <c r="C11664"/>
      <c r="D11664" s="1">
        <v>47</v>
      </c>
      <c r="E11664"/>
      <c r="F11664"/>
      <c r="G11664" s="2"/>
      <c r="H11664"/>
      <c r="I11664"/>
    </row>
    <row r="11665" spans="1:9" x14ac:dyDescent="0.25">
      <c r="A11665"/>
      <c r="B11665"/>
      <c r="C11665"/>
      <c r="D11665" s="1">
        <v>3</v>
      </c>
      <c r="E11665"/>
      <c r="F11665"/>
      <c r="G11665" s="2"/>
      <c r="H11665"/>
      <c r="I11665"/>
    </row>
    <row r="11666" spans="1:9" x14ac:dyDescent="0.25">
      <c r="A11666"/>
      <c r="B11666"/>
      <c r="C11666"/>
      <c r="D11666" s="1">
        <v>3</v>
      </c>
      <c r="E11666"/>
      <c r="F11666"/>
      <c r="G11666" s="2"/>
      <c r="H11666"/>
      <c r="I11666"/>
    </row>
    <row r="11667" spans="1:9" x14ac:dyDescent="0.25">
      <c r="A11667"/>
      <c r="B11667"/>
      <c r="C11667"/>
      <c r="D11667" s="1">
        <v>3</v>
      </c>
      <c r="E11667"/>
      <c r="F11667"/>
      <c r="G11667" s="2"/>
      <c r="H11667"/>
      <c r="I11667"/>
    </row>
    <row r="11668" spans="1:9" x14ac:dyDescent="0.25">
      <c r="A11668"/>
      <c r="B11668"/>
      <c r="C11668"/>
      <c r="D11668" s="1">
        <v>3</v>
      </c>
      <c r="E11668"/>
      <c r="F11668"/>
      <c r="G11668" s="2"/>
      <c r="H11668"/>
      <c r="I11668"/>
    </row>
    <row r="11669" spans="1:9" x14ac:dyDescent="0.25">
      <c r="A11669"/>
      <c r="B11669"/>
      <c r="C11669"/>
      <c r="D11669" s="1">
        <v>28</v>
      </c>
      <c r="E11669"/>
      <c r="F11669"/>
      <c r="G11669" s="2"/>
      <c r="H11669"/>
      <c r="I11669"/>
    </row>
    <row r="11670" spans="1:9" x14ac:dyDescent="0.25">
      <c r="A11670"/>
      <c r="B11670"/>
      <c r="C11670"/>
      <c r="D11670" s="1">
        <v>28</v>
      </c>
      <c r="E11670"/>
      <c r="F11670"/>
      <c r="G11670" s="2"/>
      <c r="H11670"/>
      <c r="I11670"/>
    </row>
    <row r="11671" spans="1:9" x14ac:dyDescent="0.25">
      <c r="A11671"/>
      <c r="B11671"/>
      <c r="C11671"/>
      <c r="D11671" s="1">
        <v>4</v>
      </c>
      <c r="E11671"/>
      <c r="F11671"/>
      <c r="G11671" s="2"/>
      <c r="H11671"/>
      <c r="I11671"/>
    </row>
    <row r="11672" spans="1:9" x14ac:dyDescent="0.25">
      <c r="A11672"/>
      <c r="B11672"/>
      <c r="C11672"/>
      <c r="D11672" s="1">
        <v>4</v>
      </c>
      <c r="E11672"/>
      <c r="F11672"/>
      <c r="G11672" s="2"/>
      <c r="H11672"/>
      <c r="I11672"/>
    </row>
    <row r="11673" spans="1:9" x14ac:dyDescent="0.25">
      <c r="A11673"/>
      <c r="B11673"/>
      <c r="C11673"/>
      <c r="D11673" s="1">
        <v>11</v>
      </c>
      <c r="E11673"/>
      <c r="F11673"/>
      <c r="G11673" s="2"/>
      <c r="H11673"/>
      <c r="I11673"/>
    </row>
    <row r="11674" spans="1:9" x14ac:dyDescent="0.25">
      <c r="A11674"/>
      <c r="B11674"/>
      <c r="C11674"/>
      <c r="D11674" s="1">
        <v>11</v>
      </c>
      <c r="E11674"/>
      <c r="F11674"/>
      <c r="G11674" s="2"/>
      <c r="H11674"/>
      <c r="I11674"/>
    </row>
    <row r="11675" spans="1:9" x14ac:dyDescent="0.25">
      <c r="A11675"/>
      <c r="B11675"/>
      <c r="C11675"/>
      <c r="D11675" s="1">
        <v>337</v>
      </c>
      <c r="E11675"/>
      <c r="F11675"/>
      <c r="G11675" s="2"/>
      <c r="H11675"/>
      <c r="I11675"/>
    </row>
    <row r="11676" spans="1:9" x14ac:dyDescent="0.25">
      <c r="A11676"/>
      <c r="B11676"/>
      <c r="C11676"/>
      <c r="D11676" s="1">
        <v>337</v>
      </c>
      <c r="E11676"/>
      <c r="F11676"/>
      <c r="G11676" s="2"/>
      <c r="H11676"/>
      <c r="I11676"/>
    </row>
    <row r="11677" spans="1:9" x14ac:dyDescent="0.25">
      <c r="A11677"/>
      <c r="B11677"/>
      <c r="C11677"/>
      <c r="D11677" s="1" t="s">
        <v>8085</v>
      </c>
      <c r="E11677"/>
      <c r="F11677"/>
      <c r="G11677" s="2"/>
      <c r="H11677"/>
      <c r="I11677"/>
    </row>
    <row r="11678" spans="1:9" x14ac:dyDescent="0.25">
      <c r="A11678"/>
      <c r="B11678"/>
      <c r="C11678"/>
      <c r="D11678" s="1" t="s">
        <v>8085</v>
      </c>
      <c r="E11678"/>
      <c r="F11678"/>
      <c r="G11678" s="2"/>
      <c r="H11678"/>
      <c r="I11678"/>
    </row>
    <row r="11679" spans="1:9" x14ac:dyDescent="0.25">
      <c r="A11679"/>
      <c r="B11679"/>
      <c r="C11679"/>
      <c r="D11679" s="1">
        <v>9</v>
      </c>
      <c r="E11679"/>
      <c r="F11679"/>
      <c r="G11679" s="2"/>
      <c r="H11679"/>
      <c r="I11679"/>
    </row>
    <row r="11680" spans="1:9" x14ac:dyDescent="0.25">
      <c r="A11680"/>
      <c r="B11680"/>
      <c r="C11680"/>
      <c r="D11680" s="1">
        <v>9</v>
      </c>
      <c r="E11680"/>
      <c r="F11680"/>
      <c r="G11680" s="2"/>
      <c r="H11680"/>
      <c r="I11680"/>
    </row>
    <row r="11681" spans="1:9" x14ac:dyDescent="0.25">
      <c r="A11681"/>
      <c r="B11681"/>
      <c r="C11681"/>
      <c r="D11681" s="1">
        <v>34</v>
      </c>
      <c r="E11681"/>
      <c r="F11681"/>
      <c r="G11681" s="2"/>
      <c r="H11681"/>
      <c r="I11681"/>
    </row>
    <row r="11682" spans="1:9" x14ac:dyDescent="0.25">
      <c r="A11682"/>
      <c r="B11682"/>
      <c r="C11682"/>
      <c r="D11682" s="1">
        <v>34</v>
      </c>
      <c r="E11682"/>
      <c r="F11682"/>
      <c r="G11682" s="2"/>
      <c r="H11682"/>
      <c r="I11682"/>
    </row>
    <row r="11683" spans="1:9" x14ac:dyDescent="0.25">
      <c r="A11683"/>
      <c r="B11683"/>
      <c r="C11683"/>
      <c r="D11683" s="1">
        <v>12</v>
      </c>
      <c r="E11683"/>
      <c r="F11683"/>
      <c r="G11683" s="2"/>
      <c r="H11683"/>
      <c r="I11683"/>
    </row>
    <row r="11684" spans="1:9" x14ac:dyDescent="0.25">
      <c r="A11684"/>
      <c r="B11684"/>
      <c r="C11684"/>
      <c r="D11684" s="1">
        <v>12</v>
      </c>
      <c r="E11684"/>
      <c r="F11684"/>
      <c r="G11684" s="2"/>
      <c r="H11684"/>
      <c r="I11684"/>
    </row>
    <row r="11685" spans="1:9" x14ac:dyDescent="0.25">
      <c r="A11685"/>
      <c r="B11685"/>
      <c r="C11685"/>
      <c r="D11685" s="1">
        <v>34</v>
      </c>
      <c r="E11685"/>
      <c r="F11685"/>
      <c r="G11685" s="2"/>
      <c r="H11685"/>
      <c r="I11685"/>
    </row>
    <row r="11686" spans="1:9" x14ac:dyDescent="0.25">
      <c r="A11686"/>
      <c r="B11686"/>
      <c r="C11686"/>
      <c r="D11686" s="1">
        <v>34</v>
      </c>
      <c r="E11686"/>
      <c r="F11686"/>
      <c r="G11686" s="2"/>
      <c r="H11686"/>
      <c r="I11686"/>
    </row>
    <row r="11687" spans="1:9" x14ac:dyDescent="0.25">
      <c r="A11687"/>
      <c r="B11687"/>
      <c r="C11687"/>
      <c r="D11687" s="1">
        <v>87</v>
      </c>
      <c r="E11687"/>
      <c r="F11687"/>
      <c r="G11687" s="2"/>
      <c r="H11687"/>
      <c r="I11687"/>
    </row>
    <row r="11688" spans="1:9" x14ac:dyDescent="0.25">
      <c r="A11688"/>
      <c r="B11688"/>
      <c r="C11688"/>
      <c r="D11688" s="1">
        <v>87</v>
      </c>
      <c r="E11688"/>
      <c r="F11688"/>
      <c r="G11688" s="2"/>
      <c r="H11688"/>
      <c r="I11688"/>
    </row>
    <row r="11689" spans="1:9" x14ac:dyDescent="0.25">
      <c r="A11689"/>
      <c r="B11689"/>
      <c r="C11689"/>
      <c r="D11689" s="1">
        <v>13</v>
      </c>
      <c r="E11689"/>
      <c r="F11689"/>
      <c r="G11689" s="2"/>
      <c r="H11689"/>
      <c r="I11689"/>
    </row>
    <row r="11690" spans="1:9" x14ac:dyDescent="0.25">
      <c r="A11690"/>
      <c r="B11690"/>
      <c r="C11690"/>
      <c r="D11690" s="1">
        <v>13</v>
      </c>
      <c r="E11690"/>
      <c r="F11690"/>
      <c r="G11690" s="2"/>
      <c r="H11690"/>
      <c r="I11690"/>
    </row>
    <row r="11691" spans="1:9" x14ac:dyDescent="0.25">
      <c r="A11691"/>
      <c r="B11691"/>
      <c r="C11691"/>
      <c r="D11691" s="1">
        <v>34</v>
      </c>
      <c r="E11691"/>
      <c r="F11691"/>
      <c r="G11691" s="2"/>
      <c r="H11691"/>
      <c r="I11691"/>
    </row>
    <row r="11692" spans="1:9" x14ac:dyDescent="0.25">
      <c r="A11692"/>
      <c r="B11692"/>
      <c r="C11692"/>
      <c r="D11692" s="1">
        <v>34</v>
      </c>
      <c r="E11692"/>
      <c r="F11692"/>
      <c r="G11692" s="2"/>
      <c r="H11692"/>
      <c r="I11692"/>
    </row>
    <row r="11693" spans="1:9" x14ac:dyDescent="0.25">
      <c r="A11693"/>
      <c r="B11693"/>
      <c r="C11693"/>
      <c r="D11693" s="1">
        <v>60</v>
      </c>
      <c r="E11693"/>
      <c r="F11693"/>
      <c r="G11693" s="2"/>
      <c r="H11693"/>
      <c r="I11693"/>
    </row>
    <row r="11694" spans="1:9" x14ac:dyDescent="0.25">
      <c r="A11694"/>
      <c r="B11694"/>
      <c r="C11694"/>
      <c r="D11694" s="1">
        <v>60</v>
      </c>
      <c r="E11694"/>
      <c r="F11694"/>
      <c r="G11694" s="2"/>
      <c r="H11694"/>
      <c r="I11694"/>
    </row>
    <row r="11695" spans="1:9" x14ac:dyDescent="0.25">
      <c r="A11695"/>
      <c r="B11695"/>
      <c r="C11695"/>
      <c r="D11695" s="1">
        <v>68</v>
      </c>
      <c r="E11695"/>
      <c r="F11695"/>
      <c r="G11695" s="2"/>
      <c r="H11695"/>
      <c r="I11695"/>
    </row>
    <row r="11696" spans="1:9" x14ac:dyDescent="0.25">
      <c r="A11696"/>
      <c r="B11696"/>
      <c r="C11696"/>
      <c r="D11696" s="1">
        <v>68</v>
      </c>
      <c r="E11696"/>
      <c r="F11696"/>
      <c r="G11696" s="2"/>
      <c r="H11696"/>
      <c r="I11696"/>
    </row>
    <row r="11697" spans="1:9" x14ac:dyDescent="0.25">
      <c r="A11697"/>
      <c r="B11697"/>
      <c r="C11697"/>
      <c r="D11697" s="1">
        <v>669</v>
      </c>
      <c r="E11697"/>
      <c r="F11697"/>
      <c r="G11697" s="2"/>
      <c r="H11697"/>
      <c r="I11697"/>
    </row>
    <row r="11698" spans="1:9" x14ac:dyDescent="0.25">
      <c r="A11698"/>
      <c r="B11698"/>
      <c r="C11698"/>
      <c r="D11698" s="1">
        <v>669</v>
      </c>
      <c r="E11698"/>
      <c r="F11698"/>
      <c r="G11698" s="2"/>
      <c r="H11698"/>
      <c r="I11698"/>
    </row>
    <row r="11699" spans="1:9" x14ac:dyDescent="0.25">
      <c r="A11699"/>
      <c r="B11699"/>
      <c r="C11699"/>
      <c r="D11699" s="1">
        <v>34</v>
      </c>
      <c r="E11699"/>
      <c r="F11699"/>
      <c r="G11699" s="2"/>
      <c r="H11699"/>
      <c r="I11699"/>
    </row>
    <row r="11700" spans="1:9" x14ac:dyDescent="0.25">
      <c r="A11700"/>
      <c r="B11700"/>
      <c r="C11700"/>
      <c r="D11700" s="1">
        <v>34</v>
      </c>
      <c r="E11700"/>
      <c r="F11700"/>
      <c r="G11700" s="2"/>
      <c r="H11700"/>
      <c r="I11700"/>
    </row>
    <row r="11701" spans="1:9" x14ac:dyDescent="0.25">
      <c r="A11701"/>
      <c r="B11701"/>
      <c r="C11701"/>
      <c r="D11701" s="1">
        <v>161</v>
      </c>
      <c r="E11701"/>
      <c r="F11701"/>
      <c r="G11701" s="2"/>
      <c r="H11701"/>
      <c r="I11701"/>
    </row>
    <row r="11702" spans="1:9" x14ac:dyDescent="0.25">
      <c r="A11702"/>
      <c r="B11702"/>
      <c r="C11702"/>
      <c r="D11702" s="1">
        <v>161</v>
      </c>
      <c r="E11702"/>
      <c r="F11702"/>
      <c r="G11702" s="2"/>
      <c r="H11702"/>
      <c r="I11702"/>
    </row>
    <row r="11703" spans="1:9" x14ac:dyDescent="0.25">
      <c r="A11703"/>
      <c r="B11703"/>
      <c r="C11703"/>
      <c r="D11703" s="1">
        <v>34</v>
      </c>
      <c r="E11703"/>
      <c r="F11703"/>
      <c r="G11703" s="2"/>
      <c r="H11703"/>
      <c r="I11703"/>
    </row>
    <row r="11704" spans="1:9" x14ac:dyDescent="0.25">
      <c r="A11704"/>
      <c r="B11704"/>
      <c r="C11704"/>
      <c r="D11704" s="1">
        <v>34</v>
      </c>
      <c r="E11704"/>
      <c r="F11704"/>
      <c r="G11704" s="2"/>
      <c r="H11704"/>
      <c r="I11704"/>
    </row>
    <row r="11705" spans="1:9" x14ac:dyDescent="0.25">
      <c r="A11705"/>
      <c r="B11705"/>
      <c r="C11705"/>
      <c r="D11705" s="1">
        <v>129</v>
      </c>
      <c r="E11705"/>
      <c r="F11705"/>
      <c r="G11705" s="2"/>
      <c r="H11705"/>
      <c r="I11705"/>
    </row>
    <row r="11706" spans="1:9" x14ac:dyDescent="0.25">
      <c r="A11706"/>
      <c r="B11706"/>
      <c r="C11706"/>
      <c r="D11706" s="1">
        <v>129</v>
      </c>
      <c r="E11706"/>
      <c r="F11706"/>
      <c r="G11706" s="2"/>
      <c r="H11706"/>
      <c r="I11706"/>
    </row>
    <row r="11707" spans="1:9" x14ac:dyDescent="0.25">
      <c r="A11707"/>
      <c r="B11707"/>
      <c r="C11707"/>
      <c r="D11707" s="1">
        <v>15</v>
      </c>
      <c r="E11707"/>
      <c r="F11707"/>
      <c r="G11707" s="2"/>
      <c r="H11707"/>
      <c r="I11707"/>
    </row>
    <row r="11708" spans="1:9" x14ac:dyDescent="0.25">
      <c r="A11708"/>
      <c r="B11708"/>
      <c r="C11708"/>
      <c r="D11708" s="1">
        <v>15</v>
      </c>
      <c r="E11708"/>
      <c r="F11708"/>
      <c r="G11708" s="2"/>
      <c r="H11708"/>
      <c r="I11708"/>
    </row>
    <row r="11709" spans="1:9" x14ac:dyDescent="0.25">
      <c r="A11709"/>
      <c r="B11709"/>
      <c r="C11709"/>
      <c r="D11709" s="1">
        <v>4</v>
      </c>
      <c r="E11709"/>
      <c r="F11709"/>
      <c r="G11709" s="2"/>
      <c r="H11709"/>
      <c r="I11709"/>
    </row>
    <row r="11710" spans="1:9" x14ac:dyDescent="0.25">
      <c r="A11710"/>
      <c r="B11710"/>
      <c r="C11710"/>
      <c r="D11710" s="1">
        <v>4</v>
      </c>
      <c r="E11710"/>
      <c r="F11710"/>
      <c r="G11710" s="2"/>
      <c r="H11710"/>
      <c r="I11710"/>
    </row>
    <row r="11711" spans="1:9" x14ac:dyDescent="0.25">
      <c r="A11711"/>
      <c r="B11711"/>
      <c r="C11711"/>
      <c r="D11711" s="1">
        <v>7</v>
      </c>
      <c r="E11711"/>
      <c r="F11711"/>
      <c r="G11711" s="2"/>
      <c r="H11711"/>
      <c r="I11711"/>
    </row>
    <row r="11712" spans="1:9" x14ac:dyDescent="0.25">
      <c r="A11712"/>
      <c r="B11712"/>
      <c r="C11712"/>
      <c r="D11712" s="1">
        <v>7</v>
      </c>
      <c r="E11712"/>
      <c r="F11712"/>
      <c r="G11712" s="2"/>
      <c r="H11712"/>
      <c r="I11712"/>
    </row>
    <row r="11713" spans="1:9" x14ac:dyDescent="0.25">
      <c r="A11713"/>
      <c r="B11713"/>
      <c r="C11713"/>
      <c r="D11713" s="1">
        <v>440</v>
      </c>
      <c r="E11713"/>
      <c r="F11713"/>
      <c r="G11713" s="2"/>
      <c r="H11713"/>
      <c r="I11713"/>
    </row>
    <row r="11714" spans="1:9" x14ac:dyDescent="0.25">
      <c r="A11714"/>
      <c r="B11714"/>
      <c r="C11714"/>
      <c r="D11714" s="1">
        <v>440</v>
      </c>
      <c r="E11714"/>
      <c r="F11714"/>
      <c r="G11714" s="2"/>
      <c r="H11714"/>
      <c r="I11714"/>
    </row>
    <row r="11715" spans="1:9" x14ac:dyDescent="0.25">
      <c r="A11715"/>
      <c r="B11715"/>
      <c r="C11715"/>
      <c r="D11715" s="1">
        <v>346</v>
      </c>
      <c r="E11715"/>
      <c r="F11715"/>
      <c r="G11715" s="2"/>
      <c r="H11715"/>
      <c r="I11715"/>
    </row>
    <row r="11716" spans="1:9" x14ac:dyDescent="0.25">
      <c r="A11716"/>
      <c r="B11716"/>
      <c r="C11716"/>
      <c r="D11716" s="1">
        <v>346</v>
      </c>
      <c r="E11716"/>
      <c r="F11716"/>
      <c r="G11716" s="2"/>
      <c r="H11716"/>
      <c r="I11716"/>
    </row>
    <row r="11717" spans="1:9" x14ac:dyDescent="0.25">
      <c r="A11717"/>
      <c r="B11717"/>
      <c r="C11717"/>
      <c r="D11717" s="1">
        <v>422</v>
      </c>
      <c r="E11717"/>
      <c r="F11717"/>
      <c r="G11717" s="2"/>
      <c r="H11717"/>
      <c r="I11717"/>
    </row>
    <row r="11718" spans="1:9" x14ac:dyDescent="0.25">
      <c r="A11718"/>
      <c r="B11718"/>
      <c r="C11718"/>
      <c r="D11718" s="1">
        <v>422</v>
      </c>
      <c r="E11718"/>
      <c r="F11718"/>
      <c r="G11718" s="2"/>
      <c r="H11718"/>
      <c r="I11718"/>
    </row>
    <row r="11719" spans="1:9" x14ac:dyDescent="0.25">
      <c r="A11719"/>
      <c r="B11719"/>
      <c r="C11719"/>
      <c r="D11719" s="1">
        <v>162</v>
      </c>
      <c r="E11719"/>
      <c r="F11719"/>
      <c r="G11719" s="2"/>
      <c r="H11719"/>
      <c r="I11719"/>
    </row>
    <row r="11720" spans="1:9" x14ac:dyDescent="0.25">
      <c r="A11720"/>
      <c r="B11720"/>
      <c r="C11720"/>
      <c r="D11720" s="1">
        <v>162</v>
      </c>
      <c r="E11720"/>
      <c r="F11720"/>
      <c r="G11720" s="2"/>
      <c r="H11720"/>
      <c r="I11720"/>
    </row>
    <row r="11721" spans="1:9" x14ac:dyDescent="0.25">
      <c r="A11721"/>
      <c r="B11721"/>
      <c r="C11721"/>
      <c r="D11721" s="1">
        <v>162</v>
      </c>
      <c r="E11721"/>
      <c r="F11721"/>
      <c r="G11721" s="2"/>
      <c r="H11721"/>
      <c r="I11721"/>
    </row>
    <row r="11722" spans="1:9" x14ac:dyDescent="0.25">
      <c r="A11722"/>
      <c r="B11722"/>
      <c r="C11722"/>
      <c r="D11722" s="1">
        <v>162</v>
      </c>
      <c r="E11722"/>
      <c r="F11722"/>
      <c r="G11722" s="2"/>
      <c r="H11722"/>
      <c r="I11722"/>
    </row>
    <row r="11723" spans="1:9" x14ac:dyDescent="0.25">
      <c r="A11723"/>
      <c r="B11723"/>
      <c r="C11723"/>
      <c r="D11723" s="1">
        <v>162</v>
      </c>
      <c r="E11723"/>
      <c r="F11723"/>
      <c r="G11723"/>
      <c r="H11723"/>
      <c r="I11723"/>
    </row>
    <row r="11724" spans="1:9" x14ac:dyDescent="0.25">
      <c r="A11724"/>
      <c r="B11724"/>
      <c r="C11724"/>
      <c r="D11724" s="1">
        <v>162</v>
      </c>
      <c r="E11724"/>
      <c r="F11724"/>
      <c r="G11724"/>
      <c r="H11724"/>
      <c r="I11724"/>
    </row>
    <row r="11725" spans="1:9" x14ac:dyDescent="0.25">
      <c r="A11725"/>
      <c r="B11725"/>
      <c r="C11725"/>
      <c r="D11725" s="1">
        <v>162</v>
      </c>
      <c r="E11725"/>
      <c r="F11725"/>
      <c r="G11725"/>
      <c r="H11725"/>
      <c r="I11725"/>
    </row>
    <row r="11726" spans="1:9" x14ac:dyDescent="0.25">
      <c r="A11726"/>
      <c r="B11726"/>
      <c r="C11726"/>
      <c r="D11726" s="1">
        <v>162</v>
      </c>
      <c r="E11726"/>
      <c r="F11726"/>
      <c r="G11726"/>
      <c r="H11726"/>
      <c r="I11726"/>
    </row>
    <row r="11727" spans="1:9" x14ac:dyDescent="0.25">
      <c r="A11727"/>
      <c r="B11727"/>
      <c r="C11727"/>
      <c r="D11727" s="1">
        <v>186</v>
      </c>
      <c r="E11727"/>
      <c r="F11727"/>
      <c r="G11727" s="2"/>
      <c r="H11727"/>
      <c r="I11727"/>
    </row>
    <row r="11728" spans="1:9" x14ac:dyDescent="0.25">
      <c r="A11728"/>
      <c r="B11728"/>
      <c r="C11728"/>
      <c r="D11728" s="1">
        <v>186</v>
      </c>
      <c r="E11728"/>
      <c r="F11728"/>
      <c r="G11728" s="2"/>
      <c r="H11728"/>
      <c r="I11728"/>
    </row>
    <row r="11729" spans="1:9" x14ac:dyDescent="0.25">
      <c r="A11729"/>
      <c r="B11729"/>
      <c r="C11729"/>
      <c r="D11729" s="1">
        <v>183</v>
      </c>
      <c r="E11729"/>
      <c r="F11729"/>
      <c r="G11729"/>
      <c r="H11729"/>
      <c r="I11729"/>
    </row>
    <row r="11730" spans="1:9" x14ac:dyDescent="0.25">
      <c r="A11730"/>
      <c r="B11730"/>
      <c r="C11730"/>
      <c r="D11730" s="1">
        <v>183</v>
      </c>
      <c r="E11730"/>
      <c r="F11730"/>
      <c r="G11730"/>
      <c r="H11730"/>
      <c r="I11730"/>
    </row>
    <row r="11731" spans="1:9" x14ac:dyDescent="0.25">
      <c r="A11731"/>
      <c r="B11731"/>
      <c r="C11731"/>
      <c r="D11731" s="1">
        <v>26</v>
      </c>
      <c r="E11731"/>
      <c r="F11731"/>
      <c r="G11731" s="2"/>
      <c r="H11731"/>
      <c r="I11731"/>
    </row>
    <row r="11732" spans="1:9" x14ac:dyDescent="0.25">
      <c r="A11732"/>
      <c r="B11732"/>
      <c r="C11732"/>
      <c r="D11732" s="1">
        <v>26</v>
      </c>
      <c r="E11732"/>
      <c r="F11732"/>
      <c r="G11732" s="2"/>
      <c r="H11732"/>
      <c r="I11732"/>
    </row>
    <row r="11733" spans="1:9" x14ac:dyDescent="0.25">
      <c r="A11733"/>
      <c r="B11733"/>
      <c r="C11733"/>
      <c r="D11733" s="1">
        <v>9</v>
      </c>
      <c r="E11733"/>
      <c r="F11733"/>
      <c r="G11733" s="2"/>
      <c r="H11733"/>
      <c r="I11733"/>
    </row>
    <row r="11734" spans="1:9" x14ac:dyDescent="0.25">
      <c r="A11734"/>
      <c r="B11734"/>
      <c r="C11734"/>
      <c r="D11734" s="1">
        <v>9</v>
      </c>
      <c r="E11734"/>
      <c r="F11734"/>
      <c r="G11734" s="2"/>
      <c r="H11734"/>
      <c r="I11734"/>
    </row>
    <row r="11735" spans="1:9" x14ac:dyDescent="0.25">
      <c r="A11735"/>
      <c r="B11735"/>
      <c r="C11735"/>
      <c r="D11735" s="1">
        <v>1</v>
      </c>
      <c r="E11735"/>
      <c r="F11735"/>
      <c r="G11735" s="2"/>
      <c r="H11735"/>
      <c r="I11735"/>
    </row>
    <row r="11736" spans="1:9" x14ac:dyDescent="0.25">
      <c r="A11736"/>
      <c r="B11736"/>
      <c r="C11736"/>
      <c r="D11736" s="1">
        <v>1</v>
      </c>
      <c r="E11736"/>
      <c r="F11736"/>
      <c r="G11736" s="2"/>
      <c r="H11736"/>
      <c r="I11736"/>
    </row>
    <row r="11737" spans="1:9" x14ac:dyDescent="0.25">
      <c r="A11737"/>
      <c r="B11737"/>
      <c r="C11737"/>
      <c r="D11737" s="1">
        <v>173</v>
      </c>
      <c r="E11737"/>
      <c r="F11737"/>
      <c r="G11737"/>
      <c r="H11737"/>
      <c r="I11737"/>
    </row>
    <row r="11738" spans="1:9" x14ac:dyDescent="0.25">
      <c r="A11738"/>
      <c r="B11738"/>
      <c r="C11738"/>
      <c r="D11738" s="1">
        <v>173</v>
      </c>
      <c r="E11738"/>
      <c r="F11738"/>
      <c r="G11738"/>
      <c r="H11738"/>
      <c r="I11738"/>
    </row>
    <row r="11739" spans="1:9" x14ac:dyDescent="0.25">
      <c r="A11739"/>
      <c r="B11739"/>
      <c r="C11739"/>
      <c r="D11739" s="1">
        <v>173</v>
      </c>
      <c r="E11739"/>
      <c r="F11739"/>
      <c r="G11739"/>
      <c r="H11739"/>
      <c r="I11739"/>
    </row>
    <row r="11740" spans="1:9" x14ac:dyDescent="0.25">
      <c r="A11740"/>
      <c r="B11740"/>
      <c r="C11740"/>
      <c r="D11740" s="1">
        <v>173</v>
      </c>
      <c r="E11740"/>
      <c r="F11740"/>
      <c r="G11740"/>
      <c r="H11740"/>
      <c r="I11740"/>
    </row>
    <row r="11741" spans="1:9" x14ac:dyDescent="0.25">
      <c r="A11741"/>
      <c r="B11741"/>
      <c r="C11741"/>
      <c r="D11741" s="1">
        <v>183</v>
      </c>
      <c r="E11741"/>
      <c r="F11741"/>
      <c r="G11741"/>
      <c r="H11741"/>
      <c r="I11741"/>
    </row>
    <row r="11742" spans="1:9" x14ac:dyDescent="0.25">
      <c r="A11742"/>
      <c r="B11742"/>
      <c r="C11742"/>
      <c r="D11742" s="1">
        <v>183</v>
      </c>
      <c r="E11742"/>
      <c r="F11742"/>
      <c r="G11742"/>
      <c r="H11742"/>
      <c r="I11742"/>
    </row>
    <row r="11743" spans="1:9" x14ac:dyDescent="0.25">
      <c r="A11743"/>
      <c r="B11743"/>
      <c r="C11743"/>
      <c r="D11743" s="1">
        <v>183</v>
      </c>
      <c r="E11743"/>
      <c r="F11743"/>
      <c r="G11743"/>
      <c r="H11743"/>
      <c r="I11743"/>
    </row>
    <row r="11744" spans="1:9" x14ac:dyDescent="0.25">
      <c r="A11744"/>
      <c r="B11744"/>
      <c r="C11744"/>
      <c r="D11744" s="1">
        <v>183</v>
      </c>
      <c r="E11744"/>
      <c r="F11744"/>
      <c r="G11744"/>
      <c r="H11744"/>
      <c r="I11744"/>
    </row>
    <row r="11745" spans="1:9" x14ac:dyDescent="0.25">
      <c r="A11745"/>
      <c r="B11745"/>
      <c r="C11745"/>
      <c r="D11745" s="1">
        <v>152</v>
      </c>
      <c r="E11745"/>
      <c r="F11745"/>
      <c r="G11745" s="2"/>
      <c r="H11745"/>
      <c r="I11745"/>
    </row>
    <row r="11746" spans="1:9" x14ac:dyDescent="0.25">
      <c r="A11746"/>
      <c r="B11746"/>
      <c r="C11746"/>
      <c r="D11746" s="1">
        <v>152</v>
      </c>
      <c r="E11746"/>
      <c r="F11746"/>
      <c r="G11746" s="2"/>
      <c r="H11746"/>
      <c r="I11746"/>
    </row>
    <row r="11747" spans="1:9" x14ac:dyDescent="0.25">
      <c r="A11747"/>
      <c r="B11747"/>
      <c r="C11747"/>
      <c r="D11747" s="1">
        <v>31</v>
      </c>
      <c r="E11747"/>
      <c r="F11747"/>
      <c r="G11747" s="2"/>
      <c r="H11747"/>
      <c r="I11747"/>
    </row>
    <row r="11748" spans="1:9" x14ac:dyDescent="0.25">
      <c r="A11748"/>
      <c r="B11748"/>
      <c r="C11748"/>
      <c r="D11748" s="1">
        <v>31</v>
      </c>
      <c r="E11748"/>
      <c r="F11748"/>
      <c r="G11748" s="2"/>
      <c r="H11748"/>
      <c r="I11748"/>
    </row>
    <row r="11749" spans="1:9" x14ac:dyDescent="0.25">
      <c r="A11749"/>
      <c r="B11749"/>
      <c r="C11749"/>
      <c r="D11749" s="1">
        <v>652</v>
      </c>
      <c r="E11749"/>
      <c r="F11749"/>
      <c r="G11749" s="2"/>
      <c r="H11749"/>
      <c r="I11749"/>
    </row>
    <row r="11750" spans="1:9" x14ac:dyDescent="0.25">
      <c r="A11750"/>
      <c r="B11750"/>
      <c r="C11750"/>
      <c r="D11750" s="1">
        <v>652</v>
      </c>
      <c r="E11750"/>
      <c r="F11750"/>
      <c r="G11750" s="2"/>
      <c r="H11750"/>
      <c r="I11750"/>
    </row>
    <row r="11751" spans="1:9" x14ac:dyDescent="0.25">
      <c r="A11751"/>
      <c r="B11751"/>
      <c r="C11751"/>
      <c r="D11751" s="1">
        <v>287</v>
      </c>
      <c r="E11751"/>
      <c r="F11751"/>
      <c r="G11751" s="2"/>
      <c r="H11751"/>
      <c r="I11751"/>
    </row>
    <row r="11752" spans="1:9" x14ac:dyDescent="0.25">
      <c r="A11752"/>
      <c r="B11752"/>
      <c r="C11752"/>
      <c r="D11752" s="1">
        <v>287</v>
      </c>
      <c r="E11752"/>
      <c r="F11752"/>
      <c r="G11752" s="2"/>
      <c r="H11752"/>
      <c r="I11752"/>
    </row>
    <row r="11753" spans="1:9" x14ac:dyDescent="0.25">
      <c r="A11753"/>
      <c r="B11753"/>
      <c r="C11753"/>
      <c r="D11753" s="1">
        <v>73</v>
      </c>
      <c r="E11753"/>
      <c r="F11753"/>
      <c r="G11753" s="2"/>
      <c r="H11753"/>
      <c r="I11753"/>
    </row>
    <row r="11754" spans="1:9" x14ac:dyDescent="0.25">
      <c r="A11754"/>
      <c r="B11754"/>
      <c r="C11754"/>
      <c r="D11754" s="1">
        <v>73</v>
      </c>
      <c r="E11754"/>
      <c r="F11754"/>
      <c r="G11754" s="2"/>
      <c r="H11754"/>
      <c r="I11754"/>
    </row>
    <row r="11755" spans="1:9" x14ac:dyDescent="0.25">
      <c r="A11755"/>
      <c r="B11755"/>
      <c r="C11755"/>
      <c r="D11755" s="1">
        <v>541</v>
      </c>
      <c r="E11755"/>
      <c r="F11755"/>
      <c r="G11755" s="2"/>
      <c r="H11755"/>
      <c r="I11755"/>
    </row>
    <row r="11756" spans="1:9" x14ac:dyDescent="0.25">
      <c r="A11756"/>
      <c r="B11756"/>
      <c r="C11756"/>
      <c r="D11756" s="1">
        <v>541</v>
      </c>
      <c r="E11756"/>
      <c r="F11756"/>
      <c r="G11756" s="2"/>
      <c r="H11756"/>
      <c r="I11756"/>
    </row>
    <row r="11757" spans="1:9" x14ac:dyDescent="0.25">
      <c r="A11757"/>
      <c r="B11757"/>
      <c r="C11757"/>
      <c r="D11757" s="1">
        <v>5</v>
      </c>
      <c r="E11757"/>
      <c r="F11757"/>
      <c r="G11757" s="2"/>
      <c r="H11757"/>
      <c r="I11757"/>
    </row>
    <row r="11758" spans="1:9" x14ac:dyDescent="0.25">
      <c r="A11758"/>
      <c r="B11758"/>
      <c r="C11758"/>
      <c r="D11758" s="1">
        <v>5</v>
      </c>
      <c r="E11758"/>
      <c r="F11758"/>
      <c r="G11758" s="2"/>
      <c r="H11758"/>
      <c r="I11758"/>
    </row>
    <row r="11759" spans="1:9" x14ac:dyDescent="0.25">
      <c r="A11759"/>
      <c r="B11759"/>
      <c r="C11759"/>
      <c r="D11759" s="1">
        <v>75</v>
      </c>
      <c r="E11759"/>
      <c r="F11759"/>
      <c r="G11759" s="2"/>
      <c r="H11759"/>
      <c r="I11759"/>
    </row>
    <row r="11760" spans="1:9" x14ac:dyDescent="0.25">
      <c r="A11760"/>
      <c r="B11760"/>
      <c r="C11760"/>
      <c r="D11760" s="1">
        <v>75</v>
      </c>
      <c r="E11760"/>
      <c r="F11760"/>
      <c r="G11760" s="2"/>
      <c r="H11760"/>
      <c r="I11760"/>
    </row>
    <row r="11761" spans="1:9" x14ac:dyDescent="0.25">
      <c r="A11761"/>
      <c r="B11761"/>
      <c r="C11761"/>
      <c r="D11761" s="1">
        <v>610</v>
      </c>
      <c r="E11761"/>
      <c r="F11761"/>
      <c r="G11761" s="2"/>
      <c r="H11761"/>
      <c r="I11761"/>
    </row>
    <row r="11762" spans="1:9" x14ac:dyDescent="0.25">
      <c r="A11762"/>
      <c r="B11762"/>
      <c r="C11762"/>
      <c r="D11762" s="1">
        <v>610</v>
      </c>
      <c r="E11762"/>
      <c r="F11762"/>
      <c r="G11762" s="2"/>
      <c r="H11762"/>
      <c r="I11762"/>
    </row>
    <row r="11763" spans="1:9" x14ac:dyDescent="0.25">
      <c r="A11763"/>
      <c r="B11763"/>
      <c r="C11763"/>
      <c r="D11763" s="1">
        <v>30</v>
      </c>
      <c r="E11763"/>
      <c r="F11763"/>
      <c r="G11763" s="2"/>
      <c r="H11763"/>
      <c r="I11763"/>
    </row>
    <row r="11764" spans="1:9" x14ac:dyDescent="0.25">
      <c r="A11764"/>
      <c r="B11764"/>
      <c r="C11764"/>
      <c r="D11764" s="1">
        <v>30</v>
      </c>
      <c r="E11764"/>
      <c r="F11764"/>
      <c r="G11764" s="2"/>
      <c r="H11764"/>
      <c r="I11764"/>
    </row>
    <row r="11765" spans="1:9" x14ac:dyDescent="0.25">
      <c r="A11765"/>
      <c r="B11765"/>
      <c r="C11765"/>
      <c r="D11765" s="1">
        <v>29</v>
      </c>
      <c r="E11765"/>
      <c r="F11765"/>
      <c r="G11765" s="2"/>
      <c r="H11765"/>
      <c r="I11765"/>
    </row>
    <row r="11766" spans="1:9" x14ac:dyDescent="0.25">
      <c r="A11766"/>
      <c r="B11766"/>
      <c r="C11766"/>
      <c r="D11766" s="1">
        <v>29</v>
      </c>
      <c r="E11766"/>
      <c r="F11766"/>
      <c r="G11766" s="2"/>
      <c r="H11766"/>
      <c r="I11766"/>
    </row>
    <row r="11767" spans="1:9" x14ac:dyDescent="0.25">
      <c r="A11767"/>
      <c r="B11767"/>
      <c r="C11767"/>
      <c r="D11767" s="1">
        <v>5</v>
      </c>
      <c r="E11767"/>
      <c r="F11767"/>
      <c r="G11767" s="2"/>
      <c r="H11767"/>
      <c r="I11767"/>
    </row>
    <row r="11768" spans="1:9" x14ac:dyDescent="0.25">
      <c r="A11768"/>
      <c r="B11768"/>
      <c r="C11768"/>
      <c r="D11768" s="1">
        <v>5</v>
      </c>
      <c r="E11768"/>
      <c r="F11768"/>
      <c r="G11768" s="2"/>
      <c r="H11768"/>
      <c r="I11768"/>
    </row>
    <row r="11769" spans="1:9" x14ac:dyDescent="0.25">
      <c r="A11769"/>
      <c r="B11769"/>
      <c r="C11769"/>
      <c r="D11769" s="1">
        <v>69</v>
      </c>
      <c r="E11769"/>
      <c r="F11769"/>
      <c r="G11769" s="2"/>
      <c r="H11769"/>
      <c r="I11769"/>
    </row>
    <row r="11770" spans="1:9" x14ac:dyDescent="0.25">
      <c r="A11770"/>
      <c r="B11770"/>
      <c r="C11770"/>
      <c r="D11770" s="1">
        <v>69</v>
      </c>
      <c r="E11770"/>
      <c r="F11770"/>
      <c r="G11770" s="2"/>
      <c r="H11770"/>
      <c r="I11770"/>
    </row>
    <row r="11771" spans="1:9" x14ac:dyDescent="0.25">
      <c r="A11771"/>
      <c r="B11771"/>
      <c r="C11771"/>
      <c r="D11771" s="1">
        <v>610</v>
      </c>
      <c r="E11771"/>
      <c r="F11771"/>
      <c r="G11771" s="2"/>
      <c r="H11771"/>
      <c r="I11771"/>
    </row>
    <row r="11772" spans="1:9" x14ac:dyDescent="0.25">
      <c r="A11772"/>
      <c r="B11772"/>
      <c r="C11772"/>
      <c r="D11772" s="1">
        <v>610</v>
      </c>
      <c r="E11772"/>
      <c r="F11772"/>
      <c r="G11772" s="2"/>
      <c r="H11772"/>
      <c r="I11772"/>
    </row>
    <row r="11773" spans="1:9" x14ac:dyDescent="0.25">
      <c r="A11773"/>
      <c r="B11773"/>
      <c r="C11773"/>
      <c r="D11773" s="1">
        <v>22</v>
      </c>
      <c r="E11773"/>
      <c r="F11773"/>
      <c r="G11773" s="2"/>
      <c r="H11773"/>
      <c r="I11773"/>
    </row>
    <row r="11774" spans="1:9" x14ac:dyDescent="0.25">
      <c r="A11774"/>
      <c r="B11774"/>
      <c r="C11774"/>
      <c r="D11774" s="1">
        <v>22</v>
      </c>
      <c r="E11774"/>
      <c r="F11774"/>
      <c r="G11774" s="2"/>
      <c r="H11774"/>
      <c r="I11774"/>
    </row>
    <row r="11775" spans="1:9" x14ac:dyDescent="0.25">
      <c r="A11775"/>
      <c r="B11775"/>
      <c r="C11775"/>
      <c r="D11775" s="1">
        <v>12</v>
      </c>
      <c r="E11775"/>
      <c r="F11775"/>
      <c r="G11775" s="2"/>
      <c r="H11775"/>
      <c r="I11775"/>
    </row>
    <row r="11776" spans="1:9" x14ac:dyDescent="0.25">
      <c r="A11776"/>
      <c r="B11776"/>
      <c r="C11776"/>
      <c r="D11776" s="1">
        <v>12</v>
      </c>
      <c r="E11776"/>
      <c r="F11776"/>
      <c r="G11776" s="2"/>
      <c r="H11776"/>
      <c r="I11776"/>
    </row>
    <row r="11777" spans="1:9" x14ac:dyDescent="0.25">
      <c r="A11777"/>
      <c r="B11777"/>
      <c r="C11777"/>
      <c r="D11777" s="1">
        <v>510</v>
      </c>
      <c r="E11777"/>
      <c r="F11777"/>
      <c r="G11777" s="2"/>
      <c r="H11777"/>
      <c r="I11777"/>
    </row>
    <row r="11778" spans="1:9" x14ac:dyDescent="0.25">
      <c r="A11778"/>
      <c r="B11778"/>
      <c r="C11778"/>
      <c r="D11778" s="1">
        <v>510</v>
      </c>
      <c r="E11778"/>
      <c r="F11778"/>
      <c r="G11778" s="2"/>
      <c r="H11778"/>
      <c r="I11778"/>
    </row>
    <row r="11779" spans="1:9" x14ac:dyDescent="0.25">
      <c r="A11779"/>
      <c r="B11779"/>
      <c r="C11779"/>
      <c r="D11779" s="1">
        <v>96</v>
      </c>
      <c r="E11779"/>
      <c r="F11779"/>
      <c r="G11779" s="2"/>
      <c r="H11779"/>
      <c r="I11779"/>
    </row>
    <row r="11780" spans="1:9" x14ac:dyDescent="0.25">
      <c r="A11780"/>
      <c r="B11780"/>
      <c r="C11780"/>
      <c r="D11780" s="1">
        <v>96</v>
      </c>
      <c r="E11780"/>
      <c r="F11780"/>
      <c r="G11780" s="2"/>
      <c r="H11780"/>
      <c r="I11780"/>
    </row>
    <row r="11781" spans="1:9" x14ac:dyDescent="0.25">
      <c r="A11781"/>
      <c r="B11781"/>
      <c r="C11781"/>
      <c r="D11781" s="1">
        <v>100</v>
      </c>
      <c r="E11781"/>
      <c r="F11781"/>
      <c r="G11781" s="2"/>
      <c r="H11781"/>
      <c r="I11781"/>
    </row>
    <row r="11782" spans="1:9" x14ac:dyDescent="0.25">
      <c r="A11782"/>
      <c r="B11782"/>
      <c r="C11782"/>
      <c r="D11782" s="1">
        <v>100</v>
      </c>
      <c r="E11782"/>
      <c r="F11782"/>
      <c r="G11782" s="2"/>
      <c r="H11782"/>
      <c r="I11782"/>
    </row>
    <row r="11783" spans="1:9" x14ac:dyDescent="0.25">
      <c r="A11783"/>
      <c r="B11783"/>
      <c r="C11783"/>
      <c r="D11783" s="1">
        <v>17</v>
      </c>
      <c r="E11783"/>
      <c r="F11783"/>
      <c r="G11783" s="2"/>
      <c r="H11783"/>
      <c r="I11783"/>
    </row>
    <row r="11784" spans="1:9" x14ac:dyDescent="0.25">
      <c r="A11784"/>
      <c r="B11784"/>
      <c r="C11784"/>
      <c r="D11784" s="1">
        <v>17</v>
      </c>
      <c r="E11784"/>
      <c r="F11784"/>
      <c r="G11784" s="2"/>
      <c r="H11784"/>
      <c r="I11784"/>
    </row>
    <row r="11785" spans="1:9" x14ac:dyDescent="0.25">
      <c r="A11785"/>
      <c r="B11785"/>
      <c r="C11785"/>
      <c r="D11785" s="1">
        <v>480</v>
      </c>
      <c r="E11785"/>
      <c r="F11785"/>
      <c r="G11785" s="2"/>
      <c r="H11785"/>
      <c r="I11785"/>
    </row>
    <row r="11786" spans="1:9" x14ac:dyDescent="0.25">
      <c r="A11786"/>
      <c r="B11786"/>
      <c r="C11786"/>
      <c r="D11786" s="1">
        <v>480</v>
      </c>
      <c r="E11786"/>
      <c r="F11786"/>
      <c r="G11786" s="2"/>
      <c r="H11786"/>
      <c r="I11786"/>
    </row>
    <row r="11787" spans="1:9" x14ac:dyDescent="0.25">
      <c r="A11787"/>
      <c r="B11787"/>
      <c r="C11787"/>
      <c r="D11787" s="1">
        <v>510</v>
      </c>
      <c r="E11787"/>
      <c r="F11787"/>
      <c r="G11787" s="2"/>
      <c r="H11787"/>
      <c r="I11787"/>
    </row>
    <row r="11788" spans="1:9" x14ac:dyDescent="0.25">
      <c r="A11788"/>
      <c r="B11788"/>
      <c r="C11788"/>
      <c r="D11788" s="1">
        <v>510</v>
      </c>
      <c r="E11788"/>
      <c r="F11788"/>
      <c r="G11788" s="2"/>
      <c r="H11788"/>
      <c r="I11788"/>
    </row>
    <row r="11789" spans="1:9" x14ac:dyDescent="0.25">
      <c r="A11789"/>
      <c r="B11789"/>
      <c r="C11789"/>
      <c r="D11789" s="1">
        <v>478</v>
      </c>
      <c r="E11789"/>
      <c r="F11789"/>
      <c r="G11789" s="2"/>
      <c r="H11789"/>
      <c r="I11789"/>
    </row>
    <row r="11790" spans="1:9" x14ac:dyDescent="0.25">
      <c r="A11790"/>
      <c r="B11790"/>
      <c r="C11790"/>
      <c r="D11790" s="1">
        <v>478</v>
      </c>
      <c r="E11790"/>
      <c r="F11790"/>
      <c r="G11790" s="2"/>
      <c r="H11790"/>
      <c r="I11790"/>
    </row>
    <row r="11791" spans="1:9" x14ac:dyDescent="0.25">
      <c r="A11791"/>
      <c r="B11791"/>
      <c r="C11791"/>
      <c r="D11791" s="1">
        <v>510</v>
      </c>
      <c r="E11791"/>
      <c r="F11791"/>
      <c r="G11791" s="2"/>
      <c r="H11791"/>
      <c r="I11791"/>
    </row>
    <row r="11792" spans="1:9" x14ac:dyDescent="0.25">
      <c r="A11792"/>
      <c r="B11792"/>
      <c r="C11792"/>
      <c r="D11792" s="1">
        <v>510</v>
      </c>
      <c r="E11792"/>
      <c r="F11792"/>
      <c r="G11792" s="2"/>
      <c r="H11792"/>
      <c r="I11792"/>
    </row>
    <row r="11793" spans="1:9" x14ac:dyDescent="0.25">
      <c r="A11793"/>
      <c r="B11793"/>
      <c r="C11793"/>
      <c r="D11793" s="1">
        <v>510</v>
      </c>
      <c r="E11793"/>
      <c r="F11793"/>
      <c r="G11793" s="2"/>
      <c r="H11793"/>
      <c r="I11793"/>
    </row>
    <row r="11794" spans="1:9" x14ac:dyDescent="0.25">
      <c r="A11794"/>
      <c r="B11794"/>
      <c r="C11794"/>
      <c r="D11794" s="1">
        <v>510</v>
      </c>
      <c r="E11794"/>
      <c r="F11794"/>
      <c r="G11794" s="2"/>
      <c r="H11794"/>
      <c r="I11794"/>
    </row>
    <row r="11795" spans="1:9" x14ac:dyDescent="0.25">
      <c r="A11795"/>
      <c r="B11795"/>
      <c r="C11795"/>
      <c r="D11795" s="1">
        <v>15</v>
      </c>
      <c r="E11795"/>
      <c r="F11795"/>
      <c r="G11795" s="2"/>
      <c r="H11795"/>
      <c r="I11795"/>
    </row>
    <row r="11796" spans="1:9" x14ac:dyDescent="0.25">
      <c r="A11796"/>
      <c r="B11796"/>
      <c r="C11796"/>
      <c r="D11796" s="1">
        <v>15</v>
      </c>
      <c r="E11796"/>
      <c r="F11796"/>
      <c r="G11796" s="2"/>
      <c r="H11796"/>
      <c r="I11796"/>
    </row>
    <row r="11797" spans="1:9" x14ac:dyDescent="0.25">
      <c r="A11797"/>
      <c r="B11797"/>
      <c r="C11797"/>
      <c r="D11797" s="1">
        <v>14</v>
      </c>
      <c r="E11797"/>
      <c r="F11797"/>
      <c r="G11797" s="2"/>
      <c r="H11797"/>
      <c r="I11797"/>
    </row>
    <row r="11798" spans="1:9" x14ac:dyDescent="0.25">
      <c r="A11798"/>
      <c r="B11798"/>
      <c r="C11798"/>
      <c r="D11798" s="1">
        <v>14</v>
      </c>
      <c r="E11798"/>
      <c r="F11798"/>
      <c r="G11798" s="2"/>
      <c r="H11798"/>
      <c r="I11798"/>
    </row>
    <row r="11799" spans="1:9" x14ac:dyDescent="0.25">
      <c r="A11799"/>
      <c r="B11799"/>
      <c r="C11799"/>
      <c r="D11799" s="1">
        <v>27</v>
      </c>
      <c r="E11799"/>
      <c r="F11799"/>
      <c r="G11799" s="2"/>
      <c r="H11799"/>
      <c r="I11799"/>
    </row>
    <row r="11800" spans="1:9" x14ac:dyDescent="0.25">
      <c r="A11800"/>
      <c r="B11800"/>
      <c r="C11800"/>
      <c r="D11800" s="1">
        <v>27</v>
      </c>
      <c r="E11800"/>
      <c r="F11800"/>
      <c r="G11800" s="2"/>
      <c r="H11800"/>
      <c r="I11800"/>
    </row>
    <row r="11801" spans="1:9" x14ac:dyDescent="0.25">
      <c r="A11801"/>
      <c r="B11801"/>
      <c r="C11801"/>
      <c r="D11801" s="1">
        <v>14</v>
      </c>
      <c r="E11801"/>
      <c r="F11801"/>
      <c r="G11801" s="2"/>
      <c r="H11801"/>
      <c r="I11801"/>
    </row>
    <row r="11802" spans="1:9" x14ac:dyDescent="0.25">
      <c r="A11802"/>
      <c r="B11802"/>
      <c r="C11802"/>
      <c r="D11802" s="1">
        <v>14</v>
      </c>
      <c r="E11802"/>
      <c r="F11802"/>
      <c r="G11802" s="2"/>
      <c r="H11802"/>
      <c r="I11802"/>
    </row>
    <row r="11803" spans="1:9" x14ac:dyDescent="0.25">
      <c r="A11803"/>
      <c r="B11803"/>
      <c r="C11803"/>
      <c r="D11803" s="1">
        <v>453</v>
      </c>
      <c r="E11803"/>
      <c r="F11803"/>
      <c r="G11803" s="2"/>
      <c r="H11803"/>
      <c r="I11803"/>
    </row>
    <row r="11804" spans="1:9" x14ac:dyDescent="0.25">
      <c r="A11804"/>
      <c r="B11804"/>
      <c r="C11804"/>
      <c r="D11804" s="1">
        <v>453</v>
      </c>
      <c r="E11804"/>
      <c r="F11804"/>
      <c r="G11804" s="2"/>
      <c r="H11804"/>
      <c r="I11804"/>
    </row>
    <row r="11805" spans="1:9" x14ac:dyDescent="0.25">
      <c r="A11805"/>
      <c r="B11805"/>
      <c r="C11805"/>
      <c r="D11805" s="1">
        <v>453</v>
      </c>
      <c r="E11805"/>
      <c r="F11805"/>
      <c r="G11805" s="2"/>
      <c r="H11805"/>
      <c r="I11805"/>
    </row>
    <row r="11806" spans="1:9" x14ac:dyDescent="0.25">
      <c r="A11806"/>
      <c r="B11806"/>
      <c r="C11806"/>
      <c r="D11806" s="1">
        <v>453</v>
      </c>
      <c r="E11806"/>
      <c r="F11806"/>
      <c r="G11806" s="2"/>
      <c r="H11806"/>
      <c r="I11806"/>
    </row>
    <row r="11807" spans="1:9" x14ac:dyDescent="0.25">
      <c r="A11807"/>
      <c r="B11807"/>
      <c r="C11807"/>
      <c r="D11807" s="1">
        <v>453</v>
      </c>
      <c r="E11807"/>
      <c r="F11807"/>
      <c r="G11807" s="2"/>
      <c r="H11807"/>
      <c r="I11807"/>
    </row>
    <row r="11808" spans="1:9" x14ac:dyDescent="0.25">
      <c r="A11808"/>
      <c r="B11808"/>
      <c r="C11808"/>
      <c r="D11808" s="1">
        <v>453</v>
      </c>
      <c r="E11808"/>
      <c r="F11808"/>
      <c r="G11808" s="2"/>
      <c r="H11808"/>
      <c r="I11808"/>
    </row>
    <row r="11809" spans="1:9" x14ac:dyDescent="0.25">
      <c r="A11809"/>
      <c r="B11809"/>
      <c r="C11809"/>
      <c r="D11809" s="1">
        <v>33</v>
      </c>
      <c r="E11809"/>
      <c r="F11809"/>
      <c r="G11809" s="2"/>
      <c r="H11809"/>
      <c r="I11809"/>
    </row>
    <row r="11810" spans="1:9" x14ac:dyDescent="0.25">
      <c r="A11810"/>
      <c r="B11810"/>
      <c r="C11810"/>
      <c r="D11810" s="1">
        <v>33</v>
      </c>
      <c r="E11810"/>
      <c r="F11810"/>
      <c r="G11810" s="2"/>
      <c r="H11810"/>
      <c r="I11810"/>
    </row>
    <row r="11811" spans="1:9" x14ac:dyDescent="0.25">
      <c r="A11811"/>
      <c r="B11811"/>
      <c r="C11811"/>
      <c r="D11811" s="1">
        <v>14</v>
      </c>
      <c r="E11811"/>
      <c r="F11811"/>
      <c r="G11811" s="2"/>
      <c r="H11811"/>
      <c r="I11811"/>
    </row>
    <row r="11812" spans="1:9" x14ac:dyDescent="0.25">
      <c r="A11812"/>
      <c r="B11812"/>
      <c r="C11812"/>
      <c r="D11812" s="1">
        <v>14</v>
      </c>
      <c r="E11812"/>
      <c r="F11812"/>
      <c r="G11812" s="2"/>
      <c r="H11812"/>
      <c r="I11812"/>
    </row>
    <row r="11813" spans="1:9" x14ac:dyDescent="0.25">
      <c r="A11813"/>
      <c r="B11813"/>
      <c r="C11813"/>
      <c r="D11813" s="1">
        <v>510</v>
      </c>
      <c r="E11813"/>
      <c r="F11813"/>
      <c r="G11813" s="2"/>
      <c r="H11813"/>
      <c r="I11813"/>
    </row>
    <row r="11814" spans="1:9" x14ac:dyDescent="0.25">
      <c r="A11814"/>
      <c r="B11814"/>
      <c r="C11814"/>
      <c r="D11814" s="1">
        <v>510</v>
      </c>
      <c r="E11814"/>
      <c r="F11814"/>
      <c r="G11814" s="2"/>
      <c r="H11814"/>
      <c r="I11814"/>
    </row>
    <row r="11815" spans="1:9" x14ac:dyDescent="0.25">
      <c r="A11815"/>
      <c r="B11815"/>
      <c r="C11815"/>
      <c r="D11815" s="1">
        <v>29</v>
      </c>
      <c r="E11815"/>
      <c r="F11815"/>
      <c r="G11815" s="2"/>
      <c r="H11815"/>
      <c r="I11815"/>
    </row>
    <row r="11816" spans="1:9" x14ac:dyDescent="0.25">
      <c r="A11816"/>
      <c r="B11816"/>
      <c r="C11816"/>
      <c r="D11816" s="1">
        <v>29</v>
      </c>
      <c r="E11816"/>
      <c r="F11816"/>
      <c r="G11816" s="2"/>
      <c r="H11816"/>
      <c r="I11816"/>
    </row>
    <row r="11817" spans="1:9" x14ac:dyDescent="0.25">
      <c r="A11817"/>
      <c r="B11817"/>
      <c r="C11817"/>
      <c r="D11817" s="1">
        <v>429</v>
      </c>
      <c r="E11817"/>
      <c r="F11817"/>
      <c r="G11817" s="2"/>
      <c r="H11817"/>
      <c r="I11817"/>
    </row>
    <row r="11818" spans="1:9" x14ac:dyDescent="0.25">
      <c r="A11818"/>
      <c r="B11818"/>
      <c r="C11818"/>
      <c r="D11818" s="1">
        <v>429</v>
      </c>
      <c r="E11818"/>
      <c r="F11818"/>
      <c r="G11818" s="2"/>
      <c r="H11818"/>
      <c r="I11818"/>
    </row>
    <row r="11819" spans="1:9" x14ac:dyDescent="0.25">
      <c r="A11819"/>
      <c r="B11819"/>
      <c r="C11819"/>
      <c r="D11819" s="1">
        <v>96</v>
      </c>
      <c r="E11819"/>
      <c r="F11819"/>
      <c r="G11819" s="2"/>
      <c r="H11819"/>
      <c r="I11819"/>
    </row>
    <row r="11820" spans="1:9" x14ac:dyDescent="0.25">
      <c r="A11820"/>
      <c r="B11820"/>
      <c r="C11820"/>
      <c r="D11820" s="1">
        <v>96</v>
      </c>
      <c r="E11820"/>
      <c r="F11820"/>
      <c r="G11820" s="2"/>
      <c r="H11820"/>
      <c r="I11820"/>
    </row>
    <row r="11821" spans="1:9" x14ac:dyDescent="0.25">
      <c r="A11821"/>
      <c r="B11821"/>
      <c r="C11821"/>
      <c r="D11821" s="1">
        <v>22</v>
      </c>
      <c r="E11821"/>
      <c r="F11821"/>
      <c r="G11821" s="2"/>
      <c r="H11821"/>
      <c r="I11821"/>
    </row>
    <row r="11822" spans="1:9" x14ac:dyDescent="0.25">
      <c r="A11822"/>
      <c r="B11822"/>
      <c r="C11822"/>
      <c r="D11822" s="1">
        <v>22</v>
      </c>
      <c r="E11822"/>
      <c r="F11822"/>
      <c r="G11822" s="2"/>
      <c r="H11822"/>
      <c r="I11822"/>
    </row>
    <row r="11823" spans="1:9" x14ac:dyDescent="0.25">
      <c r="A11823"/>
      <c r="B11823"/>
      <c r="C11823"/>
      <c r="D11823" s="1">
        <v>40</v>
      </c>
      <c r="E11823"/>
      <c r="F11823"/>
      <c r="G11823" s="2"/>
      <c r="H11823"/>
      <c r="I11823"/>
    </row>
    <row r="11824" spans="1:9" x14ac:dyDescent="0.25">
      <c r="A11824"/>
      <c r="B11824"/>
      <c r="C11824"/>
      <c r="D11824" s="1">
        <v>40</v>
      </c>
      <c r="E11824"/>
      <c r="F11824"/>
      <c r="G11824" s="2"/>
      <c r="H11824"/>
      <c r="I11824"/>
    </row>
    <row r="11825" spans="1:9" x14ac:dyDescent="0.25">
      <c r="A11825"/>
      <c r="B11825"/>
      <c r="C11825"/>
      <c r="D11825" s="3" t="s">
        <v>7937</v>
      </c>
      <c r="E11825"/>
      <c r="F11825"/>
      <c r="G11825" s="2"/>
      <c r="H11825"/>
      <c r="I11825"/>
    </row>
    <row r="11826" spans="1:9" x14ac:dyDescent="0.25">
      <c r="A11826"/>
      <c r="B11826"/>
      <c r="C11826"/>
      <c r="D11826" s="3" t="s">
        <v>7937</v>
      </c>
      <c r="E11826"/>
      <c r="F11826"/>
      <c r="G11826" s="2"/>
      <c r="H11826"/>
      <c r="I11826"/>
    </row>
    <row r="11827" spans="1:9" x14ac:dyDescent="0.25">
      <c r="A11827"/>
      <c r="B11827"/>
      <c r="C11827"/>
      <c r="D11827" s="1">
        <v>505</v>
      </c>
      <c r="E11827"/>
      <c r="F11827"/>
      <c r="G11827" s="2"/>
      <c r="H11827"/>
      <c r="I11827"/>
    </row>
    <row r="11828" spans="1:9" x14ac:dyDescent="0.25">
      <c r="A11828"/>
      <c r="B11828"/>
      <c r="C11828"/>
      <c r="D11828" s="1">
        <v>505</v>
      </c>
      <c r="E11828"/>
      <c r="F11828"/>
      <c r="G11828" s="2"/>
      <c r="H11828"/>
      <c r="I11828"/>
    </row>
    <row r="11829" spans="1:9" x14ac:dyDescent="0.25">
      <c r="A11829"/>
      <c r="B11829"/>
      <c r="C11829"/>
      <c r="D11829" s="1">
        <v>15</v>
      </c>
      <c r="E11829"/>
      <c r="F11829"/>
      <c r="G11829" s="2"/>
      <c r="H11829"/>
      <c r="I11829"/>
    </row>
    <row r="11830" spans="1:9" x14ac:dyDescent="0.25">
      <c r="A11830"/>
      <c r="B11830"/>
      <c r="C11830"/>
      <c r="D11830" s="1">
        <v>15</v>
      </c>
      <c r="E11830"/>
      <c r="F11830"/>
      <c r="G11830" s="2"/>
      <c r="H11830"/>
      <c r="I11830"/>
    </row>
    <row r="11831" spans="1:9" x14ac:dyDescent="0.25">
      <c r="A11831"/>
      <c r="B11831"/>
      <c r="C11831"/>
      <c r="D11831" s="1">
        <v>237</v>
      </c>
      <c r="E11831"/>
      <c r="F11831"/>
      <c r="G11831" s="2"/>
      <c r="H11831"/>
      <c r="I11831"/>
    </row>
    <row r="11832" spans="1:9" x14ac:dyDescent="0.25">
      <c r="A11832"/>
      <c r="B11832"/>
      <c r="C11832"/>
      <c r="D11832" s="1">
        <v>237</v>
      </c>
      <c r="E11832"/>
      <c r="F11832"/>
      <c r="G11832" s="2"/>
      <c r="H11832"/>
      <c r="I11832"/>
    </row>
    <row r="11833" spans="1:9" x14ac:dyDescent="0.25">
      <c r="A11833"/>
      <c r="B11833"/>
      <c r="C11833"/>
      <c r="D11833" s="1">
        <v>735</v>
      </c>
      <c r="E11833"/>
      <c r="F11833"/>
      <c r="G11833" s="2"/>
      <c r="H11833"/>
      <c r="I11833"/>
    </row>
    <row r="11834" spans="1:9" x14ac:dyDescent="0.25">
      <c r="A11834"/>
      <c r="B11834"/>
      <c r="C11834"/>
      <c r="D11834" s="1">
        <v>735</v>
      </c>
      <c r="E11834"/>
      <c r="F11834"/>
      <c r="G11834" s="2"/>
      <c r="H11834"/>
      <c r="I11834"/>
    </row>
    <row r="11835" spans="1:9" x14ac:dyDescent="0.25">
      <c r="A11835"/>
      <c r="B11835"/>
      <c r="C11835"/>
      <c r="D11835" s="1">
        <v>31</v>
      </c>
      <c r="E11835"/>
      <c r="F11835"/>
      <c r="G11835" s="2"/>
      <c r="H11835"/>
      <c r="I11835"/>
    </row>
    <row r="11836" spans="1:9" x14ac:dyDescent="0.25">
      <c r="A11836"/>
      <c r="B11836"/>
      <c r="C11836"/>
      <c r="D11836" s="1">
        <v>31</v>
      </c>
      <c r="E11836"/>
      <c r="F11836"/>
      <c r="G11836" s="2"/>
      <c r="H11836"/>
      <c r="I11836"/>
    </row>
    <row r="11837" spans="1:9" x14ac:dyDescent="0.25">
      <c r="A11837"/>
      <c r="B11837"/>
      <c r="C11837"/>
      <c r="D11837" s="1">
        <v>35</v>
      </c>
      <c r="E11837"/>
      <c r="F11837"/>
      <c r="G11837" s="2"/>
      <c r="H11837"/>
      <c r="I11837"/>
    </row>
    <row r="11838" spans="1:9" x14ac:dyDescent="0.25">
      <c r="A11838"/>
      <c r="B11838"/>
      <c r="C11838"/>
      <c r="D11838" s="1">
        <v>35</v>
      </c>
      <c r="E11838"/>
      <c r="F11838"/>
      <c r="G11838" s="2"/>
      <c r="H11838"/>
      <c r="I11838"/>
    </row>
    <row r="11839" spans="1:9" x14ac:dyDescent="0.25">
      <c r="A11839"/>
      <c r="B11839"/>
      <c r="C11839"/>
      <c r="D11839" s="1">
        <v>494</v>
      </c>
      <c r="E11839"/>
      <c r="F11839"/>
      <c r="G11839" s="2"/>
      <c r="H11839"/>
      <c r="I11839"/>
    </row>
    <row r="11840" spans="1:9" x14ac:dyDescent="0.25">
      <c r="A11840"/>
      <c r="B11840"/>
      <c r="C11840"/>
      <c r="D11840" s="1">
        <v>494</v>
      </c>
      <c r="E11840"/>
      <c r="F11840"/>
      <c r="G11840" s="2"/>
      <c r="H11840"/>
      <c r="I11840"/>
    </row>
    <row r="11841" spans="1:9" x14ac:dyDescent="0.25">
      <c r="A11841"/>
      <c r="B11841"/>
      <c r="C11841"/>
      <c r="D11841" s="1">
        <v>500</v>
      </c>
      <c r="E11841"/>
      <c r="F11841"/>
      <c r="G11841" s="2"/>
      <c r="H11841"/>
      <c r="I11841"/>
    </row>
    <row r="11842" spans="1:9" x14ac:dyDescent="0.25">
      <c r="A11842"/>
      <c r="B11842"/>
      <c r="C11842"/>
      <c r="D11842" s="1">
        <v>500</v>
      </c>
      <c r="E11842"/>
      <c r="F11842"/>
      <c r="G11842" s="2"/>
      <c r="H11842"/>
      <c r="I11842"/>
    </row>
    <row r="11843" spans="1:9" x14ac:dyDescent="0.25">
      <c r="A11843"/>
      <c r="B11843"/>
      <c r="C11843"/>
      <c r="D11843" s="1">
        <v>329</v>
      </c>
      <c r="E11843"/>
      <c r="F11843"/>
      <c r="G11843" s="2"/>
      <c r="H11843"/>
      <c r="I11843"/>
    </row>
    <row r="11844" spans="1:9" x14ac:dyDescent="0.25">
      <c r="A11844"/>
      <c r="B11844"/>
      <c r="C11844"/>
      <c r="D11844" s="1">
        <v>329</v>
      </c>
      <c r="E11844"/>
      <c r="F11844"/>
      <c r="G11844" s="2"/>
      <c r="H11844"/>
      <c r="I11844"/>
    </row>
    <row r="11845" spans="1:9" x14ac:dyDescent="0.25">
      <c r="A11845"/>
      <c r="B11845"/>
      <c r="C11845"/>
      <c r="D11845" s="1">
        <v>100</v>
      </c>
      <c r="E11845"/>
      <c r="F11845"/>
      <c r="G11845" s="2"/>
      <c r="H11845"/>
      <c r="I11845"/>
    </row>
    <row r="11846" spans="1:9" x14ac:dyDescent="0.25">
      <c r="A11846"/>
      <c r="B11846"/>
      <c r="C11846"/>
      <c r="D11846" s="1">
        <v>100</v>
      </c>
      <c r="E11846"/>
      <c r="F11846"/>
      <c r="G11846" s="2"/>
      <c r="H11846"/>
      <c r="I11846"/>
    </row>
    <row r="11847" spans="1:9" x14ac:dyDescent="0.25">
      <c r="A11847"/>
      <c r="B11847"/>
      <c r="C11847"/>
      <c r="D11847" s="1">
        <v>155</v>
      </c>
      <c r="E11847"/>
      <c r="F11847"/>
      <c r="G11847" s="2"/>
      <c r="H11847"/>
      <c r="I11847"/>
    </row>
    <row r="11848" spans="1:9" x14ac:dyDescent="0.25">
      <c r="A11848"/>
      <c r="B11848"/>
      <c r="C11848"/>
      <c r="D11848" s="1">
        <v>155</v>
      </c>
      <c r="E11848"/>
      <c r="F11848"/>
      <c r="G11848" s="2"/>
      <c r="H11848"/>
      <c r="I11848"/>
    </row>
    <row r="11849" spans="1:9" x14ac:dyDescent="0.25">
      <c r="A11849"/>
      <c r="B11849"/>
      <c r="C11849"/>
      <c r="D11849" s="1">
        <v>611</v>
      </c>
      <c r="E11849"/>
      <c r="F11849"/>
      <c r="G11849" s="2"/>
      <c r="H11849"/>
      <c r="I11849"/>
    </row>
    <row r="11850" spans="1:9" x14ac:dyDescent="0.25">
      <c r="A11850"/>
      <c r="B11850"/>
      <c r="C11850"/>
      <c r="D11850" s="1">
        <v>611</v>
      </c>
      <c r="E11850"/>
      <c r="F11850"/>
      <c r="G11850" s="2"/>
      <c r="H11850"/>
      <c r="I11850"/>
    </row>
    <row r="11851" spans="1:9" x14ac:dyDescent="0.25">
      <c r="A11851"/>
      <c r="B11851"/>
      <c r="C11851"/>
      <c r="D11851" s="1">
        <v>27</v>
      </c>
      <c r="E11851"/>
      <c r="F11851"/>
      <c r="G11851" s="2"/>
      <c r="H11851"/>
      <c r="I11851"/>
    </row>
    <row r="11852" spans="1:9" x14ac:dyDescent="0.25">
      <c r="A11852"/>
      <c r="B11852"/>
      <c r="C11852"/>
      <c r="D11852" s="1">
        <v>27</v>
      </c>
      <c r="E11852"/>
      <c r="F11852"/>
      <c r="G11852" s="2"/>
      <c r="H11852"/>
      <c r="I11852"/>
    </row>
    <row r="11853" spans="1:9" x14ac:dyDescent="0.25">
      <c r="A11853"/>
      <c r="B11853"/>
      <c r="C11853"/>
      <c r="D11853" s="1">
        <v>132</v>
      </c>
      <c r="E11853"/>
      <c r="F11853"/>
      <c r="G11853" s="2"/>
      <c r="H11853"/>
      <c r="I11853"/>
    </row>
    <row r="11854" spans="1:9" x14ac:dyDescent="0.25">
      <c r="A11854"/>
      <c r="B11854"/>
      <c r="C11854"/>
      <c r="D11854" s="1">
        <v>132</v>
      </c>
      <c r="E11854"/>
      <c r="F11854"/>
      <c r="G11854" s="2"/>
      <c r="H11854"/>
      <c r="I11854"/>
    </row>
    <row r="11855" spans="1:9" x14ac:dyDescent="0.25">
      <c r="A11855"/>
      <c r="B11855"/>
      <c r="C11855"/>
      <c r="D11855" s="1">
        <v>437</v>
      </c>
      <c r="E11855"/>
      <c r="F11855"/>
      <c r="G11855" s="2"/>
      <c r="H11855"/>
      <c r="I11855"/>
    </row>
    <row r="11856" spans="1:9" x14ac:dyDescent="0.25">
      <c r="A11856"/>
      <c r="B11856"/>
      <c r="C11856"/>
      <c r="D11856" s="1">
        <v>437</v>
      </c>
      <c r="E11856"/>
      <c r="F11856"/>
      <c r="G11856" s="2"/>
      <c r="H11856"/>
      <c r="I11856"/>
    </row>
    <row r="11857" spans="1:9" x14ac:dyDescent="0.25">
      <c r="A11857"/>
      <c r="B11857"/>
      <c r="C11857"/>
      <c r="D11857" s="1">
        <v>29</v>
      </c>
      <c r="E11857"/>
      <c r="F11857"/>
      <c r="G11857" s="2"/>
      <c r="H11857"/>
      <c r="I11857"/>
    </row>
    <row r="11858" spans="1:9" x14ac:dyDescent="0.25">
      <c r="A11858"/>
      <c r="B11858"/>
      <c r="C11858"/>
      <c r="D11858" s="1">
        <v>29</v>
      </c>
      <c r="E11858"/>
      <c r="F11858"/>
      <c r="G11858" s="2"/>
      <c r="H11858"/>
      <c r="I11858"/>
    </row>
    <row r="11859" spans="1:9" x14ac:dyDescent="0.25">
      <c r="A11859"/>
      <c r="B11859"/>
      <c r="C11859"/>
      <c r="D11859" s="1">
        <v>144</v>
      </c>
      <c r="E11859"/>
      <c r="F11859"/>
      <c r="G11859" s="2"/>
      <c r="H11859"/>
      <c r="I11859"/>
    </row>
    <row r="11860" spans="1:9" x14ac:dyDescent="0.25">
      <c r="A11860"/>
      <c r="B11860"/>
      <c r="C11860"/>
      <c r="D11860" s="1">
        <v>144</v>
      </c>
      <c r="E11860"/>
      <c r="F11860"/>
      <c r="G11860" s="2"/>
      <c r="H11860"/>
      <c r="I11860"/>
    </row>
    <row r="11861" spans="1:9" x14ac:dyDescent="0.25">
      <c r="A11861"/>
      <c r="B11861"/>
      <c r="C11861"/>
      <c r="D11861" s="1">
        <v>118</v>
      </c>
      <c r="E11861"/>
      <c r="F11861"/>
      <c r="G11861" s="2"/>
      <c r="H11861"/>
      <c r="I11861"/>
    </row>
    <row r="11862" spans="1:9" x14ac:dyDescent="0.25">
      <c r="A11862"/>
      <c r="B11862"/>
      <c r="C11862"/>
      <c r="D11862" s="1">
        <v>118</v>
      </c>
      <c r="E11862"/>
      <c r="F11862"/>
      <c r="G11862" s="2"/>
      <c r="H11862"/>
      <c r="I11862"/>
    </row>
    <row r="11863" spans="1:9" x14ac:dyDescent="0.25">
      <c r="A11863"/>
      <c r="B11863"/>
      <c r="C11863"/>
      <c r="D11863" s="1">
        <v>90</v>
      </c>
      <c r="E11863"/>
      <c r="F11863"/>
      <c r="G11863" s="2"/>
      <c r="H11863"/>
      <c r="I11863"/>
    </row>
    <row r="11864" spans="1:9" x14ac:dyDescent="0.25">
      <c r="A11864"/>
      <c r="B11864"/>
      <c r="C11864"/>
      <c r="D11864" s="1">
        <v>90</v>
      </c>
      <c r="E11864"/>
      <c r="F11864"/>
      <c r="G11864" s="2"/>
      <c r="H11864"/>
      <c r="I11864"/>
    </row>
    <row r="11865" spans="1:9" x14ac:dyDescent="0.25">
      <c r="A11865"/>
      <c r="B11865"/>
      <c r="C11865"/>
      <c r="D11865" s="1">
        <v>652</v>
      </c>
      <c r="E11865"/>
      <c r="F11865"/>
      <c r="G11865" s="2"/>
      <c r="H11865"/>
      <c r="I11865"/>
    </row>
    <row r="11866" spans="1:9" x14ac:dyDescent="0.25">
      <c r="A11866"/>
      <c r="B11866"/>
      <c r="C11866"/>
      <c r="D11866" s="1">
        <v>652</v>
      </c>
      <c r="E11866"/>
      <c r="F11866"/>
      <c r="G11866" s="2"/>
      <c r="H11866"/>
      <c r="I11866"/>
    </row>
    <row r="11867" spans="1:9" x14ac:dyDescent="0.25">
      <c r="A11867"/>
      <c r="B11867"/>
      <c r="C11867"/>
      <c r="D11867" s="1">
        <v>92</v>
      </c>
      <c r="E11867"/>
      <c r="F11867"/>
      <c r="G11867" s="2"/>
      <c r="H11867"/>
      <c r="I11867"/>
    </row>
    <row r="11868" spans="1:9" x14ac:dyDescent="0.25">
      <c r="A11868"/>
      <c r="B11868"/>
      <c r="C11868"/>
      <c r="D11868" s="1">
        <v>92</v>
      </c>
      <c r="E11868"/>
      <c r="F11868"/>
      <c r="G11868" s="2"/>
      <c r="H11868"/>
      <c r="I11868"/>
    </row>
    <row r="11869" spans="1:9" x14ac:dyDescent="0.25">
      <c r="A11869"/>
      <c r="B11869"/>
      <c r="C11869"/>
      <c r="D11869" s="1">
        <v>20</v>
      </c>
      <c r="E11869"/>
      <c r="F11869"/>
      <c r="G11869" s="2"/>
      <c r="H11869"/>
      <c r="I11869"/>
    </row>
    <row r="11870" spans="1:9" x14ac:dyDescent="0.25">
      <c r="A11870"/>
      <c r="B11870"/>
      <c r="C11870"/>
      <c r="D11870" s="1">
        <v>20</v>
      </c>
      <c r="E11870"/>
      <c r="F11870"/>
      <c r="G11870" s="2"/>
      <c r="H11870"/>
      <c r="I11870"/>
    </row>
    <row r="11871" spans="1:9" x14ac:dyDescent="0.25">
      <c r="A11871"/>
      <c r="B11871"/>
      <c r="C11871"/>
      <c r="D11871" s="1">
        <v>12</v>
      </c>
      <c r="E11871"/>
      <c r="F11871"/>
      <c r="G11871" s="2"/>
      <c r="H11871"/>
      <c r="I11871"/>
    </row>
    <row r="11872" spans="1:9" x14ac:dyDescent="0.25">
      <c r="A11872"/>
      <c r="B11872"/>
      <c r="C11872"/>
      <c r="D11872" s="1">
        <v>12</v>
      </c>
      <c r="E11872"/>
      <c r="F11872"/>
      <c r="G11872" s="2"/>
      <c r="H11872"/>
      <c r="I11872"/>
    </row>
    <row r="11873" spans="1:9" x14ac:dyDescent="0.25">
      <c r="A11873"/>
      <c r="B11873"/>
      <c r="C11873"/>
      <c r="D11873" s="1">
        <v>78</v>
      </c>
      <c r="E11873"/>
      <c r="F11873"/>
      <c r="G11873" s="2"/>
      <c r="H11873"/>
      <c r="I11873"/>
    </row>
    <row r="11874" spans="1:9" x14ac:dyDescent="0.25">
      <c r="A11874"/>
      <c r="B11874"/>
      <c r="C11874"/>
      <c r="D11874" s="1">
        <v>78</v>
      </c>
      <c r="E11874"/>
      <c r="F11874"/>
      <c r="G11874" s="2"/>
      <c r="H11874"/>
      <c r="I11874"/>
    </row>
    <row r="11875" spans="1:9" x14ac:dyDescent="0.25">
      <c r="A11875"/>
      <c r="B11875"/>
      <c r="C11875"/>
      <c r="D11875" s="1">
        <v>168</v>
      </c>
      <c r="E11875"/>
      <c r="F11875"/>
      <c r="G11875" s="2"/>
      <c r="H11875"/>
      <c r="I11875"/>
    </row>
    <row r="11876" spans="1:9" x14ac:dyDescent="0.25">
      <c r="A11876"/>
      <c r="B11876"/>
      <c r="C11876"/>
      <c r="D11876" s="1">
        <v>168</v>
      </c>
      <c r="E11876"/>
      <c r="F11876"/>
      <c r="G11876" s="2"/>
      <c r="H11876"/>
      <c r="I11876"/>
    </row>
    <row r="11877" spans="1:9" x14ac:dyDescent="0.25">
      <c r="A11877"/>
      <c r="B11877"/>
      <c r="C11877"/>
      <c r="D11877" s="1">
        <v>50</v>
      </c>
      <c r="E11877"/>
      <c r="F11877"/>
      <c r="G11877" s="2"/>
      <c r="H11877"/>
      <c r="I11877"/>
    </row>
    <row r="11878" spans="1:9" x14ac:dyDescent="0.25">
      <c r="A11878"/>
      <c r="B11878"/>
      <c r="C11878"/>
      <c r="D11878" s="1">
        <v>50</v>
      </c>
      <c r="E11878"/>
      <c r="F11878"/>
      <c r="G11878" s="2"/>
      <c r="H11878"/>
      <c r="I11878"/>
    </row>
    <row r="11879" spans="1:9" x14ac:dyDescent="0.25">
      <c r="A11879"/>
      <c r="B11879"/>
      <c r="C11879"/>
      <c r="D11879" s="1">
        <v>21</v>
      </c>
      <c r="E11879"/>
      <c r="F11879"/>
      <c r="G11879" s="2"/>
      <c r="H11879"/>
      <c r="I11879"/>
    </row>
    <row r="11880" spans="1:9" x14ac:dyDescent="0.25">
      <c r="A11880"/>
      <c r="B11880"/>
      <c r="C11880"/>
      <c r="D11880" s="1">
        <v>21</v>
      </c>
      <c r="E11880"/>
      <c r="F11880"/>
      <c r="G11880" s="2"/>
      <c r="H11880"/>
      <c r="I11880"/>
    </row>
    <row r="11881" spans="1:9" x14ac:dyDescent="0.25">
      <c r="A11881"/>
      <c r="B11881"/>
      <c r="C11881"/>
      <c r="D11881" s="1">
        <v>285</v>
      </c>
      <c r="E11881"/>
      <c r="F11881"/>
      <c r="G11881" s="2"/>
      <c r="H11881"/>
      <c r="I11881"/>
    </row>
    <row r="11882" spans="1:9" x14ac:dyDescent="0.25">
      <c r="A11882"/>
      <c r="B11882"/>
      <c r="C11882"/>
      <c r="D11882" s="1">
        <v>285</v>
      </c>
      <c r="E11882"/>
      <c r="F11882"/>
      <c r="G11882" s="2"/>
      <c r="H11882"/>
      <c r="I11882"/>
    </row>
    <row r="11883" spans="1:9" x14ac:dyDescent="0.25">
      <c r="A11883"/>
      <c r="B11883"/>
      <c r="C11883"/>
      <c r="D11883" s="1">
        <v>15</v>
      </c>
      <c r="E11883"/>
      <c r="F11883"/>
      <c r="G11883" s="2"/>
      <c r="H11883"/>
      <c r="I11883"/>
    </row>
    <row r="11884" spans="1:9" x14ac:dyDescent="0.25">
      <c r="A11884"/>
      <c r="B11884"/>
      <c r="C11884"/>
      <c r="D11884" s="1">
        <v>15</v>
      </c>
      <c r="E11884"/>
      <c r="F11884"/>
      <c r="G11884" s="2"/>
      <c r="H11884"/>
      <c r="I11884"/>
    </row>
    <row r="11885" spans="1:9" x14ac:dyDescent="0.25">
      <c r="A11885"/>
      <c r="B11885"/>
      <c r="C11885"/>
      <c r="D11885" s="1">
        <v>22</v>
      </c>
      <c r="E11885"/>
      <c r="F11885"/>
      <c r="G11885" s="2"/>
      <c r="H11885"/>
      <c r="I11885"/>
    </row>
    <row r="11886" spans="1:9" x14ac:dyDescent="0.25">
      <c r="A11886"/>
      <c r="B11886"/>
      <c r="C11886"/>
      <c r="D11886" s="1">
        <v>22</v>
      </c>
      <c r="E11886"/>
      <c r="F11886"/>
      <c r="G11886" s="2"/>
      <c r="H11886"/>
      <c r="I11886"/>
    </row>
    <row r="11887" spans="1:9" x14ac:dyDescent="0.25">
      <c r="A11887"/>
      <c r="B11887"/>
      <c r="C11887"/>
      <c r="D11887" s="1">
        <v>27</v>
      </c>
      <c r="E11887"/>
      <c r="F11887"/>
      <c r="G11887" s="2"/>
      <c r="H11887"/>
      <c r="I11887"/>
    </row>
    <row r="11888" spans="1:9" x14ac:dyDescent="0.25">
      <c r="A11888"/>
      <c r="B11888"/>
      <c r="C11888"/>
      <c r="D11888" s="1">
        <v>27</v>
      </c>
      <c r="E11888"/>
      <c r="F11888"/>
      <c r="G11888" s="2"/>
      <c r="H11888"/>
      <c r="I11888"/>
    </row>
    <row r="11889" spans="1:9" x14ac:dyDescent="0.25">
      <c r="A11889"/>
      <c r="B11889"/>
      <c r="C11889"/>
      <c r="D11889" s="1">
        <v>86</v>
      </c>
      <c r="E11889"/>
      <c r="F11889"/>
      <c r="G11889" s="2"/>
      <c r="H11889"/>
      <c r="I11889"/>
    </row>
    <row r="11890" spans="1:9" x14ac:dyDescent="0.25">
      <c r="A11890"/>
      <c r="B11890"/>
      <c r="C11890"/>
      <c r="D11890" s="1">
        <v>86</v>
      </c>
      <c r="E11890"/>
      <c r="F11890"/>
      <c r="G11890" s="2"/>
      <c r="H11890"/>
      <c r="I11890"/>
    </row>
    <row r="11891" spans="1:9" x14ac:dyDescent="0.25">
      <c r="A11891"/>
      <c r="B11891"/>
      <c r="C11891"/>
      <c r="D11891" s="1">
        <v>25</v>
      </c>
      <c r="E11891"/>
      <c r="F11891"/>
      <c r="G11891" s="2"/>
      <c r="H11891"/>
      <c r="I11891"/>
    </row>
    <row r="11892" spans="1:9" x14ac:dyDescent="0.25">
      <c r="A11892"/>
      <c r="B11892"/>
      <c r="C11892"/>
      <c r="D11892" s="1">
        <v>25</v>
      </c>
      <c r="E11892"/>
      <c r="F11892"/>
      <c r="G11892" s="2"/>
      <c r="H11892"/>
      <c r="I11892"/>
    </row>
    <row r="11893" spans="1:9" x14ac:dyDescent="0.25">
      <c r="A11893"/>
      <c r="B11893"/>
      <c r="C11893"/>
      <c r="D11893" s="1">
        <v>12</v>
      </c>
      <c r="E11893"/>
      <c r="F11893"/>
      <c r="G11893" s="2"/>
      <c r="H11893"/>
      <c r="I11893"/>
    </row>
    <row r="11894" spans="1:9" x14ac:dyDescent="0.25">
      <c r="A11894"/>
      <c r="B11894"/>
      <c r="C11894"/>
      <c r="D11894" s="1">
        <v>12</v>
      </c>
      <c r="E11894"/>
      <c r="F11894"/>
      <c r="G11894" s="2"/>
      <c r="H11894"/>
      <c r="I11894"/>
    </row>
    <row r="11895" spans="1:9" x14ac:dyDescent="0.25">
      <c r="A11895"/>
      <c r="B11895"/>
      <c r="C11895"/>
      <c r="D11895" s="1">
        <v>449</v>
      </c>
      <c r="E11895"/>
      <c r="F11895"/>
      <c r="G11895" s="2"/>
      <c r="H11895"/>
      <c r="I11895"/>
    </row>
    <row r="11896" spans="1:9" x14ac:dyDescent="0.25">
      <c r="A11896"/>
      <c r="B11896"/>
      <c r="C11896"/>
      <c r="D11896" s="1">
        <v>449</v>
      </c>
      <c r="E11896"/>
      <c r="F11896"/>
      <c r="G11896" s="2"/>
      <c r="H11896"/>
      <c r="I11896"/>
    </row>
    <row r="11897" spans="1:9" x14ac:dyDescent="0.25">
      <c r="A11897"/>
      <c r="B11897"/>
      <c r="C11897"/>
      <c r="D11897" s="1">
        <v>425</v>
      </c>
      <c r="E11897"/>
      <c r="F11897"/>
      <c r="G11897" s="2"/>
      <c r="H11897"/>
      <c r="I11897"/>
    </row>
    <row r="11898" spans="1:9" x14ac:dyDescent="0.25">
      <c r="A11898"/>
      <c r="B11898"/>
      <c r="C11898"/>
      <c r="D11898" s="1">
        <v>425</v>
      </c>
      <c r="E11898"/>
      <c r="F11898"/>
      <c r="G11898" s="2"/>
      <c r="H11898"/>
      <c r="I11898"/>
    </row>
    <row r="11899" spans="1:9" x14ac:dyDescent="0.25">
      <c r="A11899"/>
      <c r="B11899"/>
      <c r="C11899"/>
      <c r="D11899" s="1">
        <v>436</v>
      </c>
      <c r="E11899"/>
      <c r="F11899"/>
      <c r="G11899" s="2"/>
      <c r="H11899"/>
      <c r="I11899"/>
    </row>
    <row r="11900" spans="1:9" x14ac:dyDescent="0.25">
      <c r="A11900"/>
      <c r="B11900"/>
      <c r="C11900"/>
      <c r="D11900" s="1">
        <v>436</v>
      </c>
      <c r="E11900"/>
      <c r="F11900"/>
      <c r="G11900" s="2"/>
      <c r="H11900"/>
      <c r="I11900"/>
    </row>
    <row r="11901" spans="1:9" x14ac:dyDescent="0.25">
      <c r="A11901"/>
      <c r="B11901"/>
      <c r="C11901"/>
      <c r="D11901" s="1">
        <v>164</v>
      </c>
      <c r="E11901"/>
      <c r="F11901"/>
      <c r="G11901" s="2"/>
      <c r="H11901"/>
      <c r="I11901"/>
    </row>
    <row r="11902" spans="1:9" x14ac:dyDescent="0.25">
      <c r="A11902"/>
      <c r="B11902"/>
      <c r="C11902"/>
      <c r="D11902" s="1">
        <v>164</v>
      </c>
      <c r="E11902"/>
      <c r="F11902"/>
      <c r="G11902" s="2"/>
      <c r="H11902"/>
      <c r="I11902"/>
    </row>
    <row r="11903" spans="1:9" x14ac:dyDescent="0.25">
      <c r="A11903"/>
      <c r="B11903"/>
      <c r="C11903"/>
      <c r="D11903" s="1">
        <v>26</v>
      </c>
      <c r="E11903"/>
      <c r="F11903"/>
      <c r="G11903" s="2"/>
      <c r="H11903"/>
      <c r="I11903"/>
    </row>
    <row r="11904" spans="1:9" x14ac:dyDescent="0.25">
      <c r="A11904"/>
      <c r="B11904"/>
      <c r="C11904"/>
      <c r="D11904" s="1">
        <v>26</v>
      </c>
      <c r="E11904"/>
      <c r="F11904"/>
      <c r="G11904" s="2"/>
      <c r="H11904"/>
      <c r="I11904"/>
    </row>
    <row r="11905" spans="1:9" x14ac:dyDescent="0.25">
      <c r="A11905"/>
      <c r="B11905"/>
      <c r="C11905"/>
      <c r="D11905" s="1">
        <v>450</v>
      </c>
      <c r="E11905"/>
      <c r="F11905"/>
      <c r="G11905" s="2"/>
      <c r="H11905"/>
      <c r="I11905"/>
    </row>
    <row r="11906" spans="1:9" x14ac:dyDescent="0.25">
      <c r="A11906"/>
      <c r="B11906"/>
      <c r="C11906"/>
      <c r="D11906" s="1">
        <v>450</v>
      </c>
      <c r="E11906"/>
      <c r="F11906"/>
      <c r="G11906" s="2"/>
      <c r="H11906"/>
      <c r="I11906"/>
    </row>
    <row r="11907" spans="1:9" x14ac:dyDescent="0.25">
      <c r="A11907"/>
      <c r="B11907"/>
      <c r="C11907"/>
      <c r="D11907" s="1">
        <v>1</v>
      </c>
      <c r="E11907"/>
      <c r="F11907"/>
      <c r="G11907" s="2"/>
      <c r="H11907"/>
      <c r="I11907"/>
    </row>
    <row r="11908" spans="1:9" x14ac:dyDescent="0.25">
      <c r="A11908"/>
      <c r="B11908"/>
      <c r="C11908"/>
      <c r="D11908" s="1">
        <v>1</v>
      </c>
      <c r="E11908"/>
      <c r="F11908"/>
      <c r="G11908" s="2"/>
      <c r="H11908"/>
      <c r="I11908"/>
    </row>
    <row r="11909" spans="1:9" x14ac:dyDescent="0.25">
      <c r="A11909"/>
      <c r="B11909"/>
      <c r="C11909"/>
      <c r="D11909" s="1">
        <v>466</v>
      </c>
      <c r="E11909"/>
      <c r="F11909"/>
      <c r="G11909" s="2"/>
      <c r="H11909"/>
      <c r="I11909"/>
    </row>
    <row r="11910" spans="1:9" x14ac:dyDescent="0.25">
      <c r="A11910"/>
      <c r="B11910"/>
      <c r="C11910"/>
      <c r="D11910" s="1">
        <v>466</v>
      </c>
      <c r="E11910"/>
      <c r="F11910"/>
      <c r="G11910" s="2"/>
      <c r="H11910"/>
      <c r="I11910"/>
    </row>
    <row r="11911" spans="1:9" x14ac:dyDescent="0.25">
      <c r="A11911"/>
      <c r="B11911"/>
      <c r="C11911"/>
      <c r="D11911" s="1">
        <v>459</v>
      </c>
      <c r="E11911"/>
      <c r="F11911"/>
      <c r="G11911" s="2"/>
      <c r="H11911"/>
      <c r="I11911"/>
    </row>
    <row r="11912" spans="1:9" x14ac:dyDescent="0.25">
      <c r="A11912"/>
      <c r="B11912"/>
      <c r="C11912"/>
      <c r="D11912" s="1">
        <v>459</v>
      </c>
      <c r="E11912"/>
      <c r="F11912"/>
      <c r="G11912" s="2"/>
      <c r="H11912"/>
      <c r="I11912"/>
    </row>
    <row r="11913" spans="1:9" x14ac:dyDescent="0.25">
      <c r="A11913"/>
      <c r="B11913"/>
      <c r="C11913"/>
      <c r="D11913" s="1">
        <v>455</v>
      </c>
      <c r="E11913"/>
      <c r="F11913"/>
      <c r="G11913" s="2"/>
      <c r="H11913"/>
      <c r="I11913"/>
    </row>
    <row r="11914" spans="1:9" x14ac:dyDescent="0.25">
      <c r="A11914"/>
      <c r="B11914"/>
      <c r="C11914"/>
      <c r="D11914" s="1">
        <v>455</v>
      </c>
      <c r="E11914"/>
      <c r="F11914"/>
      <c r="G11914" s="2"/>
      <c r="H11914"/>
      <c r="I11914"/>
    </row>
    <row r="11915" spans="1:9" x14ac:dyDescent="0.25">
      <c r="A11915"/>
      <c r="B11915"/>
      <c r="C11915"/>
      <c r="D11915" s="1">
        <v>371</v>
      </c>
      <c r="E11915"/>
      <c r="F11915"/>
      <c r="G11915" s="2"/>
      <c r="H11915"/>
      <c r="I11915"/>
    </row>
    <row r="11916" spans="1:9" x14ac:dyDescent="0.25">
      <c r="A11916"/>
      <c r="B11916"/>
      <c r="C11916"/>
      <c r="D11916" s="1">
        <v>371</v>
      </c>
      <c r="E11916"/>
      <c r="F11916"/>
      <c r="G11916" s="2"/>
      <c r="H11916"/>
      <c r="I11916"/>
    </row>
    <row r="11917" spans="1:9" x14ac:dyDescent="0.25">
      <c r="A11917"/>
      <c r="B11917"/>
      <c r="C11917"/>
      <c r="D11917" s="1">
        <v>173</v>
      </c>
      <c r="E11917"/>
      <c r="F11917"/>
      <c r="G11917" s="2"/>
      <c r="H11917"/>
      <c r="I11917"/>
    </row>
    <row r="11918" spans="1:9" x14ac:dyDescent="0.25">
      <c r="A11918"/>
      <c r="B11918"/>
      <c r="C11918"/>
      <c r="D11918" s="1">
        <v>173</v>
      </c>
      <c r="E11918"/>
      <c r="F11918"/>
      <c r="G11918" s="2"/>
      <c r="H11918"/>
      <c r="I11918"/>
    </row>
    <row r="11919" spans="1:9" x14ac:dyDescent="0.25">
      <c r="A11919"/>
      <c r="B11919"/>
      <c r="C11919"/>
      <c r="D11919" s="1">
        <v>385</v>
      </c>
      <c r="E11919"/>
      <c r="F11919"/>
      <c r="G11919" s="2"/>
      <c r="H11919"/>
      <c r="I11919"/>
    </row>
    <row r="11920" spans="1:9" x14ac:dyDescent="0.25">
      <c r="A11920"/>
      <c r="B11920"/>
      <c r="C11920"/>
      <c r="D11920" s="1">
        <v>385</v>
      </c>
      <c r="E11920"/>
      <c r="F11920"/>
      <c r="G11920" s="2"/>
      <c r="H11920"/>
      <c r="I11920"/>
    </row>
    <row r="11921" spans="1:9" x14ac:dyDescent="0.25">
      <c r="A11921"/>
      <c r="B11921"/>
      <c r="C11921"/>
      <c r="D11921" s="1">
        <v>168</v>
      </c>
      <c r="E11921"/>
      <c r="F11921"/>
      <c r="G11921" s="2"/>
      <c r="H11921"/>
      <c r="I11921"/>
    </row>
    <row r="11922" spans="1:9" x14ac:dyDescent="0.25">
      <c r="A11922"/>
      <c r="B11922"/>
      <c r="C11922"/>
      <c r="D11922" s="1">
        <v>168</v>
      </c>
      <c r="E11922"/>
      <c r="F11922"/>
      <c r="G11922" s="2"/>
      <c r="H11922"/>
      <c r="I11922"/>
    </row>
    <row r="11923" spans="1:9" x14ac:dyDescent="0.25">
      <c r="A11923"/>
      <c r="B11923"/>
      <c r="C11923"/>
      <c r="D11923" s="1">
        <v>37</v>
      </c>
      <c r="E11923"/>
      <c r="F11923"/>
      <c r="G11923" s="2"/>
      <c r="H11923"/>
      <c r="I11923"/>
    </row>
    <row r="11924" spans="1:9" x14ac:dyDescent="0.25">
      <c r="A11924"/>
      <c r="B11924"/>
      <c r="C11924"/>
      <c r="D11924" s="1">
        <v>37</v>
      </c>
      <c r="E11924"/>
      <c r="F11924"/>
      <c r="G11924" s="2"/>
      <c r="H11924"/>
      <c r="I11924"/>
    </row>
    <row r="11925" spans="1:9" x14ac:dyDescent="0.25">
      <c r="A11925"/>
      <c r="B11925"/>
      <c r="C11925"/>
      <c r="D11925" s="1">
        <v>18</v>
      </c>
      <c r="E11925"/>
      <c r="F11925"/>
      <c r="G11925" s="2"/>
      <c r="H11925"/>
      <c r="I11925"/>
    </row>
    <row r="11926" spans="1:9" x14ac:dyDescent="0.25">
      <c r="A11926"/>
      <c r="B11926"/>
      <c r="C11926"/>
      <c r="D11926" s="1">
        <v>18</v>
      </c>
      <c r="E11926"/>
      <c r="F11926"/>
      <c r="G11926" s="2"/>
      <c r="H11926"/>
      <c r="I11926"/>
    </row>
    <row r="11927" spans="1:9" x14ac:dyDescent="0.25">
      <c r="A11927"/>
      <c r="B11927"/>
      <c r="C11927"/>
      <c r="D11927" s="1">
        <v>370</v>
      </c>
      <c r="E11927"/>
      <c r="F11927"/>
      <c r="G11927" s="2"/>
      <c r="H11927"/>
      <c r="I11927"/>
    </row>
    <row r="11928" spans="1:9" x14ac:dyDescent="0.25">
      <c r="A11928"/>
      <c r="B11928"/>
      <c r="C11928"/>
      <c r="D11928" s="1">
        <v>370</v>
      </c>
      <c r="E11928"/>
      <c r="F11928"/>
      <c r="G11928" s="2"/>
      <c r="H11928"/>
      <c r="I11928"/>
    </row>
    <row r="11929" spans="1:9" x14ac:dyDescent="0.25">
      <c r="A11929"/>
      <c r="B11929"/>
      <c r="C11929"/>
      <c r="D11929" s="1">
        <v>395</v>
      </c>
      <c r="E11929"/>
      <c r="F11929"/>
      <c r="G11929" s="2"/>
      <c r="H11929"/>
      <c r="I11929"/>
    </row>
    <row r="11930" spans="1:9" x14ac:dyDescent="0.25">
      <c r="A11930"/>
      <c r="B11930"/>
      <c r="C11930"/>
      <c r="D11930" s="1">
        <v>395</v>
      </c>
      <c r="E11930"/>
      <c r="F11930"/>
      <c r="G11930" s="2"/>
      <c r="H11930"/>
      <c r="I11930"/>
    </row>
    <row r="11931" spans="1:9" x14ac:dyDescent="0.25">
      <c r="A11931"/>
      <c r="B11931"/>
      <c r="C11931"/>
      <c r="D11931" s="1">
        <v>441</v>
      </c>
      <c r="E11931"/>
      <c r="F11931"/>
      <c r="G11931" s="2"/>
      <c r="H11931"/>
      <c r="I11931"/>
    </row>
    <row r="11932" spans="1:9" x14ac:dyDescent="0.25">
      <c r="A11932"/>
      <c r="B11932"/>
      <c r="C11932"/>
      <c r="D11932" s="1">
        <v>441</v>
      </c>
      <c r="E11932"/>
      <c r="F11932"/>
      <c r="G11932" s="2"/>
      <c r="H11932"/>
      <c r="I11932"/>
    </row>
    <row r="11933" spans="1:9" x14ac:dyDescent="0.25">
      <c r="A11933"/>
      <c r="B11933"/>
      <c r="C11933"/>
      <c r="D11933" s="1">
        <v>345</v>
      </c>
      <c r="E11933"/>
      <c r="F11933"/>
      <c r="G11933" s="2"/>
      <c r="H11933"/>
      <c r="I11933"/>
    </row>
    <row r="11934" spans="1:9" x14ac:dyDescent="0.25">
      <c r="A11934"/>
      <c r="B11934"/>
      <c r="C11934"/>
      <c r="D11934" s="1">
        <v>345</v>
      </c>
      <c r="E11934"/>
      <c r="F11934"/>
      <c r="G11934" s="2"/>
      <c r="H11934"/>
      <c r="I11934"/>
    </row>
    <row r="11935" spans="1:9" x14ac:dyDescent="0.25">
      <c r="A11935"/>
      <c r="B11935"/>
      <c r="C11935"/>
      <c r="D11935" s="1">
        <v>10</v>
      </c>
      <c r="E11935"/>
      <c r="F11935"/>
      <c r="G11935" s="2"/>
      <c r="H11935"/>
      <c r="I11935"/>
    </row>
    <row r="11936" spans="1:9" x14ac:dyDescent="0.25">
      <c r="A11936"/>
      <c r="B11936"/>
      <c r="C11936"/>
      <c r="D11936" s="1">
        <v>10</v>
      </c>
      <c r="E11936"/>
      <c r="F11936"/>
      <c r="G11936" s="2"/>
      <c r="H11936"/>
      <c r="I11936"/>
    </row>
    <row r="11937" spans="1:9" x14ac:dyDescent="0.25">
      <c r="A11937"/>
      <c r="B11937"/>
      <c r="C11937"/>
      <c r="D11937" s="1">
        <v>19</v>
      </c>
      <c r="E11937"/>
      <c r="F11937"/>
      <c r="G11937" s="2"/>
      <c r="H11937"/>
      <c r="I11937"/>
    </row>
    <row r="11938" spans="1:9" x14ac:dyDescent="0.25">
      <c r="A11938"/>
      <c r="B11938"/>
      <c r="C11938"/>
      <c r="D11938" s="1">
        <v>19</v>
      </c>
      <c r="E11938"/>
      <c r="F11938"/>
      <c r="G11938" s="2"/>
      <c r="H11938"/>
      <c r="I11938"/>
    </row>
    <row r="11939" spans="1:9" x14ac:dyDescent="0.25">
      <c r="A11939"/>
      <c r="B11939"/>
      <c r="C11939"/>
      <c r="D11939" s="1">
        <v>21</v>
      </c>
      <c r="E11939"/>
      <c r="F11939"/>
      <c r="G11939" s="2"/>
      <c r="H11939"/>
      <c r="I11939"/>
    </row>
    <row r="11940" spans="1:9" x14ac:dyDescent="0.25">
      <c r="A11940"/>
      <c r="B11940"/>
      <c r="C11940"/>
      <c r="D11940" s="1">
        <v>21</v>
      </c>
      <c r="E11940"/>
      <c r="F11940"/>
      <c r="G11940" s="2"/>
      <c r="H11940"/>
      <c r="I11940"/>
    </row>
    <row r="11941" spans="1:9" x14ac:dyDescent="0.25">
      <c r="A11941"/>
      <c r="B11941"/>
      <c r="C11941"/>
      <c r="D11941" s="1">
        <v>379</v>
      </c>
      <c r="E11941"/>
      <c r="F11941"/>
      <c r="G11941" s="2"/>
      <c r="H11941"/>
      <c r="I11941"/>
    </row>
    <row r="11942" spans="1:9" x14ac:dyDescent="0.25">
      <c r="A11942"/>
      <c r="B11942"/>
      <c r="C11942"/>
      <c r="D11942" s="1">
        <v>379</v>
      </c>
      <c r="E11942"/>
      <c r="F11942"/>
      <c r="G11942" s="2"/>
      <c r="H11942"/>
      <c r="I11942"/>
    </row>
    <row r="11943" spans="1:9" x14ac:dyDescent="0.25">
      <c r="A11943"/>
      <c r="B11943"/>
      <c r="C11943"/>
      <c r="D11943" s="1">
        <v>11</v>
      </c>
      <c r="E11943"/>
      <c r="F11943"/>
      <c r="G11943" s="2"/>
      <c r="H11943"/>
      <c r="I11943"/>
    </row>
    <row r="11944" spans="1:9" x14ac:dyDescent="0.25">
      <c r="A11944"/>
      <c r="B11944"/>
      <c r="C11944"/>
      <c r="D11944" s="1">
        <v>11</v>
      </c>
      <c r="E11944"/>
      <c r="F11944"/>
      <c r="G11944" s="2"/>
      <c r="H11944"/>
      <c r="I11944"/>
    </row>
    <row r="11945" spans="1:9" x14ac:dyDescent="0.25">
      <c r="A11945"/>
      <c r="B11945"/>
      <c r="C11945"/>
      <c r="D11945" s="1">
        <v>484</v>
      </c>
      <c r="E11945"/>
      <c r="F11945"/>
      <c r="G11945" s="2"/>
      <c r="H11945"/>
      <c r="I11945"/>
    </row>
    <row r="11946" spans="1:9" x14ac:dyDescent="0.25">
      <c r="A11946"/>
      <c r="B11946"/>
      <c r="C11946"/>
      <c r="D11946" s="1">
        <v>484</v>
      </c>
      <c r="E11946"/>
      <c r="F11946"/>
      <c r="G11946" s="2"/>
      <c r="H11946"/>
      <c r="I11946"/>
    </row>
    <row r="11947" spans="1:9" x14ac:dyDescent="0.25">
      <c r="A11947"/>
      <c r="B11947"/>
      <c r="C11947"/>
      <c r="D11947" s="1">
        <v>433</v>
      </c>
      <c r="E11947"/>
      <c r="F11947"/>
      <c r="G11947" s="2"/>
      <c r="H11947"/>
      <c r="I11947"/>
    </row>
    <row r="11948" spans="1:9" x14ac:dyDescent="0.25">
      <c r="A11948"/>
      <c r="B11948"/>
      <c r="C11948"/>
      <c r="D11948" s="1">
        <v>433</v>
      </c>
      <c r="E11948"/>
      <c r="F11948"/>
      <c r="G11948" s="2"/>
      <c r="H11948"/>
      <c r="I11948"/>
    </row>
    <row r="11949" spans="1:9" x14ac:dyDescent="0.25">
      <c r="A11949"/>
      <c r="B11949"/>
      <c r="C11949"/>
      <c r="D11949" s="1">
        <v>433</v>
      </c>
      <c r="E11949"/>
      <c r="F11949"/>
      <c r="G11949"/>
      <c r="H11949"/>
      <c r="I11949"/>
    </row>
    <row r="11950" spans="1:9" x14ac:dyDescent="0.25">
      <c r="A11950"/>
      <c r="B11950"/>
      <c r="C11950"/>
      <c r="D11950" s="1">
        <v>433</v>
      </c>
      <c r="E11950"/>
      <c r="F11950"/>
      <c r="G11950"/>
      <c r="H11950"/>
      <c r="I11950"/>
    </row>
    <row r="11951" spans="1:9" x14ac:dyDescent="0.25">
      <c r="A11951"/>
      <c r="B11951"/>
      <c r="C11951"/>
      <c r="D11951" s="1">
        <v>433</v>
      </c>
      <c r="E11951"/>
      <c r="F11951"/>
      <c r="G11951"/>
      <c r="H11951"/>
      <c r="I11951"/>
    </row>
    <row r="11952" spans="1:9" x14ac:dyDescent="0.25">
      <c r="A11952"/>
      <c r="B11952"/>
      <c r="C11952"/>
      <c r="D11952" s="1">
        <v>433</v>
      </c>
      <c r="E11952"/>
      <c r="F11952"/>
      <c r="G11952"/>
      <c r="H11952"/>
      <c r="I11952"/>
    </row>
    <row r="11953" spans="1:9" x14ac:dyDescent="0.25">
      <c r="A11953"/>
      <c r="B11953"/>
      <c r="C11953"/>
      <c r="D11953" s="1">
        <v>37</v>
      </c>
      <c r="E11953"/>
      <c r="F11953"/>
      <c r="G11953" s="2"/>
      <c r="H11953"/>
      <c r="I11953"/>
    </row>
    <row r="11954" spans="1:9" x14ac:dyDescent="0.25">
      <c r="A11954"/>
      <c r="B11954"/>
      <c r="C11954"/>
      <c r="D11954" s="1">
        <v>37</v>
      </c>
      <c r="E11954"/>
      <c r="F11954"/>
      <c r="G11954" s="2"/>
      <c r="H11954"/>
      <c r="I11954"/>
    </row>
    <row r="11955" spans="1:9" x14ac:dyDescent="0.25">
      <c r="A11955"/>
      <c r="B11955"/>
      <c r="C11955"/>
      <c r="D11955" s="1">
        <v>1</v>
      </c>
      <c r="E11955"/>
      <c r="F11955"/>
      <c r="G11955" s="2"/>
      <c r="H11955"/>
      <c r="I11955"/>
    </row>
    <row r="11956" spans="1:9" x14ac:dyDescent="0.25">
      <c r="A11956"/>
      <c r="B11956"/>
      <c r="C11956"/>
      <c r="D11956" s="1">
        <v>1</v>
      </c>
      <c r="E11956"/>
      <c r="F11956"/>
      <c r="G11956" s="2"/>
      <c r="H11956"/>
      <c r="I11956"/>
    </row>
    <row r="11957" spans="1:9" x14ac:dyDescent="0.25">
      <c r="A11957"/>
      <c r="B11957"/>
      <c r="C11957"/>
      <c r="D11957" s="1">
        <v>1</v>
      </c>
      <c r="E11957"/>
      <c r="F11957"/>
      <c r="G11957"/>
      <c r="H11957"/>
      <c r="I11957"/>
    </row>
    <row r="11958" spans="1:9" x14ac:dyDescent="0.25">
      <c r="A11958"/>
      <c r="B11958"/>
      <c r="C11958"/>
      <c r="D11958" s="1">
        <v>1</v>
      </c>
      <c r="E11958"/>
      <c r="F11958"/>
      <c r="G11958"/>
      <c r="H11958"/>
      <c r="I11958"/>
    </row>
    <row r="11959" spans="1:9" x14ac:dyDescent="0.25">
      <c r="A11959"/>
      <c r="B11959"/>
      <c r="C11959"/>
      <c r="D11959" s="1">
        <v>465</v>
      </c>
      <c r="E11959"/>
      <c r="F11959"/>
      <c r="G11959" s="2"/>
      <c r="H11959"/>
      <c r="I11959"/>
    </row>
    <row r="11960" spans="1:9" x14ac:dyDescent="0.25">
      <c r="A11960"/>
      <c r="B11960"/>
      <c r="C11960"/>
      <c r="D11960" s="1">
        <v>465</v>
      </c>
      <c r="E11960"/>
      <c r="F11960"/>
      <c r="G11960" s="2"/>
      <c r="H11960"/>
      <c r="I11960"/>
    </row>
    <row r="11961" spans="1:9" x14ac:dyDescent="0.25">
      <c r="A11961"/>
      <c r="B11961"/>
      <c r="C11961"/>
      <c r="D11961" s="1">
        <v>359</v>
      </c>
      <c r="E11961"/>
      <c r="F11961"/>
      <c r="G11961" s="2"/>
      <c r="H11961"/>
      <c r="I11961"/>
    </row>
    <row r="11962" spans="1:9" x14ac:dyDescent="0.25">
      <c r="A11962"/>
      <c r="B11962"/>
      <c r="C11962"/>
      <c r="D11962" s="1">
        <v>359</v>
      </c>
      <c r="E11962"/>
      <c r="F11962"/>
      <c r="G11962" s="2"/>
      <c r="H11962"/>
      <c r="I11962"/>
    </row>
    <row r="11963" spans="1:9" x14ac:dyDescent="0.25">
      <c r="A11963"/>
      <c r="B11963"/>
      <c r="C11963"/>
      <c r="D11963" s="1">
        <v>320</v>
      </c>
      <c r="E11963"/>
      <c r="F11963"/>
      <c r="G11963" s="2"/>
      <c r="H11963"/>
      <c r="I11963"/>
    </row>
    <row r="11964" spans="1:9" x14ac:dyDescent="0.25">
      <c r="A11964"/>
      <c r="B11964"/>
      <c r="C11964"/>
      <c r="D11964" s="1">
        <v>320</v>
      </c>
      <c r="E11964"/>
      <c r="F11964"/>
      <c r="G11964" s="2"/>
      <c r="H11964"/>
      <c r="I11964"/>
    </row>
    <row r="11965" spans="1:9" x14ac:dyDescent="0.25">
      <c r="A11965"/>
      <c r="B11965"/>
      <c r="C11965"/>
      <c r="D11965" s="1">
        <v>133</v>
      </c>
      <c r="E11965"/>
      <c r="F11965"/>
      <c r="G11965" s="2"/>
      <c r="H11965"/>
      <c r="I11965"/>
    </row>
    <row r="11966" spans="1:9" x14ac:dyDescent="0.25">
      <c r="A11966"/>
      <c r="B11966"/>
      <c r="C11966"/>
      <c r="D11966" s="1">
        <v>133</v>
      </c>
      <c r="E11966"/>
      <c r="F11966"/>
      <c r="G11966" s="2"/>
      <c r="H11966"/>
      <c r="I11966"/>
    </row>
    <row r="11967" spans="1:9" x14ac:dyDescent="0.25">
      <c r="A11967"/>
      <c r="B11967"/>
      <c r="C11967"/>
      <c r="D11967" s="1">
        <v>16</v>
      </c>
      <c r="E11967"/>
      <c r="F11967"/>
      <c r="G11967" s="2"/>
      <c r="H11967"/>
      <c r="I11967"/>
    </row>
    <row r="11968" spans="1:9" x14ac:dyDescent="0.25">
      <c r="A11968"/>
      <c r="B11968"/>
      <c r="C11968"/>
      <c r="D11968" s="1">
        <v>16</v>
      </c>
      <c r="E11968"/>
      <c r="F11968"/>
      <c r="G11968" s="2"/>
      <c r="H11968"/>
      <c r="I11968"/>
    </row>
    <row r="11969" spans="1:9" x14ac:dyDescent="0.25">
      <c r="A11969"/>
      <c r="B11969"/>
      <c r="C11969"/>
      <c r="D11969" s="1">
        <v>33</v>
      </c>
      <c r="E11969"/>
      <c r="F11969"/>
      <c r="G11969" s="2"/>
      <c r="H11969"/>
      <c r="I11969"/>
    </row>
    <row r="11970" spans="1:9" x14ac:dyDescent="0.25">
      <c r="A11970"/>
      <c r="B11970"/>
      <c r="C11970"/>
      <c r="D11970" s="1">
        <v>33</v>
      </c>
      <c r="E11970"/>
      <c r="F11970"/>
      <c r="G11970" s="2"/>
      <c r="H11970"/>
      <c r="I11970"/>
    </row>
    <row r="11971" spans="1:9" x14ac:dyDescent="0.25">
      <c r="A11971"/>
      <c r="B11971"/>
      <c r="C11971"/>
      <c r="D11971" s="1">
        <v>224</v>
      </c>
      <c r="E11971"/>
      <c r="F11971"/>
      <c r="G11971" s="2"/>
      <c r="H11971"/>
      <c r="I11971"/>
    </row>
    <row r="11972" spans="1:9" x14ac:dyDescent="0.25">
      <c r="A11972"/>
      <c r="B11972"/>
      <c r="C11972"/>
      <c r="D11972" s="1">
        <v>224</v>
      </c>
      <c r="E11972"/>
      <c r="F11972"/>
      <c r="G11972" s="2"/>
      <c r="H11972"/>
      <c r="I11972"/>
    </row>
    <row r="11973" spans="1:9" x14ac:dyDescent="0.25">
      <c r="A11973"/>
      <c r="B11973"/>
      <c r="C11973"/>
      <c r="D11973" s="1">
        <v>22</v>
      </c>
      <c r="E11973"/>
      <c r="F11973"/>
      <c r="G11973" s="2"/>
      <c r="H11973"/>
      <c r="I11973"/>
    </row>
    <row r="11974" spans="1:9" x14ac:dyDescent="0.25">
      <c r="A11974"/>
      <c r="B11974"/>
      <c r="C11974"/>
      <c r="D11974" s="1">
        <v>22</v>
      </c>
      <c r="E11974"/>
      <c r="F11974"/>
      <c r="G11974" s="2"/>
      <c r="H11974"/>
      <c r="I11974"/>
    </row>
    <row r="11975" spans="1:9" x14ac:dyDescent="0.25">
      <c r="A11975"/>
      <c r="B11975"/>
      <c r="C11975"/>
      <c r="D11975" s="1">
        <v>99</v>
      </c>
      <c r="E11975"/>
      <c r="F11975"/>
      <c r="G11975" s="2"/>
      <c r="H11975"/>
      <c r="I11975"/>
    </row>
    <row r="11976" spans="1:9" x14ac:dyDescent="0.25">
      <c r="A11976"/>
      <c r="B11976"/>
      <c r="C11976"/>
      <c r="D11976" s="1">
        <v>99</v>
      </c>
      <c r="E11976"/>
      <c r="F11976"/>
      <c r="G11976" s="2"/>
      <c r="H11976"/>
      <c r="I11976"/>
    </row>
    <row r="11977" spans="1:9" x14ac:dyDescent="0.25">
      <c r="A11977"/>
      <c r="B11977"/>
      <c r="C11977"/>
      <c r="D11977" s="1">
        <v>412</v>
      </c>
      <c r="E11977"/>
      <c r="F11977"/>
      <c r="G11977" s="2"/>
      <c r="H11977"/>
      <c r="I11977"/>
    </row>
    <row r="11978" spans="1:9" x14ac:dyDescent="0.25">
      <c r="A11978"/>
      <c r="B11978"/>
      <c r="C11978"/>
      <c r="D11978" s="1">
        <v>412</v>
      </c>
      <c r="E11978"/>
      <c r="F11978"/>
      <c r="G11978" s="2"/>
      <c r="H11978"/>
      <c r="I11978"/>
    </row>
    <row r="11979" spans="1:9" x14ac:dyDescent="0.25">
      <c r="A11979"/>
      <c r="B11979"/>
      <c r="C11979"/>
      <c r="D11979" s="1">
        <v>418</v>
      </c>
      <c r="E11979"/>
      <c r="F11979"/>
      <c r="G11979" s="2"/>
      <c r="H11979"/>
      <c r="I11979"/>
    </row>
    <row r="11980" spans="1:9" x14ac:dyDescent="0.25">
      <c r="A11980"/>
      <c r="B11980"/>
      <c r="C11980"/>
      <c r="D11980" s="1">
        <v>418</v>
      </c>
      <c r="E11980"/>
      <c r="F11980"/>
      <c r="G11980" s="2"/>
      <c r="H11980"/>
      <c r="I11980"/>
    </row>
    <row r="11981" spans="1:9" x14ac:dyDescent="0.25">
      <c r="A11981"/>
      <c r="B11981"/>
      <c r="C11981"/>
      <c r="D11981" s="1">
        <v>18</v>
      </c>
      <c r="E11981"/>
      <c r="F11981"/>
      <c r="G11981" s="2"/>
      <c r="H11981"/>
      <c r="I11981"/>
    </row>
    <row r="11982" spans="1:9" x14ac:dyDescent="0.25">
      <c r="A11982"/>
      <c r="B11982"/>
      <c r="C11982"/>
      <c r="D11982" s="1">
        <v>18</v>
      </c>
      <c r="E11982"/>
      <c r="F11982"/>
      <c r="G11982" s="2"/>
      <c r="H11982"/>
      <c r="I11982"/>
    </row>
    <row r="11983" spans="1:9" x14ac:dyDescent="0.25">
      <c r="A11983"/>
      <c r="B11983"/>
      <c r="C11983"/>
      <c r="D11983" s="1">
        <v>20</v>
      </c>
      <c r="E11983"/>
      <c r="F11983"/>
      <c r="G11983" s="2"/>
      <c r="H11983"/>
      <c r="I11983"/>
    </row>
    <row r="11984" spans="1:9" x14ac:dyDescent="0.25">
      <c r="A11984"/>
      <c r="B11984"/>
      <c r="C11984"/>
      <c r="D11984" s="1">
        <v>20</v>
      </c>
      <c r="E11984"/>
      <c r="F11984"/>
      <c r="G11984" s="2"/>
      <c r="H11984"/>
      <c r="I11984"/>
    </row>
    <row r="11985" spans="1:9" x14ac:dyDescent="0.25">
      <c r="A11985"/>
      <c r="B11985"/>
      <c r="C11985"/>
      <c r="D11985" s="1">
        <v>479</v>
      </c>
      <c r="E11985"/>
      <c r="F11985"/>
      <c r="G11985" s="2"/>
      <c r="H11985"/>
      <c r="I11985"/>
    </row>
    <row r="11986" spans="1:9" x14ac:dyDescent="0.25">
      <c r="A11986"/>
      <c r="B11986"/>
      <c r="C11986"/>
      <c r="D11986" s="1">
        <v>479</v>
      </c>
      <c r="E11986"/>
      <c r="F11986"/>
      <c r="G11986" s="2"/>
      <c r="H11986"/>
      <c r="I11986"/>
    </row>
    <row r="11987" spans="1:9" x14ac:dyDescent="0.25">
      <c r="A11987"/>
      <c r="B11987"/>
      <c r="C11987"/>
      <c r="D11987" s="1">
        <v>388</v>
      </c>
      <c r="E11987"/>
      <c r="F11987"/>
      <c r="G11987" s="2"/>
      <c r="H11987"/>
      <c r="I11987"/>
    </row>
    <row r="11988" spans="1:9" x14ac:dyDescent="0.25">
      <c r="A11988"/>
      <c r="B11988"/>
      <c r="C11988"/>
      <c r="D11988" s="1">
        <v>388</v>
      </c>
      <c r="E11988"/>
      <c r="F11988"/>
      <c r="G11988" s="2"/>
      <c r="H11988"/>
      <c r="I11988"/>
    </row>
    <row r="11989" spans="1:9" x14ac:dyDescent="0.25">
      <c r="A11989"/>
      <c r="B11989"/>
      <c r="C11989"/>
      <c r="D11989" s="1">
        <v>13</v>
      </c>
      <c r="E11989"/>
      <c r="F11989"/>
      <c r="G11989" s="2"/>
      <c r="H11989"/>
      <c r="I11989"/>
    </row>
    <row r="11990" spans="1:9" x14ac:dyDescent="0.25">
      <c r="A11990"/>
      <c r="B11990"/>
      <c r="C11990"/>
      <c r="D11990" s="1">
        <v>13</v>
      </c>
      <c r="E11990"/>
      <c r="F11990"/>
      <c r="G11990" s="2"/>
      <c r="H11990"/>
      <c r="I11990"/>
    </row>
    <row r="11991" spans="1:9" x14ac:dyDescent="0.25">
      <c r="A11991"/>
      <c r="B11991"/>
      <c r="C11991"/>
      <c r="D11991" s="1">
        <v>9</v>
      </c>
      <c r="E11991"/>
      <c r="F11991"/>
      <c r="G11991" s="2"/>
      <c r="H11991"/>
      <c r="I11991"/>
    </row>
    <row r="11992" spans="1:9" x14ac:dyDescent="0.25">
      <c r="A11992"/>
      <c r="B11992"/>
      <c r="C11992"/>
      <c r="D11992" s="1">
        <v>9</v>
      </c>
      <c r="E11992"/>
      <c r="F11992"/>
      <c r="G11992" s="2"/>
      <c r="H11992"/>
      <c r="I11992"/>
    </row>
    <row r="11993" spans="1:9" x14ac:dyDescent="0.25">
      <c r="A11993"/>
      <c r="B11993"/>
      <c r="C11993"/>
      <c r="D11993" s="1">
        <v>14</v>
      </c>
      <c r="E11993"/>
      <c r="F11993"/>
      <c r="G11993" s="2"/>
      <c r="H11993"/>
      <c r="I11993"/>
    </row>
    <row r="11994" spans="1:9" x14ac:dyDescent="0.25">
      <c r="A11994"/>
      <c r="B11994"/>
      <c r="C11994"/>
      <c r="D11994" s="1">
        <v>14</v>
      </c>
      <c r="E11994"/>
      <c r="F11994"/>
      <c r="G11994" s="2"/>
      <c r="H11994"/>
      <c r="I11994"/>
    </row>
    <row r="11995" spans="1:9" x14ac:dyDescent="0.25">
      <c r="A11995"/>
      <c r="B11995"/>
      <c r="C11995"/>
      <c r="D11995" s="1">
        <v>23</v>
      </c>
      <c r="E11995"/>
      <c r="F11995"/>
      <c r="G11995" s="2"/>
      <c r="H11995"/>
      <c r="I11995"/>
    </row>
    <row r="11996" spans="1:9" x14ac:dyDescent="0.25">
      <c r="A11996"/>
      <c r="B11996"/>
      <c r="C11996"/>
      <c r="D11996" s="1">
        <v>23</v>
      </c>
      <c r="E11996"/>
      <c r="F11996"/>
      <c r="G11996" s="2"/>
      <c r="H11996"/>
      <c r="I11996"/>
    </row>
    <row r="11997" spans="1:9" x14ac:dyDescent="0.25">
      <c r="A11997"/>
      <c r="B11997"/>
      <c r="C11997"/>
      <c r="D11997" s="1">
        <v>15</v>
      </c>
      <c r="E11997"/>
      <c r="F11997"/>
      <c r="G11997" s="2"/>
      <c r="H11997"/>
      <c r="I11997"/>
    </row>
    <row r="11998" spans="1:9" x14ac:dyDescent="0.25">
      <c r="A11998"/>
      <c r="B11998"/>
      <c r="C11998"/>
      <c r="D11998" s="1">
        <v>15</v>
      </c>
      <c r="E11998"/>
      <c r="F11998"/>
      <c r="G11998" s="2"/>
      <c r="H11998"/>
      <c r="I11998"/>
    </row>
    <row r="11999" spans="1:9" x14ac:dyDescent="0.25">
      <c r="A11999"/>
      <c r="B11999"/>
      <c r="C11999"/>
      <c r="D11999" s="1">
        <v>43</v>
      </c>
      <c r="E11999"/>
      <c r="F11999"/>
      <c r="G11999" s="2"/>
      <c r="H11999"/>
      <c r="I11999"/>
    </row>
    <row r="12000" spans="1:9" x14ac:dyDescent="0.25">
      <c r="A12000"/>
      <c r="B12000"/>
      <c r="C12000"/>
      <c r="D12000" s="1">
        <v>43</v>
      </c>
      <c r="E12000"/>
      <c r="F12000"/>
      <c r="G12000" s="2"/>
      <c r="H12000"/>
      <c r="I12000"/>
    </row>
    <row r="12001" spans="1:9" x14ac:dyDescent="0.25">
      <c r="A12001"/>
      <c r="B12001"/>
      <c r="C12001"/>
      <c r="D12001" s="1" t="s">
        <v>7758</v>
      </c>
      <c r="E12001"/>
      <c r="F12001"/>
      <c r="G12001" s="2"/>
      <c r="H12001"/>
      <c r="I12001"/>
    </row>
    <row r="12002" spans="1:9" x14ac:dyDescent="0.25">
      <c r="A12002"/>
      <c r="B12002"/>
      <c r="C12002"/>
      <c r="D12002" s="1" t="s">
        <v>7758</v>
      </c>
      <c r="E12002"/>
      <c r="F12002"/>
      <c r="G12002" s="2"/>
      <c r="H12002"/>
      <c r="I12002"/>
    </row>
    <row r="12003" spans="1:9" x14ac:dyDescent="0.25">
      <c r="A12003"/>
      <c r="B12003"/>
      <c r="C12003"/>
      <c r="D12003" s="1">
        <v>24</v>
      </c>
      <c r="E12003"/>
      <c r="F12003"/>
      <c r="G12003" s="2"/>
      <c r="H12003"/>
      <c r="I12003"/>
    </row>
    <row r="12004" spans="1:9" x14ac:dyDescent="0.25">
      <c r="A12004"/>
      <c r="B12004"/>
      <c r="C12004"/>
      <c r="D12004" s="1">
        <v>24</v>
      </c>
      <c r="E12004"/>
      <c r="F12004"/>
      <c r="G12004" s="2"/>
      <c r="H12004"/>
      <c r="I12004"/>
    </row>
    <row r="12005" spans="1:9" x14ac:dyDescent="0.25">
      <c r="A12005"/>
      <c r="B12005"/>
      <c r="C12005"/>
      <c r="D12005" s="1">
        <v>35</v>
      </c>
      <c r="E12005"/>
      <c r="F12005"/>
      <c r="G12005" s="2"/>
      <c r="H12005"/>
      <c r="I12005"/>
    </row>
    <row r="12006" spans="1:9" x14ac:dyDescent="0.25">
      <c r="A12006"/>
      <c r="B12006"/>
      <c r="C12006"/>
      <c r="D12006" s="1">
        <v>35</v>
      </c>
      <c r="E12006"/>
      <c r="F12006"/>
      <c r="G12006" s="2"/>
      <c r="H12006"/>
      <c r="I12006"/>
    </row>
    <row r="12007" spans="1:9" x14ac:dyDescent="0.25">
      <c r="A12007"/>
      <c r="B12007"/>
      <c r="C12007"/>
      <c r="D12007" s="1">
        <v>12</v>
      </c>
      <c r="E12007"/>
      <c r="F12007"/>
      <c r="G12007" s="2"/>
      <c r="H12007"/>
      <c r="I12007"/>
    </row>
    <row r="12008" spans="1:9" x14ac:dyDescent="0.25">
      <c r="A12008"/>
      <c r="B12008"/>
      <c r="C12008"/>
      <c r="D12008" s="1">
        <v>12</v>
      </c>
      <c r="E12008"/>
      <c r="F12008"/>
      <c r="G12008" s="2"/>
      <c r="H12008"/>
      <c r="I12008"/>
    </row>
    <row r="12009" spans="1:9" x14ac:dyDescent="0.25">
      <c r="A12009"/>
      <c r="B12009"/>
      <c r="C12009"/>
      <c r="D12009" s="1">
        <v>421</v>
      </c>
      <c r="E12009"/>
      <c r="F12009"/>
      <c r="G12009" s="2"/>
      <c r="H12009"/>
      <c r="I12009"/>
    </row>
    <row r="12010" spans="1:9" x14ac:dyDescent="0.25">
      <c r="A12010"/>
      <c r="B12010"/>
      <c r="C12010"/>
      <c r="D12010" s="1">
        <v>421</v>
      </c>
      <c r="E12010"/>
      <c r="F12010"/>
      <c r="G12010" s="2"/>
      <c r="H12010"/>
      <c r="I12010"/>
    </row>
    <row r="12011" spans="1:9" x14ac:dyDescent="0.25">
      <c r="A12011"/>
      <c r="B12011"/>
      <c r="C12011"/>
      <c r="D12011" s="1">
        <v>17</v>
      </c>
      <c r="E12011"/>
      <c r="F12011"/>
      <c r="G12011" s="2"/>
      <c r="H12011"/>
      <c r="I12011"/>
    </row>
    <row r="12012" spans="1:9" x14ac:dyDescent="0.25">
      <c r="A12012"/>
      <c r="B12012"/>
      <c r="C12012"/>
      <c r="D12012" s="1">
        <v>17</v>
      </c>
      <c r="E12012"/>
      <c r="F12012"/>
      <c r="G12012" s="2"/>
      <c r="H12012"/>
      <c r="I12012"/>
    </row>
    <row r="12013" spans="1:9" x14ac:dyDescent="0.25">
      <c r="A12013"/>
      <c r="B12013"/>
      <c r="C12013"/>
      <c r="D12013" s="1">
        <v>18</v>
      </c>
      <c r="E12013"/>
      <c r="F12013"/>
      <c r="G12013" s="2"/>
      <c r="H12013"/>
      <c r="I12013"/>
    </row>
    <row r="12014" spans="1:9" x14ac:dyDescent="0.25">
      <c r="A12014"/>
      <c r="B12014"/>
      <c r="C12014"/>
      <c r="D12014" s="1">
        <v>18</v>
      </c>
      <c r="E12014"/>
      <c r="F12014"/>
      <c r="G12014" s="2"/>
      <c r="H12014"/>
      <c r="I12014"/>
    </row>
    <row r="12015" spans="1:9" x14ac:dyDescent="0.25">
      <c r="A12015"/>
      <c r="B12015"/>
      <c r="C12015"/>
      <c r="D12015" s="1">
        <v>491</v>
      </c>
      <c r="E12015"/>
      <c r="F12015"/>
      <c r="G12015" s="2"/>
      <c r="H12015"/>
      <c r="I12015"/>
    </row>
    <row r="12016" spans="1:9" x14ac:dyDescent="0.25">
      <c r="A12016"/>
      <c r="B12016"/>
      <c r="C12016"/>
      <c r="D12016" s="1">
        <v>491</v>
      </c>
      <c r="E12016"/>
      <c r="F12016"/>
      <c r="G12016" s="2"/>
      <c r="H12016"/>
      <c r="I12016"/>
    </row>
    <row r="12017" spans="1:9" x14ac:dyDescent="0.25">
      <c r="A12017"/>
      <c r="B12017"/>
      <c r="C12017"/>
      <c r="D12017" s="1">
        <v>581</v>
      </c>
      <c r="E12017"/>
      <c r="F12017"/>
      <c r="G12017" s="2"/>
      <c r="H12017"/>
      <c r="I12017"/>
    </row>
    <row r="12018" spans="1:9" x14ac:dyDescent="0.25">
      <c r="A12018"/>
      <c r="B12018"/>
      <c r="C12018"/>
      <c r="D12018" s="1">
        <v>581</v>
      </c>
      <c r="E12018"/>
      <c r="F12018"/>
      <c r="G12018" s="2"/>
      <c r="H12018"/>
      <c r="I12018"/>
    </row>
    <row r="12019" spans="1:9" x14ac:dyDescent="0.25">
      <c r="A12019"/>
      <c r="B12019"/>
      <c r="C12019"/>
      <c r="D12019" s="1">
        <v>17</v>
      </c>
      <c r="E12019"/>
      <c r="F12019"/>
      <c r="G12019"/>
      <c r="H12019"/>
      <c r="I12019"/>
    </row>
    <row r="12020" spans="1:9" x14ac:dyDescent="0.25">
      <c r="A12020"/>
      <c r="B12020"/>
      <c r="C12020"/>
      <c r="D12020" s="1">
        <v>17</v>
      </c>
      <c r="E12020"/>
      <c r="F12020"/>
      <c r="G12020"/>
      <c r="H12020"/>
      <c r="I12020"/>
    </row>
    <row r="12021" spans="1:9" x14ac:dyDescent="0.25">
      <c r="A12021"/>
      <c r="B12021"/>
      <c r="C12021"/>
      <c r="D12021" s="1">
        <v>24</v>
      </c>
      <c r="E12021"/>
      <c r="F12021"/>
      <c r="G12021" s="2"/>
      <c r="H12021"/>
      <c r="I12021"/>
    </row>
    <row r="12022" spans="1:9" x14ac:dyDescent="0.25">
      <c r="A12022"/>
      <c r="B12022"/>
      <c r="C12022"/>
      <c r="D12022" s="1">
        <v>24</v>
      </c>
      <c r="E12022"/>
      <c r="F12022"/>
      <c r="G12022" s="2"/>
      <c r="H12022"/>
      <c r="I12022"/>
    </row>
    <row r="12023" spans="1:9" x14ac:dyDescent="0.25">
      <c r="A12023"/>
      <c r="B12023"/>
      <c r="C12023"/>
      <c r="D12023" s="1">
        <v>13</v>
      </c>
      <c r="E12023"/>
      <c r="F12023"/>
      <c r="G12023" s="2"/>
      <c r="H12023"/>
      <c r="I12023"/>
    </row>
    <row r="12024" spans="1:9" x14ac:dyDescent="0.25">
      <c r="A12024"/>
      <c r="B12024"/>
      <c r="C12024"/>
      <c r="D12024" s="1">
        <v>13</v>
      </c>
      <c r="E12024"/>
      <c r="F12024"/>
      <c r="G12024" s="2"/>
      <c r="H12024"/>
      <c r="I12024"/>
    </row>
    <row r="12025" spans="1:9" x14ac:dyDescent="0.25">
      <c r="A12025"/>
      <c r="B12025"/>
      <c r="C12025"/>
      <c r="D12025" s="1">
        <v>470</v>
      </c>
      <c r="E12025"/>
      <c r="F12025"/>
      <c r="G12025" s="2"/>
      <c r="H12025"/>
      <c r="I12025"/>
    </row>
    <row r="12026" spans="1:9" x14ac:dyDescent="0.25">
      <c r="A12026"/>
      <c r="B12026"/>
      <c r="C12026"/>
      <c r="D12026" s="1">
        <v>470</v>
      </c>
      <c r="E12026"/>
      <c r="F12026"/>
      <c r="G12026" s="2"/>
      <c r="H12026"/>
      <c r="I12026"/>
    </row>
    <row r="12027" spans="1:9" x14ac:dyDescent="0.25">
      <c r="A12027"/>
      <c r="B12027"/>
      <c r="C12027"/>
      <c r="D12027" s="1">
        <v>28</v>
      </c>
      <c r="E12027"/>
      <c r="F12027"/>
      <c r="G12027" s="2"/>
      <c r="H12027"/>
      <c r="I12027"/>
    </row>
    <row r="12028" spans="1:9" x14ac:dyDescent="0.25">
      <c r="A12028"/>
      <c r="B12028"/>
      <c r="C12028"/>
      <c r="D12028" s="1">
        <v>28</v>
      </c>
      <c r="E12028"/>
      <c r="F12028"/>
      <c r="G12028" s="2"/>
      <c r="H12028"/>
      <c r="I12028"/>
    </row>
    <row r="12029" spans="1:9" x14ac:dyDescent="0.25">
      <c r="A12029"/>
      <c r="B12029"/>
      <c r="C12029"/>
      <c r="D12029" s="1">
        <v>7</v>
      </c>
      <c r="E12029"/>
      <c r="F12029"/>
      <c r="G12029" s="2"/>
      <c r="H12029"/>
      <c r="I12029"/>
    </row>
    <row r="12030" spans="1:9" x14ac:dyDescent="0.25">
      <c r="A12030"/>
      <c r="B12030"/>
      <c r="C12030"/>
      <c r="D12030" s="1">
        <v>7</v>
      </c>
      <c r="E12030"/>
      <c r="F12030"/>
      <c r="G12030" s="2"/>
      <c r="H12030"/>
      <c r="I12030"/>
    </row>
    <row r="12031" spans="1:9" x14ac:dyDescent="0.25">
      <c r="A12031"/>
      <c r="B12031"/>
      <c r="C12031"/>
      <c r="D12031" s="1">
        <v>7</v>
      </c>
      <c r="E12031"/>
      <c r="F12031"/>
      <c r="G12031" s="2"/>
      <c r="H12031"/>
      <c r="I12031"/>
    </row>
    <row r="12032" spans="1:9" x14ac:dyDescent="0.25">
      <c r="A12032"/>
      <c r="B12032"/>
      <c r="C12032"/>
      <c r="D12032" s="1">
        <v>7</v>
      </c>
      <c r="E12032"/>
      <c r="F12032"/>
      <c r="G12032" s="2"/>
      <c r="H12032"/>
      <c r="I12032"/>
    </row>
    <row r="12033" spans="1:9" x14ac:dyDescent="0.25">
      <c r="A12033"/>
      <c r="B12033"/>
      <c r="C12033"/>
      <c r="D12033" s="1">
        <v>225</v>
      </c>
      <c r="E12033"/>
      <c r="F12033"/>
      <c r="G12033" s="2"/>
      <c r="H12033"/>
      <c r="I12033"/>
    </row>
    <row r="12034" spans="1:9" x14ac:dyDescent="0.25">
      <c r="A12034"/>
      <c r="B12034"/>
      <c r="C12034"/>
      <c r="D12034" s="1">
        <v>225</v>
      </c>
      <c r="E12034"/>
      <c r="F12034"/>
      <c r="G12034" s="2"/>
      <c r="H12034"/>
      <c r="I12034"/>
    </row>
    <row r="12035" spans="1:9" x14ac:dyDescent="0.25">
      <c r="A12035"/>
      <c r="B12035"/>
      <c r="C12035"/>
      <c r="D12035" s="1">
        <v>17</v>
      </c>
      <c r="E12035"/>
      <c r="F12035"/>
      <c r="G12035"/>
      <c r="H12035"/>
      <c r="I12035"/>
    </row>
    <row r="12036" spans="1:9" x14ac:dyDescent="0.25">
      <c r="A12036"/>
      <c r="B12036"/>
      <c r="C12036"/>
      <c r="D12036" s="1">
        <v>17</v>
      </c>
      <c r="E12036"/>
      <c r="F12036"/>
      <c r="G12036"/>
      <c r="H12036"/>
      <c r="I12036"/>
    </row>
    <row r="12037" spans="1:9" x14ac:dyDescent="0.25">
      <c r="A12037"/>
      <c r="B12037"/>
      <c r="C12037"/>
      <c r="D12037" s="1">
        <v>510</v>
      </c>
      <c r="E12037"/>
      <c r="F12037"/>
      <c r="G12037" s="2"/>
      <c r="H12037"/>
      <c r="I12037"/>
    </row>
    <row r="12038" spans="1:9" x14ac:dyDescent="0.25">
      <c r="A12038"/>
      <c r="B12038"/>
      <c r="C12038"/>
      <c r="D12038" s="1">
        <v>510</v>
      </c>
      <c r="E12038"/>
      <c r="F12038"/>
      <c r="G12038" s="2"/>
      <c r="H12038"/>
      <c r="I12038"/>
    </row>
    <row r="12039" spans="1:9" x14ac:dyDescent="0.25">
      <c r="A12039"/>
      <c r="B12039"/>
      <c r="C12039"/>
      <c r="D12039" s="1">
        <v>17</v>
      </c>
      <c r="E12039"/>
      <c r="F12039"/>
      <c r="G12039"/>
      <c r="H12039"/>
      <c r="I12039"/>
    </row>
    <row r="12040" spans="1:9" x14ac:dyDescent="0.25">
      <c r="A12040"/>
      <c r="B12040"/>
      <c r="C12040"/>
      <c r="D12040" s="1">
        <v>17</v>
      </c>
      <c r="E12040"/>
      <c r="F12040"/>
      <c r="G12040"/>
      <c r="H12040"/>
      <c r="I12040"/>
    </row>
    <row r="12041" spans="1:9" x14ac:dyDescent="0.25">
      <c r="A12041"/>
      <c r="B12041"/>
      <c r="C12041"/>
      <c r="D12041" s="1">
        <v>159</v>
      </c>
      <c r="E12041"/>
      <c r="F12041"/>
      <c r="G12041" s="2"/>
      <c r="H12041"/>
      <c r="I12041"/>
    </row>
    <row r="12042" spans="1:9" x14ac:dyDescent="0.25">
      <c r="A12042"/>
      <c r="B12042"/>
      <c r="C12042"/>
      <c r="D12042" s="1">
        <v>159</v>
      </c>
      <c r="E12042"/>
      <c r="F12042"/>
      <c r="G12042" s="2"/>
      <c r="H12042"/>
      <c r="I12042"/>
    </row>
    <row r="12043" spans="1:9" x14ac:dyDescent="0.25">
      <c r="A12043"/>
      <c r="B12043"/>
      <c r="C12043"/>
      <c r="D12043" s="1">
        <v>17</v>
      </c>
      <c r="E12043"/>
      <c r="F12043"/>
      <c r="G12043"/>
      <c r="H12043"/>
      <c r="I12043"/>
    </row>
    <row r="12044" spans="1:9" x14ac:dyDescent="0.25">
      <c r="A12044"/>
      <c r="B12044"/>
      <c r="C12044"/>
      <c r="D12044" s="1">
        <v>17</v>
      </c>
      <c r="E12044"/>
      <c r="F12044"/>
      <c r="G12044"/>
      <c r="H12044"/>
      <c r="I12044"/>
    </row>
    <row r="12045" spans="1:9" x14ac:dyDescent="0.25">
      <c r="A12045"/>
      <c r="B12045"/>
      <c r="C12045"/>
      <c r="D12045" s="1">
        <v>480</v>
      </c>
      <c r="E12045"/>
      <c r="F12045"/>
      <c r="G12045"/>
      <c r="H12045"/>
      <c r="I12045"/>
    </row>
    <row r="12046" spans="1:9" x14ac:dyDescent="0.25">
      <c r="A12046"/>
      <c r="B12046"/>
      <c r="C12046"/>
      <c r="D12046" s="1">
        <v>480</v>
      </c>
      <c r="E12046"/>
      <c r="F12046"/>
      <c r="G12046"/>
      <c r="H12046"/>
      <c r="I12046"/>
    </row>
    <row r="12047" spans="1:9" x14ac:dyDescent="0.25">
      <c r="A12047"/>
      <c r="B12047"/>
      <c r="C12047"/>
      <c r="D12047" s="1">
        <v>188</v>
      </c>
      <c r="E12047"/>
      <c r="F12047"/>
      <c r="G12047" s="2"/>
      <c r="H12047"/>
      <c r="I12047"/>
    </row>
    <row r="12048" spans="1:9" x14ac:dyDescent="0.25">
      <c r="A12048"/>
      <c r="B12048"/>
      <c r="C12048"/>
      <c r="D12048" s="1">
        <v>188</v>
      </c>
      <c r="E12048"/>
      <c r="F12048"/>
      <c r="G12048" s="2"/>
      <c r="H12048"/>
      <c r="I12048"/>
    </row>
    <row r="12049" spans="1:9" x14ac:dyDescent="0.25">
      <c r="A12049"/>
      <c r="B12049"/>
      <c r="C12049"/>
      <c r="D12049" s="1">
        <v>19</v>
      </c>
      <c r="E12049"/>
      <c r="F12049"/>
      <c r="G12049" s="2"/>
      <c r="H12049"/>
      <c r="I12049"/>
    </row>
    <row r="12050" spans="1:9" x14ac:dyDescent="0.25">
      <c r="A12050"/>
      <c r="B12050"/>
      <c r="C12050"/>
      <c r="D12050" s="1">
        <v>19</v>
      </c>
      <c r="E12050"/>
      <c r="F12050"/>
      <c r="G12050" s="2"/>
      <c r="H12050"/>
      <c r="I12050"/>
    </row>
    <row r="12051" spans="1:9" x14ac:dyDescent="0.25">
      <c r="A12051"/>
      <c r="B12051"/>
      <c r="C12051"/>
      <c r="D12051" s="1">
        <v>212</v>
      </c>
      <c r="E12051"/>
      <c r="F12051"/>
      <c r="G12051" s="2"/>
      <c r="H12051"/>
      <c r="I12051"/>
    </row>
    <row r="12052" spans="1:9" x14ac:dyDescent="0.25">
      <c r="A12052"/>
      <c r="B12052"/>
      <c r="C12052"/>
      <c r="D12052" s="1">
        <v>212</v>
      </c>
      <c r="E12052"/>
      <c r="F12052"/>
      <c r="G12052" s="2"/>
      <c r="H12052"/>
      <c r="I12052"/>
    </row>
    <row r="12053" spans="1:9" x14ac:dyDescent="0.25">
      <c r="A12053"/>
      <c r="B12053"/>
      <c r="C12053"/>
      <c r="D12053" s="1">
        <v>48</v>
      </c>
      <c r="E12053"/>
      <c r="F12053"/>
      <c r="G12053" s="2"/>
      <c r="H12053"/>
      <c r="I12053"/>
    </row>
    <row r="12054" spans="1:9" x14ac:dyDescent="0.25">
      <c r="A12054"/>
      <c r="B12054"/>
      <c r="C12054"/>
      <c r="D12054" s="1">
        <v>48</v>
      </c>
      <c r="E12054"/>
      <c r="F12054"/>
      <c r="G12054" s="2"/>
      <c r="H12054"/>
      <c r="I12054"/>
    </row>
    <row r="12055" spans="1:9" x14ac:dyDescent="0.25">
      <c r="A12055"/>
      <c r="B12055"/>
      <c r="C12055"/>
      <c r="D12055" s="1">
        <v>19</v>
      </c>
      <c r="E12055"/>
      <c r="F12055"/>
      <c r="G12055" s="2"/>
      <c r="H12055"/>
      <c r="I12055"/>
    </row>
    <row r="12056" spans="1:9" x14ac:dyDescent="0.25">
      <c r="A12056"/>
      <c r="B12056"/>
      <c r="C12056"/>
      <c r="D12056" s="1">
        <v>19</v>
      </c>
      <c r="E12056"/>
      <c r="F12056"/>
      <c r="G12056" s="2"/>
      <c r="H12056"/>
      <c r="I12056"/>
    </row>
    <row r="12057" spans="1:9" x14ac:dyDescent="0.25">
      <c r="A12057"/>
      <c r="B12057"/>
      <c r="C12057"/>
      <c r="D12057" s="1">
        <v>11</v>
      </c>
      <c r="E12057"/>
      <c r="F12057"/>
      <c r="G12057" s="2"/>
      <c r="H12057"/>
      <c r="I12057"/>
    </row>
    <row r="12058" spans="1:9" x14ac:dyDescent="0.25">
      <c r="A12058"/>
      <c r="B12058"/>
      <c r="C12058"/>
      <c r="D12058" s="1">
        <v>11</v>
      </c>
      <c r="E12058"/>
      <c r="F12058"/>
      <c r="G12058" s="2"/>
      <c r="H12058"/>
      <c r="I12058"/>
    </row>
    <row r="12059" spans="1:9" x14ac:dyDescent="0.25">
      <c r="A12059"/>
      <c r="B12059"/>
      <c r="C12059"/>
      <c r="D12059" s="1">
        <v>797</v>
      </c>
      <c r="E12059"/>
      <c r="F12059"/>
      <c r="G12059" s="2"/>
      <c r="H12059"/>
      <c r="I12059"/>
    </row>
    <row r="12060" spans="1:9" x14ac:dyDescent="0.25">
      <c r="A12060"/>
      <c r="B12060"/>
      <c r="C12060"/>
      <c r="D12060" s="1">
        <v>797</v>
      </c>
      <c r="E12060"/>
      <c r="F12060"/>
      <c r="G12060" s="2"/>
      <c r="H12060"/>
      <c r="I12060"/>
    </row>
    <row r="12061" spans="1:9" x14ac:dyDescent="0.25">
      <c r="A12061"/>
      <c r="B12061"/>
      <c r="C12061"/>
      <c r="D12061" s="1">
        <v>12</v>
      </c>
      <c r="E12061"/>
      <c r="F12061"/>
      <c r="G12061"/>
      <c r="H12061"/>
      <c r="I12061"/>
    </row>
    <row r="12062" spans="1:9" x14ac:dyDescent="0.25">
      <c r="A12062"/>
      <c r="B12062"/>
      <c r="C12062"/>
      <c r="D12062" s="1">
        <v>12</v>
      </c>
      <c r="E12062"/>
      <c r="F12062"/>
      <c r="G12062"/>
      <c r="H12062"/>
      <c r="I12062"/>
    </row>
    <row r="12063" spans="1:9" x14ac:dyDescent="0.25">
      <c r="A12063"/>
      <c r="B12063"/>
      <c r="C12063"/>
      <c r="D12063" s="1">
        <v>364</v>
      </c>
      <c r="E12063"/>
      <c r="F12063"/>
      <c r="G12063" s="2"/>
      <c r="H12063"/>
      <c r="I12063"/>
    </row>
    <row r="12064" spans="1:9" x14ac:dyDescent="0.25">
      <c r="A12064"/>
      <c r="B12064"/>
      <c r="C12064"/>
      <c r="D12064" s="1">
        <v>364</v>
      </c>
      <c r="E12064"/>
      <c r="F12064"/>
      <c r="G12064" s="2"/>
      <c r="H12064"/>
      <c r="I12064"/>
    </row>
    <row r="12065" spans="1:9" x14ac:dyDescent="0.25">
      <c r="A12065"/>
      <c r="B12065"/>
      <c r="C12065"/>
      <c r="D12065" s="1">
        <v>12</v>
      </c>
      <c r="E12065"/>
      <c r="F12065"/>
      <c r="G12065"/>
      <c r="H12065"/>
      <c r="I12065"/>
    </row>
    <row r="12066" spans="1:9" x14ac:dyDescent="0.25">
      <c r="A12066"/>
      <c r="B12066"/>
      <c r="C12066"/>
      <c r="D12066" s="1">
        <v>12</v>
      </c>
      <c r="E12066"/>
      <c r="F12066"/>
      <c r="G12066"/>
      <c r="H12066"/>
      <c r="I12066"/>
    </row>
    <row r="12067" spans="1:9" x14ac:dyDescent="0.25">
      <c r="A12067"/>
      <c r="B12067"/>
      <c r="C12067"/>
      <c r="D12067" s="1">
        <v>186</v>
      </c>
      <c r="E12067"/>
      <c r="F12067"/>
      <c r="G12067" s="2"/>
      <c r="H12067"/>
      <c r="I12067"/>
    </row>
    <row r="12068" spans="1:9" x14ac:dyDescent="0.25">
      <c r="A12068"/>
      <c r="B12068"/>
      <c r="C12068"/>
      <c r="D12068" s="1">
        <v>186</v>
      </c>
      <c r="E12068"/>
      <c r="F12068"/>
      <c r="G12068" s="2"/>
      <c r="H12068"/>
      <c r="I12068"/>
    </row>
    <row r="12069" spans="1:9" x14ac:dyDescent="0.25">
      <c r="A12069"/>
      <c r="B12069"/>
      <c r="C12069"/>
      <c r="D12069" s="1">
        <v>9</v>
      </c>
      <c r="E12069"/>
      <c r="F12069"/>
      <c r="G12069" s="2"/>
      <c r="H12069"/>
      <c r="I12069"/>
    </row>
    <row r="12070" spans="1:9" x14ac:dyDescent="0.25">
      <c r="A12070"/>
      <c r="B12070"/>
      <c r="C12070"/>
      <c r="D12070" s="1">
        <v>9</v>
      </c>
      <c r="E12070"/>
      <c r="F12070"/>
      <c r="G12070" s="2"/>
      <c r="H12070"/>
      <c r="I12070"/>
    </row>
    <row r="12071" spans="1:9" x14ac:dyDescent="0.25">
      <c r="A12071"/>
      <c r="B12071"/>
      <c r="C12071"/>
      <c r="D12071" s="1">
        <v>52</v>
      </c>
      <c r="E12071"/>
      <c r="F12071"/>
      <c r="G12071" s="2"/>
      <c r="H12071"/>
      <c r="I12071"/>
    </row>
    <row r="12072" spans="1:9" x14ac:dyDescent="0.25">
      <c r="A12072"/>
      <c r="B12072"/>
      <c r="C12072"/>
      <c r="D12072" s="1">
        <v>52</v>
      </c>
      <c r="E12072"/>
      <c r="F12072"/>
      <c r="G12072" s="2"/>
      <c r="H12072"/>
      <c r="I12072"/>
    </row>
    <row r="12073" spans="1:9" x14ac:dyDescent="0.25">
      <c r="A12073"/>
      <c r="B12073"/>
      <c r="C12073"/>
      <c r="D12073" s="1">
        <v>142</v>
      </c>
      <c r="E12073"/>
      <c r="F12073"/>
      <c r="G12073" s="2"/>
      <c r="H12073"/>
      <c r="I12073"/>
    </row>
    <row r="12074" spans="1:9" x14ac:dyDescent="0.25">
      <c r="A12074"/>
      <c r="B12074"/>
      <c r="C12074"/>
      <c r="D12074" s="1">
        <v>142</v>
      </c>
      <c r="E12074"/>
      <c r="F12074"/>
      <c r="G12074" s="2"/>
      <c r="H12074"/>
      <c r="I12074"/>
    </row>
    <row r="12075" spans="1:9" x14ac:dyDescent="0.25">
      <c r="A12075"/>
      <c r="B12075"/>
      <c r="C12075"/>
      <c r="D12075" s="1">
        <v>30</v>
      </c>
      <c r="E12075"/>
      <c r="F12075"/>
      <c r="G12075" s="2"/>
      <c r="H12075"/>
      <c r="I12075"/>
    </row>
    <row r="12076" spans="1:9" x14ac:dyDescent="0.25">
      <c r="A12076"/>
      <c r="B12076"/>
      <c r="C12076"/>
      <c r="D12076" s="1">
        <v>30</v>
      </c>
      <c r="E12076"/>
      <c r="F12076"/>
      <c r="G12076" s="2"/>
      <c r="H12076"/>
      <c r="I12076"/>
    </row>
    <row r="12077" spans="1:9" x14ac:dyDescent="0.25">
      <c r="A12077"/>
      <c r="B12077"/>
      <c r="C12077"/>
      <c r="D12077" s="1">
        <v>27</v>
      </c>
      <c r="E12077"/>
      <c r="F12077"/>
      <c r="G12077" s="2"/>
      <c r="H12077"/>
      <c r="I12077"/>
    </row>
    <row r="12078" spans="1:9" x14ac:dyDescent="0.25">
      <c r="A12078"/>
      <c r="B12078"/>
      <c r="C12078"/>
      <c r="D12078" s="1">
        <v>27</v>
      </c>
      <c r="E12078"/>
      <c r="F12078"/>
      <c r="G12078" s="2"/>
      <c r="H12078"/>
      <c r="I12078"/>
    </row>
    <row r="12079" spans="1:9" x14ac:dyDescent="0.25">
      <c r="A12079"/>
      <c r="B12079"/>
      <c r="C12079"/>
      <c r="D12079" s="1">
        <v>5</v>
      </c>
      <c r="E12079"/>
      <c r="F12079"/>
      <c r="G12079" s="2"/>
      <c r="H12079"/>
      <c r="I12079"/>
    </row>
    <row r="12080" spans="1:9" x14ac:dyDescent="0.25">
      <c r="A12080"/>
      <c r="B12080"/>
      <c r="C12080"/>
      <c r="D12080" s="1">
        <v>5</v>
      </c>
      <c r="E12080"/>
      <c r="F12080"/>
      <c r="G12080" s="2"/>
      <c r="H12080"/>
      <c r="I12080"/>
    </row>
    <row r="12081" spans="1:9" x14ac:dyDescent="0.25">
      <c r="A12081"/>
      <c r="B12081"/>
      <c r="C12081"/>
      <c r="D12081" s="1">
        <v>231</v>
      </c>
      <c r="E12081"/>
      <c r="F12081"/>
      <c r="G12081" s="2"/>
      <c r="H12081"/>
      <c r="I12081"/>
    </row>
    <row r="12082" spans="1:9" x14ac:dyDescent="0.25">
      <c r="A12082"/>
      <c r="B12082"/>
      <c r="C12082"/>
      <c r="D12082" s="1">
        <v>231</v>
      </c>
      <c r="E12082"/>
      <c r="F12082"/>
      <c r="G12082" s="2"/>
      <c r="H12082"/>
      <c r="I12082"/>
    </row>
    <row r="12083" spans="1:9" x14ac:dyDescent="0.25">
      <c r="A12083"/>
      <c r="B12083"/>
      <c r="C12083"/>
      <c r="D12083" s="1">
        <v>270</v>
      </c>
      <c r="E12083"/>
      <c r="F12083"/>
      <c r="G12083" s="2"/>
      <c r="H12083"/>
      <c r="I12083"/>
    </row>
    <row r="12084" spans="1:9" x14ac:dyDescent="0.25">
      <c r="A12084"/>
      <c r="B12084"/>
      <c r="C12084"/>
      <c r="D12084" s="1">
        <v>270</v>
      </c>
      <c r="E12084"/>
      <c r="F12084"/>
      <c r="G12084" s="2"/>
      <c r="H12084"/>
      <c r="I12084"/>
    </row>
    <row r="12085" spans="1:9" x14ac:dyDescent="0.25">
      <c r="A12085"/>
      <c r="B12085"/>
      <c r="C12085"/>
      <c r="D12085" s="1">
        <v>19</v>
      </c>
      <c r="E12085"/>
      <c r="F12085"/>
      <c r="G12085" s="2"/>
      <c r="H12085"/>
      <c r="I12085"/>
    </row>
    <row r="12086" spans="1:9" x14ac:dyDescent="0.25">
      <c r="A12086"/>
      <c r="B12086"/>
      <c r="C12086"/>
      <c r="D12086" s="1">
        <v>19</v>
      </c>
      <c r="E12086"/>
      <c r="F12086"/>
      <c r="G12086" s="2"/>
      <c r="H12086"/>
      <c r="I12086"/>
    </row>
    <row r="12087" spans="1:9" x14ac:dyDescent="0.25">
      <c r="A12087"/>
      <c r="B12087"/>
      <c r="C12087"/>
      <c r="D12087" s="1">
        <v>43</v>
      </c>
      <c r="E12087"/>
      <c r="F12087"/>
      <c r="G12087" s="2"/>
      <c r="H12087"/>
      <c r="I12087"/>
    </row>
    <row r="12088" spans="1:9" x14ac:dyDescent="0.25">
      <c r="A12088"/>
      <c r="B12088"/>
      <c r="C12088"/>
      <c r="D12088" s="1">
        <v>43</v>
      </c>
      <c r="E12088"/>
      <c r="F12088"/>
      <c r="G12088" s="2"/>
      <c r="H12088"/>
      <c r="I12088"/>
    </row>
    <row r="12089" spans="1:9" x14ac:dyDescent="0.25">
      <c r="A12089"/>
      <c r="B12089"/>
      <c r="C12089"/>
      <c r="D12089" s="1">
        <v>470</v>
      </c>
      <c r="E12089"/>
      <c r="F12089"/>
      <c r="G12089" s="2"/>
      <c r="H12089"/>
      <c r="I12089"/>
    </row>
    <row r="12090" spans="1:9" x14ac:dyDescent="0.25">
      <c r="A12090"/>
      <c r="B12090"/>
      <c r="C12090"/>
      <c r="D12090" s="1">
        <v>470</v>
      </c>
      <c r="E12090"/>
      <c r="F12090"/>
      <c r="G12090" s="2"/>
      <c r="H12090"/>
      <c r="I12090"/>
    </row>
    <row r="12091" spans="1:9" x14ac:dyDescent="0.25">
      <c r="A12091"/>
      <c r="B12091"/>
      <c r="C12091"/>
      <c r="D12091" s="1">
        <v>603</v>
      </c>
      <c r="E12091"/>
      <c r="F12091"/>
      <c r="G12091" s="2"/>
      <c r="H12091"/>
      <c r="I12091"/>
    </row>
    <row r="12092" spans="1:9" x14ac:dyDescent="0.25">
      <c r="A12092"/>
      <c r="B12092"/>
      <c r="C12092"/>
      <c r="D12092" s="1">
        <v>603</v>
      </c>
      <c r="E12092"/>
      <c r="F12092"/>
      <c r="G12092" s="2"/>
      <c r="H12092"/>
      <c r="I12092"/>
    </row>
    <row r="12093" spans="1:9" x14ac:dyDescent="0.25">
      <c r="A12093"/>
      <c r="B12093"/>
      <c r="C12093"/>
      <c r="D12093" s="1">
        <v>22</v>
      </c>
      <c r="E12093"/>
      <c r="F12093"/>
      <c r="G12093" s="2"/>
      <c r="H12093"/>
      <c r="I12093"/>
    </row>
    <row r="12094" spans="1:9" x14ac:dyDescent="0.25">
      <c r="A12094"/>
      <c r="B12094"/>
      <c r="C12094"/>
      <c r="D12094" s="1">
        <v>22</v>
      </c>
      <c r="E12094"/>
      <c r="F12094"/>
      <c r="G12094" s="2"/>
      <c r="H12094"/>
      <c r="I12094"/>
    </row>
    <row r="12095" spans="1:9" x14ac:dyDescent="0.25">
      <c r="A12095"/>
      <c r="B12095"/>
      <c r="C12095"/>
      <c r="D12095" s="1">
        <v>457</v>
      </c>
      <c r="E12095"/>
      <c r="F12095"/>
      <c r="G12095" s="2"/>
      <c r="H12095"/>
      <c r="I12095"/>
    </row>
    <row r="12096" spans="1:9" x14ac:dyDescent="0.25">
      <c r="A12096"/>
      <c r="B12096"/>
      <c r="C12096"/>
      <c r="D12096" s="1">
        <v>457</v>
      </c>
      <c r="E12096"/>
      <c r="F12096"/>
      <c r="G12096" s="2"/>
      <c r="H12096"/>
      <c r="I12096"/>
    </row>
    <row r="12097" spans="1:9" x14ac:dyDescent="0.25">
      <c r="A12097"/>
      <c r="B12097"/>
      <c r="C12097"/>
      <c r="D12097" s="1">
        <v>20</v>
      </c>
      <c r="E12097"/>
      <c r="F12097"/>
      <c r="G12097" s="2"/>
      <c r="H12097"/>
      <c r="I12097"/>
    </row>
    <row r="12098" spans="1:9" x14ac:dyDescent="0.25">
      <c r="A12098"/>
      <c r="B12098"/>
      <c r="C12098"/>
      <c r="D12098" s="1">
        <v>20</v>
      </c>
      <c r="E12098"/>
      <c r="F12098"/>
      <c r="G12098" s="2"/>
      <c r="H12098"/>
      <c r="I12098"/>
    </row>
    <row r="12099" spans="1:9" x14ac:dyDescent="0.25">
      <c r="A12099"/>
      <c r="B12099"/>
      <c r="C12099"/>
      <c r="D12099" s="1">
        <v>34</v>
      </c>
      <c r="E12099"/>
      <c r="F12099"/>
      <c r="G12099" s="2"/>
      <c r="H12099"/>
      <c r="I12099"/>
    </row>
    <row r="12100" spans="1:9" x14ac:dyDescent="0.25">
      <c r="A12100"/>
      <c r="B12100"/>
      <c r="C12100"/>
      <c r="D12100" s="1">
        <v>34</v>
      </c>
      <c r="E12100"/>
      <c r="F12100"/>
      <c r="G12100" s="2"/>
      <c r="H12100"/>
      <c r="I12100"/>
    </row>
    <row r="12101" spans="1:9" x14ac:dyDescent="0.25">
      <c r="A12101"/>
      <c r="B12101"/>
      <c r="C12101"/>
      <c r="D12101" s="1">
        <v>30</v>
      </c>
      <c r="E12101"/>
      <c r="F12101"/>
      <c r="G12101" s="2"/>
      <c r="H12101"/>
      <c r="I12101"/>
    </row>
    <row r="12102" spans="1:9" x14ac:dyDescent="0.25">
      <c r="A12102"/>
      <c r="B12102"/>
      <c r="C12102"/>
      <c r="D12102" s="1">
        <v>30</v>
      </c>
      <c r="E12102"/>
      <c r="F12102"/>
      <c r="G12102" s="2"/>
      <c r="H12102"/>
      <c r="I12102"/>
    </row>
    <row r="12103" spans="1:9" x14ac:dyDescent="0.25">
      <c r="A12103"/>
      <c r="B12103"/>
      <c r="C12103"/>
      <c r="D12103" s="1">
        <v>99</v>
      </c>
      <c r="E12103"/>
      <c r="F12103"/>
      <c r="G12103"/>
      <c r="H12103"/>
      <c r="I12103"/>
    </row>
    <row r="12104" spans="1:9" x14ac:dyDescent="0.25">
      <c r="A12104"/>
      <c r="B12104"/>
      <c r="C12104"/>
      <c r="D12104" s="1">
        <v>99</v>
      </c>
      <c r="E12104"/>
      <c r="F12104"/>
      <c r="G12104"/>
      <c r="H12104"/>
      <c r="I12104"/>
    </row>
    <row r="12105" spans="1:9" x14ac:dyDescent="0.25">
      <c r="A12105"/>
      <c r="B12105"/>
      <c r="C12105"/>
      <c r="D12105" s="1">
        <v>223</v>
      </c>
      <c r="E12105"/>
      <c r="F12105"/>
      <c r="G12105" s="2"/>
      <c r="H12105"/>
      <c r="I12105"/>
    </row>
    <row r="12106" spans="1:9" x14ac:dyDescent="0.25">
      <c r="A12106"/>
      <c r="B12106"/>
      <c r="C12106"/>
      <c r="D12106" s="1">
        <v>223</v>
      </c>
      <c r="E12106"/>
      <c r="F12106"/>
      <c r="G12106" s="2"/>
      <c r="H12106"/>
      <c r="I12106"/>
    </row>
    <row r="12107" spans="1:9" x14ac:dyDescent="0.25">
      <c r="A12107"/>
      <c r="B12107"/>
      <c r="C12107"/>
      <c r="D12107" s="1">
        <v>34</v>
      </c>
      <c r="E12107"/>
      <c r="F12107"/>
      <c r="G12107" s="2"/>
      <c r="H12107"/>
      <c r="I12107"/>
    </row>
    <row r="12108" spans="1:9" x14ac:dyDescent="0.25">
      <c r="A12108"/>
      <c r="B12108"/>
      <c r="C12108"/>
      <c r="D12108" s="1">
        <v>34</v>
      </c>
      <c r="E12108"/>
      <c r="F12108"/>
      <c r="G12108" s="2"/>
      <c r="H12108"/>
      <c r="I12108"/>
    </row>
    <row r="12109" spans="1:9" x14ac:dyDescent="0.25">
      <c r="A12109"/>
      <c r="B12109"/>
      <c r="C12109"/>
      <c r="D12109" s="1">
        <v>34</v>
      </c>
      <c r="E12109"/>
      <c r="F12109"/>
      <c r="G12109" s="2"/>
      <c r="H12109"/>
      <c r="I12109"/>
    </row>
    <row r="12110" spans="1:9" x14ac:dyDescent="0.25">
      <c r="A12110"/>
      <c r="B12110"/>
      <c r="C12110"/>
      <c r="D12110" s="1">
        <v>34</v>
      </c>
      <c r="E12110"/>
      <c r="F12110"/>
      <c r="G12110" s="2"/>
      <c r="H12110"/>
      <c r="I12110"/>
    </row>
    <row r="12111" spans="1:9" x14ac:dyDescent="0.25">
      <c r="A12111"/>
      <c r="B12111"/>
      <c r="C12111"/>
      <c r="D12111" s="1">
        <v>124</v>
      </c>
      <c r="E12111"/>
      <c r="F12111"/>
      <c r="G12111" s="2"/>
      <c r="H12111"/>
      <c r="I12111"/>
    </row>
    <row r="12112" spans="1:9" x14ac:dyDescent="0.25">
      <c r="A12112"/>
      <c r="B12112"/>
      <c r="C12112"/>
      <c r="D12112" s="1">
        <v>124</v>
      </c>
      <c r="E12112"/>
      <c r="F12112"/>
      <c r="G12112" s="2"/>
      <c r="H12112"/>
      <c r="I12112"/>
    </row>
    <row r="12113" spans="1:9" x14ac:dyDescent="0.25">
      <c r="A12113"/>
      <c r="B12113"/>
      <c r="C12113"/>
      <c r="D12113" s="1">
        <v>34</v>
      </c>
      <c r="E12113"/>
      <c r="F12113"/>
      <c r="G12113" s="2"/>
      <c r="H12113"/>
      <c r="I12113"/>
    </row>
    <row r="12114" spans="1:9" x14ac:dyDescent="0.25">
      <c r="A12114"/>
      <c r="B12114"/>
      <c r="C12114"/>
      <c r="D12114" s="1">
        <v>34</v>
      </c>
      <c r="E12114"/>
      <c r="F12114"/>
      <c r="G12114" s="2"/>
      <c r="H12114"/>
      <c r="I12114"/>
    </row>
    <row r="12115" spans="1:9" x14ac:dyDescent="0.25">
      <c r="A12115"/>
      <c r="B12115"/>
      <c r="C12115"/>
      <c r="D12115" s="1">
        <v>34</v>
      </c>
      <c r="E12115"/>
      <c r="F12115"/>
      <c r="G12115" s="2"/>
      <c r="H12115"/>
      <c r="I12115"/>
    </row>
    <row r="12116" spans="1:9" x14ac:dyDescent="0.25">
      <c r="A12116"/>
      <c r="B12116"/>
      <c r="C12116"/>
      <c r="D12116" s="1">
        <v>34</v>
      </c>
      <c r="E12116"/>
      <c r="F12116"/>
      <c r="G12116" s="2"/>
      <c r="H12116"/>
      <c r="I12116"/>
    </row>
    <row r="12117" spans="1:9" x14ac:dyDescent="0.25">
      <c r="A12117"/>
      <c r="B12117"/>
      <c r="C12117"/>
      <c r="D12117" s="1">
        <v>34</v>
      </c>
      <c r="E12117"/>
      <c r="F12117"/>
      <c r="G12117" s="2"/>
      <c r="H12117"/>
      <c r="I12117"/>
    </row>
    <row r="12118" spans="1:9" x14ac:dyDescent="0.25">
      <c r="A12118"/>
      <c r="B12118"/>
      <c r="C12118"/>
      <c r="D12118" s="1">
        <v>34</v>
      </c>
      <c r="E12118"/>
      <c r="F12118"/>
      <c r="G12118" s="2"/>
      <c r="H12118"/>
      <c r="I12118"/>
    </row>
    <row r="12119" spans="1:9" x14ac:dyDescent="0.25">
      <c r="A12119"/>
      <c r="B12119"/>
      <c r="C12119"/>
      <c r="D12119" s="1">
        <v>44</v>
      </c>
      <c r="E12119"/>
      <c r="F12119"/>
      <c r="G12119" s="2"/>
      <c r="H12119"/>
      <c r="I12119"/>
    </row>
    <row r="12120" spans="1:9" x14ac:dyDescent="0.25">
      <c r="A12120"/>
      <c r="B12120"/>
      <c r="C12120"/>
      <c r="D12120" s="1">
        <v>44</v>
      </c>
      <c r="E12120"/>
      <c r="F12120"/>
      <c r="G12120" s="2"/>
      <c r="H12120"/>
      <c r="I12120"/>
    </row>
    <row r="12121" spans="1:9" x14ac:dyDescent="0.25">
      <c r="A12121"/>
      <c r="B12121"/>
      <c r="C12121"/>
      <c r="D12121" s="1">
        <v>435</v>
      </c>
      <c r="E12121"/>
      <c r="F12121"/>
      <c r="G12121" s="2"/>
      <c r="H12121"/>
      <c r="I12121"/>
    </row>
    <row r="12122" spans="1:9" x14ac:dyDescent="0.25">
      <c r="A12122"/>
      <c r="B12122"/>
      <c r="C12122"/>
      <c r="D12122" s="1">
        <v>435</v>
      </c>
      <c r="E12122"/>
      <c r="F12122"/>
      <c r="G12122" s="2"/>
      <c r="H12122"/>
      <c r="I12122"/>
    </row>
    <row r="12123" spans="1:9" x14ac:dyDescent="0.25">
      <c r="A12123"/>
      <c r="B12123"/>
      <c r="C12123"/>
      <c r="D12123" s="1">
        <v>652</v>
      </c>
      <c r="E12123"/>
      <c r="F12123"/>
      <c r="G12123" s="2"/>
      <c r="H12123"/>
      <c r="I12123"/>
    </row>
    <row r="12124" spans="1:9" x14ac:dyDescent="0.25">
      <c r="A12124"/>
      <c r="B12124"/>
      <c r="C12124"/>
      <c r="D12124" s="1">
        <v>652</v>
      </c>
      <c r="E12124"/>
      <c r="F12124"/>
      <c r="G12124" s="2"/>
      <c r="H12124"/>
      <c r="I12124"/>
    </row>
    <row r="12125" spans="1:9" x14ac:dyDescent="0.25">
      <c r="A12125"/>
      <c r="B12125"/>
      <c r="C12125"/>
      <c r="D12125" s="1">
        <v>13</v>
      </c>
      <c r="E12125"/>
      <c r="F12125"/>
      <c r="G12125" s="2"/>
      <c r="H12125"/>
      <c r="I12125"/>
    </row>
    <row r="12126" spans="1:9" x14ac:dyDescent="0.25">
      <c r="A12126"/>
      <c r="B12126"/>
      <c r="C12126"/>
      <c r="D12126" s="1">
        <v>13</v>
      </c>
      <c r="E12126"/>
      <c r="F12126"/>
      <c r="G12126" s="2"/>
      <c r="H12126"/>
      <c r="I12126"/>
    </row>
    <row r="12127" spans="1:9" x14ac:dyDescent="0.25">
      <c r="A12127"/>
      <c r="B12127"/>
      <c r="C12127"/>
      <c r="D12127" s="1">
        <v>96</v>
      </c>
      <c r="E12127"/>
      <c r="F12127"/>
      <c r="G12127" s="2"/>
      <c r="H12127"/>
      <c r="I12127"/>
    </row>
    <row r="12128" spans="1:9" x14ac:dyDescent="0.25">
      <c r="A12128"/>
      <c r="B12128"/>
      <c r="C12128"/>
      <c r="D12128" s="1">
        <v>96</v>
      </c>
      <c r="E12128"/>
      <c r="F12128"/>
      <c r="G12128" s="2"/>
      <c r="H12128"/>
      <c r="I12128"/>
    </row>
    <row r="12129" spans="1:9" x14ac:dyDescent="0.25">
      <c r="A12129"/>
      <c r="B12129"/>
      <c r="C12129"/>
      <c r="D12129" s="1">
        <v>96</v>
      </c>
      <c r="E12129"/>
      <c r="F12129"/>
      <c r="G12129" s="2"/>
      <c r="H12129"/>
      <c r="I12129"/>
    </row>
    <row r="12130" spans="1:9" x14ac:dyDescent="0.25">
      <c r="A12130"/>
      <c r="B12130"/>
      <c r="C12130"/>
      <c r="D12130" s="1">
        <v>96</v>
      </c>
      <c r="E12130"/>
      <c r="F12130"/>
      <c r="G12130" s="2"/>
      <c r="H12130"/>
      <c r="I12130"/>
    </row>
    <row r="12131" spans="1:9" x14ac:dyDescent="0.25">
      <c r="A12131"/>
      <c r="B12131"/>
      <c r="C12131"/>
      <c r="D12131" s="1">
        <v>34</v>
      </c>
      <c r="E12131"/>
      <c r="F12131"/>
      <c r="G12131" s="2"/>
      <c r="H12131"/>
      <c r="I12131"/>
    </row>
    <row r="12132" spans="1:9" x14ac:dyDescent="0.25">
      <c r="A12132"/>
      <c r="B12132"/>
      <c r="C12132"/>
      <c r="D12132" s="1">
        <v>34</v>
      </c>
      <c r="E12132"/>
      <c r="F12132"/>
      <c r="G12132" s="2"/>
      <c r="H12132"/>
      <c r="I12132"/>
    </row>
    <row r="12133" spans="1:9" x14ac:dyDescent="0.25">
      <c r="A12133"/>
      <c r="B12133"/>
      <c r="C12133"/>
      <c r="D12133" s="1">
        <v>797</v>
      </c>
      <c r="E12133"/>
      <c r="F12133"/>
      <c r="G12133"/>
      <c r="H12133"/>
      <c r="I12133"/>
    </row>
    <row r="12134" spans="1:9" x14ac:dyDescent="0.25">
      <c r="A12134"/>
      <c r="B12134"/>
      <c r="C12134"/>
      <c r="D12134" s="1">
        <v>797</v>
      </c>
      <c r="E12134"/>
      <c r="F12134"/>
      <c r="G12134"/>
      <c r="H12134"/>
      <c r="I12134"/>
    </row>
    <row r="12135" spans="1:9" x14ac:dyDescent="0.25">
      <c r="A12135"/>
      <c r="B12135"/>
      <c r="C12135"/>
      <c r="D12135" s="1">
        <v>380</v>
      </c>
      <c r="E12135"/>
      <c r="F12135"/>
      <c r="G12135" s="2"/>
      <c r="H12135"/>
      <c r="I12135"/>
    </row>
    <row r="12136" spans="1:9" x14ac:dyDescent="0.25">
      <c r="A12136"/>
      <c r="B12136"/>
      <c r="C12136"/>
      <c r="D12136" s="1">
        <v>380</v>
      </c>
      <c r="E12136"/>
      <c r="F12136"/>
      <c r="G12136" s="2"/>
      <c r="H12136"/>
      <c r="I12136"/>
    </row>
    <row r="12137" spans="1:9" x14ac:dyDescent="0.25">
      <c r="A12137"/>
      <c r="B12137"/>
      <c r="C12137"/>
      <c r="D12137" s="1">
        <v>217</v>
      </c>
      <c r="E12137"/>
      <c r="F12137"/>
      <c r="G12137" s="2"/>
      <c r="H12137"/>
      <c r="I12137"/>
    </row>
    <row r="12138" spans="1:9" x14ac:dyDescent="0.25">
      <c r="A12138"/>
      <c r="B12138"/>
      <c r="C12138"/>
      <c r="D12138" s="1">
        <v>217</v>
      </c>
      <c r="E12138"/>
      <c r="F12138"/>
      <c r="G12138" s="2"/>
      <c r="H12138"/>
      <c r="I12138"/>
    </row>
    <row r="12139" spans="1:9" x14ac:dyDescent="0.25">
      <c r="A12139"/>
      <c r="B12139"/>
      <c r="C12139"/>
      <c r="D12139" s="1">
        <v>471</v>
      </c>
      <c r="E12139"/>
      <c r="F12139"/>
      <c r="G12139" s="2"/>
      <c r="H12139"/>
      <c r="I12139"/>
    </row>
    <row r="12140" spans="1:9" x14ac:dyDescent="0.25">
      <c r="A12140"/>
      <c r="B12140"/>
      <c r="C12140"/>
      <c r="D12140" s="1">
        <v>471</v>
      </c>
      <c r="E12140"/>
      <c r="F12140"/>
      <c r="G12140" s="2"/>
      <c r="H12140"/>
      <c r="I12140"/>
    </row>
    <row r="12141" spans="1:9" x14ac:dyDescent="0.25">
      <c r="A12141"/>
      <c r="B12141"/>
      <c r="C12141"/>
      <c r="D12141" s="1">
        <v>140</v>
      </c>
      <c r="E12141"/>
      <c r="F12141"/>
      <c r="G12141" s="2"/>
      <c r="H12141"/>
      <c r="I12141"/>
    </row>
    <row r="12142" spans="1:9" x14ac:dyDescent="0.25">
      <c r="A12142"/>
      <c r="B12142"/>
      <c r="C12142"/>
      <c r="D12142" s="1">
        <v>140</v>
      </c>
      <c r="E12142"/>
      <c r="F12142"/>
      <c r="G12142" s="2"/>
      <c r="H12142"/>
      <c r="I12142"/>
    </row>
    <row r="12143" spans="1:9" x14ac:dyDescent="0.25">
      <c r="A12143"/>
      <c r="B12143"/>
      <c r="C12143"/>
      <c r="D12143" s="1">
        <v>17</v>
      </c>
      <c r="E12143"/>
      <c r="F12143"/>
      <c r="G12143" s="2"/>
      <c r="H12143"/>
      <c r="I12143"/>
    </row>
    <row r="12144" spans="1:9" x14ac:dyDescent="0.25">
      <c r="A12144"/>
      <c r="B12144"/>
      <c r="C12144"/>
      <c r="D12144" s="1">
        <v>17</v>
      </c>
      <c r="E12144"/>
      <c r="F12144"/>
      <c r="G12144" s="2"/>
      <c r="H12144"/>
      <c r="I12144"/>
    </row>
    <row r="12145" spans="1:9" x14ac:dyDescent="0.25">
      <c r="A12145"/>
      <c r="B12145"/>
      <c r="C12145"/>
      <c r="D12145" s="1">
        <v>15</v>
      </c>
      <c r="E12145"/>
      <c r="F12145"/>
      <c r="G12145" s="2"/>
      <c r="H12145"/>
      <c r="I12145"/>
    </row>
    <row r="12146" spans="1:9" x14ac:dyDescent="0.25">
      <c r="A12146"/>
      <c r="B12146"/>
      <c r="C12146"/>
      <c r="D12146" s="1">
        <v>15</v>
      </c>
      <c r="E12146"/>
      <c r="F12146"/>
      <c r="G12146" s="2"/>
      <c r="H12146"/>
      <c r="I12146"/>
    </row>
    <row r="12147" spans="1:9" x14ac:dyDescent="0.25">
      <c r="A12147"/>
      <c r="B12147"/>
      <c r="C12147"/>
      <c r="D12147" s="1">
        <v>227</v>
      </c>
      <c r="E12147"/>
      <c r="F12147"/>
      <c r="G12147" s="2"/>
      <c r="H12147"/>
      <c r="I12147"/>
    </row>
    <row r="12148" spans="1:9" x14ac:dyDescent="0.25">
      <c r="A12148"/>
      <c r="B12148"/>
      <c r="C12148"/>
      <c r="D12148" s="1">
        <v>227</v>
      </c>
      <c r="E12148"/>
      <c r="F12148"/>
      <c r="G12148" s="2"/>
      <c r="H12148"/>
      <c r="I12148"/>
    </row>
    <row r="12149" spans="1:9" x14ac:dyDescent="0.25">
      <c r="A12149"/>
      <c r="B12149"/>
      <c r="C12149"/>
      <c r="D12149" s="1">
        <v>443</v>
      </c>
      <c r="E12149"/>
      <c r="F12149"/>
      <c r="G12149" s="2"/>
      <c r="H12149"/>
      <c r="I12149"/>
    </row>
    <row r="12150" spans="1:9" x14ac:dyDescent="0.25">
      <c r="A12150"/>
      <c r="B12150"/>
      <c r="C12150"/>
      <c r="D12150" s="1">
        <v>443</v>
      </c>
      <c r="E12150"/>
      <c r="F12150"/>
      <c r="G12150" s="2"/>
      <c r="H12150"/>
      <c r="I12150"/>
    </row>
    <row r="12151" spans="1:9" x14ac:dyDescent="0.25">
      <c r="A12151"/>
      <c r="B12151"/>
      <c r="C12151"/>
      <c r="D12151" s="1">
        <v>13</v>
      </c>
      <c r="E12151"/>
      <c r="F12151"/>
      <c r="G12151" s="2"/>
      <c r="H12151"/>
      <c r="I12151"/>
    </row>
    <row r="12152" spans="1:9" x14ac:dyDescent="0.25">
      <c r="A12152"/>
      <c r="B12152"/>
      <c r="C12152"/>
      <c r="D12152" s="1">
        <v>13</v>
      </c>
      <c r="E12152"/>
      <c r="F12152"/>
      <c r="G12152" s="2"/>
      <c r="H12152"/>
      <c r="I12152"/>
    </row>
    <row r="12153" spans="1:9" x14ac:dyDescent="0.25">
      <c r="A12153"/>
      <c r="B12153"/>
      <c r="C12153"/>
      <c r="D12153" s="1">
        <v>21</v>
      </c>
      <c r="E12153"/>
      <c r="F12153"/>
      <c r="G12153" s="2"/>
      <c r="H12153"/>
      <c r="I12153"/>
    </row>
    <row r="12154" spans="1:9" x14ac:dyDescent="0.25">
      <c r="A12154"/>
      <c r="B12154"/>
      <c r="C12154"/>
      <c r="D12154" s="1">
        <v>21</v>
      </c>
      <c r="E12154"/>
      <c r="F12154"/>
      <c r="G12154" s="2"/>
      <c r="H12154"/>
      <c r="I12154"/>
    </row>
    <row r="12155" spans="1:9" x14ac:dyDescent="0.25">
      <c r="A12155"/>
      <c r="B12155"/>
      <c r="C12155"/>
      <c r="D12155" s="1">
        <v>56</v>
      </c>
      <c r="E12155"/>
      <c r="F12155"/>
      <c r="G12155" s="2"/>
      <c r="H12155"/>
      <c r="I12155"/>
    </row>
    <row r="12156" spans="1:9" x14ac:dyDescent="0.25">
      <c r="A12156"/>
      <c r="B12156"/>
      <c r="C12156"/>
      <c r="D12156" s="1">
        <v>56</v>
      </c>
      <c r="E12156"/>
      <c r="F12156"/>
      <c r="G12156" s="2"/>
      <c r="H12156"/>
      <c r="I12156"/>
    </row>
    <row r="12157" spans="1:9" x14ac:dyDescent="0.25">
      <c r="A12157"/>
      <c r="B12157"/>
      <c r="C12157"/>
      <c r="D12157" s="1">
        <v>14</v>
      </c>
      <c r="E12157"/>
      <c r="F12157"/>
      <c r="G12157" s="2"/>
      <c r="H12157"/>
      <c r="I12157"/>
    </row>
    <row r="12158" spans="1:9" x14ac:dyDescent="0.25">
      <c r="A12158"/>
      <c r="B12158"/>
      <c r="C12158"/>
      <c r="D12158" s="1">
        <v>14</v>
      </c>
      <c r="E12158"/>
      <c r="F12158"/>
      <c r="G12158" s="2"/>
      <c r="H12158"/>
      <c r="I12158"/>
    </row>
    <row r="12159" spans="1:9" x14ac:dyDescent="0.25">
      <c r="A12159"/>
      <c r="B12159"/>
      <c r="C12159"/>
      <c r="D12159" s="1">
        <v>609</v>
      </c>
      <c r="E12159"/>
      <c r="F12159"/>
      <c r="G12159" s="2"/>
      <c r="H12159"/>
      <c r="I12159"/>
    </row>
    <row r="12160" spans="1:9" x14ac:dyDescent="0.25">
      <c r="A12160"/>
      <c r="B12160"/>
      <c r="C12160"/>
      <c r="D12160" s="1">
        <v>609</v>
      </c>
      <c r="E12160"/>
      <c r="F12160"/>
      <c r="G12160" s="2"/>
      <c r="H12160"/>
      <c r="I12160"/>
    </row>
    <row r="12161" spans="1:9" x14ac:dyDescent="0.25">
      <c r="A12161"/>
      <c r="B12161"/>
      <c r="C12161"/>
      <c r="D12161" s="1">
        <v>600</v>
      </c>
      <c r="E12161"/>
      <c r="F12161"/>
      <c r="G12161" s="2"/>
      <c r="H12161"/>
      <c r="I12161"/>
    </row>
    <row r="12162" spans="1:9" x14ac:dyDescent="0.25">
      <c r="A12162"/>
      <c r="B12162"/>
      <c r="C12162"/>
      <c r="D12162" s="1">
        <v>600</v>
      </c>
      <c r="E12162"/>
      <c r="F12162"/>
      <c r="G12162" s="2"/>
      <c r="H12162"/>
      <c r="I12162"/>
    </row>
    <row r="12163" spans="1:9" x14ac:dyDescent="0.25">
      <c r="A12163"/>
      <c r="B12163"/>
      <c r="C12163"/>
      <c r="D12163" s="1">
        <v>33</v>
      </c>
      <c r="E12163"/>
      <c r="F12163"/>
      <c r="G12163" s="2"/>
      <c r="H12163"/>
      <c r="I12163"/>
    </row>
    <row r="12164" spans="1:9" x14ac:dyDescent="0.25">
      <c r="A12164"/>
      <c r="B12164"/>
      <c r="C12164"/>
      <c r="D12164" s="1">
        <v>33</v>
      </c>
      <c r="E12164"/>
      <c r="F12164"/>
      <c r="G12164" s="2"/>
      <c r="H12164"/>
      <c r="I12164"/>
    </row>
    <row r="12165" spans="1:9" x14ac:dyDescent="0.25">
      <c r="A12165"/>
      <c r="B12165"/>
      <c r="C12165"/>
      <c r="D12165" s="1">
        <v>15</v>
      </c>
      <c r="E12165"/>
      <c r="F12165"/>
      <c r="G12165" s="2"/>
      <c r="H12165"/>
      <c r="I12165"/>
    </row>
    <row r="12166" spans="1:9" x14ac:dyDescent="0.25">
      <c r="A12166"/>
      <c r="B12166"/>
      <c r="C12166"/>
      <c r="D12166" s="1">
        <v>15</v>
      </c>
      <c r="E12166"/>
      <c r="F12166"/>
      <c r="G12166" s="2"/>
      <c r="H12166"/>
      <c r="I12166"/>
    </row>
    <row r="12167" spans="1:9" x14ac:dyDescent="0.25">
      <c r="A12167"/>
      <c r="B12167"/>
      <c r="C12167"/>
      <c r="D12167" s="1">
        <v>11</v>
      </c>
      <c r="E12167"/>
      <c r="F12167"/>
      <c r="G12167" s="2"/>
      <c r="H12167"/>
      <c r="I12167"/>
    </row>
    <row r="12168" spans="1:9" x14ac:dyDescent="0.25">
      <c r="A12168"/>
      <c r="B12168"/>
      <c r="C12168"/>
      <c r="D12168" s="1">
        <v>11</v>
      </c>
      <c r="E12168"/>
      <c r="F12168"/>
      <c r="G12168" s="2"/>
      <c r="H12168"/>
      <c r="I12168"/>
    </row>
    <row r="12169" spans="1:9" x14ac:dyDescent="0.25">
      <c r="A12169"/>
      <c r="B12169"/>
      <c r="C12169"/>
      <c r="D12169" s="1">
        <v>8</v>
      </c>
      <c r="E12169"/>
      <c r="F12169"/>
      <c r="G12169" s="2"/>
      <c r="H12169"/>
      <c r="I12169"/>
    </row>
    <row r="12170" spans="1:9" x14ac:dyDescent="0.25">
      <c r="A12170"/>
      <c r="B12170"/>
      <c r="C12170"/>
      <c r="D12170" s="1">
        <v>8</v>
      </c>
      <c r="E12170"/>
      <c r="F12170"/>
      <c r="G12170" s="2"/>
      <c r="H12170"/>
      <c r="I12170"/>
    </row>
    <row r="12171" spans="1:9" x14ac:dyDescent="0.25">
      <c r="A12171"/>
      <c r="B12171"/>
      <c r="C12171"/>
      <c r="D12171" s="1">
        <v>125</v>
      </c>
      <c r="E12171"/>
      <c r="F12171"/>
      <c r="G12171" s="2"/>
      <c r="H12171"/>
      <c r="I12171"/>
    </row>
    <row r="12172" spans="1:9" x14ac:dyDescent="0.25">
      <c r="A12172"/>
      <c r="B12172"/>
      <c r="C12172"/>
      <c r="D12172" s="1">
        <v>125</v>
      </c>
      <c r="E12172"/>
      <c r="F12172"/>
      <c r="G12172" s="2"/>
      <c r="H12172"/>
      <c r="I12172"/>
    </row>
    <row r="12173" spans="1:9" x14ac:dyDescent="0.25">
      <c r="A12173"/>
      <c r="B12173"/>
      <c r="C12173"/>
      <c r="D12173" s="1">
        <v>4</v>
      </c>
      <c r="E12173"/>
      <c r="F12173"/>
      <c r="G12173" s="2"/>
      <c r="H12173"/>
      <c r="I12173"/>
    </row>
    <row r="12174" spans="1:9" x14ac:dyDescent="0.25">
      <c r="A12174"/>
      <c r="B12174"/>
      <c r="C12174"/>
      <c r="D12174" s="1">
        <v>4</v>
      </c>
      <c r="E12174"/>
      <c r="F12174"/>
      <c r="G12174" s="2"/>
      <c r="H12174"/>
      <c r="I12174"/>
    </row>
    <row r="12175" spans="1:9" x14ac:dyDescent="0.25">
      <c r="A12175"/>
      <c r="B12175"/>
      <c r="C12175"/>
      <c r="D12175" s="1">
        <v>16</v>
      </c>
      <c r="E12175"/>
      <c r="F12175"/>
      <c r="G12175" s="2"/>
      <c r="H12175"/>
      <c r="I12175"/>
    </row>
    <row r="12176" spans="1:9" x14ac:dyDescent="0.25">
      <c r="A12176"/>
      <c r="B12176"/>
      <c r="C12176"/>
      <c r="D12176" s="1">
        <v>16</v>
      </c>
      <c r="E12176"/>
      <c r="F12176"/>
      <c r="G12176" s="2"/>
      <c r="H12176"/>
      <c r="I12176"/>
    </row>
    <row r="12177" spans="1:9" x14ac:dyDescent="0.25">
      <c r="A12177"/>
      <c r="B12177"/>
      <c r="C12177"/>
      <c r="D12177" s="1">
        <v>229</v>
      </c>
      <c r="E12177"/>
      <c r="F12177"/>
      <c r="G12177" s="2"/>
      <c r="H12177"/>
      <c r="I12177"/>
    </row>
    <row r="12178" spans="1:9" x14ac:dyDescent="0.25">
      <c r="A12178"/>
      <c r="B12178"/>
      <c r="C12178"/>
      <c r="D12178" s="1">
        <v>229</v>
      </c>
      <c r="E12178"/>
      <c r="F12178"/>
      <c r="G12178" s="2"/>
      <c r="H12178"/>
      <c r="I12178"/>
    </row>
    <row r="12179" spans="1:9" x14ac:dyDescent="0.25">
      <c r="A12179"/>
      <c r="B12179"/>
      <c r="C12179"/>
      <c r="D12179" s="1">
        <v>229</v>
      </c>
      <c r="E12179"/>
      <c r="F12179"/>
      <c r="G12179" s="2"/>
      <c r="H12179"/>
      <c r="I12179"/>
    </row>
    <row r="12180" spans="1:9" x14ac:dyDescent="0.25">
      <c r="A12180"/>
      <c r="B12180"/>
      <c r="C12180"/>
      <c r="D12180" s="1">
        <v>229</v>
      </c>
      <c r="E12180"/>
      <c r="F12180"/>
      <c r="G12180" s="2"/>
      <c r="H12180"/>
      <c r="I12180"/>
    </row>
    <row r="12181" spans="1:9" x14ac:dyDescent="0.25">
      <c r="A12181"/>
      <c r="B12181"/>
      <c r="C12181"/>
      <c r="D12181" s="1">
        <v>169</v>
      </c>
      <c r="E12181"/>
      <c r="F12181"/>
      <c r="G12181" s="2"/>
      <c r="H12181"/>
      <c r="I12181"/>
    </row>
    <row r="12182" spans="1:9" x14ac:dyDescent="0.25">
      <c r="A12182"/>
      <c r="B12182"/>
      <c r="C12182"/>
      <c r="D12182" s="1">
        <v>169</v>
      </c>
      <c r="E12182"/>
      <c r="F12182"/>
      <c r="G12182" s="2"/>
      <c r="H12182"/>
      <c r="I12182"/>
    </row>
    <row r="12183" spans="1:9" x14ac:dyDescent="0.25">
      <c r="A12183"/>
      <c r="B12183"/>
      <c r="C12183"/>
      <c r="D12183" s="1">
        <v>11</v>
      </c>
      <c r="E12183"/>
      <c r="F12183"/>
      <c r="G12183" s="2"/>
      <c r="H12183"/>
      <c r="I12183"/>
    </row>
    <row r="12184" spans="1:9" x14ac:dyDescent="0.25">
      <c r="A12184"/>
      <c r="B12184"/>
      <c r="C12184"/>
      <c r="D12184" s="1">
        <v>11</v>
      </c>
      <c r="E12184"/>
      <c r="F12184"/>
      <c r="G12184" s="2"/>
      <c r="H12184"/>
      <c r="I12184"/>
    </row>
    <row r="12185" spans="1:9" x14ac:dyDescent="0.25">
      <c r="A12185"/>
      <c r="B12185"/>
      <c r="C12185"/>
      <c r="D12185" s="1">
        <v>14</v>
      </c>
      <c r="E12185"/>
      <c r="F12185"/>
      <c r="G12185" s="2"/>
      <c r="H12185"/>
      <c r="I12185"/>
    </row>
    <row r="12186" spans="1:9" x14ac:dyDescent="0.25">
      <c r="A12186"/>
      <c r="B12186"/>
      <c r="C12186"/>
      <c r="D12186" s="1">
        <v>14</v>
      </c>
      <c r="E12186"/>
      <c r="F12186"/>
      <c r="G12186" s="2"/>
      <c r="H12186"/>
      <c r="I12186"/>
    </row>
    <row r="12187" spans="1:9" x14ac:dyDescent="0.25">
      <c r="A12187"/>
      <c r="B12187"/>
      <c r="C12187"/>
      <c r="D12187" s="1">
        <v>106</v>
      </c>
      <c r="E12187"/>
      <c r="F12187"/>
      <c r="G12187" s="2"/>
      <c r="H12187"/>
      <c r="I12187"/>
    </row>
    <row r="12188" spans="1:9" x14ac:dyDescent="0.25">
      <c r="A12188"/>
      <c r="B12188"/>
      <c r="C12188"/>
      <c r="D12188" s="1">
        <v>106</v>
      </c>
      <c r="E12188"/>
      <c r="F12188"/>
      <c r="G12188" s="2"/>
      <c r="H12188"/>
      <c r="I12188"/>
    </row>
    <row r="12189" spans="1:9" x14ac:dyDescent="0.25">
      <c r="A12189"/>
      <c r="B12189"/>
      <c r="C12189"/>
      <c r="D12189" s="1">
        <v>434</v>
      </c>
      <c r="E12189"/>
      <c r="F12189"/>
      <c r="G12189" s="2"/>
      <c r="H12189"/>
      <c r="I12189"/>
    </row>
    <row r="12190" spans="1:9" x14ac:dyDescent="0.25">
      <c r="A12190"/>
      <c r="B12190"/>
      <c r="C12190"/>
      <c r="D12190" s="1">
        <v>434</v>
      </c>
      <c r="E12190"/>
      <c r="F12190"/>
      <c r="G12190" s="2"/>
      <c r="H12190"/>
      <c r="I12190"/>
    </row>
    <row r="12191" spans="1:9" x14ac:dyDescent="0.25">
      <c r="A12191"/>
      <c r="B12191"/>
      <c r="C12191"/>
      <c r="D12191" s="1">
        <v>434</v>
      </c>
      <c r="E12191"/>
      <c r="F12191"/>
      <c r="G12191" s="2"/>
      <c r="H12191"/>
      <c r="I12191"/>
    </row>
    <row r="12192" spans="1:9" x14ac:dyDescent="0.25">
      <c r="A12192"/>
      <c r="B12192"/>
      <c r="C12192"/>
      <c r="D12192" s="1">
        <v>434</v>
      </c>
      <c r="E12192"/>
      <c r="F12192"/>
      <c r="G12192" s="2"/>
      <c r="H12192"/>
      <c r="I12192"/>
    </row>
    <row r="12193" spans="1:9" x14ac:dyDescent="0.25">
      <c r="A12193"/>
      <c r="B12193"/>
      <c r="C12193"/>
      <c r="D12193" s="1">
        <v>9999</v>
      </c>
      <c r="E12193"/>
      <c r="F12193"/>
      <c r="G12193" s="2"/>
      <c r="H12193"/>
      <c r="I12193"/>
    </row>
    <row r="12194" spans="1:9" x14ac:dyDescent="0.25">
      <c r="A12194"/>
      <c r="B12194"/>
      <c r="C12194"/>
      <c r="D12194" s="1">
        <v>9999</v>
      </c>
      <c r="E12194"/>
      <c r="F12194"/>
      <c r="G12194" s="2"/>
      <c r="H12194"/>
      <c r="I12194"/>
    </row>
    <row r="12195" spans="1:9" x14ac:dyDescent="0.25">
      <c r="A12195"/>
      <c r="B12195"/>
      <c r="C12195"/>
      <c r="D12195" s="1">
        <v>26</v>
      </c>
      <c r="E12195"/>
      <c r="F12195"/>
      <c r="G12195" s="2"/>
      <c r="H12195"/>
      <c r="I12195"/>
    </row>
    <row r="12196" spans="1:9" x14ac:dyDescent="0.25">
      <c r="A12196"/>
      <c r="B12196"/>
      <c r="C12196"/>
      <c r="D12196" s="1">
        <v>26</v>
      </c>
      <c r="E12196"/>
      <c r="F12196"/>
      <c r="G12196" s="2"/>
      <c r="H12196"/>
      <c r="I12196"/>
    </row>
    <row r="12197" spans="1:9" x14ac:dyDescent="0.25">
      <c r="A12197"/>
      <c r="B12197"/>
      <c r="C12197"/>
      <c r="D12197" s="1">
        <v>32</v>
      </c>
      <c r="E12197"/>
      <c r="F12197"/>
      <c r="G12197" s="2"/>
      <c r="H12197"/>
      <c r="I12197"/>
    </row>
    <row r="12198" spans="1:9" x14ac:dyDescent="0.25">
      <c r="A12198"/>
      <c r="B12198"/>
      <c r="C12198"/>
      <c r="D12198" s="1">
        <v>32</v>
      </c>
      <c r="E12198"/>
      <c r="F12198"/>
      <c r="G12198" s="2"/>
      <c r="H12198"/>
      <c r="I12198"/>
    </row>
    <row r="12199" spans="1:9" x14ac:dyDescent="0.25">
      <c r="A12199"/>
      <c r="B12199"/>
      <c r="C12199"/>
      <c r="D12199" s="1">
        <v>60</v>
      </c>
      <c r="E12199"/>
      <c r="F12199"/>
      <c r="G12199" s="2"/>
      <c r="H12199"/>
      <c r="I12199"/>
    </row>
    <row r="12200" spans="1:9" x14ac:dyDescent="0.25">
      <c r="A12200"/>
      <c r="B12200"/>
      <c r="C12200"/>
      <c r="D12200" s="1">
        <v>60</v>
      </c>
      <c r="E12200"/>
      <c r="F12200"/>
      <c r="G12200" s="2"/>
      <c r="H12200"/>
      <c r="I12200"/>
    </row>
    <row r="12201" spans="1:9" x14ac:dyDescent="0.25">
      <c r="A12201"/>
      <c r="B12201"/>
      <c r="C12201"/>
      <c r="D12201" s="1">
        <v>457</v>
      </c>
      <c r="E12201"/>
      <c r="F12201"/>
      <c r="G12201" s="2"/>
      <c r="H12201"/>
      <c r="I12201"/>
    </row>
    <row r="12202" spans="1:9" x14ac:dyDescent="0.25">
      <c r="A12202"/>
      <c r="B12202"/>
      <c r="C12202"/>
      <c r="D12202" s="1">
        <v>457</v>
      </c>
      <c r="E12202"/>
      <c r="F12202"/>
      <c r="G12202" s="2"/>
      <c r="H12202"/>
      <c r="I12202"/>
    </row>
    <row r="12203" spans="1:9" x14ac:dyDescent="0.25">
      <c r="A12203"/>
      <c r="B12203"/>
      <c r="C12203"/>
      <c r="D12203" s="1">
        <v>25</v>
      </c>
      <c r="E12203"/>
      <c r="F12203"/>
      <c r="G12203" s="2"/>
      <c r="H12203"/>
      <c r="I12203"/>
    </row>
    <row r="12204" spans="1:9" x14ac:dyDescent="0.25">
      <c r="A12204"/>
      <c r="B12204"/>
      <c r="C12204"/>
      <c r="D12204" s="1">
        <v>25</v>
      </c>
      <c r="E12204"/>
      <c r="F12204"/>
      <c r="G12204" s="2"/>
      <c r="H12204"/>
      <c r="I12204"/>
    </row>
    <row r="12205" spans="1:9" x14ac:dyDescent="0.25">
      <c r="A12205"/>
      <c r="B12205"/>
      <c r="C12205"/>
      <c r="D12205" s="1">
        <v>55</v>
      </c>
      <c r="E12205"/>
      <c r="F12205"/>
      <c r="G12205" s="2"/>
      <c r="H12205"/>
      <c r="I12205"/>
    </row>
    <row r="12206" spans="1:9" x14ac:dyDescent="0.25">
      <c r="A12206"/>
      <c r="B12206"/>
      <c r="C12206"/>
      <c r="D12206" s="1">
        <v>55</v>
      </c>
      <c r="E12206"/>
      <c r="F12206"/>
      <c r="G12206" s="2"/>
      <c r="H12206"/>
      <c r="I12206"/>
    </row>
    <row r="12207" spans="1:9" x14ac:dyDescent="0.25">
      <c r="A12207"/>
      <c r="B12207"/>
      <c r="C12207"/>
      <c r="D12207" s="1">
        <v>444</v>
      </c>
      <c r="E12207"/>
      <c r="F12207"/>
      <c r="G12207" s="2"/>
      <c r="H12207"/>
      <c r="I12207"/>
    </row>
    <row r="12208" spans="1:9" x14ac:dyDescent="0.25">
      <c r="A12208"/>
      <c r="B12208"/>
      <c r="C12208"/>
      <c r="D12208" s="1">
        <v>444</v>
      </c>
      <c r="E12208"/>
      <c r="F12208"/>
      <c r="G12208" s="2"/>
      <c r="H12208"/>
      <c r="I12208"/>
    </row>
    <row r="12209" spans="1:9" x14ac:dyDescent="0.25">
      <c r="A12209"/>
      <c r="B12209"/>
      <c r="C12209"/>
      <c r="D12209" s="1">
        <v>24</v>
      </c>
      <c r="E12209"/>
      <c r="F12209"/>
      <c r="G12209" s="2"/>
      <c r="H12209"/>
      <c r="I12209"/>
    </row>
    <row r="12210" spans="1:9" x14ac:dyDescent="0.25">
      <c r="A12210"/>
      <c r="B12210"/>
      <c r="C12210"/>
      <c r="D12210" s="1">
        <v>24</v>
      </c>
      <c r="E12210"/>
      <c r="F12210"/>
      <c r="G12210" s="2"/>
      <c r="H12210"/>
      <c r="I12210"/>
    </row>
    <row r="12211" spans="1:9" x14ac:dyDescent="0.25">
      <c r="A12211"/>
      <c r="B12211"/>
      <c r="C12211"/>
      <c r="D12211" s="1">
        <v>12</v>
      </c>
      <c r="E12211"/>
      <c r="F12211"/>
      <c r="G12211" s="2"/>
      <c r="H12211"/>
      <c r="I12211"/>
    </row>
    <row r="12212" spans="1:9" x14ac:dyDescent="0.25">
      <c r="A12212"/>
      <c r="B12212"/>
      <c r="C12212"/>
      <c r="D12212" s="1">
        <v>12</v>
      </c>
      <c r="E12212"/>
      <c r="F12212"/>
      <c r="G12212" s="2"/>
      <c r="H12212"/>
      <c r="I12212"/>
    </row>
    <row r="12213" spans="1:9" x14ac:dyDescent="0.25">
      <c r="A12213"/>
      <c r="B12213"/>
      <c r="C12213"/>
      <c r="D12213" s="1">
        <v>3</v>
      </c>
      <c r="E12213"/>
      <c r="F12213"/>
      <c r="G12213" s="2"/>
      <c r="H12213"/>
      <c r="I12213"/>
    </row>
    <row r="12214" spans="1:9" x14ac:dyDescent="0.25">
      <c r="A12214"/>
      <c r="B12214"/>
      <c r="C12214"/>
      <c r="D12214" s="1">
        <v>3</v>
      </c>
      <c r="E12214"/>
      <c r="F12214"/>
      <c r="G12214" s="2"/>
      <c r="H12214"/>
      <c r="I12214"/>
    </row>
    <row r="12215" spans="1:9" x14ac:dyDescent="0.25">
      <c r="A12215"/>
      <c r="B12215"/>
      <c r="C12215"/>
      <c r="D12215" s="1">
        <v>53</v>
      </c>
      <c r="E12215"/>
      <c r="F12215"/>
      <c r="G12215" s="2"/>
      <c r="H12215"/>
      <c r="I12215"/>
    </row>
    <row r="12216" spans="1:9" x14ac:dyDescent="0.25">
      <c r="A12216"/>
      <c r="B12216"/>
      <c r="C12216"/>
      <c r="D12216" s="1">
        <v>53</v>
      </c>
      <c r="E12216"/>
      <c r="F12216"/>
      <c r="G12216" s="2"/>
      <c r="H12216"/>
      <c r="I12216"/>
    </row>
    <row r="12217" spans="1:9" x14ac:dyDescent="0.25">
      <c r="A12217"/>
      <c r="B12217"/>
      <c r="C12217"/>
      <c r="D12217" s="1">
        <v>72</v>
      </c>
      <c r="E12217"/>
      <c r="F12217"/>
      <c r="G12217" s="2"/>
      <c r="H12217"/>
      <c r="I12217"/>
    </row>
    <row r="12218" spans="1:9" x14ac:dyDescent="0.25">
      <c r="A12218"/>
      <c r="B12218"/>
      <c r="C12218"/>
      <c r="D12218" s="1">
        <v>72</v>
      </c>
      <c r="E12218"/>
      <c r="F12218"/>
      <c r="G12218" s="2"/>
      <c r="H12218"/>
      <c r="I12218"/>
    </row>
    <row r="12219" spans="1:9" x14ac:dyDescent="0.25">
      <c r="A12219"/>
      <c r="B12219"/>
      <c r="C12219"/>
      <c r="D12219" s="1">
        <v>383</v>
      </c>
      <c r="E12219"/>
      <c r="F12219"/>
      <c r="G12219" s="2"/>
      <c r="H12219"/>
      <c r="I12219"/>
    </row>
    <row r="12220" spans="1:9" x14ac:dyDescent="0.25">
      <c r="A12220"/>
      <c r="B12220"/>
      <c r="C12220"/>
      <c r="D12220" s="1">
        <v>383</v>
      </c>
      <c r="E12220"/>
      <c r="F12220"/>
      <c r="G12220" s="2"/>
      <c r="H12220"/>
      <c r="I12220"/>
    </row>
    <row r="12221" spans="1:9" x14ac:dyDescent="0.25">
      <c r="A12221"/>
      <c r="B12221"/>
      <c r="C12221"/>
      <c r="D12221" s="1">
        <v>16</v>
      </c>
      <c r="E12221"/>
      <c r="F12221"/>
      <c r="G12221" s="2"/>
      <c r="H12221"/>
      <c r="I12221"/>
    </row>
    <row r="12222" spans="1:9" x14ac:dyDescent="0.25">
      <c r="A12222"/>
      <c r="B12222"/>
      <c r="C12222"/>
      <c r="D12222" s="1">
        <v>16</v>
      </c>
      <c r="E12222"/>
      <c r="F12222"/>
      <c r="G12222" s="2"/>
      <c r="H12222"/>
      <c r="I12222"/>
    </row>
    <row r="12223" spans="1:9" x14ac:dyDescent="0.25">
      <c r="A12223"/>
      <c r="B12223"/>
      <c r="C12223"/>
      <c r="D12223" s="1">
        <v>494</v>
      </c>
      <c r="E12223"/>
      <c r="F12223"/>
      <c r="G12223" s="2"/>
      <c r="H12223"/>
      <c r="I12223"/>
    </row>
    <row r="12224" spans="1:9" x14ac:dyDescent="0.25">
      <c r="A12224"/>
      <c r="B12224"/>
      <c r="C12224"/>
      <c r="D12224" s="1">
        <v>494</v>
      </c>
      <c r="E12224"/>
      <c r="F12224"/>
      <c r="G12224" s="2"/>
      <c r="H12224"/>
      <c r="I12224"/>
    </row>
    <row r="12225" spans="1:9" x14ac:dyDescent="0.25">
      <c r="A12225"/>
      <c r="B12225"/>
      <c r="C12225"/>
      <c r="D12225" s="1">
        <v>506</v>
      </c>
      <c r="E12225"/>
      <c r="F12225"/>
      <c r="G12225" s="2"/>
      <c r="H12225"/>
      <c r="I12225"/>
    </row>
    <row r="12226" spans="1:9" x14ac:dyDescent="0.25">
      <c r="A12226"/>
      <c r="B12226"/>
      <c r="C12226"/>
      <c r="D12226" s="1">
        <v>506</v>
      </c>
      <c r="E12226"/>
      <c r="F12226"/>
      <c r="G12226" s="2"/>
      <c r="H12226"/>
      <c r="I12226"/>
    </row>
    <row r="12227" spans="1:9" x14ac:dyDescent="0.25">
      <c r="A12227"/>
      <c r="B12227"/>
      <c r="C12227"/>
      <c r="D12227" s="1">
        <v>56</v>
      </c>
      <c r="E12227"/>
      <c r="F12227"/>
      <c r="G12227" s="2"/>
      <c r="H12227"/>
      <c r="I12227"/>
    </row>
    <row r="12228" spans="1:9" x14ac:dyDescent="0.25">
      <c r="A12228"/>
      <c r="B12228"/>
      <c r="C12228"/>
      <c r="D12228" s="1">
        <v>56</v>
      </c>
      <c r="E12228"/>
      <c r="F12228"/>
      <c r="G12228" s="2"/>
      <c r="H12228"/>
      <c r="I12228"/>
    </row>
    <row r="12229" spans="1:9" x14ac:dyDescent="0.25">
      <c r="A12229"/>
      <c r="B12229"/>
      <c r="C12229"/>
      <c r="D12229" s="1">
        <v>557</v>
      </c>
      <c r="E12229"/>
      <c r="F12229"/>
      <c r="G12229" s="2"/>
      <c r="H12229"/>
      <c r="I12229"/>
    </row>
    <row r="12230" spans="1:9" x14ac:dyDescent="0.25">
      <c r="A12230"/>
      <c r="B12230"/>
      <c r="C12230"/>
      <c r="D12230" s="1">
        <v>557</v>
      </c>
      <c r="E12230"/>
      <c r="F12230"/>
      <c r="G12230" s="2"/>
      <c r="H12230"/>
      <c r="I12230"/>
    </row>
    <row r="12231" spans="1:9" x14ac:dyDescent="0.25">
      <c r="A12231"/>
      <c r="B12231"/>
      <c r="C12231"/>
      <c r="D12231" s="1">
        <v>23</v>
      </c>
      <c r="E12231"/>
      <c r="F12231"/>
      <c r="G12231" s="2"/>
      <c r="H12231"/>
      <c r="I12231"/>
    </row>
    <row r="12232" spans="1:9" x14ac:dyDescent="0.25">
      <c r="A12232"/>
      <c r="B12232"/>
      <c r="C12232"/>
      <c r="D12232" s="1">
        <v>23</v>
      </c>
      <c r="E12232"/>
      <c r="F12232"/>
      <c r="G12232" s="2"/>
      <c r="H12232"/>
      <c r="I12232"/>
    </row>
    <row r="12233" spans="1:9" x14ac:dyDescent="0.25">
      <c r="A12233"/>
      <c r="B12233"/>
      <c r="C12233"/>
      <c r="D12233" s="1">
        <v>20</v>
      </c>
      <c r="E12233"/>
      <c r="F12233"/>
      <c r="G12233" s="2"/>
      <c r="H12233"/>
      <c r="I12233"/>
    </row>
    <row r="12234" spans="1:9" x14ac:dyDescent="0.25">
      <c r="A12234"/>
      <c r="B12234"/>
      <c r="C12234"/>
      <c r="D12234" s="1">
        <v>20</v>
      </c>
      <c r="E12234"/>
      <c r="F12234"/>
      <c r="G12234" s="2"/>
      <c r="H12234"/>
      <c r="I12234"/>
    </row>
    <row r="12235" spans="1:9" x14ac:dyDescent="0.25">
      <c r="A12235"/>
      <c r="B12235"/>
      <c r="C12235"/>
      <c r="D12235" s="1">
        <v>509</v>
      </c>
      <c r="E12235"/>
      <c r="F12235"/>
      <c r="G12235" s="2"/>
      <c r="H12235"/>
      <c r="I12235"/>
    </row>
    <row r="12236" spans="1:9" x14ac:dyDescent="0.25">
      <c r="A12236"/>
      <c r="B12236"/>
      <c r="C12236"/>
      <c r="D12236" s="1">
        <v>509</v>
      </c>
      <c r="E12236"/>
      <c r="F12236"/>
      <c r="G12236" s="2"/>
      <c r="H12236"/>
      <c r="I12236"/>
    </row>
    <row r="12237" spans="1:9" x14ac:dyDescent="0.25">
      <c r="A12237"/>
      <c r="B12237"/>
      <c r="C12237"/>
      <c r="D12237" s="1">
        <v>11</v>
      </c>
      <c r="E12237"/>
      <c r="F12237"/>
      <c r="G12237" s="2"/>
      <c r="H12237"/>
      <c r="I12237"/>
    </row>
    <row r="12238" spans="1:9" x14ac:dyDescent="0.25">
      <c r="A12238"/>
      <c r="B12238"/>
      <c r="C12238"/>
      <c r="D12238" s="1">
        <v>11</v>
      </c>
      <c r="E12238"/>
      <c r="F12238"/>
      <c r="G12238" s="2"/>
      <c r="H12238"/>
      <c r="I12238"/>
    </row>
    <row r="12239" spans="1:9" x14ac:dyDescent="0.25">
      <c r="A12239"/>
      <c r="B12239"/>
      <c r="C12239"/>
      <c r="D12239" s="1">
        <v>617</v>
      </c>
      <c r="E12239"/>
      <c r="F12239"/>
      <c r="G12239" s="2"/>
      <c r="H12239"/>
      <c r="I12239"/>
    </row>
    <row r="12240" spans="1:9" x14ac:dyDescent="0.25">
      <c r="A12240"/>
      <c r="B12240"/>
      <c r="C12240"/>
      <c r="D12240" s="1">
        <v>617</v>
      </c>
      <c r="E12240"/>
      <c r="F12240"/>
      <c r="G12240" s="2"/>
      <c r="H12240"/>
      <c r="I12240"/>
    </row>
    <row r="12241" spans="1:9" x14ac:dyDescent="0.25">
      <c r="A12241"/>
      <c r="B12241"/>
      <c r="C12241"/>
      <c r="D12241" s="1">
        <v>84</v>
      </c>
      <c r="E12241"/>
      <c r="F12241"/>
      <c r="G12241" s="2"/>
      <c r="H12241"/>
      <c r="I12241"/>
    </row>
    <row r="12242" spans="1:9" x14ac:dyDescent="0.25">
      <c r="A12242"/>
      <c r="B12242"/>
      <c r="C12242"/>
      <c r="D12242" s="1">
        <v>84</v>
      </c>
      <c r="E12242"/>
      <c r="F12242"/>
      <c r="G12242" s="2"/>
      <c r="H12242"/>
      <c r="I12242"/>
    </row>
    <row r="12243" spans="1:9" x14ac:dyDescent="0.25">
      <c r="A12243"/>
      <c r="B12243"/>
      <c r="C12243"/>
      <c r="D12243" s="1">
        <v>120</v>
      </c>
      <c r="E12243"/>
      <c r="F12243"/>
      <c r="G12243" s="2"/>
      <c r="H12243"/>
      <c r="I12243"/>
    </row>
    <row r="12244" spans="1:9" x14ac:dyDescent="0.25">
      <c r="A12244"/>
      <c r="B12244"/>
      <c r="C12244"/>
      <c r="D12244" s="1">
        <v>120</v>
      </c>
      <c r="E12244"/>
      <c r="F12244"/>
      <c r="G12244" s="2"/>
      <c r="H12244"/>
      <c r="I12244"/>
    </row>
    <row r="12245" spans="1:9" x14ac:dyDescent="0.25">
      <c r="A12245"/>
      <c r="B12245"/>
      <c r="C12245"/>
      <c r="D12245" s="1">
        <v>29</v>
      </c>
      <c r="E12245"/>
      <c r="F12245"/>
      <c r="G12245" s="2"/>
      <c r="H12245"/>
      <c r="I12245"/>
    </row>
    <row r="12246" spans="1:9" x14ac:dyDescent="0.25">
      <c r="A12246"/>
      <c r="B12246"/>
      <c r="C12246"/>
      <c r="D12246" s="1">
        <v>29</v>
      </c>
      <c r="E12246"/>
      <c r="F12246"/>
      <c r="G12246" s="2"/>
      <c r="H12246"/>
      <c r="I12246"/>
    </row>
    <row r="12247" spans="1:9" x14ac:dyDescent="0.25">
      <c r="A12247"/>
      <c r="B12247"/>
      <c r="C12247"/>
      <c r="D12247" s="1">
        <v>44</v>
      </c>
      <c r="E12247"/>
      <c r="F12247"/>
      <c r="G12247" s="2"/>
      <c r="H12247"/>
      <c r="I12247"/>
    </row>
    <row r="12248" spans="1:9" x14ac:dyDescent="0.25">
      <c r="A12248"/>
      <c r="B12248"/>
      <c r="C12248"/>
      <c r="D12248" s="1">
        <v>44</v>
      </c>
      <c r="E12248"/>
      <c r="F12248"/>
      <c r="G12248" s="2"/>
      <c r="H12248"/>
      <c r="I12248"/>
    </row>
    <row r="12249" spans="1:9" x14ac:dyDescent="0.25">
      <c r="A12249"/>
      <c r="B12249"/>
      <c r="C12249"/>
      <c r="D12249" s="1">
        <v>15</v>
      </c>
      <c r="E12249"/>
      <c r="F12249"/>
      <c r="G12249" s="2"/>
      <c r="H12249"/>
      <c r="I12249"/>
    </row>
    <row r="12250" spans="1:9" x14ac:dyDescent="0.25">
      <c r="A12250"/>
      <c r="B12250"/>
      <c r="C12250"/>
      <c r="D12250" s="1">
        <v>15</v>
      </c>
      <c r="E12250"/>
      <c r="F12250"/>
      <c r="G12250" s="2"/>
      <c r="H12250"/>
      <c r="I12250"/>
    </row>
    <row r="12251" spans="1:9" x14ac:dyDescent="0.25">
      <c r="A12251"/>
      <c r="B12251"/>
      <c r="C12251"/>
      <c r="D12251" s="1">
        <v>322</v>
      </c>
      <c r="E12251"/>
      <c r="F12251"/>
      <c r="G12251" s="2"/>
      <c r="H12251"/>
      <c r="I12251"/>
    </row>
    <row r="12252" spans="1:9" x14ac:dyDescent="0.25">
      <c r="A12252"/>
      <c r="B12252"/>
      <c r="C12252"/>
      <c r="D12252" s="1">
        <v>322</v>
      </c>
      <c r="E12252"/>
      <c r="F12252"/>
      <c r="G12252" s="2"/>
      <c r="H12252"/>
      <c r="I12252"/>
    </row>
    <row r="12253" spans="1:9" x14ac:dyDescent="0.25">
      <c r="A12253"/>
      <c r="B12253"/>
      <c r="C12253"/>
      <c r="D12253" s="1">
        <v>31</v>
      </c>
      <c r="E12253"/>
      <c r="F12253"/>
      <c r="G12253" s="2"/>
      <c r="H12253"/>
      <c r="I12253"/>
    </row>
    <row r="12254" spans="1:9" x14ac:dyDescent="0.25">
      <c r="A12254"/>
      <c r="B12254"/>
      <c r="C12254"/>
      <c r="D12254" s="1">
        <v>31</v>
      </c>
      <c r="E12254"/>
      <c r="F12254"/>
      <c r="G12254" s="2"/>
      <c r="H12254"/>
      <c r="I12254"/>
    </row>
    <row r="12255" spans="1:9" x14ac:dyDescent="0.25">
      <c r="A12255"/>
      <c r="B12255"/>
      <c r="C12255"/>
      <c r="D12255" s="1">
        <v>196</v>
      </c>
      <c r="E12255"/>
      <c r="F12255"/>
      <c r="G12255" s="2"/>
      <c r="H12255"/>
      <c r="I12255"/>
    </row>
    <row r="12256" spans="1:9" x14ac:dyDescent="0.25">
      <c r="A12256"/>
      <c r="B12256"/>
      <c r="C12256"/>
      <c r="D12256" s="1">
        <v>196</v>
      </c>
      <c r="E12256"/>
      <c r="F12256"/>
      <c r="G12256" s="2"/>
      <c r="H12256"/>
      <c r="I12256"/>
    </row>
    <row r="12257" spans="1:9" x14ac:dyDescent="0.25">
      <c r="A12257"/>
      <c r="B12257"/>
      <c r="C12257"/>
      <c r="D12257" s="1">
        <v>48</v>
      </c>
      <c r="E12257"/>
      <c r="F12257"/>
      <c r="G12257" s="2"/>
      <c r="H12257"/>
      <c r="I12257"/>
    </row>
    <row r="12258" spans="1:9" x14ac:dyDescent="0.25">
      <c r="A12258"/>
      <c r="B12258"/>
      <c r="C12258"/>
      <c r="D12258" s="1">
        <v>48</v>
      </c>
      <c r="E12258"/>
      <c r="F12258"/>
      <c r="G12258" s="2"/>
      <c r="H12258"/>
      <c r="I12258"/>
    </row>
    <row r="12259" spans="1:9" x14ac:dyDescent="0.25">
      <c r="A12259"/>
      <c r="B12259"/>
      <c r="C12259"/>
      <c r="D12259" s="1">
        <v>30</v>
      </c>
      <c r="E12259"/>
      <c r="F12259"/>
      <c r="G12259" s="2"/>
      <c r="H12259"/>
      <c r="I12259"/>
    </row>
    <row r="12260" spans="1:9" x14ac:dyDescent="0.25">
      <c r="A12260"/>
      <c r="B12260"/>
      <c r="C12260"/>
      <c r="D12260" s="1">
        <v>30</v>
      </c>
      <c r="E12260"/>
      <c r="F12260"/>
      <c r="G12260" s="2"/>
      <c r="H12260"/>
      <c r="I12260"/>
    </row>
    <row r="12261" spans="1:9" x14ac:dyDescent="0.25">
      <c r="A12261"/>
      <c r="B12261"/>
      <c r="C12261"/>
      <c r="D12261" s="1">
        <v>42</v>
      </c>
      <c r="E12261"/>
      <c r="F12261"/>
      <c r="G12261" s="2"/>
      <c r="H12261"/>
      <c r="I12261"/>
    </row>
    <row r="12262" spans="1:9" x14ac:dyDescent="0.25">
      <c r="A12262"/>
      <c r="B12262"/>
      <c r="C12262"/>
      <c r="D12262" s="1">
        <v>42</v>
      </c>
      <c r="E12262"/>
      <c r="F12262"/>
      <c r="G12262" s="2"/>
      <c r="H12262"/>
      <c r="I12262"/>
    </row>
    <row r="12263" spans="1:9" x14ac:dyDescent="0.25">
      <c r="A12263"/>
      <c r="B12263"/>
      <c r="C12263"/>
      <c r="D12263" s="1">
        <v>55</v>
      </c>
      <c r="E12263"/>
      <c r="F12263"/>
      <c r="G12263" s="2"/>
      <c r="H12263"/>
      <c r="I12263"/>
    </row>
    <row r="12264" spans="1:9" x14ac:dyDescent="0.25">
      <c r="A12264"/>
      <c r="B12264"/>
      <c r="C12264"/>
      <c r="D12264" s="1">
        <v>55</v>
      </c>
      <c r="E12264"/>
      <c r="F12264"/>
      <c r="G12264" s="2"/>
      <c r="H12264"/>
      <c r="I12264"/>
    </row>
    <row r="12265" spans="1:9" x14ac:dyDescent="0.25">
      <c r="A12265"/>
      <c r="B12265"/>
      <c r="C12265"/>
      <c r="D12265" s="1">
        <v>7</v>
      </c>
      <c r="E12265"/>
      <c r="F12265"/>
      <c r="G12265" s="2"/>
      <c r="H12265"/>
      <c r="I12265"/>
    </row>
    <row r="12266" spans="1:9" x14ac:dyDescent="0.25">
      <c r="A12266"/>
      <c r="B12266"/>
      <c r="C12266"/>
      <c r="D12266" s="1">
        <v>7</v>
      </c>
      <c r="E12266"/>
      <c r="F12266"/>
      <c r="G12266" s="2"/>
      <c r="H12266"/>
      <c r="I12266"/>
    </row>
    <row r="12267" spans="1:9" x14ac:dyDescent="0.25">
      <c r="A12267"/>
      <c r="B12267"/>
      <c r="C12267"/>
      <c r="D12267" s="1">
        <v>40</v>
      </c>
      <c r="E12267"/>
      <c r="F12267"/>
      <c r="G12267" s="2"/>
      <c r="H12267"/>
      <c r="I12267"/>
    </row>
    <row r="12268" spans="1:9" x14ac:dyDescent="0.25">
      <c r="A12268"/>
      <c r="B12268"/>
      <c r="C12268"/>
      <c r="D12268" s="1">
        <v>40</v>
      </c>
      <c r="E12268"/>
      <c r="F12268"/>
      <c r="G12268" s="2"/>
      <c r="H12268"/>
      <c r="I12268"/>
    </row>
    <row r="12269" spans="1:9" x14ac:dyDescent="0.25">
      <c r="A12269"/>
      <c r="B12269"/>
      <c r="C12269"/>
      <c r="D12269" s="1">
        <v>20</v>
      </c>
      <c r="E12269"/>
      <c r="F12269"/>
      <c r="G12269" s="2"/>
      <c r="H12269"/>
      <c r="I12269"/>
    </row>
    <row r="12270" spans="1:9" x14ac:dyDescent="0.25">
      <c r="A12270"/>
      <c r="B12270"/>
      <c r="C12270"/>
      <c r="D12270" s="1">
        <v>20</v>
      </c>
      <c r="E12270"/>
      <c r="F12270"/>
      <c r="G12270" s="2"/>
      <c r="H12270"/>
      <c r="I12270"/>
    </row>
    <row r="12271" spans="1:9" x14ac:dyDescent="0.25">
      <c r="A12271"/>
      <c r="B12271"/>
      <c r="C12271"/>
      <c r="D12271" s="1">
        <v>283</v>
      </c>
      <c r="E12271"/>
      <c r="F12271"/>
      <c r="G12271" s="2"/>
      <c r="H12271"/>
      <c r="I12271"/>
    </row>
    <row r="12272" spans="1:9" x14ac:dyDescent="0.25">
      <c r="A12272"/>
      <c r="B12272"/>
      <c r="C12272"/>
      <c r="D12272" s="1">
        <v>283</v>
      </c>
      <c r="E12272"/>
      <c r="F12272"/>
      <c r="G12272" s="2"/>
      <c r="H12272"/>
      <c r="I12272"/>
    </row>
    <row r="12273" spans="1:9" x14ac:dyDescent="0.25">
      <c r="A12273"/>
      <c r="B12273"/>
      <c r="C12273"/>
      <c r="D12273" s="1">
        <v>25</v>
      </c>
      <c r="E12273"/>
      <c r="F12273"/>
      <c r="G12273" s="2"/>
      <c r="H12273"/>
      <c r="I12273"/>
    </row>
    <row r="12274" spans="1:9" x14ac:dyDescent="0.25">
      <c r="A12274"/>
      <c r="B12274"/>
      <c r="C12274"/>
      <c r="D12274" s="1">
        <v>25</v>
      </c>
      <c r="E12274"/>
      <c r="F12274"/>
      <c r="G12274" s="2"/>
      <c r="H12274"/>
      <c r="I12274"/>
    </row>
    <row r="12275" spans="1:9" x14ac:dyDescent="0.25">
      <c r="A12275"/>
      <c r="B12275"/>
      <c r="C12275"/>
      <c r="D12275" s="1">
        <v>4</v>
      </c>
      <c r="E12275"/>
      <c r="F12275"/>
      <c r="G12275" s="2"/>
      <c r="H12275"/>
      <c r="I12275"/>
    </row>
    <row r="12276" spans="1:9" x14ac:dyDescent="0.25">
      <c r="A12276"/>
      <c r="B12276"/>
      <c r="C12276"/>
      <c r="D12276" s="1">
        <v>4</v>
      </c>
      <c r="E12276"/>
      <c r="F12276"/>
      <c r="G12276" s="2"/>
      <c r="H12276"/>
      <c r="I12276"/>
    </row>
    <row r="12277" spans="1:9" x14ac:dyDescent="0.25">
      <c r="A12277"/>
      <c r="B12277"/>
      <c r="C12277"/>
      <c r="D12277" s="1">
        <v>8</v>
      </c>
      <c r="E12277"/>
      <c r="F12277"/>
      <c r="G12277" s="2"/>
      <c r="H12277"/>
      <c r="I12277"/>
    </row>
    <row r="12278" spans="1:9" x14ac:dyDescent="0.25">
      <c r="A12278"/>
      <c r="B12278"/>
      <c r="C12278"/>
      <c r="D12278" s="1">
        <v>8</v>
      </c>
      <c r="E12278"/>
      <c r="F12278"/>
      <c r="G12278" s="2"/>
      <c r="H12278"/>
      <c r="I12278"/>
    </row>
    <row r="12279" spans="1:9" x14ac:dyDescent="0.25">
      <c r="A12279"/>
      <c r="B12279"/>
      <c r="C12279"/>
      <c r="D12279" s="1">
        <v>36</v>
      </c>
      <c r="E12279"/>
      <c r="F12279"/>
      <c r="G12279" s="2"/>
      <c r="H12279"/>
      <c r="I12279"/>
    </row>
    <row r="12280" spans="1:9" x14ac:dyDescent="0.25">
      <c r="A12280"/>
      <c r="B12280"/>
      <c r="C12280"/>
      <c r="D12280" s="1">
        <v>36</v>
      </c>
      <c r="E12280"/>
      <c r="F12280"/>
      <c r="G12280" s="2"/>
      <c r="H12280"/>
      <c r="I12280"/>
    </row>
    <row r="12281" spans="1:9" x14ac:dyDescent="0.25">
      <c r="A12281"/>
      <c r="B12281"/>
      <c r="C12281"/>
      <c r="D12281" s="1">
        <v>14</v>
      </c>
      <c r="E12281"/>
      <c r="F12281"/>
      <c r="G12281" s="2"/>
      <c r="H12281"/>
      <c r="I12281"/>
    </row>
    <row r="12282" spans="1:9" x14ac:dyDescent="0.25">
      <c r="A12282"/>
      <c r="B12282"/>
      <c r="C12282"/>
      <c r="D12282" s="1">
        <v>14</v>
      </c>
      <c r="E12282"/>
      <c r="F12282"/>
      <c r="G12282" s="2"/>
      <c r="H12282"/>
      <c r="I12282"/>
    </row>
    <row r="12283" spans="1:9" x14ac:dyDescent="0.25">
      <c r="A12283"/>
      <c r="B12283"/>
      <c r="C12283"/>
      <c r="D12283" s="1">
        <v>20</v>
      </c>
      <c r="E12283"/>
      <c r="F12283"/>
      <c r="G12283" s="2"/>
      <c r="H12283"/>
      <c r="I12283"/>
    </row>
    <row r="12284" spans="1:9" x14ac:dyDescent="0.25">
      <c r="A12284"/>
      <c r="B12284"/>
      <c r="C12284"/>
      <c r="D12284" s="1">
        <v>20</v>
      </c>
      <c r="E12284"/>
      <c r="F12284"/>
      <c r="G12284" s="2"/>
      <c r="H12284"/>
      <c r="I12284"/>
    </row>
    <row r="12285" spans="1:9" x14ac:dyDescent="0.25">
      <c r="A12285"/>
      <c r="B12285"/>
      <c r="C12285"/>
      <c r="D12285" s="1">
        <v>101</v>
      </c>
      <c r="E12285"/>
      <c r="F12285"/>
      <c r="G12285" s="2"/>
      <c r="H12285"/>
      <c r="I12285"/>
    </row>
    <row r="12286" spans="1:9" x14ac:dyDescent="0.25">
      <c r="A12286"/>
      <c r="B12286"/>
      <c r="C12286"/>
      <c r="D12286" s="1">
        <v>101</v>
      </c>
      <c r="E12286"/>
      <c r="F12286"/>
      <c r="G12286" s="2"/>
      <c r="H12286"/>
      <c r="I12286"/>
    </row>
    <row r="12287" spans="1:9" x14ac:dyDescent="0.25">
      <c r="A12287"/>
      <c r="B12287"/>
      <c r="C12287"/>
      <c r="D12287" s="1">
        <v>326</v>
      </c>
      <c r="E12287"/>
      <c r="F12287"/>
      <c r="G12287" s="2"/>
      <c r="H12287"/>
      <c r="I12287"/>
    </row>
    <row r="12288" spans="1:9" x14ac:dyDescent="0.25">
      <c r="A12288"/>
      <c r="B12288"/>
      <c r="C12288"/>
      <c r="D12288" s="1">
        <v>326</v>
      </c>
      <c r="E12288"/>
      <c r="F12288"/>
      <c r="G12288" s="2"/>
      <c r="H12288"/>
      <c r="I12288"/>
    </row>
    <row r="12289" spans="1:9" x14ac:dyDescent="0.25">
      <c r="A12289"/>
      <c r="B12289"/>
      <c r="C12289"/>
      <c r="D12289" s="1">
        <v>17</v>
      </c>
      <c r="E12289"/>
      <c r="F12289"/>
      <c r="G12289" s="2"/>
      <c r="H12289"/>
      <c r="I12289"/>
    </row>
    <row r="12290" spans="1:9" x14ac:dyDescent="0.25">
      <c r="A12290"/>
      <c r="B12290"/>
      <c r="C12290"/>
      <c r="D12290" s="1">
        <v>17</v>
      </c>
      <c r="E12290"/>
      <c r="F12290"/>
      <c r="G12290" s="2"/>
      <c r="H12290"/>
      <c r="I12290"/>
    </row>
    <row r="12291" spans="1:9" x14ac:dyDescent="0.25">
      <c r="A12291"/>
      <c r="B12291"/>
      <c r="C12291"/>
      <c r="D12291" s="1">
        <v>91</v>
      </c>
      <c r="E12291"/>
      <c r="F12291"/>
      <c r="G12291" s="2"/>
      <c r="H12291"/>
      <c r="I12291"/>
    </row>
    <row r="12292" spans="1:9" x14ac:dyDescent="0.25">
      <c r="A12292"/>
      <c r="B12292"/>
      <c r="C12292"/>
      <c r="D12292" s="1">
        <v>91</v>
      </c>
      <c r="E12292"/>
      <c r="F12292"/>
      <c r="G12292" s="2"/>
      <c r="H12292"/>
      <c r="I12292"/>
    </row>
    <row r="12293" spans="1:9" x14ac:dyDescent="0.25">
      <c r="A12293"/>
      <c r="B12293"/>
      <c r="C12293"/>
      <c r="D12293" s="1">
        <v>76</v>
      </c>
      <c r="E12293"/>
      <c r="F12293"/>
      <c r="G12293" s="2"/>
      <c r="H12293"/>
      <c r="I12293"/>
    </row>
    <row r="12294" spans="1:9" x14ac:dyDescent="0.25">
      <c r="A12294"/>
      <c r="B12294"/>
      <c r="C12294"/>
      <c r="D12294" s="1">
        <v>76</v>
      </c>
      <c r="E12294"/>
      <c r="F12294"/>
      <c r="G12294" s="2"/>
      <c r="H12294"/>
      <c r="I12294"/>
    </row>
    <row r="12295" spans="1:9" x14ac:dyDescent="0.25">
      <c r="A12295"/>
      <c r="B12295"/>
      <c r="C12295"/>
      <c r="D12295" s="1">
        <v>25</v>
      </c>
      <c r="E12295"/>
      <c r="F12295"/>
      <c r="G12295" s="2"/>
      <c r="H12295"/>
      <c r="I12295"/>
    </row>
    <row r="12296" spans="1:9" x14ac:dyDescent="0.25">
      <c r="A12296"/>
      <c r="B12296"/>
      <c r="C12296"/>
      <c r="D12296" s="1">
        <v>25</v>
      </c>
      <c r="E12296"/>
      <c r="F12296"/>
      <c r="G12296" s="2"/>
      <c r="H12296"/>
      <c r="I12296"/>
    </row>
    <row r="12297" spans="1:9" x14ac:dyDescent="0.25">
      <c r="A12297"/>
      <c r="B12297"/>
      <c r="C12297"/>
      <c r="D12297" s="1">
        <v>17</v>
      </c>
      <c r="E12297"/>
      <c r="F12297"/>
      <c r="G12297" s="2"/>
      <c r="H12297"/>
      <c r="I12297"/>
    </row>
    <row r="12298" spans="1:9" x14ac:dyDescent="0.25">
      <c r="A12298"/>
      <c r="B12298"/>
      <c r="C12298"/>
      <c r="D12298" s="1">
        <v>17</v>
      </c>
      <c r="E12298"/>
      <c r="F12298"/>
      <c r="G12298" s="2"/>
      <c r="H12298"/>
      <c r="I12298"/>
    </row>
    <row r="12299" spans="1:9" x14ac:dyDescent="0.25">
      <c r="A12299"/>
      <c r="B12299"/>
      <c r="C12299"/>
      <c r="D12299" s="1">
        <v>21</v>
      </c>
      <c r="E12299"/>
      <c r="F12299"/>
      <c r="G12299" s="2"/>
      <c r="H12299"/>
      <c r="I12299"/>
    </row>
    <row r="12300" spans="1:9" x14ac:dyDescent="0.25">
      <c r="A12300"/>
      <c r="B12300"/>
      <c r="C12300"/>
      <c r="D12300" s="1">
        <v>21</v>
      </c>
      <c r="E12300"/>
      <c r="F12300"/>
      <c r="G12300" s="2"/>
      <c r="H12300"/>
      <c r="I12300"/>
    </row>
    <row r="12301" spans="1:9" x14ac:dyDescent="0.25">
      <c r="A12301"/>
      <c r="B12301"/>
      <c r="C12301"/>
      <c r="D12301" s="1">
        <v>61</v>
      </c>
      <c r="E12301"/>
      <c r="F12301"/>
      <c r="G12301" s="2"/>
      <c r="H12301"/>
      <c r="I12301"/>
    </row>
    <row r="12302" spans="1:9" x14ac:dyDescent="0.25">
      <c r="A12302"/>
      <c r="B12302"/>
      <c r="C12302"/>
      <c r="D12302" s="1">
        <v>61</v>
      </c>
      <c r="E12302"/>
      <c r="F12302"/>
      <c r="G12302" s="2"/>
      <c r="H12302"/>
      <c r="I12302"/>
    </row>
    <row r="12303" spans="1:9" x14ac:dyDescent="0.25">
      <c r="A12303"/>
      <c r="B12303"/>
      <c r="C12303"/>
      <c r="D12303" s="1">
        <v>29</v>
      </c>
      <c r="E12303"/>
      <c r="F12303"/>
      <c r="G12303" s="2"/>
      <c r="H12303"/>
      <c r="I12303"/>
    </row>
    <row r="12304" spans="1:9" x14ac:dyDescent="0.25">
      <c r="A12304"/>
      <c r="B12304"/>
      <c r="C12304"/>
      <c r="D12304" s="1">
        <v>29</v>
      </c>
      <c r="E12304"/>
      <c r="F12304"/>
      <c r="G12304" s="2"/>
      <c r="H12304"/>
      <c r="I12304"/>
    </row>
    <row r="12305" spans="1:9" x14ac:dyDescent="0.25">
      <c r="A12305"/>
      <c r="B12305"/>
      <c r="C12305"/>
      <c r="D12305" s="1">
        <v>15</v>
      </c>
      <c r="E12305"/>
      <c r="F12305"/>
      <c r="G12305" s="2"/>
      <c r="H12305"/>
      <c r="I12305"/>
    </row>
    <row r="12306" spans="1:9" x14ac:dyDescent="0.25">
      <c r="A12306"/>
      <c r="B12306"/>
      <c r="C12306"/>
      <c r="D12306" s="1">
        <v>15</v>
      </c>
      <c r="E12306"/>
      <c r="F12306"/>
      <c r="G12306" s="2"/>
      <c r="H12306"/>
      <c r="I12306"/>
    </row>
    <row r="12307" spans="1:9" x14ac:dyDescent="0.25">
      <c r="A12307"/>
      <c r="B12307"/>
      <c r="C12307"/>
      <c r="D12307" s="1">
        <v>347</v>
      </c>
      <c r="E12307"/>
      <c r="F12307"/>
      <c r="G12307" s="2"/>
      <c r="H12307"/>
      <c r="I12307"/>
    </row>
    <row r="12308" spans="1:9" x14ac:dyDescent="0.25">
      <c r="A12308"/>
      <c r="B12308"/>
      <c r="C12308"/>
      <c r="D12308" s="1">
        <v>347</v>
      </c>
      <c r="E12308"/>
      <c r="F12308"/>
      <c r="G12308" s="2"/>
      <c r="H12308"/>
      <c r="I12308"/>
    </row>
    <row r="12309" spans="1:9" x14ac:dyDescent="0.25">
      <c r="A12309"/>
      <c r="B12309"/>
      <c r="C12309"/>
      <c r="D12309" s="1">
        <v>349</v>
      </c>
      <c r="E12309"/>
      <c r="F12309"/>
      <c r="G12309" s="2"/>
      <c r="H12309"/>
      <c r="I12309"/>
    </row>
    <row r="12310" spans="1:9" x14ac:dyDescent="0.25">
      <c r="A12310"/>
      <c r="B12310"/>
      <c r="C12310"/>
      <c r="D12310" s="1">
        <v>349</v>
      </c>
      <c r="E12310"/>
      <c r="F12310"/>
      <c r="G12310" s="2"/>
      <c r="H12310"/>
      <c r="I12310"/>
    </row>
    <row r="12311" spans="1:9" x14ac:dyDescent="0.25">
      <c r="A12311"/>
      <c r="B12311"/>
      <c r="C12311"/>
      <c r="D12311" s="1">
        <v>50</v>
      </c>
      <c r="E12311"/>
      <c r="F12311"/>
      <c r="G12311" s="2"/>
      <c r="H12311"/>
      <c r="I12311"/>
    </row>
    <row r="12312" spans="1:9" x14ac:dyDescent="0.25">
      <c r="A12312"/>
      <c r="B12312"/>
      <c r="C12312"/>
      <c r="D12312" s="1">
        <v>50</v>
      </c>
      <c r="E12312"/>
      <c r="F12312"/>
      <c r="G12312" s="2"/>
      <c r="H12312"/>
      <c r="I12312"/>
    </row>
    <row r="12313" spans="1:9" x14ac:dyDescent="0.25">
      <c r="A12313"/>
      <c r="B12313"/>
      <c r="C12313"/>
      <c r="D12313" s="1">
        <v>50</v>
      </c>
      <c r="E12313"/>
      <c r="F12313"/>
      <c r="G12313" s="2"/>
      <c r="H12313"/>
      <c r="I12313"/>
    </row>
    <row r="12314" spans="1:9" x14ac:dyDescent="0.25">
      <c r="A12314"/>
      <c r="B12314"/>
      <c r="C12314"/>
      <c r="D12314" s="1">
        <v>50</v>
      </c>
      <c r="E12314"/>
      <c r="F12314"/>
      <c r="G12314" s="2"/>
      <c r="H12314"/>
      <c r="I12314"/>
    </row>
    <row r="12315" spans="1:9" x14ac:dyDescent="0.25">
      <c r="A12315"/>
      <c r="B12315"/>
      <c r="C12315"/>
      <c r="D12315" s="1">
        <v>67</v>
      </c>
      <c r="E12315"/>
      <c r="F12315"/>
      <c r="G12315" s="2"/>
      <c r="H12315"/>
      <c r="I12315"/>
    </row>
    <row r="12316" spans="1:9" x14ac:dyDescent="0.25">
      <c r="A12316"/>
      <c r="B12316"/>
      <c r="C12316"/>
      <c r="D12316" s="1">
        <v>67</v>
      </c>
      <c r="E12316"/>
      <c r="F12316"/>
      <c r="G12316" s="2"/>
      <c r="H12316"/>
      <c r="I12316"/>
    </row>
    <row r="12317" spans="1:9" x14ac:dyDescent="0.25">
      <c r="A12317"/>
      <c r="B12317"/>
      <c r="C12317"/>
      <c r="D12317" s="1">
        <v>60</v>
      </c>
      <c r="E12317"/>
      <c r="F12317"/>
      <c r="G12317" s="2"/>
      <c r="H12317"/>
      <c r="I12317"/>
    </row>
    <row r="12318" spans="1:9" x14ac:dyDescent="0.25">
      <c r="A12318"/>
      <c r="B12318"/>
      <c r="C12318"/>
      <c r="D12318" s="1">
        <v>60</v>
      </c>
      <c r="E12318"/>
      <c r="F12318"/>
      <c r="G12318" s="2"/>
      <c r="H12318"/>
      <c r="I12318"/>
    </row>
    <row r="12319" spans="1:9" x14ac:dyDescent="0.25">
      <c r="A12319"/>
      <c r="B12319"/>
      <c r="C12319"/>
      <c r="D12319" s="1">
        <v>71</v>
      </c>
      <c r="E12319"/>
      <c r="F12319"/>
      <c r="G12319" s="2"/>
      <c r="H12319"/>
      <c r="I12319"/>
    </row>
    <row r="12320" spans="1:9" x14ac:dyDescent="0.25">
      <c r="A12320"/>
      <c r="B12320"/>
      <c r="C12320"/>
      <c r="D12320" s="1">
        <v>71</v>
      </c>
      <c r="E12320"/>
      <c r="F12320"/>
      <c r="G12320" s="2"/>
      <c r="H12320"/>
      <c r="I12320"/>
    </row>
    <row r="12321" spans="1:9" x14ac:dyDescent="0.25">
      <c r="A12321"/>
      <c r="B12321"/>
      <c r="C12321"/>
      <c r="D12321" s="1">
        <v>88</v>
      </c>
      <c r="E12321"/>
      <c r="F12321"/>
      <c r="G12321" s="2"/>
      <c r="H12321"/>
      <c r="I12321"/>
    </row>
    <row r="12322" spans="1:9" x14ac:dyDescent="0.25">
      <c r="A12322"/>
      <c r="B12322"/>
      <c r="C12322"/>
      <c r="D12322" s="1">
        <v>88</v>
      </c>
      <c r="E12322"/>
      <c r="F12322"/>
      <c r="G12322" s="2"/>
      <c r="H12322"/>
      <c r="I12322"/>
    </row>
    <row r="12323" spans="1:9" x14ac:dyDescent="0.25">
      <c r="A12323"/>
      <c r="B12323"/>
      <c r="C12323"/>
      <c r="D12323" s="1">
        <v>14</v>
      </c>
      <c r="E12323"/>
      <c r="F12323"/>
      <c r="G12323" s="2"/>
      <c r="H12323"/>
      <c r="I12323"/>
    </row>
    <row r="12324" spans="1:9" x14ac:dyDescent="0.25">
      <c r="A12324"/>
      <c r="B12324"/>
      <c r="C12324"/>
      <c r="D12324" s="1">
        <v>14</v>
      </c>
      <c r="E12324"/>
      <c r="F12324"/>
      <c r="G12324" s="2"/>
      <c r="H12324"/>
      <c r="I12324"/>
    </row>
    <row r="12325" spans="1:9" x14ac:dyDescent="0.25">
      <c r="A12325"/>
      <c r="B12325"/>
      <c r="C12325"/>
      <c r="D12325" s="1">
        <v>43</v>
      </c>
      <c r="E12325"/>
      <c r="F12325"/>
      <c r="G12325" s="2"/>
      <c r="H12325"/>
      <c r="I12325"/>
    </row>
    <row r="12326" spans="1:9" x14ac:dyDescent="0.25">
      <c r="A12326"/>
      <c r="B12326"/>
      <c r="C12326"/>
      <c r="D12326" s="1">
        <v>43</v>
      </c>
      <c r="E12326"/>
      <c r="F12326"/>
      <c r="G12326" s="2"/>
      <c r="H12326"/>
      <c r="I12326"/>
    </row>
    <row r="12327" spans="1:9" x14ac:dyDescent="0.25">
      <c r="A12327"/>
      <c r="B12327"/>
      <c r="C12327"/>
      <c r="D12327" s="1">
        <v>72</v>
      </c>
      <c r="E12327"/>
      <c r="F12327"/>
      <c r="G12327" s="2"/>
      <c r="H12327"/>
      <c r="I12327"/>
    </row>
    <row r="12328" spans="1:9" x14ac:dyDescent="0.25">
      <c r="A12328"/>
      <c r="B12328"/>
      <c r="C12328"/>
      <c r="D12328" s="1">
        <v>72</v>
      </c>
      <c r="E12328"/>
      <c r="F12328"/>
      <c r="G12328" s="2"/>
      <c r="H12328"/>
      <c r="I12328"/>
    </row>
    <row r="12329" spans="1:9" x14ac:dyDescent="0.25">
      <c r="A12329"/>
      <c r="B12329"/>
      <c r="C12329"/>
      <c r="D12329" s="1">
        <v>177</v>
      </c>
      <c r="E12329"/>
      <c r="F12329"/>
      <c r="G12329" s="2"/>
      <c r="H12329"/>
      <c r="I12329"/>
    </row>
    <row r="12330" spans="1:9" x14ac:dyDescent="0.25">
      <c r="A12330"/>
      <c r="B12330"/>
      <c r="C12330"/>
      <c r="D12330" s="1">
        <v>177</v>
      </c>
      <c r="E12330"/>
      <c r="F12330"/>
      <c r="G12330" s="2"/>
      <c r="H12330"/>
      <c r="I12330"/>
    </row>
    <row r="12331" spans="1:9" x14ac:dyDescent="0.25">
      <c r="A12331"/>
      <c r="B12331"/>
      <c r="C12331"/>
      <c r="D12331" s="1">
        <v>31</v>
      </c>
      <c r="E12331"/>
      <c r="F12331"/>
      <c r="G12331" s="2"/>
      <c r="H12331"/>
      <c r="I12331"/>
    </row>
    <row r="12332" spans="1:9" x14ac:dyDescent="0.25">
      <c r="A12332"/>
      <c r="B12332"/>
      <c r="C12332"/>
      <c r="D12332" s="1">
        <v>31</v>
      </c>
      <c r="E12332"/>
      <c r="F12332"/>
      <c r="G12332" s="2"/>
      <c r="H12332"/>
      <c r="I12332"/>
    </row>
    <row r="12333" spans="1:9" x14ac:dyDescent="0.25">
      <c r="A12333"/>
      <c r="B12333"/>
      <c r="C12333"/>
      <c r="D12333" s="1">
        <v>24</v>
      </c>
      <c r="E12333"/>
      <c r="F12333"/>
      <c r="G12333" s="2"/>
      <c r="H12333"/>
      <c r="I12333"/>
    </row>
    <row r="12334" spans="1:9" x14ac:dyDescent="0.25">
      <c r="A12334"/>
      <c r="B12334"/>
      <c r="C12334"/>
      <c r="D12334" s="1">
        <v>24</v>
      </c>
      <c r="E12334"/>
      <c r="F12334"/>
      <c r="G12334" s="2"/>
      <c r="H12334"/>
      <c r="I12334"/>
    </row>
    <row r="12335" spans="1:9" x14ac:dyDescent="0.25">
      <c r="A12335"/>
      <c r="B12335"/>
      <c r="C12335"/>
      <c r="D12335" s="1">
        <v>41</v>
      </c>
      <c r="E12335"/>
      <c r="F12335"/>
      <c r="G12335" s="2"/>
      <c r="H12335"/>
      <c r="I12335"/>
    </row>
    <row r="12336" spans="1:9" x14ac:dyDescent="0.25">
      <c r="A12336"/>
      <c r="B12336"/>
      <c r="C12336"/>
      <c r="D12336" s="1">
        <v>41</v>
      </c>
      <c r="E12336"/>
      <c r="F12336"/>
      <c r="G12336" s="2"/>
      <c r="H12336"/>
      <c r="I12336"/>
    </row>
    <row r="12337" spans="1:9" x14ac:dyDescent="0.25">
      <c r="A12337"/>
      <c r="B12337"/>
      <c r="C12337"/>
      <c r="D12337" s="1">
        <v>256</v>
      </c>
      <c r="E12337"/>
      <c r="F12337"/>
      <c r="G12337" s="2"/>
      <c r="H12337"/>
      <c r="I12337"/>
    </row>
    <row r="12338" spans="1:9" x14ac:dyDescent="0.25">
      <c r="A12338"/>
      <c r="B12338"/>
      <c r="C12338"/>
      <c r="D12338" s="1">
        <v>256</v>
      </c>
      <c r="E12338"/>
      <c r="F12338"/>
      <c r="G12338" s="2"/>
      <c r="H12338"/>
      <c r="I12338"/>
    </row>
    <row r="12339" spans="1:9" x14ac:dyDescent="0.25">
      <c r="A12339"/>
      <c r="B12339"/>
      <c r="C12339"/>
      <c r="D12339" s="1">
        <v>79</v>
      </c>
      <c r="E12339"/>
      <c r="F12339"/>
      <c r="G12339" s="2"/>
      <c r="H12339"/>
      <c r="I12339"/>
    </row>
    <row r="12340" spans="1:9" x14ac:dyDescent="0.25">
      <c r="A12340"/>
      <c r="B12340"/>
      <c r="C12340"/>
      <c r="D12340" s="1">
        <v>79</v>
      </c>
      <c r="E12340"/>
      <c r="F12340"/>
      <c r="G12340" s="2"/>
      <c r="H12340"/>
      <c r="I12340"/>
    </row>
    <row r="12341" spans="1:9" x14ac:dyDescent="0.25">
      <c r="A12341"/>
      <c r="B12341"/>
      <c r="C12341"/>
      <c r="D12341" s="1">
        <v>79</v>
      </c>
      <c r="E12341"/>
      <c r="F12341"/>
      <c r="G12341" s="2"/>
      <c r="H12341"/>
      <c r="I12341"/>
    </row>
    <row r="12342" spans="1:9" x14ac:dyDescent="0.25">
      <c r="A12342"/>
      <c r="B12342"/>
      <c r="C12342"/>
      <c r="D12342" s="1">
        <v>79</v>
      </c>
      <c r="E12342"/>
      <c r="F12342"/>
      <c r="G12342" s="2"/>
      <c r="H12342"/>
      <c r="I12342"/>
    </row>
    <row r="12343" spans="1:9" x14ac:dyDescent="0.25">
      <c r="A12343"/>
      <c r="B12343"/>
      <c r="C12343"/>
      <c r="D12343" s="1">
        <v>55</v>
      </c>
      <c r="E12343"/>
      <c r="F12343"/>
      <c r="G12343" s="2"/>
      <c r="H12343"/>
      <c r="I12343"/>
    </row>
    <row r="12344" spans="1:9" x14ac:dyDescent="0.25">
      <c r="A12344"/>
      <c r="B12344"/>
      <c r="C12344"/>
      <c r="D12344" s="1">
        <v>55</v>
      </c>
      <c r="E12344"/>
      <c r="F12344"/>
      <c r="G12344" s="2"/>
      <c r="H12344"/>
      <c r="I12344"/>
    </row>
    <row r="12345" spans="1:9" x14ac:dyDescent="0.25">
      <c r="A12345"/>
      <c r="B12345"/>
      <c r="C12345"/>
      <c r="D12345" s="1">
        <v>14</v>
      </c>
      <c r="E12345"/>
      <c r="F12345"/>
      <c r="G12345" s="2"/>
      <c r="H12345"/>
      <c r="I12345"/>
    </row>
    <row r="12346" spans="1:9" x14ac:dyDescent="0.25">
      <c r="A12346"/>
      <c r="B12346"/>
      <c r="C12346"/>
      <c r="D12346" s="1">
        <v>14</v>
      </c>
      <c r="E12346"/>
      <c r="F12346"/>
      <c r="G12346" s="2"/>
      <c r="H12346"/>
      <c r="I12346"/>
    </row>
    <row r="12347" spans="1:9" x14ac:dyDescent="0.25">
      <c r="A12347"/>
      <c r="B12347"/>
      <c r="C12347"/>
      <c r="D12347" s="1">
        <v>74</v>
      </c>
      <c r="E12347"/>
      <c r="F12347"/>
      <c r="G12347" s="2"/>
      <c r="H12347"/>
      <c r="I12347"/>
    </row>
    <row r="12348" spans="1:9" x14ac:dyDescent="0.25">
      <c r="A12348"/>
      <c r="B12348"/>
      <c r="C12348"/>
      <c r="D12348" s="1">
        <v>74</v>
      </c>
      <c r="E12348"/>
      <c r="F12348"/>
      <c r="G12348" s="2"/>
      <c r="H12348"/>
      <c r="I12348"/>
    </row>
    <row r="12349" spans="1:9" x14ac:dyDescent="0.25">
      <c r="A12349"/>
      <c r="B12349"/>
      <c r="C12349"/>
      <c r="D12349" s="1">
        <v>20</v>
      </c>
      <c r="E12349"/>
      <c r="F12349"/>
      <c r="G12349" s="2"/>
      <c r="H12349"/>
      <c r="I12349"/>
    </row>
    <row r="12350" spans="1:9" x14ac:dyDescent="0.25">
      <c r="A12350"/>
      <c r="B12350"/>
      <c r="C12350"/>
      <c r="D12350" s="1">
        <v>20</v>
      </c>
      <c r="E12350"/>
      <c r="F12350"/>
      <c r="G12350" s="2"/>
      <c r="H12350"/>
      <c r="I12350"/>
    </row>
    <row r="12351" spans="1:9" x14ac:dyDescent="0.25">
      <c r="A12351"/>
      <c r="B12351"/>
      <c r="C12351"/>
      <c r="D12351" s="1">
        <v>24</v>
      </c>
      <c r="E12351"/>
      <c r="F12351"/>
      <c r="G12351" s="2"/>
      <c r="H12351"/>
      <c r="I12351"/>
    </row>
    <row r="12352" spans="1:9" x14ac:dyDescent="0.25">
      <c r="A12352"/>
      <c r="B12352"/>
      <c r="C12352"/>
      <c r="D12352" s="1">
        <v>24</v>
      </c>
      <c r="E12352"/>
      <c r="F12352"/>
      <c r="G12352" s="2"/>
      <c r="H12352"/>
      <c r="I12352"/>
    </row>
    <row r="12353" spans="1:9" x14ac:dyDescent="0.25">
      <c r="A12353"/>
      <c r="B12353"/>
      <c r="C12353"/>
      <c r="D12353" s="1">
        <v>30</v>
      </c>
      <c r="E12353"/>
      <c r="F12353"/>
      <c r="G12353" s="2"/>
      <c r="H12353"/>
      <c r="I12353"/>
    </row>
    <row r="12354" spans="1:9" x14ac:dyDescent="0.25">
      <c r="A12354"/>
      <c r="B12354"/>
      <c r="C12354"/>
      <c r="D12354" s="1">
        <v>30</v>
      </c>
      <c r="E12354"/>
      <c r="F12354"/>
      <c r="G12354" s="2"/>
      <c r="H12354"/>
      <c r="I12354"/>
    </row>
    <row r="12355" spans="1:9" x14ac:dyDescent="0.25">
      <c r="A12355"/>
      <c r="B12355"/>
      <c r="C12355"/>
      <c r="D12355" s="1">
        <v>75</v>
      </c>
      <c r="E12355"/>
      <c r="F12355"/>
      <c r="G12355" s="2"/>
      <c r="H12355"/>
      <c r="I12355"/>
    </row>
    <row r="12356" spans="1:9" x14ac:dyDescent="0.25">
      <c r="A12356"/>
      <c r="B12356"/>
      <c r="C12356"/>
      <c r="D12356" s="1">
        <v>75</v>
      </c>
      <c r="E12356"/>
      <c r="F12356"/>
      <c r="G12356" s="2"/>
      <c r="H12356"/>
      <c r="I12356"/>
    </row>
    <row r="12357" spans="1:9" x14ac:dyDescent="0.25">
      <c r="A12357"/>
      <c r="B12357"/>
      <c r="C12357"/>
      <c r="D12357" s="1">
        <v>81</v>
      </c>
      <c r="E12357"/>
      <c r="F12357"/>
      <c r="G12357" s="2"/>
      <c r="H12357"/>
      <c r="I12357"/>
    </row>
    <row r="12358" spans="1:9" x14ac:dyDescent="0.25">
      <c r="A12358"/>
      <c r="B12358"/>
      <c r="C12358"/>
      <c r="D12358" s="1">
        <v>81</v>
      </c>
      <c r="E12358"/>
      <c r="F12358"/>
      <c r="G12358" s="2"/>
      <c r="H12358"/>
      <c r="I12358"/>
    </row>
    <row r="12359" spans="1:9" x14ac:dyDescent="0.25">
      <c r="A12359"/>
      <c r="B12359"/>
      <c r="C12359"/>
      <c r="D12359" s="1">
        <v>162</v>
      </c>
      <c r="E12359"/>
      <c r="F12359"/>
      <c r="G12359" s="2"/>
      <c r="H12359"/>
      <c r="I12359"/>
    </row>
    <row r="12360" spans="1:9" x14ac:dyDescent="0.25">
      <c r="A12360"/>
      <c r="B12360"/>
      <c r="C12360"/>
      <c r="D12360" s="1">
        <v>162</v>
      </c>
      <c r="E12360"/>
      <c r="F12360"/>
      <c r="G12360" s="2"/>
      <c r="H12360"/>
      <c r="I12360"/>
    </row>
    <row r="12361" spans="1:9" x14ac:dyDescent="0.25">
      <c r="A12361"/>
      <c r="B12361"/>
      <c r="C12361"/>
      <c r="D12361" s="1">
        <v>17</v>
      </c>
      <c r="E12361"/>
      <c r="F12361"/>
      <c r="G12361" s="2"/>
      <c r="H12361"/>
      <c r="I12361"/>
    </row>
    <row r="12362" spans="1:9" x14ac:dyDescent="0.25">
      <c r="A12362"/>
      <c r="B12362"/>
      <c r="C12362"/>
      <c r="D12362" s="1">
        <v>17</v>
      </c>
      <c r="E12362"/>
      <c r="F12362"/>
      <c r="G12362" s="2"/>
      <c r="H12362"/>
      <c r="I12362"/>
    </row>
    <row r="12363" spans="1:9" x14ac:dyDescent="0.25">
      <c r="A12363"/>
      <c r="B12363"/>
      <c r="C12363"/>
      <c r="D12363" s="1">
        <v>104</v>
      </c>
      <c r="E12363"/>
      <c r="F12363"/>
      <c r="G12363" s="2"/>
      <c r="H12363"/>
      <c r="I12363"/>
    </row>
    <row r="12364" spans="1:9" x14ac:dyDescent="0.25">
      <c r="A12364"/>
      <c r="B12364"/>
      <c r="C12364"/>
      <c r="D12364" s="1">
        <v>104</v>
      </c>
      <c r="E12364"/>
      <c r="F12364"/>
      <c r="G12364" s="2"/>
      <c r="H12364"/>
      <c r="I12364"/>
    </row>
    <row r="12365" spans="1:9" x14ac:dyDescent="0.25">
      <c r="A12365"/>
      <c r="B12365"/>
      <c r="C12365"/>
      <c r="D12365" s="1">
        <v>163</v>
      </c>
      <c r="E12365"/>
      <c r="F12365"/>
      <c r="G12365" s="2"/>
      <c r="H12365"/>
      <c r="I12365"/>
    </row>
    <row r="12366" spans="1:9" x14ac:dyDescent="0.25">
      <c r="A12366"/>
      <c r="B12366"/>
      <c r="C12366"/>
      <c r="D12366" s="1">
        <v>163</v>
      </c>
      <c r="E12366"/>
      <c r="F12366"/>
      <c r="G12366" s="2"/>
      <c r="H12366"/>
      <c r="I12366"/>
    </row>
    <row r="12367" spans="1:9" x14ac:dyDescent="0.25">
      <c r="A12367"/>
      <c r="B12367"/>
      <c r="C12367"/>
      <c r="D12367" s="1">
        <v>12</v>
      </c>
      <c r="E12367"/>
      <c r="F12367"/>
      <c r="G12367" s="2"/>
      <c r="H12367"/>
      <c r="I12367"/>
    </row>
    <row r="12368" spans="1:9" x14ac:dyDescent="0.25">
      <c r="A12368"/>
      <c r="B12368"/>
      <c r="C12368"/>
      <c r="D12368" s="1">
        <v>12</v>
      </c>
      <c r="E12368"/>
      <c r="F12368"/>
      <c r="G12368" s="2"/>
      <c r="H12368"/>
      <c r="I12368"/>
    </row>
    <row r="12369" spans="1:9" x14ac:dyDescent="0.25">
      <c r="A12369"/>
      <c r="B12369"/>
      <c r="C12369"/>
      <c r="D12369" s="1">
        <v>59</v>
      </c>
      <c r="E12369"/>
      <c r="F12369"/>
      <c r="G12369" s="2"/>
      <c r="H12369"/>
      <c r="I12369"/>
    </row>
    <row r="12370" spans="1:9" x14ac:dyDescent="0.25">
      <c r="A12370"/>
      <c r="B12370"/>
      <c r="C12370"/>
      <c r="D12370" s="1">
        <v>59</v>
      </c>
      <c r="E12370"/>
      <c r="F12370"/>
      <c r="G12370" s="2"/>
      <c r="H12370"/>
      <c r="I12370"/>
    </row>
    <row r="12371" spans="1:9" x14ac:dyDescent="0.25">
      <c r="A12371"/>
      <c r="B12371"/>
      <c r="C12371"/>
      <c r="D12371" s="1">
        <v>21</v>
      </c>
      <c r="E12371"/>
      <c r="F12371"/>
      <c r="G12371" s="2"/>
      <c r="H12371"/>
      <c r="I12371"/>
    </row>
    <row r="12372" spans="1:9" x14ac:dyDescent="0.25">
      <c r="A12372"/>
      <c r="B12372"/>
      <c r="C12372"/>
      <c r="D12372" s="1">
        <v>21</v>
      </c>
      <c r="E12372"/>
      <c r="F12372"/>
      <c r="G12372" s="2"/>
      <c r="H12372"/>
      <c r="I12372"/>
    </row>
    <row r="12373" spans="1:9" x14ac:dyDescent="0.25">
      <c r="A12373"/>
      <c r="B12373"/>
      <c r="C12373"/>
      <c r="D12373" s="1">
        <v>53</v>
      </c>
      <c r="E12373"/>
      <c r="F12373"/>
      <c r="G12373" s="2"/>
      <c r="H12373"/>
      <c r="I12373"/>
    </row>
    <row r="12374" spans="1:9" x14ac:dyDescent="0.25">
      <c r="A12374"/>
      <c r="B12374"/>
      <c r="C12374"/>
      <c r="D12374" s="1">
        <v>53</v>
      </c>
      <c r="E12374"/>
      <c r="F12374"/>
      <c r="G12374" s="2"/>
      <c r="H12374"/>
      <c r="I12374"/>
    </row>
    <row r="12375" spans="1:9" x14ac:dyDescent="0.25">
      <c r="A12375"/>
      <c r="B12375"/>
      <c r="C12375"/>
      <c r="D12375" s="1">
        <v>23</v>
      </c>
      <c r="E12375"/>
      <c r="F12375"/>
      <c r="G12375" s="2"/>
      <c r="H12375"/>
      <c r="I12375"/>
    </row>
    <row r="12376" spans="1:9" x14ac:dyDescent="0.25">
      <c r="A12376"/>
      <c r="B12376"/>
      <c r="C12376"/>
      <c r="D12376" s="1">
        <v>23</v>
      </c>
      <c r="E12376"/>
      <c r="F12376"/>
      <c r="G12376" s="2"/>
      <c r="H12376"/>
      <c r="I12376"/>
    </row>
    <row r="12377" spans="1:9" x14ac:dyDescent="0.25">
      <c r="A12377"/>
      <c r="B12377"/>
      <c r="C12377"/>
      <c r="D12377" s="1">
        <v>64</v>
      </c>
      <c r="E12377"/>
      <c r="F12377"/>
      <c r="G12377" s="2"/>
      <c r="H12377"/>
      <c r="I12377"/>
    </row>
    <row r="12378" spans="1:9" x14ac:dyDescent="0.25">
      <c r="A12378"/>
      <c r="B12378"/>
      <c r="C12378"/>
      <c r="D12378" s="1">
        <v>64</v>
      </c>
      <c r="E12378"/>
      <c r="F12378"/>
      <c r="G12378" s="2"/>
      <c r="H12378"/>
      <c r="I12378"/>
    </row>
    <row r="12379" spans="1:9" x14ac:dyDescent="0.25">
      <c r="A12379"/>
      <c r="B12379"/>
      <c r="C12379"/>
      <c r="D12379" s="1">
        <v>35</v>
      </c>
      <c r="E12379"/>
      <c r="F12379"/>
      <c r="G12379" s="2"/>
      <c r="H12379"/>
      <c r="I12379"/>
    </row>
    <row r="12380" spans="1:9" x14ac:dyDescent="0.25">
      <c r="A12380"/>
      <c r="B12380"/>
      <c r="C12380"/>
      <c r="D12380" s="1">
        <v>35</v>
      </c>
      <c r="E12380"/>
      <c r="F12380"/>
      <c r="G12380" s="2"/>
      <c r="H12380"/>
      <c r="I12380"/>
    </row>
    <row r="12381" spans="1:9" x14ac:dyDescent="0.25">
      <c r="A12381"/>
      <c r="B12381"/>
      <c r="C12381"/>
      <c r="D12381" s="1">
        <v>317</v>
      </c>
      <c r="E12381"/>
      <c r="F12381"/>
      <c r="G12381" s="2"/>
      <c r="H12381"/>
      <c r="I12381"/>
    </row>
    <row r="12382" spans="1:9" x14ac:dyDescent="0.25">
      <c r="A12382"/>
      <c r="B12382"/>
      <c r="C12382"/>
      <c r="D12382" s="1">
        <v>317</v>
      </c>
      <c r="E12382"/>
      <c r="F12382"/>
      <c r="G12382" s="2"/>
      <c r="H12382"/>
      <c r="I12382"/>
    </row>
    <row r="12383" spans="1:9" x14ac:dyDescent="0.25">
      <c r="A12383"/>
      <c r="B12383"/>
      <c r="C12383"/>
      <c r="D12383" s="1">
        <v>44</v>
      </c>
      <c r="E12383"/>
      <c r="F12383"/>
      <c r="G12383" s="2"/>
      <c r="H12383"/>
      <c r="I12383"/>
    </row>
    <row r="12384" spans="1:9" x14ac:dyDescent="0.25">
      <c r="A12384"/>
      <c r="B12384"/>
      <c r="C12384"/>
      <c r="D12384" s="1">
        <v>44</v>
      </c>
      <c r="E12384"/>
      <c r="F12384"/>
      <c r="G12384" s="2"/>
      <c r="H12384"/>
      <c r="I12384"/>
    </row>
    <row r="12385" spans="1:9" x14ac:dyDescent="0.25">
      <c r="A12385"/>
      <c r="B12385"/>
      <c r="C12385"/>
      <c r="D12385" s="1">
        <v>33</v>
      </c>
      <c r="E12385"/>
      <c r="F12385"/>
      <c r="G12385" s="2"/>
      <c r="H12385"/>
      <c r="I12385"/>
    </row>
    <row r="12386" spans="1:9" x14ac:dyDescent="0.25">
      <c r="A12386"/>
      <c r="B12386"/>
      <c r="C12386"/>
      <c r="D12386" s="1">
        <v>33</v>
      </c>
      <c r="E12386"/>
      <c r="F12386"/>
      <c r="G12386" s="2"/>
      <c r="H12386"/>
      <c r="I12386"/>
    </row>
    <row r="12387" spans="1:9" x14ac:dyDescent="0.25">
      <c r="A12387"/>
      <c r="B12387"/>
      <c r="C12387"/>
      <c r="D12387" s="1">
        <v>283</v>
      </c>
      <c r="E12387"/>
      <c r="F12387"/>
      <c r="G12387" s="2"/>
      <c r="H12387"/>
      <c r="I12387"/>
    </row>
    <row r="12388" spans="1:9" x14ac:dyDescent="0.25">
      <c r="A12388"/>
      <c r="B12388"/>
      <c r="C12388"/>
      <c r="D12388" s="1">
        <v>283</v>
      </c>
      <c r="E12388"/>
      <c r="F12388"/>
      <c r="G12388" s="2"/>
      <c r="H12388"/>
      <c r="I12388"/>
    </row>
    <row r="12389" spans="1:9" x14ac:dyDescent="0.25">
      <c r="A12389"/>
      <c r="B12389"/>
      <c r="C12389"/>
      <c r="D12389" s="1">
        <v>46</v>
      </c>
      <c r="E12389"/>
      <c r="F12389"/>
      <c r="G12389" s="2"/>
      <c r="H12389"/>
      <c r="I12389"/>
    </row>
    <row r="12390" spans="1:9" x14ac:dyDescent="0.25">
      <c r="A12390"/>
      <c r="B12390"/>
      <c r="C12390"/>
      <c r="D12390" s="1">
        <v>46</v>
      </c>
      <c r="E12390"/>
      <c r="F12390"/>
      <c r="G12390" s="2"/>
      <c r="H12390"/>
      <c r="I12390"/>
    </row>
    <row r="12391" spans="1:9" x14ac:dyDescent="0.25">
      <c r="A12391"/>
      <c r="B12391"/>
      <c r="C12391"/>
      <c r="D12391" s="1">
        <v>72</v>
      </c>
      <c r="E12391"/>
      <c r="F12391"/>
      <c r="G12391" s="2"/>
      <c r="H12391"/>
      <c r="I12391"/>
    </row>
    <row r="12392" spans="1:9" x14ac:dyDescent="0.25">
      <c r="A12392"/>
      <c r="B12392"/>
      <c r="C12392"/>
      <c r="D12392" s="1">
        <v>72</v>
      </c>
      <c r="E12392"/>
      <c r="F12392"/>
      <c r="G12392" s="2"/>
      <c r="H12392"/>
      <c r="I12392"/>
    </row>
    <row r="12393" spans="1:9" x14ac:dyDescent="0.25">
      <c r="A12393"/>
      <c r="B12393"/>
      <c r="C12393"/>
      <c r="D12393" s="1">
        <v>68</v>
      </c>
      <c r="E12393"/>
      <c r="F12393"/>
      <c r="G12393" s="2"/>
      <c r="H12393"/>
      <c r="I12393"/>
    </row>
    <row r="12394" spans="1:9" x14ac:dyDescent="0.25">
      <c r="A12394"/>
      <c r="B12394"/>
      <c r="C12394"/>
      <c r="D12394" s="1">
        <v>68</v>
      </c>
      <c r="E12394"/>
      <c r="F12394"/>
      <c r="G12394" s="2"/>
      <c r="H12394"/>
      <c r="I12394"/>
    </row>
    <row r="12395" spans="1:9" x14ac:dyDescent="0.25">
      <c r="A12395"/>
      <c r="B12395"/>
      <c r="C12395"/>
      <c r="D12395" s="1">
        <v>69</v>
      </c>
      <c r="E12395"/>
      <c r="F12395"/>
      <c r="G12395" s="2"/>
      <c r="H12395"/>
      <c r="I12395"/>
    </row>
    <row r="12396" spans="1:9" x14ac:dyDescent="0.25">
      <c r="A12396"/>
      <c r="B12396"/>
      <c r="C12396"/>
      <c r="D12396" s="1">
        <v>69</v>
      </c>
      <c r="E12396"/>
      <c r="F12396"/>
      <c r="G12396" s="2"/>
      <c r="H12396"/>
      <c r="I12396"/>
    </row>
    <row r="12397" spans="1:9" x14ac:dyDescent="0.25">
      <c r="A12397"/>
      <c r="B12397"/>
      <c r="C12397"/>
      <c r="D12397" s="1">
        <v>41</v>
      </c>
      <c r="E12397"/>
      <c r="F12397"/>
      <c r="G12397" s="2"/>
      <c r="H12397"/>
      <c r="I12397"/>
    </row>
    <row r="12398" spans="1:9" x14ac:dyDescent="0.25">
      <c r="A12398"/>
      <c r="B12398"/>
      <c r="C12398"/>
      <c r="D12398" s="1">
        <v>41</v>
      </c>
      <c r="E12398"/>
      <c r="F12398"/>
      <c r="G12398" s="2"/>
      <c r="H12398"/>
      <c r="I12398"/>
    </row>
    <row r="12399" spans="1:9" x14ac:dyDescent="0.25">
      <c r="A12399"/>
      <c r="B12399"/>
      <c r="C12399"/>
      <c r="D12399" s="1">
        <v>35</v>
      </c>
      <c r="E12399"/>
      <c r="F12399"/>
      <c r="G12399" s="2"/>
      <c r="H12399"/>
      <c r="I12399"/>
    </row>
    <row r="12400" spans="1:9" x14ac:dyDescent="0.25">
      <c r="A12400"/>
      <c r="B12400"/>
      <c r="C12400"/>
      <c r="D12400" s="1">
        <v>35</v>
      </c>
      <c r="E12400"/>
      <c r="F12400"/>
      <c r="G12400" s="2"/>
      <c r="H12400"/>
      <c r="I12400"/>
    </row>
    <row r="12401" spans="1:9" x14ac:dyDescent="0.25">
      <c r="A12401"/>
      <c r="B12401"/>
      <c r="C12401"/>
      <c r="D12401" s="1">
        <v>460</v>
      </c>
      <c r="E12401"/>
      <c r="F12401"/>
      <c r="G12401" s="2"/>
      <c r="H12401"/>
      <c r="I12401"/>
    </row>
    <row r="12402" spans="1:9" x14ac:dyDescent="0.25">
      <c r="A12402"/>
      <c r="B12402"/>
      <c r="C12402"/>
      <c r="D12402" s="1">
        <v>460</v>
      </c>
      <c r="E12402"/>
      <c r="F12402"/>
      <c r="G12402" s="2"/>
      <c r="H12402"/>
      <c r="I12402"/>
    </row>
    <row r="12403" spans="1:9" x14ac:dyDescent="0.25">
      <c r="A12403"/>
      <c r="B12403"/>
      <c r="C12403"/>
      <c r="D12403" s="1">
        <v>460</v>
      </c>
      <c r="E12403"/>
      <c r="F12403"/>
      <c r="G12403" s="2"/>
      <c r="H12403"/>
      <c r="I12403"/>
    </row>
    <row r="12404" spans="1:9" x14ac:dyDescent="0.25">
      <c r="A12404"/>
      <c r="B12404"/>
      <c r="C12404"/>
      <c r="D12404" s="1">
        <v>460</v>
      </c>
      <c r="E12404"/>
      <c r="F12404"/>
      <c r="G12404" s="2"/>
      <c r="H12404"/>
      <c r="I12404"/>
    </row>
    <row r="12405" spans="1:9" x14ac:dyDescent="0.25">
      <c r="A12405"/>
      <c r="B12405"/>
      <c r="C12405"/>
      <c r="D12405" s="1">
        <v>8</v>
      </c>
      <c r="E12405"/>
      <c r="F12405"/>
      <c r="G12405" s="2"/>
      <c r="H12405"/>
      <c r="I12405"/>
    </row>
    <row r="12406" spans="1:9" x14ac:dyDescent="0.25">
      <c r="A12406"/>
      <c r="B12406"/>
      <c r="C12406"/>
      <c r="D12406" s="1">
        <v>8</v>
      </c>
      <c r="E12406"/>
      <c r="F12406"/>
      <c r="G12406" s="2"/>
      <c r="H12406"/>
      <c r="I12406"/>
    </row>
    <row r="12407" spans="1:9" x14ac:dyDescent="0.25">
      <c r="A12407"/>
      <c r="B12407"/>
      <c r="C12407"/>
      <c r="D12407" s="1">
        <v>183</v>
      </c>
      <c r="E12407"/>
      <c r="F12407"/>
      <c r="G12407" s="2"/>
      <c r="H12407"/>
      <c r="I12407"/>
    </row>
    <row r="12408" spans="1:9" x14ac:dyDescent="0.25">
      <c r="A12408"/>
      <c r="B12408"/>
      <c r="C12408"/>
      <c r="D12408" s="1">
        <v>183</v>
      </c>
      <c r="E12408"/>
      <c r="F12408"/>
      <c r="G12408" s="2"/>
      <c r="H12408"/>
      <c r="I12408"/>
    </row>
    <row r="12409" spans="1:9" x14ac:dyDescent="0.25">
      <c r="A12409"/>
      <c r="B12409"/>
      <c r="C12409"/>
      <c r="D12409" s="1">
        <v>42</v>
      </c>
      <c r="E12409"/>
      <c r="F12409"/>
      <c r="G12409" s="2"/>
      <c r="H12409"/>
      <c r="I12409"/>
    </row>
    <row r="12410" spans="1:9" x14ac:dyDescent="0.25">
      <c r="A12410"/>
      <c r="B12410"/>
      <c r="C12410"/>
      <c r="D12410" s="1">
        <v>42</v>
      </c>
      <c r="E12410"/>
      <c r="F12410"/>
      <c r="G12410" s="2"/>
      <c r="H12410"/>
      <c r="I12410"/>
    </row>
    <row r="12411" spans="1:9" x14ac:dyDescent="0.25">
      <c r="A12411"/>
      <c r="B12411"/>
      <c r="C12411"/>
      <c r="D12411" s="1">
        <v>62</v>
      </c>
      <c r="E12411"/>
      <c r="F12411"/>
      <c r="G12411" s="2"/>
      <c r="H12411"/>
      <c r="I12411"/>
    </row>
    <row r="12412" spans="1:9" x14ac:dyDescent="0.25">
      <c r="A12412"/>
      <c r="B12412"/>
      <c r="C12412"/>
      <c r="D12412" s="1">
        <v>62</v>
      </c>
      <c r="E12412"/>
      <c r="F12412"/>
      <c r="G12412" s="2"/>
      <c r="H12412"/>
      <c r="I12412"/>
    </row>
    <row r="12413" spans="1:9" x14ac:dyDescent="0.25">
      <c r="A12413"/>
      <c r="B12413"/>
      <c r="C12413"/>
      <c r="D12413" s="1">
        <v>617</v>
      </c>
      <c r="E12413"/>
      <c r="F12413"/>
      <c r="G12413" s="2"/>
      <c r="H12413"/>
      <c r="I12413"/>
    </row>
    <row r="12414" spans="1:9" x14ac:dyDescent="0.25">
      <c r="A12414"/>
      <c r="B12414"/>
      <c r="C12414"/>
      <c r="D12414" s="1">
        <v>617</v>
      </c>
      <c r="E12414"/>
      <c r="F12414"/>
      <c r="G12414" s="2"/>
      <c r="H12414"/>
      <c r="I12414"/>
    </row>
    <row r="12415" spans="1:9" x14ac:dyDescent="0.25">
      <c r="A12415"/>
      <c r="B12415"/>
      <c r="C12415"/>
      <c r="D12415" s="1">
        <v>146</v>
      </c>
      <c r="E12415"/>
      <c r="F12415"/>
      <c r="G12415" s="2"/>
      <c r="H12415"/>
      <c r="I12415"/>
    </row>
    <row r="12416" spans="1:9" x14ac:dyDescent="0.25">
      <c r="A12416"/>
      <c r="B12416"/>
      <c r="C12416"/>
      <c r="D12416" s="1">
        <v>146</v>
      </c>
      <c r="E12416"/>
      <c r="F12416"/>
      <c r="G12416" s="2"/>
      <c r="H12416"/>
      <c r="I12416"/>
    </row>
    <row r="12417" spans="1:9" x14ac:dyDescent="0.25">
      <c r="A12417"/>
      <c r="B12417"/>
      <c r="C12417"/>
      <c r="D12417" s="1">
        <v>29</v>
      </c>
      <c r="E12417"/>
      <c r="F12417"/>
      <c r="G12417" s="2"/>
      <c r="H12417"/>
      <c r="I12417"/>
    </row>
    <row r="12418" spans="1:9" x14ac:dyDescent="0.25">
      <c r="A12418"/>
      <c r="B12418"/>
      <c r="C12418"/>
      <c r="D12418" s="1">
        <v>29</v>
      </c>
      <c r="E12418"/>
      <c r="F12418"/>
      <c r="G12418" s="2"/>
      <c r="H12418"/>
      <c r="I12418"/>
    </row>
    <row r="12419" spans="1:9" x14ac:dyDescent="0.25">
      <c r="A12419"/>
      <c r="B12419"/>
      <c r="C12419"/>
      <c r="D12419" s="1">
        <v>18</v>
      </c>
      <c r="E12419"/>
      <c r="F12419"/>
      <c r="G12419" s="2"/>
      <c r="H12419"/>
      <c r="I12419"/>
    </row>
    <row r="12420" spans="1:9" x14ac:dyDescent="0.25">
      <c r="A12420"/>
      <c r="B12420"/>
      <c r="C12420"/>
      <c r="D12420" s="1">
        <v>18</v>
      </c>
      <c r="E12420"/>
      <c r="F12420"/>
      <c r="G12420" s="2"/>
      <c r="H12420"/>
      <c r="I12420"/>
    </row>
    <row r="12421" spans="1:9" x14ac:dyDescent="0.25">
      <c r="A12421"/>
      <c r="B12421"/>
      <c r="C12421"/>
      <c r="D12421" s="1">
        <v>34</v>
      </c>
      <c r="E12421"/>
      <c r="F12421"/>
      <c r="G12421" s="2"/>
      <c r="H12421"/>
      <c r="I12421"/>
    </row>
    <row r="12422" spans="1:9" x14ac:dyDescent="0.25">
      <c r="A12422"/>
      <c r="B12422"/>
      <c r="C12422"/>
      <c r="D12422" s="1">
        <v>34</v>
      </c>
      <c r="E12422"/>
      <c r="F12422"/>
      <c r="G12422" s="2"/>
      <c r="H12422"/>
      <c r="I12422"/>
    </row>
    <row r="12423" spans="1:9" x14ac:dyDescent="0.25">
      <c r="A12423"/>
      <c r="B12423"/>
      <c r="C12423"/>
      <c r="D12423" s="1">
        <v>26</v>
      </c>
      <c r="E12423"/>
      <c r="F12423"/>
      <c r="G12423" s="2"/>
      <c r="H12423"/>
      <c r="I12423"/>
    </row>
    <row r="12424" spans="1:9" x14ac:dyDescent="0.25">
      <c r="A12424"/>
      <c r="B12424"/>
      <c r="C12424"/>
      <c r="D12424" s="1">
        <v>26</v>
      </c>
      <c r="E12424"/>
      <c r="F12424"/>
      <c r="G12424" s="2"/>
      <c r="H12424"/>
      <c r="I12424"/>
    </row>
    <row r="12425" spans="1:9" x14ac:dyDescent="0.25">
      <c r="A12425"/>
      <c r="B12425"/>
      <c r="C12425"/>
      <c r="D12425" s="1">
        <v>75</v>
      </c>
      <c r="E12425"/>
      <c r="F12425"/>
      <c r="G12425" s="2"/>
      <c r="H12425"/>
      <c r="I12425"/>
    </row>
    <row r="12426" spans="1:9" x14ac:dyDescent="0.25">
      <c r="A12426"/>
      <c r="B12426"/>
      <c r="C12426"/>
      <c r="D12426" s="1">
        <v>75</v>
      </c>
      <c r="E12426"/>
      <c r="F12426"/>
      <c r="G12426" s="2"/>
      <c r="H12426"/>
      <c r="I12426"/>
    </row>
    <row r="12427" spans="1:9" x14ac:dyDescent="0.25">
      <c r="A12427"/>
      <c r="B12427"/>
      <c r="C12427"/>
      <c r="D12427" s="1">
        <v>30</v>
      </c>
      <c r="E12427"/>
      <c r="F12427"/>
      <c r="G12427" s="2"/>
      <c r="H12427"/>
      <c r="I12427"/>
    </row>
    <row r="12428" spans="1:9" x14ac:dyDescent="0.25">
      <c r="A12428"/>
      <c r="B12428"/>
      <c r="C12428"/>
      <c r="D12428" s="1">
        <v>30</v>
      </c>
      <c r="E12428"/>
      <c r="F12428"/>
      <c r="G12428" s="2"/>
      <c r="H12428"/>
      <c r="I12428"/>
    </row>
    <row r="12429" spans="1:9" x14ac:dyDescent="0.25">
      <c r="A12429"/>
      <c r="B12429"/>
      <c r="C12429"/>
      <c r="D12429" s="1">
        <v>6</v>
      </c>
      <c r="E12429"/>
      <c r="F12429"/>
      <c r="G12429" s="2"/>
      <c r="H12429"/>
      <c r="I12429"/>
    </row>
    <row r="12430" spans="1:9" x14ac:dyDescent="0.25">
      <c r="A12430"/>
      <c r="B12430"/>
      <c r="C12430"/>
      <c r="D12430" s="1">
        <v>6</v>
      </c>
      <c r="E12430"/>
      <c r="F12430"/>
      <c r="G12430" s="2"/>
      <c r="H12430"/>
      <c r="I12430"/>
    </row>
    <row r="12431" spans="1:9" x14ac:dyDescent="0.25">
      <c r="A12431"/>
      <c r="B12431"/>
      <c r="C12431"/>
      <c r="D12431" s="1">
        <v>6</v>
      </c>
      <c r="E12431"/>
      <c r="F12431"/>
      <c r="G12431" s="2"/>
      <c r="H12431"/>
      <c r="I12431"/>
    </row>
    <row r="12432" spans="1:9" x14ac:dyDescent="0.25">
      <c r="A12432"/>
      <c r="B12432"/>
      <c r="C12432"/>
      <c r="D12432" s="1">
        <v>6</v>
      </c>
      <c r="E12432"/>
      <c r="F12432"/>
      <c r="G12432" s="2"/>
      <c r="H12432"/>
      <c r="I12432"/>
    </row>
    <row r="12433" spans="1:9" x14ac:dyDescent="0.25">
      <c r="A12433"/>
      <c r="B12433"/>
      <c r="C12433"/>
      <c r="D12433" s="1">
        <v>29</v>
      </c>
      <c r="E12433"/>
      <c r="F12433"/>
      <c r="G12433" s="2"/>
      <c r="H12433"/>
      <c r="I12433"/>
    </row>
    <row r="12434" spans="1:9" x14ac:dyDescent="0.25">
      <c r="A12434"/>
      <c r="B12434"/>
      <c r="C12434"/>
      <c r="D12434" s="1">
        <v>29</v>
      </c>
      <c r="E12434"/>
      <c r="F12434"/>
      <c r="G12434" s="2"/>
      <c r="H12434"/>
      <c r="I12434"/>
    </row>
    <row r="12435" spans="1:9" x14ac:dyDescent="0.25">
      <c r="A12435"/>
      <c r="B12435"/>
      <c r="C12435"/>
      <c r="D12435" s="1">
        <v>182</v>
      </c>
      <c r="E12435"/>
      <c r="F12435"/>
      <c r="G12435" s="2"/>
      <c r="H12435"/>
      <c r="I12435"/>
    </row>
    <row r="12436" spans="1:9" x14ac:dyDescent="0.25">
      <c r="A12436"/>
      <c r="B12436"/>
      <c r="C12436"/>
      <c r="D12436" s="1">
        <v>182</v>
      </c>
      <c r="E12436"/>
      <c r="F12436"/>
      <c r="G12436" s="2"/>
      <c r="H12436"/>
      <c r="I12436"/>
    </row>
    <row r="12437" spans="1:9" x14ac:dyDescent="0.25">
      <c r="A12437"/>
      <c r="B12437"/>
      <c r="C12437"/>
      <c r="D12437" s="1">
        <v>293</v>
      </c>
      <c r="E12437"/>
      <c r="F12437"/>
      <c r="G12437" s="2"/>
      <c r="H12437"/>
      <c r="I12437"/>
    </row>
    <row r="12438" spans="1:9" x14ac:dyDescent="0.25">
      <c r="A12438"/>
      <c r="B12438"/>
      <c r="C12438"/>
      <c r="D12438" s="1">
        <v>293</v>
      </c>
      <c r="E12438"/>
      <c r="F12438"/>
      <c r="G12438" s="2"/>
      <c r="H12438"/>
      <c r="I12438"/>
    </row>
    <row r="12439" spans="1:9" x14ac:dyDescent="0.25">
      <c r="A12439"/>
      <c r="B12439"/>
      <c r="C12439"/>
      <c r="D12439" s="1">
        <v>6</v>
      </c>
      <c r="E12439"/>
      <c r="F12439"/>
      <c r="G12439" s="2"/>
      <c r="H12439"/>
      <c r="I12439"/>
    </row>
    <row r="12440" spans="1:9" x14ac:dyDescent="0.25">
      <c r="A12440"/>
      <c r="B12440"/>
      <c r="C12440"/>
      <c r="D12440" s="1">
        <v>6</v>
      </c>
      <c r="E12440"/>
      <c r="F12440"/>
      <c r="G12440" s="2"/>
      <c r="H12440"/>
      <c r="I12440"/>
    </row>
    <row r="12441" spans="1:9" x14ac:dyDescent="0.25">
      <c r="A12441"/>
      <c r="B12441"/>
      <c r="C12441"/>
      <c r="D12441" s="1">
        <v>72</v>
      </c>
      <c r="E12441"/>
      <c r="F12441"/>
      <c r="G12441" s="2"/>
      <c r="H12441"/>
      <c r="I12441"/>
    </row>
    <row r="12442" spans="1:9" x14ac:dyDescent="0.25">
      <c r="A12442"/>
      <c r="B12442"/>
      <c r="C12442"/>
      <c r="D12442" s="1">
        <v>72</v>
      </c>
      <c r="E12442"/>
      <c r="F12442"/>
      <c r="G12442" s="2"/>
      <c r="H12442"/>
      <c r="I12442"/>
    </row>
    <row r="12443" spans="1:9" x14ac:dyDescent="0.25">
      <c r="A12443"/>
      <c r="B12443"/>
      <c r="C12443"/>
      <c r="D12443" s="1">
        <v>28</v>
      </c>
      <c r="E12443"/>
      <c r="F12443"/>
      <c r="G12443" s="2"/>
      <c r="H12443"/>
      <c r="I12443"/>
    </row>
    <row r="12444" spans="1:9" x14ac:dyDescent="0.25">
      <c r="A12444"/>
      <c r="B12444"/>
      <c r="C12444"/>
      <c r="D12444" s="1">
        <v>28</v>
      </c>
      <c r="E12444"/>
      <c r="F12444"/>
      <c r="G12444" s="2"/>
      <c r="H12444"/>
      <c r="I12444"/>
    </row>
    <row r="12445" spans="1:9" x14ac:dyDescent="0.25">
      <c r="A12445"/>
      <c r="B12445"/>
      <c r="C12445"/>
      <c r="D12445" s="1">
        <v>47</v>
      </c>
      <c r="E12445"/>
      <c r="F12445"/>
      <c r="G12445" s="2"/>
      <c r="H12445"/>
      <c r="I12445"/>
    </row>
    <row r="12446" spans="1:9" x14ac:dyDescent="0.25">
      <c r="A12446"/>
      <c r="B12446"/>
      <c r="C12446"/>
      <c r="D12446" s="1">
        <v>47</v>
      </c>
      <c r="E12446"/>
      <c r="F12446"/>
      <c r="G12446" s="2"/>
      <c r="H12446"/>
      <c r="I12446"/>
    </row>
    <row r="12447" spans="1:9" x14ac:dyDescent="0.25">
      <c r="A12447"/>
      <c r="B12447"/>
      <c r="C12447"/>
      <c r="D12447" s="1">
        <v>173</v>
      </c>
      <c r="E12447"/>
      <c r="F12447"/>
      <c r="G12447" s="2"/>
      <c r="H12447"/>
      <c r="I12447"/>
    </row>
    <row r="12448" spans="1:9" x14ac:dyDescent="0.25">
      <c r="A12448"/>
      <c r="B12448"/>
      <c r="C12448"/>
      <c r="D12448" s="1">
        <v>173</v>
      </c>
      <c r="E12448"/>
      <c r="F12448"/>
      <c r="G12448" s="2"/>
      <c r="H12448"/>
      <c r="I12448"/>
    </row>
    <row r="12449" spans="1:9" x14ac:dyDescent="0.25">
      <c r="A12449"/>
      <c r="B12449"/>
      <c r="C12449"/>
      <c r="D12449" s="1">
        <v>41</v>
      </c>
      <c r="E12449"/>
      <c r="F12449"/>
      <c r="G12449" s="2"/>
      <c r="H12449"/>
      <c r="I12449"/>
    </row>
    <row r="12450" spans="1:9" x14ac:dyDescent="0.25">
      <c r="A12450"/>
      <c r="B12450"/>
      <c r="C12450"/>
      <c r="D12450" s="1">
        <v>41</v>
      </c>
      <c r="E12450"/>
      <c r="F12450"/>
      <c r="G12450" s="2"/>
      <c r="H12450"/>
      <c r="I12450"/>
    </row>
    <row r="12451" spans="1:9" x14ac:dyDescent="0.25">
      <c r="A12451"/>
      <c r="B12451"/>
      <c r="C12451"/>
      <c r="D12451" s="1">
        <v>48</v>
      </c>
      <c r="E12451"/>
      <c r="F12451"/>
      <c r="G12451" s="2"/>
      <c r="H12451"/>
      <c r="I12451"/>
    </row>
    <row r="12452" spans="1:9" x14ac:dyDescent="0.25">
      <c r="A12452"/>
      <c r="B12452"/>
      <c r="C12452"/>
      <c r="D12452" s="1">
        <v>48</v>
      </c>
      <c r="E12452"/>
      <c r="F12452"/>
      <c r="G12452" s="2"/>
      <c r="H12452"/>
      <c r="I12452"/>
    </row>
    <row r="12453" spans="1:9" x14ac:dyDescent="0.25">
      <c r="A12453"/>
      <c r="B12453"/>
      <c r="C12453"/>
      <c r="D12453" s="1">
        <v>284</v>
      </c>
      <c r="E12453"/>
      <c r="F12453"/>
      <c r="G12453" s="2"/>
      <c r="H12453"/>
      <c r="I12453"/>
    </row>
    <row r="12454" spans="1:9" x14ac:dyDescent="0.25">
      <c r="A12454"/>
      <c r="B12454"/>
      <c r="C12454"/>
      <c r="D12454" s="1">
        <v>284</v>
      </c>
      <c r="E12454"/>
      <c r="F12454"/>
      <c r="G12454" s="2"/>
      <c r="H12454"/>
      <c r="I12454"/>
    </row>
    <row r="12455" spans="1:9" x14ac:dyDescent="0.25">
      <c r="A12455"/>
      <c r="B12455"/>
      <c r="C12455"/>
      <c r="D12455" s="1">
        <v>108</v>
      </c>
      <c r="E12455"/>
      <c r="F12455"/>
      <c r="G12455" s="2"/>
      <c r="H12455"/>
      <c r="I12455"/>
    </row>
    <row r="12456" spans="1:9" x14ac:dyDescent="0.25">
      <c r="A12456"/>
      <c r="B12456"/>
      <c r="C12456"/>
      <c r="D12456" s="1">
        <v>108</v>
      </c>
      <c r="E12456"/>
      <c r="F12456"/>
      <c r="G12456" s="2"/>
      <c r="H12456"/>
      <c r="I12456"/>
    </row>
    <row r="12457" spans="1:9" x14ac:dyDescent="0.25">
      <c r="A12457"/>
      <c r="B12457"/>
      <c r="C12457"/>
      <c r="D12457" s="1">
        <v>797</v>
      </c>
      <c r="E12457"/>
      <c r="F12457"/>
      <c r="G12457" s="2"/>
      <c r="H12457"/>
      <c r="I12457"/>
    </row>
    <row r="12458" spans="1:9" x14ac:dyDescent="0.25">
      <c r="A12458"/>
      <c r="B12458"/>
      <c r="C12458"/>
      <c r="D12458" s="1">
        <v>797</v>
      </c>
      <c r="E12458"/>
      <c r="F12458"/>
      <c r="G12458" s="2"/>
      <c r="H12458"/>
      <c r="I12458"/>
    </row>
    <row r="12459" spans="1:9" x14ac:dyDescent="0.25">
      <c r="A12459"/>
      <c r="B12459"/>
      <c r="C12459"/>
      <c r="D12459" s="1">
        <v>623</v>
      </c>
      <c r="E12459"/>
      <c r="F12459"/>
      <c r="G12459" s="2"/>
      <c r="H12459"/>
      <c r="I12459"/>
    </row>
    <row r="12460" spans="1:9" x14ac:dyDescent="0.25">
      <c r="A12460"/>
      <c r="B12460"/>
      <c r="C12460"/>
      <c r="D12460" s="1">
        <v>623</v>
      </c>
      <c r="E12460"/>
      <c r="F12460"/>
      <c r="G12460" s="2"/>
      <c r="H12460"/>
      <c r="I12460"/>
    </row>
    <row r="12461" spans="1:9" x14ac:dyDescent="0.25">
      <c r="A12461"/>
      <c r="B12461"/>
      <c r="C12461"/>
      <c r="D12461" s="1">
        <v>42</v>
      </c>
      <c r="E12461"/>
      <c r="F12461"/>
      <c r="G12461" s="2"/>
      <c r="H12461"/>
      <c r="I12461"/>
    </row>
    <row r="12462" spans="1:9" x14ac:dyDescent="0.25">
      <c r="A12462"/>
      <c r="B12462"/>
      <c r="C12462"/>
      <c r="D12462" s="1">
        <v>42</v>
      </c>
      <c r="E12462"/>
      <c r="F12462"/>
      <c r="G12462" s="2"/>
      <c r="H12462"/>
      <c r="I12462"/>
    </row>
    <row r="12463" spans="1:9" x14ac:dyDescent="0.25">
      <c r="A12463"/>
      <c r="B12463"/>
      <c r="C12463"/>
      <c r="D12463" s="1">
        <v>362</v>
      </c>
      <c r="E12463"/>
      <c r="F12463"/>
      <c r="G12463" s="2"/>
      <c r="H12463"/>
      <c r="I12463"/>
    </row>
    <row r="12464" spans="1:9" x14ac:dyDescent="0.25">
      <c r="A12464"/>
      <c r="B12464"/>
      <c r="C12464"/>
      <c r="D12464" s="1">
        <v>362</v>
      </c>
      <c r="E12464"/>
      <c r="F12464"/>
      <c r="G12464" s="2"/>
      <c r="H12464"/>
      <c r="I12464"/>
    </row>
    <row r="12465" spans="1:9" x14ac:dyDescent="0.25">
      <c r="A12465"/>
      <c r="B12465"/>
      <c r="C12465"/>
      <c r="D12465" s="1">
        <v>107</v>
      </c>
      <c r="E12465"/>
      <c r="F12465"/>
      <c r="G12465" s="2"/>
      <c r="H12465"/>
      <c r="I12465"/>
    </row>
    <row r="12466" spans="1:9" x14ac:dyDescent="0.25">
      <c r="A12466"/>
      <c r="B12466"/>
      <c r="C12466"/>
      <c r="D12466" s="1">
        <v>107</v>
      </c>
      <c r="E12466"/>
      <c r="F12466"/>
      <c r="G12466" s="2"/>
      <c r="H12466"/>
      <c r="I12466"/>
    </row>
    <row r="12467" spans="1:9" x14ac:dyDescent="0.25">
      <c r="A12467"/>
      <c r="B12467"/>
      <c r="C12467"/>
      <c r="D12467" s="1">
        <v>9</v>
      </c>
      <c r="E12467"/>
      <c r="F12467"/>
      <c r="G12467" s="2"/>
      <c r="H12467"/>
      <c r="I12467"/>
    </row>
    <row r="12468" spans="1:9" x14ac:dyDescent="0.25">
      <c r="A12468"/>
      <c r="B12468"/>
      <c r="C12468"/>
      <c r="D12468" s="1">
        <v>9</v>
      </c>
      <c r="E12468"/>
      <c r="F12468"/>
      <c r="G12468" s="2"/>
      <c r="H12468"/>
      <c r="I12468"/>
    </row>
    <row r="12469" spans="1:9" x14ac:dyDescent="0.25">
      <c r="A12469"/>
      <c r="B12469"/>
      <c r="C12469"/>
      <c r="D12469" s="1">
        <v>4</v>
      </c>
      <c r="E12469"/>
      <c r="F12469"/>
      <c r="G12469" s="2"/>
      <c r="H12469"/>
      <c r="I12469"/>
    </row>
    <row r="12470" spans="1:9" x14ac:dyDescent="0.25">
      <c r="A12470"/>
      <c r="B12470"/>
      <c r="C12470"/>
      <c r="D12470" s="1">
        <v>4</v>
      </c>
      <c r="E12470"/>
      <c r="F12470"/>
      <c r="G12470" s="2"/>
      <c r="H12470"/>
      <c r="I12470"/>
    </row>
    <row r="12471" spans="1:9" x14ac:dyDescent="0.25">
      <c r="A12471"/>
      <c r="B12471"/>
      <c r="C12471"/>
      <c r="D12471" s="1">
        <v>4</v>
      </c>
      <c r="E12471"/>
      <c r="F12471"/>
      <c r="G12471" s="2"/>
      <c r="H12471"/>
      <c r="I12471"/>
    </row>
    <row r="12472" spans="1:9" x14ac:dyDescent="0.25">
      <c r="A12472"/>
      <c r="B12472"/>
      <c r="C12472"/>
      <c r="D12472" s="1">
        <v>4</v>
      </c>
      <c r="E12472"/>
      <c r="F12472"/>
      <c r="G12472" s="2"/>
      <c r="H12472"/>
      <c r="I12472"/>
    </row>
    <row r="12473" spans="1:9" x14ac:dyDescent="0.25">
      <c r="A12473"/>
      <c r="B12473"/>
      <c r="C12473"/>
      <c r="D12473" s="1">
        <v>4</v>
      </c>
      <c r="E12473"/>
      <c r="F12473"/>
      <c r="G12473" s="2"/>
      <c r="H12473"/>
      <c r="I12473"/>
    </row>
    <row r="12474" spans="1:9" x14ac:dyDescent="0.25">
      <c r="A12474"/>
      <c r="B12474"/>
      <c r="C12474"/>
      <c r="D12474" s="1">
        <v>4</v>
      </c>
      <c r="E12474"/>
      <c r="F12474"/>
      <c r="G12474" s="2"/>
      <c r="H12474"/>
      <c r="I12474"/>
    </row>
    <row r="12475" spans="1:9" x14ac:dyDescent="0.25">
      <c r="A12475"/>
      <c r="B12475"/>
      <c r="C12475"/>
      <c r="D12475" s="1">
        <v>6</v>
      </c>
      <c r="E12475"/>
      <c r="F12475"/>
      <c r="G12475" s="2"/>
      <c r="H12475"/>
      <c r="I12475"/>
    </row>
    <row r="12476" spans="1:9" x14ac:dyDescent="0.25">
      <c r="A12476"/>
      <c r="B12476"/>
      <c r="C12476"/>
      <c r="D12476" s="1">
        <v>6</v>
      </c>
      <c r="E12476"/>
      <c r="F12476"/>
      <c r="G12476" s="2"/>
      <c r="H12476"/>
      <c r="I12476"/>
    </row>
    <row r="12477" spans="1:9" x14ac:dyDescent="0.25">
      <c r="A12477"/>
      <c r="B12477"/>
      <c r="C12477"/>
      <c r="D12477" s="1">
        <v>6</v>
      </c>
      <c r="E12477"/>
      <c r="F12477"/>
      <c r="G12477" s="2"/>
      <c r="H12477"/>
      <c r="I12477"/>
    </row>
    <row r="12478" spans="1:9" x14ac:dyDescent="0.25">
      <c r="A12478"/>
      <c r="B12478"/>
      <c r="C12478"/>
      <c r="D12478" s="1">
        <v>6</v>
      </c>
      <c r="E12478"/>
      <c r="F12478"/>
      <c r="G12478" s="2"/>
      <c r="H12478"/>
      <c r="I12478"/>
    </row>
    <row r="12479" spans="1:9" x14ac:dyDescent="0.25">
      <c r="A12479"/>
      <c r="B12479"/>
      <c r="C12479"/>
      <c r="D12479" s="1">
        <v>495</v>
      </c>
      <c r="E12479"/>
      <c r="F12479"/>
      <c r="G12479" s="2"/>
      <c r="H12479"/>
      <c r="I12479"/>
    </row>
    <row r="12480" spans="1:9" x14ac:dyDescent="0.25">
      <c r="A12480"/>
      <c r="B12480"/>
      <c r="C12480"/>
      <c r="D12480" s="1">
        <v>495</v>
      </c>
      <c r="E12480"/>
      <c r="F12480"/>
      <c r="G12480" s="2"/>
      <c r="H12480"/>
      <c r="I12480"/>
    </row>
    <row r="12481" spans="1:9" x14ac:dyDescent="0.25">
      <c r="A12481"/>
      <c r="B12481"/>
      <c r="C12481"/>
      <c r="D12481" s="1">
        <v>34</v>
      </c>
      <c r="E12481"/>
      <c r="F12481"/>
      <c r="G12481" s="2"/>
      <c r="H12481"/>
      <c r="I12481"/>
    </row>
    <row r="12482" spans="1:9" x14ac:dyDescent="0.25">
      <c r="A12482"/>
      <c r="B12482"/>
      <c r="C12482"/>
      <c r="D12482" s="1">
        <v>34</v>
      </c>
      <c r="E12482"/>
      <c r="F12482"/>
      <c r="G12482" s="2"/>
      <c r="H12482"/>
      <c r="I12482"/>
    </row>
    <row r="12483" spans="1:9" x14ac:dyDescent="0.25">
      <c r="A12483"/>
      <c r="B12483"/>
      <c r="C12483"/>
      <c r="D12483" s="1">
        <v>14</v>
      </c>
      <c r="E12483"/>
      <c r="F12483"/>
      <c r="G12483" s="2"/>
      <c r="H12483"/>
      <c r="I12483"/>
    </row>
    <row r="12484" spans="1:9" x14ac:dyDescent="0.25">
      <c r="A12484"/>
      <c r="B12484"/>
      <c r="C12484"/>
      <c r="D12484" s="1">
        <v>14</v>
      </c>
      <c r="E12484"/>
      <c r="F12484"/>
      <c r="G12484" s="2"/>
      <c r="H12484"/>
      <c r="I12484"/>
    </row>
    <row r="12485" spans="1:9" x14ac:dyDescent="0.25">
      <c r="A12485"/>
      <c r="B12485"/>
      <c r="C12485"/>
      <c r="D12485" s="1">
        <v>56</v>
      </c>
      <c r="E12485"/>
      <c r="F12485"/>
      <c r="G12485" s="2"/>
      <c r="H12485"/>
      <c r="I12485"/>
    </row>
    <row r="12486" spans="1:9" x14ac:dyDescent="0.25">
      <c r="A12486"/>
      <c r="B12486"/>
      <c r="C12486"/>
      <c r="D12486" s="1">
        <v>56</v>
      </c>
      <c r="E12486"/>
      <c r="F12486"/>
      <c r="G12486" s="2"/>
      <c r="H12486"/>
      <c r="I12486"/>
    </row>
    <row r="12487" spans="1:9" x14ac:dyDescent="0.25">
      <c r="A12487"/>
      <c r="B12487"/>
      <c r="C12487"/>
      <c r="D12487" s="1">
        <v>24</v>
      </c>
      <c r="E12487"/>
      <c r="F12487"/>
      <c r="G12487" s="2"/>
      <c r="H12487"/>
      <c r="I12487"/>
    </row>
    <row r="12488" spans="1:9" x14ac:dyDescent="0.25">
      <c r="A12488"/>
      <c r="B12488"/>
      <c r="C12488"/>
      <c r="D12488" s="1">
        <v>24</v>
      </c>
      <c r="E12488"/>
      <c r="F12488"/>
      <c r="G12488" s="2"/>
      <c r="H12488"/>
      <c r="I12488"/>
    </row>
    <row r="12489" spans="1:9" x14ac:dyDescent="0.25">
      <c r="A12489"/>
      <c r="B12489"/>
      <c r="C12489"/>
      <c r="D12489" s="1">
        <v>40</v>
      </c>
      <c r="E12489"/>
      <c r="F12489"/>
      <c r="G12489" s="2"/>
      <c r="H12489"/>
      <c r="I12489"/>
    </row>
    <row r="12490" spans="1:9" x14ac:dyDescent="0.25">
      <c r="A12490"/>
      <c r="B12490"/>
      <c r="C12490"/>
      <c r="D12490" s="1">
        <v>40</v>
      </c>
      <c r="E12490"/>
      <c r="F12490"/>
      <c r="G12490" s="2"/>
      <c r="H12490"/>
      <c r="I12490"/>
    </row>
    <row r="12491" spans="1:9" x14ac:dyDescent="0.25">
      <c r="A12491"/>
      <c r="B12491"/>
      <c r="C12491"/>
      <c r="D12491" s="1">
        <v>162</v>
      </c>
      <c r="E12491"/>
      <c r="F12491"/>
      <c r="G12491" s="2"/>
      <c r="H12491"/>
      <c r="I12491"/>
    </row>
    <row r="12492" spans="1:9" x14ac:dyDescent="0.25">
      <c r="A12492"/>
      <c r="B12492"/>
      <c r="C12492"/>
      <c r="D12492" s="1">
        <v>162</v>
      </c>
      <c r="E12492"/>
      <c r="F12492"/>
      <c r="G12492" s="2"/>
      <c r="H12492"/>
      <c r="I12492"/>
    </row>
    <row r="12493" spans="1:9" x14ac:dyDescent="0.25">
      <c r="A12493"/>
      <c r="B12493"/>
      <c r="C12493"/>
      <c r="D12493" s="1">
        <v>6</v>
      </c>
      <c r="E12493"/>
      <c r="F12493"/>
      <c r="G12493" s="2"/>
      <c r="H12493"/>
      <c r="I12493"/>
    </row>
    <row r="12494" spans="1:9" x14ac:dyDescent="0.25">
      <c r="A12494"/>
      <c r="B12494"/>
      <c r="C12494"/>
      <c r="D12494" s="1">
        <v>6</v>
      </c>
      <c r="E12494"/>
      <c r="F12494"/>
      <c r="G12494" s="2"/>
      <c r="H12494"/>
      <c r="I12494"/>
    </row>
    <row r="12495" spans="1:9" x14ac:dyDescent="0.25">
      <c r="A12495"/>
      <c r="B12495"/>
      <c r="C12495"/>
      <c r="D12495" s="1">
        <v>42</v>
      </c>
      <c r="E12495"/>
      <c r="F12495"/>
      <c r="G12495" s="2"/>
      <c r="H12495"/>
      <c r="I12495"/>
    </row>
    <row r="12496" spans="1:9" x14ac:dyDescent="0.25">
      <c r="A12496"/>
      <c r="B12496"/>
      <c r="C12496"/>
      <c r="D12496" s="1">
        <v>42</v>
      </c>
      <c r="E12496"/>
      <c r="F12496"/>
      <c r="G12496" s="2"/>
      <c r="H12496"/>
      <c r="I12496"/>
    </row>
    <row r="12497" spans="1:9" x14ac:dyDescent="0.25">
      <c r="A12497"/>
      <c r="B12497"/>
      <c r="C12497"/>
      <c r="D12497" s="1">
        <v>202</v>
      </c>
      <c r="E12497"/>
      <c r="F12497"/>
      <c r="G12497" s="2"/>
      <c r="H12497"/>
      <c r="I12497"/>
    </row>
    <row r="12498" spans="1:9" x14ac:dyDescent="0.25">
      <c r="A12498"/>
      <c r="B12498"/>
      <c r="C12498"/>
      <c r="D12498" s="1">
        <v>202</v>
      </c>
      <c r="E12498"/>
      <c r="F12498"/>
      <c r="G12498" s="2"/>
      <c r="H12498"/>
      <c r="I12498"/>
    </row>
    <row r="12499" spans="1:9" x14ac:dyDescent="0.25">
      <c r="A12499"/>
      <c r="B12499"/>
      <c r="C12499"/>
      <c r="D12499" s="1">
        <v>57</v>
      </c>
      <c r="E12499"/>
      <c r="F12499"/>
      <c r="G12499" s="2"/>
      <c r="H12499"/>
      <c r="I12499"/>
    </row>
    <row r="12500" spans="1:9" x14ac:dyDescent="0.25">
      <c r="A12500"/>
      <c r="B12500"/>
      <c r="C12500"/>
      <c r="D12500" s="1">
        <v>57</v>
      </c>
      <c r="E12500"/>
      <c r="F12500"/>
      <c r="G12500" s="2"/>
      <c r="H12500"/>
      <c r="I12500"/>
    </row>
    <row r="12501" spans="1:9" x14ac:dyDescent="0.25">
      <c r="A12501"/>
      <c r="B12501"/>
      <c r="C12501"/>
      <c r="D12501" s="1">
        <v>343</v>
      </c>
      <c r="E12501"/>
      <c r="F12501"/>
      <c r="G12501" s="2"/>
      <c r="H12501"/>
      <c r="I12501"/>
    </row>
    <row r="12502" spans="1:9" x14ac:dyDescent="0.25">
      <c r="A12502"/>
      <c r="B12502"/>
      <c r="C12502"/>
      <c r="D12502" s="1">
        <v>343</v>
      </c>
      <c r="E12502"/>
      <c r="F12502"/>
      <c r="G12502" s="2"/>
      <c r="H12502"/>
      <c r="I12502"/>
    </row>
    <row r="12503" spans="1:9" x14ac:dyDescent="0.25">
      <c r="A12503"/>
      <c r="B12503"/>
      <c r="C12503"/>
      <c r="D12503" s="1">
        <v>343</v>
      </c>
      <c r="E12503"/>
      <c r="F12503"/>
      <c r="G12503" s="2"/>
      <c r="H12503"/>
      <c r="I12503"/>
    </row>
    <row r="12504" spans="1:9" x14ac:dyDescent="0.25">
      <c r="A12504"/>
      <c r="B12504"/>
      <c r="C12504"/>
      <c r="D12504" s="1">
        <v>343</v>
      </c>
      <c r="E12504"/>
      <c r="F12504"/>
      <c r="G12504" s="2"/>
      <c r="H12504"/>
      <c r="I12504"/>
    </row>
    <row r="12505" spans="1:9" x14ac:dyDescent="0.25">
      <c r="A12505"/>
      <c r="B12505"/>
      <c r="C12505"/>
      <c r="D12505" s="1">
        <v>17</v>
      </c>
      <c r="E12505"/>
      <c r="F12505"/>
      <c r="G12505" s="2"/>
      <c r="H12505"/>
      <c r="I12505"/>
    </row>
    <row r="12506" spans="1:9" x14ac:dyDescent="0.25">
      <c r="A12506"/>
      <c r="B12506"/>
      <c r="C12506"/>
      <c r="D12506" s="1">
        <v>17</v>
      </c>
      <c r="E12506"/>
      <c r="F12506"/>
      <c r="G12506" s="2"/>
      <c r="H12506"/>
      <c r="I12506"/>
    </row>
    <row r="12507" spans="1:9" x14ac:dyDescent="0.25">
      <c r="A12507"/>
      <c r="B12507"/>
      <c r="C12507"/>
      <c r="D12507" s="1">
        <v>44</v>
      </c>
      <c r="E12507"/>
      <c r="F12507"/>
      <c r="G12507" s="2"/>
      <c r="H12507"/>
      <c r="I12507"/>
    </row>
    <row r="12508" spans="1:9" x14ac:dyDescent="0.25">
      <c r="A12508"/>
      <c r="B12508"/>
      <c r="C12508"/>
      <c r="D12508" s="1">
        <v>44</v>
      </c>
      <c r="E12508"/>
      <c r="F12508"/>
      <c r="G12508" s="2"/>
      <c r="H12508"/>
      <c r="I12508"/>
    </row>
    <row r="12509" spans="1:9" x14ac:dyDescent="0.25">
      <c r="A12509"/>
      <c r="B12509"/>
      <c r="C12509"/>
      <c r="D12509" s="1">
        <v>102</v>
      </c>
      <c r="E12509"/>
      <c r="F12509"/>
      <c r="G12509" s="2"/>
      <c r="H12509"/>
      <c r="I12509"/>
    </row>
    <row r="12510" spans="1:9" x14ac:dyDescent="0.25">
      <c r="A12510"/>
      <c r="B12510"/>
      <c r="C12510"/>
      <c r="D12510" s="1">
        <v>102</v>
      </c>
      <c r="E12510"/>
      <c r="F12510"/>
      <c r="G12510" s="2"/>
      <c r="H12510"/>
      <c r="I12510"/>
    </row>
    <row r="12511" spans="1:9" x14ac:dyDescent="0.25">
      <c r="A12511"/>
      <c r="B12511"/>
      <c r="C12511"/>
      <c r="D12511" s="1">
        <v>21</v>
      </c>
      <c r="E12511"/>
      <c r="F12511"/>
      <c r="G12511" s="2"/>
      <c r="H12511"/>
      <c r="I12511"/>
    </row>
    <row r="12512" spans="1:9" x14ac:dyDescent="0.25">
      <c r="A12512"/>
      <c r="B12512"/>
      <c r="C12512"/>
      <c r="D12512" s="1">
        <v>21</v>
      </c>
      <c r="E12512"/>
      <c r="F12512"/>
      <c r="G12512" s="2"/>
      <c r="H12512"/>
      <c r="I12512"/>
    </row>
    <row r="12513" spans="1:9" x14ac:dyDescent="0.25">
      <c r="A12513"/>
      <c r="B12513"/>
      <c r="C12513"/>
      <c r="D12513" s="1">
        <v>115</v>
      </c>
      <c r="E12513"/>
      <c r="F12513"/>
      <c r="G12513" s="2"/>
      <c r="H12513"/>
      <c r="I12513"/>
    </row>
    <row r="12514" spans="1:9" x14ac:dyDescent="0.25">
      <c r="A12514"/>
      <c r="B12514"/>
      <c r="C12514"/>
      <c r="D12514" s="1">
        <v>115</v>
      </c>
      <c r="E12514"/>
      <c r="F12514"/>
      <c r="G12514" s="2"/>
      <c r="H12514"/>
      <c r="I12514"/>
    </row>
    <row r="12515" spans="1:9" x14ac:dyDescent="0.25">
      <c r="A12515"/>
      <c r="B12515"/>
      <c r="C12515"/>
      <c r="D12515" s="1">
        <v>26</v>
      </c>
      <c r="E12515"/>
      <c r="F12515"/>
      <c r="G12515" s="2"/>
      <c r="H12515"/>
      <c r="I12515"/>
    </row>
    <row r="12516" spans="1:9" x14ac:dyDescent="0.25">
      <c r="A12516"/>
      <c r="B12516"/>
      <c r="C12516"/>
      <c r="D12516" s="1">
        <v>26</v>
      </c>
      <c r="E12516"/>
      <c r="F12516"/>
      <c r="G12516" s="2"/>
      <c r="H12516"/>
      <c r="I12516"/>
    </row>
    <row r="12517" spans="1:9" x14ac:dyDescent="0.25">
      <c r="A12517"/>
      <c r="B12517"/>
      <c r="C12517"/>
      <c r="D12517" s="1">
        <v>50</v>
      </c>
      <c r="E12517"/>
      <c r="F12517"/>
      <c r="G12517" s="2"/>
      <c r="H12517"/>
      <c r="I12517"/>
    </row>
    <row r="12518" spans="1:9" x14ac:dyDescent="0.25">
      <c r="A12518"/>
      <c r="B12518"/>
      <c r="C12518"/>
      <c r="D12518" s="1">
        <v>50</v>
      </c>
      <c r="E12518"/>
      <c r="F12518"/>
      <c r="G12518" s="2"/>
      <c r="H12518"/>
      <c r="I12518"/>
    </row>
    <row r="12519" spans="1:9" x14ac:dyDescent="0.25">
      <c r="A12519"/>
      <c r="B12519"/>
      <c r="C12519"/>
      <c r="D12519" s="1">
        <v>85</v>
      </c>
      <c r="E12519"/>
      <c r="F12519"/>
      <c r="G12519" s="2"/>
      <c r="H12519"/>
      <c r="I12519"/>
    </row>
    <row r="12520" spans="1:9" x14ac:dyDescent="0.25">
      <c r="A12520"/>
      <c r="B12520"/>
      <c r="C12520"/>
      <c r="D12520" s="1">
        <v>85</v>
      </c>
      <c r="E12520"/>
      <c r="F12520"/>
      <c r="G12520" s="2"/>
      <c r="H12520"/>
      <c r="I12520"/>
    </row>
    <row r="12521" spans="1:9" x14ac:dyDescent="0.25">
      <c r="A12521"/>
      <c r="B12521"/>
      <c r="C12521"/>
      <c r="D12521" s="1">
        <v>4</v>
      </c>
      <c r="E12521"/>
      <c r="F12521"/>
      <c r="G12521" s="2"/>
      <c r="H12521"/>
      <c r="I12521"/>
    </row>
    <row r="12522" spans="1:9" x14ac:dyDescent="0.25">
      <c r="A12522"/>
      <c r="B12522"/>
      <c r="C12522"/>
      <c r="D12522" s="1">
        <v>4</v>
      </c>
      <c r="E12522"/>
      <c r="F12522"/>
      <c r="G12522" s="2"/>
      <c r="H12522"/>
      <c r="I12522"/>
    </row>
    <row r="12523" spans="1:9" x14ac:dyDescent="0.25">
      <c r="A12523"/>
      <c r="B12523"/>
      <c r="C12523"/>
      <c r="D12523" s="1">
        <v>49</v>
      </c>
      <c r="E12523"/>
      <c r="F12523"/>
      <c r="G12523" s="2"/>
      <c r="H12523"/>
      <c r="I12523"/>
    </row>
    <row r="12524" spans="1:9" x14ac:dyDescent="0.25">
      <c r="A12524"/>
      <c r="B12524"/>
      <c r="C12524"/>
      <c r="D12524" s="1">
        <v>49</v>
      </c>
      <c r="E12524"/>
      <c r="F12524"/>
      <c r="G12524" s="2"/>
      <c r="H12524"/>
      <c r="I12524"/>
    </row>
    <row r="12525" spans="1:9" x14ac:dyDescent="0.25">
      <c r="A12525"/>
      <c r="B12525"/>
      <c r="C12525"/>
      <c r="D12525" s="1">
        <v>44</v>
      </c>
      <c r="E12525"/>
      <c r="F12525"/>
      <c r="G12525" s="2"/>
      <c r="H12525"/>
      <c r="I12525"/>
    </row>
    <row r="12526" spans="1:9" x14ac:dyDescent="0.25">
      <c r="A12526"/>
      <c r="B12526"/>
      <c r="C12526"/>
      <c r="D12526" s="1">
        <v>44</v>
      </c>
      <c r="E12526"/>
      <c r="F12526"/>
      <c r="G12526" s="2"/>
      <c r="H12526"/>
      <c r="I12526"/>
    </row>
    <row r="12527" spans="1:9" x14ac:dyDescent="0.25">
      <c r="A12527"/>
      <c r="B12527"/>
      <c r="C12527"/>
      <c r="D12527" s="1">
        <v>171</v>
      </c>
      <c r="E12527"/>
      <c r="F12527"/>
      <c r="G12527" s="2"/>
      <c r="H12527"/>
      <c r="I12527"/>
    </row>
    <row r="12528" spans="1:9" x14ac:dyDescent="0.25">
      <c r="A12528"/>
      <c r="B12528"/>
      <c r="C12528"/>
      <c r="D12528" s="1">
        <v>171</v>
      </c>
      <c r="E12528"/>
      <c r="F12528"/>
      <c r="G12528" s="2"/>
      <c r="H12528"/>
      <c r="I12528"/>
    </row>
    <row r="12529" spans="1:9" x14ac:dyDescent="0.25">
      <c r="A12529"/>
      <c r="B12529"/>
      <c r="C12529"/>
      <c r="D12529" s="1">
        <v>79</v>
      </c>
      <c r="E12529"/>
      <c r="F12529"/>
      <c r="G12529" s="2"/>
      <c r="H12529"/>
      <c r="I12529"/>
    </row>
    <row r="12530" spans="1:9" x14ac:dyDescent="0.25">
      <c r="A12530"/>
      <c r="B12530"/>
      <c r="C12530"/>
      <c r="D12530" s="1">
        <v>79</v>
      </c>
      <c r="E12530"/>
      <c r="F12530"/>
      <c r="G12530" s="2"/>
      <c r="H12530"/>
      <c r="I12530"/>
    </row>
    <row r="12531" spans="1:9" x14ac:dyDescent="0.25">
      <c r="A12531"/>
      <c r="B12531"/>
      <c r="C12531"/>
      <c r="D12531" s="1">
        <v>73</v>
      </c>
      <c r="E12531"/>
      <c r="F12531"/>
      <c r="G12531" s="2"/>
      <c r="H12531"/>
      <c r="I12531"/>
    </row>
    <row r="12532" spans="1:9" x14ac:dyDescent="0.25">
      <c r="A12532"/>
      <c r="B12532"/>
      <c r="C12532"/>
      <c r="D12532" s="1">
        <v>73</v>
      </c>
      <c r="E12532"/>
      <c r="F12532"/>
      <c r="G12532" s="2"/>
      <c r="H12532"/>
      <c r="I12532"/>
    </row>
    <row r="12533" spans="1:9" x14ac:dyDescent="0.25">
      <c r="A12533"/>
      <c r="B12533"/>
      <c r="C12533"/>
      <c r="D12533" s="1">
        <v>75</v>
      </c>
      <c r="E12533"/>
      <c r="F12533"/>
      <c r="G12533" s="2"/>
      <c r="H12533"/>
      <c r="I12533"/>
    </row>
    <row r="12534" spans="1:9" x14ac:dyDescent="0.25">
      <c r="A12534"/>
      <c r="B12534"/>
      <c r="C12534"/>
      <c r="D12534" s="1">
        <v>75</v>
      </c>
      <c r="E12534"/>
      <c r="F12534"/>
      <c r="G12534" s="2"/>
      <c r="H12534"/>
      <c r="I12534"/>
    </row>
    <row r="12535" spans="1:9" x14ac:dyDescent="0.25">
      <c r="A12535"/>
      <c r="B12535"/>
      <c r="C12535"/>
      <c r="D12535" s="1">
        <v>11</v>
      </c>
      <c r="E12535"/>
      <c r="F12535"/>
      <c r="G12535" s="2"/>
      <c r="H12535"/>
      <c r="I12535"/>
    </row>
    <row r="12536" spans="1:9" x14ac:dyDescent="0.25">
      <c r="A12536"/>
      <c r="B12536"/>
      <c r="C12536"/>
      <c r="D12536" s="1">
        <v>11</v>
      </c>
      <c r="E12536"/>
      <c r="F12536"/>
      <c r="G12536" s="2"/>
      <c r="H12536"/>
      <c r="I12536"/>
    </row>
    <row r="12537" spans="1:9" x14ac:dyDescent="0.25">
      <c r="A12537"/>
      <c r="B12537"/>
      <c r="C12537"/>
      <c r="D12537" s="1">
        <v>400</v>
      </c>
      <c r="E12537"/>
      <c r="F12537"/>
      <c r="G12537" s="2"/>
      <c r="H12537"/>
      <c r="I12537"/>
    </row>
    <row r="12538" spans="1:9" x14ac:dyDescent="0.25">
      <c r="A12538"/>
      <c r="B12538"/>
      <c r="C12538"/>
      <c r="D12538" s="1">
        <v>400</v>
      </c>
      <c r="E12538"/>
      <c r="F12538"/>
      <c r="G12538" s="2"/>
      <c r="H12538"/>
      <c r="I12538"/>
    </row>
    <row r="12539" spans="1:9" x14ac:dyDescent="0.25">
      <c r="A12539"/>
      <c r="B12539"/>
      <c r="C12539"/>
      <c r="D12539" s="1">
        <v>434</v>
      </c>
      <c r="E12539"/>
      <c r="F12539"/>
      <c r="G12539" s="2"/>
      <c r="H12539"/>
      <c r="I12539"/>
    </row>
    <row r="12540" spans="1:9" x14ac:dyDescent="0.25">
      <c r="A12540"/>
      <c r="B12540"/>
      <c r="C12540"/>
      <c r="D12540" s="1">
        <v>434</v>
      </c>
      <c r="E12540"/>
      <c r="F12540"/>
      <c r="G12540" s="2"/>
      <c r="H12540"/>
      <c r="I12540"/>
    </row>
    <row r="12541" spans="1:9" x14ac:dyDescent="0.25">
      <c r="A12541"/>
      <c r="B12541"/>
      <c r="C12541"/>
      <c r="D12541" s="1">
        <v>56</v>
      </c>
      <c r="E12541"/>
      <c r="F12541"/>
      <c r="G12541" s="2"/>
      <c r="H12541"/>
      <c r="I12541"/>
    </row>
    <row r="12542" spans="1:9" x14ac:dyDescent="0.25">
      <c r="A12542"/>
      <c r="B12542"/>
      <c r="C12542"/>
      <c r="D12542" s="1">
        <v>56</v>
      </c>
      <c r="E12542"/>
      <c r="F12542"/>
      <c r="G12542" s="2"/>
      <c r="H12542"/>
      <c r="I12542"/>
    </row>
    <row r="12543" spans="1:9" x14ac:dyDescent="0.25">
      <c r="A12543"/>
      <c r="B12543"/>
      <c r="C12543"/>
      <c r="D12543" s="1">
        <v>10</v>
      </c>
      <c r="E12543"/>
      <c r="F12543"/>
      <c r="G12543" s="2"/>
      <c r="H12543"/>
      <c r="I12543"/>
    </row>
    <row r="12544" spans="1:9" x14ac:dyDescent="0.25">
      <c r="A12544"/>
      <c r="B12544"/>
      <c r="C12544"/>
      <c r="D12544" s="1">
        <v>10</v>
      </c>
      <c r="E12544"/>
      <c r="F12544"/>
      <c r="G12544" s="2"/>
      <c r="H12544"/>
      <c r="I12544"/>
    </row>
    <row r="12545" spans="1:9" x14ac:dyDescent="0.25">
      <c r="A12545"/>
      <c r="B12545"/>
      <c r="C12545"/>
      <c r="D12545" s="1">
        <v>100</v>
      </c>
      <c r="E12545"/>
      <c r="F12545"/>
      <c r="G12545" s="2"/>
      <c r="H12545"/>
      <c r="I12545"/>
    </row>
    <row r="12546" spans="1:9" x14ac:dyDescent="0.25">
      <c r="A12546"/>
      <c r="B12546"/>
      <c r="C12546"/>
      <c r="D12546" s="1">
        <v>100</v>
      </c>
      <c r="E12546"/>
      <c r="F12546"/>
      <c r="G12546" s="2"/>
      <c r="H12546"/>
      <c r="I12546"/>
    </row>
    <row r="12547" spans="1:9" x14ac:dyDescent="0.25">
      <c r="A12547"/>
      <c r="B12547"/>
      <c r="C12547"/>
      <c r="D12547" s="1">
        <v>238</v>
      </c>
      <c r="E12547"/>
      <c r="F12547"/>
      <c r="G12547" s="2"/>
      <c r="H12547"/>
      <c r="I12547"/>
    </row>
    <row r="12548" spans="1:9" x14ac:dyDescent="0.25">
      <c r="A12548"/>
      <c r="B12548"/>
      <c r="C12548"/>
      <c r="D12548" s="1">
        <v>238</v>
      </c>
      <c r="E12548"/>
      <c r="F12548"/>
      <c r="G12548" s="2"/>
      <c r="H12548"/>
      <c r="I12548"/>
    </row>
    <row r="12549" spans="1:9" x14ac:dyDescent="0.25">
      <c r="A12549"/>
      <c r="B12549"/>
      <c r="C12549"/>
      <c r="D12549" s="1">
        <v>256</v>
      </c>
      <c r="E12549"/>
      <c r="F12549"/>
      <c r="G12549" s="2"/>
      <c r="H12549"/>
      <c r="I12549"/>
    </row>
    <row r="12550" spans="1:9" x14ac:dyDescent="0.25">
      <c r="A12550"/>
      <c r="B12550"/>
      <c r="C12550"/>
      <c r="D12550" s="1">
        <v>256</v>
      </c>
      <c r="E12550"/>
      <c r="F12550"/>
      <c r="G12550" s="2"/>
      <c r="H12550"/>
      <c r="I12550"/>
    </row>
    <row r="12551" spans="1:9" x14ac:dyDescent="0.25">
      <c r="A12551"/>
      <c r="B12551"/>
      <c r="C12551"/>
      <c r="D12551" s="1">
        <v>260</v>
      </c>
      <c r="E12551"/>
      <c r="F12551"/>
      <c r="G12551" s="2"/>
      <c r="H12551"/>
      <c r="I12551"/>
    </row>
    <row r="12552" spans="1:9" x14ac:dyDescent="0.25">
      <c r="A12552"/>
      <c r="B12552"/>
      <c r="C12552"/>
      <c r="D12552" s="1">
        <v>260</v>
      </c>
      <c r="E12552"/>
      <c r="F12552"/>
      <c r="G12552" s="2"/>
      <c r="H12552"/>
      <c r="I12552"/>
    </row>
    <row r="12553" spans="1:9" x14ac:dyDescent="0.25">
      <c r="A12553"/>
      <c r="B12553"/>
      <c r="C12553"/>
      <c r="D12553" s="1">
        <v>248</v>
      </c>
      <c r="E12553"/>
      <c r="F12553"/>
      <c r="G12553" s="2"/>
      <c r="H12553"/>
      <c r="I12553"/>
    </row>
    <row r="12554" spans="1:9" x14ac:dyDescent="0.25">
      <c r="A12554"/>
      <c r="B12554"/>
      <c r="C12554"/>
      <c r="D12554" s="1">
        <v>248</v>
      </c>
      <c r="E12554"/>
      <c r="F12554"/>
      <c r="G12554" s="2"/>
      <c r="H12554"/>
      <c r="I12554"/>
    </row>
    <row r="12555" spans="1:9" x14ac:dyDescent="0.25">
      <c r="A12555"/>
      <c r="B12555"/>
      <c r="C12555"/>
      <c r="D12555" s="1">
        <v>240</v>
      </c>
      <c r="E12555"/>
      <c r="F12555"/>
      <c r="G12555" s="2"/>
      <c r="H12555"/>
      <c r="I12555"/>
    </row>
    <row r="12556" spans="1:9" x14ac:dyDescent="0.25">
      <c r="A12556"/>
      <c r="B12556"/>
      <c r="C12556"/>
      <c r="D12556" s="1">
        <v>240</v>
      </c>
      <c r="E12556"/>
      <c r="F12556"/>
      <c r="G12556" s="2"/>
      <c r="H12556"/>
      <c r="I12556"/>
    </row>
    <row r="12557" spans="1:9" x14ac:dyDescent="0.25">
      <c r="A12557"/>
      <c r="B12557"/>
      <c r="C12557"/>
      <c r="D12557" s="1">
        <v>242</v>
      </c>
      <c r="E12557"/>
      <c r="F12557"/>
      <c r="G12557" s="2"/>
      <c r="H12557"/>
      <c r="I12557"/>
    </row>
    <row r="12558" spans="1:9" x14ac:dyDescent="0.25">
      <c r="A12558"/>
      <c r="B12558"/>
      <c r="C12558"/>
      <c r="D12558" s="1">
        <v>242</v>
      </c>
      <c r="E12558"/>
      <c r="F12558"/>
      <c r="G12558" s="2"/>
      <c r="H12558"/>
      <c r="I12558"/>
    </row>
    <row r="12559" spans="1:9" x14ac:dyDescent="0.25">
      <c r="A12559"/>
      <c r="B12559"/>
      <c r="C12559"/>
      <c r="D12559" s="1">
        <v>248</v>
      </c>
      <c r="E12559"/>
      <c r="F12559"/>
      <c r="G12559" s="2"/>
      <c r="H12559"/>
      <c r="I12559"/>
    </row>
    <row r="12560" spans="1:9" x14ac:dyDescent="0.25">
      <c r="A12560"/>
      <c r="B12560"/>
      <c r="C12560"/>
      <c r="D12560" s="1">
        <v>248</v>
      </c>
      <c r="E12560"/>
      <c r="F12560"/>
      <c r="G12560" s="2"/>
      <c r="H12560"/>
      <c r="I12560"/>
    </row>
    <row r="12561" spans="1:9" x14ac:dyDescent="0.25">
      <c r="A12561"/>
      <c r="B12561"/>
      <c r="C12561"/>
      <c r="D12561" s="1">
        <v>254</v>
      </c>
      <c r="E12561"/>
      <c r="F12561"/>
      <c r="G12561" s="2"/>
      <c r="H12561"/>
      <c r="I12561"/>
    </row>
    <row r="12562" spans="1:9" x14ac:dyDescent="0.25">
      <c r="A12562"/>
      <c r="B12562"/>
      <c r="C12562"/>
      <c r="D12562" s="1">
        <v>254</v>
      </c>
      <c r="E12562"/>
      <c r="F12562"/>
      <c r="G12562" s="2"/>
      <c r="H12562"/>
      <c r="I12562"/>
    </row>
    <row r="12563" spans="1:9" x14ac:dyDescent="0.25">
      <c r="A12563"/>
      <c r="B12563"/>
      <c r="C12563"/>
      <c r="D12563" s="1">
        <v>46</v>
      </c>
      <c r="E12563"/>
      <c r="F12563"/>
      <c r="G12563"/>
      <c r="H12563"/>
      <c r="I12563"/>
    </row>
    <row r="12564" spans="1:9" x14ac:dyDescent="0.25">
      <c r="A12564"/>
      <c r="B12564"/>
      <c r="C12564"/>
      <c r="D12564" s="1">
        <v>46</v>
      </c>
      <c r="E12564"/>
      <c r="F12564"/>
      <c r="G12564"/>
      <c r="H12564"/>
      <c r="I12564"/>
    </row>
    <row r="12565" spans="1:9" x14ac:dyDescent="0.25">
      <c r="A12565"/>
      <c r="B12565"/>
      <c r="C12565"/>
      <c r="D12565" s="1">
        <v>46</v>
      </c>
      <c r="E12565"/>
      <c r="F12565"/>
      <c r="G12565"/>
      <c r="H12565"/>
      <c r="I12565"/>
    </row>
    <row r="12566" spans="1:9" x14ac:dyDescent="0.25">
      <c r="A12566"/>
      <c r="B12566"/>
      <c r="C12566"/>
      <c r="D12566" s="1">
        <v>46</v>
      </c>
      <c r="E12566"/>
      <c r="F12566"/>
      <c r="G12566"/>
      <c r="H12566"/>
      <c r="I12566"/>
    </row>
    <row r="12567" spans="1:9" x14ac:dyDescent="0.25">
      <c r="A12567"/>
      <c r="B12567"/>
      <c r="C12567"/>
      <c r="D12567" s="1">
        <v>258</v>
      </c>
      <c r="E12567"/>
      <c r="F12567"/>
      <c r="G12567" s="2"/>
      <c r="H12567"/>
      <c r="I12567"/>
    </row>
    <row r="12568" spans="1:9" x14ac:dyDescent="0.25">
      <c r="A12568"/>
      <c r="B12568"/>
      <c r="C12568"/>
      <c r="D12568" s="1">
        <v>258</v>
      </c>
      <c r="E12568"/>
      <c r="F12568"/>
      <c r="G12568" s="2"/>
      <c r="H12568"/>
      <c r="I12568"/>
    </row>
    <row r="12569" spans="1:9" x14ac:dyDescent="0.25">
      <c r="A12569"/>
      <c r="B12569"/>
      <c r="C12569"/>
      <c r="D12569" s="1">
        <v>264</v>
      </c>
      <c r="E12569"/>
      <c r="F12569"/>
      <c r="G12569" s="2"/>
      <c r="H12569"/>
      <c r="I12569"/>
    </row>
    <row r="12570" spans="1:9" x14ac:dyDescent="0.25">
      <c r="A12570"/>
      <c r="B12570"/>
      <c r="C12570"/>
      <c r="D12570" s="1">
        <v>264</v>
      </c>
      <c r="E12570"/>
      <c r="F12570"/>
      <c r="G12570" s="2"/>
      <c r="H12570"/>
      <c r="I12570"/>
    </row>
    <row r="12571" spans="1:9" x14ac:dyDescent="0.25">
      <c r="A12571"/>
      <c r="B12571"/>
      <c r="C12571"/>
      <c r="D12571" s="1">
        <v>270</v>
      </c>
      <c r="E12571"/>
      <c r="F12571"/>
      <c r="G12571" s="2"/>
      <c r="H12571"/>
      <c r="I12571"/>
    </row>
    <row r="12572" spans="1:9" x14ac:dyDescent="0.25">
      <c r="A12572"/>
      <c r="B12572"/>
      <c r="C12572"/>
      <c r="D12572" s="1">
        <v>270</v>
      </c>
      <c r="E12572"/>
      <c r="F12572"/>
      <c r="G12572" s="2"/>
      <c r="H12572"/>
      <c r="I12572"/>
    </row>
    <row r="12573" spans="1:9" x14ac:dyDescent="0.25">
      <c r="A12573"/>
      <c r="B12573"/>
      <c r="C12573"/>
      <c r="D12573" s="1">
        <v>270</v>
      </c>
      <c r="E12573"/>
      <c r="F12573"/>
      <c r="G12573" s="2"/>
      <c r="H12573"/>
      <c r="I12573"/>
    </row>
    <row r="12574" spans="1:9" x14ac:dyDescent="0.25">
      <c r="A12574"/>
      <c r="B12574"/>
      <c r="C12574"/>
      <c r="D12574" s="1">
        <v>270</v>
      </c>
      <c r="E12574"/>
      <c r="F12574"/>
      <c r="G12574" s="2"/>
      <c r="H12574"/>
      <c r="I12574"/>
    </row>
    <row r="12575" spans="1:9" x14ac:dyDescent="0.25">
      <c r="A12575"/>
      <c r="B12575"/>
      <c r="C12575"/>
      <c r="D12575" s="1">
        <v>272</v>
      </c>
      <c r="E12575"/>
      <c r="F12575"/>
      <c r="G12575" s="2"/>
      <c r="H12575"/>
      <c r="I12575"/>
    </row>
    <row r="12576" spans="1:9" x14ac:dyDescent="0.25">
      <c r="A12576"/>
      <c r="B12576"/>
      <c r="C12576"/>
      <c r="D12576" s="1">
        <v>272</v>
      </c>
      <c r="E12576"/>
      <c r="F12576"/>
      <c r="G12576" s="2"/>
      <c r="H12576"/>
      <c r="I12576"/>
    </row>
    <row r="12577" spans="1:9" x14ac:dyDescent="0.25">
      <c r="A12577"/>
      <c r="B12577"/>
      <c r="C12577"/>
      <c r="D12577" s="1">
        <v>97</v>
      </c>
      <c r="E12577"/>
      <c r="F12577"/>
      <c r="G12577" s="2"/>
      <c r="H12577"/>
      <c r="I12577"/>
    </row>
    <row r="12578" spans="1:9" x14ac:dyDescent="0.25">
      <c r="A12578"/>
      <c r="B12578"/>
      <c r="C12578"/>
      <c r="D12578" s="1">
        <v>97</v>
      </c>
      <c r="E12578"/>
      <c r="F12578"/>
      <c r="G12578" s="2"/>
      <c r="H12578"/>
      <c r="I12578"/>
    </row>
    <row r="12579" spans="1:9" x14ac:dyDescent="0.25">
      <c r="A12579"/>
      <c r="B12579"/>
      <c r="C12579"/>
      <c r="D12579" s="1">
        <v>280</v>
      </c>
      <c r="E12579"/>
      <c r="F12579"/>
      <c r="G12579" s="2"/>
      <c r="H12579"/>
      <c r="I12579"/>
    </row>
    <row r="12580" spans="1:9" x14ac:dyDescent="0.25">
      <c r="A12580"/>
      <c r="B12580"/>
      <c r="C12580"/>
      <c r="D12580" s="1">
        <v>280</v>
      </c>
      <c r="E12580"/>
      <c r="F12580"/>
      <c r="G12580" s="2"/>
      <c r="H12580"/>
      <c r="I12580"/>
    </row>
    <row r="12581" spans="1:9" x14ac:dyDescent="0.25">
      <c r="A12581"/>
      <c r="B12581"/>
      <c r="C12581"/>
      <c r="D12581" s="1">
        <v>278</v>
      </c>
      <c r="E12581"/>
      <c r="F12581"/>
      <c r="G12581" s="2"/>
      <c r="H12581"/>
      <c r="I12581"/>
    </row>
    <row r="12582" spans="1:9" x14ac:dyDescent="0.25">
      <c r="A12582"/>
      <c r="B12582"/>
      <c r="C12582"/>
      <c r="D12582" s="1">
        <v>278</v>
      </c>
      <c r="E12582"/>
      <c r="F12582"/>
      <c r="G12582" s="2"/>
      <c r="H12582"/>
      <c r="I12582"/>
    </row>
    <row r="12583" spans="1:9" x14ac:dyDescent="0.25">
      <c r="A12583"/>
      <c r="B12583"/>
      <c r="C12583"/>
      <c r="D12583" s="1">
        <v>197</v>
      </c>
      <c r="E12583"/>
      <c r="F12583"/>
      <c r="G12583" s="2"/>
      <c r="H12583"/>
      <c r="I12583"/>
    </row>
    <row r="12584" spans="1:9" x14ac:dyDescent="0.25">
      <c r="A12584"/>
      <c r="B12584"/>
      <c r="C12584"/>
      <c r="D12584" s="1">
        <v>197</v>
      </c>
      <c r="E12584"/>
      <c r="F12584"/>
      <c r="G12584" s="2"/>
      <c r="H12584"/>
      <c r="I12584"/>
    </row>
    <row r="12585" spans="1:9" x14ac:dyDescent="0.25">
      <c r="A12585"/>
      <c r="B12585"/>
      <c r="C12585"/>
      <c r="D12585" s="1">
        <v>49</v>
      </c>
      <c r="E12585"/>
      <c r="F12585"/>
      <c r="G12585" s="2"/>
      <c r="H12585"/>
      <c r="I12585"/>
    </row>
    <row r="12586" spans="1:9" x14ac:dyDescent="0.25">
      <c r="A12586"/>
      <c r="B12586"/>
      <c r="C12586"/>
      <c r="D12586" s="1">
        <v>49</v>
      </c>
      <c r="E12586"/>
      <c r="F12586"/>
      <c r="G12586" s="2"/>
      <c r="H12586"/>
      <c r="I12586"/>
    </row>
    <row r="12587" spans="1:9" x14ac:dyDescent="0.25">
      <c r="A12587"/>
      <c r="B12587"/>
      <c r="C12587"/>
      <c r="D12587" s="1">
        <v>196</v>
      </c>
      <c r="E12587"/>
      <c r="F12587"/>
      <c r="G12587" s="2"/>
      <c r="H12587"/>
      <c r="I12587"/>
    </row>
    <row r="12588" spans="1:9" x14ac:dyDescent="0.25">
      <c r="A12588"/>
      <c r="B12588"/>
      <c r="C12588"/>
      <c r="D12588" s="1">
        <v>196</v>
      </c>
      <c r="E12588"/>
      <c r="F12588"/>
      <c r="G12588" s="2"/>
      <c r="H12588"/>
      <c r="I12588"/>
    </row>
    <row r="12589" spans="1:9" x14ac:dyDescent="0.25">
      <c r="A12589"/>
      <c r="B12589"/>
      <c r="C12589"/>
      <c r="D12589" s="1" t="s">
        <v>7108</v>
      </c>
      <c r="E12589"/>
      <c r="F12589"/>
      <c r="G12589" s="2"/>
      <c r="H12589"/>
      <c r="I12589"/>
    </row>
    <row r="12590" spans="1:9" x14ac:dyDescent="0.25">
      <c r="A12590"/>
      <c r="B12590"/>
      <c r="C12590"/>
      <c r="D12590" s="1" t="s">
        <v>7108</v>
      </c>
      <c r="E12590"/>
      <c r="F12590"/>
      <c r="G12590" s="2"/>
      <c r="H12590"/>
      <c r="I12590"/>
    </row>
    <row r="12591" spans="1:9" x14ac:dyDescent="0.25">
      <c r="A12591"/>
      <c r="B12591"/>
      <c r="C12591"/>
      <c r="D12591" s="1">
        <v>244</v>
      </c>
      <c r="E12591"/>
      <c r="F12591"/>
      <c r="G12591" s="2"/>
      <c r="H12591"/>
      <c r="I12591"/>
    </row>
    <row r="12592" spans="1:9" x14ac:dyDescent="0.25">
      <c r="A12592"/>
      <c r="B12592"/>
      <c r="C12592"/>
      <c r="D12592" s="1">
        <v>244</v>
      </c>
      <c r="E12592"/>
      <c r="F12592"/>
      <c r="G12592" s="2"/>
      <c r="H12592"/>
      <c r="I12592"/>
    </row>
    <row r="12593" spans="1:9" x14ac:dyDescent="0.25">
      <c r="A12593"/>
      <c r="B12593"/>
      <c r="C12593"/>
      <c r="D12593" s="1">
        <v>390</v>
      </c>
      <c r="E12593"/>
      <c r="F12593"/>
      <c r="G12593" s="2"/>
      <c r="H12593"/>
      <c r="I12593"/>
    </row>
    <row r="12594" spans="1:9" x14ac:dyDescent="0.25">
      <c r="A12594"/>
      <c r="B12594"/>
      <c r="C12594"/>
      <c r="D12594" s="1">
        <v>390</v>
      </c>
      <c r="E12594"/>
      <c r="F12594"/>
      <c r="G12594" s="2"/>
      <c r="H12594"/>
      <c r="I12594"/>
    </row>
    <row r="12595" spans="1:9" x14ac:dyDescent="0.25">
      <c r="A12595"/>
      <c r="B12595"/>
      <c r="C12595"/>
      <c r="D12595" s="1">
        <v>249</v>
      </c>
      <c r="E12595"/>
      <c r="F12595"/>
      <c r="G12595" s="2"/>
      <c r="H12595"/>
      <c r="I12595"/>
    </row>
    <row r="12596" spans="1:9" x14ac:dyDescent="0.25">
      <c r="A12596"/>
      <c r="B12596"/>
      <c r="C12596"/>
      <c r="D12596" s="1">
        <v>249</v>
      </c>
      <c r="E12596"/>
      <c r="F12596"/>
      <c r="G12596" s="2"/>
      <c r="H12596"/>
      <c r="I12596"/>
    </row>
    <row r="12597" spans="1:9" x14ac:dyDescent="0.25">
      <c r="A12597"/>
      <c r="B12597"/>
      <c r="C12597"/>
      <c r="D12597" s="1">
        <v>10</v>
      </c>
      <c r="E12597"/>
      <c r="F12597"/>
      <c r="G12597" s="2"/>
      <c r="H12597"/>
      <c r="I12597"/>
    </row>
    <row r="12598" spans="1:9" x14ac:dyDescent="0.25">
      <c r="A12598"/>
      <c r="B12598"/>
      <c r="C12598"/>
      <c r="D12598" s="1">
        <v>10</v>
      </c>
      <c r="E12598"/>
      <c r="F12598"/>
      <c r="G12598" s="2"/>
      <c r="H12598"/>
      <c r="I12598"/>
    </row>
    <row r="12599" spans="1:9" x14ac:dyDescent="0.25">
      <c r="A12599"/>
      <c r="B12599"/>
      <c r="C12599"/>
      <c r="D12599" s="1">
        <v>92</v>
      </c>
      <c r="E12599"/>
      <c r="F12599"/>
      <c r="G12599" s="2"/>
      <c r="H12599"/>
      <c r="I12599"/>
    </row>
    <row r="12600" spans="1:9" x14ac:dyDescent="0.25">
      <c r="A12600"/>
      <c r="B12600"/>
      <c r="C12600"/>
      <c r="D12600" s="1">
        <v>92</v>
      </c>
      <c r="E12600"/>
      <c r="F12600"/>
      <c r="G12600" s="2"/>
      <c r="H12600"/>
      <c r="I12600"/>
    </row>
    <row r="12601" spans="1:9" x14ac:dyDescent="0.25">
      <c r="A12601"/>
      <c r="B12601"/>
      <c r="C12601"/>
      <c r="D12601" s="1">
        <v>35</v>
      </c>
      <c r="E12601"/>
      <c r="F12601"/>
      <c r="G12601" s="2"/>
      <c r="H12601"/>
      <c r="I12601"/>
    </row>
    <row r="12602" spans="1:9" x14ac:dyDescent="0.25">
      <c r="A12602"/>
      <c r="B12602"/>
      <c r="C12602"/>
      <c r="D12602" s="1">
        <v>35</v>
      </c>
      <c r="E12602"/>
      <c r="F12602"/>
      <c r="G12602" s="2"/>
      <c r="H12602"/>
      <c r="I12602"/>
    </row>
    <row r="12603" spans="1:9" x14ac:dyDescent="0.25">
      <c r="A12603"/>
      <c r="B12603"/>
      <c r="C12603"/>
      <c r="D12603" s="1">
        <v>292</v>
      </c>
      <c r="E12603"/>
      <c r="F12603"/>
      <c r="G12603" s="2"/>
      <c r="H12603"/>
      <c r="I12603"/>
    </row>
    <row r="12604" spans="1:9" x14ac:dyDescent="0.25">
      <c r="A12604"/>
      <c r="B12604"/>
      <c r="C12604"/>
      <c r="D12604" s="1">
        <v>292</v>
      </c>
      <c r="E12604"/>
      <c r="F12604"/>
      <c r="G12604" s="2"/>
      <c r="H12604"/>
      <c r="I12604"/>
    </row>
    <row r="12605" spans="1:9" x14ac:dyDescent="0.25">
      <c r="A12605"/>
      <c r="B12605"/>
      <c r="C12605"/>
      <c r="D12605" s="1">
        <v>59</v>
      </c>
      <c r="E12605"/>
      <c r="F12605"/>
      <c r="G12605" s="2"/>
      <c r="H12605"/>
      <c r="I12605"/>
    </row>
    <row r="12606" spans="1:9" x14ac:dyDescent="0.25">
      <c r="A12606"/>
      <c r="B12606"/>
      <c r="C12606"/>
      <c r="D12606" s="1">
        <v>59</v>
      </c>
      <c r="E12606"/>
      <c r="F12606"/>
      <c r="G12606" s="2"/>
      <c r="H12606"/>
      <c r="I12606"/>
    </row>
    <row r="12607" spans="1:9" x14ac:dyDescent="0.25">
      <c r="A12607"/>
      <c r="B12607"/>
      <c r="C12607"/>
      <c r="D12607" s="1">
        <v>29</v>
      </c>
      <c r="E12607"/>
      <c r="F12607"/>
      <c r="G12607" s="2"/>
      <c r="H12607"/>
      <c r="I12607"/>
    </row>
    <row r="12608" spans="1:9" x14ac:dyDescent="0.25">
      <c r="A12608"/>
      <c r="B12608"/>
      <c r="C12608"/>
      <c r="D12608" s="1">
        <v>29</v>
      </c>
      <c r="E12608"/>
      <c r="F12608"/>
      <c r="G12608" s="2"/>
      <c r="H12608"/>
      <c r="I12608"/>
    </row>
    <row r="12609" spans="1:9" x14ac:dyDescent="0.25">
      <c r="A12609"/>
      <c r="B12609"/>
      <c r="C12609"/>
      <c r="D12609" s="1">
        <v>65</v>
      </c>
      <c r="E12609"/>
      <c r="F12609"/>
      <c r="G12609" s="2"/>
      <c r="H12609"/>
      <c r="I12609"/>
    </row>
    <row r="12610" spans="1:9" x14ac:dyDescent="0.25">
      <c r="A12610"/>
      <c r="B12610"/>
      <c r="C12610"/>
      <c r="D12610" s="1">
        <v>65</v>
      </c>
      <c r="E12610"/>
      <c r="F12610"/>
      <c r="G12610" s="2"/>
      <c r="H12610"/>
      <c r="I12610"/>
    </row>
    <row r="12611" spans="1:9" x14ac:dyDescent="0.25">
      <c r="A12611"/>
      <c r="B12611"/>
      <c r="C12611"/>
      <c r="D12611" s="1">
        <v>276</v>
      </c>
      <c r="E12611"/>
      <c r="F12611"/>
      <c r="G12611" s="2"/>
      <c r="H12611"/>
      <c r="I12611"/>
    </row>
    <row r="12612" spans="1:9" x14ac:dyDescent="0.25">
      <c r="A12612"/>
      <c r="B12612"/>
      <c r="C12612"/>
      <c r="D12612" s="1">
        <v>276</v>
      </c>
      <c r="E12612"/>
      <c r="F12612"/>
      <c r="G12612" s="2"/>
      <c r="H12612"/>
      <c r="I12612"/>
    </row>
    <row r="12613" spans="1:9" x14ac:dyDescent="0.25">
      <c r="A12613"/>
      <c r="B12613"/>
      <c r="C12613"/>
      <c r="D12613" s="1">
        <v>62</v>
      </c>
      <c r="E12613"/>
      <c r="F12613"/>
      <c r="G12613" s="2"/>
      <c r="H12613"/>
      <c r="I12613"/>
    </row>
    <row r="12614" spans="1:9" x14ac:dyDescent="0.25">
      <c r="A12614"/>
      <c r="B12614"/>
      <c r="C12614"/>
      <c r="D12614" s="1">
        <v>62</v>
      </c>
      <c r="E12614"/>
      <c r="F12614"/>
      <c r="G12614" s="2"/>
      <c r="H12614"/>
      <c r="I12614"/>
    </row>
    <row r="12615" spans="1:9" x14ac:dyDescent="0.25">
      <c r="A12615"/>
      <c r="B12615"/>
      <c r="C12615"/>
      <c r="D12615" s="1">
        <v>300</v>
      </c>
      <c r="E12615"/>
      <c r="F12615"/>
      <c r="G12615" s="2"/>
      <c r="H12615"/>
      <c r="I12615"/>
    </row>
    <row r="12616" spans="1:9" x14ac:dyDescent="0.25">
      <c r="A12616"/>
      <c r="B12616"/>
      <c r="C12616"/>
      <c r="D12616" s="1">
        <v>300</v>
      </c>
      <c r="E12616"/>
      <c r="F12616"/>
      <c r="G12616" s="2"/>
      <c r="H12616"/>
      <c r="I12616"/>
    </row>
    <row r="12617" spans="1:9" x14ac:dyDescent="0.25">
      <c r="A12617"/>
      <c r="B12617"/>
      <c r="C12617"/>
      <c r="D12617" s="1">
        <v>400</v>
      </c>
      <c r="E12617"/>
      <c r="F12617"/>
      <c r="G12617" s="2"/>
      <c r="H12617"/>
      <c r="I12617"/>
    </row>
    <row r="12618" spans="1:9" x14ac:dyDescent="0.25">
      <c r="A12618"/>
      <c r="B12618"/>
      <c r="C12618"/>
      <c r="D12618" s="1">
        <v>400</v>
      </c>
      <c r="E12618"/>
      <c r="F12618"/>
      <c r="G12618" s="2"/>
      <c r="H12618"/>
      <c r="I12618"/>
    </row>
    <row r="12619" spans="1:9" x14ac:dyDescent="0.25">
      <c r="A12619"/>
      <c r="B12619"/>
      <c r="C12619"/>
      <c r="D12619" s="1">
        <v>500</v>
      </c>
      <c r="E12619"/>
      <c r="F12619"/>
      <c r="G12619" s="2"/>
      <c r="H12619"/>
      <c r="I12619"/>
    </row>
    <row r="12620" spans="1:9" x14ac:dyDescent="0.25">
      <c r="A12620"/>
      <c r="B12620"/>
      <c r="C12620"/>
      <c r="D12620" s="1">
        <v>500</v>
      </c>
      <c r="E12620"/>
      <c r="F12620"/>
      <c r="G12620" s="2"/>
      <c r="H12620"/>
      <c r="I12620"/>
    </row>
    <row r="12621" spans="1:9" x14ac:dyDescent="0.25">
      <c r="A12621"/>
      <c r="B12621"/>
      <c r="C12621"/>
      <c r="D12621" s="1">
        <v>266</v>
      </c>
      <c r="E12621"/>
      <c r="F12621"/>
      <c r="G12621" s="2"/>
      <c r="H12621"/>
      <c r="I12621"/>
    </row>
    <row r="12622" spans="1:9" x14ac:dyDescent="0.25">
      <c r="A12622"/>
      <c r="B12622"/>
      <c r="C12622"/>
      <c r="D12622" s="1">
        <v>266</v>
      </c>
      <c r="E12622"/>
      <c r="F12622"/>
      <c r="G12622" s="2"/>
      <c r="H12622"/>
      <c r="I12622"/>
    </row>
    <row r="12623" spans="1:9" x14ac:dyDescent="0.25">
      <c r="A12623"/>
      <c r="B12623"/>
      <c r="C12623"/>
      <c r="D12623" s="1">
        <v>83</v>
      </c>
      <c r="E12623"/>
      <c r="F12623"/>
      <c r="G12623" s="2"/>
      <c r="H12623"/>
      <c r="I12623"/>
    </row>
    <row r="12624" spans="1:9" x14ac:dyDescent="0.25">
      <c r="A12624"/>
      <c r="B12624"/>
      <c r="C12624"/>
      <c r="D12624" s="1">
        <v>83</v>
      </c>
      <c r="E12624"/>
      <c r="F12624"/>
      <c r="G12624" s="2"/>
      <c r="H12624"/>
      <c r="I12624"/>
    </row>
    <row r="12625" spans="1:9" x14ac:dyDescent="0.25">
      <c r="A12625"/>
      <c r="B12625"/>
      <c r="C12625"/>
      <c r="D12625" s="1">
        <v>100</v>
      </c>
      <c r="E12625"/>
      <c r="F12625"/>
      <c r="G12625" s="2"/>
      <c r="H12625"/>
      <c r="I12625"/>
    </row>
    <row r="12626" spans="1:9" x14ac:dyDescent="0.25">
      <c r="A12626"/>
      <c r="B12626"/>
      <c r="C12626"/>
      <c r="D12626" s="1">
        <v>100</v>
      </c>
      <c r="E12626"/>
      <c r="F12626"/>
      <c r="G12626" s="2"/>
      <c r="H12626"/>
      <c r="I12626"/>
    </row>
    <row r="12627" spans="1:9" x14ac:dyDescent="0.25">
      <c r="A12627"/>
      <c r="B12627"/>
      <c r="C12627"/>
      <c r="D12627" s="1">
        <v>200</v>
      </c>
      <c r="E12627"/>
      <c r="F12627"/>
      <c r="G12627" s="2"/>
      <c r="H12627"/>
      <c r="I12627"/>
    </row>
    <row r="12628" spans="1:9" x14ac:dyDescent="0.25">
      <c r="A12628"/>
      <c r="B12628"/>
      <c r="C12628"/>
      <c r="D12628" s="1">
        <v>200</v>
      </c>
      <c r="E12628"/>
      <c r="F12628"/>
      <c r="G12628" s="2"/>
      <c r="H12628"/>
      <c r="I12628"/>
    </row>
    <row r="12629" spans="1:9" x14ac:dyDescent="0.25">
      <c r="A12629"/>
      <c r="B12629"/>
      <c r="C12629"/>
      <c r="D12629" s="1">
        <v>139</v>
      </c>
      <c r="E12629"/>
      <c r="F12629"/>
      <c r="G12629" s="2"/>
      <c r="H12629"/>
      <c r="I12629"/>
    </row>
    <row r="12630" spans="1:9" x14ac:dyDescent="0.25">
      <c r="A12630"/>
      <c r="B12630"/>
      <c r="C12630"/>
      <c r="D12630" s="1">
        <v>139</v>
      </c>
      <c r="E12630"/>
      <c r="F12630"/>
      <c r="G12630" s="2"/>
      <c r="H12630"/>
      <c r="I12630"/>
    </row>
    <row r="12631" spans="1:9" x14ac:dyDescent="0.25">
      <c r="A12631"/>
      <c r="B12631"/>
      <c r="C12631"/>
      <c r="D12631" s="1">
        <v>149</v>
      </c>
      <c r="E12631"/>
      <c r="F12631"/>
      <c r="G12631" s="2"/>
      <c r="H12631"/>
      <c r="I12631"/>
    </row>
    <row r="12632" spans="1:9" x14ac:dyDescent="0.25">
      <c r="A12632"/>
      <c r="B12632"/>
      <c r="C12632"/>
      <c r="D12632" s="1">
        <v>149</v>
      </c>
      <c r="E12632"/>
      <c r="F12632"/>
      <c r="G12632" s="2"/>
      <c r="H12632"/>
      <c r="I12632"/>
    </row>
    <row r="12633" spans="1:9" x14ac:dyDescent="0.25">
      <c r="A12633"/>
      <c r="B12633"/>
      <c r="C12633"/>
      <c r="D12633" s="1">
        <v>140</v>
      </c>
      <c r="E12633"/>
      <c r="F12633"/>
      <c r="G12633" s="2"/>
      <c r="H12633"/>
      <c r="I12633"/>
    </row>
    <row r="12634" spans="1:9" x14ac:dyDescent="0.25">
      <c r="A12634"/>
      <c r="B12634"/>
      <c r="C12634"/>
      <c r="D12634" s="1">
        <v>140</v>
      </c>
      <c r="E12634"/>
      <c r="F12634"/>
      <c r="G12634" s="2"/>
      <c r="H12634"/>
      <c r="I12634"/>
    </row>
    <row r="12635" spans="1:9" x14ac:dyDescent="0.25">
      <c r="A12635"/>
      <c r="B12635"/>
      <c r="C12635"/>
      <c r="D12635" s="1">
        <v>178</v>
      </c>
      <c r="E12635"/>
      <c r="F12635"/>
      <c r="G12635" s="2"/>
      <c r="H12635"/>
      <c r="I12635"/>
    </row>
    <row r="12636" spans="1:9" x14ac:dyDescent="0.25">
      <c r="A12636"/>
      <c r="B12636"/>
      <c r="C12636"/>
      <c r="D12636" s="1">
        <v>178</v>
      </c>
      <c r="E12636"/>
      <c r="F12636"/>
      <c r="G12636" s="2"/>
      <c r="H12636"/>
      <c r="I12636"/>
    </row>
    <row r="12637" spans="1:9" x14ac:dyDescent="0.25">
      <c r="A12637"/>
      <c r="B12637"/>
      <c r="C12637"/>
      <c r="D12637" s="1">
        <v>119</v>
      </c>
      <c r="E12637"/>
      <c r="F12637"/>
      <c r="G12637" s="2"/>
      <c r="H12637"/>
      <c r="I12637"/>
    </row>
    <row r="12638" spans="1:9" x14ac:dyDescent="0.25">
      <c r="A12638"/>
      <c r="B12638"/>
      <c r="C12638"/>
      <c r="D12638" s="1">
        <v>119</v>
      </c>
      <c r="E12638"/>
      <c r="F12638"/>
      <c r="G12638" s="2"/>
      <c r="H12638"/>
      <c r="I12638"/>
    </row>
    <row r="12639" spans="1:9" x14ac:dyDescent="0.25">
      <c r="A12639"/>
      <c r="B12639"/>
      <c r="C12639"/>
      <c r="D12639" s="1">
        <v>72</v>
      </c>
      <c r="E12639"/>
      <c r="F12639"/>
      <c r="G12639" s="2"/>
      <c r="H12639"/>
      <c r="I12639"/>
    </row>
    <row r="12640" spans="1:9" x14ac:dyDescent="0.25">
      <c r="A12640"/>
      <c r="B12640"/>
      <c r="C12640"/>
      <c r="D12640" s="1">
        <v>72</v>
      </c>
      <c r="E12640"/>
      <c r="F12640"/>
      <c r="G12640" s="2"/>
      <c r="H12640"/>
      <c r="I12640"/>
    </row>
    <row r="12641" spans="1:9" x14ac:dyDescent="0.25">
      <c r="A12641"/>
      <c r="B12641"/>
      <c r="C12641"/>
      <c r="D12641" s="1">
        <v>84</v>
      </c>
      <c r="E12641"/>
      <c r="F12641"/>
      <c r="G12641" s="2"/>
      <c r="H12641"/>
      <c r="I12641"/>
    </row>
    <row r="12642" spans="1:9" x14ac:dyDescent="0.25">
      <c r="A12642"/>
      <c r="B12642"/>
      <c r="C12642"/>
      <c r="D12642" s="1">
        <v>84</v>
      </c>
      <c r="E12642"/>
      <c r="F12642"/>
      <c r="G12642" s="2"/>
      <c r="H12642"/>
      <c r="I12642"/>
    </row>
    <row r="12643" spans="1:9" x14ac:dyDescent="0.25">
      <c r="A12643"/>
      <c r="B12643"/>
      <c r="C12643"/>
      <c r="D12643" s="1">
        <v>64</v>
      </c>
      <c r="E12643"/>
      <c r="F12643"/>
      <c r="G12643" s="2"/>
      <c r="H12643"/>
      <c r="I12643"/>
    </row>
    <row r="12644" spans="1:9" x14ac:dyDescent="0.25">
      <c r="A12644"/>
      <c r="B12644"/>
      <c r="C12644"/>
      <c r="D12644" s="1">
        <v>64</v>
      </c>
      <c r="E12644"/>
      <c r="F12644"/>
      <c r="G12644" s="2"/>
      <c r="H12644"/>
      <c r="I12644"/>
    </row>
    <row r="12645" spans="1:9" x14ac:dyDescent="0.25">
      <c r="A12645"/>
      <c r="B12645"/>
      <c r="C12645"/>
      <c r="D12645" s="1">
        <v>86</v>
      </c>
      <c r="E12645"/>
      <c r="F12645"/>
      <c r="G12645" s="2"/>
      <c r="H12645"/>
      <c r="I12645"/>
    </row>
    <row r="12646" spans="1:9" x14ac:dyDescent="0.25">
      <c r="A12646"/>
      <c r="B12646"/>
      <c r="C12646"/>
      <c r="D12646" s="1">
        <v>86</v>
      </c>
      <c r="E12646"/>
      <c r="F12646"/>
      <c r="G12646" s="2"/>
      <c r="H12646"/>
      <c r="I12646"/>
    </row>
    <row r="12647" spans="1:9" x14ac:dyDescent="0.25">
      <c r="A12647"/>
      <c r="B12647"/>
      <c r="C12647"/>
      <c r="D12647" s="1">
        <v>154</v>
      </c>
      <c r="E12647"/>
      <c r="F12647"/>
      <c r="G12647" s="2"/>
      <c r="H12647"/>
      <c r="I12647"/>
    </row>
    <row r="12648" spans="1:9" x14ac:dyDescent="0.25">
      <c r="A12648"/>
      <c r="B12648"/>
      <c r="C12648"/>
      <c r="D12648" s="1">
        <v>154</v>
      </c>
      <c r="E12648"/>
      <c r="F12648"/>
      <c r="G12648" s="2"/>
      <c r="H12648"/>
      <c r="I12648"/>
    </row>
    <row r="12649" spans="1:9" x14ac:dyDescent="0.25">
      <c r="A12649"/>
      <c r="B12649"/>
      <c r="C12649"/>
      <c r="D12649" s="1">
        <v>46</v>
      </c>
      <c r="E12649"/>
      <c r="F12649"/>
      <c r="G12649" s="2"/>
      <c r="H12649"/>
      <c r="I12649"/>
    </row>
    <row r="12650" spans="1:9" x14ac:dyDescent="0.25">
      <c r="A12650"/>
      <c r="B12650"/>
      <c r="C12650"/>
      <c r="D12650" s="1">
        <v>46</v>
      </c>
      <c r="E12650"/>
      <c r="F12650"/>
      <c r="G12650" s="2"/>
      <c r="H12650"/>
      <c r="I12650"/>
    </row>
    <row r="12651" spans="1:9" x14ac:dyDescent="0.25">
      <c r="A12651"/>
      <c r="B12651"/>
      <c r="C12651"/>
      <c r="D12651" s="1">
        <v>5</v>
      </c>
      <c r="E12651"/>
      <c r="F12651"/>
      <c r="G12651" s="2"/>
      <c r="H12651"/>
      <c r="I12651"/>
    </row>
    <row r="12652" spans="1:9" x14ac:dyDescent="0.25">
      <c r="A12652"/>
      <c r="B12652"/>
      <c r="C12652"/>
      <c r="D12652" s="1">
        <v>5</v>
      </c>
      <c r="E12652"/>
      <c r="F12652"/>
      <c r="G12652" s="2"/>
      <c r="H12652"/>
      <c r="I12652"/>
    </row>
    <row r="12653" spans="1:9" x14ac:dyDescent="0.25">
      <c r="A12653"/>
      <c r="B12653"/>
      <c r="C12653"/>
      <c r="D12653" s="1">
        <v>82</v>
      </c>
      <c r="E12653"/>
      <c r="F12653"/>
      <c r="G12653" s="2"/>
      <c r="H12653"/>
      <c r="I12653"/>
    </row>
    <row r="12654" spans="1:9" x14ac:dyDescent="0.25">
      <c r="A12654"/>
      <c r="B12654"/>
      <c r="C12654"/>
      <c r="D12654" s="1">
        <v>82</v>
      </c>
      <c r="E12654"/>
      <c r="F12654"/>
      <c r="G12654" s="2"/>
      <c r="H12654"/>
      <c r="I12654"/>
    </row>
    <row r="12655" spans="1:9" x14ac:dyDescent="0.25">
      <c r="A12655"/>
      <c r="B12655"/>
      <c r="C12655"/>
      <c r="D12655" s="1">
        <v>98</v>
      </c>
      <c r="E12655"/>
      <c r="F12655"/>
      <c r="G12655" s="2"/>
      <c r="H12655"/>
      <c r="I12655"/>
    </row>
    <row r="12656" spans="1:9" x14ac:dyDescent="0.25">
      <c r="A12656"/>
      <c r="B12656"/>
      <c r="C12656"/>
      <c r="D12656" s="1">
        <v>98</v>
      </c>
      <c r="E12656"/>
      <c r="F12656"/>
      <c r="G12656" s="2"/>
      <c r="H12656"/>
      <c r="I12656"/>
    </row>
    <row r="12657" spans="1:9" x14ac:dyDescent="0.25">
      <c r="A12657"/>
      <c r="B12657"/>
      <c r="C12657"/>
      <c r="D12657" s="1" t="s">
        <v>7036</v>
      </c>
      <c r="E12657"/>
      <c r="F12657"/>
      <c r="G12657" s="2"/>
      <c r="H12657"/>
      <c r="I12657"/>
    </row>
    <row r="12658" spans="1:9" x14ac:dyDescent="0.25">
      <c r="A12658"/>
      <c r="B12658"/>
      <c r="C12658"/>
      <c r="D12658" s="1" t="s">
        <v>7036</v>
      </c>
      <c r="E12658"/>
      <c r="F12658"/>
      <c r="G12658" s="2"/>
      <c r="H12658"/>
      <c r="I12658"/>
    </row>
    <row r="12659" spans="1:9" x14ac:dyDescent="0.25">
      <c r="A12659"/>
      <c r="B12659"/>
      <c r="C12659"/>
      <c r="D12659" s="1">
        <v>284</v>
      </c>
      <c r="E12659"/>
      <c r="F12659"/>
      <c r="G12659" s="2"/>
      <c r="H12659"/>
      <c r="I12659"/>
    </row>
    <row r="12660" spans="1:9" x14ac:dyDescent="0.25">
      <c r="A12660"/>
      <c r="B12660"/>
      <c r="C12660"/>
      <c r="D12660" s="1">
        <v>284</v>
      </c>
      <c r="E12660"/>
      <c r="F12660"/>
      <c r="G12660" s="2"/>
      <c r="H12660"/>
      <c r="I12660"/>
    </row>
    <row r="12661" spans="1:9" x14ac:dyDescent="0.25">
      <c r="A12661"/>
      <c r="B12661"/>
      <c r="C12661"/>
      <c r="D12661" s="1">
        <v>98</v>
      </c>
      <c r="E12661"/>
      <c r="F12661"/>
      <c r="G12661" s="2"/>
      <c r="H12661"/>
      <c r="I12661"/>
    </row>
    <row r="12662" spans="1:9" x14ac:dyDescent="0.25">
      <c r="A12662"/>
      <c r="B12662"/>
      <c r="C12662"/>
      <c r="D12662" s="1">
        <v>98</v>
      </c>
      <c r="E12662"/>
      <c r="F12662"/>
      <c r="G12662" s="2"/>
      <c r="H12662"/>
      <c r="I12662"/>
    </row>
    <row r="12663" spans="1:9" x14ac:dyDescent="0.25">
      <c r="A12663"/>
      <c r="B12663"/>
      <c r="C12663"/>
      <c r="D12663" s="1">
        <v>256</v>
      </c>
      <c r="E12663"/>
      <c r="F12663"/>
      <c r="G12663" s="2"/>
      <c r="H12663"/>
      <c r="I12663"/>
    </row>
    <row r="12664" spans="1:9" x14ac:dyDescent="0.25">
      <c r="A12664"/>
      <c r="B12664"/>
      <c r="C12664"/>
      <c r="D12664" s="1">
        <v>256</v>
      </c>
      <c r="E12664"/>
      <c r="F12664"/>
      <c r="G12664" s="2"/>
      <c r="H12664"/>
      <c r="I12664"/>
    </row>
    <row r="12665" spans="1:9" x14ac:dyDescent="0.25">
      <c r="A12665"/>
      <c r="B12665"/>
      <c r="C12665"/>
      <c r="D12665" s="1">
        <v>148</v>
      </c>
      <c r="E12665"/>
      <c r="F12665"/>
      <c r="G12665" s="2"/>
      <c r="H12665"/>
      <c r="I12665"/>
    </row>
    <row r="12666" spans="1:9" x14ac:dyDescent="0.25">
      <c r="A12666"/>
      <c r="B12666"/>
      <c r="C12666"/>
      <c r="D12666" s="1">
        <v>148</v>
      </c>
      <c r="E12666"/>
      <c r="F12666"/>
      <c r="G12666" s="2"/>
      <c r="H12666"/>
      <c r="I12666"/>
    </row>
    <row r="12667" spans="1:9" x14ac:dyDescent="0.25">
      <c r="A12667"/>
      <c r="B12667"/>
      <c r="C12667"/>
      <c r="D12667" s="1">
        <v>63</v>
      </c>
      <c r="E12667"/>
      <c r="F12667"/>
      <c r="G12667" s="2"/>
      <c r="H12667"/>
      <c r="I12667"/>
    </row>
    <row r="12668" spans="1:9" x14ac:dyDescent="0.25">
      <c r="A12668"/>
      <c r="B12668"/>
      <c r="C12668"/>
      <c r="D12668" s="1">
        <v>63</v>
      </c>
      <c r="E12668"/>
      <c r="F12668"/>
      <c r="G12668" s="2"/>
      <c r="H12668"/>
      <c r="I12668"/>
    </row>
    <row r="12669" spans="1:9" x14ac:dyDescent="0.25">
      <c r="A12669"/>
      <c r="B12669"/>
      <c r="C12669"/>
      <c r="D12669" s="1">
        <v>9</v>
      </c>
      <c r="E12669"/>
      <c r="F12669"/>
      <c r="G12669" s="2"/>
      <c r="H12669"/>
      <c r="I12669"/>
    </row>
    <row r="12670" spans="1:9" x14ac:dyDescent="0.25">
      <c r="A12670"/>
      <c r="B12670"/>
      <c r="C12670"/>
      <c r="D12670" s="1">
        <v>9</v>
      </c>
      <c r="E12670"/>
      <c r="F12670"/>
      <c r="G12670" s="2"/>
      <c r="H12670"/>
      <c r="I12670"/>
    </row>
    <row r="12671" spans="1:9" x14ac:dyDescent="0.25">
      <c r="A12671"/>
      <c r="B12671"/>
      <c r="C12671"/>
      <c r="D12671" s="1">
        <v>21</v>
      </c>
      <c r="E12671"/>
      <c r="F12671"/>
      <c r="G12671" s="2"/>
      <c r="H12671"/>
      <c r="I12671"/>
    </row>
    <row r="12672" spans="1:9" x14ac:dyDescent="0.25">
      <c r="A12672"/>
      <c r="B12672"/>
      <c r="C12672"/>
      <c r="D12672" s="1">
        <v>21</v>
      </c>
      <c r="E12672"/>
      <c r="F12672"/>
      <c r="G12672" s="2"/>
      <c r="H12672"/>
      <c r="I12672"/>
    </row>
    <row r="12673" spans="1:9" x14ac:dyDescent="0.25">
      <c r="A12673"/>
      <c r="B12673"/>
      <c r="C12673"/>
      <c r="D12673" s="1">
        <v>223</v>
      </c>
      <c r="E12673"/>
      <c r="F12673"/>
      <c r="G12673" s="2"/>
      <c r="H12673"/>
      <c r="I12673"/>
    </row>
    <row r="12674" spans="1:9" x14ac:dyDescent="0.25">
      <c r="A12674"/>
      <c r="B12674"/>
      <c r="C12674"/>
      <c r="D12674" s="1">
        <v>223</v>
      </c>
      <c r="E12674"/>
      <c r="F12674"/>
      <c r="G12674" s="2"/>
      <c r="H12674"/>
      <c r="I12674"/>
    </row>
    <row r="12675" spans="1:9" x14ac:dyDescent="0.25">
      <c r="A12675"/>
      <c r="B12675"/>
      <c r="C12675"/>
      <c r="D12675" s="1">
        <v>146</v>
      </c>
      <c r="E12675"/>
      <c r="F12675"/>
      <c r="G12675" s="2"/>
      <c r="H12675"/>
      <c r="I12675"/>
    </row>
    <row r="12676" spans="1:9" x14ac:dyDescent="0.25">
      <c r="A12676"/>
      <c r="B12676"/>
      <c r="C12676"/>
      <c r="D12676" s="1">
        <v>146</v>
      </c>
      <c r="E12676"/>
      <c r="F12676"/>
      <c r="G12676" s="2"/>
      <c r="H12676"/>
      <c r="I12676"/>
    </row>
    <row r="12677" spans="1:9" x14ac:dyDescent="0.25">
      <c r="A12677"/>
      <c r="B12677"/>
      <c r="C12677"/>
      <c r="D12677" s="1">
        <v>248</v>
      </c>
      <c r="E12677"/>
      <c r="F12677"/>
      <c r="G12677" s="2"/>
      <c r="H12677"/>
      <c r="I12677"/>
    </row>
    <row r="12678" spans="1:9" x14ac:dyDescent="0.25">
      <c r="A12678"/>
      <c r="B12678"/>
      <c r="C12678"/>
      <c r="D12678" s="1">
        <v>248</v>
      </c>
      <c r="E12678"/>
      <c r="F12678"/>
      <c r="G12678" s="2"/>
      <c r="H12678"/>
      <c r="I12678"/>
    </row>
    <row r="12679" spans="1:9" x14ac:dyDescent="0.25">
      <c r="A12679"/>
      <c r="B12679"/>
      <c r="C12679"/>
      <c r="D12679" s="1">
        <v>153</v>
      </c>
      <c r="E12679"/>
      <c r="F12679"/>
      <c r="G12679" s="2"/>
      <c r="H12679"/>
      <c r="I12679"/>
    </row>
    <row r="12680" spans="1:9" x14ac:dyDescent="0.25">
      <c r="A12680"/>
      <c r="B12680"/>
      <c r="C12680"/>
      <c r="D12680" s="1">
        <v>153</v>
      </c>
      <c r="E12680"/>
      <c r="F12680"/>
      <c r="G12680" s="2"/>
      <c r="H12680"/>
      <c r="I12680"/>
    </row>
    <row r="12681" spans="1:9" x14ac:dyDescent="0.25">
      <c r="A12681"/>
      <c r="B12681"/>
      <c r="C12681"/>
      <c r="D12681" s="1">
        <v>153</v>
      </c>
      <c r="E12681"/>
      <c r="F12681"/>
      <c r="G12681" s="2"/>
      <c r="H12681"/>
      <c r="I12681"/>
    </row>
    <row r="12682" spans="1:9" x14ac:dyDescent="0.25">
      <c r="A12682"/>
      <c r="B12682"/>
      <c r="C12682"/>
      <c r="D12682" s="1">
        <v>153</v>
      </c>
      <c r="E12682"/>
      <c r="F12682"/>
      <c r="G12682" s="2"/>
      <c r="H12682"/>
      <c r="I12682"/>
    </row>
    <row r="12683" spans="1:9" x14ac:dyDescent="0.25">
      <c r="A12683"/>
      <c r="B12683"/>
      <c r="C12683"/>
      <c r="D12683" s="1">
        <v>153</v>
      </c>
      <c r="E12683"/>
      <c r="F12683"/>
      <c r="G12683" s="2"/>
      <c r="H12683"/>
      <c r="I12683"/>
    </row>
    <row r="12684" spans="1:9" x14ac:dyDescent="0.25">
      <c r="A12684"/>
      <c r="B12684"/>
      <c r="C12684"/>
      <c r="D12684" s="1">
        <v>153</v>
      </c>
      <c r="E12684"/>
      <c r="F12684"/>
      <c r="G12684" s="2"/>
      <c r="H12684"/>
      <c r="I12684"/>
    </row>
    <row r="12685" spans="1:9" x14ac:dyDescent="0.25">
      <c r="A12685"/>
      <c r="B12685"/>
      <c r="C12685"/>
      <c r="D12685" s="1">
        <v>324</v>
      </c>
      <c r="E12685"/>
      <c r="F12685"/>
      <c r="G12685" s="2"/>
      <c r="H12685"/>
      <c r="I12685"/>
    </row>
    <row r="12686" spans="1:9" x14ac:dyDescent="0.25">
      <c r="A12686"/>
      <c r="B12686"/>
      <c r="C12686"/>
      <c r="D12686" s="1">
        <v>324</v>
      </c>
      <c r="E12686"/>
      <c r="F12686"/>
      <c r="G12686" s="2"/>
      <c r="H12686"/>
      <c r="I12686"/>
    </row>
    <row r="12687" spans="1:9" x14ac:dyDescent="0.25">
      <c r="A12687"/>
      <c r="B12687"/>
      <c r="C12687"/>
      <c r="D12687" s="1">
        <v>153</v>
      </c>
      <c r="E12687"/>
      <c r="F12687"/>
      <c r="G12687" s="2"/>
      <c r="H12687"/>
      <c r="I12687"/>
    </row>
    <row r="12688" spans="1:9" x14ac:dyDescent="0.25">
      <c r="A12688"/>
      <c r="B12688"/>
      <c r="C12688"/>
      <c r="D12688" s="1">
        <v>153</v>
      </c>
      <c r="E12688"/>
      <c r="F12688"/>
      <c r="G12688" s="2"/>
      <c r="H12688"/>
      <c r="I12688"/>
    </row>
    <row r="12689" spans="1:9" x14ac:dyDescent="0.25">
      <c r="A12689"/>
      <c r="B12689"/>
      <c r="C12689"/>
      <c r="D12689" s="1">
        <v>116</v>
      </c>
      <c r="E12689"/>
      <c r="F12689"/>
      <c r="G12689" s="2"/>
      <c r="H12689"/>
      <c r="I12689"/>
    </row>
    <row r="12690" spans="1:9" x14ac:dyDescent="0.25">
      <c r="A12690"/>
      <c r="B12690"/>
      <c r="C12690"/>
      <c r="D12690" s="1">
        <v>116</v>
      </c>
      <c r="E12690"/>
      <c r="F12690"/>
      <c r="G12690" s="2"/>
      <c r="H12690"/>
      <c r="I12690"/>
    </row>
    <row r="12691" spans="1:9" x14ac:dyDescent="0.25">
      <c r="A12691"/>
      <c r="B12691"/>
      <c r="C12691"/>
      <c r="D12691" s="1">
        <v>153</v>
      </c>
      <c r="E12691"/>
      <c r="F12691"/>
      <c r="G12691" s="2"/>
      <c r="H12691"/>
      <c r="I12691"/>
    </row>
    <row r="12692" spans="1:9" x14ac:dyDescent="0.25">
      <c r="A12692"/>
      <c r="B12692"/>
      <c r="C12692"/>
      <c r="D12692" s="1">
        <v>153</v>
      </c>
      <c r="E12692"/>
      <c r="F12692"/>
      <c r="G12692" s="2"/>
      <c r="H12692"/>
      <c r="I12692"/>
    </row>
    <row r="12693" spans="1:9" x14ac:dyDescent="0.25">
      <c r="A12693"/>
      <c r="B12693"/>
      <c r="C12693"/>
      <c r="D12693" s="1">
        <v>153</v>
      </c>
      <c r="E12693"/>
      <c r="F12693"/>
      <c r="G12693" s="2"/>
      <c r="H12693"/>
      <c r="I12693"/>
    </row>
    <row r="12694" spans="1:9" x14ac:dyDescent="0.25">
      <c r="A12694"/>
      <c r="B12694"/>
      <c r="C12694"/>
      <c r="D12694" s="1">
        <v>153</v>
      </c>
      <c r="E12694"/>
      <c r="F12694"/>
      <c r="G12694" s="2"/>
      <c r="H12694"/>
      <c r="I12694"/>
    </row>
    <row r="12695" spans="1:9" x14ac:dyDescent="0.25">
      <c r="A12695"/>
      <c r="B12695"/>
      <c r="C12695"/>
      <c r="D12695" s="1">
        <v>113</v>
      </c>
      <c r="E12695"/>
      <c r="F12695"/>
      <c r="G12695" s="2"/>
      <c r="H12695"/>
      <c r="I12695"/>
    </row>
    <row r="12696" spans="1:9" x14ac:dyDescent="0.25">
      <c r="A12696"/>
      <c r="B12696"/>
      <c r="C12696"/>
      <c r="D12696" s="1">
        <v>113</v>
      </c>
      <c r="E12696"/>
      <c r="F12696"/>
      <c r="G12696" s="2"/>
      <c r="H12696"/>
      <c r="I12696"/>
    </row>
    <row r="12697" spans="1:9" x14ac:dyDescent="0.25">
      <c r="A12697"/>
      <c r="B12697"/>
      <c r="C12697"/>
      <c r="D12697" s="1">
        <v>174</v>
      </c>
      <c r="E12697"/>
      <c r="F12697"/>
      <c r="G12697" s="2"/>
      <c r="H12697"/>
      <c r="I12697"/>
    </row>
    <row r="12698" spans="1:9" x14ac:dyDescent="0.25">
      <c r="A12698"/>
      <c r="B12698"/>
      <c r="C12698"/>
      <c r="D12698" s="1">
        <v>174</v>
      </c>
      <c r="E12698"/>
      <c r="F12698"/>
      <c r="G12698" s="2"/>
      <c r="H12698"/>
      <c r="I12698"/>
    </row>
    <row r="12699" spans="1:9" x14ac:dyDescent="0.25">
      <c r="A12699"/>
      <c r="B12699"/>
      <c r="C12699"/>
      <c r="D12699" s="1">
        <v>144</v>
      </c>
      <c r="E12699"/>
      <c r="F12699"/>
      <c r="G12699" s="2"/>
      <c r="H12699"/>
      <c r="I12699"/>
    </row>
    <row r="12700" spans="1:9" x14ac:dyDescent="0.25">
      <c r="A12700"/>
      <c r="B12700"/>
      <c r="C12700"/>
      <c r="D12700" s="1">
        <v>144</v>
      </c>
      <c r="E12700"/>
      <c r="F12700"/>
      <c r="G12700" s="2"/>
      <c r="H12700"/>
      <c r="I12700"/>
    </row>
    <row r="12701" spans="1:9" x14ac:dyDescent="0.25">
      <c r="A12701"/>
      <c r="B12701"/>
      <c r="C12701"/>
      <c r="D12701" s="1">
        <v>10</v>
      </c>
      <c r="E12701"/>
      <c r="F12701"/>
      <c r="G12701" s="2"/>
      <c r="H12701"/>
      <c r="I12701"/>
    </row>
    <row r="12702" spans="1:9" x14ac:dyDescent="0.25">
      <c r="A12702"/>
      <c r="B12702"/>
      <c r="C12702"/>
      <c r="D12702" s="1">
        <v>10</v>
      </c>
      <c r="E12702"/>
      <c r="F12702"/>
      <c r="G12702" s="2"/>
      <c r="H12702"/>
      <c r="I12702"/>
    </row>
    <row r="12703" spans="1:9" x14ac:dyDescent="0.25">
      <c r="A12703"/>
      <c r="B12703"/>
      <c r="C12703"/>
      <c r="D12703" s="1">
        <v>12</v>
      </c>
      <c r="E12703"/>
      <c r="F12703"/>
      <c r="G12703" s="2"/>
      <c r="H12703"/>
      <c r="I12703"/>
    </row>
    <row r="12704" spans="1:9" x14ac:dyDescent="0.25">
      <c r="A12704"/>
      <c r="B12704"/>
      <c r="C12704"/>
      <c r="D12704" s="1">
        <v>12</v>
      </c>
      <c r="E12704"/>
      <c r="F12704"/>
      <c r="G12704" s="2"/>
      <c r="H12704"/>
      <c r="I12704"/>
    </row>
    <row r="12705" spans="1:9" x14ac:dyDescent="0.25">
      <c r="A12705"/>
      <c r="B12705"/>
      <c r="C12705"/>
      <c r="D12705" s="1">
        <v>47</v>
      </c>
      <c r="E12705"/>
      <c r="F12705"/>
      <c r="G12705" s="2"/>
      <c r="H12705"/>
      <c r="I12705"/>
    </row>
    <row r="12706" spans="1:9" x14ac:dyDescent="0.25">
      <c r="A12706"/>
      <c r="B12706"/>
      <c r="C12706"/>
      <c r="D12706" s="1">
        <v>47</v>
      </c>
      <c r="E12706"/>
      <c r="F12706"/>
      <c r="G12706" s="2"/>
      <c r="H12706"/>
      <c r="I12706"/>
    </row>
    <row r="12707" spans="1:9" x14ac:dyDescent="0.25">
      <c r="A12707"/>
      <c r="B12707"/>
      <c r="C12707"/>
      <c r="D12707" s="1">
        <v>134</v>
      </c>
      <c r="E12707"/>
      <c r="F12707"/>
      <c r="G12707" s="2"/>
      <c r="H12707"/>
      <c r="I12707"/>
    </row>
    <row r="12708" spans="1:9" x14ac:dyDescent="0.25">
      <c r="A12708"/>
      <c r="B12708"/>
      <c r="C12708"/>
      <c r="D12708" s="1">
        <v>134</v>
      </c>
      <c r="E12708"/>
      <c r="F12708"/>
      <c r="G12708" s="2"/>
      <c r="H12708"/>
      <c r="I12708"/>
    </row>
    <row r="12709" spans="1:9" x14ac:dyDescent="0.25">
      <c r="A12709"/>
      <c r="B12709"/>
      <c r="C12709"/>
      <c r="D12709" s="1">
        <v>47</v>
      </c>
      <c r="E12709"/>
      <c r="F12709"/>
      <c r="G12709" s="2"/>
      <c r="H12709"/>
      <c r="I12709"/>
    </row>
    <row r="12710" spans="1:9" x14ac:dyDescent="0.25">
      <c r="A12710"/>
      <c r="B12710"/>
      <c r="C12710"/>
      <c r="D12710" s="1">
        <v>47</v>
      </c>
      <c r="E12710"/>
      <c r="F12710"/>
      <c r="G12710" s="2"/>
      <c r="H12710"/>
      <c r="I12710"/>
    </row>
    <row r="12711" spans="1:9" x14ac:dyDescent="0.25">
      <c r="A12711"/>
      <c r="B12711"/>
      <c r="C12711"/>
      <c r="D12711" s="1">
        <v>23</v>
      </c>
      <c r="E12711"/>
      <c r="F12711"/>
      <c r="G12711" s="2"/>
      <c r="H12711"/>
      <c r="I12711"/>
    </row>
    <row r="12712" spans="1:9" x14ac:dyDescent="0.25">
      <c r="A12712"/>
      <c r="B12712"/>
      <c r="C12712"/>
      <c r="D12712" s="1">
        <v>23</v>
      </c>
      <c r="E12712"/>
      <c r="F12712"/>
      <c r="G12712" s="2"/>
      <c r="H12712"/>
      <c r="I12712"/>
    </row>
    <row r="12713" spans="1:9" x14ac:dyDescent="0.25">
      <c r="A12713"/>
      <c r="B12713"/>
      <c r="C12713"/>
      <c r="D12713" s="1">
        <v>113</v>
      </c>
      <c r="E12713"/>
      <c r="F12713"/>
      <c r="G12713" s="2"/>
      <c r="H12713"/>
      <c r="I12713"/>
    </row>
    <row r="12714" spans="1:9" x14ac:dyDescent="0.25">
      <c r="A12714"/>
      <c r="B12714"/>
      <c r="C12714"/>
      <c r="D12714" s="1">
        <v>113</v>
      </c>
      <c r="E12714"/>
      <c r="F12714"/>
      <c r="G12714" s="2"/>
      <c r="H12714"/>
      <c r="I12714"/>
    </row>
    <row r="12715" spans="1:9" x14ac:dyDescent="0.25">
      <c r="A12715"/>
      <c r="B12715"/>
      <c r="C12715"/>
      <c r="D12715" s="1">
        <v>318</v>
      </c>
      <c r="E12715"/>
      <c r="F12715"/>
      <c r="G12715" s="2"/>
      <c r="H12715"/>
      <c r="I12715"/>
    </row>
    <row r="12716" spans="1:9" x14ac:dyDescent="0.25">
      <c r="A12716"/>
      <c r="B12716"/>
      <c r="C12716"/>
      <c r="D12716" s="1">
        <v>318</v>
      </c>
      <c r="E12716"/>
      <c r="F12716"/>
      <c r="G12716" s="2"/>
      <c r="H12716"/>
      <c r="I12716"/>
    </row>
    <row r="12717" spans="1:9" x14ac:dyDescent="0.25">
      <c r="A12717"/>
      <c r="B12717"/>
      <c r="C12717"/>
      <c r="D12717" s="1">
        <v>25</v>
      </c>
      <c r="E12717"/>
      <c r="F12717"/>
      <c r="G12717" s="2"/>
      <c r="H12717"/>
      <c r="I12717"/>
    </row>
    <row r="12718" spans="1:9" x14ac:dyDescent="0.25">
      <c r="A12718"/>
      <c r="B12718"/>
      <c r="C12718"/>
      <c r="D12718" s="1">
        <v>25</v>
      </c>
      <c r="E12718"/>
      <c r="F12718"/>
      <c r="G12718" s="2"/>
      <c r="H12718"/>
      <c r="I12718"/>
    </row>
    <row r="12719" spans="1:9" x14ac:dyDescent="0.25">
      <c r="A12719"/>
      <c r="B12719"/>
      <c r="C12719"/>
      <c r="D12719" s="1">
        <v>30</v>
      </c>
      <c r="E12719"/>
      <c r="F12719"/>
      <c r="G12719"/>
      <c r="H12719"/>
      <c r="I12719"/>
    </row>
    <row r="12720" spans="1:9" x14ac:dyDescent="0.25">
      <c r="A12720"/>
      <c r="B12720"/>
      <c r="C12720"/>
      <c r="D12720" s="1">
        <v>30</v>
      </c>
      <c r="E12720"/>
      <c r="F12720"/>
      <c r="G12720"/>
      <c r="H12720"/>
      <c r="I12720"/>
    </row>
    <row r="12721" spans="1:9" x14ac:dyDescent="0.25">
      <c r="A12721"/>
      <c r="B12721"/>
      <c r="C12721"/>
      <c r="D12721" s="1">
        <v>30</v>
      </c>
      <c r="E12721"/>
      <c r="F12721"/>
      <c r="G12721"/>
      <c r="H12721"/>
      <c r="I12721"/>
    </row>
    <row r="12722" spans="1:9" x14ac:dyDescent="0.25">
      <c r="A12722"/>
      <c r="B12722"/>
      <c r="C12722"/>
      <c r="D12722" s="1">
        <v>30</v>
      </c>
      <c r="E12722"/>
      <c r="F12722"/>
      <c r="G12722"/>
      <c r="H12722"/>
      <c r="I12722"/>
    </row>
    <row r="12723" spans="1:9" x14ac:dyDescent="0.25">
      <c r="A12723"/>
      <c r="B12723"/>
      <c r="C12723"/>
      <c r="D12723" s="1">
        <v>9</v>
      </c>
      <c r="E12723"/>
      <c r="F12723"/>
      <c r="G12723" s="2"/>
      <c r="H12723"/>
      <c r="I12723"/>
    </row>
    <row r="12724" spans="1:9" x14ac:dyDescent="0.25">
      <c r="A12724"/>
      <c r="B12724"/>
      <c r="C12724"/>
      <c r="D12724" s="1">
        <v>9</v>
      </c>
      <c r="E12724"/>
      <c r="F12724"/>
      <c r="G12724" s="2"/>
      <c r="H12724"/>
      <c r="I12724"/>
    </row>
    <row r="12725" spans="1:9" x14ac:dyDescent="0.25">
      <c r="A12725"/>
      <c r="B12725"/>
      <c r="C12725"/>
      <c r="D12725" s="1">
        <v>142</v>
      </c>
      <c r="E12725"/>
      <c r="F12725"/>
      <c r="G12725" s="2"/>
      <c r="H12725"/>
      <c r="I12725"/>
    </row>
    <row r="12726" spans="1:9" x14ac:dyDescent="0.25">
      <c r="A12726"/>
      <c r="B12726"/>
      <c r="C12726"/>
      <c r="D12726" s="1">
        <v>142</v>
      </c>
      <c r="E12726"/>
      <c r="F12726"/>
      <c r="G12726" s="2"/>
      <c r="H12726"/>
      <c r="I12726"/>
    </row>
    <row r="12727" spans="1:9" x14ac:dyDescent="0.25">
      <c r="A12727"/>
      <c r="B12727"/>
      <c r="C12727"/>
      <c r="D12727" s="1">
        <v>153</v>
      </c>
      <c r="E12727"/>
      <c r="F12727"/>
      <c r="G12727" s="2"/>
      <c r="H12727"/>
      <c r="I12727"/>
    </row>
    <row r="12728" spans="1:9" x14ac:dyDescent="0.25">
      <c r="A12728"/>
      <c r="B12728"/>
      <c r="C12728"/>
      <c r="D12728" s="1">
        <v>153</v>
      </c>
      <c r="E12728"/>
      <c r="F12728"/>
      <c r="G12728" s="2"/>
      <c r="H12728"/>
      <c r="I12728"/>
    </row>
    <row r="12729" spans="1:9" x14ac:dyDescent="0.25">
      <c r="A12729"/>
      <c r="B12729"/>
      <c r="C12729"/>
      <c r="D12729" s="1">
        <v>153</v>
      </c>
      <c r="E12729"/>
      <c r="F12729"/>
      <c r="G12729" s="2"/>
      <c r="H12729"/>
      <c r="I12729"/>
    </row>
    <row r="12730" spans="1:9" x14ac:dyDescent="0.25">
      <c r="A12730"/>
      <c r="B12730"/>
      <c r="C12730"/>
      <c r="D12730" s="1">
        <v>153</v>
      </c>
      <c r="E12730"/>
      <c r="F12730"/>
      <c r="G12730" s="2"/>
      <c r="H12730"/>
      <c r="I12730"/>
    </row>
    <row r="12731" spans="1:9" x14ac:dyDescent="0.25">
      <c r="A12731"/>
      <c r="B12731"/>
      <c r="C12731"/>
      <c r="D12731" s="1">
        <v>217</v>
      </c>
      <c r="E12731"/>
      <c r="F12731"/>
      <c r="G12731" s="2"/>
      <c r="H12731"/>
      <c r="I12731"/>
    </row>
    <row r="12732" spans="1:9" x14ac:dyDescent="0.25">
      <c r="A12732"/>
      <c r="B12732"/>
      <c r="C12732"/>
      <c r="D12732" s="1">
        <v>217</v>
      </c>
      <c r="E12732"/>
      <c r="F12732"/>
      <c r="G12732" s="2"/>
      <c r="H12732"/>
      <c r="I12732"/>
    </row>
    <row r="12733" spans="1:9" x14ac:dyDescent="0.25">
      <c r="A12733"/>
      <c r="B12733"/>
      <c r="C12733"/>
      <c r="D12733" s="1">
        <v>86</v>
      </c>
      <c r="E12733"/>
      <c r="F12733"/>
      <c r="G12733" s="2"/>
      <c r="H12733"/>
      <c r="I12733"/>
    </row>
    <row r="12734" spans="1:9" x14ac:dyDescent="0.25">
      <c r="A12734"/>
      <c r="B12734"/>
      <c r="C12734"/>
      <c r="D12734" s="1">
        <v>86</v>
      </c>
      <c r="E12734"/>
      <c r="F12734"/>
      <c r="G12734" s="2"/>
      <c r="H12734"/>
      <c r="I12734"/>
    </row>
    <row r="12735" spans="1:9" x14ac:dyDescent="0.25">
      <c r="A12735"/>
      <c r="B12735"/>
      <c r="C12735"/>
      <c r="D12735" s="1">
        <v>135</v>
      </c>
      <c r="E12735"/>
      <c r="F12735"/>
      <c r="G12735" s="2"/>
      <c r="H12735"/>
      <c r="I12735"/>
    </row>
    <row r="12736" spans="1:9" x14ac:dyDescent="0.25">
      <c r="A12736"/>
      <c r="B12736"/>
      <c r="C12736"/>
      <c r="D12736" s="1">
        <v>135</v>
      </c>
      <c r="E12736"/>
      <c r="F12736"/>
      <c r="G12736" s="2"/>
      <c r="H12736"/>
      <c r="I12736"/>
    </row>
    <row r="12737" spans="1:9" x14ac:dyDescent="0.25">
      <c r="A12737"/>
      <c r="B12737"/>
      <c r="C12737"/>
      <c r="D12737" s="1">
        <v>274</v>
      </c>
      <c r="E12737"/>
      <c r="F12737"/>
      <c r="G12737" s="2"/>
      <c r="H12737"/>
      <c r="I12737"/>
    </row>
    <row r="12738" spans="1:9" x14ac:dyDescent="0.25">
      <c r="A12738"/>
      <c r="B12738"/>
      <c r="C12738"/>
      <c r="D12738" s="1">
        <v>274</v>
      </c>
      <c r="E12738"/>
      <c r="F12738"/>
      <c r="G12738" s="2"/>
      <c r="H12738"/>
      <c r="I12738"/>
    </row>
    <row r="12739" spans="1:9" x14ac:dyDescent="0.25">
      <c r="A12739"/>
      <c r="B12739"/>
      <c r="C12739"/>
      <c r="D12739" s="1">
        <v>117</v>
      </c>
      <c r="E12739"/>
      <c r="F12739"/>
      <c r="G12739" s="2"/>
      <c r="H12739"/>
      <c r="I12739"/>
    </row>
    <row r="12740" spans="1:9" x14ac:dyDescent="0.25">
      <c r="A12740"/>
      <c r="B12740"/>
      <c r="C12740"/>
      <c r="D12740" s="1">
        <v>117</v>
      </c>
      <c r="E12740"/>
      <c r="F12740"/>
      <c r="G12740" s="2"/>
      <c r="H12740"/>
      <c r="I12740"/>
    </row>
    <row r="12741" spans="1:9" x14ac:dyDescent="0.25">
      <c r="A12741"/>
      <c r="B12741"/>
      <c r="C12741"/>
      <c r="D12741" s="1">
        <v>34</v>
      </c>
      <c r="E12741"/>
      <c r="F12741"/>
      <c r="G12741" s="2"/>
      <c r="H12741"/>
      <c r="I12741"/>
    </row>
    <row r="12742" spans="1:9" x14ac:dyDescent="0.25">
      <c r="A12742"/>
      <c r="B12742"/>
      <c r="C12742"/>
      <c r="D12742" s="1">
        <v>34</v>
      </c>
      <c r="E12742"/>
      <c r="F12742"/>
      <c r="G12742" s="2"/>
      <c r="H12742"/>
      <c r="I12742"/>
    </row>
    <row r="12743" spans="1:9" x14ac:dyDescent="0.25">
      <c r="A12743"/>
      <c r="B12743"/>
      <c r="C12743"/>
      <c r="D12743" s="1">
        <v>102</v>
      </c>
      <c r="E12743"/>
      <c r="F12743"/>
      <c r="G12743" s="2"/>
      <c r="H12743"/>
      <c r="I12743"/>
    </row>
    <row r="12744" spans="1:9" x14ac:dyDescent="0.25">
      <c r="A12744"/>
      <c r="B12744"/>
      <c r="C12744"/>
      <c r="D12744" s="1">
        <v>102</v>
      </c>
      <c r="E12744"/>
      <c r="F12744"/>
      <c r="G12744" s="2"/>
      <c r="H12744"/>
      <c r="I12744"/>
    </row>
    <row r="12745" spans="1:9" x14ac:dyDescent="0.25">
      <c r="A12745"/>
      <c r="B12745"/>
      <c r="C12745"/>
      <c r="D12745" s="1">
        <v>212</v>
      </c>
      <c r="E12745"/>
      <c r="F12745"/>
      <c r="G12745" s="2"/>
      <c r="H12745"/>
      <c r="I12745"/>
    </row>
    <row r="12746" spans="1:9" x14ac:dyDescent="0.25">
      <c r="A12746"/>
      <c r="B12746"/>
      <c r="C12746"/>
      <c r="D12746" s="1">
        <v>212</v>
      </c>
      <c r="E12746"/>
      <c r="F12746"/>
      <c r="G12746" s="2"/>
      <c r="H12746"/>
      <c r="I12746"/>
    </row>
    <row r="12747" spans="1:9" x14ac:dyDescent="0.25">
      <c r="A12747"/>
      <c r="B12747"/>
      <c r="C12747"/>
      <c r="D12747" s="1">
        <v>6</v>
      </c>
      <c r="E12747"/>
      <c r="F12747"/>
      <c r="G12747" s="2"/>
      <c r="H12747"/>
      <c r="I12747"/>
    </row>
    <row r="12748" spans="1:9" x14ac:dyDescent="0.25">
      <c r="A12748"/>
      <c r="B12748"/>
      <c r="C12748"/>
      <c r="D12748" s="1">
        <v>6</v>
      </c>
      <c r="E12748"/>
      <c r="F12748"/>
      <c r="G12748" s="2"/>
      <c r="H12748"/>
      <c r="I12748"/>
    </row>
    <row r="12749" spans="1:9" x14ac:dyDescent="0.25">
      <c r="A12749"/>
      <c r="B12749"/>
      <c r="C12749"/>
      <c r="D12749" s="1">
        <v>185</v>
      </c>
      <c r="E12749"/>
      <c r="F12749"/>
      <c r="G12749" s="2"/>
      <c r="H12749"/>
      <c r="I12749"/>
    </row>
    <row r="12750" spans="1:9" x14ac:dyDescent="0.25">
      <c r="A12750"/>
      <c r="B12750"/>
      <c r="C12750"/>
      <c r="D12750" s="1">
        <v>185</v>
      </c>
      <c r="E12750"/>
      <c r="F12750"/>
      <c r="G12750" s="2"/>
      <c r="H12750"/>
      <c r="I12750"/>
    </row>
    <row r="12751" spans="1:9" x14ac:dyDescent="0.25">
      <c r="A12751"/>
      <c r="B12751"/>
      <c r="C12751"/>
      <c r="D12751" s="1">
        <v>141</v>
      </c>
      <c r="E12751"/>
      <c r="F12751"/>
      <c r="G12751" s="2"/>
      <c r="H12751"/>
      <c r="I12751"/>
    </row>
    <row r="12752" spans="1:9" x14ac:dyDescent="0.25">
      <c r="A12752"/>
      <c r="B12752"/>
      <c r="C12752"/>
      <c r="D12752" s="1">
        <v>141</v>
      </c>
      <c r="E12752"/>
      <c r="F12752"/>
      <c r="G12752" s="2"/>
      <c r="H12752"/>
      <c r="I12752"/>
    </row>
    <row r="12753" spans="1:9" x14ac:dyDescent="0.25">
      <c r="A12753"/>
      <c r="B12753"/>
      <c r="C12753"/>
      <c r="D12753" s="1">
        <v>103</v>
      </c>
      <c r="E12753"/>
      <c r="F12753"/>
      <c r="G12753" s="2"/>
      <c r="H12753"/>
      <c r="I12753"/>
    </row>
    <row r="12754" spans="1:9" x14ac:dyDescent="0.25">
      <c r="A12754"/>
      <c r="B12754"/>
      <c r="C12754"/>
      <c r="D12754" s="1">
        <v>103</v>
      </c>
      <c r="E12754"/>
      <c r="F12754"/>
      <c r="G12754" s="2"/>
      <c r="H12754"/>
      <c r="I12754"/>
    </row>
    <row r="12755" spans="1:9" x14ac:dyDescent="0.25">
      <c r="A12755"/>
      <c r="B12755"/>
      <c r="C12755"/>
      <c r="D12755" s="1">
        <v>35</v>
      </c>
      <c r="E12755"/>
      <c r="F12755"/>
      <c r="G12755" s="2"/>
      <c r="H12755"/>
      <c r="I12755"/>
    </row>
    <row r="12756" spans="1:9" x14ac:dyDescent="0.25">
      <c r="A12756"/>
      <c r="B12756"/>
      <c r="C12756"/>
      <c r="D12756" s="1">
        <v>35</v>
      </c>
      <c r="E12756"/>
      <c r="F12756"/>
      <c r="G12756" s="2"/>
      <c r="H12756"/>
      <c r="I12756"/>
    </row>
    <row r="12757" spans="1:9" x14ac:dyDescent="0.25">
      <c r="A12757"/>
      <c r="B12757"/>
      <c r="C12757"/>
      <c r="D12757" s="1">
        <v>3</v>
      </c>
      <c r="E12757"/>
      <c r="F12757"/>
      <c r="G12757" s="2"/>
      <c r="H12757"/>
      <c r="I12757"/>
    </row>
    <row r="12758" spans="1:9" x14ac:dyDescent="0.25">
      <c r="A12758"/>
      <c r="B12758"/>
      <c r="C12758"/>
      <c r="D12758" s="1">
        <v>3</v>
      </c>
      <c r="E12758"/>
      <c r="F12758"/>
      <c r="G12758" s="2"/>
      <c r="H12758"/>
      <c r="I12758"/>
    </row>
    <row r="12759" spans="1:9" x14ac:dyDescent="0.25">
      <c r="A12759"/>
      <c r="B12759"/>
      <c r="C12759"/>
      <c r="D12759" s="1">
        <v>124</v>
      </c>
      <c r="E12759"/>
      <c r="F12759"/>
      <c r="G12759" s="2"/>
      <c r="H12759"/>
      <c r="I12759"/>
    </row>
    <row r="12760" spans="1:9" x14ac:dyDescent="0.25">
      <c r="A12760"/>
      <c r="B12760"/>
      <c r="C12760"/>
      <c r="D12760" s="1">
        <v>124</v>
      </c>
      <c r="E12760"/>
      <c r="F12760"/>
      <c r="G12760" s="2"/>
      <c r="H12760"/>
      <c r="I12760"/>
    </row>
    <row r="12761" spans="1:9" x14ac:dyDescent="0.25">
      <c r="A12761"/>
      <c r="B12761"/>
      <c r="C12761"/>
      <c r="D12761" s="1">
        <v>126</v>
      </c>
      <c r="E12761"/>
      <c r="F12761"/>
      <c r="G12761" s="2"/>
      <c r="H12761"/>
      <c r="I12761"/>
    </row>
    <row r="12762" spans="1:9" x14ac:dyDescent="0.25">
      <c r="A12762"/>
      <c r="B12762"/>
      <c r="C12762"/>
      <c r="D12762" s="1">
        <v>126</v>
      </c>
      <c r="E12762"/>
      <c r="F12762"/>
      <c r="G12762" s="2"/>
      <c r="H12762"/>
      <c r="I12762"/>
    </row>
    <row r="12763" spans="1:9" x14ac:dyDescent="0.25">
      <c r="A12763"/>
      <c r="B12763"/>
      <c r="C12763"/>
      <c r="D12763" s="1">
        <v>128</v>
      </c>
      <c r="E12763"/>
      <c r="F12763"/>
      <c r="G12763" s="2"/>
      <c r="H12763"/>
      <c r="I12763"/>
    </row>
    <row r="12764" spans="1:9" x14ac:dyDescent="0.25">
      <c r="A12764"/>
      <c r="B12764"/>
      <c r="C12764"/>
      <c r="D12764" s="1">
        <v>128</v>
      </c>
      <c r="E12764"/>
      <c r="F12764"/>
      <c r="G12764" s="2"/>
      <c r="H12764"/>
      <c r="I12764"/>
    </row>
    <row r="12765" spans="1:9" x14ac:dyDescent="0.25">
      <c r="A12765"/>
      <c r="B12765"/>
      <c r="C12765"/>
      <c r="D12765" s="1">
        <v>58</v>
      </c>
      <c r="E12765"/>
      <c r="F12765"/>
      <c r="G12765" s="2"/>
      <c r="H12765"/>
      <c r="I12765"/>
    </row>
    <row r="12766" spans="1:9" x14ac:dyDescent="0.25">
      <c r="A12766"/>
      <c r="B12766"/>
      <c r="C12766"/>
      <c r="D12766" s="1">
        <v>58</v>
      </c>
      <c r="E12766"/>
      <c r="F12766"/>
      <c r="G12766" s="2"/>
      <c r="H12766"/>
      <c r="I12766"/>
    </row>
    <row r="12767" spans="1:9" x14ac:dyDescent="0.25">
      <c r="A12767"/>
      <c r="B12767"/>
      <c r="C12767"/>
      <c r="D12767" s="1">
        <v>140</v>
      </c>
      <c r="E12767"/>
      <c r="F12767"/>
      <c r="G12767" s="2"/>
      <c r="H12767"/>
      <c r="I12767"/>
    </row>
    <row r="12768" spans="1:9" x14ac:dyDescent="0.25">
      <c r="A12768"/>
      <c r="B12768"/>
      <c r="C12768"/>
      <c r="D12768" s="1">
        <v>140</v>
      </c>
      <c r="E12768"/>
      <c r="F12768"/>
      <c r="G12768" s="2"/>
      <c r="H12768"/>
      <c r="I12768"/>
    </row>
    <row r="12769" spans="1:9" x14ac:dyDescent="0.25">
      <c r="A12769"/>
      <c r="B12769"/>
      <c r="C12769"/>
      <c r="D12769" s="1">
        <v>98</v>
      </c>
      <c r="E12769"/>
      <c r="F12769"/>
      <c r="G12769" s="2"/>
      <c r="H12769"/>
      <c r="I12769"/>
    </row>
    <row r="12770" spans="1:9" x14ac:dyDescent="0.25">
      <c r="A12770"/>
      <c r="B12770"/>
      <c r="C12770"/>
      <c r="D12770" s="1">
        <v>98</v>
      </c>
      <c r="E12770"/>
      <c r="F12770"/>
      <c r="G12770" s="2"/>
      <c r="H12770"/>
      <c r="I12770"/>
    </row>
    <row r="12771" spans="1:9" x14ac:dyDescent="0.25">
      <c r="A12771"/>
      <c r="B12771"/>
      <c r="C12771"/>
      <c r="D12771" s="1">
        <v>223</v>
      </c>
      <c r="E12771"/>
      <c r="F12771"/>
      <c r="G12771" s="2"/>
      <c r="H12771"/>
      <c r="I12771"/>
    </row>
    <row r="12772" spans="1:9" x14ac:dyDescent="0.25">
      <c r="A12772"/>
      <c r="B12772"/>
      <c r="C12772"/>
      <c r="D12772" s="1">
        <v>223</v>
      </c>
      <c r="E12772"/>
      <c r="F12772"/>
      <c r="G12772" s="2"/>
      <c r="H12772"/>
      <c r="I12772"/>
    </row>
    <row r="12773" spans="1:9" x14ac:dyDescent="0.25">
      <c r="A12773"/>
      <c r="B12773"/>
      <c r="C12773"/>
      <c r="D12773" s="1">
        <v>321</v>
      </c>
      <c r="E12773"/>
      <c r="F12773"/>
      <c r="G12773" s="2"/>
      <c r="H12773"/>
      <c r="I12773"/>
    </row>
    <row r="12774" spans="1:9" x14ac:dyDescent="0.25">
      <c r="A12774"/>
      <c r="B12774"/>
      <c r="C12774"/>
      <c r="D12774" s="1">
        <v>321</v>
      </c>
      <c r="E12774"/>
      <c r="F12774"/>
      <c r="G12774" s="2"/>
      <c r="H12774"/>
      <c r="I12774"/>
    </row>
    <row r="12775" spans="1:9" x14ac:dyDescent="0.25">
      <c r="A12775"/>
      <c r="B12775"/>
      <c r="C12775"/>
      <c r="D12775" s="1">
        <v>47</v>
      </c>
      <c r="E12775"/>
      <c r="F12775"/>
      <c r="G12775" s="2"/>
      <c r="H12775"/>
      <c r="I12775"/>
    </row>
    <row r="12776" spans="1:9" x14ac:dyDescent="0.25">
      <c r="A12776"/>
      <c r="B12776"/>
      <c r="C12776"/>
      <c r="D12776" s="1">
        <v>47</v>
      </c>
      <c r="E12776"/>
      <c r="F12776"/>
      <c r="G12776" s="2"/>
      <c r="H12776"/>
      <c r="I12776"/>
    </row>
    <row r="12777" spans="1:9" x14ac:dyDescent="0.25">
      <c r="A12777"/>
      <c r="B12777"/>
      <c r="C12777"/>
      <c r="D12777" s="1">
        <v>18</v>
      </c>
      <c r="E12777"/>
      <c r="F12777"/>
      <c r="G12777" s="2"/>
      <c r="H12777"/>
      <c r="I12777"/>
    </row>
    <row r="12778" spans="1:9" x14ac:dyDescent="0.25">
      <c r="A12778"/>
      <c r="B12778"/>
      <c r="C12778"/>
      <c r="D12778" s="1">
        <v>18</v>
      </c>
      <c r="E12778"/>
      <c r="F12778"/>
      <c r="G12778" s="2"/>
      <c r="H12778"/>
      <c r="I12778"/>
    </row>
    <row r="12779" spans="1:9" x14ac:dyDescent="0.25">
      <c r="A12779"/>
      <c r="B12779"/>
      <c r="C12779"/>
      <c r="D12779" s="1">
        <v>60</v>
      </c>
      <c r="E12779"/>
      <c r="F12779"/>
      <c r="G12779" s="2"/>
      <c r="H12779"/>
      <c r="I12779"/>
    </row>
    <row r="12780" spans="1:9" x14ac:dyDescent="0.25">
      <c r="A12780"/>
      <c r="B12780"/>
      <c r="C12780"/>
      <c r="D12780" s="1">
        <v>60</v>
      </c>
      <c r="E12780"/>
      <c r="F12780"/>
      <c r="G12780" s="2"/>
      <c r="H12780"/>
      <c r="I12780"/>
    </row>
    <row r="12781" spans="1:9" x14ac:dyDescent="0.25">
      <c r="A12781"/>
      <c r="B12781"/>
      <c r="C12781"/>
      <c r="D12781" s="1">
        <v>91</v>
      </c>
      <c r="E12781"/>
      <c r="F12781"/>
      <c r="G12781" s="2"/>
      <c r="H12781"/>
      <c r="I12781"/>
    </row>
    <row r="12782" spans="1:9" x14ac:dyDescent="0.25">
      <c r="A12782"/>
      <c r="B12782"/>
      <c r="C12782"/>
      <c r="D12782" s="1">
        <v>91</v>
      </c>
      <c r="E12782"/>
      <c r="F12782"/>
      <c r="G12782" s="2"/>
      <c r="H12782"/>
      <c r="I12782"/>
    </row>
    <row r="12783" spans="1:9" x14ac:dyDescent="0.25">
      <c r="A12783"/>
      <c r="B12783"/>
      <c r="C12783"/>
      <c r="D12783" s="1">
        <v>87</v>
      </c>
      <c r="E12783"/>
      <c r="F12783"/>
      <c r="G12783" s="2"/>
      <c r="H12783"/>
      <c r="I12783"/>
    </row>
    <row r="12784" spans="1:9" x14ac:dyDescent="0.25">
      <c r="A12784"/>
      <c r="B12784"/>
      <c r="C12784"/>
      <c r="D12784" s="1">
        <v>87</v>
      </c>
      <c r="E12784"/>
      <c r="F12784"/>
      <c r="G12784" s="2"/>
      <c r="H12784"/>
      <c r="I12784"/>
    </row>
    <row r="12785" spans="1:9" x14ac:dyDescent="0.25">
      <c r="A12785"/>
      <c r="B12785"/>
      <c r="C12785"/>
      <c r="D12785" s="1">
        <v>62</v>
      </c>
      <c r="E12785"/>
      <c r="F12785"/>
      <c r="G12785" s="2"/>
      <c r="H12785"/>
      <c r="I12785"/>
    </row>
    <row r="12786" spans="1:9" x14ac:dyDescent="0.25">
      <c r="A12786"/>
      <c r="B12786"/>
      <c r="C12786"/>
      <c r="D12786" s="1">
        <v>62</v>
      </c>
      <c r="E12786"/>
      <c r="F12786"/>
      <c r="G12786" s="2"/>
      <c r="H12786"/>
      <c r="I12786"/>
    </row>
    <row r="12787" spans="1:9" x14ac:dyDescent="0.25">
      <c r="A12787"/>
      <c r="B12787"/>
      <c r="C12787"/>
      <c r="D12787" s="1">
        <v>62</v>
      </c>
      <c r="E12787"/>
      <c r="F12787"/>
      <c r="G12787" s="2"/>
      <c r="H12787"/>
      <c r="I12787"/>
    </row>
    <row r="12788" spans="1:9" x14ac:dyDescent="0.25">
      <c r="A12788"/>
      <c r="B12788"/>
      <c r="C12788"/>
      <c r="D12788" s="1">
        <v>62</v>
      </c>
      <c r="E12788"/>
      <c r="F12788"/>
      <c r="G12788" s="2"/>
      <c r="H12788"/>
      <c r="I12788"/>
    </row>
    <row r="12789" spans="1:9" x14ac:dyDescent="0.25">
      <c r="A12789"/>
      <c r="B12789"/>
      <c r="C12789"/>
      <c r="D12789" s="1">
        <v>66</v>
      </c>
      <c r="E12789"/>
      <c r="F12789"/>
      <c r="G12789" s="2"/>
      <c r="H12789"/>
      <c r="I12789"/>
    </row>
    <row r="12790" spans="1:9" x14ac:dyDescent="0.25">
      <c r="A12790"/>
      <c r="B12790"/>
      <c r="C12790"/>
      <c r="D12790" s="1">
        <v>66</v>
      </c>
      <c r="E12790"/>
      <c r="F12790"/>
      <c r="G12790" s="2"/>
      <c r="H12790"/>
      <c r="I12790"/>
    </row>
    <row r="12791" spans="1:9" x14ac:dyDescent="0.25">
      <c r="A12791"/>
      <c r="B12791"/>
      <c r="C12791"/>
      <c r="D12791" s="1">
        <v>3</v>
      </c>
      <c r="E12791"/>
      <c r="F12791"/>
      <c r="G12791" s="2"/>
      <c r="H12791"/>
      <c r="I12791"/>
    </row>
    <row r="12792" spans="1:9" x14ac:dyDescent="0.25">
      <c r="A12792"/>
      <c r="B12792"/>
      <c r="C12792"/>
      <c r="D12792" s="1">
        <v>3</v>
      </c>
      <c r="E12792"/>
      <c r="F12792"/>
      <c r="G12792" s="2"/>
      <c r="H12792"/>
      <c r="I12792"/>
    </row>
    <row r="12793" spans="1:9" x14ac:dyDescent="0.25">
      <c r="A12793"/>
      <c r="B12793"/>
      <c r="C12793"/>
      <c r="D12793" s="1">
        <v>106</v>
      </c>
      <c r="E12793"/>
      <c r="F12793"/>
      <c r="G12793" s="2"/>
      <c r="H12793"/>
      <c r="I12793"/>
    </row>
    <row r="12794" spans="1:9" x14ac:dyDescent="0.25">
      <c r="A12794"/>
      <c r="B12794"/>
      <c r="C12794"/>
      <c r="D12794" s="1">
        <v>106</v>
      </c>
      <c r="E12794"/>
      <c r="F12794"/>
      <c r="G12794" s="2"/>
      <c r="H12794"/>
      <c r="I12794"/>
    </row>
    <row r="12795" spans="1:9" x14ac:dyDescent="0.25">
      <c r="A12795"/>
      <c r="B12795"/>
      <c r="C12795"/>
      <c r="D12795" s="1">
        <v>104</v>
      </c>
      <c r="E12795"/>
      <c r="F12795"/>
      <c r="G12795" s="2"/>
      <c r="H12795"/>
      <c r="I12795"/>
    </row>
    <row r="12796" spans="1:9" x14ac:dyDescent="0.25">
      <c r="A12796"/>
      <c r="B12796"/>
      <c r="C12796"/>
      <c r="D12796" s="1">
        <v>104</v>
      </c>
      <c r="E12796"/>
      <c r="F12796"/>
      <c r="G12796" s="2"/>
      <c r="H12796"/>
      <c r="I12796"/>
    </row>
    <row r="12797" spans="1:9" x14ac:dyDescent="0.25">
      <c r="A12797"/>
      <c r="B12797"/>
      <c r="C12797"/>
      <c r="D12797" s="1">
        <v>205</v>
      </c>
      <c r="E12797"/>
      <c r="F12797"/>
      <c r="G12797" s="2"/>
      <c r="H12797"/>
      <c r="I12797"/>
    </row>
    <row r="12798" spans="1:9" x14ac:dyDescent="0.25">
      <c r="A12798"/>
      <c r="B12798"/>
      <c r="C12798"/>
      <c r="D12798" s="1">
        <v>205</v>
      </c>
      <c r="E12798"/>
      <c r="F12798"/>
      <c r="G12798" s="2"/>
      <c r="H12798"/>
      <c r="I12798"/>
    </row>
    <row r="12799" spans="1:9" x14ac:dyDescent="0.25">
      <c r="A12799"/>
      <c r="B12799"/>
      <c r="C12799"/>
      <c r="D12799" s="1">
        <v>221</v>
      </c>
      <c r="E12799"/>
      <c r="F12799"/>
      <c r="G12799" s="2"/>
      <c r="H12799"/>
      <c r="I12799"/>
    </row>
    <row r="12800" spans="1:9" x14ac:dyDescent="0.25">
      <c r="A12800"/>
      <c r="B12800"/>
      <c r="C12800"/>
      <c r="D12800" s="1">
        <v>221</v>
      </c>
      <c r="E12800"/>
      <c r="F12800"/>
      <c r="G12800" s="2"/>
      <c r="H12800"/>
      <c r="I12800"/>
    </row>
    <row r="12801" spans="1:9" x14ac:dyDescent="0.25">
      <c r="A12801"/>
      <c r="B12801"/>
      <c r="C12801"/>
      <c r="D12801" s="1">
        <v>50</v>
      </c>
      <c r="E12801"/>
      <c r="F12801"/>
      <c r="G12801" s="2"/>
      <c r="H12801"/>
      <c r="I12801"/>
    </row>
    <row r="12802" spans="1:9" x14ac:dyDescent="0.25">
      <c r="A12802"/>
      <c r="B12802"/>
      <c r="C12802"/>
      <c r="D12802" s="1">
        <v>50</v>
      </c>
      <c r="E12802"/>
      <c r="F12802"/>
      <c r="G12802" s="2"/>
      <c r="H12802"/>
      <c r="I12802"/>
    </row>
    <row r="12803" spans="1:9" x14ac:dyDescent="0.25">
      <c r="A12803"/>
      <c r="B12803"/>
      <c r="C12803"/>
      <c r="D12803" s="1">
        <v>203</v>
      </c>
      <c r="E12803"/>
      <c r="F12803"/>
      <c r="G12803" s="2"/>
      <c r="H12803"/>
      <c r="I12803"/>
    </row>
    <row r="12804" spans="1:9" x14ac:dyDescent="0.25">
      <c r="A12804"/>
      <c r="B12804"/>
      <c r="C12804"/>
      <c r="D12804" s="1">
        <v>203</v>
      </c>
      <c r="E12804"/>
      <c r="F12804"/>
      <c r="G12804" s="2"/>
      <c r="H12804"/>
      <c r="I12804"/>
    </row>
    <row r="12805" spans="1:9" x14ac:dyDescent="0.25">
      <c r="A12805"/>
      <c r="B12805"/>
      <c r="C12805"/>
      <c r="D12805" s="1">
        <v>20</v>
      </c>
      <c r="E12805"/>
      <c r="F12805"/>
      <c r="G12805" s="2"/>
      <c r="H12805"/>
      <c r="I12805"/>
    </row>
    <row r="12806" spans="1:9" x14ac:dyDescent="0.25">
      <c r="A12806"/>
      <c r="B12806"/>
      <c r="C12806"/>
      <c r="D12806" s="1">
        <v>20</v>
      </c>
      <c r="E12806"/>
      <c r="F12806"/>
      <c r="G12806" s="2"/>
      <c r="H12806"/>
      <c r="I12806"/>
    </row>
    <row r="12807" spans="1:9" x14ac:dyDescent="0.25">
      <c r="A12807"/>
      <c r="B12807"/>
      <c r="C12807"/>
      <c r="D12807" s="1">
        <v>121</v>
      </c>
      <c r="E12807"/>
      <c r="F12807"/>
      <c r="G12807" s="2"/>
      <c r="H12807"/>
      <c r="I12807"/>
    </row>
    <row r="12808" spans="1:9" x14ac:dyDescent="0.25">
      <c r="A12808"/>
      <c r="B12808"/>
      <c r="C12808"/>
      <c r="D12808" s="1">
        <v>121</v>
      </c>
      <c r="E12808"/>
      <c r="F12808"/>
      <c r="G12808" s="2"/>
      <c r="H12808"/>
      <c r="I12808"/>
    </row>
    <row r="12809" spans="1:9" x14ac:dyDescent="0.25">
      <c r="A12809"/>
      <c r="B12809"/>
      <c r="C12809"/>
      <c r="D12809" s="1">
        <v>4</v>
      </c>
      <c r="E12809"/>
      <c r="F12809"/>
      <c r="G12809" s="2"/>
      <c r="H12809"/>
      <c r="I12809"/>
    </row>
    <row r="12810" spans="1:9" x14ac:dyDescent="0.25">
      <c r="A12810"/>
      <c r="B12810"/>
      <c r="C12810"/>
      <c r="D12810" s="1">
        <v>4</v>
      </c>
      <c r="E12810"/>
      <c r="F12810"/>
      <c r="G12810" s="2"/>
      <c r="H12810"/>
      <c r="I12810"/>
    </row>
    <row r="12811" spans="1:9" x14ac:dyDescent="0.25">
      <c r="A12811"/>
      <c r="B12811"/>
      <c r="C12811"/>
      <c r="D12811" s="1">
        <v>29</v>
      </c>
      <c r="E12811"/>
      <c r="F12811"/>
      <c r="G12811" s="2"/>
      <c r="H12811"/>
      <c r="I12811"/>
    </row>
    <row r="12812" spans="1:9" x14ac:dyDescent="0.25">
      <c r="A12812"/>
      <c r="B12812"/>
      <c r="C12812"/>
      <c r="D12812" s="1">
        <v>29</v>
      </c>
      <c r="E12812"/>
      <c r="F12812"/>
      <c r="G12812" s="2"/>
      <c r="H12812"/>
      <c r="I12812"/>
    </row>
    <row r="12813" spans="1:9" x14ac:dyDescent="0.25">
      <c r="A12813"/>
      <c r="B12813"/>
      <c r="C12813"/>
      <c r="D12813" s="1" t="s">
        <v>6875</v>
      </c>
      <c r="E12813"/>
      <c r="F12813"/>
      <c r="G12813" s="2"/>
      <c r="H12813"/>
      <c r="I12813"/>
    </row>
    <row r="12814" spans="1:9" x14ac:dyDescent="0.25">
      <c r="A12814"/>
      <c r="B12814"/>
      <c r="C12814"/>
      <c r="D12814" s="1" t="s">
        <v>6875</v>
      </c>
      <c r="E12814"/>
      <c r="F12814"/>
      <c r="G12814" s="2"/>
      <c r="H12814"/>
      <c r="I12814"/>
    </row>
    <row r="12815" spans="1:9" x14ac:dyDescent="0.25">
      <c r="A12815"/>
      <c r="B12815"/>
      <c r="C12815"/>
      <c r="D12815" s="1" t="s">
        <v>6872</v>
      </c>
      <c r="E12815"/>
      <c r="F12815"/>
      <c r="G12815" s="2"/>
      <c r="H12815"/>
      <c r="I12815"/>
    </row>
    <row r="12816" spans="1:9" x14ac:dyDescent="0.25">
      <c r="A12816"/>
      <c r="B12816"/>
      <c r="C12816"/>
      <c r="D12816" s="1" t="s">
        <v>6872</v>
      </c>
      <c r="E12816"/>
      <c r="F12816"/>
      <c r="G12816" s="2"/>
      <c r="H12816"/>
      <c r="I12816"/>
    </row>
    <row r="12817" spans="1:9" x14ac:dyDescent="0.25">
      <c r="A12817"/>
      <c r="B12817"/>
      <c r="C12817"/>
      <c r="D12817" s="1">
        <v>300</v>
      </c>
      <c r="E12817"/>
      <c r="F12817"/>
      <c r="G12817" s="2"/>
      <c r="H12817"/>
      <c r="I12817"/>
    </row>
    <row r="12818" spans="1:9" x14ac:dyDescent="0.25">
      <c r="A12818"/>
      <c r="B12818"/>
      <c r="C12818"/>
      <c r="D12818" s="1">
        <v>300</v>
      </c>
      <c r="E12818"/>
      <c r="F12818"/>
      <c r="G12818" s="2"/>
      <c r="H12818"/>
      <c r="I12818"/>
    </row>
    <row r="12819" spans="1:9" x14ac:dyDescent="0.25">
      <c r="A12819"/>
      <c r="B12819"/>
      <c r="C12819"/>
      <c r="D12819" s="1">
        <v>188</v>
      </c>
      <c r="E12819"/>
      <c r="F12819"/>
      <c r="G12819" s="2"/>
      <c r="H12819"/>
      <c r="I12819"/>
    </row>
    <row r="12820" spans="1:9" x14ac:dyDescent="0.25">
      <c r="A12820"/>
      <c r="B12820"/>
      <c r="C12820"/>
      <c r="D12820" s="1">
        <v>188</v>
      </c>
      <c r="E12820"/>
      <c r="F12820"/>
      <c r="G12820" s="2"/>
      <c r="H12820"/>
      <c r="I12820"/>
    </row>
    <row r="12821" spans="1:9" x14ac:dyDescent="0.25">
      <c r="A12821"/>
      <c r="B12821"/>
      <c r="C12821"/>
      <c r="D12821" s="1">
        <v>194</v>
      </c>
      <c r="E12821"/>
      <c r="F12821"/>
      <c r="G12821" s="2"/>
      <c r="H12821"/>
      <c r="I12821"/>
    </row>
    <row r="12822" spans="1:9" x14ac:dyDescent="0.25">
      <c r="A12822"/>
      <c r="B12822"/>
      <c r="C12822"/>
      <c r="D12822" s="1">
        <v>194</v>
      </c>
      <c r="E12822"/>
      <c r="F12822"/>
      <c r="G12822" s="2"/>
      <c r="H12822"/>
      <c r="I12822"/>
    </row>
    <row r="12823" spans="1:9" x14ac:dyDescent="0.25">
      <c r="A12823"/>
      <c r="B12823"/>
      <c r="C12823"/>
      <c r="D12823" s="1">
        <v>148</v>
      </c>
      <c r="E12823"/>
      <c r="F12823"/>
      <c r="G12823" s="2"/>
      <c r="H12823"/>
      <c r="I12823"/>
    </row>
    <row r="12824" spans="1:9" x14ac:dyDescent="0.25">
      <c r="A12824"/>
      <c r="B12824"/>
      <c r="C12824"/>
      <c r="D12824" s="1">
        <v>148</v>
      </c>
      <c r="E12824"/>
      <c r="F12824"/>
      <c r="G12824" s="2"/>
      <c r="H12824"/>
      <c r="I12824"/>
    </row>
    <row r="12825" spans="1:9" x14ac:dyDescent="0.25">
      <c r="A12825"/>
      <c r="B12825"/>
      <c r="C12825"/>
      <c r="D12825" s="1">
        <v>85</v>
      </c>
      <c r="E12825"/>
      <c r="F12825"/>
      <c r="G12825" s="2"/>
      <c r="H12825"/>
      <c r="I12825"/>
    </row>
    <row r="12826" spans="1:9" x14ac:dyDescent="0.25">
      <c r="A12826"/>
      <c r="B12826"/>
      <c r="C12826"/>
      <c r="D12826" s="1">
        <v>85</v>
      </c>
      <c r="E12826"/>
      <c r="F12826"/>
      <c r="G12826" s="2"/>
      <c r="H12826"/>
      <c r="I12826"/>
    </row>
    <row r="12827" spans="1:9" x14ac:dyDescent="0.25">
      <c r="A12827"/>
      <c r="B12827"/>
      <c r="C12827"/>
      <c r="D12827" s="1">
        <v>42</v>
      </c>
      <c r="E12827"/>
      <c r="F12827"/>
      <c r="G12827" s="2"/>
      <c r="H12827"/>
      <c r="I12827"/>
    </row>
    <row r="12828" spans="1:9" x14ac:dyDescent="0.25">
      <c r="A12828"/>
      <c r="B12828"/>
      <c r="C12828"/>
      <c r="D12828" s="1">
        <v>42</v>
      </c>
      <c r="E12828"/>
      <c r="F12828"/>
      <c r="G12828" s="2"/>
      <c r="H12828"/>
      <c r="I12828"/>
    </row>
    <row r="12829" spans="1:9" x14ac:dyDescent="0.25">
      <c r="A12829"/>
      <c r="B12829"/>
      <c r="C12829"/>
      <c r="D12829" s="1">
        <v>210</v>
      </c>
      <c r="E12829"/>
      <c r="F12829"/>
      <c r="G12829" s="2"/>
      <c r="H12829"/>
      <c r="I12829"/>
    </row>
    <row r="12830" spans="1:9" x14ac:dyDescent="0.25">
      <c r="A12830"/>
      <c r="B12830"/>
      <c r="C12830"/>
      <c r="D12830" s="1">
        <v>210</v>
      </c>
      <c r="E12830"/>
      <c r="F12830"/>
      <c r="G12830" s="2"/>
      <c r="H12830"/>
      <c r="I12830"/>
    </row>
    <row r="12831" spans="1:9" x14ac:dyDescent="0.25">
      <c r="A12831"/>
      <c r="B12831"/>
      <c r="C12831"/>
      <c r="D12831" s="1">
        <v>210</v>
      </c>
      <c r="E12831"/>
      <c r="F12831"/>
      <c r="G12831" s="2"/>
      <c r="H12831"/>
      <c r="I12831"/>
    </row>
    <row r="12832" spans="1:9" x14ac:dyDescent="0.25">
      <c r="A12832"/>
      <c r="B12832"/>
      <c r="C12832"/>
      <c r="D12832" s="1">
        <v>210</v>
      </c>
      <c r="E12832"/>
      <c r="F12832"/>
      <c r="G12832" s="2"/>
      <c r="H12832"/>
      <c r="I12832"/>
    </row>
    <row r="12833" spans="1:9" x14ac:dyDescent="0.25">
      <c r="A12833"/>
      <c r="B12833"/>
      <c r="C12833"/>
      <c r="D12833" s="1">
        <v>15</v>
      </c>
      <c r="E12833"/>
      <c r="F12833"/>
      <c r="G12833" s="2"/>
      <c r="H12833"/>
      <c r="I12833"/>
    </row>
    <row r="12834" spans="1:9" x14ac:dyDescent="0.25">
      <c r="A12834"/>
      <c r="B12834"/>
      <c r="C12834"/>
      <c r="D12834" s="1">
        <v>15</v>
      </c>
      <c r="E12834"/>
      <c r="F12834"/>
      <c r="G12834" s="2"/>
      <c r="H12834"/>
      <c r="I12834"/>
    </row>
    <row r="12835" spans="1:9" x14ac:dyDescent="0.25">
      <c r="A12835"/>
      <c r="B12835"/>
      <c r="C12835"/>
      <c r="D12835" s="1">
        <v>136</v>
      </c>
      <c r="E12835"/>
      <c r="F12835"/>
      <c r="G12835" s="2"/>
      <c r="H12835"/>
      <c r="I12835"/>
    </row>
    <row r="12836" spans="1:9" x14ac:dyDescent="0.25">
      <c r="A12836"/>
      <c r="B12836"/>
      <c r="C12836"/>
      <c r="D12836" s="1">
        <v>136</v>
      </c>
      <c r="E12836"/>
      <c r="F12836"/>
      <c r="G12836" s="2"/>
      <c r="H12836"/>
      <c r="I12836"/>
    </row>
    <row r="12837" spans="1:9" x14ac:dyDescent="0.25">
      <c r="A12837"/>
      <c r="B12837"/>
      <c r="C12837"/>
      <c r="D12837" s="1">
        <v>47</v>
      </c>
      <c r="E12837"/>
      <c r="F12837"/>
      <c r="G12837" s="2"/>
      <c r="H12837"/>
      <c r="I12837"/>
    </row>
    <row r="12838" spans="1:9" x14ac:dyDescent="0.25">
      <c r="A12838"/>
      <c r="B12838"/>
      <c r="C12838"/>
      <c r="D12838" s="1">
        <v>47</v>
      </c>
      <c r="E12838"/>
      <c r="F12838"/>
      <c r="G12838" s="2"/>
      <c r="H12838"/>
      <c r="I12838"/>
    </row>
    <row r="12839" spans="1:9" x14ac:dyDescent="0.25">
      <c r="A12839"/>
      <c r="B12839"/>
      <c r="C12839"/>
      <c r="D12839" s="1">
        <v>71</v>
      </c>
      <c r="E12839"/>
      <c r="F12839"/>
      <c r="G12839"/>
      <c r="H12839"/>
      <c r="I12839"/>
    </row>
    <row r="12840" spans="1:9" x14ac:dyDescent="0.25">
      <c r="A12840"/>
      <c r="B12840"/>
      <c r="C12840"/>
      <c r="D12840" s="1">
        <v>71</v>
      </c>
      <c r="E12840"/>
      <c r="F12840"/>
      <c r="G12840"/>
      <c r="H12840"/>
      <c r="I12840"/>
    </row>
    <row r="12841" spans="1:9" x14ac:dyDescent="0.25">
      <c r="A12841"/>
      <c r="B12841"/>
      <c r="C12841"/>
      <c r="D12841" s="1">
        <v>71</v>
      </c>
      <c r="E12841"/>
      <c r="F12841"/>
      <c r="G12841"/>
      <c r="H12841"/>
      <c r="I12841"/>
    </row>
    <row r="12842" spans="1:9" x14ac:dyDescent="0.25">
      <c r="A12842"/>
      <c r="B12842"/>
      <c r="C12842"/>
      <c r="D12842" s="1">
        <v>71</v>
      </c>
      <c r="E12842"/>
      <c r="F12842"/>
      <c r="G12842"/>
      <c r="H12842"/>
      <c r="I12842"/>
    </row>
    <row r="12843" spans="1:9" x14ac:dyDescent="0.25">
      <c r="A12843"/>
      <c r="B12843"/>
      <c r="C12843"/>
      <c r="D12843" s="1">
        <v>20</v>
      </c>
      <c r="E12843"/>
      <c r="F12843"/>
      <c r="G12843" s="2"/>
      <c r="H12843"/>
      <c r="I12843"/>
    </row>
    <row r="12844" spans="1:9" x14ac:dyDescent="0.25">
      <c r="A12844"/>
      <c r="B12844"/>
      <c r="C12844"/>
      <c r="D12844" s="1">
        <v>20</v>
      </c>
      <c r="E12844"/>
      <c r="F12844"/>
      <c r="G12844" s="2"/>
      <c r="H12844"/>
      <c r="I12844"/>
    </row>
    <row r="12845" spans="1:9" x14ac:dyDescent="0.25">
      <c r="A12845"/>
      <c r="B12845"/>
      <c r="C12845"/>
      <c r="D12845" s="1">
        <v>137</v>
      </c>
      <c r="E12845"/>
      <c r="F12845"/>
      <c r="G12845" s="2"/>
      <c r="H12845"/>
      <c r="I12845"/>
    </row>
    <row r="12846" spans="1:9" x14ac:dyDescent="0.25">
      <c r="A12846"/>
      <c r="B12846"/>
      <c r="C12846"/>
      <c r="D12846" s="1">
        <v>137</v>
      </c>
      <c r="E12846"/>
      <c r="F12846"/>
      <c r="G12846" s="2"/>
      <c r="H12846"/>
      <c r="I12846"/>
    </row>
    <row r="12847" spans="1:9" x14ac:dyDescent="0.25">
      <c r="A12847"/>
      <c r="B12847"/>
      <c r="C12847"/>
      <c r="D12847" s="1">
        <v>59</v>
      </c>
      <c r="E12847"/>
      <c r="F12847"/>
      <c r="G12847" s="2"/>
      <c r="H12847"/>
      <c r="I12847"/>
    </row>
    <row r="12848" spans="1:9" x14ac:dyDescent="0.25">
      <c r="A12848"/>
      <c r="B12848"/>
      <c r="C12848"/>
      <c r="D12848" s="1">
        <v>59</v>
      </c>
      <c r="E12848"/>
      <c r="F12848"/>
      <c r="G12848" s="2"/>
      <c r="H12848"/>
      <c r="I12848"/>
    </row>
    <row r="12849" spans="1:9" x14ac:dyDescent="0.25">
      <c r="A12849"/>
      <c r="B12849"/>
      <c r="C12849"/>
      <c r="D12849" s="1">
        <v>21</v>
      </c>
      <c r="E12849"/>
      <c r="F12849"/>
      <c r="G12849" s="2"/>
      <c r="H12849"/>
      <c r="I12849"/>
    </row>
    <row r="12850" spans="1:9" x14ac:dyDescent="0.25">
      <c r="A12850"/>
      <c r="B12850"/>
      <c r="C12850"/>
      <c r="D12850" s="1">
        <v>21</v>
      </c>
      <c r="E12850"/>
      <c r="F12850"/>
      <c r="G12850" s="2"/>
      <c r="H12850"/>
      <c r="I12850"/>
    </row>
    <row r="12851" spans="1:9" x14ac:dyDescent="0.25">
      <c r="A12851"/>
      <c r="B12851"/>
      <c r="C12851"/>
      <c r="D12851" s="1" t="s">
        <v>6835</v>
      </c>
      <c r="E12851"/>
      <c r="F12851"/>
      <c r="G12851" s="2"/>
      <c r="H12851"/>
      <c r="I12851"/>
    </row>
    <row r="12852" spans="1:9" x14ac:dyDescent="0.25">
      <c r="A12852"/>
      <c r="B12852"/>
      <c r="C12852"/>
      <c r="D12852" s="1" t="s">
        <v>6835</v>
      </c>
      <c r="E12852"/>
      <c r="F12852"/>
      <c r="G12852" s="2"/>
      <c r="H12852"/>
      <c r="I12852"/>
    </row>
    <row r="12853" spans="1:9" x14ac:dyDescent="0.25">
      <c r="A12853"/>
      <c r="B12853"/>
      <c r="C12853"/>
      <c r="D12853" s="1">
        <v>21</v>
      </c>
      <c r="E12853"/>
      <c r="F12853"/>
      <c r="G12853" s="2"/>
      <c r="H12853"/>
      <c r="I12853"/>
    </row>
    <row r="12854" spans="1:9" x14ac:dyDescent="0.25">
      <c r="A12854"/>
      <c r="B12854"/>
      <c r="C12854"/>
      <c r="D12854" s="1">
        <v>21</v>
      </c>
      <c r="E12854"/>
      <c r="F12854"/>
      <c r="G12854" s="2"/>
      <c r="H12854"/>
      <c r="I12854"/>
    </row>
    <row r="12855" spans="1:9" x14ac:dyDescent="0.25">
      <c r="A12855"/>
      <c r="B12855"/>
      <c r="C12855"/>
      <c r="D12855" s="1">
        <v>83</v>
      </c>
      <c r="E12855"/>
      <c r="F12855"/>
      <c r="G12855" s="2"/>
      <c r="H12855"/>
      <c r="I12855"/>
    </row>
    <row r="12856" spans="1:9" x14ac:dyDescent="0.25">
      <c r="A12856"/>
      <c r="B12856"/>
      <c r="C12856"/>
      <c r="D12856" s="1">
        <v>83</v>
      </c>
      <c r="E12856"/>
      <c r="F12856"/>
      <c r="G12856" s="2"/>
      <c r="H12856"/>
      <c r="I12856"/>
    </row>
    <row r="12857" spans="1:9" x14ac:dyDescent="0.25">
      <c r="A12857"/>
      <c r="B12857"/>
      <c r="C12857"/>
      <c r="D12857" s="1">
        <v>146</v>
      </c>
      <c r="E12857"/>
      <c r="F12857"/>
      <c r="G12857" s="2"/>
      <c r="H12857"/>
      <c r="I12857"/>
    </row>
    <row r="12858" spans="1:9" x14ac:dyDescent="0.25">
      <c r="A12858"/>
      <c r="B12858"/>
      <c r="C12858"/>
      <c r="D12858" s="1">
        <v>146</v>
      </c>
      <c r="E12858"/>
      <c r="F12858"/>
      <c r="G12858" s="2"/>
      <c r="H12858"/>
      <c r="I12858"/>
    </row>
    <row r="12859" spans="1:9" x14ac:dyDescent="0.25">
      <c r="A12859"/>
      <c r="B12859"/>
      <c r="C12859"/>
      <c r="D12859" s="1">
        <v>148</v>
      </c>
      <c r="E12859"/>
      <c r="F12859"/>
      <c r="G12859" s="2"/>
      <c r="H12859"/>
      <c r="I12859"/>
    </row>
    <row r="12860" spans="1:9" x14ac:dyDescent="0.25">
      <c r="A12860"/>
      <c r="B12860"/>
      <c r="C12860"/>
      <c r="D12860" s="1">
        <v>148</v>
      </c>
      <c r="E12860"/>
      <c r="F12860"/>
      <c r="G12860" s="2"/>
      <c r="H12860"/>
      <c r="I12860"/>
    </row>
    <row r="12861" spans="1:9" x14ac:dyDescent="0.25">
      <c r="A12861"/>
      <c r="B12861"/>
      <c r="C12861"/>
      <c r="D12861" s="1">
        <v>103</v>
      </c>
      <c r="E12861"/>
      <c r="F12861"/>
      <c r="G12861" s="2"/>
      <c r="H12861"/>
      <c r="I12861"/>
    </row>
    <row r="12862" spans="1:9" x14ac:dyDescent="0.25">
      <c r="A12862"/>
      <c r="B12862"/>
      <c r="C12862"/>
      <c r="D12862" s="1">
        <v>103</v>
      </c>
      <c r="E12862"/>
      <c r="F12862"/>
      <c r="G12862" s="2"/>
      <c r="H12862"/>
      <c r="I12862"/>
    </row>
    <row r="12863" spans="1:9" x14ac:dyDescent="0.25">
      <c r="A12863"/>
      <c r="B12863"/>
      <c r="C12863"/>
      <c r="D12863" s="1">
        <v>16</v>
      </c>
      <c r="E12863"/>
      <c r="F12863"/>
      <c r="G12863" s="2"/>
      <c r="H12863"/>
      <c r="I12863"/>
    </row>
    <row r="12864" spans="1:9" x14ac:dyDescent="0.25">
      <c r="A12864"/>
      <c r="B12864"/>
      <c r="C12864"/>
      <c r="D12864" s="1">
        <v>16</v>
      </c>
      <c r="E12864"/>
      <c r="F12864"/>
      <c r="G12864" s="2"/>
      <c r="H12864"/>
      <c r="I12864"/>
    </row>
    <row r="12865" spans="1:9" x14ac:dyDescent="0.25">
      <c r="A12865"/>
      <c r="B12865"/>
      <c r="C12865"/>
      <c r="D12865" s="1">
        <v>208</v>
      </c>
      <c r="E12865"/>
      <c r="F12865"/>
      <c r="G12865" s="2"/>
      <c r="H12865"/>
      <c r="I12865"/>
    </row>
    <row r="12866" spans="1:9" x14ac:dyDescent="0.25">
      <c r="A12866"/>
      <c r="B12866"/>
      <c r="C12866"/>
      <c r="D12866" s="1">
        <v>208</v>
      </c>
      <c r="E12866"/>
      <c r="F12866"/>
      <c r="G12866" s="2"/>
      <c r="H12866"/>
      <c r="I12866"/>
    </row>
    <row r="12867" spans="1:9" x14ac:dyDescent="0.25">
      <c r="A12867"/>
      <c r="B12867"/>
      <c r="C12867"/>
      <c r="D12867" s="1">
        <v>80</v>
      </c>
      <c r="E12867"/>
      <c r="F12867"/>
      <c r="G12867" s="2"/>
      <c r="H12867"/>
      <c r="I12867"/>
    </row>
    <row r="12868" spans="1:9" x14ac:dyDescent="0.25">
      <c r="A12868"/>
      <c r="B12868"/>
      <c r="C12868"/>
      <c r="D12868" s="1">
        <v>80</v>
      </c>
      <c r="E12868"/>
      <c r="F12868"/>
      <c r="G12868" s="2"/>
      <c r="H12868"/>
      <c r="I12868"/>
    </row>
    <row r="12869" spans="1:9" x14ac:dyDescent="0.25">
      <c r="A12869"/>
      <c r="B12869"/>
      <c r="C12869"/>
      <c r="D12869" s="1">
        <v>145</v>
      </c>
      <c r="E12869"/>
      <c r="F12869"/>
      <c r="G12869" s="2"/>
      <c r="H12869"/>
      <c r="I12869"/>
    </row>
    <row r="12870" spans="1:9" x14ac:dyDescent="0.25">
      <c r="A12870"/>
      <c r="B12870"/>
      <c r="C12870"/>
      <c r="D12870" s="1">
        <v>145</v>
      </c>
      <c r="E12870"/>
      <c r="F12870"/>
      <c r="G12870" s="2"/>
      <c r="H12870"/>
      <c r="I12870"/>
    </row>
    <row r="12871" spans="1:9" x14ac:dyDescent="0.25">
      <c r="A12871"/>
      <c r="B12871"/>
      <c r="C12871"/>
      <c r="D12871" s="1">
        <v>150</v>
      </c>
      <c r="E12871"/>
      <c r="F12871"/>
      <c r="G12871" s="2"/>
      <c r="H12871"/>
      <c r="I12871"/>
    </row>
    <row r="12872" spans="1:9" x14ac:dyDescent="0.25">
      <c r="A12872"/>
      <c r="B12872"/>
      <c r="C12872"/>
      <c r="D12872" s="1">
        <v>150</v>
      </c>
      <c r="E12872"/>
      <c r="F12872"/>
      <c r="G12872" s="2"/>
      <c r="H12872"/>
      <c r="I12872"/>
    </row>
    <row r="12873" spans="1:9" x14ac:dyDescent="0.25">
      <c r="A12873"/>
      <c r="B12873"/>
      <c r="C12873"/>
      <c r="D12873" s="1">
        <v>37</v>
      </c>
      <c r="E12873"/>
      <c r="F12873"/>
      <c r="G12873" s="2"/>
      <c r="H12873"/>
      <c r="I12873"/>
    </row>
    <row r="12874" spans="1:9" x14ac:dyDescent="0.25">
      <c r="A12874"/>
      <c r="B12874"/>
      <c r="C12874"/>
      <c r="D12874" s="1">
        <v>37</v>
      </c>
      <c r="E12874"/>
      <c r="F12874"/>
      <c r="G12874" s="2"/>
      <c r="H12874"/>
      <c r="I12874"/>
    </row>
    <row r="12875" spans="1:9" x14ac:dyDescent="0.25">
      <c r="A12875"/>
      <c r="B12875"/>
      <c r="C12875"/>
      <c r="D12875" s="1">
        <v>165</v>
      </c>
      <c r="E12875"/>
      <c r="F12875"/>
      <c r="G12875" s="2"/>
      <c r="H12875"/>
      <c r="I12875"/>
    </row>
    <row r="12876" spans="1:9" x14ac:dyDescent="0.25">
      <c r="A12876"/>
      <c r="B12876"/>
      <c r="C12876"/>
      <c r="D12876" s="1">
        <v>165</v>
      </c>
      <c r="E12876"/>
      <c r="F12876"/>
      <c r="G12876" s="2"/>
      <c r="H12876"/>
      <c r="I12876"/>
    </row>
    <row r="12877" spans="1:9" x14ac:dyDescent="0.25">
      <c r="A12877"/>
      <c r="B12877"/>
      <c r="C12877"/>
      <c r="D12877" s="1">
        <v>6</v>
      </c>
      <c r="E12877"/>
      <c r="F12877"/>
      <c r="G12877" s="2"/>
      <c r="H12877"/>
      <c r="I12877"/>
    </row>
    <row r="12878" spans="1:9" x14ac:dyDescent="0.25">
      <c r="A12878"/>
      <c r="B12878"/>
      <c r="C12878"/>
      <c r="D12878" s="1">
        <v>6</v>
      </c>
      <c r="E12878"/>
      <c r="F12878"/>
      <c r="G12878" s="2"/>
      <c r="H12878"/>
      <c r="I12878"/>
    </row>
    <row r="12879" spans="1:9" x14ac:dyDescent="0.25">
      <c r="A12879"/>
      <c r="B12879"/>
      <c r="C12879"/>
      <c r="D12879" s="1">
        <v>74</v>
      </c>
      <c r="E12879"/>
      <c r="F12879"/>
      <c r="G12879" s="2"/>
      <c r="H12879"/>
      <c r="I12879"/>
    </row>
    <row r="12880" spans="1:9" x14ac:dyDescent="0.25">
      <c r="A12880"/>
      <c r="B12880"/>
      <c r="C12880"/>
      <c r="D12880" s="1">
        <v>74</v>
      </c>
      <c r="E12880"/>
      <c r="F12880"/>
      <c r="G12880" s="2"/>
      <c r="H12880"/>
      <c r="I12880"/>
    </row>
    <row r="12881" spans="1:9" x14ac:dyDescent="0.25">
      <c r="A12881"/>
      <c r="B12881"/>
      <c r="C12881"/>
      <c r="D12881" s="1">
        <v>42</v>
      </c>
      <c r="E12881"/>
      <c r="F12881"/>
      <c r="G12881" s="2"/>
      <c r="H12881"/>
      <c r="I12881"/>
    </row>
    <row r="12882" spans="1:9" x14ac:dyDescent="0.25">
      <c r="A12882"/>
      <c r="B12882"/>
      <c r="C12882"/>
      <c r="D12882" s="1">
        <v>42</v>
      </c>
      <c r="E12882"/>
      <c r="F12882"/>
      <c r="G12882" s="2"/>
      <c r="H12882"/>
      <c r="I12882"/>
    </row>
    <row r="12883" spans="1:9" x14ac:dyDescent="0.25">
      <c r="A12883"/>
      <c r="B12883"/>
      <c r="C12883"/>
      <c r="D12883" s="1">
        <v>24</v>
      </c>
      <c r="E12883"/>
      <c r="F12883"/>
      <c r="G12883" s="2"/>
      <c r="H12883"/>
      <c r="I12883"/>
    </row>
    <row r="12884" spans="1:9" x14ac:dyDescent="0.25">
      <c r="A12884"/>
      <c r="B12884"/>
      <c r="C12884"/>
      <c r="D12884" s="1">
        <v>24</v>
      </c>
      <c r="E12884"/>
      <c r="F12884"/>
      <c r="G12884" s="2"/>
      <c r="H12884"/>
      <c r="I12884"/>
    </row>
    <row r="12885" spans="1:9" x14ac:dyDescent="0.25">
      <c r="A12885"/>
      <c r="B12885"/>
      <c r="C12885"/>
      <c r="D12885" s="1">
        <v>225</v>
      </c>
      <c r="E12885"/>
      <c r="F12885"/>
      <c r="G12885" s="2"/>
      <c r="H12885"/>
      <c r="I12885"/>
    </row>
    <row r="12886" spans="1:9" x14ac:dyDescent="0.25">
      <c r="A12886"/>
      <c r="B12886"/>
      <c r="C12886"/>
      <c r="D12886" s="1">
        <v>225</v>
      </c>
      <c r="E12886"/>
      <c r="F12886"/>
      <c r="G12886" s="2"/>
      <c r="H12886"/>
      <c r="I12886"/>
    </row>
    <row r="12887" spans="1:9" x14ac:dyDescent="0.25">
      <c r="A12887"/>
      <c r="B12887"/>
      <c r="C12887"/>
      <c r="D12887" s="1">
        <v>328</v>
      </c>
      <c r="E12887"/>
      <c r="F12887"/>
      <c r="G12887" s="2"/>
      <c r="H12887"/>
      <c r="I12887"/>
    </row>
    <row r="12888" spans="1:9" x14ac:dyDescent="0.25">
      <c r="A12888"/>
      <c r="B12888"/>
      <c r="C12888"/>
      <c r="D12888" s="1">
        <v>328</v>
      </c>
      <c r="E12888"/>
      <c r="F12888"/>
      <c r="G12888" s="2"/>
      <c r="H12888"/>
      <c r="I12888"/>
    </row>
    <row r="12889" spans="1:9" x14ac:dyDescent="0.25">
      <c r="A12889"/>
      <c r="B12889"/>
      <c r="C12889"/>
      <c r="D12889" s="1">
        <v>46</v>
      </c>
      <c r="E12889"/>
      <c r="F12889"/>
      <c r="G12889" s="2"/>
      <c r="H12889"/>
      <c r="I12889"/>
    </row>
    <row r="12890" spans="1:9" x14ac:dyDescent="0.25">
      <c r="A12890"/>
      <c r="B12890"/>
      <c r="C12890"/>
      <c r="D12890" s="1">
        <v>46</v>
      </c>
      <c r="E12890"/>
      <c r="F12890"/>
      <c r="G12890" s="2"/>
      <c r="H12890"/>
      <c r="I12890"/>
    </row>
    <row r="12891" spans="1:9" x14ac:dyDescent="0.25">
      <c r="A12891"/>
      <c r="B12891"/>
      <c r="C12891"/>
      <c r="D12891" s="1">
        <v>28</v>
      </c>
      <c r="E12891"/>
      <c r="F12891"/>
      <c r="G12891" s="2"/>
      <c r="H12891"/>
      <c r="I12891"/>
    </row>
    <row r="12892" spans="1:9" x14ac:dyDescent="0.25">
      <c r="A12892"/>
      <c r="B12892"/>
      <c r="C12892"/>
      <c r="D12892" s="1">
        <v>28</v>
      </c>
      <c r="E12892"/>
      <c r="F12892"/>
      <c r="G12892" s="2"/>
      <c r="H12892"/>
      <c r="I12892"/>
    </row>
    <row r="12893" spans="1:9" x14ac:dyDescent="0.25">
      <c r="A12893"/>
      <c r="B12893"/>
      <c r="C12893"/>
      <c r="D12893" s="1">
        <v>87</v>
      </c>
      <c r="E12893"/>
      <c r="F12893"/>
      <c r="G12893" s="2"/>
      <c r="H12893"/>
      <c r="I12893"/>
    </row>
    <row r="12894" spans="1:9" x14ac:dyDescent="0.25">
      <c r="A12894"/>
      <c r="B12894"/>
      <c r="C12894"/>
      <c r="D12894" s="1">
        <v>87</v>
      </c>
      <c r="E12894"/>
      <c r="F12894"/>
      <c r="G12894" s="2"/>
      <c r="H12894"/>
      <c r="I12894"/>
    </row>
    <row r="12895" spans="1:9" x14ac:dyDescent="0.25">
      <c r="A12895"/>
      <c r="B12895"/>
      <c r="C12895"/>
      <c r="D12895" s="1">
        <v>30</v>
      </c>
      <c r="E12895"/>
      <c r="F12895"/>
      <c r="G12895" s="2"/>
      <c r="H12895"/>
      <c r="I12895"/>
    </row>
    <row r="12896" spans="1:9" x14ac:dyDescent="0.25">
      <c r="A12896"/>
      <c r="B12896"/>
      <c r="C12896"/>
      <c r="D12896" s="1">
        <v>30</v>
      </c>
      <c r="E12896"/>
      <c r="F12896"/>
      <c r="G12896" s="2"/>
      <c r="H12896"/>
      <c r="I12896"/>
    </row>
    <row r="12897" spans="1:9" x14ac:dyDescent="0.25">
      <c r="A12897"/>
      <c r="B12897"/>
      <c r="C12897"/>
      <c r="D12897" s="1">
        <v>81</v>
      </c>
      <c r="E12897"/>
      <c r="F12897"/>
      <c r="G12897" s="2"/>
      <c r="H12897"/>
      <c r="I12897"/>
    </row>
    <row r="12898" spans="1:9" x14ac:dyDescent="0.25">
      <c r="A12898"/>
      <c r="B12898"/>
      <c r="C12898"/>
      <c r="D12898" s="1">
        <v>81</v>
      </c>
      <c r="E12898"/>
      <c r="F12898"/>
      <c r="G12898" s="2"/>
      <c r="H12898"/>
      <c r="I12898"/>
    </row>
    <row r="12899" spans="1:9" x14ac:dyDescent="0.25">
      <c r="A12899"/>
      <c r="B12899"/>
      <c r="C12899"/>
      <c r="D12899" s="1">
        <v>15</v>
      </c>
      <c r="E12899"/>
      <c r="F12899"/>
      <c r="G12899"/>
      <c r="H12899"/>
      <c r="I12899"/>
    </row>
    <row r="12900" spans="1:9" x14ac:dyDescent="0.25">
      <c r="A12900"/>
      <c r="B12900"/>
      <c r="C12900"/>
      <c r="D12900" s="1">
        <v>15</v>
      </c>
      <c r="E12900"/>
      <c r="F12900"/>
      <c r="G12900"/>
      <c r="H12900"/>
      <c r="I12900"/>
    </row>
    <row r="12901" spans="1:9" x14ac:dyDescent="0.25">
      <c r="A12901"/>
      <c r="B12901"/>
      <c r="C12901"/>
      <c r="D12901" s="1">
        <v>15</v>
      </c>
      <c r="E12901"/>
      <c r="F12901"/>
      <c r="G12901"/>
      <c r="H12901"/>
      <c r="I12901"/>
    </row>
    <row r="12902" spans="1:9" x14ac:dyDescent="0.25">
      <c r="A12902"/>
      <c r="B12902"/>
      <c r="C12902"/>
      <c r="D12902" s="1">
        <v>15</v>
      </c>
      <c r="E12902"/>
      <c r="F12902"/>
      <c r="G12902"/>
      <c r="H12902"/>
      <c r="I12902"/>
    </row>
    <row r="12903" spans="1:9" x14ac:dyDescent="0.25">
      <c r="A12903"/>
      <c r="B12903"/>
      <c r="C12903"/>
      <c r="D12903" s="1">
        <v>15</v>
      </c>
      <c r="E12903"/>
      <c r="F12903"/>
      <c r="G12903"/>
      <c r="H12903"/>
      <c r="I12903"/>
    </row>
    <row r="12904" spans="1:9" x14ac:dyDescent="0.25">
      <c r="A12904"/>
      <c r="B12904"/>
      <c r="C12904"/>
      <c r="D12904" s="1">
        <v>15</v>
      </c>
      <c r="E12904"/>
      <c r="F12904"/>
      <c r="G12904"/>
      <c r="H12904"/>
      <c r="I12904"/>
    </row>
    <row r="12905" spans="1:9" x14ac:dyDescent="0.25">
      <c r="A12905"/>
      <c r="B12905"/>
      <c r="C12905"/>
      <c r="D12905" s="1">
        <v>25</v>
      </c>
      <c r="E12905"/>
      <c r="F12905"/>
      <c r="G12905" s="2"/>
      <c r="H12905"/>
      <c r="I12905"/>
    </row>
    <row r="12906" spans="1:9" x14ac:dyDescent="0.25">
      <c r="A12906"/>
      <c r="B12906"/>
      <c r="C12906"/>
      <c r="D12906" s="1">
        <v>25</v>
      </c>
      <c r="E12906"/>
      <c r="F12906"/>
      <c r="G12906" s="2"/>
      <c r="H12906"/>
      <c r="I12906"/>
    </row>
    <row r="12907" spans="1:9" x14ac:dyDescent="0.25">
      <c r="A12907"/>
      <c r="B12907"/>
      <c r="C12907"/>
      <c r="D12907" s="1">
        <v>19</v>
      </c>
      <c r="E12907"/>
      <c r="F12907"/>
      <c r="G12907" s="2"/>
      <c r="H12907"/>
      <c r="I12907"/>
    </row>
    <row r="12908" spans="1:9" x14ac:dyDescent="0.25">
      <c r="A12908"/>
      <c r="B12908"/>
      <c r="C12908"/>
      <c r="D12908" s="1">
        <v>19</v>
      </c>
      <c r="E12908"/>
      <c r="F12908"/>
      <c r="G12908" s="2"/>
      <c r="H12908"/>
      <c r="I12908"/>
    </row>
    <row r="12909" spans="1:9" x14ac:dyDescent="0.25">
      <c r="A12909"/>
      <c r="B12909"/>
      <c r="C12909"/>
      <c r="D12909" s="1">
        <v>26</v>
      </c>
      <c r="E12909"/>
      <c r="F12909"/>
      <c r="G12909" s="2"/>
      <c r="H12909"/>
      <c r="I12909"/>
    </row>
    <row r="12910" spans="1:9" x14ac:dyDescent="0.25">
      <c r="A12910"/>
      <c r="B12910"/>
      <c r="C12910"/>
      <c r="D12910" s="1">
        <v>26</v>
      </c>
      <c r="E12910"/>
      <c r="F12910"/>
      <c r="G12910" s="2"/>
      <c r="H12910"/>
      <c r="I12910"/>
    </row>
    <row r="12911" spans="1:9" x14ac:dyDescent="0.25">
      <c r="A12911"/>
      <c r="B12911"/>
      <c r="C12911"/>
      <c r="D12911" s="1">
        <v>26</v>
      </c>
      <c r="E12911"/>
      <c r="F12911"/>
      <c r="G12911" s="2"/>
      <c r="H12911"/>
      <c r="I12911"/>
    </row>
    <row r="12912" spans="1:9" x14ac:dyDescent="0.25">
      <c r="A12912"/>
      <c r="B12912"/>
      <c r="C12912"/>
      <c r="D12912" s="1">
        <v>26</v>
      </c>
      <c r="E12912"/>
      <c r="F12912"/>
      <c r="G12912" s="2"/>
      <c r="H12912"/>
      <c r="I12912"/>
    </row>
    <row r="12913" spans="1:9" x14ac:dyDescent="0.25">
      <c r="A12913"/>
      <c r="B12913"/>
      <c r="C12913"/>
      <c r="D12913" s="1">
        <v>28</v>
      </c>
      <c r="E12913"/>
      <c r="F12913"/>
      <c r="G12913" s="2"/>
      <c r="H12913"/>
      <c r="I12913"/>
    </row>
    <row r="12914" spans="1:9" x14ac:dyDescent="0.25">
      <c r="A12914"/>
      <c r="B12914"/>
      <c r="C12914"/>
      <c r="D12914" s="1">
        <v>28</v>
      </c>
      <c r="E12914"/>
      <c r="F12914"/>
      <c r="G12914" s="2"/>
      <c r="H12914"/>
      <c r="I12914"/>
    </row>
    <row r="12915" spans="1:9" x14ac:dyDescent="0.25">
      <c r="A12915"/>
      <c r="B12915"/>
      <c r="C12915"/>
      <c r="D12915" s="1">
        <v>46</v>
      </c>
      <c r="E12915"/>
      <c r="F12915"/>
      <c r="G12915" s="2"/>
      <c r="H12915"/>
      <c r="I12915"/>
    </row>
    <row r="12916" spans="1:9" x14ac:dyDescent="0.25">
      <c r="A12916"/>
      <c r="B12916"/>
      <c r="C12916"/>
      <c r="D12916" s="1">
        <v>46</v>
      </c>
      <c r="E12916"/>
      <c r="F12916"/>
      <c r="G12916" s="2"/>
      <c r="H12916"/>
      <c r="I12916"/>
    </row>
    <row r="12917" spans="1:9" x14ac:dyDescent="0.25">
      <c r="A12917"/>
      <c r="B12917"/>
      <c r="C12917"/>
      <c r="D12917" s="1">
        <v>81</v>
      </c>
      <c r="E12917"/>
      <c r="F12917"/>
      <c r="G12917" s="2"/>
      <c r="H12917"/>
      <c r="I12917"/>
    </row>
    <row r="12918" spans="1:9" x14ac:dyDescent="0.25">
      <c r="A12918"/>
      <c r="B12918"/>
      <c r="C12918"/>
      <c r="D12918" s="1">
        <v>81</v>
      </c>
      <c r="E12918"/>
      <c r="F12918"/>
      <c r="G12918" s="2"/>
      <c r="H12918"/>
      <c r="I12918"/>
    </row>
    <row r="12919" spans="1:9" x14ac:dyDescent="0.25">
      <c r="A12919"/>
      <c r="B12919"/>
      <c r="C12919"/>
      <c r="D12919" s="1">
        <v>219</v>
      </c>
      <c r="E12919"/>
      <c r="F12919"/>
      <c r="G12919" s="2"/>
      <c r="H12919"/>
      <c r="I12919"/>
    </row>
    <row r="12920" spans="1:9" x14ac:dyDescent="0.25">
      <c r="A12920"/>
      <c r="B12920"/>
      <c r="C12920"/>
      <c r="D12920" s="1">
        <v>219</v>
      </c>
      <c r="E12920"/>
      <c r="F12920"/>
      <c r="G12920" s="2"/>
      <c r="H12920"/>
      <c r="I12920"/>
    </row>
    <row r="12921" spans="1:9" x14ac:dyDescent="0.25">
      <c r="A12921"/>
      <c r="B12921"/>
      <c r="C12921"/>
      <c r="D12921" s="1">
        <v>25</v>
      </c>
      <c r="E12921"/>
      <c r="F12921"/>
      <c r="G12921" s="2"/>
      <c r="H12921"/>
      <c r="I12921"/>
    </row>
    <row r="12922" spans="1:9" x14ac:dyDescent="0.25">
      <c r="A12922"/>
      <c r="B12922"/>
      <c r="C12922"/>
      <c r="D12922" s="1">
        <v>25</v>
      </c>
      <c r="E12922"/>
      <c r="F12922"/>
      <c r="G12922" s="2"/>
      <c r="H12922"/>
      <c r="I12922"/>
    </row>
    <row r="12923" spans="1:9" x14ac:dyDescent="0.25">
      <c r="A12923"/>
      <c r="B12923"/>
      <c r="C12923"/>
      <c r="D12923" s="1">
        <v>252</v>
      </c>
      <c r="E12923"/>
      <c r="F12923"/>
      <c r="G12923" s="2"/>
      <c r="H12923"/>
      <c r="I12923"/>
    </row>
    <row r="12924" spans="1:9" x14ac:dyDescent="0.25">
      <c r="A12924"/>
      <c r="B12924"/>
      <c r="C12924"/>
      <c r="D12924" s="1">
        <v>252</v>
      </c>
      <c r="E12924"/>
      <c r="F12924"/>
      <c r="G12924" s="2"/>
      <c r="H12924"/>
      <c r="I12924"/>
    </row>
    <row r="12925" spans="1:9" x14ac:dyDescent="0.25">
      <c r="A12925"/>
      <c r="B12925"/>
      <c r="C12925"/>
      <c r="D12925" s="1">
        <v>60</v>
      </c>
      <c r="E12925"/>
      <c r="F12925"/>
      <c r="G12925" s="2"/>
      <c r="H12925"/>
      <c r="I12925"/>
    </row>
    <row r="12926" spans="1:9" x14ac:dyDescent="0.25">
      <c r="A12926"/>
      <c r="B12926"/>
      <c r="C12926"/>
      <c r="D12926" s="1">
        <v>60</v>
      </c>
      <c r="E12926"/>
      <c r="F12926"/>
      <c r="G12926" s="2"/>
      <c r="H12926"/>
      <c r="I12926"/>
    </row>
    <row r="12927" spans="1:9" x14ac:dyDescent="0.25">
      <c r="A12927"/>
      <c r="B12927"/>
      <c r="C12927"/>
      <c r="D12927" s="1">
        <v>102</v>
      </c>
      <c r="E12927"/>
      <c r="F12927"/>
      <c r="G12927" s="2"/>
      <c r="H12927"/>
      <c r="I12927"/>
    </row>
    <row r="12928" spans="1:9" x14ac:dyDescent="0.25">
      <c r="A12928"/>
      <c r="B12928"/>
      <c r="C12928"/>
      <c r="D12928" s="1">
        <v>102</v>
      </c>
      <c r="E12928"/>
      <c r="F12928"/>
      <c r="G12928" s="2"/>
      <c r="H12928"/>
      <c r="I12928"/>
    </row>
    <row r="12929" spans="1:9" x14ac:dyDescent="0.25">
      <c r="A12929"/>
      <c r="B12929"/>
      <c r="C12929"/>
      <c r="D12929" s="1">
        <v>73</v>
      </c>
      <c r="E12929"/>
      <c r="F12929"/>
      <c r="G12929" s="2"/>
      <c r="H12929"/>
      <c r="I12929"/>
    </row>
    <row r="12930" spans="1:9" x14ac:dyDescent="0.25">
      <c r="A12930"/>
      <c r="B12930"/>
      <c r="C12930"/>
      <c r="D12930" s="1">
        <v>73</v>
      </c>
      <c r="E12930"/>
      <c r="F12930"/>
      <c r="G12930" s="2"/>
      <c r="H12930"/>
      <c r="I12930"/>
    </row>
    <row r="12931" spans="1:9" x14ac:dyDescent="0.25">
      <c r="A12931"/>
      <c r="B12931"/>
      <c r="C12931"/>
      <c r="D12931" s="1">
        <v>206</v>
      </c>
      <c r="E12931"/>
      <c r="F12931"/>
      <c r="G12931" s="2"/>
      <c r="H12931"/>
      <c r="I12931"/>
    </row>
    <row r="12932" spans="1:9" x14ac:dyDescent="0.25">
      <c r="A12932"/>
      <c r="B12932"/>
      <c r="C12932"/>
      <c r="D12932" s="1">
        <v>206</v>
      </c>
      <c r="E12932"/>
      <c r="F12932"/>
      <c r="G12932" s="2"/>
      <c r="H12932"/>
      <c r="I12932"/>
    </row>
    <row r="12933" spans="1:9" x14ac:dyDescent="0.25">
      <c r="A12933"/>
      <c r="B12933"/>
      <c r="C12933"/>
      <c r="D12933" s="1">
        <v>65</v>
      </c>
      <c r="E12933"/>
      <c r="F12933"/>
      <c r="G12933" s="2"/>
      <c r="H12933"/>
      <c r="I12933"/>
    </row>
    <row r="12934" spans="1:9" x14ac:dyDescent="0.25">
      <c r="A12934"/>
      <c r="B12934"/>
      <c r="C12934"/>
      <c r="D12934" s="1">
        <v>65</v>
      </c>
      <c r="E12934"/>
      <c r="F12934"/>
      <c r="G12934" s="2"/>
      <c r="H12934"/>
      <c r="I12934"/>
    </row>
    <row r="12935" spans="1:9" x14ac:dyDescent="0.25">
      <c r="A12935"/>
      <c r="B12935"/>
      <c r="C12935"/>
      <c r="D12935" s="1">
        <v>69</v>
      </c>
      <c r="E12935"/>
      <c r="F12935"/>
      <c r="G12935" s="2"/>
      <c r="H12935"/>
      <c r="I12935"/>
    </row>
    <row r="12936" spans="1:9" x14ac:dyDescent="0.25">
      <c r="A12936"/>
      <c r="B12936"/>
      <c r="C12936"/>
      <c r="D12936" s="1">
        <v>69</v>
      </c>
      <c r="E12936"/>
      <c r="F12936"/>
      <c r="G12936" s="2"/>
      <c r="H12936"/>
      <c r="I12936"/>
    </row>
    <row r="12937" spans="1:9" x14ac:dyDescent="0.25">
      <c r="A12937"/>
      <c r="B12937"/>
      <c r="C12937"/>
      <c r="D12937" s="1">
        <v>73</v>
      </c>
      <c r="E12937"/>
      <c r="F12937"/>
      <c r="G12937" s="2"/>
      <c r="H12937"/>
      <c r="I12937"/>
    </row>
    <row r="12938" spans="1:9" x14ac:dyDescent="0.25">
      <c r="A12938"/>
      <c r="B12938"/>
      <c r="C12938"/>
      <c r="D12938" s="1">
        <v>73</v>
      </c>
      <c r="E12938"/>
      <c r="F12938"/>
      <c r="G12938" s="2"/>
      <c r="H12938"/>
      <c r="I12938"/>
    </row>
    <row r="12939" spans="1:9" x14ac:dyDescent="0.25">
      <c r="A12939"/>
      <c r="B12939"/>
      <c r="C12939"/>
      <c r="D12939" s="1">
        <v>271</v>
      </c>
      <c r="E12939"/>
      <c r="F12939"/>
      <c r="G12939" s="2"/>
      <c r="H12939"/>
      <c r="I12939"/>
    </row>
    <row r="12940" spans="1:9" x14ac:dyDescent="0.25">
      <c r="A12940"/>
      <c r="B12940"/>
      <c r="C12940"/>
      <c r="D12940" s="1">
        <v>271</v>
      </c>
      <c r="E12940"/>
      <c r="F12940"/>
      <c r="G12940" s="2"/>
      <c r="H12940"/>
      <c r="I12940"/>
    </row>
    <row r="12941" spans="1:9" x14ac:dyDescent="0.25">
      <c r="A12941"/>
      <c r="B12941"/>
      <c r="C12941"/>
      <c r="D12941" s="1">
        <v>94</v>
      </c>
      <c r="E12941"/>
      <c r="F12941"/>
      <c r="G12941" s="2"/>
      <c r="H12941"/>
      <c r="I12941"/>
    </row>
    <row r="12942" spans="1:9" x14ac:dyDescent="0.25">
      <c r="A12942"/>
      <c r="B12942"/>
      <c r="C12942"/>
      <c r="D12942" s="1">
        <v>94</v>
      </c>
      <c r="E12942"/>
      <c r="F12942"/>
      <c r="G12942" s="2"/>
      <c r="H12942"/>
      <c r="I12942"/>
    </row>
    <row r="12943" spans="1:9" x14ac:dyDescent="0.25">
      <c r="A12943"/>
      <c r="B12943"/>
      <c r="C12943"/>
      <c r="D12943" s="1">
        <v>121</v>
      </c>
      <c r="E12943"/>
      <c r="F12943"/>
      <c r="G12943" s="2"/>
      <c r="H12943"/>
      <c r="I12943"/>
    </row>
    <row r="12944" spans="1:9" x14ac:dyDescent="0.25">
      <c r="A12944"/>
      <c r="B12944"/>
      <c r="C12944"/>
      <c r="D12944" s="1">
        <v>121</v>
      </c>
      <c r="E12944"/>
      <c r="F12944"/>
      <c r="G12944" s="2"/>
      <c r="H12944"/>
      <c r="I12944"/>
    </row>
    <row r="12945" spans="1:9" x14ac:dyDescent="0.25">
      <c r="A12945"/>
      <c r="B12945"/>
      <c r="C12945"/>
      <c r="D12945" s="1">
        <v>121</v>
      </c>
      <c r="E12945"/>
      <c r="F12945"/>
      <c r="G12945" s="2"/>
      <c r="H12945"/>
      <c r="I12945"/>
    </row>
    <row r="12946" spans="1:9" x14ac:dyDescent="0.25">
      <c r="A12946"/>
      <c r="B12946"/>
      <c r="C12946"/>
      <c r="D12946" s="1">
        <v>121</v>
      </c>
      <c r="E12946"/>
      <c r="F12946"/>
      <c r="G12946" s="2"/>
      <c r="H12946"/>
      <c r="I12946"/>
    </row>
    <row r="12947" spans="1:9" x14ac:dyDescent="0.25">
      <c r="A12947"/>
      <c r="B12947"/>
      <c r="C12947"/>
      <c r="D12947" s="1">
        <v>121</v>
      </c>
      <c r="E12947"/>
      <c r="F12947"/>
      <c r="G12947" s="2"/>
      <c r="H12947"/>
      <c r="I12947"/>
    </row>
    <row r="12948" spans="1:9" x14ac:dyDescent="0.25">
      <c r="A12948"/>
      <c r="B12948"/>
      <c r="C12948"/>
      <c r="D12948" s="1">
        <v>121</v>
      </c>
      <c r="E12948"/>
      <c r="F12948"/>
      <c r="G12948" s="2"/>
      <c r="H12948"/>
      <c r="I12948"/>
    </row>
    <row r="12949" spans="1:9" x14ac:dyDescent="0.25">
      <c r="A12949"/>
      <c r="B12949"/>
      <c r="C12949"/>
      <c r="D12949" s="1">
        <v>110</v>
      </c>
      <c r="E12949"/>
      <c r="F12949"/>
      <c r="G12949" s="2"/>
      <c r="H12949"/>
      <c r="I12949"/>
    </row>
    <row r="12950" spans="1:9" x14ac:dyDescent="0.25">
      <c r="A12950"/>
      <c r="B12950"/>
      <c r="C12950"/>
      <c r="D12950" s="1">
        <v>110</v>
      </c>
      <c r="E12950"/>
      <c r="F12950"/>
      <c r="G12950" s="2"/>
      <c r="H12950"/>
      <c r="I12950"/>
    </row>
    <row r="12951" spans="1:9" x14ac:dyDescent="0.25">
      <c r="A12951"/>
      <c r="B12951"/>
      <c r="C12951"/>
      <c r="D12951" s="1">
        <v>7</v>
      </c>
      <c r="E12951"/>
      <c r="F12951"/>
      <c r="G12951" s="2"/>
      <c r="H12951"/>
      <c r="I12951"/>
    </row>
    <row r="12952" spans="1:9" x14ac:dyDescent="0.25">
      <c r="A12952"/>
      <c r="B12952"/>
      <c r="C12952"/>
      <c r="D12952" s="1">
        <v>7</v>
      </c>
      <c r="E12952"/>
      <c r="F12952"/>
      <c r="G12952" s="2"/>
      <c r="H12952"/>
      <c r="I12952"/>
    </row>
    <row r="12953" spans="1:9" x14ac:dyDescent="0.25">
      <c r="A12953"/>
      <c r="B12953"/>
      <c r="C12953"/>
      <c r="D12953" s="1">
        <v>61</v>
      </c>
      <c r="E12953"/>
      <c r="F12953"/>
      <c r="G12953" s="2"/>
      <c r="H12953"/>
      <c r="I12953"/>
    </row>
    <row r="12954" spans="1:9" x14ac:dyDescent="0.25">
      <c r="A12954"/>
      <c r="B12954"/>
      <c r="C12954"/>
      <c r="D12954" s="1">
        <v>61</v>
      </c>
      <c r="E12954"/>
      <c r="F12954"/>
      <c r="G12954" s="2"/>
      <c r="H12954"/>
      <c r="I12954"/>
    </row>
    <row r="12955" spans="1:9" x14ac:dyDescent="0.25">
      <c r="A12955"/>
      <c r="B12955"/>
      <c r="C12955"/>
      <c r="D12955" s="1">
        <v>60</v>
      </c>
      <c r="E12955"/>
      <c r="F12955"/>
      <c r="G12955" s="2"/>
      <c r="H12955"/>
      <c r="I12955"/>
    </row>
    <row r="12956" spans="1:9" x14ac:dyDescent="0.25">
      <c r="A12956"/>
      <c r="B12956"/>
      <c r="C12956"/>
      <c r="D12956" s="1">
        <v>60</v>
      </c>
      <c r="E12956"/>
      <c r="F12956"/>
      <c r="G12956" s="2"/>
      <c r="H12956"/>
      <c r="I12956"/>
    </row>
    <row r="12957" spans="1:9" x14ac:dyDescent="0.25">
      <c r="A12957"/>
      <c r="B12957"/>
      <c r="C12957"/>
      <c r="D12957" s="1">
        <v>111</v>
      </c>
      <c r="E12957"/>
      <c r="F12957"/>
      <c r="G12957" s="2"/>
      <c r="H12957"/>
      <c r="I12957"/>
    </row>
    <row r="12958" spans="1:9" x14ac:dyDescent="0.25">
      <c r="A12958"/>
      <c r="B12958"/>
      <c r="C12958"/>
      <c r="D12958" s="1">
        <v>111</v>
      </c>
      <c r="E12958"/>
      <c r="F12958"/>
      <c r="G12958" s="2"/>
      <c r="H12958"/>
      <c r="I12958"/>
    </row>
    <row r="12959" spans="1:9" x14ac:dyDescent="0.25">
      <c r="A12959"/>
      <c r="B12959"/>
      <c r="C12959"/>
      <c r="D12959" s="1">
        <v>118</v>
      </c>
      <c r="E12959"/>
      <c r="F12959"/>
      <c r="G12959" s="2"/>
      <c r="H12959"/>
      <c r="I12959"/>
    </row>
    <row r="12960" spans="1:9" x14ac:dyDescent="0.25">
      <c r="A12960"/>
      <c r="B12960"/>
      <c r="C12960"/>
      <c r="D12960" s="1">
        <v>118</v>
      </c>
      <c r="E12960"/>
      <c r="F12960"/>
      <c r="G12960" s="2"/>
      <c r="H12960"/>
      <c r="I12960"/>
    </row>
    <row r="12961" spans="1:9" x14ac:dyDescent="0.25">
      <c r="A12961"/>
      <c r="B12961"/>
      <c r="C12961"/>
      <c r="D12961" s="1">
        <v>98</v>
      </c>
      <c r="E12961"/>
      <c r="F12961"/>
      <c r="G12961"/>
      <c r="H12961"/>
      <c r="I12961"/>
    </row>
    <row r="12962" spans="1:9" x14ac:dyDescent="0.25">
      <c r="A12962"/>
      <c r="B12962"/>
      <c r="C12962"/>
      <c r="D12962" s="1">
        <v>98</v>
      </c>
      <c r="E12962"/>
      <c r="F12962"/>
      <c r="G12962"/>
      <c r="H12962"/>
      <c r="I12962"/>
    </row>
    <row r="12963" spans="1:9" x14ac:dyDescent="0.25">
      <c r="A12963"/>
      <c r="B12963"/>
      <c r="C12963"/>
      <c r="D12963" s="1">
        <v>222</v>
      </c>
      <c r="E12963"/>
      <c r="F12963"/>
      <c r="G12963" s="2"/>
      <c r="H12963"/>
      <c r="I12963"/>
    </row>
    <row r="12964" spans="1:9" x14ac:dyDescent="0.25">
      <c r="A12964"/>
      <c r="B12964"/>
      <c r="C12964"/>
      <c r="D12964" s="1">
        <v>222</v>
      </c>
      <c r="E12964"/>
      <c r="F12964"/>
      <c r="G12964" s="2"/>
      <c r="H12964"/>
      <c r="I12964"/>
    </row>
    <row r="12965" spans="1:9" x14ac:dyDescent="0.25">
      <c r="A12965"/>
      <c r="B12965"/>
      <c r="C12965"/>
      <c r="D12965" s="1">
        <v>318</v>
      </c>
      <c r="E12965"/>
      <c r="F12965"/>
      <c r="G12965" s="2"/>
      <c r="H12965"/>
      <c r="I12965"/>
    </row>
    <row r="12966" spans="1:9" x14ac:dyDescent="0.25">
      <c r="A12966"/>
      <c r="B12966"/>
      <c r="C12966"/>
      <c r="D12966" s="1">
        <v>318</v>
      </c>
      <c r="E12966"/>
      <c r="F12966"/>
      <c r="G12966" s="2"/>
      <c r="H12966"/>
      <c r="I12966"/>
    </row>
    <row r="12967" spans="1:9" x14ac:dyDescent="0.25">
      <c r="A12967"/>
      <c r="B12967"/>
      <c r="C12967"/>
      <c r="D12967" s="1">
        <v>203</v>
      </c>
      <c r="E12967"/>
      <c r="F12967"/>
      <c r="G12967" s="2"/>
      <c r="H12967"/>
      <c r="I12967"/>
    </row>
    <row r="12968" spans="1:9" x14ac:dyDescent="0.25">
      <c r="A12968"/>
      <c r="B12968"/>
      <c r="C12968"/>
      <c r="D12968" s="1">
        <v>203</v>
      </c>
      <c r="E12968"/>
      <c r="F12968"/>
      <c r="G12968" s="2"/>
      <c r="H12968"/>
      <c r="I12968"/>
    </row>
    <row r="12969" spans="1:9" x14ac:dyDescent="0.25">
      <c r="A12969"/>
      <c r="B12969"/>
      <c r="C12969"/>
      <c r="D12969" s="1">
        <v>12</v>
      </c>
      <c r="E12969"/>
      <c r="F12969"/>
      <c r="G12969" s="2"/>
      <c r="H12969"/>
      <c r="I12969"/>
    </row>
    <row r="12970" spans="1:9" x14ac:dyDescent="0.25">
      <c r="A12970"/>
      <c r="B12970"/>
      <c r="C12970"/>
      <c r="D12970" s="1">
        <v>12</v>
      </c>
      <c r="E12970"/>
      <c r="F12970"/>
      <c r="G12970" s="2"/>
      <c r="H12970"/>
      <c r="I12970"/>
    </row>
    <row r="12971" spans="1:9" x14ac:dyDescent="0.25">
      <c r="A12971"/>
      <c r="B12971"/>
      <c r="C12971"/>
      <c r="D12971" s="1">
        <v>44</v>
      </c>
      <c r="E12971"/>
      <c r="F12971"/>
      <c r="G12971" s="2"/>
      <c r="H12971"/>
      <c r="I12971"/>
    </row>
    <row r="12972" spans="1:9" x14ac:dyDescent="0.25">
      <c r="A12972"/>
      <c r="B12972"/>
      <c r="C12972"/>
      <c r="D12972" s="1">
        <v>44</v>
      </c>
      <c r="E12972"/>
      <c r="F12972"/>
      <c r="G12972" s="2"/>
      <c r="H12972"/>
      <c r="I12972"/>
    </row>
    <row r="12973" spans="1:9" x14ac:dyDescent="0.25">
      <c r="A12973"/>
      <c r="B12973"/>
      <c r="C12973"/>
      <c r="D12973" s="1">
        <v>65</v>
      </c>
      <c r="E12973"/>
      <c r="F12973"/>
      <c r="G12973" s="2"/>
      <c r="H12973"/>
      <c r="I12973"/>
    </row>
    <row r="12974" spans="1:9" x14ac:dyDescent="0.25">
      <c r="A12974"/>
      <c r="B12974"/>
      <c r="C12974"/>
      <c r="D12974" s="1">
        <v>65</v>
      </c>
      <c r="E12974"/>
      <c r="F12974"/>
      <c r="G12974" s="2"/>
      <c r="H12974"/>
      <c r="I12974"/>
    </row>
    <row r="12975" spans="1:9" x14ac:dyDescent="0.25">
      <c r="A12975"/>
      <c r="B12975"/>
      <c r="C12975"/>
      <c r="D12975" s="1">
        <v>99</v>
      </c>
      <c r="E12975"/>
      <c r="F12975"/>
      <c r="G12975" s="2"/>
      <c r="H12975"/>
      <c r="I12975"/>
    </row>
    <row r="12976" spans="1:9" x14ac:dyDescent="0.25">
      <c r="A12976"/>
      <c r="B12976"/>
      <c r="C12976"/>
      <c r="D12976" s="1">
        <v>99</v>
      </c>
      <c r="E12976"/>
      <c r="F12976"/>
      <c r="G12976" s="2"/>
      <c r="H12976"/>
      <c r="I12976"/>
    </row>
    <row r="12977" spans="1:9" x14ac:dyDescent="0.25">
      <c r="A12977"/>
      <c r="B12977"/>
      <c r="C12977"/>
      <c r="D12977" s="1">
        <v>72</v>
      </c>
      <c r="E12977"/>
      <c r="F12977"/>
      <c r="G12977"/>
      <c r="H12977"/>
      <c r="I12977"/>
    </row>
    <row r="12978" spans="1:9" x14ac:dyDescent="0.25">
      <c r="A12978"/>
      <c r="B12978"/>
      <c r="C12978"/>
      <c r="D12978" s="1">
        <v>72</v>
      </c>
      <c r="E12978"/>
      <c r="F12978"/>
      <c r="G12978"/>
      <c r="H12978"/>
      <c r="I12978"/>
    </row>
    <row r="12979" spans="1:9" x14ac:dyDescent="0.25">
      <c r="A12979"/>
      <c r="B12979"/>
      <c r="C12979"/>
      <c r="D12979" s="1">
        <v>72</v>
      </c>
      <c r="E12979"/>
      <c r="F12979"/>
      <c r="G12979" s="2"/>
      <c r="H12979"/>
      <c r="I12979"/>
    </row>
    <row r="12980" spans="1:9" x14ac:dyDescent="0.25">
      <c r="A12980"/>
      <c r="B12980"/>
      <c r="C12980"/>
      <c r="D12980" s="1">
        <v>72</v>
      </c>
      <c r="E12980"/>
      <c r="F12980"/>
      <c r="G12980" s="2"/>
      <c r="H12980"/>
      <c r="I12980"/>
    </row>
    <row r="12981" spans="1:9" x14ac:dyDescent="0.25">
      <c r="A12981"/>
      <c r="B12981"/>
      <c r="C12981"/>
      <c r="D12981" s="1">
        <v>72</v>
      </c>
      <c r="E12981"/>
      <c r="F12981"/>
      <c r="G12981" s="2"/>
      <c r="H12981"/>
      <c r="I12981"/>
    </row>
    <row r="12982" spans="1:9" x14ac:dyDescent="0.25">
      <c r="A12982"/>
      <c r="B12982"/>
      <c r="C12982"/>
      <c r="D12982" s="1">
        <v>72</v>
      </c>
      <c r="E12982"/>
      <c r="F12982"/>
      <c r="G12982" s="2"/>
      <c r="H12982"/>
      <c r="I12982"/>
    </row>
    <row r="12983" spans="1:9" x14ac:dyDescent="0.25">
      <c r="A12983"/>
      <c r="B12983"/>
      <c r="C12983"/>
      <c r="D12983" s="1">
        <v>72</v>
      </c>
      <c r="E12983"/>
      <c r="F12983"/>
      <c r="G12983" s="2"/>
      <c r="H12983"/>
      <c r="I12983"/>
    </row>
    <row r="12984" spans="1:9" x14ac:dyDescent="0.25">
      <c r="A12984"/>
      <c r="B12984"/>
      <c r="C12984"/>
      <c r="D12984" s="1">
        <v>72</v>
      </c>
      <c r="E12984"/>
      <c r="F12984"/>
      <c r="G12984" s="2"/>
      <c r="H12984"/>
      <c r="I12984"/>
    </row>
    <row r="12985" spans="1:9" x14ac:dyDescent="0.25">
      <c r="A12985"/>
      <c r="B12985"/>
      <c r="C12985"/>
      <c r="D12985" s="1">
        <v>72</v>
      </c>
      <c r="E12985"/>
      <c r="F12985"/>
      <c r="G12985" s="2"/>
      <c r="H12985"/>
      <c r="I12985"/>
    </row>
    <row r="12986" spans="1:9" x14ac:dyDescent="0.25">
      <c r="A12986"/>
      <c r="B12986"/>
      <c r="C12986"/>
      <c r="D12986" s="1">
        <v>72</v>
      </c>
      <c r="E12986"/>
      <c r="F12986"/>
      <c r="G12986" s="2"/>
      <c r="H12986"/>
      <c r="I12986"/>
    </row>
    <row r="12987" spans="1:9" x14ac:dyDescent="0.25">
      <c r="A12987"/>
      <c r="B12987"/>
      <c r="C12987"/>
      <c r="D12987" s="1">
        <v>203</v>
      </c>
      <c r="E12987"/>
      <c r="F12987"/>
      <c r="G12987" s="2"/>
      <c r="H12987"/>
      <c r="I12987"/>
    </row>
    <row r="12988" spans="1:9" x14ac:dyDescent="0.25">
      <c r="A12988"/>
      <c r="B12988"/>
      <c r="C12988"/>
      <c r="D12988" s="1">
        <v>203</v>
      </c>
      <c r="E12988"/>
      <c r="F12988"/>
      <c r="G12988" s="2"/>
      <c r="H12988"/>
      <c r="I12988"/>
    </row>
    <row r="12989" spans="1:9" x14ac:dyDescent="0.25">
      <c r="A12989"/>
      <c r="B12989"/>
      <c r="C12989"/>
      <c r="D12989" s="1">
        <v>26</v>
      </c>
      <c r="E12989"/>
      <c r="F12989"/>
      <c r="G12989" s="2"/>
      <c r="H12989"/>
      <c r="I12989"/>
    </row>
    <row r="12990" spans="1:9" x14ac:dyDescent="0.25">
      <c r="A12990"/>
      <c r="B12990"/>
      <c r="C12990"/>
      <c r="D12990" s="1">
        <v>26</v>
      </c>
      <c r="E12990"/>
      <c r="F12990"/>
      <c r="G12990" s="2"/>
      <c r="H12990"/>
      <c r="I12990"/>
    </row>
    <row r="12991" spans="1:9" x14ac:dyDescent="0.25">
      <c r="A12991"/>
      <c r="B12991"/>
      <c r="C12991"/>
      <c r="D12991" s="1">
        <v>392</v>
      </c>
      <c r="E12991"/>
      <c r="F12991"/>
      <c r="G12991" s="2"/>
      <c r="H12991"/>
      <c r="I12991"/>
    </row>
    <row r="12992" spans="1:9" x14ac:dyDescent="0.25">
      <c r="A12992"/>
      <c r="B12992"/>
      <c r="C12992"/>
      <c r="D12992" s="1">
        <v>392</v>
      </c>
      <c r="E12992"/>
      <c r="F12992"/>
      <c r="G12992" s="2"/>
      <c r="H12992"/>
      <c r="I12992"/>
    </row>
    <row r="12993" spans="1:9" x14ac:dyDescent="0.25">
      <c r="A12993"/>
      <c r="B12993"/>
      <c r="C12993"/>
      <c r="D12993" s="1">
        <v>236</v>
      </c>
      <c r="E12993"/>
      <c r="F12993"/>
      <c r="G12993" s="2"/>
      <c r="H12993"/>
      <c r="I12993"/>
    </row>
    <row r="12994" spans="1:9" x14ac:dyDescent="0.25">
      <c r="A12994"/>
      <c r="B12994"/>
      <c r="C12994"/>
      <c r="D12994" s="1">
        <v>236</v>
      </c>
      <c r="E12994"/>
      <c r="F12994"/>
      <c r="G12994" s="2"/>
      <c r="H12994"/>
      <c r="I12994"/>
    </row>
    <row r="12995" spans="1:9" x14ac:dyDescent="0.25">
      <c r="A12995"/>
      <c r="B12995"/>
      <c r="C12995"/>
      <c r="D12995" s="1">
        <v>120</v>
      </c>
      <c r="E12995"/>
      <c r="F12995"/>
      <c r="G12995" s="2"/>
      <c r="H12995"/>
      <c r="I12995"/>
    </row>
    <row r="12996" spans="1:9" x14ac:dyDescent="0.25">
      <c r="A12996"/>
      <c r="B12996"/>
      <c r="C12996"/>
      <c r="D12996" s="1">
        <v>120</v>
      </c>
      <c r="E12996"/>
      <c r="F12996"/>
      <c r="G12996" s="2"/>
      <c r="H12996"/>
      <c r="I12996"/>
    </row>
    <row r="12997" spans="1:9" x14ac:dyDescent="0.25">
      <c r="A12997"/>
      <c r="B12997"/>
      <c r="C12997"/>
      <c r="D12997" s="1">
        <v>235</v>
      </c>
      <c r="E12997"/>
      <c r="F12997"/>
      <c r="G12997" s="2"/>
      <c r="H12997"/>
      <c r="I12997"/>
    </row>
    <row r="12998" spans="1:9" x14ac:dyDescent="0.25">
      <c r="A12998"/>
      <c r="B12998"/>
      <c r="C12998"/>
      <c r="D12998" s="1">
        <v>235</v>
      </c>
      <c r="E12998"/>
      <c r="F12998"/>
      <c r="G12998" s="2"/>
      <c r="H12998"/>
      <c r="I12998"/>
    </row>
    <row r="12999" spans="1:9" x14ac:dyDescent="0.25">
      <c r="A12999"/>
      <c r="B12999"/>
      <c r="C12999"/>
      <c r="D12999" s="1" t="s">
        <v>6680</v>
      </c>
      <c r="E12999"/>
      <c r="F12999"/>
      <c r="G12999" s="2"/>
      <c r="H12999"/>
      <c r="I12999"/>
    </row>
    <row r="13000" spans="1:9" x14ac:dyDescent="0.25">
      <c r="A13000"/>
      <c r="B13000"/>
      <c r="C13000"/>
      <c r="D13000" s="1" t="s">
        <v>6680</v>
      </c>
      <c r="E13000"/>
      <c r="F13000"/>
      <c r="G13000" s="2"/>
      <c r="H13000"/>
      <c r="I13000"/>
    </row>
    <row r="13001" spans="1:9" x14ac:dyDescent="0.25">
      <c r="A13001"/>
      <c r="B13001"/>
      <c r="C13001"/>
      <c r="D13001" s="1">
        <v>2</v>
      </c>
      <c r="E13001"/>
      <c r="F13001"/>
      <c r="G13001" s="2"/>
      <c r="H13001"/>
      <c r="I13001"/>
    </row>
    <row r="13002" spans="1:9" x14ac:dyDescent="0.25">
      <c r="A13002"/>
      <c r="B13002"/>
      <c r="C13002"/>
      <c r="D13002" s="1">
        <v>2</v>
      </c>
      <c r="E13002"/>
      <c r="F13002"/>
      <c r="G13002" s="2"/>
      <c r="H13002"/>
      <c r="I13002"/>
    </row>
    <row r="13003" spans="1:9" x14ac:dyDescent="0.25">
      <c r="A13003"/>
      <c r="B13003"/>
      <c r="C13003"/>
      <c r="D13003" s="1">
        <v>262</v>
      </c>
      <c r="E13003"/>
      <c r="F13003"/>
      <c r="G13003" s="2"/>
      <c r="H13003"/>
      <c r="I13003"/>
    </row>
    <row r="13004" spans="1:9" x14ac:dyDescent="0.25">
      <c r="A13004"/>
      <c r="B13004"/>
      <c r="C13004"/>
      <c r="D13004" s="1">
        <v>262</v>
      </c>
      <c r="E13004"/>
      <c r="F13004"/>
      <c r="G13004" s="2"/>
      <c r="H13004"/>
      <c r="I13004"/>
    </row>
    <row r="13005" spans="1:9" x14ac:dyDescent="0.25">
      <c r="A13005"/>
      <c r="B13005"/>
      <c r="C13005"/>
      <c r="D13005" s="1">
        <v>70</v>
      </c>
      <c r="E13005"/>
      <c r="F13005"/>
      <c r="G13005" s="2"/>
      <c r="H13005"/>
      <c r="I13005"/>
    </row>
    <row r="13006" spans="1:9" x14ac:dyDescent="0.25">
      <c r="A13006"/>
      <c r="B13006"/>
      <c r="C13006"/>
      <c r="D13006" s="1">
        <v>70</v>
      </c>
      <c r="E13006"/>
      <c r="F13006"/>
      <c r="G13006" s="2"/>
      <c r="H13006"/>
      <c r="I13006"/>
    </row>
    <row r="13007" spans="1:9" x14ac:dyDescent="0.25">
      <c r="A13007"/>
      <c r="B13007"/>
      <c r="C13007"/>
      <c r="D13007" s="1">
        <v>7</v>
      </c>
      <c r="E13007"/>
      <c r="F13007"/>
      <c r="G13007" s="2"/>
      <c r="H13007"/>
      <c r="I13007"/>
    </row>
    <row r="13008" spans="1:9" x14ac:dyDescent="0.25">
      <c r="A13008"/>
      <c r="B13008"/>
      <c r="C13008"/>
      <c r="D13008" s="1">
        <v>7</v>
      </c>
      <c r="E13008"/>
      <c r="F13008"/>
      <c r="G13008" s="2"/>
      <c r="H13008"/>
      <c r="I13008"/>
    </row>
    <row r="13009" spans="1:9" x14ac:dyDescent="0.25">
      <c r="A13009"/>
      <c r="B13009"/>
      <c r="C13009"/>
      <c r="D13009" s="1">
        <v>72</v>
      </c>
      <c r="E13009"/>
      <c r="F13009"/>
      <c r="G13009" s="2"/>
      <c r="H13009"/>
      <c r="I13009"/>
    </row>
    <row r="13010" spans="1:9" x14ac:dyDescent="0.25">
      <c r="A13010"/>
      <c r="B13010"/>
      <c r="C13010"/>
      <c r="D13010" s="1">
        <v>72</v>
      </c>
      <c r="E13010"/>
      <c r="F13010"/>
      <c r="G13010" s="2"/>
      <c r="H13010"/>
      <c r="I13010"/>
    </row>
    <row r="13011" spans="1:9" x14ac:dyDescent="0.25">
      <c r="A13011"/>
      <c r="B13011"/>
      <c r="C13011"/>
      <c r="D13011" s="1">
        <v>98</v>
      </c>
      <c r="E13011"/>
      <c r="F13011"/>
      <c r="G13011" s="2"/>
      <c r="H13011"/>
      <c r="I13011"/>
    </row>
    <row r="13012" spans="1:9" x14ac:dyDescent="0.25">
      <c r="A13012"/>
      <c r="B13012"/>
      <c r="C13012"/>
      <c r="D13012" s="1">
        <v>98</v>
      </c>
      <c r="E13012"/>
      <c r="F13012"/>
      <c r="G13012" s="2"/>
      <c r="H13012"/>
      <c r="I13012"/>
    </row>
    <row r="13013" spans="1:9" x14ac:dyDescent="0.25">
      <c r="A13013"/>
      <c r="B13013"/>
      <c r="C13013"/>
      <c r="D13013" s="1">
        <v>58</v>
      </c>
      <c r="E13013"/>
      <c r="F13013"/>
      <c r="G13013" s="2"/>
      <c r="H13013"/>
      <c r="I13013"/>
    </row>
    <row r="13014" spans="1:9" x14ac:dyDescent="0.25">
      <c r="A13014"/>
      <c r="B13014"/>
      <c r="C13014"/>
      <c r="D13014" s="1">
        <v>58</v>
      </c>
      <c r="E13014"/>
      <c r="F13014"/>
      <c r="G13014" s="2"/>
      <c r="H13014"/>
      <c r="I13014"/>
    </row>
    <row r="13015" spans="1:9" x14ac:dyDescent="0.25">
      <c r="A13015"/>
      <c r="B13015"/>
      <c r="C13015"/>
      <c r="D13015" s="1">
        <v>176</v>
      </c>
      <c r="E13015"/>
      <c r="F13015"/>
      <c r="G13015" s="2"/>
      <c r="H13015"/>
      <c r="I13015"/>
    </row>
    <row r="13016" spans="1:9" x14ac:dyDescent="0.25">
      <c r="A13016"/>
      <c r="B13016"/>
      <c r="C13016"/>
      <c r="D13016" s="1">
        <v>176</v>
      </c>
      <c r="E13016"/>
      <c r="F13016"/>
      <c r="G13016" s="2"/>
      <c r="H13016"/>
      <c r="I13016"/>
    </row>
    <row r="13017" spans="1:9" x14ac:dyDescent="0.25">
      <c r="A13017"/>
      <c r="B13017"/>
      <c r="C13017"/>
      <c r="D13017" s="1">
        <v>1</v>
      </c>
      <c r="E13017"/>
      <c r="F13017"/>
      <c r="G13017" s="2"/>
      <c r="H13017"/>
      <c r="I13017"/>
    </row>
    <row r="13018" spans="1:9" x14ac:dyDescent="0.25">
      <c r="A13018"/>
      <c r="B13018"/>
      <c r="C13018"/>
      <c r="D13018" s="1">
        <v>1</v>
      </c>
      <c r="E13018"/>
      <c r="F13018"/>
      <c r="G13018" s="2"/>
      <c r="H13018"/>
      <c r="I13018"/>
    </row>
    <row r="13019" spans="1:9" x14ac:dyDescent="0.25">
      <c r="A13019"/>
      <c r="B13019"/>
      <c r="C13019"/>
      <c r="D13019" s="1">
        <v>15</v>
      </c>
      <c r="E13019"/>
      <c r="F13019"/>
      <c r="G13019" s="2"/>
      <c r="H13019"/>
      <c r="I13019"/>
    </row>
    <row r="13020" spans="1:9" x14ac:dyDescent="0.25">
      <c r="A13020"/>
      <c r="B13020"/>
      <c r="C13020"/>
      <c r="D13020" s="1">
        <v>15</v>
      </c>
      <c r="E13020"/>
      <c r="F13020"/>
      <c r="G13020" s="2"/>
      <c r="H13020"/>
      <c r="I13020"/>
    </row>
    <row r="13021" spans="1:9" x14ac:dyDescent="0.25">
      <c r="A13021"/>
      <c r="B13021"/>
      <c r="C13021"/>
      <c r="D13021" s="1">
        <v>1</v>
      </c>
      <c r="E13021"/>
      <c r="F13021"/>
      <c r="G13021" s="2"/>
      <c r="H13021"/>
      <c r="I13021"/>
    </row>
    <row r="13022" spans="1:9" x14ac:dyDescent="0.25">
      <c r="A13022"/>
      <c r="B13022"/>
      <c r="C13022"/>
      <c r="D13022" s="1">
        <v>1</v>
      </c>
      <c r="E13022"/>
      <c r="F13022"/>
      <c r="G13022" s="2"/>
      <c r="H13022"/>
      <c r="I13022"/>
    </row>
    <row r="13023" spans="1:9" x14ac:dyDescent="0.25">
      <c r="A13023"/>
      <c r="B13023"/>
      <c r="C13023"/>
      <c r="D13023" s="1">
        <v>54</v>
      </c>
      <c r="E13023"/>
      <c r="F13023"/>
      <c r="G13023" s="2"/>
      <c r="H13023"/>
      <c r="I13023"/>
    </row>
    <row r="13024" spans="1:9" x14ac:dyDescent="0.25">
      <c r="A13024"/>
      <c r="B13024"/>
      <c r="C13024"/>
      <c r="D13024" s="1">
        <v>54</v>
      </c>
      <c r="E13024"/>
      <c r="F13024"/>
      <c r="G13024" s="2"/>
      <c r="H13024"/>
      <c r="I13024"/>
    </row>
    <row r="13025" spans="1:9" x14ac:dyDescent="0.25">
      <c r="A13025"/>
      <c r="B13025"/>
      <c r="C13025"/>
      <c r="D13025" s="1">
        <v>46</v>
      </c>
      <c r="E13025"/>
      <c r="F13025"/>
      <c r="G13025" s="2"/>
      <c r="H13025"/>
      <c r="I13025"/>
    </row>
    <row r="13026" spans="1:9" x14ac:dyDescent="0.25">
      <c r="A13026"/>
      <c r="B13026"/>
      <c r="C13026"/>
      <c r="D13026" s="1">
        <v>46</v>
      </c>
      <c r="E13026"/>
      <c r="F13026"/>
      <c r="G13026" s="2"/>
      <c r="H13026"/>
      <c r="I13026"/>
    </row>
    <row r="13027" spans="1:9" x14ac:dyDescent="0.25">
      <c r="A13027"/>
      <c r="B13027"/>
      <c r="C13027"/>
      <c r="D13027" s="1">
        <v>153</v>
      </c>
      <c r="E13027"/>
      <c r="F13027"/>
      <c r="G13027" s="2"/>
      <c r="H13027"/>
      <c r="I13027"/>
    </row>
    <row r="13028" spans="1:9" x14ac:dyDescent="0.25">
      <c r="A13028"/>
      <c r="B13028"/>
      <c r="C13028"/>
      <c r="D13028" s="1">
        <v>153</v>
      </c>
      <c r="E13028"/>
      <c r="F13028"/>
      <c r="G13028" s="2"/>
      <c r="H13028"/>
      <c r="I13028"/>
    </row>
    <row r="13029" spans="1:9" x14ac:dyDescent="0.25">
      <c r="A13029"/>
      <c r="B13029"/>
      <c r="C13029"/>
      <c r="D13029" s="1">
        <v>199</v>
      </c>
      <c r="E13029"/>
      <c r="F13029"/>
      <c r="G13029" s="2"/>
      <c r="H13029"/>
      <c r="I13029"/>
    </row>
    <row r="13030" spans="1:9" x14ac:dyDescent="0.25">
      <c r="A13030"/>
      <c r="B13030"/>
      <c r="C13030"/>
      <c r="D13030" s="1">
        <v>199</v>
      </c>
      <c r="E13030"/>
      <c r="F13030"/>
      <c r="G13030" s="2"/>
      <c r="H13030"/>
      <c r="I13030"/>
    </row>
    <row r="13031" spans="1:9" x14ac:dyDescent="0.25">
      <c r="A13031"/>
      <c r="B13031"/>
      <c r="C13031"/>
      <c r="D13031" s="1">
        <v>56</v>
      </c>
      <c r="E13031"/>
      <c r="F13031"/>
      <c r="G13031" s="2"/>
      <c r="H13031"/>
      <c r="I13031"/>
    </row>
    <row r="13032" spans="1:9" x14ac:dyDescent="0.25">
      <c r="A13032"/>
      <c r="B13032"/>
      <c r="C13032"/>
      <c r="D13032" s="1">
        <v>56</v>
      </c>
      <c r="E13032"/>
      <c r="F13032"/>
      <c r="G13032" s="2"/>
      <c r="H13032"/>
      <c r="I13032"/>
    </row>
    <row r="13033" spans="1:9" x14ac:dyDescent="0.25">
      <c r="A13033"/>
      <c r="B13033"/>
      <c r="C13033"/>
      <c r="D13033" s="1">
        <v>192</v>
      </c>
      <c r="E13033"/>
      <c r="F13033"/>
      <c r="G13033" s="2"/>
      <c r="H13033"/>
      <c r="I13033"/>
    </row>
    <row r="13034" spans="1:9" x14ac:dyDescent="0.25">
      <c r="A13034"/>
      <c r="B13034"/>
      <c r="C13034"/>
      <c r="D13034" s="1">
        <v>192</v>
      </c>
      <c r="E13034"/>
      <c r="F13034"/>
      <c r="G13034" s="2"/>
      <c r="H13034"/>
      <c r="I13034"/>
    </row>
    <row r="13035" spans="1:9" x14ac:dyDescent="0.25">
      <c r="A13035"/>
      <c r="B13035"/>
      <c r="C13035"/>
      <c r="D13035" s="1">
        <v>10</v>
      </c>
      <c r="E13035"/>
      <c r="F13035"/>
      <c r="G13035" s="2"/>
      <c r="H13035"/>
      <c r="I13035"/>
    </row>
    <row r="13036" spans="1:9" x14ac:dyDescent="0.25">
      <c r="A13036"/>
      <c r="B13036"/>
      <c r="C13036"/>
      <c r="D13036" s="1">
        <v>10</v>
      </c>
      <c r="E13036"/>
      <c r="F13036"/>
      <c r="G13036" s="2"/>
      <c r="H13036"/>
      <c r="I13036"/>
    </row>
    <row r="13037" spans="1:9" x14ac:dyDescent="0.25">
      <c r="A13037"/>
      <c r="B13037"/>
      <c r="C13037"/>
      <c r="D13037" s="1">
        <v>89</v>
      </c>
      <c r="E13037"/>
      <c r="F13037"/>
      <c r="G13037" s="2"/>
      <c r="H13037"/>
      <c r="I13037"/>
    </row>
    <row r="13038" spans="1:9" x14ac:dyDescent="0.25">
      <c r="A13038"/>
      <c r="B13038"/>
      <c r="C13038"/>
      <c r="D13038" s="1">
        <v>89</v>
      </c>
      <c r="E13038"/>
      <c r="F13038"/>
      <c r="G13038" s="2"/>
      <c r="H13038"/>
      <c r="I13038"/>
    </row>
    <row r="13039" spans="1:9" x14ac:dyDescent="0.25">
      <c r="A13039"/>
      <c r="B13039"/>
      <c r="C13039"/>
      <c r="D13039" s="1">
        <v>136</v>
      </c>
      <c r="E13039"/>
      <c r="F13039"/>
      <c r="G13039" s="2"/>
      <c r="H13039"/>
      <c r="I13039"/>
    </row>
    <row r="13040" spans="1:9" x14ac:dyDescent="0.25">
      <c r="A13040"/>
      <c r="B13040"/>
      <c r="C13040"/>
      <c r="D13040" s="1">
        <v>136</v>
      </c>
      <c r="E13040"/>
      <c r="F13040"/>
      <c r="G13040" s="2"/>
      <c r="H13040"/>
      <c r="I13040"/>
    </row>
    <row r="13041" spans="1:9" x14ac:dyDescent="0.25">
      <c r="A13041"/>
      <c r="B13041"/>
      <c r="C13041"/>
      <c r="D13041" s="1">
        <v>72</v>
      </c>
      <c r="E13041"/>
      <c r="F13041"/>
      <c r="G13041"/>
      <c r="H13041"/>
      <c r="I13041"/>
    </row>
    <row r="13042" spans="1:9" x14ac:dyDescent="0.25">
      <c r="A13042"/>
      <c r="B13042"/>
      <c r="C13042"/>
      <c r="D13042" s="1">
        <v>72</v>
      </c>
      <c r="E13042"/>
      <c r="F13042"/>
      <c r="G13042"/>
      <c r="H13042"/>
      <c r="I13042"/>
    </row>
    <row r="13043" spans="1:9" x14ac:dyDescent="0.25">
      <c r="A13043"/>
      <c r="B13043"/>
      <c r="C13043"/>
      <c r="D13043" s="1">
        <v>83</v>
      </c>
      <c r="E13043"/>
      <c r="F13043"/>
      <c r="G13043" s="2"/>
      <c r="H13043"/>
      <c r="I13043"/>
    </row>
    <row r="13044" spans="1:9" x14ac:dyDescent="0.25">
      <c r="A13044"/>
      <c r="B13044"/>
      <c r="C13044"/>
      <c r="D13044" s="1">
        <v>83</v>
      </c>
      <c r="E13044"/>
      <c r="F13044"/>
      <c r="G13044" s="2"/>
      <c r="H13044"/>
      <c r="I13044"/>
    </row>
    <row r="13045" spans="1:9" x14ac:dyDescent="0.25">
      <c r="A13045"/>
      <c r="B13045"/>
      <c r="C13045"/>
      <c r="D13045" s="1">
        <v>93</v>
      </c>
      <c r="E13045"/>
      <c r="F13045"/>
      <c r="G13045" s="2"/>
      <c r="H13045"/>
      <c r="I13045"/>
    </row>
    <row r="13046" spans="1:9" x14ac:dyDescent="0.25">
      <c r="A13046"/>
      <c r="B13046"/>
      <c r="C13046"/>
      <c r="D13046" s="1">
        <v>93</v>
      </c>
      <c r="E13046"/>
      <c r="F13046"/>
      <c r="G13046" s="2"/>
      <c r="H13046"/>
      <c r="I13046"/>
    </row>
    <row r="13047" spans="1:9" x14ac:dyDescent="0.25">
      <c r="A13047"/>
      <c r="B13047"/>
      <c r="C13047"/>
      <c r="D13047" s="1">
        <v>53</v>
      </c>
      <c r="E13047"/>
      <c r="F13047"/>
      <c r="G13047"/>
      <c r="H13047"/>
      <c r="I13047"/>
    </row>
    <row r="13048" spans="1:9" x14ac:dyDescent="0.25">
      <c r="A13048"/>
      <c r="B13048"/>
      <c r="C13048"/>
      <c r="D13048" s="1">
        <v>53</v>
      </c>
      <c r="E13048"/>
      <c r="F13048"/>
      <c r="G13048"/>
      <c r="H13048"/>
      <c r="I13048"/>
    </row>
    <row r="13049" spans="1:9" x14ac:dyDescent="0.25">
      <c r="A13049"/>
      <c r="B13049"/>
      <c r="C13049"/>
      <c r="D13049" s="1">
        <v>53</v>
      </c>
      <c r="E13049"/>
      <c r="F13049"/>
      <c r="G13049"/>
      <c r="H13049"/>
      <c r="I13049"/>
    </row>
    <row r="13050" spans="1:9" x14ac:dyDescent="0.25">
      <c r="A13050"/>
      <c r="B13050"/>
      <c r="C13050"/>
      <c r="D13050" s="1">
        <v>53</v>
      </c>
      <c r="E13050"/>
      <c r="F13050"/>
      <c r="G13050"/>
      <c r="H13050"/>
      <c r="I13050"/>
    </row>
    <row r="13051" spans="1:9" x14ac:dyDescent="0.25">
      <c r="A13051"/>
      <c r="B13051"/>
      <c r="C13051"/>
      <c r="D13051" s="1">
        <v>17</v>
      </c>
      <c r="E13051"/>
      <c r="F13051"/>
      <c r="G13051" s="2"/>
      <c r="H13051"/>
      <c r="I13051"/>
    </row>
    <row r="13052" spans="1:9" x14ac:dyDescent="0.25">
      <c r="A13052"/>
      <c r="B13052"/>
      <c r="C13052"/>
      <c r="D13052" s="1">
        <v>17</v>
      </c>
      <c r="E13052"/>
      <c r="F13052"/>
      <c r="G13052" s="2"/>
      <c r="H13052"/>
      <c r="I13052"/>
    </row>
    <row r="13053" spans="1:9" x14ac:dyDescent="0.25">
      <c r="A13053"/>
      <c r="B13053"/>
      <c r="C13053"/>
      <c r="D13053" s="1">
        <v>22</v>
      </c>
      <c r="E13053"/>
      <c r="F13053"/>
      <c r="G13053" s="2"/>
      <c r="H13053"/>
      <c r="I13053"/>
    </row>
    <row r="13054" spans="1:9" x14ac:dyDescent="0.25">
      <c r="A13054"/>
      <c r="B13054"/>
      <c r="C13054"/>
      <c r="D13054" s="1">
        <v>22</v>
      </c>
      <c r="E13054"/>
      <c r="F13054"/>
      <c r="G13054" s="2"/>
      <c r="H13054"/>
      <c r="I13054"/>
    </row>
    <row r="13055" spans="1:9" x14ac:dyDescent="0.25">
      <c r="A13055"/>
      <c r="B13055"/>
      <c r="C13055"/>
      <c r="D13055" s="1">
        <v>160</v>
      </c>
      <c r="E13055"/>
      <c r="F13055"/>
      <c r="G13055" s="2"/>
      <c r="H13055"/>
      <c r="I13055"/>
    </row>
    <row r="13056" spans="1:9" x14ac:dyDescent="0.25">
      <c r="A13056"/>
      <c r="B13056"/>
      <c r="C13056"/>
      <c r="D13056" s="1">
        <v>160</v>
      </c>
      <c r="E13056"/>
      <c r="F13056"/>
      <c r="G13056" s="2"/>
      <c r="H13056"/>
      <c r="I13056"/>
    </row>
    <row r="13057" spans="1:9" x14ac:dyDescent="0.25">
      <c r="A13057"/>
      <c r="B13057"/>
      <c r="C13057"/>
      <c r="D13057" s="1">
        <v>98</v>
      </c>
      <c r="E13057"/>
      <c r="F13057"/>
      <c r="G13057" s="2"/>
      <c r="H13057"/>
      <c r="I13057"/>
    </row>
    <row r="13058" spans="1:9" x14ac:dyDescent="0.25">
      <c r="A13058"/>
      <c r="B13058"/>
      <c r="C13058"/>
      <c r="D13058" s="1">
        <v>98</v>
      </c>
      <c r="E13058"/>
      <c r="F13058"/>
      <c r="G13058" s="2"/>
      <c r="H13058"/>
      <c r="I13058"/>
    </row>
    <row r="13059" spans="1:9" x14ac:dyDescent="0.25">
      <c r="A13059"/>
      <c r="B13059"/>
      <c r="C13059"/>
      <c r="D13059" s="1">
        <v>54</v>
      </c>
      <c r="E13059"/>
      <c r="F13059"/>
      <c r="G13059" s="2"/>
      <c r="H13059"/>
      <c r="I13059"/>
    </row>
    <row r="13060" spans="1:9" x14ac:dyDescent="0.25">
      <c r="A13060"/>
      <c r="B13060"/>
      <c r="C13060"/>
      <c r="D13060" s="1">
        <v>54</v>
      </c>
      <c r="E13060"/>
      <c r="F13060"/>
      <c r="G13060" s="2"/>
      <c r="H13060"/>
      <c r="I13060"/>
    </row>
    <row r="13061" spans="1:9" x14ac:dyDescent="0.25">
      <c r="A13061"/>
      <c r="B13061"/>
      <c r="C13061"/>
      <c r="D13061" s="1">
        <v>58</v>
      </c>
      <c r="E13061"/>
      <c r="F13061"/>
      <c r="G13061" s="2"/>
      <c r="H13061"/>
      <c r="I13061"/>
    </row>
    <row r="13062" spans="1:9" x14ac:dyDescent="0.25">
      <c r="A13062"/>
      <c r="B13062"/>
      <c r="C13062"/>
      <c r="D13062" s="1">
        <v>58</v>
      </c>
      <c r="E13062"/>
      <c r="F13062"/>
      <c r="G13062" s="2"/>
      <c r="H13062"/>
      <c r="I13062"/>
    </row>
    <row r="13063" spans="1:9" x14ac:dyDescent="0.25">
      <c r="A13063"/>
      <c r="B13063"/>
      <c r="C13063"/>
      <c r="D13063" s="1">
        <v>119</v>
      </c>
      <c r="E13063"/>
      <c r="F13063"/>
      <c r="G13063" s="2"/>
      <c r="H13063"/>
      <c r="I13063"/>
    </row>
    <row r="13064" spans="1:9" x14ac:dyDescent="0.25">
      <c r="A13064"/>
      <c r="B13064"/>
      <c r="C13064"/>
      <c r="D13064" s="1">
        <v>119</v>
      </c>
      <c r="E13064"/>
      <c r="F13064"/>
      <c r="G13064" s="2"/>
      <c r="H13064"/>
      <c r="I13064"/>
    </row>
    <row r="13065" spans="1:9" x14ac:dyDescent="0.25">
      <c r="A13065"/>
      <c r="B13065"/>
      <c r="C13065"/>
      <c r="D13065" s="1">
        <v>258</v>
      </c>
      <c r="E13065"/>
      <c r="F13065"/>
      <c r="G13065" s="2"/>
      <c r="H13065"/>
      <c r="I13065"/>
    </row>
    <row r="13066" spans="1:9" x14ac:dyDescent="0.25">
      <c r="A13066"/>
      <c r="B13066"/>
      <c r="C13066"/>
      <c r="D13066" s="1">
        <v>258</v>
      </c>
      <c r="E13066"/>
      <c r="F13066"/>
      <c r="G13066" s="2"/>
      <c r="H13066"/>
      <c r="I13066"/>
    </row>
    <row r="13067" spans="1:9" x14ac:dyDescent="0.25">
      <c r="A13067"/>
      <c r="B13067"/>
      <c r="C13067"/>
      <c r="D13067" s="1">
        <v>81</v>
      </c>
      <c r="E13067"/>
      <c r="F13067"/>
      <c r="G13067" s="2"/>
      <c r="H13067"/>
      <c r="I13067"/>
    </row>
    <row r="13068" spans="1:9" x14ac:dyDescent="0.25">
      <c r="A13068"/>
      <c r="B13068"/>
      <c r="C13068"/>
      <c r="D13068" s="1">
        <v>81</v>
      </c>
      <c r="E13068"/>
      <c r="F13068"/>
      <c r="G13068" s="2"/>
      <c r="H13068"/>
      <c r="I13068"/>
    </row>
    <row r="13069" spans="1:9" x14ac:dyDescent="0.25">
      <c r="A13069"/>
      <c r="B13069"/>
      <c r="C13069"/>
      <c r="D13069" s="1">
        <v>154</v>
      </c>
      <c r="E13069"/>
      <c r="F13069"/>
      <c r="G13069" s="2"/>
      <c r="H13069"/>
      <c r="I13069"/>
    </row>
    <row r="13070" spans="1:9" x14ac:dyDescent="0.25">
      <c r="A13070"/>
      <c r="B13070"/>
      <c r="C13070"/>
      <c r="D13070" s="1">
        <v>154</v>
      </c>
      <c r="E13070"/>
      <c r="F13070"/>
      <c r="G13070" s="2"/>
      <c r="H13070"/>
      <c r="I13070"/>
    </row>
    <row r="13071" spans="1:9" x14ac:dyDescent="0.25">
      <c r="A13071"/>
      <c r="B13071"/>
      <c r="C13071"/>
      <c r="D13071" s="1">
        <v>96</v>
      </c>
      <c r="E13071"/>
      <c r="F13071"/>
      <c r="G13071" s="2"/>
      <c r="H13071"/>
      <c r="I13071"/>
    </row>
    <row r="13072" spans="1:9" x14ac:dyDescent="0.25">
      <c r="A13072"/>
      <c r="B13072"/>
      <c r="C13072"/>
      <c r="D13072" s="1">
        <v>96</v>
      </c>
      <c r="E13072"/>
      <c r="F13072"/>
      <c r="G13072" s="2"/>
      <c r="H13072"/>
      <c r="I13072"/>
    </row>
    <row r="13073" spans="1:9" x14ac:dyDescent="0.25">
      <c r="A13073"/>
      <c r="B13073"/>
      <c r="C13073"/>
      <c r="D13073" s="1">
        <v>11</v>
      </c>
      <c r="E13073"/>
      <c r="F13073"/>
      <c r="G13073" s="2"/>
      <c r="H13073"/>
      <c r="I13073"/>
    </row>
    <row r="13074" spans="1:9" x14ac:dyDescent="0.25">
      <c r="A13074"/>
      <c r="B13074"/>
      <c r="C13074"/>
      <c r="D13074" s="1">
        <v>11</v>
      </c>
      <c r="E13074"/>
      <c r="F13074"/>
      <c r="G13074" s="2"/>
      <c r="H13074"/>
      <c r="I13074"/>
    </row>
    <row r="13075" spans="1:9" x14ac:dyDescent="0.25">
      <c r="A13075"/>
      <c r="B13075"/>
      <c r="C13075"/>
      <c r="D13075" s="1">
        <v>146</v>
      </c>
      <c r="E13075"/>
      <c r="F13075"/>
      <c r="G13075" s="2"/>
      <c r="H13075"/>
      <c r="I13075"/>
    </row>
    <row r="13076" spans="1:9" x14ac:dyDescent="0.25">
      <c r="A13076"/>
      <c r="B13076"/>
      <c r="C13076"/>
      <c r="D13076" s="1">
        <v>146</v>
      </c>
      <c r="E13076"/>
      <c r="F13076"/>
      <c r="G13076" s="2"/>
      <c r="H13076"/>
      <c r="I13076"/>
    </row>
    <row r="13077" spans="1:9" x14ac:dyDescent="0.25">
      <c r="A13077"/>
      <c r="B13077"/>
      <c r="C13077"/>
      <c r="D13077" s="1">
        <v>131</v>
      </c>
      <c r="E13077"/>
      <c r="F13077"/>
      <c r="G13077" s="2"/>
      <c r="H13077"/>
      <c r="I13077"/>
    </row>
    <row r="13078" spans="1:9" x14ac:dyDescent="0.25">
      <c r="A13078"/>
      <c r="B13078"/>
      <c r="C13078"/>
      <c r="D13078" s="1">
        <v>131</v>
      </c>
      <c r="E13078"/>
      <c r="F13078"/>
      <c r="G13078" s="2"/>
      <c r="H13078"/>
      <c r="I13078"/>
    </row>
    <row r="13079" spans="1:9" x14ac:dyDescent="0.25">
      <c r="A13079"/>
      <c r="B13079"/>
      <c r="C13079"/>
      <c r="D13079" s="1">
        <v>161</v>
      </c>
      <c r="E13079"/>
      <c r="F13079"/>
      <c r="G13079" s="2"/>
      <c r="H13079"/>
      <c r="I13079"/>
    </row>
    <row r="13080" spans="1:9" x14ac:dyDescent="0.25">
      <c r="A13080"/>
      <c r="B13080"/>
      <c r="C13080"/>
      <c r="D13080" s="1">
        <v>161</v>
      </c>
      <c r="E13080"/>
      <c r="F13080"/>
      <c r="G13080" s="2"/>
      <c r="H13080"/>
      <c r="I13080"/>
    </row>
    <row r="13081" spans="1:9" x14ac:dyDescent="0.25">
      <c r="A13081"/>
      <c r="B13081"/>
      <c r="C13081"/>
      <c r="D13081" s="1">
        <v>31</v>
      </c>
      <c r="E13081"/>
      <c r="F13081"/>
      <c r="G13081" s="2"/>
      <c r="H13081"/>
      <c r="I13081"/>
    </row>
    <row r="13082" spans="1:9" x14ac:dyDescent="0.25">
      <c r="A13082"/>
      <c r="B13082"/>
      <c r="C13082"/>
      <c r="D13082" s="1">
        <v>31</v>
      </c>
      <c r="E13082"/>
      <c r="F13082"/>
      <c r="G13082" s="2"/>
      <c r="H13082"/>
      <c r="I13082"/>
    </row>
    <row r="13083" spans="1:9" x14ac:dyDescent="0.25">
      <c r="A13083"/>
      <c r="B13083"/>
      <c r="C13083"/>
      <c r="D13083" s="1">
        <v>59</v>
      </c>
      <c r="E13083"/>
      <c r="F13083"/>
      <c r="G13083" s="2"/>
      <c r="H13083"/>
      <c r="I13083"/>
    </row>
    <row r="13084" spans="1:9" x14ac:dyDescent="0.25">
      <c r="A13084"/>
      <c r="B13084"/>
      <c r="C13084"/>
      <c r="D13084" s="1">
        <v>59</v>
      </c>
      <c r="E13084"/>
      <c r="F13084"/>
      <c r="G13084" s="2"/>
      <c r="H13084"/>
      <c r="I13084"/>
    </row>
    <row r="13085" spans="1:9" x14ac:dyDescent="0.25">
      <c r="A13085"/>
      <c r="B13085"/>
      <c r="C13085"/>
      <c r="D13085" s="1">
        <v>5</v>
      </c>
      <c r="E13085"/>
      <c r="F13085"/>
      <c r="G13085" s="2"/>
      <c r="H13085"/>
      <c r="I13085"/>
    </row>
    <row r="13086" spans="1:9" x14ac:dyDescent="0.25">
      <c r="A13086"/>
      <c r="B13086"/>
      <c r="C13086"/>
      <c r="D13086" s="1">
        <v>5</v>
      </c>
      <c r="E13086"/>
      <c r="F13086"/>
      <c r="G13086" s="2"/>
      <c r="H13086"/>
      <c r="I13086"/>
    </row>
    <row r="13087" spans="1:9" x14ac:dyDescent="0.25">
      <c r="A13087"/>
      <c r="B13087"/>
      <c r="C13087"/>
      <c r="D13087" s="1">
        <v>4</v>
      </c>
      <c r="E13087"/>
      <c r="F13087"/>
      <c r="G13087" s="2"/>
      <c r="H13087"/>
      <c r="I13087"/>
    </row>
    <row r="13088" spans="1:9" x14ac:dyDescent="0.25">
      <c r="A13088"/>
      <c r="B13088"/>
      <c r="C13088"/>
      <c r="D13088" s="1">
        <v>4</v>
      </c>
      <c r="E13088"/>
      <c r="F13088"/>
      <c r="G13088" s="2"/>
      <c r="H13088"/>
      <c r="I13088"/>
    </row>
    <row r="13089" spans="1:9" x14ac:dyDescent="0.25">
      <c r="A13089"/>
      <c r="B13089"/>
      <c r="C13089"/>
      <c r="D13089" s="1">
        <v>95</v>
      </c>
      <c r="E13089"/>
      <c r="F13089"/>
      <c r="G13089" s="2"/>
      <c r="H13089"/>
      <c r="I13089"/>
    </row>
    <row r="13090" spans="1:9" x14ac:dyDescent="0.25">
      <c r="A13090"/>
      <c r="B13090"/>
      <c r="C13090"/>
      <c r="D13090" s="1">
        <v>95</v>
      </c>
      <c r="E13090"/>
      <c r="F13090"/>
      <c r="G13090" s="2"/>
      <c r="H13090"/>
      <c r="I13090"/>
    </row>
    <row r="13091" spans="1:9" x14ac:dyDescent="0.25">
      <c r="A13091"/>
      <c r="B13091"/>
      <c r="C13091"/>
      <c r="D13091" s="1" t="s">
        <v>6582</v>
      </c>
      <c r="E13091"/>
      <c r="F13091"/>
      <c r="G13091" s="2"/>
      <c r="H13091"/>
      <c r="I13091"/>
    </row>
    <row r="13092" spans="1:9" x14ac:dyDescent="0.25">
      <c r="A13092"/>
      <c r="B13092"/>
      <c r="C13092"/>
      <c r="D13092" s="1" t="s">
        <v>6582</v>
      </c>
      <c r="E13092"/>
      <c r="F13092"/>
      <c r="G13092" s="2"/>
      <c r="H13092"/>
      <c r="I13092"/>
    </row>
    <row r="13093" spans="1:9" x14ac:dyDescent="0.25">
      <c r="A13093"/>
      <c r="B13093"/>
      <c r="C13093"/>
      <c r="D13093" s="1">
        <v>85</v>
      </c>
      <c r="E13093"/>
      <c r="F13093"/>
      <c r="G13093" s="2"/>
      <c r="H13093"/>
      <c r="I13093"/>
    </row>
    <row r="13094" spans="1:9" x14ac:dyDescent="0.25">
      <c r="A13094"/>
      <c r="B13094"/>
      <c r="C13094"/>
      <c r="D13094" s="1">
        <v>85</v>
      </c>
      <c r="E13094"/>
      <c r="F13094"/>
      <c r="G13094" s="2"/>
      <c r="H13094"/>
      <c r="I13094"/>
    </row>
    <row r="13095" spans="1:9" x14ac:dyDescent="0.25">
      <c r="A13095"/>
      <c r="B13095"/>
      <c r="C13095"/>
      <c r="D13095" s="1">
        <v>101</v>
      </c>
      <c r="E13095"/>
      <c r="F13095"/>
      <c r="G13095" s="2"/>
      <c r="H13095"/>
      <c r="I13095"/>
    </row>
    <row r="13096" spans="1:9" x14ac:dyDescent="0.25">
      <c r="A13096"/>
      <c r="B13096"/>
      <c r="C13096"/>
      <c r="D13096" s="1">
        <v>101</v>
      </c>
      <c r="E13096"/>
      <c r="F13096"/>
      <c r="G13096" s="2"/>
      <c r="H13096"/>
      <c r="I13096"/>
    </row>
    <row r="13097" spans="1:9" x14ac:dyDescent="0.25">
      <c r="A13097"/>
      <c r="B13097"/>
      <c r="C13097"/>
      <c r="D13097" s="1">
        <v>89</v>
      </c>
      <c r="E13097"/>
      <c r="F13097"/>
      <c r="G13097" s="2"/>
      <c r="H13097"/>
      <c r="I13097"/>
    </row>
    <row r="13098" spans="1:9" x14ac:dyDescent="0.25">
      <c r="A13098"/>
      <c r="B13098"/>
      <c r="C13098"/>
      <c r="D13098" s="1">
        <v>89</v>
      </c>
      <c r="E13098"/>
      <c r="F13098"/>
      <c r="G13098" s="2"/>
      <c r="H13098"/>
      <c r="I13098"/>
    </row>
    <row r="13099" spans="1:9" x14ac:dyDescent="0.25">
      <c r="A13099"/>
      <c r="B13099"/>
      <c r="C13099"/>
      <c r="D13099" s="1">
        <v>84</v>
      </c>
      <c r="E13099"/>
      <c r="F13099"/>
      <c r="G13099"/>
      <c r="H13099"/>
      <c r="I13099"/>
    </row>
    <row r="13100" spans="1:9" x14ac:dyDescent="0.25">
      <c r="A13100"/>
      <c r="B13100"/>
      <c r="C13100"/>
      <c r="D13100" s="1">
        <v>84</v>
      </c>
      <c r="E13100"/>
      <c r="F13100"/>
      <c r="G13100"/>
      <c r="H13100"/>
      <c r="I13100"/>
    </row>
    <row r="13101" spans="1:9" x14ac:dyDescent="0.25">
      <c r="A13101"/>
      <c r="B13101"/>
      <c r="C13101"/>
      <c r="D13101" s="1">
        <v>30</v>
      </c>
      <c r="E13101"/>
      <c r="F13101"/>
      <c r="G13101" s="2"/>
      <c r="H13101"/>
      <c r="I13101"/>
    </row>
    <row r="13102" spans="1:9" x14ac:dyDescent="0.25">
      <c r="A13102"/>
      <c r="B13102"/>
      <c r="C13102"/>
      <c r="D13102" s="1">
        <v>30</v>
      </c>
      <c r="E13102"/>
      <c r="F13102"/>
      <c r="G13102" s="2"/>
      <c r="H13102"/>
      <c r="I13102"/>
    </row>
    <row r="13103" spans="1:9" x14ac:dyDescent="0.25">
      <c r="A13103"/>
      <c r="B13103"/>
      <c r="C13103"/>
      <c r="D13103" s="1">
        <v>36</v>
      </c>
      <c r="E13103"/>
      <c r="F13103"/>
      <c r="G13103" s="2"/>
      <c r="H13103"/>
      <c r="I13103"/>
    </row>
    <row r="13104" spans="1:9" x14ac:dyDescent="0.25">
      <c r="A13104"/>
      <c r="B13104"/>
      <c r="C13104"/>
      <c r="D13104" s="1">
        <v>36</v>
      </c>
      <c r="E13104"/>
      <c r="F13104"/>
      <c r="G13104" s="2"/>
      <c r="H13104"/>
      <c r="I13104"/>
    </row>
    <row r="13105" spans="1:9" x14ac:dyDescent="0.25">
      <c r="A13105"/>
      <c r="B13105"/>
      <c r="C13105"/>
      <c r="D13105" s="1">
        <v>152</v>
      </c>
      <c r="E13105"/>
      <c r="F13105"/>
      <c r="G13105" s="2"/>
      <c r="H13105"/>
      <c r="I13105"/>
    </row>
    <row r="13106" spans="1:9" x14ac:dyDescent="0.25">
      <c r="A13106"/>
      <c r="B13106"/>
      <c r="C13106"/>
      <c r="D13106" s="1">
        <v>152</v>
      </c>
      <c r="E13106"/>
      <c r="F13106"/>
      <c r="G13106" s="2"/>
      <c r="H13106"/>
      <c r="I13106"/>
    </row>
    <row r="13107" spans="1:9" x14ac:dyDescent="0.25">
      <c r="A13107"/>
      <c r="B13107"/>
      <c r="C13107"/>
      <c r="D13107" s="1">
        <v>55</v>
      </c>
      <c r="E13107"/>
      <c r="F13107"/>
      <c r="G13107" s="2"/>
      <c r="H13107"/>
      <c r="I13107"/>
    </row>
    <row r="13108" spans="1:9" x14ac:dyDescent="0.25">
      <c r="A13108"/>
      <c r="B13108"/>
      <c r="C13108"/>
      <c r="D13108" s="1">
        <v>55</v>
      </c>
      <c r="E13108"/>
      <c r="F13108"/>
      <c r="G13108" s="2"/>
      <c r="H13108"/>
      <c r="I13108"/>
    </row>
    <row r="13109" spans="1:9" x14ac:dyDescent="0.25">
      <c r="A13109"/>
      <c r="B13109"/>
      <c r="C13109"/>
      <c r="D13109" s="1">
        <v>158</v>
      </c>
      <c r="E13109"/>
      <c r="F13109"/>
      <c r="G13109" s="2"/>
      <c r="H13109"/>
      <c r="I13109"/>
    </row>
    <row r="13110" spans="1:9" x14ac:dyDescent="0.25">
      <c r="A13110"/>
      <c r="B13110"/>
      <c r="C13110"/>
      <c r="D13110" s="1">
        <v>158</v>
      </c>
      <c r="E13110"/>
      <c r="F13110"/>
      <c r="G13110" s="2"/>
      <c r="H13110"/>
      <c r="I13110"/>
    </row>
    <row r="13111" spans="1:9" x14ac:dyDescent="0.25">
      <c r="A13111"/>
      <c r="B13111"/>
      <c r="C13111"/>
      <c r="D13111" s="1">
        <v>229</v>
      </c>
      <c r="E13111"/>
      <c r="F13111"/>
      <c r="G13111" s="2"/>
      <c r="H13111"/>
      <c r="I13111"/>
    </row>
    <row r="13112" spans="1:9" x14ac:dyDescent="0.25">
      <c r="A13112"/>
      <c r="B13112"/>
      <c r="C13112"/>
      <c r="D13112" s="1">
        <v>229</v>
      </c>
      <c r="E13112"/>
      <c r="F13112"/>
      <c r="G13112" s="2"/>
      <c r="H13112"/>
      <c r="I13112"/>
    </row>
    <row r="13113" spans="1:9" x14ac:dyDescent="0.25">
      <c r="A13113"/>
      <c r="B13113"/>
      <c r="C13113"/>
      <c r="D13113" s="1">
        <v>108</v>
      </c>
      <c r="E13113"/>
      <c r="F13113"/>
      <c r="G13113" s="2"/>
      <c r="H13113"/>
      <c r="I13113"/>
    </row>
    <row r="13114" spans="1:9" x14ac:dyDescent="0.25">
      <c r="A13114"/>
      <c r="B13114"/>
      <c r="C13114"/>
      <c r="D13114" s="1">
        <v>108</v>
      </c>
      <c r="E13114"/>
      <c r="F13114"/>
      <c r="G13114" s="2"/>
      <c r="H13114"/>
      <c r="I13114"/>
    </row>
    <row r="13115" spans="1:9" x14ac:dyDescent="0.25">
      <c r="A13115"/>
      <c r="B13115"/>
      <c r="C13115"/>
      <c r="D13115" s="1">
        <v>9999</v>
      </c>
      <c r="E13115"/>
      <c r="F13115"/>
      <c r="G13115" s="2"/>
      <c r="H13115"/>
      <c r="I13115"/>
    </row>
    <row r="13116" spans="1:9" x14ac:dyDescent="0.25">
      <c r="A13116"/>
      <c r="B13116"/>
      <c r="C13116"/>
      <c r="D13116" s="1">
        <v>9999</v>
      </c>
      <c r="E13116"/>
      <c r="F13116"/>
      <c r="G13116" s="2"/>
      <c r="H13116"/>
      <c r="I13116"/>
    </row>
    <row r="13117" spans="1:9" x14ac:dyDescent="0.25">
      <c r="A13117"/>
      <c r="B13117"/>
      <c r="C13117"/>
      <c r="D13117" s="1">
        <v>9999</v>
      </c>
      <c r="E13117"/>
      <c r="F13117"/>
      <c r="G13117" s="2"/>
      <c r="H13117"/>
      <c r="I13117"/>
    </row>
    <row r="13118" spans="1:9" x14ac:dyDescent="0.25">
      <c r="A13118"/>
      <c r="B13118"/>
      <c r="C13118"/>
      <c r="D13118" s="1">
        <v>9999</v>
      </c>
      <c r="E13118"/>
      <c r="F13118"/>
      <c r="G13118" s="2"/>
      <c r="H13118"/>
      <c r="I13118"/>
    </row>
    <row r="13119" spans="1:9" x14ac:dyDescent="0.25">
      <c r="A13119"/>
      <c r="B13119"/>
      <c r="C13119"/>
      <c r="D13119" s="1">
        <v>28</v>
      </c>
      <c r="E13119"/>
      <c r="F13119"/>
      <c r="G13119" s="2"/>
      <c r="H13119"/>
      <c r="I13119"/>
    </row>
    <row r="13120" spans="1:9" x14ac:dyDescent="0.25">
      <c r="A13120"/>
      <c r="B13120"/>
      <c r="C13120"/>
      <c r="D13120" s="1">
        <v>28</v>
      </c>
      <c r="E13120"/>
      <c r="F13120"/>
      <c r="G13120" s="2"/>
      <c r="H13120"/>
      <c r="I13120"/>
    </row>
    <row r="13121" spans="1:9" x14ac:dyDescent="0.25">
      <c r="A13121"/>
      <c r="B13121"/>
      <c r="C13121"/>
      <c r="D13121" s="1">
        <v>108</v>
      </c>
      <c r="E13121"/>
      <c r="F13121"/>
      <c r="G13121" s="2"/>
      <c r="H13121"/>
      <c r="I13121"/>
    </row>
    <row r="13122" spans="1:9" x14ac:dyDescent="0.25">
      <c r="A13122"/>
      <c r="B13122"/>
      <c r="C13122"/>
      <c r="D13122" s="1">
        <v>108</v>
      </c>
      <c r="E13122"/>
      <c r="F13122"/>
      <c r="G13122" s="2"/>
      <c r="H13122"/>
      <c r="I13122"/>
    </row>
    <row r="13123" spans="1:9" x14ac:dyDescent="0.25">
      <c r="A13123"/>
      <c r="B13123"/>
      <c r="C13123"/>
      <c r="D13123" s="1">
        <v>72</v>
      </c>
      <c r="E13123"/>
      <c r="F13123"/>
      <c r="G13123" s="2"/>
      <c r="H13123"/>
      <c r="I13123"/>
    </row>
    <row r="13124" spans="1:9" x14ac:dyDescent="0.25">
      <c r="A13124"/>
      <c r="B13124"/>
      <c r="C13124"/>
      <c r="D13124" s="1">
        <v>72</v>
      </c>
      <c r="E13124"/>
      <c r="F13124"/>
      <c r="G13124" s="2"/>
      <c r="H13124"/>
      <c r="I13124"/>
    </row>
    <row r="13125" spans="1:9" x14ac:dyDescent="0.25">
      <c r="A13125"/>
      <c r="B13125"/>
      <c r="C13125"/>
      <c r="D13125" s="1">
        <v>72</v>
      </c>
      <c r="E13125"/>
      <c r="F13125"/>
      <c r="G13125" s="2"/>
      <c r="H13125"/>
      <c r="I13125"/>
    </row>
    <row r="13126" spans="1:9" x14ac:dyDescent="0.25">
      <c r="A13126"/>
      <c r="B13126"/>
      <c r="C13126"/>
      <c r="D13126" s="1">
        <v>72</v>
      </c>
      <c r="E13126"/>
      <c r="F13126"/>
      <c r="G13126" s="2"/>
      <c r="H13126"/>
      <c r="I13126"/>
    </row>
    <row r="13127" spans="1:9" x14ac:dyDescent="0.25">
      <c r="A13127"/>
      <c r="B13127"/>
      <c r="C13127"/>
      <c r="D13127" s="1">
        <v>185</v>
      </c>
      <c r="E13127"/>
      <c r="F13127"/>
      <c r="G13127" s="2"/>
      <c r="H13127"/>
      <c r="I13127"/>
    </row>
    <row r="13128" spans="1:9" x14ac:dyDescent="0.25">
      <c r="A13128"/>
      <c r="B13128"/>
      <c r="C13128"/>
      <c r="D13128" s="1">
        <v>185</v>
      </c>
      <c r="E13128"/>
      <c r="F13128"/>
      <c r="G13128" s="2"/>
      <c r="H13128"/>
      <c r="I13128"/>
    </row>
    <row r="13129" spans="1:9" x14ac:dyDescent="0.25">
      <c r="A13129"/>
      <c r="B13129"/>
      <c r="C13129"/>
      <c r="D13129" s="1">
        <v>53</v>
      </c>
      <c r="E13129"/>
      <c r="F13129"/>
      <c r="G13129" s="2"/>
      <c r="H13129"/>
      <c r="I13129"/>
    </row>
    <row r="13130" spans="1:9" x14ac:dyDescent="0.25">
      <c r="A13130"/>
      <c r="B13130"/>
      <c r="C13130"/>
      <c r="D13130" s="1">
        <v>53</v>
      </c>
      <c r="E13130"/>
      <c r="F13130"/>
      <c r="G13130" s="2"/>
      <c r="H13130"/>
      <c r="I13130"/>
    </row>
    <row r="13131" spans="1:9" x14ac:dyDescent="0.25">
      <c r="A13131"/>
      <c r="B13131"/>
      <c r="C13131"/>
      <c r="D13131" s="1">
        <v>101</v>
      </c>
      <c r="E13131"/>
      <c r="F13131"/>
      <c r="G13131" s="2"/>
      <c r="H13131"/>
      <c r="I13131"/>
    </row>
    <row r="13132" spans="1:9" x14ac:dyDescent="0.25">
      <c r="A13132"/>
      <c r="B13132"/>
      <c r="C13132"/>
      <c r="D13132" s="1">
        <v>101</v>
      </c>
      <c r="E13132"/>
      <c r="F13132"/>
      <c r="G13132" s="2"/>
      <c r="H13132"/>
      <c r="I13132"/>
    </row>
    <row r="13133" spans="1:9" x14ac:dyDescent="0.25">
      <c r="A13133"/>
      <c r="B13133"/>
      <c r="C13133"/>
      <c r="D13133" s="1">
        <v>8</v>
      </c>
      <c r="E13133"/>
      <c r="F13133"/>
      <c r="G13133" s="2"/>
      <c r="H13133"/>
      <c r="I13133"/>
    </row>
    <row r="13134" spans="1:9" x14ac:dyDescent="0.25">
      <c r="A13134"/>
      <c r="B13134"/>
      <c r="C13134"/>
      <c r="D13134" s="1">
        <v>8</v>
      </c>
      <c r="E13134"/>
      <c r="F13134"/>
      <c r="G13134" s="2"/>
      <c r="H13134"/>
      <c r="I13134"/>
    </row>
    <row r="13135" spans="1:9" x14ac:dyDescent="0.25">
      <c r="A13135"/>
      <c r="B13135"/>
      <c r="C13135"/>
      <c r="D13135" s="1">
        <v>107</v>
      </c>
      <c r="E13135"/>
      <c r="F13135"/>
      <c r="G13135" s="2"/>
      <c r="H13135"/>
      <c r="I13135"/>
    </row>
    <row r="13136" spans="1:9" x14ac:dyDescent="0.25">
      <c r="A13136"/>
      <c r="B13136"/>
      <c r="C13136"/>
      <c r="D13136" s="1">
        <v>107</v>
      </c>
      <c r="E13136"/>
      <c r="F13136"/>
      <c r="G13136" s="2"/>
      <c r="H13136"/>
      <c r="I13136"/>
    </row>
    <row r="13137" spans="1:9" x14ac:dyDescent="0.25">
      <c r="A13137"/>
      <c r="B13137"/>
      <c r="C13137"/>
      <c r="D13137" s="1">
        <v>132</v>
      </c>
      <c r="E13137"/>
      <c r="F13137"/>
      <c r="G13137" s="2"/>
      <c r="H13137"/>
      <c r="I13137"/>
    </row>
    <row r="13138" spans="1:9" x14ac:dyDescent="0.25">
      <c r="A13138"/>
      <c r="B13138"/>
      <c r="C13138"/>
      <c r="D13138" s="1">
        <v>132</v>
      </c>
      <c r="E13138"/>
      <c r="F13138"/>
      <c r="G13138" s="2"/>
      <c r="H13138"/>
      <c r="I13138"/>
    </row>
    <row r="13139" spans="1:9" x14ac:dyDescent="0.25">
      <c r="A13139"/>
      <c r="B13139"/>
      <c r="C13139"/>
      <c r="D13139" s="1">
        <v>61</v>
      </c>
      <c r="E13139"/>
      <c r="F13139"/>
      <c r="G13139" s="2"/>
      <c r="H13139"/>
      <c r="I13139"/>
    </row>
    <row r="13140" spans="1:9" x14ac:dyDescent="0.25">
      <c r="A13140"/>
      <c r="B13140"/>
      <c r="C13140"/>
      <c r="D13140" s="1">
        <v>61</v>
      </c>
      <c r="E13140"/>
      <c r="F13140"/>
      <c r="G13140" s="2"/>
      <c r="H13140"/>
      <c r="I13140"/>
    </row>
    <row r="13141" spans="1:9" x14ac:dyDescent="0.25">
      <c r="A13141"/>
      <c r="B13141"/>
      <c r="C13141"/>
      <c r="D13141" s="1">
        <v>186</v>
      </c>
      <c r="E13141"/>
      <c r="F13141"/>
      <c r="G13141" s="2"/>
      <c r="H13141"/>
      <c r="I13141"/>
    </row>
    <row r="13142" spans="1:9" x14ac:dyDescent="0.25">
      <c r="A13142"/>
      <c r="B13142"/>
      <c r="C13142"/>
      <c r="D13142" s="1">
        <v>186</v>
      </c>
      <c r="E13142"/>
      <c r="F13142"/>
      <c r="G13142" s="2"/>
      <c r="H13142"/>
      <c r="I13142"/>
    </row>
    <row r="13143" spans="1:9" x14ac:dyDescent="0.25">
      <c r="A13143"/>
      <c r="B13143"/>
      <c r="C13143"/>
      <c r="D13143" s="1">
        <v>32</v>
      </c>
      <c r="E13143"/>
      <c r="F13143"/>
      <c r="G13143" s="2"/>
      <c r="H13143"/>
      <c r="I13143"/>
    </row>
    <row r="13144" spans="1:9" x14ac:dyDescent="0.25">
      <c r="A13144"/>
      <c r="B13144"/>
      <c r="C13144"/>
      <c r="D13144" s="1">
        <v>32</v>
      </c>
      <c r="E13144"/>
      <c r="F13144"/>
      <c r="G13144" s="2"/>
      <c r="H13144"/>
      <c r="I13144"/>
    </row>
    <row r="13145" spans="1:9" x14ac:dyDescent="0.25">
      <c r="A13145"/>
      <c r="B13145"/>
      <c r="C13145"/>
      <c r="D13145" s="1">
        <v>269</v>
      </c>
      <c r="E13145"/>
      <c r="F13145"/>
      <c r="G13145" s="2"/>
      <c r="H13145"/>
      <c r="I13145"/>
    </row>
    <row r="13146" spans="1:9" x14ac:dyDescent="0.25">
      <c r="A13146"/>
      <c r="B13146"/>
      <c r="C13146"/>
      <c r="D13146" s="1">
        <v>269</v>
      </c>
      <c r="E13146"/>
      <c r="F13146"/>
      <c r="G13146" s="2"/>
      <c r="H13146"/>
      <c r="I13146"/>
    </row>
    <row r="13147" spans="1:9" x14ac:dyDescent="0.25">
      <c r="A13147"/>
      <c r="B13147"/>
      <c r="C13147"/>
      <c r="D13147" s="1">
        <v>65</v>
      </c>
      <c r="E13147"/>
      <c r="F13147"/>
      <c r="G13147" s="2"/>
      <c r="H13147"/>
      <c r="I13147"/>
    </row>
    <row r="13148" spans="1:9" x14ac:dyDescent="0.25">
      <c r="A13148"/>
      <c r="B13148"/>
      <c r="C13148"/>
      <c r="D13148" s="1">
        <v>65</v>
      </c>
      <c r="E13148"/>
      <c r="F13148"/>
      <c r="G13148" s="2"/>
      <c r="H13148"/>
      <c r="I13148"/>
    </row>
    <row r="13149" spans="1:9" x14ac:dyDescent="0.25">
      <c r="A13149"/>
      <c r="B13149"/>
      <c r="C13149"/>
      <c r="D13149" s="1">
        <v>28</v>
      </c>
      <c r="E13149"/>
      <c r="F13149"/>
      <c r="G13149" s="2"/>
      <c r="H13149"/>
      <c r="I13149"/>
    </row>
    <row r="13150" spans="1:9" x14ac:dyDescent="0.25">
      <c r="A13150"/>
      <c r="B13150"/>
      <c r="C13150"/>
      <c r="D13150" s="1">
        <v>28</v>
      </c>
      <c r="E13150"/>
      <c r="F13150"/>
      <c r="G13150" s="2"/>
      <c r="H13150"/>
      <c r="I13150"/>
    </row>
    <row r="13151" spans="1:9" x14ac:dyDescent="0.25">
      <c r="A13151"/>
      <c r="B13151"/>
      <c r="C13151"/>
      <c r="D13151" s="1">
        <v>142</v>
      </c>
      <c r="E13151"/>
      <c r="F13151"/>
      <c r="G13151" s="2"/>
      <c r="H13151"/>
      <c r="I13151"/>
    </row>
    <row r="13152" spans="1:9" x14ac:dyDescent="0.25">
      <c r="A13152"/>
      <c r="B13152"/>
      <c r="C13152"/>
      <c r="D13152" s="1">
        <v>142</v>
      </c>
      <c r="E13152"/>
      <c r="F13152"/>
      <c r="G13152" s="2"/>
      <c r="H13152"/>
      <c r="I13152"/>
    </row>
    <row r="13153" spans="1:9" x14ac:dyDescent="0.25">
      <c r="A13153"/>
      <c r="B13153"/>
      <c r="C13153"/>
      <c r="D13153" s="1">
        <v>197</v>
      </c>
      <c r="E13153"/>
      <c r="F13153"/>
      <c r="G13153" s="2"/>
      <c r="H13153"/>
      <c r="I13153"/>
    </row>
    <row r="13154" spans="1:9" x14ac:dyDescent="0.25">
      <c r="A13154"/>
      <c r="B13154"/>
      <c r="C13154"/>
      <c r="D13154" s="1">
        <v>197</v>
      </c>
      <c r="E13154"/>
      <c r="F13154"/>
      <c r="G13154" s="2"/>
      <c r="H13154"/>
      <c r="I13154"/>
    </row>
    <row r="13155" spans="1:9" x14ac:dyDescent="0.25">
      <c r="A13155"/>
      <c r="B13155"/>
      <c r="C13155"/>
      <c r="D13155" s="1">
        <v>7</v>
      </c>
      <c r="E13155"/>
      <c r="F13155"/>
      <c r="G13155" s="2"/>
      <c r="H13155"/>
      <c r="I13155"/>
    </row>
    <row r="13156" spans="1:9" x14ac:dyDescent="0.25">
      <c r="A13156"/>
      <c r="B13156"/>
      <c r="C13156"/>
      <c r="D13156" s="1">
        <v>7</v>
      </c>
      <c r="E13156"/>
      <c r="F13156"/>
      <c r="G13156" s="2"/>
      <c r="H13156"/>
      <c r="I13156"/>
    </row>
    <row r="13157" spans="1:9" x14ac:dyDescent="0.25">
      <c r="A13157"/>
      <c r="B13157"/>
      <c r="C13157"/>
      <c r="D13157" s="1">
        <v>159</v>
      </c>
      <c r="E13157"/>
      <c r="F13157"/>
      <c r="G13157" s="2"/>
      <c r="H13157"/>
      <c r="I13157"/>
    </row>
    <row r="13158" spans="1:9" x14ac:dyDescent="0.25">
      <c r="A13158"/>
      <c r="B13158"/>
      <c r="C13158"/>
      <c r="D13158" s="1">
        <v>159</v>
      </c>
      <c r="E13158"/>
      <c r="F13158"/>
      <c r="G13158" s="2"/>
      <c r="H13158"/>
      <c r="I13158"/>
    </row>
    <row r="13159" spans="1:9" x14ac:dyDescent="0.25">
      <c r="A13159"/>
      <c r="B13159"/>
      <c r="C13159"/>
      <c r="D13159" s="1">
        <v>211</v>
      </c>
      <c r="E13159"/>
      <c r="F13159"/>
      <c r="G13159" s="2"/>
      <c r="H13159"/>
      <c r="I13159"/>
    </row>
    <row r="13160" spans="1:9" x14ac:dyDescent="0.25">
      <c r="A13160"/>
      <c r="B13160"/>
      <c r="C13160"/>
      <c r="D13160" s="1">
        <v>211</v>
      </c>
      <c r="E13160"/>
      <c r="F13160"/>
      <c r="G13160" s="2"/>
      <c r="H13160"/>
      <c r="I13160"/>
    </row>
    <row r="13161" spans="1:9" x14ac:dyDescent="0.25">
      <c r="A13161"/>
      <c r="B13161"/>
      <c r="C13161"/>
      <c r="D13161" s="1">
        <v>332</v>
      </c>
      <c r="E13161"/>
      <c r="F13161"/>
      <c r="G13161" s="2"/>
      <c r="H13161"/>
      <c r="I13161"/>
    </row>
    <row r="13162" spans="1:9" x14ac:dyDescent="0.25">
      <c r="A13162"/>
      <c r="B13162"/>
      <c r="C13162"/>
      <c r="D13162" s="1">
        <v>332</v>
      </c>
      <c r="E13162"/>
      <c r="F13162"/>
      <c r="G13162" s="2"/>
      <c r="H13162"/>
      <c r="I13162"/>
    </row>
    <row r="13163" spans="1:9" x14ac:dyDescent="0.25">
      <c r="A13163"/>
      <c r="B13163"/>
      <c r="C13163"/>
      <c r="D13163" s="1">
        <v>210</v>
      </c>
      <c r="E13163"/>
      <c r="F13163"/>
      <c r="G13163" s="2"/>
      <c r="H13163"/>
      <c r="I13163"/>
    </row>
    <row r="13164" spans="1:9" x14ac:dyDescent="0.25">
      <c r="A13164"/>
      <c r="B13164"/>
      <c r="C13164"/>
      <c r="D13164" s="1">
        <v>210</v>
      </c>
      <c r="E13164"/>
      <c r="F13164"/>
      <c r="G13164" s="2"/>
      <c r="H13164"/>
      <c r="I13164"/>
    </row>
    <row r="13165" spans="1:9" x14ac:dyDescent="0.25">
      <c r="A13165"/>
      <c r="B13165"/>
      <c r="C13165"/>
      <c r="D13165" s="1">
        <v>97</v>
      </c>
      <c r="E13165"/>
      <c r="F13165"/>
      <c r="G13165" s="2"/>
      <c r="H13165"/>
      <c r="I13165"/>
    </row>
    <row r="13166" spans="1:9" x14ac:dyDescent="0.25">
      <c r="A13166"/>
      <c r="B13166"/>
      <c r="C13166"/>
      <c r="D13166" s="1">
        <v>97</v>
      </c>
      <c r="E13166"/>
      <c r="F13166"/>
      <c r="G13166" s="2"/>
      <c r="H13166"/>
      <c r="I13166"/>
    </row>
    <row r="13167" spans="1:9" x14ac:dyDescent="0.25">
      <c r="A13167"/>
      <c r="B13167"/>
      <c r="C13167"/>
      <c r="D13167" s="1">
        <v>171</v>
      </c>
      <c r="E13167"/>
      <c r="F13167"/>
      <c r="G13167" s="2"/>
      <c r="H13167"/>
      <c r="I13167"/>
    </row>
    <row r="13168" spans="1:9" x14ac:dyDescent="0.25">
      <c r="A13168"/>
      <c r="B13168"/>
      <c r="C13168"/>
      <c r="D13168" s="1">
        <v>171</v>
      </c>
      <c r="E13168"/>
      <c r="F13168"/>
      <c r="G13168" s="2"/>
      <c r="H13168"/>
      <c r="I13168"/>
    </row>
    <row r="13169" spans="1:9" x14ac:dyDescent="0.25">
      <c r="A13169"/>
      <c r="B13169"/>
      <c r="C13169"/>
      <c r="D13169" s="1">
        <v>190</v>
      </c>
      <c r="E13169"/>
      <c r="F13169"/>
      <c r="G13169" s="2"/>
      <c r="H13169"/>
      <c r="I13169"/>
    </row>
    <row r="13170" spans="1:9" x14ac:dyDescent="0.25">
      <c r="A13170"/>
      <c r="B13170"/>
      <c r="C13170"/>
      <c r="D13170" s="1">
        <v>190</v>
      </c>
      <c r="E13170"/>
      <c r="F13170"/>
      <c r="G13170" s="2"/>
      <c r="H13170"/>
      <c r="I13170"/>
    </row>
    <row r="13171" spans="1:9" x14ac:dyDescent="0.25">
      <c r="A13171"/>
      <c r="B13171"/>
      <c r="C13171"/>
      <c r="D13171" s="1">
        <v>45</v>
      </c>
      <c r="E13171"/>
      <c r="F13171"/>
      <c r="G13171" s="2"/>
      <c r="H13171"/>
      <c r="I13171"/>
    </row>
    <row r="13172" spans="1:9" x14ac:dyDescent="0.25">
      <c r="A13172"/>
      <c r="B13172"/>
      <c r="C13172"/>
      <c r="D13172" s="1">
        <v>45</v>
      </c>
      <c r="E13172"/>
      <c r="F13172"/>
      <c r="G13172" s="2"/>
      <c r="H13172"/>
      <c r="I13172"/>
    </row>
    <row r="13173" spans="1:9" x14ac:dyDescent="0.25">
      <c r="A13173"/>
      <c r="B13173"/>
      <c r="C13173"/>
      <c r="D13173" s="1">
        <v>20</v>
      </c>
      <c r="E13173"/>
      <c r="F13173"/>
      <c r="G13173" s="2"/>
      <c r="H13173"/>
      <c r="I13173"/>
    </row>
    <row r="13174" spans="1:9" x14ac:dyDescent="0.25">
      <c r="A13174"/>
      <c r="B13174"/>
      <c r="C13174"/>
      <c r="D13174" s="1">
        <v>20</v>
      </c>
      <c r="E13174"/>
      <c r="F13174"/>
      <c r="G13174" s="2"/>
      <c r="H13174"/>
      <c r="I13174"/>
    </row>
    <row r="13175" spans="1:9" x14ac:dyDescent="0.25">
      <c r="A13175"/>
      <c r="B13175"/>
      <c r="C13175"/>
      <c r="D13175" s="1">
        <v>14</v>
      </c>
      <c r="E13175"/>
      <c r="F13175"/>
      <c r="G13175" s="2"/>
      <c r="H13175"/>
      <c r="I13175"/>
    </row>
    <row r="13176" spans="1:9" x14ac:dyDescent="0.25">
      <c r="A13176"/>
      <c r="B13176"/>
      <c r="C13176"/>
      <c r="D13176" s="1">
        <v>14</v>
      </c>
      <c r="E13176"/>
      <c r="F13176"/>
      <c r="G13176" s="2"/>
      <c r="H13176"/>
      <c r="I13176"/>
    </row>
    <row r="13177" spans="1:9" x14ac:dyDescent="0.25">
      <c r="A13177"/>
      <c r="B13177"/>
      <c r="C13177"/>
      <c r="D13177" s="1">
        <v>12</v>
      </c>
      <c r="E13177"/>
      <c r="F13177"/>
      <c r="G13177" s="2"/>
      <c r="H13177"/>
      <c r="I13177"/>
    </row>
    <row r="13178" spans="1:9" x14ac:dyDescent="0.25">
      <c r="A13178"/>
      <c r="B13178"/>
      <c r="C13178"/>
      <c r="D13178" s="1">
        <v>12</v>
      </c>
      <c r="E13178"/>
      <c r="F13178"/>
      <c r="G13178" s="2"/>
      <c r="H13178"/>
      <c r="I13178"/>
    </row>
    <row r="13179" spans="1:9" x14ac:dyDescent="0.25">
      <c r="A13179"/>
      <c r="B13179"/>
      <c r="C13179"/>
      <c r="D13179" s="1">
        <v>23</v>
      </c>
      <c r="E13179"/>
      <c r="F13179"/>
      <c r="G13179" s="2"/>
      <c r="H13179"/>
      <c r="I13179"/>
    </row>
    <row r="13180" spans="1:9" x14ac:dyDescent="0.25">
      <c r="A13180"/>
      <c r="B13180"/>
      <c r="C13180"/>
      <c r="D13180" s="1">
        <v>23</v>
      </c>
      <c r="E13180"/>
      <c r="F13180"/>
      <c r="G13180" s="2"/>
      <c r="H13180"/>
      <c r="I13180"/>
    </row>
    <row r="13181" spans="1:9" x14ac:dyDescent="0.25">
      <c r="A13181"/>
      <c r="B13181"/>
      <c r="C13181"/>
      <c r="D13181" s="1">
        <v>12</v>
      </c>
      <c r="E13181"/>
      <c r="F13181"/>
      <c r="G13181" s="2"/>
      <c r="H13181"/>
      <c r="I13181"/>
    </row>
    <row r="13182" spans="1:9" x14ac:dyDescent="0.25">
      <c r="A13182"/>
      <c r="B13182"/>
      <c r="C13182"/>
      <c r="D13182" s="1">
        <v>12</v>
      </c>
      <c r="E13182"/>
      <c r="F13182"/>
      <c r="G13182" s="2"/>
      <c r="H13182"/>
      <c r="I13182"/>
    </row>
    <row r="13183" spans="1:9" x14ac:dyDescent="0.25">
      <c r="A13183"/>
      <c r="B13183"/>
      <c r="C13183"/>
      <c r="D13183" s="1">
        <v>124</v>
      </c>
      <c r="E13183"/>
      <c r="F13183"/>
      <c r="G13183" s="2"/>
      <c r="H13183"/>
      <c r="I13183"/>
    </row>
    <row r="13184" spans="1:9" x14ac:dyDescent="0.25">
      <c r="A13184"/>
      <c r="B13184"/>
      <c r="C13184"/>
      <c r="D13184" s="1">
        <v>124</v>
      </c>
      <c r="E13184"/>
      <c r="F13184"/>
      <c r="G13184" s="2"/>
      <c r="H13184"/>
      <c r="I13184"/>
    </row>
    <row r="13185" spans="1:9" x14ac:dyDescent="0.25">
      <c r="A13185"/>
      <c r="B13185"/>
      <c r="C13185"/>
      <c r="D13185" s="1">
        <v>127</v>
      </c>
      <c r="E13185"/>
      <c r="F13185"/>
      <c r="G13185" s="2"/>
      <c r="H13185"/>
      <c r="I13185"/>
    </row>
    <row r="13186" spans="1:9" x14ac:dyDescent="0.25">
      <c r="A13186"/>
      <c r="B13186"/>
      <c r="C13186"/>
      <c r="D13186" s="1">
        <v>127</v>
      </c>
      <c r="E13186"/>
      <c r="F13186"/>
      <c r="G13186" s="2"/>
      <c r="H13186"/>
      <c r="I13186"/>
    </row>
    <row r="13187" spans="1:9" x14ac:dyDescent="0.25">
      <c r="A13187"/>
      <c r="B13187"/>
      <c r="C13187"/>
      <c r="D13187" s="1">
        <v>118</v>
      </c>
      <c r="E13187"/>
      <c r="F13187"/>
      <c r="G13187" s="2"/>
      <c r="H13187"/>
      <c r="I13187"/>
    </row>
    <row r="13188" spans="1:9" x14ac:dyDescent="0.25">
      <c r="A13188"/>
      <c r="B13188"/>
      <c r="C13188"/>
      <c r="D13188" s="1">
        <v>118</v>
      </c>
      <c r="E13188"/>
      <c r="F13188"/>
      <c r="G13188" s="2"/>
      <c r="H13188"/>
      <c r="I13188"/>
    </row>
    <row r="13189" spans="1:9" x14ac:dyDescent="0.25">
      <c r="A13189"/>
      <c r="B13189"/>
      <c r="C13189"/>
      <c r="D13189" s="1">
        <v>3</v>
      </c>
      <c r="E13189"/>
      <c r="F13189"/>
      <c r="G13189" s="2"/>
      <c r="H13189"/>
      <c r="I13189"/>
    </row>
    <row r="13190" spans="1:9" x14ac:dyDescent="0.25">
      <c r="A13190"/>
      <c r="B13190"/>
      <c r="C13190"/>
      <c r="D13190" s="1">
        <v>3</v>
      </c>
      <c r="E13190"/>
      <c r="F13190"/>
      <c r="G13190" s="2"/>
      <c r="H13190"/>
      <c r="I13190"/>
    </row>
    <row r="13191" spans="1:9" x14ac:dyDescent="0.25">
      <c r="A13191"/>
      <c r="B13191"/>
      <c r="C13191"/>
      <c r="D13191" s="1">
        <v>269</v>
      </c>
      <c r="E13191"/>
      <c r="F13191"/>
      <c r="G13191" s="2"/>
      <c r="H13191"/>
      <c r="I13191"/>
    </row>
    <row r="13192" spans="1:9" x14ac:dyDescent="0.25">
      <c r="A13192"/>
      <c r="B13192"/>
      <c r="C13192"/>
      <c r="D13192" s="1">
        <v>269</v>
      </c>
      <c r="E13192"/>
      <c r="F13192"/>
      <c r="G13192" s="2"/>
      <c r="H13192"/>
      <c r="I13192"/>
    </row>
    <row r="13193" spans="1:9" x14ac:dyDescent="0.25">
      <c r="A13193"/>
      <c r="B13193"/>
      <c r="C13193"/>
      <c r="D13193" s="1">
        <v>56</v>
      </c>
      <c r="E13193"/>
      <c r="F13193"/>
      <c r="G13193" s="2"/>
      <c r="H13193"/>
      <c r="I13193"/>
    </row>
    <row r="13194" spans="1:9" x14ac:dyDescent="0.25">
      <c r="A13194"/>
      <c r="B13194"/>
      <c r="C13194"/>
      <c r="D13194" s="1">
        <v>56</v>
      </c>
      <c r="E13194"/>
      <c r="F13194"/>
      <c r="G13194" s="2"/>
      <c r="H13194"/>
      <c r="I13194"/>
    </row>
    <row r="13195" spans="1:9" x14ac:dyDescent="0.25">
      <c r="A13195"/>
      <c r="B13195"/>
      <c r="C13195"/>
      <c r="D13195" s="1">
        <v>101</v>
      </c>
      <c r="E13195"/>
      <c r="F13195"/>
      <c r="G13195" s="2"/>
      <c r="H13195"/>
      <c r="I13195"/>
    </row>
    <row r="13196" spans="1:9" x14ac:dyDescent="0.25">
      <c r="A13196"/>
      <c r="B13196"/>
      <c r="C13196"/>
      <c r="D13196" s="1">
        <v>101</v>
      </c>
      <c r="E13196"/>
      <c r="F13196"/>
      <c r="G13196" s="2"/>
      <c r="H13196"/>
      <c r="I13196"/>
    </row>
    <row r="13197" spans="1:9" x14ac:dyDescent="0.25">
      <c r="A13197"/>
      <c r="B13197"/>
      <c r="C13197"/>
      <c r="D13197" s="1">
        <v>43</v>
      </c>
      <c r="E13197"/>
      <c r="F13197"/>
      <c r="G13197" s="2"/>
      <c r="H13197"/>
      <c r="I13197"/>
    </row>
    <row r="13198" spans="1:9" x14ac:dyDescent="0.25">
      <c r="A13198"/>
      <c r="B13198"/>
      <c r="C13198"/>
      <c r="D13198" s="1">
        <v>43</v>
      </c>
      <c r="E13198"/>
      <c r="F13198"/>
      <c r="G13198" s="2"/>
      <c r="H13198"/>
      <c r="I13198"/>
    </row>
    <row r="13199" spans="1:9" x14ac:dyDescent="0.25">
      <c r="A13199"/>
      <c r="B13199"/>
      <c r="C13199"/>
      <c r="D13199" s="1">
        <v>45</v>
      </c>
      <c r="E13199"/>
      <c r="F13199"/>
      <c r="G13199" s="2"/>
      <c r="H13199"/>
      <c r="I13199"/>
    </row>
    <row r="13200" spans="1:9" x14ac:dyDescent="0.25">
      <c r="A13200"/>
      <c r="B13200"/>
      <c r="C13200"/>
      <c r="D13200" s="1">
        <v>45</v>
      </c>
      <c r="E13200"/>
      <c r="F13200"/>
      <c r="G13200" s="2"/>
      <c r="H13200"/>
      <c r="I13200"/>
    </row>
    <row r="13201" spans="1:9" x14ac:dyDescent="0.25">
      <c r="A13201"/>
      <c r="B13201"/>
      <c r="C13201"/>
      <c r="D13201" s="1" t="s">
        <v>6462</v>
      </c>
      <c r="E13201"/>
      <c r="F13201"/>
      <c r="G13201" s="2"/>
      <c r="H13201"/>
      <c r="I13201"/>
    </row>
    <row r="13202" spans="1:9" x14ac:dyDescent="0.25">
      <c r="A13202"/>
      <c r="B13202"/>
      <c r="C13202"/>
      <c r="D13202" s="1" t="s">
        <v>6459</v>
      </c>
      <c r="E13202"/>
      <c r="F13202"/>
      <c r="G13202" s="2"/>
      <c r="H13202"/>
      <c r="I13202"/>
    </row>
    <row r="13203" spans="1:9" x14ac:dyDescent="0.25">
      <c r="A13203"/>
      <c r="B13203"/>
      <c r="C13203"/>
      <c r="D13203" s="1">
        <v>22</v>
      </c>
      <c r="E13203"/>
      <c r="F13203"/>
      <c r="G13203" s="2"/>
      <c r="H13203"/>
      <c r="I13203"/>
    </row>
    <row r="13204" spans="1:9" x14ac:dyDescent="0.25">
      <c r="A13204"/>
      <c r="B13204"/>
      <c r="C13204"/>
      <c r="D13204" s="1">
        <v>22</v>
      </c>
      <c r="E13204"/>
      <c r="F13204"/>
      <c r="G13204" s="2"/>
      <c r="H13204"/>
      <c r="I13204"/>
    </row>
    <row r="13205" spans="1:9" x14ac:dyDescent="0.25">
      <c r="A13205"/>
      <c r="B13205"/>
      <c r="C13205"/>
      <c r="D13205" s="1">
        <v>96</v>
      </c>
      <c r="E13205"/>
      <c r="F13205"/>
      <c r="G13205" s="2"/>
      <c r="H13205"/>
      <c r="I13205"/>
    </row>
    <row r="13206" spans="1:9" x14ac:dyDescent="0.25">
      <c r="A13206"/>
      <c r="B13206"/>
      <c r="C13206"/>
      <c r="D13206" s="1">
        <v>96</v>
      </c>
      <c r="E13206"/>
      <c r="F13206"/>
      <c r="G13206" s="2"/>
      <c r="H13206"/>
      <c r="I13206"/>
    </row>
    <row r="13207" spans="1:9" x14ac:dyDescent="0.25">
      <c r="A13207"/>
      <c r="B13207"/>
      <c r="C13207"/>
      <c r="D13207" s="1">
        <v>51</v>
      </c>
      <c r="E13207"/>
      <c r="F13207"/>
      <c r="G13207" s="2"/>
      <c r="H13207"/>
      <c r="I13207"/>
    </row>
    <row r="13208" spans="1:9" x14ac:dyDescent="0.25">
      <c r="A13208"/>
      <c r="B13208"/>
      <c r="C13208"/>
      <c r="D13208" s="1">
        <v>51</v>
      </c>
      <c r="E13208"/>
      <c r="F13208"/>
      <c r="G13208" s="2"/>
      <c r="H13208"/>
      <c r="I13208"/>
    </row>
    <row r="13209" spans="1:9" x14ac:dyDescent="0.25">
      <c r="A13209"/>
      <c r="B13209"/>
      <c r="C13209"/>
      <c r="D13209" s="1">
        <v>11</v>
      </c>
      <c r="E13209"/>
      <c r="F13209"/>
      <c r="G13209" s="2"/>
      <c r="H13209"/>
      <c r="I13209"/>
    </row>
    <row r="13210" spans="1:9" x14ac:dyDescent="0.25">
      <c r="A13210"/>
      <c r="B13210"/>
      <c r="C13210"/>
      <c r="D13210" s="1">
        <v>11</v>
      </c>
      <c r="E13210"/>
      <c r="F13210"/>
      <c r="G13210" s="2"/>
      <c r="H13210"/>
      <c r="I13210"/>
    </row>
    <row r="13211" spans="1:9" x14ac:dyDescent="0.25">
      <c r="A13211"/>
      <c r="B13211"/>
      <c r="C13211"/>
      <c r="D13211" s="1">
        <v>220</v>
      </c>
      <c r="E13211"/>
      <c r="F13211"/>
      <c r="G13211" s="2"/>
      <c r="H13211"/>
      <c r="I13211"/>
    </row>
    <row r="13212" spans="1:9" x14ac:dyDescent="0.25">
      <c r="A13212"/>
      <c r="B13212"/>
      <c r="C13212"/>
      <c r="D13212" s="1">
        <v>220</v>
      </c>
      <c r="E13212"/>
      <c r="F13212"/>
      <c r="G13212" s="2"/>
      <c r="H13212"/>
      <c r="I13212"/>
    </row>
    <row r="13213" spans="1:9" x14ac:dyDescent="0.25">
      <c r="A13213"/>
      <c r="B13213"/>
      <c r="C13213"/>
      <c r="D13213" s="1">
        <v>227</v>
      </c>
      <c r="E13213"/>
      <c r="F13213"/>
      <c r="G13213" s="2"/>
      <c r="H13213"/>
      <c r="I13213"/>
    </row>
    <row r="13214" spans="1:9" x14ac:dyDescent="0.25">
      <c r="A13214"/>
      <c r="B13214"/>
      <c r="C13214"/>
      <c r="D13214" s="1">
        <v>227</v>
      </c>
      <c r="E13214"/>
      <c r="F13214"/>
      <c r="G13214" s="2"/>
      <c r="H13214"/>
      <c r="I13214"/>
    </row>
    <row r="13215" spans="1:9" x14ac:dyDescent="0.25">
      <c r="A13215"/>
      <c r="B13215"/>
      <c r="C13215"/>
      <c r="D13215" s="1">
        <v>2</v>
      </c>
      <c r="E13215"/>
      <c r="F13215"/>
      <c r="G13215" s="2"/>
      <c r="H13215"/>
      <c r="I13215"/>
    </row>
    <row r="13216" spans="1:9" x14ac:dyDescent="0.25">
      <c r="A13216"/>
      <c r="B13216"/>
      <c r="C13216"/>
      <c r="D13216" s="1">
        <v>2</v>
      </c>
      <c r="E13216"/>
      <c r="F13216"/>
      <c r="G13216" s="2"/>
      <c r="H13216"/>
      <c r="I13216"/>
    </row>
    <row r="13217" spans="1:9" x14ac:dyDescent="0.25">
      <c r="A13217"/>
      <c r="B13217"/>
      <c r="C13217"/>
      <c r="D13217" s="1">
        <v>55</v>
      </c>
      <c r="E13217"/>
      <c r="F13217"/>
      <c r="G13217" s="2"/>
      <c r="H13217"/>
      <c r="I13217"/>
    </row>
    <row r="13218" spans="1:9" x14ac:dyDescent="0.25">
      <c r="A13218"/>
      <c r="B13218"/>
      <c r="C13218"/>
      <c r="D13218" s="1">
        <v>55</v>
      </c>
      <c r="E13218"/>
      <c r="F13218"/>
      <c r="G13218" s="2"/>
      <c r="H13218"/>
      <c r="I13218"/>
    </row>
    <row r="13219" spans="1:9" x14ac:dyDescent="0.25">
      <c r="A13219"/>
      <c r="B13219"/>
      <c r="C13219"/>
      <c r="D13219" s="1">
        <v>85</v>
      </c>
      <c r="E13219"/>
      <c r="F13219"/>
      <c r="G13219" s="2"/>
      <c r="H13219"/>
      <c r="I13219"/>
    </row>
    <row r="13220" spans="1:9" x14ac:dyDescent="0.25">
      <c r="A13220"/>
      <c r="B13220"/>
      <c r="C13220"/>
      <c r="D13220" s="1">
        <v>85</v>
      </c>
      <c r="E13220"/>
      <c r="F13220"/>
      <c r="G13220" s="2"/>
      <c r="H13220"/>
      <c r="I13220"/>
    </row>
    <row r="13221" spans="1:9" x14ac:dyDescent="0.25">
      <c r="A13221"/>
      <c r="B13221"/>
      <c r="C13221"/>
      <c r="D13221" s="1">
        <v>68</v>
      </c>
      <c r="E13221"/>
      <c r="F13221"/>
      <c r="G13221" s="2"/>
      <c r="H13221"/>
      <c r="I13221"/>
    </row>
    <row r="13222" spans="1:9" x14ac:dyDescent="0.25">
      <c r="A13222"/>
      <c r="B13222"/>
      <c r="C13222"/>
      <c r="D13222" s="1">
        <v>68</v>
      </c>
      <c r="E13222"/>
      <c r="F13222"/>
      <c r="G13222" s="2"/>
      <c r="H13222"/>
      <c r="I13222"/>
    </row>
    <row r="13223" spans="1:9" x14ac:dyDescent="0.25">
      <c r="A13223"/>
      <c r="B13223"/>
      <c r="C13223"/>
      <c r="D13223" s="1">
        <v>110</v>
      </c>
      <c r="E13223"/>
      <c r="F13223"/>
      <c r="G13223" s="2"/>
      <c r="H13223"/>
      <c r="I13223"/>
    </row>
    <row r="13224" spans="1:9" x14ac:dyDescent="0.25">
      <c r="A13224"/>
      <c r="B13224"/>
      <c r="C13224"/>
      <c r="D13224" s="1">
        <v>110</v>
      </c>
      <c r="E13224"/>
      <c r="F13224"/>
      <c r="G13224" s="2"/>
      <c r="H13224"/>
      <c r="I13224"/>
    </row>
    <row r="13225" spans="1:9" x14ac:dyDescent="0.25">
      <c r="A13225"/>
      <c r="B13225"/>
      <c r="C13225"/>
      <c r="D13225" s="1">
        <v>21</v>
      </c>
      <c r="E13225"/>
      <c r="F13225"/>
      <c r="G13225" s="2"/>
      <c r="H13225"/>
      <c r="I13225"/>
    </row>
    <row r="13226" spans="1:9" x14ac:dyDescent="0.25">
      <c r="A13226"/>
      <c r="B13226"/>
      <c r="C13226"/>
      <c r="D13226" s="1">
        <v>21</v>
      </c>
      <c r="E13226"/>
      <c r="F13226"/>
      <c r="G13226" s="2"/>
      <c r="H13226"/>
      <c r="I13226"/>
    </row>
    <row r="13227" spans="1:9" x14ac:dyDescent="0.25">
      <c r="A13227"/>
      <c r="B13227"/>
      <c r="C13227"/>
      <c r="D13227" s="1">
        <v>365</v>
      </c>
      <c r="E13227"/>
      <c r="F13227"/>
      <c r="G13227" s="2"/>
      <c r="H13227"/>
      <c r="I13227"/>
    </row>
    <row r="13228" spans="1:9" x14ac:dyDescent="0.25">
      <c r="A13228"/>
      <c r="B13228"/>
      <c r="C13228"/>
      <c r="D13228" s="1">
        <v>365</v>
      </c>
      <c r="E13228"/>
      <c r="F13228"/>
      <c r="G13228" s="2"/>
      <c r="H13228"/>
      <c r="I13228"/>
    </row>
    <row r="13229" spans="1:9" x14ac:dyDescent="0.25">
      <c r="A13229"/>
      <c r="B13229"/>
      <c r="C13229"/>
      <c r="D13229" s="1">
        <v>106</v>
      </c>
      <c r="E13229"/>
      <c r="F13229"/>
      <c r="G13229" s="2"/>
      <c r="H13229"/>
      <c r="I13229"/>
    </row>
    <row r="13230" spans="1:9" x14ac:dyDescent="0.25">
      <c r="A13230"/>
      <c r="B13230"/>
      <c r="C13230"/>
      <c r="D13230" s="1">
        <v>106</v>
      </c>
      <c r="E13230"/>
      <c r="F13230"/>
      <c r="G13230" s="2"/>
      <c r="H13230"/>
      <c r="I13230"/>
    </row>
    <row r="13231" spans="1:9" x14ac:dyDescent="0.25">
      <c r="A13231"/>
      <c r="B13231"/>
      <c r="C13231"/>
      <c r="D13231" s="1">
        <v>24</v>
      </c>
      <c r="E13231"/>
      <c r="F13231"/>
      <c r="G13231" s="2"/>
      <c r="H13231"/>
      <c r="I13231"/>
    </row>
    <row r="13232" spans="1:9" x14ac:dyDescent="0.25">
      <c r="A13232"/>
      <c r="B13232"/>
      <c r="C13232"/>
      <c r="D13232" s="1">
        <v>24</v>
      </c>
      <c r="E13232"/>
      <c r="F13232"/>
      <c r="G13232" s="2"/>
      <c r="H13232"/>
      <c r="I13232"/>
    </row>
    <row r="13233" spans="1:9" x14ac:dyDescent="0.25">
      <c r="A13233"/>
      <c r="B13233"/>
      <c r="C13233"/>
      <c r="D13233" s="1">
        <v>16</v>
      </c>
      <c r="E13233"/>
      <c r="F13233"/>
      <c r="G13233" s="2"/>
      <c r="H13233"/>
      <c r="I13233"/>
    </row>
    <row r="13234" spans="1:9" x14ac:dyDescent="0.25">
      <c r="A13234"/>
      <c r="B13234"/>
      <c r="C13234"/>
      <c r="D13234" s="1">
        <v>16</v>
      </c>
      <c r="E13234"/>
      <c r="F13234"/>
      <c r="G13234" s="2"/>
      <c r="H13234"/>
      <c r="I13234"/>
    </row>
    <row r="13235" spans="1:9" x14ac:dyDescent="0.25">
      <c r="A13235"/>
      <c r="B13235"/>
      <c r="C13235"/>
      <c r="D13235" s="1">
        <v>49</v>
      </c>
      <c r="E13235"/>
      <c r="F13235"/>
      <c r="G13235" s="2"/>
      <c r="H13235"/>
      <c r="I13235"/>
    </row>
    <row r="13236" spans="1:9" x14ac:dyDescent="0.25">
      <c r="A13236"/>
      <c r="B13236"/>
      <c r="C13236"/>
      <c r="D13236" s="1">
        <v>49</v>
      </c>
      <c r="E13236"/>
      <c r="F13236"/>
      <c r="G13236" s="2"/>
      <c r="H13236"/>
      <c r="I13236"/>
    </row>
    <row r="13237" spans="1:9" x14ac:dyDescent="0.25">
      <c r="A13237"/>
      <c r="B13237"/>
      <c r="C13237"/>
      <c r="D13237" s="1">
        <v>3</v>
      </c>
      <c r="E13237"/>
      <c r="F13237"/>
      <c r="G13237" s="2"/>
      <c r="H13237"/>
      <c r="I13237"/>
    </row>
    <row r="13238" spans="1:9" x14ac:dyDescent="0.25">
      <c r="A13238"/>
      <c r="B13238"/>
      <c r="C13238"/>
      <c r="D13238" s="1">
        <v>3</v>
      </c>
      <c r="E13238"/>
      <c r="F13238"/>
      <c r="G13238" s="2"/>
      <c r="H13238"/>
      <c r="I13238"/>
    </row>
    <row r="13239" spans="1:9" x14ac:dyDescent="0.25">
      <c r="A13239"/>
      <c r="B13239"/>
      <c r="C13239"/>
      <c r="D13239" s="1">
        <v>173</v>
      </c>
      <c r="E13239"/>
      <c r="F13239"/>
      <c r="G13239" s="2"/>
      <c r="H13239"/>
      <c r="I13239"/>
    </row>
    <row r="13240" spans="1:9" x14ac:dyDescent="0.25">
      <c r="A13240"/>
      <c r="B13240"/>
      <c r="C13240"/>
      <c r="D13240" s="1">
        <v>173</v>
      </c>
      <c r="E13240"/>
      <c r="F13240"/>
      <c r="G13240" s="2"/>
      <c r="H13240"/>
      <c r="I13240"/>
    </row>
    <row r="13241" spans="1:9" x14ac:dyDescent="0.25">
      <c r="A13241"/>
      <c r="B13241"/>
      <c r="C13241"/>
      <c r="D13241" s="1">
        <v>430</v>
      </c>
      <c r="E13241"/>
      <c r="F13241"/>
      <c r="G13241" s="2"/>
      <c r="H13241"/>
      <c r="I13241"/>
    </row>
    <row r="13242" spans="1:9" x14ac:dyDescent="0.25">
      <c r="A13242"/>
      <c r="B13242"/>
      <c r="C13242"/>
      <c r="D13242" s="1">
        <v>430</v>
      </c>
      <c r="E13242"/>
      <c r="F13242"/>
      <c r="G13242" s="2"/>
      <c r="H13242"/>
      <c r="I13242"/>
    </row>
    <row r="13243" spans="1:9" x14ac:dyDescent="0.25">
      <c r="A13243"/>
      <c r="B13243"/>
      <c r="C13243"/>
      <c r="D13243" s="1">
        <v>72</v>
      </c>
      <c r="E13243"/>
      <c r="F13243"/>
      <c r="G13243" s="2"/>
      <c r="H13243"/>
      <c r="I13243"/>
    </row>
    <row r="13244" spans="1:9" x14ac:dyDescent="0.25">
      <c r="A13244"/>
      <c r="B13244"/>
      <c r="C13244"/>
      <c r="D13244" s="1">
        <v>72</v>
      </c>
      <c r="E13244"/>
      <c r="F13244"/>
      <c r="G13244" s="2"/>
      <c r="H13244"/>
      <c r="I13244"/>
    </row>
    <row r="13245" spans="1:9" x14ac:dyDescent="0.25">
      <c r="A13245"/>
      <c r="B13245"/>
      <c r="C13245"/>
      <c r="D13245" s="1">
        <v>30</v>
      </c>
      <c r="E13245"/>
      <c r="F13245"/>
      <c r="G13245" s="2"/>
      <c r="H13245"/>
      <c r="I13245"/>
    </row>
    <row r="13246" spans="1:9" x14ac:dyDescent="0.25">
      <c r="A13246"/>
      <c r="B13246"/>
      <c r="C13246"/>
      <c r="D13246" s="1">
        <v>30</v>
      </c>
      <c r="E13246"/>
      <c r="F13246"/>
      <c r="G13246" s="2"/>
      <c r="H13246"/>
      <c r="I13246"/>
    </row>
    <row r="13247" spans="1:9" x14ac:dyDescent="0.25">
      <c r="A13247"/>
      <c r="B13247"/>
      <c r="C13247"/>
      <c r="D13247" s="1">
        <v>14</v>
      </c>
      <c r="E13247"/>
      <c r="F13247"/>
      <c r="G13247" s="2"/>
      <c r="H13247"/>
      <c r="I13247"/>
    </row>
    <row r="13248" spans="1:9" x14ac:dyDescent="0.25">
      <c r="A13248"/>
      <c r="B13248"/>
      <c r="C13248"/>
      <c r="D13248" s="1">
        <v>14</v>
      </c>
      <c r="E13248"/>
      <c r="F13248"/>
      <c r="G13248" s="2"/>
      <c r="H13248"/>
      <c r="I13248"/>
    </row>
    <row r="13249" spans="1:9" x14ac:dyDescent="0.25">
      <c r="A13249"/>
      <c r="B13249"/>
      <c r="C13249"/>
      <c r="D13249" s="1">
        <v>255</v>
      </c>
      <c r="E13249"/>
      <c r="F13249"/>
      <c r="G13249" s="2"/>
      <c r="H13249"/>
      <c r="I13249"/>
    </row>
    <row r="13250" spans="1:9" x14ac:dyDescent="0.25">
      <c r="A13250"/>
      <c r="B13250"/>
      <c r="C13250"/>
      <c r="D13250" s="1">
        <v>255</v>
      </c>
      <c r="E13250"/>
      <c r="F13250"/>
      <c r="G13250" s="2"/>
      <c r="H13250"/>
      <c r="I13250"/>
    </row>
    <row r="13251" spans="1:9" x14ac:dyDescent="0.25">
      <c r="A13251"/>
      <c r="B13251"/>
      <c r="C13251"/>
      <c r="D13251" s="1">
        <v>41</v>
      </c>
      <c r="E13251"/>
      <c r="F13251"/>
      <c r="G13251" s="2"/>
      <c r="H13251"/>
      <c r="I13251"/>
    </row>
    <row r="13252" spans="1:9" x14ac:dyDescent="0.25">
      <c r="A13252"/>
      <c r="B13252"/>
      <c r="C13252"/>
      <c r="D13252" s="1">
        <v>41</v>
      </c>
      <c r="E13252"/>
      <c r="F13252"/>
      <c r="G13252" s="2"/>
      <c r="H13252"/>
      <c r="I13252"/>
    </row>
    <row r="13253" spans="1:9" x14ac:dyDescent="0.25">
      <c r="A13253"/>
      <c r="B13253"/>
      <c r="C13253"/>
      <c r="D13253" s="1">
        <v>18</v>
      </c>
      <c r="E13253"/>
      <c r="F13253"/>
      <c r="G13253" s="2"/>
      <c r="H13253"/>
      <c r="I13253"/>
    </row>
    <row r="13254" spans="1:9" x14ac:dyDescent="0.25">
      <c r="A13254"/>
      <c r="B13254"/>
      <c r="C13254"/>
      <c r="D13254" s="1">
        <v>18</v>
      </c>
      <c r="E13254"/>
      <c r="F13254"/>
      <c r="G13254" s="2"/>
      <c r="H13254"/>
      <c r="I13254"/>
    </row>
    <row r="13255" spans="1:9" x14ac:dyDescent="0.25">
      <c r="A13255"/>
      <c r="B13255"/>
      <c r="C13255"/>
      <c r="D13255" s="1">
        <v>204</v>
      </c>
      <c r="E13255"/>
      <c r="F13255"/>
      <c r="G13255" s="2"/>
      <c r="H13255"/>
      <c r="I13255"/>
    </row>
    <row r="13256" spans="1:9" x14ac:dyDescent="0.25">
      <c r="A13256"/>
      <c r="B13256"/>
      <c r="C13256"/>
      <c r="D13256" s="1">
        <v>204</v>
      </c>
      <c r="E13256"/>
      <c r="F13256"/>
      <c r="G13256" s="2"/>
      <c r="H13256"/>
      <c r="I13256"/>
    </row>
    <row r="13257" spans="1:9" x14ac:dyDescent="0.25">
      <c r="A13257"/>
      <c r="B13257"/>
      <c r="C13257"/>
      <c r="D13257" s="1">
        <v>435</v>
      </c>
      <c r="E13257"/>
      <c r="F13257"/>
      <c r="G13257" s="2"/>
      <c r="H13257"/>
      <c r="I13257"/>
    </row>
    <row r="13258" spans="1:9" x14ac:dyDescent="0.25">
      <c r="A13258"/>
      <c r="B13258"/>
      <c r="C13258"/>
      <c r="D13258" s="1">
        <v>435</v>
      </c>
      <c r="E13258"/>
      <c r="F13258"/>
      <c r="G13258" s="2"/>
      <c r="H13258"/>
      <c r="I13258"/>
    </row>
    <row r="13259" spans="1:9" x14ac:dyDescent="0.25">
      <c r="A13259"/>
      <c r="B13259"/>
      <c r="C13259"/>
      <c r="D13259" s="1">
        <v>186</v>
      </c>
      <c r="E13259"/>
      <c r="F13259"/>
      <c r="G13259" s="2"/>
      <c r="H13259"/>
      <c r="I13259"/>
    </row>
    <row r="13260" spans="1:9" x14ac:dyDescent="0.25">
      <c r="A13260"/>
      <c r="B13260"/>
      <c r="C13260"/>
      <c r="D13260" s="1">
        <v>186</v>
      </c>
      <c r="E13260"/>
      <c r="F13260"/>
      <c r="G13260" s="2"/>
      <c r="H13260"/>
      <c r="I13260"/>
    </row>
    <row r="13261" spans="1:9" x14ac:dyDescent="0.25">
      <c r="A13261"/>
      <c r="B13261"/>
      <c r="C13261"/>
      <c r="D13261" s="1">
        <v>88</v>
      </c>
      <c r="E13261"/>
      <c r="F13261"/>
      <c r="G13261" s="2"/>
      <c r="H13261"/>
      <c r="I13261"/>
    </row>
    <row r="13262" spans="1:9" x14ac:dyDescent="0.25">
      <c r="A13262"/>
      <c r="B13262"/>
      <c r="C13262"/>
      <c r="D13262" s="1">
        <v>88</v>
      </c>
      <c r="E13262"/>
      <c r="F13262"/>
      <c r="G13262" s="2"/>
      <c r="H13262"/>
      <c r="I13262"/>
    </row>
    <row r="13263" spans="1:9" x14ac:dyDescent="0.25">
      <c r="A13263"/>
      <c r="B13263"/>
      <c r="C13263"/>
      <c r="D13263" s="1">
        <v>18</v>
      </c>
      <c r="E13263"/>
      <c r="F13263"/>
      <c r="G13263" s="2"/>
      <c r="H13263"/>
      <c r="I13263"/>
    </row>
    <row r="13264" spans="1:9" x14ac:dyDescent="0.25">
      <c r="A13264"/>
      <c r="B13264"/>
      <c r="C13264"/>
      <c r="D13264" s="1">
        <v>18</v>
      </c>
      <c r="E13264"/>
      <c r="F13264"/>
      <c r="G13264" s="2"/>
      <c r="H13264"/>
      <c r="I13264"/>
    </row>
    <row r="13265" spans="1:9" x14ac:dyDescent="0.25">
      <c r="A13265"/>
      <c r="B13265"/>
      <c r="C13265"/>
      <c r="D13265" s="1">
        <v>111</v>
      </c>
      <c r="E13265"/>
      <c r="F13265"/>
      <c r="G13265" s="2"/>
      <c r="H13265"/>
      <c r="I13265"/>
    </row>
    <row r="13266" spans="1:9" x14ac:dyDescent="0.25">
      <c r="A13266"/>
      <c r="B13266"/>
      <c r="C13266"/>
      <c r="D13266" s="1">
        <v>111</v>
      </c>
      <c r="E13266"/>
      <c r="F13266"/>
      <c r="G13266" s="2"/>
      <c r="H13266"/>
      <c r="I13266"/>
    </row>
    <row r="13267" spans="1:9" x14ac:dyDescent="0.25">
      <c r="A13267"/>
      <c r="B13267"/>
      <c r="C13267"/>
      <c r="D13267" s="1">
        <v>74</v>
      </c>
      <c r="E13267"/>
      <c r="F13267"/>
      <c r="G13267" s="2"/>
      <c r="H13267"/>
      <c r="I13267"/>
    </row>
    <row r="13268" spans="1:9" x14ac:dyDescent="0.25">
      <c r="A13268"/>
      <c r="B13268"/>
      <c r="C13268"/>
      <c r="D13268" s="1">
        <v>74</v>
      </c>
      <c r="E13268"/>
      <c r="F13268"/>
      <c r="G13268" s="2"/>
      <c r="H13268"/>
      <c r="I13268"/>
    </row>
    <row r="13269" spans="1:9" x14ac:dyDescent="0.25">
      <c r="A13269"/>
      <c r="B13269"/>
      <c r="C13269"/>
      <c r="D13269" s="1">
        <v>73</v>
      </c>
      <c r="E13269"/>
      <c r="F13269"/>
      <c r="G13269" s="2"/>
      <c r="H13269"/>
      <c r="I13269"/>
    </row>
    <row r="13270" spans="1:9" x14ac:dyDescent="0.25">
      <c r="A13270"/>
      <c r="B13270"/>
      <c r="C13270"/>
      <c r="D13270" s="1">
        <v>73</v>
      </c>
      <c r="E13270"/>
      <c r="F13270"/>
      <c r="G13270" s="2"/>
      <c r="H13270"/>
      <c r="I13270"/>
    </row>
    <row r="13271" spans="1:9" x14ac:dyDescent="0.25">
      <c r="A13271"/>
      <c r="B13271"/>
      <c r="C13271"/>
      <c r="D13271" s="1">
        <v>338</v>
      </c>
      <c r="E13271"/>
      <c r="F13271"/>
      <c r="G13271" s="2"/>
      <c r="H13271"/>
      <c r="I13271"/>
    </row>
    <row r="13272" spans="1:9" x14ac:dyDescent="0.25">
      <c r="A13272"/>
      <c r="B13272"/>
      <c r="C13272"/>
      <c r="D13272" s="1">
        <v>338</v>
      </c>
      <c r="E13272"/>
      <c r="F13272"/>
      <c r="G13272" s="2"/>
      <c r="H13272"/>
      <c r="I13272"/>
    </row>
    <row r="13273" spans="1:9" x14ac:dyDescent="0.25">
      <c r="A13273"/>
      <c r="B13273"/>
      <c r="C13273"/>
      <c r="D13273" s="1">
        <v>117</v>
      </c>
      <c r="E13273"/>
      <c r="F13273"/>
      <c r="G13273" s="2"/>
      <c r="H13273"/>
      <c r="I13273"/>
    </row>
    <row r="13274" spans="1:9" x14ac:dyDescent="0.25">
      <c r="A13274"/>
      <c r="B13274"/>
      <c r="C13274"/>
      <c r="D13274" s="1">
        <v>117</v>
      </c>
      <c r="E13274"/>
      <c r="F13274"/>
      <c r="G13274" s="2"/>
      <c r="H13274"/>
      <c r="I13274"/>
    </row>
    <row r="13275" spans="1:9" x14ac:dyDescent="0.25">
      <c r="A13275"/>
      <c r="B13275"/>
      <c r="C13275"/>
      <c r="D13275" s="1">
        <v>12</v>
      </c>
      <c r="E13275"/>
      <c r="F13275"/>
      <c r="G13275" s="2"/>
      <c r="H13275"/>
      <c r="I13275"/>
    </row>
    <row r="13276" spans="1:9" x14ac:dyDescent="0.25">
      <c r="A13276"/>
      <c r="B13276"/>
      <c r="C13276"/>
      <c r="D13276" s="1">
        <v>12</v>
      </c>
      <c r="E13276"/>
      <c r="F13276"/>
      <c r="G13276" s="2"/>
      <c r="H13276"/>
      <c r="I13276"/>
    </row>
    <row r="13277" spans="1:9" x14ac:dyDescent="0.25">
      <c r="A13277"/>
      <c r="B13277"/>
      <c r="C13277"/>
      <c r="D13277" s="1">
        <v>81</v>
      </c>
      <c r="E13277"/>
      <c r="F13277"/>
      <c r="G13277" s="2"/>
      <c r="H13277"/>
      <c r="I13277"/>
    </row>
    <row r="13278" spans="1:9" x14ac:dyDescent="0.25">
      <c r="A13278"/>
      <c r="B13278"/>
      <c r="C13278"/>
      <c r="D13278" s="1">
        <v>81</v>
      </c>
      <c r="E13278"/>
      <c r="F13278"/>
      <c r="G13278" s="2"/>
      <c r="H13278"/>
      <c r="I13278"/>
    </row>
    <row r="13279" spans="1:9" x14ac:dyDescent="0.25">
      <c r="A13279"/>
      <c r="B13279"/>
      <c r="C13279"/>
      <c r="D13279" s="1">
        <v>33</v>
      </c>
      <c r="E13279"/>
      <c r="F13279"/>
      <c r="G13279" s="2"/>
      <c r="H13279"/>
      <c r="I13279"/>
    </row>
    <row r="13280" spans="1:9" x14ac:dyDescent="0.25">
      <c r="A13280"/>
      <c r="B13280"/>
      <c r="C13280"/>
      <c r="D13280" s="1">
        <v>33</v>
      </c>
      <c r="E13280"/>
      <c r="F13280"/>
      <c r="G13280" s="2"/>
      <c r="H13280"/>
      <c r="I13280"/>
    </row>
    <row r="13281" spans="1:9" x14ac:dyDescent="0.25">
      <c r="A13281"/>
      <c r="B13281"/>
      <c r="C13281"/>
      <c r="D13281" s="1">
        <v>64</v>
      </c>
      <c r="E13281"/>
      <c r="F13281"/>
      <c r="G13281" s="2"/>
      <c r="H13281"/>
      <c r="I13281"/>
    </row>
    <row r="13282" spans="1:9" x14ac:dyDescent="0.25">
      <c r="A13282"/>
      <c r="B13282"/>
      <c r="C13282"/>
      <c r="D13282" s="1">
        <v>64</v>
      </c>
      <c r="E13282"/>
      <c r="F13282"/>
      <c r="G13282" s="2"/>
      <c r="H13282"/>
      <c r="I13282"/>
    </row>
    <row r="13283" spans="1:9" x14ac:dyDescent="0.25">
      <c r="A13283"/>
      <c r="B13283"/>
      <c r="C13283"/>
      <c r="D13283" s="1">
        <v>39</v>
      </c>
      <c r="E13283"/>
      <c r="F13283"/>
      <c r="G13283" s="2"/>
      <c r="H13283"/>
      <c r="I13283"/>
    </row>
    <row r="13284" spans="1:9" x14ac:dyDescent="0.25">
      <c r="A13284"/>
      <c r="B13284"/>
      <c r="C13284"/>
      <c r="D13284" s="1">
        <v>39</v>
      </c>
      <c r="E13284"/>
      <c r="F13284"/>
      <c r="G13284" s="2"/>
      <c r="H13284"/>
      <c r="I13284"/>
    </row>
    <row r="13285" spans="1:9" x14ac:dyDescent="0.25">
      <c r="A13285"/>
      <c r="B13285"/>
      <c r="C13285"/>
      <c r="D13285" s="1">
        <v>276</v>
      </c>
      <c r="E13285"/>
      <c r="F13285"/>
      <c r="G13285" s="2"/>
      <c r="H13285"/>
      <c r="I13285"/>
    </row>
    <row r="13286" spans="1:9" x14ac:dyDescent="0.25">
      <c r="A13286"/>
      <c r="B13286"/>
      <c r="C13286"/>
      <c r="D13286" s="1">
        <v>276</v>
      </c>
      <c r="E13286"/>
      <c r="F13286"/>
      <c r="G13286" s="2"/>
      <c r="H13286"/>
      <c r="I13286"/>
    </row>
    <row r="13287" spans="1:9" x14ac:dyDescent="0.25">
      <c r="A13287"/>
      <c r="B13287"/>
      <c r="C13287"/>
      <c r="D13287" s="1">
        <v>90</v>
      </c>
      <c r="E13287"/>
      <c r="F13287"/>
      <c r="G13287" s="2"/>
      <c r="H13287"/>
      <c r="I13287"/>
    </row>
    <row r="13288" spans="1:9" x14ac:dyDescent="0.25">
      <c r="A13288"/>
      <c r="B13288"/>
      <c r="C13288"/>
      <c r="D13288" s="1">
        <v>90</v>
      </c>
      <c r="E13288"/>
      <c r="F13288"/>
      <c r="G13288" s="2"/>
      <c r="H13288"/>
      <c r="I13288"/>
    </row>
    <row r="13289" spans="1:9" x14ac:dyDescent="0.25">
      <c r="A13289"/>
      <c r="B13289"/>
      <c r="C13289"/>
      <c r="D13289" s="1">
        <v>25</v>
      </c>
      <c r="E13289"/>
      <c r="F13289"/>
      <c r="G13289" s="2"/>
      <c r="H13289"/>
      <c r="I13289"/>
    </row>
    <row r="13290" spans="1:9" x14ac:dyDescent="0.25">
      <c r="A13290"/>
      <c r="B13290"/>
      <c r="C13290"/>
      <c r="D13290" s="1">
        <v>25</v>
      </c>
      <c r="E13290"/>
      <c r="F13290"/>
      <c r="G13290" s="2"/>
      <c r="H13290"/>
      <c r="I13290"/>
    </row>
    <row r="13291" spans="1:9" x14ac:dyDescent="0.25">
      <c r="A13291"/>
      <c r="B13291"/>
      <c r="C13291"/>
      <c r="D13291" s="1">
        <v>391</v>
      </c>
      <c r="E13291"/>
      <c r="F13291"/>
      <c r="G13291" s="2"/>
      <c r="H13291"/>
      <c r="I13291"/>
    </row>
    <row r="13292" spans="1:9" x14ac:dyDescent="0.25">
      <c r="A13292"/>
      <c r="B13292"/>
      <c r="C13292"/>
      <c r="D13292" s="1">
        <v>391</v>
      </c>
      <c r="E13292"/>
      <c r="F13292"/>
      <c r="G13292" s="2"/>
      <c r="H13292"/>
      <c r="I13292"/>
    </row>
    <row r="13293" spans="1:9" x14ac:dyDescent="0.25">
      <c r="A13293"/>
      <c r="B13293"/>
      <c r="C13293"/>
      <c r="D13293" s="1">
        <v>391</v>
      </c>
      <c r="E13293"/>
      <c r="F13293"/>
      <c r="G13293" s="2"/>
      <c r="H13293"/>
      <c r="I13293"/>
    </row>
    <row r="13294" spans="1:9" x14ac:dyDescent="0.25">
      <c r="A13294"/>
      <c r="B13294"/>
      <c r="C13294"/>
      <c r="D13294" s="1">
        <v>391</v>
      </c>
      <c r="E13294"/>
      <c r="F13294"/>
      <c r="G13294" s="2"/>
      <c r="H13294"/>
      <c r="I13294"/>
    </row>
    <row r="13295" spans="1:9" x14ac:dyDescent="0.25">
      <c r="A13295"/>
      <c r="B13295"/>
      <c r="C13295"/>
      <c r="D13295" s="1">
        <v>30</v>
      </c>
      <c r="E13295"/>
      <c r="F13295"/>
      <c r="G13295" s="2"/>
      <c r="H13295"/>
      <c r="I13295"/>
    </row>
    <row r="13296" spans="1:9" x14ac:dyDescent="0.25">
      <c r="A13296"/>
      <c r="B13296"/>
      <c r="C13296"/>
      <c r="D13296" s="1">
        <v>30</v>
      </c>
      <c r="E13296"/>
      <c r="F13296"/>
      <c r="G13296" s="2"/>
      <c r="H13296"/>
      <c r="I13296"/>
    </row>
    <row r="13297" spans="1:9" x14ac:dyDescent="0.25">
      <c r="A13297"/>
      <c r="B13297"/>
      <c r="C13297"/>
      <c r="D13297" s="1">
        <v>287</v>
      </c>
      <c r="E13297"/>
      <c r="F13297"/>
      <c r="G13297" s="2"/>
      <c r="H13297"/>
      <c r="I13297"/>
    </row>
    <row r="13298" spans="1:9" x14ac:dyDescent="0.25">
      <c r="A13298"/>
      <c r="B13298"/>
      <c r="C13298"/>
      <c r="D13298" s="1">
        <v>287</v>
      </c>
      <c r="E13298"/>
      <c r="F13298"/>
      <c r="G13298" s="2"/>
      <c r="H13298"/>
      <c r="I13298"/>
    </row>
    <row r="13299" spans="1:9" x14ac:dyDescent="0.25">
      <c r="A13299"/>
      <c r="B13299"/>
      <c r="C13299"/>
      <c r="D13299" s="1">
        <v>66</v>
      </c>
      <c r="E13299"/>
      <c r="F13299"/>
      <c r="G13299" s="2"/>
      <c r="H13299"/>
      <c r="I13299"/>
    </row>
    <row r="13300" spans="1:9" x14ac:dyDescent="0.25">
      <c r="A13300"/>
      <c r="B13300"/>
      <c r="C13300"/>
      <c r="D13300" s="1">
        <v>66</v>
      </c>
      <c r="E13300"/>
      <c r="F13300"/>
      <c r="G13300" s="2"/>
      <c r="H13300"/>
      <c r="I13300"/>
    </row>
    <row r="13301" spans="1:9" x14ac:dyDescent="0.25">
      <c r="A13301"/>
      <c r="B13301"/>
      <c r="C13301"/>
      <c r="D13301" s="1">
        <v>93</v>
      </c>
      <c r="E13301"/>
      <c r="F13301"/>
      <c r="G13301" s="2"/>
      <c r="H13301"/>
      <c r="I13301"/>
    </row>
    <row r="13302" spans="1:9" x14ac:dyDescent="0.25">
      <c r="A13302"/>
      <c r="B13302"/>
      <c r="C13302"/>
      <c r="D13302" s="1">
        <v>93</v>
      </c>
      <c r="E13302"/>
      <c r="F13302"/>
      <c r="G13302" s="2"/>
      <c r="H13302"/>
      <c r="I13302"/>
    </row>
    <row r="13303" spans="1:9" x14ac:dyDescent="0.25">
      <c r="A13303"/>
      <c r="B13303"/>
      <c r="C13303"/>
      <c r="D13303" s="1">
        <v>71</v>
      </c>
      <c r="E13303"/>
      <c r="F13303"/>
      <c r="G13303" s="2"/>
      <c r="H13303"/>
      <c r="I13303"/>
    </row>
    <row r="13304" spans="1:9" x14ac:dyDescent="0.25">
      <c r="A13304"/>
      <c r="B13304"/>
      <c r="C13304"/>
      <c r="D13304" s="1">
        <v>71</v>
      </c>
      <c r="E13304"/>
      <c r="F13304"/>
      <c r="G13304" s="2"/>
      <c r="H13304"/>
      <c r="I13304"/>
    </row>
    <row r="13305" spans="1:9" x14ac:dyDescent="0.25">
      <c r="A13305"/>
      <c r="B13305"/>
      <c r="C13305"/>
      <c r="D13305" s="1">
        <v>136</v>
      </c>
      <c r="E13305"/>
      <c r="F13305"/>
      <c r="G13305" s="2"/>
      <c r="H13305"/>
      <c r="I13305"/>
    </row>
    <row r="13306" spans="1:9" x14ac:dyDescent="0.25">
      <c r="A13306"/>
      <c r="B13306"/>
      <c r="C13306"/>
      <c r="D13306" s="1">
        <v>136</v>
      </c>
      <c r="E13306"/>
      <c r="F13306"/>
      <c r="G13306" s="2"/>
      <c r="H13306"/>
      <c r="I13306"/>
    </row>
    <row r="13307" spans="1:9" x14ac:dyDescent="0.25">
      <c r="A13307"/>
      <c r="B13307"/>
      <c r="C13307"/>
      <c r="D13307" s="1">
        <v>40</v>
      </c>
      <c r="E13307"/>
      <c r="F13307"/>
      <c r="G13307" s="2"/>
      <c r="H13307"/>
      <c r="I13307"/>
    </row>
    <row r="13308" spans="1:9" x14ac:dyDescent="0.25">
      <c r="A13308"/>
      <c r="B13308"/>
      <c r="C13308"/>
      <c r="D13308" s="1">
        <v>40</v>
      </c>
      <c r="E13308"/>
      <c r="F13308"/>
      <c r="G13308" s="2"/>
      <c r="H13308"/>
      <c r="I13308"/>
    </row>
    <row r="13309" spans="1:9" x14ac:dyDescent="0.25">
      <c r="A13309"/>
      <c r="B13309"/>
      <c r="C13309"/>
      <c r="D13309" s="1">
        <v>185</v>
      </c>
      <c r="E13309"/>
      <c r="F13309"/>
      <c r="G13309" s="2"/>
      <c r="H13309"/>
      <c r="I13309"/>
    </row>
    <row r="13310" spans="1:9" x14ac:dyDescent="0.25">
      <c r="A13310"/>
      <c r="B13310"/>
      <c r="C13310"/>
      <c r="D13310" s="1">
        <v>185</v>
      </c>
      <c r="E13310"/>
      <c r="F13310"/>
      <c r="G13310" s="2"/>
      <c r="H13310"/>
      <c r="I13310"/>
    </row>
    <row r="13311" spans="1:9" x14ac:dyDescent="0.25">
      <c r="A13311"/>
      <c r="B13311"/>
      <c r="C13311"/>
      <c r="D13311" s="1">
        <v>86</v>
      </c>
      <c r="E13311"/>
      <c r="F13311"/>
      <c r="G13311" s="2"/>
      <c r="H13311"/>
      <c r="I13311"/>
    </row>
    <row r="13312" spans="1:9" x14ac:dyDescent="0.25">
      <c r="A13312"/>
      <c r="B13312"/>
      <c r="C13312"/>
      <c r="D13312" s="1">
        <v>86</v>
      </c>
      <c r="E13312"/>
      <c r="F13312"/>
      <c r="G13312" s="2"/>
      <c r="H13312"/>
      <c r="I13312"/>
    </row>
    <row r="13313" spans="1:9" x14ac:dyDescent="0.25">
      <c r="A13313"/>
      <c r="B13313"/>
      <c r="C13313"/>
      <c r="D13313" s="1">
        <v>26</v>
      </c>
      <c r="E13313"/>
      <c r="F13313"/>
      <c r="G13313" s="2"/>
      <c r="H13313"/>
      <c r="I13313"/>
    </row>
    <row r="13314" spans="1:9" x14ac:dyDescent="0.25">
      <c r="A13314"/>
      <c r="B13314"/>
      <c r="C13314"/>
      <c r="D13314" s="1">
        <v>26</v>
      </c>
      <c r="E13314"/>
      <c r="F13314"/>
      <c r="G13314" s="2"/>
      <c r="H13314"/>
      <c r="I13314"/>
    </row>
    <row r="13315" spans="1:9" x14ac:dyDescent="0.25">
      <c r="A13315"/>
      <c r="B13315"/>
      <c r="C13315"/>
      <c r="D13315" s="1">
        <v>23</v>
      </c>
      <c r="E13315"/>
      <c r="F13315"/>
      <c r="G13315" s="2"/>
      <c r="H13315"/>
      <c r="I13315"/>
    </row>
    <row r="13316" spans="1:9" x14ac:dyDescent="0.25">
      <c r="A13316"/>
      <c r="B13316"/>
      <c r="C13316"/>
      <c r="D13316" s="1">
        <v>23</v>
      </c>
      <c r="E13316"/>
      <c r="F13316"/>
      <c r="G13316" s="2"/>
      <c r="H13316"/>
      <c r="I13316"/>
    </row>
    <row r="13317" spans="1:9" x14ac:dyDescent="0.25">
      <c r="A13317"/>
      <c r="B13317"/>
      <c r="C13317"/>
      <c r="D13317" s="1">
        <v>35</v>
      </c>
      <c r="E13317"/>
      <c r="F13317"/>
      <c r="G13317" s="2"/>
      <c r="H13317"/>
      <c r="I13317"/>
    </row>
    <row r="13318" spans="1:9" x14ac:dyDescent="0.25">
      <c r="A13318"/>
      <c r="B13318"/>
      <c r="C13318"/>
      <c r="D13318" s="1">
        <v>35</v>
      </c>
      <c r="E13318"/>
      <c r="F13318"/>
      <c r="G13318" s="2"/>
      <c r="H13318"/>
      <c r="I13318"/>
    </row>
    <row r="13319" spans="1:9" x14ac:dyDescent="0.25">
      <c r="A13319"/>
      <c r="B13319"/>
      <c r="C13319"/>
      <c r="D13319" s="1">
        <v>109</v>
      </c>
      <c r="E13319"/>
      <c r="F13319"/>
      <c r="G13319" s="2"/>
      <c r="H13319"/>
      <c r="I13319"/>
    </row>
    <row r="13320" spans="1:9" x14ac:dyDescent="0.25">
      <c r="A13320"/>
      <c r="B13320"/>
      <c r="C13320"/>
      <c r="D13320" s="1">
        <v>109</v>
      </c>
      <c r="E13320"/>
      <c r="F13320"/>
      <c r="G13320" s="2"/>
      <c r="H13320"/>
      <c r="I13320"/>
    </row>
    <row r="13321" spans="1:9" x14ac:dyDescent="0.25">
      <c r="A13321"/>
      <c r="B13321"/>
      <c r="C13321"/>
      <c r="D13321" s="1">
        <v>22</v>
      </c>
      <c r="E13321"/>
      <c r="F13321"/>
      <c r="G13321" s="2"/>
      <c r="H13321"/>
      <c r="I13321"/>
    </row>
    <row r="13322" spans="1:9" x14ac:dyDescent="0.25">
      <c r="A13322"/>
      <c r="B13322"/>
      <c r="C13322"/>
      <c r="D13322" s="1">
        <v>22</v>
      </c>
      <c r="E13322"/>
      <c r="F13322"/>
      <c r="G13322" s="2"/>
      <c r="H13322"/>
      <c r="I13322"/>
    </row>
    <row r="13323" spans="1:9" x14ac:dyDescent="0.25">
      <c r="A13323"/>
      <c r="B13323"/>
      <c r="C13323"/>
      <c r="D13323" s="1">
        <v>45</v>
      </c>
      <c r="E13323"/>
      <c r="F13323"/>
      <c r="G13323" s="2"/>
      <c r="H13323"/>
      <c r="I13323"/>
    </row>
    <row r="13324" spans="1:9" x14ac:dyDescent="0.25">
      <c r="A13324"/>
      <c r="B13324"/>
      <c r="C13324"/>
      <c r="D13324" s="1">
        <v>45</v>
      </c>
      <c r="E13324"/>
      <c r="F13324"/>
      <c r="G13324" s="2"/>
      <c r="H13324"/>
      <c r="I13324"/>
    </row>
    <row r="13325" spans="1:9" x14ac:dyDescent="0.25">
      <c r="A13325"/>
      <c r="B13325"/>
      <c r="C13325"/>
      <c r="D13325" s="1">
        <v>75</v>
      </c>
      <c r="E13325"/>
      <c r="F13325"/>
      <c r="G13325" s="2"/>
      <c r="H13325"/>
      <c r="I13325"/>
    </row>
    <row r="13326" spans="1:9" x14ac:dyDescent="0.25">
      <c r="A13326"/>
      <c r="B13326"/>
      <c r="C13326"/>
      <c r="D13326" s="1">
        <v>75</v>
      </c>
      <c r="E13326"/>
      <c r="F13326"/>
      <c r="G13326" s="2"/>
      <c r="H13326"/>
      <c r="I13326"/>
    </row>
    <row r="13327" spans="1:9" x14ac:dyDescent="0.25">
      <c r="A13327"/>
      <c r="B13327"/>
      <c r="C13327"/>
      <c r="D13327" s="1">
        <v>219</v>
      </c>
      <c r="E13327"/>
      <c r="F13327"/>
      <c r="G13327" s="2"/>
      <c r="H13327"/>
      <c r="I13327"/>
    </row>
    <row r="13328" spans="1:9" x14ac:dyDescent="0.25">
      <c r="A13328"/>
      <c r="B13328"/>
      <c r="C13328"/>
      <c r="D13328" s="1">
        <v>219</v>
      </c>
      <c r="E13328"/>
      <c r="F13328"/>
      <c r="G13328" s="2"/>
      <c r="H13328"/>
      <c r="I13328"/>
    </row>
    <row r="13329" spans="1:9" x14ac:dyDescent="0.25">
      <c r="A13329"/>
      <c r="B13329"/>
      <c r="C13329"/>
      <c r="D13329" s="1">
        <v>125</v>
      </c>
      <c r="E13329"/>
      <c r="F13329"/>
      <c r="G13329" s="2"/>
      <c r="H13329"/>
      <c r="I13329"/>
    </row>
    <row r="13330" spans="1:9" x14ac:dyDescent="0.25">
      <c r="A13330"/>
      <c r="B13330"/>
      <c r="C13330"/>
      <c r="D13330" s="1">
        <v>125</v>
      </c>
      <c r="E13330"/>
      <c r="F13330"/>
      <c r="G13330" s="2"/>
      <c r="H13330"/>
      <c r="I13330"/>
    </row>
    <row r="13331" spans="1:9" x14ac:dyDescent="0.25">
      <c r="A13331"/>
      <c r="B13331"/>
      <c r="C13331"/>
      <c r="D13331" s="1">
        <v>220</v>
      </c>
      <c r="E13331"/>
      <c r="F13331"/>
      <c r="G13331" s="2"/>
      <c r="H13331"/>
      <c r="I13331"/>
    </row>
    <row r="13332" spans="1:9" x14ac:dyDescent="0.25">
      <c r="A13332"/>
      <c r="B13332"/>
      <c r="C13332"/>
      <c r="D13332" s="1">
        <v>220</v>
      </c>
      <c r="E13332"/>
      <c r="F13332"/>
      <c r="G13332" s="2"/>
      <c r="H13332"/>
      <c r="I13332"/>
    </row>
    <row r="13333" spans="1:9" x14ac:dyDescent="0.25">
      <c r="A13333"/>
      <c r="B13333"/>
      <c r="C13333"/>
      <c r="D13333" s="1">
        <v>427</v>
      </c>
      <c r="E13333"/>
      <c r="F13333"/>
      <c r="G13333" s="2"/>
      <c r="H13333"/>
      <c r="I13333"/>
    </row>
    <row r="13334" spans="1:9" x14ac:dyDescent="0.25">
      <c r="A13334"/>
      <c r="B13334"/>
      <c r="C13334"/>
      <c r="D13334" s="1">
        <v>427</v>
      </c>
      <c r="E13334"/>
      <c r="F13334"/>
      <c r="G13334" s="2"/>
      <c r="H13334"/>
      <c r="I13334"/>
    </row>
    <row r="13335" spans="1:9" x14ac:dyDescent="0.25">
      <c r="A13335"/>
      <c r="B13335"/>
      <c r="C13335"/>
      <c r="D13335" s="1">
        <v>10</v>
      </c>
      <c r="E13335"/>
      <c r="F13335"/>
      <c r="G13335" s="2"/>
      <c r="H13335"/>
      <c r="I13335"/>
    </row>
    <row r="13336" spans="1:9" x14ac:dyDescent="0.25">
      <c r="A13336"/>
      <c r="B13336"/>
      <c r="C13336"/>
      <c r="D13336" s="1">
        <v>10</v>
      </c>
      <c r="E13336"/>
      <c r="F13336"/>
      <c r="G13336" s="2"/>
      <c r="H13336"/>
      <c r="I13336"/>
    </row>
    <row r="13337" spans="1:9" x14ac:dyDescent="0.25">
      <c r="A13337"/>
      <c r="B13337"/>
      <c r="C13337"/>
      <c r="D13337" s="1">
        <v>74</v>
      </c>
      <c r="E13337"/>
      <c r="F13337"/>
      <c r="G13337" s="2"/>
      <c r="H13337"/>
      <c r="I13337"/>
    </row>
    <row r="13338" spans="1:9" x14ac:dyDescent="0.25">
      <c r="A13338"/>
      <c r="B13338"/>
      <c r="C13338"/>
      <c r="D13338" s="1">
        <v>74</v>
      </c>
      <c r="E13338"/>
      <c r="F13338"/>
      <c r="G13338" s="2"/>
      <c r="H13338"/>
      <c r="I13338"/>
    </row>
    <row r="13339" spans="1:9" x14ac:dyDescent="0.25">
      <c r="A13339"/>
      <c r="B13339"/>
      <c r="C13339"/>
      <c r="D13339" s="1">
        <v>16</v>
      </c>
      <c r="E13339"/>
      <c r="F13339"/>
      <c r="G13339" s="2"/>
      <c r="H13339"/>
      <c r="I13339"/>
    </row>
    <row r="13340" spans="1:9" x14ac:dyDescent="0.25">
      <c r="A13340"/>
      <c r="B13340"/>
      <c r="C13340"/>
      <c r="D13340" s="1">
        <v>16</v>
      </c>
      <c r="E13340"/>
      <c r="F13340"/>
      <c r="G13340" s="2"/>
      <c r="H13340"/>
      <c r="I13340"/>
    </row>
    <row r="13341" spans="1:9" x14ac:dyDescent="0.25">
      <c r="A13341"/>
      <c r="B13341"/>
      <c r="C13341"/>
      <c r="D13341" s="1">
        <v>93</v>
      </c>
      <c r="E13341"/>
      <c r="F13341"/>
      <c r="G13341" s="2"/>
      <c r="H13341"/>
      <c r="I13341"/>
    </row>
    <row r="13342" spans="1:9" x14ac:dyDescent="0.25">
      <c r="A13342"/>
      <c r="B13342"/>
      <c r="C13342"/>
      <c r="D13342" s="1">
        <v>93</v>
      </c>
      <c r="E13342"/>
      <c r="F13342"/>
      <c r="G13342" s="2"/>
      <c r="H13342"/>
      <c r="I13342"/>
    </row>
    <row r="13343" spans="1:9" x14ac:dyDescent="0.25">
      <c r="A13343"/>
      <c r="B13343"/>
      <c r="C13343"/>
      <c r="D13343" s="1">
        <v>187</v>
      </c>
      <c r="E13343"/>
      <c r="F13343"/>
      <c r="G13343" s="2"/>
      <c r="H13343"/>
      <c r="I13343"/>
    </row>
    <row r="13344" spans="1:9" x14ac:dyDescent="0.25">
      <c r="A13344"/>
      <c r="B13344"/>
      <c r="C13344"/>
      <c r="D13344" s="1">
        <v>187</v>
      </c>
      <c r="E13344"/>
      <c r="F13344"/>
      <c r="G13344" s="2"/>
      <c r="H13344"/>
      <c r="I13344"/>
    </row>
    <row r="13345" spans="1:9" x14ac:dyDescent="0.25">
      <c r="A13345"/>
      <c r="B13345"/>
      <c r="C13345"/>
      <c r="D13345" s="1">
        <v>194</v>
      </c>
      <c r="E13345"/>
      <c r="F13345"/>
      <c r="G13345" s="2"/>
      <c r="H13345"/>
      <c r="I13345"/>
    </row>
    <row r="13346" spans="1:9" x14ac:dyDescent="0.25">
      <c r="A13346"/>
      <c r="B13346"/>
      <c r="C13346"/>
      <c r="D13346" s="1">
        <v>194</v>
      </c>
      <c r="E13346"/>
      <c r="F13346"/>
      <c r="G13346" s="2"/>
      <c r="H13346"/>
      <c r="I13346"/>
    </row>
    <row r="13347" spans="1:9" x14ac:dyDescent="0.25">
      <c r="A13347"/>
      <c r="B13347"/>
      <c r="C13347"/>
      <c r="D13347" s="1">
        <v>65</v>
      </c>
      <c r="E13347"/>
      <c r="F13347"/>
      <c r="G13347" s="2"/>
      <c r="H13347"/>
      <c r="I13347"/>
    </row>
    <row r="13348" spans="1:9" x14ac:dyDescent="0.25">
      <c r="A13348"/>
      <c r="B13348"/>
      <c r="C13348"/>
      <c r="D13348" s="1">
        <v>65</v>
      </c>
      <c r="E13348"/>
      <c r="F13348"/>
      <c r="G13348" s="2"/>
      <c r="H13348"/>
      <c r="I13348"/>
    </row>
    <row r="13349" spans="1:9" x14ac:dyDescent="0.25">
      <c r="A13349"/>
      <c r="B13349"/>
      <c r="C13349"/>
      <c r="D13349" s="1">
        <v>68</v>
      </c>
      <c r="E13349"/>
      <c r="F13349"/>
      <c r="G13349" s="2"/>
      <c r="H13349"/>
      <c r="I13349"/>
    </row>
    <row r="13350" spans="1:9" x14ac:dyDescent="0.25">
      <c r="A13350"/>
      <c r="B13350"/>
      <c r="C13350"/>
      <c r="D13350" s="1">
        <v>68</v>
      </c>
      <c r="E13350"/>
      <c r="F13350"/>
      <c r="G13350" s="2"/>
      <c r="H13350"/>
      <c r="I13350"/>
    </row>
    <row r="13351" spans="1:9" x14ac:dyDescent="0.25">
      <c r="A13351"/>
      <c r="B13351"/>
      <c r="C13351"/>
      <c r="D13351" s="1">
        <v>3</v>
      </c>
      <c r="E13351"/>
      <c r="F13351"/>
      <c r="G13351" s="2"/>
      <c r="H13351"/>
      <c r="I13351"/>
    </row>
    <row r="13352" spans="1:9" x14ac:dyDescent="0.25">
      <c r="A13352"/>
      <c r="B13352"/>
      <c r="C13352"/>
      <c r="D13352" s="1">
        <v>3</v>
      </c>
      <c r="E13352"/>
      <c r="F13352"/>
      <c r="G13352" s="2"/>
      <c r="H13352"/>
      <c r="I13352"/>
    </row>
    <row r="13353" spans="1:9" x14ac:dyDescent="0.25">
      <c r="A13353"/>
      <c r="B13353"/>
      <c r="C13353"/>
      <c r="D13353" s="1">
        <v>342</v>
      </c>
      <c r="E13353"/>
      <c r="F13353"/>
      <c r="G13353" s="2"/>
      <c r="H13353"/>
      <c r="I13353"/>
    </row>
    <row r="13354" spans="1:9" x14ac:dyDescent="0.25">
      <c r="A13354"/>
      <c r="B13354"/>
      <c r="C13354"/>
      <c r="D13354" s="1">
        <v>342</v>
      </c>
      <c r="E13354"/>
      <c r="F13354"/>
      <c r="G13354" s="2"/>
      <c r="H13354"/>
      <c r="I13354"/>
    </row>
    <row r="13355" spans="1:9" x14ac:dyDescent="0.25">
      <c r="A13355"/>
      <c r="B13355"/>
      <c r="C13355"/>
      <c r="D13355" s="1">
        <v>33</v>
      </c>
      <c r="E13355"/>
      <c r="F13355"/>
      <c r="G13355" s="2"/>
      <c r="H13355"/>
      <c r="I13355"/>
    </row>
    <row r="13356" spans="1:9" x14ac:dyDescent="0.25">
      <c r="A13356"/>
      <c r="B13356"/>
      <c r="C13356"/>
      <c r="D13356" s="1">
        <v>33</v>
      </c>
      <c r="E13356"/>
      <c r="F13356"/>
      <c r="G13356" s="2"/>
      <c r="H13356"/>
      <c r="I13356"/>
    </row>
    <row r="13357" spans="1:9" x14ac:dyDescent="0.25">
      <c r="A13357"/>
      <c r="B13357"/>
      <c r="C13357"/>
      <c r="D13357" s="1">
        <v>197</v>
      </c>
      <c r="E13357"/>
      <c r="F13357"/>
      <c r="G13357" s="2"/>
      <c r="H13357"/>
      <c r="I13357"/>
    </row>
    <row r="13358" spans="1:9" x14ac:dyDescent="0.25">
      <c r="A13358"/>
      <c r="B13358"/>
      <c r="C13358"/>
      <c r="D13358" s="1">
        <v>197</v>
      </c>
      <c r="E13358"/>
      <c r="F13358"/>
      <c r="G13358" s="2"/>
      <c r="H13358"/>
      <c r="I13358"/>
    </row>
    <row r="13359" spans="1:9" x14ac:dyDescent="0.25">
      <c r="A13359"/>
      <c r="B13359"/>
      <c r="C13359"/>
      <c r="D13359" s="1">
        <v>26</v>
      </c>
      <c r="E13359"/>
      <c r="F13359"/>
      <c r="G13359" s="2"/>
      <c r="H13359"/>
      <c r="I13359"/>
    </row>
    <row r="13360" spans="1:9" x14ac:dyDescent="0.25">
      <c r="A13360"/>
      <c r="B13360"/>
      <c r="C13360"/>
      <c r="D13360" s="1">
        <v>26</v>
      </c>
      <c r="E13360"/>
      <c r="F13360"/>
      <c r="G13360" s="2"/>
      <c r="H13360"/>
      <c r="I13360"/>
    </row>
    <row r="13361" spans="1:9" x14ac:dyDescent="0.25">
      <c r="A13361"/>
      <c r="B13361"/>
      <c r="C13361"/>
      <c r="D13361" s="1">
        <v>10</v>
      </c>
      <c r="E13361"/>
      <c r="F13361"/>
      <c r="G13361" s="2"/>
      <c r="H13361"/>
      <c r="I13361"/>
    </row>
    <row r="13362" spans="1:9" x14ac:dyDescent="0.25">
      <c r="A13362"/>
      <c r="B13362"/>
      <c r="C13362"/>
      <c r="D13362" s="1">
        <v>10</v>
      </c>
      <c r="E13362"/>
      <c r="F13362"/>
      <c r="G13362" s="2"/>
      <c r="H13362"/>
      <c r="I13362"/>
    </row>
    <row r="13363" spans="1:9" x14ac:dyDescent="0.25">
      <c r="A13363"/>
      <c r="B13363"/>
      <c r="C13363"/>
      <c r="D13363" s="1">
        <v>53</v>
      </c>
      <c r="E13363"/>
      <c r="F13363"/>
      <c r="G13363" s="2"/>
      <c r="H13363"/>
      <c r="I13363"/>
    </row>
    <row r="13364" spans="1:9" x14ac:dyDescent="0.25">
      <c r="A13364"/>
      <c r="B13364"/>
      <c r="C13364"/>
      <c r="D13364" s="1">
        <v>53</v>
      </c>
      <c r="E13364"/>
      <c r="F13364"/>
      <c r="G13364" s="2"/>
      <c r="H13364"/>
      <c r="I13364"/>
    </row>
    <row r="13365" spans="1:9" x14ac:dyDescent="0.25">
      <c r="A13365"/>
      <c r="B13365"/>
      <c r="C13365"/>
      <c r="D13365" s="1">
        <v>71</v>
      </c>
      <c r="E13365"/>
      <c r="F13365"/>
      <c r="G13365" s="2"/>
      <c r="H13365"/>
      <c r="I13365"/>
    </row>
    <row r="13366" spans="1:9" x14ac:dyDescent="0.25">
      <c r="A13366"/>
      <c r="B13366"/>
      <c r="C13366"/>
      <c r="D13366" s="1">
        <v>71</v>
      </c>
      <c r="E13366"/>
      <c r="F13366"/>
      <c r="G13366" s="2"/>
      <c r="H13366"/>
      <c r="I13366"/>
    </row>
    <row r="13367" spans="1:9" x14ac:dyDescent="0.25">
      <c r="A13367"/>
      <c r="B13367"/>
      <c r="C13367"/>
      <c r="D13367" s="1">
        <v>133</v>
      </c>
      <c r="E13367"/>
      <c r="F13367"/>
      <c r="G13367" s="2"/>
      <c r="H13367"/>
      <c r="I13367"/>
    </row>
    <row r="13368" spans="1:9" x14ac:dyDescent="0.25">
      <c r="A13368"/>
      <c r="B13368"/>
      <c r="C13368"/>
      <c r="D13368" s="1">
        <v>133</v>
      </c>
      <c r="E13368"/>
      <c r="F13368"/>
      <c r="G13368" s="2"/>
      <c r="H13368"/>
      <c r="I13368"/>
    </row>
    <row r="13369" spans="1:9" x14ac:dyDescent="0.25">
      <c r="A13369"/>
      <c r="B13369"/>
      <c r="C13369"/>
      <c r="D13369" s="1">
        <v>27</v>
      </c>
      <c r="E13369"/>
      <c r="F13369"/>
      <c r="G13369" s="2"/>
      <c r="H13369"/>
      <c r="I13369"/>
    </row>
    <row r="13370" spans="1:9" x14ac:dyDescent="0.25">
      <c r="A13370"/>
      <c r="B13370"/>
      <c r="C13370"/>
      <c r="D13370" s="1">
        <v>27</v>
      </c>
      <c r="E13370"/>
      <c r="F13370"/>
      <c r="G13370" s="2"/>
      <c r="H13370"/>
      <c r="I13370"/>
    </row>
    <row r="13371" spans="1:9" x14ac:dyDescent="0.25">
      <c r="A13371"/>
      <c r="B13371"/>
      <c r="C13371"/>
      <c r="D13371" s="1">
        <v>61</v>
      </c>
      <c r="E13371"/>
      <c r="F13371"/>
      <c r="G13371" s="2"/>
      <c r="H13371"/>
      <c r="I13371"/>
    </row>
    <row r="13372" spans="1:9" x14ac:dyDescent="0.25">
      <c r="A13372"/>
      <c r="B13372"/>
      <c r="C13372"/>
      <c r="D13372" s="1">
        <v>61</v>
      </c>
      <c r="E13372"/>
      <c r="F13372"/>
      <c r="G13372" s="2"/>
      <c r="H13372"/>
      <c r="I13372"/>
    </row>
    <row r="13373" spans="1:9" x14ac:dyDescent="0.25">
      <c r="A13373"/>
      <c r="B13373"/>
      <c r="C13373"/>
      <c r="D13373" s="1">
        <v>82</v>
      </c>
      <c r="E13373"/>
      <c r="F13373"/>
      <c r="G13373" s="2"/>
      <c r="H13373"/>
      <c r="I13373"/>
    </row>
    <row r="13374" spans="1:9" x14ac:dyDescent="0.25">
      <c r="A13374"/>
      <c r="B13374"/>
      <c r="C13374"/>
      <c r="D13374" s="1">
        <v>82</v>
      </c>
      <c r="E13374"/>
      <c r="F13374"/>
      <c r="G13374" s="2"/>
      <c r="H13374"/>
      <c r="I13374"/>
    </row>
    <row r="13375" spans="1:9" x14ac:dyDescent="0.25">
      <c r="A13375"/>
      <c r="B13375"/>
      <c r="C13375"/>
      <c r="D13375" s="1">
        <v>38</v>
      </c>
      <c r="E13375"/>
      <c r="F13375"/>
      <c r="G13375" s="2"/>
      <c r="H13375"/>
      <c r="I13375"/>
    </row>
    <row r="13376" spans="1:9" x14ac:dyDescent="0.25">
      <c r="A13376"/>
      <c r="B13376"/>
      <c r="C13376"/>
      <c r="D13376" s="1">
        <v>38</v>
      </c>
      <c r="E13376"/>
      <c r="F13376"/>
      <c r="G13376" s="2"/>
      <c r="H13376"/>
      <c r="I13376"/>
    </row>
    <row r="13377" spans="1:9" x14ac:dyDescent="0.25">
      <c r="A13377"/>
      <c r="B13377"/>
      <c r="C13377"/>
      <c r="D13377" s="1">
        <v>35</v>
      </c>
      <c r="E13377"/>
      <c r="F13377"/>
      <c r="G13377" s="2"/>
      <c r="H13377"/>
      <c r="I13377"/>
    </row>
    <row r="13378" spans="1:9" x14ac:dyDescent="0.25">
      <c r="A13378"/>
      <c r="B13378"/>
      <c r="C13378"/>
      <c r="D13378" s="1">
        <v>35</v>
      </c>
      <c r="E13378"/>
      <c r="F13378"/>
      <c r="G13378" s="2"/>
      <c r="H13378"/>
      <c r="I13378"/>
    </row>
    <row r="13379" spans="1:9" x14ac:dyDescent="0.25">
      <c r="A13379"/>
      <c r="B13379"/>
      <c r="C13379"/>
      <c r="D13379" s="1">
        <v>16</v>
      </c>
      <c r="E13379"/>
      <c r="F13379"/>
      <c r="G13379" s="2"/>
      <c r="H13379"/>
      <c r="I13379"/>
    </row>
    <row r="13380" spans="1:9" x14ac:dyDescent="0.25">
      <c r="A13380"/>
      <c r="B13380"/>
      <c r="C13380"/>
      <c r="D13380" s="1">
        <v>16</v>
      </c>
      <c r="E13380"/>
      <c r="F13380"/>
      <c r="G13380" s="2"/>
      <c r="H13380"/>
      <c r="I13380"/>
    </row>
    <row r="13381" spans="1:9" x14ac:dyDescent="0.25">
      <c r="A13381"/>
      <c r="B13381"/>
      <c r="C13381"/>
      <c r="D13381" s="1">
        <v>65</v>
      </c>
      <c r="E13381"/>
      <c r="F13381"/>
      <c r="G13381" s="2"/>
      <c r="H13381"/>
      <c r="I13381"/>
    </row>
    <row r="13382" spans="1:9" x14ac:dyDescent="0.25">
      <c r="A13382"/>
      <c r="B13382"/>
      <c r="C13382"/>
      <c r="D13382" s="1">
        <v>65</v>
      </c>
      <c r="E13382"/>
      <c r="F13382"/>
      <c r="G13382" s="2"/>
      <c r="H13382"/>
      <c r="I13382"/>
    </row>
    <row r="13383" spans="1:9" x14ac:dyDescent="0.25">
      <c r="A13383"/>
      <c r="B13383"/>
      <c r="C13383"/>
      <c r="D13383" s="1">
        <v>53</v>
      </c>
      <c r="E13383"/>
      <c r="F13383"/>
      <c r="G13383" s="2"/>
      <c r="H13383"/>
      <c r="I13383"/>
    </row>
    <row r="13384" spans="1:9" x14ac:dyDescent="0.25">
      <c r="A13384"/>
      <c r="B13384"/>
      <c r="C13384"/>
      <c r="D13384" s="1">
        <v>53</v>
      </c>
      <c r="E13384"/>
      <c r="F13384"/>
      <c r="G13384" s="2"/>
      <c r="H13384"/>
      <c r="I13384"/>
    </row>
    <row r="13385" spans="1:9" x14ac:dyDescent="0.25">
      <c r="A13385"/>
      <c r="B13385"/>
      <c r="C13385"/>
      <c r="D13385" s="1">
        <v>126</v>
      </c>
      <c r="E13385"/>
      <c r="F13385"/>
      <c r="G13385" s="2"/>
      <c r="H13385"/>
      <c r="I13385"/>
    </row>
    <row r="13386" spans="1:9" x14ac:dyDescent="0.25">
      <c r="A13386"/>
      <c r="B13386"/>
      <c r="C13386"/>
      <c r="D13386" s="1">
        <v>126</v>
      </c>
      <c r="E13386"/>
      <c r="F13386"/>
      <c r="G13386" s="2"/>
      <c r="H13386"/>
      <c r="I13386"/>
    </row>
    <row r="13387" spans="1:9" x14ac:dyDescent="0.25">
      <c r="A13387"/>
      <c r="B13387"/>
      <c r="C13387"/>
      <c r="D13387" s="1">
        <v>266</v>
      </c>
      <c r="E13387"/>
      <c r="F13387"/>
      <c r="G13387" s="2"/>
      <c r="H13387"/>
      <c r="I13387"/>
    </row>
    <row r="13388" spans="1:9" x14ac:dyDescent="0.25">
      <c r="A13388"/>
      <c r="B13388"/>
      <c r="C13388"/>
      <c r="D13388" s="1">
        <v>266</v>
      </c>
      <c r="E13388"/>
      <c r="F13388"/>
      <c r="G13388" s="2"/>
      <c r="H13388"/>
      <c r="I13388"/>
    </row>
    <row r="13389" spans="1:9" x14ac:dyDescent="0.25">
      <c r="A13389"/>
      <c r="B13389"/>
      <c r="C13389"/>
      <c r="D13389" s="1">
        <v>97</v>
      </c>
      <c r="E13389"/>
      <c r="F13389"/>
      <c r="G13389" s="2"/>
      <c r="H13389"/>
      <c r="I13389"/>
    </row>
    <row r="13390" spans="1:9" x14ac:dyDescent="0.25">
      <c r="A13390"/>
      <c r="B13390"/>
      <c r="C13390"/>
      <c r="D13390" s="1">
        <v>97</v>
      </c>
      <c r="E13390"/>
      <c r="F13390"/>
      <c r="G13390" s="2"/>
      <c r="H13390"/>
      <c r="I13390"/>
    </row>
    <row r="13391" spans="1:9" x14ac:dyDescent="0.25">
      <c r="A13391"/>
      <c r="B13391"/>
      <c r="C13391"/>
      <c r="D13391" s="1">
        <v>95</v>
      </c>
      <c r="E13391"/>
      <c r="F13391"/>
      <c r="G13391" s="2"/>
      <c r="H13391"/>
      <c r="I13391"/>
    </row>
    <row r="13392" spans="1:9" x14ac:dyDescent="0.25">
      <c r="A13392"/>
      <c r="B13392"/>
      <c r="C13392"/>
      <c r="D13392" s="1">
        <v>95</v>
      </c>
      <c r="E13392"/>
      <c r="F13392"/>
      <c r="G13392" s="2"/>
      <c r="H13392"/>
      <c r="I13392"/>
    </row>
    <row r="13393" spans="1:9" x14ac:dyDescent="0.25">
      <c r="A13393"/>
      <c r="B13393"/>
      <c r="C13393"/>
      <c r="D13393" s="1">
        <v>104</v>
      </c>
      <c r="E13393"/>
      <c r="F13393"/>
      <c r="G13393" s="2"/>
      <c r="H13393"/>
      <c r="I13393"/>
    </row>
    <row r="13394" spans="1:9" x14ac:dyDescent="0.25">
      <c r="A13394"/>
      <c r="B13394"/>
      <c r="C13394"/>
      <c r="D13394" s="1">
        <v>104</v>
      </c>
      <c r="E13394"/>
      <c r="F13394"/>
      <c r="G13394" s="2"/>
      <c r="H13394"/>
      <c r="I13394"/>
    </row>
    <row r="13395" spans="1:9" x14ac:dyDescent="0.25">
      <c r="A13395"/>
      <c r="B13395"/>
      <c r="C13395"/>
      <c r="D13395" s="1">
        <v>11</v>
      </c>
      <c r="E13395"/>
      <c r="F13395"/>
      <c r="G13395" s="2"/>
      <c r="H13395"/>
      <c r="I13395"/>
    </row>
    <row r="13396" spans="1:9" x14ac:dyDescent="0.25">
      <c r="A13396"/>
      <c r="B13396"/>
      <c r="C13396"/>
      <c r="D13396" s="1">
        <v>11</v>
      </c>
      <c r="E13396"/>
      <c r="F13396"/>
      <c r="G13396" s="2"/>
      <c r="H13396"/>
      <c r="I13396"/>
    </row>
    <row r="13397" spans="1:9" x14ac:dyDescent="0.25">
      <c r="A13397"/>
      <c r="B13397"/>
      <c r="C13397"/>
      <c r="D13397" s="1">
        <v>29</v>
      </c>
      <c r="E13397"/>
      <c r="F13397"/>
      <c r="G13397" s="2"/>
      <c r="H13397"/>
      <c r="I13397"/>
    </row>
    <row r="13398" spans="1:9" x14ac:dyDescent="0.25">
      <c r="A13398"/>
      <c r="B13398"/>
      <c r="C13398"/>
      <c r="D13398" s="1">
        <v>29</v>
      </c>
      <c r="E13398"/>
      <c r="F13398"/>
      <c r="G13398" s="2"/>
      <c r="H13398"/>
      <c r="I13398"/>
    </row>
    <row r="13399" spans="1:9" x14ac:dyDescent="0.25">
      <c r="A13399"/>
      <c r="B13399"/>
      <c r="C13399"/>
      <c r="D13399" s="1">
        <v>9</v>
      </c>
      <c r="E13399"/>
      <c r="F13399"/>
      <c r="G13399" s="2"/>
      <c r="H13399"/>
      <c r="I13399"/>
    </row>
    <row r="13400" spans="1:9" x14ac:dyDescent="0.25">
      <c r="A13400"/>
      <c r="B13400"/>
      <c r="C13400"/>
      <c r="D13400" s="1">
        <v>9</v>
      </c>
      <c r="E13400"/>
      <c r="F13400"/>
      <c r="G13400" s="2"/>
      <c r="H13400"/>
      <c r="I13400"/>
    </row>
    <row r="13401" spans="1:9" x14ac:dyDescent="0.25">
      <c r="A13401"/>
      <c r="B13401"/>
      <c r="C13401"/>
      <c r="D13401" s="1">
        <v>89</v>
      </c>
      <c r="E13401"/>
      <c r="F13401"/>
      <c r="G13401" s="2"/>
      <c r="H13401"/>
      <c r="I13401"/>
    </row>
    <row r="13402" spans="1:9" x14ac:dyDescent="0.25">
      <c r="A13402"/>
      <c r="B13402"/>
      <c r="C13402"/>
      <c r="D13402" s="1">
        <v>89</v>
      </c>
      <c r="E13402"/>
      <c r="F13402"/>
      <c r="G13402" s="2"/>
      <c r="H13402"/>
      <c r="I13402"/>
    </row>
    <row r="13403" spans="1:9" x14ac:dyDescent="0.25">
      <c r="A13403"/>
      <c r="B13403"/>
      <c r="C13403"/>
      <c r="D13403" s="1">
        <v>13</v>
      </c>
      <c r="E13403"/>
      <c r="F13403"/>
      <c r="G13403" s="2"/>
      <c r="H13403"/>
      <c r="I13403"/>
    </row>
    <row r="13404" spans="1:9" x14ac:dyDescent="0.25">
      <c r="A13404"/>
      <c r="B13404"/>
      <c r="C13404"/>
      <c r="D13404" s="1">
        <v>13</v>
      </c>
      <c r="E13404"/>
      <c r="F13404"/>
      <c r="G13404" s="2"/>
      <c r="H13404"/>
      <c r="I13404"/>
    </row>
    <row r="13405" spans="1:9" x14ac:dyDescent="0.25">
      <c r="A13405"/>
      <c r="B13405"/>
      <c r="C13405"/>
      <c r="D13405" s="1">
        <v>230</v>
      </c>
      <c r="E13405"/>
      <c r="F13405"/>
      <c r="G13405" s="2"/>
      <c r="H13405"/>
      <c r="I13405"/>
    </row>
    <row r="13406" spans="1:9" x14ac:dyDescent="0.25">
      <c r="A13406"/>
      <c r="B13406"/>
      <c r="C13406"/>
      <c r="D13406" s="1">
        <v>230</v>
      </c>
      <c r="E13406"/>
      <c r="F13406"/>
      <c r="G13406" s="2"/>
      <c r="H13406"/>
      <c r="I13406"/>
    </row>
    <row r="13407" spans="1:9" x14ac:dyDescent="0.25">
      <c r="A13407"/>
      <c r="B13407"/>
      <c r="C13407"/>
      <c r="D13407" s="1">
        <v>8</v>
      </c>
      <c r="E13407"/>
      <c r="F13407"/>
      <c r="G13407" s="2"/>
      <c r="H13407"/>
      <c r="I13407"/>
    </row>
    <row r="13408" spans="1:9" x14ac:dyDescent="0.25">
      <c r="A13408"/>
      <c r="B13408"/>
      <c r="C13408"/>
      <c r="D13408" s="1">
        <v>8</v>
      </c>
      <c r="E13408"/>
      <c r="F13408"/>
      <c r="G13408" s="2"/>
      <c r="H13408"/>
      <c r="I13408"/>
    </row>
    <row r="13409" spans="1:9" x14ac:dyDescent="0.25">
      <c r="A13409"/>
      <c r="B13409"/>
      <c r="C13409"/>
      <c r="D13409" s="1">
        <v>30</v>
      </c>
      <c r="E13409"/>
      <c r="F13409"/>
      <c r="G13409" s="2"/>
      <c r="H13409"/>
      <c r="I13409"/>
    </row>
    <row r="13410" spans="1:9" x14ac:dyDescent="0.25">
      <c r="A13410"/>
      <c r="B13410"/>
      <c r="C13410"/>
      <c r="D13410" s="1">
        <v>30</v>
      </c>
      <c r="E13410"/>
      <c r="F13410"/>
      <c r="G13410" s="2"/>
      <c r="H13410"/>
      <c r="I13410"/>
    </row>
    <row r="13411" spans="1:9" x14ac:dyDescent="0.25">
      <c r="A13411"/>
      <c r="B13411"/>
      <c r="C13411"/>
      <c r="D13411" s="1">
        <v>397</v>
      </c>
      <c r="E13411"/>
      <c r="F13411"/>
      <c r="G13411" s="2"/>
      <c r="H13411"/>
      <c r="I13411"/>
    </row>
    <row r="13412" spans="1:9" x14ac:dyDescent="0.25">
      <c r="A13412"/>
      <c r="B13412"/>
      <c r="C13412"/>
      <c r="D13412" s="1">
        <v>397</v>
      </c>
      <c r="E13412"/>
      <c r="F13412"/>
      <c r="G13412" s="2"/>
      <c r="H13412"/>
      <c r="I13412"/>
    </row>
    <row r="13413" spans="1:9" x14ac:dyDescent="0.25">
      <c r="A13413"/>
      <c r="B13413"/>
      <c r="C13413"/>
      <c r="D13413" s="1">
        <v>21</v>
      </c>
      <c r="E13413"/>
      <c r="F13413"/>
      <c r="G13413" s="2"/>
      <c r="H13413"/>
      <c r="I13413"/>
    </row>
    <row r="13414" spans="1:9" x14ac:dyDescent="0.25">
      <c r="A13414"/>
      <c r="B13414"/>
      <c r="C13414"/>
      <c r="D13414" s="1">
        <v>21</v>
      </c>
      <c r="E13414"/>
      <c r="F13414"/>
      <c r="G13414" s="2"/>
      <c r="H13414"/>
      <c r="I13414"/>
    </row>
    <row r="13415" spans="1:9" x14ac:dyDescent="0.25">
      <c r="A13415"/>
      <c r="B13415"/>
      <c r="C13415"/>
      <c r="D13415" s="1">
        <v>76</v>
      </c>
      <c r="E13415"/>
      <c r="F13415"/>
      <c r="G13415" s="2"/>
      <c r="H13415"/>
      <c r="I13415"/>
    </row>
    <row r="13416" spans="1:9" x14ac:dyDescent="0.25">
      <c r="A13416"/>
      <c r="B13416"/>
      <c r="C13416"/>
      <c r="D13416" s="1">
        <v>76</v>
      </c>
      <c r="E13416"/>
      <c r="F13416"/>
      <c r="G13416" s="2"/>
      <c r="H13416"/>
      <c r="I13416"/>
    </row>
    <row r="13417" spans="1:9" x14ac:dyDescent="0.25">
      <c r="A13417"/>
      <c r="B13417"/>
      <c r="C13417"/>
      <c r="D13417" s="1">
        <v>216</v>
      </c>
      <c r="E13417"/>
      <c r="F13417"/>
      <c r="G13417" s="2"/>
      <c r="H13417"/>
      <c r="I13417"/>
    </row>
    <row r="13418" spans="1:9" x14ac:dyDescent="0.25">
      <c r="A13418"/>
      <c r="B13418"/>
      <c r="C13418"/>
      <c r="D13418" s="1">
        <v>216</v>
      </c>
      <c r="E13418"/>
      <c r="F13418"/>
      <c r="G13418" s="2"/>
      <c r="H13418"/>
      <c r="I13418"/>
    </row>
    <row r="13419" spans="1:9" x14ac:dyDescent="0.25">
      <c r="A13419"/>
      <c r="B13419"/>
      <c r="C13419"/>
      <c r="D13419" s="1">
        <v>140</v>
      </c>
      <c r="E13419"/>
      <c r="F13419"/>
      <c r="G13419" s="2"/>
      <c r="H13419"/>
      <c r="I13419"/>
    </row>
    <row r="13420" spans="1:9" x14ac:dyDescent="0.25">
      <c r="A13420"/>
      <c r="B13420"/>
      <c r="C13420"/>
      <c r="D13420" s="1">
        <v>140</v>
      </c>
      <c r="E13420"/>
      <c r="F13420"/>
      <c r="G13420" s="2"/>
      <c r="H13420"/>
      <c r="I13420"/>
    </row>
    <row r="13421" spans="1:9" x14ac:dyDescent="0.25">
      <c r="A13421"/>
      <c r="B13421"/>
      <c r="C13421"/>
      <c r="D13421" s="1">
        <v>20</v>
      </c>
      <c r="E13421"/>
      <c r="F13421"/>
      <c r="G13421" s="2"/>
      <c r="H13421"/>
      <c r="I13421"/>
    </row>
    <row r="13422" spans="1:9" x14ac:dyDescent="0.25">
      <c r="A13422"/>
      <c r="B13422"/>
      <c r="C13422"/>
      <c r="D13422" s="1">
        <v>20</v>
      </c>
      <c r="E13422"/>
      <c r="F13422"/>
      <c r="G13422" s="2"/>
      <c r="H13422"/>
      <c r="I13422"/>
    </row>
    <row r="13423" spans="1:9" x14ac:dyDescent="0.25">
      <c r="A13423"/>
      <c r="B13423"/>
      <c r="C13423"/>
      <c r="D13423" s="1">
        <v>120</v>
      </c>
      <c r="E13423"/>
      <c r="F13423"/>
      <c r="G13423" s="2"/>
      <c r="H13423"/>
      <c r="I13423"/>
    </row>
    <row r="13424" spans="1:9" x14ac:dyDescent="0.25">
      <c r="A13424"/>
      <c r="B13424"/>
      <c r="C13424"/>
      <c r="D13424" s="1">
        <v>120</v>
      </c>
      <c r="E13424"/>
      <c r="F13424"/>
      <c r="G13424" s="2"/>
      <c r="H13424"/>
      <c r="I13424"/>
    </row>
    <row r="13425" spans="1:9" x14ac:dyDescent="0.25">
      <c r="A13425"/>
      <c r="B13425"/>
      <c r="C13425"/>
      <c r="D13425" s="1">
        <v>69</v>
      </c>
      <c r="E13425"/>
      <c r="F13425"/>
      <c r="G13425" s="2"/>
      <c r="H13425"/>
      <c r="I13425"/>
    </row>
    <row r="13426" spans="1:9" x14ac:dyDescent="0.25">
      <c r="A13426"/>
      <c r="B13426"/>
      <c r="C13426"/>
      <c r="D13426" s="1">
        <v>69</v>
      </c>
      <c r="E13426"/>
      <c r="F13426"/>
      <c r="G13426" s="2"/>
      <c r="H13426"/>
      <c r="I13426"/>
    </row>
    <row r="13427" spans="1:9" x14ac:dyDescent="0.25">
      <c r="A13427"/>
      <c r="B13427"/>
      <c r="C13427"/>
      <c r="D13427" s="1">
        <v>401</v>
      </c>
      <c r="E13427"/>
      <c r="F13427"/>
      <c r="G13427" s="2"/>
      <c r="H13427"/>
      <c r="I13427"/>
    </row>
    <row r="13428" spans="1:9" x14ac:dyDescent="0.25">
      <c r="A13428"/>
      <c r="B13428"/>
      <c r="C13428"/>
      <c r="D13428" s="1">
        <v>401</v>
      </c>
      <c r="E13428"/>
      <c r="F13428"/>
      <c r="G13428" s="2"/>
      <c r="H13428"/>
      <c r="I13428"/>
    </row>
    <row r="13429" spans="1:9" x14ac:dyDescent="0.25">
      <c r="A13429"/>
      <c r="B13429"/>
      <c r="C13429"/>
      <c r="D13429" s="1">
        <v>43</v>
      </c>
      <c r="E13429"/>
      <c r="F13429"/>
      <c r="G13429" s="2"/>
      <c r="H13429"/>
      <c r="I13429"/>
    </row>
    <row r="13430" spans="1:9" x14ac:dyDescent="0.25">
      <c r="A13430"/>
      <c r="B13430"/>
      <c r="C13430"/>
      <c r="D13430" s="1">
        <v>43</v>
      </c>
      <c r="E13430"/>
      <c r="F13430"/>
      <c r="G13430" s="2"/>
      <c r="H13430"/>
      <c r="I13430"/>
    </row>
    <row r="13431" spans="1:9" x14ac:dyDescent="0.25">
      <c r="A13431"/>
      <c r="B13431"/>
      <c r="C13431"/>
      <c r="D13431" s="1">
        <v>132</v>
      </c>
      <c r="E13431"/>
      <c r="F13431"/>
      <c r="G13431" s="2"/>
      <c r="H13431"/>
      <c r="I13431"/>
    </row>
    <row r="13432" spans="1:9" x14ac:dyDescent="0.25">
      <c r="A13432"/>
      <c r="B13432"/>
      <c r="C13432"/>
      <c r="D13432" s="1">
        <v>132</v>
      </c>
      <c r="E13432"/>
      <c r="F13432"/>
      <c r="G13432" s="2"/>
      <c r="H13432"/>
      <c r="I13432"/>
    </row>
    <row r="13433" spans="1:9" x14ac:dyDescent="0.25">
      <c r="A13433"/>
      <c r="B13433"/>
      <c r="C13433"/>
      <c r="D13433" s="1">
        <v>195</v>
      </c>
      <c r="E13433"/>
      <c r="F13433"/>
      <c r="G13433" s="2"/>
      <c r="H13433"/>
      <c r="I13433"/>
    </row>
    <row r="13434" spans="1:9" x14ac:dyDescent="0.25">
      <c r="A13434"/>
      <c r="B13434"/>
      <c r="C13434"/>
      <c r="D13434" s="1">
        <v>195</v>
      </c>
      <c r="E13434"/>
      <c r="F13434"/>
      <c r="G13434" s="2"/>
      <c r="H13434"/>
      <c r="I13434"/>
    </row>
    <row r="13435" spans="1:9" x14ac:dyDescent="0.25">
      <c r="A13435"/>
      <c r="B13435"/>
      <c r="C13435"/>
      <c r="D13435" s="1">
        <v>157</v>
      </c>
      <c r="E13435"/>
      <c r="F13435"/>
      <c r="G13435" s="2"/>
      <c r="H13435"/>
      <c r="I13435"/>
    </row>
    <row r="13436" spans="1:9" x14ac:dyDescent="0.25">
      <c r="A13436"/>
      <c r="B13436"/>
      <c r="C13436"/>
      <c r="D13436" s="1">
        <v>157</v>
      </c>
      <c r="E13436"/>
      <c r="F13436"/>
      <c r="G13436" s="2"/>
      <c r="H13436"/>
      <c r="I13436"/>
    </row>
    <row r="13437" spans="1:9" x14ac:dyDescent="0.25">
      <c r="A13437"/>
      <c r="B13437"/>
      <c r="C13437"/>
      <c r="D13437" s="1">
        <v>35</v>
      </c>
      <c r="E13437"/>
      <c r="F13437"/>
      <c r="G13437" s="2"/>
      <c r="H13437"/>
      <c r="I13437"/>
    </row>
    <row r="13438" spans="1:9" x14ac:dyDescent="0.25">
      <c r="A13438"/>
      <c r="B13438"/>
      <c r="C13438"/>
      <c r="D13438" s="1">
        <v>35</v>
      </c>
      <c r="E13438"/>
      <c r="F13438"/>
      <c r="G13438" s="2"/>
      <c r="H13438"/>
      <c r="I13438"/>
    </row>
    <row r="13439" spans="1:9" x14ac:dyDescent="0.25">
      <c r="A13439"/>
      <c r="B13439"/>
      <c r="C13439"/>
      <c r="D13439" s="1">
        <v>213</v>
      </c>
      <c r="E13439"/>
      <c r="F13439"/>
      <c r="G13439" s="2"/>
      <c r="H13439"/>
      <c r="I13439"/>
    </row>
    <row r="13440" spans="1:9" x14ac:dyDescent="0.25">
      <c r="A13440"/>
      <c r="B13440"/>
      <c r="C13440"/>
      <c r="D13440" s="1">
        <v>213</v>
      </c>
      <c r="E13440"/>
      <c r="F13440"/>
      <c r="G13440" s="2"/>
      <c r="H13440"/>
      <c r="I13440"/>
    </row>
    <row r="13441" spans="1:9" x14ac:dyDescent="0.25">
      <c r="A13441"/>
      <c r="B13441"/>
      <c r="C13441"/>
      <c r="D13441" s="1" t="s">
        <v>3746</v>
      </c>
      <c r="E13441"/>
      <c r="F13441"/>
      <c r="G13441" s="2"/>
      <c r="H13441"/>
      <c r="I13441"/>
    </row>
    <row r="13442" spans="1:9" x14ac:dyDescent="0.25">
      <c r="A13442"/>
      <c r="B13442"/>
      <c r="C13442"/>
      <c r="D13442" s="1" t="s">
        <v>3746</v>
      </c>
      <c r="E13442"/>
      <c r="F13442"/>
      <c r="G13442" s="2"/>
      <c r="H13442"/>
      <c r="I13442"/>
    </row>
    <row r="13443" spans="1:9" x14ac:dyDescent="0.25">
      <c r="A13443"/>
      <c r="B13443"/>
      <c r="C13443"/>
      <c r="D13443" s="1">
        <v>409</v>
      </c>
      <c r="E13443"/>
      <c r="F13443"/>
      <c r="G13443" s="2"/>
      <c r="H13443"/>
      <c r="I13443"/>
    </row>
    <row r="13444" spans="1:9" x14ac:dyDescent="0.25">
      <c r="A13444"/>
      <c r="B13444"/>
      <c r="C13444"/>
      <c r="D13444" s="1">
        <v>409</v>
      </c>
      <c r="E13444"/>
      <c r="F13444"/>
      <c r="G13444" s="2"/>
      <c r="H13444"/>
      <c r="I13444"/>
    </row>
    <row r="13445" spans="1:9" x14ac:dyDescent="0.25">
      <c r="A13445"/>
      <c r="B13445"/>
      <c r="C13445"/>
      <c r="D13445" s="1">
        <v>3</v>
      </c>
      <c r="E13445"/>
      <c r="F13445"/>
      <c r="G13445" s="2"/>
      <c r="H13445"/>
      <c r="I13445"/>
    </row>
    <row r="13446" spans="1:9" x14ac:dyDescent="0.25">
      <c r="A13446"/>
      <c r="B13446"/>
      <c r="C13446"/>
      <c r="D13446" s="1">
        <v>3</v>
      </c>
      <c r="E13446"/>
      <c r="F13446"/>
      <c r="G13446" s="2"/>
      <c r="H13446"/>
      <c r="I13446"/>
    </row>
    <row r="13447" spans="1:9" x14ac:dyDescent="0.25">
      <c r="A13447"/>
      <c r="B13447"/>
      <c r="C13447"/>
      <c r="D13447" s="1">
        <v>40</v>
      </c>
      <c r="E13447"/>
      <c r="F13447"/>
      <c r="G13447" s="2"/>
      <c r="H13447"/>
      <c r="I13447"/>
    </row>
    <row r="13448" spans="1:9" x14ac:dyDescent="0.25">
      <c r="A13448"/>
      <c r="B13448"/>
      <c r="C13448"/>
      <c r="D13448" s="1">
        <v>40</v>
      </c>
      <c r="E13448"/>
      <c r="F13448"/>
      <c r="G13448" s="2"/>
      <c r="H13448"/>
      <c r="I13448"/>
    </row>
    <row r="13449" spans="1:9" x14ac:dyDescent="0.25">
      <c r="A13449"/>
      <c r="B13449"/>
      <c r="C13449"/>
      <c r="D13449" s="1">
        <v>166</v>
      </c>
      <c r="E13449"/>
      <c r="F13449"/>
      <c r="G13449" s="2"/>
      <c r="H13449"/>
      <c r="I13449"/>
    </row>
    <row r="13450" spans="1:9" x14ac:dyDescent="0.25">
      <c r="A13450"/>
      <c r="B13450"/>
      <c r="C13450"/>
      <c r="D13450" s="1">
        <v>166</v>
      </c>
      <c r="E13450"/>
      <c r="F13450"/>
      <c r="G13450" s="2"/>
      <c r="H13450"/>
      <c r="I13450"/>
    </row>
    <row r="13451" spans="1:9" x14ac:dyDescent="0.25">
      <c r="A13451"/>
      <c r="B13451"/>
      <c r="C13451"/>
      <c r="D13451" s="1">
        <v>15</v>
      </c>
      <c r="E13451"/>
      <c r="F13451"/>
      <c r="G13451" s="2"/>
      <c r="H13451"/>
      <c r="I13451"/>
    </row>
    <row r="13452" spans="1:9" x14ac:dyDescent="0.25">
      <c r="A13452"/>
      <c r="B13452"/>
      <c r="C13452"/>
      <c r="D13452" s="1">
        <v>15</v>
      </c>
      <c r="E13452"/>
      <c r="F13452"/>
      <c r="G13452" s="2"/>
      <c r="H13452"/>
      <c r="I13452"/>
    </row>
    <row r="13453" spans="1:9" x14ac:dyDescent="0.25">
      <c r="A13453"/>
      <c r="B13453"/>
      <c r="C13453"/>
      <c r="D13453" s="1">
        <v>17</v>
      </c>
      <c r="E13453"/>
      <c r="F13453"/>
      <c r="G13453" s="2"/>
      <c r="H13453"/>
      <c r="I13453"/>
    </row>
    <row r="13454" spans="1:9" x14ac:dyDescent="0.25">
      <c r="A13454"/>
      <c r="B13454"/>
      <c r="C13454"/>
      <c r="D13454" s="1">
        <v>17</v>
      </c>
      <c r="E13454"/>
      <c r="F13454"/>
      <c r="G13454" s="2"/>
      <c r="H13454"/>
      <c r="I13454"/>
    </row>
    <row r="13455" spans="1:9" x14ac:dyDescent="0.25">
      <c r="A13455"/>
      <c r="B13455"/>
      <c r="C13455"/>
      <c r="D13455" s="1">
        <v>172</v>
      </c>
      <c r="E13455"/>
      <c r="F13455"/>
      <c r="G13455" s="2"/>
      <c r="H13455"/>
      <c r="I13455"/>
    </row>
    <row r="13456" spans="1:9" x14ac:dyDescent="0.25">
      <c r="A13456"/>
      <c r="B13456"/>
      <c r="C13456"/>
      <c r="D13456" s="1">
        <v>172</v>
      </c>
      <c r="E13456"/>
      <c r="F13456"/>
      <c r="G13456" s="2"/>
      <c r="H13456"/>
      <c r="I13456"/>
    </row>
    <row r="13457" spans="1:9" x14ac:dyDescent="0.25">
      <c r="A13457"/>
      <c r="B13457"/>
      <c r="C13457"/>
      <c r="D13457" s="1">
        <v>224</v>
      </c>
      <c r="E13457"/>
      <c r="F13457"/>
      <c r="G13457" s="2"/>
      <c r="H13457"/>
      <c r="I13457"/>
    </row>
    <row r="13458" spans="1:9" x14ac:dyDescent="0.25">
      <c r="A13458"/>
      <c r="B13458"/>
      <c r="C13458"/>
      <c r="D13458" s="1">
        <v>224</v>
      </c>
      <c r="E13458"/>
      <c r="F13458"/>
      <c r="G13458" s="2"/>
      <c r="H13458"/>
      <c r="I13458"/>
    </row>
    <row r="13459" spans="1:9" x14ac:dyDescent="0.25">
      <c r="A13459"/>
      <c r="B13459"/>
      <c r="C13459"/>
      <c r="D13459" s="1">
        <v>34</v>
      </c>
      <c r="E13459"/>
      <c r="F13459"/>
      <c r="G13459" s="2"/>
      <c r="H13459"/>
      <c r="I13459"/>
    </row>
    <row r="13460" spans="1:9" x14ac:dyDescent="0.25">
      <c r="A13460"/>
      <c r="B13460"/>
      <c r="C13460"/>
      <c r="D13460" s="1">
        <v>34</v>
      </c>
      <c r="E13460"/>
      <c r="F13460"/>
      <c r="G13460" s="2"/>
      <c r="H13460"/>
      <c r="I13460"/>
    </row>
    <row r="13461" spans="1:9" x14ac:dyDescent="0.25">
      <c r="A13461"/>
      <c r="B13461"/>
      <c r="C13461"/>
      <c r="D13461" s="1">
        <v>128</v>
      </c>
      <c r="E13461"/>
      <c r="F13461"/>
      <c r="G13461" s="2"/>
      <c r="H13461"/>
      <c r="I13461"/>
    </row>
    <row r="13462" spans="1:9" x14ac:dyDescent="0.25">
      <c r="A13462"/>
      <c r="B13462"/>
      <c r="C13462"/>
      <c r="D13462" s="1">
        <v>128</v>
      </c>
      <c r="E13462"/>
      <c r="F13462"/>
      <c r="G13462" s="2"/>
      <c r="H13462"/>
      <c r="I13462"/>
    </row>
    <row r="13463" spans="1:9" x14ac:dyDescent="0.25">
      <c r="A13463"/>
      <c r="B13463"/>
      <c r="C13463"/>
      <c r="D13463" s="1">
        <v>34</v>
      </c>
      <c r="E13463"/>
      <c r="F13463"/>
      <c r="G13463" s="2"/>
      <c r="H13463"/>
      <c r="I13463"/>
    </row>
    <row r="13464" spans="1:9" x14ac:dyDescent="0.25">
      <c r="A13464"/>
      <c r="B13464"/>
      <c r="C13464"/>
      <c r="D13464" s="1">
        <v>34</v>
      </c>
      <c r="E13464"/>
      <c r="F13464"/>
      <c r="G13464" s="2"/>
      <c r="H13464"/>
      <c r="I13464"/>
    </row>
    <row r="13465" spans="1:9" x14ac:dyDescent="0.25">
      <c r="A13465"/>
      <c r="B13465"/>
      <c r="C13465"/>
      <c r="D13465" s="1">
        <v>350</v>
      </c>
      <c r="E13465"/>
      <c r="F13465"/>
      <c r="G13465" s="2"/>
      <c r="H13465"/>
      <c r="I13465"/>
    </row>
    <row r="13466" spans="1:9" x14ac:dyDescent="0.25">
      <c r="A13466"/>
      <c r="B13466"/>
      <c r="C13466"/>
      <c r="D13466" s="1">
        <v>350</v>
      </c>
      <c r="E13466"/>
      <c r="F13466"/>
      <c r="G13466" s="2"/>
      <c r="H13466"/>
      <c r="I13466"/>
    </row>
    <row r="13467" spans="1:9" x14ac:dyDescent="0.25">
      <c r="A13467"/>
      <c r="B13467"/>
      <c r="C13467"/>
      <c r="D13467" s="1">
        <v>71</v>
      </c>
      <c r="E13467"/>
      <c r="F13467"/>
      <c r="G13467" s="2"/>
      <c r="H13467"/>
      <c r="I13467"/>
    </row>
    <row r="13468" spans="1:9" x14ac:dyDescent="0.25">
      <c r="A13468"/>
      <c r="B13468"/>
      <c r="C13468"/>
      <c r="D13468" s="1">
        <v>71</v>
      </c>
      <c r="E13468"/>
      <c r="F13468"/>
      <c r="G13468" s="2"/>
      <c r="H13468"/>
      <c r="I13468"/>
    </row>
    <row r="13469" spans="1:9" x14ac:dyDescent="0.25">
      <c r="A13469"/>
      <c r="B13469"/>
      <c r="C13469"/>
      <c r="D13469" s="1">
        <v>200</v>
      </c>
      <c r="E13469"/>
      <c r="F13469"/>
      <c r="G13469" s="2"/>
      <c r="H13469"/>
      <c r="I13469"/>
    </row>
    <row r="13470" spans="1:9" x14ac:dyDescent="0.25">
      <c r="A13470"/>
      <c r="B13470"/>
      <c r="C13470"/>
      <c r="D13470" s="1">
        <v>200</v>
      </c>
      <c r="E13470"/>
      <c r="F13470"/>
      <c r="G13470" s="2"/>
      <c r="H13470"/>
      <c r="I13470"/>
    </row>
    <row r="13471" spans="1:9" x14ac:dyDescent="0.25">
      <c r="A13471"/>
      <c r="B13471"/>
      <c r="C13471"/>
      <c r="D13471" s="1">
        <v>114</v>
      </c>
      <c r="E13471"/>
      <c r="F13471"/>
      <c r="G13471" s="2"/>
      <c r="H13471"/>
      <c r="I13471"/>
    </row>
    <row r="13472" spans="1:9" x14ac:dyDescent="0.25">
      <c r="A13472"/>
      <c r="B13472"/>
      <c r="C13472"/>
      <c r="D13472" s="1">
        <v>114</v>
      </c>
      <c r="E13472"/>
      <c r="F13472"/>
      <c r="G13472" s="2"/>
      <c r="H13472"/>
      <c r="I13472"/>
    </row>
    <row r="13473" spans="1:9" x14ac:dyDescent="0.25">
      <c r="A13473"/>
      <c r="B13473"/>
      <c r="C13473"/>
      <c r="D13473" s="1">
        <v>47</v>
      </c>
      <c r="E13473"/>
      <c r="F13473"/>
      <c r="G13473" s="2"/>
      <c r="H13473"/>
      <c r="I13473"/>
    </row>
    <row r="13474" spans="1:9" x14ac:dyDescent="0.25">
      <c r="A13474"/>
      <c r="B13474"/>
      <c r="C13474"/>
      <c r="D13474" s="1">
        <v>47</v>
      </c>
      <c r="E13474"/>
      <c r="F13474"/>
      <c r="G13474" s="2"/>
      <c r="H13474"/>
      <c r="I13474"/>
    </row>
    <row r="13475" spans="1:9" x14ac:dyDescent="0.25">
      <c r="A13475"/>
      <c r="B13475"/>
      <c r="C13475"/>
      <c r="D13475" s="1">
        <v>53</v>
      </c>
      <c r="E13475"/>
      <c r="F13475"/>
      <c r="G13475" s="2"/>
      <c r="H13475"/>
      <c r="I13475"/>
    </row>
    <row r="13476" spans="1:9" x14ac:dyDescent="0.25">
      <c r="A13476"/>
      <c r="B13476"/>
      <c r="C13476"/>
      <c r="D13476" s="1">
        <v>53</v>
      </c>
      <c r="E13476"/>
      <c r="F13476"/>
      <c r="G13476" s="2"/>
      <c r="H13476"/>
      <c r="I13476"/>
    </row>
    <row r="13477" spans="1:9" x14ac:dyDescent="0.25">
      <c r="A13477"/>
      <c r="B13477"/>
      <c r="C13477"/>
      <c r="D13477" s="1">
        <v>91</v>
      </c>
      <c r="E13477"/>
      <c r="F13477"/>
      <c r="G13477" s="2"/>
      <c r="H13477"/>
      <c r="I13477"/>
    </row>
    <row r="13478" spans="1:9" x14ac:dyDescent="0.25">
      <c r="A13478"/>
      <c r="B13478"/>
      <c r="C13478"/>
      <c r="D13478" s="1">
        <v>91</v>
      </c>
      <c r="E13478"/>
      <c r="F13478"/>
      <c r="G13478" s="2"/>
      <c r="H13478"/>
      <c r="I13478"/>
    </row>
    <row r="13479" spans="1:9" x14ac:dyDescent="0.25">
      <c r="A13479"/>
      <c r="B13479"/>
      <c r="C13479"/>
      <c r="D13479" s="1">
        <v>174</v>
      </c>
      <c r="E13479"/>
      <c r="F13479"/>
      <c r="G13479" s="2"/>
      <c r="H13479"/>
      <c r="I13479"/>
    </row>
    <row r="13480" spans="1:9" x14ac:dyDescent="0.25">
      <c r="A13480"/>
      <c r="B13480"/>
      <c r="C13480"/>
      <c r="D13480" s="1">
        <v>174</v>
      </c>
      <c r="E13480"/>
      <c r="F13480"/>
      <c r="G13480" s="2"/>
      <c r="H13480"/>
      <c r="I13480"/>
    </row>
    <row r="13481" spans="1:9" x14ac:dyDescent="0.25">
      <c r="A13481"/>
      <c r="B13481"/>
      <c r="C13481"/>
      <c r="D13481" s="1">
        <v>3</v>
      </c>
      <c r="E13481"/>
      <c r="F13481"/>
      <c r="G13481" s="2"/>
      <c r="H13481"/>
      <c r="I13481"/>
    </row>
    <row r="13482" spans="1:9" x14ac:dyDescent="0.25">
      <c r="A13482"/>
      <c r="B13482"/>
      <c r="C13482"/>
      <c r="D13482" s="1">
        <v>3</v>
      </c>
      <c r="E13482"/>
      <c r="F13482"/>
      <c r="G13482" s="2"/>
      <c r="H13482"/>
      <c r="I13482"/>
    </row>
    <row r="13483" spans="1:9" x14ac:dyDescent="0.25">
      <c r="A13483"/>
      <c r="B13483"/>
      <c r="C13483"/>
      <c r="D13483" s="1">
        <v>22</v>
      </c>
      <c r="E13483"/>
      <c r="F13483"/>
      <c r="G13483" s="2"/>
      <c r="H13483"/>
      <c r="I13483"/>
    </row>
    <row r="13484" spans="1:9" x14ac:dyDescent="0.25">
      <c r="A13484"/>
      <c r="B13484"/>
      <c r="C13484"/>
      <c r="D13484" s="1">
        <v>22</v>
      </c>
      <c r="E13484"/>
      <c r="F13484"/>
      <c r="G13484" s="2"/>
      <c r="H13484"/>
      <c r="I13484"/>
    </row>
    <row r="13485" spans="1:9" x14ac:dyDescent="0.25">
      <c r="A13485"/>
      <c r="B13485"/>
      <c r="C13485"/>
      <c r="D13485" s="1">
        <v>44</v>
      </c>
      <c r="E13485"/>
      <c r="F13485"/>
      <c r="G13485" s="2"/>
      <c r="H13485"/>
      <c r="I13485"/>
    </row>
    <row r="13486" spans="1:9" x14ac:dyDescent="0.25">
      <c r="A13486"/>
      <c r="B13486"/>
      <c r="C13486"/>
      <c r="D13486" s="1">
        <v>44</v>
      </c>
      <c r="E13486"/>
      <c r="F13486"/>
      <c r="G13486" s="2"/>
      <c r="H13486"/>
      <c r="I13486"/>
    </row>
    <row r="13487" spans="1:9" x14ac:dyDescent="0.25">
      <c r="A13487"/>
      <c r="B13487"/>
      <c r="C13487"/>
      <c r="D13487" s="1">
        <v>46</v>
      </c>
      <c r="E13487"/>
      <c r="F13487"/>
      <c r="G13487" s="2"/>
      <c r="H13487"/>
      <c r="I13487"/>
    </row>
    <row r="13488" spans="1:9" x14ac:dyDescent="0.25">
      <c r="A13488"/>
      <c r="B13488"/>
      <c r="C13488"/>
      <c r="D13488" s="1">
        <v>46</v>
      </c>
      <c r="E13488"/>
      <c r="F13488"/>
      <c r="G13488" s="2"/>
      <c r="H13488"/>
      <c r="I13488"/>
    </row>
    <row r="13489" spans="1:9" x14ac:dyDescent="0.25">
      <c r="A13489"/>
      <c r="B13489"/>
      <c r="C13489"/>
      <c r="D13489" s="1">
        <v>60</v>
      </c>
      <c r="E13489"/>
      <c r="F13489"/>
      <c r="G13489" s="2"/>
      <c r="H13489"/>
      <c r="I13489"/>
    </row>
    <row r="13490" spans="1:9" x14ac:dyDescent="0.25">
      <c r="A13490"/>
      <c r="B13490"/>
      <c r="C13490"/>
      <c r="D13490" s="1">
        <v>60</v>
      </c>
      <c r="E13490"/>
      <c r="F13490"/>
      <c r="G13490" s="2"/>
      <c r="H13490"/>
      <c r="I13490"/>
    </row>
    <row r="13491" spans="1:9" x14ac:dyDescent="0.25">
      <c r="A13491"/>
      <c r="B13491"/>
      <c r="C13491"/>
      <c r="D13491" s="1">
        <v>91</v>
      </c>
      <c r="E13491"/>
      <c r="F13491"/>
      <c r="G13491" s="2"/>
      <c r="H13491"/>
      <c r="I13491"/>
    </row>
    <row r="13492" spans="1:9" x14ac:dyDescent="0.25">
      <c r="A13492"/>
      <c r="B13492"/>
      <c r="C13492"/>
      <c r="D13492" s="1">
        <v>91</v>
      </c>
      <c r="E13492"/>
      <c r="F13492"/>
      <c r="G13492" s="2"/>
      <c r="H13492"/>
      <c r="I13492"/>
    </row>
    <row r="13493" spans="1:9" x14ac:dyDescent="0.25">
      <c r="A13493"/>
      <c r="B13493"/>
      <c r="C13493"/>
      <c r="D13493" s="1">
        <v>146</v>
      </c>
      <c r="E13493"/>
      <c r="F13493"/>
      <c r="G13493" s="2"/>
      <c r="H13493"/>
      <c r="I13493"/>
    </row>
    <row r="13494" spans="1:9" x14ac:dyDescent="0.25">
      <c r="A13494"/>
      <c r="B13494"/>
      <c r="C13494"/>
      <c r="D13494" s="1">
        <v>146</v>
      </c>
      <c r="E13494"/>
      <c r="F13494"/>
      <c r="G13494" s="2"/>
      <c r="H13494"/>
      <c r="I13494"/>
    </row>
    <row r="13495" spans="1:9" x14ac:dyDescent="0.25">
      <c r="A13495"/>
      <c r="B13495"/>
      <c r="C13495"/>
      <c r="D13495" s="1">
        <v>125</v>
      </c>
      <c r="E13495"/>
      <c r="F13495"/>
      <c r="G13495" s="2"/>
      <c r="H13495"/>
      <c r="I13495"/>
    </row>
    <row r="13496" spans="1:9" x14ac:dyDescent="0.25">
      <c r="A13496"/>
      <c r="B13496"/>
      <c r="C13496"/>
      <c r="D13496" s="1">
        <v>125</v>
      </c>
      <c r="E13496"/>
      <c r="F13496"/>
      <c r="G13496" s="2"/>
      <c r="H13496"/>
      <c r="I13496"/>
    </row>
    <row r="13497" spans="1:9" x14ac:dyDescent="0.25">
      <c r="A13497"/>
      <c r="B13497"/>
      <c r="C13497"/>
      <c r="D13497" s="1">
        <v>18</v>
      </c>
      <c r="E13497"/>
      <c r="F13497"/>
      <c r="G13497" s="2"/>
      <c r="H13497"/>
      <c r="I13497"/>
    </row>
    <row r="13498" spans="1:9" x14ac:dyDescent="0.25">
      <c r="A13498"/>
      <c r="B13498"/>
      <c r="C13498"/>
      <c r="D13498" s="1">
        <v>18</v>
      </c>
      <c r="E13498"/>
      <c r="F13498"/>
      <c r="G13498" s="2"/>
      <c r="H13498"/>
      <c r="I13498"/>
    </row>
    <row r="13499" spans="1:9" x14ac:dyDescent="0.25">
      <c r="A13499"/>
      <c r="B13499"/>
      <c r="C13499"/>
      <c r="D13499" s="1">
        <v>42</v>
      </c>
      <c r="E13499"/>
      <c r="F13499"/>
      <c r="G13499" s="2"/>
      <c r="H13499"/>
      <c r="I13499"/>
    </row>
    <row r="13500" spans="1:9" x14ac:dyDescent="0.25">
      <c r="A13500"/>
      <c r="B13500"/>
      <c r="C13500"/>
      <c r="D13500" s="1">
        <v>42</v>
      </c>
      <c r="E13500"/>
      <c r="F13500"/>
      <c r="G13500" s="2"/>
      <c r="H13500"/>
      <c r="I13500"/>
    </row>
    <row r="13501" spans="1:9" x14ac:dyDescent="0.25">
      <c r="A13501"/>
      <c r="B13501"/>
      <c r="C13501"/>
      <c r="D13501" s="1">
        <v>54</v>
      </c>
      <c r="E13501"/>
      <c r="F13501"/>
      <c r="G13501" s="2"/>
      <c r="H13501"/>
      <c r="I13501"/>
    </row>
    <row r="13502" spans="1:9" x14ac:dyDescent="0.25">
      <c r="A13502"/>
      <c r="B13502"/>
      <c r="C13502"/>
      <c r="D13502" s="1">
        <v>54</v>
      </c>
      <c r="E13502"/>
      <c r="F13502"/>
      <c r="G13502" s="2"/>
      <c r="H13502"/>
      <c r="I13502"/>
    </row>
    <row r="13503" spans="1:9" x14ac:dyDescent="0.25">
      <c r="A13503"/>
      <c r="B13503"/>
      <c r="C13503"/>
      <c r="D13503" s="1">
        <v>15</v>
      </c>
      <c r="E13503"/>
      <c r="F13503"/>
      <c r="G13503" s="2"/>
      <c r="H13503"/>
      <c r="I13503"/>
    </row>
    <row r="13504" spans="1:9" x14ac:dyDescent="0.25">
      <c r="A13504"/>
      <c r="B13504"/>
      <c r="C13504"/>
      <c r="D13504" s="1">
        <v>15</v>
      </c>
      <c r="E13504"/>
      <c r="F13504"/>
      <c r="G13504" s="2"/>
      <c r="H13504"/>
      <c r="I13504"/>
    </row>
    <row r="13505" spans="1:9" x14ac:dyDescent="0.25">
      <c r="A13505"/>
      <c r="B13505"/>
      <c r="C13505"/>
      <c r="D13505" s="1">
        <v>23</v>
      </c>
      <c r="E13505"/>
      <c r="F13505"/>
      <c r="G13505" s="2"/>
      <c r="H13505"/>
      <c r="I13505"/>
    </row>
    <row r="13506" spans="1:9" x14ac:dyDescent="0.25">
      <c r="A13506"/>
      <c r="B13506"/>
      <c r="C13506"/>
      <c r="D13506" s="1">
        <v>23</v>
      </c>
      <c r="E13506"/>
      <c r="F13506"/>
      <c r="G13506" s="2"/>
      <c r="H13506"/>
      <c r="I13506"/>
    </row>
    <row r="13507" spans="1:9" x14ac:dyDescent="0.25">
      <c r="A13507"/>
      <c r="B13507"/>
      <c r="C13507"/>
      <c r="D13507" s="1">
        <v>51</v>
      </c>
      <c r="E13507"/>
      <c r="F13507"/>
      <c r="G13507" s="2"/>
      <c r="H13507"/>
      <c r="I13507"/>
    </row>
    <row r="13508" spans="1:9" x14ac:dyDescent="0.25">
      <c r="A13508"/>
      <c r="B13508"/>
      <c r="C13508"/>
      <c r="D13508" s="1">
        <v>51</v>
      </c>
      <c r="E13508"/>
      <c r="F13508"/>
      <c r="G13508" s="2"/>
      <c r="H13508"/>
      <c r="I13508"/>
    </row>
    <row r="13509" spans="1:9" x14ac:dyDescent="0.25">
      <c r="A13509"/>
      <c r="B13509"/>
      <c r="C13509"/>
      <c r="D13509" s="1" t="s">
        <v>6146</v>
      </c>
      <c r="E13509"/>
      <c r="F13509"/>
      <c r="G13509" s="2"/>
      <c r="H13509"/>
      <c r="I13509"/>
    </row>
    <row r="13510" spans="1:9" x14ac:dyDescent="0.25">
      <c r="A13510"/>
      <c r="B13510"/>
      <c r="C13510"/>
      <c r="D13510" s="1" t="s">
        <v>6146</v>
      </c>
      <c r="E13510"/>
      <c r="F13510"/>
      <c r="G13510" s="2"/>
      <c r="H13510"/>
      <c r="I13510"/>
    </row>
    <row r="13511" spans="1:9" x14ac:dyDescent="0.25">
      <c r="A13511"/>
      <c r="B13511"/>
      <c r="C13511"/>
      <c r="D13511" s="1">
        <v>22</v>
      </c>
      <c r="E13511"/>
      <c r="F13511"/>
      <c r="G13511" s="2"/>
      <c r="H13511"/>
      <c r="I13511"/>
    </row>
    <row r="13512" spans="1:9" x14ac:dyDescent="0.25">
      <c r="A13512"/>
      <c r="B13512"/>
      <c r="C13512"/>
      <c r="D13512" s="1">
        <v>22</v>
      </c>
      <c r="E13512"/>
      <c r="F13512"/>
      <c r="G13512" s="2"/>
      <c r="H13512"/>
      <c r="I13512"/>
    </row>
    <row r="13513" spans="1:9" x14ac:dyDescent="0.25">
      <c r="A13513"/>
      <c r="B13513"/>
      <c r="C13513"/>
      <c r="D13513" s="1">
        <v>144</v>
      </c>
      <c r="E13513"/>
      <c r="F13513"/>
      <c r="G13513" s="2"/>
      <c r="H13513"/>
      <c r="I13513"/>
    </row>
    <row r="13514" spans="1:9" x14ac:dyDescent="0.25">
      <c r="A13514"/>
      <c r="B13514"/>
      <c r="C13514"/>
      <c r="D13514" s="1">
        <v>144</v>
      </c>
      <c r="E13514"/>
      <c r="F13514"/>
      <c r="G13514" s="2"/>
      <c r="H13514"/>
      <c r="I13514"/>
    </row>
    <row r="13515" spans="1:9" x14ac:dyDescent="0.25">
      <c r="A13515"/>
      <c r="B13515"/>
      <c r="C13515"/>
      <c r="D13515" s="1">
        <v>12</v>
      </c>
      <c r="E13515"/>
      <c r="F13515"/>
      <c r="G13515" s="2"/>
      <c r="H13515"/>
      <c r="I13515"/>
    </row>
    <row r="13516" spans="1:9" x14ac:dyDescent="0.25">
      <c r="A13516"/>
      <c r="B13516"/>
      <c r="C13516"/>
      <c r="D13516" s="1">
        <v>12</v>
      </c>
      <c r="E13516"/>
      <c r="F13516"/>
      <c r="G13516" s="2"/>
      <c r="H13516"/>
      <c r="I13516"/>
    </row>
    <row r="13517" spans="1:9" x14ac:dyDescent="0.25">
      <c r="A13517"/>
      <c r="B13517"/>
      <c r="C13517"/>
      <c r="D13517" s="1">
        <v>43</v>
      </c>
      <c r="E13517"/>
      <c r="F13517"/>
      <c r="G13517" s="2"/>
      <c r="H13517"/>
      <c r="I13517"/>
    </row>
    <row r="13518" spans="1:9" x14ac:dyDescent="0.25">
      <c r="A13518"/>
      <c r="B13518"/>
      <c r="C13518"/>
      <c r="D13518" s="1">
        <v>43</v>
      </c>
      <c r="E13518"/>
      <c r="F13518"/>
      <c r="G13518" s="2"/>
      <c r="H13518"/>
      <c r="I13518"/>
    </row>
    <row r="13519" spans="1:9" x14ac:dyDescent="0.25">
      <c r="A13519"/>
      <c r="B13519"/>
      <c r="C13519"/>
      <c r="D13519" s="1">
        <v>35</v>
      </c>
      <c r="E13519"/>
      <c r="F13519"/>
      <c r="G13519" s="2"/>
      <c r="H13519"/>
      <c r="I13519"/>
    </row>
    <row r="13520" spans="1:9" x14ac:dyDescent="0.25">
      <c r="A13520"/>
      <c r="B13520"/>
      <c r="C13520"/>
      <c r="D13520" s="1">
        <v>35</v>
      </c>
      <c r="E13520"/>
      <c r="F13520"/>
      <c r="G13520" s="2"/>
      <c r="H13520"/>
      <c r="I13520"/>
    </row>
    <row r="13521" spans="1:9" x14ac:dyDescent="0.25">
      <c r="A13521"/>
      <c r="B13521"/>
      <c r="C13521"/>
      <c r="D13521" s="1">
        <v>199</v>
      </c>
      <c r="E13521"/>
      <c r="F13521"/>
      <c r="G13521" s="2"/>
      <c r="H13521"/>
      <c r="I13521"/>
    </row>
    <row r="13522" spans="1:9" x14ac:dyDescent="0.25">
      <c r="A13522"/>
      <c r="B13522"/>
      <c r="C13522"/>
      <c r="D13522" s="1">
        <v>199</v>
      </c>
      <c r="E13522"/>
      <c r="F13522"/>
      <c r="G13522" s="2"/>
      <c r="H13522"/>
      <c r="I13522"/>
    </row>
    <row r="13523" spans="1:9" x14ac:dyDescent="0.25">
      <c r="A13523"/>
      <c r="B13523"/>
      <c r="C13523"/>
      <c r="D13523" s="1">
        <v>369</v>
      </c>
      <c r="E13523"/>
      <c r="F13523"/>
      <c r="G13523" s="2"/>
      <c r="H13523"/>
      <c r="I13523"/>
    </row>
    <row r="13524" spans="1:9" x14ac:dyDescent="0.25">
      <c r="A13524"/>
      <c r="B13524"/>
      <c r="C13524"/>
      <c r="D13524" s="1">
        <v>369</v>
      </c>
      <c r="E13524"/>
      <c r="F13524"/>
      <c r="G13524" s="2"/>
      <c r="H13524"/>
      <c r="I13524"/>
    </row>
    <row r="13525" spans="1:9" x14ac:dyDescent="0.25">
      <c r="A13525"/>
      <c r="B13525"/>
      <c r="C13525"/>
      <c r="D13525" s="1">
        <v>183</v>
      </c>
      <c r="E13525"/>
      <c r="F13525"/>
      <c r="G13525" s="2"/>
      <c r="H13525"/>
      <c r="I13525"/>
    </row>
    <row r="13526" spans="1:9" x14ac:dyDescent="0.25">
      <c r="A13526"/>
      <c r="B13526"/>
      <c r="C13526"/>
      <c r="D13526" s="1">
        <v>183</v>
      </c>
      <c r="E13526"/>
      <c r="F13526"/>
      <c r="G13526" s="2"/>
      <c r="H13526"/>
      <c r="I13526"/>
    </row>
    <row r="13527" spans="1:9" x14ac:dyDescent="0.25">
      <c r="A13527"/>
      <c r="B13527"/>
      <c r="C13527"/>
      <c r="D13527" s="1">
        <v>34</v>
      </c>
      <c r="E13527"/>
      <c r="F13527"/>
      <c r="G13527" s="2"/>
      <c r="H13527"/>
      <c r="I13527"/>
    </row>
    <row r="13528" spans="1:9" x14ac:dyDescent="0.25">
      <c r="A13528"/>
      <c r="B13528"/>
      <c r="C13528"/>
      <c r="D13528" s="1">
        <v>34</v>
      </c>
      <c r="E13528"/>
      <c r="F13528"/>
      <c r="G13528" s="2"/>
      <c r="H13528"/>
      <c r="I13528"/>
    </row>
    <row r="13529" spans="1:9" x14ac:dyDescent="0.25">
      <c r="A13529"/>
      <c r="B13529"/>
      <c r="C13529"/>
      <c r="D13529" s="1">
        <v>95</v>
      </c>
      <c r="E13529"/>
      <c r="F13529"/>
      <c r="G13529" s="2"/>
      <c r="H13529"/>
      <c r="I13529"/>
    </row>
    <row r="13530" spans="1:9" x14ac:dyDescent="0.25">
      <c r="A13530"/>
      <c r="B13530"/>
      <c r="C13530"/>
      <c r="D13530" s="1">
        <v>95</v>
      </c>
      <c r="E13530"/>
      <c r="F13530"/>
      <c r="G13530" s="2"/>
      <c r="H13530"/>
      <c r="I13530"/>
    </row>
    <row r="13531" spans="1:9" x14ac:dyDescent="0.25">
      <c r="A13531"/>
      <c r="B13531"/>
      <c r="C13531"/>
      <c r="D13531" s="1">
        <v>179</v>
      </c>
      <c r="E13531"/>
      <c r="F13531"/>
      <c r="G13531" s="2"/>
      <c r="H13531"/>
      <c r="I13531"/>
    </row>
    <row r="13532" spans="1:9" x14ac:dyDescent="0.25">
      <c r="A13532"/>
      <c r="B13532"/>
      <c r="C13532"/>
      <c r="D13532" s="1">
        <v>179</v>
      </c>
      <c r="E13532"/>
      <c r="F13532"/>
      <c r="G13532" s="2"/>
      <c r="H13532"/>
      <c r="I13532"/>
    </row>
    <row r="13533" spans="1:9" x14ac:dyDescent="0.25">
      <c r="A13533"/>
      <c r="B13533"/>
      <c r="C13533"/>
      <c r="D13533" s="1">
        <v>56</v>
      </c>
      <c r="E13533"/>
      <c r="F13533"/>
      <c r="G13533" s="2"/>
      <c r="H13533"/>
      <c r="I13533"/>
    </row>
    <row r="13534" spans="1:9" x14ac:dyDescent="0.25">
      <c r="A13534"/>
      <c r="B13534"/>
      <c r="C13534"/>
      <c r="D13534" s="1">
        <v>56</v>
      </c>
      <c r="E13534"/>
      <c r="F13534"/>
      <c r="G13534" s="2"/>
      <c r="H13534"/>
      <c r="I13534"/>
    </row>
    <row r="13535" spans="1:9" x14ac:dyDescent="0.25">
      <c r="A13535"/>
      <c r="B13535"/>
      <c r="C13535"/>
      <c r="D13535" s="1">
        <v>45</v>
      </c>
      <c r="E13535"/>
      <c r="F13535"/>
      <c r="G13535" s="2"/>
      <c r="H13535"/>
      <c r="I13535"/>
    </row>
    <row r="13536" spans="1:9" x14ac:dyDescent="0.25">
      <c r="A13536"/>
      <c r="B13536"/>
      <c r="C13536"/>
      <c r="D13536" s="1">
        <v>45</v>
      </c>
      <c r="E13536"/>
      <c r="F13536"/>
      <c r="G13536" s="2"/>
      <c r="H13536"/>
      <c r="I13536"/>
    </row>
    <row r="13537" spans="1:9" x14ac:dyDescent="0.25">
      <c r="A13537"/>
      <c r="B13537"/>
      <c r="C13537"/>
      <c r="D13537" s="1">
        <v>22</v>
      </c>
      <c r="E13537"/>
      <c r="F13537"/>
      <c r="G13537" s="2"/>
      <c r="H13537"/>
      <c r="I13537"/>
    </row>
    <row r="13538" spans="1:9" x14ac:dyDescent="0.25">
      <c r="A13538"/>
      <c r="B13538"/>
      <c r="C13538"/>
      <c r="D13538" s="1">
        <v>22</v>
      </c>
      <c r="E13538"/>
      <c r="F13538"/>
      <c r="G13538" s="2"/>
      <c r="H13538"/>
      <c r="I13538"/>
    </row>
    <row r="13539" spans="1:9" x14ac:dyDescent="0.25">
      <c r="A13539"/>
      <c r="B13539"/>
      <c r="C13539"/>
      <c r="D13539" s="1">
        <v>131</v>
      </c>
      <c r="E13539"/>
      <c r="F13539"/>
      <c r="G13539" s="2"/>
      <c r="H13539"/>
      <c r="I13539"/>
    </row>
    <row r="13540" spans="1:9" x14ac:dyDescent="0.25">
      <c r="A13540"/>
      <c r="B13540"/>
      <c r="C13540"/>
      <c r="D13540" s="1">
        <v>131</v>
      </c>
      <c r="E13540"/>
      <c r="F13540"/>
      <c r="G13540" s="2"/>
      <c r="H13540"/>
      <c r="I13540"/>
    </row>
    <row r="13541" spans="1:9" x14ac:dyDescent="0.25">
      <c r="A13541"/>
      <c r="B13541"/>
      <c r="C13541"/>
      <c r="D13541" s="1">
        <v>341</v>
      </c>
      <c r="E13541"/>
      <c r="F13541"/>
      <c r="G13541" s="2"/>
      <c r="H13541"/>
      <c r="I13541"/>
    </row>
    <row r="13542" spans="1:9" x14ac:dyDescent="0.25">
      <c r="A13542"/>
      <c r="B13542"/>
      <c r="C13542"/>
      <c r="D13542" s="1">
        <v>341</v>
      </c>
      <c r="E13542"/>
      <c r="F13542"/>
      <c r="G13542" s="2"/>
      <c r="H13542"/>
      <c r="I13542"/>
    </row>
    <row r="13543" spans="1:9" x14ac:dyDescent="0.25">
      <c r="A13543"/>
      <c r="B13543"/>
      <c r="C13543"/>
      <c r="D13543" s="1">
        <v>155</v>
      </c>
      <c r="E13543"/>
      <c r="F13543"/>
      <c r="G13543" s="2"/>
      <c r="H13543"/>
      <c r="I13543"/>
    </row>
    <row r="13544" spans="1:9" x14ac:dyDescent="0.25">
      <c r="A13544"/>
      <c r="B13544"/>
      <c r="C13544"/>
      <c r="D13544" s="1">
        <v>155</v>
      </c>
      <c r="E13544"/>
      <c r="F13544"/>
      <c r="G13544" s="2"/>
      <c r="H13544"/>
      <c r="I13544"/>
    </row>
    <row r="13545" spans="1:9" x14ac:dyDescent="0.25">
      <c r="A13545"/>
      <c r="B13545"/>
      <c r="C13545"/>
      <c r="D13545" s="1">
        <v>42</v>
      </c>
      <c r="E13545"/>
      <c r="F13545"/>
      <c r="G13545" s="2"/>
      <c r="H13545"/>
      <c r="I13545"/>
    </row>
    <row r="13546" spans="1:9" x14ac:dyDescent="0.25">
      <c r="A13546"/>
      <c r="B13546"/>
      <c r="C13546"/>
      <c r="D13546" s="1">
        <v>42</v>
      </c>
      <c r="E13546"/>
      <c r="F13546"/>
      <c r="G13546" s="2"/>
      <c r="H13546"/>
      <c r="I13546"/>
    </row>
    <row r="13547" spans="1:9" x14ac:dyDescent="0.25">
      <c r="A13547"/>
      <c r="B13547"/>
      <c r="C13547"/>
      <c r="D13547" s="1">
        <v>38</v>
      </c>
      <c r="E13547"/>
      <c r="F13547"/>
      <c r="G13547" s="2"/>
      <c r="H13547"/>
      <c r="I13547"/>
    </row>
    <row r="13548" spans="1:9" x14ac:dyDescent="0.25">
      <c r="A13548"/>
      <c r="B13548"/>
      <c r="C13548"/>
      <c r="D13548" s="1">
        <v>38</v>
      </c>
      <c r="E13548"/>
      <c r="F13548"/>
      <c r="G13548" s="2"/>
      <c r="H13548"/>
      <c r="I13548"/>
    </row>
    <row r="13549" spans="1:9" x14ac:dyDescent="0.25">
      <c r="A13549"/>
      <c r="B13549"/>
      <c r="C13549"/>
      <c r="D13549" s="1">
        <v>32</v>
      </c>
      <c r="E13549"/>
      <c r="F13549"/>
      <c r="G13549" s="2"/>
      <c r="H13549"/>
      <c r="I13549"/>
    </row>
    <row r="13550" spans="1:9" x14ac:dyDescent="0.25">
      <c r="A13550"/>
      <c r="B13550"/>
      <c r="C13550"/>
      <c r="D13550" s="1">
        <v>32</v>
      </c>
      <c r="E13550"/>
      <c r="F13550"/>
      <c r="G13550" s="2"/>
      <c r="H13550"/>
      <c r="I13550"/>
    </row>
    <row r="13551" spans="1:9" x14ac:dyDescent="0.25">
      <c r="A13551"/>
      <c r="B13551"/>
      <c r="C13551"/>
      <c r="D13551" s="1">
        <v>353</v>
      </c>
      <c r="E13551"/>
      <c r="F13551"/>
      <c r="G13551" s="2"/>
      <c r="H13551"/>
      <c r="I13551"/>
    </row>
    <row r="13552" spans="1:9" x14ac:dyDescent="0.25">
      <c r="A13552"/>
      <c r="B13552"/>
      <c r="C13552"/>
      <c r="D13552" s="1">
        <v>353</v>
      </c>
      <c r="E13552"/>
      <c r="F13552"/>
      <c r="G13552" s="2"/>
      <c r="H13552"/>
      <c r="I13552"/>
    </row>
    <row r="13553" spans="1:9" x14ac:dyDescent="0.25">
      <c r="A13553"/>
      <c r="B13553"/>
      <c r="C13553"/>
      <c r="D13553" s="1">
        <v>223</v>
      </c>
      <c r="E13553"/>
      <c r="F13553"/>
      <c r="G13553" s="2"/>
      <c r="H13553"/>
      <c r="I13553"/>
    </row>
    <row r="13554" spans="1:9" x14ac:dyDescent="0.25">
      <c r="A13554"/>
      <c r="B13554"/>
      <c r="C13554"/>
      <c r="D13554" s="1">
        <v>223</v>
      </c>
      <c r="E13554"/>
      <c r="F13554"/>
      <c r="G13554" s="2"/>
      <c r="H13554"/>
      <c r="I13554"/>
    </row>
    <row r="13555" spans="1:9" x14ac:dyDescent="0.25">
      <c r="A13555"/>
      <c r="B13555"/>
      <c r="C13555"/>
      <c r="D13555" s="1">
        <v>22</v>
      </c>
      <c r="E13555"/>
      <c r="F13555"/>
      <c r="G13555" s="2"/>
      <c r="H13555"/>
      <c r="I13555"/>
    </row>
    <row r="13556" spans="1:9" x14ac:dyDescent="0.25">
      <c r="A13556"/>
      <c r="B13556"/>
      <c r="C13556"/>
      <c r="D13556" s="1">
        <v>22</v>
      </c>
      <c r="E13556"/>
      <c r="F13556"/>
      <c r="G13556" s="2"/>
      <c r="H13556"/>
      <c r="I13556"/>
    </row>
    <row r="13557" spans="1:9" x14ac:dyDescent="0.25">
      <c r="A13557"/>
      <c r="B13557"/>
      <c r="C13557"/>
      <c r="D13557" s="1">
        <v>63</v>
      </c>
      <c r="E13557"/>
      <c r="F13557"/>
      <c r="G13557" s="2"/>
      <c r="H13557"/>
      <c r="I13557"/>
    </row>
    <row r="13558" spans="1:9" x14ac:dyDescent="0.25">
      <c r="A13558"/>
      <c r="B13558"/>
      <c r="C13558"/>
      <c r="D13558" s="1">
        <v>63</v>
      </c>
      <c r="E13558"/>
      <c r="F13558"/>
      <c r="G13558" s="2"/>
      <c r="H13558"/>
      <c r="I13558"/>
    </row>
    <row r="13559" spans="1:9" x14ac:dyDescent="0.25">
      <c r="A13559"/>
      <c r="B13559"/>
      <c r="C13559"/>
      <c r="D13559" s="1">
        <v>91</v>
      </c>
      <c r="E13559"/>
      <c r="F13559"/>
      <c r="G13559" s="2"/>
      <c r="H13559"/>
      <c r="I13559"/>
    </row>
    <row r="13560" spans="1:9" x14ac:dyDescent="0.25">
      <c r="A13560"/>
      <c r="B13560"/>
      <c r="C13560"/>
      <c r="D13560" s="1">
        <v>91</v>
      </c>
      <c r="E13560"/>
      <c r="F13560"/>
      <c r="G13560" s="2"/>
      <c r="H13560"/>
      <c r="I13560"/>
    </row>
    <row r="13561" spans="1:9" x14ac:dyDescent="0.25">
      <c r="A13561"/>
      <c r="B13561"/>
      <c r="C13561"/>
      <c r="D13561" s="1" t="s">
        <v>6093</v>
      </c>
      <c r="E13561"/>
      <c r="F13561"/>
      <c r="G13561" s="2"/>
      <c r="H13561"/>
      <c r="I13561"/>
    </row>
    <row r="13562" spans="1:9" x14ac:dyDescent="0.25">
      <c r="A13562"/>
      <c r="B13562"/>
      <c r="C13562"/>
      <c r="D13562" s="1" t="s">
        <v>6093</v>
      </c>
      <c r="E13562"/>
      <c r="F13562"/>
      <c r="G13562" s="2"/>
      <c r="H13562"/>
      <c r="I13562"/>
    </row>
    <row r="13563" spans="1:9" x14ac:dyDescent="0.25">
      <c r="A13563"/>
      <c r="B13563"/>
      <c r="C13563"/>
      <c r="D13563" s="1" t="s">
        <v>6090</v>
      </c>
      <c r="E13563"/>
      <c r="F13563"/>
      <c r="G13563" s="2"/>
      <c r="H13563"/>
      <c r="I13563"/>
    </row>
    <row r="13564" spans="1:9" x14ac:dyDescent="0.25">
      <c r="A13564"/>
      <c r="B13564"/>
      <c r="C13564"/>
      <c r="D13564" s="1" t="s">
        <v>6090</v>
      </c>
      <c r="E13564"/>
      <c r="F13564"/>
      <c r="G13564" s="2"/>
      <c r="H13564"/>
      <c r="I13564"/>
    </row>
    <row r="13565" spans="1:9" x14ac:dyDescent="0.25">
      <c r="A13565"/>
      <c r="B13565"/>
      <c r="C13565"/>
      <c r="D13565" s="1" t="s">
        <v>6087</v>
      </c>
      <c r="E13565"/>
      <c r="F13565"/>
      <c r="G13565" s="2"/>
      <c r="H13565"/>
      <c r="I13565"/>
    </row>
    <row r="13566" spans="1:9" x14ac:dyDescent="0.25">
      <c r="A13566"/>
      <c r="B13566"/>
      <c r="C13566"/>
      <c r="D13566" s="1" t="s">
        <v>6087</v>
      </c>
      <c r="E13566"/>
      <c r="F13566"/>
      <c r="G13566" s="2"/>
      <c r="H13566"/>
      <c r="I13566"/>
    </row>
    <row r="13567" spans="1:9" x14ac:dyDescent="0.25">
      <c r="A13567"/>
      <c r="B13567"/>
      <c r="C13567"/>
      <c r="D13567" s="1">
        <v>44</v>
      </c>
      <c r="E13567"/>
      <c r="F13567"/>
      <c r="G13567" s="2"/>
      <c r="H13567"/>
      <c r="I13567"/>
    </row>
    <row r="13568" spans="1:9" x14ac:dyDescent="0.25">
      <c r="A13568"/>
      <c r="B13568"/>
      <c r="C13568"/>
      <c r="D13568" s="1">
        <v>44</v>
      </c>
      <c r="E13568"/>
      <c r="F13568"/>
      <c r="G13568" s="2"/>
      <c r="H13568"/>
      <c r="I13568"/>
    </row>
    <row r="13569" spans="1:9" x14ac:dyDescent="0.25">
      <c r="A13569"/>
      <c r="B13569"/>
      <c r="C13569"/>
      <c r="D13569" s="1">
        <v>22</v>
      </c>
      <c r="E13569"/>
      <c r="F13569"/>
      <c r="G13569" s="2"/>
      <c r="H13569"/>
      <c r="I13569"/>
    </row>
    <row r="13570" spans="1:9" x14ac:dyDescent="0.25">
      <c r="A13570"/>
      <c r="B13570"/>
      <c r="C13570"/>
      <c r="D13570" s="1">
        <v>22</v>
      </c>
      <c r="E13570"/>
      <c r="F13570"/>
      <c r="G13570" s="2"/>
      <c r="H13570"/>
      <c r="I13570"/>
    </row>
    <row r="13571" spans="1:9" x14ac:dyDescent="0.25">
      <c r="A13571"/>
      <c r="B13571"/>
      <c r="C13571"/>
      <c r="D13571" s="1">
        <v>80</v>
      </c>
      <c r="E13571"/>
      <c r="F13571"/>
      <c r="G13571" s="2"/>
      <c r="H13571"/>
      <c r="I13571"/>
    </row>
    <row r="13572" spans="1:9" x14ac:dyDescent="0.25">
      <c r="A13572"/>
      <c r="B13572"/>
      <c r="C13572"/>
      <c r="D13572" s="1">
        <v>80</v>
      </c>
      <c r="E13572"/>
      <c r="F13572"/>
      <c r="G13572" s="2"/>
      <c r="H13572"/>
      <c r="I13572"/>
    </row>
    <row r="13573" spans="1:9" x14ac:dyDescent="0.25">
      <c r="A13573"/>
      <c r="B13573"/>
      <c r="C13573"/>
      <c r="D13573" s="1">
        <v>105</v>
      </c>
      <c r="E13573"/>
      <c r="F13573"/>
      <c r="G13573" s="2"/>
      <c r="H13573"/>
      <c r="I13573"/>
    </row>
    <row r="13574" spans="1:9" x14ac:dyDescent="0.25">
      <c r="A13574"/>
      <c r="B13574"/>
      <c r="C13574"/>
      <c r="D13574" s="1">
        <v>105</v>
      </c>
      <c r="E13574"/>
      <c r="F13574"/>
      <c r="G13574" s="2"/>
      <c r="H13574"/>
      <c r="I13574"/>
    </row>
    <row r="13575" spans="1:9" x14ac:dyDescent="0.25">
      <c r="A13575"/>
      <c r="B13575"/>
      <c r="C13575"/>
      <c r="D13575" s="1">
        <v>29</v>
      </c>
      <c r="E13575"/>
      <c r="F13575"/>
      <c r="G13575" s="2"/>
      <c r="H13575"/>
      <c r="I13575"/>
    </row>
    <row r="13576" spans="1:9" x14ac:dyDescent="0.25">
      <c r="A13576"/>
      <c r="B13576"/>
      <c r="C13576"/>
      <c r="D13576" s="1">
        <v>29</v>
      </c>
      <c r="E13576"/>
      <c r="F13576"/>
      <c r="G13576" s="2"/>
      <c r="H13576"/>
      <c r="I13576"/>
    </row>
    <row r="13577" spans="1:9" x14ac:dyDescent="0.25">
      <c r="A13577"/>
      <c r="B13577"/>
      <c r="C13577"/>
      <c r="D13577" s="1">
        <v>129</v>
      </c>
      <c r="E13577"/>
      <c r="F13577"/>
      <c r="G13577" s="2"/>
      <c r="H13577"/>
      <c r="I13577"/>
    </row>
    <row r="13578" spans="1:9" x14ac:dyDescent="0.25">
      <c r="A13578"/>
      <c r="B13578"/>
      <c r="C13578"/>
      <c r="D13578" s="1">
        <v>129</v>
      </c>
      <c r="E13578"/>
      <c r="F13578"/>
      <c r="G13578" s="2"/>
      <c r="H13578"/>
      <c r="I13578"/>
    </row>
    <row r="13579" spans="1:9" x14ac:dyDescent="0.25">
      <c r="A13579"/>
      <c r="B13579"/>
      <c r="C13579"/>
      <c r="D13579" s="1">
        <v>18</v>
      </c>
      <c r="E13579"/>
      <c r="F13579"/>
      <c r="G13579" s="2"/>
      <c r="H13579"/>
      <c r="I13579"/>
    </row>
    <row r="13580" spans="1:9" x14ac:dyDescent="0.25">
      <c r="A13580"/>
      <c r="B13580"/>
      <c r="C13580"/>
      <c r="D13580" s="1">
        <v>18</v>
      </c>
      <c r="E13580"/>
      <c r="F13580"/>
      <c r="G13580" s="2"/>
      <c r="H13580"/>
      <c r="I13580"/>
    </row>
    <row r="13581" spans="1:9" x14ac:dyDescent="0.25">
      <c r="A13581"/>
      <c r="B13581"/>
      <c r="C13581"/>
      <c r="D13581" s="1">
        <v>205</v>
      </c>
      <c r="E13581"/>
      <c r="F13581"/>
      <c r="G13581" s="2"/>
      <c r="H13581"/>
      <c r="I13581"/>
    </row>
    <row r="13582" spans="1:9" x14ac:dyDescent="0.25">
      <c r="A13582"/>
      <c r="B13582"/>
      <c r="C13582"/>
      <c r="D13582" s="1">
        <v>205</v>
      </c>
      <c r="E13582"/>
      <c r="F13582"/>
      <c r="G13582" s="2"/>
      <c r="H13582"/>
      <c r="I13582"/>
    </row>
    <row r="13583" spans="1:9" x14ac:dyDescent="0.25">
      <c r="A13583"/>
      <c r="B13583"/>
      <c r="C13583"/>
      <c r="D13583" s="1">
        <v>12</v>
      </c>
      <c r="E13583"/>
      <c r="F13583"/>
      <c r="G13583" s="2"/>
      <c r="H13583"/>
      <c r="I13583"/>
    </row>
    <row r="13584" spans="1:9" x14ac:dyDescent="0.25">
      <c r="A13584"/>
      <c r="B13584"/>
      <c r="C13584"/>
      <c r="D13584" s="1">
        <v>12</v>
      </c>
      <c r="E13584"/>
      <c r="F13584"/>
      <c r="G13584" s="2"/>
      <c r="H13584"/>
      <c r="I13584"/>
    </row>
    <row r="13585" spans="1:9" x14ac:dyDescent="0.25">
      <c r="A13585"/>
      <c r="B13585"/>
      <c r="C13585"/>
      <c r="D13585" s="1">
        <v>51</v>
      </c>
      <c r="E13585"/>
      <c r="F13585"/>
      <c r="G13585" s="2"/>
      <c r="H13585"/>
      <c r="I13585"/>
    </row>
    <row r="13586" spans="1:9" x14ac:dyDescent="0.25">
      <c r="A13586"/>
      <c r="B13586"/>
      <c r="C13586"/>
      <c r="D13586" s="1">
        <v>51</v>
      </c>
      <c r="E13586"/>
      <c r="F13586"/>
      <c r="G13586" s="2"/>
      <c r="H13586"/>
      <c r="I13586"/>
    </row>
    <row r="13587" spans="1:9" x14ac:dyDescent="0.25">
      <c r="A13587"/>
      <c r="B13587"/>
      <c r="C13587"/>
      <c r="D13587" s="1">
        <v>141</v>
      </c>
      <c r="E13587"/>
      <c r="F13587"/>
      <c r="G13587" s="2"/>
      <c r="H13587"/>
      <c r="I13587"/>
    </row>
    <row r="13588" spans="1:9" x14ac:dyDescent="0.25">
      <c r="A13588"/>
      <c r="B13588"/>
      <c r="C13588"/>
      <c r="D13588" s="1">
        <v>141</v>
      </c>
      <c r="E13588"/>
      <c r="F13588"/>
      <c r="G13588" s="2"/>
      <c r="H13588"/>
      <c r="I13588"/>
    </row>
    <row r="13589" spans="1:9" x14ac:dyDescent="0.25">
      <c r="A13589"/>
      <c r="B13589"/>
      <c r="C13589"/>
      <c r="D13589" s="1">
        <v>190</v>
      </c>
      <c r="E13589"/>
      <c r="F13589"/>
      <c r="G13589" s="2"/>
      <c r="H13589"/>
      <c r="I13589"/>
    </row>
    <row r="13590" spans="1:9" x14ac:dyDescent="0.25">
      <c r="A13590"/>
      <c r="B13590"/>
      <c r="C13590"/>
      <c r="D13590" s="1">
        <v>190</v>
      </c>
      <c r="E13590"/>
      <c r="F13590"/>
      <c r="G13590" s="2"/>
      <c r="H13590"/>
      <c r="I13590"/>
    </row>
    <row r="13591" spans="1:9" x14ac:dyDescent="0.25">
      <c r="A13591"/>
      <c r="B13591"/>
      <c r="C13591"/>
      <c r="D13591" s="1">
        <v>33</v>
      </c>
      <c r="E13591"/>
      <c r="F13591"/>
      <c r="G13591" s="2"/>
      <c r="H13591"/>
      <c r="I13591"/>
    </row>
    <row r="13592" spans="1:9" x14ac:dyDescent="0.25">
      <c r="A13592"/>
      <c r="B13592"/>
      <c r="C13592"/>
      <c r="D13592" s="1">
        <v>33</v>
      </c>
      <c r="E13592"/>
      <c r="F13592"/>
      <c r="G13592" s="2"/>
      <c r="H13592"/>
      <c r="I13592"/>
    </row>
    <row r="13593" spans="1:9" x14ac:dyDescent="0.25">
      <c r="A13593"/>
      <c r="B13593"/>
      <c r="C13593"/>
      <c r="D13593" s="1">
        <v>54</v>
      </c>
      <c r="E13593"/>
      <c r="F13593"/>
      <c r="G13593" s="2"/>
      <c r="H13593"/>
      <c r="I13593"/>
    </row>
    <row r="13594" spans="1:9" x14ac:dyDescent="0.25">
      <c r="A13594"/>
      <c r="B13594"/>
      <c r="C13594"/>
      <c r="D13594" s="1">
        <v>54</v>
      </c>
      <c r="E13594"/>
      <c r="F13594"/>
      <c r="G13594" s="2"/>
      <c r="H13594"/>
      <c r="I13594"/>
    </row>
    <row r="13595" spans="1:9" x14ac:dyDescent="0.25">
      <c r="A13595"/>
      <c r="B13595"/>
      <c r="C13595"/>
      <c r="D13595" s="1">
        <v>347</v>
      </c>
      <c r="E13595"/>
      <c r="F13595"/>
      <c r="G13595" s="2"/>
      <c r="H13595"/>
      <c r="I13595"/>
    </row>
    <row r="13596" spans="1:9" x14ac:dyDescent="0.25">
      <c r="A13596"/>
      <c r="B13596"/>
      <c r="C13596"/>
      <c r="D13596" s="1">
        <v>347</v>
      </c>
      <c r="E13596"/>
      <c r="F13596"/>
      <c r="G13596" s="2"/>
      <c r="H13596"/>
      <c r="I13596"/>
    </row>
    <row r="13597" spans="1:9" x14ac:dyDescent="0.25">
      <c r="A13597"/>
      <c r="B13597"/>
      <c r="C13597"/>
      <c r="D13597" s="1">
        <v>22</v>
      </c>
      <c r="E13597"/>
      <c r="F13597"/>
      <c r="G13597" s="2"/>
      <c r="H13597"/>
      <c r="I13597"/>
    </row>
    <row r="13598" spans="1:9" x14ac:dyDescent="0.25">
      <c r="A13598"/>
      <c r="B13598"/>
      <c r="C13598"/>
      <c r="D13598" s="1">
        <v>22</v>
      </c>
      <c r="E13598"/>
      <c r="F13598"/>
      <c r="G13598" s="2"/>
      <c r="H13598"/>
      <c r="I13598"/>
    </row>
    <row r="13599" spans="1:9" x14ac:dyDescent="0.25">
      <c r="A13599"/>
      <c r="B13599"/>
      <c r="C13599"/>
      <c r="D13599" s="1">
        <v>17</v>
      </c>
      <c r="E13599"/>
      <c r="F13599"/>
      <c r="G13599" s="2"/>
      <c r="H13599"/>
      <c r="I13599"/>
    </row>
    <row r="13600" spans="1:9" x14ac:dyDescent="0.25">
      <c r="A13600"/>
      <c r="B13600"/>
      <c r="C13600"/>
      <c r="D13600" s="1">
        <v>17</v>
      </c>
      <c r="E13600"/>
      <c r="F13600"/>
      <c r="G13600" s="2"/>
      <c r="H13600"/>
      <c r="I13600"/>
    </row>
    <row r="13601" spans="1:9" x14ac:dyDescent="0.25">
      <c r="A13601"/>
      <c r="B13601"/>
      <c r="C13601"/>
      <c r="D13601" s="1">
        <v>25</v>
      </c>
      <c r="E13601"/>
      <c r="F13601"/>
      <c r="G13601" s="2"/>
      <c r="H13601"/>
      <c r="I13601"/>
    </row>
    <row r="13602" spans="1:9" x14ac:dyDescent="0.25">
      <c r="A13602"/>
      <c r="B13602"/>
      <c r="C13602"/>
      <c r="D13602" s="1">
        <v>25</v>
      </c>
      <c r="E13602"/>
      <c r="F13602"/>
      <c r="G13602" s="2"/>
      <c r="H13602"/>
      <c r="I13602"/>
    </row>
    <row r="13603" spans="1:9" x14ac:dyDescent="0.25">
      <c r="A13603"/>
      <c r="B13603"/>
      <c r="C13603"/>
      <c r="D13603" s="1">
        <v>87</v>
      </c>
      <c r="E13603"/>
      <c r="F13603"/>
      <c r="G13603" s="2"/>
      <c r="H13603"/>
      <c r="I13603"/>
    </row>
    <row r="13604" spans="1:9" x14ac:dyDescent="0.25">
      <c r="A13604"/>
      <c r="B13604"/>
      <c r="C13604"/>
      <c r="D13604" s="1">
        <v>87</v>
      </c>
      <c r="E13604"/>
      <c r="F13604"/>
      <c r="G13604" s="2"/>
      <c r="H13604"/>
      <c r="I13604"/>
    </row>
    <row r="13605" spans="1:9" x14ac:dyDescent="0.25">
      <c r="A13605"/>
      <c r="B13605"/>
      <c r="C13605"/>
      <c r="D13605" s="1">
        <v>354</v>
      </c>
      <c r="E13605"/>
      <c r="F13605"/>
      <c r="G13605" s="2"/>
      <c r="H13605"/>
      <c r="I13605"/>
    </row>
    <row r="13606" spans="1:9" x14ac:dyDescent="0.25">
      <c r="A13606"/>
      <c r="B13606"/>
      <c r="C13606"/>
      <c r="D13606" s="1">
        <v>354</v>
      </c>
      <c r="E13606"/>
      <c r="F13606"/>
      <c r="G13606" s="2"/>
      <c r="H13606"/>
      <c r="I13606"/>
    </row>
    <row r="13607" spans="1:9" x14ac:dyDescent="0.25">
      <c r="A13607"/>
      <c r="B13607"/>
      <c r="C13607"/>
      <c r="D13607" s="1">
        <v>158</v>
      </c>
      <c r="E13607"/>
      <c r="F13607"/>
      <c r="G13607" s="2"/>
      <c r="H13607"/>
      <c r="I13607"/>
    </row>
    <row r="13608" spans="1:9" x14ac:dyDescent="0.25">
      <c r="A13608"/>
      <c r="B13608"/>
      <c r="C13608"/>
      <c r="D13608" s="1">
        <v>158</v>
      </c>
      <c r="E13608"/>
      <c r="F13608"/>
      <c r="G13608" s="2"/>
      <c r="H13608"/>
      <c r="I13608"/>
    </row>
    <row r="13609" spans="1:9" x14ac:dyDescent="0.25">
      <c r="A13609"/>
      <c r="B13609"/>
      <c r="C13609"/>
      <c r="D13609" s="1">
        <v>22</v>
      </c>
      <c r="E13609"/>
      <c r="F13609"/>
      <c r="G13609" s="2"/>
      <c r="H13609"/>
      <c r="I13609"/>
    </row>
    <row r="13610" spans="1:9" x14ac:dyDescent="0.25">
      <c r="A13610"/>
      <c r="B13610"/>
      <c r="C13610"/>
      <c r="D13610" s="1">
        <v>22</v>
      </c>
      <c r="E13610"/>
      <c r="F13610"/>
      <c r="G13610" s="2"/>
      <c r="H13610"/>
      <c r="I13610"/>
    </row>
    <row r="13611" spans="1:9" x14ac:dyDescent="0.25">
      <c r="A13611"/>
      <c r="B13611"/>
      <c r="C13611"/>
      <c r="D13611" s="1">
        <v>7</v>
      </c>
      <c r="E13611"/>
      <c r="F13611"/>
      <c r="G13611"/>
      <c r="H13611"/>
      <c r="I13611"/>
    </row>
    <row r="13612" spans="1:9" x14ac:dyDescent="0.25">
      <c r="A13612"/>
      <c r="B13612"/>
      <c r="C13612"/>
      <c r="D13612" s="1">
        <v>7</v>
      </c>
      <c r="E13612"/>
      <c r="F13612"/>
      <c r="G13612"/>
      <c r="H13612"/>
      <c r="I13612"/>
    </row>
    <row r="13613" spans="1:9" x14ac:dyDescent="0.25">
      <c r="A13613"/>
      <c r="B13613"/>
      <c r="C13613"/>
      <c r="D13613" s="1">
        <v>79</v>
      </c>
      <c r="E13613"/>
      <c r="F13613"/>
      <c r="G13613" s="2"/>
      <c r="H13613"/>
      <c r="I13613"/>
    </row>
    <row r="13614" spans="1:9" x14ac:dyDescent="0.25">
      <c r="A13614"/>
      <c r="B13614"/>
      <c r="C13614"/>
      <c r="D13614" s="1">
        <v>79</v>
      </c>
      <c r="E13614"/>
      <c r="F13614"/>
      <c r="G13614" s="2"/>
      <c r="H13614"/>
      <c r="I13614"/>
    </row>
    <row r="13615" spans="1:9" x14ac:dyDescent="0.25">
      <c r="A13615"/>
      <c r="B13615"/>
      <c r="C13615"/>
      <c r="D13615" s="1">
        <v>50</v>
      </c>
      <c r="E13615"/>
      <c r="F13615"/>
      <c r="G13615" s="2"/>
      <c r="H13615"/>
      <c r="I13615"/>
    </row>
    <row r="13616" spans="1:9" x14ac:dyDescent="0.25">
      <c r="A13616"/>
      <c r="B13616"/>
      <c r="C13616"/>
      <c r="D13616" s="1">
        <v>50</v>
      </c>
      <c r="E13616"/>
      <c r="F13616"/>
      <c r="G13616" s="2"/>
      <c r="H13616"/>
      <c r="I13616"/>
    </row>
    <row r="13617" spans="1:9" x14ac:dyDescent="0.25">
      <c r="A13617"/>
      <c r="B13617"/>
      <c r="C13617"/>
      <c r="D13617" s="1">
        <v>198</v>
      </c>
      <c r="E13617"/>
      <c r="F13617"/>
      <c r="G13617" s="2"/>
      <c r="H13617"/>
      <c r="I13617"/>
    </row>
    <row r="13618" spans="1:9" x14ac:dyDescent="0.25">
      <c r="A13618"/>
      <c r="B13618"/>
      <c r="C13618"/>
      <c r="D13618" s="1">
        <v>198</v>
      </c>
      <c r="E13618"/>
      <c r="F13618"/>
      <c r="G13618" s="2"/>
      <c r="H13618"/>
      <c r="I13618"/>
    </row>
    <row r="13619" spans="1:9" x14ac:dyDescent="0.25">
      <c r="A13619"/>
      <c r="B13619"/>
      <c r="C13619"/>
      <c r="D13619" s="1">
        <v>21</v>
      </c>
      <c r="E13619"/>
      <c r="F13619"/>
      <c r="G13619" s="2"/>
      <c r="H13619"/>
      <c r="I13619"/>
    </row>
    <row r="13620" spans="1:9" x14ac:dyDescent="0.25">
      <c r="A13620"/>
      <c r="B13620"/>
      <c r="C13620"/>
      <c r="D13620" s="1">
        <v>21</v>
      </c>
      <c r="E13620"/>
      <c r="F13620"/>
      <c r="G13620" s="2"/>
      <c r="H13620"/>
      <c r="I13620"/>
    </row>
    <row r="13621" spans="1:9" x14ac:dyDescent="0.25">
      <c r="A13621"/>
      <c r="B13621"/>
      <c r="C13621"/>
      <c r="D13621" s="1">
        <v>188</v>
      </c>
      <c r="E13621"/>
      <c r="F13621"/>
      <c r="G13621" s="2"/>
      <c r="H13621"/>
      <c r="I13621"/>
    </row>
    <row r="13622" spans="1:9" x14ac:dyDescent="0.25">
      <c r="A13622"/>
      <c r="B13622"/>
      <c r="C13622"/>
      <c r="D13622" s="1">
        <v>188</v>
      </c>
      <c r="E13622"/>
      <c r="F13622"/>
      <c r="G13622" s="2"/>
      <c r="H13622"/>
      <c r="I13622"/>
    </row>
    <row r="13623" spans="1:9" x14ac:dyDescent="0.25">
      <c r="A13623"/>
      <c r="B13623"/>
      <c r="C13623"/>
      <c r="D13623" s="1">
        <v>15</v>
      </c>
      <c r="E13623"/>
      <c r="F13623"/>
      <c r="G13623" s="2"/>
      <c r="H13623"/>
      <c r="I13623"/>
    </row>
    <row r="13624" spans="1:9" x14ac:dyDescent="0.25">
      <c r="A13624"/>
      <c r="B13624"/>
      <c r="C13624"/>
      <c r="D13624" s="1">
        <v>15</v>
      </c>
      <c r="E13624"/>
      <c r="F13624"/>
      <c r="G13624" s="2"/>
      <c r="H13624"/>
      <c r="I13624"/>
    </row>
    <row r="13625" spans="1:9" x14ac:dyDescent="0.25">
      <c r="A13625"/>
      <c r="B13625"/>
      <c r="C13625"/>
      <c r="D13625" s="1">
        <v>439</v>
      </c>
      <c r="E13625"/>
      <c r="F13625"/>
      <c r="G13625" s="2"/>
      <c r="H13625"/>
      <c r="I13625"/>
    </row>
    <row r="13626" spans="1:9" x14ac:dyDescent="0.25">
      <c r="A13626"/>
      <c r="B13626"/>
      <c r="C13626"/>
      <c r="D13626" s="1">
        <v>439</v>
      </c>
      <c r="E13626"/>
      <c r="F13626"/>
      <c r="G13626" s="2"/>
      <c r="H13626"/>
      <c r="I13626"/>
    </row>
    <row r="13627" spans="1:9" x14ac:dyDescent="0.25">
      <c r="A13627"/>
      <c r="B13627"/>
      <c r="C13627"/>
      <c r="D13627" s="1">
        <v>7</v>
      </c>
      <c r="E13627"/>
      <c r="F13627"/>
      <c r="G13627"/>
      <c r="H13627"/>
      <c r="I13627"/>
    </row>
    <row r="13628" spans="1:9" x14ac:dyDescent="0.25">
      <c r="A13628"/>
      <c r="B13628"/>
      <c r="C13628"/>
      <c r="D13628" s="1">
        <v>7</v>
      </c>
      <c r="E13628"/>
      <c r="F13628"/>
      <c r="G13628"/>
      <c r="H13628"/>
      <c r="I13628"/>
    </row>
    <row r="13629" spans="1:9" x14ac:dyDescent="0.25">
      <c r="A13629"/>
      <c r="B13629"/>
      <c r="C13629"/>
      <c r="D13629" s="1">
        <v>64</v>
      </c>
      <c r="E13629"/>
      <c r="F13629"/>
      <c r="G13629" s="2"/>
      <c r="H13629"/>
      <c r="I13629"/>
    </row>
    <row r="13630" spans="1:9" x14ac:dyDescent="0.25">
      <c r="A13630"/>
      <c r="B13630"/>
      <c r="C13630"/>
      <c r="D13630" s="1">
        <v>64</v>
      </c>
      <c r="E13630"/>
      <c r="F13630"/>
      <c r="G13630" s="2"/>
      <c r="H13630"/>
      <c r="I13630"/>
    </row>
    <row r="13631" spans="1:9" x14ac:dyDescent="0.25">
      <c r="A13631"/>
      <c r="B13631"/>
      <c r="C13631"/>
      <c r="D13631" s="1">
        <v>80</v>
      </c>
      <c r="E13631"/>
      <c r="F13631"/>
      <c r="G13631" s="2"/>
      <c r="H13631"/>
      <c r="I13631"/>
    </row>
    <row r="13632" spans="1:9" x14ac:dyDescent="0.25">
      <c r="A13632"/>
      <c r="B13632"/>
      <c r="C13632"/>
      <c r="D13632" s="1">
        <v>80</v>
      </c>
      <c r="E13632"/>
      <c r="F13632"/>
      <c r="G13632" s="2"/>
      <c r="H13632"/>
      <c r="I13632"/>
    </row>
    <row r="13633" spans="1:9" x14ac:dyDescent="0.25">
      <c r="A13633"/>
      <c r="B13633"/>
      <c r="C13633"/>
      <c r="D13633" s="1">
        <v>22</v>
      </c>
      <c r="E13633"/>
      <c r="F13633"/>
      <c r="G13633" s="2"/>
      <c r="H13633"/>
      <c r="I13633"/>
    </row>
    <row r="13634" spans="1:9" x14ac:dyDescent="0.25">
      <c r="A13634"/>
      <c r="B13634"/>
      <c r="C13634"/>
      <c r="D13634" s="1">
        <v>22</v>
      </c>
      <c r="E13634"/>
      <c r="F13634"/>
      <c r="G13634" s="2"/>
      <c r="H13634"/>
      <c r="I13634"/>
    </row>
    <row r="13635" spans="1:9" x14ac:dyDescent="0.25">
      <c r="A13635"/>
      <c r="B13635"/>
      <c r="C13635"/>
      <c r="D13635" s="1">
        <v>42</v>
      </c>
      <c r="E13635"/>
      <c r="F13635"/>
      <c r="G13635" s="2"/>
      <c r="H13635"/>
      <c r="I13635"/>
    </row>
    <row r="13636" spans="1:9" x14ac:dyDescent="0.25">
      <c r="A13636"/>
      <c r="B13636"/>
      <c r="C13636"/>
      <c r="D13636" s="1">
        <v>42</v>
      </c>
      <c r="E13636"/>
      <c r="F13636"/>
      <c r="G13636" s="2"/>
      <c r="H13636"/>
      <c r="I13636"/>
    </row>
    <row r="13637" spans="1:9" x14ac:dyDescent="0.25">
      <c r="A13637"/>
      <c r="B13637"/>
      <c r="C13637"/>
      <c r="D13637" s="1">
        <v>152</v>
      </c>
      <c r="E13637"/>
      <c r="F13637"/>
      <c r="G13637" s="2"/>
      <c r="H13637"/>
      <c r="I13637"/>
    </row>
    <row r="13638" spans="1:9" x14ac:dyDescent="0.25">
      <c r="A13638"/>
      <c r="B13638"/>
      <c r="C13638"/>
      <c r="D13638" s="1">
        <v>152</v>
      </c>
      <c r="E13638"/>
      <c r="F13638"/>
      <c r="G13638" s="2"/>
      <c r="H13638"/>
      <c r="I13638"/>
    </row>
    <row r="13639" spans="1:9" x14ac:dyDescent="0.25">
      <c r="A13639"/>
      <c r="B13639"/>
      <c r="C13639"/>
      <c r="D13639" s="1">
        <v>77</v>
      </c>
      <c r="E13639"/>
      <c r="F13639"/>
      <c r="G13639" s="2"/>
      <c r="H13639"/>
      <c r="I13639"/>
    </row>
    <row r="13640" spans="1:9" x14ac:dyDescent="0.25">
      <c r="A13640"/>
      <c r="B13640"/>
      <c r="C13640"/>
      <c r="D13640" s="1">
        <v>77</v>
      </c>
      <c r="E13640"/>
      <c r="F13640"/>
      <c r="G13640" s="2"/>
      <c r="H13640"/>
      <c r="I13640"/>
    </row>
    <row r="13641" spans="1:9" x14ac:dyDescent="0.25">
      <c r="A13641"/>
      <c r="B13641"/>
      <c r="C13641"/>
      <c r="D13641" s="1">
        <v>92</v>
      </c>
      <c r="E13641"/>
      <c r="F13641"/>
      <c r="G13641" s="2"/>
      <c r="H13641"/>
      <c r="I13641"/>
    </row>
    <row r="13642" spans="1:9" x14ac:dyDescent="0.25">
      <c r="A13642"/>
      <c r="B13642"/>
      <c r="C13642"/>
      <c r="D13642" s="1">
        <v>92</v>
      </c>
      <c r="E13642"/>
      <c r="F13642"/>
      <c r="G13642" s="2"/>
      <c r="H13642"/>
      <c r="I13642"/>
    </row>
    <row r="13643" spans="1:9" x14ac:dyDescent="0.25">
      <c r="A13643"/>
      <c r="B13643"/>
      <c r="C13643"/>
      <c r="D13643" s="1">
        <v>97</v>
      </c>
      <c r="E13643"/>
      <c r="F13643"/>
      <c r="G13643" s="2"/>
      <c r="H13643"/>
      <c r="I13643"/>
    </row>
    <row r="13644" spans="1:9" x14ac:dyDescent="0.25">
      <c r="A13644"/>
      <c r="B13644"/>
      <c r="C13644"/>
      <c r="D13644" s="1">
        <v>97</v>
      </c>
      <c r="E13644"/>
      <c r="F13644"/>
      <c r="G13644" s="2"/>
      <c r="H13644"/>
      <c r="I13644"/>
    </row>
    <row r="13645" spans="1:9" x14ac:dyDescent="0.25">
      <c r="A13645"/>
      <c r="B13645"/>
      <c r="C13645"/>
      <c r="D13645" s="1">
        <v>14</v>
      </c>
      <c r="E13645"/>
      <c r="F13645"/>
      <c r="G13645" s="2"/>
      <c r="H13645"/>
      <c r="I13645"/>
    </row>
    <row r="13646" spans="1:9" x14ac:dyDescent="0.25">
      <c r="A13646"/>
      <c r="B13646"/>
      <c r="C13646"/>
      <c r="D13646" s="1">
        <v>14</v>
      </c>
      <c r="E13646"/>
      <c r="F13646"/>
      <c r="G13646" s="2"/>
      <c r="H13646"/>
      <c r="I13646"/>
    </row>
    <row r="13647" spans="1:9" x14ac:dyDescent="0.25">
      <c r="A13647"/>
      <c r="B13647"/>
      <c r="C13647"/>
      <c r="D13647" s="1">
        <v>375</v>
      </c>
      <c r="E13647"/>
      <c r="F13647"/>
      <c r="G13647" s="2"/>
      <c r="H13647"/>
      <c r="I13647"/>
    </row>
    <row r="13648" spans="1:9" x14ac:dyDescent="0.25">
      <c r="A13648"/>
      <c r="B13648"/>
      <c r="C13648"/>
      <c r="D13648" s="1">
        <v>375</v>
      </c>
      <c r="E13648"/>
      <c r="F13648"/>
      <c r="G13648" s="2"/>
      <c r="H13648"/>
      <c r="I13648"/>
    </row>
    <row r="13649" spans="1:9" x14ac:dyDescent="0.25">
      <c r="A13649"/>
      <c r="B13649"/>
      <c r="C13649"/>
      <c r="D13649" s="1">
        <v>20</v>
      </c>
      <c r="E13649"/>
      <c r="F13649"/>
      <c r="G13649" s="2"/>
      <c r="H13649"/>
      <c r="I13649"/>
    </row>
    <row r="13650" spans="1:9" x14ac:dyDescent="0.25">
      <c r="A13650"/>
      <c r="B13650"/>
      <c r="C13650"/>
      <c r="D13650" s="1">
        <v>20</v>
      </c>
      <c r="E13650"/>
      <c r="F13650"/>
      <c r="G13650" s="2"/>
      <c r="H13650"/>
      <c r="I13650"/>
    </row>
    <row r="13651" spans="1:9" x14ac:dyDescent="0.25">
      <c r="A13651"/>
      <c r="B13651"/>
      <c r="C13651"/>
      <c r="D13651" s="1">
        <v>11</v>
      </c>
      <c r="E13651"/>
      <c r="F13651"/>
      <c r="G13651" s="2"/>
      <c r="H13651"/>
      <c r="I13651"/>
    </row>
    <row r="13652" spans="1:9" x14ac:dyDescent="0.25">
      <c r="A13652"/>
      <c r="B13652"/>
      <c r="C13652"/>
      <c r="D13652" s="1">
        <v>11</v>
      </c>
      <c r="E13652"/>
      <c r="F13652"/>
      <c r="G13652" s="2"/>
      <c r="H13652"/>
      <c r="I13652"/>
    </row>
    <row r="13653" spans="1:9" x14ac:dyDescent="0.25">
      <c r="A13653"/>
      <c r="B13653"/>
      <c r="C13653"/>
      <c r="D13653" s="1">
        <v>9</v>
      </c>
      <c r="E13653"/>
      <c r="F13653"/>
      <c r="G13653" s="2"/>
      <c r="H13653"/>
      <c r="I13653"/>
    </row>
    <row r="13654" spans="1:9" x14ac:dyDescent="0.25">
      <c r="A13654"/>
      <c r="B13654"/>
      <c r="C13654"/>
      <c r="D13654" s="1">
        <v>9</v>
      </c>
      <c r="E13654"/>
      <c r="F13654"/>
      <c r="G13654" s="2"/>
      <c r="H13654"/>
      <c r="I13654"/>
    </row>
    <row r="13655" spans="1:9" x14ac:dyDescent="0.25">
      <c r="A13655"/>
      <c r="B13655"/>
      <c r="C13655"/>
      <c r="D13655" s="1">
        <v>16</v>
      </c>
      <c r="E13655"/>
      <c r="F13655"/>
      <c r="G13655" s="2"/>
      <c r="H13655"/>
      <c r="I13655"/>
    </row>
    <row r="13656" spans="1:9" x14ac:dyDescent="0.25">
      <c r="A13656"/>
      <c r="B13656"/>
      <c r="C13656"/>
      <c r="D13656" s="1">
        <v>16</v>
      </c>
      <c r="E13656"/>
      <c r="F13656"/>
      <c r="G13656" s="2"/>
      <c r="H13656"/>
      <c r="I13656"/>
    </row>
    <row r="13657" spans="1:9" x14ac:dyDescent="0.25">
      <c r="A13657"/>
      <c r="B13657"/>
      <c r="C13657"/>
      <c r="D13657" s="1">
        <v>171</v>
      </c>
      <c r="E13657"/>
      <c r="F13657"/>
      <c r="G13657" s="2"/>
      <c r="H13657"/>
      <c r="I13657"/>
    </row>
    <row r="13658" spans="1:9" x14ac:dyDescent="0.25">
      <c r="A13658"/>
      <c r="B13658"/>
      <c r="C13658"/>
      <c r="D13658" s="1">
        <v>171</v>
      </c>
      <c r="E13658"/>
      <c r="F13658"/>
      <c r="G13658" s="2"/>
      <c r="H13658"/>
      <c r="I13658"/>
    </row>
    <row r="13659" spans="1:9" x14ac:dyDescent="0.25">
      <c r="A13659"/>
      <c r="B13659"/>
      <c r="C13659"/>
      <c r="D13659" s="1">
        <v>43</v>
      </c>
      <c r="E13659"/>
      <c r="F13659"/>
      <c r="G13659" s="2"/>
      <c r="H13659"/>
      <c r="I13659"/>
    </row>
    <row r="13660" spans="1:9" x14ac:dyDescent="0.25">
      <c r="A13660"/>
      <c r="B13660"/>
      <c r="C13660"/>
      <c r="D13660" s="1">
        <v>43</v>
      </c>
      <c r="E13660"/>
      <c r="F13660"/>
      <c r="G13660" s="2"/>
      <c r="H13660"/>
      <c r="I13660"/>
    </row>
    <row r="13661" spans="1:9" x14ac:dyDescent="0.25">
      <c r="A13661"/>
      <c r="B13661"/>
      <c r="C13661"/>
      <c r="D13661" s="1">
        <v>446</v>
      </c>
      <c r="E13661"/>
      <c r="F13661"/>
      <c r="G13661" s="2"/>
      <c r="H13661"/>
      <c r="I13661"/>
    </row>
    <row r="13662" spans="1:9" x14ac:dyDescent="0.25">
      <c r="A13662"/>
      <c r="B13662"/>
      <c r="C13662"/>
      <c r="D13662" s="1">
        <v>446</v>
      </c>
      <c r="E13662"/>
      <c r="F13662"/>
      <c r="G13662" s="2"/>
      <c r="H13662"/>
      <c r="I13662"/>
    </row>
    <row r="13663" spans="1:9" x14ac:dyDescent="0.25">
      <c r="A13663"/>
      <c r="B13663"/>
      <c r="C13663"/>
      <c r="D13663" s="1">
        <v>7</v>
      </c>
      <c r="E13663"/>
      <c r="F13663"/>
      <c r="G13663" s="2"/>
      <c r="H13663"/>
      <c r="I13663"/>
    </row>
    <row r="13664" spans="1:9" x14ac:dyDescent="0.25">
      <c r="A13664"/>
      <c r="B13664"/>
      <c r="C13664"/>
      <c r="D13664" s="1">
        <v>7</v>
      </c>
      <c r="E13664"/>
      <c r="F13664"/>
      <c r="G13664" s="2"/>
      <c r="H13664"/>
      <c r="I13664"/>
    </row>
    <row r="13665" spans="1:9" x14ac:dyDescent="0.25">
      <c r="A13665"/>
      <c r="B13665"/>
      <c r="C13665"/>
      <c r="D13665" s="1">
        <v>19</v>
      </c>
      <c r="E13665"/>
      <c r="F13665"/>
      <c r="G13665" s="2"/>
      <c r="H13665"/>
      <c r="I13665"/>
    </row>
    <row r="13666" spans="1:9" x14ac:dyDescent="0.25">
      <c r="A13666"/>
      <c r="B13666"/>
      <c r="C13666"/>
      <c r="D13666" s="1">
        <v>19</v>
      </c>
      <c r="E13666"/>
      <c r="F13666"/>
      <c r="G13666" s="2"/>
      <c r="H13666"/>
      <c r="I13666"/>
    </row>
    <row r="13667" spans="1:9" x14ac:dyDescent="0.25">
      <c r="A13667"/>
      <c r="B13667"/>
      <c r="C13667"/>
      <c r="D13667" s="1">
        <v>46</v>
      </c>
      <c r="E13667"/>
      <c r="F13667"/>
      <c r="G13667" s="2"/>
      <c r="H13667"/>
      <c r="I13667"/>
    </row>
    <row r="13668" spans="1:9" x14ac:dyDescent="0.25">
      <c r="A13668"/>
      <c r="B13668"/>
      <c r="C13668"/>
      <c r="D13668" s="1">
        <v>46</v>
      </c>
      <c r="E13668"/>
      <c r="F13668"/>
      <c r="G13668" s="2"/>
      <c r="H13668"/>
      <c r="I13668"/>
    </row>
    <row r="13669" spans="1:9" x14ac:dyDescent="0.25">
      <c r="A13669"/>
      <c r="B13669"/>
      <c r="C13669"/>
      <c r="D13669" s="1">
        <v>21</v>
      </c>
      <c r="E13669"/>
      <c r="F13669"/>
      <c r="G13669" s="2"/>
      <c r="H13669"/>
      <c r="I13669"/>
    </row>
    <row r="13670" spans="1:9" x14ac:dyDescent="0.25">
      <c r="A13670"/>
      <c r="B13670"/>
      <c r="C13670"/>
      <c r="D13670" s="1">
        <v>21</v>
      </c>
      <c r="E13670"/>
      <c r="F13670"/>
      <c r="G13670" s="2"/>
      <c r="H13670"/>
      <c r="I13670"/>
    </row>
    <row r="13671" spans="1:9" x14ac:dyDescent="0.25">
      <c r="A13671"/>
      <c r="B13671"/>
      <c r="C13671"/>
      <c r="D13671" s="1">
        <v>360</v>
      </c>
      <c r="E13671"/>
      <c r="F13671"/>
      <c r="G13671" s="2"/>
      <c r="H13671"/>
      <c r="I13671"/>
    </row>
    <row r="13672" spans="1:9" x14ac:dyDescent="0.25">
      <c r="A13672"/>
      <c r="B13672"/>
      <c r="C13672"/>
      <c r="D13672" s="1">
        <v>360</v>
      </c>
      <c r="E13672"/>
      <c r="F13672"/>
      <c r="G13672" s="2"/>
      <c r="H13672"/>
      <c r="I13672"/>
    </row>
    <row r="13673" spans="1:9" x14ac:dyDescent="0.25">
      <c r="A13673"/>
      <c r="B13673"/>
      <c r="C13673"/>
      <c r="D13673" s="1">
        <v>47</v>
      </c>
      <c r="E13673"/>
      <c r="F13673"/>
      <c r="G13673" s="2"/>
      <c r="H13673"/>
      <c r="I13673"/>
    </row>
    <row r="13674" spans="1:9" x14ac:dyDescent="0.25">
      <c r="A13674"/>
      <c r="B13674"/>
      <c r="C13674"/>
      <c r="D13674" s="1">
        <v>47</v>
      </c>
      <c r="E13674"/>
      <c r="F13674"/>
      <c r="G13674" s="2"/>
      <c r="H13674"/>
      <c r="I13674"/>
    </row>
    <row r="13675" spans="1:9" x14ac:dyDescent="0.25">
      <c r="A13675"/>
      <c r="B13675"/>
      <c r="C13675"/>
      <c r="D13675" s="1">
        <v>122</v>
      </c>
      <c r="E13675"/>
      <c r="F13675"/>
      <c r="G13675" s="2"/>
      <c r="H13675"/>
      <c r="I13675"/>
    </row>
    <row r="13676" spans="1:9" x14ac:dyDescent="0.25">
      <c r="A13676"/>
      <c r="B13676"/>
      <c r="C13676"/>
      <c r="D13676" s="1">
        <v>122</v>
      </c>
      <c r="E13676"/>
      <c r="F13676"/>
      <c r="G13676" s="2"/>
      <c r="H13676"/>
      <c r="I13676"/>
    </row>
    <row r="13677" spans="1:9" x14ac:dyDescent="0.25">
      <c r="A13677"/>
      <c r="B13677"/>
      <c r="C13677"/>
      <c r="D13677" s="1">
        <v>156</v>
      </c>
      <c r="E13677"/>
      <c r="F13677"/>
      <c r="G13677" s="2"/>
      <c r="H13677"/>
      <c r="I13677"/>
    </row>
    <row r="13678" spans="1:9" x14ac:dyDescent="0.25">
      <c r="A13678"/>
      <c r="B13678"/>
      <c r="C13678"/>
      <c r="D13678" s="1">
        <v>156</v>
      </c>
      <c r="E13678"/>
      <c r="F13678"/>
      <c r="G13678" s="2"/>
      <c r="H13678"/>
      <c r="I13678"/>
    </row>
    <row r="13679" spans="1:9" x14ac:dyDescent="0.25">
      <c r="A13679"/>
      <c r="B13679"/>
      <c r="C13679"/>
      <c r="D13679" s="1">
        <v>23</v>
      </c>
      <c r="E13679"/>
      <c r="F13679"/>
      <c r="G13679" s="2"/>
      <c r="H13679"/>
      <c r="I13679"/>
    </row>
    <row r="13680" spans="1:9" x14ac:dyDescent="0.25">
      <c r="A13680"/>
      <c r="B13680"/>
      <c r="C13680"/>
      <c r="D13680" s="1">
        <v>23</v>
      </c>
      <c r="E13680"/>
      <c r="F13680"/>
      <c r="G13680" s="2"/>
      <c r="H13680"/>
      <c r="I13680"/>
    </row>
    <row r="13681" spans="1:9" x14ac:dyDescent="0.25">
      <c r="A13681"/>
      <c r="B13681"/>
      <c r="C13681"/>
      <c r="D13681" s="1">
        <v>25</v>
      </c>
      <c r="E13681"/>
      <c r="F13681"/>
      <c r="G13681" s="2"/>
      <c r="H13681"/>
      <c r="I13681"/>
    </row>
    <row r="13682" spans="1:9" x14ac:dyDescent="0.25">
      <c r="A13682"/>
      <c r="B13682"/>
      <c r="C13682"/>
      <c r="D13682" s="1">
        <v>25</v>
      </c>
      <c r="E13682"/>
      <c r="F13682"/>
      <c r="G13682" s="2"/>
      <c r="H13682"/>
      <c r="I13682"/>
    </row>
    <row r="13683" spans="1:9" x14ac:dyDescent="0.25">
      <c r="A13683"/>
      <c r="B13683"/>
      <c r="C13683"/>
      <c r="D13683" s="1">
        <v>5</v>
      </c>
      <c r="E13683"/>
      <c r="F13683"/>
      <c r="G13683" s="2"/>
      <c r="H13683"/>
      <c r="I13683"/>
    </row>
    <row r="13684" spans="1:9" x14ac:dyDescent="0.25">
      <c r="A13684"/>
      <c r="B13684"/>
      <c r="C13684"/>
      <c r="D13684" s="1">
        <v>5</v>
      </c>
      <c r="E13684"/>
      <c r="F13684"/>
      <c r="G13684" s="2"/>
      <c r="H13684"/>
      <c r="I13684"/>
    </row>
    <row r="13685" spans="1:9" x14ac:dyDescent="0.25">
      <c r="A13685"/>
      <c r="B13685"/>
      <c r="C13685"/>
      <c r="D13685" s="1">
        <v>22</v>
      </c>
      <c r="E13685"/>
      <c r="F13685"/>
      <c r="G13685" s="2"/>
      <c r="H13685"/>
      <c r="I13685"/>
    </row>
    <row r="13686" spans="1:9" x14ac:dyDescent="0.25">
      <c r="A13686"/>
      <c r="B13686"/>
      <c r="C13686"/>
      <c r="D13686" s="1">
        <v>22</v>
      </c>
      <c r="E13686"/>
      <c r="F13686"/>
      <c r="G13686" s="2"/>
      <c r="H13686"/>
      <c r="I13686"/>
    </row>
    <row r="13687" spans="1:9" x14ac:dyDescent="0.25">
      <c r="A13687"/>
      <c r="B13687"/>
      <c r="C13687"/>
      <c r="D13687" s="1">
        <v>189</v>
      </c>
      <c r="E13687"/>
      <c r="F13687"/>
      <c r="G13687" s="2"/>
      <c r="H13687"/>
      <c r="I13687"/>
    </row>
    <row r="13688" spans="1:9" x14ac:dyDescent="0.25">
      <c r="A13688"/>
      <c r="B13688"/>
      <c r="C13688"/>
      <c r="D13688" s="1">
        <v>189</v>
      </c>
      <c r="E13688"/>
      <c r="F13688"/>
      <c r="G13688" s="2"/>
      <c r="H13688"/>
      <c r="I13688"/>
    </row>
    <row r="13689" spans="1:9" x14ac:dyDescent="0.25">
      <c r="A13689"/>
      <c r="B13689"/>
      <c r="C13689"/>
      <c r="D13689" s="1">
        <v>184</v>
      </c>
      <c r="E13689"/>
      <c r="F13689"/>
      <c r="G13689" s="2"/>
      <c r="H13689"/>
      <c r="I13689"/>
    </row>
    <row r="13690" spans="1:9" x14ac:dyDescent="0.25">
      <c r="A13690"/>
      <c r="B13690"/>
      <c r="C13690"/>
      <c r="D13690" s="1">
        <v>184</v>
      </c>
      <c r="E13690"/>
      <c r="F13690"/>
      <c r="G13690" s="2"/>
      <c r="H13690"/>
      <c r="I13690"/>
    </row>
    <row r="13691" spans="1:9" x14ac:dyDescent="0.25">
      <c r="A13691"/>
      <c r="B13691"/>
      <c r="C13691"/>
      <c r="D13691" s="1">
        <v>21</v>
      </c>
      <c r="E13691"/>
      <c r="F13691"/>
      <c r="G13691" s="2"/>
      <c r="H13691"/>
      <c r="I13691"/>
    </row>
    <row r="13692" spans="1:9" x14ac:dyDescent="0.25">
      <c r="A13692"/>
      <c r="B13692"/>
      <c r="C13692"/>
      <c r="D13692" s="1">
        <v>21</v>
      </c>
      <c r="E13692"/>
      <c r="F13692"/>
      <c r="G13692" s="2"/>
      <c r="H13692"/>
      <c r="I13692"/>
    </row>
    <row r="13693" spans="1:9" x14ac:dyDescent="0.25">
      <c r="A13693"/>
      <c r="B13693"/>
      <c r="C13693"/>
      <c r="D13693" s="1">
        <v>377</v>
      </c>
      <c r="E13693"/>
      <c r="F13693"/>
      <c r="G13693" s="2"/>
      <c r="H13693"/>
      <c r="I13693"/>
    </row>
    <row r="13694" spans="1:9" x14ac:dyDescent="0.25">
      <c r="A13694"/>
      <c r="B13694"/>
      <c r="C13694"/>
      <c r="D13694" s="1">
        <v>377</v>
      </c>
      <c r="E13694"/>
      <c r="F13694"/>
      <c r="G13694" s="2"/>
      <c r="H13694"/>
      <c r="I13694"/>
    </row>
    <row r="13695" spans="1:9" x14ac:dyDescent="0.25">
      <c r="A13695"/>
      <c r="B13695"/>
      <c r="C13695"/>
      <c r="D13695" s="1">
        <v>30</v>
      </c>
      <c r="E13695"/>
      <c r="F13695"/>
      <c r="G13695" s="2"/>
      <c r="H13695"/>
      <c r="I13695"/>
    </row>
    <row r="13696" spans="1:9" x14ac:dyDescent="0.25">
      <c r="A13696"/>
      <c r="B13696"/>
      <c r="C13696"/>
      <c r="D13696" s="1">
        <v>30</v>
      </c>
      <c r="E13696"/>
      <c r="F13696"/>
      <c r="G13696" s="2"/>
      <c r="H13696"/>
      <c r="I13696"/>
    </row>
    <row r="13697" spans="1:9" x14ac:dyDescent="0.25">
      <c r="A13697"/>
      <c r="B13697"/>
      <c r="C13697"/>
      <c r="D13697" s="1">
        <v>28</v>
      </c>
      <c r="E13697"/>
      <c r="F13697"/>
      <c r="G13697" s="2"/>
      <c r="H13697"/>
      <c r="I13697"/>
    </row>
    <row r="13698" spans="1:9" x14ac:dyDescent="0.25">
      <c r="A13698"/>
      <c r="B13698"/>
      <c r="C13698"/>
      <c r="D13698" s="1">
        <v>28</v>
      </c>
      <c r="E13698"/>
      <c r="F13698"/>
      <c r="G13698" s="2"/>
      <c r="H13698"/>
      <c r="I13698"/>
    </row>
    <row r="13699" spans="1:9" x14ac:dyDescent="0.25">
      <c r="A13699"/>
      <c r="B13699"/>
      <c r="C13699"/>
      <c r="D13699" s="1">
        <v>85</v>
      </c>
      <c r="E13699"/>
      <c r="F13699"/>
      <c r="G13699" s="2"/>
      <c r="H13699"/>
      <c r="I13699"/>
    </row>
    <row r="13700" spans="1:9" x14ac:dyDescent="0.25">
      <c r="A13700"/>
      <c r="B13700"/>
      <c r="C13700"/>
      <c r="D13700" s="1">
        <v>85</v>
      </c>
      <c r="E13700"/>
      <c r="F13700"/>
      <c r="G13700" s="2"/>
      <c r="H13700"/>
      <c r="I13700"/>
    </row>
    <row r="13701" spans="1:9" x14ac:dyDescent="0.25">
      <c r="A13701"/>
      <c r="B13701"/>
      <c r="C13701"/>
      <c r="D13701" s="1">
        <v>261</v>
      </c>
      <c r="E13701"/>
      <c r="F13701"/>
      <c r="G13701" s="2"/>
      <c r="H13701"/>
      <c r="I13701"/>
    </row>
    <row r="13702" spans="1:9" x14ac:dyDescent="0.25">
      <c r="A13702"/>
      <c r="B13702"/>
      <c r="C13702"/>
      <c r="D13702" s="1">
        <v>261</v>
      </c>
      <c r="E13702"/>
      <c r="F13702"/>
      <c r="G13702" s="2"/>
      <c r="H13702"/>
      <c r="I13702"/>
    </row>
    <row r="13703" spans="1:9" x14ac:dyDescent="0.25">
      <c r="A13703"/>
      <c r="B13703"/>
      <c r="C13703"/>
      <c r="D13703" s="1">
        <v>256</v>
      </c>
      <c r="E13703"/>
      <c r="F13703"/>
      <c r="G13703" s="2"/>
      <c r="H13703"/>
      <c r="I13703"/>
    </row>
    <row r="13704" spans="1:9" x14ac:dyDescent="0.25">
      <c r="A13704"/>
      <c r="B13704"/>
      <c r="C13704"/>
      <c r="D13704" s="1">
        <v>256</v>
      </c>
      <c r="E13704"/>
      <c r="F13704"/>
      <c r="G13704" s="2"/>
      <c r="H13704"/>
      <c r="I13704"/>
    </row>
    <row r="13705" spans="1:9" x14ac:dyDescent="0.25">
      <c r="A13705"/>
      <c r="B13705"/>
      <c r="C13705"/>
      <c r="D13705" s="1">
        <v>22</v>
      </c>
      <c r="E13705"/>
      <c r="F13705"/>
      <c r="G13705" s="2"/>
      <c r="H13705"/>
      <c r="I13705"/>
    </row>
    <row r="13706" spans="1:9" x14ac:dyDescent="0.25">
      <c r="A13706"/>
      <c r="B13706"/>
      <c r="C13706"/>
      <c r="D13706" s="1">
        <v>22</v>
      </c>
      <c r="E13706"/>
      <c r="F13706"/>
      <c r="G13706" s="2"/>
      <c r="H13706"/>
      <c r="I13706"/>
    </row>
    <row r="13707" spans="1:9" x14ac:dyDescent="0.25">
      <c r="A13707"/>
      <c r="B13707"/>
      <c r="C13707"/>
      <c r="D13707" s="1">
        <v>22</v>
      </c>
      <c r="E13707"/>
      <c r="F13707"/>
      <c r="G13707" s="2"/>
      <c r="H13707"/>
      <c r="I13707"/>
    </row>
    <row r="13708" spans="1:9" x14ac:dyDescent="0.25">
      <c r="A13708"/>
      <c r="B13708"/>
      <c r="C13708"/>
      <c r="D13708" s="1">
        <v>22</v>
      </c>
      <c r="E13708"/>
      <c r="F13708"/>
      <c r="G13708" s="2"/>
      <c r="H13708"/>
      <c r="I13708"/>
    </row>
    <row r="13709" spans="1:9" x14ac:dyDescent="0.25">
      <c r="A13709"/>
      <c r="B13709"/>
      <c r="C13709"/>
      <c r="D13709" s="1">
        <v>19</v>
      </c>
      <c r="E13709"/>
      <c r="F13709"/>
      <c r="G13709" s="2"/>
      <c r="H13709"/>
      <c r="I13709"/>
    </row>
    <row r="13710" spans="1:9" x14ac:dyDescent="0.25">
      <c r="A13710"/>
      <c r="B13710"/>
      <c r="C13710"/>
      <c r="D13710" s="1">
        <v>19</v>
      </c>
      <c r="E13710"/>
      <c r="F13710"/>
      <c r="G13710" s="2"/>
      <c r="H13710"/>
      <c r="I13710"/>
    </row>
    <row r="13711" spans="1:9" x14ac:dyDescent="0.25">
      <c r="A13711"/>
      <c r="B13711"/>
      <c r="C13711"/>
      <c r="D13711" s="1">
        <v>84</v>
      </c>
      <c r="E13711"/>
      <c r="F13711"/>
      <c r="G13711" s="2"/>
      <c r="H13711"/>
      <c r="I13711"/>
    </row>
    <row r="13712" spans="1:9" x14ac:dyDescent="0.25">
      <c r="A13712"/>
      <c r="B13712"/>
      <c r="C13712"/>
      <c r="D13712" s="1">
        <v>84</v>
      </c>
      <c r="E13712"/>
      <c r="F13712"/>
      <c r="G13712" s="2"/>
      <c r="H13712"/>
      <c r="I13712"/>
    </row>
    <row r="13713" spans="1:9" x14ac:dyDescent="0.25">
      <c r="A13713"/>
      <c r="B13713"/>
      <c r="C13713"/>
      <c r="D13713" s="1">
        <v>96</v>
      </c>
      <c r="E13713"/>
      <c r="F13713"/>
      <c r="G13713" s="2"/>
      <c r="H13713"/>
      <c r="I13713"/>
    </row>
    <row r="13714" spans="1:9" x14ac:dyDescent="0.25">
      <c r="A13714"/>
      <c r="B13714"/>
      <c r="C13714"/>
      <c r="D13714" s="1">
        <v>96</v>
      </c>
      <c r="E13714"/>
      <c r="F13714"/>
      <c r="G13714" s="2"/>
      <c r="H13714"/>
      <c r="I13714"/>
    </row>
    <row r="13715" spans="1:9" x14ac:dyDescent="0.25">
      <c r="A13715"/>
      <c r="B13715"/>
      <c r="C13715"/>
      <c r="D13715" s="1">
        <v>33</v>
      </c>
      <c r="E13715"/>
      <c r="F13715"/>
      <c r="G13715" s="2"/>
      <c r="H13715"/>
      <c r="I13715"/>
    </row>
    <row r="13716" spans="1:9" x14ac:dyDescent="0.25">
      <c r="A13716"/>
      <c r="B13716"/>
      <c r="C13716"/>
      <c r="D13716" s="1">
        <v>33</v>
      </c>
      <c r="E13716"/>
      <c r="F13716"/>
      <c r="G13716" s="2"/>
      <c r="H13716"/>
      <c r="I13716"/>
    </row>
    <row r="13717" spans="1:9" x14ac:dyDescent="0.25">
      <c r="A13717"/>
      <c r="B13717"/>
      <c r="C13717"/>
      <c r="D13717" s="1">
        <v>70</v>
      </c>
      <c r="E13717"/>
      <c r="F13717"/>
      <c r="G13717" s="2"/>
      <c r="H13717"/>
      <c r="I13717"/>
    </row>
    <row r="13718" spans="1:9" x14ac:dyDescent="0.25">
      <c r="A13718"/>
      <c r="B13718"/>
      <c r="C13718"/>
      <c r="D13718" s="1">
        <v>70</v>
      </c>
      <c r="E13718"/>
      <c r="F13718"/>
      <c r="G13718" s="2"/>
      <c r="H13718"/>
      <c r="I13718"/>
    </row>
    <row r="13719" spans="1:9" x14ac:dyDescent="0.25">
      <c r="A13719"/>
      <c r="B13719"/>
      <c r="C13719"/>
      <c r="D13719" s="1">
        <v>65</v>
      </c>
      <c r="E13719"/>
      <c r="F13719"/>
      <c r="G13719" s="2"/>
      <c r="H13719"/>
      <c r="I13719"/>
    </row>
    <row r="13720" spans="1:9" x14ac:dyDescent="0.25">
      <c r="A13720"/>
      <c r="B13720"/>
      <c r="C13720"/>
      <c r="D13720" s="1">
        <v>65</v>
      </c>
      <c r="E13720"/>
      <c r="F13720"/>
      <c r="G13720" s="2"/>
      <c r="H13720"/>
      <c r="I13720"/>
    </row>
    <row r="13721" spans="1:9" x14ac:dyDescent="0.25">
      <c r="A13721"/>
      <c r="B13721"/>
      <c r="C13721"/>
      <c r="D13721" s="1">
        <v>32</v>
      </c>
      <c r="E13721"/>
      <c r="F13721"/>
      <c r="G13721" s="2"/>
      <c r="H13721"/>
      <c r="I13721"/>
    </row>
    <row r="13722" spans="1:9" x14ac:dyDescent="0.25">
      <c r="A13722"/>
      <c r="B13722"/>
      <c r="C13722"/>
      <c r="D13722" s="1">
        <v>32</v>
      </c>
      <c r="E13722"/>
      <c r="F13722"/>
      <c r="G13722" s="2"/>
      <c r="H13722"/>
      <c r="I13722"/>
    </row>
    <row r="13723" spans="1:9" x14ac:dyDescent="0.25">
      <c r="A13723"/>
      <c r="B13723"/>
      <c r="C13723"/>
      <c r="D13723" s="1">
        <v>215</v>
      </c>
      <c r="E13723"/>
      <c r="F13723"/>
      <c r="G13723" s="2"/>
      <c r="H13723"/>
      <c r="I13723"/>
    </row>
    <row r="13724" spans="1:9" x14ac:dyDescent="0.25">
      <c r="A13724"/>
      <c r="B13724"/>
      <c r="C13724"/>
      <c r="D13724" s="1">
        <v>215</v>
      </c>
      <c r="E13724"/>
      <c r="F13724"/>
      <c r="G13724" s="2"/>
      <c r="H13724"/>
      <c r="I13724"/>
    </row>
    <row r="13725" spans="1:9" x14ac:dyDescent="0.25">
      <c r="A13725"/>
      <c r="B13725"/>
      <c r="C13725"/>
      <c r="D13725" s="1">
        <v>4</v>
      </c>
      <c r="E13725"/>
      <c r="F13725"/>
      <c r="G13725" s="2"/>
      <c r="H13725"/>
      <c r="I13725"/>
    </row>
    <row r="13726" spans="1:9" x14ac:dyDescent="0.25">
      <c r="A13726"/>
      <c r="B13726"/>
      <c r="C13726"/>
      <c r="D13726" s="1">
        <v>4</v>
      </c>
      <c r="E13726"/>
      <c r="F13726"/>
      <c r="G13726" s="2"/>
      <c r="H13726"/>
      <c r="I13726"/>
    </row>
    <row r="13727" spans="1:9" x14ac:dyDescent="0.25">
      <c r="A13727"/>
      <c r="B13727"/>
      <c r="C13727"/>
      <c r="D13727" s="1">
        <v>205</v>
      </c>
      <c r="E13727"/>
      <c r="F13727"/>
      <c r="G13727" s="2"/>
      <c r="H13727"/>
      <c r="I13727"/>
    </row>
    <row r="13728" spans="1:9" x14ac:dyDescent="0.25">
      <c r="A13728"/>
      <c r="B13728"/>
      <c r="C13728"/>
      <c r="D13728" s="1">
        <v>205</v>
      </c>
      <c r="E13728"/>
      <c r="F13728"/>
      <c r="G13728" s="2"/>
      <c r="H13728"/>
      <c r="I13728"/>
    </row>
    <row r="13729" spans="1:9" x14ac:dyDescent="0.25">
      <c r="A13729"/>
      <c r="B13729"/>
      <c r="C13729"/>
      <c r="D13729" s="1">
        <v>12</v>
      </c>
      <c r="E13729"/>
      <c r="F13729"/>
      <c r="G13729" s="2"/>
      <c r="H13729"/>
      <c r="I13729"/>
    </row>
    <row r="13730" spans="1:9" x14ac:dyDescent="0.25">
      <c r="A13730"/>
      <c r="B13730"/>
      <c r="C13730"/>
      <c r="D13730" s="1">
        <v>12</v>
      </c>
      <c r="E13730"/>
      <c r="F13730"/>
      <c r="G13730" s="2"/>
      <c r="H13730"/>
      <c r="I13730"/>
    </row>
    <row r="13731" spans="1:9" x14ac:dyDescent="0.25">
      <c r="A13731"/>
      <c r="B13731"/>
      <c r="C13731"/>
      <c r="D13731" s="1">
        <v>10</v>
      </c>
      <c r="E13731"/>
      <c r="F13731"/>
      <c r="G13731" s="2"/>
      <c r="H13731"/>
      <c r="I13731"/>
    </row>
    <row r="13732" spans="1:9" x14ac:dyDescent="0.25">
      <c r="A13732"/>
      <c r="B13732"/>
      <c r="C13732"/>
      <c r="D13732" s="1">
        <v>10</v>
      </c>
      <c r="E13732"/>
      <c r="F13732"/>
      <c r="G13732" s="2"/>
      <c r="H13732"/>
      <c r="I13732"/>
    </row>
    <row r="13733" spans="1:9" x14ac:dyDescent="0.25">
      <c r="A13733"/>
      <c r="B13733"/>
      <c r="C13733"/>
      <c r="D13733" s="1">
        <v>35</v>
      </c>
      <c r="E13733"/>
      <c r="F13733"/>
      <c r="G13733" s="2"/>
      <c r="H13733"/>
      <c r="I13733"/>
    </row>
    <row r="13734" spans="1:9" x14ac:dyDescent="0.25">
      <c r="A13734"/>
      <c r="B13734"/>
      <c r="C13734"/>
      <c r="D13734" s="1">
        <v>35</v>
      </c>
      <c r="E13734"/>
      <c r="F13734"/>
      <c r="G13734" s="2"/>
      <c r="H13734"/>
      <c r="I13734"/>
    </row>
    <row r="13735" spans="1:9" x14ac:dyDescent="0.25">
      <c r="A13735"/>
      <c r="B13735"/>
      <c r="C13735"/>
      <c r="D13735" s="1">
        <v>47</v>
      </c>
      <c r="E13735"/>
      <c r="F13735"/>
      <c r="G13735" s="2"/>
      <c r="H13735"/>
      <c r="I13735"/>
    </row>
    <row r="13736" spans="1:9" x14ac:dyDescent="0.25">
      <c r="A13736"/>
      <c r="B13736"/>
      <c r="C13736"/>
      <c r="D13736" s="1">
        <v>47</v>
      </c>
      <c r="E13736"/>
      <c r="F13736"/>
      <c r="G13736" s="2"/>
      <c r="H13736"/>
      <c r="I13736"/>
    </row>
    <row r="13737" spans="1:9" x14ac:dyDescent="0.25">
      <c r="A13737"/>
      <c r="B13737"/>
      <c r="C13737"/>
      <c r="D13737" s="1">
        <v>39</v>
      </c>
      <c r="E13737"/>
      <c r="F13737"/>
      <c r="G13737" s="2"/>
      <c r="H13737"/>
      <c r="I13737"/>
    </row>
    <row r="13738" spans="1:9" x14ac:dyDescent="0.25">
      <c r="A13738"/>
      <c r="B13738"/>
      <c r="C13738"/>
      <c r="D13738" s="1">
        <v>39</v>
      </c>
      <c r="E13738"/>
      <c r="F13738"/>
      <c r="G13738" s="2"/>
      <c r="H13738"/>
      <c r="I13738"/>
    </row>
    <row r="13739" spans="1:9" x14ac:dyDescent="0.25">
      <c r="A13739"/>
      <c r="B13739"/>
      <c r="C13739"/>
      <c r="D13739" s="1">
        <v>9</v>
      </c>
      <c r="E13739"/>
      <c r="F13739"/>
      <c r="G13739" s="2"/>
      <c r="H13739"/>
      <c r="I13739"/>
    </row>
    <row r="13740" spans="1:9" x14ac:dyDescent="0.25">
      <c r="A13740"/>
      <c r="B13740"/>
      <c r="C13740"/>
      <c r="D13740" s="1">
        <v>9</v>
      </c>
      <c r="E13740"/>
      <c r="F13740"/>
      <c r="G13740" s="2"/>
      <c r="H13740"/>
      <c r="I13740"/>
    </row>
    <row r="13741" spans="1:9" x14ac:dyDescent="0.25">
      <c r="A13741"/>
      <c r="B13741"/>
      <c r="C13741"/>
      <c r="D13741" s="1">
        <v>36</v>
      </c>
      <c r="E13741"/>
      <c r="F13741"/>
      <c r="G13741" s="2"/>
      <c r="H13741"/>
      <c r="I13741"/>
    </row>
    <row r="13742" spans="1:9" x14ac:dyDescent="0.25">
      <c r="A13742"/>
      <c r="B13742"/>
      <c r="C13742"/>
      <c r="D13742" s="1">
        <v>36</v>
      </c>
      <c r="E13742"/>
      <c r="F13742"/>
      <c r="G13742" s="2"/>
      <c r="H13742"/>
      <c r="I13742"/>
    </row>
    <row r="13743" spans="1:9" x14ac:dyDescent="0.25">
      <c r="A13743"/>
      <c r="B13743"/>
      <c r="C13743"/>
      <c r="D13743" s="1">
        <v>426</v>
      </c>
      <c r="E13743"/>
      <c r="F13743"/>
      <c r="G13743" s="2"/>
      <c r="H13743"/>
      <c r="I13743"/>
    </row>
    <row r="13744" spans="1:9" x14ac:dyDescent="0.25">
      <c r="A13744"/>
      <c r="B13744"/>
      <c r="C13744"/>
      <c r="D13744" s="1">
        <v>426</v>
      </c>
      <c r="E13744"/>
      <c r="F13744"/>
      <c r="G13744" s="2"/>
      <c r="H13744"/>
      <c r="I13744"/>
    </row>
    <row r="13745" spans="1:9" x14ac:dyDescent="0.25">
      <c r="A13745"/>
      <c r="B13745"/>
      <c r="C13745"/>
      <c r="D13745" s="1">
        <v>9</v>
      </c>
      <c r="E13745"/>
      <c r="F13745"/>
      <c r="G13745" s="2"/>
      <c r="H13745"/>
      <c r="I13745"/>
    </row>
    <row r="13746" spans="1:9" x14ac:dyDescent="0.25">
      <c r="A13746"/>
      <c r="B13746"/>
      <c r="C13746"/>
      <c r="D13746" s="1">
        <v>9</v>
      </c>
      <c r="E13746"/>
      <c r="F13746"/>
      <c r="G13746" s="2"/>
      <c r="H13746"/>
      <c r="I13746"/>
    </row>
    <row r="13747" spans="1:9" x14ac:dyDescent="0.25">
      <c r="A13747"/>
      <c r="B13747"/>
      <c r="C13747"/>
      <c r="D13747" s="1">
        <v>44</v>
      </c>
      <c r="E13747"/>
      <c r="F13747"/>
      <c r="G13747" s="2"/>
      <c r="H13747"/>
      <c r="I13747"/>
    </row>
    <row r="13748" spans="1:9" x14ac:dyDescent="0.25">
      <c r="A13748"/>
      <c r="B13748"/>
      <c r="C13748"/>
      <c r="D13748" s="1">
        <v>44</v>
      </c>
      <c r="E13748"/>
      <c r="F13748"/>
      <c r="G13748" s="2"/>
      <c r="H13748"/>
      <c r="I13748"/>
    </row>
    <row r="13749" spans="1:9" x14ac:dyDescent="0.25">
      <c r="A13749"/>
      <c r="B13749"/>
      <c r="C13749"/>
      <c r="D13749" s="1">
        <v>133</v>
      </c>
      <c r="E13749"/>
      <c r="F13749"/>
      <c r="G13749" s="2"/>
      <c r="H13749"/>
      <c r="I13749"/>
    </row>
    <row r="13750" spans="1:9" x14ac:dyDescent="0.25">
      <c r="A13750"/>
      <c r="B13750"/>
      <c r="C13750"/>
      <c r="D13750" s="1">
        <v>133</v>
      </c>
      <c r="E13750"/>
      <c r="F13750"/>
      <c r="G13750" s="2"/>
      <c r="H13750"/>
      <c r="I13750"/>
    </row>
    <row r="13751" spans="1:9" x14ac:dyDescent="0.25">
      <c r="A13751"/>
      <c r="B13751"/>
      <c r="C13751"/>
      <c r="D13751" s="1">
        <v>4</v>
      </c>
      <c r="E13751"/>
      <c r="F13751"/>
      <c r="G13751" s="2"/>
      <c r="H13751"/>
      <c r="I13751"/>
    </row>
    <row r="13752" spans="1:9" x14ac:dyDescent="0.25">
      <c r="A13752"/>
      <c r="B13752"/>
      <c r="C13752"/>
      <c r="D13752" s="1">
        <v>4</v>
      </c>
      <c r="E13752"/>
      <c r="F13752"/>
      <c r="G13752" s="2"/>
      <c r="H13752"/>
      <c r="I13752"/>
    </row>
    <row r="13753" spans="1:9" x14ac:dyDescent="0.25">
      <c r="A13753"/>
      <c r="B13753"/>
      <c r="C13753"/>
      <c r="D13753" s="1">
        <v>97</v>
      </c>
      <c r="E13753"/>
      <c r="F13753"/>
      <c r="G13753" s="2"/>
      <c r="H13753"/>
      <c r="I13753"/>
    </row>
    <row r="13754" spans="1:9" x14ac:dyDescent="0.25">
      <c r="A13754"/>
      <c r="B13754"/>
      <c r="C13754"/>
      <c r="D13754" s="1">
        <v>97</v>
      </c>
      <c r="E13754"/>
      <c r="F13754"/>
      <c r="G13754" s="2"/>
      <c r="H13754"/>
      <c r="I13754"/>
    </row>
    <row r="13755" spans="1:9" x14ac:dyDescent="0.25">
      <c r="A13755"/>
      <c r="B13755"/>
      <c r="C13755"/>
      <c r="D13755" s="1">
        <v>20</v>
      </c>
      <c r="E13755"/>
      <c r="F13755"/>
      <c r="G13755" s="2"/>
      <c r="H13755"/>
      <c r="I13755"/>
    </row>
    <row r="13756" spans="1:9" x14ac:dyDescent="0.25">
      <c r="A13756"/>
      <c r="B13756"/>
      <c r="C13756"/>
      <c r="D13756" s="1">
        <v>20</v>
      </c>
      <c r="E13756"/>
      <c r="F13756"/>
      <c r="G13756" s="2"/>
      <c r="H13756"/>
      <c r="I13756"/>
    </row>
    <row r="13757" spans="1:9" x14ac:dyDescent="0.25">
      <c r="A13757"/>
      <c r="B13757"/>
      <c r="C13757"/>
      <c r="D13757" s="1">
        <v>81</v>
      </c>
      <c r="E13757"/>
      <c r="F13757"/>
      <c r="G13757" s="2"/>
      <c r="H13757"/>
      <c r="I13757"/>
    </row>
    <row r="13758" spans="1:9" x14ac:dyDescent="0.25">
      <c r="A13758"/>
      <c r="B13758"/>
      <c r="C13758"/>
      <c r="D13758" s="1">
        <v>81</v>
      </c>
      <c r="E13758"/>
      <c r="F13758"/>
      <c r="G13758" s="2"/>
      <c r="H13758"/>
      <c r="I13758"/>
    </row>
    <row r="13759" spans="1:9" x14ac:dyDescent="0.25">
      <c r="A13759"/>
      <c r="B13759"/>
      <c r="C13759"/>
      <c r="D13759" s="1">
        <v>63</v>
      </c>
      <c r="E13759"/>
      <c r="F13759"/>
      <c r="G13759" s="2"/>
      <c r="H13759"/>
      <c r="I13759"/>
    </row>
    <row r="13760" spans="1:9" x14ac:dyDescent="0.25">
      <c r="A13760"/>
      <c r="B13760"/>
      <c r="C13760"/>
      <c r="D13760" s="1">
        <v>63</v>
      </c>
      <c r="E13760"/>
      <c r="F13760"/>
      <c r="G13760" s="2"/>
      <c r="H13760"/>
      <c r="I13760"/>
    </row>
    <row r="13761" spans="1:9" x14ac:dyDescent="0.25">
      <c r="A13761"/>
      <c r="B13761"/>
      <c r="C13761"/>
      <c r="D13761" s="1">
        <v>3</v>
      </c>
      <c r="E13761"/>
      <c r="F13761"/>
      <c r="G13761" s="2"/>
      <c r="H13761"/>
      <c r="I13761"/>
    </row>
    <row r="13762" spans="1:9" x14ac:dyDescent="0.25">
      <c r="A13762"/>
      <c r="B13762"/>
      <c r="C13762"/>
      <c r="D13762" s="1">
        <v>3</v>
      </c>
      <c r="E13762"/>
      <c r="F13762"/>
      <c r="G13762" s="2"/>
      <c r="H13762"/>
      <c r="I13762"/>
    </row>
    <row r="13763" spans="1:9" x14ac:dyDescent="0.25">
      <c r="A13763"/>
      <c r="B13763"/>
      <c r="C13763"/>
      <c r="D13763" s="1">
        <v>235</v>
      </c>
      <c r="E13763"/>
      <c r="F13763"/>
      <c r="G13763" s="2"/>
      <c r="H13763"/>
      <c r="I13763"/>
    </row>
    <row r="13764" spans="1:9" x14ac:dyDescent="0.25">
      <c r="A13764"/>
      <c r="B13764"/>
      <c r="C13764"/>
      <c r="D13764" s="1">
        <v>235</v>
      </c>
      <c r="E13764"/>
      <c r="F13764"/>
      <c r="G13764" s="2"/>
      <c r="H13764"/>
      <c r="I13764"/>
    </row>
    <row r="13765" spans="1:9" x14ac:dyDescent="0.25">
      <c r="A13765"/>
      <c r="B13765"/>
      <c r="C13765"/>
      <c r="D13765" s="1">
        <v>29</v>
      </c>
      <c r="E13765"/>
      <c r="F13765"/>
      <c r="G13765" s="2"/>
      <c r="H13765"/>
      <c r="I13765"/>
    </row>
    <row r="13766" spans="1:9" x14ac:dyDescent="0.25">
      <c r="A13766"/>
      <c r="B13766"/>
      <c r="C13766"/>
      <c r="D13766" s="1">
        <v>29</v>
      </c>
      <c r="E13766"/>
      <c r="F13766"/>
      <c r="G13766" s="2"/>
      <c r="H13766"/>
      <c r="I13766"/>
    </row>
    <row r="13767" spans="1:9" x14ac:dyDescent="0.25">
      <c r="A13767"/>
      <c r="B13767"/>
      <c r="C13767"/>
      <c r="D13767" s="1">
        <v>182</v>
      </c>
      <c r="E13767"/>
      <c r="F13767"/>
      <c r="G13767" s="2"/>
      <c r="H13767"/>
      <c r="I13767"/>
    </row>
    <row r="13768" spans="1:9" x14ac:dyDescent="0.25">
      <c r="A13768"/>
      <c r="B13768"/>
      <c r="C13768"/>
      <c r="D13768" s="1">
        <v>182</v>
      </c>
      <c r="E13768"/>
      <c r="F13768"/>
      <c r="G13768" s="2"/>
      <c r="H13768"/>
      <c r="I13768"/>
    </row>
    <row r="13769" spans="1:9" x14ac:dyDescent="0.25">
      <c r="A13769"/>
      <c r="B13769"/>
      <c r="C13769"/>
      <c r="D13769" s="1">
        <v>393</v>
      </c>
      <c r="E13769"/>
      <c r="F13769"/>
      <c r="G13769" s="2"/>
      <c r="H13769"/>
      <c r="I13769"/>
    </row>
    <row r="13770" spans="1:9" x14ac:dyDescent="0.25">
      <c r="A13770"/>
      <c r="B13770"/>
      <c r="C13770"/>
      <c r="D13770" s="1">
        <v>393</v>
      </c>
      <c r="E13770"/>
      <c r="F13770"/>
      <c r="G13770" s="2"/>
      <c r="H13770"/>
      <c r="I13770"/>
    </row>
    <row r="13771" spans="1:9" x14ac:dyDescent="0.25">
      <c r="A13771"/>
      <c r="B13771"/>
      <c r="C13771"/>
      <c r="D13771" s="1">
        <v>95</v>
      </c>
      <c r="E13771"/>
      <c r="F13771"/>
      <c r="G13771" s="2"/>
      <c r="H13771"/>
      <c r="I13771"/>
    </row>
    <row r="13772" spans="1:9" x14ac:dyDescent="0.25">
      <c r="A13772"/>
      <c r="B13772"/>
      <c r="C13772"/>
      <c r="D13772" s="1">
        <v>95</v>
      </c>
      <c r="E13772"/>
      <c r="F13772"/>
      <c r="G13772" s="2"/>
      <c r="H13772"/>
      <c r="I13772"/>
    </row>
    <row r="13773" spans="1:9" x14ac:dyDescent="0.25">
      <c r="A13773"/>
      <c r="B13773"/>
      <c r="C13773"/>
      <c r="D13773" s="1">
        <v>29</v>
      </c>
      <c r="E13773"/>
      <c r="F13773"/>
      <c r="G13773" s="2"/>
      <c r="H13773"/>
      <c r="I13773"/>
    </row>
    <row r="13774" spans="1:9" x14ac:dyDescent="0.25">
      <c r="A13774"/>
      <c r="B13774"/>
      <c r="C13774"/>
      <c r="D13774" s="1">
        <v>29</v>
      </c>
      <c r="E13774"/>
      <c r="F13774"/>
      <c r="G13774" s="2"/>
      <c r="H13774"/>
      <c r="I13774"/>
    </row>
    <row r="13775" spans="1:9" x14ac:dyDescent="0.25">
      <c r="A13775"/>
      <c r="B13775"/>
      <c r="C13775"/>
      <c r="D13775" s="1">
        <v>30</v>
      </c>
      <c r="E13775"/>
      <c r="F13775"/>
      <c r="G13775" s="2"/>
      <c r="H13775"/>
      <c r="I13775"/>
    </row>
    <row r="13776" spans="1:9" x14ac:dyDescent="0.25">
      <c r="A13776"/>
      <c r="B13776"/>
      <c r="C13776"/>
      <c r="D13776" s="1">
        <v>30</v>
      </c>
      <c r="E13776"/>
      <c r="F13776"/>
      <c r="G13776" s="2"/>
      <c r="H13776"/>
      <c r="I13776"/>
    </row>
    <row r="13777" spans="1:9" x14ac:dyDescent="0.25">
      <c r="A13777"/>
      <c r="B13777"/>
      <c r="C13777"/>
      <c r="D13777" s="1">
        <v>5</v>
      </c>
      <c r="E13777"/>
      <c r="F13777"/>
      <c r="G13777" s="2"/>
      <c r="H13777"/>
      <c r="I13777"/>
    </row>
    <row r="13778" spans="1:9" x14ac:dyDescent="0.25">
      <c r="A13778"/>
      <c r="B13778"/>
      <c r="C13778"/>
      <c r="D13778" s="1">
        <v>5</v>
      </c>
      <c r="E13778"/>
      <c r="F13778"/>
      <c r="G13778" s="2"/>
      <c r="H13778"/>
      <c r="I13778"/>
    </row>
    <row r="13779" spans="1:9" x14ac:dyDescent="0.25">
      <c r="A13779"/>
      <c r="B13779"/>
      <c r="C13779"/>
      <c r="D13779" s="1">
        <v>135</v>
      </c>
      <c r="E13779"/>
      <c r="F13779"/>
      <c r="G13779" s="2"/>
      <c r="H13779"/>
      <c r="I13779"/>
    </row>
    <row r="13780" spans="1:9" x14ac:dyDescent="0.25">
      <c r="A13780"/>
      <c r="B13780"/>
      <c r="C13780"/>
      <c r="D13780" s="1">
        <v>135</v>
      </c>
      <c r="E13780"/>
      <c r="F13780"/>
      <c r="G13780" s="2"/>
      <c r="H13780"/>
      <c r="I13780"/>
    </row>
    <row r="13781" spans="1:9" x14ac:dyDescent="0.25">
      <c r="A13781"/>
      <c r="B13781"/>
      <c r="C13781"/>
      <c r="D13781" s="1">
        <v>374</v>
      </c>
      <c r="E13781"/>
      <c r="F13781"/>
      <c r="G13781" s="2"/>
      <c r="H13781"/>
      <c r="I13781"/>
    </row>
    <row r="13782" spans="1:9" x14ac:dyDescent="0.25">
      <c r="A13782"/>
      <c r="B13782"/>
      <c r="C13782"/>
      <c r="D13782" s="1">
        <v>374</v>
      </c>
      <c r="E13782"/>
      <c r="F13782"/>
      <c r="G13782" s="2"/>
      <c r="H13782"/>
      <c r="I13782"/>
    </row>
    <row r="13783" spans="1:9" x14ac:dyDescent="0.25">
      <c r="A13783"/>
      <c r="B13783"/>
      <c r="C13783"/>
      <c r="D13783" s="1">
        <v>386</v>
      </c>
      <c r="E13783"/>
      <c r="F13783"/>
      <c r="G13783" s="2"/>
      <c r="H13783"/>
      <c r="I13783"/>
    </row>
    <row r="13784" spans="1:9" x14ac:dyDescent="0.25">
      <c r="A13784"/>
      <c r="B13784"/>
      <c r="C13784"/>
      <c r="D13784" s="1">
        <v>386</v>
      </c>
      <c r="E13784"/>
      <c r="F13784"/>
      <c r="G13784" s="2"/>
      <c r="H13784"/>
      <c r="I13784"/>
    </row>
    <row r="13785" spans="1:9" x14ac:dyDescent="0.25">
      <c r="A13785"/>
      <c r="B13785"/>
      <c r="C13785"/>
      <c r="D13785" s="1">
        <v>28</v>
      </c>
      <c r="E13785"/>
      <c r="F13785"/>
      <c r="G13785" s="2"/>
      <c r="H13785"/>
      <c r="I13785"/>
    </row>
    <row r="13786" spans="1:9" x14ac:dyDescent="0.25">
      <c r="A13786"/>
      <c r="B13786"/>
      <c r="C13786"/>
      <c r="D13786" s="1">
        <v>28</v>
      </c>
      <c r="E13786"/>
      <c r="F13786"/>
      <c r="G13786" s="2"/>
      <c r="H13786"/>
      <c r="I13786"/>
    </row>
    <row r="13787" spans="1:9" x14ac:dyDescent="0.25">
      <c r="A13787"/>
      <c r="B13787"/>
      <c r="C13787"/>
      <c r="D13787" s="1">
        <v>24</v>
      </c>
      <c r="E13787"/>
      <c r="F13787"/>
      <c r="G13787" s="2"/>
      <c r="H13787"/>
      <c r="I13787"/>
    </row>
    <row r="13788" spans="1:9" x14ac:dyDescent="0.25">
      <c r="A13788"/>
      <c r="B13788"/>
      <c r="C13788"/>
      <c r="D13788" s="1">
        <v>24</v>
      </c>
      <c r="E13788"/>
      <c r="F13788"/>
      <c r="G13788" s="2"/>
      <c r="H13788"/>
      <c r="I13788"/>
    </row>
    <row r="13789" spans="1:9" x14ac:dyDescent="0.25">
      <c r="A13789"/>
      <c r="B13789"/>
      <c r="C13789"/>
      <c r="D13789" s="1">
        <v>40</v>
      </c>
      <c r="E13789"/>
      <c r="F13789"/>
      <c r="G13789" s="2"/>
      <c r="H13789"/>
      <c r="I13789"/>
    </row>
    <row r="13790" spans="1:9" x14ac:dyDescent="0.25">
      <c r="A13790"/>
      <c r="B13790"/>
      <c r="C13790"/>
      <c r="D13790" s="1">
        <v>40</v>
      </c>
      <c r="E13790"/>
      <c r="F13790"/>
      <c r="G13790" s="2"/>
      <c r="H13790"/>
      <c r="I13790"/>
    </row>
    <row r="13791" spans="1:9" x14ac:dyDescent="0.25">
      <c r="A13791"/>
      <c r="B13791"/>
      <c r="C13791"/>
      <c r="D13791" s="1">
        <v>44</v>
      </c>
      <c r="E13791"/>
      <c r="F13791"/>
      <c r="G13791" s="2"/>
      <c r="H13791"/>
      <c r="I13791"/>
    </row>
    <row r="13792" spans="1:9" x14ac:dyDescent="0.25">
      <c r="A13792"/>
      <c r="B13792"/>
      <c r="C13792"/>
      <c r="D13792" s="1">
        <v>44</v>
      </c>
      <c r="E13792"/>
      <c r="F13792"/>
      <c r="G13792" s="2"/>
      <c r="H13792"/>
      <c r="I13792"/>
    </row>
    <row r="13793" spans="1:9" x14ac:dyDescent="0.25">
      <c r="A13793"/>
      <c r="B13793"/>
      <c r="C13793"/>
      <c r="D13793" s="1">
        <v>470</v>
      </c>
      <c r="E13793"/>
      <c r="F13793"/>
      <c r="G13793" s="2"/>
      <c r="H13793"/>
      <c r="I13793"/>
    </row>
    <row r="13794" spans="1:9" x14ac:dyDescent="0.25">
      <c r="A13794"/>
      <c r="B13794"/>
      <c r="C13794"/>
      <c r="D13794" s="1">
        <v>470</v>
      </c>
      <c r="E13794"/>
      <c r="F13794"/>
      <c r="G13794" s="2"/>
      <c r="H13794"/>
      <c r="I13794"/>
    </row>
    <row r="13795" spans="1:9" x14ac:dyDescent="0.25">
      <c r="A13795"/>
      <c r="B13795"/>
      <c r="C13795"/>
      <c r="D13795" s="1">
        <v>243</v>
      </c>
      <c r="E13795"/>
      <c r="F13795"/>
      <c r="G13795" s="2"/>
      <c r="H13795"/>
      <c r="I13795"/>
    </row>
    <row r="13796" spans="1:9" x14ac:dyDescent="0.25">
      <c r="A13796"/>
      <c r="B13796"/>
      <c r="C13796"/>
      <c r="D13796" s="1">
        <v>243</v>
      </c>
      <c r="E13796"/>
      <c r="F13796"/>
      <c r="G13796" s="2"/>
      <c r="H13796"/>
      <c r="I13796"/>
    </row>
    <row r="13797" spans="1:9" x14ac:dyDescent="0.25">
      <c r="A13797"/>
      <c r="B13797"/>
      <c r="C13797"/>
      <c r="D13797" s="1">
        <v>249</v>
      </c>
      <c r="E13797"/>
      <c r="F13797"/>
      <c r="G13797" s="2"/>
      <c r="H13797"/>
      <c r="I13797"/>
    </row>
    <row r="13798" spans="1:9" x14ac:dyDescent="0.25">
      <c r="A13798"/>
      <c r="B13798"/>
      <c r="C13798"/>
      <c r="D13798" s="1">
        <v>249</v>
      </c>
      <c r="E13798"/>
      <c r="F13798"/>
      <c r="G13798" s="2"/>
      <c r="H13798"/>
      <c r="I13798"/>
    </row>
    <row r="13799" spans="1:9" x14ac:dyDescent="0.25">
      <c r="A13799"/>
      <c r="B13799"/>
      <c r="C13799"/>
      <c r="D13799" s="1">
        <v>22</v>
      </c>
      <c r="E13799"/>
      <c r="F13799"/>
      <c r="G13799" s="2"/>
      <c r="H13799"/>
      <c r="I13799"/>
    </row>
    <row r="13800" spans="1:9" x14ac:dyDescent="0.25">
      <c r="A13800"/>
      <c r="B13800"/>
      <c r="C13800"/>
      <c r="D13800" s="1">
        <v>22</v>
      </c>
      <c r="E13800"/>
      <c r="F13800"/>
      <c r="G13800" s="2"/>
      <c r="H13800"/>
      <c r="I13800"/>
    </row>
    <row r="13801" spans="1:9" x14ac:dyDescent="0.25">
      <c r="A13801"/>
      <c r="B13801"/>
      <c r="C13801"/>
      <c r="D13801" s="1">
        <v>201</v>
      </c>
      <c r="E13801"/>
      <c r="F13801"/>
      <c r="G13801" s="2"/>
      <c r="H13801"/>
      <c r="I13801"/>
    </row>
    <row r="13802" spans="1:9" x14ac:dyDescent="0.25">
      <c r="A13802"/>
      <c r="B13802"/>
      <c r="C13802"/>
      <c r="D13802" s="1">
        <v>201</v>
      </c>
      <c r="E13802"/>
      <c r="F13802"/>
      <c r="G13802" s="2"/>
      <c r="H13802"/>
      <c r="I13802"/>
    </row>
    <row r="13803" spans="1:9" x14ac:dyDescent="0.25">
      <c r="A13803"/>
      <c r="B13803"/>
      <c r="C13803"/>
      <c r="D13803" s="1">
        <v>61</v>
      </c>
      <c r="E13803"/>
      <c r="F13803"/>
      <c r="G13803" s="2"/>
      <c r="H13803"/>
      <c r="I13803"/>
    </row>
    <row r="13804" spans="1:9" x14ac:dyDescent="0.25">
      <c r="A13804"/>
      <c r="B13804"/>
      <c r="C13804"/>
      <c r="D13804" s="1">
        <v>61</v>
      </c>
      <c r="E13804"/>
      <c r="F13804"/>
      <c r="G13804" s="2"/>
      <c r="H13804"/>
      <c r="I13804"/>
    </row>
    <row r="13805" spans="1:9" x14ac:dyDescent="0.25">
      <c r="A13805"/>
      <c r="B13805"/>
      <c r="C13805"/>
      <c r="D13805" s="1">
        <v>30</v>
      </c>
      <c r="E13805"/>
      <c r="F13805"/>
      <c r="G13805" s="2"/>
      <c r="H13805"/>
      <c r="I13805"/>
    </row>
    <row r="13806" spans="1:9" x14ac:dyDescent="0.25">
      <c r="A13806"/>
      <c r="B13806"/>
      <c r="C13806"/>
      <c r="D13806" s="1">
        <v>30</v>
      </c>
      <c r="E13806"/>
      <c r="F13806"/>
      <c r="G13806" s="2"/>
      <c r="H13806"/>
      <c r="I13806"/>
    </row>
    <row r="13807" spans="1:9" x14ac:dyDescent="0.25">
      <c r="A13807"/>
      <c r="B13807"/>
      <c r="C13807"/>
      <c r="D13807" s="1">
        <v>419</v>
      </c>
      <c r="E13807"/>
      <c r="F13807"/>
      <c r="G13807" s="2"/>
      <c r="H13807"/>
      <c r="I13807"/>
    </row>
    <row r="13808" spans="1:9" x14ac:dyDescent="0.25">
      <c r="A13808"/>
      <c r="B13808"/>
      <c r="C13808"/>
      <c r="D13808" s="1">
        <v>419</v>
      </c>
      <c r="E13808"/>
      <c r="F13808"/>
      <c r="G13808" s="2"/>
      <c r="H13808"/>
      <c r="I13808"/>
    </row>
    <row r="13809" spans="1:9" x14ac:dyDescent="0.25">
      <c r="A13809"/>
      <c r="B13809"/>
      <c r="C13809"/>
      <c r="D13809" s="1">
        <v>340</v>
      </c>
      <c r="E13809"/>
      <c r="F13809"/>
      <c r="G13809" s="2"/>
      <c r="H13809"/>
      <c r="I13809"/>
    </row>
    <row r="13810" spans="1:9" x14ac:dyDescent="0.25">
      <c r="A13810"/>
      <c r="B13810"/>
      <c r="C13810"/>
      <c r="D13810" s="1">
        <v>340</v>
      </c>
      <c r="E13810"/>
      <c r="F13810"/>
      <c r="G13810" s="2"/>
      <c r="H13810"/>
      <c r="I13810"/>
    </row>
    <row r="13811" spans="1:9" x14ac:dyDescent="0.25">
      <c r="A13811"/>
      <c r="B13811"/>
      <c r="C13811"/>
      <c r="D13811" s="1">
        <v>152</v>
      </c>
      <c r="E13811"/>
      <c r="F13811"/>
      <c r="G13811" s="2"/>
      <c r="H13811"/>
      <c r="I13811"/>
    </row>
    <row r="13812" spans="1:9" x14ac:dyDescent="0.25">
      <c r="A13812"/>
      <c r="B13812"/>
      <c r="C13812"/>
      <c r="D13812" s="1">
        <v>152</v>
      </c>
      <c r="E13812"/>
      <c r="F13812"/>
      <c r="G13812" s="2"/>
      <c r="H13812"/>
      <c r="I13812"/>
    </row>
    <row r="13813" spans="1:9" x14ac:dyDescent="0.25">
      <c r="A13813"/>
      <c r="B13813"/>
      <c r="C13813"/>
      <c r="D13813" s="1">
        <v>18</v>
      </c>
      <c r="E13813"/>
      <c r="F13813"/>
      <c r="G13813" s="2"/>
      <c r="H13813"/>
      <c r="I13813"/>
    </row>
    <row r="13814" spans="1:9" x14ac:dyDescent="0.25">
      <c r="A13814"/>
      <c r="B13814"/>
      <c r="C13814"/>
      <c r="D13814" s="1">
        <v>18</v>
      </c>
      <c r="E13814"/>
      <c r="F13814"/>
      <c r="G13814" s="2"/>
      <c r="H13814"/>
      <c r="I13814"/>
    </row>
    <row r="13815" spans="1:9" x14ac:dyDescent="0.25">
      <c r="A13815"/>
      <c r="B13815"/>
      <c r="C13815"/>
      <c r="D13815" s="1">
        <v>36</v>
      </c>
      <c r="E13815"/>
      <c r="F13815"/>
      <c r="G13815" s="2"/>
      <c r="H13815"/>
      <c r="I13815"/>
    </row>
    <row r="13816" spans="1:9" x14ac:dyDescent="0.25">
      <c r="A13816"/>
      <c r="B13816"/>
      <c r="C13816"/>
      <c r="D13816" s="1">
        <v>36</v>
      </c>
      <c r="E13816"/>
      <c r="F13816"/>
      <c r="G13816" s="2"/>
      <c r="H13816"/>
      <c r="I13816"/>
    </row>
    <row r="13817" spans="1:9" x14ac:dyDescent="0.25">
      <c r="A13817"/>
      <c r="B13817"/>
      <c r="C13817"/>
      <c r="D13817" s="1">
        <v>250</v>
      </c>
      <c r="E13817"/>
      <c r="F13817"/>
      <c r="G13817" s="2"/>
      <c r="H13817"/>
      <c r="I13817"/>
    </row>
    <row r="13818" spans="1:9" x14ac:dyDescent="0.25">
      <c r="A13818"/>
      <c r="B13818"/>
      <c r="C13818"/>
      <c r="D13818" s="1">
        <v>250</v>
      </c>
      <c r="E13818"/>
      <c r="F13818"/>
      <c r="G13818" s="2"/>
      <c r="H13818"/>
      <c r="I13818"/>
    </row>
    <row r="13819" spans="1:9" x14ac:dyDescent="0.25">
      <c r="A13819"/>
      <c r="B13819"/>
      <c r="C13819"/>
      <c r="D13819" s="1">
        <v>5</v>
      </c>
      <c r="E13819"/>
      <c r="F13819"/>
      <c r="G13819" s="2"/>
      <c r="H13819"/>
      <c r="I13819"/>
    </row>
    <row r="13820" spans="1:9" x14ac:dyDescent="0.25">
      <c r="A13820"/>
      <c r="B13820"/>
      <c r="C13820"/>
      <c r="D13820" s="1">
        <v>5</v>
      </c>
      <c r="E13820"/>
      <c r="F13820"/>
      <c r="G13820" s="2"/>
      <c r="H13820"/>
      <c r="I13820"/>
    </row>
    <row r="13821" spans="1:9" x14ac:dyDescent="0.25">
      <c r="A13821"/>
      <c r="B13821"/>
      <c r="C13821"/>
      <c r="D13821" s="1">
        <v>378</v>
      </c>
      <c r="E13821"/>
      <c r="F13821"/>
      <c r="G13821" s="2"/>
      <c r="H13821"/>
      <c r="I13821"/>
    </row>
    <row r="13822" spans="1:9" x14ac:dyDescent="0.25">
      <c r="A13822"/>
      <c r="B13822"/>
      <c r="C13822"/>
      <c r="D13822" s="1">
        <v>378</v>
      </c>
      <c r="E13822"/>
      <c r="F13822"/>
      <c r="G13822" s="2"/>
      <c r="H13822"/>
      <c r="I13822"/>
    </row>
    <row r="13823" spans="1:9" x14ac:dyDescent="0.25">
      <c r="A13823"/>
      <c r="B13823"/>
      <c r="C13823"/>
      <c r="D13823" s="1">
        <v>109</v>
      </c>
      <c r="E13823"/>
      <c r="F13823"/>
      <c r="G13823" s="2"/>
      <c r="H13823"/>
      <c r="I13823"/>
    </row>
    <row r="13824" spans="1:9" x14ac:dyDescent="0.25">
      <c r="A13824"/>
      <c r="B13824"/>
      <c r="C13824"/>
      <c r="D13824" s="1">
        <v>109</v>
      </c>
      <c r="E13824"/>
      <c r="F13824"/>
      <c r="G13824" s="2"/>
      <c r="H13824"/>
      <c r="I13824"/>
    </row>
    <row r="13825" spans="1:9" x14ac:dyDescent="0.25">
      <c r="A13825"/>
      <c r="B13825"/>
      <c r="C13825"/>
      <c r="D13825" s="1">
        <v>180</v>
      </c>
      <c r="E13825"/>
      <c r="F13825"/>
      <c r="G13825" s="2"/>
      <c r="H13825"/>
      <c r="I13825"/>
    </row>
    <row r="13826" spans="1:9" x14ac:dyDescent="0.25">
      <c r="A13826"/>
      <c r="B13826"/>
      <c r="C13826"/>
      <c r="D13826" s="1">
        <v>180</v>
      </c>
      <c r="E13826"/>
      <c r="F13826"/>
      <c r="G13826" s="2"/>
      <c r="H13826"/>
      <c r="I13826"/>
    </row>
    <row r="13827" spans="1:9" x14ac:dyDescent="0.25">
      <c r="A13827"/>
      <c r="B13827"/>
      <c r="C13827"/>
      <c r="D13827" s="1">
        <v>32</v>
      </c>
      <c r="E13827"/>
      <c r="F13827"/>
      <c r="G13827" s="2"/>
      <c r="H13827"/>
      <c r="I13827"/>
    </row>
    <row r="13828" spans="1:9" x14ac:dyDescent="0.25">
      <c r="A13828"/>
      <c r="B13828"/>
      <c r="C13828"/>
      <c r="D13828" s="1">
        <v>32</v>
      </c>
      <c r="E13828"/>
      <c r="F13828"/>
      <c r="G13828" s="2"/>
      <c r="H13828"/>
      <c r="I13828"/>
    </row>
    <row r="13829" spans="1:9" x14ac:dyDescent="0.25">
      <c r="A13829"/>
      <c r="B13829"/>
      <c r="C13829"/>
      <c r="D13829" s="1">
        <v>29</v>
      </c>
      <c r="E13829"/>
      <c r="F13829"/>
      <c r="G13829" s="2"/>
      <c r="H13829"/>
      <c r="I13829"/>
    </row>
    <row r="13830" spans="1:9" x14ac:dyDescent="0.25">
      <c r="A13830"/>
      <c r="B13830"/>
      <c r="C13830"/>
      <c r="D13830" s="1">
        <v>29</v>
      </c>
      <c r="E13830"/>
      <c r="F13830"/>
      <c r="G13830" s="2"/>
      <c r="H13830"/>
      <c r="I13830"/>
    </row>
    <row r="13831" spans="1:9" x14ac:dyDescent="0.25">
      <c r="A13831"/>
      <c r="B13831"/>
      <c r="C13831"/>
      <c r="D13831" s="1">
        <v>72</v>
      </c>
      <c r="E13831"/>
      <c r="F13831"/>
      <c r="G13831" s="2"/>
      <c r="H13831"/>
      <c r="I13831"/>
    </row>
    <row r="13832" spans="1:9" x14ac:dyDescent="0.25">
      <c r="A13832"/>
      <c r="B13832"/>
      <c r="C13832"/>
      <c r="D13832" s="1">
        <v>72</v>
      </c>
      <c r="E13832"/>
      <c r="F13832"/>
      <c r="G13832" s="2"/>
      <c r="H13832"/>
      <c r="I13832"/>
    </row>
    <row r="13833" spans="1:9" x14ac:dyDescent="0.25">
      <c r="A13833"/>
      <c r="B13833"/>
      <c r="C13833"/>
      <c r="D13833" s="1">
        <v>292</v>
      </c>
      <c r="E13833"/>
      <c r="F13833"/>
      <c r="G13833" s="2"/>
      <c r="H13833"/>
      <c r="I13833"/>
    </row>
    <row r="13834" spans="1:9" x14ac:dyDescent="0.25">
      <c r="A13834"/>
      <c r="B13834"/>
      <c r="C13834"/>
      <c r="D13834" s="1">
        <v>292</v>
      </c>
      <c r="E13834"/>
      <c r="F13834"/>
      <c r="G13834" s="2"/>
      <c r="H13834"/>
      <c r="I13834"/>
    </row>
    <row r="13835" spans="1:9" x14ac:dyDescent="0.25">
      <c r="A13835"/>
      <c r="B13835"/>
      <c r="C13835"/>
      <c r="D13835" s="1">
        <v>16</v>
      </c>
      <c r="E13835"/>
      <c r="F13835"/>
      <c r="G13835" s="2"/>
      <c r="H13835"/>
      <c r="I13835"/>
    </row>
    <row r="13836" spans="1:9" x14ac:dyDescent="0.25">
      <c r="A13836"/>
      <c r="B13836"/>
      <c r="C13836"/>
      <c r="D13836" s="1">
        <v>16</v>
      </c>
      <c r="E13836"/>
      <c r="F13836"/>
      <c r="G13836" s="2"/>
      <c r="H13836"/>
      <c r="I13836"/>
    </row>
    <row r="13837" spans="1:9" x14ac:dyDescent="0.25">
      <c r="A13837"/>
      <c r="B13837"/>
      <c r="C13837"/>
      <c r="D13837" s="1">
        <v>510</v>
      </c>
      <c r="E13837"/>
      <c r="F13837"/>
      <c r="G13837" s="2"/>
      <c r="H13837"/>
      <c r="I13837"/>
    </row>
    <row r="13838" spans="1:9" x14ac:dyDescent="0.25">
      <c r="A13838"/>
      <c r="B13838"/>
      <c r="C13838"/>
      <c r="D13838" s="1">
        <v>510</v>
      </c>
      <c r="E13838"/>
      <c r="F13838"/>
      <c r="G13838" s="2"/>
      <c r="H13838"/>
      <c r="I13838"/>
    </row>
    <row r="13839" spans="1:9" x14ac:dyDescent="0.25">
      <c r="A13839"/>
      <c r="B13839"/>
      <c r="C13839"/>
      <c r="D13839" s="1">
        <v>6</v>
      </c>
      <c r="E13839"/>
      <c r="F13839"/>
      <c r="G13839" s="2"/>
      <c r="H13839"/>
      <c r="I13839"/>
    </row>
    <row r="13840" spans="1:9" x14ac:dyDescent="0.25">
      <c r="A13840"/>
      <c r="B13840"/>
      <c r="C13840"/>
      <c r="D13840" s="1">
        <v>6</v>
      </c>
      <c r="E13840"/>
      <c r="F13840"/>
      <c r="G13840" s="2"/>
      <c r="H13840"/>
      <c r="I13840"/>
    </row>
    <row r="13841" spans="1:9" x14ac:dyDescent="0.25">
      <c r="A13841"/>
      <c r="B13841"/>
      <c r="C13841"/>
      <c r="D13841" s="1">
        <v>59</v>
      </c>
      <c r="E13841"/>
      <c r="F13841"/>
      <c r="G13841" s="2"/>
      <c r="H13841"/>
      <c r="I13841"/>
    </row>
    <row r="13842" spans="1:9" x14ac:dyDescent="0.25">
      <c r="A13842"/>
      <c r="B13842"/>
      <c r="C13842"/>
      <c r="D13842" s="1">
        <v>59</v>
      </c>
      <c r="E13842"/>
      <c r="F13842"/>
      <c r="G13842" s="2"/>
      <c r="H13842"/>
      <c r="I13842"/>
    </row>
    <row r="13843" spans="1:9" x14ac:dyDescent="0.25">
      <c r="A13843"/>
      <c r="B13843"/>
      <c r="C13843"/>
      <c r="D13843" s="1">
        <v>9</v>
      </c>
      <c r="E13843"/>
      <c r="F13843"/>
      <c r="G13843" s="2"/>
      <c r="H13843"/>
      <c r="I13843"/>
    </row>
    <row r="13844" spans="1:9" x14ac:dyDescent="0.25">
      <c r="A13844"/>
      <c r="B13844"/>
      <c r="C13844"/>
      <c r="D13844" s="1">
        <v>9</v>
      </c>
      <c r="E13844"/>
      <c r="F13844"/>
      <c r="G13844" s="2"/>
      <c r="H13844"/>
      <c r="I13844"/>
    </row>
    <row r="13845" spans="1:9" x14ac:dyDescent="0.25">
      <c r="A13845"/>
      <c r="B13845"/>
      <c r="C13845"/>
      <c r="D13845" s="1">
        <v>91</v>
      </c>
      <c r="E13845"/>
      <c r="F13845"/>
      <c r="G13845" s="2"/>
      <c r="H13845"/>
      <c r="I13845"/>
    </row>
    <row r="13846" spans="1:9" x14ac:dyDescent="0.25">
      <c r="A13846"/>
      <c r="B13846"/>
      <c r="C13846"/>
      <c r="D13846" s="1">
        <v>91</v>
      </c>
      <c r="E13846"/>
      <c r="F13846"/>
      <c r="G13846" s="2"/>
      <c r="H13846"/>
      <c r="I13846"/>
    </row>
    <row r="13847" spans="1:9" x14ac:dyDescent="0.25">
      <c r="A13847"/>
      <c r="B13847"/>
      <c r="C13847"/>
      <c r="D13847" s="1">
        <v>42</v>
      </c>
      <c r="E13847"/>
      <c r="F13847"/>
      <c r="G13847" s="2"/>
      <c r="H13847"/>
      <c r="I13847"/>
    </row>
    <row r="13848" spans="1:9" x14ac:dyDescent="0.25">
      <c r="A13848"/>
      <c r="B13848"/>
      <c r="C13848"/>
      <c r="D13848" s="1">
        <v>42</v>
      </c>
      <c r="E13848"/>
      <c r="F13848"/>
      <c r="G13848" s="2"/>
      <c r="H13848"/>
      <c r="I13848"/>
    </row>
    <row r="13849" spans="1:9" x14ac:dyDescent="0.25">
      <c r="A13849"/>
      <c r="B13849"/>
      <c r="C13849"/>
      <c r="D13849" s="1">
        <v>64</v>
      </c>
      <c r="E13849"/>
      <c r="F13849"/>
      <c r="G13849" s="2"/>
      <c r="H13849"/>
      <c r="I13849"/>
    </row>
    <row r="13850" spans="1:9" x14ac:dyDescent="0.25">
      <c r="A13850"/>
      <c r="B13850"/>
      <c r="C13850"/>
      <c r="D13850" s="1">
        <v>64</v>
      </c>
      <c r="E13850"/>
      <c r="F13850"/>
      <c r="G13850" s="2"/>
      <c r="H13850"/>
      <c r="I13850"/>
    </row>
    <row r="13851" spans="1:9" x14ac:dyDescent="0.25">
      <c r="A13851"/>
      <c r="B13851"/>
      <c r="C13851"/>
      <c r="D13851" s="1">
        <v>83</v>
      </c>
      <c r="E13851"/>
      <c r="F13851"/>
      <c r="G13851" s="2"/>
      <c r="H13851"/>
      <c r="I13851"/>
    </row>
    <row r="13852" spans="1:9" x14ac:dyDescent="0.25">
      <c r="A13852"/>
      <c r="B13852"/>
      <c r="C13852"/>
      <c r="D13852" s="1">
        <v>83</v>
      </c>
      <c r="E13852"/>
      <c r="F13852"/>
      <c r="G13852" s="2"/>
      <c r="H13852"/>
      <c r="I13852"/>
    </row>
    <row r="13853" spans="1:9" x14ac:dyDescent="0.25">
      <c r="A13853"/>
      <c r="B13853"/>
      <c r="C13853"/>
      <c r="D13853" s="1">
        <v>145</v>
      </c>
      <c r="E13853"/>
      <c r="F13853"/>
      <c r="G13853" s="2"/>
      <c r="H13853"/>
      <c r="I13853"/>
    </row>
    <row r="13854" spans="1:9" x14ac:dyDescent="0.25">
      <c r="A13854"/>
      <c r="B13854"/>
      <c r="C13854"/>
      <c r="D13854" s="1">
        <v>145</v>
      </c>
      <c r="E13854"/>
      <c r="F13854"/>
      <c r="G13854" s="2"/>
      <c r="H13854"/>
      <c r="I13854"/>
    </row>
    <row r="13855" spans="1:9" x14ac:dyDescent="0.25">
      <c r="A13855"/>
      <c r="B13855"/>
      <c r="C13855"/>
      <c r="D13855" s="1">
        <v>39</v>
      </c>
      <c r="E13855"/>
      <c r="F13855"/>
      <c r="G13855" s="2"/>
      <c r="H13855"/>
      <c r="I13855"/>
    </row>
    <row r="13856" spans="1:9" x14ac:dyDescent="0.25">
      <c r="A13856"/>
      <c r="B13856"/>
      <c r="C13856"/>
      <c r="D13856" s="1">
        <v>39</v>
      </c>
      <c r="E13856"/>
      <c r="F13856"/>
      <c r="G13856" s="2"/>
      <c r="H13856"/>
      <c r="I13856"/>
    </row>
    <row r="13857" spans="1:9" x14ac:dyDescent="0.25">
      <c r="A13857"/>
      <c r="B13857"/>
      <c r="C13857"/>
      <c r="D13857" s="1">
        <v>9</v>
      </c>
      <c r="E13857"/>
      <c r="F13857"/>
      <c r="G13857" s="2"/>
      <c r="H13857"/>
      <c r="I13857"/>
    </row>
    <row r="13858" spans="1:9" x14ac:dyDescent="0.25">
      <c r="A13858"/>
      <c r="B13858"/>
      <c r="C13858"/>
      <c r="D13858" s="1">
        <v>9</v>
      </c>
      <c r="E13858"/>
      <c r="F13858"/>
      <c r="G13858" s="2"/>
      <c r="H13858"/>
      <c r="I13858"/>
    </row>
    <row r="13859" spans="1:9" x14ac:dyDescent="0.25">
      <c r="A13859"/>
      <c r="B13859"/>
      <c r="C13859"/>
      <c r="D13859" s="1">
        <v>20</v>
      </c>
      <c r="E13859"/>
      <c r="F13859"/>
      <c r="G13859"/>
      <c r="H13859"/>
      <c r="I13859"/>
    </row>
    <row r="13860" spans="1:9" x14ac:dyDescent="0.25">
      <c r="A13860"/>
      <c r="B13860"/>
      <c r="C13860"/>
      <c r="D13860" s="1">
        <v>20</v>
      </c>
      <c r="E13860"/>
      <c r="F13860"/>
      <c r="G13860"/>
      <c r="H13860"/>
      <c r="I13860"/>
    </row>
    <row r="13861" spans="1:9" x14ac:dyDescent="0.25">
      <c r="A13861"/>
      <c r="B13861"/>
      <c r="C13861"/>
      <c r="D13861" s="1">
        <v>20</v>
      </c>
      <c r="E13861"/>
      <c r="F13861"/>
      <c r="G13861"/>
      <c r="H13861"/>
      <c r="I13861"/>
    </row>
    <row r="13862" spans="1:9" x14ac:dyDescent="0.25">
      <c r="A13862"/>
      <c r="B13862"/>
      <c r="C13862"/>
      <c r="D13862" s="1">
        <v>20</v>
      </c>
      <c r="E13862"/>
      <c r="F13862"/>
      <c r="G13862"/>
      <c r="H13862"/>
      <c r="I13862"/>
    </row>
    <row r="13863" spans="1:9" x14ac:dyDescent="0.25">
      <c r="A13863"/>
      <c r="B13863"/>
      <c r="C13863"/>
      <c r="D13863" s="1">
        <v>100</v>
      </c>
      <c r="E13863"/>
      <c r="F13863"/>
      <c r="G13863" s="2"/>
      <c r="H13863"/>
      <c r="I13863"/>
    </row>
    <row r="13864" spans="1:9" x14ac:dyDescent="0.25">
      <c r="A13864"/>
      <c r="B13864"/>
      <c r="C13864"/>
      <c r="D13864" s="1">
        <v>100</v>
      </c>
      <c r="E13864"/>
      <c r="F13864"/>
      <c r="G13864" s="2"/>
      <c r="H13864"/>
      <c r="I13864"/>
    </row>
    <row r="13865" spans="1:9" x14ac:dyDescent="0.25">
      <c r="A13865"/>
      <c r="B13865"/>
      <c r="C13865"/>
      <c r="D13865" s="1">
        <v>20</v>
      </c>
      <c r="E13865"/>
      <c r="F13865"/>
      <c r="G13865"/>
      <c r="H13865"/>
      <c r="I13865"/>
    </row>
    <row r="13866" spans="1:9" x14ac:dyDescent="0.25">
      <c r="A13866"/>
      <c r="B13866"/>
      <c r="C13866"/>
      <c r="D13866" s="1">
        <v>20</v>
      </c>
      <c r="E13866"/>
      <c r="F13866"/>
      <c r="G13866"/>
      <c r="H13866"/>
      <c r="I13866"/>
    </row>
    <row r="13867" spans="1:9" x14ac:dyDescent="0.25">
      <c r="A13867"/>
      <c r="B13867"/>
      <c r="C13867"/>
      <c r="D13867" s="1">
        <v>200</v>
      </c>
      <c r="E13867"/>
      <c r="F13867"/>
      <c r="G13867" s="2"/>
      <c r="H13867"/>
      <c r="I13867"/>
    </row>
    <row r="13868" spans="1:9" x14ac:dyDescent="0.25">
      <c r="A13868"/>
      <c r="B13868"/>
      <c r="C13868"/>
      <c r="D13868" s="1">
        <v>200</v>
      </c>
      <c r="E13868"/>
      <c r="F13868"/>
      <c r="G13868" s="2"/>
      <c r="H13868"/>
      <c r="I13868"/>
    </row>
    <row r="13869" spans="1:9" x14ac:dyDescent="0.25">
      <c r="A13869"/>
      <c r="B13869"/>
      <c r="C13869"/>
      <c r="D13869" s="1">
        <v>20</v>
      </c>
      <c r="E13869"/>
      <c r="F13869"/>
      <c r="G13869"/>
      <c r="H13869"/>
      <c r="I13869"/>
    </row>
    <row r="13870" spans="1:9" x14ac:dyDescent="0.25">
      <c r="A13870"/>
      <c r="B13870"/>
      <c r="C13870"/>
      <c r="D13870" s="1">
        <v>20</v>
      </c>
      <c r="E13870"/>
      <c r="F13870"/>
      <c r="G13870"/>
      <c r="H13870"/>
      <c r="I13870"/>
    </row>
    <row r="13871" spans="1:9" x14ac:dyDescent="0.25">
      <c r="A13871"/>
      <c r="B13871"/>
      <c r="C13871"/>
      <c r="D13871" s="1">
        <v>300</v>
      </c>
      <c r="E13871"/>
      <c r="F13871"/>
      <c r="G13871" s="2"/>
      <c r="H13871"/>
      <c r="I13871"/>
    </row>
    <row r="13872" spans="1:9" x14ac:dyDescent="0.25">
      <c r="A13872"/>
      <c r="B13872"/>
      <c r="C13872"/>
      <c r="D13872" s="1">
        <v>300</v>
      </c>
      <c r="E13872"/>
      <c r="F13872"/>
      <c r="G13872" s="2"/>
      <c r="H13872"/>
      <c r="I13872"/>
    </row>
    <row r="13873" spans="1:9" x14ac:dyDescent="0.25">
      <c r="A13873"/>
      <c r="B13873"/>
      <c r="C13873"/>
      <c r="D13873" s="1">
        <v>20</v>
      </c>
      <c r="E13873"/>
      <c r="F13873"/>
      <c r="G13873"/>
      <c r="H13873"/>
      <c r="I13873"/>
    </row>
    <row r="13874" spans="1:9" x14ac:dyDescent="0.25">
      <c r="A13874"/>
      <c r="B13874"/>
      <c r="C13874"/>
      <c r="D13874" s="1">
        <v>20</v>
      </c>
      <c r="E13874"/>
      <c r="F13874"/>
      <c r="G13874"/>
      <c r="H13874"/>
      <c r="I13874"/>
    </row>
    <row r="13875" spans="1:9" x14ac:dyDescent="0.25">
      <c r="A13875"/>
      <c r="B13875"/>
      <c r="C13875"/>
      <c r="D13875" s="1">
        <v>400</v>
      </c>
      <c r="E13875"/>
      <c r="F13875"/>
      <c r="G13875" s="2"/>
      <c r="H13875"/>
      <c r="I13875"/>
    </row>
    <row r="13876" spans="1:9" x14ac:dyDescent="0.25">
      <c r="A13876"/>
      <c r="B13876"/>
      <c r="C13876"/>
      <c r="D13876" s="1">
        <v>400</v>
      </c>
      <c r="E13876"/>
      <c r="F13876"/>
      <c r="G13876" s="2"/>
      <c r="H13876"/>
      <c r="I13876"/>
    </row>
    <row r="13877" spans="1:9" x14ac:dyDescent="0.25">
      <c r="A13877"/>
      <c r="B13877"/>
      <c r="C13877"/>
      <c r="D13877" s="1">
        <v>20</v>
      </c>
      <c r="E13877"/>
      <c r="F13877"/>
      <c r="G13877"/>
      <c r="H13877"/>
      <c r="I13877"/>
    </row>
    <row r="13878" spans="1:9" x14ac:dyDescent="0.25">
      <c r="A13878"/>
      <c r="B13878"/>
      <c r="C13878"/>
      <c r="D13878" s="1">
        <v>20</v>
      </c>
      <c r="E13878"/>
      <c r="F13878"/>
      <c r="G13878"/>
      <c r="H13878"/>
      <c r="I13878"/>
    </row>
    <row r="13879" spans="1:9" x14ac:dyDescent="0.25">
      <c r="A13879"/>
      <c r="B13879"/>
      <c r="C13879"/>
      <c r="D13879" s="1">
        <v>500</v>
      </c>
      <c r="E13879"/>
      <c r="F13879"/>
      <c r="G13879" s="2"/>
      <c r="H13879"/>
      <c r="I13879"/>
    </row>
    <row r="13880" spans="1:9" x14ac:dyDescent="0.25">
      <c r="A13880"/>
      <c r="B13880"/>
      <c r="C13880"/>
      <c r="D13880" s="1">
        <v>500</v>
      </c>
      <c r="E13880"/>
      <c r="F13880"/>
      <c r="G13880" s="2"/>
      <c r="H13880"/>
      <c r="I13880"/>
    </row>
    <row r="13881" spans="1:9" x14ac:dyDescent="0.25">
      <c r="A13881"/>
      <c r="B13881"/>
      <c r="C13881"/>
      <c r="D13881" s="1">
        <v>20</v>
      </c>
      <c r="E13881"/>
      <c r="F13881"/>
      <c r="G13881"/>
      <c r="H13881"/>
      <c r="I13881"/>
    </row>
    <row r="13882" spans="1:9" x14ac:dyDescent="0.25">
      <c r="A13882"/>
      <c r="B13882"/>
      <c r="C13882"/>
      <c r="D13882" s="1">
        <v>20</v>
      </c>
      <c r="E13882"/>
      <c r="F13882"/>
      <c r="G13882"/>
      <c r="H13882"/>
      <c r="I13882"/>
    </row>
    <row r="13883" spans="1:9" x14ac:dyDescent="0.25">
      <c r="A13883"/>
      <c r="B13883"/>
      <c r="C13883"/>
      <c r="D13883" s="1">
        <v>100</v>
      </c>
      <c r="E13883"/>
      <c r="F13883"/>
      <c r="G13883" s="2"/>
      <c r="H13883"/>
      <c r="I13883"/>
    </row>
    <row r="13884" spans="1:9" x14ac:dyDescent="0.25">
      <c r="A13884"/>
      <c r="B13884"/>
      <c r="C13884"/>
      <c r="D13884" s="1">
        <v>100</v>
      </c>
      <c r="E13884"/>
      <c r="F13884"/>
      <c r="G13884" s="2"/>
      <c r="H13884"/>
      <c r="I13884"/>
    </row>
    <row r="13885" spans="1:9" x14ac:dyDescent="0.25">
      <c r="A13885"/>
      <c r="B13885"/>
      <c r="C13885"/>
      <c r="D13885" s="1">
        <v>20</v>
      </c>
      <c r="E13885"/>
      <c r="F13885"/>
      <c r="G13885"/>
      <c r="H13885"/>
      <c r="I13885"/>
    </row>
    <row r="13886" spans="1:9" x14ac:dyDescent="0.25">
      <c r="A13886"/>
      <c r="B13886"/>
      <c r="C13886"/>
      <c r="D13886" s="1">
        <v>20</v>
      </c>
      <c r="E13886"/>
      <c r="F13886"/>
      <c r="G13886"/>
      <c r="H13886"/>
      <c r="I13886"/>
    </row>
    <row r="13887" spans="1:9" x14ac:dyDescent="0.25">
      <c r="A13887"/>
      <c r="B13887"/>
      <c r="C13887"/>
      <c r="D13887" s="1">
        <v>10</v>
      </c>
      <c r="E13887"/>
      <c r="F13887"/>
      <c r="G13887" s="2"/>
      <c r="H13887"/>
      <c r="I13887"/>
    </row>
    <row r="13888" spans="1:9" x14ac:dyDescent="0.25">
      <c r="A13888"/>
      <c r="B13888"/>
      <c r="C13888"/>
      <c r="D13888" s="1">
        <v>10</v>
      </c>
      <c r="E13888"/>
      <c r="F13888"/>
      <c r="G13888" s="2"/>
      <c r="H13888"/>
      <c r="I13888"/>
    </row>
    <row r="13889" spans="1:9" x14ac:dyDescent="0.25">
      <c r="A13889"/>
      <c r="B13889"/>
      <c r="C13889"/>
      <c r="D13889" s="1">
        <v>200</v>
      </c>
      <c r="E13889"/>
      <c r="F13889"/>
      <c r="G13889" s="2"/>
      <c r="H13889"/>
      <c r="I13889"/>
    </row>
    <row r="13890" spans="1:9" x14ac:dyDescent="0.25">
      <c r="A13890"/>
      <c r="B13890"/>
      <c r="C13890"/>
      <c r="D13890" s="1">
        <v>200</v>
      </c>
      <c r="E13890"/>
      <c r="F13890"/>
      <c r="G13890" s="2"/>
      <c r="H13890"/>
      <c r="I13890"/>
    </row>
    <row r="13891" spans="1:9" x14ac:dyDescent="0.25">
      <c r="A13891"/>
      <c r="B13891"/>
      <c r="C13891"/>
      <c r="D13891" s="1">
        <v>300</v>
      </c>
      <c r="E13891"/>
      <c r="F13891"/>
      <c r="G13891" s="2"/>
      <c r="H13891"/>
      <c r="I13891"/>
    </row>
    <row r="13892" spans="1:9" x14ac:dyDescent="0.25">
      <c r="A13892"/>
      <c r="B13892"/>
      <c r="C13892"/>
      <c r="D13892" s="1">
        <v>300</v>
      </c>
      <c r="E13892"/>
      <c r="F13892"/>
      <c r="G13892" s="2"/>
      <c r="H13892"/>
      <c r="I13892"/>
    </row>
    <row r="13893" spans="1:9" x14ac:dyDescent="0.25">
      <c r="A13893"/>
      <c r="B13893"/>
      <c r="C13893"/>
      <c r="D13893" s="1">
        <v>400</v>
      </c>
      <c r="E13893"/>
      <c r="F13893"/>
      <c r="G13893" s="2"/>
      <c r="H13893"/>
      <c r="I13893"/>
    </row>
    <row r="13894" spans="1:9" x14ac:dyDescent="0.25">
      <c r="A13894"/>
      <c r="B13894"/>
      <c r="C13894"/>
      <c r="D13894" s="1">
        <v>400</v>
      </c>
      <c r="E13894"/>
      <c r="F13894"/>
      <c r="G13894" s="2"/>
      <c r="H13894"/>
      <c r="I13894"/>
    </row>
    <row r="13895" spans="1:9" x14ac:dyDescent="0.25">
      <c r="A13895"/>
      <c r="B13895"/>
      <c r="C13895"/>
      <c r="D13895" s="1">
        <v>500</v>
      </c>
      <c r="E13895"/>
      <c r="F13895"/>
      <c r="G13895" s="2"/>
      <c r="H13895"/>
      <c r="I13895"/>
    </row>
    <row r="13896" spans="1:9" x14ac:dyDescent="0.25">
      <c r="A13896"/>
      <c r="B13896"/>
      <c r="C13896"/>
      <c r="D13896" s="1">
        <v>500</v>
      </c>
      <c r="E13896"/>
      <c r="F13896"/>
      <c r="G13896" s="2"/>
      <c r="H13896"/>
      <c r="I13896"/>
    </row>
    <row r="13897" spans="1:9" x14ac:dyDescent="0.25">
      <c r="A13897"/>
      <c r="B13897"/>
      <c r="C13897"/>
      <c r="D13897" s="1">
        <v>600</v>
      </c>
      <c r="E13897"/>
      <c r="F13897"/>
      <c r="G13897" s="2"/>
      <c r="H13897"/>
      <c r="I13897"/>
    </row>
    <row r="13898" spans="1:9" x14ac:dyDescent="0.25">
      <c r="A13898"/>
      <c r="B13898"/>
      <c r="C13898"/>
      <c r="D13898" s="1">
        <v>600</v>
      </c>
      <c r="E13898"/>
      <c r="F13898"/>
      <c r="G13898" s="2"/>
      <c r="H13898"/>
      <c r="I13898"/>
    </row>
    <row r="13899" spans="1:9" x14ac:dyDescent="0.25">
      <c r="A13899"/>
      <c r="B13899"/>
      <c r="C13899"/>
      <c r="D13899" s="1">
        <v>31</v>
      </c>
      <c r="E13899"/>
      <c r="F13899"/>
      <c r="G13899" s="2"/>
      <c r="H13899"/>
      <c r="I13899"/>
    </row>
    <row r="13900" spans="1:9" x14ac:dyDescent="0.25">
      <c r="A13900"/>
      <c r="B13900"/>
      <c r="C13900"/>
      <c r="D13900" s="1">
        <v>31</v>
      </c>
      <c r="E13900"/>
      <c r="F13900"/>
      <c r="G13900" s="2"/>
      <c r="H13900"/>
      <c r="I13900"/>
    </row>
    <row r="13901" spans="1:9" x14ac:dyDescent="0.25">
      <c r="A13901"/>
      <c r="B13901"/>
      <c r="C13901"/>
      <c r="D13901" s="1">
        <v>700</v>
      </c>
      <c r="E13901"/>
      <c r="F13901"/>
      <c r="G13901" s="2"/>
      <c r="H13901"/>
      <c r="I13901"/>
    </row>
    <row r="13902" spans="1:9" x14ac:dyDescent="0.25">
      <c r="A13902"/>
      <c r="B13902"/>
      <c r="C13902"/>
      <c r="D13902" s="1">
        <v>700</v>
      </c>
      <c r="E13902"/>
      <c r="F13902"/>
      <c r="G13902" s="2"/>
      <c r="H13902"/>
      <c r="I13902"/>
    </row>
    <row r="13903" spans="1:9" x14ac:dyDescent="0.25">
      <c r="A13903"/>
      <c r="B13903"/>
      <c r="C13903"/>
      <c r="D13903" s="1">
        <v>34</v>
      </c>
      <c r="E13903"/>
      <c r="F13903"/>
      <c r="G13903" s="2"/>
      <c r="H13903"/>
      <c r="I13903"/>
    </row>
    <row r="13904" spans="1:9" x14ac:dyDescent="0.25">
      <c r="A13904"/>
      <c r="B13904"/>
      <c r="C13904"/>
      <c r="D13904" s="1">
        <v>34</v>
      </c>
      <c r="E13904"/>
      <c r="F13904"/>
      <c r="G13904" s="2"/>
      <c r="H13904"/>
      <c r="I13904"/>
    </row>
    <row r="13905" spans="1:9" x14ac:dyDescent="0.25">
      <c r="A13905"/>
      <c r="B13905"/>
      <c r="C13905"/>
      <c r="D13905" s="1">
        <v>23</v>
      </c>
      <c r="E13905"/>
      <c r="F13905"/>
      <c r="G13905" s="2"/>
      <c r="H13905"/>
      <c r="I13905"/>
    </row>
    <row r="13906" spans="1:9" x14ac:dyDescent="0.25">
      <c r="A13906"/>
      <c r="B13906"/>
      <c r="C13906"/>
      <c r="D13906" s="1">
        <v>23</v>
      </c>
      <c r="E13906"/>
      <c r="F13906"/>
      <c r="G13906" s="2"/>
      <c r="H13906"/>
      <c r="I13906"/>
    </row>
    <row r="13907" spans="1:9" x14ac:dyDescent="0.25">
      <c r="A13907"/>
      <c r="B13907"/>
      <c r="C13907"/>
      <c r="D13907" s="1">
        <v>48</v>
      </c>
      <c r="E13907"/>
      <c r="F13907"/>
      <c r="G13907" s="2"/>
      <c r="H13907"/>
      <c r="I13907"/>
    </row>
    <row r="13908" spans="1:9" x14ac:dyDescent="0.25">
      <c r="A13908"/>
      <c r="B13908"/>
      <c r="C13908"/>
      <c r="D13908" s="1">
        <v>48</v>
      </c>
      <c r="E13908"/>
      <c r="F13908"/>
      <c r="G13908" s="2"/>
      <c r="H13908"/>
      <c r="I13908"/>
    </row>
    <row r="13909" spans="1:9" x14ac:dyDescent="0.25">
      <c r="A13909"/>
      <c r="B13909"/>
      <c r="C13909"/>
      <c r="D13909" s="1">
        <v>119</v>
      </c>
      <c r="E13909"/>
      <c r="F13909"/>
      <c r="G13909" s="2"/>
      <c r="H13909"/>
      <c r="I13909"/>
    </row>
    <row r="13910" spans="1:9" x14ac:dyDescent="0.25">
      <c r="A13910"/>
      <c r="B13910"/>
      <c r="C13910"/>
      <c r="D13910" s="1">
        <v>119</v>
      </c>
      <c r="E13910"/>
      <c r="F13910"/>
      <c r="G13910" s="2"/>
      <c r="H13910"/>
      <c r="I13910"/>
    </row>
    <row r="13911" spans="1:9" x14ac:dyDescent="0.25">
      <c r="A13911"/>
      <c r="B13911"/>
      <c r="C13911"/>
      <c r="D13911" s="1">
        <v>125</v>
      </c>
      <c r="E13911"/>
      <c r="F13911"/>
      <c r="G13911" s="2"/>
      <c r="H13911"/>
      <c r="I13911"/>
    </row>
    <row r="13912" spans="1:9" x14ac:dyDescent="0.25">
      <c r="A13912"/>
      <c r="B13912"/>
      <c r="C13912"/>
      <c r="D13912" s="1">
        <v>125</v>
      </c>
      <c r="E13912"/>
      <c r="F13912"/>
      <c r="G13912" s="2"/>
      <c r="H13912"/>
      <c r="I13912"/>
    </row>
    <row r="13913" spans="1:9" x14ac:dyDescent="0.25">
      <c r="A13913"/>
      <c r="B13913"/>
      <c r="C13913"/>
      <c r="D13913" s="1">
        <v>26</v>
      </c>
      <c r="E13913"/>
      <c r="F13913"/>
      <c r="G13913" s="2"/>
      <c r="H13913"/>
      <c r="I13913"/>
    </row>
    <row r="13914" spans="1:9" x14ac:dyDescent="0.25">
      <c r="A13914"/>
      <c r="B13914"/>
      <c r="C13914"/>
      <c r="D13914" s="1">
        <v>26</v>
      </c>
      <c r="E13914"/>
      <c r="F13914"/>
      <c r="G13914" s="2"/>
      <c r="H13914"/>
      <c r="I13914"/>
    </row>
    <row r="13915" spans="1:9" x14ac:dyDescent="0.25">
      <c r="A13915"/>
      <c r="B13915"/>
      <c r="C13915"/>
      <c r="D13915" s="1">
        <v>12</v>
      </c>
      <c r="E13915"/>
      <c r="F13915"/>
      <c r="G13915" s="2"/>
      <c r="H13915"/>
      <c r="I13915"/>
    </row>
    <row r="13916" spans="1:9" x14ac:dyDescent="0.25">
      <c r="A13916"/>
      <c r="B13916"/>
      <c r="C13916"/>
      <c r="D13916" s="1">
        <v>12</v>
      </c>
      <c r="E13916"/>
      <c r="F13916"/>
      <c r="G13916" s="2"/>
      <c r="H13916"/>
      <c r="I13916"/>
    </row>
    <row r="13917" spans="1:9" x14ac:dyDescent="0.25">
      <c r="A13917"/>
      <c r="B13917"/>
      <c r="C13917"/>
      <c r="D13917" s="1">
        <v>7</v>
      </c>
      <c r="E13917"/>
      <c r="F13917"/>
      <c r="G13917" s="2"/>
      <c r="H13917"/>
      <c r="I13917"/>
    </row>
    <row r="13918" spans="1:9" x14ac:dyDescent="0.25">
      <c r="A13918"/>
      <c r="B13918"/>
      <c r="C13918"/>
      <c r="D13918" s="1">
        <v>7</v>
      </c>
      <c r="E13918"/>
      <c r="F13918"/>
      <c r="G13918" s="2"/>
      <c r="H13918"/>
      <c r="I13918"/>
    </row>
    <row r="13919" spans="1:9" x14ac:dyDescent="0.25">
      <c r="A13919"/>
      <c r="B13919"/>
      <c r="C13919"/>
      <c r="D13919" s="1">
        <v>144</v>
      </c>
      <c r="E13919"/>
      <c r="F13919"/>
      <c r="G13919" s="2"/>
      <c r="H13919"/>
      <c r="I13919"/>
    </row>
    <row r="13920" spans="1:9" x14ac:dyDescent="0.25">
      <c r="A13920"/>
      <c r="B13920"/>
      <c r="C13920"/>
      <c r="D13920" s="1">
        <v>144</v>
      </c>
      <c r="E13920"/>
      <c r="F13920"/>
      <c r="G13920" s="2"/>
      <c r="H13920"/>
      <c r="I13920"/>
    </row>
    <row r="13921" spans="1:9" x14ac:dyDescent="0.25">
      <c r="A13921"/>
      <c r="B13921"/>
      <c r="C13921"/>
      <c r="D13921" s="1">
        <v>522</v>
      </c>
      <c r="E13921"/>
      <c r="F13921"/>
      <c r="G13921" s="2"/>
      <c r="H13921"/>
      <c r="I13921"/>
    </row>
    <row r="13922" spans="1:9" x14ac:dyDescent="0.25">
      <c r="A13922"/>
      <c r="B13922"/>
      <c r="C13922"/>
      <c r="D13922" s="1">
        <v>522</v>
      </c>
      <c r="E13922"/>
      <c r="F13922"/>
      <c r="G13922" s="2"/>
      <c r="H13922"/>
      <c r="I13922"/>
    </row>
    <row r="13923" spans="1:9" x14ac:dyDescent="0.25">
      <c r="A13923"/>
      <c r="B13923"/>
      <c r="C13923"/>
      <c r="D13923" s="1">
        <v>72</v>
      </c>
      <c r="E13923"/>
      <c r="F13923"/>
      <c r="G13923" s="2"/>
      <c r="H13923"/>
      <c r="I13923"/>
    </row>
    <row r="13924" spans="1:9" x14ac:dyDescent="0.25">
      <c r="A13924"/>
      <c r="B13924"/>
      <c r="C13924"/>
      <c r="D13924" s="1">
        <v>72</v>
      </c>
      <c r="E13924"/>
      <c r="F13924"/>
      <c r="G13924" s="2"/>
      <c r="H13924"/>
      <c r="I13924"/>
    </row>
    <row r="13925" spans="1:9" x14ac:dyDescent="0.25">
      <c r="A13925"/>
      <c r="B13925"/>
      <c r="C13925"/>
      <c r="D13925" s="1">
        <v>39</v>
      </c>
      <c r="E13925"/>
      <c r="F13925"/>
      <c r="G13925" s="2"/>
      <c r="H13925"/>
      <c r="I13925"/>
    </row>
    <row r="13926" spans="1:9" x14ac:dyDescent="0.25">
      <c r="A13926"/>
      <c r="B13926"/>
      <c r="C13926"/>
      <c r="D13926" s="1">
        <v>39</v>
      </c>
      <c r="E13926"/>
      <c r="F13926"/>
      <c r="G13926" s="2"/>
      <c r="H13926"/>
      <c r="I13926"/>
    </row>
    <row r="13927" spans="1:9" x14ac:dyDescent="0.25">
      <c r="A13927"/>
      <c r="B13927"/>
      <c r="C13927"/>
      <c r="D13927" s="1">
        <v>147</v>
      </c>
      <c r="E13927"/>
      <c r="F13927"/>
      <c r="G13927" s="2"/>
      <c r="H13927"/>
      <c r="I13927"/>
    </row>
    <row r="13928" spans="1:9" x14ac:dyDescent="0.25">
      <c r="A13928"/>
      <c r="B13928"/>
      <c r="C13928"/>
      <c r="D13928" s="1">
        <v>147</v>
      </c>
      <c r="E13928"/>
      <c r="F13928"/>
      <c r="G13928" s="2"/>
      <c r="H13928"/>
      <c r="I13928"/>
    </row>
    <row r="13929" spans="1:9" x14ac:dyDescent="0.25">
      <c r="A13929"/>
      <c r="B13929"/>
      <c r="C13929"/>
      <c r="D13929" s="1">
        <v>26</v>
      </c>
      <c r="E13929"/>
      <c r="F13929"/>
      <c r="G13929" s="2"/>
      <c r="H13929"/>
      <c r="I13929"/>
    </row>
    <row r="13930" spans="1:9" x14ac:dyDescent="0.25">
      <c r="A13930"/>
      <c r="B13930"/>
      <c r="C13930"/>
      <c r="D13930" s="1">
        <v>26</v>
      </c>
      <c r="E13930"/>
      <c r="F13930"/>
      <c r="G13930" s="2"/>
      <c r="H13930"/>
      <c r="I13930"/>
    </row>
    <row r="13931" spans="1:9" x14ac:dyDescent="0.25">
      <c r="A13931"/>
      <c r="B13931"/>
      <c r="C13931"/>
      <c r="D13931" s="1">
        <v>4</v>
      </c>
      <c r="E13931"/>
      <c r="F13931"/>
      <c r="G13931" s="2"/>
      <c r="H13931"/>
      <c r="I13931"/>
    </row>
    <row r="13932" spans="1:9" x14ac:dyDescent="0.25">
      <c r="A13932"/>
      <c r="B13932"/>
      <c r="C13932"/>
      <c r="D13932" s="1">
        <v>4</v>
      </c>
      <c r="E13932"/>
      <c r="F13932"/>
      <c r="G13932" s="2"/>
      <c r="H13932"/>
      <c r="I13932"/>
    </row>
    <row r="13933" spans="1:9" x14ac:dyDescent="0.25">
      <c r="A13933"/>
      <c r="B13933"/>
      <c r="C13933"/>
      <c r="D13933" s="1">
        <v>28</v>
      </c>
      <c r="E13933"/>
      <c r="F13933"/>
      <c r="G13933" s="2"/>
      <c r="H13933"/>
      <c r="I13933"/>
    </row>
    <row r="13934" spans="1:9" x14ac:dyDescent="0.25">
      <c r="A13934"/>
      <c r="B13934"/>
      <c r="C13934"/>
      <c r="D13934" s="1">
        <v>28</v>
      </c>
      <c r="E13934"/>
      <c r="F13934"/>
      <c r="G13934" s="2"/>
      <c r="H13934"/>
      <c r="I13934"/>
    </row>
    <row r="13935" spans="1:9" x14ac:dyDescent="0.25">
      <c r="A13935"/>
      <c r="B13935"/>
      <c r="C13935"/>
      <c r="D13935" s="1">
        <v>67</v>
      </c>
      <c r="E13935"/>
      <c r="F13935"/>
      <c r="G13935" s="2"/>
      <c r="H13935"/>
      <c r="I13935"/>
    </row>
    <row r="13936" spans="1:9" x14ac:dyDescent="0.25">
      <c r="A13936"/>
      <c r="B13936"/>
      <c r="C13936"/>
      <c r="D13936" s="1">
        <v>67</v>
      </c>
      <c r="E13936"/>
      <c r="F13936"/>
      <c r="G13936" s="2"/>
      <c r="H13936"/>
      <c r="I13936"/>
    </row>
    <row r="13937" spans="1:9" x14ac:dyDescent="0.25">
      <c r="A13937"/>
      <c r="B13937"/>
      <c r="C13937"/>
      <c r="D13937" s="1">
        <v>150</v>
      </c>
      <c r="E13937"/>
      <c r="F13937"/>
      <c r="G13937" s="2"/>
      <c r="H13937"/>
      <c r="I13937"/>
    </row>
    <row r="13938" spans="1:9" x14ac:dyDescent="0.25">
      <c r="A13938"/>
      <c r="B13938"/>
      <c r="C13938"/>
      <c r="D13938" s="1">
        <v>150</v>
      </c>
      <c r="E13938"/>
      <c r="F13938"/>
      <c r="G13938" s="2"/>
      <c r="H13938"/>
      <c r="I13938"/>
    </row>
    <row r="13939" spans="1:9" x14ac:dyDescent="0.25">
      <c r="A13939"/>
      <c r="B13939"/>
      <c r="C13939"/>
      <c r="D13939" s="1">
        <v>19</v>
      </c>
      <c r="E13939"/>
      <c r="F13939"/>
      <c r="G13939" s="2"/>
      <c r="H13939"/>
      <c r="I13939"/>
    </row>
    <row r="13940" spans="1:9" x14ac:dyDescent="0.25">
      <c r="A13940"/>
      <c r="B13940"/>
      <c r="C13940"/>
      <c r="D13940" s="1">
        <v>19</v>
      </c>
      <c r="E13940"/>
      <c r="F13940"/>
      <c r="G13940" s="2"/>
      <c r="H13940"/>
      <c r="I13940"/>
    </row>
    <row r="13941" spans="1:9" x14ac:dyDescent="0.25">
      <c r="A13941"/>
      <c r="B13941"/>
      <c r="C13941"/>
      <c r="D13941" s="1">
        <v>33</v>
      </c>
      <c r="E13941"/>
      <c r="F13941"/>
      <c r="G13941" s="2"/>
      <c r="H13941"/>
      <c r="I13941"/>
    </row>
    <row r="13942" spans="1:9" x14ac:dyDescent="0.25">
      <c r="A13942"/>
      <c r="B13942"/>
      <c r="C13942"/>
      <c r="D13942" s="1">
        <v>33</v>
      </c>
      <c r="E13942"/>
      <c r="F13942"/>
      <c r="G13942" s="2"/>
      <c r="H13942"/>
      <c r="I13942"/>
    </row>
    <row r="13943" spans="1:9" x14ac:dyDescent="0.25">
      <c r="A13943"/>
      <c r="B13943"/>
      <c r="C13943"/>
      <c r="D13943" s="1">
        <v>20</v>
      </c>
      <c r="E13943"/>
      <c r="F13943"/>
      <c r="G13943" s="2"/>
      <c r="H13943"/>
      <c r="I13943"/>
    </row>
    <row r="13944" spans="1:9" x14ac:dyDescent="0.25">
      <c r="A13944"/>
      <c r="B13944"/>
      <c r="C13944"/>
      <c r="D13944" s="1">
        <v>20</v>
      </c>
      <c r="E13944"/>
      <c r="F13944"/>
      <c r="G13944" s="2"/>
      <c r="H13944"/>
      <c r="I13944"/>
    </row>
    <row r="13945" spans="1:9" x14ac:dyDescent="0.25">
      <c r="A13945"/>
      <c r="B13945"/>
      <c r="C13945"/>
      <c r="D13945" s="1">
        <v>79</v>
      </c>
      <c r="E13945"/>
      <c r="F13945"/>
      <c r="G13945" s="2"/>
      <c r="H13945"/>
      <c r="I13945"/>
    </row>
    <row r="13946" spans="1:9" x14ac:dyDescent="0.25">
      <c r="A13946"/>
      <c r="B13946"/>
      <c r="C13946"/>
      <c r="D13946" s="1">
        <v>79</v>
      </c>
      <c r="E13946"/>
      <c r="F13946"/>
      <c r="G13946" s="2"/>
      <c r="H13946"/>
      <c r="I13946"/>
    </row>
    <row r="13947" spans="1:9" x14ac:dyDescent="0.25">
      <c r="A13947"/>
      <c r="B13947"/>
      <c r="C13947"/>
      <c r="D13947" s="1">
        <v>45</v>
      </c>
      <c r="E13947"/>
      <c r="F13947"/>
      <c r="G13947" s="2"/>
      <c r="H13947"/>
      <c r="I13947"/>
    </row>
    <row r="13948" spans="1:9" x14ac:dyDescent="0.25">
      <c r="A13948"/>
      <c r="B13948"/>
      <c r="C13948"/>
      <c r="D13948" s="1">
        <v>45</v>
      </c>
      <c r="E13948"/>
      <c r="F13948"/>
      <c r="G13948" s="2"/>
      <c r="H13948"/>
      <c r="I13948"/>
    </row>
    <row r="13949" spans="1:9" x14ac:dyDescent="0.25">
      <c r="A13949"/>
      <c r="B13949"/>
      <c r="C13949"/>
      <c r="D13949" s="1">
        <v>158</v>
      </c>
      <c r="E13949"/>
      <c r="F13949"/>
      <c r="G13949" s="2"/>
      <c r="H13949"/>
      <c r="I13949"/>
    </row>
    <row r="13950" spans="1:9" x14ac:dyDescent="0.25">
      <c r="A13950"/>
      <c r="B13950"/>
      <c r="C13950"/>
      <c r="D13950" s="1">
        <v>158</v>
      </c>
      <c r="E13950"/>
      <c r="F13950"/>
      <c r="G13950" s="2"/>
      <c r="H13950"/>
      <c r="I13950"/>
    </row>
    <row r="13951" spans="1:9" x14ac:dyDescent="0.25">
      <c r="A13951"/>
      <c r="B13951"/>
      <c r="C13951"/>
      <c r="D13951" s="1">
        <v>53</v>
      </c>
      <c r="E13951"/>
      <c r="F13951"/>
      <c r="G13951" s="2"/>
      <c r="H13951"/>
      <c r="I13951"/>
    </row>
    <row r="13952" spans="1:9" x14ac:dyDescent="0.25">
      <c r="A13952"/>
      <c r="B13952"/>
      <c r="C13952"/>
      <c r="D13952" s="1">
        <v>53</v>
      </c>
      <c r="E13952"/>
      <c r="F13952"/>
      <c r="G13952" s="2"/>
      <c r="H13952"/>
      <c r="I13952"/>
    </row>
    <row r="13953" spans="1:9" x14ac:dyDescent="0.25">
      <c r="A13953"/>
      <c r="B13953"/>
      <c r="C13953"/>
      <c r="D13953" s="1">
        <v>41</v>
      </c>
      <c r="E13953"/>
      <c r="F13953"/>
      <c r="G13953" s="2"/>
      <c r="H13953"/>
      <c r="I13953"/>
    </row>
    <row r="13954" spans="1:9" x14ac:dyDescent="0.25">
      <c r="A13954"/>
      <c r="B13954"/>
      <c r="C13954"/>
      <c r="D13954" s="1">
        <v>41</v>
      </c>
      <c r="E13954"/>
      <c r="F13954"/>
      <c r="G13954" s="2"/>
      <c r="H13954"/>
      <c r="I13954"/>
    </row>
    <row r="13955" spans="1:9" x14ac:dyDescent="0.25">
      <c r="A13955"/>
      <c r="B13955"/>
      <c r="C13955"/>
      <c r="D13955" s="1">
        <v>77</v>
      </c>
      <c r="E13955"/>
      <c r="F13955"/>
      <c r="G13955" s="2"/>
      <c r="H13955"/>
      <c r="I13955"/>
    </row>
    <row r="13956" spans="1:9" x14ac:dyDescent="0.25">
      <c r="A13956"/>
      <c r="B13956"/>
      <c r="C13956"/>
      <c r="D13956" s="1">
        <v>77</v>
      </c>
      <c r="E13956"/>
      <c r="F13956"/>
      <c r="G13956" s="2"/>
      <c r="H13956"/>
      <c r="I13956"/>
    </row>
    <row r="13957" spans="1:9" x14ac:dyDescent="0.25">
      <c r="A13957"/>
      <c r="B13957"/>
      <c r="C13957"/>
      <c r="D13957" s="1">
        <v>531</v>
      </c>
      <c r="E13957"/>
      <c r="F13957"/>
      <c r="G13957" s="2"/>
      <c r="H13957"/>
      <c r="I13957"/>
    </row>
    <row r="13958" spans="1:9" x14ac:dyDescent="0.25">
      <c r="A13958"/>
      <c r="B13958"/>
      <c r="C13958"/>
      <c r="D13958" s="1">
        <v>531</v>
      </c>
      <c r="E13958"/>
      <c r="F13958"/>
      <c r="G13958" s="2"/>
      <c r="H13958"/>
      <c r="I13958"/>
    </row>
    <row r="13959" spans="1:9" x14ac:dyDescent="0.25">
      <c r="A13959"/>
      <c r="B13959"/>
      <c r="C13959"/>
      <c r="D13959" s="1">
        <v>80</v>
      </c>
      <c r="E13959"/>
      <c r="F13959"/>
      <c r="G13959" s="2"/>
      <c r="H13959"/>
      <c r="I13959"/>
    </row>
    <row r="13960" spans="1:9" x14ac:dyDescent="0.25">
      <c r="A13960"/>
      <c r="B13960"/>
      <c r="C13960"/>
      <c r="D13960" s="1">
        <v>80</v>
      </c>
      <c r="E13960"/>
      <c r="F13960"/>
      <c r="G13960" s="2"/>
      <c r="H13960"/>
      <c r="I13960"/>
    </row>
    <row r="13961" spans="1:9" x14ac:dyDescent="0.25">
      <c r="A13961"/>
      <c r="B13961"/>
      <c r="C13961"/>
      <c r="D13961" s="1">
        <v>4</v>
      </c>
      <c r="E13961"/>
      <c r="F13961"/>
      <c r="G13961" s="2"/>
      <c r="H13961"/>
      <c r="I13961"/>
    </row>
    <row r="13962" spans="1:9" x14ac:dyDescent="0.25">
      <c r="A13962"/>
      <c r="B13962"/>
      <c r="C13962"/>
      <c r="D13962" s="1">
        <v>4</v>
      </c>
      <c r="E13962"/>
      <c r="F13962"/>
      <c r="G13962" s="2"/>
      <c r="H13962"/>
      <c r="I13962"/>
    </row>
    <row r="13963" spans="1:9" x14ac:dyDescent="0.25">
      <c r="A13963"/>
      <c r="B13963"/>
      <c r="C13963"/>
      <c r="D13963" s="1">
        <v>20</v>
      </c>
      <c r="E13963"/>
      <c r="F13963"/>
      <c r="G13963" s="2"/>
      <c r="H13963"/>
      <c r="I13963"/>
    </row>
    <row r="13964" spans="1:9" x14ac:dyDescent="0.25">
      <c r="A13964"/>
      <c r="B13964"/>
      <c r="C13964"/>
      <c r="D13964" s="1">
        <v>20</v>
      </c>
      <c r="E13964"/>
      <c r="F13964"/>
      <c r="G13964" s="2"/>
      <c r="H13964"/>
      <c r="I13964"/>
    </row>
    <row r="13965" spans="1:9" x14ac:dyDescent="0.25">
      <c r="A13965"/>
      <c r="B13965"/>
      <c r="C13965"/>
      <c r="D13965" s="1">
        <v>10</v>
      </c>
      <c r="E13965"/>
      <c r="F13965"/>
      <c r="G13965" s="2"/>
      <c r="H13965"/>
      <c r="I13965"/>
    </row>
    <row r="13966" spans="1:9" x14ac:dyDescent="0.25">
      <c r="A13966"/>
      <c r="B13966"/>
      <c r="C13966"/>
      <c r="D13966" s="1">
        <v>10</v>
      </c>
      <c r="E13966"/>
      <c r="F13966"/>
      <c r="G13966" s="2"/>
      <c r="H13966"/>
      <c r="I13966"/>
    </row>
    <row r="13967" spans="1:9" x14ac:dyDescent="0.25">
      <c r="A13967"/>
      <c r="B13967"/>
      <c r="C13967"/>
      <c r="D13967" s="1">
        <v>47</v>
      </c>
      <c r="E13967"/>
      <c r="F13967"/>
      <c r="G13967" s="2"/>
      <c r="H13967"/>
      <c r="I13967"/>
    </row>
    <row r="13968" spans="1:9" x14ac:dyDescent="0.25">
      <c r="A13968"/>
      <c r="B13968"/>
      <c r="C13968"/>
      <c r="D13968" s="1">
        <v>47</v>
      </c>
      <c r="E13968"/>
      <c r="F13968"/>
      <c r="G13968" s="2"/>
      <c r="H13968"/>
      <c r="I13968"/>
    </row>
    <row r="13969" spans="1:9" x14ac:dyDescent="0.25">
      <c r="A13969"/>
      <c r="B13969"/>
      <c r="C13969"/>
      <c r="D13969" s="1">
        <v>49</v>
      </c>
      <c r="E13969"/>
      <c r="F13969"/>
      <c r="G13969" s="2"/>
      <c r="H13969"/>
      <c r="I13969"/>
    </row>
    <row r="13970" spans="1:9" x14ac:dyDescent="0.25">
      <c r="A13970"/>
      <c r="B13970"/>
      <c r="C13970"/>
      <c r="D13970" s="1">
        <v>49</v>
      </c>
      <c r="E13970"/>
      <c r="F13970"/>
      <c r="G13970" s="2"/>
      <c r="H13970"/>
      <c r="I13970"/>
    </row>
    <row r="13971" spans="1:9" x14ac:dyDescent="0.25">
      <c r="A13971"/>
      <c r="B13971"/>
      <c r="C13971"/>
      <c r="D13971" s="1">
        <v>65</v>
      </c>
      <c r="E13971"/>
      <c r="F13971"/>
      <c r="G13971" s="2"/>
      <c r="H13971"/>
      <c r="I13971"/>
    </row>
    <row r="13972" spans="1:9" x14ac:dyDescent="0.25">
      <c r="A13972"/>
      <c r="B13972"/>
      <c r="C13972"/>
      <c r="D13972" s="1">
        <v>65</v>
      </c>
      <c r="E13972"/>
      <c r="F13972"/>
      <c r="G13972" s="2"/>
      <c r="H13972"/>
      <c r="I13972"/>
    </row>
    <row r="13973" spans="1:9" x14ac:dyDescent="0.25">
      <c r="A13973"/>
      <c r="B13973"/>
      <c r="C13973"/>
      <c r="D13973" s="1">
        <v>77</v>
      </c>
      <c r="E13973"/>
      <c r="F13973"/>
      <c r="G13973" s="2"/>
      <c r="H13973"/>
      <c r="I13973"/>
    </row>
    <row r="13974" spans="1:9" x14ac:dyDescent="0.25">
      <c r="A13974"/>
      <c r="B13974"/>
      <c r="C13974"/>
      <c r="D13974" s="1">
        <v>77</v>
      </c>
      <c r="E13974"/>
      <c r="F13974"/>
      <c r="G13974" s="2"/>
      <c r="H13974"/>
      <c r="I13974"/>
    </row>
    <row r="13975" spans="1:9" x14ac:dyDescent="0.25">
      <c r="A13975"/>
      <c r="B13975"/>
      <c r="C13975"/>
      <c r="D13975" s="1">
        <v>68</v>
      </c>
      <c r="E13975"/>
      <c r="F13975"/>
      <c r="G13975" s="2"/>
      <c r="H13975"/>
      <c r="I13975"/>
    </row>
    <row r="13976" spans="1:9" x14ac:dyDescent="0.25">
      <c r="A13976"/>
      <c r="B13976"/>
      <c r="C13976"/>
      <c r="D13976" s="1">
        <v>68</v>
      </c>
      <c r="E13976"/>
      <c r="F13976"/>
      <c r="G13976" s="2"/>
      <c r="H13976"/>
      <c r="I13976"/>
    </row>
    <row r="13977" spans="1:9" x14ac:dyDescent="0.25">
      <c r="A13977"/>
      <c r="B13977"/>
      <c r="C13977"/>
      <c r="D13977" s="1">
        <v>90</v>
      </c>
      <c r="E13977"/>
      <c r="F13977"/>
      <c r="G13977" s="2"/>
      <c r="H13977"/>
      <c r="I13977"/>
    </row>
    <row r="13978" spans="1:9" x14ac:dyDescent="0.25">
      <c r="A13978"/>
      <c r="B13978"/>
      <c r="C13978"/>
      <c r="D13978" s="1">
        <v>90</v>
      </c>
      <c r="E13978"/>
      <c r="F13978"/>
      <c r="G13978" s="2"/>
      <c r="H13978"/>
      <c r="I13978"/>
    </row>
    <row r="13979" spans="1:9" x14ac:dyDescent="0.25">
      <c r="A13979"/>
      <c r="B13979"/>
      <c r="C13979"/>
      <c r="D13979" s="1">
        <v>35</v>
      </c>
      <c r="E13979"/>
      <c r="F13979"/>
      <c r="G13979" s="2"/>
      <c r="H13979"/>
      <c r="I13979"/>
    </row>
    <row r="13980" spans="1:9" x14ac:dyDescent="0.25">
      <c r="A13980"/>
      <c r="B13980"/>
      <c r="C13980"/>
      <c r="D13980" s="1">
        <v>35</v>
      </c>
      <c r="E13980"/>
      <c r="F13980"/>
      <c r="G13980" s="2"/>
      <c r="H13980"/>
      <c r="I13980"/>
    </row>
    <row r="13981" spans="1:9" x14ac:dyDescent="0.25">
      <c r="A13981"/>
      <c r="B13981"/>
      <c r="C13981"/>
      <c r="D13981" s="1">
        <v>15</v>
      </c>
      <c r="E13981"/>
      <c r="F13981"/>
      <c r="G13981" s="2"/>
      <c r="H13981"/>
      <c r="I13981"/>
    </row>
    <row r="13982" spans="1:9" x14ac:dyDescent="0.25">
      <c r="A13982"/>
      <c r="B13982"/>
      <c r="C13982"/>
      <c r="D13982" s="1">
        <v>15</v>
      </c>
      <c r="E13982"/>
      <c r="F13982"/>
      <c r="G13982" s="2"/>
      <c r="H13982"/>
      <c r="I13982"/>
    </row>
    <row r="13983" spans="1:9" x14ac:dyDescent="0.25">
      <c r="A13983"/>
      <c r="B13983"/>
      <c r="C13983"/>
      <c r="D13983" s="1">
        <v>51</v>
      </c>
      <c r="E13983"/>
      <c r="F13983"/>
      <c r="G13983" s="2"/>
      <c r="H13983"/>
      <c r="I13983"/>
    </row>
    <row r="13984" spans="1:9" x14ac:dyDescent="0.25">
      <c r="A13984"/>
      <c r="B13984"/>
      <c r="C13984"/>
      <c r="D13984" s="1">
        <v>51</v>
      </c>
      <c r="E13984"/>
      <c r="F13984"/>
      <c r="G13984" s="2"/>
      <c r="H13984"/>
      <c r="I13984"/>
    </row>
    <row r="13985" spans="1:9" x14ac:dyDescent="0.25">
      <c r="A13985"/>
      <c r="B13985"/>
      <c r="C13985"/>
      <c r="D13985" s="1">
        <v>60</v>
      </c>
      <c r="E13985"/>
      <c r="F13985"/>
      <c r="G13985" s="2"/>
      <c r="H13985"/>
      <c r="I13985"/>
    </row>
    <row r="13986" spans="1:9" x14ac:dyDescent="0.25">
      <c r="A13986"/>
      <c r="B13986"/>
      <c r="C13986"/>
      <c r="D13986" s="1">
        <v>60</v>
      </c>
      <c r="E13986"/>
      <c r="F13986"/>
      <c r="G13986" s="2"/>
      <c r="H13986"/>
      <c r="I13986"/>
    </row>
    <row r="13987" spans="1:9" x14ac:dyDescent="0.25">
      <c r="A13987"/>
      <c r="B13987"/>
      <c r="C13987"/>
      <c r="D13987" s="1">
        <v>54</v>
      </c>
      <c r="E13987"/>
      <c r="F13987"/>
      <c r="G13987" s="2"/>
      <c r="H13987"/>
      <c r="I13987"/>
    </row>
    <row r="13988" spans="1:9" x14ac:dyDescent="0.25">
      <c r="A13988"/>
      <c r="B13988"/>
      <c r="C13988"/>
      <c r="D13988" s="1">
        <v>54</v>
      </c>
      <c r="E13988"/>
      <c r="F13988"/>
      <c r="G13988" s="2"/>
      <c r="H13988"/>
      <c r="I13988"/>
    </row>
    <row r="13989" spans="1:9" x14ac:dyDescent="0.25">
      <c r="A13989"/>
      <c r="B13989"/>
      <c r="C13989"/>
      <c r="D13989" s="1">
        <v>29</v>
      </c>
      <c r="E13989"/>
      <c r="F13989"/>
      <c r="G13989" s="2"/>
      <c r="H13989"/>
      <c r="I13989"/>
    </row>
    <row r="13990" spans="1:9" x14ac:dyDescent="0.25">
      <c r="A13990"/>
      <c r="B13990"/>
      <c r="C13990"/>
      <c r="D13990" s="1">
        <v>29</v>
      </c>
      <c r="E13990"/>
      <c r="F13990"/>
      <c r="G13990" s="2"/>
      <c r="H13990"/>
      <c r="I13990"/>
    </row>
    <row r="13991" spans="1:9" x14ac:dyDescent="0.25">
      <c r="A13991"/>
      <c r="B13991"/>
      <c r="C13991"/>
      <c r="D13991" s="1">
        <v>103</v>
      </c>
      <c r="E13991"/>
      <c r="F13991"/>
      <c r="G13991" s="2"/>
      <c r="H13991"/>
      <c r="I13991"/>
    </row>
    <row r="13992" spans="1:9" x14ac:dyDescent="0.25">
      <c r="A13992"/>
      <c r="B13992"/>
      <c r="C13992"/>
      <c r="D13992" s="1">
        <v>103</v>
      </c>
      <c r="E13992"/>
      <c r="F13992"/>
      <c r="G13992" s="2"/>
      <c r="H13992"/>
      <c r="I13992"/>
    </row>
    <row r="13993" spans="1:9" x14ac:dyDescent="0.25">
      <c r="A13993"/>
      <c r="B13993"/>
      <c r="C13993"/>
      <c r="D13993" s="1">
        <v>83</v>
      </c>
      <c r="E13993"/>
      <c r="F13993"/>
      <c r="G13993" s="2"/>
      <c r="H13993"/>
      <c r="I13993"/>
    </row>
    <row r="13994" spans="1:9" x14ac:dyDescent="0.25">
      <c r="A13994"/>
      <c r="B13994"/>
      <c r="C13994"/>
      <c r="D13994" s="1">
        <v>83</v>
      </c>
      <c r="E13994"/>
      <c r="F13994"/>
      <c r="G13994" s="2"/>
      <c r="H13994"/>
      <c r="I13994"/>
    </row>
    <row r="13995" spans="1:9" x14ac:dyDescent="0.25">
      <c r="A13995"/>
      <c r="B13995"/>
      <c r="C13995"/>
      <c r="D13995" s="1">
        <v>152</v>
      </c>
      <c r="E13995"/>
      <c r="F13995"/>
      <c r="G13995" s="2"/>
      <c r="H13995"/>
      <c r="I13995"/>
    </row>
    <row r="13996" spans="1:9" x14ac:dyDescent="0.25">
      <c r="A13996"/>
      <c r="B13996"/>
      <c r="C13996"/>
      <c r="D13996" s="1">
        <v>152</v>
      </c>
      <c r="E13996"/>
      <c r="F13996"/>
      <c r="G13996" s="2"/>
      <c r="H13996"/>
      <c r="I13996"/>
    </row>
    <row r="13997" spans="1:9" x14ac:dyDescent="0.25">
      <c r="A13997"/>
      <c r="B13997"/>
      <c r="C13997"/>
      <c r="D13997" s="1">
        <v>29</v>
      </c>
      <c r="E13997"/>
      <c r="F13997"/>
      <c r="G13997" s="2"/>
      <c r="H13997"/>
      <c r="I13997"/>
    </row>
    <row r="13998" spans="1:9" x14ac:dyDescent="0.25">
      <c r="A13998"/>
      <c r="B13998"/>
      <c r="C13998"/>
      <c r="D13998" s="1">
        <v>29</v>
      </c>
      <c r="E13998"/>
      <c r="F13998"/>
      <c r="G13998" s="2"/>
      <c r="H13998"/>
      <c r="I13998"/>
    </row>
    <row r="13999" spans="1:9" x14ac:dyDescent="0.25">
      <c r="A13999"/>
      <c r="B13999"/>
      <c r="C13999"/>
      <c r="D13999" s="1">
        <v>104</v>
      </c>
      <c r="E13999"/>
      <c r="F13999"/>
      <c r="G13999" s="2"/>
      <c r="H13999"/>
      <c r="I13999"/>
    </row>
    <row r="14000" spans="1:9" x14ac:dyDescent="0.25">
      <c r="A14000"/>
      <c r="B14000"/>
      <c r="C14000"/>
      <c r="D14000" s="1">
        <v>104</v>
      </c>
      <c r="E14000"/>
      <c r="F14000"/>
      <c r="G14000" s="2"/>
      <c r="H14000"/>
      <c r="I14000"/>
    </row>
    <row r="14001" spans="1:9" x14ac:dyDescent="0.25">
      <c r="A14001"/>
      <c r="B14001"/>
      <c r="C14001"/>
      <c r="D14001" s="1">
        <v>23</v>
      </c>
      <c r="E14001"/>
      <c r="F14001"/>
      <c r="G14001" s="2"/>
      <c r="H14001"/>
      <c r="I14001"/>
    </row>
    <row r="14002" spans="1:9" x14ac:dyDescent="0.25">
      <c r="A14002"/>
      <c r="B14002"/>
      <c r="C14002"/>
      <c r="D14002" s="1">
        <v>23</v>
      </c>
      <c r="E14002"/>
      <c r="F14002"/>
      <c r="G14002" s="2"/>
      <c r="H14002"/>
      <c r="I14002"/>
    </row>
    <row r="14003" spans="1:9" x14ac:dyDescent="0.25">
      <c r="A14003"/>
      <c r="B14003"/>
      <c r="C14003"/>
      <c r="D14003" s="1">
        <v>101</v>
      </c>
      <c r="E14003"/>
      <c r="F14003"/>
      <c r="G14003" s="2"/>
      <c r="H14003"/>
      <c r="I14003"/>
    </row>
    <row r="14004" spans="1:9" x14ac:dyDescent="0.25">
      <c r="A14004"/>
      <c r="B14004"/>
      <c r="C14004"/>
      <c r="D14004" s="1">
        <v>101</v>
      </c>
      <c r="E14004"/>
      <c r="F14004"/>
      <c r="G14004" s="2"/>
      <c r="H14004"/>
      <c r="I14004"/>
    </row>
    <row r="14005" spans="1:9" x14ac:dyDescent="0.25">
      <c r="A14005"/>
      <c r="B14005"/>
      <c r="C14005"/>
      <c r="D14005" s="1">
        <v>180</v>
      </c>
      <c r="E14005"/>
      <c r="F14005"/>
      <c r="G14005" s="2"/>
      <c r="H14005"/>
      <c r="I14005"/>
    </row>
    <row r="14006" spans="1:9" x14ac:dyDescent="0.25">
      <c r="A14006"/>
      <c r="B14006"/>
      <c r="C14006"/>
      <c r="D14006" s="1">
        <v>180</v>
      </c>
      <c r="E14006"/>
      <c r="F14006"/>
      <c r="G14006" s="2"/>
      <c r="H14006"/>
      <c r="I14006"/>
    </row>
    <row r="14007" spans="1:9" x14ac:dyDescent="0.25">
      <c r="A14007"/>
      <c r="B14007"/>
      <c r="C14007"/>
      <c r="D14007" s="1">
        <v>100</v>
      </c>
      <c r="E14007"/>
      <c r="F14007"/>
      <c r="G14007" s="2"/>
      <c r="H14007"/>
      <c r="I14007"/>
    </row>
    <row r="14008" spans="1:9" x14ac:dyDescent="0.25">
      <c r="A14008"/>
      <c r="B14008"/>
      <c r="C14008"/>
      <c r="D14008" s="1">
        <v>100</v>
      </c>
      <c r="E14008"/>
      <c r="F14008"/>
      <c r="G14008" s="2"/>
      <c r="H14008"/>
      <c r="I14008"/>
    </row>
    <row r="14009" spans="1:9" x14ac:dyDescent="0.25">
      <c r="A14009"/>
      <c r="B14009"/>
      <c r="C14009"/>
      <c r="D14009" s="1">
        <v>110</v>
      </c>
      <c r="E14009"/>
      <c r="F14009"/>
      <c r="G14009" s="2"/>
      <c r="H14009"/>
      <c r="I14009"/>
    </row>
    <row r="14010" spans="1:9" x14ac:dyDescent="0.25">
      <c r="A14010"/>
      <c r="B14010"/>
      <c r="C14010"/>
      <c r="D14010" s="1">
        <v>110</v>
      </c>
      <c r="E14010"/>
      <c r="F14010"/>
      <c r="G14010" s="2"/>
      <c r="H14010"/>
      <c r="I14010"/>
    </row>
    <row r="14011" spans="1:9" x14ac:dyDescent="0.25">
      <c r="A14011"/>
      <c r="B14011"/>
      <c r="C14011"/>
      <c r="D14011" s="1">
        <v>53</v>
      </c>
      <c r="E14011"/>
      <c r="F14011"/>
      <c r="G14011" s="2"/>
      <c r="H14011"/>
      <c r="I14011"/>
    </row>
    <row r="14012" spans="1:9" x14ac:dyDescent="0.25">
      <c r="A14012"/>
      <c r="B14012"/>
      <c r="C14012"/>
      <c r="D14012" s="1">
        <v>53</v>
      </c>
      <c r="E14012"/>
      <c r="F14012"/>
      <c r="G14012" s="2"/>
      <c r="H14012"/>
      <c r="I14012"/>
    </row>
    <row r="14013" spans="1:9" x14ac:dyDescent="0.25">
      <c r="A14013"/>
      <c r="B14013"/>
      <c r="C14013"/>
      <c r="D14013" s="1">
        <v>4</v>
      </c>
      <c r="E14013"/>
      <c r="F14013"/>
      <c r="G14013" s="2"/>
      <c r="H14013"/>
      <c r="I14013"/>
    </row>
    <row r="14014" spans="1:9" x14ac:dyDescent="0.25">
      <c r="A14014"/>
      <c r="B14014"/>
      <c r="C14014"/>
      <c r="D14014" s="1">
        <v>4</v>
      </c>
      <c r="E14014"/>
      <c r="F14014"/>
      <c r="G14014" s="2"/>
      <c r="H14014"/>
      <c r="I14014"/>
    </row>
    <row r="14015" spans="1:9" x14ac:dyDescent="0.25">
      <c r="A14015"/>
      <c r="B14015"/>
      <c r="C14015"/>
      <c r="D14015" s="1">
        <v>54</v>
      </c>
      <c r="E14015"/>
      <c r="F14015"/>
      <c r="G14015" s="2"/>
      <c r="H14015"/>
      <c r="I14015"/>
    </row>
    <row r="14016" spans="1:9" x14ac:dyDescent="0.25">
      <c r="A14016"/>
      <c r="B14016"/>
      <c r="C14016"/>
      <c r="D14016" s="1">
        <v>54</v>
      </c>
      <c r="E14016"/>
      <c r="F14016"/>
      <c r="G14016" s="2"/>
      <c r="H14016"/>
      <c r="I14016"/>
    </row>
    <row r="14017" spans="1:9" x14ac:dyDescent="0.25">
      <c r="A14017"/>
      <c r="B14017"/>
      <c r="C14017"/>
      <c r="D14017" s="1">
        <v>153</v>
      </c>
      <c r="E14017"/>
      <c r="F14017"/>
      <c r="G14017" s="2"/>
      <c r="H14017"/>
      <c r="I14017"/>
    </row>
    <row r="14018" spans="1:9" x14ac:dyDescent="0.25">
      <c r="A14018"/>
      <c r="B14018"/>
      <c r="C14018"/>
      <c r="D14018" s="1">
        <v>153</v>
      </c>
      <c r="E14018"/>
      <c r="F14018"/>
      <c r="G14018" s="2"/>
      <c r="H14018"/>
      <c r="I14018"/>
    </row>
    <row r="14019" spans="1:9" x14ac:dyDescent="0.25">
      <c r="A14019"/>
      <c r="B14019"/>
      <c r="C14019"/>
      <c r="D14019" s="1">
        <v>126</v>
      </c>
      <c r="E14019"/>
      <c r="F14019"/>
      <c r="G14019" s="2"/>
      <c r="H14019"/>
      <c r="I14019"/>
    </row>
    <row r="14020" spans="1:9" x14ac:dyDescent="0.25">
      <c r="A14020"/>
      <c r="B14020"/>
      <c r="C14020"/>
      <c r="D14020" s="1">
        <v>126</v>
      </c>
      <c r="E14020"/>
      <c r="F14020"/>
      <c r="G14020" s="2"/>
      <c r="H14020"/>
      <c r="I14020"/>
    </row>
    <row r="14021" spans="1:9" x14ac:dyDescent="0.25">
      <c r="A14021"/>
      <c r="B14021"/>
      <c r="C14021"/>
      <c r="D14021" s="1">
        <v>3</v>
      </c>
      <c r="E14021"/>
      <c r="F14021"/>
      <c r="G14021" s="2"/>
      <c r="H14021"/>
      <c r="I14021"/>
    </row>
    <row r="14022" spans="1:9" x14ac:dyDescent="0.25">
      <c r="A14022"/>
      <c r="B14022"/>
      <c r="C14022"/>
      <c r="D14022" s="1">
        <v>3</v>
      </c>
      <c r="E14022"/>
      <c r="F14022"/>
      <c r="G14022" s="2"/>
      <c r="H14022"/>
      <c r="I14022"/>
    </row>
    <row r="14023" spans="1:9" x14ac:dyDescent="0.25">
      <c r="A14023"/>
      <c r="B14023"/>
      <c r="C14023"/>
      <c r="D14023" s="1">
        <v>60</v>
      </c>
      <c r="E14023"/>
      <c r="F14023"/>
      <c r="G14023" s="2"/>
      <c r="H14023"/>
      <c r="I14023"/>
    </row>
    <row r="14024" spans="1:9" x14ac:dyDescent="0.25">
      <c r="A14024"/>
      <c r="B14024"/>
      <c r="C14024"/>
      <c r="D14024" s="1">
        <v>60</v>
      </c>
      <c r="E14024"/>
      <c r="F14024"/>
      <c r="G14024" s="2"/>
      <c r="H14024"/>
      <c r="I14024"/>
    </row>
    <row r="14025" spans="1:9" x14ac:dyDescent="0.25">
      <c r="A14025"/>
      <c r="B14025"/>
      <c r="C14025"/>
      <c r="D14025" s="1">
        <v>3</v>
      </c>
      <c r="E14025"/>
      <c r="F14025"/>
      <c r="G14025" s="2"/>
      <c r="H14025"/>
      <c r="I14025"/>
    </row>
    <row r="14026" spans="1:9" x14ac:dyDescent="0.25">
      <c r="A14026"/>
      <c r="B14026"/>
      <c r="C14026"/>
      <c r="D14026" s="1">
        <v>3</v>
      </c>
      <c r="E14026"/>
      <c r="F14026"/>
      <c r="G14026" s="2"/>
      <c r="H14026"/>
      <c r="I14026"/>
    </row>
    <row r="14027" spans="1:9" x14ac:dyDescent="0.25">
      <c r="A14027"/>
      <c r="B14027"/>
      <c r="C14027"/>
      <c r="D14027" s="1">
        <v>155</v>
      </c>
      <c r="E14027"/>
      <c r="F14027"/>
      <c r="G14027" s="2"/>
      <c r="H14027"/>
      <c r="I14027"/>
    </row>
    <row r="14028" spans="1:9" x14ac:dyDescent="0.25">
      <c r="A14028"/>
      <c r="B14028"/>
      <c r="C14028"/>
      <c r="D14028" s="1">
        <v>155</v>
      </c>
      <c r="E14028"/>
      <c r="F14028"/>
      <c r="G14028" s="2"/>
      <c r="H14028"/>
      <c r="I14028"/>
    </row>
    <row r="14029" spans="1:9" x14ac:dyDescent="0.25">
      <c r="A14029"/>
      <c r="B14029"/>
      <c r="C14029"/>
      <c r="D14029" s="1">
        <v>9</v>
      </c>
      <c r="E14029"/>
      <c r="F14029"/>
      <c r="G14029" s="2"/>
      <c r="H14029"/>
      <c r="I14029"/>
    </row>
    <row r="14030" spans="1:9" x14ac:dyDescent="0.25">
      <c r="A14030"/>
      <c r="B14030"/>
      <c r="C14030"/>
      <c r="D14030" s="1">
        <v>9</v>
      </c>
      <c r="E14030"/>
      <c r="F14030"/>
      <c r="G14030" s="2"/>
      <c r="H14030"/>
      <c r="I14030"/>
    </row>
    <row r="14031" spans="1:9" x14ac:dyDescent="0.25">
      <c r="A14031"/>
      <c r="B14031"/>
      <c r="C14031"/>
      <c r="D14031" s="1">
        <v>507</v>
      </c>
      <c r="E14031"/>
      <c r="F14031"/>
      <c r="G14031" s="2"/>
      <c r="H14031"/>
      <c r="I14031"/>
    </row>
    <row r="14032" spans="1:9" x14ac:dyDescent="0.25">
      <c r="A14032"/>
      <c r="B14032"/>
      <c r="C14032"/>
      <c r="D14032" s="1">
        <v>507</v>
      </c>
      <c r="E14032"/>
      <c r="F14032"/>
      <c r="G14032" s="2"/>
      <c r="H14032"/>
      <c r="I14032"/>
    </row>
    <row r="14033" spans="1:9" x14ac:dyDescent="0.25">
      <c r="A14033"/>
      <c r="B14033"/>
      <c r="C14033"/>
      <c r="D14033" s="1">
        <v>23</v>
      </c>
      <c r="E14033"/>
      <c r="F14033"/>
      <c r="G14033" s="2"/>
      <c r="H14033"/>
      <c r="I14033"/>
    </row>
    <row r="14034" spans="1:9" x14ac:dyDescent="0.25">
      <c r="A14034"/>
      <c r="B14034"/>
      <c r="C14034"/>
      <c r="D14034" s="1">
        <v>23</v>
      </c>
      <c r="E14034"/>
      <c r="F14034"/>
      <c r="G14034" s="2"/>
      <c r="H14034"/>
      <c r="I14034"/>
    </row>
    <row r="14035" spans="1:9" x14ac:dyDescent="0.25">
      <c r="A14035"/>
      <c r="B14035"/>
      <c r="C14035"/>
      <c r="D14035" s="1">
        <v>88</v>
      </c>
      <c r="E14035"/>
      <c r="F14035"/>
      <c r="G14035" s="2"/>
      <c r="H14035"/>
      <c r="I14035"/>
    </row>
    <row r="14036" spans="1:9" x14ac:dyDescent="0.25">
      <c r="A14036"/>
      <c r="B14036"/>
      <c r="C14036"/>
      <c r="D14036" s="1">
        <v>88</v>
      </c>
      <c r="E14036"/>
      <c r="F14036"/>
      <c r="G14036" s="2"/>
      <c r="H14036"/>
      <c r="I14036"/>
    </row>
    <row r="14037" spans="1:9" x14ac:dyDescent="0.25">
      <c r="A14037"/>
      <c r="B14037"/>
      <c r="C14037"/>
      <c r="D14037" s="1">
        <v>190</v>
      </c>
      <c r="E14037"/>
      <c r="F14037"/>
      <c r="G14037" s="2"/>
      <c r="H14037"/>
      <c r="I14037"/>
    </row>
    <row r="14038" spans="1:9" x14ac:dyDescent="0.25">
      <c r="A14038"/>
      <c r="B14038"/>
      <c r="C14038"/>
      <c r="D14038" s="1">
        <v>190</v>
      </c>
      <c r="E14038"/>
      <c r="F14038"/>
      <c r="G14038" s="2"/>
      <c r="H14038"/>
      <c r="I14038"/>
    </row>
    <row r="14039" spans="1:9" x14ac:dyDescent="0.25">
      <c r="A14039"/>
      <c r="B14039"/>
      <c r="C14039"/>
      <c r="D14039" s="1">
        <v>36</v>
      </c>
      <c r="E14039"/>
      <c r="F14039"/>
      <c r="G14039" s="2"/>
      <c r="H14039"/>
      <c r="I14039"/>
    </row>
    <row r="14040" spans="1:9" x14ac:dyDescent="0.25">
      <c r="A14040"/>
      <c r="B14040"/>
      <c r="C14040"/>
      <c r="D14040" s="1">
        <v>36</v>
      </c>
      <c r="E14040"/>
      <c r="F14040"/>
      <c r="G14040" s="2"/>
      <c r="H14040"/>
      <c r="I14040"/>
    </row>
    <row r="14041" spans="1:9" x14ac:dyDescent="0.25">
      <c r="A14041"/>
      <c r="B14041"/>
      <c r="C14041"/>
      <c r="D14041" s="1">
        <v>45</v>
      </c>
      <c r="E14041"/>
      <c r="F14041"/>
      <c r="G14041" s="2"/>
      <c r="H14041"/>
      <c r="I14041"/>
    </row>
    <row r="14042" spans="1:9" x14ac:dyDescent="0.25">
      <c r="A14042"/>
      <c r="B14042"/>
      <c r="C14042"/>
      <c r="D14042" s="1">
        <v>45</v>
      </c>
      <c r="E14042"/>
      <c r="F14042"/>
      <c r="G14042" s="2"/>
      <c r="H14042"/>
      <c r="I14042"/>
    </row>
    <row r="14043" spans="1:9" x14ac:dyDescent="0.25">
      <c r="A14043"/>
      <c r="B14043"/>
      <c r="C14043"/>
      <c r="D14043" s="1">
        <v>140</v>
      </c>
      <c r="E14043"/>
      <c r="F14043"/>
      <c r="G14043" s="2"/>
      <c r="H14043"/>
      <c r="I14043"/>
    </row>
    <row r="14044" spans="1:9" x14ac:dyDescent="0.25">
      <c r="A14044"/>
      <c r="B14044"/>
      <c r="C14044"/>
      <c r="D14044" s="1">
        <v>140</v>
      </c>
      <c r="E14044"/>
      <c r="F14044"/>
      <c r="G14044" s="2"/>
      <c r="H14044"/>
      <c r="I14044"/>
    </row>
    <row r="14045" spans="1:9" x14ac:dyDescent="0.25">
      <c r="A14045"/>
      <c r="B14045"/>
      <c r="C14045"/>
      <c r="D14045" s="1">
        <v>24</v>
      </c>
      <c r="E14045"/>
      <c r="F14045"/>
      <c r="G14045" s="2"/>
      <c r="H14045"/>
      <c r="I14045"/>
    </row>
    <row r="14046" spans="1:9" x14ac:dyDescent="0.25">
      <c r="A14046"/>
      <c r="B14046"/>
      <c r="C14046"/>
      <c r="D14046" s="1">
        <v>24</v>
      </c>
      <c r="E14046"/>
      <c r="F14046"/>
      <c r="G14046" s="2"/>
      <c r="H14046"/>
      <c r="I14046"/>
    </row>
    <row r="14047" spans="1:9" x14ac:dyDescent="0.25">
      <c r="A14047"/>
      <c r="B14047"/>
      <c r="C14047"/>
      <c r="D14047" s="1">
        <v>58</v>
      </c>
      <c r="E14047"/>
      <c r="F14047"/>
      <c r="G14047" s="2"/>
      <c r="H14047"/>
      <c r="I14047"/>
    </row>
    <row r="14048" spans="1:9" x14ac:dyDescent="0.25">
      <c r="A14048"/>
      <c r="B14048"/>
      <c r="C14048"/>
      <c r="D14048" s="1">
        <v>58</v>
      </c>
      <c r="E14048"/>
      <c r="F14048"/>
      <c r="G14048" s="2"/>
      <c r="H14048"/>
      <c r="I14048"/>
    </row>
    <row r="14049" spans="1:9" x14ac:dyDescent="0.25">
      <c r="A14049"/>
      <c r="B14049"/>
      <c r="C14049"/>
      <c r="D14049" s="1">
        <v>80</v>
      </c>
      <c r="E14049"/>
      <c r="F14049"/>
      <c r="G14049" s="2"/>
      <c r="H14049"/>
      <c r="I14049"/>
    </row>
    <row r="14050" spans="1:9" x14ac:dyDescent="0.25">
      <c r="A14050"/>
      <c r="B14050"/>
      <c r="C14050"/>
      <c r="D14050" s="1">
        <v>80</v>
      </c>
      <c r="E14050"/>
      <c r="F14050"/>
      <c r="G14050" s="2"/>
      <c r="H14050"/>
      <c r="I14050"/>
    </row>
    <row r="14051" spans="1:9" x14ac:dyDescent="0.25">
      <c r="A14051"/>
      <c r="B14051"/>
      <c r="C14051"/>
      <c r="D14051" s="1">
        <v>15</v>
      </c>
      <c r="E14051"/>
      <c r="F14051"/>
      <c r="G14051" s="2"/>
      <c r="H14051"/>
      <c r="I14051"/>
    </row>
    <row r="14052" spans="1:9" x14ac:dyDescent="0.25">
      <c r="A14052"/>
      <c r="B14052"/>
      <c r="C14052"/>
      <c r="D14052" s="1">
        <v>15</v>
      </c>
      <c r="E14052"/>
      <c r="F14052"/>
      <c r="G14052" s="2"/>
      <c r="H14052"/>
      <c r="I14052"/>
    </row>
    <row r="14053" spans="1:9" x14ac:dyDescent="0.25">
      <c r="A14053"/>
      <c r="B14053"/>
      <c r="C14053"/>
      <c r="D14053" s="1">
        <v>55</v>
      </c>
      <c r="E14053"/>
      <c r="F14053"/>
      <c r="G14053" s="2"/>
      <c r="H14053"/>
      <c r="I14053"/>
    </row>
    <row r="14054" spans="1:9" x14ac:dyDescent="0.25">
      <c r="A14054"/>
      <c r="B14054"/>
      <c r="C14054"/>
      <c r="D14054" s="1">
        <v>55</v>
      </c>
      <c r="E14054"/>
      <c r="F14054"/>
      <c r="G14054" s="2"/>
      <c r="H14054"/>
      <c r="I14054"/>
    </row>
    <row r="14055" spans="1:9" x14ac:dyDescent="0.25">
      <c r="A14055"/>
      <c r="B14055"/>
      <c r="C14055"/>
      <c r="D14055" s="1">
        <v>12</v>
      </c>
      <c r="E14055"/>
      <c r="F14055"/>
      <c r="G14055" s="2"/>
      <c r="H14055"/>
      <c r="I14055"/>
    </row>
    <row r="14056" spans="1:9" x14ac:dyDescent="0.25">
      <c r="A14056"/>
      <c r="B14056"/>
      <c r="C14056"/>
      <c r="D14056" s="1">
        <v>12</v>
      </c>
      <c r="E14056"/>
      <c r="F14056"/>
      <c r="G14056" s="2"/>
      <c r="H14056"/>
      <c r="I14056"/>
    </row>
    <row r="14057" spans="1:9" x14ac:dyDescent="0.25">
      <c r="A14057"/>
      <c r="B14057"/>
      <c r="C14057"/>
      <c r="D14057" s="1">
        <v>15</v>
      </c>
      <c r="E14057"/>
      <c r="F14057"/>
      <c r="G14057" s="2"/>
      <c r="H14057"/>
      <c r="I14057"/>
    </row>
    <row r="14058" spans="1:9" x14ac:dyDescent="0.25">
      <c r="A14058"/>
      <c r="B14058"/>
      <c r="C14058"/>
      <c r="D14058" s="1">
        <v>15</v>
      </c>
      <c r="E14058"/>
      <c r="F14058"/>
      <c r="G14058" s="2"/>
      <c r="H14058"/>
      <c r="I14058"/>
    </row>
    <row r="14059" spans="1:9" x14ac:dyDescent="0.25">
      <c r="A14059"/>
      <c r="B14059"/>
      <c r="C14059"/>
      <c r="D14059" s="1">
        <v>535</v>
      </c>
      <c r="E14059"/>
      <c r="F14059"/>
      <c r="G14059" s="2"/>
      <c r="H14059"/>
      <c r="I14059"/>
    </row>
    <row r="14060" spans="1:9" x14ac:dyDescent="0.25">
      <c r="A14060"/>
      <c r="B14060"/>
      <c r="C14060"/>
      <c r="D14060" s="1">
        <v>535</v>
      </c>
      <c r="E14060"/>
      <c r="F14060"/>
      <c r="G14060" s="2"/>
      <c r="H14060"/>
      <c r="I14060"/>
    </row>
    <row r="14061" spans="1:9" x14ac:dyDescent="0.25">
      <c r="A14061"/>
      <c r="B14061"/>
      <c r="C14061"/>
      <c r="D14061" s="1">
        <v>74</v>
      </c>
      <c r="E14061"/>
      <c r="F14061"/>
      <c r="G14061" s="2"/>
      <c r="H14061"/>
      <c r="I14061"/>
    </row>
    <row r="14062" spans="1:9" x14ac:dyDescent="0.25">
      <c r="A14062"/>
      <c r="B14062"/>
      <c r="C14062"/>
      <c r="D14062" s="1">
        <v>74</v>
      </c>
      <c r="E14062"/>
      <c r="F14062"/>
      <c r="G14062" s="2"/>
      <c r="H14062"/>
      <c r="I14062"/>
    </row>
    <row r="14063" spans="1:9" x14ac:dyDescent="0.25">
      <c r="A14063"/>
      <c r="B14063"/>
      <c r="C14063"/>
      <c r="D14063" s="1">
        <v>40</v>
      </c>
      <c r="E14063"/>
      <c r="F14063"/>
      <c r="G14063" s="2"/>
      <c r="H14063"/>
      <c r="I14063"/>
    </row>
    <row r="14064" spans="1:9" x14ac:dyDescent="0.25">
      <c r="A14064"/>
      <c r="B14064"/>
      <c r="C14064"/>
      <c r="D14064" s="1">
        <v>40</v>
      </c>
      <c r="E14064"/>
      <c r="F14064"/>
      <c r="G14064" s="2"/>
      <c r="H14064"/>
      <c r="I14064"/>
    </row>
    <row r="14065" spans="1:9" x14ac:dyDescent="0.25">
      <c r="A14065"/>
      <c r="B14065"/>
      <c r="C14065"/>
      <c r="D14065" s="1">
        <v>21</v>
      </c>
      <c r="E14065"/>
      <c r="F14065"/>
      <c r="G14065" s="2"/>
      <c r="H14065"/>
      <c r="I14065"/>
    </row>
    <row r="14066" spans="1:9" x14ac:dyDescent="0.25">
      <c r="A14066"/>
      <c r="B14066"/>
      <c r="C14066"/>
      <c r="D14066" s="1">
        <v>21</v>
      </c>
      <c r="E14066"/>
      <c r="F14066"/>
      <c r="G14066" s="2"/>
      <c r="H14066"/>
      <c r="I14066"/>
    </row>
    <row r="14067" spans="1:9" x14ac:dyDescent="0.25">
      <c r="A14067"/>
      <c r="B14067"/>
      <c r="C14067"/>
      <c r="D14067" s="1">
        <v>35</v>
      </c>
      <c r="E14067"/>
      <c r="F14067"/>
      <c r="G14067" s="2"/>
      <c r="H14067"/>
      <c r="I14067"/>
    </row>
    <row r="14068" spans="1:9" x14ac:dyDescent="0.25">
      <c r="A14068"/>
      <c r="B14068"/>
      <c r="C14068"/>
      <c r="D14068" s="1">
        <v>35</v>
      </c>
      <c r="E14068"/>
      <c r="F14068"/>
      <c r="G14068" s="2"/>
      <c r="H14068"/>
      <c r="I14068"/>
    </row>
    <row r="14069" spans="1:9" x14ac:dyDescent="0.25">
      <c r="A14069"/>
      <c r="B14069"/>
      <c r="C14069"/>
      <c r="D14069" s="1">
        <v>97</v>
      </c>
      <c r="E14069"/>
      <c r="F14069"/>
      <c r="G14069" s="2"/>
      <c r="H14069"/>
      <c r="I14069"/>
    </row>
    <row r="14070" spans="1:9" x14ac:dyDescent="0.25">
      <c r="A14070"/>
      <c r="B14070"/>
      <c r="C14070"/>
      <c r="D14070" s="1">
        <v>97</v>
      </c>
      <c r="E14070"/>
      <c r="F14070"/>
      <c r="G14070" s="2"/>
      <c r="H14070"/>
      <c r="I14070"/>
    </row>
    <row r="14071" spans="1:9" x14ac:dyDescent="0.25">
      <c r="A14071"/>
      <c r="B14071"/>
      <c r="C14071"/>
      <c r="D14071" s="1">
        <v>3</v>
      </c>
      <c r="E14071"/>
      <c r="F14071"/>
      <c r="G14071" s="2"/>
      <c r="H14071"/>
      <c r="I14071"/>
    </row>
    <row r="14072" spans="1:9" x14ac:dyDescent="0.25">
      <c r="A14072"/>
      <c r="B14072"/>
      <c r="C14072"/>
      <c r="D14072" s="1">
        <v>3</v>
      </c>
      <c r="E14072"/>
      <c r="F14072"/>
      <c r="G14072" s="2"/>
      <c r="H14072"/>
      <c r="I14072"/>
    </row>
    <row r="14073" spans="1:9" x14ac:dyDescent="0.25">
      <c r="A14073"/>
      <c r="B14073"/>
      <c r="C14073"/>
      <c r="D14073" s="1">
        <v>86</v>
      </c>
      <c r="E14073"/>
      <c r="F14073"/>
      <c r="G14073" s="2"/>
      <c r="H14073"/>
      <c r="I14073"/>
    </row>
    <row r="14074" spans="1:9" x14ac:dyDescent="0.25">
      <c r="A14074"/>
      <c r="B14074"/>
      <c r="C14074"/>
      <c r="D14074" s="1">
        <v>86</v>
      </c>
      <c r="E14074"/>
      <c r="F14074"/>
      <c r="G14074" s="2"/>
      <c r="H14074"/>
      <c r="I14074"/>
    </row>
    <row r="14075" spans="1:9" x14ac:dyDescent="0.25">
      <c r="A14075"/>
      <c r="B14075"/>
      <c r="C14075"/>
      <c r="D14075" s="1">
        <v>161</v>
      </c>
      <c r="E14075"/>
      <c r="F14075"/>
      <c r="G14075" s="2"/>
      <c r="H14075"/>
      <c r="I14075"/>
    </row>
    <row r="14076" spans="1:9" x14ac:dyDescent="0.25">
      <c r="A14076"/>
      <c r="B14076"/>
      <c r="C14076"/>
      <c r="D14076" s="1">
        <v>161</v>
      </c>
      <c r="E14076"/>
      <c r="F14076"/>
      <c r="G14076" s="2"/>
      <c r="H14076"/>
      <c r="I14076"/>
    </row>
    <row r="14077" spans="1:9" x14ac:dyDescent="0.25">
      <c r="A14077"/>
      <c r="B14077"/>
      <c r="C14077"/>
      <c r="D14077" s="1">
        <v>38</v>
      </c>
      <c r="E14077"/>
      <c r="F14077"/>
      <c r="G14077" s="2"/>
      <c r="H14077"/>
      <c r="I14077"/>
    </row>
    <row r="14078" spans="1:9" x14ac:dyDescent="0.25">
      <c r="A14078"/>
      <c r="B14078"/>
      <c r="C14078"/>
      <c r="D14078" s="1">
        <v>38</v>
      </c>
      <c r="E14078"/>
      <c r="F14078"/>
      <c r="G14078" s="2"/>
      <c r="H14078"/>
      <c r="I14078"/>
    </row>
    <row r="14079" spans="1:9" x14ac:dyDescent="0.25">
      <c r="A14079"/>
      <c r="B14079"/>
      <c r="C14079"/>
      <c r="D14079" s="1">
        <v>54</v>
      </c>
      <c r="E14079"/>
      <c r="F14079"/>
      <c r="G14079" s="2"/>
      <c r="H14079"/>
      <c r="I14079"/>
    </row>
    <row r="14080" spans="1:9" x14ac:dyDescent="0.25">
      <c r="A14080"/>
      <c r="B14080"/>
      <c r="C14080"/>
      <c r="D14080" s="1">
        <v>54</v>
      </c>
      <c r="E14080"/>
      <c r="F14080"/>
      <c r="G14080" s="2"/>
      <c r="H14080"/>
      <c r="I14080"/>
    </row>
    <row r="14081" spans="1:9" x14ac:dyDescent="0.25">
      <c r="A14081"/>
      <c r="B14081"/>
      <c r="C14081"/>
      <c r="D14081" s="1">
        <v>87</v>
      </c>
      <c r="E14081"/>
      <c r="F14081"/>
      <c r="G14081" s="2"/>
      <c r="H14081"/>
      <c r="I14081"/>
    </row>
    <row r="14082" spans="1:9" x14ac:dyDescent="0.25">
      <c r="A14082"/>
      <c r="B14082"/>
      <c r="C14082"/>
      <c r="D14082" s="1">
        <v>87</v>
      </c>
      <c r="E14082"/>
      <c r="F14082"/>
      <c r="G14082" s="2"/>
      <c r="H14082"/>
      <c r="I14082"/>
    </row>
    <row r="14083" spans="1:9" x14ac:dyDescent="0.25">
      <c r="A14083"/>
      <c r="B14083"/>
      <c r="C14083"/>
      <c r="D14083" s="1">
        <v>13</v>
      </c>
      <c r="E14083"/>
      <c r="F14083"/>
      <c r="G14083" s="2"/>
      <c r="H14083"/>
      <c r="I14083"/>
    </row>
    <row r="14084" spans="1:9" x14ac:dyDescent="0.25">
      <c r="A14084"/>
      <c r="B14084"/>
      <c r="C14084"/>
      <c r="D14084" s="1">
        <v>13</v>
      </c>
      <c r="E14084"/>
      <c r="F14084"/>
      <c r="G14084" s="2"/>
      <c r="H14084"/>
      <c r="I14084"/>
    </row>
    <row r="14085" spans="1:9" x14ac:dyDescent="0.25">
      <c r="A14085"/>
      <c r="B14085"/>
      <c r="C14085"/>
      <c r="D14085" s="1">
        <v>19</v>
      </c>
      <c r="E14085"/>
      <c r="F14085"/>
      <c r="G14085" s="2"/>
      <c r="H14085"/>
      <c r="I14085"/>
    </row>
    <row r="14086" spans="1:9" x14ac:dyDescent="0.25">
      <c r="A14086"/>
      <c r="B14086"/>
      <c r="C14086"/>
      <c r="D14086" s="1">
        <v>19</v>
      </c>
      <c r="E14086"/>
      <c r="F14086"/>
      <c r="G14086" s="2"/>
      <c r="H14086"/>
      <c r="I14086"/>
    </row>
    <row r="14087" spans="1:9" x14ac:dyDescent="0.25">
      <c r="A14087"/>
      <c r="B14087"/>
      <c r="C14087"/>
      <c r="D14087" s="1">
        <v>22</v>
      </c>
      <c r="E14087"/>
      <c r="F14087"/>
      <c r="G14087" s="2"/>
      <c r="H14087"/>
      <c r="I14087"/>
    </row>
    <row r="14088" spans="1:9" x14ac:dyDescent="0.25">
      <c r="A14088"/>
      <c r="B14088"/>
      <c r="C14088"/>
      <c r="D14088" s="1">
        <v>22</v>
      </c>
      <c r="E14088"/>
      <c r="F14088"/>
      <c r="G14088" s="2"/>
      <c r="H14088"/>
      <c r="I14088"/>
    </row>
    <row r="14089" spans="1:9" x14ac:dyDescent="0.25">
      <c r="A14089"/>
      <c r="B14089"/>
      <c r="C14089"/>
      <c r="D14089" s="1">
        <v>61</v>
      </c>
      <c r="E14089"/>
      <c r="F14089"/>
      <c r="G14089" s="2"/>
      <c r="H14089"/>
      <c r="I14089"/>
    </row>
    <row r="14090" spans="1:9" x14ac:dyDescent="0.25">
      <c r="A14090"/>
      <c r="B14090"/>
      <c r="C14090"/>
      <c r="D14090" s="1">
        <v>61</v>
      </c>
      <c r="E14090"/>
      <c r="F14090"/>
      <c r="G14090" s="2"/>
      <c r="H14090"/>
      <c r="I14090"/>
    </row>
    <row r="14091" spans="1:9" x14ac:dyDescent="0.25">
      <c r="A14091"/>
      <c r="B14091"/>
      <c r="C14091"/>
      <c r="D14091" s="1">
        <v>22</v>
      </c>
      <c r="E14091"/>
      <c r="F14091"/>
      <c r="G14091" s="2"/>
      <c r="H14091"/>
      <c r="I14091"/>
    </row>
    <row r="14092" spans="1:9" x14ac:dyDescent="0.25">
      <c r="A14092"/>
      <c r="B14092"/>
      <c r="C14092"/>
      <c r="D14092" s="1">
        <v>22</v>
      </c>
      <c r="E14092"/>
      <c r="F14092"/>
      <c r="G14092" s="2"/>
      <c r="H14092"/>
      <c r="I14092"/>
    </row>
    <row r="14093" spans="1:9" x14ac:dyDescent="0.25">
      <c r="A14093"/>
      <c r="B14093"/>
      <c r="C14093"/>
      <c r="D14093" s="1">
        <v>26</v>
      </c>
      <c r="E14093"/>
      <c r="F14093"/>
      <c r="G14093" s="2"/>
      <c r="H14093"/>
      <c r="I14093"/>
    </row>
    <row r="14094" spans="1:9" x14ac:dyDescent="0.25">
      <c r="A14094"/>
      <c r="B14094"/>
      <c r="C14094"/>
      <c r="D14094" s="1">
        <v>26</v>
      </c>
      <c r="E14094"/>
      <c r="F14094"/>
      <c r="G14094" s="2"/>
      <c r="H14094"/>
      <c r="I14094"/>
    </row>
    <row r="14095" spans="1:9" x14ac:dyDescent="0.25">
      <c r="A14095"/>
      <c r="B14095"/>
      <c r="C14095"/>
      <c r="D14095" s="1">
        <v>20</v>
      </c>
      <c r="E14095"/>
      <c r="F14095"/>
      <c r="G14095"/>
      <c r="H14095"/>
      <c r="I14095"/>
    </row>
    <row r="14096" spans="1:9" x14ac:dyDescent="0.25">
      <c r="A14096"/>
      <c r="B14096"/>
      <c r="C14096"/>
      <c r="D14096" s="1">
        <v>20</v>
      </c>
      <c r="E14096"/>
      <c r="F14096"/>
      <c r="G14096"/>
      <c r="H14096"/>
      <c r="I14096"/>
    </row>
    <row r="14097" spans="1:9" x14ac:dyDescent="0.25">
      <c r="A14097"/>
      <c r="B14097"/>
      <c r="C14097"/>
      <c r="D14097" s="1">
        <v>11</v>
      </c>
      <c r="E14097"/>
      <c r="F14097"/>
      <c r="G14097" s="2"/>
      <c r="H14097"/>
      <c r="I14097"/>
    </row>
    <row r="14098" spans="1:9" x14ac:dyDescent="0.25">
      <c r="A14098"/>
      <c r="B14098"/>
      <c r="C14098"/>
      <c r="D14098" s="1">
        <v>11</v>
      </c>
      <c r="E14098"/>
      <c r="F14098"/>
      <c r="G14098" s="2"/>
      <c r="H14098"/>
      <c r="I14098"/>
    </row>
    <row r="14099" spans="1:9" x14ac:dyDescent="0.25">
      <c r="A14099"/>
      <c r="B14099"/>
      <c r="C14099"/>
      <c r="D14099" s="1">
        <v>503</v>
      </c>
      <c r="E14099"/>
      <c r="F14099"/>
      <c r="G14099" s="2"/>
      <c r="H14099"/>
      <c r="I14099"/>
    </row>
    <row r="14100" spans="1:9" x14ac:dyDescent="0.25">
      <c r="A14100"/>
      <c r="B14100"/>
      <c r="C14100"/>
      <c r="D14100" s="1">
        <v>503</v>
      </c>
      <c r="E14100"/>
      <c r="F14100"/>
      <c r="G14100" s="2"/>
      <c r="H14100"/>
      <c r="I14100"/>
    </row>
    <row r="14101" spans="1:9" x14ac:dyDescent="0.25">
      <c r="A14101"/>
      <c r="B14101"/>
      <c r="C14101"/>
      <c r="D14101" s="1">
        <v>187</v>
      </c>
      <c r="E14101"/>
      <c r="F14101"/>
      <c r="G14101" s="2"/>
      <c r="H14101"/>
      <c r="I14101"/>
    </row>
    <row r="14102" spans="1:9" x14ac:dyDescent="0.25">
      <c r="A14102"/>
      <c r="B14102"/>
      <c r="C14102"/>
      <c r="D14102" s="1">
        <v>187</v>
      </c>
      <c r="E14102"/>
      <c r="F14102"/>
      <c r="G14102" s="2"/>
      <c r="H14102"/>
      <c r="I14102"/>
    </row>
    <row r="14103" spans="1:9" x14ac:dyDescent="0.25">
      <c r="A14103"/>
      <c r="B14103"/>
      <c r="C14103"/>
      <c r="D14103" s="1">
        <v>22</v>
      </c>
      <c r="E14103"/>
      <c r="F14103"/>
      <c r="G14103" s="2"/>
      <c r="H14103"/>
      <c r="I14103"/>
    </row>
    <row r="14104" spans="1:9" x14ac:dyDescent="0.25">
      <c r="A14104"/>
      <c r="B14104"/>
      <c r="C14104"/>
      <c r="D14104" s="1">
        <v>22</v>
      </c>
      <c r="E14104"/>
      <c r="F14104"/>
      <c r="G14104" s="2"/>
      <c r="H14104"/>
      <c r="I14104"/>
    </row>
    <row r="14105" spans="1:9" x14ac:dyDescent="0.25">
      <c r="A14105"/>
      <c r="B14105"/>
      <c r="C14105"/>
      <c r="D14105" s="1">
        <v>106</v>
      </c>
      <c r="E14105"/>
      <c r="F14105"/>
      <c r="G14105" s="2"/>
      <c r="H14105"/>
      <c r="I14105"/>
    </row>
    <row r="14106" spans="1:9" x14ac:dyDescent="0.25">
      <c r="A14106"/>
      <c r="B14106"/>
      <c r="C14106"/>
      <c r="D14106" s="1">
        <v>106</v>
      </c>
      <c r="E14106"/>
      <c r="F14106"/>
      <c r="G14106" s="2"/>
      <c r="H14106"/>
      <c r="I14106"/>
    </row>
    <row r="14107" spans="1:9" x14ac:dyDescent="0.25">
      <c r="A14107"/>
      <c r="B14107"/>
      <c r="C14107"/>
      <c r="D14107" s="1">
        <v>10</v>
      </c>
      <c r="E14107"/>
      <c r="F14107"/>
      <c r="G14107" s="2"/>
      <c r="H14107"/>
      <c r="I14107"/>
    </row>
    <row r="14108" spans="1:9" x14ac:dyDescent="0.25">
      <c r="A14108"/>
      <c r="B14108"/>
      <c r="C14108"/>
      <c r="D14108" s="1">
        <v>10</v>
      </c>
      <c r="E14108"/>
      <c r="F14108"/>
      <c r="G14108" s="2"/>
      <c r="H14108"/>
      <c r="I14108"/>
    </row>
    <row r="14109" spans="1:9" x14ac:dyDescent="0.25">
      <c r="A14109"/>
      <c r="B14109"/>
      <c r="C14109"/>
      <c r="D14109" s="1">
        <v>22</v>
      </c>
      <c r="E14109"/>
      <c r="F14109"/>
      <c r="G14109" s="2"/>
      <c r="H14109"/>
      <c r="I14109"/>
    </row>
    <row r="14110" spans="1:9" x14ac:dyDescent="0.25">
      <c r="A14110"/>
      <c r="B14110"/>
      <c r="C14110"/>
      <c r="D14110" s="1">
        <v>22</v>
      </c>
      <c r="E14110"/>
      <c r="F14110"/>
      <c r="G14110" s="2"/>
      <c r="H14110"/>
      <c r="I14110"/>
    </row>
    <row r="14111" spans="1:9" x14ac:dyDescent="0.25">
      <c r="A14111"/>
      <c r="B14111"/>
      <c r="C14111"/>
      <c r="D14111" s="1">
        <v>15</v>
      </c>
      <c r="E14111"/>
      <c r="F14111"/>
      <c r="G14111" s="2"/>
      <c r="H14111"/>
      <c r="I14111"/>
    </row>
    <row r="14112" spans="1:9" x14ac:dyDescent="0.25">
      <c r="A14112"/>
      <c r="B14112"/>
      <c r="C14112"/>
      <c r="D14112" s="1">
        <v>15</v>
      </c>
      <c r="E14112"/>
      <c r="F14112"/>
      <c r="G14112" s="2"/>
      <c r="H14112"/>
      <c r="I14112"/>
    </row>
    <row r="14113" spans="1:9" x14ac:dyDescent="0.25">
      <c r="A14113"/>
      <c r="B14113"/>
      <c r="C14113"/>
      <c r="D14113" s="1">
        <v>64</v>
      </c>
      <c r="E14113"/>
      <c r="F14113"/>
      <c r="G14113" s="2"/>
      <c r="H14113"/>
      <c r="I14113"/>
    </row>
    <row r="14114" spans="1:9" x14ac:dyDescent="0.25">
      <c r="A14114"/>
      <c r="B14114"/>
      <c r="C14114"/>
      <c r="D14114" s="1">
        <v>64</v>
      </c>
      <c r="E14114"/>
      <c r="F14114"/>
      <c r="G14114" s="2"/>
      <c r="H14114"/>
      <c r="I14114"/>
    </row>
    <row r="14115" spans="1:9" x14ac:dyDescent="0.25">
      <c r="A14115"/>
      <c r="B14115"/>
      <c r="C14115"/>
      <c r="D14115" s="1">
        <v>90</v>
      </c>
      <c r="E14115"/>
      <c r="F14115"/>
      <c r="G14115" s="2"/>
      <c r="H14115"/>
      <c r="I14115"/>
    </row>
    <row r="14116" spans="1:9" x14ac:dyDescent="0.25">
      <c r="A14116"/>
      <c r="B14116"/>
      <c r="C14116"/>
      <c r="D14116" s="1">
        <v>90</v>
      </c>
      <c r="E14116"/>
      <c r="F14116"/>
      <c r="G14116" s="2"/>
      <c r="H14116"/>
      <c r="I14116"/>
    </row>
    <row r="14117" spans="1:9" x14ac:dyDescent="0.25">
      <c r="A14117"/>
      <c r="B14117"/>
      <c r="C14117"/>
      <c r="D14117" s="1">
        <v>27</v>
      </c>
      <c r="E14117"/>
      <c r="F14117"/>
      <c r="G14117" s="2"/>
      <c r="H14117"/>
      <c r="I14117"/>
    </row>
    <row r="14118" spans="1:9" x14ac:dyDescent="0.25">
      <c r="A14118"/>
      <c r="B14118"/>
      <c r="C14118"/>
      <c r="D14118" s="1">
        <v>27</v>
      </c>
      <c r="E14118"/>
      <c r="F14118"/>
      <c r="G14118" s="2"/>
      <c r="H14118"/>
      <c r="I14118"/>
    </row>
    <row r="14119" spans="1:9" x14ac:dyDescent="0.25">
      <c r="A14119"/>
      <c r="B14119"/>
      <c r="C14119"/>
      <c r="D14119" s="1">
        <v>22</v>
      </c>
      <c r="E14119"/>
      <c r="F14119"/>
      <c r="G14119" s="2"/>
      <c r="H14119"/>
      <c r="I14119"/>
    </row>
    <row r="14120" spans="1:9" x14ac:dyDescent="0.25">
      <c r="A14120"/>
      <c r="B14120"/>
      <c r="C14120"/>
      <c r="D14120" s="1">
        <v>22</v>
      </c>
      <c r="E14120"/>
      <c r="F14120"/>
      <c r="G14120" s="2"/>
      <c r="H14120"/>
      <c r="I14120"/>
    </row>
    <row r="14121" spans="1:9" x14ac:dyDescent="0.25">
      <c r="A14121"/>
      <c r="B14121"/>
      <c r="C14121"/>
      <c r="D14121" s="1">
        <v>118</v>
      </c>
      <c r="E14121"/>
      <c r="F14121"/>
      <c r="G14121" s="2"/>
      <c r="H14121"/>
      <c r="I14121"/>
    </row>
    <row r="14122" spans="1:9" x14ac:dyDescent="0.25">
      <c r="A14122"/>
      <c r="B14122"/>
      <c r="C14122"/>
      <c r="D14122" s="1">
        <v>118</v>
      </c>
      <c r="E14122"/>
      <c r="F14122"/>
      <c r="G14122" s="2"/>
      <c r="H14122"/>
      <c r="I14122"/>
    </row>
    <row r="14123" spans="1:9" x14ac:dyDescent="0.25">
      <c r="A14123"/>
      <c r="B14123"/>
      <c r="C14123"/>
      <c r="D14123" s="1">
        <v>139</v>
      </c>
      <c r="E14123"/>
      <c r="F14123"/>
      <c r="G14123" s="2"/>
      <c r="H14123"/>
      <c r="I14123"/>
    </row>
    <row r="14124" spans="1:9" x14ac:dyDescent="0.25">
      <c r="A14124"/>
      <c r="B14124"/>
      <c r="C14124"/>
      <c r="D14124" s="1">
        <v>139</v>
      </c>
      <c r="E14124"/>
      <c r="F14124"/>
      <c r="G14124" s="2"/>
      <c r="H14124"/>
      <c r="I14124"/>
    </row>
    <row r="14125" spans="1:9" x14ac:dyDescent="0.25">
      <c r="A14125"/>
      <c r="B14125"/>
      <c r="C14125"/>
      <c r="D14125" s="1">
        <v>78</v>
      </c>
      <c r="E14125"/>
      <c r="F14125"/>
      <c r="G14125" s="2"/>
      <c r="H14125"/>
      <c r="I14125"/>
    </row>
    <row r="14126" spans="1:9" x14ac:dyDescent="0.25">
      <c r="A14126"/>
      <c r="B14126"/>
      <c r="C14126"/>
      <c r="D14126" s="1">
        <v>78</v>
      </c>
      <c r="E14126"/>
      <c r="F14126"/>
      <c r="G14126" s="2"/>
      <c r="H14126"/>
      <c r="I14126"/>
    </row>
    <row r="14127" spans="1:9" x14ac:dyDescent="0.25">
      <c r="A14127"/>
      <c r="B14127"/>
      <c r="C14127"/>
      <c r="D14127" s="1">
        <v>55</v>
      </c>
      <c r="E14127"/>
      <c r="F14127"/>
      <c r="G14127" s="2"/>
      <c r="H14127"/>
      <c r="I14127"/>
    </row>
    <row r="14128" spans="1:9" x14ac:dyDescent="0.25">
      <c r="A14128"/>
      <c r="B14128"/>
      <c r="C14128"/>
      <c r="D14128" s="1">
        <v>55</v>
      </c>
      <c r="E14128"/>
      <c r="F14128"/>
      <c r="G14128" s="2"/>
      <c r="H14128"/>
      <c r="I14128"/>
    </row>
    <row r="14129" spans="1:9" x14ac:dyDescent="0.25">
      <c r="A14129"/>
      <c r="B14129"/>
      <c r="C14129"/>
      <c r="D14129" s="1">
        <v>59</v>
      </c>
      <c r="E14129"/>
      <c r="F14129"/>
      <c r="G14129" s="2"/>
      <c r="H14129"/>
      <c r="I14129"/>
    </row>
    <row r="14130" spans="1:9" x14ac:dyDescent="0.25">
      <c r="A14130"/>
      <c r="B14130"/>
      <c r="C14130"/>
      <c r="D14130" s="1">
        <v>59</v>
      </c>
      <c r="E14130"/>
      <c r="F14130"/>
      <c r="G14130" s="2"/>
      <c r="H14130"/>
      <c r="I14130"/>
    </row>
    <row r="14131" spans="1:9" x14ac:dyDescent="0.25">
      <c r="A14131"/>
      <c r="B14131"/>
      <c r="C14131"/>
      <c r="D14131" s="1">
        <v>436</v>
      </c>
      <c r="E14131"/>
      <c r="F14131"/>
      <c r="G14131" s="2"/>
      <c r="H14131"/>
      <c r="I14131"/>
    </row>
    <row r="14132" spans="1:9" x14ac:dyDescent="0.25">
      <c r="A14132"/>
      <c r="B14132"/>
      <c r="C14132"/>
      <c r="D14132" s="1">
        <v>436</v>
      </c>
      <c r="E14132"/>
      <c r="F14132"/>
      <c r="G14132" s="2"/>
      <c r="H14132"/>
      <c r="I14132"/>
    </row>
    <row r="14133" spans="1:9" x14ac:dyDescent="0.25">
      <c r="A14133"/>
      <c r="B14133"/>
      <c r="C14133"/>
      <c r="D14133" s="1">
        <v>99</v>
      </c>
      <c r="E14133"/>
      <c r="F14133"/>
      <c r="G14133" s="2"/>
      <c r="H14133"/>
      <c r="I14133"/>
    </row>
    <row r="14134" spans="1:9" x14ac:dyDescent="0.25">
      <c r="A14134"/>
      <c r="B14134"/>
      <c r="C14134"/>
      <c r="D14134" s="1">
        <v>99</v>
      </c>
      <c r="E14134"/>
      <c r="F14134"/>
      <c r="G14134" s="2"/>
      <c r="H14134"/>
      <c r="I14134"/>
    </row>
    <row r="14135" spans="1:9" x14ac:dyDescent="0.25">
      <c r="A14135"/>
      <c r="B14135"/>
      <c r="C14135"/>
      <c r="D14135" s="1">
        <v>124</v>
      </c>
      <c r="E14135"/>
      <c r="F14135"/>
      <c r="G14135" s="2"/>
      <c r="H14135"/>
      <c r="I14135"/>
    </row>
    <row r="14136" spans="1:9" x14ac:dyDescent="0.25">
      <c r="A14136"/>
      <c r="B14136"/>
      <c r="C14136"/>
      <c r="D14136" s="1">
        <v>124</v>
      </c>
      <c r="E14136"/>
      <c r="F14136"/>
      <c r="G14136" s="2"/>
      <c r="H14136"/>
      <c r="I14136"/>
    </row>
    <row r="14137" spans="1:9" x14ac:dyDescent="0.25">
      <c r="A14137"/>
      <c r="B14137"/>
      <c r="C14137"/>
      <c r="D14137" s="1">
        <v>201</v>
      </c>
      <c r="E14137"/>
      <c r="F14137"/>
      <c r="G14137" s="2"/>
      <c r="H14137"/>
      <c r="I14137"/>
    </row>
    <row r="14138" spans="1:9" x14ac:dyDescent="0.25">
      <c r="A14138"/>
      <c r="B14138"/>
      <c r="C14138"/>
      <c r="D14138" s="1">
        <v>201</v>
      </c>
      <c r="E14138"/>
      <c r="F14138"/>
      <c r="G14138" s="2"/>
      <c r="H14138"/>
      <c r="I14138"/>
    </row>
    <row r="14139" spans="1:9" x14ac:dyDescent="0.25">
      <c r="A14139"/>
      <c r="B14139"/>
      <c r="C14139"/>
      <c r="D14139" s="1">
        <v>22</v>
      </c>
      <c r="E14139"/>
      <c r="F14139"/>
      <c r="G14139" s="2"/>
      <c r="H14139"/>
      <c r="I14139"/>
    </row>
    <row r="14140" spans="1:9" x14ac:dyDescent="0.25">
      <c r="A14140"/>
      <c r="B14140"/>
      <c r="C14140"/>
      <c r="D14140" s="1">
        <v>22</v>
      </c>
      <c r="E14140"/>
      <c r="F14140"/>
      <c r="G14140" s="2"/>
      <c r="H14140"/>
      <c r="I14140"/>
    </row>
    <row r="14141" spans="1:9" x14ac:dyDescent="0.25">
      <c r="A14141"/>
      <c r="B14141"/>
      <c r="C14141"/>
      <c r="D14141" s="1">
        <v>22</v>
      </c>
      <c r="E14141"/>
      <c r="F14141"/>
      <c r="G14141" s="2"/>
      <c r="H14141"/>
      <c r="I14141"/>
    </row>
    <row r="14142" spans="1:9" x14ac:dyDescent="0.25">
      <c r="A14142"/>
      <c r="B14142"/>
      <c r="C14142"/>
      <c r="D14142" s="1">
        <v>22</v>
      </c>
      <c r="E14142"/>
      <c r="F14142"/>
      <c r="G14142" s="2"/>
      <c r="H14142"/>
      <c r="I14142"/>
    </row>
    <row r="14143" spans="1:9" x14ac:dyDescent="0.25">
      <c r="A14143"/>
      <c r="B14143"/>
      <c r="C14143"/>
      <c r="D14143" s="1">
        <v>22</v>
      </c>
      <c r="E14143"/>
      <c r="F14143"/>
      <c r="G14143" s="2"/>
      <c r="H14143"/>
      <c r="I14143"/>
    </row>
    <row r="14144" spans="1:9" x14ac:dyDescent="0.25">
      <c r="A14144"/>
      <c r="B14144"/>
      <c r="C14144"/>
      <c r="D14144" s="1">
        <v>22</v>
      </c>
      <c r="E14144"/>
      <c r="F14144"/>
      <c r="G14144" s="2"/>
      <c r="H14144"/>
      <c r="I14144"/>
    </row>
    <row r="14145" spans="1:9" x14ac:dyDescent="0.25">
      <c r="A14145"/>
      <c r="B14145"/>
      <c r="C14145"/>
      <c r="D14145" s="1">
        <v>9</v>
      </c>
      <c r="E14145"/>
      <c r="F14145"/>
      <c r="G14145" s="2"/>
      <c r="H14145"/>
      <c r="I14145"/>
    </row>
    <row r="14146" spans="1:9" x14ac:dyDescent="0.25">
      <c r="A14146"/>
      <c r="B14146"/>
      <c r="C14146"/>
      <c r="D14146" s="1">
        <v>9</v>
      </c>
      <c r="E14146"/>
      <c r="F14146"/>
      <c r="G14146" s="2"/>
      <c r="H14146"/>
      <c r="I14146"/>
    </row>
    <row r="14147" spans="1:9" x14ac:dyDescent="0.25">
      <c r="A14147"/>
      <c r="B14147"/>
      <c r="C14147"/>
      <c r="D14147" s="1">
        <v>96</v>
      </c>
      <c r="E14147"/>
      <c r="F14147"/>
      <c r="G14147" s="2"/>
      <c r="H14147"/>
      <c r="I14147"/>
    </row>
    <row r="14148" spans="1:9" x14ac:dyDescent="0.25">
      <c r="A14148"/>
      <c r="B14148"/>
      <c r="C14148"/>
      <c r="D14148" s="1">
        <v>96</v>
      </c>
      <c r="E14148"/>
      <c r="F14148"/>
      <c r="G14148" s="2"/>
      <c r="H14148"/>
      <c r="I14148"/>
    </row>
    <row r="14149" spans="1:9" x14ac:dyDescent="0.25">
      <c r="A14149"/>
      <c r="B14149"/>
      <c r="C14149"/>
      <c r="D14149" s="1">
        <v>22</v>
      </c>
      <c r="E14149"/>
      <c r="F14149"/>
      <c r="G14149" s="2"/>
      <c r="H14149"/>
      <c r="I14149"/>
    </row>
    <row r="14150" spans="1:9" x14ac:dyDescent="0.25">
      <c r="A14150"/>
      <c r="B14150"/>
      <c r="C14150"/>
      <c r="D14150" s="1">
        <v>22</v>
      </c>
      <c r="E14150"/>
      <c r="F14150"/>
      <c r="G14150" s="2"/>
      <c r="H14150"/>
      <c r="I14150"/>
    </row>
    <row r="14151" spans="1:9" x14ac:dyDescent="0.25">
      <c r="A14151"/>
      <c r="B14151"/>
      <c r="C14151"/>
      <c r="D14151" s="1">
        <v>67</v>
      </c>
      <c r="E14151"/>
      <c r="F14151"/>
      <c r="G14151" s="2"/>
      <c r="H14151"/>
      <c r="I14151"/>
    </row>
    <row r="14152" spans="1:9" x14ac:dyDescent="0.25">
      <c r="A14152"/>
      <c r="B14152"/>
      <c r="C14152"/>
      <c r="D14152" s="1">
        <v>67</v>
      </c>
      <c r="E14152"/>
      <c r="F14152"/>
      <c r="G14152" s="2"/>
      <c r="H14152"/>
      <c r="I14152"/>
    </row>
    <row r="14153" spans="1:9" x14ac:dyDescent="0.25">
      <c r="A14153"/>
      <c r="B14153"/>
      <c r="C14153"/>
      <c r="D14153" s="1">
        <v>71</v>
      </c>
      <c r="E14153"/>
      <c r="F14153"/>
      <c r="G14153" s="2"/>
      <c r="H14153"/>
      <c r="I14153"/>
    </row>
    <row r="14154" spans="1:9" x14ac:dyDescent="0.25">
      <c r="A14154"/>
      <c r="B14154"/>
      <c r="C14154"/>
      <c r="D14154" s="1">
        <v>71</v>
      </c>
      <c r="E14154"/>
      <c r="F14154"/>
      <c r="G14154" s="2"/>
      <c r="H14154"/>
      <c r="I14154"/>
    </row>
    <row r="14155" spans="1:9" x14ac:dyDescent="0.25">
      <c r="A14155"/>
      <c r="B14155"/>
      <c r="C14155"/>
      <c r="D14155" s="1">
        <v>18</v>
      </c>
      <c r="E14155"/>
      <c r="F14155"/>
      <c r="G14155" s="2"/>
      <c r="H14155"/>
      <c r="I14155"/>
    </row>
    <row r="14156" spans="1:9" x14ac:dyDescent="0.25">
      <c r="A14156"/>
      <c r="B14156"/>
      <c r="C14156"/>
      <c r="D14156" s="1">
        <v>18</v>
      </c>
      <c r="E14156"/>
      <c r="F14156"/>
      <c r="G14156" s="2"/>
      <c r="H14156"/>
      <c r="I14156"/>
    </row>
    <row r="14157" spans="1:9" x14ac:dyDescent="0.25">
      <c r="A14157"/>
      <c r="B14157"/>
      <c r="C14157"/>
      <c r="D14157" s="1">
        <v>317</v>
      </c>
      <c r="E14157"/>
      <c r="F14157"/>
      <c r="G14157" s="2"/>
      <c r="H14157"/>
      <c r="I14157"/>
    </row>
    <row r="14158" spans="1:9" x14ac:dyDescent="0.25">
      <c r="A14158"/>
      <c r="B14158"/>
      <c r="C14158"/>
      <c r="D14158" s="1">
        <v>317</v>
      </c>
      <c r="E14158"/>
      <c r="F14158"/>
      <c r="G14158" s="2"/>
      <c r="H14158"/>
      <c r="I14158"/>
    </row>
    <row r="14159" spans="1:9" x14ac:dyDescent="0.25">
      <c r="A14159"/>
      <c r="B14159"/>
      <c r="C14159"/>
      <c r="D14159" s="1">
        <v>30</v>
      </c>
      <c r="E14159"/>
      <c r="F14159"/>
      <c r="G14159" s="2"/>
      <c r="H14159"/>
      <c r="I14159"/>
    </row>
    <row r="14160" spans="1:9" x14ac:dyDescent="0.25">
      <c r="A14160"/>
      <c r="B14160"/>
      <c r="C14160"/>
      <c r="D14160" s="1">
        <v>30</v>
      </c>
      <c r="E14160"/>
      <c r="F14160"/>
      <c r="G14160" s="2"/>
      <c r="H14160"/>
      <c r="I14160"/>
    </row>
    <row r="14161" spans="1:9" x14ac:dyDescent="0.25">
      <c r="A14161"/>
      <c r="B14161"/>
      <c r="C14161"/>
      <c r="D14161" s="1">
        <v>184</v>
      </c>
      <c r="E14161"/>
      <c r="F14161"/>
      <c r="G14161" s="2"/>
      <c r="H14161"/>
      <c r="I14161"/>
    </row>
    <row r="14162" spans="1:9" x14ac:dyDescent="0.25">
      <c r="A14162"/>
      <c r="B14162"/>
      <c r="C14162"/>
      <c r="D14162" s="1">
        <v>184</v>
      </c>
      <c r="E14162"/>
      <c r="F14162"/>
      <c r="G14162" s="2"/>
      <c r="H14162"/>
      <c r="I14162"/>
    </row>
    <row r="14163" spans="1:9" x14ac:dyDescent="0.25">
      <c r="A14163"/>
      <c r="B14163"/>
      <c r="C14163"/>
      <c r="D14163" s="1">
        <v>239</v>
      </c>
      <c r="E14163"/>
      <c r="F14163"/>
      <c r="G14163" s="2"/>
      <c r="H14163"/>
      <c r="I14163"/>
    </row>
    <row r="14164" spans="1:9" x14ac:dyDescent="0.25">
      <c r="A14164"/>
      <c r="B14164"/>
      <c r="C14164"/>
      <c r="D14164" s="1">
        <v>239</v>
      </c>
      <c r="E14164"/>
      <c r="F14164"/>
      <c r="G14164" s="2"/>
      <c r="H14164"/>
      <c r="I14164"/>
    </row>
    <row r="14165" spans="1:9" x14ac:dyDescent="0.25">
      <c r="A14165"/>
      <c r="B14165"/>
      <c r="C14165"/>
      <c r="D14165" s="1">
        <v>6</v>
      </c>
      <c r="E14165"/>
      <c r="F14165"/>
      <c r="G14165" s="2"/>
      <c r="H14165"/>
      <c r="I14165"/>
    </row>
    <row r="14166" spans="1:9" x14ac:dyDescent="0.25">
      <c r="A14166"/>
      <c r="B14166"/>
      <c r="C14166"/>
      <c r="D14166" s="1">
        <v>6</v>
      </c>
      <c r="E14166"/>
      <c r="F14166"/>
      <c r="G14166" s="2"/>
      <c r="H14166"/>
      <c r="I14166"/>
    </row>
    <row r="14167" spans="1:9" x14ac:dyDescent="0.25">
      <c r="A14167"/>
      <c r="B14167"/>
      <c r="C14167"/>
      <c r="D14167" s="1">
        <v>223</v>
      </c>
      <c r="E14167"/>
      <c r="F14167"/>
      <c r="G14167" s="2"/>
      <c r="H14167"/>
      <c r="I14167"/>
    </row>
    <row r="14168" spans="1:9" x14ac:dyDescent="0.25">
      <c r="A14168"/>
      <c r="B14168"/>
      <c r="C14168"/>
      <c r="D14168" s="1">
        <v>223</v>
      </c>
      <c r="E14168"/>
      <c r="F14168"/>
      <c r="G14168" s="2"/>
      <c r="H14168"/>
      <c r="I14168"/>
    </row>
    <row r="14169" spans="1:9" x14ac:dyDescent="0.25">
      <c r="A14169"/>
      <c r="B14169"/>
      <c r="C14169"/>
      <c r="D14169" s="1">
        <v>22</v>
      </c>
      <c r="E14169"/>
      <c r="F14169"/>
      <c r="G14169" s="2"/>
      <c r="H14169"/>
      <c r="I14169"/>
    </row>
    <row r="14170" spans="1:9" x14ac:dyDescent="0.25">
      <c r="A14170"/>
      <c r="B14170"/>
      <c r="C14170"/>
      <c r="D14170" s="1">
        <v>22</v>
      </c>
      <c r="E14170"/>
      <c r="F14170"/>
      <c r="G14170" s="2"/>
      <c r="H14170"/>
      <c r="I14170"/>
    </row>
    <row r="14171" spans="1:9" x14ac:dyDescent="0.25">
      <c r="A14171"/>
      <c r="B14171"/>
      <c r="C14171"/>
      <c r="D14171" s="1">
        <v>206</v>
      </c>
      <c r="E14171"/>
      <c r="F14171"/>
      <c r="G14171" s="2"/>
      <c r="H14171"/>
      <c r="I14171"/>
    </row>
    <row r="14172" spans="1:9" x14ac:dyDescent="0.25">
      <c r="A14172"/>
      <c r="B14172"/>
      <c r="C14172"/>
      <c r="D14172" s="1">
        <v>206</v>
      </c>
      <c r="E14172"/>
      <c r="F14172"/>
      <c r="G14172" s="2"/>
      <c r="H14172"/>
      <c r="I14172"/>
    </row>
    <row r="14173" spans="1:9" x14ac:dyDescent="0.25">
      <c r="A14173"/>
      <c r="B14173"/>
      <c r="C14173"/>
      <c r="D14173" s="1">
        <v>115</v>
      </c>
      <c r="E14173"/>
      <c r="F14173"/>
      <c r="G14173" s="2"/>
      <c r="H14173"/>
      <c r="I14173"/>
    </row>
    <row r="14174" spans="1:9" x14ac:dyDescent="0.25">
      <c r="A14174"/>
      <c r="B14174"/>
      <c r="C14174"/>
      <c r="D14174" s="1">
        <v>115</v>
      </c>
      <c r="E14174"/>
      <c r="F14174"/>
      <c r="G14174" s="2"/>
      <c r="H14174"/>
      <c r="I14174"/>
    </row>
    <row r="14175" spans="1:9" x14ac:dyDescent="0.25">
      <c r="A14175"/>
      <c r="B14175"/>
      <c r="C14175"/>
      <c r="D14175" s="1">
        <v>22</v>
      </c>
      <c r="E14175"/>
      <c r="F14175"/>
      <c r="G14175" s="2"/>
      <c r="H14175"/>
      <c r="I14175"/>
    </row>
    <row r="14176" spans="1:9" x14ac:dyDescent="0.25">
      <c r="A14176"/>
      <c r="B14176"/>
      <c r="C14176"/>
      <c r="D14176" s="1">
        <v>22</v>
      </c>
      <c r="E14176"/>
      <c r="F14176"/>
      <c r="G14176" s="2"/>
      <c r="H14176"/>
      <c r="I14176"/>
    </row>
    <row r="14177" spans="1:9" x14ac:dyDescent="0.25">
      <c r="A14177"/>
      <c r="B14177"/>
      <c r="C14177"/>
      <c r="D14177" s="1">
        <v>302</v>
      </c>
      <c r="E14177"/>
      <c r="F14177"/>
      <c r="G14177" s="2"/>
      <c r="H14177"/>
      <c r="I14177"/>
    </row>
    <row r="14178" spans="1:9" x14ac:dyDescent="0.25">
      <c r="A14178"/>
      <c r="B14178"/>
      <c r="C14178"/>
      <c r="D14178" s="1">
        <v>302</v>
      </c>
      <c r="E14178"/>
      <c r="F14178"/>
      <c r="G14178" s="2"/>
      <c r="H14178"/>
      <c r="I14178"/>
    </row>
    <row r="14179" spans="1:9" x14ac:dyDescent="0.25">
      <c r="A14179"/>
      <c r="B14179"/>
      <c r="C14179"/>
      <c r="D14179" s="1">
        <v>285</v>
      </c>
      <c r="E14179"/>
      <c r="F14179"/>
      <c r="G14179" s="2"/>
      <c r="H14179"/>
      <c r="I14179"/>
    </row>
    <row r="14180" spans="1:9" x14ac:dyDescent="0.25">
      <c r="A14180"/>
      <c r="B14180"/>
      <c r="C14180"/>
      <c r="D14180" s="1">
        <v>285</v>
      </c>
      <c r="E14180"/>
      <c r="F14180"/>
      <c r="G14180" s="2"/>
      <c r="H14180"/>
      <c r="I14180"/>
    </row>
    <row r="14181" spans="1:9" x14ac:dyDescent="0.25">
      <c r="A14181"/>
      <c r="B14181"/>
      <c r="C14181"/>
      <c r="D14181" s="1">
        <v>285</v>
      </c>
      <c r="E14181"/>
      <c r="F14181"/>
      <c r="G14181" s="2"/>
      <c r="H14181"/>
      <c r="I14181"/>
    </row>
    <row r="14182" spans="1:9" x14ac:dyDescent="0.25">
      <c r="A14182"/>
      <c r="B14182"/>
      <c r="C14182"/>
      <c r="D14182" s="1">
        <v>285</v>
      </c>
      <c r="E14182"/>
      <c r="F14182"/>
      <c r="G14182" s="2"/>
      <c r="H14182"/>
      <c r="I14182"/>
    </row>
    <row r="14183" spans="1:9" x14ac:dyDescent="0.25">
      <c r="A14183"/>
      <c r="B14183"/>
      <c r="C14183"/>
      <c r="D14183" s="1">
        <v>285</v>
      </c>
      <c r="E14183"/>
      <c r="F14183"/>
      <c r="G14183" s="2"/>
      <c r="H14183"/>
      <c r="I14183"/>
    </row>
    <row r="14184" spans="1:9" x14ac:dyDescent="0.25">
      <c r="A14184"/>
      <c r="B14184"/>
      <c r="C14184"/>
      <c r="D14184" s="1">
        <v>285</v>
      </c>
      <c r="E14184"/>
      <c r="F14184"/>
      <c r="G14184" s="2"/>
      <c r="H14184"/>
      <c r="I14184"/>
    </row>
    <row r="14185" spans="1:9" x14ac:dyDescent="0.25">
      <c r="A14185"/>
      <c r="B14185"/>
      <c r="C14185"/>
      <c r="D14185" s="1">
        <v>285</v>
      </c>
      <c r="E14185"/>
      <c r="F14185"/>
      <c r="G14185" s="2"/>
      <c r="H14185"/>
      <c r="I14185"/>
    </row>
    <row r="14186" spans="1:9" x14ac:dyDescent="0.25">
      <c r="A14186"/>
      <c r="B14186"/>
      <c r="C14186"/>
      <c r="D14186" s="1">
        <v>285</v>
      </c>
      <c r="E14186"/>
      <c r="F14186"/>
      <c r="G14186" s="2"/>
      <c r="H14186"/>
      <c r="I14186"/>
    </row>
    <row r="14187" spans="1:9" x14ac:dyDescent="0.25">
      <c r="A14187"/>
      <c r="B14187"/>
      <c r="C14187"/>
      <c r="D14187" s="1">
        <v>285</v>
      </c>
      <c r="E14187"/>
      <c r="F14187"/>
      <c r="G14187" s="2"/>
      <c r="H14187"/>
      <c r="I14187"/>
    </row>
    <row r="14188" spans="1:9" x14ac:dyDescent="0.25">
      <c r="A14188"/>
      <c r="B14188"/>
      <c r="C14188"/>
      <c r="D14188" s="1">
        <v>285</v>
      </c>
      <c r="E14188"/>
      <c r="F14188"/>
      <c r="G14188" s="2"/>
      <c r="H14188"/>
      <c r="I14188"/>
    </row>
    <row r="14189" spans="1:9" x14ac:dyDescent="0.25">
      <c r="A14189"/>
      <c r="B14189"/>
      <c r="C14189"/>
      <c r="D14189" s="1">
        <v>79</v>
      </c>
      <c r="E14189"/>
      <c r="F14189"/>
      <c r="G14189" s="2"/>
      <c r="H14189"/>
      <c r="I14189"/>
    </row>
    <row r="14190" spans="1:9" x14ac:dyDescent="0.25">
      <c r="A14190"/>
      <c r="B14190"/>
      <c r="C14190"/>
      <c r="D14190" s="1">
        <v>79</v>
      </c>
      <c r="E14190"/>
      <c r="F14190"/>
      <c r="G14190" s="2"/>
      <c r="H14190"/>
      <c r="I14190"/>
    </row>
    <row r="14191" spans="1:9" x14ac:dyDescent="0.25">
      <c r="A14191"/>
      <c r="B14191"/>
      <c r="C14191"/>
      <c r="D14191" s="1">
        <v>79</v>
      </c>
      <c r="E14191"/>
      <c r="F14191"/>
      <c r="G14191" s="2"/>
      <c r="H14191"/>
      <c r="I14191"/>
    </row>
    <row r="14192" spans="1:9" x14ac:dyDescent="0.25">
      <c r="A14192"/>
      <c r="B14192"/>
      <c r="C14192"/>
      <c r="D14192" s="1">
        <v>79</v>
      </c>
      <c r="E14192"/>
      <c r="F14192"/>
      <c r="G14192" s="2"/>
      <c r="H14192"/>
      <c r="I14192"/>
    </row>
    <row r="14193" spans="1:9" x14ac:dyDescent="0.25">
      <c r="A14193"/>
      <c r="B14193"/>
      <c r="C14193"/>
      <c r="D14193" s="1">
        <v>204</v>
      </c>
      <c r="E14193"/>
      <c r="F14193"/>
      <c r="G14193" s="2"/>
      <c r="H14193"/>
      <c r="I14193"/>
    </row>
    <row r="14194" spans="1:9" x14ac:dyDescent="0.25">
      <c r="A14194"/>
      <c r="B14194"/>
      <c r="C14194"/>
      <c r="D14194" s="1">
        <v>204</v>
      </c>
      <c r="E14194"/>
      <c r="F14194"/>
      <c r="G14194" s="2"/>
      <c r="H14194"/>
      <c r="I14194"/>
    </row>
    <row r="14195" spans="1:9" x14ac:dyDescent="0.25">
      <c r="A14195"/>
      <c r="B14195"/>
      <c r="C14195"/>
      <c r="D14195" s="1">
        <v>9</v>
      </c>
      <c r="E14195"/>
      <c r="F14195"/>
      <c r="G14195" s="2"/>
      <c r="H14195"/>
      <c r="I14195"/>
    </row>
    <row r="14196" spans="1:9" x14ac:dyDescent="0.25">
      <c r="A14196"/>
      <c r="B14196"/>
      <c r="C14196"/>
      <c r="D14196" s="1">
        <v>9</v>
      </c>
      <c r="E14196"/>
      <c r="F14196"/>
      <c r="G14196" s="2"/>
      <c r="H14196"/>
      <c r="I14196"/>
    </row>
    <row r="14197" spans="1:9" x14ac:dyDescent="0.25">
      <c r="A14197"/>
      <c r="B14197"/>
      <c r="C14197"/>
      <c r="D14197" s="1">
        <v>123</v>
      </c>
      <c r="E14197"/>
      <c r="F14197"/>
      <c r="G14197" s="2"/>
      <c r="H14197"/>
      <c r="I14197"/>
    </row>
    <row r="14198" spans="1:9" x14ac:dyDescent="0.25">
      <c r="A14198"/>
      <c r="B14198"/>
      <c r="C14198"/>
      <c r="D14198" s="1">
        <v>123</v>
      </c>
      <c r="E14198"/>
      <c r="F14198"/>
      <c r="G14198" s="2"/>
      <c r="H14198"/>
      <c r="I14198"/>
    </row>
    <row r="14199" spans="1:9" x14ac:dyDescent="0.25">
      <c r="A14199"/>
      <c r="B14199"/>
      <c r="C14199"/>
      <c r="D14199" s="1">
        <v>12</v>
      </c>
      <c r="E14199"/>
      <c r="F14199"/>
      <c r="G14199" s="2"/>
      <c r="H14199"/>
      <c r="I14199"/>
    </row>
    <row r="14200" spans="1:9" x14ac:dyDescent="0.25">
      <c r="A14200"/>
      <c r="B14200"/>
      <c r="C14200"/>
      <c r="D14200" s="1">
        <v>12</v>
      </c>
      <c r="E14200"/>
      <c r="F14200"/>
      <c r="G14200" s="2"/>
      <c r="H14200"/>
      <c r="I14200"/>
    </row>
    <row r="14201" spans="1:9" x14ac:dyDescent="0.25">
      <c r="A14201"/>
      <c r="B14201"/>
      <c r="C14201"/>
      <c r="D14201" s="1">
        <v>80</v>
      </c>
      <c r="E14201"/>
      <c r="F14201"/>
      <c r="G14201" s="2"/>
      <c r="H14201"/>
      <c r="I14201"/>
    </row>
    <row r="14202" spans="1:9" x14ac:dyDescent="0.25">
      <c r="A14202"/>
      <c r="B14202"/>
      <c r="C14202"/>
      <c r="D14202" s="1">
        <v>80</v>
      </c>
      <c r="E14202"/>
      <c r="F14202"/>
      <c r="G14202" s="2"/>
      <c r="H14202"/>
      <c r="I14202"/>
    </row>
    <row r="14203" spans="1:9" x14ac:dyDescent="0.25">
      <c r="A14203"/>
      <c r="B14203"/>
      <c r="C14203"/>
      <c r="D14203" s="1">
        <v>38</v>
      </c>
      <c r="E14203"/>
      <c r="F14203"/>
      <c r="G14203" s="2"/>
      <c r="H14203"/>
      <c r="I14203"/>
    </row>
    <row r="14204" spans="1:9" x14ac:dyDescent="0.25">
      <c r="A14204"/>
      <c r="B14204"/>
      <c r="C14204"/>
      <c r="D14204" s="1">
        <v>38</v>
      </c>
      <c r="E14204"/>
      <c r="F14204"/>
      <c r="G14204" s="2"/>
      <c r="H14204"/>
      <c r="I14204"/>
    </row>
    <row r="14205" spans="1:9" x14ac:dyDescent="0.25">
      <c r="A14205"/>
      <c r="B14205"/>
      <c r="C14205"/>
      <c r="D14205" s="1">
        <v>120</v>
      </c>
      <c r="E14205"/>
      <c r="F14205"/>
      <c r="G14205" s="2"/>
      <c r="H14205"/>
      <c r="I14205"/>
    </row>
    <row r="14206" spans="1:9" x14ac:dyDescent="0.25">
      <c r="A14206"/>
      <c r="B14206"/>
      <c r="C14206"/>
      <c r="D14206" s="1">
        <v>120</v>
      </c>
      <c r="E14206"/>
      <c r="F14206"/>
      <c r="G14206" s="2"/>
      <c r="H14206"/>
      <c r="I14206"/>
    </row>
    <row r="14207" spans="1:9" x14ac:dyDescent="0.25">
      <c r="A14207"/>
      <c r="B14207"/>
      <c r="C14207"/>
      <c r="D14207" s="1">
        <v>125</v>
      </c>
      <c r="E14207"/>
      <c r="F14207"/>
      <c r="G14207" s="2"/>
      <c r="H14207"/>
      <c r="I14207"/>
    </row>
    <row r="14208" spans="1:9" x14ac:dyDescent="0.25">
      <c r="A14208"/>
      <c r="B14208"/>
      <c r="C14208"/>
      <c r="D14208" s="1">
        <v>125</v>
      </c>
      <c r="E14208"/>
      <c r="F14208"/>
      <c r="G14208" s="2"/>
      <c r="H14208"/>
      <c r="I14208"/>
    </row>
    <row r="14209" spans="1:9" x14ac:dyDescent="0.25">
      <c r="A14209"/>
      <c r="B14209"/>
      <c r="C14209"/>
      <c r="D14209" s="1">
        <v>24</v>
      </c>
      <c r="E14209"/>
      <c r="F14209"/>
      <c r="G14209" s="2"/>
      <c r="H14209"/>
      <c r="I14209"/>
    </row>
    <row r="14210" spans="1:9" x14ac:dyDescent="0.25">
      <c r="A14210"/>
      <c r="B14210"/>
      <c r="C14210"/>
      <c r="D14210" s="1">
        <v>24</v>
      </c>
      <c r="E14210"/>
      <c r="F14210"/>
      <c r="G14210" s="2"/>
      <c r="H14210"/>
      <c r="I14210"/>
    </row>
    <row r="14211" spans="1:9" x14ac:dyDescent="0.25">
      <c r="A14211"/>
      <c r="B14211"/>
      <c r="C14211"/>
      <c r="D14211" s="1">
        <v>130</v>
      </c>
      <c r="E14211"/>
      <c r="F14211"/>
      <c r="G14211" s="2"/>
      <c r="H14211"/>
      <c r="I14211"/>
    </row>
    <row r="14212" spans="1:9" x14ac:dyDescent="0.25">
      <c r="A14212"/>
      <c r="B14212"/>
      <c r="C14212"/>
      <c r="D14212" s="1">
        <v>130</v>
      </c>
      <c r="E14212"/>
      <c r="F14212"/>
      <c r="G14212" s="2"/>
      <c r="H14212"/>
      <c r="I14212"/>
    </row>
    <row r="14213" spans="1:9" x14ac:dyDescent="0.25">
      <c r="A14213"/>
      <c r="B14213"/>
      <c r="C14213"/>
      <c r="D14213" s="1">
        <v>10</v>
      </c>
      <c r="E14213"/>
      <c r="F14213"/>
      <c r="G14213" s="2"/>
      <c r="H14213"/>
      <c r="I14213"/>
    </row>
    <row r="14214" spans="1:9" x14ac:dyDescent="0.25">
      <c r="A14214"/>
      <c r="B14214"/>
      <c r="C14214"/>
      <c r="D14214" s="1">
        <v>10</v>
      </c>
      <c r="E14214"/>
      <c r="F14214"/>
      <c r="G14214" s="2"/>
      <c r="H14214"/>
      <c r="I14214"/>
    </row>
    <row r="14215" spans="1:9" x14ac:dyDescent="0.25">
      <c r="A14215"/>
      <c r="B14215"/>
      <c r="C14215"/>
      <c r="D14215" s="1">
        <v>29</v>
      </c>
      <c r="E14215"/>
      <c r="F14215"/>
      <c r="G14215" s="2"/>
      <c r="H14215"/>
      <c r="I14215"/>
    </row>
    <row r="14216" spans="1:9" x14ac:dyDescent="0.25">
      <c r="A14216"/>
      <c r="B14216"/>
      <c r="C14216"/>
      <c r="D14216" s="1">
        <v>29</v>
      </c>
      <c r="E14216"/>
      <c r="F14216"/>
      <c r="G14216" s="2"/>
      <c r="H14216"/>
      <c r="I14216"/>
    </row>
    <row r="14217" spans="1:9" x14ac:dyDescent="0.25">
      <c r="A14217"/>
      <c r="B14217"/>
      <c r="C14217"/>
      <c r="D14217" s="1">
        <v>148</v>
      </c>
      <c r="E14217"/>
      <c r="F14217"/>
      <c r="G14217" s="2"/>
      <c r="H14217"/>
      <c r="I14217"/>
    </row>
    <row r="14218" spans="1:9" x14ac:dyDescent="0.25">
      <c r="A14218"/>
      <c r="B14218"/>
      <c r="C14218"/>
      <c r="D14218" s="1">
        <v>148</v>
      </c>
      <c r="E14218"/>
      <c r="F14218"/>
      <c r="G14218" s="2"/>
      <c r="H14218"/>
      <c r="I14218"/>
    </row>
    <row r="14219" spans="1:9" x14ac:dyDescent="0.25">
      <c r="A14219"/>
      <c r="B14219"/>
      <c r="C14219"/>
      <c r="D14219" s="1">
        <v>20</v>
      </c>
      <c r="E14219"/>
      <c r="F14219"/>
      <c r="G14219" s="2"/>
      <c r="H14219"/>
      <c r="I14219"/>
    </row>
    <row r="14220" spans="1:9" x14ac:dyDescent="0.25">
      <c r="A14220"/>
      <c r="B14220"/>
      <c r="C14220"/>
      <c r="D14220" s="1">
        <v>20</v>
      </c>
      <c r="E14220"/>
      <c r="F14220"/>
      <c r="G14220" s="2"/>
      <c r="H14220"/>
      <c r="I14220"/>
    </row>
    <row r="14221" spans="1:9" x14ac:dyDescent="0.25">
      <c r="A14221"/>
      <c r="B14221"/>
      <c r="C14221"/>
      <c r="D14221" s="1">
        <v>139</v>
      </c>
      <c r="E14221"/>
      <c r="F14221"/>
      <c r="G14221" s="2"/>
      <c r="H14221"/>
      <c r="I14221"/>
    </row>
    <row r="14222" spans="1:9" x14ac:dyDescent="0.25">
      <c r="A14222"/>
      <c r="B14222"/>
      <c r="C14222"/>
      <c r="D14222" s="1">
        <v>139</v>
      </c>
      <c r="E14222"/>
      <c r="F14222"/>
      <c r="G14222" s="2"/>
      <c r="H14222"/>
      <c r="I14222"/>
    </row>
    <row r="14223" spans="1:9" x14ac:dyDescent="0.25">
      <c r="A14223"/>
      <c r="B14223"/>
      <c r="C14223"/>
      <c r="D14223" s="1">
        <v>97</v>
      </c>
      <c r="E14223"/>
      <c r="F14223"/>
      <c r="G14223" s="2"/>
      <c r="H14223"/>
      <c r="I14223"/>
    </row>
    <row r="14224" spans="1:9" x14ac:dyDescent="0.25">
      <c r="A14224"/>
      <c r="B14224"/>
      <c r="C14224"/>
      <c r="D14224" s="1">
        <v>97</v>
      </c>
      <c r="E14224"/>
      <c r="F14224"/>
      <c r="G14224" s="2"/>
      <c r="H14224"/>
      <c r="I14224"/>
    </row>
    <row r="14225" spans="1:9" x14ac:dyDescent="0.25">
      <c r="A14225"/>
      <c r="B14225"/>
      <c r="C14225"/>
      <c r="D14225" s="1">
        <v>115</v>
      </c>
      <c r="E14225"/>
      <c r="F14225"/>
      <c r="G14225" s="2"/>
      <c r="H14225"/>
      <c r="I14225"/>
    </row>
    <row r="14226" spans="1:9" x14ac:dyDescent="0.25">
      <c r="A14226"/>
      <c r="B14226"/>
      <c r="C14226"/>
      <c r="D14226" s="1">
        <v>115</v>
      </c>
      <c r="E14226"/>
      <c r="F14226"/>
      <c r="G14226" s="2"/>
      <c r="H14226"/>
      <c r="I14226"/>
    </row>
    <row r="14227" spans="1:9" x14ac:dyDescent="0.25">
      <c r="A14227"/>
      <c r="B14227"/>
      <c r="C14227"/>
      <c r="D14227" s="1">
        <v>71</v>
      </c>
      <c r="E14227"/>
      <c r="F14227"/>
      <c r="G14227" s="2"/>
      <c r="H14227"/>
      <c r="I14227"/>
    </row>
    <row r="14228" spans="1:9" x14ac:dyDescent="0.25">
      <c r="A14228"/>
      <c r="B14228"/>
      <c r="C14228"/>
      <c r="D14228" s="1">
        <v>71</v>
      </c>
      <c r="E14228"/>
      <c r="F14228"/>
      <c r="G14228" s="2"/>
      <c r="H14228"/>
      <c r="I14228"/>
    </row>
    <row r="14229" spans="1:9" x14ac:dyDescent="0.25">
      <c r="A14229"/>
      <c r="B14229"/>
      <c r="C14229"/>
      <c r="D14229" s="1">
        <v>223</v>
      </c>
      <c r="E14229"/>
      <c r="F14229"/>
      <c r="G14229" s="2"/>
      <c r="H14229"/>
      <c r="I14229"/>
    </row>
    <row r="14230" spans="1:9" x14ac:dyDescent="0.25">
      <c r="A14230"/>
      <c r="B14230"/>
      <c r="C14230"/>
      <c r="D14230" s="1">
        <v>223</v>
      </c>
      <c r="E14230"/>
      <c r="F14230"/>
      <c r="G14230" s="2"/>
      <c r="H14230"/>
      <c r="I14230"/>
    </row>
    <row r="14231" spans="1:9" x14ac:dyDescent="0.25">
      <c r="A14231"/>
      <c r="B14231"/>
      <c r="C14231"/>
      <c r="D14231" s="1">
        <v>142</v>
      </c>
      <c r="E14231"/>
      <c r="F14231"/>
      <c r="G14231" s="2"/>
      <c r="H14231"/>
      <c r="I14231"/>
    </row>
    <row r="14232" spans="1:9" x14ac:dyDescent="0.25">
      <c r="A14232"/>
      <c r="B14232"/>
      <c r="C14232"/>
      <c r="D14232" s="1">
        <v>142</v>
      </c>
      <c r="E14232"/>
      <c r="F14232"/>
      <c r="G14232" s="2"/>
      <c r="H14232"/>
      <c r="I14232"/>
    </row>
    <row r="14233" spans="1:9" x14ac:dyDescent="0.25">
      <c r="A14233"/>
      <c r="B14233"/>
      <c r="C14233"/>
      <c r="D14233" s="1">
        <v>75</v>
      </c>
      <c r="E14233"/>
      <c r="F14233"/>
      <c r="G14233" s="2"/>
      <c r="H14233"/>
      <c r="I14233"/>
    </row>
    <row r="14234" spans="1:9" x14ac:dyDescent="0.25">
      <c r="A14234"/>
      <c r="B14234"/>
      <c r="C14234"/>
      <c r="D14234" s="1">
        <v>75</v>
      </c>
      <c r="E14234"/>
      <c r="F14234"/>
      <c r="G14234" s="2"/>
      <c r="H14234"/>
      <c r="I14234"/>
    </row>
    <row r="14235" spans="1:9" x14ac:dyDescent="0.25">
      <c r="A14235"/>
      <c r="B14235"/>
      <c r="C14235"/>
      <c r="D14235" s="1">
        <v>36</v>
      </c>
      <c r="E14235"/>
      <c r="F14235"/>
      <c r="G14235" s="2"/>
      <c r="H14235"/>
      <c r="I14235"/>
    </row>
    <row r="14236" spans="1:9" x14ac:dyDescent="0.25">
      <c r="A14236"/>
      <c r="B14236"/>
      <c r="C14236"/>
      <c r="D14236" s="1">
        <v>36</v>
      </c>
      <c r="E14236"/>
      <c r="F14236"/>
      <c r="G14236" s="2"/>
      <c r="H14236"/>
      <c r="I14236"/>
    </row>
    <row r="14237" spans="1:9" x14ac:dyDescent="0.25">
      <c r="A14237"/>
      <c r="B14237"/>
      <c r="C14237"/>
      <c r="D14237" s="1">
        <v>343</v>
      </c>
      <c r="E14237"/>
      <c r="F14237"/>
      <c r="G14237" s="2"/>
      <c r="H14237"/>
      <c r="I14237"/>
    </row>
    <row r="14238" spans="1:9" x14ac:dyDescent="0.25">
      <c r="A14238"/>
      <c r="B14238"/>
      <c r="C14238"/>
      <c r="D14238" s="1">
        <v>343</v>
      </c>
      <c r="E14238"/>
      <c r="F14238"/>
      <c r="G14238" s="2"/>
      <c r="H14238"/>
      <c r="I14238"/>
    </row>
    <row r="14239" spans="1:9" x14ac:dyDescent="0.25">
      <c r="A14239"/>
      <c r="B14239"/>
      <c r="C14239"/>
      <c r="D14239" s="1">
        <v>68</v>
      </c>
      <c r="E14239"/>
      <c r="F14239"/>
      <c r="G14239" s="2"/>
      <c r="H14239"/>
      <c r="I14239"/>
    </row>
    <row r="14240" spans="1:9" x14ac:dyDescent="0.25">
      <c r="A14240"/>
      <c r="B14240"/>
      <c r="C14240"/>
      <c r="D14240" s="1">
        <v>68</v>
      </c>
      <c r="E14240"/>
      <c r="F14240"/>
      <c r="G14240" s="2"/>
      <c r="H14240"/>
      <c r="I14240"/>
    </row>
    <row r="14241" spans="1:9" x14ac:dyDescent="0.25">
      <c r="A14241"/>
      <c r="B14241"/>
      <c r="C14241"/>
      <c r="D14241" s="1">
        <v>68</v>
      </c>
      <c r="E14241"/>
      <c r="F14241"/>
      <c r="G14241" s="2"/>
      <c r="H14241"/>
      <c r="I14241"/>
    </row>
    <row r="14242" spans="1:9" x14ac:dyDescent="0.25">
      <c r="A14242"/>
      <c r="B14242"/>
      <c r="C14242"/>
      <c r="D14242" s="1">
        <v>68</v>
      </c>
      <c r="E14242"/>
      <c r="F14242"/>
      <c r="G14242" s="2"/>
      <c r="H14242"/>
      <c r="I14242"/>
    </row>
    <row r="14243" spans="1:9" x14ac:dyDescent="0.25">
      <c r="A14243"/>
      <c r="B14243"/>
      <c r="C14243"/>
      <c r="D14243" s="1">
        <v>40</v>
      </c>
      <c r="E14243"/>
      <c r="F14243"/>
      <c r="G14243" s="2"/>
      <c r="H14243"/>
      <c r="I14243"/>
    </row>
    <row r="14244" spans="1:9" x14ac:dyDescent="0.25">
      <c r="A14244"/>
      <c r="B14244"/>
      <c r="C14244"/>
      <c r="D14244" s="1">
        <v>40</v>
      </c>
      <c r="E14244"/>
      <c r="F14244"/>
      <c r="G14244" s="2"/>
      <c r="H14244"/>
      <c r="I14244"/>
    </row>
    <row r="14245" spans="1:9" x14ac:dyDescent="0.25">
      <c r="A14245"/>
      <c r="B14245"/>
      <c r="C14245"/>
      <c r="D14245" s="1">
        <v>22</v>
      </c>
      <c r="E14245"/>
      <c r="F14245"/>
      <c r="G14245" s="2"/>
      <c r="H14245"/>
      <c r="I14245"/>
    </row>
    <row r="14246" spans="1:9" x14ac:dyDescent="0.25">
      <c r="A14246"/>
      <c r="B14246"/>
      <c r="C14246"/>
      <c r="D14246" s="1">
        <v>22</v>
      </c>
      <c r="E14246"/>
      <c r="F14246"/>
      <c r="G14246" s="2"/>
      <c r="H14246"/>
      <c r="I14246"/>
    </row>
    <row r="14247" spans="1:9" x14ac:dyDescent="0.25">
      <c r="A14247"/>
      <c r="B14247"/>
      <c r="C14247"/>
      <c r="D14247" s="1">
        <v>49</v>
      </c>
      <c r="E14247"/>
      <c r="F14247"/>
      <c r="G14247" s="2"/>
      <c r="H14247"/>
      <c r="I14247"/>
    </row>
    <row r="14248" spans="1:9" x14ac:dyDescent="0.25">
      <c r="A14248"/>
      <c r="B14248"/>
      <c r="C14248"/>
      <c r="D14248" s="1">
        <v>49</v>
      </c>
      <c r="E14248"/>
      <c r="F14248"/>
      <c r="G14248" s="2"/>
      <c r="H14248"/>
      <c r="I14248"/>
    </row>
    <row r="14249" spans="1:9" x14ac:dyDescent="0.25">
      <c r="A14249"/>
      <c r="B14249"/>
      <c r="C14249"/>
      <c r="D14249" s="1">
        <v>213</v>
      </c>
      <c r="E14249"/>
      <c r="F14249"/>
      <c r="G14249" s="2"/>
      <c r="H14249"/>
      <c r="I14249"/>
    </row>
    <row r="14250" spans="1:9" x14ac:dyDescent="0.25">
      <c r="A14250"/>
      <c r="B14250"/>
      <c r="C14250"/>
      <c r="D14250" s="1">
        <v>213</v>
      </c>
      <c r="E14250"/>
      <c r="F14250"/>
      <c r="G14250" s="2"/>
      <c r="H14250"/>
      <c r="I14250"/>
    </row>
    <row r="14251" spans="1:9" x14ac:dyDescent="0.25">
      <c r="A14251"/>
      <c r="B14251"/>
      <c r="C14251"/>
      <c r="D14251" s="1">
        <v>34</v>
      </c>
      <c r="E14251"/>
      <c r="F14251"/>
      <c r="G14251" s="2"/>
      <c r="H14251"/>
      <c r="I14251"/>
    </row>
    <row r="14252" spans="1:9" x14ac:dyDescent="0.25">
      <c r="A14252"/>
      <c r="B14252"/>
      <c r="C14252"/>
      <c r="D14252" s="1">
        <v>34</v>
      </c>
      <c r="E14252"/>
      <c r="F14252"/>
      <c r="G14252" s="2"/>
      <c r="H14252"/>
      <c r="I14252"/>
    </row>
    <row r="14253" spans="1:9" x14ac:dyDescent="0.25">
      <c r="A14253"/>
      <c r="B14253"/>
      <c r="C14253"/>
      <c r="D14253" s="1">
        <v>38</v>
      </c>
      <c r="E14253"/>
      <c r="F14253"/>
      <c r="G14253" s="2"/>
      <c r="H14253"/>
      <c r="I14253"/>
    </row>
    <row r="14254" spans="1:9" x14ac:dyDescent="0.25">
      <c r="A14254"/>
      <c r="B14254"/>
      <c r="C14254"/>
      <c r="D14254" s="1">
        <v>38</v>
      </c>
      <c r="E14254"/>
      <c r="F14254"/>
      <c r="G14254" s="2"/>
      <c r="H14254"/>
      <c r="I14254"/>
    </row>
    <row r="14255" spans="1:9" x14ac:dyDescent="0.25">
      <c r="A14255"/>
      <c r="B14255"/>
      <c r="C14255"/>
      <c r="D14255" s="1">
        <v>48</v>
      </c>
      <c r="E14255"/>
      <c r="F14255"/>
      <c r="G14255" s="2"/>
      <c r="H14255"/>
      <c r="I14255"/>
    </row>
    <row r="14256" spans="1:9" x14ac:dyDescent="0.25">
      <c r="A14256"/>
      <c r="B14256"/>
      <c r="C14256"/>
      <c r="D14256" s="1">
        <v>48</v>
      </c>
      <c r="E14256"/>
      <c r="F14256"/>
      <c r="G14256" s="2"/>
      <c r="H14256"/>
      <c r="I14256"/>
    </row>
    <row r="14257" spans="1:9" x14ac:dyDescent="0.25">
      <c r="A14257"/>
      <c r="B14257"/>
      <c r="C14257"/>
      <c r="D14257" s="1">
        <v>32</v>
      </c>
      <c r="E14257"/>
      <c r="F14257"/>
      <c r="G14257" s="2"/>
      <c r="H14257"/>
      <c r="I14257"/>
    </row>
    <row r="14258" spans="1:9" x14ac:dyDescent="0.25">
      <c r="A14258"/>
      <c r="B14258"/>
      <c r="C14258"/>
      <c r="D14258" s="1">
        <v>32</v>
      </c>
      <c r="E14258"/>
      <c r="F14258"/>
      <c r="G14258" s="2"/>
      <c r="H14258"/>
      <c r="I14258"/>
    </row>
    <row r="14259" spans="1:9" x14ac:dyDescent="0.25">
      <c r="A14259"/>
      <c r="B14259"/>
      <c r="C14259"/>
      <c r="D14259" s="1">
        <v>34</v>
      </c>
      <c r="E14259"/>
      <c r="F14259"/>
      <c r="G14259" s="2"/>
      <c r="H14259"/>
      <c r="I14259"/>
    </row>
    <row r="14260" spans="1:9" x14ac:dyDescent="0.25">
      <c r="A14260"/>
      <c r="B14260"/>
      <c r="C14260"/>
      <c r="D14260" s="1">
        <v>34</v>
      </c>
      <c r="E14260"/>
      <c r="F14260"/>
      <c r="G14260" s="2"/>
      <c r="H14260"/>
      <c r="I14260"/>
    </row>
    <row r="14261" spans="1:9" x14ac:dyDescent="0.25">
      <c r="A14261"/>
      <c r="B14261"/>
      <c r="C14261"/>
      <c r="D14261" s="1">
        <v>89</v>
      </c>
      <c r="E14261"/>
      <c r="F14261"/>
      <c r="G14261" s="2"/>
      <c r="H14261"/>
      <c r="I14261"/>
    </row>
    <row r="14262" spans="1:9" x14ac:dyDescent="0.25">
      <c r="A14262"/>
      <c r="B14262"/>
      <c r="C14262"/>
      <c r="D14262" s="1">
        <v>89</v>
      </c>
      <c r="E14262"/>
      <c r="F14262"/>
      <c r="G14262" s="2"/>
      <c r="H14262"/>
      <c r="I14262"/>
    </row>
    <row r="14263" spans="1:9" x14ac:dyDescent="0.25">
      <c r="A14263"/>
      <c r="B14263"/>
      <c r="C14263"/>
      <c r="D14263" s="1">
        <v>101</v>
      </c>
      <c r="E14263"/>
      <c r="F14263"/>
      <c r="G14263" s="2"/>
      <c r="H14263"/>
      <c r="I14263"/>
    </row>
    <row r="14264" spans="1:9" x14ac:dyDescent="0.25">
      <c r="A14264"/>
      <c r="B14264"/>
      <c r="C14264"/>
      <c r="D14264" s="1">
        <v>101</v>
      </c>
      <c r="E14264"/>
      <c r="F14264"/>
      <c r="G14264" s="2"/>
      <c r="H14264"/>
      <c r="I14264"/>
    </row>
    <row r="14265" spans="1:9" x14ac:dyDescent="0.25">
      <c r="A14265"/>
      <c r="B14265"/>
      <c r="C14265"/>
      <c r="D14265" s="1">
        <v>4</v>
      </c>
      <c r="E14265"/>
      <c r="F14265"/>
      <c r="G14265" s="2"/>
      <c r="H14265"/>
      <c r="I14265"/>
    </row>
    <row r="14266" spans="1:9" x14ac:dyDescent="0.25">
      <c r="A14266"/>
      <c r="B14266"/>
      <c r="C14266"/>
      <c r="D14266" s="1">
        <v>4</v>
      </c>
      <c r="E14266"/>
      <c r="F14266"/>
      <c r="G14266" s="2"/>
      <c r="H14266"/>
      <c r="I14266"/>
    </row>
    <row r="14267" spans="1:9" x14ac:dyDescent="0.25">
      <c r="A14267"/>
      <c r="B14267"/>
      <c r="C14267"/>
      <c r="D14267" s="1">
        <v>46</v>
      </c>
      <c r="E14267"/>
      <c r="F14267"/>
      <c r="G14267" s="2"/>
      <c r="H14267"/>
      <c r="I14267"/>
    </row>
    <row r="14268" spans="1:9" x14ac:dyDescent="0.25">
      <c r="A14268"/>
      <c r="B14268"/>
      <c r="C14268"/>
      <c r="D14268" s="1">
        <v>46</v>
      </c>
      <c r="E14268"/>
      <c r="F14268"/>
      <c r="G14268" s="2"/>
      <c r="H14268"/>
      <c r="I14268"/>
    </row>
    <row r="14269" spans="1:9" x14ac:dyDescent="0.25">
      <c r="A14269"/>
      <c r="B14269"/>
      <c r="C14269"/>
      <c r="D14269" s="1">
        <v>21</v>
      </c>
      <c r="E14269"/>
      <c r="F14269"/>
      <c r="G14269" s="2"/>
      <c r="H14269"/>
      <c r="I14269"/>
    </row>
    <row r="14270" spans="1:9" x14ac:dyDescent="0.25">
      <c r="A14270"/>
      <c r="B14270"/>
      <c r="C14270"/>
      <c r="D14270" s="1">
        <v>21</v>
      </c>
      <c r="E14270"/>
      <c r="F14270"/>
      <c r="G14270" s="2"/>
      <c r="H14270"/>
      <c r="I14270"/>
    </row>
    <row r="14271" spans="1:9" x14ac:dyDescent="0.25">
      <c r="A14271"/>
      <c r="B14271"/>
      <c r="C14271"/>
      <c r="D14271" s="1">
        <v>8</v>
      </c>
      <c r="E14271"/>
      <c r="F14271"/>
      <c r="G14271" s="2"/>
      <c r="H14271"/>
      <c r="I14271"/>
    </row>
    <row r="14272" spans="1:9" x14ac:dyDescent="0.25">
      <c r="A14272"/>
      <c r="B14272"/>
      <c r="C14272"/>
      <c r="D14272" s="1">
        <v>8</v>
      </c>
      <c r="E14272"/>
      <c r="F14272"/>
      <c r="G14272" s="2"/>
      <c r="H14272"/>
      <c r="I14272"/>
    </row>
    <row r="14273" spans="1:9" x14ac:dyDescent="0.25">
      <c r="A14273"/>
      <c r="B14273"/>
      <c r="C14273"/>
      <c r="D14273" s="1">
        <v>184</v>
      </c>
      <c r="E14273"/>
      <c r="F14273"/>
      <c r="G14273" s="2"/>
      <c r="H14273"/>
      <c r="I14273"/>
    </row>
    <row r="14274" spans="1:9" x14ac:dyDescent="0.25">
      <c r="A14274"/>
      <c r="B14274"/>
      <c r="C14274"/>
      <c r="D14274" s="1">
        <v>184</v>
      </c>
      <c r="E14274"/>
      <c r="F14274"/>
      <c r="G14274" s="2"/>
      <c r="H14274"/>
      <c r="I14274"/>
    </row>
    <row r="14275" spans="1:9" x14ac:dyDescent="0.25">
      <c r="A14275"/>
      <c r="B14275"/>
      <c r="C14275"/>
      <c r="D14275" s="1">
        <v>45</v>
      </c>
      <c r="E14275"/>
      <c r="F14275"/>
      <c r="G14275" s="2"/>
      <c r="H14275"/>
      <c r="I14275"/>
    </row>
    <row r="14276" spans="1:9" x14ac:dyDescent="0.25">
      <c r="A14276"/>
      <c r="B14276"/>
      <c r="C14276"/>
      <c r="D14276" s="1">
        <v>45</v>
      </c>
      <c r="E14276"/>
      <c r="F14276"/>
      <c r="G14276" s="2"/>
      <c r="H14276"/>
      <c r="I14276"/>
    </row>
    <row r="14277" spans="1:9" x14ac:dyDescent="0.25">
      <c r="A14277"/>
      <c r="B14277"/>
      <c r="C14277"/>
      <c r="D14277" s="1">
        <v>45</v>
      </c>
      <c r="E14277"/>
      <c r="F14277"/>
      <c r="G14277" s="2"/>
      <c r="H14277"/>
      <c r="I14277"/>
    </row>
    <row r="14278" spans="1:9" x14ac:dyDescent="0.25">
      <c r="A14278"/>
      <c r="B14278"/>
      <c r="C14278"/>
      <c r="D14278" s="1">
        <v>45</v>
      </c>
      <c r="E14278"/>
      <c r="F14278"/>
      <c r="G14278" s="2"/>
      <c r="H14278"/>
      <c r="I14278"/>
    </row>
    <row r="14279" spans="1:9" x14ac:dyDescent="0.25">
      <c r="A14279"/>
      <c r="B14279"/>
      <c r="C14279"/>
      <c r="D14279" s="1">
        <v>33</v>
      </c>
      <c r="E14279"/>
      <c r="F14279"/>
      <c r="G14279" s="2"/>
      <c r="H14279"/>
      <c r="I14279"/>
    </row>
    <row r="14280" spans="1:9" x14ac:dyDescent="0.25">
      <c r="A14280"/>
      <c r="B14280"/>
      <c r="C14280"/>
      <c r="D14280" s="1">
        <v>33</v>
      </c>
      <c r="E14280"/>
      <c r="F14280"/>
      <c r="G14280" s="2"/>
      <c r="H14280"/>
      <c r="I14280"/>
    </row>
    <row r="14281" spans="1:9" x14ac:dyDescent="0.25">
      <c r="A14281"/>
      <c r="B14281"/>
      <c r="C14281"/>
      <c r="D14281" s="1">
        <v>33</v>
      </c>
      <c r="E14281"/>
      <c r="F14281"/>
      <c r="G14281" s="2"/>
      <c r="H14281"/>
      <c r="I14281"/>
    </row>
    <row r="14282" spans="1:9" x14ac:dyDescent="0.25">
      <c r="A14282"/>
      <c r="B14282"/>
      <c r="C14282"/>
      <c r="D14282" s="1">
        <v>33</v>
      </c>
      <c r="E14282"/>
      <c r="F14282"/>
      <c r="G14282" s="2"/>
      <c r="H14282"/>
      <c r="I14282"/>
    </row>
    <row r="14283" spans="1:9" x14ac:dyDescent="0.25">
      <c r="A14283"/>
      <c r="B14283"/>
      <c r="C14283"/>
      <c r="D14283" s="1">
        <v>202</v>
      </c>
      <c r="E14283"/>
      <c r="F14283"/>
      <c r="G14283" s="2"/>
      <c r="H14283"/>
      <c r="I14283"/>
    </row>
    <row r="14284" spans="1:9" x14ac:dyDescent="0.25">
      <c r="A14284"/>
      <c r="B14284"/>
      <c r="C14284"/>
      <c r="D14284" s="1">
        <v>202</v>
      </c>
      <c r="E14284"/>
      <c r="F14284"/>
      <c r="G14284" s="2"/>
      <c r="H14284"/>
      <c r="I14284"/>
    </row>
    <row r="14285" spans="1:9" x14ac:dyDescent="0.25">
      <c r="A14285"/>
      <c r="B14285"/>
      <c r="C14285"/>
      <c r="D14285" s="1">
        <v>158</v>
      </c>
      <c r="E14285"/>
      <c r="F14285"/>
      <c r="G14285" s="2"/>
      <c r="H14285"/>
      <c r="I14285"/>
    </row>
    <row r="14286" spans="1:9" x14ac:dyDescent="0.25">
      <c r="A14286"/>
      <c r="B14286"/>
      <c r="C14286"/>
      <c r="D14286" s="1">
        <v>158</v>
      </c>
      <c r="E14286"/>
      <c r="F14286"/>
      <c r="G14286" s="2"/>
      <c r="H14286"/>
      <c r="I14286"/>
    </row>
    <row r="14287" spans="1:9" x14ac:dyDescent="0.25">
      <c r="A14287"/>
      <c r="B14287"/>
      <c r="C14287"/>
      <c r="D14287" s="1">
        <v>208</v>
      </c>
      <c r="E14287"/>
      <c r="F14287"/>
      <c r="G14287" s="2"/>
      <c r="H14287"/>
      <c r="I14287"/>
    </row>
    <row r="14288" spans="1:9" x14ac:dyDescent="0.25">
      <c r="A14288"/>
      <c r="B14288"/>
      <c r="C14288"/>
      <c r="D14288" s="1">
        <v>208</v>
      </c>
      <c r="E14288"/>
      <c r="F14288"/>
      <c r="G14288" s="2"/>
      <c r="H14288"/>
      <c r="I14288"/>
    </row>
    <row r="14289" spans="1:9" x14ac:dyDescent="0.25">
      <c r="A14289"/>
      <c r="B14289"/>
      <c r="C14289"/>
      <c r="D14289" s="1">
        <v>192</v>
      </c>
      <c r="E14289"/>
      <c r="F14289"/>
      <c r="G14289" s="2"/>
      <c r="H14289"/>
      <c r="I14289"/>
    </row>
    <row r="14290" spans="1:9" x14ac:dyDescent="0.25">
      <c r="A14290"/>
      <c r="B14290"/>
      <c r="C14290"/>
      <c r="D14290" s="1">
        <v>192</v>
      </c>
      <c r="E14290"/>
      <c r="F14290"/>
      <c r="G14290" s="2"/>
      <c r="H14290"/>
      <c r="I14290"/>
    </row>
    <row r="14291" spans="1:9" x14ac:dyDescent="0.25">
      <c r="A14291"/>
      <c r="B14291"/>
      <c r="C14291"/>
      <c r="D14291" s="1">
        <v>151</v>
      </c>
      <c r="E14291"/>
      <c r="F14291"/>
      <c r="G14291" s="2"/>
      <c r="H14291"/>
      <c r="I14291"/>
    </row>
    <row r="14292" spans="1:9" x14ac:dyDescent="0.25">
      <c r="A14292"/>
      <c r="B14292"/>
      <c r="C14292"/>
      <c r="D14292" s="1">
        <v>151</v>
      </c>
      <c r="E14292"/>
      <c r="F14292"/>
      <c r="G14292" s="2"/>
      <c r="H14292"/>
      <c r="I14292"/>
    </row>
    <row r="14293" spans="1:9" x14ac:dyDescent="0.25">
      <c r="A14293"/>
      <c r="B14293"/>
      <c r="C14293"/>
      <c r="D14293" s="1">
        <v>196</v>
      </c>
      <c r="E14293"/>
      <c r="F14293"/>
      <c r="G14293" s="2"/>
      <c r="H14293"/>
      <c r="I14293"/>
    </row>
    <row r="14294" spans="1:9" x14ac:dyDescent="0.25">
      <c r="A14294"/>
      <c r="B14294"/>
      <c r="C14294"/>
      <c r="D14294" s="1">
        <v>196</v>
      </c>
      <c r="E14294"/>
      <c r="F14294"/>
      <c r="G14294" s="2"/>
      <c r="H14294"/>
      <c r="I14294"/>
    </row>
    <row r="14295" spans="1:9" x14ac:dyDescent="0.25">
      <c r="A14295"/>
      <c r="B14295"/>
      <c r="C14295"/>
      <c r="D14295" s="1">
        <v>7</v>
      </c>
      <c r="E14295"/>
      <c r="F14295"/>
      <c r="G14295" s="2"/>
      <c r="H14295"/>
      <c r="I14295"/>
    </row>
    <row r="14296" spans="1:9" x14ac:dyDescent="0.25">
      <c r="A14296"/>
      <c r="B14296"/>
      <c r="C14296"/>
      <c r="D14296" s="1">
        <v>7</v>
      </c>
      <c r="E14296"/>
      <c r="F14296"/>
      <c r="G14296" s="2"/>
      <c r="H14296"/>
      <c r="I14296"/>
    </row>
    <row r="14297" spans="1:9" x14ac:dyDescent="0.25">
      <c r="A14297"/>
      <c r="B14297"/>
      <c r="C14297"/>
      <c r="D14297" s="1">
        <v>252</v>
      </c>
      <c r="E14297"/>
      <c r="F14297"/>
      <c r="G14297" s="2"/>
      <c r="H14297"/>
      <c r="I14297"/>
    </row>
    <row r="14298" spans="1:9" x14ac:dyDescent="0.25">
      <c r="A14298"/>
      <c r="B14298"/>
      <c r="C14298"/>
      <c r="D14298" s="1">
        <v>252</v>
      </c>
      <c r="E14298"/>
      <c r="F14298"/>
      <c r="G14298" s="2"/>
      <c r="H14298"/>
      <c r="I14298"/>
    </row>
    <row r="14299" spans="1:9" x14ac:dyDescent="0.25">
      <c r="A14299"/>
      <c r="B14299"/>
      <c r="C14299"/>
      <c r="D14299" s="1">
        <v>75</v>
      </c>
      <c r="E14299"/>
      <c r="F14299"/>
      <c r="G14299" s="2"/>
      <c r="H14299"/>
      <c r="I14299"/>
    </row>
    <row r="14300" spans="1:9" x14ac:dyDescent="0.25">
      <c r="A14300"/>
      <c r="B14300"/>
      <c r="C14300"/>
      <c r="D14300" s="1">
        <v>75</v>
      </c>
      <c r="E14300"/>
      <c r="F14300"/>
      <c r="G14300" s="2"/>
      <c r="H14300"/>
      <c r="I14300"/>
    </row>
    <row r="14301" spans="1:9" x14ac:dyDescent="0.25">
      <c r="A14301"/>
      <c r="B14301"/>
      <c r="C14301"/>
      <c r="D14301" s="1">
        <v>79</v>
      </c>
      <c r="E14301"/>
      <c r="F14301"/>
      <c r="G14301" s="2"/>
      <c r="H14301"/>
      <c r="I14301"/>
    </row>
    <row r="14302" spans="1:9" x14ac:dyDescent="0.25">
      <c r="A14302"/>
      <c r="B14302"/>
      <c r="C14302"/>
      <c r="D14302" s="1">
        <v>79</v>
      </c>
      <c r="E14302"/>
      <c r="F14302"/>
      <c r="G14302" s="2"/>
      <c r="H14302"/>
      <c r="I14302"/>
    </row>
    <row r="14303" spans="1:9" x14ac:dyDescent="0.25">
      <c r="A14303"/>
      <c r="B14303"/>
      <c r="C14303"/>
      <c r="D14303" s="1">
        <v>81</v>
      </c>
      <c r="E14303"/>
      <c r="F14303"/>
      <c r="G14303" s="2"/>
      <c r="H14303"/>
      <c r="I14303"/>
    </row>
    <row r="14304" spans="1:9" x14ac:dyDescent="0.25">
      <c r="A14304"/>
      <c r="B14304"/>
      <c r="C14304"/>
      <c r="D14304" s="1">
        <v>81</v>
      </c>
      <c r="E14304"/>
      <c r="F14304"/>
      <c r="G14304" s="2"/>
      <c r="H14304"/>
      <c r="I14304"/>
    </row>
    <row r="14305" spans="1:9" x14ac:dyDescent="0.25">
      <c r="A14305"/>
      <c r="B14305"/>
      <c r="C14305"/>
      <c r="D14305" s="1">
        <v>309</v>
      </c>
      <c r="E14305"/>
      <c r="F14305"/>
      <c r="G14305" s="2"/>
      <c r="H14305"/>
      <c r="I14305"/>
    </row>
    <row r="14306" spans="1:9" x14ac:dyDescent="0.25">
      <c r="A14306"/>
      <c r="B14306"/>
      <c r="C14306"/>
      <c r="D14306" s="1">
        <v>309</v>
      </c>
      <c r="E14306"/>
      <c r="F14306"/>
      <c r="G14306" s="2"/>
      <c r="H14306"/>
      <c r="I14306"/>
    </row>
    <row r="14307" spans="1:9" x14ac:dyDescent="0.25">
      <c r="A14307"/>
      <c r="B14307"/>
      <c r="C14307"/>
      <c r="D14307" s="1">
        <v>14</v>
      </c>
      <c r="E14307"/>
      <c r="F14307"/>
      <c r="G14307" s="2"/>
      <c r="H14307"/>
      <c r="I14307"/>
    </row>
    <row r="14308" spans="1:9" x14ac:dyDescent="0.25">
      <c r="A14308"/>
      <c r="B14308"/>
      <c r="C14308"/>
      <c r="D14308" s="1">
        <v>14</v>
      </c>
      <c r="E14308"/>
      <c r="F14308"/>
      <c r="G14308" s="2"/>
      <c r="H14308"/>
      <c r="I14308"/>
    </row>
    <row r="14309" spans="1:9" x14ac:dyDescent="0.25">
      <c r="A14309"/>
      <c r="B14309"/>
      <c r="C14309"/>
      <c r="D14309" s="1">
        <v>11</v>
      </c>
      <c r="E14309"/>
      <c r="F14309"/>
      <c r="G14309" s="2"/>
      <c r="H14309"/>
      <c r="I14309"/>
    </row>
    <row r="14310" spans="1:9" x14ac:dyDescent="0.25">
      <c r="A14310"/>
      <c r="B14310"/>
      <c r="C14310"/>
      <c r="D14310" s="1">
        <v>11</v>
      </c>
      <c r="E14310"/>
      <c r="F14310"/>
      <c r="G14310" s="2"/>
      <c r="H14310"/>
      <c r="I14310"/>
    </row>
    <row r="14311" spans="1:9" x14ac:dyDescent="0.25">
      <c r="A14311"/>
      <c r="B14311"/>
      <c r="C14311"/>
      <c r="D14311" s="1">
        <v>50</v>
      </c>
      <c r="E14311"/>
      <c r="F14311"/>
      <c r="G14311" s="2"/>
      <c r="H14311"/>
      <c r="I14311"/>
    </row>
    <row r="14312" spans="1:9" x14ac:dyDescent="0.25">
      <c r="A14312"/>
      <c r="B14312"/>
      <c r="C14312"/>
      <c r="D14312" s="1">
        <v>50</v>
      </c>
      <c r="E14312"/>
      <c r="F14312"/>
      <c r="G14312" s="2"/>
      <c r="H14312"/>
      <c r="I14312"/>
    </row>
    <row r="14313" spans="1:9" x14ac:dyDescent="0.25">
      <c r="A14313"/>
      <c r="B14313"/>
      <c r="C14313"/>
      <c r="D14313" s="1">
        <v>41</v>
      </c>
      <c r="E14313"/>
      <c r="F14313"/>
      <c r="G14313" s="2"/>
      <c r="H14313"/>
      <c r="I14313"/>
    </row>
    <row r="14314" spans="1:9" x14ac:dyDescent="0.25">
      <c r="A14314"/>
      <c r="B14314"/>
      <c r="C14314"/>
      <c r="D14314" s="1">
        <v>41</v>
      </c>
      <c r="E14314"/>
      <c r="F14314"/>
      <c r="G14314" s="2"/>
      <c r="H14314"/>
      <c r="I14314"/>
    </row>
    <row r="14315" spans="1:9" x14ac:dyDescent="0.25">
      <c r="A14315"/>
      <c r="B14315"/>
      <c r="C14315"/>
      <c r="D14315" s="1">
        <v>2</v>
      </c>
      <c r="E14315"/>
      <c r="F14315"/>
      <c r="G14315" s="2"/>
      <c r="H14315"/>
      <c r="I14315"/>
    </row>
    <row r="14316" spans="1:9" x14ac:dyDescent="0.25">
      <c r="A14316"/>
      <c r="B14316"/>
      <c r="C14316"/>
      <c r="D14316" s="1">
        <v>2</v>
      </c>
      <c r="E14316"/>
      <c r="F14316"/>
      <c r="G14316" s="2"/>
      <c r="H14316"/>
      <c r="I14316"/>
    </row>
    <row r="14317" spans="1:9" x14ac:dyDescent="0.25">
      <c r="A14317"/>
      <c r="B14317"/>
      <c r="C14317"/>
      <c r="D14317" s="1">
        <v>3</v>
      </c>
      <c r="E14317"/>
      <c r="F14317"/>
      <c r="G14317" s="2"/>
      <c r="H14317"/>
      <c r="I14317"/>
    </row>
    <row r="14318" spans="1:9" x14ac:dyDescent="0.25">
      <c r="A14318"/>
      <c r="B14318"/>
      <c r="C14318"/>
      <c r="D14318" s="1">
        <v>3</v>
      </c>
      <c r="E14318"/>
      <c r="F14318"/>
      <c r="G14318" s="2"/>
      <c r="H14318"/>
      <c r="I14318"/>
    </row>
    <row r="14319" spans="1:9" x14ac:dyDescent="0.25">
      <c r="A14319"/>
      <c r="B14319"/>
      <c r="C14319"/>
      <c r="D14319" s="1">
        <v>4</v>
      </c>
      <c r="E14319"/>
      <c r="F14319"/>
      <c r="G14319" s="2"/>
      <c r="H14319"/>
      <c r="I14319"/>
    </row>
    <row r="14320" spans="1:9" x14ac:dyDescent="0.25">
      <c r="A14320"/>
      <c r="B14320"/>
      <c r="C14320"/>
      <c r="D14320" s="1">
        <v>4</v>
      </c>
      <c r="E14320"/>
      <c r="F14320"/>
      <c r="G14320" s="2"/>
      <c r="H14320"/>
      <c r="I14320"/>
    </row>
    <row r="14321" spans="1:9" x14ac:dyDescent="0.25">
      <c r="A14321"/>
      <c r="B14321"/>
      <c r="C14321"/>
      <c r="D14321" s="1">
        <v>6</v>
      </c>
      <c r="E14321"/>
      <c r="F14321"/>
      <c r="G14321" s="2"/>
      <c r="H14321"/>
      <c r="I14321"/>
    </row>
    <row r="14322" spans="1:9" x14ac:dyDescent="0.25">
      <c r="A14322"/>
      <c r="B14322"/>
      <c r="C14322"/>
      <c r="D14322" s="1">
        <v>6</v>
      </c>
      <c r="E14322"/>
      <c r="F14322"/>
      <c r="G14322" s="2"/>
      <c r="H14322"/>
      <c r="I14322"/>
    </row>
    <row r="14323" spans="1:9" x14ac:dyDescent="0.25">
      <c r="A14323"/>
      <c r="B14323"/>
      <c r="C14323"/>
      <c r="D14323" s="1">
        <v>71</v>
      </c>
      <c r="E14323"/>
      <c r="F14323"/>
      <c r="G14323" s="2"/>
      <c r="H14323"/>
      <c r="I14323"/>
    </row>
    <row r="14324" spans="1:9" x14ac:dyDescent="0.25">
      <c r="A14324"/>
      <c r="B14324"/>
      <c r="C14324"/>
      <c r="D14324" s="1">
        <v>71</v>
      </c>
      <c r="E14324"/>
      <c r="F14324"/>
      <c r="G14324" s="2"/>
      <c r="H14324"/>
      <c r="I14324"/>
    </row>
    <row r="14325" spans="1:9" x14ac:dyDescent="0.25">
      <c r="A14325"/>
      <c r="B14325"/>
      <c r="C14325"/>
      <c r="D14325" s="1">
        <v>76</v>
      </c>
      <c r="E14325"/>
      <c r="F14325"/>
      <c r="G14325" s="2"/>
      <c r="H14325"/>
      <c r="I14325"/>
    </row>
    <row r="14326" spans="1:9" x14ac:dyDescent="0.25">
      <c r="A14326"/>
      <c r="B14326"/>
      <c r="C14326"/>
      <c r="D14326" s="1">
        <v>76</v>
      </c>
      <c r="E14326"/>
      <c r="F14326"/>
      <c r="G14326" s="2"/>
      <c r="H14326"/>
      <c r="I14326"/>
    </row>
    <row r="14327" spans="1:9" x14ac:dyDescent="0.25">
      <c r="A14327"/>
      <c r="B14327"/>
      <c r="C14327"/>
      <c r="D14327" s="1">
        <v>33</v>
      </c>
      <c r="E14327"/>
      <c r="F14327"/>
      <c r="G14327" s="2"/>
      <c r="H14327"/>
      <c r="I14327"/>
    </row>
    <row r="14328" spans="1:9" x14ac:dyDescent="0.25">
      <c r="A14328"/>
      <c r="B14328"/>
      <c r="C14328"/>
      <c r="D14328" s="1">
        <v>33</v>
      </c>
      <c r="E14328"/>
      <c r="F14328"/>
      <c r="G14328" s="2"/>
      <c r="H14328"/>
      <c r="I14328"/>
    </row>
    <row r="14329" spans="1:9" x14ac:dyDescent="0.25">
      <c r="A14329"/>
      <c r="B14329"/>
      <c r="C14329"/>
      <c r="D14329" s="1">
        <v>288</v>
      </c>
      <c r="E14329"/>
      <c r="F14329"/>
      <c r="G14329" s="2"/>
      <c r="H14329"/>
      <c r="I14329"/>
    </row>
    <row r="14330" spans="1:9" x14ac:dyDescent="0.25">
      <c r="A14330"/>
      <c r="B14330"/>
      <c r="C14330"/>
      <c r="D14330" s="1">
        <v>288</v>
      </c>
      <c r="E14330"/>
      <c r="F14330"/>
      <c r="G14330" s="2"/>
      <c r="H14330"/>
      <c r="I14330"/>
    </row>
    <row r="14331" spans="1:9" x14ac:dyDescent="0.25">
      <c r="A14331"/>
      <c r="B14331"/>
      <c r="C14331"/>
      <c r="D14331" s="1">
        <v>46</v>
      </c>
      <c r="E14331"/>
      <c r="F14331"/>
      <c r="G14331" s="2"/>
      <c r="H14331"/>
      <c r="I14331"/>
    </row>
    <row r="14332" spans="1:9" x14ac:dyDescent="0.25">
      <c r="A14332"/>
      <c r="B14332"/>
      <c r="C14332"/>
      <c r="D14332" s="1">
        <v>46</v>
      </c>
      <c r="E14332"/>
      <c r="F14332"/>
      <c r="G14332" s="2"/>
      <c r="H14332"/>
      <c r="I14332"/>
    </row>
    <row r="14333" spans="1:9" x14ac:dyDescent="0.25">
      <c r="A14333"/>
      <c r="B14333"/>
      <c r="C14333"/>
      <c r="D14333" s="1">
        <v>222</v>
      </c>
      <c r="E14333"/>
      <c r="F14333"/>
      <c r="G14333" s="2"/>
      <c r="H14333"/>
      <c r="I14333"/>
    </row>
    <row r="14334" spans="1:9" x14ac:dyDescent="0.25">
      <c r="A14334"/>
      <c r="B14334"/>
      <c r="C14334"/>
      <c r="D14334" s="1">
        <v>222</v>
      </c>
      <c r="E14334"/>
      <c r="F14334"/>
      <c r="G14334" s="2"/>
      <c r="H14334"/>
      <c r="I14334"/>
    </row>
    <row r="14335" spans="1:9" x14ac:dyDescent="0.25">
      <c r="A14335"/>
      <c r="B14335"/>
      <c r="C14335"/>
      <c r="D14335" s="1">
        <v>104</v>
      </c>
      <c r="E14335"/>
      <c r="F14335"/>
      <c r="G14335" s="2"/>
      <c r="H14335"/>
      <c r="I14335"/>
    </row>
    <row r="14336" spans="1:9" x14ac:dyDescent="0.25">
      <c r="A14336"/>
      <c r="B14336"/>
      <c r="C14336"/>
      <c r="D14336" s="1">
        <v>104</v>
      </c>
      <c r="E14336"/>
      <c r="F14336"/>
      <c r="G14336" s="2"/>
      <c r="H14336"/>
      <c r="I14336"/>
    </row>
    <row r="14337" spans="1:9" x14ac:dyDescent="0.25">
      <c r="A14337"/>
      <c r="B14337"/>
      <c r="C14337"/>
      <c r="D14337" s="1">
        <v>17</v>
      </c>
      <c r="E14337"/>
      <c r="F14337"/>
      <c r="G14337" s="2"/>
      <c r="H14337"/>
      <c r="I14337"/>
    </row>
    <row r="14338" spans="1:9" x14ac:dyDescent="0.25">
      <c r="A14338"/>
      <c r="B14338"/>
      <c r="C14338"/>
      <c r="D14338" s="1">
        <v>17</v>
      </c>
      <c r="E14338"/>
      <c r="F14338"/>
      <c r="G14338" s="2"/>
      <c r="H14338"/>
      <c r="I14338"/>
    </row>
    <row r="14339" spans="1:9" x14ac:dyDescent="0.25">
      <c r="A14339"/>
      <c r="B14339"/>
      <c r="C14339"/>
      <c r="D14339" s="1">
        <v>41</v>
      </c>
      <c r="E14339"/>
      <c r="F14339"/>
      <c r="G14339" s="2"/>
      <c r="H14339"/>
      <c r="I14339"/>
    </row>
    <row r="14340" spans="1:9" x14ac:dyDescent="0.25">
      <c r="A14340"/>
      <c r="B14340"/>
      <c r="C14340"/>
      <c r="D14340" s="1">
        <v>41</v>
      </c>
      <c r="E14340"/>
      <c r="F14340"/>
      <c r="G14340" s="2"/>
      <c r="H14340"/>
      <c r="I14340"/>
    </row>
    <row r="14341" spans="1:9" x14ac:dyDescent="0.25">
      <c r="A14341"/>
      <c r="B14341"/>
      <c r="C14341"/>
      <c r="D14341" s="1">
        <v>67</v>
      </c>
      <c r="E14341"/>
      <c r="F14341"/>
      <c r="G14341" s="2"/>
      <c r="H14341"/>
      <c r="I14341"/>
    </row>
    <row r="14342" spans="1:9" x14ac:dyDescent="0.25">
      <c r="A14342"/>
      <c r="B14342"/>
      <c r="C14342"/>
      <c r="D14342" s="1">
        <v>67</v>
      </c>
      <c r="E14342"/>
      <c r="F14342"/>
      <c r="G14342" s="2"/>
      <c r="H14342"/>
      <c r="I14342"/>
    </row>
    <row r="14343" spans="1:9" x14ac:dyDescent="0.25">
      <c r="A14343"/>
      <c r="B14343"/>
      <c r="C14343"/>
      <c r="D14343" s="1">
        <v>36</v>
      </c>
      <c r="E14343"/>
      <c r="F14343"/>
      <c r="G14343" s="2"/>
      <c r="H14343"/>
      <c r="I14343"/>
    </row>
    <row r="14344" spans="1:9" x14ac:dyDescent="0.25">
      <c r="A14344"/>
      <c r="B14344"/>
      <c r="C14344"/>
      <c r="D14344" s="1">
        <v>36</v>
      </c>
      <c r="E14344"/>
      <c r="F14344"/>
      <c r="G14344" s="2"/>
      <c r="H14344"/>
      <c r="I14344"/>
    </row>
    <row r="14345" spans="1:9" x14ac:dyDescent="0.25">
      <c r="A14345"/>
      <c r="B14345"/>
      <c r="C14345"/>
      <c r="D14345" s="1">
        <v>26</v>
      </c>
      <c r="E14345"/>
      <c r="F14345"/>
      <c r="G14345" s="2"/>
      <c r="H14345"/>
      <c r="I14345"/>
    </row>
    <row r="14346" spans="1:9" x14ac:dyDescent="0.25">
      <c r="A14346"/>
      <c r="B14346"/>
      <c r="C14346"/>
      <c r="D14346" s="1">
        <v>26</v>
      </c>
      <c r="E14346"/>
      <c r="F14346"/>
      <c r="G14346" s="2"/>
      <c r="H14346"/>
      <c r="I14346"/>
    </row>
    <row r="14347" spans="1:9" x14ac:dyDescent="0.25">
      <c r="A14347"/>
      <c r="B14347"/>
      <c r="C14347"/>
      <c r="D14347" s="1">
        <v>37</v>
      </c>
      <c r="E14347"/>
      <c r="F14347"/>
      <c r="G14347" s="2"/>
      <c r="H14347"/>
      <c r="I14347"/>
    </row>
    <row r="14348" spans="1:9" x14ac:dyDescent="0.25">
      <c r="A14348"/>
      <c r="B14348"/>
      <c r="C14348"/>
      <c r="D14348" s="1">
        <v>37</v>
      </c>
      <c r="E14348"/>
      <c r="F14348"/>
      <c r="G14348" s="2"/>
      <c r="H14348"/>
      <c r="I14348"/>
    </row>
    <row r="14349" spans="1:9" x14ac:dyDescent="0.25">
      <c r="A14349"/>
      <c r="B14349"/>
      <c r="C14349"/>
      <c r="D14349" s="1">
        <v>10</v>
      </c>
      <c r="E14349"/>
      <c r="F14349"/>
      <c r="G14349" s="2"/>
      <c r="H14349"/>
      <c r="I14349"/>
    </row>
    <row r="14350" spans="1:9" x14ac:dyDescent="0.25">
      <c r="A14350"/>
      <c r="B14350"/>
      <c r="C14350"/>
      <c r="D14350" s="1">
        <v>10</v>
      </c>
      <c r="E14350"/>
      <c r="F14350"/>
      <c r="G14350" s="2"/>
      <c r="H14350"/>
      <c r="I14350"/>
    </row>
    <row r="14351" spans="1:9" x14ac:dyDescent="0.25">
      <c r="A14351"/>
      <c r="B14351"/>
      <c r="C14351"/>
      <c r="D14351" s="1">
        <v>1</v>
      </c>
      <c r="E14351"/>
      <c r="F14351"/>
      <c r="G14351" s="2"/>
      <c r="H14351"/>
      <c r="I14351"/>
    </row>
    <row r="14352" spans="1:9" x14ac:dyDescent="0.25">
      <c r="A14352"/>
      <c r="B14352"/>
      <c r="C14352"/>
      <c r="D14352" s="1">
        <v>1</v>
      </c>
      <c r="E14352"/>
      <c r="F14352"/>
      <c r="G14352" s="2"/>
      <c r="H14352"/>
      <c r="I14352"/>
    </row>
    <row r="14353" spans="1:9" x14ac:dyDescent="0.25">
      <c r="A14353"/>
      <c r="B14353"/>
      <c r="C14353"/>
      <c r="D14353" s="1">
        <v>1</v>
      </c>
      <c r="E14353"/>
      <c r="F14353"/>
      <c r="G14353" s="2"/>
      <c r="H14353"/>
      <c r="I14353"/>
    </row>
    <row r="14354" spans="1:9" x14ac:dyDescent="0.25">
      <c r="A14354"/>
      <c r="B14354"/>
      <c r="C14354"/>
      <c r="D14354" s="1">
        <v>1</v>
      </c>
      <c r="E14354"/>
      <c r="F14354"/>
      <c r="G14354" s="2"/>
      <c r="H14354"/>
      <c r="I14354"/>
    </row>
    <row r="14355" spans="1:9" x14ac:dyDescent="0.25">
      <c r="A14355"/>
      <c r="B14355"/>
      <c r="C14355"/>
      <c r="D14355" s="1">
        <v>1</v>
      </c>
      <c r="E14355"/>
      <c r="F14355"/>
      <c r="G14355" s="2"/>
      <c r="H14355"/>
      <c r="I14355"/>
    </row>
    <row r="14356" spans="1:9" x14ac:dyDescent="0.25">
      <c r="A14356"/>
      <c r="B14356"/>
      <c r="C14356"/>
      <c r="D14356" s="1">
        <v>1</v>
      </c>
      <c r="E14356"/>
      <c r="F14356"/>
      <c r="G14356" s="2"/>
      <c r="H14356"/>
      <c r="I14356"/>
    </row>
    <row r="14357" spans="1:9" x14ac:dyDescent="0.25">
      <c r="A14357"/>
      <c r="B14357"/>
      <c r="C14357"/>
      <c r="D14357" s="1">
        <v>1</v>
      </c>
      <c r="E14357"/>
      <c r="F14357"/>
      <c r="G14357" s="2"/>
      <c r="H14357"/>
      <c r="I14357"/>
    </row>
    <row r="14358" spans="1:9" x14ac:dyDescent="0.25">
      <c r="A14358"/>
      <c r="B14358"/>
      <c r="C14358"/>
      <c r="D14358" s="1">
        <v>1</v>
      </c>
      <c r="E14358"/>
      <c r="F14358"/>
      <c r="G14358" s="2"/>
      <c r="H14358"/>
      <c r="I14358"/>
    </row>
    <row r="14359" spans="1:9" x14ac:dyDescent="0.25">
      <c r="A14359"/>
      <c r="B14359"/>
      <c r="C14359"/>
      <c r="D14359" s="1">
        <v>1</v>
      </c>
      <c r="E14359"/>
      <c r="F14359"/>
      <c r="G14359" s="2"/>
      <c r="H14359"/>
      <c r="I14359"/>
    </row>
    <row r="14360" spans="1:9" x14ac:dyDescent="0.25">
      <c r="A14360"/>
      <c r="B14360"/>
      <c r="C14360"/>
      <c r="D14360" s="1">
        <v>1</v>
      </c>
      <c r="E14360"/>
      <c r="F14360"/>
      <c r="G14360" s="2"/>
      <c r="H14360"/>
      <c r="I14360"/>
    </row>
    <row r="14361" spans="1:9" x14ac:dyDescent="0.25">
      <c r="A14361"/>
      <c r="B14361"/>
      <c r="C14361"/>
      <c r="D14361" s="1">
        <v>1</v>
      </c>
      <c r="E14361"/>
      <c r="F14361"/>
      <c r="G14361" s="2"/>
      <c r="H14361"/>
      <c r="I14361"/>
    </row>
    <row r="14362" spans="1:9" x14ac:dyDescent="0.25">
      <c r="A14362"/>
      <c r="B14362"/>
      <c r="C14362"/>
      <c r="D14362" s="1">
        <v>1</v>
      </c>
      <c r="E14362"/>
      <c r="F14362"/>
      <c r="G14362" s="2"/>
      <c r="H14362"/>
      <c r="I14362"/>
    </row>
    <row r="14363" spans="1:9" x14ac:dyDescent="0.25">
      <c r="A14363"/>
      <c r="B14363"/>
      <c r="C14363"/>
      <c r="D14363" s="1">
        <v>1</v>
      </c>
      <c r="E14363"/>
      <c r="F14363"/>
      <c r="G14363" s="2"/>
      <c r="H14363"/>
      <c r="I14363"/>
    </row>
    <row r="14364" spans="1:9" x14ac:dyDescent="0.25">
      <c r="A14364"/>
      <c r="B14364"/>
      <c r="C14364"/>
      <c r="D14364" s="1">
        <v>1</v>
      </c>
      <c r="E14364"/>
      <c r="F14364"/>
      <c r="G14364" s="2"/>
      <c r="H14364"/>
      <c r="I14364"/>
    </row>
    <row r="14365" spans="1:9" x14ac:dyDescent="0.25">
      <c r="A14365"/>
      <c r="B14365"/>
      <c r="C14365"/>
      <c r="D14365" s="1">
        <v>1</v>
      </c>
      <c r="E14365"/>
      <c r="F14365"/>
      <c r="G14365" s="2"/>
      <c r="H14365"/>
      <c r="I14365"/>
    </row>
    <row r="14366" spans="1:9" x14ac:dyDescent="0.25">
      <c r="A14366"/>
      <c r="B14366"/>
      <c r="C14366"/>
      <c r="D14366" s="1">
        <v>1</v>
      </c>
      <c r="E14366"/>
      <c r="F14366"/>
      <c r="G14366" s="2"/>
      <c r="H14366"/>
      <c r="I14366"/>
    </row>
    <row r="14367" spans="1:9" x14ac:dyDescent="0.25">
      <c r="A14367"/>
      <c r="B14367"/>
      <c r="C14367"/>
      <c r="D14367" s="1">
        <v>1</v>
      </c>
      <c r="E14367"/>
      <c r="F14367"/>
      <c r="G14367" s="2"/>
      <c r="H14367"/>
      <c r="I14367"/>
    </row>
    <row r="14368" spans="1:9" x14ac:dyDescent="0.25">
      <c r="A14368"/>
      <c r="B14368"/>
      <c r="C14368"/>
      <c r="D14368" s="1">
        <v>1</v>
      </c>
      <c r="E14368"/>
      <c r="F14368"/>
      <c r="G14368" s="2"/>
      <c r="H14368"/>
      <c r="I14368"/>
    </row>
    <row r="14369" spans="1:9" x14ac:dyDescent="0.25">
      <c r="A14369"/>
      <c r="B14369"/>
      <c r="C14369"/>
      <c r="D14369" s="1">
        <v>1</v>
      </c>
      <c r="E14369"/>
      <c r="F14369"/>
      <c r="G14369" s="2"/>
      <c r="H14369"/>
      <c r="I14369"/>
    </row>
    <row r="14370" spans="1:9" x14ac:dyDescent="0.25">
      <c r="A14370"/>
      <c r="B14370"/>
      <c r="C14370"/>
      <c r="D14370" s="1">
        <v>1</v>
      </c>
      <c r="E14370"/>
      <c r="F14370"/>
      <c r="G14370" s="2"/>
      <c r="H14370"/>
      <c r="I14370"/>
    </row>
    <row r="14371" spans="1:9" x14ac:dyDescent="0.25">
      <c r="A14371"/>
      <c r="B14371"/>
      <c r="C14371"/>
      <c r="D14371" s="1">
        <v>1</v>
      </c>
      <c r="E14371"/>
      <c r="F14371"/>
      <c r="G14371" s="2"/>
      <c r="H14371"/>
      <c r="I14371"/>
    </row>
    <row r="14372" spans="1:9" x14ac:dyDescent="0.25">
      <c r="A14372"/>
      <c r="B14372"/>
      <c r="C14372"/>
      <c r="D14372" s="1">
        <v>1</v>
      </c>
      <c r="E14372"/>
      <c r="F14372"/>
      <c r="G14372" s="2"/>
      <c r="H14372"/>
      <c r="I14372"/>
    </row>
    <row r="14373" spans="1:9" x14ac:dyDescent="0.25">
      <c r="A14373"/>
      <c r="B14373"/>
      <c r="C14373"/>
      <c r="D14373" s="1">
        <v>1</v>
      </c>
      <c r="E14373"/>
      <c r="F14373"/>
      <c r="G14373" s="2"/>
      <c r="H14373"/>
      <c r="I14373"/>
    </row>
    <row r="14374" spans="1:9" x14ac:dyDescent="0.25">
      <c r="A14374"/>
      <c r="B14374"/>
      <c r="C14374"/>
      <c r="D14374" s="1">
        <v>1</v>
      </c>
      <c r="E14374"/>
      <c r="F14374"/>
      <c r="G14374" s="2"/>
      <c r="H14374"/>
      <c r="I14374"/>
    </row>
    <row r="14375" spans="1:9" x14ac:dyDescent="0.25">
      <c r="A14375"/>
      <c r="B14375"/>
      <c r="C14375"/>
      <c r="D14375" s="1">
        <v>1</v>
      </c>
      <c r="E14375"/>
      <c r="F14375"/>
      <c r="G14375" s="2"/>
      <c r="H14375"/>
      <c r="I14375"/>
    </row>
    <row r="14376" spans="1:9" x14ac:dyDescent="0.25">
      <c r="A14376"/>
      <c r="B14376"/>
      <c r="C14376"/>
      <c r="D14376" s="1">
        <v>1</v>
      </c>
      <c r="E14376"/>
      <c r="F14376"/>
      <c r="G14376" s="2"/>
      <c r="H14376"/>
      <c r="I14376"/>
    </row>
    <row r="14377" spans="1:9" x14ac:dyDescent="0.25">
      <c r="A14377"/>
      <c r="B14377"/>
      <c r="C14377"/>
      <c r="D14377" s="1">
        <v>1</v>
      </c>
      <c r="E14377"/>
      <c r="F14377"/>
      <c r="G14377" s="2"/>
      <c r="H14377"/>
      <c r="I14377"/>
    </row>
    <row r="14378" spans="1:9" x14ac:dyDescent="0.25">
      <c r="A14378"/>
      <c r="B14378"/>
      <c r="C14378"/>
      <c r="D14378" s="1">
        <v>1</v>
      </c>
      <c r="E14378"/>
      <c r="F14378"/>
      <c r="G14378" s="2"/>
      <c r="H14378"/>
      <c r="I14378"/>
    </row>
    <row r="14379" spans="1:9" x14ac:dyDescent="0.25">
      <c r="A14379"/>
      <c r="B14379"/>
      <c r="C14379"/>
      <c r="D14379" s="1">
        <v>1</v>
      </c>
      <c r="E14379"/>
      <c r="F14379"/>
      <c r="G14379" s="2"/>
      <c r="H14379"/>
      <c r="I14379"/>
    </row>
    <row r="14380" spans="1:9" x14ac:dyDescent="0.25">
      <c r="A14380"/>
      <c r="B14380"/>
      <c r="C14380"/>
      <c r="D14380" s="1">
        <v>1</v>
      </c>
      <c r="E14380"/>
      <c r="F14380"/>
      <c r="G14380" s="2"/>
      <c r="H14380"/>
      <c r="I14380"/>
    </row>
    <row r="14381" spans="1:9" x14ac:dyDescent="0.25">
      <c r="A14381"/>
      <c r="B14381"/>
      <c r="C14381"/>
      <c r="D14381" s="1">
        <v>1</v>
      </c>
      <c r="E14381"/>
      <c r="F14381"/>
      <c r="G14381" s="2"/>
      <c r="H14381"/>
      <c r="I14381"/>
    </row>
    <row r="14382" spans="1:9" x14ac:dyDescent="0.25">
      <c r="A14382"/>
      <c r="B14382"/>
      <c r="C14382"/>
      <c r="D14382" s="1">
        <v>1</v>
      </c>
      <c r="E14382"/>
      <c r="F14382"/>
      <c r="G14382" s="2"/>
      <c r="H14382"/>
      <c r="I14382"/>
    </row>
    <row r="14383" spans="1:9" x14ac:dyDescent="0.25">
      <c r="A14383"/>
      <c r="B14383"/>
      <c r="C14383"/>
      <c r="D14383" s="1">
        <v>1</v>
      </c>
      <c r="E14383"/>
      <c r="F14383"/>
      <c r="G14383" s="2"/>
      <c r="H14383"/>
      <c r="I14383"/>
    </row>
    <row r="14384" spans="1:9" x14ac:dyDescent="0.25">
      <c r="A14384"/>
      <c r="B14384"/>
      <c r="C14384"/>
      <c r="D14384" s="1">
        <v>1</v>
      </c>
      <c r="E14384"/>
      <c r="F14384"/>
      <c r="G14384" s="2"/>
      <c r="H14384"/>
      <c r="I14384"/>
    </row>
    <row r="14385" spans="1:9" x14ac:dyDescent="0.25">
      <c r="A14385"/>
      <c r="B14385"/>
      <c r="C14385"/>
      <c r="D14385" s="1">
        <v>1</v>
      </c>
      <c r="E14385"/>
      <c r="F14385"/>
      <c r="G14385" s="2"/>
      <c r="H14385"/>
      <c r="I14385"/>
    </row>
    <row r="14386" spans="1:9" x14ac:dyDescent="0.25">
      <c r="A14386"/>
      <c r="B14386"/>
      <c r="C14386"/>
      <c r="D14386" s="1">
        <v>1</v>
      </c>
      <c r="E14386"/>
      <c r="F14386"/>
      <c r="G14386" s="2"/>
      <c r="H14386"/>
      <c r="I14386"/>
    </row>
    <row r="14387" spans="1:9" x14ac:dyDescent="0.25">
      <c r="A14387"/>
      <c r="B14387"/>
      <c r="C14387"/>
      <c r="D14387" s="1">
        <v>1</v>
      </c>
      <c r="E14387"/>
      <c r="F14387"/>
      <c r="G14387" s="2"/>
      <c r="H14387"/>
      <c r="I14387"/>
    </row>
    <row r="14388" spans="1:9" x14ac:dyDescent="0.25">
      <c r="A14388"/>
      <c r="B14388"/>
      <c r="C14388"/>
      <c r="D14388" s="1">
        <v>1</v>
      </c>
      <c r="E14388"/>
      <c r="F14388"/>
      <c r="G14388" s="2"/>
      <c r="H14388"/>
      <c r="I14388"/>
    </row>
    <row r="14389" spans="1:9" x14ac:dyDescent="0.25">
      <c r="A14389"/>
      <c r="B14389"/>
      <c r="C14389"/>
      <c r="D14389" s="1">
        <v>11</v>
      </c>
      <c r="E14389"/>
      <c r="F14389"/>
      <c r="G14389" s="2"/>
      <c r="H14389"/>
      <c r="I14389"/>
    </row>
    <row r="14390" spans="1:9" x14ac:dyDescent="0.25">
      <c r="A14390"/>
      <c r="B14390"/>
      <c r="C14390"/>
      <c r="D14390" s="1">
        <v>11</v>
      </c>
      <c r="E14390"/>
      <c r="F14390"/>
      <c r="G14390" s="2"/>
      <c r="H14390"/>
      <c r="I14390"/>
    </row>
    <row r="14391" spans="1:9" x14ac:dyDescent="0.25">
      <c r="A14391"/>
      <c r="B14391"/>
      <c r="C14391"/>
      <c r="D14391" s="1">
        <v>21</v>
      </c>
      <c r="E14391"/>
      <c r="F14391"/>
      <c r="G14391" s="2"/>
      <c r="H14391"/>
      <c r="I14391"/>
    </row>
    <row r="14392" spans="1:9" x14ac:dyDescent="0.25">
      <c r="A14392"/>
      <c r="B14392"/>
      <c r="C14392"/>
      <c r="D14392" s="1">
        <v>21</v>
      </c>
      <c r="E14392"/>
      <c r="F14392"/>
      <c r="G14392" s="2"/>
      <c r="H14392"/>
      <c r="I14392"/>
    </row>
    <row r="14393" spans="1:9" x14ac:dyDescent="0.25">
      <c r="A14393"/>
      <c r="B14393"/>
      <c r="C14393"/>
      <c r="D14393" s="1">
        <v>103</v>
      </c>
      <c r="E14393"/>
      <c r="F14393"/>
      <c r="G14393" s="2"/>
      <c r="H14393"/>
      <c r="I14393"/>
    </row>
    <row r="14394" spans="1:9" x14ac:dyDescent="0.25">
      <c r="A14394"/>
      <c r="B14394"/>
      <c r="C14394"/>
      <c r="D14394" s="1">
        <v>103</v>
      </c>
      <c r="E14394"/>
      <c r="F14394"/>
      <c r="G14394" s="2"/>
      <c r="H14394"/>
      <c r="I14394"/>
    </row>
    <row r="14395" spans="1:9" x14ac:dyDescent="0.25">
      <c r="A14395"/>
      <c r="B14395"/>
      <c r="C14395"/>
      <c r="D14395" s="1">
        <v>1</v>
      </c>
      <c r="E14395"/>
      <c r="F14395"/>
      <c r="G14395" s="2"/>
      <c r="H14395"/>
      <c r="I14395"/>
    </row>
    <row r="14396" spans="1:9" x14ac:dyDescent="0.25">
      <c r="A14396"/>
      <c r="B14396"/>
      <c r="C14396"/>
      <c r="D14396" s="1">
        <v>1</v>
      </c>
      <c r="E14396"/>
      <c r="F14396"/>
      <c r="G14396" s="2"/>
      <c r="H14396"/>
      <c r="I14396"/>
    </row>
    <row r="14397" spans="1:9" x14ac:dyDescent="0.25">
      <c r="A14397"/>
      <c r="B14397"/>
      <c r="C14397"/>
      <c r="D14397" s="1">
        <v>1</v>
      </c>
      <c r="E14397"/>
      <c r="F14397"/>
      <c r="G14397" s="2"/>
      <c r="H14397"/>
      <c r="I14397"/>
    </row>
    <row r="14398" spans="1:9" x14ac:dyDescent="0.25">
      <c r="A14398"/>
      <c r="B14398"/>
      <c r="C14398"/>
      <c r="D14398" s="1">
        <v>1</v>
      </c>
      <c r="E14398"/>
      <c r="F14398"/>
      <c r="G14398" s="2"/>
      <c r="H14398"/>
      <c r="I14398"/>
    </row>
    <row r="14399" spans="1:9" x14ac:dyDescent="0.25">
      <c r="A14399"/>
      <c r="B14399"/>
      <c r="C14399"/>
      <c r="D14399" s="1">
        <v>1</v>
      </c>
      <c r="E14399"/>
      <c r="F14399"/>
      <c r="G14399" s="2"/>
      <c r="H14399"/>
      <c r="I14399"/>
    </row>
    <row r="14400" spans="1:9" x14ac:dyDescent="0.25">
      <c r="A14400"/>
      <c r="B14400"/>
      <c r="C14400"/>
      <c r="D14400" s="1">
        <v>1</v>
      </c>
      <c r="E14400"/>
      <c r="F14400"/>
      <c r="G14400" s="2"/>
      <c r="H14400"/>
      <c r="I14400"/>
    </row>
    <row r="14401" spans="1:9" x14ac:dyDescent="0.25">
      <c r="A14401"/>
      <c r="B14401"/>
      <c r="C14401"/>
      <c r="D14401" s="1">
        <v>1</v>
      </c>
      <c r="E14401"/>
      <c r="F14401"/>
      <c r="G14401" s="2"/>
      <c r="H14401"/>
      <c r="I14401"/>
    </row>
    <row r="14402" spans="1:9" x14ac:dyDescent="0.25">
      <c r="A14402"/>
      <c r="B14402"/>
      <c r="C14402"/>
      <c r="D14402" s="1">
        <v>1</v>
      </c>
      <c r="E14402"/>
      <c r="F14402"/>
      <c r="G14402" s="2"/>
      <c r="H14402"/>
      <c r="I14402"/>
    </row>
    <row r="14403" spans="1:9" x14ac:dyDescent="0.25">
      <c r="A14403"/>
      <c r="B14403"/>
      <c r="C14403"/>
      <c r="D14403" s="1">
        <v>1</v>
      </c>
      <c r="E14403"/>
      <c r="F14403"/>
      <c r="G14403" s="2"/>
      <c r="H14403"/>
      <c r="I14403"/>
    </row>
    <row r="14404" spans="1:9" x14ac:dyDescent="0.25">
      <c r="A14404"/>
      <c r="B14404"/>
      <c r="C14404"/>
      <c r="D14404" s="1">
        <v>1</v>
      </c>
      <c r="E14404"/>
      <c r="F14404"/>
      <c r="G14404" s="2"/>
      <c r="H14404"/>
      <c r="I14404"/>
    </row>
    <row r="14405" spans="1:9" x14ac:dyDescent="0.25">
      <c r="A14405"/>
      <c r="B14405"/>
      <c r="C14405"/>
      <c r="D14405" s="1">
        <v>3</v>
      </c>
      <c r="E14405"/>
      <c r="F14405"/>
      <c r="G14405" s="2"/>
      <c r="H14405"/>
      <c r="I14405"/>
    </row>
    <row r="14406" spans="1:9" x14ac:dyDescent="0.25">
      <c r="A14406"/>
      <c r="B14406"/>
      <c r="C14406"/>
      <c r="D14406" s="1">
        <v>3</v>
      </c>
      <c r="E14406"/>
      <c r="F14406"/>
      <c r="G14406" s="2"/>
      <c r="H14406"/>
      <c r="I14406"/>
    </row>
    <row r="14407" spans="1:9" x14ac:dyDescent="0.25">
      <c r="A14407"/>
      <c r="B14407"/>
      <c r="C14407"/>
      <c r="D14407" s="1">
        <v>1</v>
      </c>
      <c r="E14407"/>
      <c r="F14407"/>
      <c r="G14407" s="2"/>
      <c r="H14407"/>
      <c r="I14407"/>
    </row>
    <row r="14408" spans="1:9" x14ac:dyDescent="0.25">
      <c r="A14408"/>
      <c r="B14408"/>
      <c r="C14408"/>
      <c r="D14408" s="1">
        <v>1</v>
      </c>
      <c r="E14408"/>
      <c r="F14408"/>
      <c r="G14408" s="2"/>
      <c r="H14408"/>
      <c r="I14408"/>
    </row>
    <row r="14409" spans="1:9" x14ac:dyDescent="0.25">
      <c r="A14409"/>
      <c r="B14409"/>
      <c r="C14409"/>
      <c r="D14409" s="1">
        <v>55</v>
      </c>
      <c r="E14409"/>
      <c r="F14409"/>
      <c r="G14409" s="2"/>
      <c r="H14409"/>
      <c r="I14409"/>
    </row>
    <row r="14410" spans="1:9" x14ac:dyDescent="0.25">
      <c r="A14410"/>
      <c r="B14410"/>
      <c r="C14410"/>
      <c r="D14410" s="1">
        <v>55</v>
      </c>
      <c r="E14410"/>
      <c r="F14410"/>
      <c r="G14410" s="2"/>
      <c r="H14410"/>
      <c r="I14410"/>
    </row>
    <row r="14411" spans="1:9" x14ac:dyDescent="0.25">
      <c r="A14411"/>
      <c r="B14411"/>
      <c r="C14411"/>
      <c r="D14411" s="1">
        <v>1</v>
      </c>
      <c r="E14411"/>
      <c r="F14411"/>
      <c r="G14411" s="2"/>
      <c r="H14411"/>
      <c r="I14411"/>
    </row>
    <row r="14412" spans="1:9" x14ac:dyDescent="0.25">
      <c r="A14412"/>
      <c r="B14412"/>
      <c r="C14412"/>
      <c r="D14412" s="1">
        <v>1</v>
      </c>
      <c r="E14412"/>
      <c r="F14412"/>
      <c r="G14412" s="2"/>
      <c r="H14412"/>
      <c r="I14412"/>
    </row>
    <row r="14413" spans="1:9" x14ac:dyDescent="0.25">
      <c r="A14413"/>
      <c r="B14413"/>
      <c r="C14413"/>
      <c r="D14413" s="1">
        <v>1</v>
      </c>
      <c r="E14413"/>
      <c r="F14413"/>
      <c r="G14413" s="2"/>
      <c r="H14413"/>
      <c r="I14413"/>
    </row>
    <row r="14414" spans="1:9" x14ac:dyDescent="0.25">
      <c r="A14414"/>
      <c r="B14414"/>
      <c r="C14414"/>
      <c r="D14414" s="1">
        <v>1</v>
      </c>
      <c r="E14414"/>
      <c r="F14414"/>
      <c r="G14414" s="2"/>
      <c r="H14414"/>
      <c r="I14414"/>
    </row>
    <row r="14415" spans="1:9" x14ac:dyDescent="0.25">
      <c r="A14415"/>
      <c r="B14415"/>
      <c r="C14415"/>
      <c r="D14415" s="1">
        <v>1</v>
      </c>
      <c r="E14415"/>
      <c r="F14415"/>
      <c r="G14415" s="2"/>
      <c r="H14415"/>
      <c r="I14415"/>
    </row>
    <row r="14416" spans="1:9" x14ac:dyDescent="0.25">
      <c r="A14416"/>
      <c r="B14416"/>
      <c r="C14416"/>
      <c r="D14416" s="1">
        <v>1</v>
      </c>
      <c r="E14416"/>
      <c r="F14416"/>
      <c r="G14416" s="2"/>
      <c r="H14416"/>
      <c r="I14416"/>
    </row>
    <row r="14417" spans="1:9" x14ac:dyDescent="0.25">
      <c r="A14417"/>
      <c r="B14417"/>
      <c r="C14417"/>
      <c r="D14417" s="1">
        <v>1</v>
      </c>
      <c r="E14417"/>
      <c r="F14417"/>
      <c r="G14417" s="2"/>
      <c r="H14417"/>
      <c r="I14417"/>
    </row>
    <row r="14418" spans="1:9" x14ac:dyDescent="0.25">
      <c r="A14418"/>
      <c r="B14418"/>
      <c r="C14418"/>
      <c r="D14418" s="1">
        <v>1</v>
      </c>
      <c r="E14418"/>
      <c r="F14418"/>
      <c r="G14418" s="2"/>
      <c r="H14418"/>
      <c r="I14418"/>
    </row>
    <row r="14419" spans="1:9" x14ac:dyDescent="0.25">
      <c r="A14419"/>
      <c r="B14419"/>
      <c r="C14419"/>
      <c r="D14419" s="1">
        <v>1</v>
      </c>
      <c r="E14419"/>
      <c r="F14419"/>
      <c r="G14419" s="2"/>
      <c r="H14419"/>
      <c r="I14419"/>
    </row>
    <row r="14420" spans="1:9" x14ac:dyDescent="0.25">
      <c r="A14420"/>
      <c r="B14420"/>
      <c r="C14420"/>
      <c r="D14420" s="1">
        <v>1</v>
      </c>
      <c r="E14420"/>
      <c r="F14420"/>
      <c r="G14420" s="2"/>
      <c r="H14420"/>
      <c r="I14420"/>
    </row>
    <row r="14421" spans="1:9" x14ac:dyDescent="0.25">
      <c r="A14421"/>
      <c r="B14421"/>
      <c r="C14421"/>
      <c r="D14421" s="1">
        <v>1</v>
      </c>
      <c r="E14421"/>
      <c r="F14421"/>
      <c r="G14421" s="2"/>
      <c r="H14421"/>
      <c r="I14421"/>
    </row>
    <row r="14422" spans="1:9" x14ac:dyDescent="0.25">
      <c r="A14422"/>
      <c r="B14422"/>
      <c r="C14422"/>
      <c r="D14422" s="1">
        <v>1</v>
      </c>
      <c r="E14422"/>
      <c r="F14422"/>
      <c r="G14422" s="2"/>
      <c r="H14422"/>
      <c r="I14422"/>
    </row>
    <row r="14423" spans="1:9" x14ac:dyDescent="0.25">
      <c r="A14423"/>
      <c r="B14423"/>
      <c r="C14423"/>
      <c r="D14423" s="1">
        <v>1</v>
      </c>
      <c r="E14423"/>
      <c r="F14423"/>
      <c r="G14423" s="2"/>
      <c r="H14423"/>
      <c r="I14423"/>
    </row>
    <row r="14424" spans="1:9" x14ac:dyDescent="0.25">
      <c r="A14424"/>
      <c r="B14424"/>
      <c r="C14424"/>
      <c r="D14424" s="1">
        <v>1</v>
      </c>
      <c r="E14424"/>
      <c r="F14424"/>
      <c r="G14424" s="2"/>
      <c r="H14424"/>
      <c r="I14424"/>
    </row>
    <row r="14425" spans="1:9" x14ac:dyDescent="0.25">
      <c r="A14425"/>
      <c r="B14425"/>
      <c r="C14425"/>
      <c r="D14425" s="1">
        <v>1</v>
      </c>
      <c r="E14425"/>
      <c r="F14425"/>
      <c r="G14425" s="2"/>
      <c r="H14425"/>
      <c r="I14425"/>
    </row>
    <row r="14426" spans="1:9" x14ac:dyDescent="0.25">
      <c r="A14426"/>
      <c r="B14426"/>
      <c r="C14426"/>
      <c r="D14426" s="1">
        <v>1</v>
      </c>
      <c r="E14426"/>
      <c r="F14426"/>
      <c r="G14426" s="2"/>
      <c r="H14426"/>
      <c r="I14426"/>
    </row>
    <row r="14427" spans="1:9" x14ac:dyDescent="0.25">
      <c r="A14427"/>
      <c r="B14427"/>
      <c r="C14427"/>
      <c r="D14427" s="1">
        <v>1</v>
      </c>
      <c r="E14427"/>
      <c r="F14427"/>
      <c r="G14427" s="2"/>
      <c r="H14427"/>
      <c r="I14427"/>
    </row>
    <row r="14428" spans="1:9" x14ac:dyDescent="0.25">
      <c r="A14428"/>
      <c r="B14428"/>
      <c r="C14428"/>
      <c r="D14428" s="1">
        <v>1</v>
      </c>
      <c r="E14428"/>
      <c r="F14428"/>
      <c r="G14428" s="2"/>
      <c r="H14428"/>
      <c r="I14428"/>
    </row>
    <row r="14429" spans="1:9" x14ac:dyDescent="0.25">
      <c r="A14429"/>
      <c r="B14429"/>
      <c r="C14429"/>
      <c r="D14429" s="1">
        <v>1</v>
      </c>
      <c r="E14429"/>
      <c r="F14429"/>
      <c r="G14429" s="2"/>
      <c r="H14429"/>
      <c r="I14429"/>
    </row>
    <row r="14430" spans="1:9" x14ac:dyDescent="0.25">
      <c r="A14430"/>
      <c r="B14430"/>
      <c r="C14430"/>
      <c r="D14430" s="1">
        <v>1</v>
      </c>
      <c r="E14430"/>
      <c r="F14430"/>
      <c r="G14430" s="2"/>
      <c r="H14430"/>
      <c r="I14430"/>
    </row>
    <row r="14431" spans="1:9" x14ac:dyDescent="0.25">
      <c r="A14431"/>
      <c r="B14431"/>
      <c r="C14431"/>
      <c r="D14431" s="1">
        <v>15</v>
      </c>
      <c r="E14431"/>
      <c r="F14431"/>
      <c r="G14431" s="2"/>
      <c r="H14431"/>
      <c r="I14431"/>
    </row>
    <row r="14432" spans="1:9" x14ac:dyDescent="0.25">
      <c r="A14432"/>
      <c r="B14432"/>
      <c r="C14432"/>
      <c r="D14432" s="1">
        <v>15</v>
      </c>
      <c r="E14432"/>
      <c r="F14432"/>
      <c r="G14432" s="2"/>
      <c r="H14432"/>
      <c r="I14432"/>
    </row>
    <row r="14433" spans="1:9" x14ac:dyDescent="0.25">
      <c r="A14433"/>
      <c r="B14433"/>
      <c r="C14433"/>
      <c r="D14433" s="1">
        <v>1</v>
      </c>
      <c r="E14433"/>
      <c r="F14433"/>
      <c r="G14433" s="2"/>
      <c r="H14433"/>
      <c r="I14433"/>
    </row>
    <row r="14434" spans="1:9" x14ac:dyDescent="0.25">
      <c r="A14434"/>
      <c r="B14434"/>
      <c r="C14434"/>
      <c r="D14434" s="1">
        <v>1</v>
      </c>
      <c r="E14434"/>
      <c r="F14434"/>
      <c r="G14434" s="2"/>
      <c r="H14434"/>
      <c r="I14434"/>
    </row>
    <row r="14435" spans="1:9" x14ac:dyDescent="0.25">
      <c r="A14435"/>
      <c r="B14435"/>
      <c r="C14435"/>
      <c r="D14435" s="1">
        <v>15</v>
      </c>
      <c r="E14435"/>
      <c r="F14435"/>
      <c r="G14435" s="2"/>
      <c r="H14435"/>
      <c r="I14435"/>
    </row>
    <row r="14436" spans="1:9" x14ac:dyDescent="0.25">
      <c r="A14436"/>
      <c r="B14436"/>
      <c r="C14436"/>
      <c r="D14436" s="1">
        <v>15</v>
      </c>
      <c r="E14436"/>
      <c r="F14436"/>
      <c r="G14436" s="2"/>
      <c r="H14436"/>
      <c r="I14436"/>
    </row>
    <row r="14437" spans="1:9" x14ac:dyDescent="0.25">
      <c r="A14437"/>
      <c r="B14437"/>
      <c r="C14437"/>
      <c r="D14437" s="1">
        <v>1</v>
      </c>
      <c r="E14437"/>
      <c r="F14437"/>
      <c r="G14437" s="2"/>
      <c r="H14437"/>
      <c r="I14437"/>
    </row>
    <row r="14438" spans="1:9" x14ac:dyDescent="0.25">
      <c r="A14438"/>
      <c r="B14438"/>
      <c r="C14438"/>
      <c r="D14438" s="1">
        <v>1</v>
      </c>
      <c r="E14438"/>
      <c r="F14438"/>
      <c r="G14438" s="2"/>
      <c r="H14438"/>
      <c r="I14438"/>
    </row>
    <row r="14439" spans="1:9" x14ac:dyDescent="0.25">
      <c r="A14439"/>
      <c r="B14439"/>
      <c r="C14439"/>
      <c r="D14439" s="1">
        <v>15</v>
      </c>
      <c r="E14439"/>
      <c r="F14439"/>
      <c r="G14439" s="2"/>
      <c r="H14439"/>
      <c r="I14439"/>
    </row>
    <row r="14440" spans="1:9" x14ac:dyDescent="0.25">
      <c r="A14440"/>
      <c r="B14440"/>
      <c r="C14440"/>
      <c r="D14440" s="1">
        <v>15</v>
      </c>
      <c r="E14440"/>
      <c r="F14440"/>
      <c r="G14440" s="2"/>
      <c r="H14440"/>
      <c r="I14440"/>
    </row>
    <row r="14441" spans="1:9" x14ac:dyDescent="0.25">
      <c r="A14441"/>
      <c r="B14441"/>
      <c r="C14441"/>
      <c r="D14441" s="1">
        <v>1</v>
      </c>
      <c r="E14441"/>
      <c r="F14441"/>
      <c r="G14441" s="2"/>
      <c r="H14441"/>
      <c r="I14441"/>
    </row>
    <row r="14442" spans="1:9" x14ac:dyDescent="0.25">
      <c r="A14442"/>
      <c r="B14442"/>
      <c r="C14442"/>
      <c r="D14442" s="1">
        <v>1</v>
      </c>
      <c r="E14442"/>
      <c r="F14442"/>
      <c r="G14442" s="2"/>
      <c r="H14442"/>
      <c r="I14442"/>
    </row>
    <row r="14443" spans="1:9" x14ac:dyDescent="0.25">
      <c r="A14443"/>
      <c r="B14443"/>
      <c r="C14443"/>
      <c r="D14443" s="1">
        <v>15</v>
      </c>
      <c r="E14443"/>
      <c r="F14443"/>
      <c r="G14443" s="2"/>
      <c r="H14443"/>
      <c r="I14443"/>
    </row>
    <row r="14444" spans="1:9" x14ac:dyDescent="0.25">
      <c r="A14444"/>
      <c r="B14444"/>
      <c r="C14444"/>
      <c r="D14444" s="1">
        <v>15</v>
      </c>
      <c r="E14444"/>
      <c r="F14444"/>
      <c r="G14444" s="2"/>
      <c r="H14444"/>
      <c r="I14444"/>
    </row>
    <row r="14445" spans="1:9" x14ac:dyDescent="0.25">
      <c r="A14445"/>
      <c r="B14445"/>
      <c r="C14445"/>
      <c r="D14445" s="1">
        <v>1</v>
      </c>
      <c r="E14445"/>
      <c r="F14445"/>
      <c r="G14445" s="2"/>
      <c r="H14445"/>
      <c r="I14445"/>
    </row>
    <row r="14446" spans="1:9" x14ac:dyDescent="0.25">
      <c r="A14446"/>
      <c r="B14446"/>
      <c r="C14446"/>
      <c r="D14446" s="1">
        <v>1</v>
      </c>
      <c r="E14446"/>
      <c r="F14446"/>
      <c r="G14446" s="2"/>
      <c r="H14446"/>
      <c r="I14446"/>
    </row>
    <row r="14447" spans="1:9" x14ac:dyDescent="0.25">
      <c r="A14447"/>
      <c r="B14447"/>
      <c r="C14447"/>
      <c r="D14447" s="1">
        <v>1</v>
      </c>
      <c r="E14447"/>
      <c r="F14447"/>
      <c r="G14447" s="2"/>
      <c r="H14447"/>
      <c r="I14447"/>
    </row>
    <row r="14448" spans="1:9" x14ac:dyDescent="0.25">
      <c r="A14448"/>
      <c r="B14448"/>
      <c r="C14448"/>
      <c r="D14448" s="1">
        <v>1</v>
      </c>
      <c r="E14448"/>
      <c r="F14448"/>
      <c r="G14448" s="2"/>
      <c r="H14448"/>
      <c r="I14448"/>
    </row>
    <row r="14449" spans="1:9" x14ac:dyDescent="0.25">
      <c r="A14449"/>
      <c r="B14449"/>
      <c r="C14449"/>
      <c r="D14449" s="1">
        <v>1</v>
      </c>
      <c r="E14449"/>
      <c r="F14449"/>
      <c r="G14449" s="2"/>
      <c r="H14449"/>
      <c r="I14449"/>
    </row>
    <row r="14450" spans="1:9" x14ac:dyDescent="0.25">
      <c r="A14450"/>
      <c r="B14450"/>
      <c r="C14450"/>
      <c r="D14450" s="1">
        <v>1</v>
      </c>
      <c r="E14450"/>
      <c r="F14450"/>
      <c r="G14450" s="2"/>
      <c r="H14450"/>
      <c r="I14450"/>
    </row>
    <row r="14451" spans="1:9" x14ac:dyDescent="0.25">
      <c r="A14451"/>
      <c r="B14451"/>
      <c r="C14451"/>
      <c r="D14451" s="1">
        <v>1</v>
      </c>
      <c r="E14451"/>
      <c r="F14451"/>
      <c r="G14451" s="2"/>
      <c r="H14451"/>
      <c r="I14451"/>
    </row>
    <row r="14452" spans="1:9" x14ac:dyDescent="0.25">
      <c r="A14452"/>
      <c r="B14452"/>
      <c r="C14452"/>
      <c r="D14452" s="1">
        <v>1</v>
      </c>
      <c r="E14452"/>
      <c r="F14452"/>
      <c r="G14452" s="2"/>
      <c r="H14452"/>
      <c r="I14452"/>
    </row>
    <row r="14453" spans="1:9" x14ac:dyDescent="0.25">
      <c r="A14453"/>
      <c r="B14453"/>
      <c r="C14453"/>
      <c r="D14453" s="1">
        <v>1</v>
      </c>
      <c r="E14453"/>
      <c r="F14453"/>
      <c r="G14453" s="2"/>
      <c r="H14453"/>
      <c r="I14453"/>
    </row>
    <row r="14454" spans="1:9" x14ac:dyDescent="0.25">
      <c r="A14454"/>
      <c r="B14454"/>
      <c r="C14454"/>
      <c r="D14454" s="1">
        <v>1</v>
      </c>
      <c r="E14454"/>
      <c r="F14454"/>
      <c r="G14454" s="2"/>
      <c r="H14454"/>
      <c r="I14454"/>
    </row>
    <row r="14455" spans="1:9" x14ac:dyDescent="0.25">
      <c r="A14455"/>
      <c r="B14455"/>
      <c r="C14455"/>
      <c r="D14455" s="1">
        <v>1</v>
      </c>
      <c r="E14455"/>
      <c r="F14455"/>
      <c r="G14455" s="2"/>
      <c r="H14455"/>
      <c r="I14455"/>
    </row>
    <row r="14456" spans="1:9" x14ac:dyDescent="0.25">
      <c r="A14456"/>
      <c r="B14456"/>
      <c r="C14456"/>
      <c r="D14456" s="1">
        <v>1</v>
      </c>
      <c r="E14456"/>
      <c r="F14456"/>
      <c r="G14456" s="2"/>
      <c r="H14456"/>
      <c r="I14456"/>
    </row>
    <row r="14457" spans="1:9" x14ac:dyDescent="0.25">
      <c r="A14457"/>
      <c r="B14457"/>
      <c r="C14457"/>
      <c r="D14457" s="1">
        <v>1</v>
      </c>
      <c r="E14457"/>
      <c r="F14457"/>
      <c r="G14457" s="2"/>
      <c r="H14457"/>
      <c r="I14457"/>
    </row>
    <row r="14458" spans="1:9" x14ac:dyDescent="0.25">
      <c r="A14458"/>
      <c r="B14458"/>
      <c r="C14458"/>
      <c r="D14458" s="1">
        <v>1</v>
      </c>
      <c r="E14458"/>
      <c r="F14458"/>
      <c r="G14458" s="2"/>
      <c r="H14458"/>
      <c r="I14458"/>
    </row>
    <row r="14459" spans="1:9" x14ac:dyDescent="0.25">
      <c r="A14459"/>
      <c r="B14459"/>
      <c r="C14459"/>
      <c r="D14459" s="1">
        <v>1</v>
      </c>
      <c r="E14459"/>
      <c r="F14459"/>
      <c r="G14459" s="2"/>
      <c r="H14459"/>
      <c r="I14459"/>
    </row>
    <row r="14460" spans="1:9" x14ac:dyDescent="0.25">
      <c r="A14460"/>
      <c r="B14460"/>
      <c r="C14460"/>
      <c r="D14460" s="1">
        <v>1</v>
      </c>
      <c r="E14460"/>
      <c r="F14460"/>
      <c r="G14460" s="2"/>
      <c r="H14460"/>
      <c r="I14460"/>
    </row>
    <row r="14461" spans="1:9" x14ac:dyDescent="0.25">
      <c r="A14461"/>
      <c r="B14461"/>
      <c r="C14461"/>
      <c r="D14461" s="1">
        <v>1</v>
      </c>
      <c r="E14461"/>
      <c r="F14461"/>
      <c r="G14461" s="2"/>
      <c r="H14461"/>
      <c r="I14461"/>
    </row>
    <row r="14462" spans="1:9" x14ac:dyDescent="0.25">
      <c r="A14462"/>
      <c r="B14462"/>
      <c r="C14462"/>
      <c r="D14462" s="1">
        <v>1</v>
      </c>
      <c r="E14462"/>
      <c r="F14462"/>
      <c r="G14462" s="2"/>
      <c r="H14462"/>
      <c r="I14462"/>
    </row>
    <row r="14463" spans="1:9" x14ac:dyDescent="0.25">
      <c r="A14463"/>
      <c r="B14463"/>
      <c r="C14463"/>
      <c r="D14463" s="1">
        <v>1</v>
      </c>
      <c r="E14463"/>
      <c r="F14463"/>
      <c r="G14463" s="2"/>
      <c r="H14463"/>
      <c r="I14463"/>
    </row>
    <row r="14464" spans="1:9" x14ac:dyDescent="0.25">
      <c r="A14464"/>
      <c r="B14464"/>
      <c r="C14464"/>
      <c r="D14464" s="1">
        <v>1</v>
      </c>
      <c r="E14464"/>
      <c r="F14464"/>
      <c r="G14464" s="2"/>
      <c r="H14464"/>
      <c r="I14464"/>
    </row>
    <row r="14465" spans="1:9" x14ac:dyDescent="0.25">
      <c r="A14465"/>
      <c r="B14465"/>
      <c r="C14465"/>
      <c r="D14465" s="1">
        <v>1</v>
      </c>
      <c r="E14465"/>
      <c r="F14465"/>
      <c r="G14465" s="2"/>
      <c r="H14465"/>
      <c r="I14465"/>
    </row>
    <row r="14466" spans="1:9" x14ac:dyDescent="0.25">
      <c r="A14466"/>
      <c r="B14466"/>
      <c r="C14466"/>
      <c r="D14466" s="1">
        <v>1</v>
      </c>
      <c r="E14466"/>
      <c r="F14466"/>
      <c r="G14466" s="2"/>
      <c r="H14466"/>
      <c r="I14466"/>
    </row>
    <row r="14467" spans="1:9" x14ac:dyDescent="0.25">
      <c r="A14467"/>
      <c r="B14467"/>
      <c r="C14467"/>
      <c r="D14467" s="1">
        <v>1</v>
      </c>
      <c r="E14467"/>
      <c r="F14467"/>
      <c r="G14467" s="2"/>
      <c r="H14467"/>
      <c r="I14467"/>
    </row>
    <row r="14468" spans="1:9" x14ac:dyDescent="0.25">
      <c r="A14468"/>
      <c r="B14468"/>
      <c r="C14468"/>
      <c r="D14468" s="1">
        <v>1</v>
      </c>
      <c r="E14468"/>
      <c r="F14468"/>
      <c r="G14468" s="2"/>
      <c r="H14468"/>
      <c r="I14468"/>
    </row>
    <row r="14469" spans="1:9" x14ac:dyDescent="0.25">
      <c r="A14469"/>
      <c r="B14469"/>
      <c r="C14469"/>
      <c r="D14469" s="1">
        <v>1</v>
      </c>
      <c r="E14469"/>
      <c r="F14469"/>
      <c r="G14469" s="2"/>
      <c r="H14469"/>
      <c r="I14469"/>
    </row>
    <row r="14470" spans="1:9" x14ac:dyDescent="0.25">
      <c r="A14470"/>
      <c r="B14470"/>
      <c r="C14470"/>
      <c r="D14470" s="1">
        <v>1</v>
      </c>
      <c r="E14470"/>
      <c r="F14470"/>
      <c r="G14470" s="2"/>
      <c r="H14470"/>
      <c r="I14470"/>
    </row>
    <row r="14471" spans="1:9" x14ac:dyDescent="0.25">
      <c r="A14471"/>
      <c r="B14471"/>
      <c r="C14471"/>
      <c r="D14471" s="1">
        <v>1</v>
      </c>
      <c r="E14471"/>
      <c r="F14471"/>
      <c r="G14471" s="2"/>
      <c r="H14471"/>
      <c r="I14471"/>
    </row>
    <row r="14472" spans="1:9" x14ac:dyDescent="0.25">
      <c r="A14472"/>
      <c r="B14472"/>
      <c r="C14472"/>
      <c r="D14472" s="1">
        <v>1</v>
      </c>
      <c r="E14472"/>
      <c r="F14472"/>
      <c r="G14472" s="2"/>
      <c r="H14472"/>
      <c r="I14472"/>
    </row>
    <row r="14473" spans="1:9" x14ac:dyDescent="0.25">
      <c r="A14473"/>
      <c r="B14473"/>
      <c r="C14473"/>
      <c r="D14473" s="1">
        <v>1</v>
      </c>
      <c r="E14473"/>
      <c r="F14473"/>
      <c r="G14473" s="2"/>
      <c r="H14473"/>
      <c r="I14473"/>
    </row>
    <row r="14474" spans="1:9" x14ac:dyDescent="0.25">
      <c r="A14474"/>
      <c r="B14474"/>
      <c r="C14474"/>
      <c r="D14474" s="1">
        <v>1</v>
      </c>
      <c r="E14474"/>
      <c r="F14474"/>
      <c r="G14474" s="2"/>
      <c r="H14474"/>
      <c r="I14474"/>
    </row>
    <row r="14475" spans="1:9" x14ac:dyDescent="0.25">
      <c r="A14475"/>
      <c r="B14475"/>
      <c r="C14475"/>
      <c r="D14475" s="1">
        <v>1</v>
      </c>
      <c r="E14475"/>
      <c r="F14475"/>
      <c r="G14475" s="2"/>
      <c r="H14475"/>
      <c r="I14475"/>
    </row>
    <row r="14476" spans="1:9" x14ac:dyDescent="0.25">
      <c r="A14476"/>
      <c r="B14476"/>
      <c r="C14476"/>
      <c r="D14476" s="1">
        <v>1</v>
      </c>
      <c r="E14476"/>
      <c r="F14476"/>
      <c r="G14476" s="2"/>
      <c r="H14476"/>
      <c r="I14476"/>
    </row>
    <row r="14477" spans="1:9" x14ac:dyDescent="0.25">
      <c r="A14477"/>
      <c r="B14477"/>
      <c r="C14477"/>
      <c r="D14477" s="1">
        <v>15</v>
      </c>
      <c r="E14477"/>
      <c r="F14477"/>
      <c r="G14477" s="2"/>
      <c r="H14477"/>
      <c r="I14477"/>
    </row>
    <row r="14478" spans="1:9" x14ac:dyDescent="0.25">
      <c r="A14478"/>
      <c r="B14478"/>
      <c r="C14478"/>
      <c r="D14478" s="1">
        <v>15</v>
      </c>
      <c r="E14478"/>
      <c r="F14478"/>
      <c r="G14478" s="2"/>
      <c r="H14478"/>
      <c r="I14478"/>
    </row>
    <row r="14479" spans="1:9" x14ac:dyDescent="0.25">
      <c r="A14479"/>
      <c r="B14479"/>
      <c r="C14479"/>
      <c r="D14479" s="1">
        <v>1</v>
      </c>
      <c r="E14479"/>
      <c r="F14479"/>
      <c r="G14479" s="2"/>
      <c r="H14479"/>
      <c r="I14479"/>
    </row>
    <row r="14480" spans="1:9" x14ac:dyDescent="0.25">
      <c r="A14480"/>
      <c r="B14480"/>
      <c r="C14480"/>
      <c r="D14480" s="1">
        <v>1</v>
      </c>
      <c r="E14480"/>
      <c r="F14480"/>
      <c r="G14480" s="2"/>
      <c r="H14480"/>
      <c r="I14480"/>
    </row>
    <row r="14481" spans="1:9" x14ac:dyDescent="0.25">
      <c r="A14481"/>
      <c r="B14481"/>
      <c r="C14481"/>
      <c r="D14481" s="1">
        <v>1</v>
      </c>
      <c r="E14481"/>
      <c r="F14481"/>
      <c r="G14481" s="2"/>
      <c r="H14481"/>
      <c r="I14481"/>
    </row>
    <row r="14482" spans="1:9" x14ac:dyDescent="0.25">
      <c r="A14482"/>
      <c r="B14482"/>
      <c r="C14482"/>
      <c r="D14482" s="1">
        <v>1</v>
      </c>
      <c r="E14482"/>
      <c r="F14482"/>
      <c r="G14482" s="2"/>
      <c r="H14482"/>
      <c r="I14482"/>
    </row>
    <row r="14483" spans="1:9" x14ac:dyDescent="0.25">
      <c r="A14483"/>
      <c r="B14483"/>
      <c r="C14483"/>
      <c r="D14483" s="1">
        <v>15</v>
      </c>
      <c r="E14483"/>
      <c r="F14483"/>
      <c r="G14483" s="2"/>
      <c r="H14483"/>
      <c r="I14483"/>
    </row>
    <row r="14484" spans="1:9" x14ac:dyDescent="0.25">
      <c r="A14484"/>
      <c r="B14484"/>
      <c r="C14484"/>
      <c r="D14484" s="1">
        <v>15</v>
      </c>
      <c r="E14484"/>
      <c r="F14484"/>
      <c r="G14484" s="2"/>
      <c r="H14484"/>
      <c r="I14484"/>
    </row>
    <row r="14485" spans="1:9" x14ac:dyDescent="0.25">
      <c r="A14485"/>
      <c r="B14485"/>
      <c r="C14485"/>
      <c r="D14485" s="1">
        <v>1</v>
      </c>
      <c r="E14485"/>
      <c r="F14485"/>
      <c r="G14485" s="2"/>
      <c r="H14485"/>
      <c r="I14485"/>
    </row>
    <row r="14486" spans="1:9" x14ac:dyDescent="0.25">
      <c r="A14486"/>
      <c r="B14486"/>
      <c r="C14486"/>
      <c r="D14486" s="1">
        <v>1</v>
      </c>
      <c r="E14486"/>
      <c r="F14486"/>
      <c r="G14486" s="2"/>
      <c r="H14486"/>
      <c r="I14486"/>
    </row>
    <row r="14487" spans="1:9" x14ac:dyDescent="0.25">
      <c r="A14487"/>
      <c r="B14487"/>
      <c r="C14487"/>
      <c r="D14487" s="1">
        <v>15</v>
      </c>
      <c r="E14487"/>
      <c r="F14487"/>
      <c r="G14487" s="2"/>
      <c r="H14487"/>
      <c r="I14487"/>
    </row>
    <row r="14488" spans="1:9" x14ac:dyDescent="0.25">
      <c r="A14488"/>
      <c r="B14488"/>
      <c r="C14488"/>
      <c r="D14488" s="1">
        <v>15</v>
      </c>
      <c r="E14488"/>
      <c r="F14488"/>
      <c r="G14488" s="2"/>
      <c r="H14488"/>
      <c r="I14488"/>
    </row>
    <row r="14489" spans="1:9" x14ac:dyDescent="0.25">
      <c r="A14489"/>
      <c r="B14489"/>
      <c r="C14489"/>
      <c r="D14489" s="1">
        <v>1</v>
      </c>
      <c r="E14489"/>
      <c r="F14489"/>
      <c r="G14489" s="2"/>
      <c r="H14489"/>
      <c r="I14489"/>
    </row>
    <row r="14490" spans="1:9" x14ac:dyDescent="0.25">
      <c r="A14490"/>
      <c r="B14490"/>
      <c r="C14490"/>
      <c r="D14490" s="1">
        <v>1</v>
      </c>
      <c r="E14490"/>
      <c r="F14490"/>
      <c r="G14490" s="2"/>
      <c r="H14490"/>
      <c r="I14490"/>
    </row>
    <row r="14491" spans="1:9" x14ac:dyDescent="0.25">
      <c r="A14491"/>
      <c r="B14491"/>
      <c r="C14491"/>
      <c r="D14491" s="1">
        <v>1</v>
      </c>
      <c r="E14491"/>
      <c r="F14491"/>
      <c r="G14491" s="2"/>
      <c r="H14491"/>
      <c r="I14491"/>
    </row>
    <row r="14492" spans="1:9" x14ac:dyDescent="0.25">
      <c r="A14492"/>
      <c r="B14492"/>
      <c r="C14492"/>
      <c r="D14492" s="1">
        <v>1</v>
      </c>
      <c r="E14492"/>
      <c r="F14492"/>
      <c r="G14492" s="2"/>
      <c r="H14492"/>
      <c r="I14492"/>
    </row>
    <row r="14493" spans="1:9" x14ac:dyDescent="0.25">
      <c r="A14493"/>
      <c r="B14493"/>
      <c r="C14493"/>
      <c r="D14493" s="1">
        <v>1</v>
      </c>
      <c r="E14493"/>
      <c r="F14493"/>
      <c r="G14493" s="2"/>
      <c r="H14493"/>
      <c r="I14493"/>
    </row>
    <row r="14494" spans="1:9" x14ac:dyDescent="0.25">
      <c r="A14494"/>
      <c r="B14494"/>
      <c r="C14494"/>
      <c r="D14494" s="1">
        <v>1</v>
      </c>
      <c r="E14494"/>
      <c r="F14494"/>
      <c r="G14494" s="2"/>
      <c r="H14494"/>
      <c r="I14494"/>
    </row>
    <row r="14495" spans="1:9" x14ac:dyDescent="0.25">
      <c r="A14495"/>
      <c r="B14495"/>
      <c r="C14495"/>
      <c r="D14495" s="1">
        <v>1</v>
      </c>
      <c r="E14495"/>
      <c r="F14495"/>
      <c r="G14495" s="2"/>
      <c r="H14495"/>
      <c r="I14495"/>
    </row>
    <row r="14496" spans="1:9" x14ac:dyDescent="0.25">
      <c r="A14496"/>
      <c r="B14496"/>
      <c r="C14496"/>
      <c r="D14496" s="1">
        <v>1</v>
      </c>
      <c r="E14496"/>
      <c r="F14496"/>
      <c r="G14496" s="2"/>
      <c r="H14496"/>
      <c r="I14496"/>
    </row>
    <row r="14497" spans="1:9" x14ac:dyDescent="0.25">
      <c r="A14497"/>
      <c r="B14497"/>
      <c r="C14497"/>
      <c r="D14497" s="1">
        <v>1</v>
      </c>
      <c r="E14497"/>
      <c r="F14497"/>
      <c r="G14497" s="2"/>
      <c r="H14497"/>
      <c r="I14497"/>
    </row>
    <row r="14498" spans="1:9" x14ac:dyDescent="0.25">
      <c r="A14498"/>
      <c r="B14498"/>
      <c r="C14498"/>
      <c r="D14498" s="1">
        <v>1</v>
      </c>
      <c r="E14498"/>
      <c r="F14498"/>
      <c r="G14498" s="2"/>
      <c r="H14498"/>
      <c r="I14498"/>
    </row>
    <row r="14499" spans="1:9" x14ac:dyDescent="0.25">
      <c r="A14499"/>
      <c r="B14499"/>
      <c r="C14499"/>
      <c r="D14499" s="1">
        <v>1</v>
      </c>
      <c r="E14499"/>
      <c r="F14499"/>
      <c r="G14499" s="2"/>
      <c r="H14499"/>
      <c r="I14499"/>
    </row>
    <row r="14500" spans="1:9" x14ac:dyDescent="0.25">
      <c r="A14500"/>
      <c r="B14500"/>
      <c r="C14500"/>
      <c r="D14500" s="1">
        <v>1</v>
      </c>
      <c r="E14500"/>
      <c r="F14500"/>
      <c r="G14500" s="2"/>
      <c r="H14500"/>
      <c r="I14500"/>
    </row>
    <row r="14501" spans="1:9" x14ac:dyDescent="0.25">
      <c r="A14501"/>
      <c r="B14501"/>
      <c r="C14501"/>
      <c r="D14501" s="1">
        <v>1</v>
      </c>
      <c r="E14501"/>
      <c r="F14501"/>
      <c r="G14501" s="2"/>
      <c r="H14501"/>
      <c r="I14501"/>
    </row>
    <row r="14502" spans="1:9" x14ac:dyDescent="0.25">
      <c r="A14502"/>
      <c r="B14502"/>
      <c r="C14502"/>
      <c r="D14502" s="1">
        <v>1</v>
      </c>
      <c r="E14502"/>
      <c r="F14502"/>
      <c r="G14502" s="2"/>
      <c r="H14502"/>
      <c r="I14502"/>
    </row>
    <row r="14503" spans="1:9" x14ac:dyDescent="0.25">
      <c r="A14503"/>
      <c r="B14503"/>
      <c r="C14503"/>
      <c r="D14503" s="1">
        <v>1</v>
      </c>
      <c r="E14503"/>
      <c r="F14503"/>
      <c r="G14503" s="2"/>
      <c r="H14503"/>
      <c r="I14503"/>
    </row>
    <row r="14504" spans="1:9" x14ac:dyDescent="0.25">
      <c r="A14504"/>
      <c r="B14504"/>
      <c r="C14504"/>
      <c r="D14504" s="1">
        <v>1</v>
      </c>
      <c r="E14504"/>
      <c r="F14504"/>
      <c r="G14504" s="2"/>
      <c r="H14504"/>
      <c r="I14504"/>
    </row>
    <row r="14505" spans="1:9" x14ac:dyDescent="0.25">
      <c r="A14505"/>
      <c r="B14505"/>
      <c r="C14505"/>
      <c r="D14505" s="1">
        <v>87</v>
      </c>
      <c r="E14505"/>
      <c r="F14505"/>
      <c r="G14505" s="2"/>
      <c r="H14505"/>
      <c r="I14505"/>
    </row>
    <row r="14506" spans="1:9" x14ac:dyDescent="0.25">
      <c r="A14506"/>
      <c r="B14506"/>
      <c r="C14506"/>
      <c r="D14506" s="1">
        <v>87</v>
      </c>
      <c r="E14506"/>
      <c r="F14506"/>
      <c r="G14506" s="2"/>
      <c r="H14506"/>
      <c r="I14506"/>
    </row>
    <row r="14507" spans="1:9" x14ac:dyDescent="0.25">
      <c r="A14507"/>
      <c r="B14507"/>
      <c r="C14507"/>
      <c r="D14507" s="1">
        <v>1</v>
      </c>
      <c r="E14507"/>
      <c r="F14507"/>
      <c r="G14507" s="2"/>
      <c r="H14507"/>
      <c r="I14507"/>
    </row>
    <row r="14508" spans="1:9" x14ac:dyDescent="0.25">
      <c r="A14508"/>
      <c r="B14508"/>
      <c r="C14508"/>
      <c r="D14508" s="1">
        <v>1</v>
      </c>
      <c r="E14508"/>
      <c r="F14508"/>
      <c r="G14508" s="2"/>
      <c r="H14508"/>
      <c r="I14508"/>
    </row>
    <row r="14509" spans="1:9" x14ac:dyDescent="0.25">
      <c r="A14509"/>
      <c r="B14509"/>
      <c r="C14509"/>
      <c r="D14509" s="1">
        <v>1</v>
      </c>
      <c r="E14509"/>
      <c r="F14509"/>
      <c r="G14509" s="2"/>
      <c r="H14509"/>
      <c r="I14509"/>
    </row>
    <row r="14510" spans="1:9" x14ac:dyDescent="0.25">
      <c r="A14510"/>
      <c r="B14510"/>
      <c r="C14510"/>
      <c r="D14510" s="1">
        <v>1</v>
      </c>
      <c r="E14510"/>
      <c r="F14510"/>
      <c r="G14510" s="2"/>
      <c r="H14510"/>
      <c r="I14510"/>
    </row>
    <row r="14511" spans="1:9" x14ac:dyDescent="0.25">
      <c r="A14511"/>
      <c r="B14511"/>
      <c r="C14511"/>
      <c r="D14511" s="1">
        <v>1</v>
      </c>
      <c r="E14511"/>
      <c r="F14511"/>
      <c r="G14511" s="2"/>
      <c r="H14511"/>
      <c r="I14511"/>
    </row>
    <row r="14512" spans="1:9" x14ac:dyDescent="0.25">
      <c r="A14512"/>
      <c r="B14512"/>
      <c r="C14512"/>
      <c r="D14512" s="1">
        <v>1</v>
      </c>
      <c r="E14512"/>
      <c r="F14512"/>
      <c r="G14512" s="2"/>
      <c r="H14512"/>
      <c r="I14512"/>
    </row>
    <row r="14513" spans="1:9" x14ac:dyDescent="0.25">
      <c r="A14513"/>
      <c r="B14513"/>
      <c r="C14513"/>
      <c r="D14513" s="1">
        <v>1</v>
      </c>
      <c r="E14513"/>
      <c r="F14513"/>
      <c r="G14513" s="2"/>
      <c r="H14513"/>
      <c r="I14513"/>
    </row>
    <row r="14514" spans="1:9" x14ac:dyDescent="0.25">
      <c r="A14514"/>
      <c r="B14514"/>
      <c r="C14514"/>
      <c r="D14514" s="1">
        <v>1</v>
      </c>
      <c r="E14514"/>
      <c r="F14514"/>
      <c r="G14514" s="2"/>
      <c r="H14514"/>
      <c r="I14514"/>
    </row>
    <row r="14515" spans="1:9" x14ac:dyDescent="0.25">
      <c r="A14515"/>
      <c r="B14515"/>
      <c r="C14515"/>
      <c r="D14515" s="1">
        <v>1</v>
      </c>
      <c r="E14515"/>
      <c r="F14515"/>
      <c r="G14515" s="2"/>
      <c r="H14515"/>
      <c r="I14515"/>
    </row>
    <row r="14516" spans="1:9" x14ac:dyDescent="0.25">
      <c r="A14516"/>
      <c r="B14516"/>
      <c r="C14516"/>
      <c r="D14516" s="1">
        <v>1</v>
      </c>
      <c r="E14516"/>
      <c r="F14516"/>
      <c r="G14516" s="2"/>
      <c r="H14516"/>
      <c r="I14516"/>
    </row>
    <row r="14517" spans="1:9" x14ac:dyDescent="0.25">
      <c r="A14517"/>
      <c r="B14517"/>
      <c r="C14517"/>
      <c r="D14517" s="1">
        <v>1</v>
      </c>
      <c r="E14517"/>
      <c r="F14517"/>
      <c r="G14517" s="2"/>
      <c r="H14517"/>
      <c r="I14517"/>
    </row>
    <row r="14518" spans="1:9" x14ac:dyDescent="0.25">
      <c r="A14518"/>
      <c r="B14518"/>
      <c r="C14518"/>
      <c r="D14518" s="1">
        <v>1</v>
      </c>
      <c r="E14518"/>
      <c r="F14518"/>
      <c r="G14518" s="2"/>
      <c r="H14518"/>
      <c r="I14518"/>
    </row>
    <row r="14519" spans="1:9" x14ac:dyDescent="0.25">
      <c r="A14519"/>
      <c r="B14519"/>
      <c r="C14519"/>
      <c r="D14519" s="1">
        <v>1</v>
      </c>
      <c r="E14519"/>
      <c r="F14519"/>
      <c r="G14519" s="2"/>
      <c r="H14519"/>
      <c r="I14519"/>
    </row>
    <row r="14520" spans="1:9" x14ac:dyDescent="0.25">
      <c r="A14520"/>
      <c r="B14520"/>
      <c r="C14520"/>
      <c r="D14520" s="1">
        <v>1</v>
      </c>
      <c r="E14520"/>
      <c r="F14520"/>
      <c r="G14520" s="2"/>
      <c r="H14520"/>
      <c r="I14520"/>
    </row>
    <row r="14521" spans="1:9" x14ac:dyDescent="0.25">
      <c r="A14521"/>
      <c r="B14521"/>
      <c r="C14521"/>
      <c r="D14521" s="1">
        <v>1</v>
      </c>
      <c r="E14521"/>
      <c r="F14521"/>
      <c r="G14521" s="2"/>
      <c r="H14521"/>
      <c r="I14521"/>
    </row>
    <row r="14522" spans="1:9" x14ac:dyDescent="0.25">
      <c r="A14522"/>
      <c r="B14522"/>
      <c r="C14522"/>
      <c r="D14522" s="1">
        <v>1</v>
      </c>
      <c r="E14522"/>
      <c r="F14522"/>
      <c r="G14522" s="2"/>
      <c r="H14522"/>
      <c r="I14522"/>
    </row>
    <row r="14523" spans="1:9" x14ac:dyDescent="0.25">
      <c r="A14523"/>
      <c r="B14523"/>
      <c r="C14523"/>
      <c r="D14523" s="1">
        <v>1</v>
      </c>
      <c r="E14523"/>
      <c r="F14523"/>
      <c r="G14523" s="2"/>
      <c r="H14523"/>
      <c r="I14523"/>
    </row>
    <row r="14524" spans="1:9" x14ac:dyDescent="0.25">
      <c r="A14524"/>
      <c r="B14524"/>
      <c r="C14524"/>
      <c r="D14524" s="1">
        <v>1</v>
      </c>
      <c r="E14524"/>
      <c r="F14524"/>
      <c r="G14524" s="2"/>
      <c r="H14524"/>
      <c r="I14524"/>
    </row>
    <row r="14525" spans="1:9" x14ac:dyDescent="0.25">
      <c r="A14525"/>
      <c r="B14525"/>
      <c r="C14525"/>
      <c r="D14525" s="1">
        <v>1</v>
      </c>
      <c r="E14525"/>
      <c r="F14525"/>
      <c r="G14525" s="2"/>
      <c r="H14525"/>
      <c r="I14525"/>
    </row>
    <row r="14526" spans="1:9" x14ac:dyDescent="0.25">
      <c r="A14526"/>
      <c r="B14526"/>
      <c r="C14526"/>
      <c r="D14526" s="1">
        <v>1</v>
      </c>
      <c r="E14526"/>
      <c r="F14526"/>
      <c r="G14526" s="2"/>
      <c r="H14526"/>
      <c r="I14526"/>
    </row>
    <row r="14527" spans="1:9" x14ac:dyDescent="0.25">
      <c r="A14527"/>
      <c r="B14527"/>
      <c r="C14527"/>
      <c r="D14527" s="1">
        <v>1</v>
      </c>
      <c r="E14527"/>
      <c r="F14527"/>
      <c r="G14527" s="2"/>
      <c r="H14527"/>
      <c r="I14527"/>
    </row>
    <row r="14528" spans="1:9" x14ac:dyDescent="0.25">
      <c r="A14528"/>
      <c r="B14528"/>
      <c r="C14528"/>
      <c r="D14528" s="1">
        <v>1</v>
      </c>
      <c r="E14528"/>
      <c r="F14528"/>
      <c r="G14528" s="2"/>
      <c r="H14528"/>
      <c r="I14528"/>
    </row>
    <row r="14529" spans="1:9" x14ac:dyDescent="0.25">
      <c r="A14529"/>
      <c r="B14529"/>
      <c r="C14529"/>
      <c r="D14529" s="1">
        <v>1</v>
      </c>
      <c r="E14529"/>
      <c r="F14529"/>
      <c r="G14529" s="2"/>
      <c r="H14529"/>
      <c r="I14529"/>
    </row>
    <row r="14530" spans="1:9" x14ac:dyDescent="0.25">
      <c r="A14530"/>
      <c r="B14530"/>
      <c r="C14530"/>
      <c r="D14530" s="1">
        <v>1</v>
      </c>
      <c r="E14530"/>
      <c r="F14530"/>
      <c r="G14530" s="2"/>
      <c r="H14530"/>
      <c r="I14530"/>
    </row>
    <row r="14531" spans="1:9" x14ac:dyDescent="0.25">
      <c r="A14531"/>
      <c r="B14531"/>
      <c r="C14531"/>
      <c r="D14531" s="1">
        <v>1</v>
      </c>
      <c r="E14531"/>
      <c r="F14531"/>
      <c r="G14531" s="2"/>
      <c r="H14531"/>
      <c r="I14531"/>
    </row>
    <row r="14532" spans="1:9" x14ac:dyDescent="0.25">
      <c r="A14532"/>
      <c r="B14532"/>
      <c r="C14532"/>
      <c r="D14532" s="1">
        <v>1</v>
      </c>
      <c r="E14532"/>
      <c r="F14532"/>
      <c r="G14532" s="2"/>
      <c r="H14532"/>
      <c r="I14532"/>
    </row>
    <row r="14533" spans="1:9" x14ac:dyDescent="0.25">
      <c r="A14533"/>
      <c r="B14533"/>
      <c r="C14533"/>
      <c r="D14533" s="1">
        <v>1</v>
      </c>
      <c r="E14533"/>
      <c r="F14533"/>
      <c r="G14533" s="2"/>
      <c r="H14533"/>
      <c r="I14533"/>
    </row>
    <row r="14534" spans="1:9" x14ac:dyDescent="0.25">
      <c r="A14534"/>
      <c r="B14534"/>
      <c r="C14534"/>
      <c r="D14534" s="1">
        <v>1</v>
      </c>
      <c r="E14534"/>
      <c r="F14534"/>
      <c r="G14534" s="2"/>
      <c r="H14534"/>
      <c r="I14534"/>
    </row>
    <row r="14535" spans="1:9" x14ac:dyDescent="0.25">
      <c r="A14535"/>
      <c r="B14535"/>
      <c r="C14535"/>
      <c r="D14535" s="1">
        <v>1</v>
      </c>
      <c r="E14535"/>
      <c r="F14535"/>
      <c r="G14535" s="2"/>
      <c r="H14535"/>
      <c r="I14535"/>
    </row>
    <row r="14536" spans="1:9" x14ac:dyDescent="0.25">
      <c r="A14536"/>
      <c r="B14536"/>
      <c r="C14536"/>
      <c r="D14536" s="1">
        <v>1</v>
      </c>
      <c r="E14536"/>
      <c r="F14536"/>
      <c r="G14536" s="2"/>
      <c r="H14536"/>
      <c r="I14536"/>
    </row>
    <row r="14537" spans="1:9" x14ac:dyDescent="0.25">
      <c r="A14537"/>
      <c r="B14537"/>
      <c r="C14537"/>
      <c r="D14537" s="1">
        <v>151</v>
      </c>
      <c r="E14537"/>
      <c r="F14537"/>
      <c r="G14537" s="2"/>
      <c r="H14537"/>
      <c r="I14537"/>
    </row>
    <row r="14538" spans="1:9" x14ac:dyDescent="0.25">
      <c r="A14538"/>
      <c r="B14538"/>
      <c r="C14538"/>
      <c r="D14538" s="1">
        <v>151</v>
      </c>
      <c r="E14538"/>
      <c r="F14538"/>
      <c r="G14538" s="2"/>
      <c r="H14538"/>
      <c r="I14538"/>
    </row>
    <row r="14539" spans="1:9" x14ac:dyDescent="0.25">
      <c r="A14539"/>
      <c r="B14539"/>
      <c r="C14539"/>
      <c r="D14539" s="1">
        <v>1</v>
      </c>
      <c r="E14539"/>
      <c r="F14539"/>
      <c r="G14539" s="2"/>
      <c r="H14539"/>
      <c r="I14539"/>
    </row>
    <row r="14540" spans="1:9" x14ac:dyDescent="0.25">
      <c r="A14540"/>
      <c r="B14540"/>
      <c r="C14540"/>
      <c r="D14540" s="1">
        <v>1</v>
      </c>
      <c r="E14540"/>
      <c r="F14540"/>
      <c r="G14540" s="2"/>
      <c r="H14540"/>
      <c r="I14540"/>
    </row>
    <row r="14541" spans="1:9" x14ac:dyDescent="0.25">
      <c r="A14541"/>
      <c r="B14541"/>
      <c r="C14541"/>
      <c r="D14541" s="1">
        <v>1</v>
      </c>
      <c r="E14541"/>
      <c r="F14541"/>
      <c r="G14541" s="2"/>
      <c r="H14541"/>
      <c r="I14541"/>
    </row>
    <row r="14542" spans="1:9" x14ac:dyDescent="0.25">
      <c r="A14542"/>
      <c r="B14542"/>
      <c r="C14542"/>
      <c r="D14542" s="1">
        <v>1</v>
      </c>
      <c r="E14542"/>
      <c r="F14542"/>
      <c r="G14542" s="2"/>
      <c r="H14542"/>
      <c r="I14542"/>
    </row>
    <row r="14543" spans="1:9" x14ac:dyDescent="0.25">
      <c r="A14543"/>
      <c r="B14543"/>
      <c r="C14543"/>
      <c r="D14543" s="1">
        <v>103</v>
      </c>
      <c r="E14543"/>
      <c r="F14543"/>
      <c r="G14543" s="2"/>
      <c r="H14543"/>
      <c r="I14543"/>
    </row>
    <row r="14544" spans="1:9" x14ac:dyDescent="0.25">
      <c r="A14544"/>
      <c r="B14544"/>
      <c r="C14544"/>
      <c r="D14544" s="1">
        <v>103</v>
      </c>
      <c r="E14544"/>
      <c r="F14544"/>
      <c r="G14544" s="2"/>
      <c r="H14544"/>
      <c r="I14544"/>
    </row>
    <row r="14545" spans="1:9" x14ac:dyDescent="0.25">
      <c r="A14545"/>
      <c r="B14545"/>
      <c r="C14545"/>
      <c r="D14545" s="1">
        <v>1</v>
      </c>
      <c r="E14545"/>
      <c r="F14545"/>
      <c r="G14545" s="2"/>
      <c r="H14545"/>
      <c r="I14545"/>
    </row>
    <row r="14546" spans="1:9" x14ac:dyDescent="0.25">
      <c r="A14546"/>
      <c r="B14546"/>
      <c r="C14546"/>
      <c r="D14546" s="1">
        <v>1</v>
      </c>
      <c r="E14546"/>
      <c r="F14546"/>
      <c r="G14546" s="2"/>
      <c r="H14546"/>
      <c r="I14546"/>
    </row>
    <row r="14547" spans="1:9" x14ac:dyDescent="0.25">
      <c r="A14547"/>
      <c r="B14547"/>
      <c r="C14547"/>
      <c r="D14547" s="1">
        <v>1</v>
      </c>
      <c r="E14547"/>
      <c r="F14547"/>
      <c r="G14547" s="2"/>
      <c r="H14547"/>
      <c r="I14547"/>
    </row>
    <row r="14548" spans="1:9" x14ac:dyDescent="0.25">
      <c r="A14548"/>
      <c r="B14548"/>
      <c r="C14548"/>
      <c r="D14548" s="1">
        <v>1</v>
      </c>
      <c r="E14548"/>
      <c r="F14548"/>
      <c r="G14548" s="2"/>
      <c r="H14548"/>
      <c r="I14548"/>
    </row>
    <row r="14549" spans="1:9" x14ac:dyDescent="0.25">
      <c r="A14549"/>
      <c r="B14549"/>
      <c r="C14549"/>
      <c r="D14549" s="1">
        <v>1</v>
      </c>
      <c r="E14549"/>
      <c r="F14549"/>
      <c r="G14549" s="2"/>
      <c r="H14549"/>
      <c r="I14549"/>
    </row>
    <row r="14550" spans="1:9" x14ac:dyDescent="0.25">
      <c r="A14550"/>
      <c r="B14550"/>
      <c r="C14550"/>
      <c r="D14550" s="1">
        <v>1</v>
      </c>
      <c r="E14550"/>
      <c r="F14550"/>
      <c r="G14550" s="2"/>
      <c r="H14550"/>
      <c r="I14550"/>
    </row>
    <row r="14551" spans="1:9" x14ac:dyDescent="0.25">
      <c r="A14551"/>
      <c r="B14551"/>
      <c r="C14551"/>
      <c r="D14551" s="1">
        <v>1</v>
      </c>
      <c r="E14551"/>
      <c r="F14551"/>
      <c r="G14551" s="2"/>
      <c r="H14551"/>
      <c r="I14551"/>
    </row>
    <row r="14552" spans="1:9" x14ac:dyDescent="0.25">
      <c r="A14552"/>
      <c r="B14552"/>
      <c r="C14552"/>
      <c r="D14552" s="1">
        <v>1</v>
      </c>
      <c r="E14552"/>
      <c r="F14552"/>
      <c r="G14552" s="2"/>
      <c r="H14552"/>
      <c r="I14552"/>
    </row>
    <row r="14553" spans="1:9" x14ac:dyDescent="0.25">
      <c r="A14553"/>
      <c r="B14553"/>
      <c r="C14553"/>
      <c r="D14553" s="1">
        <v>1</v>
      </c>
      <c r="E14553"/>
      <c r="F14553"/>
      <c r="G14553" s="2"/>
      <c r="H14553"/>
      <c r="I14553"/>
    </row>
    <row r="14554" spans="1:9" x14ac:dyDescent="0.25">
      <c r="A14554"/>
      <c r="B14554"/>
      <c r="C14554"/>
      <c r="D14554" s="1">
        <v>1</v>
      </c>
      <c r="E14554"/>
      <c r="F14554"/>
      <c r="G14554" s="2"/>
      <c r="H14554"/>
      <c r="I14554"/>
    </row>
    <row r="14555" spans="1:9" x14ac:dyDescent="0.25">
      <c r="A14555"/>
      <c r="B14555"/>
      <c r="C14555"/>
      <c r="D14555" s="1">
        <v>1</v>
      </c>
      <c r="E14555"/>
      <c r="F14555"/>
      <c r="G14555" s="2"/>
      <c r="H14555"/>
      <c r="I14555"/>
    </row>
    <row r="14556" spans="1:9" x14ac:dyDescent="0.25">
      <c r="A14556"/>
      <c r="B14556"/>
      <c r="C14556"/>
      <c r="D14556" s="1">
        <v>1</v>
      </c>
      <c r="E14556"/>
      <c r="F14556"/>
      <c r="G14556" s="2"/>
      <c r="H14556"/>
      <c r="I14556"/>
    </row>
    <row r="14557" spans="1:9" x14ac:dyDescent="0.25">
      <c r="A14557"/>
      <c r="B14557"/>
      <c r="C14557"/>
      <c r="D14557" s="1">
        <v>1</v>
      </c>
      <c r="E14557"/>
      <c r="F14557"/>
      <c r="G14557" s="2"/>
      <c r="H14557"/>
      <c r="I14557"/>
    </row>
    <row r="14558" spans="1:9" x14ac:dyDescent="0.25">
      <c r="A14558"/>
      <c r="B14558"/>
      <c r="C14558"/>
      <c r="D14558" s="1">
        <v>1</v>
      </c>
      <c r="E14558"/>
      <c r="F14558"/>
      <c r="G14558" s="2"/>
      <c r="H14558"/>
      <c r="I14558"/>
    </row>
    <row r="14559" spans="1:9" x14ac:dyDescent="0.25">
      <c r="A14559"/>
      <c r="B14559"/>
      <c r="C14559"/>
      <c r="D14559" s="1">
        <v>1</v>
      </c>
      <c r="E14559"/>
      <c r="F14559"/>
      <c r="G14559" s="2"/>
      <c r="H14559"/>
      <c r="I14559"/>
    </row>
    <row r="14560" spans="1:9" x14ac:dyDescent="0.25">
      <c r="A14560"/>
      <c r="B14560"/>
      <c r="C14560"/>
      <c r="D14560" s="1">
        <v>1</v>
      </c>
      <c r="E14560"/>
      <c r="F14560"/>
      <c r="G14560" s="2"/>
      <c r="H14560"/>
      <c r="I14560"/>
    </row>
    <row r="14561" spans="1:9" x14ac:dyDescent="0.25">
      <c r="A14561"/>
      <c r="B14561"/>
      <c r="C14561"/>
      <c r="D14561" s="1">
        <v>1</v>
      </c>
      <c r="E14561"/>
      <c r="F14561"/>
      <c r="G14561" s="2"/>
      <c r="H14561"/>
      <c r="I14561"/>
    </row>
    <row r="14562" spans="1:9" x14ac:dyDescent="0.25">
      <c r="A14562"/>
      <c r="B14562"/>
      <c r="C14562"/>
      <c r="D14562" s="1">
        <v>1</v>
      </c>
      <c r="E14562"/>
      <c r="F14562"/>
      <c r="G14562" s="2"/>
      <c r="H14562"/>
      <c r="I14562"/>
    </row>
    <row r="14563" spans="1:9" x14ac:dyDescent="0.25">
      <c r="A14563"/>
      <c r="B14563"/>
      <c r="C14563"/>
      <c r="D14563" s="1">
        <v>1</v>
      </c>
      <c r="E14563"/>
      <c r="F14563"/>
      <c r="G14563" s="2"/>
      <c r="H14563"/>
      <c r="I14563"/>
    </row>
    <row r="14564" spans="1:9" x14ac:dyDescent="0.25">
      <c r="A14564"/>
      <c r="B14564"/>
      <c r="C14564"/>
      <c r="D14564" s="1">
        <v>1</v>
      </c>
      <c r="E14564"/>
      <c r="F14564"/>
      <c r="G14564" s="2"/>
      <c r="H14564"/>
      <c r="I14564"/>
    </row>
    <row r="14565" spans="1:9" x14ac:dyDescent="0.25">
      <c r="A14565"/>
      <c r="B14565"/>
      <c r="C14565"/>
      <c r="D14565" s="1">
        <v>1</v>
      </c>
      <c r="E14565"/>
      <c r="F14565"/>
      <c r="G14565" s="2"/>
      <c r="H14565"/>
      <c r="I14565"/>
    </row>
    <row r="14566" spans="1:9" x14ac:dyDescent="0.25">
      <c r="A14566"/>
      <c r="B14566"/>
      <c r="C14566"/>
      <c r="D14566" s="1">
        <v>1</v>
      </c>
      <c r="E14566"/>
      <c r="F14566"/>
      <c r="G14566" s="2"/>
      <c r="H14566"/>
      <c r="I14566"/>
    </row>
    <row r="14567" spans="1:9" x14ac:dyDescent="0.25">
      <c r="A14567"/>
      <c r="B14567"/>
      <c r="C14567"/>
      <c r="D14567" s="1">
        <v>1</v>
      </c>
      <c r="E14567"/>
      <c r="F14567"/>
      <c r="G14567" s="2"/>
      <c r="H14567"/>
      <c r="I14567"/>
    </row>
    <row r="14568" spans="1:9" x14ac:dyDescent="0.25">
      <c r="A14568"/>
      <c r="B14568"/>
      <c r="C14568"/>
      <c r="D14568" s="1">
        <v>1</v>
      </c>
      <c r="E14568"/>
      <c r="F14568"/>
      <c r="G14568" s="2"/>
      <c r="H14568"/>
      <c r="I14568"/>
    </row>
    <row r="14569" spans="1:9" x14ac:dyDescent="0.25">
      <c r="A14569"/>
      <c r="B14569"/>
      <c r="C14569"/>
      <c r="D14569" s="1">
        <v>1</v>
      </c>
      <c r="E14569"/>
      <c r="F14569"/>
      <c r="G14569" s="2"/>
      <c r="H14569"/>
      <c r="I14569"/>
    </row>
    <row r="14570" spans="1:9" x14ac:dyDescent="0.25">
      <c r="A14570"/>
      <c r="B14570"/>
      <c r="C14570"/>
      <c r="D14570" s="1">
        <v>1</v>
      </c>
      <c r="E14570"/>
      <c r="F14570"/>
      <c r="G14570" s="2"/>
      <c r="H14570"/>
      <c r="I14570"/>
    </row>
    <row r="14571" spans="1:9" x14ac:dyDescent="0.25">
      <c r="A14571"/>
      <c r="B14571"/>
      <c r="C14571"/>
      <c r="D14571" s="1">
        <v>1</v>
      </c>
      <c r="E14571"/>
      <c r="F14571"/>
      <c r="G14571" s="2"/>
      <c r="H14571"/>
      <c r="I14571"/>
    </row>
    <row r="14572" spans="1:9" x14ac:dyDescent="0.25">
      <c r="A14572"/>
      <c r="B14572"/>
      <c r="C14572"/>
      <c r="D14572" s="1">
        <v>1</v>
      </c>
      <c r="E14572"/>
      <c r="F14572"/>
      <c r="G14572" s="2"/>
      <c r="H14572"/>
      <c r="I14572"/>
    </row>
    <row r="14573" spans="1:9" x14ac:dyDescent="0.25">
      <c r="A14573"/>
      <c r="B14573"/>
      <c r="C14573"/>
      <c r="D14573" s="1">
        <v>1</v>
      </c>
      <c r="E14573"/>
      <c r="F14573"/>
      <c r="G14573" s="2"/>
      <c r="H14573"/>
      <c r="I14573"/>
    </row>
    <row r="14574" spans="1:9" x14ac:dyDescent="0.25">
      <c r="A14574"/>
      <c r="B14574"/>
      <c r="C14574"/>
      <c r="D14574" s="1">
        <v>1</v>
      </c>
      <c r="E14574"/>
      <c r="F14574"/>
      <c r="G14574" s="2"/>
      <c r="H14574"/>
      <c r="I14574"/>
    </row>
    <row r="14575" spans="1:9" x14ac:dyDescent="0.25">
      <c r="A14575"/>
      <c r="B14575"/>
      <c r="C14575"/>
      <c r="D14575" s="1">
        <v>1</v>
      </c>
      <c r="E14575"/>
      <c r="F14575"/>
      <c r="G14575" s="2"/>
      <c r="H14575"/>
      <c r="I14575"/>
    </row>
    <row r="14576" spans="1:9" x14ac:dyDescent="0.25">
      <c r="A14576"/>
      <c r="B14576"/>
      <c r="C14576"/>
      <c r="D14576" s="1">
        <v>1</v>
      </c>
      <c r="E14576"/>
      <c r="F14576"/>
      <c r="G14576" s="2"/>
      <c r="H14576"/>
      <c r="I14576"/>
    </row>
    <row r="14577" spans="1:9" x14ac:dyDescent="0.25">
      <c r="A14577"/>
      <c r="B14577"/>
      <c r="C14577"/>
      <c r="D14577" s="1">
        <v>1</v>
      </c>
      <c r="E14577"/>
      <c r="F14577"/>
      <c r="G14577" s="2"/>
      <c r="H14577"/>
      <c r="I14577"/>
    </row>
    <row r="14578" spans="1:9" x14ac:dyDescent="0.25">
      <c r="A14578"/>
      <c r="B14578"/>
      <c r="C14578"/>
      <c r="D14578" s="1">
        <v>1</v>
      </c>
      <c r="E14578"/>
      <c r="F14578"/>
      <c r="G14578" s="2"/>
      <c r="H14578"/>
      <c r="I14578"/>
    </row>
    <row r="14579" spans="1:9" x14ac:dyDescent="0.25">
      <c r="A14579"/>
      <c r="B14579"/>
      <c r="C14579"/>
      <c r="D14579" s="1">
        <v>1</v>
      </c>
      <c r="E14579"/>
      <c r="F14579"/>
      <c r="G14579" s="2"/>
      <c r="H14579"/>
      <c r="I14579"/>
    </row>
    <row r="14580" spans="1:9" x14ac:dyDescent="0.25">
      <c r="A14580"/>
      <c r="B14580"/>
      <c r="C14580"/>
      <c r="D14580" s="1">
        <v>1</v>
      </c>
      <c r="E14580"/>
      <c r="F14580"/>
      <c r="G14580" s="2"/>
      <c r="H14580"/>
      <c r="I14580"/>
    </row>
    <row r="14581" spans="1:9" x14ac:dyDescent="0.25">
      <c r="A14581"/>
      <c r="B14581"/>
      <c r="C14581"/>
      <c r="D14581" s="1">
        <v>1</v>
      </c>
      <c r="E14581"/>
      <c r="F14581"/>
      <c r="G14581" s="2"/>
      <c r="H14581"/>
      <c r="I14581"/>
    </row>
    <row r="14582" spans="1:9" x14ac:dyDescent="0.25">
      <c r="A14582"/>
      <c r="B14582"/>
      <c r="C14582"/>
      <c r="D14582" s="1">
        <v>1</v>
      </c>
      <c r="E14582"/>
      <c r="F14582"/>
      <c r="G14582" s="2"/>
      <c r="H14582"/>
      <c r="I14582"/>
    </row>
    <row r="14583" spans="1:9" x14ac:dyDescent="0.25">
      <c r="A14583"/>
      <c r="B14583"/>
      <c r="C14583"/>
      <c r="D14583" s="1">
        <v>1</v>
      </c>
      <c r="E14583"/>
      <c r="F14583"/>
      <c r="G14583" s="2"/>
      <c r="H14583"/>
      <c r="I14583"/>
    </row>
    <row r="14584" spans="1:9" x14ac:dyDescent="0.25">
      <c r="A14584"/>
      <c r="B14584"/>
      <c r="C14584"/>
      <c r="D14584" s="1">
        <v>1</v>
      </c>
      <c r="E14584"/>
      <c r="F14584"/>
      <c r="G14584" s="2"/>
      <c r="H14584"/>
      <c r="I14584"/>
    </row>
    <row r="14585" spans="1:9" x14ac:dyDescent="0.25">
      <c r="A14585"/>
      <c r="B14585"/>
      <c r="C14585"/>
      <c r="D14585" s="1">
        <v>1</v>
      </c>
      <c r="E14585"/>
      <c r="F14585"/>
      <c r="G14585" s="2"/>
      <c r="H14585"/>
      <c r="I14585"/>
    </row>
    <row r="14586" spans="1:9" x14ac:dyDescent="0.25">
      <c r="A14586"/>
      <c r="B14586"/>
      <c r="C14586"/>
      <c r="D14586" s="1">
        <v>1</v>
      </c>
      <c r="E14586"/>
      <c r="F14586"/>
      <c r="G14586" s="2"/>
      <c r="H14586"/>
      <c r="I14586"/>
    </row>
    <row r="14587" spans="1:9" x14ac:dyDescent="0.25">
      <c r="A14587"/>
      <c r="B14587"/>
      <c r="C14587"/>
      <c r="D14587" s="1">
        <v>1</v>
      </c>
      <c r="E14587"/>
      <c r="F14587"/>
      <c r="G14587" s="2"/>
      <c r="H14587"/>
      <c r="I14587"/>
    </row>
    <row r="14588" spans="1:9" x14ac:dyDescent="0.25">
      <c r="A14588"/>
      <c r="B14588"/>
      <c r="C14588"/>
      <c r="D14588" s="1">
        <v>1</v>
      </c>
      <c r="E14588"/>
      <c r="F14588"/>
      <c r="G14588" s="2"/>
      <c r="H14588"/>
      <c r="I14588"/>
    </row>
    <row r="14589" spans="1:9" x14ac:dyDescent="0.25">
      <c r="A14589"/>
      <c r="B14589"/>
      <c r="C14589"/>
      <c r="D14589" s="1">
        <v>1</v>
      </c>
      <c r="E14589"/>
      <c r="F14589"/>
      <c r="G14589" s="2"/>
      <c r="H14589"/>
      <c r="I14589"/>
    </row>
    <row r="14590" spans="1:9" x14ac:dyDescent="0.25">
      <c r="A14590"/>
      <c r="B14590"/>
      <c r="C14590"/>
      <c r="D14590" s="1">
        <v>1</v>
      </c>
      <c r="E14590"/>
      <c r="F14590"/>
      <c r="G14590" s="2"/>
      <c r="H14590"/>
      <c r="I14590"/>
    </row>
    <row r="14591" spans="1:9" x14ac:dyDescent="0.25">
      <c r="A14591"/>
      <c r="B14591"/>
      <c r="C14591"/>
      <c r="D14591" s="1">
        <v>1</v>
      </c>
      <c r="E14591"/>
      <c r="F14591"/>
      <c r="G14591" s="2"/>
      <c r="H14591"/>
      <c r="I14591"/>
    </row>
    <row r="14592" spans="1:9" x14ac:dyDescent="0.25">
      <c r="A14592"/>
      <c r="B14592"/>
      <c r="C14592"/>
      <c r="D14592" s="1">
        <v>1</v>
      </c>
      <c r="E14592"/>
      <c r="F14592"/>
      <c r="G14592" s="2"/>
      <c r="H14592"/>
      <c r="I14592"/>
    </row>
    <row r="14593" spans="1:9" x14ac:dyDescent="0.25">
      <c r="A14593"/>
      <c r="B14593"/>
      <c r="C14593"/>
      <c r="D14593" s="1">
        <v>1</v>
      </c>
      <c r="E14593"/>
      <c r="F14593"/>
      <c r="G14593" s="2"/>
      <c r="H14593"/>
      <c r="I14593"/>
    </row>
    <row r="14594" spans="1:9" x14ac:dyDescent="0.25">
      <c r="A14594"/>
      <c r="B14594"/>
      <c r="C14594"/>
      <c r="D14594" s="1">
        <v>1</v>
      </c>
      <c r="E14594"/>
      <c r="F14594"/>
      <c r="G14594" s="2"/>
      <c r="H14594"/>
      <c r="I14594"/>
    </row>
    <row r="14595" spans="1:9" x14ac:dyDescent="0.25">
      <c r="A14595"/>
      <c r="B14595"/>
      <c r="C14595"/>
      <c r="D14595" s="1">
        <v>1</v>
      </c>
      <c r="E14595"/>
      <c r="F14595"/>
      <c r="G14595" s="2"/>
      <c r="H14595"/>
      <c r="I14595"/>
    </row>
    <row r="14596" spans="1:9" x14ac:dyDescent="0.25">
      <c r="A14596"/>
      <c r="B14596"/>
      <c r="C14596"/>
      <c r="D14596" s="1">
        <v>1</v>
      </c>
      <c r="E14596"/>
      <c r="F14596"/>
      <c r="G14596" s="2"/>
      <c r="H14596"/>
      <c r="I14596"/>
    </row>
    <row r="14597" spans="1:9" x14ac:dyDescent="0.25">
      <c r="A14597"/>
      <c r="B14597"/>
      <c r="C14597"/>
      <c r="D14597" s="1">
        <v>1</v>
      </c>
      <c r="E14597"/>
      <c r="F14597"/>
      <c r="G14597" s="2"/>
      <c r="H14597"/>
      <c r="I14597"/>
    </row>
    <row r="14598" spans="1:9" x14ac:dyDescent="0.25">
      <c r="A14598"/>
      <c r="B14598"/>
      <c r="C14598"/>
      <c r="D14598" s="1">
        <v>1</v>
      </c>
      <c r="E14598"/>
      <c r="F14598"/>
      <c r="G14598" s="2"/>
      <c r="H14598"/>
      <c r="I14598"/>
    </row>
    <row r="14599" spans="1:9" x14ac:dyDescent="0.25">
      <c r="A14599"/>
      <c r="B14599"/>
      <c r="C14599"/>
      <c r="D14599" s="1">
        <v>1</v>
      </c>
      <c r="E14599"/>
      <c r="F14599"/>
      <c r="G14599" s="2"/>
      <c r="H14599"/>
      <c r="I14599"/>
    </row>
    <row r="14600" spans="1:9" x14ac:dyDescent="0.25">
      <c r="A14600"/>
      <c r="B14600"/>
      <c r="C14600"/>
      <c r="D14600" s="1">
        <v>1</v>
      </c>
      <c r="E14600"/>
      <c r="F14600"/>
      <c r="G14600" s="2"/>
      <c r="H14600"/>
      <c r="I14600"/>
    </row>
    <row r="14601" spans="1:9" x14ac:dyDescent="0.25">
      <c r="A14601"/>
      <c r="B14601"/>
      <c r="C14601"/>
      <c r="D14601" s="1">
        <v>1</v>
      </c>
      <c r="E14601"/>
      <c r="F14601"/>
      <c r="G14601" s="2"/>
      <c r="H14601"/>
      <c r="I14601"/>
    </row>
    <row r="14602" spans="1:9" x14ac:dyDescent="0.25">
      <c r="A14602"/>
      <c r="B14602"/>
      <c r="C14602"/>
      <c r="D14602" s="1">
        <v>1</v>
      </c>
      <c r="E14602"/>
      <c r="F14602"/>
      <c r="G14602" s="2"/>
      <c r="H14602"/>
      <c r="I14602"/>
    </row>
    <row r="14603" spans="1:9" x14ac:dyDescent="0.25">
      <c r="A14603"/>
      <c r="B14603"/>
      <c r="C14603"/>
      <c r="D14603" s="1">
        <v>1</v>
      </c>
      <c r="E14603"/>
      <c r="F14603"/>
      <c r="G14603" s="2"/>
      <c r="H14603"/>
      <c r="I14603"/>
    </row>
    <row r="14604" spans="1:9" x14ac:dyDescent="0.25">
      <c r="A14604"/>
      <c r="B14604"/>
      <c r="C14604"/>
      <c r="D14604" s="1">
        <v>1</v>
      </c>
      <c r="E14604"/>
      <c r="F14604"/>
      <c r="G14604" s="2"/>
      <c r="H14604"/>
      <c r="I14604"/>
    </row>
    <row r="14605" spans="1:9" x14ac:dyDescent="0.25">
      <c r="A14605"/>
      <c r="B14605"/>
      <c r="C14605"/>
      <c r="D14605" s="1">
        <v>1</v>
      </c>
      <c r="E14605"/>
      <c r="F14605"/>
      <c r="G14605" s="2"/>
      <c r="H14605"/>
      <c r="I14605"/>
    </row>
    <row r="14606" spans="1:9" x14ac:dyDescent="0.25">
      <c r="A14606"/>
      <c r="B14606"/>
      <c r="C14606"/>
      <c r="D14606" s="1">
        <v>1</v>
      </c>
      <c r="E14606"/>
      <c r="F14606"/>
      <c r="G14606" s="2"/>
      <c r="H14606"/>
      <c r="I14606"/>
    </row>
    <row r="14607" spans="1:9" x14ac:dyDescent="0.25">
      <c r="A14607"/>
      <c r="B14607"/>
      <c r="C14607"/>
      <c r="D14607" s="1">
        <v>1</v>
      </c>
      <c r="E14607"/>
      <c r="F14607"/>
      <c r="G14607" s="2"/>
      <c r="H14607"/>
      <c r="I14607"/>
    </row>
    <row r="14608" spans="1:9" x14ac:dyDescent="0.25">
      <c r="A14608"/>
      <c r="B14608"/>
      <c r="C14608"/>
      <c r="D14608" s="1">
        <v>1</v>
      </c>
      <c r="E14608"/>
      <c r="F14608"/>
      <c r="G14608" s="2"/>
      <c r="H14608"/>
      <c r="I14608"/>
    </row>
    <row r="14609" spans="1:9" x14ac:dyDescent="0.25">
      <c r="A14609"/>
      <c r="B14609"/>
      <c r="C14609"/>
      <c r="D14609" s="1">
        <v>1</v>
      </c>
      <c r="E14609"/>
      <c r="F14609"/>
      <c r="G14609" s="2"/>
      <c r="H14609"/>
      <c r="I14609"/>
    </row>
    <row r="14610" spans="1:9" x14ac:dyDescent="0.25">
      <c r="A14610"/>
      <c r="B14610"/>
      <c r="C14610"/>
      <c r="D14610" s="1">
        <v>1</v>
      </c>
      <c r="E14610"/>
      <c r="F14610"/>
      <c r="G14610" s="2"/>
      <c r="H14610"/>
      <c r="I14610"/>
    </row>
    <row r="14611" spans="1:9" x14ac:dyDescent="0.25">
      <c r="A14611"/>
      <c r="B14611"/>
      <c r="C14611"/>
      <c r="D14611" s="1">
        <v>1</v>
      </c>
      <c r="E14611"/>
      <c r="F14611"/>
      <c r="G14611" s="2"/>
      <c r="H14611"/>
      <c r="I14611"/>
    </row>
    <row r="14612" spans="1:9" x14ac:dyDescent="0.25">
      <c r="A14612"/>
      <c r="B14612"/>
      <c r="C14612"/>
      <c r="D14612" s="1">
        <v>1</v>
      </c>
      <c r="E14612"/>
      <c r="F14612"/>
      <c r="G14612" s="2"/>
      <c r="H14612"/>
      <c r="I14612"/>
    </row>
    <row r="14613" spans="1:9" x14ac:dyDescent="0.25">
      <c r="A14613"/>
      <c r="B14613"/>
      <c r="C14613"/>
      <c r="D14613" s="1">
        <v>1</v>
      </c>
      <c r="E14613"/>
      <c r="F14613"/>
      <c r="G14613" s="2"/>
      <c r="H14613"/>
      <c r="I14613"/>
    </row>
    <row r="14614" spans="1:9" x14ac:dyDescent="0.25">
      <c r="A14614"/>
      <c r="B14614"/>
      <c r="C14614"/>
      <c r="D14614" s="1">
        <v>1</v>
      </c>
      <c r="E14614"/>
      <c r="F14614"/>
      <c r="G14614" s="2"/>
      <c r="H14614"/>
      <c r="I14614"/>
    </row>
    <row r="14615" spans="1:9" x14ac:dyDescent="0.25">
      <c r="A14615"/>
      <c r="B14615"/>
      <c r="C14615"/>
      <c r="D14615" s="1">
        <v>1</v>
      </c>
      <c r="E14615"/>
      <c r="F14615"/>
      <c r="G14615" s="2"/>
      <c r="H14615"/>
      <c r="I14615"/>
    </row>
    <row r="14616" spans="1:9" x14ac:dyDescent="0.25">
      <c r="A14616"/>
      <c r="B14616"/>
      <c r="C14616"/>
      <c r="D14616" s="1">
        <v>1</v>
      </c>
      <c r="E14616"/>
      <c r="F14616"/>
      <c r="G14616" s="2"/>
      <c r="H14616"/>
      <c r="I14616"/>
    </row>
    <row r="14617" spans="1:9" x14ac:dyDescent="0.25">
      <c r="A14617"/>
      <c r="B14617"/>
      <c r="C14617"/>
      <c r="D14617" s="1">
        <v>1</v>
      </c>
      <c r="E14617"/>
      <c r="F14617"/>
      <c r="G14617" s="2"/>
      <c r="H14617"/>
      <c r="I14617"/>
    </row>
    <row r="14618" spans="1:9" x14ac:dyDescent="0.25">
      <c r="A14618"/>
      <c r="B14618"/>
      <c r="C14618"/>
      <c r="D14618" s="1">
        <v>1</v>
      </c>
      <c r="E14618"/>
      <c r="F14618"/>
      <c r="G14618" s="2"/>
      <c r="H14618"/>
      <c r="I14618"/>
    </row>
    <row r="14619" spans="1:9" x14ac:dyDescent="0.25">
      <c r="A14619"/>
      <c r="B14619"/>
      <c r="C14619"/>
      <c r="D14619" s="1">
        <v>1</v>
      </c>
      <c r="E14619"/>
      <c r="F14619"/>
      <c r="G14619" s="2"/>
      <c r="H14619"/>
      <c r="I14619"/>
    </row>
    <row r="14620" spans="1:9" x14ac:dyDescent="0.25">
      <c r="A14620"/>
      <c r="B14620"/>
      <c r="C14620"/>
      <c r="D14620" s="1">
        <v>1</v>
      </c>
      <c r="E14620"/>
      <c r="F14620"/>
      <c r="G14620" s="2"/>
      <c r="H14620"/>
      <c r="I14620"/>
    </row>
    <row r="14621" spans="1:9" x14ac:dyDescent="0.25">
      <c r="A14621"/>
      <c r="B14621"/>
      <c r="C14621"/>
      <c r="D14621" s="1">
        <v>1</v>
      </c>
      <c r="E14621"/>
      <c r="F14621"/>
      <c r="G14621" s="2"/>
      <c r="H14621"/>
      <c r="I14621"/>
    </row>
    <row r="14622" spans="1:9" x14ac:dyDescent="0.25">
      <c r="A14622"/>
      <c r="B14622"/>
      <c r="C14622"/>
      <c r="D14622" s="1">
        <v>1</v>
      </c>
      <c r="E14622"/>
      <c r="F14622"/>
      <c r="G14622" s="2"/>
      <c r="H14622"/>
      <c r="I14622"/>
    </row>
    <row r="14623" spans="1:9" x14ac:dyDescent="0.25">
      <c r="A14623"/>
      <c r="B14623"/>
      <c r="C14623"/>
      <c r="D14623" s="1">
        <v>1</v>
      </c>
      <c r="E14623"/>
      <c r="F14623"/>
      <c r="G14623" s="2"/>
      <c r="H14623"/>
      <c r="I14623"/>
    </row>
    <row r="14624" spans="1:9" x14ac:dyDescent="0.25">
      <c r="A14624"/>
      <c r="B14624"/>
      <c r="C14624"/>
      <c r="D14624" s="1">
        <v>1</v>
      </c>
      <c r="E14624"/>
      <c r="F14624"/>
      <c r="G14624" s="2"/>
      <c r="H14624"/>
      <c r="I14624"/>
    </row>
    <row r="14625" spans="1:9" x14ac:dyDescent="0.25">
      <c r="A14625"/>
      <c r="B14625"/>
      <c r="C14625"/>
      <c r="D14625" s="1">
        <v>1</v>
      </c>
      <c r="E14625"/>
      <c r="F14625"/>
      <c r="G14625" s="2"/>
      <c r="H14625"/>
      <c r="I14625"/>
    </row>
    <row r="14626" spans="1:9" x14ac:dyDescent="0.25">
      <c r="A14626"/>
      <c r="B14626"/>
      <c r="C14626"/>
      <c r="D14626" s="1">
        <v>1</v>
      </c>
      <c r="E14626"/>
      <c r="F14626"/>
      <c r="G14626" s="2"/>
      <c r="H14626"/>
      <c r="I14626"/>
    </row>
    <row r="14627" spans="1:9" x14ac:dyDescent="0.25">
      <c r="A14627"/>
      <c r="B14627"/>
      <c r="C14627"/>
      <c r="D14627" s="1">
        <v>1</v>
      </c>
      <c r="E14627"/>
      <c r="F14627"/>
      <c r="G14627" s="2"/>
      <c r="H14627"/>
      <c r="I14627"/>
    </row>
    <row r="14628" spans="1:9" x14ac:dyDescent="0.25">
      <c r="A14628"/>
      <c r="B14628"/>
      <c r="C14628"/>
      <c r="D14628" s="1">
        <v>1</v>
      </c>
      <c r="E14628"/>
      <c r="F14628"/>
      <c r="G14628" s="2"/>
      <c r="H14628"/>
      <c r="I14628"/>
    </row>
    <row r="14629" spans="1:9" x14ac:dyDescent="0.25">
      <c r="A14629"/>
      <c r="B14629"/>
      <c r="C14629"/>
      <c r="D14629" s="1">
        <v>1</v>
      </c>
      <c r="E14629"/>
      <c r="F14629"/>
      <c r="G14629" s="2"/>
      <c r="H14629"/>
      <c r="I14629"/>
    </row>
    <row r="14630" spans="1:9" x14ac:dyDescent="0.25">
      <c r="A14630"/>
      <c r="B14630"/>
      <c r="C14630"/>
      <c r="D14630" s="1">
        <v>1</v>
      </c>
      <c r="E14630"/>
      <c r="F14630"/>
      <c r="G14630" s="2"/>
      <c r="H14630"/>
      <c r="I14630"/>
    </row>
    <row r="14631" spans="1:9" x14ac:dyDescent="0.25">
      <c r="A14631"/>
      <c r="B14631"/>
      <c r="C14631"/>
      <c r="D14631" s="1">
        <v>1</v>
      </c>
      <c r="E14631"/>
      <c r="F14631"/>
      <c r="G14631" s="2"/>
      <c r="H14631"/>
      <c r="I14631"/>
    </row>
    <row r="14632" spans="1:9" x14ac:dyDescent="0.25">
      <c r="A14632"/>
      <c r="B14632"/>
      <c r="C14632"/>
      <c r="D14632" s="1">
        <v>1</v>
      </c>
      <c r="E14632"/>
      <c r="F14632"/>
      <c r="G14632" s="2"/>
      <c r="H14632"/>
      <c r="I14632"/>
    </row>
    <row r="14633" spans="1:9" x14ac:dyDescent="0.25">
      <c r="A14633"/>
      <c r="B14633"/>
      <c r="C14633"/>
      <c r="D14633" s="1">
        <v>1</v>
      </c>
      <c r="E14633"/>
      <c r="F14633"/>
      <c r="G14633" s="2"/>
      <c r="H14633"/>
      <c r="I14633"/>
    </row>
    <row r="14634" spans="1:9" x14ac:dyDescent="0.25">
      <c r="A14634"/>
      <c r="B14634"/>
      <c r="C14634"/>
      <c r="D14634" s="1">
        <v>1</v>
      </c>
      <c r="E14634"/>
      <c r="F14634"/>
      <c r="G14634" s="2"/>
      <c r="H14634"/>
      <c r="I14634"/>
    </row>
    <row r="14635" spans="1:9" x14ac:dyDescent="0.25">
      <c r="A14635"/>
      <c r="B14635"/>
      <c r="C14635"/>
      <c r="D14635" s="1">
        <v>12</v>
      </c>
      <c r="E14635"/>
      <c r="F14635"/>
      <c r="G14635" s="2"/>
      <c r="H14635"/>
      <c r="I14635"/>
    </row>
    <row r="14636" spans="1:9" x14ac:dyDescent="0.25">
      <c r="A14636"/>
      <c r="B14636"/>
      <c r="C14636"/>
      <c r="D14636" s="1">
        <v>12</v>
      </c>
      <c r="E14636"/>
      <c r="F14636"/>
      <c r="G14636" s="2"/>
      <c r="H14636"/>
      <c r="I14636"/>
    </row>
    <row r="14637" spans="1:9" x14ac:dyDescent="0.25">
      <c r="A14637"/>
      <c r="B14637"/>
      <c r="C14637"/>
      <c r="D14637" s="1">
        <v>1</v>
      </c>
      <c r="E14637"/>
      <c r="F14637"/>
      <c r="G14637" s="2"/>
      <c r="H14637"/>
      <c r="I14637"/>
    </row>
    <row r="14638" spans="1:9" x14ac:dyDescent="0.25">
      <c r="A14638"/>
      <c r="B14638"/>
      <c r="C14638"/>
      <c r="D14638" s="1">
        <v>1</v>
      </c>
      <c r="E14638"/>
      <c r="F14638"/>
      <c r="G14638" s="2"/>
      <c r="H14638"/>
      <c r="I14638"/>
    </row>
    <row r="14639" spans="1:9" x14ac:dyDescent="0.25">
      <c r="A14639"/>
      <c r="B14639"/>
      <c r="C14639"/>
      <c r="D14639" s="1">
        <v>1</v>
      </c>
      <c r="E14639"/>
      <c r="F14639"/>
      <c r="G14639" s="2"/>
      <c r="H14639"/>
      <c r="I14639"/>
    </row>
    <row r="14640" spans="1:9" x14ac:dyDescent="0.25">
      <c r="A14640"/>
      <c r="B14640"/>
      <c r="C14640"/>
      <c r="D14640" s="1">
        <v>1</v>
      </c>
      <c r="E14640"/>
      <c r="F14640"/>
      <c r="G14640" s="2"/>
      <c r="H14640"/>
      <c r="I14640"/>
    </row>
    <row r="14641" spans="1:9" x14ac:dyDescent="0.25">
      <c r="A14641"/>
      <c r="B14641"/>
      <c r="C14641"/>
      <c r="D14641" s="1">
        <v>1</v>
      </c>
      <c r="E14641"/>
      <c r="F14641"/>
      <c r="G14641" s="2"/>
      <c r="H14641"/>
      <c r="I14641"/>
    </row>
    <row r="14642" spans="1:9" x14ac:dyDescent="0.25">
      <c r="A14642"/>
      <c r="B14642"/>
      <c r="C14642"/>
      <c r="D14642" s="1">
        <v>1</v>
      </c>
      <c r="E14642"/>
      <c r="F14642"/>
      <c r="G14642" s="2"/>
      <c r="H14642"/>
      <c r="I14642"/>
    </row>
    <row r="14643" spans="1:9" x14ac:dyDescent="0.25">
      <c r="A14643"/>
      <c r="B14643"/>
      <c r="C14643"/>
      <c r="D14643" s="1">
        <v>1</v>
      </c>
      <c r="E14643"/>
      <c r="F14643"/>
      <c r="G14643" s="2"/>
      <c r="H14643"/>
      <c r="I14643"/>
    </row>
    <row r="14644" spans="1:9" x14ac:dyDescent="0.25">
      <c r="A14644"/>
      <c r="B14644"/>
      <c r="C14644"/>
      <c r="D14644" s="1">
        <v>1</v>
      </c>
      <c r="E14644"/>
      <c r="F14644"/>
      <c r="G14644" s="2"/>
      <c r="H14644"/>
      <c r="I14644"/>
    </row>
    <row r="14645" spans="1:9" x14ac:dyDescent="0.25">
      <c r="A14645"/>
      <c r="B14645"/>
      <c r="C14645"/>
      <c r="D14645" s="1">
        <v>1</v>
      </c>
      <c r="E14645"/>
      <c r="F14645"/>
      <c r="G14645" s="2"/>
      <c r="H14645"/>
      <c r="I14645"/>
    </row>
    <row r="14646" spans="1:9" x14ac:dyDescent="0.25">
      <c r="A14646"/>
      <c r="B14646"/>
      <c r="C14646"/>
      <c r="D14646" s="1">
        <v>1</v>
      </c>
      <c r="E14646"/>
      <c r="F14646"/>
      <c r="G14646" s="2"/>
      <c r="H14646"/>
      <c r="I14646"/>
    </row>
    <row r="14647" spans="1:9" x14ac:dyDescent="0.25">
      <c r="A14647"/>
      <c r="B14647"/>
      <c r="C14647"/>
      <c r="D14647" s="1">
        <v>1</v>
      </c>
      <c r="E14647"/>
      <c r="F14647"/>
      <c r="G14647" s="2"/>
      <c r="H14647"/>
      <c r="I14647"/>
    </row>
    <row r="14648" spans="1:9" x14ac:dyDescent="0.25">
      <c r="A14648"/>
      <c r="B14648"/>
      <c r="C14648"/>
      <c r="D14648" s="1">
        <v>1</v>
      </c>
      <c r="E14648"/>
      <c r="F14648"/>
      <c r="G14648" s="2"/>
      <c r="H14648"/>
      <c r="I14648"/>
    </row>
    <row r="14649" spans="1:9" x14ac:dyDescent="0.25">
      <c r="A14649"/>
      <c r="B14649"/>
      <c r="C14649"/>
      <c r="D14649" s="1">
        <v>1</v>
      </c>
      <c r="E14649"/>
      <c r="F14649"/>
      <c r="G14649" s="2"/>
      <c r="H14649"/>
      <c r="I14649"/>
    </row>
    <row r="14650" spans="1:9" x14ac:dyDescent="0.25">
      <c r="A14650"/>
      <c r="B14650"/>
      <c r="C14650"/>
      <c r="D14650" s="1">
        <v>1</v>
      </c>
      <c r="E14650"/>
      <c r="F14650"/>
      <c r="G14650" s="2"/>
      <c r="H14650"/>
      <c r="I14650"/>
    </row>
    <row r="14651" spans="1:9" x14ac:dyDescent="0.25">
      <c r="A14651"/>
      <c r="B14651"/>
      <c r="C14651"/>
      <c r="D14651" s="1">
        <v>1</v>
      </c>
      <c r="E14651"/>
      <c r="F14651"/>
      <c r="G14651" s="2"/>
      <c r="H14651"/>
      <c r="I14651"/>
    </row>
    <row r="14652" spans="1:9" x14ac:dyDescent="0.25">
      <c r="A14652"/>
      <c r="B14652"/>
      <c r="C14652"/>
      <c r="D14652" s="1">
        <v>1</v>
      </c>
      <c r="E14652"/>
      <c r="F14652"/>
      <c r="G14652" s="2"/>
      <c r="H14652"/>
      <c r="I14652"/>
    </row>
    <row r="14653" spans="1:9" x14ac:dyDescent="0.25">
      <c r="A14653"/>
      <c r="B14653"/>
      <c r="C14653"/>
      <c r="D14653" s="1">
        <v>1</v>
      </c>
      <c r="E14653"/>
      <c r="F14653"/>
      <c r="G14653" s="2"/>
      <c r="H14653"/>
      <c r="I14653"/>
    </row>
    <row r="14654" spans="1:9" x14ac:dyDescent="0.25">
      <c r="A14654"/>
      <c r="B14654"/>
      <c r="C14654"/>
      <c r="D14654" s="1">
        <v>1</v>
      </c>
      <c r="E14654"/>
      <c r="F14654"/>
      <c r="G14654" s="2"/>
      <c r="H14654"/>
      <c r="I14654"/>
    </row>
    <row r="14655" spans="1:9" x14ac:dyDescent="0.25">
      <c r="A14655"/>
      <c r="B14655"/>
      <c r="C14655"/>
      <c r="D14655" s="1">
        <v>1</v>
      </c>
      <c r="E14655"/>
      <c r="F14655"/>
      <c r="G14655" s="2"/>
      <c r="H14655"/>
      <c r="I14655"/>
    </row>
    <row r="14656" spans="1:9" x14ac:dyDescent="0.25">
      <c r="A14656"/>
      <c r="B14656"/>
      <c r="C14656"/>
      <c r="D14656" s="1">
        <v>1</v>
      </c>
      <c r="E14656"/>
      <c r="F14656"/>
      <c r="G14656" s="2"/>
      <c r="H14656"/>
      <c r="I14656"/>
    </row>
    <row r="14657" spans="1:9" x14ac:dyDescent="0.25">
      <c r="A14657"/>
      <c r="B14657"/>
      <c r="C14657"/>
      <c r="D14657" s="1">
        <v>1</v>
      </c>
      <c r="E14657"/>
      <c r="F14657"/>
      <c r="G14657" s="2"/>
      <c r="H14657"/>
      <c r="I14657"/>
    </row>
    <row r="14658" spans="1:9" x14ac:dyDescent="0.25">
      <c r="A14658"/>
      <c r="B14658"/>
      <c r="C14658"/>
      <c r="D14658" s="1">
        <v>1</v>
      </c>
      <c r="E14658"/>
      <c r="F14658"/>
      <c r="G14658" s="2"/>
      <c r="H14658"/>
      <c r="I14658"/>
    </row>
    <row r="14659" spans="1:9" x14ac:dyDescent="0.25">
      <c r="A14659"/>
      <c r="B14659"/>
      <c r="C14659"/>
      <c r="D14659" s="1">
        <v>1</v>
      </c>
      <c r="E14659"/>
      <c r="F14659"/>
      <c r="G14659" s="2"/>
      <c r="H14659"/>
      <c r="I14659"/>
    </row>
    <row r="14660" spans="1:9" x14ac:dyDescent="0.25">
      <c r="A14660"/>
      <c r="B14660"/>
      <c r="C14660"/>
      <c r="D14660" s="1">
        <v>1</v>
      </c>
      <c r="E14660"/>
      <c r="F14660"/>
      <c r="G14660" s="2"/>
      <c r="H14660"/>
      <c r="I14660"/>
    </row>
    <row r="14661" spans="1:9" x14ac:dyDescent="0.25">
      <c r="A14661"/>
      <c r="B14661"/>
      <c r="C14661"/>
      <c r="D14661" s="1">
        <v>1</v>
      </c>
      <c r="E14661"/>
      <c r="F14661"/>
      <c r="G14661" s="2"/>
      <c r="H14661"/>
      <c r="I14661"/>
    </row>
    <row r="14662" spans="1:9" x14ac:dyDescent="0.25">
      <c r="A14662"/>
      <c r="B14662"/>
      <c r="C14662"/>
      <c r="D14662" s="1">
        <v>1</v>
      </c>
      <c r="E14662"/>
      <c r="F14662"/>
      <c r="G14662" s="2"/>
      <c r="H14662"/>
      <c r="I14662"/>
    </row>
    <row r="14663" spans="1:9" x14ac:dyDescent="0.25">
      <c r="A14663"/>
      <c r="B14663"/>
      <c r="C14663"/>
      <c r="D14663" s="1">
        <v>156</v>
      </c>
      <c r="E14663"/>
      <c r="F14663"/>
      <c r="G14663" s="2"/>
      <c r="H14663"/>
      <c r="I14663"/>
    </row>
    <row r="14664" spans="1:9" x14ac:dyDescent="0.25">
      <c r="A14664"/>
      <c r="B14664"/>
      <c r="C14664"/>
      <c r="D14664" s="1">
        <v>156</v>
      </c>
      <c r="E14664"/>
      <c r="F14664"/>
      <c r="G14664" s="2"/>
      <c r="H14664"/>
      <c r="I14664"/>
    </row>
    <row r="14665" spans="1:9" x14ac:dyDescent="0.25">
      <c r="A14665"/>
      <c r="B14665"/>
      <c r="C14665"/>
      <c r="D14665" s="1">
        <v>1</v>
      </c>
      <c r="E14665"/>
      <c r="F14665"/>
      <c r="G14665" s="2"/>
      <c r="H14665"/>
      <c r="I14665"/>
    </row>
    <row r="14666" spans="1:9" x14ac:dyDescent="0.25">
      <c r="A14666"/>
      <c r="B14666"/>
      <c r="C14666"/>
      <c r="D14666" s="1">
        <v>1</v>
      </c>
      <c r="E14666"/>
      <c r="F14666"/>
      <c r="G14666" s="2"/>
      <c r="H14666"/>
      <c r="I14666"/>
    </row>
    <row r="14667" spans="1:9" x14ac:dyDescent="0.25">
      <c r="A14667"/>
      <c r="B14667"/>
      <c r="C14667"/>
      <c r="D14667" s="1">
        <v>1</v>
      </c>
      <c r="E14667"/>
      <c r="F14667"/>
      <c r="G14667" s="2"/>
      <c r="H14667"/>
      <c r="I14667"/>
    </row>
    <row r="14668" spans="1:9" x14ac:dyDescent="0.25">
      <c r="A14668"/>
      <c r="B14668"/>
      <c r="C14668"/>
      <c r="D14668" s="1">
        <v>1</v>
      </c>
      <c r="E14668"/>
      <c r="F14668"/>
      <c r="G14668" s="2"/>
      <c r="H14668"/>
      <c r="I14668"/>
    </row>
    <row r="14669" spans="1:9" x14ac:dyDescent="0.25">
      <c r="A14669"/>
      <c r="B14669"/>
      <c r="C14669"/>
      <c r="D14669" s="1">
        <v>1</v>
      </c>
      <c r="E14669"/>
      <c r="F14669"/>
      <c r="G14669" s="2"/>
      <c r="H14669"/>
      <c r="I14669"/>
    </row>
    <row r="14670" spans="1:9" x14ac:dyDescent="0.25">
      <c r="A14670"/>
      <c r="B14670"/>
      <c r="C14670"/>
      <c r="D14670" s="1">
        <v>1</v>
      </c>
      <c r="E14670"/>
      <c r="F14670"/>
      <c r="G14670" s="2"/>
      <c r="H14670"/>
      <c r="I14670"/>
    </row>
    <row r="14671" spans="1:9" x14ac:dyDescent="0.25">
      <c r="A14671"/>
      <c r="B14671"/>
      <c r="C14671"/>
      <c r="D14671" s="1">
        <v>1</v>
      </c>
      <c r="E14671"/>
      <c r="F14671"/>
      <c r="G14671" s="2"/>
      <c r="H14671"/>
      <c r="I14671"/>
    </row>
    <row r="14672" spans="1:9" x14ac:dyDescent="0.25">
      <c r="A14672"/>
      <c r="B14672"/>
      <c r="C14672"/>
      <c r="D14672" s="1">
        <v>1</v>
      </c>
      <c r="E14672"/>
      <c r="F14672"/>
      <c r="G14672" s="2"/>
      <c r="H14672"/>
      <c r="I14672"/>
    </row>
    <row r="14673" spans="1:9" x14ac:dyDescent="0.25">
      <c r="A14673"/>
      <c r="B14673"/>
      <c r="C14673"/>
      <c r="D14673" s="1">
        <v>1</v>
      </c>
      <c r="E14673"/>
      <c r="F14673"/>
      <c r="G14673" s="2"/>
      <c r="H14673"/>
      <c r="I14673"/>
    </row>
    <row r="14674" spans="1:9" x14ac:dyDescent="0.25">
      <c r="A14674"/>
      <c r="B14674"/>
      <c r="C14674"/>
      <c r="D14674" s="1">
        <v>1</v>
      </c>
      <c r="E14674"/>
      <c r="F14674"/>
      <c r="G14674" s="2"/>
      <c r="H14674"/>
      <c r="I14674"/>
    </row>
    <row r="14675" spans="1:9" x14ac:dyDescent="0.25">
      <c r="A14675"/>
      <c r="B14675"/>
      <c r="C14675"/>
      <c r="D14675" s="1">
        <v>1</v>
      </c>
      <c r="E14675"/>
      <c r="F14675"/>
      <c r="G14675" s="2"/>
      <c r="H14675"/>
      <c r="I14675"/>
    </row>
    <row r="14676" spans="1:9" x14ac:dyDescent="0.25">
      <c r="A14676"/>
      <c r="B14676"/>
      <c r="C14676"/>
      <c r="D14676" s="1">
        <v>1</v>
      </c>
      <c r="E14676"/>
      <c r="F14676"/>
      <c r="G14676" s="2"/>
      <c r="H14676"/>
      <c r="I14676"/>
    </row>
    <row r="14677" spans="1:9" x14ac:dyDescent="0.25">
      <c r="A14677"/>
      <c r="B14677"/>
      <c r="C14677"/>
      <c r="D14677" s="1">
        <v>27</v>
      </c>
      <c r="E14677"/>
      <c r="F14677"/>
      <c r="G14677" s="2"/>
      <c r="H14677"/>
      <c r="I14677"/>
    </row>
    <row r="14678" spans="1:9" x14ac:dyDescent="0.25">
      <c r="A14678"/>
      <c r="B14678"/>
      <c r="C14678"/>
      <c r="D14678" s="1">
        <v>27</v>
      </c>
      <c r="E14678"/>
      <c r="F14678"/>
      <c r="G14678" s="2"/>
      <c r="H14678"/>
      <c r="I14678"/>
    </row>
    <row r="14679" spans="1:9" x14ac:dyDescent="0.25">
      <c r="A14679"/>
      <c r="B14679"/>
      <c r="C14679"/>
      <c r="D14679" s="1">
        <v>14</v>
      </c>
      <c r="E14679"/>
      <c r="F14679"/>
      <c r="G14679" s="2"/>
      <c r="H14679"/>
      <c r="I14679"/>
    </row>
    <row r="14680" spans="1:9" x14ac:dyDescent="0.25">
      <c r="A14680"/>
      <c r="B14680"/>
      <c r="C14680"/>
      <c r="D14680" s="1">
        <v>14</v>
      </c>
      <c r="E14680"/>
      <c r="F14680"/>
      <c r="G14680" s="2"/>
      <c r="H14680"/>
      <c r="I14680"/>
    </row>
    <row r="14681" spans="1:9" x14ac:dyDescent="0.25">
      <c r="A14681"/>
      <c r="B14681"/>
      <c r="C14681"/>
      <c r="D14681" s="1">
        <v>115</v>
      </c>
      <c r="E14681"/>
      <c r="F14681"/>
      <c r="G14681" s="2"/>
      <c r="H14681"/>
      <c r="I14681"/>
    </row>
    <row r="14682" spans="1:9" x14ac:dyDescent="0.25">
      <c r="A14682"/>
      <c r="B14682"/>
      <c r="C14682"/>
      <c r="D14682" s="1">
        <v>115</v>
      </c>
      <c r="E14682"/>
      <c r="F14682"/>
      <c r="G14682" s="2"/>
      <c r="H14682"/>
      <c r="I14682"/>
    </row>
    <row r="14683" spans="1:9" x14ac:dyDescent="0.25">
      <c r="A14683"/>
      <c r="B14683"/>
      <c r="C14683"/>
      <c r="D14683" s="1">
        <v>30</v>
      </c>
      <c r="E14683"/>
      <c r="F14683"/>
      <c r="G14683" s="2"/>
      <c r="H14683"/>
      <c r="I14683"/>
    </row>
    <row r="14684" spans="1:9" x14ac:dyDescent="0.25">
      <c r="A14684"/>
      <c r="B14684"/>
      <c r="C14684"/>
      <c r="D14684" s="1">
        <v>30</v>
      </c>
      <c r="E14684"/>
      <c r="F14684"/>
      <c r="G14684" s="2"/>
      <c r="H14684"/>
      <c r="I14684"/>
    </row>
    <row r="14685" spans="1:9" x14ac:dyDescent="0.25">
      <c r="A14685"/>
      <c r="B14685"/>
      <c r="C14685"/>
      <c r="D14685" s="1">
        <v>99</v>
      </c>
      <c r="E14685"/>
      <c r="F14685"/>
      <c r="G14685" s="2"/>
      <c r="H14685"/>
      <c r="I14685"/>
    </row>
    <row r="14686" spans="1:9" x14ac:dyDescent="0.25">
      <c r="A14686"/>
      <c r="B14686"/>
      <c r="C14686"/>
      <c r="D14686" s="1">
        <v>99</v>
      </c>
      <c r="E14686"/>
      <c r="F14686"/>
      <c r="G14686" s="2"/>
      <c r="H14686"/>
      <c r="I14686"/>
    </row>
    <row r="14687" spans="1:9" x14ac:dyDescent="0.25">
      <c r="A14687"/>
      <c r="B14687"/>
      <c r="C14687"/>
      <c r="D14687" s="1">
        <v>103</v>
      </c>
      <c r="E14687"/>
      <c r="F14687"/>
      <c r="G14687" s="2"/>
      <c r="H14687"/>
      <c r="I14687"/>
    </row>
    <row r="14688" spans="1:9" x14ac:dyDescent="0.25">
      <c r="A14688"/>
      <c r="B14688"/>
      <c r="C14688"/>
      <c r="D14688" s="1">
        <v>103</v>
      </c>
      <c r="E14688"/>
      <c r="F14688"/>
      <c r="G14688" s="2"/>
      <c r="H14688"/>
      <c r="I14688"/>
    </row>
    <row r="14689" spans="1:9" x14ac:dyDescent="0.25">
      <c r="A14689"/>
      <c r="B14689"/>
      <c r="C14689"/>
      <c r="D14689" s="1">
        <v>29</v>
      </c>
      <c r="E14689"/>
      <c r="F14689"/>
      <c r="G14689" s="2"/>
      <c r="H14689"/>
      <c r="I14689"/>
    </row>
    <row r="14690" spans="1:9" x14ac:dyDescent="0.25">
      <c r="A14690"/>
      <c r="B14690"/>
      <c r="C14690"/>
      <c r="D14690" s="1">
        <v>29</v>
      </c>
      <c r="E14690"/>
      <c r="F14690"/>
      <c r="G14690" s="2"/>
      <c r="H14690"/>
      <c r="I14690"/>
    </row>
    <row r="14691" spans="1:9" x14ac:dyDescent="0.25">
      <c r="A14691"/>
      <c r="B14691"/>
      <c r="C14691"/>
      <c r="D14691" s="1">
        <v>15</v>
      </c>
      <c r="E14691"/>
      <c r="F14691"/>
      <c r="G14691" s="2"/>
      <c r="H14691"/>
      <c r="I14691"/>
    </row>
    <row r="14692" spans="1:9" x14ac:dyDescent="0.25">
      <c r="A14692"/>
      <c r="B14692"/>
      <c r="C14692"/>
      <c r="D14692" s="1">
        <v>15</v>
      </c>
      <c r="E14692"/>
      <c r="F14692"/>
      <c r="G14692" s="2"/>
      <c r="H14692"/>
      <c r="I14692"/>
    </row>
    <row r="14693" spans="1:9" x14ac:dyDescent="0.25">
      <c r="A14693"/>
      <c r="B14693"/>
      <c r="C14693"/>
      <c r="D14693" s="1">
        <v>4</v>
      </c>
      <c r="E14693"/>
      <c r="F14693"/>
      <c r="G14693" s="2"/>
      <c r="H14693"/>
      <c r="I14693"/>
    </row>
    <row r="14694" spans="1:9" x14ac:dyDescent="0.25">
      <c r="A14694"/>
      <c r="B14694"/>
      <c r="C14694"/>
      <c r="D14694" s="1">
        <v>4</v>
      </c>
      <c r="E14694"/>
      <c r="F14694"/>
      <c r="G14694" s="2"/>
      <c r="H14694"/>
      <c r="I14694"/>
    </row>
    <row r="14695" spans="1:9" x14ac:dyDescent="0.25">
      <c r="A14695"/>
      <c r="B14695"/>
      <c r="C14695"/>
      <c r="D14695" s="1">
        <v>19</v>
      </c>
      <c r="E14695"/>
      <c r="F14695"/>
      <c r="G14695" s="2"/>
      <c r="H14695"/>
      <c r="I14695"/>
    </row>
    <row r="14696" spans="1:9" x14ac:dyDescent="0.25">
      <c r="A14696"/>
      <c r="B14696"/>
      <c r="C14696"/>
      <c r="D14696" s="1">
        <v>19</v>
      </c>
      <c r="E14696"/>
      <c r="F14696"/>
      <c r="G14696" s="2"/>
      <c r="H14696"/>
      <c r="I14696"/>
    </row>
    <row r="14697" spans="1:9" x14ac:dyDescent="0.25">
      <c r="A14697"/>
      <c r="B14697"/>
      <c r="C14697"/>
      <c r="D14697" s="1">
        <v>20</v>
      </c>
      <c r="E14697"/>
      <c r="F14697"/>
      <c r="G14697" s="2"/>
      <c r="H14697"/>
      <c r="I14697"/>
    </row>
    <row r="14698" spans="1:9" x14ac:dyDescent="0.25">
      <c r="A14698"/>
      <c r="B14698"/>
      <c r="C14698"/>
      <c r="D14698" s="1">
        <v>20</v>
      </c>
      <c r="E14698"/>
      <c r="F14698"/>
      <c r="G14698" s="2"/>
      <c r="H14698"/>
      <c r="I14698"/>
    </row>
    <row r="14699" spans="1:9" x14ac:dyDescent="0.25">
      <c r="A14699"/>
      <c r="B14699"/>
      <c r="C14699"/>
      <c r="D14699" s="1">
        <v>7</v>
      </c>
      <c r="E14699"/>
      <c r="F14699"/>
      <c r="G14699" s="2"/>
      <c r="H14699"/>
      <c r="I14699"/>
    </row>
    <row r="14700" spans="1:9" x14ac:dyDescent="0.25">
      <c r="A14700"/>
      <c r="B14700"/>
      <c r="C14700"/>
      <c r="D14700" s="1">
        <v>7</v>
      </c>
      <c r="E14700"/>
      <c r="F14700"/>
      <c r="G14700" s="2"/>
      <c r="H14700"/>
      <c r="I14700"/>
    </row>
    <row r="14701" spans="1:9" x14ac:dyDescent="0.25">
      <c r="A14701"/>
      <c r="B14701"/>
      <c r="C14701"/>
      <c r="D14701" s="1">
        <v>12</v>
      </c>
      <c r="E14701"/>
      <c r="F14701"/>
      <c r="G14701" s="2"/>
      <c r="H14701"/>
      <c r="I14701"/>
    </row>
    <row r="14702" spans="1:9" x14ac:dyDescent="0.25">
      <c r="A14702"/>
      <c r="B14702"/>
      <c r="C14702"/>
      <c r="D14702" s="1">
        <v>12</v>
      </c>
      <c r="E14702"/>
      <c r="F14702"/>
      <c r="G14702" s="2"/>
      <c r="H14702"/>
      <c r="I14702"/>
    </row>
    <row r="14703" spans="1:9" x14ac:dyDescent="0.25">
      <c r="A14703"/>
      <c r="B14703"/>
      <c r="C14703"/>
      <c r="D14703" s="1">
        <v>11</v>
      </c>
      <c r="E14703"/>
      <c r="F14703"/>
      <c r="G14703" s="2"/>
      <c r="H14703"/>
      <c r="I14703"/>
    </row>
    <row r="14704" spans="1:9" x14ac:dyDescent="0.25">
      <c r="A14704"/>
      <c r="B14704"/>
      <c r="C14704"/>
      <c r="D14704" s="1">
        <v>11</v>
      </c>
      <c r="E14704"/>
      <c r="F14704"/>
      <c r="G14704" s="2"/>
      <c r="H14704"/>
      <c r="I14704"/>
    </row>
    <row r="14705" spans="1:9" x14ac:dyDescent="0.25">
      <c r="A14705"/>
      <c r="B14705"/>
      <c r="C14705"/>
      <c r="D14705" s="1">
        <v>13</v>
      </c>
      <c r="E14705"/>
      <c r="F14705"/>
      <c r="G14705" s="2"/>
      <c r="H14705"/>
      <c r="I14705"/>
    </row>
    <row r="14706" spans="1:9" x14ac:dyDescent="0.25">
      <c r="A14706"/>
      <c r="B14706"/>
      <c r="C14706"/>
      <c r="D14706" s="1">
        <v>13</v>
      </c>
      <c r="E14706"/>
      <c r="F14706"/>
      <c r="G14706" s="2"/>
      <c r="H14706"/>
      <c r="I14706"/>
    </row>
    <row r="14707" spans="1:9" x14ac:dyDescent="0.25">
      <c r="A14707"/>
      <c r="B14707"/>
      <c r="C14707"/>
      <c r="D14707" s="1">
        <v>15</v>
      </c>
      <c r="E14707"/>
      <c r="F14707"/>
      <c r="G14707" s="2"/>
      <c r="H14707"/>
      <c r="I14707"/>
    </row>
    <row r="14708" spans="1:9" x14ac:dyDescent="0.25">
      <c r="A14708"/>
      <c r="B14708"/>
      <c r="C14708"/>
      <c r="D14708" s="1">
        <v>15</v>
      </c>
      <c r="E14708"/>
      <c r="F14708"/>
      <c r="G14708" s="2"/>
      <c r="H14708"/>
      <c r="I14708"/>
    </row>
    <row r="14709" spans="1:9" x14ac:dyDescent="0.25">
      <c r="A14709"/>
      <c r="B14709"/>
      <c r="C14709"/>
      <c r="D14709" s="1">
        <v>11</v>
      </c>
      <c r="E14709"/>
      <c r="F14709"/>
      <c r="G14709" s="2"/>
      <c r="H14709"/>
      <c r="I14709"/>
    </row>
    <row r="14710" spans="1:9" x14ac:dyDescent="0.25">
      <c r="A14710"/>
      <c r="B14710"/>
      <c r="C14710"/>
      <c r="D14710" s="1">
        <v>11</v>
      </c>
      <c r="E14710"/>
      <c r="F14710"/>
      <c r="G14710" s="2"/>
      <c r="H14710"/>
      <c r="I14710"/>
    </row>
    <row r="14711" spans="1:9" x14ac:dyDescent="0.25">
      <c r="A14711"/>
      <c r="B14711"/>
      <c r="C14711"/>
      <c r="D14711" s="1">
        <v>84</v>
      </c>
      <c r="E14711"/>
      <c r="F14711"/>
      <c r="G14711" s="2"/>
      <c r="H14711"/>
      <c r="I14711"/>
    </row>
    <row r="14712" spans="1:9" x14ac:dyDescent="0.25">
      <c r="A14712"/>
      <c r="B14712"/>
      <c r="C14712"/>
      <c r="D14712" s="1">
        <v>84</v>
      </c>
      <c r="E14712"/>
      <c r="F14712"/>
      <c r="G14712" s="2"/>
      <c r="H14712"/>
      <c r="I14712"/>
    </row>
    <row r="14713" spans="1:9" x14ac:dyDescent="0.25">
      <c r="A14713"/>
      <c r="B14713"/>
      <c r="C14713"/>
      <c r="D14713" s="1">
        <v>86</v>
      </c>
      <c r="E14713"/>
      <c r="F14713"/>
      <c r="G14713" s="2"/>
      <c r="H14713"/>
      <c r="I14713"/>
    </row>
    <row r="14714" spans="1:9" x14ac:dyDescent="0.25">
      <c r="A14714"/>
      <c r="B14714"/>
      <c r="C14714"/>
      <c r="D14714" s="1">
        <v>86</v>
      </c>
      <c r="E14714"/>
      <c r="F14714"/>
      <c r="G14714" s="2"/>
      <c r="H14714"/>
      <c r="I14714"/>
    </row>
    <row r="14715" spans="1:9" x14ac:dyDescent="0.25">
      <c r="A14715"/>
      <c r="B14715"/>
      <c r="C14715"/>
      <c r="D14715" s="1">
        <v>107</v>
      </c>
      <c r="E14715"/>
      <c r="F14715"/>
      <c r="G14715" s="2"/>
      <c r="H14715"/>
      <c r="I14715"/>
    </row>
    <row r="14716" spans="1:9" x14ac:dyDescent="0.25">
      <c r="A14716"/>
      <c r="B14716"/>
      <c r="C14716"/>
      <c r="D14716" s="1">
        <v>107</v>
      </c>
      <c r="E14716"/>
      <c r="F14716"/>
      <c r="G14716" s="2"/>
      <c r="H14716"/>
      <c r="I14716"/>
    </row>
    <row r="14717" spans="1:9" x14ac:dyDescent="0.25">
      <c r="A14717"/>
      <c r="B14717"/>
      <c r="C14717"/>
      <c r="D14717" s="1">
        <v>100</v>
      </c>
      <c r="E14717"/>
      <c r="F14717"/>
      <c r="G14717" s="2"/>
      <c r="H14717"/>
      <c r="I14717"/>
    </row>
    <row r="14718" spans="1:9" x14ac:dyDescent="0.25">
      <c r="A14718"/>
      <c r="B14718"/>
      <c r="C14718"/>
      <c r="D14718" s="1">
        <v>100</v>
      </c>
      <c r="E14718"/>
      <c r="F14718"/>
      <c r="G14718" s="2"/>
      <c r="H14718"/>
      <c r="I14718"/>
    </row>
    <row r="14719" spans="1:9" x14ac:dyDescent="0.25">
      <c r="A14719"/>
      <c r="B14719"/>
      <c r="C14719"/>
      <c r="D14719" s="1">
        <v>60</v>
      </c>
      <c r="E14719"/>
      <c r="F14719"/>
      <c r="G14719" s="2"/>
      <c r="H14719"/>
      <c r="I14719"/>
    </row>
    <row r="14720" spans="1:9" x14ac:dyDescent="0.25">
      <c r="A14720"/>
      <c r="B14720"/>
      <c r="C14720"/>
      <c r="D14720" s="1">
        <v>60</v>
      </c>
      <c r="E14720"/>
      <c r="F14720"/>
      <c r="G14720" s="2"/>
      <c r="H14720"/>
      <c r="I14720"/>
    </row>
    <row r="14721" spans="1:9" x14ac:dyDescent="0.25">
      <c r="A14721"/>
      <c r="B14721"/>
      <c r="C14721"/>
      <c r="D14721" s="1">
        <v>12</v>
      </c>
      <c r="E14721"/>
      <c r="F14721"/>
      <c r="G14721" s="2"/>
      <c r="H14721"/>
      <c r="I14721"/>
    </row>
    <row r="14722" spans="1:9" x14ac:dyDescent="0.25">
      <c r="A14722"/>
      <c r="B14722"/>
      <c r="C14722"/>
      <c r="D14722" s="1">
        <v>12</v>
      </c>
      <c r="E14722"/>
      <c r="F14722"/>
      <c r="G14722" s="2"/>
      <c r="H14722"/>
      <c r="I14722"/>
    </row>
    <row r="14723" spans="1:9" x14ac:dyDescent="0.25">
      <c r="A14723"/>
      <c r="B14723"/>
      <c r="C14723"/>
      <c r="D14723" s="1">
        <v>15</v>
      </c>
      <c r="E14723"/>
      <c r="F14723"/>
      <c r="G14723" s="2"/>
      <c r="H14723"/>
      <c r="I14723"/>
    </row>
    <row r="14724" spans="1:9" x14ac:dyDescent="0.25">
      <c r="A14724"/>
      <c r="B14724"/>
      <c r="C14724"/>
      <c r="D14724" s="1">
        <v>15</v>
      </c>
      <c r="E14724"/>
      <c r="F14724"/>
      <c r="G14724" s="2"/>
      <c r="H14724"/>
      <c r="I14724"/>
    </row>
    <row r="14725" spans="1:9" x14ac:dyDescent="0.25">
      <c r="A14725"/>
      <c r="B14725"/>
      <c r="C14725"/>
      <c r="D14725" s="1">
        <v>110</v>
      </c>
      <c r="E14725"/>
      <c r="F14725"/>
      <c r="G14725" s="2"/>
      <c r="H14725"/>
      <c r="I14725"/>
    </row>
    <row r="14726" spans="1:9" x14ac:dyDescent="0.25">
      <c r="A14726"/>
      <c r="B14726"/>
      <c r="C14726"/>
      <c r="D14726" s="1">
        <v>110</v>
      </c>
      <c r="E14726"/>
      <c r="F14726"/>
      <c r="G14726" s="2"/>
      <c r="H14726"/>
      <c r="I14726"/>
    </row>
    <row r="14727" spans="1:9" x14ac:dyDescent="0.25">
      <c r="A14727"/>
      <c r="B14727"/>
      <c r="C14727"/>
      <c r="D14727" s="1">
        <v>23</v>
      </c>
      <c r="E14727"/>
      <c r="F14727"/>
      <c r="G14727" s="2"/>
      <c r="H14727"/>
      <c r="I14727"/>
    </row>
    <row r="14728" spans="1:9" x14ac:dyDescent="0.25">
      <c r="A14728"/>
      <c r="B14728"/>
      <c r="C14728"/>
      <c r="D14728" s="1">
        <v>23</v>
      </c>
      <c r="E14728"/>
      <c r="F14728"/>
      <c r="G14728" s="2"/>
      <c r="H14728"/>
      <c r="I14728"/>
    </row>
    <row r="14729" spans="1:9" x14ac:dyDescent="0.25">
      <c r="A14729"/>
      <c r="B14729"/>
      <c r="C14729"/>
      <c r="D14729" s="1">
        <v>14</v>
      </c>
      <c r="E14729"/>
      <c r="F14729"/>
      <c r="G14729" s="2"/>
      <c r="H14729"/>
      <c r="I14729"/>
    </row>
    <row r="14730" spans="1:9" x14ac:dyDescent="0.25">
      <c r="A14730"/>
      <c r="B14730"/>
      <c r="C14730"/>
      <c r="D14730" s="1">
        <v>14</v>
      </c>
      <c r="E14730"/>
      <c r="F14730"/>
      <c r="G14730" s="2"/>
      <c r="H14730"/>
      <c r="I14730"/>
    </row>
    <row r="14731" spans="1:9" x14ac:dyDescent="0.25">
      <c r="A14731"/>
      <c r="B14731"/>
      <c r="C14731"/>
      <c r="D14731" s="1">
        <v>15</v>
      </c>
      <c r="E14731"/>
      <c r="F14731"/>
      <c r="G14731" s="2"/>
      <c r="H14731"/>
      <c r="I14731"/>
    </row>
    <row r="14732" spans="1:9" x14ac:dyDescent="0.25">
      <c r="A14732"/>
      <c r="B14732"/>
      <c r="C14732"/>
      <c r="D14732" s="1">
        <v>15</v>
      </c>
      <c r="E14732"/>
      <c r="F14732"/>
      <c r="G14732" s="2"/>
      <c r="H14732"/>
      <c r="I14732"/>
    </row>
    <row r="14733" spans="1:9" x14ac:dyDescent="0.25">
      <c r="A14733"/>
      <c r="B14733"/>
      <c r="C14733"/>
      <c r="D14733" s="1">
        <v>6</v>
      </c>
      <c r="E14733"/>
      <c r="F14733"/>
      <c r="G14733" s="2"/>
      <c r="H14733"/>
      <c r="I14733"/>
    </row>
    <row r="14734" spans="1:9" x14ac:dyDescent="0.25">
      <c r="A14734"/>
      <c r="B14734"/>
      <c r="C14734"/>
      <c r="D14734" s="1">
        <v>6</v>
      </c>
      <c r="E14734"/>
      <c r="F14734"/>
      <c r="G14734" s="2"/>
      <c r="H14734"/>
      <c r="I14734"/>
    </row>
    <row r="14735" spans="1:9" x14ac:dyDescent="0.25">
      <c r="A14735"/>
      <c r="B14735"/>
      <c r="C14735"/>
      <c r="D14735" s="1">
        <v>88</v>
      </c>
      <c r="E14735"/>
      <c r="F14735"/>
      <c r="G14735" s="2"/>
      <c r="H14735"/>
      <c r="I14735"/>
    </row>
    <row r="14736" spans="1:9" x14ac:dyDescent="0.25">
      <c r="A14736"/>
      <c r="B14736"/>
      <c r="C14736"/>
      <c r="D14736" s="1">
        <v>88</v>
      </c>
      <c r="E14736"/>
      <c r="F14736"/>
      <c r="G14736" s="2"/>
      <c r="H14736"/>
      <c r="I14736"/>
    </row>
    <row r="14737" spans="1:9" x14ac:dyDescent="0.25">
      <c r="A14737"/>
      <c r="B14737"/>
      <c r="C14737"/>
      <c r="D14737" s="1">
        <v>1</v>
      </c>
      <c r="E14737"/>
      <c r="F14737"/>
      <c r="G14737"/>
      <c r="H14737"/>
      <c r="I14737"/>
    </row>
    <row r="14738" spans="1:9" x14ac:dyDescent="0.25">
      <c r="A14738"/>
      <c r="B14738"/>
      <c r="C14738"/>
      <c r="D14738" s="1">
        <v>1</v>
      </c>
      <c r="E14738"/>
      <c r="F14738"/>
      <c r="G14738"/>
      <c r="H14738"/>
      <c r="I14738"/>
    </row>
    <row r="14739" spans="1:9" x14ac:dyDescent="0.25">
      <c r="A14739"/>
      <c r="B14739"/>
      <c r="C14739"/>
      <c r="D14739" s="3" t="s">
        <v>4693</v>
      </c>
      <c r="E14739"/>
      <c r="F14739"/>
      <c r="G14739" s="2"/>
      <c r="H14739"/>
      <c r="I14739"/>
    </row>
    <row r="14740" spans="1:9" x14ac:dyDescent="0.25">
      <c r="A14740"/>
      <c r="B14740"/>
      <c r="C14740"/>
      <c r="D14740" s="3" t="s">
        <v>4693</v>
      </c>
      <c r="E14740"/>
      <c r="F14740"/>
      <c r="G14740" s="2"/>
      <c r="H14740"/>
      <c r="I14740"/>
    </row>
    <row r="14741" spans="1:9" x14ac:dyDescent="0.25">
      <c r="A14741"/>
      <c r="B14741"/>
      <c r="C14741"/>
      <c r="D14741" s="1">
        <v>1</v>
      </c>
      <c r="E14741"/>
      <c r="F14741"/>
      <c r="G14741"/>
      <c r="H14741"/>
      <c r="I14741"/>
    </row>
    <row r="14742" spans="1:9" x14ac:dyDescent="0.25">
      <c r="A14742"/>
      <c r="B14742"/>
      <c r="C14742"/>
      <c r="D14742" s="1">
        <v>1</v>
      </c>
      <c r="E14742"/>
      <c r="F14742"/>
      <c r="G14742"/>
      <c r="H14742"/>
      <c r="I14742"/>
    </row>
    <row r="14743" spans="1:9" x14ac:dyDescent="0.25">
      <c r="A14743"/>
      <c r="B14743"/>
      <c r="C14743"/>
      <c r="D14743" s="1">
        <v>7</v>
      </c>
      <c r="E14743"/>
      <c r="F14743"/>
      <c r="G14743" s="2"/>
      <c r="H14743"/>
      <c r="I14743"/>
    </row>
    <row r="14744" spans="1:9" x14ac:dyDescent="0.25">
      <c r="A14744"/>
      <c r="B14744"/>
      <c r="C14744"/>
      <c r="D14744" s="1">
        <v>7</v>
      </c>
      <c r="E14744"/>
      <c r="F14744"/>
      <c r="G14744" s="2"/>
      <c r="H14744"/>
      <c r="I14744"/>
    </row>
    <row r="14745" spans="1:9" x14ac:dyDescent="0.25">
      <c r="A14745"/>
      <c r="B14745"/>
      <c r="C14745"/>
      <c r="D14745" s="1">
        <v>36</v>
      </c>
      <c r="E14745"/>
      <c r="F14745"/>
      <c r="G14745" s="2"/>
      <c r="H14745"/>
      <c r="I14745"/>
    </row>
    <row r="14746" spans="1:9" x14ac:dyDescent="0.25">
      <c r="A14746"/>
      <c r="B14746"/>
      <c r="C14746"/>
      <c r="D14746" s="1">
        <v>36</v>
      </c>
      <c r="E14746"/>
      <c r="F14746"/>
      <c r="G14746" s="2"/>
      <c r="H14746"/>
      <c r="I14746"/>
    </row>
    <row r="14747" spans="1:9" x14ac:dyDescent="0.25">
      <c r="A14747"/>
      <c r="B14747"/>
      <c r="C14747"/>
      <c r="D14747" s="1">
        <v>1</v>
      </c>
      <c r="E14747"/>
      <c r="F14747"/>
      <c r="G14747"/>
      <c r="H14747"/>
      <c r="I14747"/>
    </row>
    <row r="14748" spans="1:9" x14ac:dyDescent="0.25">
      <c r="A14748"/>
      <c r="B14748"/>
      <c r="C14748"/>
      <c r="D14748" s="1">
        <v>1</v>
      </c>
      <c r="E14748"/>
      <c r="F14748"/>
      <c r="G14748"/>
      <c r="H14748"/>
      <c r="I14748"/>
    </row>
    <row r="14749" spans="1:9" x14ac:dyDescent="0.25">
      <c r="A14749"/>
      <c r="B14749"/>
      <c r="C14749"/>
      <c r="D14749" s="1">
        <v>114</v>
      </c>
      <c r="E14749"/>
      <c r="F14749"/>
      <c r="G14749" s="2"/>
      <c r="H14749"/>
      <c r="I14749"/>
    </row>
    <row r="14750" spans="1:9" x14ac:dyDescent="0.25">
      <c r="A14750"/>
      <c r="B14750"/>
      <c r="C14750"/>
      <c r="D14750" s="1">
        <v>114</v>
      </c>
      <c r="E14750"/>
      <c r="F14750"/>
      <c r="G14750" s="2"/>
      <c r="H14750"/>
      <c r="I14750"/>
    </row>
    <row r="14751" spans="1:9" x14ac:dyDescent="0.25">
      <c r="A14751"/>
      <c r="B14751"/>
      <c r="C14751"/>
      <c r="E14751"/>
      <c r="F14751"/>
      <c r="G14751" s="2"/>
      <c r="H14751"/>
      <c r="I14751"/>
    </row>
    <row r="14752" spans="1:9" x14ac:dyDescent="0.25">
      <c r="A14752"/>
      <c r="B14752"/>
      <c r="C14752"/>
      <c r="E14752"/>
      <c r="F14752"/>
      <c r="G14752" s="2"/>
      <c r="H14752"/>
      <c r="I14752"/>
    </row>
    <row r="14753" spans="1:9" x14ac:dyDescent="0.25">
      <c r="A14753"/>
      <c r="B14753"/>
      <c r="C14753"/>
      <c r="D14753" s="1">
        <v>83</v>
      </c>
      <c r="E14753"/>
      <c r="F14753"/>
      <c r="G14753" s="2"/>
      <c r="H14753"/>
      <c r="I14753"/>
    </row>
    <row r="14754" spans="1:9" x14ac:dyDescent="0.25">
      <c r="A14754"/>
      <c r="B14754"/>
      <c r="C14754"/>
      <c r="D14754" s="1">
        <v>83</v>
      </c>
      <c r="E14754"/>
      <c r="F14754"/>
      <c r="G14754" s="2"/>
      <c r="H14754"/>
      <c r="I14754"/>
    </row>
    <row r="14755" spans="1:9" x14ac:dyDescent="0.25">
      <c r="A14755"/>
      <c r="B14755"/>
      <c r="C14755"/>
      <c r="D14755" s="1">
        <v>84</v>
      </c>
      <c r="E14755"/>
      <c r="F14755"/>
      <c r="G14755" s="2"/>
      <c r="H14755"/>
      <c r="I14755"/>
    </row>
    <row r="14756" spans="1:9" x14ac:dyDescent="0.25">
      <c r="A14756"/>
      <c r="B14756"/>
      <c r="C14756"/>
      <c r="D14756" s="1">
        <v>84</v>
      </c>
      <c r="E14756"/>
      <c r="F14756"/>
      <c r="G14756" s="2"/>
      <c r="H14756"/>
      <c r="I14756"/>
    </row>
    <row r="14757" spans="1:9" x14ac:dyDescent="0.25">
      <c r="A14757"/>
      <c r="B14757"/>
      <c r="C14757"/>
      <c r="D14757" s="1">
        <v>66</v>
      </c>
      <c r="E14757"/>
      <c r="F14757"/>
      <c r="G14757" s="2"/>
      <c r="H14757"/>
      <c r="I14757"/>
    </row>
    <row r="14758" spans="1:9" x14ac:dyDescent="0.25">
      <c r="A14758"/>
      <c r="B14758"/>
      <c r="C14758"/>
      <c r="D14758" s="1">
        <v>66</v>
      </c>
      <c r="E14758"/>
      <c r="F14758"/>
      <c r="G14758" s="2"/>
      <c r="H14758"/>
      <c r="I14758"/>
    </row>
    <row r="14759" spans="1:9" x14ac:dyDescent="0.25">
      <c r="A14759"/>
      <c r="B14759"/>
      <c r="C14759"/>
      <c r="D14759" s="1">
        <v>119</v>
      </c>
      <c r="E14759"/>
      <c r="F14759"/>
      <c r="G14759" s="2"/>
      <c r="H14759"/>
      <c r="I14759"/>
    </row>
    <row r="14760" spans="1:9" x14ac:dyDescent="0.25">
      <c r="A14760"/>
      <c r="B14760"/>
      <c r="C14760"/>
      <c r="D14760" s="1">
        <v>119</v>
      </c>
      <c r="E14760"/>
      <c r="F14760"/>
      <c r="G14760" s="2"/>
      <c r="H14760"/>
      <c r="I14760"/>
    </row>
    <row r="14761" spans="1:9" x14ac:dyDescent="0.25">
      <c r="A14761"/>
      <c r="B14761"/>
      <c r="C14761"/>
      <c r="D14761" s="1">
        <v>19</v>
      </c>
      <c r="E14761"/>
      <c r="F14761"/>
      <c r="G14761" s="2"/>
      <c r="H14761"/>
      <c r="I14761"/>
    </row>
    <row r="14762" spans="1:9" x14ac:dyDescent="0.25">
      <c r="A14762"/>
      <c r="B14762"/>
      <c r="C14762"/>
      <c r="D14762" s="1">
        <v>19</v>
      </c>
      <c r="E14762"/>
      <c r="F14762"/>
      <c r="G14762" s="2"/>
      <c r="H14762"/>
      <c r="I14762"/>
    </row>
    <row r="14763" spans="1:9" x14ac:dyDescent="0.25">
      <c r="A14763"/>
      <c r="B14763"/>
      <c r="C14763"/>
      <c r="D14763" s="1">
        <v>154</v>
      </c>
      <c r="E14763"/>
      <c r="F14763"/>
      <c r="G14763" s="2"/>
      <c r="H14763"/>
      <c r="I14763"/>
    </row>
    <row r="14764" spans="1:9" x14ac:dyDescent="0.25">
      <c r="A14764"/>
      <c r="B14764"/>
      <c r="C14764"/>
      <c r="D14764" s="1">
        <v>154</v>
      </c>
      <c r="E14764"/>
      <c r="F14764"/>
      <c r="G14764" s="2"/>
      <c r="H14764"/>
      <c r="I14764"/>
    </row>
    <row r="14765" spans="1:9" x14ac:dyDescent="0.25">
      <c r="A14765"/>
      <c r="B14765"/>
      <c r="C14765"/>
      <c r="D14765" s="1">
        <v>90</v>
      </c>
      <c r="E14765"/>
      <c r="F14765"/>
      <c r="G14765" s="2"/>
      <c r="H14765"/>
      <c r="I14765"/>
    </row>
    <row r="14766" spans="1:9" x14ac:dyDescent="0.25">
      <c r="A14766"/>
      <c r="B14766"/>
      <c r="C14766"/>
      <c r="D14766" s="1">
        <v>90</v>
      </c>
      <c r="E14766"/>
      <c r="F14766"/>
      <c r="G14766" s="2"/>
      <c r="H14766"/>
      <c r="I14766"/>
    </row>
    <row r="14767" spans="1:9" x14ac:dyDescent="0.25">
      <c r="A14767"/>
      <c r="B14767"/>
      <c r="C14767"/>
      <c r="D14767" s="1">
        <v>117</v>
      </c>
      <c r="E14767"/>
      <c r="F14767"/>
      <c r="G14767" s="2"/>
      <c r="H14767"/>
      <c r="I14767"/>
    </row>
    <row r="14768" spans="1:9" x14ac:dyDescent="0.25">
      <c r="A14768"/>
      <c r="B14768"/>
      <c r="C14768"/>
      <c r="D14768" s="1">
        <v>117</v>
      </c>
      <c r="E14768"/>
      <c r="F14768"/>
      <c r="G14768" s="2"/>
      <c r="H14768"/>
      <c r="I14768"/>
    </row>
    <row r="14769" spans="1:9" x14ac:dyDescent="0.25">
      <c r="A14769"/>
      <c r="B14769"/>
      <c r="C14769"/>
      <c r="D14769" s="1">
        <v>152</v>
      </c>
      <c r="E14769"/>
      <c r="F14769"/>
      <c r="G14769" s="2"/>
      <c r="H14769"/>
      <c r="I14769"/>
    </row>
    <row r="14770" spans="1:9" x14ac:dyDescent="0.25">
      <c r="A14770"/>
      <c r="B14770"/>
      <c r="C14770"/>
      <c r="D14770" s="1">
        <v>152</v>
      </c>
      <c r="E14770"/>
      <c r="F14770"/>
      <c r="G14770" s="2"/>
      <c r="H14770"/>
      <c r="I14770"/>
    </row>
    <row r="14771" spans="1:9" x14ac:dyDescent="0.25">
      <c r="A14771"/>
      <c r="B14771"/>
      <c r="C14771"/>
      <c r="D14771" s="1">
        <v>153</v>
      </c>
      <c r="E14771"/>
      <c r="F14771"/>
      <c r="G14771" s="2"/>
      <c r="H14771"/>
      <c r="I14771"/>
    </row>
    <row r="14772" spans="1:9" x14ac:dyDescent="0.25">
      <c r="A14772"/>
      <c r="B14772"/>
      <c r="C14772"/>
      <c r="D14772" s="1">
        <v>153</v>
      </c>
      <c r="E14772"/>
      <c r="F14772"/>
      <c r="G14772" s="2"/>
      <c r="H14772"/>
      <c r="I14772"/>
    </row>
    <row r="14773" spans="1:9" x14ac:dyDescent="0.25">
      <c r="A14773"/>
      <c r="B14773"/>
      <c r="C14773"/>
      <c r="D14773" s="1">
        <v>1</v>
      </c>
      <c r="E14773"/>
      <c r="F14773"/>
      <c r="G14773"/>
      <c r="H14773"/>
      <c r="I14773"/>
    </row>
    <row r="14774" spans="1:9" x14ac:dyDescent="0.25">
      <c r="A14774"/>
      <c r="B14774"/>
      <c r="C14774"/>
      <c r="D14774" s="1">
        <v>1</v>
      </c>
      <c r="E14774"/>
      <c r="F14774"/>
      <c r="G14774"/>
      <c r="H14774"/>
      <c r="I14774"/>
    </row>
    <row r="14775" spans="1:9" x14ac:dyDescent="0.25">
      <c r="A14775"/>
      <c r="B14775"/>
      <c r="C14775"/>
      <c r="D14775" s="1">
        <v>3</v>
      </c>
      <c r="E14775"/>
      <c r="F14775"/>
      <c r="G14775"/>
      <c r="H14775"/>
      <c r="I14775"/>
    </row>
    <row r="14776" spans="1:9" x14ac:dyDescent="0.25">
      <c r="A14776"/>
      <c r="B14776"/>
      <c r="C14776"/>
      <c r="D14776" s="1">
        <v>3</v>
      </c>
      <c r="E14776"/>
      <c r="F14776"/>
      <c r="G14776"/>
      <c r="H14776"/>
      <c r="I14776"/>
    </row>
    <row r="14777" spans="1:9" x14ac:dyDescent="0.25">
      <c r="A14777"/>
      <c r="B14777"/>
      <c r="C14777"/>
      <c r="D14777" s="1">
        <v>13</v>
      </c>
      <c r="E14777"/>
      <c r="F14777"/>
      <c r="G14777"/>
      <c r="H14777"/>
      <c r="I14777"/>
    </row>
    <row r="14778" spans="1:9" x14ac:dyDescent="0.25">
      <c r="A14778"/>
      <c r="B14778"/>
      <c r="C14778"/>
      <c r="D14778" s="1">
        <v>13</v>
      </c>
      <c r="E14778"/>
      <c r="F14778"/>
      <c r="G14778"/>
      <c r="H14778"/>
      <c r="I14778"/>
    </row>
    <row r="14779" spans="1:9" x14ac:dyDescent="0.25">
      <c r="A14779"/>
      <c r="B14779"/>
      <c r="C14779"/>
      <c r="D14779" s="1">
        <v>15</v>
      </c>
      <c r="E14779"/>
      <c r="F14779"/>
      <c r="G14779"/>
      <c r="H14779"/>
      <c r="I14779"/>
    </row>
    <row r="14780" spans="1:9" x14ac:dyDescent="0.25">
      <c r="A14780"/>
      <c r="B14780"/>
      <c r="C14780"/>
      <c r="D14780" s="1">
        <v>15</v>
      </c>
      <c r="E14780"/>
      <c r="F14780"/>
      <c r="G14780"/>
      <c r="H14780"/>
      <c r="I14780"/>
    </row>
    <row r="14781" spans="1:9" x14ac:dyDescent="0.25">
      <c r="A14781"/>
      <c r="B14781"/>
      <c r="C14781"/>
      <c r="D14781" s="1">
        <v>23</v>
      </c>
      <c r="E14781"/>
      <c r="F14781"/>
      <c r="G14781"/>
      <c r="H14781"/>
      <c r="I14781"/>
    </row>
    <row r="14782" spans="1:9" x14ac:dyDescent="0.25">
      <c r="A14782"/>
      <c r="B14782"/>
      <c r="C14782"/>
      <c r="D14782" s="1">
        <v>23</v>
      </c>
      <c r="E14782"/>
      <c r="F14782"/>
      <c r="G14782"/>
      <c r="H14782"/>
      <c r="I14782"/>
    </row>
    <row r="14783" spans="1:9" x14ac:dyDescent="0.25">
      <c r="A14783"/>
      <c r="B14783"/>
      <c r="C14783"/>
      <c r="D14783" s="1">
        <v>25</v>
      </c>
      <c r="E14783"/>
      <c r="F14783"/>
      <c r="G14783"/>
      <c r="H14783"/>
      <c r="I14783"/>
    </row>
    <row r="14784" spans="1:9" x14ac:dyDescent="0.25">
      <c r="A14784"/>
      <c r="B14784"/>
      <c r="C14784"/>
      <c r="D14784" s="1">
        <v>25</v>
      </c>
      <c r="E14784"/>
      <c r="F14784"/>
      <c r="G14784"/>
      <c r="H14784"/>
      <c r="I14784"/>
    </row>
    <row r="14785" spans="1:9" x14ac:dyDescent="0.25">
      <c r="A14785"/>
      <c r="B14785"/>
      <c r="C14785"/>
      <c r="D14785" s="1">
        <v>27</v>
      </c>
      <c r="E14785"/>
      <c r="F14785"/>
      <c r="G14785"/>
      <c r="H14785"/>
      <c r="I14785"/>
    </row>
    <row r="14786" spans="1:9" x14ac:dyDescent="0.25">
      <c r="A14786"/>
      <c r="B14786"/>
      <c r="C14786"/>
      <c r="D14786" s="1">
        <v>27</v>
      </c>
      <c r="E14786"/>
      <c r="F14786"/>
      <c r="G14786"/>
      <c r="H14786"/>
      <c r="I14786"/>
    </row>
    <row r="14787" spans="1:9" x14ac:dyDescent="0.25">
      <c r="A14787"/>
      <c r="B14787"/>
      <c r="C14787"/>
      <c r="D14787" s="1">
        <v>22</v>
      </c>
      <c r="E14787"/>
      <c r="F14787"/>
      <c r="G14787"/>
      <c r="H14787"/>
      <c r="I14787"/>
    </row>
    <row r="14788" spans="1:9" x14ac:dyDescent="0.25">
      <c r="A14788"/>
      <c r="B14788"/>
      <c r="C14788"/>
      <c r="D14788" s="1">
        <v>22</v>
      </c>
      <c r="E14788"/>
      <c r="F14788"/>
      <c r="G14788"/>
      <c r="H14788"/>
      <c r="I14788"/>
    </row>
    <row r="14789" spans="1:9" x14ac:dyDescent="0.25">
      <c r="A14789"/>
      <c r="B14789"/>
      <c r="C14789"/>
      <c r="D14789" s="1">
        <v>22</v>
      </c>
      <c r="E14789"/>
      <c r="F14789"/>
      <c r="G14789"/>
      <c r="H14789"/>
      <c r="I14789"/>
    </row>
    <row r="14790" spans="1:9" x14ac:dyDescent="0.25">
      <c r="A14790"/>
      <c r="B14790"/>
      <c r="C14790"/>
      <c r="D14790" s="1">
        <v>22</v>
      </c>
      <c r="E14790"/>
      <c r="F14790"/>
      <c r="G14790"/>
      <c r="H14790"/>
      <c r="I14790"/>
    </row>
    <row r="14791" spans="1:9" x14ac:dyDescent="0.25">
      <c r="A14791"/>
      <c r="B14791"/>
      <c r="C14791"/>
      <c r="D14791" s="1">
        <v>22</v>
      </c>
      <c r="E14791"/>
      <c r="F14791"/>
      <c r="G14791"/>
      <c r="H14791"/>
      <c r="I14791"/>
    </row>
    <row r="14792" spans="1:9" x14ac:dyDescent="0.25">
      <c r="A14792"/>
      <c r="B14792"/>
      <c r="C14792"/>
      <c r="D14792" s="1">
        <v>22</v>
      </c>
      <c r="E14792"/>
      <c r="F14792"/>
      <c r="G14792"/>
      <c r="H14792"/>
      <c r="I14792"/>
    </row>
    <row r="14793" spans="1:9" x14ac:dyDescent="0.25">
      <c r="A14793"/>
      <c r="B14793"/>
      <c r="C14793"/>
      <c r="D14793" s="1">
        <v>22</v>
      </c>
      <c r="E14793"/>
      <c r="F14793"/>
      <c r="G14793"/>
      <c r="H14793"/>
      <c r="I14793"/>
    </row>
    <row r="14794" spans="1:9" x14ac:dyDescent="0.25">
      <c r="A14794"/>
      <c r="B14794"/>
      <c r="C14794"/>
      <c r="D14794" s="1">
        <v>22</v>
      </c>
      <c r="E14794"/>
      <c r="F14794"/>
      <c r="G14794"/>
      <c r="H14794"/>
      <c r="I14794"/>
    </row>
    <row r="14795" spans="1:9" x14ac:dyDescent="0.25">
      <c r="A14795"/>
      <c r="B14795"/>
      <c r="C14795"/>
      <c r="D14795" s="1">
        <v>22</v>
      </c>
      <c r="E14795"/>
      <c r="F14795"/>
      <c r="G14795"/>
      <c r="H14795"/>
      <c r="I14795"/>
    </row>
    <row r="14796" spans="1:9" x14ac:dyDescent="0.25">
      <c r="A14796"/>
      <c r="B14796"/>
      <c r="C14796"/>
      <c r="D14796" s="1">
        <v>22</v>
      </c>
      <c r="E14796"/>
      <c r="F14796"/>
      <c r="G14796"/>
      <c r="H14796"/>
      <c r="I14796"/>
    </row>
    <row r="14797" spans="1:9" x14ac:dyDescent="0.25">
      <c r="A14797"/>
      <c r="B14797"/>
      <c r="C14797"/>
      <c r="D14797" s="1">
        <v>22</v>
      </c>
      <c r="E14797"/>
      <c r="F14797"/>
      <c r="G14797"/>
      <c r="H14797"/>
      <c r="I14797"/>
    </row>
    <row r="14798" spans="1:9" x14ac:dyDescent="0.25">
      <c r="A14798"/>
      <c r="B14798"/>
      <c r="C14798"/>
      <c r="D14798" s="1">
        <v>22</v>
      </c>
      <c r="E14798"/>
      <c r="F14798"/>
      <c r="G14798"/>
      <c r="H14798"/>
      <c r="I14798"/>
    </row>
    <row r="14799" spans="1:9" x14ac:dyDescent="0.25">
      <c r="A14799"/>
      <c r="B14799"/>
      <c r="C14799"/>
      <c r="D14799" s="1">
        <v>39</v>
      </c>
      <c r="E14799"/>
      <c r="F14799"/>
      <c r="G14799"/>
      <c r="H14799"/>
      <c r="I14799"/>
    </row>
    <row r="14800" spans="1:9" x14ac:dyDescent="0.25">
      <c r="A14800"/>
      <c r="B14800"/>
      <c r="C14800"/>
      <c r="D14800" s="1">
        <v>39</v>
      </c>
      <c r="E14800"/>
      <c r="F14800"/>
      <c r="G14800"/>
      <c r="H14800"/>
      <c r="I14800"/>
    </row>
    <row r="14801" spans="1:9" x14ac:dyDescent="0.25">
      <c r="A14801"/>
      <c r="B14801"/>
      <c r="C14801"/>
      <c r="D14801" s="1">
        <v>41</v>
      </c>
      <c r="E14801"/>
      <c r="F14801"/>
      <c r="G14801"/>
      <c r="H14801"/>
      <c r="I14801"/>
    </row>
    <row r="14802" spans="1:9" x14ac:dyDescent="0.25">
      <c r="A14802"/>
      <c r="B14802"/>
      <c r="C14802"/>
      <c r="D14802" s="1">
        <v>41</v>
      </c>
      <c r="E14802"/>
      <c r="F14802"/>
      <c r="G14802"/>
      <c r="H14802"/>
      <c r="I14802"/>
    </row>
    <row r="14803" spans="1:9" x14ac:dyDescent="0.25">
      <c r="A14803"/>
      <c r="B14803"/>
      <c r="C14803"/>
      <c r="D14803" s="1">
        <v>49</v>
      </c>
      <c r="E14803"/>
      <c r="F14803"/>
      <c r="G14803"/>
      <c r="H14803"/>
      <c r="I14803"/>
    </row>
    <row r="14804" spans="1:9" x14ac:dyDescent="0.25">
      <c r="A14804"/>
      <c r="B14804"/>
      <c r="C14804"/>
      <c r="D14804" s="1">
        <v>49</v>
      </c>
      <c r="E14804"/>
      <c r="F14804"/>
      <c r="G14804"/>
      <c r="H14804"/>
      <c r="I14804"/>
    </row>
    <row r="14805" spans="1:9" x14ac:dyDescent="0.25">
      <c r="A14805"/>
      <c r="B14805"/>
      <c r="C14805"/>
      <c r="D14805" s="1">
        <v>51</v>
      </c>
      <c r="E14805"/>
      <c r="F14805"/>
      <c r="G14805"/>
      <c r="H14805"/>
      <c r="I14805"/>
    </row>
    <row r="14806" spans="1:9" x14ac:dyDescent="0.25">
      <c r="A14806"/>
      <c r="B14806"/>
      <c r="C14806"/>
      <c r="D14806" s="1">
        <v>51</v>
      </c>
      <c r="E14806"/>
      <c r="F14806"/>
      <c r="G14806"/>
      <c r="H14806"/>
      <c r="I14806"/>
    </row>
    <row r="14807" spans="1:9" x14ac:dyDescent="0.25">
      <c r="A14807"/>
      <c r="B14807"/>
      <c r="C14807"/>
      <c r="D14807" s="1">
        <v>57</v>
      </c>
      <c r="E14807"/>
      <c r="F14807"/>
      <c r="G14807"/>
      <c r="H14807"/>
      <c r="I14807"/>
    </row>
    <row r="14808" spans="1:9" x14ac:dyDescent="0.25">
      <c r="A14808"/>
      <c r="B14808"/>
      <c r="C14808"/>
      <c r="D14808" s="1">
        <v>57</v>
      </c>
      <c r="E14808"/>
      <c r="F14808"/>
      <c r="G14808"/>
      <c r="H14808"/>
      <c r="I14808"/>
    </row>
    <row r="14809" spans="1:9" x14ac:dyDescent="0.25">
      <c r="A14809"/>
      <c r="B14809"/>
      <c r="C14809"/>
      <c r="D14809" s="1">
        <v>63</v>
      </c>
      <c r="E14809"/>
      <c r="F14809"/>
      <c r="G14809"/>
      <c r="H14809"/>
      <c r="I14809"/>
    </row>
    <row r="14810" spans="1:9" x14ac:dyDescent="0.25">
      <c r="A14810"/>
      <c r="B14810"/>
      <c r="C14810"/>
      <c r="D14810" s="1">
        <v>63</v>
      </c>
      <c r="E14810"/>
      <c r="F14810"/>
      <c r="G14810"/>
      <c r="H14810"/>
      <c r="I14810"/>
    </row>
    <row r="14811" spans="1:9" x14ac:dyDescent="0.25">
      <c r="A14811"/>
      <c r="B14811"/>
      <c r="C14811"/>
      <c r="D14811" s="1">
        <v>65</v>
      </c>
      <c r="E14811"/>
      <c r="F14811"/>
      <c r="G14811"/>
      <c r="H14811"/>
      <c r="I14811"/>
    </row>
    <row r="14812" spans="1:9" x14ac:dyDescent="0.25">
      <c r="A14812"/>
      <c r="B14812"/>
      <c r="C14812"/>
      <c r="D14812" s="1">
        <v>65</v>
      </c>
      <c r="E14812"/>
      <c r="F14812"/>
      <c r="G14812"/>
      <c r="H14812"/>
      <c r="I14812"/>
    </row>
    <row r="14813" spans="1:9" x14ac:dyDescent="0.25">
      <c r="A14813"/>
      <c r="B14813"/>
      <c r="C14813"/>
      <c r="D14813" s="1">
        <v>21</v>
      </c>
      <c r="E14813"/>
      <c r="F14813"/>
      <c r="G14813"/>
      <c r="H14813"/>
      <c r="I14813"/>
    </row>
    <row r="14814" spans="1:9" x14ac:dyDescent="0.25">
      <c r="A14814"/>
      <c r="B14814"/>
      <c r="C14814"/>
      <c r="D14814" s="1">
        <v>21</v>
      </c>
      <c r="E14814"/>
      <c r="F14814"/>
      <c r="G14814"/>
      <c r="H14814"/>
      <c r="I14814"/>
    </row>
    <row r="14815" spans="1:9" x14ac:dyDescent="0.25">
      <c r="A14815"/>
      <c r="B14815"/>
      <c r="C14815"/>
      <c r="D14815" s="1">
        <v>18</v>
      </c>
      <c r="E14815"/>
      <c r="F14815"/>
      <c r="G14815"/>
      <c r="H14815"/>
      <c r="I14815"/>
    </row>
    <row r="14816" spans="1:9" x14ac:dyDescent="0.25">
      <c r="A14816"/>
      <c r="B14816"/>
      <c r="C14816"/>
      <c r="D14816" s="1">
        <v>18</v>
      </c>
      <c r="E14816"/>
      <c r="F14816"/>
      <c r="G14816"/>
      <c r="H14816"/>
      <c r="I14816"/>
    </row>
    <row r="14817" spans="1:9" x14ac:dyDescent="0.25">
      <c r="A14817"/>
      <c r="B14817"/>
      <c r="C14817"/>
      <c r="D14817" s="1">
        <v>68</v>
      </c>
      <c r="E14817"/>
      <c r="F14817"/>
      <c r="G14817"/>
      <c r="H14817"/>
      <c r="I14817"/>
    </row>
    <row r="14818" spans="1:9" x14ac:dyDescent="0.25">
      <c r="A14818"/>
      <c r="B14818"/>
      <c r="C14818"/>
      <c r="D14818" s="1">
        <v>68</v>
      </c>
      <c r="E14818"/>
      <c r="F14818"/>
      <c r="G14818"/>
      <c r="H14818"/>
      <c r="I14818"/>
    </row>
    <row r="14819" spans="1:9" x14ac:dyDescent="0.25">
      <c r="A14819"/>
      <c r="B14819"/>
      <c r="C14819"/>
      <c r="D14819" s="1">
        <v>79</v>
      </c>
      <c r="E14819"/>
      <c r="F14819"/>
      <c r="G14819"/>
      <c r="H14819"/>
      <c r="I14819"/>
    </row>
    <row r="14820" spans="1:9" x14ac:dyDescent="0.25">
      <c r="A14820"/>
      <c r="B14820"/>
      <c r="C14820"/>
      <c r="D14820" s="1">
        <v>79</v>
      </c>
      <c r="E14820"/>
      <c r="F14820"/>
      <c r="G14820"/>
      <c r="H14820"/>
      <c r="I14820"/>
    </row>
    <row r="14821" spans="1:9" x14ac:dyDescent="0.25">
      <c r="A14821"/>
      <c r="B14821"/>
      <c r="C14821"/>
      <c r="D14821" s="1">
        <v>69</v>
      </c>
      <c r="E14821"/>
      <c r="F14821"/>
      <c r="G14821"/>
      <c r="H14821"/>
      <c r="I14821"/>
    </row>
    <row r="14822" spans="1:9" x14ac:dyDescent="0.25">
      <c r="A14822"/>
      <c r="B14822"/>
      <c r="C14822"/>
      <c r="D14822" s="1">
        <v>69</v>
      </c>
      <c r="E14822"/>
      <c r="F14822"/>
      <c r="G14822"/>
      <c r="H14822"/>
      <c r="I14822"/>
    </row>
    <row r="14823" spans="1:9" x14ac:dyDescent="0.25">
      <c r="A14823"/>
      <c r="B14823"/>
      <c r="C14823"/>
      <c r="D14823" s="1">
        <v>67</v>
      </c>
      <c r="E14823"/>
      <c r="F14823"/>
      <c r="G14823"/>
      <c r="H14823"/>
      <c r="I14823"/>
    </row>
    <row r="14824" spans="1:9" x14ac:dyDescent="0.25">
      <c r="A14824"/>
      <c r="B14824"/>
      <c r="C14824"/>
      <c r="D14824" s="1">
        <v>67</v>
      </c>
      <c r="E14824"/>
      <c r="F14824"/>
      <c r="G14824"/>
      <c r="H14824"/>
      <c r="I14824"/>
    </row>
    <row r="14825" spans="1:9" x14ac:dyDescent="0.25">
      <c r="A14825"/>
      <c r="B14825"/>
      <c r="C14825"/>
      <c r="D14825" s="1">
        <v>19</v>
      </c>
      <c r="E14825"/>
      <c r="F14825"/>
      <c r="G14825"/>
      <c r="H14825"/>
      <c r="I14825"/>
    </row>
    <row r="14826" spans="1:9" x14ac:dyDescent="0.25">
      <c r="A14826"/>
      <c r="B14826"/>
      <c r="C14826"/>
      <c r="D14826" s="1">
        <v>19</v>
      </c>
      <c r="E14826"/>
      <c r="F14826"/>
      <c r="G14826"/>
      <c r="H14826"/>
      <c r="I14826"/>
    </row>
    <row r="14827" spans="1:9" x14ac:dyDescent="0.25">
      <c r="A14827"/>
      <c r="B14827"/>
      <c r="C14827"/>
      <c r="D14827" s="1">
        <v>7</v>
      </c>
      <c r="E14827"/>
      <c r="F14827"/>
      <c r="G14827"/>
      <c r="H14827"/>
      <c r="I14827"/>
    </row>
    <row r="14828" spans="1:9" x14ac:dyDescent="0.25">
      <c r="A14828"/>
      <c r="B14828"/>
      <c r="C14828"/>
      <c r="D14828" s="1">
        <v>7</v>
      </c>
      <c r="E14828"/>
      <c r="F14828"/>
      <c r="G14828"/>
      <c r="H14828"/>
      <c r="I14828"/>
    </row>
    <row r="14829" spans="1:9" x14ac:dyDescent="0.25">
      <c r="A14829"/>
      <c r="B14829"/>
      <c r="C14829"/>
      <c r="D14829" s="1">
        <v>64</v>
      </c>
      <c r="E14829"/>
      <c r="F14829"/>
      <c r="G14829"/>
      <c r="H14829"/>
      <c r="I14829"/>
    </row>
    <row r="14830" spans="1:9" x14ac:dyDescent="0.25">
      <c r="A14830"/>
      <c r="B14830"/>
      <c r="C14830"/>
      <c r="D14830" s="1">
        <v>64</v>
      </c>
      <c r="E14830"/>
      <c r="F14830"/>
      <c r="G14830"/>
      <c r="H14830"/>
      <c r="I14830"/>
    </row>
    <row r="14831" spans="1:9" x14ac:dyDescent="0.25">
      <c r="A14831"/>
      <c r="B14831"/>
      <c r="C14831"/>
      <c r="D14831" s="1">
        <v>70</v>
      </c>
      <c r="E14831"/>
      <c r="F14831"/>
      <c r="G14831"/>
      <c r="H14831"/>
      <c r="I14831"/>
    </row>
    <row r="14832" spans="1:9" x14ac:dyDescent="0.25">
      <c r="A14832"/>
      <c r="B14832"/>
      <c r="C14832"/>
      <c r="D14832" s="1">
        <v>70</v>
      </c>
      <c r="E14832"/>
      <c r="F14832"/>
      <c r="G14832"/>
      <c r="H14832"/>
      <c r="I14832"/>
    </row>
    <row r="14833" spans="1:9" x14ac:dyDescent="0.25">
      <c r="A14833"/>
      <c r="B14833"/>
      <c r="C14833"/>
      <c r="D14833" s="1">
        <v>75</v>
      </c>
      <c r="E14833"/>
      <c r="F14833"/>
      <c r="G14833"/>
      <c r="H14833"/>
      <c r="I14833"/>
    </row>
    <row r="14834" spans="1:9" x14ac:dyDescent="0.25">
      <c r="A14834"/>
      <c r="B14834"/>
      <c r="C14834"/>
      <c r="D14834" s="1">
        <v>75</v>
      </c>
      <c r="E14834"/>
      <c r="F14834"/>
      <c r="G14834"/>
      <c r="H14834"/>
      <c r="I14834"/>
    </row>
    <row r="14835" spans="1:9" x14ac:dyDescent="0.25">
      <c r="A14835"/>
      <c r="B14835"/>
      <c r="C14835"/>
      <c r="D14835" s="1">
        <v>73</v>
      </c>
      <c r="E14835"/>
      <c r="F14835"/>
      <c r="G14835"/>
      <c r="H14835"/>
      <c r="I14835"/>
    </row>
    <row r="14836" spans="1:9" x14ac:dyDescent="0.25">
      <c r="A14836"/>
      <c r="B14836"/>
      <c r="C14836"/>
      <c r="D14836" s="1">
        <v>73</v>
      </c>
      <c r="E14836"/>
      <c r="F14836"/>
      <c r="G14836"/>
      <c r="H14836"/>
      <c r="I14836"/>
    </row>
    <row r="14837" spans="1:9" x14ac:dyDescent="0.25">
      <c r="A14837"/>
      <c r="B14837"/>
      <c r="C14837"/>
      <c r="D14837" s="1">
        <v>83</v>
      </c>
      <c r="E14837"/>
      <c r="F14837"/>
      <c r="G14837"/>
      <c r="H14837"/>
      <c r="I14837"/>
    </row>
    <row r="14838" spans="1:9" x14ac:dyDescent="0.25">
      <c r="A14838"/>
      <c r="B14838"/>
      <c r="C14838"/>
      <c r="D14838" s="1">
        <v>83</v>
      </c>
      <c r="E14838"/>
      <c r="F14838"/>
      <c r="G14838"/>
      <c r="H14838"/>
      <c r="I14838"/>
    </row>
    <row r="14839" spans="1:9" x14ac:dyDescent="0.25">
      <c r="A14839"/>
      <c r="B14839"/>
      <c r="C14839"/>
      <c r="D14839" s="1">
        <v>72</v>
      </c>
      <c r="E14839"/>
      <c r="F14839"/>
      <c r="G14839"/>
      <c r="H14839"/>
      <c r="I14839"/>
    </row>
    <row r="14840" spans="1:9" x14ac:dyDescent="0.25">
      <c r="A14840"/>
      <c r="B14840"/>
      <c r="C14840"/>
      <c r="D14840" s="1">
        <v>72</v>
      </c>
      <c r="E14840"/>
      <c r="F14840"/>
      <c r="G14840"/>
      <c r="H14840"/>
      <c r="I14840"/>
    </row>
    <row r="14841" spans="1:9" x14ac:dyDescent="0.25">
      <c r="A14841"/>
      <c r="B14841"/>
      <c r="C14841"/>
      <c r="D14841" s="1">
        <v>9</v>
      </c>
      <c r="E14841"/>
      <c r="F14841"/>
      <c r="G14841"/>
      <c r="H14841"/>
      <c r="I14841"/>
    </row>
    <row r="14842" spans="1:9" x14ac:dyDescent="0.25">
      <c r="A14842"/>
      <c r="B14842"/>
      <c r="C14842"/>
      <c r="D14842" s="1">
        <v>9</v>
      </c>
      <c r="E14842"/>
      <c r="F14842"/>
      <c r="G14842"/>
      <c r="H14842"/>
      <c r="I14842"/>
    </row>
    <row r="14843" spans="1:9" x14ac:dyDescent="0.25">
      <c r="A14843"/>
      <c r="B14843"/>
      <c r="C14843"/>
      <c r="D14843" s="1">
        <v>66</v>
      </c>
      <c r="E14843"/>
      <c r="F14843"/>
      <c r="G14843"/>
      <c r="H14843"/>
      <c r="I14843"/>
    </row>
    <row r="14844" spans="1:9" x14ac:dyDescent="0.25">
      <c r="A14844"/>
      <c r="B14844"/>
      <c r="C14844"/>
      <c r="D14844" s="1">
        <v>66</v>
      </c>
      <c r="E14844"/>
      <c r="F14844"/>
      <c r="G14844"/>
      <c r="H14844"/>
      <c r="I14844"/>
    </row>
    <row r="14845" spans="1:9" x14ac:dyDescent="0.25">
      <c r="A14845"/>
      <c r="B14845"/>
      <c r="C14845"/>
      <c r="D14845" s="1">
        <v>11</v>
      </c>
      <c r="E14845"/>
      <c r="F14845"/>
      <c r="G14845"/>
      <c r="H14845"/>
      <c r="I14845"/>
    </row>
    <row r="14846" spans="1:9" x14ac:dyDescent="0.25">
      <c r="A14846"/>
      <c r="B14846"/>
      <c r="C14846"/>
      <c r="D14846" s="1">
        <v>11</v>
      </c>
      <c r="E14846"/>
      <c r="F14846"/>
      <c r="G14846"/>
      <c r="H14846"/>
      <c r="I14846"/>
    </row>
    <row r="14847" spans="1:9" x14ac:dyDescent="0.25">
      <c r="A14847"/>
      <c r="B14847"/>
      <c r="C14847"/>
      <c r="D14847" s="1">
        <v>15</v>
      </c>
      <c r="E14847"/>
      <c r="F14847"/>
      <c r="G14847"/>
      <c r="H14847"/>
      <c r="I14847"/>
    </row>
    <row r="14848" spans="1:9" x14ac:dyDescent="0.25">
      <c r="A14848"/>
      <c r="B14848"/>
      <c r="C14848"/>
      <c r="D14848" s="1">
        <v>15</v>
      </c>
      <c r="E14848"/>
      <c r="F14848"/>
      <c r="G14848"/>
      <c r="H14848"/>
      <c r="I14848"/>
    </row>
    <row r="14849" spans="1:9" x14ac:dyDescent="0.25">
      <c r="A14849"/>
      <c r="B14849"/>
      <c r="C14849"/>
      <c r="D14849" s="1">
        <v>17</v>
      </c>
      <c r="E14849"/>
      <c r="F14849"/>
      <c r="G14849"/>
      <c r="H14849"/>
      <c r="I14849"/>
    </row>
    <row r="14850" spans="1:9" x14ac:dyDescent="0.25">
      <c r="A14850"/>
      <c r="B14850"/>
      <c r="C14850"/>
      <c r="D14850" s="1">
        <v>17</v>
      </c>
      <c r="E14850"/>
      <c r="F14850"/>
      <c r="G14850"/>
      <c r="H14850"/>
      <c r="I14850"/>
    </row>
    <row r="14851" spans="1:9" x14ac:dyDescent="0.25">
      <c r="A14851"/>
      <c r="B14851"/>
      <c r="C14851"/>
      <c r="D14851" s="1">
        <v>13</v>
      </c>
      <c r="E14851"/>
      <c r="F14851"/>
      <c r="G14851"/>
      <c r="H14851"/>
      <c r="I14851"/>
    </row>
    <row r="14852" spans="1:9" x14ac:dyDescent="0.25">
      <c r="A14852"/>
      <c r="B14852"/>
      <c r="C14852"/>
      <c r="D14852" s="1">
        <v>13</v>
      </c>
      <c r="E14852"/>
      <c r="F14852"/>
      <c r="G14852"/>
      <c r="H14852"/>
      <c r="I14852"/>
    </row>
    <row r="14853" spans="1:9" x14ac:dyDescent="0.25">
      <c r="A14853"/>
      <c r="B14853"/>
      <c r="C14853"/>
      <c r="D14853" s="1">
        <v>31</v>
      </c>
      <c r="E14853"/>
      <c r="F14853"/>
      <c r="G14853"/>
      <c r="H14853"/>
      <c r="I14853"/>
    </row>
    <row r="14854" spans="1:9" x14ac:dyDescent="0.25">
      <c r="A14854"/>
      <c r="B14854"/>
      <c r="C14854"/>
      <c r="D14854" s="1">
        <v>31</v>
      </c>
      <c r="E14854"/>
      <c r="F14854"/>
      <c r="G14854"/>
      <c r="H14854"/>
      <c r="I14854"/>
    </row>
    <row r="14855" spans="1:9" x14ac:dyDescent="0.25">
      <c r="A14855"/>
      <c r="B14855"/>
      <c r="C14855"/>
      <c r="D14855" s="1">
        <v>33</v>
      </c>
      <c r="E14855"/>
      <c r="F14855"/>
      <c r="G14855"/>
      <c r="H14855"/>
      <c r="I14855"/>
    </row>
    <row r="14856" spans="1:9" x14ac:dyDescent="0.25">
      <c r="A14856"/>
      <c r="B14856"/>
      <c r="C14856"/>
      <c r="D14856" s="1">
        <v>33</v>
      </c>
      <c r="E14856"/>
      <c r="F14856"/>
      <c r="G14856"/>
      <c r="H14856"/>
      <c r="I14856"/>
    </row>
    <row r="14857" spans="1:9" x14ac:dyDescent="0.25">
      <c r="A14857"/>
      <c r="B14857"/>
      <c r="C14857"/>
      <c r="D14857" s="1">
        <v>35</v>
      </c>
      <c r="E14857"/>
      <c r="F14857"/>
      <c r="G14857"/>
      <c r="H14857"/>
      <c r="I14857"/>
    </row>
    <row r="14858" spans="1:9" x14ac:dyDescent="0.25">
      <c r="A14858"/>
      <c r="B14858"/>
      <c r="C14858"/>
      <c r="D14858" s="1">
        <v>35</v>
      </c>
      <c r="E14858"/>
      <c r="F14858"/>
      <c r="G14858"/>
      <c r="H14858"/>
      <c r="I14858"/>
    </row>
    <row r="14859" spans="1:9" x14ac:dyDescent="0.25">
      <c r="A14859"/>
      <c r="B14859"/>
      <c r="C14859"/>
      <c r="D14859" s="1">
        <v>39</v>
      </c>
      <c r="E14859"/>
      <c r="F14859"/>
      <c r="G14859"/>
      <c r="H14859"/>
      <c r="I14859"/>
    </row>
    <row r="14860" spans="1:9" x14ac:dyDescent="0.25">
      <c r="A14860"/>
      <c r="B14860"/>
      <c r="C14860"/>
      <c r="D14860" s="1">
        <v>39</v>
      </c>
      <c r="E14860"/>
      <c r="F14860"/>
      <c r="G14860"/>
      <c r="H14860"/>
      <c r="I14860"/>
    </row>
    <row r="14861" spans="1:9" x14ac:dyDescent="0.25">
      <c r="A14861"/>
      <c r="B14861"/>
      <c r="C14861"/>
      <c r="D14861" s="1">
        <v>43</v>
      </c>
      <c r="E14861"/>
      <c r="F14861"/>
      <c r="G14861"/>
      <c r="H14861"/>
      <c r="I14861"/>
    </row>
    <row r="14862" spans="1:9" x14ac:dyDescent="0.25">
      <c r="A14862"/>
      <c r="B14862"/>
      <c r="C14862"/>
      <c r="D14862" s="1">
        <v>43</v>
      </c>
      <c r="E14862"/>
      <c r="F14862"/>
      <c r="G14862"/>
      <c r="H14862"/>
      <c r="I14862"/>
    </row>
    <row r="14863" spans="1:9" x14ac:dyDescent="0.25">
      <c r="A14863"/>
      <c r="B14863"/>
      <c r="C14863"/>
      <c r="D14863" s="1">
        <v>11</v>
      </c>
      <c r="E14863"/>
      <c r="F14863"/>
      <c r="G14863"/>
      <c r="H14863"/>
      <c r="I14863"/>
    </row>
    <row r="14864" spans="1:9" x14ac:dyDescent="0.25">
      <c r="A14864"/>
      <c r="B14864"/>
      <c r="C14864"/>
      <c r="D14864" s="1">
        <v>11</v>
      </c>
      <c r="E14864"/>
      <c r="F14864"/>
      <c r="G14864"/>
      <c r="H14864"/>
      <c r="I14864"/>
    </row>
    <row r="14865" spans="1:9" x14ac:dyDescent="0.25">
      <c r="A14865"/>
      <c r="B14865"/>
      <c r="C14865"/>
      <c r="D14865" s="1">
        <v>13</v>
      </c>
      <c r="E14865"/>
      <c r="F14865"/>
      <c r="G14865"/>
      <c r="H14865"/>
      <c r="I14865"/>
    </row>
    <row r="14866" spans="1:9" x14ac:dyDescent="0.25">
      <c r="A14866"/>
      <c r="B14866"/>
      <c r="C14866"/>
      <c r="D14866" s="1">
        <v>13</v>
      </c>
      <c r="E14866"/>
      <c r="F14866"/>
      <c r="G14866"/>
      <c r="H14866"/>
      <c r="I14866"/>
    </row>
    <row r="14867" spans="1:9" x14ac:dyDescent="0.25">
      <c r="A14867"/>
      <c r="B14867"/>
      <c r="C14867"/>
      <c r="D14867" s="1">
        <v>14</v>
      </c>
      <c r="E14867"/>
      <c r="F14867"/>
      <c r="G14867"/>
      <c r="H14867"/>
      <c r="I14867"/>
    </row>
    <row r="14868" spans="1:9" x14ac:dyDescent="0.25">
      <c r="A14868"/>
      <c r="B14868"/>
      <c r="C14868"/>
      <c r="D14868" s="1">
        <v>14</v>
      </c>
      <c r="E14868"/>
      <c r="F14868"/>
      <c r="G14868"/>
      <c r="H14868"/>
      <c r="I14868"/>
    </row>
    <row r="14869" spans="1:9" x14ac:dyDescent="0.25">
      <c r="A14869"/>
      <c r="B14869"/>
      <c r="C14869"/>
      <c r="D14869" s="1">
        <v>16</v>
      </c>
      <c r="E14869"/>
      <c r="F14869"/>
      <c r="G14869"/>
      <c r="H14869"/>
      <c r="I14869"/>
    </row>
    <row r="14870" spans="1:9" x14ac:dyDescent="0.25">
      <c r="A14870"/>
      <c r="B14870"/>
      <c r="C14870"/>
      <c r="D14870" s="1">
        <v>16</v>
      </c>
      <c r="E14870"/>
      <c r="F14870"/>
      <c r="G14870"/>
      <c r="H14870"/>
      <c r="I14870"/>
    </row>
    <row r="14871" spans="1:9" x14ac:dyDescent="0.25">
      <c r="A14871"/>
      <c r="B14871"/>
      <c r="C14871"/>
      <c r="D14871" s="1">
        <v>18</v>
      </c>
      <c r="E14871"/>
      <c r="F14871"/>
      <c r="G14871"/>
      <c r="H14871"/>
      <c r="I14871"/>
    </row>
    <row r="14872" spans="1:9" x14ac:dyDescent="0.25">
      <c r="A14872"/>
      <c r="B14872"/>
      <c r="C14872"/>
      <c r="D14872" s="1">
        <v>18</v>
      </c>
      <c r="E14872"/>
      <c r="F14872"/>
      <c r="G14872"/>
      <c r="H14872"/>
      <c r="I14872"/>
    </row>
    <row r="14873" spans="1:9" x14ac:dyDescent="0.25">
      <c r="A14873"/>
      <c r="B14873"/>
      <c r="C14873"/>
      <c r="D14873" s="1">
        <v>21</v>
      </c>
      <c r="E14873"/>
      <c r="F14873"/>
      <c r="G14873"/>
      <c r="H14873"/>
      <c r="I14873"/>
    </row>
    <row r="14874" spans="1:9" x14ac:dyDescent="0.25">
      <c r="A14874"/>
      <c r="B14874"/>
      <c r="C14874"/>
      <c r="D14874" s="1">
        <v>21</v>
      </c>
      <c r="E14874"/>
      <c r="F14874"/>
      <c r="G14874"/>
      <c r="H14874"/>
      <c r="I14874"/>
    </row>
    <row r="14875" spans="1:9" x14ac:dyDescent="0.25">
      <c r="A14875"/>
      <c r="B14875"/>
      <c r="C14875"/>
      <c r="D14875" s="1">
        <v>22</v>
      </c>
      <c r="E14875"/>
      <c r="F14875"/>
      <c r="G14875"/>
      <c r="H14875"/>
      <c r="I14875"/>
    </row>
    <row r="14876" spans="1:9" x14ac:dyDescent="0.25">
      <c r="A14876"/>
      <c r="B14876"/>
      <c r="C14876"/>
      <c r="D14876" s="1">
        <v>22</v>
      </c>
      <c r="E14876"/>
      <c r="F14876"/>
      <c r="G14876"/>
      <c r="H14876"/>
      <c r="I14876"/>
    </row>
    <row r="14877" spans="1:9" x14ac:dyDescent="0.25">
      <c r="A14877"/>
      <c r="B14877"/>
      <c r="C14877"/>
      <c r="D14877" s="1">
        <v>23</v>
      </c>
      <c r="E14877"/>
      <c r="F14877"/>
      <c r="G14877"/>
      <c r="H14877"/>
      <c r="I14877"/>
    </row>
    <row r="14878" spans="1:9" x14ac:dyDescent="0.25">
      <c r="A14878"/>
      <c r="B14878"/>
      <c r="C14878"/>
      <c r="D14878" s="1">
        <v>23</v>
      </c>
      <c r="E14878"/>
      <c r="F14878"/>
      <c r="G14878"/>
      <c r="H14878"/>
      <c r="I14878"/>
    </row>
    <row r="14879" spans="1:9" x14ac:dyDescent="0.25">
      <c r="A14879"/>
      <c r="B14879"/>
      <c r="C14879"/>
      <c r="D14879" s="1">
        <v>24</v>
      </c>
      <c r="E14879"/>
      <c r="F14879"/>
      <c r="G14879"/>
      <c r="H14879"/>
      <c r="I14879"/>
    </row>
    <row r="14880" spans="1:9" x14ac:dyDescent="0.25">
      <c r="A14880"/>
      <c r="B14880"/>
      <c r="C14880"/>
      <c r="D14880" s="1">
        <v>24</v>
      </c>
      <c r="E14880"/>
      <c r="F14880"/>
      <c r="G14880"/>
      <c r="H14880"/>
      <c r="I14880"/>
    </row>
    <row r="14881" spans="1:9" x14ac:dyDescent="0.25">
      <c r="A14881"/>
      <c r="B14881"/>
      <c r="C14881"/>
      <c r="D14881" s="1">
        <v>26</v>
      </c>
      <c r="E14881"/>
      <c r="F14881"/>
      <c r="G14881"/>
      <c r="H14881"/>
      <c r="I14881"/>
    </row>
    <row r="14882" spans="1:9" x14ac:dyDescent="0.25">
      <c r="A14882"/>
      <c r="B14882"/>
      <c r="C14882"/>
      <c r="D14882" s="1">
        <v>26</v>
      </c>
      <c r="E14882"/>
      <c r="F14882"/>
      <c r="G14882"/>
      <c r="H14882"/>
      <c r="I14882"/>
    </row>
    <row r="14883" spans="1:9" x14ac:dyDescent="0.25">
      <c r="A14883"/>
      <c r="B14883"/>
      <c r="C14883"/>
      <c r="D14883" s="1">
        <v>28</v>
      </c>
      <c r="E14883"/>
      <c r="F14883"/>
      <c r="G14883"/>
      <c r="H14883"/>
      <c r="I14883"/>
    </row>
    <row r="14884" spans="1:9" x14ac:dyDescent="0.25">
      <c r="A14884"/>
      <c r="B14884"/>
      <c r="C14884"/>
      <c r="D14884" s="1">
        <v>28</v>
      </c>
      <c r="E14884"/>
      <c r="F14884"/>
      <c r="G14884"/>
      <c r="H14884"/>
      <c r="I14884"/>
    </row>
    <row r="14885" spans="1:9" x14ac:dyDescent="0.25">
      <c r="A14885"/>
      <c r="B14885"/>
      <c r="C14885"/>
      <c r="D14885" s="1">
        <v>30</v>
      </c>
      <c r="E14885"/>
      <c r="F14885"/>
      <c r="G14885"/>
      <c r="H14885"/>
      <c r="I14885"/>
    </row>
    <row r="14886" spans="1:9" x14ac:dyDescent="0.25">
      <c r="A14886"/>
      <c r="B14886"/>
      <c r="C14886"/>
      <c r="D14886" s="1">
        <v>30</v>
      </c>
      <c r="E14886"/>
      <c r="F14886"/>
      <c r="G14886"/>
      <c r="H14886"/>
      <c r="I14886"/>
    </row>
    <row r="14887" spans="1:9" x14ac:dyDescent="0.25">
      <c r="A14887"/>
      <c r="B14887"/>
      <c r="C14887"/>
      <c r="D14887" s="1">
        <v>42</v>
      </c>
      <c r="E14887"/>
      <c r="F14887"/>
      <c r="G14887"/>
      <c r="H14887"/>
      <c r="I14887"/>
    </row>
    <row r="14888" spans="1:9" x14ac:dyDescent="0.25">
      <c r="A14888"/>
      <c r="B14888"/>
      <c r="C14888"/>
      <c r="D14888" s="1">
        <v>42</v>
      </c>
      <c r="E14888"/>
      <c r="F14888"/>
      <c r="G14888"/>
      <c r="H14888"/>
      <c r="I14888"/>
    </row>
    <row r="14889" spans="1:9" x14ac:dyDescent="0.25">
      <c r="A14889"/>
      <c r="B14889"/>
      <c r="C14889"/>
      <c r="D14889" s="1">
        <v>22</v>
      </c>
      <c r="E14889"/>
      <c r="F14889"/>
      <c r="G14889" s="2"/>
      <c r="H14889"/>
      <c r="I14889"/>
    </row>
    <row r="14890" spans="1:9" x14ac:dyDescent="0.25">
      <c r="A14890"/>
      <c r="B14890"/>
      <c r="C14890"/>
      <c r="D14890" s="1">
        <v>22</v>
      </c>
      <c r="E14890"/>
      <c r="F14890"/>
      <c r="G14890" s="2"/>
      <c r="H14890"/>
      <c r="I14890"/>
    </row>
    <row r="14891" spans="1:9" x14ac:dyDescent="0.25">
      <c r="A14891"/>
      <c r="B14891"/>
      <c r="C14891"/>
      <c r="D14891" s="1">
        <v>9999</v>
      </c>
      <c r="E14891"/>
      <c r="F14891"/>
      <c r="G14891" s="2"/>
      <c r="H14891"/>
      <c r="I14891"/>
    </row>
    <row r="14892" spans="1:9" x14ac:dyDescent="0.25">
      <c r="A14892"/>
      <c r="B14892"/>
      <c r="C14892"/>
      <c r="D14892" s="1">
        <v>9999</v>
      </c>
      <c r="E14892"/>
      <c r="F14892"/>
      <c r="G14892" s="2"/>
      <c r="H14892"/>
      <c r="I14892"/>
    </row>
    <row r="14893" spans="1:9" x14ac:dyDescent="0.25">
      <c r="A14893"/>
      <c r="B14893"/>
      <c r="C14893"/>
      <c r="D14893" s="1">
        <v>9999</v>
      </c>
      <c r="E14893"/>
      <c r="F14893"/>
      <c r="G14893" s="2"/>
      <c r="H14893"/>
      <c r="I14893"/>
    </row>
    <row r="14894" spans="1:9" x14ac:dyDescent="0.25">
      <c r="A14894"/>
      <c r="B14894"/>
      <c r="C14894"/>
      <c r="D14894" s="1">
        <v>9999</v>
      </c>
      <c r="E14894"/>
      <c r="F14894"/>
      <c r="G14894" s="2"/>
      <c r="H14894"/>
      <c r="I14894"/>
    </row>
    <row r="14895" spans="1:9" x14ac:dyDescent="0.25">
      <c r="A14895"/>
      <c r="B14895"/>
      <c r="C14895"/>
      <c r="D14895" s="1">
        <v>9999</v>
      </c>
      <c r="E14895"/>
      <c r="F14895"/>
      <c r="G14895" s="2"/>
      <c r="H14895"/>
      <c r="I14895"/>
    </row>
    <row r="14896" spans="1:9" x14ac:dyDescent="0.25">
      <c r="A14896"/>
      <c r="B14896"/>
      <c r="C14896"/>
      <c r="D14896" s="1">
        <v>9999</v>
      </c>
      <c r="E14896"/>
      <c r="F14896"/>
      <c r="G14896" s="2"/>
      <c r="H14896"/>
      <c r="I14896"/>
    </row>
    <row r="14897" spans="1:9" x14ac:dyDescent="0.25">
      <c r="A14897"/>
      <c r="B14897"/>
      <c r="C14897"/>
      <c r="D14897" s="1">
        <v>22</v>
      </c>
      <c r="E14897"/>
      <c r="F14897"/>
      <c r="G14897" s="2"/>
      <c r="H14897"/>
      <c r="I14897"/>
    </row>
    <row r="14898" spans="1:9" x14ac:dyDescent="0.25">
      <c r="A14898"/>
      <c r="B14898"/>
      <c r="C14898"/>
      <c r="D14898" s="1">
        <v>22</v>
      </c>
      <c r="E14898"/>
      <c r="F14898"/>
      <c r="G14898" s="2"/>
      <c r="H14898"/>
      <c r="I14898"/>
    </row>
    <row r="14899" spans="1:9" x14ac:dyDescent="0.25">
      <c r="A14899"/>
      <c r="B14899"/>
      <c r="C14899"/>
      <c r="D14899" s="1">
        <v>22</v>
      </c>
      <c r="E14899"/>
      <c r="F14899"/>
      <c r="G14899" s="2"/>
      <c r="H14899"/>
      <c r="I14899"/>
    </row>
    <row r="14900" spans="1:9" x14ac:dyDescent="0.25">
      <c r="A14900"/>
      <c r="B14900"/>
      <c r="C14900"/>
      <c r="D14900" s="1">
        <v>22</v>
      </c>
      <c r="E14900"/>
      <c r="F14900"/>
      <c r="G14900" s="2"/>
      <c r="H14900"/>
      <c r="I14900"/>
    </row>
    <row r="14901" spans="1:9" x14ac:dyDescent="0.25">
      <c r="A14901"/>
      <c r="B14901"/>
      <c r="C14901"/>
      <c r="D14901" s="1" t="s">
        <v>3780</v>
      </c>
      <c r="E14901"/>
      <c r="F14901"/>
      <c r="G14901" s="2"/>
      <c r="H14901"/>
      <c r="I14901"/>
    </row>
    <row r="14902" spans="1:9" x14ac:dyDescent="0.25">
      <c r="A14902"/>
      <c r="B14902"/>
      <c r="C14902"/>
      <c r="D14902" s="1" t="s">
        <v>3780</v>
      </c>
      <c r="E14902"/>
      <c r="F14902"/>
      <c r="G14902" s="2"/>
      <c r="H14902"/>
      <c r="I14902"/>
    </row>
    <row r="14903" spans="1:9" x14ac:dyDescent="0.25">
      <c r="A14903"/>
      <c r="B14903"/>
      <c r="C14903"/>
      <c r="D14903" s="1">
        <v>9999</v>
      </c>
      <c r="E14903"/>
      <c r="F14903"/>
      <c r="G14903" s="2"/>
      <c r="H14903"/>
      <c r="I14903"/>
    </row>
    <row r="14904" spans="1:9" x14ac:dyDescent="0.25">
      <c r="A14904"/>
      <c r="B14904"/>
      <c r="C14904"/>
      <c r="D14904" s="1">
        <v>9999</v>
      </c>
      <c r="E14904"/>
      <c r="F14904"/>
      <c r="G14904" s="2"/>
      <c r="H14904"/>
      <c r="I14904"/>
    </row>
    <row r="14905" spans="1:9" x14ac:dyDescent="0.25">
      <c r="A14905"/>
      <c r="B14905"/>
      <c r="C14905"/>
      <c r="D14905" s="1">
        <v>22</v>
      </c>
      <c r="E14905"/>
      <c r="F14905"/>
      <c r="G14905" s="2"/>
      <c r="H14905"/>
      <c r="I14905"/>
    </row>
    <row r="14906" spans="1:9" x14ac:dyDescent="0.25">
      <c r="A14906"/>
      <c r="B14906"/>
      <c r="C14906"/>
      <c r="D14906" s="1">
        <v>22</v>
      </c>
      <c r="E14906"/>
      <c r="F14906"/>
      <c r="G14906" s="2"/>
      <c r="H14906"/>
      <c r="I14906"/>
    </row>
    <row r="14907" spans="1:9" x14ac:dyDescent="0.25">
      <c r="A14907"/>
      <c r="B14907"/>
      <c r="C14907"/>
      <c r="D14907" s="1" t="s">
        <v>3780</v>
      </c>
      <c r="E14907"/>
      <c r="F14907"/>
      <c r="G14907" s="2"/>
      <c r="H14907"/>
      <c r="I14907"/>
    </row>
    <row r="14908" spans="1:9" x14ac:dyDescent="0.25">
      <c r="A14908"/>
      <c r="B14908"/>
      <c r="C14908"/>
      <c r="D14908" s="1" t="s">
        <v>3780</v>
      </c>
      <c r="E14908"/>
      <c r="F14908"/>
      <c r="G14908" s="2"/>
      <c r="H14908"/>
      <c r="I14908"/>
    </row>
    <row r="14909" spans="1:9" x14ac:dyDescent="0.25">
      <c r="A14909"/>
      <c r="B14909"/>
      <c r="C14909"/>
      <c r="D14909" s="1">
        <v>9999</v>
      </c>
      <c r="E14909"/>
      <c r="F14909"/>
      <c r="G14909" s="2"/>
      <c r="H14909"/>
      <c r="I14909"/>
    </row>
    <row r="14910" spans="1:9" x14ac:dyDescent="0.25">
      <c r="A14910"/>
      <c r="B14910"/>
      <c r="C14910"/>
      <c r="D14910" s="1">
        <v>9999</v>
      </c>
      <c r="E14910"/>
      <c r="F14910"/>
      <c r="G14910" s="2"/>
      <c r="H14910"/>
      <c r="I14910"/>
    </row>
    <row r="14911" spans="1:9" x14ac:dyDescent="0.25">
      <c r="A14911"/>
      <c r="B14911"/>
      <c r="C14911"/>
      <c r="D14911" s="1">
        <v>22</v>
      </c>
      <c r="E14911"/>
      <c r="F14911"/>
      <c r="G14911" s="2"/>
      <c r="H14911"/>
      <c r="I14911"/>
    </row>
    <row r="14912" spans="1:9" x14ac:dyDescent="0.25">
      <c r="A14912"/>
      <c r="B14912"/>
      <c r="C14912"/>
      <c r="D14912" s="1">
        <v>22</v>
      </c>
      <c r="E14912"/>
      <c r="F14912"/>
      <c r="G14912" s="2"/>
      <c r="H14912"/>
      <c r="I14912"/>
    </row>
    <row r="14913" spans="1:9" x14ac:dyDescent="0.25">
      <c r="A14913"/>
      <c r="B14913"/>
      <c r="C14913"/>
      <c r="D14913" s="1">
        <v>9999</v>
      </c>
      <c r="E14913"/>
      <c r="F14913"/>
      <c r="G14913" s="2"/>
      <c r="H14913"/>
      <c r="I14913"/>
    </row>
    <row r="14914" spans="1:9" x14ac:dyDescent="0.25">
      <c r="A14914"/>
      <c r="B14914"/>
      <c r="C14914"/>
      <c r="D14914" s="1">
        <v>9999</v>
      </c>
      <c r="E14914"/>
      <c r="F14914"/>
      <c r="G14914" s="2"/>
      <c r="H14914"/>
      <c r="I14914"/>
    </row>
    <row r="14915" spans="1:9" x14ac:dyDescent="0.25">
      <c r="A14915"/>
      <c r="B14915"/>
      <c r="C14915"/>
      <c r="D14915" s="1">
        <v>9999</v>
      </c>
      <c r="E14915"/>
      <c r="F14915"/>
      <c r="G14915" s="2"/>
      <c r="H14915"/>
      <c r="I14915"/>
    </row>
    <row r="14916" spans="1:9" x14ac:dyDescent="0.25">
      <c r="A14916"/>
      <c r="B14916"/>
      <c r="C14916"/>
      <c r="D14916" s="1">
        <v>9999</v>
      </c>
      <c r="E14916"/>
      <c r="F14916"/>
      <c r="G14916" s="2"/>
      <c r="H14916"/>
      <c r="I14916"/>
    </row>
    <row r="14917" spans="1:9" x14ac:dyDescent="0.25">
      <c r="A14917"/>
      <c r="B14917"/>
      <c r="C14917"/>
      <c r="D14917" s="1">
        <v>9999</v>
      </c>
      <c r="E14917"/>
      <c r="F14917"/>
      <c r="G14917" s="2"/>
      <c r="H14917"/>
      <c r="I14917"/>
    </row>
    <row r="14918" spans="1:9" x14ac:dyDescent="0.25">
      <c r="A14918"/>
      <c r="B14918"/>
      <c r="C14918"/>
      <c r="D14918" s="1">
        <v>9999</v>
      </c>
      <c r="E14918"/>
      <c r="F14918"/>
      <c r="G14918" s="2"/>
      <c r="H14918"/>
      <c r="I14918"/>
    </row>
    <row r="14919" spans="1:9" x14ac:dyDescent="0.25">
      <c r="A14919"/>
      <c r="B14919"/>
      <c r="C14919"/>
      <c r="D14919" s="1">
        <v>9999</v>
      </c>
      <c r="E14919"/>
      <c r="F14919"/>
      <c r="G14919" s="2"/>
      <c r="H14919"/>
      <c r="I14919"/>
    </row>
    <row r="14920" spans="1:9" x14ac:dyDescent="0.25">
      <c r="A14920"/>
      <c r="B14920"/>
      <c r="C14920"/>
      <c r="D14920" s="1">
        <v>9999</v>
      </c>
      <c r="E14920"/>
      <c r="F14920"/>
      <c r="G14920" s="2"/>
      <c r="H14920"/>
      <c r="I14920"/>
    </row>
    <row r="14921" spans="1:9" x14ac:dyDescent="0.25">
      <c r="A14921"/>
      <c r="B14921"/>
      <c r="C14921"/>
      <c r="D14921" s="1">
        <v>9999</v>
      </c>
      <c r="E14921"/>
      <c r="F14921"/>
      <c r="G14921" s="2"/>
      <c r="H14921"/>
      <c r="I14921"/>
    </row>
    <row r="14922" spans="1:9" x14ac:dyDescent="0.25">
      <c r="A14922"/>
      <c r="B14922"/>
      <c r="C14922"/>
      <c r="D14922" s="1">
        <v>9999</v>
      </c>
      <c r="E14922"/>
      <c r="F14922"/>
      <c r="G14922" s="2"/>
      <c r="H14922"/>
      <c r="I14922"/>
    </row>
    <row r="14923" spans="1:9" x14ac:dyDescent="0.25">
      <c r="A14923"/>
      <c r="B14923"/>
      <c r="C14923"/>
      <c r="D14923" s="1">
        <v>9999</v>
      </c>
      <c r="E14923"/>
      <c r="F14923"/>
      <c r="G14923" s="2"/>
      <c r="H14923"/>
      <c r="I14923"/>
    </row>
    <row r="14924" spans="1:9" x14ac:dyDescent="0.25">
      <c r="A14924"/>
      <c r="B14924"/>
      <c r="C14924"/>
      <c r="D14924" s="1">
        <v>9999</v>
      </c>
      <c r="E14924"/>
      <c r="F14924"/>
      <c r="G14924" s="2"/>
      <c r="H14924"/>
      <c r="I14924"/>
    </row>
    <row r="14925" spans="1:9" x14ac:dyDescent="0.25">
      <c r="A14925"/>
      <c r="B14925"/>
      <c r="C14925"/>
      <c r="D14925" s="1">
        <v>9999</v>
      </c>
      <c r="E14925"/>
      <c r="F14925"/>
      <c r="G14925" s="2"/>
      <c r="H14925"/>
      <c r="I14925"/>
    </row>
    <row r="14926" spans="1:9" x14ac:dyDescent="0.25">
      <c r="A14926"/>
      <c r="B14926"/>
      <c r="C14926"/>
      <c r="D14926" s="1">
        <v>9999</v>
      </c>
      <c r="E14926"/>
      <c r="F14926"/>
      <c r="G14926" s="2"/>
      <c r="H14926"/>
      <c r="I14926"/>
    </row>
    <row r="14927" spans="1:9" x14ac:dyDescent="0.25">
      <c r="A14927"/>
      <c r="B14927"/>
      <c r="C14927"/>
      <c r="D14927" s="1">
        <v>9999</v>
      </c>
      <c r="E14927"/>
      <c r="F14927"/>
      <c r="G14927" s="2"/>
      <c r="H14927"/>
      <c r="I14927"/>
    </row>
    <row r="14928" spans="1:9" x14ac:dyDescent="0.25">
      <c r="A14928"/>
      <c r="B14928"/>
      <c r="C14928"/>
      <c r="D14928" s="1">
        <v>9999</v>
      </c>
      <c r="E14928"/>
      <c r="F14928"/>
      <c r="G14928" s="2"/>
      <c r="H14928"/>
      <c r="I14928"/>
    </row>
    <row r="14929" spans="1:9" x14ac:dyDescent="0.25">
      <c r="A14929"/>
      <c r="B14929"/>
      <c r="C14929"/>
      <c r="D14929" s="1">
        <v>9999</v>
      </c>
      <c r="E14929"/>
      <c r="F14929"/>
      <c r="G14929" s="2"/>
      <c r="H14929"/>
      <c r="I14929"/>
    </row>
    <row r="14930" spans="1:9" x14ac:dyDescent="0.25">
      <c r="A14930"/>
      <c r="B14930"/>
      <c r="C14930"/>
      <c r="D14930" s="1">
        <v>9999</v>
      </c>
      <c r="E14930"/>
      <c r="F14930"/>
      <c r="G14930" s="2"/>
      <c r="H14930"/>
      <c r="I14930"/>
    </row>
    <row r="14931" spans="1:9" x14ac:dyDescent="0.25">
      <c r="A14931"/>
      <c r="B14931"/>
      <c r="C14931"/>
      <c r="D14931" s="1">
        <v>9999</v>
      </c>
      <c r="E14931"/>
      <c r="F14931"/>
      <c r="G14931" s="2"/>
      <c r="H14931"/>
      <c r="I14931"/>
    </row>
    <row r="14932" spans="1:9" x14ac:dyDescent="0.25">
      <c r="A14932"/>
      <c r="B14932"/>
      <c r="C14932"/>
      <c r="D14932" s="1">
        <v>9999</v>
      </c>
      <c r="E14932"/>
      <c r="F14932"/>
      <c r="G14932" s="2"/>
      <c r="H14932"/>
      <c r="I14932"/>
    </row>
    <row r="14933" spans="1:9" x14ac:dyDescent="0.25">
      <c r="A14933"/>
      <c r="B14933"/>
      <c r="C14933"/>
      <c r="D14933" s="1">
        <v>9999</v>
      </c>
      <c r="E14933"/>
      <c r="F14933"/>
      <c r="G14933" s="2"/>
      <c r="H14933"/>
      <c r="I14933"/>
    </row>
    <row r="14934" spans="1:9" x14ac:dyDescent="0.25">
      <c r="A14934"/>
      <c r="B14934"/>
      <c r="C14934"/>
      <c r="D14934" s="1">
        <v>9999</v>
      </c>
      <c r="E14934"/>
      <c r="F14934"/>
      <c r="G14934" s="2"/>
      <c r="H14934"/>
      <c r="I14934"/>
    </row>
    <row r="14935" spans="1:9" x14ac:dyDescent="0.25">
      <c r="A14935"/>
      <c r="B14935"/>
      <c r="C14935"/>
      <c r="D14935" s="1">
        <v>9999</v>
      </c>
      <c r="E14935"/>
      <c r="F14935"/>
      <c r="G14935" s="2"/>
      <c r="H14935"/>
      <c r="I14935"/>
    </row>
    <row r="14936" spans="1:9" x14ac:dyDescent="0.25">
      <c r="A14936"/>
      <c r="B14936"/>
      <c r="C14936"/>
      <c r="D14936" s="1">
        <v>9999</v>
      </c>
      <c r="E14936"/>
      <c r="F14936"/>
      <c r="G14936" s="2"/>
      <c r="H14936"/>
      <c r="I14936"/>
    </row>
    <row r="14937" spans="1:9" x14ac:dyDescent="0.25">
      <c r="A14937"/>
      <c r="B14937"/>
      <c r="C14937"/>
      <c r="D14937" s="1">
        <v>9999</v>
      </c>
      <c r="E14937"/>
      <c r="F14937"/>
      <c r="G14937" s="2"/>
      <c r="H14937"/>
      <c r="I14937"/>
    </row>
    <row r="14938" spans="1:9" x14ac:dyDescent="0.25">
      <c r="A14938"/>
      <c r="B14938"/>
      <c r="C14938"/>
      <c r="D14938" s="1">
        <v>9999</v>
      </c>
      <c r="E14938"/>
      <c r="F14938"/>
      <c r="G14938" s="2"/>
      <c r="H14938"/>
      <c r="I14938"/>
    </row>
    <row r="14939" spans="1:9" x14ac:dyDescent="0.25">
      <c r="A14939"/>
      <c r="B14939"/>
      <c r="C14939"/>
      <c r="D14939" s="1">
        <v>9999</v>
      </c>
      <c r="E14939"/>
      <c r="F14939"/>
      <c r="G14939" s="2"/>
      <c r="H14939"/>
      <c r="I14939"/>
    </row>
    <row r="14940" spans="1:9" x14ac:dyDescent="0.25">
      <c r="A14940"/>
      <c r="B14940"/>
      <c r="C14940"/>
      <c r="D14940" s="1">
        <v>9999</v>
      </c>
      <c r="E14940"/>
      <c r="F14940"/>
      <c r="G14940" s="2"/>
      <c r="H14940"/>
      <c r="I14940"/>
    </row>
    <row r="14941" spans="1:9" x14ac:dyDescent="0.25">
      <c r="A14941"/>
      <c r="B14941"/>
      <c r="C14941"/>
      <c r="D14941" s="1">
        <v>9999</v>
      </c>
      <c r="E14941"/>
      <c r="F14941"/>
      <c r="G14941" s="2"/>
      <c r="H14941"/>
      <c r="I14941"/>
    </row>
    <row r="14942" spans="1:9" x14ac:dyDescent="0.25">
      <c r="A14942"/>
      <c r="B14942"/>
      <c r="C14942"/>
      <c r="D14942" s="1">
        <v>9999</v>
      </c>
      <c r="E14942"/>
      <c r="F14942"/>
      <c r="G14942" s="2"/>
      <c r="H14942"/>
      <c r="I14942"/>
    </row>
    <row r="14943" spans="1:9" x14ac:dyDescent="0.25">
      <c r="A14943"/>
      <c r="B14943"/>
      <c r="C14943"/>
      <c r="D14943" s="1">
        <v>9999</v>
      </c>
      <c r="E14943"/>
      <c r="F14943"/>
      <c r="G14943" s="2"/>
      <c r="H14943"/>
      <c r="I14943"/>
    </row>
    <row r="14944" spans="1:9" x14ac:dyDescent="0.25">
      <c r="A14944"/>
      <c r="B14944"/>
      <c r="C14944"/>
      <c r="D14944" s="1">
        <v>9999</v>
      </c>
      <c r="E14944"/>
      <c r="F14944"/>
      <c r="G14944" s="2"/>
      <c r="H14944"/>
      <c r="I14944"/>
    </row>
    <row r="14945" spans="1:9" x14ac:dyDescent="0.25">
      <c r="A14945"/>
      <c r="B14945"/>
      <c r="C14945"/>
      <c r="D14945" s="1">
        <v>9999</v>
      </c>
      <c r="E14945"/>
      <c r="F14945"/>
      <c r="G14945" s="2"/>
      <c r="H14945"/>
      <c r="I14945"/>
    </row>
    <row r="14946" spans="1:9" x14ac:dyDescent="0.25">
      <c r="A14946"/>
      <c r="B14946"/>
      <c r="C14946"/>
      <c r="D14946" s="1">
        <v>9999</v>
      </c>
      <c r="E14946"/>
      <c r="F14946"/>
      <c r="G14946" s="2"/>
      <c r="H14946"/>
      <c r="I14946"/>
    </row>
    <row r="14947" spans="1:9" x14ac:dyDescent="0.25">
      <c r="A14947"/>
      <c r="B14947"/>
      <c r="C14947"/>
      <c r="D14947" s="1">
        <v>22</v>
      </c>
      <c r="E14947"/>
      <c r="F14947"/>
      <c r="G14947" s="2"/>
      <c r="H14947"/>
      <c r="I14947"/>
    </row>
    <row r="14948" spans="1:9" x14ac:dyDescent="0.25">
      <c r="A14948"/>
      <c r="B14948"/>
      <c r="C14948"/>
      <c r="D14948" s="1">
        <v>22</v>
      </c>
      <c r="E14948"/>
      <c r="F14948"/>
      <c r="G14948" s="2"/>
      <c r="H14948"/>
      <c r="I14948"/>
    </row>
    <row r="14949" spans="1:9" x14ac:dyDescent="0.25">
      <c r="A14949"/>
      <c r="B14949"/>
      <c r="C14949"/>
      <c r="D14949" s="1">
        <v>9999</v>
      </c>
      <c r="E14949"/>
      <c r="F14949"/>
      <c r="G14949" s="2"/>
      <c r="H14949"/>
      <c r="I14949"/>
    </row>
    <row r="14950" spans="1:9" x14ac:dyDescent="0.25">
      <c r="A14950"/>
      <c r="B14950"/>
      <c r="C14950"/>
      <c r="D14950" s="1">
        <v>9999</v>
      </c>
      <c r="E14950"/>
      <c r="F14950"/>
      <c r="G14950" s="2"/>
      <c r="H14950"/>
      <c r="I14950"/>
    </row>
    <row r="14951" spans="1:9" x14ac:dyDescent="0.25">
      <c r="A14951"/>
      <c r="B14951"/>
      <c r="C14951"/>
      <c r="D14951" s="1">
        <v>22</v>
      </c>
      <c r="E14951"/>
      <c r="F14951"/>
      <c r="G14951" s="2"/>
      <c r="H14951"/>
      <c r="I14951"/>
    </row>
    <row r="14952" spans="1:9" x14ac:dyDescent="0.25">
      <c r="A14952"/>
      <c r="B14952"/>
      <c r="C14952"/>
      <c r="D14952" s="1">
        <v>22</v>
      </c>
      <c r="E14952"/>
      <c r="F14952"/>
      <c r="G14952" s="2"/>
      <c r="H14952"/>
      <c r="I14952"/>
    </row>
    <row r="14953" spans="1:9" x14ac:dyDescent="0.25">
      <c r="A14953"/>
      <c r="B14953"/>
      <c r="C14953"/>
      <c r="D14953" s="1">
        <v>9999</v>
      </c>
      <c r="E14953"/>
      <c r="F14953"/>
      <c r="G14953" s="2"/>
      <c r="H14953"/>
      <c r="I14953"/>
    </row>
    <row r="14954" spans="1:9" x14ac:dyDescent="0.25">
      <c r="A14954"/>
      <c r="B14954"/>
      <c r="C14954"/>
      <c r="D14954" s="1">
        <v>9999</v>
      </c>
      <c r="E14954"/>
      <c r="F14954"/>
      <c r="G14954" s="2"/>
      <c r="H14954"/>
      <c r="I14954"/>
    </row>
    <row r="14955" spans="1:9" x14ac:dyDescent="0.25">
      <c r="A14955"/>
      <c r="B14955"/>
      <c r="C14955"/>
      <c r="D14955" s="1">
        <v>9999</v>
      </c>
      <c r="E14955"/>
      <c r="F14955"/>
      <c r="G14955" s="2"/>
      <c r="H14955"/>
      <c r="I14955"/>
    </row>
    <row r="14956" spans="1:9" x14ac:dyDescent="0.25">
      <c r="A14956"/>
      <c r="B14956"/>
      <c r="C14956"/>
      <c r="D14956" s="1">
        <v>9999</v>
      </c>
      <c r="E14956"/>
      <c r="F14956"/>
      <c r="G14956" s="2"/>
      <c r="H14956"/>
      <c r="I14956"/>
    </row>
    <row r="14957" spans="1:9" x14ac:dyDescent="0.25">
      <c r="A14957"/>
      <c r="B14957"/>
      <c r="C14957"/>
      <c r="D14957" s="1">
        <v>9999</v>
      </c>
      <c r="E14957"/>
      <c r="F14957"/>
      <c r="G14957" s="2"/>
      <c r="H14957"/>
      <c r="I14957"/>
    </row>
    <row r="14958" spans="1:9" x14ac:dyDescent="0.25">
      <c r="A14958"/>
      <c r="B14958"/>
      <c r="C14958"/>
      <c r="D14958" s="1">
        <v>9999</v>
      </c>
      <c r="E14958"/>
      <c r="F14958"/>
      <c r="G14958" s="2"/>
      <c r="H14958"/>
      <c r="I14958"/>
    </row>
    <row r="14959" spans="1:9" x14ac:dyDescent="0.25">
      <c r="A14959"/>
      <c r="B14959"/>
      <c r="C14959"/>
      <c r="D14959" s="1">
        <v>9999</v>
      </c>
      <c r="E14959"/>
      <c r="F14959"/>
      <c r="G14959" s="2"/>
      <c r="H14959"/>
      <c r="I14959"/>
    </row>
    <row r="14960" spans="1:9" x14ac:dyDescent="0.25">
      <c r="A14960"/>
      <c r="B14960"/>
      <c r="C14960"/>
      <c r="D14960" s="1">
        <v>9999</v>
      </c>
      <c r="E14960"/>
      <c r="F14960"/>
      <c r="G14960" s="2"/>
      <c r="H14960"/>
      <c r="I14960"/>
    </row>
    <row r="14961" spans="1:9" x14ac:dyDescent="0.25">
      <c r="A14961"/>
      <c r="B14961"/>
      <c r="C14961"/>
      <c r="D14961" s="1">
        <v>9999</v>
      </c>
      <c r="E14961"/>
      <c r="F14961"/>
      <c r="G14961" s="2"/>
      <c r="H14961"/>
      <c r="I14961"/>
    </row>
    <row r="14962" spans="1:9" x14ac:dyDescent="0.25">
      <c r="A14962"/>
      <c r="B14962"/>
      <c r="C14962"/>
      <c r="D14962" s="1">
        <v>9999</v>
      </c>
      <c r="E14962"/>
      <c r="F14962"/>
      <c r="G14962" s="2"/>
      <c r="H14962"/>
      <c r="I14962"/>
    </row>
    <row r="14963" spans="1:9" x14ac:dyDescent="0.25">
      <c r="A14963"/>
      <c r="B14963"/>
      <c r="C14963"/>
      <c r="D14963" s="1" t="s">
        <v>4221</v>
      </c>
      <c r="E14963"/>
      <c r="F14963"/>
      <c r="G14963" s="2"/>
      <c r="H14963"/>
      <c r="I14963"/>
    </row>
    <row r="14964" spans="1:9" x14ac:dyDescent="0.25">
      <c r="A14964"/>
      <c r="B14964"/>
      <c r="C14964"/>
      <c r="D14964" s="1" t="s">
        <v>4221</v>
      </c>
      <c r="E14964"/>
      <c r="F14964"/>
      <c r="G14964" s="2"/>
      <c r="H14964"/>
      <c r="I14964"/>
    </row>
    <row r="14965" spans="1:9" x14ac:dyDescent="0.25">
      <c r="A14965"/>
      <c r="B14965"/>
      <c r="C14965"/>
      <c r="D14965" s="1">
        <v>9999</v>
      </c>
      <c r="E14965"/>
      <c r="F14965"/>
      <c r="G14965" s="2"/>
      <c r="H14965"/>
      <c r="I14965"/>
    </row>
    <row r="14966" spans="1:9" x14ac:dyDescent="0.25">
      <c r="A14966"/>
      <c r="B14966"/>
      <c r="C14966"/>
      <c r="D14966" s="1">
        <v>9999</v>
      </c>
      <c r="E14966"/>
      <c r="F14966"/>
      <c r="G14966" s="2"/>
      <c r="H14966"/>
      <c r="I14966"/>
    </row>
    <row r="14967" spans="1:9" x14ac:dyDescent="0.25">
      <c r="A14967"/>
      <c r="B14967"/>
      <c r="C14967"/>
      <c r="D14967" s="1">
        <v>9999</v>
      </c>
      <c r="E14967"/>
      <c r="F14967"/>
      <c r="G14967" s="2"/>
      <c r="H14967"/>
      <c r="I14967"/>
    </row>
    <row r="14968" spans="1:9" x14ac:dyDescent="0.25">
      <c r="A14968"/>
      <c r="B14968"/>
      <c r="C14968"/>
      <c r="D14968" s="1">
        <v>9999</v>
      </c>
      <c r="E14968"/>
      <c r="F14968"/>
      <c r="G14968" s="2"/>
      <c r="H14968"/>
      <c r="I14968"/>
    </row>
    <row r="14969" spans="1:9" x14ac:dyDescent="0.25">
      <c r="A14969"/>
      <c r="B14969"/>
      <c r="C14969"/>
      <c r="D14969" s="1">
        <v>9999</v>
      </c>
      <c r="E14969"/>
      <c r="F14969"/>
      <c r="G14969" s="2"/>
      <c r="H14969"/>
      <c r="I14969"/>
    </row>
    <row r="14970" spans="1:9" x14ac:dyDescent="0.25">
      <c r="A14970"/>
      <c r="B14970"/>
      <c r="C14970"/>
      <c r="D14970" s="1">
        <v>9999</v>
      </c>
      <c r="E14970"/>
      <c r="F14970"/>
      <c r="G14970" s="2"/>
      <c r="H14970"/>
      <c r="I14970"/>
    </row>
    <row r="14971" spans="1:9" x14ac:dyDescent="0.25">
      <c r="A14971"/>
      <c r="B14971"/>
      <c r="C14971"/>
      <c r="D14971" s="1">
        <v>9999</v>
      </c>
      <c r="E14971"/>
      <c r="F14971"/>
      <c r="G14971" s="2"/>
      <c r="H14971"/>
      <c r="I14971"/>
    </row>
    <row r="14972" spans="1:9" x14ac:dyDescent="0.25">
      <c r="A14972"/>
      <c r="B14972"/>
      <c r="C14972"/>
      <c r="D14972" s="1">
        <v>9999</v>
      </c>
      <c r="E14972"/>
      <c r="F14972"/>
      <c r="G14972" s="2"/>
      <c r="H14972"/>
      <c r="I14972"/>
    </row>
    <row r="14973" spans="1:9" x14ac:dyDescent="0.25">
      <c r="A14973"/>
      <c r="B14973"/>
      <c r="C14973"/>
      <c r="D14973" s="1">
        <v>9999</v>
      </c>
      <c r="E14973"/>
      <c r="F14973"/>
      <c r="G14973" s="2"/>
      <c r="H14973"/>
      <c r="I14973"/>
    </row>
    <row r="14974" spans="1:9" x14ac:dyDescent="0.25">
      <c r="A14974"/>
      <c r="B14974"/>
      <c r="C14974"/>
      <c r="D14974" s="1">
        <v>9999</v>
      </c>
      <c r="E14974"/>
      <c r="F14974"/>
      <c r="G14974" s="2"/>
      <c r="H14974"/>
      <c r="I14974"/>
    </row>
    <row r="14975" spans="1:9" x14ac:dyDescent="0.25">
      <c r="A14975"/>
      <c r="B14975"/>
      <c r="C14975"/>
      <c r="D14975" s="1">
        <v>9999</v>
      </c>
      <c r="E14975"/>
      <c r="F14975"/>
      <c r="G14975" s="2"/>
      <c r="H14975"/>
      <c r="I14975"/>
    </row>
    <row r="14976" spans="1:9" x14ac:dyDescent="0.25">
      <c r="A14976"/>
      <c r="B14976"/>
      <c r="C14976"/>
      <c r="D14976" s="1">
        <v>9999</v>
      </c>
      <c r="E14976"/>
      <c r="F14976"/>
      <c r="G14976" s="2"/>
      <c r="H14976"/>
      <c r="I14976"/>
    </row>
    <row r="14977" spans="1:9" x14ac:dyDescent="0.25">
      <c r="A14977"/>
      <c r="B14977"/>
      <c r="C14977"/>
      <c r="D14977" s="1">
        <v>22</v>
      </c>
      <c r="E14977"/>
      <c r="F14977"/>
      <c r="G14977" s="2"/>
      <c r="H14977"/>
      <c r="I14977"/>
    </row>
    <row r="14978" spans="1:9" x14ac:dyDescent="0.25">
      <c r="A14978"/>
      <c r="B14978"/>
      <c r="C14978"/>
      <c r="D14978" s="1">
        <v>22</v>
      </c>
      <c r="E14978"/>
      <c r="F14978"/>
      <c r="G14978" s="2"/>
      <c r="H14978"/>
      <c r="I14978"/>
    </row>
    <row r="14979" spans="1:9" x14ac:dyDescent="0.25">
      <c r="A14979"/>
      <c r="B14979"/>
      <c r="C14979"/>
      <c r="D14979" s="1">
        <v>9999</v>
      </c>
      <c r="E14979"/>
      <c r="F14979"/>
      <c r="G14979" s="2"/>
      <c r="H14979"/>
      <c r="I14979"/>
    </row>
    <row r="14980" spans="1:9" x14ac:dyDescent="0.25">
      <c r="A14980"/>
      <c r="B14980"/>
      <c r="C14980"/>
      <c r="D14980" s="1">
        <v>9999</v>
      </c>
      <c r="E14980"/>
      <c r="F14980"/>
      <c r="G14980" s="2"/>
      <c r="H14980"/>
      <c r="I14980"/>
    </row>
    <row r="14981" spans="1:9" x14ac:dyDescent="0.25">
      <c r="A14981"/>
      <c r="B14981"/>
      <c r="C14981"/>
      <c r="D14981" s="1">
        <v>9999</v>
      </c>
      <c r="E14981"/>
      <c r="F14981"/>
      <c r="G14981" s="2"/>
      <c r="H14981"/>
      <c r="I14981"/>
    </row>
    <row r="14982" spans="1:9" x14ac:dyDescent="0.25">
      <c r="A14982"/>
      <c r="B14982"/>
      <c r="C14982"/>
      <c r="D14982" s="1">
        <v>9999</v>
      </c>
      <c r="E14982"/>
      <c r="F14982"/>
      <c r="G14982" s="2"/>
      <c r="H14982"/>
      <c r="I14982"/>
    </row>
    <row r="14983" spans="1:9" x14ac:dyDescent="0.25">
      <c r="A14983"/>
      <c r="B14983"/>
      <c r="C14983"/>
      <c r="D14983" s="1">
        <v>9999</v>
      </c>
      <c r="E14983"/>
      <c r="F14983"/>
      <c r="G14983" s="2"/>
      <c r="H14983"/>
      <c r="I14983"/>
    </row>
    <row r="14984" spans="1:9" x14ac:dyDescent="0.25">
      <c r="A14984"/>
      <c r="B14984"/>
      <c r="C14984"/>
      <c r="D14984" s="1">
        <v>9999</v>
      </c>
      <c r="E14984"/>
      <c r="F14984"/>
      <c r="G14984" s="2"/>
      <c r="H14984"/>
      <c r="I14984"/>
    </row>
    <row r="14985" spans="1:9" x14ac:dyDescent="0.25">
      <c r="A14985"/>
      <c r="B14985"/>
      <c r="C14985"/>
      <c r="D14985" s="1">
        <v>9999</v>
      </c>
      <c r="E14985"/>
      <c r="F14985"/>
      <c r="G14985" s="2"/>
      <c r="H14985"/>
      <c r="I14985"/>
    </row>
    <row r="14986" spans="1:9" x14ac:dyDescent="0.25">
      <c r="A14986"/>
      <c r="B14986"/>
      <c r="C14986"/>
      <c r="D14986" s="1">
        <v>9999</v>
      </c>
      <c r="E14986"/>
      <c r="F14986"/>
      <c r="G14986" s="2"/>
      <c r="H14986"/>
      <c r="I14986"/>
    </row>
    <row r="14987" spans="1:9" x14ac:dyDescent="0.25">
      <c r="A14987"/>
      <c r="B14987"/>
      <c r="C14987"/>
      <c r="D14987" s="1">
        <v>9999</v>
      </c>
      <c r="E14987"/>
      <c r="F14987"/>
      <c r="G14987" s="2"/>
      <c r="H14987"/>
      <c r="I14987"/>
    </row>
    <row r="14988" spans="1:9" x14ac:dyDescent="0.25">
      <c r="A14988"/>
      <c r="B14988"/>
      <c r="C14988"/>
      <c r="D14988" s="1">
        <v>9999</v>
      </c>
      <c r="E14988"/>
      <c r="F14988"/>
      <c r="G14988" s="2"/>
      <c r="H14988"/>
      <c r="I14988"/>
    </row>
    <row r="14989" spans="1:9" x14ac:dyDescent="0.25">
      <c r="A14989"/>
      <c r="B14989"/>
      <c r="C14989"/>
      <c r="D14989" s="1" t="s">
        <v>4333</v>
      </c>
      <c r="E14989"/>
      <c r="F14989"/>
      <c r="G14989" s="2"/>
      <c r="H14989"/>
      <c r="I14989"/>
    </row>
    <row r="14990" spans="1:9" x14ac:dyDescent="0.25">
      <c r="A14990"/>
      <c r="B14990"/>
      <c r="C14990"/>
      <c r="D14990" s="1" t="s">
        <v>4333</v>
      </c>
      <c r="E14990"/>
      <c r="F14990"/>
      <c r="G14990" s="2"/>
      <c r="H14990"/>
      <c r="I14990"/>
    </row>
    <row r="14991" spans="1:9" x14ac:dyDescent="0.25">
      <c r="A14991"/>
      <c r="B14991"/>
      <c r="C14991"/>
      <c r="D14991" s="1">
        <v>9999</v>
      </c>
      <c r="E14991"/>
      <c r="F14991"/>
      <c r="G14991" s="2"/>
      <c r="H14991"/>
      <c r="I14991"/>
    </row>
    <row r="14992" spans="1:9" x14ac:dyDescent="0.25">
      <c r="A14992"/>
      <c r="B14992"/>
      <c r="C14992"/>
      <c r="D14992" s="1">
        <v>9999</v>
      </c>
      <c r="E14992"/>
      <c r="F14992"/>
      <c r="G14992" s="2"/>
      <c r="H14992"/>
      <c r="I14992"/>
    </row>
    <row r="14993" spans="1:9" x14ac:dyDescent="0.25">
      <c r="A14993"/>
      <c r="B14993"/>
      <c r="C14993"/>
      <c r="D14993" s="1">
        <v>9999</v>
      </c>
      <c r="E14993"/>
      <c r="F14993"/>
      <c r="G14993" s="2"/>
      <c r="H14993"/>
      <c r="I14993"/>
    </row>
    <row r="14994" spans="1:9" x14ac:dyDescent="0.25">
      <c r="A14994"/>
      <c r="B14994"/>
      <c r="C14994"/>
      <c r="D14994" s="1">
        <v>9999</v>
      </c>
      <c r="E14994"/>
      <c r="F14994"/>
      <c r="G14994" s="2"/>
      <c r="H14994"/>
      <c r="I14994"/>
    </row>
    <row r="14995" spans="1:9" x14ac:dyDescent="0.25">
      <c r="A14995"/>
      <c r="B14995"/>
      <c r="C14995"/>
      <c r="D14995" s="1">
        <v>9999</v>
      </c>
      <c r="E14995"/>
      <c r="F14995"/>
      <c r="G14995" s="2"/>
      <c r="H14995"/>
      <c r="I14995"/>
    </row>
    <row r="14996" spans="1:9" x14ac:dyDescent="0.25">
      <c r="A14996"/>
      <c r="B14996"/>
      <c r="C14996"/>
      <c r="D14996" s="1">
        <v>9999</v>
      </c>
      <c r="E14996"/>
      <c r="F14996"/>
      <c r="G14996" s="2"/>
      <c r="H14996"/>
      <c r="I14996"/>
    </row>
    <row r="14997" spans="1:9" x14ac:dyDescent="0.25">
      <c r="A14997"/>
      <c r="B14997"/>
      <c r="C14997"/>
      <c r="D14997" s="1">
        <v>9999</v>
      </c>
      <c r="E14997"/>
      <c r="F14997"/>
      <c r="G14997" s="2"/>
      <c r="H14997"/>
      <c r="I14997"/>
    </row>
    <row r="14998" spans="1:9" x14ac:dyDescent="0.25">
      <c r="A14998"/>
      <c r="B14998"/>
      <c r="C14998"/>
      <c r="D14998" s="1">
        <v>9999</v>
      </c>
      <c r="E14998"/>
      <c r="F14998"/>
      <c r="G14998" s="2"/>
      <c r="H14998"/>
      <c r="I14998"/>
    </row>
    <row r="14999" spans="1:9" x14ac:dyDescent="0.25">
      <c r="A14999"/>
      <c r="B14999"/>
      <c r="C14999"/>
      <c r="D14999" s="1">
        <v>9999</v>
      </c>
      <c r="E14999"/>
      <c r="F14999"/>
      <c r="G14999" s="2"/>
      <c r="H14999"/>
      <c r="I14999"/>
    </row>
    <row r="15000" spans="1:9" x14ac:dyDescent="0.25">
      <c r="A15000"/>
      <c r="B15000"/>
      <c r="C15000"/>
      <c r="D15000" s="1">
        <v>9999</v>
      </c>
      <c r="E15000"/>
      <c r="F15000"/>
      <c r="G15000" s="2"/>
      <c r="H15000"/>
      <c r="I15000"/>
    </row>
    <row r="15001" spans="1:9" x14ac:dyDescent="0.25">
      <c r="A15001"/>
      <c r="B15001"/>
      <c r="C15001"/>
      <c r="D15001" s="1">
        <v>9999</v>
      </c>
      <c r="E15001"/>
      <c r="F15001"/>
      <c r="G15001" s="2"/>
      <c r="H15001"/>
      <c r="I15001"/>
    </row>
    <row r="15002" spans="1:9" x14ac:dyDescent="0.25">
      <c r="A15002"/>
      <c r="B15002"/>
      <c r="C15002"/>
      <c r="D15002" s="1">
        <v>9999</v>
      </c>
      <c r="E15002"/>
      <c r="F15002"/>
      <c r="G15002" s="2"/>
      <c r="H15002"/>
      <c r="I15002"/>
    </row>
    <row r="15003" spans="1:9" x14ac:dyDescent="0.25">
      <c r="A15003"/>
      <c r="B15003"/>
      <c r="C15003"/>
      <c r="D15003" s="1">
        <v>9999</v>
      </c>
      <c r="E15003"/>
      <c r="F15003"/>
      <c r="G15003" s="2"/>
      <c r="H15003"/>
      <c r="I15003"/>
    </row>
    <row r="15004" spans="1:9" x14ac:dyDescent="0.25">
      <c r="A15004"/>
      <c r="B15004"/>
      <c r="C15004"/>
      <c r="D15004" s="1">
        <v>9999</v>
      </c>
      <c r="E15004"/>
      <c r="F15004"/>
      <c r="G15004" s="2"/>
      <c r="H15004"/>
      <c r="I15004"/>
    </row>
    <row r="15005" spans="1:9" x14ac:dyDescent="0.25">
      <c r="A15005"/>
      <c r="B15005"/>
      <c r="C15005"/>
      <c r="D15005" s="1">
        <v>9999</v>
      </c>
      <c r="E15005"/>
      <c r="F15005"/>
      <c r="G15005" s="2"/>
      <c r="H15005"/>
      <c r="I15005"/>
    </row>
    <row r="15006" spans="1:9" x14ac:dyDescent="0.25">
      <c r="A15006"/>
      <c r="B15006"/>
      <c r="C15006"/>
      <c r="D15006" s="1">
        <v>9999</v>
      </c>
      <c r="E15006"/>
      <c r="F15006"/>
      <c r="G15006" s="2"/>
      <c r="H15006"/>
      <c r="I15006"/>
    </row>
    <row r="15007" spans="1:9" x14ac:dyDescent="0.25">
      <c r="A15007"/>
      <c r="B15007"/>
      <c r="C15007"/>
      <c r="D15007" s="1">
        <v>9999</v>
      </c>
      <c r="E15007"/>
      <c r="F15007"/>
      <c r="G15007" s="2"/>
      <c r="H15007"/>
      <c r="I15007"/>
    </row>
    <row r="15008" spans="1:9" x14ac:dyDescent="0.25">
      <c r="A15008"/>
      <c r="B15008"/>
      <c r="C15008"/>
      <c r="D15008" s="1">
        <v>9999</v>
      </c>
      <c r="E15008"/>
      <c r="F15008"/>
      <c r="G15008" s="2"/>
      <c r="H15008"/>
      <c r="I15008"/>
    </row>
    <row r="15009" spans="1:9" x14ac:dyDescent="0.25">
      <c r="A15009"/>
      <c r="B15009"/>
      <c r="C15009"/>
      <c r="D15009" s="1">
        <v>9999</v>
      </c>
      <c r="E15009"/>
      <c r="F15009"/>
      <c r="G15009" s="2"/>
      <c r="H15009"/>
      <c r="I15009"/>
    </row>
    <row r="15010" spans="1:9" x14ac:dyDescent="0.25">
      <c r="A15010"/>
      <c r="B15010"/>
      <c r="C15010"/>
      <c r="D15010" s="1">
        <v>9999</v>
      </c>
      <c r="E15010"/>
      <c r="F15010"/>
      <c r="G15010" s="2"/>
      <c r="H15010"/>
      <c r="I15010"/>
    </row>
    <row r="15011" spans="1:9" x14ac:dyDescent="0.25">
      <c r="A15011"/>
      <c r="B15011"/>
      <c r="C15011"/>
      <c r="D15011" s="1">
        <v>9999</v>
      </c>
      <c r="E15011"/>
      <c r="F15011"/>
      <c r="G15011" s="2"/>
      <c r="H15011"/>
      <c r="I15011"/>
    </row>
    <row r="15012" spans="1:9" x14ac:dyDescent="0.25">
      <c r="A15012"/>
      <c r="B15012"/>
      <c r="C15012"/>
      <c r="D15012" s="1">
        <v>9999</v>
      </c>
      <c r="E15012"/>
      <c r="F15012"/>
      <c r="G15012" s="2"/>
      <c r="H15012"/>
      <c r="I15012"/>
    </row>
    <row r="15013" spans="1:9" x14ac:dyDescent="0.25">
      <c r="A15013"/>
      <c r="B15013"/>
      <c r="C15013"/>
      <c r="D15013" s="1">
        <v>9999</v>
      </c>
      <c r="E15013"/>
      <c r="F15013"/>
      <c r="G15013" s="2"/>
      <c r="H15013"/>
      <c r="I15013"/>
    </row>
    <row r="15014" spans="1:9" x14ac:dyDescent="0.25">
      <c r="A15014"/>
      <c r="B15014"/>
      <c r="C15014"/>
      <c r="D15014" s="1">
        <v>9999</v>
      </c>
      <c r="E15014"/>
      <c r="F15014"/>
      <c r="G15014" s="2"/>
      <c r="H15014"/>
      <c r="I15014"/>
    </row>
    <row r="15015" spans="1:9" x14ac:dyDescent="0.25">
      <c r="A15015"/>
      <c r="B15015"/>
      <c r="C15015"/>
      <c r="D15015" s="1">
        <v>9999</v>
      </c>
      <c r="E15015"/>
      <c r="F15015"/>
      <c r="G15015" s="2"/>
      <c r="H15015"/>
      <c r="I15015"/>
    </row>
    <row r="15016" spans="1:9" x14ac:dyDescent="0.25">
      <c r="A15016"/>
      <c r="B15016"/>
      <c r="C15016"/>
      <c r="D15016" s="1">
        <v>9999</v>
      </c>
      <c r="E15016"/>
      <c r="F15016"/>
      <c r="G15016" s="2"/>
      <c r="H15016"/>
      <c r="I15016"/>
    </row>
    <row r="15017" spans="1:9" x14ac:dyDescent="0.25">
      <c r="A15017"/>
      <c r="B15017"/>
      <c r="C15017"/>
      <c r="D15017" s="1">
        <v>9999</v>
      </c>
      <c r="E15017"/>
      <c r="F15017"/>
      <c r="G15017" s="2"/>
      <c r="H15017"/>
      <c r="I15017"/>
    </row>
    <row r="15018" spans="1:9" x14ac:dyDescent="0.25">
      <c r="A15018"/>
      <c r="B15018"/>
      <c r="C15018"/>
      <c r="D15018" s="1">
        <v>9999</v>
      </c>
      <c r="E15018"/>
      <c r="F15018"/>
      <c r="G15018" s="2"/>
      <c r="H15018"/>
      <c r="I15018"/>
    </row>
    <row r="15019" spans="1:9" x14ac:dyDescent="0.25">
      <c r="A15019"/>
      <c r="B15019"/>
      <c r="C15019"/>
      <c r="D15019" s="1">
        <v>9999</v>
      </c>
      <c r="E15019"/>
      <c r="F15019"/>
      <c r="G15019" s="2"/>
      <c r="H15019"/>
      <c r="I15019"/>
    </row>
    <row r="15020" spans="1:9" x14ac:dyDescent="0.25">
      <c r="A15020"/>
      <c r="B15020"/>
      <c r="C15020"/>
      <c r="D15020" s="1">
        <v>9999</v>
      </c>
      <c r="E15020"/>
      <c r="F15020"/>
      <c r="G15020" s="2"/>
      <c r="H15020"/>
      <c r="I15020"/>
    </row>
    <row r="15021" spans="1:9" x14ac:dyDescent="0.25">
      <c r="A15021"/>
      <c r="B15021"/>
      <c r="C15021"/>
      <c r="D15021" s="1">
        <v>9999</v>
      </c>
      <c r="E15021"/>
      <c r="F15021"/>
      <c r="G15021" s="2"/>
      <c r="H15021"/>
      <c r="I15021"/>
    </row>
    <row r="15022" spans="1:9" x14ac:dyDescent="0.25">
      <c r="A15022"/>
      <c r="B15022"/>
      <c r="C15022"/>
      <c r="D15022" s="1">
        <v>9999</v>
      </c>
      <c r="E15022"/>
      <c r="F15022"/>
      <c r="G15022" s="2"/>
      <c r="H15022"/>
      <c r="I15022"/>
    </row>
    <row r="15023" spans="1:9" x14ac:dyDescent="0.25">
      <c r="A15023"/>
      <c r="B15023"/>
      <c r="C15023"/>
      <c r="E15023"/>
      <c r="F15023"/>
      <c r="G15023" s="2"/>
      <c r="H15023"/>
      <c r="I15023"/>
    </row>
    <row r="15024" spans="1:9" x14ac:dyDescent="0.25">
      <c r="A15024"/>
      <c r="B15024"/>
      <c r="C15024"/>
      <c r="E15024"/>
      <c r="F15024"/>
      <c r="G15024" s="2"/>
      <c r="H15024"/>
      <c r="I15024"/>
    </row>
    <row r="15025" spans="1:9" x14ac:dyDescent="0.25">
      <c r="A15025"/>
      <c r="B15025"/>
      <c r="C15025"/>
      <c r="D15025" s="1">
        <v>9999</v>
      </c>
      <c r="E15025"/>
      <c r="F15025"/>
      <c r="G15025" s="2"/>
      <c r="H15025"/>
      <c r="I15025"/>
    </row>
    <row r="15026" spans="1:9" x14ac:dyDescent="0.25">
      <c r="A15026"/>
      <c r="B15026"/>
      <c r="C15026"/>
      <c r="D15026" s="1">
        <v>9999</v>
      </c>
      <c r="E15026"/>
      <c r="F15026"/>
      <c r="G15026" s="2"/>
      <c r="H15026"/>
      <c r="I15026"/>
    </row>
    <row r="15027" spans="1:9" x14ac:dyDescent="0.25">
      <c r="A15027"/>
      <c r="B15027"/>
      <c r="C15027"/>
      <c r="E15027"/>
      <c r="F15027"/>
      <c r="G15027" s="2"/>
      <c r="H15027"/>
      <c r="I15027"/>
    </row>
    <row r="15028" spans="1:9" x14ac:dyDescent="0.25">
      <c r="A15028"/>
      <c r="B15028"/>
      <c r="C15028"/>
      <c r="E15028"/>
      <c r="F15028"/>
      <c r="G15028" s="2"/>
      <c r="H15028"/>
      <c r="I15028"/>
    </row>
    <row r="15029" spans="1:9" x14ac:dyDescent="0.25">
      <c r="A15029"/>
      <c r="B15029"/>
      <c r="C15029"/>
      <c r="D15029" s="1">
        <v>9999</v>
      </c>
      <c r="E15029"/>
      <c r="F15029"/>
      <c r="G15029" s="2"/>
      <c r="H15029"/>
      <c r="I15029"/>
    </row>
    <row r="15030" spans="1:9" x14ac:dyDescent="0.25">
      <c r="A15030"/>
      <c r="B15030"/>
      <c r="C15030"/>
      <c r="D15030" s="1">
        <v>9999</v>
      </c>
      <c r="E15030"/>
      <c r="F15030"/>
      <c r="G15030" s="2"/>
      <c r="H15030"/>
      <c r="I15030"/>
    </row>
    <row r="15031" spans="1:9" x14ac:dyDescent="0.25">
      <c r="A15031"/>
      <c r="B15031"/>
      <c r="C15031"/>
      <c r="D15031" s="1" t="s">
        <v>4268</v>
      </c>
      <c r="E15031"/>
      <c r="F15031"/>
      <c r="G15031" s="2"/>
      <c r="H15031"/>
      <c r="I15031"/>
    </row>
    <row r="15032" spans="1:9" x14ac:dyDescent="0.25">
      <c r="A15032"/>
      <c r="B15032"/>
      <c r="C15032"/>
      <c r="D15032" s="1" t="s">
        <v>4268</v>
      </c>
      <c r="E15032"/>
      <c r="F15032"/>
      <c r="G15032" s="2"/>
      <c r="H15032"/>
      <c r="I15032"/>
    </row>
    <row r="15033" spans="1:9" x14ac:dyDescent="0.25">
      <c r="A15033"/>
      <c r="B15033"/>
      <c r="C15033"/>
      <c r="D15033" s="1">
        <v>9999</v>
      </c>
      <c r="E15033"/>
      <c r="F15033"/>
      <c r="G15033" s="2"/>
      <c r="H15033"/>
      <c r="I15033"/>
    </row>
    <row r="15034" spans="1:9" x14ac:dyDescent="0.25">
      <c r="A15034"/>
      <c r="B15034"/>
      <c r="C15034"/>
      <c r="D15034" s="1">
        <v>9999</v>
      </c>
      <c r="E15034"/>
      <c r="F15034"/>
      <c r="G15034" s="2"/>
      <c r="H15034"/>
      <c r="I15034"/>
    </row>
    <row r="15035" spans="1:9" x14ac:dyDescent="0.25">
      <c r="A15035"/>
      <c r="B15035"/>
      <c r="C15035"/>
      <c r="E15035"/>
      <c r="F15035"/>
      <c r="G15035" s="2"/>
      <c r="H15035"/>
      <c r="I15035"/>
    </row>
    <row r="15036" spans="1:9" x14ac:dyDescent="0.25">
      <c r="A15036"/>
      <c r="B15036"/>
      <c r="C15036"/>
      <c r="E15036"/>
      <c r="F15036"/>
      <c r="G15036" s="2"/>
      <c r="H15036"/>
      <c r="I15036"/>
    </row>
    <row r="15037" spans="1:9" x14ac:dyDescent="0.25">
      <c r="A15037"/>
      <c r="B15037"/>
      <c r="C15037"/>
      <c r="D15037" s="1">
        <v>9999</v>
      </c>
      <c r="E15037"/>
      <c r="F15037"/>
      <c r="G15037" s="2"/>
      <c r="H15037"/>
      <c r="I15037"/>
    </row>
    <row r="15038" spans="1:9" x14ac:dyDescent="0.25">
      <c r="A15038"/>
      <c r="B15038"/>
      <c r="C15038"/>
      <c r="D15038" s="1">
        <v>9999</v>
      </c>
      <c r="E15038"/>
      <c r="F15038"/>
      <c r="G15038" s="2"/>
      <c r="H15038"/>
      <c r="I15038"/>
    </row>
    <row r="15039" spans="1:9" x14ac:dyDescent="0.25">
      <c r="A15039"/>
      <c r="B15039"/>
      <c r="C15039"/>
      <c r="D15039" s="1" t="s">
        <v>4253</v>
      </c>
      <c r="E15039"/>
      <c r="F15039"/>
      <c r="G15039" s="2"/>
      <c r="H15039"/>
      <c r="I15039"/>
    </row>
    <row r="15040" spans="1:9" x14ac:dyDescent="0.25">
      <c r="A15040"/>
      <c r="B15040"/>
      <c r="C15040"/>
      <c r="D15040" s="1" t="s">
        <v>4253</v>
      </c>
      <c r="E15040"/>
      <c r="F15040"/>
      <c r="G15040" s="2"/>
      <c r="H15040"/>
      <c r="I15040"/>
    </row>
    <row r="15041" spans="1:9" x14ac:dyDescent="0.25">
      <c r="A15041"/>
      <c r="B15041"/>
      <c r="C15041"/>
      <c r="D15041" s="1">
        <v>9999</v>
      </c>
      <c r="E15041"/>
      <c r="F15041"/>
      <c r="G15041" s="2"/>
      <c r="H15041"/>
      <c r="I15041"/>
    </row>
    <row r="15042" spans="1:9" x14ac:dyDescent="0.25">
      <c r="A15042"/>
      <c r="B15042"/>
      <c r="C15042"/>
      <c r="D15042" s="1">
        <v>9999</v>
      </c>
      <c r="E15042"/>
      <c r="F15042"/>
      <c r="G15042" s="2"/>
      <c r="H15042"/>
      <c r="I15042"/>
    </row>
    <row r="15043" spans="1:9" x14ac:dyDescent="0.25">
      <c r="A15043"/>
      <c r="B15043"/>
      <c r="C15043"/>
      <c r="D15043" s="1">
        <v>9999</v>
      </c>
      <c r="E15043"/>
      <c r="F15043"/>
      <c r="G15043" s="2"/>
      <c r="H15043"/>
      <c r="I15043"/>
    </row>
    <row r="15044" spans="1:9" x14ac:dyDescent="0.25">
      <c r="A15044"/>
      <c r="B15044"/>
      <c r="C15044"/>
      <c r="D15044" s="1">
        <v>9999</v>
      </c>
      <c r="E15044"/>
      <c r="F15044"/>
      <c r="G15044" s="2"/>
      <c r="H15044"/>
      <c r="I15044"/>
    </row>
    <row r="15045" spans="1:9" x14ac:dyDescent="0.25">
      <c r="A15045"/>
      <c r="B15045"/>
      <c r="C15045"/>
      <c r="D15045" s="1">
        <v>9999</v>
      </c>
      <c r="E15045"/>
      <c r="F15045"/>
      <c r="G15045" s="2"/>
      <c r="H15045"/>
      <c r="I15045"/>
    </row>
    <row r="15046" spans="1:9" x14ac:dyDescent="0.25">
      <c r="A15046"/>
      <c r="B15046"/>
      <c r="C15046"/>
      <c r="D15046" s="1">
        <v>9999</v>
      </c>
      <c r="E15046"/>
      <c r="F15046"/>
      <c r="G15046" s="2"/>
      <c r="H15046"/>
      <c r="I15046"/>
    </row>
    <row r="15047" spans="1:9" x14ac:dyDescent="0.25">
      <c r="A15047"/>
      <c r="B15047"/>
      <c r="C15047"/>
      <c r="D15047" s="1">
        <v>9999</v>
      </c>
      <c r="E15047"/>
      <c r="F15047"/>
      <c r="G15047" s="2"/>
      <c r="H15047"/>
      <c r="I15047"/>
    </row>
    <row r="15048" spans="1:9" x14ac:dyDescent="0.25">
      <c r="A15048"/>
      <c r="B15048"/>
      <c r="C15048"/>
      <c r="D15048" s="1">
        <v>9999</v>
      </c>
      <c r="E15048"/>
      <c r="F15048"/>
      <c r="G15048" s="2"/>
      <c r="H15048"/>
      <c r="I15048"/>
    </row>
    <row r="15049" spans="1:9" x14ac:dyDescent="0.25">
      <c r="A15049"/>
      <c r="B15049"/>
      <c r="C15049"/>
      <c r="D15049" s="1">
        <v>9999</v>
      </c>
      <c r="E15049"/>
      <c r="F15049"/>
      <c r="G15049" s="2"/>
      <c r="H15049"/>
      <c r="I15049"/>
    </row>
    <row r="15050" spans="1:9" x14ac:dyDescent="0.25">
      <c r="A15050"/>
      <c r="B15050"/>
      <c r="C15050"/>
      <c r="D15050" s="1">
        <v>9999</v>
      </c>
      <c r="E15050"/>
      <c r="F15050"/>
      <c r="G15050" s="2"/>
      <c r="H15050"/>
      <c r="I15050"/>
    </row>
    <row r="15051" spans="1:9" x14ac:dyDescent="0.25">
      <c r="A15051"/>
      <c r="B15051"/>
      <c r="C15051"/>
      <c r="D15051" s="1" t="s">
        <v>4234</v>
      </c>
      <c r="E15051"/>
      <c r="F15051"/>
      <c r="G15051" s="2"/>
      <c r="H15051"/>
      <c r="I15051"/>
    </row>
    <row r="15052" spans="1:9" x14ac:dyDescent="0.25">
      <c r="A15052"/>
      <c r="B15052"/>
      <c r="C15052"/>
      <c r="D15052" s="1" t="s">
        <v>4234</v>
      </c>
      <c r="E15052"/>
      <c r="F15052"/>
      <c r="G15052" s="2"/>
      <c r="H15052"/>
      <c r="I15052"/>
    </row>
    <row r="15053" spans="1:9" x14ac:dyDescent="0.25">
      <c r="A15053"/>
      <c r="B15053"/>
      <c r="C15053"/>
      <c r="D15053" s="1">
        <v>9999</v>
      </c>
      <c r="E15053"/>
      <c r="F15053"/>
      <c r="G15053" s="2"/>
      <c r="H15053"/>
      <c r="I15053"/>
    </row>
    <row r="15054" spans="1:9" x14ac:dyDescent="0.25">
      <c r="A15054"/>
      <c r="B15054"/>
      <c r="C15054"/>
      <c r="D15054" s="1">
        <v>9999</v>
      </c>
      <c r="E15054"/>
      <c r="F15054"/>
      <c r="G15054" s="2"/>
      <c r="H15054"/>
      <c r="I15054"/>
    </row>
    <row r="15055" spans="1:9" x14ac:dyDescent="0.25">
      <c r="A15055"/>
      <c r="B15055"/>
      <c r="C15055"/>
      <c r="D15055" s="1">
        <v>9999</v>
      </c>
      <c r="E15055"/>
      <c r="F15055"/>
      <c r="G15055" s="2"/>
      <c r="H15055"/>
      <c r="I15055"/>
    </row>
    <row r="15056" spans="1:9" x14ac:dyDescent="0.25">
      <c r="A15056"/>
      <c r="B15056"/>
      <c r="C15056"/>
      <c r="D15056" s="1">
        <v>9999</v>
      </c>
      <c r="E15056"/>
      <c r="F15056"/>
      <c r="G15056" s="2"/>
      <c r="H15056"/>
      <c r="I15056"/>
    </row>
    <row r="15057" spans="1:9" x14ac:dyDescent="0.25">
      <c r="A15057"/>
      <c r="B15057"/>
      <c r="C15057"/>
      <c r="D15057" s="1">
        <v>9999</v>
      </c>
      <c r="E15057"/>
      <c r="F15057"/>
      <c r="G15057" s="2"/>
      <c r="H15057"/>
      <c r="I15057"/>
    </row>
    <row r="15058" spans="1:9" x14ac:dyDescent="0.25">
      <c r="A15058"/>
      <c r="B15058"/>
      <c r="C15058"/>
      <c r="D15058" s="1">
        <v>9999</v>
      </c>
      <c r="E15058"/>
      <c r="F15058"/>
      <c r="G15058" s="2"/>
      <c r="H15058"/>
      <c r="I15058"/>
    </row>
    <row r="15059" spans="1:9" x14ac:dyDescent="0.25">
      <c r="A15059"/>
      <c r="B15059"/>
      <c r="C15059"/>
      <c r="D15059" s="1">
        <v>9999</v>
      </c>
      <c r="E15059"/>
      <c r="F15059"/>
      <c r="G15059" s="2"/>
      <c r="H15059"/>
      <c r="I15059"/>
    </row>
    <row r="15060" spans="1:9" x14ac:dyDescent="0.25">
      <c r="A15060"/>
      <c r="B15060"/>
      <c r="C15060"/>
      <c r="D15060" s="1">
        <v>9999</v>
      </c>
      <c r="E15060"/>
      <c r="F15060"/>
      <c r="G15060" s="2"/>
      <c r="H15060"/>
      <c r="I15060"/>
    </row>
    <row r="15061" spans="1:9" x14ac:dyDescent="0.25">
      <c r="A15061"/>
      <c r="B15061"/>
      <c r="C15061"/>
      <c r="D15061" s="1">
        <v>1</v>
      </c>
      <c r="E15061"/>
      <c r="F15061"/>
      <c r="G15061" s="2"/>
      <c r="H15061"/>
      <c r="I15061"/>
    </row>
    <row r="15062" spans="1:9" x14ac:dyDescent="0.25">
      <c r="A15062"/>
      <c r="B15062"/>
      <c r="C15062"/>
      <c r="D15062" s="1">
        <v>1</v>
      </c>
      <c r="E15062"/>
      <c r="F15062"/>
      <c r="G15062" s="2"/>
      <c r="H15062"/>
      <c r="I15062"/>
    </row>
    <row r="15063" spans="1:9" x14ac:dyDescent="0.25">
      <c r="A15063"/>
      <c r="B15063"/>
      <c r="C15063"/>
      <c r="D15063" s="1">
        <v>1</v>
      </c>
      <c r="E15063"/>
      <c r="F15063"/>
      <c r="G15063" s="2"/>
      <c r="H15063"/>
      <c r="I15063"/>
    </row>
    <row r="15064" spans="1:9" x14ac:dyDescent="0.25">
      <c r="A15064"/>
      <c r="B15064"/>
      <c r="C15064"/>
      <c r="D15064" s="1">
        <v>1</v>
      </c>
      <c r="E15064"/>
      <c r="F15064"/>
      <c r="G15064" s="2"/>
      <c r="H15064"/>
      <c r="I15064"/>
    </row>
    <row r="15065" spans="1:9" x14ac:dyDescent="0.25">
      <c r="A15065"/>
      <c r="B15065"/>
      <c r="C15065"/>
      <c r="D15065" s="1">
        <v>1</v>
      </c>
      <c r="E15065"/>
      <c r="F15065"/>
      <c r="G15065" s="2"/>
      <c r="H15065"/>
      <c r="I15065"/>
    </row>
    <row r="15066" spans="1:9" x14ac:dyDescent="0.25">
      <c r="A15066"/>
      <c r="B15066"/>
      <c r="C15066"/>
      <c r="D15066" s="1">
        <v>1</v>
      </c>
      <c r="E15066"/>
      <c r="F15066"/>
      <c r="G15066" s="2"/>
      <c r="H15066"/>
      <c r="I15066"/>
    </row>
    <row r="15067" spans="1:9" x14ac:dyDescent="0.25">
      <c r="A15067"/>
      <c r="B15067"/>
      <c r="C15067"/>
      <c r="D15067" s="1">
        <v>1</v>
      </c>
      <c r="E15067"/>
      <c r="F15067"/>
      <c r="G15067" s="2"/>
      <c r="H15067"/>
      <c r="I15067"/>
    </row>
    <row r="15068" spans="1:9" x14ac:dyDescent="0.25">
      <c r="A15068"/>
      <c r="B15068"/>
      <c r="C15068"/>
      <c r="D15068" s="1">
        <v>1</v>
      </c>
      <c r="E15068"/>
      <c r="F15068"/>
      <c r="G15068" s="2"/>
      <c r="H15068"/>
      <c r="I15068"/>
    </row>
    <row r="15069" spans="1:9" x14ac:dyDescent="0.25">
      <c r="A15069"/>
      <c r="B15069"/>
      <c r="C15069"/>
      <c r="D15069" s="1">
        <v>1</v>
      </c>
      <c r="E15069"/>
      <c r="F15069"/>
      <c r="G15069" s="2"/>
      <c r="H15069"/>
      <c r="I15069"/>
    </row>
    <row r="15070" spans="1:9" x14ac:dyDescent="0.25">
      <c r="A15070"/>
      <c r="B15070"/>
      <c r="C15070"/>
      <c r="D15070" s="1">
        <v>1</v>
      </c>
      <c r="E15070"/>
      <c r="F15070"/>
      <c r="G15070" s="2"/>
      <c r="H15070"/>
      <c r="I15070"/>
    </row>
    <row r="15071" spans="1:9" x14ac:dyDescent="0.25">
      <c r="A15071"/>
      <c r="B15071"/>
      <c r="C15071"/>
      <c r="D15071" s="1">
        <v>1</v>
      </c>
      <c r="E15071"/>
      <c r="F15071"/>
      <c r="G15071" s="2"/>
      <c r="H15071"/>
      <c r="I15071"/>
    </row>
    <row r="15072" spans="1:9" x14ac:dyDescent="0.25">
      <c r="A15072"/>
      <c r="B15072"/>
      <c r="C15072"/>
      <c r="D15072" s="1">
        <v>1</v>
      </c>
      <c r="E15072"/>
      <c r="F15072"/>
      <c r="G15072" s="2"/>
      <c r="H15072"/>
      <c r="I15072"/>
    </row>
    <row r="15073" spans="1:9" x14ac:dyDescent="0.25">
      <c r="A15073"/>
      <c r="B15073"/>
      <c r="C15073"/>
      <c r="D15073" s="1">
        <v>1</v>
      </c>
      <c r="E15073"/>
      <c r="F15073"/>
      <c r="G15073" s="2"/>
      <c r="H15073"/>
      <c r="I15073"/>
    </row>
    <row r="15074" spans="1:9" x14ac:dyDescent="0.25">
      <c r="A15074"/>
      <c r="B15074"/>
      <c r="C15074"/>
      <c r="D15074" s="1">
        <v>1</v>
      </c>
      <c r="E15074"/>
      <c r="F15074"/>
      <c r="G15074" s="2"/>
      <c r="H15074"/>
      <c r="I15074"/>
    </row>
    <row r="15075" spans="1:9" x14ac:dyDescent="0.25">
      <c r="A15075"/>
      <c r="B15075"/>
      <c r="C15075"/>
      <c r="D15075" s="1">
        <v>1</v>
      </c>
      <c r="E15075"/>
      <c r="F15075"/>
      <c r="G15075" s="2"/>
      <c r="H15075"/>
      <c r="I15075"/>
    </row>
    <row r="15076" spans="1:9" x14ac:dyDescent="0.25">
      <c r="A15076"/>
      <c r="B15076"/>
      <c r="C15076"/>
      <c r="D15076" s="1">
        <v>1</v>
      </c>
      <c r="E15076"/>
      <c r="F15076"/>
      <c r="G15076" s="2"/>
      <c r="H15076"/>
      <c r="I15076"/>
    </row>
    <row r="15077" spans="1:9" x14ac:dyDescent="0.25">
      <c r="A15077"/>
      <c r="B15077"/>
      <c r="C15077"/>
      <c r="D15077" s="1">
        <v>1</v>
      </c>
      <c r="E15077"/>
      <c r="F15077"/>
      <c r="G15077" s="2"/>
      <c r="H15077"/>
      <c r="I15077"/>
    </row>
    <row r="15078" spans="1:9" x14ac:dyDescent="0.25">
      <c r="A15078"/>
      <c r="B15078"/>
      <c r="C15078"/>
      <c r="D15078" s="1">
        <v>1</v>
      </c>
      <c r="E15078"/>
      <c r="F15078"/>
      <c r="G15078" s="2"/>
      <c r="H15078"/>
      <c r="I15078"/>
    </row>
    <row r="15079" spans="1:9" x14ac:dyDescent="0.25">
      <c r="A15079"/>
      <c r="B15079"/>
      <c r="C15079"/>
      <c r="D15079" s="1">
        <v>1</v>
      </c>
      <c r="E15079"/>
      <c r="F15079"/>
      <c r="G15079" s="2"/>
      <c r="H15079"/>
      <c r="I15079"/>
    </row>
    <row r="15080" spans="1:9" x14ac:dyDescent="0.25">
      <c r="A15080"/>
      <c r="B15080"/>
      <c r="C15080"/>
      <c r="D15080" s="1">
        <v>1</v>
      </c>
      <c r="E15080"/>
      <c r="F15080"/>
      <c r="G15080" s="2"/>
      <c r="H15080"/>
      <c r="I15080"/>
    </row>
    <row r="15081" spans="1:9" x14ac:dyDescent="0.25">
      <c r="A15081"/>
      <c r="B15081"/>
      <c r="C15081"/>
      <c r="D15081" s="1">
        <v>1</v>
      </c>
      <c r="E15081"/>
      <c r="F15081"/>
      <c r="G15081" s="2"/>
      <c r="H15081"/>
      <c r="I15081"/>
    </row>
    <row r="15082" spans="1:9" x14ac:dyDescent="0.25">
      <c r="A15082"/>
      <c r="B15082"/>
      <c r="C15082"/>
      <c r="D15082" s="1">
        <v>1</v>
      </c>
      <c r="E15082"/>
      <c r="F15082"/>
      <c r="G15082" s="2"/>
      <c r="H15082"/>
      <c r="I15082"/>
    </row>
    <row r="15083" spans="1:9" x14ac:dyDescent="0.25">
      <c r="A15083"/>
      <c r="B15083"/>
      <c r="C15083"/>
      <c r="D15083" s="1">
        <v>1</v>
      </c>
      <c r="E15083"/>
      <c r="F15083"/>
      <c r="G15083" s="2"/>
      <c r="H15083"/>
      <c r="I15083"/>
    </row>
    <row r="15084" spans="1:9" x14ac:dyDescent="0.25">
      <c r="A15084"/>
      <c r="B15084"/>
      <c r="C15084"/>
      <c r="D15084" s="1">
        <v>1</v>
      </c>
      <c r="E15084"/>
      <c r="F15084"/>
      <c r="G15084" s="2"/>
      <c r="H15084"/>
      <c r="I15084"/>
    </row>
    <row r="15085" spans="1:9" x14ac:dyDescent="0.25">
      <c r="A15085"/>
      <c r="B15085"/>
      <c r="C15085"/>
      <c r="D15085" s="1">
        <v>1</v>
      </c>
      <c r="E15085"/>
      <c r="F15085"/>
      <c r="G15085" s="2"/>
      <c r="H15085"/>
      <c r="I15085"/>
    </row>
    <row r="15086" spans="1:9" x14ac:dyDescent="0.25">
      <c r="A15086"/>
      <c r="B15086"/>
      <c r="C15086"/>
      <c r="D15086" s="1">
        <v>1</v>
      </c>
      <c r="E15086"/>
      <c r="F15086"/>
      <c r="G15086" s="2"/>
      <c r="H15086"/>
      <c r="I15086"/>
    </row>
    <row r="15087" spans="1:9" x14ac:dyDescent="0.25">
      <c r="A15087"/>
      <c r="B15087"/>
      <c r="C15087"/>
      <c r="D15087" s="1">
        <v>1</v>
      </c>
      <c r="E15087"/>
      <c r="F15087"/>
      <c r="G15087" s="2"/>
      <c r="H15087"/>
      <c r="I15087"/>
    </row>
    <row r="15088" spans="1:9" x14ac:dyDescent="0.25">
      <c r="A15088"/>
      <c r="B15088"/>
      <c r="C15088"/>
      <c r="D15088" s="1">
        <v>1</v>
      </c>
      <c r="E15088"/>
      <c r="F15088"/>
      <c r="G15088" s="2"/>
      <c r="H15088"/>
      <c r="I15088"/>
    </row>
    <row r="15089" spans="1:9" x14ac:dyDescent="0.25">
      <c r="A15089"/>
      <c r="B15089"/>
      <c r="C15089"/>
      <c r="D15089" s="1">
        <v>1</v>
      </c>
      <c r="E15089"/>
      <c r="F15089"/>
      <c r="G15089" s="2"/>
      <c r="H15089"/>
      <c r="I15089"/>
    </row>
    <row r="15090" spans="1:9" x14ac:dyDescent="0.25">
      <c r="A15090"/>
      <c r="B15090"/>
      <c r="C15090"/>
      <c r="D15090" s="1">
        <v>1</v>
      </c>
      <c r="E15090"/>
      <c r="F15090"/>
      <c r="G15090" s="2"/>
      <c r="H15090"/>
      <c r="I15090"/>
    </row>
    <row r="15091" spans="1:9" x14ac:dyDescent="0.25">
      <c r="A15091"/>
      <c r="B15091"/>
      <c r="C15091"/>
      <c r="D15091" s="1">
        <v>1</v>
      </c>
      <c r="E15091"/>
      <c r="F15091"/>
      <c r="G15091" s="2"/>
      <c r="H15091"/>
      <c r="I15091"/>
    </row>
    <row r="15092" spans="1:9" x14ac:dyDescent="0.25">
      <c r="A15092"/>
      <c r="B15092"/>
      <c r="C15092"/>
      <c r="D15092" s="1">
        <v>1</v>
      </c>
      <c r="E15092"/>
      <c r="F15092"/>
      <c r="G15092" s="2"/>
      <c r="H15092"/>
      <c r="I15092"/>
    </row>
    <row r="15093" spans="1:9" x14ac:dyDescent="0.25">
      <c r="A15093"/>
      <c r="B15093"/>
      <c r="C15093"/>
      <c r="D15093" s="1">
        <v>1</v>
      </c>
      <c r="E15093"/>
      <c r="F15093"/>
      <c r="G15093" s="2"/>
      <c r="H15093"/>
      <c r="I15093"/>
    </row>
    <row r="15094" spans="1:9" x14ac:dyDescent="0.25">
      <c r="A15094"/>
      <c r="B15094"/>
      <c r="C15094"/>
      <c r="D15094" s="1">
        <v>1</v>
      </c>
      <c r="E15094"/>
      <c r="F15094"/>
      <c r="G15094" s="2"/>
      <c r="H15094"/>
      <c r="I15094"/>
    </row>
    <row r="15095" spans="1:9" x14ac:dyDescent="0.25">
      <c r="A15095"/>
      <c r="B15095"/>
      <c r="C15095"/>
      <c r="D15095" s="1">
        <v>1</v>
      </c>
      <c r="E15095"/>
      <c r="F15095"/>
      <c r="G15095" s="2"/>
      <c r="H15095"/>
      <c r="I15095"/>
    </row>
    <row r="15096" spans="1:9" x14ac:dyDescent="0.25">
      <c r="A15096"/>
      <c r="B15096"/>
      <c r="C15096"/>
      <c r="D15096" s="1">
        <v>1</v>
      </c>
      <c r="E15096"/>
      <c r="F15096"/>
      <c r="G15096" s="2"/>
      <c r="H15096"/>
      <c r="I15096"/>
    </row>
    <row r="15097" spans="1:9" x14ac:dyDescent="0.25">
      <c r="A15097"/>
      <c r="B15097"/>
      <c r="C15097"/>
      <c r="D15097" s="1">
        <v>1</v>
      </c>
      <c r="E15097"/>
      <c r="F15097"/>
      <c r="G15097" s="2"/>
      <c r="H15097"/>
      <c r="I15097"/>
    </row>
    <row r="15098" spans="1:9" x14ac:dyDescent="0.25">
      <c r="A15098"/>
      <c r="B15098"/>
      <c r="C15098"/>
      <c r="D15098" s="1">
        <v>1</v>
      </c>
      <c r="E15098"/>
      <c r="F15098"/>
      <c r="G15098" s="2"/>
      <c r="H15098"/>
      <c r="I15098"/>
    </row>
    <row r="15099" spans="1:9" x14ac:dyDescent="0.25">
      <c r="A15099"/>
      <c r="B15099"/>
      <c r="C15099"/>
      <c r="D15099" s="1">
        <v>1</v>
      </c>
      <c r="E15099"/>
      <c r="F15099"/>
      <c r="G15099" s="2"/>
      <c r="H15099"/>
      <c r="I15099"/>
    </row>
    <row r="15100" spans="1:9" x14ac:dyDescent="0.25">
      <c r="A15100"/>
      <c r="B15100"/>
      <c r="C15100"/>
      <c r="D15100" s="1">
        <v>1</v>
      </c>
      <c r="E15100"/>
      <c r="F15100"/>
      <c r="G15100" s="2"/>
      <c r="H15100"/>
      <c r="I15100"/>
    </row>
    <row r="15101" spans="1:9" x14ac:dyDescent="0.25">
      <c r="A15101"/>
      <c r="B15101"/>
      <c r="C15101"/>
      <c r="D15101" s="1">
        <v>1</v>
      </c>
      <c r="E15101"/>
      <c r="F15101"/>
      <c r="G15101" s="2"/>
      <c r="H15101"/>
      <c r="I15101"/>
    </row>
    <row r="15102" spans="1:9" x14ac:dyDescent="0.25">
      <c r="A15102"/>
      <c r="B15102"/>
      <c r="C15102"/>
      <c r="D15102" s="1">
        <v>1</v>
      </c>
      <c r="E15102"/>
      <c r="F15102"/>
      <c r="G15102" s="2"/>
      <c r="H15102"/>
      <c r="I15102"/>
    </row>
    <row r="15103" spans="1:9" x14ac:dyDescent="0.25">
      <c r="A15103"/>
      <c r="B15103"/>
      <c r="C15103"/>
      <c r="D15103" s="1">
        <v>1</v>
      </c>
      <c r="E15103"/>
      <c r="F15103"/>
      <c r="G15103" s="2"/>
      <c r="H15103"/>
      <c r="I15103"/>
    </row>
    <row r="15104" spans="1:9" x14ac:dyDescent="0.25">
      <c r="A15104"/>
      <c r="B15104"/>
      <c r="C15104"/>
      <c r="D15104" s="1">
        <v>1</v>
      </c>
      <c r="E15104"/>
      <c r="F15104"/>
      <c r="G15104" s="2"/>
      <c r="H15104"/>
      <c r="I15104"/>
    </row>
    <row r="15105" spans="1:9" x14ac:dyDescent="0.25">
      <c r="A15105"/>
      <c r="B15105"/>
      <c r="C15105"/>
      <c r="D15105" s="1">
        <v>1</v>
      </c>
      <c r="E15105"/>
      <c r="F15105"/>
      <c r="G15105" s="2"/>
      <c r="H15105"/>
      <c r="I15105"/>
    </row>
    <row r="15106" spans="1:9" x14ac:dyDescent="0.25">
      <c r="A15106"/>
      <c r="B15106"/>
      <c r="C15106"/>
      <c r="D15106" s="1">
        <v>1</v>
      </c>
      <c r="E15106"/>
      <c r="F15106"/>
      <c r="G15106" s="2"/>
      <c r="H15106"/>
      <c r="I15106"/>
    </row>
    <row r="15107" spans="1:9" x14ac:dyDescent="0.25">
      <c r="A15107"/>
      <c r="B15107"/>
      <c r="C15107"/>
      <c r="D15107" s="1">
        <v>1</v>
      </c>
      <c r="E15107"/>
      <c r="F15107"/>
      <c r="G15107" s="2"/>
      <c r="H15107"/>
      <c r="I15107"/>
    </row>
    <row r="15108" spans="1:9" x14ac:dyDescent="0.25">
      <c r="A15108"/>
      <c r="B15108"/>
      <c r="C15108"/>
      <c r="D15108" s="1">
        <v>1</v>
      </c>
      <c r="E15108"/>
      <c r="F15108"/>
      <c r="G15108" s="2"/>
      <c r="H15108"/>
      <c r="I15108"/>
    </row>
    <row r="15109" spans="1:9" x14ac:dyDescent="0.25">
      <c r="A15109"/>
      <c r="B15109"/>
      <c r="C15109"/>
      <c r="D15109" s="1">
        <v>1</v>
      </c>
      <c r="E15109"/>
      <c r="F15109"/>
      <c r="G15109" s="2"/>
      <c r="H15109"/>
      <c r="I15109"/>
    </row>
    <row r="15110" spans="1:9" x14ac:dyDescent="0.25">
      <c r="A15110"/>
      <c r="B15110"/>
      <c r="C15110"/>
      <c r="D15110" s="1">
        <v>1</v>
      </c>
      <c r="E15110"/>
      <c r="F15110"/>
      <c r="G15110" s="2"/>
      <c r="H15110"/>
      <c r="I15110"/>
    </row>
    <row r="15111" spans="1:9" x14ac:dyDescent="0.25">
      <c r="A15111"/>
      <c r="B15111"/>
      <c r="C15111"/>
      <c r="D15111" s="1">
        <v>1</v>
      </c>
      <c r="E15111"/>
      <c r="F15111"/>
      <c r="G15111" s="2"/>
      <c r="H15111"/>
      <c r="I15111"/>
    </row>
    <row r="15112" spans="1:9" x14ac:dyDescent="0.25">
      <c r="A15112"/>
      <c r="B15112"/>
      <c r="C15112"/>
      <c r="D15112" s="1">
        <v>1</v>
      </c>
      <c r="E15112"/>
      <c r="F15112"/>
      <c r="G15112" s="2"/>
      <c r="H15112"/>
      <c r="I15112"/>
    </row>
    <row r="15113" spans="1:9" x14ac:dyDescent="0.25">
      <c r="A15113"/>
      <c r="B15113"/>
      <c r="C15113"/>
      <c r="D15113" s="1">
        <v>1</v>
      </c>
      <c r="E15113"/>
      <c r="F15113"/>
      <c r="G15113" s="2"/>
      <c r="H15113"/>
      <c r="I15113"/>
    </row>
    <row r="15114" spans="1:9" x14ac:dyDescent="0.25">
      <c r="A15114"/>
      <c r="B15114"/>
      <c r="C15114"/>
      <c r="D15114" s="1">
        <v>1</v>
      </c>
      <c r="E15114"/>
      <c r="F15114"/>
      <c r="G15114" s="2"/>
      <c r="H15114"/>
      <c r="I15114"/>
    </row>
    <row r="15115" spans="1:9" x14ac:dyDescent="0.25">
      <c r="A15115"/>
      <c r="B15115"/>
      <c r="C15115"/>
      <c r="D15115" s="1">
        <v>1</v>
      </c>
      <c r="E15115"/>
      <c r="F15115"/>
      <c r="G15115" s="2"/>
      <c r="H15115"/>
      <c r="I15115"/>
    </row>
    <row r="15116" spans="1:9" x14ac:dyDescent="0.25">
      <c r="A15116"/>
      <c r="B15116"/>
      <c r="C15116"/>
      <c r="D15116" s="1">
        <v>1</v>
      </c>
      <c r="E15116"/>
      <c r="F15116"/>
      <c r="G15116" s="2"/>
      <c r="H15116"/>
      <c r="I15116"/>
    </row>
    <row r="15117" spans="1:9" x14ac:dyDescent="0.25">
      <c r="A15117"/>
      <c r="B15117"/>
      <c r="C15117"/>
      <c r="D15117" s="1">
        <v>1</v>
      </c>
      <c r="E15117"/>
      <c r="F15117"/>
      <c r="G15117" s="2"/>
      <c r="H15117"/>
      <c r="I15117"/>
    </row>
    <row r="15118" spans="1:9" x14ac:dyDescent="0.25">
      <c r="A15118"/>
      <c r="B15118"/>
      <c r="C15118"/>
      <c r="D15118" s="1">
        <v>1</v>
      </c>
      <c r="E15118"/>
      <c r="F15118"/>
      <c r="G15118" s="2"/>
      <c r="H15118"/>
      <c r="I15118"/>
    </row>
    <row r="15119" spans="1:9" x14ac:dyDescent="0.25">
      <c r="A15119"/>
      <c r="B15119"/>
      <c r="C15119"/>
      <c r="D15119" s="1">
        <v>1</v>
      </c>
      <c r="E15119"/>
      <c r="F15119"/>
      <c r="G15119" s="2"/>
      <c r="H15119"/>
      <c r="I15119"/>
    </row>
    <row r="15120" spans="1:9" x14ac:dyDescent="0.25">
      <c r="A15120"/>
      <c r="B15120"/>
      <c r="C15120"/>
      <c r="D15120" s="1">
        <v>1</v>
      </c>
      <c r="E15120"/>
      <c r="F15120"/>
      <c r="G15120" s="2"/>
      <c r="H15120"/>
      <c r="I15120"/>
    </row>
    <row r="15121" spans="1:9" x14ac:dyDescent="0.25">
      <c r="A15121"/>
      <c r="B15121"/>
      <c r="C15121"/>
      <c r="D15121" s="1">
        <v>1</v>
      </c>
      <c r="E15121"/>
      <c r="F15121"/>
      <c r="G15121" s="2"/>
      <c r="H15121"/>
      <c r="I15121"/>
    </row>
    <row r="15122" spans="1:9" x14ac:dyDescent="0.25">
      <c r="A15122"/>
      <c r="B15122"/>
      <c r="C15122"/>
      <c r="D15122" s="1">
        <v>1</v>
      </c>
      <c r="E15122"/>
      <c r="F15122"/>
      <c r="G15122" s="2"/>
      <c r="H15122"/>
      <c r="I15122"/>
    </row>
    <row r="15123" spans="1:9" x14ac:dyDescent="0.25">
      <c r="A15123"/>
      <c r="B15123"/>
      <c r="C15123"/>
      <c r="D15123" s="1">
        <v>1</v>
      </c>
      <c r="E15123"/>
      <c r="F15123"/>
      <c r="G15123" s="2"/>
      <c r="H15123"/>
      <c r="I15123"/>
    </row>
    <row r="15124" spans="1:9" x14ac:dyDescent="0.25">
      <c r="A15124"/>
      <c r="B15124"/>
      <c r="C15124"/>
      <c r="D15124" s="1">
        <v>1</v>
      </c>
      <c r="E15124"/>
      <c r="F15124"/>
      <c r="G15124" s="2"/>
      <c r="H15124"/>
      <c r="I15124"/>
    </row>
    <row r="15125" spans="1:9" x14ac:dyDescent="0.25">
      <c r="A15125"/>
      <c r="B15125"/>
      <c r="C15125"/>
      <c r="D15125" s="1">
        <v>1</v>
      </c>
      <c r="E15125"/>
      <c r="F15125"/>
      <c r="G15125" s="2"/>
      <c r="H15125"/>
      <c r="I15125"/>
    </row>
    <row r="15126" spans="1:9" x14ac:dyDescent="0.25">
      <c r="A15126"/>
      <c r="B15126"/>
      <c r="C15126"/>
      <c r="D15126" s="1">
        <v>1</v>
      </c>
      <c r="E15126"/>
      <c r="F15126"/>
      <c r="G15126" s="2"/>
      <c r="H15126"/>
      <c r="I15126"/>
    </row>
    <row r="15127" spans="1:9" x14ac:dyDescent="0.25">
      <c r="A15127"/>
      <c r="B15127"/>
      <c r="C15127"/>
      <c r="D15127" s="1">
        <v>1</v>
      </c>
      <c r="E15127"/>
      <c r="F15127"/>
      <c r="G15127" s="2"/>
      <c r="H15127"/>
      <c r="I15127"/>
    </row>
    <row r="15128" spans="1:9" x14ac:dyDescent="0.25">
      <c r="A15128"/>
      <c r="B15128"/>
      <c r="C15128"/>
      <c r="D15128" s="1">
        <v>1</v>
      </c>
      <c r="E15128"/>
      <c r="F15128"/>
      <c r="G15128" s="2"/>
      <c r="H15128"/>
      <c r="I15128"/>
    </row>
    <row r="15129" spans="1:9" x14ac:dyDescent="0.25">
      <c r="A15129"/>
      <c r="B15129"/>
      <c r="C15129"/>
      <c r="D15129" s="1">
        <v>1</v>
      </c>
      <c r="E15129"/>
      <c r="F15129"/>
      <c r="G15129" s="2"/>
      <c r="H15129"/>
      <c r="I15129"/>
    </row>
    <row r="15130" spans="1:9" x14ac:dyDescent="0.25">
      <c r="A15130"/>
      <c r="B15130"/>
      <c r="C15130"/>
      <c r="D15130" s="1">
        <v>1</v>
      </c>
      <c r="E15130"/>
      <c r="F15130"/>
      <c r="G15130" s="2"/>
      <c r="H15130"/>
      <c r="I15130"/>
    </row>
    <row r="15131" spans="1:9" x14ac:dyDescent="0.25">
      <c r="A15131"/>
      <c r="B15131"/>
      <c r="C15131"/>
      <c r="D15131" s="1">
        <v>1</v>
      </c>
      <c r="E15131"/>
      <c r="F15131"/>
      <c r="G15131" s="2"/>
      <c r="H15131"/>
      <c r="I15131"/>
    </row>
    <row r="15132" spans="1:9" x14ac:dyDescent="0.25">
      <c r="A15132"/>
      <c r="B15132"/>
      <c r="C15132"/>
      <c r="D15132" s="1">
        <v>1</v>
      </c>
      <c r="E15132"/>
      <c r="F15132"/>
      <c r="G15132" s="2"/>
      <c r="H15132"/>
      <c r="I15132"/>
    </row>
    <row r="15133" spans="1:9" x14ac:dyDescent="0.25">
      <c r="A15133"/>
      <c r="B15133"/>
      <c r="C15133"/>
      <c r="D15133" s="1">
        <v>1</v>
      </c>
      <c r="E15133"/>
      <c r="F15133"/>
      <c r="G15133" s="2"/>
      <c r="H15133"/>
      <c r="I15133"/>
    </row>
    <row r="15134" spans="1:9" x14ac:dyDescent="0.25">
      <c r="A15134"/>
      <c r="B15134"/>
      <c r="C15134"/>
      <c r="D15134" s="1">
        <v>1</v>
      </c>
      <c r="E15134"/>
      <c r="F15134"/>
      <c r="G15134" s="2"/>
      <c r="H15134"/>
      <c r="I15134"/>
    </row>
    <row r="15135" spans="1:9" x14ac:dyDescent="0.25">
      <c r="A15135"/>
      <c r="B15135"/>
      <c r="C15135"/>
      <c r="D15135" s="1">
        <v>1</v>
      </c>
      <c r="E15135"/>
      <c r="F15135"/>
      <c r="G15135" s="2"/>
      <c r="H15135"/>
      <c r="I15135"/>
    </row>
    <row r="15136" spans="1:9" x14ac:dyDescent="0.25">
      <c r="A15136"/>
      <c r="B15136"/>
      <c r="C15136"/>
      <c r="D15136" s="1">
        <v>1</v>
      </c>
      <c r="E15136"/>
      <c r="F15136"/>
      <c r="G15136" s="2"/>
      <c r="H15136"/>
      <c r="I15136"/>
    </row>
    <row r="15137" spans="1:9" x14ac:dyDescent="0.25">
      <c r="A15137"/>
      <c r="B15137"/>
      <c r="C15137"/>
      <c r="D15137" s="1">
        <v>1</v>
      </c>
      <c r="E15137"/>
      <c r="F15137"/>
      <c r="G15137" s="2"/>
      <c r="H15137"/>
      <c r="I15137"/>
    </row>
    <row r="15138" spans="1:9" x14ac:dyDescent="0.25">
      <c r="A15138"/>
      <c r="B15138"/>
      <c r="C15138"/>
      <c r="D15138" s="1">
        <v>1</v>
      </c>
      <c r="E15138"/>
      <c r="F15138"/>
      <c r="G15138" s="2"/>
      <c r="H15138"/>
      <c r="I15138"/>
    </row>
    <row r="15139" spans="1:9" x14ac:dyDescent="0.25">
      <c r="A15139"/>
      <c r="B15139"/>
      <c r="C15139"/>
      <c r="D15139" s="1">
        <v>1</v>
      </c>
      <c r="E15139"/>
      <c r="F15139"/>
      <c r="G15139" s="2"/>
      <c r="H15139"/>
      <c r="I15139"/>
    </row>
    <row r="15140" spans="1:9" x14ac:dyDescent="0.25">
      <c r="A15140"/>
      <c r="B15140"/>
      <c r="C15140"/>
      <c r="D15140" s="1">
        <v>1</v>
      </c>
      <c r="E15140"/>
      <c r="F15140"/>
      <c r="G15140" s="2"/>
      <c r="H15140"/>
      <c r="I15140"/>
    </row>
    <row r="15141" spans="1:9" x14ac:dyDescent="0.25">
      <c r="A15141"/>
      <c r="B15141"/>
      <c r="C15141"/>
      <c r="D15141" s="1">
        <v>1</v>
      </c>
      <c r="E15141"/>
      <c r="F15141"/>
      <c r="G15141" s="2"/>
      <c r="H15141"/>
      <c r="I15141"/>
    </row>
    <row r="15142" spans="1:9" x14ac:dyDescent="0.25">
      <c r="A15142"/>
      <c r="B15142"/>
      <c r="C15142"/>
      <c r="D15142" s="1">
        <v>1</v>
      </c>
      <c r="E15142"/>
      <c r="F15142"/>
      <c r="G15142" s="2"/>
      <c r="H15142"/>
      <c r="I15142"/>
    </row>
    <row r="15143" spans="1:9" x14ac:dyDescent="0.25">
      <c r="A15143"/>
      <c r="B15143"/>
      <c r="C15143"/>
      <c r="D15143" s="1">
        <v>1</v>
      </c>
      <c r="E15143"/>
      <c r="F15143"/>
      <c r="G15143" s="2"/>
      <c r="H15143"/>
      <c r="I15143"/>
    </row>
    <row r="15144" spans="1:9" x14ac:dyDescent="0.25">
      <c r="A15144"/>
      <c r="B15144"/>
      <c r="C15144"/>
      <c r="D15144" s="1">
        <v>1</v>
      </c>
      <c r="E15144"/>
      <c r="F15144"/>
      <c r="G15144" s="2"/>
      <c r="H15144"/>
      <c r="I15144"/>
    </row>
    <row r="15145" spans="1:9" x14ac:dyDescent="0.25">
      <c r="A15145"/>
      <c r="B15145"/>
      <c r="C15145"/>
      <c r="D15145" s="1">
        <v>1</v>
      </c>
      <c r="E15145"/>
      <c r="F15145"/>
      <c r="G15145" s="2"/>
      <c r="H15145"/>
      <c r="I15145"/>
    </row>
    <row r="15146" spans="1:9" x14ac:dyDescent="0.25">
      <c r="A15146"/>
      <c r="B15146"/>
      <c r="C15146"/>
      <c r="D15146" s="1">
        <v>1</v>
      </c>
      <c r="E15146"/>
      <c r="F15146"/>
      <c r="G15146" s="2"/>
      <c r="H15146"/>
      <c r="I15146"/>
    </row>
    <row r="15147" spans="1:9" x14ac:dyDescent="0.25">
      <c r="A15147"/>
      <c r="B15147"/>
      <c r="C15147"/>
      <c r="D15147" s="1">
        <v>1</v>
      </c>
      <c r="E15147"/>
      <c r="F15147"/>
      <c r="G15147" s="2"/>
      <c r="H15147"/>
      <c r="I15147"/>
    </row>
    <row r="15148" spans="1:9" x14ac:dyDescent="0.25">
      <c r="A15148"/>
      <c r="B15148"/>
      <c r="C15148"/>
      <c r="D15148" s="1">
        <v>1</v>
      </c>
      <c r="E15148"/>
      <c r="F15148"/>
      <c r="G15148" s="2"/>
      <c r="H15148"/>
      <c r="I15148"/>
    </row>
    <row r="15149" spans="1:9" x14ac:dyDescent="0.25">
      <c r="A15149"/>
      <c r="B15149"/>
      <c r="C15149"/>
      <c r="D15149" s="1">
        <v>1</v>
      </c>
      <c r="E15149"/>
      <c r="F15149"/>
      <c r="G15149" s="2"/>
      <c r="H15149"/>
      <c r="I15149"/>
    </row>
    <row r="15150" spans="1:9" x14ac:dyDescent="0.25">
      <c r="A15150"/>
      <c r="B15150"/>
      <c r="C15150"/>
      <c r="D15150" s="1">
        <v>1</v>
      </c>
      <c r="E15150"/>
      <c r="F15150"/>
      <c r="G15150" s="2"/>
      <c r="H15150"/>
      <c r="I15150"/>
    </row>
    <row r="15151" spans="1:9" x14ac:dyDescent="0.25">
      <c r="A15151"/>
      <c r="B15151"/>
      <c r="C15151"/>
      <c r="D15151" s="1">
        <v>1</v>
      </c>
      <c r="E15151"/>
      <c r="F15151"/>
      <c r="G15151" s="2"/>
      <c r="H15151"/>
      <c r="I15151"/>
    </row>
    <row r="15152" spans="1:9" x14ac:dyDescent="0.25">
      <c r="A15152"/>
      <c r="B15152"/>
      <c r="C15152"/>
      <c r="D15152" s="1">
        <v>1</v>
      </c>
      <c r="E15152"/>
      <c r="F15152"/>
      <c r="G15152" s="2"/>
      <c r="H15152"/>
      <c r="I15152"/>
    </row>
    <row r="15153" spans="1:9" x14ac:dyDescent="0.25">
      <c r="A15153"/>
      <c r="B15153"/>
      <c r="C15153"/>
      <c r="D15153" s="1">
        <v>1</v>
      </c>
      <c r="E15153"/>
      <c r="F15153"/>
      <c r="G15153" s="2"/>
      <c r="H15153"/>
      <c r="I15153"/>
    </row>
    <row r="15154" spans="1:9" x14ac:dyDescent="0.25">
      <c r="A15154"/>
      <c r="B15154"/>
      <c r="C15154"/>
      <c r="D15154" s="1">
        <v>1</v>
      </c>
      <c r="E15154"/>
      <c r="F15154"/>
      <c r="G15154" s="2"/>
      <c r="H15154"/>
      <c r="I15154"/>
    </row>
    <row r="15155" spans="1:9" x14ac:dyDescent="0.25">
      <c r="A15155"/>
      <c r="B15155"/>
      <c r="C15155"/>
      <c r="D15155" s="1">
        <v>1</v>
      </c>
      <c r="E15155"/>
      <c r="F15155"/>
      <c r="G15155" s="2"/>
      <c r="H15155"/>
      <c r="I15155"/>
    </row>
    <row r="15156" spans="1:9" x14ac:dyDescent="0.25">
      <c r="A15156"/>
      <c r="B15156"/>
      <c r="C15156"/>
      <c r="D15156" s="1">
        <v>1</v>
      </c>
      <c r="E15156"/>
      <c r="F15156"/>
      <c r="G15156" s="2"/>
      <c r="H15156"/>
      <c r="I15156"/>
    </row>
    <row r="15157" spans="1:9" x14ac:dyDescent="0.25">
      <c r="A15157"/>
      <c r="B15157"/>
      <c r="C15157"/>
      <c r="D15157" s="1">
        <v>1</v>
      </c>
      <c r="E15157"/>
      <c r="F15157"/>
      <c r="G15157" s="2"/>
      <c r="H15157"/>
      <c r="I15157"/>
    </row>
    <row r="15158" spans="1:9" x14ac:dyDescent="0.25">
      <c r="A15158"/>
      <c r="B15158"/>
      <c r="C15158"/>
      <c r="D15158" s="1">
        <v>1</v>
      </c>
      <c r="E15158"/>
      <c r="F15158"/>
      <c r="G15158" s="2"/>
      <c r="H15158"/>
      <c r="I15158"/>
    </row>
    <row r="15159" spans="1:9" x14ac:dyDescent="0.25">
      <c r="A15159"/>
      <c r="B15159"/>
      <c r="C15159"/>
      <c r="D15159" s="1">
        <v>1</v>
      </c>
      <c r="E15159"/>
      <c r="F15159"/>
      <c r="G15159" s="2"/>
      <c r="H15159"/>
      <c r="I15159"/>
    </row>
    <row r="15160" spans="1:9" x14ac:dyDescent="0.25">
      <c r="A15160"/>
      <c r="B15160"/>
      <c r="C15160"/>
      <c r="D15160" s="1">
        <v>1</v>
      </c>
      <c r="E15160"/>
      <c r="F15160"/>
      <c r="G15160" s="2"/>
      <c r="H15160"/>
      <c r="I15160"/>
    </row>
    <row r="15161" spans="1:9" x14ac:dyDescent="0.25">
      <c r="A15161"/>
      <c r="B15161"/>
      <c r="C15161"/>
      <c r="D15161" s="1">
        <v>1</v>
      </c>
      <c r="E15161"/>
      <c r="F15161"/>
      <c r="G15161" s="2"/>
      <c r="H15161"/>
      <c r="I15161"/>
    </row>
    <row r="15162" spans="1:9" x14ac:dyDescent="0.25">
      <c r="A15162"/>
      <c r="B15162"/>
      <c r="C15162"/>
      <c r="D15162" s="1">
        <v>1</v>
      </c>
      <c r="E15162"/>
      <c r="F15162"/>
      <c r="G15162" s="2"/>
      <c r="H15162"/>
      <c r="I15162"/>
    </row>
    <row r="15163" spans="1:9" x14ac:dyDescent="0.25">
      <c r="A15163"/>
      <c r="B15163"/>
      <c r="C15163"/>
      <c r="D15163" s="1">
        <v>1</v>
      </c>
      <c r="E15163"/>
      <c r="F15163"/>
      <c r="G15163" s="2"/>
      <c r="H15163"/>
      <c r="I15163"/>
    </row>
    <row r="15164" spans="1:9" x14ac:dyDescent="0.25">
      <c r="A15164"/>
      <c r="B15164"/>
      <c r="C15164"/>
      <c r="D15164" s="1">
        <v>1</v>
      </c>
      <c r="E15164"/>
      <c r="F15164"/>
      <c r="G15164" s="2"/>
      <c r="H15164"/>
      <c r="I15164"/>
    </row>
    <row r="15165" spans="1:9" x14ac:dyDescent="0.25">
      <c r="A15165"/>
      <c r="B15165"/>
      <c r="C15165"/>
      <c r="D15165" s="1">
        <v>1</v>
      </c>
      <c r="E15165"/>
      <c r="F15165"/>
      <c r="G15165" s="2"/>
      <c r="H15165"/>
      <c r="I15165"/>
    </row>
    <row r="15166" spans="1:9" x14ac:dyDescent="0.25">
      <c r="A15166"/>
      <c r="B15166"/>
      <c r="C15166"/>
      <c r="D15166" s="1">
        <v>1</v>
      </c>
      <c r="E15166"/>
      <c r="F15166"/>
      <c r="G15166" s="2"/>
      <c r="H15166"/>
      <c r="I15166"/>
    </row>
    <row r="15167" spans="1:9" x14ac:dyDescent="0.25">
      <c r="A15167"/>
      <c r="B15167"/>
      <c r="C15167"/>
      <c r="D15167" s="1">
        <v>1</v>
      </c>
      <c r="E15167"/>
      <c r="F15167"/>
      <c r="G15167" s="2"/>
      <c r="H15167"/>
      <c r="I15167"/>
    </row>
    <row r="15168" spans="1:9" x14ac:dyDescent="0.25">
      <c r="A15168"/>
      <c r="B15168"/>
      <c r="C15168"/>
      <c r="D15168" s="1">
        <v>1</v>
      </c>
      <c r="E15168"/>
      <c r="F15168"/>
      <c r="G15168" s="2"/>
      <c r="H15168"/>
      <c r="I15168"/>
    </row>
    <row r="15169" spans="1:9" x14ac:dyDescent="0.25">
      <c r="A15169"/>
      <c r="B15169"/>
      <c r="C15169"/>
      <c r="D15169" s="1">
        <v>1</v>
      </c>
      <c r="E15169"/>
      <c r="F15169"/>
      <c r="G15169" s="2"/>
      <c r="H15169"/>
      <c r="I15169"/>
    </row>
    <row r="15170" spans="1:9" x14ac:dyDescent="0.25">
      <c r="A15170"/>
      <c r="B15170"/>
      <c r="C15170"/>
      <c r="D15170" s="1">
        <v>1</v>
      </c>
      <c r="E15170"/>
      <c r="F15170"/>
      <c r="G15170" s="2"/>
      <c r="H15170"/>
      <c r="I15170"/>
    </row>
    <row r="15171" spans="1:9" x14ac:dyDescent="0.25">
      <c r="A15171"/>
      <c r="B15171"/>
      <c r="C15171"/>
      <c r="D15171" s="1">
        <v>1</v>
      </c>
      <c r="E15171"/>
      <c r="F15171"/>
      <c r="G15171" s="2"/>
      <c r="H15171"/>
      <c r="I15171"/>
    </row>
    <row r="15172" spans="1:9" x14ac:dyDescent="0.25">
      <c r="A15172"/>
      <c r="B15172"/>
      <c r="C15172"/>
      <c r="D15172" s="1">
        <v>1</v>
      </c>
      <c r="E15172"/>
      <c r="F15172"/>
      <c r="G15172" s="2"/>
      <c r="H15172"/>
      <c r="I15172"/>
    </row>
    <row r="15173" spans="1:9" x14ac:dyDescent="0.25">
      <c r="A15173"/>
      <c r="B15173"/>
      <c r="C15173"/>
      <c r="D15173" s="1">
        <v>1</v>
      </c>
      <c r="E15173"/>
      <c r="F15173"/>
      <c r="G15173" s="2"/>
      <c r="H15173"/>
      <c r="I15173"/>
    </row>
    <row r="15174" spans="1:9" x14ac:dyDescent="0.25">
      <c r="A15174"/>
      <c r="B15174"/>
      <c r="C15174"/>
      <c r="D15174" s="1">
        <v>1</v>
      </c>
      <c r="E15174"/>
      <c r="F15174"/>
      <c r="G15174" s="2"/>
      <c r="H15174"/>
      <c r="I15174"/>
    </row>
    <row r="15175" spans="1:9" x14ac:dyDescent="0.25">
      <c r="A15175"/>
      <c r="B15175"/>
      <c r="C15175"/>
      <c r="D15175" s="1">
        <v>1</v>
      </c>
      <c r="E15175"/>
      <c r="F15175"/>
      <c r="G15175" s="2"/>
      <c r="H15175"/>
      <c r="I15175"/>
    </row>
    <row r="15176" spans="1:9" x14ac:dyDescent="0.25">
      <c r="A15176"/>
      <c r="B15176"/>
      <c r="C15176"/>
      <c r="D15176" s="1">
        <v>1</v>
      </c>
      <c r="E15176"/>
      <c r="F15176"/>
      <c r="G15176" s="2"/>
      <c r="H15176"/>
      <c r="I15176"/>
    </row>
    <row r="15177" spans="1:9" x14ac:dyDescent="0.25">
      <c r="A15177"/>
      <c r="B15177"/>
      <c r="C15177"/>
      <c r="D15177" s="1">
        <v>1</v>
      </c>
      <c r="E15177"/>
      <c r="F15177"/>
      <c r="G15177" s="2"/>
      <c r="H15177"/>
      <c r="I15177"/>
    </row>
    <row r="15178" spans="1:9" x14ac:dyDescent="0.25">
      <c r="A15178"/>
      <c r="B15178"/>
      <c r="C15178"/>
      <c r="D15178" s="1">
        <v>1</v>
      </c>
      <c r="E15178"/>
      <c r="F15178"/>
      <c r="G15178" s="2"/>
      <c r="H15178"/>
      <c r="I15178"/>
    </row>
    <row r="15179" spans="1:9" x14ac:dyDescent="0.25">
      <c r="A15179"/>
      <c r="B15179"/>
      <c r="C15179"/>
      <c r="D15179" s="1">
        <v>1</v>
      </c>
      <c r="E15179"/>
      <c r="F15179"/>
      <c r="G15179" s="2"/>
      <c r="H15179"/>
      <c r="I15179"/>
    </row>
    <row r="15180" spans="1:9" x14ac:dyDescent="0.25">
      <c r="A15180"/>
      <c r="B15180"/>
      <c r="C15180"/>
      <c r="D15180" s="1">
        <v>1</v>
      </c>
      <c r="E15180"/>
      <c r="F15180"/>
      <c r="G15180" s="2"/>
      <c r="H15180"/>
      <c r="I15180"/>
    </row>
    <row r="15181" spans="1:9" x14ac:dyDescent="0.25">
      <c r="A15181"/>
      <c r="B15181"/>
      <c r="C15181"/>
      <c r="D15181" s="1">
        <v>1</v>
      </c>
      <c r="E15181"/>
      <c r="F15181"/>
      <c r="G15181" s="2"/>
      <c r="H15181"/>
      <c r="I15181"/>
    </row>
    <row r="15182" spans="1:9" x14ac:dyDescent="0.25">
      <c r="A15182"/>
      <c r="B15182"/>
      <c r="C15182"/>
      <c r="D15182" s="1">
        <v>1</v>
      </c>
      <c r="E15182"/>
      <c r="F15182"/>
      <c r="G15182" s="2"/>
      <c r="H15182"/>
      <c r="I15182"/>
    </row>
    <row r="15183" spans="1:9" x14ac:dyDescent="0.25">
      <c r="A15183"/>
      <c r="B15183"/>
      <c r="C15183"/>
      <c r="D15183" s="1">
        <v>1</v>
      </c>
      <c r="E15183"/>
      <c r="F15183"/>
      <c r="G15183" s="2"/>
      <c r="H15183"/>
      <c r="I15183"/>
    </row>
    <row r="15184" spans="1:9" x14ac:dyDescent="0.25">
      <c r="A15184"/>
      <c r="B15184"/>
      <c r="C15184"/>
      <c r="D15184" s="1">
        <v>1</v>
      </c>
      <c r="E15184"/>
      <c r="F15184"/>
      <c r="G15184" s="2"/>
      <c r="H15184"/>
      <c r="I15184"/>
    </row>
    <row r="15185" spans="1:9" x14ac:dyDescent="0.25">
      <c r="A15185"/>
      <c r="B15185"/>
      <c r="C15185"/>
      <c r="D15185" s="1">
        <v>1</v>
      </c>
      <c r="E15185"/>
      <c r="F15185"/>
      <c r="G15185" s="2"/>
      <c r="H15185"/>
      <c r="I15185"/>
    </row>
    <row r="15186" spans="1:9" x14ac:dyDescent="0.25">
      <c r="A15186"/>
      <c r="B15186"/>
      <c r="C15186"/>
      <c r="D15186" s="1">
        <v>1</v>
      </c>
      <c r="E15186"/>
      <c r="F15186"/>
      <c r="G15186" s="2"/>
      <c r="H15186"/>
      <c r="I15186"/>
    </row>
    <row r="15187" spans="1:9" x14ac:dyDescent="0.25">
      <c r="A15187"/>
      <c r="B15187"/>
      <c r="C15187"/>
      <c r="D15187" s="1">
        <v>1</v>
      </c>
      <c r="E15187"/>
      <c r="F15187"/>
      <c r="G15187" s="2"/>
      <c r="H15187"/>
      <c r="I15187"/>
    </row>
    <row r="15188" spans="1:9" x14ac:dyDescent="0.25">
      <c r="A15188"/>
      <c r="B15188"/>
      <c r="C15188"/>
      <c r="D15188" s="1">
        <v>1</v>
      </c>
      <c r="E15188"/>
      <c r="F15188"/>
      <c r="G15188" s="2"/>
      <c r="H15188"/>
      <c r="I15188"/>
    </row>
    <row r="15189" spans="1:9" x14ac:dyDescent="0.25">
      <c r="A15189"/>
      <c r="B15189"/>
      <c r="C15189"/>
      <c r="D15189" s="1">
        <v>1</v>
      </c>
      <c r="E15189"/>
      <c r="F15189"/>
      <c r="G15189" s="2"/>
      <c r="H15189"/>
      <c r="I15189"/>
    </row>
    <row r="15190" spans="1:9" x14ac:dyDescent="0.25">
      <c r="A15190"/>
      <c r="B15190"/>
      <c r="C15190"/>
      <c r="D15190" s="1">
        <v>1</v>
      </c>
      <c r="E15190"/>
      <c r="F15190"/>
      <c r="G15190" s="2"/>
      <c r="H15190"/>
      <c r="I15190"/>
    </row>
    <row r="15191" spans="1:9" x14ac:dyDescent="0.25">
      <c r="A15191"/>
      <c r="B15191"/>
      <c r="C15191"/>
      <c r="D15191" s="1">
        <v>1</v>
      </c>
      <c r="E15191"/>
      <c r="F15191"/>
      <c r="G15191" s="2"/>
      <c r="H15191"/>
      <c r="I15191"/>
    </row>
    <row r="15192" spans="1:9" x14ac:dyDescent="0.25">
      <c r="A15192"/>
      <c r="B15192"/>
      <c r="C15192"/>
      <c r="D15192" s="1">
        <v>1</v>
      </c>
      <c r="E15192"/>
      <c r="F15192"/>
      <c r="G15192" s="2"/>
      <c r="H15192"/>
      <c r="I15192"/>
    </row>
    <row r="15193" spans="1:9" x14ac:dyDescent="0.25">
      <c r="A15193"/>
      <c r="B15193"/>
      <c r="C15193"/>
      <c r="D15193" s="1">
        <v>1</v>
      </c>
      <c r="E15193"/>
      <c r="F15193"/>
      <c r="G15193" s="2"/>
      <c r="H15193"/>
      <c r="I15193"/>
    </row>
    <row r="15194" spans="1:9" x14ac:dyDescent="0.25">
      <c r="A15194"/>
      <c r="B15194"/>
      <c r="C15194"/>
      <c r="D15194" s="1">
        <v>1</v>
      </c>
      <c r="E15194"/>
      <c r="F15194"/>
      <c r="G15194" s="2"/>
      <c r="H15194"/>
      <c r="I15194"/>
    </row>
    <row r="15195" spans="1:9" x14ac:dyDescent="0.25">
      <c r="A15195"/>
      <c r="B15195"/>
      <c r="C15195"/>
      <c r="D15195" s="1">
        <v>1</v>
      </c>
      <c r="E15195"/>
      <c r="F15195"/>
      <c r="G15195" s="2"/>
      <c r="H15195"/>
      <c r="I15195"/>
    </row>
    <row r="15196" spans="1:9" x14ac:dyDescent="0.25">
      <c r="A15196"/>
      <c r="B15196"/>
      <c r="C15196"/>
      <c r="D15196" s="1">
        <v>1</v>
      </c>
      <c r="E15196"/>
      <c r="F15196"/>
      <c r="G15196" s="2"/>
      <c r="H15196"/>
      <c r="I15196"/>
    </row>
    <row r="15197" spans="1:9" x14ac:dyDescent="0.25">
      <c r="A15197"/>
      <c r="B15197"/>
      <c r="C15197"/>
      <c r="D15197" s="1">
        <v>1</v>
      </c>
      <c r="E15197"/>
      <c r="F15197"/>
      <c r="G15197" s="2"/>
      <c r="H15197"/>
      <c r="I15197"/>
    </row>
    <row r="15198" spans="1:9" x14ac:dyDescent="0.25">
      <c r="A15198"/>
      <c r="B15198"/>
      <c r="C15198"/>
      <c r="D15198" s="1">
        <v>1</v>
      </c>
      <c r="E15198"/>
      <c r="F15198"/>
      <c r="G15198" s="2"/>
      <c r="H15198"/>
      <c r="I15198"/>
    </row>
    <row r="15199" spans="1:9" x14ac:dyDescent="0.25">
      <c r="A15199"/>
      <c r="B15199"/>
      <c r="C15199"/>
      <c r="D15199" s="1">
        <v>1</v>
      </c>
      <c r="E15199"/>
      <c r="F15199"/>
      <c r="G15199" s="2"/>
      <c r="H15199"/>
      <c r="I15199"/>
    </row>
    <row r="15200" spans="1:9" x14ac:dyDescent="0.25">
      <c r="A15200"/>
      <c r="B15200"/>
      <c r="C15200"/>
      <c r="D15200" s="1">
        <v>1</v>
      </c>
      <c r="E15200"/>
      <c r="F15200"/>
      <c r="G15200" s="2"/>
      <c r="H15200"/>
      <c r="I15200"/>
    </row>
    <row r="15201" spans="1:9" x14ac:dyDescent="0.25">
      <c r="A15201"/>
      <c r="B15201"/>
      <c r="C15201"/>
      <c r="D15201" s="1">
        <v>1</v>
      </c>
      <c r="E15201"/>
      <c r="F15201"/>
      <c r="G15201" s="2"/>
      <c r="H15201"/>
      <c r="I15201"/>
    </row>
    <row r="15202" spans="1:9" x14ac:dyDescent="0.25">
      <c r="A15202"/>
      <c r="B15202"/>
      <c r="C15202"/>
      <c r="D15202" s="1">
        <v>1</v>
      </c>
      <c r="E15202"/>
      <c r="F15202"/>
      <c r="G15202" s="2"/>
      <c r="H15202"/>
      <c r="I15202"/>
    </row>
    <row r="15203" spans="1:9" x14ac:dyDescent="0.25">
      <c r="A15203"/>
      <c r="B15203"/>
      <c r="C15203"/>
      <c r="D15203" s="1">
        <v>1</v>
      </c>
      <c r="E15203"/>
      <c r="F15203"/>
      <c r="G15203" s="2"/>
      <c r="H15203"/>
      <c r="I15203"/>
    </row>
    <row r="15204" spans="1:9" x14ac:dyDescent="0.25">
      <c r="A15204"/>
      <c r="B15204"/>
      <c r="C15204"/>
      <c r="D15204" s="1">
        <v>1</v>
      </c>
      <c r="E15204"/>
      <c r="F15204"/>
      <c r="G15204" s="2"/>
      <c r="H15204"/>
      <c r="I15204"/>
    </row>
    <row r="15205" spans="1:9" x14ac:dyDescent="0.25">
      <c r="A15205"/>
      <c r="B15205"/>
      <c r="C15205"/>
      <c r="D15205" s="1">
        <v>1</v>
      </c>
      <c r="E15205"/>
      <c r="F15205"/>
      <c r="G15205" s="2"/>
      <c r="H15205"/>
      <c r="I15205"/>
    </row>
    <row r="15206" spans="1:9" x14ac:dyDescent="0.25">
      <c r="A15206"/>
      <c r="B15206"/>
      <c r="C15206"/>
      <c r="D15206" s="1">
        <v>1</v>
      </c>
      <c r="E15206"/>
      <c r="F15206"/>
      <c r="G15206" s="2"/>
      <c r="H15206"/>
      <c r="I15206"/>
    </row>
    <row r="15207" spans="1:9" x14ac:dyDescent="0.25">
      <c r="A15207"/>
      <c r="B15207"/>
      <c r="C15207"/>
      <c r="D15207" s="1">
        <v>1</v>
      </c>
      <c r="E15207"/>
      <c r="F15207"/>
      <c r="G15207" s="2"/>
      <c r="H15207"/>
      <c r="I15207"/>
    </row>
    <row r="15208" spans="1:9" x14ac:dyDescent="0.25">
      <c r="A15208"/>
      <c r="B15208"/>
      <c r="C15208"/>
      <c r="D15208" s="1">
        <v>1</v>
      </c>
      <c r="E15208"/>
      <c r="F15208"/>
      <c r="G15208" s="2"/>
      <c r="H15208"/>
      <c r="I15208"/>
    </row>
    <row r="15209" spans="1:9" x14ac:dyDescent="0.25">
      <c r="A15209"/>
      <c r="B15209"/>
      <c r="C15209"/>
      <c r="D15209" s="1">
        <v>1</v>
      </c>
      <c r="E15209"/>
      <c r="F15209"/>
      <c r="G15209" s="2"/>
      <c r="H15209"/>
      <c r="I15209"/>
    </row>
    <row r="15210" spans="1:9" x14ac:dyDescent="0.25">
      <c r="A15210"/>
      <c r="B15210"/>
      <c r="C15210"/>
      <c r="D15210" s="1">
        <v>1</v>
      </c>
      <c r="E15210"/>
      <c r="F15210"/>
      <c r="G15210" s="2"/>
      <c r="H15210"/>
      <c r="I15210"/>
    </row>
    <row r="15211" spans="1:9" x14ac:dyDescent="0.25">
      <c r="A15211"/>
      <c r="B15211"/>
      <c r="C15211"/>
      <c r="D15211" s="1">
        <v>1</v>
      </c>
      <c r="E15211"/>
      <c r="F15211"/>
      <c r="G15211" s="2"/>
      <c r="H15211"/>
      <c r="I15211"/>
    </row>
    <row r="15212" spans="1:9" x14ac:dyDescent="0.25">
      <c r="A15212"/>
      <c r="B15212"/>
      <c r="C15212"/>
      <c r="D15212" s="1">
        <v>1</v>
      </c>
      <c r="E15212"/>
      <c r="F15212"/>
      <c r="G15212" s="2"/>
      <c r="H15212"/>
      <c r="I15212"/>
    </row>
    <row r="15213" spans="1:9" x14ac:dyDescent="0.25">
      <c r="A15213"/>
      <c r="B15213"/>
      <c r="C15213"/>
      <c r="D15213" s="1">
        <v>1</v>
      </c>
      <c r="E15213"/>
      <c r="F15213"/>
      <c r="G15213" s="2"/>
      <c r="H15213"/>
      <c r="I15213"/>
    </row>
    <row r="15214" spans="1:9" x14ac:dyDescent="0.25">
      <c r="A15214"/>
      <c r="B15214"/>
      <c r="C15214"/>
      <c r="D15214" s="1">
        <v>1</v>
      </c>
      <c r="E15214"/>
      <c r="F15214"/>
      <c r="G15214" s="2"/>
      <c r="H15214"/>
      <c r="I15214"/>
    </row>
    <row r="15215" spans="1:9" x14ac:dyDescent="0.25">
      <c r="A15215"/>
      <c r="B15215"/>
      <c r="C15215"/>
      <c r="D15215" s="1">
        <v>1</v>
      </c>
      <c r="E15215"/>
      <c r="F15215"/>
      <c r="G15215" s="2"/>
      <c r="H15215"/>
      <c r="I15215"/>
    </row>
    <row r="15216" spans="1:9" x14ac:dyDescent="0.25">
      <c r="A15216"/>
      <c r="B15216"/>
      <c r="C15216"/>
      <c r="D15216" s="1">
        <v>1</v>
      </c>
      <c r="E15216"/>
      <c r="F15216"/>
      <c r="G15216" s="2"/>
      <c r="H15216"/>
      <c r="I15216"/>
    </row>
    <row r="15217" spans="1:9" x14ac:dyDescent="0.25">
      <c r="A15217"/>
      <c r="B15217"/>
      <c r="C15217"/>
      <c r="D15217" s="1">
        <v>1</v>
      </c>
      <c r="E15217"/>
      <c r="F15217"/>
      <c r="G15217" s="2"/>
      <c r="H15217"/>
      <c r="I15217"/>
    </row>
    <row r="15218" spans="1:9" x14ac:dyDescent="0.25">
      <c r="A15218"/>
      <c r="B15218"/>
      <c r="C15218"/>
      <c r="D15218" s="1">
        <v>1</v>
      </c>
      <c r="E15218"/>
      <c r="F15218"/>
      <c r="G15218" s="2"/>
      <c r="H15218"/>
      <c r="I15218"/>
    </row>
    <row r="15219" spans="1:9" x14ac:dyDescent="0.25">
      <c r="A15219"/>
      <c r="B15219"/>
      <c r="C15219"/>
      <c r="D15219" s="1">
        <v>1</v>
      </c>
      <c r="E15219"/>
      <c r="F15219"/>
      <c r="G15219" s="2"/>
      <c r="H15219"/>
      <c r="I15219"/>
    </row>
    <row r="15220" spans="1:9" x14ac:dyDescent="0.25">
      <c r="A15220"/>
      <c r="B15220"/>
      <c r="C15220"/>
      <c r="D15220" s="1">
        <v>1</v>
      </c>
      <c r="E15220"/>
      <c r="F15220"/>
      <c r="G15220" s="2"/>
      <c r="H15220"/>
      <c r="I15220"/>
    </row>
    <row r="15221" spans="1:9" x14ac:dyDescent="0.25">
      <c r="A15221"/>
      <c r="B15221"/>
      <c r="C15221"/>
      <c r="D15221" s="1">
        <v>1</v>
      </c>
      <c r="E15221"/>
      <c r="F15221"/>
      <c r="G15221" s="2"/>
      <c r="H15221"/>
      <c r="I15221"/>
    </row>
    <row r="15222" spans="1:9" x14ac:dyDescent="0.25">
      <c r="A15222"/>
      <c r="B15222"/>
      <c r="C15222"/>
      <c r="D15222" s="1">
        <v>1</v>
      </c>
      <c r="E15222"/>
      <c r="F15222"/>
      <c r="G15222" s="2"/>
      <c r="H15222"/>
      <c r="I15222"/>
    </row>
    <row r="15223" spans="1:9" x14ac:dyDescent="0.25">
      <c r="A15223"/>
      <c r="B15223"/>
      <c r="C15223"/>
      <c r="D15223" s="1">
        <v>1</v>
      </c>
      <c r="E15223"/>
      <c r="F15223"/>
      <c r="G15223" s="2"/>
      <c r="H15223"/>
      <c r="I15223"/>
    </row>
    <row r="15224" spans="1:9" x14ac:dyDescent="0.25">
      <c r="A15224"/>
      <c r="B15224"/>
      <c r="C15224"/>
      <c r="D15224" s="1">
        <v>1</v>
      </c>
      <c r="E15224"/>
      <c r="F15224"/>
      <c r="G15224" s="2"/>
      <c r="H15224"/>
      <c r="I15224"/>
    </row>
    <row r="15225" spans="1:9" x14ac:dyDescent="0.25">
      <c r="A15225"/>
      <c r="B15225"/>
      <c r="C15225"/>
      <c r="D15225" s="1">
        <v>1</v>
      </c>
      <c r="E15225"/>
      <c r="F15225"/>
      <c r="G15225" s="2"/>
      <c r="H15225"/>
      <c r="I15225"/>
    </row>
    <row r="15226" spans="1:9" x14ac:dyDescent="0.25">
      <c r="A15226"/>
      <c r="B15226"/>
      <c r="C15226"/>
      <c r="D15226" s="1">
        <v>1</v>
      </c>
      <c r="E15226"/>
      <c r="F15226"/>
      <c r="G15226" s="2"/>
      <c r="H15226"/>
      <c r="I15226"/>
    </row>
    <row r="15227" spans="1:9" x14ac:dyDescent="0.25">
      <c r="A15227"/>
      <c r="B15227"/>
      <c r="C15227"/>
      <c r="D15227" s="1">
        <v>1</v>
      </c>
      <c r="E15227"/>
      <c r="F15227"/>
      <c r="G15227" s="2"/>
      <c r="H15227"/>
      <c r="I15227"/>
    </row>
    <row r="15228" spans="1:9" x14ac:dyDescent="0.25">
      <c r="A15228"/>
      <c r="B15228"/>
      <c r="C15228"/>
      <c r="D15228" s="1">
        <v>1</v>
      </c>
      <c r="E15228"/>
      <c r="F15228"/>
      <c r="G15228" s="2"/>
      <c r="H15228"/>
      <c r="I15228"/>
    </row>
    <row r="15229" spans="1:9" x14ac:dyDescent="0.25">
      <c r="A15229"/>
      <c r="B15229"/>
      <c r="C15229"/>
      <c r="D15229" s="1">
        <v>1</v>
      </c>
      <c r="E15229"/>
      <c r="F15229"/>
      <c r="G15229" s="2"/>
      <c r="H15229"/>
      <c r="I15229"/>
    </row>
    <row r="15230" spans="1:9" x14ac:dyDescent="0.25">
      <c r="A15230"/>
      <c r="B15230"/>
      <c r="C15230"/>
      <c r="D15230" s="1">
        <v>1</v>
      </c>
      <c r="E15230"/>
      <c r="F15230"/>
      <c r="G15230" s="2"/>
      <c r="H15230"/>
      <c r="I15230"/>
    </row>
    <row r="15231" spans="1:9" x14ac:dyDescent="0.25">
      <c r="A15231"/>
      <c r="B15231"/>
      <c r="C15231"/>
      <c r="D15231" s="1">
        <v>1</v>
      </c>
      <c r="E15231"/>
      <c r="F15231"/>
      <c r="G15231" s="2"/>
      <c r="H15231"/>
      <c r="I15231"/>
    </row>
    <row r="15232" spans="1:9" x14ac:dyDescent="0.25">
      <c r="A15232"/>
      <c r="B15232"/>
      <c r="C15232"/>
      <c r="D15232" s="1">
        <v>1</v>
      </c>
      <c r="E15232"/>
      <c r="F15232"/>
      <c r="G15232" s="2"/>
      <c r="H15232"/>
      <c r="I15232"/>
    </row>
    <row r="15233" spans="1:9" x14ac:dyDescent="0.25">
      <c r="A15233"/>
      <c r="B15233"/>
      <c r="C15233"/>
      <c r="D15233" s="1">
        <v>1</v>
      </c>
      <c r="E15233"/>
      <c r="F15233"/>
      <c r="G15233" s="2"/>
      <c r="H15233"/>
      <c r="I15233"/>
    </row>
    <row r="15234" spans="1:9" x14ac:dyDescent="0.25">
      <c r="A15234"/>
      <c r="B15234"/>
      <c r="C15234"/>
      <c r="D15234" s="1">
        <v>1</v>
      </c>
      <c r="E15234"/>
      <c r="F15234"/>
      <c r="G15234" s="2"/>
      <c r="H15234"/>
      <c r="I15234"/>
    </row>
    <row r="15235" spans="1:9" x14ac:dyDescent="0.25">
      <c r="A15235"/>
      <c r="B15235"/>
      <c r="C15235"/>
      <c r="D15235" s="1">
        <v>1</v>
      </c>
      <c r="E15235"/>
      <c r="F15235"/>
      <c r="G15235" s="2"/>
      <c r="H15235"/>
      <c r="I15235"/>
    </row>
    <row r="15236" spans="1:9" x14ac:dyDescent="0.25">
      <c r="A15236"/>
      <c r="B15236"/>
      <c r="C15236"/>
      <c r="D15236" s="1">
        <v>1</v>
      </c>
      <c r="E15236"/>
      <c r="F15236"/>
      <c r="G15236" s="2"/>
      <c r="H15236"/>
      <c r="I15236"/>
    </row>
    <row r="15237" spans="1:9" x14ac:dyDescent="0.25">
      <c r="A15237"/>
      <c r="B15237"/>
      <c r="C15237"/>
      <c r="D15237" s="1">
        <v>1</v>
      </c>
      <c r="E15237"/>
      <c r="F15237"/>
      <c r="G15237" s="2"/>
      <c r="H15237"/>
      <c r="I15237"/>
    </row>
    <row r="15238" spans="1:9" x14ac:dyDescent="0.25">
      <c r="A15238"/>
      <c r="B15238"/>
      <c r="C15238"/>
      <c r="D15238" s="1">
        <v>1</v>
      </c>
      <c r="E15238"/>
      <c r="F15238"/>
      <c r="G15238" s="2"/>
      <c r="H15238"/>
      <c r="I15238"/>
    </row>
    <row r="15239" spans="1:9" x14ac:dyDescent="0.25">
      <c r="A15239"/>
      <c r="B15239"/>
      <c r="C15239"/>
      <c r="D15239" s="1">
        <v>1</v>
      </c>
      <c r="E15239"/>
      <c r="F15239"/>
      <c r="G15239" s="2"/>
      <c r="H15239"/>
      <c r="I15239"/>
    </row>
    <row r="15240" spans="1:9" x14ac:dyDescent="0.25">
      <c r="A15240"/>
      <c r="B15240"/>
      <c r="C15240"/>
      <c r="D15240" s="1">
        <v>1</v>
      </c>
      <c r="E15240"/>
      <c r="F15240"/>
      <c r="G15240" s="2"/>
      <c r="H15240"/>
      <c r="I15240"/>
    </row>
    <row r="15241" spans="1:9" x14ac:dyDescent="0.25">
      <c r="A15241"/>
      <c r="B15241"/>
      <c r="C15241"/>
      <c r="D15241" s="1">
        <v>1</v>
      </c>
      <c r="E15241"/>
      <c r="F15241"/>
      <c r="G15241" s="2"/>
      <c r="H15241"/>
      <c r="I15241"/>
    </row>
    <row r="15242" spans="1:9" x14ac:dyDescent="0.25">
      <c r="A15242"/>
      <c r="B15242"/>
      <c r="C15242"/>
      <c r="D15242" s="1">
        <v>1</v>
      </c>
      <c r="E15242"/>
      <c r="F15242"/>
      <c r="G15242" s="2"/>
      <c r="H15242"/>
      <c r="I15242"/>
    </row>
    <row r="15243" spans="1:9" x14ac:dyDescent="0.25">
      <c r="A15243"/>
      <c r="B15243"/>
      <c r="C15243"/>
      <c r="D15243" s="1">
        <v>1</v>
      </c>
      <c r="E15243"/>
      <c r="F15243"/>
      <c r="G15243" s="2"/>
      <c r="H15243"/>
      <c r="I15243"/>
    </row>
    <row r="15244" spans="1:9" x14ac:dyDescent="0.25">
      <c r="A15244"/>
      <c r="B15244"/>
      <c r="C15244"/>
      <c r="D15244" s="1">
        <v>1</v>
      </c>
      <c r="E15244"/>
      <c r="F15244"/>
      <c r="G15244" s="2"/>
      <c r="H15244"/>
      <c r="I15244"/>
    </row>
    <row r="15245" spans="1:9" x14ac:dyDescent="0.25">
      <c r="A15245"/>
      <c r="B15245"/>
      <c r="C15245"/>
      <c r="D15245" s="1">
        <v>1</v>
      </c>
      <c r="E15245"/>
      <c r="F15245"/>
      <c r="G15245" s="2"/>
      <c r="H15245"/>
      <c r="I15245"/>
    </row>
    <row r="15246" spans="1:9" x14ac:dyDescent="0.25">
      <c r="A15246"/>
      <c r="B15246"/>
      <c r="C15246"/>
      <c r="D15246" s="1">
        <v>1</v>
      </c>
      <c r="E15246"/>
      <c r="F15246"/>
      <c r="G15246" s="2"/>
      <c r="H15246"/>
      <c r="I15246"/>
    </row>
    <row r="15247" spans="1:9" x14ac:dyDescent="0.25">
      <c r="A15247"/>
      <c r="B15247"/>
      <c r="C15247"/>
      <c r="D15247" s="1">
        <v>1</v>
      </c>
      <c r="E15247"/>
      <c r="F15247"/>
      <c r="G15247" s="2"/>
      <c r="H15247"/>
      <c r="I15247"/>
    </row>
    <row r="15248" spans="1:9" x14ac:dyDescent="0.25">
      <c r="A15248"/>
      <c r="B15248"/>
      <c r="C15248"/>
      <c r="D15248" s="1">
        <v>1</v>
      </c>
      <c r="E15248"/>
      <c r="F15248"/>
      <c r="G15248" s="2"/>
      <c r="H15248"/>
      <c r="I15248"/>
    </row>
    <row r="15249" spans="1:9" x14ac:dyDescent="0.25">
      <c r="A15249"/>
      <c r="B15249"/>
      <c r="C15249"/>
      <c r="D15249" s="1">
        <v>1</v>
      </c>
      <c r="E15249"/>
      <c r="F15249"/>
      <c r="G15249" s="2"/>
      <c r="H15249"/>
      <c r="I15249"/>
    </row>
    <row r="15250" spans="1:9" x14ac:dyDescent="0.25">
      <c r="A15250"/>
      <c r="B15250"/>
      <c r="C15250"/>
      <c r="D15250" s="1">
        <v>1</v>
      </c>
      <c r="E15250"/>
      <c r="F15250"/>
      <c r="G15250" s="2"/>
      <c r="H15250"/>
      <c r="I15250"/>
    </row>
    <row r="15251" spans="1:9" x14ac:dyDescent="0.25">
      <c r="A15251"/>
      <c r="B15251"/>
      <c r="C15251"/>
      <c r="D15251" s="1">
        <v>1</v>
      </c>
      <c r="E15251"/>
      <c r="F15251"/>
      <c r="G15251" s="2"/>
      <c r="H15251"/>
      <c r="I15251"/>
    </row>
    <row r="15252" spans="1:9" x14ac:dyDescent="0.25">
      <c r="A15252"/>
      <c r="B15252"/>
      <c r="C15252"/>
      <c r="D15252" s="1">
        <v>1</v>
      </c>
      <c r="E15252"/>
      <c r="F15252"/>
      <c r="G15252" s="2"/>
      <c r="H15252"/>
      <c r="I15252"/>
    </row>
    <row r="15253" spans="1:9" x14ac:dyDescent="0.25">
      <c r="A15253"/>
      <c r="B15253"/>
      <c r="C15253"/>
      <c r="D15253" s="1">
        <v>1</v>
      </c>
      <c r="E15253"/>
      <c r="F15253"/>
      <c r="G15253" s="2"/>
      <c r="H15253"/>
      <c r="I15253"/>
    </row>
    <row r="15254" spans="1:9" x14ac:dyDescent="0.25">
      <c r="A15254"/>
      <c r="B15254"/>
      <c r="C15254"/>
      <c r="D15254" s="1">
        <v>1</v>
      </c>
      <c r="E15254"/>
      <c r="F15254"/>
      <c r="G15254" s="2"/>
      <c r="H15254"/>
      <c r="I15254"/>
    </row>
    <row r="15255" spans="1:9" x14ac:dyDescent="0.25">
      <c r="A15255"/>
      <c r="B15255"/>
      <c r="C15255"/>
      <c r="D15255" s="1">
        <v>1</v>
      </c>
      <c r="E15255"/>
      <c r="F15255"/>
      <c r="G15255" s="2"/>
      <c r="H15255"/>
      <c r="I15255"/>
    </row>
    <row r="15256" spans="1:9" x14ac:dyDescent="0.25">
      <c r="A15256"/>
      <c r="B15256"/>
      <c r="C15256"/>
      <c r="D15256" s="1">
        <v>1</v>
      </c>
      <c r="E15256"/>
      <c r="F15256"/>
      <c r="G15256" s="2"/>
      <c r="H15256"/>
      <c r="I15256"/>
    </row>
    <row r="15257" spans="1:9" x14ac:dyDescent="0.25">
      <c r="A15257"/>
      <c r="B15257"/>
      <c r="C15257"/>
      <c r="D15257" s="1">
        <v>1</v>
      </c>
      <c r="E15257"/>
      <c r="F15257"/>
      <c r="G15257" s="2"/>
      <c r="H15257"/>
      <c r="I15257"/>
    </row>
    <row r="15258" spans="1:9" x14ac:dyDescent="0.25">
      <c r="A15258"/>
      <c r="B15258"/>
      <c r="C15258"/>
      <c r="D15258" s="1">
        <v>1</v>
      </c>
      <c r="E15258"/>
      <c r="F15258"/>
      <c r="G15258" s="2"/>
      <c r="H15258"/>
      <c r="I15258"/>
    </row>
    <row r="15259" spans="1:9" x14ac:dyDescent="0.25">
      <c r="A15259"/>
      <c r="B15259"/>
      <c r="C15259"/>
      <c r="D15259" s="1">
        <v>1</v>
      </c>
      <c r="E15259"/>
      <c r="F15259"/>
      <c r="G15259" s="2"/>
      <c r="H15259"/>
      <c r="I15259"/>
    </row>
    <row r="15260" spans="1:9" x14ac:dyDescent="0.25">
      <c r="A15260"/>
      <c r="B15260"/>
      <c r="C15260"/>
      <c r="D15260" s="1">
        <v>1</v>
      </c>
      <c r="E15260"/>
      <c r="F15260"/>
      <c r="G15260" s="2"/>
      <c r="H15260"/>
      <c r="I15260"/>
    </row>
    <row r="15261" spans="1:9" x14ac:dyDescent="0.25">
      <c r="A15261"/>
      <c r="B15261"/>
      <c r="C15261"/>
      <c r="D15261" s="1">
        <v>1</v>
      </c>
      <c r="E15261"/>
      <c r="F15261"/>
      <c r="G15261" s="2"/>
      <c r="H15261"/>
      <c r="I15261"/>
    </row>
    <row r="15262" spans="1:9" x14ac:dyDescent="0.25">
      <c r="A15262"/>
      <c r="B15262"/>
      <c r="C15262"/>
      <c r="D15262" s="1">
        <v>1</v>
      </c>
      <c r="E15262"/>
      <c r="F15262"/>
      <c r="G15262" s="2"/>
      <c r="H15262"/>
      <c r="I15262"/>
    </row>
    <row r="15263" spans="1:9" x14ac:dyDescent="0.25">
      <c r="A15263"/>
      <c r="B15263"/>
      <c r="C15263"/>
      <c r="D15263" s="1">
        <v>1</v>
      </c>
      <c r="E15263"/>
      <c r="F15263"/>
      <c r="G15263" s="2"/>
      <c r="H15263"/>
      <c r="I15263"/>
    </row>
    <row r="15264" spans="1:9" x14ac:dyDescent="0.25">
      <c r="A15264"/>
      <c r="B15264"/>
      <c r="C15264"/>
      <c r="D15264" s="1">
        <v>1</v>
      </c>
      <c r="E15264"/>
      <c r="F15264"/>
      <c r="G15264" s="2"/>
      <c r="H15264"/>
      <c r="I15264"/>
    </row>
    <row r="15265" spans="1:9" x14ac:dyDescent="0.25">
      <c r="A15265"/>
      <c r="B15265"/>
      <c r="C15265"/>
      <c r="D15265" s="1">
        <v>1</v>
      </c>
      <c r="E15265"/>
      <c r="F15265"/>
      <c r="G15265" s="2"/>
      <c r="H15265"/>
      <c r="I15265"/>
    </row>
    <row r="15266" spans="1:9" x14ac:dyDescent="0.25">
      <c r="A15266"/>
      <c r="B15266"/>
      <c r="C15266"/>
      <c r="D15266" s="1">
        <v>1</v>
      </c>
      <c r="E15266"/>
      <c r="F15266"/>
      <c r="G15266" s="2"/>
      <c r="H15266"/>
      <c r="I15266"/>
    </row>
    <row r="15267" spans="1:9" x14ac:dyDescent="0.25">
      <c r="A15267"/>
      <c r="B15267"/>
      <c r="C15267"/>
      <c r="D15267" s="1">
        <v>1</v>
      </c>
      <c r="E15267"/>
      <c r="F15267"/>
      <c r="G15267" s="2"/>
      <c r="H15267"/>
      <c r="I15267"/>
    </row>
    <row r="15268" spans="1:9" x14ac:dyDescent="0.25">
      <c r="A15268"/>
      <c r="B15268"/>
      <c r="C15268"/>
      <c r="D15268" s="1">
        <v>1</v>
      </c>
      <c r="E15268"/>
      <c r="F15268"/>
      <c r="G15268" s="2"/>
      <c r="H15268"/>
      <c r="I15268"/>
    </row>
    <row r="15269" spans="1:9" x14ac:dyDescent="0.25">
      <c r="A15269"/>
      <c r="B15269"/>
      <c r="C15269"/>
      <c r="D15269" s="1">
        <v>1</v>
      </c>
      <c r="E15269"/>
      <c r="F15269"/>
      <c r="G15269" s="2"/>
      <c r="H15269"/>
      <c r="I15269"/>
    </row>
    <row r="15270" spans="1:9" x14ac:dyDescent="0.25">
      <c r="A15270"/>
      <c r="B15270"/>
      <c r="C15270"/>
      <c r="D15270" s="1">
        <v>1</v>
      </c>
      <c r="E15270"/>
      <c r="F15270"/>
      <c r="G15270" s="2"/>
      <c r="H15270"/>
      <c r="I15270"/>
    </row>
    <row r="15271" spans="1:9" x14ac:dyDescent="0.25">
      <c r="A15271"/>
      <c r="B15271"/>
      <c r="C15271"/>
      <c r="D15271" s="1">
        <v>1</v>
      </c>
      <c r="E15271"/>
      <c r="F15271"/>
      <c r="G15271" s="2"/>
      <c r="H15271"/>
      <c r="I15271"/>
    </row>
    <row r="15272" spans="1:9" x14ac:dyDescent="0.25">
      <c r="A15272"/>
      <c r="B15272"/>
      <c r="C15272"/>
      <c r="D15272" s="1">
        <v>1</v>
      </c>
      <c r="E15272"/>
      <c r="F15272"/>
      <c r="G15272" s="2"/>
      <c r="H15272"/>
      <c r="I15272"/>
    </row>
    <row r="15273" spans="1:9" x14ac:dyDescent="0.25">
      <c r="A15273"/>
      <c r="B15273"/>
      <c r="C15273"/>
      <c r="D15273" s="1">
        <v>1</v>
      </c>
      <c r="E15273"/>
      <c r="F15273"/>
      <c r="G15273" s="2"/>
      <c r="H15273"/>
      <c r="I15273"/>
    </row>
    <row r="15274" spans="1:9" x14ac:dyDescent="0.25">
      <c r="A15274"/>
      <c r="B15274"/>
      <c r="C15274"/>
      <c r="D15274" s="1">
        <v>1</v>
      </c>
      <c r="E15274"/>
      <c r="F15274"/>
      <c r="G15274" s="2"/>
      <c r="H15274"/>
      <c r="I15274"/>
    </row>
    <row r="15275" spans="1:9" x14ac:dyDescent="0.25">
      <c r="A15275"/>
      <c r="B15275"/>
      <c r="C15275"/>
      <c r="D15275" s="1">
        <v>1</v>
      </c>
      <c r="E15275"/>
      <c r="F15275"/>
      <c r="G15275" s="2"/>
      <c r="H15275"/>
      <c r="I15275"/>
    </row>
    <row r="15276" spans="1:9" x14ac:dyDescent="0.25">
      <c r="A15276"/>
      <c r="B15276"/>
      <c r="C15276"/>
      <c r="D15276" s="1">
        <v>1</v>
      </c>
      <c r="E15276"/>
      <c r="F15276"/>
      <c r="G15276" s="2"/>
      <c r="H15276"/>
      <c r="I15276"/>
    </row>
    <row r="15277" spans="1:9" x14ac:dyDescent="0.25">
      <c r="A15277"/>
      <c r="B15277"/>
      <c r="C15277"/>
      <c r="D15277" s="1">
        <v>1</v>
      </c>
      <c r="E15277"/>
      <c r="F15277"/>
      <c r="G15277" s="2"/>
      <c r="H15277"/>
      <c r="I15277"/>
    </row>
    <row r="15278" spans="1:9" x14ac:dyDescent="0.25">
      <c r="A15278"/>
      <c r="B15278"/>
      <c r="C15278"/>
      <c r="D15278" s="1">
        <v>1</v>
      </c>
      <c r="E15278"/>
      <c r="F15278"/>
      <c r="G15278" s="2"/>
      <c r="H15278"/>
      <c r="I15278"/>
    </row>
    <row r="15279" spans="1:9" x14ac:dyDescent="0.25">
      <c r="A15279"/>
      <c r="B15279"/>
      <c r="C15279"/>
      <c r="D15279" s="1">
        <v>1</v>
      </c>
      <c r="E15279"/>
      <c r="F15279"/>
      <c r="G15279" s="2"/>
      <c r="H15279"/>
      <c r="I15279"/>
    </row>
    <row r="15280" spans="1:9" x14ac:dyDescent="0.25">
      <c r="A15280"/>
      <c r="B15280"/>
      <c r="C15280"/>
      <c r="D15280" s="1">
        <v>1</v>
      </c>
      <c r="E15280"/>
      <c r="F15280"/>
      <c r="G15280" s="2"/>
      <c r="H15280"/>
      <c r="I15280"/>
    </row>
    <row r="15281" spans="1:9" x14ac:dyDescent="0.25">
      <c r="A15281"/>
      <c r="B15281"/>
      <c r="C15281"/>
      <c r="D15281" s="1">
        <v>1</v>
      </c>
      <c r="E15281"/>
      <c r="F15281"/>
      <c r="G15281" s="2"/>
      <c r="H15281"/>
      <c r="I15281"/>
    </row>
    <row r="15282" spans="1:9" x14ac:dyDescent="0.25">
      <c r="A15282"/>
      <c r="B15282"/>
      <c r="C15282"/>
      <c r="D15282" s="1">
        <v>1</v>
      </c>
      <c r="E15282"/>
      <c r="F15282"/>
      <c r="G15282" s="2"/>
      <c r="H15282"/>
      <c r="I15282"/>
    </row>
    <row r="15283" spans="1:9" x14ac:dyDescent="0.25">
      <c r="A15283"/>
      <c r="B15283"/>
      <c r="C15283"/>
      <c r="D15283" s="1">
        <v>1</v>
      </c>
      <c r="E15283"/>
      <c r="F15283"/>
      <c r="G15283" s="2"/>
      <c r="H15283"/>
      <c r="I15283"/>
    </row>
    <row r="15284" spans="1:9" x14ac:dyDescent="0.25">
      <c r="A15284"/>
      <c r="B15284"/>
      <c r="C15284"/>
      <c r="D15284" s="1">
        <v>1</v>
      </c>
      <c r="E15284"/>
      <c r="F15284"/>
      <c r="G15284" s="2"/>
      <c r="H15284"/>
      <c r="I15284"/>
    </row>
    <row r="15285" spans="1:9" x14ac:dyDescent="0.25">
      <c r="A15285"/>
      <c r="B15285"/>
      <c r="C15285"/>
      <c r="D15285" s="1">
        <v>1</v>
      </c>
      <c r="E15285"/>
      <c r="F15285"/>
      <c r="G15285" s="2"/>
      <c r="H15285"/>
      <c r="I15285"/>
    </row>
    <row r="15286" spans="1:9" x14ac:dyDescent="0.25">
      <c r="A15286"/>
      <c r="B15286"/>
      <c r="C15286"/>
      <c r="D15286" s="1">
        <v>1</v>
      </c>
      <c r="E15286"/>
      <c r="F15286"/>
      <c r="G15286" s="2"/>
      <c r="H15286"/>
      <c r="I15286"/>
    </row>
    <row r="15287" spans="1:9" x14ac:dyDescent="0.25">
      <c r="A15287"/>
      <c r="B15287"/>
      <c r="C15287"/>
      <c r="D15287" s="1">
        <v>1</v>
      </c>
      <c r="E15287"/>
      <c r="F15287"/>
      <c r="G15287" s="2"/>
      <c r="H15287"/>
      <c r="I15287"/>
    </row>
    <row r="15288" spans="1:9" x14ac:dyDescent="0.25">
      <c r="A15288"/>
      <c r="B15288"/>
      <c r="C15288"/>
      <c r="D15288" s="1">
        <v>1</v>
      </c>
      <c r="E15288"/>
      <c r="F15288"/>
      <c r="G15288" s="2"/>
      <c r="H15288"/>
      <c r="I15288"/>
    </row>
    <row r="15289" spans="1:9" x14ac:dyDescent="0.25">
      <c r="A15289"/>
      <c r="B15289"/>
      <c r="C15289"/>
      <c r="D15289" s="1">
        <v>1</v>
      </c>
      <c r="E15289"/>
      <c r="F15289"/>
      <c r="G15289" s="2"/>
      <c r="H15289"/>
      <c r="I15289"/>
    </row>
    <row r="15290" spans="1:9" x14ac:dyDescent="0.25">
      <c r="A15290"/>
      <c r="B15290"/>
      <c r="C15290"/>
      <c r="D15290" s="1">
        <v>1</v>
      </c>
      <c r="E15290"/>
      <c r="F15290"/>
      <c r="G15290" s="2"/>
      <c r="H15290"/>
      <c r="I15290"/>
    </row>
    <row r="15291" spans="1:9" x14ac:dyDescent="0.25">
      <c r="A15291"/>
      <c r="B15291"/>
      <c r="C15291"/>
      <c r="D15291" s="1">
        <v>1</v>
      </c>
      <c r="E15291"/>
      <c r="F15291"/>
      <c r="G15291" s="2"/>
      <c r="H15291"/>
      <c r="I15291"/>
    </row>
    <row r="15292" spans="1:9" x14ac:dyDescent="0.25">
      <c r="A15292"/>
      <c r="B15292"/>
      <c r="C15292"/>
      <c r="D15292" s="1">
        <v>1</v>
      </c>
      <c r="E15292"/>
      <c r="F15292"/>
      <c r="G15292" s="2"/>
      <c r="H15292"/>
      <c r="I15292"/>
    </row>
    <row r="15293" spans="1:9" x14ac:dyDescent="0.25">
      <c r="A15293"/>
      <c r="B15293"/>
      <c r="C15293"/>
      <c r="D15293" s="1">
        <v>1</v>
      </c>
      <c r="E15293"/>
      <c r="F15293"/>
      <c r="G15293" s="2"/>
      <c r="H15293"/>
      <c r="I15293"/>
    </row>
    <row r="15294" spans="1:9" x14ac:dyDescent="0.25">
      <c r="A15294"/>
      <c r="B15294"/>
      <c r="C15294"/>
      <c r="D15294" s="1">
        <v>1</v>
      </c>
      <c r="E15294"/>
      <c r="F15294"/>
      <c r="G15294" s="2"/>
      <c r="H15294"/>
      <c r="I15294"/>
    </row>
    <row r="15295" spans="1:9" x14ac:dyDescent="0.25">
      <c r="A15295"/>
      <c r="B15295"/>
      <c r="C15295"/>
      <c r="D15295" s="1">
        <v>1</v>
      </c>
      <c r="E15295"/>
      <c r="F15295"/>
      <c r="G15295" s="2"/>
      <c r="H15295"/>
      <c r="I15295"/>
    </row>
    <row r="15296" spans="1:9" x14ac:dyDescent="0.25">
      <c r="A15296"/>
      <c r="B15296"/>
      <c r="C15296"/>
      <c r="D15296" s="1">
        <v>1</v>
      </c>
      <c r="E15296"/>
      <c r="F15296"/>
      <c r="G15296" s="2"/>
      <c r="H15296"/>
      <c r="I15296"/>
    </row>
    <row r="15297" spans="1:9" x14ac:dyDescent="0.25">
      <c r="A15297"/>
      <c r="B15297"/>
      <c r="C15297"/>
      <c r="D15297" s="1">
        <v>1</v>
      </c>
      <c r="E15297"/>
      <c r="F15297"/>
      <c r="G15297" s="2"/>
      <c r="H15297"/>
      <c r="I15297"/>
    </row>
    <row r="15298" spans="1:9" x14ac:dyDescent="0.25">
      <c r="A15298"/>
      <c r="B15298"/>
      <c r="C15298"/>
      <c r="D15298" s="1">
        <v>1</v>
      </c>
      <c r="E15298"/>
      <c r="F15298"/>
      <c r="G15298" s="2"/>
      <c r="H15298"/>
      <c r="I15298"/>
    </row>
    <row r="15299" spans="1:9" x14ac:dyDescent="0.25">
      <c r="A15299"/>
      <c r="B15299"/>
      <c r="C15299"/>
      <c r="D15299" s="1">
        <v>1</v>
      </c>
      <c r="E15299"/>
      <c r="F15299"/>
      <c r="G15299" s="2"/>
      <c r="H15299"/>
      <c r="I15299"/>
    </row>
    <row r="15300" spans="1:9" x14ac:dyDescent="0.25">
      <c r="A15300"/>
      <c r="B15300"/>
      <c r="C15300"/>
      <c r="D15300" s="1">
        <v>1</v>
      </c>
      <c r="E15300"/>
      <c r="F15300"/>
      <c r="G15300" s="2"/>
      <c r="H15300"/>
      <c r="I15300"/>
    </row>
    <row r="15301" spans="1:9" x14ac:dyDescent="0.25">
      <c r="A15301"/>
      <c r="B15301"/>
      <c r="C15301"/>
      <c r="D15301" s="1">
        <v>1</v>
      </c>
      <c r="E15301"/>
      <c r="F15301"/>
      <c r="G15301" s="2"/>
      <c r="H15301"/>
      <c r="I15301"/>
    </row>
    <row r="15302" spans="1:9" x14ac:dyDescent="0.25">
      <c r="A15302"/>
      <c r="B15302"/>
      <c r="C15302"/>
      <c r="D15302" s="1">
        <v>1</v>
      </c>
      <c r="E15302"/>
      <c r="F15302"/>
      <c r="G15302" s="2"/>
      <c r="H15302"/>
      <c r="I15302"/>
    </row>
    <row r="15303" spans="1:9" x14ac:dyDescent="0.25">
      <c r="A15303"/>
      <c r="B15303"/>
      <c r="C15303"/>
      <c r="D15303" s="1">
        <v>1</v>
      </c>
      <c r="E15303"/>
      <c r="F15303"/>
      <c r="G15303" s="2"/>
      <c r="H15303"/>
      <c r="I15303"/>
    </row>
    <row r="15304" spans="1:9" x14ac:dyDescent="0.25">
      <c r="A15304"/>
      <c r="B15304"/>
      <c r="C15304"/>
      <c r="D15304" s="1">
        <v>1</v>
      </c>
      <c r="E15304"/>
      <c r="F15304"/>
      <c r="G15304" s="2"/>
      <c r="H15304"/>
      <c r="I15304"/>
    </row>
    <row r="15305" spans="1:9" x14ac:dyDescent="0.25">
      <c r="A15305"/>
      <c r="B15305"/>
      <c r="C15305"/>
      <c r="D15305" s="1">
        <v>1</v>
      </c>
      <c r="E15305"/>
      <c r="F15305"/>
      <c r="G15305" s="2"/>
      <c r="H15305"/>
      <c r="I15305"/>
    </row>
    <row r="15306" spans="1:9" x14ac:dyDescent="0.25">
      <c r="A15306"/>
      <c r="B15306"/>
      <c r="C15306"/>
      <c r="D15306" s="1">
        <v>1</v>
      </c>
      <c r="E15306"/>
      <c r="F15306"/>
      <c r="G15306" s="2"/>
      <c r="H15306"/>
      <c r="I15306"/>
    </row>
    <row r="15307" spans="1:9" x14ac:dyDescent="0.25">
      <c r="A15307"/>
      <c r="B15307"/>
      <c r="C15307"/>
      <c r="D15307" s="1">
        <v>1</v>
      </c>
      <c r="E15307"/>
      <c r="F15307"/>
      <c r="G15307" s="2"/>
      <c r="H15307"/>
      <c r="I15307"/>
    </row>
    <row r="15308" spans="1:9" x14ac:dyDescent="0.25">
      <c r="A15308"/>
      <c r="B15308"/>
      <c r="C15308"/>
      <c r="D15308" s="1">
        <v>1</v>
      </c>
      <c r="E15308"/>
      <c r="F15308"/>
      <c r="G15308" s="2"/>
      <c r="H15308"/>
      <c r="I15308"/>
    </row>
    <row r="15309" spans="1:9" x14ac:dyDescent="0.25">
      <c r="A15309"/>
      <c r="B15309"/>
      <c r="C15309"/>
      <c r="D15309" s="1">
        <v>1</v>
      </c>
      <c r="E15309"/>
      <c r="F15309"/>
      <c r="G15309" s="2"/>
      <c r="H15309"/>
      <c r="I15309"/>
    </row>
    <row r="15310" spans="1:9" x14ac:dyDescent="0.25">
      <c r="A15310"/>
      <c r="B15310"/>
      <c r="C15310"/>
      <c r="D15310" s="1">
        <v>1</v>
      </c>
      <c r="E15310"/>
      <c r="F15310"/>
      <c r="G15310" s="2"/>
      <c r="H15310"/>
      <c r="I15310"/>
    </row>
    <row r="15311" spans="1:9" x14ac:dyDescent="0.25">
      <c r="A15311"/>
      <c r="B15311"/>
      <c r="C15311"/>
      <c r="D15311" s="1">
        <v>1</v>
      </c>
      <c r="E15311"/>
      <c r="F15311"/>
      <c r="G15311" s="2"/>
      <c r="H15311"/>
      <c r="I15311"/>
    </row>
    <row r="15312" spans="1:9" x14ac:dyDescent="0.25">
      <c r="A15312"/>
      <c r="B15312"/>
      <c r="C15312"/>
      <c r="D15312" s="1">
        <v>1</v>
      </c>
      <c r="E15312"/>
      <c r="F15312"/>
      <c r="G15312" s="2"/>
      <c r="H15312"/>
      <c r="I15312"/>
    </row>
    <row r="15313" spans="1:9" x14ac:dyDescent="0.25">
      <c r="A15313"/>
      <c r="B15313"/>
      <c r="C15313"/>
      <c r="D15313" s="1">
        <v>1</v>
      </c>
      <c r="E15313"/>
      <c r="F15313"/>
      <c r="G15313" s="2"/>
      <c r="H15313"/>
      <c r="I15313"/>
    </row>
    <row r="15314" spans="1:9" x14ac:dyDescent="0.25">
      <c r="A15314"/>
      <c r="B15314"/>
      <c r="C15314"/>
      <c r="D15314" s="1">
        <v>1</v>
      </c>
      <c r="E15314"/>
      <c r="F15314"/>
      <c r="G15314" s="2"/>
      <c r="H15314"/>
      <c r="I15314"/>
    </row>
    <row r="15315" spans="1:9" x14ac:dyDescent="0.25">
      <c r="A15315"/>
      <c r="B15315"/>
      <c r="C15315"/>
      <c r="D15315" s="1">
        <v>39</v>
      </c>
      <c r="E15315"/>
      <c r="F15315"/>
      <c r="G15315" s="2"/>
      <c r="H15315"/>
      <c r="I15315"/>
    </row>
    <row r="15316" spans="1:9" x14ac:dyDescent="0.25">
      <c r="A15316"/>
      <c r="B15316"/>
      <c r="C15316"/>
      <c r="D15316" s="1">
        <v>39</v>
      </c>
      <c r="E15316"/>
      <c r="F15316"/>
      <c r="G15316" s="2"/>
      <c r="H15316"/>
      <c r="I15316"/>
    </row>
    <row r="15317" spans="1:9" x14ac:dyDescent="0.25">
      <c r="A15317"/>
      <c r="B15317"/>
      <c r="C15317"/>
      <c r="D15317" s="1">
        <v>39</v>
      </c>
      <c r="E15317"/>
      <c r="F15317"/>
      <c r="G15317" s="2"/>
      <c r="H15317"/>
      <c r="I15317"/>
    </row>
    <row r="15318" spans="1:9" x14ac:dyDescent="0.25">
      <c r="A15318"/>
      <c r="B15318"/>
      <c r="C15318"/>
      <c r="D15318" s="1">
        <v>39</v>
      </c>
      <c r="E15318"/>
      <c r="F15318"/>
      <c r="G15318" s="2"/>
      <c r="H15318"/>
      <c r="I15318"/>
    </row>
    <row r="15319" spans="1:9" x14ac:dyDescent="0.25">
      <c r="A15319"/>
      <c r="B15319"/>
      <c r="C15319"/>
      <c r="D15319" s="1">
        <v>103</v>
      </c>
      <c r="E15319"/>
      <c r="F15319"/>
      <c r="G15319" s="2"/>
      <c r="H15319"/>
      <c r="I15319"/>
    </row>
    <row r="15320" spans="1:9" x14ac:dyDescent="0.25">
      <c r="A15320"/>
      <c r="B15320"/>
      <c r="C15320"/>
      <c r="D15320" s="1">
        <v>103</v>
      </c>
      <c r="E15320"/>
      <c r="F15320"/>
      <c r="G15320" s="2"/>
      <c r="H15320"/>
      <c r="I15320"/>
    </row>
    <row r="15321" spans="1:9" x14ac:dyDescent="0.25">
      <c r="A15321"/>
      <c r="B15321"/>
      <c r="C15321"/>
      <c r="D15321" s="1">
        <v>22</v>
      </c>
      <c r="E15321"/>
      <c r="F15321"/>
      <c r="G15321" s="2"/>
      <c r="H15321"/>
      <c r="I15321"/>
    </row>
    <row r="15322" spans="1:9" x14ac:dyDescent="0.25">
      <c r="A15322"/>
      <c r="B15322"/>
      <c r="C15322"/>
      <c r="D15322" s="1">
        <v>22</v>
      </c>
      <c r="E15322"/>
      <c r="F15322"/>
      <c r="G15322" s="2"/>
      <c r="H15322"/>
      <c r="I15322"/>
    </row>
    <row r="15323" spans="1:9" x14ac:dyDescent="0.25">
      <c r="A15323"/>
      <c r="B15323"/>
      <c r="C15323"/>
      <c r="D15323" s="1">
        <v>144</v>
      </c>
      <c r="E15323"/>
      <c r="F15323"/>
      <c r="G15323" s="2"/>
      <c r="H15323"/>
      <c r="I15323"/>
    </row>
    <row r="15324" spans="1:9" x14ac:dyDescent="0.25">
      <c r="A15324"/>
      <c r="B15324"/>
      <c r="C15324"/>
      <c r="D15324" s="1">
        <v>144</v>
      </c>
      <c r="E15324"/>
      <c r="F15324"/>
      <c r="G15324" s="2"/>
      <c r="H15324"/>
      <c r="I15324"/>
    </row>
    <row r="15325" spans="1:9" x14ac:dyDescent="0.25">
      <c r="A15325"/>
      <c r="B15325"/>
      <c r="C15325"/>
      <c r="D15325" s="1">
        <v>10</v>
      </c>
      <c r="E15325"/>
      <c r="F15325"/>
      <c r="G15325" s="2"/>
      <c r="H15325"/>
      <c r="I15325"/>
    </row>
    <row r="15326" spans="1:9" x14ac:dyDescent="0.25">
      <c r="A15326"/>
      <c r="B15326"/>
      <c r="C15326"/>
      <c r="D15326" s="1">
        <v>10</v>
      </c>
      <c r="E15326"/>
      <c r="F15326"/>
      <c r="G15326" s="2"/>
      <c r="H15326"/>
      <c r="I15326"/>
    </row>
    <row r="15327" spans="1:9" x14ac:dyDescent="0.25">
      <c r="A15327"/>
      <c r="B15327"/>
      <c r="C15327"/>
      <c r="D15327" s="1">
        <v>139</v>
      </c>
      <c r="E15327"/>
      <c r="F15327"/>
      <c r="G15327" s="2"/>
      <c r="H15327"/>
      <c r="I15327"/>
    </row>
    <row r="15328" spans="1:9" x14ac:dyDescent="0.25">
      <c r="A15328"/>
      <c r="B15328"/>
      <c r="C15328"/>
      <c r="D15328" s="1">
        <v>139</v>
      </c>
      <c r="E15328"/>
      <c r="F15328"/>
      <c r="G15328" s="2"/>
      <c r="H15328"/>
      <c r="I15328"/>
    </row>
    <row r="15329" spans="1:9" x14ac:dyDescent="0.25">
      <c r="A15329"/>
      <c r="B15329"/>
      <c r="C15329"/>
      <c r="D15329" s="1">
        <v>19</v>
      </c>
      <c r="E15329"/>
      <c r="F15329"/>
      <c r="G15329" s="2"/>
      <c r="H15329"/>
      <c r="I15329"/>
    </row>
    <row r="15330" spans="1:9" x14ac:dyDescent="0.25">
      <c r="A15330"/>
      <c r="B15330"/>
      <c r="C15330"/>
      <c r="D15330" s="1">
        <v>19</v>
      </c>
      <c r="E15330"/>
      <c r="F15330"/>
      <c r="G15330" s="2"/>
      <c r="H15330"/>
      <c r="I15330"/>
    </row>
    <row r="15331" spans="1:9" x14ac:dyDescent="0.25">
      <c r="A15331"/>
      <c r="B15331"/>
      <c r="C15331"/>
      <c r="D15331" s="1">
        <v>131</v>
      </c>
      <c r="E15331"/>
      <c r="F15331"/>
      <c r="G15331" s="2"/>
      <c r="H15331"/>
      <c r="I15331"/>
    </row>
    <row r="15332" spans="1:9" x14ac:dyDescent="0.25">
      <c r="A15332"/>
      <c r="B15332"/>
      <c r="C15332"/>
      <c r="D15332" s="1">
        <v>131</v>
      </c>
      <c r="E15332"/>
      <c r="F15332"/>
      <c r="G15332" s="2"/>
      <c r="H15332"/>
      <c r="I15332"/>
    </row>
    <row r="15333" spans="1:9" x14ac:dyDescent="0.25">
      <c r="A15333"/>
      <c r="B15333"/>
      <c r="C15333"/>
      <c r="D15333" s="1">
        <v>75</v>
      </c>
      <c r="E15333"/>
      <c r="F15333"/>
      <c r="G15333" s="2"/>
      <c r="H15333"/>
      <c r="I15333"/>
    </row>
    <row r="15334" spans="1:9" x14ac:dyDescent="0.25">
      <c r="A15334"/>
      <c r="B15334"/>
      <c r="C15334"/>
      <c r="D15334" s="1">
        <v>75</v>
      </c>
      <c r="E15334"/>
      <c r="F15334"/>
      <c r="G15334" s="2"/>
      <c r="H15334"/>
      <c r="I15334"/>
    </row>
    <row r="15335" spans="1:9" x14ac:dyDescent="0.25">
      <c r="A15335"/>
      <c r="B15335"/>
      <c r="C15335"/>
      <c r="D15335" s="1">
        <v>75</v>
      </c>
      <c r="E15335"/>
      <c r="F15335"/>
      <c r="G15335" s="2"/>
      <c r="H15335"/>
      <c r="I15335"/>
    </row>
    <row r="15336" spans="1:9" x14ac:dyDescent="0.25">
      <c r="A15336"/>
      <c r="B15336"/>
      <c r="C15336"/>
      <c r="D15336" s="1">
        <v>75</v>
      </c>
      <c r="E15336"/>
      <c r="F15336"/>
      <c r="G15336" s="2"/>
      <c r="H15336"/>
      <c r="I15336"/>
    </row>
    <row r="15337" spans="1:9" x14ac:dyDescent="0.25">
      <c r="A15337"/>
      <c r="B15337"/>
      <c r="C15337"/>
      <c r="D15337" s="1" t="s">
        <v>3023</v>
      </c>
      <c r="E15337"/>
      <c r="F15337"/>
      <c r="G15337" s="2"/>
      <c r="H15337"/>
      <c r="I15337"/>
    </row>
    <row r="15338" spans="1:9" x14ac:dyDescent="0.25">
      <c r="A15338"/>
      <c r="B15338"/>
      <c r="C15338"/>
      <c r="D15338" s="1" t="s">
        <v>3023</v>
      </c>
      <c r="E15338"/>
      <c r="F15338"/>
      <c r="G15338" s="2"/>
      <c r="H15338"/>
      <c r="I15338"/>
    </row>
    <row r="15339" spans="1:9" x14ac:dyDescent="0.25">
      <c r="A15339"/>
      <c r="B15339"/>
      <c r="C15339"/>
      <c r="D15339" s="1">
        <v>35</v>
      </c>
      <c r="E15339"/>
      <c r="F15339"/>
      <c r="G15339" s="2"/>
      <c r="H15339"/>
      <c r="I15339"/>
    </row>
    <row r="15340" spans="1:9" x14ac:dyDescent="0.25">
      <c r="A15340"/>
      <c r="B15340"/>
      <c r="C15340"/>
      <c r="D15340" s="1">
        <v>35</v>
      </c>
      <c r="E15340"/>
      <c r="F15340"/>
      <c r="G15340" s="2"/>
      <c r="H15340"/>
      <c r="I15340"/>
    </row>
    <row r="15341" spans="1:9" x14ac:dyDescent="0.25">
      <c r="A15341"/>
      <c r="B15341"/>
      <c r="C15341"/>
      <c r="D15341" s="1" t="s">
        <v>3801</v>
      </c>
      <c r="E15341"/>
      <c r="F15341"/>
      <c r="G15341" s="2"/>
      <c r="H15341"/>
      <c r="I15341"/>
    </row>
    <row r="15342" spans="1:9" x14ac:dyDescent="0.25">
      <c r="A15342"/>
      <c r="B15342"/>
      <c r="C15342"/>
      <c r="D15342" s="1" t="s">
        <v>3801</v>
      </c>
      <c r="E15342"/>
      <c r="F15342"/>
      <c r="G15342" s="2"/>
      <c r="H15342"/>
      <c r="I15342"/>
    </row>
    <row r="15343" spans="1:9" x14ac:dyDescent="0.25">
      <c r="A15343"/>
      <c r="B15343"/>
      <c r="C15343"/>
      <c r="D15343" s="1" t="s">
        <v>3798</v>
      </c>
      <c r="E15343"/>
      <c r="F15343"/>
      <c r="G15343" s="2"/>
      <c r="H15343"/>
      <c r="I15343"/>
    </row>
    <row r="15344" spans="1:9" x14ac:dyDescent="0.25">
      <c r="A15344"/>
      <c r="B15344"/>
      <c r="C15344"/>
      <c r="D15344" s="1" t="s">
        <v>3798</v>
      </c>
      <c r="E15344"/>
      <c r="F15344"/>
      <c r="G15344" s="2"/>
      <c r="H15344"/>
      <c r="I15344"/>
    </row>
    <row r="15345" spans="1:9" x14ac:dyDescent="0.25">
      <c r="A15345"/>
      <c r="B15345"/>
      <c r="C15345"/>
      <c r="D15345" s="1">
        <v>1</v>
      </c>
      <c r="E15345"/>
      <c r="F15345"/>
      <c r="G15345" s="2"/>
      <c r="H15345"/>
      <c r="I15345"/>
    </row>
    <row r="15346" spans="1:9" x14ac:dyDescent="0.25">
      <c r="A15346"/>
      <c r="B15346"/>
      <c r="C15346"/>
      <c r="D15346" s="1">
        <v>1</v>
      </c>
      <c r="E15346"/>
      <c r="F15346"/>
      <c r="G15346" s="2"/>
      <c r="H15346"/>
      <c r="I15346"/>
    </row>
    <row r="15347" spans="1:9" x14ac:dyDescent="0.25">
      <c r="A15347"/>
      <c r="B15347"/>
      <c r="C15347"/>
      <c r="D15347" s="1">
        <v>153</v>
      </c>
      <c r="E15347"/>
      <c r="F15347"/>
      <c r="G15347" s="2"/>
      <c r="H15347"/>
      <c r="I15347"/>
    </row>
    <row r="15348" spans="1:9" x14ac:dyDescent="0.25">
      <c r="A15348"/>
      <c r="B15348"/>
      <c r="C15348"/>
      <c r="D15348" s="1">
        <v>153</v>
      </c>
      <c r="E15348"/>
      <c r="F15348"/>
      <c r="G15348" s="2"/>
      <c r="H15348"/>
      <c r="I15348"/>
    </row>
    <row r="15349" spans="1:9" x14ac:dyDescent="0.25">
      <c r="A15349"/>
      <c r="B15349"/>
      <c r="C15349"/>
      <c r="D15349" s="1">
        <v>24</v>
      </c>
      <c r="E15349"/>
      <c r="F15349"/>
      <c r="G15349" s="2"/>
      <c r="H15349"/>
      <c r="I15349"/>
    </row>
    <row r="15350" spans="1:9" x14ac:dyDescent="0.25">
      <c r="A15350"/>
      <c r="B15350"/>
      <c r="C15350"/>
      <c r="D15350" s="1">
        <v>24</v>
      </c>
      <c r="E15350"/>
      <c r="F15350"/>
      <c r="G15350" s="2"/>
      <c r="H15350"/>
      <c r="I15350"/>
    </row>
    <row r="15351" spans="1:9" x14ac:dyDescent="0.25">
      <c r="A15351"/>
      <c r="B15351"/>
      <c r="C15351"/>
      <c r="D15351" s="1">
        <v>153</v>
      </c>
      <c r="E15351"/>
      <c r="F15351"/>
      <c r="G15351" s="2"/>
      <c r="H15351"/>
      <c r="I15351"/>
    </row>
    <row r="15352" spans="1:9" x14ac:dyDescent="0.25">
      <c r="A15352"/>
      <c r="B15352"/>
      <c r="C15352"/>
      <c r="D15352" s="1">
        <v>153</v>
      </c>
      <c r="E15352"/>
      <c r="F15352"/>
      <c r="G15352" s="2"/>
      <c r="H15352"/>
      <c r="I15352"/>
    </row>
    <row r="15353" spans="1:9" x14ac:dyDescent="0.25">
      <c r="A15353"/>
      <c r="B15353"/>
      <c r="C15353"/>
      <c r="D15353" s="1">
        <v>5</v>
      </c>
      <c r="E15353"/>
      <c r="F15353"/>
      <c r="G15353" s="2"/>
      <c r="H15353"/>
      <c r="I15353"/>
    </row>
    <row r="15354" spans="1:9" x14ac:dyDescent="0.25">
      <c r="A15354"/>
      <c r="B15354"/>
      <c r="C15354"/>
      <c r="D15354" s="1">
        <v>5</v>
      </c>
      <c r="E15354"/>
      <c r="F15354"/>
      <c r="G15354" s="2"/>
      <c r="H15354"/>
      <c r="I15354"/>
    </row>
    <row r="15355" spans="1:9" x14ac:dyDescent="0.25">
      <c r="A15355"/>
      <c r="B15355"/>
      <c r="C15355"/>
      <c r="D15355" s="1">
        <v>78</v>
      </c>
      <c r="E15355"/>
      <c r="F15355"/>
      <c r="G15355" s="2"/>
      <c r="H15355"/>
      <c r="I15355"/>
    </row>
    <row r="15356" spans="1:9" x14ac:dyDescent="0.25">
      <c r="A15356"/>
      <c r="B15356"/>
      <c r="C15356"/>
      <c r="D15356" s="1">
        <v>78</v>
      </c>
      <c r="E15356"/>
      <c r="F15356"/>
      <c r="G15356" s="2"/>
      <c r="H15356"/>
      <c r="I15356"/>
    </row>
    <row r="15357" spans="1:9" x14ac:dyDescent="0.25">
      <c r="A15357"/>
      <c r="B15357"/>
      <c r="C15357"/>
      <c r="D15357" s="1">
        <v>78</v>
      </c>
      <c r="E15357"/>
      <c r="F15357"/>
      <c r="G15357" s="2"/>
      <c r="H15357"/>
      <c r="I15357"/>
    </row>
    <row r="15358" spans="1:9" x14ac:dyDescent="0.25">
      <c r="A15358"/>
      <c r="B15358"/>
      <c r="C15358"/>
      <c r="D15358" s="1">
        <v>78</v>
      </c>
      <c r="E15358"/>
      <c r="F15358"/>
      <c r="G15358" s="2"/>
      <c r="H15358"/>
      <c r="I15358"/>
    </row>
    <row r="15359" spans="1:9" x14ac:dyDescent="0.25">
      <c r="A15359"/>
      <c r="B15359"/>
      <c r="C15359"/>
      <c r="D15359" s="1">
        <v>30</v>
      </c>
      <c r="E15359"/>
      <c r="F15359"/>
      <c r="G15359" s="2"/>
      <c r="H15359"/>
      <c r="I15359"/>
    </row>
    <row r="15360" spans="1:9" x14ac:dyDescent="0.25">
      <c r="A15360"/>
      <c r="B15360"/>
      <c r="C15360"/>
      <c r="D15360" s="1">
        <v>30</v>
      </c>
      <c r="E15360"/>
      <c r="F15360"/>
      <c r="G15360" s="2"/>
      <c r="H15360"/>
      <c r="I15360"/>
    </row>
    <row r="15361" spans="1:9" x14ac:dyDescent="0.25">
      <c r="A15361"/>
      <c r="B15361"/>
      <c r="C15361"/>
      <c r="D15361" s="1">
        <v>6</v>
      </c>
      <c r="E15361"/>
      <c r="F15361"/>
      <c r="G15361" s="2"/>
      <c r="H15361"/>
      <c r="I15361"/>
    </row>
    <row r="15362" spans="1:9" x14ac:dyDescent="0.25">
      <c r="A15362"/>
      <c r="B15362"/>
      <c r="C15362"/>
      <c r="D15362" s="1">
        <v>6</v>
      </c>
      <c r="E15362"/>
      <c r="F15362"/>
      <c r="G15362" s="2"/>
      <c r="H15362"/>
      <c r="I15362"/>
    </row>
    <row r="15363" spans="1:9" x14ac:dyDescent="0.25">
      <c r="A15363"/>
      <c r="B15363"/>
      <c r="C15363"/>
      <c r="D15363" s="1">
        <v>166</v>
      </c>
      <c r="E15363"/>
      <c r="F15363"/>
      <c r="G15363" s="2"/>
      <c r="H15363"/>
      <c r="I15363"/>
    </row>
    <row r="15364" spans="1:9" x14ac:dyDescent="0.25">
      <c r="A15364"/>
      <c r="B15364"/>
      <c r="C15364"/>
      <c r="D15364" s="1">
        <v>166</v>
      </c>
      <c r="E15364"/>
      <c r="F15364"/>
      <c r="G15364" s="2"/>
      <c r="H15364"/>
      <c r="I15364"/>
    </row>
    <row r="15365" spans="1:9" x14ac:dyDescent="0.25">
      <c r="A15365"/>
      <c r="B15365"/>
      <c r="C15365"/>
      <c r="D15365" s="1">
        <v>8</v>
      </c>
      <c r="E15365"/>
      <c r="F15365"/>
      <c r="G15365" s="2"/>
      <c r="H15365"/>
      <c r="I15365"/>
    </row>
    <row r="15366" spans="1:9" x14ac:dyDescent="0.25">
      <c r="A15366"/>
      <c r="B15366"/>
      <c r="C15366"/>
      <c r="D15366" s="1">
        <v>8</v>
      </c>
      <c r="E15366"/>
      <c r="F15366"/>
      <c r="G15366" s="2"/>
      <c r="H15366"/>
      <c r="I15366"/>
    </row>
    <row r="15367" spans="1:9" x14ac:dyDescent="0.25">
      <c r="A15367"/>
      <c r="B15367"/>
      <c r="C15367"/>
      <c r="D15367" s="1">
        <v>125</v>
      </c>
      <c r="E15367"/>
      <c r="F15367"/>
      <c r="G15367" s="2"/>
      <c r="H15367"/>
      <c r="I15367"/>
    </row>
    <row r="15368" spans="1:9" x14ac:dyDescent="0.25">
      <c r="A15368"/>
      <c r="B15368"/>
      <c r="C15368"/>
      <c r="D15368" s="1">
        <v>125</v>
      </c>
      <c r="E15368"/>
      <c r="F15368"/>
      <c r="G15368" s="2"/>
      <c r="H15368"/>
      <c r="I15368"/>
    </row>
    <row r="15369" spans="1:9" x14ac:dyDescent="0.25">
      <c r="A15369"/>
      <c r="B15369"/>
      <c r="C15369"/>
      <c r="D15369" s="1">
        <v>56</v>
      </c>
      <c r="E15369"/>
      <c r="F15369"/>
      <c r="G15369" s="2"/>
      <c r="H15369"/>
      <c r="I15369"/>
    </row>
    <row r="15370" spans="1:9" x14ac:dyDescent="0.25">
      <c r="A15370"/>
      <c r="B15370"/>
      <c r="C15370"/>
      <c r="D15370" s="1">
        <v>56</v>
      </c>
      <c r="E15370"/>
      <c r="F15370"/>
      <c r="G15370" s="2"/>
      <c r="H15370"/>
      <c r="I15370"/>
    </row>
    <row r="15371" spans="1:9" x14ac:dyDescent="0.25">
      <c r="A15371"/>
      <c r="B15371"/>
      <c r="C15371"/>
      <c r="D15371" s="1">
        <v>1520</v>
      </c>
      <c r="E15371"/>
      <c r="F15371"/>
      <c r="G15371" s="2"/>
      <c r="H15371"/>
      <c r="I15371"/>
    </row>
    <row r="15372" spans="1:9" x14ac:dyDescent="0.25">
      <c r="A15372"/>
      <c r="B15372"/>
      <c r="C15372"/>
      <c r="D15372" s="1">
        <v>1520</v>
      </c>
      <c r="E15372"/>
      <c r="F15372"/>
      <c r="G15372" s="2"/>
      <c r="H15372"/>
      <c r="I15372"/>
    </row>
    <row r="15373" spans="1:9" x14ac:dyDescent="0.25">
      <c r="A15373"/>
      <c r="B15373"/>
      <c r="C15373"/>
      <c r="D15373" s="1">
        <v>36</v>
      </c>
      <c r="E15373"/>
      <c r="F15373"/>
      <c r="G15373" s="2"/>
      <c r="H15373"/>
      <c r="I15373"/>
    </row>
    <row r="15374" spans="1:9" x14ac:dyDescent="0.25">
      <c r="A15374"/>
      <c r="B15374"/>
      <c r="C15374"/>
      <c r="D15374" s="1">
        <v>36</v>
      </c>
      <c r="E15374"/>
      <c r="F15374"/>
      <c r="G15374" s="2"/>
      <c r="H15374"/>
      <c r="I15374"/>
    </row>
    <row r="15375" spans="1:9" x14ac:dyDescent="0.25">
      <c r="A15375"/>
      <c r="B15375"/>
      <c r="C15375"/>
      <c r="D15375" s="1">
        <v>120</v>
      </c>
      <c r="E15375"/>
      <c r="F15375"/>
      <c r="G15375" s="2"/>
      <c r="H15375"/>
      <c r="I15375"/>
    </row>
    <row r="15376" spans="1:9" x14ac:dyDescent="0.25">
      <c r="A15376"/>
      <c r="B15376"/>
      <c r="C15376"/>
      <c r="D15376" s="1">
        <v>120</v>
      </c>
      <c r="E15376"/>
      <c r="F15376"/>
      <c r="G15376" s="2"/>
      <c r="H15376"/>
      <c r="I15376"/>
    </row>
    <row r="15377" spans="1:9" x14ac:dyDescent="0.25">
      <c r="A15377"/>
      <c r="B15377"/>
      <c r="C15377"/>
      <c r="D15377" s="1">
        <v>1320</v>
      </c>
      <c r="E15377"/>
      <c r="F15377"/>
      <c r="G15377" s="2"/>
      <c r="H15377"/>
      <c r="I15377"/>
    </row>
    <row r="15378" spans="1:9" x14ac:dyDescent="0.25">
      <c r="A15378"/>
      <c r="B15378"/>
      <c r="C15378"/>
      <c r="D15378" s="1">
        <v>1320</v>
      </c>
      <c r="E15378"/>
      <c r="F15378"/>
      <c r="G15378" s="2"/>
      <c r="H15378"/>
      <c r="I15378"/>
    </row>
    <row r="15379" spans="1:9" x14ac:dyDescent="0.25">
      <c r="A15379"/>
      <c r="B15379"/>
      <c r="C15379"/>
      <c r="D15379" s="1" t="s">
        <v>3755</v>
      </c>
      <c r="E15379"/>
      <c r="F15379"/>
      <c r="G15379" s="2"/>
      <c r="H15379"/>
      <c r="I15379"/>
    </row>
    <row r="15380" spans="1:9" x14ac:dyDescent="0.25">
      <c r="A15380"/>
      <c r="B15380"/>
      <c r="C15380"/>
      <c r="D15380" s="1" t="s">
        <v>3755</v>
      </c>
      <c r="E15380"/>
      <c r="F15380"/>
      <c r="G15380" s="2"/>
      <c r="H15380"/>
      <c r="I15380"/>
    </row>
    <row r="15381" spans="1:9" x14ac:dyDescent="0.25">
      <c r="A15381"/>
      <c r="B15381"/>
      <c r="C15381"/>
      <c r="D15381" s="1">
        <v>30</v>
      </c>
      <c r="E15381"/>
      <c r="F15381"/>
      <c r="G15381" s="2"/>
      <c r="H15381"/>
      <c r="I15381"/>
    </row>
    <row r="15382" spans="1:9" x14ac:dyDescent="0.25">
      <c r="A15382"/>
      <c r="B15382"/>
      <c r="C15382"/>
      <c r="D15382" s="1">
        <v>30</v>
      </c>
      <c r="E15382"/>
      <c r="F15382"/>
      <c r="G15382" s="2"/>
      <c r="H15382"/>
      <c r="I15382"/>
    </row>
    <row r="15383" spans="1:9" x14ac:dyDescent="0.25">
      <c r="A15383"/>
      <c r="B15383"/>
      <c r="C15383"/>
      <c r="D15383" s="1">
        <v>6</v>
      </c>
      <c r="E15383"/>
      <c r="F15383"/>
      <c r="G15383" s="2"/>
      <c r="H15383"/>
      <c r="I15383"/>
    </row>
    <row r="15384" spans="1:9" x14ac:dyDescent="0.25">
      <c r="A15384"/>
      <c r="B15384"/>
      <c r="C15384"/>
      <c r="D15384" s="1">
        <v>6</v>
      </c>
      <c r="E15384"/>
      <c r="F15384"/>
      <c r="G15384" s="2"/>
      <c r="H15384"/>
      <c r="I15384"/>
    </row>
    <row r="15385" spans="1:9" x14ac:dyDescent="0.25">
      <c r="A15385"/>
      <c r="B15385"/>
      <c r="C15385"/>
      <c r="D15385" s="1">
        <v>15</v>
      </c>
      <c r="E15385"/>
      <c r="F15385"/>
      <c r="G15385" s="2"/>
      <c r="H15385"/>
      <c r="I15385"/>
    </row>
    <row r="15386" spans="1:9" x14ac:dyDescent="0.25">
      <c r="A15386"/>
      <c r="B15386"/>
      <c r="C15386"/>
      <c r="D15386" s="1">
        <v>15</v>
      </c>
      <c r="E15386"/>
      <c r="F15386"/>
      <c r="G15386" s="2"/>
      <c r="H15386"/>
      <c r="I15386"/>
    </row>
    <row r="15387" spans="1:9" x14ac:dyDescent="0.25">
      <c r="A15387"/>
      <c r="B15387"/>
      <c r="C15387"/>
      <c r="D15387" s="1" t="s">
        <v>3746</v>
      </c>
      <c r="E15387"/>
      <c r="F15387"/>
      <c r="G15387" s="2"/>
      <c r="H15387"/>
      <c r="I15387"/>
    </row>
    <row r="15388" spans="1:9" x14ac:dyDescent="0.25">
      <c r="A15388"/>
      <c r="B15388"/>
      <c r="C15388"/>
      <c r="D15388" s="1" t="s">
        <v>3746</v>
      </c>
      <c r="E15388"/>
      <c r="F15388"/>
      <c r="G15388" s="2"/>
      <c r="H15388"/>
      <c r="I15388"/>
    </row>
    <row r="15389" spans="1:9" x14ac:dyDescent="0.25">
      <c r="A15389"/>
      <c r="B15389"/>
      <c r="C15389"/>
      <c r="D15389" s="1">
        <v>22</v>
      </c>
      <c r="E15389"/>
      <c r="F15389"/>
      <c r="G15389" s="2"/>
      <c r="H15389"/>
      <c r="I15389"/>
    </row>
    <row r="15390" spans="1:9" x14ac:dyDescent="0.25">
      <c r="A15390"/>
      <c r="B15390"/>
      <c r="C15390"/>
      <c r="D15390" s="1">
        <v>22</v>
      </c>
      <c r="E15390"/>
      <c r="F15390"/>
      <c r="G15390" s="2"/>
      <c r="H15390"/>
      <c r="I15390"/>
    </row>
    <row r="15391" spans="1:9" x14ac:dyDescent="0.25">
      <c r="A15391"/>
      <c r="B15391"/>
      <c r="C15391"/>
      <c r="D15391" s="1">
        <v>33</v>
      </c>
      <c r="E15391"/>
      <c r="F15391"/>
      <c r="G15391" s="2"/>
      <c r="H15391"/>
      <c r="I15391"/>
    </row>
    <row r="15392" spans="1:9" x14ac:dyDescent="0.25">
      <c r="A15392"/>
      <c r="B15392"/>
      <c r="C15392"/>
      <c r="D15392" s="1">
        <v>33</v>
      </c>
      <c r="E15392"/>
      <c r="F15392"/>
      <c r="G15392" s="2"/>
      <c r="H15392"/>
      <c r="I15392"/>
    </row>
    <row r="15393" spans="1:9" x14ac:dyDescent="0.25">
      <c r="A15393"/>
      <c r="B15393"/>
      <c r="C15393"/>
      <c r="D15393" s="1">
        <v>106</v>
      </c>
      <c r="E15393"/>
      <c r="F15393"/>
      <c r="G15393" s="2"/>
      <c r="H15393"/>
      <c r="I15393"/>
    </row>
    <row r="15394" spans="1:9" x14ac:dyDescent="0.25">
      <c r="A15394"/>
      <c r="B15394"/>
      <c r="C15394"/>
      <c r="D15394" s="1">
        <v>106</v>
      </c>
      <c r="E15394"/>
      <c r="F15394"/>
      <c r="G15394" s="2"/>
      <c r="H15394"/>
      <c r="I15394"/>
    </row>
    <row r="15395" spans="1:9" x14ac:dyDescent="0.25">
      <c r="A15395"/>
      <c r="B15395"/>
      <c r="C15395"/>
      <c r="D15395" s="1">
        <v>24</v>
      </c>
      <c r="E15395"/>
      <c r="F15395"/>
      <c r="G15395" s="2"/>
      <c r="H15395"/>
      <c r="I15395"/>
    </row>
    <row r="15396" spans="1:9" x14ac:dyDescent="0.25">
      <c r="A15396"/>
      <c r="B15396"/>
      <c r="C15396"/>
      <c r="D15396" s="1">
        <v>24</v>
      </c>
      <c r="E15396"/>
      <c r="F15396"/>
      <c r="G15396" s="2"/>
      <c r="H15396"/>
      <c r="I15396"/>
    </row>
    <row r="15397" spans="1:9" x14ac:dyDescent="0.25">
      <c r="A15397"/>
      <c r="B15397"/>
      <c r="C15397"/>
      <c r="D15397" s="1">
        <v>13</v>
      </c>
      <c r="E15397"/>
      <c r="F15397"/>
      <c r="G15397" s="2"/>
      <c r="H15397"/>
      <c r="I15397"/>
    </row>
    <row r="15398" spans="1:9" x14ac:dyDescent="0.25">
      <c r="A15398"/>
      <c r="B15398"/>
      <c r="C15398"/>
      <c r="D15398" s="1">
        <v>13</v>
      </c>
      <c r="E15398"/>
      <c r="F15398"/>
      <c r="G15398" s="2"/>
      <c r="H15398"/>
      <c r="I15398"/>
    </row>
    <row r="15399" spans="1:9" x14ac:dyDescent="0.25">
      <c r="A15399"/>
      <c r="B15399"/>
      <c r="C15399"/>
      <c r="D15399" s="1">
        <v>36</v>
      </c>
      <c r="E15399"/>
      <c r="F15399"/>
      <c r="G15399" s="2"/>
      <c r="H15399"/>
      <c r="I15399"/>
    </row>
    <row r="15400" spans="1:9" x14ac:dyDescent="0.25">
      <c r="A15400"/>
      <c r="B15400"/>
      <c r="C15400"/>
      <c r="D15400" s="1">
        <v>36</v>
      </c>
      <c r="E15400"/>
      <c r="F15400"/>
      <c r="G15400" s="2"/>
      <c r="H15400"/>
      <c r="I15400"/>
    </row>
    <row r="15401" spans="1:9" x14ac:dyDescent="0.25">
      <c r="A15401"/>
      <c r="B15401"/>
      <c r="C15401"/>
      <c r="D15401" s="1">
        <v>34</v>
      </c>
      <c r="E15401"/>
      <c r="F15401"/>
      <c r="G15401" s="2"/>
      <c r="H15401"/>
      <c r="I15401"/>
    </row>
    <row r="15402" spans="1:9" x14ac:dyDescent="0.25">
      <c r="A15402"/>
      <c r="B15402"/>
      <c r="C15402"/>
      <c r="D15402" s="1">
        <v>34</v>
      </c>
      <c r="E15402"/>
      <c r="F15402"/>
      <c r="G15402" s="2"/>
      <c r="H15402"/>
      <c r="I15402"/>
    </row>
    <row r="15403" spans="1:9" x14ac:dyDescent="0.25">
      <c r="A15403"/>
      <c r="B15403"/>
      <c r="C15403"/>
      <c r="D15403" s="1">
        <v>20</v>
      </c>
      <c r="E15403"/>
      <c r="F15403"/>
      <c r="G15403" s="2"/>
      <c r="H15403"/>
      <c r="I15403"/>
    </row>
    <row r="15404" spans="1:9" x14ac:dyDescent="0.25">
      <c r="A15404"/>
      <c r="B15404"/>
      <c r="C15404"/>
      <c r="D15404" s="1">
        <v>20</v>
      </c>
      <c r="E15404"/>
      <c r="F15404"/>
      <c r="G15404" s="2"/>
      <c r="H15404"/>
      <c r="I15404"/>
    </row>
    <row r="15405" spans="1:9" x14ac:dyDescent="0.25">
      <c r="A15405"/>
      <c r="B15405"/>
      <c r="C15405"/>
      <c r="D15405" s="1">
        <v>7</v>
      </c>
      <c r="E15405"/>
      <c r="F15405"/>
      <c r="G15405" s="2"/>
      <c r="H15405"/>
      <c r="I15405"/>
    </row>
    <row r="15406" spans="1:9" x14ac:dyDescent="0.25">
      <c r="A15406"/>
      <c r="B15406"/>
      <c r="C15406"/>
      <c r="D15406" s="1">
        <v>7</v>
      </c>
      <c r="E15406"/>
      <c r="F15406"/>
      <c r="G15406" s="2"/>
      <c r="H15406"/>
      <c r="I15406"/>
    </row>
    <row r="15407" spans="1:9" x14ac:dyDescent="0.25">
      <c r="A15407"/>
      <c r="B15407"/>
      <c r="C15407"/>
      <c r="D15407" s="1">
        <v>22</v>
      </c>
      <c r="E15407"/>
      <c r="F15407"/>
      <c r="G15407" s="2"/>
      <c r="H15407"/>
      <c r="I15407"/>
    </row>
    <row r="15408" spans="1:9" x14ac:dyDescent="0.25">
      <c r="A15408"/>
      <c r="B15408"/>
      <c r="C15408"/>
      <c r="D15408" s="1">
        <v>22</v>
      </c>
      <c r="E15408"/>
      <c r="F15408"/>
      <c r="G15408" s="2"/>
      <c r="H15408"/>
      <c r="I15408"/>
    </row>
    <row r="15409" spans="1:9" x14ac:dyDescent="0.25">
      <c r="A15409"/>
      <c r="B15409"/>
      <c r="C15409"/>
      <c r="D15409" s="1">
        <v>32</v>
      </c>
      <c r="E15409"/>
      <c r="F15409"/>
      <c r="G15409" s="2"/>
      <c r="H15409"/>
      <c r="I15409"/>
    </row>
    <row r="15410" spans="1:9" x14ac:dyDescent="0.25">
      <c r="A15410"/>
      <c r="B15410"/>
      <c r="C15410"/>
      <c r="D15410" s="1">
        <v>32</v>
      </c>
      <c r="E15410"/>
      <c r="F15410"/>
      <c r="G15410" s="2"/>
      <c r="H15410"/>
      <c r="I15410"/>
    </row>
    <row r="15411" spans="1:9" x14ac:dyDescent="0.25">
      <c r="A15411"/>
      <c r="B15411"/>
      <c r="C15411"/>
      <c r="D15411" s="1">
        <v>6</v>
      </c>
      <c r="E15411"/>
      <c r="F15411"/>
      <c r="G15411" s="2"/>
      <c r="H15411"/>
      <c r="I15411"/>
    </row>
    <row r="15412" spans="1:9" x14ac:dyDescent="0.25">
      <c r="A15412"/>
      <c r="B15412"/>
      <c r="C15412"/>
      <c r="D15412" s="1">
        <v>6</v>
      </c>
      <c r="E15412"/>
      <c r="F15412"/>
      <c r="G15412" s="2"/>
      <c r="H15412"/>
      <c r="I15412"/>
    </row>
    <row r="15413" spans="1:9" x14ac:dyDescent="0.25">
      <c r="A15413"/>
      <c r="B15413"/>
      <c r="C15413"/>
      <c r="D15413" s="1">
        <v>8</v>
      </c>
      <c r="E15413"/>
      <c r="F15413"/>
      <c r="G15413" s="2"/>
      <c r="H15413"/>
      <c r="I15413"/>
    </row>
    <row r="15414" spans="1:9" x14ac:dyDescent="0.25">
      <c r="A15414"/>
      <c r="B15414"/>
      <c r="C15414"/>
      <c r="D15414" s="1">
        <v>8</v>
      </c>
      <c r="E15414"/>
      <c r="F15414"/>
      <c r="G15414" s="2"/>
      <c r="H15414"/>
      <c r="I15414"/>
    </row>
    <row r="15415" spans="1:9" x14ac:dyDescent="0.25">
      <c r="A15415"/>
      <c r="B15415"/>
      <c r="C15415"/>
      <c r="D15415" s="1">
        <v>4</v>
      </c>
      <c r="E15415"/>
      <c r="F15415"/>
      <c r="G15415" s="2"/>
      <c r="H15415"/>
      <c r="I15415"/>
    </row>
    <row r="15416" spans="1:9" x14ac:dyDescent="0.25">
      <c r="A15416"/>
      <c r="B15416"/>
      <c r="C15416"/>
      <c r="D15416" s="1">
        <v>4</v>
      </c>
      <c r="E15416"/>
      <c r="F15416"/>
      <c r="G15416" s="2"/>
      <c r="H15416"/>
      <c r="I15416"/>
    </row>
    <row r="15417" spans="1:9" x14ac:dyDescent="0.25">
      <c r="A15417"/>
      <c r="B15417"/>
      <c r="C15417"/>
      <c r="D15417" s="1">
        <v>1360</v>
      </c>
      <c r="E15417"/>
      <c r="F15417"/>
      <c r="G15417" s="2"/>
      <c r="H15417"/>
      <c r="I15417"/>
    </row>
    <row r="15418" spans="1:9" x14ac:dyDescent="0.25">
      <c r="A15418"/>
      <c r="B15418"/>
      <c r="C15418"/>
      <c r="D15418" s="1">
        <v>1360</v>
      </c>
      <c r="E15418"/>
      <c r="F15418"/>
      <c r="G15418" s="2"/>
      <c r="H15418"/>
      <c r="I15418"/>
    </row>
    <row r="15419" spans="1:9" x14ac:dyDescent="0.25">
      <c r="A15419"/>
      <c r="B15419"/>
      <c r="C15419"/>
      <c r="D15419" s="1">
        <v>334</v>
      </c>
      <c r="E15419"/>
      <c r="F15419"/>
      <c r="G15419" s="2"/>
      <c r="H15419"/>
      <c r="I15419"/>
    </row>
    <row r="15420" spans="1:9" x14ac:dyDescent="0.25">
      <c r="A15420"/>
      <c r="B15420"/>
      <c r="C15420"/>
      <c r="D15420" s="1">
        <v>334</v>
      </c>
      <c r="E15420"/>
      <c r="F15420"/>
      <c r="G15420" s="2"/>
      <c r="H15420"/>
      <c r="I15420"/>
    </row>
    <row r="15421" spans="1:9" x14ac:dyDescent="0.25">
      <c r="A15421"/>
      <c r="B15421"/>
      <c r="C15421"/>
      <c r="D15421" s="1">
        <v>73</v>
      </c>
      <c r="E15421"/>
      <c r="F15421"/>
      <c r="G15421" s="2"/>
      <c r="H15421"/>
      <c r="I15421"/>
    </row>
    <row r="15422" spans="1:9" x14ac:dyDescent="0.25">
      <c r="A15422"/>
      <c r="B15422"/>
      <c r="C15422"/>
      <c r="D15422" s="1">
        <v>73</v>
      </c>
      <c r="E15422"/>
      <c r="F15422"/>
      <c r="G15422" s="2"/>
      <c r="H15422"/>
      <c r="I15422"/>
    </row>
    <row r="15423" spans="1:9" x14ac:dyDescent="0.25">
      <c r="A15423"/>
      <c r="B15423"/>
      <c r="C15423"/>
      <c r="D15423" s="1">
        <v>1356</v>
      </c>
      <c r="E15423"/>
      <c r="F15423"/>
      <c r="G15423" s="2"/>
      <c r="H15423"/>
      <c r="I15423"/>
    </row>
    <row r="15424" spans="1:9" x14ac:dyDescent="0.25">
      <c r="A15424"/>
      <c r="B15424"/>
      <c r="C15424"/>
      <c r="D15424" s="1">
        <v>1356</v>
      </c>
      <c r="E15424"/>
      <c r="F15424"/>
      <c r="G15424" s="2"/>
      <c r="H15424"/>
      <c r="I15424"/>
    </row>
    <row r="15425" spans="1:9" x14ac:dyDescent="0.25">
      <c r="A15425"/>
      <c r="B15425"/>
      <c r="C15425"/>
      <c r="D15425" s="1">
        <v>100</v>
      </c>
      <c r="E15425"/>
      <c r="F15425"/>
      <c r="G15425" s="2"/>
      <c r="H15425"/>
      <c r="I15425"/>
    </row>
    <row r="15426" spans="1:9" x14ac:dyDescent="0.25">
      <c r="A15426"/>
      <c r="B15426"/>
      <c r="C15426"/>
      <c r="D15426" s="1">
        <v>100</v>
      </c>
      <c r="E15426"/>
      <c r="F15426"/>
      <c r="G15426" s="2"/>
      <c r="H15426"/>
      <c r="I15426"/>
    </row>
    <row r="15427" spans="1:9" x14ac:dyDescent="0.25">
      <c r="A15427"/>
      <c r="B15427"/>
      <c r="C15427"/>
      <c r="D15427" s="1">
        <v>1382</v>
      </c>
      <c r="E15427"/>
      <c r="F15427"/>
      <c r="G15427" s="2"/>
      <c r="H15427"/>
      <c r="I15427"/>
    </row>
    <row r="15428" spans="1:9" x14ac:dyDescent="0.25">
      <c r="A15428"/>
      <c r="B15428"/>
      <c r="C15428"/>
      <c r="D15428" s="1">
        <v>1382</v>
      </c>
      <c r="E15428"/>
      <c r="F15428"/>
      <c r="G15428" s="2"/>
      <c r="H15428"/>
      <c r="I15428"/>
    </row>
    <row r="15429" spans="1:9" x14ac:dyDescent="0.25">
      <c r="A15429"/>
      <c r="B15429"/>
      <c r="C15429"/>
      <c r="D15429" s="1">
        <v>20</v>
      </c>
      <c r="E15429"/>
      <c r="F15429"/>
      <c r="G15429" s="2"/>
      <c r="H15429"/>
      <c r="I15429"/>
    </row>
    <row r="15430" spans="1:9" x14ac:dyDescent="0.25">
      <c r="A15430"/>
      <c r="B15430"/>
      <c r="C15430"/>
      <c r="D15430" s="1">
        <v>20</v>
      </c>
      <c r="E15430"/>
      <c r="F15430"/>
      <c r="G15430" s="2"/>
      <c r="H15430"/>
      <c r="I15430"/>
    </row>
    <row r="15431" spans="1:9" x14ac:dyDescent="0.25">
      <c r="A15431"/>
      <c r="B15431"/>
      <c r="C15431"/>
      <c r="D15431" s="1">
        <v>184</v>
      </c>
      <c r="E15431"/>
      <c r="F15431"/>
      <c r="G15431" s="2"/>
      <c r="H15431"/>
      <c r="I15431"/>
    </row>
    <row r="15432" spans="1:9" x14ac:dyDescent="0.25">
      <c r="A15432"/>
      <c r="B15432"/>
      <c r="C15432"/>
      <c r="D15432" s="1">
        <v>184</v>
      </c>
      <c r="E15432"/>
      <c r="F15432"/>
      <c r="G15432" s="2"/>
      <c r="H15432"/>
      <c r="I15432"/>
    </row>
    <row r="15433" spans="1:9" x14ac:dyDescent="0.25">
      <c r="A15433"/>
      <c r="B15433"/>
      <c r="C15433"/>
      <c r="D15433" s="1">
        <v>39</v>
      </c>
      <c r="E15433"/>
      <c r="F15433"/>
      <c r="G15433" s="2"/>
      <c r="H15433"/>
      <c r="I15433"/>
    </row>
    <row r="15434" spans="1:9" x14ac:dyDescent="0.25">
      <c r="A15434"/>
      <c r="B15434"/>
      <c r="C15434"/>
      <c r="D15434" s="1">
        <v>39</v>
      </c>
      <c r="E15434"/>
      <c r="F15434"/>
      <c r="G15434" s="2"/>
      <c r="H15434"/>
      <c r="I15434"/>
    </row>
    <row r="15435" spans="1:9" x14ac:dyDescent="0.25">
      <c r="A15435"/>
      <c r="B15435"/>
      <c r="C15435"/>
      <c r="D15435" s="1">
        <v>33</v>
      </c>
      <c r="E15435"/>
      <c r="F15435"/>
      <c r="G15435" s="2"/>
      <c r="H15435"/>
      <c r="I15435"/>
    </row>
    <row r="15436" spans="1:9" x14ac:dyDescent="0.25">
      <c r="A15436"/>
      <c r="B15436"/>
      <c r="C15436"/>
      <c r="D15436" s="1">
        <v>33</v>
      </c>
      <c r="E15436"/>
      <c r="F15436"/>
      <c r="G15436" s="2"/>
      <c r="H15436"/>
      <c r="I15436"/>
    </row>
    <row r="15437" spans="1:9" x14ac:dyDescent="0.25">
      <c r="A15437"/>
      <c r="B15437"/>
      <c r="C15437"/>
      <c r="D15437" s="1">
        <v>1606</v>
      </c>
      <c r="E15437"/>
      <c r="F15437"/>
      <c r="G15437" s="2"/>
      <c r="H15437"/>
      <c r="I15437"/>
    </row>
    <row r="15438" spans="1:9" x14ac:dyDescent="0.25">
      <c r="A15438"/>
      <c r="B15438"/>
      <c r="C15438"/>
      <c r="D15438" s="1">
        <v>1606</v>
      </c>
      <c r="E15438"/>
      <c r="F15438"/>
      <c r="G15438" s="2"/>
      <c r="H15438"/>
      <c r="I15438"/>
    </row>
    <row r="15439" spans="1:9" x14ac:dyDescent="0.25">
      <c r="A15439"/>
      <c r="B15439"/>
      <c r="C15439"/>
      <c r="D15439" s="1">
        <v>1592</v>
      </c>
      <c r="E15439"/>
      <c r="F15439"/>
      <c r="G15439" s="2"/>
      <c r="H15439"/>
      <c r="I15439"/>
    </row>
    <row r="15440" spans="1:9" x14ac:dyDescent="0.25">
      <c r="A15440"/>
      <c r="B15440"/>
      <c r="C15440"/>
      <c r="D15440" s="1">
        <v>1592</v>
      </c>
      <c r="E15440"/>
      <c r="F15440"/>
      <c r="G15440" s="2"/>
      <c r="H15440"/>
      <c r="I15440"/>
    </row>
    <row r="15441" spans="1:9" x14ac:dyDescent="0.25">
      <c r="A15441"/>
      <c r="B15441"/>
      <c r="C15441"/>
      <c r="D15441" s="1">
        <v>35</v>
      </c>
      <c r="E15441"/>
      <c r="F15441"/>
      <c r="G15441" s="2"/>
      <c r="H15441"/>
      <c r="I15441"/>
    </row>
    <row r="15442" spans="1:9" x14ac:dyDescent="0.25">
      <c r="A15442"/>
      <c r="B15442"/>
      <c r="C15442"/>
      <c r="D15442" s="1">
        <v>35</v>
      </c>
      <c r="E15442"/>
      <c r="F15442"/>
      <c r="G15442" s="2"/>
      <c r="H15442"/>
      <c r="I15442"/>
    </row>
    <row r="15443" spans="1:9" x14ac:dyDescent="0.25">
      <c r="A15443"/>
      <c r="B15443"/>
      <c r="C15443"/>
      <c r="D15443" s="1">
        <v>68</v>
      </c>
      <c r="E15443"/>
      <c r="F15443"/>
      <c r="G15443" s="2"/>
      <c r="H15443"/>
      <c r="I15443"/>
    </row>
    <row r="15444" spans="1:9" x14ac:dyDescent="0.25">
      <c r="A15444"/>
      <c r="B15444"/>
      <c r="C15444"/>
      <c r="D15444" s="1">
        <v>68</v>
      </c>
      <c r="E15444"/>
      <c r="F15444"/>
      <c r="G15444" s="2"/>
      <c r="H15444"/>
      <c r="I15444"/>
    </row>
    <row r="15445" spans="1:9" x14ac:dyDescent="0.25">
      <c r="A15445"/>
      <c r="B15445"/>
      <c r="C15445"/>
      <c r="D15445" s="1">
        <v>1</v>
      </c>
      <c r="E15445"/>
      <c r="F15445"/>
      <c r="G15445" s="2"/>
      <c r="H15445"/>
      <c r="I15445"/>
    </row>
    <row r="15446" spans="1:9" x14ac:dyDescent="0.25">
      <c r="A15446"/>
      <c r="B15446"/>
      <c r="C15446"/>
      <c r="D15446" s="1">
        <v>1</v>
      </c>
      <c r="E15446"/>
      <c r="F15446"/>
      <c r="G15446" s="2"/>
      <c r="H15446"/>
      <c r="I15446"/>
    </row>
    <row r="15447" spans="1:9" x14ac:dyDescent="0.25">
      <c r="A15447"/>
      <c r="B15447"/>
      <c r="C15447"/>
      <c r="D15447" s="1">
        <v>124</v>
      </c>
      <c r="E15447"/>
      <c r="F15447"/>
      <c r="G15447" s="2"/>
      <c r="H15447"/>
      <c r="I15447"/>
    </row>
    <row r="15448" spans="1:9" x14ac:dyDescent="0.25">
      <c r="A15448"/>
      <c r="B15448"/>
      <c r="C15448"/>
      <c r="D15448" s="1">
        <v>124</v>
      </c>
      <c r="E15448"/>
      <c r="F15448"/>
      <c r="G15448" s="2"/>
      <c r="H15448"/>
      <c r="I15448"/>
    </row>
    <row r="15449" spans="1:9" x14ac:dyDescent="0.25">
      <c r="A15449"/>
      <c r="B15449"/>
      <c r="C15449"/>
      <c r="D15449" s="1">
        <v>68</v>
      </c>
      <c r="E15449"/>
      <c r="F15449"/>
      <c r="G15449" s="2"/>
      <c r="H15449"/>
      <c r="I15449"/>
    </row>
    <row r="15450" spans="1:9" x14ac:dyDescent="0.25">
      <c r="A15450"/>
      <c r="B15450"/>
      <c r="C15450"/>
      <c r="D15450" s="1">
        <v>68</v>
      </c>
      <c r="E15450"/>
      <c r="F15450"/>
      <c r="G15450" s="2"/>
      <c r="H15450"/>
      <c r="I15450"/>
    </row>
    <row r="15451" spans="1:9" x14ac:dyDescent="0.25">
      <c r="A15451"/>
      <c r="B15451"/>
      <c r="C15451"/>
      <c r="D15451" s="1">
        <v>1212</v>
      </c>
      <c r="E15451"/>
      <c r="F15451"/>
      <c r="G15451" s="2"/>
      <c r="H15451"/>
      <c r="I15451"/>
    </row>
    <row r="15452" spans="1:9" x14ac:dyDescent="0.25">
      <c r="A15452"/>
      <c r="B15452"/>
      <c r="C15452"/>
      <c r="D15452" s="1">
        <v>1212</v>
      </c>
      <c r="E15452"/>
      <c r="F15452"/>
      <c r="G15452" s="2"/>
      <c r="H15452"/>
      <c r="I15452"/>
    </row>
    <row r="15453" spans="1:9" x14ac:dyDescent="0.25">
      <c r="A15453"/>
      <c r="B15453"/>
      <c r="C15453"/>
      <c r="D15453" s="1">
        <v>5</v>
      </c>
      <c r="E15453"/>
      <c r="F15453"/>
      <c r="G15453" s="2"/>
      <c r="H15453"/>
      <c r="I15453"/>
    </row>
    <row r="15454" spans="1:9" x14ac:dyDescent="0.25">
      <c r="A15454"/>
      <c r="B15454"/>
      <c r="C15454"/>
      <c r="D15454" s="1">
        <v>5</v>
      </c>
      <c r="E15454"/>
      <c r="F15454"/>
      <c r="G15454" s="2"/>
      <c r="H15454"/>
      <c r="I15454"/>
    </row>
    <row r="15455" spans="1:9" x14ac:dyDescent="0.25">
      <c r="A15455"/>
      <c r="B15455"/>
      <c r="C15455"/>
      <c r="D15455" s="1">
        <v>114</v>
      </c>
      <c r="E15455"/>
      <c r="F15455"/>
      <c r="G15455" s="2"/>
      <c r="H15455"/>
      <c r="I15455"/>
    </row>
    <row r="15456" spans="1:9" x14ac:dyDescent="0.25">
      <c r="A15456"/>
      <c r="B15456"/>
      <c r="C15456"/>
      <c r="D15456" s="1">
        <v>114</v>
      </c>
      <c r="E15456"/>
      <c r="F15456"/>
      <c r="G15456" s="2"/>
      <c r="H15456"/>
      <c r="I15456"/>
    </row>
    <row r="15457" spans="1:9" x14ac:dyDescent="0.25">
      <c r="A15457"/>
      <c r="B15457"/>
      <c r="C15457"/>
      <c r="D15457" s="1">
        <v>300</v>
      </c>
      <c r="E15457"/>
      <c r="F15457"/>
      <c r="G15457" s="2"/>
      <c r="H15457"/>
      <c r="I15457"/>
    </row>
    <row r="15458" spans="1:9" x14ac:dyDescent="0.25">
      <c r="A15458"/>
      <c r="B15458"/>
      <c r="C15458"/>
      <c r="D15458" s="1">
        <v>300</v>
      </c>
      <c r="E15458"/>
      <c r="F15458"/>
      <c r="G15458" s="2"/>
      <c r="H15458"/>
      <c r="I15458"/>
    </row>
    <row r="15459" spans="1:9" x14ac:dyDescent="0.25">
      <c r="A15459"/>
      <c r="B15459"/>
      <c r="C15459"/>
      <c r="D15459" s="1">
        <v>1375</v>
      </c>
      <c r="E15459"/>
      <c r="F15459"/>
      <c r="G15459" s="2"/>
      <c r="H15459"/>
      <c r="I15459"/>
    </row>
    <row r="15460" spans="1:9" x14ac:dyDescent="0.25">
      <c r="A15460"/>
      <c r="B15460"/>
      <c r="C15460"/>
      <c r="D15460" s="1">
        <v>1375</v>
      </c>
      <c r="E15460"/>
      <c r="F15460"/>
      <c r="G15460" s="2"/>
      <c r="H15460"/>
      <c r="I15460"/>
    </row>
    <row r="15461" spans="1:9" x14ac:dyDescent="0.25">
      <c r="A15461"/>
      <c r="B15461"/>
      <c r="C15461"/>
      <c r="D15461" s="1">
        <v>1249</v>
      </c>
      <c r="E15461"/>
      <c r="F15461"/>
      <c r="G15461" s="2"/>
      <c r="H15461"/>
      <c r="I15461"/>
    </row>
    <row r="15462" spans="1:9" x14ac:dyDescent="0.25">
      <c r="A15462"/>
      <c r="B15462"/>
      <c r="C15462"/>
      <c r="D15462" s="1">
        <v>1249</v>
      </c>
      <c r="E15462"/>
      <c r="F15462"/>
      <c r="G15462" s="2"/>
      <c r="H15462"/>
      <c r="I15462"/>
    </row>
    <row r="15463" spans="1:9" x14ac:dyDescent="0.25">
      <c r="A15463"/>
      <c r="B15463"/>
      <c r="C15463"/>
      <c r="D15463" s="1">
        <v>1290</v>
      </c>
      <c r="E15463"/>
      <c r="F15463"/>
      <c r="G15463" s="2"/>
      <c r="H15463"/>
      <c r="I15463"/>
    </row>
    <row r="15464" spans="1:9" x14ac:dyDescent="0.25">
      <c r="A15464"/>
      <c r="B15464"/>
      <c r="C15464"/>
      <c r="D15464" s="1">
        <v>1290</v>
      </c>
      <c r="E15464"/>
      <c r="F15464"/>
      <c r="G15464" s="2"/>
      <c r="H15464"/>
      <c r="I15464"/>
    </row>
    <row r="15465" spans="1:9" x14ac:dyDescent="0.25">
      <c r="A15465"/>
      <c r="B15465"/>
      <c r="C15465"/>
      <c r="D15465" s="1">
        <v>34</v>
      </c>
      <c r="E15465"/>
      <c r="F15465"/>
      <c r="G15465" s="2"/>
      <c r="H15465"/>
      <c r="I15465"/>
    </row>
    <row r="15466" spans="1:9" x14ac:dyDescent="0.25">
      <c r="A15466"/>
      <c r="B15466"/>
      <c r="C15466"/>
      <c r="D15466" s="1">
        <v>34</v>
      </c>
      <c r="E15466"/>
      <c r="F15466"/>
      <c r="G15466" s="2"/>
      <c r="H15466"/>
      <c r="I15466"/>
    </row>
    <row r="15467" spans="1:9" x14ac:dyDescent="0.25">
      <c r="A15467"/>
      <c r="B15467"/>
      <c r="C15467"/>
      <c r="D15467" s="1">
        <v>34</v>
      </c>
      <c r="E15467"/>
      <c r="F15467"/>
      <c r="G15467" s="2"/>
      <c r="H15467"/>
      <c r="I15467"/>
    </row>
    <row r="15468" spans="1:9" x14ac:dyDescent="0.25">
      <c r="A15468"/>
      <c r="B15468"/>
      <c r="C15468"/>
      <c r="D15468" s="1">
        <v>34</v>
      </c>
      <c r="E15468"/>
      <c r="F15468"/>
      <c r="G15468" s="2"/>
      <c r="H15468"/>
      <c r="I15468"/>
    </row>
    <row r="15469" spans="1:9" x14ac:dyDescent="0.25">
      <c r="A15469"/>
      <c r="B15469"/>
      <c r="C15469"/>
      <c r="D15469" s="1">
        <v>34</v>
      </c>
      <c r="E15469"/>
      <c r="F15469"/>
      <c r="G15469" s="2"/>
      <c r="H15469"/>
      <c r="I15469"/>
    </row>
    <row r="15470" spans="1:9" x14ac:dyDescent="0.25">
      <c r="A15470"/>
      <c r="B15470"/>
      <c r="C15470"/>
      <c r="D15470" s="1">
        <v>34</v>
      </c>
      <c r="E15470"/>
      <c r="F15470"/>
      <c r="G15470" s="2"/>
      <c r="H15470"/>
      <c r="I15470"/>
    </row>
    <row r="15471" spans="1:9" x14ac:dyDescent="0.25">
      <c r="A15471"/>
      <c r="B15471"/>
      <c r="C15471"/>
      <c r="D15471" s="1">
        <v>32</v>
      </c>
      <c r="E15471"/>
      <c r="F15471"/>
      <c r="G15471" s="2"/>
      <c r="H15471"/>
      <c r="I15471"/>
    </row>
    <row r="15472" spans="1:9" x14ac:dyDescent="0.25">
      <c r="A15472"/>
      <c r="B15472"/>
      <c r="C15472"/>
      <c r="D15472" s="1">
        <v>32</v>
      </c>
      <c r="E15472"/>
      <c r="F15472"/>
      <c r="G15472" s="2"/>
      <c r="H15472"/>
      <c r="I15472"/>
    </row>
    <row r="15473" spans="1:9" x14ac:dyDescent="0.25">
      <c r="A15473"/>
      <c r="B15473"/>
      <c r="C15473"/>
      <c r="D15473" s="1">
        <v>2</v>
      </c>
      <c r="E15473"/>
      <c r="F15473"/>
      <c r="G15473"/>
      <c r="H15473"/>
      <c r="I15473"/>
    </row>
    <row r="15474" spans="1:9" x14ac:dyDescent="0.25">
      <c r="A15474"/>
      <c r="B15474"/>
      <c r="C15474"/>
      <c r="D15474" s="1">
        <v>2</v>
      </c>
      <c r="E15474"/>
      <c r="F15474"/>
      <c r="G15474"/>
      <c r="H15474"/>
      <c r="I15474"/>
    </row>
    <row r="15475" spans="1:9" x14ac:dyDescent="0.25">
      <c r="A15475"/>
      <c r="B15475"/>
      <c r="C15475"/>
      <c r="D15475" s="1">
        <v>2</v>
      </c>
      <c r="E15475"/>
      <c r="F15475"/>
      <c r="G15475"/>
      <c r="H15475"/>
      <c r="I15475"/>
    </row>
    <row r="15476" spans="1:9" x14ac:dyDescent="0.25">
      <c r="A15476"/>
      <c r="B15476"/>
      <c r="C15476"/>
      <c r="D15476" s="1">
        <v>2</v>
      </c>
      <c r="E15476"/>
      <c r="F15476"/>
      <c r="G15476"/>
      <c r="H15476"/>
      <c r="I15476"/>
    </row>
    <row r="15477" spans="1:9" x14ac:dyDescent="0.25">
      <c r="A15477"/>
      <c r="B15477"/>
      <c r="C15477"/>
      <c r="D15477" s="1">
        <v>2</v>
      </c>
      <c r="E15477"/>
      <c r="F15477"/>
      <c r="G15477"/>
      <c r="H15477"/>
      <c r="I15477"/>
    </row>
    <row r="15478" spans="1:9" x14ac:dyDescent="0.25">
      <c r="A15478"/>
      <c r="B15478"/>
      <c r="C15478"/>
      <c r="D15478" s="1">
        <v>2</v>
      </c>
      <c r="E15478"/>
      <c r="F15478"/>
      <c r="G15478"/>
      <c r="H15478"/>
      <c r="I15478"/>
    </row>
    <row r="15479" spans="1:9" x14ac:dyDescent="0.25">
      <c r="A15479"/>
      <c r="B15479"/>
      <c r="C15479"/>
      <c r="D15479" s="1">
        <v>2</v>
      </c>
      <c r="E15479"/>
      <c r="F15479"/>
      <c r="G15479" s="2"/>
      <c r="H15479"/>
      <c r="I15479"/>
    </row>
    <row r="15480" spans="1:9" x14ac:dyDescent="0.25">
      <c r="A15480"/>
      <c r="B15480"/>
      <c r="C15480"/>
      <c r="D15480" s="1">
        <v>2</v>
      </c>
      <c r="E15480"/>
      <c r="F15480"/>
      <c r="G15480" s="2"/>
      <c r="H15480"/>
      <c r="I15480"/>
    </row>
    <row r="15481" spans="1:9" x14ac:dyDescent="0.25">
      <c r="A15481"/>
      <c r="B15481"/>
      <c r="C15481"/>
      <c r="D15481" s="1">
        <v>1409</v>
      </c>
      <c r="E15481"/>
      <c r="F15481"/>
      <c r="G15481" s="2"/>
      <c r="H15481"/>
      <c r="I15481"/>
    </row>
    <row r="15482" spans="1:9" x14ac:dyDescent="0.25">
      <c r="A15482"/>
      <c r="B15482"/>
      <c r="C15482"/>
      <c r="D15482" s="1">
        <v>1409</v>
      </c>
      <c r="E15482"/>
      <c r="F15482"/>
      <c r="G15482" s="2"/>
      <c r="H15482"/>
      <c r="I15482"/>
    </row>
    <row r="15483" spans="1:9" x14ac:dyDescent="0.25">
      <c r="A15483"/>
      <c r="B15483"/>
      <c r="C15483"/>
      <c r="D15483" s="1">
        <v>32</v>
      </c>
      <c r="E15483"/>
      <c r="F15483"/>
      <c r="G15483" s="2"/>
      <c r="H15483"/>
      <c r="I15483"/>
    </row>
    <row r="15484" spans="1:9" x14ac:dyDescent="0.25">
      <c r="A15484"/>
      <c r="B15484"/>
      <c r="C15484"/>
      <c r="D15484" s="1">
        <v>32</v>
      </c>
      <c r="E15484"/>
      <c r="F15484"/>
      <c r="G15484" s="2"/>
      <c r="H15484"/>
      <c r="I15484"/>
    </row>
    <row r="15485" spans="1:9" x14ac:dyDescent="0.25">
      <c r="A15485"/>
      <c r="B15485"/>
      <c r="C15485"/>
      <c r="D15485" s="1">
        <v>1302</v>
      </c>
      <c r="E15485"/>
      <c r="F15485"/>
      <c r="G15485" s="2"/>
      <c r="H15485"/>
      <c r="I15485"/>
    </row>
    <row r="15486" spans="1:9" x14ac:dyDescent="0.25">
      <c r="A15486"/>
      <c r="B15486"/>
      <c r="C15486"/>
      <c r="D15486" s="1">
        <v>1302</v>
      </c>
      <c r="E15486"/>
      <c r="F15486"/>
      <c r="G15486" s="2"/>
      <c r="H15486"/>
      <c r="I15486"/>
    </row>
    <row r="15487" spans="1:9" x14ac:dyDescent="0.25">
      <c r="A15487"/>
      <c r="B15487"/>
      <c r="C15487"/>
      <c r="D15487" s="1">
        <v>1338</v>
      </c>
      <c r="E15487"/>
      <c r="F15487"/>
      <c r="G15487" s="2"/>
      <c r="H15487"/>
      <c r="I15487"/>
    </row>
    <row r="15488" spans="1:9" x14ac:dyDescent="0.25">
      <c r="A15488"/>
      <c r="B15488"/>
      <c r="C15488"/>
      <c r="D15488" s="1">
        <v>1338</v>
      </c>
      <c r="E15488"/>
      <c r="F15488"/>
      <c r="G15488" s="2"/>
      <c r="H15488"/>
      <c r="I15488"/>
    </row>
    <row r="15489" spans="1:9" x14ac:dyDescent="0.25">
      <c r="A15489"/>
      <c r="B15489"/>
      <c r="C15489"/>
      <c r="D15489" s="1">
        <v>1389</v>
      </c>
      <c r="E15489"/>
      <c r="F15489"/>
      <c r="G15489" s="2"/>
      <c r="H15489"/>
      <c r="I15489"/>
    </row>
    <row r="15490" spans="1:9" x14ac:dyDescent="0.25">
      <c r="A15490"/>
      <c r="B15490"/>
      <c r="C15490"/>
      <c r="D15490" s="1">
        <v>1389</v>
      </c>
      <c r="E15490"/>
      <c r="F15490"/>
      <c r="G15490" s="2"/>
      <c r="H15490"/>
      <c r="I15490"/>
    </row>
    <row r="15491" spans="1:9" x14ac:dyDescent="0.25">
      <c r="A15491"/>
      <c r="B15491"/>
      <c r="C15491"/>
      <c r="D15491" s="1">
        <v>5</v>
      </c>
      <c r="E15491"/>
      <c r="F15491"/>
      <c r="G15491" s="2"/>
      <c r="H15491"/>
      <c r="I15491"/>
    </row>
    <row r="15492" spans="1:9" x14ac:dyDescent="0.25">
      <c r="A15492"/>
      <c r="B15492"/>
      <c r="C15492"/>
      <c r="D15492" s="1">
        <v>5</v>
      </c>
      <c r="E15492"/>
      <c r="F15492"/>
      <c r="G15492" s="2"/>
      <c r="H15492"/>
      <c r="I15492"/>
    </row>
    <row r="15493" spans="1:9" x14ac:dyDescent="0.25">
      <c r="A15493"/>
      <c r="B15493"/>
      <c r="C15493"/>
      <c r="D15493" s="1">
        <v>82</v>
      </c>
      <c r="E15493"/>
      <c r="F15493"/>
      <c r="G15493" s="2"/>
      <c r="H15493"/>
      <c r="I15493"/>
    </row>
    <row r="15494" spans="1:9" x14ac:dyDescent="0.25">
      <c r="A15494"/>
      <c r="B15494"/>
      <c r="C15494"/>
      <c r="D15494" s="1">
        <v>82</v>
      </c>
      <c r="E15494"/>
      <c r="F15494"/>
      <c r="G15494" s="2"/>
      <c r="H15494"/>
      <c r="I15494"/>
    </row>
    <row r="15495" spans="1:9" x14ac:dyDescent="0.25">
      <c r="A15495"/>
      <c r="B15495"/>
      <c r="C15495"/>
      <c r="D15495" s="1">
        <v>474</v>
      </c>
      <c r="E15495"/>
      <c r="F15495"/>
      <c r="G15495" s="2"/>
      <c r="H15495"/>
      <c r="I15495"/>
    </row>
    <row r="15496" spans="1:9" x14ac:dyDescent="0.25">
      <c r="A15496"/>
      <c r="B15496"/>
      <c r="C15496"/>
      <c r="D15496" s="1">
        <v>474</v>
      </c>
      <c r="E15496"/>
      <c r="F15496"/>
      <c r="G15496" s="2"/>
      <c r="H15496"/>
      <c r="I15496"/>
    </row>
    <row r="15497" spans="1:9" x14ac:dyDescent="0.25">
      <c r="A15497"/>
      <c r="B15497"/>
      <c r="C15497"/>
      <c r="D15497" s="1">
        <v>476</v>
      </c>
      <c r="E15497"/>
      <c r="F15497"/>
      <c r="G15497" s="2"/>
      <c r="H15497"/>
      <c r="I15497"/>
    </row>
    <row r="15498" spans="1:9" x14ac:dyDescent="0.25">
      <c r="A15498"/>
      <c r="B15498"/>
      <c r="C15498"/>
      <c r="D15498" s="1">
        <v>476</v>
      </c>
      <c r="E15498"/>
      <c r="F15498"/>
      <c r="G15498" s="2"/>
      <c r="H15498"/>
      <c r="I15498"/>
    </row>
    <row r="15499" spans="1:9" x14ac:dyDescent="0.25">
      <c r="A15499"/>
      <c r="B15499"/>
      <c r="C15499"/>
      <c r="D15499" s="1">
        <v>12</v>
      </c>
      <c r="E15499"/>
      <c r="F15499"/>
      <c r="G15499" s="2"/>
      <c r="H15499"/>
      <c r="I15499"/>
    </row>
    <row r="15500" spans="1:9" x14ac:dyDescent="0.25">
      <c r="A15500"/>
      <c r="B15500"/>
      <c r="C15500"/>
      <c r="D15500" s="1">
        <v>12</v>
      </c>
      <c r="E15500"/>
      <c r="F15500"/>
      <c r="G15500" s="2"/>
      <c r="H15500"/>
      <c r="I15500"/>
    </row>
    <row r="15501" spans="1:9" x14ac:dyDescent="0.25">
      <c r="A15501"/>
      <c r="B15501"/>
      <c r="C15501"/>
      <c r="D15501" s="1">
        <v>10</v>
      </c>
      <c r="E15501"/>
      <c r="F15501"/>
      <c r="G15501" s="2"/>
      <c r="H15501"/>
      <c r="I15501"/>
    </row>
    <row r="15502" spans="1:9" x14ac:dyDescent="0.25">
      <c r="A15502"/>
      <c r="B15502"/>
      <c r="C15502"/>
      <c r="D15502" s="1">
        <v>10</v>
      </c>
      <c r="E15502"/>
      <c r="F15502"/>
      <c r="G15502" s="2"/>
      <c r="H15502"/>
      <c r="I15502"/>
    </row>
    <row r="15503" spans="1:9" x14ac:dyDescent="0.25">
      <c r="A15503"/>
      <c r="B15503"/>
      <c r="C15503"/>
      <c r="D15503" s="1">
        <v>48</v>
      </c>
      <c r="E15503"/>
      <c r="F15503"/>
      <c r="G15503" s="2"/>
      <c r="H15503"/>
      <c r="I15503"/>
    </row>
    <row r="15504" spans="1:9" x14ac:dyDescent="0.25">
      <c r="A15504"/>
      <c r="B15504"/>
      <c r="C15504"/>
      <c r="D15504" s="1">
        <v>48</v>
      </c>
      <c r="E15504"/>
      <c r="F15504"/>
      <c r="G15504" s="2"/>
      <c r="H15504"/>
      <c r="I15504"/>
    </row>
    <row r="15505" spans="1:9" x14ac:dyDescent="0.25">
      <c r="A15505"/>
      <c r="B15505"/>
      <c r="C15505"/>
      <c r="D15505" s="1">
        <v>38</v>
      </c>
      <c r="E15505"/>
      <c r="F15505"/>
      <c r="G15505"/>
      <c r="H15505"/>
      <c r="I15505"/>
    </row>
    <row r="15506" spans="1:9" x14ac:dyDescent="0.25">
      <c r="A15506"/>
      <c r="B15506"/>
      <c r="C15506"/>
      <c r="D15506" s="1">
        <v>38</v>
      </c>
      <c r="E15506"/>
      <c r="F15506"/>
      <c r="G15506"/>
      <c r="H15506"/>
      <c r="I15506"/>
    </row>
    <row r="15507" spans="1:9" x14ac:dyDescent="0.25">
      <c r="A15507"/>
      <c r="B15507"/>
      <c r="C15507"/>
      <c r="D15507" s="1">
        <v>2</v>
      </c>
      <c r="E15507"/>
      <c r="F15507"/>
      <c r="G15507" s="2"/>
      <c r="H15507"/>
      <c r="I15507"/>
    </row>
    <row r="15508" spans="1:9" x14ac:dyDescent="0.25">
      <c r="A15508"/>
      <c r="B15508"/>
      <c r="C15508"/>
      <c r="D15508" s="1">
        <v>2</v>
      </c>
      <c r="E15508"/>
      <c r="F15508"/>
      <c r="G15508" s="2"/>
      <c r="H15508"/>
      <c r="I15508"/>
    </row>
    <row r="15509" spans="1:9" x14ac:dyDescent="0.25">
      <c r="A15509"/>
      <c r="B15509"/>
      <c r="C15509"/>
      <c r="D15509" s="1">
        <v>22</v>
      </c>
      <c r="E15509"/>
      <c r="F15509"/>
      <c r="G15509" s="2"/>
      <c r="H15509"/>
      <c r="I15509"/>
    </row>
    <row r="15510" spans="1:9" x14ac:dyDescent="0.25">
      <c r="A15510"/>
      <c r="B15510"/>
      <c r="C15510"/>
      <c r="D15510" s="1">
        <v>22</v>
      </c>
      <c r="E15510"/>
      <c r="F15510"/>
      <c r="G15510" s="2"/>
      <c r="H15510"/>
      <c r="I15510"/>
    </row>
    <row r="15511" spans="1:9" x14ac:dyDescent="0.25">
      <c r="A15511"/>
      <c r="B15511"/>
      <c r="C15511"/>
      <c r="D15511" s="1">
        <v>1331</v>
      </c>
      <c r="E15511"/>
      <c r="F15511"/>
      <c r="G15511" s="2"/>
      <c r="H15511"/>
      <c r="I15511"/>
    </row>
    <row r="15512" spans="1:9" x14ac:dyDescent="0.25">
      <c r="A15512"/>
      <c r="B15512"/>
      <c r="C15512"/>
      <c r="D15512" s="1">
        <v>1331</v>
      </c>
      <c r="E15512"/>
      <c r="F15512"/>
      <c r="G15512" s="2"/>
      <c r="H15512"/>
      <c r="I15512"/>
    </row>
    <row r="15513" spans="1:9" x14ac:dyDescent="0.25">
      <c r="A15513"/>
      <c r="B15513"/>
      <c r="C15513"/>
      <c r="D15513" s="1">
        <v>1060</v>
      </c>
      <c r="E15513"/>
      <c r="F15513"/>
      <c r="G15513" s="2"/>
      <c r="H15513"/>
      <c r="I15513"/>
    </row>
    <row r="15514" spans="1:9" x14ac:dyDescent="0.25">
      <c r="A15514"/>
      <c r="B15514"/>
      <c r="C15514"/>
      <c r="D15514" s="1">
        <v>1060</v>
      </c>
      <c r="E15514"/>
      <c r="F15514"/>
      <c r="G15514" s="2"/>
      <c r="H15514"/>
      <c r="I15514"/>
    </row>
    <row r="15515" spans="1:9" x14ac:dyDescent="0.25">
      <c r="A15515"/>
      <c r="B15515"/>
      <c r="C15515"/>
      <c r="D15515" s="1">
        <v>19</v>
      </c>
      <c r="E15515"/>
      <c r="F15515"/>
      <c r="G15515" s="2"/>
      <c r="H15515"/>
      <c r="I15515"/>
    </row>
    <row r="15516" spans="1:9" x14ac:dyDescent="0.25">
      <c r="A15516"/>
      <c r="B15516"/>
      <c r="C15516"/>
      <c r="D15516" s="1">
        <v>19</v>
      </c>
      <c r="E15516"/>
      <c r="F15516"/>
      <c r="G15516" s="2"/>
      <c r="H15516"/>
      <c r="I15516"/>
    </row>
    <row r="15517" spans="1:9" x14ac:dyDescent="0.25">
      <c r="A15517"/>
      <c r="B15517"/>
      <c r="C15517"/>
      <c r="D15517" s="1">
        <v>1348</v>
      </c>
      <c r="E15517"/>
      <c r="F15517"/>
      <c r="G15517" s="2"/>
      <c r="H15517"/>
      <c r="I15517"/>
    </row>
    <row r="15518" spans="1:9" x14ac:dyDescent="0.25">
      <c r="A15518"/>
      <c r="B15518"/>
      <c r="C15518"/>
      <c r="D15518" s="1">
        <v>1348</v>
      </c>
      <c r="E15518"/>
      <c r="F15518"/>
      <c r="G15518" s="2"/>
      <c r="H15518"/>
      <c r="I15518"/>
    </row>
    <row r="15519" spans="1:9" x14ac:dyDescent="0.25">
      <c r="A15519"/>
      <c r="B15519"/>
      <c r="C15519"/>
      <c r="D15519" s="1">
        <v>1355</v>
      </c>
      <c r="E15519"/>
      <c r="F15519"/>
      <c r="G15519" s="2"/>
      <c r="H15519"/>
      <c r="I15519"/>
    </row>
    <row r="15520" spans="1:9" x14ac:dyDescent="0.25">
      <c r="A15520"/>
      <c r="B15520"/>
      <c r="C15520"/>
      <c r="D15520" s="1">
        <v>1355</v>
      </c>
      <c r="E15520"/>
      <c r="F15520"/>
      <c r="G15520" s="2"/>
      <c r="H15520"/>
      <c r="I15520"/>
    </row>
    <row r="15521" spans="1:9" x14ac:dyDescent="0.25">
      <c r="A15521"/>
      <c r="B15521"/>
      <c r="C15521"/>
      <c r="D15521" s="1">
        <v>104</v>
      </c>
      <c r="E15521"/>
      <c r="F15521"/>
      <c r="G15521" s="2"/>
      <c r="H15521"/>
      <c r="I15521"/>
    </row>
    <row r="15522" spans="1:9" x14ac:dyDescent="0.25">
      <c r="A15522"/>
      <c r="B15522"/>
      <c r="C15522"/>
      <c r="D15522" s="1">
        <v>104</v>
      </c>
      <c r="E15522"/>
      <c r="F15522"/>
      <c r="G15522" s="2"/>
      <c r="H15522"/>
      <c r="I15522"/>
    </row>
    <row r="15523" spans="1:9" x14ac:dyDescent="0.25">
      <c r="A15523"/>
      <c r="B15523"/>
      <c r="C15523"/>
      <c r="D15523" s="1">
        <v>104</v>
      </c>
      <c r="E15523"/>
      <c r="F15523"/>
      <c r="G15523" s="2"/>
      <c r="H15523"/>
      <c r="I15523"/>
    </row>
    <row r="15524" spans="1:9" x14ac:dyDescent="0.25">
      <c r="A15524"/>
      <c r="B15524"/>
      <c r="C15524"/>
      <c r="D15524" s="1">
        <v>104</v>
      </c>
      <c r="E15524"/>
      <c r="F15524"/>
      <c r="G15524" s="2"/>
      <c r="H15524"/>
      <c r="I15524"/>
    </row>
    <row r="15525" spans="1:9" x14ac:dyDescent="0.25">
      <c r="A15525"/>
      <c r="B15525"/>
      <c r="C15525"/>
      <c r="D15525" s="1">
        <v>4</v>
      </c>
      <c r="E15525"/>
      <c r="F15525"/>
      <c r="G15525" s="2"/>
      <c r="H15525"/>
      <c r="I15525"/>
    </row>
    <row r="15526" spans="1:9" x14ac:dyDescent="0.25">
      <c r="A15526"/>
      <c r="B15526"/>
      <c r="C15526"/>
      <c r="D15526" s="1">
        <v>4</v>
      </c>
      <c r="E15526"/>
      <c r="F15526"/>
      <c r="G15526" s="2"/>
      <c r="H15526"/>
      <c r="I15526"/>
    </row>
    <row r="15527" spans="1:9" x14ac:dyDescent="0.25">
      <c r="A15527"/>
      <c r="B15527"/>
      <c r="C15527"/>
      <c r="D15527" s="1">
        <v>6</v>
      </c>
      <c r="E15527"/>
      <c r="F15527"/>
      <c r="G15527" s="2"/>
      <c r="H15527"/>
      <c r="I15527"/>
    </row>
    <row r="15528" spans="1:9" x14ac:dyDescent="0.25">
      <c r="A15528"/>
      <c r="B15528"/>
      <c r="C15528"/>
      <c r="D15528" s="1">
        <v>6</v>
      </c>
      <c r="E15528"/>
      <c r="F15528"/>
      <c r="G15528" s="2"/>
      <c r="H15528"/>
      <c r="I15528"/>
    </row>
    <row r="15529" spans="1:9" x14ac:dyDescent="0.25">
      <c r="A15529"/>
      <c r="B15529"/>
      <c r="C15529"/>
      <c r="D15529" s="1">
        <v>78</v>
      </c>
      <c r="E15529"/>
      <c r="F15529"/>
      <c r="G15529" s="2"/>
      <c r="H15529"/>
      <c r="I15529"/>
    </row>
    <row r="15530" spans="1:9" x14ac:dyDescent="0.25">
      <c r="A15530"/>
      <c r="B15530"/>
      <c r="C15530"/>
      <c r="D15530" s="1">
        <v>78</v>
      </c>
      <c r="E15530"/>
      <c r="F15530"/>
      <c r="G15530" s="2"/>
      <c r="H15530"/>
      <c r="I15530"/>
    </row>
    <row r="15531" spans="1:9" x14ac:dyDescent="0.25">
      <c r="A15531"/>
      <c r="B15531"/>
      <c r="C15531"/>
      <c r="D15531" s="1">
        <v>1347</v>
      </c>
      <c r="E15531"/>
      <c r="F15531"/>
      <c r="G15531" s="2"/>
      <c r="H15531"/>
      <c r="I15531"/>
    </row>
    <row r="15532" spans="1:9" x14ac:dyDescent="0.25">
      <c r="A15532"/>
      <c r="B15532"/>
      <c r="C15532"/>
      <c r="D15532" s="1">
        <v>1347</v>
      </c>
      <c r="E15532"/>
      <c r="F15532"/>
      <c r="G15532" s="2"/>
      <c r="H15532"/>
      <c r="I15532"/>
    </row>
    <row r="15533" spans="1:9" x14ac:dyDescent="0.25">
      <c r="A15533"/>
      <c r="B15533"/>
      <c r="C15533"/>
      <c r="D15533" s="1">
        <v>1295</v>
      </c>
      <c r="E15533"/>
      <c r="F15533"/>
      <c r="G15533" s="2"/>
      <c r="H15533"/>
      <c r="I15533"/>
    </row>
    <row r="15534" spans="1:9" x14ac:dyDescent="0.25">
      <c r="A15534"/>
      <c r="B15534"/>
      <c r="C15534"/>
      <c r="D15534" s="1">
        <v>1295</v>
      </c>
      <c r="E15534"/>
      <c r="F15534"/>
      <c r="G15534" s="2"/>
      <c r="H15534"/>
      <c r="I15534"/>
    </row>
    <row r="15535" spans="1:9" x14ac:dyDescent="0.25">
      <c r="A15535"/>
      <c r="B15535"/>
      <c r="C15535"/>
      <c r="D15535" s="1">
        <v>42</v>
      </c>
      <c r="E15535"/>
      <c r="F15535"/>
      <c r="G15535" s="2"/>
      <c r="H15535"/>
      <c r="I15535"/>
    </row>
    <row r="15536" spans="1:9" x14ac:dyDescent="0.25">
      <c r="A15536"/>
      <c r="B15536"/>
      <c r="C15536"/>
      <c r="D15536" s="1">
        <v>42</v>
      </c>
      <c r="E15536"/>
      <c r="F15536"/>
      <c r="G15536" s="2"/>
      <c r="H15536"/>
      <c r="I15536"/>
    </row>
    <row r="15537" spans="1:9" x14ac:dyDescent="0.25">
      <c r="A15537"/>
      <c r="B15537"/>
      <c r="C15537"/>
      <c r="D15537" s="1">
        <v>42</v>
      </c>
      <c r="E15537"/>
      <c r="F15537"/>
      <c r="G15537"/>
      <c r="H15537"/>
      <c r="I15537"/>
    </row>
    <row r="15538" spans="1:9" x14ac:dyDescent="0.25">
      <c r="A15538"/>
      <c r="B15538"/>
      <c r="C15538"/>
      <c r="D15538" s="1">
        <v>42</v>
      </c>
      <c r="E15538"/>
      <c r="F15538"/>
      <c r="G15538"/>
      <c r="H15538"/>
      <c r="I15538"/>
    </row>
    <row r="15539" spans="1:9" x14ac:dyDescent="0.25">
      <c r="A15539"/>
      <c r="B15539"/>
      <c r="C15539"/>
      <c r="D15539" s="1">
        <v>1382</v>
      </c>
      <c r="E15539"/>
      <c r="F15539"/>
      <c r="G15539" s="2"/>
      <c r="H15539"/>
      <c r="I15539"/>
    </row>
    <row r="15540" spans="1:9" x14ac:dyDescent="0.25">
      <c r="A15540"/>
      <c r="B15540"/>
      <c r="C15540"/>
      <c r="D15540" s="1">
        <v>1382</v>
      </c>
      <c r="E15540"/>
      <c r="F15540"/>
      <c r="G15540" s="2"/>
      <c r="H15540"/>
      <c r="I15540"/>
    </row>
    <row r="15541" spans="1:9" x14ac:dyDescent="0.25">
      <c r="A15541"/>
      <c r="B15541"/>
      <c r="C15541"/>
      <c r="D15541" s="1">
        <v>7</v>
      </c>
      <c r="E15541"/>
      <c r="F15541"/>
      <c r="G15541" s="2"/>
      <c r="H15541"/>
      <c r="I15541"/>
    </row>
    <row r="15542" spans="1:9" x14ac:dyDescent="0.25">
      <c r="A15542"/>
      <c r="B15542"/>
      <c r="C15542"/>
      <c r="D15542" s="1">
        <v>7</v>
      </c>
      <c r="E15542"/>
      <c r="F15542"/>
      <c r="G15542" s="2"/>
      <c r="H15542"/>
      <c r="I15542"/>
    </row>
    <row r="15543" spans="1:9" x14ac:dyDescent="0.25">
      <c r="A15543"/>
      <c r="B15543"/>
      <c r="C15543"/>
      <c r="D15543" s="1">
        <v>4</v>
      </c>
      <c r="E15543"/>
      <c r="F15543"/>
      <c r="G15543" s="2"/>
      <c r="H15543"/>
      <c r="I15543"/>
    </row>
    <row r="15544" spans="1:9" x14ac:dyDescent="0.25">
      <c r="A15544"/>
      <c r="B15544"/>
      <c r="C15544"/>
      <c r="D15544" s="1">
        <v>4</v>
      </c>
      <c r="E15544"/>
      <c r="F15544"/>
      <c r="G15544" s="2"/>
      <c r="H15544"/>
      <c r="I15544"/>
    </row>
    <row r="15545" spans="1:9" x14ac:dyDescent="0.25">
      <c r="A15545"/>
      <c r="B15545"/>
      <c r="C15545"/>
      <c r="D15545" s="1">
        <v>506</v>
      </c>
      <c r="E15545"/>
      <c r="F15545"/>
      <c r="G15545" s="2"/>
      <c r="H15545"/>
      <c r="I15545"/>
    </row>
    <row r="15546" spans="1:9" x14ac:dyDescent="0.25">
      <c r="A15546"/>
      <c r="B15546"/>
      <c r="C15546"/>
      <c r="D15546" s="1">
        <v>506</v>
      </c>
      <c r="E15546"/>
      <c r="F15546"/>
      <c r="G15546" s="2"/>
      <c r="H15546"/>
      <c r="I15546"/>
    </row>
    <row r="15547" spans="1:9" x14ac:dyDescent="0.25">
      <c r="A15547"/>
      <c r="B15547"/>
      <c r="C15547"/>
      <c r="D15547" s="1">
        <v>2</v>
      </c>
      <c r="E15547"/>
      <c r="F15547"/>
      <c r="G15547" s="2"/>
      <c r="H15547"/>
      <c r="I15547"/>
    </row>
    <row r="15548" spans="1:9" x14ac:dyDescent="0.25">
      <c r="A15548"/>
      <c r="B15548"/>
      <c r="C15548"/>
      <c r="D15548" s="1">
        <v>2</v>
      </c>
      <c r="E15548"/>
      <c r="F15548"/>
      <c r="G15548" s="2"/>
      <c r="H15548"/>
      <c r="I15548"/>
    </row>
    <row r="15549" spans="1:9" x14ac:dyDescent="0.25">
      <c r="A15549"/>
      <c r="B15549"/>
      <c r="C15549"/>
      <c r="D15549" s="1">
        <v>19</v>
      </c>
      <c r="E15549"/>
      <c r="F15549"/>
      <c r="G15549" s="2"/>
      <c r="H15549"/>
      <c r="I15549"/>
    </row>
    <row r="15550" spans="1:9" x14ac:dyDescent="0.25">
      <c r="A15550"/>
      <c r="B15550"/>
      <c r="C15550"/>
      <c r="D15550" s="1">
        <v>19</v>
      </c>
      <c r="E15550"/>
      <c r="F15550"/>
      <c r="G15550" s="2"/>
      <c r="H15550"/>
      <c r="I15550"/>
    </row>
    <row r="15551" spans="1:9" x14ac:dyDescent="0.25">
      <c r="A15551"/>
      <c r="B15551"/>
      <c r="C15551"/>
      <c r="D15551" s="1">
        <v>45</v>
      </c>
      <c r="E15551"/>
      <c r="F15551"/>
      <c r="G15551" s="2"/>
      <c r="H15551"/>
      <c r="I15551"/>
    </row>
    <row r="15552" spans="1:9" x14ac:dyDescent="0.25">
      <c r="A15552"/>
      <c r="B15552"/>
      <c r="C15552"/>
      <c r="D15552" s="1">
        <v>45</v>
      </c>
      <c r="E15552"/>
      <c r="F15552"/>
      <c r="G15552" s="2"/>
      <c r="H15552"/>
      <c r="I15552"/>
    </row>
    <row r="15553" spans="1:9" x14ac:dyDescent="0.25">
      <c r="A15553"/>
      <c r="B15553"/>
      <c r="C15553"/>
      <c r="D15553" s="1">
        <v>60</v>
      </c>
      <c r="E15553"/>
      <c r="F15553"/>
      <c r="G15553" s="2"/>
      <c r="H15553"/>
      <c r="I15553"/>
    </row>
    <row r="15554" spans="1:9" x14ac:dyDescent="0.25">
      <c r="A15554"/>
      <c r="B15554"/>
      <c r="C15554"/>
      <c r="D15554" s="1">
        <v>60</v>
      </c>
      <c r="E15554"/>
      <c r="F15554"/>
      <c r="G15554" s="2"/>
      <c r="H15554"/>
      <c r="I15554"/>
    </row>
    <row r="15555" spans="1:9" x14ac:dyDescent="0.25">
      <c r="A15555"/>
      <c r="B15555"/>
      <c r="C15555"/>
      <c r="D15555" s="1">
        <v>36</v>
      </c>
      <c r="E15555"/>
      <c r="F15555"/>
      <c r="G15555" s="2"/>
      <c r="H15555"/>
      <c r="I15555"/>
    </row>
    <row r="15556" spans="1:9" x14ac:dyDescent="0.25">
      <c r="A15556"/>
      <c r="B15556"/>
      <c r="C15556"/>
      <c r="D15556" s="1">
        <v>36</v>
      </c>
      <c r="E15556"/>
      <c r="F15556"/>
      <c r="G15556" s="2"/>
      <c r="H15556"/>
      <c r="I15556"/>
    </row>
    <row r="15557" spans="1:9" x14ac:dyDescent="0.25">
      <c r="A15557"/>
      <c r="B15557"/>
      <c r="C15557"/>
      <c r="D15557" s="1">
        <v>6</v>
      </c>
      <c r="E15557"/>
      <c r="F15557"/>
      <c r="G15557" s="2"/>
      <c r="H15557"/>
      <c r="I15557"/>
    </row>
    <row r="15558" spans="1:9" x14ac:dyDescent="0.25">
      <c r="A15558"/>
      <c r="B15558"/>
      <c r="C15558"/>
      <c r="D15558" s="1">
        <v>6</v>
      </c>
      <c r="E15558"/>
      <c r="F15558"/>
      <c r="G15558" s="2"/>
      <c r="H15558"/>
      <c r="I15558"/>
    </row>
    <row r="15559" spans="1:9" x14ac:dyDescent="0.25">
      <c r="A15559"/>
      <c r="B15559"/>
      <c r="C15559"/>
      <c r="D15559" s="1">
        <v>38</v>
      </c>
      <c r="E15559"/>
      <c r="F15559"/>
      <c r="G15559" s="2"/>
      <c r="H15559"/>
      <c r="I15559"/>
    </row>
    <row r="15560" spans="1:9" x14ac:dyDescent="0.25">
      <c r="A15560"/>
      <c r="B15560"/>
      <c r="C15560"/>
      <c r="D15560" s="1">
        <v>38</v>
      </c>
      <c r="E15560"/>
      <c r="F15560"/>
      <c r="G15560" s="2"/>
      <c r="H15560"/>
      <c r="I15560"/>
    </row>
    <row r="15561" spans="1:9" x14ac:dyDescent="0.25">
      <c r="A15561"/>
      <c r="B15561"/>
      <c r="C15561"/>
      <c r="D15561" s="1">
        <v>52</v>
      </c>
      <c r="E15561"/>
      <c r="F15561"/>
      <c r="G15561" s="2"/>
      <c r="H15561"/>
      <c r="I15561"/>
    </row>
    <row r="15562" spans="1:9" x14ac:dyDescent="0.25">
      <c r="A15562"/>
      <c r="B15562"/>
      <c r="C15562"/>
      <c r="D15562" s="1">
        <v>52</v>
      </c>
      <c r="E15562"/>
      <c r="F15562"/>
      <c r="G15562" s="2"/>
      <c r="H15562"/>
      <c r="I15562"/>
    </row>
    <row r="15563" spans="1:9" x14ac:dyDescent="0.25">
      <c r="A15563"/>
      <c r="B15563"/>
      <c r="C15563"/>
      <c r="D15563" s="1">
        <v>116</v>
      </c>
      <c r="E15563"/>
      <c r="F15563"/>
      <c r="G15563" s="2"/>
      <c r="H15563"/>
      <c r="I15563"/>
    </row>
    <row r="15564" spans="1:9" x14ac:dyDescent="0.25">
      <c r="A15564"/>
      <c r="B15564"/>
      <c r="C15564"/>
      <c r="D15564" s="1">
        <v>116</v>
      </c>
      <c r="E15564"/>
      <c r="F15564"/>
      <c r="G15564" s="2"/>
      <c r="H15564"/>
      <c r="I15564"/>
    </row>
    <row r="15565" spans="1:9" x14ac:dyDescent="0.25">
      <c r="A15565"/>
      <c r="B15565"/>
      <c r="C15565"/>
      <c r="D15565" s="1">
        <v>15</v>
      </c>
      <c r="E15565"/>
      <c r="F15565"/>
      <c r="G15565" s="2"/>
      <c r="H15565"/>
      <c r="I15565"/>
    </row>
    <row r="15566" spans="1:9" x14ac:dyDescent="0.25">
      <c r="A15566"/>
      <c r="B15566"/>
      <c r="C15566"/>
      <c r="D15566" s="1">
        <v>15</v>
      </c>
      <c r="E15566"/>
      <c r="F15566"/>
      <c r="G15566" s="2"/>
      <c r="H15566"/>
      <c r="I15566"/>
    </row>
    <row r="15567" spans="1:9" x14ac:dyDescent="0.25">
      <c r="A15567"/>
      <c r="B15567"/>
      <c r="C15567"/>
      <c r="D15567" s="1">
        <v>98</v>
      </c>
      <c r="E15567"/>
      <c r="F15567"/>
      <c r="G15567" s="2"/>
      <c r="H15567"/>
      <c r="I15567"/>
    </row>
    <row r="15568" spans="1:9" x14ac:dyDescent="0.25">
      <c r="A15568"/>
      <c r="B15568"/>
      <c r="C15568"/>
      <c r="D15568" s="1">
        <v>98</v>
      </c>
      <c r="E15568"/>
      <c r="F15568"/>
      <c r="G15568" s="2"/>
      <c r="H15568"/>
      <c r="I15568"/>
    </row>
    <row r="15569" spans="1:9" x14ac:dyDescent="0.25">
      <c r="A15569"/>
      <c r="B15569"/>
      <c r="C15569"/>
      <c r="D15569" s="1">
        <v>11</v>
      </c>
      <c r="E15569"/>
      <c r="F15569"/>
      <c r="G15569" s="2"/>
      <c r="H15569"/>
      <c r="I15569"/>
    </row>
    <row r="15570" spans="1:9" x14ac:dyDescent="0.25">
      <c r="A15570"/>
      <c r="B15570"/>
      <c r="C15570"/>
      <c r="D15570" s="1">
        <v>11</v>
      </c>
      <c r="E15570"/>
      <c r="F15570"/>
      <c r="G15570" s="2"/>
      <c r="H15570"/>
      <c r="I15570"/>
    </row>
    <row r="15571" spans="1:9" x14ac:dyDescent="0.25">
      <c r="A15571"/>
      <c r="B15571"/>
      <c r="C15571"/>
      <c r="D15571" s="1">
        <v>74</v>
      </c>
      <c r="E15571"/>
      <c r="F15571"/>
      <c r="G15571" s="2"/>
      <c r="H15571"/>
      <c r="I15571"/>
    </row>
    <row r="15572" spans="1:9" x14ac:dyDescent="0.25">
      <c r="A15572"/>
      <c r="B15572"/>
      <c r="C15572"/>
      <c r="D15572" s="1">
        <v>74</v>
      </c>
      <c r="E15572"/>
      <c r="F15572"/>
      <c r="G15572" s="2"/>
      <c r="H15572"/>
      <c r="I15572"/>
    </row>
    <row r="15573" spans="1:9" x14ac:dyDescent="0.25">
      <c r="A15573"/>
      <c r="B15573"/>
      <c r="C15573"/>
      <c r="D15573" s="1" t="s">
        <v>3554</v>
      </c>
      <c r="E15573"/>
      <c r="F15573"/>
      <c r="G15573" s="2"/>
      <c r="H15573"/>
      <c r="I15573"/>
    </row>
    <row r="15574" spans="1:9" x14ac:dyDescent="0.25">
      <c r="A15574"/>
      <c r="B15574"/>
      <c r="C15574"/>
      <c r="D15574" s="1" t="s">
        <v>3554</v>
      </c>
      <c r="E15574"/>
      <c r="F15574"/>
      <c r="G15574" s="2"/>
      <c r="H15574"/>
      <c r="I15574"/>
    </row>
    <row r="15575" spans="1:9" x14ac:dyDescent="0.25">
      <c r="A15575"/>
      <c r="B15575"/>
      <c r="C15575"/>
      <c r="D15575" s="1" t="s">
        <v>3551</v>
      </c>
      <c r="E15575"/>
      <c r="F15575"/>
      <c r="G15575" s="2"/>
      <c r="H15575"/>
      <c r="I15575"/>
    </row>
    <row r="15576" spans="1:9" x14ac:dyDescent="0.25">
      <c r="A15576"/>
      <c r="B15576"/>
      <c r="C15576"/>
      <c r="D15576" s="1" t="s">
        <v>3551</v>
      </c>
      <c r="E15576"/>
      <c r="F15576"/>
      <c r="G15576" s="2"/>
      <c r="H15576"/>
      <c r="I15576"/>
    </row>
    <row r="15577" spans="1:9" x14ac:dyDescent="0.25">
      <c r="A15577"/>
      <c r="B15577"/>
      <c r="C15577"/>
      <c r="D15577" s="1">
        <v>2</v>
      </c>
      <c r="E15577"/>
      <c r="F15577"/>
      <c r="G15577" s="2"/>
      <c r="H15577"/>
      <c r="I15577"/>
    </row>
    <row r="15578" spans="1:9" x14ac:dyDescent="0.25">
      <c r="A15578"/>
      <c r="B15578"/>
      <c r="C15578"/>
      <c r="D15578" s="1">
        <v>2</v>
      </c>
      <c r="E15578"/>
      <c r="F15578"/>
      <c r="G15578" s="2"/>
      <c r="H15578"/>
      <c r="I15578"/>
    </row>
    <row r="15579" spans="1:9" x14ac:dyDescent="0.25">
      <c r="A15579"/>
      <c r="B15579"/>
      <c r="C15579"/>
      <c r="D15579" s="1">
        <v>30</v>
      </c>
      <c r="E15579"/>
      <c r="F15579"/>
      <c r="G15579" s="2"/>
      <c r="H15579"/>
      <c r="I15579"/>
    </row>
    <row r="15580" spans="1:9" x14ac:dyDescent="0.25">
      <c r="A15580"/>
      <c r="B15580"/>
      <c r="C15580"/>
      <c r="D15580" s="1">
        <v>30</v>
      </c>
      <c r="E15580"/>
      <c r="F15580"/>
      <c r="G15580" s="2"/>
      <c r="H15580"/>
      <c r="I15580"/>
    </row>
    <row r="15581" spans="1:9" x14ac:dyDescent="0.25">
      <c r="A15581"/>
      <c r="B15581"/>
      <c r="C15581"/>
      <c r="D15581" s="1">
        <v>66</v>
      </c>
      <c r="E15581"/>
      <c r="F15581"/>
      <c r="G15581" s="2"/>
      <c r="H15581"/>
      <c r="I15581"/>
    </row>
    <row r="15582" spans="1:9" x14ac:dyDescent="0.25">
      <c r="A15582"/>
      <c r="B15582"/>
      <c r="C15582"/>
      <c r="D15582" s="1">
        <v>66</v>
      </c>
      <c r="E15582"/>
      <c r="F15582"/>
      <c r="G15582" s="2"/>
      <c r="H15582"/>
      <c r="I15582"/>
    </row>
    <row r="15583" spans="1:9" x14ac:dyDescent="0.25">
      <c r="A15583"/>
      <c r="B15583"/>
      <c r="C15583"/>
      <c r="D15583" s="1">
        <v>54</v>
      </c>
      <c r="E15583"/>
      <c r="F15583"/>
      <c r="G15583" s="2"/>
      <c r="H15583"/>
      <c r="I15583"/>
    </row>
    <row r="15584" spans="1:9" x14ac:dyDescent="0.25">
      <c r="A15584"/>
      <c r="B15584"/>
      <c r="C15584"/>
      <c r="D15584" s="1">
        <v>54</v>
      </c>
      <c r="E15584"/>
      <c r="F15584"/>
      <c r="G15584" s="2"/>
      <c r="H15584"/>
      <c r="I15584"/>
    </row>
    <row r="15585" spans="1:9" x14ac:dyDescent="0.25">
      <c r="A15585"/>
      <c r="B15585"/>
      <c r="C15585"/>
      <c r="D15585" s="1">
        <v>62</v>
      </c>
      <c r="E15585"/>
      <c r="F15585"/>
      <c r="G15585" s="2"/>
      <c r="H15585"/>
      <c r="I15585"/>
    </row>
    <row r="15586" spans="1:9" x14ac:dyDescent="0.25">
      <c r="A15586"/>
      <c r="B15586"/>
      <c r="C15586"/>
      <c r="D15586" s="1">
        <v>62</v>
      </c>
      <c r="E15586"/>
      <c r="F15586"/>
      <c r="G15586" s="2"/>
      <c r="H15586"/>
      <c r="I15586"/>
    </row>
    <row r="15587" spans="1:9" x14ac:dyDescent="0.25">
      <c r="A15587"/>
      <c r="B15587"/>
      <c r="C15587"/>
      <c r="D15587" s="1">
        <v>30</v>
      </c>
      <c r="E15587"/>
      <c r="F15587"/>
      <c r="G15587" s="2"/>
      <c r="H15587"/>
      <c r="I15587"/>
    </row>
    <row r="15588" spans="1:9" x14ac:dyDescent="0.25">
      <c r="A15588"/>
      <c r="B15588"/>
      <c r="C15588"/>
      <c r="D15588" s="1">
        <v>30</v>
      </c>
      <c r="E15588"/>
      <c r="F15588"/>
      <c r="G15588" s="2"/>
      <c r="H15588"/>
      <c r="I15588"/>
    </row>
    <row r="15589" spans="1:9" x14ac:dyDescent="0.25">
      <c r="A15589"/>
      <c r="B15589"/>
      <c r="C15589"/>
      <c r="D15589" s="1">
        <v>37</v>
      </c>
      <c r="E15589"/>
      <c r="F15589"/>
      <c r="G15589" s="2"/>
      <c r="H15589"/>
      <c r="I15589"/>
    </row>
    <row r="15590" spans="1:9" x14ac:dyDescent="0.25">
      <c r="A15590"/>
      <c r="B15590"/>
      <c r="C15590"/>
      <c r="D15590" s="1">
        <v>37</v>
      </c>
      <c r="E15590"/>
      <c r="F15590"/>
      <c r="G15590" s="2"/>
      <c r="H15590"/>
      <c r="I15590"/>
    </row>
    <row r="15591" spans="1:9" x14ac:dyDescent="0.25">
      <c r="A15591"/>
      <c r="B15591"/>
      <c r="C15591"/>
      <c r="D15591" s="1">
        <v>80</v>
      </c>
      <c r="E15591"/>
      <c r="F15591"/>
      <c r="G15591" s="2"/>
      <c r="H15591"/>
      <c r="I15591"/>
    </row>
    <row r="15592" spans="1:9" x14ac:dyDescent="0.25">
      <c r="A15592"/>
      <c r="B15592"/>
      <c r="C15592"/>
      <c r="D15592" s="1">
        <v>80</v>
      </c>
      <c r="E15592"/>
      <c r="F15592"/>
      <c r="G15592" s="2"/>
      <c r="H15592"/>
      <c r="I15592"/>
    </row>
    <row r="15593" spans="1:9" x14ac:dyDescent="0.25">
      <c r="A15593"/>
      <c r="B15593"/>
      <c r="C15593"/>
      <c r="D15593" s="1">
        <v>51</v>
      </c>
      <c r="E15593"/>
      <c r="F15593"/>
      <c r="G15593" s="2"/>
      <c r="H15593"/>
      <c r="I15593"/>
    </row>
    <row r="15594" spans="1:9" x14ac:dyDescent="0.25">
      <c r="A15594"/>
      <c r="B15594"/>
      <c r="C15594"/>
      <c r="D15594" s="1">
        <v>51</v>
      </c>
      <c r="E15594"/>
      <c r="F15594"/>
      <c r="G15594" s="2"/>
      <c r="H15594"/>
      <c r="I15594"/>
    </row>
    <row r="15595" spans="1:9" x14ac:dyDescent="0.25">
      <c r="A15595"/>
      <c r="B15595"/>
      <c r="C15595"/>
      <c r="D15595" s="1">
        <v>1329</v>
      </c>
      <c r="E15595"/>
      <c r="F15595"/>
      <c r="G15595" s="2"/>
      <c r="H15595"/>
      <c r="I15595"/>
    </row>
    <row r="15596" spans="1:9" x14ac:dyDescent="0.25">
      <c r="A15596"/>
      <c r="B15596"/>
      <c r="C15596"/>
      <c r="D15596" s="1">
        <v>1329</v>
      </c>
      <c r="E15596"/>
      <c r="F15596"/>
      <c r="G15596" s="2"/>
      <c r="H15596"/>
      <c r="I15596"/>
    </row>
    <row r="15597" spans="1:9" x14ac:dyDescent="0.25">
      <c r="A15597"/>
      <c r="B15597"/>
      <c r="C15597"/>
      <c r="D15597" s="1">
        <v>1069</v>
      </c>
      <c r="E15597"/>
      <c r="F15597"/>
      <c r="G15597" s="2"/>
      <c r="H15597"/>
      <c r="I15597"/>
    </row>
    <row r="15598" spans="1:9" x14ac:dyDescent="0.25">
      <c r="A15598"/>
      <c r="B15598"/>
      <c r="C15598"/>
      <c r="D15598" s="1">
        <v>1069</v>
      </c>
      <c r="E15598"/>
      <c r="F15598"/>
      <c r="G15598" s="2"/>
      <c r="H15598"/>
      <c r="I15598"/>
    </row>
    <row r="15599" spans="1:9" x14ac:dyDescent="0.25">
      <c r="A15599"/>
      <c r="B15599"/>
      <c r="C15599"/>
      <c r="D15599" s="1">
        <v>66</v>
      </c>
      <c r="E15599"/>
      <c r="F15599"/>
      <c r="G15599" s="2"/>
      <c r="H15599"/>
      <c r="I15599"/>
    </row>
    <row r="15600" spans="1:9" x14ac:dyDescent="0.25">
      <c r="A15600"/>
      <c r="B15600"/>
      <c r="C15600"/>
      <c r="D15600" s="1">
        <v>66</v>
      </c>
      <c r="E15600"/>
      <c r="F15600"/>
      <c r="G15600" s="2"/>
      <c r="H15600"/>
      <c r="I15600"/>
    </row>
    <row r="15601" spans="1:9" x14ac:dyDescent="0.25">
      <c r="A15601"/>
      <c r="B15601"/>
      <c r="C15601"/>
      <c r="D15601" s="1">
        <v>38</v>
      </c>
      <c r="E15601"/>
      <c r="F15601"/>
      <c r="G15601" s="2"/>
      <c r="H15601"/>
      <c r="I15601"/>
    </row>
    <row r="15602" spans="1:9" x14ac:dyDescent="0.25">
      <c r="A15602"/>
      <c r="B15602"/>
      <c r="C15602"/>
      <c r="D15602" s="1">
        <v>38</v>
      </c>
      <c r="E15602"/>
      <c r="F15602"/>
      <c r="G15602" s="2"/>
      <c r="H15602"/>
      <c r="I15602"/>
    </row>
    <row r="15603" spans="1:9" x14ac:dyDescent="0.25">
      <c r="A15603"/>
      <c r="B15603"/>
      <c r="C15603"/>
      <c r="D15603" s="1">
        <v>23</v>
      </c>
      <c r="E15603"/>
      <c r="F15603"/>
      <c r="G15603" s="2"/>
      <c r="H15603"/>
      <c r="I15603"/>
    </row>
    <row r="15604" spans="1:9" x14ac:dyDescent="0.25">
      <c r="A15604"/>
      <c r="B15604"/>
      <c r="C15604"/>
      <c r="D15604" s="1">
        <v>23</v>
      </c>
      <c r="E15604"/>
      <c r="F15604"/>
      <c r="G15604" s="2"/>
      <c r="H15604"/>
      <c r="I15604"/>
    </row>
    <row r="15605" spans="1:9" x14ac:dyDescent="0.25">
      <c r="A15605"/>
      <c r="B15605"/>
      <c r="C15605"/>
      <c r="D15605" s="1">
        <v>27</v>
      </c>
      <c r="E15605"/>
      <c r="F15605"/>
      <c r="G15605" s="2"/>
      <c r="H15605"/>
      <c r="I15605"/>
    </row>
    <row r="15606" spans="1:9" x14ac:dyDescent="0.25">
      <c r="A15606"/>
      <c r="B15606"/>
      <c r="C15606"/>
      <c r="D15606" s="1">
        <v>27</v>
      </c>
      <c r="E15606"/>
      <c r="F15606"/>
      <c r="G15606" s="2"/>
      <c r="H15606"/>
      <c r="I15606"/>
    </row>
    <row r="15607" spans="1:9" x14ac:dyDescent="0.25">
      <c r="A15607"/>
      <c r="B15607"/>
      <c r="C15607"/>
      <c r="D15607" s="1">
        <v>32</v>
      </c>
      <c r="E15607"/>
      <c r="F15607"/>
      <c r="G15607" s="2"/>
      <c r="H15607"/>
      <c r="I15607"/>
    </row>
    <row r="15608" spans="1:9" x14ac:dyDescent="0.25">
      <c r="A15608"/>
      <c r="B15608"/>
      <c r="C15608"/>
      <c r="D15608" s="1">
        <v>32</v>
      </c>
      <c r="E15608"/>
      <c r="F15608"/>
      <c r="G15608" s="2"/>
      <c r="H15608"/>
      <c r="I15608"/>
    </row>
    <row r="15609" spans="1:9" x14ac:dyDescent="0.25">
      <c r="A15609"/>
      <c r="B15609"/>
      <c r="C15609"/>
      <c r="D15609" s="1">
        <v>15</v>
      </c>
      <c r="E15609"/>
      <c r="F15609"/>
      <c r="G15609" s="2"/>
      <c r="H15609"/>
      <c r="I15609"/>
    </row>
    <row r="15610" spans="1:9" x14ac:dyDescent="0.25">
      <c r="A15610"/>
      <c r="B15610"/>
      <c r="C15610"/>
      <c r="D15610" s="1">
        <v>15</v>
      </c>
      <c r="E15610"/>
      <c r="F15610"/>
      <c r="G15610" s="2"/>
      <c r="H15610"/>
      <c r="I15610"/>
    </row>
    <row r="15611" spans="1:9" x14ac:dyDescent="0.25">
      <c r="A15611"/>
      <c r="B15611"/>
      <c r="C15611"/>
      <c r="D15611" s="1">
        <v>1235</v>
      </c>
      <c r="E15611"/>
      <c r="F15611"/>
      <c r="G15611" s="2"/>
      <c r="H15611"/>
      <c r="I15611"/>
    </row>
    <row r="15612" spans="1:9" x14ac:dyDescent="0.25">
      <c r="A15612"/>
      <c r="B15612"/>
      <c r="C15612"/>
      <c r="D15612" s="1">
        <v>1235</v>
      </c>
      <c r="E15612"/>
      <c r="F15612"/>
      <c r="G15612" s="2"/>
      <c r="H15612"/>
      <c r="I15612"/>
    </row>
    <row r="15613" spans="1:9" x14ac:dyDescent="0.25">
      <c r="A15613"/>
      <c r="B15613"/>
      <c r="C15613"/>
      <c r="D15613" s="1">
        <v>1361</v>
      </c>
      <c r="E15613"/>
      <c r="F15613"/>
      <c r="G15613" s="2"/>
      <c r="H15613"/>
      <c r="I15613"/>
    </row>
    <row r="15614" spans="1:9" x14ac:dyDescent="0.25">
      <c r="A15614"/>
      <c r="B15614"/>
      <c r="C15614"/>
      <c r="D15614" s="1">
        <v>1361</v>
      </c>
      <c r="E15614"/>
      <c r="F15614"/>
      <c r="G15614" s="2"/>
      <c r="H15614"/>
      <c r="I15614"/>
    </row>
    <row r="15615" spans="1:9" x14ac:dyDescent="0.25">
      <c r="A15615"/>
      <c r="B15615"/>
      <c r="C15615"/>
      <c r="D15615" s="1">
        <v>76</v>
      </c>
      <c r="E15615"/>
      <c r="F15615"/>
      <c r="G15615" s="2"/>
      <c r="H15615"/>
      <c r="I15615"/>
    </row>
    <row r="15616" spans="1:9" x14ac:dyDescent="0.25">
      <c r="A15616"/>
      <c r="B15616"/>
      <c r="C15616"/>
      <c r="D15616" s="1">
        <v>76</v>
      </c>
      <c r="E15616"/>
      <c r="F15616"/>
      <c r="G15616" s="2"/>
      <c r="H15616"/>
      <c r="I15616"/>
    </row>
    <row r="15617" spans="1:9" x14ac:dyDescent="0.25">
      <c r="A15617"/>
      <c r="B15617"/>
      <c r="C15617"/>
      <c r="D15617" s="1">
        <v>1379</v>
      </c>
      <c r="E15617"/>
      <c r="F15617"/>
      <c r="G15617" s="2"/>
      <c r="H15617"/>
      <c r="I15617"/>
    </row>
    <row r="15618" spans="1:9" x14ac:dyDescent="0.25">
      <c r="A15618"/>
      <c r="B15618"/>
      <c r="C15618"/>
      <c r="D15618" s="1">
        <v>1379</v>
      </c>
      <c r="E15618"/>
      <c r="F15618"/>
      <c r="G15618" s="2"/>
      <c r="H15618"/>
      <c r="I15618"/>
    </row>
    <row r="15619" spans="1:9" x14ac:dyDescent="0.25">
      <c r="A15619"/>
      <c r="B15619"/>
      <c r="C15619"/>
      <c r="D15619" s="1">
        <v>67</v>
      </c>
      <c r="E15619"/>
      <c r="F15619"/>
      <c r="G15619" s="2"/>
      <c r="H15619"/>
      <c r="I15619"/>
    </row>
    <row r="15620" spans="1:9" x14ac:dyDescent="0.25">
      <c r="A15620"/>
      <c r="B15620"/>
      <c r="C15620"/>
      <c r="D15620" s="1">
        <v>67</v>
      </c>
      <c r="E15620"/>
      <c r="F15620"/>
      <c r="G15620" s="2"/>
      <c r="H15620"/>
      <c r="I15620"/>
    </row>
    <row r="15621" spans="1:9" x14ac:dyDescent="0.25">
      <c r="A15621"/>
      <c r="B15621"/>
      <c r="C15621"/>
      <c r="D15621" s="1">
        <v>50</v>
      </c>
      <c r="E15621"/>
      <c r="F15621"/>
      <c r="G15621" s="2"/>
      <c r="H15621"/>
      <c r="I15621"/>
    </row>
    <row r="15622" spans="1:9" x14ac:dyDescent="0.25">
      <c r="A15622"/>
      <c r="B15622"/>
      <c r="C15622"/>
      <c r="D15622" s="1">
        <v>50</v>
      </c>
      <c r="E15622"/>
      <c r="F15622"/>
      <c r="G15622" s="2"/>
      <c r="H15622"/>
      <c r="I15622"/>
    </row>
    <row r="15623" spans="1:9" x14ac:dyDescent="0.25">
      <c r="A15623"/>
      <c r="B15623"/>
      <c r="C15623"/>
      <c r="D15623" s="1">
        <v>1221</v>
      </c>
      <c r="E15623"/>
      <c r="F15623"/>
      <c r="G15623" s="2"/>
      <c r="H15623"/>
      <c r="I15623"/>
    </row>
    <row r="15624" spans="1:9" x14ac:dyDescent="0.25">
      <c r="A15624"/>
      <c r="B15624"/>
      <c r="C15624"/>
      <c r="D15624" s="1">
        <v>1221</v>
      </c>
      <c r="E15624"/>
      <c r="F15624"/>
      <c r="G15624" s="2"/>
      <c r="H15624"/>
      <c r="I15624"/>
    </row>
    <row r="15625" spans="1:9" x14ac:dyDescent="0.25">
      <c r="A15625"/>
      <c r="B15625"/>
      <c r="C15625"/>
      <c r="D15625" s="1">
        <v>1382</v>
      </c>
      <c r="E15625"/>
      <c r="F15625"/>
      <c r="G15625"/>
      <c r="H15625"/>
      <c r="I15625"/>
    </row>
    <row r="15626" spans="1:9" x14ac:dyDescent="0.25">
      <c r="A15626"/>
      <c r="B15626"/>
      <c r="C15626"/>
      <c r="D15626" s="1">
        <v>1382</v>
      </c>
      <c r="E15626"/>
      <c r="F15626"/>
      <c r="G15626"/>
      <c r="H15626"/>
      <c r="I15626"/>
    </row>
    <row r="15627" spans="1:9" x14ac:dyDescent="0.25">
      <c r="A15627"/>
      <c r="B15627"/>
      <c r="C15627"/>
      <c r="D15627" s="1">
        <v>148</v>
      </c>
      <c r="E15627"/>
      <c r="F15627"/>
      <c r="G15627" s="2"/>
      <c r="H15627"/>
      <c r="I15627"/>
    </row>
    <row r="15628" spans="1:9" x14ac:dyDescent="0.25">
      <c r="A15628"/>
      <c r="B15628"/>
      <c r="C15628"/>
      <c r="D15628" s="1">
        <v>148</v>
      </c>
      <c r="E15628"/>
      <c r="F15628"/>
      <c r="G15628" s="2"/>
      <c r="H15628"/>
      <c r="I15628"/>
    </row>
    <row r="15629" spans="1:9" x14ac:dyDescent="0.25">
      <c r="A15629"/>
      <c r="B15629"/>
      <c r="C15629"/>
      <c r="D15629" s="1">
        <v>13</v>
      </c>
      <c r="E15629"/>
      <c r="F15629"/>
      <c r="G15629" s="2"/>
      <c r="H15629"/>
      <c r="I15629"/>
    </row>
    <row r="15630" spans="1:9" x14ac:dyDescent="0.25">
      <c r="A15630"/>
      <c r="B15630"/>
      <c r="C15630"/>
      <c r="D15630" s="1">
        <v>13</v>
      </c>
      <c r="E15630"/>
      <c r="F15630"/>
      <c r="G15630" s="2"/>
      <c r="H15630"/>
      <c r="I15630"/>
    </row>
    <row r="15631" spans="1:9" x14ac:dyDescent="0.25">
      <c r="A15631"/>
      <c r="B15631"/>
      <c r="C15631"/>
      <c r="D15631" s="1">
        <v>36</v>
      </c>
      <c r="E15631"/>
      <c r="F15631"/>
      <c r="G15631" s="2"/>
      <c r="H15631"/>
      <c r="I15631"/>
    </row>
    <row r="15632" spans="1:9" x14ac:dyDescent="0.25">
      <c r="A15632"/>
      <c r="B15632"/>
      <c r="C15632"/>
      <c r="D15632" s="1">
        <v>36</v>
      </c>
      <c r="E15632"/>
      <c r="F15632"/>
      <c r="G15632" s="2"/>
      <c r="H15632"/>
      <c r="I15632"/>
    </row>
    <row r="15633" spans="1:9" x14ac:dyDescent="0.25">
      <c r="A15633"/>
      <c r="B15633"/>
      <c r="C15633"/>
      <c r="D15633" s="1">
        <v>24</v>
      </c>
      <c r="E15633"/>
      <c r="F15633"/>
      <c r="G15633" s="2"/>
      <c r="H15633"/>
      <c r="I15633"/>
    </row>
    <row r="15634" spans="1:9" x14ac:dyDescent="0.25">
      <c r="A15634"/>
      <c r="B15634"/>
      <c r="C15634"/>
      <c r="D15634" s="1">
        <v>24</v>
      </c>
      <c r="E15634"/>
      <c r="F15634"/>
      <c r="G15634" s="2"/>
      <c r="H15634"/>
      <c r="I15634"/>
    </row>
    <row r="15635" spans="1:9" x14ac:dyDescent="0.25">
      <c r="A15635"/>
      <c r="B15635"/>
      <c r="C15635"/>
      <c r="D15635" s="1">
        <v>1012</v>
      </c>
      <c r="E15635"/>
      <c r="F15635"/>
      <c r="G15635" s="2"/>
      <c r="H15635"/>
      <c r="I15635"/>
    </row>
    <row r="15636" spans="1:9" x14ac:dyDescent="0.25">
      <c r="A15636"/>
      <c r="B15636"/>
      <c r="C15636"/>
      <c r="D15636" s="1">
        <v>1012</v>
      </c>
      <c r="E15636"/>
      <c r="F15636"/>
      <c r="G15636" s="2"/>
      <c r="H15636"/>
      <c r="I15636"/>
    </row>
    <row r="15637" spans="1:9" x14ac:dyDescent="0.25">
      <c r="A15637"/>
      <c r="B15637"/>
      <c r="C15637"/>
      <c r="D15637" s="1">
        <v>1367</v>
      </c>
      <c r="E15637"/>
      <c r="F15637"/>
      <c r="G15637" s="2"/>
      <c r="H15637"/>
      <c r="I15637"/>
    </row>
    <row r="15638" spans="1:9" x14ac:dyDescent="0.25">
      <c r="A15638"/>
      <c r="B15638"/>
      <c r="C15638"/>
      <c r="D15638" s="1">
        <v>1367</v>
      </c>
      <c r="E15638"/>
      <c r="F15638"/>
      <c r="G15638" s="2"/>
      <c r="H15638"/>
      <c r="I15638"/>
    </row>
    <row r="15639" spans="1:9" x14ac:dyDescent="0.25">
      <c r="A15639"/>
      <c r="B15639"/>
      <c r="C15639"/>
      <c r="D15639" s="1">
        <v>1313</v>
      </c>
      <c r="E15639"/>
      <c r="F15639"/>
      <c r="G15639" s="2"/>
      <c r="H15639"/>
      <c r="I15639"/>
    </row>
    <row r="15640" spans="1:9" x14ac:dyDescent="0.25">
      <c r="A15640"/>
      <c r="B15640"/>
      <c r="C15640"/>
      <c r="D15640" s="1">
        <v>1313</v>
      </c>
      <c r="E15640"/>
      <c r="F15640"/>
      <c r="G15640" s="2"/>
      <c r="H15640"/>
      <c r="I15640"/>
    </row>
    <row r="15641" spans="1:9" x14ac:dyDescent="0.25">
      <c r="A15641"/>
      <c r="B15641"/>
      <c r="C15641"/>
      <c r="D15641" s="1">
        <v>17</v>
      </c>
      <c r="E15641"/>
      <c r="F15641"/>
      <c r="G15641" s="2"/>
      <c r="H15641"/>
      <c r="I15641"/>
    </row>
    <row r="15642" spans="1:9" x14ac:dyDescent="0.25">
      <c r="A15642"/>
      <c r="B15642"/>
      <c r="C15642"/>
      <c r="D15642" s="1">
        <v>17</v>
      </c>
      <c r="E15642"/>
      <c r="F15642"/>
      <c r="G15642" s="2"/>
      <c r="H15642"/>
      <c r="I15642"/>
    </row>
    <row r="15643" spans="1:9" x14ac:dyDescent="0.25">
      <c r="A15643"/>
      <c r="B15643"/>
      <c r="C15643"/>
      <c r="D15643" s="1">
        <v>234</v>
      </c>
      <c r="E15643"/>
      <c r="F15643"/>
      <c r="G15643" s="2"/>
      <c r="H15643"/>
      <c r="I15643"/>
    </row>
    <row r="15644" spans="1:9" x14ac:dyDescent="0.25">
      <c r="A15644"/>
      <c r="B15644"/>
      <c r="C15644"/>
      <c r="D15644" s="1">
        <v>234</v>
      </c>
      <c r="E15644"/>
      <c r="F15644"/>
      <c r="G15644" s="2"/>
      <c r="H15644"/>
      <c r="I15644"/>
    </row>
    <row r="15645" spans="1:9" x14ac:dyDescent="0.25">
      <c r="A15645"/>
      <c r="B15645"/>
      <c r="C15645"/>
      <c r="D15645" s="1">
        <v>16</v>
      </c>
      <c r="E15645"/>
      <c r="F15645"/>
      <c r="G15645"/>
      <c r="H15645"/>
      <c r="I15645"/>
    </row>
    <row r="15646" spans="1:9" x14ac:dyDescent="0.25">
      <c r="A15646"/>
      <c r="B15646"/>
      <c r="C15646"/>
      <c r="D15646" s="1">
        <v>16</v>
      </c>
      <c r="E15646"/>
      <c r="F15646"/>
      <c r="G15646"/>
      <c r="H15646"/>
      <c r="I15646"/>
    </row>
    <row r="15647" spans="1:9" x14ac:dyDescent="0.25">
      <c r="A15647"/>
      <c r="B15647"/>
      <c r="C15647"/>
      <c r="D15647" s="1">
        <v>172</v>
      </c>
      <c r="E15647"/>
      <c r="F15647"/>
      <c r="G15647" s="2"/>
      <c r="H15647"/>
      <c r="I15647"/>
    </row>
    <row r="15648" spans="1:9" x14ac:dyDescent="0.25">
      <c r="A15648"/>
      <c r="B15648"/>
      <c r="C15648"/>
      <c r="D15648" s="1">
        <v>172</v>
      </c>
      <c r="E15648"/>
      <c r="F15648"/>
      <c r="G15648" s="2"/>
      <c r="H15648"/>
      <c r="I15648"/>
    </row>
    <row r="15649" spans="1:9" x14ac:dyDescent="0.25">
      <c r="A15649"/>
      <c r="B15649"/>
      <c r="C15649"/>
      <c r="D15649" s="1">
        <v>16</v>
      </c>
      <c r="E15649"/>
      <c r="F15649"/>
      <c r="G15649"/>
      <c r="H15649"/>
      <c r="I15649"/>
    </row>
    <row r="15650" spans="1:9" x14ac:dyDescent="0.25">
      <c r="A15650"/>
      <c r="B15650"/>
      <c r="C15650"/>
      <c r="D15650" s="1">
        <v>16</v>
      </c>
      <c r="E15650"/>
      <c r="F15650"/>
      <c r="G15650"/>
      <c r="H15650"/>
      <c r="I15650"/>
    </row>
    <row r="15651" spans="1:9" x14ac:dyDescent="0.25">
      <c r="A15651"/>
      <c r="B15651"/>
      <c r="C15651"/>
      <c r="D15651" s="1">
        <v>6</v>
      </c>
      <c r="E15651"/>
      <c r="F15651"/>
      <c r="G15651"/>
      <c r="H15651"/>
      <c r="I15651"/>
    </row>
    <row r="15652" spans="1:9" x14ac:dyDescent="0.25">
      <c r="A15652"/>
      <c r="B15652"/>
      <c r="C15652"/>
      <c r="D15652" s="1">
        <v>6</v>
      </c>
      <c r="E15652"/>
      <c r="F15652"/>
      <c r="G15652"/>
      <c r="H15652"/>
      <c r="I15652"/>
    </row>
    <row r="15653" spans="1:9" x14ac:dyDescent="0.25">
      <c r="A15653"/>
      <c r="B15653"/>
      <c r="C15653"/>
      <c r="D15653" s="1">
        <v>93</v>
      </c>
      <c r="E15653"/>
      <c r="F15653"/>
      <c r="G15653" s="2"/>
      <c r="H15653"/>
      <c r="I15653"/>
    </row>
    <row r="15654" spans="1:9" x14ac:dyDescent="0.25">
      <c r="A15654"/>
      <c r="B15654"/>
      <c r="C15654"/>
      <c r="D15654" s="1">
        <v>93</v>
      </c>
      <c r="E15654"/>
      <c r="F15654"/>
      <c r="G15654" s="2"/>
      <c r="H15654"/>
      <c r="I15654"/>
    </row>
    <row r="15655" spans="1:9" x14ac:dyDescent="0.25">
      <c r="A15655"/>
      <c r="B15655"/>
      <c r="C15655"/>
      <c r="D15655" s="1">
        <v>332</v>
      </c>
      <c r="E15655"/>
      <c r="F15655"/>
      <c r="G15655" s="2"/>
      <c r="H15655"/>
      <c r="I15655"/>
    </row>
    <row r="15656" spans="1:9" x14ac:dyDescent="0.25">
      <c r="A15656"/>
      <c r="B15656"/>
      <c r="C15656"/>
      <c r="D15656" s="1">
        <v>332</v>
      </c>
      <c r="E15656"/>
      <c r="F15656"/>
      <c r="G15656" s="2"/>
      <c r="H15656"/>
      <c r="I15656"/>
    </row>
    <row r="15657" spans="1:9" x14ac:dyDescent="0.25">
      <c r="A15657"/>
      <c r="B15657"/>
      <c r="C15657"/>
      <c r="D15657" s="1">
        <v>38</v>
      </c>
      <c r="E15657"/>
      <c r="F15657"/>
      <c r="G15657" s="2"/>
      <c r="H15657"/>
      <c r="I15657"/>
    </row>
    <row r="15658" spans="1:9" x14ac:dyDescent="0.25">
      <c r="A15658"/>
      <c r="B15658"/>
      <c r="C15658"/>
      <c r="D15658" s="1">
        <v>38</v>
      </c>
      <c r="E15658"/>
      <c r="F15658"/>
      <c r="G15658" s="2"/>
      <c r="H15658"/>
      <c r="I15658"/>
    </row>
    <row r="15659" spans="1:9" x14ac:dyDescent="0.25">
      <c r="A15659"/>
      <c r="B15659"/>
      <c r="C15659"/>
      <c r="D15659" s="1">
        <v>158</v>
      </c>
      <c r="E15659"/>
      <c r="F15659"/>
      <c r="G15659" s="2"/>
      <c r="H15659"/>
      <c r="I15659"/>
    </row>
    <row r="15660" spans="1:9" x14ac:dyDescent="0.25">
      <c r="A15660"/>
      <c r="B15660"/>
      <c r="C15660"/>
      <c r="D15660" s="1">
        <v>158</v>
      </c>
      <c r="E15660"/>
      <c r="F15660"/>
      <c r="G15660" s="2"/>
      <c r="H15660"/>
      <c r="I15660"/>
    </row>
    <row r="15661" spans="1:9" x14ac:dyDescent="0.25">
      <c r="A15661"/>
      <c r="B15661"/>
      <c r="C15661"/>
      <c r="D15661" s="1">
        <v>1305</v>
      </c>
      <c r="E15661"/>
      <c r="F15661"/>
      <c r="G15661" s="2"/>
      <c r="H15661"/>
      <c r="I15661"/>
    </row>
    <row r="15662" spans="1:9" x14ac:dyDescent="0.25">
      <c r="A15662"/>
      <c r="B15662"/>
      <c r="C15662"/>
      <c r="D15662" s="1">
        <v>1305</v>
      </c>
      <c r="E15662"/>
      <c r="F15662"/>
      <c r="G15662" s="2"/>
      <c r="H15662"/>
      <c r="I15662"/>
    </row>
    <row r="15663" spans="1:9" x14ac:dyDescent="0.25">
      <c r="A15663"/>
      <c r="B15663"/>
      <c r="C15663"/>
      <c r="D15663" s="1">
        <v>33</v>
      </c>
      <c r="E15663"/>
      <c r="F15663"/>
      <c r="G15663" s="2"/>
      <c r="H15663"/>
      <c r="I15663"/>
    </row>
    <row r="15664" spans="1:9" x14ac:dyDescent="0.25">
      <c r="A15664"/>
      <c r="B15664"/>
      <c r="C15664"/>
      <c r="D15664" s="1">
        <v>33</v>
      </c>
      <c r="E15664"/>
      <c r="F15664"/>
      <c r="G15664" s="2"/>
      <c r="H15664"/>
      <c r="I15664"/>
    </row>
    <row r="15665" spans="1:9" x14ac:dyDescent="0.25">
      <c r="A15665"/>
      <c r="B15665"/>
      <c r="C15665"/>
      <c r="D15665" s="1">
        <v>15</v>
      </c>
      <c r="E15665"/>
      <c r="F15665"/>
      <c r="G15665" s="2"/>
      <c r="H15665"/>
      <c r="I15665"/>
    </row>
    <row r="15666" spans="1:9" x14ac:dyDescent="0.25">
      <c r="A15666"/>
      <c r="B15666"/>
      <c r="C15666"/>
      <c r="D15666" s="1">
        <v>15</v>
      </c>
      <c r="E15666"/>
      <c r="F15666"/>
      <c r="G15666" s="2"/>
      <c r="H15666"/>
      <c r="I15666"/>
    </row>
    <row r="15667" spans="1:9" x14ac:dyDescent="0.25">
      <c r="A15667"/>
      <c r="B15667"/>
      <c r="C15667"/>
      <c r="D15667" s="1">
        <v>298</v>
      </c>
      <c r="E15667"/>
      <c r="F15667"/>
      <c r="G15667" s="2"/>
      <c r="H15667"/>
      <c r="I15667"/>
    </row>
    <row r="15668" spans="1:9" x14ac:dyDescent="0.25">
      <c r="A15668"/>
      <c r="B15668"/>
      <c r="C15668"/>
      <c r="D15668" s="1">
        <v>298</v>
      </c>
      <c r="E15668"/>
      <c r="F15668"/>
      <c r="G15668" s="2"/>
      <c r="H15668"/>
      <c r="I15668"/>
    </row>
    <row r="15669" spans="1:9" x14ac:dyDescent="0.25">
      <c r="A15669"/>
      <c r="B15669"/>
      <c r="C15669"/>
      <c r="D15669" s="1">
        <v>1063</v>
      </c>
      <c r="E15669"/>
      <c r="F15669"/>
      <c r="G15669" s="2"/>
      <c r="H15669"/>
      <c r="I15669"/>
    </row>
    <row r="15670" spans="1:9" x14ac:dyDescent="0.25">
      <c r="A15670"/>
      <c r="B15670"/>
      <c r="C15670"/>
      <c r="D15670" s="1">
        <v>1063</v>
      </c>
      <c r="E15670"/>
      <c r="F15670"/>
      <c r="G15670" s="2"/>
      <c r="H15670"/>
      <c r="I15670"/>
    </row>
    <row r="15671" spans="1:9" x14ac:dyDescent="0.25">
      <c r="A15671"/>
      <c r="B15671"/>
      <c r="C15671"/>
      <c r="D15671" s="1">
        <v>444</v>
      </c>
      <c r="E15671"/>
      <c r="F15671"/>
      <c r="G15671" s="2"/>
      <c r="H15671"/>
      <c r="I15671"/>
    </row>
    <row r="15672" spans="1:9" x14ac:dyDescent="0.25">
      <c r="A15672"/>
      <c r="B15672"/>
      <c r="C15672"/>
      <c r="D15672" s="1">
        <v>444</v>
      </c>
      <c r="E15672"/>
      <c r="F15672"/>
      <c r="G15672" s="2"/>
      <c r="H15672"/>
      <c r="I15672"/>
    </row>
    <row r="15673" spans="1:9" x14ac:dyDescent="0.25">
      <c r="A15673"/>
      <c r="B15673"/>
      <c r="C15673"/>
      <c r="D15673" s="1">
        <v>1396</v>
      </c>
      <c r="E15673"/>
      <c r="F15673"/>
      <c r="G15673" s="2"/>
      <c r="H15673"/>
      <c r="I15673"/>
    </row>
    <row r="15674" spans="1:9" x14ac:dyDescent="0.25">
      <c r="A15674"/>
      <c r="B15674"/>
      <c r="C15674"/>
      <c r="D15674" s="1">
        <v>1396</v>
      </c>
      <c r="E15674"/>
      <c r="F15674"/>
      <c r="G15674" s="2"/>
      <c r="H15674"/>
      <c r="I15674"/>
    </row>
    <row r="15675" spans="1:9" x14ac:dyDescent="0.25">
      <c r="A15675"/>
      <c r="B15675"/>
      <c r="C15675"/>
      <c r="D15675" s="1">
        <v>1328</v>
      </c>
      <c r="E15675"/>
      <c r="F15675"/>
      <c r="G15675" s="2"/>
      <c r="H15675"/>
      <c r="I15675"/>
    </row>
    <row r="15676" spans="1:9" x14ac:dyDescent="0.25">
      <c r="A15676"/>
      <c r="B15676"/>
      <c r="C15676"/>
      <c r="D15676" s="1">
        <v>1328</v>
      </c>
      <c r="E15676"/>
      <c r="F15676"/>
      <c r="G15676" s="2"/>
      <c r="H15676"/>
      <c r="I15676"/>
    </row>
    <row r="15677" spans="1:9" x14ac:dyDescent="0.25">
      <c r="A15677"/>
      <c r="B15677"/>
      <c r="C15677"/>
      <c r="D15677" s="1">
        <v>236</v>
      </c>
      <c r="E15677"/>
      <c r="F15677"/>
      <c r="G15677" s="2"/>
      <c r="H15677"/>
      <c r="I15677"/>
    </row>
    <row r="15678" spans="1:9" x14ac:dyDescent="0.25">
      <c r="A15678"/>
      <c r="B15678"/>
      <c r="C15678"/>
      <c r="D15678" s="1">
        <v>236</v>
      </c>
      <c r="E15678"/>
      <c r="F15678"/>
      <c r="G15678" s="2"/>
      <c r="H15678"/>
      <c r="I15678"/>
    </row>
    <row r="15679" spans="1:9" x14ac:dyDescent="0.25">
      <c r="A15679"/>
      <c r="B15679"/>
      <c r="C15679"/>
      <c r="D15679" s="1">
        <v>15</v>
      </c>
      <c r="E15679"/>
      <c r="F15679"/>
      <c r="G15679"/>
      <c r="H15679"/>
      <c r="I15679"/>
    </row>
    <row r="15680" spans="1:9" x14ac:dyDescent="0.25">
      <c r="A15680"/>
      <c r="B15680"/>
      <c r="C15680"/>
      <c r="D15680" s="1">
        <v>15</v>
      </c>
      <c r="E15680"/>
      <c r="F15680"/>
      <c r="G15680"/>
      <c r="H15680"/>
      <c r="I15680"/>
    </row>
    <row r="15681" spans="1:9" x14ac:dyDescent="0.25">
      <c r="A15681"/>
      <c r="B15681"/>
      <c r="C15681"/>
      <c r="D15681" s="1">
        <v>11</v>
      </c>
      <c r="E15681"/>
      <c r="F15681"/>
      <c r="G15681" s="2"/>
      <c r="H15681"/>
      <c r="I15681"/>
    </row>
    <row r="15682" spans="1:9" x14ac:dyDescent="0.25">
      <c r="A15682"/>
      <c r="B15682"/>
      <c r="C15682"/>
      <c r="D15682" s="1">
        <v>11</v>
      </c>
      <c r="E15682"/>
      <c r="F15682"/>
      <c r="G15682" s="2"/>
      <c r="H15682"/>
      <c r="I15682"/>
    </row>
    <row r="15683" spans="1:9" x14ac:dyDescent="0.25">
      <c r="A15683"/>
      <c r="B15683"/>
      <c r="C15683"/>
      <c r="D15683" s="1">
        <v>15</v>
      </c>
      <c r="E15683"/>
      <c r="F15683"/>
      <c r="G15683" s="2"/>
      <c r="H15683"/>
      <c r="I15683"/>
    </row>
    <row r="15684" spans="1:9" x14ac:dyDescent="0.25">
      <c r="A15684"/>
      <c r="B15684"/>
      <c r="C15684"/>
      <c r="D15684" s="1">
        <v>15</v>
      </c>
      <c r="E15684"/>
      <c r="F15684"/>
      <c r="G15684" s="2"/>
      <c r="H15684"/>
      <c r="I15684"/>
    </row>
    <row r="15685" spans="1:9" x14ac:dyDescent="0.25">
      <c r="A15685"/>
      <c r="B15685"/>
      <c r="C15685"/>
      <c r="D15685" s="1">
        <v>12</v>
      </c>
      <c r="E15685"/>
      <c r="F15685"/>
      <c r="G15685" s="2"/>
      <c r="H15685"/>
      <c r="I15685"/>
    </row>
    <row r="15686" spans="1:9" x14ac:dyDescent="0.25">
      <c r="A15686"/>
      <c r="B15686"/>
      <c r="C15686"/>
      <c r="D15686" s="1">
        <v>12</v>
      </c>
      <c r="E15686"/>
      <c r="F15686"/>
      <c r="G15686" s="2"/>
      <c r="H15686"/>
      <c r="I15686"/>
    </row>
    <row r="15687" spans="1:9" x14ac:dyDescent="0.25">
      <c r="A15687"/>
      <c r="B15687"/>
      <c r="C15687"/>
      <c r="D15687" s="1">
        <v>6</v>
      </c>
      <c r="E15687"/>
      <c r="F15687"/>
      <c r="G15687" s="2"/>
      <c r="H15687"/>
      <c r="I15687"/>
    </row>
    <row r="15688" spans="1:9" x14ac:dyDescent="0.25">
      <c r="A15688"/>
      <c r="B15688"/>
      <c r="C15688"/>
      <c r="D15688" s="1">
        <v>6</v>
      </c>
      <c r="E15688"/>
      <c r="F15688"/>
      <c r="G15688" s="2"/>
      <c r="H15688"/>
      <c r="I15688"/>
    </row>
    <row r="15689" spans="1:9" x14ac:dyDescent="0.25">
      <c r="A15689"/>
      <c r="B15689"/>
      <c r="C15689"/>
      <c r="D15689" s="1">
        <v>40</v>
      </c>
      <c r="E15689"/>
      <c r="F15689"/>
      <c r="G15689" s="2"/>
      <c r="H15689"/>
      <c r="I15689"/>
    </row>
    <row r="15690" spans="1:9" x14ac:dyDescent="0.25">
      <c r="A15690"/>
      <c r="B15690"/>
      <c r="C15690"/>
      <c r="D15690" s="1">
        <v>40</v>
      </c>
      <c r="E15690"/>
      <c r="F15690"/>
      <c r="G15690" s="2"/>
      <c r="H15690"/>
      <c r="I15690"/>
    </row>
    <row r="15691" spans="1:9" x14ac:dyDescent="0.25">
      <c r="A15691"/>
      <c r="B15691"/>
      <c r="C15691"/>
      <c r="D15691" s="1">
        <v>15</v>
      </c>
      <c r="E15691"/>
      <c r="F15691"/>
      <c r="G15691" s="2"/>
      <c r="H15691"/>
      <c r="I15691"/>
    </row>
    <row r="15692" spans="1:9" x14ac:dyDescent="0.25">
      <c r="A15692"/>
      <c r="B15692"/>
      <c r="C15692"/>
      <c r="D15692" s="1">
        <v>15</v>
      </c>
      <c r="E15692"/>
      <c r="F15692"/>
      <c r="G15692" s="2"/>
      <c r="H15692"/>
      <c r="I15692"/>
    </row>
    <row r="15693" spans="1:9" x14ac:dyDescent="0.25">
      <c r="A15693"/>
      <c r="B15693"/>
      <c r="C15693"/>
      <c r="D15693" s="1">
        <v>134</v>
      </c>
      <c r="E15693"/>
      <c r="F15693"/>
      <c r="G15693" s="2"/>
      <c r="H15693"/>
      <c r="I15693"/>
    </row>
    <row r="15694" spans="1:9" x14ac:dyDescent="0.25">
      <c r="A15694"/>
      <c r="B15694"/>
      <c r="C15694"/>
      <c r="D15694" s="1">
        <v>134</v>
      </c>
      <c r="E15694"/>
      <c r="F15694"/>
      <c r="G15694" s="2"/>
      <c r="H15694"/>
      <c r="I15694"/>
    </row>
    <row r="15695" spans="1:9" x14ac:dyDescent="0.25">
      <c r="A15695"/>
      <c r="B15695"/>
      <c r="C15695"/>
      <c r="D15695" s="1">
        <v>366</v>
      </c>
      <c r="E15695"/>
      <c r="F15695"/>
      <c r="G15695" s="2"/>
      <c r="H15695"/>
      <c r="I15695"/>
    </row>
    <row r="15696" spans="1:9" x14ac:dyDescent="0.25">
      <c r="A15696"/>
      <c r="B15696"/>
      <c r="C15696"/>
      <c r="D15696" s="1">
        <v>366</v>
      </c>
      <c r="E15696"/>
      <c r="F15696"/>
      <c r="G15696" s="2"/>
      <c r="H15696"/>
      <c r="I15696"/>
    </row>
    <row r="15697" spans="1:9" x14ac:dyDescent="0.25">
      <c r="A15697"/>
      <c r="B15697"/>
      <c r="C15697"/>
      <c r="D15697" s="1">
        <v>1040</v>
      </c>
      <c r="E15697"/>
      <c r="F15697"/>
      <c r="G15697" s="2"/>
      <c r="H15697"/>
      <c r="I15697"/>
    </row>
    <row r="15698" spans="1:9" x14ac:dyDescent="0.25">
      <c r="A15698"/>
      <c r="B15698"/>
      <c r="C15698"/>
      <c r="D15698" s="1">
        <v>1040</v>
      </c>
      <c r="E15698"/>
      <c r="F15698"/>
      <c r="G15698" s="2"/>
      <c r="H15698"/>
      <c r="I15698"/>
    </row>
    <row r="15699" spans="1:9" x14ac:dyDescent="0.25">
      <c r="A15699"/>
      <c r="B15699"/>
      <c r="C15699"/>
      <c r="D15699" s="1">
        <v>26</v>
      </c>
      <c r="E15699"/>
      <c r="F15699"/>
      <c r="G15699" s="2"/>
      <c r="H15699"/>
      <c r="I15699"/>
    </row>
    <row r="15700" spans="1:9" x14ac:dyDescent="0.25">
      <c r="A15700"/>
      <c r="B15700"/>
      <c r="C15700"/>
      <c r="D15700" s="1">
        <v>26</v>
      </c>
      <c r="E15700"/>
      <c r="F15700"/>
      <c r="G15700" s="2"/>
      <c r="H15700"/>
      <c r="I15700"/>
    </row>
    <row r="15701" spans="1:9" x14ac:dyDescent="0.25">
      <c r="A15701"/>
      <c r="B15701"/>
      <c r="C15701"/>
      <c r="D15701" s="1">
        <v>1017</v>
      </c>
      <c r="E15701"/>
      <c r="F15701"/>
      <c r="G15701" s="2"/>
      <c r="H15701"/>
      <c r="I15701"/>
    </row>
    <row r="15702" spans="1:9" x14ac:dyDescent="0.25">
      <c r="A15702"/>
      <c r="B15702"/>
      <c r="C15702"/>
      <c r="D15702" s="1">
        <v>1017</v>
      </c>
      <c r="E15702"/>
      <c r="F15702"/>
      <c r="G15702" s="2"/>
      <c r="H15702"/>
      <c r="I15702"/>
    </row>
    <row r="15703" spans="1:9" x14ac:dyDescent="0.25">
      <c r="A15703"/>
      <c r="B15703"/>
      <c r="C15703"/>
      <c r="D15703" s="1">
        <v>14</v>
      </c>
      <c r="E15703"/>
      <c r="F15703"/>
      <c r="G15703" s="2"/>
      <c r="H15703"/>
      <c r="I15703"/>
    </row>
    <row r="15704" spans="1:9" x14ac:dyDescent="0.25">
      <c r="A15704"/>
      <c r="B15704"/>
      <c r="C15704"/>
      <c r="D15704" s="1">
        <v>14</v>
      </c>
      <c r="E15704"/>
      <c r="F15704"/>
      <c r="G15704" s="2"/>
      <c r="H15704"/>
      <c r="I15704"/>
    </row>
    <row r="15705" spans="1:9" x14ac:dyDescent="0.25">
      <c r="A15705"/>
      <c r="B15705"/>
      <c r="C15705"/>
      <c r="D15705" s="1">
        <v>100</v>
      </c>
      <c r="E15705"/>
      <c r="F15705"/>
      <c r="G15705" s="2"/>
      <c r="H15705"/>
      <c r="I15705"/>
    </row>
    <row r="15706" spans="1:9" x14ac:dyDescent="0.25">
      <c r="A15706"/>
      <c r="B15706"/>
      <c r="C15706"/>
      <c r="D15706" s="1">
        <v>100</v>
      </c>
      <c r="E15706"/>
      <c r="F15706"/>
      <c r="G15706" s="2"/>
      <c r="H15706"/>
      <c r="I15706"/>
    </row>
    <row r="15707" spans="1:9" x14ac:dyDescent="0.25">
      <c r="A15707"/>
      <c r="B15707"/>
      <c r="C15707"/>
      <c r="D15707" s="1">
        <v>1244</v>
      </c>
      <c r="E15707"/>
      <c r="F15707"/>
      <c r="G15707" s="2"/>
      <c r="H15707"/>
      <c r="I15707"/>
    </row>
    <row r="15708" spans="1:9" x14ac:dyDescent="0.25">
      <c r="A15708"/>
      <c r="B15708"/>
      <c r="C15708"/>
      <c r="D15708" s="1">
        <v>1244</v>
      </c>
      <c r="E15708"/>
      <c r="F15708"/>
      <c r="G15708" s="2"/>
      <c r="H15708"/>
      <c r="I15708"/>
    </row>
    <row r="15709" spans="1:9" x14ac:dyDescent="0.25">
      <c r="A15709"/>
      <c r="B15709"/>
      <c r="C15709"/>
      <c r="D15709" s="1">
        <v>1284</v>
      </c>
      <c r="E15709"/>
      <c r="F15709"/>
      <c r="G15709" s="2"/>
      <c r="H15709"/>
      <c r="I15709"/>
    </row>
    <row r="15710" spans="1:9" x14ac:dyDescent="0.25">
      <c r="A15710"/>
      <c r="B15710"/>
      <c r="C15710"/>
      <c r="D15710" s="1">
        <v>1284</v>
      </c>
      <c r="E15710"/>
      <c r="F15710"/>
      <c r="G15710" s="2"/>
      <c r="H15710"/>
      <c r="I15710"/>
    </row>
    <row r="15711" spans="1:9" x14ac:dyDescent="0.25">
      <c r="A15711"/>
      <c r="B15711"/>
      <c r="C15711"/>
      <c r="D15711" s="1">
        <v>92</v>
      </c>
      <c r="E15711"/>
      <c r="F15711"/>
      <c r="G15711"/>
      <c r="H15711"/>
      <c r="I15711"/>
    </row>
    <row r="15712" spans="1:9" x14ac:dyDescent="0.25">
      <c r="A15712"/>
      <c r="B15712"/>
      <c r="C15712"/>
      <c r="D15712" s="1">
        <v>92</v>
      </c>
      <c r="E15712"/>
      <c r="F15712"/>
      <c r="G15712"/>
      <c r="H15712"/>
      <c r="I15712"/>
    </row>
    <row r="15713" spans="1:9" x14ac:dyDescent="0.25">
      <c r="A15713"/>
      <c r="B15713"/>
      <c r="C15713"/>
      <c r="D15713" s="1">
        <v>1215</v>
      </c>
      <c r="E15713"/>
      <c r="F15713"/>
      <c r="G15713" s="2"/>
      <c r="H15713"/>
      <c r="I15713"/>
    </row>
    <row r="15714" spans="1:9" x14ac:dyDescent="0.25">
      <c r="A15714"/>
      <c r="B15714"/>
      <c r="C15714"/>
      <c r="D15714" s="1">
        <v>1215</v>
      </c>
      <c r="E15714"/>
      <c r="F15714"/>
      <c r="G15714" s="2"/>
      <c r="H15714"/>
      <c r="I15714"/>
    </row>
    <row r="15715" spans="1:9" x14ac:dyDescent="0.25">
      <c r="A15715"/>
      <c r="B15715"/>
      <c r="C15715"/>
      <c r="D15715" s="1">
        <v>222</v>
      </c>
      <c r="E15715"/>
      <c r="F15715"/>
      <c r="G15715" s="2"/>
      <c r="H15715"/>
      <c r="I15715"/>
    </row>
    <row r="15716" spans="1:9" x14ac:dyDescent="0.25">
      <c r="A15716"/>
      <c r="B15716"/>
      <c r="C15716"/>
      <c r="D15716" s="1">
        <v>222</v>
      </c>
      <c r="E15716"/>
      <c r="F15716"/>
      <c r="G15716" s="2"/>
      <c r="H15716"/>
      <c r="I15716"/>
    </row>
    <row r="15717" spans="1:9" x14ac:dyDescent="0.25">
      <c r="A15717"/>
      <c r="B15717"/>
      <c r="C15717"/>
      <c r="D15717" s="1">
        <v>218</v>
      </c>
      <c r="E15717"/>
      <c r="F15717"/>
      <c r="G15717" s="2"/>
      <c r="H15717"/>
      <c r="I15717"/>
    </row>
    <row r="15718" spans="1:9" x14ac:dyDescent="0.25">
      <c r="A15718"/>
      <c r="B15718"/>
      <c r="C15718"/>
      <c r="D15718" s="1">
        <v>218</v>
      </c>
      <c r="E15718"/>
      <c r="F15718"/>
      <c r="G15718" s="2"/>
      <c r="H15718"/>
      <c r="I15718"/>
    </row>
    <row r="15719" spans="1:9" x14ac:dyDescent="0.25">
      <c r="A15719"/>
      <c r="B15719"/>
      <c r="C15719"/>
      <c r="D15719" s="1">
        <v>42</v>
      </c>
      <c r="E15719"/>
      <c r="F15719"/>
      <c r="G15719" s="2"/>
      <c r="H15719"/>
      <c r="I15719"/>
    </row>
    <row r="15720" spans="1:9" x14ac:dyDescent="0.25">
      <c r="A15720"/>
      <c r="B15720"/>
      <c r="C15720"/>
      <c r="D15720" s="1">
        <v>42</v>
      </c>
      <c r="E15720"/>
      <c r="F15720"/>
      <c r="G15720" s="2"/>
      <c r="H15720"/>
      <c r="I15720"/>
    </row>
    <row r="15721" spans="1:9" x14ac:dyDescent="0.25">
      <c r="A15721"/>
      <c r="B15721"/>
      <c r="C15721"/>
      <c r="D15721" s="1">
        <v>38</v>
      </c>
      <c r="E15721"/>
      <c r="F15721"/>
      <c r="G15721" s="2"/>
      <c r="H15721"/>
      <c r="I15721"/>
    </row>
    <row r="15722" spans="1:9" x14ac:dyDescent="0.25">
      <c r="A15722"/>
      <c r="B15722"/>
      <c r="C15722"/>
      <c r="D15722" s="1">
        <v>38</v>
      </c>
      <c r="E15722"/>
      <c r="F15722"/>
      <c r="G15722" s="2"/>
      <c r="H15722"/>
      <c r="I15722"/>
    </row>
    <row r="15723" spans="1:9" x14ac:dyDescent="0.25">
      <c r="A15723"/>
      <c r="B15723"/>
      <c r="C15723"/>
      <c r="D15723" s="1">
        <v>121</v>
      </c>
      <c r="E15723"/>
      <c r="F15723"/>
      <c r="G15723" s="2"/>
      <c r="H15723"/>
      <c r="I15723"/>
    </row>
    <row r="15724" spans="1:9" x14ac:dyDescent="0.25">
      <c r="A15724"/>
      <c r="B15724"/>
      <c r="C15724"/>
      <c r="D15724" s="1">
        <v>121</v>
      </c>
      <c r="E15724"/>
      <c r="F15724"/>
      <c r="G15724" s="2"/>
      <c r="H15724"/>
      <c r="I15724"/>
    </row>
    <row r="15725" spans="1:9" x14ac:dyDescent="0.25">
      <c r="A15725"/>
      <c r="B15725"/>
      <c r="C15725"/>
      <c r="D15725" s="1">
        <v>1404</v>
      </c>
      <c r="E15725"/>
      <c r="F15725"/>
      <c r="G15725" s="2"/>
      <c r="H15725"/>
      <c r="I15725"/>
    </row>
    <row r="15726" spans="1:9" x14ac:dyDescent="0.25">
      <c r="A15726"/>
      <c r="B15726"/>
      <c r="C15726"/>
      <c r="D15726" s="1">
        <v>1404</v>
      </c>
      <c r="E15726"/>
      <c r="F15726"/>
      <c r="G15726" s="2"/>
      <c r="H15726"/>
      <c r="I15726"/>
    </row>
    <row r="15727" spans="1:9" x14ac:dyDescent="0.25">
      <c r="A15727"/>
      <c r="B15727"/>
      <c r="C15727"/>
      <c r="D15727" s="1">
        <v>180</v>
      </c>
      <c r="E15727"/>
      <c r="F15727"/>
      <c r="G15727" s="2"/>
      <c r="H15727"/>
      <c r="I15727"/>
    </row>
    <row r="15728" spans="1:9" x14ac:dyDescent="0.25">
      <c r="A15728"/>
      <c r="B15728"/>
      <c r="C15728"/>
      <c r="D15728" s="1">
        <v>180</v>
      </c>
      <c r="E15728"/>
      <c r="F15728"/>
      <c r="G15728" s="2"/>
      <c r="H15728"/>
      <c r="I15728"/>
    </row>
    <row r="15729" spans="1:9" x14ac:dyDescent="0.25">
      <c r="A15729"/>
      <c r="B15729"/>
      <c r="C15729"/>
      <c r="D15729" s="1">
        <v>17</v>
      </c>
      <c r="E15729"/>
      <c r="F15729"/>
      <c r="G15729" s="2"/>
      <c r="H15729"/>
      <c r="I15729"/>
    </row>
    <row r="15730" spans="1:9" x14ac:dyDescent="0.25">
      <c r="A15730"/>
      <c r="B15730"/>
      <c r="C15730"/>
      <c r="D15730" s="1">
        <v>17</v>
      </c>
      <c r="E15730"/>
      <c r="F15730"/>
      <c r="G15730" s="2"/>
      <c r="H15730"/>
      <c r="I15730"/>
    </row>
    <row r="15731" spans="1:9" x14ac:dyDescent="0.25">
      <c r="A15731"/>
      <c r="B15731"/>
      <c r="C15731"/>
      <c r="D15731" s="1">
        <v>292</v>
      </c>
      <c r="E15731"/>
      <c r="F15731"/>
      <c r="G15731" s="2"/>
      <c r="H15731"/>
      <c r="I15731"/>
    </row>
    <row r="15732" spans="1:9" x14ac:dyDescent="0.25">
      <c r="A15732"/>
      <c r="B15732"/>
      <c r="C15732"/>
      <c r="D15732" s="1">
        <v>292</v>
      </c>
      <c r="E15732"/>
      <c r="F15732"/>
      <c r="G15732" s="2"/>
      <c r="H15732"/>
      <c r="I15732"/>
    </row>
    <row r="15733" spans="1:9" x14ac:dyDescent="0.25">
      <c r="A15733"/>
      <c r="B15733"/>
      <c r="C15733"/>
      <c r="D15733" s="1">
        <v>92</v>
      </c>
      <c r="E15733"/>
      <c r="F15733"/>
      <c r="G15733" s="2"/>
      <c r="H15733"/>
      <c r="I15733"/>
    </row>
    <row r="15734" spans="1:9" x14ac:dyDescent="0.25">
      <c r="A15734"/>
      <c r="B15734"/>
      <c r="C15734"/>
      <c r="D15734" s="1">
        <v>92</v>
      </c>
      <c r="E15734"/>
      <c r="F15734"/>
      <c r="G15734" s="2"/>
      <c r="H15734"/>
      <c r="I15734"/>
    </row>
    <row r="15735" spans="1:9" x14ac:dyDescent="0.25">
      <c r="A15735"/>
      <c r="B15735"/>
      <c r="C15735"/>
      <c r="D15735" s="1">
        <v>99</v>
      </c>
      <c r="E15735"/>
      <c r="F15735"/>
      <c r="G15735" s="2"/>
      <c r="H15735"/>
      <c r="I15735"/>
    </row>
    <row r="15736" spans="1:9" x14ac:dyDescent="0.25">
      <c r="A15736"/>
      <c r="B15736"/>
      <c r="C15736"/>
      <c r="D15736" s="1">
        <v>99</v>
      </c>
      <c r="E15736"/>
      <c r="F15736"/>
      <c r="G15736" s="2"/>
      <c r="H15736"/>
      <c r="I15736"/>
    </row>
    <row r="15737" spans="1:9" x14ac:dyDescent="0.25">
      <c r="A15737"/>
      <c r="B15737"/>
      <c r="C15737"/>
      <c r="D15737" s="1">
        <v>360</v>
      </c>
      <c r="E15737"/>
      <c r="F15737"/>
      <c r="G15737" s="2"/>
      <c r="H15737"/>
      <c r="I15737"/>
    </row>
    <row r="15738" spans="1:9" x14ac:dyDescent="0.25">
      <c r="A15738"/>
      <c r="B15738"/>
      <c r="C15738"/>
      <c r="D15738" s="1">
        <v>360</v>
      </c>
      <c r="E15738"/>
      <c r="F15738"/>
      <c r="G15738" s="2"/>
      <c r="H15738"/>
      <c r="I15738"/>
    </row>
    <row r="15739" spans="1:9" x14ac:dyDescent="0.25">
      <c r="A15739"/>
      <c r="B15739"/>
      <c r="C15739"/>
      <c r="D15739" s="1">
        <v>1010</v>
      </c>
      <c r="E15739"/>
      <c r="F15739"/>
      <c r="G15739" s="2"/>
      <c r="H15739"/>
      <c r="I15739"/>
    </row>
    <row r="15740" spans="1:9" x14ac:dyDescent="0.25">
      <c r="A15740"/>
      <c r="B15740"/>
      <c r="C15740"/>
      <c r="D15740" s="1">
        <v>1010</v>
      </c>
      <c r="E15740"/>
      <c r="F15740"/>
      <c r="G15740" s="2"/>
      <c r="H15740"/>
      <c r="I15740"/>
    </row>
    <row r="15741" spans="1:9" x14ac:dyDescent="0.25">
      <c r="A15741"/>
      <c r="B15741"/>
      <c r="C15741"/>
      <c r="D15741" s="1">
        <v>1066</v>
      </c>
      <c r="E15741"/>
      <c r="F15741"/>
      <c r="G15741" s="2"/>
      <c r="H15741"/>
      <c r="I15741"/>
    </row>
    <row r="15742" spans="1:9" x14ac:dyDescent="0.25">
      <c r="A15742"/>
      <c r="B15742"/>
      <c r="C15742"/>
      <c r="D15742" s="1">
        <v>1066</v>
      </c>
      <c r="E15742"/>
      <c r="F15742"/>
      <c r="G15742" s="2"/>
      <c r="H15742"/>
      <c r="I15742"/>
    </row>
    <row r="15743" spans="1:9" x14ac:dyDescent="0.25">
      <c r="A15743"/>
      <c r="B15743"/>
      <c r="C15743"/>
      <c r="D15743" s="1">
        <v>9999</v>
      </c>
      <c r="E15743"/>
      <c r="F15743"/>
      <c r="G15743" s="2"/>
      <c r="H15743"/>
      <c r="I15743"/>
    </row>
    <row r="15744" spans="1:9" x14ac:dyDescent="0.25">
      <c r="A15744"/>
      <c r="B15744"/>
      <c r="C15744"/>
      <c r="D15744" s="1">
        <v>9999</v>
      </c>
      <c r="E15744"/>
      <c r="F15744"/>
      <c r="G15744" s="2"/>
      <c r="H15744"/>
      <c r="I15744"/>
    </row>
    <row r="15745" spans="1:9" x14ac:dyDescent="0.25">
      <c r="A15745"/>
      <c r="B15745"/>
      <c r="C15745"/>
      <c r="D15745" s="1">
        <v>9999</v>
      </c>
      <c r="E15745"/>
      <c r="F15745"/>
      <c r="G15745" s="2"/>
      <c r="H15745"/>
      <c r="I15745"/>
    </row>
    <row r="15746" spans="1:9" x14ac:dyDescent="0.25">
      <c r="A15746"/>
      <c r="B15746"/>
      <c r="C15746"/>
      <c r="D15746" s="1">
        <v>9999</v>
      </c>
      <c r="E15746"/>
      <c r="F15746"/>
      <c r="G15746" s="2"/>
      <c r="H15746"/>
      <c r="I15746"/>
    </row>
    <row r="15747" spans="1:9" x14ac:dyDescent="0.25">
      <c r="A15747"/>
      <c r="B15747"/>
      <c r="C15747"/>
      <c r="D15747" s="1">
        <v>9999</v>
      </c>
      <c r="E15747"/>
      <c r="F15747"/>
      <c r="G15747" s="2"/>
      <c r="H15747"/>
      <c r="I15747"/>
    </row>
    <row r="15748" spans="1:9" x14ac:dyDescent="0.25">
      <c r="A15748"/>
      <c r="B15748"/>
      <c r="C15748"/>
      <c r="D15748" s="1">
        <v>9999</v>
      </c>
      <c r="E15748"/>
      <c r="F15748"/>
      <c r="G15748" s="2"/>
      <c r="H15748"/>
      <c r="I15748"/>
    </row>
    <row r="15749" spans="1:9" x14ac:dyDescent="0.25">
      <c r="A15749"/>
      <c r="B15749"/>
      <c r="C15749"/>
      <c r="D15749" s="1">
        <v>64</v>
      </c>
      <c r="E15749"/>
      <c r="F15749"/>
      <c r="G15749" s="2"/>
      <c r="H15749"/>
      <c r="I15749"/>
    </row>
    <row r="15750" spans="1:9" x14ac:dyDescent="0.25">
      <c r="A15750"/>
      <c r="B15750"/>
      <c r="C15750"/>
      <c r="D15750" s="1">
        <v>64</v>
      </c>
      <c r="E15750"/>
      <c r="F15750"/>
      <c r="G15750" s="2"/>
      <c r="H15750"/>
      <c r="I15750"/>
    </row>
    <row r="15751" spans="1:9" x14ac:dyDescent="0.25">
      <c r="A15751"/>
      <c r="B15751"/>
      <c r="C15751"/>
      <c r="D15751" s="1">
        <v>1075</v>
      </c>
      <c r="E15751"/>
      <c r="F15751"/>
      <c r="G15751" s="2"/>
      <c r="H15751"/>
      <c r="I15751"/>
    </row>
    <row r="15752" spans="1:9" x14ac:dyDescent="0.25">
      <c r="A15752"/>
      <c r="B15752"/>
      <c r="C15752"/>
      <c r="D15752" s="1">
        <v>1075</v>
      </c>
      <c r="E15752"/>
      <c r="F15752"/>
      <c r="G15752" s="2"/>
      <c r="H15752"/>
      <c r="I15752"/>
    </row>
    <row r="15753" spans="1:9" x14ac:dyDescent="0.25">
      <c r="A15753"/>
      <c r="B15753"/>
      <c r="C15753"/>
      <c r="D15753" s="1">
        <v>4</v>
      </c>
      <c r="E15753"/>
      <c r="F15753"/>
      <c r="G15753" s="2"/>
      <c r="H15753"/>
      <c r="I15753"/>
    </row>
    <row r="15754" spans="1:9" x14ac:dyDescent="0.25">
      <c r="A15754"/>
      <c r="B15754"/>
      <c r="C15754"/>
      <c r="D15754" s="1">
        <v>4</v>
      </c>
      <c r="E15754"/>
      <c r="F15754"/>
      <c r="G15754" s="2"/>
      <c r="H15754"/>
      <c r="I15754"/>
    </row>
    <row r="15755" spans="1:9" x14ac:dyDescent="0.25">
      <c r="A15755"/>
      <c r="B15755"/>
      <c r="C15755"/>
      <c r="D15755" s="1">
        <v>1074</v>
      </c>
      <c r="E15755"/>
      <c r="F15755"/>
      <c r="G15755" s="2"/>
      <c r="H15755"/>
      <c r="I15755"/>
    </row>
    <row r="15756" spans="1:9" x14ac:dyDescent="0.25">
      <c r="A15756"/>
      <c r="B15756"/>
      <c r="C15756"/>
      <c r="D15756" s="1">
        <v>1074</v>
      </c>
      <c r="E15756"/>
      <c r="F15756"/>
      <c r="G15756" s="2"/>
      <c r="H15756"/>
      <c r="I15756"/>
    </row>
    <row r="15757" spans="1:9" x14ac:dyDescent="0.25">
      <c r="A15757"/>
      <c r="B15757"/>
      <c r="C15757"/>
      <c r="D15757" s="1">
        <v>1012</v>
      </c>
      <c r="E15757"/>
      <c r="F15757"/>
      <c r="G15757" s="2"/>
      <c r="H15757"/>
      <c r="I15757"/>
    </row>
    <row r="15758" spans="1:9" x14ac:dyDescent="0.25">
      <c r="A15758"/>
      <c r="B15758"/>
      <c r="C15758"/>
      <c r="D15758" s="1">
        <v>1012</v>
      </c>
      <c r="E15758"/>
      <c r="F15758"/>
      <c r="G15758" s="2"/>
      <c r="H15758"/>
      <c r="I15758"/>
    </row>
    <row r="15759" spans="1:9" x14ac:dyDescent="0.25">
      <c r="A15759"/>
      <c r="B15759"/>
      <c r="C15759"/>
      <c r="D15759" s="1">
        <v>5</v>
      </c>
      <c r="E15759"/>
      <c r="F15759"/>
      <c r="G15759" s="2"/>
      <c r="H15759"/>
      <c r="I15759"/>
    </row>
    <row r="15760" spans="1:9" x14ac:dyDescent="0.25">
      <c r="A15760"/>
      <c r="B15760"/>
      <c r="C15760"/>
      <c r="D15760" s="1">
        <v>5</v>
      </c>
      <c r="E15760"/>
      <c r="F15760"/>
      <c r="G15760" s="2"/>
      <c r="H15760"/>
      <c r="I15760"/>
    </row>
    <row r="15761" spans="1:9" x14ac:dyDescent="0.25">
      <c r="A15761"/>
      <c r="B15761"/>
      <c r="C15761"/>
      <c r="D15761" s="1">
        <v>44</v>
      </c>
      <c r="E15761"/>
      <c r="F15761"/>
      <c r="G15761" s="2"/>
      <c r="H15761"/>
      <c r="I15761"/>
    </row>
    <row r="15762" spans="1:9" x14ac:dyDescent="0.25">
      <c r="A15762"/>
      <c r="B15762"/>
      <c r="C15762"/>
      <c r="D15762" s="1">
        <v>44</v>
      </c>
      <c r="E15762"/>
      <c r="F15762"/>
      <c r="G15762" s="2"/>
      <c r="H15762"/>
      <c r="I15762"/>
    </row>
    <row r="15763" spans="1:9" x14ac:dyDescent="0.25">
      <c r="A15763"/>
      <c r="B15763"/>
      <c r="C15763"/>
      <c r="D15763" s="1">
        <v>1009</v>
      </c>
      <c r="E15763"/>
      <c r="F15763"/>
      <c r="G15763" s="2"/>
      <c r="H15763"/>
      <c r="I15763"/>
    </row>
    <row r="15764" spans="1:9" x14ac:dyDescent="0.25">
      <c r="A15764"/>
      <c r="B15764"/>
      <c r="C15764"/>
      <c r="D15764" s="1">
        <v>1009</v>
      </c>
      <c r="E15764"/>
      <c r="F15764"/>
      <c r="G15764" s="2"/>
      <c r="H15764"/>
      <c r="I15764"/>
    </row>
    <row r="15765" spans="1:9" x14ac:dyDescent="0.25">
      <c r="A15765"/>
      <c r="B15765"/>
      <c r="C15765"/>
      <c r="D15765" s="1">
        <v>11</v>
      </c>
      <c r="E15765"/>
      <c r="F15765"/>
      <c r="G15765" s="2"/>
      <c r="H15765"/>
      <c r="I15765"/>
    </row>
    <row r="15766" spans="1:9" x14ac:dyDescent="0.25">
      <c r="A15766"/>
      <c r="B15766"/>
      <c r="C15766"/>
      <c r="D15766" s="1">
        <v>11</v>
      </c>
      <c r="E15766"/>
      <c r="F15766"/>
      <c r="G15766" s="2"/>
      <c r="H15766"/>
      <c r="I15766"/>
    </row>
    <row r="15767" spans="1:9" x14ac:dyDescent="0.25">
      <c r="A15767"/>
      <c r="B15767"/>
      <c r="C15767"/>
      <c r="D15767" s="1">
        <v>28</v>
      </c>
      <c r="E15767"/>
      <c r="F15767"/>
      <c r="G15767" s="2"/>
      <c r="H15767"/>
      <c r="I15767"/>
    </row>
    <row r="15768" spans="1:9" x14ac:dyDescent="0.25">
      <c r="A15768"/>
      <c r="B15768"/>
      <c r="C15768"/>
      <c r="D15768" s="1">
        <v>28</v>
      </c>
      <c r="E15768"/>
      <c r="F15768"/>
      <c r="G15768" s="2"/>
      <c r="H15768"/>
      <c r="I15768"/>
    </row>
    <row r="15769" spans="1:9" x14ac:dyDescent="0.25">
      <c r="A15769"/>
      <c r="B15769"/>
      <c r="C15769"/>
      <c r="D15769" s="1">
        <v>28</v>
      </c>
      <c r="E15769"/>
      <c r="F15769"/>
      <c r="G15769" s="2"/>
      <c r="H15769"/>
      <c r="I15769"/>
    </row>
    <row r="15770" spans="1:9" x14ac:dyDescent="0.25">
      <c r="A15770"/>
      <c r="B15770"/>
      <c r="C15770"/>
      <c r="D15770" s="1">
        <v>28</v>
      </c>
      <c r="E15770"/>
      <c r="F15770"/>
      <c r="G15770" s="2"/>
      <c r="H15770"/>
      <c r="I15770"/>
    </row>
    <row r="15771" spans="1:9" x14ac:dyDescent="0.25">
      <c r="A15771"/>
      <c r="B15771"/>
      <c r="C15771"/>
      <c r="D15771" s="1">
        <v>18</v>
      </c>
      <c r="E15771"/>
      <c r="F15771"/>
      <c r="G15771" s="2"/>
      <c r="H15771"/>
      <c r="I15771"/>
    </row>
    <row r="15772" spans="1:9" x14ac:dyDescent="0.25">
      <c r="A15772"/>
      <c r="B15772"/>
      <c r="C15772"/>
      <c r="D15772" s="1">
        <v>18</v>
      </c>
      <c r="E15772"/>
      <c r="F15772"/>
      <c r="G15772" s="2"/>
      <c r="H15772"/>
      <c r="I15772"/>
    </row>
    <row r="15773" spans="1:9" x14ac:dyDescent="0.25">
      <c r="A15773"/>
      <c r="B15773"/>
      <c r="C15773"/>
      <c r="D15773" s="1">
        <v>61</v>
      </c>
      <c r="E15773"/>
      <c r="F15773"/>
      <c r="G15773" s="2"/>
      <c r="H15773"/>
      <c r="I15773"/>
    </row>
    <row r="15774" spans="1:9" x14ac:dyDescent="0.25">
      <c r="A15774"/>
      <c r="B15774"/>
      <c r="C15774"/>
      <c r="D15774" s="1">
        <v>61</v>
      </c>
      <c r="E15774"/>
      <c r="F15774"/>
      <c r="G15774" s="2"/>
      <c r="H15774"/>
      <c r="I15774"/>
    </row>
    <row r="15775" spans="1:9" x14ac:dyDescent="0.25">
      <c r="A15775"/>
      <c r="B15775"/>
      <c r="C15775"/>
      <c r="D15775" s="1">
        <v>2</v>
      </c>
      <c r="E15775"/>
      <c r="F15775"/>
      <c r="G15775" s="2"/>
      <c r="H15775"/>
      <c r="I15775"/>
    </row>
    <row r="15776" spans="1:9" x14ac:dyDescent="0.25">
      <c r="A15776"/>
      <c r="B15776"/>
      <c r="C15776"/>
      <c r="D15776" s="1">
        <v>2</v>
      </c>
      <c r="E15776"/>
      <c r="F15776"/>
      <c r="G15776" s="2"/>
      <c r="H15776"/>
      <c r="I15776"/>
    </row>
    <row r="15777" spans="1:9" x14ac:dyDescent="0.25">
      <c r="A15777"/>
      <c r="B15777"/>
      <c r="C15777"/>
      <c r="D15777" s="1">
        <v>1520</v>
      </c>
      <c r="E15777"/>
      <c r="F15777"/>
      <c r="G15777" s="2"/>
      <c r="H15777"/>
      <c r="I15777"/>
    </row>
    <row r="15778" spans="1:9" x14ac:dyDescent="0.25">
      <c r="A15778"/>
      <c r="B15778"/>
      <c r="C15778"/>
      <c r="D15778" s="1">
        <v>1520</v>
      </c>
      <c r="E15778"/>
      <c r="F15778"/>
      <c r="G15778" s="2"/>
      <c r="H15778"/>
      <c r="I15778"/>
    </row>
    <row r="15779" spans="1:9" x14ac:dyDescent="0.25">
      <c r="A15779"/>
      <c r="B15779"/>
      <c r="C15779"/>
      <c r="D15779" s="1">
        <v>61</v>
      </c>
      <c r="E15779"/>
      <c r="F15779"/>
      <c r="G15779" s="2"/>
      <c r="H15779"/>
      <c r="I15779"/>
    </row>
    <row r="15780" spans="1:9" x14ac:dyDescent="0.25">
      <c r="A15780"/>
      <c r="B15780"/>
      <c r="C15780"/>
      <c r="D15780" s="1">
        <v>61</v>
      </c>
      <c r="E15780"/>
      <c r="F15780"/>
      <c r="G15780" s="2"/>
      <c r="H15780"/>
      <c r="I15780"/>
    </row>
    <row r="15781" spans="1:9" x14ac:dyDescent="0.25">
      <c r="A15781"/>
      <c r="B15781"/>
      <c r="C15781"/>
      <c r="D15781" s="1">
        <v>23</v>
      </c>
      <c r="E15781"/>
      <c r="F15781"/>
      <c r="G15781" s="2"/>
      <c r="H15781"/>
      <c r="I15781"/>
    </row>
    <row r="15782" spans="1:9" x14ac:dyDescent="0.25">
      <c r="A15782"/>
      <c r="B15782"/>
      <c r="C15782"/>
      <c r="D15782" s="1">
        <v>23</v>
      </c>
      <c r="E15782"/>
      <c r="F15782"/>
      <c r="G15782" s="2"/>
      <c r="H15782"/>
      <c r="I15782"/>
    </row>
    <row r="15783" spans="1:9" x14ac:dyDescent="0.25">
      <c r="A15783"/>
      <c r="B15783"/>
      <c r="C15783"/>
      <c r="D15783" s="1">
        <v>1510</v>
      </c>
      <c r="E15783"/>
      <c r="F15783"/>
      <c r="G15783" s="2"/>
      <c r="H15783"/>
      <c r="I15783"/>
    </row>
    <row r="15784" spans="1:9" x14ac:dyDescent="0.25">
      <c r="A15784"/>
      <c r="B15784"/>
      <c r="C15784"/>
      <c r="D15784" s="1">
        <v>1510</v>
      </c>
      <c r="E15784"/>
      <c r="F15784"/>
      <c r="G15784" s="2"/>
      <c r="H15784"/>
      <c r="I15784"/>
    </row>
    <row r="15785" spans="1:9" x14ac:dyDescent="0.25">
      <c r="A15785"/>
      <c r="B15785"/>
      <c r="C15785"/>
      <c r="D15785" s="1">
        <v>240</v>
      </c>
      <c r="E15785"/>
      <c r="F15785"/>
      <c r="G15785" s="2"/>
      <c r="H15785"/>
      <c r="I15785"/>
    </row>
    <row r="15786" spans="1:9" x14ac:dyDescent="0.25">
      <c r="A15786"/>
      <c r="B15786"/>
      <c r="C15786"/>
      <c r="D15786" s="1">
        <v>240</v>
      </c>
      <c r="E15786"/>
      <c r="F15786"/>
      <c r="G15786" s="2"/>
      <c r="H15786"/>
      <c r="I15786"/>
    </row>
    <row r="15787" spans="1:9" x14ac:dyDescent="0.25">
      <c r="A15787"/>
      <c r="B15787"/>
      <c r="C15787"/>
      <c r="D15787" s="1">
        <v>1032</v>
      </c>
      <c r="E15787"/>
      <c r="F15787"/>
      <c r="G15787" s="2"/>
      <c r="H15787"/>
      <c r="I15787"/>
    </row>
    <row r="15788" spans="1:9" x14ac:dyDescent="0.25">
      <c r="A15788"/>
      <c r="B15788"/>
      <c r="C15788"/>
      <c r="D15788" s="1">
        <v>1032</v>
      </c>
      <c r="E15788"/>
      <c r="F15788"/>
      <c r="G15788" s="2"/>
      <c r="H15788"/>
      <c r="I15788"/>
    </row>
    <row r="15789" spans="1:9" x14ac:dyDescent="0.25">
      <c r="A15789"/>
      <c r="B15789"/>
      <c r="C15789"/>
      <c r="D15789" s="1">
        <v>7</v>
      </c>
      <c r="E15789"/>
      <c r="F15789"/>
      <c r="G15789" s="2"/>
      <c r="H15789"/>
      <c r="I15789"/>
    </row>
    <row r="15790" spans="1:9" x14ac:dyDescent="0.25">
      <c r="A15790"/>
      <c r="B15790"/>
      <c r="C15790"/>
      <c r="D15790" s="1">
        <v>7</v>
      </c>
      <c r="E15790"/>
      <c r="F15790"/>
      <c r="G15790" s="2"/>
      <c r="H15790"/>
      <c r="I15790"/>
    </row>
    <row r="15791" spans="1:9" x14ac:dyDescent="0.25">
      <c r="A15791"/>
      <c r="B15791"/>
      <c r="C15791"/>
      <c r="D15791" s="1">
        <v>1</v>
      </c>
      <c r="E15791"/>
      <c r="F15791"/>
      <c r="G15791" s="2"/>
      <c r="H15791"/>
      <c r="I15791"/>
    </row>
    <row r="15792" spans="1:9" x14ac:dyDescent="0.25">
      <c r="A15792"/>
      <c r="B15792"/>
      <c r="C15792"/>
      <c r="D15792" s="1">
        <v>1</v>
      </c>
      <c r="E15792"/>
      <c r="F15792"/>
      <c r="G15792" s="2"/>
      <c r="H15792"/>
      <c r="I15792"/>
    </row>
    <row r="15793" spans="1:9" x14ac:dyDescent="0.25">
      <c r="A15793"/>
      <c r="B15793"/>
      <c r="C15793"/>
      <c r="D15793" s="1">
        <v>2</v>
      </c>
      <c r="E15793"/>
      <c r="F15793"/>
      <c r="G15793" s="2"/>
      <c r="H15793"/>
      <c r="I15793"/>
    </row>
    <row r="15794" spans="1:9" x14ac:dyDescent="0.25">
      <c r="A15794"/>
      <c r="B15794"/>
      <c r="C15794"/>
      <c r="D15794" s="1">
        <v>2</v>
      </c>
      <c r="E15794"/>
      <c r="F15794"/>
      <c r="G15794" s="2"/>
      <c r="H15794"/>
      <c r="I15794"/>
    </row>
    <row r="15795" spans="1:9" x14ac:dyDescent="0.25">
      <c r="A15795"/>
      <c r="B15795"/>
      <c r="C15795"/>
      <c r="D15795" s="1">
        <v>3</v>
      </c>
      <c r="E15795"/>
      <c r="F15795"/>
      <c r="G15795" s="2"/>
      <c r="H15795"/>
      <c r="I15795"/>
    </row>
    <row r="15796" spans="1:9" x14ac:dyDescent="0.25">
      <c r="A15796"/>
      <c r="B15796"/>
      <c r="C15796"/>
      <c r="D15796" s="1">
        <v>3</v>
      </c>
      <c r="E15796"/>
      <c r="F15796"/>
      <c r="G15796" s="2"/>
      <c r="H15796"/>
      <c r="I15796"/>
    </row>
    <row r="15797" spans="1:9" x14ac:dyDescent="0.25">
      <c r="A15797"/>
      <c r="B15797"/>
      <c r="C15797"/>
      <c r="D15797" s="1">
        <v>4</v>
      </c>
      <c r="E15797"/>
      <c r="F15797"/>
      <c r="G15797" s="2"/>
      <c r="H15797"/>
      <c r="I15797"/>
    </row>
    <row r="15798" spans="1:9" x14ac:dyDescent="0.25">
      <c r="A15798"/>
      <c r="B15798"/>
      <c r="C15798"/>
      <c r="D15798" s="1">
        <v>4</v>
      </c>
      <c r="E15798"/>
      <c r="F15798"/>
      <c r="G15798" s="2"/>
      <c r="H15798"/>
      <c r="I15798"/>
    </row>
    <row r="15799" spans="1:9" x14ac:dyDescent="0.25">
      <c r="A15799"/>
      <c r="B15799"/>
      <c r="C15799"/>
      <c r="D15799" s="1">
        <v>6</v>
      </c>
      <c r="E15799"/>
      <c r="F15799"/>
      <c r="G15799" s="2"/>
      <c r="H15799"/>
      <c r="I15799"/>
    </row>
    <row r="15800" spans="1:9" x14ac:dyDescent="0.25">
      <c r="A15800"/>
      <c r="B15800"/>
      <c r="C15800"/>
      <c r="D15800" s="1">
        <v>6</v>
      </c>
      <c r="E15800"/>
      <c r="F15800"/>
      <c r="G15800" s="2"/>
      <c r="H15800"/>
      <c r="I15800"/>
    </row>
    <row r="15801" spans="1:9" x14ac:dyDescent="0.25">
      <c r="A15801"/>
      <c r="B15801"/>
      <c r="C15801"/>
      <c r="D15801" s="1">
        <v>5</v>
      </c>
      <c r="E15801"/>
      <c r="F15801"/>
      <c r="G15801" s="2"/>
      <c r="H15801"/>
      <c r="I15801"/>
    </row>
    <row r="15802" spans="1:9" x14ac:dyDescent="0.25">
      <c r="A15802"/>
      <c r="B15802"/>
      <c r="C15802"/>
      <c r="D15802" s="1">
        <v>5</v>
      </c>
      <c r="E15802"/>
      <c r="F15802"/>
      <c r="G15802" s="2"/>
      <c r="H15802"/>
      <c r="I15802"/>
    </row>
    <row r="15803" spans="1:9" x14ac:dyDescent="0.25">
      <c r="A15803"/>
      <c r="B15803"/>
      <c r="C15803"/>
      <c r="D15803" s="1">
        <v>1053</v>
      </c>
      <c r="E15803"/>
      <c r="F15803"/>
      <c r="G15803" s="2"/>
      <c r="H15803"/>
      <c r="I15803"/>
    </row>
    <row r="15804" spans="1:9" x14ac:dyDescent="0.25">
      <c r="A15804"/>
      <c r="B15804"/>
      <c r="C15804"/>
      <c r="D15804" s="1">
        <v>1053</v>
      </c>
      <c r="E15804"/>
      <c r="F15804"/>
      <c r="G15804" s="2"/>
      <c r="H15804"/>
      <c r="I15804"/>
    </row>
    <row r="15805" spans="1:9" x14ac:dyDescent="0.25">
      <c r="A15805"/>
      <c r="B15805"/>
      <c r="C15805"/>
      <c r="D15805" s="1">
        <v>6</v>
      </c>
      <c r="E15805"/>
      <c r="F15805"/>
      <c r="G15805" s="2"/>
      <c r="H15805"/>
      <c r="I15805"/>
    </row>
    <row r="15806" spans="1:9" x14ac:dyDescent="0.25">
      <c r="A15806"/>
      <c r="B15806"/>
      <c r="C15806"/>
      <c r="D15806" s="1">
        <v>6</v>
      </c>
      <c r="E15806"/>
      <c r="F15806"/>
      <c r="G15806" s="2"/>
      <c r="H15806"/>
      <c r="I15806"/>
    </row>
    <row r="15807" spans="1:9" x14ac:dyDescent="0.25">
      <c r="A15807"/>
      <c r="B15807"/>
      <c r="C15807"/>
      <c r="D15807" s="1">
        <v>1128</v>
      </c>
      <c r="E15807"/>
      <c r="F15807"/>
      <c r="G15807" s="2"/>
      <c r="H15807"/>
      <c r="I15807"/>
    </row>
    <row r="15808" spans="1:9" x14ac:dyDescent="0.25">
      <c r="A15808"/>
      <c r="B15808"/>
      <c r="C15808"/>
      <c r="D15808" s="1">
        <v>1128</v>
      </c>
      <c r="E15808"/>
      <c r="F15808"/>
      <c r="G15808" s="2"/>
      <c r="H15808"/>
      <c r="I15808"/>
    </row>
    <row r="15809" spans="1:9" x14ac:dyDescent="0.25">
      <c r="A15809"/>
      <c r="B15809"/>
      <c r="C15809"/>
      <c r="D15809" s="1">
        <v>7</v>
      </c>
      <c r="E15809"/>
      <c r="F15809"/>
      <c r="G15809" s="2"/>
      <c r="H15809"/>
      <c r="I15809"/>
    </row>
    <row r="15810" spans="1:9" x14ac:dyDescent="0.25">
      <c r="A15810"/>
      <c r="B15810"/>
      <c r="C15810"/>
      <c r="D15810" s="1">
        <v>7</v>
      </c>
      <c r="E15810"/>
      <c r="F15810"/>
      <c r="G15810" s="2"/>
      <c r="H15810"/>
      <c r="I15810"/>
    </row>
    <row r="15811" spans="1:9" x14ac:dyDescent="0.25">
      <c r="A15811"/>
      <c r="B15811"/>
      <c r="C15811"/>
      <c r="D15811" s="1">
        <v>4</v>
      </c>
      <c r="E15811"/>
      <c r="F15811"/>
      <c r="G15811" s="2"/>
      <c r="H15811"/>
      <c r="I15811"/>
    </row>
    <row r="15812" spans="1:9" x14ac:dyDescent="0.25">
      <c r="A15812"/>
      <c r="B15812"/>
      <c r="C15812"/>
      <c r="D15812" s="1">
        <v>4</v>
      </c>
      <c r="E15812"/>
      <c r="F15812"/>
      <c r="G15812" s="2"/>
      <c r="H15812"/>
      <c r="I15812"/>
    </row>
    <row r="15813" spans="1:9" x14ac:dyDescent="0.25">
      <c r="A15813"/>
      <c r="B15813"/>
      <c r="C15813"/>
      <c r="D15813" s="1">
        <v>1122</v>
      </c>
      <c r="E15813"/>
      <c r="F15813"/>
      <c r="G15813" s="2"/>
      <c r="H15813"/>
      <c r="I15813"/>
    </row>
    <row r="15814" spans="1:9" x14ac:dyDescent="0.25">
      <c r="A15814"/>
      <c r="B15814"/>
      <c r="C15814"/>
      <c r="D15814" s="1">
        <v>1122</v>
      </c>
      <c r="E15814"/>
      <c r="F15814"/>
      <c r="G15814" s="2"/>
      <c r="H15814"/>
      <c r="I15814"/>
    </row>
    <row r="15815" spans="1:9" x14ac:dyDescent="0.25">
      <c r="A15815"/>
      <c r="B15815"/>
      <c r="C15815"/>
      <c r="D15815" s="1">
        <v>11</v>
      </c>
      <c r="E15815"/>
      <c r="F15815"/>
      <c r="G15815" s="2"/>
      <c r="H15815"/>
      <c r="I15815"/>
    </row>
    <row r="15816" spans="1:9" x14ac:dyDescent="0.25">
      <c r="A15816"/>
      <c r="B15816"/>
      <c r="C15816"/>
      <c r="D15816" s="1">
        <v>11</v>
      </c>
      <c r="E15816"/>
      <c r="F15816"/>
      <c r="G15816" s="2"/>
      <c r="H15816"/>
      <c r="I15816"/>
    </row>
    <row r="15817" spans="1:9" x14ac:dyDescent="0.25">
      <c r="A15817"/>
      <c r="B15817"/>
      <c r="C15817"/>
      <c r="D15817" s="1">
        <v>155</v>
      </c>
      <c r="E15817"/>
      <c r="F15817"/>
      <c r="G15817" s="2"/>
      <c r="H15817"/>
      <c r="I15817"/>
    </row>
    <row r="15818" spans="1:9" x14ac:dyDescent="0.25">
      <c r="A15818"/>
      <c r="B15818"/>
      <c r="C15818"/>
      <c r="D15818" s="1">
        <v>155</v>
      </c>
      <c r="E15818"/>
      <c r="F15818"/>
      <c r="G15818" s="2"/>
      <c r="H15818"/>
      <c r="I15818"/>
    </row>
    <row r="15819" spans="1:9" x14ac:dyDescent="0.25">
      <c r="A15819"/>
      <c r="B15819"/>
      <c r="C15819"/>
      <c r="D15819" s="1">
        <v>5</v>
      </c>
      <c r="E15819"/>
      <c r="F15819"/>
      <c r="G15819" s="2"/>
      <c r="H15819"/>
      <c r="I15819"/>
    </row>
    <row r="15820" spans="1:9" x14ac:dyDescent="0.25">
      <c r="A15820"/>
      <c r="B15820"/>
      <c r="C15820"/>
      <c r="D15820" s="1">
        <v>5</v>
      </c>
      <c r="E15820"/>
      <c r="F15820"/>
      <c r="G15820" s="2"/>
      <c r="H15820"/>
      <c r="I15820"/>
    </row>
    <row r="15821" spans="1:9" x14ac:dyDescent="0.25">
      <c r="A15821"/>
      <c r="B15821"/>
      <c r="C15821"/>
      <c r="D15821" s="1">
        <v>7</v>
      </c>
      <c r="E15821"/>
      <c r="F15821"/>
      <c r="G15821" s="2"/>
      <c r="H15821"/>
      <c r="I15821"/>
    </row>
    <row r="15822" spans="1:9" x14ac:dyDescent="0.25">
      <c r="A15822"/>
      <c r="B15822"/>
      <c r="C15822"/>
      <c r="D15822" s="1">
        <v>7</v>
      </c>
      <c r="E15822"/>
      <c r="F15822"/>
      <c r="G15822" s="2"/>
      <c r="H15822"/>
      <c r="I15822"/>
    </row>
    <row r="15823" spans="1:9" x14ac:dyDescent="0.25">
      <c r="A15823"/>
      <c r="B15823"/>
      <c r="C15823"/>
      <c r="D15823" s="1">
        <v>57</v>
      </c>
      <c r="E15823"/>
      <c r="F15823"/>
      <c r="G15823" s="2"/>
      <c r="H15823"/>
      <c r="I15823"/>
    </row>
    <row r="15824" spans="1:9" x14ac:dyDescent="0.25">
      <c r="A15824"/>
      <c r="B15824"/>
      <c r="C15824"/>
      <c r="D15824" s="1">
        <v>57</v>
      </c>
      <c r="E15824"/>
      <c r="F15824"/>
      <c r="G15824" s="2"/>
      <c r="H15824"/>
      <c r="I15824"/>
    </row>
    <row r="15825" spans="1:9" x14ac:dyDescent="0.25">
      <c r="A15825"/>
      <c r="B15825"/>
      <c r="C15825"/>
      <c r="D15825" s="1">
        <v>7</v>
      </c>
      <c r="E15825"/>
      <c r="F15825"/>
      <c r="G15825" s="2"/>
      <c r="H15825"/>
      <c r="I15825"/>
    </row>
    <row r="15826" spans="1:9" x14ac:dyDescent="0.25">
      <c r="A15826"/>
      <c r="B15826"/>
      <c r="C15826"/>
      <c r="D15826" s="1">
        <v>7</v>
      </c>
      <c r="E15826"/>
      <c r="F15826"/>
      <c r="G15826" s="2"/>
      <c r="H15826"/>
      <c r="I15826"/>
    </row>
    <row r="15827" spans="1:9" x14ac:dyDescent="0.25">
      <c r="A15827"/>
      <c r="B15827"/>
      <c r="C15827"/>
      <c r="D15827" s="1">
        <v>70</v>
      </c>
      <c r="E15827"/>
      <c r="F15827"/>
      <c r="G15827" s="2"/>
      <c r="H15827"/>
      <c r="I15827"/>
    </row>
    <row r="15828" spans="1:9" x14ac:dyDescent="0.25">
      <c r="A15828"/>
      <c r="B15828"/>
      <c r="C15828"/>
      <c r="D15828" s="1">
        <v>70</v>
      </c>
      <c r="E15828"/>
      <c r="F15828"/>
      <c r="G15828" s="2"/>
      <c r="H15828"/>
      <c r="I15828"/>
    </row>
    <row r="15829" spans="1:9" x14ac:dyDescent="0.25">
      <c r="A15829"/>
      <c r="B15829"/>
      <c r="C15829"/>
      <c r="D15829" s="1">
        <v>3</v>
      </c>
      <c r="E15829"/>
      <c r="F15829"/>
      <c r="G15829" s="2"/>
      <c r="H15829"/>
      <c r="I15829"/>
    </row>
    <row r="15830" spans="1:9" x14ac:dyDescent="0.25">
      <c r="A15830"/>
      <c r="B15830"/>
      <c r="C15830"/>
      <c r="D15830" s="1">
        <v>3</v>
      </c>
      <c r="E15830"/>
      <c r="F15830"/>
      <c r="G15830" s="2"/>
      <c r="H15830"/>
      <c r="I15830"/>
    </row>
    <row r="15831" spans="1:9" x14ac:dyDescent="0.25">
      <c r="A15831"/>
      <c r="B15831"/>
      <c r="C15831"/>
      <c r="D15831" s="1">
        <v>6</v>
      </c>
      <c r="E15831"/>
      <c r="F15831"/>
      <c r="G15831" s="2"/>
      <c r="H15831"/>
      <c r="I15831"/>
    </row>
    <row r="15832" spans="1:9" x14ac:dyDescent="0.25">
      <c r="A15832"/>
      <c r="B15832"/>
      <c r="C15832"/>
      <c r="D15832" s="1">
        <v>6</v>
      </c>
      <c r="E15832"/>
      <c r="F15832"/>
      <c r="G15832" s="2"/>
      <c r="H15832"/>
      <c r="I15832"/>
    </row>
    <row r="15833" spans="1:9" x14ac:dyDescent="0.25">
      <c r="A15833"/>
      <c r="B15833"/>
      <c r="C15833"/>
      <c r="D15833" s="1">
        <v>8</v>
      </c>
      <c r="E15833"/>
      <c r="F15833"/>
      <c r="G15833" s="2"/>
      <c r="H15833"/>
      <c r="I15833"/>
    </row>
    <row r="15834" spans="1:9" x14ac:dyDescent="0.25">
      <c r="A15834"/>
      <c r="B15834"/>
      <c r="C15834"/>
      <c r="D15834" s="1">
        <v>8</v>
      </c>
      <c r="E15834"/>
      <c r="F15834"/>
      <c r="G15834" s="2"/>
      <c r="H15834"/>
      <c r="I15834"/>
    </row>
    <row r="15835" spans="1:9" x14ac:dyDescent="0.25">
      <c r="A15835"/>
      <c r="B15835"/>
      <c r="C15835"/>
      <c r="D15835" s="1">
        <v>9</v>
      </c>
      <c r="E15835"/>
      <c r="F15835"/>
      <c r="G15835" s="2"/>
      <c r="H15835"/>
      <c r="I15835"/>
    </row>
    <row r="15836" spans="1:9" x14ac:dyDescent="0.25">
      <c r="A15836"/>
      <c r="B15836"/>
      <c r="C15836"/>
      <c r="D15836" s="1">
        <v>9</v>
      </c>
      <c r="E15836"/>
      <c r="F15836"/>
      <c r="G15836" s="2"/>
      <c r="H15836"/>
      <c r="I15836"/>
    </row>
    <row r="15837" spans="1:9" x14ac:dyDescent="0.25">
      <c r="A15837"/>
      <c r="B15837"/>
      <c r="C15837"/>
      <c r="D15837" s="1">
        <v>10</v>
      </c>
      <c r="E15837"/>
      <c r="F15837"/>
      <c r="G15837" s="2"/>
      <c r="H15837"/>
      <c r="I15837"/>
    </row>
    <row r="15838" spans="1:9" x14ac:dyDescent="0.25">
      <c r="A15838"/>
      <c r="B15838"/>
      <c r="C15838"/>
      <c r="D15838" s="1">
        <v>10</v>
      </c>
      <c r="E15838"/>
      <c r="F15838"/>
      <c r="G15838" s="2"/>
      <c r="H15838"/>
      <c r="I15838"/>
    </row>
    <row r="15839" spans="1:9" x14ac:dyDescent="0.25">
      <c r="A15839"/>
      <c r="B15839"/>
      <c r="C15839"/>
      <c r="D15839" s="1">
        <v>11</v>
      </c>
      <c r="E15839"/>
      <c r="F15839"/>
      <c r="G15839" s="2"/>
      <c r="H15839"/>
      <c r="I15839"/>
    </row>
    <row r="15840" spans="1:9" x14ac:dyDescent="0.25">
      <c r="A15840"/>
      <c r="B15840"/>
      <c r="C15840"/>
      <c r="D15840" s="1">
        <v>11</v>
      </c>
      <c r="E15840"/>
      <c r="F15840"/>
      <c r="G15840" s="2"/>
      <c r="H15840"/>
      <c r="I15840"/>
    </row>
    <row r="15841" spans="1:9" x14ac:dyDescent="0.25">
      <c r="A15841"/>
      <c r="B15841"/>
      <c r="C15841"/>
      <c r="D15841" s="1">
        <v>12</v>
      </c>
      <c r="E15841"/>
      <c r="F15841"/>
      <c r="G15841" s="2"/>
      <c r="H15841"/>
      <c r="I15841"/>
    </row>
    <row r="15842" spans="1:9" x14ac:dyDescent="0.25">
      <c r="A15842"/>
      <c r="B15842"/>
      <c r="C15842"/>
      <c r="D15842" s="1">
        <v>12</v>
      </c>
      <c r="E15842"/>
      <c r="F15842"/>
      <c r="G15842" s="2"/>
      <c r="H15842"/>
      <c r="I15842"/>
    </row>
    <row r="15843" spans="1:9" x14ac:dyDescent="0.25">
      <c r="A15843"/>
      <c r="B15843"/>
      <c r="C15843"/>
      <c r="D15843" s="1">
        <v>13</v>
      </c>
      <c r="E15843"/>
      <c r="F15843"/>
      <c r="G15843" s="2"/>
      <c r="H15843"/>
      <c r="I15843"/>
    </row>
    <row r="15844" spans="1:9" x14ac:dyDescent="0.25">
      <c r="A15844"/>
      <c r="B15844"/>
      <c r="C15844"/>
      <c r="D15844" s="1">
        <v>13</v>
      </c>
      <c r="E15844"/>
      <c r="F15844"/>
      <c r="G15844" s="2"/>
      <c r="H15844"/>
      <c r="I15844"/>
    </row>
    <row r="15845" spans="1:9" x14ac:dyDescent="0.25">
      <c r="A15845"/>
      <c r="B15845"/>
      <c r="C15845"/>
      <c r="D15845" s="1">
        <v>14</v>
      </c>
      <c r="E15845"/>
      <c r="F15845"/>
      <c r="G15845" s="2"/>
      <c r="H15845"/>
      <c r="I15845"/>
    </row>
    <row r="15846" spans="1:9" x14ac:dyDescent="0.25">
      <c r="A15846"/>
      <c r="B15846"/>
      <c r="C15846"/>
      <c r="D15846" s="1">
        <v>14</v>
      </c>
      <c r="E15846"/>
      <c r="F15846"/>
      <c r="G15846" s="2"/>
      <c r="H15846"/>
      <c r="I15846"/>
    </row>
    <row r="15847" spans="1:9" x14ac:dyDescent="0.25">
      <c r="A15847"/>
      <c r="B15847"/>
      <c r="C15847"/>
      <c r="D15847" s="1">
        <v>15</v>
      </c>
      <c r="E15847"/>
      <c r="F15847"/>
      <c r="G15847" s="2"/>
      <c r="H15847"/>
      <c r="I15847"/>
    </row>
    <row r="15848" spans="1:9" x14ac:dyDescent="0.25">
      <c r="A15848"/>
      <c r="B15848"/>
      <c r="C15848"/>
      <c r="D15848" s="1">
        <v>15</v>
      </c>
      <c r="E15848"/>
      <c r="F15848"/>
      <c r="G15848" s="2"/>
      <c r="H15848"/>
      <c r="I15848"/>
    </row>
    <row r="15849" spans="1:9" x14ac:dyDescent="0.25">
      <c r="A15849"/>
      <c r="B15849"/>
      <c r="C15849"/>
      <c r="D15849" s="1">
        <v>16</v>
      </c>
      <c r="E15849"/>
      <c r="F15849"/>
      <c r="G15849" s="2"/>
      <c r="H15849"/>
      <c r="I15849"/>
    </row>
    <row r="15850" spans="1:9" x14ac:dyDescent="0.25">
      <c r="A15850"/>
      <c r="B15850"/>
      <c r="C15850"/>
      <c r="D15850" s="1">
        <v>16</v>
      </c>
      <c r="E15850"/>
      <c r="F15850"/>
      <c r="G15850" s="2"/>
      <c r="H15850"/>
      <c r="I15850"/>
    </row>
    <row r="15851" spans="1:9" x14ac:dyDescent="0.25">
      <c r="A15851"/>
      <c r="B15851"/>
      <c r="C15851"/>
      <c r="D15851" s="1">
        <v>17</v>
      </c>
      <c r="E15851"/>
      <c r="F15851"/>
      <c r="G15851" s="2"/>
      <c r="H15851"/>
      <c r="I15851"/>
    </row>
    <row r="15852" spans="1:9" x14ac:dyDescent="0.25">
      <c r="A15852"/>
      <c r="B15852"/>
      <c r="C15852"/>
      <c r="D15852" s="1">
        <v>17</v>
      </c>
      <c r="E15852"/>
      <c r="F15852"/>
      <c r="G15852" s="2"/>
      <c r="H15852"/>
      <c r="I15852"/>
    </row>
    <row r="15853" spans="1:9" x14ac:dyDescent="0.25">
      <c r="A15853"/>
      <c r="B15853"/>
      <c r="C15853"/>
      <c r="D15853" s="1">
        <v>1143</v>
      </c>
      <c r="E15853"/>
      <c r="F15853"/>
      <c r="G15853" s="2"/>
      <c r="H15853"/>
      <c r="I15853"/>
    </row>
    <row r="15854" spans="1:9" x14ac:dyDescent="0.25">
      <c r="A15854"/>
      <c r="B15854"/>
      <c r="C15854"/>
      <c r="D15854" s="1">
        <v>1143</v>
      </c>
      <c r="E15854"/>
      <c r="F15854"/>
      <c r="G15854" s="2"/>
      <c r="H15854"/>
      <c r="I15854"/>
    </row>
    <row r="15855" spans="1:9" x14ac:dyDescent="0.25">
      <c r="A15855"/>
      <c r="B15855"/>
      <c r="C15855"/>
      <c r="D15855" s="1">
        <v>1522</v>
      </c>
      <c r="E15855"/>
      <c r="F15855"/>
      <c r="G15855" s="2"/>
      <c r="H15855"/>
      <c r="I15855"/>
    </row>
    <row r="15856" spans="1:9" x14ac:dyDescent="0.25">
      <c r="A15856"/>
      <c r="B15856"/>
      <c r="C15856"/>
      <c r="D15856" s="1">
        <v>1522</v>
      </c>
      <c r="E15856"/>
      <c r="F15856"/>
      <c r="G15856" s="2"/>
      <c r="H15856"/>
      <c r="I15856"/>
    </row>
    <row r="15857" spans="1:9" x14ac:dyDescent="0.25">
      <c r="A15857"/>
      <c r="B15857"/>
      <c r="C15857"/>
      <c r="D15857" s="1">
        <v>1106</v>
      </c>
      <c r="E15857"/>
      <c r="F15857"/>
      <c r="G15857" s="2"/>
      <c r="H15857"/>
      <c r="I15857"/>
    </row>
    <row r="15858" spans="1:9" x14ac:dyDescent="0.25">
      <c r="A15858"/>
      <c r="B15858"/>
      <c r="C15858"/>
      <c r="D15858" s="1">
        <v>1106</v>
      </c>
      <c r="E15858"/>
      <c r="F15858"/>
      <c r="G15858" s="2"/>
      <c r="H15858"/>
      <c r="I15858"/>
    </row>
    <row r="15859" spans="1:9" x14ac:dyDescent="0.25">
      <c r="A15859"/>
      <c r="B15859"/>
      <c r="C15859"/>
      <c r="D15859" s="1">
        <v>130</v>
      </c>
      <c r="E15859"/>
      <c r="F15859"/>
      <c r="G15859" s="2"/>
      <c r="H15859"/>
      <c r="I15859"/>
    </row>
    <row r="15860" spans="1:9" x14ac:dyDescent="0.25">
      <c r="A15860"/>
      <c r="B15860"/>
      <c r="C15860"/>
      <c r="D15860" s="1">
        <v>130</v>
      </c>
      <c r="E15860"/>
      <c r="F15860"/>
      <c r="G15860" s="2"/>
      <c r="H15860"/>
      <c r="I15860"/>
    </row>
    <row r="15861" spans="1:9" x14ac:dyDescent="0.25">
      <c r="A15861"/>
      <c r="B15861"/>
      <c r="C15861"/>
      <c r="D15861" s="1">
        <v>1031</v>
      </c>
      <c r="E15861"/>
      <c r="F15861"/>
      <c r="G15861" s="2"/>
      <c r="H15861"/>
      <c r="I15861"/>
    </row>
    <row r="15862" spans="1:9" x14ac:dyDescent="0.25">
      <c r="A15862"/>
      <c r="B15862"/>
      <c r="C15862"/>
      <c r="D15862" s="1">
        <v>1031</v>
      </c>
      <c r="E15862"/>
      <c r="F15862"/>
      <c r="G15862" s="2"/>
      <c r="H15862"/>
      <c r="I15862"/>
    </row>
    <row r="15863" spans="1:9" x14ac:dyDescent="0.25">
      <c r="A15863"/>
      <c r="B15863"/>
      <c r="C15863"/>
      <c r="D15863" s="1">
        <v>1026</v>
      </c>
      <c r="E15863"/>
      <c r="F15863"/>
      <c r="G15863" s="2"/>
      <c r="H15863"/>
      <c r="I15863"/>
    </row>
    <row r="15864" spans="1:9" x14ac:dyDescent="0.25">
      <c r="A15864"/>
      <c r="B15864"/>
      <c r="C15864"/>
      <c r="D15864" s="1">
        <v>1026</v>
      </c>
      <c r="E15864"/>
      <c r="F15864"/>
      <c r="G15864" s="2"/>
      <c r="H15864"/>
      <c r="I15864"/>
    </row>
    <row r="15865" spans="1:9" x14ac:dyDescent="0.25">
      <c r="A15865"/>
      <c r="B15865"/>
      <c r="C15865"/>
      <c r="D15865" s="1">
        <v>115</v>
      </c>
      <c r="E15865"/>
      <c r="F15865"/>
      <c r="G15865" s="2"/>
      <c r="H15865"/>
      <c r="I15865"/>
    </row>
    <row r="15866" spans="1:9" x14ac:dyDescent="0.25">
      <c r="A15866"/>
      <c r="B15866"/>
      <c r="C15866"/>
      <c r="D15866" s="1">
        <v>115</v>
      </c>
      <c r="E15866"/>
      <c r="F15866"/>
      <c r="G15866" s="2"/>
      <c r="H15866"/>
      <c r="I15866"/>
    </row>
    <row r="15867" spans="1:9" x14ac:dyDescent="0.25">
      <c r="A15867"/>
      <c r="B15867"/>
      <c r="C15867"/>
      <c r="D15867" s="1">
        <v>36</v>
      </c>
      <c r="E15867"/>
      <c r="F15867"/>
      <c r="G15867" s="2"/>
      <c r="H15867"/>
      <c r="I15867"/>
    </row>
    <row r="15868" spans="1:9" x14ac:dyDescent="0.25">
      <c r="A15868"/>
      <c r="B15868"/>
      <c r="C15868"/>
      <c r="D15868" s="1">
        <v>36</v>
      </c>
      <c r="E15868"/>
      <c r="F15868"/>
      <c r="G15868" s="2"/>
      <c r="H15868"/>
      <c r="I15868"/>
    </row>
    <row r="15869" spans="1:9" x14ac:dyDescent="0.25">
      <c r="A15869"/>
      <c r="B15869"/>
      <c r="C15869"/>
      <c r="D15869" s="1">
        <v>1026</v>
      </c>
      <c r="E15869"/>
      <c r="F15869"/>
      <c r="G15869" s="2"/>
      <c r="H15869"/>
      <c r="I15869"/>
    </row>
    <row r="15870" spans="1:9" x14ac:dyDescent="0.25">
      <c r="A15870"/>
      <c r="B15870"/>
      <c r="C15870"/>
      <c r="D15870" s="1">
        <v>1026</v>
      </c>
      <c r="E15870"/>
      <c r="F15870"/>
      <c r="G15870" s="2"/>
      <c r="H15870"/>
      <c r="I15870"/>
    </row>
    <row r="15871" spans="1:9" x14ac:dyDescent="0.25">
      <c r="A15871"/>
      <c r="B15871"/>
      <c r="C15871"/>
      <c r="D15871" s="1">
        <v>30</v>
      </c>
      <c r="E15871"/>
      <c r="F15871"/>
      <c r="G15871" s="2"/>
      <c r="H15871"/>
      <c r="I15871"/>
    </row>
    <row r="15872" spans="1:9" x14ac:dyDescent="0.25">
      <c r="A15872"/>
      <c r="B15872"/>
      <c r="C15872"/>
      <c r="D15872" s="1">
        <v>30</v>
      </c>
      <c r="E15872"/>
      <c r="F15872"/>
      <c r="G15872" s="2"/>
      <c r="H15872"/>
      <c r="I15872"/>
    </row>
    <row r="15873" spans="1:9" x14ac:dyDescent="0.25">
      <c r="A15873"/>
      <c r="B15873"/>
      <c r="C15873"/>
      <c r="D15873" s="1">
        <v>4</v>
      </c>
      <c r="E15873"/>
      <c r="F15873"/>
      <c r="G15873" s="2"/>
      <c r="H15873"/>
      <c r="I15873"/>
    </row>
    <row r="15874" spans="1:9" x14ac:dyDescent="0.25">
      <c r="A15874"/>
      <c r="B15874"/>
      <c r="C15874"/>
      <c r="D15874" s="1">
        <v>4</v>
      </c>
      <c r="E15874"/>
      <c r="F15874"/>
      <c r="G15874" s="2"/>
      <c r="H15874"/>
      <c r="I15874"/>
    </row>
    <row r="15875" spans="1:9" x14ac:dyDescent="0.25">
      <c r="A15875"/>
      <c r="B15875"/>
      <c r="C15875"/>
      <c r="D15875" s="1">
        <v>1011</v>
      </c>
      <c r="E15875"/>
      <c r="F15875"/>
      <c r="G15875" s="2"/>
      <c r="H15875"/>
      <c r="I15875"/>
    </row>
    <row r="15876" spans="1:9" x14ac:dyDescent="0.25">
      <c r="A15876"/>
      <c r="B15876"/>
      <c r="C15876"/>
      <c r="D15876" s="1">
        <v>1011</v>
      </c>
      <c r="E15876"/>
      <c r="F15876"/>
      <c r="G15876" s="2"/>
      <c r="H15876"/>
      <c r="I15876"/>
    </row>
    <row r="15877" spans="1:9" x14ac:dyDescent="0.25">
      <c r="A15877"/>
      <c r="B15877"/>
      <c r="C15877"/>
      <c r="D15877" s="1">
        <v>1014</v>
      </c>
      <c r="E15877"/>
      <c r="F15877"/>
      <c r="G15877" s="2"/>
      <c r="H15877"/>
      <c r="I15877"/>
    </row>
    <row r="15878" spans="1:9" x14ac:dyDescent="0.25">
      <c r="A15878"/>
      <c r="B15878"/>
      <c r="C15878"/>
      <c r="D15878" s="1">
        <v>1014</v>
      </c>
      <c r="E15878"/>
      <c r="F15878"/>
      <c r="G15878" s="2"/>
      <c r="H15878"/>
      <c r="I15878"/>
    </row>
    <row r="15879" spans="1:9" x14ac:dyDescent="0.25">
      <c r="A15879"/>
      <c r="B15879"/>
      <c r="C15879"/>
      <c r="D15879" s="1">
        <v>1108</v>
      </c>
      <c r="E15879"/>
      <c r="F15879"/>
      <c r="G15879" s="2"/>
      <c r="H15879"/>
      <c r="I15879"/>
    </row>
    <row r="15880" spans="1:9" x14ac:dyDescent="0.25">
      <c r="A15880"/>
      <c r="B15880"/>
      <c r="C15880"/>
      <c r="D15880" s="1">
        <v>1108</v>
      </c>
      <c r="E15880"/>
      <c r="F15880"/>
      <c r="G15880" s="2"/>
      <c r="H15880"/>
      <c r="I15880"/>
    </row>
    <row r="15881" spans="1:9" x14ac:dyDescent="0.25">
      <c r="A15881"/>
      <c r="B15881"/>
      <c r="C15881"/>
      <c r="D15881" s="1">
        <v>1015</v>
      </c>
      <c r="E15881"/>
      <c r="F15881"/>
      <c r="G15881" s="2"/>
      <c r="H15881"/>
      <c r="I15881"/>
    </row>
    <row r="15882" spans="1:9" x14ac:dyDescent="0.25">
      <c r="A15882"/>
      <c r="B15882"/>
      <c r="C15882"/>
      <c r="D15882" s="1">
        <v>1015</v>
      </c>
      <c r="E15882"/>
      <c r="F15882"/>
      <c r="G15882" s="2"/>
      <c r="H15882"/>
      <c r="I15882"/>
    </row>
    <row r="15883" spans="1:9" x14ac:dyDescent="0.25">
      <c r="A15883"/>
      <c r="B15883"/>
      <c r="C15883"/>
      <c r="D15883" s="1">
        <v>1</v>
      </c>
      <c r="E15883"/>
      <c r="F15883"/>
      <c r="G15883" s="2"/>
      <c r="H15883"/>
      <c r="I15883"/>
    </row>
    <row r="15884" spans="1:9" x14ac:dyDescent="0.25">
      <c r="A15884"/>
      <c r="B15884"/>
      <c r="C15884"/>
      <c r="D15884" s="1">
        <v>1</v>
      </c>
      <c r="E15884"/>
      <c r="F15884"/>
      <c r="G15884" s="2"/>
      <c r="H15884"/>
      <c r="I15884"/>
    </row>
    <row r="15885" spans="1:9" x14ac:dyDescent="0.25">
      <c r="A15885"/>
      <c r="B15885"/>
      <c r="C15885"/>
      <c r="D15885" s="1">
        <v>3</v>
      </c>
      <c r="E15885"/>
      <c r="F15885"/>
      <c r="G15885" s="2"/>
      <c r="H15885"/>
      <c r="I15885"/>
    </row>
    <row r="15886" spans="1:9" x14ac:dyDescent="0.25">
      <c r="A15886"/>
      <c r="B15886"/>
      <c r="C15886"/>
      <c r="D15886" s="1">
        <v>3</v>
      </c>
      <c r="E15886"/>
      <c r="F15886"/>
      <c r="G15886" s="2"/>
      <c r="H15886"/>
      <c r="I15886"/>
    </row>
    <row r="15887" spans="1:9" x14ac:dyDescent="0.25">
      <c r="A15887"/>
      <c r="B15887"/>
      <c r="C15887"/>
      <c r="D15887" s="1">
        <v>72</v>
      </c>
      <c r="E15887"/>
      <c r="F15887"/>
      <c r="G15887" s="2"/>
      <c r="H15887"/>
      <c r="I15887"/>
    </row>
    <row r="15888" spans="1:9" x14ac:dyDescent="0.25">
      <c r="A15888"/>
      <c r="B15888"/>
      <c r="C15888"/>
      <c r="D15888" s="1">
        <v>72</v>
      </c>
      <c r="E15888"/>
      <c r="F15888"/>
      <c r="G15888" s="2"/>
      <c r="H15888"/>
      <c r="I15888"/>
    </row>
    <row r="15889" spans="1:9" x14ac:dyDescent="0.25">
      <c r="A15889"/>
      <c r="B15889"/>
      <c r="C15889"/>
      <c r="D15889" s="1">
        <v>9</v>
      </c>
      <c r="E15889"/>
      <c r="F15889"/>
      <c r="G15889" s="2"/>
      <c r="H15889"/>
      <c r="I15889"/>
    </row>
    <row r="15890" spans="1:9" x14ac:dyDescent="0.25">
      <c r="A15890"/>
      <c r="B15890"/>
      <c r="C15890"/>
      <c r="D15890" s="1">
        <v>9</v>
      </c>
      <c r="E15890"/>
      <c r="F15890"/>
      <c r="G15890" s="2"/>
      <c r="H15890"/>
      <c r="I15890"/>
    </row>
    <row r="15891" spans="1:9" x14ac:dyDescent="0.25">
      <c r="A15891"/>
      <c r="B15891"/>
      <c r="C15891"/>
      <c r="D15891" s="1">
        <v>140</v>
      </c>
      <c r="E15891"/>
      <c r="F15891"/>
      <c r="G15891" s="2"/>
      <c r="H15891"/>
      <c r="I15891"/>
    </row>
    <row r="15892" spans="1:9" x14ac:dyDescent="0.25">
      <c r="A15892"/>
      <c r="B15892"/>
      <c r="C15892"/>
      <c r="D15892" s="1">
        <v>140</v>
      </c>
      <c r="E15892"/>
      <c r="F15892"/>
      <c r="G15892" s="2"/>
      <c r="H15892"/>
      <c r="I15892"/>
    </row>
    <row r="15893" spans="1:9" x14ac:dyDescent="0.25">
      <c r="A15893"/>
      <c r="B15893"/>
      <c r="C15893"/>
      <c r="D15893" s="1">
        <v>1064</v>
      </c>
      <c r="E15893"/>
      <c r="F15893"/>
      <c r="G15893" s="2"/>
      <c r="H15893"/>
      <c r="I15893"/>
    </row>
    <row r="15894" spans="1:9" x14ac:dyDescent="0.25">
      <c r="A15894"/>
      <c r="B15894"/>
      <c r="C15894"/>
      <c r="D15894" s="1">
        <v>1064</v>
      </c>
      <c r="E15894"/>
      <c r="F15894"/>
      <c r="G15894" s="2"/>
      <c r="H15894"/>
      <c r="I15894"/>
    </row>
    <row r="15895" spans="1:9" x14ac:dyDescent="0.25">
      <c r="A15895"/>
      <c r="B15895"/>
      <c r="C15895"/>
      <c r="D15895" s="1">
        <v>95</v>
      </c>
      <c r="E15895"/>
      <c r="F15895"/>
      <c r="G15895" s="2"/>
      <c r="H15895"/>
      <c r="I15895"/>
    </row>
    <row r="15896" spans="1:9" x14ac:dyDescent="0.25">
      <c r="A15896"/>
      <c r="B15896"/>
      <c r="C15896"/>
      <c r="D15896" s="1">
        <v>95</v>
      </c>
      <c r="E15896"/>
      <c r="F15896"/>
      <c r="G15896" s="2"/>
      <c r="H15896"/>
      <c r="I15896"/>
    </row>
    <row r="15897" spans="1:9" x14ac:dyDescent="0.25">
      <c r="A15897"/>
      <c r="B15897"/>
      <c r="C15897"/>
      <c r="D15897" s="1">
        <v>1126</v>
      </c>
      <c r="E15897"/>
      <c r="F15897"/>
      <c r="G15897" s="2"/>
      <c r="H15897"/>
      <c r="I15897"/>
    </row>
    <row r="15898" spans="1:9" x14ac:dyDescent="0.25">
      <c r="A15898"/>
      <c r="B15898"/>
      <c r="C15898"/>
      <c r="D15898" s="1">
        <v>1126</v>
      </c>
      <c r="E15898"/>
      <c r="F15898"/>
      <c r="G15898" s="2"/>
      <c r="H15898"/>
      <c r="I15898"/>
    </row>
    <row r="15899" spans="1:9" x14ac:dyDescent="0.25">
      <c r="A15899"/>
      <c r="B15899"/>
      <c r="C15899"/>
      <c r="D15899" s="1">
        <v>1117</v>
      </c>
      <c r="E15899"/>
      <c r="F15899"/>
      <c r="G15899" s="2"/>
      <c r="H15899"/>
      <c r="I15899"/>
    </row>
    <row r="15900" spans="1:9" x14ac:dyDescent="0.25">
      <c r="A15900"/>
      <c r="B15900"/>
      <c r="C15900"/>
      <c r="D15900" s="1">
        <v>1117</v>
      </c>
      <c r="E15900"/>
      <c r="F15900"/>
      <c r="G15900" s="2"/>
      <c r="H15900"/>
      <c r="I15900"/>
    </row>
    <row r="15901" spans="1:9" x14ac:dyDescent="0.25">
      <c r="A15901"/>
      <c r="B15901"/>
      <c r="C15901"/>
      <c r="D15901" s="1">
        <v>15</v>
      </c>
      <c r="E15901"/>
      <c r="F15901"/>
      <c r="G15901" s="2"/>
      <c r="H15901"/>
      <c r="I15901"/>
    </row>
    <row r="15902" spans="1:9" x14ac:dyDescent="0.25">
      <c r="A15902"/>
      <c r="B15902"/>
      <c r="C15902"/>
      <c r="D15902" s="1">
        <v>15</v>
      </c>
      <c r="E15902"/>
      <c r="F15902"/>
      <c r="G15902" s="2"/>
      <c r="H15902"/>
      <c r="I15902"/>
    </row>
    <row r="15903" spans="1:9" x14ac:dyDescent="0.25">
      <c r="A15903"/>
      <c r="B15903"/>
      <c r="C15903"/>
      <c r="D15903" s="1">
        <v>1116</v>
      </c>
      <c r="E15903"/>
      <c r="F15903"/>
      <c r="G15903" s="2"/>
      <c r="H15903"/>
      <c r="I15903"/>
    </row>
    <row r="15904" spans="1:9" x14ac:dyDescent="0.25">
      <c r="A15904"/>
      <c r="B15904"/>
      <c r="C15904"/>
      <c r="D15904" s="1">
        <v>1116</v>
      </c>
      <c r="E15904"/>
      <c r="F15904"/>
      <c r="G15904" s="2"/>
      <c r="H15904"/>
      <c r="I15904"/>
    </row>
    <row r="15905" spans="1:9" x14ac:dyDescent="0.25">
      <c r="A15905"/>
      <c r="B15905"/>
      <c r="C15905"/>
      <c r="D15905" s="1">
        <v>120</v>
      </c>
      <c r="E15905"/>
      <c r="F15905"/>
      <c r="G15905" s="2"/>
      <c r="H15905"/>
      <c r="I15905"/>
    </row>
    <row r="15906" spans="1:9" x14ac:dyDescent="0.25">
      <c r="A15906"/>
      <c r="B15906"/>
      <c r="C15906"/>
      <c r="D15906" s="1">
        <v>120</v>
      </c>
      <c r="E15906"/>
      <c r="F15906"/>
      <c r="G15906" s="2"/>
      <c r="H15906"/>
      <c r="I15906"/>
    </row>
    <row r="15907" spans="1:9" x14ac:dyDescent="0.25">
      <c r="A15907"/>
      <c r="B15907"/>
      <c r="C15907"/>
      <c r="D15907" s="1">
        <v>1005</v>
      </c>
      <c r="E15907"/>
      <c r="F15907"/>
      <c r="G15907" s="2"/>
      <c r="H15907"/>
      <c r="I15907"/>
    </row>
    <row r="15908" spans="1:9" x14ac:dyDescent="0.25">
      <c r="A15908"/>
      <c r="B15908"/>
      <c r="C15908"/>
      <c r="D15908" s="1">
        <v>1005</v>
      </c>
      <c r="E15908"/>
      <c r="F15908"/>
      <c r="G15908" s="2"/>
      <c r="H15908"/>
      <c r="I15908"/>
    </row>
    <row r="15909" spans="1:9" x14ac:dyDescent="0.25">
      <c r="A15909"/>
      <c r="B15909"/>
      <c r="C15909"/>
      <c r="D15909" s="1">
        <v>1084</v>
      </c>
      <c r="E15909"/>
      <c r="F15909"/>
      <c r="G15909" s="2"/>
      <c r="H15909"/>
      <c r="I15909"/>
    </row>
    <row r="15910" spans="1:9" x14ac:dyDescent="0.25">
      <c r="A15910"/>
      <c r="B15910"/>
      <c r="C15910"/>
      <c r="D15910" s="1">
        <v>1084</v>
      </c>
      <c r="E15910"/>
      <c r="F15910"/>
      <c r="G15910" s="2"/>
      <c r="H15910"/>
      <c r="I15910"/>
    </row>
    <row r="15911" spans="1:9" x14ac:dyDescent="0.25">
      <c r="A15911"/>
      <c r="B15911"/>
      <c r="C15911"/>
      <c r="D15911" s="1">
        <v>19</v>
      </c>
      <c r="E15911"/>
      <c r="F15911"/>
      <c r="G15911" s="2"/>
      <c r="H15911"/>
      <c r="I15911"/>
    </row>
    <row r="15912" spans="1:9" x14ac:dyDescent="0.25">
      <c r="A15912"/>
      <c r="B15912"/>
      <c r="C15912"/>
      <c r="D15912" s="1">
        <v>19</v>
      </c>
      <c r="E15912"/>
      <c r="F15912"/>
      <c r="G15912" s="2"/>
      <c r="H15912"/>
      <c r="I15912"/>
    </row>
    <row r="15913" spans="1:9" x14ac:dyDescent="0.25">
      <c r="A15913"/>
      <c r="B15913"/>
      <c r="C15913"/>
      <c r="D15913" s="1">
        <v>2</v>
      </c>
      <c r="E15913"/>
      <c r="F15913"/>
      <c r="G15913" s="2"/>
      <c r="H15913"/>
      <c r="I15913"/>
    </row>
    <row r="15914" spans="1:9" x14ac:dyDescent="0.25">
      <c r="A15914"/>
      <c r="B15914"/>
      <c r="C15914"/>
      <c r="D15914" s="1">
        <v>2</v>
      </c>
      <c r="E15914"/>
      <c r="F15914"/>
      <c r="G15914" s="2"/>
      <c r="H15914"/>
      <c r="I15914"/>
    </row>
    <row r="15915" spans="1:9" x14ac:dyDescent="0.25">
      <c r="A15915"/>
      <c r="B15915"/>
      <c r="C15915"/>
      <c r="D15915" s="1">
        <v>1035</v>
      </c>
      <c r="E15915"/>
      <c r="F15915"/>
      <c r="G15915" s="2"/>
      <c r="H15915"/>
      <c r="I15915"/>
    </row>
    <row r="15916" spans="1:9" x14ac:dyDescent="0.25">
      <c r="A15916"/>
      <c r="B15916"/>
      <c r="C15916"/>
      <c r="D15916" s="1">
        <v>1035</v>
      </c>
      <c r="E15916"/>
      <c r="F15916"/>
      <c r="G15916" s="2"/>
      <c r="H15916"/>
      <c r="I15916"/>
    </row>
    <row r="15917" spans="1:9" x14ac:dyDescent="0.25">
      <c r="A15917"/>
      <c r="B15917"/>
      <c r="C15917"/>
      <c r="D15917" s="1">
        <v>1233</v>
      </c>
      <c r="E15917"/>
      <c r="F15917"/>
      <c r="G15917" s="2"/>
      <c r="H15917"/>
      <c r="I15917"/>
    </row>
    <row r="15918" spans="1:9" x14ac:dyDescent="0.25">
      <c r="A15918"/>
      <c r="B15918"/>
      <c r="C15918"/>
      <c r="D15918" s="1">
        <v>1233</v>
      </c>
      <c r="E15918"/>
      <c r="F15918"/>
      <c r="G15918" s="2"/>
      <c r="H15918"/>
      <c r="I15918"/>
    </row>
    <row r="15919" spans="1:9" x14ac:dyDescent="0.25">
      <c r="A15919"/>
      <c r="B15919"/>
      <c r="C15919"/>
      <c r="D15919" s="1">
        <v>24</v>
      </c>
      <c r="E15919"/>
      <c r="F15919"/>
      <c r="G15919" s="2"/>
      <c r="H15919"/>
      <c r="I15919"/>
    </row>
    <row r="15920" spans="1:9" x14ac:dyDescent="0.25">
      <c r="A15920"/>
      <c r="B15920"/>
      <c r="C15920"/>
      <c r="D15920" s="1">
        <v>24</v>
      </c>
      <c r="E15920"/>
      <c r="F15920"/>
      <c r="G15920" s="2"/>
      <c r="H15920"/>
      <c r="I15920"/>
    </row>
    <row r="15921" spans="1:9" x14ac:dyDescent="0.25">
      <c r="A15921"/>
      <c r="B15921"/>
      <c r="C15921"/>
      <c r="D15921" s="1">
        <v>20</v>
      </c>
      <c r="E15921"/>
      <c r="F15921"/>
      <c r="G15921" s="2"/>
      <c r="H15921"/>
      <c r="I15921"/>
    </row>
    <row r="15922" spans="1:9" x14ac:dyDescent="0.25">
      <c r="A15922"/>
      <c r="B15922"/>
      <c r="C15922"/>
      <c r="D15922" s="1">
        <v>20</v>
      </c>
      <c r="E15922"/>
      <c r="F15922"/>
      <c r="G15922" s="2"/>
      <c r="H15922"/>
      <c r="I15922"/>
    </row>
    <row r="15923" spans="1:9" x14ac:dyDescent="0.25">
      <c r="A15923"/>
      <c r="B15923"/>
      <c r="C15923"/>
      <c r="D15923" s="1">
        <v>1122</v>
      </c>
      <c r="E15923"/>
      <c r="F15923"/>
      <c r="G15923" s="2"/>
      <c r="H15923"/>
      <c r="I15923"/>
    </row>
    <row r="15924" spans="1:9" x14ac:dyDescent="0.25">
      <c r="A15924"/>
      <c r="B15924"/>
      <c r="C15924"/>
      <c r="D15924" s="1">
        <v>1122</v>
      </c>
      <c r="E15924"/>
      <c r="F15924"/>
      <c r="G15924" s="2"/>
      <c r="H15924"/>
      <c r="I15924"/>
    </row>
    <row r="15925" spans="1:9" x14ac:dyDescent="0.25">
      <c r="A15925"/>
      <c r="B15925"/>
      <c r="C15925"/>
      <c r="D15925" s="1">
        <v>1148</v>
      </c>
      <c r="E15925"/>
      <c r="F15925"/>
      <c r="G15925" s="2"/>
      <c r="H15925"/>
      <c r="I15925"/>
    </row>
    <row r="15926" spans="1:9" x14ac:dyDescent="0.25">
      <c r="A15926"/>
      <c r="B15926"/>
      <c r="C15926"/>
      <c r="D15926" s="1">
        <v>1148</v>
      </c>
      <c r="E15926"/>
      <c r="F15926"/>
      <c r="G15926" s="2"/>
      <c r="H15926"/>
      <c r="I15926"/>
    </row>
    <row r="15927" spans="1:9" x14ac:dyDescent="0.25">
      <c r="A15927"/>
      <c r="B15927"/>
      <c r="C15927"/>
      <c r="D15927" s="1">
        <v>32</v>
      </c>
      <c r="E15927"/>
      <c r="F15927"/>
      <c r="G15927" s="2"/>
      <c r="H15927"/>
      <c r="I15927"/>
    </row>
    <row r="15928" spans="1:9" x14ac:dyDescent="0.25">
      <c r="A15928"/>
      <c r="B15928"/>
      <c r="C15928"/>
      <c r="D15928" s="1">
        <v>32</v>
      </c>
      <c r="E15928"/>
      <c r="F15928"/>
      <c r="G15928" s="2"/>
      <c r="H15928"/>
      <c r="I15928"/>
    </row>
    <row r="15929" spans="1:9" x14ac:dyDescent="0.25">
      <c r="A15929"/>
      <c r="B15929"/>
      <c r="C15929"/>
      <c r="D15929" s="1">
        <v>42</v>
      </c>
      <c r="E15929"/>
      <c r="F15929"/>
      <c r="G15929" s="2"/>
      <c r="H15929"/>
      <c r="I15929"/>
    </row>
    <row r="15930" spans="1:9" x14ac:dyDescent="0.25">
      <c r="A15930"/>
      <c r="B15930"/>
      <c r="C15930"/>
      <c r="D15930" s="1">
        <v>42</v>
      </c>
      <c r="E15930"/>
      <c r="F15930"/>
      <c r="G15930" s="2"/>
      <c r="H15930"/>
      <c r="I15930"/>
    </row>
    <row r="15931" spans="1:9" x14ac:dyDescent="0.25">
      <c r="A15931"/>
      <c r="B15931"/>
      <c r="C15931"/>
      <c r="D15931" s="1">
        <v>178</v>
      </c>
      <c r="E15931"/>
      <c r="F15931"/>
      <c r="G15931" s="2"/>
      <c r="H15931"/>
      <c r="I15931"/>
    </row>
    <row r="15932" spans="1:9" x14ac:dyDescent="0.25">
      <c r="A15932"/>
      <c r="B15932"/>
      <c r="C15932"/>
      <c r="D15932" s="1">
        <v>178</v>
      </c>
      <c r="E15932"/>
      <c r="F15932"/>
      <c r="G15932" s="2"/>
      <c r="H15932"/>
      <c r="I15932"/>
    </row>
    <row r="15933" spans="1:9" x14ac:dyDescent="0.25">
      <c r="A15933"/>
      <c r="B15933"/>
      <c r="C15933"/>
      <c r="D15933" s="1">
        <v>6</v>
      </c>
      <c r="E15933"/>
      <c r="F15933"/>
      <c r="G15933" s="2"/>
      <c r="H15933"/>
      <c r="I15933"/>
    </row>
    <row r="15934" spans="1:9" x14ac:dyDescent="0.25">
      <c r="A15934"/>
      <c r="B15934"/>
      <c r="C15934"/>
      <c r="D15934" s="1">
        <v>6</v>
      </c>
      <c r="E15934"/>
      <c r="F15934"/>
      <c r="G15934" s="2"/>
      <c r="H15934"/>
      <c r="I15934"/>
    </row>
    <row r="15935" spans="1:9" x14ac:dyDescent="0.25">
      <c r="A15935"/>
      <c r="B15935"/>
      <c r="C15935"/>
      <c r="D15935" s="1">
        <v>34</v>
      </c>
      <c r="E15935"/>
      <c r="F15935"/>
      <c r="G15935" s="2"/>
      <c r="H15935"/>
      <c r="I15935"/>
    </row>
    <row r="15936" spans="1:9" x14ac:dyDescent="0.25">
      <c r="A15936"/>
      <c r="B15936"/>
      <c r="C15936"/>
      <c r="D15936" s="1">
        <v>34</v>
      </c>
      <c r="E15936"/>
      <c r="F15936"/>
      <c r="G15936" s="2"/>
      <c r="H15936"/>
      <c r="I15936"/>
    </row>
    <row r="15937" spans="1:9" x14ac:dyDescent="0.25">
      <c r="A15937"/>
      <c r="B15937"/>
      <c r="C15937"/>
      <c r="D15937" s="1">
        <v>23</v>
      </c>
      <c r="E15937"/>
      <c r="F15937"/>
      <c r="G15937" s="2"/>
      <c r="H15937"/>
      <c r="I15937"/>
    </row>
    <row r="15938" spans="1:9" x14ac:dyDescent="0.25">
      <c r="A15938"/>
      <c r="B15938"/>
      <c r="C15938"/>
      <c r="D15938" s="1">
        <v>23</v>
      </c>
      <c r="E15938"/>
      <c r="F15938"/>
      <c r="G15938" s="2"/>
      <c r="H15938"/>
      <c r="I15938"/>
    </row>
    <row r="15939" spans="1:9" x14ac:dyDescent="0.25">
      <c r="A15939"/>
      <c r="B15939"/>
      <c r="C15939"/>
      <c r="D15939" s="1">
        <v>1299</v>
      </c>
      <c r="E15939"/>
      <c r="F15939"/>
      <c r="G15939" s="2"/>
      <c r="H15939"/>
      <c r="I15939"/>
    </row>
    <row r="15940" spans="1:9" x14ac:dyDescent="0.25">
      <c r="A15940"/>
      <c r="B15940"/>
      <c r="C15940"/>
      <c r="D15940" s="1">
        <v>1299</v>
      </c>
      <c r="E15940"/>
      <c r="F15940"/>
      <c r="G15940" s="2"/>
      <c r="H15940"/>
      <c r="I15940"/>
    </row>
    <row r="15941" spans="1:9" x14ac:dyDescent="0.25">
      <c r="A15941"/>
      <c r="B15941"/>
      <c r="C15941"/>
      <c r="D15941" s="1">
        <v>1261</v>
      </c>
      <c r="E15941"/>
      <c r="F15941"/>
      <c r="G15941" s="2"/>
      <c r="H15941"/>
      <c r="I15941"/>
    </row>
    <row r="15942" spans="1:9" x14ac:dyDescent="0.25">
      <c r="A15942"/>
      <c r="B15942"/>
      <c r="C15942"/>
      <c r="D15942" s="1">
        <v>1261</v>
      </c>
      <c r="E15942"/>
      <c r="F15942"/>
      <c r="G15942" s="2"/>
      <c r="H15942"/>
      <c r="I15942"/>
    </row>
    <row r="15943" spans="1:9" x14ac:dyDescent="0.25">
      <c r="A15943"/>
      <c r="B15943"/>
      <c r="C15943"/>
      <c r="D15943" s="1">
        <v>20</v>
      </c>
      <c r="E15943"/>
      <c r="F15943"/>
      <c r="G15943" s="2"/>
      <c r="H15943"/>
      <c r="I15943"/>
    </row>
    <row r="15944" spans="1:9" x14ac:dyDescent="0.25">
      <c r="A15944"/>
      <c r="B15944"/>
      <c r="C15944"/>
      <c r="D15944" s="1">
        <v>20</v>
      </c>
      <c r="E15944"/>
      <c r="F15944"/>
      <c r="G15944" s="2"/>
      <c r="H15944"/>
      <c r="I15944"/>
    </row>
    <row r="15945" spans="1:9" x14ac:dyDescent="0.25">
      <c r="A15945"/>
      <c r="B15945"/>
      <c r="C15945"/>
      <c r="D15945" s="1">
        <v>44</v>
      </c>
      <c r="E15945"/>
      <c r="F15945"/>
      <c r="G15945" s="2"/>
      <c r="H15945"/>
      <c r="I15945"/>
    </row>
    <row r="15946" spans="1:9" x14ac:dyDescent="0.25">
      <c r="A15946"/>
      <c r="B15946"/>
      <c r="C15946"/>
      <c r="D15946" s="1">
        <v>44</v>
      </c>
      <c r="E15946"/>
      <c r="F15946"/>
      <c r="G15946" s="2"/>
      <c r="H15946"/>
      <c r="I15946"/>
    </row>
    <row r="15947" spans="1:9" x14ac:dyDescent="0.25">
      <c r="A15947"/>
      <c r="B15947"/>
      <c r="C15947"/>
      <c r="D15947" s="1">
        <v>19</v>
      </c>
      <c r="E15947"/>
      <c r="F15947"/>
      <c r="G15947" s="2"/>
      <c r="H15947"/>
      <c r="I15947"/>
    </row>
    <row r="15948" spans="1:9" x14ac:dyDescent="0.25">
      <c r="A15948"/>
      <c r="B15948"/>
      <c r="C15948"/>
      <c r="D15948" s="1">
        <v>19</v>
      </c>
      <c r="E15948"/>
      <c r="F15948"/>
      <c r="G15948" s="2"/>
      <c r="H15948"/>
      <c r="I15948"/>
    </row>
    <row r="15949" spans="1:9" x14ac:dyDescent="0.25">
      <c r="A15949"/>
      <c r="B15949"/>
      <c r="C15949"/>
      <c r="D15949" s="1">
        <v>1282</v>
      </c>
      <c r="E15949"/>
      <c r="F15949"/>
      <c r="G15949" s="2"/>
      <c r="H15949"/>
      <c r="I15949"/>
    </row>
    <row r="15950" spans="1:9" x14ac:dyDescent="0.25">
      <c r="A15950"/>
      <c r="B15950"/>
      <c r="C15950"/>
      <c r="D15950" s="1">
        <v>1282</v>
      </c>
      <c r="E15950"/>
      <c r="F15950"/>
      <c r="G15950" s="2"/>
      <c r="H15950"/>
      <c r="I15950"/>
    </row>
    <row r="15951" spans="1:9" x14ac:dyDescent="0.25">
      <c r="A15951"/>
      <c r="B15951"/>
      <c r="C15951"/>
      <c r="D15951" s="1">
        <v>25</v>
      </c>
      <c r="E15951"/>
      <c r="F15951"/>
      <c r="G15951" s="2"/>
      <c r="H15951"/>
      <c r="I15951"/>
    </row>
    <row r="15952" spans="1:9" x14ac:dyDescent="0.25">
      <c r="A15952"/>
      <c r="B15952"/>
      <c r="C15952"/>
      <c r="D15952" s="1">
        <v>25</v>
      </c>
      <c r="E15952"/>
      <c r="F15952"/>
      <c r="G15952" s="2"/>
      <c r="H15952"/>
      <c r="I15952"/>
    </row>
    <row r="15953" spans="1:9" x14ac:dyDescent="0.25">
      <c r="A15953"/>
      <c r="B15953"/>
      <c r="C15953"/>
      <c r="D15953" s="1">
        <v>5</v>
      </c>
      <c r="E15953"/>
      <c r="F15953"/>
      <c r="G15953" s="2"/>
      <c r="H15953"/>
      <c r="I15953"/>
    </row>
    <row r="15954" spans="1:9" x14ac:dyDescent="0.25">
      <c r="A15954"/>
      <c r="B15954"/>
      <c r="C15954"/>
      <c r="D15954" s="1">
        <v>5</v>
      </c>
      <c r="E15954"/>
      <c r="F15954"/>
      <c r="G15954" s="2"/>
      <c r="H15954"/>
      <c r="I15954"/>
    </row>
    <row r="15955" spans="1:9" x14ac:dyDescent="0.25">
      <c r="A15955"/>
      <c r="B15955"/>
      <c r="C15955"/>
      <c r="D15955" s="1">
        <v>28</v>
      </c>
      <c r="E15955"/>
      <c r="F15955"/>
      <c r="G15955" s="2"/>
      <c r="H15955"/>
      <c r="I15955"/>
    </row>
    <row r="15956" spans="1:9" x14ac:dyDescent="0.25">
      <c r="A15956"/>
      <c r="B15956"/>
      <c r="C15956"/>
      <c r="D15956" s="1">
        <v>28</v>
      </c>
      <c r="E15956"/>
      <c r="F15956"/>
      <c r="G15956" s="2"/>
      <c r="H15956"/>
      <c r="I15956"/>
    </row>
    <row r="15957" spans="1:9" x14ac:dyDescent="0.25">
      <c r="A15957"/>
      <c r="B15957"/>
      <c r="C15957"/>
      <c r="D15957" s="1">
        <v>1165</v>
      </c>
      <c r="E15957"/>
      <c r="F15957"/>
      <c r="G15957" s="2"/>
      <c r="H15957"/>
      <c r="I15957"/>
    </row>
    <row r="15958" spans="1:9" x14ac:dyDescent="0.25">
      <c r="A15958"/>
      <c r="B15958"/>
      <c r="C15958"/>
      <c r="D15958" s="1">
        <v>1165</v>
      </c>
      <c r="E15958"/>
      <c r="F15958"/>
      <c r="G15958" s="2"/>
      <c r="H15958"/>
      <c r="I15958"/>
    </row>
    <row r="15959" spans="1:9" x14ac:dyDescent="0.25">
      <c r="A15959"/>
      <c r="B15959"/>
      <c r="C15959"/>
      <c r="D15959" s="1">
        <v>1114</v>
      </c>
      <c r="E15959"/>
      <c r="F15959"/>
      <c r="G15959" s="2"/>
      <c r="H15959"/>
      <c r="I15959"/>
    </row>
    <row r="15960" spans="1:9" x14ac:dyDescent="0.25">
      <c r="A15960"/>
      <c r="B15960"/>
      <c r="C15960"/>
      <c r="D15960" s="1">
        <v>1114</v>
      </c>
      <c r="E15960"/>
      <c r="F15960"/>
      <c r="G15960" s="2"/>
      <c r="H15960"/>
      <c r="I15960"/>
    </row>
    <row r="15961" spans="1:9" x14ac:dyDescent="0.25">
      <c r="A15961"/>
      <c r="B15961"/>
      <c r="C15961"/>
      <c r="D15961" s="1">
        <v>1101</v>
      </c>
      <c r="E15961"/>
      <c r="F15961"/>
      <c r="G15961" s="2"/>
      <c r="H15961"/>
      <c r="I15961"/>
    </row>
    <row r="15962" spans="1:9" x14ac:dyDescent="0.25">
      <c r="A15962"/>
      <c r="B15962"/>
      <c r="C15962"/>
      <c r="D15962" s="1">
        <v>1101</v>
      </c>
      <c r="E15962"/>
      <c r="F15962"/>
      <c r="G15962" s="2"/>
      <c r="H15962"/>
      <c r="I15962"/>
    </row>
    <row r="15963" spans="1:9" x14ac:dyDescent="0.25">
      <c r="A15963"/>
      <c r="B15963"/>
      <c r="C15963"/>
      <c r="D15963" s="1">
        <v>12</v>
      </c>
      <c r="E15963"/>
      <c r="F15963"/>
      <c r="G15963" s="2"/>
      <c r="H15963"/>
      <c r="I15963"/>
    </row>
    <row r="15964" spans="1:9" x14ac:dyDescent="0.25">
      <c r="A15964"/>
      <c r="B15964"/>
      <c r="C15964"/>
      <c r="D15964" s="1">
        <v>12</v>
      </c>
      <c r="E15964"/>
      <c r="F15964"/>
      <c r="G15964" s="2"/>
      <c r="H15964"/>
      <c r="I15964"/>
    </row>
    <row r="15965" spans="1:9" x14ac:dyDescent="0.25">
      <c r="A15965"/>
      <c r="B15965"/>
      <c r="C15965"/>
      <c r="D15965" s="1">
        <v>18</v>
      </c>
      <c r="E15965"/>
      <c r="F15965"/>
      <c r="G15965" s="2"/>
      <c r="H15965"/>
      <c r="I15965"/>
    </row>
    <row r="15966" spans="1:9" x14ac:dyDescent="0.25">
      <c r="A15966"/>
      <c r="B15966"/>
      <c r="C15966"/>
      <c r="D15966" s="1">
        <v>18</v>
      </c>
      <c r="E15966"/>
      <c r="F15966"/>
      <c r="G15966" s="2"/>
      <c r="H15966"/>
      <c r="I15966"/>
    </row>
    <row r="15967" spans="1:9" x14ac:dyDescent="0.25">
      <c r="A15967"/>
      <c r="B15967"/>
      <c r="C15967"/>
      <c r="D15967" s="1">
        <v>42</v>
      </c>
      <c r="E15967"/>
      <c r="F15967"/>
      <c r="G15967" s="2"/>
      <c r="H15967"/>
      <c r="I15967"/>
    </row>
    <row r="15968" spans="1:9" x14ac:dyDescent="0.25">
      <c r="A15968"/>
      <c r="B15968"/>
      <c r="C15968"/>
      <c r="D15968" s="1">
        <v>42</v>
      </c>
      <c r="E15968"/>
      <c r="F15968"/>
      <c r="G15968" s="2"/>
      <c r="H15968"/>
      <c r="I15968"/>
    </row>
    <row r="15969" spans="1:9" x14ac:dyDescent="0.25">
      <c r="A15969"/>
      <c r="B15969"/>
      <c r="C15969"/>
      <c r="D15969" s="1">
        <v>26</v>
      </c>
      <c r="E15969"/>
      <c r="F15969"/>
      <c r="G15969" s="2"/>
      <c r="H15969"/>
      <c r="I15969"/>
    </row>
    <row r="15970" spans="1:9" x14ac:dyDescent="0.25">
      <c r="A15970"/>
      <c r="B15970"/>
      <c r="C15970"/>
      <c r="D15970" s="1">
        <v>26</v>
      </c>
      <c r="E15970"/>
      <c r="F15970"/>
      <c r="G15970" s="2"/>
      <c r="H15970"/>
      <c r="I15970"/>
    </row>
    <row r="15971" spans="1:9" x14ac:dyDescent="0.25">
      <c r="A15971"/>
      <c r="B15971"/>
      <c r="C15971"/>
      <c r="D15971" s="1">
        <v>27</v>
      </c>
      <c r="E15971"/>
      <c r="F15971"/>
      <c r="G15971" s="2"/>
      <c r="H15971"/>
      <c r="I15971"/>
    </row>
    <row r="15972" spans="1:9" x14ac:dyDescent="0.25">
      <c r="A15972"/>
      <c r="B15972"/>
      <c r="C15972"/>
      <c r="D15972" s="1">
        <v>27</v>
      </c>
      <c r="E15972"/>
      <c r="F15972"/>
      <c r="G15972" s="2"/>
      <c r="H15972"/>
      <c r="I15972"/>
    </row>
    <row r="15973" spans="1:9" x14ac:dyDescent="0.25">
      <c r="A15973"/>
      <c r="B15973"/>
      <c r="C15973"/>
      <c r="D15973" s="1">
        <v>1005</v>
      </c>
      <c r="E15973"/>
      <c r="F15973"/>
      <c r="G15973" s="2"/>
      <c r="H15973"/>
      <c r="I15973"/>
    </row>
    <row r="15974" spans="1:9" x14ac:dyDescent="0.25">
      <c r="A15974"/>
      <c r="B15974"/>
      <c r="C15974"/>
      <c r="D15974" s="1">
        <v>1005</v>
      </c>
      <c r="E15974"/>
      <c r="F15974"/>
      <c r="G15974" s="2"/>
      <c r="H15974"/>
      <c r="I15974"/>
    </row>
    <row r="15975" spans="1:9" x14ac:dyDescent="0.25">
      <c r="A15975"/>
      <c r="B15975"/>
      <c r="C15975"/>
      <c r="D15975" s="1">
        <v>1</v>
      </c>
      <c r="E15975"/>
      <c r="F15975"/>
      <c r="G15975" s="2"/>
      <c r="H15975"/>
      <c r="I15975"/>
    </row>
    <row r="15976" spans="1:9" x14ac:dyDescent="0.25">
      <c r="A15976"/>
      <c r="B15976"/>
      <c r="C15976"/>
      <c r="D15976" s="1">
        <v>1</v>
      </c>
      <c r="E15976"/>
      <c r="F15976"/>
      <c r="G15976" s="2"/>
      <c r="H15976"/>
      <c r="I15976"/>
    </row>
    <row r="15977" spans="1:9" x14ac:dyDescent="0.25">
      <c r="A15977"/>
      <c r="B15977"/>
      <c r="C15977"/>
      <c r="D15977" s="1">
        <v>1137</v>
      </c>
      <c r="E15977"/>
      <c r="F15977"/>
      <c r="G15977" s="2"/>
      <c r="H15977"/>
      <c r="I15977"/>
    </row>
    <row r="15978" spans="1:9" x14ac:dyDescent="0.25">
      <c r="A15978"/>
      <c r="B15978"/>
      <c r="C15978"/>
      <c r="D15978" s="1">
        <v>1137</v>
      </c>
      <c r="E15978"/>
      <c r="F15978"/>
      <c r="G15978" s="2"/>
      <c r="H15978"/>
      <c r="I15978"/>
    </row>
    <row r="15979" spans="1:9" x14ac:dyDescent="0.25">
      <c r="A15979"/>
      <c r="B15979"/>
      <c r="C15979"/>
      <c r="D15979" s="1">
        <v>33</v>
      </c>
      <c r="E15979"/>
      <c r="F15979"/>
      <c r="G15979" s="2"/>
      <c r="H15979"/>
      <c r="I15979"/>
    </row>
    <row r="15980" spans="1:9" x14ac:dyDescent="0.25">
      <c r="A15980"/>
      <c r="B15980"/>
      <c r="C15980"/>
      <c r="D15980" s="1">
        <v>33</v>
      </c>
      <c r="E15980"/>
      <c r="F15980"/>
      <c r="G15980" s="2"/>
      <c r="H15980"/>
      <c r="I15980"/>
    </row>
    <row r="15981" spans="1:9" x14ac:dyDescent="0.25">
      <c r="A15981"/>
      <c r="B15981"/>
      <c r="C15981"/>
      <c r="D15981" s="1">
        <v>40</v>
      </c>
      <c r="E15981"/>
      <c r="F15981"/>
      <c r="G15981" s="2"/>
      <c r="H15981"/>
      <c r="I15981"/>
    </row>
    <row r="15982" spans="1:9" x14ac:dyDescent="0.25">
      <c r="A15982"/>
      <c r="B15982"/>
      <c r="C15982"/>
      <c r="D15982" s="1">
        <v>40</v>
      </c>
      <c r="E15982"/>
      <c r="F15982"/>
      <c r="G15982" s="2"/>
      <c r="H15982"/>
      <c r="I15982"/>
    </row>
    <row r="15983" spans="1:9" x14ac:dyDescent="0.25">
      <c r="A15983"/>
      <c r="B15983"/>
      <c r="C15983"/>
      <c r="D15983" s="1">
        <v>14</v>
      </c>
      <c r="E15983"/>
      <c r="F15983"/>
      <c r="G15983" s="2"/>
      <c r="H15983"/>
      <c r="I15983"/>
    </row>
    <row r="15984" spans="1:9" x14ac:dyDescent="0.25">
      <c r="A15984"/>
      <c r="B15984"/>
      <c r="C15984"/>
      <c r="D15984" s="1">
        <v>14</v>
      </c>
      <c r="E15984"/>
      <c r="F15984"/>
      <c r="G15984" s="2"/>
      <c r="H15984"/>
      <c r="I15984"/>
    </row>
    <row r="15985" spans="1:9" x14ac:dyDescent="0.25">
      <c r="A15985"/>
      <c r="B15985"/>
      <c r="C15985"/>
      <c r="D15985" s="1">
        <v>16</v>
      </c>
      <c r="E15985"/>
      <c r="F15985"/>
      <c r="G15985" s="2"/>
      <c r="H15985"/>
      <c r="I15985"/>
    </row>
    <row r="15986" spans="1:9" x14ac:dyDescent="0.25">
      <c r="A15986"/>
      <c r="B15986"/>
      <c r="C15986"/>
      <c r="D15986" s="1">
        <v>16</v>
      </c>
      <c r="E15986"/>
      <c r="F15986"/>
      <c r="G15986" s="2"/>
      <c r="H15986"/>
      <c r="I15986"/>
    </row>
    <row r="15987" spans="1:9" x14ac:dyDescent="0.25">
      <c r="A15987"/>
      <c r="B15987"/>
      <c r="C15987"/>
      <c r="D15987" s="1">
        <v>28</v>
      </c>
      <c r="E15987"/>
      <c r="F15987"/>
      <c r="G15987" s="2"/>
      <c r="H15987"/>
      <c r="I15987"/>
    </row>
    <row r="15988" spans="1:9" x14ac:dyDescent="0.25">
      <c r="A15988"/>
      <c r="B15988"/>
      <c r="C15988"/>
      <c r="D15988" s="1">
        <v>28</v>
      </c>
      <c r="E15988"/>
      <c r="F15988"/>
      <c r="G15988" s="2"/>
      <c r="H15988"/>
      <c r="I15988"/>
    </row>
    <row r="15989" spans="1:9" x14ac:dyDescent="0.25">
      <c r="A15989"/>
      <c r="B15989"/>
      <c r="C15989"/>
      <c r="D15989" s="1">
        <v>1020</v>
      </c>
      <c r="E15989"/>
      <c r="F15989"/>
      <c r="G15989" s="2"/>
      <c r="H15989"/>
      <c r="I15989"/>
    </row>
    <row r="15990" spans="1:9" x14ac:dyDescent="0.25">
      <c r="A15990"/>
      <c r="B15990"/>
      <c r="C15990"/>
      <c r="D15990" s="1">
        <v>1020</v>
      </c>
      <c r="E15990"/>
      <c r="F15990"/>
      <c r="G15990" s="2"/>
      <c r="H15990"/>
      <c r="I15990"/>
    </row>
    <row r="15991" spans="1:9" x14ac:dyDescent="0.25">
      <c r="A15991"/>
      <c r="B15991"/>
      <c r="C15991"/>
      <c r="D15991" s="1">
        <v>1009</v>
      </c>
      <c r="E15991"/>
      <c r="F15991"/>
      <c r="G15991" s="2"/>
      <c r="H15991"/>
      <c r="I15991"/>
    </row>
    <row r="15992" spans="1:9" x14ac:dyDescent="0.25">
      <c r="A15992"/>
      <c r="B15992"/>
      <c r="C15992"/>
      <c r="D15992" s="1">
        <v>1009</v>
      </c>
      <c r="E15992"/>
      <c r="F15992"/>
      <c r="G15992" s="2"/>
      <c r="H15992"/>
      <c r="I15992"/>
    </row>
    <row r="15993" spans="1:9" x14ac:dyDescent="0.25">
      <c r="A15993"/>
      <c r="B15993"/>
      <c r="C15993"/>
      <c r="D15993" s="1">
        <v>204</v>
      </c>
      <c r="E15993"/>
      <c r="F15993"/>
      <c r="G15993" s="2"/>
      <c r="H15993"/>
      <c r="I15993"/>
    </row>
    <row r="15994" spans="1:9" x14ac:dyDescent="0.25">
      <c r="A15994"/>
      <c r="B15994"/>
      <c r="C15994"/>
      <c r="D15994" s="1">
        <v>204</v>
      </c>
      <c r="E15994"/>
      <c r="F15994"/>
      <c r="G15994" s="2"/>
      <c r="H15994"/>
      <c r="I15994"/>
    </row>
    <row r="15995" spans="1:9" x14ac:dyDescent="0.25">
      <c r="A15995"/>
      <c r="B15995"/>
      <c r="C15995"/>
      <c r="D15995" s="1">
        <v>30</v>
      </c>
      <c r="E15995"/>
      <c r="F15995"/>
      <c r="G15995" s="2"/>
      <c r="H15995"/>
      <c r="I15995"/>
    </row>
    <row r="15996" spans="1:9" x14ac:dyDescent="0.25">
      <c r="A15996"/>
      <c r="B15996"/>
      <c r="C15996"/>
      <c r="D15996" s="1">
        <v>30</v>
      </c>
      <c r="E15996"/>
      <c r="F15996"/>
      <c r="G15996" s="2"/>
      <c r="H15996"/>
      <c r="I15996"/>
    </row>
    <row r="15997" spans="1:9" x14ac:dyDescent="0.25">
      <c r="A15997"/>
      <c r="B15997"/>
      <c r="C15997"/>
      <c r="D15997" s="1">
        <v>46</v>
      </c>
      <c r="E15997"/>
      <c r="F15997"/>
      <c r="G15997" s="2"/>
      <c r="H15997"/>
      <c r="I15997"/>
    </row>
    <row r="15998" spans="1:9" x14ac:dyDescent="0.25">
      <c r="A15998"/>
      <c r="B15998"/>
      <c r="C15998"/>
      <c r="D15998" s="1">
        <v>46</v>
      </c>
      <c r="E15998"/>
      <c r="F15998"/>
      <c r="G15998" s="2"/>
      <c r="H15998"/>
      <c r="I15998"/>
    </row>
    <row r="15999" spans="1:9" x14ac:dyDescent="0.25">
      <c r="A15999"/>
      <c r="B15999"/>
      <c r="C15999"/>
      <c r="D15999" s="1">
        <v>1001</v>
      </c>
      <c r="E15999"/>
      <c r="F15999"/>
      <c r="G15999" s="2"/>
      <c r="H15999"/>
      <c r="I15999"/>
    </row>
    <row r="16000" spans="1:9" x14ac:dyDescent="0.25">
      <c r="A16000"/>
      <c r="B16000"/>
      <c r="C16000"/>
      <c r="D16000" s="1">
        <v>1001</v>
      </c>
      <c r="E16000"/>
      <c r="F16000"/>
      <c r="G16000" s="2"/>
      <c r="H16000"/>
      <c r="I16000"/>
    </row>
    <row r="16001" spans="1:9" x14ac:dyDescent="0.25">
      <c r="A16001"/>
      <c r="B16001"/>
      <c r="C16001"/>
      <c r="D16001" s="1">
        <v>48</v>
      </c>
      <c r="E16001"/>
      <c r="F16001"/>
      <c r="G16001" s="2"/>
      <c r="H16001"/>
      <c r="I16001"/>
    </row>
    <row r="16002" spans="1:9" x14ac:dyDescent="0.25">
      <c r="A16002"/>
      <c r="B16002"/>
      <c r="C16002"/>
      <c r="D16002" s="1">
        <v>48</v>
      </c>
      <c r="E16002"/>
      <c r="F16002"/>
      <c r="G16002" s="2"/>
      <c r="H16002"/>
      <c r="I16002"/>
    </row>
    <row r="16003" spans="1:9" x14ac:dyDescent="0.25">
      <c r="A16003"/>
      <c r="B16003"/>
      <c r="C16003"/>
      <c r="D16003" s="1">
        <v>42</v>
      </c>
      <c r="E16003"/>
      <c r="F16003"/>
      <c r="G16003" s="2"/>
      <c r="H16003"/>
      <c r="I16003"/>
    </row>
    <row r="16004" spans="1:9" x14ac:dyDescent="0.25">
      <c r="A16004"/>
      <c r="B16004"/>
      <c r="C16004"/>
      <c r="D16004" s="1">
        <v>42</v>
      </c>
      <c r="E16004"/>
      <c r="F16004"/>
      <c r="G16004" s="2"/>
      <c r="H16004"/>
      <c r="I16004"/>
    </row>
    <row r="16005" spans="1:9" x14ac:dyDescent="0.25">
      <c r="A16005"/>
      <c r="B16005"/>
      <c r="C16005"/>
      <c r="D16005" s="1">
        <v>1030</v>
      </c>
      <c r="E16005"/>
      <c r="F16005"/>
      <c r="G16005" s="2"/>
      <c r="H16005"/>
      <c r="I16005"/>
    </row>
    <row r="16006" spans="1:9" x14ac:dyDescent="0.25">
      <c r="A16006"/>
      <c r="B16006"/>
      <c r="C16006"/>
      <c r="D16006" s="1">
        <v>1030</v>
      </c>
      <c r="E16006"/>
      <c r="F16006"/>
      <c r="G16006" s="2"/>
      <c r="H16006"/>
      <c r="I16006"/>
    </row>
    <row r="16007" spans="1:9" x14ac:dyDescent="0.25">
      <c r="A16007"/>
      <c r="B16007"/>
      <c r="C16007"/>
      <c r="D16007" s="1">
        <v>1220</v>
      </c>
      <c r="E16007"/>
      <c r="F16007"/>
      <c r="G16007" s="2"/>
      <c r="H16007"/>
      <c r="I16007"/>
    </row>
    <row r="16008" spans="1:9" x14ac:dyDescent="0.25">
      <c r="A16008"/>
      <c r="B16008"/>
      <c r="C16008"/>
      <c r="D16008" s="1">
        <v>1220</v>
      </c>
      <c r="E16008"/>
      <c r="F16008"/>
      <c r="G16008" s="2"/>
      <c r="H16008"/>
      <c r="I16008"/>
    </row>
    <row r="16009" spans="1:9" x14ac:dyDescent="0.25">
      <c r="A16009"/>
      <c r="B16009"/>
      <c r="C16009"/>
      <c r="D16009" s="1">
        <v>1155</v>
      </c>
      <c r="E16009"/>
      <c r="F16009"/>
      <c r="G16009" s="2"/>
      <c r="H16009"/>
      <c r="I16009"/>
    </row>
    <row r="16010" spans="1:9" x14ac:dyDescent="0.25">
      <c r="A16010"/>
      <c r="B16010"/>
      <c r="C16010"/>
      <c r="D16010" s="1">
        <v>1155</v>
      </c>
      <c r="E16010"/>
      <c r="F16010"/>
      <c r="G16010" s="2"/>
      <c r="H16010"/>
      <c r="I16010"/>
    </row>
    <row r="16011" spans="1:9" x14ac:dyDescent="0.25">
      <c r="A16011"/>
      <c r="B16011"/>
      <c r="C16011"/>
      <c r="D16011" s="1">
        <v>1152</v>
      </c>
      <c r="E16011"/>
      <c r="F16011"/>
      <c r="G16011" s="2"/>
      <c r="H16011"/>
      <c r="I16011"/>
    </row>
    <row r="16012" spans="1:9" x14ac:dyDescent="0.25">
      <c r="A16012"/>
      <c r="B16012"/>
      <c r="C16012"/>
      <c r="D16012" s="1">
        <v>1152</v>
      </c>
      <c r="E16012"/>
      <c r="F16012"/>
      <c r="G16012" s="2"/>
      <c r="H16012"/>
      <c r="I16012"/>
    </row>
    <row r="16013" spans="1:9" x14ac:dyDescent="0.25">
      <c r="A16013"/>
      <c r="B16013"/>
      <c r="C16013"/>
      <c r="D16013" s="1">
        <v>22</v>
      </c>
      <c r="E16013"/>
      <c r="F16013"/>
      <c r="G16013" s="2"/>
      <c r="H16013"/>
      <c r="I16013"/>
    </row>
    <row r="16014" spans="1:9" x14ac:dyDescent="0.25">
      <c r="A16014"/>
      <c r="B16014"/>
      <c r="C16014"/>
      <c r="D16014" s="1">
        <v>22</v>
      </c>
      <c r="E16014"/>
      <c r="F16014"/>
      <c r="G16014" s="2"/>
      <c r="H16014"/>
      <c r="I16014"/>
    </row>
    <row r="16015" spans="1:9" x14ac:dyDescent="0.25">
      <c r="A16015"/>
      <c r="B16015"/>
      <c r="C16015"/>
      <c r="D16015" s="1">
        <v>1143</v>
      </c>
      <c r="E16015"/>
      <c r="F16015"/>
      <c r="G16015" s="2"/>
      <c r="H16015"/>
      <c r="I16015"/>
    </row>
    <row r="16016" spans="1:9" x14ac:dyDescent="0.25">
      <c r="A16016"/>
      <c r="B16016"/>
      <c r="C16016"/>
      <c r="D16016" s="1">
        <v>1143</v>
      </c>
      <c r="E16016"/>
      <c r="F16016"/>
      <c r="G16016" s="2"/>
      <c r="H16016"/>
      <c r="I16016"/>
    </row>
    <row r="16017" spans="1:9" x14ac:dyDescent="0.25">
      <c r="A16017"/>
      <c r="B16017"/>
      <c r="C16017"/>
      <c r="D16017" s="1">
        <v>1133</v>
      </c>
      <c r="E16017"/>
      <c r="F16017"/>
      <c r="G16017" s="2"/>
      <c r="H16017"/>
      <c r="I16017"/>
    </row>
    <row r="16018" spans="1:9" x14ac:dyDescent="0.25">
      <c r="A16018"/>
      <c r="B16018"/>
      <c r="C16018"/>
      <c r="D16018" s="1">
        <v>1133</v>
      </c>
      <c r="E16018"/>
      <c r="F16018"/>
      <c r="G16018" s="2"/>
      <c r="H16018"/>
      <c r="I16018"/>
    </row>
    <row r="16019" spans="1:9" x14ac:dyDescent="0.25">
      <c r="A16019"/>
      <c r="B16019"/>
      <c r="C16019"/>
      <c r="D16019" s="1">
        <v>18</v>
      </c>
      <c r="E16019"/>
      <c r="F16019"/>
      <c r="G16019" s="2"/>
      <c r="H16019"/>
      <c r="I16019"/>
    </row>
    <row r="16020" spans="1:9" x14ac:dyDescent="0.25">
      <c r="A16020"/>
      <c r="B16020"/>
      <c r="C16020"/>
      <c r="D16020" s="1">
        <v>18</v>
      </c>
      <c r="E16020"/>
      <c r="F16020"/>
      <c r="G16020" s="2"/>
      <c r="H16020"/>
      <c r="I16020"/>
    </row>
    <row r="16021" spans="1:9" x14ac:dyDescent="0.25">
      <c r="A16021"/>
      <c r="B16021"/>
      <c r="C16021"/>
      <c r="D16021" s="1">
        <v>22</v>
      </c>
      <c r="E16021"/>
      <c r="F16021"/>
      <c r="G16021" s="2"/>
      <c r="H16021"/>
      <c r="I16021"/>
    </row>
    <row r="16022" spans="1:9" x14ac:dyDescent="0.25">
      <c r="A16022"/>
      <c r="B16022"/>
      <c r="C16022"/>
      <c r="D16022" s="1">
        <v>22</v>
      </c>
      <c r="E16022"/>
      <c r="F16022"/>
      <c r="G16022" s="2"/>
      <c r="H16022"/>
      <c r="I16022"/>
    </row>
    <row r="16023" spans="1:9" x14ac:dyDescent="0.25">
      <c r="A16023"/>
      <c r="B16023"/>
      <c r="C16023"/>
      <c r="D16023" s="1">
        <v>1144</v>
      </c>
      <c r="E16023"/>
      <c r="F16023"/>
      <c r="G16023" s="2"/>
      <c r="H16023"/>
      <c r="I16023"/>
    </row>
    <row r="16024" spans="1:9" x14ac:dyDescent="0.25">
      <c r="A16024"/>
      <c r="B16024"/>
      <c r="C16024"/>
      <c r="D16024" s="1">
        <v>1144</v>
      </c>
      <c r="E16024"/>
      <c r="F16024"/>
      <c r="G16024" s="2"/>
      <c r="H16024"/>
      <c r="I16024"/>
    </row>
    <row r="16025" spans="1:9" x14ac:dyDescent="0.25">
      <c r="A16025"/>
      <c r="B16025"/>
      <c r="C16025"/>
      <c r="D16025" s="1">
        <v>19</v>
      </c>
      <c r="E16025"/>
      <c r="F16025"/>
      <c r="G16025" s="2"/>
      <c r="H16025"/>
      <c r="I16025"/>
    </row>
    <row r="16026" spans="1:9" x14ac:dyDescent="0.25">
      <c r="A16026"/>
      <c r="B16026"/>
      <c r="C16026"/>
      <c r="D16026" s="1">
        <v>19</v>
      </c>
      <c r="E16026"/>
      <c r="F16026"/>
      <c r="G16026" s="2"/>
      <c r="H16026"/>
      <c r="I16026"/>
    </row>
    <row r="16027" spans="1:9" x14ac:dyDescent="0.25">
      <c r="A16027"/>
      <c r="B16027"/>
      <c r="C16027"/>
      <c r="D16027" s="1">
        <v>21</v>
      </c>
      <c r="E16027"/>
      <c r="F16027"/>
      <c r="G16027" s="2"/>
      <c r="H16027"/>
      <c r="I16027"/>
    </row>
    <row r="16028" spans="1:9" x14ac:dyDescent="0.25">
      <c r="A16028"/>
      <c r="B16028"/>
      <c r="C16028"/>
      <c r="D16028" s="1">
        <v>21</v>
      </c>
      <c r="E16028"/>
      <c r="F16028"/>
      <c r="G16028" s="2"/>
      <c r="H16028"/>
      <c r="I16028"/>
    </row>
    <row r="16029" spans="1:9" x14ac:dyDescent="0.25">
      <c r="A16029"/>
      <c r="B16029"/>
      <c r="C16029"/>
      <c r="D16029" s="1">
        <v>1011</v>
      </c>
      <c r="E16029"/>
      <c r="F16029"/>
      <c r="G16029" s="2"/>
      <c r="H16029"/>
      <c r="I16029"/>
    </row>
    <row r="16030" spans="1:9" x14ac:dyDescent="0.25">
      <c r="A16030"/>
      <c r="B16030"/>
      <c r="C16030"/>
      <c r="D16030" s="1">
        <v>1011</v>
      </c>
      <c r="E16030"/>
      <c r="F16030"/>
      <c r="G16030" s="2"/>
      <c r="H16030"/>
      <c r="I16030"/>
    </row>
    <row r="16031" spans="1:9" x14ac:dyDescent="0.25">
      <c r="A16031"/>
      <c r="B16031"/>
      <c r="C16031"/>
      <c r="D16031" s="1">
        <v>8</v>
      </c>
      <c r="E16031"/>
      <c r="F16031"/>
      <c r="G16031" s="2"/>
      <c r="H16031"/>
      <c r="I16031"/>
    </row>
    <row r="16032" spans="1:9" x14ac:dyDescent="0.25">
      <c r="A16032"/>
      <c r="B16032"/>
      <c r="C16032"/>
      <c r="D16032" s="1">
        <v>8</v>
      </c>
      <c r="E16032"/>
      <c r="F16032"/>
      <c r="G16032" s="2"/>
      <c r="H16032"/>
      <c r="I16032"/>
    </row>
    <row r="16033" spans="1:9" x14ac:dyDescent="0.25">
      <c r="A16033"/>
      <c r="B16033"/>
      <c r="C16033"/>
      <c r="D16033" s="1">
        <v>1300</v>
      </c>
      <c r="E16033"/>
      <c r="F16033"/>
      <c r="G16033" s="2"/>
      <c r="H16033"/>
      <c r="I16033"/>
    </row>
    <row r="16034" spans="1:9" x14ac:dyDescent="0.25">
      <c r="A16034"/>
      <c r="B16034"/>
      <c r="C16034"/>
      <c r="D16034" s="1">
        <v>1300</v>
      </c>
      <c r="E16034"/>
      <c r="F16034"/>
      <c r="G16034" s="2"/>
      <c r="H16034"/>
      <c r="I16034"/>
    </row>
    <row r="16035" spans="1:9" x14ac:dyDescent="0.25">
      <c r="A16035"/>
      <c r="B16035"/>
      <c r="C16035"/>
      <c r="D16035" s="1">
        <v>1002</v>
      </c>
      <c r="E16035"/>
      <c r="F16035"/>
      <c r="G16035" s="2"/>
      <c r="H16035"/>
      <c r="I16035"/>
    </row>
    <row r="16036" spans="1:9" x14ac:dyDescent="0.25">
      <c r="A16036"/>
      <c r="B16036"/>
      <c r="C16036"/>
      <c r="D16036" s="1">
        <v>1002</v>
      </c>
      <c r="E16036"/>
      <c r="F16036"/>
      <c r="G16036" s="2"/>
      <c r="H16036"/>
      <c r="I16036"/>
    </row>
    <row r="16037" spans="1:9" x14ac:dyDescent="0.25">
      <c r="A16037"/>
      <c r="B16037"/>
      <c r="C16037"/>
      <c r="D16037" s="1">
        <v>1033</v>
      </c>
      <c r="E16037"/>
      <c r="F16037"/>
      <c r="G16037" s="2"/>
      <c r="H16037"/>
      <c r="I16037"/>
    </row>
    <row r="16038" spans="1:9" x14ac:dyDescent="0.25">
      <c r="A16038"/>
      <c r="B16038"/>
      <c r="C16038"/>
      <c r="D16038" s="1">
        <v>1033</v>
      </c>
      <c r="E16038"/>
      <c r="F16038"/>
      <c r="G16038" s="2"/>
      <c r="H16038"/>
      <c r="I16038"/>
    </row>
    <row r="16039" spans="1:9" x14ac:dyDescent="0.25">
      <c r="A16039"/>
      <c r="B16039"/>
      <c r="C16039"/>
      <c r="D16039" s="1">
        <v>1033</v>
      </c>
      <c r="E16039"/>
      <c r="F16039"/>
      <c r="G16039" s="2"/>
      <c r="H16039"/>
      <c r="I16039"/>
    </row>
    <row r="16040" spans="1:9" x14ac:dyDescent="0.25">
      <c r="A16040"/>
      <c r="B16040"/>
      <c r="C16040"/>
      <c r="D16040" s="1">
        <v>1033</v>
      </c>
      <c r="E16040"/>
      <c r="F16040"/>
      <c r="G16040" s="2"/>
      <c r="H16040"/>
      <c r="I16040"/>
    </row>
    <row r="16041" spans="1:9" x14ac:dyDescent="0.25">
      <c r="A16041"/>
      <c r="B16041"/>
      <c r="C16041"/>
      <c r="D16041" s="1">
        <v>20</v>
      </c>
      <c r="E16041"/>
      <c r="F16041"/>
      <c r="G16041" s="2"/>
      <c r="H16041"/>
      <c r="I16041"/>
    </row>
    <row r="16042" spans="1:9" x14ac:dyDescent="0.25">
      <c r="A16042"/>
      <c r="B16042"/>
      <c r="C16042"/>
      <c r="D16042" s="1">
        <v>20</v>
      </c>
      <c r="E16042"/>
      <c r="F16042"/>
      <c r="G16042" s="2"/>
      <c r="H16042"/>
      <c r="I16042"/>
    </row>
    <row r="16043" spans="1:9" x14ac:dyDescent="0.25">
      <c r="A16043"/>
      <c r="B16043"/>
      <c r="C16043"/>
      <c r="D16043" s="1">
        <v>6</v>
      </c>
      <c r="E16043"/>
      <c r="F16043"/>
      <c r="G16043" s="2"/>
      <c r="H16043"/>
      <c r="I16043"/>
    </row>
    <row r="16044" spans="1:9" x14ac:dyDescent="0.25">
      <c r="A16044"/>
      <c r="B16044"/>
      <c r="C16044"/>
      <c r="D16044" s="1">
        <v>6</v>
      </c>
      <c r="E16044"/>
      <c r="F16044"/>
      <c r="G16044" s="2"/>
      <c r="H16044"/>
      <c r="I16044"/>
    </row>
    <row r="16045" spans="1:9" x14ac:dyDescent="0.25">
      <c r="A16045"/>
      <c r="B16045"/>
      <c r="C16045"/>
      <c r="D16045" s="1">
        <v>5</v>
      </c>
      <c r="E16045"/>
      <c r="F16045"/>
      <c r="G16045" s="2"/>
      <c r="H16045"/>
      <c r="I16045"/>
    </row>
    <row r="16046" spans="1:9" x14ac:dyDescent="0.25">
      <c r="A16046"/>
      <c r="B16046"/>
      <c r="C16046"/>
      <c r="D16046" s="1">
        <v>5</v>
      </c>
      <c r="E16046"/>
      <c r="F16046"/>
      <c r="G16046" s="2"/>
      <c r="H16046"/>
      <c r="I16046"/>
    </row>
    <row r="16047" spans="1:9" x14ac:dyDescent="0.25">
      <c r="A16047"/>
      <c r="B16047"/>
      <c r="C16047"/>
      <c r="D16047" s="1">
        <v>10</v>
      </c>
      <c r="E16047"/>
      <c r="F16047"/>
      <c r="G16047" s="2"/>
      <c r="H16047"/>
      <c r="I16047"/>
    </row>
    <row r="16048" spans="1:9" x14ac:dyDescent="0.25">
      <c r="A16048"/>
      <c r="B16048"/>
      <c r="C16048"/>
      <c r="D16048" s="1">
        <v>10</v>
      </c>
      <c r="E16048"/>
      <c r="F16048"/>
      <c r="G16048" s="2"/>
      <c r="H16048"/>
      <c r="I16048"/>
    </row>
    <row r="16049" spans="1:9" x14ac:dyDescent="0.25">
      <c r="A16049"/>
      <c r="B16049"/>
      <c r="C16049"/>
      <c r="D16049" s="1">
        <v>9</v>
      </c>
      <c r="E16049"/>
      <c r="F16049"/>
      <c r="G16049" s="2"/>
      <c r="H16049"/>
      <c r="I16049"/>
    </row>
    <row r="16050" spans="1:9" x14ac:dyDescent="0.25">
      <c r="A16050"/>
      <c r="B16050"/>
      <c r="C16050"/>
      <c r="D16050" s="1">
        <v>9</v>
      </c>
      <c r="E16050"/>
      <c r="F16050"/>
      <c r="G16050" s="2"/>
      <c r="H16050"/>
      <c r="I16050"/>
    </row>
    <row r="16051" spans="1:9" x14ac:dyDescent="0.25">
      <c r="A16051"/>
      <c r="B16051"/>
      <c r="C16051"/>
      <c r="D16051" s="1">
        <v>1</v>
      </c>
      <c r="E16051"/>
      <c r="F16051"/>
      <c r="G16051" s="2"/>
      <c r="H16051"/>
      <c r="I16051"/>
    </row>
    <row r="16052" spans="1:9" x14ac:dyDescent="0.25">
      <c r="A16052"/>
      <c r="B16052"/>
      <c r="C16052"/>
      <c r="D16052" s="1">
        <v>1</v>
      </c>
      <c r="E16052"/>
      <c r="F16052"/>
      <c r="G16052" s="2"/>
      <c r="H16052"/>
      <c r="I16052"/>
    </row>
    <row r="16053" spans="1:9" x14ac:dyDescent="0.25">
      <c r="A16053"/>
      <c r="B16053"/>
      <c r="C16053"/>
      <c r="D16053" s="1">
        <v>3</v>
      </c>
      <c r="E16053"/>
      <c r="F16053"/>
      <c r="G16053" s="2"/>
      <c r="H16053"/>
      <c r="I16053"/>
    </row>
    <row r="16054" spans="1:9" x14ac:dyDescent="0.25">
      <c r="A16054"/>
      <c r="B16054"/>
      <c r="C16054"/>
      <c r="D16054" s="1">
        <v>3</v>
      </c>
      <c r="E16054"/>
      <c r="F16054"/>
      <c r="G16054" s="2"/>
      <c r="H16054"/>
      <c r="I16054"/>
    </row>
    <row r="16055" spans="1:9" x14ac:dyDescent="0.25">
      <c r="A16055"/>
      <c r="B16055"/>
      <c r="C16055"/>
      <c r="D16055" s="1">
        <v>10</v>
      </c>
      <c r="E16055"/>
      <c r="F16055"/>
      <c r="G16055" s="2"/>
      <c r="H16055"/>
      <c r="I16055"/>
    </row>
    <row r="16056" spans="1:9" x14ac:dyDescent="0.25">
      <c r="A16056"/>
      <c r="B16056"/>
      <c r="C16056"/>
      <c r="D16056" s="1">
        <v>10</v>
      </c>
      <c r="E16056"/>
      <c r="F16056"/>
      <c r="G16056" s="2"/>
      <c r="H16056"/>
      <c r="I16056"/>
    </row>
    <row r="16057" spans="1:9" x14ac:dyDescent="0.25">
      <c r="A16057"/>
      <c r="B16057"/>
      <c r="C16057"/>
      <c r="D16057" s="1">
        <v>7</v>
      </c>
      <c r="E16057"/>
      <c r="F16057"/>
      <c r="G16057" s="2"/>
      <c r="H16057"/>
      <c r="I16057"/>
    </row>
    <row r="16058" spans="1:9" x14ac:dyDescent="0.25">
      <c r="A16058"/>
      <c r="B16058"/>
      <c r="C16058"/>
      <c r="D16058" s="1">
        <v>7</v>
      </c>
      <c r="E16058"/>
      <c r="F16058"/>
      <c r="G16058" s="2"/>
      <c r="H16058"/>
      <c r="I16058"/>
    </row>
    <row r="16059" spans="1:9" x14ac:dyDescent="0.25">
      <c r="A16059"/>
      <c r="B16059"/>
      <c r="C16059"/>
      <c r="D16059" s="1">
        <v>3</v>
      </c>
      <c r="E16059"/>
      <c r="F16059"/>
      <c r="G16059" s="2"/>
      <c r="H16059"/>
      <c r="I16059"/>
    </row>
    <row r="16060" spans="1:9" x14ac:dyDescent="0.25">
      <c r="A16060"/>
      <c r="B16060"/>
      <c r="C16060"/>
      <c r="D16060" s="1">
        <v>3</v>
      </c>
      <c r="E16060"/>
      <c r="F16060"/>
      <c r="G16060" s="2"/>
      <c r="H16060"/>
      <c r="I16060"/>
    </row>
    <row r="16061" spans="1:9" x14ac:dyDescent="0.25">
      <c r="A16061"/>
      <c r="B16061"/>
      <c r="C16061"/>
      <c r="D16061" s="1">
        <v>1109</v>
      </c>
      <c r="E16061"/>
      <c r="F16061"/>
      <c r="G16061" s="2"/>
      <c r="H16061"/>
      <c r="I16061"/>
    </row>
    <row r="16062" spans="1:9" x14ac:dyDescent="0.25">
      <c r="A16062"/>
      <c r="B16062"/>
      <c r="C16062"/>
      <c r="D16062" s="1">
        <v>1109</v>
      </c>
      <c r="E16062"/>
      <c r="F16062"/>
      <c r="G16062" s="2"/>
      <c r="H16062"/>
      <c r="I16062"/>
    </row>
    <row r="16063" spans="1:9" x14ac:dyDescent="0.25">
      <c r="A16063"/>
      <c r="B16063"/>
      <c r="C16063"/>
      <c r="D16063" s="1">
        <v>20</v>
      </c>
      <c r="E16063"/>
      <c r="F16063"/>
      <c r="G16063" s="2"/>
      <c r="H16063"/>
      <c r="I16063"/>
    </row>
    <row r="16064" spans="1:9" x14ac:dyDescent="0.25">
      <c r="A16064"/>
      <c r="B16064"/>
      <c r="C16064"/>
      <c r="D16064" s="1">
        <v>20</v>
      </c>
      <c r="E16064"/>
      <c r="F16064"/>
      <c r="G16064" s="2"/>
      <c r="H16064"/>
      <c r="I16064"/>
    </row>
    <row r="16065" spans="1:9" x14ac:dyDescent="0.25">
      <c r="A16065"/>
      <c r="B16065"/>
      <c r="C16065"/>
      <c r="D16065" s="1">
        <v>2</v>
      </c>
      <c r="E16065"/>
      <c r="F16065"/>
      <c r="G16065" s="2"/>
      <c r="H16065"/>
      <c r="I16065"/>
    </row>
    <row r="16066" spans="1:9" x14ac:dyDescent="0.25">
      <c r="A16066"/>
      <c r="B16066"/>
      <c r="C16066"/>
      <c r="D16066" s="1">
        <v>2</v>
      </c>
      <c r="E16066"/>
      <c r="F16066"/>
      <c r="G16066" s="2"/>
      <c r="H16066"/>
      <c r="I16066"/>
    </row>
    <row r="16067" spans="1:9" x14ac:dyDescent="0.25">
      <c r="A16067"/>
      <c r="B16067"/>
      <c r="C16067"/>
      <c r="D16067" s="1">
        <v>20</v>
      </c>
      <c r="E16067"/>
      <c r="F16067"/>
      <c r="G16067" s="2"/>
      <c r="H16067"/>
      <c r="I16067"/>
    </row>
    <row r="16068" spans="1:9" x14ac:dyDescent="0.25">
      <c r="A16068"/>
      <c r="B16068"/>
      <c r="C16068"/>
      <c r="D16068" s="1">
        <v>20</v>
      </c>
      <c r="E16068"/>
      <c r="F16068"/>
      <c r="G16068" s="2"/>
      <c r="H16068"/>
      <c r="I16068"/>
    </row>
    <row r="16069" spans="1:9" x14ac:dyDescent="0.25">
      <c r="A16069"/>
      <c r="B16069"/>
      <c r="C16069"/>
      <c r="D16069" s="1">
        <v>41</v>
      </c>
      <c r="E16069"/>
      <c r="F16069"/>
      <c r="G16069" s="2"/>
      <c r="H16069"/>
      <c r="I16069"/>
    </row>
    <row r="16070" spans="1:9" x14ac:dyDescent="0.25">
      <c r="A16070"/>
      <c r="B16070"/>
      <c r="C16070"/>
      <c r="D16070" s="1">
        <v>41</v>
      </c>
      <c r="E16070"/>
      <c r="F16070"/>
      <c r="G16070" s="2"/>
      <c r="H16070"/>
      <c r="I16070"/>
    </row>
    <row r="16071" spans="1:9" x14ac:dyDescent="0.25">
      <c r="A16071"/>
      <c r="B16071"/>
      <c r="C16071"/>
      <c r="D16071" s="1">
        <v>108</v>
      </c>
      <c r="E16071"/>
      <c r="F16071"/>
      <c r="G16071" s="2"/>
      <c r="H16071"/>
      <c r="I16071"/>
    </row>
    <row r="16072" spans="1:9" x14ac:dyDescent="0.25">
      <c r="A16072"/>
      <c r="B16072"/>
      <c r="C16072"/>
      <c r="D16072" s="1">
        <v>108</v>
      </c>
      <c r="E16072"/>
      <c r="F16072"/>
      <c r="G16072" s="2"/>
      <c r="H16072"/>
      <c r="I16072"/>
    </row>
    <row r="16073" spans="1:9" x14ac:dyDescent="0.25">
      <c r="A16073"/>
      <c r="B16073"/>
      <c r="C16073"/>
      <c r="D16073" s="1">
        <v>24</v>
      </c>
      <c r="E16073"/>
      <c r="F16073"/>
      <c r="G16073" s="2"/>
      <c r="H16073"/>
      <c r="I16073"/>
    </row>
    <row r="16074" spans="1:9" x14ac:dyDescent="0.25">
      <c r="A16074"/>
      <c r="B16074"/>
      <c r="C16074"/>
      <c r="D16074" s="1">
        <v>24</v>
      </c>
      <c r="E16074"/>
      <c r="F16074"/>
      <c r="G16074" s="2"/>
      <c r="H16074"/>
      <c r="I16074"/>
    </row>
    <row r="16075" spans="1:9" x14ac:dyDescent="0.25">
      <c r="A16075"/>
      <c r="B16075"/>
      <c r="C16075"/>
      <c r="D16075" s="1">
        <v>32</v>
      </c>
      <c r="E16075"/>
      <c r="F16075"/>
      <c r="G16075" s="2"/>
      <c r="H16075"/>
      <c r="I16075"/>
    </row>
    <row r="16076" spans="1:9" x14ac:dyDescent="0.25">
      <c r="A16076"/>
      <c r="B16076"/>
      <c r="C16076"/>
      <c r="D16076" s="1">
        <v>32</v>
      </c>
      <c r="E16076"/>
      <c r="F16076"/>
      <c r="G16076" s="2"/>
      <c r="H16076"/>
      <c r="I16076"/>
    </row>
    <row r="16077" spans="1:9" x14ac:dyDescent="0.25">
      <c r="A16077"/>
      <c r="B16077"/>
      <c r="C16077"/>
      <c r="D16077" s="1">
        <v>100</v>
      </c>
      <c r="E16077"/>
      <c r="F16077"/>
      <c r="G16077" s="2"/>
      <c r="H16077"/>
      <c r="I16077"/>
    </row>
    <row r="16078" spans="1:9" x14ac:dyDescent="0.25">
      <c r="A16078"/>
      <c r="B16078"/>
      <c r="C16078"/>
      <c r="D16078" s="1">
        <v>100</v>
      </c>
      <c r="E16078"/>
      <c r="F16078"/>
      <c r="G16078" s="2"/>
      <c r="H16078"/>
      <c r="I16078"/>
    </row>
    <row r="16079" spans="1:9" x14ac:dyDescent="0.25">
      <c r="A16079"/>
      <c r="B16079"/>
      <c r="C16079"/>
      <c r="D16079" s="1">
        <v>8</v>
      </c>
      <c r="E16079"/>
      <c r="F16079"/>
      <c r="G16079" s="2"/>
      <c r="H16079"/>
      <c r="I16079"/>
    </row>
    <row r="16080" spans="1:9" x14ac:dyDescent="0.25">
      <c r="A16080"/>
      <c r="B16080"/>
      <c r="C16080"/>
      <c r="D16080" s="1">
        <v>8</v>
      </c>
      <c r="E16080"/>
      <c r="F16080"/>
      <c r="G16080" s="2"/>
      <c r="H16080"/>
      <c r="I16080"/>
    </row>
    <row r="16081" spans="1:9" x14ac:dyDescent="0.25">
      <c r="A16081"/>
      <c r="B16081"/>
      <c r="C16081"/>
      <c r="D16081" s="1" t="s">
        <v>3023</v>
      </c>
      <c r="E16081"/>
      <c r="F16081"/>
      <c r="G16081" s="2"/>
      <c r="H16081"/>
      <c r="I16081"/>
    </row>
    <row r="16082" spans="1:9" x14ac:dyDescent="0.25">
      <c r="A16082"/>
      <c r="B16082"/>
      <c r="C16082"/>
      <c r="D16082" s="1" t="s">
        <v>3023</v>
      </c>
      <c r="E16082"/>
      <c r="F16082"/>
      <c r="G16082" s="2"/>
      <c r="H16082"/>
      <c r="I16082"/>
    </row>
    <row r="16083" spans="1:9" x14ac:dyDescent="0.25">
      <c r="A16083"/>
      <c r="B16083"/>
      <c r="C16083"/>
      <c r="D16083" s="1">
        <v>48</v>
      </c>
      <c r="E16083"/>
      <c r="F16083"/>
      <c r="G16083" s="2"/>
      <c r="H16083"/>
      <c r="I16083"/>
    </row>
    <row r="16084" spans="1:9" x14ac:dyDescent="0.25">
      <c r="A16084"/>
      <c r="B16084"/>
      <c r="C16084"/>
      <c r="D16084" s="1">
        <v>48</v>
      </c>
      <c r="E16084"/>
      <c r="F16084"/>
      <c r="G16084" s="2"/>
      <c r="H16084"/>
      <c r="I16084"/>
    </row>
    <row r="16085" spans="1:9" x14ac:dyDescent="0.25">
      <c r="A16085"/>
      <c r="B16085"/>
      <c r="C16085"/>
      <c r="D16085" s="1">
        <v>30</v>
      </c>
      <c r="E16085"/>
      <c r="F16085"/>
      <c r="G16085" s="2"/>
      <c r="H16085"/>
      <c r="I16085"/>
    </row>
    <row r="16086" spans="1:9" x14ac:dyDescent="0.25">
      <c r="A16086"/>
      <c r="B16086"/>
      <c r="C16086"/>
      <c r="D16086" s="1">
        <v>30</v>
      </c>
      <c r="E16086"/>
      <c r="F16086"/>
      <c r="G16086" s="2"/>
      <c r="H16086"/>
      <c r="I16086"/>
    </row>
    <row r="16087" spans="1:9" x14ac:dyDescent="0.25">
      <c r="A16087"/>
      <c r="B16087"/>
      <c r="C16087"/>
      <c r="D16087" s="1">
        <v>36</v>
      </c>
      <c r="E16087"/>
      <c r="F16087"/>
      <c r="G16087" s="2"/>
      <c r="H16087"/>
      <c r="I16087"/>
    </row>
    <row r="16088" spans="1:9" x14ac:dyDescent="0.25">
      <c r="A16088"/>
      <c r="B16088"/>
      <c r="C16088"/>
      <c r="D16088" s="1">
        <v>36</v>
      </c>
      <c r="E16088"/>
      <c r="F16088"/>
      <c r="G16088" s="2"/>
      <c r="H16088"/>
      <c r="I16088"/>
    </row>
    <row r="16089" spans="1:9" x14ac:dyDescent="0.25">
      <c r="A16089"/>
      <c r="B16089"/>
      <c r="C16089"/>
      <c r="D16089" s="1">
        <v>21</v>
      </c>
      <c r="E16089"/>
      <c r="F16089"/>
      <c r="G16089" s="2"/>
      <c r="H16089"/>
      <c r="I16089"/>
    </row>
    <row r="16090" spans="1:9" x14ac:dyDescent="0.25">
      <c r="A16090"/>
      <c r="B16090"/>
      <c r="C16090"/>
      <c r="D16090" s="1">
        <v>21</v>
      </c>
      <c r="E16090"/>
      <c r="F16090"/>
      <c r="G16090" s="2"/>
      <c r="H16090"/>
      <c r="I16090"/>
    </row>
    <row r="16091" spans="1:9" x14ac:dyDescent="0.25">
      <c r="A16091"/>
      <c r="B16091"/>
      <c r="C16091"/>
      <c r="D16091" s="1">
        <v>28</v>
      </c>
      <c r="E16091"/>
      <c r="F16091"/>
      <c r="G16091" s="2"/>
      <c r="H16091"/>
      <c r="I16091"/>
    </row>
    <row r="16092" spans="1:9" x14ac:dyDescent="0.25">
      <c r="A16092"/>
      <c r="B16092"/>
      <c r="C16092"/>
      <c r="D16092" s="1">
        <v>28</v>
      </c>
      <c r="E16092"/>
      <c r="F16092"/>
      <c r="G16092" s="2"/>
      <c r="H16092"/>
      <c r="I16092"/>
    </row>
    <row r="16093" spans="1:9" x14ac:dyDescent="0.25">
      <c r="A16093"/>
      <c r="B16093"/>
      <c r="C16093"/>
      <c r="D16093" s="1">
        <v>19</v>
      </c>
      <c r="E16093"/>
      <c r="F16093"/>
      <c r="G16093" s="2"/>
      <c r="H16093"/>
      <c r="I16093"/>
    </row>
    <row r="16094" spans="1:9" x14ac:dyDescent="0.25">
      <c r="A16094"/>
      <c r="B16094"/>
      <c r="C16094"/>
      <c r="D16094" s="1">
        <v>19</v>
      </c>
      <c r="E16094"/>
      <c r="F16094"/>
      <c r="G16094" s="2"/>
      <c r="H16094"/>
      <c r="I16094"/>
    </row>
    <row r="16095" spans="1:9" x14ac:dyDescent="0.25">
      <c r="A16095"/>
      <c r="B16095"/>
      <c r="C16095"/>
      <c r="D16095" s="1">
        <v>7</v>
      </c>
      <c r="E16095"/>
      <c r="F16095"/>
      <c r="G16095" s="2"/>
      <c r="H16095"/>
      <c r="I16095"/>
    </row>
    <row r="16096" spans="1:9" x14ac:dyDescent="0.25">
      <c r="A16096"/>
      <c r="B16096"/>
      <c r="C16096"/>
      <c r="D16096" s="1">
        <v>7</v>
      </c>
      <c r="E16096"/>
      <c r="F16096"/>
      <c r="G16096" s="2"/>
      <c r="H16096"/>
      <c r="I16096"/>
    </row>
    <row r="16097" spans="1:9" x14ac:dyDescent="0.25">
      <c r="A16097"/>
      <c r="B16097"/>
      <c r="C16097"/>
      <c r="D16097" s="1">
        <v>6</v>
      </c>
      <c r="E16097"/>
      <c r="F16097"/>
      <c r="G16097" s="2"/>
      <c r="H16097"/>
      <c r="I16097"/>
    </row>
    <row r="16098" spans="1:9" x14ac:dyDescent="0.25">
      <c r="A16098"/>
      <c r="B16098"/>
      <c r="C16098"/>
      <c r="D16098" s="1">
        <v>6</v>
      </c>
      <c r="E16098"/>
      <c r="F16098"/>
      <c r="G16098" s="2"/>
      <c r="H16098"/>
      <c r="I16098"/>
    </row>
    <row r="16099" spans="1:9" x14ac:dyDescent="0.25">
      <c r="A16099"/>
      <c r="B16099"/>
      <c r="C16099"/>
      <c r="D16099" s="1">
        <v>15</v>
      </c>
      <c r="E16099"/>
      <c r="F16099"/>
      <c r="G16099" s="2"/>
      <c r="H16099"/>
      <c r="I16099"/>
    </row>
    <row r="16100" spans="1:9" x14ac:dyDescent="0.25">
      <c r="A16100"/>
      <c r="B16100"/>
      <c r="C16100"/>
      <c r="D16100" s="1">
        <v>15</v>
      </c>
      <c r="E16100"/>
      <c r="F16100"/>
      <c r="G16100" s="2"/>
      <c r="H16100"/>
      <c r="I16100"/>
    </row>
    <row r="16101" spans="1:9" x14ac:dyDescent="0.25">
      <c r="A16101"/>
      <c r="B16101"/>
      <c r="C16101"/>
      <c r="D16101" s="1">
        <v>1268</v>
      </c>
      <c r="E16101"/>
      <c r="F16101"/>
      <c r="G16101" s="2"/>
      <c r="H16101"/>
      <c r="I16101"/>
    </row>
    <row r="16102" spans="1:9" x14ac:dyDescent="0.25">
      <c r="A16102"/>
      <c r="B16102"/>
      <c r="C16102"/>
      <c r="D16102" s="1">
        <v>1268</v>
      </c>
      <c r="E16102"/>
      <c r="F16102"/>
      <c r="G16102" s="2"/>
      <c r="H16102"/>
      <c r="I16102"/>
    </row>
    <row r="16103" spans="1:9" x14ac:dyDescent="0.25">
      <c r="A16103"/>
      <c r="B16103"/>
      <c r="C16103"/>
      <c r="D16103" s="1">
        <v>23</v>
      </c>
      <c r="E16103"/>
      <c r="F16103"/>
      <c r="G16103" s="2"/>
      <c r="H16103"/>
      <c r="I16103"/>
    </row>
    <row r="16104" spans="1:9" x14ac:dyDescent="0.25">
      <c r="A16104"/>
      <c r="B16104"/>
      <c r="C16104"/>
      <c r="D16104" s="1">
        <v>23</v>
      </c>
      <c r="E16104"/>
      <c r="F16104"/>
      <c r="G16104" s="2"/>
      <c r="H16104"/>
      <c r="I16104"/>
    </row>
    <row r="16105" spans="1:9" x14ac:dyDescent="0.25">
      <c r="A16105"/>
      <c r="B16105"/>
      <c r="C16105"/>
      <c r="D16105" s="1">
        <v>25</v>
      </c>
      <c r="E16105"/>
      <c r="F16105"/>
      <c r="G16105" s="2"/>
      <c r="H16105"/>
      <c r="I16105"/>
    </row>
    <row r="16106" spans="1:9" x14ac:dyDescent="0.25">
      <c r="A16106"/>
      <c r="B16106"/>
      <c r="C16106"/>
      <c r="D16106" s="1">
        <v>25</v>
      </c>
      <c r="E16106"/>
      <c r="F16106"/>
      <c r="G16106" s="2"/>
      <c r="H16106"/>
      <c r="I16106"/>
    </row>
    <row r="16107" spans="1:9" x14ac:dyDescent="0.25">
      <c r="A16107"/>
      <c r="B16107"/>
      <c r="C16107"/>
      <c r="D16107" s="1">
        <v>10</v>
      </c>
      <c r="E16107"/>
      <c r="F16107"/>
      <c r="G16107" s="2"/>
      <c r="H16107"/>
      <c r="I16107"/>
    </row>
    <row r="16108" spans="1:9" x14ac:dyDescent="0.25">
      <c r="A16108"/>
      <c r="B16108"/>
      <c r="C16108"/>
      <c r="D16108" s="1">
        <v>10</v>
      </c>
      <c r="E16108"/>
      <c r="F16108"/>
      <c r="G16108" s="2"/>
      <c r="H16108"/>
      <c r="I16108"/>
    </row>
    <row r="16109" spans="1:9" x14ac:dyDescent="0.25">
      <c r="A16109"/>
      <c r="B16109"/>
      <c r="C16109"/>
      <c r="D16109" s="1">
        <v>11</v>
      </c>
      <c r="E16109"/>
      <c r="F16109"/>
      <c r="G16109" s="2"/>
      <c r="H16109"/>
      <c r="I16109"/>
    </row>
    <row r="16110" spans="1:9" x14ac:dyDescent="0.25">
      <c r="A16110"/>
      <c r="B16110"/>
      <c r="C16110"/>
      <c r="D16110" s="1">
        <v>11</v>
      </c>
      <c r="E16110"/>
      <c r="F16110"/>
      <c r="G16110" s="2"/>
      <c r="H16110"/>
      <c r="I16110"/>
    </row>
    <row r="16111" spans="1:9" x14ac:dyDescent="0.25">
      <c r="A16111"/>
      <c r="B16111"/>
      <c r="C16111"/>
      <c r="D16111" s="1">
        <v>18</v>
      </c>
      <c r="E16111"/>
      <c r="F16111"/>
      <c r="G16111" s="2"/>
      <c r="H16111"/>
      <c r="I16111"/>
    </row>
    <row r="16112" spans="1:9" x14ac:dyDescent="0.25">
      <c r="A16112"/>
      <c r="B16112"/>
      <c r="C16112"/>
      <c r="D16112" s="1">
        <v>18</v>
      </c>
      <c r="E16112"/>
      <c r="F16112"/>
      <c r="G16112" s="2"/>
      <c r="H16112"/>
      <c r="I16112"/>
    </row>
    <row r="16113" spans="1:9" x14ac:dyDescent="0.25">
      <c r="A16113"/>
      <c r="B16113"/>
      <c r="C16113"/>
      <c r="D16113" s="1">
        <v>20</v>
      </c>
      <c r="E16113"/>
      <c r="F16113"/>
      <c r="G16113" s="2"/>
      <c r="H16113"/>
      <c r="I16113"/>
    </row>
    <row r="16114" spans="1:9" x14ac:dyDescent="0.25">
      <c r="A16114"/>
      <c r="B16114"/>
      <c r="C16114"/>
      <c r="D16114" s="1">
        <v>20</v>
      </c>
      <c r="E16114"/>
      <c r="F16114"/>
      <c r="G16114" s="2"/>
      <c r="H16114"/>
      <c r="I16114"/>
    </row>
    <row r="16115" spans="1:9" x14ac:dyDescent="0.25">
      <c r="A16115"/>
      <c r="B16115"/>
      <c r="C16115"/>
      <c r="D16115" s="1">
        <v>22</v>
      </c>
      <c r="E16115"/>
      <c r="F16115"/>
      <c r="G16115" s="2"/>
      <c r="H16115"/>
      <c r="I16115"/>
    </row>
    <row r="16116" spans="1:9" x14ac:dyDescent="0.25">
      <c r="A16116"/>
      <c r="B16116"/>
      <c r="C16116"/>
      <c r="D16116" s="1">
        <v>22</v>
      </c>
      <c r="E16116"/>
      <c r="F16116"/>
      <c r="G16116" s="2"/>
      <c r="H16116"/>
      <c r="I16116"/>
    </row>
    <row r="16117" spans="1:9" x14ac:dyDescent="0.25">
      <c r="A16117"/>
      <c r="B16117"/>
      <c r="C16117"/>
      <c r="D16117" s="1">
        <v>24</v>
      </c>
      <c r="E16117"/>
      <c r="F16117"/>
      <c r="G16117" s="2"/>
      <c r="H16117"/>
      <c r="I16117"/>
    </row>
    <row r="16118" spans="1:9" x14ac:dyDescent="0.25">
      <c r="A16118"/>
      <c r="B16118"/>
      <c r="C16118"/>
      <c r="D16118" s="1">
        <v>24</v>
      </c>
      <c r="E16118"/>
      <c r="F16118"/>
      <c r="G16118" s="2"/>
      <c r="H16118"/>
      <c r="I16118"/>
    </row>
    <row r="16119" spans="1:9" x14ac:dyDescent="0.25">
      <c r="A16119"/>
      <c r="B16119"/>
      <c r="C16119"/>
      <c r="D16119" s="1">
        <v>27</v>
      </c>
      <c r="E16119"/>
      <c r="F16119"/>
      <c r="G16119" s="2"/>
      <c r="H16119"/>
      <c r="I16119"/>
    </row>
    <row r="16120" spans="1:9" x14ac:dyDescent="0.25">
      <c r="A16120"/>
      <c r="B16120"/>
      <c r="C16120"/>
      <c r="D16120" s="1">
        <v>27</v>
      </c>
      <c r="E16120"/>
      <c r="F16120"/>
      <c r="G16120" s="2"/>
      <c r="H16120"/>
      <c r="I16120"/>
    </row>
    <row r="16121" spans="1:9" x14ac:dyDescent="0.25">
      <c r="A16121"/>
      <c r="B16121"/>
      <c r="C16121"/>
      <c r="D16121" s="1">
        <v>29</v>
      </c>
      <c r="E16121"/>
      <c r="F16121"/>
      <c r="G16121" s="2"/>
      <c r="H16121"/>
      <c r="I16121"/>
    </row>
    <row r="16122" spans="1:9" x14ac:dyDescent="0.25">
      <c r="A16122"/>
      <c r="B16122"/>
      <c r="C16122"/>
      <c r="D16122" s="1">
        <v>29</v>
      </c>
      <c r="E16122"/>
      <c r="F16122"/>
      <c r="G16122" s="2"/>
      <c r="H16122"/>
      <c r="I16122"/>
    </row>
    <row r="16123" spans="1:9" x14ac:dyDescent="0.25">
      <c r="A16123"/>
      <c r="B16123"/>
      <c r="C16123"/>
      <c r="D16123" s="1">
        <v>401</v>
      </c>
      <c r="E16123"/>
      <c r="F16123"/>
      <c r="G16123" s="2"/>
      <c r="H16123"/>
      <c r="I16123"/>
    </row>
    <row r="16124" spans="1:9" x14ac:dyDescent="0.25">
      <c r="A16124"/>
      <c r="B16124"/>
      <c r="C16124"/>
      <c r="D16124" s="1">
        <v>401</v>
      </c>
      <c r="E16124"/>
      <c r="F16124"/>
      <c r="G16124" s="2"/>
      <c r="H16124"/>
      <c r="I16124"/>
    </row>
    <row r="16125" spans="1:9" x14ac:dyDescent="0.25">
      <c r="A16125"/>
      <c r="B16125"/>
      <c r="C16125"/>
      <c r="D16125" s="1">
        <v>13</v>
      </c>
      <c r="E16125"/>
      <c r="F16125"/>
      <c r="G16125" s="2"/>
      <c r="H16125"/>
      <c r="I16125"/>
    </row>
    <row r="16126" spans="1:9" x14ac:dyDescent="0.25">
      <c r="A16126"/>
      <c r="B16126"/>
      <c r="C16126"/>
      <c r="D16126" s="1">
        <v>13</v>
      </c>
      <c r="E16126"/>
      <c r="F16126"/>
      <c r="G16126" s="2"/>
      <c r="H16126"/>
      <c r="I16126"/>
    </row>
    <row r="16127" spans="1:9" x14ac:dyDescent="0.25">
      <c r="A16127"/>
      <c r="B16127"/>
      <c r="C16127"/>
      <c r="D16127" s="1">
        <v>12</v>
      </c>
      <c r="E16127"/>
      <c r="F16127"/>
      <c r="G16127" s="2"/>
      <c r="H16127"/>
      <c r="I16127"/>
    </row>
    <row r="16128" spans="1:9" x14ac:dyDescent="0.25">
      <c r="A16128"/>
      <c r="B16128"/>
      <c r="C16128"/>
      <c r="D16128" s="1">
        <v>12</v>
      </c>
      <c r="E16128"/>
      <c r="F16128"/>
      <c r="G16128" s="2"/>
      <c r="H16128"/>
      <c r="I16128"/>
    </row>
    <row r="16129" spans="1:9" x14ac:dyDescent="0.25">
      <c r="A16129"/>
      <c r="B16129"/>
      <c r="C16129"/>
      <c r="D16129" s="1">
        <v>22</v>
      </c>
      <c r="E16129"/>
      <c r="F16129"/>
      <c r="G16129" s="2"/>
      <c r="H16129"/>
      <c r="I16129"/>
    </row>
    <row r="16130" spans="1:9" x14ac:dyDescent="0.25">
      <c r="A16130"/>
      <c r="B16130"/>
      <c r="C16130"/>
      <c r="D16130" s="1">
        <v>22</v>
      </c>
      <c r="E16130"/>
      <c r="F16130"/>
      <c r="G16130" s="2"/>
      <c r="H16130"/>
      <c r="I16130"/>
    </row>
    <row r="16131" spans="1:9" x14ac:dyDescent="0.25">
      <c r="A16131"/>
      <c r="B16131"/>
      <c r="C16131"/>
      <c r="D16131" s="1">
        <v>305</v>
      </c>
      <c r="E16131"/>
      <c r="F16131"/>
      <c r="G16131" s="2"/>
      <c r="H16131"/>
      <c r="I16131"/>
    </row>
    <row r="16132" spans="1:9" x14ac:dyDescent="0.25">
      <c r="A16132"/>
      <c r="B16132"/>
      <c r="C16132"/>
      <c r="D16132" s="1">
        <v>305</v>
      </c>
      <c r="E16132"/>
      <c r="F16132"/>
      <c r="G16132" s="2"/>
      <c r="H16132"/>
      <c r="I16132"/>
    </row>
    <row r="16133" spans="1:9" x14ac:dyDescent="0.25">
      <c r="A16133"/>
      <c r="B16133"/>
      <c r="C16133"/>
      <c r="D16133" s="1">
        <v>26</v>
      </c>
      <c r="E16133"/>
      <c r="F16133"/>
      <c r="G16133" s="2"/>
      <c r="H16133"/>
      <c r="I16133"/>
    </row>
    <row r="16134" spans="1:9" x14ac:dyDescent="0.25">
      <c r="A16134"/>
      <c r="B16134"/>
      <c r="C16134"/>
      <c r="D16134" s="1">
        <v>26</v>
      </c>
      <c r="E16134"/>
      <c r="F16134"/>
      <c r="G16134" s="2"/>
      <c r="H16134"/>
      <c r="I16134"/>
    </row>
    <row r="16135" spans="1:9" x14ac:dyDescent="0.25">
      <c r="A16135"/>
      <c r="B16135"/>
      <c r="C16135"/>
      <c r="D16135" s="1">
        <v>214</v>
      </c>
      <c r="E16135"/>
      <c r="F16135"/>
      <c r="G16135" s="2"/>
      <c r="H16135"/>
      <c r="I16135"/>
    </row>
    <row r="16136" spans="1:9" x14ac:dyDescent="0.25">
      <c r="A16136"/>
      <c r="B16136"/>
      <c r="C16136"/>
      <c r="D16136" s="1">
        <v>214</v>
      </c>
      <c r="E16136"/>
      <c r="F16136"/>
      <c r="G16136" s="2"/>
      <c r="H16136"/>
      <c r="I16136"/>
    </row>
    <row r="16137" spans="1:9" x14ac:dyDescent="0.25">
      <c r="A16137"/>
      <c r="B16137"/>
      <c r="C16137"/>
      <c r="D16137" s="1">
        <v>40</v>
      </c>
      <c r="E16137"/>
      <c r="F16137"/>
      <c r="G16137" s="2"/>
      <c r="H16137"/>
      <c r="I16137"/>
    </row>
    <row r="16138" spans="1:9" x14ac:dyDescent="0.25">
      <c r="A16138"/>
      <c r="B16138"/>
      <c r="C16138"/>
      <c r="D16138" s="1">
        <v>40</v>
      </c>
      <c r="E16138"/>
      <c r="F16138"/>
      <c r="G16138" s="2"/>
      <c r="H16138"/>
      <c r="I16138"/>
    </row>
    <row r="16139" spans="1:9" x14ac:dyDescent="0.25">
      <c r="A16139"/>
      <c r="B16139"/>
      <c r="C16139"/>
      <c r="D16139" s="1">
        <v>69</v>
      </c>
      <c r="E16139"/>
      <c r="F16139"/>
      <c r="G16139" s="2"/>
      <c r="H16139"/>
      <c r="I16139"/>
    </row>
    <row r="16140" spans="1:9" x14ac:dyDescent="0.25">
      <c r="A16140"/>
      <c r="B16140"/>
      <c r="C16140"/>
      <c r="D16140" s="1">
        <v>69</v>
      </c>
      <c r="E16140"/>
      <c r="F16140"/>
      <c r="G16140" s="2"/>
      <c r="H16140"/>
      <c r="I16140"/>
    </row>
    <row r="16141" spans="1:9" x14ac:dyDescent="0.25">
      <c r="A16141"/>
      <c r="B16141"/>
      <c r="C16141"/>
      <c r="D16141" s="1">
        <v>8</v>
      </c>
      <c r="E16141"/>
      <c r="F16141"/>
      <c r="G16141" s="2"/>
      <c r="H16141"/>
      <c r="I16141"/>
    </row>
    <row r="16142" spans="1:9" x14ac:dyDescent="0.25">
      <c r="A16142"/>
      <c r="B16142"/>
      <c r="C16142"/>
      <c r="D16142" s="1">
        <v>8</v>
      </c>
      <c r="E16142"/>
      <c r="F16142"/>
      <c r="G16142" s="2"/>
      <c r="H16142"/>
      <c r="I16142"/>
    </row>
    <row r="16143" spans="1:9" x14ac:dyDescent="0.25">
      <c r="A16143"/>
      <c r="B16143"/>
      <c r="C16143"/>
      <c r="D16143" s="1">
        <v>28</v>
      </c>
      <c r="E16143"/>
      <c r="F16143"/>
      <c r="G16143" s="2"/>
      <c r="H16143"/>
      <c r="I16143"/>
    </row>
    <row r="16144" spans="1:9" x14ac:dyDescent="0.25">
      <c r="A16144"/>
      <c r="B16144"/>
      <c r="C16144"/>
      <c r="D16144" s="1">
        <v>28</v>
      </c>
      <c r="E16144"/>
      <c r="F16144"/>
      <c r="G16144" s="2"/>
      <c r="H16144"/>
      <c r="I16144"/>
    </row>
    <row r="16145" spans="1:9" x14ac:dyDescent="0.25">
      <c r="A16145"/>
      <c r="B16145"/>
      <c r="C16145"/>
      <c r="D16145" s="1">
        <v>19</v>
      </c>
      <c r="E16145"/>
      <c r="F16145"/>
      <c r="G16145" s="2"/>
      <c r="H16145"/>
      <c r="I16145"/>
    </row>
    <row r="16146" spans="1:9" x14ac:dyDescent="0.25">
      <c r="A16146"/>
      <c r="B16146"/>
      <c r="C16146"/>
      <c r="D16146" s="1">
        <v>19</v>
      </c>
      <c r="E16146"/>
      <c r="F16146"/>
      <c r="G16146" s="2"/>
      <c r="H16146"/>
      <c r="I16146"/>
    </row>
    <row r="16147" spans="1:9" x14ac:dyDescent="0.25">
      <c r="A16147"/>
      <c r="B16147"/>
      <c r="C16147"/>
      <c r="D16147" s="1">
        <v>1121</v>
      </c>
      <c r="E16147"/>
      <c r="F16147"/>
      <c r="G16147" s="2"/>
      <c r="H16147"/>
      <c r="I16147"/>
    </row>
    <row r="16148" spans="1:9" x14ac:dyDescent="0.25">
      <c r="A16148"/>
      <c r="B16148"/>
      <c r="C16148"/>
      <c r="D16148" s="1">
        <v>1121</v>
      </c>
      <c r="E16148"/>
      <c r="F16148"/>
      <c r="G16148" s="2"/>
      <c r="H16148"/>
      <c r="I16148"/>
    </row>
    <row r="16149" spans="1:9" x14ac:dyDescent="0.25">
      <c r="A16149"/>
      <c r="B16149"/>
      <c r="C16149"/>
      <c r="D16149" s="1">
        <v>48</v>
      </c>
      <c r="E16149"/>
      <c r="F16149"/>
      <c r="G16149" s="2"/>
      <c r="H16149"/>
      <c r="I16149"/>
    </row>
    <row r="16150" spans="1:9" x14ac:dyDescent="0.25">
      <c r="A16150"/>
      <c r="B16150"/>
      <c r="C16150"/>
      <c r="D16150" s="1">
        <v>48</v>
      </c>
      <c r="E16150"/>
      <c r="F16150"/>
      <c r="G16150" s="2"/>
      <c r="H16150"/>
      <c r="I16150"/>
    </row>
    <row r="16151" spans="1:9" x14ac:dyDescent="0.25">
      <c r="A16151"/>
      <c r="B16151"/>
      <c r="C16151"/>
      <c r="D16151" s="1">
        <v>1145</v>
      </c>
      <c r="E16151"/>
      <c r="F16151"/>
      <c r="G16151" s="2"/>
      <c r="H16151"/>
      <c r="I16151"/>
    </row>
    <row r="16152" spans="1:9" x14ac:dyDescent="0.25">
      <c r="A16152"/>
      <c r="B16152"/>
      <c r="C16152"/>
      <c r="D16152" s="1">
        <v>1145</v>
      </c>
      <c r="E16152"/>
      <c r="F16152"/>
      <c r="G16152" s="2"/>
      <c r="H16152"/>
      <c r="I16152"/>
    </row>
    <row r="16153" spans="1:9" x14ac:dyDescent="0.25">
      <c r="A16153"/>
      <c r="B16153"/>
      <c r="C16153"/>
      <c r="D16153" s="1">
        <v>26</v>
      </c>
      <c r="E16153"/>
      <c r="F16153"/>
      <c r="G16153" s="2"/>
      <c r="H16153"/>
      <c r="I16153"/>
    </row>
    <row r="16154" spans="1:9" x14ac:dyDescent="0.25">
      <c r="A16154"/>
      <c r="B16154"/>
      <c r="C16154"/>
      <c r="D16154" s="1">
        <v>26</v>
      </c>
      <c r="E16154"/>
      <c r="F16154"/>
      <c r="G16154" s="2"/>
      <c r="H16154"/>
      <c r="I16154"/>
    </row>
    <row r="16155" spans="1:9" x14ac:dyDescent="0.25">
      <c r="A16155"/>
      <c r="B16155"/>
      <c r="C16155"/>
      <c r="D16155" s="1">
        <v>28</v>
      </c>
      <c r="E16155"/>
      <c r="F16155"/>
      <c r="G16155" s="2"/>
      <c r="H16155"/>
      <c r="I16155"/>
    </row>
    <row r="16156" spans="1:9" x14ac:dyDescent="0.25">
      <c r="A16156"/>
      <c r="B16156"/>
      <c r="C16156"/>
      <c r="D16156" s="1">
        <v>28</v>
      </c>
      <c r="E16156"/>
      <c r="F16156"/>
      <c r="G16156" s="2"/>
      <c r="H16156"/>
      <c r="I16156"/>
    </row>
    <row r="16157" spans="1:9" x14ac:dyDescent="0.25">
      <c r="A16157"/>
      <c r="B16157"/>
      <c r="C16157"/>
      <c r="D16157" s="1">
        <v>30</v>
      </c>
      <c r="E16157"/>
      <c r="F16157"/>
      <c r="G16157" s="2"/>
      <c r="H16157"/>
      <c r="I16157"/>
    </row>
    <row r="16158" spans="1:9" x14ac:dyDescent="0.25">
      <c r="A16158"/>
      <c r="B16158"/>
      <c r="C16158"/>
      <c r="D16158" s="1">
        <v>30</v>
      </c>
      <c r="E16158"/>
      <c r="F16158"/>
      <c r="G16158" s="2"/>
      <c r="H16158"/>
      <c r="I16158"/>
    </row>
    <row r="16159" spans="1:9" x14ac:dyDescent="0.25">
      <c r="A16159"/>
      <c r="B16159"/>
      <c r="C16159"/>
      <c r="D16159" s="1">
        <v>32</v>
      </c>
      <c r="E16159"/>
      <c r="F16159"/>
      <c r="G16159" s="2"/>
      <c r="H16159"/>
      <c r="I16159"/>
    </row>
    <row r="16160" spans="1:9" x14ac:dyDescent="0.25">
      <c r="A16160"/>
      <c r="B16160"/>
      <c r="C16160"/>
      <c r="D16160" s="1">
        <v>32</v>
      </c>
      <c r="E16160"/>
      <c r="F16160"/>
      <c r="G16160" s="2"/>
      <c r="H16160"/>
      <c r="I16160"/>
    </row>
    <row r="16161" spans="1:9" x14ac:dyDescent="0.25">
      <c r="A16161"/>
      <c r="B16161"/>
      <c r="C16161"/>
      <c r="D16161" s="1">
        <v>1109</v>
      </c>
      <c r="E16161"/>
      <c r="F16161"/>
      <c r="G16161" s="2"/>
      <c r="H16161"/>
      <c r="I16161"/>
    </row>
    <row r="16162" spans="1:9" x14ac:dyDescent="0.25">
      <c r="A16162"/>
      <c r="B16162"/>
      <c r="C16162"/>
      <c r="D16162" s="1">
        <v>1109</v>
      </c>
      <c r="E16162"/>
      <c r="F16162"/>
      <c r="G16162" s="2"/>
      <c r="H16162"/>
      <c r="I16162"/>
    </row>
    <row r="16163" spans="1:9" x14ac:dyDescent="0.25">
      <c r="A16163"/>
      <c r="B16163"/>
      <c r="C16163"/>
      <c r="D16163" s="1">
        <v>6</v>
      </c>
      <c r="E16163"/>
      <c r="F16163"/>
      <c r="G16163" s="2"/>
      <c r="H16163"/>
      <c r="I16163"/>
    </row>
    <row r="16164" spans="1:9" x14ac:dyDescent="0.25">
      <c r="A16164"/>
      <c r="B16164"/>
      <c r="C16164"/>
      <c r="D16164" s="1">
        <v>6</v>
      </c>
      <c r="E16164"/>
      <c r="F16164"/>
      <c r="G16164" s="2"/>
      <c r="H16164"/>
      <c r="I16164"/>
    </row>
    <row r="16165" spans="1:9" x14ac:dyDescent="0.25">
      <c r="A16165"/>
      <c r="B16165"/>
      <c r="C16165"/>
      <c r="D16165" s="1">
        <v>90</v>
      </c>
      <c r="E16165"/>
      <c r="F16165"/>
      <c r="G16165" s="2"/>
      <c r="H16165"/>
      <c r="I16165"/>
    </row>
    <row r="16166" spans="1:9" x14ac:dyDescent="0.25">
      <c r="A16166"/>
      <c r="B16166"/>
      <c r="C16166"/>
      <c r="D16166" s="1">
        <v>90</v>
      </c>
      <c r="E16166"/>
      <c r="F16166"/>
      <c r="G16166" s="2"/>
      <c r="H16166"/>
      <c r="I16166"/>
    </row>
    <row r="16167" spans="1:9" x14ac:dyDescent="0.25">
      <c r="A16167"/>
      <c r="B16167"/>
      <c r="C16167"/>
      <c r="D16167" s="1">
        <v>38</v>
      </c>
      <c r="E16167"/>
      <c r="F16167"/>
      <c r="G16167" s="2"/>
      <c r="H16167"/>
      <c r="I16167"/>
    </row>
    <row r="16168" spans="1:9" x14ac:dyDescent="0.25">
      <c r="A16168"/>
      <c r="B16168"/>
      <c r="C16168"/>
      <c r="D16168" s="1">
        <v>38</v>
      </c>
      <c r="E16168"/>
      <c r="F16168"/>
      <c r="G16168" s="2"/>
      <c r="H16168"/>
      <c r="I16168"/>
    </row>
    <row r="16169" spans="1:9" x14ac:dyDescent="0.25">
      <c r="A16169"/>
      <c r="B16169"/>
      <c r="C16169"/>
      <c r="D16169" s="1">
        <v>27</v>
      </c>
      <c r="E16169"/>
      <c r="F16169"/>
      <c r="G16169" s="2"/>
      <c r="H16169"/>
      <c r="I16169"/>
    </row>
    <row r="16170" spans="1:9" x14ac:dyDescent="0.25">
      <c r="A16170"/>
      <c r="B16170"/>
      <c r="C16170"/>
      <c r="D16170" s="1">
        <v>27</v>
      </c>
      <c r="E16170"/>
      <c r="F16170"/>
      <c r="G16170" s="2"/>
      <c r="H16170"/>
      <c r="I16170"/>
    </row>
    <row r="16171" spans="1:9" x14ac:dyDescent="0.25">
      <c r="A16171"/>
      <c r="B16171"/>
      <c r="C16171"/>
      <c r="D16171" s="1">
        <v>94</v>
      </c>
      <c r="E16171"/>
      <c r="F16171"/>
      <c r="G16171" s="2"/>
      <c r="H16171"/>
      <c r="I16171"/>
    </row>
    <row r="16172" spans="1:9" x14ac:dyDescent="0.25">
      <c r="A16172"/>
      <c r="B16172"/>
      <c r="C16172"/>
      <c r="D16172" s="1">
        <v>94</v>
      </c>
      <c r="E16172"/>
      <c r="F16172"/>
      <c r="G16172" s="2"/>
      <c r="H16172"/>
      <c r="I16172"/>
    </row>
    <row r="16173" spans="1:9" x14ac:dyDescent="0.25">
      <c r="A16173"/>
      <c r="B16173"/>
      <c r="C16173"/>
      <c r="D16173" s="1">
        <v>1327</v>
      </c>
      <c r="E16173"/>
      <c r="F16173"/>
      <c r="G16173" s="2"/>
      <c r="H16173"/>
      <c r="I16173"/>
    </row>
    <row r="16174" spans="1:9" x14ac:dyDescent="0.25">
      <c r="A16174"/>
      <c r="B16174"/>
      <c r="C16174"/>
      <c r="D16174" s="1">
        <v>1327</v>
      </c>
      <c r="E16174"/>
      <c r="F16174"/>
      <c r="G16174" s="2"/>
      <c r="H16174"/>
      <c r="I16174"/>
    </row>
    <row r="16175" spans="1:9" x14ac:dyDescent="0.25">
      <c r="A16175"/>
      <c r="B16175"/>
      <c r="C16175"/>
      <c r="D16175" s="1">
        <v>12</v>
      </c>
      <c r="E16175"/>
      <c r="F16175"/>
      <c r="G16175" s="2"/>
      <c r="H16175"/>
      <c r="I16175"/>
    </row>
    <row r="16176" spans="1:9" x14ac:dyDescent="0.25">
      <c r="A16176"/>
      <c r="B16176"/>
      <c r="C16176"/>
      <c r="D16176" s="1">
        <v>12</v>
      </c>
      <c r="E16176"/>
      <c r="F16176"/>
      <c r="G16176" s="2"/>
      <c r="H16176"/>
      <c r="I16176"/>
    </row>
    <row r="16177" spans="1:9" x14ac:dyDescent="0.25">
      <c r="A16177"/>
      <c r="B16177"/>
      <c r="C16177"/>
      <c r="D16177" s="1">
        <v>1408</v>
      </c>
      <c r="E16177"/>
      <c r="F16177"/>
      <c r="G16177" s="2"/>
      <c r="H16177"/>
      <c r="I16177"/>
    </row>
    <row r="16178" spans="1:9" x14ac:dyDescent="0.25">
      <c r="A16178"/>
      <c r="B16178"/>
      <c r="C16178"/>
      <c r="D16178" s="1">
        <v>1408</v>
      </c>
      <c r="E16178"/>
      <c r="F16178"/>
      <c r="G16178" s="2"/>
      <c r="H16178"/>
      <c r="I16178"/>
    </row>
    <row r="16179" spans="1:9" x14ac:dyDescent="0.25">
      <c r="A16179"/>
      <c r="B16179"/>
      <c r="C16179"/>
      <c r="D16179" s="1">
        <v>9</v>
      </c>
      <c r="E16179"/>
      <c r="F16179"/>
      <c r="G16179" s="2"/>
      <c r="H16179"/>
      <c r="I16179"/>
    </row>
    <row r="16180" spans="1:9" x14ac:dyDescent="0.25">
      <c r="A16180"/>
      <c r="B16180"/>
      <c r="C16180"/>
      <c r="D16180" s="1">
        <v>9</v>
      </c>
      <c r="E16180"/>
      <c r="F16180"/>
      <c r="G16180" s="2"/>
      <c r="H16180"/>
      <c r="I16180"/>
    </row>
    <row r="16181" spans="1:9" x14ac:dyDescent="0.25">
      <c r="A16181"/>
      <c r="B16181"/>
      <c r="C16181"/>
      <c r="D16181" s="1">
        <v>1125</v>
      </c>
      <c r="E16181"/>
      <c r="F16181"/>
      <c r="G16181" s="2"/>
      <c r="H16181"/>
      <c r="I16181"/>
    </row>
    <row r="16182" spans="1:9" x14ac:dyDescent="0.25">
      <c r="A16182"/>
      <c r="B16182"/>
      <c r="C16182"/>
      <c r="D16182" s="1">
        <v>1125</v>
      </c>
      <c r="E16182"/>
      <c r="F16182"/>
      <c r="G16182" s="2"/>
      <c r="H16182"/>
      <c r="I16182"/>
    </row>
    <row r="16183" spans="1:9" x14ac:dyDescent="0.25">
      <c r="A16183"/>
      <c r="B16183"/>
      <c r="C16183"/>
      <c r="D16183" s="1">
        <v>17</v>
      </c>
      <c r="E16183"/>
      <c r="F16183"/>
      <c r="G16183" s="2"/>
      <c r="H16183"/>
      <c r="I16183"/>
    </row>
    <row r="16184" spans="1:9" x14ac:dyDescent="0.25">
      <c r="A16184"/>
      <c r="B16184"/>
      <c r="C16184"/>
      <c r="D16184" s="1">
        <v>17</v>
      </c>
      <c r="E16184"/>
      <c r="F16184"/>
      <c r="G16184" s="2"/>
      <c r="H16184"/>
      <c r="I16184"/>
    </row>
    <row r="16185" spans="1:9" x14ac:dyDescent="0.25">
      <c r="A16185"/>
      <c r="B16185"/>
      <c r="C16185"/>
      <c r="D16185" s="1">
        <v>1008</v>
      </c>
      <c r="E16185"/>
      <c r="F16185"/>
      <c r="G16185" s="2"/>
      <c r="H16185"/>
      <c r="I16185"/>
    </row>
    <row r="16186" spans="1:9" x14ac:dyDescent="0.25">
      <c r="A16186"/>
      <c r="B16186"/>
      <c r="C16186"/>
      <c r="D16186" s="1">
        <v>1008</v>
      </c>
      <c r="E16186"/>
      <c r="F16186"/>
      <c r="G16186" s="2"/>
      <c r="H16186"/>
      <c r="I16186"/>
    </row>
    <row r="16187" spans="1:9" x14ac:dyDescent="0.25">
      <c r="A16187"/>
      <c r="B16187"/>
      <c r="C16187"/>
      <c r="D16187" s="1">
        <v>205</v>
      </c>
      <c r="E16187"/>
      <c r="F16187"/>
      <c r="G16187" s="2"/>
      <c r="H16187"/>
      <c r="I16187"/>
    </row>
    <row r="16188" spans="1:9" x14ac:dyDescent="0.25">
      <c r="A16188"/>
      <c r="B16188"/>
      <c r="C16188"/>
      <c r="D16188" s="1">
        <v>205</v>
      </c>
      <c r="E16188"/>
      <c r="F16188"/>
      <c r="G16188" s="2"/>
      <c r="H16188"/>
      <c r="I16188"/>
    </row>
    <row r="16189" spans="1:9" x14ac:dyDescent="0.25">
      <c r="A16189"/>
      <c r="B16189"/>
      <c r="C16189"/>
      <c r="D16189" s="1">
        <v>22</v>
      </c>
      <c r="E16189"/>
      <c r="F16189"/>
      <c r="G16189" s="2"/>
      <c r="H16189"/>
      <c r="I16189"/>
    </row>
    <row r="16190" spans="1:9" x14ac:dyDescent="0.25">
      <c r="A16190"/>
      <c r="B16190"/>
      <c r="C16190"/>
      <c r="D16190" s="1">
        <v>22</v>
      </c>
      <c r="E16190"/>
      <c r="F16190"/>
      <c r="G16190" s="2"/>
      <c r="H16190"/>
      <c r="I16190"/>
    </row>
    <row r="16191" spans="1:9" x14ac:dyDescent="0.25">
      <c r="A16191"/>
      <c r="B16191"/>
      <c r="C16191"/>
      <c r="D16191" s="1">
        <v>1113</v>
      </c>
      <c r="E16191"/>
      <c r="F16191"/>
      <c r="G16191" s="2"/>
      <c r="H16191"/>
      <c r="I16191"/>
    </row>
    <row r="16192" spans="1:9" x14ac:dyDescent="0.25">
      <c r="A16192"/>
      <c r="B16192"/>
      <c r="C16192"/>
      <c r="D16192" s="1">
        <v>1113</v>
      </c>
      <c r="E16192"/>
      <c r="F16192"/>
      <c r="G16192" s="2"/>
      <c r="H16192"/>
      <c r="I16192"/>
    </row>
    <row r="16193" spans="1:9" x14ac:dyDescent="0.25">
      <c r="A16193"/>
      <c r="B16193"/>
      <c r="C16193"/>
      <c r="D16193" s="1">
        <v>11</v>
      </c>
      <c r="E16193"/>
      <c r="F16193"/>
      <c r="G16193" s="2"/>
      <c r="H16193"/>
      <c r="I16193"/>
    </row>
    <row r="16194" spans="1:9" x14ac:dyDescent="0.25">
      <c r="A16194"/>
      <c r="B16194"/>
      <c r="C16194"/>
      <c r="D16194" s="1">
        <v>11</v>
      </c>
      <c r="E16194"/>
      <c r="F16194"/>
      <c r="G16194" s="2"/>
      <c r="H16194"/>
      <c r="I16194"/>
    </row>
    <row r="16195" spans="1:9" x14ac:dyDescent="0.25">
      <c r="A16195"/>
      <c r="B16195"/>
      <c r="C16195"/>
      <c r="D16195" s="1">
        <v>14</v>
      </c>
      <c r="E16195"/>
      <c r="F16195"/>
      <c r="G16195" s="2"/>
      <c r="H16195"/>
      <c r="I16195"/>
    </row>
    <row r="16196" spans="1:9" x14ac:dyDescent="0.25">
      <c r="A16196"/>
      <c r="B16196"/>
      <c r="C16196"/>
      <c r="D16196" s="1">
        <v>14</v>
      </c>
      <c r="E16196"/>
      <c r="F16196"/>
      <c r="G16196" s="2"/>
      <c r="H16196"/>
      <c r="I16196"/>
    </row>
    <row r="16197" spans="1:9" x14ac:dyDescent="0.25">
      <c r="A16197"/>
      <c r="B16197"/>
      <c r="C16197"/>
      <c r="D16197" s="1">
        <v>22</v>
      </c>
      <c r="E16197"/>
      <c r="F16197"/>
      <c r="G16197" s="2"/>
      <c r="H16197"/>
      <c r="I16197"/>
    </row>
    <row r="16198" spans="1:9" x14ac:dyDescent="0.25">
      <c r="A16198"/>
      <c r="B16198"/>
      <c r="C16198"/>
      <c r="D16198" s="1">
        <v>22</v>
      </c>
      <c r="E16198"/>
      <c r="F16198"/>
      <c r="G16198" s="2"/>
      <c r="H16198"/>
      <c r="I16198"/>
    </row>
    <row r="16199" spans="1:9" x14ac:dyDescent="0.25">
      <c r="A16199"/>
      <c r="B16199"/>
      <c r="C16199"/>
      <c r="D16199" s="1">
        <v>190</v>
      </c>
      <c r="E16199"/>
      <c r="F16199"/>
      <c r="G16199" s="2"/>
      <c r="H16199"/>
      <c r="I16199"/>
    </row>
    <row r="16200" spans="1:9" x14ac:dyDescent="0.25">
      <c r="A16200"/>
      <c r="B16200"/>
      <c r="C16200"/>
      <c r="D16200" s="1">
        <v>190</v>
      </c>
      <c r="E16200"/>
      <c r="F16200"/>
      <c r="G16200" s="2"/>
      <c r="H16200"/>
      <c r="I16200"/>
    </row>
    <row r="16201" spans="1:9" x14ac:dyDescent="0.25">
      <c r="A16201"/>
      <c r="B16201"/>
      <c r="C16201"/>
      <c r="D16201" s="1">
        <v>20</v>
      </c>
      <c r="E16201"/>
      <c r="F16201"/>
      <c r="G16201" s="2"/>
      <c r="H16201"/>
      <c r="I16201"/>
    </row>
    <row r="16202" spans="1:9" x14ac:dyDescent="0.25">
      <c r="A16202"/>
      <c r="B16202"/>
      <c r="C16202"/>
      <c r="D16202" s="1">
        <v>20</v>
      </c>
      <c r="E16202"/>
      <c r="F16202"/>
      <c r="G16202" s="2"/>
      <c r="H16202"/>
      <c r="I16202"/>
    </row>
    <row r="16203" spans="1:9" x14ac:dyDescent="0.25">
      <c r="A16203"/>
      <c r="B16203"/>
      <c r="C16203"/>
      <c r="D16203" s="1">
        <v>11</v>
      </c>
      <c r="E16203"/>
      <c r="F16203"/>
      <c r="G16203" s="2"/>
      <c r="H16203"/>
      <c r="I16203"/>
    </row>
    <row r="16204" spans="1:9" x14ac:dyDescent="0.25">
      <c r="A16204"/>
      <c r="B16204"/>
      <c r="C16204"/>
      <c r="D16204" s="1">
        <v>11</v>
      </c>
      <c r="E16204"/>
      <c r="F16204"/>
      <c r="G16204" s="2"/>
      <c r="H16204"/>
      <c r="I16204"/>
    </row>
    <row r="16205" spans="1:9" x14ac:dyDescent="0.25">
      <c r="A16205"/>
      <c r="B16205"/>
      <c r="C16205"/>
      <c r="D16205" s="1">
        <v>40</v>
      </c>
      <c r="E16205"/>
      <c r="F16205"/>
      <c r="G16205" s="2"/>
      <c r="H16205"/>
      <c r="I16205"/>
    </row>
    <row r="16206" spans="1:9" x14ac:dyDescent="0.25">
      <c r="A16206"/>
      <c r="B16206"/>
      <c r="C16206"/>
      <c r="D16206" s="1">
        <v>40</v>
      </c>
      <c r="E16206"/>
      <c r="F16206"/>
      <c r="G16206" s="2"/>
      <c r="H16206"/>
      <c r="I16206"/>
    </row>
    <row r="16207" spans="1:9" x14ac:dyDescent="0.25">
      <c r="A16207"/>
      <c r="B16207"/>
      <c r="C16207"/>
      <c r="D16207" s="1">
        <v>22</v>
      </c>
      <c r="E16207"/>
      <c r="F16207"/>
      <c r="G16207" s="2"/>
      <c r="H16207"/>
      <c r="I16207"/>
    </row>
    <row r="16208" spans="1:9" x14ac:dyDescent="0.25">
      <c r="A16208"/>
      <c r="B16208"/>
      <c r="C16208"/>
      <c r="D16208" s="1">
        <v>22</v>
      </c>
      <c r="E16208"/>
      <c r="F16208"/>
      <c r="G16208" s="2"/>
      <c r="H16208"/>
      <c r="I16208"/>
    </row>
    <row r="16209" spans="1:9" x14ac:dyDescent="0.25">
      <c r="A16209"/>
      <c r="B16209"/>
      <c r="C16209"/>
      <c r="D16209" s="1">
        <v>22</v>
      </c>
      <c r="E16209"/>
      <c r="F16209"/>
      <c r="G16209" s="2"/>
      <c r="H16209"/>
      <c r="I16209"/>
    </row>
    <row r="16210" spans="1:9" x14ac:dyDescent="0.25">
      <c r="A16210"/>
      <c r="B16210"/>
      <c r="C16210"/>
      <c r="D16210" s="1">
        <v>22</v>
      </c>
      <c r="E16210"/>
      <c r="F16210"/>
      <c r="G16210" s="2"/>
      <c r="H16210"/>
      <c r="I16210"/>
    </row>
    <row r="16211" spans="1:9" x14ac:dyDescent="0.25">
      <c r="A16211"/>
      <c r="B16211"/>
      <c r="C16211"/>
      <c r="D16211" s="1">
        <v>6</v>
      </c>
      <c r="E16211"/>
      <c r="F16211"/>
      <c r="G16211" s="2"/>
      <c r="H16211"/>
      <c r="I16211"/>
    </row>
    <row r="16212" spans="1:9" x14ac:dyDescent="0.25">
      <c r="A16212"/>
      <c r="B16212"/>
      <c r="C16212"/>
      <c r="D16212" s="1">
        <v>6</v>
      </c>
      <c r="E16212"/>
      <c r="F16212"/>
      <c r="G16212" s="2"/>
      <c r="H16212"/>
      <c r="I16212"/>
    </row>
    <row r="16213" spans="1:9" x14ac:dyDescent="0.25">
      <c r="A16213"/>
      <c r="B16213"/>
      <c r="C16213"/>
      <c r="D16213" s="1">
        <v>21</v>
      </c>
      <c r="E16213"/>
      <c r="F16213"/>
      <c r="G16213" s="2"/>
      <c r="H16213"/>
      <c r="I16213"/>
    </row>
    <row r="16214" spans="1:9" x14ac:dyDescent="0.25">
      <c r="A16214"/>
      <c r="B16214"/>
      <c r="C16214"/>
      <c r="D16214" s="1">
        <v>21</v>
      </c>
      <c r="E16214"/>
      <c r="F16214"/>
      <c r="G16214" s="2"/>
      <c r="H16214"/>
      <c r="I16214"/>
    </row>
    <row r="16215" spans="1:9" x14ac:dyDescent="0.25">
      <c r="A16215"/>
      <c r="B16215"/>
      <c r="C16215"/>
      <c r="D16215" s="1">
        <v>22</v>
      </c>
      <c r="E16215"/>
      <c r="F16215"/>
      <c r="G16215" s="2"/>
      <c r="H16215"/>
      <c r="I16215"/>
    </row>
    <row r="16216" spans="1:9" x14ac:dyDescent="0.25">
      <c r="A16216"/>
      <c r="B16216"/>
      <c r="C16216"/>
      <c r="D16216" s="1">
        <v>22</v>
      </c>
      <c r="E16216"/>
      <c r="F16216"/>
      <c r="G16216" s="2"/>
      <c r="H16216"/>
      <c r="I16216"/>
    </row>
    <row r="16217" spans="1:9" x14ac:dyDescent="0.25">
      <c r="A16217"/>
      <c r="B16217"/>
      <c r="C16217"/>
      <c r="D16217" s="1">
        <v>2</v>
      </c>
      <c r="E16217"/>
      <c r="F16217"/>
      <c r="G16217" s="2"/>
      <c r="H16217"/>
      <c r="I16217"/>
    </row>
    <row r="16218" spans="1:9" x14ac:dyDescent="0.25">
      <c r="A16218"/>
      <c r="B16218"/>
      <c r="C16218"/>
      <c r="D16218" s="1">
        <v>2</v>
      </c>
      <c r="E16218"/>
      <c r="F16218"/>
      <c r="G16218" s="2"/>
      <c r="H16218"/>
      <c r="I16218"/>
    </row>
    <row r="16219" spans="1:9" x14ac:dyDescent="0.25">
      <c r="A16219"/>
      <c r="B16219"/>
      <c r="C16219"/>
      <c r="D16219" s="1">
        <v>4</v>
      </c>
      <c r="E16219"/>
      <c r="F16219"/>
      <c r="G16219" s="2"/>
      <c r="H16219"/>
      <c r="I16219"/>
    </row>
    <row r="16220" spans="1:9" x14ac:dyDescent="0.25">
      <c r="A16220"/>
      <c r="B16220"/>
      <c r="C16220"/>
      <c r="D16220" s="1">
        <v>4</v>
      </c>
      <c r="E16220"/>
      <c r="F16220"/>
      <c r="G16220" s="2"/>
      <c r="H16220"/>
      <c r="I16220"/>
    </row>
    <row r="16221" spans="1:9" x14ac:dyDescent="0.25">
      <c r="A16221"/>
      <c r="B16221"/>
      <c r="C16221"/>
      <c r="D16221" s="1">
        <v>2</v>
      </c>
      <c r="E16221"/>
      <c r="F16221"/>
      <c r="G16221" s="2"/>
      <c r="H16221"/>
      <c r="I16221"/>
    </row>
    <row r="16222" spans="1:9" x14ac:dyDescent="0.25">
      <c r="A16222"/>
      <c r="B16222"/>
      <c r="C16222"/>
      <c r="D16222" s="1">
        <v>2</v>
      </c>
      <c r="E16222"/>
      <c r="F16222"/>
      <c r="G16222" s="2"/>
      <c r="H16222"/>
      <c r="I16222"/>
    </row>
    <row r="16223" spans="1:9" x14ac:dyDescent="0.25">
      <c r="A16223"/>
      <c r="B16223"/>
      <c r="C16223"/>
      <c r="D16223" s="1">
        <v>4</v>
      </c>
      <c r="E16223"/>
      <c r="F16223"/>
      <c r="G16223" s="2"/>
      <c r="H16223"/>
      <c r="I16223"/>
    </row>
    <row r="16224" spans="1:9" x14ac:dyDescent="0.25">
      <c r="A16224"/>
      <c r="B16224"/>
      <c r="C16224"/>
      <c r="D16224" s="1">
        <v>4</v>
      </c>
      <c r="E16224"/>
      <c r="F16224"/>
      <c r="G16224" s="2"/>
      <c r="H16224"/>
      <c r="I16224"/>
    </row>
    <row r="16225" spans="1:9" x14ac:dyDescent="0.25">
      <c r="A16225"/>
      <c r="B16225"/>
      <c r="C16225"/>
      <c r="D16225" s="1">
        <v>6</v>
      </c>
      <c r="E16225"/>
      <c r="F16225"/>
      <c r="G16225" s="2"/>
      <c r="H16225"/>
      <c r="I16225"/>
    </row>
    <row r="16226" spans="1:9" x14ac:dyDescent="0.25">
      <c r="A16226"/>
      <c r="B16226"/>
      <c r="C16226"/>
      <c r="D16226" s="1">
        <v>6</v>
      </c>
      <c r="E16226"/>
      <c r="F16226"/>
      <c r="G16226" s="2"/>
      <c r="H16226"/>
      <c r="I16226"/>
    </row>
    <row r="16227" spans="1:9" x14ac:dyDescent="0.25">
      <c r="A16227"/>
      <c r="B16227"/>
      <c r="C16227"/>
      <c r="D16227" s="1">
        <v>8</v>
      </c>
      <c r="E16227"/>
      <c r="F16227"/>
      <c r="G16227" s="2"/>
      <c r="H16227"/>
      <c r="I16227"/>
    </row>
    <row r="16228" spans="1:9" x14ac:dyDescent="0.25">
      <c r="A16228"/>
      <c r="B16228"/>
      <c r="C16228"/>
      <c r="D16228" s="1">
        <v>8</v>
      </c>
      <c r="E16228"/>
      <c r="F16228"/>
      <c r="G16228" s="2"/>
      <c r="H16228"/>
      <c r="I16228"/>
    </row>
    <row r="16229" spans="1:9" x14ac:dyDescent="0.25">
      <c r="A16229"/>
      <c r="B16229"/>
      <c r="C16229"/>
      <c r="D16229" s="1">
        <v>17</v>
      </c>
      <c r="E16229"/>
      <c r="F16229"/>
      <c r="G16229" s="2"/>
      <c r="H16229"/>
      <c r="I16229"/>
    </row>
    <row r="16230" spans="1:9" x14ac:dyDescent="0.25">
      <c r="A16230"/>
      <c r="B16230"/>
      <c r="C16230"/>
      <c r="D16230" s="1">
        <v>17</v>
      </c>
      <c r="E16230"/>
      <c r="F16230"/>
      <c r="G16230" s="2"/>
      <c r="H16230"/>
      <c r="I16230"/>
    </row>
    <row r="16231" spans="1:9" x14ac:dyDescent="0.25">
      <c r="A16231"/>
      <c r="B16231"/>
      <c r="C16231"/>
      <c r="D16231" s="1">
        <v>29</v>
      </c>
      <c r="E16231"/>
      <c r="F16231"/>
      <c r="G16231" s="2"/>
      <c r="H16231"/>
      <c r="I16231"/>
    </row>
    <row r="16232" spans="1:9" x14ac:dyDescent="0.25">
      <c r="A16232"/>
      <c r="B16232"/>
      <c r="C16232"/>
      <c r="D16232" s="1">
        <v>29</v>
      </c>
      <c r="E16232"/>
      <c r="F16232"/>
      <c r="G16232" s="2"/>
      <c r="H16232"/>
      <c r="I16232"/>
    </row>
    <row r="16233" spans="1:9" x14ac:dyDescent="0.25">
      <c r="A16233"/>
      <c r="B16233"/>
      <c r="C16233"/>
      <c r="D16233" s="1">
        <v>4</v>
      </c>
      <c r="E16233"/>
      <c r="F16233"/>
      <c r="G16233" s="2"/>
      <c r="H16233"/>
      <c r="I16233"/>
    </row>
    <row r="16234" spans="1:9" x14ac:dyDescent="0.25">
      <c r="A16234"/>
      <c r="B16234"/>
      <c r="C16234"/>
      <c r="D16234" s="1">
        <v>4</v>
      </c>
      <c r="E16234"/>
      <c r="F16234"/>
      <c r="G16234" s="2"/>
      <c r="H16234"/>
      <c r="I16234"/>
    </row>
    <row r="16235" spans="1:9" x14ac:dyDescent="0.25">
      <c r="A16235"/>
      <c r="B16235"/>
      <c r="C16235"/>
      <c r="D16235" s="1">
        <v>10</v>
      </c>
      <c r="E16235"/>
      <c r="F16235"/>
      <c r="G16235" s="2"/>
      <c r="H16235"/>
      <c r="I16235"/>
    </row>
    <row r="16236" spans="1:9" x14ac:dyDescent="0.25">
      <c r="A16236"/>
      <c r="B16236"/>
      <c r="C16236"/>
      <c r="D16236" s="1">
        <v>10</v>
      </c>
      <c r="E16236"/>
      <c r="F16236"/>
      <c r="G16236" s="2"/>
      <c r="H16236"/>
      <c r="I16236"/>
    </row>
    <row r="16237" spans="1:9" x14ac:dyDescent="0.25">
      <c r="A16237"/>
      <c r="B16237"/>
      <c r="C16237"/>
      <c r="D16237" s="1">
        <v>1081</v>
      </c>
      <c r="E16237"/>
      <c r="F16237"/>
      <c r="G16237" s="2"/>
      <c r="H16237"/>
      <c r="I16237"/>
    </row>
    <row r="16238" spans="1:9" x14ac:dyDescent="0.25">
      <c r="A16238"/>
      <c r="B16238"/>
      <c r="C16238"/>
      <c r="D16238" s="1">
        <v>1081</v>
      </c>
      <c r="E16238"/>
      <c r="F16238"/>
      <c r="G16238" s="2"/>
      <c r="H16238"/>
      <c r="I16238"/>
    </row>
    <row r="16239" spans="1:9" x14ac:dyDescent="0.25">
      <c r="A16239"/>
      <c r="B16239"/>
      <c r="C16239"/>
      <c r="D16239" s="1">
        <v>1157</v>
      </c>
      <c r="E16239"/>
      <c r="F16239"/>
      <c r="G16239" s="2"/>
      <c r="H16239"/>
      <c r="I16239"/>
    </row>
    <row r="16240" spans="1:9" x14ac:dyDescent="0.25">
      <c r="A16240"/>
      <c r="B16240"/>
      <c r="C16240"/>
      <c r="D16240" s="1">
        <v>1157</v>
      </c>
      <c r="E16240"/>
      <c r="F16240"/>
      <c r="G16240" s="2"/>
      <c r="H16240"/>
      <c r="I16240"/>
    </row>
    <row r="16241" spans="1:9" x14ac:dyDescent="0.25">
      <c r="A16241"/>
      <c r="B16241"/>
      <c r="C16241"/>
      <c r="D16241" s="1">
        <v>39</v>
      </c>
      <c r="E16241"/>
      <c r="F16241"/>
      <c r="G16241" s="2"/>
      <c r="H16241"/>
      <c r="I16241"/>
    </row>
    <row r="16242" spans="1:9" x14ac:dyDescent="0.25">
      <c r="A16242"/>
      <c r="B16242"/>
      <c r="C16242"/>
      <c r="D16242" s="1">
        <v>39</v>
      </c>
      <c r="E16242"/>
      <c r="F16242"/>
      <c r="G16242" s="2"/>
      <c r="H16242"/>
      <c r="I16242"/>
    </row>
    <row r="16243" spans="1:9" x14ac:dyDescent="0.25">
      <c r="A16243"/>
      <c r="B16243"/>
      <c r="C16243"/>
      <c r="D16243" s="1">
        <v>50</v>
      </c>
      <c r="E16243"/>
      <c r="F16243"/>
      <c r="G16243" s="2"/>
      <c r="H16243"/>
      <c r="I16243"/>
    </row>
    <row r="16244" spans="1:9" x14ac:dyDescent="0.25">
      <c r="A16244"/>
      <c r="B16244"/>
      <c r="C16244"/>
      <c r="D16244" s="1">
        <v>50</v>
      </c>
      <c r="E16244"/>
      <c r="F16244"/>
      <c r="G16244" s="2"/>
      <c r="H16244"/>
      <c r="I16244"/>
    </row>
    <row r="16245" spans="1:9" x14ac:dyDescent="0.25">
      <c r="A16245"/>
      <c r="B16245"/>
      <c r="C16245"/>
      <c r="D16245" s="1">
        <v>405</v>
      </c>
      <c r="E16245"/>
      <c r="F16245"/>
      <c r="G16245" s="2"/>
      <c r="H16245"/>
      <c r="I16245"/>
    </row>
    <row r="16246" spans="1:9" x14ac:dyDescent="0.25">
      <c r="A16246"/>
      <c r="B16246"/>
      <c r="C16246"/>
      <c r="D16246" s="1">
        <v>405</v>
      </c>
      <c r="E16246"/>
      <c r="F16246"/>
      <c r="G16246" s="2"/>
      <c r="H16246"/>
      <c r="I16246"/>
    </row>
    <row r="16247" spans="1:9" x14ac:dyDescent="0.25">
      <c r="A16247"/>
      <c r="B16247"/>
      <c r="C16247"/>
      <c r="D16247" s="1">
        <v>30</v>
      </c>
      <c r="E16247"/>
      <c r="F16247"/>
      <c r="G16247" s="2"/>
      <c r="H16247"/>
      <c r="I16247"/>
    </row>
    <row r="16248" spans="1:9" x14ac:dyDescent="0.25">
      <c r="A16248"/>
      <c r="B16248"/>
      <c r="C16248"/>
      <c r="D16248" s="1">
        <v>30</v>
      </c>
      <c r="E16248"/>
      <c r="F16248"/>
      <c r="G16248" s="2"/>
      <c r="H16248"/>
      <c r="I16248"/>
    </row>
    <row r="16249" spans="1:9" x14ac:dyDescent="0.25">
      <c r="A16249"/>
      <c r="B16249"/>
      <c r="C16249"/>
      <c r="D16249" s="1">
        <v>1154</v>
      </c>
      <c r="E16249"/>
      <c r="F16249"/>
      <c r="G16249" s="2"/>
      <c r="H16249"/>
      <c r="I16249"/>
    </row>
    <row r="16250" spans="1:9" x14ac:dyDescent="0.25">
      <c r="A16250"/>
      <c r="B16250"/>
      <c r="C16250"/>
      <c r="D16250" s="1">
        <v>1154</v>
      </c>
      <c r="E16250"/>
      <c r="F16250"/>
      <c r="G16250" s="2"/>
      <c r="H16250"/>
      <c r="I16250"/>
    </row>
    <row r="16251" spans="1:9" x14ac:dyDescent="0.25">
      <c r="A16251"/>
      <c r="B16251"/>
      <c r="C16251"/>
      <c r="D16251" s="1">
        <v>145</v>
      </c>
      <c r="E16251"/>
      <c r="F16251"/>
      <c r="G16251" s="2"/>
      <c r="H16251"/>
      <c r="I16251"/>
    </row>
    <row r="16252" spans="1:9" x14ac:dyDescent="0.25">
      <c r="A16252"/>
      <c r="B16252"/>
      <c r="C16252"/>
      <c r="D16252" s="1">
        <v>145</v>
      </c>
      <c r="E16252"/>
      <c r="F16252"/>
      <c r="G16252" s="2"/>
      <c r="H16252"/>
      <c r="I16252"/>
    </row>
    <row r="16253" spans="1:9" x14ac:dyDescent="0.25">
      <c r="A16253"/>
      <c r="B16253"/>
      <c r="C16253"/>
      <c r="D16253" s="1">
        <v>107</v>
      </c>
      <c r="E16253"/>
      <c r="F16253"/>
      <c r="G16253" s="2"/>
      <c r="H16253"/>
      <c r="I16253"/>
    </row>
    <row r="16254" spans="1:9" x14ac:dyDescent="0.25">
      <c r="A16254"/>
      <c r="B16254"/>
      <c r="C16254"/>
      <c r="D16254" s="1">
        <v>107</v>
      </c>
      <c r="E16254"/>
      <c r="F16254"/>
      <c r="G16254" s="2"/>
      <c r="H16254"/>
      <c r="I16254"/>
    </row>
    <row r="16255" spans="1:9" x14ac:dyDescent="0.25">
      <c r="A16255"/>
      <c r="B16255"/>
      <c r="C16255"/>
      <c r="D16255" s="1">
        <v>5</v>
      </c>
      <c r="E16255"/>
      <c r="F16255"/>
      <c r="G16255" s="2"/>
      <c r="H16255"/>
      <c r="I16255"/>
    </row>
    <row r="16256" spans="1:9" x14ac:dyDescent="0.25">
      <c r="A16256"/>
      <c r="B16256"/>
      <c r="C16256"/>
      <c r="D16256" s="1">
        <v>5</v>
      </c>
      <c r="E16256"/>
      <c r="F16256"/>
      <c r="G16256" s="2"/>
      <c r="H16256"/>
      <c r="I16256"/>
    </row>
    <row r="16257" spans="1:9" x14ac:dyDescent="0.25">
      <c r="A16257"/>
      <c r="B16257"/>
      <c r="C16257"/>
      <c r="D16257" s="1">
        <v>264</v>
      </c>
      <c r="E16257"/>
      <c r="F16257"/>
      <c r="G16257" s="2"/>
      <c r="H16257"/>
      <c r="I16257"/>
    </row>
    <row r="16258" spans="1:9" x14ac:dyDescent="0.25">
      <c r="A16258"/>
      <c r="B16258"/>
      <c r="C16258"/>
      <c r="D16258" s="1">
        <v>264</v>
      </c>
      <c r="E16258"/>
      <c r="F16258"/>
      <c r="G16258" s="2"/>
      <c r="H16258"/>
      <c r="I16258"/>
    </row>
    <row r="16259" spans="1:9" x14ac:dyDescent="0.25">
      <c r="A16259"/>
      <c r="B16259"/>
      <c r="C16259"/>
      <c r="D16259" s="1">
        <v>14</v>
      </c>
      <c r="E16259"/>
      <c r="F16259"/>
      <c r="G16259" s="2"/>
      <c r="H16259"/>
      <c r="I16259"/>
    </row>
    <row r="16260" spans="1:9" x14ac:dyDescent="0.25">
      <c r="A16260"/>
      <c r="B16260"/>
      <c r="C16260"/>
      <c r="D16260" s="1">
        <v>14</v>
      </c>
      <c r="E16260"/>
      <c r="F16260"/>
      <c r="G16260" s="2"/>
      <c r="H16260"/>
      <c r="I16260"/>
    </row>
    <row r="16261" spans="1:9" x14ac:dyDescent="0.25">
      <c r="A16261"/>
      <c r="B16261"/>
      <c r="C16261"/>
      <c r="D16261" s="1">
        <v>18</v>
      </c>
      <c r="E16261"/>
      <c r="F16261"/>
      <c r="G16261" s="2"/>
      <c r="H16261"/>
      <c r="I16261"/>
    </row>
    <row r="16262" spans="1:9" x14ac:dyDescent="0.25">
      <c r="A16262"/>
      <c r="B16262"/>
      <c r="C16262"/>
      <c r="D16262" s="1">
        <v>18</v>
      </c>
      <c r="E16262"/>
      <c r="F16262"/>
      <c r="G16262" s="2"/>
      <c r="H16262"/>
      <c r="I16262"/>
    </row>
    <row r="16263" spans="1:9" x14ac:dyDescent="0.25">
      <c r="A16263"/>
      <c r="B16263"/>
      <c r="C16263"/>
      <c r="D16263" s="1">
        <v>1243</v>
      </c>
      <c r="E16263"/>
      <c r="F16263"/>
      <c r="G16263" s="2"/>
      <c r="H16263"/>
      <c r="I16263"/>
    </row>
    <row r="16264" spans="1:9" x14ac:dyDescent="0.25">
      <c r="A16264"/>
      <c r="B16264"/>
      <c r="C16264"/>
      <c r="D16264" s="1">
        <v>1243</v>
      </c>
      <c r="E16264"/>
      <c r="F16264"/>
      <c r="G16264" s="2"/>
      <c r="H16264"/>
      <c r="I16264"/>
    </row>
    <row r="16265" spans="1:9" x14ac:dyDescent="0.25">
      <c r="A16265"/>
      <c r="B16265"/>
      <c r="C16265"/>
      <c r="D16265" s="1">
        <v>1015</v>
      </c>
      <c r="E16265"/>
      <c r="F16265"/>
      <c r="G16265" s="2"/>
      <c r="H16265"/>
      <c r="I16265"/>
    </row>
    <row r="16266" spans="1:9" x14ac:dyDescent="0.25">
      <c r="A16266"/>
      <c r="B16266"/>
      <c r="C16266"/>
      <c r="D16266" s="1">
        <v>1015</v>
      </c>
      <c r="E16266"/>
      <c r="F16266"/>
      <c r="G16266" s="2"/>
      <c r="H16266"/>
      <c r="I16266"/>
    </row>
    <row r="16267" spans="1:9" x14ac:dyDescent="0.25">
      <c r="A16267"/>
      <c r="B16267"/>
      <c r="C16267"/>
      <c r="D16267" s="1">
        <v>5</v>
      </c>
      <c r="E16267"/>
      <c r="F16267"/>
      <c r="G16267" s="2"/>
      <c r="H16267"/>
      <c r="I16267"/>
    </row>
    <row r="16268" spans="1:9" x14ac:dyDescent="0.25">
      <c r="A16268"/>
      <c r="B16268"/>
      <c r="C16268"/>
      <c r="D16268" s="1">
        <v>5</v>
      </c>
      <c r="E16268"/>
      <c r="F16268"/>
      <c r="G16268" s="2"/>
      <c r="H16268"/>
      <c r="I16268"/>
    </row>
    <row r="16269" spans="1:9" x14ac:dyDescent="0.25">
      <c r="A16269"/>
      <c r="B16269"/>
      <c r="C16269"/>
      <c r="D16269" s="1">
        <v>31</v>
      </c>
      <c r="E16269"/>
      <c r="F16269"/>
      <c r="G16269" s="2"/>
      <c r="H16269"/>
      <c r="I16269"/>
    </row>
    <row r="16270" spans="1:9" x14ac:dyDescent="0.25">
      <c r="A16270"/>
      <c r="B16270"/>
      <c r="C16270"/>
      <c r="D16270" s="1">
        <v>31</v>
      </c>
      <c r="E16270"/>
      <c r="F16270"/>
      <c r="G16270" s="2"/>
      <c r="H16270"/>
      <c r="I16270"/>
    </row>
    <row r="16271" spans="1:9" x14ac:dyDescent="0.25">
      <c r="A16271"/>
      <c r="B16271"/>
      <c r="C16271"/>
      <c r="D16271" s="1">
        <v>14</v>
      </c>
      <c r="E16271"/>
      <c r="F16271"/>
      <c r="G16271" s="2"/>
      <c r="H16271"/>
      <c r="I16271"/>
    </row>
    <row r="16272" spans="1:9" x14ac:dyDescent="0.25">
      <c r="A16272"/>
      <c r="B16272"/>
      <c r="C16272"/>
      <c r="D16272" s="1">
        <v>14</v>
      </c>
      <c r="E16272"/>
      <c r="F16272"/>
      <c r="G16272" s="2"/>
      <c r="H16272"/>
      <c r="I16272"/>
    </row>
    <row r="16273" spans="1:9" x14ac:dyDescent="0.25">
      <c r="A16273"/>
      <c r="B16273"/>
      <c r="C16273"/>
      <c r="D16273" s="1">
        <v>4</v>
      </c>
      <c r="E16273"/>
      <c r="F16273"/>
      <c r="G16273" s="2"/>
      <c r="H16273"/>
      <c r="I16273"/>
    </row>
    <row r="16274" spans="1:9" x14ac:dyDescent="0.25">
      <c r="A16274"/>
      <c r="B16274"/>
      <c r="C16274"/>
      <c r="D16274" s="1">
        <v>4</v>
      </c>
      <c r="E16274"/>
      <c r="F16274"/>
      <c r="G16274" s="2"/>
      <c r="H16274"/>
      <c r="I16274"/>
    </row>
    <row r="16275" spans="1:9" x14ac:dyDescent="0.25">
      <c r="A16275"/>
      <c r="B16275"/>
      <c r="C16275"/>
      <c r="D16275" s="1">
        <v>23</v>
      </c>
      <c r="E16275"/>
      <c r="F16275"/>
      <c r="G16275" s="2"/>
      <c r="H16275"/>
      <c r="I16275"/>
    </row>
    <row r="16276" spans="1:9" x14ac:dyDescent="0.25">
      <c r="A16276"/>
      <c r="B16276"/>
      <c r="C16276"/>
      <c r="D16276" s="1">
        <v>23</v>
      </c>
      <c r="E16276"/>
      <c r="F16276"/>
      <c r="G16276" s="2"/>
      <c r="H16276"/>
      <c r="I16276"/>
    </row>
    <row r="16277" spans="1:9" x14ac:dyDescent="0.25">
      <c r="A16277"/>
      <c r="B16277"/>
      <c r="C16277"/>
      <c r="D16277" s="1">
        <v>8</v>
      </c>
      <c r="E16277"/>
      <c r="F16277"/>
      <c r="G16277" s="2"/>
      <c r="H16277"/>
      <c r="I16277"/>
    </row>
    <row r="16278" spans="1:9" x14ac:dyDescent="0.25">
      <c r="A16278"/>
      <c r="B16278"/>
      <c r="C16278"/>
      <c r="D16278" s="1">
        <v>8</v>
      </c>
      <c r="E16278"/>
      <c r="F16278"/>
      <c r="G16278" s="2"/>
      <c r="H16278"/>
      <c r="I16278"/>
    </row>
    <row r="16279" spans="1:9" x14ac:dyDescent="0.25">
      <c r="A16279"/>
      <c r="B16279"/>
      <c r="C16279"/>
      <c r="D16279" s="1">
        <v>1021</v>
      </c>
      <c r="E16279"/>
      <c r="F16279"/>
      <c r="G16279" s="2"/>
      <c r="H16279"/>
      <c r="I16279"/>
    </row>
    <row r="16280" spans="1:9" x14ac:dyDescent="0.25">
      <c r="A16280"/>
      <c r="B16280"/>
      <c r="C16280"/>
      <c r="D16280" s="1">
        <v>1021</v>
      </c>
      <c r="E16280"/>
      <c r="F16280"/>
      <c r="G16280" s="2"/>
      <c r="H16280"/>
      <c r="I16280"/>
    </row>
    <row r="16281" spans="1:9" x14ac:dyDescent="0.25">
      <c r="A16281"/>
      <c r="B16281"/>
      <c r="C16281"/>
      <c r="D16281" s="1">
        <v>1104</v>
      </c>
      <c r="E16281"/>
      <c r="F16281"/>
      <c r="G16281" s="2"/>
      <c r="H16281"/>
      <c r="I16281"/>
    </row>
    <row r="16282" spans="1:9" x14ac:dyDescent="0.25">
      <c r="A16282"/>
      <c r="B16282"/>
      <c r="C16282"/>
      <c r="D16282" s="1">
        <v>1104</v>
      </c>
      <c r="E16282"/>
      <c r="F16282"/>
      <c r="G16282" s="2"/>
      <c r="H16282"/>
      <c r="I16282"/>
    </row>
    <row r="16283" spans="1:9" x14ac:dyDescent="0.25">
      <c r="A16283"/>
      <c r="B16283"/>
      <c r="C16283"/>
      <c r="D16283" s="1">
        <v>19</v>
      </c>
      <c r="E16283"/>
      <c r="F16283"/>
      <c r="G16283" s="2"/>
      <c r="H16283"/>
      <c r="I16283"/>
    </row>
    <row r="16284" spans="1:9" x14ac:dyDescent="0.25">
      <c r="A16284"/>
      <c r="B16284"/>
      <c r="C16284"/>
      <c r="D16284" s="1">
        <v>19</v>
      </c>
      <c r="E16284"/>
      <c r="F16284"/>
      <c r="G16284" s="2"/>
      <c r="H16284"/>
      <c r="I16284"/>
    </row>
    <row r="16285" spans="1:9" x14ac:dyDescent="0.25">
      <c r="A16285"/>
      <c r="B16285"/>
      <c r="C16285"/>
      <c r="D16285" s="1">
        <v>169</v>
      </c>
      <c r="E16285"/>
      <c r="F16285"/>
      <c r="G16285" s="2"/>
      <c r="H16285"/>
      <c r="I16285"/>
    </row>
    <row r="16286" spans="1:9" x14ac:dyDescent="0.25">
      <c r="A16286"/>
      <c r="B16286"/>
      <c r="C16286"/>
      <c r="D16286" s="1">
        <v>169</v>
      </c>
      <c r="E16286"/>
      <c r="F16286"/>
      <c r="G16286" s="2"/>
      <c r="H16286"/>
      <c r="I16286"/>
    </row>
    <row r="16287" spans="1:9" x14ac:dyDescent="0.25">
      <c r="A16287"/>
      <c r="B16287"/>
      <c r="C16287"/>
      <c r="D16287" s="1">
        <v>237</v>
      </c>
      <c r="E16287"/>
      <c r="F16287"/>
      <c r="G16287" s="2"/>
      <c r="H16287"/>
      <c r="I16287"/>
    </row>
    <row r="16288" spans="1:9" x14ac:dyDescent="0.25">
      <c r="A16288"/>
      <c r="B16288"/>
      <c r="C16288"/>
      <c r="D16288" s="1">
        <v>237</v>
      </c>
      <c r="E16288"/>
      <c r="F16288"/>
      <c r="G16288" s="2"/>
      <c r="H16288"/>
      <c r="I16288"/>
    </row>
    <row r="16289" spans="1:9" x14ac:dyDescent="0.25">
      <c r="A16289"/>
      <c r="B16289"/>
      <c r="C16289"/>
      <c r="D16289" s="1">
        <v>430</v>
      </c>
      <c r="E16289"/>
      <c r="F16289"/>
      <c r="G16289" s="2"/>
      <c r="H16289"/>
      <c r="I16289"/>
    </row>
    <row r="16290" spans="1:9" x14ac:dyDescent="0.25">
      <c r="A16290"/>
      <c r="B16290"/>
      <c r="C16290"/>
      <c r="D16290" s="1">
        <v>430</v>
      </c>
      <c r="E16290"/>
      <c r="F16290"/>
      <c r="G16290" s="2"/>
      <c r="H16290"/>
      <c r="I16290"/>
    </row>
    <row r="16291" spans="1:9" x14ac:dyDescent="0.25">
      <c r="A16291"/>
      <c r="B16291"/>
      <c r="C16291"/>
      <c r="D16291" s="1">
        <v>345</v>
      </c>
      <c r="E16291"/>
      <c r="F16291"/>
      <c r="G16291" s="2"/>
      <c r="H16291"/>
      <c r="I16291"/>
    </row>
    <row r="16292" spans="1:9" x14ac:dyDescent="0.25">
      <c r="A16292"/>
      <c r="B16292"/>
      <c r="C16292"/>
      <c r="D16292" s="1">
        <v>345</v>
      </c>
      <c r="E16292"/>
      <c r="F16292"/>
      <c r="G16292" s="2"/>
      <c r="H16292"/>
      <c r="I16292"/>
    </row>
    <row r="16293" spans="1:9" x14ac:dyDescent="0.25">
      <c r="A16293"/>
      <c r="B16293"/>
      <c r="C16293"/>
      <c r="D16293" s="1">
        <v>11</v>
      </c>
      <c r="E16293"/>
      <c r="F16293"/>
      <c r="G16293" s="2"/>
      <c r="H16293"/>
      <c r="I16293"/>
    </row>
    <row r="16294" spans="1:9" x14ac:dyDescent="0.25">
      <c r="A16294"/>
      <c r="B16294"/>
      <c r="C16294"/>
      <c r="D16294" s="1">
        <v>11</v>
      </c>
      <c r="E16294"/>
      <c r="F16294"/>
      <c r="G16294" s="2"/>
      <c r="H16294"/>
      <c r="I16294"/>
    </row>
    <row r="16295" spans="1:9" x14ac:dyDescent="0.25">
      <c r="A16295"/>
      <c r="B16295"/>
      <c r="C16295"/>
      <c r="D16295" s="1">
        <v>7</v>
      </c>
      <c r="E16295"/>
      <c r="F16295"/>
      <c r="G16295" s="2"/>
      <c r="H16295"/>
      <c r="I16295"/>
    </row>
    <row r="16296" spans="1:9" x14ac:dyDescent="0.25">
      <c r="A16296"/>
      <c r="B16296"/>
      <c r="C16296"/>
      <c r="D16296" s="1">
        <v>7</v>
      </c>
      <c r="E16296"/>
      <c r="F16296"/>
      <c r="G16296" s="2"/>
      <c r="H16296"/>
      <c r="I16296"/>
    </row>
    <row r="16297" spans="1:9" x14ac:dyDescent="0.25">
      <c r="A16297"/>
      <c r="B16297"/>
      <c r="C16297"/>
      <c r="D16297" s="1">
        <v>111</v>
      </c>
      <c r="E16297"/>
      <c r="F16297"/>
      <c r="G16297" s="2"/>
      <c r="H16297"/>
      <c r="I16297"/>
    </row>
    <row r="16298" spans="1:9" x14ac:dyDescent="0.25">
      <c r="A16298"/>
      <c r="B16298"/>
      <c r="C16298"/>
      <c r="D16298" s="1">
        <v>111</v>
      </c>
      <c r="E16298"/>
      <c r="F16298"/>
      <c r="G16298" s="2"/>
      <c r="H16298"/>
      <c r="I16298"/>
    </row>
    <row r="16299" spans="1:9" x14ac:dyDescent="0.25">
      <c r="A16299"/>
      <c r="B16299"/>
      <c r="C16299"/>
      <c r="D16299" s="1">
        <v>4</v>
      </c>
      <c r="E16299"/>
      <c r="F16299"/>
      <c r="G16299" s="2"/>
      <c r="H16299"/>
      <c r="I16299"/>
    </row>
    <row r="16300" spans="1:9" x14ac:dyDescent="0.25">
      <c r="A16300"/>
      <c r="B16300"/>
      <c r="C16300"/>
      <c r="D16300" s="1">
        <v>4</v>
      </c>
      <c r="E16300"/>
      <c r="F16300"/>
      <c r="G16300" s="2"/>
      <c r="H16300"/>
      <c r="I16300"/>
    </row>
    <row r="16301" spans="1:9" x14ac:dyDescent="0.25">
      <c r="A16301"/>
      <c r="B16301"/>
      <c r="C16301"/>
      <c r="D16301" s="1">
        <v>24</v>
      </c>
      <c r="E16301"/>
      <c r="F16301"/>
      <c r="G16301" s="2"/>
      <c r="H16301"/>
      <c r="I16301"/>
    </row>
    <row r="16302" spans="1:9" x14ac:dyDescent="0.25">
      <c r="A16302"/>
      <c r="B16302"/>
      <c r="C16302"/>
      <c r="D16302" s="1">
        <v>24</v>
      </c>
      <c r="E16302"/>
      <c r="F16302"/>
      <c r="G16302" s="2"/>
      <c r="H16302"/>
      <c r="I16302"/>
    </row>
    <row r="16303" spans="1:9" x14ac:dyDescent="0.25">
      <c r="A16303"/>
      <c r="B16303"/>
      <c r="C16303"/>
      <c r="D16303" s="1">
        <v>20</v>
      </c>
      <c r="E16303"/>
      <c r="F16303"/>
      <c r="G16303" s="2"/>
      <c r="H16303"/>
      <c r="I16303"/>
    </row>
    <row r="16304" spans="1:9" x14ac:dyDescent="0.25">
      <c r="A16304"/>
      <c r="B16304"/>
      <c r="C16304"/>
      <c r="D16304" s="1">
        <v>20</v>
      </c>
      <c r="E16304"/>
      <c r="F16304"/>
      <c r="G16304" s="2"/>
      <c r="H16304"/>
      <c r="I16304"/>
    </row>
    <row r="16305" spans="1:9" x14ac:dyDescent="0.25">
      <c r="A16305"/>
      <c r="B16305"/>
      <c r="C16305"/>
      <c r="D16305" s="1">
        <v>287</v>
      </c>
      <c r="E16305"/>
      <c r="F16305"/>
      <c r="G16305" s="2"/>
      <c r="H16305"/>
      <c r="I16305"/>
    </row>
    <row r="16306" spans="1:9" x14ac:dyDescent="0.25">
      <c r="A16306"/>
      <c r="B16306"/>
      <c r="C16306"/>
      <c r="D16306" s="1">
        <v>287</v>
      </c>
      <c r="E16306"/>
      <c r="F16306"/>
      <c r="G16306" s="2"/>
      <c r="H16306"/>
      <c r="I16306"/>
    </row>
    <row r="16307" spans="1:9" x14ac:dyDescent="0.25">
      <c r="A16307"/>
      <c r="B16307"/>
      <c r="C16307"/>
      <c r="D16307" s="1">
        <v>371</v>
      </c>
      <c r="E16307"/>
      <c r="F16307"/>
      <c r="G16307" s="2"/>
      <c r="H16307"/>
      <c r="I16307"/>
    </row>
    <row r="16308" spans="1:9" x14ac:dyDescent="0.25">
      <c r="A16308"/>
      <c r="B16308"/>
      <c r="C16308"/>
      <c r="D16308" s="1">
        <v>371</v>
      </c>
      <c r="E16308"/>
      <c r="F16308"/>
      <c r="G16308" s="2"/>
      <c r="H16308"/>
      <c r="I16308"/>
    </row>
    <row r="16309" spans="1:9" x14ac:dyDescent="0.25">
      <c r="A16309"/>
      <c r="B16309"/>
      <c r="C16309"/>
      <c r="D16309" s="1">
        <v>415</v>
      </c>
      <c r="E16309"/>
      <c r="F16309"/>
      <c r="G16309" s="2"/>
      <c r="H16309"/>
      <c r="I16309"/>
    </row>
    <row r="16310" spans="1:9" x14ac:dyDescent="0.25">
      <c r="A16310"/>
      <c r="B16310"/>
      <c r="C16310"/>
      <c r="D16310" s="1">
        <v>415</v>
      </c>
      <c r="E16310"/>
      <c r="F16310"/>
      <c r="G16310" s="2"/>
      <c r="H16310"/>
      <c r="I16310"/>
    </row>
    <row r="16311" spans="1:9" x14ac:dyDescent="0.25">
      <c r="A16311"/>
      <c r="B16311"/>
      <c r="C16311"/>
      <c r="D16311" s="1">
        <v>19</v>
      </c>
      <c r="E16311"/>
      <c r="F16311"/>
      <c r="G16311" s="2"/>
      <c r="H16311"/>
      <c r="I16311"/>
    </row>
    <row r="16312" spans="1:9" x14ac:dyDescent="0.25">
      <c r="A16312"/>
      <c r="B16312"/>
      <c r="C16312"/>
      <c r="D16312" s="1">
        <v>19</v>
      </c>
      <c r="E16312"/>
      <c r="F16312"/>
      <c r="G16312" s="2"/>
      <c r="H16312"/>
      <c r="I16312"/>
    </row>
    <row r="16313" spans="1:9" x14ac:dyDescent="0.25">
      <c r="A16313"/>
      <c r="B16313"/>
      <c r="C16313"/>
      <c r="D16313" s="1">
        <v>27</v>
      </c>
      <c r="E16313"/>
      <c r="F16313"/>
      <c r="G16313" s="2"/>
      <c r="H16313"/>
      <c r="I16313"/>
    </row>
    <row r="16314" spans="1:9" x14ac:dyDescent="0.25">
      <c r="A16314"/>
      <c r="B16314"/>
      <c r="C16314"/>
      <c r="D16314" s="1">
        <v>27</v>
      </c>
      <c r="E16314"/>
      <c r="F16314"/>
      <c r="G16314" s="2"/>
      <c r="H16314"/>
      <c r="I16314"/>
    </row>
    <row r="16315" spans="1:9" x14ac:dyDescent="0.25">
      <c r="A16315"/>
      <c r="B16315"/>
      <c r="C16315"/>
      <c r="D16315" s="1">
        <v>21</v>
      </c>
      <c r="E16315"/>
      <c r="F16315"/>
      <c r="G16315" s="2"/>
      <c r="H16315"/>
      <c r="I16315"/>
    </row>
    <row r="16316" spans="1:9" x14ac:dyDescent="0.25">
      <c r="A16316"/>
      <c r="B16316"/>
      <c r="C16316"/>
      <c r="D16316" s="1">
        <v>21</v>
      </c>
      <c r="E16316"/>
      <c r="F16316"/>
      <c r="G16316" s="2"/>
      <c r="H16316"/>
      <c r="I16316"/>
    </row>
    <row r="16317" spans="1:9" x14ac:dyDescent="0.25">
      <c r="A16317"/>
      <c r="B16317"/>
      <c r="C16317"/>
      <c r="D16317" s="1">
        <v>12</v>
      </c>
      <c r="E16317"/>
      <c r="F16317"/>
      <c r="G16317" s="2"/>
      <c r="H16317"/>
      <c r="I16317"/>
    </row>
    <row r="16318" spans="1:9" x14ac:dyDescent="0.25">
      <c r="A16318"/>
      <c r="B16318"/>
      <c r="C16318"/>
      <c r="D16318" s="1">
        <v>12</v>
      </c>
      <c r="E16318"/>
      <c r="F16318"/>
      <c r="G16318" s="2"/>
      <c r="H16318"/>
      <c r="I16318"/>
    </row>
    <row r="16319" spans="1:9" x14ac:dyDescent="0.25">
      <c r="A16319"/>
      <c r="B16319"/>
      <c r="C16319"/>
      <c r="D16319" s="1">
        <v>191</v>
      </c>
      <c r="E16319"/>
      <c r="F16319"/>
      <c r="G16319" s="2"/>
      <c r="H16319"/>
      <c r="I16319"/>
    </row>
    <row r="16320" spans="1:9" x14ac:dyDescent="0.25">
      <c r="A16320"/>
      <c r="B16320"/>
      <c r="C16320"/>
      <c r="D16320" s="1">
        <v>191</v>
      </c>
      <c r="E16320"/>
      <c r="F16320"/>
      <c r="G16320" s="2"/>
      <c r="H16320"/>
      <c r="I16320"/>
    </row>
    <row r="16321" spans="1:9" x14ac:dyDescent="0.25">
      <c r="A16321"/>
      <c r="B16321"/>
      <c r="C16321"/>
      <c r="D16321" s="1">
        <v>293</v>
      </c>
      <c r="E16321"/>
      <c r="F16321"/>
      <c r="G16321" s="2"/>
      <c r="H16321"/>
      <c r="I16321"/>
    </row>
    <row r="16322" spans="1:9" x14ac:dyDescent="0.25">
      <c r="A16322"/>
      <c r="B16322"/>
      <c r="C16322"/>
      <c r="D16322" s="1">
        <v>293</v>
      </c>
      <c r="E16322"/>
      <c r="F16322"/>
      <c r="G16322" s="2"/>
      <c r="H16322"/>
      <c r="I16322"/>
    </row>
    <row r="16323" spans="1:9" x14ac:dyDescent="0.25">
      <c r="A16323"/>
      <c r="B16323"/>
      <c r="C16323"/>
      <c r="D16323" s="1">
        <v>386</v>
      </c>
      <c r="E16323"/>
      <c r="F16323"/>
      <c r="G16323" s="2"/>
      <c r="H16323"/>
      <c r="I16323"/>
    </row>
    <row r="16324" spans="1:9" x14ac:dyDescent="0.25">
      <c r="A16324"/>
      <c r="B16324"/>
      <c r="C16324"/>
      <c r="D16324" s="1">
        <v>386</v>
      </c>
      <c r="E16324"/>
      <c r="F16324"/>
      <c r="G16324" s="2"/>
      <c r="H16324"/>
      <c r="I16324"/>
    </row>
    <row r="16325" spans="1:9" x14ac:dyDescent="0.25">
      <c r="A16325"/>
      <c r="B16325"/>
      <c r="C16325"/>
      <c r="D16325" s="1">
        <v>22</v>
      </c>
      <c r="E16325"/>
      <c r="F16325"/>
      <c r="G16325" s="2"/>
      <c r="H16325"/>
      <c r="I16325"/>
    </row>
    <row r="16326" spans="1:9" x14ac:dyDescent="0.25">
      <c r="A16326"/>
      <c r="B16326"/>
      <c r="C16326"/>
      <c r="D16326" s="1">
        <v>22</v>
      </c>
      <c r="E16326"/>
      <c r="F16326"/>
      <c r="G16326" s="2"/>
      <c r="H16326"/>
      <c r="I16326"/>
    </row>
    <row r="16327" spans="1:9" x14ac:dyDescent="0.25">
      <c r="A16327"/>
      <c r="B16327"/>
      <c r="C16327"/>
      <c r="D16327" s="1">
        <v>22</v>
      </c>
      <c r="E16327"/>
      <c r="F16327"/>
      <c r="G16327" s="2"/>
      <c r="H16327"/>
      <c r="I16327"/>
    </row>
    <row r="16328" spans="1:9" x14ac:dyDescent="0.25">
      <c r="A16328"/>
      <c r="B16328"/>
      <c r="C16328"/>
      <c r="D16328" s="1">
        <v>22</v>
      </c>
      <c r="E16328"/>
      <c r="F16328"/>
      <c r="G16328" s="2"/>
      <c r="H16328"/>
      <c r="I16328"/>
    </row>
    <row r="16329" spans="1:9" x14ac:dyDescent="0.25">
      <c r="A16329"/>
      <c r="B16329"/>
      <c r="C16329"/>
      <c r="D16329" s="1">
        <v>20</v>
      </c>
      <c r="E16329"/>
      <c r="F16329"/>
      <c r="G16329" s="2"/>
      <c r="H16329"/>
      <c r="I16329"/>
    </row>
    <row r="16330" spans="1:9" x14ac:dyDescent="0.25">
      <c r="A16330"/>
      <c r="B16330"/>
      <c r="C16330"/>
      <c r="D16330" s="1">
        <v>20</v>
      </c>
      <c r="E16330"/>
      <c r="F16330"/>
      <c r="G16330" s="2"/>
      <c r="H16330"/>
      <c r="I16330"/>
    </row>
    <row r="16331" spans="1:9" x14ac:dyDescent="0.25">
      <c r="A16331"/>
      <c r="B16331"/>
      <c r="C16331"/>
      <c r="D16331" s="1">
        <v>51</v>
      </c>
      <c r="E16331"/>
      <c r="F16331"/>
      <c r="G16331" s="2"/>
      <c r="H16331"/>
      <c r="I16331"/>
    </row>
    <row r="16332" spans="1:9" x14ac:dyDescent="0.25">
      <c r="A16332"/>
      <c r="B16332"/>
      <c r="C16332"/>
      <c r="D16332" s="1">
        <v>51</v>
      </c>
      <c r="E16332"/>
      <c r="F16332"/>
      <c r="G16332" s="2"/>
      <c r="H16332"/>
      <c r="I16332"/>
    </row>
    <row r="16333" spans="1:9" x14ac:dyDescent="0.25">
      <c r="A16333"/>
      <c r="B16333"/>
      <c r="C16333"/>
      <c r="D16333" s="1">
        <v>77</v>
      </c>
      <c r="E16333"/>
      <c r="F16333"/>
      <c r="G16333" s="2"/>
      <c r="H16333"/>
      <c r="I16333"/>
    </row>
    <row r="16334" spans="1:9" x14ac:dyDescent="0.25">
      <c r="A16334"/>
      <c r="B16334"/>
      <c r="C16334"/>
      <c r="D16334" s="1">
        <v>77</v>
      </c>
      <c r="E16334"/>
      <c r="F16334"/>
      <c r="G16334" s="2"/>
      <c r="H16334"/>
      <c r="I16334"/>
    </row>
    <row r="16335" spans="1:9" x14ac:dyDescent="0.25">
      <c r="A16335"/>
      <c r="B16335"/>
      <c r="C16335"/>
      <c r="D16335" s="1">
        <v>123</v>
      </c>
      <c r="E16335"/>
      <c r="F16335"/>
      <c r="G16335" s="2"/>
      <c r="H16335"/>
      <c r="I16335"/>
    </row>
    <row r="16336" spans="1:9" x14ac:dyDescent="0.25">
      <c r="A16336"/>
      <c r="B16336"/>
      <c r="C16336"/>
      <c r="D16336" s="1">
        <v>123</v>
      </c>
      <c r="E16336"/>
      <c r="F16336"/>
      <c r="G16336" s="2"/>
      <c r="H16336"/>
      <c r="I16336"/>
    </row>
    <row r="16337" spans="1:9" x14ac:dyDescent="0.25">
      <c r="A16337"/>
      <c r="B16337"/>
      <c r="C16337"/>
      <c r="D16337" s="1">
        <v>67</v>
      </c>
      <c r="E16337"/>
      <c r="F16337"/>
      <c r="G16337" s="2"/>
      <c r="H16337"/>
      <c r="I16337"/>
    </row>
    <row r="16338" spans="1:9" x14ac:dyDescent="0.25">
      <c r="A16338"/>
      <c r="B16338"/>
      <c r="C16338"/>
      <c r="D16338" s="1">
        <v>67</v>
      </c>
      <c r="E16338"/>
      <c r="F16338"/>
      <c r="G16338" s="2"/>
      <c r="H16338"/>
      <c r="I16338"/>
    </row>
    <row r="16339" spans="1:9" x14ac:dyDescent="0.25">
      <c r="A16339"/>
      <c r="B16339"/>
      <c r="C16339"/>
      <c r="D16339" s="1">
        <v>27</v>
      </c>
      <c r="E16339"/>
      <c r="F16339"/>
      <c r="G16339" s="2"/>
      <c r="H16339"/>
      <c r="I16339"/>
    </row>
    <row r="16340" spans="1:9" x14ac:dyDescent="0.25">
      <c r="A16340"/>
      <c r="B16340"/>
      <c r="C16340"/>
      <c r="D16340" s="1">
        <v>27</v>
      </c>
      <c r="E16340"/>
      <c r="F16340"/>
      <c r="G16340" s="2"/>
      <c r="H16340"/>
      <c r="I16340"/>
    </row>
    <row r="16341" spans="1:9" x14ac:dyDescent="0.25">
      <c r="A16341"/>
      <c r="B16341"/>
      <c r="C16341"/>
      <c r="D16341" s="1">
        <v>133</v>
      </c>
      <c r="E16341"/>
      <c r="F16341"/>
      <c r="G16341" s="2"/>
      <c r="H16341"/>
      <c r="I16341"/>
    </row>
    <row r="16342" spans="1:9" x14ac:dyDescent="0.25">
      <c r="A16342"/>
      <c r="B16342"/>
      <c r="C16342"/>
      <c r="D16342" s="1">
        <v>133</v>
      </c>
      <c r="E16342"/>
      <c r="F16342"/>
      <c r="G16342" s="2"/>
      <c r="H16342"/>
      <c r="I16342"/>
    </row>
    <row r="16343" spans="1:9" x14ac:dyDescent="0.25">
      <c r="A16343"/>
      <c r="B16343"/>
      <c r="C16343"/>
      <c r="D16343" s="1">
        <v>28</v>
      </c>
      <c r="E16343"/>
      <c r="F16343"/>
      <c r="G16343" s="2"/>
      <c r="H16343"/>
      <c r="I16343"/>
    </row>
    <row r="16344" spans="1:9" x14ac:dyDescent="0.25">
      <c r="A16344"/>
      <c r="B16344"/>
      <c r="C16344"/>
      <c r="D16344" s="1">
        <v>28</v>
      </c>
      <c r="E16344"/>
      <c r="F16344"/>
      <c r="G16344" s="2"/>
      <c r="H16344"/>
      <c r="I16344"/>
    </row>
    <row r="16345" spans="1:9" x14ac:dyDescent="0.25">
      <c r="A16345"/>
      <c r="B16345"/>
      <c r="C16345"/>
      <c r="D16345" s="1">
        <v>18</v>
      </c>
      <c r="E16345"/>
      <c r="F16345"/>
      <c r="G16345" s="2"/>
      <c r="H16345"/>
      <c r="I16345"/>
    </row>
    <row r="16346" spans="1:9" x14ac:dyDescent="0.25">
      <c r="A16346"/>
      <c r="B16346"/>
      <c r="C16346"/>
      <c r="D16346" s="1">
        <v>18</v>
      </c>
      <c r="E16346"/>
      <c r="F16346"/>
      <c r="G16346" s="2"/>
      <c r="H16346"/>
      <c r="I16346"/>
    </row>
    <row r="16347" spans="1:9" x14ac:dyDescent="0.25">
      <c r="A16347"/>
      <c r="B16347"/>
      <c r="C16347"/>
      <c r="D16347" s="1">
        <v>25</v>
      </c>
      <c r="E16347"/>
      <c r="F16347"/>
      <c r="G16347" s="2"/>
      <c r="H16347"/>
      <c r="I16347"/>
    </row>
    <row r="16348" spans="1:9" x14ac:dyDescent="0.25">
      <c r="A16348"/>
      <c r="B16348"/>
      <c r="C16348"/>
      <c r="D16348" s="1">
        <v>25</v>
      </c>
      <c r="E16348"/>
      <c r="F16348"/>
      <c r="G16348" s="2"/>
      <c r="H16348"/>
      <c r="I16348"/>
    </row>
    <row r="16349" spans="1:9" x14ac:dyDescent="0.25">
      <c r="A16349"/>
      <c r="B16349"/>
      <c r="C16349"/>
      <c r="D16349" s="1">
        <v>1</v>
      </c>
      <c r="E16349"/>
      <c r="F16349"/>
      <c r="G16349" s="2"/>
      <c r="H16349"/>
      <c r="I16349"/>
    </row>
    <row r="16350" spans="1:9" x14ac:dyDescent="0.25">
      <c r="A16350"/>
      <c r="B16350"/>
      <c r="C16350"/>
      <c r="D16350" s="1">
        <v>1</v>
      </c>
      <c r="E16350"/>
      <c r="F16350"/>
      <c r="G16350" s="2"/>
      <c r="H16350"/>
      <c r="I16350"/>
    </row>
    <row r="16351" spans="1:9" x14ac:dyDescent="0.25">
      <c r="A16351"/>
      <c r="B16351"/>
      <c r="C16351"/>
      <c r="D16351" s="1">
        <v>81</v>
      </c>
      <c r="E16351"/>
      <c r="F16351"/>
      <c r="G16351" s="2"/>
      <c r="H16351"/>
      <c r="I16351"/>
    </row>
    <row r="16352" spans="1:9" x14ac:dyDescent="0.25">
      <c r="A16352"/>
      <c r="B16352"/>
      <c r="C16352"/>
      <c r="D16352" s="1">
        <v>81</v>
      </c>
      <c r="E16352"/>
      <c r="F16352"/>
      <c r="G16352" s="2"/>
      <c r="H16352"/>
      <c r="I16352"/>
    </row>
    <row r="16353" spans="1:9" x14ac:dyDescent="0.25">
      <c r="A16353"/>
      <c r="B16353"/>
      <c r="C16353"/>
      <c r="D16353" s="1">
        <v>3</v>
      </c>
      <c r="E16353"/>
      <c r="F16353"/>
      <c r="G16353" s="2"/>
      <c r="H16353"/>
      <c r="I16353"/>
    </row>
    <row r="16354" spans="1:9" x14ac:dyDescent="0.25">
      <c r="A16354"/>
      <c r="B16354"/>
      <c r="C16354"/>
      <c r="D16354" s="1">
        <v>3</v>
      </c>
      <c r="E16354"/>
      <c r="F16354"/>
      <c r="G16354" s="2"/>
      <c r="H16354"/>
      <c r="I16354"/>
    </row>
    <row r="16355" spans="1:9" x14ac:dyDescent="0.25">
      <c r="A16355"/>
      <c r="B16355"/>
      <c r="C16355"/>
      <c r="D16355" s="1">
        <v>22</v>
      </c>
      <c r="E16355"/>
      <c r="F16355"/>
      <c r="G16355" s="2"/>
      <c r="H16355"/>
      <c r="I16355"/>
    </row>
    <row r="16356" spans="1:9" x14ac:dyDescent="0.25">
      <c r="A16356"/>
      <c r="B16356"/>
      <c r="C16356"/>
      <c r="D16356" s="1">
        <v>22</v>
      </c>
      <c r="E16356"/>
      <c r="F16356"/>
      <c r="G16356" s="2"/>
      <c r="H16356"/>
      <c r="I16356"/>
    </row>
    <row r="16357" spans="1:9" x14ac:dyDescent="0.25">
      <c r="A16357"/>
      <c r="B16357"/>
      <c r="C16357"/>
      <c r="D16357" s="1">
        <v>6</v>
      </c>
      <c r="E16357"/>
      <c r="F16357"/>
      <c r="G16357" s="2"/>
      <c r="H16357"/>
      <c r="I16357"/>
    </row>
    <row r="16358" spans="1:9" x14ac:dyDescent="0.25">
      <c r="A16358"/>
      <c r="B16358"/>
      <c r="C16358"/>
      <c r="D16358" s="1">
        <v>6</v>
      </c>
      <c r="E16358"/>
      <c r="F16358"/>
      <c r="G16358" s="2"/>
      <c r="H16358"/>
      <c r="I16358"/>
    </row>
    <row r="16359" spans="1:9" x14ac:dyDescent="0.25">
      <c r="A16359"/>
      <c r="B16359"/>
      <c r="C16359"/>
      <c r="D16359" s="1">
        <v>2</v>
      </c>
      <c r="E16359"/>
      <c r="F16359"/>
      <c r="G16359" s="2"/>
      <c r="H16359"/>
      <c r="I16359"/>
    </row>
    <row r="16360" spans="1:9" x14ac:dyDescent="0.25">
      <c r="A16360"/>
      <c r="B16360"/>
      <c r="C16360"/>
      <c r="D16360" s="1">
        <v>2</v>
      </c>
      <c r="E16360"/>
      <c r="F16360"/>
      <c r="G16360" s="2"/>
      <c r="H16360"/>
      <c r="I16360"/>
    </row>
    <row r="16361" spans="1:9" x14ac:dyDescent="0.25">
      <c r="A16361"/>
      <c r="B16361"/>
      <c r="C16361"/>
      <c r="D16361" s="1">
        <v>8</v>
      </c>
      <c r="E16361"/>
      <c r="F16361"/>
      <c r="G16361" s="2"/>
      <c r="H16361"/>
      <c r="I16361"/>
    </row>
    <row r="16362" spans="1:9" x14ac:dyDescent="0.25">
      <c r="A16362"/>
      <c r="B16362"/>
      <c r="C16362"/>
      <c r="D16362" s="1">
        <v>8</v>
      </c>
      <c r="E16362"/>
      <c r="F16362"/>
      <c r="G16362" s="2"/>
      <c r="H16362"/>
      <c r="I16362"/>
    </row>
    <row r="16363" spans="1:9" x14ac:dyDescent="0.25">
      <c r="A16363"/>
      <c r="B16363"/>
      <c r="C16363"/>
      <c r="D16363" s="1">
        <v>16</v>
      </c>
      <c r="E16363"/>
      <c r="F16363"/>
      <c r="G16363" s="2"/>
      <c r="H16363"/>
      <c r="I16363"/>
    </row>
    <row r="16364" spans="1:9" x14ac:dyDescent="0.25">
      <c r="A16364"/>
      <c r="B16364"/>
      <c r="C16364"/>
      <c r="D16364" s="1">
        <v>16</v>
      </c>
      <c r="E16364"/>
      <c r="F16364"/>
      <c r="G16364" s="2"/>
      <c r="H16364"/>
      <c r="I16364"/>
    </row>
    <row r="16365" spans="1:9" x14ac:dyDescent="0.25">
      <c r="A16365"/>
      <c r="B16365"/>
      <c r="C16365"/>
      <c r="D16365" s="1">
        <v>4</v>
      </c>
      <c r="E16365"/>
      <c r="F16365"/>
      <c r="G16365" s="2"/>
      <c r="H16365"/>
      <c r="I16365"/>
    </row>
    <row r="16366" spans="1:9" x14ac:dyDescent="0.25">
      <c r="A16366"/>
      <c r="B16366"/>
      <c r="C16366"/>
      <c r="D16366" s="1">
        <v>4</v>
      </c>
      <c r="E16366"/>
      <c r="F16366"/>
      <c r="G16366" s="2"/>
      <c r="H16366"/>
      <c r="I16366"/>
    </row>
    <row r="16367" spans="1:9" x14ac:dyDescent="0.25">
      <c r="A16367"/>
      <c r="B16367"/>
      <c r="C16367"/>
      <c r="D16367" s="1">
        <v>21</v>
      </c>
      <c r="E16367"/>
      <c r="F16367"/>
      <c r="G16367" s="2"/>
      <c r="H16367"/>
      <c r="I16367"/>
    </row>
    <row r="16368" spans="1:9" x14ac:dyDescent="0.25">
      <c r="A16368"/>
      <c r="B16368"/>
      <c r="C16368"/>
      <c r="D16368" s="1">
        <v>21</v>
      </c>
      <c r="E16368"/>
      <c r="F16368"/>
      <c r="G16368" s="2"/>
      <c r="H16368"/>
      <c r="I16368"/>
    </row>
    <row r="16369" spans="1:9" x14ac:dyDescent="0.25">
      <c r="A16369"/>
      <c r="B16369"/>
      <c r="C16369"/>
      <c r="D16369" s="1">
        <v>11</v>
      </c>
      <c r="E16369"/>
      <c r="F16369"/>
      <c r="G16369" s="2"/>
      <c r="H16369"/>
      <c r="I16369"/>
    </row>
    <row r="16370" spans="1:9" x14ac:dyDescent="0.25">
      <c r="A16370"/>
      <c r="B16370"/>
      <c r="C16370"/>
      <c r="D16370" s="1">
        <v>11</v>
      </c>
      <c r="E16370"/>
      <c r="F16370"/>
      <c r="G16370" s="2"/>
      <c r="H16370"/>
      <c r="I16370"/>
    </row>
    <row r="16371" spans="1:9" x14ac:dyDescent="0.25">
      <c r="A16371"/>
      <c r="B16371"/>
      <c r="C16371"/>
      <c r="D16371" s="1">
        <v>70</v>
      </c>
      <c r="E16371"/>
      <c r="F16371"/>
      <c r="G16371" s="2"/>
      <c r="H16371"/>
      <c r="I16371"/>
    </row>
    <row r="16372" spans="1:9" x14ac:dyDescent="0.25">
      <c r="A16372"/>
      <c r="B16372"/>
      <c r="C16372"/>
      <c r="D16372" s="1">
        <v>70</v>
      </c>
      <c r="E16372"/>
      <c r="F16372"/>
      <c r="G16372" s="2"/>
      <c r="H16372"/>
      <c r="I16372"/>
    </row>
    <row r="16373" spans="1:9" x14ac:dyDescent="0.25">
      <c r="A16373"/>
      <c r="B16373"/>
      <c r="C16373"/>
      <c r="D16373" s="1">
        <v>9</v>
      </c>
      <c r="E16373"/>
      <c r="F16373"/>
      <c r="G16373" s="2"/>
      <c r="H16373"/>
      <c r="I16373"/>
    </row>
    <row r="16374" spans="1:9" x14ac:dyDescent="0.25">
      <c r="A16374"/>
      <c r="B16374"/>
      <c r="C16374"/>
      <c r="D16374" s="1">
        <v>9</v>
      </c>
      <c r="E16374"/>
      <c r="F16374"/>
      <c r="G16374" s="2"/>
      <c r="H16374"/>
      <c r="I16374"/>
    </row>
    <row r="16375" spans="1:9" x14ac:dyDescent="0.25">
      <c r="A16375"/>
      <c r="B16375"/>
      <c r="C16375"/>
      <c r="D16375" s="1">
        <v>87</v>
      </c>
      <c r="E16375"/>
      <c r="F16375"/>
      <c r="G16375" s="2"/>
      <c r="H16375"/>
      <c r="I16375"/>
    </row>
    <row r="16376" spans="1:9" x14ac:dyDescent="0.25">
      <c r="A16376"/>
      <c r="B16376"/>
      <c r="C16376"/>
      <c r="D16376" s="1">
        <v>87</v>
      </c>
      <c r="E16376"/>
      <c r="F16376"/>
      <c r="G16376" s="2"/>
      <c r="H16376"/>
      <c r="I16376"/>
    </row>
    <row r="16377" spans="1:9" x14ac:dyDescent="0.25">
      <c r="A16377"/>
      <c r="B16377"/>
      <c r="C16377"/>
      <c r="D16377" s="1">
        <v>7</v>
      </c>
      <c r="E16377"/>
      <c r="F16377"/>
      <c r="G16377" s="2"/>
      <c r="H16377"/>
      <c r="I16377"/>
    </row>
    <row r="16378" spans="1:9" x14ac:dyDescent="0.25">
      <c r="A16378"/>
      <c r="B16378"/>
      <c r="C16378"/>
      <c r="D16378" s="1">
        <v>7</v>
      </c>
      <c r="E16378"/>
      <c r="F16378"/>
      <c r="G16378" s="2"/>
      <c r="H16378"/>
      <c r="I16378"/>
    </row>
    <row r="16379" spans="1:9" x14ac:dyDescent="0.25">
      <c r="A16379"/>
      <c r="B16379"/>
      <c r="C16379"/>
      <c r="D16379" s="1">
        <v>5</v>
      </c>
      <c r="E16379"/>
      <c r="F16379"/>
      <c r="G16379" s="2"/>
      <c r="H16379"/>
      <c r="I16379"/>
    </row>
    <row r="16380" spans="1:9" x14ac:dyDescent="0.25">
      <c r="A16380"/>
      <c r="B16380"/>
      <c r="C16380"/>
      <c r="D16380" s="1">
        <v>5</v>
      </c>
      <c r="E16380"/>
      <c r="F16380"/>
      <c r="G16380" s="2"/>
      <c r="H16380"/>
      <c r="I16380"/>
    </row>
    <row r="16381" spans="1:9" x14ac:dyDescent="0.25">
      <c r="A16381"/>
      <c r="B16381"/>
      <c r="C16381"/>
      <c r="D16381" s="1">
        <v>5</v>
      </c>
      <c r="E16381"/>
      <c r="F16381"/>
      <c r="G16381" s="2"/>
      <c r="H16381"/>
      <c r="I16381"/>
    </row>
    <row r="16382" spans="1:9" x14ac:dyDescent="0.25">
      <c r="A16382"/>
      <c r="B16382"/>
      <c r="C16382"/>
      <c r="D16382" s="1">
        <v>5</v>
      </c>
      <c r="E16382"/>
      <c r="F16382"/>
      <c r="G16382" s="2"/>
      <c r="H16382"/>
      <c r="I16382"/>
    </row>
    <row r="16383" spans="1:9" x14ac:dyDescent="0.25">
      <c r="A16383"/>
      <c r="B16383"/>
      <c r="C16383"/>
      <c r="D16383" s="1">
        <v>75</v>
      </c>
      <c r="E16383"/>
      <c r="F16383"/>
      <c r="G16383" s="2"/>
      <c r="H16383"/>
      <c r="I16383"/>
    </row>
    <row r="16384" spans="1:9" x14ac:dyDescent="0.25">
      <c r="A16384"/>
      <c r="B16384"/>
      <c r="C16384"/>
      <c r="D16384" s="1">
        <v>75</v>
      </c>
      <c r="E16384"/>
      <c r="F16384"/>
      <c r="G16384" s="2"/>
      <c r="H16384"/>
      <c r="I16384"/>
    </row>
    <row r="16385" spans="1:9" x14ac:dyDescent="0.25">
      <c r="A16385"/>
      <c r="B16385"/>
      <c r="C16385"/>
      <c r="D16385" s="1">
        <v>15</v>
      </c>
      <c r="E16385"/>
      <c r="F16385"/>
      <c r="G16385" s="2"/>
      <c r="H16385"/>
      <c r="I16385"/>
    </row>
    <row r="16386" spans="1:9" x14ac:dyDescent="0.25">
      <c r="A16386"/>
      <c r="B16386"/>
      <c r="C16386"/>
      <c r="D16386" s="1">
        <v>15</v>
      </c>
      <c r="E16386"/>
      <c r="F16386"/>
      <c r="G16386" s="2"/>
      <c r="H16386"/>
      <c r="I16386"/>
    </row>
    <row r="16387" spans="1:9" x14ac:dyDescent="0.25">
      <c r="A16387"/>
      <c r="B16387"/>
      <c r="C16387"/>
      <c r="D16387" s="1">
        <v>11</v>
      </c>
      <c r="E16387"/>
      <c r="F16387"/>
      <c r="G16387" s="2"/>
      <c r="H16387"/>
      <c r="I16387"/>
    </row>
    <row r="16388" spans="1:9" x14ac:dyDescent="0.25">
      <c r="A16388"/>
      <c r="B16388"/>
      <c r="C16388"/>
      <c r="D16388" s="1">
        <v>11</v>
      </c>
      <c r="E16388"/>
      <c r="F16388"/>
      <c r="G16388" s="2"/>
      <c r="H16388"/>
      <c r="I16388"/>
    </row>
    <row r="16389" spans="1:9" x14ac:dyDescent="0.25">
      <c r="A16389"/>
      <c r="B16389"/>
      <c r="C16389"/>
      <c r="D16389" s="1">
        <v>9</v>
      </c>
      <c r="E16389"/>
      <c r="F16389"/>
      <c r="G16389" s="2"/>
      <c r="H16389"/>
      <c r="I16389"/>
    </row>
    <row r="16390" spans="1:9" x14ac:dyDescent="0.25">
      <c r="A16390"/>
      <c r="B16390"/>
      <c r="C16390"/>
      <c r="D16390" s="1">
        <v>9</v>
      </c>
      <c r="E16390"/>
      <c r="F16390"/>
      <c r="G16390" s="2"/>
      <c r="H16390"/>
      <c r="I16390"/>
    </row>
    <row r="16391" spans="1:9" x14ac:dyDescent="0.25">
      <c r="A16391"/>
      <c r="B16391"/>
      <c r="C16391"/>
      <c r="D16391" s="1">
        <v>3</v>
      </c>
      <c r="E16391"/>
      <c r="F16391"/>
      <c r="G16391" s="2"/>
      <c r="H16391"/>
      <c r="I16391"/>
    </row>
    <row r="16392" spans="1:9" x14ac:dyDescent="0.25">
      <c r="A16392"/>
      <c r="B16392"/>
      <c r="C16392"/>
      <c r="D16392" s="1">
        <v>3</v>
      </c>
      <c r="E16392"/>
      <c r="F16392"/>
      <c r="G16392" s="2"/>
      <c r="H16392"/>
      <c r="I16392"/>
    </row>
    <row r="16393" spans="1:9" x14ac:dyDescent="0.25">
      <c r="A16393"/>
      <c r="B16393"/>
      <c r="C16393"/>
      <c r="D16393" s="1">
        <v>1</v>
      </c>
      <c r="E16393"/>
      <c r="F16393"/>
      <c r="G16393" s="2"/>
      <c r="H16393"/>
      <c r="I16393"/>
    </row>
    <row r="16394" spans="1:9" x14ac:dyDescent="0.25">
      <c r="A16394"/>
      <c r="B16394"/>
      <c r="C16394"/>
      <c r="D16394" s="1">
        <v>1</v>
      </c>
      <c r="E16394"/>
      <c r="F16394"/>
      <c r="G16394" s="2"/>
      <c r="H16394"/>
      <c r="I16394"/>
    </row>
    <row r="16395" spans="1:9" x14ac:dyDescent="0.25">
      <c r="A16395"/>
      <c r="B16395"/>
      <c r="C16395"/>
      <c r="D16395" s="1">
        <v>10</v>
      </c>
      <c r="E16395"/>
      <c r="F16395"/>
      <c r="G16395" s="2"/>
      <c r="H16395"/>
      <c r="I16395"/>
    </row>
    <row r="16396" spans="1:9" x14ac:dyDescent="0.25">
      <c r="A16396"/>
      <c r="B16396"/>
      <c r="C16396"/>
      <c r="D16396" s="1">
        <v>10</v>
      </c>
      <c r="E16396"/>
      <c r="F16396"/>
      <c r="G16396" s="2"/>
      <c r="H16396"/>
      <c r="I16396"/>
    </row>
    <row r="16397" spans="1:9" x14ac:dyDescent="0.25">
      <c r="A16397"/>
      <c r="B16397"/>
      <c r="C16397"/>
      <c r="D16397" s="1">
        <v>485</v>
      </c>
      <c r="E16397"/>
      <c r="F16397"/>
      <c r="G16397" s="2"/>
      <c r="H16397"/>
      <c r="I16397"/>
    </row>
    <row r="16398" spans="1:9" x14ac:dyDescent="0.25">
      <c r="A16398"/>
      <c r="B16398"/>
      <c r="C16398"/>
      <c r="D16398" s="1">
        <v>485</v>
      </c>
      <c r="E16398"/>
      <c r="F16398"/>
      <c r="G16398" s="2"/>
      <c r="H16398"/>
      <c r="I16398"/>
    </row>
    <row r="16399" spans="1:9" x14ac:dyDescent="0.25">
      <c r="A16399"/>
      <c r="B16399"/>
      <c r="C16399"/>
      <c r="D16399" s="1">
        <v>115</v>
      </c>
      <c r="E16399"/>
      <c r="F16399"/>
      <c r="G16399" s="2"/>
      <c r="H16399"/>
      <c r="I16399"/>
    </row>
    <row r="16400" spans="1:9" x14ac:dyDescent="0.25">
      <c r="A16400"/>
      <c r="B16400"/>
      <c r="C16400"/>
      <c r="D16400" s="1">
        <v>115</v>
      </c>
      <c r="E16400"/>
      <c r="F16400"/>
      <c r="G16400" s="2"/>
      <c r="H16400"/>
      <c r="I16400"/>
    </row>
    <row r="16401" spans="1:9" x14ac:dyDescent="0.25">
      <c r="A16401"/>
      <c r="B16401"/>
      <c r="C16401"/>
      <c r="D16401" s="1">
        <v>44</v>
      </c>
      <c r="E16401"/>
      <c r="F16401"/>
      <c r="G16401" s="2"/>
      <c r="H16401"/>
      <c r="I16401"/>
    </row>
    <row r="16402" spans="1:9" x14ac:dyDescent="0.25">
      <c r="A16402"/>
      <c r="B16402"/>
      <c r="C16402"/>
      <c r="D16402" s="1">
        <v>44</v>
      </c>
      <c r="E16402"/>
      <c r="F16402"/>
      <c r="G16402" s="2"/>
      <c r="H16402"/>
      <c r="I16402"/>
    </row>
    <row r="16403" spans="1:9" x14ac:dyDescent="0.25">
      <c r="A16403"/>
      <c r="B16403"/>
      <c r="C16403"/>
      <c r="D16403" s="1" t="s">
        <v>2667</v>
      </c>
      <c r="E16403"/>
      <c r="F16403"/>
      <c r="G16403" s="2"/>
      <c r="H16403"/>
      <c r="I16403"/>
    </row>
    <row r="16404" spans="1:9" x14ac:dyDescent="0.25">
      <c r="A16404"/>
      <c r="B16404"/>
      <c r="C16404"/>
      <c r="D16404" s="1" t="s">
        <v>2667</v>
      </c>
      <c r="E16404"/>
      <c r="F16404"/>
      <c r="G16404" s="2"/>
      <c r="H16404"/>
      <c r="I16404"/>
    </row>
    <row r="16405" spans="1:9" x14ac:dyDescent="0.25">
      <c r="A16405"/>
      <c r="B16405"/>
      <c r="C16405"/>
      <c r="D16405" s="1">
        <v>22</v>
      </c>
      <c r="E16405"/>
      <c r="F16405"/>
      <c r="G16405" s="2"/>
      <c r="H16405"/>
      <c r="I16405"/>
    </row>
    <row r="16406" spans="1:9" x14ac:dyDescent="0.25">
      <c r="A16406"/>
      <c r="B16406"/>
      <c r="C16406"/>
      <c r="D16406" s="1">
        <v>22</v>
      </c>
      <c r="E16406"/>
      <c r="F16406"/>
      <c r="G16406" s="2"/>
      <c r="H16406"/>
      <c r="I16406"/>
    </row>
    <row r="16407" spans="1:9" x14ac:dyDescent="0.25">
      <c r="A16407"/>
      <c r="B16407"/>
      <c r="C16407"/>
      <c r="D16407" s="1">
        <v>495</v>
      </c>
      <c r="E16407"/>
      <c r="F16407"/>
      <c r="G16407" s="2"/>
      <c r="H16407"/>
      <c r="I16407"/>
    </row>
    <row r="16408" spans="1:9" x14ac:dyDescent="0.25">
      <c r="A16408"/>
      <c r="B16408"/>
      <c r="C16408"/>
      <c r="D16408" s="1">
        <v>495</v>
      </c>
      <c r="E16408"/>
      <c r="F16408"/>
      <c r="G16408" s="2"/>
      <c r="H16408"/>
      <c r="I16408"/>
    </row>
    <row r="16409" spans="1:9" x14ac:dyDescent="0.25">
      <c r="A16409"/>
      <c r="B16409"/>
      <c r="C16409"/>
      <c r="D16409" s="1" t="s">
        <v>2659</v>
      </c>
      <c r="E16409"/>
      <c r="F16409"/>
      <c r="G16409" s="2"/>
      <c r="H16409"/>
      <c r="I16409"/>
    </row>
    <row r="16410" spans="1:9" x14ac:dyDescent="0.25">
      <c r="A16410"/>
      <c r="B16410"/>
      <c r="C16410"/>
      <c r="D16410" s="1" t="s">
        <v>2659</v>
      </c>
      <c r="E16410"/>
      <c r="F16410"/>
      <c r="G16410" s="2"/>
      <c r="H16410"/>
      <c r="I16410"/>
    </row>
    <row r="16411" spans="1:9" x14ac:dyDescent="0.25">
      <c r="A16411"/>
      <c r="B16411"/>
      <c r="C16411"/>
      <c r="D16411" s="1" t="s">
        <v>2656</v>
      </c>
      <c r="E16411"/>
      <c r="F16411"/>
      <c r="G16411" s="2"/>
      <c r="H16411"/>
      <c r="I16411"/>
    </row>
    <row r="16412" spans="1:9" x14ac:dyDescent="0.25">
      <c r="A16412"/>
      <c r="B16412"/>
      <c r="C16412"/>
      <c r="D16412" s="1" t="s">
        <v>2656</v>
      </c>
      <c r="E16412"/>
      <c r="F16412"/>
      <c r="G16412" s="2"/>
      <c r="H16412"/>
      <c r="I16412"/>
    </row>
    <row r="16413" spans="1:9" x14ac:dyDescent="0.25">
      <c r="A16413"/>
      <c r="B16413"/>
      <c r="C16413"/>
      <c r="D16413" s="1">
        <v>385</v>
      </c>
      <c r="E16413"/>
      <c r="F16413"/>
      <c r="G16413" s="2"/>
      <c r="H16413"/>
      <c r="I16413"/>
    </row>
    <row r="16414" spans="1:9" x14ac:dyDescent="0.25">
      <c r="A16414"/>
      <c r="B16414"/>
      <c r="C16414"/>
      <c r="D16414" s="1">
        <v>385</v>
      </c>
      <c r="E16414"/>
      <c r="F16414"/>
      <c r="G16414" s="2"/>
      <c r="H16414"/>
      <c r="I16414"/>
    </row>
    <row r="16415" spans="1:9" x14ac:dyDescent="0.25">
      <c r="A16415"/>
      <c r="B16415"/>
      <c r="C16415"/>
      <c r="D16415" s="1">
        <v>383</v>
      </c>
      <c r="E16415"/>
      <c r="F16415"/>
      <c r="G16415" s="2"/>
      <c r="H16415"/>
      <c r="I16415"/>
    </row>
    <row r="16416" spans="1:9" x14ac:dyDescent="0.25">
      <c r="A16416"/>
      <c r="B16416"/>
      <c r="C16416"/>
      <c r="D16416" s="1">
        <v>383</v>
      </c>
      <c r="E16416"/>
      <c r="F16416"/>
      <c r="G16416" s="2"/>
      <c r="H16416"/>
      <c r="I16416"/>
    </row>
    <row r="16417" spans="1:9" x14ac:dyDescent="0.25">
      <c r="A16417"/>
      <c r="B16417"/>
      <c r="C16417"/>
      <c r="D16417" s="1">
        <v>108</v>
      </c>
      <c r="E16417"/>
      <c r="F16417"/>
      <c r="G16417" s="2"/>
      <c r="H16417"/>
      <c r="I16417"/>
    </row>
    <row r="16418" spans="1:9" x14ac:dyDescent="0.25">
      <c r="A16418"/>
      <c r="B16418"/>
      <c r="C16418"/>
      <c r="D16418" s="1">
        <v>108</v>
      </c>
      <c r="E16418"/>
      <c r="F16418"/>
      <c r="G16418" s="2"/>
      <c r="H16418"/>
      <c r="I16418"/>
    </row>
    <row r="16419" spans="1:9" x14ac:dyDescent="0.25">
      <c r="A16419"/>
      <c r="B16419"/>
      <c r="C16419"/>
      <c r="D16419" s="1">
        <v>99</v>
      </c>
      <c r="E16419"/>
      <c r="F16419"/>
      <c r="G16419" s="2"/>
      <c r="H16419"/>
      <c r="I16419"/>
    </row>
    <row r="16420" spans="1:9" x14ac:dyDescent="0.25">
      <c r="A16420"/>
      <c r="B16420"/>
      <c r="C16420"/>
      <c r="D16420" s="1">
        <v>99</v>
      </c>
      <c r="E16420"/>
      <c r="F16420"/>
      <c r="G16420" s="2"/>
      <c r="H16420"/>
      <c r="I16420"/>
    </row>
    <row r="16421" spans="1:9" x14ac:dyDescent="0.25">
      <c r="A16421"/>
      <c r="B16421"/>
      <c r="C16421"/>
      <c r="D16421" s="1">
        <v>109</v>
      </c>
      <c r="E16421"/>
      <c r="F16421"/>
      <c r="G16421" s="2"/>
      <c r="H16421"/>
      <c r="I16421"/>
    </row>
    <row r="16422" spans="1:9" x14ac:dyDescent="0.25">
      <c r="A16422"/>
      <c r="B16422"/>
      <c r="C16422"/>
      <c r="D16422" s="1">
        <v>109</v>
      </c>
      <c r="E16422"/>
      <c r="F16422"/>
      <c r="G16422" s="2"/>
      <c r="H16422"/>
      <c r="I16422"/>
    </row>
    <row r="16423" spans="1:9" x14ac:dyDescent="0.25">
      <c r="A16423"/>
      <c r="B16423"/>
      <c r="C16423"/>
      <c r="D16423" s="1">
        <v>41</v>
      </c>
      <c r="E16423"/>
      <c r="F16423"/>
      <c r="G16423" s="2"/>
      <c r="H16423"/>
      <c r="I16423"/>
    </row>
    <row r="16424" spans="1:9" x14ac:dyDescent="0.25">
      <c r="A16424"/>
      <c r="B16424"/>
      <c r="C16424"/>
      <c r="D16424" s="1">
        <v>41</v>
      </c>
      <c r="E16424"/>
      <c r="F16424"/>
      <c r="G16424" s="2"/>
      <c r="H16424"/>
      <c r="I16424"/>
    </row>
    <row r="16425" spans="1:9" x14ac:dyDescent="0.25">
      <c r="A16425"/>
      <c r="B16425"/>
      <c r="C16425"/>
      <c r="D16425" s="1">
        <v>63</v>
      </c>
      <c r="E16425"/>
      <c r="F16425"/>
      <c r="G16425" s="2"/>
      <c r="H16425"/>
      <c r="I16425"/>
    </row>
    <row r="16426" spans="1:9" x14ac:dyDescent="0.25">
      <c r="A16426"/>
      <c r="B16426"/>
      <c r="C16426"/>
      <c r="D16426" s="1">
        <v>63</v>
      </c>
      <c r="E16426"/>
      <c r="F16426"/>
      <c r="G16426" s="2"/>
      <c r="H16426"/>
      <c r="I16426"/>
    </row>
    <row r="16427" spans="1:9" x14ac:dyDescent="0.25">
      <c r="A16427"/>
      <c r="B16427"/>
      <c r="C16427"/>
      <c r="D16427" s="1">
        <v>26</v>
      </c>
      <c r="E16427"/>
      <c r="F16427"/>
      <c r="G16427" s="2"/>
      <c r="H16427"/>
      <c r="I16427"/>
    </row>
    <row r="16428" spans="1:9" x14ac:dyDescent="0.25">
      <c r="A16428"/>
      <c r="B16428"/>
      <c r="C16428"/>
      <c r="D16428" s="1">
        <v>26</v>
      </c>
      <c r="E16428"/>
      <c r="F16428"/>
      <c r="G16428" s="2"/>
      <c r="H16428"/>
      <c r="I16428"/>
    </row>
    <row r="16429" spans="1:9" x14ac:dyDescent="0.25">
      <c r="A16429"/>
      <c r="B16429"/>
      <c r="C16429"/>
      <c r="D16429" s="1">
        <v>104</v>
      </c>
      <c r="E16429"/>
      <c r="F16429"/>
      <c r="G16429" s="2"/>
      <c r="H16429"/>
      <c r="I16429"/>
    </row>
    <row r="16430" spans="1:9" x14ac:dyDescent="0.25">
      <c r="A16430"/>
      <c r="B16430"/>
      <c r="C16430"/>
      <c r="D16430" s="1">
        <v>104</v>
      </c>
      <c r="E16430"/>
      <c r="F16430"/>
      <c r="G16430" s="2"/>
      <c r="H16430"/>
      <c r="I16430"/>
    </row>
    <row r="16431" spans="1:9" x14ac:dyDescent="0.25">
      <c r="A16431"/>
      <c r="B16431"/>
      <c r="C16431"/>
      <c r="D16431" s="1">
        <v>50</v>
      </c>
      <c r="E16431"/>
      <c r="F16431"/>
      <c r="G16431" s="2"/>
      <c r="H16431"/>
      <c r="I16431"/>
    </row>
    <row r="16432" spans="1:9" x14ac:dyDescent="0.25">
      <c r="A16432"/>
      <c r="B16432"/>
      <c r="C16432"/>
      <c r="D16432" s="1">
        <v>50</v>
      </c>
      <c r="E16432"/>
      <c r="F16432"/>
      <c r="G16432" s="2"/>
      <c r="H16432"/>
      <c r="I16432"/>
    </row>
    <row r="16433" spans="1:9" x14ac:dyDescent="0.25">
      <c r="A16433"/>
      <c r="B16433"/>
      <c r="C16433"/>
      <c r="D16433" s="1">
        <v>51</v>
      </c>
      <c r="E16433"/>
      <c r="F16433"/>
      <c r="G16433" s="2"/>
      <c r="H16433"/>
      <c r="I16433"/>
    </row>
    <row r="16434" spans="1:9" x14ac:dyDescent="0.25">
      <c r="A16434"/>
      <c r="B16434"/>
      <c r="C16434"/>
      <c r="D16434" s="1">
        <v>51</v>
      </c>
      <c r="E16434"/>
      <c r="F16434"/>
      <c r="G16434" s="2"/>
      <c r="H16434"/>
      <c r="I16434"/>
    </row>
    <row r="16435" spans="1:9" x14ac:dyDescent="0.25">
      <c r="A16435"/>
      <c r="B16435"/>
      <c r="C16435"/>
      <c r="D16435" s="1">
        <v>27</v>
      </c>
      <c r="E16435"/>
      <c r="F16435"/>
      <c r="G16435" s="2"/>
      <c r="H16435"/>
      <c r="I16435"/>
    </row>
    <row r="16436" spans="1:9" x14ac:dyDescent="0.25">
      <c r="A16436"/>
      <c r="B16436"/>
      <c r="C16436"/>
      <c r="D16436" s="1">
        <v>27</v>
      </c>
      <c r="E16436"/>
      <c r="F16436"/>
      <c r="G16436" s="2"/>
      <c r="H16436"/>
      <c r="I16436"/>
    </row>
    <row r="16437" spans="1:9" x14ac:dyDescent="0.25">
      <c r="A16437"/>
      <c r="B16437"/>
      <c r="C16437"/>
      <c r="D16437" s="1">
        <v>23</v>
      </c>
      <c r="E16437"/>
      <c r="F16437"/>
      <c r="G16437" s="2"/>
      <c r="H16437"/>
      <c r="I16437"/>
    </row>
    <row r="16438" spans="1:9" x14ac:dyDescent="0.25">
      <c r="A16438"/>
      <c r="B16438"/>
      <c r="C16438"/>
      <c r="D16438" s="1">
        <v>23</v>
      </c>
      <c r="E16438"/>
      <c r="F16438"/>
      <c r="G16438" s="2"/>
      <c r="H16438"/>
      <c r="I16438"/>
    </row>
    <row r="16439" spans="1:9" x14ac:dyDescent="0.25">
      <c r="A16439"/>
      <c r="B16439"/>
      <c r="C16439"/>
      <c r="D16439" s="1">
        <v>4</v>
      </c>
      <c r="E16439"/>
      <c r="F16439"/>
      <c r="G16439" s="2"/>
      <c r="H16439"/>
      <c r="I16439"/>
    </row>
    <row r="16440" spans="1:9" x14ac:dyDescent="0.25">
      <c r="A16440"/>
      <c r="B16440"/>
      <c r="C16440"/>
      <c r="D16440" s="1">
        <v>4</v>
      </c>
      <c r="E16440"/>
      <c r="F16440"/>
      <c r="G16440" s="2"/>
      <c r="H16440"/>
      <c r="I16440"/>
    </row>
    <row r="16441" spans="1:9" x14ac:dyDescent="0.25">
      <c r="A16441"/>
      <c r="B16441"/>
      <c r="C16441"/>
      <c r="D16441" s="1">
        <v>98</v>
      </c>
      <c r="E16441"/>
      <c r="F16441"/>
      <c r="G16441" s="2"/>
      <c r="H16441"/>
      <c r="I16441"/>
    </row>
    <row r="16442" spans="1:9" x14ac:dyDescent="0.25">
      <c r="A16442"/>
      <c r="B16442"/>
      <c r="C16442"/>
      <c r="D16442" s="1">
        <v>98</v>
      </c>
      <c r="E16442"/>
      <c r="F16442"/>
      <c r="G16442" s="2"/>
      <c r="H16442"/>
      <c r="I16442"/>
    </row>
    <row r="16443" spans="1:9" x14ac:dyDescent="0.25">
      <c r="A16443"/>
      <c r="B16443"/>
      <c r="C16443"/>
      <c r="D16443" s="1">
        <v>6</v>
      </c>
      <c r="E16443"/>
      <c r="F16443"/>
      <c r="G16443" s="2"/>
      <c r="H16443"/>
      <c r="I16443"/>
    </row>
    <row r="16444" spans="1:9" x14ac:dyDescent="0.25">
      <c r="A16444"/>
      <c r="B16444"/>
      <c r="C16444"/>
      <c r="D16444" s="1">
        <v>6</v>
      </c>
      <c r="E16444"/>
      <c r="F16444"/>
      <c r="G16444" s="2"/>
      <c r="H16444"/>
      <c r="I16444"/>
    </row>
    <row r="16445" spans="1:9" x14ac:dyDescent="0.25">
      <c r="A16445"/>
      <c r="B16445"/>
      <c r="C16445"/>
      <c r="D16445" s="1">
        <v>117</v>
      </c>
      <c r="E16445"/>
      <c r="F16445"/>
      <c r="G16445" s="2"/>
      <c r="H16445"/>
      <c r="I16445"/>
    </row>
    <row r="16446" spans="1:9" x14ac:dyDescent="0.25">
      <c r="A16446"/>
      <c r="B16446"/>
      <c r="C16446"/>
      <c r="D16446" s="1">
        <v>117</v>
      </c>
      <c r="E16446"/>
      <c r="F16446"/>
      <c r="G16446" s="2"/>
      <c r="H16446"/>
      <c r="I16446"/>
    </row>
    <row r="16447" spans="1:9" x14ac:dyDescent="0.25">
      <c r="A16447"/>
      <c r="B16447"/>
      <c r="C16447"/>
      <c r="D16447" s="1">
        <v>8</v>
      </c>
      <c r="E16447"/>
      <c r="F16447"/>
      <c r="G16447" s="2"/>
      <c r="H16447"/>
      <c r="I16447"/>
    </row>
    <row r="16448" spans="1:9" x14ac:dyDescent="0.25">
      <c r="A16448"/>
      <c r="B16448"/>
      <c r="C16448"/>
      <c r="D16448" s="1">
        <v>8</v>
      </c>
      <c r="E16448"/>
      <c r="F16448"/>
      <c r="G16448" s="2"/>
      <c r="H16448"/>
      <c r="I16448"/>
    </row>
    <row r="16449" spans="1:9" x14ac:dyDescent="0.25">
      <c r="A16449"/>
      <c r="B16449"/>
      <c r="C16449"/>
      <c r="D16449" s="1">
        <v>37</v>
      </c>
      <c r="E16449"/>
      <c r="F16449"/>
      <c r="G16449" s="2"/>
      <c r="H16449"/>
      <c r="I16449"/>
    </row>
    <row r="16450" spans="1:9" x14ac:dyDescent="0.25">
      <c r="A16450"/>
      <c r="B16450"/>
      <c r="C16450"/>
      <c r="D16450" s="1">
        <v>37</v>
      </c>
      <c r="E16450"/>
      <c r="F16450"/>
      <c r="G16450" s="2"/>
      <c r="H16450"/>
      <c r="I16450"/>
    </row>
    <row r="16451" spans="1:9" x14ac:dyDescent="0.25">
      <c r="A16451"/>
      <c r="B16451"/>
      <c r="C16451"/>
      <c r="D16451" s="1">
        <v>47</v>
      </c>
      <c r="E16451"/>
      <c r="F16451"/>
      <c r="G16451" s="2"/>
      <c r="H16451"/>
      <c r="I16451"/>
    </row>
    <row r="16452" spans="1:9" x14ac:dyDescent="0.25">
      <c r="A16452"/>
      <c r="B16452"/>
      <c r="C16452"/>
      <c r="D16452" s="1">
        <v>47</v>
      </c>
      <c r="E16452"/>
      <c r="F16452"/>
      <c r="G16452" s="2"/>
      <c r="H16452"/>
      <c r="I16452"/>
    </row>
    <row r="16453" spans="1:9" x14ac:dyDescent="0.25">
      <c r="A16453"/>
      <c r="B16453"/>
      <c r="C16453"/>
      <c r="D16453" s="1">
        <v>109</v>
      </c>
      <c r="E16453"/>
      <c r="F16453"/>
      <c r="G16453" s="2"/>
      <c r="H16453"/>
      <c r="I16453"/>
    </row>
    <row r="16454" spans="1:9" x14ac:dyDescent="0.25">
      <c r="A16454"/>
      <c r="B16454"/>
      <c r="C16454"/>
      <c r="D16454" s="1">
        <v>109</v>
      </c>
      <c r="E16454"/>
      <c r="F16454"/>
      <c r="G16454" s="2"/>
      <c r="H16454"/>
      <c r="I16454"/>
    </row>
    <row r="16455" spans="1:9" x14ac:dyDescent="0.25">
      <c r="A16455"/>
      <c r="B16455"/>
      <c r="C16455"/>
      <c r="D16455" s="1">
        <v>60</v>
      </c>
      <c r="E16455"/>
      <c r="F16455"/>
      <c r="G16455" s="2"/>
      <c r="H16455"/>
      <c r="I16455"/>
    </row>
    <row r="16456" spans="1:9" x14ac:dyDescent="0.25">
      <c r="A16456"/>
      <c r="B16456"/>
      <c r="C16456"/>
      <c r="D16456" s="1">
        <v>60</v>
      </c>
      <c r="E16456"/>
      <c r="F16456"/>
      <c r="G16456" s="2"/>
      <c r="H16456"/>
      <c r="I16456"/>
    </row>
    <row r="16457" spans="1:9" x14ac:dyDescent="0.25">
      <c r="A16457"/>
      <c r="B16457"/>
      <c r="C16457"/>
      <c r="D16457" s="1">
        <v>106</v>
      </c>
      <c r="E16457"/>
      <c r="F16457"/>
      <c r="G16457" s="2"/>
      <c r="H16457"/>
      <c r="I16457"/>
    </row>
    <row r="16458" spans="1:9" x14ac:dyDescent="0.25">
      <c r="A16458"/>
      <c r="B16458"/>
      <c r="C16458"/>
      <c r="D16458" s="1">
        <v>106</v>
      </c>
      <c r="E16458"/>
      <c r="F16458"/>
      <c r="G16458" s="2"/>
      <c r="H16458"/>
      <c r="I16458"/>
    </row>
    <row r="16459" spans="1:9" x14ac:dyDescent="0.25">
      <c r="A16459"/>
      <c r="B16459"/>
      <c r="C16459"/>
      <c r="D16459" s="1">
        <v>91</v>
      </c>
      <c r="E16459"/>
      <c r="F16459"/>
      <c r="G16459" s="2"/>
      <c r="H16459"/>
      <c r="I16459"/>
    </row>
    <row r="16460" spans="1:9" x14ac:dyDescent="0.25">
      <c r="A16460"/>
      <c r="B16460"/>
      <c r="C16460"/>
      <c r="D16460" s="1">
        <v>91</v>
      </c>
      <c r="E16460"/>
      <c r="F16460"/>
      <c r="G16460" s="2"/>
      <c r="H16460"/>
      <c r="I16460"/>
    </row>
    <row r="16461" spans="1:9" x14ac:dyDescent="0.25">
      <c r="A16461"/>
      <c r="B16461"/>
      <c r="C16461"/>
      <c r="D16461" s="1">
        <v>63</v>
      </c>
      <c r="E16461"/>
      <c r="F16461"/>
      <c r="G16461" s="2"/>
      <c r="H16461"/>
      <c r="I16461"/>
    </row>
    <row r="16462" spans="1:9" x14ac:dyDescent="0.25">
      <c r="A16462"/>
      <c r="B16462"/>
      <c r="C16462"/>
      <c r="D16462" s="1">
        <v>63</v>
      </c>
      <c r="E16462"/>
      <c r="F16462"/>
      <c r="G16462" s="2"/>
      <c r="H16462"/>
      <c r="I16462"/>
    </row>
    <row r="16463" spans="1:9" x14ac:dyDescent="0.25">
      <c r="A16463"/>
      <c r="B16463"/>
      <c r="C16463"/>
      <c r="D16463" s="1">
        <v>103</v>
      </c>
      <c r="E16463"/>
      <c r="F16463"/>
      <c r="G16463" s="2"/>
      <c r="H16463"/>
      <c r="I16463"/>
    </row>
    <row r="16464" spans="1:9" x14ac:dyDescent="0.25">
      <c r="A16464"/>
      <c r="B16464"/>
      <c r="C16464"/>
      <c r="D16464" s="1">
        <v>103</v>
      </c>
      <c r="E16464"/>
      <c r="F16464"/>
      <c r="G16464" s="2"/>
      <c r="H16464"/>
      <c r="I16464"/>
    </row>
    <row r="16465" spans="1:9" x14ac:dyDescent="0.25">
      <c r="A16465"/>
      <c r="B16465"/>
      <c r="C16465"/>
      <c r="D16465" s="1">
        <v>7</v>
      </c>
      <c r="E16465"/>
      <c r="F16465"/>
      <c r="G16465" s="2"/>
      <c r="H16465"/>
      <c r="I16465"/>
    </row>
    <row r="16466" spans="1:9" x14ac:dyDescent="0.25">
      <c r="A16466"/>
      <c r="B16466"/>
      <c r="C16466"/>
      <c r="D16466" s="1">
        <v>7</v>
      </c>
      <c r="E16466"/>
      <c r="F16466"/>
      <c r="G16466" s="2"/>
      <c r="H16466"/>
      <c r="I16466"/>
    </row>
    <row r="16467" spans="1:9" x14ac:dyDescent="0.25">
      <c r="A16467"/>
      <c r="B16467"/>
      <c r="C16467"/>
      <c r="D16467" s="1">
        <v>15</v>
      </c>
      <c r="E16467"/>
      <c r="F16467"/>
      <c r="G16467" s="2"/>
      <c r="H16467"/>
      <c r="I16467"/>
    </row>
    <row r="16468" spans="1:9" x14ac:dyDescent="0.25">
      <c r="A16468"/>
      <c r="B16468"/>
      <c r="C16468"/>
      <c r="D16468" s="1">
        <v>15</v>
      </c>
      <c r="E16468"/>
      <c r="F16468"/>
      <c r="G16468" s="2"/>
      <c r="H16468"/>
      <c r="I16468"/>
    </row>
    <row r="16469" spans="1:9" x14ac:dyDescent="0.25">
      <c r="A16469"/>
      <c r="B16469"/>
      <c r="C16469"/>
      <c r="D16469" s="1">
        <v>22</v>
      </c>
      <c r="E16469"/>
      <c r="F16469"/>
      <c r="G16469" s="2"/>
      <c r="H16469"/>
      <c r="I16469"/>
    </row>
    <row r="16470" spans="1:9" x14ac:dyDescent="0.25">
      <c r="A16470"/>
      <c r="B16470"/>
      <c r="C16470"/>
      <c r="D16470" s="1">
        <v>22</v>
      </c>
      <c r="E16470"/>
      <c r="F16470"/>
      <c r="G16470" s="2"/>
      <c r="H16470"/>
      <c r="I16470"/>
    </row>
    <row r="16471" spans="1:9" x14ac:dyDescent="0.25">
      <c r="A16471"/>
      <c r="B16471"/>
      <c r="C16471"/>
      <c r="D16471" s="1">
        <v>22</v>
      </c>
      <c r="E16471"/>
      <c r="F16471"/>
      <c r="G16471" s="2"/>
      <c r="H16471"/>
      <c r="I16471"/>
    </row>
    <row r="16472" spans="1:9" x14ac:dyDescent="0.25">
      <c r="A16472"/>
      <c r="B16472"/>
      <c r="C16472"/>
      <c r="D16472" s="1">
        <v>22</v>
      </c>
      <c r="E16472"/>
      <c r="F16472"/>
      <c r="G16472" s="2"/>
      <c r="H16472"/>
      <c r="I16472"/>
    </row>
    <row r="16473" spans="1:9" x14ac:dyDescent="0.25">
      <c r="A16473"/>
      <c r="B16473"/>
      <c r="C16473"/>
      <c r="D16473" s="1">
        <v>353</v>
      </c>
      <c r="E16473"/>
      <c r="F16473"/>
      <c r="G16473" s="2"/>
      <c r="H16473"/>
      <c r="I16473"/>
    </row>
    <row r="16474" spans="1:9" x14ac:dyDescent="0.25">
      <c r="A16474"/>
      <c r="B16474"/>
      <c r="C16474"/>
      <c r="D16474" s="1">
        <v>353</v>
      </c>
      <c r="E16474"/>
      <c r="F16474"/>
      <c r="G16474" s="2"/>
      <c r="H16474"/>
      <c r="I16474"/>
    </row>
    <row r="16475" spans="1:9" x14ac:dyDescent="0.25">
      <c r="A16475"/>
      <c r="B16475"/>
      <c r="C16475"/>
      <c r="D16475" s="1">
        <v>1</v>
      </c>
      <c r="E16475"/>
      <c r="F16475"/>
      <c r="G16475" s="2"/>
      <c r="H16475"/>
      <c r="I16475"/>
    </row>
    <row r="16476" spans="1:9" x14ac:dyDescent="0.25">
      <c r="A16476"/>
      <c r="B16476"/>
      <c r="C16476"/>
      <c r="D16476" s="1">
        <v>1</v>
      </c>
      <c r="E16476"/>
      <c r="F16476"/>
      <c r="G16476" s="2"/>
      <c r="H16476"/>
      <c r="I16476"/>
    </row>
    <row r="16477" spans="1:9" x14ac:dyDescent="0.25">
      <c r="A16477"/>
      <c r="B16477"/>
      <c r="C16477"/>
      <c r="D16477" s="1">
        <v>55</v>
      </c>
      <c r="E16477"/>
      <c r="F16477"/>
      <c r="G16477" s="2"/>
      <c r="H16477"/>
      <c r="I16477"/>
    </row>
    <row r="16478" spans="1:9" x14ac:dyDescent="0.25">
      <c r="A16478"/>
      <c r="B16478"/>
      <c r="C16478"/>
      <c r="D16478" s="1">
        <v>55</v>
      </c>
      <c r="E16478"/>
      <c r="F16478"/>
      <c r="G16478" s="2"/>
      <c r="H16478"/>
      <c r="I16478"/>
    </row>
    <row r="16479" spans="1:9" x14ac:dyDescent="0.25">
      <c r="A16479"/>
      <c r="B16479"/>
      <c r="C16479"/>
      <c r="D16479" s="1">
        <v>21</v>
      </c>
      <c r="E16479"/>
      <c r="F16479"/>
      <c r="G16479" s="2"/>
      <c r="H16479"/>
      <c r="I16479"/>
    </row>
    <row r="16480" spans="1:9" x14ac:dyDescent="0.25">
      <c r="A16480"/>
      <c r="B16480"/>
      <c r="C16480"/>
      <c r="D16480" s="1">
        <v>21</v>
      </c>
      <c r="E16480"/>
      <c r="F16480"/>
      <c r="G16480" s="2"/>
      <c r="H16480"/>
      <c r="I16480"/>
    </row>
    <row r="16481" spans="1:9" x14ac:dyDescent="0.25">
      <c r="A16481"/>
      <c r="B16481"/>
      <c r="C16481"/>
      <c r="D16481" s="1">
        <v>375</v>
      </c>
      <c r="E16481"/>
      <c r="F16481"/>
      <c r="G16481" s="2"/>
      <c r="H16481"/>
      <c r="I16481"/>
    </row>
    <row r="16482" spans="1:9" x14ac:dyDescent="0.25">
      <c r="A16482"/>
      <c r="B16482"/>
      <c r="C16482"/>
      <c r="D16482" s="1">
        <v>375</v>
      </c>
      <c r="E16482"/>
      <c r="F16482"/>
      <c r="G16482" s="2"/>
      <c r="H16482"/>
      <c r="I16482"/>
    </row>
    <row r="16483" spans="1:9" x14ac:dyDescent="0.25">
      <c r="A16483"/>
      <c r="B16483"/>
      <c r="C16483"/>
      <c r="D16483" s="1">
        <v>634</v>
      </c>
      <c r="E16483"/>
      <c r="F16483"/>
      <c r="G16483" s="2"/>
      <c r="H16483"/>
      <c r="I16483"/>
    </row>
    <row r="16484" spans="1:9" x14ac:dyDescent="0.25">
      <c r="A16484"/>
      <c r="B16484"/>
      <c r="C16484"/>
      <c r="D16484" s="1">
        <v>634</v>
      </c>
      <c r="E16484"/>
      <c r="F16484"/>
      <c r="G16484" s="2"/>
      <c r="H16484"/>
      <c r="I16484"/>
    </row>
    <row r="16485" spans="1:9" x14ac:dyDescent="0.25">
      <c r="A16485"/>
      <c r="B16485"/>
      <c r="C16485"/>
      <c r="D16485" s="1">
        <v>22</v>
      </c>
      <c r="E16485"/>
      <c r="F16485"/>
      <c r="G16485" s="2"/>
      <c r="H16485"/>
      <c r="I16485"/>
    </row>
    <row r="16486" spans="1:9" x14ac:dyDescent="0.25">
      <c r="A16486"/>
      <c r="B16486"/>
      <c r="C16486"/>
      <c r="D16486" s="1">
        <v>22</v>
      </c>
      <c r="E16486"/>
      <c r="F16486"/>
      <c r="G16486" s="2"/>
      <c r="H16486"/>
      <c r="I16486"/>
    </row>
    <row r="16487" spans="1:9" x14ac:dyDescent="0.25">
      <c r="A16487"/>
      <c r="B16487"/>
      <c r="C16487"/>
      <c r="D16487" s="1">
        <v>22</v>
      </c>
      <c r="E16487"/>
      <c r="F16487"/>
      <c r="G16487" s="2"/>
      <c r="H16487"/>
      <c r="I16487"/>
    </row>
    <row r="16488" spans="1:9" x14ac:dyDescent="0.25">
      <c r="A16488"/>
      <c r="B16488"/>
      <c r="C16488"/>
      <c r="D16488" s="1">
        <v>22</v>
      </c>
      <c r="E16488"/>
      <c r="F16488"/>
      <c r="G16488" s="2"/>
      <c r="H16488"/>
      <c r="I16488"/>
    </row>
    <row r="16489" spans="1:9" x14ac:dyDescent="0.25">
      <c r="A16489"/>
      <c r="B16489"/>
      <c r="C16489"/>
      <c r="D16489" s="1">
        <v>227</v>
      </c>
      <c r="E16489"/>
      <c r="F16489"/>
      <c r="G16489" s="2"/>
      <c r="H16489"/>
      <c r="I16489"/>
    </row>
    <row r="16490" spans="1:9" x14ac:dyDescent="0.25">
      <c r="A16490"/>
      <c r="B16490"/>
      <c r="C16490"/>
      <c r="D16490" s="1">
        <v>227</v>
      </c>
      <c r="E16490"/>
      <c r="F16490"/>
      <c r="G16490" s="2"/>
      <c r="H16490"/>
      <c r="I16490"/>
    </row>
    <row r="16491" spans="1:9" x14ac:dyDescent="0.25">
      <c r="A16491"/>
      <c r="B16491"/>
      <c r="C16491"/>
      <c r="D16491" s="1">
        <v>22</v>
      </c>
      <c r="E16491"/>
      <c r="F16491"/>
      <c r="G16491" s="2"/>
      <c r="H16491"/>
      <c r="I16491"/>
    </row>
    <row r="16492" spans="1:9" x14ac:dyDescent="0.25">
      <c r="A16492"/>
      <c r="B16492"/>
      <c r="C16492"/>
      <c r="D16492" s="1">
        <v>22</v>
      </c>
      <c r="E16492"/>
      <c r="F16492"/>
      <c r="G16492" s="2"/>
      <c r="H16492"/>
      <c r="I16492"/>
    </row>
    <row r="16493" spans="1:9" x14ac:dyDescent="0.25">
      <c r="A16493"/>
      <c r="B16493"/>
      <c r="C16493"/>
      <c r="D16493" s="1">
        <v>22</v>
      </c>
      <c r="E16493"/>
      <c r="F16493"/>
      <c r="G16493" s="2"/>
      <c r="H16493"/>
      <c r="I16493"/>
    </row>
    <row r="16494" spans="1:9" x14ac:dyDescent="0.25">
      <c r="A16494"/>
      <c r="B16494"/>
      <c r="C16494"/>
      <c r="D16494" s="1">
        <v>22</v>
      </c>
      <c r="E16494"/>
      <c r="F16494"/>
      <c r="G16494" s="2"/>
      <c r="H16494"/>
      <c r="I16494"/>
    </row>
    <row r="16495" spans="1:9" x14ac:dyDescent="0.25">
      <c r="A16495"/>
      <c r="B16495"/>
      <c r="C16495"/>
      <c r="D16495" s="1">
        <v>2</v>
      </c>
      <c r="E16495"/>
      <c r="F16495"/>
      <c r="G16495" s="2"/>
      <c r="H16495"/>
      <c r="I16495"/>
    </row>
    <row r="16496" spans="1:9" x14ac:dyDescent="0.25">
      <c r="A16496"/>
      <c r="B16496"/>
      <c r="C16496"/>
      <c r="D16496" s="1">
        <v>2</v>
      </c>
      <c r="E16496"/>
      <c r="F16496"/>
      <c r="G16496" s="2"/>
      <c r="H16496"/>
      <c r="I16496"/>
    </row>
    <row r="16497" spans="1:9" x14ac:dyDescent="0.25">
      <c r="A16497"/>
      <c r="B16497"/>
      <c r="C16497"/>
      <c r="D16497" s="1">
        <v>18</v>
      </c>
      <c r="E16497"/>
      <c r="F16497"/>
      <c r="G16497" s="2"/>
      <c r="H16497"/>
      <c r="I16497"/>
    </row>
    <row r="16498" spans="1:9" x14ac:dyDescent="0.25">
      <c r="A16498"/>
      <c r="B16498"/>
      <c r="C16498"/>
      <c r="D16498" s="1">
        <v>18</v>
      </c>
      <c r="E16498"/>
      <c r="F16498"/>
      <c r="G16498" s="2"/>
      <c r="H16498"/>
      <c r="I16498"/>
    </row>
    <row r="16499" spans="1:9" x14ac:dyDescent="0.25">
      <c r="A16499"/>
      <c r="B16499"/>
      <c r="C16499"/>
      <c r="D16499" s="1">
        <v>54</v>
      </c>
      <c r="E16499"/>
      <c r="F16499"/>
      <c r="G16499" s="2"/>
      <c r="H16499"/>
      <c r="I16499"/>
    </row>
    <row r="16500" spans="1:9" x14ac:dyDescent="0.25">
      <c r="A16500"/>
      <c r="B16500"/>
      <c r="C16500"/>
      <c r="D16500" s="1">
        <v>54</v>
      </c>
      <c r="E16500"/>
      <c r="F16500"/>
      <c r="G16500" s="2"/>
      <c r="H16500"/>
      <c r="I16500"/>
    </row>
    <row r="16501" spans="1:9" x14ac:dyDescent="0.25">
      <c r="A16501"/>
      <c r="B16501"/>
      <c r="C16501"/>
      <c r="D16501" s="1">
        <v>105</v>
      </c>
      <c r="E16501"/>
      <c r="F16501"/>
      <c r="G16501" s="2"/>
      <c r="H16501"/>
      <c r="I16501"/>
    </row>
    <row r="16502" spans="1:9" x14ac:dyDescent="0.25">
      <c r="A16502"/>
      <c r="B16502"/>
      <c r="C16502"/>
      <c r="D16502" s="1">
        <v>105</v>
      </c>
      <c r="E16502"/>
      <c r="F16502"/>
      <c r="G16502" s="2"/>
      <c r="H16502"/>
      <c r="I16502"/>
    </row>
    <row r="16503" spans="1:9" x14ac:dyDescent="0.25">
      <c r="A16503"/>
      <c r="B16503"/>
      <c r="C16503"/>
      <c r="D16503" s="1">
        <v>109</v>
      </c>
      <c r="E16503"/>
      <c r="F16503"/>
      <c r="G16503" s="2"/>
      <c r="H16503"/>
      <c r="I16503"/>
    </row>
    <row r="16504" spans="1:9" x14ac:dyDescent="0.25">
      <c r="A16504"/>
      <c r="B16504"/>
      <c r="C16504"/>
      <c r="D16504" s="1">
        <v>109</v>
      </c>
      <c r="E16504"/>
      <c r="F16504"/>
      <c r="G16504" s="2"/>
      <c r="H16504"/>
      <c r="I16504"/>
    </row>
    <row r="16505" spans="1:9" x14ac:dyDescent="0.25">
      <c r="A16505"/>
      <c r="B16505"/>
      <c r="C16505"/>
      <c r="D16505" s="1">
        <v>117</v>
      </c>
      <c r="E16505"/>
      <c r="F16505"/>
      <c r="G16505" s="2"/>
      <c r="H16505"/>
      <c r="I16505"/>
    </row>
    <row r="16506" spans="1:9" x14ac:dyDescent="0.25">
      <c r="A16506"/>
      <c r="B16506"/>
      <c r="C16506"/>
      <c r="D16506" s="1">
        <v>117</v>
      </c>
      <c r="E16506"/>
      <c r="F16506"/>
      <c r="G16506" s="2"/>
      <c r="H16506"/>
      <c r="I16506"/>
    </row>
    <row r="16507" spans="1:9" x14ac:dyDescent="0.25">
      <c r="A16507"/>
      <c r="B16507"/>
      <c r="C16507"/>
      <c r="D16507" s="1">
        <v>75</v>
      </c>
      <c r="E16507"/>
      <c r="F16507"/>
      <c r="G16507" s="2"/>
      <c r="H16507"/>
      <c r="I16507"/>
    </row>
    <row r="16508" spans="1:9" x14ac:dyDescent="0.25">
      <c r="A16508"/>
      <c r="B16508"/>
      <c r="C16508"/>
      <c r="D16508" s="1">
        <v>75</v>
      </c>
      <c r="E16508"/>
      <c r="F16508"/>
      <c r="G16508" s="2"/>
      <c r="H16508"/>
      <c r="I16508"/>
    </row>
    <row r="16509" spans="1:9" x14ac:dyDescent="0.25">
      <c r="A16509"/>
      <c r="B16509"/>
      <c r="C16509"/>
      <c r="D16509" s="1">
        <v>91</v>
      </c>
      <c r="E16509"/>
      <c r="F16509"/>
      <c r="G16509" s="2"/>
      <c r="H16509"/>
      <c r="I16509"/>
    </row>
    <row r="16510" spans="1:9" x14ac:dyDescent="0.25">
      <c r="A16510"/>
      <c r="B16510"/>
      <c r="C16510"/>
      <c r="D16510" s="1">
        <v>91</v>
      </c>
      <c r="E16510"/>
      <c r="F16510"/>
      <c r="G16510" s="2"/>
      <c r="H16510"/>
      <c r="I16510"/>
    </row>
    <row r="16511" spans="1:9" x14ac:dyDescent="0.25">
      <c r="A16511"/>
      <c r="B16511"/>
      <c r="C16511"/>
      <c r="D16511" s="1">
        <v>89</v>
      </c>
      <c r="E16511"/>
      <c r="F16511"/>
      <c r="G16511" s="2"/>
      <c r="H16511"/>
      <c r="I16511"/>
    </row>
    <row r="16512" spans="1:9" x14ac:dyDescent="0.25">
      <c r="A16512"/>
      <c r="B16512"/>
      <c r="C16512"/>
      <c r="D16512" s="1">
        <v>89</v>
      </c>
      <c r="E16512"/>
      <c r="F16512"/>
      <c r="G16512" s="2"/>
      <c r="H16512"/>
      <c r="I16512"/>
    </row>
    <row r="16513" spans="1:9" x14ac:dyDescent="0.25">
      <c r="A16513"/>
      <c r="B16513"/>
      <c r="C16513"/>
      <c r="D16513" s="1">
        <v>31</v>
      </c>
      <c r="E16513"/>
      <c r="F16513"/>
      <c r="G16513" s="2"/>
      <c r="H16513"/>
      <c r="I16513"/>
    </row>
    <row r="16514" spans="1:9" x14ac:dyDescent="0.25">
      <c r="A16514"/>
      <c r="B16514"/>
      <c r="C16514"/>
      <c r="D16514" s="1">
        <v>31</v>
      </c>
      <c r="E16514"/>
      <c r="F16514"/>
      <c r="G16514" s="2"/>
      <c r="H16514"/>
      <c r="I16514"/>
    </row>
    <row r="16515" spans="1:9" x14ac:dyDescent="0.25">
      <c r="A16515"/>
      <c r="B16515"/>
      <c r="C16515"/>
      <c r="D16515" s="1">
        <v>601</v>
      </c>
      <c r="E16515"/>
      <c r="F16515"/>
      <c r="G16515" s="2"/>
      <c r="H16515"/>
      <c r="I16515"/>
    </row>
    <row r="16516" spans="1:9" x14ac:dyDescent="0.25">
      <c r="A16516"/>
      <c r="B16516"/>
      <c r="C16516"/>
      <c r="D16516" s="1">
        <v>601</v>
      </c>
      <c r="E16516"/>
      <c r="F16516"/>
      <c r="G16516" s="2"/>
      <c r="H16516"/>
      <c r="I16516"/>
    </row>
    <row r="16517" spans="1:9" x14ac:dyDescent="0.25">
      <c r="A16517"/>
      <c r="B16517"/>
      <c r="C16517"/>
      <c r="D16517" s="1">
        <v>79</v>
      </c>
      <c r="E16517"/>
      <c r="F16517"/>
      <c r="G16517" s="2"/>
      <c r="H16517"/>
      <c r="I16517"/>
    </row>
    <row r="16518" spans="1:9" x14ac:dyDescent="0.25">
      <c r="A16518"/>
      <c r="B16518"/>
      <c r="C16518"/>
      <c r="D16518" s="1">
        <v>79</v>
      </c>
      <c r="E16518"/>
      <c r="F16518"/>
      <c r="G16518" s="2"/>
      <c r="H16518"/>
      <c r="I16518"/>
    </row>
    <row r="16519" spans="1:9" x14ac:dyDescent="0.25">
      <c r="A16519"/>
      <c r="B16519"/>
      <c r="C16519"/>
      <c r="D16519" s="1">
        <v>193</v>
      </c>
      <c r="E16519"/>
      <c r="F16519"/>
      <c r="G16519" s="2"/>
      <c r="H16519"/>
      <c r="I16519"/>
    </row>
    <row r="16520" spans="1:9" x14ac:dyDescent="0.25">
      <c r="A16520"/>
      <c r="B16520"/>
      <c r="C16520"/>
      <c r="D16520" s="1">
        <v>193</v>
      </c>
      <c r="E16520"/>
      <c r="F16520"/>
      <c r="G16520" s="2"/>
      <c r="H16520"/>
      <c r="I16520"/>
    </row>
    <row r="16521" spans="1:9" x14ac:dyDescent="0.25">
      <c r="A16521"/>
      <c r="B16521"/>
      <c r="C16521"/>
      <c r="D16521" s="1">
        <v>349</v>
      </c>
      <c r="E16521"/>
      <c r="F16521"/>
      <c r="G16521" s="2"/>
      <c r="H16521"/>
      <c r="I16521"/>
    </row>
    <row r="16522" spans="1:9" x14ac:dyDescent="0.25">
      <c r="A16522"/>
      <c r="B16522"/>
      <c r="C16522"/>
      <c r="D16522" s="1">
        <v>349</v>
      </c>
      <c r="E16522"/>
      <c r="F16522"/>
      <c r="G16522" s="2"/>
      <c r="H16522"/>
      <c r="I16522"/>
    </row>
    <row r="16523" spans="1:9" x14ac:dyDescent="0.25">
      <c r="A16523"/>
      <c r="B16523"/>
      <c r="C16523"/>
      <c r="D16523" s="1">
        <v>367</v>
      </c>
      <c r="E16523"/>
      <c r="F16523"/>
      <c r="G16523" s="2"/>
      <c r="H16523"/>
      <c r="I16523"/>
    </row>
    <row r="16524" spans="1:9" x14ac:dyDescent="0.25">
      <c r="A16524"/>
      <c r="B16524"/>
      <c r="C16524"/>
      <c r="D16524" s="1">
        <v>367</v>
      </c>
      <c r="E16524"/>
      <c r="F16524"/>
      <c r="G16524" s="2"/>
      <c r="H16524"/>
      <c r="I16524"/>
    </row>
    <row r="16525" spans="1:9" x14ac:dyDescent="0.25">
      <c r="A16525"/>
      <c r="B16525"/>
      <c r="C16525"/>
      <c r="D16525" s="1">
        <v>380</v>
      </c>
      <c r="E16525"/>
      <c r="F16525"/>
      <c r="G16525" s="2"/>
      <c r="H16525"/>
      <c r="I16525"/>
    </row>
    <row r="16526" spans="1:9" x14ac:dyDescent="0.25">
      <c r="A16526"/>
      <c r="B16526"/>
      <c r="C16526"/>
      <c r="D16526" s="1">
        <v>380</v>
      </c>
      <c r="E16526"/>
      <c r="F16526"/>
      <c r="G16526" s="2"/>
      <c r="H16526"/>
      <c r="I16526"/>
    </row>
    <row r="16527" spans="1:9" x14ac:dyDescent="0.25">
      <c r="A16527"/>
      <c r="B16527"/>
      <c r="C16527"/>
      <c r="D16527" s="1">
        <v>66</v>
      </c>
      <c r="E16527"/>
      <c r="F16527"/>
      <c r="G16527" s="2"/>
      <c r="H16527"/>
      <c r="I16527"/>
    </row>
    <row r="16528" spans="1:9" x14ac:dyDescent="0.25">
      <c r="A16528"/>
      <c r="B16528"/>
      <c r="C16528"/>
      <c r="D16528" s="1">
        <v>66</v>
      </c>
      <c r="E16528"/>
      <c r="F16528"/>
      <c r="G16528" s="2"/>
      <c r="H16528"/>
      <c r="I16528"/>
    </row>
    <row r="16529" spans="1:9" x14ac:dyDescent="0.25">
      <c r="A16529"/>
      <c r="B16529"/>
      <c r="C16529"/>
      <c r="D16529" s="1">
        <v>111</v>
      </c>
      <c r="E16529"/>
      <c r="F16529"/>
      <c r="G16529" s="2"/>
      <c r="H16529"/>
      <c r="I16529"/>
    </row>
    <row r="16530" spans="1:9" x14ac:dyDescent="0.25">
      <c r="A16530"/>
      <c r="B16530"/>
      <c r="C16530"/>
      <c r="D16530" s="1">
        <v>111</v>
      </c>
      <c r="E16530"/>
      <c r="F16530"/>
      <c r="G16530" s="2"/>
      <c r="H16530"/>
      <c r="I16530"/>
    </row>
    <row r="16531" spans="1:9" x14ac:dyDescent="0.25">
      <c r="A16531"/>
      <c r="B16531"/>
      <c r="C16531"/>
      <c r="D16531" s="1">
        <v>114</v>
      </c>
      <c r="E16531"/>
      <c r="F16531"/>
      <c r="G16531" s="2"/>
      <c r="H16531"/>
      <c r="I16531"/>
    </row>
    <row r="16532" spans="1:9" x14ac:dyDescent="0.25">
      <c r="A16532"/>
      <c r="B16532"/>
      <c r="C16532"/>
      <c r="D16532" s="1">
        <v>114</v>
      </c>
      <c r="E16532"/>
      <c r="F16532"/>
      <c r="G16532" s="2"/>
      <c r="H16532"/>
      <c r="I16532"/>
    </row>
    <row r="16533" spans="1:9" x14ac:dyDescent="0.25">
      <c r="A16533"/>
      <c r="B16533"/>
      <c r="C16533"/>
      <c r="D16533" s="1">
        <v>116</v>
      </c>
      <c r="E16533"/>
      <c r="F16533"/>
      <c r="G16533" s="2"/>
      <c r="H16533"/>
      <c r="I16533"/>
    </row>
    <row r="16534" spans="1:9" x14ac:dyDescent="0.25">
      <c r="A16534"/>
      <c r="B16534"/>
      <c r="C16534"/>
      <c r="D16534" s="1">
        <v>116</v>
      </c>
      <c r="E16534"/>
      <c r="F16534"/>
      <c r="G16534" s="2"/>
      <c r="H16534"/>
      <c r="I16534"/>
    </row>
    <row r="16535" spans="1:9" x14ac:dyDescent="0.25">
      <c r="A16535"/>
      <c r="B16535"/>
      <c r="C16535"/>
      <c r="D16535" s="1">
        <v>115</v>
      </c>
      <c r="E16535"/>
      <c r="F16535"/>
      <c r="G16535" s="2"/>
      <c r="H16535"/>
      <c r="I16535"/>
    </row>
    <row r="16536" spans="1:9" x14ac:dyDescent="0.25">
      <c r="A16536"/>
      <c r="B16536"/>
      <c r="C16536"/>
      <c r="D16536" s="1">
        <v>115</v>
      </c>
      <c r="E16536"/>
      <c r="F16536"/>
      <c r="G16536" s="2"/>
      <c r="H16536"/>
      <c r="I16536"/>
    </row>
    <row r="16537" spans="1:9" x14ac:dyDescent="0.25">
      <c r="A16537"/>
      <c r="B16537"/>
      <c r="C16537"/>
      <c r="D16537" s="1">
        <v>111</v>
      </c>
      <c r="E16537"/>
      <c r="F16537"/>
      <c r="G16537" s="2"/>
      <c r="H16537"/>
      <c r="I16537"/>
    </row>
    <row r="16538" spans="1:9" x14ac:dyDescent="0.25">
      <c r="A16538"/>
      <c r="B16538"/>
      <c r="C16538"/>
      <c r="D16538" s="1">
        <v>111</v>
      </c>
      <c r="E16538"/>
      <c r="F16538"/>
      <c r="G16538" s="2"/>
      <c r="H16538"/>
      <c r="I16538"/>
    </row>
    <row r="16539" spans="1:9" x14ac:dyDescent="0.25">
      <c r="A16539"/>
      <c r="B16539"/>
      <c r="C16539"/>
      <c r="D16539" s="1">
        <v>77</v>
      </c>
      <c r="E16539"/>
      <c r="F16539"/>
      <c r="G16539" s="2"/>
      <c r="H16539"/>
      <c r="I16539"/>
    </row>
    <row r="16540" spans="1:9" x14ac:dyDescent="0.25">
      <c r="A16540"/>
      <c r="B16540"/>
      <c r="C16540"/>
      <c r="D16540" s="1">
        <v>77</v>
      </c>
      <c r="E16540"/>
      <c r="F16540"/>
      <c r="G16540" s="2"/>
      <c r="H16540"/>
      <c r="I16540"/>
    </row>
    <row r="16541" spans="1:9" x14ac:dyDescent="0.25">
      <c r="A16541"/>
      <c r="B16541"/>
      <c r="C16541"/>
      <c r="D16541" s="1">
        <v>80</v>
      </c>
      <c r="E16541"/>
      <c r="F16541"/>
      <c r="G16541" s="2"/>
      <c r="H16541"/>
      <c r="I16541"/>
    </row>
    <row r="16542" spans="1:9" x14ac:dyDescent="0.25">
      <c r="A16542"/>
      <c r="B16542"/>
      <c r="C16542"/>
      <c r="D16542" s="1">
        <v>80</v>
      </c>
      <c r="E16542"/>
      <c r="F16542"/>
      <c r="G16542" s="2"/>
      <c r="H16542"/>
      <c r="I16542"/>
    </row>
    <row r="16543" spans="1:9" x14ac:dyDescent="0.25">
      <c r="A16543"/>
      <c r="B16543"/>
      <c r="C16543"/>
      <c r="D16543" s="1">
        <v>83</v>
      </c>
      <c r="E16543"/>
      <c r="F16543"/>
      <c r="G16543" s="2"/>
      <c r="H16543"/>
      <c r="I16543"/>
    </row>
    <row r="16544" spans="1:9" x14ac:dyDescent="0.25">
      <c r="A16544"/>
      <c r="B16544"/>
      <c r="C16544"/>
      <c r="D16544" s="1">
        <v>83</v>
      </c>
      <c r="E16544"/>
      <c r="F16544"/>
      <c r="G16544" s="2"/>
      <c r="H16544"/>
      <c r="I16544"/>
    </row>
    <row r="16545" spans="1:9" x14ac:dyDescent="0.25">
      <c r="A16545"/>
      <c r="B16545"/>
      <c r="C16545"/>
      <c r="D16545" s="1">
        <v>15</v>
      </c>
      <c r="E16545"/>
      <c r="F16545"/>
      <c r="G16545" s="2"/>
      <c r="H16545"/>
      <c r="I16545"/>
    </row>
    <row r="16546" spans="1:9" x14ac:dyDescent="0.25">
      <c r="A16546"/>
      <c r="B16546"/>
      <c r="C16546"/>
      <c r="D16546" s="1">
        <v>15</v>
      </c>
      <c r="E16546"/>
      <c r="F16546"/>
      <c r="G16546" s="2"/>
      <c r="H16546"/>
      <c r="I16546"/>
    </row>
    <row r="16547" spans="1:9" x14ac:dyDescent="0.25">
      <c r="A16547"/>
      <c r="B16547"/>
      <c r="C16547"/>
      <c r="D16547" s="1">
        <v>13</v>
      </c>
      <c r="E16547"/>
      <c r="F16547"/>
      <c r="G16547" s="2"/>
      <c r="H16547"/>
      <c r="I16547"/>
    </row>
    <row r="16548" spans="1:9" x14ac:dyDescent="0.25">
      <c r="A16548"/>
      <c r="B16548"/>
      <c r="C16548"/>
      <c r="D16548" s="1">
        <v>13</v>
      </c>
      <c r="E16548"/>
      <c r="F16548"/>
      <c r="G16548" s="2"/>
      <c r="H16548"/>
      <c r="I16548"/>
    </row>
    <row r="16549" spans="1:9" x14ac:dyDescent="0.25">
      <c r="A16549"/>
      <c r="B16549"/>
      <c r="C16549"/>
      <c r="D16549" s="1">
        <v>10</v>
      </c>
      <c r="E16549"/>
      <c r="F16549"/>
      <c r="G16549" s="2"/>
      <c r="H16549"/>
      <c r="I16549"/>
    </row>
    <row r="16550" spans="1:9" x14ac:dyDescent="0.25">
      <c r="A16550"/>
      <c r="B16550"/>
      <c r="C16550"/>
      <c r="D16550" s="1">
        <v>10</v>
      </c>
      <c r="E16550"/>
      <c r="F16550"/>
      <c r="G16550" s="2"/>
      <c r="H16550"/>
      <c r="I16550"/>
    </row>
    <row r="16551" spans="1:9" x14ac:dyDescent="0.25">
      <c r="A16551"/>
      <c r="B16551"/>
      <c r="C16551"/>
      <c r="D16551" s="1">
        <v>12</v>
      </c>
      <c r="E16551"/>
      <c r="F16551"/>
      <c r="G16551" s="2"/>
      <c r="H16551"/>
      <c r="I16551"/>
    </row>
    <row r="16552" spans="1:9" x14ac:dyDescent="0.25">
      <c r="A16552"/>
      <c r="B16552"/>
      <c r="C16552"/>
      <c r="D16552" s="1">
        <v>12</v>
      </c>
      <c r="E16552"/>
      <c r="F16552"/>
      <c r="G16552" s="2"/>
      <c r="H16552"/>
      <c r="I16552"/>
    </row>
    <row r="16553" spans="1:9" x14ac:dyDescent="0.25">
      <c r="A16553"/>
      <c r="B16553"/>
      <c r="C16553"/>
      <c r="D16553" s="1">
        <v>32</v>
      </c>
      <c r="E16553"/>
      <c r="F16553"/>
      <c r="G16553" s="2"/>
      <c r="H16553"/>
      <c r="I16553"/>
    </row>
    <row r="16554" spans="1:9" x14ac:dyDescent="0.25">
      <c r="A16554"/>
      <c r="B16554"/>
      <c r="C16554"/>
      <c r="D16554" s="1">
        <v>32</v>
      </c>
      <c r="E16554"/>
      <c r="F16554"/>
      <c r="G16554" s="2"/>
      <c r="H16554"/>
      <c r="I16554"/>
    </row>
    <row r="16555" spans="1:9" x14ac:dyDescent="0.25">
      <c r="A16555"/>
      <c r="B16555"/>
      <c r="C16555"/>
      <c r="D16555" s="1">
        <v>413</v>
      </c>
      <c r="E16555"/>
      <c r="F16555"/>
      <c r="G16555" s="2"/>
      <c r="H16555"/>
      <c r="I16555"/>
    </row>
    <row r="16556" spans="1:9" x14ac:dyDescent="0.25">
      <c r="A16556"/>
      <c r="B16556"/>
      <c r="C16556"/>
      <c r="D16556" s="1">
        <v>413</v>
      </c>
      <c r="E16556"/>
      <c r="F16556"/>
      <c r="G16556" s="2"/>
      <c r="H16556"/>
      <c r="I16556"/>
    </row>
    <row r="16557" spans="1:9" x14ac:dyDescent="0.25">
      <c r="A16557"/>
      <c r="B16557"/>
      <c r="C16557"/>
      <c r="D16557" s="1">
        <v>23</v>
      </c>
      <c r="E16557"/>
      <c r="F16557"/>
      <c r="G16557" s="2"/>
      <c r="H16557"/>
      <c r="I16557"/>
    </row>
    <row r="16558" spans="1:9" x14ac:dyDescent="0.25">
      <c r="A16558"/>
      <c r="B16558"/>
      <c r="C16558"/>
      <c r="D16558" s="1">
        <v>23</v>
      </c>
      <c r="E16558"/>
      <c r="F16558"/>
      <c r="G16558" s="2"/>
      <c r="H16558"/>
      <c r="I16558"/>
    </row>
    <row r="16559" spans="1:9" x14ac:dyDescent="0.25">
      <c r="A16559"/>
      <c r="B16559"/>
      <c r="C16559"/>
      <c r="D16559" s="1">
        <v>25</v>
      </c>
      <c r="E16559"/>
      <c r="F16559"/>
      <c r="G16559" s="2"/>
      <c r="H16559"/>
      <c r="I16559"/>
    </row>
    <row r="16560" spans="1:9" x14ac:dyDescent="0.25">
      <c r="A16560"/>
      <c r="B16560"/>
      <c r="C16560"/>
      <c r="D16560" s="1">
        <v>25</v>
      </c>
      <c r="E16560"/>
      <c r="F16560"/>
      <c r="G16560" s="2"/>
      <c r="H16560"/>
      <c r="I16560"/>
    </row>
    <row r="16561" spans="1:9" x14ac:dyDescent="0.25">
      <c r="A16561"/>
      <c r="B16561"/>
      <c r="C16561"/>
      <c r="D16561" s="1">
        <v>112</v>
      </c>
      <c r="E16561"/>
      <c r="F16561"/>
      <c r="G16561" s="2"/>
      <c r="H16561"/>
      <c r="I16561"/>
    </row>
    <row r="16562" spans="1:9" x14ac:dyDescent="0.25">
      <c r="A16562"/>
      <c r="B16562"/>
      <c r="C16562"/>
      <c r="D16562" s="1">
        <v>112</v>
      </c>
      <c r="E16562"/>
      <c r="F16562"/>
      <c r="G16562" s="2"/>
      <c r="H16562"/>
      <c r="I16562"/>
    </row>
    <row r="16563" spans="1:9" x14ac:dyDescent="0.25">
      <c r="A16563"/>
      <c r="B16563"/>
      <c r="C16563"/>
      <c r="D16563" s="1">
        <v>13</v>
      </c>
      <c r="E16563"/>
      <c r="F16563"/>
      <c r="G16563" s="2"/>
      <c r="H16563"/>
      <c r="I16563"/>
    </row>
    <row r="16564" spans="1:9" x14ac:dyDescent="0.25">
      <c r="A16564"/>
      <c r="B16564"/>
      <c r="C16564"/>
      <c r="D16564" s="1">
        <v>13</v>
      </c>
      <c r="E16564"/>
      <c r="F16564"/>
      <c r="G16564" s="2"/>
      <c r="H16564"/>
      <c r="I16564"/>
    </row>
    <row r="16565" spans="1:9" x14ac:dyDescent="0.25">
      <c r="A16565"/>
      <c r="B16565"/>
      <c r="C16565"/>
      <c r="D16565" s="1">
        <v>110</v>
      </c>
      <c r="E16565"/>
      <c r="F16565"/>
      <c r="G16565" s="2"/>
      <c r="H16565"/>
      <c r="I16565"/>
    </row>
    <row r="16566" spans="1:9" x14ac:dyDescent="0.25">
      <c r="A16566"/>
      <c r="B16566"/>
      <c r="C16566"/>
      <c r="D16566" s="1">
        <v>110</v>
      </c>
      <c r="E16566"/>
      <c r="F16566"/>
      <c r="G16566" s="2"/>
      <c r="H16566"/>
      <c r="I16566"/>
    </row>
    <row r="16567" spans="1:9" x14ac:dyDescent="0.25">
      <c r="A16567"/>
      <c r="B16567"/>
      <c r="C16567"/>
      <c r="D16567" s="1">
        <v>279</v>
      </c>
      <c r="E16567"/>
      <c r="F16567"/>
      <c r="G16567" s="2"/>
      <c r="H16567"/>
      <c r="I16567"/>
    </row>
    <row r="16568" spans="1:9" x14ac:dyDescent="0.25">
      <c r="A16568"/>
      <c r="B16568"/>
      <c r="C16568"/>
      <c r="D16568" s="1">
        <v>279</v>
      </c>
      <c r="E16568"/>
      <c r="F16568"/>
      <c r="G16568" s="2"/>
      <c r="H16568"/>
      <c r="I16568"/>
    </row>
    <row r="16569" spans="1:9" x14ac:dyDescent="0.25">
      <c r="A16569"/>
      <c r="B16569"/>
      <c r="C16569"/>
      <c r="D16569" s="1">
        <v>6</v>
      </c>
      <c r="E16569"/>
      <c r="F16569"/>
      <c r="G16569" s="2"/>
      <c r="H16569"/>
      <c r="I16569"/>
    </row>
    <row r="16570" spans="1:9" x14ac:dyDescent="0.25">
      <c r="A16570"/>
      <c r="B16570"/>
      <c r="C16570"/>
      <c r="D16570" s="1">
        <v>6</v>
      </c>
      <c r="E16570"/>
      <c r="F16570"/>
      <c r="G16570" s="2"/>
      <c r="H16570"/>
      <c r="I16570"/>
    </row>
    <row r="16571" spans="1:9" x14ac:dyDescent="0.25">
      <c r="A16571"/>
      <c r="B16571"/>
      <c r="C16571"/>
      <c r="D16571" s="1">
        <v>8</v>
      </c>
      <c r="E16571"/>
      <c r="F16571"/>
      <c r="G16571" s="2"/>
      <c r="H16571"/>
      <c r="I16571"/>
    </row>
    <row r="16572" spans="1:9" x14ac:dyDescent="0.25">
      <c r="A16572"/>
      <c r="B16572"/>
      <c r="C16572"/>
      <c r="D16572" s="1">
        <v>8</v>
      </c>
      <c r="E16572"/>
      <c r="F16572"/>
      <c r="G16572" s="2"/>
      <c r="H16572"/>
      <c r="I16572"/>
    </row>
    <row r="16573" spans="1:9" x14ac:dyDescent="0.25">
      <c r="A16573"/>
      <c r="B16573"/>
      <c r="C16573"/>
      <c r="D16573" s="1">
        <v>48</v>
      </c>
      <c r="E16573"/>
      <c r="F16573"/>
      <c r="G16573" s="2"/>
      <c r="H16573"/>
      <c r="I16573"/>
    </row>
    <row r="16574" spans="1:9" x14ac:dyDescent="0.25">
      <c r="A16574"/>
      <c r="B16574"/>
      <c r="C16574"/>
      <c r="D16574" s="1">
        <v>48</v>
      </c>
      <c r="E16574"/>
      <c r="F16574"/>
      <c r="G16574" s="2"/>
      <c r="H16574"/>
      <c r="I16574"/>
    </row>
    <row r="16575" spans="1:9" x14ac:dyDescent="0.25">
      <c r="A16575"/>
      <c r="B16575"/>
      <c r="C16575"/>
      <c r="D16575" s="1">
        <v>89</v>
      </c>
      <c r="E16575"/>
      <c r="F16575"/>
      <c r="G16575" s="2"/>
      <c r="H16575"/>
      <c r="I16575"/>
    </row>
    <row r="16576" spans="1:9" x14ac:dyDescent="0.25">
      <c r="A16576"/>
      <c r="B16576"/>
      <c r="C16576"/>
      <c r="D16576" s="1">
        <v>89</v>
      </c>
      <c r="E16576"/>
      <c r="F16576"/>
      <c r="G16576" s="2"/>
      <c r="H16576"/>
      <c r="I16576"/>
    </row>
    <row r="16577" spans="1:9" x14ac:dyDescent="0.25">
      <c r="A16577"/>
      <c r="B16577"/>
      <c r="C16577"/>
      <c r="D16577" s="1">
        <v>175</v>
      </c>
      <c r="E16577"/>
      <c r="F16577"/>
      <c r="G16577" s="2"/>
      <c r="H16577"/>
      <c r="I16577"/>
    </row>
    <row r="16578" spans="1:9" x14ac:dyDescent="0.25">
      <c r="A16578"/>
      <c r="B16578"/>
      <c r="C16578"/>
      <c r="D16578" s="1">
        <v>175</v>
      </c>
      <c r="E16578"/>
      <c r="F16578"/>
      <c r="G16578" s="2"/>
      <c r="H16578"/>
      <c r="I16578"/>
    </row>
    <row r="16579" spans="1:9" x14ac:dyDescent="0.25">
      <c r="A16579"/>
      <c r="B16579"/>
      <c r="C16579"/>
      <c r="D16579" s="1">
        <v>129</v>
      </c>
      <c r="E16579"/>
      <c r="F16579"/>
      <c r="G16579" s="2"/>
      <c r="H16579"/>
      <c r="I16579"/>
    </row>
    <row r="16580" spans="1:9" x14ac:dyDescent="0.25">
      <c r="A16580"/>
      <c r="B16580"/>
      <c r="C16580"/>
      <c r="D16580" s="1">
        <v>129</v>
      </c>
      <c r="E16580"/>
      <c r="F16580"/>
      <c r="G16580" s="2"/>
      <c r="H16580"/>
      <c r="I16580"/>
    </row>
    <row r="16581" spans="1:9" x14ac:dyDescent="0.25">
      <c r="A16581"/>
      <c r="B16581"/>
      <c r="C16581"/>
      <c r="D16581" s="1">
        <v>14</v>
      </c>
      <c r="E16581"/>
      <c r="F16581"/>
      <c r="G16581" s="2"/>
      <c r="H16581"/>
      <c r="I16581"/>
    </row>
    <row r="16582" spans="1:9" x14ac:dyDescent="0.25">
      <c r="A16582"/>
      <c r="B16582"/>
      <c r="C16582"/>
      <c r="D16582" s="1">
        <v>14</v>
      </c>
      <c r="E16582"/>
      <c r="F16582"/>
      <c r="G16582" s="2"/>
      <c r="H16582"/>
      <c r="I16582"/>
    </row>
    <row r="16583" spans="1:9" x14ac:dyDescent="0.25">
      <c r="A16583"/>
      <c r="B16583"/>
      <c r="C16583"/>
      <c r="D16583" s="1">
        <v>12</v>
      </c>
      <c r="E16583"/>
      <c r="F16583"/>
      <c r="G16583" s="2"/>
      <c r="H16583"/>
      <c r="I16583"/>
    </row>
    <row r="16584" spans="1:9" x14ac:dyDescent="0.25">
      <c r="A16584"/>
      <c r="B16584"/>
      <c r="C16584"/>
      <c r="D16584" s="1">
        <v>12</v>
      </c>
      <c r="E16584"/>
      <c r="F16584"/>
      <c r="G16584" s="2"/>
      <c r="H16584"/>
      <c r="I16584"/>
    </row>
    <row r="16585" spans="1:9" x14ac:dyDescent="0.25">
      <c r="A16585"/>
      <c r="B16585"/>
      <c r="C16585"/>
      <c r="D16585" s="1">
        <v>18</v>
      </c>
      <c r="E16585"/>
      <c r="F16585"/>
      <c r="G16585" s="2"/>
      <c r="H16585"/>
      <c r="I16585"/>
    </row>
    <row r="16586" spans="1:9" x14ac:dyDescent="0.25">
      <c r="A16586"/>
      <c r="B16586"/>
      <c r="C16586"/>
      <c r="D16586" s="1">
        <v>18</v>
      </c>
      <c r="E16586"/>
      <c r="F16586"/>
      <c r="G16586" s="2"/>
      <c r="H16586"/>
      <c r="I16586"/>
    </row>
    <row r="16587" spans="1:9" x14ac:dyDescent="0.25">
      <c r="A16587"/>
      <c r="B16587"/>
      <c r="C16587"/>
      <c r="D16587" s="1">
        <v>10</v>
      </c>
      <c r="E16587"/>
      <c r="F16587"/>
      <c r="G16587" s="2"/>
      <c r="H16587"/>
      <c r="I16587"/>
    </row>
    <row r="16588" spans="1:9" x14ac:dyDescent="0.25">
      <c r="A16588"/>
      <c r="B16588"/>
      <c r="C16588"/>
      <c r="D16588" s="1">
        <v>10</v>
      </c>
      <c r="E16588"/>
      <c r="F16588"/>
      <c r="G16588" s="2"/>
      <c r="H16588"/>
      <c r="I16588"/>
    </row>
    <row r="16589" spans="1:9" x14ac:dyDescent="0.25">
      <c r="A16589"/>
      <c r="B16589"/>
      <c r="C16589"/>
      <c r="D16589" s="1">
        <v>10</v>
      </c>
      <c r="E16589"/>
      <c r="F16589"/>
      <c r="G16589" s="2"/>
      <c r="H16589"/>
      <c r="I16589"/>
    </row>
    <row r="16590" spans="1:9" x14ac:dyDescent="0.25">
      <c r="A16590"/>
      <c r="B16590"/>
      <c r="C16590"/>
      <c r="D16590" s="1">
        <v>10</v>
      </c>
      <c r="E16590"/>
      <c r="F16590"/>
      <c r="G16590" s="2"/>
      <c r="H16590"/>
      <c r="I16590"/>
    </row>
    <row r="16591" spans="1:9" x14ac:dyDescent="0.25">
      <c r="A16591"/>
      <c r="B16591"/>
      <c r="C16591"/>
      <c r="D16591" s="1">
        <v>23</v>
      </c>
      <c r="E16591"/>
      <c r="F16591"/>
      <c r="G16591" s="2"/>
      <c r="H16591"/>
      <c r="I16591"/>
    </row>
    <row r="16592" spans="1:9" x14ac:dyDescent="0.25">
      <c r="A16592"/>
      <c r="B16592"/>
      <c r="C16592"/>
      <c r="D16592" s="1">
        <v>23</v>
      </c>
      <c r="E16592"/>
      <c r="F16592"/>
      <c r="G16592" s="2"/>
      <c r="H16592"/>
      <c r="I16592"/>
    </row>
    <row r="16593" spans="1:9" x14ac:dyDescent="0.25">
      <c r="A16593"/>
      <c r="B16593"/>
      <c r="C16593"/>
      <c r="D16593" s="1">
        <v>16</v>
      </c>
      <c r="E16593"/>
      <c r="F16593"/>
      <c r="G16593" s="2"/>
      <c r="H16593"/>
      <c r="I16593"/>
    </row>
    <row r="16594" spans="1:9" x14ac:dyDescent="0.25">
      <c r="A16594"/>
      <c r="B16594"/>
      <c r="C16594"/>
      <c r="D16594" s="1">
        <v>16</v>
      </c>
      <c r="E16594"/>
      <c r="F16594"/>
      <c r="G16594" s="2"/>
      <c r="H16594"/>
      <c r="I16594"/>
    </row>
    <row r="16595" spans="1:9" x14ac:dyDescent="0.25">
      <c r="A16595"/>
      <c r="B16595"/>
      <c r="C16595"/>
      <c r="D16595" s="1">
        <v>97</v>
      </c>
      <c r="E16595"/>
      <c r="F16595"/>
      <c r="G16595" s="2"/>
      <c r="H16595"/>
      <c r="I16595"/>
    </row>
    <row r="16596" spans="1:9" x14ac:dyDescent="0.25">
      <c r="A16596"/>
      <c r="B16596"/>
      <c r="C16596"/>
      <c r="D16596" s="1">
        <v>97</v>
      </c>
      <c r="E16596"/>
      <c r="F16596"/>
      <c r="G16596" s="2"/>
      <c r="H16596"/>
      <c r="I16596"/>
    </row>
    <row r="16597" spans="1:9" x14ac:dyDescent="0.25">
      <c r="A16597"/>
      <c r="B16597"/>
      <c r="C16597"/>
      <c r="D16597" s="1">
        <v>99</v>
      </c>
      <c r="E16597"/>
      <c r="F16597"/>
      <c r="G16597" s="2"/>
      <c r="H16597"/>
      <c r="I16597"/>
    </row>
    <row r="16598" spans="1:9" x14ac:dyDescent="0.25">
      <c r="A16598"/>
      <c r="B16598"/>
      <c r="C16598"/>
      <c r="D16598" s="1">
        <v>99</v>
      </c>
      <c r="E16598"/>
      <c r="F16598"/>
      <c r="G16598" s="2"/>
      <c r="H16598"/>
      <c r="I16598"/>
    </row>
    <row r="16599" spans="1:9" x14ac:dyDescent="0.25">
      <c r="A16599"/>
      <c r="B16599"/>
      <c r="C16599"/>
      <c r="D16599" s="1">
        <v>7</v>
      </c>
      <c r="E16599"/>
      <c r="F16599"/>
      <c r="G16599" s="2"/>
      <c r="H16599"/>
      <c r="I16599"/>
    </row>
    <row r="16600" spans="1:9" x14ac:dyDescent="0.25">
      <c r="A16600"/>
      <c r="B16600"/>
      <c r="C16600"/>
      <c r="D16600" s="1">
        <v>7</v>
      </c>
      <c r="E16600"/>
      <c r="F16600"/>
      <c r="G16600" s="2"/>
      <c r="H16600"/>
      <c r="I16600"/>
    </row>
    <row r="16601" spans="1:9" x14ac:dyDescent="0.25">
      <c r="A16601"/>
      <c r="B16601"/>
      <c r="C16601"/>
      <c r="D16601" s="1">
        <v>143</v>
      </c>
      <c r="E16601"/>
      <c r="F16601"/>
      <c r="G16601" s="2"/>
      <c r="H16601"/>
      <c r="I16601"/>
    </row>
    <row r="16602" spans="1:9" x14ac:dyDescent="0.25">
      <c r="A16602"/>
      <c r="B16602"/>
      <c r="C16602"/>
      <c r="D16602" s="1">
        <v>143</v>
      </c>
      <c r="E16602"/>
      <c r="F16602"/>
      <c r="G16602" s="2"/>
      <c r="H16602"/>
      <c r="I16602"/>
    </row>
    <row r="16603" spans="1:9" x14ac:dyDescent="0.25">
      <c r="A16603"/>
      <c r="B16603"/>
      <c r="C16603"/>
      <c r="D16603" s="1">
        <v>17</v>
      </c>
      <c r="E16603"/>
      <c r="F16603"/>
      <c r="G16603" s="2"/>
      <c r="H16603"/>
      <c r="I16603"/>
    </row>
    <row r="16604" spans="1:9" x14ac:dyDescent="0.25">
      <c r="A16604"/>
      <c r="B16604"/>
      <c r="C16604"/>
      <c r="D16604" s="1">
        <v>17</v>
      </c>
      <c r="E16604"/>
      <c r="F16604"/>
      <c r="G16604" s="2"/>
      <c r="H16604"/>
      <c r="I16604"/>
    </row>
    <row r="16605" spans="1:9" x14ac:dyDescent="0.25">
      <c r="A16605"/>
      <c r="B16605"/>
      <c r="C16605"/>
      <c r="D16605" s="1">
        <v>19</v>
      </c>
      <c r="E16605"/>
      <c r="F16605"/>
      <c r="G16605" s="2"/>
      <c r="H16605"/>
      <c r="I16605"/>
    </row>
    <row r="16606" spans="1:9" x14ac:dyDescent="0.25">
      <c r="A16606"/>
      <c r="B16606"/>
      <c r="C16606"/>
      <c r="D16606" s="1">
        <v>19</v>
      </c>
      <c r="E16606"/>
      <c r="F16606"/>
      <c r="G16606" s="2"/>
      <c r="H16606"/>
      <c r="I16606"/>
    </row>
    <row r="16607" spans="1:9" x14ac:dyDescent="0.25">
      <c r="A16607"/>
      <c r="B16607"/>
      <c r="C16607"/>
      <c r="D16607" s="1">
        <v>12</v>
      </c>
      <c r="E16607"/>
      <c r="F16607"/>
      <c r="G16607" s="2"/>
      <c r="H16607"/>
      <c r="I16607"/>
    </row>
    <row r="16608" spans="1:9" x14ac:dyDescent="0.25">
      <c r="A16608"/>
      <c r="B16608"/>
      <c r="C16608"/>
      <c r="D16608" s="1">
        <v>12</v>
      </c>
      <c r="E16608"/>
      <c r="F16608"/>
      <c r="G16608" s="2"/>
      <c r="H16608"/>
      <c r="I16608"/>
    </row>
    <row r="16609" spans="1:9" x14ac:dyDescent="0.25">
      <c r="A16609"/>
      <c r="B16609"/>
      <c r="C16609"/>
      <c r="D16609" s="1">
        <v>134</v>
      </c>
      <c r="E16609"/>
      <c r="F16609"/>
      <c r="G16609" s="2"/>
      <c r="H16609"/>
      <c r="I16609"/>
    </row>
    <row r="16610" spans="1:9" x14ac:dyDescent="0.25">
      <c r="A16610"/>
      <c r="B16610"/>
      <c r="C16610"/>
      <c r="D16610" s="1">
        <v>134</v>
      </c>
      <c r="E16610"/>
      <c r="F16610"/>
      <c r="G16610" s="2"/>
      <c r="H16610"/>
      <c r="I16610"/>
    </row>
    <row r="16611" spans="1:9" x14ac:dyDescent="0.25">
      <c r="A16611"/>
      <c r="B16611"/>
      <c r="C16611"/>
      <c r="D16611" s="1">
        <v>79</v>
      </c>
      <c r="E16611"/>
      <c r="F16611"/>
      <c r="G16611" s="2"/>
      <c r="H16611"/>
      <c r="I16611"/>
    </row>
    <row r="16612" spans="1:9" x14ac:dyDescent="0.25">
      <c r="A16612"/>
      <c r="B16612"/>
      <c r="C16612"/>
      <c r="D16612" s="1">
        <v>79</v>
      </c>
      <c r="E16612"/>
      <c r="F16612"/>
      <c r="G16612" s="2"/>
      <c r="H16612"/>
      <c r="I16612"/>
    </row>
    <row r="16613" spans="1:9" x14ac:dyDescent="0.25">
      <c r="A16613"/>
      <c r="B16613"/>
      <c r="C16613"/>
      <c r="D16613" s="1">
        <v>106</v>
      </c>
      <c r="E16613"/>
      <c r="F16613"/>
      <c r="G16613" s="2"/>
      <c r="H16613"/>
      <c r="I16613"/>
    </row>
    <row r="16614" spans="1:9" x14ac:dyDescent="0.25">
      <c r="A16614"/>
      <c r="B16614"/>
      <c r="C16614"/>
      <c r="D16614" s="1">
        <v>106</v>
      </c>
      <c r="E16614"/>
      <c r="F16614"/>
      <c r="G16614" s="2"/>
      <c r="H16614"/>
      <c r="I16614"/>
    </row>
    <row r="16615" spans="1:9" x14ac:dyDescent="0.25">
      <c r="A16615"/>
      <c r="B16615"/>
      <c r="C16615"/>
      <c r="D16615" s="1">
        <v>117</v>
      </c>
      <c r="E16615"/>
      <c r="F16615"/>
      <c r="G16615" s="2"/>
      <c r="H16615"/>
      <c r="I16615"/>
    </row>
    <row r="16616" spans="1:9" x14ac:dyDescent="0.25">
      <c r="A16616"/>
      <c r="B16616"/>
      <c r="C16616"/>
      <c r="D16616" s="1">
        <v>117</v>
      </c>
      <c r="E16616"/>
      <c r="F16616"/>
      <c r="G16616" s="2"/>
      <c r="H16616"/>
      <c r="I16616"/>
    </row>
    <row r="16617" spans="1:9" x14ac:dyDescent="0.25">
      <c r="A16617"/>
      <c r="B16617"/>
      <c r="C16617"/>
      <c r="D16617" s="1">
        <v>2</v>
      </c>
      <c r="E16617"/>
      <c r="F16617"/>
      <c r="G16617" s="2"/>
      <c r="H16617"/>
      <c r="I16617"/>
    </row>
    <row r="16618" spans="1:9" x14ac:dyDescent="0.25">
      <c r="A16618"/>
      <c r="B16618"/>
      <c r="C16618"/>
      <c r="D16618" s="1">
        <v>2</v>
      </c>
      <c r="E16618"/>
      <c r="F16618"/>
      <c r="G16618" s="2"/>
      <c r="H16618"/>
      <c r="I16618"/>
    </row>
    <row r="16619" spans="1:9" x14ac:dyDescent="0.25">
      <c r="A16619"/>
      <c r="B16619"/>
      <c r="C16619"/>
      <c r="D16619" s="1">
        <v>23</v>
      </c>
      <c r="E16619"/>
      <c r="F16619"/>
      <c r="G16619" s="2"/>
      <c r="H16619"/>
      <c r="I16619"/>
    </row>
    <row r="16620" spans="1:9" x14ac:dyDescent="0.25">
      <c r="A16620"/>
      <c r="B16620"/>
      <c r="C16620"/>
      <c r="D16620" s="1">
        <v>23</v>
      </c>
      <c r="E16620"/>
      <c r="F16620"/>
      <c r="G16620" s="2"/>
      <c r="H16620"/>
      <c r="I16620"/>
    </row>
    <row r="16621" spans="1:9" x14ac:dyDescent="0.25">
      <c r="A16621"/>
      <c r="B16621"/>
      <c r="C16621"/>
      <c r="D16621" s="1">
        <v>93</v>
      </c>
      <c r="E16621"/>
      <c r="F16621"/>
      <c r="G16621" s="2"/>
      <c r="H16621"/>
      <c r="I16621"/>
    </row>
    <row r="16622" spans="1:9" x14ac:dyDescent="0.25">
      <c r="A16622"/>
      <c r="B16622"/>
      <c r="C16622"/>
      <c r="D16622" s="1">
        <v>93</v>
      </c>
      <c r="E16622"/>
      <c r="F16622"/>
      <c r="G16622" s="2"/>
      <c r="H16622"/>
      <c r="I16622"/>
    </row>
    <row r="16623" spans="1:9" x14ac:dyDescent="0.25">
      <c r="A16623"/>
      <c r="B16623"/>
      <c r="C16623"/>
      <c r="D16623" s="1">
        <v>51</v>
      </c>
      <c r="E16623"/>
      <c r="F16623"/>
      <c r="G16623" s="2"/>
      <c r="H16623"/>
      <c r="I16623"/>
    </row>
    <row r="16624" spans="1:9" x14ac:dyDescent="0.25">
      <c r="A16624"/>
      <c r="B16624"/>
      <c r="C16624"/>
      <c r="D16624" s="1">
        <v>51</v>
      </c>
      <c r="E16624"/>
      <c r="F16624"/>
      <c r="G16624" s="2"/>
      <c r="H16624"/>
      <c r="I16624"/>
    </row>
    <row r="16625" spans="1:9" x14ac:dyDescent="0.25">
      <c r="A16625"/>
      <c r="B16625"/>
      <c r="C16625"/>
      <c r="D16625" s="1">
        <v>121</v>
      </c>
      <c r="E16625"/>
      <c r="F16625"/>
      <c r="G16625" s="2"/>
      <c r="H16625"/>
      <c r="I16625"/>
    </row>
    <row r="16626" spans="1:9" x14ac:dyDescent="0.25">
      <c r="A16626"/>
      <c r="B16626"/>
      <c r="C16626"/>
      <c r="D16626" s="1">
        <v>121</v>
      </c>
      <c r="E16626"/>
      <c r="F16626"/>
      <c r="G16626" s="2"/>
      <c r="H16626"/>
      <c r="I16626"/>
    </row>
    <row r="16627" spans="1:9" x14ac:dyDescent="0.25">
      <c r="A16627"/>
      <c r="B16627"/>
      <c r="C16627"/>
      <c r="D16627" s="1">
        <v>124</v>
      </c>
      <c r="E16627"/>
      <c r="F16627"/>
      <c r="G16627" s="2"/>
      <c r="H16627"/>
      <c r="I16627"/>
    </row>
    <row r="16628" spans="1:9" x14ac:dyDescent="0.25">
      <c r="A16628"/>
      <c r="B16628"/>
      <c r="C16628"/>
      <c r="D16628" s="1">
        <v>124</v>
      </c>
      <c r="E16628"/>
      <c r="F16628"/>
      <c r="G16628" s="2"/>
      <c r="H16628"/>
      <c r="I16628"/>
    </row>
    <row r="16629" spans="1:9" x14ac:dyDescent="0.25">
      <c r="A16629"/>
      <c r="B16629"/>
      <c r="C16629"/>
      <c r="D16629" s="1">
        <v>111</v>
      </c>
      <c r="E16629"/>
      <c r="F16629"/>
      <c r="G16629" s="2"/>
      <c r="H16629"/>
      <c r="I16629"/>
    </row>
    <row r="16630" spans="1:9" x14ac:dyDescent="0.25">
      <c r="A16630"/>
      <c r="B16630"/>
      <c r="C16630"/>
      <c r="D16630" s="1">
        <v>111</v>
      </c>
      <c r="E16630"/>
      <c r="F16630"/>
      <c r="G16630" s="2"/>
      <c r="H16630"/>
      <c r="I16630"/>
    </row>
    <row r="16631" spans="1:9" x14ac:dyDescent="0.25">
      <c r="A16631"/>
      <c r="B16631"/>
      <c r="C16631"/>
      <c r="D16631" s="1">
        <v>126</v>
      </c>
      <c r="E16631"/>
      <c r="F16631"/>
      <c r="G16631" s="2"/>
      <c r="H16631"/>
      <c r="I16631"/>
    </row>
    <row r="16632" spans="1:9" x14ac:dyDescent="0.25">
      <c r="A16632"/>
      <c r="B16632"/>
      <c r="C16632"/>
      <c r="D16632" s="1">
        <v>126</v>
      </c>
      <c r="E16632"/>
      <c r="F16632"/>
      <c r="G16632" s="2"/>
      <c r="H16632"/>
      <c r="I16632"/>
    </row>
    <row r="16633" spans="1:9" x14ac:dyDescent="0.25">
      <c r="A16633"/>
      <c r="B16633"/>
      <c r="C16633"/>
      <c r="D16633" s="1">
        <v>8</v>
      </c>
      <c r="E16633"/>
      <c r="F16633"/>
      <c r="G16633" s="2"/>
      <c r="H16633"/>
      <c r="I16633"/>
    </row>
    <row r="16634" spans="1:9" x14ac:dyDescent="0.25">
      <c r="A16634"/>
      <c r="B16634"/>
      <c r="C16634"/>
      <c r="D16634" s="1">
        <v>8</v>
      </c>
      <c r="E16634"/>
      <c r="F16634"/>
      <c r="G16634" s="2"/>
      <c r="H16634"/>
      <c r="I16634"/>
    </row>
    <row r="16635" spans="1:9" x14ac:dyDescent="0.25">
      <c r="A16635"/>
      <c r="B16635"/>
      <c r="C16635"/>
      <c r="D16635" s="1">
        <v>33</v>
      </c>
      <c r="E16635"/>
      <c r="F16635"/>
      <c r="G16635" s="2"/>
      <c r="H16635"/>
      <c r="I16635"/>
    </row>
    <row r="16636" spans="1:9" x14ac:dyDescent="0.25">
      <c r="A16636"/>
      <c r="B16636"/>
      <c r="C16636"/>
      <c r="D16636" s="1">
        <v>33</v>
      </c>
      <c r="E16636"/>
      <c r="F16636"/>
      <c r="G16636" s="2"/>
      <c r="H16636"/>
      <c r="I16636"/>
    </row>
    <row r="16637" spans="1:9" x14ac:dyDescent="0.25">
      <c r="A16637"/>
      <c r="B16637"/>
      <c r="C16637"/>
      <c r="D16637" s="1">
        <v>35</v>
      </c>
      <c r="E16637"/>
      <c r="F16637"/>
      <c r="G16637" s="2"/>
      <c r="H16637"/>
      <c r="I16637"/>
    </row>
    <row r="16638" spans="1:9" x14ac:dyDescent="0.25">
      <c r="A16638"/>
      <c r="B16638"/>
      <c r="C16638"/>
      <c r="D16638" s="1">
        <v>35</v>
      </c>
      <c r="E16638"/>
      <c r="F16638"/>
      <c r="G16638" s="2"/>
      <c r="H16638"/>
      <c r="I16638"/>
    </row>
    <row r="16639" spans="1:9" x14ac:dyDescent="0.25">
      <c r="A16639"/>
      <c r="B16639"/>
      <c r="C16639"/>
      <c r="D16639" s="1">
        <v>9</v>
      </c>
      <c r="E16639"/>
      <c r="F16639"/>
      <c r="G16639" s="2"/>
      <c r="H16639"/>
      <c r="I16639"/>
    </row>
    <row r="16640" spans="1:9" x14ac:dyDescent="0.25">
      <c r="A16640"/>
      <c r="B16640"/>
      <c r="C16640"/>
      <c r="D16640" s="1">
        <v>9</v>
      </c>
      <c r="E16640"/>
      <c r="F16640"/>
      <c r="G16640" s="2"/>
      <c r="H16640"/>
      <c r="I16640"/>
    </row>
    <row r="16641" spans="1:9" x14ac:dyDescent="0.25">
      <c r="A16641"/>
      <c r="B16641"/>
      <c r="C16641"/>
      <c r="D16641" s="1">
        <v>1</v>
      </c>
      <c r="E16641"/>
      <c r="F16641"/>
      <c r="G16641" s="2"/>
      <c r="H16641"/>
      <c r="I16641"/>
    </row>
    <row r="16642" spans="1:9" x14ac:dyDescent="0.25">
      <c r="A16642"/>
      <c r="B16642"/>
      <c r="C16642"/>
      <c r="D16642" s="1">
        <v>1</v>
      </c>
      <c r="E16642"/>
      <c r="F16642"/>
      <c r="G16642" s="2"/>
      <c r="H16642"/>
      <c r="I16642"/>
    </row>
    <row r="16643" spans="1:9" x14ac:dyDescent="0.25">
      <c r="A16643"/>
      <c r="B16643"/>
      <c r="C16643"/>
      <c r="D16643" s="1">
        <v>69</v>
      </c>
      <c r="E16643"/>
      <c r="F16643"/>
      <c r="G16643" s="2"/>
      <c r="H16643"/>
      <c r="I16643"/>
    </row>
    <row r="16644" spans="1:9" x14ac:dyDescent="0.25">
      <c r="A16644"/>
      <c r="B16644"/>
      <c r="C16644"/>
      <c r="D16644" s="1">
        <v>69</v>
      </c>
      <c r="E16644"/>
      <c r="F16644"/>
      <c r="G16644" s="2"/>
      <c r="H16644"/>
      <c r="I16644"/>
    </row>
    <row r="16645" spans="1:9" x14ac:dyDescent="0.25">
      <c r="A16645"/>
      <c r="B16645"/>
      <c r="C16645"/>
      <c r="D16645" s="1">
        <v>33</v>
      </c>
      <c r="E16645"/>
      <c r="F16645"/>
      <c r="G16645" s="2"/>
      <c r="H16645"/>
      <c r="I16645"/>
    </row>
    <row r="16646" spans="1:9" x14ac:dyDescent="0.25">
      <c r="A16646"/>
      <c r="B16646"/>
      <c r="C16646"/>
      <c r="D16646" s="1">
        <v>33</v>
      </c>
      <c r="E16646"/>
      <c r="F16646"/>
      <c r="G16646" s="2"/>
      <c r="H16646"/>
      <c r="I16646"/>
    </row>
    <row r="16647" spans="1:9" x14ac:dyDescent="0.25">
      <c r="A16647"/>
      <c r="B16647"/>
      <c r="C16647"/>
      <c r="D16647" s="1">
        <v>61</v>
      </c>
      <c r="E16647"/>
      <c r="F16647"/>
      <c r="G16647" s="2"/>
      <c r="H16647"/>
      <c r="I16647"/>
    </row>
    <row r="16648" spans="1:9" x14ac:dyDescent="0.25">
      <c r="A16648"/>
      <c r="B16648"/>
      <c r="C16648"/>
      <c r="D16648" s="1">
        <v>61</v>
      </c>
      <c r="E16648"/>
      <c r="F16648"/>
      <c r="G16648" s="2"/>
      <c r="H16648"/>
      <c r="I16648"/>
    </row>
    <row r="16649" spans="1:9" x14ac:dyDescent="0.25">
      <c r="A16649"/>
      <c r="B16649"/>
      <c r="C16649"/>
      <c r="D16649" s="1">
        <v>97</v>
      </c>
      <c r="E16649"/>
      <c r="F16649"/>
      <c r="G16649" s="2"/>
      <c r="H16649"/>
      <c r="I16649"/>
    </row>
    <row r="16650" spans="1:9" x14ac:dyDescent="0.25">
      <c r="A16650"/>
      <c r="B16650"/>
      <c r="C16650"/>
      <c r="D16650" s="1">
        <v>97</v>
      </c>
      <c r="E16650"/>
      <c r="F16650"/>
      <c r="G16650" s="2"/>
      <c r="H16650"/>
      <c r="I16650"/>
    </row>
    <row r="16651" spans="1:9" x14ac:dyDescent="0.25">
      <c r="A16651"/>
      <c r="B16651"/>
      <c r="C16651"/>
      <c r="D16651" s="1">
        <v>85</v>
      </c>
      <c r="E16651"/>
      <c r="F16651"/>
      <c r="G16651" s="2"/>
      <c r="H16651"/>
      <c r="I16651"/>
    </row>
    <row r="16652" spans="1:9" x14ac:dyDescent="0.25">
      <c r="A16652"/>
      <c r="B16652"/>
      <c r="C16652"/>
      <c r="D16652" s="1">
        <v>85</v>
      </c>
      <c r="E16652"/>
      <c r="F16652"/>
      <c r="G16652" s="2"/>
      <c r="H16652"/>
      <c r="I16652"/>
    </row>
    <row r="16653" spans="1:9" x14ac:dyDescent="0.25">
      <c r="A16653"/>
      <c r="B16653"/>
      <c r="C16653"/>
      <c r="D16653" s="1">
        <v>295</v>
      </c>
      <c r="E16653"/>
      <c r="F16653"/>
      <c r="G16653" s="2"/>
      <c r="H16653"/>
      <c r="I16653"/>
    </row>
    <row r="16654" spans="1:9" x14ac:dyDescent="0.25">
      <c r="A16654"/>
      <c r="B16654"/>
      <c r="C16654"/>
      <c r="D16654" s="1">
        <v>295</v>
      </c>
      <c r="E16654"/>
      <c r="F16654"/>
      <c r="G16654" s="2"/>
      <c r="H16654"/>
      <c r="I16654"/>
    </row>
    <row r="16655" spans="1:9" x14ac:dyDescent="0.25">
      <c r="A16655"/>
      <c r="B16655"/>
      <c r="C16655"/>
      <c r="D16655" s="1">
        <v>241</v>
      </c>
      <c r="E16655"/>
      <c r="F16655"/>
      <c r="G16655" s="2"/>
      <c r="H16655"/>
      <c r="I16655"/>
    </row>
    <row r="16656" spans="1:9" x14ac:dyDescent="0.25">
      <c r="A16656"/>
      <c r="B16656"/>
      <c r="C16656"/>
      <c r="D16656" s="1">
        <v>241</v>
      </c>
      <c r="E16656"/>
      <c r="F16656"/>
      <c r="G16656" s="2"/>
      <c r="H16656"/>
      <c r="I16656"/>
    </row>
    <row r="16657" spans="1:9" x14ac:dyDescent="0.25">
      <c r="A16657"/>
      <c r="B16657"/>
      <c r="C16657"/>
      <c r="D16657" s="1">
        <v>81</v>
      </c>
      <c r="E16657"/>
      <c r="F16657"/>
      <c r="G16657" s="2"/>
      <c r="H16657"/>
      <c r="I16657"/>
    </row>
    <row r="16658" spans="1:9" x14ac:dyDescent="0.25">
      <c r="A16658"/>
      <c r="B16658"/>
      <c r="C16658"/>
      <c r="D16658" s="1">
        <v>81</v>
      </c>
      <c r="E16658"/>
      <c r="F16658"/>
      <c r="G16658" s="2"/>
      <c r="H16658"/>
      <c r="I16658"/>
    </row>
    <row r="16659" spans="1:9" x14ac:dyDescent="0.25">
      <c r="A16659"/>
      <c r="B16659"/>
      <c r="C16659"/>
      <c r="D16659" s="1">
        <v>55</v>
      </c>
      <c r="E16659"/>
      <c r="F16659"/>
      <c r="G16659" s="2"/>
      <c r="H16659"/>
      <c r="I16659"/>
    </row>
    <row r="16660" spans="1:9" x14ac:dyDescent="0.25">
      <c r="A16660"/>
      <c r="B16660"/>
      <c r="C16660"/>
      <c r="D16660" s="1">
        <v>55</v>
      </c>
      <c r="E16660"/>
      <c r="F16660"/>
      <c r="G16660" s="2"/>
      <c r="H16660"/>
      <c r="I16660"/>
    </row>
    <row r="16661" spans="1:9" x14ac:dyDescent="0.25">
      <c r="A16661"/>
      <c r="B16661"/>
      <c r="C16661"/>
      <c r="D16661" s="1">
        <v>207</v>
      </c>
      <c r="E16661"/>
      <c r="F16661"/>
      <c r="G16661" s="2"/>
      <c r="H16661"/>
      <c r="I16661"/>
    </row>
    <row r="16662" spans="1:9" x14ac:dyDescent="0.25">
      <c r="A16662"/>
      <c r="B16662"/>
      <c r="C16662"/>
      <c r="D16662" s="1">
        <v>207</v>
      </c>
      <c r="E16662"/>
      <c r="F16662"/>
      <c r="G16662" s="2"/>
      <c r="H16662"/>
      <c r="I16662"/>
    </row>
    <row r="16663" spans="1:9" x14ac:dyDescent="0.25">
      <c r="A16663"/>
      <c r="B16663"/>
      <c r="C16663"/>
      <c r="D16663" s="1">
        <v>65</v>
      </c>
      <c r="E16663"/>
      <c r="F16663"/>
      <c r="G16663" s="2"/>
      <c r="H16663"/>
      <c r="I16663"/>
    </row>
    <row r="16664" spans="1:9" x14ac:dyDescent="0.25">
      <c r="A16664"/>
      <c r="B16664"/>
      <c r="C16664"/>
      <c r="D16664" s="1">
        <v>65</v>
      </c>
      <c r="E16664"/>
      <c r="F16664"/>
      <c r="G16664" s="2"/>
      <c r="H16664"/>
      <c r="I16664"/>
    </row>
    <row r="16665" spans="1:9" x14ac:dyDescent="0.25">
      <c r="A16665"/>
      <c r="B16665"/>
      <c r="C16665"/>
      <c r="D16665" s="1">
        <v>63</v>
      </c>
      <c r="E16665"/>
      <c r="F16665"/>
      <c r="G16665" s="2"/>
      <c r="H16665"/>
      <c r="I16665"/>
    </row>
    <row r="16666" spans="1:9" x14ac:dyDescent="0.25">
      <c r="A16666"/>
      <c r="B16666"/>
      <c r="C16666"/>
      <c r="D16666" s="1">
        <v>63</v>
      </c>
      <c r="E16666"/>
      <c r="F16666"/>
      <c r="G16666" s="2"/>
      <c r="H16666"/>
      <c r="I16666"/>
    </row>
    <row r="16667" spans="1:9" x14ac:dyDescent="0.25">
      <c r="A16667"/>
      <c r="B16667"/>
      <c r="C16667"/>
      <c r="D16667" s="1">
        <v>125</v>
      </c>
      <c r="E16667"/>
      <c r="F16667"/>
      <c r="G16667" s="2"/>
      <c r="H16667"/>
      <c r="I16667"/>
    </row>
    <row r="16668" spans="1:9" x14ac:dyDescent="0.25">
      <c r="A16668"/>
      <c r="B16668"/>
      <c r="C16668"/>
      <c r="D16668" s="1">
        <v>125</v>
      </c>
      <c r="E16668"/>
      <c r="F16668"/>
      <c r="G16668" s="2"/>
      <c r="H16668"/>
      <c r="I16668"/>
    </row>
    <row r="16669" spans="1:9" x14ac:dyDescent="0.25">
      <c r="A16669"/>
      <c r="B16669"/>
      <c r="C16669"/>
      <c r="D16669" s="1">
        <v>149</v>
      </c>
      <c r="E16669"/>
      <c r="F16669"/>
      <c r="G16669" s="2"/>
      <c r="H16669"/>
      <c r="I16669"/>
    </row>
    <row r="16670" spans="1:9" x14ac:dyDescent="0.25">
      <c r="A16670"/>
      <c r="B16670"/>
      <c r="C16670"/>
      <c r="D16670" s="1">
        <v>149</v>
      </c>
      <c r="E16670"/>
      <c r="F16670"/>
      <c r="G16670" s="2"/>
      <c r="H16670"/>
      <c r="I16670"/>
    </row>
    <row r="16671" spans="1:9" x14ac:dyDescent="0.25">
      <c r="A16671"/>
      <c r="B16671"/>
      <c r="C16671"/>
      <c r="D16671" s="1">
        <v>18</v>
      </c>
      <c r="E16671"/>
      <c r="F16671"/>
      <c r="G16671" s="2"/>
      <c r="H16671"/>
      <c r="I16671"/>
    </row>
    <row r="16672" spans="1:9" x14ac:dyDescent="0.25">
      <c r="A16672"/>
      <c r="B16672"/>
      <c r="C16672"/>
      <c r="D16672" s="1">
        <v>18</v>
      </c>
      <c r="E16672"/>
      <c r="F16672"/>
      <c r="G16672" s="2"/>
      <c r="H16672"/>
      <c r="I16672"/>
    </row>
    <row r="16673" spans="1:9" x14ac:dyDescent="0.25">
      <c r="A16673"/>
      <c r="B16673"/>
      <c r="C16673"/>
      <c r="D16673" s="1">
        <v>20</v>
      </c>
      <c r="E16673"/>
      <c r="F16673"/>
      <c r="G16673" s="2"/>
      <c r="H16673"/>
      <c r="I16673"/>
    </row>
    <row r="16674" spans="1:9" x14ac:dyDescent="0.25">
      <c r="A16674"/>
      <c r="B16674"/>
      <c r="C16674"/>
      <c r="D16674" s="1">
        <v>20</v>
      </c>
      <c r="E16674"/>
      <c r="F16674"/>
      <c r="G16674" s="2"/>
      <c r="H16674"/>
      <c r="I16674"/>
    </row>
    <row r="16675" spans="1:9" x14ac:dyDescent="0.25">
      <c r="A16675"/>
      <c r="B16675"/>
      <c r="C16675"/>
      <c r="D16675" s="1">
        <v>5</v>
      </c>
      <c r="E16675"/>
      <c r="F16675"/>
      <c r="G16675" s="2"/>
      <c r="H16675"/>
      <c r="I16675"/>
    </row>
    <row r="16676" spans="1:9" x14ac:dyDescent="0.25">
      <c r="A16676"/>
      <c r="B16676"/>
      <c r="C16676"/>
      <c r="D16676" s="1">
        <v>5</v>
      </c>
      <c r="E16676"/>
      <c r="F16676"/>
      <c r="G16676" s="2"/>
      <c r="H16676"/>
      <c r="I16676"/>
    </row>
    <row r="16677" spans="1:9" x14ac:dyDescent="0.25">
      <c r="A16677"/>
      <c r="B16677"/>
      <c r="C16677"/>
      <c r="D16677" s="1">
        <v>17</v>
      </c>
      <c r="E16677"/>
      <c r="F16677"/>
      <c r="G16677" s="2"/>
      <c r="H16677"/>
      <c r="I16677"/>
    </row>
    <row r="16678" spans="1:9" x14ac:dyDescent="0.25">
      <c r="A16678"/>
      <c r="B16678"/>
      <c r="C16678"/>
      <c r="D16678" s="1">
        <v>17</v>
      </c>
      <c r="E16678"/>
      <c r="F16678"/>
      <c r="G16678" s="2"/>
      <c r="H16678"/>
      <c r="I16678"/>
    </row>
    <row r="16679" spans="1:9" x14ac:dyDescent="0.25">
      <c r="A16679"/>
      <c r="B16679"/>
      <c r="C16679"/>
      <c r="D16679" s="1">
        <v>95</v>
      </c>
      <c r="E16679"/>
      <c r="F16679"/>
      <c r="G16679" s="2"/>
      <c r="H16679"/>
      <c r="I16679"/>
    </row>
    <row r="16680" spans="1:9" x14ac:dyDescent="0.25">
      <c r="A16680"/>
      <c r="B16680"/>
      <c r="C16680"/>
      <c r="D16680" s="1">
        <v>95</v>
      </c>
      <c r="E16680"/>
      <c r="F16680"/>
      <c r="G16680" s="2"/>
      <c r="H16680"/>
      <c r="I16680"/>
    </row>
    <row r="16681" spans="1:9" x14ac:dyDescent="0.25">
      <c r="A16681"/>
      <c r="B16681"/>
      <c r="C16681"/>
      <c r="D16681" s="1">
        <v>359</v>
      </c>
      <c r="E16681"/>
      <c r="F16681"/>
      <c r="G16681" s="2"/>
      <c r="H16681"/>
      <c r="I16681"/>
    </row>
    <row r="16682" spans="1:9" x14ac:dyDescent="0.25">
      <c r="A16682"/>
      <c r="B16682"/>
      <c r="C16682"/>
      <c r="D16682" s="1">
        <v>359</v>
      </c>
      <c r="E16682"/>
      <c r="F16682"/>
      <c r="G16682" s="2"/>
      <c r="H16682"/>
      <c r="I16682"/>
    </row>
    <row r="16683" spans="1:9" x14ac:dyDescent="0.25">
      <c r="A16683"/>
      <c r="B16683"/>
      <c r="C16683"/>
      <c r="D16683" s="1">
        <v>265</v>
      </c>
      <c r="E16683"/>
      <c r="F16683"/>
      <c r="G16683" s="2"/>
      <c r="H16683"/>
      <c r="I16683"/>
    </row>
    <row r="16684" spans="1:9" x14ac:dyDescent="0.25">
      <c r="A16684"/>
      <c r="B16684"/>
      <c r="C16684"/>
      <c r="D16684" s="1">
        <v>265</v>
      </c>
      <c r="E16684"/>
      <c r="F16684"/>
      <c r="G16684" s="2"/>
      <c r="H16684"/>
      <c r="I16684"/>
    </row>
    <row r="16685" spans="1:9" x14ac:dyDescent="0.25">
      <c r="A16685"/>
      <c r="B16685"/>
      <c r="C16685"/>
      <c r="D16685" s="1">
        <v>20</v>
      </c>
      <c r="E16685"/>
      <c r="F16685"/>
      <c r="G16685" s="2"/>
      <c r="H16685"/>
      <c r="I16685"/>
    </row>
    <row r="16686" spans="1:9" x14ac:dyDescent="0.25">
      <c r="A16686"/>
      <c r="B16686"/>
      <c r="C16686"/>
      <c r="D16686" s="1">
        <v>20</v>
      </c>
      <c r="E16686"/>
      <c r="F16686"/>
      <c r="G16686" s="2"/>
      <c r="H16686"/>
      <c r="I16686"/>
    </row>
    <row r="16687" spans="1:9" x14ac:dyDescent="0.25">
      <c r="A16687"/>
      <c r="B16687"/>
      <c r="C16687"/>
      <c r="D16687" s="1">
        <v>107</v>
      </c>
      <c r="E16687"/>
      <c r="F16687"/>
      <c r="G16687" s="2"/>
      <c r="H16687"/>
      <c r="I16687"/>
    </row>
    <row r="16688" spans="1:9" x14ac:dyDescent="0.25">
      <c r="A16688"/>
      <c r="B16688"/>
      <c r="C16688"/>
      <c r="D16688" s="1">
        <v>107</v>
      </c>
      <c r="E16688"/>
      <c r="F16688"/>
      <c r="G16688" s="2"/>
      <c r="H16688"/>
      <c r="I16688"/>
    </row>
    <row r="16689" spans="1:9" x14ac:dyDescent="0.25">
      <c r="A16689"/>
      <c r="B16689"/>
      <c r="C16689"/>
      <c r="D16689" s="1">
        <v>22</v>
      </c>
      <c r="E16689"/>
      <c r="F16689"/>
      <c r="G16689" s="2"/>
      <c r="H16689"/>
      <c r="I16689"/>
    </row>
    <row r="16690" spans="1:9" x14ac:dyDescent="0.25">
      <c r="A16690"/>
      <c r="B16690"/>
      <c r="C16690"/>
      <c r="D16690" s="1">
        <v>22</v>
      </c>
      <c r="E16690"/>
      <c r="F16690"/>
      <c r="G16690" s="2"/>
      <c r="H16690"/>
      <c r="I16690"/>
    </row>
    <row r="16691" spans="1:9" x14ac:dyDescent="0.25">
      <c r="A16691"/>
      <c r="B16691"/>
      <c r="C16691"/>
      <c r="D16691" s="1">
        <v>84</v>
      </c>
      <c r="E16691"/>
      <c r="F16691"/>
      <c r="G16691" s="2"/>
      <c r="H16691"/>
      <c r="I16691"/>
    </row>
    <row r="16692" spans="1:9" x14ac:dyDescent="0.25">
      <c r="A16692"/>
      <c r="B16692"/>
      <c r="C16692"/>
      <c r="D16692" s="1">
        <v>84</v>
      </c>
      <c r="E16692"/>
      <c r="F16692"/>
      <c r="G16692" s="2"/>
      <c r="H16692"/>
      <c r="I16692"/>
    </row>
    <row r="16693" spans="1:9" x14ac:dyDescent="0.25">
      <c r="A16693"/>
      <c r="B16693"/>
      <c r="C16693"/>
      <c r="D16693" s="1">
        <v>107</v>
      </c>
      <c r="E16693"/>
      <c r="F16693"/>
      <c r="G16693" s="2"/>
      <c r="H16693"/>
      <c r="I16693"/>
    </row>
    <row r="16694" spans="1:9" x14ac:dyDescent="0.25">
      <c r="A16694"/>
      <c r="B16694"/>
      <c r="C16694"/>
      <c r="D16694" s="1">
        <v>107</v>
      </c>
      <c r="E16694"/>
      <c r="F16694"/>
      <c r="G16694" s="2"/>
      <c r="H16694"/>
      <c r="I16694"/>
    </row>
    <row r="16695" spans="1:9" x14ac:dyDescent="0.25">
      <c r="A16695"/>
      <c r="B16695"/>
      <c r="C16695"/>
      <c r="D16695" s="1">
        <v>163</v>
      </c>
      <c r="E16695"/>
      <c r="F16695"/>
      <c r="G16695" s="2"/>
      <c r="H16695"/>
      <c r="I16695"/>
    </row>
    <row r="16696" spans="1:9" x14ac:dyDescent="0.25">
      <c r="A16696"/>
      <c r="B16696"/>
      <c r="C16696"/>
      <c r="D16696" s="1">
        <v>163</v>
      </c>
      <c r="E16696"/>
      <c r="F16696"/>
      <c r="G16696" s="2"/>
      <c r="H16696"/>
      <c r="I16696"/>
    </row>
    <row r="16697" spans="1:9" x14ac:dyDescent="0.25">
      <c r="A16697"/>
      <c r="B16697"/>
      <c r="C16697"/>
      <c r="D16697" s="1">
        <v>167</v>
      </c>
      <c r="E16697"/>
      <c r="F16697"/>
      <c r="G16697" s="2"/>
      <c r="H16697"/>
      <c r="I16697"/>
    </row>
    <row r="16698" spans="1:9" x14ac:dyDescent="0.25">
      <c r="A16698"/>
      <c r="B16698"/>
      <c r="C16698"/>
      <c r="D16698" s="1">
        <v>167</v>
      </c>
      <c r="E16698"/>
      <c r="F16698"/>
      <c r="G16698" s="2"/>
      <c r="H16698"/>
      <c r="I16698"/>
    </row>
    <row r="16699" spans="1:9" x14ac:dyDescent="0.25">
      <c r="A16699"/>
      <c r="B16699"/>
      <c r="C16699"/>
      <c r="D16699" s="1">
        <v>102</v>
      </c>
      <c r="E16699"/>
      <c r="F16699"/>
      <c r="G16699" s="2"/>
      <c r="H16699"/>
      <c r="I16699"/>
    </row>
    <row r="16700" spans="1:9" x14ac:dyDescent="0.25">
      <c r="A16700"/>
      <c r="B16700"/>
      <c r="C16700"/>
      <c r="D16700" s="1">
        <v>102</v>
      </c>
      <c r="E16700"/>
      <c r="F16700"/>
      <c r="G16700" s="2"/>
      <c r="H16700"/>
      <c r="I16700"/>
    </row>
    <row r="16701" spans="1:9" x14ac:dyDescent="0.25">
      <c r="A16701"/>
      <c r="B16701"/>
      <c r="C16701"/>
      <c r="D16701" s="1">
        <v>2</v>
      </c>
      <c r="E16701"/>
      <c r="F16701"/>
      <c r="G16701" s="2"/>
      <c r="H16701"/>
      <c r="I16701"/>
    </row>
    <row r="16702" spans="1:9" x14ac:dyDescent="0.25">
      <c r="A16702"/>
      <c r="B16702"/>
      <c r="C16702"/>
      <c r="D16702" s="1">
        <v>2</v>
      </c>
      <c r="E16702"/>
      <c r="F16702"/>
      <c r="G16702" s="2"/>
      <c r="H16702"/>
      <c r="I16702"/>
    </row>
    <row r="16703" spans="1:9" x14ac:dyDescent="0.25">
      <c r="A16703"/>
      <c r="B16703"/>
      <c r="C16703"/>
      <c r="D16703" s="1">
        <v>148</v>
      </c>
      <c r="E16703"/>
      <c r="F16703"/>
      <c r="G16703" s="2"/>
      <c r="H16703"/>
      <c r="I16703"/>
    </row>
    <row r="16704" spans="1:9" x14ac:dyDescent="0.25">
      <c r="A16704"/>
      <c r="B16704"/>
      <c r="C16704"/>
      <c r="D16704" s="1">
        <v>148</v>
      </c>
      <c r="E16704"/>
      <c r="F16704"/>
      <c r="G16704" s="2"/>
      <c r="H16704"/>
      <c r="I16704"/>
    </row>
    <row r="16705" spans="1:9" x14ac:dyDescent="0.25">
      <c r="A16705"/>
      <c r="B16705"/>
      <c r="C16705"/>
      <c r="D16705" s="1">
        <v>203</v>
      </c>
      <c r="E16705"/>
      <c r="F16705"/>
      <c r="G16705" s="2"/>
      <c r="H16705"/>
      <c r="I16705"/>
    </row>
    <row r="16706" spans="1:9" x14ac:dyDescent="0.25">
      <c r="A16706"/>
      <c r="B16706"/>
      <c r="C16706"/>
      <c r="D16706" s="1">
        <v>203</v>
      </c>
      <c r="E16706"/>
      <c r="F16706"/>
      <c r="G16706" s="2"/>
      <c r="H16706"/>
      <c r="I16706"/>
    </row>
    <row r="16707" spans="1:9" x14ac:dyDescent="0.25">
      <c r="A16707"/>
      <c r="B16707"/>
      <c r="C16707"/>
      <c r="D16707" s="1">
        <v>89</v>
      </c>
      <c r="E16707"/>
      <c r="F16707"/>
      <c r="G16707" s="2"/>
      <c r="H16707"/>
      <c r="I16707"/>
    </row>
    <row r="16708" spans="1:9" x14ac:dyDescent="0.25">
      <c r="A16708"/>
      <c r="B16708"/>
      <c r="C16708"/>
      <c r="D16708" s="1">
        <v>89</v>
      </c>
      <c r="E16708"/>
      <c r="F16708"/>
      <c r="G16708" s="2"/>
      <c r="H16708"/>
      <c r="I16708"/>
    </row>
    <row r="16709" spans="1:9" x14ac:dyDescent="0.25">
      <c r="A16709"/>
      <c r="B16709"/>
      <c r="C16709"/>
      <c r="D16709" s="1">
        <v>144</v>
      </c>
      <c r="E16709"/>
      <c r="F16709"/>
      <c r="G16709" s="2"/>
      <c r="H16709"/>
      <c r="I16709"/>
    </row>
    <row r="16710" spans="1:9" x14ac:dyDescent="0.25">
      <c r="A16710"/>
      <c r="B16710"/>
      <c r="C16710"/>
      <c r="D16710" s="1">
        <v>144</v>
      </c>
      <c r="E16710"/>
      <c r="F16710"/>
      <c r="G16710" s="2"/>
      <c r="H16710"/>
      <c r="I16710"/>
    </row>
    <row r="16711" spans="1:9" x14ac:dyDescent="0.25">
      <c r="A16711"/>
      <c r="B16711"/>
      <c r="C16711"/>
      <c r="D16711" s="1">
        <v>616</v>
      </c>
      <c r="E16711"/>
      <c r="F16711"/>
      <c r="G16711" s="2"/>
      <c r="H16711"/>
      <c r="I16711"/>
    </row>
    <row r="16712" spans="1:9" x14ac:dyDescent="0.25">
      <c r="A16712"/>
      <c r="B16712"/>
      <c r="C16712"/>
      <c r="D16712" s="1">
        <v>616</v>
      </c>
      <c r="E16712"/>
      <c r="F16712"/>
      <c r="G16712" s="2"/>
      <c r="H16712"/>
      <c r="I16712"/>
    </row>
    <row r="16713" spans="1:9" x14ac:dyDescent="0.25">
      <c r="A16713"/>
      <c r="B16713"/>
      <c r="C16713"/>
      <c r="D16713" s="1">
        <v>18</v>
      </c>
      <c r="E16713"/>
      <c r="F16713"/>
      <c r="G16713" s="2"/>
      <c r="H16713"/>
      <c r="I16713"/>
    </row>
    <row r="16714" spans="1:9" x14ac:dyDescent="0.25">
      <c r="A16714"/>
      <c r="B16714"/>
      <c r="C16714"/>
      <c r="D16714" s="1">
        <v>18</v>
      </c>
      <c r="E16714"/>
      <c r="F16714"/>
      <c r="G16714" s="2"/>
      <c r="H16714"/>
      <c r="I16714"/>
    </row>
    <row r="16715" spans="1:9" x14ac:dyDescent="0.25">
      <c r="A16715"/>
      <c r="B16715"/>
      <c r="C16715"/>
      <c r="D16715" s="1">
        <v>123</v>
      </c>
      <c r="E16715"/>
      <c r="F16715"/>
      <c r="G16715" s="2"/>
      <c r="H16715"/>
      <c r="I16715"/>
    </row>
    <row r="16716" spans="1:9" x14ac:dyDescent="0.25">
      <c r="A16716"/>
      <c r="B16716"/>
      <c r="C16716"/>
      <c r="D16716" s="1">
        <v>123</v>
      </c>
      <c r="E16716"/>
      <c r="F16716"/>
      <c r="G16716" s="2"/>
      <c r="H16716"/>
      <c r="I16716"/>
    </row>
    <row r="16717" spans="1:9" x14ac:dyDescent="0.25">
      <c r="A16717"/>
      <c r="B16717"/>
      <c r="C16717"/>
      <c r="D16717" s="1">
        <v>115</v>
      </c>
      <c r="E16717"/>
      <c r="F16717"/>
      <c r="G16717" s="2"/>
      <c r="H16717"/>
      <c r="I16717"/>
    </row>
    <row r="16718" spans="1:9" x14ac:dyDescent="0.25">
      <c r="A16718"/>
      <c r="B16718"/>
      <c r="C16718"/>
      <c r="D16718" s="1">
        <v>115</v>
      </c>
      <c r="E16718"/>
      <c r="F16718"/>
      <c r="G16718" s="2"/>
      <c r="H16718"/>
      <c r="I16718"/>
    </row>
    <row r="16719" spans="1:9" x14ac:dyDescent="0.25">
      <c r="A16719"/>
      <c r="B16719"/>
      <c r="C16719"/>
      <c r="D16719" s="1">
        <v>622</v>
      </c>
      <c r="E16719"/>
      <c r="F16719"/>
      <c r="G16719" s="2"/>
      <c r="H16719"/>
      <c r="I16719"/>
    </row>
    <row r="16720" spans="1:9" x14ac:dyDescent="0.25">
      <c r="A16720"/>
      <c r="B16720"/>
      <c r="C16720"/>
      <c r="D16720" s="1">
        <v>622</v>
      </c>
      <c r="E16720"/>
      <c r="F16720"/>
      <c r="G16720" s="2"/>
      <c r="H16720"/>
      <c r="I16720"/>
    </row>
    <row r="16721" spans="1:9" x14ac:dyDescent="0.25">
      <c r="A16721"/>
      <c r="B16721"/>
      <c r="C16721"/>
      <c r="D16721" s="1">
        <v>14</v>
      </c>
      <c r="E16721"/>
      <c r="F16721"/>
      <c r="G16721" s="2"/>
      <c r="H16721"/>
      <c r="I16721"/>
    </row>
    <row r="16722" spans="1:9" x14ac:dyDescent="0.25">
      <c r="A16722"/>
      <c r="B16722"/>
      <c r="C16722"/>
      <c r="D16722" s="1">
        <v>14</v>
      </c>
      <c r="E16722"/>
      <c r="F16722"/>
      <c r="G16722" s="2"/>
      <c r="H16722"/>
      <c r="I16722"/>
    </row>
    <row r="16723" spans="1:9" x14ac:dyDescent="0.25">
      <c r="A16723"/>
      <c r="B16723"/>
      <c r="C16723"/>
      <c r="D16723" s="1">
        <v>16</v>
      </c>
      <c r="E16723"/>
      <c r="F16723"/>
      <c r="G16723" s="2"/>
      <c r="H16723"/>
      <c r="I16723"/>
    </row>
    <row r="16724" spans="1:9" x14ac:dyDescent="0.25">
      <c r="A16724"/>
      <c r="B16724"/>
      <c r="C16724"/>
      <c r="D16724" s="1">
        <v>16</v>
      </c>
      <c r="E16724"/>
      <c r="F16724"/>
      <c r="G16724" s="2"/>
      <c r="H16724"/>
      <c r="I16724"/>
    </row>
    <row r="16725" spans="1:9" x14ac:dyDescent="0.25">
      <c r="A16725"/>
      <c r="B16725"/>
      <c r="C16725"/>
      <c r="D16725" s="1">
        <v>1</v>
      </c>
      <c r="E16725"/>
      <c r="F16725"/>
      <c r="G16725" s="2"/>
      <c r="H16725"/>
      <c r="I16725"/>
    </row>
    <row r="16726" spans="1:9" x14ac:dyDescent="0.25">
      <c r="A16726"/>
      <c r="B16726"/>
      <c r="C16726"/>
      <c r="D16726" s="1">
        <v>1</v>
      </c>
      <c r="E16726"/>
      <c r="F16726"/>
      <c r="G16726" s="2"/>
      <c r="H16726"/>
      <c r="I16726"/>
    </row>
    <row r="16727" spans="1:9" x14ac:dyDescent="0.25">
      <c r="A16727"/>
      <c r="B16727"/>
      <c r="C16727"/>
      <c r="D16727" s="1">
        <v>91</v>
      </c>
      <c r="E16727"/>
      <c r="F16727"/>
      <c r="G16727" s="2"/>
      <c r="H16727"/>
      <c r="I16727"/>
    </row>
    <row r="16728" spans="1:9" x14ac:dyDescent="0.25">
      <c r="A16728"/>
      <c r="B16728"/>
      <c r="C16728"/>
      <c r="D16728" s="1">
        <v>91</v>
      </c>
      <c r="E16728"/>
      <c r="F16728"/>
      <c r="G16728" s="2"/>
      <c r="H16728"/>
      <c r="I16728"/>
    </row>
    <row r="16729" spans="1:9" x14ac:dyDescent="0.25">
      <c r="A16729"/>
      <c r="B16729"/>
      <c r="C16729"/>
      <c r="D16729" s="1">
        <v>14</v>
      </c>
      <c r="E16729"/>
      <c r="F16729"/>
      <c r="G16729" s="2"/>
      <c r="H16729"/>
      <c r="I16729"/>
    </row>
    <row r="16730" spans="1:9" x14ac:dyDescent="0.25">
      <c r="A16730"/>
      <c r="B16730"/>
      <c r="C16730"/>
      <c r="D16730" s="1">
        <v>14</v>
      </c>
      <c r="E16730"/>
      <c r="F16730"/>
      <c r="G16730" s="2"/>
      <c r="H16730"/>
      <c r="I16730"/>
    </row>
    <row r="16731" spans="1:9" x14ac:dyDescent="0.25">
      <c r="A16731"/>
      <c r="B16731"/>
      <c r="C16731"/>
      <c r="D16731" s="1">
        <v>40</v>
      </c>
      <c r="E16731"/>
      <c r="F16731"/>
      <c r="G16731" s="2"/>
      <c r="H16731"/>
      <c r="I16731"/>
    </row>
    <row r="16732" spans="1:9" x14ac:dyDescent="0.25">
      <c r="A16732"/>
      <c r="B16732"/>
      <c r="C16732"/>
      <c r="D16732" s="1">
        <v>40</v>
      </c>
      <c r="E16732"/>
      <c r="F16732"/>
      <c r="G16732" s="2"/>
      <c r="H16732"/>
      <c r="I16732"/>
    </row>
    <row r="16733" spans="1:9" x14ac:dyDescent="0.25">
      <c r="A16733"/>
      <c r="B16733"/>
      <c r="C16733"/>
      <c r="D16733" s="1">
        <v>1</v>
      </c>
      <c r="E16733"/>
      <c r="F16733"/>
      <c r="G16733" s="2"/>
      <c r="H16733"/>
      <c r="I16733"/>
    </row>
    <row r="16734" spans="1:9" x14ac:dyDescent="0.25">
      <c r="A16734"/>
      <c r="B16734"/>
      <c r="C16734"/>
      <c r="D16734" s="1">
        <v>1</v>
      </c>
      <c r="E16734"/>
      <c r="F16734"/>
      <c r="G16734" s="2"/>
      <c r="H16734"/>
      <c r="I16734"/>
    </row>
    <row r="16735" spans="1:9" x14ac:dyDescent="0.25">
      <c r="A16735"/>
      <c r="B16735"/>
      <c r="C16735"/>
      <c r="D16735" s="1">
        <v>205</v>
      </c>
      <c r="E16735"/>
      <c r="F16735"/>
      <c r="G16735" s="2"/>
      <c r="H16735"/>
      <c r="I16735"/>
    </row>
    <row r="16736" spans="1:9" x14ac:dyDescent="0.25">
      <c r="A16736"/>
      <c r="B16736"/>
      <c r="C16736"/>
      <c r="D16736" s="1">
        <v>205</v>
      </c>
      <c r="E16736"/>
      <c r="F16736"/>
      <c r="G16736" s="2"/>
      <c r="H16736"/>
      <c r="I16736"/>
    </row>
    <row r="16737" spans="1:9" x14ac:dyDescent="0.25">
      <c r="A16737"/>
      <c r="B16737"/>
      <c r="C16737"/>
      <c r="D16737" s="1">
        <v>100</v>
      </c>
      <c r="E16737"/>
      <c r="F16737"/>
      <c r="G16737" s="2"/>
      <c r="H16737"/>
      <c r="I16737"/>
    </row>
    <row r="16738" spans="1:9" x14ac:dyDescent="0.25">
      <c r="A16738"/>
      <c r="B16738"/>
      <c r="C16738"/>
      <c r="D16738" s="1">
        <v>100</v>
      </c>
      <c r="E16738"/>
      <c r="F16738"/>
      <c r="G16738" s="2"/>
      <c r="H16738"/>
      <c r="I16738"/>
    </row>
    <row r="16739" spans="1:9" x14ac:dyDescent="0.25">
      <c r="A16739"/>
      <c r="B16739"/>
      <c r="C16739"/>
      <c r="D16739" s="1">
        <v>109</v>
      </c>
      <c r="E16739"/>
      <c r="F16739"/>
      <c r="G16739" s="2"/>
      <c r="H16739"/>
      <c r="I16739"/>
    </row>
    <row r="16740" spans="1:9" x14ac:dyDescent="0.25">
      <c r="A16740"/>
      <c r="B16740"/>
      <c r="C16740"/>
      <c r="D16740" s="1">
        <v>109</v>
      </c>
      <c r="E16740"/>
      <c r="F16740"/>
      <c r="G16740" s="2"/>
      <c r="H16740"/>
      <c r="I16740"/>
    </row>
    <row r="16741" spans="1:9" x14ac:dyDescent="0.25">
      <c r="A16741"/>
      <c r="B16741"/>
      <c r="C16741"/>
      <c r="D16741" s="1">
        <v>136</v>
      </c>
      <c r="E16741"/>
      <c r="F16741"/>
      <c r="G16741" s="2"/>
      <c r="H16741"/>
      <c r="I16741"/>
    </row>
    <row r="16742" spans="1:9" x14ac:dyDescent="0.25">
      <c r="A16742"/>
      <c r="B16742"/>
      <c r="C16742"/>
      <c r="D16742" s="1">
        <v>136</v>
      </c>
      <c r="E16742"/>
      <c r="F16742"/>
      <c r="G16742" s="2"/>
      <c r="H16742"/>
      <c r="I16742"/>
    </row>
    <row r="16743" spans="1:9" x14ac:dyDescent="0.25">
      <c r="A16743"/>
      <c r="B16743"/>
      <c r="C16743"/>
      <c r="D16743" s="1">
        <v>95</v>
      </c>
      <c r="E16743"/>
      <c r="F16743"/>
      <c r="G16743" s="2"/>
      <c r="H16743"/>
      <c r="I16743"/>
    </row>
    <row r="16744" spans="1:9" x14ac:dyDescent="0.25">
      <c r="A16744"/>
      <c r="B16744"/>
      <c r="C16744"/>
      <c r="D16744" s="1">
        <v>95</v>
      </c>
      <c r="E16744"/>
      <c r="F16744"/>
      <c r="G16744" s="2"/>
      <c r="H16744"/>
      <c r="I16744"/>
    </row>
    <row r="16745" spans="1:9" x14ac:dyDescent="0.25">
      <c r="A16745"/>
      <c r="B16745"/>
      <c r="C16745"/>
      <c r="D16745" s="1">
        <v>10</v>
      </c>
      <c r="E16745"/>
      <c r="F16745"/>
      <c r="G16745" s="2"/>
      <c r="H16745"/>
      <c r="I16745"/>
    </row>
    <row r="16746" spans="1:9" x14ac:dyDescent="0.25">
      <c r="A16746"/>
      <c r="B16746"/>
      <c r="C16746"/>
      <c r="D16746" s="1">
        <v>10</v>
      </c>
      <c r="E16746"/>
      <c r="F16746"/>
      <c r="G16746" s="2"/>
      <c r="H16746"/>
      <c r="I16746"/>
    </row>
    <row r="16747" spans="1:9" x14ac:dyDescent="0.25">
      <c r="A16747"/>
      <c r="B16747"/>
      <c r="C16747"/>
      <c r="D16747" s="1">
        <v>14</v>
      </c>
      <c r="E16747"/>
      <c r="F16747"/>
      <c r="G16747" s="2"/>
      <c r="H16747"/>
      <c r="I16747"/>
    </row>
    <row r="16748" spans="1:9" x14ac:dyDescent="0.25">
      <c r="A16748"/>
      <c r="B16748"/>
      <c r="C16748"/>
      <c r="D16748" s="1">
        <v>14</v>
      </c>
      <c r="E16748"/>
      <c r="F16748"/>
      <c r="G16748" s="2"/>
      <c r="H16748"/>
      <c r="I16748"/>
    </row>
    <row r="16749" spans="1:9" x14ac:dyDescent="0.25">
      <c r="A16749"/>
      <c r="B16749"/>
      <c r="C16749"/>
      <c r="D16749" s="1">
        <v>4</v>
      </c>
      <c r="E16749"/>
      <c r="F16749"/>
      <c r="G16749" s="2"/>
      <c r="H16749"/>
      <c r="I16749"/>
    </row>
    <row r="16750" spans="1:9" x14ac:dyDescent="0.25">
      <c r="A16750"/>
      <c r="B16750"/>
      <c r="C16750"/>
      <c r="D16750" s="1">
        <v>4</v>
      </c>
      <c r="E16750"/>
      <c r="F16750"/>
      <c r="G16750" s="2"/>
      <c r="H16750"/>
      <c r="I16750"/>
    </row>
    <row r="16751" spans="1:9" x14ac:dyDescent="0.25">
      <c r="A16751"/>
      <c r="B16751"/>
      <c r="C16751"/>
      <c r="D16751" s="1">
        <v>105</v>
      </c>
      <c r="E16751"/>
      <c r="F16751"/>
      <c r="G16751" s="2"/>
      <c r="H16751"/>
      <c r="I16751"/>
    </row>
    <row r="16752" spans="1:9" x14ac:dyDescent="0.25">
      <c r="A16752"/>
      <c r="B16752"/>
      <c r="C16752"/>
      <c r="D16752" s="1">
        <v>105</v>
      </c>
      <c r="E16752"/>
      <c r="F16752"/>
      <c r="G16752" s="2"/>
      <c r="H16752"/>
      <c r="I16752"/>
    </row>
    <row r="16753" spans="1:9" x14ac:dyDescent="0.25">
      <c r="A16753"/>
      <c r="B16753"/>
      <c r="C16753"/>
      <c r="D16753" s="1">
        <v>7</v>
      </c>
      <c r="E16753"/>
      <c r="F16753"/>
      <c r="G16753" s="2"/>
      <c r="H16753"/>
      <c r="I16753"/>
    </row>
    <row r="16754" spans="1:9" x14ac:dyDescent="0.25">
      <c r="A16754"/>
      <c r="B16754"/>
      <c r="C16754"/>
      <c r="D16754" s="1">
        <v>7</v>
      </c>
      <c r="E16754"/>
      <c r="F16754"/>
      <c r="G16754" s="2"/>
      <c r="H16754"/>
      <c r="I16754"/>
    </row>
    <row r="16755" spans="1:9" x14ac:dyDescent="0.25">
      <c r="A16755"/>
      <c r="B16755"/>
      <c r="C16755"/>
      <c r="D16755" s="1">
        <v>9</v>
      </c>
      <c r="E16755"/>
      <c r="F16755"/>
      <c r="G16755" s="2"/>
      <c r="H16755"/>
      <c r="I16755"/>
    </row>
    <row r="16756" spans="1:9" x14ac:dyDescent="0.25">
      <c r="A16756"/>
      <c r="B16756"/>
      <c r="C16756"/>
      <c r="D16756" s="1">
        <v>9</v>
      </c>
      <c r="E16756"/>
      <c r="F16756"/>
      <c r="G16756" s="2"/>
      <c r="H16756"/>
      <c r="I16756"/>
    </row>
    <row r="16757" spans="1:9" x14ac:dyDescent="0.25">
      <c r="A16757"/>
      <c r="B16757"/>
      <c r="C16757"/>
      <c r="D16757" s="1">
        <v>269</v>
      </c>
      <c r="E16757"/>
      <c r="F16757"/>
      <c r="G16757" s="2"/>
      <c r="H16757"/>
      <c r="I16757"/>
    </row>
    <row r="16758" spans="1:9" x14ac:dyDescent="0.25">
      <c r="A16758"/>
      <c r="B16758"/>
      <c r="C16758"/>
      <c r="D16758" s="1">
        <v>269</v>
      </c>
      <c r="E16758"/>
      <c r="F16758"/>
      <c r="G16758" s="2"/>
      <c r="H16758"/>
      <c r="I16758"/>
    </row>
    <row r="16759" spans="1:9" x14ac:dyDescent="0.25">
      <c r="A16759"/>
      <c r="B16759"/>
      <c r="C16759"/>
      <c r="D16759" s="1">
        <v>129</v>
      </c>
      <c r="E16759"/>
      <c r="F16759"/>
      <c r="G16759" s="2"/>
      <c r="H16759"/>
      <c r="I16759"/>
    </row>
    <row r="16760" spans="1:9" x14ac:dyDescent="0.25">
      <c r="A16760"/>
      <c r="B16760"/>
      <c r="C16760"/>
      <c r="D16760" s="1">
        <v>129</v>
      </c>
      <c r="E16760"/>
      <c r="F16760"/>
      <c r="G16760" s="2"/>
      <c r="H16760"/>
      <c r="I16760"/>
    </row>
    <row r="16761" spans="1:9" x14ac:dyDescent="0.25">
      <c r="A16761"/>
      <c r="B16761"/>
      <c r="C16761"/>
      <c r="D16761" s="1">
        <v>2</v>
      </c>
      <c r="E16761"/>
      <c r="F16761"/>
      <c r="G16761" s="2"/>
      <c r="H16761"/>
      <c r="I16761"/>
    </row>
    <row r="16762" spans="1:9" x14ac:dyDescent="0.25">
      <c r="A16762"/>
      <c r="B16762"/>
      <c r="C16762"/>
      <c r="D16762" s="1">
        <v>2</v>
      </c>
      <c r="E16762"/>
      <c r="F16762"/>
      <c r="G16762" s="2"/>
      <c r="H16762"/>
      <c r="I16762"/>
    </row>
    <row r="16763" spans="1:9" x14ac:dyDescent="0.25">
      <c r="A16763"/>
      <c r="B16763"/>
      <c r="C16763"/>
      <c r="D16763" s="1">
        <v>66</v>
      </c>
      <c r="E16763"/>
      <c r="F16763"/>
      <c r="G16763" s="2"/>
      <c r="H16763"/>
      <c r="I16763"/>
    </row>
    <row r="16764" spans="1:9" x14ac:dyDescent="0.25">
      <c r="A16764"/>
      <c r="B16764"/>
      <c r="C16764"/>
      <c r="D16764" s="1">
        <v>66</v>
      </c>
      <c r="E16764"/>
      <c r="F16764"/>
      <c r="G16764" s="2"/>
      <c r="H16764"/>
      <c r="I16764"/>
    </row>
    <row r="16765" spans="1:9" x14ac:dyDescent="0.25">
      <c r="A16765"/>
      <c r="B16765"/>
      <c r="C16765"/>
      <c r="D16765" s="1">
        <v>10</v>
      </c>
      <c r="E16765"/>
      <c r="F16765"/>
      <c r="G16765" s="2"/>
      <c r="H16765"/>
      <c r="I16765"/>
    </row>
    <row r="16766" spans="1:9" x14ac:dyDescent="0.25">
      <c r="A16766"/>
      <c r="B16766"/>
      <c r="C16766"/>
      <c r="D16766" s="1">
        <v>10</v>
      </c>
      <c r="E16766"/>
      <c r="F16766"/>
      <c r="G16766" s="2"/>
      <c r="H16766"/>
      <c r="I16766"/>
    </row>
    <row r="16767" spans="1:9" x14ac:dyDescent="0.25">
      <c r="A16767"/>
      <c r="B16767"/>
      <c r="C16767"/>
      <c r="D16767" s="1">
        <v>8</v>
      </c>
      <c r="E16767"/>
      <c r="F16767"/>
      <c r="G16767" s="2"/>
      <c r="H16767"/>
      <c r="I16767"/>
    </row>
    <row r="16768" spans="1:9" x14ac:dyDescent="0.25">
      <c r="A16768"/>
      <c r="B16768"/>
      <c r="C16768"/>
      <c r="D16768" s="1">
        <v>8</v>
      </c>
      <c r="E16768"/>
      <c r="F16768"/>
      <c r="G16768" s="2"/>
      <c r="H16768"/>
      <c r="I16768"/>
    </row>
    <row r="16769" spans="1:9" x14ac:dyDescent="0.25">
      <c r="A16769"/>
      <c r="B16769"/>
      <c r="C16769"/>
      <c r="D16769" s="1">
        <v>605</v>
      </c>
      <c r="E16769"/>
      <c r="F16769"/>
      <c r="G16769" s="2"/>
      <c r="H16769"/>
      <c r="I16769"/>
    </row>
    <row r="16770" spans="1:9" x14ac:dyDescent="0.25">
      <c r="A16770"/>
      <c r="B16770"/>
      <c r="C16770"/>
      <c r="D16770" s="1">
        <v>605</v>
      </c>
      <c r="E16770"/>
      <c r="F16770"/>
      <c r="G16770" s="2"/>
      <c r="H16770"/>
      <c r="I16770"/>
    </row>
    <row r="16771" spans="1:9" x14ac:dyDescent="0.25">
      <c r="A16771"/>
      <c r="B16771"/>
      <c r="C16771"/>
      <c r="D16771" s="1">
        <v>381</v>
      </c>
      <c r="E16771"/>
      <c r="F16771"/>
      <c r="G16771" s="2"/>
      <c r="H16771"/>
      <c r="I16771"/>
    </row>
    <row r="16772" spans="1:9" x14ac:dyDescent="0.25">
      <c r="A16772"/>
      <c r="B16772"/>
      <c r="C16772"/>
      <c r="D16772" s="1">
        <v>381</v>
      </c>
      <c r="E16772"/>
      <c r="F16772"/>
      <c r="G16772" s="2"/>
      <c r="H16772"/>
      <c r="I16772"/>
    </row>
    <row r="16773" spans="1:9" x14ac:dyDescent="0.25">
      <c r="A16773"/>
      <c r="B16773"/>
      <c r="C16773"/>
      <c r="D16773" s="1">
        <v>668</v>
      </c>
      <c r="E16773"/>
      <c r="F16773"/>
      <c r="G16773" s="2"/>
      <c r="H16773"/>
      <c r="I16773"/>
    </row>
    <row r="16774" spans="1:9" x14ac:dyDescent="0.25">
      <c r="A16774"/>
      <c r="B16774"/>
      <c r="C16774"/>
      <c r="D16774" s="1">
        <v>668</v>
      </c>
      <c r="E16774"/>
      <c r="F16774"/>
      <c r="G16774" s="2"/>
      <c r="H16774"/>
      <c r="I16774"/>
    </row>
    <row r="16775" spans="1:9" x14ac:dyDescent="0.25">
      <c r="A16775"/>
      <c r="B16775"/>
      <c r="C16775"/>
      <c r="D16775" s="1">
        <v>152</v>
      </c>
      <c r="E16775"/>
      <c r="F16775"/>
      <c r="G16775" s="2"/>
      <c r="H16775"/>
      <c r="I16775"/>
    </row>
    <row r="16776" spans="1:9" x14ac:dyDescent="0.25">
      <c r="A16776"/>
      <c r="B16776"/>
      <c r="C16776"/>
      <c r="D16776" s="1">
        <v>152</v>
      </c>
      <c r="E16776"/>
      <c r="F16776"/>
      <c r="G16776" s="2"/>
      <c r="H16776"/>
      <c r="I16776"/>
    </row>
    <row r="16777" spans="1:9" x14ac:dyDescent="0.25">
      <c r="A16777"/>
      <c r="B16777"/>
      <c r="C16777"/>
      <c r="D16777" s="1">
        <v>97</v>
      </c>
      <c r="E16777"/>
      <c r="F16777"/>
      <c r="G16777" s="2"/>
      <c r="H16777"/>
      <c r="I16777"/>
    </row>
    <row r="16778" spans="1:9" x14ac:dyDescent="0.25">
      <c r="A16778"/>
      <c r="B16778"/>
      <c r="C16778"/>
      <c r="D16778" s="1">
        <v>97</v>
      </c>
      <c r="E16778"/>
      <c r="F16778"/>
      <c r="G16778" s="2"/>
      <c r="H16778"/>
      <c r="I16778"/>
    </row>
    <row r="16779" spans="1:9" x14ac:dyDescent="0.25">
      <c r="A16779"/>
      <c r="B16779"/>
      <c r="C16779"/>
      <c r="D16779" s="1">
        <v>5</v>
      </c>
      <c r="E16779"/>
      <c r="F16779"/>
      <c r="G16779" s="2"/>
      <c r="H16779"/>
      <c r="I16779"/>
    </row>
    <row r="16780" spans="1:9" x14ac:dyDescent="0.25">
      <c r="A16780"/>
      <c r="B16780"/>
      <c r="C16780"/>
      <c r="D16780" s="1">
        <v>5</v>
      </c>
      <c r="E16780"/>
      <c r="F16780"/>
      <c r="G16780" s="2"/>
      <c r="H16780"/>
      <c r="I16780"/>
    </row>
    <row r="16781" spans="1:9" x14ac:dyDescent="0.25">
      <c r="A16781"/>
      <c r="B16781"/>
      <c r="C16781"/>
      <c r="D16781" s="1">
        <v>3</v>
      </c>
      <c r="E16781"/>
      <c r="F16781"/>
      <c r="G16781" s="2"/>
      <c r="H16781"/>
      <c r="I16781"/>
    </row>
    <row r="16782" spans="1:9" x14ac:dyDescent="0.25">
      <c r="A16782"/>
      <c r="B16782"/>
      <c r="C16782"/>
      <c r="D16782" s="1">
        <v>3</v>
      </c>
      <c r="E16782"/>
      <c r="F16782"/>
      <c r="G16782" s="2"/>
      <c r="H16782"/>
      <c r="I16782"/>
    </row>
    <row r="16783" spans="1:9" x14ac:dyDescent="0.25">
      <c r="A16783"/>
      <c r="B16783"/>
      <c r="C16783"/>
      <c r="D16783" s="1">
        <v>19</v>
      </c>
      <c r="E16783"/>
      <c r="F16783"/>
      <c r="G16783" s="2"/>
      <c r="H16783"/>
      <c r="I16783"/>
    </row>
    <row r="16784" spans="1:9" x14ac:dyDescent="0.25">
      <c r="A16784"/>
      <c r="B16784"/>
      <c r="C16784"/>
      <c r="D16784" s="1">
        <v>19</v>
      </c>
      <c r="E16784"/>
      <c r="F16784"/>
      <c r="G16784" s="2"/>
      <c r="H16784"/>
      <c r="I16784"/>
    </row>
    <row r="16785" spans="1:9" x14ac:dyDescent="0.25">
      <c r="A16785"/>
      <c r="B16785"/>
      <c r="C16785"/>
      <c r="D16785" s="1">
        <v>6</v>
      </c>
      <c r="E16785"/>
      <c r="F16785"/>
      <c r="G16785" s="2"/>
      <c r="H16785"/>
      <c r="I16785"/>
    </row>
    <row r="16786" spans="1:9" x14ac:dyDescent="0.25">
      <c r="A16786"/>
      <c r="B16786"/>
      <c r="C16786"/>
      <c r="D16786" s="1">
        <v>6</v>
      </c>
      <c r="E16786"/>
      <c r="F16786"/>
      <c r="G16786" s="2"/>
      <c r="H16786"/>
      <c r="I16786"/>
    </row>
    <row r="16787" spans="1:9" x14ac:dyDescent="0.25">
      <c r="A16787"/>
      <c r="B16787"/>
      <c r="C16787"/>
      <c r="D16787" s="1">
        <v>22</v>
      </c>
      <c r="E16787"/>
      <c r="F16787"/>
      <c r="G16787" s="2"/>
      <c r="H16787"/>
      <c r="I16787"/>
    </row>
    <row r="16788" spans="1:9" x14ac:dyDescent="0.25">
      <c r="A16788"/>
      <c r="B16788"/>
      <c r="C16788"/>
      <c r="D16788" s="1">
        <v>22</v>
      </c>
      <c r="E16788"/>
      <c r="F16788"/>
      <c r="G16788" s="2"/>
      <c r="H16788"/>
      <c r="I16788"/>
    </row>
    <row r="16789" spans="1:9" x14ac:dyDescent="0.25">
      <c r="A16789"/>
      <c r="B16789"/>
      <c r="C16789"/>
      <c r="D16789" s="1">
        <v>86</v>
      </c>
      <c r="E16789"/>
      <c r="F16789"/>
      <c r="G16789" s="2"/>
      <c r="H16789"/>
      <c r="I16789"/>
    </row>
    <row r="16790" spans="1:9" x14ac:dyDescent="0.25">
      <c r="A16790"/>
      <c r="B16790"/>
      <c r="C16790"/>
      <c r="D16790" s="1">
        <v>86</v>
      </c>
      <c r="E16790"/>
      <c r="F16790"/>
      <c r="G16790" s="2"/>
      <c r="H16790"/>
      <c r="I16790"/>
    </row>
    <row r="16791" spans="1:9" x14ac:dyDescent="0.25">
      <c r="A16791"/>
      <c r="B16791"/>
      <c r="C16791"/>
      <c r="D16791" s="1">
        <v>7</v>
      </c>
      <c r="E16791"/>
      <c r="F16791"/>
      <c r="G16791" s="2"/>
      <c r="H16791"/>
      <c r="I16791"/>
    </row>
    <row r="16792" spans="1:9" x14ac:dyDescent="0.25">
      <c r="A16792"/>
      <c r="B16792"/>
      <c r="C16792"/>
      <c r="D16792" s="1">
        <v>7</v>
      </c>
      <c r="E16792"/>
      <c r="F16792"/>
      <c r="G16792" s="2"/>
      <c r="H16792"/>
      <c r="I16792"/>
    </row>
    <row r="16793" spans="1:9" x14ac:dyDescent="0.25">
      <c r="A16793"/>
      <c r="B16793"/>
      <c r="C16793"/>
      <c r="D16793" s="1">
        <v>40</v>
      </c>
      <c r="E16793"/>
      <c r="F16793"/>
      <c r="G16793" s="2"/>
      <c r="H16793"/>
      <c r="I16793"/>
    </row>
    <row r="16794" spans="1:9" x14ac:dyDescent="0.25">
      <c r="A16794"/>
      <c r="B16794"/>
      <c r="C16794"/>
      <c r="D16794" s="1">
        <v>40</v>
      </c>
      <c r="E16794"/>
      <c r="F16794"/>
      <c r="G16794" s="2"/>
      <c r="H16794"/>
      <c r="I16794"/>
    </row>
    <row r="16795" spans="1:9" x14ac:dyDescent="0.25">
      <c r="A16795"/>
      <c r="B16795"/>
      <c r="C16795"/>
      <c r="D16795" s="1">
        <v>382</v>
      </c>
      <c r="E16795"/>
      <c r="F16795"/>
      <c r="G16795" s="2"/>
      <c r="H16795"/>
      <c r="I16795"/>
    </row>
    <row r="16796" spans="1:9" x14ac:dyDescent="0.25">
      <c r="A16796"/>
      <c r="B16796"/>
      <c r="C16796"/>
      <c r="D16796" s="1">
        <v>382</v>
      </c>
      <c r="E16796"/>
      <c r="F16796"/>
      <c r="G16796" s="2"/>
      <c r="H16796"/>
      <c r="I16796"/>
    </row>
    <row r="16797" spans="1:9" x14ac:dyDescent="0.25">
      <c r="A16797"/>
      <c r="B16797"/>
      <c r="C16797"/>
      <c r="D16797" s="1">
        <v>676</v>
      </c>
      <c r="E16797"/>
      <c r="F16797"/>
      <c r="G16797" s="2"/>
      <c r="H16797"/>
      <c r="I16797"/>
    </row>
    <row r="16798" spans="1:9" x14ac:dyDescent="0.25">
      <c r="A16798"/>
      <c r="B16798"/>
      <c r="C16798"/>
      <c r="D16798" s="1">
        <v>676</v>
      </c>
      <c r="E16798"/>
      <c r="F16798"/>
      <c r="G16798" s="2"/>
      <c r="H16798"/>
      <c r="I16798"/>
    </row>
    <row r="16799" spans="1:9" x14ac:dyDescent="0.25">
      <c r="A16799"/>
      <c r="B16799"/>
      <c r="C16799"/>
      <c r="D16799" s="1">
        <v>638</v>
      </c>
      <c r="E16799"/>
      <c r="F16799"/>
      <c r="G16799" s="2"/>
      <c r="H16799"/>
      <c r="I16799"/>
    </row>
    <row r="16800" spans="1:9" x14ac:dyDescent="0.25">
      <c r="A16800"/>
      <c r="B16800"/>
      <c r="C16800"/>
      <c r="D16800" s="1">
        <v>638</v>
      </c>
      <c r="E16800"/>
      <c r="F16800"/>
      <c r="G16800" s="2"/>
      <c r="H16800"/>
      <c r="I16800"/>
    </row>
    <row r="16801" spans="1:9" x14ac:dyDescent="0.25">
      <c r="A16801"/>
      <c r="B16801"/>
      <c r="C16801"/>
      <c r="D16801" s="1">
        <v>625</v>
      </c>
      <c r="E16801"/>
      <c r="F16801"/>
      <c r="G16801" s="2"/>
      <c r="H16801"/>
      <c r="I16801"/>
    </row>
    <row r="16802" spans="1:9" x14ac:dyDescent="0.25">
      <c r="A16802"/>
      <c r="B16802"/>
      <c r="C16802"/>
      <c r="D16802" s="1">
        <v>625</v>
      </c>
      <c r="E16802"/>
      <c r="F16802"/>
      <c r="G16802" s="2"/>
      <c r="H16802"/>
      <c r="I16802"/>
    </row>
    <row r="16803" spans="1:9" x14ac:dyDescent="0.25">
      <c r="A16803"/>
      <c r="B16803"/>
      <c r="C16803"/>
      <c r="D16803" s="1">
        <v>639</v>
      </c>
      <c r="E16803"/>
      <c r="F16803"/>
      <c r="G16803" s="2"/>
      <c r="H16803"/>
      <c r="I16803"/>
    </row>
    <row r="16804" spans="1:9" x14ac:dyDescent="0.25">
      <c r="A16804"/>
      <c r="B16804"/>
      <c r="C16804"/>
      <c r="D16804" s="1">
        <v>639</v>
      </c>
      <c r="E16804"/>
      <c r="F16804"/>
      <c r="G16804" s="2"/>
      <c r="H16804"/>
      <c r="I16804"/>
    </row>
    <row r="16805" spans="1:9" x14ac:dyDescent="0.25">
      <c r="A16805"/>
      <c r="B16805"/>
      <c r="C16805"/>
      <c r="D16805" s="1">
        <v>651</v>
      </c>
      <c r="E16805"/>
      <c r="F16805"/>
      <c r="G16805" s="2"/>
      <c r="H16805"/>
      <c r="I16805"/>
    </row>
    <row r="16806" spans="1:9" x14ac:dyDescent="0.25">
      <c r="A16806"/>
      <c r="B16806"/>
      <c r="C16806"/>
      <c r="D16806" s="1">
        <v>651</v>
      </c>
      <c r="E16806"/>
      <c r="F16806"/>
      <c r="G16806" s="2"/>
      <c r="H16806"/>
      <c r="I16806"/>
    </row>
    <row r="16807" spans="1:9" x14ac:dyDescent="0.25">
      <c r="A16807"/>
      <c r="B16807"/>
      <c r="C16807"/>
      <c r="D16807" s="1">
        <v>647</v>
      </c>
      <c r="E16807"/>
      <c r="F16807"/>
      <c r="G16807" s="2"/>
      <c r="H16807"/>
      <c r="I16807"/>
    </row>
    <row r="16808" spans="1:9" x14ac:dyDescent="0.25">
      <c r="A16808"/>
      <c r="B16808"/>
      <c r="C16808"/>
      <c r="D16808" s="1">
        <v>647</v>
      </c>
      <c r="E16808"/>
      <c r="F16808"/>
      <c r="G16808" s="2"/>
      <c r="H16808"/>
      <c r="I16808"/>
    </row>
    <row r="16809" spans="1:9" x14ac:dyDescent="0.25">
      <c r="A16809"/>
      <c r="B16809"/>
      <c r="C16809"/>
      <c r="D16809" s="1">
        <v>130</v>
      </c>
      <c r="E16809"/>
      <c r="F16809"/>
      <c r="G16809" s="2"/>
      <c r="H16809"/>
      <c r="I16809"/>
    </row>
    <row r="16810" spans="1:9" x14ac:dyDescent="0.25">
      <c r="A16810"/>
      <c r="B16810"/>
      <c r="C16810"/>
      <c r="D16810" s="1">
        <v>130</v>
      </c>
      <c r="E16810"/>
      <c r="F16810"/>
      <c r="G16810" s="2"/>
      <c r="H16810"/>
      <c r="I16810"/>
    </row>
    <row r="16811" spans="1:9" x14ac:dyDescent="0.25">
      <c r="A16811"/>
      <c r="B16811"/>
      <c r="C16811"/>
      <c r="D16811" s="1">
        <v>384</v>
      </c>
      <c r="E16811"/>
      <c r="F16811"/>
      <c r="G16811" s="2"/>
      <c r="H16811"/>
      <c r="I16811"/>
    </row>
    <row r="16812" spans="1:9" x14ac:dyDescent="0.25">
      <c r="A16812"/>
      <c r="B16812"/>
      <c r="C16812"/>
      <c r="D16812" s="1">
        <v>384</v>
      </c>
      <c r="E16812"/>
      <c r="F16812"/>
      <c r="G16812" s="2"/>
      <c r="H16812"/>
      <c r="I16812"/>
    </row>
    <row r="16813" spans="1:9" x14ac:dyDescent="0.25">
      <c r="A16813"/>
      <c r="B16813"/>
      <c r="C16813"/>
      <c r="D16813" s="1">
        <v>9999</v>
      </c>
      <c r="E16813"/>
      <c r="F16813"/>
      <c r="G16813" s="2"/>
      <c r="H16813"/>
      <c r="I16813"/>
    </row>
    <row r="16814" spans="1:9" x14ac:dyDescent="0.25">
      <c r="A16814"/>
      <c r="B16814"/>
      <c r="C16814"/>
      <c r="D16814" s="1">
        <v>9999</v>
      </c>
      <c r="E16814"/>
      <c r="F16814"/>
      <c r="G16814" s="2"/>
      <c r="H16814"/>
      <c r="I16814"/>
    </row>
    <row r="16815" spans="1:9" x14ac:dyDescent="0.25">
      <c r="A16815"/>
      <c r="B16815"/>
      <c r="C16815"/>
      <c r="D16815" s="1">
        <v>9999</v>
      </c>
      <c r="E16815"/>
      <c r="F16815"/>
      <c r="G16815" s="2"/>
      <c r="H16815"/>
      <c r="I16815"/>
    </row>
    <row r="16816" spans="1:9" x14ac:dyDescent="0.25">
      <c r="A16816"/>
      <c r="B16816"/>
      <c r="C16816"/>
      <c r="D16816" s="1">
        <v>9999</v>
      </c>
      <c r="E16816"/>
      <c r="F16816"/>
      <c r="G16816" s="2"/>
      <c r="H16816"/>
      <c r="I16816"/>
    </row>
    <row r="16817" spans="1:9" x14ac:dyDescent="0.25">
      <c r="A16817"/>
      <c r="B16817"/>
      <c r="C16817"/>
      <c r="D16817" s="1">
        <v>9999</v>
      </c>
      <c r="E16817"/>
      <c r="F16817"/>
      <c r="G16817" s="2"/>
      <c r="H16817"/>
      <c r="I16817"/>
    </row>
    <row r="16818" spans="1:9" x14ac:dyDescent="0.25">
      <c r="A16818"/>
      <c r="B16818"/>
      <c r="C16818"/>
      <c r="D16818" s="1">
        <v>9999</v>
      </c>
      <c r="E16818"/>
      <c r="F16818"/>
      <c r="G16818" s="2"/>
      <c r="H16818"/>
      <c r="I16818"/>
    </row>
    <row r="16819" spans="1:9" x14ac:dyDescent="0.25">
      <c r="A16819"/>
      <c r="B16819"/>
      <c r="C16819"/>
      <c r="D16819" s="1">
        <v>101</v>
      </c>
      <c r="E16819"/>
      <c r="F16819"/>
      <c r="G16819" s="2"/>
      <c r="H16819"/>
      <c r="I16819"/>
    </row>
    <row r="16820" spans="1:9" x14ac:dyDescent="0.25">
      <c r="A16820"/>
      <c r="B16820"/>
      <c r="C16820"/>
      <c r="D16820" s="1">
        <v>101</v>
      </c>
      <c r="E16820"/>
      <c r="F16820"/>
      <c r="G16820" s="2"/>
      <c r="H16820"/>
      <c r="I16820"/>
    </row>
    <row r="16821" spans="1:9" x14ac:dyDescent="0.25">
      <c r="A16821"/>
      <c r="B16821"/>
      <c r="C16821"/>
      <c r="D16821" s="1">
        <v>9999</v>
      </c>
      <c r="E16821"/>
      <c r="F16821"/>
      <c r="G16821" s="2"/>
      <c r="H16821"/>
      <c r="I16821"/>
    </row>
    <row r="16822" spans="1:9" x14ac:dyDescent="0.25">
      <c r="A16822"/>
      <c r="B16822"/>
      <c r="C16822"/>
      <c r="D16822" s="1">
        <v>9999</v>
      </c>
      <c r="E16822"/>
      <c r="F16822"/>
      <c r="G16822" s="2"/>
      <c r="H16822"/>
      <c r="I16822"/>
    </row>
    <row r="16823" spans="1:9" x14ac:dyDescent="0.25">
      <c r="A16823"/>
      <c r="B16823"/>
      <c r="C16823"/>
      <c r="D16823" s="1">
        <v>9999</v>
      </c>
      <c r="E16823"/>
      <c r="F16823"/>
      <c r="G16823" s="2"/>
      <c r="H16823"/>
      <c r="I16823"/>
    </row>
    <row r="16824" spans="1:9" x14ac:dyDescent="0.25">
      <c r="A16824"/>
      <c r="B16824"/>
      <c r="C16824"/>
      <c r="D16824" s="1">
        <v>9999</v>
      </c>
      <c r="E16824"/>
      <c r="F16824"/>
      <c r="G16824" s="2"/>
      <c r="H16824"/>
      <c r="I16824"/>
    </row>
    <row r="16825" spans="1:9" x14ac:dyDescent="0.25">
      <c r="A16825"/>
      <c r="B16825"/>
      <c r="C16825"/>
      <c r="D16825" s="1">
        <v>9999</v>
      </c>
      <c r="E16825"/>
      <c r="F16825"/>
      <c r="G16825" s="2"/>
      <c r="H16825"/>
      <c r="I16825"/>
    </row>
    <row r="16826" spans="1:9" x14ac:dyDescent="0.25">
      <c r="A16826"/>
      <c r="B16826"/>
      <c r="C16826"/>
      <c r="D16826" s="1">
        <v>9999</v>
      </c>
      <c r="E16826"/>
      <c r="F16826"/>
      <c r="G16826" s="2"/>
      <c r="H16826"/>
      <c r="I16826"/>
    </row>
    <row r="16827" spans="1:9" x14ac:dyDescent="0.25">
      <c r="A16827"/>
      <c r="B16827"/>
      <c r="C16827"/>
      <c r="D16827" s="1">
        <v>9999</v>
      </c>
      <c r="E16827"/>
      <c r="F16827"/>
      <c r="G16827" s="2"/>
      <c r="H16827"/>
      <c r="I16827"/>
    </row>
    <row r="16828" spans="1:9" x14ac:dyDescent="0.25">
      <c r="A16828"/>
      <c r="B16828"/>
      <c r="C16828"/>
      <c r="D16828" s="1">
        <v>9999</v>
      </c>
      <c r="E16828"/>
      <c r="F16828"/>
      <c r="G16828" s="2"/>
      <c r="H16828"/>
      <c r="I16828"/>
    </row>
    <row r="16829" spans="1:9" x14ac:dyDescent="0.25">
      <c r="A16829"/>
      <c r="B16829"/>
      <c r="C16829"/>
      <c r="D16829" s="1">
        <v>387</v>
      </c>
      <c r="E16829"/>
      <c r="F16829"/>
      <c r="G16829" s="2"/>
      <c r="H16829"/>
      <c r="I16829"/>
    </row>
    <row r="16830" spans="1:9" x14ac:dyDescent="0.25">
      <c r="A16830"/>
      <c r="B16830"/>
      <c r="C16830"/>
      <c r="D16830" s="1">
        <v>387</v>
      </c>
      <c r="E16830"/>
      <c r="F16830"/>
      <c r="G16830" s="2"/>
      <c r="H16830"/>
      <c r="I16830"/>
    </row>
    <row r="16831" spans="1:9" x14ac:dyDescent="0.25">
      <c r="A16831"/>
      <c r="B16831"/>
      <c r="C16831"/>
      <c r="D16831" s="1">
        <v>14</v>
      </c>
      <c r="E16831"/>
      <c r="F16831"/>
      <c r="G16831" s="2"/>
      <c r="H16831"/>
      <c r="I16831"/>
    </row>
    <row r="16832" spans="1:9" x14ac:dyDescent="0.25">
      <c r="A16832"/>
      <c r="B16832"/>
      <c r="C16832"/>
      <c r="D16832" s="1">
        <v>14</v>
      </c>
      <c r="E16832"/>
      <c r="F16832"/>
      <c r="G16832" s="2"/>
      <c r="H16832"/>
      <c r="I16832"/>
    </row>
    <row r="16833" spans="1:9" x14ac:dyDescent="0.25">
      <c r="A16833"/>
      <c r="B16833"/>
      <c r="C16833"/>
      <c r="D16833" s="1">
        <v>16</v>
      </c>
      <c r="E16833"/>
      <c r="F16833"/>
      <c r="G16833" s="2"/>
      <c r="H16833"/>
      <c r="I16833"/>
    </row>
    <row r="16834" spans="1:9" x14ac:dyDescent="0.25">
      <c r="A16834"/>
      <c r="B16834"/>
      <c r="C16834"/>
      <c r="D16834" s="1">
        <v>16</v>
      </c>
      <c r="E16834"/>
      <c r="F16834"/>
      <c r="G16834" s="2"/>
      <c r="H16834"/>
      <c r="I16834"/>
    </row>
    <row r="16835" spans="1:9" x14ac:dyDescent="0.25">
      <c r="A16835"/>
      <c r="B16835"/>
      <c r="C16835"/>
      <c r="D16835" s="1">
        <v>18</v>
      </c>
      <c r="E16835"/>
      <c r="F16835"/>
      <c r="G16835" s="2"/>
      <c r="H16835"/>
      <c r="I16835"/>
    </row>
    <row r="16836" spans="1:9" x14ac:dyDescent="0.25">
      <c r="A16836"/>
      <c r="B16836"/>
      <c r="C16836"/>
      <c r="D16836" s="1">
        <v>18</v>
      </c>
      <c r="E16836"/>
      <c r="F16836"/>
      <c r="G16836" s="2"/>
      <c r="H16836"/>
      <c r="I16836"/>
    </row>
    <row r="16837" spans="1:9" x14ac:dyDescent="0.25">
      <c r="A16837"/>
      <c r="B16837"/>
      <c r="C16837"/>
      <c r="D16837" s="1">
        <v>20</v>
      </c>
      <c r="E16837"/>
      <c r="F16837"/>
      <c r="G16837" s="2"/>
      <c r="H16837"/>
      <c r="I16837"/>
    </row>
    <row r="16838" spans="1:9" x14ac:dyDescent="0.25">
      <c r="A16838"/>
      <c r="B16838"/>
      <c r="C16838"/>
      <c r="D16838" s="1">
        <v>20</v>
      </c>
      <c r="E16838"/>
      <c r="F16838"/>
      <c r="G16838" s="2"/>
      <c r="H16838"/>
      <c r="I16838"/>
    </row>
    <row r="16839" spans="1:9" x14ac:dyDescent="0.25">
      <c r="A16839"/>
      <c r="B16839"/>
      <c r="C16839"/>
      <c r="D16839" s="1">
        <v>303</v>
      </c>
      <c r="E16839"/>
      <c r="F16839"/>
      <c r="G16839" s="2"/>
      <c r="H16839"/>
      <c r="I16839"/>
    </row>
    <row r="16840" spans="1:9" x14ac:dyDescent="0.25">
      <c r="A16840"/>
      <c r="B16840"/>
      <c r="C16840"/>
      <c r="D16840" s="1">
        <v>303</v>
      </c>
      <c r="E16840"/>
      <c r="F16840"/>
      <c r="G16840" s="2"/>
      <c r="H16840"/>
      <c r="I16840"/>
    </row>
    <row r="16841" spans="1:9" x14ac:dyDescent="0.25">
      <c r="A16841"/>
      <c r="B16841"/>
      <c r="C16841"/>
      <c r="D16841" s="1">
        <v>54</v>
      </c>
      <c r="E16841"/>
      <c r="F16841"/>
      <c r="G16841" s="2"/>
      <c r="H16841"/>
      <c r="I16841"/>
    </row>
    <row r="16842" spans="1:9" x14ac:dyDescent="0.25">
      <c r="A16842"/>
      <c r="B16842"/>
      <c r="C16842"/>
      <c r="D16842" s="1">
        <v>54</v>
      </c>
      <c r="E16842"/>
      <c r="F16842"/>
      <c r="G16842" s="2"/>
      <c r="H16842"/>
      <c r="I16842"/>
    </row>
    <row r="16843" spans="1:9" x14ac:dyDescent="0.25">
      <c r="A16843"/>
      <c r="B16843"/>
      <c r="C16843"/>
      <c r="D16843" s="1">
        <v>147</v>
      </c>
      <c r="E16843"/>
      <c r="F16843"/>
      <c r="G16843" s="2"/>
      <c r="H16843"/>
      <c r="I16843"/>
    </row>
    <row r="16844" spans="1:9" x14ac:dyDescent="0.25">
      <c r="A16844"/>
      <c r="B16844"/>
      <c r="C16844"/>
      <c r="D16844" s="1">
        <v>147</v>
      </c>
      <c r="E16844"/>
      <c r="F16844"/>
      <c r="G16844" s="2"/>
      <c r="H16844"/>
      <c r="I16844"/>
    </row>
    <row r="16845" spans="1:9" x14ac:dyDescent="0.25">
      <c r="A16845"/>
      <c r="B16845"/>
      <c r="C16845"/>
      <c r="D16845" s="1">
        <v>17</v>
      </c>
      <c r="E16845"/>
      <c r="F16845"/>
      <c r="G16845" s="2"/>
      <c r="H16845"/>
      <c r="I16845"/>
    </row>
    <row r="16846" spans="1:9" x14ac:dyDescent="0.25">
      <c r="A16846"/>
      <c r="B16846"/>
      <c r="C16846"/>
      <c r="D16846" s="1">
        <v>17</v>
      </c>
      <c r="E16846"/>
      <c r="F16846"/>
      <c r="G16846" s="2"/>
      <c r="H16846"/>
      <c r="I16846"/>
    </row>
    <row r="16847" spans="1:9" x14ac:dyDescent="0.25">
      <c r="A16847"/>
      <c r="B16847"/>
      <c r="C16847"/>
      <c r="D16847" s="1">
        <v>19</v>
      </c>
      <c r="E16847"/>
      <c r="F16847"/>
      <c r="G16847" s="2"/>
      <c r="H16847"/>
      <c r="I16847"/>
    </row>
    <row r="16848" spans="1:9" x14ac:dyDescent="0.25">
      <c r="A16848"/>
      <c r="B16848"/>
      <c r="C16848"/>
      <c r="D16848" s="1">
        <v>19</v>
      </c>
      <c r="E16848"/>
      <c r="F16848"/>
      <c r="G16848" s="2"/>
      <c r="H16848"/>
      <c r="I16848"/>
    </row>
    <row r="16849" spans="1:9" x14ac:dyDescent="0.25">
      <c r="A16849"/>
      <c r="B16849"/>
      <c r="C16849"/>
      <c r="D16849" s="1">
        <v>144</v>
      </c>
      <c r="E16849"/>
      <c r="F16849"/>
      <c r="G16849" s="2"/>
      <c r="H16849"/>
      <c r="I16849"/>
    </row>
    <row r="16850" spans="1:9" x14ac:dyDescent="0.25">
      <c r="A16850"/>
      <c r="B16850"/>
      <c r="C16850"/>
      <c r="D16850" s="1">
        <v>144</v>
      </c>
      <c r="E16850"/>
      <c r="F16850"/>
      <c r="G16850" s="2"/>
      <c r="H16850"/>
      <c r="I16850"/>
    </row>
    <row r="16851" spans="1:9" x14ac:dyDescent="0.25">
      <c r="A16851"/>
      <c r="B16851"/>
      <c r="C16851"/>
      <c r="D16851" s="1">
        <v>138</v>
      </c>
      <c r="E16851"/>
      <c r="F16851"/>
      <c r="G16851" s="2"/>
      <c r="H16851"/>
      <c r="I16851"/>
    </row>
    <row r="16852" spans="1:9" x14ac:dyDescent="0.25">
      <c r="A16852"/>
      <c r="B16852"/>
      <c r="C16852"/>
      <c r="D16852" s="1">
        <v>138</v>
      </c>
      <c r="E16852"/>
      <c r="F16852"/>
      <c r="G16852" s="2"/>
      <c r="H16852"/>
      <c r="I16852"/>
    </row>
    <row r="16853" spans="1:9" x14ac:dyDescent="0.25">
      <c r="A16853"/>
      <c r="B16853"/>
      <c r="C16853"/>
      <c r="D16853" s="1">
        <v>81</v>
      </c>
      <c r="E16853"/>
      <c r="F16853"/>
      <c r="G16853" s="2"/>
      <c r="H16853"/>
      <c r="I16853"/>
    </row>
    <row r="16854" spans="1:9" x14ac:dyDescent="0.25">
      <c r="A16854"/>
      <c r="B16854"/>
      <c r="C16854"/>
      <c r="D16854" s="1">
        <v>81</v>
      </c>
      <c r="E16854"/>
      <c r="F16854"/>
      <c r="G16854" s="2"/>
      <c r="H16854"/>
      <c r="I16854"/>
    </row>
    <row r="16855" spans="1:9" x14ac:dyDescent="0.25">
      <c r="A16855"/>
      <c r="B16855"/>
      <c r="C16855"/>
      <c r="D16855" s="1">
        <v>118</v>
      </c>
      <c r="E16855"/>
      <c r="F16855"/>
      <c r="G16855" s="2"/>
      <c r="H16855"/>
      <c r="I16855"/>
    </row>
    <row r="16856" spans="1:9" x14ac:dyDescent="0.25">
      <c r="A16856"/>
      <c r="B16856"/>
      <c r="C16856"/>
      <c r="D16856" s="1">
        <v>118</v>
      </c>
      <c r="E16856"/>
      <c r="F16856"/>
      <c r="G16856" s="2"/>
      <c r="H16856"/>
      <c r="I16856"/>
    </row>
    <row r="16857" spans="1:9" x14ac:dyDescent="0.25">
      <c r="A16857"/>
      <c r="B16857"/>
      <c r="C16857"/>
      <c r="D16857" s="1">
        <v>46</v>
      </c>
      <c r="E16857"/>
      <c r="F16857"/>
      <c r="G16857" s="2"/>
      <c r="H16857"/>
      <c r="I16857"/>
    </row>
    <row r="16858" spans="1:9" x14ac:dyDescent="0.25">
      <c r="A16858"/>
      <c r="B16858"/>
      <c r="C16858"/>
      <c r="D16858" s="1">
        <v>46</v>
      </c>
      <c r="E16858"/>
      <c r="F16858"/>
      <c r="G16858" s="2"/>
      <c r="H16858"/>
      <c r="I16858"/>
    </row>
    <row r="16859" spans="1:9" x14ac:dyDescent="0.25">
      <c r="A16859"/>
      <c r="B16859"/>
      <c r="C16859"/>
      <c r="D16859" s="1">
        <v>5</v>
      </c>
      <c r="E16859"/>
      <c r="F16859"/>
      <c r="G16859" s="2"/>
      <c r="H16859"/>
      <c r="I16859"/>
    </row>
    <row r="16860" spans="1:9" x14ac:dyDescent="0.25">
      <c r="A16860"/>
      <c r="B16860"/>
      <c r="C16860"/>
      <c r="D16860" s="1">
        <v>5</v>
      </c>
      <c r="E16860"/>
      <c r="F16860"/>
      <c r="G16860" s="2"/>
      <c r="H16860"/>
      <c r="I16860"/>
    </row>
    <row r="16861" spans="1:9" x14ac:dyDescent="0.25">
      <c r="A16861"/>
      <c r="B16861"/>
      <c r="C16861"/>
      <c r="D16861" s="1">
        <v>21</v>
      </c>
      <c r="E16861"/>
      <c r="F16861"/>
      <c r="G16861" s="2"/>
      <c r="H16861"/>
      <c r="I16861"/>
    </row>
    <row r="16862" spans="1:9" x14ac:dyDescent="0.25">
      <c r="A16862"/>
      <c r="B16862"/>
      <c r="C16862"/>
      <c r="D16862" s="1">
        <v>21</v>
      </c>
      <c r="E16862"/>
      <c r="F16862"/>
      <c r="G16862" s="2"/>
      <c r="H16862"/>
      <c r="I16862"/>
    </row>
    <row r="16863" spans="1:9" x14ac:dyDescent="0.25">
      <c r="A16863"/>
      <c r="B16863"/>
      <c r="C16863"/>
      <c r="D16863" s="1">
        <v>23</v>
      </c>
      <c r="E16863"/>
      <c r="F16863"/>
      <c r="G16863" s="2"/>
      <c r="H16863"/>
      <c r="I16863"/>
    </row>
    <row r="16864" spans="1:9" x14ac:dyDescent="0.25">
      <c r="A16864"/>
      <c r="B16864"/>
      <c r="C16864"/>
      <c r="D16864" s="1">
        <v>23</v>
      </c>
      <c r="E16864"/>
      <c r="F16864"/>
      <c r="G16864" s="2"/>
      <c r="H16864"/>
      <c r="I16864"/>
    </row>
    <row r="16865" spans="1:9" x14ac:dyDescent="0.25">
      <c r="A16865"/>
      <c r="B16865"/>
      <c r="C16865"/>
      <c r="D16865" s="1">
        <v>389</v>
      </c>
      <c r="E16865"/>
      <c r="F16865"/>
      <c r="G16865" s="2"/>
      <c r="H16865"/>
      <c r="I16865"/>
    </row>
    <row r="16866" spans="1:9" x14ac:dyDescent="0.25">
      <c r="A16866"/>
      <c r="B16866"/>
      <c r="C16866"/>
      <c r="D16866" s="1">
        <v>389</v>
      </c>
      <c r="E16866"/>
      <c r="F16866"/>
      <c r="G16866" s="2"/>
      <c r="H16866"/>
      <c r="I16866"/>
    </row>
    <row r="16867" spans="1:9" x14ac:dyDescent="0.25">
      <c r="A16867"/>
      <c r="B16867"/>
      <c r="C16867"/>
      <c r="D16867" s="1">
        <v>615</v>
      </c>
      <c r="E16867"/>
      <c r="F16867"/>
      <c r="G16867" s="2"/>
      <c r="H16867"/>
      <c r="I16867"/>
    </row>
    <row r="16868" spans="1:9" x14ac:dyDescent="0.25">
      <c r="A16868"/>
      <c r="B16868"/>
      <c r="C16868"/>
      <c r="D16868" s="1">
        <v>615</v>
      </c>
      <c r="E16868"/>
      <c r="F16868"/>
      <c r="G16868" s="2"/>
      <c r="H16868"/>
      <c r="I16868"/>
    </row>
    <row r="16869" spans="1:9" x14ac:dyDescent="0.25">
      <c r="A16869"/>
      <c r="B16869"/>
      <c r="C16869"/>
      <c r="D16869" s="1">
        <v>15</v>
      </c>
      <c r="E16869"/>
      <c r="F16869"/>
      <c r="G16869" s="2"/>
      <c r="H16869"/>
      <c r="I16869"/>
    </row>
    <row r="16870" spans="1:9" x14ac:dyDescent="0.25">
      <c r="A16870"/>
      <c r="B16870"/>
      <c r="C16870"/>
      <c r="D16870" s="1">
        <v>15</v>
      </c>
      <c r="E16870"/>
      <c r="F16870"/>
      <c r="G16870" s="2"/>
      <c r="H16870"/>
      <c r="I16870"/>
    </row>
    <row r="16871" spans="1:9" x14ac:dyDescent="0.25">
      <c r="A16871"/>
      <c r="B16871"/>
      <c r="C16871"/>
      <c r="D16871" s="1">
        <v>7</v>
      </c>
      <c r="E16871"/>
      <c r="F16871"/>
      <c r="G16871" s="2"/>
      <c r="H16871"/>
      <c r="I16871"/>
    </row>
    <row r="16872" spans="1:9" x14ac:dyDescent="0.25">
      <c r="A16872"/>
      <c r="B16872"/>
      <c r="C16872"/>
      <c r="D16872" s="1">
        <v>7</v>
      </c>
      <c r="E16872"/>
      <c r="F16872"/>
      <c r="G16872" s="2"/>
      <c r="H16872"/>
      <c r="I16872"/>
    </row>
    <row r="16873" spans="1:9" x14ac:dyDescent="0.25">
      <c r="A16873"/>
      <c r="B16873"/>
      <c r="C16873"/>
      <c r="D16873" s="1">
        <v>9</v>
      </c>
      <c r="E16873"/>
      <c r="F16873"/>
      <c r="G16873" s="2"/>
      <c r="H16873"/>
      <c r="I16873"/>
    </row>
    <row r="16874" spans="1:9" x14ac:dyDescent="0.25">
      <c r="A16874"/>
      <c r="B16874"/>
      <c r="C16874"/>
      <c r="D16874" s="1">
        <v>9</v>
      </c>
      <c r="E16874"/>
      <c r="F16874"/>
      <c r="G16874" s="2"/>
      <c r="H16874"/>
      <c r="I16874"/>
    </row>
    <row r="16875" spans="1:9" x14ac:dyDescent="0.25">
      <c r="A16875"/>
      <c r="B16875"/>
      <c r="C16875"/>
      <c r="D16875" s="1">
        <v>14</v>
      </c>
      <c r="E16875"/>
      <c r="F16875"/>
      <c r="G16875" s="2"/>
      <c r="H16875"/>
      <c r="I16875"/>
    </row>
    <row r="16876" spans="1:9" x14ac:dyDescent="0.25">
      <c r="A16876"/>
      <c r="B16876"/>
      <c r="C16876"/>
      <c r="D16876" s="1">
        <v>14</v>
      </c>
      <c r="E16876"/>
      <c r="F16876"/>
      <c r="G16876" s="2"/>
      <c r="H16876"/>
      <c r="I16876"/>
    </row>
    <row r="16877" spans="1:9" x14ac:dyDescent="0.25">
      <c r="A16877"/>
      <c r="B16877"/>
      <c r="C16877"/>
      <c r="D16877" s="1">
        <v>30</v>
      </c>
      <c r="E16877"/>
      <c r="F16877"/>
      <c r="G16877" s="2"/>
      <c r="H16877"/>
      <c r="I16877"/>
    </row>
    <row r="16878" spans="1:9" x14ac:dyDescent="0.25">
      <c r="A16878"/>
      <c r="B16878"/>
      <c r="C16878"/>
      <c r="D16878" s="1">
        <v>30</v>
      </c>
      <c r="E16878"/>
      <c r="F16878"/>
      <c r="G16878" s="2"/>
      <c r="H16878"/>
      <c r="I16878"/>
    </row>
    <row r="16879" spans="1:9" x14ac:dyDescent="0.25">
      <c r="A16879"/>
      <c r="B16879"/>
      <c r="C16879"/>
      <c r="D16879" s="1">
        <v>12</v>
      </c>
      <c r="E16879"/>
      <c r="F16879"/>
      <c r="G16879" s="2"/>
      <c r="H16879"/>
      <c r="I16879"/>
    </row>
    <row r="16880" spans="1:9" x14ac:dyDescent="0.25">
      <c r="A16880"/>
      <c r="B16880"/>
      <c r="C16880"/>
      <c r="D16880" s="1">
        <v>12</v>
      </c>
      <c r="E16880"/>
      <c r="F16880"/>
      <c r="G16880" s="2"/>
      <c r="H16880"/>
      <c r="I16880"/>
    </row>
    <row r="16881" spans="1:9" x14ac:dyDescent="0.25">
      <c r="A16881"/>
      <c r="B16881"/>
      <c r="C16881"/>
      <c r="D16881" s="1">
        <v>18</v>
      </c>
      <c r="E16881"/>
      <c r="F16881"/>
      <c r="G16881" s="2"/>
      <c r="H16881"/>
      <c r="I16881"/>
    </row>
    <row r="16882" spans="1:9" x14ac:dyDescent="0.25">
      <c r="A16882"/>
      <c r="B16882"/>
      <c r="C16882"/>
      <c r="D16882" s="1">
        <v>18</v>
      </c>
      <c r="E16882"/>
      <c r="F16882"/>
      <c r="G16882" s="2"/>
      <c r="H16882"/>
      <c r="I16882"/>
    </row>
    <row r="16883" spans="1:9" x14ac:dyDescent="0.25">
      <c r="A16883"/>
      <c r="B16883"/>
      <c r="C16883"/>
      <c r="D16883" s="1">
        <v>17</v>
      </c>
      <c r="E16883"/>
      <c r="F16883"/>
      <c r="G16883" s="2"/>
      <c r="H16883"/>
      <c r="I16883"/>
    </row>
    <row r="16884" spans="1:9" x14ac:dyDescent="0.25">
      <c r="A16884"/>
      <c r="B16884"/>
      <c r="C16884"/>
      <c r="D16884" s="1">
        <v>17</v>
      </c>
      <c r="E16884"/>
      <c r="F16884"/>
      <c r="G16884" s="2"/>
      <c r="H16884"/>
      <c r="I16884"/>
    </row>
    <row r="16885" spans="1:9" x14ac:dyDescent="0.25">
      <c r="A16885"/>
      <c r="B16885"/>
      <c r="C16885"/>
      <c r="D16885" s="1">
        <v>13</v>
      </c>
      <c r="E16885"/>
      <c r="F16885"/>
      <c r="G16885" s="2"/>
      <c r="H16885"/>
      <c r="I16885"/>
    </row>
    <row r="16886" spans="1:9" x14ac:dyDescent="0.25">
      <c r="A16886"/>
      <c r="B16886"/>
      <c r="C16886"/>
      <c r="D16886" s="1">
        <v>13</v>
      </c>
      <c r="E16886"/>
      <c r="F16886"/>
      <c r="G16886" s="2"/>
      <c r="H16886"/>
      <c r="I16886"/>
    </row>
    <row r="16887" spans="1:9" x14ac:dyDescent="0.25">
      <c r="A16887"/>
      <c r="B16887"/>
      <c r="C16887"/>
      <c r="D16887" s="1">
        <v>14</v>
      </c>
      <c r="E16887"/>
      <c r="F16887"/>
      <c r="G16887" s="2"/>
      <c r="H16887"/>
      <c r="I16887"/>
    </row>
    <row r="16888" spans="1:9" x14ac:dyDescent="0.25">
      <c r="A16888"/>
      <c r="B16888"/>
      <c r="C16888"/>
      <c r="D16888" s="1">
        <v>14</v>
      </c>
      <c r="E16888"/>
      <c r="F16888"/>
      <c r="G16888" s="2"/>
      <c r="H16888"/>
      <c r="I16888"/>
    </row>
    <row r="16889" spans="1:9" x14ac:dyDescent="0.25">
      <c r="A16889"/>
      <c r="B16889"/>
      <c r="C16889"/>
      <c r="D16889" s="1">
        <v>9</v>
      </c>
      <c r="E16889"/>
      <c r="F16889"/>
      <c r="G16889" s="2"/>
      <c r="H16889"/>
      <c r="I16889"/>
    </row>
    <row r="16890" spans="1:9" x14ac:dyDescent="0.25">
      <c r="A16890"/>
      <c r="B16890"/>
      <c r="C16890"/>
      <c r="D16890" s="1">
        <v>9</v>
      </c>
      <c r="E16890"/>
      <c r="F16890"/>
      <c r="G16890" s="2"/>
      <c r="H16890"/>
      <c r="I16890"/>
    </row>
    <row r="16891" spans="1:9" x14ac:dyDescent="0.25">
      <c r="A16891"/>
      <c r="B16891"/>
      <c r="C16891"/>
      <c r="D16891" s="1">
        <v>10</v>
      </c>
      <c r="E16891"/>
      <c r="F16891"/>
      <c r="G16891" s="2"/>
      <c r="H16891"/>
      <c r="I16891"/>
    </row>
    <row r="16892" spans="1:9" x14ac:dyDescent="0.25">
      <c r="A16892"/>
      <c r="B16892"/>
      <c r="C16892"/>
      <c r="D16892" s="1">
        <v>10</v>
      </c>
      <c r="E16892"/>
      <c r="F16892"/>
      <c r="G16892" s="2"/>
      <c r="H16892"/>
      <c r="I16892"/>
    </row>
    <row r="16893" spans="1:9" x14ac:dyDescent="0.25">
      <c r="A16893"/>
      <c r="B16893"/>
      <c r="C16893"/>
      <c r="D16893" s="1">
        <v>48</v>
      </c>
      <c r="E16893"/>
      <c r="F16893"/>
      <c r="G16893" s="2"/>
      <c r="H16893"/>
      <c r="I16893"/>
    </row>
    <row r="16894" spans="1:9" x14ac:dyDescent="0.25">
      <c r="A16894"/>
      <c r="B16894"/>
      <c r="C16894"/>
      <c r="D16894" s="1">
        <v>48</v>
      </c>
      <c r="E16894"/>
      <c r="F16894"/>
      <c r="G16894" s="2"/>
      <c r="H16894"/>
      <c r="I16894"/>
    </row>
    <row r="16895" spans="1:9" x14ac:dyDescent="0.25">
      <c r="A16895"/>
      <c r="B16895"/>
      <c r="C16895"/>
      <c r="D16895" s="1">
        <v>123</v>
      </c>
      <c r="E16895"/>
      <c r="F16895"/>
      <c r="G16895" s="2"/>
      <c r="H16895"/>
      <c r="I16895"/>
    </row>
    <row r="16896" spans="1:9" x14ac:dyDescent="0.25">
      <c r="A16896"/>
      <c r="B16896"/>
      <c r="C16896"/>
      <c r="D16896" s="1">
        <v>123</v>
      </c>
      <c r="E16896"/>
      <c r="F16896"/>
      <c r="G16896" s="2"/>
      <c r="H16896"/>
      <c r="I16896"/>
    </row>
    <row r="16897" spans="1:9" x14ac:dyDescent="0.25">
      <c r="A16897"/>
      <c r="B16897"/>
      <c r="C16897"/>
      <c r="D16897" s="1">
        <v>6</v>
      </c>
      <c r="E16897"/>
      <c r="F16897"/>
      <c r="G16897" s="2"/>
      <c r="H16897"/>
      <c r="I16897"/>
    </row>
    <row r="16898" spans="1:9" x14ac:dyDescent="0.25">
      <c r="A16898"/>
      <c r="B16898"/>
      <c r="C16898"/>
      <c r="D16898" s="1">
        <v>6</v>
      </c>
      <c r="E16898"/>
      <c r="F16898"/>
      <c r="G16898" s="2"/>
      <c r="H16898"/>
      <c r="I16898"/>
    </row>
    <row r="16899" spans="1:9" x14ac:dyDescent="0.25">
      <c r="A16899"/>
      <c r="B16899"/>
      <c r="C16899"/>
      <c r="D16899" s="1">
        <v>25</v>
      </c>
      <c r="E16899"/>
      <c r="F16899"/>
      <c r="G16899" s="2"/>
      <c r="H16899"/>
      <c r="I16899"/>
    </row>
    <row r="16900" spans="1:9" x14ac:dyDescent="0.25">
      <c r="A16900"/>
      <c r="B16900"/>
      <c r="C16900"/>
      <c r="D16900" s="1">
        <v>25</v>
      </c>
      <c r="E16900"/>
      <c r="F16900"/>
      <c r="G16900" s="2"/>
      <c r="H16900"/>
      <c r="I16900"/>
    </row>
    <row r="16901" spans="1:9" x14ac:dyDescent="0.25">
      <c r="A16901"/>
      <c r="B16901"/>
      <c r="C16901"/>
      <c r="D16901" s="1">
        <v>15</v>
      </c>
      <c r="E16901"/>
      <c r="F16901"/>
      <c r="G16901" s="2"/>
      <c r="H16901"/>
      <c r="I16901"/>
    </row>
    <row r="16902" spans="1:9" x14ac:dyDescent="0.25">
      <c r="A16902"/>
      <c r="B16902"/>
      <c r="C16902"/>
      <c r="D16902" s="1">
        <v>15</v>
      </c>
      <c r="E16902"/>
      <c r="F16902"/>
      <c r="G16902" s="2"/>
      <c r="H16902"/>
      <c r="I16902"/>
    </row>
    <row r="16903" spans="1:9" x14ac:dyDescent="0.25">
      <c r="A16903"/>
      <c r="B16903"/>
      <c r="C16903"/>
      <c r="D16903" s="1">
        <v>100</v>
      </c>
      <c r="E16903"/>
      <c r="F16903"/>
      <c r="G16903" s="2"/>
      <c r="H16903"/>
      <c r="I16903"/>
    </row>
    <row r="16904" spans="1:9" x14ac:dyDescent="0.25">
      <c r="A16904"/>
      <c r="B16904"/>
      <c r="C16904"/>
      <c r="D16904" s="1">
        <v>100</v>
      </c>
      <c r="E16904"/>
      <c r="F16904"/>
      <c r="G16904" s="2"/>
      <c r="H16904"/>
      <c r="I16904"/>
    </row>
    <row r="16905" spans="1:9" x14ac:dyDescent="0.25">
      <c r="A16905"/>
      <c r="B16905"/>
      <c r="C16905"/>
      <c r="D16905" s="1">
        <v>24</v>
      </c>
      <c r="E16905"/>
      <c r="F16905"/>
      <c r="G16905" s="2"/>
      <c r="H16905"/>
      <c r="I16905"/>
    </row>
    <row r="16906" spans="1:9" x14ac:dyDescent="0.25">
      <c r="A16906"/>
      <c r="B16906"/>
      <c r="C16906"/>
      <c r="D16906" s="1">
        <v>24</v>
      </c>
      <c r="E16906"/>
      <c r="F16906"/>
      <c r="G16906" s="2"/>
      <c r="H16906"/>
      <c r="I16906"/>
    </row>
    <row r="16907" spans="1:9" x14ac:dyDescent="0.25">
      <c r="A16907"/>
      <c r="B16907"/>
      <c r="C16907"/>
      <c r="D16907" s="1">
        <v>17</v>
      </c>
      <c r="E16907"/>
      <c r="F16907"/>
      <c r="G16907" s="2"/>
      <c r="H16907"/>
      <c r="I16907"/>
    </row>
    <row r="16908" spans="1:9" x14ac:dyDescent="0.25">
      <c r="A16908"/>
      <c r="B16908"/>
      <c r="C16908"/>
      <c r="D16908" s="1">
        <v>17</v>
      </c>
      <c r="E16908"/>
      <c r="F16908"/>
      <c r="G16908" s="2"/>
      <c r="H16908"/>
      <c r="I16908"/>
    </row>
    <row r="16909" spans="1:9" x14ac:dyDescent="0.25">
      <c r="A16909"/>
      <c r="B16909"/>
      <c r="C16909"/>
      <c r="D16909" s="1">
        <v>21</v>
      </c>
      <c r="E16909"/>
      <c r="F16909"/>
      <c r="G16909" s="2"/>
      <c r="H16909"/>
      <c r="I16909"/>
    </row>
    <row r="16910" spans="1:9" x14ac:dyDescent="0.25">
      <c r="A16910"/>
      <c r="B16910"/>
      <c r="C16910"/>
      <c r="D16910" s="1">
        <v>21</v>
      </c>
      <c r="E16910"/>
      <c r="F16910"/>
      <c r="G16910" s="2"/>
      <c r="H16910"/>
      <c r="I16910"/>
    </row>
    <row r="16911" spans="1:9" x14ac:dyDescent="0.25">
      <c r="A16911"/>
      <c r="B16911"/>
      <c r="C16911"/>
      <c r="D16911" s="1">
        <v>38</v>
      </c>
      <c r="E16911"/>
      <c r="F16911"/>
      <c r="G16911" s="2"/>
      <c r="H16911"/>
      <c r="I16911"/>
    </row>
    <row r="16912" spans="1:9" x14ac:dyDescent="0.25">
      <c r="A16912"/>
      <c r="B16912"/>
      <c r="C16912"/>
      <c r="D16912" s="1">
        <v>38</v>
      </c>
      <c r="E16912"/>
      <c r="F16912"/>
      <c r="G16912" s="2"/>
      <c r="H16912"/>
      <c r="I16912"/>
    </row>
    <row r="16913" spans="1:9" x14ac:dyDescent="0.25">
      <c r="A16913"/>
      <c r="B16913"/>
      <c r="C16913"/>
      <c r="D16913" s="1">
        <v>17</v>
      </c>
      <c r="E16913"/>
      <c r="F16913"/>
      <c r="G16913" s="2"/>
      <c r="H16913"/>
      <c r="I16913"/>
    </row>
    <row r="16914" spans="1:9" x14ac:dyDescent="0.25">
      <c r="A16914"/>
      <c r="B16914"/>
      <c r="C16914"/>
      <c r="D16914" s="1">
        <v>17</v>
      </c>
      <c r="E16914"/>
      <c r="F16914"/>
      <c r="G16914" s="2"/>
      <c r="H16914"/>
      <c r="I16914"/>
    </row>
    <row r="16915" spans="1:9" x14ac:dyDescent="0.25">
      <c r="A16915"/>
      <c r="B16915"/>
      <c r="C16915"/>
      <c r="D16915" s="1">
        <v>14</v>
      </c>
      <c r="E16915"/>
      <c r="F16915"/>
      <c r="G16915" s="2"/>
      <c r="H16915"/>
      <c r="I16915"/>
    </row>
    <row r="16916" spans="1:9" x14ac:dyDescent="0.25">
      <c r="A16916"/>
      <c r="B16916"/>
      <c r="C16916"/>
      <c r="D16916" s="1">
        <v>14</v>
      </c>
      <c r="E16916"/>
      <c r="F16916"/>
      <c r="G16916" s="2"/>
      <c r="H16916"/>
      <c r="I16916"/>
    </row>
    <row r="16917" spans="1:9" x14ac:dyDescent="0.25">
      <c r="A16917"/>
      <c r="B16917"/>
      <c r="C16917"/>
      <c r="D16917" s="1">
        <v>6</v>
      </c>
      <c r="E16917"/>
      <c r="F16917"/>
      <c r="G16917" s="2"/>
      <c r="H16917"/>
      <c r="I16917"/>
    </row>
    <row r="16918" spans="1:9" x14ac:dyDescent="0.25">
      <c r="A16918"/>
      <c r="B16918"/>
      <c r="C16918"/>
      <c r="D16918" s="1">
        <v>6</v>
      </c>
      <c r="E16918"/>
      <c r="F16918"/>
      <c r="G16918" s="2"/>
      <c r="H16918"/>
      <c r="I16918"/>
    </row>
    <row r="16919" spans="1:9" x14ac:dyDescent="0.25">
      <c r="A16919"/>
      <c r="B16919"/>
      <c r="C16919"/>
      <c r="D16919" s="1">
        <v>25</v>
      </c>
      <c r="E16919"/>
      <c r="F16919"/>
      <c r="G16919" s="2"/>
      <c r="H16919"/>
      <c r="I16919"/>
    </row>
    <row r="16920" spans="1:9" x14ac:dyDescent="0.25">
      <c r="A16920"/>
      <c r="B16920"/>
      <c r="C16920"/>
      <c r="D16920" s="1">
        <v>25</v>
      </c>
      <c r="E16920"/>
      <c r="F16920"/>
      <c r="G16920" s="2"/>
      <c r="H16920"/>
      <c r="I16920"/>
    </row>
    <row r="16921" spans="1:9" x14ac:dyDescent="0.25">
      <c r="A16921"/>
      <c r="B16921"/>
      <c r="C16921"/>
      <c r="D16921" s="1">
        <v>5</v>
      </c>
      <c r="E16921"/>
      <c r="F16921"/>
      <c r="G16921" s="2"/>
      <c r="H16921"/>
      <c r="I16921"/>
    </row>
    <row r="16922" spans="1:9" x14ac:dyDescent="0.25">
      <c r="A16922"/>
      <c r="B16922"/>
      <c r="C16922"/>
      <c r="D16922" s="1">
        <v>5</v>
      </c>
      <c r="E16922"/>
      <c r="F16922"/>
      <c r="G16922" s="2"/>
      <c r="H16922"/>
      <c r="I16922"/>
    </row>
    <row r="16923" spans="1:9" x14ac:dyDescent="0.25">
      <c r="A16923"/>
      <c r="B16923"/>
      <c r="C16923"/>
      <c r="D16923" s="1">
        <v>6</v>
      </c>
      <c r="E16923"/>
      <c r="F16923"/>
      <c r="G16923" s="2"/>
      <c r="H16923"/>
      <c r="I16923"/>
    </row>
    <row r="16924" spans="1:9" x14ac:dyDescent="0.25">
      <c r="A16924"/>
      <c r="B16924"/>
      <c r="C16924"/>
      <c r="D16924" s="1">
        <v>6</v>
      </c>
      <c r="E16924"/>
      <c r="F16924"/>
      <c r="G16924" s="2"/>
      <c r="H16924"/>
      <c r="I16924"/>
    </row>
    <row r="16925" spans="1:9" x14ac:dyDescent="0.25">
      <c r="A16925"/>
      <c r="B16925"/>
      <c r="C16925"/>
      <c r="D16925" s="1">
        <v>21</v>
      </c>
      <c r="E16925"/>
      <c r="F16925"/>
      <c r="G16925" s="2"/>
      <c r="H16925"/>
      <c r="I16925"/>
    </row>
    <row r="16926" spans="1:9" x14ac:dyDescent="0.25">
      <c r="A16926"/>
      <c r="B16926"/>
      <c r="C16926"/>
      <c r="D16926" s="1">
        <v>21</v>
      </c>
      <c r="E16926"/>
      <c r="F16926"/>
      <c r="G16926" s="2"/>
      <c r="H16926"/>
      <c r="I16926"/>
    </row>
    <row r="16927" spans="1:9" x14ac:dyDescent="0.25">
      <c r="A16927"/>
      <c r="B16927"/>
      <c r="C16927"/>
      <c r="D16927" s="1">
        <v>13</v>
      </c>
      <c r="E16927"/>
      <c r="F16927"/>
      <c r="G16927" s="2"/>
      <c r="H16927"/>
      <c r="I16927"/>
    </row>
    <row r="16928" spans="1:9" x14ac:dyDescent="0.25">
      <c r="A16928"/>
      <c r="B16928"/>
      <c r="C16928"/>
      <c r="D16928" s="1">
        <v>13</v>
      </c>
      <c r="E16928"/>
      <c r="F16928"/>
      <c r="G16928" s="2"/>
      <c r="H16928"/>
      <c r="I16928"/>
    </row>
    <row r="16929" spans="1:9" x14ac:dyDescent="0.25">
      <c r="A16929"/>
      <c r="B16929"/>
      <c r="C16929"/>
      <c r="D16929" s="1">
        <v>122</v>
      </c>
      <c r="E16929"/>
      <c r="F16929"/>
      <c r="G16929" s="2"/>
      <c r="H16929"/>
      <c r="I16929"/>
    </row>
    <row r="16930" spans="1:9" x14ac:dyDescent="0.25">
      <c r="A16930"/>
      <c r="B16930"/>
      <c r="C16930"/>
      <c r="D16930" s="1">
        <v>122</v>
      </c>
      <c r="E16930"/>
      <c r="F16930"/>
      <c r="G16930" s="2"/>
      <c r="H16930"/>
      <c r="I16930"/>
    </row>
    <row r="16931" spans="1:9" x14ac:dyDescent="0.25">
      <c r="A16931"/>
      <c r="B16931"/>
      <c r="C16931"/>
      <c r="D16931" s="1">
        <v>16</v>
      </c>
      <c r="E16931"/>
      <c r="F16931"/>
      <c r="G16931" s="2"/>
      <c r="H16931"/>
      <c r="I16931"/>
    </row>
    <row r="16932" spans="1:9" x14ac:dyDescent="0.25">
      <c r="A16932"/>
      <c r="B16932"/>
      <c r="C16932"/>
      <c r="D16932" s="1">
        <v>16</v>
      </c>
      <c r="E16932"/>
      <c r="F16932"/>
      <c r="G16932" s="2"/>
      <c r="H16932"/>
      <c r="I16932"/>
    </row>
    <row r="16933" spans="1:9" x14ac:dyDescent="0.25">
      <c r="A16933"/>
      <c r="B16933"/>
      <c r="C16933"/>
      <c r="D16933" s="1">
        <v>120</v>
      </c>
      <c r="E16933"/>
      <c r="F16933"/>
      <c r="G16933" s="2"/>
      <c r="H16933"/>
      <c r="I16933"/>
    </row>
    <row r="16934" spans="1:9" x14ac:dyDescent="0.25">
      <c r="A16934"/>
      <c r="B16934"/>
      <c r="C16934"/>
      <c r="D16934" s="1">
        <v>120</v>
      </c>
      <c r="E16934"/>
      <c r="F16934"/>
      <c r="G16934" s="2"/>
      <c r="H16934"/>
      <c r="I16934"/>
    </row>
    <row r="16935" spans="1:9" x14ac:dyDescent="0.25">
      <c r="A16935"/>
      <c r="B16935"/>
      <c r="C16935"/>
      <c r="D16935" s="1">
        <v>14</v>
      </c>
      <c r="E16935"/>
      <c r="F16935"/>
      <c r="G16935" s="2"/>
      <c r="H16935"/>
      <c r="I16935"/>
    </row>
    <row r="16936" spans="1:9" x14ac:dyDescent="0.25">
      <c r="A16936"/>
      <c r="B16936"/>
      <c r="C16936"/>
      <c r="D16936" s="1">
        <v>14</v>
      </c>
      <c r="E16936"/>
      <c r="F16936"/>
      <c r="G16936" s="2"/>
      <c r="H16936"/>
      <c r="I16936"/>
    </row>
    <row r="16937" spans="1:9" x14ac:dyDescent="0.25">
      <c r="A16937"/>
      <c r="B16937"/>
      <c r="C16937"/>
      <c r="D16937" s="1">
        <v>5</v>
      </c>
      <c r="E16937"/>
      <c r="F16937"/>
      <c r="G16937" s="2"/>
      <c r="H16937"/>
      <c r="I16937"/>
    </row>
    <row r="16938" spans="1:9" x14ac:dyDescent="0.25">
      <c r="A16938"/>
      <c r="B16938"/>
      <c r="C16938"/>
      <c r="D16938" s="1">
        <v>5</v>
      </c>
      <c r="E16938"/>
      <c r="F16938"/>
      <c r="G16938" s="2"/>
      <c r="H16938"/>
      <c r="I16938"/>
    </row>
    <row r="16939" spans="1:9" x14ac:dyDescent="0.25">
      <c r="A16939"/>
      <c r="B16939"/>
      <c r="C16939"/>
      <c r="D16939" s="1">
        <v>6</v>
      </c>
      <c r="E16939"/>
      <c r="F16939"/>
      <c r="G16939" s="2"/>
      <c r="H16939"/>
      <c r="I16939"/>
    </row>
    <row r="16940" spans="1:9" x14ac:dyDescent="0.25">
      <c r="A16940"/>
      <c r="B16940"/>
      <c r="C16940"/>
      <c r="D16940" s="1">
        <v>6</v>
      </c>
      <c r="E16940"/>
      <c r="F16940"/>
      <c r="G16940" s="2"/>
      <c r="H16940"/>
      <c r="I16940"/>
    </row>
    <row r="16941" spans="1:9" x14ac:dyDescent="0.25">
      <c r="A16941"/>
      <c r="B16941"/>
      <c r="C16941"/>
      <c r="D16941" s="1">
        <v>5</v>
      </c>
      <c r="E16941"/>
      <c r="F16941"/>
      <c r="G16941" s="2"/>
      <c r="H16941"/>
      <c r="I16941"/>
    </row>
    <row r="16942" spans="1:9" x14ac:dyDescent="0.25">
      <c r="A16942"/>
      <c r="B16942"/>
      <c r="C16942"/>
      <c r="D16942" s="1">
        <v>5</v>
      </c>
      <c r="E16942"/>
      <c r="F16942"/>
      <c r="G16942" s="2"/>
      <c r="H16942"/>
      <c r="I16942"/>
    </row>
    <row r="16943" spans="1:9" x14ac:dyDescent="0.25">
      <c r="A16943"/>
      <c r="B16943"/>
      <c r="C16943"/>
      <c r="D16943" s="1">
        <v>105</v>
      </c>
      <c r="E16943"/>
      <c r="F16943"/>
      <c r="G16943" s="2"/>
      <c r="H16943"/>
      <c r="I16943"/>
    </row>
    <row r="16944" spans="1:9" x14ac:dyDescent="0.25">
      <c r="A16944"/>
      <c r="B16944"/>
      <c r="C16944"/>
      <c r="D16944" s="1">
        <v>105</v>
      </c>
      <c r="E16944"/>
      <c r="F16944"/>
      <c r="G16944" s="2"/>
      <c r="H16944"/>
      <c r="I16944"/>
    </row>
    <row r="16945" spans="1:9" x14ac:dyDescent="0.25">
      <c r="A16945"/>
      <c r="B16945"/>
      <c r="C16945"/>
      <c r="D16945" s="1">
        <v>19</v>
      </c>
      <c r="E16945"/>
      <c r="F16945"/>
      <c r="G16945" s="2"/>
      <c r="H16945"/>
      <c r="I16945"/>
    </row>
    <row r="16946" spans="1:9" x14ac:dyDescent="0.25">
      <c r="A16946"/>
      <c r="B16946"/>
      <c r="C16946"/>
      <c r="D16946" s="1">
        <v>19</v>
      </c>
      <c r="E16946"/>
      <c r="F16946"/>
      <c r="G16946" s="2"/>
      <c r="H16946"/>
      <c r="I16946"/>
    </row>
    <row r="16947" spans="1:9" x14ac:dyDescent="0.25">
      <c r="A16947"/>
      <c r="B16947"/>
      <c r="C16947"/>
      <c r="D16947" s="1">
        <v>9</v>
      </c>
      <c r="E16947"/>
      <c r="F16947"/>
      <c r="G16947" s="2"/>
      <c r="H16947"/>
      <c r="I16947"/>
    </row>
    <row r="16948" spans="1:9" x14ac:dyDescent="0.25">
      <c r="A16948"/>
      <c r="B16948"/>
      <c r="C16948"/>
      <c r="D16948" s="1">
        <v>9</v>
      </c>
      <c r="E16948"/>
      <c r="F16948"/>
      <c r="G16948" s="2"/>
      <c r="H16948"/>
      <c r="I16948"/>
    </row>
    <row r="16949" spans="1:9" x14ac:dyDescent="0.25">
      <c r="A16949"/>
      <c r="B16949"/>
      <c r="C16949"/>
      <c r="D16949" s="1">
        <v>14</v>
      </c>
      <c r="E16949"/>
      <c r="F16949"/>
      <c r="G16949" s="2"/>
      <c r="H16949"/>
      <c r="I16949"/>
    </row>
    <row r="16950" spans="1:9" x14ac:dyDescent="0.25">
      <c r="A16950"/>
      <c r="B16950"/>
      <c r="C16950"/>
      <c r="D16950" s="1">
        <v>14</v>
      </c>
      <c r="E16950"/>
      <c r="F16950"/>
      <c r="G16950" s="2"/>
      <c r="H16950"/>
      <c r="I16950"/>
    </row>
    <row r="16951" spans="1:9" x14ac:dyDescent="0.25">
      <c r="A16951"/>
      <c r="B16951"/>
      <c r="C16951"/>
      <c r="D16951" s="1">
        <v>9</v>
      </c>
      <c r="E16951"/>
      <c r="F16951"/>
      <c r="G16951" s="2"/>
      <c r="H16951"/>
      <c r="I16951"/>
    </row>
    <row r="16952" spans="1:9" x14ac:dyDescent="0.25">
      <c r="A16952"/>
      <c r="B16952"/>
      <c r="C16952"/>
      <c r="D16952" s="1">
        <v>9</v>
      </c>
      <c r="E16952"/>
      <c r="F16952"/>
      <c r="G16952" s="2"/>
      <c r="H16952"/>
      <c r="I16952"/>
    </row>
    <row r="16953" spans="1:9" x14ac:dyDescent="0.25">
      <c r="A16953"/>
      <c r="B16953"/>
      <c r="C16953"/>
      <c r="D16953" s="1">
        <v>5</v>
      </c>
      <c r="E16953"/>
      <c r="F16953"/>
      <c r="G16953" s="2"/>
      <c r="H16953"/>
      <c r="I16953"/>
    </row>
    <row r="16954" spans="1:9" x14ac:dyDescent="0.25">
      <c r="A16954"/>
      <c r="B16954"/>
      <c r="C16954"/>
      <c r="D16954" s="1">
        <v>5</v>
      </c>
      <c r="E16954"/>
      <c r="F16954"/>
      <c r="G16954" s="2"/>
      <c r="H16954"/>
      <c r="I16954"/>
    </row>
    <row r="16955" spans="1:9" x14ac:dyDescent="0.25">
      <c r="A16955"/>
      <c r="B16955"/>
      <c r="C16955"/>
      <c r="D16955" s="1">
        <v>17</v>
      </c>
      <c r="E16955"/>
      <c r="F16955"/>
      <c r="G16955" s="2"/>
      <c r="H16955"/>
      <c r="I16955"/>
    </row>
    <row r="16956" spans="1:9" x14ac:dyDescent="0.25">
      <c r="A16956"/>
      <c r="B16956"/>
      <c r="C16956"/>
      <c r="D16956" s="1">
        <v>17</v>
      </c>
      <c r="E16956"/>
      <c r="F16956"/>
      <c r="G16956" s="2"/>
      <c r="H16956"/>
      <c r="I16956"/>
    </row>
    <row r="16957" spans="1:9" x14ac:dyDescent="0.25">
      <c r="A16957"/>
      <c r="B16957"/>
      <c r="C16957"/>
      <c r="D16957" s="1">
        <v>28</v>
      </c>
      <c r="E16957"/>
      <c r="F16957"/>
      <c r="G16957" s="2"/>
      <c r="H16957"/>
      <c r="I16957"/>
    </row>
    <row r="16958" spans="1:9" x14ac:dyDescent="0.25">
      <c r="A16958"/>
      <c r="B16958"/>
      <c r="C16958"/>
      <c r="D16958" s="1">
        <v>28</v>
      </c>
      <c r="E16958"/>
      <c r="F16958"/>
      <c r="G16958" s="2"/>
      <c r="H16958"/>
      <c r="I16958"/>
    </row>
    <row r="16959" spans="1:9" x14ac:dyDescent="0.25">
      <c r="A16959"/>
      <c r="B16959"/>
      <c r="C16959"/>
      <c r="D16959" s="1">
        <v>29</v>
      </c>
      <c r="E16959"/>
      <c r="F16959"/>
      <c r="G16959" s="2"/>
      <c r="H16959"/>
      <c r="I16959"/>
    </row>
    <row r="16960" spans="1:9" x14ac:dyDescent="0.25">
      <c r="A16960"/>
      <c r="B16960"/>
      <c r="C16960"/>
      <c r="D16960" s="1">
        <v>29</v>
      </c>
      <c r="E16960"/>
      <c r="F16960"/>
      <c r="G16960" s="2"/>
      <c r="H16960"/>
      <c r="I16960"/>
    </row>
    <row r="16961" spans="1:9" x14ac:dyDescent="0.25">
      <c r="A16961"/>
      <c r="B16961"/>
      <c r="C16961"/>
      <c r="D16961" s="1">
        <v>3</v>
      </c>
      <c r="E16961"/>
      <c r="F16961"/>
      <c r="G16961" s="2"/>
      <c r="H16961"/>
      <c r="I16961"/>
    </row>
    <row r="16962" spans="1:9" x14ac:dyDescent="0.25">
      <c r="A16962"/>
      <c r="B16962"/>
      <c r="C16962"/>
      <c r="D16962" s="1">
        <v>3</v>
      </c>
      <c r="E16962"/>
      <c r="F16962"/>
      <c r="G16962" s="2"/>
      <c r="H16962"/>
      <c r="I16962"/>
    </row>
    <row r="16963" spans="1:9" x14ac:dyDescent="0.25">
      <c r="A16963"/>
      <c r="B16963"/>
      <c r="C16963"/>
      <c r="D16963" s="1">
        <v>9</v>
      </c>
      <c r="E16963"/>
      <c r="F16963"/>
      <c r="G16963" s="2"/>
      <c r="H16963"/>
      <c r="I16963"/>
    </row>
    <row r="16964" spans="1:9" x14ac:dyDescent="0.25">
      <c r="A16964"/>
      <c r="B16964"/>
      <c r="C16964"/>
      <c r="D16964" s="1">
        <v>9</v>
      </c>
      <c r="E16964"/>
      <c r="F16964"/>
      <c r="G16964" s="2"/>
      <c r="H16964"/>
      <c r="I16964"/>
    </row>
    <row r="16965" spans="1:9" x14ac:dyDescent="0.25">
      <c r="A16965"/>
      <c r="B16965"/>
      <c r="C16965"/>
      <c r="D16965" s="1">
        <v>39</v>
      </c>
      <c r="E16965"/>
      <c r="F16965"/>
      <c r="G16965" s="2"/>
      <c r="H16965"/>
      <c r="I16965"/>
    </row>
    <row r="16966" spans="1:9" x14ac:dyDescent="0.25">
      <c r="A16966"/>
      <c r="B16966"/>
      <c r="C16966"/>
      <c r="D16966" s="1">
        <v>39</v>
      </c>
      <c r="E16966"/>
      <c r="F16966"/>
      <c r="G16966" s="2"/>
      <c r="H16966"/>
      <c r="I16966"/>
    </row>
    <row r="16967" spans="1:9" x14ac:dyDescent="0.25">
      <c r="A16967"/>
      <c r="B16967"/>
      <c r="C16967"/>
      <c r="D16967" s="1">
        <v>26</v>
      </c>
      <c r="E16967"/>
      <c r="F16967"/>
      <c r="G16967" s="2"/>
      <c r="H16967"/>
      <c r="I16967"/>
    </row>
    <row r="16968" spans="1:9" x14ac:dyDescent="0.25">
      <c r="A16968"/>
      <c r="B16968"/>
      <c r="C16968"/>
      <c r="D16968" s="1">
        <v>26</v>
      </c>
      <c r="E16968"/>
      <c r="F16968"/>
      <c r="G16968" s="2"/>
      <c r="H16968"/>
      <c r="I16968"/>
    </row>
    <row r="16969" spans="1:9" x14ac:dyDescent="0.25">
      <c r="A16969"/>
      <c r="B16969"/>
      <c r="C16969"/>
      <c r="D16969" s="1">
        <v>11</v>
      </c>
      <c r="E16969"/>
      <c r="F16969"/>
      <c r="G16969" s="2"/>
      <c r="H16969"/>
      <c r="I16969"/>
    </row>
    <row r="16970" spans="1:9" x14ac:dyDescent="0.25">
      <c r="A16970"/>
      <c r="B16970"/>
      <c r="C16970"/>
      <c r="D16970" s="1">
        <v>11</v>
      </c>
      <c r="E16970"/>
      <c r="F16970"/>
      <c r="G16970" s="2"/>
      <c r="H16970"/>
      <c r="I16970"/>
    </row>
    <row r="16971" spans="1:9" x14ac:dyDescent="0.25">
      <c r="A16971"/>
      <c r="B16971"/>
      <c r="C16971"/>
      <c r="D16971" s="1">
        <v>7</v>
      </c>
      <c r="E16971"/>
      <c r="F16971"/>
      <c r="G16971" s="2"/>
      <c r="H16971"/>
      <c r="I16971"/>
    </row>
    <row r="16972" spans="1:9" x14ac:dyDescent="0.25">
      <c r="A16972"/>
      <c r="B16972"/>
      <c r="C16972"/>
      <c r="D16972" s="1">
        <v>7</v>
      </c>
      <c r="E16972"/>
      <c r="F16972"/>
      <c r="G16972" s="2"/>
      <c r="H16972"/>
      <c r="I16972"/>
    </row>
    <row r="16973" spans="1:9" x14ac:dyDescent="0.25">
      <c r="A16973"/>
      <c r="B16973"/>
      <c r="C16973"/>
      <c r="D16973" s="1">
        <v>3</v>
      </c>
      <c r="E16973"/>
      <c r="F16973"/>
      <c r="G16973" s="2"/>
      <c r="H16973"/>
      <c r="I16973"/>
    </row>
    <row r="16974" spans="1:9" x14ac:dyDescent="0.25">
      <c r="A16974"/>
      <c r="B16974"/>
      <c r="C16974"/>
      <c r="D16974" s="1">
        <v>3</v>
      </c>
      <c r="E16974"/>
      <c r="F16974"/>
      <c r="G16974" s="2"/>
      <c r="H16974"/>
      <c r="I16974"/>
    </row>
    <row r="16975" spans="1:9" x14ac:dyDescent="0.25">
      <c r="A16975"/>
      <c r="B16975"/>
      <c r="C16975"/>
      <c r="D16975" s="1">
        <v>104</v>
      </c>
      <c r="E16975"/>
      <c r="F16975"/>
      <c r="G16975" s="2"/>
      <c r="H16975"/>
      <c r="I16975"/>
    </row>
    <row r="16976" spans="1:9" x14ac:dyDescent="0.25">
      <c r="A16976"/>
      <c r="B16976"/>
      <c r="C16976"/>
      <c r="D16976" s="1">
        <v>104</v>
      </c>
      <c r="E16976"/>
      <c r="F16976"/>
      <c r="G16976" s="2"/>
      <c r="H16976"/>
      <c r="I16976"/>
    </row>
    <row r="16977" spans="1:9" x14ac:dyDescent="0.25">
      <c r="A16977"/>
      <c r="B16977"/>
      <c r="C16977"/>
      <c r="D16977" s="1">
        <v>10</v>
      </c>
      <c r="E16977"/>
      <c r="F16977"/>
      <c r="G16977" s="2"/>
      <c r="H16977"/>
      <c r="I16977"/>
    </row>
    <row r="16978" spans="1:9" x14ac:dyDescent="0.25">
      <c r="A16978"/>
      <c r="B16978"/>
      <c r="C16978"/>
      <c r="D16978" s="1">
        <v>10</v>
      </c>
      <c r="E16978"/>
      <c r="F16978"/>
      <c r="G16978" s="2"/>
      <c r="H16978"/>
      <c r="I16978"/>
    </row>
    <row r="16979" spans="1:9" x14ac:dyDescent="0.25">
      <c r="A16979"/>
      <c r="B16979"/>
      <c r="C16979"/>
      <c r="D16979" s="1">
        <v>1</v>
      </c>
      <c r="E16979"/>
      <c r="F16979"/>
      <c r="G16979" s="2"/>
      <c r="H16979"/>
      <c r="I16979"/>
    </row>
    <row r="16980" spans="1:9" x14ac:dyDescent="0.25">
      <c r="A16980"/>
      <c r="B16980"/>
      <c r="C16980"/>
      <c r="D16980" s="1">
        <v>1</v>
      </c>
      <c r="E16980"/>
      <c r="F16980"/>
      <c r="G16980" s="2"/>
      <c r="H16980"/>
      <c r="I16980"/>
    </row>
    <row r="16981" spans="1:9" x14ac:dyDescent="0.25">
      <c r="A16981"/>
      <c r="B16981"/>
      <c r="C16981"/>
      <c r="D16981" s="1">
        <v>21</v>
      </c>
      <c r="E16981"/>
      <c r="F16981"/>
      <c r="G16981" s="2"/>
      <c r="H16981"/>
      <c r="I16981"/>
    </row>
    <row r="16982" spans="1:9" x14ac:dyDescent="0.25">
      <c r="A16982"/>
      <c r="B16982"/>
      <c r="C16982"/>
      <c r="D16982" s="1">
        <v>21</v>
      </c>
      <c r="E16982"/>
      <c r="F16982"/>
      <c r="G16982" s="2"/>
      <c r="H16982"/>
      <c r="I16982"/>
    </row>
    <row r="16983" spans="1:9" x14ac:dyDescent="0.25">
      <c r="A16983"/>
      <c r="B16983"/>
      <c r="C16983"/>
      <c r="D16983" s="1">
        <v>6</v>
      </c>
      <c r="E16983"/>
      <c r="F16983"/>
      <c r="G16983" s="2"/>
      <c r="H16983"/>
      <c r="I16983"/>
    </row>
    <row r="16984" spans="1:9" x14ac:dyDescent="0.25">
      <c r="A16984"/>
      <c r="B16984"/>
      <c r="C16984"/>
      <c r="D16984" s="1">
        <v>6</v>
      </c>
      <c r="E16984"/>
      <c r="F16984"/>
      <c r="G16984" s="2"/>
      <c r="H16984"/>
      <c r="I16984"/>
    </row>
    <row r="16985" spans="1:9" x14ac:dyDescent="0.25">
      <c r="A16985"/>
      <c r="B16985"/>
      <c r="C16985"/>
      <c r="D16985" s="1">
        <v>9</v>
      </c>
      <c r="E16985"/>
      <c r="F16985"/>
      <c r="G16985" s="2"/>
      <c r="H16985"/>
      <c r="I16985"/>
    </row>
    <row r="16986" spans="1:9" x14ac:dyDescent="0.25">
      <c r="A16986"/>
      <c r="B16986"/>
      <c r="C16986"/>
      <c r="D16986" s="1">
        <v>9</v>
      </c>
      <c r="E16986"/>
      <c r="F16986"/>
      <c r="G16986" s="2"/>
      <c r="H16986"/>
      <c r="I16986"/>
    </row>
    <row r="16987" spans="1:9" x14ac:dyDescent="0.25">
      <c r="A16987"/>
      <c r="B16987"/>
      <c r="C16987"/>
      <c r="D16987" s="1">
        <v>30</v>
      </c>
      <c r="E16987"/>
      <c r="F16987"/>
      <c r="G16987" s="2"/>
      <c r="H16987"/>
      <c r="I16987"/>
    </row>
    <row r="16988" spans="1:9" x14ac:dyDescent="0.25">
      <c r="A16988"/>
      <c r="B16988"/>
      <c r="C16988"/>
      <c r="D16988" s="1">
        <v>30</v>
      </c>
      <c r="E16988"/>
      <c r="F16988"/>
      <c r="G16988" s="2"/>
      <c r="H16988"/>
      <c r="I16988"/>
    </row>
    <row r="16989" spans="1:9" x14ac:dyDescent="0.25">
      <c r="A16989"/>
      <c r="B16989"/>
      <c r="C16989"/>
      <c r="D16989" s="1">
        <v>46</v>
      </c>
      <c r="E16989"/>
      <c r="F16989"/>
      <c r="G16989" s="2"/>
      <c r="H16989"/>
      <c r="I16989"/>
    </row>
    <row r="16990" spans="1:9" x14ac:dyDescent="0.25">
      <c r="A16990"/>
      <c r="B16990"/>
      <c r="C16990"/>
      <c r="D16990" s="1">
        <v>46</v>
      </c>
      <c r="E16990"/>
      <c r="F16990"/>
      <c r="G16990" s="2"/>
      <c r="H16990"/>
      <c r="I16990"/>
    </row>
    <row r="16991" spans="1:9" x14ac:dyDescent="0.25">
      <c r="A16991"/>
      <c r="B16991"/>
      <c r="C16991"/>
      <c r="D16991" s="1">
        <v>8</v>
      </c>
      <c r="E16991"/>
      <c r="F16991"/>
      <c r="G16991" s="2"/>
      <c r="H16991"/>
      <c r="I16991"/>
    </row>
    <row r="16992" spans="1:9" x14ac:dyDescent="0.25">
      <c r="A16992"/>
      <c r="B16992"/>
      <c r="C16992"/>
      <c r="D16992" s="1">
        <v>8</v>
      </c>
      <c r="E16992"/>
      <c r="F16992"/>
      <c r="G16992" s="2"/>
      <c r="H16992"/>
      <c r="I16992"/>
    </row>
    <row r="16993" spans="1:9" x14ac:dyDescent="0.25">
      <c r="A16993"/>
      <c r="B16993"/>
      <c r="C16993"/>
      <c r="D16993" s="1">
        <v>15</v>
      </c>
      <c r="E16993"/>
      <c r="F16993"/>
      <c r="G16993" s="2"/>
      <c r="H16993"/>
      <c r="I16993"/>
    </row>
    <row r="16994" spans="1:9" x14ac:dyDescent="0.25">
      <c r="A16994"/>
      <c r="B16994"/>
      <c r="C16994"/>
      <c r="D16994" s="1">
        <v>15</v>
      </c>
      <c r="E16994"/>
      <c r="F16994"/>
      <c r="G16994" s="2"/>
      <c r="H16994"/>
      <c r="I16994"/>
    </row>
    <row r="16995" spans="1:9" x14ac:dyDescent="0.25">
      <c r="A16995"/>
      <c r="B16995"/>
      <c r="C16995"/>
      <c r="D16995" s="1">
        <v>2</v>
      </c>
      <c r="E16995"/>
      <c r="F16995"/>
      <c r="G16995" s="2"/>
      <c r="H16995"/>
      <c r="I16995"/>
    </row>
    <row r="16996" spans="1:9" x14ac:dyDescent="0.25">
      <c r="A16996"/>
      <c r="B16996"/>
      <c r="C16996"/>
      <c r="D16996" s="1">
        <v>2</v>
      </c>
      <c r="E16996"/>
      <c r="F16996"/>
      <c r="G16996" s="2"/>
      <c r="H16996"/>
      <c r="I16996"/>
    </row>
    <row r="16997" spans="1:9" x14ac:dyDescent="0.25">
      <c r="A16997"/>
      <c r="B16997"/>
      <c r="C16997"/>
      <c r="D16997" s="1">
        <v>8</v>
      </c>
      <c r="E16997"/>
      <c r="F16997"/>
      <c r="G16997" s="2"/>
      <c r="H16997"/>
      <c r="I16997"/>
    </row>
    <row r="16998" spans="1:9" x14ac:dyDescent="0.25">
      <c r="A16998"/>
      <c r="B16998"/>
      <c r="C16998"/>
      <c r="D16998" s="1">
        <v>8</v>
      </c>
      <c r="E16998"/>
      <c r="F16998"/>
      <c r="G16998" s="2"/>
      <c r="H16998"/>
      <c r="I16998"/>
    </row>
    <row r="16999" spans="1:9" x14ac:dyDescent="0.25">
      <c r="A16999"/>
      <c r="B16999"/>
      <c r="C16999"/>
      <c r="D16999" s="1">
        <v>8</v>
      </c>
      <c r="E16999"/>
      <c r="F16999"/>
      <c r="G16999" s="2"/>
      <c r="H16999"/>
      <c r="I16999"/>
    </row>
    <row r="17000" spans="1:9" x14ac:dyDescent="0.25">
      <c r="A17000"/>
      <c r="B17000"/>
      <c r="C17000"/>
      <c r="D17000" s="1">
        <v>8</v>
      </c>
      <c r="E17000"/>
      <c r="F17000"/>
      <c r="G17000" s="2"/>
      <c r="H17000"/>
      <c r="I17000"/>
    </row>
    <row r="17001" spans="1:9" x14ac:dyDescent="0.25">
      <c r="A17001"/>
      <c r="B17001"/>
      <c r="C17001"/>
      <c r="D17001" s="1">
        <v>1</v>
      </c>
      <c r="E17001"/>
      <c r="F17001"/>
      <c r="G17001" s="2"/>
      <c r="H17001"/>
      <c r="I17001"/>
    </row>
    <row r="17002" spans="1:9" x14ac:dyDescent="0.25">
      <c r="A17002"/>
      <c r="B17002"/>
      <c r="C17002"/>
      <c r="D17002" s="1">
        <v>1</v>
      </c>
      <c r="E17002"/>
      <c r="F17002"/>
      <c r="G17002" s="2"/>
      <c r="H17002"/>
      <c r="I17002"/>
    </row>
    <row r="17003" spans="1:9" x14ac:dyDescent="0.25">
      <c r="A17003"/>
      <c r="B17003"/>
      <c r="C17003"/>
      <c r="D17003" s="1">
        <v>9</v>
      </c>
      <c r="E17003"/>
      <c r="F17003"/>
      <c r="G17003" s="2"/>
      <c r="H17003"/>
      <c r="I17003"/>
    </row>
    <row r="17004" spans="1:9" x14ac:dyDescent="0.25">
      <c r="A17004"/>
      <c r="B17004"/>
      <c r="C17004"/>
      <c r="D17004" s="1">
        <v>9</v>
      </c>
      <c r="E17004"/>
      <c r="F17004"/>
      <c r="G17004" s="2"/>
      <c r="H17004"/>
      <c r="I17004"/>
    </row>
    <row r="17005" spans="1:9" x14ac:dyDescent="0.25">
      <c r="A17005"/>
      <c r="B17005"/>
      <c r="C17005"/>
      <c r="D17005" s="1">
        <v>347</v>
      </c>
      <c r="E17005"/>
      <c r="F17005"/>
      <c r="G17005" s="2"/>
      <c r="H17005"/>
      <c r="I17005"/>
    </row>
    <row r="17006" spans="1:9" x14ac:dyDescent="0.25">
      <c r="A17006"/>
      <c r="B17006"/>
      <c r="C17006"/>
      <c r="D17006" s="1">
        <v>347</v>
      </c>
      <c r="E17006"/>
      <c r="F17006"/>
      <c r="G17006" s="2"/>
      <c r="H17006"/>
      <c r="I17006"/>
    </row>
    <row r="17007" spans="1:9" x14ac:dyDescent="0.25">
      <c r="A17007"/>
      <c r="B17007"/>
      <c r="C17007"/>
      <c r="D17007" s="1">
        <v>5</v>
      </c>
      <c r="E17007"/>
      <c r="F17007"/>
      <c r="G17007" s="2"/>
      <c r="H17007"/>
      <c r="I17007"/>
    </row>
    <row r="17008" spans="1:9" x14ac:dyDescent="0.25">
      <c r="A17008"/>
      <c r="B17008"/>
      <c r="C17008"/>
      <c r="D17008" s="1">
        <v>5</v>
      </c>
      <c r="E17008"/>
      <c r="F17008"/>
      <c r="G17008" s="2"/>
      <c r="H17008"/>
      <c r="I17008"/>
    </row>
    <row r="17009" spans="1:9" x14ac:dyDescent="0.25">
      <c r="A17009"/>
      <c r="B17009"/>
      <c r="C17009"/>
      <c r="D17009" s="1">
        <v>160</v>
      </c>
      <c r="E17009"/>
      <c r="F17009"/>
      <c r="G17009" s="2"/>
      <c r="H17009"/>
      <c r="I17009"/>
    </row>
    <row r="17010" spans="1:9" x14ac:dyDescent="0.25">
      <c r="A17010"/>
      <c r="B17010"/>
      <c r="C17010"/>
      <c r="D17010" s="1">
        <v>160</v>
      </c>
      <c r="E17010"/>
      <c r="F17010"/>
      <c r="G17010" s="2"/>
      <c r="H17010"/>
      <c r="I17010"/>
    </row>
    <row r="17011" spans="1:9" x14ac:dyDescent="0.25">
      <c r="A17011"/>
      <c r="B17011"/>
      <c r="C17011"/>
      <c r="D17011" s="1">
        <v>9</v>
      </c>
      <c r="E17011"/>
      <c r="F17011"/>
      <c r="G17011" s="2"/>
      <c r="H17011"/>
      <c r="I17011"/>
    </row>
    <row r="17012" spans="1:9" x14ac:dyDescent="0.25">
      <c r="A17012"/>
      <c r="B17012"/>
      <c r="C17012"/>
      <c r="D17012" s="1">
        <v>9</v>
      </c>
      <c r="E17012"/>
      <c r="F17012"/>
      <c r="G17012" s="2"/>
      <c r="H17012"/>
      <c r="I17012"/>
    </row>
    <row r="17013" spans="1:9" x14ac:dyDescent="0.25">
      <c r="A17013"/>
      <c r="B17013"/>
      <c r="C17013"/>
      <c r="D17013" s="1">
        <v>5</v>
      </c>
      <c r="E17013"/>
      <c r="F17013"/>
      <c r="G17013" s="2"/>
      <c r="H17013"/>
      <c r="I17013"/>
    </row>
    <row r="17014" spans="1:9" x14ac:dyDescent="0.25">
      <c r="A17014"/>
      <c r="B17014"/>
      <c r="C17014"/>
      <c r="D17014" s="1">
        <v>5</v>
      </c>
      <c r="E17014"/>
      <c r="F17014"/>
      <c r="G17014" s="2"/>
      <c r="H17014"/>
      <c r="I17014"/>
    </row>
    <row r="17015" spans="1:9" x14ac:dyDescent="0.25">
      <c r="A17015"/>
      <c r="B17015"/>
      <c r="C17015"/>
      <c r="D17015" s="1">
        <v>14</v>
      </c>
      <c r="E17015"/>
      <c r="F17015"/>
      <c r="G17015" s="2"/>
      <c r="H17015"/>
      <c r="I17015"/>
    </row>
    <row r="17016" spans="1:9" x14ac:dyDescent="0.25">
      <c r="A17016"/>
      <c r="B17016"/>
      <c r="C17016"/>
      <c r="D17016" s="1">
        <v>14</v>
      </c>
      <c r="E17016"/>
      <c r="F17016"/>
      <c r="G17016" s="2"/>
      <c r="H17016"/>
      <c r="I17016"/>
    </row>
    <row r="17017" spans="1:9" x14ac:dyDescent="0.25">
      <c r="A17017"/>
      <c r="B17017"/>
      <c r="C17017"/>
      <c r="D17017" s="1">
        <v>161</v>
      </c>
      <c r="E17017"/>
      <c r="F17017"/>
      <c r="G17017" s="2"/>
      <c r="H17017"/>
      <c r="I17017"/>
    </row>
    <row r="17018" spans="1:9" x14ac:dyDescent="0.25">
      <c r="A17018"/>
      <c r="B17018"/>
      <c r="C17018"/>
      <c r="D17018" s="1">
        <v>161</v>
      </c>
      <c r="E17018"/>
      <c r="F17018"/>
      <c r="G17018" s="2"/>
      <c r="H17018"/>
      <c r="I17018"/>
    </row>
    <row r="17019" spans="1:9" x14ac:dyDescent="0.25">
      <c r="A17019"/>
      <c r="B17019"/>
      <c r="C17019"/>
      <c r="D17019" s="1">
        <v>6</v>
      </c>
      <c r="E17019"/>
      <c r="F17019"/>
      <c r="G17019" s="2"/>
      <c r="H17019"/>
      <c r="I17019"/>
    </row>
    <row r="17020" spans="1:9" x14ac:dyDescent="0.25">
      <c r="A17020"/>
      <c r="B17020"/>
      <c r="C17020"/>
      <c r="D17020" s="1">
        <v>6</v>
      </c>
      <c r="E17020"/>
      <c r="F17020"/>
      <c r="G17020" s="2"/>
      <c r="H17020"/>
      <c r="I17020"/>
    </row>
    <row r="17021" spans="1:9" x14ac:dyDescent="0.25">
      <c r="A17021"/>
      <c r="B17021"/>
      <c r="C17021"/>
      <c r="D17021" s="1">
        <v>65</v>
      </c>
      <c r="E17021"/>
      <c r="F17021"/>
      <c r="G17021" s="2"/>
      <c r="H17021"/>
      <c r="I17021"/>
    </row>
    <row r="17022" spans="1:9" x14ac:dyDescent="0.25">
      <c r="A17022"/>
      <c r="B17022"/>
      <c r="C17022"/>
      <c r="D17022" s="1">
        <v>65</v>
      </c>
      <c r="E17022"/>
      <c r="F17022"/>
      <c r="G17022" s="2"/>
      <c r="H17022"/>
      <c r="I17022"/>
    </row>
    <row r="17023" spans="1:9" x14ac:dyDescent="0.25">
      <c r="A17023"/>
      <c r="B17023"/>
      <c r="C17023"/>
      <c r="D17023" s="1">
        <v>41</v>
      </c>
      <c r="E17023"/>
      <c r="F17023"/>
      <c r="G17023" s="2"/>
      <c r="H17023"/>
      <c r="I17023"/>
    </row>
    <row r="17024" spans="1:9" x14ac:dyDescent="0.25">
      <c r="A17024"/>
      <c r="B17024"/>
      <c r="C17024"/>
      <c r="D17024" s="1">
        <v>41</v>
      </c>
      <c r="E17024"/>
      <c r="F17024"/>
      <c r="G17024" s="2"/>
      <c r="H17024"/>
      <c r="I17024"/>
    </row>
    <row r="17025" spans="1:9" x14ac:dyDescent="0.25">
      <c r="A17025"/>
      <c r="B17025"/>
      <c r="C17025"/>
      <c r="D17025" s="1">
        <v>6</v>
      </c>
      <c r="E17025"/>
      <c r="F17025"/>
      <c r="G17025" s="2"/>
      <c r="H17025"/>
      <c r="I17025"/>
    </row>
    <row r="17026" spans="1:9" x14ac:dyDescent="0.25">
      <c r="A17026"/>
      <c r="B17026"/>
      <c r="C17026"/>
      <c r="D17026" s="1">
        <v>6</v>
      </c>
      <c r="E17026"/>
      <c r="F17026"/>
      <c r="G17026" s="2"/>
      <c r="H17026"/>
      <c r="I17026"/>
    </row>
    <row r="17027" spans="1:9" x14ac:dyDescent="0.25">
      <c r="A17027"/>
      <c r="B17027"/>
      <c r="C17027"/>
      <c r="D17027" s="1">
        <v>259</v>
      </c>
      <c r="E17027"/>
      <c r="F17027"/>
      <c r="G17027" s="2"/>
      <c r="H17027"/>
      <c r="I17027"/>
    </row>
    <row r="17028" spans="1:9" x14ac:dyDescent="0.25">
      <c r="A17028"/>
      <c r="B17028"/>
      <c r="C17028"/>
      <c r="D17028" s="1">
        <v>259</v>
      </c>
      <c r="E17028"/>
      <c r="F17028"/>
      <c r="G17028" s="2"/>
      <c r="H17028"/>
      <c r="I17028"/>
    </row>
    <row r="17029" spans="1:9" x14ac:dyDescent="0.25">
      <c r="A17029"/>
      <c r="B17029"/>
      <c r="C17029"/>
      <c r="D17029" s="1">
        <v>22</v>
      </c>
      <c r="E17029"/>
      <c r="F17029"/>
      <c r="G17029" s="2"/>
      <c r="H17029"/>
      <c r="I17029"/>
    </row>
    <row r="17030" spans="1:9" x14ac:dyDescent="0.25">
      <c r="A17030"/>
      <c r="B17030"/>
      <c r="C17030"/>
      <c r="D17030" s="1">
        <v>22</v>
      </c>
      <c r="E17030"/>
      <c r="F17030"/>
      <c r="G17030" s="2"/>
      <c r="H17030"/>
      <c r="I17030"/>
    </row>
    <row r="17031" spans="1:9" x14ac:dyDescent="0.25">
      <c r="A17031"/>
      <c r="B17031"/>
      <c r="C17031"/>
      <c r="D17031" s="1">
        <v>78</v>
      </c>
      <c r="E17031"/>
      <c r="F17031"/>
      <c r="G17031" s="2"/>
      <c r="H17031"/>
      <c r="I17031"/>
    </row>
    <row r="17032" spans="1:9" x14ac:dyDescent="0.25">
      <c r="A17032"/>
      <c r="B17032"/>
      <c r="C17032"/>
      <c r="D17032" s="1">
        <v>78</v>
      </c>
      <c r="E17032"/>
      <c r="F17032"/>
      <c r="G17032" s="2"/>
      <c r="H17032"/>
      <c r="I17032"/>
    </row>
    <row r="17033" spans="1:9" x14ac:dyDescent="0.25">
      <c r="A17033"/>
      <c r="B17033"/>
      <c r="C17033"/>
      <c r="D17033" s="1">
        <v>138</v>
      </c>
      <c r="E17033"/>
      <c r="F17033"/>
      <c r="G17033" s="2"/>
      <c r="H17033"/>
      <c r="I17033"/>
    </row>
    <row r="17034" spans="1:9" x14ac:dyDescent="0.25">
      <c r="A17034"/>
      <c r="B17034"/>
      <c r="C17034"/>
      <c r="D17034" s="1">
        <v>138</v>
      </c>
      <c r="E17034"/>
      <c r="F17034"/>
      <c r="G17034" s="2"/>
      <c r="H17034"/>
      <c r="I17034"/>
    </row>
    <row r="17035" spans="1:9" x14ac:dyDescent="0.25">
      <c r="A17035"/>
      <c r="B17035"/>
      <c r="C17035"/>
      <c r="D17035" s="1">
        <v>137</v>
      </c>
      <c r="E17035"/>
      <c r="F17035"/>
      <c r="G17035" s="2"/>
      <c r="H17035"/>
      <c r="I17035"/>
    </row>
    <row r="17036" spans="1:9" x14ac:dyDescent="0.25">
      <c r="A17036"/>
      <c r="B17036"/>
      <c r="C17036"/>
      <c r="D17036" s="1">
        <v>137</v>
      </c>
      <c r="E17036"/>
      <c r="F17036"/>
      <c r="G17036" s="2"/>
      <c r="H17036"/>
      <c r="I17036"/>
    </row>
    <row r="17037" spans="1:9" x14ac:dyDescent="0.25">
      <c r="A17037"/>
      <c r="B17037"/>
      <c r="C17037"/>
      <c r="D17037" s="1">
        <v>812</v>
      </c>
      <c r="E17037"/>
      <c r="F17037"/>
      <c r="G17037" s="2"/>
      <c r="H17037"/>
      <c r="I17037"/>
    </row>
    <row r="17038" spans="1:9" x14ac:dyDescent="0.25">
      <c r="A17038"/>
      <c r="B17038"/>
      <c r="C17038"/>
      <c r="D17038" s="1">
        <v>812</v>
      </c>
      <c r="E17038"/>
      <c r="F17038"/>
      <c r="G17038" s="2"/>
      <c r="H17038"/>
      <c r="I17038"/>
    </row>
    <row r="17039" spans="1:9" x14ac:dyDescent="0.25">
      <c r="A17039"/>
      <c r="B17039"/>
      <c r="C17039"/>
      <c r="D17039" s="1">
        <v>96</v>
      </c>
      <c r="E17039"/>
      <c r="F17039"/>
      <c r="G17039" s="2"/>
      <c r="H17039"/>
      <c r="I17039"/>
    </row>
    <row r="17040" spans="1:9" x14ac:dyDescent="0.25">
      <c r="A17040"/>
      <c r="B17040"/>
      <c r="C17040"/>
      <c r="D17040" s="1">
        <v>96</v>
      </c>
      <c r="E17040"/>
      <c r="F17040"/>
      <c r="G17040" s="2"/>
      <c r="H17040"/>
      <c r="I17040"/>
    </row>
    <row r="17041" spans="1:9" x14ac:dyDescent="0.25">
      <c r="A17041"/>
      <c r="B17041"/>
      <c r="C17041"/>
      <c r="D17041" s="1">
        <v>12</v>
      </c>
      <c r="E17041"/>
      <c r="F17041"/>
      <c r="G17041" s="2"/>
      <c r="H17041"/>
      <c r="I17041"/>
    </row>
    <row r="17042" spans="1:9" x14ac:dyDescent="0.25">
      <c r="A17042"/>
      <c r="B17042"/>
      <c r="C17042"/>
      <c r="D17042" s="1">
        <v>12</v>
      </c>
      <c r="E17042"/>
      <c r="F17042"/>
      <c r="G17042" s="2"/>
      <c r="H17042"/>
      <c r="I17042"/>
    </row>
    <row r="17043" spans="1:9" x14ac:dyDescent="0.25">
      <c r="A17043"/>
      <c r="B17043"/>
      <c r="C17043"/>
      <c r="D17043" s="1">
        <v>21</v>
      </c>
      <c r="E17043"/>
      <c r="F17043"/>
      <c r="G17043" s="2"/>
      <c r="H17043"/>
      <c r="I17043"/>
    </row>
    <row r="17044" spans="1:9" x14ac:dyDescent="0.25">
      <c r="A17044"/>
      <c r="B17044"/>
      <c r="C17044"/>
      <c r="D17044" s="1">
        <v>21</v>
      </c>
      <c r="E17044"/>
      <c r="F17044"/>
      <c r="G17044" s="2"/>
      <c r="H17044"/>
      <c r="I17044"/>
    </row>
    <row r="17045" spans="1:9" x14ac:dyDescent="0.25">
      <c r="A17045"/>
      <c r="B17045"/>
      <c r="C17045"/>
      <c r="D17045" s="1">
        <v>27</v>
      </c>
      <c r="E17045"/>
      <c r="F17045"/>
      <c r="G17045" s="2"/>
      <c r="H17045"/>
      <c r="I17045"/>
    </row>
    <row r="17046" spans="1:9" x14ac:dyDescent="0.25">
      <c r="A17046"/>
      <c r="B17046"/>
      <c r="C17046"/>
      <c r="D17046" s="1">
        <v>27</v>
      </c>
      <c r="E17046"/>
      <c r="F17046"/>
      <c r="G17046" s="2"/>
      <c r="H17046"/>
      <c r="I17046"/>
    </row>
    <row r="17047" spans="1:9" x14ac:dyDescent="0.25">
      <c r="A17047"/>
      <c r="B17047"/>
      <c r="C17047"/>
      <c r="D17047" s="1">
        <v>9</v>
      </c>
      <c r="E17047"/>
      <c r="F17047"/>
      <c r="G17047" s="2"/>
      <c r="H17047"/>
      <c r="I17047"/>
    </row>
    <row r="17048" spans="1:9" x14ac:dyDescent="0.25">
      <c r="A17048"/>
      <c r="B17048"/>
      <c r="C17048"/>
      <c r="D17048" s="1">
        <v>9</v>
      </c>
      <c r="E17048"/>
      <c r="F17048"/>
      <c r="G17048" s="2"/>
      <c r="H17048"/>
      <c r="I17048"/>
    </row>
    <row r="17049" spans="1:9" x14ac:dyDescent="0.25">
      <c r="A17049"/>
      <c r="B17049"/>
      <c r="C17049"/>
      <c r="D17049" s="1">
        <v>565</v>
      </c>
      <c r="E17049"/>
      <c r="F17049"/>
      <c r="G17049" s="2"/>
      <c r="H17049"/>
      <c r="I17049"/>
    </row>
    <row r="17050" spans="1:9" x14ac:dyDescent="0.25">
      <c r="A17050"/>
      <c r="B17050"/>
      <c r="C17050"/>
      <c r="D17050" s="1">
        <v>565</v>
      </c>
      <c r="E17050"/>
      <c r="F17050"/>
      <c r="G17050" s="2"/>
      <c r="H17050"/>
      <c r="I17050"/>
    </row>
    <row r="17051" spans="1:9" x14ac:dyDescent="0.25">
      <c r="A17051"/>
      <c r="B17051"/>
      <c r="C17051"/>
      <c r="D17051" s="1">
        <v>191</v>
      </c>
      <c r="E17051"/>
      <c r="F17051"/>
      <c r="G17051" s="2"/>
      <c r="H17051"/>
      <c r="I17051"/>
    </row>
    <row r="17052" spans="1:9" x14ac:dyDescent="0.25">
      <c r="A17052"/>
      <c r="B17052"/>
      <c r="C17052"/>
      <c r="D17052" s="1">
        <v>191</v>
      </c>
      <c r="E17052"/>
      <c r="F17052"/>
      <c r="G17052" s="2"/>
      <c r="H17052"/>
      <c r="I17052"/>
    </row>
    <row r="17053" spans="1:9" x14ac:dyDescent="0.25">
      <c r="A17053"/>
      <c r="B17053"/>
      <c r="C17053"/>
      <c r="D17053" s="1">
        <v>41</v>
      </c>
      <c r="E17053"/>
      <c r="F17053"/>
      <c r="G17053" s="2"/>
      <c r="H17053"/>
      <c r="I17053"/>
    </row>
    <row r="17054" spans="1:9" x14ac:dyDescent="0.25">
      <c r="A17054"/>
      <c r="B17054"/>
      <c r="C17054"/>
      <c r="D17054" s="1">
        <v>41</v>
      </c>
      <c r="E17054"/>
      <c r="F17054"/>
      <c r="G17054" s="2"/>
      <c r="H17054"/>
      <c r="I17054"/>
    </row>
    <row r="17055" spans="1:9" x14ac:dyDescent="0.25">
      <c r="A17055"/>
      <c r="B17055"/>
      <c r="C17055"/>
      <c r="D17055" s="1">
        <v>164</v>
      </c>
      <c r="E17055"/>
      <c r="F17055"/>
      <c r="G17055" s="2"/>
      <c r="H17055"/>
      <c r="I17055"/>
    </row>
    <row r="17056" spans="1:9" x14ac:dyDescent="0.25">
      <c r="A17056"/>
      <c r="B17056"/>
      <c r="C17056"/>
      <c r="D17056" s="1">
        <v>164</v>
      </c>
      <c r="E17056"/>
      <c r="F17056"/>
      <c r="G17056" s="2"/>
      <c r="H17056"/>
      <c r="I17056"/>
    </row>
    <row r="17057" spans="1:9" x14ac:dyDescent="0.25">
      <c r="A17057"/>
      <c r="B17057"/>
      <c r="C17057"/>
      <c r="D17057" s="1">
        <v>13</v>
      </c>
      <c r="E17057"/>
      <c r="F17057"/>
      <c r="G17057" s="2"/>
      <c r="H17057"/>
      <c r="I17057"/>
    </row>
    <row r="17058" spans="1:9" x14ac:dyDescent="0.25">
      <c r="A17058"/>
      <c r="B17058"/>
      <c r="C17058"/>
      <c r="D17058" s="1">
        <v>13</v>
      </c>
      <c r="E17058"/>
      <c r="F17058"/>
      <c r="G17058" s="2"/>
      <c r="H17058"/>
      <c r="I17058"/>
    </row>
    <row r="17059" spans="1:9" x14ac:dyDescent="0.25">
      <c r="A17059"/>
      <c r="B17059"/>
      <c r="C17059"/>
      <c r="D17059" s="1">
        <v>58</v>
      </c>
      <c r="E17059"/>
      <c r="F17059"/>
      <c r="G17059" s="2"/>
      <c r="H17059"/>
      <c r="I17059"/>
    </row>
    <row r="17060" spans="1:9" x14ac:dyDescent="0.25">
      <c r="A17060"/>
      <c r="B17060"/>
      <c r="C17060"/>
      <c r="D17060" s="1">
        <v>58</v>
      </c>
      <c r="E17060"/>
      <c r="F17060"/>
      <c r="G17060" s="2"/>
      <c r="H17060"/>
      <c r="I17060"/>
    </row>
    <row r="17061" spans="1:9" x14ac:dyDescent="0.25">
      <c r="A17061"/>
      <c r="B17061"/>
      <c r="C17061"/>
      <c r="D17061" s="1">
        <v>49</v>
      </c>
      <c r="E17061"/>
      <c r="F17061"/>
      <c r="G17061" s="2"/>
      <c r="H17061"/>
      <c r="I17061"/>
    </row>
    <row r="17062" spans="1:9" x14ac:dyDescent="0.25">
      <c r="A17062"/>
      <c r="B17062"/>
      <c r="C17062"/>
      <c r="D17062" s="1">
        <v>49</v>
      </c>
      <c r="E17062"/>
      <c r="F17062"/>
      <c r="G17062" s="2"/>
      <c r="H17062"/>
      <c r="I17062"/>
    </row>
    <row r="17063" spans="1:9" x14ac:dyDescent="0.25">
      <c r="A17063"/>
      <c r="B17063"/>
      <c r="C17063"/>
      <c r="D17063" s="1">
        <v>22</v>
      </c>
      <c r="E17063"/>
      <c r="F17063"/>
      <c r="G17063" s="2"/>
      <c r="H17063"/>
      <c r="I17063"/>
    </row>
    <row r="17064" spans="1:9" x14ac:dyDescent="0.25">
      <c r="A17064"/>
      <c r="B17064"/>
      <c r="C17064"/>
      <c r="D17064" s="1">
        <v>22</v>
      </c>
      <c r="E17064"/>
      <c r="F17064"/>
      <c r="G17064" s="2"/>
      <c r="H17064"/>
      <c r="I17064"/>
    </row>
    <row r="17065" spans="1:9" x14ac:dyDescent="0.25">
      <c r="A17065"/>
      <c r="B17065"/>
      <c r="C17065"/>
      <c r="D17065" s="1">
        <v>20</v>
      </c>
      <c r="E17065"/>
      <c r="F17065"/>
      <c r="G17065" s="2"/>
      <c r="H17065"/>
      <c r="I17065"/>
    </row>
    <row r="17066" spans="1:9" x14ac:dyDescent="0.25">
      <c r="A17066"/>
      <c r="B17066"/>
      <c r="C17066"/>
      <c r="D17066" s="1">
        <v>20</v>
      </c>
      <c r="E17066"/>
      <c r="F17066"/>
      <c r="G17066" s="2"/>
      <c r="H17066"/>
      <c r="I17066"/>
    </row>
    <row r="17067" spans="1:9" x14ac:dyDescent="0.25">
      <c r="A17067"/>
      <c r="B17067"/>
      <c r="C17067"/>
      <c r="D17067" s="1">
        <v>84</v>
      </c>
      <c r="E17067"/>
      <c r="F17067"/>
      <c r="G17067" s="2"/>
      <c r="H17067"/>
      <c r="I17067"/>
    </row>
    <row r="17068" spans="1:9" x14ac:dyDescent="0.25">
      <c r="A17068"/>
      <c r="B17068"/>
      <c r="C17068"/>
      <c r="D17068" s="1">
        <v>84</v>
      </c>
      <c r="E17068"/>
      <c r="F17068"/>
      <c r="G17068" s="2"/>
      <c r="H17068"/>
      <c r="I17068"/>
    </row>
    <row r="17069" spans="1:9" x14ac:dyDescent="0.25">
      <c r="A17069"/>
      <c r="B17069"/>
      <c r="C17069"/>
      <c r="D17069" s="1">
        <v>24</v>
      </c>
      <c r="E17069"/>
      <c r="F17069"/>
      <c r="G17069" s="2"/>
      <c r="H17069"/>
      <c r="I17069"/>
    </row>
    <row r="17070" spans="1:9" x14ac:dyDescent="0.25">
      <c r="A17070"/>
      <c r="B17070"/>
      <c r="C17070"/>
      <c r="D17070" s="1">
        <v>24</v>
      </c>
      <c r="E17070"/>
      <c r="F17070"/>
      <c r="G17070" s="2"/>
      <c r="H17070"/>
      <c r="I17070"/>
    </row>
    <row r="17071" spans="1:9" x14ac:dyDescent="0.25">
      <c r="A17071"/>
      <c r="B17071"/>
      <c r="C17071"/>
      <c r="D17071" s="1">
        <v>41</v>
      </c>
      <c r="E17071"/>
      <c r="F17071"/>
      <c r="G17071" s="2"/>
      <c r="H17071"/>
      <c r="I17071"/>
    </row>
    <row r="17072" spans="1:9" x14ac:dyDescent="0.25">
      <c r="A17072"/>
      <c r="B17072"/>
      <c r="C17072"/>
      <c r="D17072" s="1">
        <v>41</v>
      </c>
      <c r="E17072"/>
      <c r="F17072"/>
      <c r="G17072" s="2"/>
      <c r="H17072"/>
      <c r="I17072"/>
    </row>
    <row r="17073" spans="1:9" x14ac:dyDescent="0.25">
      <c r="A17073"/>
      <c r="B17073"/>
      <c r="C17073"/>
      <c r="D17073" s="1">
        <v>12</v>
      </c>
      <c r="E17073"/>
      <c r="F17073"/>
      <c r="G17073" s="2"/>
      <c r="H17073"/>
      <c r="I17073"/>
    </row>
    <row r="17074" spans="1:9" x14ac:dyDescent="0.25">
      <c r="A17074"/>
      <c r="B17074"/>
      <c r="C17074"/>
      <c r="D17074" s="1">
        <v>12</v>
      </c>
      <c r="E17074"/>
      <c r="F17074"/>
      <c r="G17074" s="2"/>
      <c r="H17074"/>
      <c r="I17074"/>
    </row>
    <row r="17075" spans="1:9" x14ac:dyDescent="0.25">
      <c r="A17075"/>
      <c r="B17075"/>
      <c r="C17075"/>
      <c r="D17075" s="1">
        <v>6</v>
      </c>
      <c r="E17075"/>
      <c r="F17075"/>
      <c r="G17075" s="2"/>
      <c r="H17075"/>
      <c r="I17075"/>
    </row>
    <row r="17076" spans="1:9" x14ac:dyDescent="0.25">
      <c r="A17076"/>
      <c r="B17076"/>
      <c r="C17076"/>
      <c r="D17076" s="1">
        <v>6</v>
      </c>
      <c r="E17076"/>
      <c r="F17076"/>
      <c r="G17076" s="2"/>
      <c r="H17076"/>
      <c r="I17076"/>
    </row>
    <row r="17077" spans="1:9" x14ac:dyDescent="0.25">
      <c r="A17077"/>
      <c r="B17077"/>
      <c r="C17077"/>
      <c r="D17077" s="1">
        <v>480</v>
      </c>
      <c r="E17077"/>
      <c r="F17077"/>
      <c r="G17077" s="2"/>
      <c r="H17077"/>
      <c r="I17077"/>
    </row>
    <row r="17078" spans="1:9" x14ac:dyDescent="0.25">
      <c r="A17078"/>
      <c r="B17078"/>
      <c r="C17078"/>
      <c r="D17078" s="1">
        <v>480</v>
      </c>
      <c r="E17078"/>
      <c r="F17078"/>
      <c r="G17078" s="2"/>
      <c r="H17078"/>
      <c r="I17078"/>
    </row>
    <row r="17079" spans="1:9" x14ac:dyDescent="0.25">
      <c r="A17079"/>
      <c r="B17079"/>
      <c r="C17079"/>
      <c r="D17079" s="1">
        <v>240</v>
      </c>
      <c r="E17079"/>
      <c r="F17079"/>
      <c r="G17079" s="2"/>
      <c r="H17079"/>
      <c r="I17079"/>
    </row>
    <row r="17080" spans="1:9" x14ac:dyDescent="0.25">
      <c r="A17080"/>
      <c r="B17080"/>
      <c r="C17080"/>
      <c r="D17080" s="1">
        <v>240</v>
      </c>
      <c r="E17080"/>
      <c r="F17080"/>
      <c r="G17080" s="2"/>
      <c r="H17080"/>
      <c r="I17080"/>
    </row>
    <row r="17081" spans="1:9" x14ac:dyDescent="0.25">
      <c r="A17081"/>
      <c r="B17081"/>
      <c r="C17081"/>
      <c r="D17081" s="1">
        <v>30</v>
      </c>
      <c r="E17081"/>
      <c r="F17081"/>
      <c r="G17081" s="2"/>
      <c r="H17081"/>
      <c r="I17081"/>
    </row>
    <row r="17082" spans="1:9" x14ac:dyDescent="0.25">
      <c r="A17082"/>
      <c r="B17082"/>
      <c r="C17082"/>
      <c r="D17082" s="1">
        <v>30</v>
      </c>
      <c r="E17082"/>
      <c r="F17082"/>
      <c r="G17082" s="2"/>
      <c r="H17082"/>
      <c r="I17082"/>
    </row>
    <row r="17083" spans="1:9" x14ac:dyDescent="0.25">
      <c r="A17083"/>
      <c r="B17083"/>
      <c r="C17083"/>
      <c r="D17083" s="1">
        <v>629</v>
      </c>
      <c r="E17083"/>
      <c r="F17083"/>
      <c r="G17083" s="2"/>
      <c r="H17083"/>
      <c r="I17083"/>
    </row>
    <row r="17084" spans="1:9" x14ac:dyDescent="0.25">
      <c r="A17084"/>
      <c r="B17084"/>
      <c r="C17084"/>
      <c r="D17084" s="1">
        <v>629</v>
      </c>
      <c r="E17084"/>
      <c r="F17084"/>
      <c r="G17084" s="2"/>
      <c r="H17084"/>
      <c r="I17084"/>
    </row>
    <row r="17085" spans="1:9" x14ac:dyDescent="0.25">
      <c r="A17085"/>
      <c r="B17085"/>
      <c r="C17085"/>
      <c r="D17085" s="1">
        <v>1002</v>
      </c>
      <c r="E17085"/>
      <c r="F17085"/>
      <c r="G17085" s="2"/>
      <c r="H17085"/>
      <c r="I17085"/>
    </row>
    <row r="17086" spans="1:9" x14ac:dyDescent="0.25">
      <c r="A17086"/>
      <c r="B17086"/>
      <c r="C17086"/>
      <c r="D17086" s="1">
        <v>1002</v>
      </c>
      <c r="E17086"/>
      <c r="F17086"/>
      <c r="G17086" s="2"/>
      <c r="H17086"/>
      <c r="I17086"/>
    </row>
    <row r="17087" spans="1:9" x14ac:dyDescent="0.25">
      <c r="A17087"/>
      <c r="B17087"/>
      <c r="C17087"/>
      <c r="D17087" s="1">
        <v>191</v>
      </c>
      <c r="E17087"/>
      <c r="F17087"/>
      <c r="G17087" s="2"/>
      <c r="H17087"/>
      <c r="I17087"/>
    </row>
    <row r="17088" spans="1:9" x14ac:dyDescent="0.25">
      <c r="A17088"/>
      <c r="B17088"/>
      <c r="C17088"/>
      <c r="D17088" s="1">
        <v>191</v>
      </c>
      <c r="E17088"/>
      <c r="F17088"/>
      <c r="G17088" s="2"/>
      <c r="H17088"/>
      <c r="I17088"/>
    </row>
    <row r="17089" spans="1:9" x14ac:dyDescent="0.25">
      <c r="A17089"/>
      <c r="B17089"/>
      <c r="C17089"/>
      <c r="D17089" s="1">
        <v>240</v>
      </c>
      <c r="E17089"/>
      <c r="F17089"/>
      <c r="G17089" s="2"/>
      <c r="H17089"/>
      <c r="I17089"/>
    </row>
    <row r="17090" spans="1:9" x14ac:dyDescent="0.25">
      <c r="A17090"/>
      <c r="B17090"/>
      <c r="C17090"/>
      <c r="D17090" s="1">
        <v>240</v>
      </c>
      <c r="E17090"/>
      <c r="F17090"/>
      <c r="G17090" s="2"/>
      <c r="H17090"/>
      <c r="I17090"/>
    </row>
    <row r="17091" spans="1:9" x14ac:dyDescent="0.25">
      <c r="A17091"/>
      <c r="B17091"/>
      <c r="C17091"/>
      <c r="D17091" s="1">
        <v>527</v>
      </c>
      <c r="E17091"/>
      <c r="F17091"/>
      <c r="G17091" s="2"/>
      <c r="H17091"/>
      <c r="I17091"/>
    </row>
    <row r="17092" spans="1:9" x14ac:dyDescent="0.25">
      <c r="A17092"/>
      <c r="B17092"/>
      <c r="C17092"/>
      <c r="D17092" s="1">
        <v>527</v>
      </c>
      <c r="E17092"/>
      <c r="F17092"/>
      <c r="G17092" s="2"/>
      <c r="H17092"/>
      <c r="I17092"/>
    </row>
    <row r="17093" spans="1:9" x14ac:dyDescent="0.25">
      <c r="A17093"/>
      <c r="B17093"/>
      <c r="C17093"/>
      <c r="D17093" s="1">
        <v>496</v>
      </c>
      <c r="E17093"/>
      <c r="F17093"/>
      <c r="G17093" s="2"/>
      <c r="H17093"/>
      <c r="I17093"/>
    </row>
    <row r="17094" spans="1:9" x14ac:dyDescent="0.25">
      <c r="A17094"/>
      <c r="B17094"/>
      <c r="C17094"/>
      <c r="D17094" s="1">
        <v>496</v>
      </c>
      <c r="E17094"/>
      <c r="F17094"/>
      <c r="G17094" s="2"/>
      <c r="H17094"/>
      <c r="I17094"/>
    </row>
    <row r="17095" spans="1:9" x14ac:dyDescent="0.25">
      <c r="A17095"/>
      <c r="B17095"/>
      <c r="C17095"/>
      <c r="D17095" s="1">
        <v>494</v>
      </c>
      <c r="E17095"/>
      <c r="F17095"/>
      <c r="G17095" s="2"/>
      <c r="H17095"/>
      <c r="I17095"/>
    </row>
    <row r="17096" spans="1:9" x14ac:dyDescent="0.25">
      <c r="A17096"/>
      <c r="B17096"/>
      <c r="C17096"/>
      <c r="D17096" s="1">
        <v>494</v>
      </c>
      <c r="E17096"/>
      <c r="F17096"/>
      <c r="G17096" s="2"/>
      <c r="H17096"/>
      <c r="I17096"/>
    </row>
    <row r="17097" spans="1:9" x14ac:dyDescent="0.25">
      <c r="A17097"/>
      <c r="B17097"/>
      <c r="C17097"/>
      <c r="D17097" s="1">
        <v>523</v>
      </c>
      <c r="E17097"/>
      <c r="F17097"/>
      <c r="G17097" s="2"/>
      <c r="H17097"/>
      <c r="I17097"/>
    </row>
    <row r="17098" spans="1:9" x14ac:dyDescent="0.25">
      <c r="A17098"/>
      <c r="B17098"/>
      <c r="C17098"/>
      <c r="D17098" s="1">
        <v>523</v>
      </c>
      <c r="E17098"/>
      <c r="F17098"/>
      <c r="G17098" s="2"/>
      <c r="H17098"/>
      <c r="I17098"/>
    </row>
    <row r="17099" spans="1:9" x14ac:dyDescent="0.25">
      <c r="A17099"/>
      <c r="B17099"/>
      <c r="C17099"/>
      <c r="D17099" s="1">
        <v>482</v>
      </c>
      <c r="E17099"/>
      <c r="F17099"/>
      <c r="G17099" s="2"/>
      <c r="H17099"/>
      <c r="I17099"/>
    </row>
    <row r="17100" spans="1:9" x14ac:dyDescent="0.25">
      <c r="A17100"/>
      <c r="B17100"/>
      <c r="C17100"/>
      <c r="D17100" s="1">
        <v>482</v>
      </c>
      <c r="E17100"/>
      <c r="F17100"/>
      <c r="G17100" s="2"/>
      <c r="H17100"/>
      <c r="I17100"/>
    </row>
    <row r="17101" spans="1:9" x14ac:dyDescent="0.25">
      <c r="A17101"/>
      <c r="B17101"/>
      <c r="C17101"/>
      <c r="D17101" s="1">
        <v>386</v>
      </c>
      <c r="E17101"/>
      <c r="F17101"/>
      <c r="G17101" s="2"/>
      <c r="H17101"/>
      <c r="I17101"/>
    </row>
    <row r="17102" spans="1:9" x14ac:dyDescent="0.25">
      <c r="A17102"/>
      <c r="B17102"/>
      <c r="C17102"/>
      <c r="D17102" s="1">
        <v>386</v>
      </c>
      <c r="E17102"/>
      <c r="F17102"/>
      <c r="G17102" s="2"/>
      <c r="H17102"/>
      <c r="I17102"/>
    </row>
    <row r="17103" spans="1:9" x14ac:dyDescent="0.25">
      <c r="A17103"/>
      <c r="B17103"/>
      <c r="C17103"/>
      <c r="D17103" s="1">
        <v>576</v>
      </c>
      <c r="E17103"/>
      <c r="F17103"/>
      <c r="G17103" s="2"/>
      <c r="H17103"/>
      <c r="I17103"/>
    </row>
    <row r="17104" spans="1:9" x14ac:dyDescent="0.25">
      <c r="A17104"/>
      <c r="B17104"/>
      <c r="C17104"/>
      <c r="D17104" s="1">
        <v>576</v>
      </c>
      <c r="E17104"/>
      <c r="F17104"/>
      <c r="G17104" s="2"/>
      <c r="H17104"/>
      <c r="I17104"/>
    </row>
    <row r="17105" spans="1:9" x14ac:dyDescent="0.25">
      <c r="A17105"/>
      <c r="B17105"/>
      <c r="C17105"/>
      <c r="D17105" s="1">
        <v>529</v>
      </c>
      <c r="E17105"/>
      <c r="F17105"/>
      <c r="G17105" s="2"/>
      <c r="H17105"/>
      <c r="I17105"/>
    </row>
    <row r="17106" spans="1:9" x14ac:dyDescent="0.25">
      <c r="A17106"/>
      <c r="B17106"/>
      <c r="C17106"/>
      <c r="D17106" s="1">
        <v>529</v>
      </c>
      <c r="E17106"/>
      <c r="F17106"/>
      <c r="G17106" s="2"/>
      <c r="H17106"/>
      <c r="I17106"/>
    </row>
    <row r="17107" spans="1:9" x14ac:dyDescent="0.25">
      <c r="A17107"/>
      <c r="B17107"/>
      <c r="C17107"/>
      <c r="D17107" s="1">
        <v>146</v>
      </c>
      <c r="E17107"/>
      <c r="F17107"/>
      <c r="G17107" s="2"/>
      <c r="H17107"/>
      <c r="I17107"/>
    </row>
    <row r="17108" spans="1:9" x14ac:dyDescent="0.25">
      <c r="A17108"/>
      <c r="B17108"/>
      <c r="C17108"/>
      <c r="D17108" s="1">
        <v>146</v>
      </c>
      <c r="E17108"/>
      <c r="F17108"/>
      <c r="G17108" s="2"/>
      <c r="H17108"/>
      <c r="I17108"/>
    </row>
    <row r="17109" spans="1:9" x14ac:dyDescent="0.25">
      <c r="A17109"/>
      <c r="B17109"/>
      <c r="C17109"/>
      <c r="D17109" s="1">
        <v>570</v>
      </c>
      <c r="E17109"/>
      <c r="F17109"/>
      <c r="G17109" s="2"/>
      <c r="H17109"/>
      <c r="I17109"/>
    </row>
    <row r="17110" spans="1:9" x14ac:dyDescent="0.25">
      <c r="A17110"/>
      <c r="B17110"/>
      <c r="C17110"/>
      <c r="D17110" s="1">
        <v>570</v>
      </c>
      <c r="E17110"/>
      <c r="F17110"/>
      <c r="G17110" s="2"/>
      <c r="H17110"/>
      <c r="I17110"/>
    </row>
    <row r="17111" spans="1:9" x14ac:dyDescent="0.25">
      <c r="A17111"/>
      <c r="B17111"/>
      <c r="C17111"/>
      <c r="D17111" s="1">
        <v>621</v>
      </c>
      <c r="E17111"/>
      <c r="F17111"/>
      <c r="G17111" s="2"/>
      <c r="H17111"/>
      <c r="I17111"/>
    </row>
    <row r="17112" spans="1:9" x14ac:dyDescent="0.25">
      <c r="A17112"/>
      <c r="B17112"/>
      <c r="C17112"/>
      <c r="D17112" s="1">
        <v>621</v>
      </c>
      <c r="E17112"/>
      <c r="F17112"/>
      <c r="G17112" s="2"/>
      <c r="H17112"/>
      <c r="I17112"/>
    </row>
    <row r="17113" spans="1:9" x14ac:dyDescent="0.25">
      <c r="A17113"/>
      <c r="B17113"/>
      <c r="C17113"/>
      <c r="D17113" s="1">
        <v>564</v>
      </c>
      <c r="E17113"/>
      <c r="F17113"/>
      <c r="G17113" s="2"/>
      <c r="H17113"/>
      <c r="I17113"/>
    </row>
    <row r="17114" spans="1:9" x14ac:dyDescent="0.25">
      <c r="A17114"/>
      <c r="B17114"/>
      <c r="C17114"/>
      <c r="D17114" s="1">
        <v>564</v>
      </c>
      <c r="E17114"/>
      <c r="F17114"/>
      <c r="G17114" s="2"/>
      <c r="H17114"/>
      <c r="I17114"/>
    </row>
    <row r="17115" spans="1:9" x14ac:dyDescent="0.25">
      <c r="A17115"/>
      <c r="B17115"/>
      <c r="C17115"/>
      <c r="D17115" s="1">
        <v>492</v>
      </c>
      <c r="E17115"/>
      <c r="F17115"/>
      <c r="G17115" s="2"/>
      <c r="H17115"/>
      <c r="I17115"/>
    </row>
    <row r="17116" spans="1:9" x14ac:dyDescent="0.25">
      <c r="A17116"/>
      <c r="B17116"/>
      <c r="C17116"/>
      <c r="D17116" s="1">
        <v>492</v>
      </c>
      <c r="E17116"/>
      <c r="F17116"/>
      <c r="G17116" s="2"/>
      <c r="H17116"/>
      <c r="I17116"/>
    </row>
    <row r="17117" spans="1:9" x14ac:dyDescent="0.25">
      <c r="A17117"/>
      <c r="B17117"/>
      <c r="C17117"/>
      <c r="D17117" s="1">
        <v>484</v>
      </c>
      <c r="E17117"/>
      <c r="F17117"/>
      <c r="G17117" s="2"/>
      <c r="H17117"/>
      <c r="I17117"/>
    </row>
    <row r="17118" spans="1:9" x14ac:dyDescent="0.25">
      <c r="A17118"/>
      <c r="B17118"/>
      <c r="C17118"/>
      <c r="D17118" s="1">
        <v>484</v>
      </c>
      <c r="E17118"/>
      <c r="F17118"/>
      <c r="G17118" s="2"/>
      <c r="H17118"/>
      <c r="I17118"/>
    </row>
    <row r="17119" spans="1:9" x14ac:dyDescent="0.25">
      <c r="A17119"/>
      <c r="B17119"/>
      <c r="C17119"/>
      <c r="D17119" s="1">
        <v>486</v>
      </c>
      <c r="E17119"/>
      <c r="F17119"/>
      <c r="G17119" s="2"/>
      <c r="H17119"/>
      <c r="I17119"/>
    </row>
    <row r="17120" spans="1:9" x14ac:dyDescent="0.25">
      <c r="A17120"/>
      <c r="B17120"/>
      <c r="C17120"/>
      <c r="D17120" s="1">
        <v>486</v>
      </c>
      <c r="E17120"/>
      <c r="F17120"/>
      <c r="G17120" s="2"/>
      <c r="H17120"/>
      <c r="I17120"/>
    </row>
    <row r="17121" spans="1:9" x14ac:dyDescent="0.25">
      <c r="A17121"/>
      <c r="B17121"/>
      <c r="C17121"/>
      <c r="D17121" s="1">
        <v>325</v>
      </c>
      <c r="E17121"/>
      <c r="F17121"/>
      <c r="G17121" s="2"/>
      <c r="H17121"/>
      <c r="I17121"/>
    </row>
    <row r="17122" spans="1:9" x14ac:dyDescent="0.25">
      <c r="A17122"/>
      <c r="B17122"/>
      <c r="C17122"/>
      <c r="D17122" s="1">
        <v>325</v>
      </c>
      <c r="E17122"/>
      <c r="F17122"/>
      <c r="G17122" s="2"/>
      <c r="H17122"/>
      <c r="I17122"/>
    </row>
    <row r="17123" spans="1:9" x14ac:dyDescent="0.25">
      <c r="A17123"/>
      <c r="B17123"/>
      <c r="C17123"/>
      <c r="D17123" s="1">
        <v>840</v>
      </c>
      <c r="E17123"/>
      <c r="F17123"/>
      <c r="G17123" s="2"/>
      <c r="H17123"/>
      <c r="I17123"/>
    </row>
    <row r="17124" spans="1:9" x14ac:dyDescent="0.25">
      <c r="A17124"/>
      <c r="B17124"/>
      <c r="C17124"/>
      <c r="D17124" s="1">
        <v>840</v>
      </c>
      <c r="E17124"/>
      <c r="F17124"/>
      <c r="G17124" s="2"/>
      <c r="H17124"/>
      <c r="I17124"/>
    </row>
    <row r="17125" spans="1:9" x14ac:dyDescent="0.25">
      <c r="A17125"/>
      <c r="B17125"/>
      <c r="C17125"/>
      <c r="D17125" s="1">
        <v>324</v>
      </c>
      <c r="E17125"/>
      <c r="F17125"/>
      <c r="G17125" s="2"/>
      <c r="H17125"/>
      <c r="I17125"/>
    </row>
    <row r="17126" spans="1:9" x14ac:dyDescent="0.25">
      <c r="A17126"/>
      <c r="B17126"/>
      <c r="C17126"/>
      <c r="D17126" s="1">
        <v>324</v>
      </c>
      <c r="E17126"/>
      <c r="F17126"/>
      <c r="G17126" s="2"/>
      <c r="H17126"/>
      <c r="I17126"/>
    </row>
    <row r="17127" spans="1:9" x14ac:dyDescent="0.25">
      <c r="A17127"/>
      <c r="B17127"/>
      <c r="C17127"/>
      <c r="D17127" s="1">
        <v>315</v>
      </c>
      <c r="E17127"/>
      <c r="F17127"/>
      <c r="G17127" s="2"/>
      <c r="H17127"/>
      <c r="I17127"/>
    </row>
    <row r="17128" spans="1:9" x14ac:dyDescent="0.25">
      <c r="A17128"/>
      <c r="B17128"/>
      <c r="C17128"/>
      <c r="D17128" s="1">
        <v>315</v>
      </c>
      <c r="E17128"/>
      <c r="F17128"/>
      <c r="G17128" s="2"/>
      <c r="H17128"/>
      <c r="I17128"/>
    </row>
    <row r="17129" spans="1:9" x14ac:dyDescent="0.25">
      <c r="A17129"/>
      <c r="B17129"/>
      <c r="C17129"/>
      <c r="D17129" s="1">
        <v>4</v>
      </c>
      <c r="E17129"/>
      <c r="F17129"/>
      <c r="G17129" s="2"/>
      <c r="H17129"/>
      <c r="I17129"/>
    </row>
    <row r="17130" spans="1:9" x14ac:dyDescent="0.25">
      <c r="A17130"/>
      <c r="B17130"/>
      <c r="C17130"/>
      <c r="D17130" s="1">
        <v>4</v>
      </c>
      <c r="E17130"/>
      <c r="F17130"/>
      <c r="G17130" s="2"/>
      <c r="H17130"/>
      <c r="I17130"/>
    </row>
    <row r="17131" spans="1:9" x14ac:dyDescent="0.25">
      <c r="A17131"/>
      <c r="B17131"/>
      <c r="C17131"/>
      <c r="D17131" s="1">
        <v>155</v>
      </c>
      <c r="E17131"/>
      <c r="F17131"/>
      <c r="G17131" s="2"/>
      <c r="H17131"/>
      <c r="I17131"/>
    </row>
    <row r="17132" spans="1:9" x14ac:dyDescent="0.25">
      <c r="A17132"/>
      <c r="B17132"/>
      <c r="C17132"/>
      <c r="D17132" s="1">
        <v>155</v>
      </c>
      <c r="E17132"/>
      <c r="F17132"/>
      <c r="G17132" s="2"/>
      <c r="H17132"/>
      <c r="I17132"/>
    </row>
    <row r="17133" spans="1:9" x14ac:dyDescent="0.25">
      <c r="A17133"/>
      <c r="B17133"/>
      <c r="C17133"/>
      <c r="D17133" s="1">
        <v>149</v>
      </c>
      <c r="E17133"/>
      <c r="F17133"/>
      <c r="G17133" s="2"/>
      <c r="H17133"/>
      <c r="I17133"/>
    </row>
    <row r="17134" spans="1:9" x14ac:dyDescent="0.25">
      <c r="A17134"/>
      <c r="B17134"/>
      <c r="C17134"/>
      <c r="D17134" s="1">
        <v>149</v>
      </c>
      <c r="E17134"/>
      <c r="F17134"/>
      <c r="G17134" s="2"/>
      <c r="H17134"/>
      <c r="I17134"/>
    </row>
    <row r="17135" spans="1:9" x14ac:dyDescent="0.25">
      <c r="A17135"/>
      <c r="B17135"/>
      <c r="C17135"/>
      <c r="D17135" s="1">
        <v>125</v>
      </c>
      <c r="E17135"/>
      <c r="F17135"/>
      <c r="G17135" s="2"/>
      <c r="H17135"/>
      <c r="I17135"/>
    </row>
    <row r="17136" spans="1:9" x14ac:dyDescent="0.25">
      <c r="A17136"/>
      <c r="B17136"/>
      <c r="C17136"/>
      <c r="D17136" s="1">
        <v>125</v>
      </c>
      <c r="E17136"/>
      <c r="F17136"/>
      <c r="G17136" s="2"/>
      <c r="H17136"/>
      <c r="I17136"/>
    </row>
    <row r="17137" spans="1:9" x14ac:dyDescent="0.25">
      <c r="A17137"/>
      <c r="B17137"/>
      <c r="C17137"/>
      <c r="D17137" s="1">
        <v>8</v>
      </c>
      <c r="E17137"/>
      <c r="F17137"/>
      <c r="G17137" s="2"/>
      <c r="H17137"/>
      <c r="I17137"/>
    </row>
    <row r="17138" spans="1:9" x14ac:dyDescent="0.25">
      <c r="A17138"/>
      <c r="B17138"/>
      <c r="C17138"/>
      <c r="D17138" s="1">
        <v>8</v>
      </c>
      <c r="E17138"/>
      <c r="F17138"/>
      <c r="G17138" s="2"/>
      <c r="H17138"/>
      <c r="I17138"/>
    </row>
    <row r="17139" spans="1:9" x14ac:dyDescent="0.25">
      <c r="A17139"/>
      <c r="B17139"/>
      <c r="C17139"/>
      <c r="D17139" s="1">
        <v>445</v>
      </c>
      <c r="E17139"/>
      <c r="F17139"/>
      <c r="G17139" s="2"/>
      <c r="H17139"/>
      <c r="I17139"/>
    </row>
    <row r="17140" spans="1:9" x14ac:dyDescent="0.25">
      <c r="A17140"/>
      <c r="B17140"/>
      <c r="C17140"/>
      <c r="D17140" s="1">
        <v>445</v>
      </c>
      <c r="E17140"/>
      <c r="F17140"/>
      <c r="G17140" s="2"/>
      <c r="H17140"/>
      <c r="I17140"/>
    </row>
    <row r="17141" spans="1:9" x14ac:dyDescent="0.25">
      <c r="A17141"/>
      <c r="B17141"/>
      <c r="C17141"/>
      <c r="D17141" s="1">
        <v>17</v>
      </c>
      <c r="E17141"/>
      <c r="F17141"/>
      <c r="G17141" s="2"/>
      <c r="H17141"/>
      <c r="I17141"/>
    </row>
    <row r="17142" spans="1:9" x14ac:dyDescent="0.25">
      <c r="A17142"/>
      <c r="B17142"/>
      <c r="C17142"/>
      <c r="D17142" s="1">
        <v>17</v>
      </c>
      <c r="E17142"/>
      <c r="F17142"/>
      <c r="G17142" s="2"/>
      <c r="H17142"/>
      <c r="I17142"/>
    </row>
    <row r="17143" spans="1:9" x14ac:dyDescent="0.25">
      <c r="A17143"/>
      <c r="B17143"/>
      <c r="C17143"/>
      <c r="D17143" s="1">
        <v>33</v>
      </c>
      <c r="E17143"/>
      <c r="F17143"/>
      <c r="G17143" s="2"/>
      <c r="H17143"/>
      <c r="I17143"/>
    </row>
    <row r="17144" spans="1:9" x14ac:dyDescent="0.25">
      <c r="A17144"/>
      <c r="B17144"/>
      <c r="C17144"/>
      <c r="D17144" s="1">
        <v>33</v>
      </c>
      <c r="E17144"/>
      <c r="F17144"/>
      <c r="G17144" s="2"/>
      <c r="H17144"/>
      <c r="I17144"/>
    </row>
    <row r="17145" spans="1:9" x14ac:dyDescent="0.25">
      <c r="A17145"/>
      <c r="B17145"/>
      <c r="C17145"/>
      <c r="D17145" s="1">
        <v>144</v>
      </c>
      <c r="E17145"/>
      <c r="F17145"/>
      <c r="G17145" s="2"/>
      <c r="H17145"/>
      <c r="I17145"/>
    </row>
    <row r="17146" spans="1:9" x14ac:dyDescent="0.25">
      <c r="A17146"/>
      <c r="B17146"/>
      <c r="C17146"/>
      <c r="D17146" s="1">
        <v>144</v>
      </c>
      <c r="E17146"/>
      <c r="F17146"/>
      <c r="G17146" s="2"/>
      <c r="H17146"/>
      <c r="I17146"/>
    </row>
    <row r="17147" spans="1:9" x14ac:dyDescent="0.25">
      <c r="A17147"/>
      <c r="B17147"/>
      <c r="C17147"/>
      <c r="D17147" s="1">
        <v>111</v>
      </c>
      <c r="E17147"/>
      <c r="F17147"/>
      <c r="G17147" s="2"/>
      <c r="H17147"/>
      <c r="I17147"/>
    </row>
    <row r="17148" spans="1:9" x14ac:dyDescent="0.25">
      <c r="A17148"/>
      <c r="B17148"/>
      <c r="C17148"/>
      <c r="D17148" s="1">
        <v>111</v>
      </c>
      <c r="E17148"/>
      <c r="F17148"/>
      <c r="G17148" s="2"/>
      <c r="H17148"/>
      <c r="I17148"/>
    </row>
    <row r="17149" spans="1:9" x14ac:dyDescent="0.25">
      <c r="A17149"/>
      <c r="B17149"/>
      <c r="C17149"/>
      <c r="D17149" s="1">
        <v>125</v>
      </c>
      <c r="E17149"/>
      <c r="F17149"/>
      <c r="G17149" s="2"/>
      <c r="H17149"/>
      <c r="I17149"/>
    </row>
    <row r="17150" spans="1:9" x14ac:dyDescent="0.25">
      <c r="A17150"/>
      <c r="B17150"/>
      <c r="C17150"/>
      <c r="D17150" s="1">
        <v>125</v>
      </c>
      <c r="E17150"/>
      <c r="F17150"/>
      <c r="G17150" s="2"/>
      <c r="H17150"/>
      <c r="I17150"/>
    </row>
    <row r="17151" spans="1:9" x14ac:dyDescent="0.25">
      <c r="A17151"/>
      <c r="B17151"/>
      <c r="C17151"/>
      <c r="D17151" s="1">
        <v>55</v>
      </c>
      <c r="E17151"/>
      <c r="F17151"/>
      <c r="G17151" s="2"/>
      <c r="H17151"/>
      <c r="I17151"/>
    </row>
    <row r="17152" spans="1:9" x14ac:dyDescent="0.25">
      <c r="A17152"/>
      <c r="B17152"/>
      <c r="C17152"/>
      <c r="D17152" s="1">
        <v>55</v>
      </c>
      <c r="E17152"/>
      <c r="F17152"/>
      <c r="G17152" s="2"/>
      <c r="H17152"/>
      <c r="I17152"/>
    </row>
    <row r="17153" spans="1:9" x14ac:dyDescent="0.25">
      <c r="A17153"/>
      <c r="B17153"/>
      <c r="C17153"/>
      <c r="D17153" s="1">
        <v>151</v>
      </c>
      <c r="E17153"/>
      <c r="F17153"/>
      <c r="G17153" s="2"/>
      <c r="H17153"/>
      <c r="I17153"/>
    </row>
    <row r="17154" spans="1:9" x14ac:dyDescent="0.25">
      <c r="A17154"/>
      <c r="B17154"/>
      <c r="C17154"/>
      <c r="D17154" s="1">
        <v>151</v>
      </c>
      <c r="E17154"/>
      <c r="F17154"/>
      <c r="G17154" s="2"/>
      <c r="H17154"/>
      <c r="I17154"/>
    </row>
    <row r="17155" spans="1:9" x14ac:dyDescent="0.25">
      <c r="A17155"/>
      <c r="B17155"/>
      <c r="C17155"/>
      <c r="D17155" s="1">
        <v>179</v>
      </c>
      <c r="E17155"/>
      <c r="F17155"/>
      <c r="G17155" s="2"/>
      <c r="H17155"/>
      <c r="I17155"/>
    </row>
    <row r="17156" spans="1:9" x14ac:dyDescent="0.25">
      <c r="A17156"/>
      <c r="B17156"/>
      <c r="C17156"/>
      <c r="D17156" s="1">
        <v>179</v>
      </c>
      <c r="E17156"/>
      <c r="F17156"/>
      <c r="G17156" s="2"/>
      <c r="H17156"/>
      <c r="I17156"/>
    </row>
    <row r="17157" spans="1:9" x14ac:dyDescent="0.25">
      <c r="A17157"/>
      <c r="B17157"/>
      <c r="C17157"/>
      <c r="D17157" s="1">
        <v>25</v>
      </c>
      <c r="E17157"/>
      <c r="F17157"/>
      <c r="G17157" s="2"/>
      <c r="H17157"/>
      <c r="I17157"/>
    </row>
    <row r="17158" spans="1:9" x14ac:dyDescent="0.25">
      <c r="A17158"/>
      <c r="B17158"/>
      <c r="C17158"/>
      <c r="D17158" s="1">
        <v>25</v>
      </c>
      <c r="E17158"/>
      <c r="F17158"/>
      <c r="G17158" s="2"/>
      <c r="H17158"/>
      <c r="I17158"/>
    </row>
    <row r="17159" spans="1:9" x14ac:dyDescent="0.25">
      <c r="A17159"/>
      <c r="B17159"/>
      <c r="C17159"/>
      <c r="D17159" s="1">
        <v>103</v>
      </c>
      <c r="E17159"/>
      <c r="F17159"/>
      <c r="G17159" s="2"/>
      <c r="H17159"/>
      <c r="I17159"/>
    </row>
    <row r="17160" spans="1:9" x14ac:dyDescent="0.25">
      <c r="A17160"/>
      <c r="B17160"/>
      <c r="C17160"/>
      <c r="D17160" s="1">
        <v>103</v>
      </c>
      <c r="E17160"/>
      <c r="F17160"/>
      <c r="G17160" s="2"/>
      <c r="H17160"/>
      <c r="I17160"/>
    </row>
    <row r="17161" spans="1:9" x14ac:dyDescent="0.25">
      <c r="A17161"/>
      <c r="B17161"/>
      <c r="C17161"/>
      <c r="D17161" s="1">
        <v>72</v>
      </c>
      <c r="E17161"/>
      <c r="F17161"/>
      <c r="G17161" s="2"/>
      <c r="H17161"/>
      <c r="I17161"/>
    </row>
    <row r="17162" spans="1:9" x14ac:dyDescent="0.25">
      <c r="A17162"/>
      <c r="B17162"/>
      <c r="C17162"/>
      <c r="D17162" s="1">
        <v>72</v>
      </c>
      <c r="E17162"/>
      <c r="F17162"/>
      <c r="G17162" s="2"/>
      <c r="H17162"/>
      <c r="I17162"/>
    </row>
    <row r="17163" spans="1:9" x14ac:dyDescent="0.25">
      <c r="A17163"/>
      <c r="B17163"/>
      <c r="C17163"/>
      <c r="D17163" s="1">
        <v>22</v>
      </c>
      <c r="E17163"/>
      <c r="F17163"/>
      <c r="G17163"/>
      <c r="H17163"/>
      <c r="I17163"/>
    </row>
    <row r="17164" spans="1:9" x14ac:dyDescent="0.25">
      <c r="A17164"/>
      <c r="B17164"/>
      <c r="C17164"/>
      <c r="D17164" s="1">
        <v>22</v>
      </c>
      <c r="E17164"/>
      <c r="F17164"/>
      <c r="G17164"/>
      <c r="H17164"/>
      <c r="I17164"/>
    </row>
    <row r="17165" spans="1:9" x14ac:dyDescent="0.25">
      <c r="A17165"/>
      <c r="B17165"/>
      <c r="C17165"/>
      <c r="D17165" s="1">
        <v>22</v>
      </c>
      <c r="E17165"/>
      <c r="F17165"/>
      <c r="G17165"/>
      <c r="H17165"/>
      <c r="I17165"/>
    </row>
    <row r="17166" spans="1:9" x14ac:dyDescent="0.25">
      <c r="A17166"/>
      <c r="B17166"/>
      <c r="C17166"/>
      <c r="D17166" s="1">
        <v>22</v>
      </c>
      <c r="E17166"/>
      <c r="F17166"/>
      <c r="G17166"/>
      <c r="H17166"/>
      <c r="I17166"/>
    </row>
    <row r="17167" spans="1:9" x14ac:dyDescent="0.25">
      <c r="A17167"/>
      <c r="B17167"/>
      <c r="C17167"/>
      <c r="D17167" s="1">
        <v>22</v>
      </c>
      <c r="E17167"/>
      <c r="F17167"/>
      <c r="G17167"/>
      <c r="H17167"/>
      <c r="I17167"/>
    </row>
    <row r="17168" spans="1:9" x14ac:dyDescent="0.25">
      <c r="A17168"/>
      <c r="B17168"/>
      <c r="C17168"/>
      <c r="D17168" s="1">
        <v>22</v>
      </c>
      <c r="E17168"/>
      <c r="F17168"/>
      <c r="G17168"/>
      <c r="H17168"/>
      <c r="I17168"/>
    </row>
    <row r="17169" spans="1:9" x14ac:dyDescent="0.25">
      <c r="A17169"/>
      <c r="B17169"/>
      <c r="C17169"/>
      <c r="D17169" s="1">
        <v>22</v>
      </c>
      <c r="E17169"/>
      <c r="F17169"/>
      <c r="G17169"/>
      <c r="H17169"/>
      <c r="I17169"/>
    </row>
    <row r="17170" spans="1:9" x14ac:dyDescent="0.25">
      <c r="A17170"/>
      <c r="B17170"/>
      <c r="C17170"/>
      <c r="D17170" s="1">
        <v>22</v>
      </c>
      <c r="E17170"/>
      <c r="F17170"/>
      <c r="G17170"/>
      <c r="H17170"/>
      <c r="I17170"/>
    </row>
    <row r="17171" spans="1:9" x14ac:dyDescent="0.25">
      <c r="A17171"/>
      <c r="B17171"/>
      <c r="C17171"/>
      <c r="D17171" s="1">
        <v>22</v>
      </c>
      <c r="E17171"/>
      <c r="F17171"/>
      <c r="G17171"/>
      <c r="H17171"/>
      <c r="I17171"/>
    </row>
    <row r="17172" spans="1:9" x14ac:dyDescent="0.25">
      <c r="A17172"/>
      <c r="B17172"/>
      <c r="C17172"/>
      <c r="D17172" s="1">
        <v>22</v>
      </c>
      <c r="E17172"/>
      <c r="F17172"/>
      <c r="G17172"/>
      <c r="H17172"/>
      <c r="I17172"/>
    </row>
    <row r="17173" spans="1:9" x14ac:dyDescent="0.25">
      <c r="A17173"/>
      <c r="B17173"/>
      <c r="C17173"/>
      <c r="D17173" s="1">
        <v>40</v>
      </c>
      <c r="E17173"/>
      <c r="F17173"/>
      <c r="G17173" s="2"/>
      <c r="H17173"/>
      <c r="I17173"/>
    </row>
    <row r="17174" spans="1:9" x14ac:dyDescent="0.25">
      <c r="A17174"/>
      <c r="B17174"/>
      <c r="C17174"/>
      <c r="D17174" s="1">
        <v>40</v>
      </c>
      <c r="E17174"/>
      <c r="F17174"/>
      <c r="G17174" s="2"/>
      <c r="H17174"/>
      <c r="I17174"/>
    </row>
    <row r="17175" spans="1:9" x14ac:dyDescent="0.25">
      <c r="A17175"/>
      <c r="B17175"/>
      <c r="C17175"/>
      <c r="D17175" s="1">
        <v>262</v>
      </c>
      <c r="E17175"/>
      <c r="F17175"/>
      <c r="G17175" s="2"/>
      <c r="H17175"/>
      <c r="I17175"/>
    </row>
    <row r="17176" spans="1:9" x14ac:dyDescent="0.25">
      <c r="A17176"/>
      <c r="B17176"/>
      <c r="C17176"/>
      <c r="D17176" s="1">
        <v>262</v>
      </c>
      <c r="E17176"/>
      <c r="F17176"/>
      <c r="G17176" s="2"/>
      <c r="H17176"/>
      <c r="I17176"/>
    </row>
    <row r="17177" spans="1:9" x14ac:dyDescent="0.25">
      <c r="A17177"/>
      <c r="B17177"/>
      <c r="C17177"/>
      <c r="D17177" s="1">
        <v>24</v>
      </c>
      <c r="E17177"/>
      <c r="F17177"/>
      <c r="G17177" s="2"/>
      <c r="H17177"/>
      <c r="I17177"/>
    </row>
    <row r="17178" spans="1:9" x14ac:dyDescent="0.25">
      <c r="A17178"/>
      <c r="B17178"/>
      <c r="C17178"/>
      <c r="D17178" s="1">
        <v>24</v>
      </c>
      <c r="E17178"/>
      <c r="F17178"/>
      <c r="G17178" s="2"/>
      <c r="H17178"/>
      <c r="I17178"/>
    </row>
    <row r="17179" spans="1:9" x14ac:dyDescent="0.25">
      <c r="A17179"/>
      <c r="B17179"/>
      <c r="C17179"/>
      <c r="D17179" s="1">
        <v>17</v>
      </c>
      <c r="E17179"/>
      <c r="F17179"/>
      <c r="G17179" s="2"/>
      <c r="H17179"/>
      <c r="I17179"/>
    </row>
    <row r="17180" spans="1:9" x14ac:dyDescent="0.25">
      <c r="A17180"/>
      <c r="B17180"/>
      <c r="C17180"/>
      <c r="D17180" s="1">
        <v>17</v>
      </c>
      <c r="E17180"/>
      <c r="F17180"/>
      <c r="G17180" s="2"/>
      <c r="H17180"/>
      <c r="I17180"/>
    </row>
    <row r="17181" spans="1:9" x14ac:dyDescent="0.25">
      <c r="A17181"/>
      <c r="B17181"/>
      <c r="C17181"/>
      <c r="D17181" s="1">
        <v>912</v>
      </c>
      <c r="E17181"/>
      <c r="F17181"/>
      <c r="G17181" s="2"/>
      <c r="H17181"/>
      <c r="I17181"/>
    </row>
    <row r="17182" spans="1:9" x14ac:dyDescent="0.25">
      <c r="A17182"/>
      <c r="B17182"/>
      <c r="C17182"/>
      <c r="D17182" s="1">
        <v>912</v>
      </c>
      <c r="E17182"/>
      <c r="F17182"/>
      <c r="G17182" s="2"/>
      <c r="H17182"/>
      <c r="I17182"/>
    </row>
    <row r="17183" spans="1:9" x14ac:dyDescent="0.25">
      <c r="A17183"/>
      <c r="B17183"/>
      <c r="C17183"/>
      <c r="D17183" s="1">
        <v>13</v>
      </c>
      <c r="E17183"/>
      <c r="F17183"/>
      <c r="G17183" s="2"/>
      <c r="H17183"/>
      <c r="I17183"/>
    </row>
    <row r="17184" spans="1:9" x14ac:dyDescent="0.25">
      <c r="A17184"/>
      <c r="B17184"/>
      <c r="C17184"/>
      <c r="D17184" s="1">
        <v>13</v>
      </c>
      <c r="E17184"/>
      <c r="F17184"/>
      <c r="G17184" s="2"/>
      <c r="H17184"/>
      <c r="I17184"/>
    </row>
    <row r="17185" spans="1:9" x14ac:dyDescent="0.25">
      <c r="A17185"/>
      <c r="B17185"/>
      <c r="C17185"/>
      <c r="D17185" s="1">
        <v>326</v>
      </c>
      <c r="E17185"/>
      <c r="F17185"/>
      <c r="G17185" s="2"/>
      <c r="H17185"/>
      <c r="I17185"/>
    </row>
    <row r="17186" spans="1:9" x14ac:dyDescent="0.25">
      <c r="A17186"/>
      <c r="B17186"/>
      <c r="C17186"/>
      <c r="D17186" s="1">
        <v>326</v>
      </c>
      <c r="E17186"/>
      <c r="F17186"/>
      <c r="G17186" s="2"/>
      <c r="H17186"/>
      <c r="I17186"/>
    </row>
    <row r="17187" spans="1:9" x14ac:dyDescent="0.25">
      <c r="A17187"/>
      <c r="B17187"/>
      <c r="C17187"/>
      <c r="D17187" s="1">
        <v>326</v>
      </c>
      <c r="E17187"/>
      <c r="F17187"/>
      <c r="G17187" s="2"/>
      <c r="H17187"/>
      <c r="I17187"/>
    </row>
    <row r="17188" spans="1:9" x14ac:dyDescent="0.25">
      <c r="A17188"/>
      <c r="B17188"/>
      <c r="C17188"/>
      <c r="D17188" s="1">
        <v>326</v>
      </c>
      <c r="E17188"/>
      <c r="F17188"/>
      <c r="G17188" s="2"/>
      <c r="H17188"/>
      <c r="I17188"/>
    </row>
    <row r="17189" spans="1:9" x14ac:dyDescent="0.25">
      <c r="A17189"/>
      <c r="B17189"/>
      <c r="C17189"/>
      <c r="D17189" s="1">
        <v>326</v>
      </c>
      <c r="E17189"/>
      <c r="F17189"/>
      <c r="G17189" s="2"/>
      <c r="H17189"/>
      <c r="I17189"/>
    </row>
    <row r="17190" spans="1:9" x14ac:dyDescent="0.25">
      <c r="A17190"/>
      <c r="B17190"/>
      <c r="C17190"/>
      <c r="D17190" s="1">
        <v>326</v>
      </c>
      <c r="E17190"/>
      <c r="F17190"/>
      <c r="G17190" s="2"/>
      <c r="H17190"/>
      <c r="I17190"/>
    </row>
    <row r="17191" spans="1:9" x14ac:dyDescent="0.25">
      <c r="A17191"/>
      <c r="B17191"/>
      <c r="C17191"/>
      <c r="D17191" s="1">
        <v>326</v>
      </c>
      <c r="E17191"/>
      <c r="F17191"/>
      <c r="G17191" s="2"/>
      <c r="H17191"/>
      <c r="I17191"/>
    </row>
    <row r="17192" spans="1:9" x14ac:dyDescent="0.25">
      <c r="A17192"/>
      <c r="B17192"/>
      <c r="C17192"/>
      <c r="D17192" s="1">
        <v>326</v>
      </c>
      <c r="E17192"/>
      <c r="F17192"/>
      <c r="G17192" s="2"/>
      <c r="H17192"/>
      <c r="I17192"/>
    </row>
    <row r="17193" spans="1:9" x14ac:dyDescent="0.25">
      <c r="A17193"/>
      <c r="B17193"/>
      <c r="C17193"/>
      <c r="D17193" s="1">
        <v>326</v>
      </c>
      <c r="E17193"/>
      <c r="F17193"/>
      <c r="G17193" s="2"/>
      <c r="H17193"/>
      <c r="I17193"/>
    </row>
    <row r="17194" spans="1:9" x14ac:dyDescent="0.25">
      <c r="A17194"/>
      <c r="B17194"/>
      <c r="C17194"/>
      <c r="D17194" s="1">
        <v>326</v>
      </c>
      <c r="E17194"/>
      <c r="F17194"/>
      <c r="G17194" s="2"/>
      <c r="H17194"/>
      <c r="I17194"/>
    </row>
    <row r="17195" spans="1:9" x14ac:dyDescent="0.25">
      <c r="A17195"/>
      <c r="B17195"/>
      <c r="C17195"/>
      <c r="D17195" s="1">
        <v>326</v>
      </c>
      <c r="E17195"/>
      <c r="F17195"/>
      <c r="G17195" s="2"/>
      <c r="H17195"/>
      <c r="I17195"/>
    </row>
    <row r="17196" spans="1:9" x14ac:dyDescent="0.25">
      <c r="A17196"/>
      <c r="B17196"/>
      <c r="C17196"/>
      <c r="D17196" s="1">
        <v>326</v>
      </c>
      <c r="E17196"/>
      <c r="F17196"/>
      <c r="G17196" s="2"/>
      <c r="H17196"/>
      <c r="I17196"/>
    </row>
    <row r="17197" spans="1:9" x14ac:dyDescent="0.25">
      <c r="A17197"/>
      <c r="B17197"/>
      <c r="C17197"/>
      <c r="D17197" s="1">
        <v>14</v>
      </c>
      <c r="E17197"/>
      <c r="F17197"/>
      <c r="G17197" s="2"/>
      <c r="H17197"/>
      <c r="I17197"/>
    </row>
    <row r="17198" spans="1:9" x14ac:dyDescent="0.25">
      <c r="A17198"/>
      <c r="B17198"/>
      <c r="C17198"/>
      <c r="D17198" s="1">
        <v>14</v>
      </c>
      <c r="E17198"/>
      <c r="F17198"/>
      <c r="G17198" s="2"/>
      <c r="H17198"/>
      <c r="I17198"/>
    </row>
    <row r="17199" spans="1:9" x14ac:dyDescent="0.25">
      <c r="A17199"/>
      <c r="B17199"/>
      <c r="C17199"/>
      <c r="D17199" s="1">
        <v>374</v>
      </c>
      <c r="E17199"/>
      <c r="F17199"/>
      <c r="G17199" s="2"/>
      <c r="H17199"/>
      <c r="I17199"/>
    </row>
    <row r="17200" spans="1:9" x14ac:dyDescent="0.25">
      <c r="A17200"/>
      <c r="B17200"/>
      <c r="C17200"/>
      <c r="D17200" s="1">
        <v>374</v>
      </c>
      <c r="E17200"/>
      <c r="F17200"/>
      <c r="G17200" s="2"/>
      <c r="H17200"/>
      <c r="I17200"/>
    </row>
    <row r="17201" spans="1:9" x14ac:dyDescent="0.25">
      <c r="A17201"/>
      <c r="B17201"/>
      <c r="C17201"/>
      <c r="D17201" s="1">
        <v>60</v>
      </c>
      <c r="E17201"/>
      <c r="F17201"/>
      <c r="G17201" s="2"/>
      <c r="H17201"/>
      <c r="I17201"/>
    </row>
    <row r="17202" spans="1:9" x14ac:dyDescent="0.25">
      <c r="A17202"/>
      <c r="B17202"/>
      <c r="C17202"/>
      <c r="D17202" s="1">
        <v>60</v>
      </c>
      <c r="E17202"/>
      <c r="F17202"/>
      <c r="G17202" s="2"/>
      <c r="H17202"/>
      <c r="I17202"/>
    </row>
    <row r="17203" spans="1:9" x14ac:dyDescent="0.25">
      <c r="A17203"/>
      <c r="B17203"/>
      <c r="C17203"/>
      <c r="D17203" s="1">
        <v>290</v>
      </c>
      <c r="E17203"/>
      <c r="F17203"/>
      <c r="G17203" s="2"/>
      <c r="H17203"/>
      <c r="I17203"/>
    </row>
    <row r="17204" spans="1:9" x14ac:dyDescent="0.25">
      <c r="A17204"/>
      <c r="B17204"/>
      <c r="C17204"/>
      <c r="D17204" s="1">
        <v>290</v>
      </c>
      <c r="E17204"/>
      <c r="F17204"/>
      <c r="G17204" s="2"/>
      <c r="H17204"/>
      <c r="I17204"/>
    </row>
    <row r="17205" spans="1:9" x14ac:dyDescent="0.25">
      <c r="A17205"/>
      <c r="B17205"/>
      <c r="C17205"/>
      <c r="D17205" s="1">
        <v>73</v>
      </c>
      <c r="E17205"/>
      <c r="F17205"/>
      <c r="G17205" s="2"/>
      <c r="H17205"/>
      <c r="I17205"/>
    </row>
    <row r="17206" spans="1:9" x14ac:dyDescent="0.25">
      <c r="A17206"/>
      <c r="B17206"/>
      <c r="C17206"/>
      <c r="D17206" s="1">
        <v>73</v>
      </c>
      <c r="E17206"/>
      <c r="F17206"/>
      <c r="G17206" s="2"/>
      <c r="H17206"/>
      <c r="I17206"/>
    </row>
    <row r="17207" spans="1:9" x14ac:dyDescent="0.25">
      <c r="A17207"/>
      <c r="B17207"/>
      <c r="C17207"/>
      <c r="D17207" s="1">
        <v>37</v>
      </c>
      <c r="E17207"/>
      <c r="F17207"/>
      <c r="G17207" s="2"/>
      <c r="H17207"/>
      <c r="I17207"/>
    </row>
    <row r="17208" spans="1:9" x14ac:dyDescent="0.25">
      <c r="A17208"/>
      <c r="B17208"/>
      <c r="C17208"/>
      <c r="D17208" s="1">
        <v>37</v>
      </c>
      <c r="E17208"/>
      <c r="F17208"/>
      <c r="G17208" s="2"/>
      <c r="H17208"/>
      <c r="I17208"/>
    </row>
    <row r="17209" spans="1:9" x14ac:dyDescent="0.25">
      <c r="A17209"/>
      <c r="B17209"/>
      <c r="C17209"/>
      <c r="D17209" s="1">
        <v>178</v>
      </c>
      <c r="E17209"/>
      <c r="F17209"/>
      <c r="G17209" s="2"/>
      <c r="H17209"/>
      <c r="I17209"/>
    </row>
    <row r="17210" spans="1:9" x14ac:dyDescent="0.25">
      <c r="A17210"/>
      <c r="B17210"/>
      <c r="C17210"/>
      <c r="D17210" s="1">
        <v>178</v>
      </c>
      <c r="E17210"/>
      <c r="F17210"/>
      <c r="G17210" s="2"/>
      <c r="H17210"/>
      <c r="I17210"/>
    </row>
    <row r="17211" spans="1:9" x14ac:dyDescent="0.25">
      <c r="A17211"/>
      <c r="B17211"/>
      <c r="C17211"/>
      <c r="D17211" s="1">
        <v>10</v>
      </c>
      <c r="E17211"/>
      <c r="F17211"/>
      <c r="G17211" s="2"/>
      <c r="H17211"/>
      <c r="I17211"/>
    </row>
    <row r="17212" spans="1:9" x14ac:dyDescent="0.25">
      <c r="A17212"/>
      <c r="B17212"/>
      <c r="C17212"/>
      <c r="D17212" s="1">
        <v>10</v>
      </c>
      <c r="E17212"/>
      <c r="F17212"/>
      <c r="G17212" s="2"/>
      <c r="H17212"/>
      <c r="I17212"/>
    </row>
    <row r="17213" spans="1:9" x14ac:dyDescent="0.25">
      <c r="A17213"/>
      <c r="B17213"/>
      <c r="C17213"/>
      <c r="D17213" s="1">
        <v>141</v>
      </c>
      <c r="E17213"/>
      <c r="F17213"/>
      <c r="G17213" s="2"/>
      <c r="H17213"/>
      <c r="I17213"/>
    </row>
    <row r="17214" spans="1:9" x14ac:dyDescent="0.25">
      <c r="A17214"/>
      <c r="B17214"/>
      <c r="C17214"/>
      <c r="D17214" s="1">
        <v>141</v>
      </c>
      <c r="E17214"/>
      <c r="F17214"/>
      <c r="G17214" s="2"/>
      <c r="H17214"/>
      <c r="I17214"/>
    </row>
    <row r="17215" spans="1:9" x14ac:dyDescent="0.25">
      <c r="A17215"/>
      <c r="B17215"/>
      <c r="C17215"/>
      <c r="D17215" s="1">
        <v>39</v>
      </c>
      <c r="E17215"/>
      <c r="F17215"/>
      <c r="G17215" s="2"/>
      <c r="H17215"/>
      <c r="I17215"/>
    </row>
    <row r="17216" spans="1:9" x14ac:dyDescent="0.25">
      <c r="A17216"/>
      <c r="B17216"/>
      <c r="C17216"/>
      <c r="D17216" s="1">
        <v>39</v>
      </c>
      <c r="E17216"/>
      <c r="F17216"/>
      <c r="G17216" s="2"/>
      <c r="H17216"/>
      <c r="I17216"/>
    </row>
    <row r="17217" spans="1:9" x14ac:dyDescent="0.25">
      <c r="A17217"/>
      <c r="B17217"/>
      <c r="C17217"/>
      <c r="D17217" s="1">
        <v>43</v>
      </c>
      <c r="E17217"/>
      <c r="F17217"/>
      <c r="G17217" s="2"/>
      <c r="H17217"/>
      <c r="I17217"/>
    </row>
    <row r="17218" spans="1:9" x14ac:dyDescent="0.25">
      <c r="A17218"/>
      <c r="B17218"/>
      <c r="C17218"/>
      <c r="D17218" s="1">
        <v>43</v>
      </c>
      <c r="E17218"/>
      <c r="F17218"/>
      <c r="G17218" s="2"/>
      <c r="H17218"/>
      <c r="I17218"/>
    </row>
    <row r="17219" spans="1:9" x14ac:dyDescent="0.25">
      <c r="A17219"/>
      <c r="B17219"/>
      <c r="C17219"/>
      <c r="D17219" s="1">
        <v>199</v>
      </c>
      <c r="E17219"/>
      <c r="F17219"/>
      <c r="G17219" s="2"/>
      <c r="H17219"/>
      <c r="I17219"/>
    </row>
    <row r="17220" spans="1:9" x14ac:dyDescent="0.25">
      <c r="A17220"/>
      <c r="B17220"/>
      <c r="C17220"/>
      <c r="D17220" s="1">
        <v>199</v>
      </c>
      <c r="E17220"/>
      <c r="F17220"/>
      <c r="G17220" s="2"/>
      <c r="H17220"/>
      <c r="I17220"/>
    </row>
    <row r="17221" spans="1:9" x14ac:dyDescent="0.25">
      <c r="A17221"/>
      <c r="B17221"/>
      <c r="C17221"/>
      <c r="D17221" s="1">
        <v>82</v>
      </c>
      <c r="E17221"/>
      <c r="F17221"/>
      <c r="G17221" s="2"/>
      <c r="H17221"/>
      <c r="I17221"/>
    </row>
    <row r="17222" spans="1:9" x14ac:dyDescent="0.25">
      <c r="A17222"/>
      <c r="B17222"/>
      <c r="C17222"/>
      <c r="D17222" s="1">
        <v>82</v>
      </c>
      <c r="E17222"/>
      <c r="F17222"/>
      <c r="G17222" s="2"/>
      <c r="H17222"/>
      <c r="I17222"/>
    </row>
    <row r="17223" spans="1:9" x14ac:dyDescent="0.25">
      <c r="A17223"/>
      <c r="B17223"/>
      <c r="C17223"/>
      <c r="D17223" s="1">
        <v>357</v>
      </c>
      <c r="E17223"/>
      <c r="F17223"/>
      <c r="G17223" s="2"/>
      <c r="H17223"/>
      <c r="I17223"/>
    </row>
    <row r="17224" spans="1:9" x14ac:dyDescent="0.25">
      <c r="A17224"/>
      <c r="B17224"/>
      <c r="C17224"/>
      <c r="D17224" s="1">
        <v>357</v>
      </c>
      <c r="E17224"/>
      <c r="F17224"/>
      <c r="G17224" s="2"/>
      <c r="H17224"/>
      <c r="I17224"/>
    </row>
    <row r="17225" spans="1:9" x14ac:dyDescent="0.25">
      <c r="A17225"/>
      <c r="B17225"/>
      <c r="C17225"/>
      <c r="D17225" s="1">
        <v>83</v>
      </c>
      <c r="E17225"/>
      <c r="F17225"/>
      <c r="G17225" s="2"/>
      <c r="H17225"/>
      <c r="I17225"/>
    </row>
    <row r="17226" spans="1:9" x14ac:dyDescent="0.25">
      <c r="A17226"/>
      <c r="B17226"/>
      <c r="C17226"/>
      <c r="D17226" s="1">
        <v>83</v>
      </c>
      <c r="E17226"/>
      <c r="F17226"/>
      <c r="G17226" s="2"/>
      <c r="H17226"/>
      <c r="I17226"/>
    </row>
    <row r="17227" spans="1:9" x14ac:dyDescent="0.25">
      <c r="A17227"/>
      <c r="B17227"/>
      <c r="C17227"/>
      <c r="D17227" s="1">
        <v>322</v>
      </c>
      <c r="E17227"/>
      <c r="F17227"/>
      <c r="G17227" s="2"/>
      <c r="H17227"/>
      <c r="I17227"/>
    </row>
    <row r="17228" spans="1:9" x14ac:dyDescent="0.25">
      <c r="A17228"/>
      <c r="B17228"/>
      <c r="C17228"/>
      <c r="D17228" s="1">
        <v>322</v>
      </c>
      <c r="E17228"/>
      <c r="F17228"/>
      <c r="G17228" s="2"/>
      <c r="H17228"/>
      <c r="I17228"/>
    </row>
    <row r="17229" spans="1:9" x14ac:dyDescent="0.25">
      <c r="A17229"/>
      <c r="B17229"/>
      <c r="C17229"/>
      <c r="D17229" s="1">
        <v>322</v>
      </c>
      <c r="E17229"/>
      <c r="F17229"/>
      <c r="G17229" s="2"/>
      <c r="H17229"/>
      <c r="I17229"/>
    </row>
    <row r="17230" spans="1:9" x14ac:dyDescent="0.25">
      <c r="A17230"/>
      <c r="B17230"/>
      <c r="C17230"/>
      <c r="D17230" s="1">
        <v>322</v>
      </c>
      <c r="E17230"/>
      <c r="F17230"/>
      <c r="G17230" s="2"/>
      <c r="H17230"/>
      <c r="I17230"/>
    </row>
    <row r="17231" spans="1:9" x14ac:dyDescent="0.25">
      <c r="A17231"/>
      <c r="B17231"/>
      <c r="C17231"/>
      <c r="D17231" s="1">
        <v>322</v>
      </c>
      <c r="E17231"/>
      <c r="F17231"/>
      <c r="G17231" s="2"/>
      <c r="H17231"/>
      <c r="I17231"/>
    </row>
    <row r="17232" spans="1:9" x14ac:dyDescent="0.25">
      <c r="A17232"/>
      <c r="B17232"/>
      <c r="C17232"/>
      <c r="D17232" s="1">
        <v>322</v>
      </c>
      <c r="E17232"/>
      <c r="F17232"/>
      <c r="G17232" s="2"/>
      <c r="H17232"/>
      <c r="I17232"/>
    </row>
    <row r="17233" spans="1:9" x14ac:dyDescent="0.25">
      <c r="A17233"/>
      <c r="B17233"/>
      <c r="C17233"/>
      <c r="D17233" s="1">
        <v>132</v>
      </c>
      <c r="E17233"/>
      <c r="F17233"/>
      <c r="G17233" s="2"/>
      <c r="H17233"/>
      <c r="I17233"/>
    </row>
    <row r="17234" spans="1:9" x14ac:dyDescent="0.25">
      <c r="A17234"/>
      <c r="B17234"/>
      <c r="C17234"/>
      <c r="D17234" s="1">
        <v>132</v>
      </c>
      <c r="E17234"/>
      <c r="F17234"/>
      <c r="G17234" s="2"/>
      <c r="H17234"/>
      <c r="I17234"/>
    </row>
    <row r="17235" spans="1:9" x14ac:dyDescent="0.25">
      <c r="A17235"/>
      <c r="B17235"/>
      <c r="C17235"/>
      <c r="D17235" s="1">
        <v>322</v>
      </c>
      <c r="E17235"/>
      <c r="F17235"/>
      <c r="G17235" s="2"/>
      <c r="H17235"/>
      <c r="I17235"/>
    </row>
    <row r="17236" spans="1:9" x14ac:dyDescent="0.25">
      <c r="A17236"/>
      <c r="B17236"/>
      <c r="C17236"/>
      <c r="D17236" s="1">
        <v>322</v>
      </c>
      <c r="E17236"/>
      <c r="F17236"/>
      <c r="G17236" s="2"/>
      <c r="H17236"/>
      <c r="I17236"/>
    </row>
    <row r="17237" spans="1:9" x14ac:dyDescent="0.25">
      <c r="A17237"/>
      <c r="B17237"/>
      <c r="C17237"/>
      <c r="D17237" s="1">
        <v>322</v>
      </c>
      <c r="E17237"/>
      <c r="F17237"/>
      <c r="G17237" s="2"/>
      <c r="H17237"/>
      <c r="I17237"/>
    </row>
    <row r="17238" spans="1:9" x14ac:dyDescent="0.25">
      <c r="A17238"/>
      <c r="B17238"/>
      <c r="C17238"/>
      <c r="D17238" s="1">
        <v>322</v>
      </c>
      <c r="E17238"/>
      <c r="F17238"/>
      <c r="G17238" s="2"/>
      <c r="H17238"/>
      <c r="I17238"/>
    </row>
    <row r="17239" spans="1:9" x14ac:dyDescent="0.25">
      <c r="A17239"/>
      <c r="B17239"/>
      <c r="C17239"/>
      <c r="D17239" s="1">
        <v>322</v>
      </c>
      <c r="E17239"/>
      <c r="F17239"/>
      <c r="G17239" s="2"/>
      <c r="H17239"/>
      <c r="I17239"/>
    </row>
    <row r="17240" spans="1:9" x14ac:dyDescent="0.25">
      <c r="A17240"/>
      <c r="B17240"/>
      <c r="C17240"/>
      <c r="D17240" s="1">
        <v>322</v>
      </c>
      <c r="E17240"/>
      <c r="F17240"/>
      <c r="G17240" s="2"/>
      <c r="H17240"/>
      <c r="I17240"/>
    </row>
    <row r="17241" spans="1:9" x14ac:dyDescent="0.25">
      <c r="A17241"/>
      <c r="B17241"/>
      <c r="C17241"/>
      <c r="D17241" s="1" t="s">
        <v>1749</v>
      </c>
      <c r="E17241"/>
      <c r="F17241"/>
      <c r="G17241" s="2"/>
      <c r="H17241"/>
      <c r="I17241"/>
    </row>
    <row r="17242" spans="1:9" x14ac:dyDescent="0.25">
      <c r="A17242"/>
      <c r="B17242"/>
      <c r="C17242"/>
      <c r="D17242" s="1" t="s">
        <v>1749</v>
      </c>
      <c r="E17242"/>
      <c r="F17242"/>
      <c r="G17242" s="2"/>
      <c r="H17242"/>
      <c r="I17242"/>
    </row>
    <row r="17243" spans="1:9" x14ac:dyDescent="0.25">
      <c r="A17243"/>
      <c r="B17243"/>
      <c r="C17243"/>
      <c r="D17243" s="1">
        <v>267</v>
      </c>
      <c r="E17243"/>
      <c r="F17243"/>
      <c r="G17243" s="2"/>
      <c r="H17243"/>
      <c r="I17243"/>
    </row>
    <row r="17244" spans="1:9" x14ac:dyDescent="0.25">
      <c r="A17244"/>
      <c r="B17244"/>
      <c r="C17244"/>
      <c r="D17244" s="1">
        <v>267</v>
      </c>
      <c r="E17244"/>
      <c r="F17244"/>
      <c r="G17244" s="2"/>
      <c r="H17244"/>
      <c r="I17244"/>
    </row>
    <row r="17245" spans="1:9" x14ac:dyDescent="0.25">
      <c r="A17245"/>
      <c r="B17245"/>
      <c r="C17245"/>
      <c r="D17245" s="1">
        <v>71</v>
      </c>
      <c r="E17245"/>
      <c r="F17245"/>
      <c r="G17245" s="2"/>
      <c r="H17245"/>
      <c r="I17245"/>
    </row>
    <row r="17246" spans="1:9" x14ac:dyDescent="0.25">
      <c r="A17246"/>
      <c r="B17246"/>
      <c r="C17246"/>
      <c r="D17246" s="1">
        <v>71</v>
      </c>
      <c r="E17246"/>
      <c r="F17246"/>
      <c r="G17246" s="2"/>
      <c r="H17246"/>
      <c r="I17246"/>
    </row>
    <row r="17247" spans="1:9" x14ac:dyDescent="0.25">
      <c r="A17247"/>
      <c r="B17247"/>
      <c r="C17247"/>
      <c r="D17247" s="1">
        <v>165</v>
      </c>
      <c r="E17247"/>
      <c r="F17247"/>
      <c r="G17247" s="2"/>
      <c r="H17247"/>
      <c r="I17247"/>
    </row>
    <row r="17248" spans="1:9" x14ac:dyDescent="0.25">
      <c r="A17248"/>
      <c r="B17248"/>
      <c r="C17248"/>
      <c r="D17248" s="1">
        <v>165</v>
      </c>
      <c r="E17248"/>
      <c r="F17248"/>
      <c r="G17248" s="2"/>
      <c r="H17248"/>
      <c r="I17248"/>
    </row>
    <row r="17249" spans="1:9" x14ac:dyDescent="0.25">
      <c r="A17249"/>
      <c r="B17249"/>
      <c r="C17249"/>
      <c r="D17249" s="1">
        <v>112</v>
      </c>
      <c r="E17249"/>
      <c r="F17249"/>
      <c r="G17249" s="2"/>
      <c r="H17249"/>
      <c r="I17249"/>
    </row>
    <row r="17250" spans="1:9" x14ac:dyDescent="0.25">
      <c r="A17250"/>
      <c r="B17250"/>
      <c r="C17250"/>
      <c r="D17250" s="1">
        <v>112</v>
      </c>
      <c r="E17250"/>
      <c r="F17250"/>
      <c r="G17250" s="2"/>
      <c r="H17250"/>
      <c r="I17250"/>
    </row>
    <row r="17251" spans="1:9" x14ac:dyDescent="0.25">
      <c r="A17251"/>
      <c r="B17251"/>
      <c r="C17251"/>
      <c r="D17251" s="1">
        <v>25</v>
      </c>
      <c r="E17251"/>
      <c r="F17251"/>
      <c r="G17251" s="2"/>
      <c r="H17251"/>
      <c r="I17251"/>
    </row>
    <row r="17252" spans="1:9" x14ac:dyDescent="0.25">
      <c r="A17252"/>
      <c r="B17252"/>
      <c r="C17252"/>
      <c r="D17252" s="1">
        <v>25</v>
      </c>
      <c r="E17252"/>
      <c r="F17252"/>
      <c r="G17252" s="2"/>
      <c r="H17252"/>
      <c r="I17252"/>
    </row>
    <row r="17253" spans="1:9" x14ac:dyDescent="0.25">
      <c r="A17253"/>
      <c r="B17253"/>
      <c r="C17253"/>
      <c r="D17253" s="1">
        <v>65</v>
      </c>
      <c r="E17253"/>
      <c r="F17253"/>
      <c r="G17253" s="2"/>
      <c r="H17253"/>
      <c r="I17253"/>
    </row>
    <row r="17254" spans="1:9" x14ac:dyDescent="0.25">
      <c r="A17254"/>
      <c r="B17254"/>
      <c r="C17254"/>
      <c r="D17254" s="1">
        <v>65</v>
      </c>
      <c r="E17254"/>
      <c r="F17254"/>
      <c r="G17254" s="2"/>
      <c r="H17254"/>
      <c r="I17254"/>
    </row>
    <row r="17255" spans="1:9" x14ac:dyDescent="0.25">
      <c r="A17255"/>
      <c r="B17255"/>
      <c r="C17255"/>
      <c r="D17255" s="1">
        <v>63</v>
      </c>
      <c r="E17255"/>
      <c r="F17255"/>
      <c r="G17255" s="2"/>
      <c r="H17255"/>
      <c r="I17255"/>
    </row>
    <row r="17256" spans="1:9" x14ac:dyDescent="0.25">
      <c r="A17256"/>
      <c r="B17256"/>
      <c r="C17256"/>
      <c r="D17256" s="1">
        <v>63</v>
      </c>
      <c r="E17256"/>
      <c r="F17256"/>
      <c r="G17256" s="2"/>
      <c r="H17256"/>
      <c r="I17256"/>
    </row>
    <row r="17257" spans="1:9" x14ac:dyDescent="0.25">
      <c r="A17257"/>
      <c r="B17257"/>
      <c r="C17257"/>
      <c r="D17257" s="1">
        <v>5</v>
      </c>
      <c r="E17257"/>
      <c r="F17257"/>
      <c r="G17257" s="2"/>
      <c r="H17257"/>
      <c r="I17257"/>
    </row>
    <row r="17258" spans="1:9" x14ac:dyDescent="0.25">
      <c r="A17258"/>
      <c r="B17258"/>
      <c r="C17258"/>
      <c r="D17258" s="1">
        <v>5</v>
      </c>
      <c r="E17258"/>
      <c r="F17258"/>
      <c r="G17258" s="2"/>
      <c r="H17258"/>
      <c r="I17258"/>
    </row>
    <row r="17259" spans="1:9" x14ac:dyDescent="0.25">
      <c r="A17259"/>
      <c r="B17259"/>
      <c r="C17259"/>
      <c r="D17259" s="1">
        <v>151</v>
      </c>
      <c r="E17259"/>
      <c r="F17259"/>
      <c r="G17259" s="2"/>
      <c r="H17259"/>
      <c r="I17259"/>
    </row>
    <row r="17260" spans="1:9" x14ac:dyDescent="0.25">
      <c r="A17260"/>
      <c r="B17260"/>
      <c r="C17260"/>
      <c r="D17260" s="1">
        <v>151</v>
      </c>
      <c r="E17260"/>
      <c r="F17260"/>
      <c r="G17260" s="2"/>
      <c r="H17260"/>
      <c r="I17260"/>
    </row>
    <row r="17261" spans="1:9" x14ac:dyDescent="0.25">
      <c r="A17261"/>
      <c r="B17261"/>
      <c r="C17261"/>
      <c r="D17261" s="1">
        <v>425</v>
      </c>
      <c r="E17261"/>
      <c r="F17261"/>
      <c r="G17261" s="2"/>
      <c r="H17261"/>
      <c r="I17261"/>
    </row>
    <row r="17262" spans="1:9" x14ac:dyDescent="0.25">
      <c r="A17262"/>
      <c r="B17262"/>
      <c r="C17262"/>
      <c r="D17262" s="1">
        <v>425</v>
      </c>
      <c r="E17262"/>
      <c r="F17262"/>
      <c r="G17262" s="2"/>
      <c r="H17262"/>
      <c r="I17262"/>
    </row>
    <row r="17263" spans="1:9" x14ac:dyDescent="0.25">
      <c r="A17263"/>
      <c r="B17263"/>
      <c r="C17263"/>
      <c r="D17263" s="1">
        <v>78</v>
      </c>
      <c r="E17263"/>
      <c r="F17263"/>
      <c r="G17263" s="2"/>
      <c r="H17263"/>
      <c r="I17263"/>
    </row>
    <row r="17264" spans="1:9" x14ac:dyDescent="0.25">
      <c r="A17264"/>
      <c r="B17264"/>
      <c r="C17264"/>
      <c r="D17264" s="1">
        <v>78</v>
      </c>
      <c r="E17264"/>
      <c r="F17264"/>
      <c r="G17264" s="2"/>
      <c r="H17264"/>
      <c r="I17264"/>
    </row>
    <row r="17265" spans="1:9" x14ac:dyDescent="0.25">
      <c r="A17265"/>
      <c r="B17265"/>
      <c r="C17265"/>
      <c r="D17265" s="1">
        <v>176</v>
      </c>
      <c r="E17265"/>
      <c r="F17265"/>
      <c r="G17265" s="2"/>
      <c r="H17265"/>
      <c r="I17265"/>
    </row>
    <row r="17266" spans="1:9" x14ac:dyDescent="0.25">
      <c r="A17266"/>
      <c r="B17266"/>
      <c r="C17266"/>
      <c r="D17266" s="1">
        <v>176</v>
      </c>
      <c r="E17266"/>
      <c r="F17266"/>
      <c r="G17266" s="2"/>
      <c r="H17266"/>
      <c r="I17266"/>
    </row>
    <row r="17267" spans="1:9" x14ac:dyDescent="0.25">
      <c r="A17267"/>
      <c r="B17267"/>
      <c r="C17267"/>
      <c r="D17267" s="1">
        <v>63</v>
      </c>
      <c r="E17267"/>
      <c r="F17267"/>
      <c r="G17267" s="2"/>
      <c r="H17267"/>
      <c r="I17267"/>
    </row>
    <row r="17268" spans="1:9" x14ac:dyDescent="0.25">
      <c r="A17268"/>
      <c r="B17268"/>
      <c r="C17268"/>
      <c r="D17268" s="1">
        <v>63</v>
      </c>
      <c r="E17268"/>
      <c r="F17268"/>
      <c r="G17268" s="2"/>
      <c r="H17268"/>
      <c r="I17268"/>
    </row>
    <row r="17269" spans="1:9" x14ac:dyDescent="0.25">
      <c r="A17269"/>
      <c r="B17269"/>
      <c r="C17269"/>
      <c r="D17269" s="1">
        <v>63</v>
      </c>
      <c r="E17269"/>
      <c r="F17269"/>
      <c r="G17269" s="2"/>
      <c r="H17269"/>
      <c r="I17269"/>
    </row>
    <row r="17270" spans="1:9" x14ac:dyDescent="0.25">
      <c r="A17270"/>
      <c r="B17270"/>
      <c r="C17270"/>
      <c r="D17270" s="1">
        <v>63</v>
      </c>
      <c r="E17270"/>
      <c r="F17270"/>
      <c r="G17270" s="2"/>
      <c r="H17270"/>
      <c r="I17270"/>
    </row>
    <row r="17271" spans="1:9" x14ac:dyDescent="0.25">
      <c r="A17271"/>
      <c r="B17271"/>
      <c r="C17271"/>
      <c r="D17271" s="1">
        <v>22</v>
      </c>
      <c r="E17271"/>
      <c r="F17271"/>
      <c r="G17271"/>
      <c r="H17271"/>
      <c r="I17271"/>
    </row>
    <row r="17272" spans="1:9" x14ac:dyDescent="0.25">
      <c r="A17272"/>
      <c r="B17272"/>
      <c r="C17272"/>
      <c r="D17272" s="1">
        <v>22</v>
      </c>
      <c r="E17272"/>
      <c r="F17272"/>
      <c r="G17272"/>
      <c r="H17272"/>
      <c r="I17272"/>
    </row>
    <row r="17273" spans="1:9" x14ac:dyDescent="0.25">
      <c r="A17273"/>
      <c r="B17273"/>
      <c r="C17273"/>
      <c r="D17273" s="1">
        <v>515</v>
      </c>
      <c r="E17273"/>
      <c r="F17273"/>
      <c r="G17273" s="2"/>
      <c r="H17273"/>
      <c r="I17273"/>
    </row>
    <row r="17274" spans="1:9" x14ac:dyDescent="0.25">
      <c r="A17274"/>
      <c r="B17274"/>
      <c r="C17274"/>
      <c r="D17274" s="1">
        <v>515</v>
      </c>
      <c r="E17274"/>
      <c r="F17274"/>
      <c r="G17274" s="2"/>
      <c r="H17274"/>
      <c r="I17274"/>
    </row>
    <row r="17275" spans="1:9" x14ac:dyDescent="0.25">
      <c r="A17275"/>
      <c r="B17275"/>
      <c r="C17275"/>
      <c r="D17275" s="1">
        <v>22</v>
      </c>
      <c r="E17275"/>
      <c r="F17275"/>
      <c r="G17275" s="2"/>
      <c r="H17275"/>
      <c r="I17275"/>
    </row>
    <row r="17276" spans="1:9" x14ac:dyDescent="0.25">
      <c r="A17276"/>
      <c r="B17276"/>
      <c r="C17276"/>
      <c r="D17276" s="1">
        <v>22</v>
      </c>
      <c r="E17276"/>
      <c r="F17276"/>
      <c r="G17276" s="2"/>
      <c r="H17276"/>
      <c r="I17276"/>
    </row>
    <row r="17277" spans="1:9" x14ac:dyDescent="0.25">
      <c r="A17277"/>
      <c r="B17277"/>
      <c r="C17277"/>
      <c r="D17277" s="1">
        <v>63</v>
      </c>
      <c r="E17277"/>
      <c r="F17277"/>
      <c r="G17277" s="2"/>
      <c r="H17277"/>
      <c r="I17277"/>
    </row>
    <row r="17278" spans="1:9" x14ac:dyDescent="0.25">
      <c r="A17278"/>
      <c r="B17278"/>
      <c r="C17278"/>
      <c r="D17278" s="1">
        <v>63</v>
      </c>
      <c r="E17278"/>
      <c r="F17278"/>
      <c r="G17278" s="2"/>
      <c r="H17278"/>
      <c r="I17278"/>
    </row>
    <row r="17279" spans="1:9" x14ac:dyDescent="0.25">
      <c r="A17279"/>
      <c r="B17279"/>
      <c r="C17279"/>
      <c r="D17279" s="1">
        <v>519</v>
      </c>
      <c r="E17279"/>
      <c r="F17279"/>
      <c r="G17279" s="2"/>
      <c r="H17279"/>
      <c r="I17279"/>
    </row>
    <row r="17280" spans="1:9" x14ac:dyDescent="0.25">
      <c r="A17280"/>
      <c r="B17280"/>
      <c r="C17280"/>
      <c r="D17280" s="1">
        <v>519</v>
      </c>
      <c r="E17280"/>
      <c r="F17280"/>
      <c r="G17280" s="2"/>
      <c r="H17280"/>
      <c r="I17280"/>
    </row>
    <row r="17281" spans="1:9" x14ac:dyDescent="0.25">
      <c r="A17281"/>
      <c r="B17281"/>
      <c r="C17281"/>
      <c r="D17281" s="1">
        <v>389</v>
      </c>
      <c r="E17281"/>
      <c r="F17281"/>
      <c r="G17281" s="2"/>
      <c r="H17281"/>
      <c r="I17281"/>
    </row>
    <row r="17282" spans="1:9" x14ac:dyDescent="0.25">
      <c r="A17282"/>
      <c r="B17282"/>
      <c r="C17282"/>
      <c r="D17282" s="1">
        <v>389</v>
      </c>
      <c r="E17282"/>
      <c r="F17282"/>
      <c r="G17282" s="2"/>
      <c r="H17282"/>
      <c r="I17282"/>
    </row>
    <row r="17283" spans="1:9" x14ac:dyDescent="0.25">
      <c r="A17283"/>
      <c r="B17283"/>
      <c r="C17283"/>
      <c r="D17283" s="1">
        <v>402</v>
      </c>
      <c r="E17283"/>
      <c r="F17283"/>
      <c r="G17283" s="2"/>
      <c r="H17283"/>
      <c r="I17283"/>
    </row>
    <row r="17284" spans="1:9" x14ac:dyDescent="0.25">
      <c r="A17284"/>
      <c r="B17284"/>
      <c r="C17284"/>
      <c r="D17284" s="1">
        <v>402</v>
      </c>
      <c r="E17284"/>
      <c r="F17284"/>
      <c r="G17284" s="2"/>
      <c r="H17284"/>
      <c r="I17284"/>
    </row>
    <row r="17285" spans="1:9" x14ac:dyDescent="0.25">
      <c r="A17285"/>
      <c r="B17285"/>
      <c r="C17285"/>
      <c r="D17285" s="1">
        <v>241</v>
      </c>
      <c r="E17285"/>
      <c r="F17285"/>
      <c r="G17285" s="2"/>
      <c r="H17285"/>
      <c r="I17285"/>
    </row>
    <row r="17286" spans="1:9" x14ac:dyDescent="0.25">
      <c r="A17286"/>
      <c r="B17286"/>
      <c r="C17286"/>
      <c r="D17286" s="1">
        <v>241</v>
      </c>
      <c r="E17286"/>
      <c r="F17286"/>
      <c r="G17286" s="2"/>
      <c r="H17286"/>
      <c r="I17286"/>
    </row>
    <row r="17287" spans="1:9" x14ac:dyDescent="0.25">
      <c r="A17287"/>
      <c r="B17287"/>
      <c r="C17287"/>
      <c r="D17287" s="1">
        <v>200</v>
      </c>
      <c r="E17287"/>
      <c r="F17287"/>
      <c r="G17287" s="2"/>
      <c r="H17287"/>
      <c r="I17287"/>
    </row>
    <row r="17288" spans="1:9" x14ac:dyDescent="0.25">
      <c r="A17288"/>
      <c r="B17288"/>
      <c r="C17288"/>
      <c r="D17288" s="1">
        <v>200</v>
      </c>
      <c r="E17288"/>
      <c r="F17288"/>
      <c r="G17288" s="2"/>
      <c r="H17288"/>
      <c r="I17288"/>
    </row>
    <row r="17289" spans="1:9" x14ac:dyDescent="0.25">
      <c r="A17289"/>
      <c r="B17289"/>
      <c r="C17289"/>
      <c r="D17289" s="1">
        <v>96</v>
      </c>
      <c r="E17289"/>
      <c r="F17289"/>
      <c r="G17289" s="2"/>
      <c r="H17289"/>
      <c r="I17289"/>
    </row>
    <row r="17290" spans="1:9" x14ac:dyDescent="0.25">
      <c r="A17290"/>
      <c r="B17290"/>
      <c r="C17290"/>
      <c r="D17290" s="1">
        <v>96</v>
      </c>
      <c r="E17290"/>
      <c r="F17290"/>
      <c r="G17290" s="2"/>
      <c r="H17290"/>
      <c r="I17290"/>
    </row>
    <row r="17291" spans="1:9" x14ac:dyDescent="0.25">
      <c r="A17291"/>
      <c r="B17291"/>
      <c r="C17291"/>
      <c r="D17291" s="1">
        <v>197</v>
      </c>
      <c r="E17291"/>
      <c r="F17291"/>
      <c r="G17291" s="2"/>
      <c r="H17291"/>
      <c r="I17291"/>
    </row>
    <row r="17292" spans="1:9" x14ac:dyDescent="0.25">
      <c r="A17292"/>
      <c r="B17292"/>
      <c r="C17292"/>
      <c r="D17292" s="1">
        <v>197</v>
      </c>
      <c r="E17292"/>
      <c r="F17292"/>
      <c r="G17292" s="2"/>
      <c r="H17292"/>
      <c r="I17292"/>
    </row>
    <row r="17293" spans="1:9" x14ac:dyDescent="0.25">
      <c r="A17293"/>
      <c r="B17293"/>
      <c r="C17293"/>
      <c r="D17293" s="1">
        <v>15</v>
      </c>
      <c r="E17293"/>
      <c r="F17293"/>
      <c r="G17293" s="2"/>
      <c r="H17293"/>
      <c r="I17293"/>
    </row>
    <row r="17294" spans="1:9" x14ac:dyDescent="0.25">
      <c r="A17294"/>
      <c r="B17294"/>
      <c r="C17294"/>
      <c r="D17294" s="1">
        <v>15</v>
      </c>
      <c r="E17294"/>
      <c r="F17294"/>
      <c r="G17294" s="2"/>
      <c r="H17294"/>
      <c r="I17294"/>
    </row>
    <row r="17295" spans="1:9" x14ac:dyDescent="0.25">
      <c r="A17295"/>
      <c r="B17295"/>
      <c r="C17295"/>
      <c r="D17295" s="1">
        <v>58</v>
      </c>
      <c r="E17295"/>
      <c r="F17295"/>
      <c r="G17295" s="2"/>
      <c r="H17295"/>
      <c r="I17295"/>
    </row>
    <row r="17296" spans="1:9" x14ac:dyDescent="0.25">
      <c r="A17296"/>
      <c r="B17296"/>
      <c r="C17296"/>
      <c r="D17296" s="1">
        <v>58</v>
      </c>
      <c r="E17296"/>
      <c r="F17296"/>
      <c r="G17296" s="2"/>
      <c r="H17296"/>
      <c r="I17296"/>
    </row>
    <row r="17297" spans="1:9" x14ac:dyDescent="0.25">
      <c r="A17297"/>
      <c r="B17297"/>
      <c r="C17297"/>
      <c r="D17297" s="1">
        <v>25</v>
      </c>
      <c r="E17297"/>
      <c r="F17297"/>
      <c r="G17297" s="2"/>
      <c r="H17297"/>
      <c r="I17297"/>
    </row>
    <row r="17298" spans="1:9" x14ac:dyDescent="0.25">
      <c r="A17298"/>
      <c r="B17298"/>
      <c r="C17298"/>
      <c r="D17298" s="1">
        <v>25</v>
      </c>
      <c r="E17298"/>
      <c r="F17298"/>
      <c r="G17298" s="2"/>
      <c r="H17298"/>
      <c r="I17298"/>
    </row>
    <row r="17299" spans="1:9" x14ac:dyDescent="0.25">
      <c r="A17299"/>
      <c r="B17299"/>
      <c r="C17299"/>
      <c r="D17299" s="1">
        <v>472</v>
      </c>
      <c r="E17299"/>
      <c r="F17299"/>
      <c r="G17299" s="2"/>
      <c r="H17299"/>
      <c r="I17299"/>
    </row>
    <row r="17300" spans="1:9" x14ac:dyDescent="0.25">
      <c r="A17300"/>
      <c r="B17300"/>
      <c r="C17300"/>
      <c r="D17300" s="1">
        <v>472</v>
      </c>
      <c r="E17300"/>
      <c r="F17300"/>
      <c r="G17300" s="2"/>
      <c r="H17300"/>
      <c r="I17300"/>
    </row>
    <row r="17301" spans="1:9" x14ac:dyDescent="0.25">
      <c r="A17301"/>
      <c r="B17301"/>
      <c r="C17301"/>
      <c r="D17301" s="1">
        <v>185</v>
      </c>
      <c r="E17301"/>
      <c r="F17301"/>
      <c r="G17301" s="2"/>
      <c r="H17301"/>
      <c r="I17301"/>
    </row>
    <row r="17302" spans="1:9" x14ac:dyDescent="0.25">
      <c r="A17302"/>
      <c r="B17302"/>
      <c r="C17302"/>
      <c r="D17302" s="1">
        <v>185</v>
      </c>
      <c r="E17302"/>
      <c r="F17302"/>
      <c r="G17302" s="2"/>
      <c r="H17302"/>
      <c r="I17302"/>
    </row>
    <row r="17303" spans="1:9" x14ac:dyDescent="0.25">
      <c r="A17303"/>
      <c r="B17303"/>
      <c r="C17303"/>
      <c r="D17303" s="1">
        <v>200</v>
      </c>
      <c r="E17303"/>
      <c r="F17303"/>
      <c r="G17303"/>
      <c r="H17303"/>
      <c r="I17303"/>
    </row>
    <row r="17304" spans="1:9" x14ac:dyDescent="0.25">
      <c r="A17304"/>
      <c r="B17304"/>
      <c r="C17304"/>
      <c r="D17304" s="1">
        <v>200</v>
      </c>
      <c r="E17304"/>
      <c r="F17304"/>
      <c r="G17304"/>
      <c r="H17304"/>
      <c r="I17304"/>
    </row>
    <row r="17305" spans="1:9" x14ac:dyDescent="0.25">
      <c r="A17305"/>
      <c r="B17305"/>
      <c r="C17305"/>
      <c r="D17305" s="1">
        <v>194</v>
      </c>
      <c r="E17305"/>
      <c r="F17305"/>
      <c r="G17305" s="2"/>
      <c r="H17305"/>
      <c r="I17305"/>
    </row>
    <row r="17306" spans="1:9" x14ac:dyDescent="0.25">
      <c r="A17306"/>
      <c r="B17306"/>
      <c r="C17306"/>
      <c r="D17306" s="1">
        <v>194</v>
      </c>
      <c r="E17306"/>
      <c r="F17306"/>
      <c r="G17306" s="2"/>
      <c r="H17306"/>
      <c r="I17306"/>
    </row>
    <row r="17307" spans="1:9" x14ac:dyDescent="0.25">
      <c r="A17307"/>
      <c r="B17307"/>
      <c r="C17307"/>
      <c r="D17307" s="1">
        <v>54</v>
      </c>
      <c r="E17307"/>
      <c r="F17307"/>
      <c r="G17307" s="2"/>
      <c r="H17307"/>
      <c r="I17307"/>
    </row>
    <row r="17308" spans="1:9" x14ac:dyDescent="0.25">
      <c r="A17308"/>
      <c r="B17308"/>
      <c r="C17308"/>
      <c r="D17308" s="1">
        <v>54</v>
      </c>
      <c r="E17308"/>
      <c r="F17308"/>
      <c r="G17308" s="2"/>
      <c r="H17308"/>
      <c r="I17308"/>
    </row>
    <row r="17309" spans="1:9" x14ac:dyDescent="0.25">
      <c r="A17309"/>
      <c r="B17309"/>
      <c r="C17309"/>
      <c r="D17309" s="1">
        <v>141</v>
      </c>
      <c r="E17309"/>
      <c r="F17309"/>
      <c r="G17309" s="2"/>
      <c r="H17309"/>
      <c r="I17309"/>
    </row>
    <row r="17310" spans="1:9" x14ac:dyDescent="0.25">
      <c r="A17310"/>
      <c r="B17310"/>
      <c r="C17310"/>
      <c r="D17310" s="1">
        <v>141</v>
      </c>
      <c r="E17310"/>
      <c r="F17310"/>
      <c r="G17310" s="2"/>
      <c r="H17310"/>
      <c r="I17310"/>
    </row>
    <row r="17311" spans="1:9" x14ac:dyDescent="0.25">
      <c r="A17311"/>
      <c r="B17311"/>
      <c r="C17311"/>
      <c r="D17311" s="1">
        <v>259</v>
      </c>
      <c r="E17311"/>
      <c r="F17311"/>
      <c r="G17311" s="2"/>
      <c r="H17311"/>
      <c r="I17311"/>
    </row>
    <row r="17312" spans="1:9" x14ac:dyDescent="0.25">
      <c r="A17312"/>
      <c r="B17312"/>
      <c r="C17312"/>
      <c r="D17312" s="1">
        <v>259</v>
      </c>
      <c r="E17312"/>
      <c r="F17312"/>
      <c r="G17312" s="2"/>
      <c r="H17312"/>
      <c r="I17312"/>
    </row>
    <row r="17313" spans="1:9" x14ac:dyDescent="0.25">
      <c r="A17313"/>
      <c r="B17313"/>
      <c r="C17313"/>
      <c r="D17313" s="1">
        <v>387</v>
      </c>
      <c r="E17313"/>
      <c r="F17313"/>
      <c r="G17313" s="2"/>
      <c r="H17313"/>
      <c r="I17313"/>
    </row>
    <row r="17314" spans="1:9" x14ac:dyDescent="0.25">
      <c r="A17314"/>
      <c r="B17314"/>
      <c r="C17314"/>
      <c r="D17314" s="1">
        <v>387</v>
      </c>
      <c r="E17314"/>
      <c r="F17314"/>
      <c r="G17314" s="2"/>
      <c r="H17314"/>
      <c r="I17314"/>
    </row>
    <row r="17315" spans="1:9" x14ac:dyDescent="0.25">
      <c r="A17315"/>
      <c r="B17315"/>
      <c r="C17315"/>
      <c r="D17315" s="1">
        <v>276</v>
      </c>
      <c r="E17315"/>
      <c r="F17315"/>
      <c r="G17315" s="2"/>
      <c r="H17315"/>
      <c r="I17315"/>
    </row>
    <row r="17316" spans="1:9" x14ac:dyDescent="0.25">
      <c r="A17316"/>
      <c r="B17316"/>
      <c r="C17316"/>
      <c r="D17316" s="1">
        <v>276</v>
      </c>
      <c r="E17316"/>
      <c r="F17316"/>
      <c r="G17316" s="2"/>
      <c r="H17316"/>
      <c r="I17316"/>
    </row>
    <row r="17317" spans="1:9" x14ac:dyDescent="0.25">
      <c r="A17317"/>
      <c r="B17317"/>
      <c r="C17317"/>
      <c r="D17317" s="1">
        <v>275</v>
      </c>
      <c r="E17317"/>
      <c r="F17317"/>
      <c r="G17317" s="2"/>
      <c r="H17317"/>
      <c r="I17317"/>
    </row>
    <row r="17318" spans="1:9" x14ac:dyDescent="0.25">
      <c r="A17318"/>
      <c r="B17318"/>
      <c r="C17318"/>
      <c r="D17318" s="1">
        <v>275</v>
      </c>
      <c r="E17318"/>
      <c r="F17318"/>
      <c r="G17318" s="2"/>
      <c r="H17318"/>
      <c r="I17318"/>
    </row>
    <row r="17319" spans="1:9" x14ac:dyDescent="0.25">
      <c r="A17319"/>
      <c r="B17319"/>
      <c r="C17319"/>
      <c r="D17319" s="1">
        <v>6</v>
      </c>
      <c r="E17319"/>
      <c r="F17319"/>
      <c r="G17319" s="2"/>
      <c r="H17319"/>
      <c r="I17319"/>
    </row>
    <row r="17320" spans="1:9" x14ac:dyDescent="0.25">
      <c r="A17320"/>
      <c r="B17320"/>
      <c r="C17320"/>
      <c r="D17320" s="1">
        <v>6</v>
      </c>
      <c r="E17320"/>
      <c r="F17320"/>
      <c r="G17320" s="2"/>
      <c r="H17320"/>
      <c r="I17320"/>
    </row>
    <row r="17321" spans="1:9" x14ac:dyDescent="0.25">
      <c r="A17321"/>
      <c r="B17321"/>
      <c r="C17321"/>
      <c r="D17321" s="1">
        <v>6</v>
      </c>
      <c r="E17321"/>
      <c r="F17321"/>
      <c r="G17321" s="2"/>
      <c r="H17321"/>
      <c r="I17321"/>
    </row>
    <row r="17322" spans="1:9" x14ac:dyDescent="0.25">
      <c r="A17322"/>
      <c r="B17322"/>
      <c r="C17322"/>
      <c r="D17322" s="1">
        <v>6</v>
      </c>
      <c r="E17322"/>
      <c r="F17322"/>
      <c r="G17322" s="2"/>
      <c r="H17322"/>
      <c r="I17322"/>
    </row>
    <row r="17323" spans="1:9" x14ac:dyDescent="0.25">
      <c r="A17323"/>
      <c r="B17323"/>
      <c r="C17323"/>
      <c r="D17323" s="1">
        <v>55</v>
      </c>
      <c r="E17323"/>
      <c r="F17323"/>
      <c r="G17323" s="2"/>
      <c r="H17323"/>
      <c r="I17323"/>
    </row>
    <row r="17324" spans="1:9" x14ac:dyDescent="0.25">
      <c r="A17324"/>
      <c r="B17324"/>
      <c r="C17324"/>
      <c r="D17324" s="1">
        <v>55</v>
      </c>
      <c r="E17324"/>
      <c r="F17324"/>
      <c r="G17324" s="2"/>
      <c r="H17324"/>
      <c r="I17324"/>
    </row>
    <row r="17325" spans="1:9" x14ac:dyDescent="0.25">
      <c r="A17325"/>
      <c r="B17325"/>
      <c r="C17325"/>
      <c r="D17325" s="1">
        <v>22</v>
      </c>
      <c r="E17325"/>
      <c r="F17325"/>
      <c r="G17325"/>
      <c r="H17325"/>
      <c r="I17325"/>
    </row>
    <row r="17326" spans="1:9" x14ac:dyDescent="0.25">
      <c r="A17326"/>
      <c r="B17326"/>
      <c r="C17326"/>
      <c r="D17326" s="1">
        <v>22</v>
      </c>
      <c r="E17326"/>
      <c r="F17326"/>
      <c r="G17326"/>
      <c r="H17326"/>
      <c r="I17326"/>
    </row>
    <row r="17327" spans="1:9" x14ac:dyDescent="0.25">
      <c r="A17327"/>
      <c r="B17327"/>
      <c r="C17327"/>
      <c r="D17327" s="1">
        <v>63</v>
      </c>
      <c r="E17327"/>
      <c r="F17327"/>
      <c r="G17327" s="2"/>
      <c r="H17327"/>
      <c r="I17327"/>
    </row>
    <row r="17328" spans="1:9" x14ac:dyDescent="0.25">
      <c r="A17328"/>
      <c r="B17328"/>
      <c r="C17328"/>
      <c r="D17328" s="1">
        <v>63</v>
      </c>
      <c r="E17328"/>
      <c r="F17328"/>
      <c r="G17328" s="2"/>
      <c r="H17328"/>
      <c r="I17328"/>
    </row>
    <row r="17329" spans="1:9" x14ac:dyDescent="0.25">
      <c r="A17329"/>
      <c r="B17329"/>
      <c r="C17329"/>
      <c r="D17329" s="1">
        <v>302</v>
      </c>
      <c r="E17329"/>
      <c r="F17329"/>
      <c r="G17329" s="2"/>
      <c r="H17329"/>
      <c r="I17329"/>
    </row>
    <row r="17330" spans="1:9" x14ac:dyDescent="0.25">
      <c r="A17330"/>
      <c r="B17330"/>
      <c r="C17330"/>
      <c r="D17330" s="1">
        <v>302</v>
      </c>
      <c r="E17330"/>
      <c r="F17330"/>
      <c r="G17330" s="2"/>
      <c r="H17330"/>
      <c r="I17330"/>
    </row>
    <row r="17331" spans="1:9" x14ac:dyDescent="0.25">
      <c r="A17331"/>
      <c r="B17331"/>
      <c r="C17331"/>
      <c r="D17331" s="1">
        <v>22</v>
      </c>
      <c r="E17331"/>
      <c r="F17331"/>
      <c r="G17331" s="2"/>
      <c r="H17331"/>
      <c r="I17331"/>
    </row>
    <row r="17332" spans="1:9" x14ac:dyDescent="0.25">
      <c r="A17332"/>
      <c r="B17332"/>
      <c r="C17332"/>
      <c r="D17332" s="1">
        <v>22</v>
      </c>
      <c r="E17332"/>
      <c r="F17332"/>
      <c r="G17332" s="2"/>
      <c r="H17332"/>
      <c r="I17332"/>
    </row>
    <row r="17333" spans="1:9" x14ac:dyDescent="0.25">
      <c r="A17333"/>
      <c r="B17333"/>
      <c r="C17333"/>
      <c r="D17333" s="1">
        <v>17</v>
      </c>
      <c r="E17333"/>
      <c r="F17333"/>
      <c r="G17333" s="2"/>
      <c r="H17333"/>
      <c r="I17333"/>
    </row>
    <row r="17334" spans="1:9" x14ac:dyDescent="0.25">
      <c r="A17334"/>
      <c r="B17334"/>
      <c r="C17334"/>
      <c r="D17334" s="1">
        <v>17</v>
      </c>
      <c r="E17334"/>
      <c r="F17334"/>
      <c r="G17334" s="2"/>
      <c r="H17334"/>
      <c r="I17334"/>
    </row>
    <row r="17335" spans="1:9" x14ac:dyDescent="0.25">
      <c r="A17335"/>
      <c r="B17335"/>
      <c r="C17335"/>
      <c r="D17335" s="1">
        <v>22</v>
      </c>
      <c r="E17335"/>
      <c r="F17335"/>
      <c r="G17335" s="2"/>
      <c r="H17335"/>
      <c r="I17335"/>
    </row>
    <row r="17336" spans="1:9" x14ac:dyDescent="0.25">
      <c r="A17336"/>
      <c r="B17336"/>
      <c r="C17336"/>
      <c r="D17336" s="1">
        <v>22</v>
      </c>
      <c r="E17336"/>
      <c r="F17336"/>
      <c r="G17336" s="2"/>
      <c r="H17336"/>
      <c r="I17336"/>
    </row>
    <row r="17337" spans="1:9" x14ac:dyDescent="0.25">
      <c r="A17337"/>
      <c r="B17337"/>
      <c r="C17337"/>
      <c r="D17337" s="1">
        <v>1</v>
      </c>
      <c r="E17337"/>
      <c r="F17337"/>
      <c r="G17337" s="2"/>
      <c r="H17337"/>
      <c r="I17337"/>
    </row>
    <row r="17338" spans="1:9" x14ac:dyDescent="0.25">
      <c r="A17338"/>
      <c r="B17338"/>
      <c r="C17338"/>
      <c r="D17338" s="1">
        <v>1</v>
      </c>
      <c r="E17338"/>
      <c r="F17338"/>
      <c r="G17338" s="2"/>
      <c r="H17338"/>
      <c r="I17338"/>
    </row>
    <row r="17339" spans="1:9" x14ac:dyDescent="0.25">
      <c r="A17339"/>
      <c r="B17339"/>
      <c r="C17339"/>
      <c r="D17339" s="1">
        <v>8</v>
      </c>
      <c r="E17339"/>
      <c r="F17339"/>
      <c r="G17339" s="2"/>
      <c r="H17339"/>
      <c r="I17339"/>
    </row>
    <row r="17340" spans="1:9" x14ac:dyDescent="0.25">
      <c r="A17340"/>
      <c r="B17340"/>
      <c r="C17340"/>
      <c r="D17340" s="1">
        <v>8</v>
      </c>
      <c r="E17340"/>
      <c r="F17340"/>
      <c r="G17340" s="2"/>
      <c r="H17340"/>
      <c r="I17340"/>
    </row>
    <row r="17341" spans="1:9" x14ac:dyDescent="0.25">
      <c r="A17341"/>
      <c r="B17341"/>
      <c r="C17341"/>
      <c r="D17341" s="1">
        <v>12</v>
      </c>
      <c r="E17341"/>
      <c r="F17341"/>
      <c r="G17341" s="2"/>
      <c r="H17341"/>
      <c r="I17341"/>
    </row>
    <row r="17342" spans="1:9" x14ac:dyDescent="0.25">
      <c r="A17342"/>
      <c r="B17342"/>
      <c r="C17342"/>
      <c r="D17342" s="1">
        <v>12</v>
      </c>
      <c r="E17342"/>
      <c r="F17342"/>
      <c r="G17342" s="2"/>
      <c r="H17342"/>
      <c r="I17342"/>
    </row>
    <row r="17343" spans="1:9" x14ac:dyDescent="0.25">
      <c r="A17343"/>
      <c r="B17343"/>
      <c r="C17343"/>
      <c r="D17343" s="1">
        <v>16</v>
      </c>
      <c r="E17343"/>
      <c r="F17343"/>
      <c r="G17343" s="2"/>
      <c r="H17343"/>
      <c r="I17343"/>
    </row>
    <row r="17344" spans="1:9" x14ac:dyDescent="0.25">
      <c r="A17344"/>
      <c r="B17344"/>
      <c r="C17344"/>
      <c r="D17344" s="1">
        <v>16</v>
      </c>
      <c r="E17344"/>
      <c r="F17344"/>
      <c r="G17344" s="2"/>
      <c r="H17344"/>
      <c r="I17344"/>
    </row>
    <row r="17345" spans="1:9" x14ac:dyDescent="0.25">
      <c r="A17345"/>
      <c r="B17345"/>
      <c r="C17345"/>
      <c r="D17345" s="1">
        <v>45</v>
      </c>
      <c r="E17345"/>
      <c r="F17345"/>
      <c r="G17345" s="2"/>
      <c r="H17345"/>
      <c r="I17345"/>
    </row>
    <row r="17346" spans="1:9" x14ac:dyDescent="0.25">
      <c r="A17346"/>
      <c r="B17346"/>
      <c r="C17346"/>
      <c r="D17346" s="1">
        <v>45</v>
      </c>
      <c r="E17346"/>
      <c r="F17346"/>
      <c r="G17346" s="2"/>
      <c r="H17346"/>
      <c r="I17346"/>
    </row>
    <row r="17347" spans="1:9" x14ac:dyDescent="0.25">
      <c r="A17347"/>
      <c r="B17347"/>
      <c r="C17347"/>
      <c r="D17347" s="1">
        <v>82</v>
      </c>
      <c r="E17347"/>
      <c r="F17347"/>
      <c r="G17347" s="2"/>
      <c r="H17347"/>
      <c r="I17347"/>
    </row>
    <row r="17348" spans="1:9" x14ac:dyDescent="0.25">
      <c r="A17348"/>
      <c r="B17348"/>
      <c r="C17348"/>
      <c r="D17348" s="1">
        <v>82</v>
      </c>
      <c r="E17348"/>
      <c r="F17348"/>
      <c r="G17348" s="2"/>
      <c r="H17348"/>
      <c r="I17348"/>
    </row>
    <row r="17349" spans="1:9" x14ac:dyDescent="0.25">
      <c r="A17349"/>
      <c r="B17349"/>
      <c r="C17349"/>
      <c r="D17349" s="1">
        <v>77</v>
      </c>
      <c r="E17349"/>
      <c r="F17349"/>
      <c r="G17349" s="2"/>
      <c r="H17349"/>
      <c r="I17349"/>
    </row>
    <row r="17350" spans="1:9" x14ac:dyDescent="0.25">
      <c r="A17350"/>
      <c r="B17350"/>
      <c r="C17350"/>
      <c r="D17350" s="1">
        <v>77</v>
      </c>
      <c r="E17350"/>
      <c r="F17350"/>
      <c r="G17350" s="2"/>
      <c r="H17350"/>
      <c r="I17350"/>
    </row>
    <row r="17351" spans="1:9" x14ac:dyDescent="0.25">
      <c r="A17351"/>
      <c r="B17351"/>
      <c r="C17351"/>
      <c r="D17351" s="1">
        <v>65</v>
      </c>
      <c r="E17351"/>
      <c r="F17351"/>
      <c r="G17351" s="2"/>
      <c r="H17351"/>
      <c r="I17351"/>
    </row>
    <row r="17352" spans="1:9" x14ac:dyDescent="0.25">
      <c r="A17352"/>
      <c r="B17352"/>
      <c r="C17352"/>
      <c r="D17352" s="1">
        <v>65</v>
      </c>
      <c r="E17352"/>
      <c r="F17352"/>
      <c r="G17352" s="2"/>
      <c r="H17352"/>
      <c r="I17352"/>
    </row>
    <row r="17353" spans="1:9" x14ac:dyDescent="0.25">
      <c r="A17353"/>
      <c r="B17353"/>
      <c r="C17353"/>
      <c r="D17353" s="1">
        <v>6</v>
      </c>
      <c r="E17353"/>
      <c r="F17353"/>
      <c r="G17353" s="2"/>
      <c r="H17353"/>
      <c r="I17353"/>
    </row>
    <row r="17354" spans="1:9" x14ac:dyDescent="0.25">
      <c r="A17354"/>
      <c r="B17354"/>
      <c r="C17354"/>
      <c r="D17354" s="1">
        <v>6</v>
      </c>
      <c r="E17354"/>
      <c r="F17354"/>
      <c r="G17354" s="2"/>
      <c r="H17354"/>
      <c r="I17354"/>
    </row>
    <row r="17355" spans="1:9" x14ac:dyDescent="0.25">
      <c r="A17355"/>
      <c r="B17355"/>
      <c r="C17355"/>
      <c r="D17355" s="1">
        <v>57</v>
      </c>
      <c r="E17355"/>
      <c r="F17355"/>
      <c r="G17355" s="2"/>
      <c r="H17355"/>
      <c r="I17355"/>
    </row>
    <row r="17356" spans="1:9" x14ac:dyDescent="0.25">
      <c r="A17356"/>
      <c r="B17356"/>
      <c r="C17356"/>
      <c r="D17356" s="1">
        <v>57</v>
      </c>
      <c r="E17356"/>
      <c r="F17356"/>
      <c r="G17356" s="2"/>
      <c r="H17356"/>
      <c r="I17356"/>
    </row>
    <row r="17357" spans="1:9" x14ac:dyDescent="0.25">
      <c r="A17357"/>
      <c r="B17357"/>
      <c r="C17357"/>
      <c r="D17357" s="1">
        <v>35</v>
      </c>
      <c r="E17357"/>
      <c r="F17357"/>
      <c r="G17357" s="2"/>
      <c r="H17357"/>
      <c r="I17357"/>
    </row>
    <row r="17358" spans="1:9" x14ac:dyDescent="0.25">
      <c r="A17358"/>
      <c r="B17358"/>
      <c r="C17358"/>
      <c r="D17358" s="1">
        <v>35</v>
      </c>
      <c r="E17358"/>
      <c r="F17358"/>
      <c r="G17358" s="2"/>
      <c r="H17358"/>
      <c r="I17358"/>
    </row>
    <row r="17359" spans="1:9" x14ac:dyDescent="0.25">
      <c r="A17359"/>
      <c r="B17359"/>
      <c r="C17359"/>
      <c r="D17359" s="1">
        <v>39</v>
      </c>
      <c r="E17359"/>
      <c r="F17359"/>
      <c r="G17359" s="2"/>
      <c r="H17359"/>
      <c r="I17359"/>
    </row>
    <row r="17360" spans="1:9" x14ac:dyDescent="0.25">
      <c r="A17360"/>
      <c r="B17360"/>
      <c r="C17360"/>
      <c r="D17360" s="1">
        <v>39</v>
      </c>
      <c r="E17360"/>
      <c r="F17360"/>
      <c r="G17360" s="2"/>
      <c r="H17360"/>
      <c r="I17360"/>
    </row>
    <row r="17361" spans="1:9" x14ac:dyDescent="0.25">
      <c r="A17361"/>
      <c r="B17361"/>
      <c r="C17361"/>
      <c r="D17361" s="1">
        <v>38</v>
      </c>
      <c r="E17361"/>
      <c r="F17361"/>
      <c r="G17361" s="2"/>
      <c r="H17361"/>
      <c r="I17361"/>
    </row>
    <row r="17362" spans="1:9" x14ac:dyDescent="0.25">
      <c r="A17362"/>
      <c r="B17362"/>
      <c r="C17362"/>
      <c r="D17362" s="1">
        <v>38</v>
      </c>
      <c r="E17362"/>
      <c r="F17362"/>
      <c r="G17362" s="2"/>
      <c r="H17362"/>
      <c r="I17362"/>
    </row>
    <row r="17363" spans="1:9" x14ac:dyDescent="0.25">
      <c r="A17363"/>
      <c r="B17363"/>
      <c r="C17363"/>
      <c r="D17363" s="1">
        <v>107</v>
      </c>
      <c r="E17363"/>
      <c r="F17363"/>
      <c r="G17363" s="2"/>
      <c r="H17363"/>
      <c r="I17363"/>
    </row>
    <row r="17364" spans="1:9" x14ac:dyDescent="0.25">
      <c r="A17364"/>
      <c r="B17364"/>
      <c r="C17364"/>
      <c r="D17364" s="1">
        <v>107</v>
      </c>
      <c r="E17364"/>
      <c r="F17364"/>
      <c r="G17364" s="2"/>
      <c r="H17364"/>
      <c r="I17364"/>
    </row>
    <row r="17365" spans="1:9" x14ac:dyDescent="0.25">
      <c r="A17365"/>
      <c r="B17365"/>
      <c r="C17365"/>
      <c r="D17365" s="1">
        <v>28</v>
      </c>
      <c r="E17365"/>
      <c r="F17365"/>
      <c r="G17365" s="2"/>
      <c r="H17365"/>
      <c r="I17365"/>
    </row>
    <row r="17366" spans="1:9" x14ac:dyDescent="0.25">
      <c r="A17366"/>
      <c r="B17366"/>
      <c r="C17366"/>
      <c r="D17366" s="1">
        <v>28</v>
      </c>
      <c r="E17366"/>
      <c r="F17366"/>
      <c r="G17366" s="2"/>
      <c r="H17366"/>
      <c r="I17366"/>
    </row>
    <row r="17367" spans="1:9" x14ac:dyDescent="0.25">
      <c r="A17367"/>
      <c r="B17367"/>
      <c r="C17367"/>
      <c r="D17367" s="1">
        <v>24</v>
      </c>
      <c r="E17367"/>
      <c r="F17367"/>
      <c r="G17367" s="2"/>
      <c r="H17367"/>
      <c r="I17367"/>
    </row>
    <row r="17368" spans="1:9" x14ac:dyDescent="0.25">
      <c r="A17368"/>
      <c r="B17368"/>
      <c r="C17368"/>
      <c r="D17368" s="1">
        <v>24</v>
      </c>
      <c r="E17368"/>
      <c r="F17368"/>
      <c r="G17368" s="2"/>
      <c r="H17368"/>
      <c r="I17368"/>
    </row>
    <row r="17369" spans="1:9" x14ac:dyDescent="0.25">
      <c r="A17369"/>
      <c r="B17369"/>
      <c r="C17369"/>
      <c r="D17369" s="1">
        <v>153</v>
      </c>
      <c r="E17369"/>
      <c r="F17369"/>
      <c r="G17369"/>
      <c r="H17369"/>
      <c r="I17369"/>
    </row>
    <row r="17370" spans="1:9" x14ac:dyDescent="0.25">
      <c r="A17370"/>
      <c r="B17370"/>
      <c r="C17370"/>
      <c r="D17370" s="1">
        <v>153</v>
      </c>
      <c r="E17370"/>
      <c r="F17370"/>
      <c r="G17370"/>
      <c r="H17370"/>
      <c r="I17370"/>
    </row>
    <row r="17371" spans="1:9" x14ac:dyDescent="0.25">
      <c r="A17371"/>
      <c r="B17371"/>
      <c r="C17371"/>
      <c r="D17371" s="1">
        <v>21</v>
      </c>
      <c r="E17371"/>
      <c r="F17371"/>
      <c r="G17371" s="2"/>
      <c r="H17371"/>
      <c r="I17371"/>
    </row>
    <row r="17372" spans="1:9" x14ac:dyDescent="0.25">
      <c r="A17372"/>
      <c r="B17372"/>
      <c r="C17372"/>
      <c r="D17372" s="1">
        <v>21</v>
      </c>
      <c r="E17372"/>
      <c r="F17372"/>
      <c r="G17372" s="2"/>
      <c r="H17372"/>
      <c r="I17372"/>
    </row>
    <row r="17373" spans="1:9" x14ac:dyDescent="0.25">
      <c r="A17373"/>
      <c r="B17373"/>
      <c r="C17373"/>
      <c r="D17373" s="1">
        <v>377</v>
      </c>
      <c r="E17373"/>
      <c r="F17373"/>
      <c r="G17373" s="2"/>
      <c r="H17373"/>
      <c r="I17373"/>
    </row>
    <row r="17374" spans="1:9" x14ac:dyDescent="0.25">
      <c r="A17374"/>
      <c r="B17374"/>
      <c r="C17374"/>
      <c r="D17374" s="1">
        <v>377</v>
      </c>
      <c r="E17374"/>
      <c r="F17374"/>
      <c r="G17374" s="2"/>
      <c r="H17374"/>
      <c r="I17374"/>
    </row>
    <row r="17375" spans="1:9" x14ac:dyDescent="0.25">
      <c r="A17375"/>
      <c r="B17375"/>
      <c r="C17375"/>
      <c r="D17375" s="1">
        <v>153</v>
      </c>
      <c r="E17375"/>
      <c r="F17375"/>
      <c r="G17375" s="2"/>
      <c r="H17375"/>
      <c r="I17375"/>
    </row>
    <row r="17376" spans="1:9" x14ac:dyDescent="0.25">
      <c r="A17376"/>
      <c r="B17376"/>
      <c r="C17376"/>
      <c r="D17376" s="1">
        <v>153</v>
      </c>
      <c r="E17376"/>
      <c r="F17376"/>
      <c r="G17376" s="2"/>
      <c r="H17376"/>
      <c r="I17376"/>
    </row>
    <row r="17377" spans="1:9" x14ac:dyDescent="0.25">
      <c r="A17377"/>
      <c r="B17377"/>
      <c r="C17377"/>
      <c r="D17377" s="1">
        <v>19</v>
      </c>
      <c r="E17377"/>
      <c r="F17377"/>
      <c r="G17377" s="2"/>
      <c r="H17377"/>
      <c r="I17377"/>
    </row>
    <row r="17378" spans="1:9" x14ac:dyDescent="0.25">
      <c r="A17378"/>
      <c r="B17378"/>
      <c r="C17378"/>
      <c r="D17378" s="1">
        <v>19</v>
      </c>
      <c r="E17378"/>
      <c r="F17378"/>
      <c r="G17378" s="2"/>
      <c r="H17378"/>
      <c r="I17378"/>
    </row>
    <row r="17379" spans="1:9" x14ac:dyDescent="0.25">
      <c r="A17379"/>
      <c r="B17379"/>
      <c r="C17379"/>
      <c r="D17379" s="1">
        <v>56</v>
      </c>
      <c r="E17379"/>
      <c r="F17379"/>
      <c r="G17379" s="2"/>
      <c r="H17379"/>
      <c r="I17379"/>
    </row>
    <row r="17380" spans="1:9" x14ac:dyDescent="0.25">
      <c r="A17380"/>
      <c r="B17380"/>
      <c r="C17380"/>
      <c r="D17380" s="1">
        <v>56</v>
      </c>
      <c r="E17380"/>
      <c r="F17380"/>
      <c r="G17380" s="2"/>
      <c r="H17380"/>
      <c r="I17380"/>
    </row>
    <row r="17381" spans="1:9" x14ac:dyDescent="0.25">
      <c r="A17381"/>
      <c r="B17381"/>
      <c r="C17381"/>
      <c r="D17381" s="1">
        <v>11</v>
      </c>
      <c r="E17381"/>
      <c r="F17381"/>
      <c r="G17381" s="2"/>
      <c r="H17381"/>
      <c r="I17381"/>
    </row>
    <row r="17382" spans="1:9" x14ac:dyDescent="0.25">
      <c r="A17382"/>
      <c r="B17382"/>
      <c r="C17382"/>
      <c r="D17382" s="1">
        <v>11</v>
      </c>
      <c r="E17382"/>
      <c r="F17382"/>
      <c r="G17382" s="2"/>
      <c r="H17382"/>
      <c r="I17382"/>
    </row>
    <row r="17383" spans="1:9" x14ac:dyDescent="0.25">
      <c r="A17383"/>
      <c r="B17383"/>
      <c r="C17383"/>
      <c r="D17383" s="1">
        <v>20</v>
      </c>
      <c r="E17383"/>
      <c r="F17383"/>
      <c r="G17383" s="2"/>
      <c r="H17383"/>
      <c r="I17383"/>
    </row>
    <row r="17384" spans="1:9" x14ac:dyDescent="0.25">
      <c r="A17384"/>
      <c r="B17384"/>
      <c r="C17384"/>
      <c r="D17384" s="1">
        <v>20</v>
      </c>
      <c r="E17384"/>
      <c r="F17384"/>
      <c r="G17384" s="2"/>
      <c r="H17384"/>
      <c r="I17384"/>
    </row>
    <row r="17385" spans="1:9" x14ac:dyDescent="0.25">
      <c r="A17385"/>
      <c r="B17385"/>
      <c r="C17385"/>
      <c r="D17385" s="1">
        <v>158</v>
      </c>
      <c r="E17385"/>
      <c r="F17385"/>
      <c r="G17385" s="2"/>
      <c r="H17385"/>
      <c r="I17385"/>
    </row>
    <row r="17386" spans="1:9" x14ac:dyDescent="0.25">
      <c r="A17386"/>
      <c r="B17386"/>
      <c r="C17386"/>
      <c r="D17386" s="1">
        <v>158</v>
      </c>
      <c r="E17386"/>
      <c r="F17386"/>
      <c r="G17386" s="2"/>
      <c r="H17386"/>
      <c r="I17386"/>
    </row>
    <row r="17387" spans="1:9" x14ac:dyDescent="0.25">
      <c r="A17387"/>
      <c r="B17387"/>
      <c r="C17387"/>
      <c r="D17387" s="1">
        <v>57</v>
      </c>
      <c r="E17387"/>
      <c r="F17387"/>
      <c r="G17387" s="2"/>
      <c r="H17387"/>
      <c r="I17387"/>
    </row>
    <row r="17388" spans="1:9" x14ac:dyDescent="0.25">
      <c r="A17388"/>
      <c r="B17388"/>
      <c r="C17388"/>
      <c r="D17388" s="1">
        <v>57</v>
      </c>
      <c r="E17388"/>
      <c r="F17388"/>
      <c r="G17388" s="2"/>
      <c r="H17388"/>
      <c r="I17388"/>
    </row>
    <row r="17389" spans="1:9" x14ac:dyDescent="0.25">
      <c r="A17389"/>
      <c r="B17389"/>
      <c r="C17389"/>
      <c r="D17389" s="1">
        <v>10</v>
      </c>
      <c r="E17389"/>
      <c r="F17389"/>
      <c r="G17389" s="2"/>
      <c r="H17389"/>
      <c r="I17389"/>
    </row>
    <row r="17390" spans="1:9" x14ac:dyDescent="0.25">
      <c r="A17390"/>
      <c r="B17390"/>
      <c r="C17390"/>
      <c r="D17390" s="1">
        <v>10</v>
      </c>
      <c r="E17390"/>
      <c r="F17390"/>
      <c r="G17390" s="2"/>
      <c r="H17390"/>
      <c r="I17390"/>
    </row>
    <row r="17391" spans="1:9" x14ac:dyDescent="0.25">
      <c r="A17391"/>
      <c r="B17391"/>
      <c r="C17391"/>
      <c r="D17391" s="1">
        <v>20</v>
      </c>
      <c r="E17391"/>
      <c r="F17391"/>
      <c r="G17391" s="2"/>
      <c r="H17391"/>
      <c r="I17391"/>
    </row>
    <row r="17392" spans="1:9" x14ac:dyDescent="0.25">
      <c r="A17392"/>
      <c r="B17392"/>
      <c r="C17392"/>
      <c r="D17392" s="1">
        <v>20</v>
      </c>
      <c r="E17392"/>
      <c r="F17392"/>
      <c r="G17392" s="2"/>
      <c r="H17392"/>
      <c r="I17392"/>
    </row>
    <row r="17393" spans="1:9" x14ac:dyDescent="0.25">
      <c r="A17393"/>
      <c r="B17393"/>
      <c r="C17393"/>
      <c r="D17393" s="1">
        <v>555</v>
      </c>
      <c r="E17393"/>
      <c r="F17393"/>
      <c r="G17393" s="2"/>
      <c r="H17393"/>
      <c r="I17393"/>
    </row>
    <row r="17394" spans="1:9" x14ac:dyDescent="0.25">
      <c r="A17394"/>
      <c r="B17394"/>
      <c r="C17394"/>
      <c r="D17394" s="1">
        <v>555</v>
      </c>
      <c r="E17394"/>
      <c r="F17394"/>
      <c r="G17394" s="2"/>
      <c r="H17394"/>
      <c r="I17394"/>
    </row>
    <row r="17395" spans="1:9" x14ac:dyDescent="0.25">
      <c r="A17395"/>
      <c r="B17395"/>
      <c r="C17395"/>
      <c r="D17395" s="1">
        <v>40</v>
      </c>
      <c r="E17395"/>
      <c r="F17395"/>
      <c r="G17395" s="2"/>
      <c r="H17395"/>
      <c r="I17395"/>
    </row>
    <row r="17396" spans="1:9" x14ac:dyDescent="0.25">
      <c r="A17396"/>
      <c r="B17396"/>
      <c r="C17396"/>
      <c r="D17396" s="1">
        <v>40</v>
      </c>
      <c r="E17396"/>
      <c r="F17396"/>
      <c r="G17396" s="2"/>
      <c r="H17396"/>
      <c r="I17396"/>
    </row>
    <row r="17397" spans="1:9" x14ac:dyDescent="0.25">
      <c r="A17397"/>
      <c r="B17397"/>
      <c r="C17397"/>
      <c r="D17397" s="1">
        <v>43</v>
      </c>
      <c r="E17397"/>
      <c r="F17397"/>
      <c r="G17397" s="2"/>
      <c r="H17397"/>
      <c r="I17397"/>
    </row>
    <row r="17398" spans="1:9" x14ac:dyDescent="0.25">
      <c r="A17398"/>
      <c r="B17398"/>
      <c r="C17398"/>
      <c r="D17398" s="1">
        <v>43</v>
      </c>
      <c r="E17398"/>
      <c r="F17398"/>
      <c r="G17398" s="2"/>
      <c r="H17398"/>
      <c r="I17398"/>
    </row>
    <row r="17399" spans="1:9" x14ac:dyDescent="0.25">
      <c r="A17399"/>
      <c r="B17399"/>
      <c r="C17399"/>
      <c r="D17399" s="1">
        <v>101</v>
      </c>
      <c r="E17399"/>
      <c r="F17399"/>
      <c r="G17399" s="2"/>
      <c r="H17399"/>
      <c r="I17399"/>
    </row>
    <row r="17400" spans="1:9" x14ac:dyDescent="0.25">
      <c r="A17400"/>
      <c r="B17400"/>
      <c r="C17400"/>
      <c r="D17400" s="1">
        <v>101</v>
      </c>
      <c r="E17400"/>
      <c r="F17400"/>
      <c r="G17400" s="2"/>
      <c r="H17400"/>
      <c r="I17400"/>
    </row>
    <row r="17401" spans="1:9" x14ac:dyDescent="0.25">
      <c r="A17401"/>
      <c r="B17401"/>
      <c r="C17401"/>
      <c r="D17401" s="1">
        <v>158</v>
      </c>
      <c r="E17401"/>
      <c r="F17401"/>
      <c r="G17401" s="2"/>
      <c r="H17401"/>
      <c r="I17401"/>
    </row>
    <row r="17402" spans="1:9" x14ac:dyDescent="0.25">
      <c r="A17402"/>
      <c r="B17402"/>
      <c r="C17402"/>
      <c r="D17402" s="1">
        <v>158</v>
      </c>
      <c r="E17402"/>
      <c r="F17402"/>
      <c r="G17402" s="2"/>
      <c r="H17402"/>
      <c r="I17402"/>
    </row>
    <row r="17403" spans="1:9" x14ac:dyDescent="0.25">
      <c r="A17403"/>
      <c r="B17403"/>
      <c r="C17403"/>
      <c r="D17403" s="1">
        <v>36</v>
      </c>
      <c r="E17403"/>
      <c r="F17403"/>
      <c r="G17403" s="2"/>
      <c r="H17403"/>
      <c r="I17403"/>
    </row>
    <row r="17404" spans="1:9" x14ac:dyDescent="0.25">
      <c r="A17404"/>
      <c r="B17404"/>
      <c r="C17404"/>
      <c r="D17404" s="1">
        <v>36</v>
      </c>
      <c r="E17404"/>
      <c r="F17404"/>
      <c r="G17404" s="2"/>
      <c r="H17404"/>
      <c r="I17404"/>
    </row>
    <row r="17405" spans="1:9" x14ac:dyDescent="0.25">
      <c r="A17405"/>
      <c r="B17405"/>
      <c r="C17405"/>
      <c r="D17405" s="1">
        <v>31</v>
      </c>
      <c r="E17405"/>
      <c r="F17405"/>
      <c r="G17405" s="2"/>
      <c r="H17405"/>
      <c r="I17405"/>
    </row>
    <row r="17406" spans="1:9" x14ac:dyDescent="0.25">
      <c r="A17406"/>
      <c r="B17406"/>
      <c r="C17406"/>
      <c r="D17406" s="1">
        <v>31</v>
      </c>
      <c r="E17406"/>
      <c r="F17406"/>
      <c r="G17406" s="2"/>
      <c r="H17406"/>
      <c r="I17406"/>
    </row>
    <row r="17407" spans="1:9" x14ac:dyDescent="0.25">
      <c r="A17407"/>
      <c r="B17407"/>
      <c r="C17407"/>
      <c r="D17407" s="1">
        <v>24</v>
      </c>
      <c r="E17407"/>
      <c r="F17407"/>
      <c r="G17407" s="2"/>
      <c r="H17407"/>
      <c r="I17407"/>
    </row>
    <row r="17408" spans="1:9" x14ac:dyDescent="0.25">
      <c r="A17408"/>
      <c r="B17408"/>
      <c r="C17408"/>
      <c r="D17408" s="1">
        <v>24</v>
      </c>
      <c r="E17408"/>
      <c r="F17408"/>
      <c r="G17408" s="2"/>
      <c r="H17408"/>
      <c r="I17408"/>
    </row>
    <row r="17409" spans="1:9" x14ac:dyDescent="0.25">
      <c r="A17409"/>
      <c r="B17409"/>
      <c r="C17409"/>
      <c r="D17409" s="1">
        <v>15</v>
      </c>
      <c r="E17409"/>
      <c r="F17409"/>
      <c r="G17409" s="2"/>
      <c r="H17409"/>
      <c r="I17409"/>
    </row>
    <row r="17410" spans="1:9" x14ac:dyDescent="0.25">
      <c r="A17410"/>
      <c r="B17410"/>
      <c r="C17410"/>
      <c r="D17410" s="1">
        <v>15</v>
      </c>
      <c r="E17410"/>
      <c r="F17410"/>
      <c r="G17410" s="2"/>
      <c r="H17410"/>
      <c r="I17410"/>
    </row>
    <row r="17411" spans="1:9" x14ac:dyDescent="0.25">
      <c r="A17411"/>
      <c r="B17411"/>
      <c r="C17411"/>
      <c r="D17411" s="1">
        <v>96</v>
      </c>
      <c r="E17411"/>
      <c r="F17411"/>
      <c r="G17411" s="2"/>
      <c r="H17411"/>
      <c r="I17411"/>
    </row>
    <row r="17412" spans="1:9" x14ac:dyDescent="0.25">
      <c r="A17412"/>
      <c r="B17412"/>
      <c r="C17412"/>
      <c r="D17412" s="1">
        <v>96</v>
      </c>
      <c r="E17412"/>
      <c r="F17412"/>
      <c r="G17412" s="2"/>
      <c r="H17412"/>
      <c r="I17412"/>
    </row>
    <row r="17413" spans="1:9" x14ac:dyDescent="0.25">
      <c r="A17413"/>
      <c r="B17413"/>
      <c r="C17413"/>
      <c r="D17413" s="1">
        <v>89</v>
      </c>
      <c r="E17413"/>
      <c r="F17413"/>
      <c r="G17413" s="2"/>
      <c r="H17413"/>
      <c r="I17413"/>
    </row>
    <row r="17414" spans="1:9" x14ac:dyDescent="0.25">
      <c r="A17414"/>
      <c r="B17414"/>
      <c r="C17414"/>
      <c r="D17414" s="1">
        <v>89</v>
      </c>
      <c r="E17414"/>
      <c r="F17414"/>
      <c r="G17414" s="2"/>
      <c r="H17414"/>
      <c r="I17414"/>
    </row>
    <row r="17415" spans="1:9" x14ac:dyDescent="0.25">
      <c r="A17415"/>
      <c r="B17415"/>
      <c r="C17415"/>
      <c r="D17415" s="1">
        <v>266</v>
      </c>
      <c r="E17415"/>
      <c r="F17415"/>
      <c r="G17415" s="2"/>
      <c r="H17415"/>
      <c r="I17415"/>
    </row>
    <row r="17416" spans="1:9" x14ac:dyDescent="0.25">
      <c r="A17416"/>
      <c r="B17416"/>
      <c r="C17416"/>
      <c r="D17416" s="1">
        <v>266</v>
      </c>
      <c r="E17416"/>
      <c r="F17416"/>
      <c r="G17416" s="2"/>
      <c r="H17416"/>
      <c r="I17416"/>
    </row>
    <row r="17417" spans="1:9" x14ac:dyDescent="0.25">
      <c r="A17417"/>
      <c r="B17417"/>
      <c r="C17417"/>
      <c r="D17417" s="1">
        <v>81</v>
      </c>
      <c r="E17417"/>
      <c r="F17417"/>
      <c r="G17417" s="2"/>
      <c r="H17417"/>
      <c r="I17417"/>
    </row>
    <row r="17418" spans="1:9" x14ac:dyDescent="0.25">
      <c r="A17418"/>
      <c r="B17418"/>
      <c r="C17418"/>
      <c r="D17418" s="1">
        <v>81</v>
      </c>
      <c r="E17418"/>
      <c r="F17418"/>
      <c r="G17418" s="2"/>
      <c r="H17418"/>
      <c r="I17418"/>
    </row>
    <row r="17419" spans="1:9" x14ac:dyDescent="0.25">
      <c r="A17419"/>
      <c r="B17419"/>
      <c r="C17419"/>
      <c r="D17419" s="1">
        <v>76</v>
      </c>
      <c r="E17419"/>
      <c r="F17419"/>
      <c r="G17419" s="2"/>
      <c r="H17419"/>
      <c r="I17419"/>
    </row>
    <row r="17420" spans="1:9" x14ac:dyDescent="0.25">
      <c r="A17420"/>
      <c r="B17420"/>
      <c r="C17420"/>
      <c r="D17420" s="1">
        <v>76</v>
      </c>
      <c r="E17420"/>
      <c r="F17420"/>
      <c r="G17420" s="2"/>
      <c r="H17420"/>
      <c r="I17420"/>
    </row>
    <row r="17421" spans="1:9" x14ac:dyDescent="0.25">
      <c r="A17421"/>
      <c r="B17421"/>
      <c r="C17421"/>
      <c r="D17421" s="1">
        <v>16</v>
      </c>
      <c r="E17421"/>
      <c r="F17421"/>
      <c r="G17421"/>
      <c r="H17421"/>
      <c r="I17421"/>
    </row>
    <row r="17422" spans="1:9" x14ac:dyDescent="0.25">
      <c r="A17422"/>
      <c r="B17422"/>
      <c r="C17422"/>
      <c r="D17422" s="1">
        <v>16</v>
      </c>
      <c r="E17422"/>
      <c r="F17422"/>
      <c r="G17422"/>
      <c r="H17422"/>
      <c r="I17422"/>
    </row>
    <row r="17423" spans="1:9" x14ac:dyDescent="0.25">
      <c r="A17423"/>
      <c r="B17423"/>
      <c r="C17423"/>
      <c r="D17423" s="1">
        <v>147</v>
      </c>
      <c r="E17423"/>
      <c r="F17423"/>
      <c r="G17423" s="2"/>
      <c r="H17423"/>
      <c r="I17423"/>
    </row>
    <row r="17424" spans="1:9" x14ac:dyDescent="0.25">
      <c r="A17424"/>
      <c r="B17424"/>
      <c r="C17424"/>
      <c r="D17424" s="1">
        <v>147</v>
      </c>
      <c r="E17424"/>
      <c r="F17424"/>
      <c r="G17424" s="2"/>
      <c r="H17424"/>
      <c r="I17424"/>
    </row>
    <row r="17425" spans="1:9" x14ac:dyDescent="0.25">
      <c r="A17425"/>
      <c r="B17425"/>
      <c r="C17425"/>
      <c r="D17425" s="1">
        <v>16</v>
      </c>
      <c r="E17425"/>
      <c r="F17425"/>
      <c r="G17425"/>
      <c r="H17425"/>
      <c r="I17425"/>
    </row>
    <row r="17426" spans="1:9" x14ac:dyDescent="0.25">
      <c r="A17426"/>
      <c r="B17426"/>
      <c r="C17426"/>
      <c r="D17426" s="1">
        <v>16</v>
      </c>
      <c r="E17426"/>
      <c r="F17426"/>
      <c r="G17426"/>
      <c r="H17426"/>
      <c r="I17426"/>
    </row>
    <row r="17427" spans="1:9" x14ac:dyDescent="0.25">
      <c r="A17427"/>
      <c r="B17427"/>
      <c r="C17427"/>
      <c r="D17427" s="1">
        <v>288</v>
      </c>
      <c r="E17427"/>
      <c r="F17427"/>
      <c r="G17427" s="2"/>
      <c r="H17427"/>
      <c r="I17427"/>
    </row>
    <row r="17428" spans="1:9" x14ac:dyDescent="0.25">
      <c r="A17428"/>
      <c r="B17428"/>
      <c r="C17428"/>
      <c r="D17428" s="1">
        <v>288</v>
      </c>
      <c r="E17428"/>
      <c r="F17428"/>
      <c r="G17428" s="2"/>
      <c r="H17428"/>
      <c r="I17428"/>
    </row>
    <row r="17429" spans="1:9" x14ac:dyDescent="0.25">
      <c r="A17429"/>
      <c r="B17429"/>
      <c r="C17429"/>
      <c r="D17429" s="1">
        <v>121</v>
      </c>
      <c r="E17429"/>
      <c r="F17429"/>
      <c r="G17429" s="2"/>
      <c r="H17429"/>
      <c r="I17429"/>
    </row>
    <row r="17430" spans="1:9" x14ac:dyDescent="0.25">
      <c r="A17430"/>
      <c r="B17430"/>
      <c r="C17430"/>
      <c r="D17430" s="1">
        <v>121</v>
      </c>
      <c r="E17430"/>
      <c r="F17430"/>
      <c r="G17430" s="2"/>
      <c r="H17430"/>
      <c r="I17430"/>
    </row>
    <row r="17431" spans="1:9" x14ac:dyDescent="0.25">
      <c r="A17431"/>
      <c r="B17431"/>
      <c r="C17431"/>
      <c r="D17431" s="1">
        <v>300</v>
      </c>
      <c r="E17431"/>
      <c r="F17431"/>
      <c r="G17431" s="2"/>
      <c r="H17431"/>
      <c r="I17431"/>
    </row>
    <row r="17432" spans="1:9" x14ac:dyDescent="0.25">
      <c r="A17432"/>
      <c r="B17432"/>
      <c r="C17432"/>
      <c r="D17432" s="1">
        <v>300</v>
      </c>
      <c r="E17432"/>
      <c r="F17432"/>
      <c r="G17432" s="2"/>
      <c r="H17432"/>
      <c r="I17432"/>
    </row>
    <row r="17433" spans="1:9" x14ac:dyDescent="0.25">
      <c r="A17433"/>
      <c r="B17433"/>
      <c r="C17433"/>
      <c r="D17433" s="1">
        <v>50</v>
      </c>
      <c r="E17433"/>
      <c r="F17433"/>
      <c r="G17433" s="2"/>
      <c r="H17433"/>
      <c r="I17433"/>
    </row>
    <row r="17434" spans="1:9" x14ac:dyDescent="0.25">
      <c r="A17434"/>
      <c r="B17434"/>
      <c r="C17434"/>
      <c r="D17434" s="1">
        <v>50</v>
      </c>
      <c r="E17434"/>
      <c r="F17434"/>
      <c r="G17434" s="2"/>
      <c r="H17434"/>
      <c r="I17434"/>
    </row>
    <row r="17435" spans="1:9" x14ac:dyDescent="0.25">
      <c r="A17435"/>
      <c r="B17435"/>
      <c r="C17435"/>
      <c r="D17435" s="1">
        <v>47</v>
      </c>
      <c r="E17435"/>
      <c r="F17435"/>
      <c r="G17435" s="2"/>
      <c r="H17435"/>
      <c r="I17435"/>
    </row>
    <row r="17436" spans="1:9" x14ac:dyDescent="0.25">
      <c r="A17436"/>
      <c r="B17436"/>
      <c r="C17436"/>
      <c r="D17436" s="1">
        <v>47</v>
      </c>
      <c r="E17436"/>
      <c r="F17436"/>
      <c r="G17436" s="2"/>
      <c r="H17436"/>
      <c r="I17436"/>
    </row>
    <row r="17437" spans="1:9" x14ac:dyDescent="0.25">
      <c r="A17437"/>
      <c r="B17437"/>
      <c r="C17437"/>
      <c r="D17437" s="1">
        <v>42</v>
      </c>
      <c r="E17437"/>
      <c r="F17437"/>
      <c r="G17437" s="2"/>
      <c r="H17437"/>
      <c r="I17437"/>
    </row>
    <row r="17438" spans="1:9" x14ac:dyDescent="0.25">
      <c r="A17438"/>
      <c r="B17438"/>
      <c r="C17438"/>
      <c r="D17438" s="1">
        <v>42</v>
      </c>
      <c r="E17438"/>
      <c r="F17438"/>
      <c r="G17438" s="2"/>
      <c r="H17438"/>
      <c r="I17438"/>
    </row>
    <row r="17439" spans="1:9" x14ac:dyDescent="0.25">
      <c r="A17439"/>
      <c r="B17439"/>
      <c r="C17439"/>
      <c r="D17439" s="1">
        <v>179</v>
      </c>
      <c r="E17439"/>
      <c r="F17439"/>
      <c r="G17439" s="2"/>
      <c r="H17439"/>
      <c r="I17439"/>
    </row>
    <row r="17440" spans="1:9" x14ac:dyDescent="0.25">
      <c r="A17440"/>
      <c r="B17440"/>
      <c r="C17440"/>
      <c r="D17440" s="1">
        <v>179</v>
      </c>
      <c r="E17440"/>
      <c r="F17440"/>
      <c r="G17440" s="2"/>
      <c r="H17440"/>
      <c r="I17440"/>
    </row>
    <row r="17441" spans="1:9" x14ac:dyDescent="0.25">
      <c r="A17441"/>
      <c r="B17441"/>
      <c r="C17441"/>
      <c r="D17441" s="1">
        <v>23</v>
      </c>
      <c r="E17441"/>
      <c r="F17441"/>
      <c r="G17441" s="2"/>
      <c r="H17441"/>
      <c r="I17441"/>
    </row>
    <row r="17442" spans="1:9" x14ac:dyDescent="0.25">
      <c r="A17442"/>
      <c r="B17442"/>
      <c r="C17442"/>
      <c r="D17442" s="1">
        <v>23</v>
      </c>
      <c r="E17442"/>
      <c r="F17442"/>
      <c r="G17442" s="2"/>
      <c r="H17442"/>
      <c r="I17442"/>
    </row>
    <row r="17443" spans="1:9" x14ac:dyDescent="0.25">
      <c r="A17443"/>
      <c r="B17443"/>
      <c r="C17443"/>
      <c r="D17443" s="1">
        <v>614</v>
      </c>
      <c r="E17443"/>
      <c r="F17443"/>
      <c r="G17443" s="2"/>
      <c r="H17443"/>
      <c r="I17443"/>
    </row>
    <row r="17444" spans="1:9" x14ac:dyDescent="0.25">
      <c r="A17444"/>
      <c r="B17444"/>
      <c r="C17444"/>
      <c r="D17444" s="1">
        <v>614</v>
      </c>
      <c r="E17444"/>
      <c r="F17444"/>
      <c r="G17444" s="2"/>
      <c r="H17444"/>
      <c r="I17444"/>
    </row>
    <row r="17445" spans="1:9" x14ac:dyDescent="0.25">
      <c r="A17445"/>
      <c r="B17445"/>
      <c r="C17445"/>
      <c r="D17445" s="1">
        <v>115</v>
      </c>
      <c r="E17445"/>
      <c r="F17445"/>
      <c r="G17445" s="2"/>
      <c r="H17445"/>
      <c r="I17445"/>
    </row>
    <row r="17446" spans="1:9" x14ac:dyDescent="0.25">
      <c r="A17446"/>
      <c r="B17446"/>
      <c r="C17446"/>
      <c r="D17446" s="1">
        <v>115</v>
      </c>
      <c r="E17446"/>
      <c r="F17446"/>
      <c r="G17446" s="2"/>
      <c r="H17446"/>
      <c r="I17446"/>
    </row>
    <row r="17447" spans="1:9" x14ac:dyDescent="0.25">
      <c r="A17447"/>
      <c r="B17447"/>
      <c r="C17447"/>
      <c r="D17447" s="1">
        <v>687</v>
      </c>
      <c r="E17447"/>
      <c r="F17447"/>
      <c r="G17447" s="2"/>
      <c r="H17447"/>
      <c r="I17447"/>
    </row>
    <row r="17448" spans="1:9" x14ac:dyDescent="0.25">
      <c r="A17448"/>
      <c r="B17448"/>
      <c r="C17448"/>
      <c r="D17448" s="1">
        <v>687</v>
      </c>
      <c r="E17448"/>
      <c r="F17448"/>
      <c r="G17448" s="2"/>
      <c r="H17448"/>
      <c r="I17448"/>
    </row>
    <row r="17449" spans="1:9" x14ac:dyDescent="0.25">
      <c r="A17449"/>
      <c r="B17449"/>
      <c r="C17449"/>
      <c r="D17449" s="1">
        <v>86</v>
      </c>
      <c r="E17449"/>
      <c r="F17449"/>
      <c r="G17449" s="2"/>
      <c r="H17449"/>
      <c r="I17449"/>
    </row>
    <row r="17450" spans="1:9" x14ac:dyDescent="0.25">
      <c r="A17450"/>
      <c r="B17450"/>
      <c r="C17450"/>
      <c r="D17450" s="1">
        <v>86</v>
      </c>
      <c r="E17450"/>
      <c r="F17450"/>
      <c r="G17450" s="2"/>
      <c r="H17450"/>
      <c r="I17450"/>
    </row>
    <row r="17451" spans="1:9" x14ac:dyDescent="0.25">
      <c r="A17451"/>
      <c r="B17451"/>
      <c r="C17451"/>
      <c r="D17451" s="1">
        <v>701</v>
      </c>
      <c r="E17451"/>
      <c r="F17451"/>
      <c r="G17451" s="2"/>
      <c r="H17451"/>
      <c r="I17451"/>
    </row>
    <row r="17452" spans="1:9" x14ac:dyDescent="0.25">
      <c r="A17452"/>
      <c r="B17452"/>
      <c r="C17452"/>
      <c r="D17452" s="1">
        <v>701</v>
      </c>
      <c r="E17452"/>
      <c r="F17452"/>
      <c r="G17452" s="2"/>
      <c r="H17452"/>
      <c r="I17452"/>
    </row>
    <row r="17453" spans="1:9" x14ac:dyDescent="0.25">
      <c r="A17453"/>
      <c r="B17453"/>
      <c r="C17453"/>
      <c r="D17453" s="1">
        <v>130</v>
      </c>
      <c r="E17453"/>
      <c r="F17453"/>
      <c r="G17453" s="2"/>
      <c r="H17453"/>
      <c r="I17453"/>
    </row>
    <row r="17454" spans="1:9" x14ac:dyDescent="0.25">
      <c r="A17454"/>
      <c r="B17454"/>
      <c r="C17454"/>
      <c r="D17454" s="1">
        <v>130</v>
      </c>
      <c r="E17454"/>
      <c r="F17454"/>
      <c r="G17454" s="2"/>
      <c r="H17454"/>
      <c r="I17454"/>
    </row>
    <row r="17455" spans="1:9" x14ac:dyDescent="0.25">
      <c r="A17455"/>
      <c r="B17455"/>
      <c r="C17455"/>
      <c r="D17455" s="1">
        <v>59</v>
      </c>
      <c r="E17455"/>
      <c r="F17455"/>
      <c r="G17455" s="2"/>
      <c r="H17455"/>
      <c r="I17455"/>
    </row>
    <row r="17456" spans="1:9" x14ac:dyDescent="0.25">
      <c r="A17456"/>
      <c r="B17456"/>
      <c r="C17456"/>
      <c r="D17456" s="1">
        <v>59</v>
      </c>
      <c r="E17456"/>
      <c r="F17456"/>
      <c r="G17456" s="2"/>
      <c r="H17456"/>
      <c r="I17456"/>
    </row>
    <row r="17457" spans="1:9" x14ac:dyDescent="0.25">
      <c r="A17457"/>
      <c r="B17457"/>
      <c r="C17457"/>
      <c r="D17457" s="1">
        <v>183</v>
      </c>
      <c r="E17457"/>
      <c r="F17457"/>
      <c r="G17457" s="2"/>
      <c r="H17457"/>
      <c r="I17457"/>
    </row>
    <row r="17458" spans="1:9" x14ac:dyDescent="0.25">
      <c r="A17458"/>
      <c r="B17458"/>
      <c r="C17458"/>
      <c r="D17458" s="1">
        <v>183</v>
      </c>
      <c r="E17458"/>
      <c r="F17458"/>
      <c r="G17458" s="2"/>
      <c r="H17458"/>
      <c r="I17458"/>
    </row>
    <row r="17459" spans="1:9" x14ac:dyDescent="0.25">
      <c r="A17459"/>
      <c r="B17459"/>
      <c r="C17459"/>
      <c r="D17459" s="1">
        <v>132</v>
      </c>
      <c r="E17459"/>
      <c r="F17459"/>
      <c r="G17459" s="2"/>
      <c r="H17459"/>
      <c r="I17459"/>
    </row>
    <row r="17460" spans="1:9" x14ac:dyDescent="0.25">
      <c r="A17460"/>
      <c r="B17460"/>
      <c r="C17460"/>
      <c r="D17460" s="1">
        <v>132</v>
      </c>
      <c r="E17460"/>
      <c r="F17460"/>
      <c r="G17460" s="2"/>
      <c r="H17460"/>
      <c r="I17460"/>
    </row>
    <row r="17461" spans="1:9" x14ac:dyDescent="0.25">
      <c r="A17461"/>
      <c r="B17461"/>
      <c r="C17461"/>
      <c r="D17461" s="1">
        <v>220</v>
      </c>
      <c r="E17461"/>
      <c r="F17461"/>
      <c r="G17461" s="2"/>
      <c r="H17461"/>
      <c r="I17461"/>
    </row>
    <row r="17462" spans="1:9" x14ac:dyDescent="0.25">
      <c r="A17462"/>
      <c r="B17462"/>
      <c r="C17462"/>
      <c r="D17462" s="1">
        <v>220</v>
      </c>
      <c r="E17462"/>
      <c r="F17462"/>
      <c r="G17462" s="2"/>
      <c r="H17462"/>
      <c r="I17462"/>
    </row>
    <row r="17463" spans="1:9" x14ac:dyDescent="0.25">
      <c r="A17463"/>
      <c r="B17463"/>
      <c r="C17463"/>
      <c r="D17463" s="1">
        <v>299</v>
      </c>
      <c r="E17463"/>
      <c r="F17463"/>
      <c r="G17463" s="2"/>
      <c r="H17463"/>
      <c r="I17463"/>
    </row>
    <row r="17464" spans="1:9" x14ac:dyDescent="0.25">
      <c r="A17464"/>
      <c r="B17464"/>
      <c r="C17464"/>
      <c r="D17464" s="1">
        <v>299</v>
      </c>
      <c r="E17464"/>
      <c r="F17464"/>
      <c r="G17464" s="2"/>
      <c r="H17464"/>
      <c r="I17464"/>
    </row>
    <row r="17465" spans="1:9" x14ac:dyDescent="0.25">
      <c r="A17465"/>
      <c r="B17465"/>
      <c r="C17465"/>
      <c r="D17465" s="1">
        <v>812</v>
      </c>
      <c r="E17465"/>
      <c r="F17465"/>
      <c r="G17465"/>
      <c r="H17465"/>
      <c r="I17465"/>
    </row>
    <row r="17466" spans="1:9" x14ac:dyDescent="0.25">
      <c r="A17466"/>
      <c r="B17466"/>
      <c r="C17466"/>
      <c r="D17466" s="1">
        <v>812</v>
      </c>
      <c r="E17466"/>
      <c r="F17466"/>
      <c r="G17466"/>
      <c r="H17466"/>
      <c r="I17466"/>
    </row>
    <row r="17467" spans="1:9" x14ac:dyDescent="0.25">
      <c r="A17467"/>
      <c r="B17467"/>
      <c r="C17467"/>
      <c r="D17467" s="1">
        <v>482</v>
      </c>
      <c r="E17467"/>
      <c r="F17467"/>
      <c r="G17467" s="2"/>
      <c r="H17467"/>
      <c r="I17467"/>
    </row>
    <row r="17468" spans="1:9" x14ac:dyDescent="0.25">
      <c r="A17468"/>
      <c r="B17468"/>
      <c r="C17468"/>
      <c r="D17468" s="1">
        <v>482</v>
      </c>
      <c r="E17468"/>
      <c r="F17468"/>
      <c r="G17468" s="2"/>
      <c r="H17468"/>
      <c r="I17468"/>
    </row>
    <row r="17469" spans="1:9" x14ac:dyDescent="0.25">
      <c r="A17469"/>
      <c r="B17469"/>
      <c r="C17469"/>
      <c r="D17469" s="1">
        <v>212</v>
      </c>
      <c r="E17469"/>
      <c r="F17469"/>
      <c r="G17469" s="2"/>
      <c r="H17469"/>
      <c r="I17469"/>
    </row>
    <row r="17470" spans="1:9" x14ac:dyDescent="0.25">
      <c r="A17470"/>
      <c r="B17470"/>
      <c r="C17470"/>
      <c r="D17470" s="1">
        <v>212</v>
      </c>
      <c r="E17470"/>
      <c r="F17470"/>
      <c r="G17470" s="2"/>
      <c r="H17470"/>
      <c r="I17470"/>
    </row>
    <row r="17471" spans="1:9" x14ac:dyDescent="0.25">
      <c r="A17471"/>
      <c r="B17471"/>
      <c r="C17471"/>
      <c r="D17471" s="1">
        <v>36</v>
      </c>
      <c r="E17471"/>
      <c r="F17471"/>
      <c r="G17471" s="2"/>
      <c r="H17471"/>
      <c r="I17471"/>
    </row>
    <row r="17472" spans="1:9" x14ac:dyDescent="0.25">
      <c r="A17472"/>
      <c r="B17472"/>
      <c r="C17472"/>
      <c r="D17472" s="1">
        <v>36</v>
      </c>
      <c r="E17472"/>
      <c r="F17472"/>
      <c r="G17472" s="2"/>
      <c r="H17472"/>
      <c r="I17472"/>
    </row>
    <row r="17473" spans="1:9" x14ac:dyDescent="0.25">
      <c r="A17473"/>
      <c r="B17473"/>
      <c r="C17473"/>
      <c r="D17473" s="1">
        <v>65</v>
      </c>
      <c r="E17473"/>
      <c r="F17473"/>
      <c r="G17473" s="2"/>
      <c r="H17473"/>
      <c r="I17473"/>
    </row>
    <row r="17474" spans="1:9" x14ac:dyDescent="0.25">
      <c r="A17474"/>
      <c r="B17474"/>
      <c r="C17474"/>
      <c r="D17474" s="1">
        <v>65</v>
      </c>
      <c r="E17474"/>
      <c r="F17474"/>
      <c r="G17474" s="2"/>
      <c r="H17474"/>
      <c r="I17474"/>
    </row>
    <row r="17475" spans="1:9" x14ac:dyDescent="0.25">
      <c r="A17475"/>
      <c r="B17475"/>
      <c r="C17475"/>
      <c r="D17475" s="1">
        <v>336</v>
      </c>
      <c r="E17475"/>
      <c r="F17475"/>
      <c r="G17475" s="2"/>
      <c r="H17475"/>
      <c r="I17475"/>
    </row>
    <row r="17476" spans="1:9" x14ac:dyDescent="0.25">
      <c r="A17476"/>
      <c r="B17476"/>
      <c r="C17476"/>
      <c r="D17476" s="1">
        <v>336</v>
      </c>
      <c r="E17476"/>
      <c r="F17476"/>
      <c r="G17476" s="2"/>
      <c r="H17476"/>
      <c r="I17476"/>
    </row>
    <row r="17477" spans="1:9" x14ac:dyDescent="0.25">
      <c r="A17477"/>
      <c r="B17477"/>
      <c r="C17477"/>
      <c r="D17477" s="1">
        <v>10</v>
      </c>
      <c r="E17477"/>
      <c r="F17477"/>
      <c r="G17477" s="2"/>
      <c r="H17477"/>
      <c r="I17477"/>
    </row>
    <row r="17478" spans="1:9" x14ac:dyDescent="0.25">
      <c r="A17478"/>
      <c r="B17478"/>
      <c r="C17478"/>
      <c r="D17478" s="1">
        <v>10</v>
      </c>
      <c r="E17478"/>
      <c r="F17478"/>
      <c r="G17478" s="2"/>
      <c r="H17478"/>
      <c r="I17478"/>
    </row>
    <row r="17479" spans="1:9" x14ac:dyDescent="0.25">
      <c r="A17479"/>
      <c r="B17479"/>
      <c r="C17479"/>
      <c r="D17479" s="1">
        <v>33</v>
      </c>
      <c r="E17479"/>
      <c r="F17479"/>
      <c r="G17479" s="2"/>
      <c r="H17479"/>
      <c r="I17479"/>
    </row>
    <row r="17480" spans="1:9" x14ac:dyDescent="0.25">
      <c r="A17480"/>
      <c r="B17480"/>
      <c r="C17480"/>
      <c r="D17480" s="1">
        <v>33</v>
      </c>
      <c r="E17480"/>
      <c r="F17480"/>
      <c r="G17480" s="2"/>
      <c r="H17480"/>
      <c r="I17480"/>
    </row>
    <row r="17481" spans="1:9" x14ac:dyDescent="0.25">
      <c r="A17481"/>
      <c r="B17481"/>
      <c r="C17481"/>
      <c r="D17481" s="1">
        <v>168</v>
      </c>
      <c r="E17481"/>
      <c r="F17481"/>
      <c r="G17481" s="2"/>
      <c r="H17481"/>
      <c r="I17481"/>
    </row>
    <row r="17482" spans="1:9" x14ac:dyDescent="0.25">
      <c r="A17482"/>
      <c r="B17482"/>
      <c r="C17482"/>
      <c r="D17482" s="1">
        <v>168</v>
      </c>
      <c r="E17482"/>
      <c r="F17482"/>
      <c r="G17482" s="2"/>
      <c r="H17482"/>
      <c r="I17482"/>
    </row>
    <row r="17483" spans="1:9" x14ac:dyDescent="0.25">
      <c r="A17483"/>
      <c r="B17483"/>
      <c r="C17483"/>
      <c r="D17483" s="1">
        <v>9</v>
      </c>
      <c r="E17483"/>
      <c r="F17483"/>
      <c r="G17483" s="2"/>
      <c r="H17483"/>
      <c r="I17483"/>
    </row>
    <row r="17484" spans="1:9" x14ac:dyDescent="0.25">
      <c r="A17484"/>
      <c r="B17484"/>
      <c r="C17484"/>
      <c r="D17484" s="1">
        <v>9</v>
      </c>
      <c r="E17484"/>
      <c r="F17484"/>
      <c r="G17484" s="2"/>
      <c r="H17484"/>
      <c r="I17484"/>
    </row>
    <row r="17485" spans="1:9" x14ac:dyDescent="0.25">
      <c r="A17485"/>
      <c r="B17485"/>
      <c r="C17485"/>
      <c r="D17485" s="1">
        <v>100</v>
      </c>
      <c r="E17485"/>
      <c r="F17485"/>
      <c r="G17485" s="2"/>
      <c r="H17485"/>
      <c r="I17485"/>
    </row>
    <row r="17486" spans="1:9" x14ac:dyDescent="0.25">
      <c r="A17486"/>
      <c r="B17486"/>
      <c r="C17486"/>
      <c r="D17486" s="1">
        <v>100</v>
      </c>
      <c r="E17486"/>
      <c r="F17486"/>
      <c r="G17486" s="2"/>
      <c r="H17486"/>
      <c r="I17486"/>
    </row>
    <row r="17487" spans="1:9" x14ac:dyDescent="0.25">
      <c r="A17487"/>
      <c r="B17487"/>
      <c r="C17487"/>
      <c r="D17487" s="1">
        <v>174</v>
      </c>
      <c r="E17487"/>
      <c r="F17487"/>
      <c r="G17487" s="2"/>
      <c r="H17487"/>
      <c r="I17487"/>
    </row>
    <row r="17488" spans="1:9" x14ac:dyDescent="0.25">
      <c r="A17488"/>
      <c r="B17488"/>
      <c r="C17488"/>
      <c r="D17488" s="1">
        <v>174</v>
      </c>
      <c r="E17488"/>
      <c r="F17488"/>
      <c r="G17488" s="2"/>
      <c r="H17488"/>
      <c r="I17488"/>
    </row>
    <row r="17489" spans="1:9" x14ac:dyDescent="0.25">
      <c r="A17489"/>
      <c r="B17489"/>
      <c r="C17489"/>
      <c r="D17489" s="1">
        <v>49</v>
      </c>
      <c r="E17489"/>
      <c r="F17489"/>
      <c r="G17489" s="2"/>
      <c r="H17489"/>
      <c r="I17489"/>
    </row>
    <row r="17490" spans="1:9" x14ac:dyDescent="0.25">
      <c r="A17490"/>
      <c r="B17490"/>
      <c r="C17490"/>
      <c r="D17490" s="1">
        <v>49</v>
      </c>
      <c r="E17490"/>
      <c r="F17490"/>
      <c r="G17490" s="2"/>
      <c r="H17490"/>
      <c r="I17490"/>
    </row>
    <row r="17491" spans="1:9" x14ac:dyDescent="0.25">
      <c r="A17491"/>
      <c r="B17491"/>
      <c r="C17491"/>
      <c r="D17491" s="1">
        <v>31</v>
      </c>
      <c r="E17491"/>
      <c r="F17491"/>
      <c r="G17491" s="2"/>
      <c r="H17491"/>
      <c r="I17491"/>
    </row>
    <row r="17492" spans="1:9" x14ac:dyDescent="0.25">
      <c r="A17492"/>
      <c r="B17492"/>
      <c r="C17492"/>
      <c r="D17492" s="1">
        <v>31</v>
      </c>
      <c r="E17492"/>
      <c r="F17492"/>
      <c r="G17492" s="2"/>
      <c r="H17492"/>
      <c r="I17492"/>
    </row>
    <row r="17493" spans="1:9" x14ac:dyDescent="0.25">
      <c r="A17493"/>
      <c r="B17493"/>
      <c r="C17493"/>
      <c r="D17493" s="1">
        <v>49</v>
      </c>
      <c r="E17493"/>
      <c r="F17493"/>
      <c r="G17493" s="2"/>
      <c r="H17493"/>
      <c r="I17493"/>
    </row>
    <row r="17494" spans="1:9" x14ac:dyDescent="0.25">
      <c r="A17494"/>
      <c r="B17494"/>
      <c r="C17494"/>
      <c r="D17494" s="1">
        <v>49</v>
      </c>
      <c r="E17494"/>
      <c r="F17494"/>
      <c r="G17494" s="2"/>
      <c r="H17494"/>
      <c r="I17494"/>
    </row>
    <row r="17495" spans="1:9" x14ac:dyDescent="0.25">
      <c r="A17495"/>
      <c r="B17495"/>
      <c r="C17495"/>
      <c r="D17495" s="1">
        <v>29</v>
      </c>
      <c r="E17495"/>
      <c r="F17495"/>
      <c r="G17495" s="2"/>
      <c r="H17495"/>
      <c r="I17495"/>
    </row>
    <row r="17496" spans="1:9" x14ac:dyDescent="0.25">
      <c r="A17496"/>
      <c r="B17496"/>
      <c r="C17496"/>
      <c r="D17496" s="1">
        <v>29</v>
      </c>
      <c r="E17496"/>
      <c r="F17496"/>
      <c r="G17496" s="2"/>
      <c r="H17496"/>
      <c r="I17496"/>
    </row>
    <row r="17497" spans="1:9" x14ac:dyDescent="0.25">
      <c r="A17497"/>
      <c r="B17497"/>
      <c r="C17497"/>
      <c r="D17497" s="1">
        <v>180</v>
      </c>
      <c r="E17497"/>
      <c r="F17497"/>
      <c r="G17497" s="2"/>
      <c r="H17497"/>
      <c r="I17497"/>
    </row>
    <row r="17498" spans="1:9" x14ac:dyDescent="0.25">
      <c r="A17498"/>
      <c r="B17498"/>
      <c r="C17498"/>
      <c r="D17498" s="1">
        <v>180</v>
      </c>
      <c r="E17498"/>
      <c r="F17498"/>
      <c r="G17498" s="2"/>
      <c r="H17498"/>
      <c r="I17498"/>
    </row>
    <row r="17499" spans="1:9" x14ac:dyDescent="0.25">
      <c r="A17499"/>
      <c r="B17499"/>
      <c r="C17499"/>
      <c r="D17499" s="1">
        <v>45</v>
      </c>
      <c r="E17499"/>
      <c r="F17499"/>
      <c r="G17499" s="2"/>
      <c r="H17499"/>
      <c r="I17499"/>
    </row>
    <row r="17500" spans="1:9" x14ac:dyDescent="0.25">
      <c r="A17500"/>
      <c r="B17500"/>
      <c r="C17500"/>
      <c r="D17500" s="1">
        <v>45</v>
      </c>
      <c r="E17500"/>
      <c r="F17500"/>
      <c r="G17500" s="2"/>
      <c r="H17500"/>
      <c r="I17500"/>
    </row>
    <row r="17501" spans="1:9" x14ac:dyDescent="0.25">
      <c r="A17501"/>
      <c r="B17501"/>
      <c r="C17501"/>
      <c r="D17501" s="1">
        <v>176</v>
      </c>
      <c r="E17501"/>
      <c r="F17501"/>
      <c r="G17501" s="2"/>
      <c r="H17501"/>
      <c r="I17501"/>
    </row>
    <row r="17502" spans="1:9" x14ac:dyDescent="0.25">
      <c r="A17502"/>
      <c r="B17502"/>
      <c r="C17502"/>
      <c r="D17502" s="1">
        <v>176</v>
      </c>
      <c r="E17502"/>
      <c r="F17502"/>
      <c r="G17502" s="2"/>
      <c r="H17502"/>
      <c r="I17502"/>
    </row>
    <row r="17503" spans="1:9" x14ac:dyDescent="0.25">
      <c r="A17503"/>
      <c r="B17503"/>
      <c r="C17503"/>
      <c r="D17503" s="1">
        <v>16</v>
      </c>
      <c r="E17503"/>
      <c r="F17503"/>
      <c r="G17503" s="2"/>
      <c r="H17503"/>
      <c r="I17503"/>
    </row>
    <row r="17504" spans="1:9" x14ac:dyDescent="0.25">
      <c r="A17504"/>
      <c r="B17504"/>
      <c r="C17504"/>
      <c r="D17504" s="1">
        <v>16</v>
      </c>
      <c r="E17504"/>
      <c r="F17504"/>
      <c r="G17504" s="2"/>
      <c r="H17504"/>
      <c r="I17504"/>
    </row>
    <row r="17505" spans="1:9" x14ac:dyDescent="0.25">
      <c r="A17505"/>
      <c r="B17505"/>
      <c r="C17505"/>
      <c r="D17505" s="1">
        <v>27</v>
      </c>
      <c r="E17505"/>
      <c r="F17505"/>
      <c r="G17505" s="2"/>
      <c r="H17505"/>
      <c r="I17505"/>
    </row>
    <row r="17506" spans="1:9" x14ac:dyDescent="0.25">
      <c r="A17506"/>
      <c r="B17506"/>
      <c r="C17506"/>
      <c r="D17506" s="1">
        <v>27</v>
      </c>
      <c r="E17506"/>
      <c r="F17506"/>
      <c r="G17506" s="2"/>
      <c r="H17506"/>
      <c r="I17506"/>
    </row>
    <row r="17507" spans="1:9" x14ac:dyDescent="0.25">
      <c r="A17507"/>
      <c r="B17507"/>
      <c r="C17507"/>
      <c r="D17507" s="1">
        <v>200</v>
      </c>
      <c r="E17507"/>
      <c r="F17507"/>
      <c r="G17507"/>
      <c r="H17507"/>
      <c r="I17507"/>
    </row>
    <row r="17508" spans="1:9" x14ac:dyDescent="0.25">
      <c r="A17508"/>
      <c r="B17508"/>
      <c r="C17508"/>
      <c r="D17508" s="1">
        <v>200</v>
      </c>
      <c r="E17508"/>
      <c r="F17508"/>
      <c r="G17508"/>
      <c r="H17508"/>
      <c r="I17508"/>
    </row>
    <row r="17509" spans="1:9" x14ac:dyDescent="0.25">
      <c r="A17509"/>
      <c r="B17509"/>
      <c r="C17509"/>
      <c r="D17509" s="1">
        <v>393</v>
      </c>
      <c r="E17509"/>
      <c r="F17509"/>
      <c r="G17509" s="2"/>
      <c r="H17509"/>
      <c r="I17509"/>
    </row>
    <row r="17510" spans="1:9" x14ac:dyDescent="0.25">
      <c r="A17510"/>
      <c r="B17510"/>
      <c r="C17510"/>
      <c r="D17510" s="1">
        <v>393</v>
      </c>
      <c r="E17510"/>
      <c r="F17510"/>
      <c r="G17510" s="2"/>
      <c r="H17510"/>
      <c r="I17510"/>
    </row>
    <row r="17511" spans="1:9" x14ac:dyDescent="0.25">
      <c r="A17511"/>
      <c r="B17511"/>
      <c r="C17511"/>
      <c r="D17511" s="1">
        <v>24</v>
      </c>
      <c r="E17511"/>
      <c r="F17511"/>
      <c r="G17511" s="2"/>
      <c r="H17511"/>
      <c r="I17511"/>
    </row>
    <row r="17512" spans="1:9" x14ac:dyDescent="0.25">
      <c r="A17512"/>
      <c r="B17512"/>
      <c r="C17512"/>
      <c r="D17512" s="1">
        <v>24</v>
      </c>
      <c r="E17512"/>
      <c r="F17512"/>
      <c r="G17512" s="2"/>
      <c r="H17512"/>
      <c r="I17512"/>
    </row>
    <row r="17513" spans="1:9" x14ac:dyDescent="0.25">
      <c r="A17513"/>
      <c r="B17513"/>
      <c r="C17513"/>
      <c r="D17513" s="1">
        <v>327</v>
      </c>
      <c r="E17513"/>
      <c r="F17513"/>
      <c r="G17513" s="2"/>
      <c r="H17513"/>
      <c r="I17513"/>
    </row>
    <row r="17514" spans="1:9" x14ac:dyDescent="0.25">
      <c r="A17514"/>
      <c r="B17514"/>
      <c r="C17514"/>
      <c r="D17514" s="1">
        <v>327</v>
      </c>
      <c r="E17514"/>
      <c r="F17514"/>
      <c r="G17514" s="2"/>
      <c r="H17514"/>
      <c r="I17514"/>
    </row>
    <row r="17515" spans="1:9" x14ac:dyDescent="0.25">
      <c r="A17515"/>
      <c r="B17515"/>
      <c r="C17515"/>
      <c r="D17515" s="1">
        <v>744</v>
      </c>
      <c r="E17515"/>
      <c r="F17515"/>
      <c r="G17515" s="2"/>
      <c r="H17515"/>
      <c r="I17515"/>
    </row>
    <row r="17516" spans="1:9" x14ac:dyDescent="0.25">
      <c r="A17516"/>
      <c r="B17516"/>
      <c r="C17516"/>
      <c r="D17516" s="1">
        <v>744</v>
      </c>
      <c r="E17516"/>
      <c r="F17516"/>
      <c r="G17516" s="2"/>
      <c r="H17516"/>
      <c r="I17516"/>
    </row>
    <row r="17517" spans="1:9" x14ac:dyDescent="0.25">
      <c r="A17517"/>
      <c r="B17517"/>
      <c r="C17517"/>
      <c r="D17517" s="1">
        <v>744</v>
      </c>
      <c r="E17517"/>
      <c r="F17517"/>
      <c r="G17517" s="2"/>
      <c r="H17517"/>
      <c r="I17517"/>
    </row>
    <row r="17518" spans="1:9" x14ac:dyDescent="0.25">
      <c r="A17518"/>
      <c r="B17518"/>
      <c r="C17518"/>
      <c r="D17518" s="1">
        <v>744</v>
      </c>
      <c r="E17518"/>
      <c r="F17518"/>
      <c r="G17518" s="2"/>
      <c r="H17518"/>
      <c r="I17518"/>
    </row>
    <row r="17519" spans="1:9" x14ac:dyDescent="0.25">
      <c r="A17519"/>
      <c r="B17519"/>
      <c r="C17519"/>
      <c r="D17519" s="1">
        <v>79</v>
      </c>
      <c r="E17519"/>
      <c r="F17519"/>
      <c r="G17519" s="2"/>
      <c r="H17519"/>
      <c r="I17519"/>
    </row>
    <row r="17520" spans="1:9" x14ac:dyDescent="0.25">
      <c r="A17520"/>
      <c r="B17520"/>
      <c r="C17520"/>
      <c r="D17520" s="1">
        <v>79</v>
      </c>
      <c r="E17520"/>
      <c r="F17520"/>
      <c r="G17520" s="2"/>
      <c r="H17520"/>
      <c r="I17520"/>
    </row>
    <row r="17521" spans="1:9" x14ac:dyDescent="0.25">
      <c r="A17521"/>
      <c r="B17521"/>
      <c r="C17521"/>
      <c r="D17521" s="1">
        <v>89</v>
      </c>
      <c r="E17521"/>
      <c r="F17521"/>
      <c r="G17521" s="2"/>
      <c r="H17521"/>
      <c r="I17521"/>
    </row>
    <row r="17522" spans="1:9" x14ac:dyDescent="0.25">
      <c r="A17522"/>
      <c r="B17522"/>
      <c r="C17522"/>
      <c r="D17522" s="1">
        <v>89</v>
      </c>
      <c r="E17522"/>
      <c r="F17522"/>
      <c r="G17522" s="2"/>
      <c r="H17522"/>
      <c r="I17522"/>
    </row>
    <row r="17523" spans="1:9" x14ac:dyDescent="0.25">
      <c r="A17523"/>
      <c r="B17523"/>
      <c r="C17523"/>
      <c r="D17523" s="1">
        <v>46</v>
      </c>
      <c r="E17523"/>
      <c r="F17523"/>
      <c r="G17523" s="2"/>
      <c r="H17523"/>
      <c r="I17523"/>
    </row>
    <row r="17524" spans="1:9" x14ac:dyDescent="0.25">
      <c r="A17524"/>
      <c r="B17524"/>
      <c r="C17524"/>
      <c r="D17524" s="1">
        <v>46</v>
      </c>
      <c r="E17524"/>
      <c r="F17524"/>
      <c r="G17524" s="2"/>
      <c r="H17524"/>
      <c r="I17524"/>
    </row>
    <row r="17525" spans="1:9" x14ac:dyDescent="0.25">
      <c r="A17525"/>
      <c r="B17525"/>
      <c r="C17525"/>
      <c r="D17525" s="1">
        <v>10</v>
      </c>
      <c r="E17525"/>
      <c r="F17525"/>
      <c r="G17525" s="2"/>
      <c r="H17525"/>
      <c r="I17525"/>
    </row>
    <row r="17526" spans="1:9" x14ac:dyDescent="0.25">
      <c r="A17526"/>
      <c r="B17526"/>
      <c r="C17526"/>
      <c r="D17526" s="1">
        <v>10</v>
      </c>
      <c r="E17526"/>
      <c r="F17526"/>
      <c r="G17526" s="2"/>
      <c r="H17526"/>
      <c r="I17526"/>
    </row>
    <row r="17527" spans="1:9" x14ac:dyDescent="0.25">
      <c r="A17527"/>
      <c r="B17527"/>
      <c r="C17527"/>
      <c r="D17527" s="1">
        <v>150</v>
      </c>
      <c r="E17527"/>
      <c r="F17527"/>
      <c r="G17527" s="2"/>
      <c r="H17527"/>
      <c r="I17527"/>
    </row>
    <row r="17528" spans="1:9" x14ac:dyDescent="0.25">
      <c r="A17528"/>
      <c r="B17528"/>
      <c r="C17528"/>
      <c r="D17528" s="1">
        <v>150</v>
      </c>
      <c r="E17528"/>
      <c r="F17528"/>
      <c r="G17528" s="2"/>
      <c r="H17528"/>
      <c r="I17528"/>
    </row>
    <row r="17529" spans="1:9" x14ac:dyDescent="0.25">
      <c r="A17529"/>
      <c r="B17529"/>
      <c r="C17529"/>
      <c r="D17529" s="1">
        <v>585</v>
      </c>
      <c r="E17529"/>
      <c r="F17529"/>
      <c r="G17529" s="2"/>
      <c r="H17529"/>
      <c r="I17529"/>
    </row>
    <row r="17530" spans="1:9" x14ac:dyDescent="0.25">
      <c r="A17530"/>
      <c r="B17530"/>
      <c r="C17530"/>
      <c r="D17530" s="1">
        <v>585</v>
      </c>
      <c r="E17530"/>
      <c r="F17530"/>
      <c r="G17530" s="2"/>
      <c r="H17530"/>
      <c r="I17530"/>
    </row>
    <row r="17531" spans="1:9" x14ac:dyDescent="0.25">
      <c r="A17531"/>
      <c r="B17531"/>
      <c r="C17531"/>
      <c r="D17531" s="1">
        <v>339</v>
      </c>
      <c r="E17531"/>
      <c r="F17531"/>
      <c r="G17531" s="2"/>
      <c r="H17531"/>
      <c r="I17531"/>
    </row>
    <row r="17532" spans="1:9" x14ac:dyDescent="0.25">
      <c r="A17532"/>
      <c r="B17532"/>
      <c r="C17532"/>
      <c r="D17532" s="1">
        <v>339</v>
      </c>
      <c r="E17532"/>
      <c r="F17532"/>
      <c r="G17532" s="2"/>
      <c r="H17532"/>
      <c r="I17532"/>
    </row>
    <row r="17533" spans="1:9" x14ac:dyDescent="0.25">
      <c r="A17533"/>
      <c r="B17533"/>
      <c r="C17533"/>
      <c r="D17533" s="1">
        <v>767</v>
      </c>
      <c r="E17533"/>
      <c r="F17533"/>
      <c r="G17533" s="2"/>
      <c r="H17533"/>
      <c r="I17533"/>
    </row>
    <row r="17534" spans="1:9" x14ac:dyDescent="0.25">
      <c r="A17534"/>
      <c r="B17534"/>
      <c r="C17534"/>
      <c r="D17534" s="1">
        <v>767</v>
      </c>
      <c r="E17534"/>
      <c r="F17534"/>
      <c r="G17534" s="2"/>
      <c r="H17534"/>
      <c r="I17534"/>
    </row>
    <row r="17535" spans="1:9" x14ac:dyDescent="0.25">
      <c r="A17535"/>
      <c r="B17535"/>
      <c r="C17535"/>
      <c r="D17535" s="1">
        <v>4</v>
      </c>
      <c r="E17535"/>
      <c r="F17535"/>
      <c r="G17535" s="2"/>
      <c r="H17535"/>
      <c r="I17535"/>
    </row>
    <row r="17536" spans="1:9" x14ac:dyDescent="0.25">
      <c r="A17536"/>
      <c r="B17536"/>
      <c r="C17536"/>
      <c r="D17536" s="1">
        <v>4</v>
      </c>
      <c r="E17536"/>
      <c r="F17536"/>
      <c r="G17536" s="2"/>
      <c r="H17536"/>
      <c r="I17536"/>
    </row>
    <row r="17537" spans="1:9" x14ac:dyDescent="0.25">
      <c r="A17537"/>
      <c r="B17537"/>
      <c r="C17537"/>
      <c r="D17537" s="1">
        <v>735</v>
      </c>
      <c r="E17537"/>
      <c r="F17537"/>
      <c r="G17537" s="2"/>
      <c r="H17537"/>
      <c r="I17537"/>
    </row>
    <row r="17538" spans="1:9" x14ac:dyDescent="0.25">
      <c r="A17538"/>
      <c r="B17538"/>
      <c r="C17538"/>
      <c r="D17538" s="1">
        <v>735</v>
      </c>
      <c r="E17538"/>
      <c r="F17538"/>
      <c r="G17538" s="2"/>
      <c r="H17538"/>
      <c r="I17538"/>
    </row>
    <row r="17539" spans="1:9" x14ac:dyDescent="0.25">
      <c r="A17539"/>
      <c r="B17539"/>
      <c r="C17539"/>
      <c r="D17539" s="1">
        <v>66</v>
      </c>
      <c r="E17539"/>
      <c r="F17539"/>
      <c r="G17539" s="2"/>
      <c r="H17539"/>
      <c r="I17539"/>
    </row>
    <row r="17540" spans="1:9" x14ac:dyDescent="0.25">
      <c r="A17540"/>
      <c r="B17540"/>
      <c r="C17540"/>
      <c r="D17540" s="1">
        <v>66</v>
      </c>
      <c r="E17540"/>
      <c r="F17540"/>
      <c r="G17540" s="2"/>
      <c r="H17540"/>
      <c r="I17540"/>
    </row>
    <row r="17541" spans="1:9" x14ac:dyDescent="0.25">
      <c r="A17541"/>
      <c r="B17541"/>
      <c r="C17541"/>
      <c r="D17541" s="1">
        <v>28</v>
      </c>
      <c r="E17541"/>
      <c r="F17541"/>
      <c r="G17541" s="2"/>
      <c r="H17541"/>
      <c r="I17541"/>
    </row>
    <row r="17542" spans="1:9" x14ac:dyDescent="0.25">
      <c r="A17542"/>
      <c r="B17542"/>
      <c r="C17542"/>
      <c r="D17542" s="1">
        <v>28</v>
      </c>
      <c r="E17542"/>
      <c r="F17542"/>
      <c r="G17542" s="2"/>
      <c r="H17542"/>
      <c r="I17542"/>
    </row>
    <row r="17543" spans="1:9" x14ac:dyDescent="0.25">
      <c r="A17543"/>
      <c r="B17543"/>
      <c r="C17543"/>
      <c r="D17543" s="1">
        <v>183</v>
      </c>
      <c r="E17543"/>
      <c r="F17543"/>
      <c r="G17543" s="2"/>
      <c r="H17543"/>
      <c r="I17543"/>
    </row>
    <row r="17544" spans="1:9" x14ac:dyDescent="0.25">
      <c r="A17544"/>
      <c r="B17544"/>
      <c r="C17544"/>
      <c r="D17544" s="1">
        <v>183</v>
      </c>
      <c r="E17544"/>
      <c r="F17544"/>
      <c r="G17544" s="2"/>
      <c r="H17544"/>
      <c r="I17544"/>
    </row>
    <row r="17545" spans="1:9" x14ac:dyDescent="0.25">
      <c r="A17545"/>
      <c r="B17545"/>
      <c r="C17545"/>
      <c r="D17545" s="1">
        <v>183</v>
      </c>
      <c r="E17545"/>
      <c r="F17545"/>
      <c r="G17545" s="2"/>
      <c r="H17545"/>
      <c r="I17545"/>
    </row>
    <row r="17546" spans="1:9" x14ac:dyDescent="0.25">
      <c r="A17546"/>
      <c r="B17546"/>
      <c r="C17546"/>
      <c r="D17546" s="1">
        <v>183</v>
      </c>
      <c r="E17546"/>
      <c r="F17546"/>
      <c r="G17546" s="2"/>
      <c r="H17546"/>
      <c r="I17546"/>
    </row>
    <row r="17547" spans="1:9" x14ac:dyDescent="0.25">
      <c r="A17547"/>
      <c r="B17547"/>
      <c r="C17547"/>
      <c r="D17547" s="1">
        <v>66</v>
      </c>
      <c r="E17547"/>
      <c r="F17547"/>
      <c r="G17547" s="2"/>
      <c r="H17547"/>
      <c r="I17547"/>
    </row>
    <row r="17548" spans="1:9" x14ac:dyDescent="0.25">
      <c r="A17548"/>
      <c r="B17548"/>
      <c r="C17548"/>
      <c r="D17548" s="1">
        <v>66</v>
      </c>
      <c r="E17548"/>
      <c r="F17548"/>
      <c r="G17548" s="2"/>
      <c r="H17548"/>
      <c r="I17548"/>
    </row>
    <row r="17549" spans="1:9" x14ac:dyDescent="0.25">
      <c r="A17549"/>
      <c r="B17549"/>
      <c r="C17549"/>
      <c r="D17549" s="1">
        <v>169</v>
      </c>
      <c r="E17549"/>
      <c r="F17549"/>
      <c r="G17549" s="2"/>
      <c r="H17549"/>
      <c r="I17549"/>
    </row>
    <row r="17550" spans="1:9" x14ac:dyDescent="0.25">
      <c r="A17550"/>
      <c r="B17550"/>
      <c r="C17550"/>
      <c r="D17550" s="1">
        <v>169</v>
      </c>
      <c r="E17550"/>
      <c r="F17550"/>
      <c r="G17550" s="2"/>
      <c r="H17550"/>
      <c r="I17550"/>
    </row>
    <row r="17551" spans="1:9" x14ac:dyDescent="0.25">
      <c r="A17551"/>
      <c r="B17551"/>
      <c r="C17551"/>
      <c r="D17551" s="1">
        <v>69</v>
      </c>
      <c r="E17551"/>
      <c r="F17551"/>
      <c r="G17551" s="2"/>
      <c r="H17551"/>
      <c r="I17551"/>
    </row>
    <row r="17552" spans="1:9" x14ac:dyDescent="0.25">
      <c r="A17552"/>
      <c r="B17552"/>
      <c r="C17552"/>
      <c r="D17552" s="1">
        <v>69</v>
      </c>
      <c r="E17552"/>
      <c r="F17552"/>
      <c r="G17552" s="2"/>
      <c r="H17552"/>
      <c r="I17552"/>
    </row>
    <row r="17553" spans="1:9" x14ac:dyDescent="0.25">
      <c r="A17553"/>
      <c r="B17553"/>
      <c r="C17553"/>
      <c r="D17553" s="1">
        <v>145</v>
      </c>
      <c r="E17553"/>
      <c r="F17553"/>
      <c r="G17553" s="2"/>
      <c r="H17553"/>
      <c r="I17553"/>
    </row>
    <row r="17554" spans="1:9" x14ac:dyDescent="0.25">
      <c r="A17554"/>
      <c r="B17554"/>
      <c r="C17554"/>
      <c r="D17554" s="1">
        <v>145</v>
      </c>
      <c r="E17554"/>
      <c r="F17554"/>
      <c r="G17554" s="2"/>
      <c r="H17554"/>
      <c r="I17554"/>
    </row>
    <row r="17555" spans="1:9" x14ac:dyDescent="0.25">
      <c r="A17555"/>
      <c r="B17555"/>
      <c r="C17555"/>
      <c r="D17555" s="1">
        <v>263</v>
      </c>
      <c r="E17555"/>
      <c r="F17555"/>
      <c r="G17555" s="2"/>
      <c r="H17555"/>
      <c r="I17555"/>
    </row>
    <row r="17556" spans="1:9" x14ac:dyDescent="0.25">
      <c r="A17556"/>
      <c r="B17556"/>
      <c r="C17556"/>
      <c r="D17556" s="1">
        <v>263</v>
      </c>
      <c r="E17556"/>
      <c r="F17556"/>
      <c r="G17556" s="2"/>
      <c r="H17556"/>
      <c r="I17556"/>
    </row>
    <row r="17557" spans="1:9" x14ac:dyDescent="0.25">
      <c r="A17557"/>
      <c r="B17557"/>
      <c r="C17557"/>
      <c r="D17557" s="1">
        <v>24</v>
      </c>
      <c r="E17557"/>
      <c r="F17557"/>
      <c r="G17557" s="2"/>
      <c r="H17557"/>
      <c r="I17557"/>
    </row>
    <row r="17558" spans="1:9" x14ac:dyDescent="0.25">
      <c r="A17558"/>
      <c r="B17558"/>
      <c r="C17558"/>
      <c r="D17558" s="1">
        <v>24</v>
      </c>
      <c r="E17558"/>
      <c r="F17558"/>
      <c r="G17558" s="2"/>
      <c r="H17558"/>
      <c r="I17558"/>
    </row>
    <row r="17559" spans="1:9" x14ac:dyDescent="0.25">
      <c r="A17559"/>
      <c r="B17559"/>
      <c r="C17559"/>
      <c r="D17559" s="1">
        <v>993</v>
      </c>
      <c r="E17559"/>
      <c r="F17559"/>
      <c r="G17559" s="2"/>
      <c r="H17559"/>
      <c r="I17559"/>
    </row>
    <row r="17560" spans="1:9" x14ac:dyDescent="0.25">
      <c r="A17560"/>
      <c r="B17560"/>
      <c r="C17560"/>
      <c r="D17560" s="1">
        <v>993</v>
      </c>
      <c r="E17560"/>
      <c r="F17560"/>
      <c r="G17560" s="2"/>
      <c r="H17560"/>
      <c r="I17560"/>
    </row>
    <row r="17561" spans="1:9" x14ac:dyDescent="0.25">
      <c r="A17561"/>
      <c r="B17561"/>
      <c r="C17561"/>
      <c r="D17561" s="1">
        <v>805</v>
      </c>
      <c r="E17561"/>
      <c r="F17561"/>
      <c r="G17561" s="2"/>
      <c r="H17561"/>
      <c r="I17561"/>
    </row>
    <row r="17562" spans="1:9" x14ac:dyDescent="0.25">
      <c r="A17562"/>
      <c r="B17562"/>
      <c r="C17562"/>
      <c r="D17562" s="1">
        <v>805</v>
      </c>
      <c r="E17562"/>
      <c r="F17562"/>
      <c r="G17562" s="2"/>
      <c r="H17562"/>
      <c r="I17562"/>
    </row>
    <row r="17563" spans="1:9" x14ac:dyDescent="0.25">
      <c r="A17563"/>
      <c r="B17563"/>
      <c r="C17563"/>
      <c r="D17563" s="1">
        <v>963</v>
      </c>
      <c r="E17563"/>
      <c r="F17563"/>
      <c r="G17563" s="2"/>
      <c r="H17563"/>
      <c r="I17563"/>
    </row>
    <row r="17564" spans="1:9" x14ac:dyDescent="0.25">
      <c r="A17564"/>
      <c r="B17564"/>
      <c r="C17564"/>
      <c r="D17564" s="1">
        <v>963</v>
      </c>
      <c r="E17564"/>
      <c r="F17564"/>
      <c r="G17564" s="2"/>
      <c r="H17564"/>
      <c r="I17564"/>
    </row>
    <row r="17565" spans="1:9" x14ac:dyDescent="0.25">
      <c r="A17565"/>
      <c r="B17565"/>
      <c r="C17565"/>
      <c r="D17565" s="1">
        <v>665</v>
      </c>
      <c r="E17565"/>
      <c r="F17565"/>
      <c r="G17565" s="2"/>
      <c r="H17565"/>
      <c r="I17565"/>
    </row>
    <row r="17566" spans="1:9" x14ac:dyDescent="0.25">
      <c r="A17566"/>
      <c r="B17566"/>
      <c r="C17566"/>
      <c r="D17566" s="1">
        <v>665</v>
      </c>
      <c r="E17566"/>
      <c r="F17566"/>
      <c r="G17566" s="2"/>
      <c r="H17566"/>
      <c r="I17566"/>
    </row>
    <row r="17567" spans="1:9" x14ac:dyDescent="0.25">
      <c r="A17567"/>
      <c r="B17567"/>
      <c r="C17567"/>
      <c r="D17567" s="1">
        <v>926</v>
      </c>
      <c r="E17567"/>
      <c r="F17567"/>
      <c r="G17567" s="2"/>
      <c r="H17567"/>
      <c r="I17567"/>
    </row>
    <row r="17568" spans="1:9" x14ac:dyDescent="0.25">
      <c r="A17568"/>
      <c r="B17568"/>
      <c r="C17568"/>
      <c r="D17568" s="1">
        <v>926</v>
      </c>
      <c r="E17568"/>
      <c r="F17568"/>
      <c r="G17568" s="2"/>
      <c r="H17568"/>
      <c r="I17568"/>
    </row>
    <row r="17569" spans="1:9" x14ac:dyDescent="0.25">
      <c r="A17569"/>
      <c r="B17569"/>
      <c r="C17569"/>
      <c r="D17569" s="1">
        <v>933</v>
      </c>
      <c r="E17569"/>
      <c r="F17569"/>
      <c r="G17569" s="2"/>
      <c r="H17569"/>
      <c r="I17569"/>
    </row>
    <row r="17570" spans="1:9" x14ac:dyDescent="0.25">
      <c r="A17570"/>
      <c r="B17570"/>
      <c r="C17570"/>
      <c r="D17570" s="1">
        <v>933</v>
      </c>
      <c r="E17570"/>
      <c r="F17570"/>
      <c r="G17570" s="2"/>
      <c r="H17570"/>
      <c r="I17570"/>
    </row>
    <row r="17571" spans="1:9" x14ac:dyDescent="0.25">
      <c r="A17571"/>
      <c r="B17571"/>
      <c r="C17571"/>
      <c r="D17571" s="1">
        <v>975</v>
      </c>
      <c r="E17571"/>
      <c r="F17571"/>
      <c r="G17571" s="2"/>
      <c r="H17571"/>
      <c r="I17571"/>
    </row>
    <row r="17572" spans="1:9" x14ac:dyDescent="0.25">
      <c r="A17572"/>
      <c r="B17572"/>
      <c r="C17572"/>
      <c r="D17572" s="1">
        <v>975</v>
      </c>
      <c r="E17572"/>
      <c r="F17572"/>
      <c r="G17572" s="2"/>
      <c r="H17572"/>
      <c r="I17572"/>
    </row>
    <row r="17573" spans="1:9" x14ac:dyDescent="0.25">
      <c r="A17573"/>
      <c r="B17573"/>
      <c r="C17573"/>
      <c r="D17573" s="1">
        <v>806</v>
      </c>
      <c r="E17573"/>
      <c r="F17573"/>
      <c r="G17573" s="2"/>
      <c r="H17573"/>
      <c r="I17573"/>
    </row>
    <row r="17574" spans="1:9" x14ac:dyDescent="0.25">
      <c r="A17574"/>
      <c r="B17574"/>
      <c r="C17574"/>
      <c r="D17574" s="1">
        <v>806</v>
      </c>
      <c r="E17574"/>
      <c r="F17574"/>
      <c r="G17574" s="2"/>
      <c r="H17574"/>
      <c r="I17574"/>
    </row>
    <row r="17575" spans="1:9" x14ac:dyDescent="0.25">
      <c r="A17575"/>
      <c r="B17575"/>
      <c r="C17575"/>
      <c r="D17575" s="1">
        <v>812</v>
      </c>
      <c r="E17575"/>
      <c r="F17575"/>
      <c r="G17575"/>
      <c r="H17575"/>
      <c r="I17575"/>
    </row>
    <row r="17576" spans="1:9" x14ac:dyDescent="0.25">
      <c r="A17576"/>
      <c r="B17576"/>
      <c r="C17576"/>
      <c r="D17576" s="1">
        <v>812</v>
      </c>
      <c r="E17576"/>
      <c r="F17576"/>
      <c r="G17576"/>
      <c r="H17576"/>
      <c r="I17576"/>
    </row>
    <row r="17577" spans="1:9" x14ac:dyDescent="0.25">
      <c r="A17577"/>
      <c r="B17577"/>
      <c r="C17577"/>
      <c r="D17577" s="1">
        <v>872</v>
      </c>
      <c r="E17577"/>
      <c r="F17577"/>
      <c r="G17577" s="2"/>
      <c r="H17577"/>
      <c r="I17577"/>
    </row>
    <row r="17578" spans="1:9" x14ac:dyDescent="0.25">
      <c r="A17578"/>
      <c r="B17578"/>
      <c r="C17578"/>
      <c r="D17578" s="1">
        <v>872</v>
      </c>
      <c r="E17578"/>
      <c r="F17578"/>
      <c r="G17578" s="2"/>
      <c r="H17578"/>
      <c r="I17578"/>
    </row>
    <row r="17579" spans="1:9" x14ac:dyDescent="0.25">
      <c r="A17579"/>
      <c r="B17579"/>
      <c r="C17579"/>
      <c r="D17579" s="1">
        <v>486</v>
      </c>
      <c r="E17579"/>
      <c r="F17579"/>
      <c r="G17579"/>
      <c r="H17579"/>
      <c r="I17579"/>
    </row>
    <row r="17580" spans="1:9" x14ac:dyDescent="0.25">
      <c r="A17580"/>
      <c r="B17580"/>
      <c r="C17580"/>
      <c r="D17580" s="1">
        <v>486</v>
      </c>
      <c r="E17580"/>
      <c r="F17580"/>
      <c r="G17580"/>
      <c r="H17580"/>
      <c r="I17580"/>
    </row>
    <row r="17581" spans="1:9" x14ac:dyDescent="0.25">
      <c r="A17581"/>
      <c r="B17581"/>
      <c r="C17581"/>
      <c r="D17581" s="1">
        <v>31</v>
      </c>
      <c r="E17581"/>
      <c r="F17581"/>
      <c r="G17581" s="2"/>
      <c r="H17581"/>
      <c r="I17581"/>
    </row>
    <row r="17582" spans="1:9" x14ac:dyDescent="0.25">
      <c r="A17582"/>
      <c r="B17582"/>
      <c r="C17582"/>
      <c r="D17582" s="1">
        <v>31</v>
      </c>
      <c r="E17582"/>
      <c r="F17582"/>
      <c r="G17582" s="2"/>
      <c r="H17582"/>
      <c r="I17582"/>
    </row>
    <row r="17583" spans="1:9" x14ac:dyDescent="0.25">
      <c r="A17583"/>
      <c r="B17583"/>
      <c r="C17583"/>
      <c r="D17583" s="1">
        <v>22</v>
      </c>
      <c r="E17583"/>
      <c r="F17583"/>
      <c r="G17583" s="2"/>
      <c r="H17583"/>
      <c r="I17583"/>
    </row>
    <row r="17584" spans="1:9" x14ac:dyDescent="0.25">
      <c r="A17584"/>
      <c r="B17584"/>
      <c r="C17584"/>
      <c r="D17584" s="1">
        <v>22</v>
      </c>
      <c r="E17584"/>
      <c r="F17584"/>
      <c r="G17584" s="2"/>
      <c r="H17584"/>
      <c r="I17584"/>
    </row>
    <row r="17585" spans="1:9" x14ac:dyDescent="0.25">
      <c r="A17585"/>
      <c r="B17585"/>
      <c r="C17585"/>
      <c r="D17585" s="1">
        <v>116</v>
      </c>
      <c r="E17585"/>
      <c r="F17585"/>
      <c r="G17585" s="2"/>
      <c r="H17585"/>
      <c r="I17585"/>
    </row>
    <row r="17586" spans="1:9" x14ac:dyDescent="0.25">
      <c r="A17586"/>
      <c r="B17586"/>
      <c r="C17586"/>
      <c r="D17586" s="1">
        <v>116</v>
      </c>
      <c r="E17586"/>
      <c r="F17586"/>
      <c r="G17586" s="2"/>
      <c r="H17586"/>
      <c r="I17586"/>
    </row>
    <row r="17587" spans="1:9" x14ac:dyDescent="0.25">
      <c r="A17587"/>
      <c r="B17587"/>
      <c r="C17587"/>
      <c r="D17587" s="1">
        <v>275</v>
      </c>
      <c r="E17587"/>
      <c r="F17587"/>
      <c r="G17587" s="2"/>
      <c r="H17587"/>
      <c r="I17587"/>
    </row>
    <row r="17588" spans="1:9" x14ac:dyDescent="0.25">
      <c r="A17588"/>
      <c r="B17588"/>
      <c r="C17588"/>
      <c r="D17588" s="1">
        <v>275</v>
      </c>
      <c r="E17588"/>
      <c r="F17588"/>
      <c r="G17588" s="2"/>
      <c r="H17588"/>
      <c r="I17588"/>
    </row>
    <row r="17589" spans="1:9" x14ac:dyDescent="0.25">
      <c r="A17589"/>
      <c r="B17589"/>
      <c r="C17589"/>
      <c r="D17589" s="1">
        <v>60</v>
      </c>
      <c r="E17589"/>
      <c r="F17589"/>
      <c r="G17589" s="2"/>
      <c r="H17589"/>
      <c r="I17589"/>
    </row>
    <row r="17590" spans="1:9" x14ac:dyDescent="0.25">
      <c r="A17590"/>
      <c r="B17590"/>
      <c r="C17590"/>
      <c r="D17590" s="1">
        <v>60</v>
      </c>
      <c r="E17590"/>
      <c r="F17590"/>
      <c r="G17590" s="2"/>
      <c r="H17590"/>
      <c r="I17590"/>
    </row>
    <row r="17591" spans="1:9" x14ac:dyDescent="0.25">
      <c r="A17591"/>
      <c r="B17591"/>
      <c r="C17591"/>
      <c r="D17591" s="1">
        <v>525</v>
      </c>
      <c r="E17591"/>
      <c r="F17591"/>
      <c r="G17591" s="2"/>
      <c r="H17591"/>
      <c r="I17591"/>
    </row>
    <row r="17592" spans="1:9" x14ac:dyDescent="0.25">
      <c r="A17592"/>
      <c r="B17592"/>
      <c r="C17592"/>
      <c r="D17592" s="1">
        <v>525</v>
      </c>
      <c r="E17592"/>
      <c r="F17592"/>
      <c r="G17592" s="2"/>
      <c r="H17592"/>
      <c r="I17592"/>
    </row>
    <row r="17593" spans="1:9" x14ac:dyDescent="0.25">
      <c r="A17593"/>
      <c r="B17593"/>
      <c r="C17593"/>
      <c r="D17593" s="1">
        <v>294</v>
      </c>
      <c r="E17593"/>
      <c r="F17593"/>
      <c r="G17593" s="2"/>
      <c r="H17593"/>
      <c r="I17593"/>
    </row>
    <row r="17594" spans="1:9" x14ac:dyDescent="0.25">
      <c r="A17594"/>
      <c r="B17594"/>
      <c r="C17594"/>
      <c r="D17594" s="1">
        <v>294</v>
      </c>
      <c r="E17594"/>
      <c r="F17594"/>
      <c r="G17594" s="2"/>
      <c r="H17594"/>
      <c r="I17594"/>
    </row>
    <row r="17595" spans="1:9" x14ac:dyDescent="0.25">
      <c r="A17595"/>
      <c r="B17595"/>
      <c r="C17595"/>
      <c r="D17595" s="1">
        <v>364</v>
      </c>
      <c r="E17595"/>
      <c r="F17595"/>
      <c r="G17595" s="2"/>
      <c r="H17595"/>
      <c r="I17595"/>
    </row>
    <row r="17596" spans="1:9" x14ac:dyDescent="0.25">
      <c r="A17596"/>
      <c r="B17596"/>
      <c r="C17596"/>
      <c r="D17596" s="1">
        <v>364</v>
      </c>
      <c r="E17596"/>
      <c r="F17596"/>
      <c r="G17596" s="2"/>
      <c r="H17596"/>
      <c r="I17596"/>
    </row>
    <row r="17597" spans="1:9" x14ac:dyDescent="0.25">
      <c r="A17597"/>
      <c r="B17597"/>
      <c r="C17597"/>
      <c r="D17597" s="1">
        <v>82</v>
      </c>
      <c r="E17597"/>
      <c r="F17597"/>
      <c r="G17597" s="2"/>
      <c r="H17597"/>
      <c r="I17597"/>
    </row>
    <row r="17598" spans="1:9" x14ac:dyDescent="0.25">
      <c r="A17598"/>
      <c r="B17598"/>
      <c r="C17598"/>
      <c r="D17598" s="1">
        <v>82</v>
      </c>
      <c r="E17598"/>
      <c r="F17598"/>
      <c r="G17598" s="2"/>
      <c r="H17598"/>
      <c r="I17598"/>
    </row>
    <row r="17599" spans="1:9" x14ac:dyDescent="0.25">
      <c r="A17599"/>
      <c r="B17599"/>
      <c r="C17599"/>
      <c r="D17599" s="1">
        <v>34</v>
      </c>
      <c r="E17599"/>
      <c r="F17599"/>
      <c r="G17599" s="2"/>
      <c r="H17599"/>
      <c r="I17599"/>
    </row>
    <row r="17600" spans="1:9" x14ac:dyDescent="0.25">
      <c r="A17600"/>
      <c r="B17600"/>
      <c r="C17600"/>
      <c r="D17600" s="1">
        <v>34</v>
      </c>
      <c r="E17600"/>
      <c r="F17600"/>
      <c r="G17600" s="2"/>
      <c r="H17600"/>
      <c r="I17600"/>
    </row>
    <row r="17601" spans="1:9" x14ac:dyDescent="0.25">
      <c r="A17601"/>
      <c r="B17601"/>
      <c r="C17601"/>
      <c r="D17601" s="1">
        <v>19</v>
      </c>
      <c r="E17601"/>
      <c r="F17601"/>
      <c r="G17601" s="2"/>
      <c r="H17601"/>
      <c r="I17601"/>
    </row>
    <row r="17602" spans="1:9" x14ac:dyDescent="0.25">
      <c r="A17602"/>
      <c r="B17602"/>
      <c r="C17602"/>
      <c r="D17602" s="1">
        <v>19</v>
      </c>
      <c r="E17602"/>
      <c r="F17602"/>
      <c r="G17602" s="2"/>
      <c r="H17602"/>
      <c r="I17602"/>
    </row>
    <row r="17603" spans="1:9" x14ac:dyDescent="0.25">
      <c r="A17603"/>
      <c r="B17603"/>
      <c r="C17603"/>
      <c r="D17603" s="1">
        <v>102</v>
      </c>
      <c r="E17603"/>
      <c r="F17603"/>
      <c r="G17603" s="2"/>
      <c r="H17603"/>
      <c r="I17603"/>
    </row>
    <row r="17604" spans="1:9" x14ac:dyDescent="0.25">
      <c r="A17604"/>
      <c r="B17604"/>
      <c r="C17604"/>
      <c r="D17604" s="1">
        <v>102</v>
      </c>
      <c r="E17604"/>
      <c r="F17604"/>
      <c r="G17604" s="2"/>
      <c r="H17604"/>
      <c r="I17604"/>
    </row>
    <row r="17605" spans="1:9" x14ac:dyDescent="0.25">
      <c r="A17605"/>
      <c r="B17605"/>
      <c r="C17605"/>
      <c r="D17605" s="1">
        <v>22</v>
      </c>
      <c r="E17605"/>
      <c r="F17605"/>
      <c r="G17605" s="2"/>
      <c r="H17605"/>
      <c r="I17605"/>
    </row>
    <row r="17606" spans="1:9" x14ac:dyDescent="0.25">
      <c r="A17606"/>
      <c r="B17606"/>
      <c r="C17606"/>
      <c r="D17606" s="1">
        <v>22</v>
      </c>
      <c r="E17606"/>
      <c r="F17606"/>
      <c r="G17606" s="2"/>
      <c r="H17606"/>
      <c r="I17606"/>
    </row>
    <row r="17607" spans="1:9" x14ac:dyDescent="0.25">
      <c r="A17607"/>
      <c r="B17607"/>
      <c r="C17607"/>
      <c r="D17607" s="1">
        <v>517</v>
      </c>
      <c r="E17607"/>
      <c r="F17607"/>
      <c r="G17607" s="2"/>
      <c r="H17607"/>
      <c r="I17607"/>
    </row>
    <row r="17608" spans="1:9" x14ac:dyDescent="0.25">
      <c r="A17608"/>
      <c r="B17608"/>
      <c r="C17608"/>
      <c r="D17608" s="1">
        <v>517</v>
      </c>
      <c r="E17608"/>
      <c r="F17608"/>
      <c r="G17608" s="2"/>
      <c r="H17608"/>
      <c r="I17608"/>
    </row>
    <row r="17609" spans="1:9" x14ac:dyDescent="0.25">
      <c r="A17609"/>
      <c r="B17609"/>
      <c r="C17609"/>
      <c r="D17609" s="1">
        <v>20</v>
      </c>
      <c r="E17609"/>
      <c r="F17609"/>
      <c r="G17609" s="2"/>
      <c r="H17609"/>
      <c r="I17609"/>
    </row>
    <row r="17610" spans="1:9" x14ac:dyDescent="0.25">
      <c r="A17610"/>
      <c r="B17610"/>
      <c r="C17610"/>
      <c r="D17610" s="1">
        <v>20</v>
      </c>
      <c r="E17610"/>
      <c r="F17610"/>
      <c r="G17610" s="2"/>
      <c r="H17610"/>
      <c r="I17610"/>
    </row>
    <row r="17611" spans="1:9" x14ac:dyDescent="0.25">
      <c r="A17611"/>
      <c r="B17611"/>
      <c r="C17611"/>
      <c r="D17611" s="1">
        <v>53</v>
      </c>
      <c r="E17611"/>
      <c r="F17611"/>
      <c r="G17611" s="2"/>
      <c r="H17611"/>
      <c r="I17611"/>
    </row>
    <row r="17612" spans="1:9" x14ac:dyDescent="0.25">
      <c r="A17612"/>
      <c r="B17612"/>
      <c r="C17612"/>
      <c r="D17612" s="1">
        <v>53</v>
      </c>
      <c r="E17612"/>
      <c r="F17612"/>
      <c r="G17612" s="2"/>
      <c r="H17612"/>
      <c r="I17612"/>
    </row>
    <row r="17613" spans="1:9" x14ac:dyDescent="0.25">
      <c r="A17613"/>
      <c r="B17613"/>
      <c r="C17613"/>
      <c r="D17613" s="1">
        <v>6</v>
      </c>
      <c r="E17613"/>
      <c r="F17613"/>
      <c r="G17613" s="2"/>
      <c r="H17613"/>
      <c r="I17613"/>
    </row>
    <row r="17614" spans="1:9" x14ac:dyDescent="0.25">
      <c r="A17614"/>
      <c r="B17614"/>
      <c r="C17614"/>
      <c r="D17614" s="1">
        <v>6</v>
      </c>
      <c r="E17614"/>
      <c r="F17614"/>
      <c r="G17614" s="2"/>
      <c r="H17614"/>
      <c r="I17614"/>
    </row>
    <row r="17615" spans="1:9" x14ac:dyDescent="0.25">
      <c r="A17615"/>
      <c r="B17615"/>
      <c r="C17615"/>
      <c r="D17615" s="1">
        <v>113</v>
      </c>
      <c r="E17615"/>
      <c r="F17615"/>
      <c r="G17615" s="2"/>
      <c r="H17615"/>
      <c r="I17615"/>
    </row>
    <row r="17616" spans="1:9" x14ac:dyDescent="0.25">
      <c r="A17616"/>
      <c r="B17616"/>
      <c r="C17616"/>
      <c r="D17616" s="1">
        <v>113</v>
      </c>
      <c r="E17616"/>
      <c r="F17616"/>
      <c r="G17616" s="2"/>
      <c r="H17616"/>
      <c r="I17616"/>
    </row>
    <row r="17617" spans="1:9" x14ac:dyDescent="0.25">
      <c r="A17617"/>
      <c r="B17617"/>
      <c r="C17617"/>
      <c r="D17617" s="1">
        <v>11</v>
      </c>
      <c r="E17617"/>
      <c r="F17617"/>
      <c r="G17617" s="2"/>
      <c r="H17617"/>
      <c r="I17617"/>
    </row>
    <row r="17618" spans="1:9" x14ac:dyDescent="0.25">
      <c r="A17618"/>
      <c r="B17618"/>
      <c r="C17618"/>
      <c r="D17618" s="1">
        <v>11</v>
      </c>
      <c r="E17618"/>
      <c r="F17618"/>
      <c r="G17618" s="2"/>
      <c r="H17618"/>
      <c r="I17618"/>
    </row>
    <row r="17619" spans="1:9" x14ac:dyDescent="0.25">
      <c r="A17619"/>
      <c r="B17619"/>
      <c r="C17619"/>
      <c r="D17619" s="1">
        <v>32</v>
      </c>
      <c r="E17619"/>
      <c r="F17619"/>
      <c r="G17619" s="2"/>
      <c r="H17619"/>
      <c r="I17619"/>
    </row>
    <row r="17620" spans="1:9" x14ac:dyDescent="0.25">
      <c r="A17620"/>
      <c r="B17620"/>
      <c r="C17620"/>
      <c r="D17620" s="1">
        <v>32</v>
      </c>
      <c r="E17620"/>
      <c r="F17620"/>
      <c r="G17620" s="2"/>
      <c r="H17620"/>
      <c r="I17620"/>
    </row>
    <row r="17621" spans="1:9" x14ac:dyDescent="0.25">
      <c r="A17621"/>
      <c r="B17621"/>
      <c r="C17621"/>
      <c r="D17621" s="1">
        <v>34</v>
      </c>
      <c r="E17621"/>
      <c r="F17621"/>
      <c r="G17621" s="2"/>
      <c r="H17621"/>
      <c r="I17621"/>
    </row>
    <row r="17622" spans="1:9" x14ac:dyDescent="0.25">
      <c r="A17622"/>
      <c r="B17622"/>
      <c r="C17622"/>
      <c r="D17622" s="1">
        <v>34</v>
      </c>
      <c r="E17622"/>
      <c r="F17622"/>
      <c r="G17622" s="2"/>
      <c r="H17622"/>
      <c r="I17622"/>
    </row>
    <row r="17623" spans="1:9" x14ac:dyDescent="0.25">
      <c r="A17623"/>
      <c r="B17623"/>
      <c r="C17623"/>
      <c r="D17623" s="1">
        <v>671</v>
      </c>
      <c r="E17623"/>
      <c r="F17623"/>
      <c r="G17623" s="2"/>
      <c r="H17623"/>
      <c r="I17623"/>
    </row>
    <row r="17624" spans="1:9" x14ac:dyDescent="0.25">
      <c r="A17624"/>
      <c r="B17624"/>
      <c r="C17624"/>
      <c r="D17624" s="1">
        <v>671</v>
      </c>
      <c r="E17624"/>
      <c r="F17624"/>
      <c r="G17624" s="2"/>
      <c r="H17624"/>
      <c r="I17624"/>
    </row>
    <row r="17625" spans="1:9" x14ac:dyDescent="0.25">
      <c r="A17625"/>
      <c r="B17625"/>
      <c r="C17625"/>
      <c r="D17625" s="1">
        <v>211</v>
      </c>
      <c r="E17625"/>
      <c r="F17625"/>
      <c r="G17625" s="2"/>
      <c r="H17625"/>
      <c r="I17625"/>
    </row>
    <row r="17626" spans="1:9" x14ac:dyDescent="0.25">
      <c r="A17626"/>
      <c r="B17626"/>
      <c r="C17626"/>
      <c r="D17626" s="1">
        <v>211</v>
      </c>
      <c r="E17626"/>
      <c r="F17626"/>
      <c r="G17626" s="2"/>
      <c r="H17626"/>
      <c r="I17626"/>
    </row>
    <row r="17627" spans="1:9" x14ac:dyDescent="0.25">
      <c r="A17627"/>
      <c r="B17627"/>
      <c r="C17627"/>
      <c r="D17627" s="1">
        <v>339</v>
      </c>
      <c r="E17627"/>
      <c r="F17627"/>
      <c r="G17627" s="2"/>
      <c r="H17627"/>
      <c r="I17627"/>
    </row>
    <row r="17628" spans="1:9" x14ac:dyDescent="0.25">
      <c r="A17628"/>
      <c r="B17628"/>
      <c r="C17628"/>
      <c r="D17628" s="1">
        <v>339</v>
      </c>
      <c r="E17628"/>
      <c r="F17628"/>
      <c r="G17628" s="2"/>
      <c r="H17628"/>
      <c r="I17628"/>
    </row>
    <row r="17629" spans="1:9" x14ac:dyDescent="0.25">
      <c r="A17629"/>
      <c r="B17629"/>
      <c r="C17629"/>
      <c r="D17629" s="1">
        <v>51</v>
      </c>
      <c r="E17629"/>
      <c r="F17629"/>
      <c r="G17629" s="2"/>
      <c r="H17629"/>
      <c r="I17629"/>
    </row>
    <row r="17630" spans="1:9" x14ac:dyDescent="0.25">
      <c r="A17630"/>
      <c r="B17630"/>
      <c r="C17630"/>
      <c r="D17630" s="1">
        <v>51</v>
      </c>
      <c r="E17630"/>
      <c r="F17630"/>
      <c r="G17630" s="2"/>
      <c r="H17630"/>
      <c r="I17630"/>
    </row>
    <row r="17631" spans="1:9" x14ac:dyDescent="0.25">
      <c r="A17631"/>
      <c r="B17631"/>
      <c r="C17631"/>
      <c r="D17631" s="1">
        <v>902</v>
      </c>
      <c r="E17631"/>
      <c r="F17631"/>
      <c r="G17631" s="2"/>
      <c r="H17631"/>
      <c r="I17631"/>
    </row>
    <row r="17632" spans="1:9" x14ac:dyDescent="0.25">
      <c r="A17632"/>
      <c r="B17632"/>
      <c r="C17632"/>
      <c r="D17632" s="1">
        <v>902</v>
      </c>
      <c r="E17632"/>
      <c r="F17632"/>
      <c r="G17632" s="2"/>
      <c r="H17632"/>
      <c r="I17632"/>
    </row>
    <row r="17633" spans="1:9" x14ac:dyDescent="0.25">
      <c r="A17633"/>
      <c r="B17633"/>
      <c r="C17633"/>
      <c r="D17633" s="1">
        <v>215</v>
      </c>
      <c r="E17633"/>
      <c r="F17633"/>
      <c r="G17633" s="2"/>
      <c r="H17633"/>
      <c r="I17633"/>
    </row>
    <row r="17634" spans="1:9" x14ac:dyDescent="0.25">
      <c r="A17634"/>
      <c r="B17634"/>
      <c r="C17634"/>
      <c r="D17634" s="1">
        <v>215</v>
      </c>
      <c r="E17634"/>
      <c r="F17634"/>
      <c r="G17634" s="2"/>
      <c r="H17634"/>
      <c r="I17634"/>
    </row>
    <row r="17635" spans="1:9" x14ac:dyDescent="0.25">
      <c r="A17635"/>
      <c r="B17635"/>
      <c r="C17635"/>
      <c r="D17635" s="1">
        <v>30</v>
      </c>
      <c r="E17635"/>
      <c r="F17635"/>
      <c r="G17635" s="2"/>
      <c r="H17635"/>
      <c r="I17635"/>
    </row>
    <row r="17636" spans="1:9" x14ac:dyDescent="0.25">
      <c r="A17636"/>
      <c r="B17636"/>
      <c r="C17636"/>
      <c r="D17636" s="1">
        <v>30</v>
      </c>
      <c r="E17636"/>
      <c r="F17636"/>
      <c r="G17636" s="2"/>
      <c r="H17636"/>
      <c r="I17636"/>
    </row>
    <row r="17637" spans="1:9" x14ac:dyDescent="0.25">
      <c r="A17637"/>
      <c r="B17637"/>
      <c r="C17637"/>
      <c r="D17637" s="1">
        <v>13</v>
      </c>
      <c r="E17637"/>
      <c r="F17637"/>
      <c r="G17637" s="2"/>
      <c r="H17637"/>
      <c r="I17637"/>
    </row>
    <row r="17638" spans="1:9" x14ac:dyDescent="0.25">
      <c r="A17638"/>
      <c r="B17638"/>
      <c r="C17638"/>
      <c r="D17638" s="1">
        <v>13</v>
      </c>
      <c r="E17638"/>
      <c r="F17638"/>
      <c r="G17638" s="2"/>
      <c r="H17638"/>
      <c r="I17638"/>
    </row>
    <row r="17639" spans="1:9" x14ac:dyDescent="0.25">
      <c r="A17639"/>
      <c r="B17639"/>
      <c r="C17639"/>
      <c r="D17639" s="1">
        <v>797</v>
      </c>
      <c r="E17639"/>
      <c r="F17639"/>
      <c r="G17639" s="2"/>
      <c r="H17639"/>
      <c r="I17639"/>
    </row>
    <row r="17640" spans="1:9" x14ac:dyDescent="0.25">
      <c r="A17640"/>
      <c r="B17640"/>
      <c r="C17640"/>
      <c r="D17640" s="1">
        <v>797</v>
      </c>
      <c r="E17640"/>
      <c r="F17640"/>
      <c r="G17640" s="2"/>
      <c r="H17640"/>
      <c r="I17640"/>
    </row>
    <row r="17641" spans="1:9" x14ac:dyDescent="0.25">
      <c r="A17641"/>
      <c r="B17641"/>
      <c r="C17641"/>
      <c r="D17641" s="1">
        <v>230</v>
      </c>
      <c r="E17641"/>
      <c r="F17641"/>
      <c r="G17641" s="2"/>
      <c r="H17641"/>
      <c r="I17641"/>
    </row>
    <row r="17642" spans="1:9" x14ac:dyDescent="0.25">
      <c r="A17642"/>
      <c r="B17642"/>
      <c r="C17642"/>
      <c r="D17642" s="1">
        <v>230</v>
      </c>
      <c r="E17642"/>
      <c r="F17642"/>
      <c r="G17642" s="2"/>
      <c r="H17642"/>
      <c r="I17642"/>
    </row>
    <row r="17643" spans="1:9" x14ac:dyDescent="0.25">
      <c r="A17643"/>
      <c r="B17643"/>
      <c r="C17643"/>
      <c r="D17643" s="1">
        <v>180</v>
      </c>
      <c r="E17643"/>
      <c r="F17643"/>
      <c r="G17643" s="2"/>
      <c r="H17643"/>
      <c r="I17643"/>
    </row>
    <row r="17644" spans="1:9" x14ac:dyDescent="0.25">
      <c r="A17644"/>
      <c r="B17644"/>
      <c r="C17644"/>
      <c r="D17644" s="1">
        <v>180</v>
      </c>
      <c r="E17644"/>
      <c r="F17644"/>
      <c r="G17644" s="2"/>
      <c r="H17644"/>
      <c r="I17644"/>
    </row>
    <row r="17645" spans="1:9" x14ac:dyDescent="0.25">
      <c r="A17645"/>
      <c r="B17645"/>
      <c r="C17645"/>
      <c r="D17645" s="1">
        <v>22</v>
      </c>
      <c r="E17645"/>
      <c r="F17645"/>
      <c r="G17645" s="2"/>
      <c r="H17645"/>
      <c r="I17645"/>
    </row>
    <row r="17646" spans="1:9" x14ac:dyDescent="0.25">
      <c r="A17646"/>
      <c r="B17646"/>
      <c r="C17646"/>
      <c r="D17646" s="1">
        <v>22</v>
      </c>
      <c r="E17646"/>
      <c r="F17646"/>
      <c r="G17646" s="2"/>
      <c r="H17646"/>
      <c r="I17646"/>
    </row>
    <row r="17647" spans="1:9" x14ac:dyDescent="0.25">
      <c r="A17647"/>
      <c r="B17647"/>
      <c r="C17647"/>
      <c r="D17647" s="1">
        <v>629</v>
      </c>
      <c r="E17647"/>
      <c r="F17647"/>
      <c r="G17647" s="2"/>
      <c r="H17647"/>
      <c r="I17647"/>
    </row>
    <row r="17648" spans="1:9" x14ac:dyDescent="0.25">
      <c r="A17648"/>
      <c r="B17648"/>
      <c r="C17648"/>
      <c r="D17648" s="1">
        <v>629</v>
      </c>
      <c r="E17648"/>
      <c r="F17648"/>
      <c r="G17648" s="2"/>
      <c r="H17648"/>
      <c r="I17648"/>
    </row>
    <row r="17649" spans="1:9" x14ac:dyDescent="0.25">
      <c r="A17649"/>
      <c r="B17649"/>
      <c r="C17649"/>
      <c r="D17649" s="1">
        <v>25</v>
      </c>
      <c r="E17649"/>
      <c r="F17649"/>
      <c r="G17649" s="2"/>
      <c r="H17649"/>
      <c r="I17649"/>
    </row>
    <row r="17650" spans="1:9" x14ac:dyDescent="0.25">
      <c r="A17650"/>
      <c r="B17650"/>
      <c r="C17650"/>
      <c r="D17650" s="1">
        <v>25</v>
      </c>
      <c r="E17650"/>
      <c r="F17650"/>
      <c r="G17650" s="2"/>
      <c r="H17650"/>
      <c r="I17650"/>
    </row>
    <row r="17651" spans="1:9" x14ac:dyDescent="0.25">
      <c r="A17651"/>
      <c r="B17651"/>
      <c r="C17651"/>
      <c r="D17651" s="1">
        <v>896</v>
      </c>
      <c r="E17651"/>
      <c r="F17651"/>
      <c r="G17651" s="2"/>
      <c r="H17651"/>
      <c r="I17651"/>
    </row>
    <row r="17652" spans="1:9" x14ac:dyDescent="0.25">
      <c r="A17652"/>
      <c r="B17652"/>
      <c r="C17652"/>
      <c r="D17652" s="1">
        <v>896</v>
      </c>
      <c r="E17652"/>
      <c r="F17652"/>
      <c r="G17652" s="2"/>
      <c r="H17652"/>
      <c r="I17652"/>
    </row>
    <row r="17653" spans="1:9" x14ac:dyDescent="0.25">
      <c r="A17653"/>
      <c r="B17653"/>
      <c r="C17653"/>
      <c r="D17653" s="1">
        <v>22</v>
      </c>
      <c r="E17653"/>
      <c r="F17653"/>
      <c r="G17653" s="2"/>
      <c r="H17653"/>
      <c r="I17653"/>
    </row>
    <row r="17654" spans="1:9" x14ac:dyDescent="0.25">
      <c r="A17654"/>
      <c r="B17654"/>
      <c r="C17654"/>
      <c r="D17654" s="1">
        <v>22</v>
      </c>
      <c r="E17654"/>
      <c r="F17654"/>
      <c r="G17654" s="2"/>
      <c r="H17654"/>
      <c r="I17654"/>
    </row>
    <row r="17655" spans="1:9" x14ac:dyDescent="0.25">
      <c r="A17655"/>
      <c r="B17655"/>
      <c r="C17655"/>
      <c r="D17655" s="1">
        <v>22</v>
      </c>
      <c r="E17655"/>
      <c r="F17655"/>
      <c r="G17655" s="2"/>
      <c r="H17655"/>
      <c r="I17655"/>
    </row>
    <row r="17656" spans="1:9" x14ac:dyDescent="0.25">
      <c r="A17656"/>
      <c r="B17656"/>
      <c r="C17656"/>
      <c r="D17656" s="1">
        <v>22</v>
      </c>
      <c r="E17656"/>
      <c r="F17656"/>
      <c r="G17656" s="2"/>
      <c r="H17656"/>
      <c r="I17656"/>
    </row>
    <row r="17657" spans="1:9" x14ac:dyDescent="0.25">
      <c r="A17657"/>
      <c r="B17657"/>
      <c r="C17657"/>
      <c r="D17657" s="1">
        <v>40</v>
      </c>
      <c r="E17657"/>
      <c r="F17657"/>
      <c r="G17657" s="2"/>
      <c r="H17657"/>
      <c r="I17657"/>
    </row>
    <row r="17658" spans="1:9" x14ac:dyDescent="0.25">
      <c r="A17658"/>
      <c r="B17658"/>
      <c r="C17658"/>
      <c r="D17658" s="1">
        <v>40</v>
      </c>
      <c r="E17658"/>
      <c r="F17658"/>
      <c r="G17658" s="2"/>
      <c r="H17658"/>
      <c r="I17658"/>
    </row>
    <row r="17659" spans="1:9" x14ac:dyDescent="0.25">
      <c r="A17659"/>
      <c r="B17659"/>
      <c r="C17659"/>
      <c r="D17659" s="1">
        <v>97</v>
      </c>
      <c r="E17659"/>
      <c r="F17659"/>
      <c r="G17659" s="2"/>
      <c r="H17659"/>
      <c r="I17659"/>
    </row>
    <row r="17660" spans="1:9" x14ac:dyDescent="0.25">
      <c r="A17660"/>
      <c r="B17660"/>
      <c r="C17660"/>
      <c r="D17660" s="1">
        <v>97</v>
      </c>
      <c r="E17660"/>
      <c r="F17660"/>
      <c r="G17660" s="2"/>
      <c r="H17660"/>
      <c r="I17660"/>
    </row>
    <row r="17661" spans="1:9" x14ac:dyDescent="0.25">
      <c r="A17661"/>
      <c r="B17661"/>
      <c r="C17661"/>
      <c r="D17661" s="1">
        <v>79</v>
      </c>
      <c r="E17661"/>
      <c r="F17661"/>
      <c r="G17661" s="2"/>
      <c r="H17661"/>
      <c r="I17661"/>
    </row>
    <row r="17662" spans="1:9" x14ac:dyDescent="0.25">
      <c r="A17662"/>
      <c r="B17662"/>
      <c r="C17662"/>
      <c r="D17662" s="1">
        <v>79</v>
      </c>
      <c r="E17662"/>
      <c r="F17662"/>
      <c r="G17662" s="2"/>
      <c r="H17662"/>
      <c r="I17662"/>
    </row>
    <row r="17663" spans="1:9" x14ac:dyDescent="0.25">
      <c r="A17663"/>
      <c r="B17663"/>
      <c r="C17663"/>
      <c r="D17663" s="1">
        <v>73</v>
      </c>
      <c r="E17663"/>
      <c r="F17663"/>
      <c r="G17663" s="2"/>
      <c r="H17663"/>
      <c r="I17663"/>
    </row>
    <row r="17664" spans="1:9" x14ac:dyDescent="0.25">
      <c r="A17664"/>
      <c r="B17664"/>
      <c r="C17664"/>
      <c r="D17664" s="1">
        <v>73</v>
      </c>
      <c r="E17664"/>
      <c r="F17664"/>
      <c r="G17664" s="2"/>
      <c r="H17664"/>
      <c r="I17664"/>
    </row>
    <row r="17665" spans="1:9" x14ac:dyDescent="0.25">
      <c r="A17665"/>
      <c r="B17665"/>
      <c r="C17665"/>
      <c r="D17665" s="1">
        <v>23</v>
      </c>
      <c r="E17665"/>
      <c r="F17665"/>
      <c r="G17665" s="2"/>
      <c r="H17665"/>
      <c r="I17665"/>
    </row>
    <row r="17666" spans="1:9" x14ac:dyDescent="0.25">
      <c r="A17666"/>
      <c r="B17666"/>
      <c r="C17666"/>
      <c r="D17666" s="1">
        <v>23</v>
      </c>
      <c r="E17666"/>
      <c r="F17666"/>
      <c r="G17666" s="2"/>
      <c r="H17666"/>
      <c r="I17666"/>
    </row>
    <row r="17667" spans="1:9" x14ac:dyDescent="0.25">
      <c r="A17667"/>
      <c r="B17667"/>
      <c r="C17667"/>
      <c r="D17667" s="1">
        <v>25</v>
      </c>
      <c r="E17667"/>
      <c r="F17667"/>
      <c r="G17667" s="2"/>
      <c r="H17667"/>
      <c r="I17667"/>
    </row>
    <row r="17668" spans="1:9" x14ac:dyDescent="0.25">
      <c r="A17668"/>
      <c r="B17668"/>
      <c r="C17668"/>
      <c r="D17668" s="1">
        <v>25</v>
      </c>
      <c r="E17668"/>
      <c r="F17668"/>
      <c r="G17668" s="2"/>
      <c r="H17668"/>
      <c r="I17668"/>
    </row>
    <row r="17669" spans="1:9" x14ac:dyDescent="0.25">
      <c r="A17669"/>
      <c r="B17669"/>
      <c r="C17669"/>
      <c r="D17669" s="1">
        <v>28</v>
      </c>
      <c r="E17669"/>
      <c r="F17669"/>
      <c r="G17669" s="2"/>
      <c r="H17669"/>
      <c r="I17669"/>
    </row>
    <row r="17670" spans="1:9" x14ac:dyDescent="0.25">
      <c r="A17670"/>
      <c r="B17670"/>
      <c r="C17670"/>
      <c r="D17670" s="1">
        <v>28</v>
      </c>
      <c r="E17670"/>
      <c r="F17670"/>
      <c r="G17670" s="2"/>
      <c r="H17670"/>
      <c r="I17670"/>
    </row>
    <row r="17671" spans="1:9" x14ac:dyDescent="0.25">
      <c r="A17671"/>
      <c r="B17671"/>
      <c r="C17671"/>
      <c r="D17671" s="1">
        <v>421</v>
      </c>
      <c r="E17671"/>
      <c r="F17671"/>
      <c r="G17671" s="2"/>
      <c r="H17671"/>
      <c r="I17671"/>
    </row>
    <row r="17672" spans="1:9" x14ac:dyDescent="0.25">
      <c r="A17672"/>
      <c r="B17672"/>
      <c r="C17672"/>
      <c r="D17672" s="1">
        <v>421</v>
      </c>
      <c r="E17672"/>
      <c r="F17672"/>
      <c r="G17672" s="2"/>
      <c r="H17672"/>
      <c r="I17672"/>
    </row>
    <row r="17673" spans="1:9" x14ac:dyDescent="0.25">
      <c r="A17673"/>
      <c r="B17673"/>
      <c r="C17673"/>
      <c r="D17673" s="1">
        <v>10</v>
      </c>
      <c r="E17673"/>
      <c r="F17673"/>
      <c r="G17673" s="2"/>
      <c r="H17673"/>
      <c r="I17673"/>
    </row>
    <row r="17674" spans="1:9" x14ac:dyDescent="0.25">
      <c r="A17674"/>
      <c r="B17674"/>
      <c r="C17674"/>
      <c r="D17674" s="1">
        <v>10</v>
      </c>
      <c r="E17674"/>
      <c r="F17674"/>
      <c r="G17674" s="2"/>
      <c r="H17674"/>
      <c r="I17674"/>
    </row>
    <row r="17675" spans="1:9" x14ac:dyDescent="0.25">
      <c r="A17675"/>
      <c r="B17675"/>
      <c r="C17675"/>
      <c r="D17675" s="1">
        <v>2</v>
      </c>
      <c r="E17675"/>
      <c r="F17675"/>
      <c r="G17675" s="2"/>
      <c r="H17675"/>
      <c r="I17675"/>
    </row>
    <row r="17676" spans="1:9" x14ac:dyDescent="0.25">
      <c r="A17676"/>
      <c r="B17676"/>
      <c r="C17676"/>
      <c r="D17676" s="1">
        <v>2</v>
      </c>
      <c r="E17676"/>
      <c r="F17676"/>
      <c r="G17676" s="2"/>
      <c r="H17676"/>
      <c r="I17676"/>
    </row>
    <row r="17677" spans="1:9" x14ac:dyDescent="0.25">
      <c r="A17677"/>
      <c r="B17677"/>
      <c r="C17677"/>
      <c r="D17677" s="1">
        <v>190</v>
      </c>
      <c r="E17677"/>
      <c r="F17677"/>
      <c r="G17677" s="2"/>
      <c r="H17677"/>
      <c r="I17677"/>
    </row>
    <row r="17678" spans="1:9" x14ac:dyDescent="0.25">
      <c r="A17678"/>
      <c r="B17678"/>
      <c r="C17678"/>
      <c r="D17678" s="1">
        <v>190</v>
      </c>
      <c r="E17678"/>
      <c r="F17678"/>
      <c r="G17678" s="2"/>
      <c r="H17678"/>
      <c r="I17678"/>
    </row>
    <row r="17679" spans="1:9" x14ac:dyDescent="0.25">
      <c r="A17679"/>
      <c r="B17679"/>
      <c r="C17679"/>
      <c r="D17679" s="1">
        <v>21</v>
      </c>
      <c r="E17679"/>
      <c r="F17679"/>
      <c r="G17679" s="2"/>
      <c r="H17679"/>
      <c r="I17679"/>
    </row>
    <row r="17680" spans="1:9" x14ac:dyDescent="0.25">
      <c r="A17680"/>
      <c r="B17680"/>
      <c r="C17680"/>
      <c r="D17680" s="1">
        <v>21</v>
      </c>
      <c r="E17680"/>
      <c r="F17680"/>
      <c r="G17680" s="2"/>
      <c r="H17680"/>
      <c r="I17680"/>
    </row>
    <row r="17681" spans="1:9" x14ac:dyDescent="0.25">
      <c r="A17681"/>
      <c r="B17681"/>
      <c r="C17681"/>
      <c r="D17681" s="1">
        <v>50</v>
      </c>
      <c r="E17681"/>
      <c r="F17681"/>
      <c r="G17681" s="2"/>
      <c r="H17681"/>
      <c r="I17681"/>
    </row>
    <row r="17682" spans="1:9" x14ac:dyDescent="0.25">
      <c r="A17682"/>
      <c r="B17682"/>
      <c r="C17682"/>
      <c r="D17682" s="1">
        <v>50</v>
      </c>
      <c r="E17682"/>
      <c r="F17682"/>
      <c r="G17682" s="2"/>
      <c r="H17682"/>
      <c r="I17682"/>
    </row>
    <row r="17683" spans="1:9" x14ac:dyDescent="0.25">
      <c r="A17683"/>
      <c r="B17683"/>
      <c r="C17683"/>
      <c r="D17683" s="1">
        <v>37</v>
      </c>
      <c r="E17683"/>
      <c r="F17683"/>
      <c r="G17683" s="2"/>
      <c r="H17683"/>
      <c r="I17683"/>
    </row>
    <row r="17684" spans="1:9" x14ac:dyDescent="0.25">
      <c r="A17684"/>
      <c r="B17684"/>
      <c r="C17684"/>
      <c r="D17684" s="1">
        <v>37</v>
      </c>
      <c r="E17684"/>
      <c r="F17684"/>
      <c r="G17684" s="2"/>
      <c r="H17684"/>
      <c r="I17684"/>
    </row>
    <row r="17685" spans="1:9" x14ac:dyDescent="0.25">
      <c r="A17685"/>
      <c r="B17685"/>
      <c r="C17685"/>
      <c r="D17685" s="1">
        <v>19</v>
      </c>
      <c r="E17685"/>
      <c r="F17685"/>
      <c r="G17685" s="2"/>
      <c r="H17685"/>
      <c r="I17685"/>
    </row>
    <row r="17686" spans="1:9" x14ac:dyDescent="0.25">
      <c r="A17686"/>
      <c r="B17686"/>
      <c r="C17686"/>
      <c r="D17686" s="1">
        <v>19</v>
      </c>
      <c r="E17686"/>
      <c r="F17686"/>
      <c r="G17686" s="2"/>
      <c r="H17686"/>
      <c r="I17686"/>
    </row>
    <row r="17687" spans="1:9" x14ac:dyDescent="0.25">
      <c r="A17687"/>
      <c r="B17687"/>
      <c r="C17687"/>
      <c r="D17687" s="1">
        <v>69</v>
      </c>
      <c r="E17687"/>
      <c r="F17687"/>
      <c r="G17687" s="2"/>
      <c r="H17687"/>
      <c r="I17687"/>
    </row>
    <row r="17688" spans="1:9" x14ac:dyDescent="0.25">
      <c r="A17688"/>
      <c r="B17688"/>
      <c r="C17688"/>
      <c r="D17688" s="1">
        <v>69</v>
      </c>
      <c r="E17688"/>
      <c r="F17688"/>
      <c r="G17688" s="2"/>
      <c r="H17688"/>
      <c r="I17688"/>
    </row>
    <row r="17689" spans="1:9" x14ac:dyDescent="0.25">
      <c r="A17689"/>
      <c r="B17689"/>
      <c r="C17689"/>
      <c r="D17689" s="1">
        <v>57</v>
      </c>
      <c r="E17689"/>
      <c r="F17689"/>
      <c r="G17689" s="2"/>
      <c r="H17689"/>
      <c r="I17689"/>
    </row>
    <row r="17690" spans="1:9" x14ac:dyDescent="0.25">
      <c r="A17690"/>
      <c r="B17690"/>
      <c r="C17690"/>
      <c r="D17690" s="1">
        <v>57</v>
      </c>
      <c r="E17690"/>
      <c r="F17690"/>
      <c r="G17690" s="2"/>
      <c r="H17690"/>
      <c r="I17690"/>
    </row>
    <row r="17691" spans="1:9" x14ac:dyDescent="0.25">
      <c r="A17691"/>
      <c r="B17691"/>
      <c r="C17691"/>
      <c r="D17691" s="1">
        <v>76</v>
      </c>
      <c r="E17691"/>
      <c r="F17691"/>
      <c r="G17691" s="2"/>
      <c r="H17691"/>
      <c r="I17691"/>
    </row>
    <row r="17692" spans="1:9" x14ac:dyDescent="0.25">
      <c r="A17692"/>
      <c r="B17692"/>
      <c r="C17692"/>
      <c r="D17692" s="1">
        <v>76</v>
      </c>
      <c r="E17692"/>
      <c r="F17692"/>
      <c r="G17692" s="2"/>
      <c r="H17692"/>
      <c r="I17692"/>
    </row>
    <row r="17693" spans="1:9" x14ac:dyDescent="0.25">
      <c r="A17693"/>
      <c r="B17693"/>
      <c r="C17693"/>
      <c r="D17693" s="1">
        <v>119</v>
      </c>
      <c r="E17693"/>
      <c r="F17693"/>
      <c r="G17693" s="2"/>
      <c r="H17693"/>
      <c r="I17693"/>
    </row>
    <row r="17694" spans="1:9" x14ac:dyDescent="0.25">
      <c r="A17694"/>
      <c r="B17694"/>
      <c r="C17694"/>
      <c r="D17694" s="1">
        <v>119</v>
      </c>
      <c r="E17694"/>
      <c r="F17694"/>
      <c r="G17694" s="2"/>
      <c r="H17694"/>
      <c r="I17694"/>
    </row>
    <row r="17695" spans="1:9" x14ac:dyDescent="0.25">
      <c r="A17695"/>
      <c r="B17695"/>
      <c r="C17695"/>
      <c r="D17695" s="1">
        <v>46</v>
      </c>
      <c r="E17695"/>
      <c r="F17695"/>
      <c r="G17695" s="2"/>
      <c r="H17695"/>
      <c r="I17695"/>
    </row>
    <row r="17696" spans="1:9" x14ac:dyDescent="0.25">
      <c r="A17696"/>
      <c r="B17696"/>
      <c r="C17696"/>
      <c r="D17696" s="1">
        <v>46</v>
      </c>
      <c r="E17696"/>
      <c r="F17696"/>
      <c r="G17696" s="2"/>
      <c r="H17696"/>
      <c r="I17696"/>
    </row>
    <row r="17697" spans="1:9" x14ac:dyDescent="0.25">
      <c r="A17697"/>
      <c r="B17697"/>
      <c r="C17697"/>
      <c r="D17697" s="1">
        <v>26</v>
      </c>
      <c r="E17697"/>
      <c r="F17697"/>
      <c r="G17697" s="2"/>
      <c r="H17697"/>
      <c r="I17697"/>
    </row>
    <row r="17698" spans="1:9" x14ac:dyDescent="0.25">
      <c r="A17698"/>
      <c r="B17698"/>
      <c r="C17698"/>
      <c r="D17698" s="1">
        <v>26</v>
      </c>
      <c r="E17698"/>
      <c r="F17698"/>
      <c r="G17698" s="2"/>
      <c r="H17698"/>
      <c r="I17698"/>
    </row>
    <row r="17699" spans="1:9" x14ac:dyDescent="0.25">
      <c r="A17699"/>
      <c r="B17699"/>
      <c r="C17699"/>
      <c r="D17699" s="1">
        <v>12</v>
      </c>
      <c r="E17699"/>
      <c r="F17699"/>
      <c r="G17699" s="2"/>
      <c r="H17699"/>
      <c r="I17699"/>
    </row>
    <row r="17700" spans="1:9" x14ac:dyDescent="0.25">
      <c r="A17700"/>
      <c r="B17700"/>
      <c r="C17700"/>
      <c r="D17700" s="1">
        <v>12</v>
      </c>
      <c r="E17700"/>
      <c r="F17700"/>
      <c r="G17700" s="2"/>
      <c r="H17700"/>
      <c r="I17700"/>
    </row>
    <row r="17701" spans="1:9" x14ac:dyDescent="0.25">
      <c r="A17701"/>
      <c r="B17701"/>
      <c r="C17701"/>
      <c r="D17701" s="1">
        <v>52</v>
      </c>
      <c r="E17701"/>
      <c r="F17701"/>
      <c r="G17701" s="2"/>
      <c r="H17701"/>
      <c r="I17701"/>
    </row>
    <row r="17702" spans="1:9" x14ac:dyDescent="0.25">
      <c r="A17702"/>
      <c r="B17702"/>
      <c r="C17702"/>
      <c r="D17702" s="1">
        <v>52</v>
      </c>
      <c r="E17702"/>
      <c r="F17702"/>
      <c r="G17702" s="2"/>
      <c r="H17702"/>
      <c r="I17702"/>
    </row>
    <row r="17703" spans="1:9" x14ac:dyDescent="0.25">
      <c r="A17703"/>
      <c r="B17703"/>
      <c r="C17703"/>
      <c r="D17703" s="1">
        <v>40</v>
      </c>
      <c r="E17703"/>
      <c r="F17703"/>
      <c r="G17703" s="2"/>
      <c r="H17703"/>
      <c r="I17703"/>
    </row>
    <row r="17704" spans="1:9" x14ac:dyDescent="0.25">
      <c r="A17704"/>
      <c r="B17704"/>
      <c r="C17704"/>
      <c r="D17704" s="1">
        <v>40</v>
      </c>
      <c r="E17704"/>
      <c r="F17704"/>
      <c r="G17704" s="2"/>
      <c r="H17704"/>
      <c r="I17704"/>
    </row>
    <row r="17705" spans="1:9" x14ac:dyDescent="0.25">
      <c r="A17705"/>
      <c r="B17705"/>
      <c r="C17705"/>
      <c r="D17705" s="1">
        <v>58</v>
      </c>
      <c r="E17705"/>
      <c r="F17705"/>
      <c r="G17705" s="2"/>
      <c r="H17705"/>
      <c r="I17705"/>
    </row>
    <row r="17706" spans="1:9" x14ac:dyDescent="0.25">
      <c r="A17706"/>
      <c r="B17706"/>
      <c r="C17706"/>
      <c r="D17706" s="1">
        <v>58</v>
      </c>
      <c r="E17706"/>
      <c r="F17706"/>
      <c r="G17706" s="2"/>
      <c r="H17706"/>
      <c r="I17706"/>
    </row>
    <row r="17707" spans="1:9" x14ac:dyDescent="0.25">
      <c r="A17707"/>
      <c r="B17707"/>
      <c r="C17707"/>
      <c r="D17707" s="1">
        <v>19</v>
      </c>
      <c r="E17707"/>
      <c r="F17707"/>
      <c r="G17707" s="2"/>
      <c r="H17707"/>
      <c r="I17707"/>
    </row>
    <row r="17708" spans="1:9" x14ac:dyDescent="0.25">
      <c r="A17708"/>
      <c r="B17708"/>
      <c r="C17708"/>
      <c r="D17708" s="1">
        <v>19</v>
      </c>
      <c r="E17708"/>
      <c r="F17708"/>
      <c r="G17708" s="2"/>
      <c r="H17708"/>
      <c r="I17708"/>
    </row>
    <row r="17709" spans="1:9" x14ac:dyDescent="0.25">
      <c r="A17709"/>
      <c r="B17709"/>
      <c r="C17709"/>
      <c r="D17709" s="1">
        <v>25</v>
      </c>
      <c r="E17709"/>
      <c r="F17709"/>
      <c r="G17709" s="2"/>
      <c r="H17709"/>
      <c r="I17709"/>
    </row>
    <row r="17710" spans="1:9" x14ac:dyDescent="0.25">
      <c r="A17710"/>
      <c r="B17710"/>
      <c r="C17710"/>
      <c r="D17710" s="1">
        <v>25</v>
      </c>
      <c r="E17710"/>
      <c r="F17710"/>
      <c r="G17710" s="2"/>
      <c r="H17710"/>
      <c r="I17710"/>
    </row>
    <row r="17711" spans="1:9" x14ac:dyDescent="0.25">
      <c r="A17711"/>
      <c r="B17711"/>
      <c r="C17711"/>
      <c r="D17711" s="1">
        <v>79</v>
      </c>
      <c r="E17711"/>
      <c r="F17711"/>
      <c r="G17711" s="2"/>
      <c r="H17711"/>
      <c r="I17711"/>
    </row>
    <row r="17712" spans="1:9" x14ac:dyDescent="0.25">
      <c r="A17712"/>
      <c r="B17712"/>
      <c r="C17712"/>
      <c r="D17712" s="1">
        <v>79</v>
      </c>
      <c r="E17712"/>
      <c r="F17712"/>
      <c r="G17712" s="2"/>
      <c r="H17712"/>
      <c r="I17712"/>
    </row>
    <row r="17713" spans="1:9" x14ac:dyDescent="0.25">
      <c r="A17713"/>
      <c r="B17713"/>
      <c r="C17713"/>
      <c r="D17713" s="1">
        <v>98</v>
      </c>
      <c r="E17713"/>
      <c r="F17713"/>
      <c r="G17713" s="2"/>
      <c r="H17713"/>
      <c r="I17713"/>
    </row>
    <row r="17714" spans="1:9" x14ac:dyDescent="0.25">
      <c r="A17714"/>
      <c r="B17714"/>
      <c r="C17714"/>
      <c r="D17714" s="1">
        <v>98</v>
      </c>
      <c r="E17714"/>
      <c r="F17714"/>
      <c r="G17714" s="2"/>
      <c r="H17714"/>
      <c r="I17714"/>
    </row>
    <row r="17715" spans="1:9" x14ac:dyDescent="0.25">
      <c r="A17715"/>
      <c r="B17715"/>
      <c r="C17715"/>
      <c r="D17715" s="1">
        <v>374</v>
      </c>
      <c r="E17715"/>
      <c r="F17715"/>
      <c r="G17715" s="2"/>
      <c r="H17715"/>
      <c r="I17715"/>
    </row>
    <row r="17716" spans="1:9" x14ac:dyDescent="0.25">
      <c r="A17716"/>
      <c r="B17716"/>
      <c r="C17716"/>
      <c r="D17716" s="1">
        <v>374</v>
      </c>
      <c r="E17716"/>
      <c r="F17716"/>
      <c r="G17716" s="2"/>
      <c r="H17716"/>
      <c r="I17716"/>
    </row>
    <row r="17717" spans="1:9" x14ac:dyDescent="0.25">
      <c r="A17717"/>
      <c r="B17717"/>
      <c r="C17717"/>
      <c r="D17717" s="1">
        <v>35</v>
      </c>
      <c r="E17717"/>
      <c r="F17717"/>
      <c r="G17717" s="2"/>
      <c r="H17717"/>
      <c r="I17717"/>
    </row>
    <row r="17718" spans="1:9" x14ac:dyDescent="0.25">
      <c r="A17718"/>
      <c r="B17718"/>
      <c r="C17718"/>
      <c r="D17718" s="1">
        <v>35</v>
      </c>
      <c r="E17718"/>
      <c r="F17718"/>
      <c r="G17718" s="2"/>
      <c r="H17718"/>
      <c r="I17718"/>
    </row>
    <row r="17719" spans="1:9" x14ac:dyDescent="0.25">
      <c r="A17719"/>
      <c r="B17719"/>
      <c r="C17719"/>
      <c r="D17719" s="1">
        <v>203</v>
      </c>
      <c r="E17719"/>
      <c r="F17719"/>
      <c r="G17719" s="2"/>
      <c r="H17719"/>
      <c r="I17719"/>
    </row>
    <row r="17720" spans="1:9" x14ac:dyDescent="0.25">
      <c r="A17720"/>
      <c r="B17720"/>
      <c r="C17720"/>
      <c r="D17720" s="1">
        <v>203</v>
      </c>
      <c r="E17720"/>
      <c r="F17720"/>
      <c r="G17720" s="2"/>
      <c r="H17720"/>
      <c r="I17720"/>
    </row>
    <row r="17721" spans="1:9" x14ac:dyDescent="0.25">
      <c r="A17721"/>
      <c r="B17721"/>
      <c r="C17721"/>
      <c r="D17721" s="1">
        <v>45</v>
      </c>
      <c r="E17721"/>
      <c r="F17721"/>
      <c r="G17721" s="2"/>
      <c r="H17721"/>
      <c r="I17721"/>
    </row>
    <row r="17722" spans="1:9" x14ac:dyDescent="0.25">
      <c r="A17722"/>
      <c r="B17722"/>
      <c r="C17722"/>
      <c r="D17722" s="1">
        <v>45</v>
      </c>
      <c r="E17722"/>
      <c r="F17722"/>
      <c r="G17722" s="2"/>
      <c r="H17722"/>
      <c r="I17722"/>
    </row>
    <row r="17723" spans="1:9" x14ac:dyDescent="0.25">
      <c r="A17723"/>
      <c r="B17723"/>
      <c r="C17723"/>
      <c r="D17723" s="1">
        <v>36</v>
      </c>
      <c r="E17723"/>
      <c r="F17723"/>
      <c r="G17723" s="2"/>
      <c r="H17723"/>
      <c r="I17723"/>
    </row>
    <row r="17724" spans="1:9" x14ac:dyDescent="0.25">
      <c r="A17724"/>
      <c r="B17724"/>
      <c r="C17724"/>
      <c r="D17724" s="1">
        <v>36</v>
      </c>
      <c r="E17724"/>
      <c r="F17724"/>
      <c r="G17724" s="2"/>
      <c r="H17724"/>
      <c r="I17724"/>
    </row>
    <row r="17725" spans="1:9" x14ac:dyDescent="0.25">
      <c r="A17725"/>
      <c r="B17725"/>
      <c r="C17725"/>
      <c r="D17725" s="1">
        <v>31</v>
      </c>
      <c r="E17725"/>
      <c r="F17725"/>
      <c r="G17725" s="2"/>
      <c r="H17725"/>
      <c r="I17725"/>
    </row>
    <row r="17726" spans="1:9" x14ac:dyDescent="0.25">
      <c r="A17726"/>
      <c r="B17726"/>
      <c r="C17726"/>
      <c r="D17726" s="1">
        <v>31</v>
      </c>
      <c r="E17726"/>
      <c r="F17726"/>
      <c r="G17726" s="2"/>
      <c r="H17726"/>
      <c r="I17726"/>
    </row>
    <row r="17727" spans="1:9" x14ac:dyDescent="0.25">
      <c r="A17727"/>
      <c r="B17727"/>
      <c r="C17727"/>
      <c r="D17727" s="1">
        <v>17</v>
      </c>
      <c r="E17727"/>
      <c r="F17727"/>
      <c r="G17727" s="2"/>
      <c r="H17727"/>
      <c r="I17727"/>
    </row>
    <row r="17728" spans="1:9" x14ac:dyDescent="0.25">
      <c r="A17728"/>
      <c r="B17728"/>
      <c r="C17728"/>
      <c r="D17728" s="1">
        <v>17</v>
      </c>
      <c r="E17728"/>
      <c r="F17728"/>
      <c r="G17728" s="2"/>
      <c r="H17728"/>
      <c r="I17728"/>
    </row>
    <row r="17729" spans="1:9" x14ac:dyDescent="0.25">
      <c r="A17729"/>
      <c r="B17729"/>
      <c r="C17729"/>
      <c r="D17729" s="1">
        <v>156</v>
      </c>
      <c r="E17729"/>
      <c r="F17729"/>
      <c r="G17729" s="2"/>
      <c r="H17729"/>
      <c r="I17729"/>
    </row>
    <row r="17730" spans="1:9" x14ac:dyDescent="0.25">
      <c r="A17730"/>
      <c r="B17730"/>
      <c r="C17730"/>
      <c r="D17730" s="1">
        <v>156</v>
      </c>
      <c r="E17730"/>
      <c r="F17730"/>
      <c r="G17730" s="2"/>
      <c r="H17730"/>
      <c r="I17730"/>
    </row>
    <row r="17731" spans="1:9" x14ac:dyDescent="0.25">
      <c r="A17731"/>
      <c r="B17731"/>
      <c r="C17731"/>
      <c r="D17731" s="1">
        <v>91</v>
      </c>
      <c r="E17731"/>
      <c r="F17731"/>
      <c r="G17731" s="2"/>
      <c r="H17731"/>
      <c r="I17731"/>
    </row>
    <row r="17732" spans="1:9" x14ac:dyDescent="0.25">
      <c r="A17732"/>
      <c r="B17732"/>
      <c r="C17732"/>
      <c r="D17732" s="1">
        <v>91</v>
      </c>
      <c r="E17732"/>
      <c r="F17732"/>
      <c r="G17732" s="2"/>
      <c r="H17732"/>
      <c r="I17732"/>
    </row>
    <row r="17733" spans="1:9" x14ac:dyDescent="0.25">
      <c r="A17733"/>
      <c r="B17733"/>
      <c r="C17733"/>
      <c r="D17733" s="1">
        <v>434</v>
      </c>
      <c r="E17733"/>
      <c r="F17733"/>
      <c r="G17733" s="2"/>
      <c r="H17733"/>
      <c r="I17733"/>
    </row>
    <row r="17734" spans="1:9" x14ac:dyDescent="0.25">
      <c r="A17734"/>
      <c r="B17734"/>
      <c r="C17734"/>
      <c r="D17734" s="1">
        <v>434</v>
      </c>
      <c r="E17734"/>
      <c r="F17734"/>
      <c r="G17734" s="2"/>
      <c r="H17734"/>
      <c r="I17734"/>
    </row>
    <row r="17735" spans="1:9" x14ac:dyDescent="0.25">
      <c r="A17735"/>
      <c r="B17735"/>
      <c r="C17735"/>
      <c r="D17735" s="1">
        <v>229</v>
      </c>
      <c r="E17735"/>
      <c r="F17735"/>
      <c r="G17735" s="2"/>
      <c r="H17735"/>
      <c r="I17735"/>
    </row>
    <row r="17736" spans="1:9" x14ac:dyDescent="0.25">
      <c r="A17736"/>
      <c r="B17736"/>
      <c r="C17736"/>
      <c r="D17736" s="1">
        <v>229</v>
      </c>
      <c r="E17736"/>
      <c r="F17736"/>
      <c r="G17736" s="2"/>
      <c r="H17736"/>
      <c r="I17736"/>
    </row>
    <row r="17737" spans="1:9" x14ac:dyDescent="0.25">
      <c r="A17737"/>
      <c r="B17737"/>
      <c r="C17737"/>
      <c r="D17737" s="1">
        <v>52</v>
      </c>
      <c r="E17737"/>
      <c r="F17737"/>
      <c r="G17737" s="2"/>
      <c r="H17737"/>
      <c r="I17737"/>
    </row>
    <row r="17738" spans="1:9" x14ac:dyDescent="0.25">
      <c r="A17738"/>
      <c r="B17738"/>
      <c r="C17738"/>
      <c r="D17738" s="1">
        <v>52</v>
      </c>
      <c r="E17738"/>
      <c r="F17738"/>
      <c r="G17738" s="2"/>
      <c r="H17738"/>
      <c r="I17738"/>
    </row>
    <row r="17739" spans="1:9" x14ac:dyDescent="0.25">
      <c r="A17739"/>
      <c r="B17739"/>
      <c r="C17739"/>
      <c r="D17739" s="1">
        <v>51</v>
      </c>
      <c r="E17739"/>
      <c r="F17739"/>
      <c r="G17739" s="2"/>
      <c r="H17739"/>
      <c r="I17739"/>
    </row>
    <row r="17740" spans="1:9" x14ac:dyDescent="0.25">
      <c r="A17740"/>
      <c r="B17740"/>
      <c r="C17740"/>
      <c r="D17740" s="1">
        <v>51</v>
      </c>
      <c r="E17740"/>
      <c r="F17740"/>
      <c r="G17740" s="2"/>
      <c r="H17740"/>
      <c r="I17740"/>
    </row>
    <row r="17741" spans="1:9" x14ac:dyDescent="0.25">
      <c r="A17741"/>
      <c r="B17741"/>
      <c r="C17741"/>
      <c r="D17741" s="1">
        <v>72</v>
      </c>
      <c r="E17741"/>
      <c r="F17741"/>
      <c r="G17741" s="2"/>
      <c r="H17741"/>
      <c r="I17741"/>
    </row>
    <row r="17742" spans="1:9" x14ac:dyDescent="0.25">
      <c r="A17742"/>
      <c r="B17742"/>
      <c r="C17742"/>
      <c r="D17742" s="1">
        <v>72</v>
      </c>
      <c r="E17742"/>
      <c r="F17742"/>
      <c r="G17742" s="2"/>
      <c r="H17742"/>
      <c r="I17742"/>
    </row>
    <row r="17743" spans="1:9" x14ac:dyDescent="0.25">
      <c r="A17743"/>
      <c r="B17743"/>
      <c r="C17743"/>
      <c r="D17743" s="1">
        <v>77</v>
      </c>
      <c r="E17743"/>
      <c r="F17743"/>
      <c r="G17743" s="2"/>
      <c r="H17743"/>
      <c r="I17743"/>
    </row>
    <row r="17744" spans="1:9" x14ac:dyDescent="0.25">
      <c r="A17744"/>
      <c r="B17744"/>
      <c r="C17744"/>
      <c r="D17744" s="1">
        <v>77</v>
      </c>
      <c r="E17744"/>
      <c r="F17744"/>
      <c r="G17744" s="2"/>
      <c r="H17744"/>
      <c r="I17744"/>
    </row>
    <row r="17745" spans="1:9" x14ac:dyDescent="0.25">
      <c r="A17745"/>
      <c r="B17745"/>
      <c r="C17745"/>
      <c r="D17745" s="1">
        <v>33</v>
      </c>
      <c r="E17745"/>
      <c r="F17745"/>
      <c r="G17745" s="2"/>
      <c r="H17745"/>
      <c r="I17745"/>
    </row>
    <row r="17746" spans="1:9" x14ac:dyDescent="0.25">
      <c r="A17746"/>
      <c r="B17746"/>
      <c r="C17746"/>
      <c r="D17746" s="1">
        <v>33</v>
      </c>
      <c r="E17746"/>
      <c r="F17746"/>
      <c r="G17746" s="2"/>
      <c r="H17746"/>
      <c r="I17746"/>
    </row>
    <row r="17747" spans="1:9" x14ac:dyDescent="0.25">
      <c r="A17747"/>
      <c r="B17747"/>
      <c r="C17747"/>
      <c r="D17747" s="1">
        <v>717</v>
      </c>
      <c r="E17747"/>
      <c r="F17747"/>
      <c r="G17747" s="2"/>
      <c r="H17747"/>
      <c r="I17747"/>
    </row>
    <row r="17748" spans="1:9" x14ac:dyDescent="0.25">
      <c r="A17748"/>
      <c r="B17748"/>
      <c r="C17748"/>
      <c r="D17748" s="1">
        <v>717</v>
      </c>
      <c r="E17748"/>
      <c r="F17748"/>
      <c r="G17748" s="2"/>
      <c r="H17748"/>
      <c r="I17748"/>
    </row>
    <row r="17749" spans="1:9" x14ac:dyDescent="0.25">
      <c r="A17749"/>
      <c r="B17749"/>
      <c r="C17749"/>
      <c r="D17749" s="1">
        <v>165</v>
      </c>
      <c r="E17749"/>
      <c r="F17749"/>
      <c r="G17749" s="2"/>
      <c r="H17749"/>
      <c r="I17749"/>
    </row>
    <row r="17750" spans="1:9" x14ac:dyDescent="0.25">
      <c r="A17750"/>
      <c r="B17750"/>
      <c r="C17750"/>
      <c r="D17750" s="1">
        <v>165</v>
      </c>
      <c r="E17750"/>
      <c r="F17750"/>
      <c r="G17750" s="2"/>
      <c r="H17750"/>
      <c r="I17750"/>
    </row>
    <row r="17751" spans="1:9" x14ac:dyDescent="0.25">
      <c r="A17751"/>
      <c r="B17751"/>
      <c r="C17751"/>
      <c r="D17751" s="1">
        <v>270</v>
      </c>
      <c r="E17751"/>
      <c r="F17751"/>
      <c r="G17751" s="2"/>
      <c r="H17751"/>
      <c r="I17751"/>
    </row>
    <row r="17752" spans="1:9" x14ac:dyDescent="0.25">
      <c r="A17752"/>
      <c r="B17752"/>
      <c r="C17752"/>
      <c r="D17752" s="1">
        <v>270</v>
      </c>
      <c r="E17752"/>
      <c r="F17752"/>
      <c r="G17752" s="2"/>
      <c r="H17752"/>
      <c r="I17752"/>
    </row>
    <row r="17753" spans="1:9" x14ac:dyDescent="0.25">
      <c r="A17753"/>
      <c r="B17753"/>
      <c r="C17753"/>
      <c r="D17753" s="1">
        <v>5</v>
      </c>
      <c r="E17753"/>
      <c r="F17753"/>
      <c r="G17753" s="2"/>
      <c r="H17753"/>
      <c r="I17753"/>
    </row>
    <row r="17754" spans="1:9" x14ac:dyDescent="0.25">
      <c r="A17754"/>
      <c r="B17754"/>
      <c r="C17754"/>
      <c r="D17754" s="1">
        <v>5</v>
      </c>
      <c r="E17754"/>
      <c r="F17754"/>
      <c r="G17754" s="2"/>
      <c r="H17754"/>
      <c r="I17754"/>
    </row>
    <row r="17755" spans="1:9" x14ac:dyDescent="0.25">
      <c r="A17755"/>
      <c r="B17755"/>
      <c r="C17755"/>
      <c r="D17755" s="1">
        <v>16</v>
      </c>
      <c r="E17755"/>
      <c r="F17755"/>
      <c r="G17755" s="2"/>
      <c r="H17755"/>
      <c r="I17755"/>
    </row>
    <row r="17756" spans="1:9" x14ac:dyDescent="0.25">
      <c r="A17756"/>
      <c r="B17756"/>
      <c r="C17756"/>
      <c r="D17756" s="1">
        <v>16</v>
      </c>
      <c r="E17756"/>
      <c r="F17756"/>
      <c r="G17756" s="2"/>
      <c r="H17756"/>
      <c r="I17756"/>
    </row>
    <row r="17757" spans="1:9" x14ac:dyDescent="0.25">
      <c r="A17757"/>
      <c r="B17757"/>
      <c r="C17757"/>
      <c r="D17757" s="1">
        <v>16</v>
      </c>
      <c r="E17757"/>
      <c r="F17757"/>
      <c r="G17757" s="2"/>
      <c r="H17757"/>
      <c r="I17757"/>
    </row>
    <row r="17758" spans="1:9" x14ac:dyDescent="0.25">
      <c r="A17758"/>
      <c r="B17758"/>
      <c r="C17758"/>
      <c r="D17758" s="1">
        <v>16</v>
      </c>
      <c r="E17758"/>
      <c r="F17758"/>
      <c r="G17758" s="2"/>
      <c r="H17758"/>
      <c r="I17758"/>
    </row>
    <row r="17759" spans="1:9" x14ac:dyDescent="0.25">
      <c r="A17759"/>
      <c r="B17759"/>
      <c r="C17759"/>
      <c r="D17759" s="1">
        <v>28</v>
      </c>
      <c r="E17759"/>
      <c r="F17759"/>
      <c r="G17759" s="2"/>
      <c r="H17759"/>
      <c r="I17759"/>
    </row>
    <row r="17760" spans="1:9" x14ac:dyDescent="0.25">
      <c r="A17760"/>
      <c r="B17760"/>
      <c r="C17760"/>
      <c r="D17760" s="1">
        <v>28</v>
      </c>
      <c r="E17760"/>
      <c r="F17760"/>
      <c r="G17760" s="2"/>
      <c r="H17760"/>
      <c r="I17760"/>
    </row>
    <row r="17761" spans="1:9" x14ac:dyDescent="0.25">
      <c r="A17761"/>
      <c r="B17761"/>
      <c r="C17761"/>
      <c r="D17761" s="1">
        <v>253</v>
      </c>
      <c r="E17761"/>
      <c r="F17761"/>
      <c r="G17761" s="2"/>
      <c r="H17761"/>
      <c r="I17761"/>
    </row>
    <row r="17762" spans="1:9" x14ac:dyDescent="0.25">
      <c r="A17762"/>
      <c r="B17762"/>
      <c r="C17762"/>
      <c r="D17762" s="1">
        <v>253</v>
      </c>
      <c r="E17762"/>
      <c r="F17762"/>
      <c r="G17762" s="2"/>
      <c r="H17762"/>
      <c r="I17762"/>
    </row>
    <row r="17763" spans="1:9" x14ac:dyDescent="0.25">
      <c r="A17763"/>
      <c r="B17763"/>
      <c r="C17763"/>
      <c r="D17763" s="1">
        <v>18</v>
      </c>
      <c r="E17763"/>
      <c r="F17763"/>
      <c r="G17763" s="2"/>
      <c r="H17763"/>
      <c r="I17763"/>
    </row>
    <row r="17764" spans="1:9" x14ac:dyDescent="0.25">
      <c r="A17764"/>
      <c r="B17764"/>
      <c r="C17764"/>
      <c r="D17764" s="1">
        <v>18</v>
      </c>
      <c r="E17764"/>
      <c r="F17764"/>
      <c r="G17764" s="2"/>
      <c r="H17764"/>
      <c r="I17764"/>
    </row>
    <row r="17765" spans="1:9" x14ac:dyDescent="0.25">
      <c r="A17765"/>
      <c r="B17765"/>
      <c r="C17765"/>
      <c r="D17765" s="1">
        <v>691</v>
      </c>
      <c r="E17765"/>
      <c r="F17765"/>
      <c r="G17765" s="2"/>
      <c r="H17765"/>
      <c r="I17765"/>
    </row>
    <row r="17766" spans="1:9" x14ac:dyDescent="0.25">
      <c r="A17766"/>
      <c r="B17766"/>
      <c r="C17766"/>
      <c r="D17766" s="1">
        <v>691</v>
      </c>
      <c r="E17766"/>
      <c r="F17766"/>
      <c r="G17766" s="2"/>
      <c r="H17766"/>
      <c r="I17766"/>
    </row>
    <row r="17767" spans="1:9" x14ac:dyDescent="0.25">
      <c r="A17767"/>
      <c r="B17767"/>
      <c r="C17767"/>
      <c r="D17767" s="1">
        <v>342</v>
      </c>
      <c r="E17767"/>
      <c r="F17767"/>
      <c r="G17767" s="2"/>
      <c r="H17767"/>
      <c r="I17767"/>
    </row>
    <row r="17768" spans="1:9" x14ac:dyDescent="0.25">
      <c r="A17768"/>
      <c r="B17768"/>
      <c r="C17768"/>
      <c r="D17768" s="1">
        <v>342</v>
      </c>
      <c r="E17768"/>
      <c r="F17768"/>
      <c r="G17768" s="2"/>
      <c r="H17768"/>
      <c r="I17768"/>
    </row>
    <row r="17769" spans="1:9" x14ac:dyDescent="0.25">
      <c r="A17769"/>
      <c r="B17769"/>
      <c r="C17769"/>
      <c r="D17769" s="1">
        <v>170</v>
      </c>
      <c r="E17769"/>
      <c r="F17769"/>
      <c r="G17769" s="2"/>
      <c r="H17769"/>
      <c r="I17769"/>
    </row>
    <row r="17770" spans="1:9" x14ac:dyDescent="0.25">
      <c r="A17770"/>
      <c r="B17770"/>
      <c r="C17770"/>
      <c r="D17770" s="1">
        <v>170</v>
      </c>
      <c r="E17770"/>
      <c r="F17770"/>
      <c r="G17770" s="2"/>
      <c r="H17770"/>
      <c r="I17770"/>
    </row>
    <row r="17771" spans="1:9" x14ac:dyDescent="0.25">
      <c r="A17771"/>
      <c r="B17771"/>
      <c r="C17771"/>
      <c r="D17771" s="1">
        <v>49</v>
      </c>
      <c r="E17771"/>
      <c r="F17771"/>
      <c r="G17771"/>
      <c r="H17771"/>
      <c r="I17771"/>
    </row>
    <row r="17772" spans="1:9" x14ac:dyDescent="0.25">
      <c r="A17772"/>
      <c r="B17772"/>
      <c r="C17772"/>
      <c r="D17772" s="1">
        <v>49</v>
      </c>
      <c r="E17772"/>
      <c r="F17772"/>
      <c r="G17772"/>
      <c r="H17772"/>
      <c r="I17772"/>
    </row>
    <row r="17773" spans="1:9" x14ac:dyDescent="0.25">
      <c r="A17773"/>
      <c r="B17773"/>
      <c r="C17773"/>
      <c r="D17773" s="1">
        <v>41</v>
      </c>
      <c r="E17773"/>
      <c r="F17773"/>
      <c r="G17773" s="2"/>
      <c r="H17773"/>
      <c r="I17773"/>
    </row>
    <row r="17774" spans="1:9" x14ac:dyDescent="0.25">
      <c r="A17774"/>
      <c r="B17774"/>
      <c r="C17774"/>
      <c r="D17774" s="1">
        <v>41</v>
      </c>
      <c r="E17774"/>
      <c r="F17774"/>
      <c r="G17774" s="2"/>
      <c r="H17774"/>
      <c r="I17774"/>
    </row>
    <row r="17775" spans="1:9" x14ac:dyDescent="0.25">
      <c r="A17775"/>
      <c r="B17775"/>
      <c r="C17775"/>
      <c r="D17775" s="1">
        <v>27</v>
      </c>
      <c r="E17775"/>
      <c r="F17775"/>
      <c r="G17775" s="2"/>
      <c r="H17775"/>
      <c r="I17775"/>
    </row>
    <row r="17776" spans="1:9" x14ac:dyDescent="0.25">
      <c r="A17776"/>
      <c r="B17776"/>
      <c r="C17776"/>
      <c r="D17776" s="1">
        <v>27</v>
      </c>
      <c r="E17776"/>
      <c r="F17776"/>
      <c r="G17776" s="2"/>
      <c r="H17776"/>
      <c r="I17776"/>
    </row>
    <row r="17777" spans="1:9" x14ac:dyDescent="0.25">
      <c r="A17777"/>
      <c r="B17777"/>
      <c r="C17777"/>
      <c r="D17777" s="1">
        <v>525</v>
      </c>
      <c r="E17777"/>
      <c r="F17777"/>
      <c r="G17777" s="2"/>
      <c r="H17777"/>
      <c r="I17777"/>
    </row>
    <row r="17778" spans="1:9" x14ac:dyDescent="0.25">
      <c r="A17778"/>
      <c r="B17778"/>
      <c r="C17778"/>
      <c r="D17778" s="1">
        <v>525</v>
      </c>
      <c r="E17778"/>
      <c r="F17778"/>
      <c r="G17778" s="2"/>
      <c r="H17778"/>
      <c r="I17778"/>
    </row>
    <row r="17779" spans="1:9" x14ac:dyDescent="0.25">
      <c r="A17779"/>
      <c r="B17779"/>
      <c r="C17779"/>
      <c r="D17779" s="1">
        <v>21</v>
      </c>
      <c r="E17779"/>
      <c r="F17779"/>
      <c r="G17779" s="2"/>
      <c r="H17779"/>
      <c r="I17779"/>
    </row>
    <row r="17780" spans="1:9" x14ac:dyDescent="0.25">
      <c r="A17780"/>
      <c r="B17780"/>
      <c r="C17780"/>
      <c r="D17780" s="1">
        <v>21</v>
      </c>
      <c r="E17780"/>
      <c r="F17780"/>
      <c r="G17780" s="2"/>
      <c r="H17780"/>
      <c r="I17780"/>
    </row>
    <row r="17781" spans="1:9" x14ac:dyDescent="0.25">
      <c r="A17781"/>
      <c r="B17781"/>
      <c r="C17781"/>
      <c r="D17781" s="1">
        <v>142</v>
      </c>
      <c r="E17781"/>
      <c r="F17781"/>
      <c r="G17781" s="2"/>
      <c r="H17781"/>
      <c r="I17781"/>
    </row>
    <row r="17782" spans="1:9" x14ac:dyDescent="0.25">
      <c r="A17782"/>
      <c r="B17782"/>
      <c r="C17782"/>
      <c r="D17782" s="1">
        <v>142</v>
      </c>
      <c r="E17782"/>
      <c r="F17782"/>
      <c r="G17782" s="2"/>
      <c r="H17782"/>
      <c r="I17782"/>
    </row>
    <row r="17783" spans="1:9" x14ac:dyDescent="0.25">
      <c r="A17783"/>
      <c r="B17783"/>
      <c r="C17783"/>
      <c r="D17783" s="1">
        <v>110</v>
      </c>
      <c r="E17783"/>
      <c r="F17783"/>
      <c r="G17783" s="2"/>
      <c r="H17783"/>
      <c r="I17783"/>
    </row>
    <row r="17784" spans="1:9" x14ac:dyDescent="0.25">
      <c r="A17784"/>
      <c r="B17784"/>
      <c r="C17784"/>
      <c r="D17784" s="1">
        <v>110</v>
      </c>
      <c r="E17784"/>
      <c r="F17784"/>
      <c r="G17784" s="2"/>
      <c r="H17784"/>
      <c r="I17784"/>
    </row>
    <row r="17785" spans="1:9" x14ac:dyDescent="0.25">
      <c r="A17785"/>
      <c r="B17785"/>
      <c r="C17785"/>
      <c r="D17785" s="1">
        <v>11</v>
      </c>
      <c r="E17785"/>
      <c r="F17785"/>
      <c r="G17785" s="2"/>
      <c r="H17785"/>
      <c r="I17785"/>
    </row>
    <row r="17786" spans="1:9" x14ac:dyDescent="0.25">
      <c r="A17786"/>
      <c r="B17786"/>
      <c r="C17786"/>
      <c r="D17786" s="1">
        <v>11</v>
      </c>
      <c r="E17786"/>
      <c r="F17786"/>
      <c r="G17786" s="2"/>
      <c r="H17786"/>
      <c r="I17786"/>
    </row>
    <row r="17787" spans="1:9" x14ac:dyDescent="0.25">
      <c r="A17787"/>
      <c r="B17787"/>
      <c r="C17787"/>
      <c r="D17787" s="1">
        <v>345</v>
      </c>
      <c r="E17787"/>
      <c r="F17787"/>
      <c r="G17787" s="2"/>
      <c r="H17787"/>
      <c r="I17787"/>
    </row>
    <row r="17788" spans="1:9" x14ac:dyDescent="0.25">
      <c r="A17788"/>
      <c r="B17788"/>
      <c r="C17788"/>
      <c r="D17788" s="1">
        <v>345</v>
      </c>
      <c r="E17788"/>
      <c r="F17788"/>
      <c r="G17788" s="2"/>
      <c r="H17788"/>
      <c r="I17788"/>
    </row>
    <row r="17789" spans="1:9" x14ac:dyDescent="0.25">
      <c r="A17789"/>
      <c r="B17789"/>
      <c r="C17789"/>
      <c r="D17789" s="1">
        <v>91</v>
      </c>
      <c r="E17789"/>
      <c r="F17789"/>
      <c r="G17789" s="2"/>
      <c r="H17789"/>
      <c r="I17789"/>
    </row>
    <row r="17790" spans="1:9" x14ac:dyDescent="0.25">
      <c r="A17790"/>
      <c r="B17790"/>
      <c r="C17790"/>
      <c r="D17790" s="1">
        <v>91</v>
      </c>
      <c r="E17790"/>
      <c r="F17790"/>
      <c r="G17790" s="2"/>
      <c r="H17790"/>
      <c r="I17790"/>
    </row>
    <row r="17791" spans="1:9" x14ac:dyDescent="0.25">
      <c r="A17791"/>
      <c r="B17791"/>
      <c r="C17791"/>
      <c r="D17791" s="1">
        <v>30</v>
      </c>
      <c r="E17791"/>
      <c r="F17791"/>
      <c r="G17791" s="2"/>
      <c r="H17791"/>
      <c r="I17791"/>
    </row>
    <row r="17792" spans="1:9" x14ac:dyDescent="0.25">
      <c r="A17792"/>
      <c r="B17792"/>
      <c r="C17792"/>
      <c r="D17792" s="1">
        <v>30</v>
      </c>
      <c r="E17792"/>
      <c r="F17792"/>
      <c r="G17792" s="2"/>
      <c r="H17792"/>
      <c r="I17792"/>
    </row>
    <row r="17793" spans="1:9" x14ac:dyDescent="0.25">
      <c r="A17793"/>
      <c r="B17793"/>
      <c r="C17793"/>
      <c r="D17793" s="1">
        <v>154</v>
      </c>
      <c r="E17793"/>
      <c r="F17793"/>
      <c r="G17793"/>
      <c r="H17793"/>
      <c r="I17793"/>
    </row>
    <row r="17794" spans="1:9" x14ac:dyDescent="0.25">
      <c r="A17794"/>
      <c r="B17794"/>
      <c r="C17794"/>
      <c r="D17794" s="1">
        <v>154</v>
      </c>
      <c r="E17794"/>
      <c r="F17794"/>
      <c r="G17794"/>
      <c r="H17794"/>
      <c r="I17794"/>
    </row>
    <row r="17795" spans="1:9" x14ac:dyDescent="0.25">
      <c r="A17795"/>
      <c r="B17795"/>
      <c r="C17795"/>
      <c r="D17795" s="1">
        <v>102</v>
      </c>
      <c r="E17795"/>
      <c r="F17795"/>
      <c r="G17795" s="2"/>
      <c r="H17795"/>
      <c r="I17795"/>
    </row>
    <row r="17796" spans="1:9" x14ac:dyDescent="0.25">
      <c r="A17796"/>
      <c r="B17796"/>
      <c r="C17796"/>
      <c r="D17796" s="1">
        <v>102</v>
      </c>
      <c r="E17796"/>
      <c r="F17796"/>
      <c r="G17796" s="2"/>
      <c r="H17796"/>
      <c r="I17796"/>
    </row>
    <row r="17797" spans="1:9" x14ac:dyDescent="0.25">
      <c r="A17797"/>
      <c r="B17797"/>
      <c r="C17797"/>
      <c r="D17797" s="1">
        <v>505</v>
      </c>
      <c r="E17797"/>
      <c r="F17797"/>
      <c r="G17797" s="2"/>
      <c r="H17797"/>
      <c r="I17797"/>
    </row>
    <row r="17798" spans="1:9" x14ac:dyDescent="0.25">
      <c r="A17798"/>
      <c r="B17798"/>
      <c r="C17798"/>
      <c r="D17798" s="1">
        <v>505</v>
      </c>
      <c r="E17798"/>
      <c r="F17798"/>
      <c r="G17798" s="2"/>
      <c r="H17798"/>
      <c r="I17798"/>
    </row>
    <row r="17799" spans="1:9" x14ac:dyDescent="0.25">
      <c r="A17799"/>
      <c r="B17799"/>
      <c r="C17799"/>
      <c r="D17799" s="1">
        <v>56</v>
      </c>
      <c r="E17799"/>
      <c r="F17799"/>
      <c r="G17799" s="2"/>
      <c r="H17799"/>
      <c r="I17799"/>
    </row>
    <row r="17800" spans="1:9" x14ac:dyDescent="0.25">
      <c r="A17800"/>
      <c r="B17800"/>
      <c r="C17800"/>
      <c r="D17800" s="1">
        <v>56</v>
      </c>
      <c r="E17800"/>
      <c r="F17800"/>
      <c r="G17800" s="2"/>
      <c r="H17800"/>
      <c r="I17800"/>
    </row>
    <row r="17801" spans="1:9" x14ac:dyDescent="0.25">
      <c r="A17801"/>
      <c r="B17801"/>
      <c r="C17801"/>
      <c r="D17801" s="1">
        <v>278</v>
      </c>
      <c r="E17801"/>
      <c r="F17801"/>
      <c r="G17801" s="2"/>
      <c r="H17801"/>
      <c r="I17801"/>
    </row>
    <row r="17802" spans="1:9" x14ac:dyDescent="0.25">
      <c r="A17802"/>
      <c r="B17802"/>
      <c r="C17802"/>
      <c r="D17802" s="1">
        <v>278</v>
      </c>
      <c r="E17802"/>
      <c r="F17802"/>
      <c r="G17802" s="2"/>
      <c r="H17802"/>
      <c r="I17802"/>
    </row>
    <row r="17803" spans="1:9" x14ac:dyDescent="0.25">
      <c r="A17803"/>
      <c r="B17803"/>
      <c r="C17803"/>
      <c r="D17803" s="1">
        <v>36</v>
      </c>
      <c r="E17803"/>
      <c r="F17803"/>
      <c r="G17803" s="2"/>
      <c r="H17803"/>
      <c r="I17803"/>
    </row>
    <row r="17804" spans="1:9" x14ac:dyDescent="0.25">
      <c r="A17804"/>
      <c r="B17804"/>
      <c r="C17804"/>
      <c r="D17804" s="1">
        <v>36</v>
      </c>
      <c r="E17804"/>
      <c r="F17804"/>
      <c r="G17804" s="2"/>
      <c r="H17804"/>
      <c r="I17804"/>
    </row>
    <row r="17805" spans="1:9" x14ac:dyDescent="0.25">
      <c r="A17805"/>
      <c r="B17805"/>
      <c r="C17805"/>
      <c r="D17805" s="1">
        <v>881</v>
      </c>
      <c r="E17805"/>
      <c r="F17805"/>
      <c r="G17805" s="2"/>
      <c r="H17805"/>
      <c r="I17805"/>
    </row>
    <row r="17806" spans="1:9" x14ac:dyDescent="0.25">
      <c r="A17806"/>
      <c r="B17806"/>
      <c r="C17806"/>
      <c r="D17806" s="1">
        <v>881</v>
      </c>
      <c r="E17806"/>
      <c r="F17806"/>
      <c r="G17806" s="2"/>
      <c r="H17806"/>
      <c r="I17806"/>
    </row>
    <row r="17807" spans="1:9" x14ac:dyDescent="0.25">
      <c r="A17807"/>
      <c r="B17807"/>
      <c r="C17807"/>
      <c r="D17807" s="1">
        <v>69</v>
      </c>
      <c r="E17807"/>
      <c r="F17807"/>
      <c r="G17807" s="2"/>
      <c r="H17807"/>
      <c r="I17807"/>
    </row>
    <row r="17808" spans="1:9" x14ac:dyDescent="0.25">
      <c r="A17808"/>
      <c r="B17808"/>
      <c r="C17808"/>
      <c r="D17808" s="1">
        <v>69</v>
      </c>
      <c r="E17808"/>
      <c r="F17808"/>
      <c r="G17808" s="2"/>
      <c r="H17808"/>
      <c r="I17808"/>
    </row>
    <row r="17809" spans="1:9" x14ac:dyDescent="0.25">
      <c r="A17809"/>
      <c r="B17809"/>
      <c r="C17809"/>
      <c r="D17809" s="1">
        <v>409</v>
      </c>
      <c r="E17809"/>
      <c r="F17809"/>
      <c r="G17809" s="2"/>
      <c r="H17809"/>
      <c r="I17809"/>
    </row>
    <row r="17810" spans="1:9" x14ac:dyDescent="0.25">
      <c r="A17810"/>
      <c r="B17810"/>
      <c r="C17810"/>
      <c r="D17810" s="1">
        <v>409</v>
      </c>
      <c r="E17810"/>
      <c r="F17810"/>
      <c r="G17810" s="2"/>
      <c r="H17810"/>
      <c r="I17810"/>
    </row>
    <row r="17811" spans="1:9" x14ac:dyDescent="0.25">
      <c r="A17811"/>
      <c r="B17811"/>
      <c r="C17811"/>
      <c r="D17811" s="1">
        <v>61</v>
      </c>
      <c r="E17811"/>
      <c r="F17811"/>
      <c r="G17811" s="2"/>
      <c r="H17811"/>
      <c r="I17811"/>
    </row>
    <row r="17812" spans="1:9" x14ac:dyDescent="0.25">
      <c r="A17812"/>
      <c r="B17812"/>
      <c r="C17812"/>
      <c r="D17812" s="1">
        <v>61</v>
      </c>
      <c r="E17812"/>
      <c r="F17812"/>
      <c r="G17812" s="2"/>
      <c r="H17812"/>
      <c r="I17812"/>
    </row>
    <row r="17813" spans="1:9" x14ac:dyDescent="0.25">
      <c r="A17813"/>
      <c r="B17813"/>
      <c r="C17813"/>
      <c r="D17813" s="1">
        <v>880</v>
      </c>
      <c r="E17813"/>
      <c r="F17813"/>
      <c r="G17813" s="2"/>
      <c r="H17813"/>
      <c r="I17813"/>
    </row>
    <row r="17814" spans="1:9" x14ac:dyDescent="0.25">
      <c r="A17814"/>
      <c r="B17814"/>
      <c r="C17814"/>
      <c r="D17814" s="1">
        <v>880</v>
      </c>
      <c r="E17814"/>
      <c r="F17814"/>
      <c r="G17814" s="2"/>
      <c r="H17814"/>
      <c r="I17814"/>
    </row>
    <row r="17815" spans="1:9" x14ac:dyDescent="0.25">
      <c r="A17815"/>
      <c r="B17815"/>
      <c r="C17815"/>
      <c r="D17815" s="1">
        <v>228</v>
      </c>
      <c r="E17815"/>
      <c r="F17815"/>
      <c r="G17815" s="2"/>
      <c r="H17815"/>
      <c r="I17815"/>
    </row>
    <row r="17816" spans="1:9" x14ac:dyDescent="0.25">
      <c r="A17816"/>
      <c r="B17816"/>
      <c r="C17816"/>
      <c r="D17816" s="1">
        <v>228</v>
      </c>
      <c r="E17816"/>
      <c r="F17816"/>
      <c r="G17816" s="2"/>
      <c r="H17816"/>
      <c r="I17816"/>
    </row>
    <row r="17817" spans="1:9" x14ac:dyDescent="0.25">
      <c r="A17817"/>
      <c r="B17817"/>
      <c r="C17817"/>
      <c r="D17817" s="1">
        <v>225</v>
      </c>
      <c r="E17817"/>
      <c r="F17817"/>
      <c r="G17817" s="2"/>
      <c r="H17817"/>
      <c r="I17817"/>
    </row>
    <row r="17818" spans="1:9" x14ac:dyDescent="0.25">
      <c r="A17818"/>
      <c r="B17818"/>
      <c r="C17818"/>
      <c r="D17818" s="1">
        <v>225</v>
      </c>
      <c r="E17818"/>
      <c r="F17818"/>
      <c r="G17818" s="2"/>
      <c r="H17818"/>
      <c r="I17818"/>
    </row>
    <row r="17819" spans="1:9" x14ac:dyDescent="0.25">
      <c r="A17819"/>
      <c r="B17819"/>
      <c r="C17819"/>
      <c r="D17819" s="1">
        <v>36</v>
      </c>
      <c r="E17819"/>
      <c r="F17819"/>
      <c r="G17819" s="2"/>
      <c r="H17819"/>
      <c r="I17819"/>
    </row>
    <row r="17820" spans="1:9" x14ac:dyDescent="0.25">
      <c r="A17820"/>
      <c r="B17820"/>
      <c r="C17820"/>
      <c r="D17820" s="1">
        <v>36</v>
      </c>
      <c r="E17820"/>
      <c r="F17820"/>
      <c r="G17820" s="2"/>
      <c r="H17820"/>
      <c r="I17820"/>
    </row>
    <row r="17821" spans="1:9" x14ac:dyDescent="0.25">
      <c r="A17821"/>
      <c r="B17821"/>
      <c r="C17821"/>
      <c r="D17821" s="1">
        <v>78</v>
      </c>
      <c r="E17821"/>
      <c r="F17821"/>
      <c r="G17821" s="2"/>
      <c r="H17821"/>
      <c r="I17821"/>
    </row>
    <row r="17822" spans="1:9" x14ac:dyDescent="0.25">
      <c r="A17822"/>
      <c r="B17822"/>
      <c r="C17822"/>
      <c r="D17822" s="1">
        <v>78</v>
      </c>
      <c r="E17822"/>
      <c r="F17822"/>
      <c r="G17822" s="2"/>
      <c r="H17822"/>
      <c r="I17822"/>
    </row>
    <row r="17823" spans="1:9" x14ac:dyDescent="0.25">
      <c r="A17823"/>
      <c r="B17823"/>
      <c r="C17823"/>
      <c r="D17823" s="1">
        <v>20</v>
      </c>
      <c r="E17823"/>
      <c r="F17823"/>
      <c r="G17823" s="2"/>
      <c r="H17823"/>
      <c r="I17823"/>
    </row>
    <row r="17824" spans="1:9" x14ac:dyDescent="0.25">
      <c r="A17824"/>
      <c r="B17824"/>
      <c r="C17824"/>
      <c r="D17824" s="1">
        <v>20</v>
      </c>
      <c r="E17824"/>
      <c r="F17824"/>
      <c r="G17824" s="2"/>
      <c r="H17824"/>
      <c r="I17824"/>
    </row>
    <row r="17825" spans="1:9" x14ac:dyDescent="0.25">
      <c r="A17825"/>
      <c r="B17825"/>
      <c r="C17825"/>
      <c r="D17825" s="1">
        <v>622</v>
      </c>
      <c r="E17825"/>
      <c r="F17825"/>
      <c r="G17825" s="2"/>
      <c r="H17825"/>
      <c r="I17825"/>
    </row>
    <row r="17826" spans="1:9" x14ac:dyDescent="0.25">
      <c r="A17826"/>
      <c r="B17826"/>
      <c r="C17826"/>
      <c r="D17826" s="1">
        <v>622</v>
      </c>
      <c r="E17826"/>
      <c r="F17826"/>
      <c r="G17826" s="2"/>
      <c r="H17826"/>
      <c r="I17826"/>
    </row>
    <row r="17827" spans="1:9" x14ac:dyDescent="0.25">
      <c r="A17827"/>
      <c r="B17827"/>
      <c r="C17827"/>
      <c r="D17827" s="1">
        <v>65</v>
      </c>
      <c r="E17827"/>
      <c r="F17827"/>
      <c r="G17827" s="2"/>
      <c r="H17827"/>
      <c r="I17827"/>
    </row>
    <row r="17828" spans="1:9" x14ac:dyDescent="0.25">
      <c r="A17828"/>
      <c r="B17828"/>
      <c r="C17828"/>
      <c r="D17828" s="1">
        <v>65</v>
      </c>
      <c r="E17828"/>
      <c r="F17828"/>
      <c r="G17828" s="2"/>
      <c r="H17828"/>
      <c r="I17828"/>
    </row>
    <row r="17829" spans="1:9" x14ac:dyDescent="0.25">
      <c r="A17829"/>
      <c r="B17829"/>
      <c r="C17829"/>
      <c r="D17829" s="1">
        <v>589</v>
      </c>
      <c r="E17829"/>
      <c r="F17829"/>
      <c r="G17829" s="2"/>
      <c r="H17829"/>
      <c r="I17829"/>
    </row>
    <row r="17830" spans="1:9" x14ac:dyDescent="0.25">
      <c r="A17830"/>
      <c r="B17830"/>
      <c r="C17830"/>
      <c r="D17830" s="1">
        <v>589</v>
      </c>
      <c r="E17830"/>
      <c r="F17830"/>
      <c r="G17830" s="2"/>
      <c r="H17830"/>
      <c r="I17830"/>
    </row>
    <row r="17831" spans="1:9" x14ac:dyDescent="0.25">
      <c r="A17831"/>
      <c r="B17831"/>
      <c r="C17831"/>
      <c r="D17831" s="1">
        <v>233</v>
      </c>
      <c r="E17831"/>
      <c r="F17831"/>
      <c r="G17831" s="2"/>
      <c r="H17831"/>
      <c r="I17831"/>
    </row>
    <row r="17832" spans="1:9" x14ac:dyDescent="0.25">
      <c r="A17832"/>
      <c r="B17832"/>
      <c r="C17832"/>
      <c r="D17832" s="1">
        <v>233</v>
      </c>
      <c r="E17832"/>
      <c r="F17832"/>
      <c r="G17832" s="2"/>
      <c r="H17832"/>
      <c r="I17832"/>
    </row>
    <row r="17833" spans="1:9" x14ac:dyDescent="0.25">
      <c r="A17833"/>
      <c r="B17833"/>
      <c r="C17833"/>
      <c r="D17833" s="1">
        <v>15</v>
      </c>
      <c r="E17833"/>
      <c r="F17833"/>
      <c r="G17833" s="2"/>
      <c r="H17833"/>
      <c r="I17833"/>
    </row>
    <row r="17834" spans="1:9" x14ac:dyDescent="0.25">
      <c r="A17834"/>
      <c r="B17834"/>
      <c r="C17834"/>
      <c r="D17834" s="1">
        <v>15</v>
      </c>
      <c r="E17834"/>
      <c r="F17834"/>
      <c r="G17834" s="2"/>
      <c r="H17834"/>
      <c r="I17834"/>
    </row>
    <row r="17835" spans="1:9" x14ac:dyDescent="0.25">
      <c r="A17835"/>
      <c r="B17835"/>
      <c r="C17835"/>
      <c r="D17835" s="1">
        <v>653</v>
      </c>
      <c r="E17835"/>
      <c r="F17835"/>
      <c r="G17835" s="2"/>
      <c r="H17835"/>
      <c r="I17835"/>
    </row>
    <row r="17836" spans="1:9" x14ac:dyDescent="0.25">
      <c r="A17836"/>
      <c r="B17836"/>
      <c r="C17836"/>
      <c r="D17836" s="1">
        <v>653</v>
      </c>
      <c r="E17836"/>
      <c r="F17836"/>
      <c r="G17836" s="2"/>
      <c r="H17836"/>
      <c r="I17836"/>
    </row>
    <row r="17837" spans="1:9" x14ac:dyDescent="0.25">
      <c r="A17837"/>
      <c r="B17837"/>
      <c r="C17837"/>
      <c r="D17837" s="1">
        <v>276</v>
      </c>
      <c r="E17837"/>
      <c r="F17837"/>
      <c r="G17837" s="2"/>
      <c r="H17837"/>
      <c r="I17837"/>
    </row>
    <row r="17838" spans="1:9" x14ac:dyDescent="0.25">
      <c r="A17838"/>
      <c r="B17838"/>
      <c r="C17838"/>
      <c r="D17838" s="1">
        <v>276</v>
      </c>
      <c r="E17838"/>
      <c r="F17838"/>
      <c r="G17838" s="2"/>
      <c r="H17838"/>
      <c r="I17838"/>
    </row>
    <row r="17839" spans="1:9" x14ac:dyDescent="0.25">
      <c r="A17839"/>
      <c r="B17839"/>
      <c r="C17839"/>
      <c r="D17839" s="1">
        <v>553</v>
      </c>
      <c r="E17839"/>
      <c r="F17839"/>
      <c r="G17839" s="2"/>
      <c r="H17839"/>
      <c r="I17839"/>
    </row>
    <row r="17840" spans="1:9" x14ac:dyDescent="0.25">
      <c r="A17840"/>
      <c r="B17840"/>
      <c r="C17840"/>
      <c r="D17840" s="1">
        <v>553</v>
      </c>
      <c r="E17840"/>
      <c r="F17840"/>
      <c r="G17840" s="2"/>
      <c r="H17840"/>
      <c r="I17840"/>
    </row>
    <row r="17841" spans="1:9" x14ac:dyDescent="0.25">
      <c r="A17841"/>
      <c r="B17841"/>
      <c r="C17841"/>
      <c r="D17841" s="1">
        <v>665</v>
      </c>
      <c r="E17841"/>
      <c r="F17841"/>
      <c r="G17841" s="2"/>
      <c r="H17841"/>
      <c r="I17841"/>
    </row>
    <row r="17842" spans="1:9" x14ac:dyDescent="0.25">
      <c r="A17842"/>
      <c r="B17842"/>
      <c r="C17842"/>
      <c r="D17842" s="1">
        <v>665</v>
      </c>
      <c r="E17842"/>
      <c r="F17842"/>
      <c r="G17842" s="2"/>
      <c r="H17842"/>
      <c r="I17842"/>
    </row>
    <row r="17843" spans="1:9" x14ac:dyDescent="0.25">
      <c r="A17843"/>
      <c r="B17843"/>
      <c r="C17843"/>
      <c r="D17843" s="1">
        <v>23</v>
      </c>
      <c r="E17843"/>
      <c r="F17843"/>
      <c r="G17843" s="2"/>
      <c r="H17843"/>
      <c r="I17843"/>
    </row>
    <row r="17844" spans="1:9" x14ac:dyDescent="0.25">
      <c r="A17844"/>
      <c r="B17844"/>
      <c r="C17844"/>
      <c r="D17844" s="1">
        <v>23</v>
      </c>
      <c r="E17844"/>
      <c r="F17844"/>
      <c r="G17844" s="2"/>
      <c r="H17844"/>
      <c r="I17844"/>
    </row>
    <row r="17845" spans="1:9" x14ac:dyDescent="0.25">
      <c r="A17845"/>
      <c r="B17845"/>
      <c r="C17845"/>
      <c r="D17845" s="1">
        <v>32</v>
      </c>
      <c r="E17845"/>
      <c r="F17845"/>
      <c r="G17845" s="2"/>
      <c r="H17845"/>
      <c r="I17845"/>
    </row>
    <row r="17846" spans="1:9" x14ac:dyDescent="0.25">
      <c r="A17846"/>
      <c r="B17846"/>
      <c r="C17846"/>
      <c r="D17846" s="1">
        <v>32</v>
      </c>
      <c r="E17846"/>
      <c r="F17846"/>
      <c r="G17846" s="2"/>
      <c r="H17846"/>
      <c r="I17846"/>
    </row>
    <row r="17847" spans="1:9" x14ac:dyDescent="0.25">
      <c r="A17847"/>
      <c r="B17847"/>
      <c r="C17847"/>
      <c r="D17847" s="1">
        <v>394</v>
      </c>
      <c r="E17847"/>
      <c r="F17847"/>
      <c r="G17847" s="2"/>
      <c r="H17847"/>
      <c r="I17847"/>
    </row>
    <row r="17848" spans="1:9" x14ac:dyDescent="0.25">
      <c r="A17848"/>
      <c r="B17848"/>
      <c r="C17848"/>
      <c r="D17848" s="1">
        <v>394</v>
      </c>
      <c r="E17848"/>
      <c r="F17848"/>
      <c r="G17848" s="2"/>
      <c r="H17848"/>
      <c r="I17848"/>
    </row>
    <row r="17849" spans="1:9" x14ac:dyDescent="0.25">
      <c r="A17849"/>
      <c r="B17849"/>
      <c r="C17849"/>
      <c r="D17849" s="1">
        <v>245</v>
      </c>
      <c r="E17849"/>
      <c r="F17849"/>
      <c r="G17849" s="2"/>
      <c r="H17849"/>
      <c r="I17849"/>
    </row>
    <row r="17850" spans="1:9" x14ac:dyDescent="0.25">
      <c r="A17850"/>
      <c r="B17850"/>
      <c r="C17850"/>
      <c r="D17850" s="1">
        <v>245</v>
      </c>
      <c r="E17850"/>
      <c r="F17850"/>
      <c r="G17850" s="2"/>
      <c r="H17850"/>
      <c r="I17850"/>
    </row>
    <row r="17851" spans="1:9" x14ac:dyDescent="0.25">
      <c r="A17851"/>
      <c r="B17851"/>
      <c r="C17851"/>
      <c r="D17851" s="1" t="s">
        <v>1106</v>
      </c>
      <c r="E17851"/>
      <c r="F17851"/>
      <c r="G17851" s="2"/>
      <c r="H17851"/>
      <c r="I17851"/>
    </row>
    <row r="17852" spans="1:9" x14ac:dyDescent="0.25">
      <c r="A17852"/>
      <c r="B17852"/>
      <c r="C17852"/>
      <c r="D17852" s="1" t="s">
        <v>1106</v>
      </c>
      <c r="E17852"/>
      <c r="F17852"/>
      <c r="G17852" s="2"/>
      <c r="H17852"/>
      <c r="I17852"/>
    </row>
    <row r="17853" spans="1:9" x14ac:dyDescent="0.25">
      <c r="A17853"/>
      <c r="B17853"/>
      <c r="C17853"/>
      <c r="D17853" s="1" t="s">
        <v>1101</v>
      </c>
      <c r="E17853"/>
      <c r="F17853"/>
      <c r="G17853" s="2"/>
      <c r="H17853"/>
      <c r="I17853"/>
    </row>
    <row r="17854" spans="1:9" x14ac:dyDescent="0.25">
      <c r="A17854"/>
      <c r="B17854"/>
      <c r="C17854"/>
      <c r="D17854" s="1" t="s">
        <v>1101</v>
      </c>
      <c r="E17854"/>
      <c r="F17854"/>
      <c r="G17854" s="2"/>
      <c r="H17854"/>
      <c r="I17854"/>
    </row>
    <row r="17855" spans="1:9" x14ac:dyDescent="0.25">
      <c r="A17855"/>
      <c r="B17855"/>
      <c r="C17855"/>
      <c r="D17855" s="1" t="s">
        <v>1096</v>
      </c>
      <c r="E17855"/>
      <c r="F17855"/>
      <c r="G17855" s="2"/>
      <c r="H17855"/>
      <c r="I17855"/>
    </row>
    <row r="17856" spans="1:9" x14ac:dyDescent="0.25">
      <c r="A17856"/>
      <c r="B17856"/>
      <c r="C17856"/>
      <c r="D17856" s="1" t="s">
        <v>1096</v>
      </c>
      <c r="E17856"/>
      <c r="F17856"/>
      <c r="G17856" s="2"/>
      <c r="H17856"/>
      <c r="I17856"/>
    </row>
    <row r="17857" spans="1:9" x14ac:dyDescent="0.25">
      <c r="A17857"/>
      <c r="B17857"/>
      <c r="C17857"/>
      <c r="D17857" s="1" t="s">
        <v>1091</v>
      </c>
      <c r="E17857"/>
      <c r="F17857"/>
      <c r="G17857" s="2"/>
      <c r="H17857"/>
      <c r="I17857"/>
    </row>
    <row r="17858" spans="1:9" x14ac:dyDescent="0.25">
      <c r="A17858"/>
      <c r="B17858"/>
      <c r="C17858"/>
      <c r="D17858" s="1" t="s">
        <v>1091</v>
      </c>
      <c r="E17858"/>
      <c r="F17858"/>
      <c r="G17858" s="2"/>
      <c r="H17858"/>
      <c r="I17858"/>
    </row>
    <row r="17859" spans="1:9" x14ac:dyDescent="0.25">
      <c r="A17859"/>
      <c r="B17859"/>
      <c r="C17859"/>
      <c r="D17859" s="1" t="s">
        <v>1086</v>
      </c>
      <c r="E17859"/>
      <c r="F17859"/>
      <c r="G17859" s="2"/>
      <c r="H17859"/>
      <c r="I17859"/>
    </row>
    <row r="17860" spans="1:9" x14ac:dyDescent="0.25">
      <c r="A17860"/>
      <c r="B17860"/>
      <c r="C17860"/>
      <c r="D17860" s="1" t="s">
        <v>1086</v>
      </c>
      <c r="E17860"/>
      <c r="F17860"/>
      <c r="G17860" s="2"/>
      <c r="H17860"/>
      <c r="I17860"/>
    </row>
    <row r="17861" spans="1:9" x14ac:dyDescent="0.25">
      <c r="A17861"/>
      <c r="B17861"/>
      <c r="C17861"/>
      <c r="D17861" s="1" t="s">
        <v>1081</v>
      </c>
      <c r="E17861"/>
      <c r="F17861"/>
      <c r="G17861" s="2"/>
      <c r="H17861"/>
      <c r="I17861"/>
    </row>
    <row r="17862" spans="1:9" x14ac:dyDescent="0.25">
      <c r="A17862"/>
      <c r="B17862"/>
      <c r="C17862"/>
      <c r="D17862" s="1" t="s">
        <v>1081</v>
      </c>
      <c r="E17862"/>
      <c r="F17862"/>
      <c r="G17862" s="2"/>
      <c r="H17862"/>
      <c r="I17862"/>
    </row>
    <row r="17863" spans="1:9" x14ac:dyDescent="0.25">
      <c r="A17863"/>
      <c r="B17863"/>
      <c r="C17863"/>
      <c r="D17863" s="1" t="s">
        <v>1076</v>
      </c>
      <c r="E17863"/>
      <c r="F17863"/>
      <c r="G17863" s="2"/>
      <c r="H17863"/>
      <c r="I17863"/>
    </row>
    <row r="17864" spans="1:9" x14ac:dyDescent="0.25">
      <c r="A17864"/>
      <c r="B17864"/>
      <c r="C17864"/>
      <c r="D17864" s="1" t="s">
        <v>1076</v>
      </c>
      <c r="E17864"/>
      <c r="F17864"/>
      <c r="G17864" s="2"/>
      <c r="H17864"/>
      <c r="I17864"/>
    </row>
    <row r="17865" spans="1:9" x14ac:dyDescent="0.25">
      <c r="A17865"/>
      <c r="B17865"/>
      <c r="C17865"/>
      <c r="D17865" s="1" t="s">
        <v>1071</v>
      </c>
      <c r="E17865"/>
      <c r="F17865"/>
      <c r="G17865" s="2"/>
      <c r="H17865"/>
      <c r="I17865"/>
    </row>
    <row r="17866" spans="1:9" x14ac:dyDescent="0.25">
      <c r="A17866"/>
      <c r="B17866"/>
      <c r="C17866"/>
      <c r="D17866" s="1" t="s">
        <v>1071</v>
      </c>
      <c r="E17866"/>
      <c r="F17866"/>
      <c r="G17866" s="2"/>
      <c r="H17866"/>
      <c r="I17866"/>
    </row>
    <row r="17867" spans="1:9" x14ac:dyDescent="0.25">
      <c r="A17867"/>
      <c r="B17867"/>
      <c r="C17867"/>
      <c r="D17867" s="1">
        <v>110</v>
      </c>
      <c r="E17867"/>
      <c r="F17867"/>
      <c r="G17867" s="2"/>
      <c r="H17867"/>
      <c r="I17867"/>
    </row>
    <row r="17868" spans="1:9" x14ac:dyDescent="0.25">
      <c r="A17868"/>
      <c r="B17868"/>
      <c r="C17868"/>
      <c r="D17868" s="1">
        <v>110</v>
      </c>
      <c r="E17868"/>
      <c r="F17868"/>
      <c r="G17868" s="2"/>
      <c r="H17868"/>
      <c r="I17868"/>
    </row>
    <row r="17869" spans="1:9" x14ac:dyDescent="0.25">
      <c r="A17869"/>
      <c r="B17869"/>
      <c r="C17869"/>
      <c r="D17869" s="1">
        <v>76</v>
      </c>
      <c r="E17869"/>
      <c r="F17869"/>
      <c r="G17869"/>
      <c r="H17869"/>
      <c r="I17869"/>
    </row>
    <row r="17870" spans="1:9" x14ac:dyDescent="0.25">
      <c r="A17870"/>
      <c r="B17870"/>
      <c r="C17870"/>
      <c r="D17870" s="1">
        <v>76</v>
      </c>
      <c r="E17870"/>
      <c r="F17870"/>
      <c r="G17870"/>
      <c r="H17870"/>
      <c r="I17870"/>
    </row>
    <row r="17871" spans="1:9" x14ac:dyDescent="0.25">
      <c r="A17871"/>
      <c r="B17871"/>
      <c r="C17871"/>
      <c r="D17871" s="1">
        <v>76</v>
      </c>
      <c r="E17871"/>
      <c r="F17871"/>
      <c r="G17871"/>
      <c r="H17871"/>
      <c r="I17871"/>
    </row>
    <row r="17872" spans="1:9" x14ac:dyDescent="0.25">
      <c r="A17872"/>
      <c r="B17872"/>
      <c r="C17872"/>
      <c r="D17872" s="1">
        <v>76</v>
      </c>
      <c r="E17872"/>
      <c r="F17872"/>
      <c r="G17872"/>
      <c r="H17872"/>
      <c r="I17872"/>
    </row>
    <row r="17873" spans="1:9" x14ac:dyDescent="0.25">
      <c r="A17873"/>
      <c r="B17873"/>
      <c r="C17873"/>
      <c r="D17873" s="1">
        <v>406</v>
      </c>
      <c r="E17873"/>
      <c r="F17873"/>
      <c r="G17873" s="2"/>
      <c r="H17873"/>
      <c r="I17873"/>
    </row>
    <row r="17874" spans="1:9" x14ac:dyDescent="0.25">
      <c r="A17874"/>
      <c r="B17874"/>
      <c r="C17874"/>
      <c r="D17874" s="1">
        <v>406</v>
      </c>
      <c r="E17874"/>
      <c r="F17874"/>
      <c r="G17874" s="2"/>
      <c r="H17874"/>
      <c r="I17874"/>
    </row>
    <row r="17875" spans="1:9" x14ac:dyDescent="0.25">
      <c r="A17875"/>
      <c r="B17875"/>
      <c r="C17875"/>
      <c r="D17875" s="1">
        <v>12</v>
      </c>
      <c r="E17875"/>
      <c r="F17875"/>
      <c r="G17875" s="2"/>
      <c r="H17875"/>
      <c r="I17875"/>
    </row>
    <row r="17876" spans="1:9" x14ac:dyDescent="0.25">
      <c r="A17876"/>
      <c r="B17876"/>
      <c r="C17876"/>
      <c r="D17876" s="1">
        <v>12</v>
      </c>
      <c r="E17876"/>
      <c r="F17876"/>
      <c r="G17876" s="2"/>
      <c r="H17876"/>
      <c r="I17876"/>
    </row>
    <row r="17877" spans="1:9" x14ac:dyDescent="0.25">
      <c r="A17877"/>
      <c r="B17877"/>
      <c r="C17877"/>
      <c r="D17877" s="1">
        <v>36</v>
      </c>
      <c r="E17877"/>
      <c r="F17877"/>
      <c r="G17877" s="2"/>
      <c r="H17877"/>
      <c r="I17877"/>
    </row>
    <row r="17878" spans="1:9" x14ac:dyDescent="0.25">
      <c r="A17878"/>
      <c r="B17878"/>
      <c r="C17878"/>
      <c r="D17878" s="1">
        <v>36</v>
      </c>
      <c r="E17878"/>
      <c r="F17878"/>
      <c r="G17878" s="2"/>
      <c r="H17878"/>
      <c r="I17878"/>
    </row>
    <row r="17879" spans="1:9" x14ac:dyDescent="0.25">
      <c r="A17879"/>
      <c r="B17879"/>
      <c r="C17879"/>
      <c r="D17879" s="1">
        <v>339</v>
      </c>
      <c r="E17879"/>
      <c r="F17879"/>
      <c r="G17879" s="2"/>
      <c r="H17879"/>
      <c r="I17879"/>
    </row>
    <row r="17880" spans="1:9" x14ac:dyDescent="0.25">
      <c r="A17880"/>
      <c r="B17880"/>
      <c r="C17880"/>
      <c r="D17880" s="1">
        <v>339</v>
      </c>
      <c r="E17880"/>
      <c r="F17880"/>
      <c r="G17880" s="2"/>
      <c r="H17880"/>
      <c r="I17880"/>
    </row>
    <row r="17881" spans="1:9" x14ac:dyDescent="0.25">
      <c r="A17881"/>
      <c r="B17881"/>
      <c r="C17881"/>
      <c r="D17881" s="1">
        <v>439</v>
      </c>
      <c r="E17881"/>
      <c r="F17881"/>
      <c r="G17881" s="2"/>
      <c r="H17881"/>
      <c r="I17881"/>
    </row>
    <row r="17882" spans="1:9" x14ac:dyDescent="0.25">
      <c r="A17882"/>
      <c r="B17882"/>
      <c r="C17882"/>
      <c r="D17882" s="1">
        <v>439</v>
      </c>
      <c r="E17882"/>
      <c r="F17882"/>
      <c r="G17882" s="2"/>
      <c r="H17882"/>
      <c r="I17882"/>
    </row>
    <row r="17883" spans="1:9" x14ac:dyDescent="0.25">
      <c r="A17883"/>
      <c r="B17883"/>
      <c r="C17883"/>
      <c r="D17883" s="1">
        <v>4</v>
      </c>
      <c r="E17883"/>
      <c r="F17883"/>
      <c r="G17883" s="2"/>
      <c r="H17883"/>
      <c r="I17883"/>
    </row>
    <row r="17884" spans="1:9" x14ac:dyDescent="0.25">
      <c r="A17884"/>
      <c r="B17884"/>
      <c r="C17884"/>
      <c r="D17884" s="1">
        <v>4</v>
      </c>
      <c r="E17884"/>
      <c r="F17884"/>
      <c r="G17884" s="2"/>
      <c r="H17884"/>
      <c r="I17884"/>
    </row>
    <row r="17885" spans="1:9" x14ac:dyDescent="0.25">
      <c r="A17885"/>
      <c r="B17885"/>
      <c r="C17885"/>
      <c r="D17885" s="1">
        <v>77</v>
      </c>
      <c r="E17885"/>
      <c r="F17885"/>
      <c r="G17885" s="2"/>
      <c r="H17885"/>
      <c r="I17885"/>
    </row>
    <row r="17886" spans="1:9" x14ac:dyDescent="0.25">
      <c r="A17886"/>
      <c r="B17886"/>
      <c r="C17886"/>
      <c r="D17886" s="1">
        <v>77</v>
      </c>
      <c r="E17886"/>
      <c r="F17886"/>
      <c r="G17886" s="2"/>
      <c r="H17886"/>
      <c r="I17886"/>
    </row>
    <row r="17887" spans="1:9" x14ac:dyDescent="0.25">
      <c r="A17887"/>
      <c r="B17887"/>
      <c r="C17887"/>
      <c r="D17887" s="1">
        <v>87</v>
      </c>
      <c r="E17887"/>
      <c r="F17887"/>
      <c r="G17887" s="2"/>
      <c r="H17887"/>
      <c r="I17887"/>
    </row>
    <row r="17888" spans="1:9" x14ac:dyDescent="0.25">
      <c r="A17888"/>
      <c r="B17888"/>
      <c r="C17888"/>
      <c r="D17888" s="1">
        <v>87</v>
      </c>
      <c r="E17888"/>
      <c r="F17888"/>
      <c r="G17888" s="2"/>
      <c r="H17888"/>
      <c r="I17888"/>
    </row>
    <row r="17889" spans="1:9" x14ac:dyDescent="0.25">
      <c r="A17889"/>
      <c r="B17889"/>
      <c r="C17889"/>
      <c r="D17889" s="1">
        <v>48</v>
      </c>
      <c r="E17889"/>
      <c r="F17889"/>
      <c r="G17889" s="2"/>
      <c r="H17889"/>
      <c r="I17889"/>
    </row>
    <row r="17890" spans="1:9" x14ac:dyDescent="0.25">
      <c r="A17890"/>
      <c r="B17890"/>
      <c r="C17890"/>
      <c r="D17890" s="1">
        <v>48</v>
      </c>
      <c r="E17890"/>
      <c r="F17890"/>
      <c r="G17890" s="2"/>
      <c r="H17890"/>
      <c r="I17890"/>
    </row>
    <row r="17891" spans="1:9" x14ac:dyDescent="0.25">
      <c r="A17891"/>
      <c r="B17891"/>
      <c r="C17891"/>
      <c r="D17891" s="1">
        <v>61</v>
      </c>
      <c r="E17891"/>
      <c r="F17891"/>
      <c r="G17891" s="2"/>
      <c r="H17891"/>
      <c r="I17891"/>
    </row>
    <row r="17892" spans="1:9" x14ac:dyDescent="0.25">
      <c r="A17892"/>
      <c r="B17892"/>
      <c r="C17892"/>
      <c r="D17892" s="1">
        <v>61</v>
      </c>
      <c r="E17892"/>
      <c r="F17892"/>
      <c r="G17892" s="2"/>
      <c r="H17892"/>
      <c r="I17892"/>
    </row>
    <row r="17893" spans="1:9" x14ac:dyDescent="0.25">
      <c r="A17893"/>
      <c r="B17893"/>
      <c r="C17893"/>
      <c r="D17893" s="1">
        <v>114</v>
      </c>
      <c r="E17893"/>
      <c r="F17893"/>
      <c r="G17893" s="2"/>
      <c r="H17893"/>
      <c r="I17893"/>
    </row>
    <row r="17894" spans="1:9" x14ac:dyDescent="0.25">
      <c r="A17894"/>
      <c r="B17894"/>
      <c r="C17894"/>
      <c r="D17894" s="1">
        <v>114</v>
      </c>
      <c r="E17894"/>
      <c r="F17894"/>
      <c r="G17894" s="2"/>
      <c r="H17894"/>
      <c r="I17894"/>
    </row>
    <row r="17895" spans="1:9" x14ac:dyDescent="0.25">
      <c r="A17895"/>
      <c r="B17895"/>
      <c r="C17895"/>
      <c r="D17895" s="1">
        <v>1094</v>
      </c>
      <c r="E17895"/>
      <c r="F17895"/>
      <c r="G17895" s="2"/>
      <c r="H17895"/>
      <c r="I17895"/>
    </row>
    <row r="17896" spans="1:9" x14ac:dyDescent="0.25">
      <c r="A17896"/>
      <c r="B17896"/>
      <c r="C17896"/>
      <c r="D17896" s="1">
        <v>1094</v>
      </c>
      <c r="E17896"/>
      <c r="F17896"/>
      <c r="G17896" s="2"/>
      <c r="H17896"/>
      <c r="I17896"/>
    </row>
    <row r="17897" spans="1:9" x14ac:dyDescent="0.25">
      <c r="A17897"/>
      <c r="B17897"/>
      <c r="C17897"/>
      <c r="D17897" s="1">
        <v>64</v>
      </c>
      <c r="E17897"/>
      <c r="F17897"/>
      <c r="G17897" s="2"/>
      <c r="H17897"/>
      <c r="I17897"/>
    </row>
    <row r="17898" spans="1:9" x14ac:dyDescent="0.25">
      <c r="A17898"/>
      <c r="B17898"/>
      <c r="C17898"/>
      <c r="D17898" s="1">
        <v>64</v>
      </c>
      <c r="E17898"/>
      <c r="F17898"/>
      <c r="G17898" s="2"/>
      <c r="H17898"/>
      <c r="I17898"/>
    </row>
    <row r="17899" spans="1:9" x14ac:dyDescent="0.25">
      <c r="A17899"/>
      <c r="B17899"/>
      <c r="C17899"/>
      <c r="D17899" s="1">
        <v>49</v>
      </c>
      <c r="E17899"/>
      <c r="F17899"/>
      <c r="G17899" s="2"/>
      <c r="H17899"/>
      <c r="I17899"/>
    </row>
    <row r="17900" spans="1:9" x14ac:dyDescent="0.25">
      <c r="A17900"/>
      <c r="B17900"/>
      <c r="C17900"/>
      <c r="D17900" s="1">
        <v>49</v>
      </c>
      <c r="E17900"/>
      <c r="F17900"/>
      <c r="G17900" s="2"/>
      <c r="H17900"/>
      <c r="I17900"/>
    </row>
    <row r="17901" spans="1:9" x14ac:dyDescent="0.25">
      <c r="A17901"/>
      <c r="B17901"/>
      <c r="C17901"/>
      <c r="D17901" s="1">
        <v>358</v>
      </c>
      <c r="E17901"/>
      <c r="F17901"/>
      <c r="G17901" s="2"/>
      <c r="H17901"/>
      <c r="I17901"/>
    </row>
    <row r="17902" spans="1:9" x14ac:dyDescent="0.25">
      <c r="A17902"/>
      <c r="B17902"/>
      <c r="C17902"/>
      <c r="D17902" s="1">
        <v>358</v>
      </c>
      <c r="E17902"/>
      <c r="F17902"/>
      <c r="G17902" s="2"/>
      <c r="H17902"/>
      <c r="I17902"/>
    </row>
    <row r="17903" spans="1:9" x14ac:dyDescent="0.25">
      <c r="A17903"/>
      <c r="B17903"/>
      <c r="C17903"/>
      <c r="D17903" s="1">
        <v>19</v>
      </c>
      <c r="E17903"/>
      <c r="F17903"/>
      <c r="G17903" s="2"/>
      <c r="H17903"/>
      <c r="I17903"/>
    </row>
    <row r="17904" spans="1:9" x14ac:dyDescent="0.25">
      <c r="A17904"/>
      <c r="B17904"/>
      <c r="C17904"/>
      <c r="D17904" s="1">
        <v>19</v>
      </c>
      <c r="E17904"/>
      <c r="F17904"/>
      <c r="G17904" s="2"/>
      <c r="H17904"/>
      <c r="I17904"/>
    </row>
    <row r="17905" spans="1:9" x14ac:dyDescent="0.25">
      <c r="A17905"/>
      <c r="B17905"/>
      <c r="C17905"/>
      <c r="D17905" s="1">
        <v>36</v>
      </c>
      <c r="E17905"/>
      <c r="F17905"/>
      <c r="G17905"/>
      <c r="H17905"/>
      <c r="I17905"/>
    </row>
    <row r="17906" spans="1:9" x14ac:dyDescent="0.25">
      <c r="A17906"/>
      <c r="B17906"/>
      <c r="C17906"/>
      <c r="D17906" s="1">
        <v>36</v>
      </c>
      <c r="E17906"/>
      <c r="F17906"/>
      <c r="G17906"/>
      <c r="H17906"/>
      <c r="I17906"/>
    </row>
    <row r="17907" spans="1:9" x14ac:dyDescent="0.25">
      <c r="A17907"/>
      <c r="B17907"/>
      <c r="C17907"/>
      <c r="D17907" s="1">
        <v>298</v>
      </c>
      <c r="E17907"/>
      <c r="F17907"/>
      <c r="G17907" s="2"/>
      <c r="H17907"/>
      <c r="I17907"/>
    </row>
    <row r="17908" spans="1:9" x14ac:dyDescent="0.25">
      <c r="A17908"/>
      <c r="B17908"/>
      <c r="C17908"/>
      <c r="D17908" s="1">
        <v>298</v>
      </c>
      <c r="E17908"/>
      <c r="F17908"/>
      <c r="G17908" s="2"/>
      <c r="H17908"/>
      <c r="I17908"/>
    </row>
    <row r="17909" spans="1:9" x14ac:dyDescent="0.25">
      <c r="A17909"/>
      <c r="B17909"/>
      <c r="C17909"/>
      <c r="D17909" s="1">
        <v>937</v>
      </c>
      <c r="E17909"/>
      <c r="F17909"/>
      <c r="G17909" s="2"/>
      <c r="H17909"/>
      <c r="I17909"/>
    </row>
    <row r="17910" spans="1:9" x14ac:dyDescent="0.25">
      <c r="A17910"/>
      <c r="B17910"/>
      <c r="C17910"/>
      <c r="D17910" s="1">
        <v>937</v>
      </c>
      <c r="E17910"/>
      <c r="F17910"/>
      <c r="G17910" s="2"/>
      <c r="H17910"/>
      <c r="I17910"/>
    </row>
    <row r="17911" spans="1:9" x14ac:dyDescent="0.25">
      <c r="A17911"/>
      <c r="B17911"/>
      <c r="C17911"/>
      <c r="D17911" s="1">
        <v>949</v>
      </c>
      <c r="E17911"/>
      <c r="F17911"/>
      <c r="G17911" s="2"/>
      <c r="H17911"/>
      <c r="I17911"/>
    </row>
    <row r="17912" spans="1:9" x14ac:dyDescent="0.25">
      <c r="A17912"/>
      <c r="B17912"/>
      <c r="C17912"/>
      <c r="D17912" s="1">
        <v>949</v>
      </c>
      <c r="E17912"/>
      <c r="F17912"/>
      <c r="G17912" s="2"/>
      <c r="H17912"/>
      <c r="I17912"/>
    </row>
    <row r="17913" spans="1:9" x14ac:dyDescent="0.25">
      <c r="A17913"/>
      <c r="B17913"/>
      <c r="C17913"/>
      <c r="D17913" s="1">
        <v>584</v>
      </c>
      <c r="E17913"/>
      <c r="F17913"/>
      <c r="G17913" s="2"/>
      <c r="H17913"/>
      <c r="I17913"/>
    </row>
    <row r="17914" spans="1:9" x14ac:dyDescent="0.25">
      <c r="A17914"/>
      <c r="B17914"/>
      <c r="C17914"/>
      <c r="D17914" s="1">
        <v>584</v>
      </c>
      <c r="E17914"/>
      <c r="F17914"/>
      <c r="G17914" s="2"/>
      <c r="H17914"/>
      <c r="I17914"/>
    </row>
    <row r="17915" spans="1:9" x14ac:dyDescent="0.25">
      <c r="A17915"/>
      <c r="B17915"/>
      <c r="C17915"/>
      <c r="D17915" s="1">
        <v>64</v>
      </c>
      <c r="E17915"/>
      <c r="F17915"/>
      <c r="G17915" s="2"/>
      <c r="H17915"/>
      <c r="I17915"/>
    </row>
    <row r="17916" spans="1:9" x14ac:dyDescent="0.25">
      <c r="A17916"/>
      <c r="B17916"/>
      <c r="C17916"/>
      <c r="D17916" s="1">
        <v>64</v>
      </c>
      <c r="E17916"/>
      <c r="F17916"/>
      <c r="G17916" s="2"/>
      <c r="H17916"/>
      <c r="I17916"/>
    </row>
    <row r="17917" spans="1:9" x14ac:dyDescent="0.25">
      <c r="A17917"/>
      <c r="B17917"/>
      <c r="C17917"/>
      <c r="D17917" s="1">
        <v>414</v>
      </c>
      <c r="E17917"/>
      <c r="F17917"/>
      <c r="G17917" s="2"/>
      <c r="H17917"/>
      <c r="I17917"/>
    </row>
    <row r="17918" spans="1:9" x14ac:dyDescent="0.25">
      <c r="A17918"/>
      <c r="B17918"/>
      <c r="C17918"/>
      <c r="D17918" s="1">
        <v>414</v>
      </c>
      <c r="E17918"/>
      <c r="F17918"/>
      <c r="G17918" s="2"/>
      <c r="H17918"/>
      <c r="I17918"/>
    </row>
    <row r="17919" spans="1:9" x14ac:dyDescent="0.25">
      <c r="A17919"/>
      <c r="B17919"/>
      <c r="C17919"/>
      <c r="D17919" s="1">
        <v>321</v>
      </c>
      <c r="E17919"/>
      <c r="F17919"/>
      <c r="G17919" s="2"/>
      <c r="H17919"/>
      <c r="I17919"/>
    </row>
    <row r="17920" spans="1:9" x14ac:dyDescent="0.25">
      <c r="A17920"/>
      <c r="B17920"/>
      <c r="C17920"/>
      <c r="D17920" s="1">
        <v>321</v>
      </c>
      <c r="E17920"/>
      <c r="F17920"/>
      <c r="G17920" s="2"/>
      <c r="H17920"/>
      <c r="I17920"/>
    </row>
    <row r="17921" spans="1:9" x14ac:dyDescent="0.25">
      <c r="A17921"/>
      <c r="B17921"/>
      <c r="C17921"/>
      <c r="D17921" s="1">
        <v>46</v>
      </c>
      <c r="E17921"/>
      <c r="F17921"/>
      <c r="G17921" s="2"/>
      <c r="H17921"/>
      <c r="I17921"/>
    </row>
    <row r="17922" spans="1:9" x14ac:dyDescent="0.25">
      <c r="A17922"/>
      <c r="B17922"/>
      <c r="C17922"/>
      <c r="D17922" s="1">
        <v>46</v>
      </c>
      <c r="E17922"/>
      <c r="F17922"/>
      <c r="G17922" s="2"/>
      <c r="H17922"/>
      <c r="I17922"/>
    </row>
    <row r="17923" spans="1:9" x14ac:dyDescent="0.25">
      <c r="A17923"/>
      <c r="B17923"/>
      <c r="C17923"/>
      <c r="D17923" s="1">
        <v>33</v>
      </c>
      <c r="E17923"/>
      <c r="F17923"/>
      <c r="G17923" s="2"/>
      <c r="H17923"/>
      <c r="I17923"/>
    </row>
    <row r="17924" spans="1:9" x14ac:dyDescent="0.25">
      <c r="A17924"/>
      <c r="B17924"/>
      <c r="C17924"/>
      <c r="D17924" s="1">
        <v>33</v>
      </c>
      <c r="E17924"/>
      <c r="F17924"/>
      <c r="G17924" s="2"/>
      <c r="H17924"/>
      <c r="I17924"/>
    </row>
    <row r="17925" spans="1:9" x14ac:dyDescent="0.25">
      <c r="A17925"/>
      <c r="B17925"/>
      <c r="C17925"/>
      <c r="D17925" s="1">
        <v>28</v>
      </c>
      <c r="E17925"/>
      <c r="F17925"/>
      <c r="G17925" s="2"/>
      <c r="H17925"/>
      <c r="I17925"/>
    </row>
    <row r="17926" spans="1:9" x14ac:dyDescent="0.25">
      <c r="A17926"/>
      <c r="B17926"/>
      <c r="C17926"/>
      <c r="D17926" s="1">
        <v>28</v>
      </c>
      <c r="E17926"/>
      <c r="F17926"/>
      <c r="G17926" s="2"/>
      <c r="H17926"/>
      <c r="I17926"/>
    </row>
    <row r="17927" spans="1:9" x14ac:dyDescent="0.25">
      <c r="A17927"/>
      <c r="B17927"/>
      <c r="C17927"/>
      <c r="D17927" s="1">
        <v>37</v>
      </c>
      <c r="E17927"/>
      <c r="F17927"/>
      <c r="G17927" s="2"/>
      <c r="H17927"/>
      <c r="I17927"/>
    </row>
    <row r="17928" spans="1:9" x14ac:dyDescent="0.25">
      <c r="A17928"/>
      <c r="B17928"/>
      <c r="C17928"/>
      <c r="D17928" s="1">
        <v>37</v>
      </c>
      <c r="E17928"/>
      <c r="F17928"/>
      <c r="G17928" s="2"/>
      <c r="H17928"/>
      <c r="I17928"/>
    </row>
    <row r="17929" spans="1:9" x14ac:dyDescent="0.25">
      <c r="A17929"/>
      <c r="B17929"/>
      <c r="C17929"/>
      <c r="D17929" s="1">
        <v>959</v>
      </c>
      <c r="E17929"/>
      <c r="F17929"/>
      <c r="G17929" s="2"/>
      <c r="H17929"/>
      <c r="I17929"/>
    </row>
    <row r="17930" spans="1:9" x14ac:dyDescent="0.25">
      <c r="A17930"/>
      <c r="B17930"/>
      <c r="C17930"/>
      <c r="D17930" s="1">
        <v>959</v>
      </c>
      <c r="E17930"/>
      <c r="F17930"/>
      <c r="G17930" s="2"/>
      <c r="H17930"/>
      <c r="I17930"/>
    </row>
    <row r="17931" spans="1:9" x14ac:dyDescent="0.25">
      <c r="A17931"/>
      <c r="B17931"/>
      <c r="C17931"/>
      <c r="D17931" s="1">
        <v>112</v>
      </c>
      <c r="E17931"/>
      <c r="F17931"/>
      <c r="G17931" s="2"/>
      <c r="H17931"/>
      <c r="I17931"/>
    </row>
    <row r="17932" spans="1:9" x14ac:dyDescent="0.25">
      <c r="A17932"/>
      <c r="B17932"/>
      <c r="C17932"/>
      <c r="D17932" s="1">
        <v>112</v>
      </c>
      <c r="E17932"/>
      <c r="F17932"/>
      <c r="G17932" s="2"/>
      <c r="H17932"/>
      <c r="I17932"/>
    </row>
    <row r="17933" spans="1:9" x14ac:dyDescent="0.25">
      <c r="A17933"/>
      <c r="B17933"/>
      <c r="C17933"/>
      <c r="D17933" s="1">
        <v>4</v>
      </c>
      <c r="E17933"/>
      <c r="F17933"/>
      <c r="G17933" s="2"/>
      <c r="H17933"/>
      <c r="I17933"/>
    </row>
    <row r="17934" spans="1:9" x14ac:dyDescent="0.25">
      <c r="A17934"/>
      <c r="B17934"/>
      <c r="C17934"/>
      <c r="D17934" s="1">
        <v>4</v>
      </c>
      <c r="E17934"/>
      <c r="F17934"/>
      <c r="G17934" s="2"/>
      <c r="H17934"/>
      <c r="I17934"/>
    </row>
    <row r="17935" spans="1:9" x14ac:dyDescent="0.25">
      <c r="A17935"/>
      <c r="B17935"/>
      <c r="C17935"/>
      <c r="D17935" s="1">
        <v>38</v>
      </c>
      <c r="E17935"/>
      <c r="F17935"/>
      <c r="G17935" s="2"/>
      <c r="H17935"/>
      <c r="I17935"/>
    </row>
    <row r="17936" spans="1:9" x14ac:dyDescent="0.25">
      <c r="A17936"/>
      <c r="B17936"/>
      <c r="C17936"/>
      <c r="D17936" s="1">
        <v>38</v>
      </c>
      <c r="E17936"/>
      <c r="F17936"/>
      <c r="G17936" s="2"/>
      <c r="H17936"/>
      <c r="I17936"/>
    </row>
    <row r="17937" spans="1:9" x14ac:dyDescent="0.25">
      <c r="A17937"/>
      <c r="B17937"/>
      <c r="C17937"/>
      <c r="D17937" s="1">
        <v>353</v>
      </c>
      <c r="E17937"/>
      <c r="F17937"/>
      <c r="G17937" s="2"/>
      <c r="H17937"/>
      <c r="I17937"/>
    </row>
    <row r="17938" spans="1:9" x14ac:dyDescent="0.25">
      <c r="A17938"/>
      <c r="B17938"/>
      <c r="C17938"/>
      <c r="D17938" s="1">
        <v>353</v>
      </c>
      <c r="E17938"/>
      <c r="F17938"/>
      <c r="G17938" s="2"/>
      <c r="H17938"/>
      <c r="I17938"/>
    </row>
    <row r="17939" spans="1:9" x14ac:dyDescent="0.25">
      <c r="A17939"/>
      <c r="B17939"/>
      <c r="C17939"/>
      <c r="D17939" s="1">
        <v>86</v>
      </c>
      <c r="E17939"/>
      <c r="F17939"/>
      <c r="G17939" s="2"/>
      <c r="H17939"/>
      <c r="I17939"/>
    </row>
    <row r="17940" spans="1:9" x14ac:dyDescent="0.25">
      <c r="A17940"/>
      <c r="B17940"/>
      <c r="C17940"/>
      <c r="D17940" s="1">
        <v>86</v>
      </c>
      <c r="E17940"/>
      <c r="F17940"/>
      <c r="G17940" s="2"/>
      <c r="H17940"/>
      <c r="I17940"/>
    </row>
    <row r="17941" spans="1:9" x14ac:dyDescent="0.25">
      <c r="A17941"/>
      <c r="B17941"/>
      <c r="C17941"/>
      <c r="D17941" s="1">
        <v>132</v>
      </c>
      <c r="E17941"/>
      <c r="F17941"/>
      <c r="G17941" s="2"/>
      <c r="H17941"/>
      <c r="I17941"/>
    </row>
    <row r="17942" spans="1:9" x14ac:dyDescent="0.25">
      <c r="A17942"/>
      <c r="B17942"/>
      <c r="C17942"/>
      <c r="D17942" s="1">
        <v>132</v>
      </c>
      <c r="E17942"/>
      <c r="F17942"/>
      <c r="G17942" s="2"/>
      <c r="H17942"/>
      <c r="I17942"/>
    </row>
    <row r="17943" spans="1:9" x14ac:dyDescent="0.25">
      <c r="A17943"/>
      <c r="B17943"/>
      <c r="C17943"/>
      <c r="D17943" s="1">
        <v>39</v>
      </c>
      <c r="E17943"/>
      <c r="F17943"/>
      <c r="G17943" s="2"/>
      <c r="H17943"/>
      <c r="I17943"/>
    </row>
    <row r="17944" spans="1:9" x14ac:dyDescent="0.25">
      <c r="A17944"/>
      <c r="B17944"/>
      <c r="C17944"/>
      <c r="D17944" s="1">
        <v>39</v>
      </c>
      <c r="E17944"/>
      <c r="F17944"/>
      <c r="G17944" s="2"/>
      <c r="H17944"/>
      <c r="I17944"/>
    </row>
    <row r="17945" spans="1:9" x14ac:dyDescent="0.25">
      <c r="A17945"/>
      <c r="B17945"/>
      <c r="C17945"/>
      <c r="D17945" s="1">
        <v>51</v>
      </c>
      <c r="E17945"/>
      <c r="F17945"/>
      <c r="G17945" s="2"/>
      <c r="H17945"/>
      <c r="I17945"/>
    </row>
    <row r="17946" spans="1:9" x14ac:dyDescent="0.25">
      <c r="A17946"/>
      <c r="B17946"/>
      <c r="C17946"/>
      <c r="D17946" s="1">
        <v>51</v>
      </c>
      <c r="E17946"/>
      <c r="F17946"/>
      <c r="G17946" s="2"/>
      <c r="H17946"/>
      <c r="I17946"/>
    </row>
    <row r="17947" spans="1:9" x14ac:dyDescent="0.25">
      <c r="A17947"/>
      <c r="B17947"/>
      <c r="C17947"/>
      <c r="D17947" s="1">
        <v>29</v>
      </c>
      <c r="E17947"/>
      <c r="F17947"/>
      <c r="G17947" s="2"/>
      <c r="H17947"/>
      <c r="I17947"/>
    </row>
    <row r="17948" spans="1:9" x14ac:dyDescent="0.25">
      <c r="A17948"/>
      <c r="B17948"/>
      <c r="C17948"/>
      <c r="D17948" s="1">
        <v>29</v>
      </c>
      <c r="E17948"/>
      <c r="F17948"/>
      <c r="G17948" s="2"/>
      <c r="H17948"/>
      <c r="I17948"/>
    </row>
    <row r="17949" spans="1:9" x14ac:dyDescent="0.25">
      <c r="A17949"/>
      <c r="B17949"/>
      <c r="C17949"/>
      <c r="D17949" s="1">
        <v>4</v>
      </c>
      <c r="E17949"/>
      <c r="F17949"/>
      <c r="G17949" s="2"/>
      <c r="H17949"/>
      <c r="I17949"/>
    </row>
    <row r="17950" spans="1:9" x14ac:dyDescent="0.25">
      <c r="A17950"/>
      <c r="B17950"/>
      <c r="C17950"/>
      <c r="D17950" s="1">
        <v>4</v>
      </c>
      <c r="E17950"/>
      <c r="F17950"/>
      <c r="G17950" s="2"/>
      <c r="H17950"/>
      <c r="I17950"/>
    </row>
    <row r="17951" spans="1:9" x14ac:dyDescent="0.25">
      <c r="A17951"/>
      <c r="B17951"/>
      <c r="C17951"/>
      <c r="D17951" s="1">
        <v>11</v>
      </c>
      <c r="E17951"/>
      <c r="F17951"/>
      <c r="G17951" s="2"/>
      <c r="H17951"/>
      <c r="I17951"/>
    </row>
    <row r="17952" spans="1:9" x14ac:dyDescent="0.25">
      <c r="A17952"/>
      <c r="B17952"/>
      <c r="C17952"/>
      <c r="D17952" s="1">
        <v>11</v>
      </c>
      <c r="E17952"/>
      <c r="F17952"/>
      <c r="G17952" s="2"/>
      <c r="H17952"/>
      <c r="I17952"/>
    </row>
    <row r="17953" spans="1:9" x14ac:dyDescent="0.25">
      <c r="A17953"/>
      <c r="B17953"/>
      <c r="C17953"/>
      <c r="D17953" s="1">
        <v>37</v>
      </c>
      <c r="E17953"/>
      <c r="F17953"/>
      <c r="G17953" s="2"/>
      <c r="H17953"/>
      <c r="I17953"/>
    </row>
    <row r="17954" spans="1:9" x14ac:dyDescent="0.25">
      <c r="A17954"/>
      <c r="B17954"/>
      <c r="C17954"/>
      <c r="D17954" s="1">
        <v>37</v>
      </c>
      <c r="E17954"/>
      <c r="F17954"/>
      <c r="G17954" s="2"/>
      <c r="H17954"/>
      <c r="I17954"/>
    </row>
    <row r="17955" spans="1:9" x14ac:dyDescent="0.25">
      <c r="A17955"/>
      <c r="B17955"/>
      <c r="C17955"/>
      <c r="D17955" s="1">
        <v>52</v>
      </c>
      <c r="E17955"/>
      <c r="F17955"/>
      <c r="G17955" s="2"/>
      <c r="H17955"/>
      <c r="I17955"/>
    </row>
    <row r="17956" spans="1:9" x14ac:dyDescent="0.25">
      <c r="A17956"/>
      <c r="B17956"/>
      <c r="C17956"/>
      <c r="D17956" s="1">
        <v>52</v>
      </c>
      <c r="E17956"/>
      <c r="F17956"/>
      <c r="G17956" s="2"/>
      <c r="H17956"/>
      <c r="I17956"/>
    </row>
    <row r="17957" spans="1:9" x14ac:dyDescent="0.25">
      <c r="A17957"/>
      <c r="B17957"/>
      <c r="C17957"/>
      <c r="D17957" s="1">
        <v>52</v>
      </c>
      <c r="E17957"/>
      <c r="F17957"/>
      <c r="G17957"/>
      <c r="H17957"/>
      <c r="I17957"/>
    </row>
    <row r="17958" spans="1:9" x14ac:dyDescent="0.25">
      <c r="A17958"/>
      <c r="B17958"/>
      <c r="C17958"/>
      <c r="D17958" s="1">
        <v>52</v>
      </c>
      <c r="E17958"/>
      <c r="F17958"/>
      <c r="G17958"/>
      <c r="H17958"/>
      <c r="I17958"/>
    </row>
    <row r="17959" spans="1:9" x14ac:dyDescent="0.25">
      <c r="A17959"/>
      <c r="B17959"/>
      <c r="C17959"/>
      <c r="D17959" s="1">
        <v>44</v>
      </c>
      <c r="E17959"/>
      <c r="F17959"/>
      <c r="G17959" s="2"/>
      <c r="H17959"/>
      <c r="I17959"/>
    </row>
    <row r="17960" spans="1:9" x14ac:dyDescent="0.25">
      <c r="A17960"/>
      <c r="B17960"/>
      <c r="C17960"/>
      <c r="D17960" s="1">
        <v>44</v>
      </c>
      <c r="E17960"/>
      <c r="F17960"/>
      <c r="G17960" s="2"/>
      <c r="H17960"/>
      <c r="I17960"/>
    </row>
    <row r="17961" spans="1:9" x14ac:dyDescent="0.25">
      <c r="A17961"/>
      <c r="B17961"/>
      <c r="C17961"/>
      <c r="D17961" s="1">
        <v>17</v>
      </c>
      <c r="E17961"/>
      <c r="F17961"/>
      <c r="G17961" s="2"/>
      <c r="H17961"/>
      <c r="I17961"/>
    </row>
    <row r="17962" spans="1:9" x14ac:dyDescent="0.25">
      <c r="A17962"/>
      <c r="B17962"/>
      <c r="C17962"/>
      <c r="D17962" s="1">
        <v>17</v>
      </c>
      <c r="E17962"/>
      <c r="F17962"/>
      <c r="G17962" s="2"/>
      <c r="H17962"/>
      <c r="I17962"/>
    </row>
    <row r="17963" spans="1:9" x14ac:dyDescent="0.25">
      <c r="A17963"/>
      <c r="B17963"/>
      <c r="C17963"/>
      <c r="D17963" s="1">
        <v>643</v>
      </c>
      <c r="E17963"/>
      <c r="F17963"/>
      <c r="G17963" s="2"/>
      <c r="H17963"/>
      <c r="I17963"/>
    </row>
    <row r="17964" spans="1:9" x14ac:dyDescent="0.25">
      <c r="A17964"/>
      <c r="B17964"/>
      <c r="C17964"/>
      <c r="D17964" s="1">
        <v>643</v>
      </c>
      <c r="E17964"/>
      <c r="F17964"/>
      <c r="G17964" s="2"/>
      <c r="H17964"/>
      <c r="I17964"/>
    </row>
    <row r="17965" spans="1:9" x14ac:dyDescent="0.25">
      <c r="A17965"/>
      <c r="B17965"/>
      <c r="C17965"/>
      <c r="D17965" s="1">
        <v>394</v>
      </c>
      <c r="E17965"/>
      <c r="F17965"/>
      <c r="G17965" s="2"/>
      <c r="H17965"/>
      <c r="I17965"/>
    </row>
    <row r="17966" spans="1:9" x14ac:dyDescent="0.25">
      <c r="A17966"/>
      <c r="B17966"/>
      <c r="C17966"/>
      <c r="D17966" s="1">
        <v>394</v>
      </c>
      <c r="E17966"/>
      <c r="F17966"/>
      <c r="G17966" s="2"/>
      <c r="H17966"/>
      <c r="I17966"/>
    </row>
    <row r="17967" spans="1:9" x14ac:dyDescent="0.25">
      <c r="A17967"/>
      <c r="B17967"/>
      <c r="C17967"/>
      <c r="D17967" s="1">
        <v>821</v>
      </c>
      <c r="E17967"/>
      <c r="F17967"/>
      <c r="G17967" s="2"/>
      <c r="H17967"/>
      <c r="I17967"/>
    </row>
    <row r="17968" spans="1:9" x14ac:dyDescent="0.25">
      <c r="A17968"/>
      <c r="B17968"/>
      <c r="C17968"/>
      <c r="D17968" s="1">
        <v>821</v>
      </c>
      <c r="E17968"/>
      <c r="F17968"/>
      <c r="G17968" s="2"/>
      <c r="H17968"/>
      <c r="I17968"/>
    </row>
    <row r="17969" spans="1:9" x14ac:dyDescent="0.25">
      <c r="A17969"/>
      <c r="B17969"/>
      <c r="C17969"/>
      <c r="D17969" s="1">
        <v>516</v>
      </c>
      <c r="E17969"/>
      <c r="F17969"/>
      <c r="G17969" s="2"/>
      <c r="H17969"/>
      <c r="I17969"/>
    </row>
    <row r="17970" spans="1:9" x14ac:dyDescent="0.25">
      <c r="A17970"/>
      <c r="B17970"/>
      <c r="C17970"/>
      <c r="D17970" s="1">
        <v>516</v>
      </c>
      <c r="E17970"/>
      <c r="F17970"/>
      <c r="G17970" s="2"/>
      <c r="H17970"/>
      <c r="I17970"/>
    </row>
    <row r="17971" spans="1:9" x14ac:dyDescent="0.25">
      <c r="A17971"/>
      <c r="B17971"/>
      <c r="C17971"/>
      <c r="D17971" s="1">
        <v>49</v>
      </c>
      <c r="E17971"/>
      <c r="F17971"/>
      <c r="G17971" s="2"/>
      <c r="H17971"/>
      <c r="I17971"/>
    </row>
    <row r="17972" spans="1:9" x14ac:dyDescent="0.25">
      <c r="A17972"/>
      <c r="B17972"/>
      <c r="C17972"/>
      <c r="D17972" s="1">
        <v>49</v>
      </c>
      <c r="E17972"/>
      <c r="F17972"/>
      <c r="G17972" s="2"/>
      <c r="H17972"/>
      <c r="I17972"/>
    </row>
    <row r="17973" spans="1:9" x14ac:dyDescent="0.25">
      <c r="A17973"/>
      <c r="B17973"/>
      <c r="C17973"/>
      <c r="D17973" s="1">
        <v>619</v>
      </c>
      <c r="E17973"/>
      <c r="F17973"/>
      <c r="G17973" s="2"/>
      <c r="H17973"/>
      <c r="I17973"/>
    </row>
    <row r="17974" spans="1:9" x14ac:dyDescent="0.25">
      <c r="A17974"/>
      <c r="B17974"/>
      <c r="C17974"/>
      <c r="D17974" s="1">
        <v>619</v>
      </c>
      <c r="E17974"/>
      <c r="F17974"/>
      <c r="G17974" s="2"/>
      <c r="H17974"/>
      <c r="I17974"/>
    </row>
    <row r="17975" spans="1:9" x14ac:dyDescent="0.25">
      <c r="A17975"/>
      <c r="B17975"/>
      <c r="C17975"/>
      <c r="D17975" s="1">
        <v>36</v>
      </c>
      <c r="E17975"/>
      <c r="F17975"/>
      <c r="G17975" s="2"/>
      <c r="H17975"/>
      <c r="I17975"/>
    </row>
    <row r="17976" spans="1:9" x14ac:dyDescent="0.25">
      <c r="A17976"/>
      <c r="B17976"/>
      <c r="C17976"/>
      <c r="D17976" s="1">
        <v>36</v>
      </c>
      <c r="E17976"/>
      <c r="F17976"/>
      <c r="G17976" s="2"/>
      <c r="H17976"/>
      <c r="I17976"/>
    </row>
    <row r="17977" spans="1:9" x14ac:dyDescent="0.25">
      <c r="A17977"/>
      <c r="B17977"/>
      <c r="C17977"/>
      <c r="D17977" s="1">
        <v>15</v>
      </c>
      <c r="E17977"/>
      <c r="F17977"/>
      <c r="G17977" s="2"/>
      <c r="H17977"/>
      <c r="I17977"/>
    </row>
    <row r="17978" spans="1:9" x14ac:dyDescent="0.25">
      <c r="A17978"/>
      <c r="B17978"/>
      <c r="C17978"/>
      <c r="D17978" s="1">
        <v>15</v>
      </c>
      <c r="E17978"/>
      <c r="F17978"/>
      <c r="G17978" s="2"/>
      <c r="H17978"/>
      <c r="I17978"/>
    </row>
    <row r="17979" spans="1:9" x14ac:dyDescent="0.25">
      <c r="A17979"/>
      <c r="B17979"/>
      <c r="C17979"/>
      <c r="D17979" s="1">
        <v>65</v>
      </c>
      <c r="E17979"/>
      <c r="F17979"/>
      <c r="G17979" s="2"/>
      <c r="H17979"/>
      <c r="I17979"/>
    </row>
    <row r="17980" spans="1:9" x14ac:dyDescent="0.25">
      <c r="A17980"/>
      <c r="B17980"/>
      <c r="C17980"/>
      <c r="D17980" s="1">
        <v>65</v>
      </c>
      <c r="E17980"/>
      <c r="F17980"/>
      <c r="G17980" s="2"/>
      <c r="H17980"/>
      <c r="I17980"/>
    </row>
    <row r="17981" spans="1:9" x14ac:dyDescent="0.25">
      <c r="A17981"/>
      <c r="B17981"/>
      <c r="C17981"/>
      <c r="D17981" s="1">
        <v>572</v>
      </c>
      <c r="E17981"/>
      <c r="F17981"/>
      <c r="G17981" s="2"/>
      <c r="H17981"/>
      <c r="I17981"/>
    </row>
    <row r="17982" spans="1:9" x14ac:dyDescent="0.25">
      <c r="A17982"/>
      <c r="B17982"/>
      <c r="C17982"/>
      <c r="D17982" s="1">
        <v>572</v>
      </c>
      <c r="E17982"/>
      <c r="F17982"/>
      <c r="G17982" s="2"/>
      <c r="H17982"/>
      <c r="I17982"/>
    </row>
    <row r="17983" spans="1:9" x14ac:dyDescent="0.25">
      <c r="A17983"/>
      <c r="B17983"/>
      <c r="C17983"/>
      <c r="D17983" s="1">
        <v>186</v>
      </c>
      <c r="E17983"/>
      <c r="F17983"/>
      <c r="G17983" s="2"/>
      <c r="H17983"/>
      <c r="I17983"/>
    </row>
    <row r="17984" spans="1:9" x14ac:dyDescent="0.25">
      <c r="A17984"/>
      <c r="B17984"/>
      <c r="C17984"/>
      <c r="D17984" s="1">
        <v>186</v>
      </c>
      <c r="E17984"/>
      <c r="F17984"/>
      <c r="G17984" s="2"/>
      <c r="H17984"/>
      <c r="I17984"/>
    </row>
    <row r="17985" spans="1:9" x14ac:dyDescent="0.25">
      <c r="A17985"/>
      <c r="B17985"/>
      <c r="C17985"/>
      <c r="D17985" s="1">
        <v>407</v>
      </c>
      <c r="E17985"/>
      <c r="F17985"/>
      <c r="G17985" s="2"/>
      <c r="H17985"/>
      <c r="I17985"/>
    </row>
    <row r="17986" spans="1:9" x14ac:dyDescent="0.25">
      <c r="A17986"/>
      <c r="B17986"/>
      <c r="C17986"/>
      <c r="D17986" s="1">
        <v>407</v>
      </c>
      <c r="E17986"/>
      <c r="F17986"/>
      <c r="G17986" s="2"/>
      <c r="H17986"/>
      <c r="I17986"/>
    </row>
    <row r="17987" spans="1:9" x14ac:dyDescent="0.25">
      <c r="A17987"/>
      <c r="B17987"/>
      <c r="C17987"/>
      <c r="D17987" s="1">
        <v>85</v>
      </c>
      <c r="E17987"/>
      <c r="F17987"/>
      <c r="G17987" s="2"/>
      <c r="H17987"/>
      <c r="I17987"/>
    </row>
    <row r="17988" spans="1:9" x14ac:dyDescent="0.25">
      <c r="A17988"/>
      <c r="B17988"/>
      <c r="C17988"/>
      <c r="D17988" s="1">
        <v>85</v>
      </c>
      <c r="E17988"/>
      <c r="F17988"/>
      <c r="G17988" s="2"/>
      <c r="H17988"/>
      <c r="I17988"/>
    </row>
    <row r="17989" spans="1:9" x14ac:dyDescent="0.25">
      <c r="A17989"/>
      <c r="B17989"/>
      <c r="C17989"/>
      <c r="D17989" s="1">
        <v>60</v>
      </c>
      <c r="E17989"/>
      <c r="F17989"/>
      <c r="G17989" s="2"/>
      <c r="H17989"/>
      <c r="I17989"/>
    </row>
    <row r="17990" spans="1:9" x14ac:dyDescent="0.25">
      <c r="A17990"/>
      <c r="B17990"/>
      <c r="C17990"/>
      <c r="D17990" s="1">
        <v>60</v>
      </c>
      <c r="E17990"/>
      <c r="F17990"/>
      <c r="G17990" s="2"/>
      <c r="H17990"/>
      <c r="I17990"/>
    </row>
    <row r="17991" spans="1:9" x14ac:dyDescent="0.25">
      <c r="A17991"/>
      <c r="B17991"/>
      <c r="C17991"/>
      <c r="D17991" s="1">
        <v>357</v>
      </c>
      <c r="E17991"/>
      <c r="F17991"/>
      <c r="G17991" s="2"/>
      <c r="H17991"/>
      <c r="I17991"/>
    </row>
    <row r="17992" spans="1:9" x14ac:dyDescent="0.25">
      <c r="A17992"/>
      <c r="B17992"/>
      <c r="C17992"/>
      <c r="D17992" s="1">
        <v>357</v>
      </c>
      <c r="E17992"/>
      <c r="F17992"/>
      <c r="G17992" s="2"/>
      <c r="H17992"/>
      <c r="I17992"/>
    </row>
    <row r="17993" spans="1:9" x14ac:dyDescent="0.25">
      <c r="A17993"/>
      <c r="B17993"/>
      <c r="C17993"/>
      <c r="D17993" s="1">
        <v>318</v>
      </c>
      <c r="E17993"/>
      <c r="F17993"/>
      <c r="G17993" s="2"/>
      <c r="H17993"/>
      <c r="I17993"/>
    </row>
    <row r="17994" spans="1:9" x14ac:dyDescent="0.25">
      <c r="A17994"/>
      <c r="B17994"/>
      <c r="C17994"/>
      <c r="D17994" s="1">
        <v>318</v>
      </c>
      <c r="E17994"/>
      <c r="F17994"/>
      <c r="G17994" s="2"/>
      <c r="H17994"/>
      <c r="I17994"/>
    </row>
    <row r="17995" spans="1:9" x14ac:dyDescent="0.25">
      <c r="A17995"/>
      <c r="B17995"/>
      <c r="C17995"/>
      <c r="D17995" s="1">
        <v>341</v>
      </c>
      <c r="E17995"/>
      <c r="F17995"/>
      <c r="G17995" s="2"/>
      <c r="H17995"/>
      <c r="I17995"/>
    </row>
    <row r="17996" spans="1:9" x14ac:dyDescent="0.25">
      <c r="A17996"/>
      <c r="B17996"/>
      <c r="C17996"/>
      <c r="D17996" s="1">
        <v>341</v>
      </c>
      <c r="E17996"/>
      <c r="F17996"/>
      <c r="G17996" s="2"/>
      <c r="H17996"/>
      <c r="I17996"/>
    </row>
    <row r="17997" spans="1:9" x14ac:dyDescent="0.25">
      <c r="A17997"/>
      <c r="B17997"/>
      <c r="C17997"/>
      <c r="D17997" s="1">
        <v>210</v>
      </c>
      <c r="E17997"/>
      <c r="F17997"/>
      <c r="G17997"/>
      <c r="H17997"/>
      <c r="I17997"/>
    </row>
    <row r="17998" spans="1:9" x14ac:dyDescent="0.25">
      <c r="A17998"/>
      <c r="B17998"/>
      <c r="C17998"/>
      <c r="D17998" s="1">
        <v>210</v>
      </c>
      <c r="E17998"/>
      <c r="F17998"/>
      <c r="G17998"/>
      <c r="H17998"/>
      <c r="I17998"/>
    </row>
    <row r="17999" spans="1:9" x14ac:dyDescent="0.25">
      <c r="A17999"/>
      <c r="B17999"/>
      <c r="C17999"/>
      <c r="D17999" s="1">
        <v>210</v>
      </c>
      <c r="E17999"/>
      <c r="F17999"/>
      <c r="G17999"/>
      <c r="H17999"/>
      <c r="I17999"/>
    </row>
    <row r="18000" spans="1:9" x14ac:dyDescent="0.25">
      <c r="A18000"/>
      <c r="B18000"/>
      <c r="C18000"/>
      <c r="D18000" s="1">
        <v>210</v>
      </c>
      <c r="E18000"/>
      <c r="F18000"/>
      <c r="G18000"/>
      <c r="H18000"/>
      <c r="I18000"/>
    </row>
    <row r="18001" spans="1:9" x14ac:dyDescent="0.25">
      <c r="A18001"/>
      <c r="B18001"/>
      <c r="C18001"/>
      <c r="D18001" s="1">
        <v>429</v>
      </c>
      <c r="E18001"/>
      <c r="F18001"/>
      <c r="G18001" s="2"/>
      <c r="H18001"/>
      <c r="I18001"/>
    </row>
    <row r="18002" spans="1:9" x14ac:dyDescent="0.25">
      <c r="A18002"/>
      <c r="B18002"/>
      <c r="C18002"/>
      <c r="D18002" s="1">
        <v>429</v>
      </c>
      <c r="E18002"/>
      <c r="F18002"/>
      <c r="G18002" s="2"/>
      <c r="H18002"/>
      <c r="I18002"/>
    </row>
    <row r="18003" spans="1:9" x14ac:dyDescent="0.25">
      <c r="A18003"/>
      <c r="B18003"/>
      <c r="C18003"/>
      <c r="D18003" s="1">
        <v>383</v>
      </c>
      <c r="E18003"/>
      <c r="F18003"/>
      <c r="G18003" s="2"/>
      <c r="H18003"/>
      <c r="I18003"/>
    </row>
    <row r="18004" spans="1:9" x14ac:dyDescent="0.25">
      <c r="A18004"/>
      <c r="B18004"/>
      <c r="C18004"/>
      <c r="D18004" s="1">
        <v>383</v>
      </c>
      <c r="E18004"/>
      <c r="F18004"/>
      <c r="G18004" s="2"/>
      <c r="H18004"/>
      <c r="I18004"/>
    </row>
    <row r="18005" spans="1:9" x14ac:dyDescent="0.25">
      <c r="A18005"/>
      <c r="B18005"/>
      <c r="C18005"/>
      <c r="D18005" s="1">
        <v>429</v>
      </c>
      <c r="E18005"/>
      <c r="F18005"/>
      <c r="G18005" s="2"/>
      <c r="H18005"/>
      <c r="I18005"/>
    </row>
    <row r="18006" spans="1:9" x14ac:dyDescent="0.25">
      <c r="A18006"/>
      <c r="B18006"/>
      <c r="C18006"/>
      <c r="D18006" s="1">
        <v>429</v>
      </c>
      <c r="E18006"/>
      <c r="F18006"/>
      <c r="G18006" s="2"/>
      <c r="H18006"/>
      <c r="I18006"/>
    </row>
    <row r="18007" spans="1:9" x14ac:dyDescent="0.25">
      <c r="A18007"/>
      <c r="B18007"/>
      <c r="C18007"/>
      <c r="D18007" s="1">
        <v>466</v>
      </c>
      <c r="E18007"/>
      <c r="F18007"/>
      <c r="G18007" s="2"/>
      <c r="H18007"/>
      <c r="I18007"/>
    </row>
    <row r="18008" spans="1:9" x14ac:dyDescent="0.25">
      <c r="A18008"/>
      <c r="B18008"/>
      <c r="C18008"/>
      <c r="D18008" s="1">
        <v>466</v>
      </c>
      <c r="E18008"/>
      <c r="F18008"/>
      <c r="G18008" s="2"/>
      <c r="H18008"/>
      <c r="I18008"/>
    </row>
    <row r="18009" spans="1:9" x14ac:dyDescent="0.25">
      <c r="A18009"/>
      <c r="B18009"/>
      <c r="C18009"/>
      <c r="D18009" s="1">
        <v>335</v>
      </c>
      <c r="E18009"/>
      <c r="F18009"/>
      <c r="G18009" s="2"/>
      <c r="H18009"/>
      <c r="I18009"/>
    </row>
    <row r="18010" spans="1:9" x14ac:dyDescent="0.25">
      <c r="A18010"/>
      <c r="B18010"/>
      <c r="C18010"/>
      <c r="D18010" s="1">
        <v>335</v>
      </c>
      <c r="E18010"/>
      <c r="F18010"/>
      <c r="G18010" s="2"/>
      <c r="H18010"/>
      <c r="I18010"/>
    </row>
    <row r="18011" spans="1:9" x14ac:dyDescent="0.25">
      <c r="A18011"/>
      <c r="B18011"/>
      <c r="C18011"/>
      <c r="D18011" s="1">
        <v>12</v>
      </c>
      <c r="E18011"/>
      <c r="F18011"/>
      <c r="G18011" s="2"/>
      <c r="H18011"/>
      <c r="I18011"/>
    </row>
    <row r="18012" spans="1:9" x14ac:dyDescent="0.25">
      <c r="A18012"/>
      <c r="B18012"/>
      <c r="C18012"/>
      <c r="D18012" s="1">
        <v>12</v>
      </c>
      <c r="E18012"/>
      <c r="F18012"/>
      <c r="G18012" s="2"/>
      <c r="H18012"/>
      <c r="I18012"/>
    </row>
    <row r="18013" spans="1:9" x14ac:dyDescent="0.25">
      <c r="A18013"/>
      <c r="B18013"/>
      <c r="C18013"/>
      <c r="D18013" s="1">
        <v>25</v>
      </c>
      <c r="E18013"/>
      <c r="F18013"/>
      <c r="G18013" s="2"/>
      <c r="H18013"/>
      <c r="I18013"/>
    </row>
    <row r="18014" spans="1:9" x14ac:dyDescent="0.25">
      <c r="A18014"/>
      <c r="B18014"/>
      <c r="C18014"/>
      <c r="D18014" s="1">
        <v>25</v>
      </c>
      <c r="E18014"/>
      <c r="F18014"/>
      <c r="G18014" s="2"/>
      <c r="H18014"/>
      <c r="I18014"/>
    </row>
    <row r="18015" spans="1:9" x14ac:dyDescent="0.25">
      <c r="A18015"/>
      <c r="B18015"/>
      <c r="C18015"/>
      <c r="D18015" s="1">
        <v>885</v>
      </c>
      <c r="E18015"/>
      <c r="F18015"/>
      <c r="G18015" s="2"/>
      <c r="H18015"/>
      <c r="I18015"/>
    </row>
    <row r="18016" spans="1:9" x14ac:dyDescent="0.25">
      <c r="A18016"/>
      <c r="B18016"/>
      <c r="C18016"/>
      <c r="D18016" s="1">
        <v>885</v>
      </c>
      <c r="E18016"/>
      <c r="F18016"/>
      <c r="G18016" s="2"/>
      <c r="H18016"/>
      <c r="I18016"/>
    </row>
    <row r="18017" spans="1:9" x14ac:dyDescent="0.25">
      <c r="A18017"/>
      <c r="B18017"/>
      <c r="C18017"/>
      <c r="D18017" s="1">
        <v>59</v>
      </c>
      <c r="E18017"/>
      <c r="F18017"/>
      <c r="G18017" s="2"/>
      <c r="H18017"/>
      <c r="I18017"/>
    </row>
    <row r="18018" spans="1:9" x14ac:dyDescent="0.25">
      <c r="A18018"/>
      <c r="B18018"/>
      <c r="C18018"/>
      <c r="D18018" s="1">
        <v>59</v>
      </c>
      <c r="E18018"/>
      <c r="F18018"/>
      <c r="G18018" s="2"/>
      <c r="H18018"/>
      <c r="I18018"/>
    </row>
    <row r="18019" spans="1:9" x14ac:dyDescent="0.25">
      <c r="A18019"/>
      <c r="B18019"/>
      <c r="C18019"/>
      <c r="D18019" s="1">
        <v>108</v>
      </c>
      <c r="E18019"/>
      <c r="F18019"/>
      <c r="G18019" s="2"/>
      <c r="H18019"/>
      <c r="I18019"/>
    </row>
    <row r="18020" spans="1:9" x14ac:dyDescent="0.25">
      <c r="A18020"/>
      <c r="B18020"/>
      <c r="C18020"/>
      <c r="D18020" s="1">
        <v>108</v>
      </c>
      <c r="E18020"/>
      <c r="F18020"/>
      <c r="G18020" s="2"/>
      <c r="H18020"/>
      <c r="I18020"/>
    </row>
    <row r="18021" spans="1:9" x14ac:dyDescent="0.25">
      <c r="A18021"/>
      <c r="B18021"/>
      <c r="C18021"/>
      <c r="D18021" s="1">
        <v>123</v>
      </c>
      <c r="E18021"/>
      <c r="F18021"/>
      <c r="G18021" s="2"/>
      <c r="H18021"/>
      <c r="I18021"/>
    </row>
    <row r="18022" spans="1:9" x14ac:dyDescent="0.25">
      <c r="A18022"/>
      <c r="B18022"/>
      <c r="C18022"/>
      <c r="D18022" s="1">
        <v>123</v>
      </c>
      <c r="E18022"/>
      <c r="F18022"/>
      <c r="G18022" s="2"/>
      <c r="H18022"/>
      <c r="I18022"/>
    </row>
    <row r="18023" spans="1:9" x14ac:dyDescent="0.25">
      <c r="A18023"/>
      <c r="B18023"/>
      <c r="C18023"/>
      <c r="D18023" s="1">
        <v>111</v>
      </c>
      <c r="E18023"/>
      <c r="F18023"/>
      <c r="G18023" s="2"/>
      <c r="H18023"/>
      <c r="I18023"/>
    </row>
    <row r="18024" spans="1:9" x14ac:dyDescent="0.25">
      <c r="A18024"/>
      <c r="B18024"/>
      <c r="C18024"/>
      <c r="D18024" s="1">
        <v>111</v>
      </c>
      <c r="E18024"/>
      <c r="F18024"/>
      <c r="G18024" s="2"/>
      <c r="H18024"/>
      <c r="I18024"/>
    </row>
    <row r="18025" spans="1:9" x14ac:dyDescent="0.25">
      <c r="A18025"/>
      <c r="B18025"/>
      <c r="C18025"/>
      <c r="D18025" s="1">
        <v>308</v>
      </c>
      <c r="E18025"/>
      <c r="F18025"/>
      <c r="G18025" s="2"/>
      <c r="H18025"/>
      <c r="I18025"/>
    </row>
    <row r="18026" spans="1:9" x14ac:dyDescent="0.25">
      <c r="A18026"/>
      <c r="B18026"/>
      <c r="C18026"/>
      <c r="D18026" s="1">
        <v>308</v>
      </c>
      <c r="E18026"/>
      <c r="F18026"/>
      <c r="G18026" s="2"/>
      <c r="H18026"/>
      <c r="I18026"/>
    </row>
    <row r="18027" spans="1:9" x14ac:dyDescent="0.25">
      <c r="A18027"/>
      <c r="B18027"/>
      <c r="C18027"/>
      <c r="D18027" s="1">
        <v>613</v>
      </c>
      <c r="E18027"/>
      <c r="F18027"/>
      <c r="G18027" s="2"/>
      <c r="H18027"/>
      <c r="I18027"/>
    </row>
    <row r="18028" spans="1:9" x14ac:dyDescent="0.25">
      <c r="A18028"/>
      <c r="B18028"/>
      <c r="C18028"/>
      <c r="D18028" s="1">
        <v>613</v>
      </c>
      <c r="E18028"/>
      <c r="F18028"/>
      <c r="G18028" s="2"/>
      <c r="H18028"/>
      <c r="I18028"/>
    </row>
    <row r="18029" spans="1:9" x14ac:dyDescent="0.25">
      <c r="A18029"/>
      <c r="B18029"/>
      <c r="C18029"/>
      <c r="D18029" s="1">
        <v>407</v>
      </c>
      <c r="E18029"/>
      <c r="F18029"/>
      <c r="G18029" s="2"/>
      <c r="H18029"/>
      <c r="I18029"/>
    </row>
    <row r="18030" spans="1:9" x14ac:dyDescent="0.25">
      <c r="A18030"/>
      <c r="B18030"/>
      <c r="C18030"/>
      <c r="D18030" s="1">
        <v>407</v>
      </c>
      <c r="E18030"/>
      <c r="F18030"/>
      <c r="G18030" s="2"/>
      <c r="H18030"/>
      <c r="I18030"/>
    </row>
    <row r="18031" spans="1:9" x14ac:dyDescent="0.25">
      <c r="A18031"/>
      <c r="B18031"/>
      <c r="C18031"/>
      <c r="D18031" s="1">
        <v>24</v>
      </c>
      <c r="E18031"/>
      <c r="F18031"/>
      <c r="G18031" s="2"/>
      <c r="H18031"/>
      <c r="I18031"/>
    </row>
    <row r="18032" spans="1:9" x14ac:dyDescent="0.25">
      <c r="A18032"/>
      <c r="B18032"/>
      <c r="C18032"/>
      <c r="D18032" s="1">
        <v>24</v>
      </c>
      <c r="E18032"/>
      <c r="F18032"/>
      <c r="G18032" s="2"/>
      <c r="H18032"/>
      <c r="I18032"/>
    </row>
    <row r="18033" spans="1:9" x14ac:dyDescent="0.25">
      <c r="A18033"/>
      <c r="B18033"/>
      <c r="C18033"/>
      <c r="D18033" s="1">
        <v>697</v>
      </c>
      <c r="E18033"/>
      <c r="F18033"/>
      <c r="G18033" s="2"/>
      <c r="H18033"/>
      <c r="I18033"/>
    </row>
    <row r="18034" spans="1:9" x14ac:dyDescent="0.25">
      <c r="A18034"/>
      <c r="B18034"/>
      <c r="C18034"/>
      <c r="D18034" s="1">
        <v>697</v>
      </c>
      <c r="E18034"/>
      <c r="F18034"/>
      <c r="G18034" s="2"/>
      <c r="H18034"/>
      <c r="I18034"/>
    </row>
    <row r="18035" spans="1:9" x14ac:dyDescent="0.25">
      <c r="A18035"/>
      <c r="B18035"/>
      <c r="C18035"/>
      <c r="D18035" s="1">
        <v>147</v>
      </c>
      <c r="E18035"/>
      <c r="F18035"/>
      <c r="G18035" s="2"/>
      <c r="H18035"/>
      <c r="I18035"/>
    </row>
    <row r="18036" spans="1:9" x14ac:dyDescent="0.25">
      <c r="A18036"/>
      <c r="B18036"/>
      <c r="C18036"/>
      <c r="D18036" s="1">
        <v>147</v>
      </c>
      <c r="E18036"/>
      <c r="F18036"/>
      <c r="G18036" s="2"/>
      <c r="H18036"/>
      <c r="I18036"/>
    </row>
    <row r="18037" spans="1:9" x14ac:dyDescent="0.25">
      <c r="A18037"/>
      <c r="B18037"/>
      <c r="C18037"/>
      <c r="D18037" s="1">
        <v>47</v>
      </c>
      <c r="E18037"/>
      <c r="F18037"/>
      <c r="G18037" s="2"/>
      <c r="H18037"/>
      <c r="I18037"/>
    </row>
    <row r="18038" spans="1:9" x14ac:dyDescent="0.25">
      <c r="A18038"/>
      <c r="B18038"/>
      <c r="C18038"/>
      <c r="D18038" s="1">
        <v>47</v>
      </c>
      <c r="E18038"/>
      <c r="F18038"/>
      <c r="G18038" s="2"/>
      <c r="H18038"/>
      <c r="I18038"/>
    </row>
    <row r="18039" spans="1:9" x14ac:dyDescent="0.25">
      <c r="A18039"/>
      <c r="B18039"/>
      <c r="C18039"/>
      <c r="D18039" s="1">
        <v>42</v>
      </c>
      <c r="E18039"/>
      <c r="F18039"/>
      <c r="G18039" s="2"/>
      <c r="H18039"/>
      <c r="I18039"/>
    </row>
    <row r="18040" spans="1:9" x14ac:dyDescent="0.25">
      <c r="A18040"/>
      <c r="B18040"/>
      <c r="C18040"/>
      <c r="D18040" s="1">
        <v>42</v>
      </c>
      <c r="E18040"/>
      <c r="F18040"/>
      <c r="G18040" s="2"/>
      <c r="H18040"/>
      <c r="I18040"/>
    </row>
    <row r="18041" spans="1:9" x14ac:dyDescent="0.25">
      <c r="A18041"/>
      <c r="B18041"/>
      <c r="C18041"/>
      <c r="D18041" s="1">
        <v>296</v>
      </c>
      <c r="E18041"/>
      <c r="F18041"/>
      <c r="G18041" s="2"/>
      <c r="H18041"/>
      <c r="I18041"/>
    </row>
    <row r="18042" spans="1:9" x14ac:dyDescent="0.25">
      <c r="A18042"/>
      <c r="B18042"/>
      <c r="C18042"/>
      <c r="D18042" s="1">
        <v>296</v>
      </c>
      <c r="E18042"/>
      <c r="F18042"/>
      <c r="G18042" s="2"/>
      <c r="H18042"/>
      <c r="I18042"/>
    </row>
    <row r="18043" spans="1:9" x14ac:dyDescent="0.25">
      <c r="A18043"/>
      <c r="B18043"/>
      <c r="C18043"/>
      <c r="D18043" s="1">
        <v>60</v>
      </c>
      <c r="E18043"/>
      <c r="F18043"/>
      <c r="G18043" s="2"/>
      <c r="H18043"/>
      <c r="I18043"/>
    </row>
    <row r="18044" spans="1:9" x14ac:dyDescent="0.25">
      <c r="A18044"/>
      <c r="B18044"/>
      <c r="C18044"/>
      <c r="D18044" s="1">
        <v>60</v>
      </c>
      <c r="E18044"/>
      <c r="F18044"/>
      <c r="G18044" s="2"/>
      <c r="H18044"/>
      <c r="I18044"/>
    </row>
    <row r="18045" spans="1:9" x14ac:dyDescent="0.25">
      <c r="A18045"/>
      <c r="B18045"/>
      <c r="C18045"/>
      <c r="D18045" s="1">
        <v>593</v>
      </c>
      <c r="E18045"/>
      <c r="F18045"/>
      <c r="G18045" s="2"/>
      <c r="H18045"/>
      <c r="I18045"/>
    </row>
    <row r="18046" spans="1:9" x14ac:dyDescent="0.25">
      <c r="A18046"/>
      <c r="B18046"/>
      <c r="C18046"/>
      <c r="D18046" s="1">
        <v>593</v>
      </c>
      <c r="E18046"/>
      <c r="F18046"/>
      <c r="G18046" s="2"/>
      <c r="H18046"/>
      <c r="I18046"/>
    </row>
    <row r="18047" spans="1:9" x14ac:dyDescent="0.25">
      <c r="A18047"/>
      <c r="B18047"/>
      <c r="C18047"/>
      <c r="D18047" s="1">
        <v>61</v>
      </c>
      <c r="E18047"/>
      <c r="F18047"/>
      <c r="G18047" s="2"/>
      <c r="H18047"/>
      <c r="I18047"/>
    </row>
    <row r="18048" spans="1:9" x14ac:dyDescent="0.25">
      <c r="A18048"/>
      <c r="B18048"/>
      <c r="C18048"/>
      <c r="D18048" s="1">
        <v>61</v>
      </c>
      <c r="E18048"/>
      <c r="F18048"/>
      <c r="G18048" s="2"/>
      <c r="H18048"/>
      <c r="I18048"/>
    </row>
    <row r="18049" spans="1:9" x14ac:dyDescent="0.25">
      <c r="A18049"/>
      <c r="B18049"/>
      <c r="C18049"/>
      <c r="D18049" s="1">
        <v>300</v>
      </c>
      <c r="E18049"/>
      <c r="F18049"/>
      <c r="G18049" s="2"/>
      <c r="H18049"/>
      <c r="I18049"/>
    </row>
    <row r="18050" spans="1:9" x14ac:dyDescent="0.25">
      <c r="A18050"/>
      <c r="B18050"/>
      <c r="C18050"/>
      <c r="D18050" s="1">
        <v>300</v>
      </c>
      <c r="E18050"/>
      <c r="F18050"/>
      <c r="G18050" s="2"/>
      <c r="H18050"/>
      <c r="I18050"/>
    </row>
    <row r="18051" spans="1:9" x14ac:dyDescent="0.25">
      <c r="A18051"/>
      <c r="B18051"/>
      <c r="C18051"/>
      <c r="D18051" s="1">
        <v>298</v>
      </c>
      <c r="E18051"/>
      <c r="F18051"/>
      <c r="G18051" s="2"/>
      <c r="H18051"/>
      <c r="I18051"/>
    </row>
    <row r="18052" spans="1:9" x14ac:dyDescent="0.25">
      <c r="A18052"/>
      <c r="B18052"/>
      <c r="C18052"/>
      <c r="D18052" s="1">
        <v>298</v>
      </c>
      <c r="E18052"/>
      <c r="F18052"/>
      <c r="G18052" s="2"/>
      <c r="H18052"/>
      <c r="I18052"/>
    </row>
    <row r="18053" spans="1:9" x14ac:dyDescent="0.25">
      <c r="A18053"/>
      <c r="B18053"/>
      <c r="C18053"/>
      <c r="D18053" s="1">
        <v>387</v>
      </c>
      <c r="E18053"/>
      <c r="F18053"/>
      <c r="G18053" s="2"/>
      <c r="H18053"/>
      <c r="I18053"/>
    </row>
    <row r="18054" spans="1:9" x14ac:dyDescent="0.25">
      <c r="A18054"/>
      <c r="B18054"/>
      <c r="C18054"/>
      <c r="D18054" s="1">
        <v>387</v>
      </c>
      <c r="E18054"/>
      <c r="F18054"/>
      <c r="G18054" s="2"/>
      <c r="H18054"/>
      <c r="I18054"/>
    </row>
    <row r="18055" spans="1:9" x14ac:dyDescent="0.25">
      <c r="A18055"/>
      <c r="B18055"/>
      <c r="C18055"/>
      <c r="D18055" s="1">
        <v>46</v>
      </c>
      <c r="E18055"/>
      <c r="F18055"/>
      <c r="G18055" s="2"/>
      <c r="H18055"/>
      <c r="I18055"/>
    </row>
    <row r="18056" spans="1:9" x14ac:dyDescent="0.25">
      <c r="A18056"/>
      <c r="B18056"/>
      <c r="C18056"/>
      <c r="D18056" s="1">
        <v>46</v>
      </c>
      <c r="E18056"/>
      <c r="F18056"/>
      <c r="G18056" s="2"/>
      <c r="H18056"/>
      <c r="I18056"/>
    </row>
    <row r="18057" spans="1:9" x14ac:dyDescent="0.25">
      <c r="A18057"/>
      <c r="B18057"/>
      <c r="C18057"/>
      <c r="D18057" s="1">
        <v>78</v>
      </c>
      <c r="E18057"/>
      <c r="F18057"/>
      <c r="G18057" s="2"/>
      <c r="H18057"/>
      <c r="I18057"/>
    </row>
    <row r="18058" spans="1:9" x14ac:dyDescent="0.25">
      <c r="A18058"/>
      <c r="B18058"/>
      <c r="C18058"/>
      <c r="D18058" s="1">
        <v>78</v>
      </c>
      <c r="E18058"/>
      <c r="F18058"/>
      <c r="G18058" s="2"/>
      <c r="H18058"/>
      <c r="I18058"/>
    </row>
    <row r="18059" spans="1:9" x14ac:dyDescent="0.25">
      <c r="A18059"/>
      <c r="B18059"/>
      <c r="C18059"/>
      <c r="D18059" s="1">
        <v>136</v>
      </c>
      <c r="E18059"/>
      <c r="F18059"/>
      <c r="G18059" s="2"/>
      <c r="H18059"/>
      <c r="I18059"/>
    </row>
    <row r="18060" spans="1:9" x14ac:dyDescent="0.25">
      <c r="A18060"/>
      <c r="B18060"/>
      <c r="C18060"/>
      <c r="D18060" s="1">
        <v>136</v>
      </c>
      <c r="E18060"/>
      <c r="F18060"/>
      <c r="G18060" s="2"/>
      <c r="H18060"/>
      <c r="I18060"/>
    </row>
    <row r="18061" spans="1:9" x14ac:dyDescent="0.25">
      <c r="A18061"/>
      <c r="B18061"/>
      <c r="C18061"/>
      <c r="D18061" s="1">
        <v>361</v>
      </c>
      <c r="E18061"/>
      <c r="F18061"/>
      <c r="G18061" s="2"/>
      <c r="H18061"/>
      <c r="I18061"/>
    </row>
    <row r="18062" spans="1:9" x14ac:dyDescent="0.25">
      <c r="A18062"/>
      <c r="B18062"/>
      <c r="C18062"/>
      <c r="D18062" s="1">
        <v>361</v>
      </c>
      <c r="E18062"/>
      <c r="F18062"/>
      <c r="G18062" s="2"/>
      <c r="H18062"/>
      <c r="I18062"/>
    </row>
    <row r="18063" spans="1:9" x14ac:dyDescent="0.25">
      <c r="A18063"/>
      <c r="B18063"/>
      <c r="C18063"/>
      <c r="D18063" s="1">
        <v>357</v>
      </c>
      <c r="E18063"/>
      <c r="F18063"/>
      <c r="G18063" s="2"/>
      <c r="H18063"/>
      <c r="I18063"/>
    </row>
    <row r="18064" spans="1:9" x14ac:dyDescent="0.25">
      <c r="A18064"/>
      <c r="B18064"/>
      <c r="C18064"/>
      <c r="D18064" s="1">
        <v>357</v>
      </c>
      <c r="E18064"/>
      <c r="F18064"/>
      <c r="G18064" s="2"/>
      <c r="H18064"/>
      <c r="I18064"/>
    </row>
    <row r="18065" spans="1:9" x14ac:dyDescent="0.25">
      <c r="A18065"/>
      <c r="B18065"/>
      <c r="C18065"/>
      <c r="D18065" s="1">
        <v>953</v>
      </c>
      <c r="E18065"/>
      <c r="F18065"/>
      <c r="G18065" s="2"/>
      <c r="H18065"/>
      <c r="I18065"/>
    </row>
    <row r="18066" spans="1:9" x14ac:dyDescent="0.25">
      <c r="A18066"/>
      <c r="B18066"/>
      <c r="C18066"/>
      <c r="D18066" s="1">
        <v>953</v>
      </c>
      <c r="E18066"/>
      <c r="F18066"/>
      <c r="G18066" s="2"/>
      <c r="H18066"/>
      <c r="I18066"/>
    </row>
    <row r="18067" spans="1:9" x14ac:dyDescent="0.25">
      <c r="A18067"/>
      <c r="B18067"/>
      <c r="C18067"/>
      <c r="D18067" s="1">
        <v>55</v>
      </c>
      <c r="E18067"/>
      <c r="F18067"/>
      <c r="G18067" s="2"/>
      <c r="H18067"/>
      <c r="I18067"/>
    </row>
    <row r="18068" spans="1:9" x14ac:dyDescent="0.25">
      <c r="A18068"/>
      <c r="B18068"/>
      <c r="C18068"/>
      <c r="D18068" s="1">
        <v>55</v>
      </c>
      <c r="E18068"/>
      <c r="F18068"/>
      <c r="G18068" s="2"/>
      <c r="H18068"/>
      <c r="I18068"/>
    </row>
    <row r="18069" spans="1:9" x14ac:dyDescent="0.25">
      <c r="A18069"/>
      <c r="B18069"/>
      <c r="C18069"/>
      <c r="D18069" s="1">
        <v>179</v>
      </c>
      <c r="E18069"/>
      <c r="F18069"/>
      <c r="G18069" s="2"/>
      <c r="H18069"/>
      <c r="I18069"/>
    </row>
    <row r="18070" spans="1:9" x14ac:dyDescent="0.25">
      <c r="A18070"/>
      <c r="B18070"/>
      <c r="C18070"/>
      <c r="D18070" s="1">
        <v>179</v>
      </c>
      <c r="E18070"/>
      <c r="F18070"/>
      <c r="G18070" s="2"/>
      <c r="H18070"/>
      <c r="I18070"/>
    </row>
    <row r="18071" spans="1:9" x14ac:dyDescent="0.25">
      <c r="A18071"/>
      <c r="B18071"/>
      <c r="C18071"/>
      <c r="D18071" s="1">
        <v>44</v>
      </c>
      <c r="E18071"/>
      <c r="F18071"/>
      <c r="G18071" s="2"/>
      <c r="H18071"/>
      <c r="I18071"/>
    </row>
    <row r="18072" spans="1:9" x14ac:dyDescent="0.25">
      <c r="A18072"/>
      <c r="B18072"/>
      <c r="C18072"/>
      <c r="D18072" s="1">
        <v>44</v>
      </c>
      <c r="E18072"/>
      <c r="F18072"/>
      <c r="G18072" s="2"/>
      <c r="H18072"/>
      <c r="I18072"/>
    </row>
    <row r="18073" spans="1:9" x14ac:dyDescent="0.25">
      <c r="A18073"/>
      <c r="B18073"/>
      <c r="C18073"/>
      <c r="D18073" s="1">
        <v>646</v>
      </c>
      <c r="E18073"/>
      <c r="F18073"/>
      <c r="G18073" s="2"/>
      <c r="H18073"/>
      <c r="I18073"/>
    </row>
    <row r="18074" spans="1:9" x14ac:dyDescent="0.25">
      <c r="A18074"/>
      <c r="B18074"/>
      <c r="C18074"/>
      <c r="D18074" s="1">
        <v>646</v>
      </c>
      <c r="E18074"/>
      <c r="F18074"/>
      <c r="G18074" s="2"/>
      <c r="H18074"/>
      <c r="I18074"/>
    </row>
    <row r="18075" spans="1:9" x14ac:dyDescent="0.25">
      <c r="A18075"/>
      <c r="B18075"/>
      <c r="C18075"/>
      <c r="D18075" s="1">
        <v>50</v>
      </c>
      <c r="E18075"/>
      <c r="F18075"/>
      <c r="G18075" s="2"/>
      <c r="H18075"/>
      <c r="I18075"/>
    </row>
    <row r="18076" spans="1:9" x14ac:dyDescent="0.25">
      <c r="A18076"/>
      <c r="B18076"/>
      <c r="C18076"/>
      <c r="D18076" s="1">
        <v>50</v>
      </c>
      <c r="E18076"/>
      <c r="F18076"/>
      <c r="G18076" s="2"/>
      <c r="H18076"/>
      <c r="I18076"/>
    </row>
    <row r="18077" spans="1:9" x14ac:dyDescent="0.25">
      <c r="A18077"/>
      <c r="B18077"/>
      <c r="C18077"/>
      <c r="D18077" s="1">
        <v>2</v>
      </c>
      <c r="E18077"/>
      <c r="F18077"/>
      <c r="G18077" s="2"/>
      <c r="H18077"/>
      <c r="I18077"/>
    </row>
    <row r="18078" spans="1:9" x14ac:dyDescent="0.25">
      <c r="A18078"/>
      <c r="B18078"/>
      <c r="C18078"/>
      <c r="D18078" s="1">
        <v>2</v>
      </c>
      <c r="E18078"/>
      <c r="F18078"/>
      <c r="G18078" s="2"/>
      <c r="H18078"/>
      <c r="I18078"/>
    </row>
    <row r="18079" spans="1:9" x14ac:dyDescent="0.25">
      <c r="A18079"/>
      <c r="B18079"/>
      <c r="C18079"/>
      <c r="D18079" s="1">
        <v>50</v>
      </c>
      <c r="E18079"/>
      <c r="F18079"/>
      <c r="G18079" s="2"/>
      <c r="H18079"/>
      <c r="I18079"/>
    </row>
    <row r="18080" spans="1:9" x14ac:dyDescent="0.25">
      <c r="A18080"/>
      <c r="B18080"/>
      <c r="C18080"/>
      <c r="D18080" s="1">
        <v>50</v>
      </c>
      <c r="E18080"/>
      <c r="F18080"/>
      <c r="G18080" s="2"/>
      <c r="H18080"/>
      <c r="I18080"/>
    </row>
    <row r="18081" spans="1:9" x14ac:dyDescent="0.25">
      <c r="A18081"/>
      <c r="B18081"/>
      <c r="C18081"/>
      <c r="D18081" s="1">
        <v>21</v>
      </c>
      <c r="E18081"/>
      <c r="F18081"/>
      <c r="G18081" s="2"/>
      <c r="H18081"/>
      <c r="I18081"/>
    </row>
    <row r="18082" spans="1:9" x14ac:dyDescent="0.25">
      <c r="A18082"/>
      <c r="B18082"/>
      <c r="C18082"/>
      <c r="D18082" s="1">
        <v>21</v>
      </c>
      <c r="E18082"/>
      <c r="F18082"/>
      <c r="G18082" s="2"/>
      <c r="H18082"/>
      <c r="I18082"/>
    </row>
    <row r="18083" spans="1:9" x14ac:dyDescent="0.25">
      <c r="A18083"/>
      <c r="B18083"/>
      <c r="C18083"/>
      <c r="D18083" s="1">
        <v>220</v>
      </c>
      <c r="E18083"/>
      <c r="F18083"/>
      <c r="G18083" s="2"/>
      <c r="H18083"/>
      <c r="I18083"/>
    </row>
    <row r="18084" spans="1:9" x14ac:dyDescent="0.25">
      <c r="A18084"/>
      <c r="B18084"/>
      <c r="C18084"/>
      <c r="D18084" s="1">
        <v>220</v>
      </c>
      <c r="E18084"/>
      <c r="F18084"/>
      <c r="G18084" s="2"/>
      <c r="H18084"/>
      <c r="I18084"/>
    </row>
    <row r="18085" spans="1:9" x14ac:dyDescent="0.25">
      <c r="A18085"/>
      <c r="B18085"/>
      <c r="C18085"/>
      <c r="D18085" s="1">
        <v>135</v>
      </c>
      <c r="E18085"/>
      <c r="F18085"/>
      <c r="G18085" s="2"/>
      <c r="H18085"/>
      <c r="I18085"/>
    </row>
    <row r="18086" spans="1:9" x14ac:dyDescent="0.25">
      <c r="A18086"/>
      <c r="B18086"/>
      <c r="C18086"/>
      <c r="D18086" s="1">
        <v>135</v>
      </c>
      <c r="E18086"/>
      <c r="F18086"/>
      <c r="G18086" s="2"/>
      <c r="H18086"/>
      <c r="I18086"/>
    </row>
    <row r="18087" spans="1:9" x14ac:dyDescent="0.25">
      <c r="A18087"/>
      <c r="B18087"/>
      <c r="C18087"/>
      <c r="D18087" s="1">
        <v>281</v>
      </c>
      <c r="E18087"/>
      <c r="F18087"/>
      <c r="G18087" s="2"/>
      <c r="H18087"/>
      <c r="I18087"/>
    </row>
    <row r="18088" spans="1:9" x14ac:dyDescent="0.25">
      <c r="A18088"/>
      <c r="B18088"/>
      <c r="C18088"/>
      <c r="D18088" s="1">
        <v>281</v>
      </c>
      <c r="E18088"/>
      <c r="F18088"/>
      <c r="G18088" s="2"/>
      <c r="H18088"/>
      <c r="I18088"/>
    </row>
    <row r="18089" spans="1:9" x14ac:dyDescent="0.25">
      <c r="A18089"/>
      <c r="B18089"/>
      <c r="C18089"/>
      <c r="D18089" s="1">
        <v>11</v>
      </c>
      <c r="E18089"/>
      <c r="F18089"/>
      <c r="G18089" s="2"/>
      <c r="H18089"/>
      <c r="I18089"/>
    </row>
    <row r="18090" spans="1:9" x14ac:dyDescent="0.25">
      <c r="A18090"/>
      <c r="B18090"/>
      <c r="C18090"/>
      <c r="D18090" s="1">
        <v>11</v>
      </c>
      <c r="E18090"/>
      <c r="F18090"/>
      <c r="G18090" s="2"/>
      <c r="H18090"/>
      <c r="I18090"/>
    </row>
    <row r="18091" spans="1:9" x14ac:dyDescent="0.25">
      <c r="A18091"/>
      <c r="B18091"/>
      <c r="C18091"/>
      <c r="D18091" s="1">
        <v>12</v>
      </c>
      <c r="E18091"/>
      <c r="F18091"/>
      <c r="G18091" s="2"/>
      <c r="H18091"/>
      <c r="I18091"/>
    </row>
    <row r="18092" spans="1:9" x14ac:dyDescent="0.25">
      <c r="A18092"/>
      <c r="B18092"/>
      <c r="C18092"/>
      <c r="D18092" s="1">
        <v>12</v>
      </c>
      <c r="E18092"/>
      <c r="F18092"/>
      <c r="G18092" s="2"/>
      <c r="H18092"/>
      <c r="I18092"/>
    </row>
    <row r="18093" spans="1:9" x14ac:dyDescent="0.25">
      <c r="A18093"/>
      <c r="B18093"/>
      <c r="C18093"/>
      <c r="D18093" s="1">
        <v>21</v>
      </c>
      <c r="E18093"/>
      <c r="F18093"/>
      <c r="G18093" s="2"/>
      <c r="H18093"/>
      <c r="I18093"/>
    </row>
    <row r="18094" spans="1:9" x14ac:dyDescent="0.25">
      <c r="A18094"/>
      <c r="B18094"/>
      <c r="C18094"/>
      <c r="D18094" s="1">
        <v>21</v>
      </c>
      <c r="E18094"/>
      <c r="F18094"/>
      <c r="G18094" s="2"/>
      <c r="H18094"/>
      <c r="I18094"/>
    </row>
    <row r="18095" spans="1:9" x14ac:dyDescent="0.25">
      <c r="A18095"/>
      <c r="B18095"/>
      <c r="C18095"/>
      <c r="D18095" s="1">
        <v>399</v>
      </c>
      <c r="E18095"/>
      <c r="F18095"/>
      <c r="G18095" s="2"/>
      <c r="H18095"/>
      <c r="I18095"/>
    </row>
    <row r="18096" spans="1:9" x14ac:dyDescent="0.25">
      <c r="A18096"/>
      <c r="B18096"/>
      <c r="C18096"/>
      <c r="D18096" s="1">
        <v>399</v>
      </c>
      <c r="E18096"/>
      <c r="F18096"/>
      <c r="G18096" s="2"/>
      <c r="H18096"/>
      <c r="I18096"/>
    </row>
    <row r="18097" spans="1:9" x14ac:dyDescent="0.25">
      <c r="A18097"/>
      <c r="B18097"/>
      <c r="C18097"/>
      <c r="D18097" s="1">
        <v>900</v>
      </c>
      <c r="E18097"/>
      <c r="F18097"/>
      <c r="G18097" s="2"/>
      <c r="H18097"/>
      <c r="I18097"/>
    </row>
    <row r="18098" spans="1:9" x14ac:dyDescent="0.25">
      <c r="A18098"/>
      <c r="B18098"/>
      <c r="C18098"/>
      <c r="D18098" s="1">
        <v>900</v>
      </c>
      <c r="E18098"/>
      <c r="F18098"/>
      <c r="G18098" s="2"/>
      <c r="H18098"/>
      <c r="I18098"/>
    </row>
    <row r="18099" spans="1:9" x14ac:dyDescent="0.25">
      <c r="A18099"/>
      <c r="B18099"/>
      <c r="C18099"/>
      <c r="D18099" s="1">
        <v>26</v>
      </c>
      <c r="E18099"/>
      <c r="F18099"/>
      <c r="G18099" s="2"/>
      <c r="H18099"/>
      <c r="I18099"/>
    </row>
    <row r="18100" spans="1:9" x14ac:dyDescent="0.25">
      <c r="A18100"/>
      <c r="B18100"/>
      <c r="C18100"/>
      <c r="D18100" s="1">
        <v>26</v>
      </c>
      <c r="E18100"/>
      <c r="F18100"/>
      <c r="G18100" s="2"/>
      <c r="H18100"/>
      <c r="I18100"/>
    </row>
    <row r="18101" spans="1:9" x14ac:dyDescent="0.25">
      <c r="A18101"/>
      <c r="B18101"/>
      <c r="C18101"/>
      <c r="D18101" s="1">
        <v>15</v>
      </c>
      <c r="E18101"/>
      <c r="F18101"/>
      <c r="G18101" s="2"/>
      <c r="H18101"/>
      <c r="I18101"/>
    </row>
    <row r="18102" spans="1:9" x14ac:dyDescent="0.25">
      <c r="A18102"/>
      <c r="B18102"/>
      <c r="C18102"/>
      <c r="D18102" s="1">
        <v>15</v>
      </c>
      <c r="E18102"/>
      <c r="F18102"/>
      <c r="G18102" s="2"/>
      <c r="H18102"/>
      <c r="I18102"/>
    </row>
    <row r="18103" spans="1:9" x14ac:dyDescent="0.25">
      <c r="A18103"/>
      <c r="B18103"/>
      <c r="C18103"/>
      <c r="D18103" s="1">
        <v>277</v>
      </c>
      <c r="E18103"/>
      <c r="F18103"/>
      <c r="G18103" s="2"/>
      <c r="H18103"/>
      <c r="I18103"/>
    </row>
    <row r="18104" spans="1:9" x14ac:dyDescent="0.25">
      <c r="A18104"/>
      <c r="B18104"/>
      <c r="C18104"/>
      <c r="D18104" s="1">
        <v>277</v>
      </c>
      <c r="E18104"/>
      <c r="F18104"/>
      <c r="G18104" s="2"/>
      <c r="H18104"/>
      <c r="I18104"/>
    </row>
    <row r="18105" spans="1:9" x14ac:dyDescent="0.25">
      <c r="A18105"/>
      <c r="B18105"/>
      <c r="C18105"/>
      <c r="D18105" s="1">
        <v>86</v>
      </c>
      <c r="E18105"/>
      <c r="F18105"/>
      <c r="G18105" s="2"/>
      <c r="H18105"/>
      <c r="I18105"/>
    </row>
    <row r="18106" spans="1:9" x14ac:dyDescent="0.25">
      <c r="A18106"/>
      <c r="B18106"/>
      <c r="C18106"/>
      <c r="D18106" s="1">
        <v>86</v>
      </c>
      <c r="E18106"/>
      <c r="F18106"/>
      <c r="G18106" s="2"/>
      <c r="H18106"/>
      <c r="I18106"/>
    </row>
    <row r="18107" spans="1:9" x14ac:dyDescent="0.25">
      <c r="A18107"/>
      <c r="B18107"/>
      <c r="C18107"/>
      <c r="D18107" s="1">
        <v>241</v>
      </c>
      <c r="E18107"/>
      <c r="F18107"/>
      <c r="G18107" s="2"/>
      <c r="H18107"/>
      <c r="I18107"/>
    </row>
    <row r="18108" spans="1:9" x14ac:dyDescent="0.25">
      <c r="A18108"/>
      <c r="B18108"/>
      <c r="C18108"/>
      <c r="D18108" s="1">
        <v>241</v>
      </c>
      <c r="E18108"/>
      <c r="F18108"/>
      <c r="G18108" s="2"/>
      <c r="H18108"/>
      <c r="I18108"/>
    </row>
    <row r="18109" spans="1:9" x14ac:dyDescent="0.25">
      <c r="A18109"/>
      <c r="B18109"/>
      <c r="C18109"/>
      <c r="D18109" s="1">
        <v>239</v>
      </c>
      <c r="E18109"/>
      <c r="F18109"/>
      <c r="G18109" s="2"/>
      <c r="H18109"/>
      <c r="I18109"/>
    </row>
    <row r="18110" spans="1:9" x14ac:dyDescent="0.25">
      <c r="A18110"/>
      <c r="B18110"/>
      <c r="C18110"/>
      <c r="D18110" s="1">
        <v>239</v>
      </c>
      <c r="E18110"/>
      <c r="F18110"/>
      <c r="G18110" s="2"/>
      <c r="H18110"/>
      <c r="I18110"/>
    </row>
    <row r="18111" spans="1:9" x14ac:dyDescent="0.25">
      <c r="A18111"/>
      <c r="B18111"/>
      <c r="C18111"/>
      <c r="D18111" s="1">
        <v>312</v>
      </c>
      <c r="E18111"/>
      <c r="F18111"/>
      <c r="G18111" s="2"/>
      <c r="H18111"/>
      <c r="I18111"/>
    </row>
    <row r="18112" spans="1:9" x14ac:dyDescent="0.25">
      <c r="A18112"/>
      <c r="B18112"/>
      <c r="C18112"/>
      <c r="D18112" s="1">
        <v>312</v>
      </c>
      <c r="E18112"/>
      <c r="F18112"/>
      <c r="G18112" s="2"/>
      <c r="H18112"/>
      <c r="I18112"/>
    </row>
    <row r="18113" spans="1:9" x14ac:dyDescent="0.25">
      <c r="A18113"/>
      <c r="B18113"/>
      <c r="C18113"/>
      <c r="D18113" s="1">
        <v>88</v>
      </c>
      <c r="E18113"/>
      <c r="F18113"/>
      <c r="G18113" s="2"/>
      <c r="H18113"/>
      <c r="I18113"/>
    </row>
    <row r="18114" spans="1:9" x14ac:dyDescent="0.25">
      <c r="A18114"/>
      <c r="B18114"/>
      <c r="C18114"/>
      <c r="D18114" s="1">
        <v>88</v>
      </c>
      <c r="E18114"/>
      <c r="F18114"/>
      <c r="G18114" s="2"/>
      <c r="H18114"/>
      <c r="I18114"/>
    </row>
    <row r="18115" spans="1:9" x14ac:dyDescent="0.25">
      <c r="A18115"/>
      <c r="B18115"/>
      <c r="C18115"/>
      <c r="D18115" s="1">
        <v>12</v>
      </c>
      <c r="E18115"/>
      <c r="F18115"/>
      <c r="G18115" s="2"/>
      <c r="H18115"/>
      <c r="I18115"/>
    </row>
    <row r="18116" spans="1:9" x14ac:dyDescent="0.25">
      <c r="A18116"/>
      <c r="B18116"/>
      <c r="C18116"/>
      <c r="D18116" s="1">
        <v>12</v>
      </c>
      <c r="E18116"/>
      <c r="F18116"/>
      <c r="G18116" s="2"/>
      <c r="H18116"/>
      <c r="I18116"/>
    </row>
    <row r="18117" spans="1:9" x14ac:dyDescent="0.25">
      <c r="A18117"/>
      <c r="B18117"/>
      <c r="C18117"/>
      <c r="D18117" s="1">
        <v>482</v>
      </c>
      <c r="E18117"/>
      <c r="F18117"/>
      <c r="G18117" s="2"/>
      <c r="H18117"/>
      <c r="I18117"/>
    </row>
    <row r="18118" spans="1:9" x14ac:dyDescent="0.25">
      <c r="A18118"/>
      <c r="B18118"/>
      <c r="C18118"/>
      <c r="D18118" s="1">
        <v>482</v>
      </c>
      <c r="E18118"/>
      <c r="F18118"/>
      <c r="G18118" s="2"/>
      <c r="H18118"/>
      <c r="I18118"/>
    </row>
    <row r="18119" spans="1:9" x14ac:dyDescent="0.25">
      <c r="A18119"/>
      <c r="B18119"/>
      <c r="C18119"/>
      <c r="D18119" s="1">
        <v>916</v>
      </c>
      <c r="E18119"/>
      <c r="F18119"/>
      <c r="G18119" s="2"/>
      <c r="H18119"/>
      <c r="I18119"/>
    </row>
    <row r="18120" spans="1:9" x14ac:dyDescent="0.25">
      <c r="A18120"/>
      <c r="B18120"/>
      <c r="C18120"/>
      <c r="D18120" s="1">
        <v>916</v>
      </c>
      <c r="E18120"/>
      <c r="F18120"/>
      <c r="G18120" s="2"/>
      <c r="H18120"/>
      <c r="I18120"/>
    </row>
    <row r="18121" spans="1:9" x14ac:dyDescent="0.25">
      <c r="A18121"/>
      <c r="B18121"/>
      <c r="C18121"/>
      <c r="D18121" s="1">
        <v>66</v>
      </c>
      <c r="E18121"/>
      <c r="F18121"/>
      <c r="G18121" s="2"/>
      <c r="H18121"/>
      <c r="I18121"/>
    </row>
    <row r="18122" spans="1:9" x14ac:dyDescent="0.25">
      <c r="A18122"/>
      <c r="B18122"/>
      <c r="C18122"/>
      <c r="D18122" s="1">
        <v>66</v>
      </c>
      <c r="E18122"/>
      <c r="F18122"/>
      <c r="G18122" s="2"/>
      <c r="H18122"/>
      <c r="I18122"/>
    </row>
    <row r="18123" spans="1:9" x14ac:dyDescent="0.25">
      <c r="A18123"/>
      <c r="B18123"/>
      <c r="C18123"/>
      <c r="D18123" s="1">
        <v>799</v>
      </c>
      <c r="E18123"/>
      <c r="F18123"/>
      <c r="G18123" s="2"/>
      <c r="H18123"/>
      <c r="I18123"/>
    </row>
    <row r="18124" spans="1:9" x14ac:dyDescent="0.25">
      <c r="A18124"/>
      <c r="B18124"/>
      <c r="C18124"/>
      <c r="D18124" s="1">
        <v>799</v>
      </c>
      <c r="E18124"/>
      <c r="F18124"/>
      <c r="G18124" s="2"/>
      <c r="H18124"/>
      <c r="I18124"/>
    </row>
    <row r="18125" spans="1:9" x14ac:dyDescent="0.25">
      <c r="A18125"/>
      <c r="B18125"/>
      <c r="C18125"/>
      <c r="D18125" s="1">
        <v>258</v>
      </c>
      <c r="E18125"/>
      <c r="F18125"/>
      <c r="G18125" s="2"/>
      <c r="H18125"/>
      <c r="I18125"/>
    </row>
    <row r="18126" spans="1:9" x14ac:dyDescent="0.25">
      <c r="A18126"/>
      <c r="B18126"/>
      <c r="C18126"/>
      <c r="D18126" s="1">
        <v>258</v>
      </c>
      <c r="E18126"/>
      <c r="F18126"/>
      <c r="G18126" s="2"/>
      <c r="H18126"/>
      <c r="I18126"/>
    </row>
    <row r="18127" spans="1:9" x14ac:dyDescent="0.25">
      <c r="A18127"/>
      <c r="B18127"/>
      <c r="C18127"/>
      <c r="D18127" s="1">
        <v>336</v>
      </c>
      <c r="E18127"/>
      <c r="F18127"/>
      <c r="G18127" s="2"/>
      <c r="H18127"/>
      <c r="I18127"/>
    </row>
    <row r="18128" spans="1:9" x14ac:dyDescent="0.25">
      <c r="A18128"/>
      <c r="B18128"/>
      <c r="C18128"/>
      <c r="D18128" s="1">
        <v>336</v>
      </c>
      <c r="E18128"/>
      <c r="F18128"/>
      <c r="G18128" s="2"/>
      <c r="H18128"/>
      <c r="I18128"/>
    </row>
    <row r="18129" spans="1:9" x14ac:dyDescent="0.25">
      <c r="A18129"/>
      <c r="B18129"/>
      <c r="C18129"/>
      <c r="D18129" s="1">
        <v>10</v>
      </c>
      <c r="E18129"/>
      <c r="F18129"/>
      <c r="G18129" s="2"/>
      <c r="H18129"/>
      <c r="I18129"/>
    </row>
    <row r="18130" spans="1:9" x14ac:dyDescent="0.25">
      <c r="A18130"/>
      <c r="B18130"/>
      <c r="C18130"/>
      <c r="D18130" s="1">
        <v>10</v>
      </c>
      <c r="E18130"/>
      <c r="F18130"/>
      <c r="G18130" s="2"/>
      <c r="H18130"/>
      <c r="I18130"/>
    </row>
    <row r="18131" spans="1:9" x14ac:dyDescent="0.25">
      <c r="A18131"/>
      <c r="B18131"/>
      <c r="C18131"/>
      <c r="D18131" s="1">
        <v>58</v>
      </c>
      <c r="E18131"/>
      <c r="F18131"/>
      <c r="G18131" s="2"/>
      <c r="H18131"/>
      <c r="I18131"/>
    </row>
    <row r="18132" spans="1:9" x14ac:dyDescent="0.25">
      <c r="A18132"/>
      <c r="B18132"/>
      <c r="C18132"/>
      <c r="D18132" s="1">
        <v>58</v>
      </c>
      <c r="E18132"/>
      <c r="F18132"/>
      <c r="G18132" s="2"/>
      <c r="H18132"/>
      <c r="I18132"/>
    </row>
    <row r="18133" spans="1:9" x14ac:dyDescent="0.25">
      <c r="A18133"/>
      <c r="B18133"/>
      <c r="C18133"/>
      <c r="D18133" s="1">
        <v>26</v>
      </c>
      <c r="E18133"/>
      <c r="F18133"/>
      <c r="G18133" s="2"/>
      <c r="H18133"/>
      <c r="I18133"/>
    </row>
    <row r="18134" spans="1:9" x14ac:dyDescent="0.25">
      <c r="A18134"/>
      <c r="B18134"/>
      <c r="C18134"/>
      <c r="D18134" s="1">
        <v>26</v>
      </c>
      <c r="E18134"/>
      <c r="F18134"/>
      <c r="G18134" s="2"/>
      <c r="H18134"/>
      <c r="I18134"/>
    </row>
    <row r="18135" spans="1:9" x14ac:dyDescent="0.25">
      <c r="A18135"/>
      <c r="B18135"/>
      <c r="C18135"/>
      <c r="D18135" s="1">
        <v>136</v>
      </c>
      <c r="E18135"/>
      <c r="F18135"/>
      <c r="G18135" s="2"/>
      <c r="H18135"/>
      <c r="I18135"/>
    </row>
    <row r="18136" spans="1:9" x14ac:dyDescent="0.25">
      <c r="A18136"/>
      <c r="B18136"/>
      <c r="C18136"/>
      <c r="D18136" s="1">
        <v>136</v>
      </c>
      <c r="E18136"/>
      <c r="F18136"/>
      <c r="G18136" s="2"/>
      <c r="H18136"/>
      <c r="I18136"/>
    </row>
    <row r="18137" spans="1:9" x14ac:dyDescent="0.25">
      <c r="A18137"/>
      <c r="B18137"/>
      <c r="C18137"/>
      <c r="D18137" s="1">
        <v>51</v>
      </c>
      <c r="E18137"/>
      <c r="F18137"/>
      <c r="G18137" s="2"/>
      <c r="H18137"/>
      <c r="I18137"/>
    </row>
    <row r="18138" spans="1:9" x14ac:dyDescent="0.25">
      <c r="A18138"/>
      <c r="B18138"/>
      <c r="C18138"/>
      <c r="D18138" s="1">
        <v>51</v>
      </c>
      <c r="E18138"/>
      <c r="F18138"/>
      <c r="G18138" s="2"/>
      <c r="H18138"/>
      <c r="I18138"/>
    </row>
    <row r="18139" spans="1:9" x14ac:dyDescent="0.25">
      <c r="A18139"/>
      <c r="B18139"/>
      <c r="C18139"/>
      <c r="D18139" s="1">
        <v>107</v>
      </c>
      <c r="E18139"/>
      <c r="F18139"/>
      <c r="G18139" s="2"/>
      <c r="H18139"/>
      <c r="I18139"/>
    </row>
    <row r="18140" spans="1:9" x14ac:dyDescent="0.25">
      <c r="A18140"/>
      <c r="B18140"/>
      <c r="C18140"/>
      <c r="D18140" s="1">
        <v>107</v>
      </c>
      <c r="E18140"/>
      <c r="F18140"/>
      <c r="G18140" s="2"/>
      <c r="H18140"/>
      <c r="I18140"/>
    </row>
    <row r="18141" spans="1:9" x14ac:dyDescent="0.25">
      <c r="A18141"/>
      <c r="B18141"/>
      <c r="C18141"/>
      <c r="D18141" s="1">
        <v>60</v>
      </c>
      <c r="E18141"/>
      <c r="F18141"/>
      <c r="G18141" s="2"/>
      <c r="H18141"/>
      <c r="I18141"/>
    </row>
    <row r="18142" spans="1:9" x14ac:dyDescent="0.25">
      <c r="A18142"/>
      <c r="B18142"/>
      <c r="C18142"/>
      <c r="D18142" s="1">
        <v>60</v>
      </c>
      <c r="E18142"/>
      <c r="F18142"/>
      <c r="G18142" s="2"/>
      <c r="H18142"/>
      <c r="I18142"/>
    </row>
    <row r="18143" spans="1:9" x14ac:dyDescent="0.25">
      <c r="A18143"/>
      <c r="B18143"/>
      <c r="C18143"/>
      <c r="D18143" s="1">
        <v>399</v>
      </c>
      <c r="E18143"/>
      <c r="F18143"/>
      <c r="G18143" s="2"/>
      <c r="H18143"/>
      <c r="I18143"/>
    </row>
    <row r="18144" spans="1:9" x14ac:dyDescent="0.25">
      <c r="A18144"/>
      <c r="B18144"/>
      <c r="C18144"/>
      <c r="D18144" s="1">
        <v>399</v>
      </c>
      <c r="E18144"/>
      <c r="F18144"/>
      <c r="G18144" s="2"/>
      <c r="H18144"/>
      <c r="I18144"/>
    </row>
    <row r="18145" spans="1:9" x14ac:dyDescent="0.25">
      <c r="A18145"/>
      <c r="B18145"/>
      <c r="C18145"/>
      <c r="D18145" s="1">
        <v>447</v>
      </c>
      <c r="E18145"/>
      <c r="F18145"/>
      <c r="G18145" s="2"/>
      <c r="H18145"/>
      <c r="I18145"/>
    </row>
    <row r="18146" spans="1:9" x14ac:dyDescent="0.25">
      <c r="A18146"/>
      <c r="B18146"/>
      <c r="C18146"/>
      <c r="D18146" s="1">
        <v>447</v>
      </c>
      <c r="E18146"/>
      <c r="F18146"/>
      <c r="G18146" s="2"/>
      <c r="H18146"/>
      <c r="I18146"/>
    </row>
    <row r="18147" spans="1:9" x14ac:dyDescent="0.25">
      <c r="A18147"/>
      <c r="B18147"/>
      <c r="C18147"/>
      <c r="D18147" s="1">
        <v>670</v>
      </c>
      <c r="E18147"/>
      <c r="F18147"/>
      <c r="G18147" s="2"/>
      <c r="H18147"/>
      <c r="I18147"/>
    </row>
    <row r="18148" spans="1:9" x14ac:dyDescent="0.25">
      <c r="A18148"/>
      <c r="B18148"/>
      <c r="C18148"/>
      <c r="D18148" s="1">
        <v>670</v>
      </c>
      <c r="E18148"/>
      <c r="F18148"/>
      <c r="G18148" s="2"/>
      <c r="H18148"/>
      <c r="I18148"/>
    </row>
    <row r="18149" spans="1:9" x14ac:dyDescent="0.25">
      <c r="A18149"/>
      <c r="B18149"/>
      <c r="C18149"/>
      <c r="D18149" s="1">
        <v>398</v>
      </c>
      <c r="E18149"/>
      <c r="F18149"/>
      <c r="G18149" s="2"/>
      <c r="H18149"/>
      <c r="I18149"/>
    </row>
    <row r="18150" spans="1:9" x14ac:dyDescent="0.25">
      <c r="A18150"/>
      <c r="B18150"/>
      <c r="C18150"/>
      <c r="D18150" s="1">
        <v>398</v>
      </c>
      <c r="E18150"/>
      <c r="F18150"/>
      <c r="G18150" s="2"/>
      <c r="H18150"/>
      <c r="I18150"/>
    </row>
    <row r="18151" spans="1:9" x14ac:dyDescent="0.25">
      <c r="A18151"/>
      <c r="B18151"/>
      <c r="C18151"/>
      <c r="D18151" s="1">
        <v>256</v>
      </c>
      <c r="E18151"/>
      <c r="F18151"/>
      <c r="G18151" s="2"/>
      <c r="H18151"/>
      <c r="I18151"/>
    </row>
    <row r="18152" spans="1:9" x14ac:dyDescent="0.25">
      <c r="A18152"/>
      <c r="B18152"/>
      <c r="C18152"/>
      <c r="D18152" s="1">
        <v>256</v>
      </c>
      <c r="E18152"/>
      <c r="F18152"/>
      <c r="G18152" s="2"/>
      <c r="H18152"/>
      <c r="I18152"/>
    </row>
    <row r="18153" spans="1:9" x14ac:dyDescent="0.25">
      <c r="A18153"/>
      <c r="B18153"/>
      <c r="C18153"/>
      <c r="D18153" s="1">
        <v>499</v>
      </c>
      <c r="E18153"/>
      <c r="F18153"/>
      <c r="G18153" s="2"/>
      <c r="H18153"/>
      <c r="I18153"/>
    </row>
    <row r="18154" spans="1:9" x14ac:dyDescent="0.25">
      <c r="A18154"/>
      <c r="B18154"/>
      <c r="C18154"/>
      <c r="D18154" s="1">
        <v>499</v>
      </c>
      <c r="E18154"/>
      <c r="F18154"/>
      <c r="G18154" s="2"/>
      <c r="H18154"/>
      <c r="I18154"/>
    </row>
    <row r="18155" spans="1:9" x14ac:dyDescent="0.25">
      <c r="A18155"/>
      <c r="B18155"/>
      <c r="C18155"/>
      <c r="D18155" s="1">
        <v>229</v>
      </c>
      <c r="E18155"/>
      <c r="F18155"/>
      <c r="G18155" s="2"/>
      <c r="H18155"/>
      <c r="I18155"/>
    </row>
    <row r="18156" spans="1:9" x14ac:dyDescent="0.25">
      <c r="A18156"/>
      <c r="B18156"/>
      <c r="C18156"/>
      <c r="D18156" s="1">
        <v>229</v>
      </c>
      <c r="E18156"/>
      <c r="F18156"/>
      <c r="G18156" s="2"/>
      <c r="H18156"/>
      <c r="I18156"/>
    </row>
    <row r="18157" spans="1:9" x14ac:dyDescent="0.25">
      <c r="A18157"/>
      <c r="B18157"/>
      <c r="C18157"/>
      <c r="D18157" s="1">
        <v>229</v>
      </c>
      <c r="E18157"/>
      <c r="F18157"/>
      <c r="G18157"/>
      <c r="H18157"/>
      <c r="I18157"/>
    </row>
    <row r="18158" spans="1:9" x14ac:dyDescent="0.25">
      <c r="A18158"/>
      <c r="B18158"/>
      <c r="C18158"/>
      <c r="D18158" s="1">
        <v>229</v>
      </c>
      <c r="E18158"/>
      <c r="F18158"/>
      <c r="G18158"/>
      <c r="H18158"/>
      <c r="I18158"/>
    </row>
    <row r="18159" spans="1:9" x14ac:dyDescent="0.25">
      <c r="A18159"/>
      <c r="B18159"/>
      <c r="C18159"/>
      <c r="D18159" s="1">
        <v>41</v>
      </c>
      <c r="E18159"/>
      <c r="F18159"/>
      <c r="G18159" s="2"/>
      <c r="H18159"/>
      <c r="I18159"/>
    </row>
    <row r="18160" spans="1:9" x14ac:dyDescent="0.25">
      <c r="A18160"/>
      <c r="B18160"/>
      <c r="C18160"/>
      <c r="D18160" s="1">
        <v>41</v>
      </c>
      <c r="E18160"/>
      <c r="F18160"/>
      <c r="G18160" s="2"/>
      <c r="H18160"/>
      <c r="I18160"/>
    </row>
    <row r="18161" spans="1:9" x14ac:dyDescent="0.25">
      <c r="A18161"/>
      <c r="B18161"/>
      <c r="C18161"/>
      <c r="D18161" s="1">
        <v>841</v>
      </c>
      <c r="E18161"/>
      <c r="F18161"/>
      <c r="G18161" s="2"/>
      <c r="H18161"/>
      <c r="I18161"/>
    </row>
    <row r="18162" spans="1:9" x14ac:dyDescent="0.25">
      <c r="A18162"/>
      <c r="B18162"/>
      <c r="C18162"/>
      <c r="D18162" s="1">
        <v>841</v>
      </c>
      <c r="E18162"/>
      <c r="F18162"/>
      <c r="G18162" s="2"/>
      <c r="H18162"/>
      <c r="I18162"/>
    </row>
    <row r="18163" spans="1:9" x14ac:dyDescent="0.25">
      <c r="A18163"/>
      <c r="B18163"/>
      <c r="C18163"/>
      <c r="D18163" s="1">
        <v>60</v>
      </c>
      <c r="E18163"/>
      <c r="F18163"/>
      <c r="G18163" s="2"/>
      <c r="H18163"/>
      <c r="I18163"/>
    </row>
    <row r="18164" spans="1:9" x14ac:dyDescent="0.25">
      <c r="A18164"/>
      <c r="B18164"/>
      <c r="C18164"/>
      <c r="D18164" s="1">
        <v>60</v>
      </c>
      <c r="E18164"/>
      <c r="F18164"/>
      <c r="G18164" s="2"/>
      <c r="H18164"/>
      <c r="I18164"/>
    </row>
    <row r="18165" spans="1:9" x14ac:dyDescent="0.25">
      <c r="A18165"/>
      <c r="B18165"/>
      <c r="C18165"/>
      <c r="D18165" s="1">
        <v>259</v>
      </c>
      <c r="E18165"/>
      <c r="F18165"/>
      <c r="G18165" s="2"/>
      <c r="H18165"/>
      <c r="I18165"/>
    </row>
    <row r="18166" spans="1:9" x14ac:dyDescent="0.25">
      <c r="A18166"/>
      <c r="B18166"/>
      <c r="C18166"/>
      <c r="D18166" s="1">
        <v>259</v>
      </c>
      <c r="E18166"/>
      <c r="F18166"/>
      <c r="G18166" s="2"/>
      <c r="H18166"/>
      <c r="I18166"/>
    </row>
    <row r="18167" spans="1:9" x14ac:dyDescent="0.25">
      <c r="A18167"/>
      <c r="B18167"/>
      <c r="C18167"/>
      <c r="D18167" s="1">
        <v>32</v>
      </c>
      <c r="E18167"/>
      <c r="F18167"/>
      <c r="G18167" s="2"/>
      <c r="H18167"/>
      <c r="I18167"/>
    </row>
    <row r="18168" spans="1:9" x14ac:dyDescent="0.25">
      <c r="A18168"/>
      <c r="B18168"/>
      <c r="C18168"/>
      <c r="D18168" s="1">
        <v>32</v>
      </c>
      <c r="E18168"/>
      <c r="F18168"/>
      <c r="G18168" s="2"/>
      <c r="H18168"/>
      <c r="I18168"/>
    </row>
    <row r="18169" spans="1:9" x14ac:dyDescent="0.25">
      <c r="A18169"/>
      <c r="B18169"/>
      <c r="C18169"/>
      <c r="D18169" s="1">
        <v>80</v>
      </c>
      <c r="E18169"/>
      <c r="F18169"/>
      <c r="G18169" s="2"/>
      <c r="H18169"/>
      <c r="I18169"/>
    </row>
    <row r="18170" spans="1:9" x14ac:dyDescent="0.25">
      <c r="A18170"/>
      <c r="B18170"/>
      <c r="C18170"/>
      <c r="D18170" s="1">
        <v>80</v>
      </c>
      <c r="E18170"/>
      <c r="F18170"/>
      <c r="G18170" s="2"/>
      <c r="H18170"/>
      <c r="I18170"/>
    </row>
    <row r="18171" spans="1:9" x14ac:dyDescent="0.25">
      <c r="A18171"/>
      <c r="B18171"/>
      <c r="C18171"/>
      <c r="D18171" s="1">
        <v>577</v>
      </c>
      <c r="E18171"/>
      <c r="F18171"/>
      <c r="G18171" s="2"/>
      <c r="H18171"/>
      <c r="I18171"/>
    </row>
    <row r="18172" spans="1:9" x14ac:dyDescent="0.25">
      <c r="A18172"/>
      <c r="B18172"/>
      <c r="C18172"/>
      <c r="D18172" s="1">
        <v>577</v>
      </c>
      <c r="E18172"/>
      <c r="F18172"/>
      <c r="G18172" s="2"/>
      <c r="H18172"/>
      <c r="I18172"/>
    </row>
    <row r="18173" spans="1:9" x14ac:dyDescent="0.25">
      <c r="A18173"/>
      <c r="B18173"/>
      <c r="C18173"/>
      <c r="D18173" s="1">
        <v>36</v>
      </c>
      <c r="E18173"/>
      <c r="F18173"/>
      <c r="G18173" s="2"/>
      <c r="H18173"/>
      <c r="I18173"/>
    </row>
    <row r="18174" spans="1:9" x14ac:dyDescent="0.25">
      <c r="A18174"/>
      <c r="B18174"/>
      <c r="C18174"/>
      <c r="D18174" s="1">
        <v>36</v>
      </c>
      <c r="E18174"/>
      <c r="F18174"/>
      <c r="G18174" s="2"/>
      <c r="H18174"/>
      <c r="I18174"/>
    </row>
    <row r="18175" spans="1:9" x14ac:dyDescent="0.25">
      <c r="A18175"/>
      <c r="B18175"/>
      <c r="C18175"/>
      <c r="D18175" s="1">
        <v>333</v>
      </c>
      <c r="E18175"/>
      <c r="F18175"/>
      <c r="G18175" s="2"/>
      <c r="H18175"/>
      <c r="I18175"/>
    </row>
    <row r="18176" spans="1:9" x14ac:dyDescent="0.25">
      <c r="A18176"/>
      <c r="B18176"/>
      <c r="C18176"/>
      <c r="D18176" s="1">
        <v>333</v>
      </c>
      <c r="E18176"/>
      <c r="F18176"/>
      <c r="G18176" s="2"/>
      <c r="H18176"/>
      <c r="I18176"/>
    </row>
    <row r="18177" spans="1:9" x14ac:dyDescent="0.25">
      <c r="A18177"/>
      <c r="B18177"/>
      <c r="C18177"/>
      <c r="D18177" s="1">
        <v>22</v>
      </c>
      <c r="E18177"/>
      <c r="F18177"/>
      <c r="G18177" s="2"/>
      <c r="H18177"/>
      <c r="I18177"/>
    </row>
    <row r="18178" spans="1:9" x14ac:dyDescent="0.25">
      <c r="A18178"/>
      <c r="B18178"/>
      <c r="C18178"/>
      <c r="D18178" s="1">
        <v>22</v>
      </c>
      <c r="E18178"/>
      <c r="F18178"/>
      <c r="G18178" s="2"/>
      <c r="H18178"/>
      <c r="I18178"/>
    </row>
    <row r="18179" spans="1:9" x14ac:dyDescent="0.25">
      <c r="A18179"/>
      <c r="B18179"/>
      <c r="C18179"/>
      <c r="D18179" s="1">
        <v>991</v>
      </c>
      <c r="E18179"/>
      <c r="F18179"/>
      <c r="G18179" s="2"/>
      <c r="H18179"/>
      <c r="I18179"/>
    </row>
    <row r="18180" spans="1:9" x14ac:dyDescent="0.25">
      <c r="A18180"/>
      <c r="B18180"/>
      <c r="C18180"/>
      <c r="D18180" s="1">
        <v>991</v>
      </c>
      <c r="E18180"/>
      <c r="F18180"/>
      <c r="G18180" s="2"/>
      <c r="H18180"/>
      <c r="I18180"/>
    </row>
    <row r="18181" spans="1:9" x14ac:dyDescent="0.25">
      <c r="A18181"/>
      <c r="B18181"/>
      <c r="C18181"/>
      <c r="D18181" s="1">
        <v>522</v>
      </c>
      <c r="E18181"/>
      <c r="F18181"/>
      <c r="G18181" s="2"/>
      <c r="H18181"/>
      <c r="I18181"/>
    </row>
    <row r="18182" spans="1:9" x14ac:dyDescent="0.25">
      <c r="A18182"/>
      <c r="B18182"/>
      <c r="C18182"/>
      <c r="D18182" s="1">
        <v>522</v>
      </c>
      <c r="E18182"/>
      <c r="F18182"/>
      <c r="G18182" s="2"/>
      <c r="H18182"/>
      <c r="I18182"/>
    </row>
    <row r="18183" spans="1:9" x14ac:dyDescent="0.25">
      <c r="A18183"/>
      <c r="B18183"/>
      <c r="C18183"/>
      <c r="D18183" s="1">
        <v>261</v>
      </c>
      <c r="E18183"/>
      <c r="F18183"/>
      <c r="G18183" s="2"/>
      <c r="H18183"/>
      <c r="I18183"/>
    </row>
    <row r="18184" spans="1:9" x14ac:dyDescent="0.25">
      <c r="A18184"/>
      <c r="B18184"/>
      <c r="C18184"/>
      <c r="D18184" s="1">
        <v>261</v>
      </c>
      <c r="E18184"/>
      <c r="F18184"/>
      <c r="G18184" s="2"/>
      <c r="H18184"/>
      <c r="I18184"/>
    </row>
    <row r="18185" spans="1:9" x14ac:dyDescent="0.25">
      <c r="A18185"/>
      <c r="B18185"/>
      <c r="C18185"/>
      <c r="D18185" s="1">
        <v>43</v>
      </c>
      <c r="E18185"/>
      <c r="F18185"/>
      <c r="G18185" s="2"/>
      <c r="H18185"/>
      <c r="I18185"/>
    </row>
    <row r="18186" spans="1:9" x14ac:dyDescent="0.25">
      <c r="A18186"/>
      <c r="B18186"/>
      <c r="C18186"/>
      <c r="D18186" s="1">
        <v>43</v>
      </c>
      <c r="E18186"/>
      <c r="F18186"/>
      <c r="G18186" s="2"/>
      <c r="H18186"/>
      <c r="I18186"/>
    </row>
    <row r="18187" spans="1:9" x14ac:dyDescent="0.25">
      <c r="A18187"/>
      <c r="B18187"/>
      <c r="C18187"/>
      <c r="D18187" s="1">
        <v>257</v>
      </c>
      <c r="E18187"/>
      <c r="F18187"/>
      <c r="G18187" s="2"/>
      <c r="H18187"/>
      <c r="I18187"/>
    </row>
    <row r="18188" spans="1:9" x14ac:dyDescent="0.25">
      <c r="A18188"/>
      <c r="B18188"/>
      <c r="C18188"/>
      <c r="D18188" s="1">
        <v>257</v>
      </c>
      <c r="E18188"/>
      <c r="F18188"/>
      <c r="G18188" s="2"/>
      <c r="H18188"/>
      <c r="I18188"/>
    </row>
    <row r="18189" spans="1:9" x14ac:dyDescent="0.25">
      <c r="A18189"/>
      <c r="B18189"/>
      <c r="C18189"/>
      <c r="D18189" s="1">
        <v>163</v>
      </c>
      <c r="E18189"/>
      <c r="F18189"/>
      <c r="G18189" s="2"/>
      <c r="H18189"/>
      <c r="I18189"/>
    </row>
    <row r="18190" spans="1:9" x14ac:dyDescent="0.25">
      <c r="A18190"/>
      <c r="B18190"/>
      <c r="C18190"/>
      <c r="D18190" s="1">
        <v>163</v>
      </c>
      <c r="E18190"/>
      <c r="F18190"/>
      <c r="G18190" s="2"/>
      <c r="H18190"/>
      <c r="I18190"/>
    </row>
    <row r="18191" spans="1:9" x14ac:dyDescent="0.25">
      <c r="A18191"/>
      <c r="B18191"/>
      <c r="C18191"/>
      <c r="D18191" s="1">
        <v>29</v>
      </c>
      <c r="E18191"/>
      <c r="F18191"/>
      <c r="G18191" s="2"/>
      <c r="H18191"/>
      <c r="I18191"/>
    </row>
    <row r="18192" spans="1:9" x14ac:dyDescent="0.25">
      <c r="A18192"/>
      <c r="B18192"/>
      <c r="C18192"/>
      <c r="D18192" s="1">
        <v>29</v>
      </c>
      <c r="E18192"/>
      <c r="F18192"/>
      <c r="G18192" s="2"/>
      <c r="H18192"/>
      <c r="I18192"/>
    </row>
    <row r="18193" spans="1:9" x14ac:dyDescent="0.25">
      <c r="A18193"/>
      <c r="B18193"/>
      <c r="C18193"/>
      <c r="D18193" s="1">
        <v>427</v>
      </c>
      <c r="E18193"/>
      <c r="F18193"/>
      <c r="G18193" s="2"/>
      <c r="H18193"/>
      <c r="I18193"/>
    </row>
    <row r="18194" spans="1:9" x14ac:dyDescent="0.25">
      <c r="A18194"/>
      <c r="B18194"/>
      <c r="C18194"/>
      <c r="D18194" s="1">
        <v>427</v>
      </c>
      <c r="E18194"/>
      <c r="F18194"/>
      <c r="G18194" s="2"/>
      <c r="H18194"/>
      <c r="I18194"/>
    </row>
    <row r="18195" spans="1:9" x14ac:dyDescent="0.25">
      <c r="A18195"/>
      <c r="B18195"/>
      <c r="C18195"/>
      <c r="D18195" s="1">
        <v>26</v>
      </c>
      <c r="E18195"/>
      <c r="F18195"/>
      <c r="G18195" s="2"/>
      <c r="H18195"/>
      <c r="I18195"/>
    </row>
    <row r="18196" spans="1:9" x14ac:dyDescent="0.25">
      <c r="A18196"/>
      <c r="B18196"/>
      <c r="C18196"/>
      <c r="D18196" s="1">
        <v>26</v>
      </c>
      <c r="E18196"/>
      <c r="F18196"/>
      <c r="G18196" s="2"/>
      <c r="H18196"/>
      <c r="I18196"/>
    </row>
    <row r="18197" spans="1:9" x14ac:dyDescent="0.25">
      <c r="A18197"/>
      <c r="B18197"/>
      <c r="C18197"/>
      <c r="D18197" s="1">
        <v>24</v>
      </c>
      <c r="E18197"/>
      <c r="F18197"/>
      <c r="G18197" s="2"/>
      <c r="H18197"/>
      <c r="I18197"/>
    </row>
    <row r="18198" spans="1:9" x14ac:dyDescent="0.25">
      <c r="A18198"/>
      <c r="B18198"/>
      <c r="C18198"/>
      <c r="D18198" s="1">
        <v>24</v>
      </c>
      <c r="E18198"/>
      <c r="F18198"/>
      <c r="G18198" s="2"/>
      <c r="H18198"/>
      <c r="I18198"/>
    </row>
    <row r="18199" spans="1:9" x14ac:dyDescent="0.25">
      <c r="A18199"/>
      <c r="B18199"/>
      <c r="C18199"/>
      <c r="D18199" s="1">
        <v>25</v>
      </c>
      <c r="E18199"/>
      <c r="F18199"/>
      <c r="G18199" s="2"/>
      <c r="H18199"/>
      <c r="I18199"/>
    </row>
    <row r="18200" spans="1:9" x14ac:dyDescent="0.25">
      <c r="A18200"/>
      <c r="B18200"/>
      <c r="C18200"/>
      <c r="D18200" s="1">
        <v>25</v>
      </c>
      <c r="E18200"/>
      <c r="F18200"/>
      <c r="G18200" s="2"/>
      <c r="H18200"/>
      <c r="I18200"/>
    </row>
    <row r="18201" spans="1:9" x14ac:dyDescent="0.25">
      <c r="A18201"/>
      <c r="B18201"/>
      <c r="C18201"/>
      <c r="D18201" s="1" t="s">
        <v>718</v>
      </c>
      <c r="E18201"/>
      <c r="F18201"/>
      <c r="G18201" s="2"/>
      <c r="H18201"/>
      <c r="I18201"/>
    </row>
    <row r="18202" spans="1:9" x14ac:dyDescent="0.25">
      <c r="A18202"/>
      <c r="B18202"/>
      <c r="C18202"/>
      <c r="D18202" s="1" t="s">
        <v>718</v>
      </c>
      <c r="E18202"/>
      <c r="F18202"/>
      <c r="G18202" s="2"/>
      <c r="H18202"/>
      <c r="I18202"/>
    </row>
    <row r="18203" spans="1:9" x14ac:dyDescent="0.25">
      <c r="A18203"/>
      <c r="B18203"/>
      <c r="C18203"/>
      <c r="D18203" s="1">
        <v>270</v>
      </c>
      <c r="E18203"/>
      <c r="F18203"/>
      <c r="G18203" s="2"/>
      <c r="H18203"/>
      <c r="I18203"/>
    </row>
    <row r="18204" spans="1:9" x14ac:dyDescent="0.25">
      <c r="A18204"/>
      <c r="B18204"/>
      <c r="C18204"/>
      <c r="D18204" s="1">
        <v>270</v>
      </c>
      <c r="E18204"/>
      <c r="F18204"/>
      <c r="G18204" s="2"/>
      <c r="H18204"/>
      <c r="I18204"/>
    </row>
    <row r="18205" spans="1:9" x14ac:dyDescent="0.25">
      <c r="A18205"/>
      <c r="B18205"/>
      <c r="C18205"/>
      <c r="D18205" s="1">
        <v>115</v>
      </c>
      <c r="E18205"/>
      <c r="F18205"/>
      <c r="G18205" s="2"/>
      <c r="H18205"/>
      <c r="I18205"/>
    </row>
    <row r="18206" spans="1:9" x14ac:dyDescent="0.25">
      <c r="A18206"/>
      <c r="B18206"/>
      <c r="C18206"/>
      <c r="D18206" s="1">
        <v>115</v>
      </c>
      <c r="E18206"/>
      <c r="F18206"/>
      <c r="G18206" s="2"/>
      <c r="H18206"/>
      <c r="I18206"/>
    </row>
    <row r="18207" spans="1:9" x14ac:dyDescent="0.25">
      <c r="A18207"/>
      <c r="B18207"/>
      <c r="C18207"/>
      <c r="D18207" s="1">
        <v>268</v>
      </c>
      <c r="E18207"/>
      <c r="F18207"/>
      <c r="G18207" s="2"/>
      <c r="H18207"/>
      <c r="I18207"/>
    </row>
    <row r="18208" spans="1:9" x14ac:dyDescent="0.25">
      <c r="A18208"/>
      <c r="B18208"/>
      <c r="C18208"/>
      <c r="D18208" s="1">
        <v>268</v>
      </c>
      <c r="E18208"/>
      <c r="F18208"/>
      <c r="G18208" s="2"/>
      <c r="H18208"/>
      <c r="I18208"/>
    </row>
    <row r="18209" spans="1:9" x14ac:dyDescent="0.25">
      <c r="A18209"/>
      <c r="B18209"/>
      <c r="C18209"/>
      <c r="D18209" s="1">
        <v>319</v>
      </c>
      <c r="E18209"/>
      <c r="F18209"/>
      <c r="G18209" s="2"/>
      <c r="H18209"/>
      <c r="I18209"/>
    </row>
    <row r="18210" spans="1:9" x14ac:dyDescent="0.25">
      <c r="A18210"/>
      <c r="B18210"/>
      <c r="C18210"/>
      <c r="D18210" s="1">
        <v>319</v>
      </c>
      <c r="E18210"/>
      <c r="F18210"/>
      <c r="G18210" s="2"/>
      <c r="H18210"/>
      <c r="I18210"/>
    </row>
    <row r="18211" spans="1:9" x14ac:dyDescent="0.25">
      <c r="A18211"/>
      <c r="B18211"/>
      <c r="C18211"/>
      <c r="D18211" s="1">
        <v>235</v>
      </c>
      <c r="E18211"/>
      <c r="F18211"/>
      <c r="G18211" s="2"/>
      <c r="H18211"/>
      <c r="I18211"/>
    </row>
    <row r="18212" spans="1:9" x14ac:dyDescent="0.25">
      <c r="A18212"/>
      <c r="B18212"/>
      <c r="C18212"/>
      <c r="D18212" s="1">
        <v>235</v>
      </c>
      <c r="E18212"/>
      <c r="F18212"/>
      <c r="G18212" s="2"/>
      <c r="H18212"/>
      <c r="I18212"/>
    </row>
    <row r="18213" spans="1:9" x14ac:dyDescent="0.25">
      <c r="A18213"/>
      <c r="B18213"/>
      <c r="C18213"/>
      <c r="D18213" s="1">
        <v>501</v>
      </c>
      <c r="E18213"/>
      <c r="F18213"/>
      <c r="G18213" s="2"/>
      <c r="H18213"/>
      <c r="I18213"/>
    </row>
    <row r="18214" spans="1:9" x14ac:dyDescent="0.25">
      <c r="A18214"/>
      <c r="B18214"/>
      <c r="C18214"/>
      <c r="D18214" s="1">
        <v>501</v>
      </c>
      <c r="E18214"/>
      <c r="F18214"/>
      <c r="G18214" s="2"/>
      <c r="H18214"/>
      <c r="I18214"/>
    </row>
    <row r="18215" spans="1:9" x14ac:dyDescent="0.25">
      <c r="A18215"/>
      <c r="B18215"/>
      <c r="C18215"/>
      <c r="D18215" s="1">
        <v>55</v>
      </c>
      <c r="E18215"/>
      <c r="F18215"/>
      <c r="G18215" s="2"/>
      <c r="H18215"/>
      <c r="I18215"/>
    </row>
    <row r="18216" spans="1:9" x14ac:dyDescent="0.25">
      <c r="A18216"/>
      <c r="B18216"/>
      <c r="C18216"/>
      <c r="D18216" s="1">
        <v>55</v>
      </c>
      <c r="E18216"/>
      <c r="F18216"/>
      <c r="G18216" s="2"/>
      <c r="H18216"/>
      <c r="I18216"/>
    </row>
    <row r="18217" spans="1:9" x14ac:dyDescent="0.25">
      <c r="A18217"/>
      <c r="B18217"/>
      <c r="C18217"/>
      <c r="D18217" s="1">
        <v>467</v>
      </c>
      <c r="E18217"/>
      <c r="F18217"/>
      <c r="G18217" s="2"/>
      <c r="H18217"/>
      <c r="I18217"/>
    </row>
    <row r="18218" spans="1:9" x14ac:dyDescent="0.25">
      <c r="A18218"/>
      <c r="B18218"/>
      <c r="C18218"/>
      <c r="D18218" s="1">
        <v>467</v>
      </c>
      <c r="E18218"/>
      <c r="F18218"/>
      <c r="G18218" s="2"/>
      <c r="H18218"/>
      <c r="I18218"/>
    </row>
    <row r="18219" spans="1:9" x14ac:dyDescent="0.25">
      <c r="A18219"/>
      <c r="B18219"/>
      <c r="C18219"/>
      <c r="D18219" s="1">
        <v>65</v>
      </c>
      <c r="E18219"/>
      <c r="F18219"/>
      <c r="G18219" s="2"/>
      <c r="H18219"/>
      <c r="I18219"/>
    </row>
    <row r="18220" spans="1:9" x14ac:dyDescent="0.25">
      <c r="A18220"/>
      <c r="B18220"/>
      <c r="C18220"/>
      <c r="D18220" s="1">
        <v>65</v>
      </c>
      <c r="E18220"/>
      <c r="F18220"/>
      <c r="G18220" s="2"/>
      <c r="H18220"/>
      <c r="I18220"/>
    </row>
    <row r="18221" spans="1:9" x14ac:dyDescent="0.25">
      <c r="A18221"/>
      <c r="B18221"/>
      <c r="C18221"/>
      <c r="D18221" s="1">
        <v>399</v>
      </c>
      <c r="E18221"/>
      <c r="F18221"/>
      <c r="G18221"/>
      <c r="H18221"/>
      <c r="I18221"/>
    </row>
    <row r="18222" spans="1:9" x14ac:dyDescent="0.25">
      <c r="A18222"/>
      <c r="B18222"/>
      <c r="C18222"/>
      <c r="D18222" s="1">
        <v>399</v>
      </c>
      <c r="E18222"/>
      <c r="F18222"/>
      <c r="G18222"/>
      <c r="H18222"/>
      <c r="I18222"/>
    </row>
    <row r="18223" spans="1:9" x14ac:dyDescent="0.25">
      <c r="A18223"/>
      <c r="B18223"/>
      <c r="C18223"/>
      <c r="D18223" s="1">
        <v>33</v>
      </c>
      <c r="E18223"/>
      <c r="F18223"/>
      <c r="G18223" s="2"/>
      <c r="H18223"/>
      <c r="I18223"/>
    </row>
    <row r="18224" spans="1:9" x14ac:dyDescent="0.25">
      <c r="A18224"/>
      <c r="B18224"/>
      <c r="C18224"/>
      <c r="D18224" s="1">
        <v>33</v>
      </c>
      <c r="E18224"/>
      <c r="F18224"/>
      <c r="G18224" s="2"/>
      <c r="H18224"/>
      <c r="I18224"/>
    </row>
    <row r="18225" spans="1:9" x14ac:dyDescent="0.25">
      <c r="A18225"/>
      <c r="B18225"/>
      <c r="C18225"/>
      <c r="D18225" s="1">
        <v>409</v>
      </c>
      <c r="E18225"/>
      <c r="F18225"/>
      <c r="G18225" s="2"/>
      <c r="H18225"/>
      <c r="I18225"/>
    </row>
    <row r="18226" spans="1:9" x14ac:dyDescent="0.25">
      <c r="A18226"/>
      <c r="B18226"/>
      <c r="C18226"/>
      <c r="D18226" s="1">
        <v>409</v>
      </c>
      <c r="E18226"/>
      <c r="F18226"/>
      <c r="G18226" s="2"/>
      <c r="H18226"/>
      <c r="I18226"/>
    </row>
    <row r="18227" spans="1:9" x14ac:dyDescent="0.25">
      <c r="A18227"/>
      <c r="B18227"/>
      <c r="C18227"/>
      <c r="D18227" s="1">
        <v>20</v>
      </c>
      <c r="E18227"/>
      <c r="F18227"/>
      <c r="G18227" s="2"/>
      <c r="H18227"/>
      <c r="I18227"/>
    </row>
    <row r="18228" spans="1:9" x14ac:dyDescent="0.25">
      <c r="A18228"/>
      <c r="B18228"/>
      <c r="C18228"/>
      <c r="D18228" s="1">
        <v>20</v>
      </c>
      <c r="E18228"/>
      <c r="F18228"/>
      <c r="G18228" s="2"/>
      <c r="H18228"/>
      <c r="I18228"/>
    </row>
    <row r="18229" spans="1:9" x14ac:dyDescent="0.25">
      <c r="A18229"/>
      <c r="B18229"/>
      <c r="C18229"/>
      <c r="D18229" s="1">
        <v>76</v>
      </c>
      <c r="E18229"/>
      <c r="F18229"/>
      <c r="G18229" s="2"/>
      <c r="H18229"/>
      <c r="I18229"/>
    </row>
    <row r="18230" spans="1:9" x14ac:dyDescent="0.25">
      <c r="A18230"/>
      <c r="B18230"/>
      <c r="C18230"/>
      <c r="D18230" s="1">
        <v>76</v>
      </c>
      <c r="E18230"/>
      <c r="F18230"/>
      <c r="G18230" s="2"/>
      <c r="H18230"/>
      <c r="I18230"/>
    </row>
    <row r="18231" spans="1:9" x14ac:dyDescent="0.25">
      <c r="A18231"/>
      <c r="B18231"/>
      <c r="C18231"/>
      <c r="D18231" s="1">
        <v>599</v>
      </c>
      <c r="E18231"/>
      <c r="F18231"/>
      <c r="G18231" s="2"/>
      <c r="H18231"/>
      <c r="I18231"/>
    </row>
    <row r="18232" spans="1:9" x14ac:dyDescent="0.25">
      <c r="A18232"/>
      <c r="B18232"/>
      <c r="C18232"/>
      <c r="D18232" s="1">
        <v>599</v>
      </c>
      <c r="E18232"/>
      <c r="F18232"/>
      <c r="G18232" s="2"/>
      <c r="H18232"/>
      <c r="I18232"/>
    </row>
    <row r="18233" spans="1:9" x14ac:dyDescent="0.25">
      <c r="A18233"/>
      <c r="B18233"/>
      <c r="C18233"/>
      <c r="D18233" s="1">
        <v>156</v>
      </c>
      <c r="E18233"/>
      <c r="F18233"/>
      <c r="G18233" s="2"/>
      <c r="H18233"/>
      <c r="I18233"/>
    </row>
    <row r="18234" spans="1:9" x14ac:dyDescent="0.25">
      <c r="A18234"/>
      <c r="B18234"/>
      <c r="C18234"/>
      <c r="D18234" s="1">
        <v>156</v>
      </c>
      <c r="E18234"/>
      <c r="F18234"/>
      <c r="G18234" s="2"/>
      <c r="H18234"/>
      <c r="I18234"/>
    </row>
    <row r="18235" spans="1:9" x14ac:dyDescent="0.25">
      <c r="A18235"/>
      <c r="B18235"/>
      <c r="C18235"/>
      <c r="D18235" s="1">
        <v>120</v>
      </c>
      <c r="E18235"/>
      <c r="F18235"/>
      <c r="G18235" s="2"/>
      <c r="H18235"/>
      <c r="I18235"/>
    </row>
    <row r="18236" spans="1:9" x14ac:dyDescent="0.25">
      <c r="A18236"/>
      <c r="B18236"/>
      <c r="C18236"/>
      <c r="D18236" s="1">
        <v>120</v>
      </c>
      <c r="E18236"/>
      <c r="F18236"/>
      <c r="G18236" s="2"/>
      <c r="H18236"/>
      <c r="I18236"/>
    </row>
    <row r="18237" spans="1:9" x14ac:dyDescent="0.25">
      <c r="A18237"/>
      <c r="B18237"/>
      <c r="C18237"/>
      <c r="D18237" s="1">
        <v>86</v>
      </c>
      <c r="E18237"/>
      <c r="F18237"/>
      <c r="G18237" s="2"/>
      <c r="H18237"/>
      <c r="I18237"/>
    </row>
    <row r="18238" spans="1:9" x14ac:dyDescent="0.25">
      <c r="A18238"/>
      <c r="B18238"/>
      <c r="C18238"/>
      <c r="D18238" s="1">
        <v>86</v>
      </c>
      <c r="E18238"/>
      <c r="F18238"/>
      <c r="G18238" s="2"/>
      <c r="H18238"/>
      <c r="I18238"/>
    </row>
    <row r="18239" spans="1:9" x14ac:dyDescent="0.25">
      <c r="A18239"/>
      <c r="B18239"/>
      <c r="C18239"/>
      <c r="D18239" s="1">
        <v>73</v>
      </c>
      <c r="E18239"/>
      <c r="F18239"/>
      <c r="G18239" s="2"/>
      <c r="H18239"/>
      <c r="I18239"/>
    </row>
    <row r="18240" spans="1:9" x14ac:dyDescent="0.25">
      <c r="A18240"/>
      <c r="B18240"/>
      <c r="C18240"/>
      <c r="D18240" s="1">
        <v>73</v>
      </c>
      <c r="E18240"/>
      <c r="F18240"/>
      <c r="G18240" s="2"/>
      <c r="H18240"/>
      <c r="I18240"/>
    </row>
    <row r="18241" spans="1:9" x14ac:dyDescent="0.25">
      <c r="A18241"/>
      <c r="B18241"/>
      <c r="C18241"/>
      <c r="D18241" s="1">
        <v>381</v>
      </c>
      <c r="E18241"/>
      <c r="F18241"/>
      <c r="G18241" s="2"/>
      <c r="H18241"/>
      <c r="I18241"/>
    </row>
    <row r="18242" spans="1:9" x14ac:dyDescent="0.25">
      <c r="A18242"/>
      <c r="B18242"/>
      <c r="C18242"/>
      <c r="D18242" s="1">
        <v>381</v>
      </c>
      <c r="E18242"/>
      <c r="F18242"/>
      <c r="G18242" s="2"/>
      <c r="H18242"/>
      <c r="I18242"/>
    </row>
    <row r="18243" spans="1:9" x14ac:dyDescent="0.25">
      <c r="A18243"/>
      <c r="B18243"/>
      <c r="C18243"/>
      <c r="D18243" s="1">
        <v>313</v>
      </c>
      <c r="E18243"/>
      <c r="F18243"/>
      <c r="G18243" s="2"/>
      <c r="H18243"/>
      <c r="I18243"/>
    </row>
    <row r="18244" spans="1:9" x14ac:dyDescent="0.25">
      <c r="A18244"/>
      <c r="B18244"/>
      <c r="C18244"/>
      <c r="D18244" s="1">
        <v>313</v>
      </c>
      <c r="E18244"/>
      <c r="F18244"/>
      <c r="G18244" s="2"/>
      <c r="H18244"/>
      <c r="I18244"/>
    </row>
    <row r="18245" spans="1:9" x14ac:dyDescent="0.25">
      <c r="A18245"/>
      <c r="B18245"/>
      <c r="C18245"/>
      <c r="D18245" s="1">
        <v>12</v>
      </c>
      <c r="E18245"/>
      <c r="F18245"/>
      <c r="G18245" s="2"/>
      <c r="H18245"/>
      <c r="I18245"/>
    </row>
    <row r="18246" spans="1:9" x14ac:dyDescent="0.25">
      <c r="A18246"/>
      <c r="B18246"/>
      <c r="C18246"/>
      <c r="D18246" s="1">
        <v>12</v>
      </c>
      <c r="E18246"/>
      <c r="F18246"/>
      <c r="G18246" s="2"/>
      <c r="H18246"/>
      <c r="I18246"/>
    </row>
    <row r="18247" spans="1:9" x14ac:dyDescent="0.25">
      <c r="A18247"/>
      <c r="B18247"/>
      <c r="C18247"/>
      <c r="D18247" s="1">
        <v>22</v>
      </c>
      <c r="E18247"/>
      <c r="F18247"/>
      <c r="G18247" s="2"/>
      <c r="H18247"/>
      <c r="I18247"/>
    </row>
    <row r="18248" spans="1:9" x14ac:dyDescent="0.25">
      <c r="A18248"/>
      <c r="B18248"/>
      <c r="C18248"/>
      <c r="D18248" s="1">
        <v>22</v>
      </c>
      <c r="E18248"/>
      <c r="F18248"/>
      <c r="G18248" s="2"/>
      <c r="H18248"/>
      <c r="I18248"/>
    </row>
    <row r="18249" spans="1:9" x14ac:dyDescent="0.25">
      <c r="A18249"/>
      <c r="B18249"/>
      <c r="C18249"/>
      <c r="D18249" s="1">
        <v>4</v>
      </c>
      <c r="E18249"/>
      <c r="F18249"/>
      <c r="G18249" s="2"/>
      <c r="H18249"/>
      <c r="I18249"/>
    </row>
    <row r="18250" spans="1:9" x14ac:dyDescent="0.25">
      <c r="A18250"/>
      <c r="B18250"/>
      <c r="C18250"/>
      <c r="D18250" s="1">
        <v>4</v>
      </c>
      <c r="E18250"/>
      <c r="F18250"/>
      <c r="G18250" s="2"/>
      <c r="H18250"/>
      <c r="I18250"/>
    </row>
    <row r="18251" spans="1:9" x14ac:dyDescent="0.25">
      <c r="A18251"/>
      <c r="B18251"/>
      <c r="C18251"/>
      <c r="D18251" s="1">
        <v>517</v>
      </c>
      <c r="E18251"/>
      <c r="F18251"/>
      <c r="G18251" s="2"/>
      <c r="H18251"/>
      <c r="I18251"/>
    </row>
    <row r="18252" spans="1:9" x14ac:dyDescent="0.25">
      <c r="A18252"/>
      <c r="B18252"/>
      <c r="C18252"/>
      <c r="D18252" s="1">
        <v>517</v>
      </c>
      <c r="E18252"/>
      <c r="F18252"/>
      <c r="G18252" s="2"/>
      <c r="H18252"/>
      <c r="I18252"/>
    </row>
    <row r="18253" spans="1:9" x14ac:dyDescent="0.25">
      <c r="A18253"/>
      <c r="B18253"/>
      <c r="C18253"/>
      <c r="D18253" s="1">
        <v>28</v>
      </c>
      <c r="E18253"/>
      <c r="F18253"/>
      <c r="G18253" s="2"/>
      <c r="H18253"/>
      <c r="I18253"/>
    </row>
    <row r="18254" spans="1:9" x14ac:dyDescent="0.25">
      <c r="A18254"/>
      <c r="B18254"/>
      <c r="C18254"/>
      <c r="D18254" s="1">
        <v>28</v>
      </c>
      <c r="E18254"/>
      <c r="F18254"/>
      <c r="G18254" s="2"/>
      <c r="H18254"/>
      <c r="I18254"/>
    </row>
    <row r="18255" spans="1:9" x14ac:dyDescent="0.25">
      <c r="A18255"/>
      <c r="B18255"/>
      <c r="C18255"/>
      <c r="D18255" s="1">
        <v>255</v>
      </c>
      <c r="E18255"/>
      <c r="F18255"/>
      <c r="G18255" s="2"/>
      <c r="H18255"/>
      <c r="I18255"/>
    </row>
    <row r="18256" spans="1:9" x14ac:dyDescent="0.25">
      <c r="A18256"/>
      <c r="B18256"/>
      <c r="C18256"/>
      <c r="D18256" s="1">
        <v>255</v>
      </c>
      <c r="E18256"/>
      <c r="F18256"/>
      <c r="G18256" s="2"/>
      <c r="H18256"/>
      <c r="I18256"/>
    </row>
    <row r="18257" spans="1:9" x14ac:dyDescent="0.25">
      <c r="A18257"/>
      <c r="B18257"/>
      <c r="C18257"/>
      <c r="D18257" s="1">
        <v>154</v>
      </c>
      <c r="E18257"/>
      <c r="F18257"/>
      <c r="G18257" s="2"/>
      <c r="H18257"/>
      <c r="I18257"/>
    </row>
    <row r="18258" spans="1:9" x14ac:dyDescent="0.25">
      <c r="A18258"/>
      <c r="B18258"/>
      <c r="C18258"/>
      <c r="D18258" s="1">
        <v>154</v>
      </c>
      <c r="E18258"/>
      <c r="F18258"/>
      <c r="G18258" s="2"/>
      <c r="H18258"/>
      <c r="I18258"/>
    </row>
    <row r="18259" spans="1:9" x14ac:dyDescent="0.25">
      <c r="A18259"/>
      <c r="B18259"/>
      <c r="C18259"/>
      <c r="D18259" s="1">
        <v>57</v>
      </c>
      <c r="E18259"/>
      <c r="F18259"/>
      <c r="G18259" s="2"/>
      <c r="H18259"/>
      <c r="I18259"/>
    </row>
    <row r="18260" spans="1:9" x14ac:dyDescent="0.25">
      <c r="A18260"/>
      <c r="B18260"/>
      <c r="C18260"/>
      <c r="D18260" s="1">
        <v>57</v>
      </c>
      <c r="E18260"/>
      <c r="F18260"/>
      <c r="G18260" s="2"/>
      <c r="H18260"/>
      <c r="I18260"/>
    </row>
    <row r="18261" spans="1:9" x14ac:dyDescent="0.25">
      <c r="A18261"/>
      <c r="B18261"/>
      <c r="C18261"/>
      <c r="D18261" s="1">
        <v>429</v>
      </c>
      <c r="E18261"/>
      <c r="F18261"/>
      <c r="G18261" s="2"/>
      <c r="H18261"/>
      <c r="I18261"/>
    </row>
    <row r="18262" spans="1:9" x14ac:dyDescent="0.25">
      <c r="A18262"/>
      <c r="B18262"/>
      <c r="C18262"/>
      <c r="D18262" s="1">
        <v>429</v>
      </c>
      <c r="E18262"/>
      <c r="F18262"/>
      <c r="G18262" s="2"/>
      <c r="H18262"/>
      <c r="I18262"/>
    </row>
    <row r="18263" spans="1:9" x14ac:dyDescent="0.25">
      <c r="A18263"/>
      <c r="B18263"/>
      <c r="C18263"/>
      <c r="D18263" s="1">
        <v>28</v>
      </c>
      <c r="E18263"/>
      <c r="F18263"/>
      <c r="G18263" s="2"/>
      <c r="H18263"/>
      <c r="I18263"/>
    </row>
    <row r="18264" spans="1:9" x14ac:dyDescent="0.25">
      <c r="A18264"/>
      <c r="B18264"/>
      <c r="C18264"/>
      <c r="D18264" s="1">
        <v>28</v>
      </c>
      <c r="E18264"/>
      <c r="F18264"/>
      <c r="G18264" s="2"/>
      <c r="H18264"/>
      <c r="I18264"/>
    </row>
    <row r="18265" spans="1:9" x14ac:dyDescent="0.25">
      <c r="A18265"/>
      <c r="B18265"/>
      <c r="C18265"/>
      <c r="D18265" s="1">
        <v>265</v>
      </c>
      <c r="E18265"/>
      <c r="F18265"/>
      <c r="G18265" s="2"/>
      <c r="H18265"/>
      <c r="I18265"/>
    </row>
    <row r="18266" spans="1:9" x14ac:dyDescent="0.25">
      <c r="A18266"/>
      <c r="B18266"/>
      <c r="C18266"/>
      <c r="D18266" s="1">
        <v>265</v>
      </c>
      <c r="E18266"/>
      <c r="F18266"/>
      <c r="G18266" s="2"/>
      <c r="H18266"/>
      <c r="I18266"/>
    </row>
    <row r="18267" spans="1:9" x14ac:dyDescent="0.25">
      <c r="A18267"/>
      <c r="B18267"/>
      <c r="C18267"/>
      <c r="D18267" s="1">
        <v>33</v>
      </c>
      <c r="E18267"/>
      <c r="F18267"/>
      <c r="G18267" s="2"/>
      <c r="H18267"/>
      <c r="I18267"/>
    </row>
    <row r="18268" spans="1:9" x14ac:dyDescent="0.25">
      <c r="A18268"/>
      <c r="B18268"/>
      <c r="C18268"/>
      <c r="D18268" s="1">
        <v>33</v>
      </c>
      <c r="E18268"/>
      <c r="F18268"/>
      <c r="G18268" s="2"/>
      <c r="H18268"/>
      <c r="I18268"/>
    </row>
    <row r="18269" spans="1:9" x14ac:dyDescent="0.25">
      <c r="A18269"/>
      <c r="B18269"/>
      <c r="C18269"/>
      <c r="D18269" s="1">
        <v>214</v>
      </c>
      <c r="E18269"/>
      <c r="F18269"/>
      <c r="G18269" s="2"/>
      <c r="H18269"/>
      <c r="I18269"/>
    </row>
    <row r="18270" spans="1:9" x14ac:dyDescent="0.25">
      <c r="A18270"/>
      <c r="B18270"/>
      <c r="C18270"/>
      <c r="D18270" s="1">
        <v>214</v>
      </c>
      <c r="E18270"/>
      <c r="F18270"/>
      <c r="G18270" s="2"/>
      <c r="H18270"/>
      <c r="I18270"/>
    </row>
    <row r="18271" spans="1:9" x14ac:dyDescent="0.25">
      <c r="A18271"/>
      <c r="B18271"/>
      <c r="C18271"/>
      <c r="D18271" s="1">
        <v>49</v>
      </c>
      <c r="E18271"/>
      <c r="F18271"/>
      <c r="G18271" s="2"/>
      <c r="H18271"/>
      <c r="I18271"/>
    </row>
    <row r="18272" spans="1:9" x14ac:dyDescent="0.25">
      <c r="A18272"/>
      <c r="B18272"/>
      <c r="C18272"/>
      <c r="D18272" s="1">
        <v>49</v>
      </c>
      <c r="E18272"/>
      <c r="F18272"/>
      <c r="G18272" s="2"/>
      <c r="H18272"/>
      <c r="I18272"/>
    </row>
    <row r="18273" spans="1:9" x14ac:dyDescent="0.25">
      <c r="A18273"/>
      <c r="B18273"/>
      <c r="C18273"/>
      <c r="D18273" s="1">
        <v>30</v>
      </c>
      <c r="E18273"/>
      <c r="F18273"/>
      <c r="G18273" s="2"/>
      <c r="H18273"/>
      <c r="I18273"/>
    </row>
    <row r="18274" spans="1:9" x14ac:dyDescent="0.25">
      <c r="A18274"/>
      <c r="B18274"/>
      <c r="C18274"/>
      <c r="D18274" s="1">
        <v>30</v>
      </c>
      <c r="E18274"/>
      <c r="F18274"/>
      <c r="G18274" s="2"/>
      <c r="H18274"/>
      <c r="I18274"/>
    </row>
    <row r="18275" spans="1:9" x14ac:dyDescent="0.25">
      <c r="A18275"/>
      <c r="B18275"/>
      <c r="C18275"/>
      <c r="D18275" s="1">
        <v>492</v>
      </c>
      <c r="E18275"/>
      <c r="F18275"/>
      <c r="G18275" s="2"/>
      <c r="H18275"/>
      <c r="I18275"/>
    </row>
    <row r="18276" spans="1:9" x14ac:dyDescent="0.25">
      <c r="A18276"/>
      <c r="B18276"/>
      <c r="C18276"/>
      <c r="D18276" s="1">
        <v>492</v>
      </c>
      <c r="E18276"/>
      <c r="F18276"/>
      <c r="G18276" s="2"/>
      <c r="H18276"/>
      <c r="I18276"/>
    </row>
    <row r="18277" spans="1:9" x14ac:dyDescent="0.25">
      <c r="A18277"/>
      <c r="B18277"/>
      <c r="C18277"/>
      <c r="D18277" s="1">
        <v>435</v>
      </c>
      <c r="E18277"/>
      <c r="F18277"/>
      <c r="G18277" s="2"/>
      <c r="H18277"/>
      <c r="I18277"/>
    </row>
    <row r="18278" spans="1:9" x14ac:dyDescent="0.25">
      <c r="A18278"/>
      <c r="B18278"/>
      <c r="C18278"/>
      <c r="D18278" s="1">
        <v>435</v>
      </c>
      <c r="E18278"/>
      <c r="F18278"/>
      <c r="G18278" s="2"/>
      <c r="H18278"/>
      <c r="I18278"/>
    </row>
    <row r="18279" spans="1:9" x14ac:dyDescent="0.25">
      <c r="A18279"/>
      <c r="B18279"/>
      <c r="C18279"/>
      <c r="D18279" s="1">
        <v>569</v>
      </c>
      <c r="E18279"/>
      <c r="F18279"/>
      <c r="G18279" s="2"/>
      <c r="H18279"/>
      <c r="I18279"/>
    </row>
    <row r="18280" spans="1:9" x14ac:dyDescent="0.25">
      <c r="A18280"/>
      <c r="B18280"/>
      <c r="C18280"/>
      <c r="D18280" s="1">
        <v>569</v>
      </c>
      <c r="E18280"/>
      <c r="F18280"/>
      <c r="G18280" s="2"/>
      <c r="H18280"/>
      <c r="I18280"/>
    </row>
    <row r="18281" spans="1:9" x14ac:dyDescent="0.25">
      <c r="A18281"/>
      <c r="B18281"/>
      <c r="C18281"/>
      <c r="D18281" s="1">
        <v>5</v>
      </c>
      <c r="E18281"/>
      <c r="F18281"/>
      <c r="G18281" s="2"/>
      <c r="H18281"/>
      <c r="I18281"/>
    </row>
    <row r="18282" spans="1:9" x14ac:dyDescent="0.25">
      <c r="A18282"/>
      <c r="B18282"/>
      <c r="C18282"/>
      <c r="D18282" s="1">
        <v>5</v>
      </c>
      <c r="E18282"/>
      <c r="F18282"/>
      <c r="G18282" s="2"/>
      <c r="H18282"/>
      <c r="I18282"/>
    </row>
    <row r="18283" spans="1:9" x14ac:dyDescent="0.25">
      <c r="A18283"/>
      <c r="B18283"/>
      <c r="C18283"/>
      <c r="D18283" s="1">
        <v>35</v>
      </c>
      <c r="E18283"/>
      <c r="F18283"/>
      <c r="G18283" s="2"/>
      <c r="H18283"/>
      <c r="I18283"/>
    </row>
    <row r="18284" spans="1:9" x14ac:dyDescent="0.25">
      <c r="A18284"/>
      <c r="B18284"/>
      <c r="C18284"/>
      <c r="D18284" s="1">
        <v>35</v>
      </c>
      <c r="E18284"/>
      <c r="F18284"/>
      <c r="G18284" s="2"/>
      <c r="H18284"/>
      <c r="I18284"/>
    </row>
    <row r="18285" spans="1:9" x14ac:dyDescent="0.25">
      <c r="A18285"/>
      <c r="B18285"/>
      <c r="C18285"/>
      <c r="D18285" s="1">
        <v>552</v>
      </c>
      <c r="E18285"/>
      <c r="F18285"/>
      <c r="G18285" s="2"/>
      <c r="H18285"/>
      <c r="I18285"/>
    </row>
    <row r="18286" spans="1:9" x14ac:dyDescent="0.25">
      <c r="A18286"/>
      <c r="B18286"/>
      <c r="C18286"/>
      <c r="D18286" s="1">
        <v>552</v>
      </c>
      <c r="E18286"/>
      <c r="F18286"/>
      <c r="G18286" s="2"/>
      <c r="H18286"/>
      <c r="I18286"/>
    </row>
    <row r="18287" spans="1:9" x14ac:dyDescent="0.25">
      <c r="A18287"/>
      <c r="B18287"/>
      <c r="C18287"/>
      <c r="D18287" s="1">
        <v>284</v>
      </c>
      <c r="E18287"/>
      <c r="F18287"/>
      <c r="G18287" s="2"/>
      <c r="H18287"/>
      <c r="I18287"/>
    </row>
    <row r="18288" spans="1:9" x14ac:dyDescent="0.25">
      <c r="A18288"/>
      <c r="B18288"/>
      <c r="C18288"/>
      <c r="D18288" s="1">
        <v>284</v>
      </c>
      <c r="E18288"/>
      <c r="F18288"/>
      <c r="G18288" s="2"/>
      <c r="H18288"/>
      <c r="I18288"/>
    </row>
    <row r="18289" spans="1:9" x14ac:dyDescent="0.25">
      <c r="A18289"/>
      <c r="B18289"/>
      <c r="C18289"/>
      <c r="D18289" s="1">
        <v>31</v>
      </c>
      <c r="E18289"/>
      <c r="F18289"/>
      <c r="G18289" s="2"/>
      <c r="H18289"/>
      <c r="I18289"/>
    </row>
    <row r="18290" spans="1:9" x14ac:dyDescent="0.25">
      <c r="A18290"/>
      <c r="B18290"/>
      <c r="C18290"/>
      <c r="D18290" s="1">
        <v>31</v>
      </c>
      <c r="E18290"/>
      <c r="F18290"/>
      <c r="G18290" s="2"/>
      <c r="H18290"/>
      <c r="I18290"/>
    </row>
    <row r="18291" spans="1:9" x14ac:dyDescent="0.25">
      <c r="A18291"/>
      <c r="B18291"/>
      <c r="C18291"/>
      <c r="D18291" s="1">
        <v>165</v>
      </c>
      <c r="E18291"/>
      <c r="F18291"/>
      <c r="G18291" s="2"/>
      <c r="H18291"/>
      <c r="I18291"/>
    </row>
    <row r="18292" spans="1:9" x14ac:dyDescent="0.25">
      <c r="A18292"/>
      <c r="B18292"/>
      <c r="C18292"/>
      <c r="D18292" s="1">
        <v>165</v>
      </c>
      <c r="E18292"/>
      <c r="F18292"/>
      <c r="G18292" s="2"/>
      <c r="H18292"/>
      <c r="I18292"/>
    </row>
    <row r="18293" spans="1:9" x14ac:dyDescent="0.25">
      <c r="A18293"/>
      <c r="B18293"/>
      <c r="C18293"/>
      <c r="D18293" s="1">
        <v>13</v>
      </c>
      <c r="E18293"/>
      <c r="F18293"/>
      <c r="G18293" s="2"/>
      <c r="H18293"/>
      <c r="I18293"/>
    </row>
    <row r="18294" spans="1:9" x14ac:dyDescent="0.25">
      <c r="A18294"/>
      <c r="B18294"/>
      <c r="C18294"/>
      <c r="D18294" s="1">
        <v>13</v>
      </c>
      <c r="E18294"/>
      <c r="F18294"/>
      <c r="G18294" s="2"/>
      <c r="H18294"/>
      <c r="I18294"/>
    </row>
    <row r="18295" spans="1:9" x14ac:dyDescent="0.25">
      <c r="A18295"/>
      <c r="B18295"/>
      <c r="C18295"/>
      <c r="D18295" s="1">
        <v>273</v>
      </c>
      <c r="E18295"/>
      <c r="F18295"/>
      <c r="G18295" s="2"/>
      <c r="H18295"/>
      <c r="I18295"/>
    </row>
    <row r="18296" spans="1:9" x14ac:dyDescent="0.25">
      <c r="A18296"/>
      <c r="B18296"/>
      <c r="C18296"/>
      <c r="D18296" s="1">
        <v>273</v>
      </c>
      <c r="E18296"/>
      <c r="F18296"/>
      <c r="G18296" s="2"/>
      <c r="H18296"/>
      <c r="I18296"/>
    </row>
    <row r="18297" spans="1:9" x14ac:dyDescent="0.25">
      <c r="A18297"/>
      <c r="B18297"/>
      <c r="C18297"/>
      <c r="D18297" s="1">
        <v>21</v>
      </c>
      <c r="E18297"/>
      <c r="F18297"/>
      <c r="G18297" s="2"/>
      <c r="H18297"/>
      <c r="I18297"/>
    </row>
    <row r="18298" spans="1:9" x14ac:dyDescent="0.25">
      <c r="A18298"/>
      <c r="B18298"/>
      <c r="C18298"/>
      <c r="D18298" s="1">
        <v>21</v>
      </c>
      <c r="E18298"/>
      <c r="F18298"/>
      <c r="G18298" s="2"/>
      <c r="H18298"/>
      <c r="I18298"/>
    </row>
    <row r="18299" spans="1:9" x14ac:dyDescent="0.25">
      <c r="A18299"/>
      <c r="B18299"/>
      <c r="C18299"/>
      <c r="D18299" s="1">
        <v>371</v>
      </c>
      <c r="E18299"/>
      <c r="F18299"/>
      <c r="G18299" s="2"/>
      <c r="H18299"/>
      <c r="I18299"/>
    </row>
    <row r="18300" spans="1:9" x14ac:dyDescent="0.25">
      <c r="A18300"/>
      <c r="B18300"/>
      <c r="C18300"/>
      <c r="D18300" s="1">
        <v>371</v>
      </c>
      <c r="E18300"/>
      <c r="F18300"/>
      <c r="G18300" s="2"/>
      <c r="H18300"/>
      <c r="I18300"/>
    </row>
    <row r="18301" spans="1:9" x14ac:dyDescent="0.25">
      <c r="A18301"/>
      <c r="B18301"/>
      <c r="C18301"/>
      <c r="D18301" s="1">
        <v>37</v>
      </c>
      <c r="E18301"/>
      <c r="F18301"/>
      <c r="G18301" s="2"/>
      <c r="H18301"/>
      <c r="I18301"/>
    </row>
    <row r="18302" spans="1:9" x14ac:dyDescent="0.25">
      <c r="A18302"/>
      <c r="B18302"/>
      <c r="C18302"/>
      <c r="D18302" s="1">
        <v>37</v>
      </c>
      <c r="E18302"/>
      <c r="F18302"/>
      <c r="G18302" s="2"/>
      <c r="H18302"/>
      <c r="I18302"/>
    </row>
    <row r="18303" spans="1:9" x14ac:dyDescent="0.25">
      <c r="A18303"/>
      <c r="B18303"/>
      <c r="C18303"/>
      <c r="D18303" s="1">
        <v>37</v>
      </c>
      <c r="E18303"/>
      <c r="F18303"/>
      <c r="G18303" s="2"/>
      <c r="H18303"/>
      <c r="I18303"/>
    </row>
    <row r="18304" spans="1:9" x14ac:dyDescent="0.25">
      <c r="A18304"/>
      <c r="B18304"/>
      <c r="C18304"/>
      <c r="D18304" s="1">
        <v>37</v>
      </c>
      <c r="E18304"/>
      <c r="F18304"/>
      <c r="G18304" s="2"/>
      <c r="H18304"/>
      <c r="I18304"/>
    </row>
    <row r="18305" spans="1:9" x14ac:dyDescent="0.25">
      <c r="A18305"/>
      <c r="B18305"/>
      <c r="C18305"/>
      <c r="D18305" s="1">
        <v>37</v>
      </c>
      <c r="E18305"/>
      <c r="F18305"/>
      <c r="G18305" s="2"/>
      <c r="H18305"/>
      <c r="I18305"/>
    </row>
    <row r="18306" spans="1:9" x14ac:dyDescent="0.25">
      <c r="A18306"/>
      <c r="B18306"/>
      <c r="C18306"/>
      <c r="D18306" s="1">
        <v>37</v>
      </c>
      <c r="E18306"/>
      <c r="F18306"/>
      <c r="G18306" s="2"/>
      <c r="H18306"/>
      <c r="I18306"/>
    </row>
    <row r="18307" spans="1:9" x14ac:dyDescent="0.25">
      <c r="A18307"/>
      <c r="B18307"/>
      <c r="C18307"/>
      <c r="D18307" s="1">
        <v>580</v>
      </c>
      <c r="E18307"/>
      <c r="F18307"/>
      <c r="G18307" s="2"/>
      <c r="H18307"/>
      <c r="I18307"/>
    </row>
    <row r="18308" spans="1:9" x14ac:dyDescent="0.25">
      <c r="A18308"/>
      <c r="B18308"/>
      <c r="C18308"/>
      <c r="D18308" s="1">
        <v>580</v>
      </c>
      <c r="E18308"/>
      <c r="F18308"/>
      <c r="G18308" s="2"/>
      <c r="H18308"/>
      <c r="I18308"/>
    </row>
    <row r="18309" spans="1:9" x14ac:dyDescent="0.25">
      <c r="A18309"/>
      <c r="B18309"/>
      <c r="C18309"/>
      <c r="D18309" s="1">
        <v>7</v>
      </c>
      <c r="E18309"/>
      <c r="F18309"/>
      <c r="G18309" s="2"/>
      <c r="H18309"/>
      <c r="I18309"/>
    </row>
    <row r="18310" spans="1:9" x14ac:dyDescent="0.25">
      <c r="A18310"/>
      <c r="B18310"/>
      <c r="C18310"/>
      <c r="D18310" s="1">
        <v>7</v>
      </c>
      <c r="E18310"/>
      <c r="F18310"/>
      <c r="G18310" s="2"/>
      <c r="H18310"/>
      <c r="I18310"/>
    </row>
    <row r="18311" spans="1:9" x14ac:dyDescent="0.25">
      <c r="A18311"/>
      <c r="B18311"/>
      <c r="C18311"/>
      <c r="D18311" s="1">
        <v>246</v>
      </c>
      <c r="E18311"/>
      <c r="F18311"/>
      <c r="G18311" s="2"/>
      <c r="H18311"/>
      <c r="I18311"/>
    </row>
    <row r="18312" spans="1:9" x14ac:dyDescent="0.25">
      <c r="A18312"/>
      <c r="B18312"/>
      <c r="C18312"/>
      <c r="D18312" s="1">
        <v>246</v>
      </c>
      <c r="E18312"/>
      <c r="F18312"/>
      <c r="G18312" s="2"/>
      <c r="H18312"/>
      <c r="I18312"/>
    </row>
    <row r="18313" spans="1:9" x14ac:dyDescent="0.25">
      <c r="A18313"/>
      <c r="B18313"/>
      <c r="C18313"/>
      <c r="D18313" s="1">
        <v>137</v>
      </c>
      <c r="E18313"/>
      <c r="F18313"/>
      <c r="G18313" s="2"/>
      <c r="H18313"/>
      <c r="I18313"/>
    </row>
    <row r="18314" spans="1:9" x14ac:dyDescent="0.25">
      <c r="A18314"/>
      <c r="B18314"/>
      <c r="C18314"/>
      <c r="D18314" s="1">
        <v>137</v>
      </c>
      <c r="E18314"/>
      <c r="F18314"/>
      <c r="G18314" s="2"/>
      <c r="H18314"/>
      <c r="I18314"/>
    </row>
    <row r="18315" spans="1:9" x14ac:dyDescent="0.25">
      <c r="A18315"/>
      <c r="B18315"/>
      <c r="C18315"/>
      <c r="D18315" s="1">
        <v>116</v>
      </c>
      <c r="E18315"/>
      <c r="F18315"/>
      <c r="G18315" s="2"/>
      <c r="H18315"/>
      <c r="I18315"/>
    </row>
    <row r="18316" spans="1:9" x14ac:dyDescent="0.25">
      <c r="A18316"/>
      <c r="B18316"/>
      <c r="C18316"/>
      <c r="D18316" s="1">
        <v>116</v>
      </c>
      <c r="E18316"/>
      <c r="F18316"/>
      <c r="G18316" s="2"/>
      <c r="H18316"/>
      <c r="I18316"/>
    </row>
    <row r="18317" spans="1:9" x14ac:dyDescent="0.25">
      <c r="A18317"/>
      <c r="B18317"/>
      <c r="C18317"/>
      <c r="D18317" s="1">
        <v>124</v>
      </c>
      <c r="E18317"/>
      <c r="F18317"/>
      <c r="G18317" s="2"/>
      <c r="H18317"/>
      <c r="I18317"/>
    </row>
    <row r="18318" spans="1:9" x14ac:dyDescent="0.25">
      <c r="A18318"/>
      <c r="B18318"/>
      <c r="C18318"/>
      <c r="D18318" s="1">
        <v>124</v>
      </c>
      <c r="E18318"/>
      <c r="F18318"/>
      <c r="G18318" s="2"/>
      <c r="H18318"/>
      <c r="I18318"/>
    </row>
    <row r="18319" spans="1:9" x14ac:dyDescent="0.25">
      <c r="A18319"/>
      <c r="B18319"/>
      <c r="C18319"/>
      <c r="D18319" s="1">
        <v>147</v>
      </c>
      <c r="E18319"/>
      <c r="F18319"/>
      <c r="G18319" s="2"/>
      <c r="H18319"/>
      <c r="I18319"/>
    </row>
    <row r="18320" spans="1:9" x14ac:dyDescent="0.25">
      <c r="A18320"/>
      <c r="B18320"/>
      <c r="C18320"/>
      <c r="D18320" s="1">
        <v>147</v>
      </c>
      <c r="E18320"/>
      <c r="F18320"/>
      <c r="G18320" s="2"/>
      <c r="H18320"/>
      <c r="I18320"/>
    </row>
    <row r="18321" spans="1:9" x14ac:dyDescent="0.25">
      <c r="A18321"/>
      <c r="B18321"/>
      <c r="C18321"/>
      <c r="D18321" s="1">
        <v>402</v>
      </c>
      <c r="E18321"/>
      <c r="F18321"/>
      <c r="G18321" s="2"/>
      <c r="H18321"/>
      <c r="I18321"/>
    </row>
    <row r="18322" spans="1:9" x14ac:dyDescent="0.25">
      <c r="A18322"/>
      <c r="B18322"/>
      <c r="C18322"/>
      <c r="D18322" s="1">
        <v>402</v>
      </c>
      <c r="E18322"/>
      <c r="F18322"/>
      <c r="G18322" s="2"/>
      <c r="H18322"/>
      <c r="I18322"/>
    </row>
    <row r="18323" spans="1:9" x14ac:dyDescent="0.25">
      <c r="A18323"/>
      <c r="B18323"/>
      <c r="C18323"/>
      <c r="D18323" s="1">
        <v>14</v>
      </c>
      <c r="E18323"/>
      <c r="F18323"/>
      <c r="G18323" s="2"/>
      <c r="H18323"/>
      <c r="I18323"/>
    </row>
    <row r="18324" spans="1:9" x14ac:dyDescent="0.25">
      <c r="A18324"/>
      <c r="B18324"/>
      <c r="C18324"/>
      <c r="D18324" s="1">
        <v>14</v>
      </c>
      <c r="E18324"/>
      <c r="F18324"/>
      <c r="G18324" s="2"/>
      <c r="H18324"/>
      <c r="I18324"/>
    </row>
    <row r="18325" spans="1:9" x14ac:dyDescent="0.25">
      <c r="A18325"/>
      <c r="B18325"/>
      <c r="C18325"/>
      <c r="D18325" s="1">
        <v>395</v>
      </c>
      <c r="E18325"/>
      <c r="F18325"/>
      <c r="G18325" s="2"/>
      <c r="H18325"/>
      <c r="I18325"/>
    </row>
    <row r="18326" spans="1:9" x14ac:dyDescent="0.25">
      <c r="A18326"/>
      <c r="B18326"/>
      <c r="C18326"/>
      <c r="D18326" s="1">
        <v>395</v>
      </c>
      <c r="E18326"/>
      <c r="F18326"/>
      <c r="G18326" s="2"/>
      <c r="H18326"/>
      <c r="I18326"/>
    </row>
    <row r="18327" spans="1:9" x14ac:dyDescent="0.25">
      <c r="A18327"/>
      <c r="B18327"/>
      <c r="C18327"/>
      <c r="D18327" s="1">
        <v>437</v>
      </c>
      <c r="E18327"/>
      <c r="F18327"/>
      <c r="G18327" s="2"/>
      <c r="H18327"/>
      <c r="I18327"/>
    </row>
    <row r="18328" spans="1:9" x14ac:dyDescent="0.25">
      <c r="A18328"/>
      <c r="B18328"/>
      <c r="C18328"/>
      <c r="D18328" s="1">
        <v>437</v>
      </c>
      <c r="E18328"/>
      <c r="F18328"/>
      <c r="G18328" s="2"/>
      <c r="H18328"/>
      <c r="I18328"/>
    </row>
    <row r="18329" spans="1:9" x14ac:dyDescent="0.25">
      <c r="A18329"/>
      <c r="B18329"/>
      <c r="C18329"/>
      <c r="D18329" s="1">
        <v>144</v>
      </c>
      <c r="E18329"/>
      <c r="F18329"/>
      <c r="G18329" s="2"/>
      <c r="H18329"/>
      <c r="I18329"/>
    </row>
    <row r="18330" spans="1:9" x14ac:dyDescent="0.25">
      <c r="A18330"/>
      <c r="B18330"/>
      <c r="C18330"/>
      <c r="D18330" s="1">
        <v>144</v>
      </c>
      <c r="E18330"/>
      <c r="F18330"/>
      <c r="G18330" s="2"/>
      <c r="H18330"/>
      <c r="I18330"/>
    </row>
    <row r="18331" spans="1:9" x14ac:dyDescent="0.25">
      <c r="A18331"/>
      <c r="B18331"/>
      <c r="C18331"/>
      <c r="D18331" s="1">
        <v>36</v>
      </c>
      <c r="E18331"/>
      <c r="F18331"/>
      <c r="G18331"/>
      <c r="H18331"/>
      <c r="I18331"/>
    </row>
    <row r="18332" spans="1:9" x14ac:dyDescent="0.25">
      <c r="A18332"/>
      <c r="B18332"/>
      <c r="C18332"/>
      <c r="D18332" s="1">
        <v>36</v>
      </c>
      <c r="E18332"/>
      <c r="F18332"/>
      <c r="G18332"/>
      <c r="H18332"/>
      <c r="I18332"/>
    </row>
    <row r="18333" spans="1:9" x14ac:dyDescent="0.25">
      <c r="A18333"/>
      <c r="B18333"/>
      <c r="C18333"/>
      <c r="D18333" s="1">
        <v>193</v>
      </c>
      <c r="E18333"/>
      <c r="F18333"/>
      <c r="G18333" s="2"/>
      <c r="H18333"/>
      <c r="I18333"/>
    </row>
    <row r="18334" spans="1:9" x14ac:dyDescent="0.25">
      <c r="A18334"/>
      <c r="B18334"/>
      <c r="C18334"/>
      <c r="D18334" s="1">
        <v>193</v>
      </c>
      <c r="E18334"/>
      <c r="F18334"/>
      <c r="G18334" s="2"/>
      <c r="H18334"/>
      <c r="I18334"/>
    </row>
    <row r="18335" spans="1:9" x14ac:dyDescent="0.25">
      <c r="A18335"/>
      <c r="B18335"/>
      <c r="C18335"/>
      <c r="D18335" s="1">
        <v>428</v>
      </c>
      <c r="E18335"/>
      <c r="F18335"/>
      <c r="G18335" s="2"/>
      <c r="H18335"/>
      <c r="I18335"/>
    </row>
    <row r="18336" spans="1:9" x14ac:dyDescent="0.25">
      <c r="A18336"/>
      <c r="B18336"/>
      <c r="C18336"/>
      <c r="D18336" s="1">
        <v>428</v>
      </c>
      <c r="E18336"/>
      <c r="F18336"/>
      <c r="G18336" s="2"/>
      <c r="H18336"/>
      <c r="I18336"/>
    </row>
    <row r="18337" spans="1:9" x14ac:dyDescent="0.25">
      <c r="A18337"/>
      <c r="B18337"/>
      <c r="C18337"/>
      <c r="D18337" s="1">
        <v>155</v>
      </c>
      <c r="E18337"/>
      <c r="F18337"/>
      <c r="G18337" s="2"/>
      <c r="H18337"/>
      <c r="I18337"/>
    </row>
    <row r="18338" spans="1:9" x14ac:dyDescent="0.25">
      <c r="A18338"/>
      <c r="B18338"/>
      <c r="C18338"/>
      <c r="D18338" s="1">
        <v>155</v>
      </c>
      <c r="E18338"/>
      <c r="F18338"/>
      <c r="G18338" s="2"/>
      <c r="H18338"/>
      <c r="I18338"/>
    </row>
    <row r="18339" spans="1:9" x14ac:dyDescent="0.25">
      <c r="A18339"/>
      <c r="B18339"/>
      <c r="C18339"/>
      <c r="D18339" s="1">
        <v>342</v>
      </c>
      <c r="E18339"/>
      <c r="F18339"/>
      <c r="G18339" s="2"/>
      <c r="H18339"/>
      <c r="I18339"/>
    </row>
    <row r="18340" spans="1:9" x14ac:dyDescent="0.25">
      <c r="A18340"/>
      <c r="B18340"/>
      <c r="C18340"/>
      <c r="D18340" s="1">
        <v>342</v>
      </c>
      <c r="E18340"/>
      <c r="F18340"/>
      <c r="G18340" s="2"/>
      <c r="H18340"/>
      <c r="I18340"/>
    </row>
    <row r="18341" spans="1:9" x14ac:dyDescent="0.25">
      <c r="A18341"/>
      <c r="B18341"/>
      <c r="C18341"/>
      <c r="D18341" s="1">
        <v>198</v>
      </c>
      <c r="E18341"/>
      <c r="F18341"/>
      <c r="G18341" s="2"/>
      <c r="H18341"/>
      <c r="I18341"/>
    </row>
    <row r="18342" spans="1:9" x14ac:dyDescent="0.25">
      <c r="A18342"/>
      <c r="B18342"/>
      <c r="C18342"/>
      <c r="D18342" s="1">
        <v>198</v>
      </c>
      <c r="E18342"/>
      <c r="F18342"/>
      <c r="G18342" s="2"/>
      <c r="H18342"/>
      <c r="I18342"/>
    </row>
    <row r="18343" spans="1:9" x14ac:dyDescent="0.25">
      <c r="A18343"/>
      <c r="B18343"/>
      <c r="C18343"/>
      <c r="D18343" s="1">
        <v>200</v>
      </c>
      <c r="E18343"/>
      <c r="F18343"/>
      <c r="G18343" s="2"/>
      <c r="H18343"/>
      <c r="I18343"/>
    </row>
    <row r="18344" spans="1:9" x14ac:dyDescent="0.25">
      <c r="A18344"/>
      <c r="B18344"/>
      <c r="C18344"/>
      <c r="D18344" s="1">
        <v>200</v>
      </c>
      <c r="E18344"/>
      <c r="F18344"/>
      <c r="G18344" s="2"/>
      <c r="H18344"/>
      <c r="I18344"/>
    </row>
    <row r="18345" spans="1:9" x14ac:dyDescent="0.25">
      <c r="A18345"/>
      <c r="B18345"/>
      <c r="C18345"/>
      <c r="D18345" s="1">
        <v>232</v>
      </c>
      <c r="E18345"/>
      <c r="F18345"/>
      <c r="G18345" s="2"/>
      <c r="H18345"/>
      <c r="I18345"/>
    </row>
    <row r="18346" spans="1:9" x14ac:dyDescent="0.25">
      <c r="A18346"/>
      <c r="B18346"/>
      <c r="C18346"/>
      <c r="D18346" s="1">
        <v>232</v>
      </c>
      <c r="E18346"/>
      <c r="F18346"/>
      <c r="G18346" s="2"/>
      <c r="H18346"/>
      <c r="I18346"/>
    </row>
    <row r="18347" spans="1:9" x14ac:dyDescent="0.25">
      <c r="A18347"/>
      <c r="B18347"/>
      <c r="C18347"/>
      <c r="D18347" s="1">
        <v>191</v>
      </c>
      <c r="E18347"/>
      <c r="F18347"/>
      <c r="G18347" s="2"/>
      <c r="H18347"/>
      <c r="I18347"/>
    </row>
    <row r="18348" spans="1:9" x14ac:dyDescent="0.25">
      <c r="A18348"/>
      <c r="B18348"/>
      <c r="C18348"/>
      <c r="D18348" s="1">
        <v>191</v>
      </c>
      <c r="E18348"/>
      <c r="F18348"/>
      <c r="G18348" s="2"/>
      <c r="H18348"/>
      <c r="I18348"/>
    </row>
    <row r="18349" spans="1:9" x14ac:dyDescent="0.25">
      <c r="A18349"/>
      <c r="B18349"/>
      <c r="C18349"/>
      <c r="D18349" s="1">
        <v>131</v>
      </c>
      <c r="E18349"/>
      <c r="F18349"/>
      <c r="G18349" s="2"/>
      <c r="H18349"/>
      <c r="I18349"/>
    </row>
    <row r="18350" spans="1:9" x14ac:dyDescent="0.25">
      <c r="A18350"/>
      <c r="B18350"/>
      <c r="C18350"/>
      <c r="D18350" s="1">
        <v>131</v>
      </c>
      <c r="E18350"/>
      <c r="F18350"/>
      <c r="G18350" s="2"/>
      <c r="H18350"/>
      <c r="I18350"/>
    </row>
    <row r="18351" spans="1:9" x14ac:dyDescent="0.25">
      <c r="A18351"/>
      <c r="B18351"/>
      <c r="C18351"/>
      <c r="D18351" s="1">
        <v>460</v>
      </c>
      <c r="E18351"/>
      <c r="F18351"/>
      <c r="G18351" s="2"/>
      <c r="H18351"/>
      <c r="I18351"/>
    </row>
    <row r="18352" spans="1:9" x14ac:dyDescent="0.25">
      <c r="A18352"/>
      <c r="B18352"/>
      <c r="C18352"/>
      <c r="D18352" s="1">
        <v>460</v>
      </c>
      <c r="E18352"/>
      <c r="F18352"/>
      <c r="G18352" s="2"/>
      <c r="H18352"/>
      <c r="I18352"/>
    </row>
    <row r="18353" spans="1:9" x14ac:dyDescent="0.25">
      <c r="A18353"/>
      <c r="B18353"/>
      <c r="C18353"/>
      <c r="D18353" s="1">
        <v>460</v>
      </c>
      <c r="E18353"/>
      <c r="F18353"/>
      <c r="G18353" s="2"/>
      <c r="H18353"/>
      <c r="I18353"/>
    </row>
    <row r="18354" spans="1:9" x14ac:dyDescent="0.25">
      <c r="A18354"/>
      <c r="B18354"/>
      <c r="C18354"/>
      <c r="D18354" s="1">
        <v>460</v>
      </c>
      <c r="E18354"/>
      <c r="F18354"/>
      <c r="G18354" s="2"/>
      <c r="H18354"/>
      <c r="I18354"/>
    </row>
    <row r="18355" spans="1:9" x14ac:dyDescent="0.25">
      <c r="A18355"/>
      <c r="B18355"/>
      <c r="C18355"/>
      <c r="D18355" s="1">
        <v>367</v>
      </c>
      <c r="E18355"/>
      <c r="F18355"/>
      <c r="G18355" s="2"/>
      <c r="H18355"/>
      <c r="I18355"/>
    </row>
    <row r="18356" spans="1:9" x14ac:dyDescent="0.25">
      <c r="A18356"/>
      <c r="B18356"/>
      <c r="C18356"/>
      <c r="D18356" s="1">
        <v>367</v>
      </c>
      <c r="E18356"/>
      <c r="F18356"/>
      <c r="G18356" s="2"/>
      <c r="H18356"/>
      <c r="I18356"/>
    </row>
    <row r="18357" spans="1:9" x14ac:dyDescent="0.25">
      <c r="A18357"/>
      <c r="B18357"/>
      <c r="C18357"/>
      <c r="D18357" s="1">
        <v>203</v>
      </c>
      <c r="E18357"/>
      <c r="F18357"/>
      <c r="G18357" s="2"/>
      <c r="H18357"/>
      <c r="I18357"/>
    </row>
    <row r="18358" spans="1:9" x14ac:dyDescent="0.25">
      <c r="A18358"/>
      <c r="B18358"/>
      <c r="C18358"/>
      <c r="D18358" s="1">
        <v>203</v>
      </c>
      <c r="E18358"/>
      <c r="F18358"/>
      <c r="G18358" s="2"/>
      <c r="H18358"/>
      <c r="I18358"/>
    </row>
    <row r="18359" spans="1:9" x14ac:dyDescent="0.25">
      <c r="A18359"/>
      <c r="B18359"/>
      <c r="C18359"/>
      <c r="D18359" s="1">
        <v>217</v>
      </c>
      <c r="E18359"/>
      <c r="F18359"/>
      <c r="G18359" s="2"/>
      <c r="H18359"/>
      <c r="I18359"/>
    </row>
    <row r="18360" spans="1:9" x14ac:dyDescent="0.25">
      <c r="A18360"/>
      <c r="B18360"/>
      <c r="C18360"/>
      <c r="D18360" s="1">
        <v>217</v>
      </c>
      <c r="E18360"/>
      <c r="F18360"/>
      <c r="G18360" s="2"/>
      <c r="H18360"/>
      <c r="I18360"/>
    </row>
    <row r="18361" spans="1:9" x14ac:dyDescent="0.25">
      <c r="A18361"/>
      <c r="B18361"/>
      <c r="C18361"/>
      <c r="D18361" s="1">
        <v>194</v>
      </c>
      <c r="E18361"/>
      <c r="F18361"/>
      <c r="G18361" s="2"/>
      <c r="H18361"/>
      <c r="I18361"/>
    </row>
    <row r="18362" spans="1:9" x14ac:dyDescent="0.25">
      <c r="A18362"/>
      <c r="B18362"/>
      <c r="C18362"/>
      <c r="D18362" s="1">
        <v>194</v>
      </c>
      <c r="E18362"/>
      <c r="F18362"/>
      <c r="G18362" s="2"/>
      <c r="H18362"/>
      <c r="I18362"/>
    </row>
    <row r="18363" spans="1:9" x14ac:dyDescent="0.25">
      <c r="A18363"/>
      <c r="B18363"/>
      <c r="C18363"/>
      <c r="D18363" s="1">
        <v>283</v>
      </c>
      <c r="E18363"/>
      <c r="F18363"/>
      <c r="G18363" s="2"/>
      <c r="H18363"/>
      <c r="I18363"/>
    </row>
    <row r="18364" spans="1:9" x14ac:dyDescent="0.25">
      <c r="A18364"/>
      <c r="B18364"/>
      <c r="C18364"/>
      <c r="D18364" s="1">
        <v>283</v>
      </c>
      <c r="E18364"/>
      <c r="F18364"/>
      <c r="G18364" s="2"/>
      <c r="H18364"/>
      <c r="I18364"/>
    </row>
    <row r="18365" spans="1:9" x14ac:dyDescent="0.25">
      <c r="A18365"/>
      <c r="B18365"/>
      <c r="C18365"/>
      <c r="D18365" s="1">
        <v>127</v>
      </c>
      <c r="E18365"/>
      <c r="F18365"/>
      <c r="G18365" s="2"/>
      <c r="H18365"/>
      <c r="I18365"/>
    </row>
    <row r="18366" spans="1:9" x14ac:dyDescent="0.25">
      <c r="A18366"/>
      <c r="B18366"/>
      <c r="C18366"/>
      <c r="D18366" s="1">
        <v>127</v>
      </c>
      <c r="E18366"/>
      <c r="F18366"/>
      <c r="G18366" s="2"/>
      <c r="H18366"/>
      <c r="I18366"/>
    </row>
    <row r="18367" spans="1:9" x14ac:dyDescent="0.25">
      <c r="A18367"/>
      <c r="B18367"/>
      <c r="C18367"/>
      <c r="D18367" s="1">
        <v>237</v>
      </c>
      <c r="E18367"/>
      <c r="F18367"/>
      <c r="G18367" s="2"/>
      <c r="H18367"/>
      <c r="I18367"/>
    </row>
    <row r="18368" spans="1:9" x14ac:dyDescent="0.25">
      <c r="A18368"/>
      <c r="B18368"/>
      <c r="C18368"/>
      <c r="D18368" s="1">
        <v>237</v>
      </c>
      <c r="E18368"/>
      <c r="F18368"/>
      <c r="G18368" s="2"/>
      <c r="H18368"/>
      <c r="I18368"/>
    </row>
    <row r="18369" spans="1:9" x14ac:dyDescent="0.25">
      <c r="A18369"/>
      <c r="B18369"/>
      <c r="C18369"/>
      <c r="D18369" s="1">
        <v>164</v>
      </c>
      <c r="E18369"/>
      <c r="F18369"/>
      <c r="G18369" s="2"/>
      <c r="H18369"/>
      <c r="I18369"/>
    </row>
    <row r="18370" spans="1:9" x14ac:dyDescent="0.25">
      <c r="A18370"/>
      <c r="B18370"/>
      <c r="C18370"/>
      <c r="D18370" s="1">
        <v>164</v>
      </c>
      <c r="E18370"/>
      <c r="F18370"/>
      <c r="G18370" s="2"/>
      <c r="H18370"/>
      <c r="I18370"/>
    </row>
    <row r="18371" spans="1:9" x14ac:dyDescent="0.25">
      <c r="A18371"/>
      <c r="B18371"/>
      <c r="C18371"/>
      <c r="D18371" s="1">
        <v>345</v>
      </c>
      <c r="E18371"/>
      <c r="F18371"/>
      <c r="G18371" s="2"/>
      <c r="H18371"/>
      <c r="I18371"/>
    </row>
    <row r="18372" spans="1:9" x14ac:dyDescent="0.25">
      <c r="A18372"/>
      <c r="B18372"/>
      <c r="C18372"/>
      <c r="D18372" s="1">
        <v>345</v>
      </c>
      <c r="E18372"/>
      <c r="F18372"/>
      <c r="G18372" s="2"/>
      <c r="H18372"/>
      <c r="I18372"/>
    </row>
    <row r="18373" spans="1:9" x14ac:dyDescent="0.25">
      <c r="A18373"/>
      <c r="B18373"/>
      <c r="C18373"/>
      <c r="D18373" s="1">
        <v>290</v>
      </c>
      <c r="E18373"/>
      <c r="F18373"/>
      <c r="G18373" s="2"/>
      <c r="H18373"/>
      <c r="I18373"/>
    </row>
    <row r="18374" spans="1:9" x14ac:dyDescent="0.25">
      <c r="A18374"/>
      <c r="B18374"/>
      <c r="C18374"/>
      <c r="D18374" s="1">
        <v>290</v>
      </c>
      <c r="E18374"/>
      <c r="F18374"/>
      <c r="G18374" s="2"/>
      <c r="H18374"/>
      <c r="I18374"/>
    </row>
    <row r="18375" spans="1:9" x14ac:dyDescent="0.25">
      <c r="A18375"/>
      <c r="B18375"/>
      <c r="C18375"/>
      <c r="D18375" s="1">
        <v>6</v>
      </c>
      <c r="E18375"/>
      <c r="F18375"/>
      <c r="G18375" s="2"/>
      <c r="H18375"/>
      <c r="I18375"/>
    </row>
    <row r="18376" spans="1:9" x14ac:dyDescent="0.25">
      <c r="A18376"/>
      <c r="B18376"/>
      <c r="C18376"/>
      <c r="D18376" s="1">
        <v>6</v>
      </c>
      <c r="E18376"/>
      <c r="F18376"/>
      <c r="G18376" s="2"/>
      <c r="H18376"/>
      <c r="I18376"/>
    </row>
    <row r="18377" spans="1:9" x14ac:dyDescent="0.25">
      <c r="A18377"/>
      <c r="B18377"/>
      <c r="C18377"/>
      <c r="D18377" s="1">
        <v>35</v>
      </c>
      <c r="E18377"/>
      <c r="F18377"/>
      <c r="G18377" s="2"/>
      <c r="H18377"/>
      <c r="I18377"/>
    </row>
    <row r="18378" spans="1:9" x14ac:dyDescent="0.25">
      <c r="A18378"/>
      <c r="B18378"/>
      <c r="C18378"/>
      <c r="D18378" s="1">
        <v>35</v>
      </c>
      <c r="E18378"/>
      <c r="F18378"/>
      <c r="G18378" s="2"/>
      <c r="H18378"/>
      <c r="I18378"/>
    </row>
    <row r="18379" spans="1:9" x14ac:dyDescent="0.25">
      <c r="A18379"/>
      <c r="B18379"/>
      <c r="C18379"/>
      <c r="D18379" s="1">
        <v>23</v>
      </c>
      <c r="E18379"/>
      <c r="F18379"/>
      <c r="G18379" s="2"/>
      <c r="H18379"/>
      <c r="I18379"/>
    </row>
    <row r="18380" spans="1:9" x14ac:dyDescent="0.25">
      <c r="A18380"/>
      <c r="B18380"/>
      <c r="C18380"/>
      <c r="D18380" s="1">
        <v>23</v>
      </c>
      <c r="E18380"/>
      <c r="F18380"/>
      <c r="G18380" s="2"/>
      <c r="H18380"/>
      <c r="I18380"/>
    </row>
    <row r="18381" spans="1:9" x14ac:dyDescent="0.25">
      <c r="A18381"/>
      <c r="B18381"/>
      <c r="C18381"/>
      <c r="D18381" s="1">
        <v>24</v>
      </c>
      <c r="E18381"/>
      <c r="F18381"/>
      <c r="G18381" s="2"/>
      <c r="H18381"/>
      <c r="I18381"/>
    </row>
    <row r="18382" spans="1:9" x14ac:dyDescent="0.25">
      <c r="A18382"/>
      <c r="B18382"/>
      <c r="C18382"/>
      <c r="D18382" s="1">
        <v>24</v>
      </c>
      <c r="E18382"/>
      <c r="F18382"/>
      <c r="G18382" s="2"/>
      <c r="H18382"/>
      <c r="I18382"/>
    </row>
    <row r="18383" spans="1:9" x14ac:dyDescent="0.25">
      <c r="A18383"/>
      <c r="B18383"/>
      <c r="C18383"/>
      <c r="D18383" s="1">
        <v>399</v>
      </c>
      <c r="E18383"/>
      <c r="F18383"/>
      <c r="G18383" s="2"/>
      <c r="H18383"/>
      <c r="I18383"/>
    </row>
    <row r="18384" spans="1:9" x14ac:dyDescent="0.25">
      <c r="A18384"/>
      <c r="B18384"/>
      <c r="C18384"/>
      <c r="D18384" s="1">
        <v>399</v>
      </c>
      <c r="E18384"/>
      <c r="F18384"/>
      <c r="G18384" s="2"/>
      <c r="H18384"/>
      <c r="I18384"/>
    </row>
    <row r="18385" spans="1:9" x14ac:dyDescent="0.25">
      <c r="A18385"/>
      <c r="B18385"/>
      <c r="C18385"/>
      <c r="D18385" s="1">
        <v>188</v>
      </c>
      <c r="E18385"/>
      <c r="F18385"/>
      <c r="G18385" s="2"/>
      <c r="H18385"/>
      <c r="I18385"/>
    </row>
    <row r="18386" spans="1:9" x14ac:dyDescent="0.25">
      <c r="A18386"/>
      <c r="B18386"/>
      <c r="C18386"/>
      <c r="D18386" s="1">
        <v>188</v>
      </c>
      <c r="E18386"/>
      <c r="F18386"/>
      <c r="G18386" s="2"/>
      <c r="H18386"/>
      <c r="I18386"/>
    </row>
    <row r="18387" spans="1:9" x14ac:dyDescent="0.25">
      <c r="A18387"/>
      <c r="B18387"/>
      <c r="C18387"/>
      <c r="D18387" s="1">
        <v>25</v>
      </c>
      <c r="E18387"/>
      <c r="F18387"/>
      <c r="G18387" s="2"/>
      <c r="H18387"/>
      <c r="I18387"/>
    </row>
    <row r="18388" spans="1:9" x14ac:dyDescent="0.25">
      <c r="A18388"/>
      <c r="B18388"/>
      <c r="C18388"/>
      <c r="D18388" s="1">
        <v>25</v>
      </c>
      <c r="E18388"/>
      <c r="F18388"/>
      <c r="G18388" s="2"/>
      <c r="H18388"/>
      <c r="I18388"/>
    </row>
    <row r="18389" spans="1:9" x14ac:dyDescent="0.25">
      <c r="A18389"/>
      <c r="B18389"/>
      <c r="C18389"/>
      <c r="D18389" s="1">
        <v>5</v>
      </c>
      <c r="E18389"/>
      <c r="F18389"/>
      <c r="G18389" s="2"/>
      <c r="H18389"/>
      <c r="I18389"/>
    </row>
    <row r="18390" spans="1:9" x14ac:dyDescent="0.25">
      <c r="A18390"/>
      <c r="B18390"/>
      <c r="C18390"/>
      <c r="D18390" s="1">
        <v>5</v>
      </c>
      <c r="E18390"/>
      <c r="F18390"/>
      <c r="G18390" s="2"/>
      <c r="H18390"/>
      <c r="I18390"/>
    </row>
    <row r="18391" spans="1:9" x14ac:dyDescent="0.25">
      <c r="A18391"/>
      <c r="B18391"/>
      <c r="C18391"/>
      <c r="D18391" s="1">
        <v>560</v>
      </c>
      <c r="E18391"/>
      <c r="F18391"/>
      <c r="G18391" s="2"/>
      <c r="H18391"/>
      <c r="I18391"/>
    </row>
    <row r="18392" spans="1:9" x14ac:dyDescent="0.25">
      <c r="A18392"/>
      <c r="B18392"/>
      <c r="C18392"/>
      <c r="D18392" s="1">
        <v>560</v>
      </c>
      <c r="E18392"/>
      <c r="F18392"/>
      <c r="G18392" s="2"/>
      <c r="H18392"/>
      <c r="I18392"/>
    </row>
    <row r="18393" spans="1:9" x14ac:dyDescent="0.25">
      <c r="A18393"/>
      <c r="B18393"/>
      <c r="C18393"/>
      <c r="D18393" s="1">
        <v>165</v>
      </c>
      <c r="E18393"/>
      <c r="F18393"/>
      <c r="G18393" s="2"/>
      <c r="H18393"/>
      <c r="I18393"/>
    </row>
    <row r="18394" spans="1:9" x14ac:dyDescent="0.25">
      <c r="A18394"/>
      <c r="B18394"/>
      <c r="C18394"/>
      <c r="D18394" s="1">
        <v>165</v>
      </c>
      <c r="E18394"/>
      <c r="F18394"/>
      <c r="G18394" s="2"/>
      <c r="H18394"/>
      <c r="I18394"/>
    </row>
    <row r="18395" spans="1:9" x14ac:dyDescent="0.25">
      <c r="A18395"/>
      <c r="B18395"/>
      <c r="C18395"/>
      <c r="D18395" s="1">
        <v>446</v>
      </c>
      <c r="E18395"/>
      <c r="F18395"/>
      <c r="G18395" s="2"/>
      <c r="H18395"/>
      <c r="I18395"/>
    </row>
    <row r="18396" spans="1:9" x14ac:dyDescent="0.25">
      <c r="A18396"/>
      <c r="B18396"/>
      <c r="C18396"/>
      <c r="D18396" s="1">
        <v>446</v>
      </c>
      <c r="E18396"/>
      <c r="F18396"/>
      <c r="G18396" s="2"/>
      <c r="H18396"/>
      <c r="I18396"/>
    </row>
    <row r="18397" spans="1:9" x14ac:dyDescent="0.25">
      <c r="A18397"/>
      <c r="B18397"/>
      <c r="C18397"/>
      <c r="D18397" s="1">
        <v>230</v>
      </c>
      <c r="E18397"/>
      <c r="F18397"/>
      <c r="G18397" s="2"/>
      <c r="H18397"/>
      <c r="I18397"/>
    </row>
    <row r="18398" spans="1:9" x14ac:dyDescent="0.25">
      <c r="A18398"/>
      <c r="B18398"/>
      <c r="C18398"/>
      <c r="D18398" s="1">
        <v>230</v>
      </c>
      <c r="E18398"/>
      <c r="F18398"/>
      <c r="G18398" s="2"/>
      <c r="H18398"/>
      <c r="I18398"/>
    </row>
    <row r="18399" spans="1:9" x14ac:dyDescent="0.25">
      <c r="A18399"/>
      <c r="B18399"/>
      <c r="C18399"/>
      <c r="D18399" s="1">
        <v>170</v>
      </c>
      <c r="E18399"/>
      <c r="F18399"/>
      <c r="G18399" s="2"/>
      <c r="H18399"/>
      <c r="I18399"/>
    </row>
    <row r="18400" spans="1:9" x14ac:dyDescent="0.25">
      <c r="A18400"/>
      <c r="B18400"/>
      <c r="C18400"/>
      <c r="D18400" s="1">
        <v>170</v>
      </c>
      <c r="E18400"/>
      <c r="F18400"/>
      <c r="G18400" s="2"/>
      <c r="H18400"/>
      <c r="I18400"/>
    </row>
    <row r="18401" spans="1:9" x14ac:dyDescent="0.25">
      <c r="A18401"/>
      <c r="B18401"/>
      <c r="C18401"/>
      <c r="D18401" s="1">
        <v>22</v>
      </c>
      <c r="E18401"/>
      <c r="F18401"/>
      <c r="G18401" s="2"/>
      <c r="H18401"/>
      <c r="I18401"/>
    </row>
    <row r="18402" spans="1:9" x14ac:dyDescent="0.25">
      <c r="A18402"/>
      <c r="B18402"/>
      <c r="C18402"/>
      <c r="D18402" s="1">
        <v>22</v>
      </c>
      <c r="E18402"/>
      <c r="F18402"/>
      <c r="G18402" s="2"/>
      <c r="H18402"/>
      <c r="I18402"/>
    </row>
    <row r="18403" spans="1:9" x14ac:dyDescent="0.25">
      <c r="A18403"/>
      <c r="B18403"/>
      <c r="C18403"/>
      <c r="D18403" s="1">
        <v>739</v>
      </c>
      <c r="E18403"/>
      <c r="F18403"/>
      <c r="G18403" s="2"/>
      <c r="H18403"/>
      <c r="I18403"/>
    </row>
    <row r="18404" spans="1:9" x14ac:dyDescent="0.25">
      <c r="A18404"/>
      <c r="B18404"/>
      <c r="C18404"/>
      <c r="D18404" s="1">
        <v>739</v>
      </c>
      <c r="E18404"/>
      <c r="F18404"/>
      <c r="G18404" s="2"/>
      <c r="H18404"/>
      <c r="I18404"/>
    </row>
    <row r="18405" spans="1:9" x14ac:dyDescent="0.25">
      <c r="A18405"/>
      <c r="B18405"/>
      <c r="C18405"/>
      <c r="D18405" s="1">
        <v>755</v>
      </c>
      <c r="E18405"/>
      <c r="F18405"/>
      <c r="G18405" s="2"/>
      <c r="H18405"/>
      <c r="I18405"/>
    </row>
    <row r="18406" spans="1:9" x14ac:dyDescent="0.25">
      <c r="A18406"/>
      <c r="B18406"/>
      <c r="C18406"/>
      <c r="D18406" s="1">
        <v>755</v>
      </c>
      <c r="E18406"/>
      <c r="F18406"/>
      <c r="G18406" s="2"/>
      <c r="H18406"/>
      <c r="I18406"/>
    </row>
    <row r="18407" spans="1:9" x14ac:dyDescent="0.25">
      <c r="A18407"/>
      <c r="B18407"/>
      <c r="C18407"/>
      <c r="D18407" s="1">
        <v>242</v>
      </c>
      <c r="E18407"/>
      <c r="F18407"/>
      <c r="G18407" s="2"/>
      <c r="H18407"/>
      <c r="I18407"/>
    </row>
    <row r="18408" spans="1:9" x14ac:dyDescent="0.25">
      <c r="A18408"/>
      <c r="B18408"/>
      <c r="C18408"/>
      <c r="D18408" s="1">
        <v>242</v>
      </c>
      <c r="E18408"/>
      <c r="F18408"/>
      <c r="G18408" s="2"/>
      <c r="H18408"/>
      <c r="I18408"/>
    </row>
    <row r="18409" spans="1:9" x14ac:dyDescent="0.25">
      <c r="A18409"/>
      <c r="B18409"/>
      <c r="C18409"/>
      <c r="D18409" s="1">
        <v>605</v>
      </c>
      <c r="E18409"/>
      <c r="F18409"/>
      <c r="G18409" s="2"/>
      <c r="H18409"/>
      <c r="I18409"/>
    </row>
    <row r="18410" spans="1:9" x14ac:dyDescent="0.25">
      <c r="A18410"/>
      <c r="B18410"/>
      <c r="C18410"/>
      <c r="D18410" s="1">
        <v>605</v>
      </c>
      <c r="E18410"/>
      <c r="F18410"/>
      <c r="G18410" s="2"/>
      <c r="H18410"/>
      <c r="I18410"/>
    </row>
    <row r="18411" spans="1:9" x14ac:dyDescent="0.25">
      <c r="A18411"/>
      <c r="B18411"/>
      <c r="C18411"/>
      <c r="D18411" s="1">
        <v>18</v>
      </c>
      <c r="E18411"/>
      <c r="F18411"/>
      <c r="G18411" s="2"/>
      <c r="H18411"/>
      <c r="I18411"/>
    </row>
    <row r="18412" spans="1:9" x14ac:dyDescent="0.25">
      <c r="A18412"/>
      <c r="B18412"/>
      <c r="C18412"/>
      <c r="D18412" s="1">
        <v>18</v>
      </c>
      <c r="E18412"/>
      <c r="F18412"/>
      <c r="G18412" s="2"/>
      <c r="H18412"/>
      <c r="I18412"/>
    </row>
    <row r="18413" spans="1:9" x14ac:dyDescent="0.25">
      <c r="A18413"/>
      <c r="B18413"/>
      <c r="C18413"/>
      <c r="D18413" s="1">
        <v>177</v>
      </c>
      <c r="E18413"/>
      <c r="F18413"/>
      <c r="G18413" s="2"/>
      <c r="H18413"/>
      <c r="I18413"/>
    </row>
    <row r="18414" spans="1:9" x14ac:dyDescent="0.25">
      <c r="A18414"/>
      <c r="B18414"/>
      <c r="C18414"/>
      <c r="D18414" s="1">
        <v>177</v>
      </c>
      <c r="E18414"/>
      <c r="F18414"/>
      <c r="G18414" s="2"/>
      <c r="H18414"/>
      <c r="I18414"/>
    </row>
    <row r="18415" spans="1:9" x14ac:dyDescent="0.25">
      <c r="A18415"/>
      <c r="B18415"/>
      <c r="C18415"/>
      <c r="D18415" s="1">
        <v>12</v>
      </c>
      <c r="E18415"/>
      <c r="F18415"/>
      <c r="G18415" s="2"/>
      <c r="H18415"/>
      <c r="I18415"/>
    </row>
    <row r="18416" spans="1:9" x14ac:dyDescent="0.25">
      <c r="A18416"/>
      <c r="B18416"/>
      <c r="C18416"/>
      <c r="D18416" s="1">
        <v>12</v>
      </c>
      <c r="E18416"/>
      <c r="F18416"/>
      <c r="G18416" s="2"/>
      <c r="H18416"/>
      <c r="I18416"/>
    </row>
    <row r="18417" spans="1:9" x14ac:dyDescent="0.25">
      <c r="A18417"/>
      <c r="B18417"/>
      <c r="C18417"/>
      <c r="D18417" s="1">
        <v>274</v>
      </c>
      <c r="E18417"/>
      <c r="F18417"/>
      <c r="G18417" s="2"/>
      <c r="H18417"/>
      <c r="I18417"/>
    </row>
    <row r="18418" spans="1:9" x14ac:dyDescent="0.25">
      <c r="A18418"/>
      <c r="B18418"/>
      <c r="C18418"/>
      <c r="D18418" s="1">
        <v>274</v>
      </c>
      <c r="E18418"/>
      <c r="F18418"/>
      <c r="G18418" s="2"/>
      <c r="H18418"/>
      <c r="I18418"/>
    </row>
    <row r="18419" spans="1:9" x14ac:dyDescent="0.25">
      <c r="A18419"/>
      <c r="B18419"/>
      <c r="C18419"/>
      <c r="D18419" s="1">
        <v>579</v>
      </c>
      <c r="E18419"/>
      <c r="F18419"/>
      <c r="G18419" s="2"/>
      <c r="H18419"/>
      <c r="I18419"/>
    </row>
    <row r="18420" spans="1:9" x14ac:dyDescent="0.25">
      <c r="A18420"/>
      <c r="B18420"/>
      <c r="C18420"/>
      <c r="D18420" s="1">
        <v>579</v>
      </c>
      <c r="E18420"/>
      <c r="F18420"/>
      <c r="G18420" s="2"/>
      <c r="H18420"/>
      <c r="I18420"/>
    </row>
    <row r="18421" spans="1:9" x14ac:dyDescent="0.25">
      <c r="A18421"/>
      <c r="B18421"/>
      <c r="C18421"/>
      <c r="D18421" s="1">
        <v>53</v>
      </c>
      <c r="E18421"/>
      <c r="F18421"/>
      <c r="G18421" s="2"/>
      <c r="H18421"/>
      <c r="I18421"/>
    </row>
    <row r="18422" spans="1:9" x14ac:dyDescent="0.25">
      <c r="A18422"/>
      <c r="B18422"/>
      <c r="C18422"/>
      <c r="D18422" s="1">
        <v>53</v>
      </c>
      <c r="E18422"/>
      <c r="F18422"/>
      <c r="G18422" s="2"/>
      <c r="H18422"/>
      <c r="I18422"/>
    </row>
    <row r="18423" spans="1:9" x14ac:dyDescent="0.25">
      <c r="A18423"/>
      <c r="B18423"/>
      <c r="C18423"/>
      <c r="D18423" s="1">
        <v>853</v>
      </c>
      <c r="E18423"/>
      <c r="F18423"/>
      <c r="G18423" s="2"/>
      <c r="H18423"/>
      <c r="I18423"/>
    </row>
    <row r="18424" spans="1:9" x14ac:dyDescent="0.25">
      <c r="A18424"/>
      <c r="B18424"/>
      <c r="C18424"/>
      <c r="D18424" s="1">
        <v>853</v>
      </c>
      <c r="E18424"/>
      <c r="F18424"/>
      <c r="G18424" s="2"/>
      <c r="H18424"/>
      <c r="I18424"/>
    </row>
    <row r="18425" spans="1:9" x14ac:dyDescent="0.25">
      <c r="A18425"/>
      <c r="B18425"/>
      <c r="C18425"/>
      <c r="D18425" s="1">
        <v>357</v>
      </c>
      <c r="E18425"/>
      <c r="F18425"/>
      <c r="G18425" s="2"/>
      <c r="H18425"/>
      <c r="I18425"/>
    </row>
    <row r="18426" spans="1:9" x14ac:dyDescent="0.25">
      <c r="A18426"/>
      <c r="B18426"/>
      <c r="C18426"/>
      <c r="D18426" s="1">
        <v>357</v>
      </c>
      <c r="E18426"/>
      <c r="F18426"/>
      <c r="G18426" s="2"/>
      <c r="H18426"/>
      <c r="I18426"/>
    </row>
    <row r="18427" spans="1:9" x14ac:dyDescent="0.25">
      <c r="A18427"/>
      <c r="B18427"/>
      <c r="C18427"/>
      <c r="D18427" s="1">
        <v>275</v>
      </c>
      <c r="E18427"/>
      <c r="F18427"/>
      <c r="G18427" s="2"/>
      <c r="H18427"/>
      <c r="I18427"/>
    </row>
    <row r="18428" spans="1:9" x14ac:dyDescent="0.25">
      <c r="A18428"/>
      <c r="B18428"/>
      <c r="C18428"/>
      <c r="D18428" s="1">
        <v>275</v>
      </c>
      <c r="E18428"/>
      <c r="F18428"/>
      <c r="G18428" s="2"/>
      <c r="H18428"/>
      <c r="I18428"/>
    </row>
    <row r="18429" spans="1:9" x14ac:dyDescent="0.25">
      <c r="A18429"/>
      <c r="B18429"/>
      <c r="C18429"/>
      <c r="D18429" s="1">
        <v>398</v>
      </c>
      <c r="E18429"/>
      <c r="F18429"/>
      <c r="G18429" s="2"/>
      <c r="H18429"/>
      <c r="I18429"/>
    </row>
    <row r="18430" spans="1:9" x14ac:dyDescent="0.25">
      <c r="A18430"/>
      <c r="B18430"/>
      <c r="C18430"/>
      <c r="D18430" s="1">
        <v>398</v>
      </c>
      <c r="E18430"/>
      <c r="F18430"/>
      <c r="G18430" s="2"/>
      <c r="H18430"/>
      <c r="I18430"/>
    </row>
    <row r="18431" spans="1:9" x14ac:dyDescent="0.25">
      <c r="A18431"/>
      <c r="B18431"/>
      <c r="C18431"/>
      <c r="D18431" s="1">
        <v>973</v>
      </c>
      <c r="E18431"/>
      <c r="F18431"/>
      <c r="G18431" s="2"/>
      <c r="H18431"/>
      <c r="I18431"/>
    </row>
    <row r="18432" spans="1:9" x14ac:dyDescent="0.25">
      <c r="A18432"/>
      <c r="B18432"/>
      <c r="C18432"/>
      <c r="D18432" s="1">
        <v>973</v>
      </c>
      <c r="E18432"/>
      <c r="F18432"/>
      <c r="G18432" s="2"/>
      <c r="H18432"/>
      <c r="I18432"/>
    </row>
    <row r="18433" spans="1:9" x14ac:dyDescent="0.25">
      <c r="A18433"/>
      <c r="B18433"/>
      <c r="C18433"/>
      <c r="D18433" s="1">
        <v>587</v>
      </c>
      <c r="E18433"/>
      <c r="F18433"/>
      <c r="G18433" s="2"/>
      <c r="H18433"/>
      <c r="I18433"/>
    </row>
    <row r="18434" spans="1:9" x14ac:dyDescent="0.25">
      <c r="A18434"/>
      <c r="B18434"/>
      <c r="C18434"/>
      <c r="D18434" s="1">
        <v>587</v>
      </c>
      <c r="E18434"/>
      <c r="F18434"/>
      <c r="G18434" s="2"/>
      <c r="H18434"/>
      <c r="I18434"/>
    </row>
    <row r="18435" spans="1:9" x14ac:dyDescent="0.25">
      <c r="A18435"/>
      <c r="B18435"/>
      <c r="C18435"/>
      <c r="D18435" s="1">
        <v>445</v>
      </c>
      <c r="E18435"/>
      <c r="F18435"/>
      <c r="G18435" s="2"/>
      <c r="H18435"/>
      <c r="I18435"/>
    </row>
    <row r="18436" spans="1:9" x14ac:dyDescent="0.25">
      <c r="A18436"/>
      <c r="B18436"/>
      <c r="C18436"/>
      <c r="D18436" s="1">
        <v>445</v>
      </c>
      <c r="E18436"/>
      <c r="F18436"/>
      <c r="G18436" s="2"/>
      <c r="H18436"/>
      <c r="I18436"/>
    </row>
    <row r="18437" spans="1:9" x14ac:dyDescent="0.25">
      <c r="A18437"/>
      <c r="B18437"/>
      <c r="C18437"/>
      <c r="D18437" s="1">
        <v>265</v>
      </c>
      <c r="E18437"/>
      <c r="F18437"/>
      <c r="G18437" s="2"/>
      <c r="H18437"/>
      <c r="I18437"/>
    </row>
    <row r="18438" spans="1:9" x14ac:dyDescent="0.25">
      <c r="A18438"/>
      <c r="B18438"/>
      <c r="C18438"/>
      <c r="D18438" s="1">
        <v>265</v>
      </c>
      <c r="E18438"/>
      <c r="F18438"/>
      <c r="G18438" s="2"/>
      <c r="H18438"/>
      <c r="I18438"/>
    </row>
    <row r="18439" spans="1:9" x14ac:dyDescent="0.25">
      <c r="A18439"/>
      <c r="B18439"/>
      <c r="C18439"/>
      <c r="D18439" s="1">
        <v>391</v>
      </c>
      <c r="E18439"/>
      <c r="F18439"/>
      <c r="G18439" s="2"/>
      <c r="H18439"/>
      <c r="I18439"/>
    </row>
    <row r="18440" spans="1:9" x14ac:dyDescent="0.25">
      <c r="A18440"/>
      <c r="B18440"/>
      <c r="C18440"/>
      <c r="D18440" s="1">
        <v>391</v>
      </c>
      <c r="E18440"/>
      <c r="F18440"/>
      <c r="G18440" s="2"/>
      <c r="H18440"/>
      <c r="I18440"/>
    </row>
    <row r="18441" spans="1:9" x14ac:dyDescent="0.25">
      <c r="A18441"/>
      <c r="B18441"/>
      <c r="C18441"/>
      <c r="D18441" s="1">
        <v>9</v>
      </c>
      <c r="E18441"/>
      <c r="F18441"/>
      <c r="G18441" s="2"/>
      <c r="H18441"/>
      <c r="I18441"/>
    </row>
    <row r="18442" spans="1:9" x14ac:dyDescent="0.25">
      <c r="A18442"/>
      <c r="B18442"/>
      <c r="C18442"/>
      <c r="D18442" s="1">
        <v>9</v>
      </c>
      <c r="E18442"/>
      <c r="F18442"/>
      <c r="G18442" s="2"/>
      <c r="H18442"/>
      <c r="I18442"/>
    </row>
    <row r="18443" spans="1:9" x14ac:dyDescent="0.25">
      <c r="A18443"/>
      <c r="B18443"/>
      <c r="C18443"/>
      <c r="D18443" s="1">
        <v>277</v>
      </c>
      <c r="E18443"/>
      <c r="F18443"/>
      <c r="G18443" s="2"/>
      <c r="H18443"/>
      <c r="I18443"/>
    </row>
    <row r="18444" spans="1:9" x14ac:dyDescent="0.25">
      <c r="A18444"/>
      <c r="B18444"/>
      <c r="C18444"/>
      <c r="D18444" s="1">
        <v>277</v>
      </c>
      <c r="E18444"/>
      <c r="F18444"/>
      <c r="G18444" s="2"/>
      <c r="H18444"/>
      <c r="I18444"/>
    </row>
    <row r="18445" spans="1:9" x14ac:dyDescent="0.25">
      <c r="A18445"/>
      <c r="B18445"/>
      <c r="C18445"/>
      <c r="D18445" s="1">
        <v>773</v>
      </c>
      <c r="E18445"/>
      <c r="F18445"/>
      <c r="G18445" s="2"/>
      <c r="H18445"/>
      <c r="I18445"/>
    </row>
    <row r="18446" spans="1:9" x14ac:dyDescent="0.25">
      <c r="A18446"/>
      <c r="B18446"/>
      <c r="C18446"/>
      <c r="D18446" s="1">
        <v>773</v>
      </c>
      <c r="E18446"/>
      <c r="F18446"/>
      <c r="G18446" s="2"/>
      <c r="H18446"/>
      <c r="I18446"/>
    </row>
    <row r="18447" spans="1:9" x14ac:dyDescent="0.25">
      <c r="A18447"/>
      <c r="B18447"/>
      <c r="C18447"/>
      <c r="D18447" s="1">
        <v>32</v>
      </c>
      <c r="E18447"/>
      <c r="F18447"/>
      <c r="G18447" s="2"/>
      <c r="H18447"/>
      <c r="I18447"/>
    </row>
    <row r="18448" spans="1:9" x14ac:dyDescent="0.25">
      <c r="A18448"/>
      <c r="B18448"/>
      <c r="C18448"/>
      <c r="D18448" s="1">
        <v>32</v>
      </c>
      <c r="E18448"/>
      <c r="F18448"/>
      <c r="G18448" s="2"/>
      <c r="H18448"/>
      <c r="I18448"/>
    </row>
    <row r="18449" spans="1:9" x14ac:dyDescent="0.25">
      <c r="A18449"/>
      <c r="B18449"/>
      <c r="C18449"/>
      <c r="D18449" s="1">
        <v>297</v>
      </c>
      <c r="E18449"/>
      <c r="F18449"/>
      <c r="G18449" s="2"/>
      <c r="H18449"/>
      <c r="I18449"/>
    </row>
    <row r="18450" spans="1:9" x14ac:dyDescent="0.25">
      <c r="A18450"/>
      <c r="B18450"/>
      <c r="C18450"/>
      <c r="D18450" s="1">
        <v>297</v>
      </c>
      <c r="E18450"/>
      <c r="F18450"/>
      <c r="G18450" s="2"/>
      <c r="H18450"/>
      <c r="I18450"/>
    </row>
    <row r="18451" spans="1:9" x14ac:dyDescent="0.25">
      <c r="A18451"/>
      <c r="B18451"/>
      <c r="C18451"/>
      <c r="D18451" s="1">
        <v>80</v>
      </c>
      <c r="E18451"/>
      <c r="F18451"/>
      <c r="G18451" s="2"/>
      <c r="H18451"/>
      <c r="I18451"/>
    </row>
    <row r="18452" spans="1:9" x14ac:dyDescent="0.25">
      <c r="A18452"/>
      <c r="B18452"/>
      <c r="C18452"/>
      <c r="D18452" s="1">
        <v>80</v>
      </c>
      <c r="E18452"/>
      <c r="F18452"/>
      <c r="G18452" s="2"/>
      <c r="H18452"/>
      <c r="I18452"/>
    </row>
    <row r="18453" spans="1:9" x14ac:dyDescent="0.25">
      <c r="A18453"/>
      <c r="B18453"/>
      <c r="C18453"/>
      <c r="D18453" s="1">
        <v>261</v>
      </c>
      <c r="E18453"/>
      <c r="F18453"/>
      <c r="G18453" s="2"/>
      <c r="H18453"/>
      <c r="I18453"/>
    </row>
    <row r="18454" spans="1:9" x14ac:dyDescent="0.25">
      <c r="A18454"/>
      <c r="B18454"/>
      <c r="C18454"/>
      <c r="D18454" s="1">
        <v>261</v>
      </c>
      <c r="E18454"/>
      <c r="F18454"/>
      <c r="G18454" s="2"/>
      <c r="H18454"/>
      <c r="I18454"/>
    </row>
    <row r="18455" spans="1:9" x14ac:dyDescent="0.25">
      <c r="A18455"/>
      <c r="B18455"/>
      <c r="C18455"/>
      <c r="D18455" s="1">
        <v>62</v>
      </c>
      <c r="E18455"/>
      <c r="F18455"/>
      <c r="G18455" s="2"/>
      <c r="H18455"/>
      <c r="I18455"/>
    </row>
    <row r="18456" spans="1:9" x14ac:dyDescent="0.25">
      <c r="A18456"/>
      <c r="B18456"/>
      <c r="C18456"/>
      <c r="D18456" s="1">
        <v>62</v>
      </c>
      <c r="E18456"/>
      <c r="F18456"/>
      <c r="G18456" s="2"/>
      <c r="H18456"/>
      <c r="I18456"/>
    </row>
    <row r="18457" spans="1:9" x14ac:dyDescent="0.25">
      <c r="A18457"/>
      <c r="B18457"/>
      <c r="C18457"/>
      <c r="D18457" s="1">
        <v>16</v>
      </c>
      <c r="E18457"/>
      <c r="F18457"/>
      <c r="G18457" s="2"/>
      <c r="H18457"/>
      <c r="I18457"/>
    </row>
    <row r="18458" spans="1:9" x14ac:dyDescent="0.25">
      <c r="A18458"/>
      <c r="B18458"/>
      <c r="C18458"/>
      <c r="D18458" s="1">
        <v>16</v>
      </c>
      <c r="E18458"/>
      <c r="F18458"/>
      <c r="G18458" s="2"/>
      <c r="H18458"/>
      <c r="I18458"/>
    </row>
    <row r="18459" spans="1:9" x14ac:dyDescent="0.25">
      <c r="A18459"/>
      <c r="B18459"/>
      <c r="C18459"/>
      <c r="D18459" s="1">
        <v>159</v>
      </c>
      <c r="E18459"/>
      <c r="F18459"/>
      <c r="G18459" s="2"/>
      <c r="H18459"/>
      <c r="I18459"/>
    </row>
    <row r="18460" spans="1:9" x14ac:dyDescent="0.25">
      <c r="A18460"/>
      <c r="B18460"/>
      <c r="C18460"/>
      <c r="D18460" s="1">
        <v>159</v>
      </c>
      <c r="E18460"/>
      <c r="F18460"/>
      <c r="G18460" s="2"/>
      <c r="H18460"/>
      <c r="I18460"/>
    </row>
    <row r="18461" spans="1:9" x14ac:dyDescent="0.25">
      <c r="A18461"/>
      <c r="B18461"/>
      <c r="C18461"/>
      <c r="D18461" s="1">
        <v>159</v>
      </c>
      <c r="E18461"/>
      <c r="F18461"/>
      <c r="G18461" s="2"/>
      <c r="H18461"/>
      <c r="I18461"/>
    </row>
    <row r="18462" spans="1:9" x14ac:dyDescent="0.25">
      <c r="A18462"/>
      <c r="B18462"/>
      <c r="C18462"/>
      <c r="D18462" s="1">
        <v>159</v>
      </c>
      <c r="E18462"/>
      <c r="F18462"/>
      <c r="G18462" s="2"/>
      <c r="H18462"/>
      <c r="I18462"/>
    </row>
    <row r="18463" spans="1:9" x14ac:dyDescent="0.25">
      <c r="A18463"/>
      <c r="B18463"/>
      <c r="C18463"/>
      <c r="D18463" s="1">
        <v>159</v>
      </c>
      <c r="E18463"/>
      <c r="F18463"/>
      <c r="G18463" s="2"/>
      <c r="H18463"/>
      <c r="I18463"/>
    </row>
    <row r="18464" spans="1:9" x14ac:dyDescent="0.25">
      <c r="A18464"/>
      <c r="B18464"/>
      <c r="C18464"/>
      <c r="D18464" s="1">
        <v>159</v>
      </c>
      <c r="E18464"/>
      <c r="F18464"/>
      <c r="G18464" s="2"/>
      <c r="H18464"/>
      <c r="I18464"/>
    </row>
    <row r="18465" spans="1:9" x14ac:dyDescent="0.25">
      <c r="A18465"/>
      <c r="B18465"/>
      <c r="C18465"/>
      <c r="D18465" s="1">
        <v>22</v>
      </c>
      <c r="E18465"/>
      <c r="F18465"/>
      <c r="G18465" s="2"/>
      <c r="H18465"/>
      <c r="I18465"/>
    </row>
    <row r="18466" spans="1:9" x14ac:dyDescent="0.25">
      <c r="A18466"/>
      <c r="B18466"/>
      <c r="C18466"/>
      <c r="D18466" s="1">
        <v>22</v>
      </c>
      <c r="E18466"/>
      <c r="F18466"/>
      <c r="G18466" s="2"/>
      <c r="H18466"/>
      <c r="I18466"/>
    </row>
    <row r="18467" spans="1:9" x14ac:dyDescent="0.25">
      <c r="A18467"/>
      <c r="B18467"/>
      <c r="C18467"/>
      <c r="D18467" s="1">
        <v>121</v>
      </c>
      <c r="E18467"/>
      <c r="F18467"/>
      <c r="G18467" s="2"/>
      <c r="H18467"/>
      <c r="I18467"/>
    </row>
    <row r="18468" spans="1:9" x14ac:dyDescent="0.25">
      <c r="A18468"/>
      <c r="B18468"/>
      <c r="C18468"/>
      <c r="D18468" s="1">
        <v>121</v>
      </c>
      <c r="E18468"/>
      <c r="F18468"/>
      <c r="G18468" s="2"/>
      <c r="H18468"/>
      <c r="I18468"/>
    </row>
    <row r="18469" spans="1:9" x14ac:dyDescent="0.25">
      <c r="A18469"/>
      <c r="B18469"/>
      <c r="C18469"/>
      <c r="D18469" s="1">
        <v>149</v>
      </c>
      <c r="E18469"/>
      <c r="F18469"/>
      <c r="G18469" s="2"/>
      <c r="H18469"/>
      <c r="I18469"/>
    </row>
    <row r="18470" spans="1:9" x14ac:dyDescent="0.25">
      <c r="A18470"/>
      <c r="B18470"/>
      <c r="C18470"/>
      <c r="D18470" s="1">
        <v>149</v>
      </c>
      <c r="E18470"/>
      <c r="F18470"/>
      <c r="G18470" s="2"/>
      <c r="H18470"/>
      <c r="I18470"/>
    </row>
    <row r="18471" spans="1:9" x14ac:dyDescent="0.25">
      <c r="A18471"/>
      <c r="B18471"/>
      <c r="C18471"/>
      <c r="D18471" s="1">
        <v>436</v>
      </c>
      <c r="E18471"/>
      <c r="F18471"/>
      <c r="G18471" s="2"/>
      <c r="H18471"/>
      <c r="I18471"/>
    </row>
    <row r="18472" spans="1:9" x14ac:dyDescent="0.25">
      <c r="A18472"/>
      <c r="B18472"/>
      <c r="C18472"/>
      <c r="D18472" s="1">
        <v>436</v>
      </c>
      <c r="E18472"/>
      <c r="F18472"/>
      <c r="G18472" s="2"/>
      <c r="H18472"/>
      <c r="I18472"/>
    </row>
    <row r="18473" spans="1:9" x14ac:dyDescent="0.25">
      <c r="A18473"/>
      <c r="B18473"/>
      <c r="C18473"/>
      <c r="D18473" s="1">
        <v>18</v>
      </c>
      <c r="E18473"/>
      <c r="F18473"/>
      <c r="G18473" s="2"/>
      <c r="H18473"/>
      <c r="I18473"/>
    </row>
    <row r="18474" spans="1:9" x14ac:dyDescent="0.25">
      <c r="A18474"/>
      <c r="B18474"/>
      <c r="C18474"/>
      <c r="D18474" s="1">
        <v>18</v>
      </c>
      <c r="E18474"/>
      <c r="F18474"/>
      <c r="G18474" s="2"/>
      <c r="H18474"/>
      <c r="I18474"/>
    </row>
    <row r="18475" spans="1:9" x14ac:dyDescent="0.25">
      <c r="A18475"/>
      <c r="B18475"/>
      <c r="C18475"/>
      <c r="D18475" s="1">
        <v>202</v>
      </c>
      <c r="E18475"/>
      <c r="F18475"/>
      <c r="G18475" s="2"/>
      <c r="H18475"/>
      <c r="I18475"/>
    </row>
    <row r="18476" spans="1:9" x14ac:dyDescent="0.25">
      <c r="A18476"/>
      <c r="B18476"/>
      <c r="C18476"/>
      <c r="D18476" s="1">
        <v>202</v>
      </c>
      <c r="E18476"/>
      <c r="F18476"/>
      <c r="G18476" s="2"/>
      <c r="H18476"/>
      <c r="I18476"/>
    </row>
    <row r="18477" spans="1:9" x14ac:dyDescent="0.25">
      <c r="A18477"/>
      <c r="B18477"/>
      <c r="C18477"/>
      <c r="D18477" s="1">
        <v>32</v>
      </c>
      <c r="E18477"/>
      <c r="F18477"/>
      <c r="G18477" s="2"/>
      <c r="H18477"/>
      <c r="I18477"/>
    </row>
    <row r="18478" spans="1:9" x14ac:dyDescent="0.25">
      <c r="A18478"/>
      <c r="B18478"/>
      <c r="C18478"/>
      <c r="D18478" s="1">
        <v>32</v>
      </c>
      <c r="E18478"/>
      <c r="F18478"/>
      <c r="G18478" s="2"/>
      <c r="H18478"/>
      <c r="I18478"/>
    </row>
    <row r="18479" spans="1:9" x14ac:dyDescent="0.25">
      <c r="A18479"/>
      <c r="B18479"/>
      <c r="C18479"/>
      <c r="D18479" s="1">
        <v>75</v>
      </c>
      <c r="E18479"/>
      <c r="F18479"/>
      <c r="G18479" s="2"/>
      <c r="H18479"/>
      <c r="I18479"/>
    </row>
    <row r="18480" spans="1:9" x14ac:dyDescent="0.25">
      <c r="A18480"/>
      <c r="B18480"/>
      <c r="C18480"/>
      <c r="D18480" s="1">
        <v>75</v>
      </c>
      <c r="E18480"/>
      <c r="F18480"/>
      <c r="G18480" s="2"/>
      <c r="H18480"/>
      <c r="I18480"/>
    </row>
    <row r="18481" spans="1:9" x14ac:dyDescent="0.25">
      <c r="A18481"/>
      <c r="B18481"/>
      <c r="C18481"/>
      <c r="D18481" s="1">
        <v>871</v>
      </c>
      <c r="E18481"/>
      <c r="F18481"/>
      <c r="G18481" s="2"/>
      <c r="H18481"/>
      <c r="I18481"/>
    </row>
    <row r="18482" spans="1:9" x14ac:dyDescent="0.25">
      <c r="A18482"/>
      <c r="B18482"/>
      <c r="C18482"/>
      <c r="D18482" s="1">
        <v>871</v>
      </c>
      <c r="E18482"/>
      <c r="F18482"/>
      <c r="G18482" s="2"/>
      <c r="H18482"/>
      <c r="I18482"/>
    </row>
    <row r="18483" spans="1:9" x14ac:dyDescent="0.25">
      <c r="A18483"/>
      <c r="B18483"/>
      <c r="C18483"/>
      <c r="D18483" s="1">
        <v>586</v>
      </c>
      <c r="E18483"/>
      <c r="F18483"/>
      <c r="G18483" s="2"/>
      <c r="H18483"/>
      <c r="I18483"/>
    </row>
    <row r="18484" spans="1:9" x14ac:dyDescent="0.25">
      <c r="A18484"/>
      <c r="B18484"/>
      <c r="C18484"/>
      <c r="D18484" s="1">
        <v>586</v>
      </c>
      <c r="E18484"/>
      <c r="F18484"/>
      <c r="G18484" s="2"/>
      <c r="H18484"/>
      <c r="I18484"/>
    </row>
    <row r="18485" spans="1:9" x14ac:dyDescent="0.25">
      <c r="A18485"/>
      <c r="B18485"/>
      <c r="C18485"/>
      <c r="D18485" s="1">
        <v>15</v>
      </c>
      <c r="E18485"/>
      <c r="F18485"/>
      <c r="G18485" s="2"/>
      <c r="H18485"/>
      <c r="I18485"/>
    </row>
    <row r="18486" spans="1:9" x14ac:dyDescent="0.25">
      <c r="A18486"/>
      <c r="B18486"/>
      <c r="C18486"/>
      <c r="D18486" s="1">
        <v>15</v>
      </c>
      <c r="E18486"/>
      <c r="F18486"/>
      <c r="G18486" s="2"/>
      <c r="H18486"/>
      <c r="I18486"/>
    </row>
    <row r="18487" spans="1:9" x14ac:dyDescent="0.25">
      <c r="A18487"/>
      <c r="B18487"/>
      <c r="C18487"/>
      <c r="D18487" s="1">
        <v>45</v>
      </c>
      <c r="E18487"/>
      <c r="F18487"/>
      <c r="G18487" s="2"/>
      <c r="H18487"/>
      <c r="I18487"/>
    </row>
    <row r="18488" spans="1:9" x14ac:dyDescent="0.25">
      <c r="A18488"/>
      <c r="B18488"/>
      <c r="C18488"/>
      <c r="D18488" s="1">
        <v>45</v>
      </c>
      <c r="E18488"/>
      <c r="F18488"/>
      <c r="G18488" s="2"/>
      <c r="H18488"/>
      <c r="I18488"/>
    </row>
    <row r="18489" spans="1:9" x14ac:dyDescent="0.25">
      <c r="A18489"/>
      <c r="B18489"/>
      <c r="C18489"/>
      <c r="D18489" s="1">
        <v>141</v>
      </c>
      <c r="E18489"/>
      <c r="F18489"/>
      <c r="G18489" s="2"/>
      <c r="H18489"/>
      <c r="I18489"/>
    </row>
    <row r="18490" spans="1:9" x14ac:dyDescent="0.25">
      <c r="A18490"/>
      <c r="B18490"/>
      <c r="C18490"/>
      <c r="D18490" s="1">
        <v>141</v>
      </c>
      <c r="E18490"/>
      <c r="F18490"/>
      <c r="G18490" s="2"/>
      <c r="H18490"/>
      <c r="I18490"/>
    </row>
    <row r="18491" spans="1:9" x14ac:dyDescent="0.25">
      <c r="A18491"/>
      <c r="B18491"/>
      <c r="C18491"/>
      <c r="D18491" s="1">
        <v>791</v>
      </c>
      <c r="E18491"/>
      <c r="F18491"/>
      <c r="G18491" s="2"/>
      <c r="H18491"/>
      <c r="I18491"/>
    </row>
    <row r="18492" spans="1:9" x14ac:dyDescent="0.25">
      <c r="A18492"/>
      <c r="B18492"/>
      <c r="C18492"/>
      <c r="D18492" s="1">
        <v>791</v>
      </c>
      <c r="E18492"/>
      <c r="F18492"/>
      <c r="G18492" s="2"/>
      <c r="H18492"/>
      <c r="I18492"/>
    </row>
    <row r="18493" spans="1:9" x14ac:dyDescent="0.25">
      <c r="A18493"/>
      <c r="B18493"/>
      <c r="C18493"/>
      <c r="D18493" s="1">
        <v>614</v>
      </c>
      <c r="E18493"/>
      <c r="F18493"/>
      <c r="G18493" s="2"/>
      <c r="H18493"/>
      <c r="I18493"/>
    </row>
    <row r="18494" spans="1:9" x14ac:dyDescent="0.25">
      <c r="A18494"/>
      <c r="B18494"/>
      <c r="C18494"/>
      <c r="D18494" s="1">
        <v>614</v>
      </c>
      <c r="E18494"/>
      <c r="F18494"/>
      <c r="G18494" s="2"/>
      <c r="H18494"/>
      <c r="I18494"/>
    </row>
    <row r="18495" spans="1:9" x14ac:dyDescent="0.25">
      <c r="A18495"/>
      <c r="B18495"/>
      <c r="C18495"/>
      <c r="D18495" s="1">
        <v>45</v>
      </c>
      <c r="E18495"/>
      <c r="F18495"/>
      <c r="G18495" s="2"/>
      <c r="H18495"/>
      <c r="I18495"/>
    </row>
    <row r="18496" spans="1:9" x14ac:dyDescent="0.25">
      <c r="A18496"/>
      <c r="B18496"/>
      <c r="C18496"/>
      <c r="D18496" s="1">
        <v>45</v>
      </c>
      <c r="E18496"/>
      <c r="F18496"/>
      <c r="G18496" s="2"/>
      <c r="H18496"/>
      <c r="I18496"/>
    </row>
    <row r="18497" spans="1:9" x14ac:dyDescent="0.25">
      <c r="A18497"/>
      <c r="B18497"/>
      <c r="C18497"/>
      <c r="D18497" s="1">
        <v>76</v>
      </c>
      <c r="E18497"/>
      <c r="F18497"/>
      <c r="G18497" s="2"/>
      <c r="H18497"/>
      <c r="I18497"/>
    </row>
    <row r="18498" spans="1:9" x14ac:dyDescent="0.25">
      <c r="A18498"/>
      <c r="B18498"/>
      <c r="C18498"/>
      <c r="D18498" s="1">
        <v>76</v>
      </c>
      <c r="E18498"/>
      <c r="F18498"/>
      <c r="G18498" s="2"/>
      <c r="H18498"/>
      <c r="I18498"/>
    </row>
    <row r="18499" spans="1:9" x14ac:dyDescent="0.25">
      <c r="A18499"/>
      <c r="B18499"/>
      <c r="C18499"/>
      <c r="D18499" s="1">
        <v>77</v>
      </c>
      <c r="E18499"/>
      <c r="F18499"/>
      <c r="G18499" s="2"/>
      <c r="H18499"/>
      <c r="I18499"/>
    </row>
    <row r="18500" spans="1:9" x14ac:dyDescent="0.25">
      <c r="A18500"/>
      <c r="B18500"/>
      <c r="C18500"/>
      <c r="D18500" s="1">
        <v>77</v>
      </c>
      <c r="E18500"/>
      <c r="F18500"/>
      <c r="G18500" s="2"/>
      <c r="H18500"/>
      <c r="I18500"/>
    </row>
    <row r="18501" spans="1:9" x14ac:dyDescent="0.25">
      <c r="A18501"/>
      <c r="B18501"/>
      <c r="C18501"/>
      <c r="D18501" s="1">
        <v>85</v>
      </c>
      <c r="E18501"/>
      <c r="F18501"/>
      <c r="G18501" s="2"/>
      <c r="H18501"/>
      <c r="I18501"/>
    </row>
    <row r="18502" spans="1:9" x14ac:dyDescent="0.25">
      <c r="A18502"/>
      <c r="B18502"/>
      <c r="C18502"/>
      <c r="D18502" s="1">
        <v>85</v>
      </c>
      <c r="E18502"/>
      <c r="F18502"/>
      <c r="G18502" s="2"/>
      <c r="H18502"/>
      <c r="I18502"/>
    </row>
    <row r="18503" spans="1:9" x14ac:dyDescent="0.25">
      <c r="A18503"/>
      <c r="B18503"/>
      <c r="C18503"/>
      <c r="D18503" s="1">
        <v>20</v>
      </c>
      <c r="E18503"/>
      <c r="F18503"/>
      <c r="G18503" s="2"/>
      <c r="H18503"/>
      <c r="I18503"/>
    </row>
    <row r="18504" spans="1:9" x14ac:dyDescent="0.25">
      <c r="A18504"/>
      <c r="B18504"/>
      <c r="C18504"/>
      <c r="D18504" s="1">
        <v>20</v>
      </c>
      <c r="E18504"/>
      <c r="F18504"/>
      <c r="G18504" s="2"/>
      <c r="H18504"/>
      <c r="I18504"/>
    </row>
    <row r="18505" spans="1:9" x14ac:dyDescent="0.25">
      <c r="A18505"/>
      <c r="B18505"/>
      <c r="C18505"/>
      <c r="D18505" s="1">
        <v>87</v>
      </c>
      <c r="E18505"/>
      <c r="F18505"/>
      <c r="G18505" s="2"/>
      <c r="H18505"/>
      <c r="I18505"/>
    </row>
    <row r="18506" spans="1:9" x14ac:dyDescent="0.25">
      <c r="A18506"/>
      <c r="B18506"/>
      <c r="C18506"/>
      <c r="D18506" s="1">
        <v>87</v>
      </c>
      <c r="E18506"/>
      <c r="F18506"/>
      <c r="G18506" s="2"/>
      <c r="H18506"/>
      <c r="I18506"/>
    </row>
    <row r="18507" spans="1:9" x14ac:dyDescent="0.25">
      <c r="A18507"/>
      <c r="B18507"/>
      <c r="C18507"/>
      <c r="D18507" s="1">
        <v>17</v>
      </c>
      <c r="E18507"/>
      <c r="F18507"/>
      <c r="G18507" s="2"/>
      <c r="H18507"/>
      <c r="I18507"/>
    </row>
    <row r="18508" spans="1:9" x14ac:dyDescent="0.25">
      <c r="A18508"/>
      <c r="B18508"/>
      <c r="C18508"/>
      <c r="D18508" s="1">
        <v>17</v>
      </c>
      <c r="E18508"/>
      <c r="F18508"/>
      <c r="G18508" s="2"/>
      <c r="H18508"/>
      <c r="I18508"/>
    </row>
    <row r="18509" spans="1:9" x14ac:dyDescent="0.25">
      <c r="A18509"/>
      <c r="B18509"/>
      <c r="C18509"/>
      <c r="D18509" s="1">
        <v>52</v>
      </c>
      <c r="E18509"/>
      <c r="F18509"/>
      <c r="G18509" s="2"/>
      <c r="H18509"/>
      <c r="I18509"/>
    </row>
    <row r="18510" spans="1:9" x14ac:dyDescent="0.25">
      <c r="A18510"/>
      <c r="B18510"/>
      <c r="C18510"/>
      <c r="D18510" s="1">
        <v>52</v>
      </c>
      <c r="E18510"/>
      <c r="F18510"/>
      <c r="G18510" s="2"/>
      <c r="H18510"/>
      <c r="I18510"/>
    </row>
    <row r="18511" spans="1:9" x14ac:dyDescent="0.25">
      <c r="A18511"/>
      <c r="B18511"/>
      <c r="C18511"/>
      <c r="D18511" s="1">
        <v>26</v>
      </c>
      <c r="E18511"/>
      <c r="F18511"/>
      <c r="G18511" s="2"/>
      <c r="H18511"/>
      <c r="I18511"/>
    </row>
    <row r="18512" spans="1:9" x14ac:dyDescent="0.25">
      <c r="A18512"/>
      <c r="B18512"/>
      <c r="C18512"/>
      <c r="D18512" s="1">
        <v>26</v>
      </c>
      <c r="E18512"/>
      <c r="F18512"/>
      <c r="G18512" s="2"/>
      <c r="H18512"/>
      <c r="I18512"/>
    </row>
    <row r="18513" spans="1:9" x14ac:dyDescent="0.25">
      <c r="A18513"/>
      <c r="B18513"/>
      <c r="C18513"/>
      <c r="D18513" s="1">
        <v>72</v>
      </c>
      <c r="E18513"/>
      <c r="F18513"/>
      <c r="G18513" s="2"/>
      <c r="H18513"/>
      <c r="I18513"/>
    </row>
    <row r="18514" spans="1:9" x14ac:dyDescent="0.25">
      <c r="A18514"/>
      <c r="B18514"/>
      <c r="C18514"/>
      <c r="D18514" s="1">
        <v>72</v>
      </c>
      <c r="E18514"/>
      <c r="F18514"/>
      <c r="G18514" s="2"/>
      <c r="H18514"/>
      <c r="I18514"/>
    </row>
    <row r="18515" spans="1:9" x14ac:dyDescent="0.25">
      <c r="A18515"/>
      <c r="B18515"/>
      <c r="C18515"/>
      <c r="D18515" s="1">
        <v>15</v>
      </c>
      <c r="E18515"/>
      <c r="F18515"/>
      <c r="G18515" s="2"/>
      <c r="H18515"/>
      <c r="I18515"/>
    </row>
    <row r="18516" spans="1:9" x14ac:dyDescent="0.25">
      <c r="A18516"/>
      <c r="B18516"/>
      <c r="C18516"/>
      <c r="D18516" s="1">
        <v>15</v>
      </c>
      <c r="E18516"/>
      <c r="F18516"/>
      <c r="G18516" s="2"/>
      <c r="H18516"/>
      <c r="I18516"/>
    </row>
    <row r="18517" spans="1:9" x14ac:dyDescent="0.25">
      <c r="A18517"/>
      <c r="B18517"/>
      <c r="C18517"/>
      <c r="D18517" s="1">
        <v>62</v>
      </c>
      <c r="E18517"/>
      <c r="F18517"/>
      <c r="G18517" s="2"/>
      <c r="H18517"/>
      <c r="I18517"/>
    </row>
    <row r="18518" spans="1:9" x14ac:dyDescent="0.25">
      <c r="A18518"/>
      <c r="B18518"/>
      <c r="C18518"/>
      <c r="D18518" s="1">
        <v>62</v>
      </c>
      <c r="E18518"/>
      <c r="F18518"/>
      <c r="G18518" s="2"/>
      <c r="H18518"/>
      <c r="I18518"/>
    </row>
    <row r="18519" spans="1:9" x14ac:dyDescent="0.25">
      <c r="A18519"/>
      <c r="B18519"/>
      <c r="C18519"/>
      <c r="D18519" s="1">
        <v>21</v>
      </c>
      <c r="E18519"/>
      <c r="F18519"/>
      <c r="G18519" s="2"/>
      <c r="H18519"/>
      <c r="I18519"/>
    </row>
    <row r="18520" spans="1:9" x14ac:dyDescent="0.25">
      <c r="A18520"/>
      <c r="B18520"/>
      <c r="C18520"/>
      <c r="D18520" s="1">
        <v>21</v>
      </c>
      <c r="E18520"/>
      <c r="F18520"/>
      <c r="G18520" s="2"/>
      <c r="H18520"/>
      <c r="I18520"/>
    </row>
    <row r="18521" spans="1:9" x14ac:dyDescent="0.25">
      <c r="A18521"/>
      <c r="B18521"/>
      <c r="C18521"/>
      <c r="D18521" s="1">
        <v>46</v>
      </c>
      <c r="E18521"/>
      <c r="F18521"/>
      <c r="G18521" s="2"/>
      <c r="H18521"/>
      <c r="I18521"/>
    </row>
    <row r="18522" spans="1:9" x14ac:dyDescent="0.25">
      <c r="A18522"/>
      <c r="B18522"/>
      <c r="C18522"/>
      <c r="D18522" s="1">
        <v>46</v>
      </c>
      <c r="E18522"/>
      <c r="F18522"/>
      <c r="G18522" s="2"/>
      <c r="H18522"/>
      <c r="I18522"/>
    </row>
    <row r="18523" spans="1:9" x14ac:dyDescent="0.25">
      <c r="A18523"/>
      <c r="B18523"/>
      <c r="C18523"/>
      <c r="D18523" s="1">
        <v>777</v>
      </c>
      <c r="E18523"/>
      <c r="F18523"/>
      <c r="G18523" s="2"/>
      <c r="H18523"/>
      <c r="I18523"/>
    </row>
    <row r="18524" spans="1:9" x14ac:dyDescent="0.25">
      <c r="A18524"/>
      <c r="B18524"/>
      <c r="C18524"/>
      <c r="D18524" s="1">
        <v>777</v>
      </c>
      <c r="E18524"/>
      <c r="F18524"/>
      <c r="G18524" s="2"/>
      <c r="H18524"/>
      <c r="I18524"/>
    </row>
    <row r="18525" spans="1:9" x14ac:dyDescent="0.25">
      <c r="A18525"/>
      <c r="B18525"/>
      <c r="C18525"/>
      <c r="D18525" s="1">
        <v>56</v>
      </c>
      <c r="E18525"/>
      <c r="F18525"/>
      <c r="G18525" s="2"/>
      <c r="H18525"/>
      <c r="I18525"/>
    </row>
    <row r="18526" spans="1:9" x14ac:dyDescent="0.25">
      <c r="A18526"/>
      <c r="B18526"/>
      <c r="C18526"/>
      <c r="D18526" s="1">
        <v>56</v>
      </c>
      <c r="E18526"/>
      <c r="F18526"/>
      <c r="G18526" s="2"/>
      <c r="H18526"/>
      <c r="I18526"/>
    </row>
    <row r="18527" spans="1:9" x14ac:dyDescent="0.25">
      <c r="A18527"/>
      <c r="B18527"/>
      <c r="C18527"/>
      <c r="D18527" s="1">
        <v>33</v>
      </c>
      <c r="E18527"/>
      <c r="F18527"/>
      <c r="G18527" s="2"/>
      <c r="H18527"/>
      <c r="I18527"/>
    </row>
    <row r="18528" spans="1:9" x14ac:dyDescent="0.25">
      <c r="A18528"/>
      <c r="B18528"/>
      <c r="C18528"/>
      <c r="D18528" s="1">
        <v>33</v>
      </c>
      <c r="E18528"/>
      <c r="F18528"/>
      <c r="G18528" s="2"/>
      <c r="H18528"/>
      <c r="I18528"/>
    </row>
    <row r="18529" spans="1:9" x14ac:dyDescent="0.25">
      <c r="A18529"/>
      <c r="B18529"/>
      <c r="C18529"/>
      <c r="D18529" s="1">
        <v>534</v>
      </c>
      <c r="E18529"/>
      <c r="F18529"/>
      <c r="G18529" s="2"/>
      <c r="H18529"/>
      <c r="I18529"/>
    </row>
    <row r="18530" spans="1:9" x14ac:dyDescent="0.25">
      <c r="A18530"/>
      <c r="B18530"/>
      <c r="C18530"/>
      <c r="D18530" s="1">
        <v>534</v>
      </c>
      <c r="E18530"/>
      <c r="F18530"/>
      <c r="G18530" s="2"/>
      <c r="H18530"/>
      <c r="I18530"/>
    </row>
    <row r="18531" spans="1:9" x14ac:dyDescent="0.25">
      <c r="A18531"/>
      <c r="B18531"/>
      <c r="C18531"/>
      <c r="D18531" s="1">
        <v>53</v>
      </c>
      <c r="E18531"/>
      <c r="F18531"/>
      <c r="G18531" s="2"/>
      <c r="H18531"/>
      <c r="I18531"/>
    </row>
    <row r="18532" spans="1:9" x14ac:dyDescent="0.25">
      <c r="A18532"/>
      <c r="B18532"/>
      <c r="C18532"/>
      <c r="D18532" s="1">
        <v>53</v>
      </c>
      <c r="E18532"/>
      <c r="F18532"/>
      <c r="G18532" s="2"/>
      <c r="H18532"/>
      <c r="I18532"/>
    </row>
    <row r="18533" spans="1:9" x14ac:dyDescent="0.25">
      <c r="A18533"/>
      <c r="B18533"/>
      <c r="C18533"/>
      <c r="D18533" s="1">
        <v>66</v>
      </c>
      <c r="E18533"/>
      <c r="F18533"/>
      <c r="G18533" s="2"/>
      <c r="H18533"/>
      <c r="I18533"/>
    </row>
    <row r="18534" spans="1:9" x14ac:dyDescent="0.25">
      <c r="A18534"/>
      <c r="B18534"/>
      <c r="C18534"/>
      <c r="D18534" s="1">
        <v>66</v>
      </c>
      <c r="E18534"/>
      <c r="F18534"/>
      <c r="G18534" s="2"/>
      <c r="H18534"/>
      <c r="I18534"/>
    </row>
    <row r="18535" spans="1:9" x14ac:dyDescent="0.25">
      <c r="A18535"/>
      <c r="B18535"/>
      <c r="C18535"/>
      <c r="D18535" s="1">
        <v>17</v>
      </c>
      <c r="E18535"/>
      <c r="F18535"/>
      <c r="G18535" s="2"/>
      <c r="H18535"/>
      <c r="I18535"/>
    </row>
    <row r="18536" spans="1:9" x14ac:dyDescent="0.25">
      <c r="A18536"/>
      <c r="B18536"/>
      <c r="C18536"/>
      <c r="D18536" s="1">
        <v>17</v>
      </c>
      <c r="E18536"/>
      <c r="F18536"/>
      <c r="G18536" s="2"/>
      <c r="H18536"/>
      <c r="I18536"/>
    </row>
    <row r="18537" spans="1:9" x14ac:dyDescent="0.25">
      <c r="A18537"/>
      <c r="B18537"/>
      <c r="C18537"/>
      <c r="D18537" s="1">
        <v>111</v>
      </c>
      <c r="E18537"/>
      <c r="F18537"/>
      <c r="G18537" s="2"/>
      <c r="H18537"/>
      <c r="I18537"/>
    </row>
    <row r="18538" spans="1:9" x14ac:dyDescent="0.25">
      <c r="A18538"/>
      <c r="B18538"/>
      <c r="C18538"/>
      <c r="D18538" s="1">
        <v>111</v>
      </c>
      <c r="E18538"/>
      <c r="F18538"/>
      <c r="G18538" s="2"/>
      <c r="H18538"/>
      <c r="I18538"/>
    </row>
    <row r="18539" spans="1:9" x14ac:dyDescent="0.25">
      <c r="A18539"/>
      <c r="B18539"/>
      <c r="C18539"/>
      <c r="D18539" s="1">
        <v>116</v>
      </c>
      <c r="E18539"/>
      <c r="F18539"/>
      <c r="G18539" s="2"/>
      <c r="H18539"/>
      <c r="I18539"/>
    </row>
    <row r="18540" spans="1:9" x14ac:dyDescent="0.25">
      <c r="A18540"/>
      <c r="B18540"/>
      <c r="C18540"/>
      <c r="D18540" s="1">
        <v>116</v>
      </c>
      <c r="E18540"/>
      <c r="F18540"/>
      <c r="G18540" s="2"/>
      <c r="H18540"/>
      <c r="I18540"/>
    </row>
    <row r="18541" spans="1:9" x14ac:dyDescent="0.25">
      <c r="A18541"/>
      <c r="B18541"/>
      <c r="C18541"/>
      <c r="D18541" s="1">
        <v>68</v>
      </c>
      <c r="E18541"/>
      <c r="F18541"/>
      <c r="G18541" s="2"/>
      <c r="H18541"/>
      <c r="I18541"/>
    </row>
    <row r="18542" spans="1:9" x14ac:dyDescent="0.25">
      <c r="A18542"/>
      <c r="B18542"/>
      <c r="C18542"/>
      <c r="D18542" s="1">
        <v>68</v>
      </c>
      <c r="E18542"/>
      <c r="F18542"/>
      <c r="G18542" s="2"/>
      <c r="H18542"/>
      <c r="I18542"/>
    </row>
    <row r="18543" spans="1:9" x14ac:dyDescent="0.25">
      <c r="A18543"/>
      <c r="B18543"/>
      <c r="C18543"/>
      <c r="D18543" s="1">
        <v>15</v>
      </c>
      <c r="E18543"/>
      <c r="F18543"/>
      <c r="G18543" s="2"/>
      <c r="H18543"/>
      <c r="I18543"/>
    </row>
    <row r="18544" spans="1:9" x14ac:dyDescent="0.25">
      <c r="A18544"/>
      <c r="B18544"/>
      <c r="C18544"/>
      <c r="D18544" s="1">
        <v>15</v>
      </c>
      <c r="E18544"/>
      <c r="F18544"/>
      <c r="G18544" s="2"/>
      <c r="H18544"/>
      <c r="I18544"/>
    </row>
    <row r="18545" spans="1:9" x14ac:dyDescent="0.25">
      <c r="A18545"/>
      <c r="B18545"/>
      <c r="C18545"/>
      <c r="D18545" s="1">
        <v>37</v>
      </c>
      <c r="E18545"/>
      <c r="F18545"/>
      <c r="G18545" s="2"/>
      <c r="H18545"/>
      <c r="I18545"/>
    </row>
    <row r="18546" spans="1:9" x14ac:dyDescent="0.25">
      <c r="A18546"/>
      <c r="B18546"/>
      <c r="C18546"/>
      <c r="D18546" s="1">
        <v>37</v>
      </c>
      <c r="E18546"/>
      <c r="F18546"/>
      <c r="G18546" s="2"/>
      <c r="H18546"/>
      <c r="I18546"/>
    </row>
    <row r="18547" spans="1:9" x14ac:dyDescent="0.25">
      <c r="A18547"/>
      <c r="B18547"/>
      <c r="C18547"/>
      <c r="D18547" s="1">
        <v>25</v>
      </c>
      <c r="E18547"/>
      <c r="F18547"/>
      <c r="G18547" s="2"/>
      <c r="H18547"/>
      <c r="I18547"/>
    </row>
    <row r="18548" spans="1:9" x14ac:dyDescent="0.25">
      <c r="A18548"/>
      <c r="B18548"/>
      <c r="C18548"/>
      <c r="D18548" s="1">
        <v>25</v>
      </c>
      <c r="E18548"/>
      <c r="F18548"/>
      <c r="G18548" s="2"/>
      <c r="H18548"/>
      <c r="I18548"/>
    </row>
    <row r="18549" spans="1:9" x14ac:dyDescent="0.25">
      <c r="A18549"/>
      <c r="B18549"/>
      <c r="C18549"/>
      <c r="D18549" s="1">
        <v>33</v>
      </c>
      <c r="E18549"/>
      <c r="F18549"/>
      <c r="G18549" s="2"/>
      <c r="H18549"/>
      <c r="I18549"/>
    </row>
    <row r="18550" spans="1:9" x14ac:dyDescent="0.25">
      <c r="A18550"/>
      <c r="B18550"/>
      <c r="C18550"/>
      <c r="D18550" s="1">
        <v>33</v>
      </c>
      <c r="E18550"/>
      <c r="F18550"/>
      <c r="G18550" s="2"/>
      <c r="H18550"/>
      <c r="I18550"/>
    </row>
    <row r="18551" spans="1:9" x14ac:dyDescent="0.25">
      <c r="A18551"/>
      <c r="B18551"/>
      <c r="C18551"/>
      <c r="D18551" s="1">
        <v>41</v>
      </c>
      <c r="E18551"/>
      <c r="F18551"/>
      <c r="G18551" s="2"/>
      <c r="H18551"/>
      <c r="I18551"/>
    </row>
    <row r="18552" spans="1:9" x14ac:dyDescent="0.25">
      <c r="A18552"/>
      <c r="B18552"/>
      <c r="C18552"/>
      <c r="D18552" s="1">
        <v>41</v>
      </c>
      <c r="E18552"/>
      <c r="F18552"/>
      <c r="G18552" s="2"/>
      <c r="H18552"/>
      <c r="I18552"/>
    </row>
    <row r="18553" spans="1:9" x14ac:dyDescent="0.25">
      <c r="A18553"/>
      <c r="B18553"/>
      <c r="C18553"/>
      <c r="D18553" s="1">
        <v>185</v>
      </c>
      <c r="E18553"/>
      <c r="F18553"/>
      <c r="G18553" s="2"/>
      <c r="H18553"/>
      <c r="I18553"/>
    </row>
    <row r="18554" spans="1:9" x14ac:dyDescent="0.25">
      <c r="A18554"/>
      <c r="B18554"/>
      <c r="C18554"/>
      <c r="D18554" s="1">
        <v>185</v>
      </c>
      <c r="E18554"/>
      <c r="F18554"/>
      <c r="G18554" s="2"/>
      <c r="H18554"/>
      <c r="I18554"/>
    </row>
    <row r="18555" spans="1:9" x14ac:dyDescent="0.25">
      <c r="A18555"/>
      <c r="B18555"/>
      <c r="C18555"/>
      <c r="D18555" s="1">
        <v>14</v>
      </c>
      <c r="E18555"/>
      <c r="F18555"/>
      <c r="G18555" s="2"/>
      <c r="H18555"/>
      <c r="I18555"/>
    </row>
    <row r="18556" spans="1:9" x14ac:dyDescent="0.25">
      <c r="A18556"/>
      <c r="B18556"/>
      <c r="C18556"/>
      <c r="D18556" s="1">
        <v>14</v>
      </c>
      <c r="E18556"/>
      <c r="F18556"/>
      <c r="G18556" s="2"/>
      <c r="H18556"/>
      <c r="I18556"/>
    </row>
    <row r="18557" spans="1:9" x14ac:dyDescent="0.25">
      <c r="A18557"/>
      <c r="B18557"/>
      <c r="C18557"/>
      <c r="D18557" s="1">
        <v>496</v>
      </c>
      <c r="E18557"/>
      <c r="F18557"/>
      <c r="G18557" s="2"/>
      <c r="H18557"/>
      <c r="I18557"/>
    </row>
    <row r="18558" spans="1:9" x14ac:dyDescent="0.25">
      <c r="A18558"/>
      <c r="B18558"/>
      <c r="C18558"/>
      <c r="D18558" s="1">
        <v>496</v>
      </c>
      <c r="E18558"/>
      <c r="F18558"/>
      <c r="G18558" s="2"/>
      <c r="H18558"/>
      <c r="I18558"/>
    </row>
    <row r="18559" spans="1:9" x14ac:dyDescent="0.25">
      <c r="A18559"/>
      <c r="B18559"/>
      <c r="C18559"/>
      <c r="D18559" s="1">
        <v>58</v>
      </c>
      <c r="E18559"/>
      <c r="F18559"/>
      <c r="G18559" s="2"/>
      <c r="H18559"/>
      <c r="I18559"/>
    </row>
    <row r="18560" spans="1:9" x14ac:dyDescent="0.25">
      <c r="A18560"/>
      <c r="B18560"/>
      <c r="C18560"/>
      <c r="D18560" s="1">
        <v>58</v>
      </c>
      <c r="E18560"/>
      <c r="F18560"/>
      <c r="G18560" s="2"/>
      <c r="H18560"/>
      <c r="I18560"/>
    </row>
    <row r="18561" spans="1:9" x14ac:dyDescent="0.25">
      <c r="A18561"/>
      <c r="B18561"/>
      <c r="C18561"/>
      <c r="D18561" s="1">
        <v>78</v>
      </c>
      <c r="E18561"/>
      <c r="F18561"/>
      <c r="G18561" s="2"/>
      <c r="H18561"/>
      <c r="I18561"/>
    </row>
    <row r="18562" spans="1:9" x14ac:dyDescent="0.25">
      <c r="A18562"/>
      <c r="B18562"/>
      <c r="C18562"/>
      <c r="D18562" s="1">
        <v>78</v>
      </c>
      <c r="E18562"/>
      <c r="F18562"/>
      <c r="G18562" s="2"/>
      <c r="H18562"/>
      <c r="I18562"/>
    </row>
    <row r="18563" spans="1:9" x14ac:dyDescent="0.25">
      <c r="A18563"/>
      <c r="B18563"/>
      <c r="C18563"/>
      <c r="D18563" s="1">
        <v>22</v>
      </c>
      <c r="E18563"/>
      <c r="F18563"/>
      <c r="G18563" s="2"/>
      <c r="H18563"/>
      <c r="I18563"/>
    </row>
    <row r="18564" spans="1:9" x14ac:dyDescent="0.25">
      <c r="A18564"/>
      <c r="B18564"/>
      <c r="C18564"/>
      <c r="D18564" s="1">
        <v>22</v>
      </c>
      <c r="E18564"/>
      <c r="F18564"/>
      <c r="G18564" s="2"/>
      <c r="H18564"/>
      <c r="I18564"/>
    </row>
    <row r="18565" spans="1:9" x14ac:dyDescent="0.25">
      <c r="A18565"/>
      <c r="B18565"/>
      <c r="C18565"/>
      <c r="D18565" s="1">
        <v>87</v>
      </c>
      <c r="E18565"/>
      <c r="F18565"/>
      <c r="G18565" s="2"/>
      <c r="H18565"/>
      <c r="I18565"/>
    </row>
    <row r="18566" spans="1:9" x14ac:dyDescent="0.25">
      <c r="A18566"/>
      <c r="B18566"/>
      <c r="C18566"/>
      <c r="D18566" s="1">
        <v>87</v>
      </c>
      <c r="E18566"/>
      <c r="F18566"/>
      <c r="G18566" s="2"/>
      <c r="H18566"/>
      <c r="I18566"/>
    </row>
    <row r="18567" spans="1:9" x14ac:dyDescent="0.25">
      <c r="A18567"/>
      <c r="B18567"/>
      <c r="C18567"/>
      <c r="D18567" s="1">
        <v>87</v>
      </c>
      <c r="E18567"/>
      <c r="F18567"/>
      <c r="G18567" s="2"/>
      <c r="H18567"/>
      <c r="I18567"/>
    </row>
    <row r="18568" spans="1:9" x14ac:dyDescent="0.25">
      <c r="A18568"/>
      <c r="B18568"/>
      <c r="C18568"/>
      <c r="D18568" s="1">
        <v>87</v>
      </c>
      <c r="E18568"/>
      <c r="F18568"/>
      <c r="G18568" s="2"/>
      <c r="H18568"/>
      <c r="I18568"/>
    </row>
    <row r="18569" spans="1:9" x14ac:dyDescent="0.25">
      <c r="A18569"/>
      <c r="B18569"/>
      <c r="C18569"/>
      <c r="D18569" s="1">
        <v>87</v>
      </c>
      <c r="E18569"/>
      <c r="F18569"/>
      <c r="G18569" s="2"/>
      <c r="H18569"/>
      <c r="I18569"/>
    </row>
    <row r="18570" spans="1:9" x14ac:dyDescent="0.25">
      <c r="A18570"/>
      <c r="B18570"/>
      <c r="C18570"/>
      <c r="D18570" s="1">
        <v>87</v>
      </c>
      <c r="E18570"/>
      <c r="F18570"/>
      <c r="G18570" s="2"/>
      <c r="H18570"/>
      <c r="I18570"/>
    </row>
    <row r="18571" spans="1:9" x14ac:dyDescent="0.25">
      <c r="A18571"/>
      <c r="B18571"/>
      <c r="C18571"/>
      <c r="D18571" s="1">
        <v>12</v>
      </c>
      <c r="E18571"/>
      <c r="F18571"/>
      <c r="G18571" s="2"/>
      <c r="H18571"/>
      <c r="I18571"/>
    </row>
    <row r="18572" spans="1:9" x14ac:dyDescent="0.25">
      <c r="A18572"/>
      <c r="B18572"/>
      <c r="C18572"/>
      <c r="D18572" s="1">
        <v>12</v>
      </c>
      <c r="E18572"/>
      <c r="F18572"/>
      <c r="G18572" s="2"/>
      <c r="H18572"/>
      <c r="I18572"/>
    </row>
    <row r="18573" spans="1:9" x14ac:dyDescent="0.25">
      <c r="A18573"/>
      <c r="B18573"/>
      <c r="C18573"/>
      <c r="D18573" s="1">
        <v>78</v>
      </c>
      <c r="E18573"/>
      <c r="F18573"/>
      <c r="G18573" s="2"/>
      <c r="H18573"/>
      <c r="I18573"/>
    </row>
    <row r="18574" spans="1:9" x14ac:dyDescent="0.25">
      <c r="A18574"/>
      <c r="B18574"/>
      <c r="C18574"/>
      <c r="D18574" s="1">
        <v>78</v>
      </c>
      <c r="E18574"/>
      <c r="F18574"/>
      <c r="G18574" s="2"/>
      <c r="H18574"/>
      <c r="I18574"/>
    </row>
    <row r="18575" spans="1:9" x14ac:dyDescent="0.25">
      <c r="A18575"/>
      <c r="B18575"/>
      <c r="C18575"/>
      <c r="D18575" s="1">
        <v>45</v>
      </c>
      <c r="E18575"/>
      <c r="F18575"/>
      <c r="G18575" s="2"/>
      <c r="H18575"/>
      <c r="I18575"/>
    </row>
    <row r="18576" spans="1:9" x14ac:dyDescent="0.25">
      <c r="A18576"/>
      <c r="B18576"/>
      <c r="C18576"/>
      <c r="D18576" s="1">
        <v>45</v>
      </c>
      <c r="E18576"/>
      <c r="F18576"/>
      <c r="G18576" s="2"/>
      <c r="H18576"/>
      <c r="I18576"/>
    </row>
    <row r="18577" spans="1:9" x14ac:dyDescent="0.25">
      <c r="A18577"/>
      <c r="B18577"/>
      <c r="C18577"/>
      <c r="D18577" s="1">
        <v>69</v>
      </c>
      <c r="E18577"/>
      <c r="F18577"/>
      <c r="G18577" s="2"/>
      <c r="H18577"/>
      <c r="I18577"/>
    </row>
    <row r="18578" spans="1:9" x14ac:dyDescent="0.25">
      <c r="A18578"/>
      <c r="B18578"/>
      <c r="C18578"/>
      <c r="D18578" s="1">
        <v>69</v>
      </c>
      <c r="E18578"/>
      <c r="F18578"/>
      <c r="G18578" s="2"/>
      <c r="H18578"/>
      <c r="I18578"/>
    </row>
    <row r="18579" spans="1:9" x14ac:dyDescent="0.25">
      <c r="A18579"/>
      <c r="B18579"/>
      <c r="C18579"/>
      <c r="D18579" s="1">
        <v>185</v>
      </c>
      <c r="E18579"/>
      <c r="F18579"/>
      <c r="G18579" s="2"/>
      <c r="H18579"/>
      <c r="I18579"/>
    </row>
    <row r="18580" spans="1:9" x14ac:dyDescent="0.25">
      <c r="A18580"/>
      <c r="B18580"/>
      <c r="C18580"/>
      <c r="D18580" s="1">
        <v>185</v>
      </c>
      <c r="E18580"/>
      <c r="F18580"/>
      <c r="G18580" s="2"/>
      <c r="H18580"/>
      <c r="I18580"/>
    </row>
    <row r="18581" spans="1:9" x14ac:dyDescent="0.25">
      <c r="A18581"/>
      <c r="B18581"/>
      <c r="C18581"/>
      <c r="D18581" s="1">
        <v>788</v>
      </c>
      <c r="E18581"/>
      <c r="F18581"/>
      <c r="G18581" s="2"/>
      <c r="H18581"/>
      <c r="I18581"/>
    </row>
    <row r="18582" spans="1:9" x14ac:dyDescent="0.25">
      <c r="A18582"/>
      <c r="B18582"/>
      <c r="C18582"/>
      <c r="D18582" s="1">
        <v>788</v>
      </c>
      <c r="E18582"/>
      <c r="F18582"/>
      <c r="G18582" s="2"/>
      <c r="H18582"/>
      <c r="I18582"/>
    </row>
    <row r="18583" spans="1:9" x14ac:dyDescent="0.25">
      <c r="A18583"/>
      <c r="B18583"/>
      <c r="C18583"/>
      <c r="D18583" s="1">
        <v>37</v>
      </c>
      <c r="E18583"/>
      <c r="F18583"/>
      <c r="G18583" s="2"/>
      <c r="H18583"/>
      <c r="I18583"/>
    </row>
    <row r="18584" spans="1:9" x14ac:dyDescent="0.25">
      <c r="A18584"/>
      <c r="B18584"/>
      <c r="C18584"/>
      <c r="D18584" s="1">
        <v>37</v>
      </c>
      <c r="E18584"/>
      <c r="F18584"/>
      <c r="G18584" s="2"/>
      <c r="H18584"/>
      <c r="I18584"/>
    </row>
    <row r="18585" spans="1:9" x14ac:dyDescent="0.25">
      <c r="A18585"/>
      <c r="B18585"/>
      <c r="C18585"/>
      <c r="D18585" s="1">
        <v>59</v>
      </c>
      <c r="E18585"/>
      <c r="F18585"/>
      <c r="G18585" s="2"/>
      <c r="H18585"/>
      <c r="I18585"/>
    </row>
    <row r="18586" spans="1:9" x14ac:dyDescent="0.25">
      <c r="A18586"/>
      <c r="B18586"/>
      <c r="C18586"/>
      <c r="D18586" s="1">
        <v>59</v>
      </c>
      <c r="E18586"/>
      <c r="F18586"/>
      <c r="G18586" s="2"/>
      <c r="H18586"/>
      <c r="I18586"/>
    </row>
    <row r="18587" spans="1:9" x14ac:dyDescent="0.25">
      <c r="A18587"/>
      <c r="B18587"/>
      <c r="C18587"/>
      <c r="D18587" s="1">
        <v>116</v>
      </c>
      <c r="E18587"/>
      <c r="F18587"/>
      <c r="G18587" s="2"/>
      <c r="H18587"/>
      <c r="I18587"/>
    </row>
    <row r="18588" spans="1:9" x14ac:dyDescent="0.25">
      <c r="A18588"/>
      <c r="B18588"/>
      <c r="C18588"/>
      <c r="D18588" s="1">
        <v>116</v>
      </c>
      <c r="E18588"/>
      <c r="F18588"/>
      <c r="G18588" s="2"/>
      <c r="H18588"/>
      <c r="I18588"/>
    </row>
    <row r="18589" spans="1:9" x14ac:dyDescent="0.25">
      <c r="A18589"/>
      <c r="B18589"/>
      <c r="C18589"/>
      <c r="D18589" s="1">
        <v>460</v>
      </c>
      <c r="E18589"/>
      <c r="F18589"/>
      <c r="G18589" s="2"/>
      <c r="H18589"/>
      <c r="I18589"/>
    </row>
    <row r="18590" spans="1:9" x14ac:dyDescent="0.25">
      <c r="A18590"/>
      <c r="B18590"/>
      <c r="C18590"/>
      <c r="D18590" s="1">
        <v>460</v>
      </c>
      <c r="E18590"/>
      <c r="F18590"/>
      <c r="G18590" s="2"/>
      <c r="H18590"/>
      <c r="I18590"/>
    </row>
    <row r="18591" spans="1:9" x14ac:dyDescent="0.25">
      <c r="A18591"/>
      <c r="B18591"/>
      <c r="C18591"/>
      <c r="D18591" s="1">
        <v>46</v>
      </c>
      <c r="E18591"/>
      <c r="F18591"/>
      <c r="G18591" s="2"/>
      <c r="H18591"/>
      <c r="I18591"/>
    </row>
    <row r="18592" spans="1:9" x14ac:dyDescent="0.25">
      <c r="A18592"/>
      <c r="B18592"/>
      <c r="C18592"/>
      <c r="D18592" s="1">
        <v>46</v>
      </c>
      <c r="E18592"/>
      <c r="F18592"/>
      <c r="G18592" s="2"/>
      <c r="H18592"/>
      <c r="I18592"/>
    </row>
    <row r="18593" spans="1:9" x14ac:dyDescent="0.25">
      <c r="A18593"/>
      <c r="B18593"/>
      <c r="C18593"/>
      <c r="D18593" s="1">
        <v>127</v>
      </c>
      <c r="E18593"/>
      <c r="F18593"/>
      <c r="G18593" s="2"/>
      <c r="H18593"/>
      <c r="I18593"/>
    </row>
    <row r="18594" spans="1:9" x14ac:dyDescent="0.25">
      <c r="A18594"/>
      <c r="B18594"/>
      <c r="C18594"/>
      <c r="D18594" s="1">
        <v>127</v>
      </c>
      <c r="E18594"/>
      <c r="F18594"/>
      <c r="G18594" s="2"/>
      <c r="H18594"/>
      <c r="I18594"/>
    </row>
    <row r="18595" spans="1:9" x14ac:dyDescent="0.25">
      <c r="A18595"/>
      <c r="B18595"/>
      <c r="C18595"/>
      <c r="D18595" s="1">
        <v>605</v>
      </c>
      <c r="E18595"/>
      <c r="F18595"/>
      <c r="G18595" s="2"/>
      <c r="H18595"/>
      <c r="I18595"/>
    </row>
    <row r="18596" spans="1:9" x14ac:dyDescent="0.25">
      <c r="A18596"/>
      <c r="B18596"/>
      <c r="C18596"/>
      <c r="D18596" s="1">
        <v>605</v>
      </c>
      <c r="E18596"/>
      <c r="F18596"/>
      <c r="G18596" s="2"/>
      <c r="H18596"/>
      <c r="I18596"/>
    </row>
    <row r="18597" spans="1:9" x14ac:dyDescent="0.25">
      <c r="A18597"/>
      <c r="B18597"/>
      <c r="C18597"/>
      <c r="D18597" s="1">
        <v>607</v>
      </c>
      <c r="E18597"/>
      <c r="F18597"/>
      <c r="G18597" s="2"/>
      <c r="H18597"/>
      <c r="I18597"/>
    </row>
    <row r="18598" spans="1:9" x14ac:dyDescent="0.25">
      <c r="A18598"/>
      <c r="B18598"/>
      <c r="C18598"/>
      <c r="D18598" s="1">
        <v>607</v>
      </c>
      <c r="E18598"/>
      <c r="F18598"/>
      <c r="G18598" s="2"/>
      <c r="H18598"/>
      <c r="I18598"/>
    </row>
    <row r="18599" spans="1:9" x14ac:dyDescent="0.25">
      <c r="A18599"/>
      <c r="B18599"/>
      <c r="C18599"/>
      <c r="D18599" s="1">
        <v>761</v>
      </c>
      <c r="E18599"/>
      <c r="F18599"/>
      <c r="G18599" s="2"/>
      <c r="H18599"/>
      <c r="I18599"/>
    </row>
    <row r="18600" spans="1:9" x14ac:dyDescent="0.25">
      <c r="A18600"/>
      <c r="B18600"/>
      <c r="C18600"/>
      <c r="D18600" s="1">
        <v>761</v>
      </c>
      <c r="E18600"/>
      <c r="F18600"/>
      <c r="G18600" s="2"/>
      <c r="H18600"/>
      <c r="I18600"/>
    </row>
    <row r="18601" spans="1:9" x14ac:dyDescent="0.25">
      <c r="A18601"/>
      <c r="B18601"/>
      <c r="C18601"/>
      <c r="D18601" s="1">
        <v>527</v>
      </c>
      <c r="E18601"/>
      <c r="F18601"/>
      <c r="G18601" s="2"/>
      <c r="H18601"/>
      <c r="I18601"/>
    </row>
    <row r="18602" spans="1:9" x14ac:dyDescent="0.25">
      <c r="A18602"/>
      <c r="B18602"/>
      <c r="C18602"/>
      <c r="D18602" s="1">
        <v>527</v>
      </c>
      <c r="E18602"/>
      <c r="F18602"/>
      <c r="G18602" s="2"/>
      <c r="H18602"/>
      <c r="I18602"/>
    </row>
    <row r="18603" spans="1:9" x14ac:dyDescent="0.25">
      <c r="A18603"/>
      <c r="B18603"/>
      <c r="C18603"/>
      <c r="D18603" s="1">
        <v>4</v>
      </c>
      <c r="E18603"/>
      <c r="F18603"/>
      <c r="G18603" s="2"/>
      <c r="H18603"/>
      <c r="I18603"/>
    </row>
    <row r="18604" spans="1:9" x14ac:dyDescent="0.25">
      <c r="A18604"/>
      <c r="B18604"/>
      <c r="C18604"/>
      <c r="D18604" s="1">
        <v>4</v>
      </c>
      <c r="E18604"/>
      <c r="F18604"/>
      <c r="G18604" s="2"/>
      <c r="H18604"/>
      <c r="I18604"/>
    </row>
    <row r="18605" spans="1:9" x14ac:dyDescent="0.25">
      <c r="A18605"/>
      <c r="B18605"/>
      <c r="C18605"/>
      <c r="D18605" s="1">
        <v>94</v>
      </c>
      <c r="E18605"/>
      <c r="F18605"/>
      <c r="G18605" s="2"/>
      <c r="H18605"/>
      <c r="I18605"/>
    </row>
    <row r="18606" spans="1:9" x14ac:dyDescent="0.25">
      <c r="A18606"/>
      <c r="B18606"/>
      <c r="C18606"/>
      <c r="D18606" s="1">
        <v>94</v>
      </c>
      <c r="E18606"/>
      <c r="F18606"/>
      <c r="G18606" s="2"/>
      <c r="H18606"/>
      <c r="I18606"/>
    </row>
    <row r="18607" spans="1:9" x14ac:dyDescent="0.25">
      <c r="A18607"/>
      <c r="B18607"/>
      <c r="C18607"/>
      <c r="D18607" s="1">
        <v>657</v>
      </c>
      <c r="E18607"/>
      <c r="F18607"/>
      <c r="G18607" s="2"/>
      <c r="H18607"/>
      <c r="I18607"/>
    </row>
    <row r="18608" spans="1:9" x14ac:dyDescent="0.25">
      <c r="A18608"/>
      <c r="B18608"/>
      <c r="C18608"/>
      <c r="D18608" s="1">
        <v>657</v>
      </c>
      <c r="E18608"/>
      <c r="F18608"/>
      <c r="G18608" s="2"/>
      <c r="H18608"/>
      <c r="I18608"/>
    </row>
    <row r="18609" spans="1:9" x14ac:dyDescent="0.25">
      <c r="A18609"/>
      <c r="B18609"/>
      <c r="C18609"/>
      <c r="D18609" s="1">
        <v>240</v>
      </c>
      <c r="E18609"/>
      <c r="F18609"/>
      <c r="G18609" s="2"/>
      <c r="H18609"/>
      <c r="I18609"/>
    </row>
    <row r="18610" spans="1:9" x14ac:dyDescent="0.25">
      <c r="A18610"/>
      <c r="B18610"/>
      <c r="C18610"/>
      <c r="D18610" s="1">
        <v>240</v>
      </c>
      <c r="E18610"/>
      <c r="F18610"/>
      <c r="G18610" s="2"/>
      <c r="H18610"/>
      <c r="I18610"/>
    </row>
    <row r="18611" spans="1:9" x14ac:dyDescent="0.25">
      <c r="A18611"/>
      <c r="B18611"/>
      <c r="C18611"/>
      <c r="D18611" s="1">
        <v>91</v>
      </c>
      <c r="E18611"/>
      <c r="F18611"/>
      <c r="G18611" s="2"/>
      <c r="H18611"/>
      <c r="I18611"/>
    </row>
    <row r="18612" spans="1:9" x14ac:dyDescent="0.25">
      <c r="A18612"/>
      <c r="B18612"/>
      <c r="C18612"/>
      <c r="D18612" s="1">
        <v>91</v>
      </c>
      <c r="E18612"/>
      <c r="F18612"/>
      <c r="G18612" s="2"/>
      <c r="H18612"/>
      <c r="I18612"/>
    </row>
    <row r="18613" spans="1:9" x14ac:dyDescent="0.25">
      <c r="A18613"/>
      <c r="B18613"/>
      <c r="C18613"/>
      <c r="D18613" s="1">
        <v>110</v>
      </c>
      <c r="E18613"/>
      <c r="F18613"/>
      <c r="G18613" s="2"/>
      <c r="H18613"/>
      <c r="I18613"/>
    </row>
    <row r="18614" spans="1:9" x14ac:dyDescent="0.25">
      <c r="A18614"/>
      <c r="B18614"/>
      <c r="C18614"/>
      <c r="D18614" s="1">
        <v>110</v>
      </c>
      <c r="E18614"/>
      <c r="F18614"/>
      <c r="G18614" s="2"/>
      <c r="H18614"/>
      <c r="I18614"/>
    </row>
    <row r="18615" spans="1:9" x14ac:dyDescent="0.25">
      <c r="A18615"/>
      <c r="B18615"/>
      <c r="C18615"/>
      <c r="D18615" s="1">
        <v>309</v>
      </c>
      <c r="E18615"/>
      <c r="F18615"/>
      <c r="G18615" s="2"/>
      <c r="H18615"/>
      <c r="I18615"/>
    </row>
    <row r="18616" spans="1:9" x14ac:dyDescent="0.25">
      <c r="A18616"/>
      <c r="B18616"/>
      <c r="C18616"/>
      <c r="D18616" s="1">
        <v>309</v>
      </c>
      <c r="E18616"/>
      <c r="F18616"/>
      <c r="G18616" s="2"/>
      <c r="H18616"/>
      <c r="I18616"/>
    </row>
    <row r="18617" spans="1:9" x14ac:dyDescent="0.25">
      <c r="A18617"/>
      <c r="B18617"/>
      <c r="C18617"/>
      <c r="D18617" s="1">
        <v>559</v>
      </c>
      <c r="E18617"/>
      <c r="F18617"/>
      <c r="G18617" s="2"/>
      <c r="H18617"/>
      <c r="I18617"/>
    </row>
    <row r="18618" spans="1:9" x14ac:dyDescent="0.25">
      <c r="A18618"/>
      <c r="B18618"/>
      <c r="C18618"/>
      <c r="D18618" s="1">
        <v>559</v>
      </c>
      <c r="E18618"/>
      <c r="F18618"/>
      <c r="G18618" s="2"/>
      <c r="H18618"/>
      <c r="I18618"/>
    </row>
    <row r="18619" spans="1:9" x14ac:dyDescent="0.25">
      <c r="A18619"/>
      <c r="B18619"/>
      <c r="C18619"/>
      <c r="D18619" s="1">
        <v>30</v>
      </c>
      <c r="E18619"/>
      <c r="F18619"/>
      <c r="G18619" s="2"/>
      <c r="H18619"/>
      <c r="I18619"/>
    </row>
    <row r="18620" spans="1:9" x14ac:dyDescent="0.25">
      <c r="A18620"/>
      <c r="B18620"/>
      <c r="C18620"/>
      <c r="D18620" s="1">
        <v>30</v>
      </c>
      <c r="E18620"/>
      <c r="F18620"/>
      <c r="G18620" s="2"/>
      <c r="H18620"/>
      <c r="I18620"/>
    </row>
    <row r="18621" spans="1:9" x14ac:dyDescent="0.25">
      <c r="A18621"/>
      <c r="B18621"/>
      <c r="C18621"/>
      <c r="D18621" s="1">
        <v>16</v>
      </c>
      <c r="E18621"/>
      <c r="F18621"/>
      <c r="G18621" s="2"/>
      <c r="H18621"/>
      <c r="I18621"/>
    </row>
    <row r="18622" spans="1:9" x14ac:dyDescent="0.25">
      <c r="A18622"/>
      <c r="B18622"/>
      <c r="C18622"/>
      <c r="D18622" s="1">
        <v>16</v>
      </c>
      <c r="E18622"/>
      <c r="F18622"/>
      <c r="G18622" s="2"/>
      <c r="H18622"/>
      <c r="I18622"/>
    </row>
    <row r="18623" spans="1:9" x14ac:dyDescent="0.25">
      <c r="A18623"/>
      <c r="B18623"/>
      <c r="C18623"/>
      <c r="D18623" s="1">
        <v>68</v>
      </c>
      <c r="E18623"/>
      <c r="F18623"/>
      <c r="G18623" s="2"/>
      <c r="H18623"/>
      <c r="I18623"/>
    </row>
    <row r="18624" spans="1:9" x14ac:dyDescent="0.25">
      <c r="A18624"/>
      <c r="B18624"/>
      <c r="C18624"/>
      <c r="D18624" s="1">
        <v>68</v>
      </c>
      <c r="E18624"/>
      <c r="F18624"/>
      <c r="G18624" s="2"/>
      <c r="H18624"/>
      <c r="I18624"/>
    </row>
    <row r="18625" spans="1:9" x14ac:dyDescent="0.25">
      <c r="A18625"/>
      <c r="B18625"/>
      <c r="C18625"/>
      <c r="D18625" s="1">
        <v>448</v>
      </c>
      <c r="E18625"/>
      <c r="F18625"/>
      <c r="G18625" s="2"/>
      <c r="H18625"/>
      <c r="I18625"/>
    </row>
    <row r="18626" spans="1:9" x14ac:dyDescent="0.25">
      <c r="A18626"/>
      <c r="B18626"/>
      <c r="C18626"/>
      <c r="D18626" s="1">
        <v>448</v>
      </c>
      <c r="E18626"/>
      <c r="F18626"/>
      <c r="G18626" s="2"/>
      <c r="H18626"/>
      <c r="I18626"/>
    </row>
    <row r="18627" spans="1:9" x14ac:dyDescent="0.25">
      <c r="A18627"/>
      <c r="B18627"/>
      <c r="C18627"/>
      <c r="D18627" s="1">
        <v>29</v>
      </c>
      <c r="E18627"/>
      <c r="F18627"/>
      <c r="G18627" s="2"/>
      <c r="H18627"/>
      <c r="I18627"/>
    </row>
    <row r="18628" spans="1:9" x14ac:dyDescent="0.25">
      <c r="A18628"/>
      <c r="B18628"/>
      <c r="C18628"/>
      <c r="D18628" s="1">
        <v>29</v>
      </c>
      <c r="E18628"/>
      <c r="F18628"/>
      <c r="G18628" s="2"/>
      <c r="H18628"/>
      <c r="I18628"/>
    </row>
    <row r="18629" spans="1:9" x14ac:dyDescent="0.25">
      <c r="A18629"/>
      <c r="B18629"/>
      <c r="C18629"/>
      <c r="D18629" s="1">
        <v>767</v>
      </c>
      <c r="E18629"/>
      <c r="F18629"/>
      <c r="G18629" s="2"/>
      <c r="H18629"/>
      <c r="I18629"/>
    </row>
    <row r="18630" spans="1:9" x14ac:dyDescent="0.25">
      <c r="A18630"/>
      <c r="B18630"/>
      <c r="C18630"/>
      <c r="D18630" s="1">
        <v>767</v>
      </c>
      <c r="E18630"/>
      <c r="F18630"/>
      <c r="G18630" s="2"/>
      <c r="H18630"/>
      <c r="I18630"/>
    </row>
    <row r="18631" spans="1:9" x14ac:dyDescent="0.25">
      <c r="A18631"/>
      <c r="B18631"/>
      <c r="C18631"/>
      <c r="D18631" s="1">
        <v>54</v>
      </c>
      <c r="E18631"/>
      <c r="F18631"/>
      <c r="G18631" s="2"/>
      <c r="H18631"/>
      <c r="I18631"/>
    </row>
    <row r="18632" spans="1:9" x14ac:dyDescent="0.25">
      <c r="A18632"/>
      <c r="B18632"/>
      <c r="C18632"/>
      <c r="D18632" s="1">
        <v>54</v>
      </c>
      <c r="E18632"/>
      <c r="F18632"/>
      <c r="G18632" s="2"/>
      <c r="H18632"/>
      <c r="I18632"/>
    </row>
    <row r="18633" spans="1:9" x14ac:dyDescent="0.25">
      <c r="A18633"/>
      <c r="B18633"/>
      <c r="C18633"/>
      <c r="D18633" s="1">
        <v>681</v>
      </c>
      <c r="E18633"/>
      <c r="F18633"/>
      <c r="G18633" s="2"/>
      <c r="H18633"/>
      <c r="I18633"/>
    </row>
    <row r="18634" spans="1:9" x14ac:dyDescent="0.25">
      <c r="A18634"/>
      <c r="B18634"/>
      <c r="C18634"/>
      <c r="D18634" s="1">
        <v>681</v>
      </c>
      <c r="E18634"/>
      <c r="F18634"/>
      <c r="G18634" s="2"/>
      <c r="H18634"/>
      <c r="I18634"/>
    </row>
    <row r="18635" spans="1:9" x14ac:dyDescent="0.25">
      <c r="A18635"/>
      <c r="B18635"/>
      <c r="C18635"/>
      <c r="D18635" s="1">
        <v>89</v>
      </c>
      <c r="E18635"/>
      <c r="F18635"/>
      <c r="G18635" s="2"/>
      <c r="H18635"/>
      <c r="I18635"/>
    </row>
    <row r="18636" spans="1:9" x14ac:dyDescent="0.25">
      <c r="A18636"/>
      <c r="B18636"/>
      <c r="C18636"/>
      <c r="D18636" s="1">
        <v>89</v>
      </c>
      <c r="E18636"/>
      <c r="F18636"/>
      <c r="G18636" s="2"/>
      <c r="H18636"/>
      <c r="I18636"/>
    </row>
    <row r="18637" spans="1:9" x14ac:dyDescent="0.25">
      <c r="A18637"/>
      <c r="B18637"/>
      <c r="C18637"/>
      <c r="D18637" s="1">
        <v>106</v>
      </c>
      <c r="E18637"/>
      <c r="F18637"/>
      <c r="G18637" s="2"/>
      <c r="H18637"/>
      <c r="I18637"/>
    </row>
    <row r="18638" spans="1:9" x14ac:dyDescent="0.25">
      <c r="A18638"/>
      <c r="B18638"/>
      <c r="C18638"/>
      <c r="D18638" s="1">
        <v>106</v>
      </c>
      <c r="E18638"/>
      <c r="F18638"/>
      <c r="G18638" s="2"/>
      <c r="H18638"/>
      <c r="I18638"/>
    </row>
    <row r="18639" spans="1:9" x14ac:dyDescent="0.25">
      <c r="A18639"/>
      <c r="B18639"/>
      <c r="C18639"/>
      <c r="D18639" s="1">
        <v>69</v>
      </c>
      <c r="E18639"/>
      <c r="F18639"/>
      <c r="G18639" s="2"/>
      <c r="H18639"/>
      <c r="I18639"/>
    </row>
    <row r="18640" spans="1:9" x14ac:dyDescent="0.25">
      <c r="A18640"/>
      <c r="B18640"/>
      <c r="C18640"/>
      <c r="D18640" s="1">
        <v>69</v>
      </c>
      <c r="E18640"/>
      <c r="F18640"/>
      <c r="G18640" s="2"/>
      <c r="H18640"/>
      <c r="I18640"/>
    </row>
    <row r="18641" spans="1:9" x14ac:dyDescent="0.25">
      <c r="A18641"/>
      <c r="B18641"/>
      <c r="C18641"/>
      <c r="D18641" s="1">
        <v>633</v>
      </c>
      <c r="E18641"/>
      <c r="F18641"/>
      <c r="G18641" s="2"/>
      <c r="H18641"/>
      <c r="I18641"/>
    </row>
    <row r="18642" spans="1:9" x14ac:dyDescent="0.25">
      <c r="A18642"/>
      <c r="B18642"/>
      <c r="C18642"/>
      <c r="D18642" s="1">
        <v>633</v>
      </c>
      <c r="E18642"/>
      <c r="F18642"/>
      <c r="G18642" s="2"/>
      <c r="H18642"/>
      <c r="I18642"/>
    </row>
    <row r="18643" spans="1:9" x14ac:dyDescent="0.25">
      <c r="A18643"/>
      <c r="B18643"/>
      <c r="C18643"/>
      <c r="D18643" s="1">
        <v>98</v>
      </c>
      <c r="E18643"/>
      <c r="F18643"/>
      <c r="G18643" s="2"/>
      <c r="H18643"/>
      <c r="I18643"/>
    </row>
    <row r="18644" spans="1:9" x14ac:dyDescent="0.25">
      <c r="A18644"/>
      <c r="B18644"/>
      <c r="C18644"/>
      <c r="D18644" s="1">
        <v>98</v>
      </c>
      <c r="E18644"/>
      <c r="F18644"/>
      <c r="G18644" s="2"/>
      <c r="H18644"/>
      <c r="I18644"/>
    </row>
    <row r="18645" spans="1:9" x14ac:dyDescent="0.25">
      <c r="A18645"/>
      <c r="B18645"/>
      <c r="C18645"/>
      <c r="D18645" s="1">
        <v>90</v>
      </c>
      <c r="E18645"/>
      <c r="F18645"/>
      <c r="G18645" s="2"/>
      <c r="H18645"/>
      <c r="I18645"/>
    </row>
    <row r="18646" spans="1:9" x14ac:dyDescent="0.25">
      <c r="A18646"/>
      <c r="B18646"/>
      <c r="C18646"/>
      <c r="D18646" s="1">
        <v>90</v>
      </c>
      <c r="E18646"/>
      <c r="F18646"/>
      <c r="G18646" s="2"/>
      <c r="H18646"/>
      <c r="I18646"/>
    </row>
    <row r="18647" spans="1:9" x14ac:dyDescent="0.25">
      <c r="A18647"/>
      <c r="B18647"/>
      <c r="C18647"/>
      <c r="D18647" s="1">
        <v>551</v>
      </c>
      <c r="E18647"/>
      <c r="F18647"/>
      <c r="G18647" s="2"/>
      <c r="H18647"/>
      <c r="I18647"/>
    </row>
    <row r="18648" spans="1:9" x14ac:dyDescent="0.25">
      <c r="A18648"/>
      <c r="B18648"/>
      <c r="C18648"/>
      <c r="D18648" s="1">
        <v>551</v>
      </c>
      <c r="E18648"/>
      <c r="F18648"/>
      <c r="G18648" s="2"/>
      <c r="H18648"/>
      <c r="I18648"/>
    </row>
    <row r="18649" spans="1:9" x14ac:dyDescent="0.25">
      <c r="A18649"/>
      <c r="B18649"/>
      <c r="C18649"/>
      <c r="D18649" s="1">
        <v>53</v>
      </c>
      <c r="E18649"/>
      <c r="F18649"/>
      <c r="G18649" s="2"/>
      <c r="H18649"/>
      <c r="I18649"/>
    </row>
    <row r="18650" spans="1:9" x14ac:dyDescent="0.25">
      <c r="A18650"/>
      <c r="B18650"/>
      <c r="C18650"/>
      <c r="D18650" s="1">
        <v>53</v>
      </c>
      <c r="E18650"/>
      <c r="F18650"/>
      <c r="G18650" s="2"/>
      <c r="H18650"/>
      <c r="I18650"/>
    </row>
    <row r="18651" spans="1:9" x14ac:dyDescent="0.25">
      <c r="A18651"/>
      <c r="B18651"/>
      <c r="C18651"/>
      <c r="D18651" s="1">
        <v>12</v>
      </c>
      <c r="E18651"/>
      <c r="F18651"/>
      <c r="G18651" s="2"/>
      <c r="H18651"/>
      <c r="I18651"/>
    </row>
    <row r="18652" spans="1:9" x14ac:dyDescent="0.25">
      <c r="A18652"/>
      <c r="B18652"/>
      <c r="C18652"/>
      <c r="D18652" s="1">
        <v>12</v>
      </c>
      <c r="E18652"/>
      <c r="F18652"/>
      <c r="G18652" s="2"/>
      <c r="H18652"/>
      <c r="I18652"/>
    </row>
    <row r="18653" spans="1:9" x14ac:dyDescent="0.25">
      <c r="A18653"/>
      <c r="B18653"/>
      <c r="C18653"/>
      <c r="D18653" s="1">
        <v>160</v>
      </c>
      <c r="E18653"/>
      <c r="F18653"/>
      <c r="G18653" s="2"/>
      <c r="H18653"/>
      <c r="I18653"/>
    </row>
    <row r="18654" spans="1:9" x14ac:dyDescent="0.25">
      <c r="A18654"/>
      <c r="B18654"/>
      <c r="C18654"/>
      <c r="D18654" s="1">
        <v>160</v>
      </c>
      <c r="E18654"/>
      <c r="F18654"/>
      <c r="G18654" s="2"/>
      <c r="H18654"/>
      <c r="I18654"/>
    </row>
    <row r="18655" spans="1:9" x14ac:dyDescent="0.25">
      <c r="A18655"/>
      <c r="B18655"/>
      <c r="C18655"/>
      <c r="D18655" s="1">
        <v>20</v>
      </c>
      <c r="E18655"/>
      <c r="F18655"/>
      <c r="G18655" s="2"/>
      <c r="H18655"/>
      <c r="I18655"/>
    </row>
    <row r="18656" spans="1:9" x14ac:dyDescent="0.25">
      <c r="A18656"/>
      <c r="B18656"/>
      <c r="C18656"/>
      <c r="D18656" s="1">
        <v>20</v>
      </c>
      <c r="E18656"/>
      <c r="F18656"/>
      <c r="G18656" s="2"/>
      <c r="H18656"/>
      <c r="I18656"/>
    </row>
    <row r="18657" spans="1:9" x14ac:dyDescent="0.25">
      <c r="A18657"/>
      <c r="B18657"/>
      <c r="C18657"/>
      <c r="D18657" s="1">
        <v>20</v>
      </c>
      <c r="E18657"/>
      <c r="F18657"/>
      <c r="G18657" s="2"/>
      <c r="H18657"/>
      <c r="I18657"/>
    </row>
    <row r="18658" spans="1:9" x14ac:dyDescent="0.25">
      <c r="A18658"/>
      <c r="B18658"/>
      <c r="C18658"/>
      <c r="D18658" s="1">
        <v>20</v>
      </c>
      <c r="E18658"/>
      <c r="F18658"/>
      <c r="G18658" s="2"/>
      <c r="H18658"/>
      <c r="I18658"/>
    </row>
    <row r="18659" spans="1:9" x14ac:dyDescent="0.25">
      <c r="A18659"/>
      <c r="B18659"/>
      <c r="C18659"/>
      <c r="D18659" s="1">
        <v>192</v>
      </c>
      <c r="E18659"/>
      <c r="F18659"/>
      <c r="G18659" s="2"/>
      <c r="H18659"/>
      <c r="I18659"/>
    </row>
    <row r="18660" spans="1:9" x14ac:dyDescent="0.25">
      <c r="A18660"/>
      <c r="B18660"/>
      <c r="C18660"/>
      <c r="D18660" s="1">
        <v>192</v>
      </c>
      <c r="E18660"/>
      <c r="F18660"/>
      <c r="G18660" s="2"/>
      <c r="H18660"/>
      <c r="I18660"/>
    </row>
    <row r="18661" spans="1:9" x14ac:dyDescent="0.25">
      <c r="A18661"/>
      <c r="B18661"/>
      <c r="C18661"/>
      <c r="D18661" s="1">
        <v>88</v>
      </c>
      <c r="E18661"/>
      <c r="F18661"/>
      <c r="G18661" s="2"/>
      <c r="H18661"/>
      <c r="I18661"/>
    </row>
    <row r="18662" spans="1:9" x14ac:dyDescent="0.25">
      <c r="A18662"/>
      <c r="B18662"/>
      <c r="C18662"/>
      <c r="D18662" s="1">
        <v>88</v>
      </c>
      <c r="E18662"/>
      <c r="F18662"/>
      <c r="G18662" s="2"/>
      <c r="H18662"/>
      <c r="I18662"/>
    </row>
    <row r="18663" spans="1:9" x14ac:dyDescent="0.25">
      <c r="A18663"/>
      <c r="B18663"/>
      <c r="C18663"/>
      <c r="D18663" s="1">
        <v>136</v>
      </c>
      <c r="E18663"/>
      <c r="F18663"/>
      <c r="G18663" s="2"/>
      <c r="H18663"/>
      <c r="I18663"/>
    </row>
    <row r="18664" spans="1:9" x14ac:dyDescent="0.25">
      <c r="A18664"/>
      <c r="B18664"/>
      <c r="C18664"/>
      <c r="D18664" s="1">
        <v>136</v>
      </c>
      <c r="E18664"/>
      <c r="F18664"/>
      <c r="G18664" s="2"/>
      <c r="H18664"/>
      <c r="I18664"/>
    </row>
    <row r="18665" spans="1:9" x14ac:dyDescent="0.25">
      <c r="A18665"/>
      <c r="B18665"/>
      <c r="C18665"/>
      <c r="D18665" s="1">
        <v>24</v>
      </c>
      <c r="E18665"/>
      <c r="F18665"/>
      <c r="G18665" s="2"/>
      <c r="H18665"/>
      <c r="I18665"/>
    </row>
    <row r="18666" spans="1:9" x14ac:dyDescent="0.25">
      <c r="A18666"/>
      <c r="B18666"/>
      <c r="C18666"/>
      <c r="D18666" s="1" t="s">
        <v>204</v>
      </c>
      <c r="E18666"/>
      <c r="F18666"/>
      <c r="G18666" s="2"/>
      <c r="H18666"/>
      <c r="I18666"/>
    </row>
    <row r="18667" spans="1:9" x14ac:dyDescent="0.25">
      <c r="A18667"/>
      <c r="B18667"/>
      <c r="C18667"/>
      <c r="D18667" s="1">
        <v>119</v>
      </c>
      <c r="E18667"/>
      <c r="F18667"/>
      <c r="G18667" s="2"/>
      <c r="H18667"/>
      <c r="I18667"/>
    </row>
    <row r="18668" spans="1:9" x14ac:dyDescent="0.25">
      <c r="A18668"/>
      <c r="B18668"/>
      <c r="C18668"/>
      <c r="D18668" s="1">
        <v>184</v>
      </c>
      <c r="E18668"/>
      <c r="F18668"/>
      <c r="G18668" s="2"/>
      <c r="H18668"/>
      <c r="I18668"/>
    </row>
    <row r="18669" spans="1:9" x14ac:dyDescent="0.25">
      <c r="A18669"/>
      <c r="B18669"/>
      <c r="C18669"/>
      <c r="D18669" s="1">
        <v>1</v>
      </c>
      <c r="E18669"/>
      <c r="F18669"/>
      <c r="G18669" s="2"/>
      <c r="H18669"/>
      <c r="I18669"/>
    </row>
    <row r="18670" spans="1:9" x14ac:dyDescent="0.25">
      <c r="A18670"/>
      <c r="B18670"/>
      <c r="C18670"/>
      <c r="D18670" s="1">
        <v>1</v>
      </c>
      <c r="E18670"/>
      <c r="F18670"/>
      <c r="G18670" s="2"/>
      <c r="H18670"/>
      <c r="I18670"/>
    </row>
    <row r="18671" spans="1:9" x14ac:dyDescent="0.25">
      <c r="A18671"/>
      <c r="B18671"/>
      <c r="C18671"/>
      <c r="D18671" s="1">
        <v>489</v>
      </c>
      <c r="E18671"/>
      <c r="F18671"/>
      <c r="G18671" s="2"/>
      <c r="H18671"/>
      <c r="I18671"/>
    </row>
    <row r="18672" spans="1:9" x14ac:dyDescent="0.25">
      <c r="A18672"/>
      <c r="B18672"/>
      <c r="C18672"/>
      <c r="D18672" s="1">
        <v>656</v>
      </c>
      <c r="E18672"/>
      <c r="F18672"/>
      <c r="G18672" s="2"/>
      <c r="H18672"/>
      <c r="I18672"/>
    </row>
    <row r="18673" spans="1:9" x14ac:dyDescent="0.25">
      <c r="A18673"/>
      <c r="B18673"/>
      <c r="C18673"/>
      <c r="D18673" s="1">
        <v>24</v>
      </c>
      <c r="E18673"/>
      <c r="F18673"/>
      <c r="G18673" s="2"/>
      <c r="H18673"/>
      <c r="I18673"/>
    </row>
    <row r="18674" spans="1:9" x14ac:dyDescent="0.25">
      <c r="A18674"/>
      <c r="B18674"/>
      <c r="C18674"/>
      <c r="D18674" s="1">
        <v>1067</v>
      </c>
      <c r="E18674"/>
      <c r="F18674"/>
      <c r="G18674" s="2"/>
      <c r="H18674"/>
      <c r="I18674"/>
    </row>
    <row r="18675" spans="1:9" x14ac:dyDescent="0.25">
      <c r="A18675"/>
      <c r="B18675"/>
      <c r="C18675"/>
      <c r="D18675" s="1">
        <v>92</v>
      </c>
      <c r="E18675"/>
      <c r="F18675"/>
      <c r="G18675" s="2"/>
      <c r="H18675"/>
      <c r="I18675"/>
    </row>
    <row r="18676" spans="1:9" x14ac:dyDescent="0.25">
      <c r="A18676"/>
      <c r="B18676"/>
      <c r="C18676"/>
      <c r="D18676" s="1">
        <v>70</v>
      </c>
      <c r="E18676"/>
      <c r="F18676"/>
      <c r="G18676" s="2"/>
      <c r="H18676"/>
      <c r="I18676"/>
    </row>
    <row r="18677" spans="1:9" x14ac:dyDescent="0.25">
      <c r="A18677"/>
      <c r="B18677"/>
      <c r="C18677"/>
      <c r="D18677" s="1">
        <v>58</v>
      </c>
      <c r="E18677"/>
      <c r="F18677"/>
      <c r="G18677" s="2"/>
      <c r="H18677"/>
      <c r="I18677"/>
    </row>
    <row r="18678" spans="1:9" x14ac:dyDescent="0.25">
      <c r="A18678"/>
      <c r="B18678"/>
      <c r="C18678"/>
      <c r="D18678" s="1">
        <v>1067</v>
      </c>
      <c r="E18678"/>
      <c r="F18678"/>
      <c r="G18678" s="2"/>
      <c r="H18678"/>
      <c r="I18678"/>
    </row>
    <row r="18679" spans="1:9" x14ac:dyDescent="0.25">
      <c r="A18679"/>
      <c r="B18679"/>
      <c r="C18679"/>
      <c r="D18679" s="1">
        <v>66</v>
      </c>
      <c r="E18679"/>
      <c r="F18679"/>
      <c r="G18679" s="2"/>
      <c r="H18679"/>
      <c r="I18679"/>
    </row>
    <row r="18680" spans="1:9" x14ac:dyDescent="0.25">
      <c r="A18680"/>
      <c r="B18680"/>
      <c r="C18680"/>
      <c r="D18680" s="1">
        <v>143</v>
      </c>
      <c r="E18680"/>
      <c r="F18680"/>
      <c r="G18680" s="2"/>
      <c r="H18680"/>
      <c r="I18680"/>
    </row>
    <row r="18681" spans="1:9" x14ac:dyDescent="0.25">
      <c r="A18681"/>
      <c r="B18681"/>
      <c r="C18681"/>
      <c r="D18681" s="1">
        <v>1</v>
      </c>
      <c r="E18681"/>
      <c r="F18681"/>
      <c r="G18681" s="2"/>
      <c r="H18681"/>
      <c r="I18681"/>
    </row>
    <row r="18682" spans="1:9" x14ac:dyDescent="0.25">
      <c r="A18682"/>
      <c r="B18682"/>
      <c r="C18682"/>
      <c r="D18682" s="1">
        <v>43</v>
      </c>
      <c r="E18682"/>
      <c r="F18682"/>
      <c r="G18682" s="2"/>
      <c r="H18682"/>
      <c r="I18682"/>
    </row>
    <row r="18683" spans="1:9" x14ac:dyDescent="0.25">
      <c r="A18683"/>
      <c r="B18683"/>
      <c r="C18683"/>
      <c r="D18683" s="1">
        <v>22</v>
      </c>
      <c r="E18683"/>
      <c r="F18683"/>
      <c r="G18683" s="2"/>
      <c r="H18683"/>
      <c r="I18683"/>
    </row>
    <row r="18684" spans="1:9" x14ac:dyDescent="0.25">
      <c r="A18684"/>
      <c r="B18684"/>
      <c r="C18684"/>
      <c r="D18684" s="1">
        <v>1048</v>
      </c>
      <c r="E18684"/>
      <c r="F18684"/>
      <c r="G18684" s="2"/>
      <c r="H18684"/>
      <c r="I18684"/>
    </row>
    <row r="18685" spans="1:9" x14ac:dyDescent="0.25">
      <c r="A18685"/>
      <c r="B18685"/>
      <c r="C18685"/>
      <c r="D18685" s="1">
        <v>22</v>
      </c>
      <c r="E18685"/>
      <c r="F18685"/>
      <c r="G18685" s="2"/>
      <c r="H18685"/>
      <c r="I18685"/>
    </row>
    <row r="18686" spans="1:9" x14ac:dyDescent="0.25">
      <c r="A18686"/>
      <c r="B18686"/>
      <c r="C18686"/>
      <c r="D18686" s="1">
        <v>22</v>
      </c>
      <c r="E18686"/>
      <c r="F18686"/>
      <c r="G18686" s="2"/>
      <c r="H18686"/>
      <c r="I18686"/>
    </row>
    <row r="18687" spans="1:9" x14ac:dyDescent="0.25">
      <c r="A18687"/>
      <c r="B18687"/>
      <c r="C18687"/>
      <c r="D18687" s="1">
        <v>79</v>
      </c>
      <c r="E18687"/>
      <c r="F18687"/>
      <c r="G18687" s="2"/>
      <c r="H18687"/>
      <c r="I18687"/>
    </row>
    <row r="18688" spans="1:9" x14ac:dyDescent="0.25">
      <c r="A18688"/>
      <c r="B18688"/>
      <c r="C18688"/>
      <c r="D18688" s="1">
        <v>261</v>
      </c>
      <c r="E18688"/>
      <c r="F18688"/>
      <c r="G18688" s="2"/>
      <c r="H18688"/>
      <c r="I18688"/>
    </row>
    <row r="18689" spans="1:9" x14ac:dyDescent="0.25">
      <c r="A18689"/>
      <c r="B18689"/>
      <c r="C18689"/>
      <c r="D18689" s="1">
        <v>200</v>
      </c>
      <c r="E18689"/>
      <c r="F18689"/>
      <c r="G18689" s="2"/>
      <c r="H18689"/>
      <c r="I18689"/>
    </row>
    <row r="18690" spans="1:9" x14ac:dyDescent="0.25">
      <c r="A18690"/>
      <c r="B18690"/>
      <c r="C18690"/>
      <c r="D18690" s="1">
        <v>489</v>
      </c>
      <c r="E18690"/>
      <c r="F18690"/>
      <c r="G18690" s="2"/>
      <c r="H18690"/>
      <c r="I18690"/>
    </row>
    <row r="18691" spans="1:9" x14ac:dyDescent="0.25">
      <c r="A18691"/>
      <c r="B18691"/>
      <c r="C18691"/>
      <c r="D18691" s="1">
        <v>74</v>
      </c>
      <c r="E18691"/>
      <c r="F18691"/>
      <c r="G18691" s="2"/>
      <c r="H18691"/>
      <c r="I18691"/>
    </row>
    <row r="18692" spans="1:9" x14ac:dyDescent="0.25">
      <c r="A18692"/>
      <c r="B18692"/>
      <c r="C18692"/>
      <c r="D18692" s="1">
        <v>925</v>
      </c>
      <c r="E18692"/>
      <c r="F18692"/>
      <c r="G18692" s="2"/>
      <c r="H18692"/>
      <c r="I18692"/>
    </row>
    <row r="18693" spans="1:9" x14ac:dyDescent="0.25">
      <c r="A18693"/>
      <c r="B18693"/>
      <c r="C18693"/>
      <c r="D18693" s="1">
        <v>268</v>
      </c>
      <c r="E18693"/>
      <c r="F18693"/>
      <c r="G18693" s="2"/>
      <c r="H18693"/>
      <c r="I18693"/>
    </row>
    <row r="18694" spans="1:9" x14ac:dyDescent="0.25">
      <c r="A18694"/>
      <c r="B18694"/>
      <c r="C18694"/>
      <c r="D18694" s="1">
        <v>500</v>
      </c>
      <c r="E18694"/>
      <c r="F18694"/>
      <c r="G18694" s="2"/>
      <c r="H18694"/>
      <c r="I18694"/>
    </row>
    <row r="18695" spans="1:9" x14ac:dyDescent="0.25">
      <c r="A18695"/>
      <c r="B18695"/>
      <c r="C18695"/>
      <c r="D18695" s="1">
        <v>1</v>
      </c>
      <c r="E18695"/>
      <c r="F18695"/>
      <c r="G18695" s="2"/>
      <c r="H18695"/>
      <c r="I18695"/>
    </row>
    <row r="18696" spans="1:9" x14ac:dyDescent="0.25">
      <c r="A18696"/>
      <c r="B18696"/>
      <c r="C18696"/>
      <c r="D18696" s="1">
        <v>360</v>
      </c>
      <c r="E18696"/>
      <c r="F18696"/>
      <c r="G18696" s="2"/>
      <c r="H18696"/>
      <c r="I18696"/>
    </row>
    <row r="18697" spans="1:9" x14ac:dyDescent="0.25">
      <c r="A18697"/>
      <c r="B18697"/>
      <c r="C18697"/>
      <c r="D18697" s="1">
        <v>176</v>
      </c>
      <c r="E18697"/>
      <c r="F18697"/>
      <c r="G18697" s="2"/>
      <c r="H18697"/>
      <c r="I18697"/>
    </row>
    <row r="18698" spans="1:9" x14ac:dyDescent="0.25">
      <c r="A18698"/>
      <c r="B18698"/>
      <c r="C18698"/>
      <c r="D18698" s="1">
        <v>246</v>
      </c>
      <c r="E18698"/>
      <c r="F18698"/>
      <c r="G18698"/>
      <c r="H18698"/>
      <c r="I18698"/>
    </row>
    <row r="18699" spans="1:9" x14ac:dyDescent="0.25">
      <c r="A18699"/>
      <c r="B18699"/>
      <c r="C18699"/>
      <c r="D18699" s="1">
        <v>45</v>
      </c>
      <c r="E18699"/>
      <c r="F18699"/>
      <c r="G18699" s="2"/>
      <c r="H18699"/>
      <c r="I18699"/>
    </row>
    <row r="18700" spans="1:9" x14ac:dyDescent="0.25">
      <c r="A18700"/>
      <c r="B18700"/>
      <c r="C18700"/>
      <c r="D18700" s="1">
        <v>53</v>
      </c>
      <c r="E18700"/>
      <c r="F18700"/>
      <c r="G18700" s="2"/>
      <c r="H18700"/>
      <c r="I18700"/>
    </row>
    <row r="18701" spans="1:9" x14ac:dyDescent="0.25">
      <c r="A18701"/>
      <c r="B18701"/>
      <c r="C18701"/>
      <c r="D18701" s="1">
        <v>224</v>
      </c>
      <c r="E18701"/>
      <c r="F18701"/>
      <c r="G18701" s="2"/>
      <c r="H18701"/>
      <c r="I18701"/>
    </row>
    <row r="18702" spans="1:9" x14ac:dyDescent="0.25">
      <c r="A18702"/>
      <c r="B18702"/>
      <c r="C18702"/>
      <c r="D18702" s="1">
        <v>435</v>
      </c>
      <c r="E18702"/>
      <c r="F18702"/>
      <c r="G18702" s="2"/>
      <c r="H18702"/>
      <c r="I18702"/>
    </row>
    <row r="18703" spans="1:9" x14ac:dyDescent="0.25">
      <c r="A18703"/>
      <c r="B18703"/>
      <c r="C18703"/>
      <c r="D18703" s="1">
        <v>1</v>
      </c>
      <c r="E18703"/>
      <c r="F18703"/>
      <c r="G18703" s="2"/>
      <c r="H18703"/>
      <c r="I18703"/>
    </row>
    <row r="18704" spans="1:9" x14ac:dyDescent="0.25">
      <c r="A18704"/>
      <c r="B18704"/>
      <c r="C18704"/>
      <c r="D18704" s="1">
        <v>33</v>
      </c>
      <c r="E18704"/>
      <c r="F18704"/>
      <c r="G18704" s="2"/>
      <c r="H18704"/>
      <c r="I18704"/>
    </row>
    <row r="18705" spans="1:9" x14ac:dyDescent="0.25">
      <c r="A18705"/>
      <c r="B18705"/>
      <c r="C18705"/>
      <c r="D18705" s="1">
        <v>50</v>
      </c>
      <c r="E18705"/>
      <c r="F18705"/>
      <c r="G18705" s="2"/>
      <c r="H18705"/>
      <c r="I18705"/>
    </row>
    <row r="18706" spans="1:9" x14ac:dyDescent="0.25">
      <c r="A18706"/>
      <c r="B18706"/>
      <c r="C18706"/>
      <c r="D18706" s="1">
        <v>100</v>
      </c>
      <c r="E18706"/>
      <c r="F18706"/>
      <c r="G18706" s="2"/>
      <c r="H18706"/>
      <c r="I18706"/>
    </row>
    <row r="18707" spans="1:9" x14ac:dyDescent="0.25">
      <c r="A18707"/>
      <c r="B18707"/>
      <c r="C18707"/>
      <c r="D18707" s="1">
        <v>489</v>
      </c>
      <c r="E18707"/>
      <c r="F18707"/>
      <c r="G18707" s="2"/>
      <c r="H18707"/>
      <c r="I18707"/>
    </row>
    <row r="18708" spans="1:9" x14ac:dyDescent="0.25">
      <c r="A18708"/>
      <c r="B18708"/>
      <c r="C18708"/>
      <c r="D18708" s="1">
        <v>304</v>
      </c>
      <c r="E18708"/>
      <c r="F18708"/>
      <c r="G18708" s="2"/>
      <c r="H18708"/>
      <c r="I18708"/>
    </row>
    <row r="18709" spans="1:9" x14ac:dyDescent="0.25">
      <c r="A18709"/>
      <c r="B18709"/>
      <c r="C18709"/>
      <c r="D18709" s="1">
        <v>1</v>
      </c>
      <c r="E18709"/>
      <c r="F18709"/>
      <c r="G18709" s="2"/>
      <c r="H18709"/>
      <c r="I18709"/>
    </row>
    <row r="18710" spans="1:9" x14ac:dyDescent="0.25">
      <c r="A18710"/>
      <c r="B18710"/>
      <c r="C18710"/>
      <c r="D18710" s="1">
        <v>885</v>
      </c>
      <c r="E18710"/>
      <c r="F18710"/>
      <c r="G18710" s="2"/>
      <c r="H18710"/>
      <c r="I18710"/>
    </row>
    <row r="18711" spans="1:9" x14ac:dyDescent="0.25">
      <c r="A18711"/>
      <c r="B18711"/>
      <c r="C18711"/>
      <c r="D18711" s="1">
        <v>1</v>
      </c>
      <c r="E18711"/>
      <c r="F18711"/>
      <c r="G18711" s="2"/>
      <c r="H18711"/>
      <c r="I18711"/>
    </row>
    <row r="18712" spans="1:9" x14ac:dyDescent="0.25">
      <c r="A18712"/>
      <c r="B18712"/>
      <c r="C18712"/>
      <c r="D18712" s="1">
        <v>1</v>
      </c>
      <c r="E18712"/>
      <c r="F18712"/>
      <c r="G18712" s="2"/>
      <c r="H18712"/>
      <c r="I18712"/>
    </row>
    <row r="18713" spans="1:9" x14ac:dyDescent="0.25">
      <c r="A18713"/>
      <c r="B18713"/>
      <c r="C18713"/>
      <c r="E18713"/>
      <c r="F18713"/>
      <c r="G18713" s="2"/>
      <c r="H18713"/>
      <c r="I18713"/>
    </row>
    <row r="18714" spans="1:9" x14ac:dyDescent="0.25">
      <c r="A18714"/>
      <c r="B18714"/>
      <c r="C18714"/>
      <c r="D18714" s="1">
        <v>9999</v>
      </c>
      <c r="E18714"/>
      <c r="F18714"/>
      <c r="G18714" s="2"/>
      <c r="H18714"/>
      <c r="I18714"/>
    </row>
    <row r="18715" spans="1:9" x14ac:dyDescent="0.25">
      <c r="A18715"/>
      <c r="B18715"/>
      <c r="C18715"/>
      <c r="D18715" s="1">
        <v>9999</v>
      </c>
      <c r="E18715"/>
      <c r="F18715"/>
      <c r="G18715" s="2"/>
      <c r="H18715"/>
      <c r="I18715"/>
    </row>
    <row r="18716" spans="1:9" x14ac:dyDescent="0.25">
      <c r="A18716"/>
      <c r="B18716"/>
      <c r="C18716"/>
      <c r="D18716" s="1">
        <v>9999</v>
      </c>
      <c r="E18716"/>
      <c r="F18716"/>
      <c r="G18716" s="2"/>
      <c r="H18716"/>
      <c r="I18716"/>
    </row>
    <row r="18717" spans="1:9" x14ac:dyDescent="0.25">
      <c r="A18717"/>
      <c r="B18717"/>
      <c r="C18717"/>
      <c r="D18717" s="1">
        <v>9999</v>
      </c>
      <c r="E18717"/>
      <c r="F18717"/>
      <c r="G18717" s="2"/>
      <c r="H18717"/>
      <c r="I18717"/>
    </row>
    <row r="18718" spans="1:9" x14ac:dyDescent="0.25">
      <c r="A18718"/>
      <c r="B18718"/>
      <c r="C18718"/>
      <c r="D18718" s="1">
        <v>9999</v>
      </c>
      <c r="E18718"/>
      <c r="F18718"/>
      <c r="G18718" s="2"/>
      <c r="H18718"/>
      <c r="I18718"/>
    </row>
    <row r="18719" spans="1:9" x14ac:dyDescent="0.25">
      <c r="A18719"/>
      <c r="B18719"/>
      <c r="C18719"/>
      <c r="D18719" s="1">
        <v>9999</v>
      </c>
      <c r="E18719"/>
      <c r="F18719"/>
      <c r="G18719" s="2"/>
      <c r="H18719"/>
      <c r="I18719"/>
    </row>
    <row r="18720" spans="1:9" x14ac:dyDescent="0.25">
      <c r="A18720"/>
      <c r="B18720"/>
      <c r="C18720"/>
      <c r="D18720" s="1">
        <v>9999</v>
      </c>
      <c r="E18720"/>
      <c r="F18720"/>
      <c r="G18720" s="2"/>
      <c r="H18720"/>
      <c r="I18720"/>
    </row>
    <row r="18721" spans="1:9" x14ac:dyDescent="0.25">
      <c r="A18721"/>
      <c r="B18721"/>
      <c r="C18721"/>
      <c r="D18721" s="1">
        <v>9999</v>
      </c>
      <c r="E18721"/>
      <c r="F18721"/>
      <c r="G18721" s="2"/>
      <c r="H18721"/>
      <c r="I18721"/>
    </row>
    <row r="18722" spans="1:9" x14ac:dyDescent="0.25">
      <c r="A18722"/>
      <c r="B18722"/>
      <c r="C18722"/>
      <c r="D18722" s="1">
        <v>9999</v>
      </c>
      <c r="E18722"/>
      <c r="F18722"/>
      <c r="G18722" s="2"/>
      <c r="H18722"/>
      <c r="I18722"/>
    </row>
    <row r="18723" spans="1:9" x14ac:dyDescent="0.25">
      <c r="A18723"/>
      <c r="B18723"/>
      <c r="C18723"/>
      <c r="D18723" s="1">
        <v>9999</v>
      </c>
      <c r="E18723"/>
      <c r="F18723"/>
      <c r="G18723" s="2"/>
      <c r="H18723"/>
      <c r="I18723"/>
    </row>
    <row r="18724" spans="1:9" x14ac:dyDescent="0.25">
      <c r="A18724"/>
      <c r="B18724"/>
      <c r="C18724"/>
      <c r="D18724" s="1">
        <v>9999</v>
      </c>
      <c r="E18724"/>
      <c r="F18724"/>
      <c r="G18724" s="2"/>
      <c r="H18724"/>
      <c r="I18724"/>
    </row>
    <row r="18725" spans="1:9" x14ac:dyDescent="0.25">
      <c r="A18725"/>
      <c r="B18725"/>
      <c r="C18725"/>
      <c r="D18725" s="1">
        <v>427</v>
      </c>
      <c r="E18725"/>
      <c r="F18725"/>
      <c r="G18725" s="2"/>
      <c r="H18725"/>
      <c r="I18725"/>
    </row>
    <row r="18726" spans="1:9" x14ac:dyDescent="0.25">
      <c r="A18726"/>
      <c r="B18726"/>
      <c r="C18726"/>
      <c r="D18726" s="1">
        <v>34</v>
      </c>
      <c r="E18726"/>
      <c r="F18726"/>
      <c r="G18726" s="2"/>
      <c r="H18726"/>
      <c r="I18726"/>
    </row>
    <row r="18727" spans="1:9" x14ac:dyDescent="0.25">
      <c r="A18727"/>
      <c r="B18727"/>
      <c r="C18727"/>
      <c r="D18727" s="1">
        <v>62</v>
      </c>
      <c r="E18727"/>
      <c r="F18727"/>
      <c r="G18727" s="2"/>
      <c r="H18727"/>
      <c r="I18727"/>
    </row>
    <row r="18728" spans="1:9" x14ac:dyDescent="0.25">
      <c r="A18728"/>
      <c r="B18728"/>
      <c r="C18728"/>
      <c r="D18728" s="1">
        <v>1061</v>
      </c>
      <c r="E18728"/>
      <c r="F18728"/>
      <c r="G18728" s="2"/>
      <c r="H18728"/>
      <c r="I18728"/>
    </row>
    <row r="18729" spans="1:9" x14ac:dyDescent="0.25">
      <c r="A18729"/>
      <c r="B18729"/>
      <c r="C18729"/>
      <c r="E18729"/>
      <c r="F18729"/>
      <c r="G18729" s="2"/>
      <c r="H18729"/>
      <c r="I18729"/>
    </row>
    <row r="18730" spans="1:9" x14ac:dyDescent="0.25">
      <c r="A18730"/>
      <c r="B18730"/>
      <c r="C18730"/>
      <c r="E18730"/>
      <c r="F18730"/>
      <c r="G18730" s="2"/>
      <c r="H18730"/>
      <c r="I18730"/>
    </row>
    <row r="18731" spans="1:9" x14ac:dyDescent="0.25">
      <c r="A18731"/>
      <c r="B18731"/>
      <c r="C18731"/>
      <c r="E18731"/>
      <c r="F18731"/>
      <c r="G18731" s="2"/>
      <c r="H18731"/>
      <c r="I18731"/>
    </row>
    <row r="18732" spans="1:9" x14ac:dyDescent="0.25">
      <c r="A18732"/>
      <c r="B18732"/>
      <c r="C18732"/>
      <c r="E18732"/>
      <c r="F18732"/>
      <c r="G18732" s="2"/>
      <c r="H18732"/>
      <c r="I18732"/>
    </row>
    <row r="18733" spans="1:9" x14ac:dyDescent="0.25">
      <c r="A18733"/>
      <c r="B18733"/>
      <c r="C18733"/>
      <c r="E18733"/>
      <c r="F18733"/>
      <c r="G18733" s="2"/>
      <c r="H18733"/>
      <c r="I18733"/>
    </row>
    <row r="18734" spans="1:9" x14ac:dyDescent="0.25">
      <c r="A18734"/>
      <c r="B18734"/>
      <c r="C18734"/>
      <c r="E18734"/>
      <c r="F18734"/>
      <c r="G18734" s="2"/>
      <c r="H18734"/>
      <c r="I18734"/>
    </row>
    <row r="18735" spans="1:9" x14ac:dyDescent="0.25">
      <c r="A18735"/>
      <c r="B18735"/>
      <c r="C18735"/>
      <c r="E18735"/>
      <c r="F18735"/>
      <c r="G18735" s="2"/>
      <c r="H18735"/>
      <c r="I18735"/>
    </row>
    <row r="18736" spans="1:9" x14ac:dyDescent="0.25">
      <c r="A18736"/>
      <c r="B18736"/>
      <c r="C18736"/>
      <c r="E18736"/>
      <c r="F18736"/>
      <c r="G18736" s="2"/>
      <c r="H18736"/>
      <c r="I18736"/>
    </row>
    <row r="18737" spans="1:9" x14ac:dyDescent="0.25">
      <c r="A18737"/>
      <c r="B18737"/>
      <c r="C18737"/>
      <c r="E18737"/>
      <c r="F18737"/>
      <c r="G18737" s="2"/>
      <c r="H18737"/>
      <c r="I18737"/>
    </row>
    <row r="18738" spans="1:9" x14ac:dyDescent="0.25">
      <c r="A18738"/>
      <c r="B18738"/>
      <c r="C18738"/>
      <c r="E18738"/>
      <c r="F18738"/>
      <c r="G18738" s="2"/>
      <c r="H18738"/>
      <c r="I18738"/>
    </row>
    <row r="18739" spans="1:9" x14ac:dyDescent="0.25">
      <c r="A18739"/>
      <c r="B18739"/>
      <c r="C18739"/>
      <c r="E18739"/>
      <c r="F18739"/>
      <c r="G18739" s="2"/>
      <c r="H18739"/>
      <c r="I18739"/>
    </row>
    <row r="18740" spans="1:9" x14ac:dyDescent="0.25">
      <c r="A18740"/>
      <c r="B18740"/>
      <c r="C18740"/>
      <c r="E18740"/>
      <c r="F18740"/>
      <c r="G18740" s="2"/>
      <c r="H18740"/>
      <c r="I18740"/>
    </row>
    <row r="18741" spans="1:9" x14ac:dyDescent="0.25">
      <c r="A18741"/>
      <c r="B18741"/>
      <c r="C18741"/>
      <c r="E18741"/>
      <c r="F18741"/>
      <c r="G18741" s="2"/>
      <c r="H18741"/>
      <c r="I18741"/>
    </row>
    <row r="18742" spans="1:9" x14ac:dyDescent="0.25">
      <c r="A18742"/>
      <c r="B18742"/>
      <c r="C18742"/>
      <c r="E18742"/>
      <c r="F18742"/>
      <c r="G18742" s="2"/>
      <c r="H18742"/>
      <c r="I18742"/>
    </row>
    <row r="18743" spans="1:9" x14ac:dyDescent="0.25">
      <c r="A18743"/>
      <c r="B18743"/>
      <c r="C18743"/>
      <c r="E18743"/>
      <c r="F18743"/>
      <c r="G18743" s="2"/>
      <c r="H18743"/>
      <c r="I18743"/>
    </row>
    <row r="18744" spans="1:9" x14ac:dyDescent="0.25">
      <c r="A18744"/>
      <c r="B18744"/>
      <c r="C18744"/>
      <c r="E18744"/>
      <c r="F18744"/>
      <c r="G18744" s="2"/>
      <c r="H18744"/>
      <c r="I18744"/>
    </row>
    <row r="18745" spans="1:9" x14ac:dyDescent="0.25">
      <c r="A18745"/>
      <c r="B18745"/>
      <c r="C18745"/>
      <c r="E18745"/>
      <c r="F18745"/>
      <c r="G18745" s="2"/>
      <c r="H18745"/>
      <c r="I18745"/>
    </row>
    <row r="18746" spans="1:9" x14ac:dyDescent="0.25">
      <c r="A18746"/>
      <c r="B18746"/>
      <c r="C18746"/>
      <c r="E18746"/>
      <c r="F18746"/>
      <c r="G18746" s="2"/>
      <c r="H18746"/>
      <c r="I18746"/>
    </row>
    <row r="18747" spans="1:9" x14ac:dyDescent="0.25">
      <c r="A18747"/>
      <c r="B18747"/>
      <c r="C18747"/>
      <c r="E18747"/>
      <c r="F18747"/>
      <c r="G18747" s="2"/>
      <c r="H18747"/>
      <c r="I18747"/>
    </row>
    <row r="18748" spans="1:9" x14ac:dyDescent="0.25">
      <c r="A18748"/>
      <c r="B18748"/>
      <c r="C18748"/>
      <c r="E18748"/>
      <c r="F18748"/>
      <c r="G18748" s="2"/>
      <c r="H18748"/>
      <c r="I18748"/>
    </row>
    <row r="18749" spans="1:9" x14ac:dyDescent="0.25">
      <c r="A18749"/>
      <c r="B18749"/>
      <c r="C18749"/>
      <c r="E18749"/>
      <c r="F18749"/>
      <c r="G18749" s="2"/>
      <c r="H18749"/>
      <c r="I18749"/>
    </row>
    <row r="18750" spans="1:9" x14ac:dyDescent="0.25">
      <c r="A18750"/>
      <c r="B18750"/>
      <c r="C18750"/>
      <c r="E18750"/>
      <c r="F18750"/>
      <c r="G18750" s="2"/>
      <c r="H18750"/>
      <c r="I18750"/>
    </row>
    <row r="18751" spans="1:9" x14ac:dyDescent="0.25">
      <c r="A18751"/>
      <c r="B18751"/>
      <c r="C18751"/>
      <c r="E18751"/>
      <c r="F18751"/>
      <c r="G18751" s="2"/>
      <c r="H18751"/>
      <c r="I18751"/>
    </row>
    <row r="18752" spans="1:9" x14ac:dyDescent="0.25">
      <c r="A18752"/>
      <c r="B18752"/>
      <c r="C18752"/>
      <c r="E18752"/>
      <c r="F18752"/>
      <c r="G18752" s="2"/>
      <c r="H18752"/>
      <c r="I18752"/>
    </row>
    <row r="18753" spans="1:9" x14ac:dyDescent="0.25">
      <c r="A18753"/>
      <c r="B18753"/>
      <c r="C18753"/>
      <c r="E18753"/>
      <c r="F18753"/>
      <c r="G18753" s="2"/>
      <c r="H18753"/>
      <c r="I18753"/>
    </row>
    <row r="18754" spans="1:9" x14ac:dyDescent="0.25">
      <c r="A18754"/>
      <c r="B18754"/>
      <c r="C18754"/>
      <c r="E18754"/>
      <c r="F18754"/>
      <c r="G18754" s="2"/>
      <c r="H18754"/>
      <c r="I18754"/>
    </row>
    <row r="18755" spans="1:9" x14ac:dyDescent="0.25">
      <c r="A18755"/>
      <c r="B18755"/>
      <c r="C18755"/>
      <c r="E18755"/>
      <c r="F18755"/>
      <c r="G18755" s="2"/>
      <c r="H18755"/>
      <c r="I18755"/>
    </row>
    <row r="18756" spans="1:9" x14ac:dyDescent="0.25">
      <c r="A18756"/>
      <c r="B18756"/>
      <c r="C18756"/>
      <c r="E18756"/>
      <c r="F18756"/>
      <c r="G18756" s="2"/>
      <c r="H18756"/>
      <c r="I18756"/>
    </row>
    <row r="18757" spans="1:9" x14ac:dyDescent="0.25">
      <c r="A18757"/>
      <c r="B18757"/>
      <c r="C18757"/>
      <c r="E18757"/>
      <c r="F18757"/>
      <c r="G18757" s="2"/>
      <c r="H18757"/>
      <c r="I18757"/>
    </row>
    <row r="18758" spans="1:9" x14ac:dyDescent="0.25">
      <c r="A18758"/>
      <c r="B18758"/>
      <c r="C18758"/>
      <c r="E18758"/>
      <c r="F18758"/>
      <c r="G18758" s="2"/>
      <c r="H18758"/>
      <c r="I18758"/>
    </row>
    <row r="18759" spans="1:9" x14ac:dyDescent="0.25">
      <c r="A18759"/>
      <c r="B18759"/>
      <c r="C18759"/>
      <c r="E18759"/>
      <c r="F18759"/>
      <c r="G18759" s="2"/>
      <c r="H18759"/>
      <c r="I18759"/>
    </row>
    <row r="18760" spans="1:9" x14ac:dyDescent="0.25">
      <c r="A18760"/>
      <c r="B18760"/>
      <c r="C18760"/>
      <c r="E18760"/>
      <c r="F18760"/>
      <c r="G18760" s="2"/>
      <c r="H18760"/>
      <c r="I18760"/>
    </row>
    <row r="18761" spans="1:9" x14ac:dyDescent="0.25">
      <c r="A18761"/>
      <c r="B18761"/>
      <c r="C18761"/>
      <c r="E18761"/>
      <c r="F18761"/>
      <c r="G18761" s="2"/>
      <c r="H18761"/>
      <c r="I18761"/>
    </row>
    <row r="18762" spans="1:9" x14ac:dyDescent="0.25">
      <c r="A18762"/>
      <c r="B18762"/>
      <c r="C18762"/>
      <c r="E18762"/>
      <c r="F18762"/>
      <c r="G18762" s="2"/>
      <c r="H18762"/>
      <c r="I18762"/>
    </row>
    <row r="18763" spans="1:9" x14ac:dyDescent="0.25">
      <c r="A18763"/>
      <c r="B18763"/>
      <c r="C18763"/>
      <c r="E18763"/>
      <c r="F18763"/>
      <c r="G18763" s="2"/>
      <c r="H18763"/>
      <c r="I18763"/>
    </row>
    <row r="18764" spans="1:9" x14ac:dyDescent="0.25">
      <c r="A18764"/>
      <c r="B18764"/>
      <c r="C18764"/>
      <c r="E18764"/>
      <c r="F18764"/>
      <c r="G18764" s="2"/>
      <c r="H18764"/>
      <c r="I18764"/>
    </row>
    <row r="18765" spans="1:9" x14ac:dyDescent="0.25">
      <c r="A18765"/>
      <c r="B18765"/>
      <c r="C18765"/>
      <c r="E18765"/>
      <c r="F18765"/>
      <c r="G18765" s="2"/>
      <c r="H18765"/>
      <c r="I18765"/>
    </row>
    <row r="18766" spans="1:9" x14ac:dyDescent="0.25">
      <c r="A18766"/>
      <c r="B18766"/>
      <c r="C18766"/>
      <c r="E18766"/>
      <c r="F18766"/>
      <c r="G18766" s="2"/>
      <c r="H18766"/>
      <c r="I18766"/>
    </row>
    <row r="18767" spans="1:9" x14ac:dyDescent="0.25">
      <c r="A18767"/>
      <c r="B18767"/>
      <c r="C18767"/>
      <c r="E18767"/>
      <c r="F18767"/>
      <c r="G18767" s="2"/>
      <c r="H18767"/>
      <c r="I18767"/>
    </row>
    <row r="18768" spans="1:9" x14ac:dyDescent="0.25">
      <c r="A18768"/>
      <c r="B18768"/>
      <c r="C18768"/>
      <c r="E18768"/>
      <c r="F18768"/>
      <c r="G18768" s="2"/>
      <c r="H18768"/>
      <c r="I18768"/>
    </row>
    <row r="18769" spans="1:9" x14ac:dyDescent="0.25">
      <c r="A18769"/>
      <c r="B18769"/>
      <c r="C18769"/>
      <c r="E18769"/>
      <c r="F18769"/>
      <c r="G18769" s="2"/>
      <c r="H18769"/>
      <c r="I18769"/>
    </row>
    <row r="18770" spans="1:9" x14ac:dyDescent="0.25">
      <c r="A18770"/>
      <c r="B18770"/>
      <c r="C18770"/>
      <c r="E18770"/>
      <c r="F18770"/>
      <c r="G18770" s="2"/>
      <c r="H18770"/>
      <c r="I18770"/>
    </row>
    <row r="18771" spans="1:9" x14ac:dyDescent="0.25">
      <c r="A18771"/>
      <c r="B18771"/>
      <c r="C18771"/>
      <c r="E18771"/>
      <c r="F18771"/>
      <c r="G18771" s="2"/>
      <c r="H18771"/>
      <c r="I18771"/>
    </row>
    <row r="18772" spans="1:9" x14ac:dyDescent="0.25">
      <c r="A18772"/>
      <c r="B18772"/>
      <c r="C18772"/>
      <c r="E18772"/>
      <c r="F18772"/>
      <c r="G18772" s="2"/>
      <c r="H18772"/>
      <c r="I18772"/>
    </row>
    <row r="18773" spans="1:9" x14ac:dyDescent="0.25">
      <c r="A18773"/>
      <c r="B18773"/>
      <c r="C18773"/>
      <c r="E18773"/>
      <c r="F18773"/>
      <c r="G18773" s="2"/>
      <c r="H18773"/>
      <c r="I18773"/>
    </row>
    <row r="18774" spans="1:9" x14ac:dyDescent="0.25">
      <c r="A18774"/>
      <c r="B18774"/>
      <c r="C18774"/>
      <c r="E18774"/>
      <c r="F18774"/>
      <c r="G18774" s="2"/>
      <c r="H18774"/>
      <c r="I18774"/>
    </row>
    <row r="18775" spans="1:9" x14ac:dyDescent="0.25">
      <c r="A18775"/>
      <c r="B18775"/>
      <c r="C18775"/>
      <c r="E18775"/>
      <c r="F18775"/>
      <c r="G18775" s="2"/>
      <c r="H18775"/>
      <c r="I18775"/>
    </row>
    <row r="18776" spans="1:9" x14ac:dyDescent="0.25">
      <c r="A18776"/>
      <c r="B18776"/>
      <c r="C18776"/>
      <c r="E18776"/>
      <c r="F18776"/>
      <c r="G18776" s="2"/>
      <c r="H18776"/>
      <c r="I18776"/>
    </row>
    <row r="18777" spans="1:9" x14ac:dyDescent="0.25">
      <c r="A18777"/>
      <c r="B18777"/>
      <c r="C18777"/>
      <c r="E18777"/>
      <c r="F18777"/>
      <c r="G18777" s="2"/>
      <c r="H18777"/>
      <c r="I18777"/>
    </row>
    <row r="18778" spans="1:9" x14ac:dyDescent="0.25">
      <c r="A18778"/>
      <c r="B18778"/>
      <c r="C18778"/>
      <c r="E18778"/>
      <c r="F18778"/>
      <c r="G18778" s="2"/>
      <c r="H18778"/>
      <c r="I18778"/>
    </row>
    <row r="18779" spans="1:9" x14ac:dyDescent="0.25">
      <c r="A18779"/>
      <c r="B18779"/>
      <c r="C18779"/>
      <c r="E18779"/>
      <c r="F18779"/>
      <c r="G18779" s="2"/>
      <c r="H18779"/>
      <c r="I18779"/>
    </row>
    <row r="18780" spans="1:9" x14ac:dyDescent="0.25">
      <c r="A18780"/>
      <c r="B18780"/>
      <c r="C18780"/>
      <c r="E18780"/>
      <c r="F18780"/>
      <c r="G18780" s="2"/>
      <c r="H18780"/>
      <c r="I18780"/>
    </row>
    <row r="18781" spans="1:9" x14ac:dyDescent="0.25">
      <c r="A18781"/>
      <c r="B18781"/>
      <c r="C18781"/>
      <c r="E18781"/>
      <c r="F18781"/>
      <c r="G18781" s="2"/>
      <c r="H18781"/>
      <c r="I18781"/>
    </row>
    <row r="18782" spans="1:9" x14ac:dyDescent="0.25">
      <c r="A18782"/>
      <c r="B18782"/>
      <c r="C18782"/>
      <c r="E18782"/>
      <c r="F18782"/>
      <c r="G18782" s="2"/>
      <c r="H18782"/>
      <c r="I18782"/>
    </row>
    <row r="18783" spans="1:9" x14ac:dyDescent="0.25">
      <c r="A18783"/>
      <c r="B18783"/>
      <c r="C18783"/>
      <c r="E18783"/>
      <c r="F18783"/>
      <c r="G18783" s="2"/>
      <c r="H18783"/>
      <c r="I18783"/>
    </row>
    <row r="18784" spans="1:9" x14ac:dyDescent="0.25">
      <c r="A18784"/>
      <c r="B18784"/>
      <c r="C18784"/>
      <c r="E18784"/>
      <c r="F18784"/>
      <c r="G18784" s="2"/>
      <c r="H18784"/>
      <c r="I18784"/>
    </row>
    <row r="18785" spans="1:9" x14ac:dyDescent="0.25">
      <c r="A18785"/>
      <c r="B18785"/>
      <c r="C18785"/>
      <c r="E18785"/>
      <c r="F18785"/>
      <c r="G18785" s="2"/>
      <c r="H18785"/>
      <c r="I18785"/>
    </row>
    <row r="18786" spans="1:9" x14ac:dyDescent="0.25">
      <c r="A18786"/>
      <c r="B18786"/>
      <c r="C18786"/>
      <c r="E18786"/>
      <c r="F18786"/>
      <c r="G18786" s="2"/>
      <c r="H18786"/>
      <c r="I18786"/>
    </row>
    <row r="18787" spans="1:9" x14ac:dyDescent="0.25">
      <c r="A18787"/>
      <c r="B18787"/>
      <c r="C18787"/>
      <c r="E18787"/>
      <c r="F18787"/>
      <c r="G18787" s="2"/>
      <c r="H18787"/>
      <c r="I18787"/>
    </row>
    <row r="18788" spans="1:9" x14ac:dyDescent="0.25">
      <c r="A18788"/>
      <c r="B18788"/>
      <c r="C18788"/>
      <c r="E18788"/>
      <c r="F18788"/>
      <c r="G18788" s="2"/>
      <c r="H18788"/>
      <c r="I18788"/>
    </row>
    <row r="18789" spans="1:9" x14ac:dyDescent="0.25">
      <c r="A18789"/>
      <c r="B18789"/>
      <c r="C18789"/>
      <c r="E18789"/>
      <c r="F18789"/>
      <c r="G18789" s="2"/>
      <c r="H18789"/>
      <c r="I18789"/>
    </row>
    <row r="18790" spans="1:9" x14ac:dyDescent="0.25">
      <c r="A18790"/>
      <c r="B18790"/>
      <c r="C18790"/>
      <c r="E18790"/>
      <c r="F18790"/>
      <c r="G18790" s="2"/>
      <c r="H18790"/>
      <c r="I18790"/>
    </row>
    <row r="18791" spans="1:9" x14ac:dyDescent="0.25">
      <c r="A18791"/>
      <c r="B18791"/>
      <c r="C18791"/>
      <c r="E18791"/>
      <c r="F18791"/>
      <c r="G18791" s="2"/>
      <c r="H18791"/>
      <c r="I18791"/>
    </row>
    <row r="18792" spans="1:9" x14ac:dyDescent="0.25">
      <c r="A18792"/>
      <c r="B18792"/>
      <c r="C18792"/>
      <c r="E18792"/>
      <c r="F18792"/>
      <c r="G18792" s="2"/>
      <c r="H18792"/>
      <c r="I18792"/>
    </row>
    <row r="18793" spans="1:9" x14ac:dyDescent="0.25">
      <c r="A18793"/>
      <c r="B18793"/>
      <c r="C18793"/>
      <c r="E18793"/>
      <c r="F18793"/>
      <c r="G18793" s="2"/>
      <c r="H18793"/>
      <c r="I18793"/>
    </row>
    <row r="18794" spans="1:9" x14ac:dyDescent="0.25">
      <c r="A18794"/>
      <c r="B18794"/>
      <c r="C18794"/>
      <c r="E18794"/>
      <c r="F18794"/>
      <c r="G18794" s="2"/>
      <c r="H18794"/>
      <c r="I18794"/>
    </row>
    <row r="18795" spans="1:9" x14ac:dyDescent="0.25">
      <c r="A18795"/>
      <c r="B18795"/>
      <c r="C18795"/>
      <c r="E18795"/>
      <c r="F18795"/>
      <c r="G18795" s="2"/>
      <c r="H18795"/>
      <c r="I18795"/>
    </row>
    <row r="18796" spans="1:9" x14ac:dyDescent="0.25">
      <c r="A18796"/>
      <c r="B18796"/>
      <c r="C18796"/>
      <c r="E18796"/>
      <c r="F18796"/>
      <c r="G18796" s="2"/>
      <c r="H18796"/>
      <c r="I18796"/>
    </row>
    <row r="18797" spans="1:9" x14ac:dyDescent="0.25">
      <c r="A18797"/>
      <c r="B18797"/>
      <c r="C18797"/>
      <c r="E18797"/>
      <c r="F18797"/>
      <c r="G18797" s="2"/>
      <c r="H18797"/>
      <c r="I18797"/>
    </row>
    <row r="18798" spans="1:9" x14ac:dyDescent="0.25">
      <c r="A18798"/>
      <c r="B18798"/>
      <c r="C18798"/>
      <c r="E18798"/>
      <c r="F18798"/>
      <c r="G18798" s="2"/>
      <c r="H18798"/>
      <c r="I18798"/>
    </row>
    <row r="18799" spans="1:9" x14ac:dyDescent="0.25">
      <c r="A18799"/>
      <c r="B18799"/>
      <c r="C18799"/>
      <c r="E18799"/>
      <c r="F18799"/>
      <c r="G18799" s="2"/>
      <c r="H18799"/>
      <c r="I18799"/>
    </row>
    <row r="18800" spans="1:9" x14ac:dyDescent="0.25">
      <c r="A18800"/>
      <c r="B18800"/>
      <c r="C18800"/>
      <c r="E18800"/>
      <c r="F18800"/>
      <c r="G18800" s="2"/>
      <c r="H18800"/>
      <c r="I18800"/>
    </row>
    <row r="18801" spans="1:9" x14ac:dyDescent="0.25">
      <c r="A18801"/>
      <c r="B18801"/>
      <c r="C18801"/>
      <c r="E18801"/>
      <c r="F18801"/>
      <c r="G18801" s="2"/>
      <c r="H18801"/>
      <c r="I18801"/>
    </row>
    <row r="18802" spans="1:9" x14ac:dyDescent="0.25">
      <c r="A18802"/>
      <c r="B18802"/>
      <c r="C18802"/>
      <c r="E18802"/>
      <c r="F18802"/>
      <c r="G18802" s="2"/>
      <c r="H18802"/>
      <c r="I18802"/>
    </row>
    <row r="18803" spans="1:9" x14ac:dyDescent="0.25">
      <c r="A18803"/>
      <c r="B18803"/>
      <c r="C18803"/>
      <c r="E18803"/>
      <c r="F18803"/>
      <c r="G18803" s="2"/>
      <c r="H18803"/>
      <c r="I18803"/>
    </row>
    <row r="18804" spans="1:9" x14ac:dyDescent="0.25">
      <c r="A18804"/>
      <c r="B18804"/>
      <c r="C18804"/>
      <c r="E18804"/>
      <c r="F18804"/>
      <c r="G18804" s="2"/>
      <c r="H18804"/>
      <c r="I18804"/>
    </row>
    <row r="18805" spans="1:9" x14ac:dyDescent="0.25">
      <c r="A18805"/>
      <c r="B18805"/>
      <c r="C18805"/>
      <c r="E18805"/>
      <c r="F18805"/>
      <c r="G18805" s="2"/>
      <c r="H18805"/>
      <c r="I18805"/>
    </row>
    <row r="18806" spans="1:9" x14ac:dyDescent="0.25">
      <c r="A18806"/>
      <c r="B18806"/>
      <c r="C18806"/>
      <c r="E18806"/>
      <c r="F18806"/>
      <c r="G18806" s="2"/>
      <c r="H18806"/>
      <c r="I18806"/>
    </row>
    <row r="18807" spans="1:9" x14ac:dyDescent="0.25">
      <c r="A18807"/>
      <c r="B18807"/>
      <c r="C18807"/>
      <c r="E18807"/>
      <c r="F18807"/>
      <c r="G18807" s="2"/>
      <c r="H18807"/>
      <c r="I18807"/>
    </row>
    <row r="18808" spans="1:9" x14ac:dyDescent="0.25">
      <c r="A18808"/>
      <c r="B18808"/>
      <c r="C18808"/>
      <c r="E18808"/>
      <c r="F18808"/>
      <c r="G18808" s="2"/>
      <c r="H18808"/>
      <c r="I18808"/>
    </row>
    <row r="18809" spans="1:9" x14ac:dyDescent="0.25">
      <c r="A18809"/>
      <c r="B18809"/>
      <c r="C18809"/>
      <c r="E18809"/>
      <c r="F18809"/>
      <c r="G18809" s="2"/>
      <c r="H18809"/>
      <c r="I18809"/>
    </row>
    <row r="18810" spans="1:9" x14ac:dyDescent="0.25">
      <c r="A18810"/>
      <c r="B18810"/>
      <c r="C18810"/>
      <c r="E18810"/>
      <c r="F18810"/>
      <c r="G18810" s="2"/>
      <c r="H18810"/>
      <c r="I18810"/>
    </row>
    <row r="18811" spans="1:9" x14ac:dyDescent="0.25">
      <c r="A18811"/>
      <c r="B18811"/>
      <c r="C18811"/>
      <c r="E18811"/>
      <c r="F18811"/>
      <c r="G18811" s="2"/>
      <c r="H18811"/>
      <c r="I18811"/>
    </row>
    <row r="18812" spans="1:9" x14ac:dyDescent="0.25">
      <c r="A18812"/>
      <c r="B18812"/>
      <c r="C18812"/>
      <c r="E18812"/>
      <c r="F18812"/>
      <c r="G18812" s="2"/>
      <c r="H18812"/>
      <c r="I18812"/>
    </row>
    <row r="18813" spans="1:9" x14ac:dyDescent="0.25">
      <c r="A18813"/>
      <c r="B18813"/>
      <c r="C18813"/>
      <c r="E18813"/>
      <c r="F18813"/>
      <c r="G18813" s="2"/>
      <c r="H18813"/>
      <c r="I18813"/>
    </row>
    <row r="18814" spans="1:9" x14ac:dyDescent="0.25">
      <c r="A18814"/>
      <c r="B18814"/>
      <c r="C18814"/>
      <c r="E18814"/>
      <c r="F18814"/>
      <c r="G18814" s="2"/>
      <c r="H18814"/>
      <c r="I18814"/>
    </row>
    <row r="18815" spans="1:9" x14ac:dyDescent="0.25">
      <c r="A18815"/>
      <c r="B18815"/>
      <c r="C18815"/>
      <c r="E18815"/>
      <c r="F18815"/>
      <c r="G18815" s="2"/>
      <c r="H18815"/>
      <c r="I18815"/>
    </row>
    <row r="18816" spans="1:9" x14ac:dyDescent="0.25">
      <c r="A18816"/>
      <c r="B18816"/>
      <c r="C18816"/>
      <c r="E18816"/>
      <c r="F18816"/>
      <c r="G18816" s="2"/>
      <c r="H18816"/>
      <c r="I18816"/>
    </row>
    <row r="18817" spans="1:9" x14ac:dyDescent="0.25">
      <c r="A18817"/>
      <c r="B18817"/>
      <c r="C18817"/>
      <c r="E18817"/>
      <c r="F18817"/>
      <c r="G18817" s="2"/>
      <c r="H18817"/>
      <c r="I18817"/>
    </row>
    <row r="18818" spans="1:9" x14ac:dyDescent="0.25">
      <c r="A18818"/>
      <c r="B18818"/>
      <c r="C18818"/>
      <c r="E18818"/>
      <c r="F18818"/>
      <c r="G18818" s="2"/>
      <c r="H18818"/>
      <c r="I18818"/>
    </row>
    <row r="18819" spans="1:9" x14ac:dyDescent="0.25">
      <c r="A18819"/>
      <c r="B18819"/>
      <c r="C18819"/>
      <c r="E18819"/>
      <c r="F18819"/>
      <c r="G18819" s="2"/>
      <c r="H18819"/>
      <c r="I18819"/>
    </row>
    <row r="18820" spans="1:9" x14ac:dyDescent="0.25">
      <c r="A18820"/>
      <c r="B18820"/>
      <c r="C18820"/>
      <c r="E18820"/>
      <c r="F18820"/>
      <c r="G18820" s="2"/>
      <c r="H18820"/>
      <c r="I18820"/>
    </row>
    <row r="18821" spans="1:9" x14ac:dyDescent="0.25">
      <c r="A18821"/>
      <c r="B18821"/>
      <c r="C18821"/>
      <c r="E18821"/>
      <c r="F18821"/>
      <c r="G18821" s="2"/>
      <c r="H18821"/>
      <c r="I18821"/>
    </row>
    <row r="18822" spans="1:9" x14ac:dyDescent="0.25">
      <c r="A18822"/>
      <c r="B18822"/>
      <c r="C18822"/>
      <c r="E18822"/>
      <c r="F18822"/>
      <c r="G18822" s="2"/>
      <c r="H18822"/>
      <c r="I18822"/>
    </row>
    <row r="18823" spans="1:9" x14ac:dyDescent="0.25">
      <c r="A18823"/>
      <c r="B18823"/>
      <c r="C18823"/>
      <c r="E18823"/>
      <c r="F18823"/>
      <c r="G18823" s="2"/>
      <c r="H18823"/>
      <c r="I18823"/>
    </row>
    <row r="18824" spans="1:9" x14ac:dyDescent="0.25">
      <c r="A18824"/>
      <c r="B18824"/>
      <c r="C18824"/>
      <c r="E18824"/>
      <c r="F18824"/>
      <c r="G18824" s="2"/>
      <c r="H18824"/>
      <c r="I18824"/>
    </row>
    <row r="18825" spans="1:9" x14ac:dyDescent="0.25">
      <c r="A18825"/>
      <c r="B18825"/>
      <c r="C18825"/>
      <c r="E18825"/>
      <c r="F18825"/>
      <c r="G18825" s="2"/>
      <c r="H18825"/>
      <c r="I18825"/>
    </row>
    <row r="18826" spans="1:9" x14ac:dyDescent="0.25">
      <c r="A18826"/>
      <c r="B18826"/>
      <c r="C18826"/>
      <c r="E18826"/>
      <c r="F18826"/>
      <c r="G18826" s="2"/>
      <c r="H18826"/>
      <c r="I18826"/>
    </row>
    <row r="18827" spans="1:9" x14ac:dyDescent="0.25">
      <c r="A18827"/>
      <c r="B18827"/>
      <c r="C18827"/>
      <c r="E18827"/>
      <c r="F18827"/>
      <c r="G18827" s="2"/>
      <c r="H18827"/>
      <c r="I18827"/>
    </row>
    <row r="18828" spans="1:9" x14ac:dyDescent="0.25">
      <c r="A18828"/>
      <c r="B18828"/>
      <c r="C18828"/>
      <c r="E18828"/>
      <c r="F18828"/>
      <c r="G18828" s="2"/>
      <c r="H18828"/>
      <c r="I18828"/>
    </row>
    <row r="18829" spans="1:9" x14ac:dyDescent="0.25">
      <c r="A18829"/>
      <c r="B18829"/>
      <c r="C18829"/>
      <c r="E18829"/>
      <c r="F18829"/>
      <c r="G18829" s="2"/>
      <c r="H18829"/>
      <c r="I18829"/>
    </row>
    <row r="18830" spans="1:9" x14ac:dyDescent="0.25">
      <c r="A18830"/>
      <c r="B18830"/>
      <c r="C18830"/>
      <c r="E18830"/>
      <c r="F18830"/>
      <c r="G18830" s="2"/>
      <c r="H18830"/>
      <c r="I18830"/>
    </row>
    <row r="18831" spans="1:9" x14ac:dyDescent="0.25">
      <c r="A18831"/>
      <c r="B18831"/>
      <c r="C18831"/>
      <c r="E18831"/>
      <c r="F18831"/>
      <c r="G18831" s="2"/>
      <c r="H18831"/>
      <c r="I18831"/>
    </row>
    <row r="18832" spans="1:9" x14ac:dyDescent="0.25">
      <c r="A18832"/>
      <c r="B18832"/>
      <c r="C18832"/>
      <c r="E18832"/>
      <c r="F18832"/>
      <c r="G18832" s="2"/>
      <c r="H18832"/>
      <c r="I18832"/>
    </row>
    <row r="18833" spans="1:9" x14ac:dyDescent="0.25">
      <c r="A18833"/>
      <c r="B18833"/>
      <c r="C18833"/>
      <c r="E18833"/>
      <c r="F18833"/>
      <c r="G18833" s="2"/>
      <c r="H18833"/>
      <c r="I18833"/>
    </row>
    <row r="18834" spans="1:9" x14ac:dyDescent="0.25">
      <c r="A18834"/>
      <c r="B18834"/>
      <c r="C18834"/>
      <c r="E18834"/>
      <c r="F18834"/>
      <c r="G18834" s="2"/>
      <c r="H18834"/>
      <c r="I18834"/>
    </row>
    <row r="18835" spans="1:9" x14ac:dyDescent="0.25">
      <c r="A18835"/>
      <c r="B18835"/>
      <c r="C18835"/>
      <c r="E18835"/>
      <c r="F18835"/>
      <c r="G18835" s="2"/>
      <c r="H18835"/>
      <c r="I18835"/>
    </row>
    <row r="18836" spans="1:9" x14ac:dyDescent="0.25">
      <c r="A18836"/>
      <c r="B18836"/>
      <c r="C18836"/>
      <c r="E18836"/>
      <c r="F18836"/>
      <c r="G18836" s="2"/>
      <c r="H18836"/>
      <c r="I18836"/>
    </row>
    <row r="18837" spans="1:9" x14ac:dyDescent="0.25">
      <c r="A18837"/>
      <c r="B18837"/>
      <c r="C18837"/>
      <c r="E18837"/>
      <c r="F18837"/>
      <c r="G18837" s="2"/>
      <c r="H18837"/>
      <c r="I18837"/>
    </row>
    <row r="18838" spans="1:9" x14ac:dyDescent="0.25">
      <c r="A18838"/>
      <c r="B18838"/>
      <c r="C18838"/>
      <c r="E18838"/>
      <c r="F18838"/>
      <c r="G18838" s="2"/>
      <c r="H18838"/>
      <c r="I18838"/>
    </row>
    <row r="18839" spans="1:9" x14ac:dyDescent="0.25">
      <c r="A18839"/>
      <c r="B18839"/>
      <c r="C18839"/>
      <c r="E18839"/>
      <c r="F18839"/>
      <c r="G18839" s="2"/>
      <c r="H18839"/>
      <c r="I18839"/>
    </row>
    <row r="18840" spans="1:9" x14ac:dyDescent="0.25">
      <c r="A18840"/>
      <c r="B18840"/>
      <c r="C18840"/>
      <c r="E18840"/>
      <c r="F18840"/>
      <c r="G18840" s="2"/>
      <c r="H18840"/>
      <c r="I18840"/>
    </row>
    <row r="18841" spans="1:9" x14ac:dyDescent="0.25">
      <c r="A18841"/>
      <c r="B18841"/>
      <c r="C18841"/>
      <c r="E18841"/>
      <c r="F18841"/>
      <c r="G18841" s="2"/>
      <c r="H18841"/>
      <c r="I18841"/>
    </row>
    <row r="18842" spans="1:9" x14ac:dyDescent="0.25">
      <c r="A18842"/>
      <c r="B18842"/>
      <c r="C18842"/>
      <c r="E18842"/>
      <c r="F18842"/>
      <c r="G18842" s="2"/>
      <c r="H18842"/>
      <c r="I18842"/>
    </row>
    <row r="18843" spans="1:9" x14ac:dyDescent="0.25">
      <c r="A18843"/>
      <c r="B18843"/>
      <c r="C18843"/>
      <c r="E18843"/>
      <c r="F18843"/>
      <c r="G18843" s="2"/>
      <c r="H18843"/>
      <c r="I18843"/>
    </row>
    <row r="18844" spans="1:9" x14ac:dyDescent="0.25">
      <c r="A18844"/>
      <c r="B18844"/>
      <c r="C18844"/>
      <c r="E18844"/>
      <c r="F18844"/>
      <c r="G18844" s="2"/>
      <c r="H18844"/>
      <c r="I18844"/>
    </row>
    <row r="18845" spans="1:9" x14ac:dyDescent="0.25">
      <c r="A18845"/>
      <c r="B18845"/>
      <c r="C18845"/>
      <c r="E18845"/>
      <c r="F18845"/>
      <c r="G18845" s="2"/>
      <c r="H18845"/>
      <c r="I18845"/>
    </row>
    <row r="18846" spans="1:9" x14ac:dyDescent="0.25">
      <c r="A18846"/>
      <c r="B18846"/>
      <c r="C18846"/>
      <c r="E18846"/>
      <c r="F18846"/>
      <c r="G18846" s="2"/>
      <c r="H18846"/>
      <c r="I18846"/>
    </row>
    <row r="18847" spans="1:9" x14ac:dyDescent="0.25">
      <c r="A18847"/>
      <c r="B18847"/>
      <c r="C18847"/>
      <c r="E18847"/>
      <c r="F18847"/>
      <c r="G18847" s="2"/>
      <c r="H18847"/>
      <c r="I18847"/>
    </row>
    <row r="18848" spans="1:9" x14ac:dyDescent="0.25">
      <c r="A18848"/>
      <c r="B18848"/>
      <c r="C18848"/>
      <c r="E18848"/>
      <c r="F18848"/>
      <c r="G18848" s="2"/>
      <c r="H18848"/>
      <c r="I18848"/>
    </row>
    <row r="18849" spans="1:9" x14ac:dyDescent="0.25">
      <c r="A18849"/>
      <c r="B18849"/>
      <c r="C18849"/>
      <c r="E18849"/>
      <c r="F18849"/>
      <c r="G18849" s="2"/>
      <c r="H18849"/>
      <c r="I18849"/>
    </row>
    <row r="18850" spans="1:9" x14ac:dyDescent="0.25">
      <c r="A18850"/>
      <c r="B18850"/>
      <c r="C18850"/>
      <c r="E18850"/>
      <c r="F18850"/>
      <c r="G18850" s="2"/>
      <c r="H18850"/>
      <c r="I18850"/>
    </row>
    <row r="18851" spans="1:9" x14ac:dyDescent="0.25">
      <c r="A18851"/>
      <c r="B18851"/>
      <c r="C18851"/>
      <c r="E18851"/>
      <c r="F18851"/>
      <c r="G18851" s="2"/>
      <c r="H18851"/>
      <c r="I18851"/>
    </row>
    <row r="18852" spans="1:9" x14ac:dyDescent="0.25">
      <c r="A18852"/>
      <c r="B18852"/>
      <c r="C18852"/>
      <c r="E18852"/>
      <c r="F18852"/>
      <c r="G18852" s="2"/>
      <c r="H18852"/>
      <c r="I18852"/>
    </row>
    <row r="18853" spans="1:9" x14ac:dyDescent="0.25">
      <c r="A18853"/>
      <c r="B18853"/>
      <c r="C18853"/>
      <c r="E18853"/>
      <c r="F18853"/>
      <c r="G18853" s="2"/>
      <c r="H18853"/>
      <c r="I18853"/>
    </row>
    <row r="18854" spans="1:9" x14ac:dyDescent="0.25">
      <c r="A18854"/>
      <c r="B18854"/>
      <c r="C18854"/>
      <c r="E18854"/>
      <c r="F18854"/>
      <c r="G18854" s="2"/>
      <c r="H18854"/>
      <c r="I18854"/>
    </row>
    <row r="18855" spans="1:9" x14ac:dyDescent="0.25">
      <c r="A18855"/>
      <c r="B18855"/>
      <c r="C18855"/>
      <c r="E18855"/>
      <c r="F18855"/>
      <c r="G18855" s="2"/>
      <c r="H18855"/>
      <c r="I18855"/>
    </row>
    <row r="18856" spans="1:9" x14ac:dyDescent="0.25">
      <c r="A18856"/>
      <c r="B18856"/>
      <c r="C18856"/>
      <c r="E18856"/>
      <c r="F18856"/>
      <c r="G18856" s="2"/>
      <c r="H18856"/>
      <c r="I18856"/>
    </row>
    <row r="18857" spans="1:9" x14ac:dyDescent="0.25">
      <c r="A18857"/>
      <c r="B18857"/>
      <c r="C18857"/>
      <c r="E18857"/>
      <c r="F18857"/>
      <c r="G18857" s="2"/>
      <c r="H18857"/>
      <c r="I18857"/>
    </row>
    <row r="18858" spans="1:9" x14ac:dyDescent="0.25">
      <c r="A18858"/>
      <c r="B18858"/>
      <c r="C18858"/>
      <c r="E18858"/>
      <c r="F18858"/>
      <c r="G18858" s="2"/>
      <c r="H18858"/>
      <c r="I18858"/>
    </row>
    <row r="18859" spans="1:9" x14ac:dyDescent="0.25">
      <c r="A18859"/>
      <c r="B18859"/>
      <c r="C18859"/>
      <c r="E18859"/>
      <c r="F18859"/>
      <c r="G18859" s="2"/>
      <c r="H18859"/>
      <c r="I18859"/>
    </row>
    <row r="18860" spans="1:9" x14ac:dyDescent="0.25">
      <c r="A18860"/>
      <c r="B18860"/>
      <c r="C18860"/>
      <c r="E18860"/>
      <c r="F18860"/>
      <c r="G18860" s="2"/>
      <c r="H18860"/>
      <c r="I18860"/>
    </row>
    <row r="18861" spans="1:9" x14ac:dyDescent="0.25">
      <c r="A18861"/>
      <c r="B18861"/>
      <c r="C18861"/>
      <c r="E18861"/>
      <c r="F18861"/>
      <c r="G18861" s="2"/>
      <c r="H18861"/>
      <c r="I18861"/>
    </row>
    <row r="18862" spans="1:9" x14ac:dyDescent="0.25">
      <c r="A18862"/>
      <c r="B18862"/>
      <c r="C18862"/>
      <c r="E18862"/>
      <c r="F18862"/>
      <c r="G18862" s="2"/>
      <c r="H18862"/>
      <c r="I18862"/>
    </row>
    <row r="18863" spans="1:9" x14ac:dyDescent="0.25">
      <c r="A18863"/>
      <c r="B18863"/>
      <c r="C18863"/>
      <c r="E18863"/>
      <c r="F18863"/>
      <c r="G18863" s="2"/>
      <c r="H18863"/>
      <c r="I18863"/>
    </row>
    <row r="18864" spans="1:9" x14ac:dyDescent="0.25">
      <c r="A18864"/>
      <c r="B18864"/>
      <c r="C18864"/>
      <c r="E18864"/>
      <c r="F18864"/>
      <c r="G18864" s="2"/>
      <c r="H18864"/>
      <c r="I18864"/>
    </row>
    <row r="18865" spans="1:9" x14ac:dyDescent="0.25">
      <c r="A18865"/>
      <c r="B18865"/>
      <c r="C18865"/>
      <c r="E18865"/>
      <c r="F18865"/>
      <c r="G18865" s="2"/>
      <c r="H18865"/>
      <c r="I18865"/>
    </row>
    <row r="18866" spans="1:9" x14ac:dyDescent="0.25">
      <c r="A18866"/>
      <c r="B18866"/>
      <c r="C18866"/>
      <c r="E18866"/>
      <c r="F18866"/>
      <c r="G18866" s="2"/>
      <c r="H18866"/>
      <c r="I18866"/>
    </row>
    <row r="18867" spans="1:9" x14ac:dyDescent="0.25">
      <c r="A18867"/>
      <c r="B18867"/>
      <c r="C18867"/>
      <c r="E18867"/>
      <c r="F18867"/>
      <c r="G18867" s="2"/>
      <c r="H18867"/>
      <c r="I18867"/>
    </row>
    <row r="18868" spans="1:9" x14ac:dyDescent="0.25">
      <c r="A18868"/>
      <c r="B18868"/>
      <c r="C18868"/>
      <c r="E18868"/>
      <c r="F18868"/>
      <c r="G18868" s="2"/>
      <c r="H18868"/>
      <c r="I18868"/>
    </row>
    <row r="18869" spans="1:9" x14ac:dyDescent="0.25">
      <c r="A18869"/>
      <c r="B18869"/>
      <c r="C18869"/>
      <c r="E18869"/>
      <c r="F18869"/>
      <c r="G18869" s="2"/>
      <c r="H18869"/>
      <c r="I18869"/>
    </row>
    <row r="18870" spans="1:9" x14ac:dyDescent="0.25">
      <c r="A18870"/>
      <c r="B18870"/>
      <c r="C18870"/>
      <c r="E18870"/>
      <c r="F18870"/>
      <c r="G18870" s="2"/>
      <c r="H18870"/>
      <c r="I18870"/>
    </row>
    <row r="18871" spans="1:9" x14ac:dyDescent="0.25">
      <c r="A18871"/>
      <c r="B18871"/>
      <c r="C18871"/>
      <c r="E18871"/>
      <c r="F18871"/>
      <c r="G18871" s="2"/>
      <c r="H18871"/>
      <c r="I18871"/>
    </row>
    <row r="18872" spans="1:9" x14ac:dyDescent="0.25">
      <c r="A18872"/>
      <c r="B18872"/>
      <c r="C18872"/>
      <c r="E18872"/>
      <c r="F18872"/>
      <c r="G18872" s="2"/>
      <c r="H18872"/>
      <c r="I18872"/>
    </row>
    <row r="18873" spans="1:9" x14ac:dyDescent="0.25">
      <c r="A18873"/>
      <c r="B18873"/>
      <c r="C18873"/>
      <c r="E18873"/>
      <c r="F18873"/>
      <c r="G18873" s="2"/>
      <c r="H18873"/>
      <c r="I18873"/>
    </row>
    <row r="18874" spans="1:9" x14ac:dyDescent="0.25">
      <c r="A18874"/>
      <c r="B18874"/>
      <c r="C18874"/>
      <c r="E18874"/>
      <c r="F18874"/>
      <c r="G18874" s="2"/>
      <c r="H18874"/>
      <c r="I18874"/>
    </row>
    <row r="18875" spans="1:9" x14ac:dyDescent="0.25">
      <c r="A18875"/>
      <c r="B18875"/>
      <c r="C18875"/>
      <c r="E18875"/>
      <c r="F18875"/>
      <c r="G18875" s="2"/>
      <c r="H18875"/>
      <c r="I18875"/>
    </row>
    <row r="18876" spans="1:9" x14ac:dyDescent="0.25">
      <c r="A18876"/>
      <c r="B18876"/>
      <c r="C18876"/>
      <c r="E18876"/>
      <c r="F18876"/>
      <c r="G18876" s="2"/>
      <c r="H18876"/>
      <c r="I18876"/>
    </row>
    <row r="18877" spans="1:9" x14ac:dyDescent="0.25">
      <c r="A18877"/>
      <c r="B18877"/>
      <c r="C18877"/>
      <c r="E18877"/>
      <c r="F18877"/>
      <c r="G18877" s="2"/>
      <c r="H18877"/>
      <c r="I18877"/>
    </row>
    <row r="18878" spans="1:9" x14ac:dyDescent="0.25">
      <c r="A18878"/>
      <c r="B18878"/>
      <c r="C18878"/>
      <c r="E18878"/>
      <c r="F18878"/>
      <c r="G18878" s="2"/>
      <c r="H18878"/>
      <c r="I18878"/>
    </row>
    <row r="18879" spans="1:9" x14ac:dyDescent="0.25">
      <c r="A18879"/>
      <c r="B18879"/>
      <c r="C18879"/>
      <c r="E18879"/>
      <c r="F18879"/>
      <c r="G18879" s="2"/>
      <c r="H18879"/>
      <c r="I18879"/>
    </row>
    <row r="18880" spans="1:9" x14ac:dyDescent="0.25">
      <c r="A18880"/>
      <c r="B18880"/>
      <c r="C18880"/>
      <c r="E18880"/>
      <c r="F18880"/>
      <c r="G18880" s="2"/>
      <c r="H18880"/>
      <c r="I18880"/>
    </row>
    <row r="18881" spans="1:9" x14ac:dyDescent="0.25">
      <c r="A18881"/>
      <c r="B18881"/>
      <c r="C18881"/>
      <c r="E18881"/>
      <c r="F18881"/>
      <c r="G18881" s="2"/>
      <c r="H18881"/>
      <c r="I18881"/>
    </row>
    <row r="18882" spans="1:9" x14ac:dyDescent="0.25">
      <c r="A18882"/>
      <c r="B18882"/>
      <c r="C18882"/>
      <c r="E18882"/>
      <c r="F18882"/>
      <c r="G18882" s="2"/>
      <c r="H18882"/>
      <c r="I18882"/>
    </row>
    <row r="18883" spans="1:9" x14ac:dyDescent="0.25">
      <c r="A18883"/>
      <c r="B18883"/>
      <c r="C18883"/>
      <c r="E18883"/>
      <c r="F18883"/>
      <c r="G18883" s="2"/>
      <c r="H18883"/>
      <c r="I18883"/>
    </row>
    <row r="18884" spans="1:9" x14ac:dyDescent="0.25">
      <c r="A18884"/>
      <c r="B18884"/>
      <c r="C18884"/>
      <c r="E18884"/>
      <c r="F18884"/>
      <c r="G18884" s="2"/>
      <c r="H18884"/>
      <c r="I18884"/>
    </row>
    <row r="18885" spans="1:9" x14ac:dyDescent="0.25">
      <c r="A18885"/>
      <c r="B18885"/>
      <c r="C18885"/>
      <c r="E18885"/>
      <c r="F18885"/>
      <c r="G18885" s="2"/>
      <c r="H18885"/>
      <c r="I18885"/>
    </row>
    <row r="18886" spans="1:9" x14ac:dyDescent="0.25">
      <c r="A18886"/>
      <c r="B18886"/>
      <c r="C18886"/>
      <c r="E18886"/>
      <c r="F18886"/>
      <c r="G18886" s="2"/>
      <c r="H18886"/>
      <c r="I18886"/>
    </row>
    <row r="18887" spans="1:9" x14ac:dyDescent="0.25">
      <c r="A18887"/>
      <c r="B18887"/>
      <c r="C18887"/>
      <c r="E18887"/>
      <c r="F18887"/>
      <c r="G18887" s="2"/>
      <c r="H18887"/>
      <c r="I18887"/>
    </row>
    <row r="18888" spans="1:9" x14ac:dyDescent="0.25">
      <c r="A18888"/>
      <c r="B18888"/>
      <c r="C18888"/>
      <c r="E18888"/>
      <c r="F18888"/>
      <c r="G18888" s="2"/>
      <c r="H18888"/>
      <c r="I18888"/>
    </row>
    <row r="18889" spans="1:9" x14ac:dyDescent="0.25">
      <c r="A18889"/>
      <c r="B18889"/>
      <c r="C18889"/>
      <c r="E18889"/>
      <c r="F18889"/>
      <c r="G18889" s="2"/>
      <c r="H18889"/>
      <c r="I18889"/>
    </row>
    <row r="18890" spans="1:9" x14ac:dyDescent="0.25">
      <c r="A18890"/>
      <c r="B18890"/>
      <c r="C18890"/>
      <c r="E18890"/>
      <c r="F18890"/>
      <c r="G18890" s="2"/>
      <c r="H18890"/>
      <c r="I18890"/>
    </row>
    <row r="18891" spans="1:9" x14ac:dyDescent="0.25">
      <c r="A18891"/>
      <c r="B18891"/>
      <c r="C18891"/>
      <c r="E18891"/>
      <c r="F18891"/>
      <c r="G18891" s="2"/>
      <c r="H18891"/>
      <c r="I18891"/>
    </row>
    <row r="18892" spans="1:9" x14ac:dyDescent="0.25">
      <c r="A18892"/>
      <c r="B18892"/>
      <c r="C18892"/>
      <c r="E18892"/>
      <c r="F18892"/>
      <c r="G18892" s="2"/>
      <c r="H18892"/>
      <c r="I18892"/>
    </row>
    <row r="18893" spans="1:9" x14ac:dyDescent="0.25">
      <c r="A18893"/>
      <c r="B18893"/>
      <c r="C18893"/>
      <c r="E18893"/>
      <c r="F18893"/>
      <c r="G18893" s="2"/>
      <c r="H18893"/>
      <c r="I18893"/>
    </row>
    <row r="18894" spans="1:9" x14ac:dyDescent="0.25">
      <c r="A18894"/>
      <c r="B18894"/>
      <c r="C18894"/>
      <c r="E18894"/>
      <c r="F18894"/>
      <c r="G18894" s="2"/>
      <c r="H18894"/>
      <c r="I18894"/>
    </row>
    <row r="18895" spans="1:9" x14ac:dyDescent="0.25">
      <c r="A18895"/>
      <c r="B18895"/>
      <c r="C18895"/>
      <c r="E18895"/>
      <c r="F18895"/>
      <c r="G18895" s="2"/>
      <c r="H18895"/>
      <c r="I18895"/>
    </row>
    <row r="18896" spans="1:9" x14ac:dyDescent="0.25">
      <c r="A18896"/>
      <c r="B18896"/>
      <c r="C18896"/>
      <c r="E18896"/>
      <c r="F18896"/>
      <c r="G18896" s="2"/>
      <c r="H18896"/>
      <c r="I18896"/>
    </row>
    <row r="18897" spans="1:9" x14ac:dyDescent="0.25">
      <c r="A18897"/>
      <c r="B18897"/>
      <c r="C18897"/>
      <c r="E18897"/>
      <c r="F18897"/>
      <c r="G18897" s="2"/>
      <c r="H18897"/>
      <c r="I18897"/>
    </row>
    <row r="18898" spans="1:9" x14ac:dyDescent="0.25">
      <c r="A18898"/>
      <c r="B18898"/>
      <c r="C18898"/>
      <c r="E18898"/>
      <c r="F18898"/>
      <c r="G18898" s="2"/>
      <c r="H18898"/>
      <c r="I18898"/>
    </row>
    <row r="18899" spans="1:9" x14ac:dyDescent="0.25">
      <c r="A18899"/>
      <c r="B18899"/>
      <c r="C18899"/>
      <c r="E18899"/>
      <c r="F18899"/>
      <c r="G18899" s="2"/>
      <c r="H18899"/>
      <c r="I18899"/>
    </row>
    <row r="18900" spans="1:9" x14ac:dyDescent="0.25">
      <c r="A18900"/>
      <c r="B18900"/>
      <c r="C18900"/>
      <c r="E18900"/>
      <c r="F18900"/>
      <c r="G18900" s="2"/>
      <c r="H18900"/>
      <c r="I18900"/>
    </row>
    <row r="18901" spans="1:9" x14ac:dyDescent="0.25">
      <c r="A18901"/>
      <c r="B18901"/>
      <c r="C18901"/>
      <c r="E18901"/>
      <c r="F18901"/>
      <c r="G18901" s="2"/>
      <c r="H18901"/>
      <c r="I18901"/>
    </row>
    <row r="18902" spans="1:9" x14ac:dyDescent="0.25">
      <c r="A18902"/>
      <c r="B18902"/>
      <c r="C18902"/>
      <c r="E18902"/>
      <c r="F18902"/>
      <c r="G18902" s="2"/>
      <c r="H18902"/>
      <c r="I18902"/>
    </row>
    <row r="18903" spans="1:9" x14ac:dyDescent="0.25">
      <c r="A18903"/>
      <c r="B18903"/>
      <c r="C18903"/>
      <c r="E18903"/>
      <c r="F18903"/>
      <c r="G18903" s="2"/>
      <c r="H18903"/>
      <c r="I18903"/>
    </row>
    <row r="18904" spans="1:9" x14ac:dyDescent="0.25">
      <c r="A18904"/>
      <c r="B18904"/>
      <c r="C18904"/>
      <c r="E18904"/>
      <c r="F18904"/>
      <c r="G18904" s="2"/>
      <c r="H18904"/>
      <c r="I18904"/>
    </row>
    <row r="18905" spans="1:9" x14ac:dyDescent="0.25">
      <c r="A18905"/>
      <c r="B18905"/>
      <c r="C18905"/>
      <c r="E18905"/>
      <c r="F18905"/>
      <c r="G18905" s="2"/>
      <c r="H18905"/>
      <c r="I18905"/>
    </row>
    <row r="18906" spans="1:9" x14ac:dyDescent="0.25">
      <c r="A18906"/>
      <c r="B18906"/>
      <c r="C18906"/>
      <c r="E18906"/>
      <c r="F18906"/>
      <c r="G18906" s="2"/>
      <c r="H18906"/>
      <c r="I18906"/>
    </row>
    <row r="18907" spans="1:9" x14ac:dyDescent="0.25">
      <c r="A18907"/>
      <c r="B18907"/>
      <c r="C18907"/>
      <c r="E18907"/>
      <c r="F18907"/>
      <c r="G18907" s="2"/>
      <c r="H18907"/>
      <c r="I18907"/>
    </row>
    <row r="18908" spans="1:9" x14ac:dyDescent="0.25">
      <c r="A18908"/>
      <c r="B18908"/>
      <c r="C18908"/>
      <c r="E18908"/>
      <c r="F18908"/>
      <c r="G18908" s="2"/>
      <c r="H18908"/>
      <c r="I18908"/>
    </row>
    <row r="18909" spans="1:9" x14ac:dyDescent="0.25">
      <c r="A18909"/>
      <c r="B18909"/>
      <c r="C18909"/>
      <c r="E18909"/>
      <c r="F18909"/>
      <c r="G18909" s="2"/>
      <c r="H18909"/>
      <c r="I18909"/>
    </row>
    <row r="18910" spans="1:9" x14ac:dyDescent="0.25">
      <c r="A18910"/>
      <c r="B18910"/>
      <c r="C18910"/>
      <c r="E18910"/>
      <c r="F18910"/>
      <c r="G18910" s="2"/>
      <c r="H18910"/>
      <c r="I18910"/>
    </row>
    <row r="18911" spans="1:9" x14ac:dyDescent="0.25">
      <c r="A18911"/>
      <c r="B18911"/>
      <c r="C18911"/>
      <c r="E18911"/>
      <c r="F18911"/>
      <c r="G18911" s="2"/>
      <c r="H18911"/>
      <c r="I18911"/>
    </row>
    <row r="18912" spans="1:9" x14ac:dyDescent="0.25">
      <c r="A18912"/>
      <c r="B18912"/>
      <c r="C18912"/>
      <c r="E18912"/>
      <c r="F18912"/>
      <c r="G18912" s="2"/>
      <c r="H18912"/>
      <c r="I18912"/>
    </row>
    <row r="18913" spans="1:9" x14ac:dyDescent="0.25">
      <c r="A18913"/>
      <c r="B18913"/>
      <c r="C18913"/>
      <c r="E18913"/>
      <c r="F18913"/>
      <c r="G18913" s="2"/>
      <c r="H18913"/>
      <c r="I18913"/>
    </row>
    <row r="18914" spans="1:9" x14ac:dyDescent="0.25">
      <c r="A18914"/>
      <c r="B18914"/>
      <c r="C18914"/>
      <c r="E18914"/>
      <c r="F18914"/>
      <c r="G18914" s="2"/>
      <c r="H18914"/>
      <c r="I18914"/>
    </row>
    <row r="18915" spans="1:9" x14ac:dyDescent="0.25">
      <c r="A18915"/>
      <c r="B18915"/>
      <c r="C18915"/>
      <c r="E18915"/>
      <c r="F18915"/>
      <c r="G18915" s="2"/>
      <c r="H18915"/>
      <c r="I18915"/>
    </row>
    <row r="18916" spans="1:9" x14ac:dyDescent="0.25">
      <c r="A18916"/>
      <c r="B18916"/>
      <c r="C18916"/>
      <c r="E18916"/>
      <c r="F18916"/>
      <c r="G18916" s="2"/>
      <c r="H18916"/>
      <c r="I18916"/>
    </row>
    <row r="18917" spans="1:9" x14ac:dyDescent="0.25">
      <c r="A18917"/>
      <c r="B18917"/>
      <c r="C18917"/>
      <c r="E18917"/>
      <c r="F18917"/>
      <c r="G18917" s="2"/>
      <c r="H18917"/>
      <c r="I18917"/>
    </row>
    <row r="18918" spans="1:9" x14ac:dyDescent="0.25">
      <c r="A18918"/>
      <c r="B18918"/>
      <c r="C18918"/>
      <c r="E18918"/>
      <c r="F18918"/>
      <c r="G18918" s="2"/>
      <c r="H18918"/>
      <c r="I18918"/>
    </row>
    <row r="18919" spans="1:9" x14ac:dyDescent="0.25">
      <c r="A18919"/>
      <c r="B18919"/>
      <c r="C18919"/>
      <c r="E18919"/>
      <c r="F18919"/>
      <c r="G18919" s="2"/>
      <c r="H18919"/>
      <c r="I18919"/>
    </row>
    <row r="18920" spans="1:9" x14ac:dyDescent="0.25">
      <c r="A18920"/>
      <c r="B18920"/>
      <c r="C18920"/>
      <c r="E18920"/>
      <c r="F18920"/>
      <c r="G18920" s="2"/>
      <c r="H18920"/>
      <c r="I18920"/>
    </row>
    <row r="18921" spans="1:9" x14ac:dyDescent="0.25">
      <c r="A18921"/>
      <c r="B18921"/>
      <c r="C18921"/>
      <c r="E18921"/>
      <c r="F18921"/>
      <c r="G18921" s="2"/>
      <c r="H18921"/>
      <c r="I18921"/>
    </row>
    <row r="18922" spans="1:9" x14ac:dyDescent="0.25">
      <c r="A18922"/>
      <c r="B18922"/>
      <c r="C18922"/>
      <c r="E18922"/>
      <c r="F18922"/>
      <c r="G18922" s="2"/>
      <c r="H18922"/>
      <c r="I18922"/>
    </row>
    <row r="18923" spans="1:9" x14ac:dyDescent="0.25">
      <c r="A18923"/>
      <c r="B18923"/>
      <c r="C18923"/>
      <c r="E18923"/>
      <c r="F18923"/>
      <c r="G18923" s="2"/>
      <c r="H18923"/>
      <c r="I18923"/>
    </row>
    <row r="18924" spans="1:9" x14ac:dyDescent="0.25">
      <c r="A18924"/>
      <c r="B18924"/>
      <c r="C18924"/>
      <c r="E18924"/>
      <c r="F18924"/>
      <c r="G18924" s="2"/>
      <c r="H18924"/>
      <c r="I18924"/>
    </row>
    <row r="18925" spans="1:9" x14ac:dyDescent="0.25">
      <c r="A18925"/>
      <c r="B18925"/>
      <c r="C18925"/>
      <c r="E18925"/>
      <c r="F18925"/>
      <c r="G18925" s="2"/>
      <c r="H18925"/>
      <c r="I18925"/>
    </row>
    <row r="18926" spans="1:9" x14ac:dyDescent="0.25">
      <c r="A18926"/>
      <c r="B18926"/>
      <c r="C18926"/>
      <c r="E18926"/>
      <c r="F18926"/>
      <c r="G18926" s="2"/>
      <c r="H18926"/>
      <c r="I18926"/>
    </row>
    <row r="18927" spans="1:9" x14ac:dyDescent="0.25">
      <c r="A18927"/>
      <c r="B18927"/>
      <c r="C18927"/>
      <c r="E18927"/>
      <c r="F18927"/>
      <c r="G18927" s="2"/>
      <c r="H18927"/>
      <c r="I18927"/>
    </row>
    <row r="18928" spans="1:9" x14ac:dyDescent="0.25">
      <c r="A18928"/>
      <c r="B18928"/>
      <c r="C18928"/>
      <c r="E18928"/>
      <c r="F18928"/>
      <c r="G18928" s="2"/>
      <c r="H18928"/>
      <c r="I18928"/>
    </row>
    <row r="18929" spans="1:9" x14ac:dyDescent="0.25">
      <c r="A18929"/>
      <c r="B18929"/>
      <c r="C18929"/>
      <c r="E18929"/>
      <c r="F18929"/>
      <c r="G18929" s="2"/>
      <c r="H18929"/>
      <c r="I18929"/>
    </row>
    <row r="18930" spans="1:9" x14ac:dyDescent="0.25">
      <c r="A18930"/>
      <c r="B18930"/>
      <c r="C18930"/>
      <c r="E18930"/>
      <c r="F18930"/>
      <c r="G18930" s="2"/>
      <c r="H18930"/>
      <c r="I18930"/>
    </row>
    <row r="18931" spans="1:9" x14ac:dyDescent="0.25">
      <c r="A18931"/>
      <c r="B18931"/>
      <c r="C18931"/>
      <c r="E18931"/>
      <c r="F18931"/>
      <c r="G18931" s="2"/>
      <c r="H18931"/>
      <c r="I18931"/>
    </row>
    <row r="18932" spans="1:9" x14ac:dyDescent="0.25">
      <c r="A18932"/>
      <c r="B18932"/>
      <c r="C18932"/>
      <c r="E18932"/>
      <c r="F18932"/>
      <c r="G18932" s="2"/>
      <c r="H18932"/>
      <c r="I18932"/>
    </row>
    <row r="18933" spans="1:9" x14ac:dyDescent="0.25">
      <c r="A18933"/>
      <c r="B18933"/>
      <c r="C18933"/>
      <c r="E18933"/>
      <c r="F18933"/>
      <c r="G18933" s="2"/>
      <c r="H18933"/>
      <c r="I18933"/>
    </row>
    <row r="18934" spans="1:9" x14ac:dyDescent="0.25">
      <c r="A18934"/>
      <c r="B18934"/>
      <c r="C18934"/>
      <c r="E18934"/>
      <c r="F18934"/>
      <c r="G18934" s="2"/>
      <c r="H18934"/>
      <c r="I18934"/>
    </row>
    <row r="18935" spans="1:9" x14ac:dyDescent="0.25">
      <c r="A18935"/>
      <c r="B18935"/>
      <c r="C18935"/>
      <c r="E18935"/>
      <c r="F18935"/>
      <c r="G18935" s="2"/>
      <c r="H18935"/>
      <c r="I18935"/>
    </row>
    <row r="18936" spans="1:9" x14ac:dyDescent="0.25">
      <c r="A18936"/>
      <c r="B18936"/>
      <c r="C18936"/>
      <c r="E18936"/>
      <c r="F18936"/>
      <c r="G18936" s="2"/>
      <c r="H18936"/>
      <c r="I18936"/>
    </row>
    <row r="18937" spans="1:9" x14ac:dyDescent="0.25">
      <c r="A18937"/>
      <c r="B18937"/>
      <c r="C18937"/>
      <c r="E18937"/>
      <c r="F18937"/>
      <c r="G18937" s="2"/>
      <c r="H18937"/>
      <c r="I18937"/>
    </row>
    <row r="18938" spans="1:9" x14ac:dyDescent="0.25">
      <c r="A18938"/>
      <c r="B18938"/>
      <c r="C18938"/>
      <c r="E18938"/>
      <c r="F18938"/>
      <c r="G18938" s="2"/>
      <c r="H18938"/>
      <c r="I18938"/>
    </row>
    <row r="18939" spans="1:9" x14ac:dyDescent="0.25">
      <c r="A18939"/>
      <c r="B18939"/>
      <c r="C18939"/>
      <c r="E18939"/>
      <c r="F18939"/>
      <c r="G18939" s="2"/>
      <c r="H18939"/>
      <c r="I18939"/>
    </row>
    <row r="18940" spans="1:9" x14ac:dyDescent="0.25">
      <c r="A18940"/>
      <c r="B18940"/>
      <c r="C18940"/>
      <c r="E18940"/>
      <c r="F18940"/>
      <c r="G18940" s="2"/>
      <c r="H18940"/>
      <c r="I18940"/>
    </row>
    <row r="18941" spans="1:9" x14ac:dyDescent="0.25">
      <c r="A18941"/>
      <c r="B18941"/>
      <c r="C18941"/>
      <c r="E18941"/>
      <c r="F18941"/>
      <c r="G18941" s="2"/>
      <c r="H18941"/>
      <c r="I18941"/>
    </row>
    <row r="18942" spans="1:9" x14ac:dyDescent="0.25">
      <c r="A18942"/>
      <c r="B18942"/>
      <c r="C18942"/>
      <c r="E18942"/>
      <c r="F18942"/>
      <c r="G18942" s="2"/>
      <c r="H18942"/>
      <c r="I18942"/>
    </row>
    <row r="18943" spans="1:9" x14ac:dyDescent="0.25">
      <c r="A18943"/>
      <c r="B18943"/>
      <c r="C18943"/>
      <c r="E18943"/>
      <c r="F18943"/>
      <c r="G18943" s="2"/>
      <c r="H18943"/>
      <c r="I18943"/>
    </row>
    <row r="18944" spans="1:9" x14ac:dyDescent="0.25">
      <c r="A18944"/>
      <c r="B18944"/>
      <c r="C18944"/>
      <c r="E18944"/>
      <c r="F18944"/>
      <c r="G18944" s="2"/>
      <c r="H18944"/>
      <c r="I18944"/>
    </row>
    <row r="18945" spans="1:9" x14ac:dyDescent="0.25">
      <c r="A18945"/>
      <c r="B18945"/>
      <c r="C18945"/>
      <c r="E18945"/>
      <c r="F18945"/>
      <c r="G18945" s="2"/>
      <c r="H18945"/>
      <c r="I18945"/>
    </row>
    <row r="18946" spans="1:9" x14ac:dyDescent="0.25">
      <c r="A18946"/>
      <c r="B18946"/>
      <c r="C18946"/>
      <c r="E18946"/>
      <c r="F18946"/>
      <c r="G18946" s="2"/>
      <c r="H18946"/>
      <c r="I18946"/>
    </row>
    <row r="18947" spans="1:9" x14ac:dyDescent="0.25">
      <c r="A18947"/>
      <c r="B18947"/>
      <c r="C18947"/>
      <c r="E18947"/>
      <c r="F18947"/>
      <c r="G18947" s="2"/>
      <c r="H18947"/>
      <c r="I18947"/>
    </row>
    <row r="18948" spans="1:9" x14ac:dyDescent="0.25">
      <c r="A18948"/>
      <c r="B18948"/>
      <c r="C18948"/>
      <c r="E18948"/>
      <c r="F18948"/>
      <c r="G18948" s="2"/>
      <c r="H18948"/>
      <c r="I18948"/>
    </row>
    <row r="18949" spans="1:9" x14ac:dyDescent="0.25">
      <c r="A18949"/>
      <c r="B18949"/>
      <c r="C18949"/>
      <c r="E18949"/>
      <c r="F18949"/>
      <c r="G18949" s="2"/>
      <c r="H18949"/>
      <c r="I18949"/>
    </row>
    <row r="18950" spans="1:9" x14ac:dyDescent="0.25">
      <c r="A18950"/>
      <c r="B18950"/>
      <c r="C18950"/>
      <c r="E18950"/>
      <c r="F18950"/>
      <c r="G18950" s="2"/>
      <c r="H18950"/>
      <c r="I18950"/>
    </row>
    <row r="18951" spans="1:9" x14ac:dyDescent="0.25">
      <c r="A18951"/>
      <c r="B18951"/>
      <c r="C18951"/>
      <c r="E18951"/>
      <c r="F18951"/>
      <c r="G18951" s="2"/>
      <c r="H18951"/>
      <c r="I18951"/>
    </row>
    <row r="18952" spans="1:9" x14ac:dyDescent="0.25">
      <c r="A18952"/>
      <c r="B18952"/>
      <c r="C18952"/>
      <c r="E18952"/>
      <c r="F18952"/>
      <c r="G18952" s="2"/>
      <c r="H18952"/>
      <c r="I18952"/>
    </row>
    <row r="18953" spans="1:9" x14ac:dyDescent="0.25">
      <c r="A18953"/>
      <c r="B18953"/>
      <c r="C18953"/>
      <c r="E18953"/>
      <c r="F18953"/>
      <c r="G18953" s="2"/>
      <c r="H18953"/>
      <c r="I18953"/>
    </row>
    <row r="18954" spans="1:9" x14ac:dyDescent="0.25">
      <c r="A18954"/>
      <c r="B18954"/>
      <c r="C18954"/>
      <c r="E18954"/>
      <c r="F18954"/>
      <c r="G18954" s="2"/>
      <c r="H18954"/>
      <c r="I18954"/>
    </row>
    <row r="18955" spans="1:9" x14ac:dyDescent="0.25">
      <c r="A18955"/>
      <c r="B18955"/>
      <c r="C18955"/>
      <c r="E18955"/>
      <c r="F18955"/>
      <c r="G18955" s="2"/>
      <c r="H18955"/>
      <c r="I18955"/>
    </row>
    <row r="18956" spans="1:9" x14ac:dyDescent="0.25">
      <c r="A18956"/>
      <c r="B18956"/>
      <c r="C18956"/>
      <c r="E18956"/>
      <c r="F18956"/>
      <c r="G18956" s="2"/>
      <c r="H18956"/>
      <c r="I18956"/>
    </row>
    <row r="18957" spans="1:9" x14ac:dyDescent="0.25">
      <c r="A18957"/>
      <c r="B18957"/>
      <c r="C18957"/>
      <c r="E18957"/>
      <c r="F18957"/>
      <c r="G18957" s="2"/>
      <c r="H18957"/>
      <c r="I18957"/>
    </row>
    <row r="18958" spans="1:9" x14ac:dyDescent="0.25">
      <c r="A18958"/>
      <c r="B18958"/>
      <c r="C18958"/>
      <c r="E18958"/>
      <c r="F18958"/>
      <c r="G18958" s="2"/>
      <c r="H18958"/>
      <c r="I18958"/>
    </row>
    <row r="18959" spans="1:9" x14ac:dyDescent="0.25">
      <c r="A18959"/>
      <c r="B18959"/>
      <c r="C18959"/>
      <c r="E18959"/>
      <c r="F18959"/>
      <c r="G18959" s="2"/>
      <c r="H18959"/>
      <c r="I18959"/>
    </row>
    <row r="18960" spans="1:9" x14ac:dyDescent="0.25">
      <c r="A18960"/>
      <c r="B18960"/>
      <c r="C18960"/>
      <c r="E18960"/>
      <c r="F18960"/>
      <c r="G18960" s="2"/>
      <c r="H18960"/>
      <c r="I18960"/>
    </row>
    <row r="18961" spans="1:9" x14ac:dyDescent="0.25">
      <c r="A18961"/>
      <c r="B18961"/>
      <c r="C18961"/>
      <c r="E18961"/>
      <c r="F18961"/>
      <c r="G18961" s="2"/>
      <c r="H18961"/>
      <c r="I18961"/>
    </row>
    <row r="18962" spans="1:9" x14ac:dyDescent="0.25">
      <c r="A18962"/>
      <c r="B18962"/>
      <c r="C18962"/>
      <c r="E18962"/>
      <c r="F18962"/>
      <c r="G18962" s="2"/>
      <c r="H18962"/>
      <c r="I18962"/>
    </row>
    <row r="18963" spans="1:9" x14ac:dyDescent="0.25">
      <c r="A18963"/>
      <c r="B18963"/>
      <c r="C18963"/>
      <c r="E18963"/>
      <c r="F18963"/>
      <c r="G18963" s="2"/>
      <c r="H18963"/>
      <c r="I18963"/>
    </row>
    <row r="18964" spans="1:9" x14ac:dyDescent="0.25">
      <c r="A18964"/>
      <c r="B18964"/>
      <c r="C18964"/>
      <c r="E18964"/>
      <c r="F18964"/>
      <c r="G18964" s="2"/>
      <c r="H18964"/>
      <c r="I18964"/>
    </row>
    <row r="18965" spans="1:9" x14ac:dyDescent="0.25">
      <c r="A18965"/>
      <c r="B18965"/>
      <c r="C18965"/>
      <c r="E18965"/>
      <c r="F18965"/>
      <c r="G18965" s="2"/>
      <c r="H18965"/>
      <c r="I18965"/>
    </row>
    <row r="18966" spans="1:9" x14ac:dyDescent="0.25">
      <c r="A18966"/>
      <c r="B18966"/>
      <c r="C18966"/>
      <c r="E18966"/>
      <c r="F18966"/>
      <c r="G18966" s="2"/>
      <c r="H18966"/>
      <c r="I18966"/>
    </row>
    <row r="18967" spans="1:9" x14ac:dyDescent="0.25">
      <c r="A18967"/>
      <c r="B18967"/>
      <c r="C18967"/>
      <c r="E18967"/>
      <c r="F18967"/>
      <c r="G18967" s="2"/>
      <c r="H18967"/>
      <c r="I18967"/>
    </row>
    <row r="18968" spans="1:9" x14ac:dyDescent="0.25">
      <c r="A18968"/>
      <c r="B18968"/>
      <c r="C18968"/>
      <c r="E18968"/>
      <c r="F18968"/>
      <c r="G18968" s="2"/>
      <c r="H18968"/>
      <c r="I18968"/>
    </row>
    <row r="18969" spans="1:9" x14ac:dyDescent="0.25">
      <c r="A18969"/>
      <c r="B18969"/>
      <c r="C18969"/>
      <c r="E18969"/>
      <c r="F18969"/>
      <c r="G18969" s="2"/>
      <c r="H18969"/>
      <c r="I18969"/>
    </row>
    <row r="18970" spans="1:9" x14ac:dyDescent="0.25">
      <c r="A18970"/>
      <c r="B18970"/>
      <c r="C18970"/>
      <c r="E18970"/>
      <c r="F18970"/>
      <c r="G18970" s="2"/>
      <c r="H18970"/>
      <c r="I18970"/>
    </row>
    <row r="18971" spans="1:9" x14ac:dyDescent="0.25">
      <c r="A18971"/>
      <c r="B18971"/>
      <c r="C18971"/>
      <c r="E18971"/>
      <c r="F18971"/>
      <c r="G18971" s="2"/>
      <c r="H18971"/>
      <c r="I18971"/>
    </row>
    <row r="18972" spans="1:9" x14ac:dyDescent="0.25">
      <c r="A18972"/>
      <c r="B18972"/>
      <c r="C18972"/>
      <c r="E18972"/>
      <c r="F18972"/>
      <c r="G18972" s="2"/>
      <c r="H18972"/>
      <c r="I18972"/>
    </row>
    <row r="18973" spans="1:9" x14ac:dyDescent="0.25">
      <c r="A18973"/>
      <c r="B18973"/>
      <c r="C18973"/>
      <c r="E18973"/>
      <c r="F18973"/>
      <c r="G18973" s="2"/>
      <c r="H18973"/>
      <c r="I18973"/>
    </row>
    <row r="18974" spans="1:9" x14ac:dyDescent="0.25">
      <c r="A18974"/>
      <c r="B18974"/>
      <c r="C18974"/>
      <c r="E18974"/>
      <c r="F18974"/>
      <c r="G18974" s="2"/>
      <c r="H18974"/>
      <c r="I18974"/>
    </row>
    <row r="18975" spans="1:9" x14ac:dyDescent="0.25">
      <c r="A18975"/>
      <c r="B18975"/>
      <c r="C18975"/>
      <c r="E18975"/>
      <c r="F18975"/>
      <c r="G18975" s="2"/>
      <c r="H18975"/>
      <c r="I18975"/>
    </row>
    <row r="18976" spans="1:9" x14ac:dyDescent="0.25">
      <c r="A18976"/>
      <c r="B18976"/>
      <c r="C18976"/>
      <c r="E18976"/>
      <c r="F18976"/>
      <c r="G18976" s="2"/>
      <c r="H18976"/>
      <c r="I18976"/>
    </row>
    <row r="18977" spans="1:9" x14ac:dyDescent="0.25">
      <c r="A18977"/>
      <c r="B18977"/>
      <c r="C18977"/>
      <c r="E18977"/>
      <c r="F18977"/>
      <c r="G18977" s="2"/>
      <c r="H18977"/>
      <c r="I18977"/>
    </row>
    <row r="18978" spans="1:9" x14ac:dyDescent="0.25">
      <c r="A18978"/>
      <c r="B18978"/>
      <c r="C18978"/>
      <c r="E18978"/>
      <c r="F18978"/>
      <c r="G18978" s="2"/>
      <c r="H18978"/>
      <c r="I18978"/>
    </row>
    <row r="18979" spans="1:9" x14ac:dyDescent="0.25">
      <c r="A18979"/>
      <c r="B18979"/>
      <c r="C18979"/>
      <c r="E18979"/>
      <c r="F18979"/>
      <c r="G18979" s="2"/>
      <c r="H18979"/>
      <c r="I18979"/>
    </row>
    <row r="18980" spans="1:9" x14ac:dyDescent="0.25">
      <c r="A18980"/>
      <c r="B18980"/>
      <c r="C18980"/>
      <c r="E18980"/>
      <c r="F18980"/>
      <c r="G18980" s="2"/>
      <c r="H18980"/>
      <c r="I18980"/>
    </row>
    <row r="18981" spans="1:9" x14ac:dyDescent="0.25">
      <c r="A18981"/>
      <c r="B18981"/>
      <c r="C18981"/>
      <c r="E18981"/>
      <c r="F18981"/>
      <c r="G18981" s="2"/>
      <c r="H18981"/>
      <c r="I18981"/>
    </row>
    <row r="18982" spans="1:9" x14ac:dyDescent="0.25">
      <c r="A18982"/>
      <c r="B18982"/>
      <c r="C18982"/>
      <c r="E18982"/>
      <c r="F18982"/>
      <c r="G18982" s="2"/>
      <c r="H18982"/>
      <c r="I18982"/>
    </row>
    <row r="18983" spans="1:9" x14ac:dyDescent="0.25">
      <c r="A18983"/>
      <c r="B18983"/>
      <c r="C18983"/>
      <c r="E18983"/>
      <c r="F18983"/>
      <c r="G18983" s="2"/>
      <c r="H18983"/>
      <c r="I18983"/>
    </row>
    <row r="18984" spans="1:9" x14ac:dyDescent="0.25">
      <c r="A18984"/>
      <c r="B18984"/>
      <c r="C18984"/>
      <c r="E18984"/>
      <c r="F18984"/>
      <c r="G18984" s="2"/>
      <c r="H18984"/>
      <c r="I18984"/>
    </row>
    <row r="18985" spans="1:9" x14ac:dyDescent="0.25">
      <c r="A18985"/>
      <c r="B18985"/>
      <c r="C18985"/>
      <c r="E18985"/>
      <c r="F18985"/>
      <c r="G18985" s="2"/>
      <c r="H18985"/>
      <c r="I18985"/>
    </row>
    <row r="18986" spans="1:9" x14ac:dyDescent="0.25">
      <c r="A18986"/>
      <c r="B18986"/>
      <c r="C18986"/>
      <c r="E18986"/>
      <c r="F18986"/>
      <c r="G18986" s="2"/>
      <c r="H18986"/>
      <c r="I18986"/>
    </row>
    <row r="18987" spans="1:9" x14ac:dyDescent="0.25">
      <c r="A18987"/>
      <c r="B18987"/>
      <c r="C18987"/>
      <c r="E18987"/>
      <c r="F18987"/>
      <c r="G18987" s="2"/>
      <c r="H18987"/>
      <c r="I18987"/>
    </row>
    <row r="18988" spans="1:9" x14ac:dyDescent="0.25">
      <c r="A18988"/>
      <c r="B18988"/>
      <c r="C18988"/>
      <c r="E18988"/>
      <c r="F18988"/>
      <c r="G18988" s="2"/>
      <c r="H18988"/>
      <c r="I18988"/>
    </row>
    <row r="18989" spans="1:9" x14ac:dyDescent="0.25">
      <c r="A18989"/>
      <c r="B18989"/>
      <c r="C18989"/>
      <c r="E18989"/>
      <c r="F18989"/>
      <c r="G18989" s="2"/>
      <c r="H18989"/>
      <c r="I18989"/>
    </row>
    <row r="18990" spans="1:9" x14ac:dyDescent="0.25">
      <c r="A18990"/>
      <c r="B18990"/>
      <c r="C18990"/>
      <c r="E18990"/>
      <c r="F18990"/>
      <c r="G18990" s="2"/>
      <c r="H18990"/>
      <c r="I18990"/>
    </row>
    <row r="18991" spans="1:9" x14ac:dyDescent="0.25">
      <c r="A18991"/>
      <c r="B18991"/>
      <c r="C18991"/>
      <c r="E18991"/>
      <c r="F18991"/>
      <c r="G18991" s="2"/>
      <c r="H18991"/>
      <c r="I18991"/>
    </row>
    <row r="18992" spans="1:9" x14ac:dyDescent="0.25">
      <c r="A18992"/>
      <c r="B18992"/>
      <c r="C18992"/>
      <c r="E18992"/>
      <c r="F18992"/>
      <c r="G18992" s="2"/>
      <c r="H18992"/>
      <c r="I18992"/>
    </row>
    <row r="18993" spans="1:9" x14ac:dyDescent="0.25">
      <c r="A18993"/>
      <c r="B18993"/>
      <c r="C18993"/>
      <c r="E18993"/>
      <c r="F18993"/>
      <c r="G18993" s="2"/>
      <c r="H18993"/>
      <c r="I18993"/>
    </row>
    <row r="18994" spans="1:9" x14ac:dyDescent="0.25">
      <c r="A18994"/>
      <c r="B18994"/>
      <c r="C18994"/>
      <c r="E18994"/>
      <c r="F18994"/>
      <c r="G18994" s="2"/>
      <c r="H18994"/>
      <c r="I18994"/>
    </row>
    <row r="18995" spans="1:9" x14ac:dyDescent="0.25">
      <c r="A18995"/>
      <c r="B18995"/>
      <c r="C18995"/>
      <c r="E18995"/>
      <c r="F18995"/>
      <c r="G18995" s="2"/>
      <c r="H18995"/>
      <c r="I18995"/>
    </row>
    <row r="18996" spans="1:9" x14ac:dyDescent="0.25">
      <c r="A18996"/>
      <c r="B18996"/>
      <c r="C18996"/>
      <c r="E18996"/>
      <c r="F18996"/>
      <c r="G18996" s="2"/>
      <c r="H18996"/>
      <c r="I18996"/>
    </row>
    <row r="18997" spans="1:9" x14ac:dyDescent="0.25">
      <c r="A18997"/>
      <c r="B18997"/>
      <c r="C18997"/>
      <c r="E18997"/>
      <c r="F18997"/>
      <c r="G18997" s="2"/>
      <c r="H18997"/>
      <c r="I18997"/>
    </row>
    <row r="18998" spans="1:9" x14ac:dyDescent="0.25">
      <c r="A18998"/>
      <c r="B18998"/>
      <c r="C18998"/>
      <c r="E18998"/>
      <c r="F18998"/>
      <c r="G18998" s="2"/>
      <c r="H18998"/>
      <c r="I18998"/>
    </row>
    <row r="18999" spans="1:9" x14ac:dyDescent="0.25">
      <c r="A18999"/>
      <c r="B18999"/>
      <c r="C18999"/>
      <c r="E18999"/>
      <c r="F18999"/>
      <c r="G18999" s="2"/>
      <c r="H18999"/>
      <c r="I18999"/>
    </row>
    <row r="19000" spans="1:9" x14ac:dyDescent="0.25">
      <c r="A19000"/>
      <c r="B19000"/>
      <c r="C19000"/>
      <c r="E19000"/>
      <c r="F19000"/>
      <c r="G19000" s="2"/>
      <c r="H19000"/>
      <c r="I19000"/>
    </row>
    <row r="19001" spans="1:9" x14ac:dyDescent="0.25">
      <c r="A19001"/>
      <c r="B19001"/>
      <c r="C19001"/>
      <c r="E19001"/>
      <c r="F19001"/>
      <c r="G19001" s="2"/>
      <c r="H19001"/>
      <c r="I19001"/>
    </row>
    <row r="19002" spans="1:9" x14ac:dyDescent="0.25">
      <c r="A19002"/>
      <c r="B19002"/>
      <c r="C19002"/>
      <c r="E19002"/>
      <c r="F19002"/>
      <c r="G19002" s="2"/>
      <c r="H19002"/>
      <c r="I19002"/>
    </row>
    <row r="19003" spans="1:9" x14ac:dyDescent="0.25">
      <c r="A19003"/>
      <c r="B19003"/>
      <c r="C19003"/>
      <c r="E19003"/>
      <c r="F19003"/>
      <c r="G19003" s="2"/>
      <c r="H19003"/>
      <c r="I19003"/>
    </row>
    <row r="19004" spans="1:9" x14ac:dyDescent="0.25">
      <c r="A19004"/>
      <c r="B19004"/>
      <c r="C19004"/>
      <c r="E19004"/>
      <c r="F19004"/>
      <c r="G19004" s="2"/>
      <c r="H19004"/>
      <c r="I19004"/>
    </row>
    <row r="19005" spans="1:9" x14ac:dyDescent="0.25">
      <c r="A19005"/>
      <c r="B19005"/>
      <c r="C19005"/>
      <c r="E19005"/>
      <c r="F19005"/>
      <c r="G19005" s="2"/>
      <c r="H19005"/>
      <c r="I19005"/>
    </row>
    <row r="19006" spans="1:9" x14ac:dyDescent="0.25">
      <c r="A19006"/>
      <c r="B19006"/>
      <c r="C19006"/>
      <c r="E19006"/>
      <c r="F19006"/>
      <c r="G19006" s="2"/>
      <c r="H19006"/>
      <c r="I19006"/>
    </row>
    <row r="19007" spans="1:9" x14ac:dyDescent="0.25">
      <c r="A19007"/>
      <c r="B19007"/>
      <c r="C19007"/>
      <c r="E19007"/>
      <c r="F19007"/>
      <c r="G19007" s="2"/>
      <c r="H19007"/>
      <c r="I19007"/>
    </row>
    <row r="19008" spans="1:9" x14ac:dyDescent="0.25">
      <c r="A19008"/>
      <c r="B19008"/>
      <c r="C19008"/>
      <c r="E19008"/>
      <c r="F19008"/>
      <c r="G19008" s="2"/>
      <c r="H19008"/>
      <c r="I19008"/>
    </row>
    <row r="19009" spans="1:9" x14ac:dyDescent="0.25">
      <c r="A19009"/>
      <c r="B19009"/>
      <c r="C19009"/>
      <c r="E19009"/>
      <c r="F19009"/>
      <c r="G19009" s="2"/>
      <c r="H19009"/>
      <c r="I19009"/>
    </row>
    <row r="19010" spans="1:9" x14ac:dyDescent="0.25">
      <c r="A19010"/>
      <c r="B19010"/>
      <c r="C19010"/>
      <c r="E19010"/>
      <c r="F19010"/>
      <c r="G19010" s="2"/>
      <c r="H19010"/>
      <c r="I19010"/>
    </row>
    <row r="19011" spans="1:9" x14ac:dyDescent="0.25">
      <c r="A19011"/>
      <c r="B19011"/>
      <c r="C19011"/>
      <c r="E19011"/>
      <c r="F19011"/>
      <c r="G19011" s="2"/>
      <c r="H19011"/>
      <c r="I19011"/>
    </row>
    <row r="19012" spans="1:9" x14ac:dyDescent="0.25">
      <c r="A19012"/>
      <c r="B19012"/>
      <c r="C19012"/>
      <c r="E19012"/>
      <c r="F19012"/>
      <c r="G19012" s="2"/>
      <c r="H19012"/>
      <c r="I19012"/>
    </row>
    <row r="19013" spans="1:9" x14ac:dyDescent="0.25">
      <c r="A19013"/>
      <c r="B19013"/>
      <c r="C19013"/>
      <c r="E19013"/>
      <c r="F19013"/>
      <c r="G19013" s="2"/>
      <c r="H19013"/>
      <c r="I19013"/>
    </row>
    <row r="19014" spans="1:9" x14ac:dyDescent="0.25">
      <c r="A19014"/>
      <c r="B19014"/>
      <c r="C19014"/>
      <c r="E19014"/>
      <c r="F19014"/>
      <c r="G19014" s="2"/>
      <c r="H19014"/>
      <c r="I19014"/>
    </row>
    <row r="19015" spans="1:9" x14ac:dyDescent="0.25">
      <c r="A19015"/>
      <c r="B19015"/>
      <c r="C19015"/>
      <c r="E19015"/>
      <c r="F19015"/>
      <c r="G19015" s="2"/>
      <c r="H19015"/>
      <c r="I19015"/>
    </row>
    <row r="19016" spans="1:9" x14ac:dyDescent="0.25">
      <c r="A19016"/>
      <c r="B19016"/>
      <c r="C19016"/>
      <c r="E19016"/>
      <c r="F19016"/>
      <c r="G19016" s="2"/>
      <c r="H19016"/>
      <c r="I19016"/>
    </row>
    <row r="19017" spans="1:9" x14ac:dyDescent="0.25">
      <c r="A19017"/>
      <c r="B19017"/>
      <c r="C19017"/>
      <c r="E19017"/>
      <c r="F19017"/>
      <c r="G19017" s="2"/>
      <c r="H19017"/>
      <c r="I19017"/>
    </row>
    <row r="19018" spans="1:9" x14ac:dyDescent="0.25">
      <c r="A19018"/>
      <c r="B19018"/>
      <c r="C19018"/>
      <c r="E19018"/>
      <c r="F19018"/>
      <c r="G19018" s="2"/>
      <c r="H19018"/>
      <c r="I19018"/>
    </row>
    <row r="19019" spans="1:9" x14ac:dyDescent="0.25">
      <c r="A19019"/>
      <c r="B19019"/>
      <c r="C19019"/>
      <c r="E19019"/>
      <c r="F19019"/>
      <c r="G19019" s="2"/>
      <c r="H19019"/>
      <c r="I19019"/>
    </row>
    <row r="19020" spans="1:9" x14ac:dyDescent="0.25">
      <c r="A19020"/>
      <c r="B19020"/>
      <c r="C19020"/>
      <c r="E19020"/>
      <c r="F19020"/>
      <c r="G19020" s="2"/>
      <c r="H19020"/>
      <c r="I19020"/>
    </row>
    <row r="19021" spans="1:9" x14ac:dyDescent="0.25">
      <c r="A19021"/>
      <c r="B19021"/>
      <c r="C19021"/>
      <c r="E19021"/>
      <c r="F19021"/>
      <c r="G19021" s="2"/>
      <c r="H19021"/>
      <c r="I19021"/>
    </row>
    <row r="19022" spans="1:9" x14ac:dyDescent="0.25">
      <c r="A19022"/>
      <c r="B19022"/>
      <c r="C19022"/>
      <c r="E19022"/>
      <c r="F19022"/>
      <c r="G19022" s="2"/>
      <c r="H19022"/>
      <c r="I19022"/>
    </row>
    <row r="19023" spans="1:9" x14ac:dyDescent="0.25">
      <c r="A19023"/>
      <c r="B19023"/>
      <c r="C19023"/>
      <c r="E19023"/>
      <c r="F19023"/>
      <c r="G19023" s="2"/>
      <c r="H19023"/>
      <c r="I19023"/>
    </row>
    <row r="19024" spans="1:9" x14ac:dyDescent="0.25">
      <c r="A19024"/>
      <c r="B19024"/>
      <c r="C19024"/>
      <c r="E19024"/>
      <c r="F19024"/>
      <c r="G19024" s="2"/>
      <c r="H19024"/>
      <c r="I19024"/>
    </row>
    <row r="19025" spans="1:9" x14ac:dyDescent="0.25">
      <c r="A19025"/>
      <c r="B19025"/>
      <c r="C19025"/>
      <c r="E19025"/>
      <c r="F19025"/>
      <c r="G19025" s="2"/>
      <c r="H19025"/>
      <c r="I19025"/>
    </row>
    <row r="19026" spans="1:9" x14ac:dyDescent="0.25">
      <c r="A19026"/>
      <c r="B19026"/>
      <c r="C19026"/>
      <c r="E19026"/>
      <c r="F19026"/>
      <c r="G19026" s="2"/>
      <c r="H19026"/>
      <c r="I19026"/>
    </row>
    <row r="19027" spans="1:9" x14ac:dyDescent="0.25">
      <c r="A19027"/>
      <c r="B19027"/>
      <c r="C19027"/>
      <c r="E19027"/>
      <c r="F19027"/>
      <c r="G19027" s="2"/>
      <c r="H19027"/>
      <c r="I19027"/>
    </row>
    <row r="19028" spans="1:9" x14ac:dyDescent="0.25">
      <c r="A19028"/>
      <c r="B19028"/>
      <c r="C19028"/>
      <c r="E19028"/>
      <c r="F19028"/>
      <c r="G19028" s="2"/>
      <c r="H19028"/>
      <c r="I19028"/>
    </row>
    <row r="19029" spans="1:9" x14ac:dyDescent="0.25">
      <c r="A19029"/>
      <c r="B19029"/>
      <c r="C19029"/>
      <c r="E19029"/>
      <c r="F19029"/>
      <c r="G19029" s="2"/>
      <c r="H19029"/>
      <c r="I19029"/>
    </row>
    <row r="19030" spans="1:9" x14ac:dyDescent="0.25">
      <c r="A19030"/>
      <c r="B19030"/>
      <c r="C19030"/>
      <c r="E19030"/>
      <c r="F19030"/>
      <c r="G19030" s="2"/>
      <c r="H19030"/>
      <c r="I19030"/>
    </row>
    <row r="19031" spans="1:9" x14ac:dyDescent="0.25">
      <c r="A19031"/>
      <c r="B19031"/>
      <c r="C19031"/>
      <c r="E19031"/>
      <c r="F19031"/>
      <c r="G19031" s="2"/>
      <c r="H19031"/>
      <c r="I19031"/>
    </row>
    <row r="19032" spans="1:9" x14ac:dyDescent="0.25">
      <c r="A19032"/>
      <c r="B19032"/>
      <c r="C19032"/>
      <c r="E19032"/>
      <c r="F19032"/>
      <c r="G19032" s="2"/>
      <c r="H19032"/>
      <c r="I19032"/>
    </row>
    <row r="19033" spans="1:9" x14ac:dyDescent="0.25">
      <c r="A19033"/>
      <c r="B19033"/>
      <c r="C19033"/>
      <c r="E19033"/>
      <c r="F19033"/>
      <c r="G19033" s="2"/>
      <c r="H19033"/>
      <c r="I19033"/>
    </row>
    <row r="19034" spans="1:9" x14ac:dyDescent="0.25">
      <c r="A19034"/>
      <c r="B19034"/>
      <c r="C19034"/>
      <c r="E19034"/>
      <c r="F19034"/>
      <c r="G19034" s="2"/>
      <c r="H19034"/>
      <c r="I19034"/>
    </row>
    <row r="19035" spans="1:9" x14ac:dyDescent="0.25">
      <c r="A19035"/>
      <c r="B19035"/>
      <c r="C19035"/>
      <c r="E19035"/>
      <c r="F19035"/>
      <c r="G19035" s="2"/>
      <c r="H19035"/>
      <c r="I19035"/>
    </row>
    <row r="19036" spans="1:9" x14ac:dyDescent="0.25">
      <c r="A19036"/>
      <c r="B19036"/>
      <c r="C19036"/>
      <c r="E19036"/>
      <c r="F19036"/>
      <c r="G19036" s="2"/>
      <c r="H19036"/>
      <c r="I19036"/>
    </row>
    <row r="19037" spans="1:9" x14ac:dyDescent="0.25">
      <c r="A19037"/>
      <c r="B19037"/>
      <c r="C19037"/>
      <c r="E19037"/>
      <c r="F19037"/>
      <c r="G19037" s="2"/>
      <c r="H19037"/>
      <c r="I19037"/>
    </row>
    <row r="19038" spans="1:9" x14ac:dyDescent="0.25">
      <c r="A19038"/>
      <c r="B19038"/>
      <c r="C19038"/>
      <c r="E19038"/>
      <c r="F19038"/>
      <c r="G19038" s="2"/>
      <c r="H19038"/>
      <c r="I19038"/>
    </row>
    <row r="19039" spans="1:9" x14ac:dyDescent="0.25">
      <c r="A19039"/>
      <c r="B19039"/>
      <c r="C19039"/>
      <c r="E19039"/>
      <c r="F19039"/>
      <c r="G19039" s="2"/>
      <c r="H19039"/>
      <c r="I19039"/>
    </row>
    <row r="19040" spans="1:9" x14ac:dyDescent="0.25">
      <c r="A19040"/>
      <c r="B19040"/>
      <c r="C19040"/>
      <c r="E19040"/>
      <c r="F19040"/>
      <c r="G19040" s="2"/>
      <c r="H19040"/>
      <c r="I19040"/>
    </row>
    <row r="19041" spans="1:9" x14ac:dyDescent="0.25">
      <c r="A19041"/>
      <c r="B19041"/>
      <c r="C19041"/>
      <c r="E19041"/>
      <c r="F19041"/>
      <c r="G19041" s="2"/>
      <c r="H19041"/>
      <c r="I19041"/>
    </row>
    <row r="19042" spans="1:9" x14ac:dyDescent="0.25">
      <c r="A19042"/>
      <c r="B19042"/>
      <c r="C19042"/>
      <c r="E19042"/>
      <c r="F19042"/>
      <c r="G19042" s="2"/>
      <c r="H19042"/>
      <c r="I19042"/>
    </row>
    <row r="19043" spans="1:9" x14ac:dyDescent="0.25">
      <c r="A19043"/>
      <c r="B19043"/>
      <c r="C19043"/>
      <c r="E19043"/>
      <c r="F19043"/>
      <c r="G19043" s="2"/>
      <c r="H19043"/>
      <c r="I19043"/>
    </row>
    <row r="19044" spans="1:9" x14ac:dyDescent="0.25">
      <c r="A19044"/>
      <c r="B19044"/>
      <c r="C19044"/>
      <c r="E19044"/>
      <c r="F19044"/>
      <c r="G19044" s="2"/>
      <c r="H19044"/>
      <c r="I19044"/>
    </row>
    <row r="19045" spans="1:9" x14ac:dyDescent="0.25">
      <c r="A19045"/>
      <c r="B19045"/>
      <c r="C19045"/>
      <c r="E19045"/>
      <c r="F19045"/>
      <c r="G19045" s="2"/>
      <c r="H19045"/>
      <c r="I19045"/>
    </row>
    <row r="19046" spans="1:9" x14ac:dyDescent="0.25">
      <c r="A19046"/>
      <c r="B19046"/>
      <c r="C19046"/>
      <c r="E19046"/>
      <c r="F19046"/>
      <c r="G19046" s="2"/>
      <c r="H19046"/>
      <c r="I19046"/>
    </row>
    <row r="19047" spans="1:9" x14ac:dyDescent="0.25">
      <c r="A19047"/>
      <c r="B19047"/>
      <c r="C19047"/>
      <c r="E19047"/>
      <c r="F19047"/>
      <c r="G19047" s="2"/>
      <c r="H19047"/>
      <c r="I19047"/>
    </row>
    <row r="19048" spans="1:9" x14ac:dyDescent="0.25">
      <c r="A19048"/>
      <c r="B19048"/>
      <c r="C19048"/>
      <c r="E19048"/>
      <c r="F19048"/>
      <c r="G19048" s="2"/>
      <c r="H19048"/>
      <c r="I19048"/>
    </row>
    <row r="19049" spans="1:9" x14ac:dyDescent="0.25">
      <c r="A19049"/>
      <c r="B19049"/>
      <c r="C19049"/>
      <c r="E19049"/>
      <c r="F19049"/>
      <c r="G19049" s="2"/>
      <c r="H19049"/>
      <c r="I19049"/>
    </row>
    <row r="19050" spans="1:9" x14ac:dyDescent="0.25">
      <c r="A19050"/>
      <c r="B19050"/>
      <c r="C19050"/>
      <c r="E19050"/>
      <c r="F19050"/>
      <c r="G19050" s="2"/>
      <c r="H19050"/>
      <c r="I19050"/>
    </row>
    <row r="19051" spans="1:9" x14ac:dyDescent="0.25">
      <c r="A19051"/>
      <c r="B19051"/>
      <c r="C19051"/>
      <c r="E19051"/>
      <c r="F19051"/>
      <c r="G19051" s="2"/>
      <c r="H19051"/>
      <c r="I19051"/>
    </row>
    <row r="19052" spans="1:9" x14ac:dyDescent="0.25">
      <c r="A19052"/>
      <c r="B19052"/>
      <c r="C19052"/>
      <c r="E19052"/>
      <c r="F19052"/>
      <c r="G19052" s="2"/>
      <c r="H19052"/>
      <c r="I19052"/>
    </row>
    <row r="19053" spans="1:9" x14ac:dyDescent="0.25">
      <c r="A19053"/>
      <c r="B19053"/>
      <c r="C19053"/>
      <c r="E19053"/>
      <c r="F19053"/>
      <c r="G19053" s="2"/>
      <c r="H19053"/>
      <c r="I19053"/>
    </row>
    <row r="19054" spans="1:9" x14ac:dyDescent="0.25">
      <c r="A19054"/>
      <c r="B19054"/>
      <c r="C19054"/>
      <c r="E19054"/>
      <c r="F19054"/>
      <c r="G19054" s="2"/>
      <c r="H19054"/>
      <c r="I19054"/>
    </row>
    <row r="19055" spans="1:9" x14ac:dyDescent="0.25">
      <c r="A19055"/>
      <c r="B19055"/>
      <c r="C19055"/>
      <c r="E19055"/>
      <c r="F19055"/>
      <c r="G19055" s="2"/>
      <c r="H19055"/>
      <c r="I19055"/>
    </row>
    <row r="19056" spans="1:9" x14ac:dyDescent="0.25">
      <c r="A19056"/>
      <c r="B19056"/>
      <c r="C19056"/>
      <c r="E19056"/>
      <c r="F19056"/>
      <c r="G19056" s="2"/>
      <c r="H19056"/>
      <c r="I19056"/>
    </row>
    <row r="19057" spans="1:9" x14ac:dyDescent="0.25">
      <c r="A19057"/>
      <c r="B19057"/>
      <c r="C19057"/>
      <c r="E19057"/>
      <c r="F19057"/>
      <c r="G19057" s="2"/>
      <c r="H19057"/>
      <c r="I19057"/>
    </row>
    <row r="19058" spans="1:9" x14ac:dyDescent="0.25">
      <c r="A19058"/>
      <c r="B19058"/>
      <c r="C19058"/>
      <c r="E19058"/>
      <c r="F19058"/>
      <c r="G19058" s="2"/>
      <c r="H19058"/>
      <c r="I19058"/>
    </row>
    <row r="19059" spans="1:9" x14ac:dyDescent="0.25">
      <c r="A19059"/>
      <c r="B19059"/>
      <c r="C19059"/>
      <c r="E19059"/>
      <c r="F19059"/>
      <c r="G19059" s="2"/>
      <c r="H19059"/>
      <c r="I19059"/>
    </row>
    <row r="19060" spans="1:9" x14ac:dyDescent="0.25">
      <c r="A19060"/>
      <c r="B19060"/>
      <c r="C19060"/>
      <c r="E19060"/>
      <c r="F19060"/>
      <c r="G19060" s="2"/>
      <c r="H19060"/>
      <c r="I19060"/>
    </row>
    <row r="19061" spans="1:9" x14ac:dyDescent="0.25">
      <c r="A19061"/>
      <c r="B19061"/>
      <c r="C19061"/>
      <c r="E19061"/>
      <c r="F19061"/>
      <c r="G19061" s="2"/>
      <c r="H19061"/>
      <c r="I19061"/>
    </row>
    <row r="19062" spans="1:9" x14ac:dyDescent="0.25">
      <c r="A19062"/>
      <c r="B19062"/>
      <c r="C19062"/>
      <c r="E19062"/>
      <c r="F19062"/>
      <c r="G19062" s="2"/>
      <c r="H19062"/>
      <c r="I19062"/>
    </row>
    <row r="19063" spans="1:9" x14ac:dyDescent="0.25">
      <c r="A19063"/>
      <c r="B19063"/>
      <c r="C19063"/>
      <c r="E19063"/>
      <c r="F19063"/>
      <c r="G19063" s="2"/>
      <c r="H19063"/>
      <c r="I19063"/>
    </row>
    <row r="19064" spans="1:9" x14ac:dyDescent="0.25">
      <c r="A19064"/>
      <c r="B19064"/>
      <c r="C19064"/>
      <c r="E19064"/>
      <c r="F19064"/>
      <c r="G19064" s="2"/>
      <c r="H19064"/>
      <c r="I19064"/>
    </row>
    <row r="19065" spans="1:9" x14ac:dyDescent="0.25">
      <c r="A19065"/>
      <c r="B19065"/>
      <c r="C19065"/>
      <c r="E19065"/>
      <c r="F19065"/>
      <c r="G19065" s="2"/>
      <c r="H19065"/>
      <c r="I19065"/>
    </row>
    <row r="19066" spans="1:9" x14ac:dyDescent="0.25">
      <c r="A19066"/>
      <c r="B19066"/>
      <c r="C19066"/>
      <c r="E19066"/>
      <c r="F19066"/>
      <c r="G19066" s="2"/>
      <c r="H19066"/>
      <c r="I19066"/>
    </row>
    <row r="19067" spans="1:9" x14ac:dyDescent="0.25">
      <c r="A19067"/>
      <c r="B19067"/>
      <c r="C19067"/>
      <c r="E19067"/>
      <c r="F19067"/>
      <c r="G19067" s="2"/>
      <c r="H19067"/>
      <c r="I19067"/>
    </row>
    <row r="19068" spans="1:9" x14ac:dyDescent="0.25">
      <c r="A19068"/>
      <c r="B19068"/>
      <c r="C19068"/>
      <c r="E19068"/>
      <c r="F19068"/>
      <c r="G19068" s="2"/>
      <c r="H19068"/>
      <c r="I19068"/>
    </row>
    <row r="19069" spans="1:9" x14ac:dyDescent="0.25">
      <c r="A19069"/>
      <c r="B19069"/>
      <c r="C19069"/>
      <c r="E19069"/>
      <c r="F19069"/>
      <c r="G19069" s="2"/>
      <c r="H19069"/>
      <c r="I19069"/>
    </row>
    <row r="19070" spans="1:9" x14ac:dyDescent="0.25">
      <c r="A19070"/>
      <c r="B19070"/>
      <c r="C19070"/>
      <c r="E19070"/>
      <c r="F19070"/>
      <c r="G19070" s="2"/>
      <c r="H19070"/>
      <c r="I19070"/>
    </row>
    <row r="19071" spans="1:9" x14ac:dyDescent="0.25">
      <c r="A19071"/>
      <c r="B19071"/>
      <c r="C19071"/>
      <c r="E19071"/>
      <c r="F19071"/>
      <c r="G19071" s="2"/>
      <c r="H19071"/>
      <c r="I19071"/>
    </row>
    <row r="19072" spans="1:9" x14ac:dyDescent="0.25">
      <c r="A19072"/>
      <c r="B19072"/>
      <c r="C19072"/>
      <c r="E19072"/>
      <c r="F19072"/>
      <c r="G19072" s="2"/>
      <c r="H19072"/>
      <c r="I19072"/>
    </row>
    <row r="19073" spans="1:9" x14ac:dyDescent="0.25">
      <c r="A19073"/>
      <c r="B19073"/>
      <c r="C19073"/>
      <c r="E19073"/>
      <c r="F19073"/>
      <c r="G19073" s="2"/>
      <c r="H19073"/>
      <c r="I19073"/>
    </row>
    <row r="19074" spans="1:9" x14ac:dyDescent="0.25">
      <c r="A19074"/>
      <c r="B19074"/>
      <c r="C19074"/>
      <c r="E19074"/>
      <c r="F19074"/>
      <c r="G19074" s="2"/>
      <c r="H19074"/>
      <c r="I19074"/>
    </row>
    <row r="19075" spans="1:9" x14ac:dyDescent="0.25">
      <c r="A19075"/>
      <c r="B19075"/>
      <c r="C19075"/>
      <c r="E19075"/>
      <c r="F19075"/>
      <c r="G19075" s="2"/>
      <c r="H19075"/>
      <c r="I19075"/>
    </row>
    <row r="19076" spans="1:9" x14ac:dyDescent="0.25">
      <c r="A19076"/>
      <c r="B19076"/>
      <c r="C19076"/>
      <c r="E19076"/>
      <c r="F19076"/>
      <c r="G19076" s="2"/>
      <c r="H19076"/>
      <c r="I19076"/>
    </row>
    <row r="19077" spans="1:9" x14ac:dyDescent="0.25">
      <c r="A19077"/>
      <c r="B19077"/>
      <c r="C19077"/>
      <c r="E19077"/>
      <c r="F19077"/>
      <c r="G19077" s="2"/>
      <c r="H19077"/>
      <c r="I19077"/>
    </row>
    <row r="19078" spans="1:9" x14ac:dyDescent="0.25">
      <c r="A19078"/>
      <c r="B19078"/>
      <c r="C19078"/>
      <c r="E19078"/>
      <c r="F19078"/>
      <c r="G19078" s="2"/>
      <c r="H19078"/>
      <c r="I19078"/>
    </row>
    <row r="19079" spans="1:9" x14ac:dyDescent="0.25">
      <c r="A19079"/>
      <c r="B19079"/>
      <c r="C19079"/>
      <c r="E19079"/>
      <c r="F19079"/>
      <c r="G19079" s="2"/>
      <c r="H19079"/>
      <c r="I19079"/>
    </row>
    <row r="19080" spans="1:9" x14ac:dyDescent="0.25">
      <c r="A19080"/>
      <c r="B19080"/>
      <c r="C19080"/>
      <c r="E19080"/>
      <c r="F19080"/>
      <c r="G19080" s="2"/>
      <c r="H19080"/>
      <c r="I19080"/>
    </row>
    <row r="19081" spans="1:9" x14ac:dyDescent="0.25">
      <c r="A19081"/>
      <c r="B19081"/>
      <c r="C19081"/>
      <c r="E19081"/>
      <c r="F19081"/>
      <c r="G19081" s="2"/>
      <c r="H19081"/>
      <c r="I19081"/>
    </row>
    <row r="19082" spans="1:9" x14ac:dyDescent="0.25">
      <c r="A19082"/>
      <c r="B19082"/>
      <c r="C19082"/>
      <c r="E19082"/>
      <c r="F19082"/>
      <c r="G19082" s="2"/>
      <c r="H19082"/>
      <c r="I19082"/>
    </row>
    <row r="19083" spans="1:9" x14ac:dyDescent="0.25">
      <c r="A19083"/>
      <c r="B19083"/>
      <c r="C19083"/>
      <c r="E19083"/>
      <c r="F19083"/>
      <c r="G19083" s="2"/>
      <c r="H19083"/>
      <c r="I19083"/>
    </row>
    <row r="19084" spans="1:9" x14ac:dyDescent="0.25">
      <c r="A19084"/>
      <c r="B19084"/>
      <c r="C19084"/>
      <c r="E19084"/>
      <c r="F19084"/>
      <c r="G19084" s="2"/>
      <c r="H19084"/>
      <c r="I19084"/>
    </row>
    <row r="19085" spans="1:9" x14ac:dyDescent="0.25">
      <c r="A19085"/>
      <c r="B19085"/>
      <c r="C19085"/>
      <c r="E19085"/>
      <c r="F19085"/>
      <c r="G19085" s="2"/>
      <c r="H19085"/>
      <c r="I19085"/>
    </row>
    <row r="19086" spans="1:9" x14ac:dyDescent="0.25">
      <c r="A19086"/>
      <c r="B19086"/>
      <c r="C19086"/>
      <c r="E19086"/>
      <c r="F19086"/>
      <c r="G19086" s="2"/>
      <c r="H19086"/>
      <c r="I19086"/>
    </row>
    <row r="19087" spans="1:9" x14ac:dyDescent="0.25">
      <c r="A19087"/>
      <c r="B19087"/>
      <c r="C19087"/>
      <c r="E19087"/>
      <c r="F19087"/>
      <c r="G19087" s="2"/>
      <c r="H19087"/>
      <c r="I19087"/>
    </row>
    <row r="19088" spans="1:9" x14ac:dyDescent="0.25">
      <c r="A19088"/>
      <c r="B19088"/>
      <c r="C19088"/>
      <c r="E19088"/>
      <c r="F19088"/>
      <c r="G19088" s="2"/>
      <c r="H19088"/>
      <c r="I19088"/>
    </row>
    <row r="19089" spans="1:9" x14ac:dyDescent="0.25">
      <c r="A19089"/>
      <c r="B19089"/>
      <c r="C19089"/>
      <c r="E19089"/>
      <c r="F19089"/>
      <c r="G19089" s="2"/>
      <c r="H19089"/>
      <c r="I19089"/>
    </row>
    <row r="19090" spans="1:9" x14ac:dyDescent="0.25">
      <c r="A19090"/>
      <c r="B19090"/>
      <c r="C19090"/>
      <c r="E19090"/>
      <c r="F19090"/>
      <c r="G19090" s="2"/>
      <c r="H19090"/>
      <c r="I19090"/>
    </row>
    <row r="19091" spans="1:9" x14ac:dyDescent="0.25">
      <c r="A19091"/>
      <c r="B19091"/>
      <c r="C19091"/>
      <c r="E19091"/>
      <c r="F19091"/>
      <c r="G19091" s="2"/>
      <c r="H19091"/>
      <c r="I19091"/>
    </row>
    <row r="19092" spans="1:9" x14ac:dyDescent="0.25">
      <c r="A19092"/>
      <c r="B19092"/>
      <c r="C19092"/>
      <c r="E19092"/>
      <c r="F19092"/>
      <c r="G19092" s="2"/>
      <c r="H19092"/>
      <c r="I19092"/>
    </row>
    <row r="19093" spans="1:9" x14ac:dyDescent="0.25">
      <c r="A19093"/>
      <c r="B19093"/>
      <c r="C19093"/>
      <c r="E19093"/>
      <c r="F19093"/>
      <c r="G19093" s="2"/>
      <c r="H19093"/>
      <c r="I19093"/>
    </row>
    <row r="19094" spans="1:9" x14ac:dyDescent="0.25">
      <c r="A19094"/>
      <c r="B19094"/>
      <c r="C19094"/>
      <c r="E19094"/>
      <c r="F19094"/>
      <c r="G19094" s="2"/>
      <c r="H19094"/>
      <c r="I19094"/>
    </row>
    <row r="19095" spans="1:9" x14ac:dyDescent="0.25">
      <c r="A19095"/>
      <c r="B19095"/>
      <c r="C19095"/>
      <c r="E19095"/>
      <c r="F19095"/>
      <c r="G19095" s="2"/>
      <c r="H19095"/>
      <c r="I19095"/>
    </row>
    <row r="19096" spans="1:9" x14ac:dyDescent="0.25">
      <c r="A19096"/>
      <c r="B19096"/>
      <c r="C19096"/>
      <c r="E19096"/>
      <c r="F19096"/>
      <c r="G19096" s="2"/>
      <c r="H19096"/>
      <c r="I19096"/>
    </row>
    <row r="19097" spans="1:9" x14ac:dyDescent="0.25">
      <c r="A19097"/>
      <c r="B19097"/>
      <c r="C19097"/>
      <c r="E19097"/>
      <c r="F19097"/>
      <c r="G19097" s="2"/>
      <c r="H19097"/>
      <c r="I19097"/>
    </row>
    <row r="19098" spans="1:9" x14ac:dyDescent="0.25">
      <c r="A19098"/>
      <c r="B19098"/>
      <c r="C19098"/>
      <c r="E19098"/>
      <c r="F19098"/>
      <c r="G19098" s="2"/>
      <c r="H19098"/>
      <c r="I19098"/>
    </row>
    <row r="19099" spans="1:9" x14ac:dyDescent="0.25">
      <c r="A19099"/>
      <c r="B19099"/>
      <c r="C19099"/>
      <c r="E19099"/>
      <c r="F19099"/>
      <c r="G19099" s="2"/>
      <c r="H19099"/>
      <c r="I19099"/>
    </row>
    <row r="19100" spans="1:9" x14ac:dyDescent="0.25">
      <c r="A19100"/>
      <c r="B19100"/>
      <c r="C19100"/>
      <c r="E19100"/>
      <c r="F19100"/>
      <c r="G19100" s="2"/>
      <c r="H19100"/>
      <c r="I19100"/>
    </row>
    <row r="19101" spans="1:9" x14ac:dyDescent="0.25">
      <c r="A19101"/>
      <c r="B19101"/>
      <c r="C19101"/>
      <c r="E19101"/>
      <c r="F19101"/>
      <c r="G19101" s="2"/>
      <c r="H19101"/>
      <c r="I19101"/>
    </row>
    <row r="19102" spans="1:9" x14ac:dyDescent="0.25">
      <c r="A19102"/>
      <c r="B19102"/>
      <c r="C19102"/>
      <c r="E19102"/>
      <c r="F19102"/>
      <c r="G19102" s="2"/>
      <c r="H19102"/>
      <c r="I19102"/>
    </row>
    <row r="19103" spans="1:9" x14ac:dyDescent="0.25">
      <c r="A19103"/>
      <c r="B19103"/>
      <c r="C19103"/>
      <c r="E19103"/>
      <c r="F19103"/>
      <c r="G19103" s="2"/>
      <c r="H19103"/>
      <c r="I19103"/>
    </row>
    <row r="19104" spans="1:9" x14ac:dyDescent="0.25">
      <c r="A19104"/>
      <c r="B19104"/>
      <c r="C19104"/>
      <c r="E19104"/>
      <c r="F19104"/>
      <c r="G19104" s="2"/>
      <c r="H19104"/>
      <c r="I19104"/>
    </row>
    <row r="19105" spans="1:9" x14ac:dyDescent="0.25">
      <c r="A19105"/>
      <c r="B19105"/>
      <c r="C19105"/>
      <c r="E19105"/>
      <c r="F19105"/>
      <c r="G19105" s="2"/>
      <c r="H19105"/>
      <c r="I19105"/>
    </row>
    <row r="19106" spans="1:9" x14ac:dyDescent="0.25">
      <c r="A19106"/>
      <c r="B19106"/>
      <c r="C19106"/>
      <c r="E19106"/>
      <c r="F19106"/>
      <c r="G19106" s="2"/>
      <c r="H19106"/>
      <c r="I19106"/>
    </row>
    <row r="19107" spans="1:9" x14ac:dyDescent="0.25">
      <c r="A19107"/>
      <c r="B19107"/>
      <c r="C19107"/>
      <c r="E19107"/>
      <c r="F19107"/>
      <c r="G19107" s="2"/>
      <c r="H19107"/>
      <c r="I19107"/>
    </row>
    <row r="19108" spans="1:9" x14ac:dyDescent="0.25">
      <c r="A19108"/>
      <c r="B19108"/>
      <c r="C19108"/>
      <c r="E19108"/>
      <c r="F19108"/>
      <c r="G19108" s="2"/>
      <c r="H19108"/>
      <c r="I19108"/>
    </row>
    <row r="19109" spans="1:9" x14ac:dyDescent="0.25">
      <c r="A19109"/>
      <c r="B19109"/>
      <c r="C19109"/>
      <c r="E19109"/>
      <c r="F19109"/>
      <c r="G19109" s="2"/>
      <c r="H19109"/>
      <c r="I19109"/>
    </row>
    <row r="19110" spans="1:9" x14ac:dyDescent="0.25">
      <c r="A19110"/>
      <c r="B19110"/>
      <c r="C19110"/>
      <c r="E19110"/>
      <c r="F19110"/>
      <c r="G19110" s="2"/>
      <c r="H19110"/>
      <c r="I19110"/>
    </row>
    <row r="19111" spans="1:9" x14ac:dyDescent="0.25">
      <c r="A19111"/>
      <c r="B19111"/>
      <c r="C19111"/>
      <c r="E19111"/>
      <c r="F19111"/>
      <c r="G19111" s="2"/>
      <c r="H19111"/>
      <c r="I19111"/>
    </row>
    <row r="19112" spans="1:9" x14ac:dyDescent="0.25">
      <c r="A19112"/>
      <c r="B19112"/>
      <c r="C19112"/>
      <c r="E19112"/>
      <c r="F19112"/>
      <c r="G19112" s="2"/>
      <c r="H19112"/>
      <c r="I19112"/>
    </row>
    <row r="19113" spans="1:9" x14ac:dyDescent="0.25">
      <c r="A19113"/>
      <c r="B19113"/>
      <c r="C19113"/>
      <c r="E19113"/>
      <c r="F19113"/>
      <c r="G19113" s="2"/>
      <c r="H19113"/>
      <c r="I19113"/>
    </row>
    <row r="19114" spans="1:9" x14ac:dyDescent="0.25">
      <c r="A19114"/>
      <c r="B19114"/>
      <c r="C19114"/>
      <c r="E19114"/>
      <c r="F19114"/>
      <c r="G19114" s="2"/>
      <c r="H19114"/>
      <c r="I19114"/>
    </row>
    <row r="19115" spans="1:9" x14ac:dyDescent="0.25">
      <c r="A19115"/>
      <c r="B19115"/>
      <c r="C19115"/>
      <c r="E19115"/>
      <c r="F19115"/>
      <c r="G19115" s="2"/>
      <c r="H19115"/>
      <c r="I19115"/>
    </row>
    <row r="19116" spans="1:9" x14ac:dyDescent="0.25">
      <c r="A19116"/>
      <c r="B19116"/>
      <c r="C19116"/>
      <c r="E19116"/>
      <c r="F19116"/>
      <c r="G19116" s="2"/>
      <c r="H19116"/>
      <c r="I19116"/>
    </row>
    <row r="19117" spans="1:9" x14ac:dyDescent="0.25">
      <c r="A19117"/>
      <c r="B19117"/>
      <c r="C19117"/>
      <c r="E19117"/>
      <c r="F19117"/>
      <c r="G19117" s="2"/>
      <c r="H19117"/>
      <c r="I19117"/>
    </row>
    <row r="19118" spans="1:9" x14ac:dyDescent="0.25">
      <c r="A19118"/>
      <c r="B19118"/>
      <c r="C19118"/>
      <c r="E19118"/>
      <c r="F19118"/>
      <c r="G19118" s="2"/>
      <c r="H19118"/>
      <c r="I19118"/>
    </row>
    <row r="19119" spans="1:9" x14ac:dyDescent="0.25">
      <c r="A19119"/>
      <c r="B19119"/>
      <c r="C19119"/>
      <c r="E19119"/>
      <c r="F19119"/>
      <c r="G19119" s="2"/>
      <c r="H19119"/>
      <c r="I19119"/>
    </row>
    <row r="19120" spans="1:9" x14ac:dyDescent="0.25">
      <c r="A19120"/>
      <c r="B19120"/>
      <c r="C19120"/>
      <c r="E19120"/>
      <c r="F19120"/>
      <c r="G19120" s="2"/>
      <c r="H19120"/>
      <c r="I19120"/>
    </row>
    <row r="19121" spans="1:9" x14ac:dyDescent="0.25">
      <c r="A19121"/>
      <c r="B19121"/>
      <c r="C19121"/>
      <c r="E19121"/>
      <c r="F19121"/>
      <c r="G19121" s="2"/>
      <c r="H19121"/>
      <c r="I19121"/>
    </row>
    <row r="19122" spans="1:9" x14ac:dyDescent="0.25">
      <c r="A19122"/>
      <c r="B19122"/>
      <c r="C19122"/>
      <c r="E19122"/>
      <c r="F19122"/>
      <c r="G19122" s="2"/>
      <c r="H19122"/>
      <c r="I19122"/>
    </row>
    <row r="19123" spans="1:9" x14ac:dyDescent="0.25">
      <c r="A19123"/>
      <c r="B19123"/>
      <c r="C19123"/>
      <c r="E19123"/>
      <c r="F19123"/>
      <c r="G19123" s="2"/>
      <c r="H19123"/>
      <c r="I19123"/>
    </row>
    <row r="19124" spans="1:9" x14ac:dyDescent="0.25">
      <c r="A19124"/>
      <c r="B19124"/>
      <c r="C19124"/>
      <c r="E19124"/>
      <c r="F19124"/>
      <c r="G19124" s="2"/>
      <c r="H19124"/>
      <c r="I19124"/>
    </row>
    <row r="19125" spans="1:9" x14ac:dyDescent="0.25">
      <c r="A19125"/>
      <c r="B19125"/>
      <c r="C19125"/>
      <c r="E19125"/>
      <c r="F19125"/>
      <c r="G19125" s="2"/>
      <c r="H19125"/>
      <c r="I19125"/>
    </row>
    <row r="19126" spans="1:9" x14ac:dyDescent="0.25">
      <c r="A19126"/>
      <c r="B19126"/>
      <c r="C19126"/>
      <c r="E19126"/>
      <c r="F19126"/>
      <c r="G19126" s="2"/>
      <c r="H19126"/>
      <c r="I19126"/>
    </row>
    <row r="19127" spans="1:9" x14ac:dyDescent="0.25">
      <c r="A19127"/>
      <c r="B19127"/>
      <c r="C19127"/>
      <c r="E19127"/>
      <c r="F19127"/>
      <c r="G19127" s="2"/>
      <c r="H19127"/>
      <c r="I19127"/>
    </row>
    <row r="19128" spans="1:9" x14ac:dyDescent="0.25">
      <c r="A19128"/>
      <c r="B19128"/>
      <c r="C19128"/>
      <c r="E19128"/>
      <c r="F19128"/>
      <c r="G19128" s="2"/>
      <c r="H19128"/>
      <c r="I19128"/>
    </row>
    <row r="19129" spans="1:9" x14ac:dyDescent="0.25">
      <c r="A19129"/>
      <c r="B19129"/>
      <c r="C19129"/>
      <c r="E19129"/>
      <c r="F19129"/>
      <c r="G19129" s="2"/>
      <c r="H19129"/>
      <c r="I19129"/>
    </row>
    <row r="19130" spans="1:9" x14ac:dyDescent="0.25">
      <c r="A19130"/>
      <c r="B19130"/>
      <c r="C19130"/>
      <c r="E19130"/>
      <c r="F19130"/>
      <c r="G19130" s="2"/>
      <c r="H19130"/>
      <c r="I19130"/>
    </row>
    <row r="19131" spans="1:9" x14ac:dyDescent="0.25">
      <c r="A19131"/>
      <c r="B19131"/>
      <c r="C19131"/>
      <c r="E19131"/>
      <c r="F19131"/>
      <c r="G19131" s="2"/>
      <c r="H19131"/>
      <c r="I19131"/>
    </row>
    <row r="19132" spans="1:9" x14ac:dyDescent="0.25">
      <c r="A19132"/>
      <c r="B19132"/>
      <c r="C19132"/>
      <c r="E19132"/>
      <c r="F19132"/>
      <c r="G19132" s="2"/>
      <c r="H19132"/>
      <c r="I19132"/>
    </row>
    <row r="19133" spans="1:9" x14ac:dyDescent="0.25">
      <c r="A19133"/>
      <c r="B19133"/>
      <c r="C19133"/>
      <c r="E19133"/>
      <c r="F19133"/>
      <c r="G19133" s="2"/>
      <c r="H19133"/>
      <c r="I19133"/>
    </row>
    <row r="19134" spans="1:9" x14ac:dyDescent="0.25">
      <c r="A19134"/>
      <c r="B19134"/>
      <c r="C19134"/>
      <c r="E19134"/>
      <c r="F19134"/>
      <c r="G19134" s="2"/>
      <c r="H19134"/>
      <c r="I19134"/>
    </row>
    <row r="19135" spans="1:9" x14ac:dyDescent="0.25">
      <c r="A19135"/>
      <c r="B19135"/>
      <c r="C19135"/>
      <c r="E19135"/>
      <c r="F19135"/>
      <c r="G19135" s="2"/>
      <c r="H19135"/>
      <c r="I19135"/>
    </row>
    <row r="19136" spans="1:9" x14ac:dyDescent="0.25">
      <c r="A19136"/>
      <c r="B19136"/>
      <c r="C19136"/>
      <c r="E19136"/>
      <c r="F19136"/>
      <c r="G19136" s="2"/>
      <c r="H19136"/>
      <c r="I19136"/>
    </row>
    <row r="19137" spans="1:9" x14ac:dyDescent="0.25">
      <c r="A19137"/>
      <c r="B19137"/>
      <c r="C19137"/>
      <c r="E19137"/>
      <c r="F19137"/>
      <c r="G19137" s="2"/>
      <c r="H19137"/>
      <c r="I19137"/>
    </row>
    <row r="19138" spans="1:9" x14ac:dyDescent="0.25">
      <c r="A19138"/>
      <c r="B19138"/>
      <c r="C19138"/>
      <c r="E19138"/>
      <c r="F19138"/>
      <c r="G19138" s="2"/>
      <c r="H19138"/>
      <c r="I19138"/>
    </row>
    <row r="19139" spans="1:9" x14ac:dyDescent="0.25">
      <c r="A19139"/>
      <c r="B19139"/>
      <c r="C19139"/>
      <c r="E19139"/>
      <c r="F19139"/>
      <c r="G19139" s="2"/>
      <c r="H19139"/>
      <c r="I19139"/>
    </row>
    <row r="19140" spans="1:9" x14ac:dyDescent="0.25">
      <c r="A19140"/>
      <c r="B19140"/>
      <c r="C19140"/>
      <c r="E19140"/>
      <c r="F19140"/>
      <c r="G19140" s="2"/>
      <c r="H19140"/>
      <c r="I19140"/>
    </row>
    <row r="19141" spans="1:9" x14ac:dyDescent="0.25">
      <c r="A19141"/>
      <c r="B19141"/>
      <c r="C19141"/>
      <c r="E19141"/>
      <c r="F19141"/>
      <c r="G19141" s="2"/>
      <c r="H19141"/>
      <c r="I19141"/>
    </row>
    <row r="19142" spans="1:9" x14ac:dyDescent="0.25">
      <c r="A19142"/>
      <c r="B19142"/>
      <c r="C19142"/>
      <c r="E19142"/>
      <c r="F19142"/>
      <c r="G19142" s="2"/>
      <c r="H19142"/>
      <c r="I19142"/>
    </row>
    <row r="19143" spans="1:9" x14ac:dyDescent="0.25">
      <c r="A19143"/>
      <c r="B19143"/>
      <c r="C19143"/>
      <c r="E19143"/>
      <c r="F19143"/>
      <c r="G19143" s="2"/>
      <c r="H19143"/>
      <c r="I19143"/>
    </row>
    <row r="19144" spans="1:9" x14ac:dyDescent="0.25">
      <c r="A19144"/>
      <c r="B19144"/>
      <c r="C19144"/>
      <c r="E19144"/>
      <c r="F19144"/>
      <c r="G19144" s="2"/>
      <c r="H19144"/>
      <c r="I19144"/>
    </row>
    <row r="19145" spans="1:9" x14ac:dyDescent="0.25">
      <c r="A19145"/>
      <c r="B19145"/>
      <c r="C19145"/>
      <c r="E19145"/>
      <c r="F19145"/>
      <c r="G19145" s="2"/>
      <c r="H19145"/>
      <c r="I19145"/>
    </row>
    <row r="19146" spans="1:9" x14ac:dyDescent="0.25">
      <c r="A19146"/>
      <c r="B19146"/>
      <c r="C19146"/>
      <c r="E19146"/>
      <c r="F19146"/>
      <c r="G19146" s="2"/>
      <c r="H19146"/>
      <c r="I19146"/>
    </row>
    <row r="19147" spans="1:9" x14ac:dyDescent="0.25">
      <c r="A19147"/>
      <c r="B19147"/>
      <c r="C19147"/>
      <c r="E19147"/>
      <c r="F19147"/>
      <c r="G19147" s="2"/>
      <c r="H19147"/>
      <c r="I19147"/>
    </row>
    <row r="19148" spans="1:9" x14ac:dyDescent="0.25">
      <c r="A19148"/>
      <c r="B19148"/>
      <c r="C19148"/>
      <c r="E19148"/>
      <c r="F19148"/>
      <c r="G19148" s="2"/>
      <c r="H19148"/>
      <c r="I19148"/>
    </row>
    <row r="19149" spans="1:9" x14ac:dyDescent="0.25">
      <c r="A19149"/>
      <c r="B19149"/>
      <c r="C19149"/>
      <c r="E19149"/>
      <c r="F19149"/>
      <c r="G19149" s="2"/>
      <c r="H19149"/>
      <c r="I19149"/>
    </row>
    <row r="19150" spans="1:9" x14ac:dyDescent="0.25">
      <c r="A19150"/>
      <c r="B19150"/>
      <c r="C19150"/>
      <c r="E19150"/>
      <c r="F19150"/>
      <c r="G19150" s="2"/>
      <c r="H19150"/>
      <c r="I19150"/>
    </row>
    <row r="19151" spans="1:9" x14ac:dyDescent="0.25">
      <c r="A19151"/>
      <c r="B19151"/>
      <c r="C19151"/>
      <c r="E19151"/>
      <c r="F19151"/>
      <c r="G19151" s="2"/>
      <c r="H19151"/>
      <c r="I19151"/>
    </row>
    <row r="19152" spans="1:9" x14ac:dyDescent="0.25">
      <c r="A19152"/>
      <c r="B19152"/>
      <c r="C19152"/>
      <c r="E19152"/>
      <c r="F19152"/>
      <c r="G19152" s="2"/>
      <c r="H19152"/>
      <c r="I19152"/>
    </row>
    <row r="19153" spans="1:9" x14ac:dyDescent="0.25">
      <c r="A19153"/>
      <c r="B19153"/>
      <c r="C19153"/>
      <c r="E19153"/>
      <c r="F19153"/>
      <c r="G19153" s="2"/>
      <c r="H19153"/>
      <c r="I19153"/>
    </row>
    <row r="19154" spans="1:9" x14ac:dyDescent="0.25">
      <c r="A19154"/>
      <c r="B19154"/>
      <c r="C19154"/>
      <c r="E19154"/>
      <c r="F19154"/>
      <c r="G19154" s="2"/>
      <c r="H19154"/>
      <c r="I19154"/>
    </row>
    <row r="19155" spans="1:9" x14ac:dyDescent="0.25">
      <c r="A19155"/>
      <c r="B19155"/>
      <c r="C19155"/>
      <c r="E19155"/>
      <c r="F19155"/>
      <c r="G19155" s="2"/>
      <c r="H19155"/>
      <c r="I19155"/>
    </row>
    <row r="19156" spans="1:9" x14ac:dyDescent="0.25">
      <c r="A19156"/>
      <c r="B19156"/>
      <c r="C19156"/>
      <c r="E19156"/>
      <c r="F19156"/>
      <c r="G19156" s="2"/>
      <c r="H19156"/>
      <c r="I19156"/>
    </row>
    <row r="19157" spans="1:9" x14ac:dyDescent="0.25">
      <c r="A19157"/>
      <c r="B19157"/>
      <c r="C19157"/>
      <c r="E19157"/>
      <c r="F19157"/>
      <c r="G19157" s="2"/>
      <c r="H19157"/>
      <c r="I19157"/>
    </row>
    <row r="19158" spans="1:9" x14ac:dyDescent="0.25">
      <c r="A19158"/>
      <c r="B19158"/>
      <c r="C19158"/>
      <c r="E19158"/>
      <c r="F19158"/>
      <c r="G19158" s="2"/>
      <c r="H19158"/>
      <c r="I19158"/>
    </row>
    <row r="19159" spans="1:9" x14ac:dyDescent="0.25">
      <c r="A19159"/>
      <c r="B19159"/>
      <c r="C19159"/>
      <c r="E19159"/>
      <c r="F19159"/>
      <c r="G19159" s="2"/>
      <c r="H19159"/>
      <c r="I19159"/>
    </row>
    <row r="19160" spans="1:9" x14ac:dyDescent="0.25">
      <c r="A19160"/>
      <c r="B19160"/>
      <c r="C19160"/>
      <c r="E19160"/>
      <c r="F19160"/>
      <c r="G19160" s="2"/>
      <c r="H19160"/>
      <c r="I19160"/>
    </row>
    <row r="19161" spans="1:9" x14ac:dyDescent="0.25">
      <c r="A19161"/>
      <c r="B19161"/>
      <c r="C19161"/>
      <c r="E19161"/>
      <c r="F19161"/>
      <c r="G19161" s="2"/>
      <c r="H19161"/>
      <c r="I19161"/>
    </row>
    <row r="19162" spans="1:9" x14ac:dyDescent="0.25">
      <c r="A19162"/>
      <c r="B19162"/>
      <c r="C19162"/>
      <c r="E19162"/>
      <c r="F19162"/>
      <c r="G19162" s="2"/>
      <c r="H19162"/>
      <c r="I19162"/>
    </row>
    <row r="19163" spans="1:9" x14ac:dyDescent="0.25">
      <c r="A19163"/>
      <c r="B19163"/>
      <c r="C19163"/>
      <c r="E19163"/>
      <c r="F19163"/>
      <c r="G19163" s="2"/>
      <c r="H19163"/>
      <c r="I19163"/>
    </row>
    <row r="19164" spans="1:9" x14ac:dyDescent="0.25">
      <c r="A19164"/>
      <c r="B19164"/>
      <c r="C19164"/>
      <c r="E19164"/>
      <c r="F19164"/>
      <c r="G19164" s="2"/>
      <c r="H19164"/>
      <c r="I19164"/>
    </row>
    <row r="19165" spans="1:9" x14ac:dyDescent="0.25">
      <c r="A19165"/>
      <c r="B19165"/>
      <c r="C19165"/>
      <c r="E19165"/>
      <c r="F19165"/>
      <c r="G19165" s="2"/>
      <c r="H19165"/>
      <c r="I19165"/>
    </row>
    <row r="19166" spans="1:9" x14ac:dyDescent="0.25">
      <c r="A19166"/>
      <c r="B19166"/>
      <c r="C19166"/>
      <c r="E19166"/>
      <c r="F19166"/>
      <c r="G19166" s="2"/>
      <c r="H19166"/>
      <c r="I19166"/>
    </row>
    <row r="19167" spans="1:9" x14ac:dyDescent="0.25">
      <c r="A19167"/>
      <c r="B19167"/>
      <c r="C19167"/>
      <c r="E19167"/>
      <c r="F19167"/>
      <c r="G19167" s="2"/>
      <c r="H19167"/>
      <c r="I19167"/>
    </row>
    <row r="19168" spans="1:9" x14ac:dyDescent="0.25">
      <c r="A19168"/>
      <c r="B19168"/>
      <c r="C19168"/>
      <c r="E19168"/>
      <c r="F19168"/>
      <c r="G19168" s="2"/>
      <c r="H19168"/>
      <c r="I19168"/>
    </row>
    <row r="19169" spans="1:9" x14ac:dyDescent="0.25">
      <c r="A19169"/>
      <c r="B19169"/>
      <c r="C19169"/>
      <c r="E19169"/>
      <c r="F19169"/>
      <c r="G19169" s="2"/>
      <c r="H19169"/>
      <c r="I19169"/>
    </row>
    <row r="19170" spans="1:9" x14ac:dyDescent="0.25">
      <c r="A19170"/>
      <c r="B19170"/>
      <c r="C19170"/>
      <c r="E19170"/>
      <c r="F19170"/>
      <c r="G19170" s="2"/>
      <c r="H19170"/>
      <c r="I19170"/>
    </row>
    <row r="19171" spans="1:9" x14ac:dyDescent="0.25">
      <c r="A19171"/>
      <c r="B19171"/>
      <c r="C19171"/>
      <c r="E19171"/>
      <c r="F19171"/>
      <c r="G19171" s="2"/>
      <c r="H19171"/>
      <c r="I19171"/>
    </row>
    <row r="19172" spans="1:9" x14ac:dyDescent="0.25">
      <c r="A19172"/>
      <c r="B19172"/>
      <c r="C19172"/>
      <c r="E19172"/>
      <c r="F19172"/>
      <c r="G19172" s="2"/>
      <c r="H19172"/>
      <c r="I19172"/>
    </row>
    <row r="19173" spans="1:9" x14ac:dyDescent="0.25">
      <c r="A19173"/>
      <c r="B19173"/>
      <c r="C19173"/>
      <c r="E19173"/>
      <c r="F19173"/>
      <c r="G19173" s="2"/>
      <c r="H19173"/>
      <c r="I19173"/>
    </row>
    <row r="19174" spans="1:9" x14ac:dyDescent="0.25">
      <c r="A19174"/>
      <c r="B19174"/>
      <c r="C19174"/>
      <c r="E19174"/>
      <c r="F19174"/>
      <c r="G19174" s="2"/>
      <c r="H19174"/>
      <c r="I19174"/>
    </row>
    <row r="19175" spans="1:9" x14ac:dyDescent="0.25">
      <c r="A19175"/>
      <c r="B19175"/>
      <c r="C19175"/>
      <c r="E19175"/>
      <c r="F19175"/>
      <c r="G19175" s="2"/>
      <c r="H19175"/>
      <c r="I19175"/>
    </row>
    <row r="19176" spans="1:9" x14ac:dyDescent="0.25">
      <c r="A19176"/>
      <c r="B19176"/>
      <c r="C19176"/>
      <c r="E19176"/>
      <c r="F19176"/>
      <c r="G19176" s="2"/>
      <c r="H19176"/>
      <c r="I19176"/>
    </row>
    <row r="19177" spans="1:9" x14ac:dyDescent="0.25">
      <c r="A19177"/>
      <c r="B19177"/>
      <c r="C19177"/>
      <c r="E19177"/>
      <c r="F19177"/>
      <c r="G19177" s="2"/>
      <c r="H19177"/>
      <c r="I19177"/>
    </row>
    <row r="19178" spans="1:9" x14ac:dyDescent="0.25">
      <c r="A19178"/>
      <c r="B19178"/>
      <c r="C19178"/>
      <c r="E19178"/>
      <c r="F19178"/>
      <c r="G19178" s="2"/>
      <c r="H19178"/>
      <c r="I19178"/>
    </row>
    <row r="19179" spans="1:9" x14ac:dyDescent="0.25">
      <c r="A19179"/>
      <c r="B19179"/>
      <c r="C19179"/>
      <c r="E19179"/>
      <c r="F19179"/>
      <c r="G19179" s="2"/>
      <c r="H19179"/>
      <c r="I19179"/>
    </row>
    <row r="19180" spans="1:9" x14ac:dyDescent="0.25">
      <c r="A19180"/>
      <c r="B19180"/>
      <c r="C19180"/>
      <c r="E19180"/>
      <c r="F19180"/>
      <c r="G19180" s="2"/>
      <c r="H19180"/>
      <c r="I19180"/>
    </row>
    <row r="19181" spans="1:9" x14ac:dyDescent="0.25">
      <c r="A19181"/>
      <c r="B19181"/>
      <c r="C19181"/>
      <c r="E19181"/>
      <c r="F19181"/>
      <c r="G19181" s="2"/>
      <c r="H19181"/>
      <c r="I19181"/>
    </row>
    <row r="19182" spans="1:9" x14ac:dyDescent="0.25">
      <c r="A19182"/>
      <c r="B19182"/>
      <c r="C19182"/>
      <c r="E19182"/>
      <c r="F19182"/>
      <c r="G19182" s="2"/>
      <c r="H19182"/>
      <c r="I19182"/>
    </row>
    <row r="19183" spans="1:9" x14ac:dyDescent="0.25">
      <c r="A19183"/>
      <c r="B19183"/>
      <c r="C19183"/>
      <c r="E19183"/>
      <c r="F19183"/>
      <c r="G19183" s="2"/>
      <c r="H19183"/>
      <c r="I19183"/>
    </row>
    <row r="19184" spans="1:9" x14ac:dyDescent="0.25">
      <c r="A19184"/>
      <c r="B19184"/>
      <c r="C19184"/>
      <c r="E19184"/>
      <c r="F19184"/>
      <c r="G19184" s="2"/>
      <c r="H19184"/>
      <c r="I19184"/>
    </row>
    <row r="19185" spans="1:9" x14ac:dyDescent="0.25">
      <c r="A19185"/>
      <c r="B19185"/>
      <c r="C19185"/>
      <c r="E19185"/>
      <c r="F19185"/>
      <c r="G19185" s="2"/>
      <c r="H19185"/>
      <c r="I19185"/>
    </row>
    <row r="19186" spans="1:9" x14ac:dyDescent="0.25">
      <c r="A19186"/>
      <c r="B19186"/>
      <c r="C19186"/>
      <c r="E19186"/>
      <c r="F19186"/>
      <c r="G19186" s="2"/>
      <c r="H19186"/>
      <c r="I19186"/>
    </row>
    <row r="19187" spans="1:9" x14ac:dyDescent="0.25">
      <c r="A19187"/>
      <c r="B19187"/>
      <c r="C19187"/>
      <c r="E19187"/>
      <c r="F19187"/>
      <c r="G19187" s="2"/>
      <c r="H19187"/>
      <c r="I19187"/>
    </row>
    <row r="19188" spans="1:9" x14ac:dyDescent="0.25">
      <c r="A19188"/>
      <c r="B19188"/>
      <c r="C19188"/>
      <c r="E19188"/>
      <c r="F19188"/>
      <c r="G19188" s="2"/>
      <c r="H19188"/>
      <c r="I19188"/>
    </row>
    <row r="19189" spans="1:9" x14ac:dyDescent="0.25">
      <c r="A19189"/>
      <c r="B19189"/>
      <c r="C19189"/>
      <c r="E19189"/>
      <c r="F19189"/>
      <c r="G19189" s="2"/>
      <c r="H19189"/>
      <c r="I19189"/>
    </row>
    <row r="19190" spans="1:9" x14ac:dyDescent="0.25">
      <c r="A19190"/>
      <c r="B19190"/>
      <c r="C19190"/>
      <c r="E19190"/>
      <c r="F19190"/>
      <c r="G19190" s="2"/>
      <c r="H19190"/>
      <c r="I19190"/>
    </row>
    <row r="19191" spans="1:9" x14ac:dyDescent="0.25">
      <c r="A19191"/>
      <c r="B19191"/>
      <c r="C19191"/>
      <c r="E19191"/>
      <c r="F19191"/>
      <c r="G19191" s="2"/>
      <c r="H19191"/>
      <c r="I19191"/>
    </row>
    <row r="19192" spans="1:9" x14ac:dyDescent="0.25">
      <c r="A19192"/>
      <c r="B19192"/>
      <c r="C19192"/>
      <c r="E19192"/>
      <c r="F19192"/>
      <c r="G19192" s="2"/>
      <c r="H19192"/>
      <c r="I19192"/>
    </row>
    <row r="19193" spans="1:9" x14ac:dyDescent="0.25">
      <c r="A19193"/>
      <c r="B19193"/>
      <c r="C19193"/>
      <c r="E19193"/>
      <c r="F19193"/>
      <c r="G19193" s="2"/>
      <c r="H19193"/>
      <c r="I19193"/>
    </row>
    <row r="19194" spans="1:9" x14ac:dyDescent="0.25">
      <c r="A19194"/>
      <c r="B19194"/>
      <c r="C19194"/>
      <c r="E19194"/>
      <c r="F19194"/>
      <c r="G19194" s="2"/>
      <c r="H19194"/>
      <c r="I19194"/>
    </row>
    <row r="19195" spans="1:9" x14ac:dyDescent="0.25">
      <c r="A19195"/>
      <c r="B19195"/>
      <c r="C19195"/>
      <c r="E19195"/>
      <c r="F19195"/>
      <c r="G19195" s="2"/>
      <c r="H19195"/>
      <c r="I19195"/>
    </row>
    <row r="19196" spans="1:9" x14ac:dyDescent="0.25">
      <c r="A19196"/>
      <c r="B19196"/>
      <c r="C19196"/>
      <c r="E19196"/>
      <c r="F19196"/>
      <c r="G19196" s="2"/>
      <c r="H19196"/>
      <c r="I19196"/>
    </row>
    <row r="19197" spans="1:9" x14ac:dyDescent="0.25">
      <c r="A19197"/>
      <c r="B19197"/>
      <c r="C19197"/>
      <c r="E19197"/>
      <c r="F19197"/>
      <c r="G19197" s="2"/>
      <c r="H19197"/>
      <c r="I19197"/>
    </row>
    <row r="19198" spans="1:9" x14ac:dyDescent="0.25">
      <c r="A19198"/>
      <c r="B19198"/>
      <c r="C19198"/>
      <c r="E19198"/>
      <c r="F19198"/>
      <c r="G19198" s="2"/>
      <c r="H19198"/>
      <c r="I19198"/>
    </row>
    <row r="19199" spans="1:9" x14ac:dyDescent="0.25">
      <c r="A19199"/>
      <c r="B19199"/>
      <c r="C19199"/>
      <c r="E19199"/>
      <c r="F19199"/>
      <c r="G19199" s="2"/>
      <c r="H19199"/>
      <c r="I19199"/>
    </row>
    <row r="19200" spans="1:9" x14ac:dyDescent="0.25">
      <c r="A19200"/>
      <c r="B19200"/>
      <c r="C19200"/>
      <c r="E19200"/>
      <c r="F19200"/>
      <c r="G19200" s="2"/>
      <c r="H19200"/>
      <c r="I19200"/>
    </row>
    <row r="19201" spans="1:9" x14ac:dyDescent="0.25">
      <c r="A19201"/>
      <c r="B19201"/>
      <c r="C19201"/>
      <c r="E19201"/>
      <c r="F19201"/>
      <c r="G19201" s="2"/>
      <c r="H19201"/>
      <c r="I19201"/>
    </row>
    <row r="19202" spans="1:9" x14ac:dyDescent="0.25">
      <c r="A19202"/>
      <c r="B19202"/>
      <c r="C19202"/>
      <c r="E19202"/>
      <c r="F19202"/>
      <c r="G19202" s="2"/>
      <c r="H19202"/>
      <c r="I19202"/>
    </row>
    <row r="19203" spans="1:9" x14ac:dyDescent="0.25">
      <c r="A19203"/>
      <c r="B19203"/>
      <c r="C19203"/>
      <c r="E19203"/>
      <c r="F19203"/>
      <c r="G19203" s="2"/>
      <c r="H19203"/>
      <c r="I19203"/>
    </row>
    <row r="19204" spans="1:9" x14ac:dyDescent="0.25">
      <c r="A19204"/>
      <c r="B19204"/>
      <c r="C19204"/>
      <c r="E19204"/>
      <c r="F19204"/>
      <c r="G19204" s="2"/>
      <c r="H19204"/>
      <c r="I19204"/>
    </row>
    <row r="19205" spans="1:9" x14ac:dyDescent="0.25">
      <c r="A19205"/>
      <c r="B19205"/>
      <c r="C19205"/>
      <c r="E19205"/>
      <c r="F19205"/>
      <c r="G19205" s="2"/>
      <c r="H19205"/>
      <c r="I19205"/>
    </row>
    <row r="19206" spans="1:9" x14ac:dyDescent="0.25">
      <c r="A19206"/>
      <c r="B19206"/>
      <c r="C19206"/>
      <c r="E19206"/>
      <c r="F19206"/>
      <c r="G19206" s="2"/>
      <c r="H19206"/>
      <c r="I19206"/>
    </row>
    <row r="19207" spans="1:9" x14ac:dyDescent="0.25">
      <c r="A19207"/>
      <c r="B19207"/>
      <c r="C19207"/>
      <c r="E19207"/>
      <c r="F19207"/>
      <c r="G19207" s="2"/>
      <c r="H19207"/>
      <c r="I19207"/>
    </row>
    <row r="19208" spans="1:9" x14ac:dyDescent="0.25">
      <c r="A19208"/>
      <c r="B19208"/>
      <c r="C19208"/>
      <c r="E19208"/>
      <c r="F19208"/>
      <c r="G19208" s="2"/>
      <c r="H19208"/>
      <c r="I19208"/>
    </row>
    <row r="19209" spans="1:9" x14ac:dyDescent="0.25">
      <c r="A19209"/>
      <c r="B19209"/>
      <c r="C19209"/>
      <c r="E19209"/>
      <c r="F19209"/>
      <c r="G19209" s="2"/>
      <c r="H19209"/>
      <c r="I19209"/>
    </row>
    <row r="19210" spans="1:9" x14ac:dyDescent="0.25">
      <c r="A19210"/>
      <c r="B19210"/>
      <c r="C19210"/>
      <c r="E19210"/>
      <c r="F19210"/>
      <c r="G19210" s="2"/>
      <c r="H19210"/>
      <c r="I19210"/>
    </row>
    <row r="19211" spans="1:9" x14ac:dyDescent="0.25">
      <c r="A19211"/>
      <c r="B19211"/>
      <c r="C19211"/>
      <c r="E19211"/>
      <c r="F19211"/>
      <c r="G19211" s="2"/>
      <c r="H19211"/>
      <c r="I19211"/>
    </row>
    <row r="19212" spans="1:9" x14ac:dyDescent="0.25">
      <c r="A19212"/>
      <c r="B19212"/>
      <c r="C19212"/>
      <c r="E19212"/>
      <c r="F19212"/>
      <c r="G19212" s="2"/>
      <c r="H19212"/>
      <c r="I19212"/>
    </row>
    <row r="19213" spans="1:9" x14ac:dyDescent="0.25">
      <c r="A19213"/>
      <c r="B19213"/>
      <c r="C19213"/>
      <c r="E19213"/>
      <c r="F19213"/>
      <c r="G19213" s="2"/>
      <c r="H19213"/>
      <c r="I19213"/>
    </row>
    <row r="19214" spans="1:9" x14ac:dyDescent="0.25">
      <c r="A19214"/>
      <c r="B19214"/>
      <c r="C19214"/>
      <c r="E19214"/>
      <c r="F19214"/>
      <c r="G19214" s="2"/>
      <c r="H19214"/>
      <c r="I19214"/>
    </row>
    <row r="19215" spans="1:9" x14ac:dyDescent="0.25">
      <c r="A19215"/>
      <c r="B19215"/>
      <c r="C19215"/>
      <c r="E19215"/>
      <c r="F19215"/>
      <c r="G19215" s="2"/>
      <c r="H19215"/>
      <c r="I19215"/>
    </row>
    <row r="19216" spans="1:9" x14ac:dyDescent="0.25">
      <c r="A19216"/>
      <c r="B19216"/>
      <c r="C19216"/>
      <c r="E19216"/>
      <c r="F19216"/>
      <c r="G19216" s="2"/>
      <c r="H19216"/>
      <c r="I19216"/>
    </row>
    <row r="19217" spans="1:9" x14ac:dyDescent="0.25">
      <c r="A19217"/>
      <c r="B19217"/>
      <c r="C19217"/>
      <c r="E19217"/>
      <c r="F19217"/>
      <c r="G19217" s="2"/>
      <c r="H19217"/>
      <c r="I19217"/>
    </row>
    <row r="19218" spans="1:9" x14ac:dyDescent="0.25">
      <c r="A19218"/>
      <c r="B19218"/>
      <c r="C19218"/>
      <c r="E19218"/>
      <c r="F19218"/>
      <c r="G19218" s="2"/>
      <c r="H19218"/>
      <c r="I19218"/>
    </row>
    <row r="19219" spans="1:9" x14ac:dyDescent="0.25">
      <c r="A19219"/>
      <c r="B19219"/>
      <c r="C19219"/>
      <c r="E19219"/>
      <c r="F19219"/>
      <c r="G19219" s="2"/>
      <c r="H19219"/>
      <c r="I19219"/>
    </row>
    <row r="19220" spans="1:9" x14ac:dyDescent="0.25">
      <c r="A19220"/>
      <c r="B19220"/>
      <c r="C19220"/>
      <c r="E19220"/>
      <c r="F19220"/>
      <c r="G19220" s="2"/>
      <c r="H19220"/>
      <c r="I19220"/>
    </row>
    <row r="19221" spans="1:9" x14ac:dyDescent="0.25">
      <c r="A19221"/>
      <c r="B19221"/>
      <c r="C19221"/>
      <c r="E19221"/>
      <c r="F19221"/>
      <c r="G19221" s="2"/>
      <c r="H19221"/>
      <c r="I19221"/>
    </row>
    <row r="19222" spans="1:9" x14ac:dyDescent="0.25">
      <c r="A19222"/>
      <c r="B19222"/>
      <c r="C19222"/>
      <c r="E19222"/>
      <c r="F19222"/>
      <c r="G19222" s="2"/>
      <c r="H19222"/>
      <c r="I19222"/>
    </row>
    <row r="19223" spans="1:9" x14ac:dyDescent="0.25">
      <c r="A19223"/>
      <c r="B19223"/>
      <c r="C19223"/>
      <c r="E19223"/>
      <c r="F19223"/>
      <c r="G19223" s="2"/>
      <c r="H19223"/>
      <c r="I19223"/>
    </row>
    <row r="19224" spans="1:9" x14ac:dyDescent="0.25">
      <c r="A19224"/>
      <c r="B19224"/>
      <c r="C19224"/>
      <c r="E19224"/>
      <c r="F19224"/>
      <c r="G19224" s="2"/>
      <c r="H19224"/>
      <c r="I19224"/>
    </row>
    <row r="19225" spans="1:9" x14ac:dyDescent="0.25">
      <c r="A19225"/>
      <c r="B19225"/>
      <c r="C19225"/>
      <c r="E19225"/>
      <c r="F19225"/>
      <c r="G19225" s="2"/>
      <c r="H19225"/>
      <c r="I19225"/>
    </row>
    <row r="19226" spans="1:9" x14ac:dyDescent="0.25">
      <c r="A19226"/>
      <c r="B19226"/>
      <c r="C19226"/>
      <c r="E19226"/>
      <c r="F19226"/>
      <c r="G19226" s="2"/>
      <c r="H19226"/>
      <c r="I19226"/>
    </row>
    <row r="19227" spans="1:9" x14ac:dyDescent="0.25">
      <c r="A19227"/>
      <c r="B19227"/>
      <c r="C19227"/>
      <c r="E19227"/>
      <c r="F19227"/>
      <c r="G19227" s="2"/>
      <c r="H19227"/>
      <c r="I19227"/>
    </row>
    <row r="19228" spans="1:9" x14ac:dyDescent="0.25">
      <c r="A19228"/>
      <c r="B19228"/>
      <c r="C19228"/>
      <c r="E19228"/>
      <c r="F19228"/>
      <c r="G19228" s="2"/>
      <c r="H19228"/>
      <c r="I19228"/>
    </row>
    <row r="19229" spans="1:9" x14ac:dyDescent="0.25">
      <c r="A19229"/>
      <c r="B19229"/>
      <c r="C19229"/>
      <c r="E19229"/>
      <c r="F19229"/>
      <c r="G19229" s="2"/>
      <c r="H19229"/>
      <c r="I19229"/>
    </row>
    <row r="19230" spans="1:9" x14ac:dyDescent="0.25">
      <c r="A19230"/>
      <c r="B19230"/>
      <c r="C19230"/>
      <c r="E19230"/>
      <c r="F19230"/>
      <c r="G19230" s="2"/>
      <c r="H19230"/>
      <c r="I19230"/>
    </row>
    <row r="19231" spans="1:9" x14ac:dyDescent="0.25">
      <c r="A19231"/>
      <c r="B19231"/>
      <c r="C19231"/>
      <c r="E19231"/>
      <c r="F19231"/>
      <c r="G19231" s="2"/>
      <c r="H19231"/>
      <c r="I19231"/>
    </row>
    <row r="19232" spans="1:9" x14ac:dyDescent="0.25">
      <c r="A19232"/>
      <c r="B19232"/>
      <c r="C19232"/>
      <c r="E19232"/>
      <c r="F19232"/>
      <c r="G19232" s="2"/>
      <c r="H19232"/>
      <c r="I19232"/>
    </row>
    <row r="19233" spans="1:9" x14ac:dyDescent="0.25">
      <c r="A19233"/>
      <c r="B19233"/>
      <c r="C19233"/>
      <c r="E19233"/>
      <c r="F19233"/>
      <c r="G19233" s="2"/>
      <c r="H19233"/>
      <c r="I19233"/>
    </row>
    <row r="19234" spans="1:9" x14ac:dyDescent="0.25">
      <c r="A19234"/>
      <c r="B19234"/>
      <c r="C19234"/>
      <c r="E19234"/>
      <c r="F19234"/>
      <c r="G19234" s="2"/>
      <c r="H19234"/>
      <c r="I19234"/>
    </row>
    <row r="19235" spans="1:9" x14ac:dyDescent="0.25">
      <c r="A19235"/>
      <c r="B19235"/>
      <c r="C19235"/>
      <c r="E19235"/>
      <c r="F19235"/>
      <c r="G19235" s="2"/>
      <c r="H19235"/>
      <c r="I19235"/>
    </row>
    <row r="19236" spans="1:9" x14ac:dyDescent="0.25">
      <c r="A19236"/>
      <c r="B19236"/>
      <c r="C19236"/>
      <c r="E19236"/>
      <c r="F19236"/>
      <c r="G19236" s="2"/>
      <c r="H19236"/>
      <c r="I19236"/>
    </row>
    <row r="19237" spans="1:9" x14ac:dyDescent="0.25">
      <c r="A19237"/>
      <c r="B19237"/>
      <c r="C19237"/>
      <c r="E19237"/>
      <c r="F19237"/>
      <c r="G19237" s="2"/>
      <c r="H19237"/>
      <c r="I19237"/>
    </row>
    <row r="19238" spans="1:9" x14ac:dyDescent="0.25">
      <c r="A19238"/>
      <c r="B19238"/>
      <c r="C19238"/>
      <c r="E19238"/>
      <c r="F19238"/>
      <c r="G19238" s="2"/>
      <c r="H19238"/>
      <c r="I19238"/>
    </row>
    <row r="19239" spans="1:9" x14ac:dyDescent="0.25">
      <c r="A19239"/>
      <c r="B19239"/>
      <c r="C19239"/>
      <c r="E19239"/>
      <c r="F19239"/>
      <c r="G19239" s="2"/>
      <c r="H19239"/>
      <c r="I19239"/>
    </row>
    <row r="19240" spans="1:9" x14ac:dyDescent="0.25">
      <c r="A19240"/>
      <c r="B19240"/>
      <c r="C19240"/>
      <c r="E19240"/>
      <c r="F19240"/>
      <c r="G19240" s="2"/>
      <c r="H19240"/>
      <c r="I19240"/>
    </row>
    <row r="19241" spans="1:9" x14ac:dyDescent="0.25">
      <c r="A19241"/>
      <c r="B19241"/>
      <c r="C19241"/>
      <c r="E19241"/>
      <c r="F19241"/>
      <c r="G19241" s="2"/>
      <c r="H19241"/>
      <c r="I19241"/>
    </row>
    <row r="19242" spans="1:9" x14ac:dyDescent="0.25">
      <c r="A19242"/>
      <c r="B19242"/>
      <c r="C19242"/>
      <c r="E19242"/>
      <c r="F19242"/>
      <c r="G19242" s="2"/>
      <c r="H19242"/>
      <c r="I19242"/>
    </row>
    <row r="19243" spans="1:9" x14ac:dyDescent="0.25">
      <c r="A19243"/>
      <c r="B19243"/>
      <c r="C19243"/>
      <c r="E19243"/>
      <c r="F19243"/>
      <c r="G19243" s="2"/>
      <c r="H19243"/>
      <c r="I19243"/>
    </row>
    <row r="19244" spans="1:9" x14ac:dyDescent="0.25">
      <c r="A19244"/>
      <c r="B19244"/>
      <c r="C19244"/>
      <c r="E19244"/>
      <c r="F19244"/>
      <c r="G19244" s="2"/>
      <c r="H19244"/>
      <c r="I19244"/>
    </row>
    <row r="19245" spans="1:9" x14ac:dyDescent="0.25">
      <c r="A19245"/>
      <c r="B19245"/>
      <c r="C19245"/>
      <c r="E19245"/>
      <c r="F19245"/>
      <c r="G19245" s="2"/>
      <c r="H19245"/>
      <c r="I19245"/>
    </row>
    <row r="19246" spans="1:9" x14ac:dyDescent="0.25">
      <c r="A19246"/>
      <c r="B19246"/>
      <c r="C19246"/>
      <c r="E19246"/>
      <c r="F19246"/>
      <c r="G19246" s="2"/>
      <c r="H19246"/>
      <c r="I19246"/>
    </row>
    <row r="19247" spans="1:9" x14ac:dyDescent="0.25">
      <c r="A19247"/>
      <c r="B19247"/>
      <c r="C19247"/>
      <c r="E19247"/>
      <c r="F19247"/>
      <c r="G19247" s="2"/>
      <c r="H19247"/>
      <c r="I19247"/>
    </row>
    <row r="19248" spans="1:9" x14ac:dyDescent="0.25">
      <c r="A19248"/>
      <c r="B19248"/>
      <c r="C19248"/>
      <c r="E19248"/>
      <c r="F19248"/>
      <c r="G19248" s="2"/>
      <c r="H19248"/>
      <c r="I19248"/>
    </row>
    <row r="19249" spans="1:9" x14ac:dyDescent="0.25">
      <c r="A19249"/>
      <c r="B19249"/>
      <c r="C19249"/>
      <c r="E19249"/>
      <c r="F19249"/>
      <c r="G19249" s="2"/>
      <c r="H19249"/>
      <c r="I19249"/>
    </row>
    <row r="19250" spans="1:9" x14ac:dyDescent="0.25">
      <c r="A19250"/>
      <c r="B19250"/>
      <c r="C19250"/>
      <c r="E19250"/>
      <c r="F19250"/>
      <c r="G19250" s="2"/>
      <c r="H19250"/>
      <c r="I19250"/>
    </row>
    <row r="19251" spans="1:9" x14ac:dyDescent="0.25">
      <c r="A19251"/>
      <c r="B19251"/>
      <c r="C19251"/>
      <c r="E19251"/>
      <c r="F19251"/>
      <c r="G19251" s="2"/>
      <c r="H19251"/>
      <c r="I19251"/>
    </row>
    <row r="19252" spans="1:9" x14ac:dyDescent="0.25">
      <c r="A19252"/>
      <c r="B19252"/>
      <c r="C19252"/>
      <c r="E19252"/>
      <c r="F19252"/>
      <c r="G19252" s="2"/>
      <c r="H19252"/>
      <c r="I19252"/>
    </row>
    <row r="19253" spans="1:9" x14ac:dyDescent="0.25">
      <c r="A19253"/>
      <c r="B19253"/>
      <c r="C19253"/>
      <c r="E19253"/>
      <c r="F19253"/>
      <c r="G19253" s="2"/>
      <c r="H19253"/>
      <c r="I19253"/>
    </row>
    <row r="19254" spans="1:9" x14ac:dyDescent="0.25">
      <c r="A19254"/>
      <c r="B19254"/>
      <c r="C19254"/>
      <c r="E19254"/>
      <c r="F19254"/>
      <c r="G19254" s="2"/>
      <c r="H19254"/>
      <c r="I19254"/>
    </row>
    <row r="19255" spans="1:9" x14ac:dyDescent="0.25">
      <c r="A19255"/>
      <c r="B19255"/>
      <c r="C19255"/>
      <c r="E19255"/>
      <c r="F19255"/>
      <c r="G19255" s="2"/>
      <c r="H19255"/>
      <c r="I19255"/>
    </row>
    <row r="19256" spans="1:9" x14ac:dyDescent="0.25">
      <c r="A19256"/>
      <c r="B19256"/>
      <c r="C19256"/>
      <c r="E19256"/>
      <c r="F19256"/>
      <c r="G19256" s="2"/>
      <c r="H19256"/>
      <c r="I19256"/>
    </row>
    <row r="19257" spans="1:9" x14ac:dyDescent="0.25">
      <c r="A19257"/>
      <c r="B19257"/>
      <c r="C19257"/>
      <c r="E19257"/>
      <c r="F19257"/>
      <c r="G19257" s="2"/>
      <c r="H19257"/>
      <c r="I19257"/>
    </row>
    <row r="19258" spans="1:9" x14ac:dyDescent="0.25">
      <c r="A19258"/>
      <c r="B19258"/>
      <c r="C19258"/>
      <c r="E19258"/>
      <c r="F19258"/>
      <c r="G19258" s="2"/>
      <c r="H19258"/>
      <c r="I19258"/>
    </row>
    <row r="19259" spans="1:9" x14ac:dyDescent="0.25">
      <c r="A19259"/>
      <c r="B19259"/>
      <c r="C19259"/>
      <c r="E19259"/>
      <c r="F19259"/>
      <c r="G19259" s="2"/>
      <c r="H19259"/>
      <c r="I19259"/>
    </row>
    <row r="19260" spans="1:9" x14ac:dyDescent="0.25">
      <c r="A19260"/>
      <c r="B19260"/>
      <c r="C19260"/>
      <c r="E19260"/>
      <c r="F19260"/>
      <c r="G19260" s="2"/>
      <c r="H19260"/>
      <c r="I19260"/>
    </row>
    <row r="19261" spans="1:9" x14ac:dyDescent="0.25">
      <c r="A19261"/>
      <c r="B19261"/>
      <c r="C19261"/>
      <c r="E19261"/>
      <c r="F19261"/>
      <c r="G19261" s="2"/>
      <c r="H19261"/>
      <c r="I19261"/>
    </row>
    <row r="19262" spans="1:9" x14ac:dyDescent="0.25">
      <c r="A19262"/>
      <c r="B19262"/>
      <c r="C19262"/>
      <c r="E19262"/>
      <c r="F19262"/>
      <c r="G19262" s="2"/>
      <c r="H19262"/>
      <c r="I19262"/>
    </row>
    <row r="19263" spans="1:9" x14ac:dyDescent="0.25">
      <c r="A19263"/>
      <c r="B19263"/>
      <c r="C19263"/>
      <c r="E19263"/>
      <c r="F19263"/>
      <c r="G19263" s="2"/>
      <c r="H19263"/>
      <c r="I19263"/>
    </row>
    <row r="19264" spans="1:9" x14ac:dyDescent="0.25">
      <c r="A19264"/>
      <c r="B19264"/>
      <c r="C19264"/>
      <c r="E19264"/>
      <c r="F19264"/>
      <c r="G19264" s="2"/>
      <c r="H19264"/>
      <c r="I19264"/>
    </row>
    <row r="19265" spans="1:9" x14ac:dyDescent="0.25">
      <c r="A19265"/>
      <c r="B19265"/>
      <c r="C19265"/>
      <c r="E19265"/>
      <c r="F19265"/>
      <c r="G19265" s="2"/>
      <c r="H19265"/>
      <c r="I19265"/>
    </row>
    <row r="19266" spans="1:9" x14ac:dyDescent="0.25">
      <c r="A19266"/>
      <c r="B19266"/>
      <c r="C19266"/>
      <c r="E19266"/>
      <c r="F19266"/>
      <c r="G19266" s="2"/>
      <c r="H19266"/>
      <c r="I19266"/>
    </row>
    <row r="19267" spans="1:9" x14ac:dyDescent="0.25">
      <c r="A19267"/>
      <c r="B19267"/>
      <c r="C19267"/>
      <c r="E19267"/>
      <c r="F19267"/>
      <c r="G19267" s="2"/>
      <c r="H19267"/>
      <c r="I19267"/>
    </row>
    <row r="19268" spans="1:9" x14ac:dyDescent="0.25">
      <c r="A19268"/>
      <c r="B19268"/>
      <c r="C19268"/>
      <c r="E19268"/>
      <c r="F19268"/>
      <c r="G19268" s="2"/>
      <c r="H19268"/>
      <c r="I19268"/>
    </row>
    <row r="19269" spans="1:9" x14ac:dyDescent="0.25">
      <c r="A19269"/>
      <c r="B19269"/>
      <c r="C19269"/>
      <c r="E19269"/>
      <c r="F19269"/>
      <c r="G19269" s="2"/>
      <c r="H19269"/>
      <c r="I19269"/>
    </row>
    <row r="19270" spans="1:9" x14ac:dyDescent="0.25">
      <c r="A19270"/>
      <c r="B19270"/>
      <c r="C19270"/>
      <c r="E19270"/>
      <c r="F19270"/>
      <c r="G19270" s="2"/>
      <c r="H19270"/>
      <c r="I19270"/>
    </row>
    <row r="19271" spans="1:9" x14ac:dyDescent="0.25">
      <c r="A19271"/>
      <c r="B19271"/>
      <c r="C19271"/>
      <c r="E19271"/>
      <c r="F19271"/>
      <c r="G19271" s="2"/>
      <c r="H19271"/>
      <c r="I19271"/>
    </row>
    <row r="19272" spans="1:9" x14ac:dyDescent="0.25">
      <c r="A19272"/>
      <c r="B19272"/>
      <c r="C19272"/>
      <c r="E19272"/>
      <c r="F19272"/>
      <c r="G19272" s="2"/>
      <c r="H19272"/>
      <c r="I19272"/>
    </row>
    <row r="19273" spans="1:9" x14ac:dyDescent="0.25">
      <c r="A19273"/>
      <c r="B19273"/>
      <c r="C19273"/>
      <c r="E19273"/>
      <c r="F19273"/>
      <c r="G19273" s="2"/>
      <c r="H19273"/>
      <c r="I19273"/>
    </row>
    <row r="19274" spans="1:9" x14ac:dyDescent="0.25">
      <c r="A19274"/>
      <c r="B19274"/>
      <c r="C19274"/>
      <c r="E19274"/>
      <c r="F19274"/>
      <c r="G19274" s="2"/>
      <c r="H19274"/>
      <c r="I19274"/>
    </row>
    <row r="19275" spans="1:9" x14ac:dyDescent="0.25">
      <c r="A19275"/>
      <c r="B19275"/>
      <c r="C19275"/>
      <c r="E19275"/>
      <c r="F19275"/>
      <c r="G19275" s="2"/>
      <c r="H19275"/>
      <c r="I19275"/>
    </row>
    <row r="19276" spans="1:9" x14ac:dyDescent="0.25">
      <c r="A19276"/>
      <c r="B19276"/>
      <c r="C19276"/>
      <c r="E19276"/>
      <c r="F19276"/>
      <c r="G19276" s="2"/>
      <c r="H19276"/>
      <c r="I19276"/>
    </row>
    <row r="19277" spans="1:9" x14ac:dyDescent="0.25">
      <c r="A19277"/>
      <c r="B19277"/>
      <c r="C19277"/>
      <c r="E19277"/>
      <c r="F19277"/>
      <c r="G19277" s="2"/>
      <c r="H19277"/>
      <c r="I19277"/>
    </row>
    <row r="19278" spans="1:9" x14ac:dyDescent="0.25">
      <c r="A19278"/>
      <c r="B19278"/>
      <c r="C19278"/>
      <c r="E19278"/>
      <c r="F19278"/>
      <c r="G19278" s="2"/>
      <c r="H19278"/>
      <c r="I19278"/>
    </row>
    <row r="19279" spans="1:9" x14ac:dyDescent="0.25">
      <c r="A19279"/>
      <c r="B19279"/>
      <c r="C19279"/>
      <c r="E19279"/>
      <c r="F19279"/>
      <c r="G19279" s="2"/>
      <c r="H19279"/>
      <c r="I19279"/>
    </row>
    <row r="19280" spans="1:9" x14ac:dyDescent="0.25">
      <c r="A19280"/>
      <c r="B19280"/>
      <c r="C19280"/>
      <c r="E19280"/>
      <c r="F19280"/>
      <c r="G19280" s="2"/>
      <c r="H19280"/>
      <c r="I19280"/>
    </row>
    <row r="19281" spans="1:9" x14ac:dyDescent="0.25">
      <c r="A19281"/>
      <c r="B19281"/>
      <c r="C19281"/>
      <c r="E19281"/>
      <c r="F19281"/>
      <c r="G19281" s="2"/>
      <c r="H19281"/>
      <c r="I19281"/>
    </row>
    <row r="19282" spans="1:9" x14ac:dyDescent="0.25">
      <c r="A19282"/>
      <c r="B19282"/>
      <c r="C19282"/>
      <c r="E19282"/>
      <c r="F19282"/>
      <c r="G19282" s="2"/>
      <c r="H19282"/>
      <c r="I19282"/>
    </row>
    <row r="19283" spans="1:9" x14ac:dyDescent="0.25">
      <c r="A19283"/>
      <c r="B19283"/>
      <c r="C19283"/>
      <c r="E19283"/>
      <c r="F19283"/>
      <c r="G19283" s="2"/>
      <c r="H19283"/>
      <c r="I19283"/>
    </row>
    <row r="19284" spans="1:9" x14ac:dyDescent="0.25">
      <c r="A19284"/>
      <c r="B19284"/>
      <c r="C19284"/>
      <c r="E19284"/>
      <c r="F19284"/>
      <c r="G19284" s="2"/>
      <c r="H19284"/>
      <c r="I19284"/>
    </row>
    <row r="19285" spans="1:9" x14ac:dyDescent="0.25">
      <c r="A19285"/>
      <c r="B19285"/>
      <c r="C19285"/>
      <c r="E19285"/>
      <c r="F19285"/>
      <c r="G19285" s="2"/>
      <c r="H19285"/>
      <c r="I19285"/>
    </row>
    <row r="19286" spans="1:9" x14ac:dyDescent="0.25">
      <c r="A19286"/>
      <c r="B19286"/>
      <c r="C19286"/>
      <c r="E19286"/>
      <c r="F19286"/>
      <c r="G19286" s="2"/>
      <c r="H19286"/>
      <c r="I19286"/>
    </row>
    <row r="19287" spans="1:9" x14ac:dyDescent="0.25">
      <c r="A19287"/>
      <c r="B19287"/>
      <c r="C19287"/>
      <c r="E19287"/>
      <c r="F19287"/>
      <c r="G19287" s="2"/>
      <c r="H19287"/>
      <c r="I19287"/>
    </row>
    <row r="19288" spans="1:9" x14ac:dyDescent="0.25">
      <c r="A19288"/>
      <c r="B19288"/>
      <c r="C19288"/>
      <c r="E19288"/>
      <c r="F19288"/>
      <c r="G19288" s="2"/>
      <c r="H19288"/>
      <c r="I19288"/>
    </row>
    <row r="19289" spans="1:9" x14ac:dyDescent="0.25">
      <c r="A19289"/>
      <c r="B19289"/>
      <c r="C19289"/>
      <c r="E19289"/>
      <c r="F19289"/>
      <c r="G19289" s="2"/>
      <c r="H19289"/>
      <c r="I19289"/>
    </row>
    <row r="19290" spans="1:9" x14ac:dyDescent="0.25">
      <c r="A19290"/>
      <c r="B19290"/>
      <c r="C19290"/>
      <c r="E19290"/>
      <c r="F19290"/>
      <c r="G19290" s="2"/>
      <c r="H19290"/>
      <c r="I19290"/>
    </row>
    <row r="19291" spans="1:9" x14ac:dyDescent="0.25">
      <c r="A19291"/>
      <c r="B19291"/>
      <c r="C19291"/>
      <c r="E19291"/>
      <c r="F19291"/>
      <c r="G19291" s="2"/>
      <c r="H19291"/>
      <c r="I19291"/>
    </row>
    <row r="19292" spans="1:9" x14ac:dyDescent="0.25">
      <c r="A19292"/>
      <c r="B19292"/>
      <c r="C19292"/>
      <c r="E19292"/>
      <c r="F19292"/>
      <c r="G19292" s="2"/>
      <c r="H19292"/>
      <c r="I19292"/>
    </row>
    <row r="19293" spans="1:9" x14ac:dyDescent="0.25">
      <c r="A19293"/>
      <c r="B19293"/>
      <c r="C19293"/>
      <c r="E19293"/>
      <c r="F19293"/>
      <c r="G19293" s="2"/>
      <c r="H19293"/>
      <c r="I19293"/>
    </row>
    <row r="19294" spans="1:9" x14ac:dyDescent="0.25">
      <c r="A19294"/>
      <c r="B19294"/>
      <c r="C19294"/>
      <c r="E19294"/>
      <c r="F19294"/>
      <c r="G19294" s="2"/>
      <c r="H19294"/>
      <c r="I19294"/>
    </row>
    <row r="19295" spans="1:9" x14ac:dyDescent="0.25">
      <c r="A19295"/>
      <c r="B19295"/>
      <c r="C19295"/>
      <c r="E19295"/>
      <c r="F19295"/>
      <c r="G19295" s="2"/>
      <c r="H19295"/>
      <c r="I19295"/>
    </row>
    <row r="19296" spans="1:9" x14ac:dyDescent="0.25">
      <c r="A19296"/>
      <c r="B19296"/>
      <c r="C19296"/>
      <c r="E19296"/>
      <c r="F19296"/>
      <c r="G19296" s="2"/>
      <c r="H19296"/>
      <c r="I19296"/>
    </row>
    <row r="19297" spans="1:9" x14ac:dyDescent="0.25">
      <c r="A19297"/>
      <c r="B19297"/>
      <c r="C19297"/>
      <c r="E19297"/>
      <c r="F19297"/>
      <c r="G19297" s="2"/>
      <c r="H19297"/>
      <c r="I19297"/>
    </row>
    <row r="19298" spans="1:9" x14ac:dyDescent="0.25">
      <c r="A19298"/>
      <c r="B19298"/>
      <c r="C19298"/>
      <c r="E19298"/>
      <c r="F19298"/>
      <c r="G19298" s="2"/>
      <c r="H19298"/>
      <c r="I19298"/>
    </row>
    <row r="19299" spans="1:9" x14ac:dyDescent="0.25">
      <c r="A19299"/>
      <c r="B19299"/>
      <c r="C19299"/>
      <c r="E19299"/>
      <c r="F19299"/>
      <c r="G19299" s="2"/>
      <c r="H19299"/>
      <c r="I19299"/>
    </row>
    <row r="19300" spans="1:9" x14ac:dyDescent="0.25">
      <c r="A19300"/>
      <c r="B19300"/>
      <c r="C19300"/>
      <c r="E19300"/>
      <c r="F19300"/>
      <c r="G19300" s="2"/>
      <c r="H19300"/>
      <c r="I19300"/>
    </row>
    <row r="19301" spans="1:9" x14ac:dyDescent="0.25">
      <c r="A19301"/>
      <c r="B19301"/>
      <c r="C19301"/>
      <c r="E19301"/>
      <c r="F19301"/>
      <c r="G19301" s="2"/>
      <c r="H19301"/>
      <c r="I19301"/>
    </row>
    <row r="19302" spans="1:9" x14ac:dyDescent="0.25">
      <c r="A19302"/>
      <c r="B19302"/>
      <c r="C19302"/>
      <c r="E19302"/>
      <c r="F19302"/>
      <c r="G19302" s="2"/>
      <c r="H19302"/>
      <c r="I19302"/>
    </row>
    <row r="19303" spans="1:9" x14ac:dyDescent="0.25">
      <c r="A19303"/>
      <c r="B19303"/>
      <c r="C19303"/>
      <c r="E19303"/>
      <c r="F19303"/>
      <c r="G19303" s="2"/>
      <c r="H19303"/>
      <c r="I19303"/>
    </row>
    <row r="19304" spans="1:9" x14ac:dyDescent="0.25">
      <c r="A19304"/>
      <c r="B19304"/>
      <c r="C19304"/>
      <c r="E19304"/>
      <c r="F19304"/>
      <c r="G19304" s="2"/>
      <c r="H19304"/>
      <c r="I19304"/>
    </row>
    <row r="19305" spans="1:9" x14ac:dyDescent="0.25">
      <c r="A19305"/>
      <c r="B19305"/>
      <c r="C19305"/>
      <c r="E19305"/>
      <c r="F19305"/>
      <c r="G19305" s="2"/>
      <c r="H19305"/>
      <c r="I19305"/>
    </row>
    <row r="19306" spans="1:9" x14ac:dyDescent="0.25">
      <c r="A19306"/>
      <c r="B19306"/>
      <c r="C19306"/>
      <c r="E19306"/>
      <c r="F19306"/>
      <c r="G19306" s="2"/>
      <c r="H19306"/>
      <c r="I19306"/>
    </row>
    <row r="19307" spans="1:9" x14ac:dyDescent="0.25">
      <c r="A19307"/>
      <c r="B19307"/>
      <c r="C19307"/>
      <c r="E19307"/>
      <c r="F19307"/>
      <c r="G19307" s="2"/>
      <c r="H19307"/>
      <c r="I19307"/>
    </row>
    <row r="19308" spans="1:9" x14ac:dyDescent="0.25">
      <c r="A19308"/>
      <c r="B19308"/>
      <c r="C19308"/>
      <c r="E19308"/>
      <c r="F19308"/>
      <c r="G19308" s="2"/>
      <c r="H19308"/>
      <c r="I19308"/>
    </row>
    <row r="19309" spans="1:9" x14ac:dyDescent="0.25">
      <c r="A19309"/>
      <c r="B19309"/>
      <c r="C19309"/>
      <c r="E19309"/>
      <c r="F19309"/>
      <c r="G19309" s="2"/>
      <c r="H19309"/>
      <c r="I19309"/>
    </row>
    <row r="19310" spans="1:9" x14ac:dyDescent="0.25">
      <c r="A19310"/>
      <c r="B19310"/>
      <c r="C19310"/>
      <c r="E19310"/>
      <c r="F19310"/>
      <c r="G19310" s="2"/>
      <c r="H19310"/>
      <c r="I19310"/>
    </row>
    <row r="19311" spans="1:9" x14ac:dyDescent="0.25">
      <c r="A19311"/>
      <c r="B19311"/>
      <c r="C19311"/>
      <c r="E19311"/>
      <c r="F19311"/>
      <c r="G19311" s="2"/>
      <c r="H19311"/>
      <c r="I19311"/>
    </row>
    <row r="19312" spans="1:9" x14ac:dyDescent="0.25">
      <c r="A19312"/>
      <c r="B19312"/>
      <c r="C19312"/>
      <c r="E19312"/>
      <c r="F19312"/>
      <c r="G19312" s="2"/>
      <c r="H19312"/>
      <c r="I19312"/>
    </row>
    <row r="19313" spans="1:9" x14ac:dyDescent="0.25">
      <c r="A19313"/>
      <c r="B19313"/>
      <c r="C19313"/>
      <c r="E19313"/>
      <c r="F19313"/>
      <c r="G19313" s="2"/>
      <c r="H19313"/>
      <c r="I19313"/>
    </row>
    <row r="19314" spans="1:9" x14ac:dyDescent="0.25">
      <c r="A19314"/>
      <c r="B19314"/>
      <c r="C19314"/>
      <c r="E19314"/>
      <c r="F19314"/>
      <c r="G19314" s="2"/>
      <c r="H19314"/>
      <c r="I19314"/>
    </row>
    <row r="19315" spans="1:9" x14ac:dyDescent="0.25">
      <c r="A19315"/>
      <c r="B19315"/>
      <c r="C19315"/>
      <c r="E19315"/>
      <c r="F19315"/>
      <c r="G19315" s="2"/>
      <c r="H19315"/>
      <c r="I19315"/>
    </row>
    <row r="19316" spans="1:9" x14ac:dyDescent="0.25">
      <c r="A19316"/>
      <c r="B19316"/>
      <c r="C19316"/>
      <c r="E19316"/>
      <c r="F19316"/>
      <c r="G19316" s="2"/>
      <c r="H19316"/>
      <c r="I19316"/>
    </row>
    <row r="19317" spans="1:9" x14ac:dyDescent="0.25">
      <c r="A19317"/>
      <c r="B19317"/>
      <c r="C19317"/>
      <c r="E19317"/>
      <c r="F19317"/>
      <c r="G19317" s="2"/>
      <c r="H19317"/>
      <c r="I19317"/>
    </row>
    <row r="19318" spans="1:9" x14ac:dyDescent="0.25">
      <c r="A19318"/>
      <c r="B19318"/>
      <c r="C19318"/>
      <c r="E19318"/>
      <c r="F19318"/>
      <c r="G19318" s="2"/>
      <c r="H19318"/>
      <c r="I19318"/>
    </row>
    <row r="19319" spans="1:9" x14ac:dyDescent="0.25">
      <c r="A19319"/>
      <c r="B19319"/>
      <c r="C19319"/>
      <c r="E19319"/>
      <c r="F19319"/>
      <c r="G19319" s="2"/>
      <c r="H19319"/>
      <c r="I19319"/>
    </row>
    <row r="19320" spans="1:9" x14ac:dyDescent="0.25">
      <c r="A19320"/>
      <c r="B19320"/>
      <c r="C19320"/>
      <c r="E19320"/>
      <c r="F19320"/>
      <c r="G19320" s="2"/>
      <c r="H19320"/>
      <c r="I19320"/>
    </row>
    <row r="19321" spans="1:9" x14ac:dyDescent="0.25">
      <c r="A19321"/>
      <c r="B19321"/>
      <c r="C19321"/>
      <c r="E19321"/>
      <c r="F19321"/>
      <c r="G19321" s="2"/>
      <c r="H19321"/>
      <c r="I19321"/>
    </row>
    <row r="19322" spans="1:9" x14ac:dyDescent="0.25">
      <c r="A19322"/>
      <c r="B19322"/>
      <c r="C19322"/>
      <c r="E19322"/>
      <c r="F19322"/>
      <c r="G19322" s="2"/>
      <c r="H19322"/>
      <c r="I19322"/>
    </row>
    <row r="19323" spans="1:9" x14ac:dyDescent="0.25">
      <c r="A19323"/>
      <c r="B19323"/>
      <c r="C19323"/>
      <c r="E19323"/>
      <c r="F19323"/>
      <c r="G19323" s="2"/>
      <c r="H19323"/>
      <c r="I19323"/>
    </row>
    <row r="19324" spans="1:9" x14ac:dyDescent="0.25">
      <c r="A19324"/>
      <c r="B19324"/>
      <c r="C19324"/>
      <c r="E19324"/>
      <c r="F19324"/>
      <c r="G19324" s="2"/>
      <c r="H19324"/>
      <c r="I19324"/>
    </row>
    <row r="19325" spans="1:9" x14ac:dyDescent="0.25">
      <c r="A19325"/>
      <c r="B19325"/>
      <c r="C19325"/>
      <c r="E19325"/>
      <c r="F19325"/>
      <c r="G19325" s="2"/>
      <c r="H19325"/>
      <c r="I19325"/>
    </row>
    <row r="19326" spans="1:9" x14ac:dyDescent="0.25">
      <c r="A19326"/>
      <c r="B19326"/>
      <c r="C19326"/>
      <c r="E19326"/>
      <c r="F19326"/>
      <c r="G19326" s="2"/>
      <c r="H19326"/>
      <c r="I19326"/>
    </row>
    <row r="19327" spans="1:9" x14ac:dyDescent="0.25">
      <c r="A19327"/>
      <c r="B19327"/>
      <c r="C19327"/>
      <c r="E19327"/>
      <c r="F19327"/>
      <c r="G19327" s="2"/>
      <c r="H19327"/>
      <c r="I19327"/>
    </row>
    <row r="19328" spans="1:9" x14ac:dyDescent="0.25">
      <c r="A19328"/>
      <c r="B19328"/>
      <c r="C19328"/>
      <c r="E19328"/>
      <c r="F19328"/>
      <c r="G19328" s="2"/>
      <c r="H19328"/>
      <c r="I19328"/>
    </row>
    <row r="19329" spans="1:9" x14ac:dyDescent="0.25">
      <c r="A19329"/>
      <c r="B19329"/>
      <c r="C19329"/>
      <c r="E19329"/>
      <c r="F19329"/>
      <c r="G19329" s="2"/>
      <c r="H19329"/>
      <c r="I19329"/>
    </row>
    <row r="19330" spans="1:9" x14ac:dyDescent="0.25">
      <c r="A19330"/>
      <c r="B19330"/>
      <c r="C19330"/>
      <c r="E19330"/>
      <c r="F19330"/>
      <c r="G19330" s="2"/>
      <c r="H19330"/>
      <c r="I19330"/>
    </row>
    <row r="19331" spans="1:9" x14ac:dyDescent="0.25">
      <c r="A19331"/>
      <c r="B19331"/>
      <c r="C19331"/>
      <c r="E19331"/>
      <c r="F19331"/>
      <c r="G19331" s="2"/>
      <c r="H19331"/>
      <c r="I19331"/>
    </row>
    <row r="19332" spans="1:9" x14ac:dyDescent="0.25">
      <c r="A19332"/>
      <c r="B19332"/>
      <c r="C19332"/>
      <c r="E19332"/>
      <c r="F19332"/>
      <c r="G19332" s="2"/>
      <c r="H19332"/>
      <c r="I19332"/>
    </row>
    <row r="19333" spans="1:9" x14ac:dyDescent="0.25">
      <c r="A19333"/>
      <c r="B19333"/>
      <c r="C19333"/>
      <c r="E19333"/>
      <c r="F19333"/>
      <c r="G19333" s="2"/>
      <c r="H19333"/>
      <c r="I19333"/>
    </row>
    <row r="19334" spans="1:9" x14ac:dyDescent="0.25">
      <c r="A19334"/>
      <c r="B19334"/>
      <c r="C19334"/>
      <c r="E19334"/>
      <c r="F19334"/>
      <c r="G19334" s="2"/>
      <c r="H19334"/>
      <c r="I19334"/>
    </row>
    <row r="19335" spans="1:9" x14ac:dyDescent="0.25">
      <c r="A19335"/>
      <c r="B19335"/>
      <c r="C19335"/>
      <c r="E19335"/>
      <c r="F19335"/>
      <c r="G19335" s="2"/>
      <c r="H19335"/>
      <c r="I19335"/>
    </row>
    <row r="19336" spans="1:9" x14ac:dyDescent="0.25">
      <c r="A19336"/>
      <c r="B19336"/>
      <c r="C19336"/>
      <c r="E19336"/>
      <c r="F19336"/>
      <c r="G19336" s="2"/>
      <c r="H19336"/>
      <c r="I19336"/>
    </row>
    <row r="19337" spans="1:9" x14ac:dyDescent="0.25">
      <c r="A19337"/>
      <c r="B19337"/>
      <c r="C19337"/>
      <c r="E19337"/>
      <c r="F19337"/>
      <c r="G19337" s="2"/>
      <c r="H19337"/>
      <c r="I19337"/>
    </row>
    <row r="19338" spans="1:9" x14ac:dyDescent="0.25">
      <c r="A19338"/>
      <c r="B19338"/>
      <c r="C19338"/>
      <c r="E19338"/>
      <c r="F19338"/>
      <c r="G19338" s="2"/>
      <c r="H19338"/>
      <c r="I19338"/>
    </row>
    <row r="19339" spans="1:9" x14ac:dyDescent="0.25">
      <c r="A19339"/>
      <c r="B19339"/>
      <c r="C19339"/>
      <c r="E19339"/>
      <c r="F19339"/>
      <c r="G19339" s="2"/>
      <c r="H19339"/>
      <c r="I19339"/>
    </row>
    <row r="19340" spans="1:9" x14ac:dyDescent="0.25">
      <c r="A19340"/>
      <c r="B19340"/>
      <c r="C19340"/>
      <c r="E19340"/>
      <c r="F19340"/>
      <c r="G19340" s="2"/>
      <c r="H19340"/>
      <c r="I19340"/>
    </row>
    <row r="19341" spans="1:9" x14ac:dyDescent="0.25">
      <c r="A19341"/>
      <c r="B19341"/>
      <c r="C19341"/>
      <c r="E19341"/>
      <c r="F19341"/>
      <c r="G19341" s="2"/>
      <c r="H19341"/>
      <c r="I19341"/>
    </row>
    <row r="19342" spans="1:9" x14ac:dyDescent="0.25">
      <c r="A19342"/>
      <c r="B19342"/>
      <c r="C19342"/>
      <c r="E19342"/>
      <c r="F19342"/>
      <c r="G19342" s="2"/>
      <c r="H19342"/>
      <c r="I19342"/>
    </row>
    <row r="19343" spans="1:9" x14ac:dyDescent="0.25">
      <c r="A19343"/>
      <c r="B19343"/>
      <c r="C19343"/>
      <c r="E19343"/>
      <c r="F19343"/>
      <c r="G19343" s="2"/>
      <c r="H19343"/>
      <c r="I19343"/>
    </row>
    <row r="19344" spans="1:9" x14ac:dyDescent="0.25">
      <c r="A19344"/>
      <c r="B19344"/>
      <c r="C19344"/>
      <c r="E19344"/>
      <c r="F19344"/>
      <c r="G19344" s="2"/>
      <c r="H19344"/>
      <c r="I19344"/>
    </row>
    <row r="19345" spans="1:9" x14ac:dyDescent="0.25">
      <c r="A19345"/>
      <c r="B19345"/>
      <c r="C19345"/>
      <c r="E19345"/>
      <c r="F19345"/>
      <c r="G19345" s="2"/>
      <c r="H19345"/>
      <c r="I19345"/>
    </row>
    <row r="19346" spans="1:9" x14ac:dyDescent="0.25">
      <c r="A19346"/>
      <c r="B19346"/>
      <c r="C19346"/>
      <c r="E19346"/>
      <c r="F19346"/>
      <c r="G19346" s="2"/>
      <c r="H19346"/>
      <c r="I19346"/>
    </row>
    <row r="19347" spans="1:9" x14ac:dyDescent="0.25">
      <c r="A19347"/>
      <c r="B19347"/>
      <c r="C19347"/>
      <c r="E19347"/>
      <c r="F19347"/>
      <c r="G19347" s="2"/>
      <c r="H19347"/>
      <c r="I19347"/>
    </row>
    <row r="19348" spans="1:9" x14ac:dyDescent="0.25">
      <c r="A19348"/>
      <c r="B19348"/>
      <c r="C19348"/>
      <c r="E19348"/>
      <c r="F19348"/>
      <c r="G19348" s="2"/>
      <c r="H19348"/>
      <c r="I19348"/>
    </row>
    <row r="19349" spans="1:9" x14ac:dyDescent="0.25">
      <c r="A19349"/>
      <c r="B19349"/>
      <c r="C19349"/>
      <c r="E19349"/>
      <c r="F19349"/>
      <c r="G19349" s="2"/>
      <c r="H19349"/>
      <c r="I19349"/>
    </row>
    <row r="19350" spans="1:9" x14ac:dyDescent="0.25">
      <c r="A19350"/>
      <c r="B19350"/>
      <c r="C19350"/>
      <c r="E19350"/>
      <c r="F19350"/>
      <c r="G19350" s="2"/>
      <c r="H19350"/>
      <c r="I19350"/>
    </row>
    <row r="19351" spans="1:9" x14ac:dyDescent="0.25">
      <c r="A19351"/>
      <c r="B19351"/>
      <c r="C19351"/>
      <c r="E19351"/>
      <c r="F19351"/>
      <c r="G19351" s="2"/>
      <c r="H19351"/>
      <c r="I19351"/>
    </row>
    <row r="19352" spans="1:9" x14ac:dyDescent="0.25">
      <c r="A19352"/>
      <c r="B19352"/>
      <c r="C19352"/>
      <c r="E19352"/>
      <c r="F19352"/>
      <c r="G19352" s="2"/>
      <c r="H19352"/>
      <c r="I19352"/>
    </row>
    <row r="19353" spans="1:9" x14ac:dyDescent="0.25">
      <c r="A19353"/>
      <c r="B19353"/>
      <c r="C19353"/>
      <c r="E19353"/>
      <c r="F19353"/>
      <c r="G19353" s="2"/>
      <c r="H19353"/>
      <c r="I19353"/>
    </row>
    <row r="19354" spans="1:9" x14ac:dyDescent="0.25">
      <c r="A19354"/>
      <c r="B19354"/>
      <c r="C19354"/>
      <c r="E19354"/>
      <c r="F19354"/>
      <c r="G19354" s="2"/>
      <c r="H19354"/>
      <c r="I19354"/>
    </row>
    <row r="19355" spans="1:9" x14ac:dyDescent="0.25">
      <c r="A19355"/>
      <c r="B19355"/>
      <c r="C19355"/>
      <c r="E19355"/>
      <c r="F19355"/>
      <c r="G19355" s="2"/>
      <c r="H19355"/>
      <c r="I19355"/>
    </row>
    <row r="19356" spans="1:9" x14ac:dyDescent="0.25">
      <c r="A19356"/>
      <c r="B19356"/>
      <c r="C19356"/>
      <c r="E19356"/>
      <c r="F19356"/>
      <c r="G19356" s="2"/>
      <c r="H19356"/>
      <c r="I19356"/>
    </row>
    <row r="19357" spans="1:9" x14ac:dyDescent="0.25">
      <c r="A19357"/>
      <c r="B19357"/>
      <c r="C19357"/>
      <c r="E19357"/>
      <c r="F19357"/>
      <c r="G19357" s="2"/>
      <c r="H19357"/>
      <c r="I19357"/>
    </row>
    <row r="19358" spans="1:9" x14ac:dyDescent="0.25">
      <c r="A19358"/>
      <c r="B19358"/>
      <c r="C19358"/>
      <c r="E19358"/>
      <c r="F19358"/>
      <c r="G19358" s="2"/>
      <c r="H19358"/>
      <c r="I19358"/>
    </row>
    <row r="19359" spans="1:9" x14ac:dyDescent="0.25">
      <c r="A19359"/>
      <c r="B19359"/>
      <c r="C19359"/>
      <c r="E19359"/>
      <c r="F19359"/>
      <c r="G19359" s="2"/>
      <c r="H19359"/>
      <c r="I19359"/>
    </row>
    <row r="19360" spans="1:9" x14ac:dyDescent="0.25">
      <c r="A19360"/>
      <c r="B19360"/>
      <c r="C19360"/>
      <c r="E19360"/>
      <c r="F19360"/>
      <c r="G19360" s="2"/>
      <c r="H19360"/>
      <c r="I19360"/>
    </row>
    <row r="19361" spans="1:9" x14ac:dyDescent="0.25">
      <c r="A19361"/>
      <c r="B19361"/>
      <c r="C19361"/>
      <c r="E19361"/>
      <c r="F19361"/>
      <c r="G19361" s="2"/>
      <c r="H19361"/>
      <c r="I19361"/>
    </row>
    <row r="19362" spans="1:9" x14ac:dyDescent="0.25">
      <c r="A19362"/>
      <c r="B19362"/>
      <c r="C19362"/>
      <c r="E19362"/>
      <c r="F19362"/>
      <c r="G19362" s="2"/>
      <c r="H19362"/>
      <c r="I19362"/>
    </row>
    <row r="19363" spans="1:9" x14ac:dyDescent="0.25">
      <c r="A19363"/>
      <c r="B19363"/>
      <c r="C19363"/>
      <c r="E19363"/>
      <c r="F19363"/>
      <c r="G19363" s="2"/>
      <c r="H19363"/>
      <c r="I19363"/>
    </row>
    <row r="19364" spans="1:9" x14ac:dyDescent="0.25">
      <c r="A19364"/>
      <c r="B19364"/>
      <c r="C19364"/>
      <c r="E19364"/>
      <c r="F19364"/>
      <c r="G19364" s="2"/>
      <c r="H19364"/>
      <c r="I19364"/>
    </row>
    <row r="19365" spans="1:9" x14ac:dyDescent="0.25">
      <c r="A19365"/>
      <c r="B19365"/>
      <c r="C19365"/>
      <c r="E19365"/>
      <c r="F19365"/>
      <c r="G19365" s="2"/>
      <c r="H19365"/>
      <c r="I19365"/>
    </row>
    <row r="19366" spans="1:9" x14ac:dyDescent="0.25">
      <c r="A19366"/>
      <c r="B19366"/>
      <c r="C19366"/>
      <c r="E19366"/>
      <c r="F19366"/>
      <c r="G19366" s="2"/>
      <c r="H19366"/>
      <c r="I19366"/>
    </row>
    <row r="19367" spans="1:9" x14ac:dyDescent="0.25">
      <c r="A19367"/>
      <c r="B19367"/>
      <c r="C19367"/>
      <c r="E19367"/>
      <c r="F19367"/>
      <c r="G19367" s="2"/>
      <c r="H19367"/>
      <c r="I19367"/>
    </row>
    <row r="19368" spans="1:9" x14ac:dyDescent="0.25">
      <c r="A19368"/>
      <c r="B19368"/>
      <c r="C19368"/>
      <c r="E19368"/>
      <c r="F19368"/>
      <c r="G19368" s="2"/>
      <c r="H19368"/>
      <c r="I19368"/>
    </row>
    <row r="19369" spans="1:9" x14ac:dyDescent="0.25">
      <c r="A19369"/>
      <c r="B19369"/>
      <c r="C19369"/>
      <c r="E19369"/>
      <c r="F19369"/>
      <c r="G19369" s="2"/>
      <c r="H19369"/>
      <c r="I19369"/>
    </row>
    <row r="19370" spans="1:9" x14ac:dyDescent="0.25">
      <c r="A19370"/>
      <c r="B19370"/>
      <c r="C19370"/>
      <c r="E19370"/>
      <c r="F19370"/>
      <c r="G19370" s="2"/>
      <c r="H19370"/>
      <c r="I19370"/>
    </row>
    <row r="19371" spans="1:9" x14ac:dyDescent="0.25">
      <c r="A19371"/>
      <c r="B19371"/>
      <c r="C19371"/>
      <c r="E19371"/>
      <c r="F19371"/>
      <c r="G19371" s="2"/>
      <c r="H19371"/>
      <c r="I19371"/>
    </row>
    <row r="19372" spans="1:9" x14ac:dyDescent="0.25">
      <c r="A19372"/>
      <c r="B19372"/>
      <c r="C19372"/>
      <c r="E19372"/>
      <c r="F19372"/>
      <c r="G19372" s="2"/>
      <c r="H19372"/>
      <c r="I19372"/>
    </row>
    <row r="19373" spans="1:9" x14ac:dyDescent="0.25">
      <c r="A19373"/>
      <c r="B19373"/>
      <c r="C19373"/>
      <c r="E19373"/>
      <c r="F19373"/>
      <c r="G19373" s="2"/>
      <c r="H19373"/>
      <c r="I19373"/>
    </row>
    <row r="19374" spans="1:9" x14ac:dyDescent="0.25">
      <c r="A19374"/>
      <c r="B19374"/>
      <c r="C19374"/>
      <c r="E19374"/>
      <c r="F19374"/>
      <c r="G19374" s="2"/>
      <c r="H19374"/>
      <c r="I19374"/>
    </row>
    <row r="19375" spans="1:9" x14ac:dyDescent="0.25">
      <c r="A19375"/>
      <c r="B19375"/>
      <c r="C19375"/>
      <c r="E19375"/>
      <c r="F19375"/>
      <c r="G19375" s="2"/>
      <c r="H19375"/>
      <c r="I19375"/>
    </row>
    <row r="19376" spans="1:9" x14ac:dyDescent="0.25">
      <c r="A19376"/>
      <c r="B19376"/>
      <c r="C19376"/>
      <c r="E19376"/>
      <c r="F19376"/>
      <c r="G19376" s="2"/>
      <c r="H19376"/>
      <c r="I19376"/>
    </row>
    <row r="19377" spans="1:9" x14ac:dyDescent="0.25">
      <c r="A19377"/>
      <c r="B19377"/>
      <c r="C19377"/>
      <c r="E19377"/>
      <c r="F19377"/>
      <c r="G19377" s="2"/>
      <c r="H19377"/>
      <c r="I19377"/>
    </row>
    <row r="19378" spans="1:9" x14ac:dyDescent="0.25">
      <c r="A19378"/>
      <c r="B19378"/>
      <c r="C19378"/>
      <c r="E19378"/>
      <c r="F19378"/>
      <c r="G19378" s="2"/>
      <c r="H19378"/>
      <c r="I19378"/>
    </row>
    <row r="19379" spans="1:9" x14ac:dyDescent="0.25">
      <c r="A19379"/>
      <c r="B19379"/>
      <c r="C19379"/>
      <c r="E19379"/>
      <c r="F19379"/>
      <c r="G19379" s="2"/>
      <c r="H19379"/>
      <c r="I19379"/>
    </row>
    <row r="19380" spans="1:9" x14ac:dyDescent="0.25">
      <c r="A19380"/>
      <c r="B19380"/>
      <c r="C19380"/>
      <c r="E19380"/>
      <c r="F19380"/>
      <c r="G19380" s="2"/>
      <c r="H19380"/>
      <c r="I19380"/>
    </row>
    <row r="19381" spans="1:9" x14ac:dyDescent="0.25">
      <c r="A19381"/>
      <c r="B19381"/>
      <c r="C19381"/>
      <c r="E19381"/>
      <c r="F19381"/>
      <c r="G19381" s="2"/>
      <c r="H19381"/>
      <c r="I19381"/>
    </row>
    <row r="19382" spans="1:9" x14ac:dyDescent="0.25">
      <c r="A19382"/>
      <c r="B19382"/>
      <c r="C19382"/>
      <c r="E19382"/>
      <c r="F19382"/>
      <c r="G19382" s="2"/>
      <c r="H19382"/>
      <c r="I19382"/>
    </row>
    <row r="19383" spans="1:9" x14ac:dyDescent="0.25">
      <c r="A19383"/>
      <c r="B19383"/>
      <c r="C19383"/>
      <c r="E19383"/>
      <c r="F19383"/>
      <c r="G19383" s="2"/>
      <c r="H19383"/>
      <c r="I19383"/>
    </row>
    <row r="19384" spans="1:9" x14ac:dyDescent="0.25">
      <c r="A19384"/>
      <c r="B19384"/>
      <c r="C19384"/>
      <c r="E19384"/>
      <c r="F19384"/>
      <c r="G19384" s="2"/>
      <c r="H19384"/>
      <c r="I19384"/>
    </row>
    <row r="19385" spans="1:9" x14ac:dyDescent="0.25">
      <c r="A19385"/>
      <c r="B19385"/>
      <c r="C19385"/>
      <c r="E19385"/>
      <c r="F19385"/>
      <c r="G19385" s="2"/>
      <c r="H19385"/>
      <c r="I19385"/>
    </row>
    <row r="19386" spans="1:9" x14ac:dyDescent="0.25">
      <c r="A19386"/>
      <c r="B19386"/>
      <c r="C19386"/>
      <c r="E19386"/>
      <c r="F19386"/>
      <c r="G19386" s="2"/>
      <c r="H19386"/>
      <c r="I19386"/>
    </row>
    <row r="19387" spans="1:9" x14ac:dyDescent="0.25">
      <c r="A19387"/>
      <c r="B19387"/>
      <c r="C19387"/>
      <c r="E19387"/>
      <c r="F19387"/>
      <c r="G19387" s="2"/>
      <c r="H19387"/>
      <c r="I19387"/>
    </row>
    <row r="19388" spans="1:9" x14ac:dyDescent="0.25">
      <c r="A19388"/>
      <c r="B19388"/>
      <c r="C19388"/>
      <c r="E19388"/>
      <c r="F19388"/>
      <c r="G19388" s="2"/>
      <c r="H19388"/>
      <c r="I19388"/>
    </row>
    <row r="19389" spans="1:9" x14ac:dyDescent="0.25">
      <c r="A19389"/>
      <c r="B19389"/>
      <c r="C19389"/>
      <c r="E19389"/>
      <c r="F19389"/>
      <c r="G19389" s="2"/>
      <c r="H19389"/>
      <c r="I19389"/>
    </row>
    <row r="19390" spans="1:9" x14ac:dyDescent="0.25">
      <c r="A19390"/>
      <c r="B19390"/>
      <c r="C19390"/>
      <c r="E19390"/>
      <c r="F19390"/>
      <c r="G19390" s="2"/>
      <c r="H19390"/>
      <c r="I19390"/>
    </row>
    <row r="19391" spans="1:9" x14ac:dyDescent="0.25">
      <c r="A19391"/>
      <c r="B19391"/>
      <c r="C19391"/>
      <c r="E19391"/>
      <c r="F19391"/>
      <c r="G19391" s="2"/>
      <c r="H19391"/>
      <c r="I19391"/>
    </row>
    <row r="19392" spans="1:9" x14ac:dyDescent="0.25">
      <c r="A19392"/>
      <c r="B19392"/>
      <c r="C19392"/>
      <c r="E19392"/>
      <c r="F19392"/>
      <c r="G19392" s="2"/>
      <c r="H19392"/>
      <c r="I19392"/>
    </row>
    <row r="19393" spans="1:9" x14ac:dyDescent="0.25">
      <c r="A19393"/>
      <c r="B19393"/>
      <c r="C19393"/>
      <c r="E19393"/>
      <c r="F19393"/>
      <c r="G19393" s="2"/>
      <c r="H19393"/>
      <c r="I19393"/>
    </row>
    <row r="19394" spans="1:9" x14ac:dyDescent="0.25">
      <c r="A19394"/>
      <c r="B19394"/>
      <c r="C19394"/>
      <c r="E19394"/>
      <c r="F19394"/>
      <c r="G19394" s="2"/>
      <c r="H19394"/>
      <c r="I19394"/>
    </row>
    <row r="19395" spans="1:9" x14ac:dyDescent="0.25">
      <c r="A19395"/>
      <c r="B19395"/>
      <c r="C19395"/>
      <c r="E19395"/>
      <c r="F19395"/>
      <c r="G19395" s="2"/>
      <c r="H19395"/>
      <c r="I19395"/>
    </row>
    <row r="19396" spans="1:9" x14ac:dyDescent="0.25">
      <c r="A19396"/>
      <c r="B19396"/>
      <c r="C19396"/>
      <c r="E19396"/>
      <c r="F19396"/>
      <c r="G19396" s="2"/>
      <c r="H19396"/>
      <c r="I19396"/>
    </row>
    <row r="19397" spans="1:9" x14ac:dyDescent="0.25">
      <c r="A19397"/>
      <c r="B19397"/>
      <c r="C19397"/>
      <c r="E19397"/>
      <c r="F19397"/>
      <c r="G19397" s="2"/>
      <c r="H19397"/>
      <c r="I19397"/>
    </row>
    <row r="19398" spans="1:9" x14ac:dyDescent="0.25">
      <c r="A19398"/>
      <c r="B19398"/>
      <c r="C19398"/>
      <c r="E19398"/>
      <c r="F19398"/>
      <c r="G19398" s="2"/>
      <c r="H19398"/>
      <c r="I19398"/>
    </row>
    <row r="19399" spans="1:9" x14ac:dyDescent="0.25">
      <c r="A19399"/>
      <c r="B19399"/>
      <c r="C19399"/>
      <c r="E19399"/>
      <c r="F19399"/>
      <c r="G19399" s="2"/>
      <c r="H19399"/>
      <c r="I19399"/>
    </row>
    <row r="19400" spans="1:9" x14ac:dyDescent="0.25">
      <c r="A19400"/>
      <c r="B19400"/>
      <c r="C19400"/>
      <c r="E19400"/>
      <c r="F19400"/>
      <c r="G19400" s="2"/>
      <c r="H19400"/>
      <c r="I19400"/>
    </row>
    <row r="19401" spans="1:9" x14ac:dyDescent="0.25">
      <c r="A19401"/>
      <c r="B19401"/>
      <c r="C19401"/>
      <c r="E19401"/>
      <c r="F19401"/>
      <c r="G19401" s="2"/>
      <c r="H19401"/>
      <c r="I19401"/>
    </row>
    <row r="19402" spans="1:9" x14ac:dyDescent="0.25">
      <c r="A19402"/>
      <c r="B19402"/>
      <c r="C19402"/>
      <c r="E19402"/>
      <c r="F19402"/>
      <c r="G19402" s="2"/>
      <c r="H19402"/>
      <c r="I19402"/>
    </row>
    <row r="19403" spans="1:9" x14ac:dyDescent="0.25">
      <c r="A19403"/>
      <c r="B19403"/>
      <c r="C19403"/>
      <c r="E19403"/>
      <c r="F19403"/>
      <c r="G19403" s="2"/>
      <c r="H19403"/>
      <c r="I19403"/>
    </row>
    <row r="19404" spans="1:9" x14ac:dyDescent="0.25">
      <c r="A19404"/>
      <c r="B19404"/>
      <c r="C19404"/>
      <c r="E19404"/>
      <c r="F19404"/>
      <c r="G19404" s="2"/>
      <c r="H19404"/>
      <c r="I19404"/>
    </row>
    <row r="19405" spans="1:9" x14ac:dyDescent="0.25">
      <c r="A19405"/>
      <c r="B19405"/>
      <c r="C19405"/>
      <c r="E19405"/>
      <c r="F19405"/>
      <c r="G19405" s="2"/>
      <c r="H19405"/>
      <c r="I19405"/>
    </row>
    <row r="19406" spans="1:9" x14ac:dyDescent="0.25">
      <c r="A19406"/>
      <c r="B19406"/>
      <c r="C19406"/>
      <c r="E19406"/>
      <c r="F19406"/>
      <c r="G19406" s="2"/>
      <c r="H19406"/>
      <c r="I19406"/>
    </row>
    <row r="19407" spans="1:9" x14ac:dyDescent="0.25">
      <c r="A19407"/>
      <c r="B19407"/>
      <c r="C19407"/>
      <c r="E19407"/>
      <c r="F19407"/>
      <c r="G19407" s="2"/>
      <c r="H19407"/>
      <c r="I19407"/>
    </row>
    <row r="19408" spans="1:9" x14ac:dyDescent="0.25">
      <c r="A19408"/>
      <c r="B19408"/>
      <c r="C19408"/>
      <c r="E19408"/>
      <c r="F19408"/>
      <c r="G19408" s="2"/>
      <c r="H19408"/>
      <c r="I19408"/>
    </row>
    <row r="19409" spans="1:9" x14ac:dyDescent="0.25">
      <c r="A19409"/>
      <c r="B19409"/>
      <c r="C19409"/>
      <c r="E19409"/>
      <c r="F19409"/>
      <c r="G19409" s="2"/>
      <c r="H19409"/>
      <c r="I19409"/>
    </row>
    <row r="19410" spans="1:9" x14ac:dyDescent="0.25">
      <c r="A19410"/>
      <c r="B19410"/>
      <c r="C19410"/>
      <c r="E19410"/>
      <c r="F19410"/>
      <c r="G19410" s="2"/>
      <c r="H19410"/>
      <c r="I19410"/>
    </row>
    <row r="19411" spans="1:9" x14ac:dyDescent="0.25">
      <c r="A19411"/>
      <c r="B19411"/>
      <c r="C19411"/>
      <c r="E19411"/>
      <c r="F19411"/>
      <c r="G19411" s="2"/>
      <c r="H19411"/>
      <c r="I19411"/>
    </row>
    <row r="19412" spans="1:9" x14ac:dyDescent="0.25">
      <c r="A19412"/>
      <c r="B19412"/>
      <c r="C19412"/>
      <c r="E19412"/>
      <c r="F19412"/>
      <c r="G19412" s="2"/>
      <c r="H19412"/>
      <c r="I19412"/>
    </row>
    <row r="19413" spans="1:9" x14ac:dyDescent="0.25">
      <c r="A19413"/>
      <c r="B19413"/>
      <c r="C19413"/>
      <c r="E19413"/>
      <c r="F19413"/>
      <c r="G19413" s="2"/>
      <c r="H19413"/>
      <c r="I19413"/>
    </row>
    <row r="19414" spans="1:9" x14ac:dyDescent="0.25">
      <c r="A19414"/>
      <c r="B19414"/>
      <c r="C19414"/>
      <c r="E19414"/>
      <c r="F19414"/>
      <c r="G19414" s="2"/>
      <c r="H19414"/>
      <c r="I19414"/>
    </row>
    <row r="19415" spans="1:9" x14ac:dyDescent="0.25">
      <c r="A19415"/>
      <c r="B19415"/>
      <c r="C19415"/>
      <c r="E19415"/>
      <c r="F19415"/>
      <c r="G19415" s="2"/>
      <c r="H19415"/>
      <c r="I19415"/>
    </row>
    <row r="19416" spans="1:9" x14ac:dyDescent="0.25">
      <c r="A19416"/>
      <c r="B19416"/>
      <c r="C19416"/>
      <c r="E19416"/>
      <c r="F19416"/>
      <c r="G19416" s="2"/>
      <c r="H19416"/>
      <c r="I19416"/>
    </row>
    <row r="19417" spans="1:9" x14ac:dyDescent="0.25">
      <c r="A19417"/>
      <c r="B19417"/>
      <c r="C19417"/>
      <c r="E19417"/>
      <c r="F19417"/>
      <c r="G19417" s="2"/>
      <c r="H19417"/>
      <c r="I19417"/>
    </row>
    <row r="19418" spans="1:9" x14ac:dyDescent="0.25">
      <c r="A19418"/>
      <c r="B19418"/>
      <c r="C19418"/>
      <c r="E19418"/>
      <c r="F19418"/>
      <c r="G19418" s="2"/>
      <c r="H19418"/>
      <c r="I19418"/>
    </row>
    <row r="19419" spans="1:9" x14ac:dyDescent="0.25">
      <c r="A19419"/>
      <c r="B19419"/>
      <c r="C19419"/>
      <c r="E19419"/>
      <c r="F19419"/>
      <c r="G19419" s="2"/>
      <c r="H19419"/>
      <c r="I19419"/>
    </row>
    <row r="19420" spans="1:9" x14ac:dyDescent="0.25">
      <c r="A19420"/>
      <c r="B19420"/>
      <c r="C19420"/>
      <c r="E19420"/>
      <c r="F19420"/>
      <c r="G19420" s="2"/>
      <c r="H19420"/>
      <c r="I19420"/>
    </row>
    <row r="19421" spans="1:9" x14ac:dyDescent="0.25">
      <c r="A19421"/>
      <c r="B19421"/>
      <c r="C19421"/>
      <c r="E19421"/>
      <c r="F19421"/>
      <c r="G19421" s="2"/>
      <c r="H19421"/>
      <c r="I19421"/>
    </row>
    <row r="19422" spans="1:9" x14ac:dyDescent="0.25">
      <c r="A19422"/>
      <c r="B19422"/>
      <c r="C19422"/>
      <c r="E19422"/>
      <c r="F19422"/>
      <c r="G19422" s="2"/>
      <c r="H19422"/>
      <c r="I19422"/>
    </row>
    <row r="19423" spans="1:9" x14ac:dyDescent="0.25">
      <c r="A19423"/>
      <c r="B19423"/>
      <c r="C19423"/>
      <c r="E19423"/>
      <c r="F19423"/>
      <c r="G19423" s="2"/>
      <c r="H19423"/>
      <c r="I19423"/>
    </row>
    <row r="19424" spans="1:9" x14ac:dyDescent="0.25">
      <c r="A19424"/>
      <c r="B19424"/>
      <c r="C19424"/>
      <c r="E19424"/>
      <c r="F19424"/>
      <c r="G19424" s="2"/>
      <c r="H19424"/>
      <c r="I19424"/>
    </row>
    <row r="19425" spans="1:9" x14ac:dyDescent="0.25">
      <c r="A19425"/>
      <c r="B19425"/>
      <c r="C19425"/>
      <c r="E19425"/>
      <c r="F19425"/>
      <c r="G19425" s="2"/>
      <c r="H19425"/>
      <c r="I19425"/>
    </row>
    <row r="19426" spans="1:9" x14ac:dyDescent="0.25">
      <c r="A19426"/>
      <c r="B19426"/>
      <c r="C19426"/>
      <c r="E19426"/>
      <c r="F19426"/>
      <c r="G19426" s="2"/>
      <c r="H19426"/>
      <c r="I19426"/>
    </row>
    <row r="19427" spans="1:9" x14ac:dyDescent="0.25">
      <c r="A19427"/>
      <c r="B19427"/>
      <c r="C19427"/>
      <c r="E19427"/>
      <c r="F19427"/>
      <c r="G19427" s="2"/>
      <c r="H19427"/>
      <c r="I19427"/>
    </row>
    <row r="19428" spans="1:9" x14ac:dyDescent="0.25">
      <c r="A19428"/>
      <c r="B19428"/>
      <c r="C19428"/>
      <c r="E19428"/>
      <c r="F19428"/>
      <c r="G19428" s="2"/>
      <c r="H19428"/>
      <c r="I19428"/>
    </row>
    <row r="19429" spans="1:9" x14ac:dyDescent="0.25">
      <c r="A19429"/>
      <c r="B19429"/>
      <c r="C19429"/>
      <c r="E19429"/>
      <c r="F19429"/>
      <c r="G19429" s="2"/>
      <c r="H19429"/>
      <c r="I19429"/>
    </row>
    <row r="19430" spans="1:9" x14ac:dyDescent="0.25">
      <c r="A19430"/>
      <c r="B19430"/>
      <c r="C19430"/>
      <c r="E19430"/>
      <c r="F19430"/>
      <c r="G19430" s="2"/>
      <c r="H19430"/>
      <c r="I19430"/>
    </row>
    <row r="19431" spans="1:9" x14ac:dyDescent="0.25">
      <c r="A19431"/>
      <c r="B19431"/>
      <c r="C19431"/>
      <c r="E19431"/>
      <c r="F19431"/>
      <c r="G19431" s="2"/>
      <c r="H19431"/>
      <c r="I19431"/>
    </row>
    <row r="19432" spans="1:9" x14ac:dyDescent="0.25">
      <c r="A19432"/>
      <c r="B19432"/>
      <c r="C19432"/>
      <c r="E19432"/>
      <c r="F19432"/>
      <c r="G19432" s="2"/>
      <c r="H19432"/>
      <c r="I19432"/>
    </row>
    <row r="19433" spans="1:9" x14ac:dyDescent="0.25">
      <c r="A19433"/>
      <c r="B19433"/>
      <c r="C19433"/>
      <c r="E19433"/>
      <c r="F19433"/>
      <c r="G19433" s="2"/>
      <c r="H19433"/>
      <c r="I19433"/>
    </row>
    <row r="19434" spans="1:9" x14ac:dyDescent="0.25">
      <c r="A19434"/>
      <c r="B19434"/>
      <c r="C19434"/>
      <c r="E19434"/>
      <c r="F19434"/>
      <c r="G19434" s="2"/>
      <c r="H19434"/>
      <c r="I19434"/>
    </row>
    <row r="19435" spans="1:9" x14ac:dyDescent="0.25">
      <c r="A19435"/>
      <c r="B19435"/>
      <c r="C19435"/>
      <c r="E19435"/>
      <c r="F19435"/>
      <c r="G19435" s="2"/>
      <c r="H19435"/>
      <c r="I19435"/>
    </row>
    <row r="19436" spans="1:9" x14ac:dyDescent="0.25">
      <c r="A19436"/>
      <c r="B19436"/>
      <c r="C19436"/>
      <c r="E19436"/>
      <c r="F19436"/>
      <c r="G19436" s="2"/>
      <c r="H19436"/>
      <c r="I19436"/>
    </row>
    <row r="19437" spans="1:9" x14ac:dyDescent="0.25">
      <c r="A19437"/>
      <c r="B19437"/>
      <c r="C19437"/>
      <c r="E19437"/>
      <c r="F19437"/>
      <c r="G19437" s="2"/>
      <c r="H19437"/>
      <c r="I19437"/>
    </row>
    <row r="19438" spans="1:9" x14ac:dyDescent="0.25">
      <c r="A19438"/>
      <c r="B19438"/>
      <c r="C19438"/>
      <c r="E19438"/>
      <c r="F19438"/>
      <c r="G19438" s="2"/>
      <c r="H19438"/>
      <c r="I19438"/>
    </row>
    <row r="19439" spans="1:9" x14ac:dyDescent="0.25">
      <c r="A19439"/>
      <c r="B19439"/>
      <c r="C19439"/>
      <c r="E19439"/>
      <c r="F19439"/>
      <c r="G19439" s="2"/>
      <c r="H19439"/>
      <c r="I19439"/>
    </row>
    <row r="19440" spans="1:9" x14ac:dyDescent="0.25">
      <c r="A19440"/>
      <c r="B19440"/>
      <c r="C19440"/>
      <c r="E19440"/>
      <c r="F19440"/>
      <c r="G19440" s="2"/>
      <c r="H19440"/>
      <c r="I19440"/>
    </row>
    <row r="19441" spans="1:9" x14ac:dyDescent="0.25">
      <c r="A19441"/>
      <c r="B19441"/>
      <c r="C19441"/>
      <c r="E19441"/>
      <c r="F19441"/>
      <c r="G19441" s="2"/>
      <c r="H19441"/>
      <c r="I19441"/>
    </row>
    <row r="19442" spans="1:9" x14ac:dyDescent="0.25">
      <c r="A19442"/>
      <c r="B19442"/>
      <c r="C19442"/>
      <c r="E19442"/>
      <c r="F19442"/>
      <c r="G19442" s="2"/>
      <c r="H19442"/>
      <c r="I19442"/>
    </row>
    <row r="19443" spans="1:9" x14ac:dyDescent="0.25">
      <c r="A19443"/>
      <c r="B19443"/>
      <c r="C19443"/>
      <c r="E19443"/>
      <c r="F19443"/>
      <c r="G19443" s="2"/>
      <c r="H19443"/>
      <c r="I19443"/>
    </row>
    <row r="19444" spans="1:9" x14ac:dyDescent="0.25">
      <c r="A19444"/>
      <c r="B19444"/>
      <c r="C19444"/>
      <c r="E19444"/>
      <c r="F19444"/>
      <c r="G19444" s="2"/>
      <c r="H19444"/>
      <c r="I19444"/>
    </row>
    <row r="19445" spans="1:9" x14ac:dyDescent="0.25">
      <c r="A19445"/>
      <c r="B19445"/>
      <c r="C19445"/>
      <c r="E19445"/>
      <c r="F19445"/>
      <c r="G19445" s="2"/>
      <c r="H19445"/>
      <c r="I19445"/>
    </row>
    <row r="19446" spans="1:9" x14ac:dyDescent="0.25">
      <c r="A19446"/>
      <c r="B19446"/>
      <c r="C19446"/>
      <c r="E19446"/>
      <c r="F19446"/>
      <c r="G19446" s="2"/>
      <c r="H19446"/>
      <c r="I19446"/>
    </row>
    <row r="19447" spans="1:9" x14ac:dyDescent="0.25">
      <c r="A19447"/>
      <c r="B19447"/>
      <c r="C19447"/>
      <c r="E19447"/>
      <c r="F19447"/>
      <c r="G19447" s="2"/>
      <c r="H19447"/>
      <c r="I19447"/>
    </row>
    <row r="19448" spans="1:9" x14ac:dyDescent="0.25">
      <c r="A19448"/>
      <c r="B19448"/>
      <c r="C19448"/>
      <c r="E19448"/>
      <c r="F19448"/>
      <c r="G19448" s="2"/>
      <c r="H19448"/>
      <c r="I19448"/>
    </row>
    <row r="19449" spans="1:9" x14ac:dyDescent="0.25">
      <c r="A19449"/>
      <c r="B19449"/>
      <c r="C19449"/>
      <c r="E19449"/>
      <c r="F19449"/>
      <c r="G19449" s="2"/>
      <c r="H19449"/>
      <c r="I19449"/>
    </row>
    <row r="19450" spans="1:9" x14ac:dyDescent="0.25">
      <c r="A19450"/>
      <c r="B19450"/>
      <c r="C19450"/>
      <c r="E19450"/>
      <c r="F19450"/>
      <c r="G19450" s="2"/>
      <c r="H19450"/>
      <c r="I19450"/>
    </row>
    <row r="19451" spans="1:9" x14ac:dyDescent="0.25">
      <c r="A19451"/>
      <c r="B19451"/>
      <c r="C19451"/>
      <c r="E19451"/>
      <c r="F19451"/>
      <c r="G19451" s="2"/>
      <c r="H19451"/>
      <c r="I19451"/>
    </row>
    <row r="19452" spans="1:9" x14ac:dyDescent="0.25">
      <c r="A19452"/>
      <c r="B19452"/>
      <c r="C19452"/>
      <c r="E19452"/>
      <c r="F19452"/>
      <c r="G19452" s="2"/>
      <c r="H19452"/>
      <c r="I19452"/>
    </row>
    <row r="19453" spans="1:9" x14ac:dyDescent="0.25">
      <c r="A19453"/>
      <c r="B19453"/>
      <c r="C19453"/>
      <c r="E19453"/>
      <c r="F19453"/>
      <c r="G19453" s="2"/>
      <c r="H19453"/>
      <c r="I19453"/>
    </row>
    <row r="19454" spans="1:9" x14ac:dyDescent="0.25">
      <c r="A19454"/>
      <c r="B19454"/>
      <c r="C19454"/>
      <c r="E19454"/>
      <c r="F19454"/>
      <c r="G19454" s="2"/>
      <c r="H19454"/>
      <c r="I19454"/>
    </row>
    <row r="19455" spans="1:9" x14ac:dyDescent="0.25">
      <c r="A19455"/>
      <c r="B19455"/>
      <c r="C19455"/>
      <c r="E19455"/>
      <c r="F19455"/>
      <c r="G19455" s="2"/>
      <c r="H19455"/>
      <c r="I19455"/>
    </row>
    <row r="19456" spans="1:9" x14ac:dyDescent="0.25">
      <c r="A19456"/>
      <c r="B19456"/>
      <c r="C19456"/>
      <c r="E19456"/>
      <c r="F19456"/>
      <c r="G19456" s="2"/>
      <c r="H19456"/>
      <c r="I19456"/>
    </row>
    <row r="19457" spans="1:9" x14ac:dyDescent="0.25">
      <c r="A19457"/>
      <c r="B19457"/>
      <c r="C19457"/>
      <c r="E19457"/>
      <c r="F19457"/>
      <c r="G19457" s="2"/>
      <c r="H19457"/>
      <c r="I19457"/>
    </row>
    <row r="19458" spans="1:9" x14ac:dyDescent="0.25">
      <c r="A19458"/>
      <c r="B19458"/>
      <c r="C19458"/>
      <c r="E19458"/>
      <c r="F19458"/>
      <c r="G19458" s="2"/>
      <c r="H19458"/>
      <c r="I19458"/>
    </row>
    <row r="19459" spans="1:9" x14ac:dyDescent="0.25">
      <c r="A19459"/>
      <c r="B19459"/>
      <c r="C19459"/>
      <c r="E19459"/>
      <c r="F19459"/>
      <c r="G19459" s="2"/>
      <c r="H19459"/>
      <c r="I19459"/>
    </row>
    <row r="19460" spans="1:9" x14ac:dyDescent="0.25">
      <c r="A19460"/>
      <c r="B19460"/>
      <c r="C19460"/>
      <c r="E19460"/>
      <c r="F19460"/>
      <c r="G19460" s="2"/>
      <c r="H19460"/>
      <c r="I19460"/>
    </row>
    <row r="19461" spans="1:9" x14ac:dyDescent="0.25">
      <c r="A19461"/>
      <c r="B19461"/>
      <c r="C19461"/>
      <c r="E19461"/>
      <c r="F19461"/>
      <c r="G19461" s="2"/>
      <c r="H19461"/>
      <c r="I19461"/>
    </row>
    <row r="19462" spans="1:9" x14ac:dyDescent="0.25">
      <c r="A19462"/>
      <c r="B19462"/>
      <c r="C19462"/>
      <c r="E19462"/>
      <c r="F19462"/>
      <c r="G19462" s="2"/>
      <c r="H19462"/>
      <c r="I19462"/>
    </row>
    <row r="19463" spans="1:9" x14ac:dyDescent="0.25">
      <c r="A19463"/>
      <c r="B19463"/>
      <c r="C19463"/>
      <c r="E19463"/>
      <c r="F19463"/>
      <c r="G19463" s="2"/>
      <c r="H19463"/>
      <c r="I19463"/>
    </row>
    <row r="19464" spans="1:9" x14ac:dyDescent="0.25">
      <c r="A19464"/>
      <c r="B19464"/>
      <c r="C19464"/>
      <c r="E19464"/>
      <c r="F19464"/>
      <c r="G19464" s="2"/>
      <c r="H19464"/>
      <c r="I19464"/>
    </row>
    <row r="19465" spans="1:9" x14ac:dyDescent="0.25">
      <c r="A19465"/>
      <c r="B19465"/>
      <c r="C19465"/>
      <c r="E19465"/>
      <c r="F19465"/>
      <c r="G19465" s="2"/>
      <c r="H19465"/>
      <c r="I19465"/>
    </row>
    <row r="19466" spans="1:9" x14ac:dyDescent="0.25">
      <c r="A19466"/>
      <c r="B19466"/>
      <c r="C19466"/>
      <c r="E19466"/>
      <c r="F19466"/>
      <c r="G19466" s="2"/>
      <c r="H19466"/>
      <c r="I19466"/>
    </row>
    <row r="19467" spans="1:9" x14ac:dyDescent="0.25">
      <c r="A19467"/>
      <c r="B19467"/>
      <c r="C19467"/>
      <c r="E19467"/>
      <c r="F19467"/>
      <c r="G19467" s="2"/>
      <c r="H19467"/>
      <c r="I19467"/>
    </row>
    <row r="19468" spans="1:9" x14ac:dyDescent="0.25">
      <c r="A19468"/>
      <c r="B19468"/>
      <c r="C19468"/>
      <c r="E19468"/>
      <c r="F19468"/>
      <c r="G19468" s="2"/>
      <c r="H19468"/>
      <c r="I19468"/>
    </row>
    <row r="19469" spans="1:9" x14ac:dyDescent="0.25">
      <c r="A19469"/>
      <c r="B19469"/>
      <c r="C19469"/>
      <c r="E19469"/>
      <c r="F19469"/>
      <c r="G19469" s="2"/>
      <c r="H19469"/>
      <c r="I19469"/>
    </row>
    <row r="19470" spans="1:9" x14ac:dyDescent="0.25">
      <c r="A19470"/>
      <c r="B19470"/>
      <c r="C19470"/>
      <c r="E19470"/>
      <c r="F19470"/>
      <c r="G19470" s="2"/>
      <c r="H19470"/>
      <c r="I19470"/>
    </row>
    <row r="19471" spans="1:9" x14ac:dyDescent="0.25">
      <c r="A19471"/>
      <c r="B19471"/>
      <c r="C19471"/>
      <c r="E19471"/>
      <c r="F19471"/>
      <c r="G19471" s="2"/>
      <c r="H19471"/>
      <c r="I19471"/>
    </row>
    <row r="19472" spans="1:9" x14ac:dyDescent="0.25">
      <c r="A19472"/>
      <c r="B19472"/>
      <c r="C19472"/>
      <c r="E19472"/>
      <c r="F19472"/>
      <c r="G19472" s="2"/>
      <c r="H19472"/>
      <c r="I19472"/>
    </row>
    <row r="19473" spans="1:9" x14ac:dyDescent="0.25">
      <c r="A19473"/>
      <c r="B19473"/>
      <c r="C19473"/>
      <c r="E19473"/>
      <c r="F19473"/>
      <c r="G19473" s="2"/>
      <c r="H19473"/>
      <c r="I19473"/>
    </row>
    <row r="19474" spans="1:9" x14ac:dyDescent="0.25">
      <c r="A19474"/>
      <c r="B19474"/>
      <c r="C19474"/>
      <c r="E19474"/>
      <c r="F19474"/>
      <c r="G19474" s="2"/>
      <c r="H19474"/>
      <c r="I19474"/>
    </row>
    <row r="19475" spans="1:9" x14ac:dyDescent="0.25">
      <c r="A19475"/>
      <c r="B19475"/>
      <c r="C19475"/>
      <c r="E19475"/>
      <c r="F19475"/>
      <c r="G19475" s="2"/>
      <c r="H19475"/>
      <c r="I19475"/>
    </row>
    <row r="19476" spans="1:9" x14ac:dyDescent="0.25">
      <c r="A19476"/>
      <c r="B19476"/>
      <c r="C19476"/>
      <c r="E19476"/>
      <c r="F19476"/>
      <c r="G19476" s="2"/>
      <c r="H19476"/>
      <c r="I19476"/>
    </row>
    <row r="19477" spans="1:9" x14ac:dyDescent="0.25">
      <c r="A19477"/>
      <c r="B19477"/>
      <c r="C19477"/>
      <c r="E19477"/>
      <c r="F19477"/>
      <c r="G19477" s="2"/>
      <c r="H19477"/>
      <c r="I19477"/>
    </row>
    <row r="19478" spans="1:9" x14ac:dyDescent="0.25">
      <c r="A19478"/>
      <c r="B19478"/>
      <c r="C19478"/>
      <c r="E19478"/>
      <c r="F19478"/>
      <c r="G19478" s="2"/>
      <c r="H19478"/>
      <c r="I19478"/>
    </row>
    <row r="19479" spans="1:9" x14ac:dyDescent="0.25">
      <c r="A19479"/>
      <c r="B19479"/>
      <c r="C19479"/>
      <c r="E19479"/>
      <c r="F19479"/>
      <c r="G19479" s="2"/>
      <c r="H19479"/>
      <c r="I19479"/>
    </row>
    <row r="19480" spans="1:9" x14ac:dyDescent="0.25">
      <c r="A19480"/>
      <c r="B19480"/>
      <c r="C19480"/>
      <c r="E19480"/>
      <c r="F19480"/>
      <c r="G19480" s="2"/>
      <c r="H19480"/>
      <c r="I19480"/>
    </row>
    <row r="19481" spans="1:9" x14ac:dyDescent="0.25">
      <c r="A19481"/>
      <c r="B19481"/>
      <c r="C19481"/>
      <c r="E19481"/>
      <c r="F19481"/>
      <c r="G19481" s="2"/>
      <c r="H19481"/>
      <c r="I19481"/>
    </row>
    <row r="19482" spans="1:9" x14ac:dyDescent="0.25">
      <c r="A19482"/>
      <c r="B19482"/>
      <c r="C19482"/>
      <c r="E19482"/>
      <c r="F19482"/>
      <c r="G19482" s="2"/>
      <c r="H19482"/>
      <c r="I19482"/>
    </row>
    <row r="19483" spans="1:9" x14ac:dyDescent="0.25">
      <c r="A19483"/>
      <c r="B19483"/>
      <c r="C19483"/>
      <c r="E19483"/>
      <c r="F19483"/>
      <c r="G19483" s="2"/>
      <c r="H19483"/>
      <c r="I19483"/>
    </row>
    <row r="19484" spans="1:9" x14ac:dyDescent="0.25">
      <c r="A19484"/>
      <c r="B19484"/>
      <c r="C19484"/>
      <c r="E19484"/>
      <c r="F19484"/>
      <c r="G19484" s="2"/>
      <c r="H19484"/>
      <c r="I19484"/>
    </row>
    <row r="19485" spans="1:9" x14ac:dyDescent="0.25">
      <c r="A19485"/>
      <c r="B19485"/>
      <c r="C19485"/>
      <c r="E19485"/>
      <c r="F19485"/>
      <c r="G19485" s="2"/>
      <c r="H19485"/>
      <c r="I19485"/>
    </row>
    <row r="19486" spans="1:9" x14ac:dyDescent="0.25">
      <c r="A19486"/>
      <c r="B19486"/>
      <c r="C19486"/>
      <c r="E19486"/>
      <c r="F19486"/>
      <c r="G19486" s="2"/>
      <c r="H19486"/>
      <c r="I19486"/>
    </row>
    <row r="19487" spans="1:9" x14ac:dyDescent="0.25">
      <c r="A19487"/>
      <c r="B19487"/>
      <c r="C19487"/>
      <c r="E19487"/>
      <c r="F19487"/>
      <c r="G19487" s="2"/>
      <c r="H19487"/>
      <c r="I19487"/>
    </row>
    <row r="19488" spans="1:9" x14ac:dyDescent="0.25">
      <c r="A19488"/>
      <c r="B19488"/>
      <c r="C19488"/>
      <c r="E19488"/>
      <c r="F19488"/>
      <c r="G19488" s="2"/>
      <c r="H19488"/>
      <c r="I19488"/>
    </row>
    <row r="19489" spans="1:9" x14ac:dyDescent="0.25">
      <c r="A19489"/>
      <c r="B19489"/>
      <c r="C19489"/>
      <c r="E19489"/>
      <c r="F19489"/>
      <c r="G19489" s="2"/>
      <c r="H19489"/>
      <c r="I19489"/>
    </row>
    <row r="19490" spans="1:9" x14ac:dyDescent="0.25">
      <c r="A19490"/>
      <c r="B19490"/>
      <c r="C19490"/>
      <c r="E19490"/>
      <c r="F19490"/>
      <c r="G19490" s="2"/>
      <c r="H19490"/>
      <c r="I19490"/>
    </row>
    <row r="19491" spans="1:9" x14ac:dyDescent="0.25">
      <c r="A19491"/>
      <c r="B19491"/>
      <c r="C19491"/>
      <c r="E19491"/>
      <c r="F19491"/>
      <c r="G19491" s="2"/>
      <c r="H19491"/>
      <c r="I19491"/>
    </row>
    <row r="19492" spans="1:9" x14ac:dyDescent="0.25">
      <c r="A19492"/>
      <c r="B19492"/>
      <c r="C19492"/>
      <c r="E19492"/>
      <c r="F19492"/>
      <c r="G19492" s="2"/>
      <c r="H19492"/>
      <c r="I19492"/>
    </row>
    <row r="19493" spans="1:9" x14ac:dyDescent="0.25">
      <c r="A19493"/>
      <c r="B19493"/>
      <c r="C19493"/>
      <c r="E19493"/>
      <c r="F19493"/>
      <c r="G19493" s="2"/>
      <c r="H19493"/>
      <c r="I19493"/>
    </row>
    <row r="19494" spans="1:9" x14ac:dyDescent="0.25">
      <c r="A19494"/>
      <c r="B19494"/>
      <c r="C19494"/>
      <c r="E19494"/>
      <c r="F19494"/>
      <c r="G19494" s="2"/>
      <c r="H19494"/>
      <c r="I19494"/>
    </row>
    <row r="19495" spans="1:9" x14ac:dyDescent="0.25">
      <c r="A19495"/>
      <c r="B19495"/>
      <c r="C19495"/>
      <c r="E19495"/>
      <c r="F19495"/>
      <c r="G19495" s="2"/>
      <c r="H19495"/>
      <c r="I19495"/>
    </row>
    <row r="19496" spans="1:9" x14ac:dyDescent="0.25">
      <c r="A19496"/>
      <c r="B19496"/>
      <c r="C19496"/>
      <c r="E19496"/>
      <c r="F19496"/>
      <c r="G19496" s="2"/>
      <c r="H19496"/>
      <c r="I19496"/>
    </row>
    <row r="19497" spans="1:9" x14ac:dyDescent="0.25">
      <c r="A19497"/>
      <c r="B19497"/>
      <c r="C19497"/>
      <c r="E19497"/>
      <c r="F19497"/>
      <c r="G19497" s="2"/>
      <c r="H19497"/>
      <c r="I19497"/>
    </row>
    <row r="19498" spans="1:9" x14ac:dyDescent="0.25">
      <c r="A19498"/>
      <c r="B19498"/>
      <c r="C19498"/>
      <c r="E19498"/>
      <c r="F19498"/>
      <c r="G19498" s="2"/>
      <c r="H19498"/>
      <c r="I19498"/>
    </row>
    <row r="19499" spans="1:9" x14ac:dyDescent="0.25">
      <c r="A19499"/>
      <c r="B19499"/>
      <c r="C19499"/>
      <c r="E19499"/>
      <c r="F19499"/>
      <c r="G19499" s="2"/>
      <c r="H19499"/>
      <c r="I19499"/>
    </row>
    <row r="19500" spans="1:9" x14ac:dyDescent="0.25">
      <c r="A19500"/>
      <c r="B19500"/>
      <c r="C19500"/>
      <c r="E19500"/>
      <c r="F19500"/>
      <c r="G19500" s="2"/>
      <c r="H19500"/>
      <c r="I19500"/>
    </row>
    <row r="19501" spans="1:9" x14ac:dyDescent="0.25">
      <c r="A19501"/>
      <c r="B19501"/>
      <c r="C19501"/>
      <c r="E19501"/>
      <c r="F19501"/>
      <c r="G19501" s="2"/>
      <c r="H19501"/>
      <c r="I19501"/>
    </row>
    <row r="19502" spans="1:9" x14ac:dyDescent="0.25">
      <c r="A19502"/>
      <c r="B19502"/>
      <c r="C19502"/>
      <c r="E19502"/>
      <c r="F19502"/>
      <c r="G19502" s="2"/>
      <c r="H19502"/>
      <c r="I19502"/>
    </row>
    <row r="19503" spans="1:9" x14ac:dyDescent="0.25">
      <c r="A19503"/>
      <c r="B19503"/>
      <c r="C19503"/>
      <c r="E19503"/>
      <c r="F19503"/>
      <c r="G19503" s="2"/>
      <c r="H19503"/>
      <c r="I19503"/>
    </row>
    <row r="19504" spans="1:9" x14ac:dyDescent="0.25">
      <c r="A19504"/>
      <c r="B19504"/>
      <c r="C19504"/>
      <c r="E19504"/>
      <c r="F19504"/>
      <c r="G19504" s="2"/>
      <c r="H19504"/>
      <c r="I19504"/>
    </row>
    <row r="19505" spans="1:9" x14ac:dyDescent="0.25">
      <c r="A19505"/>
      <c r="B19505"/>
      <c r="C19505"/>
      <c r="E19505"/>
      <c r="F19505"/>
      <c r="G19505" s="2"/>
      <c r="H19505"/>
      <c r="I19505"/>
    </row>
    <row r="19506" spans="1:9" x14ac:dyDescent="0.25">
      <c r="A19506"/>
      <c r="B19506"/>
      <c r="C19506"/>
      <c r="E19506"/>
      <c r="F19506"/>
      <c r="G19506" s="2"/>
      <c r="H19506"/>
      <c r="I19506"/>
    </row>
    <row r="19507" spans="1:9" x14ac:dyDescent="0.25">
      <c r="A19507"/>
      <c r="B19507"/>
      <c r="C19507"/>
      <c r="E19507"/>
      <c r="F19507"/>
      <c r="G19507" s="2"/>
      <c r="H19507"/>
      <c r="I19507"/>
    </row>
    <row r="19508" spans="1:9" x14ac:dyDescent="0.25">
      <c r="A19508"/>
      <c r="B19508"/>
      <c r="C19508"/>
      <c r="E19508"/>
      <c r="F19508"/>
      <c r="G19508" s="2"/>
      <c r="H19508"/>
      <c r="I19508"/>
    </row>
    <row r="19509" spans="1:9" x14ac:dyDescent="0.25">
      <c r="A19509"/>
      <c r="B19509"/>
      <c r="C19509"/>
      <c r="E19509"/>
      <c r="F19509"/>
      <c r="G19509" s="2"/>
      <c r="H19509"/>
      <c r="I19509"/>
    </row>
    <row r="19510" spans="1:9" x14ac:dyDescent="0.25">
      <c r="A19510"/>
      <c r="B19510"/>
      <c r="C19510"/>
      <c r="E19510"/>
      <c r="F19510"/>
      <c r="G19510" s="2"/>
      <c r="H19510"/>
      <c r="I19510"/>
    </row>
    <row r="19511" spans="1:9" x14ac:dyDescent="0.25">
      <c r="A19511"/>
      <c r="B19511"/>
      <c r="C19511"/>
      <c r="E19511"/>
      <c r="F19511"/>
      <c r="G19511" s="2"/>
      <c r="H19511"/>
      <c r="I19511"/>
    </row>
    <row r="19512" spans="1:9" x14ac:dyDescent="0.25">
      <c r="A19512"/>
      <c r="B19512"/>
      <c r="C19512"/>
      <c r="E19512"/>
      <c r="F19512"/>
      <c r="G19512" s="2"/>
      <c r="H19512"/>
      <c r="I19512"/>
    </row>
    <row r="19513" spans="1:9" x14ac:dyDescent="0.25">
      <c r="A19513"/>
      <c r="B19513"/>
      <c r="C19513"/>
      <c r="E19513"/>
      <c r="F19513"/>
      <c r="G19513" s="2"/>
      <c r="H19513"/>
      <c r="I19513"/>
    </row>
    <row r="19514" spans="1:9" x14ac:dyDescent="0.25">
      <c r="A19514"/>
      <c r="B19514"/>
      <c r="C19514"/>
      <c r="E19514"/>
      <c r="F19514"/>
      <c r="G19514" s="2"/>
      <c r="H19514"/>
      <c r="I19514"/>
    </row>
    <row r="19515" spans="1:9" x14ac:dyDescent="0.25">
      <c r="A19515"/>
      <c r="B19515"/>
      <c r="C19515"/>
      <c r="E19515"/>
      <c r="F19515"/>
      <c r="G19515" s="2"/>
      <c r="H19515"/>
      <c r="I19515"/>
    </row>
    <row r="19516" spans="1:9" x14ac:dyDescent="0.25">
      <c r="A19516"/>
      <c r="B19516"/>
      <c r="C19516"/>
      <c r="E19516"/>
      <c r="F19516"/>
      <c r="G19516" s="2"/>
      <c r="H19516"/>
      <c r="I19516"/>
    </row>
    <row r="19517" spans="1:9" x14ac:dyDescent="0.25">
      <c r="A19517"/>
      <c r="B19517"/>
      <c r="C19517"/>
      <c r="E19517"/>
      <c r="F19517"/>
      <c r="G19517" s="2"/>
      <c r="H19517"/>
      <c r="I19517"/>
    </row>
    <row r="19518" spans="1:9" x14ac:dyDescent="0.25">
      <c r="A19518"/>
      <c r="B19518"/>
      <c r="C19518"/>
      <c r="E19518"/>
      <c r="F19518"/>
      <c r="G19518" s="2"/>
      <c r="H19518"/>
      <c r="I19518"/>
    </row>
    <row r="19519" spans="1:9" x14ac:dyDescent="0.25">
      <c r="A19519"/>
      <c r="B19519"/>
      <c r="C19519"/>
      <c r="E19519"/>
      <c r="F19519"/>
      <c r="G19519" s="2"/>
      <c r="H19519"/>
      <c r="I19519"/>
    </row>
    <row r="19520" spans="1:9" x14ac:dyDescent="0.25">
      <c r="A19520"/>
      <c r="B19520"/>
      <c r="C19520"/>
      <c r="E19520"/>
      <c r="F19520"/>
      <c r="G19520" s="2"/>
      <c r="H19520"/>
      <c r="I19520"/>
    </row>
    <row r="19521" spans="1:9" x14ac:dyDescent="0.25">
      <c r="A19521"/>
      <c r="B19521"/>
      <c r="C19521"/>
      <c r="E19521"/>
      <c r="F19521"/>
      <c r="G19521" s="2"/>
      <c r="H19521"/>
      <c r="I19521"/>
    </row>
    <row r="19522" spans="1:9" x14ac:dyDescent="0.25">
      <c r="A19522"/>
      <c r="B19522"/>
      <c r="C19522"/>
      <c r="E19522"/>
      <c r="F19522"/>
      <c r="G19522" s="2"/>
      <c r="H19522"/>
      <c r="I19522"/>
    </row>
    <row r="19523" spans="1:9" x14ac:dyDescent="0.25">
      <c r="A19523"/>
      <c r="B19523"/>
      <c r="C19523"/>
      <c r="E19523"/>
      <c r="F19523"/>
      <c r="G19523" s="2"/>
      <c r="H19523"/>
      <c r="I19523"/>
    </row>
    <row r="19524" spans="1:9" x14ac:dyDescent="0.25">
      <c r="A19524"/>
      <c r="B19524"/>
      <c r="C19524"/>
      <c r="E19524"/>
      <c r="F19524"/>
      <c r="G19524" s="2"/>
      <c r="H19524"/>
      <c r="I19524"/>
    </row>
    <row r="19525" spans="1:9" x14ac:dyDescent="0.25">
      <c r="A19525"/>
      <c r="B19525"/>
      <c r="C19525"/>
      <c r="E19525"/>
      <c r="F19525"/>
      <c r="G19525" s="2"/>
      <c r="H19525"/>
      <c r="I19525"/>
    </row>
    <row r="19526" spans="1:9" x14ac:dyDescent="0.25">
      <c r="A19526"/>
      <c r="B19526"/>
      <c r="C19526"/>
      <c r="E19526"/>
      <c r="F19526"/>
      <c r="G19526" s="2"/>
      <c r="H19526"/>
      <c r="I19526"/>
    </row>
    <row r="19527" spans="1:9" x14ac:dyDescent="0.25">
      <c r="A19527"/>
      <c r="B19527"/>
      <c r="C19527"/>
      <c r="E19527"/>
      <c r="F19527"/>
      <c r="G19527" s="2"/>
      <c r="H19527"/>
      <c r="I19527"/>
    </row>
    <row r="19528" spans="1:9" x14ac:dyDescent="0.25">
      <c r="A19528"/>
      <c r="B19528"/>
      <c r="C19528"/>
      <c r="E19528"/>
      <c r="F19528"/>
      <c r="G19528" s="2"/>
      <c r="H19528"/>
      <c r="I19528"/>
    </row>
    <row r="19529" spans="1:9" x14ac:dyDescent="0.25">
      <c r="A19529"/>
      <c r="B19529"/>
      <c r="C19529"/>
      <c r="E19529"/>
      <c r="F19529"/>
      <c r="G19529" s="2"/>
      <c r="H19529"/>
      <c r="I19529"/>
    </row>
    <row r="19530" spans="1:9" x14ac:dyDescent="0.25">
      <c r="A19530"/>
      <c r="B19530"/>
      <c r="C19530"/>
      <c r="E19530"/>
      <c r="F19530"/>
      <c r="G19530" s="2"/>
      <c r="H19530"/>
      <c r="I19530"/>
    </row>
    <row r="19531" spans="1:9" x14ac:dyDescent="0.25">
      <c r="A19531"/>
      <c r="B19531"/>
      <c r="C19531"/>
      <c r="E19531"/>
      <c r="F19531"/>
      <c r="G19531" s="2"/>
      <c r="H19531"/>
      <c r="I19531"/>
    </row>
    <row r="19532" spans="1:9" x14ac:dyDescent="0.25">
      <c r="A19532"/>
      <c r="B19532"/>
      <c r="C19532"/>
      <c r="E19532"/>
      <c r="F19532"/>
      <c r="G19532" s="2"/>
      <c r="H19532"/>
      <c r="I19532"/>
    </row>
    <row r="19533" spans="1:9" x14ac:dyDescent="0.25">
      <c r="A19533"/>
      <c r="B19533"/>
      <c r="C19533"/>
      <c r="E19533"/>
      <c r="F19533"/>
      <c r="G19533" s="2"/>
      <c r="H19533"/>
      <c r="I19533"/>
    </row>
    <row r="19534" spans="1:9" x14ac:dyDescent="0.25">
      <c r="A19534"/>
      <c r="B19534"/>
      <c r="C19534"/>
      <c r="E19534"/>
      <c r="F19534"/>
      <c r="G19534" s="2"/>
      <c r="H19534"/>
      <c r="I19534"/>
    </row>
    <row r="19535" spans="1:9" x14ac:dyDescent="0.25">
      <c r="A19535"/>
      <c r="B19535"/>
      <c r="C19535"/>
      <c r="E19535"/>
      <c r="F19535"/>
      <c r="G19535" s="2"/>
      <c r="H19535"/>
      <c r="I19535"/>
    </row>
    <row r="19536" spans="1:9" x14ac:dyDescent="0.25">
      <c r="A19536"/>
      <c r="B19536"/>
      <c r="C19536"/>
      <c r="E19536"/>
      <c r="F19536"/>
      <c r="G19536" s="2"/>
      <c r="H19536"/>
      <c r="I19536"/>
    </row>
    <row r="19537" spans="1:9" x14ac:dyDescent="0.25">
      <c r="A19537"/>
      <c r="B19537"/>
      <c r="C19537"/>
      <c r="E19537"/>
      <c r="F19537"/>
      <c r="G19537" s="2"/>
      <c r="H19537"/>
      <c r="I19537"/>
    </row>
    <row r="19538" spans="1:9" x14ac:dyDescent="0.25">
      <c r="A19538"/>
      <c r="B19538"/>
      <c r="C19538"/>
      <c r="E19538"/>
      <c r="F19538"/>
      <c r="G19538" s="2"/>
      <c r="H19538"/>
      <c r="I19538"/>
    </row>
    <row r="19539" spans="1:9" x14ac:dyDescent="0.25">
      <c r="A19539"/>
      <c r="B19539"/>
      <c r="C19539"/>
      <c r="E19539"/>
      <c r="F19539"/>
      <c r="G19539" s="2"/>
      <c r="H19539"/>
      <c r="I19539"/>
    </row>
    <row r="19540" spans="1:9" x14ac:dyDescent="0.25">
      <c r="A19540"/>
      <c r="B19540"/>
      <c r="C19540"/>
      <c r="E19540"/>
      <c r="F19540"/>
      <c r="G19540" s="2"/>
      <c r="H19540"/>
      <c r="I19540"/>
    </row>
    <row r="19541" spans="1:9" x14ac:dyDescent="0.25">
      <c r="A19541"/>
      <c r="B19541"/>
      <c r="C19541"/>
      <c r="E19541"/>
      <c r="F19541"/>
      <c r="G19541" s="2"/>
      <c r="H19541"/>
      <c r="I19541"/>
    </row>
    <row r="19542" spans="1:9" x14ac:dyDescent="0.25">
      <c r="A19542"/>
      <c r="B19542"/>
      <c r="C19542"/>
      <c r="E19542"/>
      <c r="F19542"/>
      <c r="G19542" s="2"/>
      <c r="H19542"/>
      <c r="I19542"/>
    </row>
    <row r="19543" spans="1:9" x14ac:dyDescent="0.25">
      <c r="A19543"/>
      <c r="B19543"/>
      <c r="C19543"/>
      <c r="E19543"/>
      <c r="F19543"/>
      <c r="G19543" s="2"/>
      <c r="H19543"/>
      <c r="I19543"/>
    </row>
    <row r="19544" spans="1:9" x14ac:dyDescent="0.25">
      <c r="A19544"/>
      <c r="B19544"/>
      <c r="C19544"/>
      <c r="E19544"/>
      <c r="F19544"/>
      <c r="G19544" s="2"/>
      <c r="H19544"/>
      <c r="I19544"/>
    </row>
    <row r="19545" spans="1:9" x14ac:dyDescent="0.25">
      <c r="A19545"/>
      <c r="B19545"/>
      <c r="C19545"/>
      <c r="E19545"/>
      <c r="F19545"/>
      <c r="G19545" s="2"/>
      <c r="H19545"/>
      <c r="I19545"/>
    </row>
    <row r="19546" spans="1:9" x14ac:dyDescent="0.25">
      <c r="A19546"/>
      <c r="B19546"/>
      <c r="C19546"/>
      <c r="E19546"/>
      <c r="F19546"/>
      <c r="G19546" s="2"/>
      <c r="H19546"/>
      <c r="I19546"/>
    </row>
    <row r="19547" spans="1:9" x14ac:dyDescent="0.25">
      <c r="A19547"/>
      <c r="B19547"/>
      <c r="C19547"/>
      <c r="E19547"/>
      <c r="F19547"/>
      <c r="G19547" s="2"/>
      <c r="H19547"/>
      <c r="I19547"/>
    </row>
    <row r="19548" spans="1:9" x14ac:dyDescent="0.25">
      <c r="A19548"/>
      <c r="B19548"/>
      <c r="C19548"/>
      <c r="E19548"/>
      <c r="F19548"/>
      <c r="G19548" s="2"/>
      <c r="H19548"/>
      <c r="I19548"/>
    </row>
    <row r="19549" spans="1:9" x14ac:dyDescent="0.25">
      <c r="A19549"/>
      <c r="B19549"/>
      <c r="C19549"/>
      <c r="E19549"/>
      <c r="F19549"/>
      <c r="G19549" s="2"/>
      <c r="H19549"/>
      <c r="I19549"/>
    </row>
    <row r="19550" spans="1:9" x14ac:dyDescent="0.25">
      <c r="A19550"/>
      <c r="B19550"/>
      <c r="C19550"/>
      <c r="E19550"/>
      <c r="F19550"/>
      <c r="G19550" s="2"/>
      <c r="H19550"/>
      <c r="I19550"/>
    </row>
    <row r="19551" spans="1:9" x14ac:dyDescent="0.25">
      <c r="A19551"/>
      <c r="B19551"/>
      <c r="C19551"/>
      <c r="E19551"/>
      <c r="F19551"/>
      <c r="G19551" s="2"/>
      <c r="H19551"/>
      <c r="I19551"/>
    </row>
    <row r="19552" spans="1:9" x14ac:dyDescent="0.25">
      <c r="A19552"/>
      <c r="B19552"/>
      <c r="C19552"/>
      <c r="E19552"/>
      <c r="F19552"/>
      <c r="G19552" s="2"/>
      <c r="H19552"/>
      <c r="I19552"/>
    </row>
    <row r="19553" spans="1:9" x14ac:dyDescent="0.25">
      <c r="A19553"/>
      <c r="B19553"/>
      <c r="C19553"/>
      <c r="E19553"/>
      <c r="F19553"/>
      <c r="G19553" s="2"/>
      <c r="H19553"/>
      <c r="I19553"/>
    </row>
    <row r="19554" spans="1:9" x14ac:dyDescent="0.25">
      <c r="A19554"/>
      <c r="B19554"/>
      <c r="C19554"/>
      <c r="E19554"/>
      <c r="F19554"/>
      <c r="G19554" s="2"/>
      <c r="H19554"/>
      <c r="I19554"/>
    </row>
    <row r="19555" spans="1:9" x14ac:dyDescent="0.25">
      <c r="A19555"/>
      <c r="B19555"/>
      <c r="C19555"/>
      <c r="E19555"/>
      <c r="F19555"/>
      <c r="G19555" s="2"/>
      <c r="H19555"/>
      <c r="I19555"/>
    </row>
    <row r="19556" spans="1:9" x14ac:dyDescent="0.25">
      <c r="A19556"/>
      <c r="B19556"/>
      <c r="C19556"/>
      <c r="E19556"/>
      <c r="F19556"/>
      <c r="G19556" s="2"/>
      <c r="H19556"/>
      <c r="I19556"/>
    </row>
    <row r="19557" spans="1:9" x14ac:dyDescent="0.25">
      <c r="A19557"/>
      <c r="B19557"/>
      <c r="C19557"/>
      <c r="E19557"/>
      <c r="F19557"/>
      <c r="G19557" s="2"/>
      <c r="H19557"/>
      <c r="I19557"/>
    </row>
    <row r="19558" spans="1:9" x14ac:dyDescent="0.25">
      <c r="A19558"/>
      <c r="B19558"/>
      <c r="C19558"/>
      <c r="E19558"/>
      <c r="F19558"/>
      <c r="G19558" s="2"/>
      <c r="H19558"/>
      <c r="I19558"/>
    </row>
    <row r="19559" spans="1:9" x14ac:dyDescent="0.25">
      <c r="A19559"/>
      <c r="B19559"/>
      <c r="C19559"/>
      <c r="E19559"/>
      <c r="F19559"/>
      <c r="G19559" s="2"/>
      <c r="H19559"/>
      <c r="I19559"/>
    </row>
    <row r="19560" spans="1:9" x14ac:dyDescent="0.25">
      <c r="A19560"/>
      <c r="B19560"/>
      <c r="C19560"/>
      <c r="E19560"/>
      <c r="F19560"/>
      <c r="G19560" s="2"/>
      <c r="H19560"/>
      <c r="I19560"/>
    </row>
    <row r="19561" spans="1:9" x14ac:dyDescent="0.25">
      <c r="A19561"/>
      <c r="B19561"/>
      <c r="C19561"/>
      <c r="E19561"/>
      <c r="F19561"/>
      <c r="G19561" s="2"/>
      <c r="H19561"/>
      <c r="I19561"/>
    </row>
    <row r="19562" spans="1:9" x14ac:dyDescent="0.25">
      <c r="A19562"/>
      <c r="B19562"/>
      <c r="C19562"/>
      <c r="E19562"/>
      <c r="F19562"/>
      <c r="G19562" s="2"/>
      <c r="H19562"/>
      <c r="I19562"/>
    </row>
    <row r="19563" spans="1:9" x14ac:dyDescent="0.25">
      <c r="A19563"/>
      <c r="B19563"/>
      <c r="C19563"/>
      <c r="E19563"/>
      <c r="F19563"/>
      <c r="G19563" s="2"/>
      <c r="H19563"/>
      <c r="I19563"/>
    </row>
    <row r="19564" spans="1:9" x14ac:dyDescent="0.25">
      <c r="A19564"/>
      <c r="B19564"/>
      <c r="C19564"/>
      <c r="E19564"/>
      <c r="F19564"/>
      <c r="G19564" s="2"/>
      <c r="H19564"/>
      <c r="I19564"/>
    </row>
    <row r="19565" spans="1:9" x14ac:dyDescent="0.25">
      <c r="A19565"/>
      <c r="B19565"/>
      <c r="C19565"/>
      <c r="E19565"/>
      <c r="F19565"/>
      <c r="G19565" s="2"/>
      <c r="H19565"/>
      <c r="I19565"/>
    </row>
    <row r="19566" spans="1:9" x14ac:dyDescent="0.25">
      <c r="A19566"/>
      <c r="B19566"/>
      <c r="C19566"/>
      <c r="E19566"/>
      <c r="F19566"/>
      <c r="G19566" s="2"/>
      <c r="H19566"/>
      <c r="I19566"/>
    </row>
    <row r="19567" spans="1:9" x14ac:dyDescent="0.25">
      <c r="A19567"/>
      <c r="B19567"/>
      <c r="C19567"/>
      <c r="E19567"/>
      <c r="F19567"/>
      <c r="G19567" s="2"/>
      <c r="H19567"/>
      <c r="I19567"/>
    </row>
    <row r="19568" spans="1:9" x14ac:dyDescent="0.25">
      <c r="A19568"/>
      <c r="B19568"/>
      <c r="C19568"/>
      <c r="E19568"/>
      <c r="F19568"/>
      <c r="G19568" s="2"/>
      <c r="H19568"/>
      <c r="I19568"/>
    </row>
    <row r="19569" spans="1:9" x14ac:dyDescent="0.25">
      <c r="A19569"/>
      <c r="B19569"/>
      <c r="C19569"/>
      <c r="E19569"/>
      <c r="F19569"/>
      <c r="G19569" s="2"/>
      <c r="H19569"/>
      <c r="I19569"/>
    </row>
    <row r="19570" spans="1:9" x14ac:dyDescent="0.25">
      <c r="A19570"/>
      <c r="B19570"/>
      <c r="C19570"/>
      <c r="E19570"/>
      <c r="F19570"/>
      <c r="G19570" s="2"/>
      <c r="H19570"/>
      <c r="I19570"/>
    </row>
    <row r="19571" spans="1:9" x14ac:dyDescent="0.25">
      <c r="A19571"/>
      <c r="B19571"/>
      <c r="C19571"/>
      <c r="E19571"/>
      <c r="F19571"/>
      <c r="G19571" s="2"/>
      <c r="H19571"/>
      <c r="I19571"/>
    </row>
    <row r="19572" spans="1:9" x14ac:dyDescent="0.25">
      <c r="A19572"/>
      <c r="B19572"/>
      <c r="C19572"/>
      <c r="E19572"/>
      <c r="F19572"/>
      <c r="G19572" s="2"/>
      <c r="H19572"/>
      <c r="I19572"/>
    </row>
    <row r="19573" spans="1:9" x14ac:dyDescent="0.25">
      <c r="A19573"/>
      <c r="B19573"/>
      <c r="C19573"/>
      <c r="E19573"/>
      <c r="F19573"/>
      <c r="G19573" s="2"/>
      <c r="H19573"/>
      <c r="I19573"/>
    </row>
    <row r="19574" spans="1:9" x14ac:dyDescent="0.25">
      <c r="A19574"/>
      <c r="B19574"/>
      <c r="C19574"/>
      <c r="E19574"/>
      <c r="F19574"/>
      <c r="G19574" s="2"/>
      <c r="H19574"/>
      <c r="I19574"/>
    </row>
    <row r="19575" spans="1:9" x14ac:dyDescent="0.25">
      <c r="A19575"/>
      <c r="B19575"/>
      <c r="C19575"/>
      <c r="E19575"/>
      <c r="F19575"/>
      <c r="G19575" s="2"/>
      <c r="H19575"/>
      <c r="I19575"/>
    </row>
    <row r="19576" spans="1:9" x14ac:dyDescent="0.25">
      <c r="A19576"/>
      <c r="B19576"/>
      <c r="C19576"/>
      <c r="E19576"/>
      <c r="F19576"/>
      <c r="G19576" s="2"/>
      <c r="H19576"/>
      <c r="I19576"/>
    </row>
    <row r="19577" spans="1:9" x14ac:dyDescent="0.25">
      <c r="A19577"/>
      <c r="B19577"/>
      <c r="C19577"/>
      <c r="E19577"/>
      <c r="F19577"/>
      <c r="G19577" s="2"/>
      <c r="H19577"/>
      <c r="I19577"/>
    </row>
    <row r="19578" spans="1:9" x14ac:dyDescent="0.25">
      <c r="A19578"/>
      <c r="B19578"/>
      <c r="C19578"/>
      <c r="E19578"/>
      <c r="F19578"/>
      <c r="G19578" s="2"/>
      <c r="H19578"/>
      <c r="I19578"/>
    </row>
    <row r="19579" spans="1:9" x14ac:dyDescent="0.25">
      <c r="A19579"/>
      <c r="B19579"/>
      <c r="C19579"/>
      <c r="E19579"/>
      <c r="F19579"/>
      <c r="G19579" s="2"/>
      <c r="H19579"/>
      <c r="I19579"/>
    </row>
    <row r="19580" spans="1:9" x14ac:dyDescent="0.25">
      <c r="A19580"/>
      <c r="B19580"/>
      <c r="C19580"/>
      <c r="E19580"/>
      <c r="F19580"/>
      <c r="G19580" s="2"/>
      <c r="H19580"/>
      <c r="I19580"/>
    </row>
    <row r="19581" spans="1:9" x14ac:dyDescent="0.25">
      <c r="A19581"/>
      <c r="B19581"/>
      <c r="C19581"/>
      <c r="E19581"/>
      <c r="F19581"/>
      <c r="G19581" s="2"/>
      <c r="H19581"/>
      <c r="I19581"/>
    </row>
    <row r="19582" spans="1:9" x14ac:dyDescent="0.25">
      <c r="A19582"/>
      <c r="B19582"/>
      <c r="C19582"/>
      <c r="E19582"/>
      <c r="F19582"/>
      <c r="G19582" s="2"/>
      <c r="H19582"/>
      <c r="I19582"/>
    </row>
    <row r="19583" spans="1:9" x14ac:dyDescent="0.25">
      <c r="A19583"/>
      <c r="B19583"/>
      <c r="C19583"/>
      <c r="E19583"/>
      <c r="F19583"/>
      <c r="G19583" s="2"/>
      <c r="H19583"/>
      <c r="I19583"/>
    </row>
    <row r="19584" spans="1:9" x14ac:dyDescent="0.25">
      <c r="A19584"/>
      <c r="B19584"/>
      <c r="C19584"/>
      <c r="E19584"/>
      <c r="F19584"/>
      <c r="G19584" s="2"/>
      <c r="H19584"/>
      <c r="I19584"/>
    </row>
    <row r="19585" spans="1:9" x14ac:dyDescent="0.25">
      <c r="A19585"/>
      <c r="B19585"/>
      <c r="C19585"/>
      <c r="E19585"/>
      <c r="F19585"/>
      <c r="G19585" s="2"/>
      <c r="H19585"/>
      <c r="I19585"/>
    </row>
    <row r="19586" spans="1:9" x14ac:dyDescent="0.25">
      <c r="A19586"/>
      <c r="B19586"/>
      <c r="C19586"/>
      <c r="E19586"/>
      <c r="F19586"/>
      <c r="G19586" s="2"/>
      <c r="H19586"/>
      <c r="I19586"/>
    </row>
    <row r="19587" spans="1:9" x14ac:dyDescent="0.25">
      <c r="A19587"/>
      <c r="B19587"/>
      <c r="C19587"/>
      <c r="E19587"/>
      <c r="F19587"/>
      <c r="G19587" s="2"/>
      <c r="H19587"/>
      <c r="I19587"/>
    </row>
    <row r="19588" spans="1:9" x14ac:dyDescent="0.25">
      <c r="A19588"/>
      <c r="B19588"/>
      <c r="C19588"/>
      <c r="E19588"/>
      <c r="F19588"/>
      <c r="G19588" s="2"/>
      <c r="H19588"/>
      <c r="I19588"/>
    </row>
    <row r="19589" spans="1:9" x14ac:dyDescent="0.25">
      <c r="A19589"/>
      <c r="B19589"/>
      <c r="C19589"/>
      <c r="E19589"/>
      <c r="F19589"/>
      <c r="G19589" s="2"/>
      <c r="H19589"/>
      <c r="I19589"/>
    </row>
    <row r="19590" spans="1:9" x14ac:dyDescent="0.25">
      <c r="A19590"/>
      <c r="B19590"/>
      <c r="C19590"/>
      <c r="E19590"/>
      <c r="F19590"/>
      <c r="G19590" s="2"/>
      <c r="H19590"/>
      <c r="I19590"/>
    </row>
    <row r="19591" spans="1:9" x14ac:dyDescent="0.25">
      <c r="A19591"/>
      <c r="B19591"/>
      <c r="C19591"/>
      <c r="E19591"/>
      <c r="F19591"/>
      <c r="G19591" s="2"/>
      <c r="H19591"/>
      <c r="I19591"/>
    </row>
    <row r="19592" spans="1:9" x14ac:dyDescent="0.25">
      <c r="A19592"/>
      <c r="B19592"/>
      <c r="C19592"/>
      <c r="E19592"/>
      <c r="F19592"/>
      <c r="G19592" s="2"/>
      <c r="H19592"/>
      <c r="I19592"/>
    </row>
    <row r="19593" spans="1:9" x14ac:dyDescent="0.25">
      <c r="A19593"/>
      <c r="B19593"/>
      <c r="C19593"/>
      <c r="E19593"/>
      <c r="F19593"/>
      <c r="G19593" s="2"/>
      <c r="H19593"/>
      <c r="I19593"/>
    </row>
    <row r="19594" spans="1:9" x14ac:dyDescent="0.25">
      <c r="A19594"/>
      <c r="B19594"/>
      <c r="C19594"/>
      <c r="E19594"/>
      <c r="F19594"/>
      <c r="G19594" s="2"/>
      <c r="H19594"/>
      <c r="I19594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4B2A9-3C5F-461A-8481-0BF531DACDD2}">
  <dimension ref="A1:M19594"/>
  <sheetViews>
    <sheetView zoomScale="80" zoomScaleNormal="80" workbookViewId="0">
      <selection activeCell="A33" sqref="A33:XFD33"/>
    </sheetView>
  </sheetViews>
  <sheetFormatPr defaultRowHeight="12.5" x14ac:dyDescent="0.25"/>
  <cols>
    <col min="1" max="1" width="10.81640625" style="1" bestFit="1" customWidth="1"/>
    <col min="2" max="2" width="48" style="1" bestFit="1" customWidth="1"/>
    <col min="3" max="3" width="13.08984375" style="1" customWidth="1"/>
    <col min="4" max="4" width="10.7265625" style="1" customWidth="1"/>
    <col min="5" max="5" width="14.36328125" style="1" bestFit="1" customWidth="1"/>
    <col min="6" max="6" width="23.453125" style="1" bestFit="1" customWidth="1"/>
    <col min="7" max="7" width="8.7265625" style="1"/>
    <col min="8" max="8" width="15.6328125" style="1" bestFit="1" customWidth="1"/>
    <col min="9" max="10" width="14.36328125" style="1" customWidth="1"/>
    <col min="11" max="16384" width="8.7265625" style="1"/>
  </cols>
  <sheetData>
    <row r="1" spans="1:13" x14ac:dyDescent="0.25">
      <c r="A1" s="5" t="s">
        <v>20690</v>
      </c>
      <c r="B1" s="5" t="s">
        <v>20689</v>
      </c>
      <c r="C1" s="5" t="s">
        <v>20688</v>
      </c>
      <c r="D1" s="1" t="s">
        <v>20687</v>
      </c>
      <c r="E1" s="1" t="s">
        <v>20686</v>
      </c>
      <c r="F1" s="1" t="s">
        <v>20685</v>
      </c>
      <c r="G1" s="1" t="s">
        <v>139</v>
      </c>
      <c r="H1" s="1" t="s">
        <v>20684</v>
      </c>
      <c r="I1" s="1" t="s">
        <v>20683</v>
      </c>
    </row>
    <row r="2" spans="1:13" x14ac:dyDescent="0.25">
      <c r="A2" s="1" t="s">
        <v>20682</v>
      </c>
      <c r="B2" s="1" t="s">
        <v>20681</v>
      </c>
      <c r="C2" s="1" t="s">
        <v>59</v>
      </c>
      <c r="D2" s="1">
        <v>29</v>
      </c>
      <c r="F2" s="1" t="s">
        <v>229</v>
      </c>
      <c r="G2" s="1" t="s">
        <v>27</v>
      </c>
      <c r="I2" s="1" t="s">
        <v>0</v>
      </c>
      <c r="M2" s="1" t="s">
        <v>17214</v>
      </c>
    </row>
    <row r="3" spans="1:13" x14ac:dyDescent="0.25">
      <c r="A3" s="1" t="s">
        <v>20682</v>
      </c>
      <c r="B3" s="1" t="s">
        <v>20681</v>
      </c>
      <c r="C3" s="1" t="s">
        <v>59</v>
      </c>
      <c r="D3" s="1">
        <v>29</v>
      </c>
      <c r="F3" s="1" t="s">
        <v>229</v>
      </c>
      <c r="G3" s="1" t="s">
        <v>27</v>
      </c>
      <c r="I3" s="1" t="s">
        <v>0</v>
      </c>
    </row>
    <row r="4" spans="1:13" x14ac:dyDescent="0.25">
      <c r="A4" s="1" t="s">
        <v>20680</v>
      </c>
      <c r="B4" s="1" t="s">
        <v>20679</v>
      </c>
      <c r="C4" s="1" t="s">
        <v>59</v>
      </c>
      <c r="D4" s="1">
        <v>33</v>
      </c>
      <c r="F4" s="1" t="s">
        <v>229</v>
      </c>
      <c r="G4" s="1" t="s">
        <v>27</v>
      </c>
      <c r="I4" s="1" t="s">
        <v>0</v>
      </c>
    </row>
    <row r="5" spans="1:13" x14ac:dyDescent="0.25">
      <c r="A5" s="1" t="s">
        <v>20680</v>
      </c>
      <c r="B5" s="1" t="s">
        <v>20679</v>
      </c>
      <c r="C5" s="1" t="s">
        <v>59</v>
      </c>
      <c r="D5" s="1">
        <v>33</v>
      </c>
      <c r="F5" s="1" t="s">
        <v>229</v>
      </c>
      <c r="G5" s="1" t="s">
        <v>27</v>
      </c>
      <c r="I5" s="1" t="s">
        <v>0</v>
      </c>
    </row>
    <row r="6" spans="1:13" x14ac:dyDescent="0.25">
      <c r="A6" s="1" t="s">
        <v>20678</v>
      </c>
      <c r="B6" s="1" t="s">
        <v>20677</v>
      </c>
      <c r="C6" s="1" t="s">
        <v>59</v>
      </c>
      <c r="D6" s="1">
        <v>83</v>
      </c>
      <c r="F6" s="1" t="s">
        <v>123</v>
      </c>
      <c r="G6" s="1" t="s">
        <v>139</v>
      </c>
      <c r="I6" s="1" t="s">
        <v>0</v>
      </c>
    </row>
    <row r="7" spans="1:13" x14ac:dyDescent="0.25">
      <c r="A7" s="1" t="s">
        <v>20678</v>
      </c>
      <c r="B7" s="1" t="s">
        <v>20677</v>
      </c>
      <c r="C7" s="1" t="s">
        <v>59</v>
      </c>
      <c r="D7" s="1">
        <v>83</v>
      </c>
      <c r="F7" s="1" t="s">
        <v>123</v>
      </c>
      <c r="G7" s="1" t="s">
        <v>139</v>
      </c>
      <c r="I7" s="1" t="s">
        <v>0</v>
      </c>
    </row>
    <row r="8" spans="1:13" x14ac:dyDescent="0.25">
      <c r="A8" s="1" t="s">
        <v>20676</v>
      </c>
      <c r="B8" s="1" t="s">
        <v>20675</v>
      </c>
      <c r="C8" s="1" t="s">
        <v>59</v>
      </c>
      <c r="D8" s="1">
        <v>81</v>
      </c>
      <c r="F8" s="1" t="s">
        <v>123</v>
      </c>
      <c r="G8" s="1" t="s">
        <v>139</v>
      </c>
      <c r="I8" s="1" t="s">
        <v>0</v>
      </c>
    </row>
    <row r="9" spans="1:13" x14ac:dyDescent="0.25">
      <c r="A9" s="1" t="s">
        <v>20676</v>
      </c>
      <c r="B9" s="1" t="s">
        <v>20675</v>
      </c>
      <c r="C9" s="1" t="s">
        <v>59</v>
      </c>
      <c r="D9" s="1">
        <v>81</v>
      </c>
      <c r="F9" s="1" t="s">
        <v>123</v>
      </c>
      <c r="G9" s="1" t="s">
        <v>139</v>
      </c>
      <c r="I9" s="1" t="s">
        <v>0</v>
      </c>
    </row>
    <row r="10" spans="1:13" x14ac:dyDescent="0.25">
      <c r="A10" s="1" t="s">
        <v>20674</v>
      </c>
      <c r="B10" s="1" t="s">
        <v>20673</v>
      </c>
      <c r="C10" s="1" t="s">
        <v>59</v>
      </c>
      <c r="D10" s="1">
        <v>86</v>
      </c>
      <c r="F10" s="1" t="s">
        <v>123</v>
      </c>
      <c r="G10" s="1" t="s">
        <v>139</v>
      </c>
      <c r="I10" s="1" t="s">
        <v>0</v>
      </c>
    </row>
    <row r="11" spans="1:13" x14ac:dyDescent="0.25">
      <c r="A11" s="1" t="s">
        <v>20674</v>
      </c>
      <c r="B11" s="1" t="s">
        <v>20673</v>
      </c>
      <c r="C11" s="1" t="s">
        <v>59</v>
      </c>
      <c r="D11" s="1">
        <v>86</v>
      </c>
      <c r="F11" s="1" t="s">
        <v>123</v>
      </c>
      <c r="G11" s="1" t="s">
        <v>139</v>
      </c>
      <c r="I11" s="1" t="s">
        <v>0</v>
      </c>
    </row>
    <row r="12" spans="1:13" x14ac:dyDescent="0.25">
      <c r="A12" s="1" t="s">
        <v>20672</v>
      </c>
      <c r="B12" s="1" t="s">
        <v>20671</v>
      </c>
      <c r="C12" s="1" t="s">
        <v>59</v>
      </c>
      <c r="D12" s="1">
        <v>63</v>
      </c>
      <c r="F12" s="1" t="s">
        <v>123</v>
      </c>
      <c r="G12" s="1" t="s">
        <v>27</v>
      </c>
      <c r="I12" s="1" t="s">
        <v>0</v>
      </c>
    </row>
    <row r="13" spans="1:13" x14ac:dyDescent="0.25">
      <c r="A13" s="1" t="s">
        <v>20672</v>
      </c>
      <c r="B13" s="1" t="s">
        <v>20671</v>
      </c>
      <c r="C13" s="1" t="s">
        <v>59</v>
      </c>
      <c r="D13" s="1">
        <v>63</v>
      </c>
      <c r="F13" s="1" t="s">
        <v>123</v>
      </c>
      <c r="G13" s="1" t="s">
        <v>27</v>
      </c>
      <c r="I13" s="1" t="s">
        <v>0</v>
      </c>
    </row>
    <row r="14" spans="1:13" x14ac:dyDescent="0.25">
      <c r="A14" s="1" t="s">
        <v>20670</v>
      </c>
      <c r="B14" s="1" t="s">
        <v>20669</v>
      </c>
      <c r="C14" s="1" t="s">
        <v>59</v>
      </c>
      <c r="D14" s="1">
        <v>68</v>
      </c>
      <c r="F14" s="1" t="s">
        <v>123</v>
      </c>
      <c r="G14" s="1" t="s">
        <v>27</v>
      </c>
      <c r="I14" s="1" t="s">
        <v>14799</v>
      </c>
    </row>
    <row r="15" spans="1:13" x14ac:dyDescent="0.25">
      <c r="A15" s="1" t="s">
        <v>20670</v>
      </c>
      <c r="B15" s="1" t="s">
        <v>20669</v>
      </c>
      <c r="C15" s="1" t="s">
        <v>59</v>
      </c>
      <c r="D15" s="1">
        <v>68</v>
      </c>
      <c r="F15" s="1" t="s">
        <v>123</v>
      </c>
      <c r="G15" s="1" t="s">
        <v>27</v>
      </c>
      <c r="I15" s="1" t="s">
        <v>14799</v>
      </c>
    </row>
    <row r="16" spans="1:13" x14ac:dyDescent="0.25">
      <c r="A16" s="1" t="s">
        <v>20668</v>
      </c>
      <c r="B16" s="1" t="s">
        <v>20667</v>
      </c>
      <c r="C16" s="1" t="s">
        <v>59</v>
      </c>
      <c r="D16" s="1">
        <v>64</v>
      </c>
      <c r="F16" s="1" t="s">
        <v>123</v>
      </c>
      <c r="G16" s="1" t="s">
        <v>27</v>
      </c>
      <c r="I16" s="1" t="s">
        <v>0</v>
      </c>
    </row>
    <row r="17" spans="1:9" x14ac:dyDescent="0.25">
      <c r="A17" s="1" t="s">
        <v>20668</v>
      </c>
      <c r="B17" s="1" t="s">
        <v>20667</v>
      </c>
      <c r="C17" s="1" t="s">
        <v>59</v>
      </c>
      <c r="D17" s="1">
        <v>64</v>
      </c>
      <c r="F17" s="1" t="s">
        <v>123</v>
      </c>
      <c r="G17" s="1" t="s">
        <v>27</v>
      </c>
      <c r="I17" s="1" t="s">
        <v>0</v>
      </c>
    </row>
    <row r="18" spans="1:9" x14ac:dyDescent="0.25">
      <c r="A18" s="1" t="s">
        <v>20666</v>
      </c>
      <c r="B18" s="1" t="s">
        <v>20665</v>
      </c>
      <c r="C18" s="1" t="s">
        <v>59</v>
      </c>
      <c r="D18" s="1">
        <v>11</v>
      </c>
      <c r="F18" s="1" t="s">
        <v>9173</v>
      </c>
      <c r="G18" s="1" t="s">
        <v>27</v>
      </c>
      <c r="I18" s="1" t="s">
        <v>0</v>
      </c>
    </row>
    <row r="19" spans="1:9" x14ac:dyDescent="0.25">
      <c r="A19" s="1" t="s">
        <v>20666</v>
      </c>
      <c r="B19" s="1" t="s">
        <v>20665</v>
      </c>
      <c r="C19" s="1" t="s">
        <v>59</v>
      </c>
      <c r="D19" s="1">
        <v>11</v>
      </c>
      <c r="F19" s="1" t="s">
        <v>9173</v>
      </c>
      <c r="G19" s="1" t="s">
        <v>27</v>
      </c>
      <c r="I19" s="1" t="s">
        <v>0</v>
      </c>
    </row>
    <row r="20" spans="1:9" x14ac:dyDescent="0.25">
      <c r="A20" s="1" t="s">
        <v>20664</v>
      </c>
      <c r="B20" s="1" t="s">
        <v>20663</v>
      </c>
      <c r="C20" s="1" t="s">
        <v>59</v>
      </c>
      <c r="D20" s="1">
        <v>70</v>
      </c>
      <c r="F20" s="1" t="s">
        <v>8995</v>
      </c>
      <c r="G20" s="1" t="s">
        <v>27</v>
      </c>
      <c r="I20" s="1" t="s">
        <v>0</v>
      </c>
    </row>
    <row r="21" spans="1:9" x14ac:dyDescent="0.25">
      <c r="A21" s="1" t="s">
        <v>20664</v>
      </c>
      <c r="B21" s="1" t="s">
        <v>20663</v>
      </c>
      <c r="C21" s="1" t="s">
        <v>59</v>
      </c>
      <c r="D21" s="1">
        <v>70</v>
      </c>
      <c r="F21" s="1" t="s">
        <v>8995</v>
      </c>
      <c r="G21" s="1" t="s">
        <v>27</v>
      </c>
      <c r="I21" s="1" t="s">
        <v>0</v>
      </c>
    </row>
    <row r="22" spans="1:9" x14ac:dyDescent="0.25">
      <c r="A22" s="1" t="s">
        <v>20662</v>
      </c>
      <c r="B22" s="1" t="s">
        <v>20661</v>
      </c>
      <c r="C22" s="1" t="s">
        <v>59</v>
      </c>
      <c r="D22" s="1">
        <v>10</v>
      </c>
      <c r="F22" s="1" t="s">
        <v>9173</v>
      </c>
      <c r="G22" s="1" t="s">
        <v>27</v>
      </c>
      <c r="I22" s="1" t="s">
        <v>0</v>
      </c>
    </row>
    <row r="23" spans="1:9" x14ac:dyDescent="0.25">
      <c r="A23" s="1" t="s">
        <v>20662</v>
      </c>
      <c r="B23" s="1" t="s">
        <v>20661</v>
      </c>
      <c r="C23" s="1" t="s">
        <v>59</v>
      </c>
      <c r="D23" s="1">
        <v>10</v>
      </c>
      <c r="F23" s="1" t="s">
        <v>9173</v>
      </c>
      <c r="G23" s="1" t="s">
        <v>27</v>
      </c>
      <c r="I23" s="1" t="s">
        <v>0</v>
      </c>
    </row>
    <row r="24" spans="1:9" x14ac:dyDescent="0.25">
      <c r="A24" s="1" t="s">
        <v>20660</v>
      </c>
      <c r="B24" s="1" t="s">
        <v>20659</v>
      </c>
      <c r="C24" s="1" t="s">
        <v>59</v>
      </c>
      <c r="D24" s="1">
        <v>16</v>
      </c>
      <c r="F24" s="1" t="s">
        <v>9173</v>
      </c>
      <c r="G24" s="1" t="s">
        <v>27</v>
      </c>
      <c r="I24" s="1" t="s">
        <v>0</v>
      </c>
    </row>
    <row r="25" spans="1:9" x14ac:dyDescent="0.25">
      <c r="A25" s="1" t="s">
        <v>20660</v>
      </c>
      <c r="B25" s="1" t="s">
        <v>20659</v>
      </c>
      <c r="C25" s="1" t="s">
        <v>59</v>
      </c>
      <c r="D25" s="1">
        <v>16</v>
      </c>
      <c r="F25" s="1" t="s">
        <v>9173</v>
      </c>
      <c r="G25" s="1" t="s">
        <v>27</v>
      </c>
      <c r="I25" s="1" t="s">
        <v>0</v>
      </c>
    </row>
    <row r="26" spans="1:9" x14ac:dyDescent="0.25">
      <c r="A26" s="1" t="s">
        <v>20658</v>
      </c>
      <c r="B26" s="1" t="s">
        <v>20657</v>
      </c>
      <c r="C26" s="1" t="s">
        <v>59</v>
      </c>
      <c r="D26" s="1">
        <v>65</v>
      </c>
      <c r="F26" s="1" t="s">
        <v>123</v>
      </c>
      <c r="G26" s="1" t="s">
        <v>27</v>
      </c>
      <c r="I26" s="1" t="s">
        <v>0</v>
      </c>
    </row>
    <row r="27" spans="1:9" x14ac:dyDescent="0.25">
      <c r="A27" s="1" t="s">
        <v>20658</v>
      </c>
      <c r="B27" s="1" t="s">
        <v>20657</v>
      </c>
      <c r="C27" s="1" t="s">
        <v>59</v>
      </c>
      <c r="D27" s="1">
        <v>65</v>
      </c>
      <c r="F27" s="1" t="s">
        <v>123</v>
      </c>
      <c r="G27" s="1" t="s">
        <v>27</v>
      </c>
      <c r="I27" s="1" t="s">
        <v>0</v>
      </c>
    </row>
    <row r="28" spans="1:9" x14ac:dyDescent="0.25">
      <c r="A28" s="1" t="s">
        <v>20656</v>
      </c>
      <c r="B28" s="1" t="s">
        <v>20655</v>
      </c>
      <c r="C28" s="1" t="s">
        <v>59</v>
      </c>
      <c r="D28" s="1">
        <v>110</v>
      </c>
      <c r="F28" s="1" t="s">
        <v>70</v>
      </c>
      <c r="I28" s="1" t="s">
        <v>1970</v>
      </c>
    </row>
    <row r="29" spans="1:9" x14ac:dyDescent="0.25">
      <c r="A29" s="1" t="s">
        <v>20656</v>
      </c>
      <c r="B29" s="1" t="s">
        <v>20655</v>
      </c>
      <c r="C29" s="1" t="s">
        <v>59</v>
      </c>
      <c r="D29" s="1">
        <v>110</v>
      </c>
      <c r="F29" s="1" t="s">
        <v>70</v>
      </c>
      <c r="I29" s="1" t="s">
        <v>1970</v>
      </c>
    </row>
    <row r="30" spans="1:9" x14ac:dyDescent="0.25">
      <c r="A30" s="1" t="s">
        <v>20654</v>
      </c>
      <c r="B30" s="1" t="s">
        <v>20653</v>
      </c>
      <c r="C30" s="1" t="s">
        <v>59</v>
      </c>
      <c r="D30" s="1">
        <v>110</v>
      </c>
      <c r="F30" s="1" t="s">
        <v>70</v>
      </c>
      <c r="I30" s="1" t="s">
        <v>12306</v>
      </c>
    </row>
    <row r="31" spans="1:9" x14ac:dyDescent="0.25">
      <c r="A31" s="1" t="s">
        <v>20654</v>
      </c>
      <c r="B31" s="1" t="s">
        <v>20653</v>
      </c>
      <c r="C31" s="1" t="s">
        <v>59</v>
      </c>
      <c r="D31" s="1">
        <v>110</v>
      </c>
      <c r="F31" s="1" t="s">
        <v>70</v>
      </c>
      <c r="I31" s="1" t="s">
        <v>12306</v>
      </c>
    </row>
    <row r="32" spans="1:9" x14ac:dyDescent="0.25">
      <c r="A32" s="1" t="s">
        <v>20652</v>
      </c>
      <c r="B32" s="1" t="s">
        <v>20651</v>
      </c>
      <c r="C32" s="1" t="s">
        <v>59</v>
      </c>
      <c r="D32" s="1">
        <v>157</v>
      </c>
      <c r="F32" s="1" t="s">
        <v>123</v>
      </c>
      <c r="G32" s="1" t="s">
        <v>139</v>
      </c>
      <c r="I32" s="1" t="s">
        <v>0</v>
      </c>
    </row>
    <row r="33" spans="1:9" x14ac:dyDescent="0.25">
      <c r="A33" s="1" t="s">
        <v>20652</v>
      </c>
      <c r="B33" s="1" t="s">
        <v>20651</v>
      </c>
      <c r="C33" s="1" t="s">
        <v>59</v>
      </c>
      <c r="D33" s="1">
        <v>157</v>
      </c>
      <c r="F33" s="1" t="s">
        <v>123</v>
      </c>
      <c r="G33" s="1" t="s">
        <v>139</v>
      </c>
      <c r="I33" s="1" t="s">
        <v>0</v>
      </c>
    </row>
    <row r="34" spans="1:9" x14ac:dyDescent="0.25">
      <c r="A34" s="1" t="s">
        <v>20650</v>
      </c>
      <c r="B34" s="1" t="s">
        <v>20649</v>
      </c>
      <c r="C34" s="1" t="s">
        <v>59</v>
      </c>
      <c r="D34" s="1">
        <v>91</v>
      </c>
      <c r="F34" s="1" t="s">
        <v>70</v>
      </c>
      <c r="I34" s="1" t="s">
        <v>0</v>
      </c>
    </row>
    <row r="35" spans="1:9" x14ac:dyDescent="0.25">
      <c r="A35" s="1" t="s">
        <v>20650</v>
      </c>
      <c r="B35" s="1" t="s">
        <v>20649</v>
      </c>
      <c r="C35" s="1" t="s">
        <v>59</v>
      </c>
      <c r="D35" s="1">
        <v>91</v>
      </c>
      <c r="F35" s="1" t="s">
        <v>70</v>
      </c>
      <c r="I35" s="1" t="s">
        <v>0</v>
      </c>
    </row>
    <row r="36" spans="1:9" x14ac:dyDescent="0.25">
      <c r="A36" s="1" t="s">
        <v>20648</v>
      </c>
      <c r="B36" s="1" t="s">
        <v>20647</v>
      </c>
      <c r="C36" s="1" t="s">
        <v>59</v>
      </c>
      <c r="D36" s="1">
        <v>23</v>
      </c>
      <c r="F36" s="1" t="s">
        <v>70</v>
      </c>
      <c r="I36" s="1" t="s">
        <v>0</v>
      </c>
    </row>
    <row r="37" spans="1:9" x14ac:dyDescent="0.25">
      <c r="A37" s="1" t="s">
        <v>20648</v>
      </c>
      <c r="B37" s="1" t="s">
        <v>20647</v>
      </c>
      <c r="C37" s="1" t="s">
        <v>59</v>
      </c>
      <c r="D37" s="1">
        <v>23</v>
      </c>
      <c r="F37" s="1" t="s">
        <v>70</v>
      </c>
      <c r="I37" s="1" t="s">
        <v>0</v>
      </c>
    </row>
    <row r="38" spans="1:9" x14ac:dyDescent="0.25">
      <c r="A38" s="1" t="s">
        <v>20646</v>
      </c>
      <c r="B38" s="1" t="s">
        <v>20645</v>
      </c>
      <c r="C38" s="1" t="s">
        <v>59</v>
      </c>
      <c r="D38" s="1">
        <v>87</v>
      </c>
      <c r="F38" s="1" t="s">
        <v>70</v>
      </c>
      <c r="I38" s="1" t="s">
        <v>0</v>
      </c>
    </row>
    <row r="39" spans="1:9" x14ac:dyDescent="0.25">
      <c r="A39" s="1" t="s">
        <v>20646</v>
      </c>
      <c r="B39" s="1" t="s">
        <v>20645</v>
      </c>
      <c r="C39" s="1" t="s">
        <v>59</v>
      </c>
      <c r="D39" s="1">
        <v>87</v>
      </c>
      <c r="F39" s="1" t="s">
        <v>70</v>
      </c>
      <c r="I39" s="1" t="s">
        <v>0</v>
      </c>
    </row>
    <row r="40" spans="1:9" x14ac:dyDescent="0.25">
      <c r="A40" s="1" t="s">
        <v>20644</v>
      </c>
      <c r="B40" s="1" t="s">
        <v>20643</v>
      </c>
      <c r="C40" s="1" t="s">
        <v>59</v>
      </c>
      <c r="D40" s="1">
        <v>60</v>
      </c>
      <c r="F40" s="1" t="s">
        <v>70</v>
      </c>
      <c r="I40" s="1" t="s">
        <v>0</v>
      </c>
    </row>
    <row r="41" spans="1:9" x14ac:dyDescent="0.25">
      <c r="A41" s="1" t="s">
        <v>20644</v>
      </c>
      <c r="B41" s="1" t="s">
        <v>20643</v>
      </c>
      <c r="C41" s="1" t="s">
        <v>59</v>
      </c>
      <c r="D41" s="1">
        <v>60</v>
      </c>
      <c r="F41" s="1" t="s">
        <v>70</v>
      </c>
      <c r="I41" s="1" t="s">
        <v>0</v>
      </c>
    </row>
    <row r="42" spans="1:9" x14ac:dyDescent="0.25">
      <c r="A42" s="1" t="s">
        <v>20642</v>
      </c>
      <c r="B42" s="1" t="s">
        <v>20641</v>
      </c>
      <c r="C42" s="1" t="s">
        <v>59</v>
      </c>
      <c r="D42" s="1">
        <v>54</v>
      </c>
      <c r="F42" s="1" t="s">
        <v>70</v>
      </c>
      <c r="I42" s="1" t="s">
        <v>0</v>
      </c>
    </row>
    <row r="43" spans="1:9" x14ac:dyDescent="0.25">
      <c r="A43" s="1" t="s">
        <v>20642</v>
      </c>
      <c r="B43" s="1" t="s">
        <v>20641</v>
      </c>
      <c r="C43" s="1" t="s">
        <v>59</v>
      </c>
      <c r="D43" s="1">
        <v>54</v>
      </c>
      <c r="F43" s="1" t="s">
        <v>70</v>
      </c>
      <c r="I43" s="1" t="s">
        <v>0</v>
      </c>
    </row>
    <row r="44" spans="1:9" x14ac:dyDescent="0.25">
      <c r="A44" s="1" t="s">
        <v>20640</v>
      </c>
      <c r="B44" s="1" t="s">
        <v>20639</v>
      </c>
      <c r="C44" s="1" t="s">
        <v>59</v>
      </c>
      <c r="D44" s="1">
        <v>161</v>
      </c>
      <c r="F44" s="1" t="s">
        <v>123</v>
      </c>
      <c r="G44" s="1" t="s">
        <v>139</v>
      </c>
      <c r="I44" s="1" t="s">
        <v>0</v>
      </c>
    </row>
    <row r="45" spans="1:9" x14ac:dyDescent="0.25">
      <c r="A45" s="1" t="s">
        <v>20640</v>
      </c>
      <c r="B45" s="1" t="s">
        <v>20639</v>
      </c>
      <c r="C45" s="1" t="s">
        <v>59</v>
      </c>
      <c r="D45" s="1">
        <v>161</v>
      </c>
      <c r="F45" s="1" t="s">
        <v>123</v>
      </c>
      <c r="G45" s="1" t="s">
        <v>139</v>
      </c>
      <c r="I45" s="1" t="s">
        <v>0</v>
      </c>
    </row>
    <row r="46" spans="1:9" x14ac:dyDescent="0.25">
      <c r="A46" s="1" t="s">
        <v>20638</v>
      </c>
      <c r="B46" s="1" t="s">
        <v>20637</v>
      </c>
      <c r="C46" s="1" t="s">
        <v>59</v>
      </c>
      <c r="D46" s="1">
        <v>165</v>
      </c>
      <c r="F46" s="1" t="s">
        <v>123</v>
      </c>
      <c r="G46" s="1" t="s">
        <v>139</v>
      </c>
      <c r="I46" s="1" t="s">
        <v>0</v>
      </c>
    </row>
    <row r="47" spans="1:9" x14ac:dyDescent="0.25">
      <c r="A47" s="1" t="s">
        <v>20638</v>
      </c>
      <c r="B47" s="1" t="s">
        <v>20637</v>
      </c>
      <c r="C47" s="1" t="s">
        <v>59</v>
      </c>
      <c r="D47" s="1">
        <v>165</v>
      </c>
      <c r="F47" s="1" t="s">
        <v>123</v>
      </c>
      <c r="G47" s="1" t="s">
        <v>139</v>
      </c>
      <c r="I47" s="1" t="s">
        <v>0</v>
      </c>
    </row>
    <row r="48" spans="1:9" x14ac:dyDescent="0.25">
      <c r="A48" s="1" t="s">
        <v>20636</v>
      </c>
      <c r="B48" s="1" t="s">
        <v>20635</v>
      </c>
      <c r="C48" s="1" t="s">
        <v>59</v>
      </c>
      <c r="D48" s="1">
        <v>148</v>
      </c>
      <c r="F48" s="1" t="s">
        <v>123</v>
      </c>
      <c r="G48" s="1" t="s">
        <v>139</v>
      </c>
      <c r="I48" s="1" t="s">
        <v>0</v>
      </c>
    </row>
    <row r="49" spans="1:9" x14ac:dyDescent="0.25">
      <c r="A49" s="1" t="s">
        <v>20636</v>
      </c>
      <c r="B49" s="1" t="s">
        <v>20635</v>
      </c>
      <c r="C49" s="1" t="s">
        <v>59</v>
      </c>
      <c r="D49" s="1">
        <v>148</v>
      </c>
      <c r="F49" s="1" t="s">
        <v>123</v>
      </c>
      <c r="G49" s="1" t="s">
        <v>139</v>
      </c>
      <c r="I49" s="1" t="s">
        <v>0</v>
      </c>
    </row>
    <row r="50" spans="1:9" x14ac:dyDescent="0.25">
      <c r="A50" s="1" t="s">
        <v>20634</v>
      </c>
      <c r="B50" s="1" t="s">
        <v>20633</v>
      </c>
      <c r="C50" s="1" t="s">
        <v>59</v>
      </c>
      <c r="D50" s="1">
        <v>151</v>
      </c>
      <c r="F50" s="1" t="s">
        <v>123</v>
      </c>
      <c r="G50" s="1" t="s">
        <v>139</v>
      </c>
      <c r="I50" s="1" t="s">
        <v>0</v>
      </c>
    </row>
    <row r="51" spans="1:9" x14ac:dyDescent="0.25">
      <c r="A51" s="1" t="s">
        <v>20634</v>
      </c>
      <c r="B51" s="1" t="s">
        <v>20633</v>
      </c>
      <c r="C51" s="1" t="s">
        <v>59</v>
      </c>
      <c r="D51" s="1">
        <v>151</v>
      </c>
      <c r="F51" s="1" t="s">
        <v>123</v>
      </c>
      <c r="G51" s="1" t="s">
        <v>139</v>
      </c>
      <c r="I51" s="1" t="s">
        <v>0</v>
      </c>
    </row>
    <row r="52" spans="1:9" x14ac:dyDescent="0.25">
      <c r="A52" s="1" t="s">
        <v>20632</v>
      </c>
      <c r="B52" s="1" t="s">
        <v>20631</v>
      </c>
      <c r="C52" s="1" t="s">
        <v>59</v>
      </c>
      <c r="D52" s="1">
        <v>26</v>
      </c>
      <c r="F52" s="1" t="s">
        <v>1369</v>
      </c>
      <c r="G52" s="1" t="s">
        <v>139</v>
      </c>
      <c r="I52" s="1" t="s">
        <v>0</v>
      </c>
    </row>
    <row r="53" spans="1:9" x14ac:dyDescent="0.25">
      <c r="A53" s="1" t="s">
        <v>20632</v>
      </c>
      <c r="B53" s="1" t="s">
        <v>20631</v>
      </c>
      <c r="C53" s="1" t="s">
        <v>59</v>
      </c>
      <c r="D53" s="1">
        <v>26</v>
      </c>
      <c r="F53" s="1" t="s">
        <v>1369</v>
      </c>
      <c r="G53" s="1" t="s">
        <v>139</v>
      </c>
      <c r="I53" s="1" t="s">
        <v>0</v>
      </c>
    </row>
    <row r="54" spans="1:9" x14ac:dyDescent="0.25">
      <c r="A54" s="1" t="s">
        <v>20630</v>
      </c>
      <c r="B54" s="1" t="s">
        <v>20629</v>
      </c>
      <c r="C54" s="1" t="s">
        <v>59</v>
      </c>
      <c r="D54" s="1">
        <v>102</v>
      </c>
      <c r="F54" s="1" t="s">
        <v>70</v>
      </c>
      <c r="G54" s="1" t="s">
        <v>87</v>
      </c>
      <c r="I54" s="1" t="s">
        <v>0</v>
      </c>
    </row>
    <row r="55" spans="1:9" x14ac:dyDescent="0.25">
      <c r="A55" s="1" t="s">
        <v>20630</v>
      </c>
      <c r="B55" s="1" t="s">
        <v>20629</v>
      </c>
      <c r="C55" s="1" t="s">
        <v>59</v>
      </c>
      <c r="D55" s="1">
        <v>102</v>
      </c>
      <c r="F55" s="1" t="s">
        <v>70</v>
      </c>
      <c r="G55" s="1" t="s">
        <v>87</v>
      </c>
      <c r="I55" s="1" t="s">
        <v>0</v>
      </c>
    </row>
    <row r="56" spans="1:9" x14ac:dyDescent="0.25">
      <c r="A56" s="1" t="s">
        <v>20628</v>
      </c>
      <c r="B56" s="1" t="s">
        <v>20627</v>
      </c>
      <c r="C56" s="1" t="s">
        <v>59</v>
      </c>
      <c r="D56" s="1">
        <v>168</v>
      </c>
      <c r="F56" s="1" t="s">
        <v>123</v>
      </c>
      <c r="G56" s="1" t="s">
        <v>139</v>
      </c>
      <c r="I56" s="1" t="s">
        <v>0</v>
      </c>
    </row>
    <row r="57" spans="1:9" x14ac:dyDescent="0.25">
      <c r="A57" s="1" t="s">
        <v>20628</v>
      </c>
      <c r="B57" s="1" t="s">
        <v>20627</v>
      </c>
      <c r="C57" s="1" t="s">
        <v>59</v>
      </c>
      <c r="D57" s="1">
        <v>168</v>
      </c>
      <c r="F57" s="1" t="s">
        <v>123</v>
      </c>
      <c r="G57" s="1" t="s">
        <v>139</v>
      </c>
      <c r="I57" s="1" t="s">
        <v>0</v>
      </c>
    </row>
    <row r="58" spans="1:9" x14ac:dyDescent="0.25">
      <c r="A58" s="1" t="s">
        <v>20626</v>
      </c>
      <c r="B58" s="1" t="s">
        <v>20625</v>
      </c>
      <c r="C58" s="1" t="s">
        <v>59</v>
      </c>
      <c r="D58" s="1">
        <v>41</v>
      </c>
      <c r="F58" s="1" t="s">
        <v>8995</v>
      </c>
      <c r="G58" s="1" t="s">
        <v>27</v>
      </c>
      <c r="I58" s="1" t="s">
        <v>0</v>
      </c>
    </row>
    <row r="59" spans="1:9" x14ac:dyDescent="0.25">
      <c r="A59" s="1" t="s">
        <v>20626</v>
      </c>
      <c r="B59" s="1" t="s">
        <v>20625</v>
      </c>
      <c r="C59" s="1" t="s">
        <v>59</v>
      </c>
      <c r="D59" s="1">
        <v>41</v>
      </c>
      <c r="F59" s="1" t="s">
        <v>8995</v>
      </c>
      <c r="G59" s="1" t="s">
        <v>27</v>
      </c>
      <c r="I59" s="1" t="s">
        <v>0</v>
      </c>
    </row>
    <row r="60" spans="1:9" x14ac:dyDescent="0.25">
      <c r="A60" s="1" t="s">
        <v>20624</v>
      </c>
      <c r="B60" s="1" t="s">
        <v>20623</v>
      </c>
      <c r="C60" s="1" t="s">
        <v>59</v>
      </c>
      <c r="D60" s="1">
        <v>75</v>
      </c>
      <c r="F60" s="1" t="s">
        <v>9173</v>
      </c>
      <c r="G60" s="1" t="s">
        <v>139</v>
      </c>
      <c r="I60" s="1" t="s">
        <v>0</v>
      </c>
    </row>
    <row r="61" spans="1:9" x14ac:dyDescent="0.25">
      <c r="A61" s="1" t="s">
        <v>20624</v>
      </c>
      <c r="B61" s="1" t="s">
        <v>20623</v>
      </c>
      <c r="C61" s="1" t="s">
        <v>59</v>
      </c>
      <c r="D61" s="1">
        <v>75</v>
      </c>
      <c r="F61" s="1" t="s">
        <v>9173</v>
      </c>
      <c r="G61" s="1" t="s">
        <v>139</v>
      </c>
      <c r="I61" s="1" t="s">
        <v>0</v>
      </c>
    </row>
    <row r="62" spans="1:9" x14ac:dyDescent="0.25">
      <c r="A62" s="1" t="s">
        <v>20622</v>
      </c>
      <c r="B62" s="1" t="s">
        <v>20621</v>
      </c>
      <c r="C62" s="1" t="s">
        <v>59</v>
      </c>
      <c r="D62" s="1">
        <v>39</v>
      </c>
      <c r="F62" s="1" t="s">
        <v>8995</v>
      </c>
      <c r="G62" s="1" t="s">
        <v>27</v>
      </c>
      <c r="I62" s="1" t="s">
        <v>0</v>
      </c>
    </row>
    <row r="63" spans="1:9" x14ac:dyDescent="0.25">
      <c r="A63" s="1" t="s">
        <v>20622</v>
      </c>
      <c r="B63" s="1" t="s">
        <v>20621</v>
      </c>
      <c r="C63" s="1" t="s">
        <v>59</v>
      </c>
      <c r="D63" s="1">
        <v>39</v>
      </c>
      <c r="F63" s="1" t="s">
        <v>8995</v>
      </c>
      <c r="G63" s="1" t="s">
        <v>27</v>
      </c>
      <c r="I63" s="1" t="s">
        <v>0</v>
      </c>
    </row>
    <row r="64" spans="1:9" x14ac:dyDescent="0.25">
      <c r="A64" s="1" t="s">
        <v>20620</v>
      </c>
      <c r="B64" s="1" t="s">
        <v>20619</v>
      </c>
      <c r="C64" s="1" t="s">
        <v>59</v>
      </c>
      <c r="D64" s="1">
        <v>62</v>
      </c>
      <c r="F64" s="1" t="s">
        <v>20272</v>
      </c>
      <c r="G64" s="1" t="s">
        <v>139</v>
      </c>
      <c r="I64" s="1" t="s">
        <v>3721</v>
      </c>
    </row>
    <row r="65" spans="1:9" x14ac:dyDescent="0.25">
      <c r="A65" s="1" t="s">
        <v>20620</v>
      </c>
      <c r="B65" s="1" t="s">
        <v>20619</v>
      </c>
      <c r="C65" s="1" t="s">
        <v>59</v>
      </c>
      <c r="D65" s="1">
        <v>62</v>
      </c>
      <c r="F65" s="1" t="s">
        <v>20272</v>
      </c>
      <c r="G65" s="1" t="s">
        <v>139</v>
      </c>
      <c r="I65" s="1" t="s">
        <v>3721</v>
      </c>
    </row>
    <row r="66" spans="1:9" x14ac:dyDescent="0.25">
      <c r="A66" s="1" t="s">
        <v>20618</v>
      </c>
      <c r="B66" s="1" t="s">
        <v>20617</v>
      </c>
      <c r="C66" s="1" t="s">
        <v>59</v>
      </c>
      <c r="D66" s="1">
        <v>14</v>
      </c>
      <c r="F66" s="1" t="s">
        <v>20612</v>
      </c>
      <c r="G66" s="1" t="s">
        <v>3824</v>
      </c>
      <c r="I66" s="1" t="s">
        <v>0</v>
      </c>
    </row>
    <row r="67" spans="1:9" x14ac:dyDescent="0.25">
      <c r="A67" s="1" t="s">
        <v>20618</v>
      </c>
      <c r="B67" s="1" t="s">
        <v>20617</v>
      </c>
      <c r="C67" s="1" t="s">
        <v>59</v>
      </c>
      <c r="D67" s="1">
        <v>14</v>
      </c>
      <c r="F67" s="1" t="s">
        <v>20612</v>
      </c>
      <c r="G67" s="1" t="s">
        <v>3824</v>
      </c>
      <c r="I67" s="1" t="s">
        <v>0</v>
      </c>
    </row>
    <row r="68" spans="1:9" x14ac:dyDescent="0.25">
      <c r="A68" s="1" t="s">
        <v>20616</v>
      </c>
      <c r="B68" s="1" t="s">
        <v>20615</v>
      </c>
      <c r="C68" s="1" t="s">
        <v>59</v>
      </c>
      <c r="D68" s="1">
        <v>66</v>
      </c>
      <c r="F68" s="1" t="s">
        <v>20189</v>
      </c>
      <c r="G68" s="1" t="s">
        <v>139</v>
      </c>
      <c r="I68" s="1" t="s">
        <v>0</v>
      </c>
    </row>
    <row r="69" spans="1:9" x14ac:dyDescent="0.25">
      <c r="A69" s="1" t="s">
        <v>20616</v>
      </c>
      <c r="B69" s="1" t="s">
        <v>20615</v>
      </c>
      <c r="C69" s="1" t="s">
        <v>59</v>
      </c>
      <c r="D69" s="1">
        <v>66</v>
      </c>
      <c r="F69" s="1" t="s">
        <v>20189</v>
      </c>
      <c r="G69" s="1" t="s">
        <v>139</v>
      </c>
      <c r="I69" s="1" t="s">
        <v>0</v>
      </c>
    </row>
    <row r="70" spans="1:9" x14ac:dyDescent="0.25">
      <c r="A70" s="1" t="s">
        <v>20614</v>
      </c>
      <c r="B70" s="1" t="s">
        <v>20613</v>
      </c>
      <c r="C70" s="1" t="s">
        <v>59</v>
      </c>
      <c r="D70" s="1">
        <v>10</v>
      </c>
      <c r="F70" s="1" t="s">
        <v>20612</v>
      </c>
      <c r="G70" s="1" t="s">
        <v>3824</v>
      </c>
      <c r="I70" s="1" t="s">
        <v>0</v>
      </c>
    </row>
    <row r="71" spans="1:9" x14ac:dyDescent="0.25">
      <c r="A71" s="1" t="s">
        <v>20614</v>
      </c>
      <c r="B71" s="1" t="s">
        <v>20613</v>
      </c>
      <c r="C71" s="1" t="s">
        <v>59</v>
      </c>
      <c r="D71" s="1">
        <v>10</v>
      </c>
      <c r="F71" s="1" t="s">
        <v>20612</v>
      </c>
      <c r="G71" s="1" t="s">
        <v>3824</v>
      </c>
      <c r="I71" s="1" t="s">
        <v>0</v>
      </c>
    </row>
    <row r="72" spans="1:9" x14ac:dyDescent="0.25">
      <c r="A72" s="1" t="s">
        <v>20611</v>
      </c>
      <c r="B72" s="1" t="s">
        <v>20610</v>
      </c>
      <c r="C72" s="1" t="s">
        <v>59</v>
      </c>
      <c r="D72" s="1">
        <v>100</v>
      </c>
      <c r="F72" s="1" t="s">
        <v>20607</v>
      </c>
      <c r="G72" s="1" t="s">
        <v>489</v>
      </c>
      <c r="I72" s="1" t="s">
        <v>0</v>
      </c>
    </row>
    <row r="73" spans="1:9" x14ac:dyDescent="0.25">
      <c r="A73" s="1" t="s">
        <v>20611</v>
      </c>
      <c r="B73" s="1" t="s">
        <v>20610</v>
      </c>
      <c r="C73" s="1" t="s">
        <v>59</v>
      </c>
      <c r="D73" s="1">
        <v>100</v>
      </c>
      <c r="F73" s="1" t="s">
        <v>20607</v>
      </c>
      <c r="G73" s="1" t="s">
        <v>489</v>
      </c>
      <c r="I73" s="1" t="s">
        <v>0</v>
      </c>
    </row>
    <row r="74" spans="1:9" x14ac:dyDescent="0.25">
      <c r="A74" s="1" t="s">
        <v>20609</v>
      </c>
      <c r="B74" s="1" t="s">
        <v>20608</v>
      </c>
      <c r="C74" s="1" t="s">
        <v>59</v>
      </c>
      <c r="D74" s="1">
        <v>52</v>
      </c>
      <c r="F74" s="1" t="s">
        <v>20607</v>
      </c>
      <c r="G74" s="1" t="s">
        <v>489</v>
      </c>
      <c r="I74" s="1" t="s">
        <v>0</v>
      </c>
    </row>
    <row r="75" spans="1:9" x14ac:dyDescent="0.25">
      <c r="A75" s="1" t="s">
        <v>20609</v>
      </c>
      <c r="B75" s="1" t="s">
        <v>20608</v>
      </c>
      <c r="C75" s="1" t="s">
        <v>59</v>
      </c>
      <c r="D75" s="1">
        <v>52</v>
      </c>
      <c r="F75" s="1" t="s">
        <v>20607</v>
      </c>
      <c r="G75" s="1" t="s">
        <v>489</v>
      </c>
      <c r="I75" s="1" t="s">
        <v>0</v>
      </c>
    </row>
    <row r="76" spans="1:9" x14ac:dyDescent="0.25">
      <c r="A76" s="1" t="s">
        <v>20606</v>
      </c>
      <c r="B76" s="1" t="s">
        <v>20605</v>
      </c>
      <c r="C76" s="1" t="s">
        <v>59</v>
      </c>
      <c r="D76" s="1">
        <v>155</v>
      </c>
      <c r="F76" s="1" t="s">
        <v>123</v>
      </c>
      <c r="G76" s="1" t="s">
        <v>139</v>
      </c>
      <c r="I76" s="1" t="s">
        <v>0</v>
      </c>
    </row>
    <row r="77" spans="1:9" x14ac:dyDescent="0.25">
      <c r="A77" s="1" t="s">
        <v>20606</v>
      </c>
      <c r="B77" s="1" t="s">
        <v>20605</v>
      </c>
      <c r="C77" s="1" t="s">
        <v>59</v>
      </c>
      <c r="D77" s="1">
        <v>155</v>
      </c>
      <c r="F77" s="1" t="s">
        <v>123</v>
      </c>
      <c r="G77" s="1" t="s">
        <v>139</v>
      </c>
      <c r="I77" s="1" t="s">
        <v>0</v>
      </c>
    </row>
    <row r="78" spans="1:9" x14ac:dyDescent="0.25">
      <c r="A78" s="1" t="s">
        <v>20604</v>
      </c>
      <c r="B78" s="1" t="s">
        <v>20603</v>
      </c>
      <c r="C78" s="1" t="s">
        <v>59</v>
      </c>
      <c r="D78" s="1">
        <v>132</v>
      </c>
      <c r="F78" s="1" t="s">
        <v>123</v>
      </c>
      <c r="G78" s="1" t="s">
        <v>139</v>
      </c>
      <c r="I78" s="1" t="s">
        <v>0</v>
      </c>
    </row>
    <row r="79" spans="1:9" x14ac:dyDescent="0.25">
      <c r="A79" s="1" t="s">
        <v>20604</v>
      </c>
      <c r="B79" s="1" t="s">
        <v>20603</v>
      </c>
      <c r="C79" s="1" t="s">
        <v>59</v>
      </c>
      <c r="D79" s="1">
        <v>132</v>
      </c>
      <c r="F79" s="1" t="s">
        <v>123</v>
      </c>
      <c r="G79" s="1" t="s">
        <v>139</v>
      </c>
      <c r="I79" s="1" t="s">
        <v>0</v>
      </c>
    </row>
    <row r="80" spans="1:9" x14ac:dyDescent="0.25">
      <c r="A80" s="1" t="s">
        <v>20602</v>
      </c>
      <c r="B80" s="1" t="s">
        <v>20601</v>
      </c>
      <c r="C80" s="1" t="s">
        <v>59</v>
      </c>
      <c r="D80" s="1">
        <v>108</v>
      </c>
      <c r="F80" s="1" t="s">
        <v>123</v>
      </c>
      <c r="G80" s="1" t="s">
        <v>139</v>
      </c>
      <c r="I80" s="1" t="s">
        <v>0</v>
      </c>
    </row>
    <row r="81" spans="1:9" x14ac:dyDescent="0.25">
      <c r="A81" s="1" t="s">
        <v>20602</v>
      </c>
      <c r="B81" s="1" t="s">
        <v>20601</v>
      </c>
      <c r="C81" s="1" t="s">
        <v>59</v>
      </c>
      <c r="D81" s="1">
        <v>108</v>
      </c>
      <c r="F81" s="1" t="s">
        <v>123</v>
      </c>
      <c r="G81" s="1" t="s">
        <v>139</v>
      </c>
      <c r="I81" s="1" t="s">
        <v>0</v>
      </c>
    </row>
    <row r="82" spans="1:9" x14ac:dyDescent="0.25">
      <c r="A82" s="1" t="s">
        <v>20600</v>
      </c>
      <c r="B82" s="1" t="s">
        <v>20599</v>
      </c>
      <c r="C82" s="1" t="s">
        <v>59</v>
      </c>
      <c r="D82" s="1">
        <v>85</v>
      </c>
      <c r="F82" s="1" t="s">
        <v>123</v>
      </c>
      <c r="G82" s="1" t="s">
        <v>139</v>
      </c>
      <c r="I82" s="1" t="s">
        <v>0</v>
      </c>
    </row>
    <row r="83" spans="1:9" x14ac:dyDescent="0.25">
      <c r="A83" s="1" t="s">
        <v>20600</v>
      </c>
      <c r="B83" s="1" t="s">
        <v>20599</v>
      </c>
      <c r="C83" s="1" t="s">
        <v>59</v>
      </c>
      <c r="D83" s="1">
        <v>85</v>
      </c>
      <c r="F83" s="1" t="s">
        <v>123</v>
      </c>
      <c r="G83" s="1" t="s">
        <v>139</v>
      </c>
      <c r="I83" s="1" t="s">
        <v>0</v>
      </c>
    </row>
    <row r="84" spans="1:9" x14ac:dyDescent="0.25">
      <c r="A84" s="1" t="s">
        <v>20598</v>
      </c>
      <c r="B84" s="1" t="s">
        <v>20597</v>
      </c>
      <c r="C84" s="1" t="s">
        <v>59</v>
      </c>
      <c r="D84" s="1">
        <v>106</v>
      </c>
      <c r="F84" s="1" t="s">
        <v>3069</v>
      </c>
      <c r="G84" s="1" t="s">
        <v>27</v>
      </c>
      <c r="I84" s="1" t="s">
        <v>0</v>
      </c>
    </row>
    <row r="85" spans="1:9" x14ac:dyDescent="0.25">
      <c r="A85" s="1" t="s">
        <v>20598</v>
      </c>
      <c r="B85" s="1" t="s">
        <v>20597</v>
      </c>
      <c r="C85" s="1" t="s">
        <v>59</v>
      </c>
      <c r="D85" s="1">
        <v>106</v>
      </c>
      <c r="F85" s="1" t="s">
        <v>3069</v>
      </c>
      <c r="G85" s="1" t="s">
        <v>27</v>
      </c>
      <c r="I85" s="1" t="s">
        <v>0</v>
      </c>
    </row>
    <row r="86" spans="1:9" x14ac:dyDescent="0.25">
      <c r="A86" s="1" t="s">
        <v>20596</v>
      </c>
      <c r="B86" s="1" t="s">
        <v>20595</v>
      </c>
      <c r="C86" s="1" t="s">
        <v>59</v>
      </c>
      <c r="D86" s="1">
        <v>21</v>
      </c>
      <c r="F86" s="1" t="s">
        <v>8824</v>
      </c>
      <c r="G86" s="1" t="s">
        <v>27</v>
      </c>
      <c r="I86" s="1" t="s">
        <v>0</v>
      </c>
    </row>
    <row r="87" spans="1:9" x14ac:dyDescent="0.25">
      <c r="A87" s="1" t="s">
        <v>20596</v>
      </c>
      <c r="B87" s="1" t="s">
        <v>20595</v>
      </c>
      <c r="C87" s="1" t="s">
        <v>59</v>
      </c>
      <c r="D87" s="1">
        <v>21</v>
      </c>
      <c r="F87" s="1" t="s">
        <v>8824</v>
      </c>
      <c r="G87" s="1" t="s">
        <v>27</v>
      </c>
      <c r="I87" s="1" t="s">
        <v>0</v>
      </c>
    </row>
    <row r="88" spans="1:9" x14ac:dyDescent="0.25">
      <c r="A88" s="1" t="s">
        <v>20594</v>
      </c>
      <c r="B88" s="1" t="s">
        <v>9259</v>
      </c>
      <c r="C88" s="1" t="s">
        <v>59</v>
      </c>
      <c r="D88" s="1">
        <v>96</v>
      </c>
      <c r="F88" s="1" t="s">
        <v>123</v>
      </c>
      <c r="G88" s="1" t="s">
        <v>139</v>
      </c>
      <c r="I88" s="1" t="s">
        <v>0</v>
      </c>
    </row>
    <row r="89" spans="1:9" x14ac:dyDescent="0.25">
      <c r="A89" s="1" t="s">
        <v>20594</v>
      </c>
      <c r="B89" s="1" t="s">
        <v>9259</v>
      </c>
      <c r="C89" s="1" t="s">
        <v>59</v>
      </c>
      <c r="D89" s="1">
        <v>96</v>
      </c>
      <c r="F89" s="1" t="s">
        <v>123</v>
      </c>
      <c r="G89" s="1" t="s">
        <v>139</v>
      </c>
      <c r="I89" s="1" t="s">
        <v>0</v>
      </c>
    </row>
    <row r="90" spans="1:9" x14ac:dyDescent="0.25">
      <c r="A90" s="1" t="s">
        <v>20593</v>
      </c>
      <c r="B90" s="1" t="s">
        <v>20592</v>
      </c>
      <c r="C90" s="1" t="s">
        <v>59</v>
      </c>
      <c r="D90" s="1">
        <v>89</v>
      </c>
      <c r="F90" s="1" t="s">
        <v>123</v>
      </c>
      <c r="G90" s="1" t="s">
        <v>139</v>
      </c>
      <c r="I90" s="1" t="s">
        <v>0</v>
      </c>
    </row>
    <row r="91" spans="1:9" x14ac:dyDescent="0.25">
      <c r="A91" s="1" t="s">
        <v>20593</v>
      </c>
      <c r="B91" s="1" t="s">
        <v>20592</v>
      </c>
      <c r="C91" s="1" t="s">
        <v>59</v>
      </c>
      <c r="D91" s="1">
        <v>89</v>
      </c>
      <c r="F91" s="1" t="s">
        <v>123</v>
      </c>
      <c r="G91" s="1" t="s">
        <v>139</v>
      </c>
      <c r="I91" s="1" t="s">
        <v>0</v>
      </c>
    </row>
    <row r="92" spans="1:9" x14ac:dyDescent="0.25">
      <c r="A92" s="1" t="s">
        <v>20591</v>
      </c>
      <c r="B92" s="1" t="s">
        <v>20590</v>
      </c>
      <c r="C92" s="1" t="s">
        <v>59</v>
      </c>
      <c r="D92" s="1">
        <v>115</v>
      </c>
      <c r="F92" s="1" t="s">
        <v>3069</v>
      </c>
      <c r="G92" s="1" t="s">
        <v>27</v>
      </c>
      <c r="I92" s="1" t="s">
        <v>751</v>
      </c>
    </row>
    <row r="93" spans="1:9" x14ac:dyDescent="0.25">
      <c r="A93" s="1" t="s">
        <v>20591</v>
      </c>
      <c r="B93" s="1" t="s">
        <v>20590</v>
      </c>
      <c r="C93" s="1" t="s">
        <v>59</v>
      </c>
      <c r="D93" s="1">
        <v>115</v>
      </c>
      <c r="F93" s="1" t="s">
        <v>3069</v>
      </c>
      <c r="G93" s="1" t="s">
        <v>27</v>
      </c>
      <c r="I93" s="1" t="s">
        <v>751</v>
      </c>
    </row>
    <row r="94" spans="1:9" x14ac:dyDescent="0.25">
      <c r="A94" s="1" t="s">
        <v>20589</v>
      </c>
      <c r="B94" s="1" t="s">
        <v>20588</v>
      </c>
      <c r="C94" s="1" t="s">
        <v>59</v>
      </c>
      <c r="D94" s="1">
        <v>90</v>
      </c>
      <c r="F94" s="1" t="s">
        <v>123</v>
      </c>
      <c r="G94" s="1" t="s">
        <v>139</v>
      </c>
      <c r="I94" s="1" t="s">
        <v>0</v>
      </c>
    </row>
    <row r="95" spans="1:9" x14ac:dyDescent="0.25">
      <c r="A95" s="1" t="s">
        <v>20589</v>
      </c>
      <c r="B95" s="1" t="s">
        <v>20588</v>
      </c>
      <c r="C95" s="1" t="s">
        <v>59</v>
      </c>
      <c r="D95" s="1">
        <v>90</v>
      </c>
      <c r="F95" s="1" t="s">
        <v>123</v>
      </c>
      <c r="G95" s="1" t="s">
        <v>139</v>
      </c>
      <c r="I95" s="1" t="s">
        <v>0</v>
      </c>
    </row>
    <row r="96" spans="1:9" x14ac:dyDescent="0.25">
      <c r="A96" s="1" t="s">
        <v>20587</v>
      </c>
      <c r="B96" s="1" t="s">
        <v>20586</v>
      </c>
      <c r="C96" s="1" t="s">
        <v>59</v>
      </c>
      <c r="D96" s="1">
        <v>115</v>
      </c>
      <c r="F96" s="1" t="s">
        <v>3069</v>
      </c>
      <c r="G96" s="1" t="s">
        <v>27</v>
      </c>
      <c r="I96" s="1" t="s">
        <v>1763</v>
      </c>
    </row>
    <row r="97" spans="1:9" x14ac:dyDescent="0.25">
      <c r="A97" s="1" t="s">
        <v>20587</v>
      </c>
      <c r="B97" s="1" t="s">
        <v>20586</v>
      </c>
      <c r="C97" s="1" t="s">
        <v>59</v>
      </c>
      <c r="D97" s="1">
        <v>115</v>
      </c>
      <c r="F97" s="1" t="s">
        <v>3069</v>
      </c>
      <c r="G97" s="1" t="s">
        <v>27</v>
      </c>
      <c r="I97" s="1" t="s">
        <v>1763</v>
      </c>
    </row>
    <row r="98" spans="1:9" x14ac:dyDescent="0.25">
      <c r="A98" s="1" t="s">
        <v>20585</v>
      </c>
      <c r="B98" s="1" t="s">
        <v>20584</v>
      </c>
      <c r="C98" s="1" t="s">
        <v>59</v>
      </c>
      <c r="D98" s="1">
        <v>101</v>
      </c>
      <c r="F98" s="1" t="s">
        <v>123</v>
      </c>
      <c r="G98" s="1" t="s">
        <v>139</v>
      </c>
      <c r="I98" s="1" t="s">
        <v>0</v>
      </c>
    </row>
    <row r="99" spans="1:9" x14ac:dyDescent="0.25">
      <c r="A99" s="1" t="s">
        <v>20585</v>
      </c>
      <c r="B99" s="1" t="s">
        <v>20584</v>
      </c>
      <c r="C99" s="1" t="s">
        <v>59</v>
      </c>
      <c r="D99" s="1">
        <v>101</v>
      </c>
      <c r="F99" s="1" t="s">
        <v>123</v>
      </c>
      <c r="G99" s="1" t="s">
        <v>139</v>
      </c>
      <c r="I99" s="1" t="s">
        <v>0</v>
      </c>
    </row>
    <row r="100" spans="1:9" x14ac:dyDescent="0.25">
      <c r="A100" s="1" t="s">
        <v>20583</v>
      </c>
      <c r="B100" s="1" t="s">
        <v>20582</v>
      </c>
      <c r="C100" s="1" t="s">
        <v>59</v>
      </c>
      <c r="D100" s="1">
        <v>118</v>
      </c>
      <c r="F100" s="1" t="s">
        <v>3069</v>
      </c>
      <c r="G100" s="1" t="s">
        <v>27</v>
      </c>
      <c r="I100" s="1" t="s">
        <v>0</v>
      </c>
    </row>
    <row r="101" spans="1:9" x14ac:dyDescent="0.25">
      <c r="A101" s="1" t="s">
        <v>20583</v>
      </c>
      <c r="B101" s="1" t="s">
        <v>20582</v>
      </c>
      <c r="C101" s="1" t="s">
        <v>59</v>
      </c>
      <c r="D101" s="1">
        <v>118</v>
      </c>
      <c r="F101" s="1" t="s">
        <v>3069</v>
      </c>
      <c r="G101" s="1" t="s">
        <v>27</v>
      </c>
      <c r="I101" s="1" t="s">
        <v>0</v>
      </c>
    </row>
    <row r="102" spans="1:9" x14ac:dyDescent="0.25">
      <c r="A102" s="1" t="s">
        <v>20581</v>
      </c>
      <c r="B102" s="1" t="s">
        <v>20580</v>
      </c>
      <c r="C102" s="1" t="s">
        <v>59</v>
      </c>
      <c r="D102" s="1">
        <v>104</v>
      </c>
      <c r="F102" s="1" t="s">
        <v>123</v>
      </c>
      <c r="G102" s="1" t="s">
        <v>139</v>
      </c>
      <c r="I102" s="1" t="s">
        <v>0</v>
      </c>
    </row>
    <row r="103" spans="1:9" x14ac:dyDescent="0.25">
      <c r="A103" s="1" t="s">
        <v>20581</v>
      </c>
      <c r="B103" s="1" t="s">
        <v>20580</v>
      </c>
      <c r="C103" s="1" t="s">
        <v>59</v>
      </c>
      <c r="D103" s="1">
        <v>104</v>
      </c>
      <c r="F103" s="1" t="s">
        <v>123</v>
      </c>
      <c r="G103" s="1" t="s">
        <v>139</v>
      </c>
      <c r="I103" s="1" t="s">
        <v>0</v>
      </c>
    </row>
    <row r="104" spans="1:9" x14ac:dyDescent="0.25">
      <c r="A104" s="1" t="s">
        <v>20579</v>
      </c>
      <c r="B104" s="1" t="s">
        <v>20578</v>
      </c>
      <c r="C104" s="1" t="s">
        <v>59</v>
      </c>
      <c r="D104" s="1">
        <v>8</v>
      </c>
      <c r="F104" s="1" t="s">
        <v>8824</v>
      </c>
      <c r="G104" s="1" t="s">
        <v>27</v>
      </c>
      <c r="I104" s="1" t="s">
        <v>0</v>
      </c>
    </row>
    <row r="105" spans="1:9" x14ac:dyDescent="0.25">
      <c r="A105" s="1" t="s">
        <v>20579</v>
      </c>
      <c r="B105" s="1" t="s">
        <v>20578</v>
      </c>
      <c r="C105" s="1" t="s">
        <v>59</v>
      </c>
      <c r="D105" s="1">
        <v>8</v>
      </c>
      <c r="F105" s="1" t="s">
        <v>8824</v>
      </c>
      <c r="G105" s="1" t="s">
        <v>27</v>
      </c>
      <c r="I105" s="1" t="s">
        <v>0</v>
      </c>
    </row>
    <row r="106" spans="1:9" x14ac:dyDescent="0.25">
      <c r="A106" s="1" t="s">
        <v>20577</v>
      </c>
      <c r="B106" s="1" t="s">
        <v>20576</v>
      </c>
      <c r="C106" s="1" t="s">
        <v>59</v>
      </c>
      <c r="D106" s="1">
        <v>90</v>
      </c>
      <c r="F106" s="1" t="s">
        <v>8995</v>
      </c>
      <c r="G106" s="1" t="s">
        <v>139</v>
      </c>
      <c r="I106" s="1" t="s">
        <v>0</v>
      </c>
    </row>
    <row r="107" spans="1:9" x14ac:dyDescent="0.25">
      <c r="A107" s="1" t="s">
        <v>20577</v>
      </c>
      <c r="B107" s="1" t="s">
        <v>20576</v>
      </c>
      <c r="C107" s="1" t="s">
        <v>59</v>
      </c>
      <c r="D107" s="1">
        <v>90</v>
      </c>
      <c r="F107" s="1" t="s">
        <v>8995</v>
      </c>
      <c r="G107" s="1" t="s">
        <v>139</v>
      </c>
      <c r="I107" s="1" t="s">
        <v>0</v>
      </c>
    </row>
    <row r="108" spans="1:9" x14ac:dyDescent="0.25">
      <c r="A108" s="1" t="s">
        <v>20575</v>
      </c>
      <c r="B108" s="1" t="s">
        <v>20574</v>
      </c>
      <c r="C108" s="1" t="s">
        <v>59</v>
      </c>
      <c r="D108" s="1">
        <v>89</v>
      </c>
      <c r="F108" s="1" t="s">
        <v>8995</v>
      </c>
      <c r="G108" s="1" t="s">
        <v>139</v>
      </c>
      <c r="I108" s="1" t="s">
        <v>20573</v>
      </c>
    </row>
    <row r="109" spans="1:9" x14ac:dyDescent="0.25">
      <c r="A109" s="1" t="s">
        <v>20575</v>
      </c>
      <c r="B109" s="1" t="s">
        <v>20574</v>
      </c>
      <c r="C109" s="1" t="s">
        <v>59</v>
      </c>
      <c r="D109" s="1">
        <v>89</v>
      </c>
      <c r="F109" s="1" t="s">
        <v>8995</v>
      </c>
      <c r="G109" s="1" t="s">
        <v>139</v>
      </c>
      <c r="I109" s="1" t="s">
        <v>20573</v>
      </c>
    </row>
    <row r="110" spans="1:9" x14ac:dyDescent="0.25">
      <c r="A110" s="1" t="s">
        <v>20572</v>
      </c>
      <c r="B110" s="1" t="s">
        <v>20571</v>
      </c>
      <c r="C110" s="1" t="s">
        <v>59</v>
      </c>
      <c r="D110" s="1">
        <v>51</v>
      </c>
      <c r="F110" s="1" t="s">
        <v>1369</v>
      </c>
      <c r="G110" s="1" t="s">
        <v>139</v>
      </c>
      <c r="I110" s="1" t="s">
        <v>0</v>
      </c>
    </row>
    <row r="111" spans="1:9" x14ac:dyDescent="0.25">
      <c r="A111" s="1" t="s">
        <v>20572</v>
      </c>
      <c r="B111" s="1" t="s">
        <v>20571</v>
      </c>
      <c r="C111" s="1" t="s">
        <v>59</v>
      </c>
      <c r="D111" s="1">
        <v>51</v>
      </c>
      <c r="F111" s="1" t="s">
        <v>1369</v>
      </c>
      <c r="G111" s="1" t="s">
        <v>139</v>
      </c>
      <c r="I111" s="1" t="s">
        <v>0</v>
      </c>
    </row>
    <row r="112" spans="1:9" x14ac:dyDescent="0.25">
      <c r="A112" s="1" t="s">
        <v>20570</v>
      </c>
      <c r="B112" s="1" t="s">
        <v>20569</v>
      </c>
      <c r="C112" s="1" t="s">
        <v>59</v>
      </c>
      <c r="D112" s="1">
        <v>19</v>
      </c>
      <c r="F112" s="1" t="s">
        <v>1369</v>
      </c>
      <c r="G112" s="1" t="s">
        <v>139</v>
      </c>
      <c r="I112" s="1" t="s">
        <v>0</v>
      </c>
    </row>
    <row r="113" spans="1:9" x14ac:dyDescent="0.25">
      <c r="A113" s="1" t="s">
        <v>20570</v>
      </c>
      <c r="B113" s="1" t="s">
        <v>20569</v>
      </c>
      <c r="C113" s="1" t="s">
        <v>59</v>
      </c>
      <c r="D113" s="1">
        <v>19</v>
      </c>
      <c r="F113" s="1" t="s">
        <v>1369</v>
      </c>
      <c r="G113" s="1" t="s">
        <v>139</v>
      </c>
      <c r="I113" s="1" t="s">
        <v>0</v>
      </c>
    </row>
    <row r="114" spans="1:9" x14ac:dyDescent="0.25">
      <c r="A114" s="1" t="s">
        <v>20568</v>
      </c>
      <c r="B114" s="1" t="s">
        <v>20567</v>
      </c>
      <c r="C114" s="1" t="s">
        <v>59</v>
      </c>
      <c r="D114" s="1">
        <v>67</v>
      </c>
      <c r="F114" s="1" t="s">
        <v>1369</v>
      </c>
      <c r="G114" s="1" t="s">
        <v>139</v>
      </c>
      <c r="I114" s="1" t="s">
        <v>0</v>
      </c>
    </row>
    <row r="115" spans="1:9" x14ac:dyDescent="0.25">
      <c r="A115" s="1" t="s">
        <v>20568</v>
      </c>
      <c r="B115" s="1" t="s">
        <v>20567</v>
      </c>
      <c r="C115" s="1" t="s">
        <v>59</v>
      </c>
      <c r="D115" s="1">
        <v>67</v>
      </c>
      <c r="F115" s="1" t="s">
        <v>1369</v>
      </c>
      <c r="G115" s="1" t="s">
        <v>139</v>
      </c>
      <c r="I115" s="1" t="s">
        <v>0</v>
      </c>
    </row>
    <row r="116" spans="1:9" x14ac:dyDescent="0.25">
      <c r="A116" s="1" t="s">
        <v>20566</v>
      </c>
      <c r="B116" s="1" t="s">
        <v>20565</v>
      </c>
      <c r="C116" s="1" t="s">
        <v>59</v>
      </c>
      <c r="D116" s="1">
        <v>28</v>
      </c>
      <c r="F116" s="1" t="s">
        <v>1369</v>
      </c>
      <c r="G116" s="1" t="s">
        <v>139</v>
      </c>
      <c r="I116" s="1" t="s">
        <v>0</v>
      </c>
    </row>
    <row r="117" spans="1:9" x14ac:dyDescent="0.25">
      <c r="A117" s="1" t="s">
        <v>20566</v>
      </c>
      <c r="B117" s="1" t="s">
        <v>20565</v>
      </c>
      <c r="C117" s="1" t="s">
        <v>59</v>
      </c>
      <c r="D117" s="1">
        <v>28</v>
      </c>
      <c r="F117" s="1" t="s">
        <v>1369</v>
      </c>
      <c r="G117" s="1" t="s">
        <v>139</v>
      </c>
      <c r="I117" s="1" t="s">
        <v>0</v>
      </c>
    </row>
    <row r="118" spans="1:9" x14ac:dyDescent="0.25">
      <c r="A118" s="1" t="s">
        <v>20564</v>
      </c>
      <c r="B118" s="1" t="s">
        <v>20563</v>
      </c>
      <c r="C118" s="1" t="s">
        <v>59</v>
      </c>
      <c r="D118" s="1">
        <v>36</v>
      </c>
      <c r="F118" s="1" t="s">
        <v>1369</v>
      </c>
      <c r="G118" s="1" t="s">
        <v>139</v>
      </c>
      <c r="I118" s="1" t="s">
        <v>0</v>
      </c>
    </row>
    <row r="119" spans="1:9" x14ac:dyDescent="0.25">
      <c r="A119" s="1" t="s">
        <v>20564</v>
      </c>
      <c r="B119" s="1" t="s">
        <v>20563</v>
      </c>
      <c r="C119" s="1" t="s">
        <v>59</v>
      </c>
      <c r="D119" s="1">
        <v>36</v>
      </c>
      <c r="F119" s="1" t="s">
        <v>1369</v>
      </c>
      <c r="G119" s="1" t="s">
        <v>139</v>
      </c>
      <c r="I119" s="1" t="s">
        <v>0</v>
      </c>
    </row>
    <row r="120" spans="1:9" x14ac:dyDescent="0.25">
      <c r="A120" s="1" t="s">
        <v>20562</v>
      </c>
      <c r="B120" s="1" t="s">
        <v>20561</v>
      </c>
      <c r="C120" s="1" t="s">
        <v>59</v>
      </c>
      <c r="D120" s="1">
        <v>9</v>
      </c>
      <c r="F120" s="1" t="s">
        <v>8824</v>
      </c>
      <c r="G120" s="1" t="s">
        <v>27</v>
      </c>
      <c r="I120" s="1" t="s">
        <v>0</v>
      </c>
    </row>
    <row r="121" spans="1:9" x14ac:dyDescent="0.25">
      <c r="A121" s="1" t="s">
        <v>20562</v>
      </c>
      <c r="B121" s="1" t="s">
        <v>20561</v>
      </c>
      <c r="C121" s="1" t="s">
        <v>59</v>
      </c>
      <c r="D121" s="1">
        <v>9</v>
      </c>
      <c r="F121" s="1" t="s">
        <v>8824</v>
      </c>
      <c r="G121" s="1" t="s">
        <v>27</v>
      </c>
      <c r="I121" s="1" t="s">
        <v>0</v>
      </c>
    </row>
    <row r="122" spans="1:9" x14ac:dyDescent="0.25">
      <c r="A122" s="1" t="s">
        <v>20560</v>
      </c>
      <c r="B122" s="1" t="s">
        <v>20559</v>
      </c>
      <c r="C122" s="1" t="s">
        <v>59</v>
      </c>
      <c r="D122" s="1">
        <v>31</v>
      </c>
      <c r="F122" s="1" t="s">
        <v>1369</v>
      </c>
      <c r="G122" s="1" t="s">
        <v>139</v>
      </c>
      <c r="I122" s="1" t="s">
        <v>20558</v>
      </c>
    </row>
    <row r="123" spans="1:9" x14ac:dyDescent="0.25">
      <c r="A123" s="1" t="s">
        <v>20560</v>
      </c>
      <c r="B123" s="1" t="s">
        <v>20559</v>
      </c>
      <c r="C123" s="1" t="s">
        <v>59</v>
      </c>
      <c r="D123" s="1">
        <v>31</v>
      </c>
      <c r="F123" s="1" t="s">
        <v>1369</v>
      </c>
      <c r="G123" s="1" t="s">
        <v>139</v>
      </c>
      <c r="I123" s="1" t="s">
        <v>20558</v>
      </c>
    </row>
    <row r="124" spans="1:9" x14ac:dyDescent="0.25">
      <c r="A124" s="1" t="s">
        <v>20557</v>
      </c>
      <c r="B124" s="1" t="s">
        <v>20556</v>
      </c>
      <c r="C124" s="1" t="s">
        <v>59</v>
      </c>
      <c r="D124" s="1">
        <v>31</v>
      </c>
      <c r="F124" s="1" t="s">
        <v>1369</v>
      </c>
      <c r="G124" s="1" t="s">
        <v>139</v>
      </c>
      <c r="I124" s="1" t="s">
        <v>0</v>
      </c>
    </row>
    <row r="125" spans="1:9" x14ac:dyDescent="0.25">
      <c r="A125" s="1" t="s">
        <v>20557</v>
      </c>
      <c r="B125" s="1" t="s">
        <v>20556</v>
      </c>
      <c r="C125" s="1" t="s">
        <v>59</v>
      </c>
      <c r="D125" s="1">
        <v>31</v>
      </c>
      <c r="F125" s="1" t="s">
        <v>1369</v>
      </c>
      <c r="G125" s="1" t="s">
        <v>139</v>
      </c>
      <c r="I125" s="1" t="s">
        <v>0</v>
      </c>
    </row>
    <row r="126" spans="1:9" x14ac:dyDescent="0.25">
      <c r="A126" s="1" t="s">
        <v>20555</v>
      </c>
      <c r="B126" s="1" t="s">
        <v>20554</v>
      </c>
      <c r="C126" s="1" t="s">
        <v>59</v>
      </c>
      <c r="D126" s="1">
        <v>4</v>
      </c>
      <c r="F126" s="1" t="s">
        <v>20553</v>
      </c>
      <c r="G126" s="1" t="s">
        <v>139</v>
      </c>
      <c r="I126" s="1" t="s">
        <v>0</v>
      </c>
    </row>
    <row r="127" spans="1:9" x14ac:dyDescent="0.25">
      <c r="A127" s="1" t="s">
        <v>20555</v>
      </c>
      <c r="B127" s="1" t="s">
        <v>20554</v>
      </c>
      <c r="C127" s="1" t="s">
        <v>59</v>
      </c>
      <c r="D127" s="1">
        <v>4</v>
      </c>
      <c r="F127" s="1" t="s">
        <v>20553</v>
      </c>
      <c r="G127" s="1" t="s">
        <v>139</v>
      </c>
      <c r="I127" s="1" t="s">
        <v>0</v>
      </c>
    </row>
    <row r="128" spans="1:9" x14ac:dyDescent="0.25">
      <c r="A128" s="1" t="s">
        <v>20552</v>
      </c>
      <c r="B128" s="1" t="s">
        <v>20551</v>
      </c>
      <c r="C128" s="1" t="s">
        <v>59</v>
      </c>
      <c r="D128" s="1">
        <v>177</v>
      </c>
      <c r="F128" s="1" t="s">
        <v>123</v>
      </c>
      <c r="G128" s="1" t="s">
        <v>139</v>
      </c>
      <c r="I128" s="1" t="s">
        <v>0</v>
      </c>
    </row>
    <row r="129" spans="1:9" x14ac:dyDescent="0.25">
      <c r="A129" s="1" t="s">
        <v>20552</v>
      </c>
      <c r="B129" s="1" t="s">
        <v>20551</v>
      </c>
      <c r="C129" s="1" t="s">
        <v>59</v>
      </c>
      <c r="D129" s="1">
        <v>177</v>
      </c>
      <c r="F129" s="1" t="s">
        <v>123</v>
      </c>
      <c r="G129" s="1" t="s">
        <v>139</v>
      </c>
      <c r="I129" s="1" t="s">
        <v>0</v>
      </c>
    </row>
    <row r="130" spans="1:9" x14ac:dyDescent="0.25">
      <c r="A130" s="1" t="s">
        <v>20550</v>
      </c>
      <c r="B130" s="1" t="s">
        <v>20549</v>
      </c>
      <c r="C130" s="1" t="s">
        <v>59</v>
      </c>
      <c r="D130" s="1">
        <v>61</v>
      </c>
      <c r="F130" s="1" t="s">
        <v>1369</v>
      </c>
      <c r="G130" s="1" t="s">
        <v>27</v>
      </c>
      <c r="I130" s="1" t="s">
        <v>0</v>
      </c>
    </row>
    <row r="131" spans="1:9" x14ac:dyDescent="0.25">
      <c r="A131" s="1" t="s">
        <v>20550</v>
      </c>
      <c r="B131" s="1" t="s">
        <v>20549</v>
      </c>
      <c r="C131" s="1" t="s">
        <v>59</v>
      </c>
      <c r="D131" s="1">
        <v>61</v>
      </c>
      <c r="F131" s="1" t="s">
        <v>1369</v>
      </c>
      <c r="G131" s="1" t="s">
        <v>27</v>
      </c>
      <c r="I131" s="1" t="s">
        <v>0</v>
      </c>
    </row>
    <row r="132" spans="1:9" x14ac:dyDescent="0.25">
      <c r="A132" s="1" t="s">
        <v>20548</v>
      </c>
      <c r="B132" s="1" t="s">
        <v>20547</v>
      </c>
      <c r="C132" s="1" t="s">
        <v>59</v>
      </c>
      <c r="D132" s="1">
        <v>136</v>
      </c>
      <c r="F132" s="1" t="s">
        <v>3069</v>
      </c>
      <c r="G132" s="1" t="s">
        <v>139</v>
      </c>
      <c r="I132" s="1" t="s">
        <v>0</v>
      </c>
    </row>
    <row r="133" spans="1:9" x14ac:dyDescent="0.25">
      <c r="A133" s="1" t="s">
        <v>20548</v>
      </c>
      <c r="B133" s="1" t="s">
        <v>20547</v>
      </c>
      <c r="C133" s="1" t="s">
        <v>59</v>
      </c>
      <c r="D133" s="1">
        <v>136</v>
      </c>
      <c r="F133" s="1" t="s">
        <v>3069</v>
      </c>
      <c r="G133" s="1" t="s">
        <v>139</v>
      </c>
      <c r="I133" s="1" t="s">
        <v>0</v>
      </c>
    </row>
    <row r="134" spans="1:9" x14ac:dyDescent="0.25">
      <c r="A134" s="1" t="s">
        <v>20546</v>
      </c>
      <c r="B134" s="1" t="s">
        <v>20545</v>
      </c>
      <c r="C134" s="1" t="s">
        <v>59</v>
      </c>
      <c r="D134" s="1">
        <v>106</v>
      </c>
      <c r="F134" s="1" t="s">
        <v>3069</v>
      </c>
      <c r="G134" s="1" t="s">
        <v>27</v>
      </c>
      <c r="I134" s="1" t="s">
        <v>328</v>
      </c>
    </row>
    <row r="135" spans="1:9" x14ac:dyDescent="0.25">
      <c r="A135" s="1" t="s">
        <v>20546</v>
      </c>
      <c r="B135" s="1" t="s">
        <v>20545</v>
      </c>
      <c r="C135" s="1" t="s">
        <v>59</v>
      </c>
      <c r="D135" s="1">
        <v>106</v>
      </c>
      <c r="F135" s="1" t="s">
        <v>3069</v>
      </c>
      <c r="G135" s="1" t="s">
        <v>27</v>
      </c>
      <c r="I135" s="1" t="s">
        <v>328</v>
      </c>
    </row>
    <row r="136" spans="1:9" x14ac:dyDescent="0.25">
      <c r="A136" s="1" t="s">
        <v>20544</v>
      </c>
      <c r="B136" s="1" t="s">
        <v>20543</v>
      </c>
      <c r="C136" s="1" t="s">
        <v>59</v>
      </c>
      <c r="D136" s="1">
        <v>58</v>
      </c>
      <c r="F136" s="1" t="s">
        <v>9173</v>
      </c>
      <c r="G136" s="1" t="s">
        <v>139</v>
      </c>
      <c r="I136" s="1" t="s">
        <v>0</v>
      </c>
    </row>
    <row r="137" spans="1:9" x14ac:dyDescent="0.25">
      <c r="A137" s="1" t="s">
        <v>20544</v>
      </c>
      <c r="B137" s="1" t="s">
        <v>20543</v>
      </c>
      <c r="C137" s="1" t="s">
        <v>59</v>
      </c>
      <c r="D137" s="1">
        <v>58</v>
      </c>
      <c r="F137" s="1" t="s">
        <v>9173</v>
      </c>
      <c r="G137" s="1" t="s">
        <v>139</v>
      </c>
      <c r="I137" s="1" t="s">
        <v>0</v>
      </c>
    </row>
    <row r="138" spans="1:9" x14ac:dyDescent="0.25">
      <c r="A138" s="1" t="s">
        <v>20542</v>
      </c>
      <c r="B138" s="1" t="s">
        <v>20541</v>
      </c>
      <c r="C138" s="1" t="s">
        <v>59</v>
      </c>
      <c r="D138" s="1">
        <v>57</v>
      </c>
      <c r="F138" s="1" t="s">
        <v>1369</v>
      </c>
      <c r="G138" s="1" t="s">
        <v>139</v>
      </c>
      <c r="I138" s="1" t="s">
        <v>17209</v>
      </c>
    </row>
    <row r="139" spans="1:9" x14ac:dyDescent="0.25">
      <c r="A139" s="1" t="s">
        <v>20542</v>
      </c>
      <c r="B139" s="1" t="s">
        <v>20541</v>
      </c>
      <c r="C139" s="1" t="s">
        <v>59</v>
      </c>
      <c r="D139" s="1">
        <v>57</v>
      </c>
      <c r="F139" s="1" t="s">
        <v>1369</v>
      </c>
      <c r="G139" s="1" t="s">
        <v>139</v>
      </c>
      <c r="I139" s="1" t="s">
        <v>17209</v>
      </c>
    </row>
    <row r="140" spans="1:9" x14ac:dyDescent="0.25">
      <c r="A140" s="1" t="s">
        <v>20540</v>
      </c>
      <c r="B140" s="1" t="s">
        <v>20539</v>
      </c>
      <c r="C140" s="1" t="s">
        <v>59</v>
      </c>
      <c r="D140" s="1">
        <v>57</v>
      </c>
      <c r="F140" s="1" t="s">
        <v>1369</v>
      </c>
      <c r="G140" s="1" t="s">
        <v>139</v>
      </c>
      <c r="I140" s="1" t="s">
        <v>17206</v>
      </c>
    </row>
    <row r="141" spans="1:9" x14ac:dyDescent="0.25">
      <c r="A141" s="1" t="s">
        <v>20540</v>
      </c>
      <c r="B141" s="1" t="s">
        <v>20539</v>
      </c>
      <c r="C141" s="1" t="s">
        <v>59</v>
      </c>
      <c r="D141" s="1">
        <v>57</v>
      </c>
      <c r="F141" s="1" t="s">
        <v>1369</v>
      </c>
      <c r="G141" s="1" t="s">
        <v>139</v>
      </c>
      <c r="I141" s="1" t="s">
        <v>17206</v>
      </c>
    </row>
    <row r="142" spans="1:9" x14ac:dyDescent="0.25">
      <c r="A142" s="1" t="s">
        <v>20538</v>
      </c>
      <c r="B142" s="1" t="s">
        <v>20537</v>
      </c>
      <c r="C142" s="1" t="s">
        <v>59</v>
      </c>
      <c r="D142" s="1">
        <v>53</v>
      </c>
      <c r="F142" s="1" t="s">
        <v>9173</v>
      </c>
      <c r="G142" s="1" t="s">
        <v>139</v>
      </c>
      <c r="I142" s="1" t="s">
        <v>0</v>
      </c>
    </row>
    <row r="143" spans="1:9" x14ac:dyDescent="0.25">
      <c r="A143" s="1" t="s">
        <v>20538</v>
      </c>
      <c r="B143" s="1" t="s">
        <v>20537</v>
      </c>
      <c r="C143" s="1" t="s">
        <v>59</v>
      </c>
      <c r="D143" s="1">
        <v>53</v>
      </c>
      <c r="F143" s="1" t="s">
        <v>9173</v>
      </c>
      <c r="G143" s="1" t="s">
        <v>139</v>
      </c>
      <c r="I143" s="1" t="s">
        <v>0</v>
      </c>
    </row>
    <row r="144" spans="1:9" x14ac:dyDescent="0.25">
      <c r="A144" s="1" t="s">
        <v>20536</v>
      </c>
      <c r="B144" s="1" t="s">
        <v>20535</v>
      </c>
      <c r="C144" s="1" t="s">
        <v>59</v>
      </c>
      <c r="D144" s="1">
        <v>123</v>
      </c>
      <c r="F144" s="1" t="s">
        <v>123</v>
      </c>
      <c r="G144" s="1" t="s">
        <v>139</v>
      </c>
      <c r="I144" s="1" t="s">
        <v>0</v>
      </c>
    </row>
    <row r="145" spans="1:9" x14ac:dyDescent="0.25">
      <c r="A145" s="1" t="s">
        <v>20536</v>
      </c>
      <c r="B145" s="1" t="s">
        <v>20535</v>
      </c>
      <c r="C145" s="1" t="s">
        <v>59</v>
      </c>
      <c r="D145" s="1">
        <v>123</v>
      </c>
      <c r="F145" s="1" t="s">
        <v>123</v>
      </c>
      <c r="G145" s="1" t="s">
        <v>139</v>
      </c>
      <c r="I145" s="1" t="s">
        <v>0</v>
      </c>
    </row>
    <row r="146" spans="1:9" x14ac:dyDescent="0.25">
      <c r="A146" s="1" t="s">
        <v>20534</v>
      </c>
      <c r="B146" s="1" t="s">
        <v>20533</v>
      </c>
      <c r="C146" s="1" t="s">
        <v>59</v>
      </c>
      <c r="D146" s="1">
        <v>54</v>
      </c>
      <c r="F146" s="1" t="s">
        <v>220</v>
      </c>
      <c r="G146" s="1" t="s">
        <v>139</v>
      </c>
      <c r="I146" s="1" t="s">
        <v>0</v>
      </c>
    </row>
    <row r="147" spans="1:9" x14ac:dyDescent="0.25">
      <c r="A147" s="1" t="s">
        <v>20534</v>
      </c>
      <c r="B147" s="1" t="s">
        <v>20533</v>
      </c>
      <c r="C147" s="1" t="s">
        <v>59</v>
      </c>
      <c r="D147" s="1">
        <v>54</v>
      </c>
      <c r="F147" s="1" t="s">
        <v>220</v>
      </c>
      <c r="G147" s="1" t="s">
        <v>139</v>
      </c>
      <c r="I147" s="1" t="s">
        <v>0</v>
      </c>
    </row>
    <row r="148" spans="1:9" x14ac:dyDescent="0.25">
      <c r="A148" s="1" t="s">
        <v>20532</v>
      </c>
      <c r="B148" s="1" t="s">
        <v>20531</v>
      </c>
      <c r="C148" s="1" t="s">
        <v>59</v>
      </c>
      <c r="D148" s="1">
        <v>143</v>
      </c>
      <c r="F148" s="1" t="s">
        <v>123</v>
      </c>
      <c r="G148" s="1" t="s">
        <v>139</v>
      </c>
      <c r="I148" s="1" t="s">
        <v>0</v>
      </c>
    </row>
    <row r="149" spans="1:9" x14ac:dyDescent="0.25">
      <c r="A149" s="1" t="s">
        <v>20532</v>
      </c>
      <c r="B149" s="1" t="s">
        <v>20531</v>
      </c>
      <c r="C149" s="1" t="s">
        <v>59</v>
      </c>
      <c r="D149" s="1">
        <v>143</v>
      </c>
      <c r="F149" s="1" t="s">
        <v>123</v>
      </c>
      <c r="G149" s="1" t="s">
        <v>139</v>
      </c>
      <c r="I149" s="1" t="s">
        <v>0</v>
      </c>
    </row>
    <row r="150" spans="1:9" x14ac:dyDescent="0.25">
      <c r="A150" s="1" t="s">
        <v>20530</v>
      </c>
      <c r="B150" s="1" t="s">
        <v>20529</v>
      </c>
      <c r="C150" s="1" t="s">
        <v>59</v>
      </c>
      <c r="D150" s="1">
        <v>1</v>
      </c>
      <c r="F150" s="1" t="s">
        <v>630</v>
      </c>
      <c r="G150" s="1" t="s">
        <v>139</v>
      </c>
      <c r="I150" s="1" t="s">
        <v>0</v>
      </c>
    </row>
    <row r="151" spans="1:9" x14ac:dyDescent="0.25">
      <c r="A151" s="1" t="s">
        <v>20530</v>
      </c>
      <c r="B151" s="1" t="s">
        <v>20529</v>
      </c>
      <c r="C151" s="1" t="s">
        <v>59</v>
      </c>
      <c r="D151" s="1">
        <v>1</v>
      </c>
      <c r="F151" s="1" t="s">
        <v>630</v>
      </c>
      <c r="G151" s="1" t="s">
        <v>139</v>
      </c>
      <c r="I151" s="1" t="s">
        <v>0</v>
      </c>
    </row>
    <row r="152" spans="1:9" x14ac:dyDescent="0.25">
      <c r="A152" s="1" t="s">
        <v>20528</v>
      </c>
      <c r="B152" s="1" t="s">
        <v>20527</v>
      </c>
      <c r="C152" s="1" t="s">
        <v>59</v>
      </c>
      <c r="D152" s="1">
        <v>72</v>
      </c>
      <c r="F152" s="1" t="s">
        <v>123</v>
      </c>
      <c r="G152" s="1" t="s">
        <v>27</v>
      </c>
      <c r="I152" s="1" t="s">
        <v>0</v>
      </c>
    </row>
    <row r="153" spans="1:9" x14ac:dyDescent="0.25">
      <c r="A153" s="1" t="s">
        <v>20528</v>
      </c>
      <c r="B153" s="1" t="s">
        <v>20527</v>
      </c>
      <c r="C153" s="1" t="s">
        <v>59</v>
      </c>
      <c r="D153" s="1">
        <v>72</v>
      </c>
      <c r="F153" s="1" t="s">
        <v>123</v>
      </c>
      <c r="G153" s="1" t="s">
        <v>27</v>
      </c>
      <c r="I153" s="1" t="s">
        <v>0</v>
      </c>
    </row>
    <row r="154" spans="1:9" x14ac:dyDescent="0.25">
      <c r="A154" s="1" t="s">
        <v>20526</v>
      </c>
      <c r="B154" s="1" t="s">
        <v>20525</v>
      </c>
      <c r="C154" s="1" t="s">
        <v>59</v>
      </c>
      <c r="D154" s="1">
        <v>20</v>
      </c>
      <c r="F154" s="1" t="s">
        <v>9173</v>
      </c>
      <c r="G154" s="1" t="s">
        <v>27</v>
      </c>
      <c r="I154" s="1" t="s">
        <v>0</v>
      </c>
    </row>
    <row r="155" spans="1:9" x14ac:dyDescent="0.25">
      <c r="A155" s="1" t="s">
        <v>20526</v>
      </c>
      <c r="B155" s="1" t="s">
        <v>20525</v>
      </c>
      <c r="C155" s="1" t="s">
        <v>59</v>
      </c>
      <c r="D155" s="1">
        <v>20</v>
      </c>
      <c r="F155" s="1" t="s">
        <v>9173</v>
      </c>
      <c r="G155" s="1" t="s">
        <v>27</v>
      </c>
      <c r="I155" s="1" t="s">
        <v>0</v>
      </c>
    </row>
    <row r="156" spans="1:9" x14ac:dyDescent="0.25">
      <c r="A156" s="1" t="s">
        <v>20524</v>
      </c>
      <c r="B156" s="1" t="s">
        <v>20523</v>
      </c>
      <c r="C156" s="1" t="s">
        <v>59</v>
      </c>
      <c r="D156" s="1">
        <v>52</v>
      </c>
      <c r="F156" s="1" t="s">
        <v>1369</v>
      </c>
      <c r="G156" s="1" t="s">
        <v>139</v>
      </c>
      <c r="I156" s="1" t="s">
        <v>0</v>
      </c>
    </row>
    <row r="157" spans="1:9" x14ac:dyDescent="0.25">
      <c r="A157" s="1" t="s">
        <v>20524</v>
      </c>
      <c r="B157" s="1" t="s">
        <v>20523</v>
      </c>
      <c r="C157" s="1" t="s">
        <v>59</v>
      </c>
      <c r="D157" s="1">
        <v>52</v>
      </c>
      <c r="F157" s="1" t="s">
        <v>1369</v>
      </c>
      <c r="G157" s="1" t="s">
        <v>139</v>
      </c>
      <c r="I157" s="1" t="s">
        <v>0</v>
      </c>
    </row>
    <row r="158" spans="1:9" x14ac:dyDescent="0.25">
      <c r="A158" s="1" t="s">
        <v>20522</v>
      </c>
      <c r="B158" s="1" t="s">
        <v>20521</v>
      </c>
      <c r="C158" s="1" t="s">
        <v>59</v>
      </c>
      <c r="D158" s="1">
        <v>370</v>
      </c>
      <c r="F158" s="1" t="s">
        <v>123</v>
      </c>
      <c r="G158" s="1" t="s">
        <v>27</v>
      </c>
      <c r="I158" s="1" t="s">
        <v>0</v>
      </c>
    </row>
    <row r="159" spans="1:9" x14ac:dyDescent="0.25">
      <c r="A159" s="1" t="s">
        <v>20522</v>
      </c>
      <c r="B159" s="1" t="s">
        <v>20521</v>
      </c>
      <c r="C159" s="1" t="s">
        <v>59</v>
      </c>
      <c r="D159" s="1">
        <v>370</v>
      </c>
      <c r="F159" s="1" t="s">
        <v>123</v>
      </c>
      <c r="G159" s="1" t="s">
        <v>27</v>
      </c>
      <c r="I159" s="1" t="s">
        <v>0</v>
      </c>
    </row>
    <row r="160" spans="1:9" x14ac:dyDescent="0.25">
      <c r="A160" s="1" t="s">
        <v>20520</v>
      </c>
      <c r="B160" s="1" t="s">
        <v>20519</v>
      </c>
      <c r="C160" s="1" t="s">
        <v>59</v>
      </c>
      <c r="D160" s="1">
        <v>70</v>
      </c>
      <c r="F160" s="1" t="s">
        <v>20518</v>
      </c>
      <c r="G160" s="1" t="s">
        <v>20517</v>
      </c>
      <c r="I160" s="1" t="s">
        <v>55</v>
      </c>
    </row>
    <row r="161" spans="1:9" x14ac:dyDescent="0.25">
      <c r="A161" s="1" t="s">
        <v>20520</v>
      </c>
      <c r="B161" s="1" t="s">
        <v>20519</v>
      </c>
      <c r="C161" s="1" t="s">
        <v>59</v>
      </c>
      <c r="D161" s="1">
        <v>70</v>
      </c>
      <c r="F161" s="1" t="s">
        <v>20518</v>
      </c>
      <c r="G161" s="1" t="s">
        <v>20517</v>
      </c>
      <c r="I161" s="1" t="s">
        <v>55</v>
      </c>
    </row>
    <row r="162" spans="1:9" x14ac:dyDescent="0.25">
      <c r="A162" s="1" t="s">
        <v>20516</v>
      </c>
      <c r="B162" s="1" t="s">
        <v>20515</v>
      </c>
      <c r="C162" s="1" t="s">
        <v>59</v>
      </c>
      <c r="D162" s="1">
        <v>29</v>
      </c>
      <c r="F162" s="1" t="s">
        <v>2807</v>
      </c>
      <c r="G162" s="1" t="s">
        <v>27</v>
      </c>
      <c r="I162" s="1" t="s">
        <v>0</v>
      </c>
    </row>
    <row r="163" spans="1:9" x14ac:dyDescent="0.25">
      <c r="A163" s="1" t="s">
        <v>20516</v>
      </c>
      <c r="B163" s="1" t="s">
        <v>20515</v>
      </c>
      <c r="C163" s="1" t="s">
        <v>59</v>
      </c>
      <c r="D163" s="1">
        <v>29</v>
      </c>
      <c r="F163" s="1" t="s">
        <v>2807</v>
      </c>
      <c r="G163" s="1" t="s">
        <v>27</v>
      </c>
      <c r="I163" s="1" t="s">
        <v>0</v>
      </c>
    </row>
    <row r="164" spans="1:9" x14ac:dyDescent="0.25">
      <c r="A164" s="1" t="s">
        <v>20514</v>
      </c>
      <c r="B164" s="1" t="s">
        <v>20513</v>
      </c>
      <c r="C164" s="1" t="s">
        <v>59</v>
      </c>
      <c r="D164" s="1">
        <v>20</v>
      </c>
      <c r="F164" s="1" t="s">
        <v>9173</v>
      </c>
      <c r="G164" s="1" t="s">
        <v>139</v>
      </c>
      <c r="I164" s="1" t="s">
        <v>0</v>
      </c>
    </row>
    <row r="165" spans="1:9" x14ac:dyDescent="0.25">
      <c r="A165" s="1" t="s">
        <v>20514</v>
      </c>
      <c r="B165" s="1" t="s">
        <v>20513</v>
      </c>
      <c r="C165" s="1" t="s">
        <v>59</v>
      </c>
      <c r="D165" s="1">
        <v>20</v>
      </c>
      <c r="F165" s="1" t="s">
        <v>9173</v>
      </c>
      <c r="G165" s="1" t="s">
        <v>139</v>
      </c>
      <c r="I165" s="1" t="s">
        <v>0</v>
      </c>
    </row>
    <row r="166" spans="1:9" x14ac:dyDescent="0.25">
      <c r="A166" s="1" t="s">
        <v>20512</v>
      </c>
      <c r="B166" s="1" t="s">
        <v>20511</v>
      </c>
      <c r="C166" s="1" t="s">
        <v>59</v>
      </c>
      <c r="D166" s="1">
        <v>136</v>
      </c>
      <c r="F166" s="1" t="s">
        <v>123</v>
      </c>
      <c r="G166" s="1" t="s">
        <v>27</v>
      </c>
      <c r="I166" s="1" t="s">
        <v>0</v>
      </c>
    </row>
    <row r="167" spans="1:9" x14ac:dyDescent="0.25">
      <c r="A167" s="1" t="s">
        <v>20512</v>
      </c>
      <c r="B167" s="1" t="s">
        <v>20511</v>
      </c>
      <c r="C167" s="1" t="s">
        <v>59</v>
      </c>
      <c r="D167" s="1">
        <v>136</v>
      </c>
      <c r="F167" s="1" t="s">
        <v>123</v>
      </c>
      <c r="G167" s="1" t="s">
        <v>27</v>
      </c>
      <c r="I167" s="1" t="s">
        <v>0</v>
      </c>
    </row>
    <row r="168" spans="1:9" x14ac:dyDescent="0.25">
      <c r="A168" s="1" t="s">
        <v>20510</v>
      </c>
      <c r="B168" s="1" t="s">
        <v>20509</v>
      </c>
      <c r="C168" s="1" t="s">
        <v>59</v>
      </c>
      <c r="D168" s="1">
        <v>42</v>
      </c>
      <c r="F168" s="1" t="s">
        <v>123</v>
      </c>
      <c r="G168" s="1" t="s">
        <v>139</v>
      </c>
      <c r="I168" s="1" t="s">
        <v>20508</v>
      </c>
    </row>
    <row r="169" spans="1:9" x14ac:dyDescent="0.25">
      <c r="A169" s="1" t="s">
        <v>20510</v>
      </c>
      <c r="B169" s="1" t="s">
        <v>20509</v>
      </c>
      <c r="C169" s="1" t="s">
        <v>59</v>
      </c>
      <c r="D169" s="1">
        <v>42</v>
      </c>
      <c r="F169" s="1" t="s">
        <v>123</v>
      </c>
      <c r="G169" s="1" t="s">
        <v>139</v>
      </c>
      <c r="I169" s="1" t="s">
        <v>20508</v>
      </c>
    </row>
    <row r="170" spans="1:9" x14ac:dyDescent="0.25">
      <c r="A170" s="1" t="s">
        <v>20507</v>
      </c>
      <c r="B170" s="1" t="s">
        <v>20506</v>
      </c>
      <c r="C170" s="1" t="s">
        <v>59</v>
      </c>
      <c r="D170" s="1">
        <v>42</v>
      </c>
      <c r="F170" s="1" t="s">
        <v>123</v>
      </c>
      <c r="G170" s="1" t="s">
        <v>139</v>
      </c>
      <c r="I170" s="1" t="s">
        <v>20505</v>
      </c>
    </row>
    <row r="171" spans="1:9" x14ac:dyDescent="0.25">
      <c r="A171" s="1" t="s">
        <v>20507</v>
      </c>
      <c r="B171" s="1" t="s">
        <v>20506</v>
      </c>
      <c r="C171" s="1" t="s">
        <v>59</v>
      </c>
      <c r="D171" s="1">
        <v>42</v>
      </c>
      <c r="F171" s="1" t="s">
        <v>123</v>
      </c>
      <c r="G171" s="1" t="s">
        <v>139</v>
      </c>
      <c r="I171" s="1" t="s">
        <v>20505</v>
      </c>
    </row>
    <row r="172" spans="1:9" x14ac:dyDescent="0.25">
      <c r="A172" s="1" t="s">
        <v>20504</v>
      </c>
      <c r="B172" s="1" t="s">
        <v>20503</v>
      </c>
      <c r="C172" s="1" t="s">
        <v>59</v>
      </c>
      <c r="D172" s="1">
        <v>6</v>
      </c>
      <c r="F172" s="1" t="s">
        <v>20502</v>
      </c>
      <c r="G172" s="1" t="s">
        <v>2270</v>
      </c>
      <c r="I172" s="1" t="s">
        <v>20501</v>
      </c>
    </row>
    <row r="173" spans="1:9" x14ac:dyDescent="0.25">
      <c r="A173" s="1" t="s">
        <v>20504</v>
      </c>
      <c r="B173" s="1" t="s">
        <v>20503</v>
      </c>
      <c r="C173" s="1" t="s">
        <v>59</v>
      </c>
      <c r="D173" s="1">
        <v>6</v>
      </c>
      <c r="F173" s="1" t="s">
        <v>20502</v>
      </c>
      <c r="G173" s="1" t="s">
        <v>2270</v>
      </c>
      <c r="I173" s="1" t="s">
        <v>20501</v>
      </c>
    </row>
    <row r="174" spans="1:9" x14ac:dyDescent="0.25">
      <c r="A174" s="1" t="s">
        <v>20500</v>
      </c>
      <c r="B174" s="1" t="s">
        <v>20499</v>
      </c>
      <c r="C174" s="1" t="s">
        <v>59</v>
      </c>
      <c r="D174" s="1">
        <v>63</v>
      </c>
      <c r="F174" s="1" t="s">
        <v>8995</v>
      </c>
      <c r="G174" s="1" t="s">
        <v>27</v>
      </c>
      <c r="I174" s="1" t="s">
        <v>0</v>
      </c>
    </row>
    <row r="175" spans="1:9" x14ac:dyDescent="0.25">
      <c r="A175" s="1" t="s">
        <v>20500</v>
      </c>
      <c r="B175" s="1" t="s">
        <v>20499</v>
      </c>
      <c r="C175" s="1" t="s">
        <v>59</v>
      </c>
      <c r="D175" s="1">
        <v>63</v>
      </c>
      <c r="F175" s="1" t="s">
        <v>8995</v>
      </c>
      <c r="G175" s="1" t="s">
        <v>27</v>
      </c>
      <c r="I175" s="1" t="s">
        <v>0</v>
      </c>
    </row>
    <row r="176" spans="1:9" x14ac:dyDescent="0.25">
      <c r="A176" s="1" t="s">
        <v>20498</v>
      </c>
      <c r="B176" s="1" t="s">
        <v>20497</v>
      </c>
      <c r="C176" s="1" t="s">
        <v>59</v>
      </c>
      <c r="D176" s="1">
        <v>20</v>
      </c>
      <c r="F176" s="1" t="s">
        <v>1369</v>
      </c>
      <c r="G176" s="1" t="s">
        <v>27</v>
      </c>
      <c r="I176" s="1" t="s">
        <v>0</v>
      </c>
    </row>
    <row r="177" spans="1:9" x14ac:dyDescent="0.25">
      <c r="A177" s="1" t="s">
        <v>20498</v>
      </c>
      <c r="B177" s="1" t="s">
        <v>20497</v>
      </c>
      <c r="C177" s="1" t="s">
        <v>59</v>
      </c>
      <c r="D177" s="1">
        <v>20</v>
      </c>
      <c r="F177" s="1" t="s">
        <v>1369</v>
      </c>
      <c r="G177" s="1" t="s">
        <v>27</v>
      </c>
      <c r="I177" s="1" t="s">
        <v>0</v>
      </c>
    </row>
    <row r="178" spans="1:9" x14ac:dyDescent="0.25">
      <c r="A178" s="1" t="s">
        <v>20496</v>
      </c>
      <c r="B178" s="1" t="s">
        <v>20495</v>
      </c>
      <c r="C178" s="1" t="s">
        <v>59</v>
      </c>
      <c r="D178" s="1">
        <v>11</v>
      </c>
      <c r="F178" s="1" t="s">
        <v>20494</v>
      </c>
      <c r="G178" s="1" t="s">
        <v>225</v>
      </c>
      <c r="I178" s="1" t="s">
        <v>0</v>
      </c>
    </row>
    <row r="179" spans="1:9" x14ac:dyDescent="0.25">
      <c r="A179" s="1" t="s">
        <v>20496</v>
      </c>
      <c r="B179" s="1" t="s">
        <v>20495</v>
      </c>
      <c r="C179" s="1" t="s">
        <v>59</v>
      </c>
      <c r="D179" s="1">
        <v>11</v>
      </c>
      <c r="F179" s="1" t="s">
        <v>20494</v>
      </c>
      <c r="G179" s="1" t="s">
        <v>225</v>
      </c>
      <c r="I179" s="1" t="s">
        <v>0</v>
      </c>
    </row>
    <row r="180" spans="1:9" x14ac:dyDescent="0.25">
      <c r="A180" s="1" t="s">
        <v>20493</v>
      </c>
      <c r="B180" s="1" t="s">
        <v>20492</v>
      </c>
      <c r="C180" s="1" t="s">
        <v>59</v>
      </c>
      <c r="D180" s="1">
        <v>40</v>
      </c>
      <c r="F180" s="1" t="s">
        <v>8995</v>
      </c>
      <c r="G180" s="1" t="s">
        <v>27</v>
      </c>
      <c r="I180" s="1" t="s">
        <v>0</v>
      </c>
    </row>
    <row r="181" spans="1:9" x14ac:dyDescent="0.25">
      <c r="A181" s="1" t="s">
        <v>20493</v>
      </c>
      <c r="B181" s="1" t="s">
        <v>20492</v>
      </c>
      <c r="C181" s="1" t="s">
        <v>59</v>
      </c>
      <c r="D181" s="1">
        <v>40</v>
      </c>
      <c r="F181" s="1" t="s">
        <v>8995</v>
      </c>
      <c r="G181" s="1" t="s">
        <v>27</v>
      </c>
      <c r="I181" s="1" t="s">
        <v>0</v>
      </c>
    </row>
    <row r="182" spans="1:9" x14ac:dyDescent="0.25">
      <c r="A182" s="1" t="s">
        <v>20491</v>
      </c>
      <c r="B182" s="1" t="s">
        <v>20490</v>
      </c>
      <c r="C182" s="1" t="s">
        <v>59</v>
      </c>
      <c r="D182" s="1">
        <v>42</v>
      </c>
      <c r="F182" s="1" t="s">
        <v>2807</v>
      </c>
      <c r="G182" s="1" t="s">
        <v>27</v>
      </c>
      <c r="I182" s="1" t="s">
        <v>0</v>
      </c>
    </row>
    <row r="183" spans="1:9" x14ac:dyDescent="0.25">
      <c r="A183" s="1" t="s">
        <v>20491</v>
      </c>
      <c r="B183" s="1" t="s">
        <v>20490</v>
      </c>
      <c r="C183" s="1" t="s">
        <v>59</v>
      </c>
      <c r="D183" s="1">
        <v>42</v>
      </c>
      <c r="F183" s="1" t="s">
        <v>2807</v>
      </c>
      <c r="G183" s="1" t="s">
        <v>27</v>
      </c>
      <c r="I183" s="1" t="s">
        <v>0</v>
      </c>
    </row>
    <row r="184" spans="1:9" x14ac:dyDescent="0.25">
      <c r="A184" s="1" t="s">
        <v>20489</v>
      </c>
      <c r="B184" s="1" t="s">
        <v>20488</v>
      </c>
      <c r="C184" s="1" t="s">
        <v>59</v>
      </c>
      <c r="D184" s="1">
        <v>125</v>
      </c>
      <c r="F184" s="1" t="s">
        <v>123</v>
      </c>
      <c r="G184" s="1" t="s">
        <v>27</v>
      </c>
      <c r="I184" s="1" t="s">
        <v>0</v>
      </c>
    </row>
    <row r="185" spans="1:9" x14ac:dyDescent="0.25">
      <c r="A185" s="1" t="s">
        <v>20489</v>
      </c>
      <c r="B185" s="1" t="s">
        <v>20488</v>
      </c>
      <c r="C185" s="1" t="s">
        <v>59</v>
      </c>
      <c r="D185" s="1">
        <v>125</v>
      </c>
      <c r="F185" s="1" t="s">
        <v>123</v>
      </c>
      <c r="G185" s="1" t="s">
        <v>27</v>
      </c>
      <c r="I185" s="1" t="s">
        <v>0</v>
      </c>
    </row>
    <row r="186" spans="1:9" x14ac:dyDescent="0.25">
      <c r="A186" s="1" t="s">
        <v>20487</v>
      </c>
      <c r="B186" s="1" t="s">
        <v>20486</v>
      </c>
      <c r="C186" s="1" t="s">
        <v>59</v>
      </c>
      <c r="D186" s="1">
        <v>15</v>
      </c>
      <c r="F186" s="1" t="s">
        <v>9173</v>
      </c>
      <c r="G186" s="1" t="s">
        <v>27</v>
      </c>
      <c r="I186" s="1" t="s">
        <v>0</v>
      </c>
    </row>
    <row r="187" spans="1:9" x14ac:dyDescent="0.25">
      <c r="A187" s="1" t="s">
        <v>20487</v>
      </c>
      <c r="B187" s="1" t="s">
        <v>20486</v>
      </c>
      <c r="C187" s="1" t="s">
        <v>59</v>
      </c>
      <c r="D187" s="1">
        <v>15</v>
      </c>
      <c r="F187" s="1" t="s">
        <v>9173</v>
      </c>
      <c r="G187" s="1" t="s">
        <v>27</v>
      </c>
      <c r="I187" s="1" t="s">
        <v>0</v>
      </c>
    </row>
    <row r="188" spans="1:9" x14ac:dyDescent="0.25">
      <c r="A188" s="1" t="s">
        <v>20485</v>
      </c>
      <c r="B188" s="1" t="s">
        <v>20484</v>
      </c>
      <c r="C188" s="1" t="s">
        <v>59</v>
      </c>
      <c r="D188" s="1">
        <v>36</v>
      </c>
      <c r="F188" s="1" t="s">
        <v>2807</v>
      </c>
      <c r="G188" s="1" t="s">
        <v>27</v>
      </c>
      <c r="I188" s="1" t="s">
        <v>0</v>
      </c>
    </row>
    <row r="189" spans="1:9" x14ac:dyDescent="0.25">
      <c r="A189" s="1" t="s">
        <v>20485</v>
      </c>
      <c r="B189" s="1" t="s">
        <v>20484</v>
      </c>
      <c r="C189" s="1" t="s">
        <v>59</v>
      </c>
      <c r="D189" s="1">
        <v>36</v>
      </c>
      <c r="F189" s="1" t="s">
        <v>2807</v>
      </c>
      <c r="G189" s="1" t="s">
        <v>27</v>
      </c>
      <c r="I189" s="1" t="s">
        <v>0</v>
      </c>
    </row>
    <row r="190" spans="1:9" x14ac:dyDescent="0.25">
      <c r="A190" s="1" t="s">
        <v>20483</v>
      </c>
      <c r="B190" s="1" t="s">
        <v>20482</v>
      </c>
      <c r="C190" s="1" t="s">
        <v>59</v>
      </c>
      <c r="D190" s="1">
        <v>58</v>
      </c>
      <c r="F190" s="1" t="s">
        <v>220</v>
      </c>
      <c r="G190" s="1" t="s">
        <v>27</v>
      </c>
      <c r="I190" s="1" t="s">
        <v>0</v>
      </c>
    </row>
    <row r="191" spans="1:9" x14ac:dyDescent="0.25">
      <c r="A191" s="1" t="s">
        <v>20483</v>
      </c>
      <c r="B191" s="1" t="s">
        <v>20482</v>
      </c>
      <c r="C191" s="1" t="s">
        <v>59</v>
      </c>
      <c r="D191" s="1">
        <v>58</v>
      </c>
      <c r="F191" s="1" t="s">
        <v>220</v>
      </c>
      <c r="G191" s="1" t="s">
        <v>27</v>
      </c>
      <c r="I191" s="1" t="s">
        <v>0</v>
      </c>
    </row>
    <row r="192" spans="1:9" x14ac:dyDescent="0.25">
      <c r="A192" s="1" t="s">
        <v>20481</v>
      </c>
      <c r="B192" s="1" t="s">
        <v>20480</v>
      </c>
      <c r="C192" s="1" t="s">
        <v>59</v>
      </c>
      <c r="D192" s="1">
        <v>33</v>
      </c>
      <c r="F192" s="1" t="s">
        <v>2807</v>
      </c>
      <c r="G192" s="1" t="s">
        <v>27</v>
      </c>
      <c r="I192" s="1" t="s">
        <v>0</v>
      </c>
    </row>
    <row r="193" spans="1:9" x14ac:dyDescent="0.25">
      <c r="A193" s="1" t="s">
        <v>20481</v>
      </c>
      <c r="B193" s="1" t="s">
        <v>20480</v>
      </c>
      <c r="C193" s="1" t="s">
        <v>59</v>
      </c>
      <c r="D193" s="1">
        <v>33</v>
      </c>
      <c r="F193" s="1" t="s">
        <v>2807</v>
      </c>
      <c r="G193" s="1" t="s">
        <v>27</v>
      </c>
      <c r="I193" s="1" t="s">
        <v>0</v>
      </c>
    </row>
    <row r="194" spans="1:9" x14ac:dyDescent="0.25">
      <c r="A194" s="1" t="s">
        <v>20479</v>
      </c>
      <c r="B194" s="1" t="s">
        <v>20478</v>
      </c>
      <c r="C194" s="1" t="s">
        <v>59</v>
      </c>
      <c r="D194" s="1">
        <v>56</v>
      </c>
      <c r="F194" s="1" t="s">
        <v>1369</v>
      </c>
      <c r="G194" s="1" t="s">
        <v>27</v>
      </c>
      <c r="I194" s="1" t="s">
        <v>0</v>
      </c>
    </row>
    <row r="195" spans="1:9" x14ac:dyDescent="0.25">
      <c r="A195" s="1" t="s">
        <v>20479</v>
      </c>
      <c r="B195" s="1" t="s">
        <v>20478</v>
      </c>
      <c r="C195" s="1" t="s">
        <v>59</v>
      </c>
      <c r="D195" s="1">
        <v>56</v>
      </c>
      <c r="F195" s="1" t="s">
        <v>1369</v>
      </c>
      <c r="G195" s="1" t="s">
        <v>27</v>
      </c>
      <c r="I195" s="1" t="s">
        <v>0</v>
      </c>
    </row>
    <row r="196" spans="1:9" x14ac:dyDescent="0.25">
      <c r="A196" s="1" t="s">
        <v>20477</v>
      </c>
      <c r="B196" s="1" t="s">
        <v>20476</v>
      </c>
      <c r="C196" s="1" t="s">
        <v>59</v>
      </c>
      <c r="D196" s="1">
        <v>40</v>
      </c>
      <c r="F196" s="1" t="s">
        <v>1369</v>
      </c>
      <c r="G196" s="1" t="s">
        <v>27</v>
      </c>
      <c r="I196" s="1" t="s">
        <v>0</v>
      </c>
    </row>
    <row r="197" spans="1:9" x14ac:dyDescent="0.25">
      <c r="A197" s="1" t="s">
        <v>20477</v>
      </c>
      <c r="B197" s="1" t="s">
        <v>20476</v>
      </c>
      <c r="C197" s="1" t="s">
        <v>59</v>
      </c>
      <c r="D197" s="1">
        <v>40</v>
      </c>
      <c r="F197" s="1" t="s">
        <v>1369</v>
      </c>
      <c r="G197" s="1" t="s">
        <v>27</v>
      </c>
      <c r="I197" s="1" t="s">
        <v>0</v>
      </c>
    </row>
    <row r="198" spans="1:9" x14ac:dyDescent="0.25">
      <c r="A198" s="1" t="s">
        <v>20475</v>
      </c>
      <c r="B198" s="1" t="s">
        <v>20474</v>
      </c>
      <c r="C198" s="1" t="s">
        <v>14</v>
      </c>
      <c r="D198" s="1">
        <v>200</v>
      </c>
      <c r="E198" s="1" t="s">
        <v>1084</v>
      </c>
      <c r="F198" s="1" t="s">
        <v>123</v>
      </c>
      <c r="G198" s="1" t="s">
        <v>27</v>
      </c>
      <c r="I198" s="1" t="s">
        <v>0</v>
      </c>
    </row>
    <row r="199" spans="1:9" x14ac:dyDescent="0.25">
      <c r="A199" s="1" t="s">
        <v>20475</v>
      </c>
      <c r="B199" s="1" t="s">
        <v>20474</v>
      </c>
      <c r="C199" s="1" t="s">
        <v>14</v>
      </c>
      <c r="D199" s="1">
        <v>200</v>
      </c>
      <c r="E199" s="1" t="s">
        <v>1084</v>
      </c>
      <c r="F199" s="1" t="s">
        <v>123</v>
      </c>
      <c r="G199" s="1" t="s">
        <v>27</v>
      </c>
      <c r="I199" s="1" t="s">
        <v>0</v>
      </c>
    </row>
    <row r="200" spans="1:9" x14ac:dyDescent="0.25">
      <c r="A200" s="1" t="s">
        <v>20473</v>
      </c>
      <c r="B200" s="1" t="s">
        <v>20472</v>
      </c>
      <c r="C200" s="1" t="s">
        <v>59</v>
      </c>
      <c r="D200" s="1">
        <v>58</v>
      </c>
      <c r="F200" s="1" t="s">
        <v>220</v>
      </c>
      <c r="G200" s="1" t="s">
        <v>27</v>
      </c>
      <c r="I200" s="1" t="s">
        <v>8513</v>
      </c>
    </row>
    <row r="201" spans="1:9" x14ac:dyDescent="0.25">
      <c r="A201" s="1" t="s">
        <v>20473</v>
      </c>
      <c r="B201" s="1" t="s">
        <v>20472</v>
      </c>
      <c r="C201" s="1" t="s">
        <v>59</v>
      </c>
      <c r="D201" s="1">
        <v>58</v>
      </c>
      <c r="F201" s="1" t="s">
        <v>220</v>
      </c>
      <c r="G201" s="1" t="s">
        <v>27</v>
      </c>
      <c r="I201" s="1" t="s">
        <v>8513</v>
      </c>
    </row>
    <row r="202" spans="1:9" x14ac:dyDescent="0.25">
      <c r="A202" s="1" t="s">
        <v>20471</v>
      </c>
      <c r="B202" s="1" t="s">
        <v>20470</v>
      </c>
      <c r="C202" s="1" t="s">
        <v>59</v>
      </c>
      <c r="D202" s="1">
        <v>57</v>
      </c>
      <c r="F202" s="1" t="s">
        <v>8995</v>
      </c>
      <c r="G202" s="1" t="s">
        <v>27</v>
      </c>
      <c r="I202" s="1" t="s">
        <v>0</v>
      </c>
    </row>
    <row r="203" spans="1:9" x14ac:dyDescent="0.25">
      <c r="A203" s="1" t="s">
        <v>20471</v>
      </c>
      <c r="B203" s="1" t="s">
        <v>20470</v>
      </c>
      <c r="C203" s="1" t="s">
        <v>59</v>
      </c>
      <c r="D203" s="1">
        <v>57</v>
      </c>
      <c r="F203" s="1" t="s">
        <v>8995</v>
      </c>
      <c r="G203" s="1" t="s">
        <v>27</v>
      </c>
      <c r="I203" s="1" t="s">
        <v>0</v>
      </c>
    </row>
    <row r="204" spans="1:9" x14ac:dyDescent="0.25">
      <c r="A204" s="1" t="s">
        <v>20469</v>
      </c>
      <c r="B204" s="1" t="s">
        <v>20468</v>
      </c>
      <c r="C204" s="1" t="s">
        <v>59</v>
      </c>
      <c r="D204" s="1">
        <v>54</v>
      </c>
      <c r="F204" s="1" t="s">
        <v>123</v>
      </c>
      <c r="G204" s="1" t="s">
        <v>27</v>
      </c>
      <c r="I204" s="1" t="s">
        <v>0</v>
      </c>
    </row>
    <row r="205" spans="1:9" x14ac:dyDescent="0.25">
      <c r="A205" s="1" t="s">
        <v>20469</v>
      </c>
      <c r="B205" s="1" t="s">
        <v>20468</v>
      </c>
      <c r="C205" s="1" t="s">
        <v>59</v>
      </c>
      <c r="D205" s="1">
        <v>54</v>
      </c>
      <c r="F205" s="1" t="s">
        <v>123</v>
      </c>
      <c r="G205" s="1" t="s">
        <v>27</v>
      </c>
      <c r="I205" s="1" t="s">
        <v>0</v>
      </c>
    </row>
    <row r="206" spans="1:9" x14ac:dyDescent="0.25">
      <c r="A206" s="1" t="s">
        <v>20467</v>
      </c>
      <c r="B206" s="1" t="s">
        <v>20466</v>
      </c>
      <c r="C206" s="1" t="s">
        <v>59</v>
      </c>
      <c r="D206" s="1">
        <v>54</v>
      </c>
      <c r="F206" s="1" t="s">
        <v>123</v>
      </c>
      <c r="G206" s="1" t="s">
        <v>27</v>
      </c>
      <c r="I206" s="1" t="s">
        <v>441</v>
      </c>
    </row>
    <row r="207" spans="1:9" x14ac:dyDescent="0.25">
      <c r="A207" s="1" t="s">
        <v>20467</v>
      </c>
      <c r="B207" s="1" t="s">
        <v>20466</v>
      </c>
      <c r="C207" s="1" t="s">
        <v>59</v>
      </c>
      <c r="D207" s="1">
        <v>54</v>
      </c>
      <c r="F207" s="1" t="s">
        <v>123</v>
      </c>
      <c r="G207" s="1" t="s">
        <v>27</v>
      </c>
      <c r="I207" s="1" t="s">
        <v>441</v>
      </c>
    </row>
    <row r="208" spans="1:9" x14ac:dyDescent="0.25">
      <c r="A208" s="1" t="s">
        <v>20465</v>
      </c>
      <c r="B208" s="1" t="s">
        <v>20464</v>
      </c>
      <c r="C208" s="1" t="s">
        <v>59</v>
      </c>
      <c r="D208" s="1">
        <v>23</v>
      </c>
      <c r="F208" s="1" t="s">
        <v>2807</v>
      </c>
      <c r="G208" s="1" t="s">
        <v>27</v>
      </c>
      <c r="I208" s="1" t="s">
        <v>0</v>
      </c>
    </row>
    <row r="209" spans="1:9" x14ac:dyDescent="0.25">
      <c r="A209" s="1" t="s">
        <v>20465</v>
      </c>
      <c r="B209" s="1" t="s">
        <v>20464</v>
      </c>
      <c r="C209" s="1" t="s">
        <v>59</v>
      </c>
      <c r="D209" s="1">
        <v>23</v>
      </c>
      <c r="F209" s="1" t="s">
        <v>2807</v>
      </c>
      <c r="G209" s="1" t="s">
        <v>27</v>
      </c>
      <c r="I209" s="1" t="s">
        <v>0</v>
      </c>
    </row>
    <row r="210" spans="1:9" x14ac:dyDescent="0.25">
      <c r="A210" s="1" t="s">
        <v>20463</v>
      </c>
      <c r="B210" s="1" t="s">
        <v>20462</v>
      </c>
      <c r="C210" s="1" t="s">
        <v>59</v>
      </c>
      <c r="D210" s="1">
        <v>123</v>
      </c>
      <c r="F210" s="1" t="s">
        <v>123</v>
      </c>
      <c r="G210" s="1" t="s">
        <v>27</v>
      </c>
      <c r="I210" s="1" t="s">
        <v>328</v>
      </c>
    </row>
    <row r="211" spans="1:9" x14ac:dyDescent="0.25">
      <c r="A211" s="1" t="s">
        <v>20463</v>
      </c>
      <c r="B211" s="1" t="s">
        <v>20462</v>
      </c>
      <c r="C211" s="1" t="s">
        <v>59</v>
      </c>
      <c r="D211" s="1">
        <v>123</v>
      </c>
      <c r="F211" s="1" t="s">
        <v>123</v>
      </c>
      <c r="G211" s="1" t="s">
        <v>27</v>
      </c>
      <c r="I211" s="1" t="s">
        <v>328</v>
      </c>
    </row>
    <row r="212" spans="1:9" x14ac:dyDescent="0.25">
      <c r="A212" s="1" t="s">
        <v>20461</v>
      </c>
      <c r="B212" s="1" t="s">
        <v>20460</v>
      </c>
      <c r="C212" s="1" t="s">
        <v>59</v>
      </c>
      <c r="D212" s="1">
        <v>124</v>
      </c>
      <c r="F212" s="1" t="s">
        <v>123</v>
      </c>
      <c r="G212" s="1" t="s">
        <v>27</v>
      </c>
      <c r="I212" s="1" t="s">
        <v>0</v>
      </c>
    </row>
    <row r="213" spans="1:9" x14ac:dyDescent="0.25">
      <c r="A213" s="1" t="s">
        <v>20461</v>
      </c>
      <c r="B213" s="1" t="s">
        <v>20460</v>
      </c>
      <c r="C213" s="1" t="s">
        <v>59</v>
      </c>
      <c r="D213" s="1">
        <v>124</v>
      </c>
      <c r="F213" s="1" t="s">
        <v>123</v>
      </c>
      <c r="G213" s="1" t="s">
        <v>27</v>
      </c>
      <c r="I213" s="1" t="s">
        <v>0</v>
      </c>
    </row>
    <row r="214" spans="1:9" x14ac:dyDescent="0.25">
      <c r="A214" s="1" t="s">
        <v>20459</v>
      </c>
      <c r="B214" s="1" t="s">
        <v>20458</v>
      </c>
      <c r="C214" s="1" t="s">
        <v>8455</v>
      </c>
      <c r="D214" s="1">
        <v>17</v>
      </c>
      <c r="F214" s="1" t="s">
        <v>8637</v>
      </c>
      <c r="G214" s="1" t="s">
        <v>225</v>
      </c>
      <c r="I214" s="1" t="s">
        <v>0</v>
      </c>
    </row>
    <row r="215" spans="1:9" x14ac:dyDescent="0.25">
      <c r="A215" s="1" t="s">
        <v>20459</v>
      </c>
      <c r="B215" s="1" t="s">
        <v>20458</v>
      </c>
      <c r="C215" s="1" t="s">
        <v>8455</v>
      </c>
      <c r="D215" s="1">
        <v>17</v>
      </c>
      <c r="F215" s="1" t="s">
        <v>8637</v>
      </c>
      <c r="G215" s="1" t="s">
        <v>225</v>
      </c>
      <c r="I215" s="1" t="s">
        <v>0</v>
      </c>
    </row>
    <row r="216" spans="1:9" x14ac:dyDescent="0.25">
      <c r="A216" s="1" t="s">
        <v>20457</v>
      </c>
      <c r="B216" s="1" t="s">
        <v>20456</v>
      </c>
      <c r="C216" s="1" t="s">
        <v>8455</v>
      </c>
      <c r="D216" s="1">
        <v>523</v>
      </c>
      <c r="F216" s="1" t="s">
        <v>123</v>
      </c>
      <c r="G216" s="1" t="s">
        <v>1</v>
      </c>
      <c r="H216" s="1" t="s">
        <v>3386</v>
      </c>
      <c r="I216" s="1" t="s">
        <v>0</v>
      </c>
    </row>
    <row r="217" spans="1:9" x14ac:dyDescent="0.25">
      <c r="A217" s="1" t="s">
        <v>20457</v>
      </c>
      <c r="B217" s="1" t="s">
        <v>20456</v>
      </c>
      <c r="C217" s="1" t="s">
        <v>8455</v>
      </c>
      <c r="D217" s="1">
        <v>523</v>
      </c>
      <c r="F217" s="1" t="s">
        <v>123</v>
      </c>
      <c r="G217" s="1" t="s">
        <v>1</v>
      </c>
      <c r="H217" s="1" t="s">
        <v>3386</v>
      </c>
      <c r="I217" s="1" t="s">
        <v>0</v>
      </c>
    </row>
    <row r="218" spans="1:9" x14ac:dyDescent="0.25">
      <c r="A218" s="1" t="s">
        <v>20455</v>
      </c>
      <c r="B218" s="1" t="s">
        <v>20454</v>
      </c>
      <c r="C218" s="1" t="s">
        <v>8455</v>
      </c>
      <c r="D218" s="1">
        <v>174</v>
      </c>
      <c r="F218" s="2" t="s">
        <v>20204</v>
      </c>
      <c r="G218" s="1" t="s">
        <v>1</v>
      </c>
      <c r="I218" s="1" t="s">
        <v>0</v>
      </c>
    </row>
    <row r="219" spans="1:9" x14ac:dyDescent="0.25">
      <c r="A219" s="1" t="s">
        <v>20455</v>
      </c>
      <c r="B219" s="1" t="s">
        <v>20454</v>
      </c>
      <c r="C219" s="1" t="s">
        <v>8455</v>
      </c>
      <c r="D219" s="1">
        <v>174</v>
      </c>
      <c r="F219" s="2" t="s">
        <v>20204</v>
      </c>
      <c r="G219" s="1" t="s">
        <v>1</v>
      </c>
      <c r="I219" s="1" t="s">
        <v>0</v>
      </c>
    </row>
    <row r="220" spans="1:9" x14ac:dyDescent="0.25">
      <c r="A220" s="1" t="s">
        <v>20453</v>
      </c>
      <c r="B220" s="1" t="s">
        <v>20452</v>
      </c>
      <c r="C220" s="1" t="s">
        <v>8455</v>
      </c>
      <c r="D220" s="1">
        <v>280</v>
      </c>
      <c r="F220" s="2" t="s">
        <v>20204</v>
      </c>
      <c r="G220" s="1" t="s">
        <v>1</v>
      </c>
      <c r="I220" s="1" t="s">
        <v>0</v>
      </c>
    </row>
    <row r="221" spans="1:9" x14ac:dyDescent="0.25">
      <c r="A221" s="1" t="s">
        <v>20453</v>
      </c>
      <c r="B221" s="1" t="s">
        <v>20452</v>
      </c>
      <c r="C221" s="1" t="s">
        <v>8455</v>
      </c>
      <c r="D221" s="1">
        <v>280</v>
      </c>
      <c r="F221" s="2" t="s">
        <v>20204</v>
      </c>
      <c r="G221" s="1" t="s">
        <v>1</v>
      </c>
      <c r="I221" s="1" t="s">
        <v>0</v>
      </c>
    </row>
    <row r="222" spans="1:9" x14ac:dyDescent="0.25">
      <c r="A222" s="1" t="s">
        <v>20451</v>
      </c>
      <c r="B222" s="1" t="s">
        <v>20450</v>
      </c>
      <c r="C222" s="1" t="s">
        <v>8455</v>
      </c>
      <c r="D222" s="1">
        <v>26</v>
      </c>
      <c r="F222" s="1" t="s">
        <v>266</v>
      </c>
      <c r="G222" s="1" t="s">
        <v>48</v>
      </c>
      <c r="I222" s="1" t="s">
        <v>0</v>
      </c>
    </row>
    <row r="223" spans="1:9" x14ac:dyDescent="0.25">
      <c r="A223" s="1" t="s">
        <v>20451</v>
      </c>
      <c r="B223" s="1" t="s">
        <v>20450</v>
      </c>
      <c r="C223" s="1" t="s">
        <v>8455</v>
      </c>
      <c r="D223" s="1">
        <v>26</v>
      </c>
      <c r="F223" s="1" t="s">
        <v>266</v>
      </c>
      <c r="G223" s="1" t="s">
        <v>48</v>
      </c>
      <c r="I223" s="1" t="s">
        <v>0</v>
      </c>
    </row>
    <row r="224" spans="1:9" x14ac:dyDescent="0.25">
      <c r="A224" s="1" t="s">
        <v>20449</v>
      </c>
      <c r="B224" s="1" t="s">
        <v>20448</v>
      </c>
      <c r="C224" s="1" t="s">
        <v>8455</v>
      </c>
      <c r="D224" s="1">
        <v>37</v>
      </c>
      <c r="F224" s="2" t="s">
        <v>20204</v>
      </c>
      <c r="G224" s="1" t="s">
        <v>1</v>
      </c>
      <c r="I224" s="1" t="s">
        <v>0</v>
      </c>
    </row>
    <row r="225" spans="1:9" x14ac:dyDescent="0.25">
      <c r="A225" s="1" t="s">
        <v>20449</v>
      </c>
      <c r="B225" s="1" t="s">
        <v>20448</v>
      </c>
      <c r="C225" s="1" t="s">
        <v>8455</v>
      </c>
      <c r="D225" s="1">
        <v>37</v>
      </c>
      <c r="F225" s="2" t="s">
        <v>20204</v>
      </c>
      <c r="G225" s="1" t="s">
        <v>1</v>
      </c>
      <c r="I225" s="1" t="s">
        <v>0</v>
      </c>
    </row>
    <row r="226" spans="1:9" x14ac:dyDescent="0.25">
      <c r="A226" s="1" t="s">
        <v>20447</v>
      </c>
      <c r="B226" s="1" t="s">
        <v>20446</v>
      </c>
      <c r="C226" s="1" t="s">
        <v>8455</v>
      </c>
      <c r="D226" s="1">
        <v>375</v>
      </c>
      <c r="F226" s="2" t="s">
        <v>20204</v>
      </c>
      <c r="G226" s="1" t="s">
        <v>1</v>
      </c>
      <c r="I226" s="1" t="s">
        <v>0</v>
      </c>
    </row>
    <row r="227" spans="1:9" x14ac:dyDescent="0.25">
      <c r="A227" s="1" t="s">
        <v>20447</v>
      </c>
      <c r="B227" s="1" t="s">
        <v>20446</v>
      </c>
      <c r="C227" s="1" t="s">
        <v>8455</v>
      </c>
      <c r="D227" s="1">
        <v>375</v>
      </c>
      <c r="F227" s="2" t="s">
        <v>20204</v>
      </c>
      <c r="G227" s="1" t="s">
        <v>1</v>
      </c>
      <c r="I227" s="1" t="s">
        <v>0</v>
      </c>
    </row>
    <row r="228" spans="1:9" x14ac:dyDescent="0.25">
      <c r="A228" s="1" t="s">
        <v>20445</v>
      </c>
      <c r="B228" s="1" t="s">
        <v>20444</v>
      </c>
      <c r="C228" s="1" t="s">
        <v>8455</v>
      </c>
      <c r="D228" s="1">
        <v>393</v>
      </c>
      <c r="F228" s="2" t="s">
        <v>20204</v>
      </c>
      <c r="G228" s="1" t="s">
        <v>1</v>
      </c>
      <c r="I228" s="1" t="s">
        <v>0</v>
      </c>
    </row>
    <row r="229" spans="1:9" x14ac:dyDescent="0.25">
      <c r="A229" s="1" t="s">
        <v>20445</v>
      </c>
      <c r="B229" s="1" t="s">
        <v>20444</v>
      </c>
      <c r="C229" s="1" t="s">
        <v>8455</v>
      </c>
      <c r="D229" s="1">
        <v>393</v>
      </c>
      <c r="F229" s="2" t="s">
        <v>20204</v>
      </c>
      <c r="G229" s="1" t="s">
        <v>1</v>
      </c>
      <c r="I229" s="1" t="s">
        <v>0</v>
      </c>
    </row>
    <row r="230" spans="1:9" x14ac:dyDescent="0.25">
      <c r="A230" s="1" t="s">
        <v>20443</v>
      </c>
      <c r="B230" s="1" t="s">
        <v>20442</v>
      </c>
      <c r="C230" s="1" t="s">
        <v>8455</v>
      </c>
      <c r="D230" s="1">
        <v>387</v>
      </c>
      <c r="F230" s="1" t="s">
        <v>123</v>
      </c>
      <c r="G230" s="1" t="s">
        <v>1</v>
      </c>
      <c r="H230" s="1" t="s">
        <v>3386</v>
      </c>
      <c r="I230" s="1" t="s">
        <v>0</v>
      </c>
    </row>
    <row r="231" spans="1:9" x14ac:dyDescent="0.25">
      <c r="A231" s="1" t="s">
        <v>20443</v>
      </c>
      <c r="B231" s="1" t="s">
        <v>20442</v>
      </c>
      <c r="C231" s="1" t="s">
        <v>8455</v>
      </c>
      <c r="D231" s="1">
        <v>387</v>
      </c>
      <c r="F231" s="1" t="s">
        <v>123</v>
      </c>
      <c r="G231" s="1" t="s">
        <v>1</v>
      </c>
      <c r="H231" s="1" t="s">
        <v>3386</v>
      </c>
      <c r="I231" s="1" t="s">
        <v>0</v>
      </c>
    </row>
    <row r="232" spans="1:9" x14ac:dyDescent="0.25">
      <c r="A232" s="1" t="s">
        <v>20441</v>
      </c>
      <c r="B232" s="1" t="s">
        <v>20440</v>
      </c>
      <c r="C232" s="1" t="s">
        <v>8455</v>
      </c>
      <c r="D232" s="1">
        <v>377</v>
      </c>
      <c r="F232" s="1" t="s">
        <v>123</v>
      </c>
      <c r="G232" s="1" t="s">
        <v>1</v>
      </c>
      <c r="H232" s="1" t="s">
        <v>3386</v>
      </c>
      <c r="I232" s="1" t="s">
        <v>0</v>
      </c>
    </row>
    <row r="233" spans="1:9" x14ac:dyDescent="0.25">
      <c r="A233" s="1" t="s">
        <v>20441</v>
      </c>
      <c r="B233" s="1" t="s">
        <v>20440</v>
      </c>
      <c r="C233" s="1" t="s">
        <v>8455</v>
      </c>
      <c r="D233" s="1">
        <v>377</v>
      </c>
      <c r="F233" s="1" t="s">
        <v>123</v>
      </c>
      <c r="G233" s="1" t="s">
        <v>1</v>
      </c>
      <c r="H233" s="1" t="s">
        <v>3386</v>
      </c>
      <c r="I233" s="1" t="s">
        <v>0</v>
      </c>
    </row>
    <row r="234" spans="1:9" x14ac:dyDescent="0.25">
      <c r="A234" s="1" t="s">
        <v>20439</v>
      </c>
      <c r="B234" s="1" t="s">
        <v>20438</v>
      </c>
      <c r="C234" s="1" t="s">
        <v>8455</v>
      </c>
      <c r="D234" s="1">
        <v>16</v>
      </c>
      <c r="F234" s="1" t="s">
        <v>2015</v>
      </c>
      <c r="G234" s="1" t="s">
        <v>225</v>
      </c>
      <c r="I234" s="1" t="s">
        <v>0</v>
      </c>
    </row>
    <row r="235" spans="1:9" x14ac:dyDescent="0.25">
      <c r="A235" s="1" t="s">
        <v>20439</v>
      </c>
      <c r="B235" s="1" t="s">
        <v>20438</v>
      </c>
      <c r="C235" s="1" t="s">
        <v>8455</v>
      </c>
      <c r="D235" s="1">
        <v>16</v>
      </c>
      <c r="F235" s="1" t="s">
        <v>2015</v>
      </c>
      <c r="G235" s="1" t="s">
        <v>225</v>
      </c>
      <c r="I235" s="1" t="s">
        <v>0</v>
      </c>
    </row>
    <row r="236" spans="1:9" x14ac:dyDescent="0.25">
      <c r="A236" s="1" t="s">
        <v>20437</v>
      </c>
      <c r="B236" s="1" t="s">
        <v>20436</v>
      </c>
      <c r="C236" s="1" t="s">
        <v>8455</v>
      </c>
      <c r="D236" s="1">
        <v>153</v>
      </c>
      <c r="F236" s="2" t="s">
        <v>20204</v>
      </c>
      <c r="G236" s="1" t="s">
        <v>1</v>
      </c>
      <c r="I236" s="1" t="s">
        <v>0</v>
      </c>
    </row>
    <row r="237" spans="1:9" x14ac:dyDescent="0.25">
      <c r="A237" s="1" t="s">
        <v>20437</v>
      </c>
      <c r="B237" s="1" t="s">
        <v>20436</v>
      </c>
      <c r="C237" s="1" t="s">
        <v>8455</v>
      </c>
      <c r="D237" s="1">
        <v>153</v>
      </c>
      <c r="F237" s="2" t="s">
        <v>20204</v>
      </c>
      <c r="G237" s="1" t="s">
        <v>1</v>
      </c>
      <c r="I237" s="1" t="s">
        <v>0</v>
      </c>
    </row>
    <row r="238" spans="1:9" x14ac:dyDescent="0.25">
      <c r="A238" s="1" t="s">
        <v>20435</v>
      </c>
      <c r="B238" s="1" t="s">
        <v>20434</v>
      </c>
      <c r="C238" s="1" t="s">
        <v>8455</v>
      </c>
      <c r="D238" s="1">
        <v>249</v>
      </c>
      <c r="F238" s="1" t="s">
        <v>123</v>
      </c>
      <c r="G238" s="1" t="s">
        <v>1</v>
      </c>
      <c r="H238" s="1" t="s">
        <v>3386</v>
      </c>
      <c r="I238" s="1" t="s">
        <v>0</v>
      </c>
    </row>
    <row r="239" spans="1:9" x14ac:dyDescent="0.25">
      <c r="A239" s="1" t="s">
        <v>20435</v>
      </c>
      <c r="B239" s="1" t="s">
        <v>20434</v>
      </c>
      <c r="C239" s="1" t="s">
        <v>8455</v>
      </c>
      <c r="D239" s="1">
        <v>249</v>
      </c>
      <c r="F239" s="1" t="s">
        <v>123</v>
      </c>
      <c r="G239" s="1" t="s">
        <v>1</v>
      </c>
      <c r="H239" s="1" t="s">
        <v>3386</v>
      </c>
      <c r="I239" s="1" t="s">
        <v>0</v>
      </c>
    </row>
    <row r="240" spans="1:9" x14ac:dyDescent="0.25">
      <c r="A240" s="1" t="s">
        <v>20433</v>
      </c>
      <c r="B240" s="1" t="s">
        <v>20432</v>
      </c>
      <c r="C240" s="1" t="s">
        <v>8455</v>
      </c>
      <c r="D240" s="1">
        <v>529</v>
      </c>
      <c r="F240" s="1" t="s">
        <v>123</v>
      </c>
      <c r="G240" s="1" t="s">
        <v>1</v>
      </c>
      <c r="H240" s="1" t="s">
        <v>3386</v>
      </c>
      <c r="I240" s="1" t="s">
        <v>0</v>
      </c>
    </row>
    <row r="241" spans="1:9" x14ac:dyDescent="0.25">
      <c r="A241" s="1" t="s">
        <v>20433</v>
      </c>
      <c r="B241" s="1" t="s">
        <v>20432</v>
      </c>
      <c r="C241" s="1" t="s">
        <v>8455</v>
      </c>
      <c r="D241" s="1">
        <v>529</v>
      </c>
      <c r="F241" s="1" t="s">
        <v>123</v>
      </c>
      <c r="G241" s="1" t="s">
        <v>1</v>
      </c>
      <c r="H241" s="1" t="s">
        <v>3386</v>
      </c>
      <c r="I241" s="1" t="s">
        <v>0</v>
      </c>
    </row>
    <row r="242" spans="1:9" x14ac:dyDescent="0.25">
      <c r="A242" s="1" t="s">
        <v>20431</v>
      </c>
      <c r="B242" s="1" t="s">
        <v>20430</v>
      </c>
      <c r="C242" s="1" t="s">
        <v>8455</v>
      </c>
      <c r="D242" s="1">
        <v>19</v>
      </c>
      <c r="F242" s="1" t="s">
        <v>8731</v>
      </c>
      <c r="G242" s="1" t="s">
        <v>27</v>
      </c>
      <c r="I242" s="1" t="s">
        <v>0</v>
      </c>
    </row>
    <row r="243" spans="1:9" x14ac:dyDescent="0.25">
      <c r="A243" s="1" t="s">
        <v>20431</v>
      </c>
      <c r="B243" s="1" t="s">
        <v>20430</v>
      </c>
      <c r="C243" s="1" t="s">
        <v>8455</v>
      </c>
      <c r="D243" s="1">
        <v>19</v>
      </c>
      <c r="F243" s="1" t="s">
        <v>8731</v>
      </c>
      <c r="G243" s="1" t="s">
        <v>27</v>
      </c>
      <c r="I243" s="1" t="s">
        <v>0</v>
      </c>
    </row>
    <row r="244" spans="1:9" x14ac:dyDescent="0.25">
      <c r="A244" s="1" t="s">
        <v>20429</v>
      </c>
      <c r="B244" s="1" t="s">
        <v>20428</v>
      </c>
      <c r="C244" s="1" t="s">
        <v>8455</v>
      </c>
      <c r="D244" s="1">
        <v>6</v>
      </c>
      <c r="F244" s="1" t="s">
        <v>8642</v>
      </c>
      <c r="G244" s="1" t="s">
        <v>225</v>
      </c>
      <c r="I244" s="1" t="s">
        <v>0</v>
      </c>
    </row>
    <row r="245" spans="1:9" x14ac:dyDescent="0.25">
      <c r="A245" s="1" t="s">
        <v>20429</v>
      </c>
      <c r="B245" s="1" t="s">
        <v>20428</v>
      </c>
      <c r="C245" s="1" t="s">
        <v>8455</v>
      </c>
      <c r="D245" s="1">
        <v>6</v>
      </c>
      <c r="F245" s="1" t="s">
        <v>8642</v>
      </c>
      <c r="G245" s="1" t="s">
        <v>225</v>
      </c>
      <c r="I245" s="1" t="s">
        <v>0</v>
      </c>
    </row>
    <row r="246" spans="1:9" x14ac:dyDescent="0.25">
      <c r="A246" s="1" t="s">
        <v>20427</v>
      </c>
      <c r="B246" s="1" t="s">
        <v>20426</v>
      </c>
      <c r="C246" s="1" t="s">
        <v>8455</v>
      </c>
      <c r="D246" s="1">
        <v>5</v>
      </c>
      <c r="F246" s="1" t="s">
        <v>20354</v>
      </c>
      <c r="G246" s="1" t="s">
        <v>225</v>
      </c>
      <c r="I246" s="1" t="s">
        <v>0</v>
      </c>
    </row>
    <row r="247" spans="1:9" x14ac:dyDescent="0.25">
      <c r="A247" s="1" t="s">
        <v>20427</v>
      </c>
      <c r="B247" s="1" t="s">
        <v>20426</v>
      </c>
      <c r="C247" s="1" t="s">
        <v>8455</v>
      </c>
      <c r="D247" s="1">
        <v>5</v>
      </c>
      <c r="F247" s="1" t="s">
        <v>20354</v>
      </c>
      <c r="G247" s="1" t="s">
        <v>225</v>
      </c>
      <c r="I247" s="1" t="s">
        <v>0</v>
      </c>
    </row>
    <row r="248" spans="1:9" x14ac:dyDescent="0.25">
      <c r="A248" s="1" t="s">
        <v>20425</v>
      </c>
      <c r="B248" s="1" t="s">
        <v>20424</v>
      </c>
      <c r="C248" s="1" t="s">
        <v>8455</v>
      </c>
      <c r="D248" s="1">
        <v>4</v>
      </c>
      <c r="F248" s="2" t="s">
        <v>20423</v>
      </c>
      <c r="G248" s="2" t="s">
        <v>6</v>
      </c>
      <c r="I248" s="1" t="s">
        <v>0</v>
      </c>
    </row>
    <row r="249" spans="1:9" x14ac:dyDescent="0.25">
      <c r="A249" s="1" t="s">
        <v>20425</v>
      </c>
      <c r="B249" s="1" t="s">
        <v>20424</v>
      </c>
      <c r="C249" s="1" t="s">
        <v>8455</v>
      </c>
      <c r="D249" s="1">
        <v>4</v>
      </c>
      <c r="F249" s="2" t="s">
        <v>20423</v>
      </c>
      <c r="G249" s="2" t="s">
        <v>6</v>
      </c>
      <c r="I249" s="1" t="s">
        <v>0</v>
      </c>
    </row>
    <row r="250" spans="1:9" x14ac:dyDescent="0.25">
      <c r="A250" s="1" t="s">
        <v>20422</v>
      </c>
      <c r="B250" s="1" t="s">
        <v>20421</v>
      </c>
      <c r="C250" s="1" t="s">
        <v>8455</v>
      </c>
      <c r="D250" s="1">
        <v>372</v>
      </c>
      <c r="F250" s="2" t="s">
        <v>20204</v>
      </c>
      <c r="G250" s="1" t="s">
        <v>1</v>
      </c>
      <c r="I250" s="1" t="s">
        <v>0</v>
      </c>
    </row>
    <row r="251" spans="1:9" x14ac:dyDescent="0.25">
      <c r="A251" s="1" t="s">
        <v>20422</v>
      </c>
      <c r="B251" s="1" t="s">
        <v>20421</v>
      </c>
      <c r="C251" s="1" t="s">
        <v>8455</v>
      </c>
      <c r="D251" s="1">
        <v>372</v>
      </c>
      <c r="F251" s="2" t="s">
        <v>20204</v>
      </c>
      <c r="G251" s="1" t="s">
        <v>1</v>
      </c>
      <c r="I251" s="1" t="s">
        <v>0</v>
      </c>
    </row>
    <row r="252" spans="1:9" x14ac:dyDescent="0.25">
      <c r="A252" s="1" t="s">
        <v>20420</v>
      </c>
      <c r="B252" s="1" t="s">
        <v>20419</v>
      </c>
      <c r="C252" s="1" t="s">
        <v>8455</v>
      </c>
      <c r="D252" s="1">
        <v>35</v>
      </c>
      <c r="F252" s="1" t="s">
        <v>8616</v>
      </c>
      <c r="G252" s="1" t="s">
        <v>1</v>
      </c>
      <c r="I252" s="1" t="s">
        <v>0</v>
      </c>
    </row>
    <row r="253" spans="1:9" x14ac:dyDescent="0.25">
      <c r="A253" s="1" t="s">
        <v>20420</v>
      </c>
      <c r="B253" s="1" t="s">
        <v>20419</v>
      </c>
      <c r="C253" s="1" t="s">
        <v>8455</v>
      </c>
      <c r="D253" s="1">
        <v>35</v>
      </c>
      <c r="F253" s="1" t="s">
        <v>8616</v>
      </c>
      <c r="G253" s="1" t="s">
        <v>1</v>
      </c>
      <c r="I253" s="1" t="s">
        <v>0</v>
      </c>
    </row>
    <row r="254" spans="1:9" x14ac:dyDescent="0.25">
      <c r="A254" s="1" t="s">
        <v>20418</v>
      </c>
      <c r="B254" s="1" t="s">
        <v>20417</v>
      </c>
      <c r="C254" s="1" t="s">
        <v>8455</v>
      </c>
      <c r="D254" s="1">
        <v>9</v>
      </c>
      <c r="F254" s="1" t="s">
        <v>7354</v>
      </c>
      <c r="G254" s="1" t="s">
        <v>6</v>
      </c>
      <c r="I254" s="1" t="s">
        <v>0</v>
      </c>
    </row>
    <row r="255" spans="1:9" x14ac:dyDescent="0.25">
      <c r="A255" s="1" t="s">
        <v>20418</v>
      </c>
      <c r="B255" s="1" t="s">
        <v>20417</v>
      </c>
      <c r="C255" s="1" t="s">
        <v>8455</v>
      </c>
      <c r="D255" s="1">
        <v>9</v>
      </c>
      <c r="F255" s="1" t="s">
        <v>7354</v>
      </c>
      <c r="G255" s="1" t="s">
        <v>6</v>
      </c>
      <c r="I255" s="1" t="s">
        <v>0</v>
      </c>
    </row>
    <row r="256" spans="1:9" x14ac:dyDescent="0.25">
      <c r="A256" s="1" t="s">
        <v>20416</v>
      </c>
      <c r="B256" s="1" t="s">
        <v>20415</v>
      </c>
      <c r="C256" s="1" t="s">
        <v>8455</v>
      </c>
      <c r="D256" s="1">
        <v>38</v>
      </c>
      <c r="F256" s="1" t="s">
        <v>15581</v>
      </c>
      <c r="G256" s="1" t="s">
        <v>1</v>
      </c>
      <c r="I256" s="1" t="s">
        <v>0</v>
      </c>
    </row>
    <row r="257" spans="1:9" x14ac:dyDescent="0.25">
      <c r="A257" s="1" t="s">
        <v>20416</v>
      </c>
      <c r="B257" s="1" t="s">
        <v>20415</v>
      </c>
      <c r="C257" s="1" t="s">
        <v>8455</v>
      </c>
      <c r="D257" s="1">
        <v>38</v>
      </c>
      <c r="F257" s="1" t="s">
        <v>15581</v>
      </c>
      <c r="G257" s="1" t="s">
        <v>1</v>
      </c>
      <c r="I257" s="1" t="s">
        <v>0</v>
      </c>
    </row>
    <row r="258" spans="1:9" x14ac:dyDescent="0.25">
      <c r="A258" s="1" t="s">
        <v>20414</v>
      </c>
      <c r="B258" s="1" t="s">
        <v>20413</v>
      </c>
      <c r="C258" s="1" t="s">
        <v>8455</v>
      </c>
      <c r="D258" s="1">
        <v>381</v>
      </c>
      <c r="F258" s="2" t="s">
        <v>20204</v>
      </c>
      <c r="G258" s="1" t="s">
        <v>1</v>
      </c>
      <c r="I258" s="1" t="s">
        <v>0</v>
      </c>
    </row>
    <row r="259" spans="1:9" x14ac:dyDescent="0.25">
      <c r="A259" s="1" t="s">
        <v>20414</v>
      </c>
      <c r="B259" s="1" t="s">
        <v>20413</v>
      </c>
      <c r="C259" s="1" t="s">
        <v>8455</v>
      </c>
      <c r="D259" s="1">
        <v>381</v>
      </c>
      <c r="F259" s="2" t="s">
        <v>20204</v>
      </c>
      <c r="G259" s="1" t="s">
        <v>1</v>
      </c>
      <c r="I259" s="1" t="s">
        <v>0</v>
      </c>
    </row>
    <row r="260" spans="1:9" x14ac:dyDescent="0.25">
      <c r="A260" s="1" t="s">
        <v>20412</v>
      </c>
      <c r="B260" s="1" t="s">
        <v>20411</v>
      </c>
      <c r="C260" s="1" t="s">
        <v>8455</v>
      </c>
      <c r="D260" s="1">
        <v>54</v>
      </c>
      <c r="F260" s="1" t="s">
        <v>8616</v>
      </c>
      <c r="G260" s="1" t="s">
        <v>1</v>
      </c>
      <c r="I260" s="1" t="s">
        <v>0</v>
      </c>
    </row>
    <row r="261" spans="1:9" x14ac:dyDescent="0.25">
      <c r="A261" s="1" t="s">
        <v>20412</v>
      </c>
      <c r="B261" s="1" t="s">
        <v>20411</v>
      </c>
      <c r="C261" s="1" t="s">
        <v>8455</v>
      </c>
      <c r="D261" s="1">
        <v>54</v>
      </c>
      <c r="F261" s="1" t="s">
        <v>8616</v>
      </c>
      <c r="G261" s="1" t="s">
        <v>1</v>
      </c>
      <c r="I261" s="1" t="s">
        <v>0</v>
      </c>
    </row>
    <row r="262" spans="1:9" x14ac:dyDescent="0.25">
      <c r="A262" s="1" t="s">
        <v>20410</v>
      </c>
      <c r="B262" s="1" t="s">
        <v>20409</v>
      </c>
      <c r="C262" s="1" t="s">
        <v>8455</v>
      </c>
      <c r="D262" s="1">
        <v>270</v>
      </c>
      <c r="F262" s="2" t="s">
        <v>20204</v>
      </c>
      <c r="G262" s="1" t="s">
        <v>1</v>
      </c>
      <c r="I262" s="1" t="s">
        <v>0</v>
      </c>
    </row>
    <row r="263" spans="1:9" x14ac:dyDescent="0.25">
      <c r="A263" s="1" t="s">
        <v>20410</v>
      </c>
      <c r="B263" s="1" t="s">
        <v>20409</v>
      </c>
      <c r="C263" s="1" t="s">
        <v>8455</v>
      </c>
      <c r="D263" s="1">
        <v>270</v>
      </c>
      <c r="F263" s="2" t="s">
        <v>20204</v>
      </c>
      <c r="G263" s="1" t="s">
        <v>1</v>
      </c>
      <c r="I263" s="1" t="s">
        <v>0</v>
      </c>
    </row>
    <row r="264" spans="1:9" x14ac:dyDescent="0.25">
      <c r="A264" s="1" t="s">
        <v>20408</v>
      </c>
      <c r="B264" s="1" t="s">
        <v>8764</v>
      </c>
      <c r="C264" s="1" t="s">
        <v>59</v>
      </c>
      <c r="D264" s="1">
        <v>9</v>
      </c>
      <c r="F264" s="1" t="s">
        <v>2793</v>
      </c>
      <c r="G264" s="1" t="s">
        <v>27</v>
      </c>
      <c r="I264" s="1" t="s">
        <v>0</v>
      </c>
    </row>
    <row r="265" spans="1:9" x14ac:dyDescent="0.25">
      <c r="A265" s="1" t="s">
        <v>20408</v>
      </c>
      <c r="B265" s="1" t="s">
        <v>8764</v>
      </c>
      <c r="C265" s="1" t="s">
        <v>59</v>
      </c>
      <c r="D265" s="1">
        <v>9</v>
      </c>
      <c r="F265" s="1" t="s">
        <v>2793</v>
      </c>
      <c r="G265" s="1" t="s">
        <v>27</v>
      </c>
      <c r="I265" s="1" t="s">
        <v>0</v>
      </c>
    </row>
    <row r="266" spans="1:9" x14ac:dyDescent="0.25">
      <c r="A266" s="1" t="s">
        <v>20407</v>
      </c>
      <c r="B266" s="1" t="s">
        <v>20406</v>
      </c>
      <c r="C266" s="1" t="s">
        <v>59</v>
      </c>
      <c r="D266" s="1">
        <v>14</v>
      </c>
      <c r="F266" s="1" t="s">
        <v>2793</v>
      </c>
      <c r="G266" s="1" t="s">
        <v>27</v>
      </c>
      <c r="I266" s="1" t="s">
        <v>0</v>
      </c>
    </row>
    <row r="267" spans="1:9" x14ac:dyDescent="0.25">
      <c r="A267" s="1" t="s">
        <v>20407</v>
      </c>
      <c r="B267" s="1" t="s">
        <v>20406</v>
      </c>
      <c r="C267" s="1" t="s">
        <v>59</v>
      </c>
      <c r="D267" s="1">
        <v>14</v>
      </c>
      <c r="F267" s="1" t="s">
        <v>2793</v>
      </c>
      <c r="G267" s="1" t="s">
        <v>27</v>
      </c>
      <c r="I267" s="1" t="s">
        <v>0</v>
      </c>
    </row>
    <row r="268" spans="1:9" x14ac:dyDescent="0.25">
      <c r="A268" s="1" t="s">
        <v>20405</v>
      </c>
      <c r="B268" s="1" t="s">
        <v>20404</v>
      </c>
      <c r="C268" s="1" t="s">
        <v>8455</v>
      </c>
      <c r="D268" s="1">
        <v>124</v>
      </c>
      <c r="F268" s="2" t="s">
        <v>20204</v>
      </c>
      <c r="G268" s="1" t="s">
        <v>1</v>
      </c>
      <c r="I268" s="1" t="s">
        <v>0</v>
      </c>
    </row>
    <row r="269" spans="1:9" x14ac:dyDescent="0.25">
      <c r="A269" s="1" t="s">
        <v>20405</v>
      </c>
      <c r="B269" s="1" t="s">
        <v>20404</v>
      </c>
      <c r="C269" s="1" t="s">
        <v>8455</v>
      </c>
      <c r="D269" s="1">
        <v>124</v>
      </c>
      <c r="F269" s="2" t="s">
        <v>20204</v>
      </c>
      <c r="G269" s="1" t="s">
        <v>1</v>
      </c>
      <c r="I269" s="1" t="s">
        <v>0</v>
      </c>
    </row>
    <row r="270" spans="1:9" x14ac:dyDescent="0.25">
      <c r="A270" s="1" t="s">
        <v>20403</v>
      </c>
      <c r="B270" s="1" t="s">
        <v>20402</v>
      </c>
      <c r="C270" s="1" t="s">
        <v>8455</v>
      </c>
      <c r="D270" s="1">
        <v>19</v>
      </c>
      <c r="F270" s="1" t="s">
        <v>19224</v>
      </c>
      <c r="G270" s="1" t="s">
        <v>1</v>
      </c>
      <c r="I270" s="1" t="s">
        <v>0</v>
      </c>
    </row>
    <row r="271" spans="1:9" x14ac:dyDescent="0.25">
      <c r="A271" s="1" t="s">
        <v>20403</v>
      </c>
      <c r="B271" s="1" t="s">
        <v>20402</v>
      </c>
      <c r="C271" s="1" t="s">
        <v>8455</v>
      </c>
      <c r="D271" s="1">
        <v>19</v>
      </c>
      <c r="F271" s="1" t="s">
        <v>19224</v>
      </c>
      <c r="G271" s="1" t="s">
        <v>1</v>
      </c>
      <c r="I271" s="1" t="s">
        <v>0</v>
      </c>
    </row>
    <row r="272" spans="1:9" x14ac:dyDescent="0.25">
      <c r="A272" s="1" t="s">
        <v>20401</v>
      </c>
      <c r="B272" s="1" t="s">
        <v>20400</v>
      </c>
      <c r="C272" s="1" t="s">
        <v>8455</v>
      </c>
      <c r="D272" s="1">
        <v>355</v>
      </c>
      <c r="F272" s="2" t="s">
        <v>20204</v>
      </c>
      <c r="G272" s="1" t="s">
        <v>1</v>
      </c>
      <c r="I272" s="1" t="s">
        <v>0</v>
      </c>
    </row>
    <row r="273" spans="1:9" x14ac:dyDescent="0.25">
      <c r="A273" s="1" t="s">
        <v>20401</v>
      </c>
      <c r="B273" s="1" t="s">
        <v>20400</v>
      </c>
      <c r="C273" s="1" t="s">
        <v>8455</v>
      </c>
      <c r="D273" s="1">
        <v>355</v>
      </c>
      <c r="F273" s="2" t="s">
        <v>20204</v>
      </c>
      <c r="G273" s="1" t="s">
        <v>1</v>
      </c>
      <c r="I273" s="1" t="s">
        <v>0</v>
      </c>
    </row>
    <row r="274" spans="1:9" x14ac:dyDescent="0.25">
      <c r="A274" s="1" t="s">
        <v>20399</v>
      </c>
      <c r="B274" s="1" t="s">
        <v>20398</v>
      </c>
      <c r="C274" s="1" t="s">
        <v>8455</v>
      </c>
      <c r="D274" s="1">
        <v>738</v>
      </c>
      <c r="F274" s="1" t="s">
        <v>123</v>
      </c>
      <c r="G274" s="1" t="s">
        <v>1</v>
      </c>
      <c r="H274" s="1" t="s">
        <v>3386</v>
      </c>
      <c r="I274" s="1" t="s">
        <v>0</v>
      </c>
    </row>
    <row r="275" spans="1:9" x14ac:dyDescent="0.25">
      <c r="A275" s="1" t="s">
        <v>20399</v>
      </c>
      <c r="B275" s="1" t="s">
        <v>20398</v>
      </c>
      <c r="C275" s="1" t="s">
        <v>8455</v>
      </c>
      <c r="D275" s="1">
        <v>738</v>
      </c>
      <c r="F275" s="1" t="s">
        <v>123</v>
      </c>
      <c r="G275" s="1" t="s">
        <v>1</v>
      </c>
      <c r="H275" s="1" t="s">
        <v>3386</v>
      </c>
      <c r="I275" s="1" t="s">
        <v>0</v>
      </c>
    </row>
    <row r="276" spans="1:9" x14ac:dyDescent="0.25">
      <c r="A276" s="1" t="s">
        <v>20397</v>
      </c>
      <c r="B276" s="1" t="s">
        <v>20396</v>
      </c>
      <c r="C276" s="1" t="s">
        <v>8455</v>
      </c>
      <c r="D276" s="1">
        <v>306</v>
      </c>
      <c r="F276" s="1" t="s">
        <v>123</v>
      </c>
      <c r="G276" s="1" t="s">
        <v>1</v>
      </c>
      <c r="H276" s="1" t="s">
        <v>3386</v>
      </c>
      <c r="I276" s="1" t="s">
        <v>0</v>
      </c>
    </row>
    <row r="277" spans="1:9" x14ac:dyDescent="0.25">
      <c r="A277" s="1" t="s">
        <v>20397</v>
      </c>
      <c r="B277" s="1" t="s">
        <v>20396</v>
      </c>
      <c r="C277" s="1" t="s">
        <v>8455</v>
      </c>
      <c r="D277" s="1">
        <v>306</v>
      </c>
      <c r="F277" s="1" t="s">
        <v>123</v>
      </c>
      <c r="G277" s="1" t="s">
        <v>1</v>
      </c>
      <c r="H277" s="1" t="s">
        <v>3386</v>
      </c>
      <c r="I277" s="1" t="s">
        <v>0</v>
      </c>
    </row>
    <row r="278" spans="1:9" x14ac:dyDescent="0.25">
      <c r="A278" s="1" t="s">
        <v>20395</v>
      </c>
      <c r="B278" s="1" t="s">
        <v>20394</v>
      </c>
      <c r="C278" s="1" t="s">
        <v>8455</v>
      </c>
      <c r="D278" s="1">
        <v>308</v>
      </c>
      <c r="F278" s="1" t="s">
        <v>123</v>
      </c>
      <c r="G278" s="1" t="s">
        <v>1</v>
      </c>
      <c r="H278" s="1" t="s">
        <v>3386</v>
      </c>
      <c r="I278" s="1" t="s">
        <v>0</v>
      </c>
    </row>
    <row r="279" spans="1:9" x14ac:dyDescent="0.25">
      <c r="A279" s="1" t="s">
        <v>20395</v>
      </c>
      <c r="B279" s="1" t="s">
        <v>20394</v>
      </c>
      <c r="C279" s="1" t="s">
        <v>8455</v>
      </c>
      <c r="D279" s="1">
        <v>308</v>
      </c>
      <c r="F279" s="1" t="s">
        <v>123</v>
      </c>
      <c r="G279" s="1" t="s">
        <v>1</v>
      </c>
      <c r="H279" s="1" t="s">
        <v>3386</v>
      </c>
      <c r="I279" s="1" t="s">
        <v>0</v>
      </c>
    </row>
    <row r="280" spans="1:9" x14ac:dyDescent="0.25">
      <c r="A280" s="1" t="s">
        <v>20393</v>
      </c>
      <c r="B280" s="1" t="s">
        <v>20392</v>
      </c>
      <c r="C280" s="1" t="s">
        <v>8455</v>
      </c>
      <c r="D280" s="1">
        <v>47</v>
      </c>
      <c r="F280" s="1" t="s">
        <v>2908</v>
      </c>
      <c r="G280" s="1" t="s">
        <v>225</v>
      </c>
      <c r="I280" s="1" t="s">
        <v>0</v>
      </c>
    </row>
    <row r="281" spans="1:9" x14ac:dyDescent="0.25">
      <c r="A281" s="1" t="s">
        <v>20393</v>
      </c>
      <c r="B281" s="1" t="s">
        <v>20392</v>
      </c>
      <c r="C281" s="1" t="s">
        <v>8455</v>
      </c>
      <c r="D281" s="1">
        <v>47</v>
      </c>
      <c r="F281" s="1" t="s">
        <v>2908</v>
      </c>
      <c r="G281" s="1" t="s">
        <v>225</v>
      </c>
      <c r="I281" s="1" t="s">
        <v>0</v>
      </c>
    </row>
    <row r="282" spans="1:9" x14ac:dyDescent="0.25">
      <c r="A282" s="1" t="s">
        <v>20391</v>
      </c>
      <c r="B282" s="1" t="s">
        <v>20390</v>
      </c>
      <c r="C282" s="1" t="s">
        <v>8455</v>
      </c>
      <c r="D282" s="1">
        <v>9</v>
      </c>
      <c r="F282" s="1" t="s">
        <v>8637</v>
      </c>
      <c r="G282" s="1" t="s">
        <v>225</v>
      </c>
      <c r="I282" s="1" t="s">
        <v>0</v>
      </c>
    </row>
    <row r="283" spans="1:9" x14ac:dyDescent="0.25">
      <c r="A283" s="1" t="s">
        <v>20391</v>
      </c>
      <c r="B283" s="1" t="s">
        <v>20390</v>
      </c>
      <c r="C283" s="1" t="s">
        <v>8455</v>
      </c>
      <c r="D283" s="1">
        <v>9</v>
      </c>
      <c r="F283" s="1" t="s">
        <v>8637</v>
      </c>
      <c r="G283" s="1" t="s">
        <v>225</v>
      </c>
      <c r="I283" s="1" t="s">
        <v>0</v>
      </c>
    </row>
    <row r="284" spans="1:9" x14ac:dyDescent="0.25">
      <c r="A284" s="1" t="s">
        <v>20389</v>
      </c>
      <c r="B284" s="1" t="s">
        <v>20388</v>
      </c>
      <c r="C284" s="1" t="s">
        <v>59</v>
      </c>
      <c r="D284" s="1">
        <v>13</v>
      </c>
      <c r="F284" s="1" t="s">
        <v>2793</v>
      </c>
      <c r="G284" s="1" t="s">
        <v>27</v>
      </c>
      <c r="I284" s="1" t="s">
        <v>0</v>
      </c>
    </row>
    <row r="285" spans="1:9" x14ac:dyDescent="0.25">
      <c r="A285" s="1" t="s">
        <v>20389</v>
      </c>
      <c r="B285" s="1" t="s">
        <v>20388</v>
      </c>
      <c r="C285" s="1" t="s">
        <v>59</v>
      </c>
      <c r="D285" s="1">
        <v>13</v>
      </c>
      <c r="F285" s="1" t="s">
        <v>2793</v>
      </c>
      <c r="G285" s="1" t="s">
        <v>27</v>
      </c>
      <c r="I285" s="1" t="s">
        <v>0</v>
      </c>
    </row>
    <row r="286" spans="1:9" x14ac:dyDescent="0.25">
      <c r="A286" s="1" t="s">
        <v>20387</v>
      </c>
      <c r="B286" s="1" t="s">
        <v>20386</v>
      </c>
      <c r="C286" s="1" t="s">
        <v>8455</v>
      </c>
      <c r="D286" s="1">
        <v>53</v>
      </c>
      <c r="F286" s="2" t="s">
        <v>20204</v>
      </c>
      <c r="G286" s="1" t="s">
        <v>1</v>
      </c>
      <c r="I286" s="1" t="s">
        <v>0</v>
      </c>
    </row>
    <row r="287" spans="1:9" x14ac:dyDescent="0.25">
      <c r="A287" s="1" t="s">
        <v>20387</v>
      </c>
      <c r="B287" s="1" t="s">
        <v>20386</v>
      </c>
      <c r="C287" s="1" t="s">
        <v>8455</v>
      </c>
      <c r="D287" s="1">
        <v>53</v>
      </c>
      <c r="F287" s="2" t="s">
        <v>20204</v>
      </c>
      <c r="G287" s="1" t="s">
        <v>1</v>
      </c>
      <c r="I287" s="1" t="s">
        <v>0</v>
      </c>
    </row>
    <row r="288" spans="1:9" x14ac:dyDescent="0.25">
      <c r="A288" s="1" t="s">
        <v>20385</v>
      </c>
      <c r="B288" s="1" t="s">
        <v>20384</v>
      </c>
      <c r="C288" s="1" t="s">
        <v>8455</v>
      </c>
      <c r="D288" s="1">
        <v>37</v>
      </c>
      <c r="F288" s="1" t="s">
        <v>5904</v>
      </c>
      <c r="G288" s="1" t="s">
        <v>1</v>
      </c>
      <c r="I288" s="1" t="s">
        <v>0</v>
      </c>
    </row>
    <row r="289" spans="1:9" x14ac:dyDescent="0.25">
      <c r="A289" s="1" t="s">
        <v>20385</v>
      </c>
      <c r="B289" s="1" t="s">
        <v>20384</v>
      </c>
      <c r="C289" s="1" t="s">
        <v>8455</v>
      </c>
      <c r="D289" s="1">
        <v>37</v>
      </c>
      <c r="F289" s="1" t="s">
        <v>5904</v>
      </c>
      <c r="G289" s="1" t="s">
        <v>1</v>
      </c>
      <c r="I289" s="1" t="s">
        <v>0</v>
      </c>
    </row>
    <row r="290" spans="1:9" x14ac:dyDescent="0.25">
      <c r="A290" s="1" t="s">
        <v>20383</v>
      </c>
      <c r="B290" s="1" t="s">
        <v>20382</v>
      </c>
      <c r="C290" s="1" t="s">
        <v>8455</v>
      </c>
      <c r="D290" s="1">
        <v>722</v>
      </c>
      <c r="F290" s="1" t="s">
        <v>123</v>
      </c>
      <c r="G290" s="1" t="s">
        <v>1</v>
      </c>
      <c r="H290" s="1" t="s">
        <v>3386</v>
      </c>
      <c r="I290" s="1" t="s">
        <v>0</v>
      </c>
    </row>
    <row r="291" spans="1:9" x14ac:dyDescent="0.25">
      <c r="A291" s="1" t="s">
        <v>20383</v>
      </c>
      <c r="B291" s="1" t="s">
        <v>20382</v>
      </c>
      <c r="C291" s="1" t="s">
        <v>8455</v>
      </c>
      <c r="D291" s="1">
        <v>722</v>
      </c>
      <c r="F291" s="1" t="s">
        <v>123</v>
      </c>
      <c r="G291" s="1" t="s">
        <v>1</v>
      </c>
      <c r="H291" s="1" t="s">
        <v>3386</v>
      </c>
      <c r="I291" s="1" t="s">
        <v>0</v>
      </c>
    </row>
    <row r="292" spans="1:9" x14ac:dyDescent="0.25">
      <c r="A292" s="1" t="s">
        <v>20381</v>
      </c>
      <c r="B292" s="1" t="s">
        <v>20380</v>
      </c>
      <c r="C292" s="1" t="s">
        <v>8455</v>
      </c>
      <c r="D292" s="1">
        <v>75</v>
      </c>
      <c r="F292" s="1" t="s">
        <v>2908</v>
      </c>
      <c r="G292" s="1" t="s">
        <v>225</v>
      </c>
      <c r="I292" s="1" t="s">
        <v>0</v>
      </c>
    </row>
    <row r="293" spans="1:9" x14ac:dyDescent="0.25">
      <c r="A293" s="1" t="s">
        <v>20381</v>
      </c>
      <c r="B293" s="1" t="s">
        <v>20380</v>
      </c>
      <c r="C293" s="1" t="s">
        <v>8455</v>
      </c>
      <c r="D293" s="1">
        <v>75</v>
      </c>
      <c r="F293" s="1" t="s">
        <v>2908</v>
      </c>
      <c r="G293" s="1" t="s">
        <v>225</v>
      </c>
      <c r="I293" s="1" t="s">
        <v>0</v>
      </c>
    </row>
    <row r="294" spans="1:9" x14ac:dyDescent="0.25">
      <c r="A294" s="1" t="s">
        <v>20379</v>
      </c>
      <c r="B294" s="1" t="s">
        <v>20378</v>
      </c>
      <c r="C294" s="1" t="s">
        <v>8455</v>
      </c>
      <c r="D294" s="1">
        <v>34</v>
      </c>
      <c r="F294" s="1" t="s">
        <v>20335</v>
      </c>
      <c r="G294" s="1" t="s">
        <v>6</v>
      </c>
      <c r="I294" s="1" t="s">
        <v>0</v>
      </c>
    </row>
    <row r="295" spans="1:9" x14ac:dyDescent="0.25">
      <c r="A295" s="1" t="s">
        <v>20379</v>
      </c>
      <c r="B295" s="1" t="s">
        <v>20378</v>
      </c>
      <c r="C295" s="1" t="s">
        <v>8455</v>
      </c>
      <c r="D295" s="1">
        <v>34</v>
      </c>
      <c r="F295" s="1" t="s">
        <v>20335</v>
      </c>
      <c r="G295" s="1" t="s">
        <v>6</v>
      </c>
      <c r="I295" s="1" t="s">
        <v>0</v>
      </c>
    </row>
    <row r="296" spans="1:9" x14ac:dyDescent="0.25">
      <c r="A296" s="1" t="s">
        <v>20377</v>
      </c>
      <c r="B296" s="1" t="s">
        <v>20376</v>
      </c>
      <c r="C296" s="1" t="s">
        <v>8455</v>
      </c>
      <c r="D296" s="1">
        <v>123</v>
      </c>
      <c r="F296" s="2" t="s">
        <v>20204</v>
      </c>
      <c r="G296" s="1" t="s">
        <v>1</v>
      </c>
      <c r="I296" s="1" t="s">
        <v>0</v>
      </c>
    </row>
    <row r="297" spans="1:9" x14ac:dyDescent="0.25">
      <c r="A297" s="1" t="s">
        <v>20377</v>
      </c>
      <c r="B297" s="1" t="s">
        <v>20376</v>
      </c>
      <c r="C297" s="1" t="s">
        <v>8455</v>
      </c>
      <c r="D297" s="1">
        <v>123</v>
      </c>
      <c r="F297" s="2" t="s">
        <v>20204</v>
      </c>
      <c r="G297" s="1" t="s">
        <v>1</v>
      </c>
      <c r="I297" s="1" t="s">
        <v>0</v>
      </c>
    </row>
    <row r="298" spans="1:9" x14ac:dyDescent="0.25">
      <c r="A298" s="1" t="s">
        <v>20375</v>
      </c>
      <c r="B298" s="1" t="s">
        <v>20374</v>
      </c>
      <c r="C298" s="1" t="s">
        <v>8455</v>
      </c>
      <c r="D298" s="1">
        <v>226</v>
      </c>
      <c r="F298" s="2" t="s">
        <v>20204</v>
      </c>
      <c r="G298" s="1" t="s">
        <v>1</v>
      </c>
      <c r="I298" s="1" t="s">
        <v>0</v>
      </c>
    </row>
    <row r="299" spans="1:9" x14ac:dyDescent="0.25">
      <c r="A299" s="1" t="s">
        <v>20375</v>
      </c>
      <c r="B299" s="1" t="s">
        <v>20374</v>
      </c>
      <c r="C299" s="1" t="s">
        <v>8455</v>
      </c>
      <c r="D299" s="1">
        <v>226</v>
      </c>
      <c r="F299" s="2" t="s">
        <v>20204</v>
      </c>
      <c r="G299" s="1" t="s">
        <v>1</v>
      </c>
      <c r="I299" s="1" t="s">
        <v>0</v>
      </c>
    </row>
    <row r="300" spans="1:9" x14ac:dyDescent="0.25">
      <c r="A300" s="1" t="s">
        <v>20373</v>
      </c>
      <c r="B300" s="1" t="s">
        <v>20372</v>
      </c>
      <c r="C300" s="1" t="s">
        <v>8455</v>
      </c>
      <c r="D300" s="1">
        <v>19</v>
      </c>
      <c r="F300" s="1" t="s">
        <v>8637</v>
      </c>
      <c r="G300" s="1" t="s">
        <v>225</v>
      </c>
      <c r="I300" s="1" t="s">
        <v>0</v>
      </c>
    </row>
    <row r="301" spans="1:9" x14ac:dyDescent="0.25">
      <c r="A301" s="1" t="s">
        <v>20373</v>
      </c>
      <c r="B301" s="1" t="s">
        <v>20372</v>
      </c>
      <c r="C301" s="1" t="s">
        <v>8455</v>
      </c>
      <c r="D301" s="1">
        <v>19</v>
      </c>
      <c r="F301" s="1" t="s">
        <v>8637</v>
      </c>
      <c r="G301" s="1" t="s">
        <v>225</v>
      </c>
      <c r="I301" s="1" t="s">
        <v>0</v>
      </c>
    </row>
    <row r="302" spans="1:9" x14ac:dyDescent="0.25">
      <c r="A302" s="1" t="s">
        <v>20371</v>
      </c>
      <c r="B302" s="1" t="s">
        <v>20370</v>
      </c>
      <c r="C302" s="1" t="s">
        <v>8455</v>
      </c>
      <c r="D302" s="1">
        <v>315</v>
      </c>
      <c r="F302" s="1" t="s">
        <v>123</v>
      </c>
      <c r="G302" s="1" t="s">
        <v>1</v>
      </c>
      <c r="H302" s="1" t="s">
        <v>3386</v>
      </c>
      <c r="I302" s="1" t="s">
        <v>0</v>
      </c>
    </row>
    <row r="303" spans="1:9" x14ac:dyDescent="0.25">
      <c r="A303" s="1" t="s">
        <v>20371</v>
      </c>
      <c r="B303" s="1" t="s">
        <v>20370</v>
      </c>
      <c r="C303" s="1" t="s">
        <v>8455</v>
      </c>
      <c r="D303" s="1">
        <v>315</v>
      </c>
      <c r="F303" s="1" t="s">
        <v>123</v>
      </c>
      <c r="G303" s="1" t="s">
        <v>1</v>
      </c>
      <c r="H303" s="1" t="s">
        <v>3386</v>
      </c>
      <c r="I303" s="1" t="s">
        <v>0</v>
      </c>
    </row>
    <row r="304" spans="1:9" x14ac:dyDescent="0.25">
      <c r="A304" s="1" t="s">
        <v>20369</v>
      </c>
      <c r="B304" s="1" t="s">
        <v>20368</v>
      </c>
      <c r="C304" s="1" t="s">
        <v>8455</v>
      </c>
      <c r="D304" s="1">
        <v>62</v>
      </c>
      <c r="F304" s="1" t="s">
        <v>2908</v>
      </c>
      <c r="G304" s="1" t="s">
        <v>225</v>
      </c>
      <c r="I304" s="1" t="s">
        <v>0</v>
      </c>
    </row>
    <row r="305" spans="1:9" x14ac:dyDescent="0.25">
      <c r="A305" s="1" t="s">
        <v>20369</v>
      </c>
      <c r="B305" s="1" t="s">
        <v>20368</v>
      </c>
      <c r="C305" s="1" t="s">
        <v>8455</v>
      </c>
      <c r="D305" s="1">
        <v>62</v>
      </c>
      <c r="F305" s="1" t="s">
        <v>2908</v>
      </c>
      <c r="G305" s="1" t="s">
        <v>225</v>
      </c>
      <c r="I305" s="1" t="s">
        <v>0</v>
      </c>
    </row>
    <row r="306" spans="1:9" x14ac:dyDescent="0.25">
      <c r="A306" s="1" t="s">
        <v>20367</v>
      </c>
      <c r="B306" s="1" t="s">
        <v>20366</v>
      </c>
      <c r="C306" s="1" t="s">
        <v>8455</v>
      </c>
      <c r="D306" s="1">
        <v>38</v>
      </c>
      <c r="F306" s="1" t="s">
        <v>20365</v>
      </c>
      <c r="G306" s="1" t="s">
        <v>2076</v>
      </c>
      <c r="I306" s="1" t="s">
        <v>0</v>
      </c>
    </row>
    <row r="307" spans="1:9" x14ac:dyDescent="0.25">
      <c r="A307" s="1" t="s">
        <v>20367</v>
      </c>
      <c r="B307" s="1" t="s">
        <v>20366</v>
      </c>
      <c r="C307" s="1" t="s">
        <v>8455</v>
      </c>
      <c r="D307" s="1">
        <v>38</v>
      </c>
      <c r="F307" s="1" t="s">
        <v>20365</v>
      </c>
      <c r="G307" s="1" t="s">
        <v>2076</v>
      </c>
      <c r="I307" s="1" t="s">
        <v>0</v>
      </c>
    </row>
    <row r="308" spans="1:9" x14ac:dyDescent="0.25">
      <c r="A308" s="1" t="s">
        <v>20364</v>
      </c>
      <c r="B308" s="1" t="s">
        <v>20363</v>
      </c>
      <c r="C308" s="1" t="s">
        <v>8455</v>
      </c>
      <c r="D308" s="1">
        <v>551</v>
      </c>
      <c r="F308" s="1" t="s">
        <v>123</v>
      </c>
      <c r="G308" s="1" t="s">
        <v>1</v>
      </c>
      <c r="H308" s="1" t="s">
        <v>3386</v>
      </c>
      <c r="I308" s="1" t="s">
        <v>0</v>
      </c>
    </row>
    <row r="309" spans="1:9" x14ac:dyDescent="0.25">
      <c r="A309" s="1" t="s">
        <v>20364</v>
      </c>
      <c r="B309" s="1" t="s">
        <v>20363</v>
      </c>
      <c r="C309" s="1" t="s">
        <v>8455</v>
      </c>
      <c r="D309" s="1">
        <v>551</v>
      </c>
      <c r="F309" s="1" t="s">
        <v>123</v>
      </c>
      <c r="G309" s="1" t="s">
        <v>1</v>
      </c>
      <c r="H309" s="1" t="s">
        <v>3386</v>
      </c>
      <c r="I309" s="1" t="s">
        <v>0</v>
      </c>
    </row>
    <row r="310" spans="1:9" x14ac:dyDescent="0.25">
      <c r="A310" s="1" t="s">
        <v>20362</v>
      </c>
      <c r="B310" s="1" t="s">
        <v>20361</v>
      </c>
      <c r="C310" s="1" t="s">
        <v>8455</v>
      </c>
      <c r="D310" s="1">
        <v>127</v>
      </c>
      <c r="F310" s="2" t="s">
        <v>20204</v>
      </c>
      <c r="G310" s="1" t="s">
        <v>1</v>
      </c>
      <c r="I310" s="1" t="s">
        <v>0</v>
      </c>
    </row>
    <row r="311" spans="1:9" x14ac:dyDescent="0.25">
      <c r="A311" s="1" t="s">
        <v>20362</v>
      </c>
      <c r="B311" s="1" t="s">
        <v>20361</v>
      </c>
      <c r="C311" s="1" t="s">
        <v>8455</v>
      </c>
      <c r="D311" s="1">
        <v>127</v>
      </c>
      <c r="F311" s="2" t="s">
        <v>20204</v>
      </c>
      <c r="G311" s="1" t="s">
        <v>1</v>
      </c>
      <c r="I311" s="1" t="s">
        <v>0</v>
      </c>
    </row>
    <row r="312" spans="1:9" x14ac:dyDescent="0.25">
      <c r="A312" s="1" t="s">
        <v>20360</v>
      </c>
      <c r="B312" s="1" t="s">
        <v>20359</v>
      </c>
      <c r="C312" s="1" t="s">
        <v>8455</v>
      </c>
      <c r="D312" s="1">
        <v>511</v>
      </c>
      <c r="F312" s="1" t="s">
        <v>123</v>
      </c>
      <c r="G312" s="1" t="s">
        <v>1</v>
      </c>
      <c r="H312" s="1" t="s">
        <v>3386</v>
      </c>
      <c r="I312" s="1" t="s">
        <v>0</v>
      </c>
    </row>
    <row r="313" spans="1:9" x14ac:dyDescent="0.25">
      <c r="A313" s="1" t="s">
        <v>20360</v>
      </c>
      <c r="B313" s="1" t="s">
        <v>20359</v>
      </c>
      <c r="C313" s="1" t="s">
        <v>8455</v>
      </c>
      <c r="D313" s="1">
        <v>511</v>
      </c>
      <c r="F313" s="1" t="s">
        <v>123</v>
      </c>
      <c r="G313" s="1" t="s">
        <v>1</v>
      </c>
      <c r="H313" s="1" t="s">
        <v>3386</v>
      </c>
      <c r="I313" s="1" t="s">
        <v>0</v>
      </c>
    </row>
    <row r="314" spans="1:9" x14ac:dyDescent="0.25">
      <c r="A314" s="1" t="s">
        <v>20358</v>
      </c>
      <c r="B314" s="1" t="s">
        <v>20357</v>
      </c>
      <c r="C314" s="1" t="s">
        <v>59</v>
      </c>
      <c r="D314" s="1">
        <v>39</v>
      </c>
      <c r="F314" s="1" t="s">
        <v>220</v>
      </c>
      <c r="G314" s="1" t="s">
        <v>27</v>
      </c>
      <c r="I314" s="1" t="s">
        <v>0</v>
      </c>
    </row>
    <row r="315" spans="1:9" x14ac:dyDescent="0.25">
      <c r="A315" s="1" t="s">
        <v>20358</v>
      </c>
      <c r="B315" s="1" t="s">
        <v>20357</v>
      </c>
      <c r="C315" s="1" t="s">
        <v>59</v>
      </c>
      <c r="D315" s="1">
        <v>39</v>
      </c>
      <c r="F315" s="1" t="s">
        <v>220</v>
      </c>
      <c r="G315" s="1" t="s">
        <v>27</v>
      </c>
      <c r="I315" s="1" t="s">
        <v>0</v>
      </c>
    </row>
    <row r="316" spans="1:9" x14ac:dyDescent="0.25">
      <c r="A316" s="1" t="s">
        <v>20356</v>
      </c>
      <c r="B316" s="1" t="s">
        <v>20355</v>
      </c>
      <c r="C316" s="1" t="s">
        <v>8455</v>
      </c>
      <c r="D316" s="1">
        <v>19</v>
      </c>
      <c r="F316" s="1" t="s">
        <v>20354</v>
      </c>
      <c r="G316" s="1" t="s">
        <v>225</v>
      </c>
      <c r="I316" s="1" t="s">
        <v>0</v>
      </c>
    </row>
    <row r="317" spans="1:9" x14ac:dyDescent="0.25">
      <c r="A317" s="1" t="s">
        <v>20356</v>
      </c>
      <c r="B317" s="1" t="s">
        <v>20355</v>
      </c>
      <c r="C317" s="1" t="s">
        <v>8455</v>
      </c>
      <c r="D317" s="1">
        <v>19</v>
      </c>
      <c r="F317" s="1" t="s">
        <v>20354</v>
      </c>
      <c r="G317" s="1" t="s">
        <v>225</v>
      </c>
      <c r="I317" s="1" t="s">
        <v>0</v>
      </c>
    </row>
    <row r="318" spans="1:9" x14ac:dyDescent="0.25">
      <c r="A318" s="1" t="s">
        <v>20353</v>
      </c>
      <c r="B318" s="1" t="s">
        <v>20352</v>
      </c>
      <c r="C318" s="1" t="s">
        <v>59</v>
      </c>
      <c r="D318" s="1">
        <v>16</v>
      </c>
      <c r="F318" s="1" t="s">
        <v>2807</v>
      </c>
      <c r="G318" s="1" t="s">
        <v>27</v>
      </c>
      <c r="I318" s="1" t="s">
        <v>0</v>
      </c>
    </row>
    <row r="319" spans="1:9" x14ac:dyDescent="0.25">
      <c r="A319" s="1" t="s">
        <v>20353</v>
      </c>
      <c r="B319" s="1" t="s">
        <v>20352</v>
      </c>
      <c r="C319" s="1" t="s">
        <v>59</v>
      </c>
      <c r="D319" s="1">
        <v>16</v>
      </c>
      <c r="F319" s="1" t="s">
        <v>2807</v>
      </c>
      <c r="G319" s="1" t="s">
        <v>27</v>
      </c>
      <c r="I319" s="1" t="s">
        <v>0</v>
      </c>
    </row>
    <row r="320" spans="1:9" x14ac:dyDescent="0.25">
      <c r="A320" s="1" t="s">
        <v>20351</v>
      </c>
      <c r="B320" s="1" t="s">
        <v>20350</v>
      </c>
      <c r="C320" s="1" t="s">
        <v>8455</v>
      </c>
      <c r="D320" s="1">
        <v>7</v>
      </c>
      <c r="F320" s="1" t="s">
        <v>20328</v>
      </c>
      <c r="G320" s="1" t="s">
        <v>225</v>
      </c>
      <c r="I320" s="1" t="s">
        <v>0</v>
      </c>
    </row>
    <row r="321" spans="1:9" x14ac:dyDescent="0.25">
      <c r="A321" s="1" t="s">
        <v>20351</v>
      </c>
      <c r="B321" s="1" t="s">
        <v>20350</v>
      </c>
      <c r="C321" s="1" t="s">
        <v>8455</v>
      </c>
      <c r="D321" s="1">
        <v>7</v>
      </c>
      <c r="F321" s="1" t="s">
        <v>20328</v>
      </c>
      <c r="G321" s="1" t="s">
        <v>225</v>
      </c>
      <c r="I321" s="1" t="s">
        <v>0</v>
      </c>
    </row>
    <row r="322" spans="1:9" x14ac:dyDescent="0.25">
      <c r="A322" s="1" t="s">
        <v>20349</v>
      </c>
      <c r="B322" s="1" t="s">
        <v>20348</v>
      </c>
      <c r="C322" s="1" t="s">
        <v>8455</v>
      </c>
      <c r="D322" s="1">
        <v>445</v>
      </c>
      <c r="F322" s="1" t="s">
        <v>123</v>
      </c>
      <c r="G322" s="1" t="s">
        <v>1</v>
      </c>
      <c r="H322" s="1" t="s">
        <v>3386</v>
      </c>
      <c r="I322" s="1" t="s">
        <v>0</v>
      </c>
    </row>
    <row r="323" spans="1:9" x14ac:dyDescent="0.25">
      <c r="A323" s="1" t="s">
        <v>20349</v>
      </c>
      <c r="B323" s="1" t="s">
        <v>20348</v>
      </c>
      <c r="C323" s="1" t="s">
        <v>8455</v>
      </c>
      <c r="D323" s="1">
        <v>445</v>
      </c>
      <c r="F323" s="1" t="s">
        <v>123</v>
      </c>
      <c r="G323" s="1" t="s">
        <v>1</v>
      </c>
      <c r="H323" s="1" t="s">
        <v>3386</v>
      </c>
      <c r="I323" s="1" t="s">
        <v>0</v>
      </c>
    </row>
    <row r="324" spans="1:9" x14ac:dyDescent="0.25">
      <c r="A324" s="1" t="s">
        <v>20347</v>
      </c>
      <c r="B324" s="1" t="s">
        <v>20346</v>
      </c>
      <c r="C324" s="1" t="s">
        <v>8455</v>
      </c>
      <c r="D324" s="1">
        <v>134</v>
      </c>
      <c r="F324" s="2" t="s">
        <v>20204</v>
      </c>
      <c r="G324" s="2" t="s">
        <v>1</v>
      </c>
      <c r="I324" s="1" t="s">
        <v>0</v>
      </c>
    </row>
    <row r="325" spans="1:9" x14ac:dyDescent="0.25">
      <c r="A325" s="1" t="s">
        <v>20347</v>
      </c>
      <c r="B325" s="1" t="s">
        <v>20346</v>
      </c>
      <c r="C325" s="1" t="s">
        <v>8455</v>
      </c>
      <c r="D325" s="1">
        <v>134</v>
      </c>
      <c r="F325" s="2" t="s">
        <v>20204</v>
      </c>
      <c r="G325" s="2" t="s">
        <v>1</v>
      </c>
      <c r="I325" s="1" t="s">
        <v>0</v>
      </c>
    </row>
    <row r="326" spans="1:9" x14ac:dyDescent="0.25">
      <c r="A326" s="1" t="s">
        <v>20345</v>
      </c>
      <c r="B326" s="1" t="s">
        <v>20344</v>
      </c>
      <c r="C326" s="1" t="s">
        <v>8455</v>
      </c>
      <c r="D326" s="1">
        <v>248</v>
      </c>
      <c r="F326" s="1" t="s">
        <v>123</v>
      </c>
      <c r="G326" s="1" t="s">
        <v>1</v>
      </c>
      <c r="H326" s="1" t="s">
        <v>3386</v>
      </c>
      <c r="I326" s="1" t="s">
        <v>0</v>
      </c>
    </row>
    <row r="327" spans="1:9" x14ac:dyDescent="0.25">
      <c r="A327" s="1" t="s">
        <v>20345</v>
      </c>
      <c r="B327" s="1" t="s">
        <v>20344</v>
      </c>
      <c r="C327" s="1" t="s">
        <v>8455</v>
      </c>
      <c r="D327" s="1">
        <v>248</v>
      </c>
      <c r="F327" s="1" t="s">
        <v>123</v>
      </c>
      <c r="G327" s="1" t="s">
        <v>1</v>
      </c>
      <c r="H327" s="1" t="s">
        <v>3386</v>
      </c>
      <c r="I327" s="1" t="s">
        <v>0</v>
      </c>
    </row>
    <row r="328" spans="1:9" x14ac:dyDescent="0.25">
      <c r="A328" s="1" t="s">
        <v>20343</v>
      </c>
      <c r="B328" s="1" t="s">
        <v>20342</v>
      </c>
      <c r="C328" s="1" t="s">
        <v>8455</v>
      </c>
      <c r="D328" s="1">
        <v>46</v>
      </c>
      <c r="F328" s="1" t="s">
        <v>20194</v>
      </c>
      <c r="G328" s="1" t="s">
        <v>27</v>
      </c>
      <c r="I328" s="1" t="s">
        <v>0</v>
      </c>
    </row>
    <row r="329" spans="1:9" x14ac:dyDescent="0.25">
      <c r="A329" s="1" t="s">
        <v>20343</v>
      </c>
      <c r="B329" s="1" t="s">
        <v>20342</v>
      </c>
      <c r="C329" s="1" t="s">
        <v>8455</v>
      </c>
      <c r="D329" s="1">
        <v>46</v>
      </c>
      <c r="F329" s="1" t="s">
        <v>20194</v>
      </c>
      <c r="G329" s="1" t="s">
        <v>27</v>
      </c>
      <c r="I329" s="1" t="s">
        <v>0</v>
      </c>
    </row>
    <row r="330" spans="1:9" x14ac:dyDescent="0.25">
      <c r="A330" s="1" t="s">
        <v>20341</v>
      </c>
      <c r="B330" s="1" t="s">
        <v>20340</v>
      </c>
      <c r="C330" s="1" t="s">
        <v>8455</v>
      </c>
      <c r="D330" s="1">
        <v>270</v>
      </c>
      <c r="F330" s="1" t="s">
        <v>123</v>
      </c>
      <c r="G330" s="1" t="s">
        <v>1</v>
      </c>
      <c r="H330" s="1" t="s">
        <v>3386</v>
      </c>
      <c r="I330" s="1" t="s">
        <v>0</v>
      </c>
    </row>
    <row r="331" spans="1:9" x14ac:dyDescent="0.25">
      <c r="A331" s="1" t="s">
        <v>20341</v>
      </c>
      <c r="B331" s="1" t="s">
        <v>20340</v>
      </c>
      <c r="C331" s="1" t="s">
        <v>8455</v>
      </c>
      <c r="D331" s="1">
        <v>270</v>
      </c>
      <c r="F331" s="1" t="s">
        <v>123</v>
      </c>
      <c r="G331" s="1" t="s">
        <v>1</v>
      </c>
      <c r="H331" s="1" t="s">
        <v>3386</v>
      </c>
      <c r="I331" s="1" t="s">
        <v>0</v>
      </c>
    </row>
    <row r="332" spans="1:9" x14ac:dyDescent="0.25">
      <c r="A332" s="1" t="s">
        <v>20339</v>
      </c>
      <c r="B332" s="1" t="s">
        <v>20338</v>
      </c>
      <c r="C332" s="1" t="s">
        <v>8455</v>
      </c>
      <c r="D332" s="1">
        <v>22</v>
      </c>
      <c r="F332" s="1" t="s">
        <v>20328</v>
      </c>
      <c r="G332" s="1" t="s">
        <v>225</v>
      </c>
      <c r="I332" s="1" t="s">
        <v>0</v>
      </c>
    </row>
    <row r="333" spans="1:9" x14ac:dyDescent="0.25">
      <c r="A333" s="1" t="s">
        <v>20339</v>
      </c>
      <c r="B333" s="1" t="s">
        <v>20338</v>
      </c>
      <c r="C333" s="1" t="s">
        <v>8455</v>
      </c>
      <c r="D333" s="1">
        <v>22</v>
      </c>
      <c r="F333" s="1" t="s">
        <v>20328</v>
      </c>
      <c r="G333" s="1" t="s">
        <v>225</v>
      </c>
      <c r="I333" s="1" t="s">
        <v>0</v>
      </c>
    </row>
    <row r="334" spans="1:9" x14ac:dyDescent="0.25">
      <c r="A334" s="1" t="s">
        <v>20337</v>
      </c>
      <c r="B334" s="1" t="s">
        <v>20336</v>
      </c>
      <c r="C334" s="1" t="s">
        <v>8455</v>
      </c>
      <c r="D334" s="1">
        <v>30</v>
      </c>
      <c r="F334" s="1" t="s">
        <v>20335</v>
      </c>
      <c r="G334" s="1" t="s">
        <v>6</v>
      </c>
      <c r="I334" s="1" t="s">
        <v>0</v>
      </c>
    </row>
    <row r="335" spans="1:9" x14ac:dyDescent="0.25">
      <c r="A335" s="1" t="s">
        <v>20337</v>
      </c>
      <c r="B335" s="1" t="s">
        <v>20336</v>
      </c>
      <c r="C335" s="1" t="s">
        <v>8455</v>
      </c>
      <c r="D335" s="1">
        <v>30</v>
      </c>
      <c r="F335" s="1" t="s">
        <v>20335</v>
      </c>
      <c r="G335" s="1" t="s">
        <v>6</v>
      </c>
      <c r="I335" s="1" t="s">
        <v>0</v>
      </c>
    </row>
    <row r="336" spans="1:9" x14ac:dyDescent="0.25">
      <c r="A336" s="1" t="s">
        <v>20334</v>
      </c>
      <c r="B336" s="1" t="s">
        <v>20333</v>
      </c>
      <c r="C336" s="1" t="s">
        <v>8455</v>
      </c>
      <c r="D336" s="1">
        <v>646</v>
      </c>
      <c r="F336" s="1" t="s">
        <v>123</v>
      </c>
      <c r="G336" s="1" t="s">
        <v>1</v>
      </c>
      <c r="H336" s="1" t="s">
        <v>3386</v>
      </c>
    </row>
    <row r="337" spans="1:9" x14ac:dyDescent="0.25">
      <c r="A337" s="1" t="s">
        <v>20334</v>
      </c>
      <c r="B337" s="1" t="s">
        <v>20333</v>
      </c>
      <c r="C337" s="1" t="s">
        <v>8455</v>
      </c>
      <c r="D337" s="1">
        <v>646</v>
      </c>
      <c r="F337" s="1" t="s">
        <v>123</v>
      </c>
      <c r="G337" s="1" t="s">
        <v>1</v>
      </c>
      <c r="H337" s="1" t="s">
        <v>3386</v>
      </c>
    </row>
    <row r="338" spans="1:9" x14ac:dyDescent="0.25">
      <c r="A338" s="1" t="s">
        <v>20332</v>
      </c>
      <c r="B338" s="1" t="s">
        <v>20331</v>
      </c>
      <c r="C338" s="1" t="s">
        <v>8455</v>
      </c>
      <c r="D338" s="1">
        <v>41</v>
      </c>
      <c r="F338" s="2" t="s">
        <v>20204</v>
      </c>
      <c r="G338" s="2" t="s">
        <v>1</v>
      </c>
      <c r="I338" s="1" t="s">
        <v>0</v>
      </c>
    </row>
    <row r="339" spans="1:9" x14ac:dyDescent="0.25">
      <c r="A339" s="1" t="s">
        <v>20332</v>
      </c>
      <c r="B339" s="1" t="s">
        <v>20331</v>
      </c>
      <c r="C339" s="1" t="s">
        <v>8455</v>
      </c>
      <c r="D339" s="1">
        <v>41</v>
      </c>
      <c r="F339" s="2" t="s">
        <v>20204</v>
      </c>
      <c r="G339" s="2" t="s">
        <v>1</v>
      </c>
      <c r="I339" s="1" t="s">
        <v>0</v>
      </c>
    </row>
    <row r="340" spans="1:9" x14ac:dyDescent="0.25">
      <c r="A340" s="1" t="s">
        <v>20330</v>
      </c>
      <c r="B340" s="1" t="s">
        <v>20329</v>
      </c>
      <c r="C340" s="1" t="s">
        <v>8455</v>
      </c>
      <c r="D340" s="1">
        <v>23</v>
      </c>
      <c r="F340" s="1" t="s">
        <v>20328</v>
      </c>
      <c r="G340" s="1" t="s">
        <v>225</v>
      </c>
      <c r="I340" s="1" t="s">
        <v>0</v>
      </c>
    </row>
    <row r="341" spans="1:9" x14ac:dyDescent="0.25">
      <c r="A341" s="1" t="s">
        <v>20330</v>
      </c>
      <c r="B341" s="1" t="s">
        <v>20329</v>
      </c>
      <c r="C341" s="1" t="s">
        <v>8455</v>
      </c>
      <c r="D341" s="1">
        <v>23</v>
      </c>
      <c r="F341" s="1" t="s">
        <v>20328</v>
      </c>
      <c r="G341" s="1" t="s">
        <v>225</v>
      </c>
      <c r="I341" s="1" t="s">
        <v>0</v>
      </c>
    </row>
    <row r="342" spans="1:9" x14ac:dyDescent="0.25">
      <c r="A342" s="1" t="s">
        <v>20327</v>
      </c>
      <c r="B342" s="1" t="s">
        <v>20326</v>
      </c>
      <c r="C342" s="1" t="s">
        <v>59</v>
      </c>
      <c r="D342" s="1">
        <v>83</v>
      </c>
      <c r="F342" s="1" t="s">
        <v>8995</v>
      </c>
      <c r="G342" s="1" t="s">
        <v>27</v>
      </c>
      <c r="I342" s="1" t="s">
        <v>0</v>
      </c>
    </row>
    <row r="343" spans="1:9" x14ac:dyDescent="0.25">
      <c r="A343" s="1" t="s">
        <v>20327</v>
      </c>
      <c r="B343" s="1" t="s">
        <v>20326</v>
      </c>
      <c r="C343" s="1" t="s">
        <v>59</v>
      </c>
      <c r="D343" s="1">
        <v>83</v>
      </c>
      <c r="F343" s="1" t="s">
        <v>8995</v>
      </c>
      <c r="G343" s="1" t="s">
        <v>27</v>
      </c>
      <c r="I343" s="1" t="s">
        <v>0</v>
      </c>
    </row>
    <row r="344" spans="1:9" x14ac:dyDescent="0.25">
      <c r="A344" s="1" t="s">
        <v>20325</v>
      </c>
      <c r="B344" s="1" t="s">
        <v>20324</v>
      </c>
      <c r="C344" s="1" t="s">
        <v>8455</v>
      </c>
      <c r="D344" s="1">
        <v>213</v>
      </c>
      <c r="F344" s="2" t="s">
        <v>20204</v>
      </c>
      <c r="G344" s="2" t="s">
        <v>1</v>
      </c>
      <c r="I344" s="1" t="s">
        <v>17646</v>
      </c>
    </row>
    <row r="345" spans="1:9" x14ac:dyDescent="0.25">
      <c r="A345" s="1" t="s">
        <v>20325</v>
      </c>
      <c r="B345" s="1" t="s">
        <v>20324</v>
      </c>
      <c r="C345" s="1" t="s">
        <v>8455</v>
      </c>
      <c r="D345" s="1">
        <v>213</v>
      </c>
      <c r="F345" s="2" t="s">
        <v>20204</v>
      </c>
      <c r="G345" s="2" t="s">
        <v>1</v>
      </c>
      <c r="I345" s="1" t="s">
        <v>17646</v>
      </c>
    </row>
    <row r="346" spans="1:9" x14ac:dyDescent="0.25">
      <c r="A346" s="1" t="s">
        <v>20323</v>
      </c>
      <c r="B346" s="1" t="s">
        <v>20322</v>
      </c>
      <c r="C346" s="1" t="s">
        <v>8455</v>
      </c>
      <c r="D346" s="1">
        <v>213</v>
      </c>
      <c r="F346" s="2" t="s">
        <v>20204</v>
      </c>
      <c r="G346" s="2" t="s">
        <v>1</v>
      </c>
      <c r="I346" s="1" t="s">
        <v>9332</v>
      </c>
    </row>
    <row r="347" spans="1:9" x14ac:dyDescent="0.25">
      <c r="A347" s="1" t="s">
        <v>20323</v>
      </c>
      <c r="B347" s="1" t="s">
        <v>20322</v>
      </c>
      <c r="C347" s="1" t="s">
        <v>8455</v>
      </c>
      <c r="D347" s="1">
        <v>213</v>
      </c>
      <c r="F347" s="2" t="s">
        <v>20204</v>
      </c>
      <c r="G347" s="2" t="s">
        <v>1</v>
      </c>
      <c r="I347" s="1" t="s">
        <v>9332</v>
      </c>
    </row>
    <row r="348" spans="1:9" x14ac:dyDescent="0.25">
      <c r="A348" s="1" t="s">
        <v>20321</v>
      </c>
      <c r="B348" s="1" t="s">
        <v>20320</v>
      </c>
      <c r="C348" s="1" t="s">
        <v>8455</v>
      </c>
      <c r="D348" s="1">
        <v>213</v>
      </c>
      <c r="F348" s="2" t="s">
        <v>20204</v>
      </c>
      <c r="G348" s="2" t="s">
        <v>1</v>
      </c>
      <c r="I348" s="1" t="s">
        <v>9329</v>
      </c>
    </row>
    <row r="349" spans="1:9" x14ac:dyDescent="0.25">
      <c r="A349" s="1" t="s">
        <v>20321</v>
      </c>
      <c r="B349" s="1" t="s">
        <v>20320</v>
      </c>
      <c r="C349" s="1" t="s">
        <v>8455</v>
      </c>
      <c r="D349" s="1">
        <v>213</v>
      </c>
      <c r="F349" s="2" t="s">
        <v>20204</v>
      </c>
      <c r="G349" s="2" t="s">
        <v>1</v>
      </c>
      <c r="I349" s="1" t="s">
        <v>9329</v>
      </c>
    </row>
    <row r="350" spans="1:9" x14ac:dyDescent="0.25">
      <c r="A350" s="1" t="s">
        <v>20319</v>
      </c>
      <c r="B350" s="1" t="s">
        <v>20318</v>
      </c>
      <c r="C350" s="1" t="s">
        <v>8455</v>
      </c>
      <c r="D350" s="1">
        <v>384</v>
      </c>
      <c r="F350" s="2" t="s">
        <v>20204</v>
      </c>
      <c r="G350" s="2" t="s">
        <v>1</v>
      </c>
      <c r="I350" s="1" t="s">
        <v>0</v>
      </c>
    </row>
    <row r="351" spans="1:9" x14ac:dyDescent="0.25">
      <c r="A351" s="1" t="s">
        <v>20319</v>
      </c>
      <c r="B351" s="1" t="s">
        <v>20318</v>
      </c>
      <c r="C351" s="1" t="s">
        <v>8455</v>
      </c>
      <c r="D351" s="1">
        <v>384</v>
      </c>
      <c r="F351" s="2" t="s">
        <v>20204</v>
      </c>
      <c r="G351" s="2" t="s">
        <v>1</v>
      </c>
      <c r="I351" s="1" t="s">
        <v>0</v>
      </c>
    </row>
    <row r="352" spans="1:9" x14ac:dyDescent="0.25">
      <c r="A352" s="1" t="s">
        <v>20317</v>
      </c>
      <c r="B352" s="1" t="s">
        <v>20316</v>
      </c>
      <c r="C352" s="1" t="s">
        <v>8455</v>
      </c>
      <c r="D352" s="1">
        <v>398</v>
      </c>
      <c r="F352" s="2" t="s">
        <v>20204</v>
      </c>
      <c r="G352" s="2" t="s">
        <v>1</v>
      </c>
      <c r="I352" s="1" t="s">
        <v>17646</v>
      </c>
    </row>
    <row r="353" spans="1:9" x14ac:dyDescent="0.25">
      <c r="A353" s="1" t="s">
        <v>20317</v>
      </c>
      <c r="B353" s="1" t="s">
        <v>20316</v>
      </c>
      <c r="C353" s="1" t="s">
        <v>8455</v>
      </c>
      <c r="D353" s="1">
        <v>398</v>
      </c>
      <c r="F353" s="2" t="s">
        <v>20204</v>
      </c>
      <c r="G353" s="2" t="s">
        <v>1</v>
      </c>
      <c r="I353" s="1" t="s">
        <v>17646</v>
      </c>
    </row>
    <row r="354" spans="1:9" x14ac:dyDescent="0.25">
      <c r="A354" s="1" t="s">
        <v>20315</v>
      </c>
      <c r="B354" s="1" t="s">
        <v>20314</v>
      </c>
      <c r="C354" s="1" t="s">
        <v>8455</v>
      </c>
      <c r="D354" s="1">
        <v>398</v>
      </c>
      <c r="F354" s="2" t="s">
        <v>20204</v>
      </c>
      <c r="G354" s="2" t="s">
        <v>1</v>
      </c>
      <c r="I354" s="1" t="s">
        <v>9332</v>
      </c>
    </row>
    <row r="355" spans="1:9" x14ac:dyDescent="0.25">
      <c r="A355" s="1" t="s">
        <v>20315</v>
      </c>
      <c r="B355" s="1" t="s">
        <v>20314</v>
      </c>
      <c r="C355" s="1" t="s">
        <v>8455</v>
      </c>
      <c r="D355" s="1">
        <v>398</v>
      </c>
      <c r="F355" s="2" t="s">
        <v>20204</v>
      </c>
      <c r="G355" s="2" t="s">
        <v>1</v>
      </c>
      <c r="I355" s="1" t="s">
        <v>9332</v>
      </c>
    </row>
    <row r="356" spans="1:9" x14ac:dyDescent="0.25">
      <c r="A356" s="1" t="s">
        <v>20313</v>
      </c>
      <c r="B356" s="1" t="s">
        <v>20312</v>
      </c>
      <c r="C356" s="1" t="s">
        <v>59</v>
      </c>
      <c r="D356" s="1">
        <v>28</v>
      </c>
      <c r="F356" s="1" t="s">
        <v>2807</v>
      </c>
      <c r="G356" s="1" t="s">
        <v>27</v>
      </c>
      <c r="I356" s="1" t="s">
        <v>0</v>
      </c>
    </row>
    <row r="357" spans="1:9" x14ac:dyDescent="0.25">
      <c r="A357" s="1" t="s">
        <v>20313</v>
      </c>
      <c r="B357" s="1" t="s">
        <v>20312</v>
      </c>
      <c r="C357" s="1" t="s">
        <v>59</v>
      </c>
      <c r="D357" s="1">
        <v>28</v>
      </c>
      <c r="F357" s="1" t="s">
        <v>2807</v>
      </c>
      <c r="G357" s="1" t="s">
        <v>27</v>
      </c>
      <c r="I357" s="1" t="s">
        <v>0</v>
      </c>
    </row>
    <row r="358" spans="1:9" x14ac:dyDescent="0.25">
      <c r="A358" s="1" t="s">
        <v>20311</v>
      </c>
      <c r="B358" s="1" t="s">
        <v>20310</v>
      </c>
      <c r="C358" s="1" t="s">
        <v>8455</v>
      </c>
      <c r="D358" s="1">
        <v>8</v>
      </c>
      <c r="F358" s="1" t="s">
        <v>8642</v>
      </c>
      <c r="G358" s="1" t="s">
        <v>225</v>
      </c>
      <c r="I358" s="1" t="s">
        <v>0</v>
      </c>
    </row>
    <row r="359" spans="1:9" x14ac:dyDescent="0.25">
      <c r="A359" s="1" t="s">
        <v>20311</v>
      </c>
      <c r="B359" s="1" t="s">
        <v>20310</v>
      </c>
      <c r="C359" s="1" t="s">
        <v>8455</v>
      </c>
      <c r="D359" s="1">
        <v>8</v>
      </c>
      <c r="F359" s="1" t="s">
        <v>8642</v>
      </c>
      <c r="G359" s="1" t="s">
        <v>225</v>
      </c>
      <c r="I359" s="1" t="s">
        <v>0</v>
      </c>
    </row>
    <row r="360" spans="1:9" x14ac:dyDescent="0.25">
      <c r="A360" s="1" t="s">
        <v>20309</v>
      </c>
      <c r="B360" s="1" t="s">
        <v>20308</v>
      </c>
      <c r="C360" s="1" t="s">
        <v>8455</v>
      </c>
      <c r="D360" s="1">
        <v>14</v>
      </c>
      <c r="F360" s="1" t="s">
        <v>266</v>
      </c>
      <c r="G360" s="1" t="s">
        <v>48</v>
      </c>
      <c r="I360" s="1" t="s">
        <v>0</v>
      </c>
    </row>
    <row r="361" spans="1:9" x14ac:dyDescent="0.25">
      <c r="A361" s="1" t="s">
        <v>20309</v>
      </c>
      <c r="B361" s="1" t="s">
        <v>20308</v>
      </c>
      <c r="C361" s="1" t="s">
        <v>8455</v>
      </c>
      <c r="D361" s="1">
        <v>14</v>
      </c>
      <c r="F361" s="1" t="s">
        <v>266</v>
      </c>
      <c r="G361" s="1" t="s">
        <v>48</v>
      </c>
      <c r="I361" s="1" t="s">
        <v>0</v>
      </c>
    </row>
    <row r="362" spans="1:9" x14ac:dyDescent="0.25">
      <c r="A362" s="1" t="s">
        <v>20307</v>
      </c>
      <c r="B362" s="1" t="s">
        <v>20306</v>
      </c>
      <c r="C362" s="1" t="s">
        <v>8455</v>
      </c>
      <c r="D362" s="1">
        <v>299</v>
      </c>
      <c r="F362" s="1" t="s">
        <v>123</v>
      </c>
      <c r="G362" s="1" t="s">
        <v>1</v>
      </c>
      <c r="H362" s="1" t="s">
        <v>3386</v>
      </c>
      <c r="I362" s="1" t="s">
        <v>0</v>
      </c>
    </row>
    <row r="363" spans="1:9" x14ac:dyDescent="0.25">
      <c r="A363" s="1" t="s">
        <v>20307</v>
      </c>
      <c r="B363" s="1" t="s">
        <v>20306</v>
      </c>
      <c r="C363" s="1" t="s">
        <v>8455</v>
      </c>
      <c r="D363" s="1">
        <v>299</v>
      </c>
      <c r="F363" s="1" t="s">
        <v>123</v>
      </c>
      <c r="G363" s="1" t="s">
        <v>1</v>
      </c>
      <c r="H363" s="1" t="s">
        <v>3386</v>
      </c>
      <c r="I363" s="1" t="s">
        <v>0</v>
      </c>
    </row>
    <row r="364" spans="1:9" x14ac:dyDescent="0.25">
      <c r="A364" s="1" t="s">
        <v>20305</v>
      </c>
      <c r="B364" s="1" t="s">
        <v>20304</v>
      </c>
      <c r="C364" s="1" t="s">
        <v>8455</v>
      </c>
      <c r="D364" s="1">
        <v>310</v>
      </c>
      <c r="F364" s="1" t="s">
        <v>123</v>
      </c>
      <c r="G364" s="1" t="s">
        <v>1</v>
      </c>
      <c r="H364" s="1" t="s">
        <v>3386</v>
      </c>
      <c r="I364" s="1" t="s">
        <v>0</v>
      </c>
    </row>
    <row r="365" spans="1:9" x14ac:dyDescent="0.25">
      <c r="A365" s="1" t="s">
        <v>20305</v>
      </c>
      <c r="B365" s="1" t="s">
        <v>20304</v>
      </c>
      <c r="C365" s="1" t="s">
        <v>8455</v>
      </c>
      <c r="D365" s="1">
        <v>310</v>
      </c>
      <c r="F365" s="1" t="s">
        <v>123</v>
      </c>
      <c r="G365" s="1" t="s">
        <v>1</v>
      </c>
      <c r="H365" s="1" t="s">
        <v>3386</v>
      </c>
      <c r="I365" s="1" t="s">
        <v>0</v>
      </c>
    </row>
    <row r="366" spans="1:9" x14ac:dyDescent="0.25">
      <c r="A366" s="1" t="s">
        <v>20303</v>
      </c>
      <c r="B366" s="1" t="s">
        <v>20302</v>
      </c>
      <c r="C366" s="1" t="s">
        <v>8455</v>
      </c>
      <c r="D366" s="1">
        <v>37</v>
      </c>
      <c r="F366" s="1" t="s">
        <v>16618</v>
      </c>
      <c r="G366" s="1" t="s">
        <v>27</v>
      </c>
      <c r="I366" s="1" t="s">
        <v>0</v>
      </c>
    </row>
    <row r="367" spans="1:9" x14ac:dyDescent="0.25">
      <c r="A367" s="1" t="s">
        <v>20303</v>
      </c>
      <c r="B367" s="1" t="s">
        <v>20302</v>
      </c>
      <c r="C367" s="1" t="s">
        <v>8455</v>
      </c>
      <c r="D367" s="1">
        <v>37</v>
      </c>
      <c r="F367" s="1" t="s">
        <v>16618</v>
      </c>
      <c r="G367" s="1" t="s">
        <v>27</v>
      </c>
      <c r="I367" s="1" t="s">
        <v>0</v>
      </c>
    </row>
    <row r="368" spans="1:9" x14ac:dyDescent="0.25">
      <c r="A368" s="1" t="s">
        <v>20301</v>
      </c>
      <c r="B368" s="1" t="s">
        <v>20300</v>
      </c>
      <c r="C368" s="1" t="s">
        <v>8455</v>
      </c>
      <c r="D368" s="1">
        <v>12</v>
      </c>
      <c r="F368" s="1" t="s">
        <v>20299</v>
      </c>
      <c r="G368" s="1" t="s">
        <v>48</v>
      </c>
      <c r="I368" s="1" t="s">
        <v>0</v>
      </c>
    </row>
    <row r="369" spans="1:9" x14ac:dyDescent="0.25">
      <c r="A369" s="1" t="s">
        <v>20301</v>
      </c>
      <c r="B369" s="1" t="s">
        <v>20300</v>
      </c>
      <c r="C369" s="1" t="s">
        <v>8455</v>
      </c>
      <c r="D369" s="1">
        <v>12</v>
      </c>
      <c r="F369" s="1" t="s">
        <v>20299</v>
      </c>
      <c r="G369" s="1" t="s">
        <v>48</v>
      </c>
      <c r="I369" s="1" t="s">
        <v>0</v>
      </c>
    </row>
    <row r="370" spans="1:9" x14ac:dyDescent="0.25">
      <c r="A370" s="1" t="s">
        <v>20298</v>
      </c>
      <c r="B370" s="1" t="s">
        <v>20297</v>
      </c>
      <c r="C370" s="1" t="s">
        <v>8455</v>
      </c>
      <c r="D370" s="1">
        <v>17</v>
      </c>
      <c r="F370" s="1" t="s">
        <v>20290</v>
      </c>
      <c r="G370" s="1" t="s">
        <v>225</v>
      </c>
      <c r="I370" s="1" t="s">
        <v>0</v>
      </c>
    </row>
    <row r="371" spans="1:9" x14ac:dyDescent="0.25">
      <c r="A371" s="1" t="s">
        <v>20298</v>
      </c>
      <c r="B371" s="1" t="s">
        <v>20297</v>
      </c>
      <c r="C371" s="1" t="s">
        <v>8455</v>
      </c>
      <c r="D371" s="1">
        <v>17</v>
      </c>
      <c r="F371" s="1" t="s">
        <v>20290</v>
      </c>
      <c r="G371" s="1" t="s">
        <v>225</v>
      </c>
      <c r="I371" s="1" t="s">
        <v>0</v>
      </c>
    </row>
    <row r="372" spans="1:9" x14ac:dyDescent="0.25">
      <c r="A372" s="1" t="s">
        <v>20296</v>
      </c>
      <c r="B372" s="1" t="s">
        <v>20295</v>
      </c>
      <c r="C372" s="1" t="s">
        <v>59</v>
      </c>
      <c r="D372" s="1">
        <v>69</v>
      </c>
      <c r="F372" s="1" t="s">
        <v>8995</v>
      </c>
      <c r="G372" s="1" t="s">
        <v>27</v>
      </c>
      <c r="I372" s="1" t="s">
        <v>0</v>
      </c>
    </row>
    <row r="373" spans="1:9" x14ac:dyDescent="0.25">
      <c r="A373" s="1" t="s">
        <v>20296</v>
      </c>
      <c r="B373" s="1" t="s">
        <v>20295</v>
      </c>
      <c r="C373" s="1" t="s">
        <v>59</v>
      </c>
      <c r="D373" s="1">
        <v>69</v>
      </c>
      <c r="F373" s="1" t="s">
        <v>8995</v>
      </c>
      <c r="G373" s="1" t="s">
        <v>27</v>
      </c>
      <c r="I373" s="1" t="s">
        <v>0</v>
      </c>
    </row>
    <row r="374" spans="1:9" x14ac:dyDescent="0.25">
      <c r="A374" s="1" t="s">
        <v>20294</v>
      </c>
      <c r="B374" s="1" t="s">
        <v>20293</v>
      </c>
      <c r="C374" s="1" t="s">
        <v>8455</v>
      </c>
      <c r="D374" s="1">
        <v>46</v>
      </c>
      <c r="F374" s="1" t="s">
        <v>15581</v>
      </c>
      <c r="G374" s="1" t="s">
        <v>1</v>
      </c>
      <c r="I374" s="1" t="s">
        <v>0</v>
      </c>
    </row>
    <row r="375" spans="1:9" x14ac:dyDescent="0.25">
      <c r="A375" s="1" t="s">
        <v>20294</v>
      </c>
      <c r="B375" s="1" t="s">
        <v>20293</v>
      </c>
      <c r="C375" s="1" t="s">
        <v>8455</v>
      </c>
      <c r="D375" s="1">
        <v>46</v>
      </c>
      <c r="F375" s="1" t="s">
        <v>15581</v>
      </c>
      <c r="G375" s="1" t="s">
        <v>1</v>
      </c>
      <c r="I375" s="1" t="s">
        <v>0</v>
      </c>
    </row>
    <row r="376" spans="1:9" x14ac:dyDescent="0.25">
      <c r="A376" s="1" t="s">
        <v>20292</v>
      </c>
      <c r="B376" s="1" t="s">
        <v>20291</v>
      </c>
      <c r="C376" s="1" t="s">
        <v>8455</v>
      </c>
      <c r="D376" s="1">
        <v>9</v>
      </c>
      <c r="F376" s="1" t="s">
        <v>20290</v>
      </c>
      <c r="G376" s="1" t="s">
        <v>225</v>
      </c>
      <c r="I376" s="1" t="s">
        <v>0</v>
      </c>
    </row>
    <row r="377" spans="1:9" x14ac:dyDescent="0.25">
      <c r="A377" s="1" t="s">
        <v>20292</v>
      </c>
      <c r="B377" s="1" t="s">
        <v>20291</v>
      </c>
      <c r="C377" s="1" t="s">
        <v>8455</v>
      </c>
      <c r="D377" s="1">
        <v>9</v>
      </c>
      <c r="F377" s="1" t="s">
        <v>20290</v>
      </c>
      <c r="G377" s="1" t="s">
        <v>225</v>
      </c>
      <c r="I377" s="1" t="s">
        <v>0</v>
      </c>
    </row>
    <row r="378" spans="1:9" x14ac:dyDescent="0.25">
      <c r="A378" s="1" t="s">
        <v>20289</v>
      </c>
      <c r="B378" s="1" t="s">
        <v>20288</v>
      </c>
      <c r="C378" s="1" t="s">
        <v>8455</v>
      </c>
      <c r="D378" s="1">
        <v>43</v>
      </c>
      <c r="F378" s="1" t="s">
        <v>15581</v>
      </c>
      <c r="G378" s="1" t="s">
        <v>1</v>
      </c>
      <c r="I378" s="1" t="s">
        <v>0</v>
      </c>
    </row>
    <row r="379" spans="1:9" x14ac:dyDescent="0.25">
      <c r="A379" s="1" t="s">
        <v>20289</v>
      </c>
      <c r="B379" s="1" t="s">
        <v>20288</v>
      </c>
      <c r="C379" s="1" t="s">
        <v>8455</v>
      </c>
      <c r="D379" s="1">
        <v>43</v>
      </c>
      <c r="F379" s="1" t="s">
        <v>15581</v>
      </c>
      <c r="G379" s="1" t="s">
        <v>1</v>
      </c>
      <c r="I379" s="1" t="s">
        <v>0</v>
      </c>
    </row>
    <row r="380" spans="1:9" x14ac:dyDescent="0.25">
      <c r="A380" s="1" t="s">
        <v>20287</v>
      </c>
      <c r="B380" s="1" t="s">
        <v>20286</v>
      </c>
      <c r="C380" s="1" t="s">
        <v>8455</v>
      </c>
      <c r="D380" s="1">
        <v>32</v>
      </c>
      <c r="F380" s="1" t="s">
        <v>20194</v>
      </c>
      <c r="G380" s="1" t="s">
        <v>27</v>
      </c>
      <c r="I380" s="1" t="s">
        <v>0</v>
      </c>
    </row>
    <row r="381" spans="1:9" x14ac:dyDescent="0.25">
      <c r="A381" s="1" t="s">
        <v>20287</v>
      </c>
      <c r="B381" s="1" t="s">
        <v>20286</v>
      </c>
      <c r="C381" s="1" t="s">
        <v>8455</v>
      </c>
      <c r="D381" s="1">
        <v>32</v>
      </c>
      <c r="F381" s="1" t="s">
        <v>20194</v>
      </c>
      <c r="G381" s="1" t="s">
        <v>27</v>
      </c>
      <c r="I381" s="1" t="s">
        <v>0</v>
      </c>
    </row>
    <row r="382" spans="1:9" x14ac:dyDescent="0.25">
      <c r="A382" s="1" t="s">
        <v>20285</v>
      </c>
      <c r="B382" s="1" t="s">
        <v>20284</v>
      </c>
      <c r="C382" s="1" t="s">
        <v>8455</v>
      </c>
      <c r="D382" s="1">
        <v>16</v>
      </c>
      <c r="F382" s="1" t="s">
        <v>8731</v>
      </c>
      <c r="G382" s="1" t="s">
        <v>27</v>
      </c>
      <c r="I382" s="1" t="s">
        <v>0</v>
      </c>
    </row>
    <row r="383" spans="1:9" x14ac:dyDescent="0.25">
      <c r="A383" s="1" t="s">
        <v>20285</v>
      </c>
      <c r="B383" s="1" t="s">
        <v>20284</v>
      </c>
      <c r="C383" s="1" t="s">
        <v>8455</v>
      </c>
      <c r="D383" s="1">
        <v>16</v>
      </c>
      <c r="F383" s="1" t="s">
        <v>8731</v>
      </c>
      <c r="G383" s="1" t="s">
        <v>27</v>
      </c>
      <c r="I383" s="1" t="s">
        <v>0</v>
      </c>
    </row>
    <row r="384" spans="1:9" x14ac:dyDescent="0.25">
      <c r="A384" s="1" t="s">
        <v>20283</v>
      </c>
      <c r="B384" s="1" t="s">
        <v>20282</v>
      </c>
      <c r="C384" s="1" t="s">
        <v>8455</v>
      </c>
      <c r="D384" s="1">
        <v>18</v>
      </c>
      <c r="F384" s="1" t="s">
        <v>20194</v>
      </c>
      <c r="G384" s="1" t="s">
        <v>27</v>
      </c>
      <c r="I384" s="1" t="s">
        <v>0</v>
      </c>
    </row>
    <row r="385" spans="1:9" x14ac:dyDescent="0.25">
      <c r="A385" s="1" t="s">
        <v>20283</v>
      </c>
      <c r="B385" s="1" t="s">
        <v>20282</v>
      </c>
      <c r="C385" s="1" t="s">
        <v>8455</v>
      </c>
      <c r="D385" s="1">
        <v>18</v>
      </c>
      <c r="F385" s="1" t="s">
        <v>20194</v>
      </c>
      <c r="G385" s="1" t="s">
        <v>27</v>
      </c>
      <c r="I385" s="1" t="s">
        <v>0</v>
      </c>
    </row>
    <row r="386" spans="1:9" x14ac:dyDescent="0.25">
      <c r="A386" s="1" t="s">
        <v>20281</v>
      </c>
      <c r="B386" s="1" t="s">
        <v>20280</v>
      </c>
      <c r="C386" s="1" t="s">
        <v>8455</v>
      </c>
      <c r="D386" s="1">
        <v>700</v>
      </c>
      <c r="F386" s="1" t="s">
        <v>123</v>
      </c>
      <c r="G386" s="1" t="s">
        <v>1</v>
      </c>
      <c r="H386" s="1" t="s">
        <v>3386</v>
      </c>
      <c r="I386" s="1" t="s">
        <v>0</v>
      </c>
    </row>
    <row r="387" spans="1:9" x14ac:dyDescent="0.25">
      <c r="A387" s="1" t="s">
        <v>20281</v>
      </c>
      <c r="B387" s="1" t="s">
        <v>20280</v>
      </c>
      <c r="C387" s="1" t="s">
        <v>8455</v>
      </c>
      <c r="D387" s="1">
        <v>700</v>
      </c>
      <c r="F387" s="1" t="s">
        <v>123</v>
      </c>
      <c r="G387" s="1" t="s">
        <v>1</v>
      </c>
      <c r="H387" s="1" t="s">
        <v>3386</v>
      </c>
      <c r="I387" s="1" t="s">
        <v>0</v>
      </c>
    </row>
    <row r="388" spans="1:9" x14ac:dyDescent="0.25">
      <c r="A388" s="1" t="s">
        <v>20279</v>
      </c>
      <c r="B388" s="1" t="s">
        <v>8653</v>
      </c>
      <c r="C388" s="1" t="s">
        <v>8455</v>
      </c>
      <c r="D388" s="1">
        <v>20</v>
      </c>
      <c r="F388" s="1" t="s">
        <v>8624</v>
      </c>
      <c r="G388" s="1" t="s">
        <v>27</v>
      </c>
      <c r="I388" s="1" t="s">
        <v>0</v>
      </c>
    </row>
    <row r="389" spans="1:9" x14ac:dyDescent="0.25">
      <c r="A389" s="1" t="s">
        <v>20279</v>
      </c>
      <c r="B389" s="1" t="s">
        <v>8653</v>
      </c>
      <c r="C389" s="1" t="s">
        <v>8455</v>
      </c>
      <c r="D389" s="1">
        <v>20</v>
      </c>
      <c r="F389" s="1" t="s">
        <v>8624</v>
      </c>
      <c r="G389" s="1" t="s">
        <v>27</v>
      </c>
      <c r="I389" s="1" t="s">
        <v>0</v>
      </c>
    </row>
    <row r="390" spans="1:9" x14ac:dyDescent="0.25">
      <c r="A390" s="1" t="s">
        <v>20278</v>
      </c>
      <c r="B390" s="1" t="s">
        <v>20277</v>
      </c>
      <c r="C390" s="1" t="s">
        <v>59</v>
      </c>
      <c r="D390" s="1">
        <v>26</v>
      </c>
      <c r="F390" s="1" t="s">
        <v>20272</v>
      </c>
      <c r="G390" s="1" t="s">
        <v>27</v>
      </c>
      <c r="I390" s="1" t="s">
        <v>0</v>
      </c>
    </row>
    <row r="391" spans="1:9" x14ac:dyDescent="0.25">
      <c r="A391" s="1" t="s">
        <v>20278</v>
      </c>
      <c r="B391" s="1" t="s">
        <v>20277</v>
      </c>
      <c r="C391" s="1" t="s">
        <v>59</v>
      </c>
      <c r="D391" s="1">
        <v>26</v>
      </c>
      <c r="F391" s="1" t="s">
        <v>20272</v>
      </c>
      <c r="G391" s="1" t="s">
        <v>27</v>
      </c>
      <c r="I391" s="1" t="s">
        <v>0</v>
      </c>
    </row>
    <row r="392" spans="1:9" x14ac:dyDescent="0.25">
      <c r="A392" s="1" t="s">
        <v>20276</v>
      </c>
      <c r="B392" s="1" t="s">
        <v>20275</v>
      </c>
      <c r="C392" s="1" t="s">
        <v>59</v>
      </c>
      <c r="D392" s="1">
        <v>23</v>
      </c>
      <c r="F392" s="1" t="s">
        <v>20272</v>
      </c>
      <c r="G392" s="1" t="s">
        <v>27</v>
      </c>
      <c r="I392" s="1" t="s">
        <v>0</v>
      </c>
    </row>
    <row r="393" spans="1:9" x14ac:dyDescent="0.25">
      <c r="A393" s="1" t="s">
        <v>20276</v>
      </c>
      <c r="B393" s="1" t="s">
        <v>20275</v>
      </c>
      <c r="C393" s="1" t="s">
        <v>59</v>
      </c>
      <c r="D393" s="1">
        <v>23</v>
      </c>
      <c r="F393" s="1" t="s">
        <v>20272</v>
      </c>
      <c r="G393" s="1" t="s">
        <v>27</v>
      </c>
      <c r="I393" s="1" t="s">
        <v>0</v>
      </c>
    </row>
    <row r="394" spans="1:9" x14ac:dyDescent="0.25">
      <c r="A394" s="1" t="s">
        <v>20274</v>
      </c>
      <c r="B394" s="1" t="s">
        <v>20273</v>
      </c>
      <c r="C394" s="1" t="s">
        <v>59</v>
      </c>
      <c r="D394" s="1">
        <v>23</v>
      </c>
      <c r="F394" s="1" t="s">
        <v>20272</v>
      </c>
      <c r="G394" s="1" t="s">
        <v>27</v>
      </c>
      <c r="I394" s="1" t="s">
        <v>441</v>
      </c>
    </row>
    <row r="395" spans="1:9" x14ac:dyDescent="0.25">
      <c r="A395" s="1" t="s">
        <v>20274</v>
      </c>
      <c r="B395" s="1" t="s">
        <v>20273</v>
      </c>
      <c r="C395" s="1" t="s">
        <v>59</v>
      </c>
      <c r="D395" s="1">
        <v>23</v>
      </c>
      <c r="F395" s="1" t="s">
        <v>20272</v>
      </c>
      <c r="G395" s="1" t="s">
        <v>27</v>
      </c>
      <c r="I395" s="1" t="s">
        <v>441</v>
      </c>
    </row>
    <row r="396" spans="1:9" x14ac:dyDescent="0.25">
      <c r="A396" s="1" t="s">
        <v>20271</v>
      </c>
      <c r="B396" s="1" t="s">
        <v>20270</v>
      </c>
      <c r="C396" s="1" t="s">
        <v>59</v>
      </c>
      <c r="D396" s="1">
        <v>40</v>
      </c>
      <c r="F396" s="1" t="s">
        <v>8995</v>
      </c>
      <c r="G396" s="1" t="s">
        <v>27</v>
      </c>
      <c r="I396" s="1" t="s">
        <v>441</v>
      </c>
    </row>
    <row r="397" spans="1:9" x14ac:dyDescent="0.25">
      <c r="A397" s="1" t="s">
        <v>20271</v>
      </c>
      <c r="B397" s="1" t="s">
        <v>20270</v>
      </c>
      <c r="C397" s="1" t="s">
        <v>59</v>
      </c>
      <c r="D397" s="1">
        <v>40</v>
      </c>
      <c r="F397" s="1" t="s">
        <v>8995</v>
      </c>
      <c r="G397" s="1" t="s">
        <v>27</v>
      </c>
      <c r="I397" s="1" t="s">
        <v>441</v>
      </c>
    </row>
    <row r="398" spans="1:9" x14ac:dyDescent="0.25">
      <c r="A398" s="1" t="s">
        <v>20269</v>
      </c>
      <c r="B398" s="1" t="s">
        <v>20268</v>
      </c>
      <c r="C398" s="1" t="s">
        <v>8455</v>
      </c>
      <c r="D398" s="1">
        <v>56</v>
      </c>
      <c r="F398" s="1" t="s">
        <v>2908</v>
      </c>
      <c r="G398" s="1" t="s">
        <v>225</v>
      </c>
      <c r="I398" s="1" t="s">
        <v>0</v>
      </c>
    </row>
    <row r="399" spans="1:9" x14ac:dyDescent="0.25">
      <c r="A399" s="1" t="s">
        <v>20269</v>
      </c>
      <c r="B399" s="1" t="s">
        <v>20268</v>
      </c>
      <c r="C399" s="1" t="s">
        <v>8455</v>
      </c>
      <c r="D399" s="1">
        <v>56</v>
      </c>
      <c r="F399" s="1" t="s">
        <v>2908</v>
      </c>
      <c r="G399" s="1" t="s">
        <v>225</v>
      </c>
      <c r="I399" s="1" t="s">
        <v>0</v>
      </c>
    </row>
    <row r="400" spans="1:9" x14ac:dyDescent="0.25">
      <c r="A400" s="1" t="s">
        <v>20267</v>
      </c>
      <c r="B400" s="1" t="s">
        <v>20266</v>
      </c>
      <c r="C400" s="1" t="s">
        <v>8455</v>
      </c>
      <c r="D400" s="1">
        <v>786</v>
      </c>
      <c r="F400" s="1" t="s">
        <v>123</v>
      </c>
      <c r="G400" s="1" t="s">
        <v>1</v>
      </c>
      <c r="H400" s="1" t="s">
        <v>3386</v>
      </c>
      <c r="I400" s="1" t="s">
        <v>0</v>
      </c>
    </row>
    <row r="401" spans="1:9" x14ac:dyDescent="0.25">
      <c r="A401" s="1" t="s">
        <v>20267</v>
      </c>
      <c r="B401" s="1" t="s">
        <v>20266</v>
      </c>
      <c r="C401" s="1" t="s">
        <v>8455</v>
      </c>
      <c r="D401" s="1">
        <v>786</v>
      </c>
      <c r="F401" s="1" t="s">
        <v>123</v>
      </c>
      <c r="G401" s="1" t="s">
        <v>1</v>
      </c>
      <c r="H401" s="1" t="s">
        <v>3386</v>
      </c>
      <c r="I401" s="1" t="s">
        <v>0</v>
      </c>
    </row>
    <row r="402" spans="1:9" x14ac:dyDescent="0.25">
      <c r="A402" s="1" t="s">
        <v>20265</v>
      </c>
      <c r="B402" s="1" t="s">
        <v>20264</v>
      </c>
      <c r="C402" s="1" t="s">
        <v>8455</v>
      </c>
      <c r="D402" s="1">
        <v>788</v>
      </c>
      <c r="F402" s="1" t="s">
        <v>123</v>
      </c>
      <c r="G402" s="1" t="s">
        <v>1</v>
      </c>
      <c r="H402" s="1" t="s">
        <v>3386</v>
      </c>
      <c r="I402" s="1" t="s">
        <v>0</v>
      </c>
    </row>
    <row r="403" spans="1:9" x14ac:dyDescent="0.25">
      <c r="A403" s="1" t="s">
        <v>20265</v>
      </c>
      <c r="B403" s="1" t="s">
        <v>20264</v>
      </c>
      <c r="C403" s="1" t="s">
        <v>8455</v>
      </c>
      <c r="D403" s="1">
        <v>788</v>
      </c>
      <c r="F403" s="1" t="s">
        <v>123</v>
      </c>
      <c r="G403" s="1" t="s">
        <v>1</v>
      </c>
      <c r="H403" s="1" t="s">
        <v>3386</v>
      </c>
      <c r="I403" s="1" t="s">
        <v>0</v>
      </c>
    </row>
    <row r="404" spans="1:9" x14ac:dyDescent="0.25">
      <c r="A404" s="1" t="s">
        <v>20263</v>
      </c>
      <c r="B404" s="1" t="s">
        <v>20262</v>
      </c>
      <c r="C404" s="1" t="s">
        <v>8455</v>
      </c>
      <c r="D404" s="1">
        <v>222</v>
      </c>
      <c r="F404" s="1" t="s">
        <v>123</v>
      </c>
      <c r="G404" s="1" t="s">
        <v>1</v>
      </c>
      <c r="H404" s="1" t="s">
        <v>3386</v>
      </c>
      <c r="I404" s="1" t="s">
        <v>0</v>
      </c>
    </row>
    <row r="405" spans="1:9" x14ac:dyDescent="0.25">
      <c r="A405" s="1" t="s">
        <v>20263</v>
      </c>
      <c r="B405" s="1" t="s">
        <v>20262</v>
      </c>
      <c r="C405" s="1" t="s">
        <v>8455</v>
      </c>
      <c r="D405" s="1">
        <v>222</v>
      </c>
      <c r="F405" s="1" t="s">
        <v>123</v>
      </c>
      <c r="G405" s="1" t="s">
        <v>1</v>
      </c>
      <c r="H405" s="1" t="s">
        <v>3386</v>
      </c>
      <c r="I405" s="1" t="s">
        <v>0</v>
      </c>
    </row>
    <row r="406" spans="1:9" x14ac:dyDescent="0.25">
      <c r="A406" s="1" t="s">
        <v>20261</v>
      </c>
      <c r="B406" s="1" t="s">
        <v>20260</v>
      </c>
      <c r="C406" s="1" t="s">
        <v>8455</v>
      </c>
      <c r="D406" s="1">
        <v>238</v>
      </c>
      <c r="F406" s="1" t="s">
        <v>123</v>
      </c>
      <c r="G406" s="1" t="s">
        <v>1</v>
      </c>
      <c r="H406" s="1" t="s">
        <v>3386</v>
      </c>
      <c r="I406" s="1" t="s">
        <v>0</v>
      </c>
    </row>
    <row r="407" spans="1:9" x14ac:dyDescent="0.25">
      <c r="A407" s="1" t="s">
        <v>20261</v>
      </c>
      <c r="B407" s="1" t="s">
        <v>20260</v>
      </c>
      <c r="C407" s="1" t="s">
        <v>8455</v>
      </c>
      <c r="D407" s="1">
        <v>238</v>
      </c>
      <c r="F407" s="1" t="s">
        <v>123</v>
      </c>
      <c r="G407" s="1" t="s">
        <v>1</v>
      </c>
      <c r="H407" s="1" t="s">
        <v>3386</v>
      </c>
      <c r="I407" s="1" t="s">
        <v>0</v>
      </c>
    </row>
    <row r="408" spans="1:9" x14ac:dyDescent="0.25">
      <c r="A408" s="1" t="s">
        <v>20259</v>
      </c>
      <c r="B408" s="1" t="s">
        <v>20258</v>
      </c>
      <c r="C408" s="1" t="s">
        <v>59</v>
      </c>
      <c r="D408" s="1">
        <v>5</v>
      </c>
      <c r="F408" s="1" t="s">
        <v>2793</v>
      </c>
      <c r="G408" s="1" t="s">
        <v>27</v>
      </c>
      <c r="I408" s="1" t="s">
        <v>0</v>
      </c>
    </row>
    <row r="409" spans="1:9" x14ac:dyDescent="0.25">
      <c r="A409" s="1" t="s">
        <v>20259</v>
      </c>
      <c r="B409" s="1" t="s">
        <v>20258</v>
      </c>
      <c r="C409" s="1" t="s">
        <v>59</v>
      </c>
      <c r="D409" s="1">
        <v>5</v>
      </c>
      <c r="F409" s="1" t="s">
        <v>2793</v>
      </c>
      <c r="G409" s="1" t="s">
        <v>27</v>
      </c>
      <c r="I409" s="1" t="s">
        <v>0</v>
      </c>
    </row>
    <row r="410" spans="1:9" x14ac:dyDescent="0.25">
      <c r="A410" s="1" t="s">
        <v>20257</v>
      </c>
      <c r="B410" s="1" t="s">
        <v>20256</v>
      </c>
      <c r="C410" s="1" t="s">
        <v>8455</v>
      </c>
      <c r="D410" s="1">
        <v>175</v>
      </c>
      <c r="F410" s="1" t="s">
        <v>123</v>
      </c>
      <c r="G410" s="1" t="s">
        <v>1</v>
      </c>
      <c r="H410" s="1" t="s">
        <v>3386</v>
      </c>
      <c r="I410" s="1" t="s">
        <v>0</v>
      </c>
    </row>
    <row r="411" spans="1:9" x14ac:dyDescent="0.25">
      <c r="A411" s="1" t="s">
        <v>20257</v>
      </c>
      <c r="B411" s="1" t="s">
        <v>20256</v>
      </c>
      <c r="C411" s="1" t="s">
        <v>8455</v>
      </c>
      <c r="D411" s="1">
        <v>175</v>
      </c>
      <c r="F411" s="1" t="s">
        <v>123</v>
      </c>
      <c r="G411" s="1" t="s">
        <v>1</v>
      </c>
      <c r="H411" s="1" t="s">
        <v>3386</v>
      </c>
      <c r="I411" s="1" t="s">
        <v>0</v>
      </c>
    </row>
    <row r="412" spans="1:9" x14ac:dyDescent="0.25">
      <c r="A412" s="1" t="s">
        <v>20255</v>
      </c>
      <c r="B412" s="1" t="s">
        <v>20254</v>
      </c>
      <c r="C412" s="1" t="s">
        <v>8455</v>
      </c>
      <c r="D412" s="1">
        <v>22</v>
      </c>
      <c r="F412" s="1" t="s">
        <v>8624</v>
      </c>
      <c r="G412" s="1" t="s">
        <v>27</v>
      </c>
      <c r="I412" s="1" t="s">
        <v>0</v>
      </c>
    </row>
    <row r="413" spans="1:9" x14ac:dyDescent="0.25">
      <c r="A413" s="1" t="s">
        <v>20255</v>
      </c>
      <c r="B413" s="1" t="s">
        <v>20254</v>
      </c>
      <c r="C413" s="1" t="s">
        <v>8455</v>
      </c>
      <c r="D413" s="1">
        <v>22</v>
      </c>
      <c r="F413" s="1" t="s">
        <v>8624</v>
      </c>
      <c r="G413" s="1" t="s">
        <v>27</v>
      </c>
      <c r="I413" s="1" t="s">
        <v>0</v>
      </c>
    </row>
    <row r="414" spans="1:9" x14ac:dyDescent="0.25">
      <c r="A414" s="1" t="s">
        <v>20253</v>
      </c>
      <c r="B414" s="1" t="s">
        <v>20252</v>
      </c>
      <c r="C414" s="1" t="s">
        <v>59</v>
      </c>
      <c r="D414" s="1">
        <v>74</v>
      </c>
      <c r="F414" s="1" t="s">
        <v>123</v>
      </c>
      <c r="G414" s="1" t="s">
        <v>27</v>
      </c>
      <c r="I414" s="1" t="s">
        <v>20251</v>
      </c>
    </row>
    <row r="415" spans="1:9" x14ac:dyDescent="0.25">
      <c r="A415" s="1" t="s">
        <v>20253</v>
      </c>
      <c r="B415" s="1" t="s">
        <v>20252</v>
      </c>
      <c r="C415" s="1" t="s">
        <v>59</v>
      </c>
      <c r="D415" s="1">
        <v>74</v>
      </c>
      <c r="F415" s="1" t="s">
        <v>123</v>
      </c>
      <c r="G415" s="1" t="s">
        <v>27</v>
      </c>
      <c r="I415" s="1" t="s">
        <v>20251</v>
      </c>
    </row>
    <row r="416" spans="1:9" x14ac:dyDescent="0.25">
      <c r="A416" s="1" t="s">
        <v>20250</v>
      </c>
      <c r="B416" s="1" t="s">
        <v>20249</v>
      </c>
      <c r="C416" s="1" t="s">
        <v>59</v>
      </c>
      <c r="D416" s="1">
        <v>5</v>
      </c>
      <c r="F416" s="1" t="s">
        <v>123</v>
      </c>
      <c r="G416" s="1" t="s">
        <v>27</v>
      </c>
      <c r="I416" s="1" t="s">
        <v>0</v>
      </c>
    </row>
    <row r="417" spans="1:9" x14ac:dyDescent="0.25">
      <c r="A417" s="1" t="s">
        <v>20250</v>
      </c>
      <c r="B417" s="1" t="s">
        <v>20249</v>
      </c>
      <c r="C417" s="1" t="s">
        <v>59</v>
      </c>
      <c r="D417" s="1">
        <v>5</v>
      </c>
      <c r="F417" s="1" t="s">
        <v>123</v>
      </c>
      <c r="G417" s="1" t="s">
        <v>27</v>
      </c>
      <c r="I417" s="1" t="s">
        <v>0</v>
      </c>
    </row>
    <row r="418" spans="1:9" x14ac:dyDescent="0.25">
      <c r="A418" s="1" t="s">
        <v>20248</v>
      </c>
      <c r="B418" s="1" t="s">
        <v>20247</v>
      </c>
      <c r="C418" s="1" t="s">
        <v>8455</v>
      </c>
      <c r="D418" s="1">
        <v>13</v>
      </c>
      <c r="F418" s="1" t="s">
        <v>20242</v>
      </c>
      <c r="G418" s="1" t="s">
        <v>1</v>
      </c>
      <c r="I418" s="1" t="s">
        <v>751</v>
      </c>
    </row>
    <row r="419" spans="1:9" x14ac:dyDescent="0.25">
      <c r="A419" s="1" t="s">
        <v>20248</v>
      </c>
      <c r="B419" s="1" t="s">
        <v>20247</v>
      </c>
      <c r="C419" s="1" t="s">
        <v>8455</v>
      </c>
      <c r="D419" s="1">
        <v>13</v>
      </c>
      <c r="F419" s="1" t="s">
        <v>20242</v>
      </c>
      <c r="G419" s="1" t="s">
        <v>1</v>
      </c>
      <c r="I419" s="1" t="s">
        <v>751</v>
      </c>
    </row>
    <row r="420" spans="1:9" x14ac:dyDescent="0.25">
      <c r="A420" s="1" t="s">
        <v>20246</v>
      </c>
      <c r="B420" s="1" t="s">
        <v>20245</v>
      </c>
      <c r="C420" s="1" t="s">
        <v>8455</v>
      </c>
      <c r="D420" s="1">
        <v>13</v>
      </c>
      <c r="F420" s="1" t="s">
        <v>20242</v>
      </c>
      <c r="G420" s="1" t="s">
        <v>1</v>
      </c>
      <c r="I420" s="1" t="s">
        <v>1205</v>
      </c>
    </row>
    <row r="421" spans="1:9" x14ac:dyDescent="0.25">
      <c r="A421" s="1" t="s">
        <v>20246</v>
      </c>
      <c r="B421" s="1" t="s">
        <v>20245</v>
      </c>
      <c r="C421" s="1" t="s">
        <v>8455</v>
      </c>
      <c r="D421" s="1">
        <v>13</v>
      </c>
      <c r="F421" s="1" t="s">
        <v>20242</v>
      </c>
      <c r="G421" s="1" t="s">
        <v>1</v>
      </c>
      <c r="I421" s="1" t="s">
        <v>1205</v>
      </c>
    </row>
    <row r="422" spans="1:9" x14ac:dyDescent="0.25">
      <c r="A422" s="1" t="s">
        <v>20244</v>
      </c>
      <c r="B422" s="1" t="s">
        <v>20243</v>
      </c>
      <c r="C422" s="1" t="s">
        <v>8455</v>
      </c>
      <c r="D422" s="1">
        <v>13</v>
      </c>
      <c r="F422" s="1" t="s">
        <v>20242</v>
      </c>
      <c r="G422" s="1" t="s">
        <v>1</v>
      </c>
      <c r="I422" s="1" t="s">
        <v>1763</v>
      </c>
    </row>
    <row r="423" spans="1:9" x14ac:dyDescent="0.25">
      <c r="A423" s="1" t="s">
        <v>20244</v>
      </c>
      <c r="B423" s="1" t="s">
        <v>20243</v>
      </c>
      <c r="C423" s="1" t="s">
        <v>8455</v>
      </c>
      <c r="D423" s="1">
        <v>13</v>
      </c>
      <c r="F423" s="1" t="s">
        <v>20242</v>
      </c>
      <c r="G423" s="1" t="s">
        <v>1</v>
      </c>
      <c r="I423" s="1" t="s">
        <v>1763</v>
      </c>
    </row>
    <row r="424" spans="1:9" x14ac:dyDescent="0.25">
      <c r="A424" s="1" t="s">
        <v>20241</v>
      </c>
      <c r="B424" s="1" t="s">
        <v>20240</v>
      </c>
      <c r="C424" s="1" t="s">
        <v>8455</v>
      </c>
      <c r="D424" s="1">
        <v>5</v>
      </c>
      <c r="F424" s="1" t="s">
        <v>20239</v>
      </c>
      <c r="G424" s="1" t="s">
        <v>225</v>
      </c>
      <c r="I424" s="1" t="s">
        <v>0</v>
      </c>
    </row>
    <row r="425" spans="1:9" x14ac:dyDescent="0.25">
      <c r="A425" s="1" t="s">
        <v>20241</v>
      </c>
      <c r="B425" s="1" t="s">
        <v>20240</v>
      </c>
      <c r="C425" s="1" t="s">
        <v>8455</v>
      </c>
      <c r="D425" s="1">
        <v>5</v>
      </c>
      <c r="F425" s="1" t="s">
        <v>20239</v>
      </c>
      <c r="G425" s="1" t="s">
        <v>225</v>
      </c>
      <c r="I425" s="1" t="s">
        <v>0</v>
      </c>
    </row>
    <row r="426" spans="1:9" x14ac:dyDescent="0.25">
      <c r="A426" s="1" t="s">
        <v>20238</v>
      </c>
      <c r="B426" s="1" t="s">
        <v>20237</v>
      </c>
      <c r="C426" s="1" t="s">
        <v>59</v>
      </c>
      <c r="D426" s="1">
        <v>57</v>
      </c>
      <c r="F426" s="1" t="s">
        <v>20230</v>
      </c>
      <c r="I426" s="1" t="s">
        <v>0</v>
      </c>
    </row>
    <row r="427" spans="1:9" x14ac:dyDescent="0.25">
      <c r="A427" s="1" t="s">
        <v>20238</v>
      </c>
      <c r="B427" s="1" t="s">
        <v>20237</v>
      </c>
      <c r="C427" s="1" t="s">
        <v>59</v>
      </c>
      <c r="D427" s="1">
        <v>57</v>
      </c>
      <c r="F427" s="1" t="s">
        <v>20230</v>
      </c>
      <c r="I427" s="1" t="s">
        <v>0</v>
      </c>
    </row>
    <row r="428" spans="1:9" x14ac:dyDescent="0.25">
      <c r="A428" s="1" t="s">
        <v>20236</v>
      </c>
      <c r="B428" s="1" t="s">
        <v>20235</v>
      </c>
      <c r="C428" s="1" t="s">
        <v>59</v>
      </c>
      <c r="D428" s="1">
        <v>53</v>
      </c>
      <c r="F428" s="1" t="s">
        <v>220</v>
      </c>
      <c r="G428" s="1" t="s">
        <v>27</v>
      </c>
      <c r="I428" s="1" t="s">
        <v>0</v>
      </c>
    </row>
    <row r="429" spans="1:9" x14ac:dyDescent="0.25">
      <c r="A429" s="1" t="s">
        <v>20236</v>
      </c>
      <c r="B429" s="1" t="s">
        <v>20235</v>
      </c>
      <c r="C429" s="1" t="s">
        <v>59</v>
      </c>
      <c r="D429" s="1">
        <v>53</v>
      </c>
      <c r="F429" s="1" t="s">
        <v>220</v>
      </c>
      <c r="G429" s="1" t="s">
        <v>27</v>
      </c>
      <c r="I429" s="1" t="s">
        <v>0</v>
      </c>
    </row>
    <row r="430" spans="1:9" x14ac:dyDescent="0.25">
      <c r="A430" s="1" t="s">
        <v>20234</v>
      </c>
      <c r="B430" s="1" t="s">
        <v>20233</v>
      </c>
      <c r="C430" s="1" t="s">
        <v>8455</v>
      </c>
      <c r="D430" s="1">
        <v>8</v>
      </c>
      <c r="F430" s="1" t="s">
        <v>1223</v>
      </c>
      <c r="G430" s="1" t="s">
        <v>48</v>
      </c>
      <c r="I430" s="1" t="s">
        <v>0</v>
      </c>
    </row>
    <row r="431" spans="1:9" x14ac:dyDescent="0.25">
      <c r="A431" s="1" t="s">
        <v>20234</v>
      </c>
      <c r="B431" s="1" t="s">
        <v>20233</v>
      </c>
      <c r="C431" s="1" t="s">
        <v>8455</v>
      </c>
      <c r="D431" s="1">
        <v>8</v>
      </c>
      <c r="F431" s="1" t="s">
        <v>1223</v>
      </c>
      <c r="G431" s="1" t="s">
        <v>48</v>
      </c>
      <c r="I431" s="1" t="s">
        <v>0</v>
      </c>
    </row>
    <row r="432" spans="1:9" x14ac:dyDescent="0.25">
      <c r="A432" s="1" t="s">
        <v>20232</v>
      </c>
      <c r="B432" s="1" t="s">
        <v>20231</v>
      </c>
      <c r="C432" s="1" t="s">
        <v>59</v>
      </c>
      <c r="D432" s="1">
        <v>66</v>
      </c>
      <c r="F432" s="1" t="s">
        <v>20230</v>
      </c>
      <c r="I432" s="1" t="s">
        <v>0</v>
      </c>
    </row>
    <row r="433" spans="1:9" x14ac:dyDescent="0.25">
      <c r="A433" s="1" t="s">
        <v>20232</v>
      </c>
      <c r="B433" s="1" t="s">
        <v>20231</v>
      </c>
      <c r="C433" s="1" t="s">
        <v>59</v>
      </c>
      <c r="D433" s="1">
        <v>66</v>
      </c>
      <c r="F433" s="1" t="s">
        <v>20230</v>
      </c>
      <c r="I433" s="1" t="s">
        <v>0</v>
      </c>
    </row>
    <row r="434" spans="1:9" x14ac:dyDescent="0.25">
      <c r="A434" s="1" t="s">
        <v>20229</v>
      </c>
      <c r="B434" s="1" t="s">
        <v>20228</v>
      </c>
      <c r="C434" s="1" t="s">
        <v>8455</v>
      </c>
      <c r="D434" s="1">
        <v>640</v>
      </c>
      <c r="F434" s="1" t="s">
        <v>123</v>
      </c>
      <c r="G434" s="1" t="s">
        <v>1</v>
      </c>
      <c r="H434" s="1" t="s">
        <v>3386</v>
      </c>
      <c r="I434" s="1" t="s">
        <v>0</v>
      </c>
    </row>
    <row r="435" spans="1:9" x14ac:dyDescent="0.25">
      <c r="A435" s="1" t="s">
        <v>20229</v>
      </c>
      <c r="B435" s="1" t="s">
        <v>20228</v>
      </c>
      <c r="C435" s="1" t="s">
        <v>8455</v>
      </c>
      <c r="D435" s="1">
        <v>640</v>
      </c>
      <c r="F435" s="1" t="s">
        <v>123</v>
      </c>
      <c r="G435" s="1" t="s">
        <v>1</v>
      </c>
      <c r="H435" s="1" t="s">
        <v>3386</v>
      </c>
      <c r="I435" s="1" t="s">
        <v>0</v>
      </c>
    </row>
    <row r="436" spans="1:9" x14ac:dyDescent="0.25">
      <c r="A436" s="1" t="s">
        <v>20227</v>
      </c>
      <c r="B436" s="1" t="s">
        <v>20226</v>
      </c>
      <c r="C436" s="1" t="s">
        <v>8455</v>
      </c>
      <c r="D436" s="1">
        <v>411</v>
      </c>
      <c r="F436" s="2" t="s">
        <v>20204</v>
      </c>
      <c r="G436" s="2" t="s">
        <v>1</v>
      </c>
      <c r="I436" s="1" t="s">
        <v>11640</v>
      </c>
    </row>
    <row r="437" spans="1:9" x14ac:dyDescent="0.25">
      <c r="A437" s="1" t="s">
        <v>20227</v>
      </c>
      <c r="B437" s="1" t="s">
        <v>20226</v>
      </c>
      <c r="C437" s="1" t="s">
        <v>8455</v>
      </c>
      <c r="D437" s="1">
        <v>411</v>
      </c>
      <c r="F437" s="2" t="s">
        <v>20204</v>
      </c>
      <c r="G437" s="2" t="s">
        <v>1</v>
      </c>
      <c r="I437" s="1" t="s">
        <v>11640</v>
      </c>
    </row>
    <row r="438" spans="1:9" x14ac:dyDescent="0.25">
      <c r="A438" s="1" t="s">
        <v>20225</v>
      </c>
      <c r="B438" s="1" t="s">
        <v>20224</v>
      </c>
      <c r="C438" s="1" t="s">
        <v>8455</v>
      </c>
      <c r="D438" s="1">
        <v>411</v>
      </c>
      <c r="F438" s="2" t="s">
        <v>20204</v>
      </c>
      <c r="G438" s="2" t="s">
        <v>1</v>
      </c>
      <c r="I438" s="1" t="s">
        <v>8974</v>
      </c>
    </row>
    <row r="439" spans="1:9" x14ac:dyDescent="0.25">
      <c r="A439" s="1" t="s">
        <v>20225</v>
      </c>
      <c r="B439" s="1" t="s">
        <v>20224</v>
      </c>
      <c r="C439" s="1" t="s">
        <v>8455</v>
      </c>
      <c r="D439" s="1">
        <v>411</v>
      </c>
      <c r="F439" s="2" t="s">
        <v>20204</v>
      </c>
      <c r="G439" s="2" t="s">
        <v>1</v>
      </c>
      <c r="I439" s="1" t="s">
        <v>8974</v>
      </c>
    </row>
    <row r="440" spans="1:9" x14ac:dyDescent="0.25">
      <c r="A440" s="1" t="s">
        <v>20223</v>
      </c>
      <c r="B440" s="1" t="s">
        <v>20222</v>
      </c>
      <c r="C440" s="1" t="s">
        <v>8455</v>
      </c>
      <c r="D440" s="1">
        <v>411</v>
      </c>
      <c r="F440" s="2" t="s">
        <v>20204</v>
      </c>
      <c r="G440" s="2" t="s">
        <v>1</v>
      </c>
      <c r="I440" s="1" t="s">
        <v>20221</v>
      </c>
    </row>
    <row r="441" spans="1:9" x14ac:dyDescent="0.25">
      <c r="A441" s="1" t="s">
        <v>20223</v>
      </c>
      <c r="B441" s="1" t="s">
        <v>20222</v>
      </c>
      <c r="C441" s="1" t="s">
        <v>8455</v>
      </c>
      <c r="D441" s="1">
        <v>411</v>
      </c>
      <c r="F441" s="2" t="s">
        <v>20204</v>
      </c>
      <c r="G441" s="2" t="s">
        <v>1</v>
      </c>
      <c r="I441" s="1" t="s">
        <v>20221</v>
      </c>
    </row>
    <row r="442" spans="1:9" x14ac:dyDescent="0.25">
      <c r="A442" s="1" t="s">
        <v>20220</v>
      </c>
      <c r="B442" s="1" t="s">
        <v>20219</v>
      </c>
      <c r="C442" s="1" t="s">
        <v>8455</v>
      </c>
      <c r="D442" s="1">
        <v>411</v>
      </c>
      <c r="F442" s="2" t="s">
        <v>20204</v>
      </c>
      <c r="G442" s="2" t="s">
        <v>1</v>
      </c>
      <c r="I442" s="1" t="s">
        <v>3376</v>
      </c>
    </row>
    <row r="443" spans="1:9" x14ac:dyDescent="0.25">
      <c r="A443" s="1" t="s">
        <v>20220</v>
      </c>
      <c r="B443" s="1" t="s">
        <v>20219</v>
      </c>
      <c r="C443" s="1" t="s">
        <v>8455</v>
      </c>
      <c r="D443" s="1">
        <v>411</v>
      </c>
      <c r="F443" s="2" t="s">
        <v>20204</v>
      </c>
      <c r="G443" s="2" t="s">
        <v>1</v>
      </c>
      <c r="I443" s="1" t="s">
        <v>3376</v>
      </c>
    </row>
    <row r="444" spans="1:9" x14ac:dyDescent="0.25">
      <c r="A444" s="1" t="s">
        <v>20218</v>
      </c>
      <c r="B444" s="1" t="s">
        <v>20217</v>
      </c>
      <c r="C444" s="1" t="s">
        <v>8455</v>
      </c>
      <c r="D444" s="1">
        <v>411</v>
      </c>
      <c r="F444" s="2" t="s">
        <v>20204</v>
      </c>
      <c r="G444" s="2" t="s">
        <v>1</v>
      </c>
      <c r="I444" s="1" t="s">
        <v>20216</v>
      </c>
    </row>
    <row r="445" spans="1:9" x14ac:dyDescent="0.25">
      <c r="A445" s="1" t="s">
        <v>20218</v>
      </c>
      <c r="B445" s="1" t="s">
        <v>20217</v>
      </c>
      <c r="C445" s="1" t="s">
        <v>8455</v>
      </c>
      <c r="D445" s="1">
        <v>411</v>
      </c>
      <c r="F445" s="2" t="s">
        <v>20204</v>
      </c>
      <c r="G445" s="2" t="s">
        <v>1</v>
      </c>
      <c r="I445" s="1" t="s">
        <v>20216</v>
      </c>
    </row>
    <row r="446" spans="1:9" x14ac:dyDescent="0.25">
      <c r="A446" s="1" t="s">
        <v>20215</v>
      </c>
      <c r="B446" s="1" t="s">
        <v>20214</v>
      </c>
      <c r="C446" s="1" t="s">
        <v>8455</v>
      </c>
      <c r="D446" s="1">
        <v>411</v>
      </c>
      <c r="F446" s="2" t="s">
        <v>20204</v>
      </c>
      <c r="G446" s="2" t="s">
        <v>1</v>
      </c>
      <c r="I446" s="1" t="s">
        <v>20213</v>
      </c>
    </row>
    <row r="447" spans="1:9" x14ac:dyDescent="0.25">
      <c r="A447" s="1" t="s">
        <v>20215</v>
      </c>
      <c r="B447" s="1" t="s">
        <v>20214</v>
      </c>
      <c r="C447" s="1" t="s">
        <v>8455</v>
      </c>
      <c r="D447" s="1">
        <v>411</v>
      </c>
      <c r="F447" s="2" t="s">
        <v>20204</v>
      </c>
      <c r="G447" s="2" t="s">
        <v>1</v>
      </c>
      <c r="I447" s="1" t="s">
        <v>20213</v>
      </c>
    </row>
    <row r="448" spans="1:9" x14ac:dyDescent="0.25">
      <c r="A448" s="1" t="s">
        <v>20212</v>
      </c>
      <c r="B448" s="1" t="s">
        <v>20211</v>
      </c>
      <c r="C448" s="1" t="s">
        <v>8455</v>
      </c>
      <c r="D448" s="1">
        <v>411</v>
      </c>
      <c r="F448" s="2" t="s">
        <v>20204</v>
      </c>
      <c r="G448" s="2" t="s">
        <v>1</v>
      </c>
      <c r="I448" s="1" t="s">
        <v>20210</v>
      </c>
    </row>
    <row r="449" spans="1:9" x14ac:dyDescent="0.25">
      <c r="A449" s="1" t="s">
        <v>20212</v>
      </c>
      <c r="B449" s="1" t="s">
        <v>20211</v>
      </c>
      <c r="C449" s="1" t="s">
        <v>8455</v>
      </c>
      <c r="D449" s="1">
        <v>411</v>
      </c>
      <c r="F449" s="2" t="s">
        <v>20204</v>
      </c>
      <c r="G449" s="2" t="s">
        <v>1</v>
      </c>
      <c r="I449" s="1" t="s">
        <v>20210</v>
      </c>
    </row>
    <row r="450" spans="1:9" x14ac:dyDescent="0.25">
      <c r="A450" s="1" t="s">
        <v>20209</v>
      </c>
      <c r="B450" s="1" t="s">
        <v>20208</v>
      </c>
      <c r="C450" s="1" t="s">
        <v>8455</v>
      </c>
      <c r="D450" s="1">
        <v>411</v>
      </c>
      <c r="F450" s="2" t="s">
        <v>20204</v>
      </c>
      <c r="G450" s="2" t="s">
        <v>1</v>
      </c>
      <c r="I450" s="1" t="s">
        <v>20207</v>
      </c>
    </row>
    <row r="451" spans="1:9" x14ac:dyDescent="0.25">
      <c r="A451" s="1" t="s">
        <v>20209</v>
      </c>
      <c r="B451" s="1" t="s">
        <v>20208</v>
      </c>
      <c r="C451" s="1" t="s">
        <v>8455</v>
      </c>
      <c r="D451" s="1">
        <v>411</v>
      </c>
      <c r="F451" s="2" t="s">
        <v>20204</v>
      </c>
      <c r="G451" s="2" t="s">
        <v>1</v>
      </c>
      <c r="I451" s="1" t="s">
        <v>20207</v>
      </c>
    </row>
    <row r="452" spans="1:9" x14ac:dyDescent="0.25">
      <c r="A452" s="1" t="s">
        <v>20206</v>
      </c>
      <c r="B452" s="1" t="s">
        <v>20205</v>
      </c>
      <c r="C452" s="1" t="s">
        <v>8455</v>
      </c>
      <c r="D452" s="1">
        <v>411</v>
      </c>
      <c r="F452" s="2" t="s">
        <v>20204</v>
      </c>
      <c r="G452" s="2" t="s">
        <v>1</v>
      </c>
      <c r="I452" s="1" t="s">
        <v>20203</v>
      </c>
    </row>
    <row r="453" spans="1:9" x14ac:dyDescent="0.25">
      <c r="A453" s="1" t="s">
        <v>20206</v>
      </c>
      <c r="B453" s="1" t="s">
        <v>20205</v>
      </c>
      <c r="C453" s="1" t="s">
        <v>8455</v>
      </c>
      <c r="D453" s="1">
        <v>411</v>
      </c>
      <c r="F453" s="2" t="s">
        <v>20204</v>
      </c>
      <c r="G453" s="2" t="s">
        <v>1</v>
      </c>
      <c r="I453" s="1" t="s">
        <v>20203</v>
      </c>
    </row>
    <row r="454" spans="1:9" x14ac:dyDescent="0.25">
      <c r="A454" s="1" t="s">
        <v>20202</v>
      </c>
      <c r="B454" s="1" t="s">
        <v>20201</v>
      </c>
      <c r="C454" s="1" t="s">
        <v>8455</v>
      </c>
      <c r="D454" s="1">
        <v>173</v>
      </c>
      <c r="F454" s="1" t="s">
        <v>123</v>
      </c>
      <c r="G454" s="1" t="s">
        <v>1</v>
      </c>
      <c r="H454" s="1" t="s">
        <v>3386</v>
      </c>
      <c r="I454" s="1" t="s">
        <v>0</v>
      </c>
    </row>
    <row r="455" spans="1:9" x14ac:dyDescent="0.25">
      <c r="A455" s="1" t="s">
        <v>20202</v>
      </c>
      <c r="B455" s="1" t="s">
        <v>20201</v>
      </c>
      <c r="C455" s="1" t="s">
        <v>8455</v>
      </c>
      <c r="D455" s="1">
        <v>173</v>
      </c>
      <c r="F455" s="1" t="s">
        <v>123</v>
      </c>
      <c r="G455" s="1" t="s">
        <v>1</v>
      </c>
      <c r="H455" s="1" t="s">
        <v>3386</v>
      </c>
      <c r="I455" s="1" t="s">
        <v>0</v>
      </c>
    </row>
    <row r="456" spans="1:9" x14ac:dyDescent="0.25">
      <c r="A456" s="1" t="s">
        <v>20200</v>
      </c>
      <c r="B456" s="1" t="s">
        <v>20199</v>
      </c>
      <c r="C456" s="1" t="s">
        <v>8455</v>
      </c>
      <c r="D456" s="1">
        <v>481</v>
      </c>
      <c r="F456" s="1" t="s">
        <v>123</v>
      </c>
      <c r="G456" s="1" t="s">
        <v>1</v>
      </c>
      <c r="H456" s="1" t="s">
        <v>3386</v>
      </c>
      <c r="I456" s="1" t="s">
        <v>0</v>
      </c>
    </row>
    <row r="457" spans="1:9" x14ac:dyDescent="0.25">
      <c r="A457" s="1" t="s">
        <v>20200</v>
      </c>
      <c r="B457" s="1" t="s">
        <v>20199</v>
      </c>
      <c r="C457" s="1" t="s">
        <v>8455</v>
      </c>
      <c r="D457" s="1">
        <v>481</v>
      </c>
      <c r="F457" s="1" t="s">
        <v>123</v>
      </c>
      <c r="G457" s="1" t="s">
        <v>1</v>
      </c>
      <c r="H457" s="1" t="s">
        <v>3386</v>
      </c>
      <c r="I457" s="1" t="s">
        <v>0</v>
      </c>
    </row>
    <row r="458" spans="1:9" x14ac:dyDescent="0.25">
      <c r="A458" s="1" t="s">
        <v>20198</v>
      </c>
      <c r="B458" s="1" t="s">
        <v>20197</v>
      </c>
      <c r="C458" s="1" t="s">
        <v>59</v>
      </c>
      <c r="D458" s="1">
        <v>115</v>
      </c>
      <c r="F458" s="1" t="s">
        <v>123</v>
      </c>
      <c r="G458" s="1" t="s">
        <v>27</v>
      </c>
      <c r="I458" s="1" t="s">
        <v>0</v>
      </c>
    </row>
    <row r="459" spans="1:9" x14ac:dyDescent="0.25">
      <c r="A459" s="1" t="s">
        <v>20198</v>
      </c>
      <c r="B459" s="1" t="s">
        <v>20197</v>
      </c>
      <c r="C459" s="1" t="s">
        <v>59</v>
      </c>
      <c r="D459" s="1">
        <v>115</v>
      </c>
      <c r="F459" s="1" t="s">
        <v>123</v>
      </c>
      <c r="G459" s="1" t="s">
        <v>27</v>
      </c>
      <c r="I459" s="1" t="s">
        <v>0</v>
      </c>
    </row>
    <row r="460" spans="1:9" x14ac:dyDescent="0.25">
      <c r="A460" s="1" t="s">
        <v>20196</v>
      </c>
      <c r="B460" s="1" t="s">
        <v>20195</v>
      </c>
      <c r="C460" s="1" t="s">
        <v>8455</v>
      </c>
      <c r="D460" s="1">
        <v>17</v>
      </c>
      <c r="F460" s="1" t="s">
        <v>20194</v>
      </c>
      <c r="G460" s="1" t="s">
        <v>27</v>
      </c>
      <c r="I460" s="1" t="s">
        <v>0</v>
      </c>
    </row>
    <row r="461" spans="1:9" x14ac:dyDescent="0.25">
      <c r="A461" s="1" t="s">
        <v>20196</v>
      </c>
      <c r="B461" s="1" t="s">
        <v>20195</v>
      </c>
      <c r="C461" s="1" t="s">
        <v>8455</v>
      </c>
      <c r="D461" s="1">
        <v>17</v>
      </c>
      <c r="F461" s="1" t="s">
        <v>20194</v>
      </c>
      <c r="G461" s="1" t="s">
        <v>27</v>
      </c>
      <c r="I461" s="1" t="s">
        <v>0</v>
      </c>
    </row>
    <row r="462" spans="1:9" x14ac:dyDescent="0.25">
      <c r="A462" s="1" t="s">
        <v>20193</v>
      </c>
      <c r="B462" s="1" t="s">
        <v>20192</v>
      </c>
      <c r="C462" s="1" t="s">
        <v>59</v>
      </c>
      <c r="D462" s="1">
        <v>52</v>
      </c>
      <c r="F462" s="1" t="s">
        <v>123</v>
      </c>
      <c r="G462" s="1" t="s">
        <v>27</v>
      </c>
      <c r="I462" s="1" t="s">
        <v>0</v>
      </c>
    </row>
    <row r="463" spans="1:9" x14ac:dyDescent="0.25">
      <c r="A463" s="1" t="s">
        <v>20193</v>
      </c>
      <c r="B463" s="1" t="s">
        <v>20192</v>
      </c>
      <c r="C463" s="1" t="s">
        <v>59</v>
      </c>
      <c r="D463" s="1">
        <v>52</v>
      </c>
      <c r="F463" s="1" t="s">
        <v>123</v>
      </c>
      <c r="G463" s="1" t="s">
        <v>27</v>
      </c>
      <c r="I463" s="1" t="s">
        <v>0</v>
      </c>
    </row>
    <row r="464" spans="1:9" x14ac:dyDescent="0.25">
      <c r="A464" s="1" t="s">
        <v>20191</v>
      </c>
      <c r="B464" s="1" t="s">
        <v>20190</v>
      </c>
      <c r="C464" s="1" t="s">
        <v>59</v>
      </c>
      <c r="D464" s="1">
        <v>20</v>
      </c>
      <c r="F464" s="1" t="s">
        <v>20189</v>
      </c>
      <c r="G464" s="1" t="s">
        <v>27</v>
      </c>
      <c r="I464" s="1" t="s">
        <v>0</v>
      </c>
    </row>
    <row r="465" spans="1:9" x14ac:dyDescent="0.25">
      <c r="A465" s="1" t="s">
        <v>20191</v>
      </c>
      <c r="B465" s="1" t="s">
        <v>20190</v>
      </c>
      <c r="C465" s="1" t="s">
        <v>59</v>
      </c>
      <c r="D465" s="1">
        <v>20</v>
      </c>
      <c r="F465" s="1" t="s">
        <v>20189</v>
      </c>
      <c r="G465" s="1" t="s">
        <v>27</v>
      </c>
      <c r="I465" s="1" t="s">
        <v>0</v>
      </c>
    </row>
    <row r="466" spans="1:9" x14ac:dyDescent="0.25">
      <c r="A466" s="1" t="s">
        <v>20188</v>
      </c>
      <c r="B466" s="1" t="s">
        <v>20187</v>
      </c>
      <c r="C466" s="1" t="s">
        <v>8455</v>
      </c>
      <c r="D466" s="1">
        <v>60</v>
      </c>
      <c r="F466" s="1" t="s">
        <v>8454</v>
      </c>
      <c r="G466" s="1" t="s">
        <v>1</v>
      </c>
      <c r="I466" s="1" t="s">
        <v>0</v>
      </c>
    </row>
    <row r="467" spans="1:9" x14ac:dyDescent="0.25">
      <c r="A467" s="1" t="s">
        <v>20188</v>
      </c>
      <c r="B467" s="1" t="s">
        <v>20187</v>
      </c>
      <c r="C467" s="1" t="s">
        <v>8455</v>
      </c>
      <c r="D467" s="1">
        <v>60</v>
      </c>
      <c r="F467" s="1" t="s">
        <v>8454</v>
      </c>
      <c r="G467" s="1" t="s">
        <v>1</v>
      </c>
      <c r="I467" s="1" t="s">
        <v>0</v>
      </c>
    </row>
    <row r="468" spans="1:9" x14ac:dyDescent="0.25">
      <c r="A468" s="1" t="s">
        <v>20186</v>
      </c>
      <c r="B468" s="1" t="s">
        <v>20185</v>
      </c>
      <c r="C468" s="1" t="s">
        <v>8</v>
      </c>
      <c r="D468" s="1">
        <v>9</v>
      </c>
      <c r="F468" s="1" t="s">
        <v>19388</v>
      </c>
      <c r="G468" s="1" t="s">
        <v>63</v>
      </c>
      <c r="I468" s="1" t="s">
        <v>0</v>
      </c>
    </row>
    <row r="469" spans="1:9" x14ac:dyDescent="0.25">
      <c r="A469" s="1" t="s">
        <v>20186</v>
      </c>
      <c r="B469" s="1" t="s">
        <v>20185</v>
      </c>
      <c r="C469" s="1" t="s">
        <v>8</v>
      </c>
      <c r="D469" s="1">
        <v>9</v>
      </c>
      <c r="F469" s="1" t="s">
        <v>19388</v>
      </c>
      <c r="G469" s="1" t="s">
        <v>63</v>
      </c>
      <c r="I469" s="1" t="s">
        <v>0</v>
      </c>
    </row>
    <row r="470" spans="1:9" x14ac:dyDescent="0.25">
      <c r="A470" s="1" t="s">
        <v>20184</v>
      </c>
      <c r="B470" s="1" t="s">
        <v>20183</v>
      </c>
      <c r="C470" s="1" t="s">
        <v>8</v>
      </c>
      <c r="D470" s="1">
        <v>189</v>
      </c>
      <c r="F470" s="1" t="s">
        <v>2</v>
      </c>
      <c r="G470" s="1" t="s">
        <v>1</v>
      </c>
      <c r="I470" s="1" t="s">
        <v>20182</v>
      </c>
    </row>
    <row r="471" spans="1:9" x14ac:dyDescent="0.25">
      <c r="A471" s="1" t="s">
        <v>20184</v>
      </c>
      <c r="B471" s="1" t="s">
        <v>20183</v>
      </c>
      <c r="C471" s="1" t="s">
        <v>8</v>
      </c>
      <c r="D471" s="1">
        <v>189</v>
      </c>
      <c r="F471" s="1" t="s">
        <v>2</v>
      </c>
      <c r="G471" s="1" t="s">
        <v>1</v>
      </c>
      <c r="I471" s="1" t="s">
        <v>20182</v>
      </c>
    </row>
    <row r="472" spans="1:9" x14ac:dyDescent="0.25">
      <c r="A472" s="1" t="s">
        <v>20181</v>
      </c>
      <c r="B472" s="1" t="s">
        <v>20180</v>
      </c>
      <c r="C472" s="1" t="s">
        <v>8</v>
      </c>
      <c r="D472" s="1">
        <v>1114</v>
      </c>
      <c r="F472" s="1" t="s">
        <v>8493</v>
      </c>
      <c r="G472" s="1" t="s">
        <v>139</v>
      </c>
      <c r="I472" s="1" t="s">
        <v>0</v>
      </c>
    </row>
    <row r="473" spans="1:9" x14ac:dyDescent="0.25">
      <c r="A473" s="1" t="s">
        <v>20181</v>
      </c>
      <c r="B473" s="1" t="s">
        <v>20180</v>
      </c>
      <c r="C473" s="1" t="s">
        <v>8</v>
      </c>
      <c r="D473" s="1">
        <v>1114</v>
      </c>
      <c r="F473" s="1" t="s">
        <v>8493</v>
      </c>
      <c r="G473" s="1" t="s">
        <v>139</v>
      </c>
      <c r="I473" s="1" t="s">
        <v>0</v>
      </c>
    </row>
    <row r="474" spans="1:9" x14ac:dyDescent="0.25">
      <c r="A474" s="1" t="s">
        <v>20179</v>
      </c>
      <c r="B474" s="1" t="s">
        <v>20178</v>
      </c>
      <c r="C474" s="1" t="s">
        <v>8</v>
      </c>
      <c r="D474" s="1">
        <v>10</v>
      </c>
      <c r="E474" s="1" t="s">
        <v>2235</v>
      </c>
      <c r="F474" s="1" t="s">
        <v>70</v>
      </c>
      <c r="I474" s="1" t="s">
        <v>0</v>
      </c>
    </row>
    <row r="475" spans="1:9" x14ac:dyDescent="0.25">
      <c r="A475" s="1" t="s">
        <v>20179</v>
      </c>
      <c r="B475" s="1" t="s">
        <v>20178</v>
      </c>
      <c r="C475" s="1" t="s">
        <v>8</v>
      </c>
      <c r="D475" s="1">
        <v>10</v>
      </c>
      <c r="E475" s="1" t="s">
        <v>2235</v>
      </c>
      <c r="F475" s="1" t="s">
        <v>70</v>
      </c>
      <c r="I475" s="1" t="s">
        <v>0</v>
      </c>
    </row>
    <row r="476" spans="1:9" x14ac:dyDescent="0.25">
      <c r="A476" s="1" t="s">
        <v>20177</v>
      </c>
      <c r="B476" s="1" t="s">
        <v>20176</v>
      </c>
      <c r="C476" s="1" t="s">
        <v>8</v>
      </c>
      <c r="D476" s="1">
        <v>57</v>
      </c>
      <c r="F476" s="1" t="s">
        <v>19087</v>
      </c>
      <c r="G476" s="1" t="s">
        <v>52</v>
      </c>
      <c r="I476" s="1" t="s">
        <v>0</v>
      </c>
    </row>
    <row r="477" spans="1:9" x14ac:dyDescent="0.25">
      <c r="A477" s="1" t="s">
        <v>20177</v>
      </c>
      <c r="B477" s="1" t="s">
        <v>20176</v>
      </c>
      <c r="C477" s="1" t="s">
        <v>8</v>
      </c>
      <c r="D477" s="1">
        <v>57</v>
      </c>
      <c r="F477" s="1" t="s">
        <v>19087</v>
      </c>
      <c r="G477" s="1" t="s">
        <v>52</v>
      </c>
      <c r="I477" s="1" t="s">
        <v>0</v>
      </c>
    </row>
    <row r="478" spans="1:9" x14ac:dyDescent="0.25">
      <c r="A478" s="1" t="s">
        <v>20175</v>
      </c>
      <c r="B478" s="1" t="s">
        <v>20174</v>
      </c>
      <c r="C478" s="1" t="s">
        <v>8</v>
      </c>
      <c r="D478" s="1">
        <v>592</v>
      </c>
      <c r="F478" s="1" t="s">
        <v>2</v>
      </c>
      <c r="G478" s="1" t="s">
        <v>52</v>
      </c>
      <c r="I478" s="1" t="s">
        <v>0</v>
      </c>
    </row>
    <row r="479" spans="1:9" x14ac:dyDescent="0.25">
      <c r="A479" s="1" t="s">
        <v>20175</v>
      </c>
      <c r="B479" s="1" t="s">
        <v>20174</v>
      </c>
      <c r="C479" s="1" t="s">
        <v>8</v>
      </c>
      <c r="D479" s="1">
        <v>592</v>
      </c>
      <c r="F479" s="1" t="s">
        <v>2</v>
      </c>
      <c r="G479" s="1" t="s">
        <v>52</v>
      </c>
      <c r="I479" s="1" t="s">
        <v>0</v>
      </c>
    </row>
    <row r="480" spans="1:9" x14ac:dyDescent="0.25">
      <c r="A480" s="1" t="s">
        <v>20173</v>
      </c>
      <c r="B480" s="1" t="s">
        <v>20172</v>
      </c>
      <c r="C480" s="1" t="s">
        <v>3</v>
      </c>
      <c r="D480" s="1">
        <v>72</v>
      </c>
      <c r="F480" s="1" t="s">
        <v>19192</v>
      </c>
      <c r="G480" s="1" t="s">
        <v>3824</v>
      </c>
      <c r="I480" s="1" t="s">
        <v>0</v>
      </c>
    </row>
    <row r="481" spans="1:9" x14ac:dyDescent="0.25">
      <c r="A481" s="1" t="s">
        <v>20173</v>
      </c>
      <c r="B481" s="1" t="s">
        <v>20172</v>
      </c>
      <c r="C481" s="1" t="s">
        <v>3</v>
      </c>
      <c r="D481" s="1">
        <v>72</v>
      </c>
      <c r="F481" s="1" t="s">
        <v>19192</v>
      </c>
      <c r="G481" s="1" t="s">
        <v>3824</v>
      </c>
      <c r="I481" s="1" t="s">
        <v>0</v>
      </c>
    </row>
    <row r="482" spans="1:9" x14ac:dyDescent="0.25">
      <c r="A482" s="1" t="s">
        <v>20171</v>
      </c>
      <c r="B482" s="1" t="s">
        <v>20170</v>
      </c>
      <c r="C482" s="1" t="s">
        <v>8</v>
      </c>
      <c r="D482" s="1">
        <v>610</v>
      </c>
      <c r="F482" s="1" t="s">
        <v>8493</v>
      </c>
      <c r="G482" s="1" t="s">
        <v>139</v>
      </c>
      <c r="I482" s="1" t="s">
        <v>0</v>
      </c>
    </row>
    <row r="483" spans="1:9" x14ac:dyDescent="0.25">
      <c r="A483" s="1" t="s">
        <v>20171</v>
      </c>
      <c r="B483" s="1" t="s">
        <v>20170</v>
      </c>
      <c r="C483" s="1" t="s">
        <v>8</v>
      </c>
      <c r="D483" s="1">
        <v>610</v>
      </c>
      <c r="F483" s="1" t="s">
        <v>8493</v>
      </c>
      <c r="G483" s="1" t="s">
        <v>139</v>
      </c>
      <c r="I483" s="1" t="s">
        <v>0</v>
      </c>
    </row>
    <row r="484" spans="1:9" x14ac:dyDescent="0.25">
      <c r="A484" s="1" t="s">
        <v>20169</v>
      </c>
      <c r="B484" s="1" t="s">
        <v>20168</v>
      </c>
      <c r="C484" s="1" t="s">
        <v>8</v>
      </c>
      <c r="D484" s="1">
        <v>284</v>
      </c>
      <c r="F484" s="1" t="s">
        <v>15581</v>
      </c>
      <c r="G484" s="1" t="s">
        <v>52</v>
      </c>
      <c r="I484" s="1" t="s">
        <v>0</v>
      </c>
    </row>
    <row r="485" spans="1:9" x14ac:dyDescent="0.25">
      <c r="A485" s="1" t="s">
        <v>20169</v>
      </c>
      <c r="B485" s="1" t="s">
        <v>20168</v>
      </c>
      <c r="C485" s="1" t="s">
        <v>8</v>
      </c>
      <c r="D485" s="1">
        <v>284</v>
      </c>
      <c r="F485" s="1" t="s">
        <v>15581</v>
      </c>
      <c r="G485" s="1" t="s">
        <v>52</v>
      </c>
      <c r="I485" s="1" t="s">
        <v>0</v>
      </c>
    </row>
    <row r="486" spans="1:9" x14ac:dyDescent="0.25">
      <c r="A486" s="1" t="s">
        <v>20167</v>
      </c>
      <c r="B486" s="1" t="s">
        <v>20166</v>
      </c>
      <c r="C486" s="1" t="s">
        <v>8</v>
      </c>
      <c r="D486" s="1">
        <v>953</v>
      </c>
      <c r="F486" s="1" t="s">
        <v>2</v>
      </c>
      <c r="G486" s="1" t="s">
        <v>52</v>
      </c>
      <c r="I486" s="1" t="s">
        <v>0</v>
      </c>
    </row>
    <row r="487" spans="1:9" x14ac:dyDescent="0.25">
      <c r="A487" s="1" t="s">
        <v>20167</v>
      </c>
      <c r="B487" s="1" t="s">
        <v>20166</v>
      </c>
      <c r="C487" s="1" t="s">
        <v>8</v>
      </c>
      <c r="D487" s="1">
        <v>953</v>
      </c>
      <c r="F487" s="1" t="s">
        <v>2</v>
      </c>
      <c r="G487" s="1" t="s">
        <v>52</v>
      </c>
      <c r="I487" s="1" t="s">
        <v>0</v>
      </c>
    </row>
    <row r="488" spans="1:9" x14ac:dyDescent="0.25">
      <c r="A488" s="1" t="s">
        <v>20165</v>
      </c>
      <c r="B488" s="1" t="s">
        <v>20164</v>
      </c>
      <c r="C488" s="1" t="s">
        <v>8</v>
      </c>
      <c r="D488" s="1">
        <v>250</v>
      </c>
      <c r="F488" s="1" t="s">
        <v>2</v>
      </c>
      <c r="G488" s="1" t="s">
        <v>1</v>
      </c>
      <c r="I488" s="1" t="s">
        <v>0</v>
      </c>
    </row>
    <row r="489" spans="1:9" x14ac:dyDescent="0.25">
      <c r="A489" s="1" t="s">
        <v>20165</v>
      </c>
      <c r="B489" s="1" t="s">
        <v>20164</v>
      </c>
      <c r="C489" s="1" t="s">
        <v>8</v>
      </c>
      <c r="D489" s="1">
        <v>250</v>
      </c>
      <c r="F489" s="1" t="s">
        <v>2</v>
      </c>
      <c r="G489" s="1" t="s">
        <v>1</v>
      </c>
      <c r="I489" s="1" t="s">
        <v>0</v>
      </c>
    </row>
    <row r="490" spans="1:9" x14ac:dyDescent="0.25">
      <c r="A490" s="1" t="s">
        <v>20163</v>
      </c>
      <c r="B490" s="1" t="s">
        <v>20162</v>
      </c>
      <c r="C490" s="1" t="s">
        <v>8</v>
      </c>
      <c r="D490" s="1">
        <v>327</v>
      </c>
      <c r="F490" s="1" t="s">
        <v>2</v>
      </c>
      <c r="G490" s="1" t="s">
        <v>1</v>
      </c>
      <c r="I490" s="1" t="s">
        <v>0</v>
      </c>
    </row>
    <row r="491" spans="1:9" x14ac:dyDescent="0.25">
      <c r="A491" s="1" t="s">
        <v>20163</v>
      </c>
      <c r="B491" s="1" t="s">
        <v>20162</v>
      </c>
      <c r="C491" s="1" t="s">
        <v>8</v>
      </c>
      <c r="D491" s="1">
        <v>327</v>
      </c>
      <c r="F491" s="1" t="s">
        <v>2</v>
      </c>
      <c r="G491" s="1" t="s">
        <v>1</v>
      </c>
      <c r="I491" s="1" t="s">
        <v>0</v>
      </c>
    </row>
    <row r="492" spans="1:9" x14ac:dyDescent="0.25">
      <c r="A492" s="1" t="s">
        <v>20161</v>
      </c>
      <c r="B492" s="1" t="s">
        <v>20160</v>
      </c>
      <c r="C492" s="1" t="s">
        <v>8</v>
      </c>
      <c r="D492" s="1">
        <v>357</v>
      </c>
      <c r="F492" s="1" t="s">
        <v>2</v>
      </c>
      <c r="G492" s="1" t="s">
        <v>52</v>
      </c>
      <c r="I492" s="1" t="s">
        <v>20159</v>
      </c>
    </row>
    <row r="493" spans="1:9" x14ac:dyDescent="0.25">
      <c r="A493" s="1" t="s">
        <v>20161</v>
      </c>
      <c r="B493" s="1" t="s">
        <v>20160</v>
      </c>
      <c r="C493" s="1" t="s">
        <v>8</v>
      </c>
      <c r="D493" s="1">
        <v>357</v>
      </c>
      <c r="F493" s="1" t="s">
        <v>2</v>
      </c>
      <c r="G493" s="1" t="s">
        <v>52</v>
      </c>
      <c r="I493" s="1" t="s">
        <v>20159</v>
      </c>
    </row>
    <row r="494" spans="1:9" x14ac:dyDescent="0.25">
      <c r="A494" s="1" t="s">
        <v>20158</v>
      </c>
      <c r="B494" s="1" t="s">
        <v>20157</v>
      </c>
      <c r="C494" s="1" t="s">
        <v>8</v>
      </c>
      <c r="D494" s="1">
        <v>357</v>
      </c>
      <c r="F494" s="1" t="s">
        <v>2</v>
      </c>
      <c r="G494" s="1" t="s">
        <v>52</v>
      </c>
      <c r="I494" s="1" t="s">
        <v>20156</v>
      </c>
    </row>
    <row r="495" spans="1:9" x14ac:dyDescent="0.25">
      <c r="A495" s="1" t="s">
        <v>20158</v>
      </c>
      <c r="B495" s="1" t="s">
        <v>20157</v>
      </c>
      <c r="C495" s="1" t="s">
        <v>8</v>
      </c>
      <c r="D495" s="1">
        <v>357</v>
      </c>
      <c r="F495" s="1" t="s">
        <v>2</v>
      </c>
      <c r="G495" s="1" t="s">
        <v>52</v>
      </c>
      <c r="I495" s="1" t="s">
        <v>20156</v>
      </c>
    </row>
    <row r="496" spans="1:9" x14ac:dyDescent="0.25">
      <c r="A496" s="1" t="s">
        <v>20155</v>
      </c>
      <c r="B496" s="1" t="s">
        <v>20154</v>
      </c>
      <c r="C496" s="1" t="s">
        <v>8</v>
      </c>
      <c r="D496" s="1">
        <v>357</v>
      </c>
      <c r="F496" s="1" t="s">
        <v>2</v>
      </c>
      <c r="G496" s="1" t="s">
        <v>52</v>
      </c>
      <c r="I496" s="1" t="s">
        <v>20153</v>
      </c>
    </row>
    <row r="497" spans="1:9" x14ac:dyDescent="0.25">
      <c r="A497" s="1" t="s">
        <v>20155</v>
      </c>
      <c r="B497" s="1" t="s">
        <v>20154</v>
      </c>
      <c r="C497" s="1" t="s">
        <v>8</v>
      </c>
      <c r="D497" s="1">
        <v>357</v>
      </c>
      <c r="F497" s="1" t="s">
        <v>2</v>
      </c>
      <c r="G497" s="1" t="s">
        <v>52</v>
      </c>
      <c r="I497" s="1" t="s">
        <v>20153</v>
      </c>
    </row>
    <row r="498" spans="1:9" x14ac:dyDescent="0.25">
      <c r="A498" s="1" t="s">
        <v>20152</v>
      </c>
      <c r="B498" s="1" t="s">
        <v>20151</v>
      </c>
      <c r="C498" s="1" t="s">
        <v>8</v>
      </c>
      <c r="D498" s="1">
        <v>93</v>
      </c>
      <c r="F498" s="1" t="s">
        <v>19087</v>
      </c>
      <c r="G498" s="1" t="s">
        <v>1</v>
      </c>
      <c r="I498" s="1" t="s">
        <v>0</v>
      </c>
    </row>
    <row r="499" spans="1:9" x14ac:dyDescent="0.25">
      <c r="A499" s="1" t="s">
        <v>20152</v>
      </c>
      <c r="B499" s="1" t="s">
        <v>20151</v>
      </c>
      <c r="C499" s="1" t="s">
        <v>8</v>
      </c>
      <c r="D499" s="1">
        <v>93</v>
      </c>
      <c r="F499" s="1" t="s">
        <v>19087</v>
      </c>
      <c r="G499" s="1" t="s">
        <v>1</v>
      </c>
      <c r="I499" s="1" t="s">
        <v>0</v>
      </c>
    </row>
    <row r="500" spans="1:9" x14ac:dyDescent="0.25">
      <c r="A500" s="1" t="s">
        <v>20150</v>
      </c>
      <c r="B500" s="1" t="s">
        <v>20149</v>
      </c>
      <c r="C500" s="1" t="s">
        <v>8</v>
      </c>
      <c r="D500" s="1">
        <v>31</v>
      </c>
      <c r="F500" s="1" t="s">
        <v>9006</v>
      </c>
      <c r="G500" s="1" t="s">
        <v>52</v>
      </c>
      <c r="I500" s="1" t="s">
        <v>0</v>
      </c>
    </row>
    <row r="501" spans="1:9" x14ac:dyDescent="0.25">
      <c r="A501" s="1" t="s">
        <v>20150</v>
      </c>
      <c r="B501" s="1" t="s">
        <v>20149</v>
      </c>
      <c r="C501" s="1" t="s">
        <v>8</v>
      </c>
      <c r="D501" s="1">
        <v>31</v>
      </c>
      <c r="F501" s="1" t="s">
        <v>9006</v>
      </c>
      <c r="G501" s="1" t="s">
        <v>52</v>
      </c>
      <c r="I501" s="1" t="s">
        <v>0</v>
      </c>
    </row>
    <row r="502" spans="1:9" x14ac:dyDescent="0.25">
      <c r="A502" s="1" t="s">
        <v>20148</v>
      </c>
      <c r="B502" s="1" t="s">
        <v>20147</v>
      </c>
      <c r="C502" s="1" t="s">
        <v>8</v>
      </c>
      <c r="D502" s="1">
        <v>120</v>
      </c>
      <c r="F502" s="1" t="s">
        <v>19097</v>
      </c>
      <c r="G502" s="1" t="s">
        <v>52</v>
      </c>
      <c r="I502" s="1" t="s">
        <v>0</v>
      </c>
    </row>
    <row r="503" spans="1:9" x14ac:dyDescent="0.25">
      <c r="A503" s="1" t="s">
        <v>20148</v>
      </c>
      <c r="B503" s="1" t="s">
        <v>20147</v>
      </c>
      <c r="C503" s="1" t="s">
        <v>8</v>
      </c>
      <c r="D503" s="1">
        <v>120</v>
      </c>
      <c r="F503" s="1" t="s">
        <v>19097</v>
      </c>
      <c r="G503" s="1" t="s">
        <v>52</v>
      </c>
      <c r="I503" s="1" t="s">
        <v>0</v>
      </c>
    </row>
    <row r="504" spans="1:9" x14ac:dyDescent="0.25">
      <c r="A504" s="1" t="s">
        <v>20146</v>
      </c>
      <c r="B504" s="1" t="s">
        <v>20145</v>
      </c>
      <c r="C504" s="1" t="s">
        <v>8</v>
      </c>
      <c r="D504" s="1">
        <v>248</v>
      </c>
      <c r="F504" s="1" t="s">
        <v>2</v>
      </c>
      <c r="G504" s="1" t="s">
        <v>1</v>
      </c>
      <c r="I504" s="1" t="s">
        <v>0</v>
      </c>
    </row>
    <row r="505" spans="1:9" x14ac:dyDescent="0.25">
      <c r="A505" s="1" t="s">
        <v>20146</v>
      </c>
      <c r="B505" s="1" t="s">
        <v>20145</v>
      </c>
      <c r="C505" s="1" t="s">
        <v>8</v>
      </c>
      <c r="D505" s="1">
        <v>248</v>
      </c>
      <c r="F505" s="1" t="s">
        <v>2</v>
      </c>
      <c r="G505" s="1" t="s">
        <v>1</v>
      </c>
      <c r="I505" s="1" t="s">
        <v>0</v>
      </c>
    </row>
    <row r="506" spans="1:9" x14ac:dyDescent="0.25">
      <c r="A506" s="1" t="s">
        <v>20144</v>
      </c>
      <c r="B506" s="1" t="s">
        <v>20143</v>
      </c>
      <c r="C506" s="1" t="s">
        <v>8</v>
      </c>
      <c r="D506" s="1">
        <v>900</v>
      </c>
      <c r="F506" s="1" t="s">
        <v>8493</v>
      </c>
      <c r="G506" s="1" t="s">
        <v>27</v>
      </c>
      <c r="I506" s="1" t="s">
        <v>0</v>
      </c>
    </row>
    <row r="507" spans="1:9" x14ac:dyDescent="0.25">
      <c r="A507" s="1" t="s">
        <v>20144</v>
      </c>
      <c r="B507" s="1" t="s">
        <v>20143</v>
      </c>
      <c r="C507" s="1" t="s">
        <v>8</v>
      </c>
      <c r="D507" s="1">
        <v>900</v>
      </c>
      <c r="F507" s="1" t="s">
        <v>8493</v>
      </c>
      <c r="G507" s="1" t="s">
        <v>27</v>
      </c>
      <c r="I507" s="1" t="s">
        <v>0</v>
      </c>
    </row>
    <row r="508" spans="1:9" x14ac:dyDescent="0.25">
      <c r="A508" s="1" t="s">
        <v>20142</v>
      </c>
      <c r="B508" s="1" t="s">
        <v>20141</v>
      </c>
      <c r="C508" s="1" t="s">
        <v>8</v>
      </c>
      <c r="D508" s="1" t="s">
        <v>20140</v>
      </c>
      <c r="F508" s="1" t="s">
        <v>8493</v>
      </c>
      <c r="G508" s="1" t="s">
        <v>27</v>
      </c>
      <c r="I508" s="1" t="s">
        <v>0</v>
      </c>
    </row>
    <row r="509" spans="1:9" x14ac:dyDescent="0.25">
      <c r="A509" s="1" t="s">
        <v>20142</v>
      </c>
      <c r="B509" s="1" t="s">
        <v>20141</v>
      </c>
      <c r="C509" s="1" t="s">
        <v>8</v>
      </c>
      <c r="D509" s="1" t="s">
        <v>20140</v>
      </c>
      <c r="F509" s="1" t="s">
        <v>8493</v>
      </c>
      <c r="G509" s="1" t="s">
        <v>27</v>
      </c>
      <c r="I509" s="1" t="s">
        <v>0</v>
      </c>
    </row>
    <row r="510" spans="1:9" x14ac:dyDescent="0.25">
      <c r="A510" s="1" t="s">
        <v>20139</v>
      </c>
      <c r="B510" s="1" t="s">
        <v>20138</v>
      </c>
      <c r="C510" s="1" t="s">
        <v>8</v>
      </c>
      <c r="D510" s="1">
        <v>890</v>
      </c>
      <c r="F510" s="1" t="s">
        <v>8493</v>
      </c>
      <c r="G510" s="1" t="s">
        <v>27</v>
      </c>
      <c r="I510" s="1" t="s">
        <v>0</v>
      </c>
    </row>
    <row r="511" spans="1:9" x14ac:dyDescent="0.25">
      <c r="A511" s="1" t="s">
        <v>20139</v>
      </c>
      <c r="B511" s="1" t="s">
        <v>20138</v>
      </c>
      <c r="C511" s="1" t="s">
        <v>8</v>
      </c>
      <c r="D511" s="1">
        <v>890</v>
      </c>
      <c r="F511" s="1" t="s">
        <v>8493</v>
      </c>
      <c r="G511" s="1" t="s">
        <v>27</v>
      </c>
      <c r="I511" s="1" t="s">
        <v>0</v>
      </c>
    </row>
    <row r="512" spans="1:9" x14ac:dyDescent="0.25">
      <c r="A512" s="1" t="s">
        <v>20137</v>
      </c>
      <c r="B512" s="1" t="s">
        <v>20136</v>
      </c>
      <c r="C512" s="1" t="s">
        <v>8</v>
      </c>
      <c r="D512" s="1">
        <v>300</v>
      </c>
      <c r="F512" s="1" t="s">
        <v>2</v>
      </c>
      <c r="G512" s="1" t="s">
        <v>1</v>
      </c>
      <c r="I512" s="1" t="s">
        <v>0</v>
      </c>
    </row>
    <row r="513" spans="1:9" x14ac:dyDescent="0.25">
      <c r="A513" s="1" t="s">
        <v>20137</v>
      </c>
      <c r="B513" s="1" t="s">
        <v>20136</v>
      </c>
      <c r="C513" s="1" t="s">
        <v>8</v>
      </c>
      <c r="D513" s="1">
        <v>300</v>
      </c>
      <c r="F513" s="1" t="s">
        <v>2</v>
      </c>
      <c r="G513" s="1" t="s">
        <v>1</v>
      </c>
      <c r="I513" s="1" t="s">
        <v>0</v>
      </c>
    </row>
    <row r="514" spans="1:9" x14ac:dyDescent="0.25">
      <c r="A514" s="1" t="s">
        <v>20135</v>
      </c>
      <c r="B514" s="1" t="s">
        <v>20134</v>
      </c>
      <c r="C514" s="1" t="s">
        <v>8</v>
      </c>
      <c r="D514" s="1">
        <v>101</v>
      </c>
      <c r="F514" s="1" t="s">
        <v>9006</v>
      </c>
      <c r="G514" s="1" t="s">
        <v>1</v>
      </c>
      <c r="I514" s="1" t="s">
        <v>0</v>
      </c>
    </row>
    <row r="515" spans="1:9" x14ac:dyDescent="0.25">
      <c r="A515" s="1" t="s">
        <v>20135</v>
      </c>
      <c r="B515" s="1" t="s">
        <v>20134</v>
      </c>
      <c r="C515" s="1" t="s">
        <v>8</v>
      </c>
      <c r="D515" s="1">
        <v>101</v>
      </c>
      <c r="F515" s="1" t="s">
        <v>9006</v>
      </c>
      <c r="G515" s="1" t="s">
        <v>1</v>
      </c>
      <c r="I515" s="1" t="s">
        <v>0</v>
      </c>
    </row>
    <row r="516" spans="1:9" x14ac:dyDescent="0.25">
      <c r="A516" s="1" t="s">
        <v>20133</v>
      </c>
      <c r="B516" s="1" t="s">
        <v>20132</v>
      </c>
      <c r="C516" s="1" t="s">
        <v>8</v>
      </c>
      <c r="D516" s="1">
        <v>139</v>
      </c>
      <c r="E516" s="1" t="s">
        <v>2235</v>
      </c>
      <c r="F516" s="1" t="s">
        <v>70</v>
      </c>
      <c r="I516" s="1" t="s">
        <v>0</v>
      </c>
    </row>
    <row r="517" spans="1:9" x14ac:dyDescent="0.25">
      <c r="A517" s="1" t="s">
        <v>20133</v>
      </c>
      <c r="B517" s="1" t="s">
        <v>20132</v>
      </c>
      <c r="C517" s="1" t="s">
        <v>8</v>
      </c>
      <c r="D517" s="1">
        <v>139</v>
      </c>
      <c r="E517" s="1" t="s">
        <v>2235</v>
      </c>
      <c r="F517" s="1" t="s">
        <v>70</v>
      </c>
      <c r="I517" s="1" t="s">
        <v>0</v>
      </c>
    </row>
    <row r="518" spans="1:9" x14ac:dyDescent="0.25">
      <c r="A518" s="1" t="s">
        <v>20131</v>
      </c>
      <c r="B518" s="1" t="s">
        <v>20130</v>
      </c>
      <c r="C518" s="1" t="s">
        <v>8</v>
      </c>
      <c r="D518" s="1">
        <v>336</v>
      </c>
      <c r="F518" s="1" t="s">
        <v>2</v>
      </c>
      <c r="G518" s="1" t="s">
        <v>1</v>
      </c>
      <c r="I518" s="1" t="s">
        <v>20129</v>
      </c>
    </row>
    <row r="519" spans="1:9" x14ac:dyDescent="0.25">
      <c r="A519" s="1" t="s">
        <v>20131</v>
      </c>
      <c r="B519" s="1" t="s">
        <v>20130</v>
      </c>
      <c r="C519" s="1" t="s">
        <v>8</v>
      </c>
      <c r="D519" s="1">
        <v>336</v>
      </c>
      <c r="F519" s="1" t="s">
        <v>2</v>
      </c>
      <c r="G519" s="1" t="s">
        <v>1</v>
      </c>
      <c r="I519" s="1" t="s">
        <v>20129</v>
      </c>
    </row>
    <row r="520" spans="1:9" x14ac:dyDescent="0.25">
      <c r="A520" s="1" t="s">
        <v>20128</v>
      </c>
      <c r="B520" s="1" t="s">
        <v>20127</v>
      </c>
      <c r="C520" s="1" t="s">
        <v>8</v>
      </c>
      <c r="D520" s="1">
        <v>576</v>
      </c>
      <c r="F520" s="1" t="s">
        <v>8493</v>
      </c>
      <c r="G520" s="1" t="s">
        <v>139</v>
      </c>
      <c r="I520" s="1" t="s">
        <v>0</v>
      </c>
    </row>
    <row r="521" spans="1:9" x14ac:dyDescent="0.25">
      <c r="A521" s="1" t="s">
        <v>20128</v>
      </c>
      <c r="B521" s="1" t="s">
        <v>20127</v>
      </c>
      <c r="C521" s="1" t="s">
        <v>8</v>
      </c>
      <c r="D521" s="1">
        <v>576</v>
      </c>
      <c r="F521" s="1" t="s">
        <v>8493</v>
      </c>
      <c r="G521" s="1" t="s">
        <v>139</v>
      </c>
      <c r="I521" s="1" t="s">
        <v>0</v>
      </c>
    </row>
    <row r="522" spans="1:9" x14ac:dyDescent="0.25">
      <c r="A522" s="1" t="s">
        <v>20126</v>
      </c>
      <c r="B522" s="1" t="s">
        <v>20125</v>
      </c>
      <c r="C522" s="1" t="s">
        <v>8</v>
      </c>
      <c r="D522" s="1">
        <v>1122</v>
      </c>
      <c r="F522" s="1" t="s">
        <v>8493</v>
      </c>
      <c r="G522" s="1" t="s">
        <v>139</v>
      </c>
      <c r="I522" s="1" t="s">
        <v>0</v>
      </c>
    </row>
    <row r="523" spans="1:9" x14ac:dyDescent="0.25">
      <c r="A523" s="1" t="s">
        <v>20126</v>
      </c>
      <c r="B523" s="1" t="s">
        <v>20125</v>
      </c>
      <c r="C523" s="1" t="s">
        <v>8</v>
      </c>
      <c r="D523" s="1">
        <v>1122</v>
      </c>
      <c r="F523" s="1" t="s">
        <v>8493</v>
      </c>
      <c r="G523" s="1" t="s">
        <v>139</v>
      </c>
      <c r="I523" s="1" t="s">
        <v>0</v>
      </c>
    </row>
    <row r="524" spans="1:9" x14ac:dyDescent="0.25">
      <c r="A524" s="1" t="s">
        <v>20124</v>
      </c>
      <c r="B524" s="1" t="s">
        <v>20123</v>
      </c>
      <c r="C524" s="1" t="s">
        <v>8</v>
      </c>
      <c r="D524" s="1">
        <v>336</v>
      </c>
      <c r="F524" s="1" t="s">
        <v>2</v>
      </c>
      <c r="G524" s="1" t="s">
        <v>1</v>
      </c>
      <c r="I524" s="1" t="s">
        <v>20122</v>
      </c>
    </row>
    <row r="525" spans="1:9" x14ac:dyDescent="0.25">
      <c r="A525" s="1" t="s">
        <v>20124</v>
      </c>
      <c r="B525" s="1" t="s">
        <v>20123</v>
      </c>
      <c r="C525" s="1" t="s">
        <v>8</v>
      </c>
      <c r="D525" s="1">
        <v>336</v>
      </c>
      <c r="F525" s="1" t="s">
        <v>2</v>
      </c>
      <c r="G525" s="1" t="s">
        <v>1</v>
      </c>
      <c r="I525" s="1" t="s">
        <v>20122</v>
      </c>
    </row>
    <row r="526" spans="1:9" x14ac:dyDescent="0.25">
      <c r="A526" s="1" t="s">
        <v>20121</v>
      </c>
      <c r="B526" s="1" t="s">
        <v>20120</v>
      </c>
      <c r="C526" s="1" t="s">
        <v>8</v>
      </c>
      <c r="D526" s="1">
        <v>415</v>
      </c>
      <c r="F526" s="1" t="s">
        <v>2</v>
      </c>
      <c r="G526" s="1" t="s">
        <v>52</v>
      </c>
      <c r="I526" s="1" t="s">
        <v>0</v>
      </c>
    </row>
    <row r="527" spans="1:9" x14ac:dyDescent="0.25">
      <c r="A527" s="1" t="s">
        <v>20121</v>
      </c>
      <c r="B527" s="1" t="s">
        <v>20120</v>
      </c>
      <c r="C527" s="1" t="s">
        <v>8</v>
      </c>
      <c r="D527" s="1">
        <v>415</v>
      </c>
      <c r="F527" s="1" t="s">
        <v>2</v>
      </c>
      <c r="G527" s="1" t="s">
        <v>52</v>
      </c>
      <c r="I527" s="1" t="s">
        <v>0</v>
      </c>
    </row>
    <row r="528" spans="1:9" x14ac:dyDescent="0.25">
      <c r="A528" s="1" t="s">
        <v>20119</v>
      </c>
      <c r="B528" s="1" t="s">
        <v>20118</v>
      </c>
      <c r="C528" s="1" t="s">
        <v>8</v>
      </c>
      <c r="D528" s="1">
        <v>17</v>
      </c>
      <c r="F528" s="1" t="s">
        <v>19097</v>
      </c>
      <c r="G528" s="1" t="s">
        <v>52</v>
      </c>
      <c r="I528" s="1" t="s">
        <v>0</v>
      </c>
    </row>
    <row r="529" spans="1:9" x14ac:dyDescent="0.25">
      <c r="A529" s="1" t="s">
        <v>20119</v>
      </c>
      <c r="B529" s="1" t="s">
        <v>20118</v>
      </c>
      <c r="C529" s="1" t="s">
        <v>8</v>
      </c>
      <c r="D529" s="1">
        <v>17</v>
      </c>
      <c r="F529" s="1" t="s">
        <v>19097</v>
      </c>
      <c r="G529" s="1" t="s">
        <v>52</v>
      </c>
      <c r="I529" s="1" t="s">
        <v>0</v>
      </c>
    </row>
    <row r="530" spans="1:9" x14ac:dyDescent="0.25">
      <c r="A530" s="1" t="s">
        <v>20117</v>
      </c>
      <c r="B530" s="1" t="s">
        <v>20116</v>
      </c>
      <c r="C530" s="1" t="s">
        <v>8</v>
      </c>
      <c r="D530" s="1">
        <v>120</v>
      </c>
      <c r="E530" s="1" t="s">
        <v>2235</v>
      </c>
      <c r="F530" s="1" t="s">
        <v>70</v>
      </c>
      <c r="I530" s="1" t="s">
        <v>0</v>
      </c>
    </row>
    <row r="531" spans="1:9" x14ac:dyDescent="0.25">
      <c r="A531" s="1" t="s">
        <v>20117</v>
      </c>
      <c r="B531" s="1" t="s">
        <v>20116</v>
      </c>
      <c r="C531" s="1" t="s">
        <v>8</v>
      </c>
      <c r="D531" s="1">
        <v>120</v>
      </c>
      <c r="E531" s="1" t="s">
        <v>2235</v>
      </c>
      <c r="F531" s="1" t="s">
        <v>70</v>
      </c>
      <c r="I531" s="1" t="s">
        <v>0</v>
      </c>
    </row>
    <row r="532" spans="1:9" x14ac:dyDescent="0.25">
      <c r="A532" s="1" t="s">
        <v>20115</v>
      </c>
      <c r="B532" s="1" t="s">
        <v>20114</v>
      </c>
      <c r="C532" s="1" t="s">
        <v>8</v>
      </c>
      <c r="D532" s="1">
        <v>36</v>
      </c>
      <c r="F532" s="1" t="s">
        <v>19097</v>
      </c>
      <c r="G532" s="1" t="s">
        <v>52</v>
      </c>
      <c r="I532" s="1" t="s">
        <v>0</v>
      </c>
    </row>
    <row r="533" spans="1:9" x14ac:dyDescent="0.25">
      <c r="A533" s="1" t="s">
        <v>20115</v>
      </c>
      <c r="B533" s="1" t="s">
        <v>20114</v>
      </c>
      <c r="C533" s="1" t="s">
        <v>8</v>
      </c>
      <c r="D533" s="1">
        <v>36</v>
      </c>
      <c r="F533" s="1" t="s">
        <v>19097</v>
      </c>
      <c r="G533" s="1" t="s">
        <v>52</v>
      </c>
      <c r="I533" s="1" t="s">
        <v>0</v>
      </c>
    </row>
    <row r="534" spans="1:9" x14ac:dyDescent="0.25">
      <c r="A534" s="1" t="s">
        <v>20113</v>
      </c>
      <c r="B534" s="1" t="s">
        <v>20112</v>
      </c>
      <c r="C534" s="1" t="s">
        <v>3</v>
      </c>
      <c r="D534" s="1">
        <v>60</v>
      </c>
      <c r="F534" s="1" t="s">
        <v>20002</v>
      </c>
      <c r="G534" s="1" t="s">
        <v>148</v>
      </c>
      <c r="I534" s="1" t="s">
        <v>243</v>
      </c>
    </row>
    <row r="535" spans="1:9" x14ac:dyDescent="0.25">
      <c r="A535" s="1" t="s">
        <v>20113</v>
      </c>
      <c r="B535" s="1" t="s">
        <v>20112</v>
      </c>
      <c r="C535" s="1" t="s">
        <v>3</v>
      </c>
      <c r="D535" s="1">
        <v>60</v>
      </c>
      <c r="F535" s="1" t="s">
        <v>20002</v>
      </c>
      <c r="G535" s="1" t="s">
        <v>148</v>
      </c>
      <c r="I535" s="1" t="s">
        <v>243</v>
      </c>
    </row>
    <row r="536" spans="1:9" x14ac:dyDescent="0.25">
      <c r="A536" s="1" t="s">
        <v>20111</v>
      </c>
      <c r="B536" s="1" t="s">
        <v>20110</v>
      </c>
      <c r="C536" s="1" t="s">
        <v>8</v>
      </c>
      <c r="D536" s="1">
        <v>64</v>
      </c>
      <c r="F536" s="1" t="s">
        <v>19097</v>
      </c>
      <c r="G536" s="1" t="s">
        <v>52</v>
      </c>
      <c r="I536" s="1" t="s">
        <v>0</v>
      </c>
    </row>
    <row r="537" spans="1:9" x14ac:dyDescent="0.25">
      <c r="A537" s="1" t="s">
        <v>20111</v>
      </c>
      <c r="B537" s="1" t="s">
        <v>20110</v>
      </c>
      <c r="C537" s="1" t="s">
        <v>8</v>
      </c>
      <c r="D537" s="1">
        <v>64</v>
      </c>
      <c r="F537" s="1" t="s">
        <v>19097</v>
      </c>
      <c r="G537" s="1" t="s">
        <v>52</v>
      </c>
      <c r="I537" s="1" t="s">
        <v>0</v>
      </c>
    </row>
    <row r="538" spans="1:9" x14ac:dyDescent="0.25">
      <c r="A538" s="1" t="s">
        <v>20109</v>
      </c>
      <c r="B538" s="1" t="s">
        <v>20108</v>
      </c>
      <c r="C538" s="1" t="s">
        <v>8</v>
      </c>
      <c r="D538" s="1">
        <v>74</v>
      </c>
      <c r="F538" s="1" t="s">
        <v>19097</v>
      </c>
      <c r="G538" s="1" t="s">
        <v>52</v>
      </c>
      <c r="I538" s="1" t="s">
        <v>0</v>
      </c>
    </row>
    <row r="539" spans="1:9" x14ac:dyDescent="0.25">
      <c r="A539" s="1" t="s">
        <v>20109</v>
      </c>
      <c r="B539" s="1" t="s">
        <v>20108</v>
      </c>
      <c r="C539" s="1" t="s">
        <v>8</v>
      </c>
      <c r="D539" s="1">
        <v>74</v>
      </c>
      <c r="F539" s="1" t="s">
        <v>19097</v>
      </c>
      <c r="G539" s="1" t="s">
        <v>52</v>
      </c>
      <c r="I539" s="1" t="s">
        <v>0</v>
      </c>
    </row>
    <row r="540" spans="1:9" x14ac:dyDescent="0.25">
      <c r="A540" s="1" t="s">
        <v>20107</v>
      </c>
      <c r="B540" s="1" t="s">
        <v>20106</v>
      </c>
      <c r="C540" s="1" t="s">
        <v>8</v>
      </c>
      <c r="D540" s="1">
        <v>78</v>
      </c>
      <c r="F540" s="1" t="s">
        <v>19097</v>
      </c>
      <c r="G540" s="1" t="s">
        <v>52</v>
      </c>
      <c r="I540" s="1" t="s">
        <v>0</v>
      </c>
    </row>
    <row r="541" spans="1:9" x14ac:dyDescent="0.25">
      <c r="A541" s="1" t="s">
        <v>20107</v>
      </c>
      <c r="B541" s="1" t="s">
        <v>20106</v>
      </c>
      <c r="C541" s="1" t="s">
        <v>8</v>
      </c>
      <c r="D541" s="1">
        <v>78</v>
      </c>
      <c r="F541" s="1" t="s">
        <v>19097</v>
      </c>
      <c r="G541" s="1" t="s">
        <v>52</v>
      </c>
      <c r="I541" s="1" t="s">
        <v>0</v>
      </c>
    </row>
    <row r="542" spans="1:9" x14ac:dyDescent="0.25">
      <c r="A542" s="1" t="s">
        <v>20105</v>
      </c>
      <c r="B542" s="1" t="s">
        <v>20104</v>
      </c>
      <c r="C542" s="1" t="s">
        <v>8</v>
      </c>
      <c r="D542" s="1">
        <v>89</v>
      </c>
      <c r="F542" s="1" t="s">
        <v>19097</v>
      </c>
      <c r="G542" s="1" t="s">
        <v>52</v>
      </c>
      <c r="I542" s="1" t="s">
        <v>0</v>
      </c>
    </row>
    <row r="543" spans="1:9" x14ac:dyDescent="0.25">
      <c r="A543" s="1" t="s">
        <v>20105</v>
      </c>
      <c r="B543" s="1" t="s">
        <v>20104</v>
      </c>
      <c r="C543" s="1" t="s">
        <v>8</v>
      </c>
      <c r="D543" s="1">
        <v>89</v>
      </c>
      <c r="F543" s="1" t="s">
        <v>19097</v>
      </c>
      <c r="G543" s="1" t="s">
        <v>52</v>
      </c>
      <c r="I543" s="1" t="s">
        <v>0</v>
      </c>
    </row>
    <row r="544" spans="1:9" x14ac:dyDescent="0.25">
      <c r="A544" s="1" t="s">
        <v>20103</v>
      </c>
      <c r="B544" s="1" t="s">
        <v>20102</v>
      </c>
      <c r="C544" s="1" t="s">
        <v>8</v>
      </c>
      <c r="D544" s="1">
        <v>90</v>
      </c>
      <c r="F544" s="1" t="s">
        <v>19097</v>
      </c>
      <c r="G544" s="1" t="s">
        <v>52</v>
      </c>
      <c r="I544" s="1" t="s">
        <v>0</v>
      </c>
    </row>
    <row r="545" spans="1:9" x14ac:dyDescent="0.25">
      <c r="A545" s="1" t="s">
        <v>20103</v>
      </c>
      <c r="B545" s="1" t="s">
        <v>20102</v>
      </c>
      <c r="C545" s="1" t="s">
        <v>8</v>
      </c>
      <c r="D545" s="1">
        <v>90</v>
      </c>
      <c r="F545" s="1" t="s">
        <v>19097</v>
      </c>
      <c r="G545" s="1" t="s">
        <v>52</v>
      </c>
      <c r="I545" s="1" t="s">
        <v>0</v>
      </c>
    </row>
    <row r="546" spans="1:9" x14ac:dyDescent="0.25">
      <c r="A546" s="1" t="s">
        <v>20101</v>
      </c>
      <c r="B546" s="1" t="s">
        <v>20100</v>
      </c>
      <c r="C546" s="1" t="s">
        <v>8</v>
      </c>
      <c r="D546" s="1">
        <v>93</v>
      </c>
      <c r="F546" s="1" t="s">
        <v>19097</v>
      </c>
      <c r="G546" s="1" t="s">
        <v>52</v>
      </c>
      <c r="I546" s="1" t="s">
        <v>0</v>
      </c>
    </row>
    <row r="547" spans="1:9" x14ac:dyDescent="0.25">
      <c r="A547" s="1" t="s">
        <v>20101</v>
      </c>
      <c r="B547" s="1" t="s">
        <v>20100</v>
      </c>
      <c r="C547" s="1" t="s">
        <v>8</v>
      </c>
      <c r="D547" s="1">
        <v>93</v>
      </c>
      <c r="F547" s="1" t="s">
        <v>19097</v>
      </c>
      <c r="G547" s="1" t="s">
        <v>52</v>
      </c>
      <c r="I547" s="1" t="s">
        <v>0</v>
      </c>
    </row>
    <row r="548" spans="1:9" x14ac:dyDescent="0.25">
      <c r="A548" s="1" t="s">
        <v>20099</v>
      </c>
      <c r="B548" s="1" t="s">
        <v>20098</v>
      </c>
      <c r="C548" s="1" t="s">
        <v>8</v>
      </c>
      <c r="D548" s="1">
        <v>97</v>
      </c>
      <c r="F548" s="1" t="s">
        <v>19097</v>
      </c>
      <c r="G548" s="1" t="s">
        <v>52</v>
      </c>
      <c r="I548" s="1" t="s">
        <v>0</v>
      </c>
    </row>
    <row r="549" spans="1:9" x14ac:dyDescent="0.25">
      <c r="A549" s="1" t="s">
        <v>20099</v>
      </c>
      <c r="B549" s="1" t="s">
        <v>20098</v>
      </c>
      <c r="C549" s="1" t="s">
        <v>8</v>
      </c>
      <c r="D549" s="1">
        <v>97</v>
      </c>
      <c r="F549" s="1" t="s">
        <v>19097</v>
      </c>
      <c r="G549" s="1" t="s">
        <v>52</v>
      </c>
      <c r="I549" s="1" t="s">
        <v>0</v>
      </c>
    </row>
    <row r="550" spans="1:9" x14ac:dyDescent="0.25">
      <c r="A550" s="1" t="s">
        <v>20097</v>
      </c>
      <c r="B550" s="1" t="s">
        <v>20096</v>
      </c>
      <c r="C550" s="1" t="s">
        <v>8</v>
      </c>
      <c r="D550" s="1">
        <v>65</v>
      </c>
      <c r="E550" s="1" t="s">
        <v>2235</v>
      </c>
      <c r="F550" s="1" t="s">
        <v>70</v>
      </c>
      <c r="I550" s="1" t="s">
        <v>0</v>
      </c>
    </row>
    <row r="551" spans="1:9" x14ac:dyDescent="0.25">
      <c r="A551" s="1" t="s">
        <v>20097</v>
      </c>
      <c r="B551" s="1" t="s">
        <v>20096</v>
      </c>
      <c r="C551" s="1" t="s">
        <v>8</v>
      </c>
      <c r="D551" s="1">
        <v>65</v>
      </c>
      <c r="E551" s="1" t="s">
        <v>2235</v>
      </c>
      <c r="F551" s="1" t="s">
        <v>70</v>
      </c>
      <c r="I551" s="1" t="s">
        <v>0</v>
      </c>
    </row>
    <row r="552" spans="1:9" x14ac:dyDescent="0.25">
      <c r="A552" s="1" t="s">
        <v>20095</v>
      </c>
      <c r="B552" s="1" t="s">
        <v>20094</v>
      </c>
      <c r="C552" s="1" t="s">
        <v>8</v>
      </c>
      <c r="D552" s="1">
        <v>98</v>
      </c>
      <c r="F552" s="1" t="s">
        <v>19097</v>
      </c>
      <c r="G552" s="1" t="s">
        <v>52</v>
      </c>
      <c r="I552" s="1" t="s">
        <v>0</v>
      </c>
    </row>
    <row r="553" spans="1:9" x14ac:dyDescent="0.25">
      <c r="A553" s="1" t="s">
        <v>20095</v>
      </c>
      <c r="B553" s="1" t="s">
        <v>20094</v>
      </c>
      <c r="C553" s="1" t="s">
        <v>8</v>
      </c>
      <c r="D553" s="1">
        <v>98</v>
      </c>
      <c r="F553" s="1" t="s">
        <v>19097</v>
      </c>
      <c r="G553" s="1" t="s">
        <v>52</v>
      </c>
      <c r="I553" s="1" t="s">
        <v>0</v>
      </c>
    </row>
    <row r="554" spans="1:9" x14ac:dyDescent="0.25">
      <c r="A554" s="1" t="s">
        <v>20093</v>
      </c>
      <c r="B554" s="1" t="s">
        <v>20092</v>
      </c>
      <c r="C554" s="1" t="s">
        <v>8</v>
      </c>
      <c r="D554" s="1">
        <v>105</v>
      </c>
      <c r="F554" s="1" t="s">
        <v>19097</v>
      </c>
      <c r="G554" s="1" t="s">
        <v>52</v>
      </c>
      <c r="I554" s="1" t="s">
        <v>0</v>
      </c>
    </row>
    <row r="555" spans="1:9" x14ac:dyDescent="0.25">
      <c r="A555" s="1" t="s">
        <v>20093</v>
      </c>
      <c r="B555" s="1" t="s">
        <v>20092</v>
      </c>
      <c r="C555" s="1" t="s">
        <v>8</v>
      </c>
      <c r="D555" s="1">
        <v>105</v>
      </c>
      <c r="F555" s="1" t="s">
        <v>19097</v>
      </c>
      <c r="G555" s="1" t="s">
        <v>52</v>
      </c>
      <c r="I555" s="1" t="s">
        <v>0</v>
      </c>
    </row>
    <row r="556" spans="1:9" x14ac:dyDescent="0.25">
      <c r="A556" s="1" t="s">
        <v>20091</v>
      </c>
      <c r="B556" s="1" t="s">
        <v>20090</v>
      </c>
      <c r="C556" s="1" t="s">
        <v>8</v>
      </c>
      <c r="D556" s="1">
        <v>114</v>
      </c>
      <c r="F556" s="1" t="s">
        <v>19097</v>
      </c>
      <c r="G556" s="1" t="s">
        <v>52</v>
      </c>
      <c r="I556" s="1" t="s">
        <v>0</v>
      </c>
    </row>
    <row r="557" spans="1:9" x14ac:dyDescent="0.25">
      <c r="A557" s="1" t="s">
        <v>20091</v>
      </c>
      <c r="B557" s="1" t="s">
        <v>20090</v>
      </c>
      <c r="C557" s="1" t="s">
        <v>8</v>
      </c>
      <c r="D557" s="1">
        <v>114</v>
      </c>
      <c r="F557" s="1" t="s">
        <v>19097</v>
      </c>
      <c r="G557" s="1" t="s">
        <v>52</v>
      </c>
      <c r="I557" s="1" t="s">
        <v>0</v>
      </c>
    </row>
    <row r="558" spans="1:9" x14ac:dyDescent="0.25">
      <c r="A558" s="1" t="s">
        <v>20089</v>
      </c>
      <c r="B558" s="1" t="s">
        <v>20088</v>
      </c>
      <c r="C558" s="1" t="s">
        <v>8</v>
      </c>
      <c r="D558" s="1">
        <v>115</v>
      </c>
      <c r="F558" s="1" t="s">
        <v>19097</v>
      </c>
      <c r="G558" s="1" t="s">
        <v>52</v>
      </c>
      <c r="I558" s="1" t="s">
        <v>0</v>
      </c>
    </row>
    <row r="559" spans="1:9" x14ac:dyDescent="0.25">
      <c r="A559" s="1" t="s">
        <v>20089</v>
      </c>
      <c r="B559" s="1" t="s">
        <v>20088</v>
      </c>
      <c r="C559" s="1" t="s">
        <v>8</v>
      </c>
      <c r="D559" s="1">
        <v>115</v>
      </c>
      <c r="F559" s="1" t="s">
        <v>19097</v>
      </c>
      <c r="G559" s="1" t="s">
        <v>52</v>
      </c>
      <c r="I559" s="1" t="s">
        <v>0</v>
      </c>
    </row>
    <row r="560" spans="1:9" x14ac:dyDescent="0.25">
      <c r="A560" s="1" t="s">
        <v>20087</v>
      </c>
      <c r="B560" s="1" t="s">
        <v>20086</v>
      </c>
      <c r="C560" s="1" t="s">
        <v>8</v>
      </c>
      <c r="D560" s="1">
        <v>247</v>
      </c>
      <c r="F560" s="1" t="s">
        <v>2823</v>
      </c>
      <c r="G560" s="1" t="s">
        <v>52</v>
      </c>
      <c r="I560" s="1" t="s">
        <v>0</v>
      </c>
    </row>
    <row r="561" spans="1:9" x14ac:dyDescent="0.25">
      <c r="A561" s="1" t="s">
        <v>20087</v>
      </c>
      <c r="B561" s="1" t="s">
        <v>20086</v>
      </c>
      <c r="C561" s="1" t="s">
        <v>8</v>
      </c>
      <c r="D561" s="1">
        <v>247</v>
      </c>
      <c r="F561" s="1" t="s">
        <v>2823</v>
      </c>
      <c r="G561" s="1" t="s">
        <v>52</v>
      </c>
      <c r="I561" s="1" t="s">
        <v>0</v>
      </c>
    </row>
    <row r="562" spans="1:9" x14ac:dyDescent="0.25">
      <c r="A562" s="1" t="s">
        <v>20085</v>
      </c>
      <c r="B562" s="1" t="s">
        <v>20084</v>
      </c>
      <c r="C562" s="1" t="s">
        <v>8</v>
      </c>
      <c r="D562" s="1">
        <v>117</v>
      </c>
      <c r="F562" s="1" t="s">
        <v>19097</v>
      </c>
      <c r="G562" s="1" t="s">
        <v>52</v>
      </c>
      <c r="I562" s="1" t="s">
        <v>0</v>
      </c>
    </row>
    <row r="563" spans="1:9" x14ac:dyDescent="0.25">
      <c r="A563" s="1" t="s">
        <v>20085</v>
      </c>
      <c r="B563" s="1" t="s">
        <v>20084</v>
      </c>
      <c r="C563" s="1" t="s">
        <v>8</v>
      </c>
      <c r="D563" s="1">
        <v>117</v>
      </c>
      <c r="F563" s="1" t="s">
        <v>19097</v>
      </c>
      <c r="G563" s="1" t="s">
        <v>52</v>
      </c>
      <c r="I563" s="1" t="s">
        <v>0</v>
      </c>
    </row>
    <row r="564" spans="1:9" x14ac:dyDescent="0.25">
      <c r="A564" s="1" t="s">
        <v>20083</v>
      </c>
      <c r="B564" s="1" t="s">
        <v>20082</v>
      </c>
      <c r="C564" s="1" t="s">
        <v>8</v>
      </c>
      <c r="D564" s="1">
        <v>85</v>
      </c>
      <c r="F564" s="1" t="s">
        <v>19097</v>
      </c>
      <c r="G564" s="1" t="s">
        <v>52</v>
      </c>
      <c r="I564" s="1" t="s">
        <v>0</v>
      </c>
    </row>
    <row r="565" spans="1:9" x14ac:dyDescent="0.25">
      <c r="A565" s="1" t="s">
        <v>20083</v>
      </c>
      <c r="B565" s="1" t="s">
        <v>20082</v>
      </c>
      <c r="C565" s="1" t="s">
        <v>8</v>
      </c>
      <c r="D565" s="1">
        <v>85</v>
      </c>
      <c r="F565" s="1" t="s">
        <v>19097</v>
      </c>
      <c r="G565" s="1" t="s">
        <v>52</v>
      </c>
      <c r="I565" s="1" t="s">
        <v>0</v>
      </c>
    </row>
    <row r="566" spans="1:9" x14ac:dyDescent="0.25">
      <c r="A566" s="1" t="s">
        <v>20081</v>
      </c>
      <c r="B566" s="1" t="s">
        <v>20080</v>
      </c>
      <c r="C566" s="1" t="s">
        <v>8</v>
      </c>
      <c r="D566" s="1">
        <v>11</v>
      </c>
      <c r="F566" s="1" t="s">
        <v>19000</v>
      </c>
      <c r="G566" s="1" t="s">
        <v>87</v>
      </c>
      <c r="H566" s="1" t="s">
        <v>3386</v>
      </c>
      <c r="I566" s="1" t="s">
        <v>0</v>
      </c>
    </row>
    <row r="567" spans="1:9" x14ac:dyDescent="0.25">
      <c r="A567" s="1" t="s">
        <v>20081</v>
      </c>
      <c r="B567" s="1" t="s">
        <v>20080</v>
      </c>
      <c r="C567" s="1" t="s">
        <v>8</v>
      </c>
      <c r="D567" s="1">
        <v>11</v>
      </c>
      <c r="F567" s="1" t="s">
        <v>19000</v>
      </c>
      <c r="G567" s="1" t="s">
        <v>87</v>
      </c>
      <c r="H567" s="1" t="s">
        <v>3386</v>
      </c>
      <c r="I567" s="1" t="s">
        <v>0</v>
      </c>
    </row>
    <row r="568" spans="1:9" x14ac:dyDescent="0.25">
      <c r="A568" s="1" t="s">
        <v>20079</v>
      </c>
      <c r="B568" s="1" t="s">
        <v>20078</v>
      </c>
      <c r="C568" s="1" t="s">
        <v>8</v>
      </c>
      <c r="D568" s="1">
        <v>67</v>
      </c>
      <c r="F568" s="1" t="s">
        <v>19388</v>
      </c>
      <c r="G568" s="1" t="s">
        <v>63</v>
      </c>
      <c r="I568" s="1" t="s">
        <v>0</v>
      </c>
    </row>
    <row r="569" spans="1:9" x14ac:dyDescent="0.25">
      <c r="A569" s="1" t="s">
        <v>20079</v>
      </c>
      <c r="B569" s="1" t="s">
        <v>20078</v>
      </c>
      <c r="C569" s="1" t="s">
        <v>8</v>
      </c>
      <c r="D569" s="1">
        <v>67</v>
      </c>
      <c r="F569" s="1" t="s">
        <v>19388</v>
      </c>
      <c r="G569" s="1" t="s">
        <v>63</v>
      </c>
      <c r="I569" s="1" t="s">
        <v>0</v>
      </c>
    </row>
    <row r="570" spans="1:9" x14ac:dyDescent="0.25">
      <c r="A570" s="1" t="s">
        <v>20077</v>
      </c>
      <c r="B570" s="1" t="s">
        <v>20076</v>
      </c>
      <c r="C570" s="1" t="s">
        <v>8</v>
      </c>
      <c r="D570" s="1">
        <v>196</v>
      </c>
      <c r="F570" s="1" t="s">
        <v>9006</v>
      </c>
      <c r="G570" s="1" t="s">
        <v>52</v>
      </c>
      <c r="I570" s="1" t="s">
        <v>0</v>
      </c>
    </row>
    <row r="571" spans="1:9" x14ac:dyDescent="0.25">
      <c r="A571" s="1" t="s">
        <v>20077</v>
      </c>
      <c r="B571" s="1" t="s">
        <v>20076</v>
      </c>
      <c r="C571" s="1" t="s">
        <v>8</v>
      </c>
      <c r="D571" s="1">
        <v>196</v>
      </c>
      <c r="F571" s="1" t="s">
        <v>9006</v>
      </c>
      <c r="G571" s="1" t="s">
        <v>52</v>
      </c>
      <c r="I571" s="1" t="s">
        <v>0</v>
      </c>
    </row>
    <row r="572" spans="1:9" x14ac:dyDescent="0.25">
      <c r="A572" s="1" t="s">
        <v>20075</v>
      </c>
      <c r="B572" s="1" t="s">
        <v>20074</v>
      </c>
      <c r="C572" s="1" t="s">
        <v>8</v>
      </c>
      <c r="D572" s="1">
        <v>201</v>
      </c>
      <c r="F572" s="1" t="s">
        <v>19388</v>
      </c>
      <c r="G572" s="1" t="s">
        <v>63</v>
      </c>
      <c r="I572" s="1" t="s">
        <v>0</v>
      </c>
    </row>
    <row r="573" spans="1:9" x14ac:dyDescent="0.25">
      <c r="A573" s="1" t="s">
        <v>20075</v>
      </c>
      <c r="B573" s="1" t="s">
        <v>20074</v>
      </c>
      <c r="C573" s="1" t="s">
        <v>8</v>
      </c>
      <c r="D573" s="1">
        <v>201</v>
      </c>
      <c r="F573" s="1" t="s">
        <v>19388</v>
      </c>
      <c r="G573" s="1" t="s">
        <v>63</v>
      </c>
      <c r="I573" s="1" t="s">
        <v>0</v>
      </c>
    </row>
    <row r="574" spans="1:9" x14ac:dyDescent="0.25">
      <c r="A574" s="1" t="s">
        <v>20073</v>
      </c>
      <c r="B574" s="1" t="s">
        <v>20072</v>
      </c>
      <c r="C574" s="1" t="s">
        <v>8</v>
      </c>
      <c r="D574" s="1">
        <v>143</v>
      </c>
      <c r="F574" s="1" t="s">
        <v>9006</v>
      </c>
      <c r="G574" s="1" t="s">
        <v>52</v>
      </c>
      <c r="I574" s="1" t="s">
        <v>0</v>
      </c>
    </row>
    <row r="575" spans="1:9" x14ac:dyDescent="0.25">
      <c r="A575" s="1" t="s">
        <v>20073</v>
      </c>
      <c r="B575" s="1" t="s">
        <v>20072</v>
      </c>
      <c r="C575" s="1" t="s">
        <v>8</v>
      </c>
      <c r="D575" s="1">
        <v>143</v>
      </c>
      <c r="F575" s="1" t="s">
        <v>9006</v>
      </c>
      <c r="G575" s="1" t="s">
        <v>52</v>
      </c>
      <c r="I575" s="1" t="s">
        <v>0</v>
      </c>
    </row>
    <row r="576" spans="1:9" x14ac:dyDescent="0.25">
      <c r="A576" s="1" t="s">
        <v>20071</v>
      </c>
      <c r="B576" s="1" t="s">
        <v>20070</v>
      </c>
      <c r="C576" s="1" t="s">
        <v>8</v>
      </c>
      <c r="D576" s="1">
        <v>184</v>
      </c>
      <c r="F576" s="1" t="s">
        <v>19388</v>
      </c>
      <c r="G576" s="1" t="s">
        <v>63</v>
      </c>
      <c r="I576" s="1" t="s">
        <v>0</v>
      </c>
    </row>
    <row r="577" spans="1:9" x14ac:dyDescent="0.25">
      <c r="A577" s="1" t="s">
        <v>20071</v>
      </c>
      <c r="B577" s="1" t="s">
        <v>20070</v>
      </c>
      <c r="C577" s="1" t="s">
        <v>8</v>
      </c>
      <c r="D577" s="1">
        <v>184</v>
      </c>
      <c r="F577" s="1" t="s">
        <v>19388</v>
      </c>
      <c r="G577" s="1" t="s">
        <v>63</v>
      </c>
      <c r="I577" s="1" t="s">
        <v>0</v>
      </c>
    </row>
    <row r="578" spans="1:9" x14ac:dyDescent="0.25">
      <c r="A578" s="1" t="s">
        <v>20069</v>
      </c>
      <c r="B578" s="1" t="s">
        <v>20068</v>
      </c>
      <c r="C578" s="1" t="s">
        <v>8</v>
      </c>
      <c r="D578" s="1">
        <v>93</v>
      </c>
      <c r="F578" s="1" t="s">
        <v>9006</v>
      </c>
      <c r="G578" s="1" t="s">
        <v>52</v>
      </c>
      <c r="I578" s="1" t="s">
        <v>0</v>
      </c>
    </row>
    <row r="579" spans="1:9" x14ac:dyDescent="0.25">
      <c r="A579" s="1" t="s">
        <v>20069</v>
      </c>
      <c r="B579" s="1" t="s">
        <v>20068</v>
      </c>
      <c r="C579" s="1" t="s">
        <v>8</v>
      </c>
      <c r="D579" s="1">
        <v>93</v>
      </c>
      <c r="F579" s="1" t="s">
        <v>9006</v>
      </c>
      <c r="G579" s="1" t="s">
        <v>52</v>
      </c>
      <c r="I579" s="1" t="s">
        <v>0</v>
      </c>
    </row>
    <row r="580" spans="1:9" x14ac:dyDescent="0.25">
      <c r="A580" s="1" t="s">
        <v>20067</v>
      </c>
      <c r="B580" s="1" t="s">
        <v>20066</v>
      </c>
      <c r="C580" s="1" t="s">
        <v>3</v>
      </c>
      <c r="D580" s="1">
        <v>60</v>
      </c>
      <c r="F580" s="1" t="s">
        <v>20002</v>
      </c>
      <c r="G580" s="1" t="s">
        <v>148</v>
      </c>
      <c r="I580" s="1" t="s">
        <v>441</v>
      </c>
    </row>
    <row r="581" spans="1:9" x14ac:dyDescent="0.25">
      <c r="A581" s="1" t="s">
        <v>20067</v>
      </c>
      <c r="B581" s="1" t="s">
        <v>20066</v>
      </c>
      <c r="C581" s="1" t="s">
        <v>3</v>
      </c>
      <c r="D581" s="1">
        <v>60</v>
      </c>
      <c r="F581" s="1" t="s">
        <v>20002</v>
      </c>
      <c r="G581" s="1" t="s">
        <v>148</v>
      </c>
      <c r="I581" s="1" t="s">
        <v>441</v>
      </c>
    </row>
    <row r="582" spans="1:9" x14ac:dyDescent="0.25">
      <c r="A582" s="1" t="s">
        <v>20065</v>
      </c>
      <c r="B582" s="1" t="s">
        <v>20064</v>
      </c>
      <c r="C582" s="1" t="s">
        <v>8</v>
      </c>
      <c r="D582" s="1">
        <v>9</v>
      </c>
      <c r="F582" s="1" t="s">
        <v>9006</v>
      </c>
      <c r="G582" s="1" t="s">
        <v>52</v>
      </c>
      <c r="I582" s="1" t="s">
        <v>0</v>
      </c>
    </row>
    <row r="583" spans="1:9" x14ac:dyDescent="0.25">
      <c r="A583" s="1" t="s">
        <v>20065</v>
      </c>
      <c r="B583" s="1" t="s">
        <v>20064</v>
      </c>
      <c r="C583" s="1" t="s">
        <v>8</v>
      </c>
      <c r="D583" s="1">
        <v>9</v>
      </c>
      <c r="F583" s="1" t="s">
        <v>9006</v>
      </c>
      <c r="G583" s="1" t="s">
        <v>52</v>
      </c>
      <c r="I583" s="1" t="s">
        <v>0</v>
      </c>
    </row>
    <row r="584" spans="1:9" x14ac:dyDescent="0.25">
      <c r="A584" s="1" t="s">
        <v>20063</v>
      </c>
      <c r="B584" s="1" t="s">
        <v>20062</v>
      </c>
      <c r="C584" s="1" t="s">
        <v>3</v>
      </c>
      <c r="D584" s="1">
        <v>60</v>
      </c>
      <c r="F584" s="1" t="s">
        <v>20002</v>
      </c>
      <c r="G584" s="1" t="s">
        <v>148</v>
      </c>
      <c r="I584" s="1" t="s">
        <v>438</v>
      </c>
    </row>
    <row r="585" spans="1:9" x14ac:dyDescent="0.25">
      <c r="A585" s="1" t="s">
        <v>20063</v>
      </c>
      <c r="B585" s="1" t="s">
        <v>20062</v>
      </c>
      <c r="C585" s="1" t="s">
        <v>3</v>
      </c>
      <c r="D585" s="1">
        <v>60</v>
      </c>
      <c r="F585" s="1" t="s">
        <v>20002</v>
      </c>
      <c r="G585" s="1" t="s">
        <v>148</v>
      </c>
      <c r="I585" s="1" t="s">
        <v>438</v>
      </c>
    </row>
    <row r="586" spans="1:9" x14ac:dyDescent="0.25">
      <c r="A586" s="1" t="s">
        <v>20061</v>
      </c>
      <c r="B586" s="1" t="s">
        <v>20060</v>
      </c>
      <c r="C586" s="1" t="s">
        <v>8</v>
      </c>
      <c r="D586" s="1">
        <v>17</v>
      </c>
      <c r="F586" s="1" t="s">
        <v>9006</v>
      </c>
      <c r="G586" s="1" t="s">
        <v>52</v>
      </c>
      <c r="I586" s="1" t="s">
        <v>0</v>
      </c>
    </row>
    <row r="587" spans="1:9" x14ac:dyDescent="0.25">
      <c r="A587" s="1" t="s">
        <v>20061</v>
      </c>
      <c r="B587" s="1" t="s">
        <v>20060</v>
      </c>
      <c r="C587" s="1" t="s">
        <v>8</v>
      </c>
      <c r="D587" s="1">
        <v>17</v>
      </c>
      <c r="F587" s="1" t="s">
        <v>9006</v>
      </c>
      <c r="G587" s="1" t="s">
        <v>52</v>
      </c>
      <c r="I587" s="1" t="s">
        <v>0</v>
      </c>
    </row>
    <row r="588" spans="1:9" x14ac:dyDescent="0.25">
      <c r="A588" s="1" t="s">
        <v>20059</v>
      </c>
      <c r="B588" s="1" t="s">
        <v>20058</v>
      </c>
      <c r="C588" s="1" t="s">
        <v>8</v>
      </c>
      <c r="D588" s="1">
        <v>29</v>
      </c>
      <c r="F588" s="1" t="s">
        <v>9006</v>
      </c>
      <c r="G588" s="1" t="s">
        <v>52</v>
      </c>
      <c r="I588" s="1" t="s">
        <v>0</v>
      </c>
    </row>
    <row r="589" spans="1:9" x14ac:dyDescent="0.25">
      <c r="A589" s="1" t="s">
        <v>20059</v>
      </c>
      <c r="B589" s="1" t="s">
        <v>20058</v>
      </c>
      <c r="C589" s="1" t="s">
        <v>8</v>
      </c>
      <c r="D589" s="1">
        <v>29</v>
      </c>
      <c r="F589" s="1" t="s">
        <v>9006</v>
      </c>
      <c r="G589" s="1" t="s">
        <v>52</v>
      </c>
      <c r="I589" s="1" t="s">
        <v>0</v>
      </c>
    </row>
    <row r="590" spans="1:9" x14ac:dyDescent="0.25">
      <c r="A590" s="1" t="s">
        <v>20057</v>
      </c>
      <c r="B590" s="1" t="s">
        <v>20056</v>
      </c>
      <c r="C590" s="1" t="s">
        <v>8</v>
      </c>
      <c r="D590" s="1">
        <v>40</v>
      </c>
      <c r="F590" s="1" t="s">
        <v>19388</v>
      </c>
      <c r="G590" s="1" t="s">
        <v>63</v>
      </c>
      <c r="I590" s="1" t="s">
        <v>0</v>
      </c>
    </row>
    <row r="591" spans="1:9" x14ac:dyDescent="0.25">
      <c r="A591" s="1" t="s">
        <v>20057</v>
      </c>
      <c r="B591" s="1" t="s">
        <v>20056</v>
      </c>
      <c r="C591" s="1" t="s">
        <v>8</v>
      </c>
      <c r="D591" s="1">
        <v>40</v>
      </c>
      <c r="F591" s="1" t="s">
        <v>19388</v>
      </c>
      <c r="G591" s="1" t="s">
        <v>63</v>
      </c>
      <c r="I591" s="1" t="s">
        <v>0</v>
      </c>
    </row>
    <row r="592" spans="1:9" x14ac:dyDescent="0.25">
      <c r="A592" s="1" t="s">
        <v>20055</v>
      </c>
      <c r="B592" s="1" t="s">
        <v>20054</v>
      </c>
      <c r="C592" s="1" t="s">
        <v>8</v>
      </c>
      <c r="D592" s="1">
        <v>11</v>
      </c>
      <c r="F592" s="1" t="s">
        <v>9006</v>
      </c>
      <c r="G592" s="1" t="s">
        <v>52</v>
      </c>
      <c r="I592" s="1" t="s">
        <v>0</v>
      </c>
    </row>
    <row r="593" spans="1:9" x14ac:dyDescent="0.25">
      <c r="A593" s="1" t="s">
        <v>20055</v>
      </c>
      <c r="B593" s="1" t="s">
        <v>20054</v>
      </c>
      <c r="C593" s="1" t="s">
        <v>8</v>
      </c>
      <c r="D593" s="1">
        <v>11</v>
      </c>
      <c r="F593" s="1" t="s">
        <v>9006</v>
      </c>
      <c r="G593" s="1" t="s">
        <v>52</v>
      </c>
      <c r="I593" s="1" t="s">
        <v>0</v>
      </c>
    </row>
    <row r="594" spans="1:9" x14ac:dyDescent="0.25">
      <c r="A594" s="1" t="s">
        <v>20053</v>
      </c>
      <c r="B594" s="1" t="s">
        <v>20052</v>
      </c>
      <c r="C594" s="1" t="s">
        <v>8</v>
      </c>
      <c r="D594" s="1">
        <v>327</v>
      </c>
      <c r="F594" s="1" t="s">
        <v>19388</v>
      </c>
      <c r="G594" s="1" t="s">
        <v>63</v>
      </c>
      <c r="I594" s="1" t="s">
        <v>0</v>
      </c>
    </row>
    <row r="595" spans="1:9" x14ac:dyDescent="0.25">
      <c r="A595" s="1" t="s">
        <v>20053</v>
      </c>
      <c r="B595" s="1" t="s">
        <v>20052</v>
      </c>
      <c r="C595" s="1" t="s">
        <v>8</v>
      </c>
      <c r="D595" s="1">
        <v>327</v>
      </c>
      <c r="F595" s="1" t="s">
        <v>19388</v>
      </c>
      <c r="G595" s="1" t="s">
        <v>63</v>
      </c>
      <c r="I595" s="1" t="s">
        <v>0</v>
      </c>
    </row>
    <row r="596" spans="1:9" x14ac:dyDescent="0.25">
      <c r="A596" s="1" t="s">
        <v>20051</v>
      </c>
      <c r="B596" s="1" t="s">
        <v>20050</v>
      </c>
      <c r="C596" s="1" t="s">
        <v>8</v>
      </c>
      <c r="D596" s="1">
        <v>62</v>
      </c>
      <c r="F596" s="1" t="s">
        <v>8979</v>
      </c>
      <c r="G596" s="1" t="s">
        <v>2207</v>
      </c>
      <c r="I596" s="1" t="s">
        <v>0</v>
      </c>
    </row>
    <row r="597" spans="1:9" x14ac:dyDescent="0.25">
      <c r="A597" s="1" t="s">
        <v>20051</v>
      </c>
      <c r="B597" s="1" t="s">
        <v>20050</v>
      </c>
      <c r="C597" s="1" t="s">
        <v>8</v>
      </c>
      <c r="D597" s="1">
        <v>62</v>
      </c>
      <c r="F597" s="1" t="s">
        <v>8979</v>
      </c>
      <c r="G597" s="1" t="s">
        <v>2207</v>
      </c>
      <c r="I597" s="1" t="s">
        <v>0</v>
      </c>
    </row>
    <row r="598" spans="1:9" x14ac:dyDescent="0.25">
      <c r="A598" s="1" t="s">
        <v>20049</v>
      </c>
      <c r="B598" s="1" t="s">
        <v>20048</v>
      </c>
      <c r="C598" s="1" t="s">
        <v>8</v>
      </c>
      <c r="D598" s="1">
        <v>1</v>
      </c>
      <c r="E598" s="1" t="s">
        <v>20047</v>
      </c>
      <c r="F598" s="1" t="s">
        <v>20047</v>
      </c>
      <c r="G598" s="1" t="s">
        <v>6</v>
      </c>
      <c r="I598" s="1" t="s">
        <v>0</v>
      </c>
    </row>
    <row r="599" spans="1:9" x14ac:dyDescent="0.25">
      <c r="A599" s="1" t="s">
        <v>20049</v>
      </c>
      <c r="B599" s="1" t="s">
        <v>20048</v>
      </c>
      <c r="C599" s="1" t="s">
        <v>8</v>
      </c>
      <c r="D599" s="1">
        <v>1</v>
      </c>
      <c r="E599" s="1" t="s">
        <v>20047</v>
      </c>
      <c r="F599" s="1" t="s">
        <v>20047</v>
      </c>
      <c r="G599" s="1" t="s">
        <v>6</v>
      </c>
      <c r="I599" s="1" t="s">
        <v>0</v>
      </c>
    </row>
    <row r="600" spans="1:9" x14ac:dyDescent="0.25">
      <c r="A600" s="1" t="s">
        <v>20046</v>
      </c>
      <c r="B600" s="1" t="s">
        <v>20045</v>
      </c>
      <c r="C600" s="1" t="s">
        <v>8</v>
      </c>
      <c r="D600" s="1">
        <v>32</v>
      </c>
      <c r="F600" s="1" t="s">
        <v>19097</v>
      </c>
      <c r="G600" s="1" t="s">
        <v>52</v>
      </c>
      <c r="I600" s="1" t="s">
        <v>0</v>
      </c>
    </row>
    <row r="601" spans="1:9" x14ac:dyDescent="0.25">
      <c r="A601" s="1" t="s">
        <v>20046</v>
      </c>
      <c r="B601" s="1" t="s">
        <v>20045</v>
      </c>
      <c r="C601" s="1" t="s">
        <v>8</v>
      </c>
      <c r="D601" s="1">
        <v>32</v>
      </c>
      <c r="F601" s="1" t="s">
        <v>19097</v>
      </c>
      <c r="G601" s="1" t="s">
        <v>52</v>
      </c>
      <c r="I601" s="1" t="s">
        <v>0</v>
      </c>
    </row>
    <row r="602" spans="1:9" x14ac:dyDescent="0.25">
      <c r="A602" s="1" t="s">
        <v>20044</v>
      </c>
      <c r="B602" s="1" t="s">
        <v>20043</v>
      </c>
      <c r="C602" s="1" t="s">
        <v>8</v>
      </c>
      <c r="D602" s="1">
        <v>110</v>
      </c>
      <c r="F602" s="1" t="s">
        <v>19097</v>
      </c>
      <c r="G602" s="1" t="s">
        <v>52</v>
      </c>
      <c r="I602" s="1" t="s">
        <v>0</v>
      </c>
    </row>
    <row r="603" spans="1:9" x14ac:dyDescent="0.25">
      <c r="A603" s="1" t="s">
        <v>20044</v>
      </c>
      <c r="B603" s="1" t="s">
        <v>20043</v>
      </c>
      <c r="C603" s="1" t="s">
        <v>8</v>
      </c>
      <c r="D603" s="1">
        <v>110</v>
      </c>
      <c r="F603" s="1" t="s">
        <v>19097</v>
      </c>
      <c r="G603" s="1" t="s">
        <v>52</v>
      </c>
      <c r="I603" s="1" t="s">
        <v>0</v>
      </c>
    </row>
    <row r="604" spans="1:9" x14ac:dyDescent="0.25">
      <c r="A604" s="1" t="s">
        <v>20042</v>
      </c>
      <c r="B604" s="1" t="s">
        <v>20041</v>
      </c>
      <c r="C604" s="1" t="s">
        <v>8</v>
      </c>
      <c r="D604" s="1">
        <v>435</v>
      </c>
      <c r="F604" s="1" t="s">
        <v>2</v>
      </c>
      <c r="G604" s="1" t="s">
        <v>52</v>
      </c>
      <c r="I604" s="1" t="s">
        <v>0</v>
      </c>
    </row>
    <row r="605" spans="1:9" x14ac:dyDescent="0.25">
      <c r="A605" s="1" t="s">
        <v>20042</v>
      </c>
      <c r="B605" s="1" t="s">
        <v>20041</v>
      </c>
      <c r="C605" s="1" t="s">
        <v>8</v>
      </c>
      <c r="D605" s="1">
        <v>435</v>
      </c>
      <c r="F605" s="1" t="s">
        <v>2</v>
      </c>
      <c r="G605" s="1" t="s">
        <v>52</v>
      </c>
      <c r="I605" s="1" t="s">
        <v>0</v>
      </c>
    </row>
    <row r="606" spans="1:9" x14ac:dyDescent="0.25">
      <c r="A606" s="1" t="s">
        <v>20040</v>
      </c>
      <c r="B606" s="1" t="s">
        <v>20039</v>
      </c>
      <c r="C606" s="1" t="s">
        <v>8</v>
      </c>
      <c r="D606" s="1">
        <v>32</v>
      </c>
      <c r="F606" s="1" t="s">
        <v>9006</v>
      </c>
      <c r="G606" s="1" t="s">
        <v>52</v>
      </c>
      <c r="I606" s="1" t="s">
        <v>0</v>
      </c>
    </row>
    <row r="607" spans="1:9" x14ac:dyDescent="0.25">
      <c r="A607" s="1" t="s">
        <v>20040</v>
      </c>
      <c r="B607" s="1" t="s">
        <v>20039</v>
      </c>
      <c r="C607" s="1" t="s">
        <v>8</v>
      </c>
      <c r="D607" s="1">
        <v>32</v>
      </c>
      <c r="F607" s="1" t="s">
        <v>9006</v>
      </c>
      <c r="G607" s="1" t="s">
        <v>52</v>
      </c>
      <c r="I607" s="1" t="s">
        <v>0</v>
      </c>
    </row>
    <row r="608" spans="1:9" x14ac:dyDescent="0.25">
      <c r="A608" s="1" t="s">
        <v>20038</v>
      </c>
      <c r="B608" s="1" t="s">
        <v>20037</v>
      </c>
      <c r="C608" s="1" t="s">
        <v>8</v>
      </c>
      <c r="D608" s="1">
        <v>38</v>
      </c>
      <c r="F608" s="1" t="s">
        <v>9006</v>
      </c>
      <c r="G608" s="1" t="s">
        <v>52</v>
      </c>
      <c r="I608" s="1" t="s">
        <v>0</v>
      </c>
    </row>
    <row r="609" spans="1:9" x14ac:dyDescent="0.25">
      <c r="A609" s="1" t="s">
        <v>20038</v>
      </c>
      <c r="B609" s="1" t="s">
        <v>20037</v>
      </c>
      <c r="C609" s="1" t="s">
        <v>8</v>
      </c>
      <c r="D609" s="1">
        <v>38</v>
      </c>
      <c r="F609" s="1" t="s">
        <v>9006</v>
      </c>
      <c r="G609" s="1" t="s">
        <v>52</v>
      </c>
      <c r="I609" s="1" t="s">
        <v>0</v>
      </c>
    </row>
    <row r="610" spans="1:9" x14ac:dyDescent="0.25">
      <c r="A610" s="1" t="s">
        <v>20036</v>
      </c>
      <c r="B610" s="1" t="s">
        <v>20035</v>
      </c>
      <c r="C610" s="1" t="s">
        <v>8</v>
      </c>
      <c r="D610" s="1">
        <v>293</v>
      </c>
      <c r="F610" s="1" t="s">
        <v>19388</v>
      </c>
      <c r="G610" s="1" t="s">
        <v>63</v>
      </c>
      <c r="I610" s="1" t="s">
        <v>0</v>
      </c>
    </row>
    <row r="611" spans="1:9" x14ac:dyDescent="0.25">
      <c r="A611" s="1" t="s">
        <v>20036</v>
      </c>
      <c r="B611" s="1" t="s">
        <v>20035</v>
      </c>
      <c r="C611" s="1" t="s">
        <v>8</v>
      </c>
      <c r="D611" s="1">
        <v>293</v>
      </c>
      <c r="F611" s="1" t="s">
        <v>19388</v>
      </c>
      <c r="G611" s="1" t="s">
        <v>63</v>
      </c>
      <c r="I611" s="1" t="s">
        <v>0</v>
      </c>
    </row>
    <row r="612" spans="1:9" x14ac:dyDescent="0.25">
      <c r="A612" s="1" t="s">
        <v>20034</v>
      </c>
      <c r="B612" s="1" t="s">
        <v>20033</v>
      </c>
      <c r="C612" s="1" t="s">
        <v>8</v>
      </c>
      <c r="D612" s="1">
        <v>63</v>
      </c>
      <c r="F612" s="1" t="s">
        <v>9006</v>
      </c>
      <c r="G612" s="1" t="s">
        <v>52</v>
      </c>
      <c r="I612" s="1" t="s">
        <v>0</v>
      </c>
    </row>
    <row r="613" spans="1:9" x14ac:dyDescent="0.25">
      <c r="A613" s="1" t="s">
        <v>20034</v>
      </c>
      <c r="B613" s="1" t="s">
        <v>20033</v>
      </c>
      <c r="C613" s="1" t="s">
        <v>8</v>
      </c>
      <c r="D613" s="1">
        <v>63</v>
      </c>
      <c r="F613" s="1" t="s">
        <v>9006</v>
      </c>
      <c r="G613" s="1" t="s">
        <v>52</v>
      </c>
      <c r="I613" s="1" t="s">
        <v>0</v>
      </c>
    </row>
    <row r="614" spans="1:9" x14ac:dyDescent="0.25">
      <c r="A614" s="1" t="s">
        <v>20032</v>
      </c>
      <c r="B614" s="1" t="s">
        <v>20031</v>
      </c>
      <c r="C614" s="1" t="s">
        <v>8</v>
      </c>
      <c r="D614" s="1">
        <v>111</v>
      </c>
      <c r="F614" s="1" t="s">
        <v>9006</v>
      </c>
      <c r="G614" s="1" t="s">
        <v>52</v>
      </c>
      <c r="I614" s="1" t="s">
        <v>0</v>
      </c>
    </row>
    <row r="615" spans="1:9" x14ac:dyDescent="0.25">
      <c r="A615" s="1" t="s">
        <v>20032</v>
      </c>
      <c r="B615" s="1" t="s">
        <v>20031</v>
      </c>
      <c r="C615" s="1" t="s">
        <v>8</v>
      </c>
      <c r="D615" s="1">
        <v>111</v>
      </c>
      <c r="F615" s="1" t="s">
        <v>9006</v>
      </c>
      <c r="G615" s="1" t="s">
        <v>52</v>
      </c>
      <c r="I615" s="1" t="s">
        <v>0</v>
      </c>
    </row>
    <row r="616" spans="1:9" x14ac:dyDescent="0.25">
      <c r="A616" s="1" t="s">
        <v>20030</v>
      </c>
      <c r="B616" s="1" t="s">
        <v>20029</v>
      </c>
      <c r="C616" s="1" t="s">
        <v>8</v>
      </c>
      <c r="D616" s="1">
        <v>85</v>
      </c>
      <c r="F616" s="1" t="s">
        <v>9006</v>
      </c>
      <c r="G616" s="1" t="s">
        <v>52</v>
      </c>
      <c r="I616" s="1" t="s">
        <v>0</v>
      </c>
    </row>
    <row r="617" spans="1:9" x14ac:dyDescent="0.25">
      <c r="A617" s="1" t="s">
        <v>20030</v>
      </c>
      <c r="B617" s="1" t="s">
        <v>20029</v>
      </c>
      <c r="C617" s="1" t="s">
        <v>8</v>
      </c>
      <c r="D617" s="1">
        <v>85</v>
      </c>
      <c r="F617" s="1" t="s">
        <v>9006</v>
      </c>
      <c r="G617" s="1" t="s">
        <v>52</v>
      </c>
      <c r="I617" s="1" t="s">
        <v>0</v>
      </c>
    </row>
    <row r="618" spans="1:9" x14ac:dyDescent="0.25">
      <c r="A618" s="1" t="s">
        <v>20028</v>
      </c>
      <c r="B618" s="1" t="s">
        <v>20027</v>
      </c>
      <c r="C618" s="1" t="s">
        <v>8</v>
      </c>
      <c r="D618" s="1">
        <v>105</v>
      </c>
      <c r="F618" s="1" t="s">
        <v>9006</v>
      </c>
      <c r="G618" s="1" t="s">
        <v>52</v>
      </c>
      <c r="I618" s="1" t="s">
        <v>0</v>
      </c>
    </row>
    <row r="619" spans="1:9" x14ac:dyDescent="0.25">
      <c r="A619" s="1" t="s">
        <v>20028</v>
      </c>
      <c r="B619" s="1" t="s">
        <v>20027</v>
      </c>
      <c r="C619" s="1" t="s">
        <v>8</v>
      </c>
      <c r="D619" s="1">
        <v>105</v>
      </c>
      <c r="F619" s="1" t="s">
        <v>9006</v>
      </c>
      <c r="G619" s="1" t="s">
        <v>52</v>
      </c>
      <c r="I619" s="1" t="s">
        <v>0</v>
      </c>
    </row>
    <row r="620" spans="1:9" x14ac:dyDescent="0.25">
      <c r="A620" s="1" t="s">
        <v>20026</v>
      </c>
      <c r="B620" s="1" t="s">
        <v>20025</v>
      </c>
      <c r="C620" s="1" t="s">
        <v>8</v>
      </c>
      <c r="D620" s="1">
        <v>117</v>
      </c>
      <c r="F620" s="1" t="s">
        <v>9006</v>
      </c>
      <c r="G620" s="1" t="s">
        <v>52</v>
      </c>
      <c r="I620" s="1" t="s">
        <v>0</v>
      </c>
    </row>
    <row r="621" spans="1:9" x14ac:dyDescent="0.25">
      <c r="A621" s="1" t="s">
        <v>20026</v>
      </c>
      <c r="B621" s="1" t="s">
        <v>20025</v>
      </c>
      <c r="C621" s="1" t="s">
        <v>8</v>
      </c>
      <c r="D621" s="1">
        <v>117</v>
      </c>
      <c r="F621" s="1" t="s">
        <v>9006</v>
      </c>
      <c r="G621" s="1" t="s">
        <v>52</v>
      </c>
      <c r="I621" s="1" t="s">
        <v>0</v>
      </c>
    </row>
    <row r="622" spans="1:9" x14ac:dyDescent="0.25">
      <c r="A622" s="1" t="s">
        <v>20024</v>
      </c>
      <c r="B622" s="1" t="s">
        <v>20023</v>
      </c>
      <c r="C622" s="1" t="s">
        <v>8</v>
      </c>
      <c r="D622" s="1">
        <v>114</v>
      </c>
      <c r="F622" s="1" t="s">
        <v>9006</v>
      </c>
      <c r="G622" s="1" t="s">
        <v>52</v>
      </c>
      <c r="I622" s="1" t="s">
        <v>0</v>
      </c>
    </row>
    <row r="623" spans="1:9" x14ac:dyDescent="0.25">
      <c r="A623" s="1" t="s">
        <v>20024</v>
      </c>
      <c r="B623" s="1" t="s">
        <v>20023</v>
      </c>
      <c r="C623" s="1" t="s">
        <v>8</v>
      </c>
      <c r="D623" s="1">
        <v>114</v>
      </c>
      <c r="F623" s="1" t="s">
        <v>9006</v>
      </c>
      <c r="G623" s="1" t="s">
        <v>52</v>
      </c>
      <c r="I623" s="1" t="s">
        <v>0</v>
      </c>
    </row>
    <row r="624" spans="1:9" x14ac:dyDescent="0.25">
      <c r="A624" s="1" t="s">
        <v>20022</v>
      </c>
      <c r="B624" s="1" t="s">
        <v>20021</v>
      </c>
      <c r="C624" s="1" t="s">
        <v>8</v>
      </c>
      <c r="D624" s="1">
        <v>30</v>
      </c>
      <c r="F624" s="1" t="s">
        <v>19087</v>
      </c>
      <c r="G624" s="1" t="s">
        <v>52</v>
      </c>
      <c r="I624" s="1" t="s">
        <v>0</v>
      </c>
    </row>
    <row r="625" spans="1:9" x14ac:dyDescent="0.25">
      <c r="A625" s="1" t="s">
        <v>20022</v>
      </c>
      <c r="B625" s="1" t="s">
        <v>20021</v>
      </c>
      <c r="C625" s="1" t="s">
        <v>8</v>
      </c>
      <c r="D625" s="1">
        <v>30</v>
      </c>
      <c r="F625" s="1" t="s">
        <v>19087</v>
      </c>
      <c r="G625" s="1" t="s">
        <v>52</v>
      </c>
      <c r="I625" s="1" t="s">
        <v>0</v>
      </c>
    </row>
    <row r="626" spans="1:9" x14ac:dyDescent="0.25">
      <c r="A626" s="1" t="s">
        <v>20020</v>
      </c>
      <c r="B626" s="1" t="s">
        <v>20019</v>
      </c>
      <c r="C626" s="1" t="s">
        <v>8</v>
      </c>
      <c r="D626" s="1">
        <v>125</v>
      </c>
      <c r="F626" s="1" t="s">
        <v>9006</v>
      </c>
      <c r="G626" s="1" t="s">
        <v>52</v>
      </c>
      <c r="I626" s="1" t="s">
        <v>0</v>
      </c>
    </row>
    <row r="627" spans="1:9" x14ac:dyDescent="0.25">
      <c r="A627" s="1" t="s">
        <v>20020</v>
      </c>
      <c r="B627" s="1" t="s">
        <v>20019</v>
      </c>
      <c r="C627" s="1" t="s">
        <v>8</v>
      </c>
      <c r="D627" s="1">
        <v>125</v>
      </c>
      <c r="F627" s="1" t="s">
        <v>9006</v>
      </c>
      <c r="G627" s="1" t="s">
        <v>52</v>
      </c>
      <c r="I627" s="1" t="s">
        <v>0</v>
      </c>
    </row>
    <row r="628" spans="1:9" x14ac:dyDescent="0.25">
      <c r="A628" s="1" t="s">
        <v>20018</v>
      </c>
      <c r="B628" s="1" t="s">
        <v>20017</v>
      </c>
      <c r="C628" s="1" t="s">
        <v>8</v>
      </c>
      <c r="D628" s="1">
        <v>128</v>
      </c>
      <c r="F628" s="1" t="s">
        <v>9006</v>
      </c>
      <c r="G628" s="1" t="s">
        <v>52</v>
      </c>
      <c r="I628" s="1" t="s">
        <v>0</v>
      </c>
    </row>
    <row r="629" spans="1:9" x14ac:dyDescent="0.25">
      <c r="A629" s="1" t="s">
        <v>20018</v>
      </c>
      <c r="B629" s="1" t="s">
        <v>20017</v>
      </c>
      <c r="C629" s="1" t="s">
        <v>8</v>
      </c>
      <c r="D629" s="1">
        <v>128</v>
      </c>
      <c r="F629" s="1" t="s">
        <v>9006</v>
      </c>
      <c r="G629" s="1" t="s">
        <v>52</v>
      </c>
      <c r="I629" s="1" t="s">
        <v>0</v>
      </c>
    </row>
    <row r="630" spans="1:9" x14ac:dyDescent="0.25">
      <c r="A630" s="1" t="s">
        <v>20016</v>
      </c>
      <c r="B630" s="1" t="s">
        <v>20015</v>
      </c>
      <c r="C630" s="1" t="s">
        <v>8</v>
      </c>
      <c r="D630" s="1">
        <v>149</v>
      </c>
      <c r="F630" s="1" t="s">
        <v>9006</v>
      </c>
      <c r="G630" s="1" t="s">
        <v>52</v>
      </c>
      <c r="I630" s="1" t="s">
        <v>0</v>
      </c>
    </row>
    <row r="631" spans="1:9" x14ac:dyDescent="0.25">
      <c r="A631" s="1" t="s">
        <v>20016</v>
      </c>
      <c r="B631" s="1" t="s">
        <v>20015</v>
      </c>
      <c r="C631" s="1" t="s">
        <v>8</v>
      </c>
      <c r="D631" s="1">
        <v>149</v>
      </c>
      <c r="F631" s="1" t="s">
        <v>9006</v>
      </c>
      <c r="G631" s="1" t="s">
        <v>52</v>
      </c>
      <c r="I631" s="1" t="s">
        <v>0</v>
      </c>
    </row>
    <row r="632" spans="1:9" x14ac:dyDescent="0.25">
      <c r="A632" s="1" t="s">
        <v>20014</v>
      </c>
      <c r="B632" s="1" t="s">
        <v>20013</v>
      </c>
      <c r="C632" s="1" t="s">
        <v>8</v>
      </c>
      <c r="D632" s="1">
        <v>150</v>
      </c>
      <c r="F632" s="1" t="s">
        <v>9006</v>
      </c>
      <c r="G632" s="1" t="s">
        <v>52</v>
      </c>
      <c r="I632" s="1" t="s">
        <v>0</v>
      </c>
    </row>
    <row r="633" spans="1:9" x14ac:dyDescent="0.25">
      <c r="A633" s="1" t="s">
        <v>20014</v>
      </c>
      <c r="B633" s="1" t="s">
        <v>20013</v>
      </c>
      <c r="C633" s="1" t="s">
        <v>8</v>
      </c>
      <c r="D633" s="1">
        <v>150</v>
      </c>
      <c r="F633" s="1" t="s">
        <v>9006</v>
      </c>
      <c r="G633" s="1" t="s">
        <v>52</v>
      </c>
      <c r="I633" s="1" t="s">
        <v>0</v>
      </c>
    </row>
    <row r="634" spans="1:9" x14ac:dyDescent="0.25">
      <c r="A634" s="1" t="s">
        <v>20012</v>
      </c>
      <c r="B634" s="1" t="s">
        <v>20011</v>
      </c>
      <c r="C634" s="1" t="s">
        <v>8</v>
      </c>
      <c r="D634" s="1">
        <v>187</v>
      </c>
      <c r="F634" s="1" t="s">
        <v>9006</v>
      </c>
      <c r="G634" s="1" t="s">
        <v>52</v>
      </c>
      <c r="I634" s="1" t="s">
        <v>0</v>
      </c>
    </row>
    <row r="635" spans="1:9" x14ac:dyDescent="0.25">
      <c r="A635" s="1" t="s">
        <v>20012</v>
      </c>
      <c r="B635" s="1" t="s">
        <v>20011</v>
      </c>
      <c r="C635" s="1" t="s">
        <v>8</v>
      </c>
      <c r="D635" s="1">
        <v>187</v>
      </c>
      <c r="F635" s="1" t="s">
        <v>9006</v>
      </c>
      <c r="G635" s="1" t="s">
        <v>52</v>
      </c>
      <c r="I635" s="1" t="s">
        <v>0</v>
      </c>
    </row>
    <row r="636" spans="1:9" x14ac:dyDescent="0.25">
      <c r="A636" s="1" t="s">
        <v>20010</v>
      </c>
      <c r="B636" s="1" t="s">
        <v>20009</v>
      </c>
      <c r="C636" s="1" t="s">
        <v>8</v>
      </c>
      <c r="D636" s="1">
        <v>204</v>
      </c>
      <c r="F636" s="1" t="s">
        <v>9006</v>
      </c>
      <c r="G636" s="1" t="s">
        <v>52</v>
      </c>
      <c r="I636" s="1" t="s">
        <v>0</v>
      </c>
    </row>
    <row r="637" spans="1:9" x14ac:dyDescent="0.25">
      <c r="A637" s="1" t="s">
        <v>20010</v>
      </c>
      <c r="B637" s="1" t="s">
        <v>20009</v>
      </c>
      <c r="C637" s="1" t="s">
        <v>8</v>
      </c>
      <c r="D637" s="1">
        <v>204</v>
      </c>
      <c r="F637" s="1" t="s">
        <v>9006</v>
      </c>
      <c r="G637" s="1" t="s">
        <v>52</v>
      </c>
      <c r="I637" s="1" t="s">
        <v>0</v>
      </c>
    </row>
    <row r="638" spans="1:9" x14ac:dyDescent="0.25">
      <c r="A638" s="1" t="s">
        <v>20008</v>
      </c>
      <c r="B638" s="1" t="s">
        <v>20007</v>
      </c>
      <c r="C638" s="1" t="s">
        <v>3</v>
      </c>
      <c r="D638" s="1">
        <v>48</v>
      </c>
      <c r="F638" s="1" t="s">
        <v>7168</v>
      </c>
      <c r="G638" s="1" t="s">
        <v>2207</v>
      </c>
      <c r="I638" s="1" t="s">
        <v>0</v>
      </c>
    </row>
    <row r="639" spans="1:9" x14ac:dyDescent="0.25">
      <c r="A639" s="1" t="s">
        <v>20008</v>
      </c>
      <c r="B639" s="1" t="s">
        <v>20007</v>
      </c>
      <c r="C639" s="1" t="s">
        <v>3</v>
      </c>
      <c r="D639" s="1">
        <v>48</v>
      </c>
      <c r="F639" s="1" t="s">
        <v>7168</v>
      </c>
      <c r="G639" s="1" t="s">
        <v>2207</v>
      </c>
      <c r="I639" s="1" t="s">
        <v>0</v>
      </c>
    </row>
    <row r="640" spans="1:9" x14ac:dyDescent="0.25">
      <c r="A640" s="1" t="s">
        <v>20006</v>
      </c>
      <c r="B640" s="1" t="s">
        <v>20005</v>
      </c>
      <c r="C640" s="1" t="s">
        <v>8</v>
      </c>
      <c r="D640" s="1">
        <v>214</v>
      </c>
      <c r="F640" s="1" t="s">
        <v>9006</v>
      </c>
      <c r="G640" s="1" t="s">
        <v>52</v>
      </c>
      <c r="I640" s="1" t="s">
        <v>0</v>
      </c>
    </row>
    <row r="641" spans="1:9" x14ac:dyDescent="0.25">
      <c r="A641" s="1" t="s">
        <v>20006</v>
      </c>
      <c r="B641" s="1" t="s">
        <v>20005</v>
      </c>
      <c r="C641" s="1" t="s">
        <v>8</v>
      </c>
      <c r="D641" s="1">
        <v>214</v>
      </c>
      <c r="F641" s="1" t="s">
        <v>9006</v>
      </c>
      <c r="G641" s="1" t="s">
        <v>52</v>
      </c>
      <c r="I641" s="1" t="s">
        <v>0</v>
      </c>
    </row>
    <row r="642" spans="1:9" x14ac:dyDescent="0.25">
      <c r="A642" s="1" t="s">
        <v>20004</v>
      </c>
      <c r="B642" s="1" t="s">
        <v>20003</v>
      </c>
      <c r="C642" s="1" t="s">
        <v>3</v>
      </c>
      <c r="D642" s="1">
        <v>124</v>
      </c>
      <c r="F642" s="1" t="s">
        <v>20002</v>
      </c>
      <c r="G642" s="1" t="s">
        <v>148</v>
      </c>
      <c r="I642" s="1" t="s">
        <v>0</v>
      </c>
    </row>
    <row r="643" spans="1:9" x14ac:dyDescent="0.25">
      <c r="A643" s="1" t="s">
        <v>20004</v>
      </c>
      <c r="B643" s="1" t="s">
        <v>20003</v>
      </c>
      <c r="C643" s="1" t="s">
        <v>3</v>
      </c>
      <c r="D643" s="1">
        <v>124</v>
      </c>
      <c r="F643" s="1" t="s">
        <v>20002</v>
      </c>
      <c r="G643" s="1" t="s">
        <v>148</v>
      </c>
      <c r="I643" s="1" t="s">
        <v>0</v>
      </c>
    </row>
    <row r="644" spans="1:9" x14ac:dyDescent="0.25">
      <c r="A644" s="1" t="s">
        <v>20001</v>
      </c>
      <c r="B644" s="1" t="s">
        <v>20000</v>
      </c>
      <c r="C644" s="1" t="s">
        <v>8</v>
      </c>
      <c r="D644" s="1">
        <v>104</v>
      </c>
      <c r="F644" s="1" t="s">
        <v>9130</v>
      </c>
      <c r="G644" s="1" t="s">
        <v>27</v>
      </c>
      <c r="I644" s="1" t="s">
        <v>0</v>
      </c>
    </row>
    <row r="645" spans="1:9" x14ac:dyDescent="0.25">
      <c r="A645" s="1" t="s">
        <v>20001</v>
      </c>
      <c r="B645" s="1" t="s">
        <v>20000</v>
      </c>
      <c r="C645" s="1" t="s">
        <v>8</v>
      </c>
      <c r="D645" s="1">
        <v>104</v>
      </c>
      <c r="F645" s="1" t="s">
        <v>9130</v>
      </c>
      <c r="G645" s="1" t="s">
        <v>27</v>
      </c>
      <c r="I645" s="1" t="s">
        <v>0</v>
      </c>
    </row>
    <row r="646" spans="1:9" x14ac:dyDescent="0.25">
      <c r="A646" s="1" t="s">
        <v>19999</v>
      </c>
      <c r="B646" s="1" t="s">
        <v>19998</v>
      </c>
      <c r="C646" s="1" t="s">
        <v>8</v>
      </c>
      <c r="D646" s="1">
        <v>68</v>
      </c>
      <c r="F646" s="1" t="s">
        <v>9130</v>
      </c>
      <c r="G646" s="1" t="s">
        <v>139</v>
      </c>
      <c r="I646" s="1" t="s">
        <v>0</v>
      </c>
    </row>
    <row r="647" spans="1:9" x14ac:dyDescent="0.25">
      <c r="A647" s="1" t="s">
        <v>19999</v>
      </c>
      <c r="B647" s="1" t="s">
        <v>19998</v>
      </c>
      <c r="C647" s="1" t="s">
        <v>8</v>
      </c>
      <c r="D647" s="1">
        <v>68</v>
      </c>
      <c r="F647" s="1" t="s">
        <v>9130</v>
      </c>
      <c r="G647" s="1" t="s">
        <v>139</v>
      </c>
      <c r="I647" s="1" t="s">
        <v>0</v>
      </c>
    </row>
    <row r="648" spans="1:9" x14ac:dyDescent="0.25">
      <c r="A648" s="1" t="s">
        <v>19997</v>
      </c>
      <c r="B648" s="1" t="s">
        <v>19996</v>
      </c>
      <c r="C648" s="1" t="s">
        <v>8</v>
      </c>
      <c r="D648" s="1">
        <v>72</v>
      </c>
      <c r="F648" s="1" t="s">
        <v>9130</v>
      </c>
      <c r="G648" s="1" t="s">
        <v>139</v>
      </c>
      <c r="I648" s="1" t="s">
        <v>0</v>
      </c>
    </row>
    <row r="649" spans="1:9" x14ac:dyDescent="0.25">
      <c r="A649" s="1" t="s">
        <v>19997</v>
      </c>
      <c r="B649" s="1" t="s">
        <v>19996</v>
      </c>
      <c r="C649" s="1" t="s">
        <v>8</v>
      </c>
      <c r="D649" s="1">
        <v>72</v>
      </c>
      <c r="F649" s="1" t="s">
        <v>9130</v>
      </c>
      <c r="G649" s="1" t="s">
        <v>139</v>
      </c>
      <c r="I649" s="1" t="s">
        <v>0</v>
      </c>
    </row>
    <row r="650" spans="1:9" x14ac:dyDescent="0.25">
      <c r="A650" s="1" t="s">
        <v>19995</v>
      </c>
      <c r="B650" s="1" t="s">
        <v>19994</v>
      </c>
      <c r="C650" s="1" t="s">
        <v>8</v>
      </c>
      <c r="D650" s="1">
        <v>311</v>
      </c>
      <c r="E650" s="1" t="s">
        <v>2235</v>
      </c>
      <c r="F650" s="1" t="s">
        <v>70</v>
      </c>
      <c r="I650" s="1" t="s">
        <v>0</v>
      </c>
    </row>
    <row r="651" spans="1:9" x14ac:dyDescent="0.25">
      <c r="A651" s="1" t="s">
        <v>19995</v>
      </c>
      <c r="B651" s="1" t="s">
        <v>19994</v>
      </c>
      <c r="C651" s="1" t="s">
        <v>8</v>
      </c>
      <c r="D651" s="1">
        <v>311</v>
      </c>
      <c r="E651" s="1" t="s">
        <v>2235</v>
      </c>
      <c r="F651" s="1" t="s">
        <v>70</v>
      </c>
      <c r="I651" s="1" t="s">
        <v>0</v>
      </c>
    </row>
    <row r="652" spans="1:9" x14ac:dyDescent="0.25">
      <c r="A652" s="1" t="s">
        <v>19993</v>
      </c>
      <c r="B652" s="1" t="s">
        <v>19992</v>
      </c>
      <c r="C652" s="1" t="s">
        <v>8</v>
      </c>
      <c r="D652" s="1">
        <v>51</v>
      </c>
      <c r="F652" s="1" t="s">
        <v>19087</v>
      </c>
      <c r="G652" s="1" t="s">
        <v>52</v>
      </c>
      <c r="I652" s="1" t="s">
        <v>0</v>
      </c>
    </row>
    <row r="653" spans="1:9" x14ac:dyDescent="0.25">
      <c r="A653" s="1" t="s">
        <v>19993</v>
      </c>
      <c r="B653" s="1" t="s">
        <v>19992</v>
      </c>
      <c r="C653" s="1" t="s">
        <v>8</v>
      </c>
      <c r="D653" s="1">
        <v>51</v>
      </c>
      <c r="F653" s="1" t="s">
        <v>19087</v>
      </c>
      <c r="G653" s="1" t="s">
        <v>52</v>
      </c>
      <c r="I653" s="1" t="s">
        <v>0</v>
      </c>
    </row>
    <row r="654" spans="1:9" x14ac:dyDescent="0.25">
      <c r="A654" s="1" t="s">
        <v>19991</v>
      </c>
      <c r="B654" s="1" t="s">
        <v>19990</v>
      </c>
      <c r="C654" s="1" t="s">
        <v>8</v>
      </c>
      <c r="D654" s="1">
        <v>96</v>
      </c>
      <c r="F654" s="1" t="s">
        <v>19388</v>
      </c>
      <c r="G654" s="1" t="s">
        <v>63</v>
      </c>
      <c r="I654" s="1" t="s">
        <v>0</v>
      </c>
    </row>
    <row r="655" spans="1:9" x14ac:dyDescent="0.25">
      <c r="A655" s="1" t="s">
        <v>19991</v>
      </c>
      <c r="B655" s="1" t="s">
        <v>19990</v>
      </c>
      <c r="C655" s="1" t="s">
        <v>8</v>
      </c>
      <c r="D655" s="1">
        <v>96</v>
      </c>
      <c r="F655" s="1" t="s">
        <v>19388</v>
      </c>
      <c r="G655" s="1" t="s">
        <v>63</v>
      </c>
      <c r="I655" s="1" t="s">
        <v>0</v>
      </c>
    </row>
    <row r="656" spans="1:9" x14ac:dyDescent="0.25">
      <c r="A656" s="1" t="s">
        <v>19989</v>
      </c>
      <c r="B656" s="1" t="s">
        <v>19988</v>
      </c>
      <c r="C656" s="1" t="s">
        <v>3</v>
      </c>
      <c r="D656" s="1">
        <v>19</v>
      </c>
      <c r="F656" s="1" t="s">
        <v>19399</v>
      </c>
      <c r="G656" s="1" t="s">
        <v>6</v>
      </c>
      <c r="I656" s="1" t="s">
        <v>0</v>
      </c>
    </row>
    <row r="657" spans="1:9" x14ac:dyDescent="0.25">
      <c r="A657" s="1" t="s">
        <v>19989</v>
      </c>
      <c r="B657" s="1" t="s">
        <v>19988</v>
      </c>
      <c r="C657" s="1" t="s">
        <v>3</v>
      </c>
      <c r="D657" s="1">
        <v>19</v>
      </c>
      <c r="F657" s="1" t="s">
        <v>19399</v>
      </c>
      <c r="G657" s="1" t="s">
        <v>6</v>
      </c>
      <c r="I657" s="1" t="s">
        <v>0</v>
      </c>
    </row>
    <row r="658" spans="1:9" x14ac:dyDescent="0.25">
      <c r="A658" s="1" t="s">
        <v>19987</v>
      </c>
      <c r="B658" s="1" t="s">
        <v>19986</v>
      </c>
      <c r="C658" s="1" t="s">
        <v>8</v>
      </c>
      <c r="D658" s="1">
        <v>151</v>
      </c>
      <c r="E658" s="1" t="s">
        <v>2235</v>
      </c>
      <c r="F658" s="1" t="s">
        <v>70</v>
      </c>
      <c r="I658" s="1" t="s">
        <v>0</v>
      </c>
    </row>
    <row r="659" spans="1:9" x14ac:dyDescent="0.25">
      <c r="A659" s="1" t="s">
        <v>19987</v>
      </c>
      <c r="B659" s="1" t="s">
        <v>19986</v>
      </c>
      <c r="C659" s="1" t="s">
        <v>8</v>
      </c>
      <c r="D659" s="1">
        <v>151</v>
      </c>
      <c r="E659" s="1" t="s">
        <v>2235</v>
      </c>
      <c r="F659" s="1" t="s">
        <v>70</v>
      </c>
      <c r="I659" s="1" t="s">
        <v>0</v>
      </c>
    </row>
    <row r="660" spans="1:9" x14ac:dyDescent="0.25">
      <c r="A660" s="1" t="s">
        <v>19985</v>
      </c>
      <c r="B660" s="1" t="s">
        <v>19984</v>
      </c>
      <c r="C660" s="1" t="s">
        <v>8</v>
      </c>
      <c r="D660" s="1">
        <v>314</v>
      </c>
      <c r="E660" s="1" t="s">
        <v>2235</v>
      </c>
      <c r="F660" s="1" t="s">
        <v>70</v>
      </c>
      <c r="I660" s="1" t="s">
        <v>0</v>
      </c>
    </row>
    <row r="661" spans="1:9" x14ac:dyDescent="0.25">
      <c r="A661" s="1" t="s">
        <v>19985</v>
      </c>
      <c r="B661" s="1" t="s">
        <v>19984</v>
      </c>
      <c r="C661" s="1" t="s">
        <v>8</v>
      </c>
      <c r="D661" s="1">
        <v>314</v>
      </c>
      <c r="E661" s="1" t="s">
        <v>2235</v>
      </c>
      <c r="F661" s="1" t="s">
        <v>70</v>
      </c>
      <c r="I661" s="1" t="s">
        <v>0</v>
      </c>
    </row>
    <row r="662" spans="1:9" x14ac:dyDescent="0.25">
      <c r="A662" s="1" t="s">
        <v>19983</v>
      </c>
      <c r="B662" s="1" t="s">
        <v>19982</v>
      </c>
      <c r="C662" s="1" t="s">
        <v>8</v>
      </c>
      <c r="D662" s="1">
        <v>199</v>
      </c>
      <c r="E662" s="1" t="s">
        <v>2235</v>
      </c>
      <c r="F662" s="1" t="s">
        <v>70</v>
      </c>
      <c r="I662" s="1" t="s">
        <v>0</v>
      </c>
    </row>
    <row r="663" spans="1:9" x14ac:dyDescent="0.25">
      <c r="A663" s="1" t="s">
        <v>19983</v>
      </c>
      <c r="B663" s="1" t="s">
        <v>19982</v>
      </c>
      <c r="C663" s="1" t="s">
        <v>8</v>
      </c>
      <c r="D663" s="1">
        <v>199</v>
      </c>
      <c r="E663" s="1" t="s">
        <v>2235</v>
      </c>
      <c r="F663" s="1" t="s">
        <v>70</v>
      </c>
      <c r="I663" s="1" t="s">
        <v>0</v>
      </c>
    </row>
    <row r="664" spans="1:9" x14ac:dyDescent="0.25">
      <c r="A664" s="1" t="s">
        <v>19981</v>
      </c>
      <c r="B664" s="1" t="s">
        <v>19980</v>
      </c>
      <c r="C664" s="1" t="s">
        <v>8</v>
      </c>
      <c r="D664" s="1">
        <v>35</v>
      </c>
      <c r="F664" s="1" t="s">
        <v>19087</v>
      </c>
      <c r="G664" s="1" t="s">
        <v>52</v>
      </c>
      <c r="I664" s="1" t="s">
        <v>0</v>
      </c>
    </row>
    <row r="665" spans="1:9" x14ac:dyDescent="0.25">
      <c r="A665" s="1" t="s">
        <v>19981</v>
      </c>
      <c r="B665" s="1" t="s">
        <v>19980</v>
      </c>
      <c r="C665" s="1" t="s">
        <v>8</v>
      </c>
      <c r="D665" s="1">
        <v>35</v>
      </c>
      <c r="F665" s="1" t="s">
        <v>19087</v>
      </c>
      <c r="G665" s="1" t="s">
        <v>52</v>
      </c>
      <c r="I665" s="1" t="s">
        <v>0</v>
      </c>
    </row>
    <row r="666" spans="1:9" x14ac:dyDescent="0.25">
      <c r="A666" s="1" t="s">
        <v>19979</v>
      </c>
      <c r="B666" s="1" t="s">
        <v>19978</v>
      </c>
      <c r="C666" s="1" t="s">
        <v>8</v>
      </c>
      <c r="D666" s="1">
        <v>91</v>
      </c>
      <c r="F666" s="1" t="s">
        <v>19087</v>
      </c>
      <c r="G666" s="1" t="s">
        <v>52</v>
      </c>
      <c r="I666" s="1" t="s">
        <v>0</v>
      </c>
    </row>
    <row r="667" spans="1:9" x14ac:dyDescent="0.25">
      <c r="A667" s="1" t="s">
        <v>19979</v>
      </c>
      <c r="B667" s="1" t="s">
        <v>19978</v>
      </c>
      <c r="C667" s="1" t="s">
        <v>8</v>
      </c>
      <c r="D667" s="1">
        <v>91</v>
      </c>
      <c r="F667" s="1" t="s">
        <v>19087</v>
      </c>
      <c r="G667" s="1" t="s">
        <v>52</v>
      </c>
      <c r="I667" s="1" t="s">
        <v>0</v>
      </c>
    </row>
    <row r="668" spans="1:9" x14ac:dyDescent="0.25">
      <c r="A668" s="1" t="s">
        <v>19977</v>
      </c>
      <c r="B668" s="1" t="s">
        <v>19976</v>
      </c>
      <c r="C668" s="1" t="s">
        <v>8</v>
      </c>
      <c r="D668" s="1">
        <v>300</v>
      </c>
      <c r="E668" s="1" t="s">
        <v>2235</v>
      </c>
      <c r="F668" s="1" t="s">
        <v>70</v>
      </c>
      <c r="I668" s="1" t="s">
        <v>0</v>
      </c>
    </row>
    <row r="669" spans="1:9" x14ac:dyDescent="0.25">
      <c r="A669" s="1" t="s">
        <v>19977</v>
      </c>
      <c r="B669" s="1" t="s">
        <v>19976</v>
      </c>
      <c r="C669" s="1" t="s">
        <v>8</v>
      </c>
      <c r="D669" s="1">
        <v>300</v>
      </c>
      <c r="E669" s="1" t="s">
        <v>2235</v>
      </c>
      <c r="F669" s="1" t="s">
        <v>70</v>
      </c>
      <c r="I669" s="1" t="s">
        <v>0</v>
      </c>
    </row>
    <row r="670" spans="1:9" x14ac:dyDescent="0.25">
      <c r="A670" s="1" t="s">
        <v>19975</v>
      </c>
      <c r="B670" s="1" t="s">
        <v>19974</v>
      </c>
      <c r="C670" s="1" t="s">
        <v>8</v>
      </c>
      <c r="D670" s="1">
        <v>15</v>
      </c>
      <c r="F670" s="1" t="s">
        <v>19087</v>
      </c>
      <c r="G670" s="1" t="s">
        <v>52</v>
      </c>
      <c r="I670" s="1" t="s">
        <v>0</v>
      </c>
    </row>
    <row r="671" spans="1:9" x14ac:dyDescent="0.25">
      <c r="A671" s="1" t="s">
        <v>19975</v>
      </c>
      <c r="B671" s="1" t="s">
        <v>19974</v>
      </c>
      <c r="C671" s="1" t="s">
        <v>8</v>
      </c>
      <c r="D671" s="1">
        <v>15</v>
      </c>
      <c r="F671" s="1" t="s">
        <v>19087</v>
      </c>
      <c r="G671" s="1" t="s">
        <v>52</v>
      </c>
      <c r="I671" s="1" t="s">
        <v>0</v>
      </c>
    </row>
    <row r="672" spans="1:9" x14ac:dyDescent="0.25">
      <c r="A672" s="1" t="s">
        <v>19973</v>
      </c>
      <c r="B672" s="1" t="s">
        <v>19972</v>
      </c>
      <c r="C672" s="1" t="s">
        <v>8</v>
      </c>
      <c r="D672" s="1">
        <v>22</v>
      </c>
      <c r="F672" s="1" t="s">
        <v>19087</v>
      </c>
      <c r="G672" s="1" t="s">
        <v>52</v>
      </c>
      <c r="I672" s="1" t="s">
        <v>0</v>
      </c>
    </row>
    <row r="673" spans="1:9" x14ac:dyDescent="0.25">
      <c r="A673" s="1" t="s">
        <v>19973</v>
      </c>
      <c r="B673" s="1" t="s">
        <v>19972</v>
      </c>
      <c r="C673" s="1" t="s">
        <v>8</v>
      </c>
      <c r="D673" s="1">
        <v>22</v>
      </c>
      <c r="F673" s="1" t="s">
        <v>19087</v>
      </c>
      <c r="G673" s="1" t="s">
        <v>52</v>
      </c>
      <c r="I673" s="1" t="s">
        <v>0</v>
      </c>
    </row>
    <row r="674" spans="1:9" x14ac:dyDescent="0.25">
      <c r="A674" s="1" t="s">
        <v>19971</v>
      </c>
      <c r="B674" s="1" t="s">
        <v>19970</v>
      </c>
      <c r="C674" s="1" t="s">
        <v>8</v>
      </c>
      <c r="D674" s="1">
        <v>28</v>
      </c>
      <c r="F674" s="1" t="s">
        <v>19087</v>
      </c>
      <c r="G674" s="1" t="s">
        <v>52</v>
      </c>
      <c r="I674" s="1" t="s">
        <v>0</v>
      </c>
    </row>
    <row r="675" spans="1:9" x14ac:dyDescent="0.25">
      <c r="A675" s="1" t="s">
        <v>19971</v>
      </c>
      <c r="B675" s="1" t="s">
        <v>19970</v>
      </c>
      <c r="C675" s="1" t="s">
        <v>8</v>
      </c>
      <c r="D675" s="1">
        <v>28</v>
      </c>
      <c r="F675" s="1" t="s">
        <v>19087</v>
      </c>
      <c r="G675" s="1" t="s">
        <v>52</v>
      </c>
      <c r="I675" s="1" t="s">
        <v>0</v>
      </c>
    </row>
    <row r="676" spans="1:9" x14ac:dyDescent="0.25">
      <c r="A676" s="1" t="s">
        <v>19969</v>
      </c>
      <c r="B676" s="1" t="s">
        <v>19968</v>
      </c>
      <c r="C676" s="1" t="s">
        <v>8</v>
      </c>
      <c r="D676" s="1">
        <v>32</v>
      </c>
      <c r="F676" s="1" t="s">
        <v>19087</v>
      </c>
      <c r="G676" s="1" t="s">
        <v>52</v>
      </c>
      <c r="I676" s="1" t="s">
        <v>0</v>
      </c>
    </row>
    <row r="677" spans="1:9" x14ac:dyDescent="0.25">
      <c r="A677" s="1" t="s">
        <v>19969</v>
      </c>
      <c r="B677" s="1" t="s">
        <v>19968</v>
      </c>
      <c r="C677" s="1" t="s">
        <v>8</v>
      </c>
      <c r="D677" s="1">
        <v>32</v>
      </c>
      <c r="F677" s="1" t="s">
        <v>19087</v>
      </c>
      <c r="G677" s="1" t="s">
        <v>52</v>
      </c>
      <c r="I677" s="1" t="s">
        <v>0</v>
      </c>
    </row>
    <row r="678" spans="1:9" x14ac:dyDescent="0.25">
      <c r="A678" s="1" t="s">
        <v>19967</v>
      </c>
      <c r="B678" s="1" t="s">
        <v>19966</v>
      </c>
      <c r="C678" s="1" t="s">
        <v>8</v>
      </c>
      <c r="D678" s="1">
        <v>41</v>
      </c>
      <c r="F678" s="1" t="s">
        <v>19087</v>
      </c>
      <c r="G678" s="1" t="s">
        <v>52</v>
      </c>
      <c r="I678" s="1" t="s">
        <v>0</v>
      </c>
    </row>
    <row r="679" spans="1:9" x14ac:dyDescent="0.25">
      <c r="A679" s="1" t="s">
        <v>19967</v>
      </c>
      <c r="B679" s="1" t="s">
        <v>19966</v>
      </c>
      <c r="C679" s="1" t="s">
        <v>8</v>
      </c>
      <c r="D679" s="1">
        <v>41</v>
      </c>
      <c r="F679" s="1" t="s">
        <v>19087</v>
      </c>
      <c r="G679" s="1" t="s">
        <v>52</v>
      </c>
      <c r="I679" s="1" t="s">
        <v>0</v>
      </c>
    </row>
    <row r="680" spans="1:9" x14ac:dyDescent="0.25">
      <c r="A680" s="1" t="s">
        <v>19965</v>
      </c>
      <c r="B680" s="1" t="s">
        <v>19964</v>
      </c>
      <c r="C680" s="1" t="s">
        <v>8</v>
      </c>
      <c r="D680" s="1">
        <v>44</v>
      </c>
      <c r="F680" s="1" t="s">
        <v>19087</v>
      </c>
      <c r="G680" s="1" t="s">
        <v>52</v>
      </c>
      <c r="I680" s="1" t="s">
        <v>0</v>
      </c>
    </row>
    <row r="681" spans="1:9" x14ac:dyDescent="0.25">
      <c r="A681" s="1" t="s">
        <v>19965</v>
      </c>
      <c r="B681" s="1" t="s">
        <v>19964</v>
      </c>
      <c r="C681" s="1" t="s">
        <v>8</v>
      </c>
      <c r="D681" s="1">
        <v>44</v>
      </c>
      <c r="F681" s="1" t="s">
        <v>19087</v>
      </c>
      <c r="G681" s="1" t="s">
        <v>52</v>
      </c>
      <c r="I681" s="1" t="s">
        <v>0</v>
      </c>
    </row>
    <row r="682" spans="1:9" x14ac:dyDescent="0.25">
      <c r="A682" s="1" t="s">
        <v>19963</v>
      </c>
      <c r="B682" s="1" t="s">
        <v>19962</v>
      </c>
      <c r="C682" s="1" t="s">
        <v>8</v>
      </c>
      <c r="D682" s="1">
        <v>55</v>
      </c>
      <c r="F682" s="1" t="s">
        <v>19087</v>
      </c>
      <c r="G682" s="1" t="s">
        <v>52</v>
      </c>
      <c r="I682" s="1" t="s">
        <v>0</v>
      </c>
    </row>
    <row r="683" spans="1:9" x14ac:dyDescent="0.25">
      <c r="A683" s="1" t="s">
        <v>19963</v>
      </c>
      <c r="B683" s="1" t="s">
        <v>19962</v>
      </c>
      <c r="C683" s="1" t="s">
        <v>8</v>
      </c>
      <c r="D683" s="1">
        <v>55</v>
      </c>
      <c r="F683" s="1" t="s">
        <v>19087</v>
      </c>
      <c r="G683" s="1" t="s">
        <v>52</v>
      </c>
      <c r="I683" s="1" t="s">
        <v>0</v>
      </c>
    </row>
    <row r="684" spans="1:9" x14ac:dyDescent="0.25">
      <c r="A684" s="1" t="s">
        <v>19961</v>
      </c>
      <c r="B684" s="1" t="s">
        <v>19960</v>
      </c>
      <c r="C684" s="1" t="s">
        <v>3</v>
      </c>
      <c r="D684" s="1">
        <v>109</v>
      </c>
      <c r="F684" s="1" t="s">
        <v>8413</v>
      </c>
      <c r="G684" s="1" t="s">
        <v>148</v>
      </c>
      <c r="I684" s="1" t="s">
        <v>0</v>
      </c>
    </row>
    <row r="685" spans="1:9" x14ac:dyDescent="0.25">
      <c r="A685" s="1" t="s">
        <v>19961</v>
      </c>
      <c r="B685" s="1" t="s">
        <v>19960</v>
      </c>
      <c r="C685" s="1" t="s">
        <v>3</v>
      </c>
      <c r="D685" s="1">
        <v>109</v>
      </c>
      <c r="F685" s="1" t="s">
        <v>8413</v>
      </c>
      <c r="G685" s="1" t="s">
        <v>148</v>
      </c>
      <c r="I685" s="1" t="s">
        <v>0</v>
      </c>
    </row>
    <row r="686" spans="1:9" x14ac:dyDescent="0.25">
      <c r="A686" s="1" t="s">
        <v>19959</v>
      </c>
      <c r="B686" s="1" t="s">
        <v>19958</v>
      </c>
      <c r="C686" s="1" t="s">
        <v>8</v>
      </c>
      <c r="D686" s="1">
        <v>56</v>
      </c>
      <c r="F686" s="1" t="s">
        <v>19087</v>
      </c>
      <c r="G686" s="1" t="s">
        <v>52</v>
      </c>
      <c r="I686" s="1" t="s">
        <v>0</v>
      </c>
    </row>
    <row r="687" spans="1:9" x14ac:dyDescent="0.25">
      <c r="A687" s="1" t="s">
        <v>19959</v>
      </c>
      <c r="B687" s="1" t="s">
        <v>19958</v>
      </c>
      <c r="C687" s="1" t="s">
        <v>8</v>
      </c>
      <c r="D687" s="1">
        <v>56</v>
      </c>
      <c r="F687" s="1" t="s">
        <v>19087</v>
      </c>
      <c r="G687" s="1" t="s">
        <v>52</v>
      </c>
      <c r="I687" s="1" t="s">
        <v>0</v>
      </c>
    </row>
    <row r="688" spans="1:9" x14ac:dyDescent="0.25">
      <c r="A688" s="1" t="s">
        <v>19957</v>
      </c>
      <c r="B688" s="1" t="s">
        <v>19956</v>
      </c>
      <c r="C688" s="1" t="s">
        <v>8</v>
      </c>
      <c r="D688" s="1">
        <v>60</v>
      </c>
      <c r="F688" s="1" t="s">
        <v>19087</v>
      </c>
      <c r="G688" s="1" t="s">
        <v>52</v>
      </c>
      <c r="I688" s="1" t="s">
        <v>0</v>
      </c>
    </row>
    <row r="689" spans="1:9" x14ac:dyDescent="0.25">
      <c r="A689" s="1" t="s">
        <v>19957</v>
      </c>
      <c r="B689" s="1" t="s">
        <v>19956</v>
      </c>
      <c r="C689" s="1" t="s">
        <v>8</v>
      </c>
      <c r="D689" s="1">
        <v>60</v>
      </c>
      <c r="F689" s="1" t="s">
        <v>19087</v>
      </c>
      <c r="G689" s="1" t="s">
        <v>52</v>
      </c>
      <c r="I689" s="1" t="s">
        <v>0</v>
      </c>
    </row>
    <row r="690" spans="1:9" x14ac:dyDescent="0.25">
      <c r="A690" s="1" t="s">
        <v>19955</v>
      </c>
      <c r="B690" s="1" t="s">
        <v>19954</v>
      </c>
      <c r="C690" s="1" t="s">
        <v>8</v>
      </c>
      <c r="D690" s="1">
        <v>76</v>
      </c>
      <c r="F690" s="1" t="s">
        <v>9130</v>
      </c>
      <c r="G690" s="1" t="s">
        <v>27</v>
      </c>
      <c r="I690" s="1" t="s">
        <v>0</v>
      </c>
    </row>
    <row r="691" spans="1:9" x14ac:dyDescent="0.25">
      <c r="A691" s="1" t="s">
        <v>19955</v>
      </c>
      <c r="B691" s="1" t="s">
        <v>19954</v>
      </c>
      <c r="C691" s="1" t="s">
        <v>8</v>
      </c>
      <c r="D691" s="1">
        <v>76</v>
      </c>
      <c r="F691" s="1" t="s">
        <v>9130</v>
      </c>
      <c r="G691" s="1" t="s">
        <v>27</v>
      </c>
      <c r="I691" s="1" t="s">
        <v>0</v>
      </c>
    </row>
    <row r="692" spans="1:9" x14ac:dyDescent="0.25">
      <c r="A692" s="1" t="s">
        <v>19953</v>
      </c>
      <c r="B692" s="1" t="s">
        <v>19952</v>
      </c>
      <c r="C692" s="1" t="s">
        <v>8</v>
      </c>
      <c r="D692" s="1">
        <v>67</v>
      </c>
      <c r="F692" s="1" t="s">
        <v>19087</v>
      </c>
      <c r="G692" s="1" t="s">
        <v>52</v>
      </c>
      <c r="I692" s="1" t="s">
        <v>0</v>
      </c>
    </row>
    <row r="693" spans="1:9" x14ac:dyDescent="0.25">
      <c r="A693" s="1" t="s">
        <v>19953</v>
      </c>
      <c r="B693" s="1" t="s">
        <v>19952</v>
      </c>
      <c r="C693" s="1" t="s">
        <v>8</v>
      </c>
      <c r="D693" s="1">
        <v>67</v>
      </c>
      <c r="F693" s="1" t="s">
        <v>19087</v>
      </c>
      <c r="G693" s="1" t="s">
        <v>52</v>
      </c>
      <c r="I693" s="1" t="s">
        <v>0</v>
      </c>
    </row>
    <row r="694" spans="1:9" x14ac:dyDescent="0.25">
      <c r="A694" s="1" t="s">
        <v>19951</v>
      </c>
      <c r="B694" s="1" t="s">
        <v>19950</v>
      </c>
      <c r="C694" s="1" t="s">
        <v>8</v>
      </c>
      <c r="D694" s="1">
        <v>80</v>
      </c>
      <c r="F694" s="1" t="s">
        <v>19087</v>
      </c>
      <c r="G694" s="1" t="s">
        <v>52</v>
      </c>
      <c r="I694" s="1" t="s">
        <v>0</v>
      </c>
    </row>
    <row r="695" spans="1:9" x14ac:dyDescent="0.25">
      <c r="A695" s="1" t="s">
        <v>19951</v>
      </c>
      <c r="B695" s="1" t="s">
        <v>19950</v>
      </c>
      <c r="C695" s="1" t="s">
        <v>8</v>
      </c>
      <c r="D695" s="1">
        <v>80</v>
      </c>
      <c r="F695" s="1" t="s">
        <v>19087</v>
      </c>
      <c r="G695" s="1" t="s">
        <v>52</v>
      </c>
      <c r="I695" s="1" t="s">
        <v>0</v>
      </c>
    </row>
    <row r="696" spans="1:9" x14ac:dyDescent="0.25">
      <c r="A696" s="1" t="s">
        <v>19949</v>
      </c>
      <c r="B696" s="1" t="s">
        <v>19948</v>
      </c>
      <c r="C696" s="1" t="s">
        <v>8</v>
      </c>
      <c r="D696" s="1">
        <v>305</v>
      </c>
      <c r="F696" s="1" t="s">
        <v>19388</v>
      </c>
      <c r="G696" s="1" t="s">
        <v>63</v>
      </c>
      <c r="I696" s="1" t="s">
        <v>0</v>
      </c>
    </row>
    <row r="697" spans="1:9" x14ac:dyDescent="0.25">
      <c r="A697" s="1" t="s">
        <v>19949</v>
      </c>
      <c r="B697" s="1" t="s">
        <v>19948</v>
      </c>
      <c r="C697" s="1" t="s">
        <v>8</v>
      </c>
      <c r="D697" s="1">
        <v>305</v>
      </c>
      <c r="F697" s="1" t="s">
        <v>19388</v>
      </c>
      <c r="G697" s="1" t="s">
        <v>63</v>
      </c>
      <c r="I697" s="1" t="s">
        <v>0</v>
      </c>
    </row>
    <row r="698" spans="1:9" x14ac:dyDescent="0.25">
      <c r="A698" s="1" t="s">
        <v>19947</v>
      </c>
      <c r="B698" s="1" t="s">
        <v>19946</v>
      </c>
      <c r="C698" s="1" t="s">
        <v>8</v>
      </c>
      <c r="D698" s="1">
        <v>88</v>
      </c>
      <c r="F698" s="1" t="s">
        <v>19087</v>
      </c>
      <c r="G698" s="1" t="s">
        <v>52</v>
      </c>
      <c r="I698" s="1" t="s">
        <v>0</v>
      </c>
    </row>
    <row r="699" spans="1:9" x14ac:dyDescent="0.25">
      <c r="A699" s="1" t="s">
        <v>19947</v>
      </c>
      <c r="B699" s="1" t="s">
        <v>19946</v>
      </c>
      <c r="C699" s="1" t="s">
        <v>8</v>
      </c>
      <c r="D699" s="1">
        <v>88</v>
      </c>
      <c r="F699" s="1" t="s">
        <v>19087</v>
      </c>
      <c r="G699" s="1" t="s">
        <v>52</v>
      </c>
      <c r="I699" s="1" t="s">
        <v>0</v>
      </c>
    </row>
    <row r="700" spans="1:9" x14ac:dyDescent="0.25">
      <c r="A700" s="1" t="s">
        <v>19945</v>
      </c>
      <c r="B700" s="1" t="s">
        <v>19944</v>
      </c>
      <c r="C700" s="1" t="s">
        <v>8</v>
      </c>
      <c r="D700" s="1">
        <v>96</v>
      </c>
      <c r="F700" s="1" t="s">
        <v>19087</v>
      </c>
      <c r="G700" s="1" t="s">
        <v>52</v>
      </c>
      <c r="I700" s="1" t="s">
        <v>0</v>
      </c>
    </row>
    <row r="701" spans="1:9" x14ac:dyDescent="0.25">
      <c r="A701" s="1" t="s">
        <v>19945</v>
      </c>
      <c r="B701" s="1" t="s">
        <v>19944</v>
      </c>
      <c r="C701" s="1" t="s">
        <v>8</v>
      </c>
      <c r="D701" s="1">
        <v>96</v>
      </c>
      <c r="F701" s="1" t="s">
        <v>19087</v>
      </c>
      <c r="G701" s="1" t="s">
        <v>52</v>
      </c>
    </row>
    <row r="702" spans="1:9" x14ac:dyDescent="0.25">
      <c r="A702" s="1" t="s">
        <v>19943</v>
      </c>
      <c r="B702" s="1" t="s">
        <v>19942</v>
      </c>
      <c r="C702" s="1" t="s">
        <v>8</v>
      </c>
      <c r="D702" s="1">
        <v>33</v>
      </c>
      <c r="F702" s="1" t="s">
        <v>19669</v>
      </c>
      <c r="G702" s="1" t="s">
        <v>52</v>
      </c>
      <c r="I702" s="1" t="s">
        <v>930</v>
      </c>
    </row>
    <row r="703" spans="1:9" x14ac:dyDescent="0.25">
      <c r="A703" s="1" t="s">
        <v>19943</v>
      </c>
      <c r="B703" s="1" t="s">
        <v>19942</v>
      </c>
      <c r="C703" s="1" t="s">
        <v>8</v>
      </c>
      <c r="D703" s="1">
        <v>33</v>
      </c>
      <c r="F703" s="1" t="s">
        <v>19669</v>
      </c>
      <c r="G703" s="1" t="s">
        <v>52</v>
      </c>
      <c r="I703" s="1" t="s">
        <v>930</v>
      </c>
    </row>
    <row r="704" spans="1:9" x14ac:dyDescent="0.25">
      <c r="A704" s="1" t="s">
        <v>19941</v>
      </c>
      <c r="B704" s="1" t="s">
        <v>19940</v>
      </c>
      <c r="C704" s="1" t="s">
        <v>8</v>
      </c>
      <c r="D704" s="1">
        <v>5</v>
      </c>
      <c r="F704" s="1" t="s">
        <v>19669</v>
      </c>
      <c r="G704" s="1" t="s">
        <v>52</v>
      </c>
    </row>
    <row r="705" spans="1:9" x14ac:dyDescent="0.25">
      <c r="A705" s="1" t="s">
        <v>19941</v>
      </c>
      <c r="B705" s="1" t="s">
        <v>19940</v>
      </c>
      <c r="C705" s="1" t="s">
        <v>8</v>
      </c>
      <c r="D705" s="1">
        <v>5</v>
      </c>
      <c r="F705" s="1" t="s">
        <v>19669</v>
      </c>
      <c r="G705" s="1" t="s">
        <v>52</v>
      </c>
      <c r="I705" s="1" t="s">
        <v>0</v>
      </c>
    </row>
    <row r="706" spans="1:9" x14ac:dyDescent="0.25">
      <c r="A706" s="1" t="s">
        <v>19939</v>
      </c>
      <c r="B706" s="1" t="s">
        <v>19938</v>
      </c>
      <c r="C706" s="1" t="s">
        <v>8</v>
      </c>
      <c r="D706" s="1">
        <v>91</v>
      </c>
      <c r="F706" s="1" t="s">
        <v>19669</v>
      </c>
      <c r="G706" s="1" t="s">
        <v>52</v>
      </c>
      <c r="I706" s="1" t="s">
        <v>0</v>
      </c>
    </row>
    <row r="707" spans="1:9" x14ac:dyDescent="0.25">
      <c r="A707" s="1" t="s">
        <v>19939</v>
      </c>
      <c r="B707" s="1" t="s">
        <v>19938</v>
      </c>
      <c r="C707" s="1" t="s">
        <v>8</v>
      </c>
      <c r="D707" s="1">
        <v>91</v>
      </c>
      <c r="F707" s="1" t="s">
        <v>19669</v>
      </c>
      <c r="G707" s="1" t="s">
        <v>52</v>
      </c>
      <c r="I707" s="1" t="s">
        <v>0</v>
      </c>
    </row>
    <row r="708" spans="1:9" x14ac:dyDescent="0.25">
      <c r="A708" s="1" t="s">
        <v>19937</v>
      </c>
      <c r="B708" s="1" t="s">
        <v>19936</v>
      </c>
      <c r="C708" s="1" t="s">
        <v>8</v>
      </c>
      <c r="D708" s="1">
        <v>871</v>
      </c>
      <c r="F708" s="1" t="s">
        <v>8493</v>
      </c>
      <c r="G708" s="1" t="s">
        <v>27</v>
      </c>
      <c r="I708" s="1" t="s">
        <v>0</v>
      </c>
    </row>
    <row r="709" spans="1:9" x14ac:dyDescent="0.25">
      <c r="A709" s="1" t="s">
        <v>19937</v>
      </c>
      <c r="B709" s="1" t="s">
        <v>19936</v>
      </c>
      <c r="C709" s="1" t="s">
        <v>8</v>
      </c>
      <c r="D709" s="1">
        <v>871</v>
      </c>
      <c r="F709" s="1" t="s">
        <v>8493</v>
      </c>
      <c r="G709" s="1" t="s">
        <v>27</v>
      </c>
      <c r="I709" s="1" t="s">
        <v>0</v>
      </c>
    </row>
    <row r="710" spans="1:9" x14ac:dyDescent="0.25">
      <c r="A710" s="1" t="s">
        <v>19935</v>
      </c>
      <c r="B710" s="1" t="s">
        <v>19934</v>
      </c>
      <c r="C710" s="1" t="s">
        <v>8</v>
      </c>
      <c r="D710" s="1">
        <v>24</v>
      </c>
      <c r="F710" s="1" t="s">
        <v>19669</v>
      </c>
      <c r="G710" s="1" t="s">
        <v>139</v>
      </c>
      <c r="I710" s="1" t="s">
        <v>0</v>
      </c>
    </row>
    <row r="711" spans="1:9" x14ac:dyDescent="0.25">
      <c r="A711" s="1" t="s">
        <v>19935</v>
      </c>
      <c r="B711" s="1" t="s">
        <v>19934</v>
      </c>
      <c r="C711" s="1" t="s">
        <v>8</v>
      </c>
      <c r="D711" s="1">
        <v>24</v>
      </c>
      <c r="F711" s="1" t="s">
        <v>19669</v>
      </c>
      <c r="G711" s="1" t="s">
        <v>139</v>
      </c>
      <c r="I711" s="1" t="s">
        <v>0</v>
      </c>
    </row>
    <row r="712" spans="1:9" x14ac:dyDescent="0.25">
      <c r="A712" s="1" t="s">
        <v>19933</v>
      </c>
      <c r="B712" s="1" t="s">
        <v>19932</v>
      </c>
      <c r="C712" s="1" t="s">
        <v>8</v>
      </c>
      <c r="D712" s="1">
        <v>33</v>
      </c>
      <c r="F712" s="1" t="s">
        <v>19669</v>
      </c>
      <c r="G712" s="1" t="s">
        <v>52</v>
      </c>
      <c r="I712" s="1" t="s">
        <v>580</v>
      </c>
    </row>
    <row r="713" spans="1:9" x14ac:dyDescent="0.25">
      <c r="A713" s="1" t="s">
        <v>19933</v>
      </c>
      <c r="B713" s="1" t="s">
        <v>19932</v>
      </c>
      <c r="C713" s="1" t="s">
        <v>8</v>
      </c>
      <c r="D713" s="1">
        <v>33</v>
      </c>
      <c r="F713" s="1" t="s">
        <v>19669</v>
      </c>
      <c r="G713" s="1" t="s">
        <v>52</v>
      </c>
      <c r="I713" s="1" t="s">
        <v>580</v>
      </c>
    </row>
    <row r="714" spans="1:9" x14ac:dyDescent="0.25">
      <c r="A714" s="1" t="s">
        <v>19931</v>
      </c>
      <c r="B714" s="1" t="s">
        <v>19930</v>
      </c>
      <c r="C714" s="1" t="s">
        <v>8</v>
      </c>
      <c r="D714" s="1">
        <v>42</v>
      </c>
      <c r="F714" s="1" t="s">
        <v>19669</v>
      </c>
      <c r="G714" s="1" t="s">
        <v>52</v>
      </c>
      <c r="I714" s="1" t="s">
        <v>0</v>
      </c>
    </row>
    <row r="715" spans="1:9" x14ac:dyDescent="0.25">
      <c r="A715" s="1" t="s">
        <v>19931</v>
      </c>
      <c r="B715" s="1" t="s">
        <v>19930</v>
      </c>
      <c r="C715" s="1" t="s">
        <v>8</v>
      </c>
      <c r="D715" s="1">
        <v>42</v>
      </c>
      <c r="F715" s="1" t="s">
        <v>19669</v>
      </c>
      <c r="G715" s="1" t="s">
        <v>52</v>
      </c>
      <c r="I715" s="1" t="s">
        <v>0</v>
      </c>
    </row>
    <row r="716" spans="1:9" x14ac:dyDescent="0.25">
      <c r="A716" s="1" t="s">
        <v>19929</v>
      </c>
      <c r="B716" s="1" t="s">
        <v>19928</v>
      </c>
      <c r="C716" s="1" t="s">
        <v>8</v>
      </c>
      <c r="D716" s="1">
        <v>100</v>
      </c>
      <c r="F716" s="1" t="s">
        <v>19669</v>
      </c>
      <c r="G716" s="1" t="s">
        <v>52</v>
      </c>
      <c r="I716" s="1" t="s">
        <v>6971</v>
      </c>
    </row>
    <row r="717" spans="1:9" x14ac:dyDescent="0.25">
      <c r="A717" s="1" t="s">
        <v>19929</v>
      </c>
      <c r="B717" s="1" t="s">
        <v>19928</v>
      </c>
      <c r="C717" s="1" t="s">
        <v>8</v>
      </c>
      <c r="D717" s="1">
        <v>100</v>
      </c>
      <c r="F717" s="1" t="s">
        <v>19669</v>
      </c>
      <c r="G717" s="1" t="s">
        <v>52</v>
      </c>
      <c r="I717" s="1" t="s">
        <v>6971</v>
      </c>
    </row>
    <row r="718" spans="1:9" x14ac:dyDescent="0.25">
      <c r="A718" s="1" t="s">
        <v>19927</v>
      </c>
      <c r="B718" s="1" t="s">
        <v>19926</v>
      </c>
      <c r="C718" s="1" t="s">
        <v>8</v>
      </c>
      <c r="D718" s="1">
        <v>100</v>
      </c>
      <c r="F718" s="1" t="s">
        <v>19669</v>
      </c>
      <c r="G718" s="1" t="s">
        <v>52</v>
      </c>
      <c r="I718" s="1" t="s">
        <v>1189</v>
      </c>
    </row>
    <row r="719" spans="1:9" x14ac:dyDescent="0.25">
      <c r="A719" s="1" t="s">
        <v>19927</v>
      </c>
      <c r="B719" s="1" t="s">
        <v>19926</v>
      </c>
      <c r="C719" s="1" t="s">
        <v>8</v>
      </c>
      <c r="D719" s="1">
        <v>100</v>
      </c>
      <c r="F719" s="1" t="s">
        <v>19669</v>
      </c>
      <c r="G719" s="1" t="s">
        <v>52</v>
      </c>
      <c r="I719" s="1" t="s">
        <v>1189</v>
      </c>
    </row>
    <row r="720" spans="1:9" x14ac:dyDescent="0.25">
      <c r="A720" s="1" t="s">
        <v>19925</v>
      </c>
      <c r="B720" s="1" t="s">
        <v>19924</v>
      </c>
      <c r="C720" s="1" t="s">
        <v>8</v>
      </c>
      <c r="D720" s="1">
        <v>620</v>
      </c>
      <c r="F720" s="1" t="s">
        <v>2</v>
      </c>
      <c r="G720" s="1" t="s">
        <v>52</v>
      </c>
    </row>
    <row r="721" spans="1:9" x14ac:dyDescent="0.25">
      <c r="A721" s="1" t="s">
        <v>19925</v>
      </c>
      <c r="B721" s="1" t="s">
        <v>19924</v>
      </c>
      <c r="C721" s="1" t="s">
        <v>8</v>
      </c>
      <c r="D721" s="1">
        <v>620</v>
      </c>
      <c r="F721" s="1" t="s">
        <v>2</v>
      </c>
      <c r="G721" s="1" t="s">
        <v>52</v>
      </c>
    </row>
    <row r="722" spans="1:9" x14ac:dyDescent="0.25">
      <c r="A722" s="1" t="s">
        <v>19923</v>
      </c>
      <c r="B722" s="1" t="s">
        <v>19922</v>
      </c>
      <c r="C722" s="1" t="s">
        <v>8</v>
      </c>
      <c r="D722" s="1">
        <v>100</v>
      </c>
      <c r="F722" s="1" t="s">
        <v>19669</v>
      </c>
      <c r="G722" s="1" t="s">
        <v>52</v>
      </c>
      <c r="I722" s="1" t="s">
        <v>7811</v>
      </c>
    </row>
    <row r="723" spans="1:9" x14ac:dyDescent="0.25">
      <c r="A723" s="1" t="s">
        <v>19923</v>
      </c>
      <c r="B723" s="1" t="s">
        <v>19922</v>
      </c>
      <c r="C723" s="1" t="s">
        <v>8</v>
      </c>
      <c r="D723" s="1">
        <v>100</v>
      </c>
      <c r="F723" s="1" t="s">
        <v>19669</v>
      </c>
      <c r="G723" s="1" t="s">
        <v>52</v>
      </c>
      <c r="I723" s="1" t="s">
        <v>7811</v>
      </c>
    </row>
    <row r="724" spans="1:9" x14ac:dyDescent="0.25">
      <c r="A724" s="1" t="s">
        <v>19921</v>
      </c>
      <c r="B724" s="1" t="s">
        <v>19920</v>
      </c>
      <c r="C724" s="1" t="s">
        <v>8</v>
      </c>
      <c r="D724" s="1">
        <v>470</v>
      </c>
      <c r="F724" s="1" t="s">
        <v>2</v>
      </c>
      <c r="G724" s="1" t="s">
        <v>52</v>
      </c>
    </row>
    <row r="725" spans="1:9" x14ac:dyDescent="0.25">
      <c r="A725" s="1" t="s">
        <v>19921</v>
      </c>
      <c r="B725" s="1" t="s">
        <v>19920</v>
      </c>
      <c r="C725" s="1" t="s">
        <v>8</v>
      </c>
      <c r="D725" s="1">
        <v>470</v>
      </c>
      <c r="F725" s="1" t="s">
        <v>2</v>
      </c>
      <c r="G725" s="1" t="s">
        <v>52</v>
      </c>
    </row>
    <row r="726" spans="1:9" x14ac:dyDescent="0.25">
      <c r="A726" s="1" t="s">
        <v>19919</v>
      </c>
      <c r="B726" s="1" t="s">
        <v>19918</v>
      </c>
      <c r="C726" s="1" t="s">
        <v>8</v>
      </c>
      <c r="D726" s="1">
        <v>100</v>
      </c>
      <c r="F726" s="1" t="s">
        <v>19669</v>
      </c>
      <c r="G726" s="1" t="s">
        <v>52</v>
      </c>
      <c r="I726" s="1" t="s">
        <v>16018</v>
      </c>
    </row>
    <row r="727" spans="1:9" x14ac:dyDescent="0.25">
      <c r="A727" s="1" t="s">
        <v>19919</v>
      </c>
      <c r="B727" s="1" t="s">
        <v>19918</v>
      </c>
      <c r="C727" s="1" t="s">
        <v>8</v>
      </c>
      <c r="D727" s="1">
        <v>100</v>
      </c>
      <c r="F727" s="1" t="s">
        <v>19669</v>
      </c>
      <c r="G727" s="1" t="s">
        <v>52</v>
      </c>
      <c r="I727" s="1" t="s">
        <v>16018</v>
      </c>
    </row>
    <row r="728" spans="1:9" x14ac:dyDescent="0.25">
      <c r="A728" s="1" t="s">
        <v>19917</v>
      </c>
      <c r="B728" s="1" t="s">
        <v>19916</v>
      </c>
      <c r="C728" s="1" t="s">
        <v>8</v>
      </c>
      <c r="D728" s="1">
        <v>615</v>
      </c>
      <c r="F728" s="1" t="s">
        <v>2</v>
      </c>
      <c r="G728" s="1" t="s">
        <v>52</v>
      </c>
    </row>
    <row r="729" spans="1:9" x14ac:dyDescent="0.25">
      <c r="A729" s="1" t="s">
        <v>19917</v>
      </c>
      <c r="B729" s="1" t="s">
        <v>19916</v>
      </c>
      <c r="C729" s="1" t="s">
        <v>8</v>
      </c>
      <c r="D729" s="1">
        <v>615</v>
      </c>
      <c r="F729" s="1" t="s">
        <v>2</v>
      </c>
      <c r="G729" s="1" t="s">
        <v>52</v>
      </c>
    </row>
    <row r="730" spans="1:9" x14ac:dyDescent="0.25">
      <c r="A730" s="1" t="s">
        <v>19915</v>
      </c>
      <c r="B730" s="1" t="s">
        <v>19914</v>
      </c>
      <c r="C730" s="1" t="s">
        <v>8</v>
      </c>
      <c r="D730" s="1">
        <v>100</v>
      </c>
      <c r="F730" s="1" t="s">
        <v>19669</v>
      </c>
      <c r="G730" s="1" t="s">
        <v>52</v>
      </c>
      <c r="I730" s="1" t="s">
        <v>19913</v>
      </c>
    </row>
    <row r="731" spans="1:9" x14ac:dyDescent="0.25">
      <c r="A731" s="1" t="s">
        <v>19915</v>
      </c>
      <c r="B731" s="1" t="s">
        <v>19914</v>
      </c>
      <c r="C731" s="1" t="s">
        <v>8</v>
      </c>
      <c r="D731" s="1">
        <v>100</v>
      </c>
      <c r="F731" s="1" t="s">
        <v>19669</v>
      </c>
      <c r="G731" s="1" t="s">
        <v>52</v>
      </c>
      <c r="I731" s="1" t="s">
        <v>19913</v>
      </c>
    </row>
    <row r="732" spans="1:9" x14ac:dyDescent="0.25">
      <c r="A732" s="1" t="s">
        <v>19912</v>
      </c>
      <c r="B732" s="1" t="s">
        <v>19911</v>
      </c>
      <c r="C732" s="1" t="s">
        <v>8</v>
      </c>
      <c r="D732" s="1">
        <v>584</v>
      </c>
      <c r="F732" s="1" t="s">
        <v>2</v>
      </c>
      <c r="G732" s="1" t="s">
        <v>52</v>
      </c>
    </row>
    <row r="733" spans="1:9" x14ac:dyDescent="0.25">
      <c r="A733" s="1" t="s">
        <v>19912</v>
      </c>
      <c r="B733" s="1" t="s">
        <v>19911</v>
      </c>
      <c r="C733" s="1" t="s">
        <v>8</v>
      </c>
      <c r="D733" s="1">
        <v>584</v>
      </c>
      <c r="F733" s="1" t="s">
        <v>2</v>
      </c>
      <c r="G733" s="1" t="s">
        <v>52</v>
      </c>
    </row>
    <row r="734" spans="1:9" x14ac:dyDescent="0.25">
      <c r="A734" s="1" t="s">
        <v>19910</v>
      </c>
      <c r="B734" s="1" t="s">
        <v>19909</v>
      </c>
      <c r="C734" s="1" t="s">
        <v>8</v>
      </c>
      <c r="D734" s="1">
        <v>550</v>
      </c>
      <c r="F734" s="1" t="s">
        <v>2</v>
      </c>
      <c r="G734" s="1" t="s">
        <v>52</v>
      </c>
    </row>
    <row r="735" spans="1:9" x14ac:dyDescent="0.25">
      <c r="A735" s="1" t="s">
        <v>19910</v>
      </c>
      <c r="B735" s="1" t="s">
        <v>19909</v>
      </c>
      <c r="C735" s="1" t="s">
        <v>8</v>
      </c>
      <c r="D735" s="1">
        <v>550</v>
      </c>
      <c r="F735" s="1" t="s">
        <v>2</v>
      </c>
      <c r="G735" s="1" t="s">
        <v>52</v>
      </c>
    </row>
    <row r="736" spans="1:9" x14ac:dyDescent="0.25">
      <c r="A736" s="1" t="s">
        <v>19908</v>
      </c>
      <c r="B736" s="1" t="s">
        <v>19907</v>
      </c>
      <c r="C736" s="1" t="s">
        <v>8</v>
      </c>
      <c r="D736" s="1">
        <v>1201</v>
      </c>
      <c r="F736" s="1" t="s">
        <v>8493</v>
      </c>
      <c r="G736" s="1" t="s">
        <v>139</v>
      </c>
    </row>
    <row r="737" spans="1:9" x14ac:dyDescent="0.25">
      <c r="A737" s="1" t="s">
        <v>19908</v>
      </c>
      <c r="B737" s="1" t="s">
        <v>19907</v>
      </c>
      <c r="C737" s="1" t="s">
        <v>8</v>
      </c>
      <c r="D737" s="1">
        <v>1201</v>
      </c>
      <c r="F737" s="1" t="s">
        <v>8493</v>
      </c>
      <c r="G737" s="1" t="s">
        <v>139</v>
      </c>
    </row>
    <row r="738" spans="1:9" x14ac:dyDescent="0.25">
      <c r="A738" s="1" t="s">
        <v>19906</v>
      </c>
      <c r="B738" s="1" t="s">
        <v>19905</v>
      </c>
      <c r="C738" s="1" t="s">
        <v>8</v>
      </c>
      <c r="D738" s="1">
        <v>45</v>
      </c>
      <c r="F738" s="1" t="s">
        <v>19087</v>
      </c>
      <c r="G738" s="1" t="s">
        <v>52</v>
      </c>
    </row>
    <row r="739" spans="1:9" x14ac:dyDescent="0.25">
      <c r="A739" s="1" t="s">
        <v>19906</v>
      </c>
      <c r="B739" s="1" t="s">
        <v>19905</v>
      </c>
      <c r="C739" s="1" t="s">
        <v>8</v>
      </c>
      <c r="D739" s="1">
        <v>45</v>
      </c>
      <c r="F739" s="1" t="s">
        <v>19087</v>
      </c>
      <c r="G739" s="1" t="s">
        <v>52</v>
      </c>
    </row>
    <row r="740" spans="1:9" x14ac:dyDescent="0.25">
      <c r="A740" s="1" t="s">
        <v>19904</v>
      </c>
      <c r="B740" s="1" t="s">
        <v>19903</v>
      </c>
      <c r="C740" s="1" t="s">
        <v>8</v>
      </c>
      <c r="D740" s="1">
        <v>163</v>
      </c>
      <c r="E740" s="1" t="s">
        <v>2235</v>
      </c>
      <c r="F740" s="1" t="s">
        <v>70</v>
      </c>
      <c r="I740" s="1" t="s">
        <v>0</v>
      </c>
    </row>
    <row r="741" spans="1:9" x14ac:dyDescent="0.25">
      <c r="A741" s="1" t="s">
        <v>19904</v>
      </c>
      <c r="B741" s="1" t="s">
        <v>19903</v>
      </c>
      <c r="C741" s="1" t="s">
        <v>8</v>
      </c>
      <c r="D741" s="1">
        <v>163</v>
      </c>
      <c r="E741" s="1" t="s">
        <v>2235</v>
      </c>
      <c r="F741" s="1" t="s">
        <v>70</v>
      </c>
      <c r="I741" s="1" t="s">
        <v>0</v>
      </c>
    </row>
    <row r="742" spans="1:9" x14ac:dyDescent="0.25">
      <c r="A742" s="1" t="s">
        <v>19902</v>
      </c>
      <c r="B742" s="1" t="s">
        <v>19901</v>
      </c>
      <c r="C742" s="1" t="s">
        <v>8</v>
      </c>
      <c r="D742" s="1">
        <v>849</v>
      </c>
      <c r="F742" s="1" t="s">
        <v>8493</v>
      </c>
      <c r="G742" s="1" t="s">
        <v>27</v>
      </c>
      <c r="I742" s="1" t="s">
        <v>0</v>
      </c>
    </row>
    <row r="743" spans="1:9" x14ac:dyDescent="0.25">
      <c r="A743" s="1" t="s">
        <v>19902</v>
      </c>
      <c r="B743" s="1" t="s">
        <v>19901</v>
      </c>
      <c r="C743" s="1" t="s">
        <v>8</v>
      </c>
      <c r="D743" s="1">
        <v>849</v>
      </c>
      <c r="F743" s="1" t="s">
        <v>8493</v>
      </c>
      <c r="G743" s="1" t="s">
        <v>27</v>
      </c>
      <c r="I743" s="1" t="s">
        <v>0</v>
      </c>
    </row>
    <row r="744" spans="1:9" x14ac:dyDescent="0.25">
      <c r="A744" s="1" t="s">
        <v>19900</v>
      </c>
      <c r="B744" s="1" t="s">
        <v>19899</v>
      </c>
      <c r="C744" s="1" t="s">
        <v>3</v>
      </c>
      <c r="D744" s="1">
        <v>55</v>
      </c>
      <c r="F744" s="1" t="s">
        <v>8413</v>
      </c>
      <c r="G744" s="1" t="s">
        <v>148</v>
      </c>
      <c r="I744" s="1" t="s">
        <v>19898</v>
      </c>
    </row>
    <row r="745" spans="1:9" x14ac:dyDescent="0.25">
      <c r="A745" s="1" t="s">
        <v>19900</v>
      </c>
      <c r="B745" s="1" t="s">
        <v>19899</v>
      </c>
      <c r="C745" s="1" t="s">
        <v>3</v>
      </c>
      <c r="D745" s="1">
        <v>55</v>
      </c>
      <c r="F745" s="1" t="s">
        <v>8413</v>
      </c>
      <c r="G745" s="1" t="s">
        <v>148</v>
      </c>
      <c r="I745" s="1" t="s">
        <v>19898</v>
      </c>
    </row>
    <row r="746" spans="1:9" x14ac:dyDescent="0.25">
      <c r="A746" s="1" t="s">
        <v>19897</v>
      </c>
      <c r="B746" s="1" t="s">
        <v>19896</v>
      </c>
      <c r="C746" s="1" t="s">
        <v>3</v>
      </c>
      <c r="D746" s="1">
        <v>55</v>
      </c>
      <c r="F746" s="1" t="s">
        <v>8413</v>
      </c>
      <c r="G746" s="1" t="s">
        <v>148</v>
      </c>
      <c r="I746" s="1" t="s">
        <v>19895</v>
      </c>
    </row>
    <row r="747" spans="1:9" x14ac:dyDescent="0.25">
      <c r="A747" s="1" t="s">
        <v>19897</v>
      </c>
      <c r="B747" s="1" t="s">
        <v>19896</v>
      </c>
      <c r="C747" s="1" t="s">
        <v>3</v>
      </c>
      <c r="D747" s="1">
        <v>55</v>
      </c>
      <c r="F747" s="1" t="s">
        <v>8413</v>
      </c>
      <c r="G747" s="1" t="s">
        <v>148</v>
      </c>
      <c r="I747" s="1" t="s">
        <v>19895</v>
      </c>
    </row>
    <row r="748" spans="1:9" x14ac:dyDescent="0.25">
      <c r="A748" s="1" t="s">
        <v>19894</v>
      </c>
      <c r="B748" s="1" t="s">
        <v>19893</v>
      </c>
      <c r="C748" s="1" t="s">
        <v>3</v>
      </c>
      <c r="D748" s="1">
        <v>57</v>
      </c>
      <c r="F748" s="1" t="s">
        <v>8413</v>
      </c>
      <c r="G748" s="1" t="s">
        <v>148</v>
      </c>
      <c r="I748" s="1" t="s">
        <v>0</v>
      </c>
    </row>
    <row r="749" spans="1:9" x14ac:dyDescent="0.25">
      <c r="A749" s="1" t="s">
        <v>19894</v>
      </c>
      <c r="B749" s="1" t="s">
        <v>19893</v>
      </c>
      <c r="C749" s="1" t="s">
        <v>3</v>
      </c>
      <c r="D749" s="1">
        <v>57</v>
      </c>
      <c r="F749" s="1" t="s">
        <v>8413</v>
      </c>
      <c r="G749" s="1" t="s">
        <v>148</v>
      </c>
      <c r="I749" s="1" t="s">
        <v>0</v>
      </c>
    </row>
    <row r="750" spans="1:9" x14ac:dyDescent="0.25">
      <c r="A750" s="1" t="s">
        <v>19892</v>
      </c>
      <c r="B750" s="1" t="s">
        <v>19891</v>
      </c>
      <c r="C750" s="1" t="s">
        <v>3</v>
      </c>
      <c r="D750" s="1">
        <v>25</v>
      </c>
      <c r="F750" s="1" t="s">
        <v>8413</v>
      </c>
      <c r="G750" s="1" t="s">
        <v>148</v>
      </c>
      <c r="I750" s="1" t="s">
        <v>0</v>
      </c>
    </row>
    <row r="751" spans="1:9" x14ac:dyDescent="0.25">
      <c r="A751" s="1" t="s">
        <v>19892</v>
      </c>
      <c r="B751" s="1" t="s">
        <v>19891</v>
      </c>
      <c r="C751" s="1" t="s">
        <v>3</v>
      </c>
      <c r="D751" s="1">
        <v>25</v>
      </c>
      <c r="F751" s="1" t="s">
        <v>8413</v>
      </c>
      <c r="G751" s="1" t="s">
        <v>148</v>
      </c>
      <c r="I751" s="1" t="s">
        <v>0</v>
      </c>
    </row>
    <row r="752" spans="1:9" x14ac:dyDescent="0.25">
      <c r="A752" s="1" t="s">
        <v>19890</v>
      </c>
      <c r="B752" s="1" t="s">
        <v>19889</v>
      </c>
      <c r="C752" s="1" t="s">
        <v>8</v>
      </c>
      <c r="D752" s="1">
        <v>154</v>
      </c>
      <c r="F752" s="1" t="s">
        <v>8863</v>
      </c>
      <c r="G752" s="1" t="s">
        <v>139</v>
      </c>
      <c r="I752" s="1" t="s">
        <v>0</v>
      </c>
    </row>
    <row r="753" spans="1:9" x14ac:dyDescent="0.25">
      <c r="A753" s="1" t="s">
        <v>19890</v>
      </c>
      <c r="B753" s="1" t="s">
        <v>19889</v>
      </c>
      <c r="C753" s="1" t="s">
        <v>8</v>
      </c>
      <c r="D753" s="1">
        <v>154</v>
      </c>
      <c r="F753" s="1" t="s">
        <v>8863</v>
      </c>
      <c r="G753" s="1" t="s">
        <v>139</v>
      </c>
      <c r="I753" s="1" t="s">
        <v>0</v>
      </c>
    </row>
    <row r="754" spans="1:9" x14ac:dyDescent="0.25">
      <c r="A754" s="1" t="s">
        <v>19888</v>
      </c>
      <c r="B754" s="1" t="s">
        <v>19887</v>
      </c>
      <c r="C754" s="1" t="s">
        <v>8</v>
      </c>
      <c r="D754" s="1">
        <v>482</v>
      </c>
      <c r="F754" s="1" t="s">
        <v>2</v>
      </c>
      <c r="G754" s="1" t="s">
        <v>52</v>
      </c>
      <c r="I754" s="1" t="s">
        <v>0</v>
      </c>
    </row>
    <row r="755" spans="1:9" x14ac:dyDescent="0.25">
      <c r="A755" s="1" t="s">
        <v>19888</v>
      </c>
      <c r="B755" s="1" t="s">
        <v>19887</v>
      </c>
      <c r="C755" s="1" t="s">
        <v>8</v>
      </c>
      <c r="D755" s="1">
        <v>482</v>
      </c>
      <c r="F755" s="1" t="s">
        <v>2</v>
      </c>
      <c r="G755" s="1" t="s">
        <v>52</v>
      </c>
      <c r="I755" s="1" t="s">
        <v>0</v>
      </c>
    </row>
    <row r="756" spans="1:9" x14ac:dyDescent="0.25">
      <c r="A756" s="1" t="s">
        <v>19886</v>
      </c>
      <c r="B756" s="1" t="s">
        <v>19885</v>
      </c>
      <c r="C756" s="1" t="s">
        <v>8</v>
      </c>
      <c r="D756" s="1">
        <v>131</v>
      </c>
      <c r="E756" s="1" t="s">
        <v>2235</v>
      </c>
      <c r="F756" s="1" t="s">
        <v>70</v>
      </c>
      <c r="I756" s="1" t="s">
        <v>0</v>
      </c>
    </row>
    <row r="757" spans="1:9" x14ac:dyDescent="0.25">
      <c r="A757" s="1" t="s">
        <v>19886</v>
      </c>
      <c r="B757" s="1" t="s">
        <v>19885</v>
      </c>
      <c r="C757" s="1" t="s">
        <v>8</v>
      </c>
      <c r="D757" s="1">
        <v>131</v>
      </c>
      <c r="E757" s="1" t="s">
        <v>2235</v>
      </c>
      <c r="F757" s="1" t="s">
        <v>70</v>
      </c>
      <c r="I757" s="1" t="s">
        <v>0</v>
      </c>
    </row>
    <row r="758" spans="1:9" x14ac:dyDescent="0.25">
      <c r="A758" s="1" t="s">
        <v>19884</v>
      </c>
      <c r="B758" s="1" t="s">
        <v>19883</v>
      </c>
      <c r="C758" s="1" t="s">
        <v>8</v>
      </c>
      <c r="D758" s="1">
        <v>1281</v>
      </c>
      <c r="F758" s="1" t="s">
        <v>19882</v>
      </c>
      <c r="G758" s="1" t="s">
        <v>27</v>
      </c>
      <c r="I758" s="1" t="s">
        <v>0</v>
      </c>
    </row>
    <row r="759" spans="1:9" x14ac:dyDescent="0.25">
      <c r="A759" s="1" t="s">
        <v>19884</v>
      </c>
      <c r="B759" s="1" t="s">
        <v>19883</v>
      </c>
      <c r="C759" s="1" t="s">
        <v>8</v>
      </c>
      <c r="D759" s="1">
        <v>1281</v>
      </c>
      <c r="F759" s="1" t="s">
        <v>19882</v>
      </c>
      <c r="G759" s="1" t="s">
        <v>27</v>
      </c>
      <c r="I759" s="1" t="s">
        <v>0</v>
      </c>
    </row>
    <row r="760" spans="1:9" x14ac:dyDescent="0.25">
      <c r="A760" s="1" t="s">
        <v>19881</v>
      </c>
      <c r="B760" s="1" t="s">
        <v>19880</v>
      </c>
      <c r="C760" s="1" t="s">
        <v>8</v>
      </c>
      <c r="D760" s="1">
        <v>216</v>
      </c>
      <c r="F760" s="1" t="s">
        <v>15581</v>
      </c>
      <c r="G760" s="1" t="s">
        <v>52</v>
      </c>
      <c r="I760" s="1" t="s">
        <v>0</v>
      </c>
    </row>
    <row r="761" spans="1:9" x14ac:dyDescent="0.25">
      <c r="A761" s="1" t="s">
        <v>19881</v>
      </c>
      <c r="B761" s="1" t="s">
        <v>19880</v>
      </c>
      <c r="C761" s="1" t="s">
        <v>8</v>
      </c>
      <c r="D761" s="1">
        <v>216</v>
      </c>
      <c r="F761" s="1" t="s">
        <v>15581</v>
      </c>
      <c r="G761" s="1" t="s">
        <v>52</v>
      </c>
      <c r="I761" s="1" t="s">
        <v>0</v>
      </c>
    </row>
    <row r="762" spans="1:9" x14ac:dyDescent="0.25">
      <c r="A762" s="1" t="s">
        <v>19879</v>
      </c>
      <c r="B762" s="1" t="s">
        <v>19878</v>
      </c>
      <c r="C762" s="1" t="s">
        <v>8</v>
      </c>
      <c r="D762" s="1">
        <v>1100</v>
      </c>
      <c r="F762" s="1" t="s">
        <v>8493</v>
      </c>
      <c r="G762" s="1" t="s">
        <v>27</v>
      </c>
      <c r="I762" s="1" t="s">
        <v>0</v>
      </c>
    </row>
    <row r="763" spans="1:9" x14ac:dyDescent="0.25">
      <c r="A763" s="1" t="s">
        <v>19879</v>
      </c>
      <c r="B763" s="1" t="s">
        <v>19878</v>
      </c>
      <c r="C763" s="1" t="s">
        <v>8</v>
      </c>
      <c r="D763" s="1">
        <v>1100</v>
      </c>
      <c r="F763" s="1" t="s">
        <v>8493</v>
      </c>
      <c r="G763" s="1" t="s">
        <v>27</v>
      </c>
      <c r="I763" s="1" t="s">
        <v>0</v>
      </c>
    </row>
    <row r="764" spans="1:9" x14ac:dyDescent="0.25">
      <c r="A764" s="1" t="s">
        <v>19877</v>
      </c>
      <c r="B764" s="1" t="s">
        <v>19876</v>
      </c>
      <c r="C764" s="1" t="s">
        <v>8</v>
      </c>
      <c r="D764" s="1">
        <v>1</v>
      </c>
      <c r="F764" s="1" t="s">
        <v>19252</v>
      </c>
      <c r="G764" s="1" t="s">
        <v>139</v>
      </c>
      <c r="I764" s="1" t="s">
        <v>0</v>
      </c>
    </row>
    <row r="765" spans="1:9" x14ac:dyDescent="0.25">
      <c r="A765" s="1" t="s">
        <v>19877</v>
      </c>
      <c r="B765" s="1" t="s">
        <v>19876</v>
      </c>
      <c r="C765" s="1" t="s">
        <v>8</v>
      </c>
      <c r="D765" s="1">
        <v>1</v>
      </c>
      <c r="F765" s="1" t="s">
        <v>19252</v>
      </c>
      <c r="G765" s="1" t="s">
        <v>139</v>
      </c>
      <c r="I765" s="1" t="s">
        <v>0</v>
      </c>
    </row>
    <row r="766" spans="1:9" x14ac:dyDescent="0.25">
      <c r="A766" s="1" t="s">
        <v>19875</v>
      </c>
      <c r="B766" s="1" t="s">
        <v>19874</v>
      </c>
      <c r="C766" s="1" t="s">
        <v>8</v>
      </c>
      <c r="D766" s="1">
        <v>35</v>
      </c>
      <c r="F766" s="1" t="s">
        <v>8863</v>
      </c>
      <c r="G766" s="1" t="s">
        <v>27</v>
      </c>
      <c r="I766" s="1" t="s">
        <v>8513</v>
      </c>
    </row>
    <row r="767" spans="1:9" x14ac:dyDescent="0.25">
      <c r="A767" s="1" t="s">
        <v>19875</v>
      </c>
      <c r="B767" s="1" t="s">
        <v>19874</v>
      </c>
      <c r="C767" s="1" t="s">
        <v>8</v>
      </c>
      <c r="D767" s="1">
        <v>35</v>
      </c>
      <c r="F767" s="1" t="s">
        <v>8863</v>
      </c>
      <c r="G767" s="1" t="s">
        <v>27</v>
      </c>
      <c r="I767" s="1" t="s">
        <v>8513</v>
      </c>
    </row>
    <row r="768" spans="1:9" x14ac:dyDescent="0.25">
      <c r="A768" s="1" t="s">
        <v>19873</v>
      </c>
      <c r="B768" s="1" t="s">
        <v>19872</v>
      </c>
      <c r="C768" s="1" t="s">
        <v>8</v>
      </c>
      <c r="D768" s="1">
        <v>35</v>
      </c>
      <c r="F768" s="1" t="s">
        <v>8863</v>
      </c>
      <c r="G768" s="1" t="s">
        <v>27</v>
      </c>
      <c r="I768" s="1" t="s">
        <v>0</v>
      </c>
    </row>
    <row r="769" spans="1:9" x14ac:dyDescent="0.25">
      <c r="A769" s="1" t="s">
        <v>19873</v>
      </c>
      <c r="B769" s="1" t="s">
        <v>19872</v>
      </c>
      <c r="C769" s="1" t="s">
        <v>8</v>
      </c>
      <c r="D769" s="1">
        <v>35</v>
      </c>
      <c r="F769" s="1" t="s">
        <v>8863</v>
      </c>
      <c r="G769" s="1" t="s">
        <v>27</v>
      </c>
      <c r="I769" s="1" t="s">
        <v>0</v>
      </c>
    </row>
    <row r="770" spans="1:9" x14ac:dyDescent="0.25">
      <c r="A770" s="1" t="s">
        <v>174</v>
      </c>
      <c r="B770" s="1" t="s">
        <v>173</v>
      </c>
      <c r="C770" s="1" t="s">
        <v>8</v>
      </c>
      <c r="D770" s="1">
        <v>58</v>
      </c>
      <c r="F770" s="1" t="s">
        <v>172</v>
      </c>
      <c r="G770" s="1" t="s">
        <v>27</v>
      </c>
      <c r="I770" s="1" t="s">
        <v>0</v>
      </c>
    </row>
    <row r="771" spans="1:9" x14ac:dyDescent="0.25">
      <c r="A771" s="1" t="s">
        <v>19871</v>
      </c>
      <c r="B771" s="1" t="s">
        <v>19870</v>
      </c>
      <c r="C771" s="1" t="s">
        <v>8</v>
      </c>
      <c r="D771" s="1">
        <v>15</v>
      </c>
      <c r="F771" s="1" t="s">
        <v>8863</v>
      </c>
      <c r="G771" s="1" t="s">
        <v>27</v>
      </c>
      <c r="I771" s="1" t="s">
        <v>0</v>
      </c>
    </row>
    <row r="772" spans="1:9" x14ac:dyDescent="0.25">
      <c r="A772" s="1" t="s">
        <v>19871</v>
      </c>
      <c r="B772" s="1" t="s">
        <v>19870</v>
      </c>
      <c r="C772" s="1" t="s">
        <v>8</v>
      </c>
      <c r="D772" s="1">
        <v>15</v>
      </c>
      <c r="F772" s="1" t="s">
        <v>8863</v>
      </c>
      <c r="G772" s="1" t="s">
        <v>27</v>
      </c>
      <c r="I772" s="1" t="s">
        <v>0</v>
      </c>
    </row>
    <row r="773" spans="1:9" x14ac:dyDescent="0.25">
      <c r="A773" s="1" t="s">
        <v>19869</v>
      </c>
      <c r="B773" s="1" t="s">
        <v>19868</v>
      </c>
      <c r="C773" s="1" t="s">
        <v>8</v>
      </c>
      <c r="D773" s="1">
        <v>5</v>
      </c>
      <c r="F773" s="1" t="s">
        <v>19865</v>
      </c>
      <c r="G773" s="1" t="s">
        <v>27</v>
      </c>
      <c r="I773" s="1" t="s">
        <v>0</v>
      </c>
    </row>
    <row r="774" spans="1:9" x14ac:dyDescent="0.25">
      <c r="A774" s="1" t="s">
        <v>19869</v>
      </c>
      <c r="B774" s="1" t="s">
        <v>19868</v>
      </c>
      <c r="C774" s="1" t="s">
        <v>8</v>
      </c>
      <c r="D774" s="1">
        <v>5</v>
      </c>
      <c r="F774" s="1" t="s">
        <v>19865</v>
      </c>
      <c r="G774" s="1" t="s">
        <v>27</v>
      </c>
      <c r="I774" s="1" t="s">
        <v>0</v>
      </c>
    </row>
    <row r="775" spans="1:9" x14ac:dyDescent="0.25">
      <c r="A775" s="1" t="s">
        <v>19867</v>
      </c>
      <c r="B775" s="1" t="s">
        <v>19866</v>
      </c>
      <c r="C775" s="1" t="s">
        <v>8</v>
      </c>
      <c r="D775" s="1">
        <v>5</v>
      </c>
      <c r="F775" s="1" t="s">
        <v>19865</v>
      </c>
      <c r="G775" s="1" t="s">
        <v>27</v>
      </c>
      <c r="I775" s="1" t="s">
        <v>441</v>
      </c>
    </row>
    <row r="776" spans="1:9" x14ac:dyDescent="0.25">
      <c r="A776" s="1" t="s">
        <v>19867</v>
      </c>
      <c r="B776" s="1" t="s">
        <v>19866</v>
      </c>
      <c r="C776" s="1" t="s">
        <v>8</v>
      </c>
      <c r="D776" s="1">
        <v>5</v>
      </c>
      <c r="F776" s="1" t="s">
        <v>19865</v>
      </c>
      <c r="G776" s="1" t="s">
        <v>27</v>
      </c>
      <c r="I776" s="1" t="s">
        <v>441</v>
      </c>
    </row>
    <row r="777" spans="1:9" x14ac:dyDescent="0.25">
      <c r="A777" s="1" t="s">
        <v>19864</v>
      </c>
      <c r="B777" s="1" t="s">
        <v>19863</v>
      </c>
      <c r="C777" s="1" t="s">
        <v>8</v>
      </c>
      <c r="D777" s="1">
        <v>556</v>
      </c>
      <c r="F777" s="1" t="s">
        <v>8493</v>
      </c>
      <c r="G777" s="1" t="s">
        <v>27</v>
      </c>
      <c r="I777" s="1" t="s">
        <v>0</v>
      </c>
    </row>
    <row r="778" spans="1:9" x14ac:dyDescent="0.25">
      <c r="A778" s="1" t="s">
        <v>19864</v>
      </c>
      <c r="B778" s="1" t="s">
        <v>19863</v>
      </c>
      <c r="C778" s="1" t="s">
        <v>8</v>
      </c>
      <c r="D778" s="1">
        <v>556</v>
      </c>
      <c r="F778" s="1" t="s">
        <v>8493</v>
      </c>
      <c r="G778" s="1" t="s">
        <v>27</v>
      </c>
      <c r="I778" s="1" t="s">
        <v>0</v>
      </c>
    </row>
    <row r="779" spans="1:9" x14ac:dyDescent="0.25">
      <c r="A779" s="1" t="s">
        <v>19862</v>
      </c>
      <c r="B779" s="1" t="s">
        <v>175</v>
      </c>
      <c r="C779" s="1" t="s">
        <v>8</v>
      </c>
      <c r="D779" s="1">
        <v>70</v>
      </c>
      <c r="F779" s="1" t="s">
        <v>172</v>
      </c>
      <c r="G779" s="1" t="s">
        <v>27</v>
      </c>
      <c r="I779" s="1" t="s">
        <v>0</v>
      </c>
    </row>
    <row r="780" spans="1:9" x14ac:dyDescent="0.25">
      <c r="A780" s="1" t="s">
        <v>19862</v>
      </c>
      <c r="B780" s="1" t="s">
        <v>175</v>
      </c>
      <c r="C780" s="1" t="s">
        <v>8</v>
      </c>
      <c r="D780" s="1">
        <v>70</v>
      </c>
      <c r="F780" s="1" t="s">
        <v>172</v>
      </c>
      <c r="G780" s="1" t="s">
        <v>27</v>
      </c>
      <c r="I780" s="1" t="s">
        <v>0</v>
      </c>
    </row>
    <row r="781" spans="1:9" x14ac:dyDescent="0.25">
      <c r="A781" s="1" t="s">
        <v>19861</v>
      </c>
      <c r="B781" s="1" t="s">
        <v>19860</v>
      </c>
      <c r="C781" s="1" t="s">
        <v>8</v>
      </c>
      <c r="D781" s="1">
        <v>424</v>
      </c>
      <c r="F781" s="1" t="s">
        <v>2</v>
      </c>
      <c r="G781" s="1" t="s">
        <v>1</v>
      </c>
      <c r="I781" s="1" t="s">
        <v>0</v>
      </c>
    </row>
    <row r="782" spans="1:9" x14ac:dyDescent="0.25">
      <c r="A782" s="1" t="s">
        <v>19861</v>
      </c>
      <c r="B782" s="1" t="s">
        <v>19860</v>
      </c>
      <c r="C782" s="1" t="s">
        <v>8</v>
      </c>
      <c r="D782" s="1">
        <v>424</v>
      </c>
      <c r="F782" s="1" t="s">
        <v>2</v>
      </c>
      <c r="G782" s="1" t="s">
        <v>1</v>
      </c>
      <c r="I782" s="1" t="s">
        <v>0</v>
      </c>
    </row>
    <row r="783" spans="1:9" x14ac:dyDescent="0.25">
      <c r="A783" s="1" t="s">
        <v>19859</v>
      </c>
      <c r="B783" s="1" t="s">
        <v>19858</v>
      </c>
      <c r="C783" s="1" t="s">
        <v>8</v>
      </c>
      <c r="D783" s="1" t="s">
        <v>14710</v>
      </c>
      <c r="F783" s="1" t="s">
        <v>19669</v>
      </c>
      <c r="G783" s="1" t="s">
        <v>52</v>
      </c>
      <c r="I783" s="1" t="s">
        <v>6971</v>
      </c>
    </row>
    <row r="784" spans="1:9" x14ac:dyDescent="0.25">
      <c r="A784" s="1" t="s">
        <v>19859</v>
      </c>
      <c r="B784" s="1" t="s">
        <v>19858</v>
      </c>
      <c r="C784" s="1" t="s">
        <v>8</v>
      </c>
      <c r="D784" s="1" t="s">
        <v>14710</v>
      </c>
      <c r="F784" s="1" t="s">
        <v>19669</v>
      </c>
      <c r="G784" s="1" t="s">
        <v>52</v>
      </c>
      <c r="I784" s="1" t="s">
        <v>6971</v>
      </c>
    </row>
    <row r="785" spans="1:9" x14ac:dyDescent="0.25">
      <c r="A785" s="1" t="s">
        <v>19857</v>
      </c>
      <c r="B785" s="1" t="s">
        <v>19856</v>
      </c>
      <c r="C785" s="1" t="s">
        <v>8</v>
      </c>
      <c r="D785" s="1">
        <v>104</v>
      </c>
      <c r="F785" s="1" t="s">
        <v>19097</v>
      </c>
      <c r="G785" s="1" t="s">
        <v>52</v>
      </c>
      <c r="I785" s="1" t="s">
        <v>0</v>
      </c>
    </row>
    <row r="786" spans="1:9" x14ac:dyDescent="0.25">
      <c r="A786" s="1" t="s">
        <v>19857</v>
      </c>
      <c r="B786" s="1" t="s">
        <v>19856</v>
      </c>
      <c r="C786" s="1" t="s">
        <v>8</v>
      </c>
      <c r="D786" s="1">
        <v>104</v>
      </c>
      <c r="F786" s="1" t="s">
        <v>19097</v>
      </c>
      <c r="G786" s="1" t="s">
        <v>52</v>
      </c>
      <c r="I786" s="1" t="s">
        <v>0</v>
      </c>
    </row>
    <row r="787" spans="1:9" x14ac:dyDescent="0.25">
      <c r="A787" s="1" t="s">
        <v>19855</v>
      </c>
      <c r="B787" s="1" t="s">
        <v>19853</v>
      </c>
      <c r="C787" s="1" t="s">
        <v>8</v>
      </c>
      <c r="D787" s="1">
        <v>404</v>
      </c>
      <c r="F787" s="1" t="s">
        <v>2</v>
      </c>
      <c r="G787" s="1" t="s">
        <v>1</v>
      </c>
      <c r="I787" s="1" t="s">
        <v>0</v>
      </c>
    </row>
    <row r="788" spans="1:9" x14ac:dyDescent="0.25">
      <c r="A788" s="1" t="s">
        <v>19855</v>
      </c>
      <c r="B788" s="1" t="s">
        <v>19853</v>
      </c>
      <c r="C788" s="1" t="s">
        <v>8</v>
      </c>
      <c r="D788" s="1">
        <v>404</v>
      </c>
      <c r="F788" s="1" t="s">
        <v>2</v>
      </c>
      <c r="G788" s="1" t="s">
        <v>1</v>
      </c>
      <c r="I788" s="1" t="s">
        <v>0</v>
      </c>
    </row>
    <row r="789" spans="1:9" x14ac:dyDescent="0.25">
      <c r="A789" s="1" t="s">
        <v>19854</v>
      </c>
      <c r="B789" s="1" t="s">
        <v>19853</v>
      </c>
      <c r="C789" s="1" t="s">
        <v>8</v>
      </c>
      <c r="D789" s="1">
        <v>404</v>
      </c>
      <c r="F789" s="1" t="s">
        <v>2</v>
      </c>
      <c r="G789" s="1" t="s">
        <v>1</v>
      </c>
      <c r="I789" s="1" t="s">
        <v>0</v>
      </c>
    </row>
    <row r="790" spans="1:9" x14ac:dyDescent="0.25">
      <c r="A790" s="1" t="s">
        <v>19854</v>
      </c>
      <c r="B790" s="1" t="s">
        <v>19853</v>
      </c>
      <c r="C790" s="1" t="s">
        <v>8</v>
      </c>
      <c r="D790" s="1">
        <v>404</v>
      </c>
      <c r="F790" s="1" t="s">
        <v>2</v>
      </c>
      <c r="G790" s="1" t="s">
        <v>1</v>
      </c>
      <c r="I790" s="1" t="s">
        <v>0</v>
      </c>
    </row>
    <row r="791" spans="1:9" x14ac:dyDescent="0.25">
      <c r="A791" s="1" t="s">
        <v>19852</v>
      </c>
      <c r="B791" s="1" t="s">
        <v>19851</v>
      </c>
      <c r="C791" s="1" t="s">
        <v>8</v>
      </c>
      <c r="D791" s="1">
        <v>72</v>
      </c>
      <c r="F791" s="1" t="s">
        <v>18947</v>
      </c>
      <c r="G791" s="1" t="s">
        <v>63</v>
      </c>
      <c r="I791" s="1" t="s">
        <v>6971</v>
      </c>
    </row>
    <row r="792" spans="1:9" x14ac:dyDescent="0.25">
      <c r="A792" s="1" t="s">
        <v>19852</v>
      </c>
      <c r="B792" s="1" t="s">
        <v>19851</v>
      </c>
      <c r="C792" s="1" t="s">
        <v>8</v>
      </c>
      <c r="D792" s="1">
        <v>72</v>
      </c>
      <c r="F792" s="1" t="s">
        <v>18947</v>
      </c>
      <c r="G792" s="1" t="s">
        <v>63</v>
      </c>
      <c r="I792" s="1" t="s">
        <v>6971</v>
      </c>
    </row>
    <row r="793" spans="1:9" x14ac:dyDescent="0.25">
      <c r="A793" s="1" t="s">
        <v>19850</v>
      </c>
      <c r="B793" s="1" t="s">
        <v>19849</v>
      </c>
      <c r="C793" s="1" t="s">
        <v>8</v>
      </c>
      <c r="D793" s="1">
        <v>72</v>
      </c>
      <c r="F793" s="1" t="s">
        <v>18947</v>
      </c>
      <c r="G793" s="1" t="s">
        <v>63</v>
      </c>
    </row>
    <row r="794" spans="1:9" x14ac:dyDescent="0.25">
      <c r="A794" s="1" t="s">
        <v>19850</v>
      </c>
      <c r="B794" s="1" t="s">
        <v>19849</v>
      </c>
      <c r="C794" s="1" t="s">
        <v>8</v>
      </c>
      <c r="D794" s="1">
        <v>72</v>
      </c>
      <c r="F794" s="1" t="s">
        <v>18947</v>
      </c>
      <c r="G794" s="1" t="s">
        <v>63</v>
      </c>
    </row>
    <row r="795" spans="1:9" x14ac:dyDescent="0.25">
      <c r="A795" s="1" t="s">
        <v>19848</v>
      </c>
      <c r="B795" s="1" t="s">
        <v>19847</v>
      </c>
      <c r="C795" s="1" t="s">
        <v>8</v>
      </c>
      <c r="D795" s="1">
        <v>63</v>
      </c>
      <c r="F795" s="1" t="s">
        <v>19087</v>
      </c>
      <c r="G795" s="1" t="s">
        <v>52</v>
      </c>
    </row>
    <row r="796" spans="1:9" x14ac:dyDescent="0.25">
      <c r="A796" s="1" t="s">
        <v>19848</v>
      </c>
      <c r="B796" s="1" t="s">
        <v>19847</v>
      </c>
      <c r="C796" s="1" t="s">
        <v>8</v>
      </c>
      <c r="D796" s="1">
        <v>63</v>
      </c>
      <c r="F796" s="1" t="s">
        <v>19087</v>
      </c>
      <c r="G796" s="1" t="s">
        <v>52</v>
      </c>
    </row>
    <row r="797" spans="1:9" x14ac:dyDescent="0.25">
      <c r="A797" s="1" t="s">
        <v>19846</v>
      </c>
      <c r="B797" s="1" t="s">
        <v>19845</v>
      </c>
      <c r="C797" s="1" t="s">
        <v>8</v>
      </c>
      <c r="D797" s="1" t="s">
        <v>14713</v>
      </c>
      <c r="F797" s="1" t="s">
        <v>19669</v>
      </c>
      <c r="G797" s="1" t="s">
        <v>52</v>
      </c>
      <c r="I797" s="1" t="s">
        <v>1189</v>
      </c>
    </row>
    <row r="798" spans="1:9" x14ac:dyDescent="0.25">
      <c r="A798" s="1" t="s">
        <v>19846</v>
      </c>
      <c r="B798" s="1" t="s">
        <v>19845</v>
      </c>
      <c r="C798" s="1" t="s">
        <v>8</v>
      </c>
      <c r="D798" s="1" t="s">
        <v>14713</v>
      </c>
      <c r="F798" s="1" t="s">
        <v>19669</v>
      </c>
      <c r="G798" s="1" t="s">
        <v>52</v>
      </c>
      <c r="I798" s="1" t="s">
        <v>1189</v>
      </c>
    </row>
    <row r="799" spans="1:9" x14ac:dyDescent="0.25">
      <c r="A799" s="1" t="s">
        <v>19844</v>
      </c>
      <c r="B799" s="1" t="s">
        <v>19843</v>
      </c>
      <c r="C799" s="1" t="s">
        <v>8</v>
      </c>
      <c r="D799" s="1">
        <v>67</v>
      </c>
      <c r="F799" s="1" t="s">
        <v>9130</v>
      </c>
      <c r="G799" s="1" t="s">
        <v>27</v>
      </c>
      <c r="I799" s="1" t="s">
        <v>0</v>
      </c>
    </row>
    <row r="800" spans="1:9" x14ac:dyDescent="0.25">
      <c r="A800" s="1" t="s">
        <v>19844</v>
      </c>
      <c r="B800" s="1" t="s">
        <v>19843</v>
      </c>
      <c r="C800" s="1" t="s">
        <v>8</v>
      </c>
      <c r="D800" s="1">
        <v>67</v>
      </c>
      <c r="F800" s="1" t="s">
        <v>9130</v>
      </c>
      <c r="G800" s="1" t="s">
        <v>27</v>
      </c>
      <c r="I800" s="1" t="s">
        <v>0</v>
      </c>
    </row>
    <row r="801" spans="1:9" x14ac:dyDescent="0.25">
      <c r="A801" s="1" t="s">
        <v>19842</v>
      </c>
      <c r="B801" s="1" t="s">
        <v>19841</v>
      </c>
      <c r="C801" s="1" t="s">
        <v>8</v>
      </c>
      <c r="D801" s="1">
        <v>1476</v>
      </c>
      <c r="F801" s="1" t="s">
        <v>8493</v>
      </c>
      <c r="G801" s="1" t="s">
        <v>27</v>
      </c>
      <c r="I801" s="1" t="s">
        <v>19840</v>
      </c>
    </row>
    <row r="802" spans="1:9" x14ac:dyDescent="0.25">
      <c r="A802" s="1" t="s">
        <v>19842</v>
      </c>
      <c r="B802" s="1" t="s">
        <v>19841</v>
      </c>
      <c r="C802" s="1" t="s">
        <v>8</v>
      </c>
      <c r="D802" s="1">
        <v>1476</v>
      </c>
      <c r="F802" s="1" t="s">
        <v>8493</v>
      </c>
      <c r="G802" s="1" t="s">
        <v>27</v>
      </c>
      <c r="I802" s="1" t="s">
        <v>19840</v>
      </c>
    </row>
    <row r="803" spans="1:9" x14ac:dyDescent="0.25">
      <c r="A803" s="1" t="s">
        <v>19839</v>
      </c>
      <c r="B803" s="1" t="s">
        <v>19838</v>
      </c>
      <c r="C803" s="1" t="s">
        <v>8</v>
      </c>
      <c r="D803" s="1">
        <v>1476</v>
      </c>
      <c r="F803" s="1" t="s">
        <v>8493</v>
      </c>
      <c r="G803" s="1" t="s">
        <v>27</v>
      </c>
      <c r="I803" s="1" t="s">
        <v>19837</v>
      </c>
    </row>
    <row r="804" spans="1:9" x14ac:dyDescent="0.25">
      <c r="A804" s="1" t="s">
        <v>19839</v>
      </c>
      <c r="B804" s="1" t="s">
        <v>19838</v>
      </c>
      <c r="C804" s="1" t="s">
        <v>8</v>
      </c>
      <c r="D804" s="1">
        <v>1476</v>
      </c>
      <c r="F804" s="1" t="s">
        <v>8493</v>
      </c>
      <c r="G804" s="1" t="s">
        <v>27</v>
      </c>
      <c r="I804" s="1" t="s">
        <v>19837</v>
      </c>
    </row>
    <row r="805" spans="1:9" x14ac:dyDescent="0.25">
      <c r="A805" s="1" t="s">
        <v>19836</v>
      </c>
      <c r="B805" s="1" t="s">
        <v>19835</v>
      </c>
      <c r="C805" s="1" t="s">
        <v>8</v>
      </c>
      <c r="D805" s="1">
        <v>1476</v>
      </c>
      <c r="F805" s="1" t="s">
        <v>8493</v>
      </c>
      <c r="G805" s="1" t="s">
        <v>27</v>
      </c>
      <c r="I805" s="1" t="s">
        <v>19834</v>
      </c>
    </row>
    <row r="806" spans="1:9" x14ac:dyDescent="0.25">
      <c r="A806" s="1" t="s">
        <v>19836</v>
      </c>
      <c r="B806" s="1" t="s">
        <v>19835</v>
      </c>
      <c r="C806" s="1" t="s">
        <v>8</v>
      </c>
      <c r="D806" s="1">
        <v>1476</v>
      </c>
      <c r="F806" s="1" t="s">
        <v>8493</v>
      </c>
      <c r="G806" s="1" t="s">
        <v>27</v>
      </c>
      <c r="I806" s="1" t="s">
        <v>19834</v>
      </c>
    </row>
    <row r="807" spans="1:9" x14ac:dyDescent="0.25">
      <c r="A807" s="1" t="s">
        <v>19833</v>
      </c>
      <c r="B807" s="1" t="s">
        <v>19832</v>
      </c>
      <c r="C807" s="1" t="s">
        <v>8</v>
      </c>
      <c r="D807" s="1" t="s">
        <v>19831</v>
      </c>
      <c r="F807" s="1" t="s">
        <v>8493</v>
      </c>
      <c r="G807" s="1" t="s">
        <v>27</v>
      </c>
      <c r="I807" s="1" t="s">
        <v>0</v>
      </c>
    </row>
    <row r="808" spans="1:9" x14ac:dyDescent="0.25">
      <c r="A808" s="1" t="s">
        <v>19833</v>
      </c>
      <c r="B808" s="1" t="s">
        <v>19832</v>
      </c>
      <c r="C808" s="1" t="s">
        <v>8</v>
      </c>
      <c r="D808" s="1" t="s">
        <v>19831</v>
      </c>
      <c r="F808" s="1" t="s">
        <v>8493</v>
      </c>
      <c r="G808" s="1" t="s">
        <v>27</v>
      </c>
      <c r="I808" s="1" t="s">
        <v>0</v>
      </c>
    </row>
    <row r="809" spans="1:9" x14ac:dyDescent="0.25">
      <c r="A809" s="1" t="s">
        <v>19830</v>
      </c>
      <c r="B809" s="1" t="s">
        <v>19829</v>
      </c>
      <c r="C809" s="1" t="s">
        <v>8</v>
      </c>
      <c r="D809" s="1">
        <v>179</v>
      </c>
      <c r="F809" s="1" t="s">
        <v>19828</v>
      </c>
      <c r="G809" s="1" t="s">
        <v>48</v>
      </c>
      <c r="I809" s="1" t="s">
        <v>0</v>
      </c>
    </row>
    <row r="810" spans="1:9" x14ac:dyDescent="0.25">
      <c r="A810" s="1" t="s">
        <v>19830</v>
      </c>
      <c r="B810" s="1" t="s">
        <v>19829</v>
      </c>
      <c r="C810" s="1" t="s">
        <v>8</v>
      </c>
      <c r="D810" s="1">
        <v>179</v>
      </c>
      <c r="F810" s="1" t="s">
        <v>19828</v>
      </c>
      <c r="G810" s="1" t="s">
        <v>48</v>
      </c>
      <c r="I810" s="1" t="s">
        <v>0</v>
      </c>
    </row>
    <row r="811" spans="1:9" x14ac:dyDescent="0.25">
      <c r="A811" s="1" t="s">
        <v>19827</v>
      </c>
      <c r="B811" s="1" t="s">
        <v>19826</v>
      </c>
      <c r="C811" s="1" t="s">
        <v>8</v>
      </c>
      <c r="D811" s="1" t="s">
        <v>14718</v>
      </c>
      <c r="F811" s="1" t="s">
        <v>19669</v>
      </c>
      <c r="G811" s="1" t="s">
        <v>1</v>
      </c>
      <c r="I811" s="1" t="s">
        <v>0</v>
      </c>
    </row>
    <row r="812" spans="1:9" x14ac:dyDescent="0.25">
      <c r="A812" s="1" t="s">
        <v>19827</v>
      </c>
      <c r="B812" s="1" t="s">
        <v>19826</v>
      </c>
      <c r="C812" s="1" t="s">
        <v>8</v>
      </c>
      <c r="D812" s="1" t="s">
        <v>14718</v>
      </c>
      <c r="F812" s="1" t="s">
        <v>19669</v>
      </c>
      <c r="G812" s="1" t="s">
        <v>1</v>
      </c>
      <c r="I812" s="1" t="s">
        <v>0</v>
      </c>
    </row>
    <row r="813" spans="1:9" x14ac:dyDescent="0.25">
      <c r="A813" s="1" t="s">
        <v>19825</v>
      </c>
      <c r="B813" s="1" t="s">
        <v>19824</v>
      </c>
      <c r="C813" s="1" t="s">
        <v>8</v>
      </c>
      <c r="D813" s="1">
        <v>1292</v>
      </c>
      <c r="F813" s="1" t="s">
        <v>8493</v>
      </c>
      <c r="G813" s="1" t="s">
        <v>27</v>
      </c>
      <c r="I813" s="1" t="s">
        <v>0</v>
      </c>
    </row>
    <row r="814" spans="1:9" x14ac:dyDescent="0.25">
      <c r="A814" s="1" t="s">
        <v>19825</v>
      </c>
      <c r="B814" s="1" t="s">
        <v>19824</v>
      </c>
      <c r="C814" s="1" t="s">
        <v>8</v>
      </c>
      <c r="D814" s="1">
        <v>1292</v>
      </c>
      <c r="F814" s="1" t="s">
        <v>8493</v>
      </c>
      <c r="G814" s="1" t="s">
        <v>27</v>
      </c>
      <c r="I814" s="1" t="s">
        <v>0</v>
      </c>
    </row>
    <row r="815" spans="1:9" x14ac:dyDescent="0.25">
      <c r="A815" s="1" t="s">
        <v>19823</v>
      </c>
      <c r="B815" s="1" t="s">
        <v>19822</v>
      </c>
      <c r="C815" s="1" t="s">
        <v>8</v>
      </c>
      <c r="D815" s="1">
        <v>133</v>
      </c>
      <c r="F815" s="1" t="s">
        <v>8979</v>
      </c>
      <c r="G815" s="1" t="s">
        <v>6</v>
      </c>
      <c r="I815" s="1" t="s">
        <v>0</v>
      </c>
    </row>
    <row r="816" spans="1:9" x14ac:dyDescent="0.25">
      <c r="A816" s="1" t="s">
        <v>19823</v>
      </c>
      <c r="B816" s="1" t="s">
        <v>19822</v>
      </c>
      <c r="C816" s="1" t="s">
        <v>8</v>
      </c>
      <c r="D816" s="1">
        <v>133</v>
      </c>
      <c r="F816" s="1" t="s">
        <v>8979</v>
      </c>
      <c r="G816" s="1" t="s">
        <v>6</v>
      </c>
      <c r="I816" s="1" t="s">
        <v>0</v>
      </c>
    </row>
    <row r="817" spans="1:9" x14ac:dyDescent="0.25">
      <c r="A817" s="1" t="s">
        <v>19821</v>
      </c>
      <c r="B817" s="1" t="s">
        <v>19820</v>
      </c>
      <c r="C817" s="1" t="s">
        <v>8</v>
      </c>
      <c r="D817" s="1">
        <v>129</v>
      </c>
      <c r="F817" s="1" t="s">
        <v>9006</v>
      </c>
      <c r="G817" s="1" t="s">
        <v>52</v>
      </c>
      <c r="I817" s="1" t="s">
        <v>0</v>
      </c>
    </row>
    <row r="818" spans="1:9" x14ac:dyDescent="0.25">
      <c r="A818" s="1" t="s">
        <v>19821</v>
      </c>
      <c r="B818" s="1" t="s">
        <v>19820</v>
      </c>
      <c r="C818" s="1" t="s">
        <v>8</v>
      </c>
      <c r="D818" s="1">
        <v>129</v>
      </c>
      <c r="F818" s="1" t="s">
        <v>9006</v>
      </c>
      <c r="G818" s="1" t="s">
        <v>52</v>
      </c>
      <c r="I818" s="1" t="s">
        <v>0</v>
      </c>
    </row>
    <row r="819" spans="1:9" x14ac:dyDescent="0.25">
      <c r="A819" s="1" t="s">
        <v>19819</v>
      </c>
      <c r="B819" s="1" t="s">
        <v>19818</v>
      </c>
      <c r="C819" s="1" t="s">
        <v>8</v>
      </c>
      <c r="D819" s="1">
        <v>51</v>
      </c>
      <c r="F819" s="1" t="s">
        <v>9006</v>
      </c>
      <c r="G819" s="1" t="s">
        <v>52</v>
      </c>
      <c r="I819" s="1" t="s">
        <v>0</v>
      </c>
    </row>
    <row r="820" spans="1:9" x14ac:dyDescent="0.25">
      <c r="A820" s="1" t="s">
        <v>19819</v>
      </c>
      <c r="B820" s="1" t="s">
        <v>19818</v>
      </c>
      <c r="C820" s="1" t="s">
        <v>8</v>
      </c>
      <c r="D820" s="1">
        <v>51</v>
      </c>
      <c r="F820" s="1" t="s">
        <v>9006</v>
      </c>
      <c r="G820" s="1" t="s">
        <v>52</v>
      </c>
      <c r="I820" s="1" t="s">
        <v>0</v>
      </c>
    </row>
    <row r="821" spans="1:9" x14ac:dyDescent="0.25">
      <c r="A821" s="1" t="s">
        <v>19817</v>
      </c>
      <c r="B821" s="1" t="s">
        <v>19816</v>
      </c>
      <c r="C821" s="1" t="s">
        <v>8</v>
      </c>
      <c r="D821" s="1">
        <v>1528</v>
      </c>
      <c r="F821" s="1" t="s">
        <v>8493</v>
      </c>
      <c r="G821" s="1" t="s">
        <v>27</v>
      </c>
      <c r="I821" s="1" t="s">
        <v>0</v>
      </c>
    </row>
    <row r="822" spans="1:9" x14ac:dyDescent="0.25">
      <c r="A822" s="1" t="s">
        <v>19817</v>
      </c>
      <c r="B822" s="1" t="s">
        <v>19816</v>
      </c>
      <c r="C822" s="1" t="s">
        <v>8</v>
      </c>
      <c r="D822" s="1">
        <v>1528</v>
      </c>
      <c r="F822" s="1" t="s">
        <v>8493</v>
      </c>
      <c r="G822" s="1" t="s">
        <v>27</v>
      </c>
      <c r="I822" s="1" t="s">
        <v>0</v>
      </c>
    </row>
    <row r="823" spans="1:9" x14ac:dyDescent="0.25">
      <c r="A823" s="1" t="s">
        <v>19815</v>
      </c>
      <c r="B823" s="1" t="s">
        <v>19814</v>
      </c>
      <c r="C823" s="1" t="s">
        <v>8</v>
      </c>
      <c r="D823" s="1">
        <v>78</v>
      </c>
      <c r="F823" s="1" t="s">
        <v>19467</v>
      </c>
      <c r="G823" s="1" t="s">
        <v>27</v>
      </c>
      <c r="I823" s="1" t="s">
        <v>0</v>
      </c>
    </row>
    <row r="824" spans="1:9" x14ac:dyDescent="0.25">
      <c r="A824" s="1" t="s">
        <v>19815</v>
      </c>
      <c r="B824" s="1" t="s">
        <v>19814</v>
      </c>
      <c r="C824" s="1" t="s">
        <v>8</v>
      </c>
      <c r="D824" s="1">
        <v>78</v>
      </c>
      <c r="F824" s="1" t="s">
        <v>19467</v>
      </c>
      <c r="G824" s="1" t="s">
        <v>27</v>
      </c>
      <c r="I824" s="1" t="s">
        <v>0</v>
      </c>
    </row>
    <row r="825" spans="1:9" x14ac:dyDescent="0.25">
      <c r="A825" s="1" t="s">
        <v>19813</v>
      </c>
      <c r="B825" s="1" t="s">
        <v>19812</v>
      </c>
      <c r="C825" s="1" t="s">
        <v>8</v>
      </c>
      <c r="D825" s="1">
        <v>2</v>
      </c>
      <c r="F825" s="1" t="s">
        <v>19803</v>
      </c>
      <c r="G825" s="1" t="s">
        <v>148</v>
      </c>
      <c r="H825" s="1" t="s">
        <v>2238</v>
      </c>
      <c r="I825" s="1" t="s">
        <v>0</v>
      </c>
    </row>
    <row r="826" spans="1:9" x14ac:dyDescent="0.25">
      <c r="A826" s="1" t="s">
        <v>19813</v>
      </c>
      <c r="B826" s="1" t="s">
        <v>19812</v>
      </c>
      <c r="C826" s="1" t="s">
        <v>8</v>
      </c>
      <c r="D826" s="1">
        <v>2</v>
      </c>
      <c r="F826" s="1" t="s">
        <v>19803</v>
      </c>
      <c r="G826" s="1" t="s">
        <v>148</v>
      </c>
      <c r="H826" s="1" t="s">
        <v>2238</v>
      </c>
      <c r="I826" s="1" t="s">
        <v>0</v>
      </c>
    </row>
    <row r="827" spans="1:9" x14ac:dyDescent="0.25">
      <c r="A827" s="1" t="s">
        <v>19811</v>
      </c>
      <c r="B827" s="1" t="s">
        <v>19810</v>
      </c>
      <c r="C827" s="1" t="s">
        <v>8</v>
      </c>
      <c r="D827" s="1">
        <v>16</v>
      </c>
      <c r="F827" s="1" t="s">
        <v>19803</v>
      </c>
      <c r="G827" s="1" t="s">
        <v>148</v>
      </c>
      <c r="H827" s="1" t="s">
        <v>2238</v>
      </c>
      <c r="I827" s="1" t="s">
        <v>0</v>
      </c>
    </row>
    <row r="828" spans="1:9" x14ac:dyDescent="0.25">
      <c r="A828" s="1" t="s">
        <v>19811</v>
      </c>
      <c r="B828" s="1" t="s">
        <v>19810</v>
      </c>
      <c r="C828" s="1" t="s">
        <v>8</v>
      </c>
      <c r="D828" s="1">
        <v>16</v>
      </c>
      <c r="F828" s="1" t="s">
        <v>19803</v>
      </c>
      <c r="G828" s="1" t="s">
        <v>148</v>
      </c>
      <c r="H828" s="1" t="s">
        <v>2238</v>
      </c>
      <c r="I828" s="1" t="s">
        <v>0</v>
      </c>
    </row>
    <row r="829" spans="1:9" x14ac:dyDescent="0.25">
      <c r="A829" s="1" t="s">
        <v>19809</v>
      </c>
      <c r="B829" s="1" t="s">
        <v>19808</v>
      </c>
      <c r="C829" s="1" t="s">
        <v>8</v>
      </c>
      <c r="D829" s="1">
        <v>11</v>
      </c>
      <c r="F829" s="1" t="s">
        <v>19803</v>
      </c>
      <c r="G829" s="1" t="s">
        <v>148</v>
      </c>
      <c r="H829" s="1" t="s">
        <v>2235</v>
      </c>
      <c r="I829" s="1" t="s">
        <v>0</v>
      </c>
    </row>
    <row r="830" spans="1:9" x14ac:dyDescent="0.25">
      <c r="A830" s="1" t="s">
        <v>19809</v>
      </c>
      <c r="B830" s="1" t="s">
        <v>19808</v>
      </c>
      <c r="C830" s="1" t="s">
        <v>8</v>
      </c>
      <c r="D830" s="1">
        <v>11</v>
      </c>
      <c r="F830" s="1" t="s">
        <v>19803</v>
      </c>
      <c r="G830" s="1" t="s">
        <v>148</v>
      </c>
      <c r="H830" s="1" t="s">
        <v>2235</v>
      </c>
      <c r="I830" s="1" t="s">
        <v>0</v>
      </c>
    </row>
    <row r="831" spans="1:9" x14ac:dyDescent="0.25">
      <c r="A831" s="1" t="s">
        <v>19807</v>
      </c>
      <c r="B831" s="1" t="s">
        <v>19806</v>
      </c>
      <c r="C831" s="1" t="s">
        <v>8</v>
      </c>
      <c r="D831" s="1">
        <v>17</v>
      </c>
      <c r="F831" s="1" t="s">
        <v>19803</v>
      </c>
      <c r="G831" s="1" t="s">
        <v>148</v>
      </c>
      <c r="H831" s="1" t="s">
        <v>2235</v>
      </c>
      <c r="I831" s="1" t="s">
        <v>0</v>
      </c>
    </row>
    <row r="832" spans="1:9" x14ac:dyDescent="0.25">
      <c r="A832" s="1" t="s">
        <v>19807</v>
      </c>
      <c r="B832" s="1" t="s">
        <v>19806</v>
      </c>
      <c r="C832" s="1" t="s">
        <v>8</v>
      </c>
      <c r="D832" s="1">
        <v>17</v>
      </c>
      <c r="F832" s="1" t="s">
        <v>19803</v>
      </c>
      <c r="G832" s="1" t="s">
        <v>148</v>
      </c>
      <c r="H832" s="1" t="s">
        <v>2235</v>
      </c>
      <c r="I832" s="1" t="s">
        <v>0</v>
      </c>
    </row>
    <row r="833" spans="1:9" x14ac:dyDescent="0.25">
      <c r="A833" s="1" t="s">
        <v>19805</v>
      </c>
      <c r="B833" s="1" t="s">
        <v>19804</v>
      </c>
      <c r="C833" s="1" t="s">
        <v>8</v>
      </c>
      <c r="D833" s="1">
        <v>8</v>
      </c>
      <c r="F833" s="1" t="s">
        <v>19803</v>
      </c>
      <c r="G833" s="1" t="s">
        <v>148</v>
      </c>
      <c r="H833" s="1" t="s">
        <v>2238</v>
      </c>
      <c r="I833" s="1" t="s">
        <v>0</v>
      </c>
    </row>
    <row r="834" spans="1:9" x14ac:dyDescent="0.25">
      <c r="A834" s="1" t="s">
        <v>19805</v>
      </c>
      <c r="B834" s="1" t="s">
        <v>19804</v>
      </c>
      <c r="C834" s="1" t="s">
        <v>8</v>
      </c>
      <c r="D834" s="1">
        <v>8</v>
      </c>
      <c r="F834" s="1" t="s">
        <v>19803</v>
      </c>
      <c r="G834" s="1" t="s">
        <v>148</v>
      </c>
      <c r="H834" s="1" t="s">
        <v>2238</v>
      </c>
      <c r="I834" s="1" t="s">
        <v>0</v>
      </c>
    </row>
    <row r="835" spans="1:9" x14ac:dyDescent="0.25">
      <c r="A835" s="1" t="s">
        <v>19802</v>
      </c>
      <c r="B835" s="1" t="s">
        <v>19801</v>
      </c>
      <c r="C835" s="1" t="s">
        <v>8</v>
      </c>
      <c r="D835" s="1">
        <v>662</v>
      </c>
      <c r="F835" s="1" t="s">
        <v>8493</v>
      </c>
      <c r="G835" s="1" t="s">
        <v>27</v>
      </c>
      <c r="I835" s="1" t="s">
        <v>0</v>
      </c>
    </row>
    <row r="836" spans="1:9" x14ac:dyDescent="0.25">
      <c r="A836" s="1" t="s">
        <v>19802</v>
      </c>
      <c r="B836" s="1" t="s">
        <v>19801</v>
      </c>
      <c r="C836" s="1" t="s">
        <v>8</v>
      </c>
      <c r="D836" s="1">
        <v>662</v>
      </c>
      <c r="F836" s="1" t="s">
        <v>8493</v>
      </c>
      <c r="G836" s="1" t="s">
        <v>27</v>
      </c>
      <c r="I836" s="1" t="s">
        <v>0</v>
      </c>
    </row>
    <row r="837" spans="1:9" x14ac:dyDescent="0.25">
      <c r="A837" s="1" t="s">
        <v>19800</v>
      </c>
      <c r="B837" s="1" t="s">
        <v>19799</v>
      </c>
      <c r="C837" s="1" t="s">
        <v>8</v>
      </c>
      <c r="D837" s="1">
        <v>35</v>
      </c>
      <c r="F837" s="1" t="s">
        <v>238</v>
      </c>
      <c r="G837" s="1" t="s">
        <v>139</v>
      </c>
      <c r="I837" s="1" t="s">
        <v>0</v>
      </c>
    </row>
    <row r="838" spans="1:9" x14ac:dyDescent="0.25">
      <c r="A838" s="1" t="s">
        <v>19800</v>
      </c>
      <c r="B838" s="1" t="s">
        <v>19799</v>
      </c>
      <c r="C838" s="1" t="s">
        <v>8</v>
      </c>
      <c r="D838" s="1">
        <v>35</v>
      </c>
      <c r="F838" s="1" t="s">
        <v>238</v>
      </c>
      <c r="G838" s="1" t="s">
        <v>139</v>
      </c>
      <c r="I838" s="1" t="s">
        <v>0</v>
      </c>
    </row>
    <row r="839" spans="1:9" x14ac:dyDescent="0.25">
      <c r="A839" s="1" t="s">
        <v>19798</v>
      </c>
      <c r="B839" s="1" t="s">
        <v>19797</v>
      </c>
      <c r="C839" s="1" t="s">
        <v>8</v>
      </c>
      <c r="D839" s="1">
        <v>239</v>
      </c>
      <c r="E839" s="1" t="s">
        <v>2235</v>
      </c>
      <c r="F839" s="1" t="s">
        <v>70</v>
      </c>
      <c r="I839" s="1" t="s">
        <v>0</v>
      </c>
    </row>
    <row r="840" spans="1:9" x14ac:dyDescent="0.25">
      <c r="A840" s="1" t="s">
        <v>19798</v>
      </c>
      <c r="B840" s="1" t="s">
        <v>19797</v>
      </c>
      <c r="C840" s="1" t="s">
        <v>8</v>
      </c>
      <c r="D840" s="1">
        <v>239</v>
      </c>
      <c r="E840" s="1" t="s">
        <v>2235</v>
      </c>
      <c r="F840" s="1" t="s">
        <v>70</v>
      </c>
      <c r="I840" s="1" t="s">
        <v>0</v>
      </c>
    </row>
    <row r="841" spans="1:9" x14ac:dyDescent="0.25">
      <c r="A841" s="1" t="s">
        <v>19796</v>
      </c>
      <c r="B841" s="1" t="s">
        <v>19795</v>
      </c>
      <c r="C841" s="1" t="s">
        <v>8</v>
      </c>
      <c r="D841" s="1">
        <v>14</v>
      </c>
      <c r="F841" s="1" t="s">
        <v>19087</v>
      </c>
      <c r="G841" s="1" t="s">
        <v>52</v>
      </c>
      <c r="I841" s="1" t="s">
        <v>0</v>
      </c>
    </row>
    <row r="842" spans="1:9" x14ac:dyDescent="0.25">
      <c r="A842" s="1" t="s">
        <v>19796</v>
      </c>
      <c r="B842" s="1" t="s">
        <v>19795</v>
      </c>
      <c r="C842" s="1" t="s">
        <v>8</v>
      </c>
      <c r="D842" s="1">
        <v>14</v>
      </c>
      <c r="F842" s="1" t="s">
        <v>19087</v>
      </c>
      <c r="G842" s="1" t="s">
        <v>52</v>
      </c>
      <c r="I842" s="1" t="s">
        <v>0</v>
      </c>
    </row>
    <row r="843" spans="1:9" x14ac:dyDescent="0.25">
      <c r="A843" s="1" t="s">
        <v>19794</v>
      </c>
      <c r="B843" s="1" t="s">
        <v>19793</v>
      </c>
      <c r="C843" s="1" t="s">
        <v>8</v>
      </c>
      <c r="D843" s="1">
        <v>230</v>
      </c>
      <c r="E843" s="1" t="s">
        <v>2235</v>
      </c>
      <c r="F843" s="1" t="s">
        <v>70</v>
      </c>
      <c r="I843" s="1" t="s">
        <v>0</v>
      </c>
    </row>
    <row r="844" spans="1:9" x14ac:dyDescent="0.25">
      <c r="A844" s="1" t="s">
        <v>19794</v>
      </c>
      <c r="B844" s="1" t="s">
        <v>19793</v>
      </c>
      <c r="C844" s="1" t="s">
        <v>8</v>
      </c>
      <c r="D844" s="1">
        <v>230</v>
      </c>
      <c r="E844" s="1" t="s">
        <v>2235</v>
      </c>
      <c r="F844" s="1" t="s">
        <v>70</v>
      </c>
      <c r="I844" s="1" t="s">
        <v>0</v>
      </c>
    </row>
    <row r="845" spans="1:9" x14ac:dyDescent="0.25">
      <c r="A845" s="1" t="s">
        <v>19792</v>
      </c>
      <c r="B845" s="1" t="s">
        <v>19791</v>
      </c>
      <c r="C845" s="1" t="s">
        <v>8</v>
      </c>
      <c r="D845" s="1">
        <v>69</v>
      </c>
      <c r="E845" s="1" t="s">
        <v>2235</v>
      </c>
      <c r="F845" s="1" t="s">
        <v>70</v>
      </c>
      <c r="I845" s="1" t="s">
        <v>0</v>
      </c>
    </row>
    <row r="846" spans="1:9" x14ac:dyDescent="0.25">
      <c r="A846" s="1" t="s">
        <v>19792</v>
      </c>
      <c r="B846" s="1" t="s">
        <v>19791</v>
      </c>
      <c r="C846" s="1" t="s">
        <v>8</v>
      </c>
      <c r="D846" s="1">
        <v>69</v>
      </c>
      <c r="E846" s="1" t="s">
        <v>2235</v>
      </c>
      <c r="F846" s="1" t="s">
        <v>70</v>
      </c>
      <c r="I846" s="1" t="s">
        <v>0</v>
      </c>
    </row>
    <row r="847" spans="1:9" x14ac:dyDescent="0.25">
      <c r="A847" s="1" t="s">
        <v>19790</v>
      </c>
      <c r="B847" s="1" t="s">
        <v>19789</v>
      </c>
      <c r="C847" s="1" t="s">
        <v>8</v>
      </c>
      <c r="D847" s="1">
        <v>19</v>
      </c>
      <c r="E847" s="1" t="s">
        <v>2235</v>
      </c>
      <c r="F847" s="1" t="s">
        <v>70</v>
      </c>
      <c r="I847" s="1" t="s">
        <v>0</v>
      </c>
    </row>
    <row r="848" spans="1:9" x14ac:dyDescent="0.25">
      <c r="A848" s="1" t="s">
        <v>19790</v>
      </c>
      <c r="B848" s="1" t="s">
        <v>19789</v>
      </c>
      <c r="C848" s="1" t="s">
        <v>8</v>
      </c>
      <c r="D848" s="1">
        <v>19</v>
      </c>
      <c r="E848" s="1" t="s">
        <v>2235</v>
      </c>
      <c r="F848" s="1" t="s">
        <v>70</v>
      </c>
      <c r="I848" s="1" t="s">
        <v>0</v>
      </c>
    </row>
    <row r="849" spans="1:9" x14ac:dyDescent="0.25">
      <c r="A849" s="1" t="s">
        <v>19788</v>
      </c>
      <c r="B849" s="1" t="s">
        <v>19787</v>
      </c>
      <c r="C849" s="1" t="s">
        <v>8</v>
      </c>
      <c r="D849" s="1">
        <v>18</v>
      </c>
      <c r="E849" s="1" t="s">
        <v>2235</v>
      </c>
      <c r="F849" s="1" t="s">
        <v>70</v>
      </c>
      <c r="I849" s="1" t="s">
        <v>0</v>
      </c>
    </row>
    <row r="850" spans="1:9" x14ac:dyDescent="0.25">
      <c r="A850" s="1" t="s">
        <v>19788</v>
      </c>
      <c r="B850" s="1" t="s">
        <v>19787</v>
      </c>
      <c r="C850" s="1" t="s">
        <v>8</v>
      </c>
      <c r="D850" s="1">
        <v>18</v>
      </c>
      <c r="E850" s="1" t="s">
        <v>2235</v>
      </c>
      <c r="F850" s="1" t="s">
        <v>70</v>
      </c>
      <c r="I850" s="1" t="s">
        <v>0</v>
      </c>
    </row>
    <row r="851" spans="1:9" x14ac:dyDescent="0.25">
      <c r="A851" s="1" t="s">
        <v>19786</v>
      </c>
      <c r="B851" s="1" t="s">
        <v>19785</v>
      </c>
      <c r="C851" s="1" t="s">
        <v>8</v>
      </c>
      <c r="D851" s="1">
        <v>11</v>
      </c>
      <c r="E851" s="1" t="s">
        <v>2235</v>
      </c>
      <c r="F851" s="1" t="s">
        <v>70</v>
      </c>
      <c r="I851" s="1" t="s">
        <v>0</v>
      </c>
    </row>
    <row r="852" spans="1:9" x14ac:dyDescent="0.25">
      <c r="A852" s="1" t="s">
        <v>19786</v>
      </c>
      <c r="B852" s="1" t="s">
        <v>19785</v>
      </c>
      <c r="C852" s="1" t="s">
        <v>8</v>
      </c>
      <c r="D852" s="1">
        <v>11</v>
      </c>
      <c r="E852" s="1" t="s">
        <v>2235</v>
      </c>
      <c r="F852" s="1" t="s">
        <v>70</v>
      </c>
      <c r="I852" s="1" t="s">
        <v>0</v>
      </c>
    </row>
    <row r="853" spans="1:9" x14ac:dyDescent="0.25">
      <c r="A853" s="1" t="s">
        <v>19784</v>
      </c>
      <c r="B853" s="1" t="s">
        <v>19783</v>
      </c>
      <c r="C853" s="1" t="s">
        <v>8</v>
      </c>
      <c r="D853" s="1">
        <v>29</v>
      </c>
      <c r="E853" s="1" t="s">
        <v>2235</v>
      </c>
      <c r="F853" s="1" t="s">
        <v>70</v>
      </c>
      <c r="I853" s="1" t="s">
        <v>0</v>
      </c>
    </row>
    <row r="854" spans="1:9" x14ac:dyDescent="0.25">
      <c r="A854" s="1" t="s">
        <v>19784</v>
      </c>
      <c r="B854" s="1" t="s">
        <v>19783</v>
      </c>
      <c r="C854" s="1" t="s">
        <v>8</v>
      </c>
      <c r="D854" s="1">
        <v>29</v>
      </c>
      <c r="E854" s="1" t="s">
        <v>2235</v>
      </c>
      <c r="F854" s="1" t="s">
        <v>70</v>
      </c>
      <c r="I854" s="1" t="s">
        <v>0</v>
      </c>
    </row>
    <row r="855" spans="1:9" x14ac:dyDescent="0.25">
      <c r="A855" s="1" t="s">
        <v>19782</v>
      </c>
      <c r="B855" s="1" t="s">
        <v>19781</v>
      </c>
      <c r="C855" s="1" t="s">
        <v>8</v>
      </c>
      <c r="D855" s="1">
        <v>75</v>
      </c>
      <c r="E855" s="1" t="s">
        <v>2235</v>
      </c>
      <c r="F855" s="1" t="s">
        <v>70</v>
      </c>
      <c r="I855" s="1" t="s">
        <v>0</v>
      </c>
    </row>
    <row r="856" spans="1:9" x14ac:dyDescent="0.25">
      <c r="A856" s="1" t="s">
        <v>19782</v>
      </c>
      <c r="B856" s="1" t="s">
        <v>19781</v>
      </c>
      <c r="C856" s="1" t="s">
        <v>8</v>
      </c>
      <c r="D856" s="1">
        <v>75</v>
      </c>
      <c r="E856" s="1" t="s">
        <v>2235</v>
      </c>
      <c r="F856" s="1" t="s">
        <v>70</v>
      </c>
      <c r="I856" s="1" t="s">
        <v>0</v>
      </c>
    </row>
    <row r="857" spans="1:9" x14ac:dyDescent="0.25">
      <c r="A857" s="1" t="s">
        <v>19780</v>
      </c>
      <c r="B857" s="1" t="s">
        <v>19779</v>
      </c>
      <c r="C857" s="1" t="s">
        <v>8</v>
      </c>
      <c r="D857" s="1">
        <v>101</v>
      </c>
      <c r="E857" s="1" t="s">
        <v>2235</v>
      </c>
      <c r="F857" s="1" t="s">
        <v>70</v>
      </c>
      <c r="I857" s="1" t="s">
        <v>0</v>
      </c>
    </row>
    <row r="858" spans="1:9" x14ac:dyDescent="0.25">
      <c r="A858" s="1" t="s">
        <v>19780</v>
      </c>
      <c r="B858" s="1" t="s">
        <v>19779</v>
      </c>
      <c r="C858" s="1" t="s">
        <v>8</v>
      </c>
      <c r="D858" s="1">
        <v>101</v>
      </c>
      <c r="E858" s="1" t="s">
        <v>2235</v>
      </c>
      <c r="F858" s="1" t="s">
        <v>70</v>
      </c>
      <c r="I858" s="1" t="s">
        <v>0</v>
      </c>
    </row>
    <row r="859" spans="1:9" x14ac:dyDescent="0.25">
      <c r="A859" s="1" t="s">
        <v>19778</v>
      </c>
      <c r="B859" s="1" t="s">
        <v>19777</v>
      </c>
      <c r="C859" s="1" t="s">
        <v>8</v>
      </c>
      <c r="D859" s="1">
        <v>48</v>
      </c>
      <c r="E859" s="1" t="s">
        <v>2235</v>
      </c>
      <c r="F859" s="1" t="s">
        <v>70</v>
      </c>
      <c r="I859" s="1" t="s">
        <v>0</v>
      </c>
    </row>
    <row r="860" spans="1:9" x14ac:dyDescent="0.25">
      <c r="A860" s="1" t="s">
        <v>19778</v>
      </c>
      <c r="B860" s="1" t="s">
        <v>19777</v>
      </c>
      <c r="C860" s="1" t="s">
        <v>8</v>
      </c>
      <c r="D860" s="1">
        <v>48</v>
      </c>
      <c r="E860" s="1" t="s">
        <v>2235</v>
      </c>
      <c r="F860" s="1" t="s">
        <v>70</v>
      </c>
      <c r="I860" s="1" t="s">
        <v>0</v>
      </c>
    </row>
    <row r="861" spans="1:9" x14ac:dyDescent="0.25">
      <c r="A861" s="1" t="s">
        <v>19776</v>
      </c>
      <c r="B861" s="1" t="s">
        <v>19775</v>
      </c>
      <c r="C861" s="1" t="s">
        <v>8</v>
      </c>
      <c r="D861" s="1">
        <v>124</v>
      </c>
      <c r="E861" s="1" t="s">
        <v>2235</v>
      </c>
      <c r="F861" s="1" t="s">
        <v>70</v>
      </c>
      <c r="I861" s="1" t="s">
        <v>0</v>
      </c>
    </row>
    <row r="862" spans="1:9" x14ac:dyDescent="0.25">
      <c r="A862" s="1" t="s">
        <v>19776</v>
      </c>
      <c r="B862" s="1" t="s">
        <v>19775</v>
      </c>
      <c r="C862" s="1" t="s">
        <v>8</v>
      </c>
      <c r="D862" s="1">
        <v>124</v>
      </c>
      <c r="E862" s="1" t="s">
        <v>2235</v>
      </c>
      <c r="F862" s="1" t="s">
        <v>70</v>
      </c>
      <c r="I862" s="1" t="s">
        <v>0</v>
      </c>
    </row>
    <row r="863" spans="1:9" x14ac:dyDescent="0.25">
      <c r="A863" s="1" t="s">
        <v>19774</v>
      </c>
      <c r="B863" s="1" t="s">
        <v>19773</v>
      </c>
      <c r="C863" s="1" t="s">
        <v>8</v>
      </c>
      <c r="D863" s="1">
        <v>189</v>
      </c>
      <c r="E863" s="1" t="s">
        <v>2235</v>
      </c>
      <c r="F863" s="1" t="s">
        <v>70</v>
      </c>
      <c r="I863" s="1" t="s">
        <v>0</v>
      </c>
    </row>
    <row r="864" spans="1:9" x14ac:dyDescent="0.25">
      <c r="A864" s="1" t="s">
        <v>19774</v>
      </c>
      <c r="B864" s="1" t="s">
        <v>19773</v>
      </c>
      <c r="C864" s="1" t="s">
        <v>8</v>
      </c>
      <c r="D864" s="1">
        <v>189</v>
      </c>
      <c r="E864" s="1" t="s">
        <v>2235</v>
      </c>
      <c r="F864" s="1" t="s">
        <v>70</v>
      </c>
      <c r="I864" s="1" t="s">
        <v>0</v>
      </c>
    </row>
    <row r="865" spans="1:9" x14ac:dyDescent="0.25">
      <c r="A865" s="1" t="s">
        <v>19772</v>
      </c>
      <c r="B865" s="1" t="s">
        <v>19771</v>
      </c>
      <c r="C865" s="1" t="s">
        <v>8</v>
      </c>
      <c r="D865" s="1">
        <v>147</v>
      </c>
      <c r="E865" s="1" t="s">
        <v>2235</v>
      </c>
      <c r="F865" s="1" t="s">
        <v>70</v>
      </c>
      <c r="I865" s="1" t="s">
        <v>0</v>
      </c>
    </row>
    <row r="866" spans="1:9" x14ac:dyDescent="0.25">
      <c r="A866" s="1" t="s">
        <v>19772</v>
      </c>
      <c r="B866" s="1" t="s">
        <v>19771</v>
      </c>
      <c r="C866" s="1" t="s">
        <v>8</v>
      </c>
      <c r="D866" s="1">
        <v>147</v>
      </c>
      <c r="E866" s="1" t="s">
        <v>2235</v>
      </c>
      <c r="F866" s="1" t="s">
        <v>70</v>
      </c>
      <c r="I866" s="1" t="s">
        <v>0</v>
      </c>
    </row>
    <row r="867" spans="1:9" x14ac:dyDescent="0.25">
      <c r="A867" s="1" t="s">
        <v>19770</v>
      </c>
      <c r="B867" s="1" t="s">
        <v>19769</v>
      </c>
      <c r="C867" s="1" t="s">
        <v>8</v>
      </c>
      <c r="D867" s="1">
        <v>173</v>
      </c>
      <c r="E867" s="1" t="s">
        <v>2235</v>
      </c>
      <c r="F867" s="1" t="s">
        <v>70</v>
      </c>
      <c r="I867" s="1" t="s">
        <v>0</v>
      </c>
    </row>
    <row r="868" spans="1:9" x14ac:dyDescent="0.25">
      <c r="A868" s="1" t="s">
        <v>19770</v>
      </c>
      <c r="B868" s="1" t="s">
        <v>19769</v>
      </c>
      <c r="C868" s="1" t="s">
        <v>8</v>
      </c>
      <c r="D868" s="1">
        <v>173</v>
      </c>
      <c r="E868" s="1" t="s">
        <v>2235</v>
      </c>
      <c r="F868" s="1" t="s">
        <v>70</v>
      </c>
      <c r="I868" s="1" t="s">
        <v>0</v>
      </c>
    </row>
    <row r="869" spans="1:9" x14ac:dyDescent="0.25">
      <c r="A869" s="1" t="s">
        <v>19768</v>
      </c>
      <c r="B869" s="1" t="s">
        <v>19767</v>
      </c>
      <c r="C869" s="1" t="s">
        <v>8</v>
      </c>
      <c r="D869" s="1">
        <v>163</v>
      </c>
      <c r="F869" s="1" t="s">
        <v>8863</v>
      </c>
      <c r="G869" s="1" t="s">
        <v>139</v>
      </c>
      <c r="I869" s="1" t="s">
        <v>0</v>
      </c>
    </row>
    <row r="870" spans="1:9" x14ac:dyDescent="0.25">
      <c r="A870" s="1" t="s">
        <v>19768</v>
      </c>
      <c r="B870" s="1" t="s">
        <v>19767</v>
      </c>
      <c r="C870" s="1" t="s">
        <v>8</v>
      </c>
      <c r="D870" s="1">
        <v>163</v>
      </c>
      <c r="F870" s="1" t="s">
        <v>8863</v>
      </c>
      <c r="G870" s="1" t="s">
        <v>139</v>
      </c>
      <c r="I870" s="1" t="s">
        <v>0</v>
      </c>
    </row>
    <row r="871" spans="1:9" x14ac:dyDescent="0.25">
      <c r="A871" s="1" t="s">
        <v>19766</v>
      </c>
      <c r="B871" s="1" t="s">
        <v>19765</v>
      </c>
      <c r="C871" s="1" t="s">
        <v>8</v>
      </c>
      <c r="D871" s="1">
        <v>194</v>
      </c>
      <c r="E871" s="1" t="s">
        <v>2235</v>
      </c>
      <c r="F871" s="1" t="s">
        <v>70</v>
      </c>
      <c r="I871" s="1" t="s">
        <v>0</v>
      </c>
    </row>
    <row r="872" spans="1:9" x14ac:dyDescent="0.25">
      <c r="A872" s="1" t="s">
        <v>19766</v>
      </c>
      <c r="B872" s="1" t="s">
        <v>19765</v>
      </c>
      <c r="C872" s="1" t="s">
        <v>8</v>
      </c>
      <c r="D872" s="1">
        <v>194</v>
      </c>
      <c r="E872" s="1" t="s">
        <v>2235</v>
      </c>
      <c r="F872" s="1" t="s">
        <v>70</v>
      </c>
      <c r="I872" s="1" t="s">
        <v>0</v>
      </c>
    </row>
    <row r="873" spans="1:9" x14ac:dyDescent="0.25">
      <c r="A873" s="1" t="s">
        <v>19764</v>
      </c>
      <c r="B873" s="1" t="s">
        <v>19763</v>
      </c>
      <c r="C873" s="1" t="s">
        <v>8</v>
      </c>
      <c r="D873" s="1">
        <v>200</v>
      </c>
      <c r="E873" s="1" t="s">
        <v>2235</v>
      </c>
      <c r="F873" s="1" t="s">
        <v>70</v>
      </c>
      <c r="I873" s="1" t="s">
        <v>0</v>
      </c>
    </row>
    <row r="874" spans="1:9" x14ac:dyDescent="0.25">
      <c r="A874" s="1" t="s">
        <v>19764</v>
      </c>
      <c r="B874" s="1" t="s">
        <v>19763</v>
      </c>
      <c r="C874" s="1" t="s">
        <v>8</v>
      </c>
      <c r="D874" s="1">
        <v>200</v>
      </c>
      <c r="E874" s="1" t="s">
        <v>2235</v>
      </c>
      <c r="F874" s="1" t="s">
        <v>70</v>
      </c>
      <c r="I874" s="1" t="s">
        <v>0</v>
      </c>
    </row>
    <row r="875" spans="1:9" x14ac:dyDescent="0.25">
      <c r="A875" s="1" t="s">
        <v>19762</v>
      </c>
      <c r="B875" s="1" t="s">
        <v>19761</v>
      </c>
      <c r="C875" s="1" t="s">
        <v>8</v>
      </c>
      <c r="D875" s="1">
        <v>204</v>
      </c>
      <c r="E875" s="1" t="s">
        <v>2235</v>
      </c>
      <c r="F875" s="1" t="s">
        <v>70</v>
      </c>
      <c r="I875" s="1" t="s">
        <v>0</v>
      </c>
    </row>
    <row r="876" spans="1:9" x14ac:dyDescent="0.25">
      <c r="A876" s="1" t="s">
        <v>19762</v>
      </c>
      <c r="B876" s="1" t="s">
        <v>19761</v>
      </c>
      <c r="C876" s="1" t="s">
        <v>8</v>
      </c>
      <c r="D876" s="1">
        <v>204</v>
      </c>
      <c r="E876" s="1" t="s">
        <v>2235</v>
      </c>
      <c r="F876" s="1" t="s">
        <v>70</v>
      </c>
      <c r="I876" s="1" t="s">
        <v>0</v>
      </c>
    </row>
    <row r="877" spans="1:9" x14ac:dyDescent="0.25">
      <c r="A877" s="1" t="s">
        <v>19760</v>
      </c>
      <c r="B877" s="1" t="s">
        <v>19759</v>
      </c>
      <c r="C877" s="1" t="s">
        <v>8</v>
      </c>
      <c r="D877" s="1">
        <v>163</v>
      </c>
      <c r="F877" s="1" t="s">
        <v>8863</v>
      </c>
      <c r="G877" s="1" t="s">
        <v>139</v>
      </c>
      <c r="I877" s="1" t="s">
        <v>1189</v>
      </c>
    </row>
    <row r="878" spans="1:9" x14ac:dyDescent="0.25">
      <c r="A878" s="1" t="s">
        <v>19760</v>
      </c>
      <c r="B878" s="1" t="s">
        <v>19759</v>
      </c>
      <c r="C878" s="1" t="s">
        <v>8</v>
      </c>
      <c r="D878" s="1">
        <v>163</v>
      </c>
      <c r="F878" s="1" t="s">
        <v>8863</v>
      </c>
      <c r="G878" s="1" t="s">
        <v>139</v>
      </c>
      <c r="I878" s="1" t="s">
        <v>1189</v>
      </c>
    </row>
    <row r="879" spans="1:9" x14ac:dyDescent="0.25">
      <c r="A879" s="1" t="s">
        <v>19758</v>
      </c>
      <c r="B879" s="1" t="s">
        <v>19757</v>
      </c>
      <c r="C879" s="1" t="s">
        <v>8</v>
      </c>
      <c r="D879" s="1">
        <v>221</v>
      </c>
      <c r="E879" s="1" t="s">
        <v>2235</v>
      </c>
      <c r="F879" s="1" t="s">
        <v>70</v>
      </c>
      <c r="I879" s="1" t="s">
        <v>0</v>
      </c>
    </row>
    <row r="880" spans="1:9" x14ac:dyDescent="0.25">
      <c r="A880" s="1" t="s">
        <v>19758</v>
      </c>
      <c r="B880" s="1" t="s">
        <v>19757</v>
      </c>
      <c r="C880" s="1" t="s">
        <v>8</v>
      </c>
      <c r="D880" s="1">
        <v>221</v>
      </c>
      <c r="E880" s="1" t="s">
        <v>2235</v>
      </c>
      <c r="F880" s="1" t="s">
        <v>70</v>
      </c>
      <c r="I880" s="1" t="s">
        <v>0</v>
      </c>
    </row>
    <row r="881" spans="1:9" x14ac:dyDescent="0.25">
      <c r="A881" s="1" t="s">
        <v>19756</v>
      </c>
      <c r="B881" s="1" t="s">
        <v>19755</v>
      </c>
      <c r="C881" s="1" t="s">
        <v>8</v>
      </c>
      <c r="D881" s="1">
        <v>236</v>
      </c>
      <c r="E881" s="1" t="s">
        <v>2235</v>
      </c>
      <c r="F881" s="1" t="s">
        <v>70</v>
      </c>
      <c r="I881" s="1" t="s">
        <v>0</v>
      </c>
    </row>
    <row r="882" spans="1:9" x14ac:dyDescent="0.25">
      <c r="A882" s="1" t="s">
        <v>19756</v>
      </c>
      <c r="B882" s="1" t="s">
        <v>19755</v>
      </c>
      <c r="C882" s="1" t="s">
        <v>8</v>
      </c>
      <c r="D882" s="1">
        <v>236</v>
      </c>
      <c r="E882" s="1" t="s">
        <v>2235</v>
      </c>
      <c r="F882" s="1" t="s">
        <v>70</v>
      </c>
      <c r="I882" s="1" t="s">
        <v>0</v>
      </c>
    </row>
    <row r="883" spans="1:9" x14ac:dyDescent="0.25">
      <c r="A883" s="1" t="s">
        <v>19754</v>
      </c>
      <c r="B883" s="1" t="s">
        <v>19753</v>
      </c>
      <c r="C883" s="1" t="s">
        <v>8</v>
      </c>
      <c r="D883" s="1">
        <v>231</v>
      </c>
      <c r="E883" s="1" t="s">
        <v>2235</v>
      </c>
      <c r="F883" s="1" t="s">
        <v>70</v>
      </c>
      <c r="I883" s="1" t="s">
        <v>0</v>
      </c>
    </row>
    <row r="884" spans="1:9" x14ac:dyDescent="0.25">
      <c r="A884" s="1" t="s">
        <v>19754</v>
      </c>
      <c r="B884" s="1" t="s">
        <v>19753</v>
      </c>
      <c r="C884" s="1" t="s">
        <v>8</v>
      </c>
      <c r="D884" s="1">
        <v>231</v>
      </c>
      <c r="E884" s="1" t="s">
        <v>2235</v>
      </c>
      <c r="F884" s="1" t="s">
        <v>70</v>
      </c>
      <c r="I884" s="1" t="s">
        <v>0</v>
      </c>
    </row>
    <row r="885" spans="1:9" x14ac:dyDescent="0.25">
      <c r="A885" s="1" t="s">
        <v>19752</v>
      </c>
      <c r="B885" s="1" t="s">
        <v>19751</v>
      </c>
      <c r="C885" s="1" t="s">
        <v>8</v>
      </c>
      <c r="D885" s="1">
        <v>323</v>
      </c>
      <c r="E885" s="1" t="s">
        <v>2235</v>
      </c>
      <c r="F885" s="1" t="s">
        <v>70</v>
      </c>
      <c r="I885" s="1" t="s">
        <v>0</v>
      </c>
    </row>
    <row r="886" spans="1:9" x14ac:dyDescent="0.25">
      <c r="A886" s="1" t="s">
        <v>19752</v>
      </c>
      <c r="B886" s="1" t="s">
        <v>19751</v>
      </c>
      <c r="C886" s="1" t="s">
        <v>8</v>
      </c>
      <c r="D886" s="1">
        <v>323</v>
      </c>
      <c r="E886" s="1" t="s">
        <v>2235</v>
      </c>
      <c r="F886" s="1" t="s">
        <v>70</v>
      </c>
      <c r="I886" s="1" t="s">
        <v>0</v>
      </c>
    </row>
    <row r="887" spans="1:9" x14ac:dyDescent="0.25">
      <c r="A887" s="1" t="s">
        <v>19750</v>
      </c>
      <c r="B887" s="1" t="s">
        <v>19749</v>
      </c>
      <c r="C887" s="1" t="s">
        <v>8</v>
      </c>
      <c r="D887" s="1">
        <v>168</v>
      </c>
      <c r="E887" s="1" t="s">
        <v>2235</v>
      </c>
      <c r="F887" s="1" t="s">
        <v>70</v>
      </c>
      <c r="I887" s="1" t="s">
        <v>0</v>
      </c>
    </row>
    <row r="888" spans="1:9" x14ac:dyDescent="0.25">
      <c r="A888" s="1" t="s">
        <v>19750</v>
      </c>
      <c r="B888" s="1" t="s">
        <v>19749</v>
      </c>
      <c r="C888" s="1" t="s">
        <v>8</v>
      </c>
      <c r="D888" s="1">
        <v>168</v>
      </c>
      <c r="E888" s="1" t="s">
        <v>2235</v>
      </c>
      <c r="F888" s="1" t="s">
        <v>70</v>
      </c>
      <c r="I888" s="1" t="s">
        <v>0</v>
      </c>
    </row>
    <row r="889" spans="1:9" x14ac:dyDescent="0.25">
      <c r="A889" s="1" t="s">
        <v>19748</v>
      </c>
      <c r="B889" s="1" t="s">
        <v>19747</v>
      </c>
      <c r="C889" s="1" t="s">
        <v>8</v>
      </c>
      <c r="D889" s="1">
        <v>271</v>
      </c>
      <c r="E889" s="1" t="s">
        <v>2235</v>
      </c>
      <c r="F889" s="1" t="s">
        <v>70</v>
      </c>
      <c r="I889" s="1" t="s">
        <v>0</v>
      </c>
    </row>
    <row r="890" spans="1:9" x14ac:dyDescent="0.25">
      <c r="A890" s="1" t="s">
        <v>19748</v>
      </c>
      <c r="B890" s="1" t="s">
        <v>19747</v>
      </c>
      <c r="C890" s="1" t="s">
        <v>8</v>
      </c>
      <c r="D890" s="1">
        <v>271</v>
      </c>
      <c r="E890" s="1" t="s">
        <v>2235</v>
      </c>
      <c r="F890" s="1" t="s">
        <v>70</v>
      </c>
      <c r="I890" s="1" t="s">
        <v>0</v>
      </c>
    </row>
    <row r="891" spans="1:9" x14ac:dyDescent="0.25">
      <c r="A891" s="1" t="s">
        <v>19746</v>
      </c>
      <c r="B891" s="1" t="s">
        <v>19745</v>
      </c>
      <c r="C891" s="1" t="s">
        <v>8</v>
      </c>
      <c r="D891" s="1">
        <v>4</v>
      </c>
      <c r="F891" s="1" t="s">
        <v>19000</v>
      </c>
      <c r="G891" s="1" t="s">
        <v>87</v>
      </c>
      <c r="H891" s="1" t="s">
        <v>3386</v>
      </c>
      <c r="I891" s="1" t="s">
        <v>0</v>
      </c>
    </row>
    <row r="892" spans="1:9" x14ac:dyDescent="0.25">
      <c r="A892" s="1" t="s">
        <v>19746</v>
      </c>
      <c r="B892" s="1" t="s">
        <v>19745</v>
      </c>
      <c r="C892" s="1" t="s">
        <v>8</v>
      </c>
      <c r="D892" s="1">
        <v>4</v>
      </c>
      <c r="F892" s="1" t="s">
        <v>19000</v>
      </c>
      <c r="G892" s="1" t="s">
        <v>87</v>
      </c>
      <c r="H892" s="1" t="s">
        <v>3386</v>
      </c>
      <c r="I892" s="1" t="s">
        <v>0</v>
      </c>
    </row>
    <row r="893" spans="1:9" x14ac:dyDescent="0.25">
      <c r="A893" s="1" t="s">
        <v>19744</v>
      </c>
      <c r="B893" s="1" t="s">
        <v>19743</v>
      </c>
      <c r="C893" s="1" t="s">
        <v>8</v>
      </c>
      <c r="D893" s="1" t="s">
        <v>19742</v>
      </c>
      <c r="F893" s="1" t="s">
        <v>8493</v>
      </c>
      <c r="G893" s="1" t="s">
        <v>139</v>
      </c>
      <c r="I893" s="1" t="s">
        <v>0</v>
      </c>
    </row>
    <row r="894" spans="1:9" x14ac:dyDescent="0.25">
      <c r="A894" s="1" t="s">
        <v>19744</v>
      </c>
      <c r="B894" s="1" t="s">
        <v>19743</v>
      </c>
      <c r="C894" s="1" t="s">
        <v>8</v>
      </c>
      <c r="D894" s="1" t="s">
        <v>19742</v>
      </c>
      <c r="F894" s="1" t="s">
        <v>8493</v>
      </c>
      <c r="G894" s="1" t="s">
        <v>139</v>
      </c>
      <c r="I894" s="1" t="s">
        <v>0</v>
      </c>
    </row>
    <row r="895" spans="1:9" x14ac:dyDescent="0.25">
      <c r="A895" s="1" t="s">
        <v>19741</v>
      </c>
      <c r="B895" s="1" t="s">
        <v>19740</v>
      </c>
      <c r="C895" s="1" t="s">
        <v>8</v>
      </c>
      <c r="D895" s="1">
        <v>1126</v>
      </c>
      <c r="F895" s="1" t="s">
        <v>8493</v>
      </c>
      <c r="G895" s="1" t="s">
        <v>27</v>
      </c>
      <c r="I895" s="1" t="s">
        <v>0</v>
      </c>
    </row>
    <row r="896" spans="1:9" x14ac:dyDescent="0.25">
      <c r="A896" s="1" t="s">
        <v>19741</v>
      </c>
      <c r="B896" s="1" t="s">
        <v>19740</v>
      </c>
      <c r="C896" s="1" t="s">
        <v>8</v>
      </c>
      <c r="D896" s="1">
        <v>1126</v>
      </c>
      <c r="F896" s="1" t="s">
        <v>8493</v>
      </c>
      <c r="G896" s="1" t="s">
        <v>27</v>
      </c>
      <c r="I896" s="1" t="s">
        <v>0</v>
      </c>
    </row>
    <row r="897" spans="1:9" x14ac:dyDescent="0.25">
      <c r="A897" s="1" t="s">
        <v>19739</v>
      </c>
      <c r="B897" s="1" t="s">
        <v>19738</v>
      </c>
      <c r="C897" s="1" t="s">
        <v>8</v>
      </c>
      <c r="D897" s="1">
        <v>24</v>
      </c>
      <c r="F897" s="1" t="s">
        <v>19097</v>
      </c>
      <c r="G897" s="1" t="s">
        <v>52</v>
      </c>
      <c r="I897" s="1" t="s">
        <v>0</v>
      </c>
    </row>
    <row r="898" spans="1:9" x14ac:dyDescent="0.25">
      <c r="A898" s="1" t="s">
        <v>19739</v>
      </c>
      <c r="B898" s="1" t="s">
        <v>19738</v>
      </c>
      <c r="C898" s="1" t="s">
        <v>8</v>
      </c>
      <c r="D898" s="1">
        <v>24</v>
      </c>
      <c r="F898" s="1" t="s">
        <v>19097</v>
      </c>
      <c r="G898" s="1" t="s">
        <v>52</v>
      </c>
      <c r="I898" s="1" t="s">
        <v>0</v>
      </c>
    </row>
    <row r="899" spans="1:9" x14ac:dyDescent="0.25">
      <c r="A899" s="1" t="s">
        <v>19737</v>
      </c>
      <c r="B899" s="1" t="s">
        <v>19736</v>
      </c>
      <c r="C899" s="1" t="s">
        <v>8</v>
      </c>
      <c r="D899" s="1">
        <v>94</v>
      </c>
      <c r="F899" s="1" t="s">
        <v>19097</v>
      </c>
      <c r="G899" s="1" t="s">
        <v>52</v>
      </c>
      <c r="I899" s="1" t="s">
        <v>0</v>
      </c>
    </row>
    <row r="900" spans="1:9" x14ac:dyDescent="0.25">
      <c r="A900" s="1" t="s">
        <v>19737</v>
      </c>
      <c r="B900" s="1" t="s">
        <v>19736</v>
      </c>
      <c r="C900" s="1" t="s">
        <v>8</v>
      </c>
      <c r="D900" s="1">
        <v>94</v>
      </c>
      <c r="F900" s="1" t="s">
        <v>19097</v>
      </c>
      <c r="G900" s="1" t="s">
        <v>52</v>
      </c>
      <c r="I900" s="1" t="s">
        <v>0</v>
      </c>
    </row>
    <row r="901" spans="1:9" x14ac:dyDescent="0.25">
      <c r="A901" s="1" t="s">
        <v>19735</v>
      </c>
      <c r="B901" s="1" t="s">
        <v>19734</v>
      </c>
      <c r="C901" s="1" t="s">
        <v>8</v>
      </c>
      <c r="D901" s="1">
        <v>868</v>
      </c>
      <c r="F901" s="1" t="s">
        <v>8493</v>
      </c>
      <c r="G901" s="1" t="s">
        <v>27</v>
      </c>
      <c r="I901" s="1" t="s">
        <v>0</v>
      </c>
    </row>
    <row r="902" spans="1:9" x14ac:dyDescent="0.25">
      <c r="A902" s="1" t="s">
        <v>19735</v>
      </c>
      <c r="B902" s="1" t="s">
        <v>19734</v>
      </c>
      <c r="C902" s="1" t="s">
        <v>8</v>
      </c>
      <c r="D902" s="1">
        <v>868</v>
      </c>
      <c r="F902" s="1" t="s">
        <v>8493</v>
      </c>
      <c r="G902" s="1" t="s">
        <v>27</v>
      </c>
      <c r="I902" s="1" t="s">
        <v>0</v>
      </c>
    </row>
    <row r="903" spans="1:9" x14ac:dyDescent="0.25">
      <c r="A903" s="1" t="s">
        <v>19733</v>
      </c>
      <c r="B903" s="1" t="s">
        <v>19732</v>
      </c>
      <c r="C903" s="1" t="s">
        <v>8</v>
      </c>
      <c r="D903" s="1">
        <v>40</v>
      </c>
      <c r="F903" s="1" t="s">
        <v>19087</v>
      </c>
      <c r="G903" s="1" t="s">
        <v>52</v>
      </c>
      <c r="I903" s="1" t="s">
        <v>0</v>
      </c>
    </row>
    <row r="904" spans="1:9" x14ac:dyDescent="0.25">
      <c r="A904" s="1" t="s">
        <v>19733</v>
      </c>
      <c r="B904" s="1" t="s">
        <v>19732</v>
      </c>
      <c r="C904" s="1" t="s">
        <v>8</v>
      </c>
      <c r="D904" s="1">
        <v>40</v>
      </c>
      <c r="F904" s="1" t="s">
        <v>19087</v>
      </c>
      <c r="G904" s="1" t="s">
        <v>52</v>
      </c>
      <c r="I904" s="1" t="s">
        <v>0</v>
      </c>
    </row>
    <row r="905" spans="1:9" x14ac:dyDescent="0.25">
      <c r="A905" s="1" t="s">
        <v>19731</v>
      </c>
      <c r="B905" s="1" t="s">
        <v>19730</v>
      </c>
      <c r="C905" s="1" t="s">
        <v>8</v>
      </c>
      <c r="D905" s="1">
        <v>282</v>
      </c>
      <c r="E905" s="1" t="s">
        <v>2235</v>
      </c>
      <c r="F905" s="1" t="s">
        <v>70</v>
      </c>
      <c r="I905" s="1" t="s">
        <v>0</v>
      </c>
    </row>
    <row r="906" spans="1:9" x14ac:dyDescent="0.25">
      <c r="A906" s="1" t="s">
        <v>19731</v>
      </c>
      <c r="B906" s="1" t="s">
        <v>19730</v>
      </c>
      <c r="C906" s="1" t="s">
        <v>8</v>
      </c>
      <c r="D906" s="1">
        <v>282</v>
      </c>
      <c r="E906" s="1" t="s">
        <v>2235</v>
      </c>
      <c r="F906" s="1" t="s">
        <v>70</v>
      </c>
      <c r="I906" s="1" t="s">
        <v>0</v>
      </c>
    </row>
    <row r="907" spans="1:9" x14ac:dyDescent="0.25">
      <c r="A907" s="1" t="s">
        <v>19729</v>
      </c>
      <c r="B907" s="1" t="s">
        <v>19728</v>
      </c>
      <c r="C907" s="1" t="s">
        <v>8</v>
      </c>
      <c r="D907" s="1">
        <v>22</v>
      </c>
      <c r="F907" s="1" t="s">
        <v>19388</v>
      </c>
      <c r="G907" s="1" t="s">
        <v>63</v>
      </c>
      <c r="I907" s="1" t="s">
        <v>0</v>
      </c>
    </row>
    <row r="908" spans="1:9" x14ac:dyDescent="0.25">
      <c r="A908" s="1" t="s">
        <v>19729</v>
      </c>
      <c r="B908" s="1" t="s">
        <v>19728</v>
      </c>
      <c r="C908" s="1" t="s">
        <v>8</v>
      </c>
      <c r="D908" s="1">
        <v>22</v>
      </c>
      <c r="F908" s="1" t="s">
        <v>19388</v>
      </c>
      <c r="G908" s="1" t="s">
        <v>63</v>
      </c>
      <c r="I908" s="1" t="s">
        <v>0</v>
      </c>
    </row>
    <row r="909" spans="1:9" x14ac:dyDescent="0.25">
      <c r="A909" s="1" t="s">
        <v>19727</v>
      </c>
      <c r="B909" s="1" t="s">
        <v>19726</v>
      </c>
      <c r="C909" s="1" t="s">
        <v>8</v>
      </c>
      <c r="D909" s="1">
        <v>19</v>
      </c>
      <c r="F909" s="1" t="s">
        <v>23</v>
      </c>
      <c r="G909" s="1" t="s">
        <v>48</v>
      </c>
      <c r="I909" s="1" t="s">
        <v>0</v>
      </c>
    </row>
    <row r="910" spans="1:9" x14ac:dyDescent="0.25">
      <c r="A910" s="1" t="s">
        <v>19727</v>
      </c>
      <c r="B910" s="1" t="s">
        <v>19726</v>
      </c>
      <c r="C910" s="1" t="s">
        <v>8</v>
      </c>
      <c r="D910" s="1">
        <v>19</v>
      </c>
      <c r="F910" s="1" t="s">
        <v>23</v>
      </c>
      <c r="G910" s="1" t="s">
        <v>48</v>
      </c>
      <c r="I910" s="1" t="s">
        <v>0</v>
      </c>
    </row>
    <row r="911" spans="1:9" x14ac:dyDescent="0.25">
      <c r="A911" s="1" t="s">
        <v>19725</v>
      </c>
      <c r="B911" s="1" t="s">
        <v>19724</v>
      </c>
      <c r="C911" s="1" t="s">
        <v>8</v>
      </c>
      <c r="D911" s="1">
        <v>1179</v>
      </c>
      <c r="F911" s="1" t="s">
        <v>8493</v>
      </c>
      <c r="G911" s="1" t="s">
        <v>139</v>
      </c>
      <c r="I911" s="1" t="s">
        <v>0</v>
      </c>
    </row>
    <row r="912" spans="1:9" x14ac:dyDescent="0.25">
      <c r="A912" s="1" t="s">
        <v>19725</v>
      </c>
      <c r="B912" s="1" t="s">
        <v>19724</v>
      </c>
      <c r="C912" s="1" t="s">
        <v>8</v>
      </c>
      <c r="D912" s="1">
        <v>1179</v>
      </c>
      <c r="F912" s="1" t="s">
        <v>8493</v>
      </c>
      <c r="G912" s="1" t="s">
        <v>139</v>
      </c>
      <c r="I912" s="1" t="s">
        <v>0</v>
      </c>
    </row>
    <row r="913" spans="1:9" x14ac:dyDescent="0.25">
      <c r="A913" s="1" t="s">
        <v>19723</v>
      </c>
      <c r="B913" s="1" t="s">
        <v>19722</v>
      </c>
      <c r="C913" s="1" t="s">
        <v>8</v>
      </c>
      <c r="D913" s="1">
        <v>295</v>
      </c>
      <c r="E913" s="1" t="s">
        <v>2235</v>
      </c>
      <c r="F913" s="1" t="s">
        <v>70</v>
      </c>
      <c r="I913" s="1" t="s">
        <v>0</v>
      </c>
    </row>
    <row r="914" spans="1:9" x14ac:dyDescent="0.25">
      <c r="A914" s="1" t="s">
        <v>19723</v>
      </c>
      <c r="B914" s="1" t="s">
        <v>19722</v>
      </c>
      <c r="C914" s="1" t="s">
        <v>8</v>
      </c>
      <c r="D914" s="1">
        <v>295</v>
      </c>
      <c r="E914" s="1" t="s">
        <v>2235</v>
      </c>
      <c r="F914" s="1" t="s">
        <v>70</v>
      </c>
      <c r="I914" s="1" t="s">
        <v>0</v>
      </c>
    </row>
    <row r="915" spans="1:9" x14ac:dyDescent="0.25">
      <c r="A915" s="1" t="s">
        <v>19721</v>
      </c>
      <c r="B915" s="1" t="s">
        <v>19720</v>
      </c>
      <c r="C915" s="1" t="s">
        <v>8</v>
      </c>
      <c r="D915" s="1">
        <v>31</v>
      </c>
      <c r="F915" s="1" t="s">
        <v>9130</v>
      </c>
      <c r="G915" s="1" t="s">
        <v>139</v>
      </c>
      <c r="I915" s="1" t="s">
        <v>0</v>
      </c>
    </row>
    <row r="916" spans="1:9" x14ac:dyDescent="0.25">
      <c r="A916" s="1" t="s">
        <v>19721</v>
      </c>
      <c r="B916" s="1" t="s">
        <v>19720</v>
      </c>
      <c r="C916" s="1" t="s">
        <v>8</v>
      </c>
      <c r="D916" s="1">
        <v>31</v>
      </c>
      <c r="F916" s="1" t="s">
        <v>9130</v>
      </c>
      <c r="G916" s="1" t="s">
        <v>139</v>
      </c>
      <c r="I916" s="1" t="s">
        <v>0</v>
      </c>
    </row>
    <row r="917" spans="1:9" x14ac:dyDescent="0.25">
      <c r="A917" s="1" t="s">
        <v>19719</v>
      </c>
      <c r="B917" s="1" t="s">
        <v>19718</v>
      </c>
      <c r="C917" s="1" t="s">
        <v>8</v>
      </c>
      <c r="D917" s="1" t="s">
        <v>19717</v>
      </c>
      <c r="F917" s="1" t="s">
        <v>8493</v>
      </c>
      <c r="G917" s="1" t="s">
        <v>139</v>
      </c>
      <c r="I917" s="1" t="s">
        <v>0</v>
      </c>
    </row>
    <row r="918" spans="1:9" x14ac:dyDescent="0.25">
      <c r="A918" s="1" t="s">
        <v>19719</v>
      </c>
      <c r="B918" s="1" t="s">
        <v>19718</v>
      </c>
      <c r="C918" s="1" t="s">
        <v>8</v>
      </c>
      <c r="D918" s="1" t="s">
        <v>19717</v>
      </c>
      <c r="F918" s="1" t="s">
        <v>8493</v>
      </c>
      <c r="G918" s="1" t="s">
        <v>139</v>
      </c>
      <c r="I918" s="1" t="s">
        <v>0</v>
      </c>
    </row>
    <row r="919" spans="1:9" x14ac:dyDescent="0.25">
      <c r="A919" s="1" t="s">
        <v>19716</v>
      </c>
      <c r="B919" s="1" t="s">
        <v>19715</v>
      </c>
      <c r="C919" s="1" t="s">
        <v>8</v>
      </c>
      <c r="D919" s="1">
        <v>615</v>
      </c>
      <c r="F919" s="1" t="s">
        <v>2</v>
      </c>
      <c r="G919" s="1" t="s">
        <v>52</v>
      </c>
      <c r="I919" s="1" t="s">
        <v>5760</v>
      </c>
    </row>
    <row r="920" spans="1:9" x14ac:dyDescent="0.25">
      <c r="A920" s="1" t="s">
        <v>19716</v>
      </c>
      <c r="B920" s="1" t="s">
        <v>19715</v>
      </c>
      <c r="C920" s="1" t="s">
        <v>8</v>
      </c>
      <c r="D920" s="1">
        <v>615</v>
      </c>
      <c r="F920" s="1" t="s">
        <v>2</v>
      </c>
      <c r="G920" s="1" t="s">
        <v>52</v>
      </c>
      <c r="I920" s="1" t="s">
        <v>5760</v>
      </c>
    </row>
    <row r="921" spans="1:9" x14ac:dyDescent="0.25">
      <c r="A921" s="1" t="s">
        <v>19714</v>
      </c>
      <c r="B921" s="1" t="s">
        <v>19713</v>
      </c>
      <c r="C921" s="1" t="s">
        <v>8</v>
      </c>
      <c r="D921" s="1">
        <v>25</v>
      </c>
      <c r="F921" s="1" t="s">
        <v>19669</v>
      </c>
      <c r="G921" s="1" t="s">
        <v>52</v>
      </c>
      <c r="I921" s="1" t="s">
        <v>0</v>
      </c>
    </row>
    <row r="922" spans="1:9" x14ac:dyDescent="0.25">
      <c r="A922" s="1" t="s">
        <v>19714</v>
      </c>
      <c r="B922" s="1" t="s">
        <v>19713</v>
      </c>
      <c r="C922" s="1" t="s">
        <v>8</v>
      </c>
      <c r="D922" s="1">
        <v>25</v>
      </c>
      <c r="F922" s="1" t="s">
        <v>19669</v>
      </c>
      <c r="G922" s="1" t="s">
        <v>52</v>
      </c>
      <c r="I922" s="1" t="s">
        <v>0</v>
      </c>
    </row>
    <row r="923" spans="1:9" x14ac:dyDescent="0.25">
      <c r="A923" s="1" t="s">
        <v>19712</v>
      </c>
      <c r="B923" s="1" t="s">
        <v>19711</v>
      </c>
      <c r="C923" s="1" t="s">
        <v>8</v>
      </c>
      <c r="D923" s="1">
        <v>91</v>
      </c>
      <c r="E923" s="1" t="s">
        <v>2235</v>
      </c>
      <c r="F923" s="1" t="s">
        <v>70</v>
      </c>
      <c r="I923" s="1" t="s">
        <v>0</v>
      </c>
    </row>
    <row r="924" spans="1:9" x14ac:dyDescent="0.25">
      <c r="A924" s="1" t="s">
        <v>19712</v>
      </c>
      <c r="B924" s="1" t="s">
        <v>19711</v>
      </c>
      <c r="C924" s="1" t="s">
        <v>8</v>
      </c>
      <c r="D924" s="1">
        <v>91</v>
      </c>
      <c r="E924" s="1" t="s">
        <v>2235</v>
      </c>
      <c r="F924" s="1" t="s">
        <v>70</v>
      </c>
      <c r="I924" s="1" t="s">
        <v>0</v>
      </c>
    </row>
    <row r="925" spans="1:9" x14ac:dyDescent="0.25">
      <c r="A925" s="1" t="s">
        <v>19710</v>
      </c>
      <c r="B925" s="1" t="s">
        <v>19709</v>
      </c>
      <c r="C925" s="1" t="s">
        <v>8</v>
      </c>
      <c r="D925" s="1">
        <v>1476</v>
      </c>
      <c r="F925" s="1" t="s">
        <v>8493</v>
      </c>
      <c r="G925" s="1" t="s">
        <v>139</v>
      </c>
      <c r="I925" s="1" t="s">
        <v>0</v>
      </c>
    </row>
    <row r="926" spans="1:9" x14ac:dyDescent="0.25">
      <c r="A926" s="1" t="s">
        <v>19710</v>
      </c>
      <c r="B926" s="1" t="s">
        <v>19709</v>
      </c>
      <c r="C926" s="1" t="s">
        <v>8</v>
      </c>
      <c r="D926" s="1">
        <v>1476</v>
      </c>
      <c r="F926" s="1" t="s">
        <v>8493</v>
      </c>
      <c r="G926" s="1" t="s">
        <v>139</v>
      </c>
      <c r="I926" s="1" t="s">
        <v>0</v>
      </c>
    </row>
    <row r="927" spans="1:9" x14ac:dyDescent="0.25">
      <c r="A927" s="1" t="s">
        <v>19708</v>
      </c>
      <c r="B927" s="1" t="s">
        <v>19707</v>
      </c>
      <c r="C927" s="1" t="s">
        <v>8</v>
      </c>
      <c r="E927" s="1" t="s">
        <v>3386</v>
      </c>
      <c r="F927" s="1" t="s">
        <v>8863</v>
      </c>
      <c r="G927" s="1" t="s">
        <v>139</v>
      </c>
      <c r="I927" s="1" t="s">
        <v>19706</v>
      </c>
    </row>
    <row r="928" spans="1:9" x14ac:dyDescent="0.25">
      <c r="A928" s="1" t="s">
        <v>19708</v>
      </c>
      <c r="B928" s="1" t="s">
        <v>19707</v>
      </c>
      <c r="C928" s="1" t="s">
        <v>8</v>
      </c>
      <c r="E928" s="1" t="s">
        <v>3386</v>
      </c>
      <c r="F928" s="1" t="s">
        <v>8863</v>
      </c>
      <c r="G928" s="1" t="s">
        <v>139</v>
      </c>
      <c r="I928" s="1" t="s">
        <v>19706</v>
      </c>
    </row>
    <row r="929" spans="1:9" x14ac:dyDescent="0.25">
      <c r="A929" s="1" t="s">
        <v>19705</v>
      </c>
      <c r="B929" s="1" t="s">
        <v>19704</v>
      </c>
      <c r="C929" s="1" t="s">
        <v>8</v>
      </c>
      <c r="D929" s="1">
        <v>130</v>
      </c>
      <c r="E929" s="1" t="s">
        <v>2235</v>
      </c>
      <c r="F929" s="1" t="s">
        <v>70</v>
      </c>
      <c r="I929" s="1" t="s">
        <v>0</v>
      </c>
    </row>
    <row r="930" spans="1:9" x14ac:dyDescent="0.25">
      <c r="A930" s="1" t="s">
        <v>19705</v>
      </c>
      <c r="B930" s="1" t="s">
        <v>19704</v>
      </c>
      <c r="C930" s="1" t="s">
        <v>8</v>
      </c>
      <c r="D930" s="1">
        <v>130</v>
      </c>
      <c r="E930" s="1" t="s">
        <v>2235</v>
      </c>
      <c r="F930" s="1" t="s">
        <v>70</v>
      </c>
      <c r="I930" s="1" t="s">
        <v>0</v>
      </c>
    </row>
    <row r="931" spans="1:9" x14ac:dyDescent="0.25">
      <c r="A931" s="1" t="s">
        <v>19703</v>
      </c>
      <c r="B931" s="1" t="s">
        <v>19702</v>
      </c>
      <c r="C931" s="1" t="s">
        <v>8</v>
      </c>
      <c r="D931" s="1">
        <v>99</v>
      </c>
      <c r="F931" s="1" t="s">
        <v>4400</v>
      </c>
      <c r="I931" s="1" t="s">
        <v>0</v>
      </c>
    </row>
    <row r="932" spans="1:9" x14ac:dyDescent="0.25">
      <c r="A932" s="1" t="s">
        <v>19703</v>
      </c>
      <c r="B932" s="1" t="s">
        <v>19702</v>
      </c>
      <c r="C932" s="1" t="s">
        <v>8</v>
      </c>
      <c r="D932" s="1">
        <v>99</v>
      </c>
      <c r="F932" s="1" t="s">
        <v>4400</v>
      </c>
      <c r="I932" s="1" t="s">
        <v>0</v>
      </c>
    </row>
    <row r="933" spans="1:9" x14ac:dyDescent="0.25">
      <c r="A933" s="1" t="s">
        <v>19701</v>
      </c>
      <c r="B933" s="1" t="s">
        <v>19700</v>
      </c>
      <c r="C933" s="1" t="s">
        <v>8</v>
      </c>
      <c r="D933" s="1">
        <v>277</v>
      </c>
      <c r="E933" s="1" t="s">
        <v>2235</v>
      </c>
      <c r="F933" s="1" t="s">
        <v>70</v>
      </c>
      <c r="I933" s="1" t="s">
        <v>0</v>
      </c>
    </row>
    <row r="934" spans="1:9" x14ac:dyDescent="0.25">
      <c r="A934" s="1" t="s">
        <v>19701</v>
      </c>
      <c r="B934" s="1" t="s">
        <v>19700</v>
      </c>
      <c r="C934" s="1" t="s">
        <v>8</v>
      </c>
      <c r="D934" s="1">
        <v>277</v>
      </c>
      <c r="E934" s="1" t="s">
        <v>2235</v>
      </c>
      <c r="F934" s="1" t="s">
        <v>70</v>
      </c>
      <c r="I934" s="1" t="s">
        <v>0</v>
      </c>
    </row>
    <row r="935" spans="1:9" x14ac:dyDescent="0.25">
      <c r="A935" s="1" t="s">
        <v>19699</v>
      </c>
      <c r="B935" s="1" t="s">
        <v>19698</v>
      </c>
      <c r="C935" s="1" t="s">
        <v>8</v>
      </c>
      <c r="D935" s="1">
        <v>268</v>
      </c>
      <c r="F935" s="1" t="s">
        <v>2</v>
      </c>
      <c r="G935" s="1" t="s">
        <v>1</v>
      </c>
      <c r="I935" s="1" t="s">
        <v>19697</v>
      </c>
    </row>
    <row r="936" spans="1:9" x14ac:dyDescent="0.25">
      <c r="A936" s="1" t="s">
        <v>19699</v>
      </c>
      <c r="B936" s="1" t="s">
        <v>19698</v>
      </c>
      <c r="C936" s="1" t="s">
        <v>8</v>
      </c>
      <c r="D936" s="1">
        <v>268</v>
      </c>
      <c r="F936" s="1" t="s">
        <v>2</v>
      </c>
      <c r="G936" s="1" t="s">
        <v>1</v>
      </c>
      <c r="I936" s="1" t="s">
        <v>19697</v>
      </c>
    </row>
    <row r="937" spans="1:9" x14ac:dyDescent="0.25">
      <c r="A937" s="1" t="s">
        <v>19696</v>
      </c>
      <c r="B937" s="1" t="s">
        <v>19695</v>
      </c>
      <c r="C937" s="1" t="s">
        <v>8</v>
      </c>
      <c r="D937" s="1">
        <v>268</v>
      </c>
      <c r="F937" s="1" t="s">
        <v>2</v>
      </c>
      <c r="G937" s="1" t="s">
        <v>1</v>
      </c>
      <c r="I937" s="1" t="s">
        <v>19694</v>
      </c>
    </row>
    <row r="938" spans="1:9" x14ac:dyDescent="0.25">
      <c r="A938" s="1" t="s">
        <v>19696</v>
      </c>
      <c r="B938" s="1" t="s">
        <v>19695</v>
      </c>
      <c r="C938" s="1" t="s">
        <v>8</v>
      </c>
      <c r="D938" s="1">
        <v>268</v>
      </c>
      <c r="F938" s="1" t="s">
        <v>2</v>
      </c>
      <c r="G938" s="1" t="s">
        <v>1</v>
      </c>
      <c r="I938" s="1" t="s">
        <v>19694</v>
      </c>
    </row>
    <row r="939" spans="1:9" x14ac:dyDescent="0.25">
      <c r="A939" s="1" t="s">
        <v>19693</v>
      </c>
      <c r="B939" s="1" t="s">
        <v>19692</v>
      </c>
      <c r="C939" s="1" t="s">
        <v>8</v>
      </c>
      <c r="D939" s="1">
        <v>268</v>
      </c>
      <c r="F939" s="1" t="s">
        <v>2</v>
      </c>
      <c r="G939" s="1" t="s">
        <v>1</v>
      </c>
      <c r="I939" s="1" t="s">
        <v>0</v>
      </c>
    </row>
    <row r="940" spans="1:9" x14ac:dyDescent="0.25">
      <c r="A940" s="1" t="s">
        <v>19693</v>
      </c>
      <c r="B940" s="1" t="s">
        <v>19692</v>
      </c>
      <c r="C940" s="1" t="s">
        <v>8</v>
      </c>
      <c r="D940" s="1">
        <v>268</v>
      </c>
      <c r="F940" s="1" t="s">
        <v>2</v>
      </c>
      <c r="G940" s="1" t="s">
        <v>1</v>
      </c>
      <c r="I940" s="1" t="s">
        <v>0</v>
      </c>
    </row>
    <row r="941" spans="1:9" x14ac:dyDescent="0.25">
      <c r="A941" s="1" t="s">
        <v>19691</v>
      </c>
      <c r="B941" s="1" t="s">
        <v>19690</v>
      </c>
      <c r="C941" s="1" t="s">
        <v>8</v>
      </c>
      <c r="D941" s="1">
        <v>178</v>
      </c>
      <c r="E941" s="1" t="s">
        <v>2235</v>
      </c>
      <c r="F941" s="1" t="s">
        <v>70</v>
      </c>
      <c r="I941" s="1" t="s">
        <v>0</v>
      </c>
    </row>
    <row r="942" spans="1:9" x14ac:dyDescent="0.25">
      <c r="A942" s="1" t="s">
        <v>19691</v>
      </c>
      <c r="B942" s="1" t="s">
        <v>19690</v>
      </c>
      <c r="C942" s="1" t="s">
        <v>8</v>
      </c>
      <c r="D942" s="1">
        <v>178</v>
      </c>
      <c r="E942" s="1" t="s">
        <v>2235</v>
      </c>
      <c r="F942" s="1" t="s">
        <v>70</v>
      </c>
      <c r="I942" s="1" t="s">
        <v>0</v>
      </c>
    </row>
    <row r="943" spans="1:9" x14ac:dyDescent="0.25">
      <c r="A943" s="1" t="s">
        <v>19689</v>
      </c>
      <c r="B943" s="1" t="s">
        <v>9131</v>
      </c>
      <c r="C943" s="1" t="s">
        <v>8</v>
      </c>
      <c r="D943" s="1">
        <v>37</v>
      </c>
      <c r="F943" s="1" t="s">
        <v>9130</v>
      </c>
      <c r="G943" s="1" t="s">
        <v>139</v>
      </c>
      <c r="I943" s="1" t="s">
        <v>0</v>
      </c>
    </row>
    <row r="944" spans="1:9" x14ac:dyDescent="0.25">
      <c r="A944" s="1" t="s">
        <v>19689</v>
      </c>
      <c r="B944" s="1" t="s">
        <v>9131</v>
      </c>
      <c r="C944" s="1" t="s">
        <v>8</v>
      </c>
      <c r="D944" s="1">
        <v>37</v>
      </c>
      <c r="F944" s="1" t="s">
        <v>9130</v>
      </c>
      <c r="G944" s="1" t="s">
        <v>139</v>
      </c>
      <c r="I944" s="1" t="s">
        <v>0</v>
      </c>
    </row>
    <row r="945" spans="1:9" x14ac:dyDescent="0.25">
      <c r="A945" s="1" t="s">
        <v>19688</v>
      </c>
      <c r="B945" s="1" t="s">
        <v>19687</v>
      </c>
      <c r="C945" s="1" t="s">
        <v>8</v>
      </c>
      <c r="D945" s="1">
        <v>840</v>
      </c>
      <c r="F945" s="1" t="s">
        <v>8493</v>
      </c>
      <c r="G945" s="1" t="s">
        <v>139</v>
      </c>
      <c r="I945" s="1" t="s">
        <v>751</v>
      </c>
    </row>
    <row r="946" spans="1:9" x14ac:dyDescent="0.25">
      <c r="A946" s="1" t="s">
        <v>19688</v>
      </c>
      <c r="B946" s="1" t="s">
        <v>19687</v>
      </c>
      <c r="C946" s="1" t="s">
        <v>8</v>
      </c>
      <c r="D946" s="1">
        <v>840</v>
      </c>
      <c r="F946" s="1" t="s">
        <v>8493</v>
      </c>
      <c r="G946" s="1" t="s">
        <v>139</v>
      </c>
      <c r="I946" s="1" t="s">
        <v>751</v>
      </c>
    </row>
    <row r="947" spans="1:9" x14ac:dyDescent="0.25">
      <c r="A947" s="1" t="s">
        <v>19686</v>
      </c>
      <c r="B947" s="1" t="s">
        <v>19685</v>
      </c>
      <c r="C947" s="1" t="s">
        <v>8</v>
      </c>
      <c r="D947" s="1">
        <v>84</v>
      </c>
      <c r="F947" s="1" t="s">
        <v>19087</v>
      </c>
      <c r="G947" s="1" t="s">
        <v>52</v>
      </c>
      <c r="I947" s="1" t="s">
        <v>0</v>
      </c>
    </row>
    <row r="948" spans="1:9" x14ac:dyDescent="0.25">
      <c r="A948" s="1" t="s">
        <v>19686</v>
      </c>
      <c r="B948" s="1" t="s">
        <v>19685</v>
      </c>
      <c r="C948" s="1" t="s">
        <v>8</v>
      </c>
      <c r="D948" s="1">
        <v>84</v>
      </c>
      <c r="F948" s="1" t="s">
        <v>19087</v>
      </c>
      <c r="G948" s="1" t="s">
        <v>52</v>
      </c>
      <c r="I948" s="1" t="s">
        <v>0</v>
      </c>
    </row>
    <row r="949" spans="1:9" x14ac:dyDescent="0.25">
      <c r="A949" s="1" t="s">
        <v>19684</v>
      </c>
      <c r="B949" s="1" t="s">
        <v>19630</v>
      </c>
      <c r="C949" s="1" t="s">
        <v>8</v>
      </c>
      <c r="D949" s="1">
        <v>422</v>
      </c>
      <c r="F949" s="1" t="s">
        <v>15581</v>
      </c>
      <c r="G949" s="1" t="s">
        <v>52</v>
      </c>
      <c r="I949" s="1" t="s">
        <v>0</v>
      </c>
    </row>
    <row r="950" spans="1:9" x14ac:dyDescent="0.25">
      <c r="A950" s="1" t="s">
        <v>19684</v>
      </c>
      <c r="B950" s="1" t="s">
        <v>19630</v>
      </c>
      <c r="C950" s="1" t="s">
        <v>8</v>
      </c>
      <c r="D950" s="1">
        <v>422</v>
      </c>
      <c r="F950" s="1" t="s">
        <v>15581</v>
      </c>
      <c r="G950" s="1" t="s">
        <v>52</v>
      </c>
      <c r="I950" s="1" t="s">
        <v>0</v>
      </c>
    </row>
    <row r="951" spans="1:9" x14ac:dyDescent="0.25">
      <c r="A951" s="1" t="s">
        <v>19683</v>
      </c>
      <c r="B951" s="1" t="s">
        <v>19682</v>
      </c>
      <c r="C951" s="1" t="s">
        <v>8</v>
      </c>
      <c r="D951" s="1">
        <v>27</v>
      </c>
      <c r="F951" s="1" t="s">
        <v>9130</v>
      </c>
      <c r="G951" s="1" t="s">
        <v>139</v>
      </c>
      <c r="I951" s="1" t="s">
        <v>0</v>
      </c>
    </row>
    <row r="952" spans="1:9" x14ac:dyDescent="0.25">
      <c r="A952" s="1" t="s">
        <v>19683</v>
      </c>
      <c r="B952" s="1" t="s">
        <v>19682</v>
      </c>
      <c r="C952" s="1" t="s">
        <v>8</v>
      </c>
      <c r="D952" s="1">
        <v>27</v>
      </c>
      <c r="F952" s="1" t="s">
        <v>9130</v>
      </c>
      <c r="G952" s="1" t="s">
        <v>139</v>
      </c>
      <c r="I952" s="1" t="s">
        <v>0</v>
      </c>
    </row>
    <row r="953" spans="1:9" x14ac:dyDescent="0.25">
      <c r="A953" s="1" t="s">
        <v>19681</v>
      </c>
      <c r="B953" s="1" t="s">
        <v>19680</v>
      </c>
      <c r="C953" s="1" t="s">
        <v>3</v>
      </c>
      <c r="D953" s="1">
        <v>51</v>
      </c>
      <c r="F953" s="1" t="s">
        <v>2045</v>
      </c>
      <c r="G953" s="1" t="s">
        <v>6</v>
      </c>
      <c r="I953" s="1" t="s">
        <v>0</v>
      </c>
    </row>
    <row r="954" spans="1:9" x14ac:dyDescent="0.25">
      <c r="A954" s="1" t="s">
        <v>19681</v>
      </c>
      <c r="B954" s="1" t="s">
        <v>19680</v>
      </c>
      <c r="C954" s="1" t="s">
        <v>3</v>
      </c>
      <c r="D954" s="1">
        <v>51</v>
      </c>
      <c r="F954" s="1" t="s">
        <v>2045</v>
      </c>
      <c r="G954" s="1" t="s">
        <v>6</v>
      </c>
      <c r="I954" s="1" t="s">
        <v>0</v>
      </c>
    </row>
    <row r="955" spans="1:9" x14ac:dyDescent="0.25">
      <c r="A955" s="1" t="s">
        <v>19679</v>
      </c>
      <c r="B955" s="1" t="s">
        <v>19678</v>
      </c>
      <c r="C955" s="1" t="s">
        <v>8</v>
      </c>
      <c r="D955" s="1">
        <v>30</v>
      </c>
      <c r="F955" s="1" t="s">
        <v>19097</v>
      </c>
      <c r="G955" s="1" t="s">
        <v>52</v>
      </c>
      <c r="I955" s="1" t="s">
        <v>0</v>
      </c>
    </row>
    <row r="956" spans="1:9" x14ac:dyDescent="0.25">
      <c r="A956" s="1" t="s">
        <v>19679</v>
      </c>
      <c r="B956" s="1" t="s">
        <v>19678</v>
      </c>
      <c r="C956" s="1" t="s">
        <v>8</v>
      </c>
      <c r="D956" s="1">
        <v>30</v>
      </c>
      <c r="F956" s="1" t="s">
        <v>19097</v>
      </c>
      <c r="G956" s="1" t="s">
        <v>52</v>
      </c>
      <c r="I956" s="1" t="s">
        <v>0</v>
      </c>
    </row>
    <row r="957" spans="1:9" x14ac:dyDescent="0.25">
      <c r="A957" s="1" t="s">
        <v>19677</v>
      </c>
      <c r="B957" s="1" t="s">
        <v>19676</v>
      </c>
      <c r="C957" s="1" t="s">
        <v>8</v>
      </c>
      <c r="D957" s="1">
        <v>146</v>
      </c>
      <c r="E957" s="1" t="s">
        <v>2235</v>
      </c>
      <c r="F957" s="1" t="s">
        <v>70</v>
      </c>
      <c r="I957" s="1" t="s">
        <v>0</v>
      </c>
    </row>
    <row r="958" spans="1:9" x14ac:dyDescent="0.25">
      <c r="A958" s="1" t="s">
        <v>19677</v>
      </c>
      <c r="B958" s="1" t="s">
        <v>19676</v>
      </c>
      <c r="C958" s="1" t="s">
        <v>8</v>
      </c>
      <c r="D958" s="1">
        <v>146</v>
      </c>
      <c r="E958" s="1" t="s">
        <v>2235</v>
      </c>
      <c r="F958" s="1" t="s">
        <v>70</v>
      </c>
      <c r="I958" s="1" t="s">
        <v>0</v>
      </c>
    </row>
    <row r="959" spans="1:9" x14ac:dyDescent="0.25">
      <c r="A959" s="1" t="s">
        <v>19675</v>
      </c>
      <c r="B959" s="1" t="s">
        <v>19674</v>
      </c>
      <c r="C959" s="1" t="s">
        <v>3</v>
      </c>
      <c r="D959" s="1">
        <v>18</v>
      </c>
      <c r="F959" s="1" t="s">
        <v>19441</v>
      </c>
      <c r="G959" s="1" t="s">
        <v>1</v>
      </c>
    </row>
    <row r="960" spans="1:9" x14ac:dyDescent="0.25">
      <c r="A960" s="1" t="s">
        <v>19675</v>
      </c>
      <c r="B960" s="1" t="s">
        <v>19674</v>
      </c>
      <c r="C960" s="1" t="s">
        <v>3</v>
      </c>
      <c r="D960" s="1">
        <v>18</v>
      </c>
      <c r="F960" s="1" t="s">
        <v>19441</v>
      </c>
      <c r="G960" s="1" t="s">
        <v>1</v>
      </c>
    </row>
    <row r="961" spans="1:9" x14ac:dyDescent="0.25">
      <c r="A961" s="1" t="s">
        <v>19673</v>
      </c>
      <c r="B961" s="1" t="s">
        <v>19672</v>
      </c>
      <c r="C961" s="1" t="s">
        <v>8</v>
      </c>
      <c r="D961" s="1">
        <v>872</v>
      </c>
      <c r="F961" s="1" t="s">
        <v>2</v>
      </c>
      <c r="G961" s="1" t="s">
        <v>52</v>
      </c>
      <c r="I961" s="1" t="s">
        <v>0</v>
      </c>
    </row>
    <row r="962" spans="1:9" x14ac:dyDescent="0.25">
      <c r="A962" s="1" t="s">
        <v>19673</v>
      </c>
      <c r="B962" s="1" t="s">
        <v>19672</v>
      </c>
      <c r="C962" s="1" t="s">
        <v>8</v>
      </c>
      <c r="D962" s="1">
        <v>872</v>
      </c>
      <c r="F962" s="1" t="s">
        <v>2</v>
      </c>
      <c r="G962" s="1" t="s">
        <v>52</v>
      </c>
      <c r="I962" s="1" t="s">
        <v>0</v>
      </c>
    </row>
    <row r="963" spans="1:9" x14ac:dyDescent="0.25">
      <c r="A963" s="1" t="s">
        <v>19671</v>
      </c>
      <c r="B963" s="1" t="s">
        <v>19670</v>
      </c>
      <c r="C963" s="1" t="s">
        <v>8</v>
      </c>
      <c r="D963" s="1">
        <v>6</v>
      </c>
      <c r="F963" s="1" t="s">
        <v>19669</v>
      </c>
      <c r="G963" s="1" t="s">
        <v>52</v>
      </c>
      <c r="I963" s="1" t="s">
        <v>0</v>
      </c>
    </row>
    <row r="964" spans="1:9" x14ac:dyDescent="0.25">
      <c r="A964" s="1" t="s">
        <v>19671</v>
      </c>
      <c r="B964" s="1" t="s">
        <v>19670</v>
      </c>
      <c r="C964" s="1" t="s">
        <v>8</v>
      </c>
      <c r="D964" s="1">
        <v>6</v>
      </c>
      <c r="F964" s="1" t="s">
        <v>19669</v>
      </c>
      <c r="G964" s="1" t="s">
        <v>52</v>
      </c>
      <c r="I964" s="1" t="s">
        <v>0</v>
      </c>
    </row>
    <row r="965" spans="1:9" x14ac:dyDescent="0.25">
      <c r="A965" s="1" t="s">
        <v>19668</v>
      </c>
      <c r="B965" s="1" t="s">
        <v>19667</v>
      </c>
      <c r="C965" s="1" t="s">
        <v>8</v>
      </c>
      <c r="D965" s="1">
        <v>46</v>
      </c>
      <c r="F965" s="1" t="s">
        <v>9006</v>
      </c>
      <c r="G965" s="1" t="s">
        <v>52</v>
      </c>
      <c r="I965" s="1" t="s">
        <v>0</v>
      </c>
    </row>
    <row r="966" spans="1:9" x14ac:dyDescent="0.25">
      <c r="A966" s="1" t="s">
        <v>19668</v>
      </c>
      <c r="B966" s="1" t="s">
        <v>19667</v>
      </c>
      <c r="C966" s="1" t="s">
        <v>8</v>
      </c>
      <c r="D966" s="1">
        <v>46</v>
      </c>
      <c r="F966" s="1" t="s">
        <v>9006</v>
      </c>
      <c r="G966" s="1" t="s">
        <v>52</v>
      </c>
      <c r="I966" s="1" t="s">
        <v>0</v>
      </c>
    </row>
    <row r="967" spans="1:9" x14ac:dyDescent="0.25">
      <c r="A967" s="1" t="s">
        <v>19666</v>
      </c>
      <c r="B967" s="1" t="s">
        <v>19665</v>
      </c>
      <c r="C967" s="1" t="s">
        <v>8</v>
      </c>
      <c r="D967" s="1">
        <v>35</v>
      </c>
      <c r="F967" s="1" t="s">
        <v>9130</v>
      </c>
      <c r="G967" s="1" t="s">
        <v>139</v>
      </c>
      <c r="I967" s="1" t="s">
        <v>0</v>
      </c>
    </row>
    <row r="968" spans="1:9" x14ac:dyDescent="0.25">
      <c r="A968" s="1" t="s">
        <v>19666</v>
      </c>
      <c r="B968" s="1" t="s">
        <v>19665</v>
      </c>
      <c r="C968" s="1" t="s">
        <v>8</v>
      </c>
      <c r="D968" s="1">
        <v>35</v>
      </c>
      <c r="F968" s="1" t="s">
        <v>9130</v>
      </c>
      <c r="G968" s="1" t="s">
        <v>139</v>
      </c>
      <c r="I968" s="1" t="s">
        <v>0</v>
      </c>
    </row>
    <row r="969" spans="1:9" x14ac:dyDescent="0.25">
      <c r="A969" s="1" t="s">
        <v>19664</v>
      </c>
      <c r="B969" s="1" t="s">
        <v>19663</v>
      </c>
      <c r="C969" s="1" t="s">
        <v>8</v>
      </c>
      <c r="D969" s="1">
        <v>240</v>
      </c>
      <c r="E969" s="1" t="s">
        <v>2235</v>
      </c>
      <c r="F969" s="1" t="s">
        <v>70</v>
      </c>
      <c r="I969" s="1" t="s">
        <v>0</v>
      </c>
    </row>
    <row r="970" spans="1:9" x14ac:dyDescent="0.25">
      <c r="A970" s="1" t="s">
        <v>19664</v>
      </c>
      <c r="B970" s="1" t="s">
        <v>19663</v>
      </c>
      <c r="C970" s="1" t="s">
        <v>8</v>
      </c>
      <c r="D970" s="1">
        <v>240</v>
      </c>
      <c r="E970" s="1" t="s">
        <v>2235</v>
      </c>
      <c r="F970" s="1" t="s">
        <v>70</v>
      </c>
      <c r="I970" s="1" t="s">
        <v>0</v>
      </c>
    </row>
    <row r="971" spans="1:9" x14ac:dyDescent="0.25">
      <c r="A971" s="1" t="s">
        <v>19662</v>
      </c>
      <c r="B971" s="1" t="s">
        <v>19661</v>
      </c>
      <c r="C971" s="1" t="s">
        <v>8</v>
      </c>
      <c r="D971" s="1">
        <v>205</v>
      </c>
      <c r="F971" s="1" t="s">
        <v>2823</v>
      </c>
      <c r="G971" s="1" t="s">
        <v>52</v>
      </c>
      <c r="I971" s="1" t="s">
        <v>0</v>
      </c>
    </row>
    <row r="972" spans="1:9" x14ac:dyDescent="0.25">
      <c r="A972" s="1" t="s">
        <v>19662</v>
      </c>
      <c r="B972" s="1" t="s">
        <v>19661</v>
      </c>
      <c r="C972" s="1" t="s">
        <v>8</v>
      </c>
      <c r="D972" s="1">
        <v>205</v>
      </c>
      <c r="F972" s="1" t="s">
        <v>2823</v>
      </c>
      <c r="G972" s="1" t="s">
        <v>52</v>
      </c>
      <c r="I972" s="1" t="s">
        <v>0</v>
      </c>
    </row>
    <row r="973" spans="1:9" x14ac:dyDescent="0.25">
      <c r="A973" s="1" t="s">
        <v>19660</v>
      </c>
      <c r="B973" s="1" t="s">
        <v>19659</v>
      </c>
      <c r="C973" s="1" t="s">
        <v>8</v>
      </c>
      <c r="D973" s="1">
        <v>302</v>
      </c>
      <c r="F973" s="1" t="s">
        <v>2823</v>
      </c>
      <c r="G973" s="1" t="s">
        <v>52</v>
      </c>
      <c r="I973" s="1" t="s">
        <v>0</v>
      </c>
    </row>
    <row r="974" spans="1:9" x14ac:dyDescent="0.25">
      <c r="A974" s="1" t="s">
        <v>19660</v>
      </c>
      <c r="B974" s="1" t="s">
        <v>19659</v>
      </c>
      <c r="C974" s="1" t="s">
        <v>8</v>
      </c>
      <c r="D974" s="1">
        <v>302</v>
      </c>
      <c r="F974" s="1" t="s">
        <v>2823</v>
      </c>
      <c r="G974" s="1" t="s">
        <v>52</v>
      </c>
      <c r="I974" s="1" t="s">
        <v>0</v>
      </c>
    </row>
    <row r="975" spans="1:9" x14ac:dyDescent="0.25">
      <c r="A975" s="1" t="s">
        <v>19658</v>
      </c>
      <c r="B975" s="1" t="s">
        <v>19657</v>
      </c>
      <c r="C975" s="1" t="s">
        <v>8</v>
      </c>
      <c r="D975" s="1">
        <v>255</v>
      </c>
      <c r="F975" s="1" t="s">
        <v>2823</v>
      </c>
      <c r="G975" s="1" t="s">
        <v>52</v>
      </c>
      <c r="I975" s="1" t="s">
        <v>0</v>
      </c>
    </row>
    <row r="976" spans="1:9" x14ac:dyDescent="0.25">
      <c r="A976" s="1" t="s">
        <v>19658</v>
      </c>
      <c r="B976" s="1" t="s">
        <v>19657</v>
      </c>
      <c r="C976" s="1" t="s">
        <v>8</v>
      </c>
      <c r="D976" s="1">
        <v>255</v>
      </c>
      <c r="F976" s="1" t="s">
        <v>2823</v>
      </c>
      <c r="G976" s="1" t="s">
        <v>52</v>
      </c>
      <c r="I976" s="1" t="s">
        <v>0</v>
      </c>
    </row>
    <row r="977" spans="1:9" x14ac:dyDescent="0.25">
      <c r="A977" s="1" t="s">
        <v>19656</v>
      </c>
      <c r="B977" s="1" t="s">
        <v>19655</v>
      </c>
      <c r="C977" s="1" t="s">
        <v>8</v>
      </c>
      <c r="D977" s="1">
        <v>289</v>
      </c>
      <c r="F977" s="1" t="s">
        <v>2823</v>
      </c>
      <c r="G977" s="1" t="s">
        <v>52</v>
      </c>
      <c r="I977" s="1" t="s">
        <v>0</v>
      </c>
    </row>
    <row r="978" spans="1:9" x14ac:dyDescent="0.25">
      <c r="A978" s="1" t="s">
        <v>19656</v>
      </c>
      <c r="B978" s="1" t="s">
        <v>19655</v>
      </c>
      <c r="C978" s="1" t="s">
        <v>8</v>
      </c>
      <c r="D978" s="1">
        <v>289</v>
      </c>
      <c r="F978" s="1" t="s">
        <v>2823</v>
      </c>
      <c r="G978" s="1" t="s">
        <v>52</v>
      </c>
      <c r="I978" s="1" t="s">
        <v>0</v>
      </c>
    </row>
    <row r="979" spans="1:9" x14ac:dyDescent="0.25">
      <c r="A979" s="1" t="s">
        <v>19654</v>
      </c>
      <c r="B979" s="1" t="s">
        <v>19653</v>
      </c>
      <c r="C979" s="1" t="s">
        <v>8</v>
      </c>
      <c r="D979" s="1">
        <v>299</v>
      </c>
      <c r="F979" s="1" t="s">
        <v>2823</v>
      </c>
      <c r="G979" s="1" t="s">
        <v>52</v>
      </c>
      <c r="I979" s="1" t="s">
        <v>0</v>
      </c>
    </row>
    <row r="980" spans="1:9" x14ac:dyDescent="0.25">
      <c r="A980" s="1" t="s">
        <v>19654</v>
      </c>
      <c r="B980" s="1" t="s">
        <v>19653</v>
      </c>
      <c r="C980" s="1" t="s">
        <v>8</v>
      </c>
      <c r="D980" s="1">
        <v>299</v>
      </c>
      <c r="F980" s="1" t="s">
        <v>2823</v>
      </c>
      <c r="G980" s="1" t="s">
        <v>52</v>
      </c>
      <c r="I980" s="1" t="s">
        <v>0</v>
      </c>
    </row>
    <row r="981" spans="1:9" x14ac:dyDescent="0.25">
      <c r="A981" s="1" t="s">
        <v>19652</v>
      </c>
      <c r="B981" s="1" t="s">
        <v>19651</v>
      </c>
      <c r="C981" s="1" t="s">
        <v>8</v>
      </c>
      <c r="D981" s="1">
        <v>251</v>
      </c>
      <c r="F981" s="1" t="s">
        <v>305</v>
      </c>
      <c r="G981" s="1" t="s">
        <v>139</v>
      </c>
      <c r="I981" s="1" t="s">
        <v>0</v>
      </c>
    </row>
    <row r="982" spans="1:9" x14ac:dyDescent="0.25">
      <c r="A982" s="1" t="s">
        <v>19652</v>
      </c>
      <c r="B982" s="1" t="s">
        <v>19651</v>
      </c>
      <c r="C982" s="1" t="s">
        <v>8</v>
      </c>
      <c r="D982" s="1">
        <v>251</v>
      </c>
      <c r="F982" s="1" t="s">
        <v>305</v>
      </c>
      <c r="G982" s="1" t="s">
        <v>139</v>
      </c>
      <c r="I982" s="1" t="s">
        <v>0</v>
      </c>
    </row>
    <row r="983" spans="1:9" x14ac:dyDescent="0.25">
      <c r="A983" s="1" t="s">
        <v>19650</v>
      </c>
      <c r="B983" s="1" t="s">
        <v>19649</v>
      </c>
      <c r="C983" s="1" t="s">
        <v>8</v>
      </c>
      <c r="D983" s="1">
        <v>227</v>
      </c>
      <c r="F983" s="1" t="s">
        <v>2823</v>
      </c>
      <c r="G983" s="1" t="s">
        <v>52</v>
      </c>
      <c r="I983" s="1" t="s">
        <v>0</v>
      </c>
    </row>
    <row r="984" spans="1:9" x14ac:dyDescent="0.25">
      <c r="A984" s="1" t="s">
        <v>19650</v>
      </c>
      <c r="B984" s="1" t="s">
        <v>19649</v>
      </c>
      <c r="C984" s="1" t="s">
        <v>8</v>
      </c>
      <c r="D984" s="1">
        <v>227</v>
      </c>
      <c r="F984" s="1" t="s">
        <v>2823</v>
      </c>
      <c r="G984" s="1" t="s">
        <v>52</v>
      </c>
      <c r="I984" s="1" t="s">
        <v>0</v>
      </c>
    </row>
    <row r="985" spans="1:9" x14ac:dyDescent="0.25">
      <c r="A985" s="1" t="s">
        <v>19648</v>
      </c>
      <c r="B985" s="1" t="s">
        <v>19647</v>
      </c>
      <c r="C985" s="1" t="s">
        <v>8</v>
      </c>
      <c r="D985" s="1">
        <v>256</v>
      </c>
      <c r="F985" s="1" t="s">
        <v>305</v>
      </c>
      <c r="G985" s="1" t="s">
        <v>139</v>
      </c>
      <c r="I985" s="1" t="s">
        <v>0</v>
      </c>
    </row>
    <row r="986" spans="1:9" x14ac:dyDescent="0.25">
      <c r="A986" s="1" t="s">
        <v>19648</v>
      </c>
      <c r="B986" s="1" t="s">
        <v>19647</v>
      </c>
      <c r="C986" s="1" t="s">
        <v>8</v>
      </c>
      <c r="D986" s="1">
        <v>256</v>
      </c>
      <c r="F986" s="1" t="s">
        <v>305</v>
      </c>
      <c r="G986" s="1" t="s">
        <v>139</v>
      </c>
      <c r="I986" s="1" t="s">
        <v>0</v>
      </c>
    </row>
    <row r="987" spans="1:9" x14ac:dyDescent="0.25">
      <c r="A987" s="1" t="s">
        <v>19646</v>
      </c>
      <c r="B987" s="1" t="s">
        <v>19645</v>
      </c>
      <c r="C987" s="1" t="s">
        <v>8</v>
      </c>
      <c r="D987" s="1">
        <v>201</v>
      </c>
      <c r="F987" s="1" t="s">
        <v>2823</v>
      </c>
      <c r="G987" s="1" t="s">
        <v>52</v>
      </c>
      <c r="I987" s="1" t="s">
        <v>0</v>
      </c>
    </row>
    <row r="988" spans="1:9" x14ac:dyDescent="0.25">
      <c r="A988" s="1" t="s">
        <v>19646</v>
      </c>
      <c r="B988" s="1" t="s">
        <v>19645</v>
      </c>
      <c r="C988" s="1" t="s">
        <v>8</v>
      </c>
      <c r="D988" s="1">
        <v>201</v>
      </c>
      <c r="F988" s="1" t="s">
        <v>2823</v>
      </c>
      <c r="G988" s="1" t="s">
        <v>52</v>
      </c>
      <c r="I988" s="1" t="s">
        <v>0</v>
      </c>
    </row>
    <row r="989" spans="1:9" x14ac:dyDescent="0.25">
      <c r="A989" s="1" t="s">
        <v>19644</v>
      </c>
      <c r="B989" s="1" t="s">
        <v>19643</v>
      </c>
      <c r="C989" s="1" t="s">
        <v>8</v>
      </c>
      <c r="D989" s="1">
        <v>237</v>
      </c>
      <c r="F989" s="1" t="s">
        <v>2823</v>
      </c>
      <c r="G989" s="1" t="s">
        <v>52</v>
      </c>
      <c r="I989" s="1" t="s">
        <v>0</v>
      </c>
    </row>
    <row r="990" spans="1:9" x14ac:dyDescent="0.25">
      <c r="A990" s="1" t="s">
        <v>19644</v>
      </c>
      <c r="B990" s="1" t="s">
        <v>19643</v>
      </c>
      <c r="C990" s="1" t="s">
        <v>8</v>
      </c>
      <c r="D990" s="1">
        <v>237</v>
      </c>
      <c r="F990" s="1" t="s">
        <v>2823</v>
      </c>
      <c r="G990" s="1" t="s">
        <v>52</v>
      </c>
      <c r="I990" s="1" t="s">
        <v>0</v>
      </c>
    </row>
    <row r="991" spans="1:9" x14ac:dyDescent="0.25">
      <c r="A991" s="1" t="s">
        <v>19642</v>
      </c>
      <c r="B991" s="1" t="s">
        <v>19641</v>
      </c>
      <c r="C991" s="1" t="s">
        <v>8</v>
      </c>
      <c r="D991" s="1">
        <v>220</v>
      </c>
      <c r="F991" s="1" t="s">
        <v>2823</v>
      </c>
      <c r="G991" s="1" t="s">
        <v>52</v>
      </c>
      <c r="I991" s="1" t="s">
        <v>0</v>
      </c>
    </row>
    <row r="992" spans="1:9" x14ac:dyDescent="0.25">
      <c r="A992" s="1" t="s">
        <v>19642</v>
      </c>
      <c r="B992" s="1" t="s">
        <v>19641</v>
      </c>
      <c r="C992" s="1" t="s">
        <v>8</v>
      </c>
      <c r="D992" s="1">
        <v>220</v>
      </c>
      <c r="F992" s="1" t="s">
        <v>2823</v>
      </c>
      <c r="G992" s="1" t="s">
        <v>52</v>
      </c>
      <c r="I992" s="1" t="s">
        <v>0</v>
      </c>
    </row>
    <row r="993" spans="1:9" x14ac:dyDescent="0.25">
      <c r="A993" s="1" t="s">
        <v>19640</v>
      </c>
      <c r="B993" s="1" t="s">
        <v>19639</v>
      </c>
      <c r="C993" s="1" t="s">
        <v>8</v>
      </c>
      <c r="D993" s="1">
        <v>690</v>
      </c>
      <c r="F993" s="1" t="s">
        <v>2</v>
      </c>
      <c r="G993" s="1" t="s">
        <v>52</v>
      </c>
      <c r="I993" s="1" t="s">
        <v>0</v>
      </c>
    </row>
    <row r="994" spans="1:9" x14ac:dyDescent="0.25">
      <c r="A994" s="1" t="s">
        <v>19640</v>
      </c>
      <c r="B994" s="1" t="s">
        <v>19639</v>
      </c>
      <c r="C994" s="1" t="s">
        <v>8</v>
      </c>
      <c r="D994" s="1">
        <v>690</v>
      </c>
      <c r="F994" s="1" t="s">
        <v>2</v>
      </c>
      <c r="G994" s="1" t="s">
        <v>52</v>
      </c>
      <c r="I994" s="1" t="s">
        <v>0</v>
      </c>
    </row>
    <row r="995" spans="1:9" x14ac:dyDescent="0.25">
      <c r="A995" s="1" t="s">
        <v>19638</v>
      </c>
      <c r="B995" s="1" t="s">
        <v>19637</v>
      </c>
      <c r="C995" s="1" t="s">
        <v>8</v>
      </c>
      <c r="D995" s="1">
        <v>251</v>
      </c>
      <c r="F995" s="1" t="s">
        <v>2823</v>
      </c>
      <c r="G995" s="1" t="s">
        <v>52</v>
      </c>
      <c r="I995" s="1" t="s">
        <v>0</v>
      </c>
    </row>
    <row r="996" spans="1:9" x14ac:dyDescent="0.25">
      <c r="A996" s="1" t="s">
        <v>19638</v>
      </c>
      <c r="B996" s="1" t="s">
        <v>19637</v>
      </c>
      <c r="C996" s="1" t="s">
        <v>8</v>
      </c>
      <c r="D996" s="1">
        <v>251</v>
      </c>
      <c r="F996" s="1" t="s">
        <v>2823</v>
      </c>
      <c r="G996" s="1" t="s">
        <v>52</v>
      </c>
      <c r="I996" s="1" t="s">
        <v>0</v>
      </c>
    </row>
    <row r="997" spans="1:9" x14ac:dyDescent="0.25">
      <c r="A997" s="1" t="s">
        <v>19636</v>
      </c>
      <c r="B997" s="1" t="s">
        <v>19635</v>
      </c>
      <c r="C997" s="1" t="s">
        <v>8</v>
      </c>
      <c r="D997" s="1">
        <v>376</v>
      </c>
      <c r="F997" s="1" t="s">
        <v>19388</v>
      </c>
      <c r="G997" s="1" t="s">
        <v>63</v>
      </c>
      <c r="I997" s="1" t="s">
        <v>0</v>
      </c>
    </row>
    <row r="998" spans="1:9" x14ac:dyDescent="0.25">
      <c r="A998" s="1" t="s">
        <v>19636</v>
      </c>
      <c r="B998" s="1" t="s">
        <v>19635</v>
      </c>
      <c r="C998" s="1" t="s">
        <v>8</v>
      </c>
      <c r="D998" s="1">
        <v>376</v>
      </c>
      <c r="F998" s="1" t="s">
        <v>19388</v>
      </c>
      <c r="G998" s="1" t="s">
        <v>63</v>
      </c>
      <c r="I998" s="1" t="s">
        <v>0</v>
      </c>
    </row>
    <row r="999" spans="1:9" x14ac:dyDescent="0.25">
      <c r="A999" s="1" t="s">
        <v>19634</v>
      </c>
      <c r="B999" s="1" t="s">
        <v>19633</v>
      </c>
      <c r="C999" s="1" t="s">
        <v>8</v>
      </c>
      <c r="D999" s="1">
        <v>223</v>
      </c>
      <c r="F999" s="1" t="s">
        <v>8863</v>
      </c>
      <c r="G999" s="1" t="s">
        <v>139</v>
      </c>
      <c r="I999" s="1" t="s">
        <v>19632</v>
      </c>
    </row>
    <row r="1000" spans="1:9" x14ac:dyDescent="0.25">
      <c r="A1000" s="1" t="s">
        <v>19634</v>
      </c>
      <c r="B1000" s="1" t="s">
        <v>19633</v>
      </c>
      <c r="C1000" s="1" t="s">
        <v>8</v>
      </c>
      <c r="D1000" s="1">
        <v>223</v>
      </c>
      <c r="F1000" s="1" t="s">
        <v>8863</v>
      </c>
      <c r="G1000" s="1" t="s">
        <v>139</v>
      </c>
      <c r="I1000" s="1" t="s">
        <v>19632</v>
      </c>
    </row>
    <row r="1001" spans="1:9" x14ac:dyDescent="0.25">
      <c r="A1001" s="1" t="s">
        <v>19631</v>
      </c>
      <c r="B1001" s="1" t="s">
        <v>19630</v>
      </c>
      <c r="C1001" s="1" t="s">
        <v>8</v>
      </c>
      <c r="D1001" s="1">
        <v>422</v>
      </c>
      <c r="F1001" s="1" t="s">
        <v>15581</v>
      </c>
      <c r="G1001" s="1" t="s">
        <v>52</v>
      </c>
      <c r="I1001" s="1" t="s">
        <v>0</v>
      </c>
    </row>
    <row r="1002" spans="1:9" x14ac:dyDescent="0.25">
      <c r="A1002" s="1" t="s">
        <v>19631</v>
      </c>
      <c r="B1002" s="1" t="s">
        <v>19630</v>
      </c>
      <c r="C1002" s="1" t="s">
        <v>8</v>
      </c>
      <c r="D1002" s="1">
        <v>422</v>
      </c>
      <c r="F1002" s="1" t="s">
        <v>15581</v>
      </c>
      <c r="G1002" s="1" t="s">
        <v>52</v>
      </c>
      <c r="I1002" s="1" t="s">
        <v>0</v>
      </c>
    </row>
    <row r="1003" spans="1:9" x14ac:dyDescent="0.25">
      <c r="A1003" s="1" t="s">
        <v>19629</v>
      </c>
      <c r="B1003" s="1" t="s">
        <v>19628</v>
      </c>
      <c r="C1003" s="1" t="s">
        <v>8</v>
      </c>
      <c r="D1003" s="1">
        <v>1240</v>
      </c>
      <c r="F1003" s="1" t="s">
        <v>8493</v>
      </c>
      <c r="G1003" s="1" t="s">
        <v>139</v>
      </c>
      <c r="I1003" s="1" t="s">
        <v>0</v>
      </c>
    </row>
    <row r="1004" spans="1:9" x14ac:dyDescent="0.25">
      <c r="A1004" s="1" t="s">
        <v>19629</v>
      </c>
      <c r="B1004" s="1" t="s">
        <v>19628</v>
      </c>
      <c r="C1004" s="1" t="s">
        <v>8</v>
      </c>
      <c r="D1004" s="1">
        <v>1240</v>
      </c>
      <c r="F1004" s="1" t="s">
        <v>8493</v>
      </c>
      <c r="G1004" s="1" t="s">
        <v>139</v>
      </c>
      <c r="I1004" s="1" t="s">
        <v>0</v>
      </c>
    </row>
    <row r="1005" spans="1:9" x14ac:dyDescent="0.25">
      <c r="A1005" s="1" t="s">
        <v>19627</v>
      </c>
      <c r="B1005" s="1" t="s">
        <v>19626</v>
      </c>
      <c r="C1005" s="1" t="s">
        <v>8</v>
      </c>
      <c r="D1005" s="1">
        <v>645</v>
      </c>
      <c r="F1005" s="1" t="s">
        <v>2</v>
      </c>
      <c r="G1005" s="1" t="s">
        <v>1</v>
      </c>
      <c r="I1005" s="1" t="s">
        <v>0</v>
      </c>
    </row>
    <row r="1006" spans="1:9" x14ac:dyDescent="0.25">
      <c r="A1006" s="1" t="s">
        <v>19627</v>
      </c>
      <c r="B1006" s="1" t="s">
        <v>19626</v>
      </c>
      <c r="C1006" s="1" t="s">
        <v>8</v>
      </c>
      <c r="D1006" s="1">
        <v>645</v>
      </c>
      <c r="F1006" s="1" t="s">
        <v>2</v>
      </c>
      <c r="G1006" s="1" t="s">
        <v>1</v>
      </c>
      <c r="I1006" s="1" t="s">
        <v>0</v>
      </c>
    </row>
    <row r="1007" spans="1:9" x14ac:dyDescent="0.25">
      <c r="A1007" s="1" t="s">
        <v>19625</v>
      </c>
      <c r="B1007" s="1" t="s">
        <v>19624</v>
      </c>
      <c r="C1007" s="1" t="s">
        <v>8</v>
      </c>
      <c r="D1007" s="1">
        <v>42</v>
      </c>
      <c r="F1007" s="1" t="s">
        <v>9006</v>
      </c>
      <c r="G1007" s="1" t="s">
        <v>1</v>
      </c>
      <c r="I1007" s="1" t="s">
        <v>0</v>
      </c>
    </row>
    <row r="1008" spans="1:9" x14ac:dyDescent="0.25">
      <c r="A1008" s="1" t="s">
        <v>19625</v>
      </c>
      <c r="B1008" s="1" t="s">
        <v>19624</v>
      </c>
      <c r="C1008" s="1" t="s">
        <v>8</v>
      </c>
      <c r="D1008" s="1">
        <v>42</v>
      </c>
      <c r="F1008" s="1" t="s">
        <v>9006</v>
      </c>
      <c r="G1008" s="1" t="s">
        <v>1</v>
      </c>
      <c r="I1008" s="1" t="s">
        <v>0</v>
      </c>
    </row>
    <row r="1009" spans="1:9" x14ac:dyDescent="0.25">
      <c r="A1009" s="1" t="s">
        <v>19623</v>
      </c>
      <c r="B1009" s="1" t="s">
        <v>19622</v>
      </c>
      <c r="C1009" s="1" t="s">
        <v>8</v>
      </c>
      <c r="D1009" s="1">
        <v>32</v>
      </c>
      <c r="E1009" s="1" t="s">
        <v>5267</v>
      </c>
      <c r="F1009" s="1" t="s">
        <v>70</v>
      </c>
      <c r="I1009" s="1" t="s">
        <v>15799</v>
      </c>
    </row>
    <row r="1010" spans="1:9" x14ac:dyDescent="0.25">
      <c r="A1010" s="1" t="s">
        <v>19623</v>
      </c>
      <c r="B1010" s="1" t="s">
        <v>19622</v>
      </c>
      <c r="C1010" s="1" t="s">
        <v>8</v>
      </c>
      <c r="D1010" s="1">
        <v>32</v>
      </c>
      <c r="E1010" s="1" t="s">
        <v>5267</v>
      </c>
      <c r="F1010" s="1" t="s">
        <v>70</v>
      </c>
      <c r="I1010" s="1" t="s">
        <v>15799</v>
      </c>
    </row>
    <row r="1011" spans="1:9" x14ac:dyDescent="0.25">
      <c r="A1011" s="1" t="s">
        <v>19621</v>
      </c>
      <c r="B1011" s="1" t="s">
        <v>19620</v>
      </c>
      <c r="C1011" s="1" t="s">
        <v>8</v>
      </c>
      <c r="D1011" s="1">
        <v>563</v>
      </c>
      <c r="F1011" s="1" t="s">
        <v>2</v>
      </c>
      <c r="G1011" s="1" t="s">
        <v>52</v>
      </c>
      <c r="I1011" s="1" t="s">
        <v>0</v>
      </c>
    </row>
    <row r="1012" spans="1:9" x14ac:dyDescent="0.25">
      <c r="A1012" s="1" t="s">
        <v>19621</v>
      </c>
      <c r="B1012" s="1" t="s">
        <v>19620</v>
      </c>
      <c r="C1012" s="1" t="s">
        <v>8</v>
      </c>
      <c r="D1012" s="1">
        <v>563</v>
      </c>
      <c r="F1012" s="1" t="s">
        <v>2</v>
      </c>
      <c r="G1012" s="1" t="s">
        <v>52</v>
      </c>
      <c r="I1012" s="1" t="s">
        <v>0</v>
      </c>
    </row>
    <row r="1013" spans="1:9" x14ac:dyDescent="0.25">
      <c r="A1013" s="1" t="s">
        <v>19619</v>
      </c>
      <c r="B1013" s="1" t="s">
        <v>19618</v>
      </c>
      <c r="C1013" s="1" t="s">
        <v>8</v>
      </c>
      <c r="D1013" s="1">
        <v>32</v>
      </c>
      <c r="E1013" s="1" t="s">
        <v>5267</v>
      </c>
      <c r="F1013" s="1" t="s">
        <v>70</v>
      </c>
      <c r="I1013" s="1" t="s">
        <v>751</v>
      </c>
    </row>
    <row r="1014" spans="1:9" x14ac:dyDescent="0.25">
      <c r="A1014" s="1" t="s">
        <v>19619</v>
      </c>
      <c r="B1014" s="1" t="s">
        <v>19618</v>
      </c>
      <c r="C1014" s="1" t="s">
        <v>8</v>
      </c>
      <c r="D1014" s="1">
        <v>32</v>
      </c>
      <c r="E1014" s="1" t="s">
        <v>5267</v>
      </c>
      <c r="F1014" s="1" t="s">
        <v>70</v>
      </c>
      <c r="I1014" s="1" t="s">
        <v>751</v>
      </c>
    </row>
    <row r="1015" spans="1:9" x14ac:dyDescent="0.25">
      <c r="A1015" s="1" t="s">
        <v>19617</v>
      </c>
      <c r="B1015" s="1" t="s">
        <v>19616</v>
      </c>
      <c r="C1015" s="1" t="s">
        <v>8</v>
      </c>
      <c r="D1015" s="1">
        <v>59</v>
      </c>
      <c r="F1015" s="1" t="s">
        <v>9006</v>
      </c>
      <c r="G1015" s="1" t="s">
        <v>1</v>
      </c>
      <c r="I1015" s="1" t="s">
        <v>0</v>
      </c>
    </row>
    <row r="1016" spans="1:9" x14ac:dyDescent="0.25">
      <c r="A1016" s="1" t="s">
        <v>19617</v>
      </c>
      <c r="B1016" s="1" t="s">
        <v>19616</v>
      </c>
      <c r="C1016" s="1" t="s">
        <v>8</v>
      </c>
      <c r="D1016" s="1">
        <v>59</v>
      </c>
      <c r="F1016" s="1" t="s">
        <v>9006</v>
      </c>
      <c r="G1016" s="1" t="s">
        <v>1</v>
      </c>
      <c r="I1016" s="1" t="s">
        <v>0</v>
      </c>
    </row>
    <row r="1017" spans="1:9" x14ac:dyDescent="0.25">
      <c r="A1017" s="1" t="s">
        <v>19615</v>
      </c>
      <c r="B1017" s="1" t="s">
        <v>19614</v>
      </c>
      <c r="C1017" s="1" t="s">
        <v>8</v>
      </c>
      <c r="D1017" s="1">
        <v>139</v>
      </c>
      <c r="F1017" s="1" t="s">
        <v>9006</v>
      </c>
      <c r="G1017" s="1" t="s">
        <v>1</v>
      </c>
      <c r="I1017" s="1" t="s">
        <v>0</v>
      </c>
    </row>
    <row r="1018" spans="1:9" x14ac:dyDescent="0.25">
      <c r="A1018" s="1" t="s">
        <v>19615</v>
      </c>
      <c r="B1018" s="1" t="s">
        <v>19614</v>
      </c>
      <c r="C1018" s="1" t="s">
        <v>8</v>
      </c>
      <c r="D1018" s="1">
        <v>139</v>
      </c>
      <c r="F1018" s="1" t="s">
        <v>9006</v>
      </c>
      <c r="G1018" s="1" t="s">
        <v>1</v>
      </c>
      <c r="I1018" s="1" t="s">
        <v>0</v>
      </c>
    </row>
    <row r="1019" spans="1:9" x14ac:dyDescent="0.25">
      <c r="A1019" s="1" t="s">
        <v>19613</v>
      </c>
      <c r="B1019" s="1" t="s">
        <v>19612</v>
      </c>
      <c r="C1019" s="1" t="s">
        <v>8</v>
      </c>
      <c r="D1019" s="1">
        <v>166</v>
      </c>
      <c r="F1019" s="1" t="s">
        <v>4400</v>
      </c>
      <c r="G1019" s="1" t="s">
        <v>48</v>
      </c>
      <c r="I1019" s="1" t="s">
        <v>0</v>
      </c>
    </row>
    <row r="1020" spans="1:9" x14ac:dyDescent="0.25">
      <c r="A1020" s="1" t="s">
        <v>19613</v>
      </c>
      <c r="B1020" s="1" t="s">
        <v>19612</v>
      </c>
      <c r="C1020" s="1" t="s">
        <v>8</v>
      </c>
      <c r="D1020" s="1">
        <v>166</v>
      </c>
      <c r="F1020" s="1" t="s">
        <v>4400</v>
      </c>
      <c r="G1020" s="1" t="s">
        <v>48</v>
      </c>
      <c r="I1020" s="1" t="s">
        <v>0</v>
      </c>
    </row>
    <row r="1021" spans="1:9" x14ac:dyDescent="0.25">
      <c r="A1021" s="1" t="s">
        <v>19611</v>
      </c>
      <c r="B1021" s="1" t="s">
        <v>19610</v>
      </c>
      <c r="C1021" s="1" t="s">
        <v>8</v>
      </c>
      <c r="D1021" s="1">
        <v>99</v>
      </c>
      <c r="F1021" s="1" t="s">
        <v>9006</v>
      </c>
      <c r="G1021" s="1" t="s">
        <v>52</v>
      </c>
      <c r="I1021" s="1" t="s">
        <v>0</v>
      </c>
    </row>
    <row r="1022" spans="1:9" x14ac:dyDescent="0.25">
      <c r="A1022" s="1" t="s">
        <v>19611</v>
      </c>
      <c r="B1022" s="1" t="s">
        <v>19610</v>
      </c>
      <c r="C1022" s="1" t="s">
        <v>8</v>
      </c>
      <c r="D1022" s="1">
        <v>99</v>
      </c>
      <c r="F1022" s="1" t="s">
        <v>9006</v>
      </c>
      <c r="G1022" s="1" t="s">
        <v>52</v>
      </c>
      <c r="I1022" s="1" t="s">
        <v>0</v>
      </c>
    </row>
    <row r="1023" spans="1:9" x14ac:dyDescent="0.25">
      <c r="A1023" s="1" t="s">
        <v>19609</v>
      </c>
      <c r="B1023" s="1" t="s">
        <v>19608</v>
      </c>
      <c r="C1023" s="1" t="s">
        <v>8</v>
      </c>
      <c r="D1023" s="1">
        <v>149</v>
      </c>
      <c r="F1023" s="1" t="s">
        <v>4400</v>
      </c>
      <c r="G1023" s="1" t="s">
        <v>48</v>
      </c>
      <c r="I1023" s="1" t="s">
        <v>0</v>
      </c>
    </row>
    <row r="1024" spans="1:9" x14ac:dyDescent="0.25">
      <c r="A1024" s="1" t="s">
        <v>19609</v>
      </c>
      <c r="B1024" s="1" t="s">
        <v>19608</v>
      </c>
      <c r="C1024" s="1" t="s">
        <v>8</v>
      </c>
      <c r="D1024" s="1">
        <v>149</v>
      </c>
      <c r="F1024" s="1" t="s">
        <v>4400</v>
      </c>
      <c r="G1024" s="1" t="s">
        <v>48</v>
      </c>
      <c r="I1024" s="1" t="s">
        <v>0</v>
      </c>
    </row>
    <row r="1025" spans="1:9" x14ac:dyDescent="0.25">
      <c r="A1025" s="1" t="s">
        <v>19607</v>
      </c>
      <c r="B1025" s="1" t="s">
        <v>19606</v>
      </c>
      <c r="C1025" s="1" t="s">
        <v>8</v>
      </c>
      <c r="D1025" s="1">
        <v>161</v>
      </c>
      <c r="F1025" s="1" t="s">
        <v>4400</v>
      </c>
      <c r="G1025" s="1" t="s">
        <v>87</v>
      </c>
      <c r="I1025" s="1" t="s">
        <v>0</v>
      </c>
    </row>
    <row r="1026" spans="1:9" x14ac:dyDescent="0.25">
      <c r="A1026" s="1" t="s">
        <v>19607</v>
      </c>
      <c r="B1026" s="1" t="s">
        <v>19606</v>
      </c>
      <c r="C1026" s="1" t="s">
        <v>8</v>
      </c>
      <c r="D1026" s="1">
        <v>161</v>
      </c>
      <c r="F1026" s="1" t="s">
        <v>4400</v>
      </c>
      <c r="G1026" s="1" t="s">
        <v>87</v>
      </c>
      <c r="I1026" s="1" t="s">
        <v>0</v>
      </c>
    </row>
    <row r="1027" spans="1:9" x14ac:dyDescent="0.25">
      <c r="A1027" s="1" t="s">
        <v>19605</v>
      </c>
      <c r="B1027" s="1" t="s">
        <v>19604</v>
      </c>
      <c r="C1027" s="1" t="s">
        <v>8</v>
      </c>
      <c r="D1027" s="1">
        <v>43</v>
      </c>
      <c r="F1027" s="1" t="s">
        <v>9130</v>
      </c>
      <c r="G1027" s="1" t="s">
        <v>139</v>
      </c>
      <c r="I1027" s="1" t="s">
        <v>0</v>
      </c>
    </row>
    <row r="1028" spans="1:9" x14ac:dyDescent="0.25">
      <c r="A1028" s="1" t="s">
        <v>19605</v>
      </c>
      <c r="B1028" s="1" t="s">
        <v>19604</v>
      </c>
      <c r="C1028" s="1" t="s">
        <v>8</v>
      </c>
      <c r="D1028" s="1">
        <v>43</v>
      </c>
      <c r="F1028" s="1" t="s">
        <v>9130</v>
      </c>
      <c r="G1028" s="1" t="s">
        <v>139</v>
      </c>
      <c r="I1028" s="1" t="s">
        <v>0</v>
      </c>
    </row>
    <row r="1029" spans="1:9" x14ac:dyDescent="0.25">
      <c r="A1029" s="1" t="s">
        <v>19603</v>
      </c>
      <c r="B1029" s="1" t="s">
        <v>19602</v>
      </c>
      <c r="C1029" s="1" t="s">
        <v>8</v>
      </c>
      <c r="D1029" s="1">
        <v>28</v>
      </c>
      <c r="F1029" s="1" t="s">
        <v>9130</v>
      </c>
      <c r="G1029" s="1" t="s">
        <v>139</v>
      </c>
      <c r="I1029" s="1" t="s">
        <v>0</v>
      </c>
    </row>
    <row r="1030" spans="1:9" x14ac:dyDescent="0.25">
      <c r="A1030" s="1" t="s">
        <v>19603</v>
      </c>
      <c r="B1030" s="1" t="s">
        <v>19602</v>
      </c>
      <c r="C1030" s="1" t="s">
        <v>8</v>
      </c>
      <c r="D1030" s="1">
        <v>28</v>
      </c>
      <c r="F1030" s="1" t="s">
        <v>9130</v>
      </c>
      <c r="G1030" s="1" t="s">
        <v>139</v>
      </c>
      <c r="I1030" s="1" t="s">
        <v>0</v>
      </c>
    </row>
    <row r="1031" spans="1:9" x14ac:dyDescent="0.25">
      <c r="A1031" s="1" t="s">
        <v>19601</v>
      </c>
      <c r="B1031" s="1" t="s">
        <v>19600</v>
      </c>
      <c r="C1031" s="1" t="s">
        <v>8</v>
      </c>
      <c r="D1031" s="1">
        <v>19</v>
      </c>
      <c r="F1031" s="1" t="s">
        <v>23</v>
      </c>
      <c r="G1031" s="1" t="s">
        <v>48</v>
      </c>
      <c r="I1031" s="1" t="s">
        <v>19599</v>
      </c>
    </row>
    <row r="1032" spans="1:9" x14ac:dyDescent="0.25">
      <c r="A1032" s="1" t="s">
        <v>19601</v>
      </c>
      <c r="B1032" s="1" t="s">
        <v>19600</v>
      </c>
      <c r="C1032" s="1" t="s">
        <v>8</v>
      </c>
      <c r="D1032" s="1">
        <v>19</v>
      </c>
      <c r="F1032" s="1" t="s">
        <v>23</v>
      </c>
      <c r="G1032" s="1" t="s">
        <v>48</v>
      </c>
      <c r="I1032" s="1" t="s">
        <v>19599</v>
      </c>
    </row>
    <row r="1033" spans="1:9" x14ac:dyDescent="0.25">
      <c r="A1033" s="1" t="s">
        <v>19598</v>
      </c>
      <c r="B1033" s="1" t="s">
        <v>19576</v>
      </c>
      <c r="C1033" s="1" t="s">
        <v>8</v>
      </c>
      <c r="D1033" s="1">
        <v>1105</v>
      </c>
      <c r="F1033" s="1" t="s">
        <v>8493</v>
      </c>
      <c r="G1033" s="1" t="s">
        <v>139</v>
      </c>
      <c r="I1033" s="1" t="s">
        <v>0</v>
      </c>
    </row>
    <row r="1034" spans="1:9" x14ac:dyDescent="0.25">
      <c r="A1034" s="1" t="s">
        <v>19598</v>
      </c>
      <c r="B1034" s="1" t="s">
        <v>19576</v>
      </c>
      <c r="C1034" s="1" t="s">
        <v>8</v>
      </c>
      <c r="D1034" s="1">
        <v>1105</v>
      </c>
      <c r="F1034" s="1" t="s">
        <v>8493</v>
      </c>
      <c r="G1034" s="1" t="s">
        <v>139</v>
      </c>
      <c r="I1034" s="1" t="s">
        <v>0</v>
      </c>
    </row>
    <row r="1035" spans="1:9" x14ac:dyDescent="0.25">
      <c r="A1035" s="1" t="s">
        <v>19597</v>
      </c>
      <c r="B1035" s="1" t="s">
        <v>19596</v>
      </c>
      <c r="C1035" s="1" t="s">
        <v>8</v>
      </c>
      <c r="D1035" s="1">
        <v>542</v>
      </c>
      <c r="F1035" s="1" t="s">
        <v>8493</v>
      </c>
      <c r="G1035" s="1" t="s">
        <v>27</v>
      </c>
      <c r="I1035" s="1" t="s">
        <v>0</v>
      </c>
    </row>
    <row r="1036" spans="1:9" x14ac:dyDescent="0.25">
      <c r="A1036" s="1" t="s">
        <v>19597</v>
      </c>
      <c r="B1036" s="1" t="s">
        <v>19596</v>
      </c>
      <c r="C1036" s="1" t="s">
        <v>8</v>
      </c>
      <c r="D1036" s="1">
        <v>542</v>
      </c>
      <c r="F1036" s="1" t="s">
        <v>8493</v>
      </c>
      <c r="G1036" s="1" t="s">
        <v>27</v>
      </c>
      <c r="I1036" s="1" t="s">
        <v>0</v>
      </c>
    </row>
    <row r="1037" spans="1:9" x14ac:dyDescent="0.25">
      <c r="A1037" s="1" t="s">
        <v>19595</v>
      </c>
      <c r="B1037" s="1" t="s">
        <v>19594</v>
      </c>
      <c r="C1037" s="1" t="s">
        <v>8</v>
      </c>
      <c r="D1037" s="1">
        <v>568</v>
      </c>
      <c r="F1037" s="1" t="s">
        <v>8493</v>
      </c>
      <c r="G1037" s="1" t="s">
        <v>139</v>
      </c>
      <c r="I1037" s="1" t="s">
        <v>0</v>
      </c>
    </row>
    <row r="1038" spans="1:9" x14ac:dyDescent="0.25">
      <c r="A1038" s="1" t="s">
        <v>19595</v>
      </c>
      <c r="B1038" s="1" t="s">
        <v>19594</v>
      </c>
      <c r="C1038" s="1" t="s">
        <v>8</v>
      </c>
      <c r="D1038" s="1">
        <v>568</v>
      </c>
      <c r="F1038" s="1" t="s">
        <v>8493</v>
      </c>
      <c r="G1038" s="1" t="s">
        <v>139</v>
      </c>
      <c r="I1038" s="1" t="s">
        <v>0</v>
      </c>
    </row>
    <row r="1039" spans="1:9" x14ac:dyDescent="0.25">
      <c r="A1039" s="1" t="s">
        <v>19593</v>
      </c>
      <c r="B1039" s="1" t="s">
        <v>19592</v>
      </c>
      <c r="C1039" s="1" t="s">
        <v>8</v>
      </c>
      <c r="D1039" s="1">
        <v>9</v>
      </c>
      <c r="F1039" s="1" t="s">
        <v>9130</v>
      </c>
      <c r="G1039" s="1" t="s">
        <v>139</v>
      </c>
      <c r="I1039" s="1" t="s">
        <v>0</v>
      </c>
    </row>
    <row r="1040" spans="1:9" x14ac:dyDescent="0.25">
      <c r="A1040" s="1" t="s">
        <v>19593</v>
      </c>
      <c r="B1040" s="1" t="s">
        <v>19592</v>
      </c>
      <c r="C1040" s="1" t="s">
        <v>8</v>
      </c>
      <c r="D1040" s="1">
        <v>9</v>
      </c>
      <c r="F1040" s="1" t="s">
        <v>9130</v>
      </c>
      <c r="G1040" s="1" t="s">
        <v>139</v>
      </c>
      <c r="I1040" s="1" t="s">
        <v>0</v>
      </c>
    </row>
    <row r="1041" spans="1:10" x14ac:dyDescent="0.25">
      <c r="A1041" s="1" t="s">
        <v>19591</v>
      </c>
      <c r="B1041" s="1" t="s">
        <v>19590</v>
      </c>
      <c r="C1041" s="1" t="s">
        <v>8</v>
      </c>
      <c r="D1041" s="1">
        <v>1460</v>
      </c>
      <c r="F1041" s="1" t="s">
        <v>8493</v>
      </c>
      <c r="G1041" s="1" t="s">
        <v>139</v>
      </c>
      <c r="I1041" s="1" t="s">
        <v>0</v>
      </c>
    </row>
    <row r="1042" spans="1:10" x14ac:dyDescent="0.25">
      <c r="A1042" s="1" t="s">
        <v>19591</v>
      </c>
      <c r="B1042" s="1" t="s">
        <v>19590</v>
      </c>
      <c r="C1042" s="1" t="s">
        <v>8</v>
      </c>
      <c r="D1042" s="1">
        <v>1460</v>
      </c>
      <c r="F1042" s="1" t="s">
        <v>8493</v>
      </c>
      <c r="G1042" s="1" t="s">
        <v>139</v>
      </c>
      <c r="I1042" s="1" t="s">
        <v>0</v>
      </c>
    </row>
    <row r="1043" spans="1:10" x14ac:dyDescent="0.25">
      <c r="A1043" s="1" t="s">
        <v>19589</v>
      </c>
      <c r="B1043" s="1" t="s">
        <v>19588</v>
      </c>
      <c r="C1043" s="1" t="s">
        <v>8</v>
      </c>
      <c r="D1043" s="1">
        <v>75</v>
      </c>
      <c r="F1043" s="1" t="s">
        <v>19087</v>
      </c>
      <c r="G1043" s="1" t="s">
        <v>52</v>
      </c>
      <c r="I1043" s="1" t="s">
        <v>0</v>
      </c>
    </row>
    <row r="1044" spans="1:10" x14ac:dyDescent="0.25">
      <c r="A1044" s="1" t="s">
        <v>19589</v>
      </c>
      <c r="B1044" s="1" t="s">
        <v>19588</v>
      </c>
      <c r="C1044" s="1" t="s">
        <v>8</v>
      </c>
      <c r="D1044" s="1">
        <v>75</v>
      </c>
      <c r="F1044" s="1" t="s">
        <v>19087</v>
      </c>
      <c r="G1044" s="1" t="s">
        <v>52</v>
      </c>
      <c r="I1044" s="1" t="s">
        <v>0</v>
      </c>
    </row>
    <row r="1045" spans="1:10" x14ac:dyDescent="0.25">
      <c r="A1045" s="1" t="s">
        <v>19587</v>
      </c>
      <c r="B1045" s="1" t="s">
        <v>19586</v>
      </c>
      <c r="C1045" s="1" t="s">
        <v>8</v>
      </c>
      <c r="D1045" s="4">
        <v>45784</v>
      </c>
      <c r="E1045" s="4"/>
      <c r="F1045" s="1" t="s">
        <v>9130</v>
      </c>
      <c r="G1045" s="1" t="s">
        <v>139</v>
      </c>
      <c r="I1045" s="4" t="s">
        <v>0</v>
      </c>
      <c r="J1045" s="4"/>
    </row>
    <row r="1046" spans="1:10" x14ac:dyDescent="0.25">
      <c r="A1046" s="1" t="s">
        <v>19587</v>
      </c>
      <c r="B1046" s="1" t="s">
        <v>19586</v>
      </c>
      <c r="C1046" s="1" t="s">
        <v>8</v>
      </c>
      <c r="D1046" s="4">
        <v>45784</v>
      </c>
      <c r="E1046" s="4"/>
      <c r="F1046" s="1" t="s">
        <v>9130</v>
      </c>
      <c r="G1046" s="1" t="s">
        <v>139</v>
      </c>
      <c r="I1046" s="4" t="s">
        <v>0</v>
      </c>
      <c r="J1046" s="4"/>
    </row>
    <row r="1047" spans="1:10" x14ac:dyDescent="0.25">
      <c r="A1047" s="1" t="s">
        <v>19585</v>
      </c>
      <c r="B1047" s="1" t="s">
        <v>19584</v>
      </c>
      <c r="C1047" s="1" t="s">
        <v>8</v>
      </c>
      <c r="D1047" s="1">
        <v>47</v>
      </c>
      <c r="F1047" s="1" t="s">
        <v>9006</v>
      </c>
      <c r="G1047" s="1" t="s">
        <v>52</v>
      </c>
      <c r="I1047" s="1" t="s">
        <v>0</v>
      </c>
    </row>
    <row r="1048" spans="1:10" x14ac:dyDescent="0.25">
      <c r="A1048" s="1" t="s">
        <v>19585</v>
      </c>
      <c r="B1048" s="1" t="s">
        <v>19584</v>
      </c>
      <c r="C1048" s="1" t="s">
        <v>8</v>
      </c>
      <c r="D1048" s="1">
        <v>47</v>
      </c>
      <c r="F1048" s="1" t="s">
        <v>9006</v>
      </c>
      <c r="G1048" s="1" t="s">
        <v>52</v>
      </c>
      <c r="I1048" s="1" t="s">
        <v>0</v>
      </c>
    </row>
    <row r="1049" spans="1:10" x14ac:dyDescent="0.25">
      <c r="A1049" s="1" t="s">
        <v>19583</v>
      </c>
      <c r="B1049" s="1" t="s">
        <v>19582</v>
      </c>
      <c r="C1049" s="1" t="s">
        <v>8</v>
      </c>
      <c r="D1049" s="1">
        <v>35</v>
      </c>
      <c r="F1049" s="1" t="s">
        <v>9006</v>
      </c>
      <c r="G1049" s="1" t="s">
        <v>52</v>
      </c>
      <c r="I1049" s="1" t="s">
        <v>0</v>
      </c>
    </row>
    <row r="1050" spans="1:10" x14ac:dyDescent="0.25">
      <c r="A1050" s="1" t="s">
        <v>19583</v>
      </c>
      <c r="B1050" s="1" t="s">
        <v>19582</v>
      </c>
      <c r="C1050" s="1" t="s">
        <v>8</v>
      </c>
      <c r="D1050" s="1">
        <v>35</v>
      </c>
      <c r="F1050" s="1" t="s">
        <v>9006</v>
      </c>
      <c r="G1050" s="1" t="s">
        <v>52</v>
      </c>
      <c r="I1050" s="1" t="s">
        <v>0</v>
      </c>
    </row>
    <row r="1051" spans="1:10" x14ac:dyDescent="0.25">
      <c r="A1051" s="1" t="s">
        <v>19581</v>
      </c>
      <c r="B1051" s="1" t="s">
        <v>19580</v>
      </c>
      <c r="C1051" s="1" t="s">
        <v>8</v>
      </c>
      <c r="D1051" s="1">
        <v>135</v>
      </c>
      <c r="E1051" s="1" t="s">
        <v>2235</v>
      </c>
      <c r="F1051" s="1" t="s">
        <v>70</v>
      </c>
      <c r="I1051" s="1" t="s">
        <v>0</v>
      </c>
    </row>
    <row r="1052" spans="1:10" x14ac:dyDescent="0.25">
      <c r="A1052" s="1" t="s">
        <v>19581</v>
      </c>
      <c r="B1052" s="1" t="s">
        <v>19580</v>
      </c>
      <c r="C1052" s="1" t="s">
        <v>8</v>
      </c>
      <c r="D1052" s="1">
        <v>135</v>
      </c>
      <c r="E1052" s="1" t="s">
        <v>2235</v>
      </c>
      <c r="F1052" s="1" t="s">
        <v>70</v>
      </c>
      <c r="I1052" s="1" t="s">
        <v>0</v>
      </c>
    </row>
    <row r="1053" spans="1:10" x14ac:dyDescent="0.25">
      <c r="A1053" s="1" t="s">
        <v>19579</v>
      </c>
      <c r="B1053" s="1" t="s">
        <v>19578</v>
      </c>
      <c r="C1053" s="1" t="s">
        <v>8</v>
      </c>
      <c r="D1053" s="1">
        <v>158</v>
      </c>
      <c r="E1053" s="1" t="s">
        <v>2235</v>
      </c>
      <c r="F1053" s="1" t="s">
        <v>70</v>
      </c>
      <c r="I1053" s="1" t="s">
        <v>0</v>
      </c>
    </row>
    <row r="1054" spans="1:10" x14ac:dyDescent="0.25">
      <c r="A1054" s="1" t="s">
        <v>19579</v>
      </c>
      <c r="B1054" s="1" t="s">
        <v>19578</v>
      </c>
      <c r="C1054" s="1" t="s">
        <v>8</v>
      </c>
      <c r="D1054" s="1">
        <v>158</v>
      </c>
      <c r="E1054" s="1" t="s">
        <v>2235</v>
      </c>
      <c r="F1054" s="1" t="s">
        <v>70</v>
      </c>
      <c r="I1054" s="1" t="s">
        <v>0</v>
      </c>
    </row>
    <row r="1055" spans="1:10" x14ac:dyDescent="0.25">
      <c r="A1055" s="1" t="s">
        <v>19577</v>
      </c>
      <c r="B1055" s="1" t="s">
        <v>19576</v>
      </c>
      <c r="C1055" s="1" t="s">
        <v>8</v>
      </c>
      <c r="D1055" s="1">
        <v>1105</v>
      </c>
      <c r="F1055" s="1" t="s">
        <v>8493</v>
      </c>
      <c r="G1055" s="1" t="s">
        <v>139</v>
      </c>
      <c r="I1055" s="1" t="s">
        <v>0</v>
      </c>
    </row>
    <row r="1056" spans="1:10" x14ac:dyDescent="0.25">
      <c r="A1056" s="1" t="s">
        <v>19577</v>
      </c>
      <c r="B1056" s="1" t="s">
        <v>19576</v>
      </c>
      <c r="C1056" s="1" t="s">
        <v>8</v>
      </c>
      <c r="D1056" s="1">
        <v>1105</v>
      </c>
      <c r="F1056" s="1" t="s">
        <v>8493</v>
      </c>
      <c r="G1056" s="1" t="s">
        <v>139</v>
      </c>
      <c r="I1056" s="1" t="s">
        <v>0</v>
      </c>
    </row>
    <row r="1057" spans="1:9" x14ac:dyDescent="0.25">
      <c r="A1057" s="1" t="s">
        <v>19575</v>
      </c>
      <c r="B1057" s="1" t="s">
        <v>19574</v>
      </c>
      <c r="C1057" s="1" t="s">
        <v>8</v>
      </c>
      <c r="D1057" s="1">
        <v>28</v>
      </c>
      <c r="E1057" s="1" t="s">
        <v>2235</v>
      </c>
      <c r="F1057" s="1" t="s">
        <v>70</v>
      </c>
      <c r="I1057" s="1" t="s">
        <v>0</v>
      </c>
    </row>
    <row r="1058" spans="1:9" x14ac:dyDescent="0.25">
      <c r="A1058" s="1" t="s">
        <v>19575</v>
      </c>
      <c r="B1058" s="1" t="s">
        <v>19574</v>
      </c>
      <c r="C1058" s="1" t="s">
        <v>8</v>
      </c>
      <c r="D1058" s="1">
        <v>28</v>
      </c>
      <c r="E1058" s="1" t="s">
        <v>2235</v>
      </c>
      <c r="F1058" s="1" t="s">
        <v>70</v>
      </c>
      <c r="I1058" s="1" t="s">
        <v>0</v>
      </c>
    </row>
    <row r="1059" spans="1:9" x14ac:dyDescent="0.25">
      <c r="A1059" s="1" t="s">
        <v>19573</v>
      </c>
      <c r="B1059" s="1" t="s">
        <v>19572</v>
      </c>
      <c r="C1059" s="1" t="s">
        <v>8</v>
      </c>
      <c r="D1059" s="1">
        <v>62</v>
      </c>
      <c r="F1059" s="1" t="s">
        <v>19087</v>
      </c>
      <c r="G1059" s="1" t="s">
        <v>52</v>
      </c>
      <c r="I1059" s="1" t="s">
        <v>0</v>
      </c>
    </row>
    <row r="1060" spans="1:9" x14ac:dyDescent="0.25">
      <c r="A1060" s="1" t="s">
        <v>19573</v>
      </c>
      <c r="B1060" s="1" t="s">
        <v>19572</v>
      </c>
      <c r="C1060" s="1" t="s">
        <v>8</v>
      </c>
      <c r="D1060" s="1">
        <v>62</v>
      </c>
      <c r="F1060" s="1" t="s">
        <v>19087</v>
      </c>
      <c r="G1060" s="1" t="s">
        <v>52</v>
      </c>
      <c r="I1060" s="1" t="s">
        <v>0</v>
      </c>
    </row>
    <row r="1061" spans="1:9" x14ac:dyDescent="0.25">
      <c r="A1061" s="1" t="s">
        <v>19571</v>
      </c>
      <c r="B1061" s="1" t="s">
        <v>19570</v>
      </c>
      <c r="C1061" s="1" t="s">
        <v>8</v>
      </c>
      <c r="D1061" s="1">
        <v>207</v>
      </c>
      <c r="F1061" s="1" t="s">
        <v>15581</v>
      </c>
      <c r="G1061" s="1" t="s">
        <v>52</v>
      </c>
      <c r="I1061" s="1" t="s">
        <v>19569</v>
      </c>
    </row>
    <row r="1062" spans="1:9" x14ac:dyDescent="0.25">
      <c r="A1062" s="1" t="s">
        <v>19571</v>
      </c>
      <c r="B1062" s="1" t="s">
        <v>19570</v>
      </c>
      <c r="C1062" s="1" t="s">
        <v>8</v>
      </c>
      <c r="D1062" s="1">
        <v>207</v>
      </c>
      <c r="F1062" s="1" t="s">
        <v>15581</v>
      </c>
      <c r="G1062" s="1" t="s">
        <v>52</v>
      </c>
      <c r="I1062" s="1" t="s">
        <v>19569</v>
      </c>
    </row>
    <row r="1063" spans="1:9" x14ac:dyDescent="0.25">
      <c r="A1063" s="1" t="s">
        <v>19568</v>
      </c>
      <c r="B1063" s="1" t="s">
        <v>19567</v>
      </c>
      <c r="C1063" s="1" t="s">
        <v>8</v>
      </c>
      <c r="D1063" s="1">
        <v>305</v>
      </c>
      <c r="F1063" s="1" t="s">
        <v>2</v>
      </c>
      <c r="G1063" s="1" t="s">
        <v>1</v>
      </c>
      <c r="I1063" s="1" t="s">
        <v>0</v>
      </c>
    </row>
    <row r="1064" spans="1:9" x14ac:dyDescent="0.25">
      <c r="A1064" s="1" t="s">
        <v>19568</v>
      </c>
      <c r="B1064" s="1" t="s">
        <v>19567</v>
      </c>
      <c r="C1064" s="1" t="s">
        <v>8</v>
      </c>
      <c r="D1064" s="1">
        <v>305</v>
      </c>
      <c r="F1064" s="1" t="s">
        <v>2</v>
      </c>
      <c r="G1064" s="1" t="s">
        <v>1</v>
      </c>
      <c r="I1064" s="1" t="s">
        <v>0</v>
      </c>
    </row>
    <row r="1065" spans="1:9" x14ac:dyDescent="0.25">
      <c r="A1065" s="1" t="s">
        <v>19566</v>
      </c>
      <c r="B1065" s="1" t="s">
        <v>19565</v>
      </c>
      <c r="C1065" s="1" t="s">
        <v>8</v>
      </c>
      <c r="D1065" s="1">
        <v>615</v>
      </c>
      <c r="F1065" s="1" t="s">
        <v>2</v>
      </c>
      <c r="G1065" s="1" t="s">
        <v>52</v>
      </c>
      <c r="I1065" s="1" t="s">
        <v>1189</v>
      </c>
    </row>
    <row r="1066" spans="1:9" x14ac:dyDescent="0.25">
      <c r="A1066" s="1" t="s">
        <v>19566</v>
      </c>
      <c r="B1066" s="1" t="s">
        <v>19565</v>
      </c>
      <c r="C1066" s="1" t="s">
        <v>8</v>
      </c>
      <c r="D1066" s="1">
        <v>615</v>
      </c>
      <c r="F1066" s="1" t="s">
        <v>2</v>
      </c>
      <c r="G1066" s="1" t="s">
        <v>52</v>
      </c>
      <c r="I1066" s="1" t="s">
        <v>1189</v>
      </c>
    </row>
    <row r="1067" spans="1:9" x14ac:dyDescent="0.25">
      <c r="A1067" s="1" t="s">
        <v>19564</v>
      </c>
      <c r="B1067" s="1" t="s">
        <v>19563</v>
      </c>
      <c r="C1067" s="1" t="s">
        <v>8</v>
      </c>
      <c r="D1067" s="1">
        <v>169</v>
      </c>
      <c r="E1067" s="1" t="s">
        <v>9208</v>
      </c>
      <c r="F1067" s="1" t="s">
        <v>70</v>
      </c>
      <c r="I1067" s="1" t="s">
        <v>0</v>
      </c>
    </row>
    <row r="1068" spans="1:9" x14ac:dyDescent="0.25">
      <c r="A1068" s="1" t="s">
        <v>19564</v>
      </c>
      <c r="B1068" s="1" t="s">
        <v>19563</v>
      </c>
      <c r="C1068" s="1" t="s">
        <v>8</v>
      </c>
      <c r="D1068" s="1">
        <v>169</v>
      </c>
      <c r="E1068" s="1" t="s">
        <v>9208</v>
      </c>
      <c r="F1068" s="1" t="s">
        <v>70</v>
      </c>
      <c r="I1068" s="1" t="s">
        <v>0</v>
      </c>
    </row>
    <row r="1069" spans="1:9" x14ac:dyDescent="0.25">
      <c r="A1069" s="1" t="s">
        <v>19562</v>
      </c>
      <c r="B1069" s="1" t="s">
        <v>19561</v>
      </c>
      <c r="C1069" s="1" t="s">
        <v>8</v>
      </c>
      <c r="D1069" s="1">
        <v>207</v>
      </c>
      <c r="F1069" s="1" t="s">
        <v>15581</v>
      </c>
      <c r="G1069" s="1" t="s">
        <v>52</v>
      </c>
      <c r="I1069" s="1" t="s">
        <v>1029</v>
      </c>
    </row>
    <row r="1070" spans="1:9" x14ac:dyDescent="0.25">
      <c r="A1070" s="1" t="s">
        <v>19562</v>
      </c>
      <c r="B1070" s="1" t="s">
        <v>19561</v>
      </c>
      <c r="C1070" s="1" t="s">
        <v>8</v>
      </c>
      <c r="D1070" s="1">
        <v>207</v>
      </c>
      <c r="F1070" s="1" t="s">
        <v>15581</v>
      </c>
      <c r="G1070" s="1" t="s">
        <v>52</v>
      </c>
      <c r="I1070" s="1" t="s">
        <v>1029</v>
      </c>
    </row>
    <row r="1071" spans="1:9" x14ac:dyDescent="0.25">
      <c r="A1071" s="1" t="s">
        <v>19560</v>
      </c>
      <c r="B1071" s="1" t="s">
        <v>19559</v>
      </c>
      <c r="C1071" s="1" t="s">
        <v>8</v>
      </c>
      <c r="D1071" s="1">
        <v>615</v>
      </c>
      <c r="F1071" s="1" t="s">
        <v>2</v>
      </c>
      <c r="G1071" s="1" t="s">
        <v>52</v>
      </c>
      <c r="I1071" s="1" t="s">
        <v>7811</v>
      </c>
    </row>
    <row r="1072" spans="1:9" x14ac:dyDescent="0.25">
      <c r="A1072" s="1" t="s">
        <v>19560</v>
      </c>
      <c r="B1072" s="1" t="s">
        <v>19559</v>
      </c>
      <c r="C1072" s="1" t="s">
        <v>8</v>
      </c>
      <c r="D1072" s="1">
        <v>615</v>
      </c>
      <c r="F1072" s="1" t="s">
        <v>2</v>
      </c>
      <c r="G1072" s="1" t="s">
        <v>52</v>
      </c>
      <c r="I1072" s="1" t="s">
        <v>7811</v>
      </c>
    </row>
    <row r="1073" spans="1:9" x14ac:dyDescent="0.25">
      <c r="A1073" s="1" t="s">
        <v>19558</v>
      </c>
      <c r="B1073" s="1" t="s">
        <v>19557</v>
      </c>
      <c r="C1073" s="1" t="s">
        <v>8</v>
      </c>
      <c r="D1073" s="1">
        <v>337</v>
      </c>
      <c r="F1073" s="1" t="s">
        <v>15581</v>
      </c>
      <c r="G1073" s="1" t="s">
        <v>52</v>
      </c>
      <c r="I1073" s="1" t="s">
        <v>971</v>
      </c>
    </row>
    <row r="1074" spans="1:9" x14ac:dyDescent="0.25">
      <c r="A1074" s="1" t="s">
        <v>19558</v>
      </c>
      <c r="B1074" s="1" t="s">
        <v>19557</v>
      </c>
      <c r="C1074" s="1" t="s">
        <v>8</v>
      </c>
      <c r="D1074" s="1">
        <v>337</v>
      </c>
      <c r="F1074" s="1" t="s">
        <v>15581</v>
      </c>
      <c r="G1074" s="1" t="s">
        <v>52</v>
      </c>
      <c r="I1074" s="1" t="s">
        <v>971</v>
      </c>
    </row>
    <row r="1075" spans="1:9" x14ac:dyDescent="0.25">
      <c r="A1075" s="1" t="s">
        <v>19556</v>
      </c>
      <c r="B1075" s="1" t="s">
        <v>19555</v>
      </c>
      <c r="C1075" s="1" t="s">
        <v>8</v>
      </c>
      <c r="D1075" s="1">
        <v>337</v>
      </c>
      <c r="F1075" s="1" t="s">
        <v>15581</v>
      </c>
      <c r="G1075" s="1" t="s">
        <v>52</v>
      </c>
      <c r="I1075" s="1" t="s">
        <v>1716</v>
      </c>
    </row>
    <row r="1076" spans="1:9" x14ac:dyDescent="0.25">
      <c r="A1076" s="1" t="s">
        <v>19556</v>
      </c>
      <c r="B1076" s="1" t="s">
        <v>19555</v>
      </c>
      <c r="C1076" s="1" t="s">
        <v>8</v>
      </c>
      <c r="D1076" s="1">
        <v>337</v>
      </c>
      <c r="F1076" s="1" t="s">
        <v>15581</v>
      </c>
      <c r="G1076" s="1" t="s">
        <v>52</v>
      </c>
      <c r="I1076" s="1" t="s">
        <v>1716</v>
      </c>
    </row>
    <row r="1077" spans="1:9" x14ac:dyDescent="0.25">
      <c r="A1077" s="1" t="s">
        <v>19554</v>
      </c>
      <c r="B1077" s="1" t="s">
        <v>19553</v>
      </c>
      <c r="C1077" s="1" t="s">
        <v>8</v>
      </c>
      <c r="D1077" s="1">
        <v>244</v>
      </c>
      <c r="F1077" s="1" t="s">
        <v>15581</v>
      </c>
      <c r="G1077" s="1" t="s">
        <v>52</v>
      </c>
    </row>
    <row r="1078" spans="1:9" x14ac:dyDescent="0.25">
      <c r="A1078" s="1" t="s">
        <v>19554</v>
      </c>
      <c r="B1078" s="1" t="s">
        <v>19553</v>
      </c>
      <c r="C1078" s="1" t="s">
        <v>8</v>
      </c>
      <c r="D1078" s="1">
        <v>244</v>
      </c>
      <c r="F1078" s="1" t="s">
        <v>15581</v>
      </c>
      <c r="G1078" s="1" t="s">
        <v>52</v>
      </c>
    </row>
    <row r="1079" spans="1:9" x14ac:dyDescent="0.25">
      <c r="A1079" s="1" t="s">
        <v>19552</v>
      </c>
      <c r="B1079" s="1" t="s">
        <v>19551</v>
      </c>
      <c r="C1079" s="1" t="s">
        <v>8</v>
      </c>
      <c r="D1079" s="1">
        <v>5</v>
      </c>
      <c r="F1079" s="1" t="s">
        <v>19087</v>
      </c>
      <c r="G1079" s="1" t="s">
        <v>52</v>
      </c>
    </row>
    <row r="1080" spans="1:9" x14ac:dyDescent="0.25">
      <c r="A1080" s="1" t="s">
        <v>19552</v>
      </c>
      <c r="B1080" s="1" t="s">
        <v>19551</v>
      </c>
      <c r="C1080" s="1" t="s">
        <v>8</v>
      </c>
      <c r="D1080" s="1">
        <v>5</v>
      </c>
      <c r="F1080" s="1" t="s">
        <v>19087</v>
      </c>
      <c r="G1080" s="1" t="s">
        <v>52</v>
      </c>
    </row>
    <row r="1081" spans="1:9" x14ac:dyDescent="0.25">
      <c r="A1081" s="1" t="s">
        <v>19550</v>
      </c>
      <c r="B1081" s="1" t="s">
        <v>9347</v>
      </c>
      <c r="C1081" s="1" t="s">
        <v>8</v>
      </c>
      <c r="D1081" s="1">
        <v>123</v>
      </c>
      <c r="F1081" s="1" t="s">
        <v>4400</v>
      </c>
      <c r="G1081" s="1" t="s">
        <v>87</v>
      </c>
      <c r="I1081" s="1" t="s">
        <v>0</v>
      </c>
    </row>
    <row r="1082" spans="1:9" x14ac:dyDescent="0.25">
      <c r="A1082" s="1" t="s">
        <v>19550</v>
      </c>
      <c r="B1082" s="1" t="s">
        <v>9347</v>
      </c>
      <c r="C1082" s="1" t="s">
        <v>8</v>
      </c>
      <c r="D1082" s="1">
        <v>123</v>
      </c>
      <c r="F1082" s="1" t="s">
        <v>4400</v>
      </c>
      <c r="G1082" s="1" t="s">
        <v>87</v>
      </c>
      <c r="I1082" s="1" t="s">
        <v>0</v>
      </c>
    </row>
    <row r="1083" spans="1:9" x14ac:dyDescent="0.25">
      <c r="A1083" s="1" t="s">
        <v>19549</v>
      </c>
      <c r="B1083" s="1" t="s">
        <v>19548</v>
      </c>
      <c r="C1083" s="1" t="s">
        <v>8</v>
      </c>
      <c r="D1083" s="1">
        <v>189</v>
      </c>
      <c r="F1083" s="1" t="s">
        <v>4400</v>
      </c>
      <c r="G1083" s="1" t="s">
        <v>87</v>
      </c>
      <c r="I1083" s="1" t="s">
        <v>0</v>
      </c>
    </row>
    <row r="1084" spans="1:9" x14ac:dyDescent="0.25">
      <c r="A1084" s="1" t="s">
        <v>19549</v>
      </c>
      <c r="B1084" s="1" t="s">
        <v>19548</v>
      </c>
      <c r="C1084" s="1" t="s">
        <v>8</v>
      </c>
      <c r="D1084" s="1">
        <v>189</v>
      </c>
      <c r="F1084" s="1" t="s">
        <v>4400</v>
      </c>
      <c r="G1084" s="1" t="s">
        <v>87</v>
      </c>
      <c r="I1084" s="1" t="s">
        <v>0</v>
      </c>
    </row>
    <row r="1085" spans="1:9" x14ac:dyDescent="0.25">
      <c r="A1085" s="1" t="s">
        <v>19547</v>
      </c>
      <c r="B1085" s="1" t="s">
        <v>19546</v>
      </c>
      <c r="C1085" s="1" t="s">
        <v>8</v>
      </c>
      <c r="D1085" s="1">
        <v>197</v>
      </c>
      <c r="E1085" s="1" t="s">
        <v>2235</v>
      </c>
      <c r="F1085" s="1" t="s">
        <v>70</v>
      </c>
      <c r="G1085" s="1" t="s">
        <v>70</v>
      </c>
      <c r="I1085" s="1" t="s">
        <v>0</v>
      </c>
    </row>
    <row r="1086" spans="1:9" x14ac:dyDescent="0.25">
      <c r="A1086" s="1" t="s">
        <v>19547</v>
      </c>
      <c r="B1086" s="1" t="s">
        <v>19546</v>
      </c>
      <c r="C1086" s="1" t="s">
        <v>8</v>
      </c>
      <c r="D1086" s="1">
        <v>197</v>
      </c>
      <c r="E1086" s="1" t="s">
        <v>2235</v>
      </c>
      <c r="F1086" s="1" t="s">
        <v>70</v>
      </c>
      <c r="G1086" s="1" t="s">
        <v>70</v>
      </c>
      <c r="I1086" s="1" t="s">
        <v>0</v>
      </c>
    </row>
    <row r="1087" spans="1:9" x14ac:dyDescent="0.25">
      <c r="A1087" s="1" t="s">
        <v>19545</v>
      </c>
      <c r="B1087" s="1" t="s">
        <v>19544</v>
      </c>
      <c r="C1087" s="1" t="s">
        <v>8</v>
      </c>
      <c r="D1087" s="1">
        <v>132</v>
      </c>
      <c r="F1087" s="1" t="s">
        <v>4400</v>
      </c>
      <c r="G1087" s="1" t="s">
        <v>87</v>
      </c>
      <c r="I1087" s="1" t="s">
        <v>0</v>
      </c>
    </row>
    <row r="1088" spans="1:9" x14ac:dyDescent="0.25">
      <c r="A1088" s="1" t="s">
        <v>19545</v>
      </c>
      <c r="B1088" s="1" t="s">
        <v>19544</v>
      </c>
      <c r="C1088" s="1" t="s">
        <v>8</v>
      </c>
      <c r="D1088" s="1">
        <v>132</v>
      </c>
      <c r="F1088" s="1" t="s">
        <v>4400</v>
      </c>
      <c r="G1088" s="1" t="s">
        <v>87</v>
      </c>
      <c r="I1088" s="1" t="s">
        <v>0</v>
      </c>
    </row>
    <row r="1089" spans="1:9" x14ac:dyDescent="0.25">
      <c r="A1089" s="1" t="s">
        <v>19543</v>
      </c>
      <c r="B1089" s="1" t="s">
        <v>19542</v>
      </c>
      <c r="C1089" s="1" t="s">
        <v>8</v>
      </c>
      <c r="D1089" s="1">
        <v>106</v>
      </c>
      <c r="F1089" s="1" t="s">
        <v>4400</v>
      </c>
      <c r="G1089" s="1" t="s">
        <v>87</v>
      </c>
      <c r="I1089" s="1" t="s">
        <v>0</v>
      </c>
    </row>
    <row r="1090" spans="1:9" x14ac:dyDescent="0.25">
      <c r="A1090" s="1" t="s">
        <v>19543</v>
      </c>
      <c r="B1090" s="1" t="s">
        <v>19542</v>
      </c>
      <c r="C1090" s="1" t="s">
        <v>8</v>
      </c>
      <c r="D1090" s="1">
        <v>106</v>
      </c>
      <c r="F1090" s="1" t="s">
        <v>4400</v>
      </c>
      <c r="G1090" s="1" t="s">
        <v>87</v>
      </c>
      <c r="I1090" s="1" t="s">
        <v>0</v>
      </c>
    </row>
    <row r="1091" spans="1:9" x14ac:dyDescent="0.25">
      <c r="A1091" s="1" t="s">
        <v>19541</v>
      </c>
      <c r="B1091" s="1" t="s">
        <v>19540</v>
      </c>
      <c r="C1091" s="1" t="s">
        <v>8</v>
      </c>
      <c r="D1091" s="1">
        <v>213</v>
      </c>
      <c r="F1091" s="1" t="s">
        <v>4400</v>
      </c>
      <c r="G1091" s="1" t="s">
        <v>87</v>
      </c>
      <c r="I1091" s="1" t="s">
        <v>0</v>
      </c>
    </row>
    <row r="1092" spans="1:9" x14ac:dyDescent="0.25">
      <c r="A1092" s="1" t="s">
        <v>19541</v>
      </c>
      <c r="B1092" s="1" t="s">
        <v>19540</v>
      </c>
      <c r="C1092" s="1" t="s">
        <v>8</v>
      </c>
      <c r="D1092" s="1">
        <v>213</v>
      </c>
      <c r="F1092" s="1" t="s">
        <v>4400</v>
      </c>
      <c r="G1092" s="1" t="s">
        <v>87</v>
      </c>
      <c r="I1092" s="1" t="s">
        <v>0</v>
      </c>
    </row>
    <row r="1093" spans="1:9" x14ac:dyDescent="0.25">
      <c r="A1093" s="1" t="s">
        <v>19539</v>
      </c>
      <c r="B1093" s="1" t="s">
        <v>19538</v>
      </c>
      <c r="C1093" s="1" t="s">
        <v>8</v>
      </c>
      <c r="D1093" s="1">
        <v>196</v>
      </c>
      <c r="F1093" s="1" t="s">
        <v>4400</v>
      </c>
      <c r="G1093" s="1" t="s">
        <v>87</v>
      </c>
      <c r="I1093" s="1" t="s">
        <v>0</v>
      </c>
    </row>
    <row r="1094" spans="1:9" x14ac:dyDescent="0.25">
      <c r="A1094" s="1" t="s">
        <v>19539</v>
      </c>
      <c r="B1094" s="1" t="s">
        <v>19538</v>
      </c>
      <c r="C1094" s="1" t="s">
        <v>8</v>
      </c>
      <c r="D1094" s="1">
        <v>196</v>
      </c>
      <c r="F1094" s="1" t="s">
        <v>4400</v>
      </c>
      <c r="G1094" s="1" t="s">
        <v>87</v>
      </c>
      <c r="I1094" s="1" t="s">
        <v>0</v>
      </c>
    </row>
    <row r="1095" spans="1:9" x14ac:dyDescent="0.25">
      <c r="A1095" s="1" t="s">
        <v>19537</v>
      </c>
      <c r="B1095" s="1" t="s">
        <v>19536</v>
      </c>
      <c r="C1095" s="1" t="s">
        <v>8</v>
      </c>
      <c r="D1095" s="1">
        <v>173</v>
      </c>
      <c r="F1095" s="1" t="s">
        <v>2823</v>
      </c>
      <c r="G1095" s="1" t="s">
        <v>52</v>
      </c>
      <c r="I1095" s="1" t="s">
        <v>0</v>
      </c>
    </row>
    <row r="1096" spans="1:9" x14ac:dyDescent="0.25">
      <c r="A1096" s="1" t="s">
        <v>19537</v>
      </c>
      <c r="B1096" s="1" t="s">
        <v>19536</v>
      </c>
      <c r="C1096" s="1" t="s">
        <v>8</v>
      </c>
      <c r="D1096" s="1">
        <v>173</v>
      </c>
      <c r="F1096" s="1" t="s">
        <v>2823</v>
      </c>
      <c r="G1096" s="1" t="s">
        <v>52</v>
      </c>
      <c r="I1096" s="1" t="s">
        <v>0</v>
      </c>
    </row>
    <row r="1097" spans="1:9" x14ac:dyDescent="0.25">
      <c r="A1097" s="1" t="s">
        <v>19535</v>
      </c>
      <c r="B1097" s="1" t="s">
        <v>19534</v>
      </c>
      <c r="C1097" s="1" t="s">
        <v>8</v>
      </c>
      <c r="D1097" s="1">
        <v>205</v>
      </c>
      <c r="F1097" s="1" t="s">
        <v>4400</v>
      </c>
      <c r="G1097" s="1" t="s">
        <v>87</v>
      </c>
      <c r="I1097" s="1" t="s">
        <v>0</v>
      </c>
    </row>
    <row r="1098" spans="1:9" x14ac:dyDescent="0.25">
      <c r="A1098" s="1" t="s">
        <v>19535</v>
      </c>
      <c r="B1098" s="1" t="s">
        <v>19534</v>
      </c>
      <c r="C1098" s="1" t="s">
        <v>8</v>
      </c>
      <c r="D1098" s="1">
        <v>205</v>
      </c>
      <c r="F1098" s="1" t="s">
        <v>4400</v>
      </c>
      <c r="G1098" s="1" t="s">
        <v>87</v>
      </c>
      <c r="I1098" s="1" t="s">
        <v>0</v>
      </c>
    </row>
    <row r="1099" spans="1:9" x14ac:dyDescent="0.25">
      <c r="A1099" s="1" t="s">
        <v>19533</v>
      </c>
      <c r="B1099" s="1" t="s">
        <v>19532</v>
      </c>
      <c r="C1099" s="1" t="s">
        <v>8</v>
      </c>
      <c r="D1099" s="1">
        <v>143</v>
      </c>
      <c r="F1099" s="1" t="s">
        <v>4400</v>
      </c>
      <c r="G1099" s="1" t="s">
        <v>87</v>
      </c>
      <c r="I1099" s="1" t="s">
        <v>0</v>
      </c>
    </row>
    <row r="1100" spans="1:9" x14ac:dyDescent="0.25">
      <c r="A1100" s="1" t="s">
        <v>19533</v>
      </c>
      <c r="B1100" s="1" t="s">
        <v>19532</v>
      </c>
      <c r="C1100" s="1" t="s">
        <v>8</v>
      </c>
      <c r="D1100" s="1">
        <v>143</v>
      </c>
      <c r="F1100" s="1" t="s">
        <v>4400</v>
      </c>
      <c r="G1100" s="1" t="s">
        <v>87</v>
      </c>
      <c r="I1100" s="1" t="s">
        <v>0</v>
      </c>
    </row>
    <row r="1101" spans="1:9" x14ac:dyDescent="0.25">
      <c r="A1101" s="1" t="s">
        <v>19531</v>
      </c>
      <c r="B1101" s="1" t="s">
        <v>19530</v>
      </c>
      <c r="C1101" s="1" t="s">
        <v>8</v>
      </c>
      <c r="D1101" s="1">
        <v>145</v>
      </c>
      <c r="F1101" s="1" t="s">
        <v>4400</v>
      </c>
      <c r="G1101" s="1" t="s">
        <v>87</v>
      </c>
      <c r="I1101" s="1" t="s">
        <v>0</v>
      </c>
    </row>
    <row r="1102" spans="1:9" x14ac:dyDescent="0.25">
      <c r="A1102" s="1" t="s">
        <v>19531</v>
      </c>
      <c r="B1102" s="1" t="s">
        <v>19530</v>
      </c>
      <c r="C1102" s="1" t="s">
        <v>8</v>
      </c>
      <c r="D1102" s="1">
        <v>145</v>
      </c>
      <c r="F1102" s="1" t="s">
        <v>4400</v>
      </c>
      <c r="G1102" s="1" t="s">
        <v>87</v>
      </c>
      <c r="I1102" s="1" t="s">
        <v>0</v>
      </c>
    </row>
    <row r="1103" spans="1:9" x14ac:dyDescent="0.25">
      <c r="A1103" s="1" t="s">
        <v>19529</v>
      </c>
      <c r="B1103" s="1" t="s">
        <v>19528</v>
      </c>
      <c r="C1103" s="1" t="s">
        <v>8</v>
      </c>
      <c r="D1103" s="1">
        <v>212</v>
      </c>
      <c r="F1103" s="1" t="s">
        <v>4400</v>
      </c>
      <c r="G1103" s="1" t="s">
        <v>87</v>
      </c>
      <c r="I1103" s="1" t="s">
        <v>0</v>
      </c>
    </row>
    <row r="1104" spans="1:9" x14ac:dyDescent="0.25">
      <c r="A1104" s="1" t="s">
        <v>19529</v>
      </c>
      <c r="B1104" s="1" t="s">
        <v>19528</v>
      </c>
      <c r="C1104" s="1" t="s">
        <v>8</v>
      </c>
      <c r="D1104" s="1">
        <v>212</v>
      </c>
      <c r="F1104" s="1" t="s">
        <v>4400</v>
      </c>
      <c r="G1104" s="1" t="s">
        <v>87</v>
      </c>
      <c r="I1104" s="1" t="s">
        <v>0</v>
      </c>
    </row>
    <row r="1105" spans="1:9" x14ac:dyDescent="0.25">
      <c r="A1105" s="1" t="s">
        <v>19527</v>
      </c>
      <c r="B1105" s="1" t="s">
        <v>19526</v>
      </c>
      <c r="C1105" s="1" t="s">
        <v>8</v>
      </c>
      <c r="D1105" s="1">
        <v>117</v>
      </c>
      <c r="F1105" s="1" t="s">
        <v>4400</v>
      </c>
      <c r="G1105" s="1" t="s">
        <v>87</v>
      </c>
      <c r="I1105" s="1" t="s">
        <v>0</v>
      </c>
    </row>
    <row r="1106" spans="1:9" x14ac:dyDescent="0.25">
      <c r="A1106" s="1" t="s">
        <v>19527</v>
      </c>
      <c r="B1106" s="1" t="s">
        <v>19526</v>
      </c>
      <c r="C1106" s="1" t="s">
        <v>8</v>
      </c>
      <c r="D1106" s="1">
        <v>117</v>
      </c>
      <c r="F1106" s="1" t="s">
        <v>4400</v>
      </c>
      <c r="G1106" s="1" t="s">
        <v>87</v>
      </c>
      <c r="I1106" s="1" t="s">
        <v>0</v>
      </c>
    </row>
    <row r="1107" spans="1:9" x14ac:dyDescent="0.25">
      <c r="A1107" s="1" t="s">
        <v>19525</v>
      </c>
      <c r="B1107" s="1" t="s">
        <v>19524</v>
      </c>
      <c r="C1107" s="1" t="s">
        <v>8</v>
      </c>
      <c r="D1107" s="1">
        <v>220</v>
      </c>
      <c r="F1107" s="1" t="s">
        <v>4400</v>
      </c>
      <c r="G1107" s="1" t="s">
        <v>87</v>
      </c>
      <c r="I1107" s="1" t="s">
        <v>0</v>
      </c>
    </row>
    <row r="1108" spans="1:9" x14ac:dyDescent="0.25">
      <c r="A1108" s="1" t="s">
        <v>19525</v>
      </c>
      <c r="B1108" s="1" t="s">
        <v>19524</v>
      </c>
      <c r="C1108" s="1" t="s">
        <v>8</v>
      </c>
      <c r="D1108" s="1">
        <v>220</v>
      </c>
      <c r="F1108" s="1" t="s">
        <v>4400</v>
      </c>
      <c r="G1108" s="1" t="s">
        <v>87</v>
      </c>
      <c r="I1108" s="1" t="s">
        <v>0</v>
      </c>
    </row>
    <row r="1109" spans="1:9" x14ac:dyDescent="0.25">
      <c r="A1109" s="1" t="s">
        <v>19523</v>
      </c>
      <c r="B1109" s="1" t="s">
        <v>19522</v>
      </c>
      <c r="C1109" s="1" t="s">
        <v>8</v>
      </c>
      <c r="D1109" s="1">
        <v>164</v>
      </c>
      <c r="F1109" s="1" t="s">
        <v>2823</v>
      </c>
      <c r="G1109" s="1" t="s">
        <v>52</v>
      </c>
      <c r="I1109" s="1" t="s">
        <v>0</v>
      </c>
    </row>
    <row r="1110" spans="1:9" x14ac:dyDescent="0.25">
      <c r="A1110" s="1" t="s">
        <v>19523</v>
      </c>
      <c r="B1110" s="1" t="s">
        <v>19522</v>
      </c>
      <c r="C1110" s="1" t="s">
        <v>8</v>
      </c>
      <c r="D1110" s="1">
        <v>164</v>
      </c>
      <c r="F1110" s="1" t="s">
        <v>2823</v>
      </c>
      <c r="G1110" s="1" t="s">
        <v>52</v>
      </c>
      <c r="I1110" s="1" t="s">
        <v>0</v>
      </c>
    </row>
    <row r="1111" spans="1:9" x14ac:dyDescent="0.25">
      <c r="A1111" s="1" t="s">
        <v>19521</v>
      </c>
      <c r="B1111" s="1" t="s">
        <v>19520</v>
      </c>
      <c r="C1111" s="1" t="s">
        <v>8</v>
      </c>
      <c r="D1111" s="1">
        <v>178</v>
      </c>
      <c r="F1111" s="1" t="s">
        <v>2823</v>
      </c>
      <c r="G1111" s="1" t="s">
        <v>52</v>
      </c>
      <c r="I1111" s="1" t="s">
        <v>0</v>
      </c>
    </row>
    <row r="1112" spans="1:9" x14ac:dyDescent="0.25">
      <c r="A1112" s="1" t="s">
        <v>19521</v>
      </c>
      <c r="B1112" s="1" t="s">
        <v>19520</v>
      </c>
      <c r="C1112" s="1" t="s">
        <v>8</v>
      </c>
      <c r="D1112" s="1">
        <v>178</v>
      </c>
      <c r="F1112" s="1" t="s">
        <v>2823</v>
      </c>
      <c r="G1112" s="1" t="s">
        <v>52</v>
      </c>
      <c r="I1112" s="1" t="s">
        <v>0</v>
      </c>
    </row>
    <row r="1113" spans="1:9" x14ac:dyDescent="0.25">
      <c r="A1113" s="1" t="s">
        <v>19519</v>
      </c>
      <c r="B1113" s="1" t="s">
        <v>19518</v>
      </c>
      <c r="C1113" s="1" t="s">
        <v>8</v>
      </c>
      <c r="D1113" s="1">
        <v>192</v>
      </c>
      <c r="F1113" s="1" t="s">
        <v>4400</v>
      </c>
      <c r="G1113" s="1" t="s">
        <v>87</v>
      </c>
      <c r="I1113" s="1" t="s">
        <v>0</v>
      </c>
    </row>
    <row r="1114" spans="1:9" x14ac:dyDescent="0.25">
      <c r="A1114" s="1" t="s">
        <v>19519</v>
      </c>
      <c r="B1114" s="1" t="s">
        <v>19518</v>
      </c>
      <c r="C1114" s="1" t="s">
        <v>8</v>
      </c>
      <c r="D1114" s="1">
        <v>192</v>
      </c>
      <c r="F1114" s="1" t="s">
        <v>4400</v>
      </c>
      <c r="G1114" s="1" t="s">
        <v>87</v>
      </c>
      <c r="I1114" s="1" t="s">
        <v>0</v>
      </c>
    </row>
    <row r="1115" spans="1:9" x14ac:dyDescent="0.25">
      <c r="A1115" s="1" t="s">
        <v>19517</v>
      </c>
      <c r="B1115" s="1" t="s">
        <v>19516</v>
      </c>
      <c r="C1115" s="1" t="s">
        <v>8</v>
      </c>
      <c r="D1115" s="1">
        <v>116</v>
      </c>
      <c r="F1115" s="1" t="s">
        <v>4400</v>
      </c>
      <c r="G1115" s="1" t="s">
        <v>87</v>
      </c>
      <c r="I1115" s="1" t="s">
        <v>0</v>
      </c>
    </row>
    <row r="1116" spans="1:9" x14ac:dyDescent="0.25">
      <c r="A1116" s="1" t="s">
        <v>19517</v>
      </c>
      <c r="B1116" s="1" t="s">
        <v>19516</v>
      </c>
      <c r="C1116" s="1" t="s">
        <v>8</v>
      </c>
      <c r="D1116" s="1">
        <v>116</v>
      </c>
      <c r="F1116" s="1" t="s">
        <v>4400</v>
      </c>
      <c r="G1116" s="1" t="s">
        <v>87</v>
      </c>
      <c r="I1116" s="1" t="s">
        <v>0</v>
      </c>
    </row>
    <row r="1117" spans="1:9" x14ac:dyDescent="0.25">
      <c r="A1117" s="1" t="s">
        <v>19515</v>
      </c>
      <c r="B1117" s="1" t="s">
        <v>19514</v>
      </c>
      <c r="C1117" s="1" t="s">
        <v>8</v>
      </c>
      <c r="D1117" s="1">
        <v>109</v>
      </c>
      <c r="F1117" s="1" t="s">
        <v>4400</v>
      </c>
      <c r="G1117" s="1" t="s">
        <v>87</v>
      </c>
      <c r="I1117" s="1" t="s">
        <v>0</v>
      </c>
    </row>
    <row r="1118" spans="1:9" x14ac:dyDescent="0.25">
      <c r="A1118" s="1" t="s">
        <v>19515</v>
      </c>
      <c r="B1118" s="1" t="s">
        <v>19514</v>
      </c>
      <c r="C1118" s="1" t="s">
        <v>8</v>
      </c>
      <c r="D1118" s="1">
        <v>109</v>
      </c>
      <c r="F1118" s="1" t="s">
        <v>4400</v>
      </c>
      <c r="G1118" s="1" t="s">
        <v>87</v>
      </c>
      <c r="I1118" s="1" t="s">
        <v>0</v>
      </c>
    </row>
    <row r="1119" spans="1:9" x14ac:dyDescent="0.25">
      <c r="A1119" s="1" t="s">
        <v>19513</v>
      </c>
      <c r="B1119" s="1" t="s">
        <v>19512</v>
      </c>
      <c r="C1119" s="1" t="s">
        <v>8</v>
      </c>
      <c r="D1119" s="1">
        <v>1067</v>
      </c>
      <c r="F1119" s="1" t="s">
        <v>2</v>
      </c>
      <c r="G1119" s="1" t="s">
        <v>52</v>
      </c>
      <c r="I1119" s="1" t="s">
        <v>19511</v>
      </c>
    </row>
    <row r="1120" spans="1:9" x14ac:dyDescent="0.25">
      <c r="A1120" s="1" t="s">
        <v>19513</v>
      </c>
      <c r="B1120" s="1" t="s">
        <v>19512</v>
      </c>
      <c r="C1120" s="1" t="s">
        <v>8</v>
      </c>
      <c r="D1120" s="1">
        <v>1067</v>
      </c>
      <c r="F1120" s="1" t="s">
        <v>2</v>
      </c>
      <c r="G1120" s="1" t="s">
        <v>52</v>
      </c>
      <c r="I1120" s="1" t="s">
        <v>19511</v>
      </c>
    </row>
    <row r="1121" spans="1:9" x14ac:dyDescent="0.25">
      <c r="A1121" s="1" t="s">
        <v>19510</v>
      </c>
      <c r="B1121" s="1" t="s">
        <v>19509</v>
      </c>
      <c r="C1121" s="1" t="s">
        <v>3</v>
      </c>
      <c r="D1121" s="1">
        <v>1067</v>
      </c>
      <c r="F1121" s="1" t="s">
        <v>2</v>
      </c>
      <c r="G1121" s="1" t="s">
        <v>52</v>
      </c>
      <c r="I1121" s="1" t="s">
        <v>14799</v>
      </c>
    </row>
    <row r="1122" spans="1:9" x14ac:dyDescent="0.25">
      <c r="A1122" s="1" t="s">
        <v>19510</v>
      </c>
      <c r="B1122" s="1" t="s">
        <v>19509</v>
      </c>
      <c r="C1122" s="1" t="s">
        <v>3</v>
      </c>
      <c r="D1122" s="1">
        <v>1067</v>
      </c>
      <c r="F1122" s="1" t="s">
        <v>2</v>
      </c>
      <c r="G1122" s="1" t="s">
        <v>52</v>
      </c>
      <c r="I1122" s="1" t="s">
        <v>14799</v>
      </c>
    </row>
    <row r="1123" spans="1:9" x14ac:dyDescent="0.25">
      <c r="A1123" s="1" t="s">
        <v>19508</v>
      </c>
      <c r="B1123" s="1" t="s">
        <v>19507</v>
      </c>
      <c r="C1123" s="1" t="s">
        <v>3</v>
      </c>
      <c r="D1123" s="1">
        <v>30</v>
      </c>
      <c r="F1123" s="1" t="s">
        <v>7168</v>
      </c>
      <c r="G1123" s="1" t="s">
        <v>2207</v>
      </c>
      <c r="I1123" s="1" t="s">
        <v>0</v>
      </c>
    </row>
    <row r="1124" spans="1:9" x14ac:dyDescent="0.25">
      <c r="A1124" s="1" t="s">
        <v>19508</v>
      </c>
      <c r="B1124" s="1" t="s">
        <v>19507</v>
      </c>
      <c r="C1124" s="1" t="s">
        <v>3</v>
      </c>
      <c r="D1124" s="1">
        <v>30</v>
      </c>
      <c r="F1124" s="1" t="s">
        <v>7168</v>
      </c>
      <c r="G1124" s="1" t="s">
        <v>2207</v>
      </c>
      <c r="I1124" s="1" t="s">
        <v>0</v>
      </c>
    </row>
    <row r="1125" spans="1:9" x14ac:dyDescent="0.25">
      <c r="A1125" s="1" t="s">
        <v>19506</v>
      </c>
      <c r="B1125" s="1" t="s">
        <v>19505</v>
      </c>
      <c r="C1125" s="1" t="s">
        <v>8</v>
      </c>
      <c r="D1125" s="1">
        <v>1087</v>
      </c>
      <c r="F1125" s="1" t="s">
        <v>8493</v>
      </c>
      <c r="G1125" s="1" t="s">
        <v>139</v>
      </c>
      <c r="I1125" s="1" t="s">
        <v>0</v>
      </c>
    </row>
    <row r="1126" spans="1:9" x14ac:dyDescent="0.25">
      <c r="A1126" s="1" t="s">
        <v>19506</v>
      </c>
      <c r="B1126" s="1" t="s">
        <v>19505</v>
      </c>
      <c r="C1126" s="1" t="s">
        <v>8</v>
      </c>
      <c r="D1126" s="1">
        <v>1087</v>
      </c>
      <c r="F1126" s="1" t="s">
        <v>8493</v>
      </c>
      <c r="G1126" s="1" t="s">
        <v>139</v>
      </c>
      <c r="I1126" s="1" t="s">
        <v>0</v>
      </c>
    </row>
    <row r="1127" spans="1:9" x14ac:dyDescent="0.25">
      <c r="A1127" s="1" t="s">
        <v>19504</v>
      </c>
      <c r="B1127" s="1" t="s">
        <v>19503</v>
      </c>
      <c r="C1127" s="1" t="s">
        <v>8</v>
      </c>
      <c r="D1127" s="1">
        <v>840</v>
      </c>
      <c r="F1127" s="1" t="s">
        <v>8493</v>
      </c>
      <c r="G1127" s="1" t="s">
        <v>139</v>
      </c>
      <c r="I1127" s="1" t="s">
        <v>19502</v>
      </c>
    </row>
    <row r="1128" spans="1:9" x14ac:dyDescent="0.25">
      <c r="A1128" s="1" t="s">
        <v>19504</v>
      </c>
      <c r="B1128" s="1" t="s">
        <v>19503</v>
      </c>
      <c r="C1128" s="1" t="s">
        <v>8</v>
      </c>
      <c r="D1128" s="1">
        <v>840</v>
      </c>
      <c r="F1128" s="1" t="s">
        <v>8493</v>
      </c>
      <c r="G1128" s="1" t="s">
        <v>139</v>
      </c>
      <c r="I1128" s="1" t="s">
        <v>19502</v>
      </c>
    </row>
    <row r="1129" spans="1:9" x14ac:dyDescent="0.25">
      <c r="A1129" s="1" t="s">
        <v>19501</v>
      </c>
      <c r="B1129" s="1" t="s">
        <v>19500</v>
      </c>
      <c r="C1129" s="1" t="s">
        <v>8</v>
      </c>
      <c r="D1129" s="1">
        <v>840</v>
      </c>
      <c r="F1129" s="1" t="s">
        <v>8493</v>
      </c>
      <c r="G1129" s="1" t="s">
        <v>27</v>
      </c>
      <c r="I1129" s="1" t="s">
        <v>1189</v>
      </c>
    </row>
    <row r="1130" spans="1:9" x14ac:dyDescent="0.25">
      <c r="A1130" s="1" t="s">
        <v>19501</v>
      </c>
      <c r="B1130" s="1" t="s">
        <v>19500</v>
      </c>
      <c r="C1130" s="1" t="s">
        <v>8</v>
      </c>
      <c r="D1130" s="1">
        <v>840</v>
      </c>
      <c r="F1130" s="1" t="s">
        <v>8493</v>
      </c>
      <c r="G1130" s="1" t="s">
        <v>27</v>
      </c>
      <c r="I1130" s="1" t="s">
        <v>1189</v>
      </c>
    </row>
    <row r="1131" spans="1:9" x14ac:dyDescent="0.25">
      <c r="A1131" s="1" t="s">
        <v>19499</v>
      </c>
      <c r="B1131" s="1" t="s">
        <v>19498</v>
      </c>
      <c r="C1131" s="1" t="s">
        <v>8</v>
      </c>
      <c r="D1131" s="1">
        <v>188</v>
      </c>
      <c r="F1131" s="1" t="s">
        <v>9006</v>
      </c>
      <c r="G1131" s="1" t="s">
        <v>52</v>
      </c>
      <c r="I1131" s="1" t="s">
        <v>0</v>
      </c>
    </row>
    <row r="1132" spans="1:9" x14ac:dyDescent="0.25">
      <c r="A1132" s="1" t="s">
        <v>19499</v>
      </c>
      <c r="B1132" s="1" t="s">
        <v>19498</v>
      </c>
      <c r="C1132" s="1" t="s">
        <v>8</v>
      </c>
      <c r="D1132" s="1">
        <v>188</v>
      </c>
      <c r="F1132" s="1" t="s">
        <v>9006</v>
      </c>
      <c r="G1132" s="1" t="s">
        <v>52</v>
      </c>
      <c r="I1132" s="1" t="s">
        <v>0</v>
      </c>
    </row>
    <row r="1133" spans="1:9" x14ac:dyDescent="0.25">
      <c r="A1133" s="1" t="s">
        <v>19497</v>
      </c>
      <c r="B1133" s="1" t="s">
        <v>19496</v>
      </c>
      <c r="C1133" s="1" t="s">
        <v>8</v>
      </c>
      <c r="D1133" s="1">
        <v>80</v>
      </c>
      <c r="E1133" s="1" t="s">
        <v>2235</v>
      </c>
      <c r="F1133" s="1" t="s">
        <v>70</v>
      </c>
      <c r="I1133" s="1" t="s">
        <v>0</v>
      </c>
    </row>
    <row r="1134" spans="1:9" x14ac:dyDescent="0.25">
      <c r="A1134" s="1" t="s">
        <v>19497</v>
      </c>
      <c r="B1134" s="1" t="s">
        <v>19496</v>
      </c>
      <c r="C1134" s="1" t="s">
        <v>8</v>
      </c>
      <c r="D1134" s="1">
        <v>80</v>
      </c>
      <c r="E1134" s="1" t="s">
        <v>2235</v>
      </c>
      <c r="F1134" s="1" t="s">
        <v>70</v>
      </c>
      <c r="I1134" s="1" t="s">
        <v>0</v>
      </c>
    </row>
    <row r="1135" spans="1:9" x14ac:dyDescent="0.25">
      <c r="A1135" s="1" t="s">
        <v>19495</v>
      </c>
      <c r="B1135" s="1" t="s">
        <v>19494</v>
      </c>
      <c r="C1135" s="1" t="s">
        <v>8</v>
      </c>
      <c r="D1135" s="1">
        <v>235</v>
      </c>
      <c r="E1135" s="1" t="s">
        <v>2235</v>
      </c>
      <c r="F1135" s="1" t="s">
        <v>70</v>
      </c>
      <c r="I1135" s="1" t="s">
        <v>0</v>
      </c>
    </row>
    <row r="1136" spans="1:9" x14ac:dyDescent="0.25">
      <c r="A1136" s="1" t="s">
        <v>19495</v>
      </c>
      <c r="B1136" s="1" t="s">
        <v>19494</v>
      </c>
      <c r="C1136" s="1" t="s">
        <v>8</v>
      </c>
      <c r="D1136" s="1">
        <v>235</v>
      </c>
      <c r="E1136" s="1" t="s">
        <v>2235</v>
      </c>
      <c r="F1136" s="1" t="s">
        <v>70</v>
      </c>
      <c r="I1136" s="1" t="s">
        <v>0</v>
      </c>
    </row>
    <row r="1137" spans="1:9" x14ac:dyDescent="0.25">
      <c r="A1137" s="1" t="s">
        <v>19493</v>
      </c>
      <c r="B1137" s="1" t="s">
        <v>19492</v>
      </c>
      <c r="C1137" s="1" t="s">
        <v>3</v>
      </c>
      <c r="D1137" s="1">
        <v>102</v>
      </c>
      <c r="F1137" s="1" t="s">
        <v>8413</v>
      </c>
      <c r="G1137" s="1" t="s">
        <v>148</v>
      </c>
      <c r="I1137" s="1" t="s">
        <v>0</v>
      </c>
    </row>
    <row r="1138" spans="1:9" x14ac:dyDescent="0.25">
      <c r="A1138" s="1" t="s">
        <v>19493</v>
      </c>
      <c r="B1138" s="1" t="s">
        <v>19492</v>
      </c>
      <c r="C1138" s="1" t="s">
        <v>3</v>
      </c>
      <c r="D1138" s="1">
        <v>102</v>
      </c>
      <c r="F1138" s="1" t="s">
        <v>8413</v>
      </c>
      <c r="G1138" s="1" t="s">
        <v>148</v>
      </c>
      <c r="I1138" s="1" t="s">
        <v>0</v>
      </c>
    </row>
    <row r="1139" spans="1:9" x14ac:dyDescent="0.25">
      <c r="A1139" s="1" t="s">
        <v>19491</v>
      </c>
      <c r="B1139" s="1" t="s">
        <v>19490</v>
      </c>
      <c r="C1139" s="1" t="s">
        <v>8</v>
      </c>
      <c r="D1139" s="1">
        <v>79</v>
      </c>
      <c r="F1139" s="1" t="s">
        <v>19087</v>
      </c>
      <c r="G1139" s="1" t="s">
        <v>52</v>
      </c>
      <c r="I1139" s="1" t="s">
        <v>0</v>
      </c>
    </row>
    <row r="1140" spans="1:9" x14ac:dyDescent="0.25">
      <c r="A1140" s="1" t="s">
        <v>19491</v>
      </c>
      <c r="B1140" s="1" t="s">
        <v>19490</v>
      </c>
      <c r="C1140" s="1" t="s">
        <v>8</v>
      </c>
      <c r="D1140" s="1">
        <v>79</v>
      </c>
      <c r="F1140" s="1" t="s">
        <v>19087</v>
      </c>
      <c r="G1140" s="1" t="s">
        <v>52</v>
      </c>
      <c r="I1140" s="1" t="s">
        <v>0</v>
      </c>
    </row>
    <row r="1141" spans="1:9" x14ac:dyDescent="0.25">
      <c r="A1141" s="1" t="s">
        <v>19489</v>
      </c>
      <c r="B1141" s="1" t="s">
        <v>19488</v>
      </c>
      <c r="C1141" s="1" t="s">
        <v>8</v>
      </c>
      <c r="D1141" s="1">
        <v>15</v>
      </c>
      <c r="F1141" s="1" t="s">
        <v>19097</v>
      </c>
      <c r="G1141" s="1" t="s">
        <v>52</v>
      </c>
      <c r="I1141" s="1" t="s">
        <v>0</v>
      </c>
    </row>
    <row r="1142" spans="1:9" x14ac:dyDescent="0.25">
      <c r="A1142" s="1" t="s">
        <v>19489</v>
      </c>
      <c r="B1142" s="1" t="s">
        <v>19488</v>
      </c>
      <c r="C1142" s="1" t="s">
        <v>8</v>
      </c>
      <c r="D1142" s="1">
        <v>15</v>
      </c>
      <c r="F1142" s="1" t="s">
        <v>19097</v>
      </c>
      <c r="G1142" s="1" t="s">
        <v>52</v>
      </c>
      <c r="I1142" s="1" t="s">
        <v>0</v>
      </c>
    </row>
    <row r="1143" spans="1:9" x14ac:dyDescent="0.25">
      <c r="A1143" s="1" t="s">
        <v>19487</v>
      </c>
      <c r="B1143" s="1" t="s">
        <v>19486</v>
      </c>
      <c r="C1143" s="1" t="s">
        <v>8</v>
      </c>
      <c r="D1143" s="1">
        <v>359</v>
      </c>
      <c r="F1143" s="1" t="s">
        <v>15581</v>
      </c>
      <c r="G1143" s="1" t="s">
        <v>52</v>
      </c>
      <c r="I1143" s="1" t="s">
        <v>0</v>
      </c>
    </row>
    <row r="1144" spans="1:9" x14ac:dyDescent="0.25">
      <c r="A1144" s="1" t="s">
        <v>19487</v>
      </c>
      <c r="B1144" s="1" t="s">
        <v>19486</v>
      </c>
      <c r="C1144" s="1" t="s">
        <v>8</v>
      </c>
      <c r="D1144" s="1">
        <v>359</v>
      </c>
      <c r="F1144" s="1" t="s">
        <v>15581</v>
      </c>
      <c r="G1144" s="1" t="s">
        <v>52</v>
      </c>
      <c r="I1144" s="1" t="s">
        <v>0</v>
      </c>
    </row>
    <row r="1145" spans="1:9" x14ac:dyDescent="0.25">
      <c r="A1145" s="1" t="s">
        <v>19485</v>
      </c>
      <c r="B1145" s="1" t="s">
        <v>19484</v>
      </c>
      <c r="C1145" s="1" t="s">
        <v>8</v>
      </c>
      <c r="D1145" s="1">
        <v>1135</v>
      </c>
      <c r="F1145" s="1" t="s">
        <v>8493</v>
      </c>
      <c r="G1145" s="1" t="s">
        <v>27</v>
      </c>
      <c r="I1145" s="1" t="s">
        <v>19483</v>
      </c>
    </row>
    <row r="1146" spans="1:9" x14ac:dyDescent="0.25">
      <c r="A1146" s="1" t="s">
        <v>19485</v>
      </c>
      <c r="B1146" s="1" t="s">
        <v>19484</v>
      </c>
      <c r="C1146" s="1" t="s">
        <v>8</v>
      </c>
      <c r="D1146" s="1">
        <v>1135</v>
      </c>
      <c r="F1146" s="1" t="s">
        <v>8493</v>
      </c>
      <c r="G1146" s="1" t="s">
        <v>27</v>
      </c>
      <c r="I1146" s="1" t="s">
        <v>19483</v>
      </c>
    </row>
    <row r="1147" spans="1:9" x14ac:dyDescent="0.25">
      <c r="A1147" s="1" t="s">
        <v>19482</v>
      </c>
      <c r="B1147" s="1" t="s">
        <v>19481</v>
      </c>
      <c r="C1147" s="1" t="s">
        <v>8</v>
      </c>
      <c r="D1147" s="1">
        <v>1135</v>
      </c>
      <c r="F1147" s="1" t="s">
        <v>8493</v>
      </c>
      <c r="G1147" s="1" t="s">
        <v>27</v>
      </c>
      <c r="I1147" s="1" t="s">
        <v>15648</v>
      </c>
    </row>
    <row r="1148" spans="1:9" x14ac:dyDescent="0.25">
      <c r="A1148" s="1" t="s">
        <v>19482</v>
      </c>
      <c r="B1148" s="1" t="s">
        <v>19481</v>
      </c>
      <c r="C1148" s="1" t="s">
        <v>8</v>
      </c>
      <c r="D1148" s="1">
        <v>1135</v>
      </c>
      <c r="F1148" s="1" t="s">
        <v>8493</v>
      </c>
      <c r="G1148" s="1" t="s">
        <v>27</v>
      </c>
      <c r="I1148" s="1" t="s">
        <v>15648</v>
      </c>
    </row>
    <row r="1149" spans="1:9" x14ac:dyDescent="0.25">
      <c r="A1149" s="1" t="s">
        <v>19480</v>
      </c>
      <c r="B1149" s="1" t="s">
        <v>19479</v>
      </c>
      <c r="C1149" s="1" t="s">
        <v>8</v>
      </c>
      <c r="D1149" s="1">
        <v>1135</v>
      </c>
      <c r="F1149" s="1" t="s">
        <v>8493</v>
      </c>
      <c r="G1149" s="1" t="s">
        <v>27</v>
      </c>
      <c r="I1149" s="1" t="s">
        <v>19478</v>
      </c>
    </row>
    <row r="1150" spans="1:9" x14ac:dyDescent="0.25">
      <c r="A1150" s="1" t="s">
        <v>19480</v>
      </c>
      <c r="B1150" s="1" t="s">
        <v>19479</v>
      </c>
      <c r="C1150" s="1" t="s">
        <v>8</v>
      </c>
      <c r="D1150" s="1">
        <v>1135</v>
      </c>
      <c r="F1150" s="1" t="s">
        <v>8493</v>
      </c>
      <c r="G1150" s="1" t="s">
        <v>27</v>
      </c>
      <c r="I1150" s="1" t="s">
        <v>19478</v>
      </c>
    </row>
    <row r="1151" spans="1:9" x14ac:dyDescent="0.25">
      <c r="A1151" s="1" t="s">
        <v>19477</v>
      </c>
      <c r="B1151" s="1" t="s">
        <v>19476</v>
      </c>
      <c r="C1151" s="1" t="s">
        <v>8</v>
      </c>
      <c r="D1151" s="1">
        <v>1347</v>
      </c>
      <c r="F1151" s="1" t="s">
        <v>8493</v>
      </c>
      <c r="G1151" s="1" t="s">
        <v>27</v>
      </c>
      <c r="I1151" s="1" t="s">
        <v>0</v>
      </c>
    </row>
    <row r="1152" spans="1:9" x14ac:dyDescent="0.25">
      <c r="A1152" s="1" t="s">
        <v>19477</v>
      </c>
      <c r="B1152" s="1" t="s">
        <v>19476</v>
      </c>
      <c r="C1152" s="1" t="s">
        <v>8</v>
      </c>
      <c r="D1152" s="1">
        <v>1347</v>
      </c>
      <c r="F1152" s="1" t="s">
        <v>8493</v>
      </c>
      <c r="G1152" s="1" t="s">
        <v>27</v>
      </c>
      <c r="I1152" s="1" t="s">
        <v>0</v>
      </c>
    </row>
    <row r="1153" spans="1:9" x14ac:dyDescent="0.25">
      <c r="A1153" s="1" t="s">
        <v>19475</v>
      </c>
      <c r="B1153" s="1" t="s">
        <v>19474</v>
      </c>
      <c r="C1153" s="1" t="s">
        <v>8</v>
      </c>
      <c r="D1153" s="1">
        <v>58</v>
      </c>
      <c r="F1153" s="1" t="s">
        <v>172</v>
      </c>
      <c r="G1153" s="1" t="s">
        <v>139</v>
      </c>
      <c r="I1153" s="1" t="s">
        <v>14799</v>
      </c>
    </row>
    <row r="1154" spans="1:9" x14ac:dyDescent="0.25">
      <c r="A1154" s="1" t="s">
        <v>19475</v>
      </c>
      <c r="B1154" s="1" t="s">
        <v>19474</v>
      </c>
      <c r="C1154" s="1" t="s">
        <v>8</v>
      </c>
      <c r="D1154" s="1">
        <v>58</v>
      </c>
      <c r="F1154" s="1" t="s">
        <v>172</v>
      </c>
      <c r="G1154" s="1" t="s">
        <v>139</v>
      </c>
      <c r="I1154" s="1" t="s">
        <v>14799</v>
      </c>
    </row>
    <row r="1155" spans="1:9" x14ac:dyDescent="0.25">
      <c r="A1155" s="1" t="s">
        <v>19473</v>
      </c>
      <c r="B1155" s="1" t="s">
        <v>19472</v>
      </c>
      <c r="C1155" s="1" t="s">
        <v>8</v>
      </c>
      <c r="D1155" s="1">
        <v>108</v>
      </c>
      <c r="F1155" s="1" t="s">
        <v>2</v>
      </c>
      <c r="G1155" s="1" t="s">
        <v>1</v>
      </c>
      <c r="I1155" s="1" t="s">
        <v>0</v>
      </c>
    </row>
    <row r="1156" spans="1:9" x14ac:dyDescent="0.25">
      <c r="A1156" s="1" t="s">
        <v>19473</v>
      </c>
      <c r="B1156" s="1" t="s">
        <v>19472</v>
      </c>
      <c r="C1156" s="1" t="s">
        <v>8</v>
      </c>
      <c r="D1156" s="1">
        <v>108</v>
      </c>
      <c r="F1156" s="1" t="s">
        <v>2</v>
      </c>
      <c r="G1156" s="1" t="s">
        <v>1</v>
      </c>
      <c r="I1156" s="1" t="s">
        <v>0</v>
      </c>
    </row>
    <row r="1157" spans="1:9" x14ac:dyDescent="0.25">
      <c r="A1157" s="1" t="s">
        <v>19471</v>
      </c>
      <c r="B1157" s="1" t="s">
        <v>19470</v>
      </c>
      <c r="C1157" s="1" t="s">
        <v>8</v>
      </c>
      <c r="D1157" s="1">
        <v>1070</v>
      </c>
      <c r="F1157" s="1" t="s">
        <v>8493</v>
      </c>
      <c r="G1157" s="1" t="s">
        <v>27</v>
      </c>
      <c r="I1157" s="1" t="s">
        <v>0</v>
      </c>
    </row>
    <row r="1158" spans="1:9" x14ac:dyDescent="0.25">
      <c r="A1158" s="1" t="s">
        <v>19471</v>
      </c>
      <c r="B1158" s="1" t="s">
        <v>19470</v>
      </c>
      <c r="C1158" s="1" t="s">
        <v>8</v>
      </c>
      <c r="D1158" s="1">
        <v>1070</v>
      </c>
      <c r="F1158" s="1" t="s">
        <v>8493</v>
      </c>
      <c r="G1158" s="1" t="s">
        <v>27</v>
      </c>
      <c r="I1158" s="1" t="s">
        <v>0</v>
      </c>
    </row>
    <row r="1159" spans="1:9" x14ac:dyDescent="0.25">
      <c r="A1159" s="1" t="s">
        <v>19469</v>
      </c>
      <c r="B1159" s="1" t="s">
        <v>19468</v>
      </c>
      <c r="C1159" s="1" t="s">
        <v>8</v>
      </c>
      <c r="D1159" s="1">
        <v>120</v>
      </c>
      <c r="F1159" s="1" t="s">
        <v>19467</v>
      </c>
      <c r="G1159" s="1" t="s">
        <v>139</v>
      </c>
      <c r="I1159" s="1" t="s">
        <v>0</v>
      </c>
    </row>
    <row r="1160" spans="1:9" x14ac:dyDescent="0.25">
      <c r="A1160" s="1" t="s">
        <v>19469</v>
      </c>
      <c r="B1160" s="1" t="s">
        <v>19468</v>
      </c>
      <c r="C1160" s="1" t="s">
        <v>8</v>
      </c>
      <c r="D1160" s="1">
        <v>120</v>
      </c>
      <c r="F1160" s="1" t="s">
        <v>19467</v>
      </c>
      <c r="G1160" s="1" t="s">
        <v>139</v>
      </c>
      <c r="I1160" s="1" t="s">
        <v>0</v>
      </c>
    </row>
    <row r="1161" spans="1:9" x14ac:dyDescent="0.25">
      <c r="A1161" s="1" t="s">
        <v>19466</v>
      </c>
      <c r="B1161" s="1" t="s">
        <v>19465</v>
      </c>
      <c r="C1161" s="1" t="s">
        <v>3</v>
      </c>
      <c r="D1161" s="1">
        <v>3</v>
      </c>
      <c r="F1161" s="1" t="s">
        <v>19464</v>
      </c>
      <c r="G1161" s="1" t="s">
        <v>489</v>
      </c>
      <c r="I1161" s="1" t="s">
        <v>0</v>
      </c>
    </row>
    <row r="1162" spans="1:9" x14ac:dyDescent="0.25">
      <c r="A1162" s="1" t="s">
        <v>19466</v>
      </c>
      <c r="B1162" s="1" t="s">
        <v>19465</v>
      </c>
      <c r="C1162" s="1" t="s">
        <v>3</v>
      </c>
      <c r="D1162" s="1">
        <v>3</v>
      </c>
      <c r="F1162" s="1" t="s">
        <v>19464</v>
      </c>
      <c r="G1162" s="1" t="s">
        <v>489</v>
      </c>
      <c r="I1162" s="1" t="s">
        <v>0</v>
      </c>
    </row>
    <row r="1163" spans="1:9" x14ac:dyDescent="0.25">
      <c r="A1163" s="1" t="s">
        <v>19463</v>
      </c>
      <c r="B1163" s="1" t="s">
        <v>19462</v>
      </c>
      <c r="C1163" s="1" t="s">
        <v>3</v>
      </c>
      <c r="D1163" s="1">
        <v>16</v>
      </c>
      <c r="F1163" s="1" t="s">
        <v>19441</v>
      </c>
      <c r="G1163" s="1" t="s">
        <v>19440</v>
      </c>
      <c r="I1163" s="1" t="s">
        <v>19451</v>
      </c>
    </row>
    <row r="1164" spans="1:9" x14ac:dyDescent="0.25">
      <c r="A1164" s="1" t="s">
        <v>19463</v>
      </c>
      <c r="B1164" s="1" t="s">
        <v>19462</v>
      </c>
      <c r="C1164" s="1" t="s">
        <v>3</v>
      </c>
      <c r="D1164" s="1">
        <v>16</v>
      </c>
      <c r="F1164" s="1" t="s">
        <v>19441</v>
      </c>
      <c r="G1164" s="1" t="s">
        <v>19440</v>
      </c>
      <c r="I1164" s="1" t="s">
        <v>19451</v>
      </c>
    </row>
    <row r="1165" spans="1:9" x14ac:dyDescent="0.25">
      <c r="A1165" s="1" t="s">
        <v>19461</v>
      </c>
      <c r="B1165" s="1" t="s">
        <v>19460</v>
      </c>
      <c r="C1165" s="1" t="s">
        <v>3</v>
      </c>
      <c r="D1165" s="1">
        <v>16</v>
      </c>
      <c r="F1165" s="1" t="s">
        <v>19441</v>
      </c>
      <c r="G1165" s="1" t="s">
        <v>19440</v>
      </c>
      <c r="I1165" s="1" t="s">
        <v>767</v>
      </c>
    </row>
    <row r="1166" spans="1:9" x14ac:dyDescent="0.25">
      <c r="A1166" s="1" t="s">
        <v>19461</v>
      </c>
      <c r="B1166" s="1" t="s">
        <v>19460</v>
      </c>
      <c r="C1166" s="1" t="s">
        <v>3</v>
      </c>
      <c r="D1166" s="1">
        <v>16</v>
      </c>
      <c r="F1166" s="1" t="s">
        <v>19441</v>
      </c>
      <c r="G1166" s="1" t="s">
        <v>19440</v>
      </c>
      <c r="I1166" s="1" t="s">
        <v>767</v>
      </c>
    </row>
    <row r="1167" spans="1:9" x14ac:dyDescent="0.25">
      <c r="A1167" s="1" t="s">
        <v>19459</v>
      </c>
      <c r="B1167" s="1" t="s">
        <v>19458</v>
      </c>
      <c r="C1167" s="1" t="s">
        <v>3</v>
      </c>
      <c r="D1167" s="1">
        <v>16</v>
      </c>
      <c r="F1167" s="1" t="s">
        <v>19441</v>
      </c>
      <c r="G1167" s="1" t="s">
        <v>19440</v>
      </c>
      <c r="I1167" s="1" t="s">
        <v>1024</v>
      </c>
    </row>
    <row r="1168" spans="1:9" x14ac:dyDescent="0.25">
      <c r="A1168" s="1" t="s">
        <v>19459</v>
      </c>
      <c r="B1168" s="1" t="s">
        <v>19458</v>
      </c>
      <c r="C1168" s="1" t="s">
        <v>3</v>
      </c>
      <c r="D1168" s="1">
        <v>16</v>
      </c>
      <c r="F1168" s="1" t="s">
        <v>19441</v>
      </c>
      <c r="G1168" s="1" t="s">
        <v>19440</v>
      </c>
      <c r="I1168" s="1" t="s">
        <v>1024</v>
      </c>
    </row>
    <row r="1169" spans="1:9" x14ac:dyDescent="0.25">
      <c r="A1169" s="1" t="s">
        <v>19457</v>
      </c>
      <c r="B1169" s="1" t="s">
        <v>19456</v>
      </c>
      <c r="C1169" s="1" t="s">
        <v>3</v>
      </c>
      <c r="D1169" s="1">
        <v>19</v>
      </c>
      <c r="F1169" s="1" t="s">
        <v>19441</v>
      </c>
      <c r="G1169" s="1" t="s">
        <v>19440</v>
      </c>
      <c r="I1169" s="1" t="s">
        <v>767</v>
      </c>
    </row>
    <row r="1170" spans="1:9" x14ac:dyDescent="0.25">
      <c r="A1170" s="1" t="s">
        <v>19457</v>
      </c>
      <c r="B1170" s="1" t="s">
        <v>19456</v>
      </c>
      <c r="C1170" s="1" t="s">
        <v>3</v>
      </c>
      <c r="D1170" s="1">
        <v>19</v>
      </c>
      <c r="F1170" s="1" t="s">
        <v>19441</v>
      </c>
      <c r="G1170" s="1" t="s">
        <v>19440</v>
      </c>
      <c r="I1170" s="1" t="s">
        <v>767</v>
      </c>
    </row>
    <row r="1171" spans="1:9" x14ac:dyDescent="0.25">
      <c r="A1171" s="1" t="s">
        <v>19455</v>
      </c>
      <c r="B1171" s="1" t="s">
        <v>19454</v>
      </c>
      <c r="C1171" s="1" t="s">
        <v>3</v>
      </c>
      <c r="D1171" s="1">
        <v>19</v>
      </c>
      <c r="F1171" s="1" t="s">
        <v>19441</v>
      </c>
      <c r="G1171" s="1" t="s">
        <v>19440</v>
      </c>
      <c r="I1171" s="1" t="s">
        <v>580</v>
      </c>
    </row>
    <row r="1172" spans="1:9" x14ac:dyDescent="0.25">
      <c r="A1172" s="1" t="s">
        <v>19455</v>
      </c>
      <c r="B1172" s="1" t="s">
        <v>19454</v>
      </c>
      <c r="C1172" s="1" t="s">
        <v>3</v>
      </c>
      <c r="D1172" s="1">
        <v>19</v>
      </c>
      <c r="F1172" s="1" t="s">
        <v>19441</v>
      </c>
      <c r="G1172" s="1" t="s">
        <v>19440</v>
      </c>
      <c r="I1172" s="1" t="s">
        <v>580</v>
      </c>
    </row>
    <row r="1173" spans="1:9" x14ac:dyDescent="0.25">
      <c r="A1173" s="1" t="s">
        <v>19453</v>
      </c>
      <c r="B1173" s="1" t="s">
        <v>19452</v>
      </c>
      <c r="C1173" s="1" t="s">
        <v>3</v>
      </c>
      <c r="D1173" s="1">
        <v>19</v>
      </c>
      <c r="F1173" s="1" t="s">
        <v>19441</v>
      </c>
      <c r="G1173" s="1" t="s">
        <v>19440</v>
      </c>
      <c r="I1173" s="1" t="s">
        <v>19451</v>
      </c>
    </row>
    <row r="1174" spans="1:9" x14ac:dyDescent="0.25">
      <c r="A1174" s="1" t="s">
        <v>19453</v>
      </c>
      <c r="B1174" s="1" t="s">
        <v>19452</v>
      </c>
      <c r="C1174" s="1" t="s">
        <v>3</v>
      </c>
      <c r="D1174" s="1">
        <v>19</v>
      </c>
      <c r="F1174" s="1" t="s">
        <v>19441</v>
      </c>
      <c r="G1174" s="1" t="s">
        <v>19440</v>
      </c>
      <c r="I1174" s="1" t="s">
        <v>19451</v>
      </c>
    </row>
    <row r="1175" spans="1:9" x14ac:dyDescent="0.25">
      <c r="A1175" s="1" t="s">
        <v>19450</v>
      </c>
      <c r="B1175" s="1" t="s">
        <v>19449</v>
      </c>
      <c r="C1175" s="1" t="s">
        <v>3</v>
      </c>
      <c r="D1175" s="1">
        <v>21</v>
      </c>
      <c r="F1175" s="1" t="s">
        <v>19441</v>
      </c>
      <c r="G1175" s="1" t="s">
        <v>19440</v>
      </c>
      <c r="I1175" s="1" t="s">
        <v>930</v>
      </c>
    </row>
    <row r="1176" spans="1:9" x14ac:dyDescent="0.25">
      <c r="A1176" s="1" t="s">
        <v>19450</v>
      </c>
      <c r="B1176" s="1" t="s">
        <v>19449</v>
      </c>
      <c r="C1176" s="1" t="s">
        <v>3</v>
      </c>
      <c r="D1176" s="1">
        <v>21</v>
      </c>
      <c r="F1176" s="1" t="s">
        <v>19441</v>
      </c>
      <c r="G1176" s="1" t="s">
        <v>19440</v>
      </c>
      <c r="I1176" s="1" t="s">
        <v>930</v>
      </c>
    </row>
    <row r="1177" spans="1:9" x14ac:dyDescent="0.25">
      <c r="A1177" s="1" t="s">
        <v>19448</v>
      </c>
      <c r="B1177" s="1" t="s">
        <v>19447</v>
      </c>
      <c r="C1177" s="1" t="s">
        <v>3</v>
      </c>
      <c r="D1177" s="1">
        <v>21</v>
      </c>
      <c r="F1177" s="1" t="s">
        <v>19441</v>
      </c>
      <c r="G1177" s="1" t="s">
        <v>19440</v>
      </c>
      <c r="I1177" s="1" t="s">
        <v>1024</v>
      </c>
    </row>
    <row r="1178" spans="1:9" x14ac:dyDescent="0.25">
      <c r="A1178" s="1" t="s">
        <v>19448</v>
      </c>
      <c r="B1178" s="1" t="s">
        <v>19447</v>
      </c>
      <c r="C1178" s="1" t="s">
        <v>3</v>
      </c>
      <c r="D1178" s="1">
        <v>21</v>
      </c>
      <c r="F1178" s="1" t="s">
        <v>19441</v>
      </c>
      <c r="G1178" s="1" t="s">
        <v>19440</v>
      </c>
      <c r="I1178" s="1" t="s">
        <v>1024</v>
      </c>
    </row>
    <row r="1179" spans="1:9" x14ac:dyDescent="0.25">
      <c r="A1179" s="1" t="s">
        <v>19446</v>
      </c>
      <c r="B1179" s="1" t="s">
        <v>19445</v>
      </c>
      <c r="C1179" s="1" t="s">
        <v>3</v>
      </c>
      <c r="D1179" s="1">
        <v>21</v>
      </c>
      <c r="F1179" s="1" t="s">
        <v>19441</v>
      </c>
      <c r="G1179" s="1" t="s">
        <v>19440</v>
      </c>
      <c r="I1179" s="1" t="s">
        <v>19444</v>
      </c>
    </row>
    <row r="1180" spans="1:9" x14ac:dyDescent="0.25">
      <c r="A1180" s="1" t="s">
        <v>19446</v>
      </c>
      <c r="B1180" s="1" t="s">
        <v>19445</v>
      </c>
      <c r="C1180" s="1" t="s">
        <v>3</v>
      </c>
      <c r="D1180" s="1">
        <v>21</v>
      </c>
      <c r="F1180" s="1" t="s">
        <v>19441</v>
      </c>
      <c r="G1180" s="1" t="s">
        <v>19440</v>
      </c>
      <c r="I1180" s="1" t="s">
        <v>19444</v>
      </c>
    </row>
    <row r="1181" spans="1:9" x14ac:dyDescent="0.25">
      <c r="A1181" s="1" t="s">
        <v>19443</v>
      </c>
      <c r="B1181" s="1" t="s">
        <v>19442</v>
      </c>
      <c r="C1181" s="1" t="s">
        <v>3</v>
      </c>
      <c r="D1181" s="1">
        <v>21</v>
      </c>
      <c r="F1181" s="1" t="s">
        <v>19441</v>
      </c>
      <c r="G1181" s="1" t="s">
        <v>19440</v>
      </c>
      <c r="I1181" s="1" t="s">
        <v>5530</v>
      </c>
    </row>
    <row r="1182" spans="1:9" x14ac:dyDescent="0.25">
      <c r="A1182" s="1" t="s">
        <v>19443</v>
      </c>
      <c r="B1182" s="1" t="s">
        <v>19442</v>
      </c>
      <c r="C1182" s="1" t="s">
        <v>3</v>
      </c>
      <c r="D1182" s="1">
        <v>21</v>
      </c>
      <c r="F1182" s="1" t="s">
        <v>19441</v>
      </c>
      <c r="G1182" s="1" t="s">
        <v>19440</v>
      </c>
      <c r="I1182" s="1" t="s">
        <v>5530</v>
      </c>
    </row>
    <row r="1183" spans="1:9" x14ac:dyDescent="0.25">
      <c r="A1183" s="1" t="s">
        <v>19439</v>
      </c>
      <c r="B1183" s="1" t="s">
        <v>19438</v>
      </c>
      <c r="C1183" s="1" t="s">
        <v>8</v>
      </c>
      <c r="D1183" s="1">
        <v>134</v>
      </c>
      <c r="F1183" s="1" t="s">
        <v>9006</v>
      </c>
      <c r="G1183" s="1" t="s">
        <v>52</v>
      </c>
    </row>
    <row r="1184" spans="1:9" x14ac:dyDescent="0.25">
      <c r="A1184" s="1" t="s">
        <v>19439</v>
      </c>
      <c r="B1184" s="1" t="s">
        <v>19438</v>
      </c>
      <c r="C1184" s="1" t="s">
        <v>8</v>
      </c>
      <c r="D1184" s="1">
        <v>134</v>
      </c>
      <c r="F1184" s="1" t="s">
        <v>9006</v>
      </c>
      <c r="G1184" s="1" t="s">
        <v>52</v>
      </c>
    </row>
    <row r="1185" spans="1:9" x14ac:dyDescent="0.25">
      <c r="A1185" s="1" t="s">
        <v>19437</v>
      </c>
      <c r="B1185" s="1" t="s">
        <v>19436</v>
      </c>
      <c r="C1185" s="1" t="s">
        <v>3</v>
      </c>
      <c r="D1185" s="1">
        <v>21</v>
      </c>
      <c r="F1185" s="1" t="s">
        <v>19433</v>
      </c>
      <c r="G1185" s="1" t="s">
        <v>220</v>
      </c>
      <c r="I1185" s="1" t="s">
        <v>5765</v>
      </c>
    </row>
    <row r="1186" spans="1:9" x14ac:dyDescent="0.25">
      <c r="A1186" s="1" t="s">
        <v>19437</v>
      </c>
      <c r="B1186" s="1" t="s">
        <v>19436</v>
      </c>
      <c r="C1186" s="1" t="s">
        <v>3</v>
      </c>
      <c r="D1186" s="1">
        <v>21</v>
      </c>
      <c r="F1186" s="1" t="s">
        <v>19433</v>
      </c>
      <c r="G1186" s="1" t="s">
        <v>220</v>
      </c>
      <c r="I1186" s="1" t="s">
        <v>5765</v>
      </c>
    </row>
    <row r="1187" spans="1:9" x14ac:dyDescent="0.25">
      <c r="A1187" s="1" t="s">
        <v>19435</v>
      </c>
      <c r="B1187" s="1" t="s">
        <v>19434</v>
      </c>
      <c r="C1187" s="1" t="s">
        <v>3</v>
      </c>
      <c r="D1187" s="1">
        <v>21</v>
      </c>
      <c r="F1187" s="1" t="s">
        <v>19433</v>
      </c>
      <c r="G1187" s="1" t="s">
        <v>220</v>
      </c>
      <c r="I1187" s="1" t="s">
        <v>19432</v>
      </c>
    </row>
    <row r="1188" spans="1:9" x14ac:dyDescent="0.25">
      <c r="A1188" s="1" t="s">
        <v>19435</v>
      </c>
      <c r="B1188" s="1" t="s">
        <v>19434</v>
      </c>
      <c r="C1188" s="1" t="s">
        <v>3</v>
      </c>
      <c r="D1188" s="1">
        <v>21</v>
      </c>
      <c r="F1188" s="1" t="s">
        <v>19433</v>
      </c>
      <c r="G1188" s="1" t="s">
        <v>220</v>
      </c>
      <c r="I1188" s="1" t="s">
        <v>19432</v>
      </c>
    </row>
    <row r="1189" spans="1:9" x14ac:dyDescent="0.25">
      <c r="A1189" s="1" t="s">
        <v>19431</v>
      </c>
      <c r="B1189" s="1" t="s">
        <v>19430</v>
      </c>
      <c r="C1189" s="1" t="s">
        <v>8</v>
      </c>
      <c r="D1189" s="1">
        <v>84</v>
      </c>
      <c r="F1189" s="1" t="s">
        <v>19388</v>
      </c>
      <c r="G1189" s="1" t="s">
        <v>63</v>
      </c>
      <c r="I1189" s="1" t="s">
        <v>0</v>
      </c>
    </row>
    <row r="1190" spans="1:9" x14ac:dyDescent="0.25">
      <c r="A1190" s="1" t="s">
        <v>19431</v>
      </c>
      <c r="B1190" s="1" t="s">
        <v>19430</v>
      </c>
      <c r="C1190" s="1" t="s">
        <v>8</v>
      </c>
      <c r="D1190" s="1">
        <v>84</v>
      </c>
      <c r="F1190" s="1" t="s">
        <v>19388</v>
      </c>
      <c r="G1190" s="1" t="s">
        <v>63</v>
      </c>
      <c r="I1190" s="1" t="s">
        <v>0</v>
      </c>
    </row>
    <row r="1191" spans="1:9" x14ac:dyDescent="0.25">
      <c r="A1191" s="1" t="s">
        <v>19429</v>
      </c>
      <c r="B1191" s="1" t="s">
        <v>19428</v>
      </c>
      <c r="C1191" s="1" t="s">
        <v>3</v>
      </c>
      <c r="D1191" s="1">
        <v>91</v>
      </c>
      <c r="F1191" s="1" t="s">
        <v>19192</v>
      </c>
      <c r="I1191" s="1" t="s">
        <v>8513</v>
      </c>
    </row>
    <row r="1192" spans="1:9" x14ac:dyDescent="0.25">
      <c r="A1192" s="1" t="s">
        <v>19429</v>
      </c>
      <c r="B1192" s="1" t="s">
        <v>19428</v>
      </c>
      <c r="C1192" s="1" t="s">
        <v>3</v>
      </c>
      <c r="D1192" s="1">
        <v>91</v>
      </c>
      <c r="F1192" s="1" t="s">
        <v>19192</v>
      </c>
      <c r="I1192" s="1" t="s">
        <v>8513</v>
      </c>
    </row>
    <row r="1193" spans="1:9" x14ac:dyDescent="0.25">
      <c r="A1193" s="1" t="s">
        <v>19427</v>
      </c>
      <c r="B1193" s="1" t="s">
        <v>19426</v>
      </c>
      <c r="C1193" s="1" t="s">
        <v>8</v>
      </c>
      <c r="D1193" s="1">
        <v>70</v>
      </c>
      <c r="F1193" s="1" t="s">
        <v>172</v>
      </c>
      <c r="G1193" s="1" t="s">
        <v>139</v>
      </c>
      <c r="I1193" s="1" t="s">
        <v>7811</v>
      </c>
    </row>
    <row r="1194" spans="1:9" x14ac:dyDescent="0.25">
      <c r="A1194" s="1" t="s">
        <v>19427</v>
      </c>
      <c r="B1194" s="1" t="s">
        <v>19426</v>
      </c>
      <c r="C1194" s="1" t="s">
        <v>8</v>
      </c>
      <c r="D1194" s="1">
        <v>70</v>
      </c>
      <c r="F1194" s="1" t="s">
        <v>172</v>
      </c>
      <c r="G1194" s="1" t="s">
        <v>139</v>
      </c>
      <c r="I1194" s="1" t="s">
        <v>7811</v>
      </c>
    </row>
    <row r="1195" spans="1:9" x14ac:dyDescent="0.25">
      <c r="A1195" s="1" t="s">
        <v>19425</v>
      </c>
      <c r="B1195" s="1" t="s">
        <v>19424</v>
      </c>
      <c r="C1195" s="1" t="s">
        <v>8</v>
      </c>
      <c r="D1195" s="1">
        <v>1135</v>
      </c>
      <c r="F1195" s="1" t="s">
        <v>8493</v>
      </c>
      <c r="G1195" s="1" t="s">
        <v>139</v>
      </c>
      <c r="I1195" s="1" t="s">
        <v>0</v>
      </c>
    </row>
    <row r="1196" spans="1:9" x14ac:dyDescent="0.25">
      <c r="A1196" s="1" t="s">
        <v>19425</v>
      </c>
      <c r="B1196" s="1" t="s">
        <v>19424</v>
      </c>
      <c r="C1196" s="1" t="s">
        <v>8</v>
      </c>
      <c r="D1196" s="1">
        <v>1135</v>
      </c>
      <c r="F1196" s="1" t="s">
        <v>8493</v>
      </c>
      <c r="G1196" s="1" t="s">
        <v>139</v>
      </c>
      <c r="I1196" s="1" t="s">
        <v>0</v>
      </c>
    </row>
    <row r="1197" spans="1:9" x14ac:dyDescent="0.25">
      <c r="A1197" s="1" t="s">
        <v>19423</v>
      </c>
      <c r="B1197" s="1" t="s">
        <v>19422</v>
      </c>
      <c r="C1197" s="1" t="s">
        <v>3</v>
      </c>
      <c r="D1197" s="1">
        <v>33</v>
      </c>
      <c r="F1197" s="1" t="s">
        <v>19399</v>
      </c>
      <c r="G1197" s="1" t="s">
        <v>2207</v>
      </c>
      <c r="I1197" s="1" t="s">
        <v>0</v>
      </c>
    </row>
    <row r="1198" spans="1:9" x14ac:dyDescent="0.25">
      <c r="A1198" s="1" t="s">
        <v>19423</v>
      </c>
      <c r="B1198" s="1" t="s">
        <v>19422</v>
      </c>
      <c r="C1198" s="1" t="s">
        <v>3</v>
      </c>
      <c r="D1198" s="1">
        <v>33</v>
      </c>
      <c r="F1198" s="1" t="s">
        <v>19399</v>
      </c>
      <c r="G1198" s="1" t="s">
        <v>2207</v>
      </c>
      <c r="I1198" s="1" t="s">
        <v>0</v>
      </c>
    </row>
    <row r="1199" spans="1:9" x14ac:dyDescent="0.25">
      <c r="A1199" s="1" t="s">
        <v>19421</v>
      </c>
      <c r="B1199" s="1" t="s">
        <v>19420</v>
      </c>
      <c r="C1199" s="1" t="s">
        <v>3</v>
      </c>
      <c r="D1199" s="1">
        <v>116</v>
      </c>
      <c r="F1199" s="1" t="s">
        <v>8413</v>
      </c>
      <c r="G1199" s="1" t="s">
        <v>148</v>
      </c>
      <c r="I1199" s="1" t="s">
        <v>0</v>
      </c>
    </row>
    <row r="1200" spans="1:9" x14ac:dyDescent="0.25">
      <c r="A1200" s="1" t="s">
        <v>19421</v>
      </c>
      <c r="B1200" s="1" t="s">
        <v>19420</v>
      </c>
      <c r="C1200" s="1" t="s">
        <v>3</v>
      </c>
      <c r="D1200" s="1">
        <v>116</v>
      </c>
      <c r="F1200" s="1" t="s">
        <v>8413</v>
      </c>
      <c r="G1200" s="1" t="s">
        <v>148</v>
      </c>
      <c r="I1200" s="1" t="s">
        <v>0</v>
      </c>
    </row>
    <row r="1201" spans="1:9" x14ac:dyDescent="0.25">
      <c r="A1201" s="1" t="s">
        <v>19419</v>
      </c>
      <c r="B1201" s="1" t="s">
        <v>19418</v>
      </c>
      <c r="C1201" s="1" t="s">
        <v>3</v>
      </c>
      <c r="D1201" s="1">
        <v>91</v>
      </c>
      <c r="F1201" s="1" t="s">
        <v>8413</v>
      </c>
      <c r="G1201" s="1" t="s">
        <v>144</v>
      </c>
      <c r="I1201" s="1" t="s">
        <v>1029</v>
      </c>
    </row>
    <row r="1202" spans="1:9" x14ac:dyDescent="0.25">
      <c r="A1202" s="1" t="s">
        <v>19419</v>
      </c>
      <c r="B1202" s="1" t="s">
        <v>19418</v>
      </c>
      <c r="C1202" s="1" t="s">
        <v>3</v>
      </c>
      <c r="D1202" s="1">
        <v>91</v>
      </c>
      <c r="F1202" s="1" t="s">
        <v>8413</v>
      </c>
      <c r="G1202" s="1" t="s">
        <v>144</v>
      </c>
      <c r="I1202" s="1" t="s">
        <v>1029</v>
      </c>
    </row>
    <row r="1203" spans="1:9" x14ac:dyDescent="0.25">
      <c r="A1203" s="1" t="s">
        <v>19417</v>
      </c>
      <c r="B1203" s="1" t="s">
        <v>19416</v>
      </c>
      <c r="C1203" s="1" t="s">
        <v>3</v>
      </c>
      <c r="D1203" s="1">
        <v>69</v>
      </c>
      <c r="F1203" s="1" t="s">
        <v>8413</v>
      </c>
      <c r="G1203" s="1" t="s">
        <v>144</v>
      </c>
      <c r="I1203" s="1" t="s">
        <v>930</v>
      </c>
    </row>
    <row r="1204" spans="1:9" x14ac:dyDescent="0.25">
      <c r="A1204" s="1" t="s">
        <v>19417</v>
      </c>
      <c r="B1204" s="1" t="s">
        <v>19416</v>
      </c>
      <c r="C1204" s="1" t="s">
        <v>3</v>
      </c>
      <c r="D1204" s="1">
        <v>69</v>
      </c>
      <c r="F1204" s="1" t="s">
        <v>8413</v>
      </c>
      <c r="G1204" s="1" t="s">
        <v>144</v>
      </c>
      <c r="I1204" s="1" t="s">
        <v>930</v>
      </c>
    </row>
    <row r="1205" spans="1:9" x14ac:dyDescent="0.25">
      <c r="A1205" s="1" t="s">
        <v>19415</v>
      </c>
      <c r="B1205" s="1" t="s">
        <v>19414</v>
      </c>
      <c r="C1205" s="1" t="s">
        <v>3</v>
      </c>
      <c r="D1205" s="1">
        <v>115</v>
      </c>
      <c r="F1205" s="1" t="s">
        <v>8413</v>
      </c>
      <c r="G1205" s="1" t="s">
        <v>144</v>
      </c>
    </row>
    <row r="1206" spans="1:9" x14ac:dyDescent="0.25">
      <c r="A1206" s="1" t="s">
        <v>19415</v>
      </c>
      <c r="B1206" s="1" t="s">
        <v>19414</v>
      </c>
      <c r="C1206" s="1" t="s">
        <v>3</v>
      </c>
      <c r="D1206" s="1">
        <v>115</v>
      </c>
      <c r="F1206" s="1" t="s">
        <v>8413</v>
      </c>
      <c r="G1206" s="1" t="s">
        <v>144</v>
      </c>
    </row>
    <row r="1207" spans="1:9" x14ac:dyDescent="0.25">
      <c r="A1207" s="1" t="s">
        <v>19413</v>
      </c>
      <c r="B1207" s="1" t="s">
        <v>19412</v>
      </c>
      <c r="C1207" s="1" t="s">
        <v>3</v>
      </c>
      <c r="D1207" s="1">
        <v>48</v>
      </c>
      <c r="F1207" s="1" t="s">
        <v>8413</v>
      </c>
      <c r="G1207" s="1" t="s">
        <v>144</v>
      </c>
    </row>
    <row r="1208" spans="1:9" x14ac:dyDescent="0.25">
      <c r="A1208" s="1" t="s">
        <v>19413</v>
      </c>
      <c r="B1208" s="1" t="s">
        <v>19412</v>
      </c>
      <c r="C1208" s="1" t="s">
        <v>3</v>
      </c>
      <c r="D1208" s="1">
        <v>48</v>
      </c>
      <c r="F1208" s="1" t="s">
        <v>8413</v>
      </c>
      <c r="G1208" s="1" t="s">
        <v>144</v>
      </c>
    </row>
    <row r="1209" spans="1:9" x14ac:dyDescent="0.25">
      <c r="A1209" s="1" t="s">
        <v>19411</v>
      </c>
      <c r="B1209" s="1" t="s">
        <v>19410</v>
      </c>
      <c r="C1209" s="1" t="s">
        <v>3</v>
      </c>
      <c r="D1209" s="1">
        <v>16</v>
      </c>
      <c r="F1209" s="1" t="s">
        <v>2045</v>
      </c>
      <c r="G1209" s="1" t="s">
        <v>2207</v>
      </c>
    </row>
    <row r="1210" spans="1:9" x14ac:dyDescent="0.25">
      <c r="A1210" s="1" t="s">
        <v>19411</v>
      </c>
      <c r="B1210" s="1" t="s">
        <v>19410</v>
      </c>
      <c r="C1210" s="1" t="s">
        <v>3</v>
      </c>
      <c r="D1210" s="1">
        <v>16</v>
      </c>
      <c r="F1210" s="1" t="s">
        <v>2045</v>
      </c>
      <c r="G1210" s="1" t="s">
        <v>2207</v>
      </c>
    </row>
    <row r="1211" spans="1:9" x14ac:dyDescent="0.25">
      <c r="A1211" s="1" t="s">
        <v>19409</v>
      </c>
      <c r="B1211" s="1" t="s">
        <v>19408</v>
      </c>
      <c r="C1211" s="1" t="s">
        <v>3</v>
      </c>
      <c r="D1211" s="1">
        <v>78</v>
      </c>
      <c r="F1211" s="1" t="s">
        <v>8413</v>
      </c>
      <c r="G1211" s="1" t="s">
        <v>144</v>
      </c>
      <c r="I1211" s="1" t="s">
        <v>0</v>
      </c>
    </row>
    <row r="1212" spans="1:9" x14ac:dyDescent="0.25">
      <c r="A1212" s="1" t="s">
        <v>19409</v>
      </c>
      <c r="B1212" s="1" t="s">
        <v>19408</v>
      </c>
      <c r="C1212" s="1" t="s">
        <v>3</v>
      </c>
      <c r="D1212" s="1">
        <v>78</v>
      </c>
      <c r="F1212" s="1" t="s">
        <v>8413</v>
      </c>
      <c r="G1212" s="1" t="s">
        <v>144</v>
      </c>
      <c r="I1212" s="1" t="s">
        <v>0</v>
      </c>
    </row>
    <row r="1213" spans="1:9" x14ac:dyDescent="0.25">
      <c r="A1213" s="1" t="s">
        <v>19407</v>
      </c>
      <c r="B1213" s="1" t="s">
        <v>19406</v>
      </c>
      <c r="C1213" s="1" t="s">
        <v>3</v>
      </c>
      <c r="D1213" s="1">
        <v>69</v>
      </c>
      <c r="F1213" s="1" t="s">
        <v>8413</v>
      </c>
      <c r="G1213" s="1" t="s">
        <v>144</v>
      </c>
      <c r="I1213" s="1" t="s">
        <v>580</v>
      </c>
    </row>
    <row r="1214" spans="1:9" x14ac:dyDescent="0.25">
      <c r="A1214" s="1" t="s">
        <v>19407</v>
      </c>
      <c r="B1214" s="1" t="s">
        <v>19406</v>
      </c>
      <c r="C1214" s="1" t="s">
        <v>3</v>
      </c>
      <c r="D1214" s="1">
        <v>69</v>
      </c>
      <c r="F1214" s="1" t="s">
        <v>8413</v>
      </c>
      <c r="G1214" s="1" t="s">
        <v>144</v>
      </c>
      <c r="I1214" s="1" t="s">
        <v>580</v>
      </c>
    </row>
    <row r="1215" spans="1:9" x14ac:dyDescent="0.25">
      <c r="A1215" s="1" t="s">
        <v>19405</v>
      </c>
      <c r="B1215" s="1" t="s">
        <v>19404</v>
      </c>
      <c r="C1215" s="1" t="s">
        <v>8</v>
      </c>
      <c r="D1215" s="1">
        <v>462</v>
      </c>
      <c r="F1215" s="1" t="s">
        <v>2</v>
      </c>
      <c r="G1215" s="1" t="s">
        <v>1</v>
      </c>
      <c r="I1215" s="1" t="s">
        <v>0</v>
      </c>
    </row>
    <row r="1216" spans="1:9" x14ac:dyDescent="0.25">
      <c r="A1216" s="1" t="s">
        <v>19405</v>
      </c>
      <c r="B1216" s="1" t="s">
        <v>19404</v>
      </c>
      <c r="C1216" s="1" t="s">
        <v>8</v>
      </c>
      <c r="D1216" s="1">
        <v>462</v>
      </c>
      <c r="F1216" s="1" t="s">
        <v>2</v>
      </c>
      <c r="G1216" s="1" t="s">
        <v>1</v>
      </c>
      <c r="I1216" s="1" t="s">
        <v>0</v>
      </c>
    </row>
    <row r="1217" spans="1:9" x14ac:dyDescent="0.25">
      <c r="A1217" s="1" t="s">
        <v>19403</v>
      </c>
      <c r="B1217" s="1" t="s">
        <v>19402</v>
      </c>
      <c r="C1217" s="1" t="s">
        <v>3</v>
      </c>
      <c r="D1217" s="1">
        <v>41</v>
      </c>
      <c r="F1217" s="1" t="s">
        <v>19399</v>
      </c>
      <c r="G1217" s="1" t="s">
        <v>2207</v>
      </c>
      <c r="I1217" s="1" t="s">
        <v>0</v>
      </c>
    </row>
    <row r="1218" spans="1:9" x14ac:dyDescent="0.25">
      <c r="A1218" s="1" t="s">
        <v>19403</v>
      </c>
      <c r="B1218" s="1" t="s">
        <v>19402</v>
      </c>
      <c r="C1218" s="1" t="s">
        <v>3</v>
      </c>
      <c r="D1218" s="1">
        <v>41</v>
      </c>
      <c r="F1218" s="1" t="s">
        <v>19399</v>
      </c>
      <c r="G1218" s="1" t="s">
        <v>2207</v>
      </c>
      <c r="I1218" s="1" t="s">
        <v>0</v>
      </c>
    </row>
    <row r="1219" spans="1:9" x14ac:dyDescent="0.25">
      <c r="A1219" s="1" t="s">
        <v>19401</v>
      </c>
      <c r="B1219" s="1" t="s">
        <v>19400</v>
      </c>
      <c r="C1219" s="1" t="s">
        <v>3</v>
      </c>
      <c r="D1219" s="1">
        <v>44</v>
      </c>
      <c r="F1219" s="1" t="s">
        <v>19399</v>
      </c>
      <c r="G1219" s="1" t="s">
        <v>2207</v>
      </c>
      <c r="I1219" s="1" t="s">
        <v>0</v>
      </c>
    </row>
    <row r="1220" spans="1:9" x14ac:dyDescent="0.25">
      <c r="A1220" s="1" t="s">
        <v>19401</v>
      </c>
      <c r="B1220" s="1" t="s">
        <v>19400</v>
      </c>
      <c r="C1220" s="1" t="s">
        <v>3</v>
      </c>
      <c r="D1220" s="1">
        <v>44</v>
      </c>
      <c r="F1220" s="1" t="s">
        <v>19399</v>
      </c>
      <c r="G1220" s="1" t="s">
        <v>2207</v>
      </c>
      <c r="I1220" s="1" t="s">
        <v>0</v>
      </c>
    </row>
    <row r="1221" spans="1:9" x14ac:dyDescent="0.25">
      <c r="A1221" s="1" t="s">
        <v>19398</v>
      </c>
      <c r="B1221" s="1" t="s">
        <v>19397</v>
      </c>
      <c r="C1221" s="1" t="s">
        <v>3</v>
      </c>
      <c r="D1221" s="1">
        <v>84</v>
      </c>
      <c r="F1221" s="1" t="s">
        <v>8413</v>
      </c>
      <c r="G1221" s="1" t="s">
        <v>144</v>
      </c>
      <c r="I1221" s="1" t="s">
        <v>0</v>
      </c>
    </row>
    <row r="1222" spans="1:9" x14ac:dyDescent="0.25">
      <c r="A1222" s="1" t="s">
        <v>19398</v>
      </c>
      <c r="B1222" s="1" t="s">
        <v>19397</v>
      </c>
      <c r="C1222" s="1" t="s">
        <v>3</v>
      </c>
      <c r="D1222" s="1">
        <v>84</v>
      </c>
      <c r="F1222" s="1" t="s">
        <v>8413</v>
      </c>
      <c r="G1222" s="1" t="s">
        <v>144</v>
      </c>
      <c r="I1222" s="1" t="s">
        <v>0</v>
      </c>
    </row>
    <row r="1223" spans="1:9" x14ac:dyDescent="0.25">
      <c r="A1223" s="1" t="s">
        <v>19396</v>
      </c>
      <c r="B1223" s="1" t="s">
        <v>19395</v>
      </c>
      <c r="C1223" s="1" t="s">
        <v>3</v>
      </c>
      <c r="D1223" s="1">
        <v>10</v>
      </c>
      <c r="F1223" s="1" t="s">
        <v>2045</v>
      </c>
      <c r="G1223" s="1" t="s">
        <v>2207</v>
      </c>
      <c r="I1223" s="1" t="s">
        <v>0</v>
      </c>
    </row>
    <row r="1224" spans="1:9" x14ac:dyDescent="0.25">
      <c r="A1224" s="1" t="s">
        <v>19396</v>
      </c>
      <c r="B1224" s="1" t="s">
        <v>19395</v>
      </c>
      <c r="C1224" s="1" t="s">
        <v>3</v>
      </c>
      <c r="D1224" s="1">
        <v>10</v>
      </c>
      <c r="F1224" s="1" t="s">
        <v>2045</v>
      </c>
      <c r="G1224" s="1" t="s">
        <v>2207</v>
      </c>
      <c r="I1224" s="1" t="s">
        <v>0</v>
      </c>
    </row>
    <row r="1225" spans="1:9" x14ac:dyDescent="0.25">
      <c r="A1225" s="1" t="s">
        <v>19394</v>
      </c>
      <c r="B1225" s="1" t="s">
        <v>19393</v>
      </c>
      <c r="C1225" s="1" t="s">
        <v>8</v>
      </c>
      <c r="D1225" s="1">
        <v>174</v>
      </c>
      <c r="E1225" s="1" t="s">
        <v>2235</v>
      </c>
      <c r="F1225" s="1" t="s">
        <v>70</v>
      </c>
      <c r="I1225" s="1" t="s">
        <v>0</v>
      </c>
    </row>
    <row r="1226" spans="1:9" x14ac:dyDescent="0.25">
      <c r="A1226" s="1" t="s">
        <v>19394</v>
      </c>
      <c r="B1226" s="1" t="s">
        <v>19393</v>
      </c>
      <c r="C1226" s="1" t="s">
        <v>8</v>
      </c>
      <c r="D1226" s="1">
        <v>174</v>
      </c>
      <c r="E1226" s="1" t="s">
        <v>2235</v>
      </c>
      <c r="F1226" s="1" t="s">
        <v>70</v>
      </c>
      <c r="I1226" s="1" t="s">
        <v>0</v>
      </c>
    </row>
    <row r="1227" spans="1:9" x14ac:dyDescent="0.25">
      <c r="A1227" s="1" t="s">
        <v>19392</v>
      </c>
      <c r="B1227" s="1" t="s">
        <v>19391</v>
      </c>
      <c r="C1227" s="1" t="s">
        <v>8</v>
      </c>
      <c r="D1227" s="1">
        <v>332</v>
      </c>
      <c r="F1227" s="1" t="s">
        <v>19388</v>
      </c>
      <c r="G1227" s="1" t="s">
        <v>63</v>
      </c>
      <c r="I1227" s="1" t="s">
        <v>3721</v>
      </c>
    </row>
    <row r="1228" spans="1:9" x14ac:dyDescent="0.25">
      <c r="A1228" s="1" t="s">
        <v>19392</v>
      </c>
      <c r="B1228" s="1" t="s">
        <v>19391</v>
      </c>
      <c r="C1228" s="1" t="s">
        <v>8</v>
      </c>
      <c r="D1228" s="1">
        <v>332</v>
      </c>
      <c r="F1228" s="1" t="s">
        <v>19388</v>
      </c>
      <c r="G1228" s="1" t="s">
        <v>63</v>
      </c>
      <c r="I1228" s="1" t="s">
        <v>3721</v>
      </c>
    </row>
    <row r="1229" spans="1:9" x14ac:dyDescent="0.25">
      <c r="A1229" s="1" t="s">
        <v>19390</v>
      </c>
      <c r="B1229" s="1" t="s">
        <v>19389</v>
      </c>
      <c r="C1229" s="1" t="s">
        <v>8</v>
      </c>
      <c r="D1229" s="1">
        <v>332</v>
      </c>
      <c r="F1229" s="1" t="s">
        <v>19388</v>
      </c>
      <c r="G1229" s="1" t="s">
        <v>63</v>
      </c>
      <c r="I1229" s="1" t="s">
        <v>19387</v>
      </c>
    </row>
    <row r="1230" spans="1:9" x14ac:dyDescent="0.25">
      <c r="A1230" s="1" t="s">
        <v>19390</v>
      </c>
      <c r="B1230" s="1" t="s">
        <v>19389</v>
      </c>
      <c r="C1230" s="1" t="s">
        <v>8</v>
      </c>
      <c r="D1230" s="1">
        <v>332</v>
      </c>
      <c r="F1230" s="1" t="s">
        <v>19388</v>
      </c>
      <c r="G1230" s="1" t="s">
        <v>63</v>
      </c>
      <c r="I1230" s="1" t="s">
        <v>19387</v>
      </c>
    </row>
    <row r="1231" spans="1:9" x14ac:dyDescent="0.25">
      <c r="A1231" s="1" t="s">
        <v>19386</v>
      </c>
      <c r="B1231" s="1" t="s">
        <v>19385</v>
      </c>
      <c r="C1231" s="1" t="s">
        <v>8</v>
      </c>
      <c r="D1231" s="1">
        <v>175</v>
      </c>
      <c r="F1231" s="1" t="s">
        <v>4400</v>
      </c>
      <c r="G1231" s="1" t="s">
        <v>48</v>
      </c>
      <c r="I1231" s="1" t="s">
        <v>0</v>
      </c>
    </row>
    <row r="1232" spans="1:9" x14ac:dyDescent="0.25">
      <c r="A1232" s="1" t="s">
        <v>19386</v>
      </c>
      <c r="B1232" s="1" t="s">
        <v>19385</v>
      </c>
      <c r="C1232" s="1" t="s">
        <v>8</v>
      </c>
      <c r="D1232" s="1">
        <v>175</v>
      </c>
      <c r="F1232" s="1" t="s">
        <v>4400</v>
      </c>
      <c r="G1232" s="1" t="s">
        <v>48</v>
      </c>
      <c r="I1232" s="1" t="s">
        <v>0</v>
      </c>
    </row>
    <row r="1233" spans="1:9" x14ac:dyDescent="0.25">
      <c r="A1233" s="1" t="s">
        <v>19384</v>
      </c>
      <c r="B1233" s="1" t="s">
        <v>19383</v>
      </c>
      <c r="C1233" s="1" t="s">
        <v>8</v>
      </c>
      <c r="D1233" s="1">
        <v>718</v>
      </c>
      <c r="F1233" s="1" t="s">
        <v>8493</v>
      </c>
      <c r="G1233" s="1" t="s">
        <v>27</v>
      </c>
      <c r="I1233" s="1" t="s">
        <v>0</v>
      </c>
    </row>
    <row r="1234" spans="1:9" x14ac:dyDescent="0.25">
      <c r="A1234" s="1" t="s">
        <v>19384</v>
      </c>
      <c r="B1234" s="1" t="s">
        <v>19383</v>
      </c>
      <c r="C1234" s="1" t="s">
        <v>8</v>
      </c>
      <c r="D1234" s="1">
        <v>718</v>
      </c>
      <c r="F1234" s="1" t="s">
        <v>8493</v>
      </c>
      <c r="G1234" s="1" t="s">
        <v>27</v>
      </c>
      <c r="I1234" s="1" t="s">
        <v>0</v>
      </c>
    </row>
    <row r="1235" spans="1:9" x14ac:dyDescent="0.25">
      <c r="A1235" s="1" t="s">
        <v>19382</v>
      </c>
      <c r="B1235" s="1" t="s">
        <v>19381</v>
      </c>
      <c r="C1235" s="1" t="s">
        <v>8</v>
      </c>
      <c r="D1235" s="1">
        <v>1172</v>
      </c>
      <c r="F1235" s="1" t="s">
        <v>8493</v>
      </c>
      <c r="G1235" s="1" t="s">
        <v>139</v>
      </c>
      <c r="I1235" s="1" t="s">
        <v>0</v>
      </c>
    </row>
    <row r="1236" spans="1:9" x14ac:dyDescent="0.25">
      <c r="A1236" s="1" t="s">
        <v>19382</v>
      </c>
      <c r="B1236" s="1" t="s">
        <v>19381</v>
      </c>
      <c r="C1236" s="1" t="s">
        <v>8</v>
      </c>
      <c r="D1236" s="1">
        <v>1172</v>
      </c>
      <c r="F1236" s="1" t="s">
        <v>8493</v>
      </c>
      <c r="G1236" s="1" t="s">
        <v>139</v>
      </c>
      <c r="I1236" s="1" t="s">
        <v>0</v>
      </c>
    </row>
    <row r="1237" spans="1:9" x14ac:dyDescent="0.25">
      <c r="A1237" s="1" t="s">
        <v>19380</v>
      </c>
      <c r="B1237" s="1" t="s">
        <v>19379</v>
      </c>
      <c r="C1237" s="1" t="s">
        <v>8</v>
      </c>
      <c r="D1237" s="1">
        <v>142</v>
      </c>
      <c r="F1237" s="1" t="s">
        <v>18947</v>
      </c>
      <c r="G1237" s="1" t="s">
        <v>7678</v>
      </c>
      <c r="I1237" s="1" t="s">
        <v>0</v>
      </c>
    </row>
    <row r="1238" spans="1:9" x14ac:dyDescent="0.25">
      <c r="A1238" s="1" t="s">
        <v>19380</v>
      </c>
      <c r="B1238" s="1" t="s">
        <v>19379</v>
      </c>
      <c r="C1238" s="1" t="s">
        <v>8</v>
      </c>
      <c r="D1238" s="1">
        <v>142</v>
      </c>
      <c r="F1238" s="1" t="s">
        <v>18947</v>
      </c>
      <c r="G1238" s="1" t="s">
        <v>7678</v>
      </c>
      <c r="I1238" s="1" t="s">
        <v>0</v>
      </c>
    </row>
    <row r="1239" spans="1:9" x14ac:dyDescent="0.25">
      <c r="A1239" s="1" t="s">
        <v>19378</v>
      </c>
      <c r="B1239" s="1" t="s">
        <v>19377</v>
      </c>
      <c r="C1239" s="1" t="s">
        <v>8</v>
      </c>
      <c r="D1239" s="1">
        <v>1554</v>
      </c>
      <c r="F1239" s="1" t="s">
        <v>8493</v>
      </c>
      <c r="G1239" s="1" t="s">
        <v>139</v>
      </c>
      <c r="I1239" s="1" t="s">
        <v>0</v>
      </c>
    </row>
    <row r="1240" spans="1:9" x14ac:dyDescent="0.25">
      <c r="A1240" s="1" t="s">
        <v>19378</v>
      </c>
      <c r="B1240" s="1" t="s">
        <v>19377</v>
      </c>
      <c r="C1240" s="1" t="s">
        <v>8</v>
      </c>
      <c r="D1240" s="1">
        <v>1554</v>
      </c>
      <c r="F1240" s="1" t="s">
        <v>8493</v>
      </c>
      <c r="G1240" s="1" t="s">
        <v>139</v>
      </c>
      <c r="I1240" s="1" t="s">
        <v>0</v>
      </c>
    </row>
    <row r="1241" spans="1:9" x14ac:dyDescent="0.25">
      <c r="A1241" s="1" t="s">
        <v>19376</v>
      </c>
      <c r="B1241" s="1" t="s">
        <v>19375</v>
      </c>
      <c r="C1241" s="1" t="s">
        <v>8</v>
      </c>
      <c r="D1241" s="1">
        <v>55</v>
      </c>
      <c r="F1241" s="1" t="s">
        <v>9006</v>
      </c>
      <c r="G1241" s="1" t="s">
        <v>52</v>
      </c>
      <c r="I1241" s="1" t="s">
        <v>0</v>
      </c>
    </row>
    <row r="1242" spans="1:9" x14ac:dyDescent="0.25">
      <c r="A1242" s="1" t="s">
        <v>19376</v>
      </c>
      <c r="B1242" s="1" t="s">
        <v>19375</v>
      </c>
      <c r="C1242" s="1" t="s">
        <v>8</v>
      </c>
      <c r="D1242" s="1">
        <v>55</v>
      </c>
      <c r="F1242" s="1" t="s">
        <v>9006</v>
      </c>
      <c r="G1242" s="1" t="s">
        <v>52</v>
      </c>
      <c r="I1242" s="1" t="s">
        <v>0</v>
      </c>
    </row>
    <row r="1243" spans="1:9" x14ac:dyDescent="0.25">
      <c r="A1243" s="1" t="s">
        <v>19374</v>
      </c>
      <c r="B1243" s="1" t="s">
        <v>19373</v>
      </c>
      <c r="C1243" s="1" t="s">
        <v>8</v>
      </c>
      <c r="D1243" s="1">
        <v>152</v>
      </c>
      <c r="F1243" s="1" t="s">
        <v>4400</v>
      </c>
      <c r="G1243" s="1" t="s">
        <v>87</v>
      </c>
      <c r="I1243" s="1" t="s">
        <v>0</v>
      </c>
    </row>
    <row r="1244" spans="1:9" x14ac:dyDescent="0.25">
      <c r="A1244" s="1" t="s">
        <v>19374</v>
      </c>
      <c r="B1244" s="1" t="s">
        <v>19373</v>
      </c>
      <c r="C1244" s="1" t="s">
        <v>8</v>
      </c>
      <c r="D1244" s="1">
        <v>152</v>
      </c>
      <c r="F1244" s="1" t="s">
        <v>4400</v>
      </c>
      <c r="G1244" s="1" t="s">
        <v>87</v>
      </c>
      <c r="I1244" s="1" t="s">
        <v>0</v>
      </c>
    </row>
    <row r="1245" spans="1:9" x14ac:dyDescent="0.25">
      <c r="A1245" s="1" t="s">
        <v>19372</v>
      </c>
      <c r="B1245" s="1" t="s">
        <v>19371</v>
      </c>
      <c r="C1245" s="1" t="s">
        <v>8</v>
      </c>
      <c r="D1245" s="1">
        <v>193</v>
      </c>
      <c r="E1245" s="1" t="s">
        <v>2235</v>
      </c>
      <c r="F1245" s="1" t="s">
        <v>70</v>
      </c>
      <c r="I1245" s="1" t="s">
        <v>0</v>
      </c>
    </row>
    <row r="1246" spans="1:9" x14ac:dyDescent="0.25">
      <c r="A1246" s="1" t="s">
        <v>19372</v>
      </c>
      <c r="B1246" s="1" t="s">
        <v>19371</v>
      </c>
      <c r="C1246" s="1" t="s">
        <v>8</v>
      </c>
      <c r="D1246" s="1">
        <v>193</v>
      </c>
      <c r="E1246" s="1" t="s">
        <v>2235</v>
      </c>
      <c r="F1246" s="1" t="s">
        <v>70</v>
      </c>
      <c r="I1246" s="1" t="s">
        <v>0</v>
      </c>
    </row>
    <row r="1247" spans="1:9" x14ac:dyDescent="0.25">
      <c r="A1247" s="1" t="s">
        <v>19370</v>
      </c>
      <c r="B1247" s="1" t="s">
        <v>19369</v>
      </c>
      <c r="C1247" s="1" t="s">
        <v>8</v>
      </c>
      <c r="D1247" s="1">
        <v>547</v>
      </c>
      <c r="E1247" s="1" t="s">
        <v>2</v>
      </c>
      <c r="F1247" s="1" t="s">
        <v>2</v>
      </c>
      <c r="G1247" s="1" t="s">
        <v>52</v>
      </c>
      <c r="I1247" s="1" t="s">
        <v>0</v>
      </c>
    </row>
    <row r="1248" spans="1:9" x14ac:dyDescent="0.25">
      <c r="A1248" s="1" t="s">
        <v>19370</v>
      </c>
      <c r="B1248" s="1" t="s">
        <v>19369</v>
      </c>
      <c r="C1248" s="1" t="s">
        <v>8</v>
      </c>
      <c r="D1248" s="1">
        <v>547</v>
      </c>
      <c r="E1248" s="1" t="s">
        <v>2</v>
      </c>
      <c r="F1248" s="1" t="s">
        <v>2</v>
      </c>
      <c r="G1248" s="1" t="s">
        <v>52</v>
      </c>
      <c r="I1248" s="1" t="s">
        <v>0</v>
      </c>
    </row>
    <row r="1249" spans="1:9" x14ac:dyDescent="0.25">
      <c r="A1249" s="1" t="s">
        <v>19368</v>
      </c>
      <c r="B1249" s="1" t="s">
        <v>19367</v>
      </c>
      <c r="C1249" s="1" t="s">
        <v>8</v>
      </c>
      <c r="D1249" s="1">
        <v>34</v>
      </c>
      <c r="E1249" s="1" t="s">
        <v>9130</v>
      </c>
      <c r="F1249" s="1" t="s">
        <v>9130</v>
      </c>
      <c r="G1249" s="1" t="s">
        <v>139</v>
      </c>
      <c r="I1249" s="1" t="s">
        <v>0</v>
      </c>
    </row>
    <row r="1250" spans="1:9" x14ac:dyDescent="0.25">
      <c r="A1250" s="1" t="s">
        <v>19368</v>
      </c>
      <c r="B1250" s="1" t="s">
        <v>19367</v>
      </c>
      <c r="C1250" s="1" t="s">
        <v>8</v>
      </c>
      <c r="D1250" s="1">
        <v>34</v>
      </c>
      <c r="E1250" s="1" t="s">
        <v>9130</v>
      </c>
      <c r="F1250" s="1" t="s">
        <v>9130</v>
      </c>
      <c r="G1250" s="1" t="s">
        <v>139</v>
      </c>
      <c r="I1250" s="1" t="s">
        <v>0</v>
      </c>
    </row>
    <row r="1251" spans="1:9" x14ac:dyDescent="0.25">
      <c r="A1251" s="1" t="s">
        <v>19366</v>
      </c>
      <c r="B1251" s="1" t="s">
        <v>19365</v>
      </c>
      <c r="C1251" s="1" t="s">
        <v>8</v>
      </c>
      <c r="D1251" s="1">
        <v>207</v>
      </c>
      <c r="E1251" s="1" t="s">
        <v>2235</v>
      </c>
      <c r="F1251" s="1" t="s">
        <v>70</v>
      </c>
      <c r="I1251" s="1" t="s">
        <v>0</v>
      </c>
    </row>
    <row r="1252" spans="1:9" x14ac:dyDescent="0.25">
      <c r="A1252" s="1" t="s">
        <v>19366</v>
      </c>
      <c r="B1252" s="1" t="s">
        <v>19365</v>
      </c>
      <c r="C1252" s="1" t="s">
        <v>8</v>
      </c>
      <c r="D1252" s="1">
        <v>207</v>
      </c>
      <c r="E1252" s="1" t="s">
        <v>2235</v>
      </c>
      <c r="F1252" s="1" t="s">
        <v>70</v>
      </c>
      <c r="I1252" s="1" t="s">
        <v>0</v>
      </c>
    </row>
    <row r="1253" spans="1:9" x14ac:dyDescent="0.25">
      <c r="A1253" s="1" t="s">
        <v>19364</v>
      </c>
      <c r="B1253" s="1" t="s">
        <v>19363</v>
      </c>
      <c r="C1253" s="1" t="s">
        <v>8</v>
      </c>
      <c r="D1253" s="1">
        <v>203</v>
      </c>
      <c r="E1253" s="1" t="s">
        <v>2235</v>
      </c>
      <c r="F1253" s="1" t="s">
        <v>70</v>
      </c>
      <c r="I1253" s="1" t="s">
        <v>0</v>
      </c>
    </row>
    <row r="1254" spans="1:9" x14ac:dyDescent="0.25">
      <c r="A1254" s="1" t="s">
        <v>19364</v>
      </c>
      <c r="B1254" s="1" t="s">
        <v>19363</v>
      </c>
      <c r="C1254" s="1" t="s">
        <v>8</v>
      </c>
      <c r="D1254" s="1">
        <v>203</v>
      </c>
      <c r="E1254" s="1" t="s">
        <v>2235</v>
      </c>
      <c r="F1254" s="1" t="s">
        <v>70</v>
      </c>
      <c r="I1254" s="1" t="s">
        <v>0</v>
      </c>
    </row>
    <row r="1255" spans="1:9" x14ac:dyDescent="0.25">
      <c r="A1255" s="1" t="s">
        <v>19362</v>
      </c>
      <c r="B1255" s="1" t="s">
        <v>19361</v>
      </c>
      <c r="C1255" s="1" t="s">
        <v>8</v>
      </c>
      <c r="D1255" s="1">
        <v>781</v>
      </c>
      <c r="F1255" s="1" t="s">
        <v>2</v>
      </c>
      <c r="G1255" s="1" t="s">
        <v>52</v>
      </c>
      <c r="I1255" s="1" t="s">
        <v>0</v>
      </c>
    </row>
    <row r="1256" spans="1:9" x14ac:dyDescent="0.25">
      <c r="A1256" s="1" t="s">
        <v>19362</v>
      </c>
      <c r="B1256" s="1" t="s">
        <v>19361</v>
      </c>
      <c r="C1256" s="1" t="s">
        <v>8</v>
      </c>
      <c r="D1256" s="1">
        <v>781</v>
      </c>
      <c r="F1256" s="1" t="s">
        <v>2</v>
      </c>
      <c r="G1256" s="1" t="s">
        <v>52</v>
      </c>
      <c r="I1256" s="1" t="s">
        <v>0</v>
      </c>
    </row>
    <row r="1257" spans="1:9" x14ac:dyDescent="0.25">
      <c r="A1257" s="1" t="s">
        <v>19360</v>
      </c>
      <c r="B1257" s="1" t="s">
        <v>53</v>
      </c>
      <c r="C1257" s="1" t="s">
        <v>3</v>
      </c>
      <c r="D1257" s="1">
        <v>9999</v>
      </c>
      <c r="F1257" s="1" t="s">
        <v>2</v>
      </c>
      <c r="G1257" s="1" t="s">
        <v>52</v>
      </c>
      <c r="I1257" s="1" t="s">
        <v>0</v>
      </c>
    </row>
    <row r="1258" spans="1:9" x14ac:dyDescent="0.25">
      <c r="A1258" s="1" t="s">
        <v>19360</v>
      </c>
      <c r="B1258" s="1" t="s">
        <v>53</v>
      </c>
      <c r="C1258" s="1" t="s">
        <v>3</v>
      </c>
      <c r="D1258" s="1">
        <v>9999</v>
      </c>
      <c r="F1258" s="1" t="s">
        <v>2</v>
      </c>
      <c r="G1258" s="1" t="s">
        <v>52</v>
      </c>
      <c r="I1258" s="1" t="s">
        <v>0</v>
      </c>
    </row>
    <row r="1259" spans="1:9" x14ac:dyDescent="0.25">
      <c r="A1259" s="1" t="s">
        <v>19359</v>
      </c>
      <c r="B1259" s="1" t="s">
        <v>19358</v>
      </c>
      <c r="C1259" s="1" t="s">
        <v>8</v>
      </c>
      <c r="E1259" s="1" t="s">
        <v>1793</v>
      </c>
      <c r="F1259" s="1" t="s">
        <v>8863</v>
      </c>
      <c r="H1259" s="1" t="s">
        <v>3386</v>
      </c>
      <c r="I1259" s="1" t="s">
        <v>19350</v>
      </c>
    </row>
    <row r="1260" spans="1:9" x14ac:dyDescent="0.25">
      <c r="A1260" s="1" t="s">
        <v>19359</v>
      </c>
      <c r="B1260" s="1" t="s">
        <v>19358</v>
      </c>
      <c r="C1260" s="1" t="s">
        <v>8</v>
      </c>
      <c r="E1260" s="1" t="s">
        <v>1793</v>
      </c>
      <c r="F1260" s="1" t="s">
        <v>8863</v>
      </c>
      <c r="H1260" s="1" t="s">
        <v>3386</v>
      </c>
      <c r="I1260" s="1" t="s">
        <v>19350</v>
      </c>
    </row>
    <row r="1261" spans="1:9" x14ac:dyDescent="0.25">
      <c r="A1261" s="1" t="s">
        <v>19357</v>
      </c>
      <c r="B1261" s="1" t="s">
        <v>19356</v>
      </c>
      <c r="C1261" s="1" t="s">
        <v>8</v>
      </c>
      <c r="E1261" s="1" t="s">
        <v>1793</v>
      </c>
      <c r="F1261" s="1" t="s">
        <v>8863</v>
      </c>
      <c r="H1261" s="1" t="s">
        <v>2235</v>
      </c>
      <c r="I1261" s="1" t="s">
        <v>19350</v>
      </c>
    </row>
    <row r="1262" spans="1:9" x14ac:dyDescent="0.25">
      <c r="A1262" s="1" t="s">
        <v>19357</v>
      </c>
      <c r="B1262" s="1" t="s">
        <v>19356</v>
      </c>
      <c r="C1262" s="1" t="s">
        <v>8</v>
      </c>
      <c r="E1262" s="1" t="s">
        <v>1793</v>
      </c>
      <c r="F1262" s="1" t="s">
        <v>8863</v>
      </c>
      <c r="H1262" s="1" t="s">
        <v>2235</v>
      </c>
      <c r="I1262" s="1" t="s">
        <v>19350</v>
      </c>
    </row>
    <row r="1263" spans="1:9" x14ac:dyDescent="0.25">
      <c r="A1263" s="1" t="s">
        <v>19355</v>
      </c>
      <c r="B1263" s="1" t="s">
        <v>19354</v>
      </c>
      <c r="C1263" s="1" t="s">
        <v>8</v>
      </c>
      <c r="E1263" s="1" t="s">
        <v>1793</v>
      </c>
      <c r="F1263" s="1" t="s">
        <v>8863</v>
      </c>
      <c r="I1263" s="1" t="s">
        <v>19353</v>
      </c>
    </row>
    <row r="1264" spans="1:9" x14ac:dyDescent="0.25">
      <c r="A1264" s="1" t="s">
        <v>19355</v>
      </c>
      <c r="B1264" s="1" t="s">
        <v>19354</v>
      </c>
      <c r="C1264" s="1" t="s">
        <v>8</v>
      </c>
      <c r="E1264" s="1" t="s">
        <v>1793</v>
      </c>
      <c r="F1264" s="1" t="s">
        <v>8863</v>
      </c>
      <c r="I1264" s="1" t="s">
        <v>19353</v>
      </c>
    </row>
    <row r="1265" spans="1:9" x14ac:dyDescent="0.25">
      <c r="A1265" s="1" t="s">
        <v>19352</v>
      </c>
      <c r="B1265" s="1" t="s">
        <v>19351</v>
      </c>
      <c r="C1265" s="1" t="s">
        <v>8</v>
      </c>
      <c r="E1265" s="1" t="s">
        <v>1793</v>
      </c>
      <c r="F1265" s="1" t="s">
        <v>8863</v>
      </c>
      <c r="H1265" s="1" t="s">
        <v>2238</v>
      </c>
      <c r="I1265" s="1" t="s">
        <v>19350</v>
      </c>
    </row>
    <row r="1266" spans="1:9" x14ac:dyDescent="0.25">
      <c r="A1266" s="1" t="s">
        <v>19352</v>
      </c>
      <c r="B1266" s="1" t="s">
        <v>19351</v>
      </c>
      <c r="C1266" s="1" t="s">
        <v>8</v>
      </c>
      <c r="E1266" s="1" t="s">
        <v>1793</v>
      </c>
      <c r="F1266" s="1" t="s">
        <v>8863</v>
      </c>
      <c r="H1266" s="1" t="s">
        <v>2238</v>
      </c>
      <c r="I1266" s="1" t="s">
        <v>19350</v>
      </c>
    </row>
    <row r="1267" spans="1:9" x14ac:dyDescent="0.25">
      <c r="A1267" s="1" t="s">
        <v>19349</v>
      </c>
      <c r="B1267" s="1" t="s">
        <v>19348</v>
      </c>
      <c r="C1267" s="1" t="s">
        <v>3</v>
      </c>
      <c r="D1267" s="1">
        <v>6</v>
      </c>
      <c r="F1267" s="1" t="s">
        <v>2045</v>
      </c>
      <c r="G1267" s="1" t="s">
        <v>27</v>
      </c>
      <c r="I1267" s="1" t="s">
        <v>0</v>
      </c>
    </row>
    <row r="1268" spans="1:9" x14ac:dyDescent="0.25">
      <c r="A1268" s="1" t="s">
        <v>19349</v>
      </c>
      <c r="B1268" s="1" t="s">
        <v>19348</v>
      </c>
      <c r="C1268" s="1" t="s">
        <v>3</v>
      </c>
      <c r="D1268" s="1">
        <v>6</v>
      </c>
      <c r="F1268" s="1" t="s">
        <v>2045</v>
      </c>
      <c r="G1268" s="1" t="s">
        <v>27</v>
      </c>
      <c r="I1268" s="1" t="s">
        <v>0</v>
      </c>
    </row>
    <row r="1269" spans="1:9" x14ac:dyDescent="0.25">
      <c r="A1269" s="1" t="s">
        <v>19347</v>
      </c>
      <c r="B1269" s="1" t="s">
        <v>19346</v>
      </c>
      <c r="C1269" s="1" t="s">
        <v>3</v>
      </c>
      <c r="D1269" s="1">
        <v>1745</v>
      </c>
      <c r="F1269" s="1" t="s">
        <v>8493</v>
      </c>
      <c r="G1269" s="1" t="s">
        <v>139</v>
      </c>
      <c r="I1269" s="1" t="s">
        <v>0</v>
      </c>
    </row>
    <row r="1270" spans="1:9" x14ac:dyDescent="0.25">
      <c r="A1270" s="1" t="s">
        <v>19347</v>
      </c>
      <c r="B1270" s="1" t="s">
        <v>19346</v>
      </c>
      <c r="C1270" s="1" t="s">
        <v>3</v>
      </c>
      <c r="D1270" s="1">
        <v>1745</v>
      </c>
      <c r="F1270" s="1" t="s">
        <v>8493</v>
      </c>
      <c r="G1270" s="1" t="s">
        <v>139</v>
      </c>
      <c r="I1270" s="1" t="s">
        <v>0</v>
      </c>
    </row>
    <row r="1271" spans="1:9" x14ac:dyDescent="0.25">
      <c r="A1271" s="1" t="s">
        <v>19345</v>
      </c>
      <c r="B1271" s="1" t="s">
        <v>19344</v>
      </c>
      <c r="C1271" s="1" t="s">
        <v>3</v>
      </c>
      <c r="D1271" s="1">
        <v>1747</v>
      </c>
      <c r="F1271" s="1" t="s">
        <v>8493</v>
      </c>
      <c r="G1271" s="1" t="s">
        <v>139</v>
      </c>
      <c r="I1271" s="1" t="s">
        <v>0</v>
      </c>
    </row>
    <row r="1272" spans="1:9" x14ac:dyDescent="0.25">
      <c r="A1272" s="1" t="s">
        <v>19345</v>
      </c>
      <c r="B1272" s="1" t="s">
        <v>19344</v>
      </c>
      <c r="C1272" s="1" t="s">
        <v>3</v>
      </c>
      <c r="D1272" s="1">
        <v>1747</v>
      </c>
      <c r="F1272" s="1" t="s">
        <v>8493</v>
      </c>
      <c r="G1272" s="1" t="s">
        <v>139</v>
      </c>
      <c r="I1272" s="1" t="s">
        <v>0</v>
      </c>
    </row>
    <row r="1273" spans="1:9" x14ac:dyDescent="0.25">
      <c r="A1273" s="1" t="s">
        <v>19343</v>
      </c>
      <c r="B1273" s="1" t="s">
        <v>19342</v>
      </c>
      <c r="C1273" s="1" t="s">
        <v>8</v>
      </c>
      <c r="D1273" s="1">
        <v>1156</v>
      </c>
      <c r="F1273" s="1" t="s">
        <v>8493</v>
      </c>
      <c r="G1273" s="1" t="s">
        <v>139</v>
      </c>
      <c r="I1273" s="1" t="s">
        <v>0</v>
      </c>
    </row>
    <row r="1274" spans="1:9" x14ac:dyDescent="0.25">
      <c r="A1274" s="1" t="s">
        <v>19343</v>
      </c>
      <c r="B1274" s="1" t="s">
        <v>19342</v>
      </c>
      <c r="C1274" s="1" t="s">
        <v>8</v>
      </c>
      <c r="D1274" s="1">
        <v>1156</v>
      </c>
      <c r="F1274" s="1" t="s">
        <v>8493</v>
      </c>
      <c r="G1274" s="1" t="s">
        <v>139</v>
      </c>
      <c r="I1274" s="1" t="s">
        <v>0</v>
      </c>
    </row>
    <row r="1275" spans="1:9" x14ac:dyDescent="0.25">
      <c r="A1275" s="1" t="s">
        <v>19341</v>
      </c>
      <c r="B1275" s="1" t="s">
        <v>19340</v>
      </c>
      <c r="C1275" s="1" t="s">
        <v>8</v>
      </c>
      <c r="D1275" s="1">
        <v>536</v>
      </c>
      <c r="F1275" s="1" t="s">
        <v>8493</v>
      </c>
      <c r="G1275" s="1" t="s">
        <v>27</v>
      </c>
      <c r="I1275" s="1" t="s">
        <v>0</v>
      </c>
    </row>
    <row r="1276" spans="1:9" x14ac:dyDescent="0.25">
      <c r="A1276" s="1" t="s">
        <v>19341</v>
      </c>
      <c r="B1276" s="1" t="s">
        <v>19340</v>
      </c>
      <c r="C1276" s="1" t="s">
        <v>8</v>
      </c>
      <c r="D1276" s="1">
        <v>536</v>
      </c>
      <c r="F1276" s="1" t="s">
        <v>8493</v>
      </c>
      <c r="G1276" s="1" t="s">
        <v>27</v>
      </c>
      <c r="I1276" s="1" t="s">
        <v>0</v>
      </c>
    </row>
    <row r="1277" spans="1:9" x14ac:dyDescent="0.25">
      <c r="A1277" s="1" t="s">
        <v>19339</v>
      </c>
      <c r="B1277" s="1" t="s">
        <v>19338</v>
      </c>
      <c r="C1277" s="1" t="s">
        <v>8</v>
      </c>
      <c r="D1277" s="1">
        <v>415</v>
      </c>
      <c r="F1277" s="1" t="s">
        <v>2</v>
      </c>
      <c r="G1277" s="1" t="s">
        <v>1</v>
      </c>
      <c r="I1277" s="1" t="s">
        <v>0</v>
      </c>
    </row>
    <row r="1278" spans="1:9" x14ac:dyDescent="0.25">
      <c r="A1278" s="1" t="s">
        <v>19339</v>
      </c>
      <c r="B1278" s="1" t="s">
        <v>19338</v>
      </c>
      <c r="C1278" s="1" t="s">
        <v>8</v>
      </c>
      <c r="D1278" s="1">
        <v>415</v>
      </c>
      <c r="F1278" s="1" t="s">
        <v>2</v>
      </c>
      <c r="G1278" s="1" t="s">
        <v>1</v>
      </c>
      <c r="I1278" s="1" t="s">
        <v>0</v>
      </c>
    </row>
    <row r="1279" spans="1:9" x14ac:dyDescent="0.25">
      <c r="A1279" s="1" t="s">
        <v>19337</v>
      </c>
      <c r="B1279" s="1" t="s">
        <v>19336</v>
      </c>
      <c r="C1279" s="1" t="s">
        <v>8</v>
      </c>
      <c r="D1279" s="1">
        <v>110</v>
      </c>
      <c r="F1279" s="1" t="s">
        <v>8863</v>
      </c>
      <c r="G1279" s="1" t="s">
        <v>27</v>
      </c>
      <c r="I1279" s="1" t="s">
        <v>0</v>
      </c>
    </row>
    <row r="1280" spans="1:9" x14ac:dyDescent="0.25">
      <c r="A1280" s="1" t="s">
        <v>19337</v>
      </c>
      <c r="B1280" s="1" t="s">
        <v>19336</v>
      </c>
      <c r="C1280" s="1" t="s">
        <v>8</v>
      </c>
      <c r="D1280" s="1">
        <v>110</v>
      </c>
      <c r="F1280" s="1" t="s">
        <v>8863</v>
      </c>
      <c r="G1280" s="1" t="s">
        <v>27</v>
      </c>
      <c r="I1280" s="1" t="s">
        <v>0</v>
      </c>
    </row>
    <row r="1281" spans="1:9" x14ac:dyDescent="0.25">
      <c r="A1281" s="1" t="s">
        <v>19335</v>
      </c>
      <c r="B1281" s="1" t="s">
        <v>19334</v>
      </c>
      <c r="C1281" s="1" t="s">
        <v>8</v>
      </c>
      <c r="D1281" s="1">
        <v>615</v>
      </c>
      <c r="F1281" s="1" t="s">
        <v>2</v>
      </c>
      <c r="G1281" s="1" t="s">
        <v>52</v>
      </c>
      <c r="I1281" s="1" t="s">
        <v>19333</v>
      </c>
    </row>
    <row r="1282" spans="1:9" x14ac:dyDescent="0.25">
      <c r="A1282" s="1" t="s">
        <v>19335</v>
      </c>
      <c r="B1282" s="1" t="s">
        <v>19334</v>
      </c>
      <c r="C1282" s="1" t="s">
        <v>8</v>
      </c>
      <c r="D1282" s="1">
        <v>615</v>
      </c>
      <c r="F1282" s="1" t="s">
        <v>2</v>
      </c>
      <c r="G1282" s="1" t="s">
        <v>52</v>
      </c>
      <c r="I1282" s="1" t="s">
        <v>19333</v>
      </c>
    </row>
    <row r="1283" spans="1:9" x14ac:dyDescent="0.25">
      <c r="A1283" s="1" t="s">
        <v>19332</v>
      </c>
      <c r="B1283" s="1" t="s">
        <v>19331</v>
      </c>
      <c r="C1283" s="1" t="s">
        <v>8</v>
      </c>
      <c r="D1283" s="1">
        <v>58</v>
      </c>
      <c r="F1283" s="1" t="s">
        <v>172</v>
      </c>
      <c r="G1283" s="1" t="s">
        <v>27</v>
      </c>
      <c r="I1283" s="1" t="s">
        <v>79</v>
      </c>
    </row>
    <row r="1284" spans="1:9" x14ac:dyDescent="0.25">
      <c r="A1284" s="1" t="s">
        <v>19332</v>
      </c>
      <c r="B1284" s="1" t="s">
        <v>19331</v>
      </c>
      <c r="C1284" s="1" t="s">
        <v>8</v>
      </c>
      <c r="D1284" s="1">
        <v>58</v>
      </c>
      <c r="F1284" s="1" t="s">
        <v>172</v>
      </c>
      <c r="G1284" s="1" t="s">
        <v>27</v>
      </c>
      <c r="I1284" s="1" t="s">
        <v>79</v>
      </c>
    </row>
    <row r="1285" spans="1:9" x14ac:dyDescent="0.25">
      <c r="A1285" s="1" t="s">
        <v>19330</v>
      </c>
      <c r="B1285" s="1" t="s">
        <v>19329</v>
      </c>
      <c r="C1285" s="1" t="s">
        <v>8</v>
      </c>
      <c r="D1285" s="1">
        <v>101</v>
      </c>
      <c r="F1285" s="1" t="s">
        <v>19097</v>
      </c>
      <c r="G1285" s="1" t="s">
        <v>1</v>
      </c>
      <c r="I1285" s="1" t="s">
        <v>0</v>
      </c>
    </row>
    <row r="1286" spans="1:9" x14ac:dyDescent="0.25">
      <c r="A1286" s="1" t="s">
        <v>19330</v>
      </c>
      <c r="B1286" s="1" t="s">
        <v>19329</v>
      </c>
      <c r="C1286" s="1" t="s">
        <v>8</v>
      </c>
      <c r="D1286" s="1">
        <v>101</v>
      </c>
      <c r="F1286" s="1" t="s">
        <v>19097</v>
      </c>
      <c r="G1286" s="1" t="s">
        <v>1</v>
      </c>
      <c r="I1286" s="1" t="s">
        <v>0</v>
      </c>
    </row>
    <row r="1287" spans="1:9" x14ac:dyDescent="0.25">
      <c r="A1287" s="1" t="s">
        <v>19328</v>
      </c>
      <c r="B1287" s="1" t="s">
        <v>19327</v>
      </c>
      <c r="C1287" s="1" t="s">
        <v>8</v>
      </c>
      <c r="D1287" s="1">
        <v>82</v>
      </c>
      <c r="F1287" s="1" t="s">
        <v>18178</v>
      </c>
      <c r="G1287" s="1" t="s">
        <v>48</v>
      </c>
      <c r="I1287" s="1" t="s">
        <v>0</v>
      </c>
    </row>
    <row r="1288" spans="1:9" x14ac:dyDescent="0.25">
      <c r="A1288" s="1" t="s">
        <v>19328</v>
      </c>
      <c r="B1288" s="1" t="s">
        <v>19327</v>
      </c>
      <c r="C1288" s="1" t="s">
        <v>8</v>
      </c>
      <c r="D1288" s="1">
        <v>82</v>
      </c>
      <c r="F1288" s="1" t="s">
        <v>18178</v>
      </c>
      <c r="G1288" s="1" t="s">
        <v>48</v>
      </c>
      <c r="I1288" s="1" t="s">
        <v>0</v>
      </c>
    </row>
    <row r="1289" spans="1:9" x14ac:dyDescent="0.25">
      <c r="A1289" s="1" t="s">
        <v>19326</v>
      </c>
      <c r="B1289" s="1" t="s">
        <v>19325</v>
      </c>
      <c r="C1289" s="1" t="s">
        <v>8</v>
      </c>
      <c r="D1289" s="1">
        <v>69</v>
      </c>
      <c r="F1289" s="1" t="s">
        <v>2002</v>
      </c>
      <c r="G1289" s="1" t="s">
        <v>2001</v>
      </c>
      <c r="I1289" s="1" t="s">
        <v>0</v>
      </c>
    </row>
    <row r="1290" spans="1:9" x14ac:dyDescent="0.25">
      <c r="A1290" s="1" t="s">
        <v>19326</v>
      </c>
      <c r="B1290" s="1" t="s">
        <v>19325</v>
      </c>
      <c r="C1290" s="1" t="s">
        <v>8</v>
      </c>
      <c r="D1290" s="1">
        <v>69</v>
      </c>
      <c r="F1290" s="1" t="s">
        <v>2002</v>
      </c>
      <c r="G1290" s="1" t="s">
        <v>2001</v>
      </c>
      <c r="I1290" s="1" t="s">
        <v>0</v>
      </c>
    </row>
    <row r="1291" spans="1:9" x14ac:dyDescent="0.25">
      <c r="A1291" s="1" t="s">
        <v>19324</v>
      </c>
      <c r="B1291" s="1" t="s">
        <v>19323</v>
      </c>
      <c r="C1291" s="1" t="s">
        <v>8</v>
      </c>
      <c r="D1291" s="1">
        <v>37</v>
      </c>
      <c r="F1291" s="1" t="s">
        <v>2002</v>
      </c>
      <c r="G1291" s="1" t="s">
        <v>2001</v>
      </c>
      <c r="I1291" s="1" t="s">
        <v>0</v>
      </c>
    </row>
    <row r="1292" spans="1:9" x14ac:dyDescent="0.25">
      <c r="A1292" s="1" t="s">
        <v>19324</v>
      </c>
      <c r="B1292" s="1" t="s">
        <v>19323</v>
      </c>
      <c r="C1292" s="1" t="s">
        <v>8</v>
      </c>
      <c r="D1292" s="1">
        <v>37</v>
      </c>
      <c r="F1292" s="1" t="s">
        <v>2002</v>
      </c>
      <c r="G1292" s="1" t="s">
        <v>2001</v>
      </c>
      <c r="I1292" s="1" t="s">
        <v>0</v>
      </c>
    </row>
    <row r="1293" spans="1:9" x14ac:dyDescent="0.25">
      <c r="A1293" s="1" t="s">
        <v>19322</v>
      </c>
      <c r="B1293" s="1" t="s">
        <v>19321</v>
      </c>
      <c r="C1293" s="1" t="s">
        <v>8</v>
      </c>
      <c r="D1293" s="1">
        <v>73</v>
      </c>
      <c r="F1293" s="1" t="s">
        <v>2002</v>
      </c>
      <c r="G1293" s="1" t="s">
        <v>2001</v>
      </c>
      <c r="I1293" s="1" t="s">
        <v>0</v>
      </c>
    </row>
    <row r="1294" spans="1:9" x14ac:dyDescent="0.25">
      <c r="A1294" s="1" t="s">
        <v>19322</v>
      </c>
      <c r="B1294" s="1" t="s">
        <v>19321</v>
      </c>
      <c r="C1294" s="1" t="s">
        <v>8</v>
      </c>
      <c r="D1294" s="1">
        <v>73</v>
      </c>
      <c r="F1294" s="1" t="s">
        <v>2002</v>
      </c>
      <c r="G1294" s="1" t="s">
        <v>2001</v>
      </c>
      <c r="I1294" s="1" t="s">
        <v>0</v>
      </c>
    </row>
    <row r="1295" spans="1:9" x14ac:dyDescent="0.25">
      <c r="A1295" s="1" t="s">
        <v>19320</v>
      </c>
      <c r="B1295" s="1" t="s">
        <v>19319</v>
      </c>
      <c r="C1295" s="1" t="s">
        <v>8</v>
      </c>
      <c r="D1295" s="1">
        <v>47</v>
      </c>
      <c r="F1295" s="1" t="s">
        <v>19318</v>
      </c>
      <c r="G1295" s="1" t="s">
        <v>27</v>
      </c>
      <c r="I1295" s="1" t="s">
        <v>0</v>
      </c>
    </row>
    <row r="1296" spans="1:9" x14ac:dyDescent="0.25">
      <c r="A1296" s="1" t="s">
        <v>19320</v>
      </c>
      <c r="B1296" s="1" t="s">
        <v>19319</v>
      </c>
      <c r="C1296" s="1" t="s">
        <v>8</v>
      </c>
      <c r="D1296" s="1">
        <v>47</v>
      </c>
      <c r="F1296" s="1" t="s">
        <v>19318</v>
      </c>
      <c r="G1296" s="1" t="s">
        <v>27</v>
      </c>
      <c r="I1296" s="1" t="s">
        <v>0</v>
      </c>
    </row>
    <row r="1297" spans="1:9" x14ac:dyDescent="0.25">
      <c r="A1297" s="1" t="s">
        <v>19317</v>
      </c>
      <c r="B1297" s="1" t="s">
        <v>19316</v>
      </c>
      <c r="C1297" s="1" t="s">
        <v>8</v>
      </c>
      <c r="D1297" s="1">
        <v>55</v>
      </c>
      <c r="F1297" s="1" t="s">
        <v>19313</v>
      </c>
      <c r="I1297" s="1" t="s">
        <v>0</v>
      </c>
    </row>
    <row r="1298" spans="1:9" x14ac:dyDescent="0.25">
      <c r="A1298" s="1" t="s">
        <v>19317</v>
      </c>
      <c r="B1298" s="1" t="s">
        <v>19316</v>
      </c>
      <c r="C1298" s="1" t="s">
        <v>8</v>
      </c>
      <c r="D1298" s="1">
        <v>55</v>
      </c>
      <c r="F1298" s="1" t="s">
        <v>19313</v>
      </c>
      <c r="I1298" s="1" t="s">
        <v>0</v>
      </c>
    </row>
    <row r="1299" spans="1:9" x14ac:dyDescent="0.25">
      <c r="A1299" s="1" t="s">
        <v>19315</v>
      </c>
      <c r="B1299" s="1" t="s">
        <v>19314</v>
      </c>
      <c r="C1299" s="1" t="s">
        <v>8</v>
      </c>
      <c r="D1299" s="1">
        <v>79</v>
      </c>
      <c r="F1299" s="1" t="s">
        <v>19313</v>
      </c>
      <c r="I1299" s="1" t="s">
        <v>0</v>
      </c>
    </row>
    <row r="1300" spans="1:9" x14ac:dyDescent="0.25">
      <c r="A1300" s="1" t="s">
        <v>19315</v>
      </c>
      <c r="B1300" s="1" t="s">
        <v>19314</v>
      </c>
      <c r="C1300" s="1" t="s">
        <v>8</v>
      </c>
      <c r="D1300" s="1">
        <v>79</v>
      </c>
      <c r="F1300" s="1" t="s">
        <v>19313</v>
      </c>
      <c r="I1300" s="1" t="s">
        <v>0</v>
      </c>
    </row>
    <row r="1301" spans="1:9" x14ac:dyDescent="0.25">
      <c r="A1301" s="1" t="s">
        <v>19312</v>
      </c>
      <c r="B1301" s="1" t="s">
        <v>19311</v>
      </c>
      <c r="C1301" s="1" t="s">
        <v>8</v>
      </c>
      <c r="D1301" s="1">
        <v>21</v>
      </c>
      <c r="F1301" s="1" t="s">
        <v>2098</v>
      </c>
      <c r="G1301" s="1" t="s">
        <v>48</v>
      </c>
      <c r="I1301" s="1" t="s">
        <v>0</v>
      </c>
    </row>
    <row r="1302" spans="1:9" x14ac:dyDescent="0.25">
      <c r="A1302" s="1" t="s">
        <v>19312</v>
      </c>
      <c r="B1302" s="1" t="s">
        <v>19311</v>
      </c>
      <c r="C1302" s="1" t="s">
        <v>8</v>
      </c>
      <c r="D1302" s="1">
        <v>21</v>
      </c>
      <c r="F1302" s="1" t="s">
        <v>2098</v>
      </c>
      <c r="G1302" s="1" t="s">
        <v>48</v>
      </c>
      <c r="I1302" s="1" t="s">
        <v>0</v>
      </c>
    </row>
    <row r="1303" spans="1:9" x14ac:dyDescent="0.25">
      <c r="A1303" s="1" t="s">
        <v>19310</v>
      </c>
      <c r="B1303" s="1" t="s">
        <v>19309</v>
      </c>
      <c r="C1303" s="1" t="s">
        <v>8</v>
      </c>
      <c r="D1303" s="1">
        <v>60</v>
      </c>
      <c r="F1303" s="1" t="s">
        <v>18940</v>
      </c>
      <c r="G1303" s="1" t="s">
        <v>1</v>
      </c>
      <c r="I1303" s="1" t="s">
        <v>0</v>
      </c>
    </row>
    <row r="1304" spans="1:9" x14ac:dyDescent="0.25">
      <c r="A1304" s="1" t="s">
        <v>19310</v>
      </c>
      <c r="B1304" s="1" t="s">
        <v>19309</v>
      </c>
      <c r="C1304" s="1" t="s">
        <v>8</v>
      </c>
      <c r="D1304" s="1">
        <v>60</v>
      </c>
      <c r="F1304" s="1" t="s">
        <v>18940</v>
      </c>
      <c r="G1304" s="1" t="s">
        <v>1</v>
      </c>
      <c r="I1304" s="1" t="s">
        <v>0</v>
      </c>
    </row>
    <row r="1305" spans="1:9" x14ac:dyDescent="0.25">
      <c r="A1305" s="1" t="s">
        <v>19308</v>
      </c>
      <c r="B1305" s="1" t="s">
        <v>19307</v>
      </c>
      <c r="C1305" s="1" t="s">
        <v>8</v>
      </c>
      <c r="D1305" s="1">
        <v>25</v>
      </c>
      <c r="F1305" s="1" t="s">
        <v>2098</v>
      </c>
      <c r="G1305" s="1" t="s">
        <v>48</v>
      </c>
      <c r="I1305" s="1" t="s">
        <v>0</v>
      </c>
    </row>
    <row r="1306" spans="1:9" x14ac:dyDescent="0.25">
      <c r="A1306" s="1" t="s">
        <v>19308</v>
      </c>
      <c r="B1306" s="1" t="s">
        <v>19307</v>
      </c>
      <c r="C1306" s="1" t="s">
        <v>8</v>
      </c>
      <c r="D1306" s="1">
        <v>25</v>
      </c>
      <c r="F1306" s="1" t="s">
        <v>2098</v>
      </c>
      <c r="G1306" s="1" t="s">
        <v>48</v>
      </c>
      <c r="I1306" s="1" t="s">
        <v>0</v>
      </c>
    </row>
    <row r="1307" spans="1:9" x14ac:dyDescent="0.25">
      <c r="A1307" s="1" t="s">
        <v>19306</v>
      </c>
      <c r="B1307" s="1" t="s">
        <v>19305</v>
      </c>
      <c r="C1307" s="1" t="s">
        <v>8</v>
      </c>
      <c r="D1307" s="1">
        <v>52</v>
      </c>
      <c r="F1307" s="1" t="s">
        <v>238</v>
      </c>
      <c r="G1307" s="1" t="s">
        <v>27</v>
      </c>
      <c r="I1307" s="1" t="s">
        <v>0</v>
      </c>
    </row>
    <row r="1308" spans="1:9" x14ac:dyDescent="0.25">
      <c r="A1308" s="1" t="s">
        <v>19306</v>
      </c>
      <c r="B1308" s="1" t="s">
        <v>19305</v>
      </c>
      <c r="C1308" s="1" t="s">
        <v>8</v>
      </c>
      <c r="D1308" s="1">
        <v>52</v>
      </c>
      <c r="F1308" s="1" t="s">
        <v>238</v>
      </c>
      <c r="G1308" s="1" t="s">
        <v>27</v>
      </c>
      <c r="I1308" s="1" t="s">
        <v>0</v>
      </c>
    </row>
    <row r="1309" spans="1:9" x14ac:dyDescent="0.25">
      <c r="A1309" s="1" t="s">
        <v>19304</v>
      </c>
      <c r="B1309" s="1" t="s">
        <v>19303</v>
      </c>
      <c r="C1309" s="1" t="s">
        <v>8</v>
      </c>
      <c r="D1309" s="1">
        <v>89</v>
      </c>
      <c r="F1309" s="1" t="s">
        <v>18940</v>
      </c>
      <c r="G1309" s="1" t="s">
        <v>1</v>
      </c>
      <c r="I1309" s="1" t="s">
        <v>0</v>
      </c>
    </row>
    <row r="1310" spans="1:9" x14ac:dyDescent="0.25">
      <c r="A1310" s="1" t="s">
        <v>19304</v>
      </c>
      <c r="B1310" s="1" t="s">
        <v>19303</v>
      </c>
      <c r="C1310" s="1" t="s">
        <v>8</v>
      </c>
      <c r="D1310" s="1">
        <v>89</v>
      </c>
      <c r="F1310" s="1" t="s">
        <v>18940</v>
      </c>
      <c r="G1310" s="1" t="s">
        <v>1</v>
      </c>
      <c r="I1310" s="1" t="s">
        <v>0</v>
      </c>
    </row>
    <row r="1311" spans="1:9" x14ac:dyDescent="0.25">
      <c r="A1311" s="1" t="s">
        <v>19302</v>
      </c>
      <c r="B1311" s="1" t="s">
        <v>19301</v>
      </c>
      <c r="C1311" s="1" t="s">
        <v>8</v>
      </c>
      <c r="D1311" s="1">
        <v>300</v>
      </c>
      <c r="F1311" s="1" t="s">
        <v>8863</v>
      </c>
      <c r="G1311" s="1" t="s">
        <v>27</v>
      </c>
      <c r="I1311" s="1" t="s">
        <v>0</v>
      </c>
    </row>
    <row r="1312" spans="1:9" x14ac:dyDescent="0.25">
      <c r="A1312" s="1" t="s">
        <v>19302</v>
      </c>
      <c r="B1312" s="1" t="s">
        <v>19301</v>
      </c>
      <c r="C1312" s="1" t="s">
        <v>8</v>
      </c>
      <c r="D1312" s="1">
        <v>300</v>
      </c>
      <c r="F1312" s="1" t="s">
        <v>8863</v>
      </c>
      <c r="G1312" s="1" t="s">
        <v>27</v>
      </c>
      <c r="I1312" s="1" t="s">
        <v>0</v>
      </c>
    </row>
    <row r="1313" spans="1:9" x14ac:dyDescent="0.25">
      <c r="A1313" s="1" t="s">
        <v>19300</v>
      </c>
      <c r="B1313" s="1" t="s">
        <v>19299</v>
      </c>
      <c r="C1313" s="1" t="s">
        <v>8</v>
      </c>
      <c r="D1313" s="1">
        <v>68</v>
      </c>
      <c r="F1313" s="1" t="s">
        <v>238</v>
      </c>
      <c r="G1313" s="1" t="s">
        <v>27</v>
      </c>
      <c r="I1313" s="1" t="s">
        <v>0</v>
      </c>
    </row>
    <row r="1314" spans="1:9" x14ac:dyDescent="0.25">
      <c r="A1314" s="1" t="s">
        <v>19300</v>
      </c>
      <c r="B1314" s="1" t="s">
        <v>19299</v>
      </c>
      <c r="C1314" s="1" t="s">
        <v>8</v>
      </c>
      <c r="D1314" s="1">
        <v>68</v>
      </c>
      <c r="F1314" s="1" t="s">
        <v>238</v>
      </c>
      <c r="G1314" s="1" t="s">
        <v>27</v>
      </c>
      <c r="I1314" s="1" t="s">
        <v>0</v>
      </c>
    </row>
    <row r="1315" spans="1:9" x14ac:dyDescent="0.25">
      <c r="A1315" s="1" t="s">
        <v>19298</v>
      </c>
      <c r="B1315" s="1" t="s">
        <v>19297</v>
      </c>
      <c r="C1315" s="1" t="s">
        <v>8</v>
      </c>
      <c r="D1315" s="1">
        <v>39</v>
      </c>
      <c r="F1315" s="1" t="s">
        <v>18178</v>
      </c>
      <c r="G1315" s="1" t="s">
        <v>48</v>
      </c>
      <c r="I1315" s="1" t="s">
        <v>0</v>
      </c>
    </row>
    <row r="1316" spans="1:9" x14ac:dyDescent="0.25">
      <c r="A1316" s="1" t="s">
        <v>19298</v>
      </c>
      <c r="B1316" s="1" t="s">
        <v>19297</v>
      </c>
      <c r="C1316" s="1" t="s">
        <v>8</v>
      </c>
      <c r="D1316" s="1">
        <v>39</v>
      </c>
      <c r="F1316" s="1" t="s">
        <v>18178</v>
      </c>
      <c r="G1316" s="1" t="s">
        <v>48</v>
      </c>
      <c r="I1316" s="1" t="s">
        <v>0</v>
      </c>
    </row>
    <row r="1317" spans="1:9" x14ac:dyDescent="0.25">
      <c r="A1317" s="1" t="s">
        <v>19296</v>
      </c>
      <c r="B1317" s="1" t="s">
        <v>19295</v>
      </c>
      <c r="C1317" s="1" t="s">
        <v>8</v>
      </c>
      <c r="D1317" s="1">
        <v>48</v>
      </c>
      <c r="F1317" s="1" t="s">
        <v>18997</v>
      </c>
      <c r="G1317" s="1" t="s">
        <v>27</v>
      </c>
      <c r="I1317" s="1" t="s">
        <v>0</v>
      </c>
    </row>
    <row r="1318" spans="1:9" x14ac:dyDescent="0.25">
      <c r="A1318" s="1" t="s">
        <v>19296</v>
      </c>
      <c r="B1318" s="1" t="s">
        <v>19295</v>
      </c>
      <c r="C1318" s="1" t="s">
        <v>8</v>
      </c>
      <c r="D1318" s="1">
        <v>48</v>
      </c>
      <c r="F1318" s="1" t="s">
        <v>18997</v>
      </c>
      <c r="G1318" s="1" t="s">
        <v>27</v>
      </c>
      <c r="I1318" s="1" t="s">
        <v>0</v>
      </c>
    </row>
    <row r="1319" spans="1:9" x14ac:dyDescent="0.25">
      <c r="A1319" s="1" t="s">
        <v>19294</v>
      </c>
      <c r="B1319" s="1" t="s">
        <v>19293</v>
      </c>
      <c r="C1319" s="1" t="s">
        <v>8</v>
      </c>
      <c r="D1319" s="1">
        <v>64</v>
      </c>
      <c r="E1319" s="1" t="s">
        <v>2235</v>
      </c>
      <c r="F1319" s="1" t="s">
        <v>2235</v>
      </c>
      <c r="G1319" s="1" t="s">
        <v>27</v>
      </c>
      <c r="I1319" s="1" t="s">
        <v>0</v>
      </c>
    </row>
    <row r="1320" spans="1:9" x14ac:dyDescent="0.25">
      <c r="A1320" s="1" t="s">
        <v>19294</v>
      </c>
      <c r="B1320" s="1" t="s">
        <v>19293</v>
      </c>
      <c r="C1320" s="1" t="s">
        <v>8</v>
      </c>
      <c r="D1320" s="1">
        <v>64</v>
      </c>
      <c r="E1320" s="1" t="s">
        <v>2235</v>
      </c>
      <c r="F1320" s="1" t="s">
        <v>2235</v>
      </c>
      <c r="G1320" s="1" t="s">
        <v>27</v>
      </c>
      <c r="I1320" s="1" t="s">
        <v>0</v>
      </c>
    </row>
    <row r="1321" spans="1:9" x14ac:dyDescent="0.25">
      <c r="A1321" s="1" t="s">
        <v>19292</v>
      </c>
      <c r="B1321" s="1" t="s">
        <v>19291</v>
      </c>
      <c r="C1321" s="1" t="s">
        <v>8</v>
      </c>
      <c r="D1321" s="1">
        <v>52</v>
      </c>
      <c r="F1321" s="1" t="s">
        <v>19224</v>
      </c>
      <c r="G1321" s="1" t="s">
        <v>27</v>
      </c>
      <c r="I1321" s="1" t="s">
        <v>0</v>
      </c>
    </row>
    <row r="1322" spans="1:9" x14ac:dyDescent="0.25">
      <c r="A1322" s="1" t="s">
        <v>19292</v>
      </c>
      <c r="B1322" s="1" t="s">
        <v>19291</v>
      </c>
      <c r="C1322" s="1" t="s">
        <v>8</v>
      </c>
      <c r="D1322" s="1">
        <v>52</v>
      </c>
      <c r="F1322" s="1" t="s">
        <v>19224</v>
      </c>
      <c r="G1322" s="1" t="s">
        <v>27</v>
      </c>
      <c r="I1322" s="1" t="s">
        <v>0</v>
      </c>
    </row>
    <row r="1323" spans="1:9" x14ac:dyDescent="0.25">
      <c r="A1323" s="1" t="s">
        <v>19290</v>
      </c>
      <c r="B1323" s="1" t="s">
        <v>19289</v>
      </c>
      <c r="C1323" s="1" t="s">
        <v>8</v>
      </c>
      <c r="D1323" s="1">
        <v>38</v>
      </c>
      <c r="F1323" s="1" t="s">
        <v>2098</v>
      </c>
      <c r="G1323" s="1" t="s">
        <v>48</v>
      </c>
      <c r="I1323" s="1" t="s">
        <v>0</v>
      </c>
    </row>
    <row r="1324" spans="1:9" x14ac:dyDescent="0.25">
      <c r="A1324" s="1" t="s">
        <v>19290</v>
      </c>
      <c r="B1324" s="1" t="s">
        <v>19289</v>
      </c>
      <c r="C1324" s="1" t="s">
        <v>8</v>
      </c>
      <c r="D1324" s="1">
        <v>38</v>
      </c>
      <c r="F1324" s="1" t="s">
        <v>2098</v>
      </c>
      <c r="G1324" s="1" t="s">
        <v>48</v>
      </c>
      <c r="I1324" s="1" t="s">
        <v>0</v>
      </c>
    </row>
    <row r="1325" spans="1:9" x14ac:dyDescent="0.25">
      <c r="A1325" s="1" t="s">
        <v>19288</v>
      </c>
      <c r="B1325" s="1" t="s">
        <v>19287</v>
      </c>
      <c r="C1325" s="1" t="s">
        <v>8</v>
      </c>
      <c r="D1325" s="1">
        <v>44</v>
      </c>
      <c r="F1325" s="1" t="s">
        <v>9130</v>
      </c>
      <c r="G1325" s="1" t="s">
        <v>27</v>
      </c>
      <c r="I1325" s="1" t="s">
        <v>0</v>
      </c>
    </row>
    <row r="1326" spans="1:9" x14ac:dyDescent="0.25">
      <c r="A1326" s="1" t="s">
        <v>19288</v>
      </c>
      <c r="B1326" s="1" t="s">
        <v>19287</v>
      </c>
      <c r="C1326" s="1" t="s">
        <v>8</v>
      </c>
      <c r="D1326" s="1">
        <v>44</v>
      </c>
      <c r="F1326" s="1" t="s">
        <v>9130</v>
      </c>
      <c r="G1326" s="1" t="s">
        <v>27</v>
      </c>
      <c r="I1326" s="1" t="s">
        <v>0</v>
      </c>
    </row>
    <row r="1327" spans="1:9" x14ac:dyDescent="0.25">
      <c r="A1327" s="1" t="s">
        <v>19286</v>
      </c>
      <c r="B1327" s="1" t="s">
        <v>19285</v>
      </c>
      <c r="C1327" s="1" t="s">
        <v>3</v>
      </c>
      <c r="D1327" s="1">
        <v>17</v>
      </c>
      <c r="F1327" s="1" t="s">
        <v>7168</v>
      </c>
      <c r="G1327" s="1" t="s">
        <v>6</v>
      </c>
      <c r="I1327" s="1" t="s">
        <v>0</v>
      </c>
    </row>
    <row r="1328" spans="1:9" x14ac:dyDescent="0.25">
      <c r="A1328" s="1" t="s">
        <v>19286</v>
      </c>
      <c r="B1328" s="1" t="s">
        <v>19285</v>
      </c>
      <c r="C1328" s="1" t="s">
        <v>3</v>
      </c>
      <c r="D1328" s="1">
        <v>17</v>
      </c>
      <c r="F1328" s="1" t="s">
        <v>7168</v>
      </c>
      <c r="G1328" s="1" t="s">
        <v>6</v>
      </c>
      <c r="I1328" s="1" t="s">
        <v>0</v>
      </c>
    </row>
    <row r="1329" spans="1:9" x14ac:dyDescent="0.25">
      <c r="A1329" s="1" t="s">
        <v>19284</v>
      </c>
      <c r="B1329" s="1" t="s">
        <v>19283</v>
      </c>
      <c r="C1329" s="1" t="s">
        <v>8</v>
      </c>
      <c r="D1329" s="1">
        <v>52</v>
      </c>
      <c r="F1329" s="1" t="s">
        <v>18997</v>
      </c>
      <c r="G1329" s="1" t="s">
        <v>27</v>
      </c>
      <c r="I1329" s="1" t="s">
        <v>0</v>
      </c>
    </row>
    <row r="1330" spans="1:9" x14ac:dyDescent="0.25">
      <c r="A1330" s="1" t="s">
        <v>19284</v>
      </c>
      <c r="B1330" s="1" t="s">
        <v>19283</v>
      </c>
      <c r="C1330" s="1" t="s">
        <v>8</v>
      </c>
      <c r="D1330" s="1">
        <v>52</v>
      </c>
      <c r="F1330" s="1" t="s">
        <v>18997</v>
      </c>
      <c r="G1330" s="1" t="s">
        <v>27</v>
      </c>
      <c r="I1330" s="1" t="s">
        <v>0</v>
      </c>
    </row>
    <row r="1331" spans="1:9" x14ac:dyDescent="0.25">
      <c r="A1331" s="1" t="s">
        <v>19282</v>
      </c>
      <c r="B1331" s="1" t="s">
        <v>19281</v>
      </c>
      <c r="C1331" s="1" t="s">
        <v>8</v>
      </c>
      <c r="D1331" s="1">
        <v>21</v>
      </c>
      <c r="F1331" s="1" t="s">
        <v>4400</v>
      </c>
      <c r="G1331" s="1" t="s">
        <v>48</v>
      </c>
      <c r="I1331" s="1" t="s">
        <v>0</v>
      </c>
    </row>
    <row r="1332" spans="1:9" x14ac:dyDescent="0.25">
      <c r="A1332" s="1" t="s">
        <v>19282</v>
      </c>
      <c r="B1332" s="1" t="s">
        <v>19281</v>
      </c>
      <c r="C1332" s="1" t="s">
        <v>8</v>
      </c>
      <c r="D1332" s="1">
        <v>21</v>
      </c>
      <c r="F1332" s="1" t="s">
        <v>4400</v>
      </c>
      <c r="G1332" s="1" t="s">
        <v>48</v>
      </c>
      <c r="I1332" s="1" t="s">
        <v>0</v>
      </c>
    </row>
    <row r="1333" spans="1:9" x14ac:dyDescent="0.25">
      <c r="A1333" s="1" t="s">
        <v>19280</v>
      </c>
      <c r="B1333" s="1" t="s">
        <v>19279</v>
      </c>
      <c r="C1333" s="1" t="s">
        <v>8</v>
      </c>
      <c r="D1333" s="1">
        <v>44</v>
      </c>
      <c r="F1333" s="1" t="s">
        <v>238</v>
      </c>
      <c r="G1333" s="1" t="s">
        <v>27</v>
      </c>
      <c r="I1333" s="1" t="s">
        <v>0</v>
      </c>
    </row>
    <row r="1334" spans="1:9" x14ac:dyDescent="0.25">
      <c r="A1334" s="1" t="s">
        <v>19280</v>
      </c>
      <c r="B1334" s="1" t="s">
        <v>19279</v>
      </c>
      <c r="C1334" s="1" t="s">
        <v>8</v>
      </c>
      <c r="D1334" s="1">
        <v>44</v>
      </c>
      <c r="F1334" s="1" t="s">
        <v>238</v>
      </c>
      <c r="G1334" s="1" t="s">
        <v>27</v>
      </c>
      <c r="I1334" s="1" t="s">
        <v>0</v>
      </c>
    </row>
    <row r="1335" spans="1:9" x14ac:dyDescent="0.25">
      <c r="A1335" s="1" t="s">
        <v>19278</v>
      </c>
      <c r="B1335" s="1" t="s">
        <v>19277</v>
      </c>
      <c r="C1335" s="1" t="s">
        <v>8</v>
      </c>
      <c r="D1335" s="1">
        <v>24</v>
      </c>
      <c r="F1335" s="1" t="s">
        <v>2002</v>
      </c>
      <c r="G1335" s="1" t="s">
        <v>2001</v>
      </c>
      <c r="I1335" s="1" t="s">
        <v>0</v>
      </c>
    </row>
    <row r="1336" spans="1:9" x14ac:dyDescent="0.25">
      <c r="A1336" s="1" t="s">
        <v>19278</v>
      </c>
      <c r="B1336" s="1" t="s">
        <v>19277</v>
      </c>
      <c r="C1336" s="1" t="s">
        <v>8</v>
      </c>
      <c r="D1336" s="1">
        <v>24</v>
      </c>
      <c r="F1336" s="1" t="s">
        <v>2002</v>
      </c>
      <c r="G1336" s="1" t="s">
        <v>2001</v>
      </c>
      <c r="I1336" s="1" t="s">
        <v>0</v>
      </c>
    </row>
    <row r="1337" spans="1:9" x14ac:dyDescent="0.25">
      <c r="A1337" s="1" t="s">
        <v>19275</v>
      </c>
      <c r="B1337" s="1" t="s">
        <v>19276</v>
      </c>
      <c r="C1337" s="1" t="s">
        <v>8</v>
      </c>
      <c r="D1337" s="1">
        <v>75</v>
      </c>
      <c r="F1337" s="1" t="s">
        <v>2823</v>
      </c>
      <c r="G1337" s="1" t="s">
        <v>1</v>
      </c>
      <c r="I1337" s="1" t="s">
        <v>0</v>
      </c>
    </row>
    <row r="1338" spans="1:9" x14ac:dyDescent="0.25">
      <c r="A1338" s="1" t="s">
        <v>19275</v>
      </c>
      <c r="B1338" s="1" t="s">
        <v>19274</v>
      </c>
      <c r="C1338" s="1" t="s">
        <v>8</v>
      </c>
      <c r="D1338" s="1">
        <v>75</v>
      </c>
      <c r="F1338" s="1" t="s">
        <v>2823</v>
      </c>
      <c r="G1338" s="1" t="s">
        <v>1</v>
      </c>
      <c r="I1338" s="1" t="s">
        <v>19273</v>
      </c>
    </row>
    <row r="1339" spans="1:9" x14ac:dyDescent="0.25">
      <c r="A1339" s="1" t="s">
        <v>19272</v>
      </c>
      <c r="B1339" s="1" t="s">
        <v>19271</v>
      </c>
      <c r="C1339" s="1" t="s">
        <v>8</v>
      </c>
      <c r="D1339" s="1">
        <v>28</v>
      </c>
      <c r="F1339" s="1" t="s">
        <v>2002</v>
      </c>
      <c r="G1339" s="1" t="s">
        <v>2001</v>
      </c>
      <c r="I1339" s="1" t="s">
        <v>0</v>
      </c>
    </row>
    <row r="1340" spans="1:9" x14ac:dyDescent="0.25">
      <c r="A1340" s="1" t="s">
        <v>19272</v>
      </c>
      <c r="B1340" s="1" t="s">
        <v>19271</v>
      </c>
      <c r="C1340" s="1" t="s">
        <v>8</v>
      </c>
      <c r="D1340" s="1">
        <v>28</v>
      </c>
      <c r="F1340" s="1" t="s">
        <v>2002</v>
      </c>
      <c r="G1340" s="1" t="s">
        <v>2001</v>
      </c>
      <c r="I1340" s="1" t="s">
        <v>0</v>
      </c>
    </row>
    <row r="1341" spans="1:9" x14ac:dyDescent="0.25">
      <c r="A1341" s="1" t="s">
        <v>19270</v>
      </c>
      <c r="B1341" s="1" t="s">
        <v>19269</v>
      </c>
      <c r="C1341" s="1" t="s">
        <v>8</v>
      </c>
      <c r="D1341" s="1">
        <v>16</v>
      </c>
      <c r="F1341" s="1" t="s">
        <v>238</v>
      </c>
      <c r="G1341" s="1" t="s">
        <v>27</v>
      </c>
      <c r="I1341" s="1" t="s">
        <v>0</v>
      </c>
    </row>
    <row r="1342" spans="1:9" x14ac:dyDescent="0.25">
      <c r="A1342" s="1" t="s">
        <v>19270</v>
      </c>
      <c r="B1342" s="1" t="s">
        <v>19269</v>
      </c>
      <c r="C1342" s="1" t="s">
        <v>8</v>
      </c>
      <c r="D1342" s="1">
        <v>16</v>
      </c>
      <c r="F1342" s="1" t="s">
        <v>238</v>
      </c>
      <c r="G1342" s="1" t="s">
        <v>27</v>
      </c>
      <c r="I1342" s="1" t="s">
        <v>0</v>
      </c>
    </row>
    <row r="1343" spans="1:9" x14ac:dyDescent="0.25">
      <c r="A1343" s="1" t="s">
        <v>19268</v>
      </c>
      <c r="B1343" s="1" t="s">
        <v>19267</v>
      </c>
      <c r="C1343" s="1" t="s">
        <v>8</v>
      </c>
      <c r="D1343" s="1">
        <v>27</v>
      </c>
      <c r="E1343" s="1" t="s">
        <v>2238</v>
      </c>
      <c r="F1343" s="1" t="s">
        <v>2238</v>
      </c>
      <c r="G1343" s="1" t="s">
        <v>27</v>
      </c>
      <c r="I1343" s="1" t="s">
        <v>0</v>
      </c>
    </row>
    <row r="1344" spans="1:9" x14ac:dyDescent="0.25">
      <c r="A1344" s="1" t="s">
        <v>19268</v>
      </c>
      <c r="B1344" s="1" t="s">
        <v>19267</v>
      </c>
      <c r="C1344" s="1" t="s">
        <v>8</v>
      </c>
      <c r="D1344" s="1">
        <v>27</v>
      </c>
      <c r="E1344" s="1" t="s">
        <v>2238</v>
      </c>
      <c r="F1344" s="1" t="s">
        <v>2238</v>
      </c>
      <c r="G1344" s="1" t="s">
        <v>27</v>
      </c>
      <c r="I1344" s="1" t="s">
        <v>0</v>
      </c>
    </row>
    <row r="1345" spans="1:9" x14ac:dyDescent="0.25">
      <c r="A1345" s="1" t="s">
        <v>19266</v>
      </c>
      <c r="B1345" s="1" t="s">
        <v>19265</v>
      </c>
      <c r="C1345" s="1" t="s">
        <v>3</v>
      </c>
      <c r="D1345" s="1">
        <v>1723</v>
      </c>
      <c r="F1345" s="1" t="s">
        <v>8493</v>
      </c>
      <c r="G1345" s="1" t="s">
        <v>27</v>
      </c>
      <c r="I1345" s="1" t="s">
        <v>0</v>
      </c>
    </row>
    <row r="1346" spans="1:9" x14ac:dyDescent="0.25">
      <c r="A1346" s="1" t="s">
        <v>19266</v>
      </c>
      <c r="B1346" s="1" t="s">
        <v>19265</v>
      </c>
      <c r="C1346" s="1" t="s">
        <v>3</v>
      </c>
      <c r="D1346" s="1">
        <v>1723</v>
      </c>
      <c r="F1346" s="1" t="s">
        <v>8493</v>
      </c>
      <c r="G1346" s="1" t="s">
        <v>27</v>
      </c>
      <c r="I1346" s="1" t="s">
        <v>0</v>
      </c>
    </row>
    <row r="1347" spans="1:9" x14ac:dyDescent="0.25">
      <c r="A1347" s="1" t="s">
        <v>19264</v>
      </c>
      <c r="B1347" s="1" t="s">
        <v>19263</v>
      </c>
      <c r="C1347" s="1" t="s">
        <v>8</v>
      </c>
      <c r="D1347" s="1">
        <v>37</v>
      </c>
      <c r="F1347" s="1" t="s">
        <v>19050</v>
      </c>
      <c r="G1347" s="1" t="s">
        <v>27</v>
      </c>
      <c r="I1347" s="1" t="s">
        <v>0</v>
      </c>
    </row>
    <row r="1348" spans="1:9" x14ac:dyDescent="0.25">
      <c r="A1348" s="1" t="s">
        <v>19264</v>
      </c>
      <c r="B1348" s="1" t="s">
        <v>19263</v>
      </c>
      <c r="C1348" s="1" t="s">
        <v>8</v>
      </c>
      <c r="D1348" s="1">
        <v>37</v>
      </c>
      <c r="F1348" s="1" t="s">
        <v>19050</v>
      </c>
      <c r="G1348" s="1" t="s">
        <v>27</v>
      </c>
      <c r="I1348" s="1" t="s">
        <v>0</v>
      </c>
    </row>
    <row r="1349" spans="1:9" x14ac:dyDescent="0.25">
      <c r="A1349" s="1" t="s">
        <v>19262</v>
      </c>
      <c r="B1349" s="1" t="s">
        <v>19261</v>
      </c>
      <c r="C1349" s="1" t="s">
        <v>8</v>
      </c>
      <c r="D1349" s="1">
        <v>53</v>
      </c>
      <c r="E1349" s="1" t="s">
        <v>2238</v>
      </c>
      <c r="F1349" s="1" t="s">
        <v>2823</v>
      </c>
      <c r="G1349" s="1" t="s">
        <v>1</v>
      </c>
      <c r="I1349" s="1" t="s">
        <v>0</v>
      </c>
    </row>
    <row r="1350" spans="1:9" x14ac:dyDescent="0.25">
      <c r="A1350" s="1" t="s">
        <v>19262</v>
      </c>
      <c r="B1350" s="1" t="s">
        <v>19261</v>
      </c>
      <c r="C1350" s="1" t="s">
        <v>8</v>
      </c>
      <c r="D1350" s="1">
        <v>53</v>
      </c>
      <c r="E1350" s="1" t="s">
        <v>2238</v>
      </c>
      <c r="F1350" s="1" t="s">
        <v>2823</v>
      </c>
      <c r="G1350" s="1" t="s">
        <v>1</v>
      </c>
      <c r="I1350" s="1" t="s">
        <v>0</v>
      </c>
    </row>
    <row r="1351" spans="1:9" x14ac:dyDescent="0.25">
      <c r="A1351" s="1" t="s">
        <v>19260</v>
      </c>
      <c r="B1351" s="1" t="s">
        <v>19259</v>
      </c>
      <c r="C1351" s="1" t="s">
        <v>8</v>
      </c>
      <c r="D1351" s="1">
        <v>65</v>
      </c>
      <c r="F1351" s="1" t="s">
        <v>18178</v>
      </c>
      <c r="G1351" s="1" t="s">
        <v>48</v>
      </c>
      <c r="I1351" s="1" t="s">
        <v>0</v>
      </c>
    </row>
    <row r="1352" spans="1:9" x14ac:dyDescent="0.25">
      <c r="A1352" s="1" t="s">
        <v>19260</v>
      </c>
      <c r="B1352" s="1" t="s">
        <v>19259</v>
      </c>
      <c r="C1352" s="1" t="s">
        <v>8</v>
      </c>
      <c r="D1352" s="1">
        <v>65</v>
      </c>
      <c r="F1352" s="1" t="s">
        <v>18178</v>
      </c>
      <c r="G1352" s="1" t="s">
        <v>48</v>
      </c>
      <c r="I1352" s="1" t="s">
        <v>0</v>
      </c>
    </row>
    <row r="1353" spans="1:9" x14ac:dyDescent="0.25">
      <c r="A1353" s="1" t="s">
        <v>19258</v>
      </c>
      <c r="B1353" s="1" t="s">
        <v>19257</v>
      </c>
      <c r="C1353" s="1" t="s">
        <v>8</v>
      </c>
      <c r="D1353" s="1">
        <v>268</v>
      </c>
      <c r="F1353" s="1" t="s">
        <v>2</v>
      </c>
      <c r="G1353" s="1" t="s">
        <v>1</v>
      </c>
      <c r="I1353" s="1" t="s">
        <v>1438</v>
      </c>
    </row>
    <row r="1354" spans="1:9" x14ac:dyDescent="0.25">
      <c r="A1354" s="1" t="s">
        <v>19258</v>
      </c>
      <c r="B1354" s="1" t="s">
        <v>19257</v>
      </c>
      <c r="C1354" s="1" t="s">
        <v>8</v>
      </c>
      <c r="D1354" s="1">
        <v>268</v>
      </c>
      <c r="F1354" s="1" t="s">
        <v>2</v>
      </c>
      <c r="G1354" s="1" t="s">
        <v>1</v>
      </c>
      <c r="I1354" s="1" t="s">
        <v>1438</v>
      </c>
    </row>
    <row r="1355" spans="1:9" x14ac:dyDescent="0.25">
      <c r="A1355" s="1" t="s">
        <v>19256</v>
      </c>
      <c r="B1355" s="1" t="s">
        <v>19255</v>
      </c>
      <c r="C1355" s="1" t="s">
        <v>8</v>
      </c>
      <c r="D1355" s="1">
        <v>211</v>
      </c>
      <c r="E1355" s="1" t="s">
        <v>5267</v>
      </c>
      <c r="F1355" s="1" t="s">
        <v>70</v>
      </c>
      <c r="I1355" s="1" t="s">
        <v>0</v>
      </c>
    </row>
    <row r="1356" spans="1:9" x14ac:dyDescent="0.25">
      <c r="A1356" s="1" t="s">
        <v>19256</v>
      </c>
      <c r="B1356" s="1" t="s">
        <v>19255</v>
      </c>
      <c r="C1356" s="1" t="s">
        <v>8</v>
      </c>
      <c r="D1356" s="1">
        <v>211</v>
      </c>
      <c r="E1356" s="1" t="s">
        <v>5267</v>
      </c>
      <c r="F1356" s="1" t="s">
        <v>70</v>
      </c>
      <c r="I1356" s="1" t="s">
        <v>0</v>
      </c>
    </row>
    <row r="1357" spans="1:9" x14ac:dyDescent="0.25">
      <c r="A1357" s="1" t="s">
        <v>19254</v>
      </c>
      <c r="B1357" s="1" t="s">
        <v>19253</v>
      </c>
      <c r="C1357" s="1" t="s">
        <v>8</v>
      </c>
      <c r="D1357" s="1">
        <v>1</v>
      </c>
      <c r="F1357" s="1" t="s">
        <v>19252</v>
      </c>
      <c r="G1357" s="1" t="s">
        <v>27</v>
      </c>
      <c r="I1357" s="1" t="s">
        <v>0</v>
      </c>
    </row>
    <row r="1358" spans="1:9" x14ac:dyDescent="0.25">
      <c r="A1358" s="1" t="s">
        <v>19254</v>
      </c>
      <c r="B1358" s="1" t="s">
        <v>19253</v>
      </c>
      <c r="C1358" s="1" t="s">
        <v>8</v>
      </c>
      <c r="D1358" s="1">
        <v>1</v>
      </c>
      <c r="F1358" s="1" t="s">
        <v>19252</v>
      </c>
      <c r="G1358" s="1" t="s">
        <v>27</v>
      </c>
      <c r="I1358" s="1" t="s">
        <v>0</v>
      </c>
    </row>
    <row r="1359" spans="1:9" x14ac:dyDescent="0.25">
      <c r="A1359" s="1" t="s">
        <v>19251</v>
      </c>
      <c r="B1359" s="1" t="s">
        <v>19250</v>
      </c>
      <c r="C1359" s="1" t="s">
        <v>8455</v>
      </c>
      <c r="D1359" s="1">
        <v>92</v>
      </c>
      <c r="F1359" s="1" t="s">
        <v>19249</v>
      </c>
      <c r="G1359" s="1" t="s">
        <v>3824</v>
      </c>
      <c r="I1359" s="1" t="s">
        <v>0</v>
      </c>
    </row>
    <row r="1360" spans="1:9" x14ac:dyDescent="0.25">
      <c r="A1360" s="1" t="s">
        <v>19251</v>
      </c>
      <c r="B1360" s="1" t="s">
        <v>19250</v>
      </c>
      <c r="C1360" s="1" t="s">
        <v>8455</v>
      </c>
      <c r="D1360" s="1">
        <v>92</v>
      </c>
      <c r="F1360" s="1" t="s">
        <v>19249</v>
      </c>
      <c r="G1360" s="1" t="s">
        <v>3824</v>
      </c>
      <c r="I1360" s="1" t="s">
        <v>0</v>
      </c>
    </row>
    <row r="1361" spans="1:9" x14ac:dyDescent="0.25">
      <c r="A1361" s="1" t="s">
        <v>19248</v>
      </c>
      <c r="B1361" s="1" t="s">
        <v>19247</v>
      </c>
      <c r="C1361" s="1" t="s">
        <v>8</v>
      </c>
      <c r="D1361" s="1">
        <v>277</v>
      </c>
      <c r="F1361" s="1" t="s">
        <v>9006</v>
      </c>
      <c r="G1361" s="1" t="s">
        <v>1</v>
      </c>
      <c r="I1361" s="1" t="s">
        <v>0</v>
      </c>
    </row>
    <row r="1362" spans="1:9" x14ac:dyDescent="0.25">
      <c r="A1362" s="1" t="s">
        <v>19248</v>
      </c>
      <c r="B1362" s="1" t="s">
        <v>19247</v>
      </c>
      <c r="C1362" s="1" t="s">
        <v>8</v>
      </c>
      <c r="D1362" s="1">
        <v>277</v>
      </c>
      <c r="F1362" s="1" t="s">
        <v>9006</v>
      </c>
      <c r="G1362" s="1" t="s">
        <v>1</v>
      </c>
      <c r="I1362" s="1" t="s">
        <v>0</v>
      </c>
    </row>
    <row r="1363" spans="1:9" x14ac:dyDescent="0.25">
      <c r="A1363" s="1" t="s">
        <v>19246</v>
      </c>
      <c r="B1363" s="1" t="s">
        <v>19245</v>
      </c>
      <c r="C1363" s="1" t="s">
        <v>8</v>
      </c>
      <c r="D1363" s="1">
        <v>58</v>
      </c>
      <c r="F1363" s="1" t="s">
        <v>172</v>
      </c>
      <c r="G1363" s="1" t="s">
        <v>27</v>
      </c>
      <c r="I1363" s="1" t="s">
        <v>13945</v>
      </c>
    </row>
    <row r="1364" spans="1:9" x14ac:dyDescent="0.25">
      <c r="A1364" s="1" t="s">
        <v>19246</v>
      </c>
      <c r="B1364" s="1" t="s">
        <v>19245</v>
      </c>
      <c r="C1364" s="1" t="s">
        <v>8</v>
      </c>
      <c r="D1364" s="1">
        <v>58</v>
      </c>
      <c r="F1364" s="1" t="s">
        <v>172</v>
      </c>
      <c r="G1364" s="1" t="s">
        <v>27</v>
      </c>
      <c r="I1364" s="1" t="s">
        <v>13945</v>
      </c>
    </row>
    <row r="1365" spans="1:9" x14ac:dyDescent="0.25">
      <c r="A1365" s="1" t="s">
        <v>19244</v>
      </c>
      <c r="B1365" s="1" t="s">
        <v>19243</v>
      </c>
      <c r="C1365" s="1" t="s">
        <v>8</v>
      </c>
      <c r="D1365" s="1">
        <v>636</v>
      </c>
      <c r="F1365" s="1" t="s">
        <v>8493</v>
      </c>
      <c r="G1365" s="1" t="s">
        <v>27</v>
      </c>
      <c r="I1365" s="1" t="s">
        <v>0</v>
      </c>
    </row>
    <row r="1366" spans="1:9" x14ac:dyDescent="0.25">
      <c r="A1366" s="1" t="s">
        <v>19244</v>
      </c>
      <c r="B1366" s="1" t="s">
        <v>19243</v>
      </c>
      <c r="C1366" s="1" t="s">
        <v>8</v>
      </c>
      <c r="D1366" s="1">
        <v>636</v>
      </c>
      <c r="F1366" s="1" t="s">
        <v>8493</v>
      </c>
      <c r="G1366" s="1" t="s">
        <v>27</v>
      </c>
      <c r="I1366" s="1" t="s">
        <v>0</v>
      </c>
    </row>
    <row r="1367" spans="1:9" x14ac:dyDescent="0.25">
      <c r="A1367" s="1" t="s">
        <v>19242</v>
      </c>
      <c r="B1367" s="1" t="s">
        <v>19241</v>
      </c>
      <c r="C1367" s="1" t="s">
        <v>8</v>
      </c>
      <c r="D1367" s="1">
        <v>31</v>
      </c>
      <c r="F1367" s="1" t="s">
        <v>8700</v>
      </c>
      <c r="G1367" s="1" t="s">
        <v>27</v>
      </c>
      <c r="I1367" s="1" t="s">
        <v>0</v>
      </c>
    </row>
    <row r="1368" spans="1:9" x14ac:dyDescent="0.25">
      <c r="A1368" s="1" t="s">
        <v>19242</v>
      </c>
      <c r="B1368" s="1" t="s">
        <v>19241</v>
      </c>
      <c r="C1368" s="1" t="s">
        <v>8</v>
      </c>
      <c r="D1368" s="1">
        <v>31</v>
      </c>
      <c r="F1368" s="1" t="s">
        <v>8700</v>
      </c>
      <c r="G1368" s="1" t="s">
        <v>27</v>
      </c>
      <c r="I1368" s="1" t="s">
        <v>0</v>
      </c>
    </row>
    <row r="1369" spans="1:9" x14ac:dyDescent="0.25">
      <c r="A1369" s="1" t="s">
        <v>19240</v>
      </c>
      <c r="B1369" s="1" t="s">
        <v>19239</v>
      </c>
      <c r="C1369" s="1" t="s">
        <v>8</v>
      </c>
      <c r="D1369" s="1">
        <v>61</v>
      </c>
      <c r="F1369" s="1" t="s">
        <v>4400</v>
      </c>
      <c r="G1369" s="1" t="s">
        <v>48</v>
      </c>
      <c r="I1369" s="1" t="s">
        <v>0</v>
      </c>
    </row>
    <row r="1370" spans="1:9" x14ac:dyDescent="0.25">
      <c r="A1370" s="1" t="s">
        <v>19240</v>
      </c>
      <c r="B1370" s="1" t="s">
        <v>19239</v>
      </c>
      <c r="C1370" s="1" t="s">
        <v>8</v>
      </c>
      <c r="D1370" s="1">
        <v>61</v>
      </c>
      <c r="F1370" s="1" t="s">
        <v>4400</v>
      </c>
      <c r="G1370" s="1" t="s">
        <v>48</v>
      </c>
      <c r="I1370" s="1" t="s">
        <v>0</v>
      </c>
    </row>
    <row r="1371" spans="1:9" x14ac:dyDescent="0.25">
      <c r="A1371" s="1" t="s">
        <v>19238</v>
      </c>
      <c r="B1371" s="1" t="s">
        <v>19237</v>
      </c>
      <c r="C1371" s="1" t="s">
        <v>3</v>
      </c>
      <c r="D1371" s="1">
        <v>1723</v>
      </c>
      <c r="F1371" s="1" t="s">
        <v>8493</v>
      </c>
      <c r="G1371" s="1" t="s">
        <v>27</v>
      </c>
      <c r="I1371" s="1" t="s">
        <v>441</v>
      </c>
    </row>
    <row r="1372" spans="1:9" x14ac:dyDescent="0.25">
      <c r="A1372" s="1" t="s">
        <v>19238</v>
      </c>
      <c r="B1372" s="1" t="s">
        <v>19237</v>
      </c>
      <c r="C1372" s="1" t="s">
        <v>3</v>
      </c>
      <c r="D1372" s="1">
        <v>1723</v>
      </c>
      <c r="F1372" s="1" t="s">
        <v>8493</v>
      </c>
      <c r="G1372" s="1" t="s">
        <v>27</v>
      </c>
      <c r="I1372" s="1" t="s">
        <v>441</v>
      </c>
    </row>
    <row r="1373" spans="1:9" x14ac:dyDescent="0.25">
      <c r="A1373" s="1" t="s">
        <v>19236</v>
      </c>
      <c r="B1373" s="1" t="s">
        <v>19235</v>
      </c>
      <c r="C1373" s="1" t="s">
        <v>8</v>
      </c>
      <c r="D1373" s="1">
        <v>7</v>
      </c>
      <c r="F1373" s="1" t="s">
        <v>238</v>
      </c>
      <c r="G1373" s="1" t="s">
        <v>1994</v>
      </c>
      <c r="I1373" s="1" t="s">
        <v>0</v>
      </c>
    </row>
    <row r="1374" spans="1:9" x14ac:dyDescent="0.25">
      <c r="A1374" s="1" t="s">
        <v>19236</v>
      </c>
      <c r="B1374" s="1" t="s">
        <v>19235</v>
      </c>
      <c r="C1374" s="1" t="s">
        <v>8</v>
      </c>
      <c r="D1374" s="1">
        <v>7</v>
      </c>
      <c r="F1374" s="1" t="s">
        <v>238</v>
      </c>
      <c r="G1374" s="1" t="s">
        <v>1994</v>
      </c>
      <c r="I1374" s="1" t="s">
        <v>0</v>
      </c>
    </row>
    <row r="1375" spans="1:9" x14ac:dyDescent="0.25">
      <c r="A1375" s="1" t="s">
        <v>19234</v>
      </c>
      <c r="B1375" s="1" t="s">
        <v>19233</v>
      </c>
      <c r="C1375" s="1" t="s">
        <v>8</v>
      </c>
      <c r="D1375" s="1">
        <v>9</v>
      </c>
      <c r="F1375" s="1" t="s">
        <v>238</v>
      </c>
      <c r="G1375" s="1" t="s">
        <v>1994</v>
      </c>
      <c r="I1375" s="1" t="s">
        <v>0</v>
      </c>
    </row>
    <row r="1376" spans="1:9" x14ac:dyDescent="0.25">
      <c r="A1376" s="1" t="s">
        <v>19234</v>
      </c>
      <c r="B1376" s="1" t="s">
        <v>19233</v>
      </c>
      <c r="C1376" s="1" t="s">
        <v>8</v>
      </c>
      <c r="D1376" s="1">
        <v>9</v>
      </c>
      <c r="F1376" s="1" t="s">
        <v>238</v>
      </c>
      <c r="G1376" s="1" t="s">
        <v>1994</v>
      </c>
      <c r="I1376" s="1" t="s">
        <v>0</v>
      </c>
    </row>
    <row r="1377" spans="1:9" x14ac:dyDescent="0.25">
      <c r="A1377" s="1" t="s">
        <v>19232</v>
      </c>
      <c r="B1377" s="1" t="s">
        <v>19231</v>
      </c>
      <c r="C1377" s="1" t="s">
        <v>8</v>
      </c>
      <c r="D1377" s="1">
        <v>11</v>
      </c>
      <c r="F1377" s="1" t="s">
        <v>238</v>
      </c>
      <c r="G1377" s="1" t="s">
        <v>1994</v>
      </c>
      <c r="I1377" s="1" t="s">
        <v>0</v>
      </c>
    </row>
    <row r="1378" spans="1:9" x14ac:dyDescent="0.25">
      <c r="A1378" s="1" t="s">
        <v>19232</v>
      </c>
      <c r="B1378" s="1" t="s">
        <v>19231</v>
      </c>
      <c r="C1378" s="1" t="s">
        <v>8</v>
      </c>
      <c r="D1378" s="1">
        <v>11</v>
      </c>
      <c r="F1378" s="1" t="s">
        <v>238</v>
      </c>
      <c r="G1378" s="1" t="s">
        <v>1994</v>
      </c>
      <c r="I1378" s="1" t="s">
        <v>0</v>
      </c>
    </row>
    <row r="1379" spans="1:9" x14ac:dyDescent="0.25">
      <c r="A1379" s="1" t="s">
        <v>19230</v>
      </c>
      <c r="B1379" s="1" t="s">
        <v>19229</v>
      </c>
      <c r="C1379" s="1" t="s">
        <v>8</v>
      </c>
      <c r="D1379" s="1">
        <v>49</v>
      </c>
      <c r="F1379" s="1" t="s">
        <v>238</v>
      </c>
      <c r="G1379" s="1" t="s">
        <v>1994</v>
      </c>
      <c r="I1379" s="1" t="s">
        <v>0</v>
      </c>
    </row>
    <row r="1380" spans="1:9" x14ac:dyDescent="0.25">
      <c r="A1380" s="1" t="s">
        <v>19230</v>
      </c>
      <c r="B1380" s="1" t="s">
        <v>19229</v>
      </c>
      <c r="C1380" s="1" t="s">
        <v>8</v>
      </c>
      <c r="D1380" s="1">
        <v>49</v>
      </c>
      <c r="F1380" s="1" t="s">
        <v>238</v>
      </c>
      <c r="G1380" s="1" t="s">
        <v>1994</v>
      </c>
      <c r="I1380" s="1" t="s">
        <v>0</v>
      </c>
    </row>
    <row r="1381" spans="1:9" x14ac:dyDescent="0.25">
      <c r="A1381" s="1" t="s">
        <v>19228</v>
      </c>
      <c r="B1381" s="1" t="s">
        <v>19227</v>
      </c>
      <c r="C1381" s="1" t="s">
        <v>8</v>
      </c>
      <c r="D1381" s="1">
        <v>66</v>
      </c>
      <c r="F1381" s="1" t="s">
        <v>8700</v>
      </c>
      <c r="G1381" s="1" t="s">
        <v>27</v>
      </c>
      <c r="I1381" s="1" t="s">
        <v>0</v>
      </c>
    </row>
    <row r="1382" spans="1:9" x14ac:dyDescent="0.25">
      <c r="A1382" s="1" t="s">
        <v>19228</v>
      </c>
      <c r="B1382" s="1" t="s">
        <v>19227</v>
      </c>
      <c r="C1382" s="1" t="s">
        <v>8</v>
      </c>
      <c r="D1382" s="1">
        <v>66</v>
      </c>
      <c r="F1382" s="1" t="s">
        <v>8700</v>
      </c>
      <c r="G1382" s="1" t="s">
        <v>27</v>
      </c>
      <c r="I1382" s="1" t="s">
        <v>0</v>
      </c>
    </row>
    <row r="1383" spans="1:9" x14ac:dyDescent="0.25">
      <c r="A1383" s="1" t="s">
        <v>19226</v>
      </c>
      <c r="B1383" s="1" t="s">
        <v>19225</v>
      </c>
      <c r="C1383" s="1" t="s">
        <v>8</v>
      </c>
      <c r="D1383" s="1">
        <v>47</v>
      </c>
      <c r="F1383" s="1" t="s">
        <v>19224</v>
      </c>
      <c r="G1383" s="1" t="s">
        <v>27</v>
      </c>
      <c r="I1383" s="1" t="s">
        <v>0</v>
      </c>
    </row>
    <row r="1384" spans="1:9" x14ac:dyDescent="0.25">
      <c r="A1384" s="1" t="s">
        <v>19226</v>
      </c>
      <c r="B1384" s="1" t="s">
        <v>19225</v>
      </c>
      <c r="C1384" s="1" t="s">
        <v>8</v>
      </c>
      <c r="D1384" s="1">
        <v>47</v>
      </c>
      <c r="F1384" s="1" t="s">
        <v>19224</v>
      </c>
      <c r="G1384" s="1" t="s">
        <v>27</v>
      </c>
      <c r="I1384" s="1" t="s">
        <v>0</v>
      </c>
    </row>
    <row r="1385" spans="1:9" x14ac:dyDescent="0.25">
      <c r="A1385" s="1" t="s">
        <v>19223</v>
      </c>
      <c r="B1385" s="1" t="s">
        <v>19222</v>
      </c>
      <c r="C1385" s="1" t="s">
        <v>8</v>
      </c>
      <c r="D1385" s="1">
        <v>1380</v>
      </c>
      <c r="F1385" s="1" t="s">
        <v>8493</v>
      </c>
      <c r="G1385" s="1" t="s">
        <v>27</v>
      </c>
      <c r="I1385" s="1" t="s">
        <v>0</v>
      </c>
    </row>
    <row r="1386" spans="1:9" x14ac:dyDescent="0.25">
      <c r="A1386" s="1" t="s">
        <v>19223</v>
      </c>
      <c r="B1386" s="1" t="s">
        <v>19222</v>
      </c>
      <c r="C1386" s="1" t="s">
        <v>8</v>
      </c>
      <c r="D1386" s="1">
        <v>1380</v>
      </c>
      <c r="F1386" s="1" t="s">
        <v>8493</v>
      </c>
      <c r="G1386" s="1" t="s">
        <v>27</v>
      </c>
      <c r="I1386" s="1" t="s">
        <v>0</v>
      </c>
    </row>
    <row r="1387" spans="1:9" x14ac:dyDescent="0.25">
      <c r="A1387" s="1" t="s">
        <v>19221</v>
      </c>
      <c r="B1387" s="1" t="s">
        <v>19220</v>
      </c>
      <c r="C1387" s="1" t="s">
        <v>8</v>
      </c>
      <c r="D1387" s="1">
        <v>65</v>
      </c>
      <c r="F1387" s="1" t="s">
        <v>2823</v>
      </c>
      <c r="G1387" s="1" t="s">
        <v>1</v>
      </c>
      <c r="I1387" s="1" t="s">
        <v>0</v>
      </c>
    </row>
    <row r="1388" spans="1:9" x14ac:dyDescent="0.25">
      <c r="A1388" s="1" t="s">
        <v>19221</v>
      </c>
      <c r="B1388" s="1" t="s">
        <v>19220</v>
      </c>
      <c r="C1388" s="1" t="s">
        <v>8</v>
      </c>
      <c r="D1388" s="1">
        <v>65</v>
      </c>
      <c r="F1388" s="1" t="s">
        <v>2823</v>
      </c>
      <c r="G1388" s="1" t="s">
        <v>1</v>
      </c>
      <c r="I1388" s="1" t="s">
        <v>0</v>
      </c>
    </row>
    <row r="1389" spans="1:9" x14ac:dyDescent="0.25">
      <c r="A1389" s="1" t="s">
        <v>19219</v>
      </c>
      <c r="B1389" s="1" t="s">
        <v>19218</v>
      </c>
      <c r="C1389" s="1" t="s">
        <v>8</v>
      </c>
      <c r="D1389" s="1">
        <v>1105</v>
      </c>
      <c r="F1389" s="1" t="s">
        <v>8493</v>
      </c>
      <c r="G1389" s="1" t="s">
        <v>27</v>
      </c>
      <c r="I1389" s="1" t="s">
        <v>0</v>
      </c>
    </row>
    <row r="1390" spans="1:9" x14ac:dyDescent="0.25">
      <c r="A1390" s="1" t="s">
        <v>19219</v>
      </c>
      <c r="B1390" s="1" t="s">
        <v>19218</v>
      </c>
      <c r="C1390" s="1" t="s">
        <v>8</v>
      </c>
      <c r="D1390" s="1">
        <v>1105</v>
      </c>
      <c r="F1390" s="1" t="s">
        <v>8493</v>
      </c>
      <c r="G1390" s="1" t="s">
        <v>27</v>
      </c>
      <c r="I1390" s="1" t="s">
        <v>0</v>
      </c>
    </row>
    <row r="1391" spans="1:9" x14ac:dyDescent="0.25">
      <c r="A1391" s="1" t="s">
        <v>19217</v>
      </c>
      <c r="B1391" s="1" t="s">
        <v>19216</v>
      </c>
      <c r="C1391" s="1" t="s">
        <v>8</v>
      </c>
      <c r="D1391" s="1">
        <v>976</v>
      </c>
      <c r="F1391" s="1" t="s">
        <v>2</v>
      </c>
      <c r="G1391" s="1" t="s">
        <v>1</v>
      </c>
      <c r="I1391" s="1" t="s">
        <v>0</v>
      </c>
    </row>
    <row r="1392" spans="1:9" x14ac:dyDescent="0.25">
      <c r="A1392" s="1" t="s">
        <v>19217</v>
      </c>
      <c r="B1392" s="1" t="s">
        <v>19216</v>
      </c>
      <c r="C1392" s="1" t="s">
        <v>8</v>
      </c>
      <c r="D1392" s="1">
        <v>976</v>
      </c>
      <c r="F1392" s="1" t="s">
        <v>2</v>
      </c>
      <c r="G1392" s="1" t="s">
        <v>1</v>
      </c>
      <c r="I1392" s="1" t="s">
        <v>0</v>
      </c>
    </row>
    <row r="1393" spans="1:9" x14ac:dyDescent="0.25">
      <c r="A1393" s="1" t="s">
        <v>19215</v>
      </c>
      <c r="B1393" s="1" t="s">
        <v>19214</v>
      </c>
      <c r="C1393" s="1" t="s">
        <v>8</v>
      </c>
      <c r="D1393" s="1">
        <v>47</v>
      </c>
      <c r="F1393" s="1" t="s">
        <v>18193</v>
      </c>
      <c r="G1393" s="1" t="s">
        <v>27</v>
      </c>
      <c r="I1393" s="1" t="s">
        <v>0</v>
      </c>
    </row>
    <row r="1394" spans="1:9" x14ac:dyDescent="0.25">
      <c r="A1394" s="1" t="s">
        <v>19215</v>
      </c>
      <c r="B1394" s="1" t="s">
        <v>19214</v>
      </c>
      <c r="C1394" s="1" t="s">
        <v>8</v>
      </c>
      <c r="D1394" s="1">
        <v>47</v>
      </c>
      <c r="F1394" s="1" t="s">
        <v>18193</v>
      </c>
      <c r="G1394" s="1" t="s">
        <v>27</v>
      </c>
      <c r="I1394" s="1" t="s">
        <v>0</v>
      </c>
    </row>
    <row r="1395" spans="1:9" x14ac:dyDescent="0.25">
      <c r="A1395" s="1" t="s">
        <v>19213</v>
      </c>
      <c r="B1395" s="1" t="s">
        <v>19212</v>
      </c>
      <c r="C1395" s="1" t="s">
        <v>8</v>
      </c>
      <c r="D1395" s="1">
        <v>58</v>
      </c>
      <c r="F1395" s="1" t="s">
        <v>2823</v>
      </c>
      <c r="G1395" s="1" t="s">
        <v>1</v>
      </c>
      <c r="I1395" s="1" t="s">
        <v>0</v>
      </c>
    </row>
    <row r="1396" spans="1:9" x14ac:dyDescent="0.25">
      <c r="A1396" s="1" t="s">
        <v>19213</v>
      </c>
      <c r="B1396" s="1" t="s">
        <v>19212</v>
      </c>
      <c r="C1396" s="1" t="s">
        <v>8</v>
      </c>
      <c r="D1396" s="1">
        <v>58</v>
      </c>
      <c r="F1396" s="1" t="s">
        <v>2823</v>
      </c>
      <c r="G1396" s="1" t="s">
        <v>1</v>
      </c>
      <c r="I1396" s="1" t="s">
        <v>0</v>
      </c>
    </row>
    <row r="1397" spans="1:9" x14ac:dyDescent="0.25">
      <c r="A1397" s="1" t="s">
        <v>19211</v>
      </c>
      <c r="B1397" s="1" t="s">
        <v>19210</v>
      </c>
      <c r="C1397" s="1" t="s">
        <v>8</v>
      </c>
      <c r="D1397" s="1">
        <v>51</v>
      </c>
      <c r="F1397" s="1" t="s">
        <v>18940</v>
      </c>
      <c r="G1397" s="1" t="s">
        <v>1</v>
      </c>
      <c r="I1397" s="1" t="s">
        <v>0</v>
      </c>
    </row>
    <row r="1398" spans="1:9" x14ac:dyDescent="0.25">
      <c r="A1398" s="1" t="s">
        <v>19211</v>
      </c>
      <c r="B1398" s="1" t="s">
        <v>19210</v>
      </c>
      <c r="C1398" s="1" t="s">
        <v>8</v>
      </c>
      <c r="D1398" s="1">
        <v>51</v>
      </c>
      <c r="F1398" s="1" t="s">
        <v>18940</v>
      </c>
      <c r="G1398" s="1" t="s">
        <v>1</v>
      </c>
      <c r="I1398" s="1" t="s">
        <v>0</v>
      </c>
    </row>
    <row r="1399" spans="1:9" x14ac:dyDescent="0.25">
      <c r="A1399" s="1" t="s">
        <v>19209</v>
      </c>
      <c r="B1399" s="1" t="s">
        <v>19208</v>
      </c>
      <c r="C1399" s="1" t="s">
        <v>8</v>
      </c>
      <c r="D1399" s="1">
        <v>399</v>
      </c>
      <c r="F1399" s="1" t="s">
        <v>89</v>
      </c>
      <c r="G1399" s="1" t="s">
        <v>27</v>
      </c>
      <c r="I1399" s="1" t="s">
        <v>0</v>
      </c>
    </row>
    <row r="1400" spans="1:9" x14ac:dyDescent="0.25">
      <c r="A1400" s="1" t="s">
        <v>19209</v>
      </c>
      <c r="B1400" s="1" t="s">
        <v>19208</v>
      </c>
      <c r="C1400" s="1" t="s">
        <v>8</v>
      </c>
      <c r="D1400" s="1">
        <v>399</v>
      </c>
      <c r="F1400" s="1" t="s">
        <v>89</v>
      </c>
      <c r="G1400" s="1" t="s">
        <v>27</v>
      </c>
      <c r="I1400" s="1" t="s">
        <v>0</v>
      </c>
    </row>
    <row r="1401" spans="1:9" x14ac:dyDescent="0.25">
      <c r="A1401" s="1" t="s">
        <v>19207</v>
      </c>
      <c r="B1401" s="1" t="s">
        <v>19206</v>
      </c>
      <c r="C1401" s="1" t="s">
        <v>8</v>
      </c>
      <c r="D1401" s="1">
        <v>442</v>
      </c>
      <c r="F1401" s="1" t="s">
        <v>15581</v>
      </c>
      <c r="G1401" s="1" t="s">
        <v>1</v>
      </c>
      <c r="I1401" s="1" t="s">
        <v>0</v>
      </c>
    </row>
    <row r="1402" spans="1:9" x14ac:dyDescent="0.25">
      <c r="A1402" s="1" t="s">
        <v>19207</v>
      </c>
      <c r="B1402" s="1" t="s">
        <v>19206</v>
      </c>
      <c r="C1402" s="1" t="s">
        <v>8</v>
      </c>
      <c r="D1402" s="1">
        <v>442</v>
      </c>
      <c r="F1402" s="1" t="s">
        <v>15581</v>
      </c>
      <c r="G1402" s="1" t="s">
        <v>1</v>
      </c>
      <c r="I1402" s="1" t="s">
        <v>0</v>
      </c>
    </row>
    <row r="1403" spans="1:9" x14ac:dyDescent="0.25">
      <c r="A1403" s="1" t="s">
        <v>19205</v>
      </c>
      <c r="B1403" s="1" t="s">
        <v>19204</v>
      </c>
      <c r="C1403" s="1" t="s">
        <v>8</v>
      </c>
      <c r="D1403" s="1">
        <v>444</v>
      </c>
      <c r="F1403" s="1" t="s">
        <v>15581</v>
      </c>
      <c r="G1403" s="1" t="s">
        <v>1</v>
      </c>
      <c r="I1403" s="1" t="s">
        <v>0</v>
      </c>
    </row>
    <row r="1404" spans="1:9" x14ac:dyDescent="0.25">
      <c r="A1404" s="1" t="s">
        <v>19205</v>
      </c>
      <c r="B1404" s="1" t="s">
        <v>19204</v>
      </c>
      <c r="C1404" s="1" t="s">
        <v>8</v>
      </c>
      <c r="D1404" s="1">
        <v>444</v>
      </c>
      <c r="F1404" s="1" t="s">
        <v>15581</v>
      </c>
      <c r="G1404" s="1" t="s">
        <v>1</v>
      </c>
      <c r="I1404" s="1" t="s">
        <v>0</v>
      </c>
    </row>
    <row r="1405" spans="1:9" x14ac:dyDescent="0.25">
      <c r="A1405" s="1" t="s">
        <v>19203</v>
      </c>
      <c r="B1405" s="1" t="s">
        <v>19202</v>
      </c>
      <c r="C1405" s="1" t="s">
        <v>8</v>
      </c>
      <c r="D1405" s="1">
        <v>182</v>
      </c>
      <c r="F1405" s="1" t="s">
        <v>2</v>
      </c>
      <c r="G1405" s="1" t="s">
        <v>1</v>
      </c>
      <c r="I1405" s="1" t="s">
        <v>0</v>
      </c>
    </row>
    <row r="1406" spans="1:9" x14ac:dyDescent="0.25">
      <c r="A1406" s="1" t="s">
        <v>19203</v>
      </c>
      <c r="B1406" s="1" t="s">
        <v>19202</v>
      </c>
      <c r="C1406" s="1" t="s">
        <v>8</v>
      </c>
      <c r="D1406" s="1">
        <v>182</v>
      </c>
      <c r="F1406" s="1" t="s">
        <v>2</v>
      </c>
      <c r="G1406" s="1" t="s">
        <v>1</v>
      </c>
      <c r="I1406" s="1" t="s">
        <v>0</v>
      </c>
    </row>
    <row r="1407" spans="1:9" x14ac:dyDescent="0.25">
      <c r="A1407" s="1" t="s">
        <v>19201</v>
      </c>
      <c r="B1407" s="1" t="s">
        <v>19200</v>
      </c>
      <c r="C1407" s="1" t="s">
        <v>8</v>
      </c>
      <c r="D1407" s="1">
        <v>527</v>
      </c>
      <c r="F1407" s="1" t="s">
        <v>2</v>
      </c>
      <c r="G1407" s="1" t="s">
        <v>1</v>
      </c>
      <c r="I1407" s="1" t="s">
        <v>0</v>
      </c>
    </row>
    <row r="1408" spans="1:9" x14ac:dyDescent="0.25">
      <c r="A1408" s="1" t="s">
        <v>19201</v>
      </c>
      <c r="B1408" s="1" t="s">
        <v>19200</v>
      </c>
      <c r="C1408" s="1" t="s">
        <v>8</v>
      </c>
      <c r="D1408" s="1">
        <v>527</v>
      </c>
      <c r="F1408" s="1" t="s">
        <v>2</v>
      </c>
      <c r="G1408" s="1" t="s">
        <v>1</v>
      </c>
      <c r="I1408" s="1" t="s">
        <v>0</v>
      </c>
    </row>
    <row r="1409" spans="1:9" x14ac:dyDescent="0.25">
      <c r="A1409" s="1" t="s">
        <v>19199</v>
      </c>
      <c r="B1409" s="1" t="s">
        <v>19198</v>
      </c>
      <c r="C1409" s="1" t="s">
        <v>3</v>
      </c>
      <c r="D1409" s="1">
        <v>1739</v>
      </c>
      <c r="F1409" s="1" t="s">
        <v>8493</v>
      </c>
      <c r="G1409" s="1" t="s">
        <v>27</v>
      </c>
      <c r="I1409" s="1" t="s">
        <v>19197</v>
      </c>
    </row>
    <row r="1410" spans="1:9" x14ac:dyDescent="0.25">
      <c r="A1410" s="1" t="s">
        <v>19199</v>
      </c>
      <c r="B1410" s="1" t="s">
        <v>19198</v>
      </c>
      <c r="C1410" s="1" t="s">
        <v>3</v>
      </c>
      <c r="D1410" s="1">
        <v>1739</v>
      </c>
      <c r="F1410" s="1" t="s">
        <v>8493</v>
      </c>
      <c r="G1410" s="1" t="s">
        <v>27</v>
      </c>
      <c r="I1410" s="1" t="s">
        <v>19197</v>
      </c>
    </row>
    <row r="1411" spans="1:9" x14ac:dyDescent="0.25">
      <c r="A1411" s="1" t="s">
        <v>19196</v>
      </c>
      <c r="B1411" s="1" t="s">
        <v>19195</v>
      </c>
      <c r="C1411" s="1" t="s">
        <v>3</v>
      </c>
      <c r="D1411" s="1">
        <v>1739</v>
      </c>
      <c r="F1411" s="1" t="s">
        <v>8493</v>
      </c>
      <c r="G1411" s="1" t="s">
        <v>27</v>
      </c>
      <c r="I1411" s="1" t="s">
        <v>14393</v>
      </c>
    </row>
    <row r="1412" spans="1:9" x14ac:dyDescent="0.25">
      <c r="A1412" s="1" t="s">
        <v>19196</v>
      </c>
      <c r="B1412" s="1" t="s">
        <v>19195</v>
      </c>
      <c r="C1412" s="1" t="s">
        <v>3</v>
      </c>
      <c r="D1412" s="1">
        <v>1739</v>
      </c>
      <c r="F1412" s="1" t="s">
        <v>8493</v>
      </c>
      <c r="G1412" s="1" t="s">
        <v>27</v>
      </c>
      <c r="I1412" s="1" t="s">
        <v>14393</v>
      </c>
    </row>
    <row r="1413" spans="1:9" x14ac:dyDescent="0.25">
      <c r="A1413" s="1" t="s">
        <v>19194</v>
      </c>
      <c r="B1413" s="1" t="s">
        <v>19193</v>
      </c>
      <c r="C1413" s="1" t="s">
        <v>3</v>
      </c>
      <c r="D1413" s="1">
        <v>1192</v>
      </c>
      <c r="F1413" s="1" t="s">
        <v>2</v>
      </c>
      <c r="G1413" s="1" t="s">
        <v>1</v>
      </c>
      <c r="I1413" s="1" t="s">
        <v>0</v>
      </c>
    </row>
    <row r="1414" spans="1:9" x14ac:dyDescent="0.25">
      <c r="A1414" s="1" t="s">
        <v>19194</v>
      </c>
      <c r="B1414" s="1" t="s">
        <v>19193</v>
      </c>
      <c r="C1414" s="1" t="s">
        <v>3</v>
      </c>
      <c r="D1414" s="1">
        <v>1192</v>
      </c>
      <c r="F1414" s="1" t="s">
        <v>2</v>
      </c>
      <c r="G1414" s="1" t="s">
        <v>1</v>
      </c>
      <c r="I1414" s="1" t="s">
        <v>0</v>
      </c>
    </row>
    <row r="1415" spans="1:9" x14ac:dyDescent="0.25">
      <c r="A1415" s="1" t="s">
        <v>19191</v>
      </c>
      <c r="B1415" s="1" t="s">
        <v>19190</v>
      </c>
      <c r="C1415" s="1" t="s">
        <v>3</v>
      </c>
      <c r="D1415" s="1">
        <v>25</v>
      </c>
      <c r="F1415" s="1" t="s">
        <v>19192</v>
      </c>
      <c r="G1415" s="1" t="s">
        <v>144</v>
      </c>
      <c r="I1415" s="1" t="s">
        <v>441</v>
      </c>
    </row>
    <row r="1416" spans="1:9" x14ac:dyDescent="0.25">
      <c r="A1416" s="1" t="s">
        <v>19191</v>
      </c>
      <c r="B1416" s="1" t="s">
        <v>19190</v>
      </c>
      <c r="C1416" s="1" t="s">
        <v>3</v>
      </c>
      <c r="D1416" s="1">
        <v>25</v>
      </c>
      <c r="F1416" s="1" t="s">
        <v>8413</v>
      </c>
      <c r="G1416" s="1" t="s">
        <v>144</v>
      </c>
      <c r="I1416" s="1" t="s">
        <v>441</v>
      </c>
    </row>
    <row r="1417" spans="1:9" x14ac:dyDescent="0.25">
      <c r="A1417" s="1" t="s">
        <v>19189</v>
      </c>
      <c r="B1417" s="1" t="s">
        <v>19188</v>
      </c>
      <c r="C1417" s="1" t="s">
        <v>8</v>
      </c>
      <c r="D1417" s="1">
        <v>109</v>
      </c>
      <c r="F1417" s="1" t="s">
        <v>8863</v>
      </c>
      <c r="G1417" s="1" t="s">
        <v>27</v>
      </c>
      <c r="I1417" s="1" t="s">
        <v>0</v>
      </c>
    </row>
    <row r="1418" spans="1:9" x14ac:dyDescent="0.25">
      <c r="A1418" s="1" t="s">
        <v>19189</v>
      </c>
      <c r="B1418" s="1" t="s">
        <v>19188</v>
      </c>
      <c r="C1418" s="1" t="s">
        <v>8</v>
      </c>
      <c r="D1418" s="1">
        <v>109</v>
      </c>
      <c r="F1418" s="1" t="s">
        <v>8863</v>
      </c>
      <c r="G1418" s="1" t="s">
        <v>27</v>
      </c>
      <c r="I1418" s="1" t="s">
        <v>0</v>
      </c>
    </row>
    <row r="1419" spans="1:9" x14ac:dyDescent="0.25">
      <c r="A1419" s="1" t="s">
        <v>19187</v>
      </c>
      <c r="B1419" s="1" t="s">
        <v>19186</v>
      </c>
      <c r="C1419" s="1" t="s">
        <v>8</v>
      </c>
      <c r="D1419" s="1">
        <v>58</v>
      </c>
      <c r="F1419" s="1" t="s">
        <v>18193</v>
      </c>
      <c r="G1419" s="1" t="s">
        <v>27</v>
      </c>
      <c r="I1419" s="1" t="s">
        <v>0</v>
      </c>
    </row>
    <row r="1420" spans="1:9" x14ac:dyDescent="0.25">
      <c r="A1420" s="1" t="s">
        <v>19187</v>
      </c>
      <c r="B1420" s="1" t="s">
        <v>19186</v>
      </c>
      <c r="C1420" s="1" t="s">
        <v>8</v>
      </c>
      <c r="D1420" s="1">
        <v>58</v>
      </c>
      <c r="F1420" s="1" t="s">
        <v>18193</v>
      </c>
      <c r="G1420" s="1" t="s">
        <v>27</v>
      </c>
      <c r="I1420" s="1" t="s">
        <v>0</v>
      </c>
    </row>
    <row r="1421" spans="1:9" x14ac:dyDescent="0.25">
      <c r="A1421" s="1" t="s">
        <v>19185</v>
      </c>
      <c r="B1421" s="1" t="s">
        <v>19184</v>
      </c>
      <c r="C1421" s="1" t="s">
        <v>8</v>
      </c>
      <c r="D1421" s="1" t="s">
        <v>19183</v>
      </c>
      <c r="F1421" s="1" t="s">
        <v>19022</v>
      </c>
      <c r="G1421" s="1" t="s">
        <v>27</v>
      </c>
      <c r="I1421" s="1" t="s">
        <v>0</v>
      </c>
    </row>
    <row r="1422" spans="1:9" x14ac:dyDescent="0.25">
      <c r="A1422" s="1" t="s">
        <v>19185</v>
      </c>
      <c r="B1422" s="1" t="s">
        <v>19184</v>
      </c>
      <c r="C1422" s="1" t="s">
        <v>8</v>
      </c>
      <c r="D1422" s="1" t="s">
        <v>19183</v>
      </c>
      <c r="F1422" s="1" t="s">
        <v>19022</v>
      </c>
      <c r="G1422" s="1" t="s">
        <v>27</v>
      </c>
      <c r="I1422" s="1" t="s">
        <v>0</v>
      </c>
    </row>
    <row r="1423" spans="1:9" x14ac:dyDescent="0.25">
      <c r="A1423" s="1" t="s">
        <v>19182</v>
      </c>
      <c r="B1423" s="1" t="s">
        <v>19181</v>
      </c>
      <c r="C1423" s="1" t="s">
        <v>8</v>
      </c>
      <c r="D1423" s="1">
        <v>235</v>
      </c>
      <c r="F1423" s="1" t="s">
        <v>4400</v>
      </c>
      <c r="G1423" s="1" t="s">
        <v>48</v>
      </c>
      <c r="I1423" s="1" t="s">
        <v>0</v>
      </c>
    </row>
    <row r="1424" spans="1:9" x14ac:dyDescent="0.25">
      <c r="A1424" s="1" t="s">
        <v>19182</v>
      </c>
      <c r="B1424" s="1" t="s">
        <v>19181</v>
      </c>
      <c r="C1424" s="1" t="s">
        <v>8</v>
      </c>
      <c r="D1424" s="1">
        <v>235</v>
      </c>
      <c r="F1424" s="1" t="s">
        <v>4400</v>
      </c>
      <c r="G1424" s="1" t="s">
        <v>48</v>
      </c>
      <c r="I1424" s="1" t="s">
        <v>0</v>
      </c>
    </row>
    <row r="1425" spans="1:9" x14ac:dyDescent="0.25">
      <c r="A1425" s="1" t="s">
        <v>19180</v>
      </c>
      <c r="B1425" s="1" t="s">
        <v>19179</v>
      </c>
      <c r="C1425" s="1" t="s">
        <v>8</v>
      </c>
      <c r="D1425" s="1">
        <v>39</v>
      </c>
      <c r="F1425" s="1" t="s">
        <v>8863</v>
      </c>
      <c r="G1425" s="1" t="s">
        <v>27</v>
      </c>
      <c r="I1425" s="1" t="s">
        <v>0</v>
      </c>
    </row>
    <row r="1426" spans="1:9" x14ac:dyDescent="0.25">
      <c r="A1426" s="1" t="s">
        <v>19180</v>
      </c>
      <c r="B1426" s="1" t="s">
        <v>19179</v>
      </c>
      <c r="C1426" s="1" t="s">
        <v>8</v>
      </c>
      <c r="D1426" s="1">
        <v>39</v>
      </c>
      <c r="F1426" s="1" t="s">
        <v>8863</v>
      </c>
      <c r="G1426" s="1" t="s">
        <v>27</v>
      </c>
      <c r="I1426" s="1" t="s">
        <v>0</v>
      </c>
    </row>
    <row r="1427" spans="1:9" x14ac:dyDescent="0.25">
      <c r="A1427" s="1" t="s">
        <v>19178</v>
      </c>
      <c r="B1427" s="1" t="s">
        <v>19177</v>
      </c>
      <c r="C1427" s="1" t="s">
        <v>8</v>
      </c>
      <c r="D1427" s="1">
        <v>20</v>
      </c>
      <c r="F1427" s="1" t="s">
        <v>19022</v>
      </c>
      <c r="G1427" s="1" t="s">
        <v>27</v>
      </c>
      <c r="I1427" s="1" t="s">
        <v>0</v>
      </c>
    </row>
    <row r="1428" spans="1:9" x14ac:dyDescent="0.25">
      <c r="A1428" s="1" t="s">
        <v>19178</v>
      </c>
      <c r="B1428" s="1" t="s">
        <v>19177</v>
      </c>
      <c r="C1428" s="1" t="s">
        <v>8</v>
      </c>
      <c r="D1428" s="1">
        <v>20</v>
      </c>
      <c r="F1428" s="1" t="s">
        <v>19022</v>
      </c>
      <c r="G1428" s="1" t="s">
        <v>27</v>
      </c>
      <c r="I1428" s="1" t="s">
        <v>0</v>
      </c>
    </row>
    <row r="1429" spans="1:9" x14ac:dyDescent="0.25">
      <c r="A1429" s="1" t="s">
        <v>19176</v>
      </c>
      <c r="B1429" s="1" t="s">
        <v>19175</v>
      </c>
      <c r="C1429" s="1" t="s">
        <v>8</v>
      </c>
      <c r="D1429" s="1">
        <v>5</v>
      </c>
      <c r="F1429" s="1" t="s">
        <v>238</v>
      </c>
      <c r="G1429" s="1" t="s">
        <v>27</v>
      </c>
      <c r="I1429" s="1" t="s">
        <v>0</v>
      </c>
    </row>
    <row r="1430" spans="1:9" x14ac:dyDescent="0.25">
      <c r="A1430" s="1" t="s">
        <v>19176</v>
      </c>
      <c r="B1430" s="1" t="s">
        <v>19175</v>
      </c>
      <c r="C1430" s="1" t="s">
        <v>8</v>
      </c>
      <c r="D1430" s="1">
        <v>5</v>
      </c>
      <c r="F1430" s="1" t="s">
        <v>238</v>
      </c>
      <c r="G1430" s="1" t="s">
        <v>27</v>
      </c>
      <c r="I1430" s="1" t="s">
        <v>0</v>
      </c>
    </row>
    <row r="1431" spans="1:9" x14ac:dyDescent="0.25">
      <c r="A1431" s="1" t="s">
        <v>19174</v>
      </c>
      <c r="B1431" s="1" t="s">
        <v>19173</v>
      </c>
      <c r="C1431" s="1" t="s">
        <v>8</v>
      </c>
      <c r="D1431" s="1">
        <v>1172</v>
      </c>
      <c r="F1431" s="1" t="s">
        <v>8493</v>
      </c>
      <c r="G1431" s="1" t="s">
        <v>27</v>
      </c>
      <c r="I1431" s="1" t="s">
        <v>13489</v>
      </c>
    </row>
    <row r="1432" spans="1:9" x14ac:dyDescent="0.25">
      <c r="A1432" s="1" t="s">
        <v>19174</v>
      </c>
      <c r="B1432" s="1" t="s">
        <v>19173</v>
      </c>
      <c r="C1432" s="1" t="s">
        <v>8</v>
      </c>
      <c r="D1432" s="1">
        <v>1172</v>
      </c>
      <c r="F1432" s="1" t="s">
        <v>8493</v>
      </c>
      <c r="G1432" s="1" t="s">
        <v>27</v>
      </c>
      <c r="I1432" s="1" t="s">
        <v>13489</v>
      </c>
    </row>
    <row r="1433" spans="1:9" x14ac:dyDescent="0.25">
      <c r="A1433" s="1" t="s">
        <v>19172</v>
      </c>
      <c r="B1433" s="1" t="s">
        <v>19171</v>
      </c>
      <c r="C1433" s="1" t="s">
        <v>8</v>
      </c>
      <c r="D1433" s="1">
        <v>1172</v>
      </c>
      <c r="F1433" s="1" t="s">
        <v>8493</v>
      </c>
      <c r="G1433" s="1" t="s">
        <v>27</v>
      </c>
      <c r="I1433" s="1" t="s">
        <v>18032</v>
      </c>
    </row>
    <row r="1434" spans="1:9" x14ac:dyDescent="0.25">
      <c r="A1434" s="1" t="s">
        <v>19172</v>
      </c>
      <c r="B1434" s="1" t="s">
        <v>19171</v>
      </c>
      <c r="C1434" s="1" t="s">
        <v>8</v>
      </c>
      <c r="D1434" s="1">
        <v>1172</v>
      </c>
      <c r="F1434" s="1" t="s">
        <v>8493</v>
      </c>
      <c r="G1434" s="1" t="s">
        <v>27</v>
      </c>
      <c r="I1434" s="1" t="s">
        <v>18032</v>
      </c>
    </row>
    <row r="1435" spans="1:9" x14ac:dyDescent="0.25">
      <c r="A1435" s="1" t="s">
        <v>19170</v>
      </c>
      <c r="B1435" s="1" t="s">
        <v>19169</v>
      </c>
      <c r="C1435" s="1" t="s">
        <v>8</v>
      </c>
      <c r="D1435" s="1">
        <v>20</v>
      </c>
      <c r="F1435" s="1" t="s">
        <v>18997</v>
      </c>
      <c r="G1435" s="1" t="s">
        <v>27</v>
      </c>
      <c r="I1435" s="1" t="s">
        <v>0</v>
      </c>
    </row>
    <row r="1436" spans="1:9" x14ac:dyDescent="0.25">
      <c r="A1436" s="1" t="s">
        <v>19170</v>
      </c>
      <c r="B1436" s="1" t="s">
        <v>19169</v>
      </c>
      <c r="C1436" s="1" t="s">
        <v>8</v>
      </c>
      <c r="D1436" s="1">
        <v>20</v>
      </c>
      <c r="F1436" s="1" t="s">
        <v>18997</v>
      </c>
      <c r="G1436" s="1" t="s">
        <v>27</v>
      </c>
      <c r="I1436" s="1" t="s">
        <v>0</v>
      </c>
    </row>
    <row r="1437" spans="1:9" x14ac:dyDescent="0.25">
      <c r="A1437" s="1" t="s">
        <v>19168</v>
      </c>
      <c r="B1437" s="1" t="s">
        <v>19167</v>
      </c>
      <c r="C1437" s="1" t="s">
        <v>8</v>
      </c>
      <c r="D1437" s="1">
        <v>824</v>
      </c>
      <c r="F1437" s="1" t="s">
        <v>2</v>
      </c>
      <c r="G1437" s="1" t="s">
        <v>1</v>
      </c>
      <c r="I1437" s="1" t="s">
        <v>0</v>
      </c>
    </row>
    <row r="1438" spans="1:9" x14ac:dyDescent="0.25">
      <c r="A1438" s="1" t="s">
        <v>19168</v>
      </c>
      <c r="B1438" s="1" t="s">
        <v>19167</v>
      </c>
      <c r="C1438" s="1" t="s">
        <v>8</v>
      </c>
      <c r="D1438" s="1">
        <v>824</v>
      </c>
      <c r="F1438" s="1" t="s">
        <v>2</v>
      </c>
      <c r="G1438" s="1" t="s">
        <v>1</v>
      </c>
      <c r="I1438" s="1" t="s">
        <v>0</v>
      </c>
    </row>
    <row r="1439" spans="1:9" x14ac:dyDescent="0.25">
      <c r="A1439" s="1" t="s">
        <v>19166</v>
      </c>
      <c r="B1439" s="1" t="s">
        <v>19165</v>
      </c>
      <c r="C1439" s="1" t="s">
        <v>8</v>
      </c>
      <c r="D1439" s="1">
        <v>2</v>
      </c>
      <c r="E1439" s="1" t="s">
        <v>5267</v>
      </c>
      <c r="F1439" s="1" t="s">
        <v>70</v>
      </c>
      <c r="I1439" s="1" t="s">
        <v>0</v>
      </c>
    </row>
    <row r="1440" spans="1:9" x14ac:dyDescent="0.25">
      <c r="A1440" s="1" t="s">
        <v>19166</v>
      </c>
      <c r="B1440" s="1" t="s">
        <v>19165</v>
      </c>
      <c r="C1440" s="1" t="s">
        <v>8</v>
      </c>
      <c r="D1440" s="1">
        <v>2</v>
      </c>
      <c r="E1440" s="1" t="s">
        <v>5267</v>
      </c>
      <c r="F1440" s="1" t="s">
        <v>70</v>
      </c>
      <c r="I1440" s="1" t="s">
        <v>0</v>
      </c>
    </row>
    <row r="1441" spans="1:9" x14ac:dyDescent="0.25">
      <c r="A1441" s="1" t="s">
        <v>19164</v>
      </c>
      <c r="B1441" s="1" t="s">
        <v>8767</v>
      </c>
      <c r="C1441" s="1" t="s">
        <v>8</v>
      </c>
      <c r="D1441" s="1">
        <v>153</v>
      </c>
      <c r="E1441" s="1" t="s">
        <v>5267</v>
      </c>
      <c r="F1441" s="1" t="s">
        <v>70</v>
      </c>
      <c r="I1441" s="1" t="s">
        <v>0</v>
      </c>
    </row>
    <row r="1442" spans="1:9" x14ac:dyDescent="0.25">
      <c r="A1442" s="1" t="s">
        <v>19164</v>
      </c>
      <c r="B1442" s="1" t="s">
        <v>8767</v>
      </c>
      <c r="C1442" s="1" t="s">
        <v>8</v>
      </c>
      <c r="D1442" s="1">
        <v>153</v>
      </c>
      <c r="E1442" s="1" t="s">
        <v>5267</v>
      </c>
      <c r="F1442" s="1" t="s">
        <v>70</v>
      </c>
      <c r="I1442" s="1" t="s">
        <v>0</v>
      </c>
    </row>
    <row r="1443" spans="1:9" x14ac:dyDescent="0.25">
      <c r="A1443" s="1" t="s">
        <v>19163</v>
      </c>
      <c r="B1443" s="1" t="s">
        <v>19162</v>
      </c>
      <c r="C1443" s="1" t="s">
        <v>8</v>
      </c>
      <c r="D1443" s="1">
        <v>66</v>
      </c>
      <c r="F1443" s="1" t="s">
        <v>4400</v>
      </c>
      <c r="G1443" s="1" t="s">
        <v>48</v>
      </c>
      <c r="I1443" s="1" t="s">
        <v>0</v>
      </c>
    </row>
    <row r="1444" spans="1:9" x14ac:dyDescent="0.25">
      <c r="A1444" s="1" t="s">
        <v>19163</v>
      </c>
      <c r="B1444" s="1" t="s">
        <v>19162</v>
      </c>
      <c r="C1444" s="1" t="s">
        <v>8</v>
      </c>
      <c r="D1444" s="1">
        <v>66</v>
      </c>
      <c r="F1444" s="1" t="s">
        <v>4400</v>
      </c>
      <c r="G1444" s="1" t="s">
        <v>48</v>
      </c>
      <c r="I1444" s="1" t="s">
        <v>0</v>
      </c>
    </row>
    <row r="1445" spans="1:9" x14ac:dyDescent="0.25">
      <c r="A1445" s="1" t="s">
        <v>19161</v>
      </c>
      <c r="B1445" s="1" t="s">
        <v>19160</v>
      </c>
      <c r="C1445" s="1" t="s">
        <v>8</v>
      </c>
      <c r="D1445" s="1">
        <v>1339</v>
      </c>
      <c r="F1445" s="1" t="s">
        <v>8493</v>
      </c>
      <c r="G1445" s="1" t="s">
        <v>27</v>
      </c>
      <c r="I1445" s="1" t="s">
        <v>12944</v>
      </c>
    </row>
    <row r="1446" spans="1:9" x14ac:dyDescent="0.25">
      <c r="A1446" s="1" t="s">
        <v>19161</v>
      </c>
      <c r="B1446" s="1" t="s">
        <v>19160</v>
      </c>
      <c r="C1446" s="1" t="s">
        <v>8</v>
      </c>
      <c r="D1446" s="1">
        <v>1339</v>
      </c>
      <c r="F1446" s="1" t="s">
        <v>8493</v>
      </c>
      <c r="G1446" s="1" t="s">
        <v>27</v>
      </c>
      <c r="I1446" s="1" t="s">
        <v>12944</v>
      </c>
    </row>
    <row r="1447" spans="1:9" x14ac:dyDescent="0.25">
      <c r="A1447" s="1" t="s">
        <v>19159</v>
      </c>
      <c r="B1447" s="1" t="s">
        <v>19158</v>
      </c>
      <c r="C1447" s="1" t="s">
        <v>3</v>
      </c>
      <c r="D1447" s="1">
        <v>103</v>
      </c>
      <c r="F1447" s="1" t="s">
        <v>8413</v>
      </c>
      <c r="G1447" s="1" t="s">
        <v>144</v>
      </c>
      <c r="I1447" s="1" t="s">
        <v>0</v>
      </c>
    </row>
    <row r="1448" spans="1:9" x14ac:dyDescent="0.25">
      <c r="A1448" s="1" t="s">
        <v>19159</v>
      </c>
      <c r="B1448" s="1" t="s">
        <v>19158</v>
      </c>
      <c r="C1448" s="1" t="s">
        <v>3</v>
      </c>
      <c r="D1448" s="1">
        <v>103</v>
      </c>
      <c r="F1448" s="1" t="s">
        <v>8413</v>
      </c>
      <c r="G1448" s="1" t="s">
        <v>144</v>
      </c>
      <c r="I1448" s="1" t="s">
        <v>0</v>
      </c>
    </row>
    <row r="1449" spans="1:9" x14ac:dyDescent="0.25">
      <c r="A1449" s="1" t="s">
        <v>19157</v>
      </c>
      <c r="B1449" s="1" t="s">
        <v>19156</v>
      </c>
      <c r="C1449" s="1" t="s">
        <v>8</v>
      </c>
      <c r="D1449" s="1">
        <v>1415</v>
      </c>
      <c r="F1449" s="1" t="s">
        <v>8493</v>
      </c>
      <c r="G1449" s="1" t="s">
        <v>27</v>
      </c>
      <c r="I1449" s="1" t="s">
        <v>0</v>
      </c>
    </row>
    <row r="1450" spans="1:9" x14ac:dyDescent="0.25">
      <c r="A1450" s="1" t="s">
        <v>19157</v>
      </c>
      <c r="B1450" s="1" t="s">
        <v>19156</v>
      </c>
      <c r="C1450" s="1" t="s">
        <v>8</v>
      </c>
      <c r="D1450" s="1">
        <v>1415</v>
      </c>
      <c r="F1450" s="1" t="s">
        <v>8493</v>
      </c>
      <c r="G1450" s="1" t="s">
        <v>27</v>
      </c>
      <c r="I1450" s="1" t="s">
        <v>0</v>
      </c>
    </row>
    <row r="1451" spans="1:9" x14ac:dyDescent="0.25">
      <c r="A1451" s="1" t="s">
        <v>19155</v>
      </c>
      <c r="B1451" s="1" t="s">
        <v>19154</v>
      </c>
      <c r="C1451" s="1" t="s">
        <v>8</v>
      </c>
      <c r="D1451" s="1">
        <v>64</v>
      </c>
      <c r="F1451" s="1" t="s">
        <v>19153</v>
      </c>
      <c r="G1451" s="1" t="s">
        <v>27</v>
      </c>
      <c r="I1451" s="1" t="s">
        <v>0</v>
      </c>
    </row>
    <row r="1452" spans="1:9" x14ac:dyDescent="0.25">
      <c r="A1452" s="1" t="s">
        <v>19155</v>
      </c>
      <c r="B1452" s="1" t="s">
        <v>19154</v>
      </c>
      <c r="C1452" s="1" t="s">
        <v>8</v>
      </c>
      <c r="D1452" s="1">
        <v>64</v>
      </c>
      <c r="F1452" s="1" t="s">
        <v>19153</v>
      </c>
      <c r="G1452" s="1" t="s">
        <v>27</v>
      </c>
      <c r="I1452" s="1" t="s">
        <v>0</v>
      </c>
    </row>
    <row r="1453" spans="1:9" x14ac:dyDescent="0.25">
      <c r="A1453" s="1" t="s">
        <v>19152</v>
      </c>
      <c r="B1453" s="1" t="s">
        <v>19151</v>
      </c>
      <c r="C1453" s="1" t="s">
        <v>8</v>
      </c>
      <c r="D1453" s="1">
        <v>52</v>
      </c>
      <c r="F1453" s="1" t="s">
        <v>19087</v>
      </c>
      <c r="G1453" s="1" t="s">
        <v>1</v>
      </c>
      <c r="I1453" s="1" t="s">
        <v>0</v>
      </c>
    </row>
    <row r="1454" spans="1:9" x14ac:dyDescent="0.25">
      <c r="A1454" s="1" t="s">
        <v>19152</v>
      </c>
      <c r="B1454" s="1" t="s">
        <v>19151</v>
      </c>
      <c r="C1454" s="1" t="s">
        <v>8</v>
      </c>
      <c r="D1454" s="1">
        <v>52</v>
      </c>
      <c r="F1454" s="1" t="s">
        <v>19087</v>
      </c>
      <c r="G1454" s="1" t="s">
        <v>1</v>
      </c>
      <c r="I1454" s="1" t="s">
        <v>0</v>
      </c>
    </row>
    <row r="1455" spans="1:9" x14ac:dyDescent="0.25">
      <c r="A1455" s="1" t="s">
        <v>19150</v>
      </c>
      <c r="B1455" s="1" t="s">
        <v>19149</v>
      </c>
      <c r="C1455" s="1" t="s">
        <v>3</v>
      </c>
      <c r="D1455" s="1">
        <v>77</v>
      </c>
      <c r="F1455" s="1" t="s">
        <v>19148</v>
      </c>
      <c r="G1455" s="1" t="s">
        <v>225</v>
      </c>
      <c r="I1455" s="1" t="s">
        <v>0</v>
      </c>
    </row>
    <row r="1456" spans="1:9" x14ac:dyDescent="0.25">
      <c r="A1456" s="1" t="s">
        <v>19150</v>
      </c>
      <c r="B1456" s="1" t="s">
        <v>19149</v>
      </c>
      <c r="C1456" s="1" t="s">
        <v>3</v>
      </c>
      <c r="D1456" s="1">
        <v>77</v>
      </c>
      <c r="F1456" s="1" t="s">
        <v>19148</v>
      </c>
      <c r="G1456" s="1" t="s">
        <v>225</v>
      </c>
      <c r="I1456" s="1" t="s">
        <v>0</v>
      </c>
    </row>
    <row r="1457" spans="1:9" x14ac:dyDescent="0.25">
      <c r="A1457" s="1" t="s">
        <v>19147</v>
      </c>
      <c r="B1457" s="1" t="s">
        <v>19146</v>
      </c>
      <c r="C1457" s="1" t="s">
        <v>8</v>
      </c>
      <c r="D1457" s="1">
        <v>76</v>
      </c>
      <c r="F1457" s="1" t="s">
        <v>18193</v>
      </c>
      <c r="G1457" s="1" t="s">
        <v>27</v>
      </c>
      <c r="I1457" s="1" t="s">
        <v>0</v>
      </c>
    </row>
    <row r="1458" spans="1:9" x14ac:dyDescent="0.25">
      <c r="A1458" s="1" t="s">
        <v>19147</v>
      </c>
      <c r="B1458" s="1" t="s">
        <v>19146</v>
      </c>
      <c r="C1458" s="1" t="s">
        <v>8</v>
      </c>
      <c r="D1458" s="1">
        <v>76</v>
      </c>
      <c r="F1458" s="1" t="s">
        <v>18193</v>
      </c>
      <c r="G1458" s="1" t="s">
        <v>27</v>
      </c>
      <c r="I1458" s="1" t="s">
        <v>0</v>
      </c>
    </row>
    <row r="1459" spans="1:9" x14ac:dyDescent="0.25">
      <c r="A1459" s="1" t="s">
        <v>19145</v>
      </c>
      <c r="B1459" s="1" t="s">
        <v>19144</v>
      </c>
      <c r="C1459" s="1" t="s">
        <v>8</v>
      </c>
      <c r="D1459" s="1">
        <v>72</v>
      </c>
      <c r="F1459" s="1" t="s">
        <v>2002</v>
      </c>
      <c r="G1459" s="1" t="s">
        <v>2001</v>
      </c>
      <c r="I1459" s="1" t="s">
        <v>0</v>
      </c>
    </row>
    <row r="1460" spans="1:9" x14ac:dyDescent="0.25">
      <c r="A1460" s="1" t="s">
        <v>19145</v>
      </c>
      <c r="B1460" s="1" t="s">
        <v>19144</v>
      </c>
      <c r="C1460" s="1" t="s">
        <v>8</v>
      </c>
      <c r="D1460" s="1">
        <v>72</v>
      </c>
      <c r="F1460" s="1" t="s">
        <v>2002</v>
      </c>
      <c r="G1460" s="1" t="s">
        <v>2001</v>
      </c>
      <c r="I1460" s="1" t="s">
        <v>0</v>
      </c>
    </row>
    <row r="1461" spans="1:9" x14ac:dyDescent="0.25">
      <c r="A1461" s="1" t="s">
        <v>19143</v>
      </c>
      <c r="B1461" s="1" t="s">
        <v>19142</v>
      </c>
      <c r="C1461" s="1" t="s">
        <v>8</v>
      </c>
      <c r="D1461" s="1">
        <v>34</v>
      </c>
      <c r="F1461" s="1" t="s">
        <v>19123</v>
      </c>
      <c r="G1461" s="1" t="s">
        <v>1</v>
      </c>
      <c r="I1461" s="1" t="s">
        <v>19141</v>
      </c>
    </row>
    <row r="1462" spans="1:9" x14ac:dyDescent="0.25">
      <c r="A1462" s="1" t="s">
        <v>19143</v>
      </c>
      <c r="B1462" s="1" t="s">
        <v>19142</v>
      </c>
      <c r="C1462" s="1" t="s">
        <v>8</v>
      </c>
      <c r="D1462" s="1">
        <v>34</v>
      </c>
      <c r="F1462" s="1" t="s">
        <v>19123</v>
      </c>
      <c r="G1462" s="1" t="s">
        <v>1</v>
      </c>
      <c r="I1462" s="1" t="s">
        <v>19141</v>
      </c>
    </row>
    <row r="1463" spans="1:9" x14ac:dyDescent="0.25">
      <c r="A1463" s="1" t="s">
        <v>19140</v>
      </c>
      <c r="B1463" s="1" t="s">
        <v>19139</v>
      </c>
      <c r="C1463" s="1" t="s">
        <v>8</v>
      </c>
      <c r="D1463" s="1">
        <v>34</v>
      </c>
      <c r="F1463" s="1" t="s">
        <v>19123</v>
      </c>
      <c r="G1463" s="1" t="s">
        <v>1</v>
      </c>
      <c r="I1463" s="1" t="s">
        <v>19138</v>
      </c>
    </row>
    <row r="1464" spans="1:9" x14ac:dyDescent="0.25">
      <c r="A1464" s="1" t="s">
        <v>19140</v>
      </c>
      <c r="B1464" s="1" t="s">
        <v>19139</v>
      </c>
      <c r="C1464" s="1" t="s">
        <v>8</v>
      </c>
      <c r="D1464" s="1">
        <v>34</v>
      </c>
      <c r="F1464" s="1" t="s">
        <v>19123</v>
      </c>
      <c r="G1464" s="1" t="s">
        <v>1</v>
      </c>
      <c r="I1464" s="1" t="s">
        <v>19138</v>
      </c>
    </row>
    <row r="1465" spans="1:9" x14ac:dyDescent="0.25">
      <c r="A1465" s="1" t="s">
        <v>19137</v>
      </c>
      <c r="B1465" s="1" t="s">
        <v>19136</v>
      </c>
      <c r="C1465" s="1" t="s">
        <v>8</v>
      </c>
      <c r="D1465" s="1">
        <v>68</v>
      </c>
      <c r="F1465" s="1" t="s">
        <v>18940</v>
      </c>
      <c r="G1465" s="1" t="s">
        <v>1</v>
      </c>
      <c r="I1465" s="1" t="s">
        <v>0</v>
      </c>
    </row>
    <row r="1466" spans="1:9" x14ac:dyDescent="0.25">
      <c r="A1466" s="1" t="s">
        <v>19137</v>
      </c>
      <c r="B1466" s="1" t="s">
        <v>19136</v>
      </c>
      <c r="C1466" s="1" t="s">
        <v>8</v>
      </c>
      <c r="D1466" s="1">
        <v>68</v>
      </c>
      <c r="F1466" s="1" t="s">
        <v>18940</v>
      </c>
      <c r="G1466" s="1" t="s">
        <v>1</v>
      </c>
      <c r="I1466" s="1" t="s">
        <v>0</v>
      </c>
    </row>
    <row r="1467" spans="1:9" x14ac:dyDescent="0.25">
      <c r="A1467" s="1" t="s">
        <v>19135</v>
      </c>
      <c r="B1467" s="1" t="s">
        <v>19134</v>
      </c>
      <c r="C1467" s="1" t="s">
        <v>8</v>
      </c>
      <c r="D1467" s="1">
        <v>94</v>
      </c>
      <c r="F1467" s="1" t="s">
        <v>19123</v>
      </c>
      <c r="G1467" s="1" t="s">
        <v>1</v>
      </c>
      <c r="I1467" s="1" t="s">
        <v>0</v>
      </c>
    </row>
    <row r="1468" spans="1:9" x14ac:dyDescent="0.25">
      <c r="A1468" s="1" t="s">
        <v>19135</v>
      </c>
      <c r="B1468" s="1" t="s">
        <v>19134</v>
      </c>
      <c r="C1468" s="1" t="s">
        <v>8</v>
      </c>
      <c r="D1468" s="1">
        <v>94</v>
      </c>
      <c r="F1468" s="1" t="s">
        <v>19123</v>
      </c>
      <c r="G1468" s="1" t="s">
        <v>1</v>
      </c>
      <c r="I1468" s="1" t="s">
        <v>0</v>
      </c>
    </row>
    <row r="1469" spans="1:9" x14ac:dyDescent="0.25">
      <c r="A1469" s="1" t="s">
        <v>19133</v>
      </c>
      <c r="B1469" s="1" t="s">
        <v>19132</v>
      </c>
      <c r="C1469" s="1" t="s">
        <v>8</v>
      </c>
      <c r="D1469" s="1">
        <v>24</v>
      </c>
      <c r="F1469" s="1" t="s">
        <v>9130</v>
      </c>
      <c r="G1469" s="1" t="s">
        <v>27</v>
      </c>
      <c r="I1469" s="1" t="s">
        <v>0</v>
      </c>
    </row>
    <row r="1470" spans="1:9" x14ac:dyDescent="0.25">
      <c r="A1470" s="1" t="s">
        <v>19133</v>
      </c>
      <c r="B1470" s="1" t="s">
        <v>19132</v>
      </c>
      <c r="C1470" s="1" t="s">
        <v>8</v>
      </c>
      <c r="D1470" s="1">
        <v>24</v>
      </c>
      <c r="F1470" s="1" t="s">
        <v>9130</v>
      </c>
      <c r="G1470" s="1" t="s">
        <v>27</v>
      </c>
      <c r="I1470" s="1" t="s">
        <v>0</v>
      </c>
    </row>
    <row r="1471" spans="1:9" x14ac:dyDescent="0.25">
      <c r="A1471" s="1" t="s">
        <v>19131</v>
      </c>
      <c r="B1471" s="1" t="s">
        <v>19130</v>
      </c>
      <c r="C1471" s="1" t="s">
        <v>8</v>
      </c>
      <c r="D1471" s="1">
        <v>489</v>
      </c>
      <c r="F1471" s="1" t="s">
        <v>2</v>
      </c>
      <c r="G1471" s="1" t="s">
        <v>1</v>
      </c>
      <c r="I1471" s="1" t="s">
        <v>0</v>
      </c>
    </row>
    <row r="1472" spans="1:9" x14ac:dyDescent="0.25">
      <c r="A1472" s="1" t="s">
        <v>19131</v>
      </c>
      <c r="B1472" s="1" t="s">
        <v>19130</v>
      </c>
      <c r="C1472" s="1" t="s">
        <v>8</v>
      </c>
      <c r="D1472" s="1">
        <v>489</v>
      </c>
      <c r="F1472" s="1" t="s">
        <v>2</v>
      </c>
      <c r="G1472" s="1" t="s">
        <v>1</v>
      </c>
      <c r="I1472" s="1" t="s">
        <v>0</v>
      </c>
    </row>
    <row r="1473" spans="1:9" x14ac:dyDescent="0.25">
      <c r="A1473" s="1" t="s">
        <v>19129</v>
      </c>
      <c r="B1473" s="1" t="s">
        <v>19128</v>
      </c>
      <c r="C1473" s="1" t="s">
        <v>8</v>
      </c>
      <c r="D1473" s="1">
        <v>489</v>
      </c>
      <c r="F1473" s="1" t="s">
        <v>2</v>
      </c>
      <c r="G1473" s="1" t="s">
        <v>1</v>
      </c>
      <c r="I1473" s="1" t="s">
        <v>18960</v>
      </c>
    </row>
    <row r="1474" spans="1:9" x14ac:dyDescent="0.25">
      <c r="A1474" s="1" t="s">
        <v>19129</v>
      </c>
      <c r="B1474" s="1" t="s">
        <v>19128</v>
      </c>
      <c r="C1474" s="1" t="s">
        <v>8</v>
      </c>
      <c r="D1474" s="1">
        <v>489</v>
      </c>
      <c r="F1474" s="1" t="s">
        <v>2</v>
      </c>
      <c r="G1474" s="1" t="s">
        <v>1</v>
      </c>
      <c r="I1474" s="1" t="s">
        <v>18960</v>
      </c>
    </row>
    <row r="1475" spans="1:9" x14ac:dyDescent="0.25">
      <c r="A1475" s="1" t="s">
        <v>19127</v>
      </c>
      <c r="B1475" s="1" t="s">
        <v>19126</v>
      </c>
      <c r="C1475" s="1" t="s">
        <v>8</v>
      </c>
      <c r="D1475" s="1">
        <v>1224</v>
      </c>
      <c r="F1475" s="1" t="s">
        <v>8493</v>
      </c>
      <c r="G1475" s="1" t="s">
        <v>27</v>
      </c>
      <c r="I1475" s="1" t="s">
        <v>0</v>
      </c>
    </row>
    <row r="1476" spans="1:9" x14ac:dyDescent="0.25">
      <c r="A1476" s="1" t="s">
        <v>19127</v>
      </c>
      <c r="B1476" s="1" t="s">
        <v>19126</v>
      </c>
      <c r="C1476" s="1" t="s">
        <v>8</v>
      </c>
      <c r="D1476" s="1">
        <v>1224</v>
      </c>
      <c r="F1476" s="1" t="s">
        <v>8493</v>
      </c>
      <c r="G1476" s="1" t="s">
        <v>27</v>
      </c>
      <c r="I1476" s="1" t="s">
        <v>0</v>
      </c>
    </row>
    <row r="1477" spans="1:9" x14ac:dyDescent="0.25">
      <c r="A1477" s="1" t="s">
        <v>19125</v>
      </c>
      <c r="B1477" s="1" t="s">
        <v>19124</v>
      </c>
      <c r="C1477" s="1" t="s">
        <v>8</v>
      </c>
      <c r="D1477" s="1">
        <v>80</v>
      </c>
      <c r="F1477" s="1" t="s">
        <v>19123</v>
      </c>
      <c r="G1477" s="1" t="s">
        <v>1</v>
      </c>
      <c r="I1477" s="1" t="s">
        <v>0</v>
      </c>
    </row>
    <row r="1478" spans="1:9" x14ac:dyDescent="0.25">
      <c r="A1478" s="1" t="s">
        <v>19125</v>
      </c>
      <c r="B1478" s="1" t="s">
        <v>19124</v>
      </c>
      <c r="C1478" s="1" t="s">
        <v>8</v>
      </c>
      <c r="D1478" s="1">
        <v>80</v>
      </c>
      <c r="F1478" s="1" t="s">
        <v>19123</v>
      </c>
      <c r="G1478" s="1" t="s">
        <v>1</v>
      </c>
      <c r="I1478" s="1" t="s">
        <v>0</v>
      </c>
    </row>
    <row r="1479" spans="1:9" x14ac:dyDescent="0.25">
      <c r="A1479" s="1" t="s">
        <v>19122</v>
      </c>
      <c r="B1479" s="1" t="s">
        <v>19121</v>
      </c>
      <c r="C1479" s="1" t="s">
        <v>8</v>
      </c>
      <c r="D1479" s="1">
        <v>229</v>
      </c>
      <c r="F1479" s="1" t="s">
        <v>15581</v>
      </c>
      <c r="G1479" s="1" t="s">
        <v>1</v>
      </c>
      <c r="I1479" s="1" t="s">
        <v>0</v>
      </c>
    </row>
    <row r="1480" spans="1:9" x14ac:dyDescent="0.25">
      <c r="A1480" s="1" t="s">
        <v>19122</v>
      </c>
      <c r="B1480" s="1" t="s">
        <v>19121</v>
      </c>
      <c r="C1480" s="1" t="s">
        <v>8</v>
      </c>
      <c r="D1480" s="1">
        <v>229</v>
      </c>
      <c r="F1480" s="1" t="s">
        <v>15581</v>
      </c>
      <c r="G1480" s="1" t="s">
        <v>1</v>
      </c>
      <c r="I1480" s="1" t="s">
        <v>0</v>
      </c>
    </row>
    <row r="1481" spans="1:9" x14ac:dyDescent="0.25">
      <c r="A1481" s="1" t="s">
        <v>19120</v>
      </c>
      <c r="B1481" s="1" t="s">
        <v>19119</v>
      </c>
      <c r="C1481" s="1" t="s">
        <v>8</v>
      </c>
      <c r="D1481" s="1">
        <v>279</v>
      </c>
      <c r="E1481" s="1" t="s">
        <v>5267</v>
      </c>
      <c r="F1481" s="1" t="s">
        <v>5267</v>
      </c>
      <c r="G1481" s="1" t="s">
        <v>70</v>
      </c>
      <c r="I1481" s="1" t="s">
        <v>0</v>
      </c>
    </row>
    <row r="1482" spans="1:9" x14ac:dyDescent="0.25">
      <c r="A1482" s="1" t="s">
        <v>19120</v>
      </c>
      <c r="B1482" s="1" t="s">
        <v>19119</v>
      </c>
      <c r="C1482" s="1" t="s">
        <v>8</v>
      </c>
      <c r="D1482" s="1">
        <v>279</v>
      </c>
      <c r="E1482" s="1" t="s">
        <v>5267</v>
      </c>
      <c r="F1482" s="1" t="s">
        <v>5267</v>
      </c>
      <c r="G1482" s="1" t="s">
        <v>70</v>
      </c>
      <c r="I1482" s="1" t="s">
        <v>0</v>
      </c>
    </row>
    <row r="1483" spans="1:9" x14ac:dyDescent="0.25">
      <c r="A1483" s="1" t="s">
        <v>19118</v>
      </c>
      <c r="B1483" s="1" t="s">
        <v>19117</v>
      </c>
      <c r="C1483" s="1" t="s">
        <v>8</v>
      </c>
      <c r="D1483" s="1">
        <v>86</v>
      </c>
      <c r="F1483" s="1" t="s">
        <v>8700</v>
      </c>
      <c r="G1483" s="1" t="s">
        <v>27</v>
      </c>
      <c r="I1483" s="1" t="s">
        <v>0</v>
      </c>
    </row>
    <row r="1484" spans="1:9" x14ac:dyDescent="0.25">
      <c r="A1484" s="1" t="s">
        <v>19118</v>
      </c>
      <c r="B1484" s="1" t="s">
        <v>19117</v>
      </c>
      <c r="C1484" s="1" t="s">
        <v>8</v>
      </c>
      <c r="D1484" s="1">
        <v>86</v>
      </c>
      <c r="F1484" s="1" t="s">
        <v>8700</v>
      </c>
      <c r="G1484" s="1" t="s">
        <v>27</v>
      </c>
      <c r="I1484" s="1" t="s">
        <v>0</v>
      </c>
    </row>
    <row r="1485" spans="1:9" x14ac:dyDescent="0.25">
      <c r="A1485" s="1" t="s">
        <v>19116</v>
      </c>
      <c r="B1485" s="1" t="s">
        <v>19115</v>
      </c>
      <c r="C1485" s="1" t="s">
        <v>8</v>
      </c>
      <c r="D1485" s="1">
        <v>219</v>
      </c>
      <c r="F1485" s="1" t="s">
        <v>15581</v>
      </c>
      <c r="G1485" s="1" t="s">
        <v>1</v>
      </c>
      <c r="I1485" s="1" t="s">
        <v>0</v>
      </c>
    </row>
    <row r="1486" spans="1:9" x14ac:dyDescent="0.25">
      <c r="A1486" s="1" t="s">
        <v>19116</v>
      </c>
      <c r="B1486" s="1" t="s">
        <v>19115</v>
      </c>
      <c r="C1486" s="1" t="s">
        <v>8</v>
      </c>
      <c r="D1486" s="1">
        <v>219</v>
      </c>
      <c r="F1486" s="1" t="s">
        <v>15581</v>
      </c>
      <c r="G1486" s="1" t="s">
        <v>1</v>
      </c>
      <c r="I1486" s="1" t="s">
        <v>0</v>
      </c>
    </row>
    <row r="1487" spans="1:9" x14ac:dyDescent="0.25">
      <c r="A1487" s="1" t="s">
        <v>19114</v>
      </c>
      <c r="B1487" s="1" t="s">
        <v>19113</v>
      </c>
      <c r="C1487" s="1" t="s">
        <v>8</v>
      </c>
      <c r="D1487" s="1">
        <v>80</v>
      </c>
      <c r="F1487" s="1" t="s">
        <v>4400</v>
      </c>
      <c r="G1487" s="1" t="s">
        <v>48</v>
      </c>
      <c r="I1487" s="1" t="s">
        <v>0</v>
      </c>
    </row>
    <row r="1488" spans="1:9" x14ac:dyDescent="0.25">
      <c r="A1488" s="1" t="s">
        <v>19114</v>
      </c>
      <c r="B1488" s="1" t="s">
        <v>19113</v>
      </c>
      <c r="C1488" s="1" t="s">
        <v>8</v>
      </c>
      <c r="D1488" s="1">
        <v>80</v>
      </c>
      <c r="F1488" s="1" t="s">
        <v>4400</v>
      </c>
      <c r="G1488" s="1" t="s">
        <v>48</v>
      </c>
      <c r="I1488" s="1" t="s">
        <v>0</v>
      </c>
    </row>
    <row r="1489" spans="1:9" x14ac:dyDescent="0.25">
      <c r="A1489" s="1" t="s">
        <v>19112</v>
      </c>
      <c r="B1489" s="1" t="s">
        <v>19111</v>
      </c>
      <c r="C1489" s="1" t="s">
        <v>8</v>
      </c>
      <c r="D1489" s="1">
        <v>22</v>
      </c>
      <c r="E1489" s="1" t="s">
        <v>2235</v>
      </c>
      <c r="F1489" s="1" t="s">
        <v>2235</v>
      </c>
      <c r="G1489" s="1" t="s">
        <v>27</v>
      </c>
      <c r="I1489" s="1" t="s">
        <v>0</v>
      </c>
    </row>
    <row r="1490" spans="1:9" x14ac:dyDescent="0.25">
      <c r="A1490" s="1" t="s">
        <v>19112</v>
      </c>
      <c r="B1490" s="1" t="s">
        <v>19111</v>
      </c>
      <c r="C1490" s="1" t="s">
        <v>8</v>
      </c>
      <c r="D1490" s="1">
        <v>22</v>
      </c>
      <c r="E1490" s="1" t="s">
        <v>2235</v>
      </c>
      <c r="F1490" s="1" t="s">
        <v>2235</v>
      </c>
      <c r="G1490" s="1" t="s">
        <v>27</v>
      </c>
      <c r="I1490" s="1" t="s">
        <v>0</v>
      </c>
    </row>
    <row r="1491" spans="1:9" x14ac:dyDescent="0.25">
      <c r="A1491" s="1" t="s">
        <v>19110</v>
      </c>
      <c r="B1491" s="1" t="s">
        <v>19109</v>
      </c>
      <c r="C1491" s="1" t="s">
        <v>8</v>
      </c>
      <c r="D1491" s="1">
        <v>56</v>
      </c>
      <c r="F1491" s="1" t="s">
        <v>4400</v>
      </c>
      <c r="G1491" s="1" t="s">
        <v>48</v>
      </c>
      <c r="I1491" s="1" t="s">
        <v>0</v>
      </c>
    </row>
    <row r="1492" spans="1:9" x14ac:dyDescent="0.25">
      <c r="A1492" s="1" t="s">
        <v>19110</v>
      </c>
      <c r="B1492" s="1" t="s">
        <v>19109</v>
      </c>
      <c r="C1492" s="1" t="s">
        <v>8</v>
      </c>
      <c r="D1492" s="1">
        <v>56</v>
      </c>
      <c r="F1492" s="1" t="s">
        <v>4400</v>
      </c>
      <c r="G1492" s="1" t="s">
        <v>48</v>
      </c>
      <c r="I1492" s="1" t="s">
        <v>0</v>
      </c>
    </row>
    <row r="1493" spans="1:9" x14ac:dyDescent="0.25">
      <c r="A1493" s="1" t="s">
        <v>19108</v>
      </c>
      <c r="B1493" s="1" t="s">
        <v>19107</v>
      </c>
      <c r="C1493" s="1" t="s">
        <v>8</v>
      </c>
      <c r="D1493" s="1">
        <v>269</v>
      </c>
      <c r="E1493" s="1" t="s">
        <v>5267</v>
      </c>
      <c r="F1493" s="1" t="s">
        <v>5267</v>
      </c>
      <c r="G1493" s="1" t="s">
        <v>70</v>
      </c>
      <c r="I1493" s="1" t="s">
        <v>0</v>
      </c>
    </row>
    <row r="1494" spans="1:9" x14ac:dyDescent="0.25">
      <c r="A1494" s="1" t="s">
        <v>19108</v>
      </c>
      <c r="B1494" s="1" t="s">
        <v>19107</v>
      </c>
      <c r="C1494" s="1" t="s">
        <v>8</v>
      </c>
      <c r="D1494" s="1">
        <v>269</v>
      </c>
      <c r="E1494" s="1" t="s">
        <v>5267</v>
      </c>
      <c r="F1494" s="1" t="s">
        <v>5267</v>
      </c>
      <c r="G1494" s="1" t="s">
        <v>70</v>
      </c>
      <c r="I1494" s="1" t="s">
        <v>0</v>
      </c>
    </row>
    <row r="1495" spans="1:9" x14ac:dyDescent="0.25">
      <c r="A1495" s="1" t="s">
        <v>19106</v>
      </c>
      <c r="B1495" s="1" t="s">
        <v>19105</v>
      </c>
      <c r="C1495" s="1" t="s">
        <v>8</v>
      </c>
      <c r="D1495" s="1">
        <v>124</v>
      </c>
      <c r="F1495" s="1" t="s">
        <v>4400</v>
      </c>
      <c r="G1495" s="1" t="s">
        <v>48</v>
      </c>
      <c r="I1495" s="1" t="s">
        <v>0</v>
      </c>
    </row>
    <row r="1496" spans="1:9" x14ac:dyDescent="0.25">
      <c r="A1496" s="1" t="s">
        <v>19106</v>
      </c>
      <c r="B1496" s="1" t="s">
        <v>19105</v>
      </c>
      <c r="C1496" s="1" t="s">
        <v>8</v>
      </c>
      <c r="D1496" s="1">
        <v>124</v>
      </c>
      <c r="F1496" s="1" t="s">
        <v>4400</v>
      </c>
      <c r="G1496" s="1" t="s">
        <v>48</v>
      </c>
      <c r="I1496" s="1" t="s">
        <v>0</v>
      </c>
    </row>
    <row r="1497" spans="1:9" x14ac:dyDescent="0.25">
      <c r="A1497" s="1" t="s">
        <v>19104</v>
      </c>
      <c r="B1497" s="1" t="s">
        <v>19103</v>
      </c>
      <c r="C1497" s="1" t="s">
        <v>3</v>
      </c>
      <c r="D1497" s="1">
        <v>61</v>
      </c>
      <c r="F1497" s="1" t="s">
        <v>19102</v>
      </c>
      <c r="G1497" s="1" t="s">
        <v>3824</v>
      </c>
      <c r="I1497" s="1" t="s">
        <v>0</v>
      </c>
    </row>
    <row r="1498" spans="1:9" x14ac:dyDescent="0.25">
      <c r="A1498" s="1" t="s">
        <v>19104</v>
      </c>
      <c r="B1498" s="1" t="s">
        <v>19103</v>
      </c>
      <c r="C1498" s="1" t="s">
        <v>3</v>
      </c>
      <c r="D1498" s="1">
        <v>61</v>
      </c>
      <c r="F1498" s="1" t="s">
        <v>19102</v>
      </c>
      <c r="G1498" s="1" t="s">
        <v>3824</v>
      </c>
      <c r="I1498" s="1" t="s">
        <v>0</v>
      </c>
    </row>
    <row r="1499" spans="1:9" x14ac:dyDescent="0.25">
      <c r="A1499" s="1" t="s">
        <v>19101</v>
      </c>
      <c r="B1499" s="1" t="s">
        <v>19100</v>
      </c>
      <c r="C1499" s="1" t="s">
        <v>3</v>
      </c>
      <c r="D1499" s="1">
        <v>56</v>
      </c>
      <c r="F1499" s="1" t="s">
        <v>7168</v>
      </c>
      <c r="G1499" s="1" t="s">
        <v>6</v>
      </c>
      <c r="I1499" s="1" t="s">
        <v>0</v>
      </c>
    </row>
    <row r="1500" spans="1:9" x14ac:dyDescent="0.25">
      <c r="A1500" s="1" t="s">
        <v>19101</v>
      </c>
      <c r="B1500" s="1" t="s">
        <v>19100</v>
      </c>
      <c r="C1500" s="1" t="s">
        <v>3</v>
      </c>
      <c r="D1500" s="1">
        <v>56</v>
      </c>
      <c r="F1500" s="1" t="s">
        <v>7168</v>
      </c>
      <c r="G1500" s="1" t="s">
        <v>6</v>
      </c>
      <c r="I1500" s="1" t="s">
        <v>0</v>
      </c>
    </row>
    <row r="1501" spans="1:9" x14ac:dyDescent="0.25">
      <c r="A1501" s="1" t="s">
        <v>19099</v>
      </c>
      <c r="B1501" s="1" t="s">
        <v>19098</v>
      </c>
      <c r="C1501" s="1" t="s">
        <v>8</v>
      </c>
      <c r="D1501" s="1">
        <v>86</v>
      </c>
      <c r="F1501" s="1" t="s">
        <v>19097</v>
      </c>
      <c r="G1501" s="1" t="s">
        <v>1</v>
      </c>
      <c r="I1501" s="1" t="s">
        <v>0</v>
      </c>
    </row>
    <row r="1502" spans="1:9" x14ac:dyDescent="0.25">
      <c r="A1502" s="1" t="s">
        <v>19099</v>
      </c>
      <c r="B1502" s="1" t="s">
        <v>19098</v>
      </c>
      <c r="C1502" s="1" t="s">
        <v>8</v>
      </c>
      <c r="D1502" s="1">
        <v>86</v>
      </c>
      <c r="F1502" s="1" t="s">
        <v>19097</v>
      </c>
      <c r="G1502" s="1" t="s">
        <v>1</v>
      </c>
      <c r="I1502" s="1" t="s">
        <v>0</v>
      </c>
    </row>
    <row r="1503" spans="1:9" x14ac:dyDescent="0.25">
      <c r="A1503" s="1" t="s">
        <v>19096</v>
      </c>
      <c r="B1503" s="1" t="s">
        <v>19095</v>
      </c>
      <c r="C1503" s="1" t="s">
        <v>8</v>
      </c>
      <c r="D1503" s="1">
        <v>78</v>
      </c>
      <c r="F1503" s="1" t="s">
        <v>2098</v>
      </c>
      <c r="G1503" s="1" t="s">
        <v>48</v>
      </c>
      <c r="I1503" s="1" t="s">
        <v>0</v>
      </c>
    </row>
    <row r="1504" spans="1:9" x14ac:dyDescent="0.25">
      <c r="A1504" s="1" t="s">
        <v>19096</v>
      </c>
      <c r="B1504" s="1" t="s">
        <v>19095</v>
      </c>
      <c r="C1504" s="1" t="s">
        <v>8</v>
      </c>
      <c r="D1504" s="1">
        <v>78</v>
      </c>
      <c r="F1504" s="1" t="s">
        <v>2098</v>
      </c>
      <c r="G1504" s="1" t="s">
        <v>48</v>
      </c>
      <c r="I1504" s="1" t="s">
        <v>0</v>
      </c>
    </row>
    <row r="1505" spans="1:9" x14ac:dyDescent="0.25">
      <c r="A1505" s="1" t="s">
        <v>19094</v>
      </c>
      <c r="B1505" s="1" t="s">
        <v>19093</v>
      </c>
      <c r="C1505" s="1" t="s">
        <v>8</v>
      </c>
      <c r="D1505" s="1">
        <v>128</v>
      </c>
      <c r="E1505" s="1" t="s">
        <v>5267</v>
      </c>
      <c r="F1505" s="1" t="s">
        <v>5267</v>
      </c>
      <c r="G1505" s="1" t="s">
        <v>70</v>
      </c>
      <c r="I1505" s="1" t="s">
        <v>0</v>
      </c>
    </row>
    <row r="1506" spans="1:9" x14ac:dyDescent="0.25">
      <c r="A1506" s="1" t="s">
        <v>19094</v>
      </c>
      <c r="B1506" s="1" t="s">
        <v>19093</v>
      </c>
      <c r="C1506" s="1" t="s">
        <v>8</v>
      </c>
      <c r="D1506" s="1">
        <v>128</v>
      </c>
      <c r="E1506" s="1" t="s">
        <v>5267</v>
      </c>
      <c r="F1506" s="1" t="s">
        <v>5267</v>
      </c>
      <c r="G1506" s="1" t="s">
        <v>70</v>
      </c>
      <c r="I1506" s="1" t="s">
        <v>0</v>
      </c>
    </row>
    <row r="1507" spans="1:9" x14ac:dyDescent="0.25">
      <c r="A1507" s="1" t="s">
        <v>19091</v>
      </c>
      <c r="B1507" s="1" t="s">
        <v>19092</v>
      </c>
      <c r="C1507" s="1" t="s">
        <v>8</v>
      </c>
      <c r="D1507" s="1">
        <v>43</v>
      </c>
      <c r="F1507" s="1" t="s">
        <v>238</v>
      </c>
      <c r="G1507" s="1" t="s">
        <v>27</v>
      </c>
      <c r="I1507" s="1" t="s">
        <v>0</v>
      </c>
    </row>
    <row r="1508" spans="1:9" x14ac:dyDescent="0.25">
      <c r="A1508" s="1" t="s">
        <v>19091</v>
      </c>
      <c r="B1508" s="1" t="s">
        <v>19090</v>
      </c>
      <c r="C1508" s="1" t="s">
        <v>8</v>
      </c>
      <c r="D1508" s="1">
        <v>43</v>
      </c>
      <c r="F1508" s="1" t="s">
        <v>238</v>
      </c>
      <c r="G1508" s="1" t="s">
        <v>27</v>
      </c>
      <c r="I1508" s="1" t="s">
        <v>0</v>
      </c>
    </row>
    <row r="1509" spans="1:9" x14ac:dyDescent="0.25">
      <c r="A1509" s="1" t="s">
        <v>19089</v>
      </c>
      <c r="B1509" s="1" t="s">
        <v>19088</v>
      </c>
      <c r="C1509" s="1" t="s">
        <v>8</v>
      </c>
      <c r="D1509" s="1">
        <v>7</v>
      </c>
      <c r="F1509" s="1" t="s">
        <v>19087</v>
      </c>
      <c r="G1509" s="1" t="s">
        <v>1</v>
      </c>
      <c r="I1509" s="1" t="s">
        <v>0</v>
      </c>
    </row>
    <row r="1510" spans="1:9" x14ac:dyDescent="0.25">
      <c r="A1510" s="1" t="s">
        <v>19089</v>
      </c>
      <c r="B1510" s="1" t="s">
        <v>19088</v>
      </c>
      <c r="C1510" s="1" t="s">
        <v>8</v>
      </c>
      <c r="D1510" s="1">
        <v>7</v>
      </c>
      <c r="F1510" s="1" t="s">
        <v>19087</v>
      </c>
      <c r="G1510" s="1" t="s">
        <v>1</v>
      </c>
      <c r="I1510" s="1" t="s">
        <v>0</v>
      </c>
    </row>
    <row r="1511" spans="1:9" x14ac:dyDescent="0.25">
      <c r="A1511" s="1" t="s">
        <v>19086</v>
      </c>
      <c r="B1511" s="1" t="s">
        <v>19085</v>
      </c>
      <c r="C1511" s="1" t="s">
        <v>8</v>
      </c>
      <c r="D1511" s="1">
        <v>355</v>
      </c>
      <c r="F1511" s="1" t="s">
        <v>18947</v>
      </c>
      <c r="G1511" s="1" t="s">
        <v>7678</v>
      </c>
      <c r="I1511" s="1" t="s">
        <v>0</v>
      </c>
    </row>
    <row r="1512" spans="1:9" x14ac:dyDescent="0.25">
      <c r="A1512" s="1" t="s">
        <v>19086</v>
      </c>
      <c r="B1512" s="1" t="s">
        <v>19085</v>
      </c>
      <c r="C1512" s="1" t="s">
        <v>8</v>
      </c>
      <c r="D1512" s="1">
        <v>355</v>
      </c>
      <c r="F1512" s="1" t="s">
        <v>18947</v>
      </c>
      <c r="G1512" s="1" t="s">
        <v>7678</v>
      </c>
      <c r="I1512" s="1" t="s">
        <v>0</v>
      </c>
    </row>
    <row r="1513" spans="1:9" x14ac:dyDescent="0.25">
      <c r="A1513" s="1" t="s">
        <v>19084</v>
      </c>
      <c r="B1513" s="1" t="s">
        <v>19083</v>
      </c>
      <c r="C1513" s="1" t="s">
        <v>8</v>
      </c>
      <c r="D1513" s="1">
        <v>41</v>
      </c>
      <c r="F1513" s="1" t="s">
        <v>2823</v>
      </c>
      <c r="G1513" s="1" t="s">
        <v>1</v>
      </c>
      <c r="I1513" s="1" t="s">
        <v>0</v>
      </c>
    </row>
    <row r="1514" spans="1:9" x14ac:dyDescent="0.25">
      <c r="A1514" s="1" t="s">
        <v>19084</v>
      </c>
      <c r="B1514" s="1" t="s">
        <v>19083</v>
      </c>
      <c r="C1514" s="1" t="s">
        <v>8</v>
      </c>
      <c r="D1514" s="1">
        <v>41</v>
      </c>
      <c r="F1514" s="1" t="s">
        <v>2823</v>
      </c>
      <c r="G1514" s="1" t="s">
        <v>1</v>
      </c>
      <c r="I1514" s="1" t="s">
        <v>0</v>
      </c>
    </row>
    <row r="1515" spans="1:9" x14ac:dyDescent="0.25">
      <c r="A1515" s="1" t="s">
        <v>19082</v>
      </c>
      <c r="B1515" s="1" t="s">
        <v>19081</v>
      </c>
      <c r="C1515" s="1" t="s">
        <v>8</v>
      </c>
      <c r="D1515" s="1">
        <v>381</v>
      </c>
      <c r="F1515" s="1" t="s">
        <v>89</v>
      </c>
      <c r="G1515" s="1" t="s">
        <v>27</v>
      </c>
      <c r="I1515" s="1" t="s">
        <v>0</v>
      </c>
    </row>
    <row r="1516" spans="1:9" x14ac:dyDescent="0.25">
      <c r="A1516" s="1" t="s">
        <v>19082</v>
      </c>
      <c r="B1516" s="1" t="s">
        <v>19081</v>
      </c>
      <c r="C1516" s="1" t="s">
        <v>8</v>
      </c>
      <c r="D1516" s="1">
        <v>381</v>
      </c>
      <c r="F1516" s="1" t="s">
        <v>89</v>
      </c>
      <c r="G1516" s="1" t="s">
        <v>27</v>
      </c>
      <c r="I1516" s="1" t="s">
        <v>0</v>
      </c>
    </row>
    <row r="1517" spans="1:9" x14ac:dyDescent="0.25">
      <c r="A1517" s="1" t="s">
        <v>19080</v>
      </c>
      <c r="B1517" s="1" t="s">
        <v>19079</v>
      </c>
      <c r="C1517" s="1" t="s">
        <v>8455</v>
      </c>
      <c r="D1517" s="1">
        <v>11</v>
      </c>
      <c r="F1517" s="1" t="s">
        <v>5452</v>
      </c>
      <c r="G1517" s="1" t="s">
        <v>2418</v>
      </c>
      <c r="I1517" s="1" t="s">
        <v>0</v>
      </c>
    </row>
    <row r="1518" spans="1:9" x14ac:dyDescent="0.25">
      <c r="A1518" s="1" t="s">
        <v>19080</v>
      </c>
      <c r="B1518" s="1" t="s">
        <v>19079</v>
      </c>
      <c r="C1518" s="1" t="s">
        <v>8455</v>
      </c>
      <c r="D1518" s="1">
        <v>11</v>
      </c>
      <c r="F1518" s="1" t="s">
        <v>5452</v>
      </c>
      <c r="G1518" s="1" t="s">
        <v>2418</v>
      </c>
      <c r="I1518" s="1" t="s">
        <v>0</v>
      </c>
    </row>
    <row r="1519" spans="1:9" x14ac:dyDescent="0.25">
      <c r="A1519" s="1" t="s">
        <v>19078</v>
      </c>
      <c r="B1519" s="1" t="s">
        <v>18956</v>
      </c>
      <c r="C1519" s="1" t="s">
        <v>3</v>
      </c>
      <c r="D1519" s="1">
        <v>9</v>
      </c>
      <c r="F1519" s="1" t="s">
        <v>2045</v>
      </c>
      <c r="G1519" s="1" t="s">
        <v>6</v>
      </c>
      <c r="I1519" s="1" t="s">
        <v>0</v>
      </c>
    </row>
    <row r="1520" spans="1:9" x14ac:dyDescent="0.25">
      <c r="A1520" s="1" t="s">
        <v>19078</v>
      </c>
      <c r="B1520" s="1" t="s">
        <v>18956</v>
      </c>
      <c r="C1520" s="1" t="s">
        <v>3</v>
      </c>
      <c r="D1520" s="1">
        <v>9</v>
      </c>
      <c r="F1520" s="1" t="s">
        <v>2045</v>
      </c>
      <c r="G1520" s="1" t="s">
        <v>6</v>
      </c>
      <c r="I1520" s="1" t="s">
        <v>0</v>
      </c>
    </row>
    <row r="1521" spans="1:9" x14ac:dyDescent="0.25">
      <c r="A1521" s="1" t="s">
        <v>19077</v>
      </c>
      <c r="B1521" s="1" t="s">
        <v>19076</v>
      </c>
      <c r="C1521" s="1" t="s">
        <v>3</v>
      </c>
      <c r="D1521" s="1">
        <v>18</v>
      </c>
      <c r="F1521" s="1" t="s">
        <v>19075</v>
      </c>
      <c r="G1521" s="1" t="s">
        <v>225</v>
      </c>
      <c r="I1521" s="1" t="s">
        <v>0</v>
      </c>
    </row>
    <row r="1522" spans="1:9" x14ac:dyDescent="0.25">
      <c r="A1522" s="1" t="s">
        <v>19077</v>
      </c>
      <c r="B1522" s="1" t="s">
        <v>19076</v>
      </c>
      <c r="C1522" s="1" t="s">
        <v>3</v>
      </c>
      <c r="D1522" s="1">
        <v>18</v>
      </c>
      <c r="F1522" s="1" t="s">
        <v>19075</v>
      </c>
      <c r="G1522" s="1" t="s">
        <v>225</v>
      </c>
      <c r="I1522" s="1" t="s">
        <v>0</v>
      </c>
    </row>
    <row r="1523" spans="1:9" x14ac:dyDescent="0.25">
      <c r="A1523" s="1" t="s">
        <v>19074</v>
      </c>
      <c r="B1523" s="1" t="s">
        <v>19073</v>
      </c>
      <c r="C1523" s="1" t="s">
        <v>8</v>
      </c>
      <c r="D1523" s="1">
        <v>232</v>
      </c>
      <c r="F1523" s="1" t="s">
        <v>305</v>
      </c>
      <c r="G1523" s="1" t="s">
        <v>27</v>
      </c>
      <c r="I1523" s="1" t="s">
        <v>0</v>
      </c>
    </row>
    <row r="1524" spans="1:9" x14ac:dyDescent="0.25">
      <c r="A1524" s="1" t="s">
        <v>19074</v>
      </c>
      <c r="B1524" s="1" t="s">
        <v>19073</v>
      </c>
      <c r="C1524" s="1" t="s">
        <v>8</v>
      </c>
      <c r="D1524" s="1">
        <v>232</v>
      </c>
      <c r="F1524" s="1" t="s">
        <v>305</v>
      </c>
      <c r="G1524" s="1" t="s">
        <v>27</v>
      </c>
      <c r="I1524" s="1" t="s">
        <v>0</v>
      </c>
    </row>
    <row r="1525" spans="1:9" x14ac:dyDescent="0.25">
      <c r="A1525" s="1" t="s">
        <v>19072</v>
      </c>
      <c r="B1525" s="1" t="s">
        <v>19071</v>
      </c>
      <c r="C1525" s="1" t="s">
        <v>8</v>
      </c>
      <c r="D1525" s="1">
        <v>68</v>
      </c>
      <c r="F1525" s="1" t="s">
        <v>2002</v>
      </c>
      <c r="G1525" s="1" t="s">
        <v>2001</v>
      </c>
      <c r="I1525" s="1" t="s">
        <v>0</v>
      </c>
    </row>
    <row r="1526" spans="1:9" x14ac:dyDescent="0.25">
      <c r="A1526" s="1" t="s">
        <v>19072</v>
      </c>
      <c r="B1526" s="1" t="s">
        <v>19071</v>
      </c>
      <c r="C1526" s="1" t="s">
        <v>8</v>
      </c>
      <c r="D1526" s="1">
        <v>68</v>
      </c>
      <c r="F1526" s="1" t="s">
        <v>2002</v>
      </c>
      <c r="G1526" s="1" t="s">
        <v>2001</v>
      </c>
      <c r="I1526" s="1" t="s">
        <v>0</v>
      </c>
    </row>
    <row r="1527" spans="1:9" x14ac:dyDescent="0.25">
      <c r="A1527" s="1" t="s">
        <v>19070</v>
      </c>
      <c r="B1527" s="1" t="s">
        <v>19069</v>
      </c>
      <c r="C1527" s="1" t="s">
        <v>8</v>
      </c>
      <c r="D1527" s="1">
        <v>264</v>
      </c>
      <c r="F1527" s="1" t="s">
        <v>2823</v>
      </c>
      <c r="G1527" s="1" t="s">
        <v>1</v>
      </c>
      <c r="I1527" s="1" t="s">
        <v>0</v>
      </c>
    </row>
    <row r="1528" spans="1:9" x14ac:dyDescent="0.25">
      <c r="A1528" s="1" t="s">
        <v>19070</v>
      </c>
      <c r="B1528" s="1" t="s">
        <v>19069</v>
      </c>
      <c r="C1528" s="1" t="s">
        <v>8</v>
      </c>
      <c r="D1528" s="1">
        <v>264</v>
      </c>
      <c r="F1528" s="1" t="s">
        <v>2823</v>
      </c>
      <c r="G1528" s="1" t="s">
        <v>1</v>
      </c>
      <c r="I1528" s="1" t="s">
        <v>0</v>
      </c>
    </row>
    <row r="1529" spans="1:9" x14ac:dyDescent="0.25">
      <c r="A1529" s="1" t="s">
        <v>19068</v>
      </c>
      <c r="B1529" s="1" t="s">
        <v>19067</v>
      </c>
      <c r="C1529" s="1" t="s">
        <v>8</v>
      </c>
      <c r="D1529" s="1">
        <v>83</v>
      </c>
      <c r="F1529" s="1" t="s">
        <v>4400</v>
      </c>
      <c r="G1529" s="1" t="s">
        <v>48</v>
      </c>
      <c r="I1529" s="1" t="s">
        <v>0</v>
      </c>
    </row>
    <row r="1530" spans="1:9" x14ac:dyDescent="0.25">
      <c r="A1530" s="1" t="s">
        <v>19068</v>
      </c>
      <c r="B1530" s="1" t="s">
        <v>19067</v>
      </c>
      <c r="C1530" s="1" t="s">
        <v>8</v>
      </c>
      <c r="D1530" s="1">
        <v>83</v>
      </c>
      <c r="F1530" s="1" t="s">
        <v>4400</v>
      </c>
      <c r="G1530" s="1" t="s">
        <v>48</v>
      </c>
      <c r="I1530" s="1" t="s">
        <v>0</v>
      </c>
    </row>
    <row r="1531" spans="1:9" x14ac:dyDescent="0.25">
      <c r="A1531" s="1" t="s">
        <v>19066</v>
      </c>
      <c r="B1531" s="1" t="s">
        <v>19065</v>
      </c>
      <c r="C1531" s="1" t="s">
        <v>8</v>
      </c>
      <c r="D1531" s="1">
        <v>125</v>
      </c>
      <c r="F1531" s="1" t="s">
        <v>18940</v>
      </c>
      <c r="G1531" s="1" t="s">
        <v>1</v>
      </c>
      <c r="I1531" s="1" t="s">
        <v>0</v>
      </c>
    </row>
    <row r="1532" spans="1:9" x14ac:dyDescent="0.25">
      <c r="A1532" s="1" t="s">
        <v>19066</v>
      </c>
      <c r="B1532" s="1" t="s">
        <v>19065</v>
      </c>
      <c r="C1532" s="1" t="s">
        <v>8</v>
      </c>
      <c r="D1532" s="1">
        <v>125</v>
      </c>
      <c r="F1532" s="1" t="s">
        <v>18940</v>
      </c>
      <c r="G1532" s="1" t="s">
        <v>1</v>
      </c>
      <c r="I1532" s="1" t="s">
        <v>0</v>
      </c>
    </row>
    <row r="1533" spans="1:9" x14ac:dyDescent="0.25">
      <c r="A1533" s="1" t="s">
        <v>19064</v>
      </c>
      <c r="B1533" s="1" t="s">
        <v>19063</v>
      </c>
      <c r="C1533" s="1" t="s">
        <v>8</v>
      </c>
      <c r="D1533" s="1">
        <v>90</v>
      </c>
      <c r="F1533" s="1" t="s">
        <v>8863</v>
      </c>
      <c r="G1533" s="1" t="s">
        <v>27</v>
      </c>
      <c r="I1533" s="1" t="s">
        <v>0</v>
      </c>
    </row>
    <row r="1534" spans="1:9" x14ac:dyDescent="0.25">
      <c r="A1534" s="1" t="s">
        <v>19064</v>
      </c>
      <c r="B1534" s="1" t="s">
        <v>19063</v>
      </c>
      <c r="C1534" s="1" t="s">
        <v>8</v>
      </c>
      <c r="D1534" s="1">
        <v>90</v>
      </c>
      <c r="F1534" s="1" t="s">
        <v>8863</v>
      </c>
      <c r="G1534" s="1" t="s">
        <v>27</v>
      </c>
      <c r="I1534" s="1" t="s">
        <v>0</v>
      </c>
    </row>
    <row r="1535" spans="1:9" x14ac:dyDescent="0.25">
      <c r="A1535" s="1" t="s">
        <v>19062</v>
      </c>
      <c r="B1535" s="1" t="s">
        <v>19061</v>
      </c>
      <c r="C1535" s="1" t="s">
        <v>8</v>
      </c>
      <c r="D1535" s="1">
        <v>1161</v>
      </c>
      <c r="F1535" s="1" t="s">
        <v>8493</v>
      </c>
      <c r="G1535" s="1" t="s">
        <v>27</v>
      </c>
      <c r="I1535" s="1" t="s">
        <v>0</v>
      </c>
    </row>
    <row r="1536" spans="1:9" x14ac:dyDescent="0.25">
      <c r="A1536" s="1" t="s">
        <v>19062</v>
      </c>
      <c r="B1536" s="1" t="s">
        <v>19061</v>
      </c>
      <c r="C1536" s="1" t="s">
        <v>8</v>
      </c>
      <c r="D1536" s="1">
        <v>1161</v>
      </c>
      <c r="F1536" s="1" t="s">
        <v>8493</v>
      </c>
      <c r="G1536" s="1" t="s">
        <v>27</v>
      </c>
      <c r="I1536" s="1" t="s">
        <v>0</v>
      </c>
    </row>
    <row r="1537" spans="1:9" x14ac:dyDescent="0.25">
      <c r="A1537" s="1" t="s">
        <v>19060</v>
      </c>
      <c r="B1537" s="1" t="s">
        <v>19059</v>
      </c>
      <c r="C1537" s="1" t="s">
        <v>8</v>
      </c>
      <c r="D1537" s="1">
        <v>17</v>
      </c>
      <c r="F1537" s="1" t="s">
        <v>2807</v>
      </c>
      <c r="G1537" s="1" t="s">
        <v>27</v>
      </c>
      <c r="I1537" s="1" t="s">
        <v>0</v>
      </c>
    </row>
    <row r="1538" spans="1:9" x14ac:dyDescent="0.25">
      <c r="A1538" s="1" t="s">
        <v>19060</v>
      </c>
      <c r="B1538" s="1" t="s">
        <v>19059</v>
      </c>
      <c r="C1538" s="1" t="s">
        <v>8</v>
      </c>
      <c r="D1538" s="1">
        <v>17</v>
      </c>
      <c r="F1538" s="1" t="s">
        <v>2807</v>
      </c>
      <c r="G1538" s="1" t="s">
        <v>27</v>
      </c>
      <c r="I1538" s="1" t="s">
        <v>0</v>
      </c>
    </row>
    <row r="1539" spans="1:9" x14ac:dyDescent="0.25">
      <c r="A1539" s="1" t="s">
        <v>19058</v>
      </c>
      <c r="B1539" s="1" t="s">
        <v>19057</v>
      </c>
      <c r="C1539" s="1" t="s">
        <v>8</v>
      </c>
      <c r="D1539" s="1">
        <v>109</v>
      </c>
      <c r="F1539" s="1" t="s">
        <v>18940</v>
      </c>
      <c r="G1539" s="1" t="s">
        <v>1</v>
      </c>
      <c r="I1539" s="1" t="s">
        <v>0</v>
      </c>
    </row>
    <row r="1540" spans="1:9" x14ac:dyDescent="0.25">
      <c r="A1540" s="1" t="s">
        <v>19058</v>
      </c>
      <c r="B1540" s="1" t="s">
        <v>19057</v>
      </c>
      <c r="C1540" s="1" t="s">
        <v>8</v>
      </c>
      <c r="D1540" s="1">
        <v>109</v>
      </c>
      <c r="F1540" s="1" t="s">
        <v>18940</v>
      </c>
      <c r="G1540" s="1" t="s">
        <v>1</v>
      </c>
      <c r="I1540" s="1" t="s">
        <v>0</v>
      </c>
    </row>
    <row r="1541" spans="1:9" x14ac:dyDescent="0.25">
      <c r="A1541" s="1" t="s">
        <v>19056</v>
      </c>
      <c r="B1541" s="1" t="s">
        <v>19055</v>
      </c>
      <c r="C1541" s="1" t="s">
        <v>3</v>
      </c>
      <c r="D1541" s="1">
        <v>69</v>
      </c>
      <c r="F1541" s="1" t="s">
        <v>8413</v>
      </c>
      <c r="G1541" s="1" t="s">
        <v>144</v>
      </c>
      <c r="I1541" s="1" t="s">
        <v>1205</v>
      </c>
    </row>
    <row r="1542" spans="1:9" x14ac:dyDescent="0.25">
      <c r="A1542" s="1" t="s">
        <v>19056</v>
      </c>
      <c r="B1542" s="1" t="s">
        <v>19055</v>
      </c>
      <c r="C1542" s="1" t="s">
        <v>3</v>
      </c>
      <c r="D1542" s="1">
        <v>69</v>
      </c>
      <c r="F1542" s="1" t="s">
        <v>8413</v>
      </c>
      <c r="G1542" s="1" t="s">
        <v>144</v>
      </c>
      <c r="I1542" s="1" t="s">
        <v>1205</v>
      </c>
    </row>
    <row r="1543" spans="1:9" x14ac:dyDescent="0.25">
      <c r="A1543" s="1" t="s">
        <v>19054</v>
      </c>
      <c r="B1543" s="1" t="s">
        <v>19053</v>
      </c>
      <c r="C1543" s="1" t="s">
        <v>8</v>
      </c>
      <c r="D1543" s="1">
        <v>59</v>
      </c>
      <c r="F1543" s="1" t="s">
        <v>4400</v>
      </c>
      <c r="G1543" s="1" t="s">
        <v>48</v>
      </c>
      <c r="I1543" s="1" t="s">
        <v>0</v>
      </c>
    </row>
    <row r="1544" spans="1:9" x14ac:dyDescent="0.25">
      <c r="A1544" s="1" t="s">
        <v>19054</v>
      </c>
      <c r="B1544" s="1" t="s">
        <v>19053</v>
      </c>
      <c r="C1544" s="1" t="s">
        <v>8</v>
      </c>
      <c r="D1544" s="1">
        <v>59</v>
      </c>
      <c r="F1544" s="1" t="s">
        <v>4400</v>
      </c>
      <c r="G1544" s="1" t="s">
        <v>48</v>
      </c>
      <c r="I1544" s="1" t="s">
        <v>0</v>
      </c>
    </row>
    <row r="1545" spans="1:9" x14ac:dyDescent="0.25">
      <c r="A1545" s="1" t="s">
        <v>19052</v>
      </c>
      <c r="B1545" s="1" t="s">
        <v>19051</v>
      </c>
      <c r="C1545" s="1" t="s">
        <v>8</v>
      </c>
      <c r="D1545" s="1">
        <v>5</v>
      </c>
      <c r="F1545" s="1" t="s">
        <v>19050</v>
      </c>
      <c r="G1545" s="1" t="s">
        <v>27</v>
      </c>
      <c r="I1545" s="1" t="s">
        <v>0</v>
      </c>
    </row>
    <row r="1546" spans="1:9" x14ac:dyDescent="0.25">
      <c r="A1546" s="1" t="s">
        <v>19052</v>
      </c>
      <c r="B1546" s="1" t="s">
        <v>19051</v>
      </c>
      <c r="C1546" s="1" t="s">
        <v>8</v>
      </c>
      <c r="D1546" s="1">
        <v>5</v>
      </c>
      <c r="F1546" s="1" t="s">
        <v>19050</v>
      </c>
      <c r="G1546" s="1" t="s">
        <v>27</v>
      </c>
      <c r="I1546" s="1" t="s">
        <v>0</v>
      </c>
    </row>
    <row r="1547" spans="1:9" x14ac:dyDescent="0.25">
      <c r="A1547" s="1" t="s">
        <v>19049</v>
      </c>
      <c r="B1547" s="1" t="s">
        <v>19048</v>
      </c>
      <c r="C1547" s="1" t="s">
        <v>8</v>
      </c>
      <c r="D1547" s="1">
        <v>35</v>
      </c>
      <c r="F1547" s="1" t="s">
        <v>2823</v>
      </c>
      <c r="G1547" s="1" t="s">
        <v>1</v>
      </c>
      <c r="I1547" s="1" t="s">
        <v>0</v>
      </c>
    </row>
    <row r="1548" spans="1:9" x14ac:dyDescent="0.25">
      <c r="A1548" s="1" t="s">
        <v>19049</v>
      </c>
      <c r="B1548" s="1" t="s">
        <v>19048</v>
      </c>
      <c r="C1548" s="1" t="s">
        <v>8</v>
      </c>
      <c r="D1548" s="1">
        <v>35</v>
      </c>
      <c r="F1548" s="1" t="s">
        <v>2823</v>
      </c>
      <c r="G1548" s="1" t="s">
        <v>1</v>
      </c>
      <c r="I1548" s="1" t="s">
        <v>0</v>
      </c>
    </row>
    <row r="1549" spans="1:9" x14ac:dyDescent="0.25">
      <c r="A1549" s="1" t="s">
        <v>19047</v>
      </c>
      <c r="B1549" s="1" t="s">
        <v>19046</v>
      </c>
      <c r="C1549" s="1" t="s">
        <v>8</v>
      </c>
      <c r="D1549" s="1">
        <v>42</v>
      </c>
      <c r="F1549" s="1" t="s">
        <v>18940</v>
      </c>
      <c r="G1549" s="1" t="s">
        <v>1</v>
      </c>
      <c r="I1549" s="1" t="s">
        <v>0</v>
      </c>
    </row>
    <row r="1550" spans="1:9" x14ac:dyDescent="0.25">
      <c r="A1550" s="1" t="s">
        <v>19047</v>
      </c>
      <c r="B1550" s="1" t="s">
        <v>19046</v>
      </c>
      <c r="C1550" s="1" t="s">
        <v>8</v>
      </c>
      <c r="D1550" s="1">
        <v>42</v>
      </c>
      <c r="F1550" s="1" t="s">
        <v>18940</v>
      </c>
      <c r="G1550" s="1" t="s">
        <v>1</v>
      </c>
      <c r="I1550" s="1" t="s">
        <v>0</v>
      </c>
    </row>
    <row r="1551" spans="1:9" x14ac:dyDescent="0.25">
      <c r="A1551" s="1" t="s">
        <v>19045</v>
      </c>
      <c r="B1551" s="1" t="s">
        <v>19044</v>
      </c>
      <c r="C1551" s="1" t="s">
        <v>8</v>
      </c>
      <c r="D1551" s="1">
        <v>166</v>
      </c>
      <c r="E1551" s="1" t="s">
        <v>5267</v>
      </c>
      <c r="F1551" s="1" t="s">
        <v>5267</v>
      </c>
      <c r="G1551" s="1" t="s">
        <v>70</v>
      </c>
      <c r="I1551" s="1" t="s">
        <v>0</v>
      </c>
    </row>
    <row r="1552" spans="1:9" x14ac:dyDescent="0.25">
      <c r="A1552" s="1" t="s">
        <v>19045</v>
      </c>
      <c r="B1552" s="1" t="s">
        <v>19044</v>
      </c>
      <c r="C1552" s="1" t="s">
        <v>8</v>
      </c>
      <c r="D1552" s="1">
        <v>166</v>
      </c>
      <c r="E1552" s="1" t="s">
        <v>5267</v>
      </c>
      <c r="F1552" s="1" t="s">
        <v>5267</v>
      </c>
      <c r="G1552" s="1" t="s">
        <v>70</v>
      </c>
      <c r="I1552" s="1" t="s">
        <v>0</v>
      </c>
    </row>
    <row r="1553" spans="1:9" x14ac:dyDescent="0.25">
      <c r="A1553" s="1" t="s">
        <v>19043</v>
      </c>
      <c r="B1553" s="1" t="s">
        <v>19042</v>
      </c>
      <c r="C1553" s="1" t="s">
        <v>8</v>
      </c>
      <c r="D1553" s="1">
        <v>510</v>
      </c>
      <c r="F1553" s="1" t="s">
        <v>15581</v>
      </c>
      <c r="G1553" s="1" t="s">
        <v>1</v>
      </c>
      <c r="I1553" s="1" t="s">
        <v>0</v>
      </c>
    </row>
    <row r="1554" spans="1:9" x14ac:dyDescent="0.25">
      <c r="A1554" s="1" t="s">
        <v>19043</v>
      </c>
      <c r="B1554" s="1" t="s">
        <v>19042</v>
      </c>
      <c r="C1554" s="1" t="s">
        <v>8</v>
      </c>
      <c r="D1554" s="1">
        <v>510</v>
      </c>
      <c r="F1554" s="1" t="s">
        <v>15581</v>
      </c>
      <c r="G1554" s="1" t="s">
        <v>1</v>
      </c>
      <c r="I1554" s="1" t="s">
        <v>0</v>
      </c>
    </row>
    <row r="1555" spans="1:9" x14ac:dyDescent="0.25">
      <c r="A1555" s="1" t="s">
        <v>19041</v>
      </c>
      <c r="B1555" s="1" t="s">
        <v>19040</v>
      </c>
      <c r="C1555" s="1" t="s">
        <v>8</v>
      </c>
      <c r="D1555" s="1">
        <v>510</v>
      </c>
      <c r="F1555" s="1" t="s">
        <v>15581</v>
      </c>
      <c r="G1555" s="1" t="s">
        <v>1</v>
      </c>
      <c r="I1555" s="1" t="s">
        <v>441</v>
      </c>
    </row>
    <row r="1556" spans="1:9" x14ac:dyDescent="0.25">
      <c r="A1556" s="1" t="s">
        <v>19041</v>
      </c>
      <c r="B1556" s="1" t="s">
        <v>19040</v>
      </c>
      <c r="C1556" s="1" t="s">
        <v>8</v>
      </c>
      <c r="D1556" s="1">
        <v>510</v>
      </c>
      <c r="F1556" s="1" t="s">
        <v>15581</v>
      </c>
      <c r="G1556" s="1" t="s">
        <v>1</v>
      </c>
      <c r="I1556" s="1" t="s">
        <v>441</v>
      </c>
    </row>
    <row r="1557" spans="1:9" x14ac:dyDescent="0.25">
      <c r="A1557" s="1" t="s">
        <v>19039</v>
      </c>
      <c r="B1557" s="1" t="s">
        <v>19038</v>
      </c>
      <c r="C1557" s="1" t="s">
        <v>8</v>
      </c>
      <c r="D1557" s="1">
        <v>122</v>
      </c>
      <c r="F1557" s="1" t="s">
        <v>8979</v>
      </c>
      <c r="G1557" s="1" t="s">
        <v>6</v>
      </c>
      <c r="I1557" s="1" t="s">
        <v>0</v>
      </c>
    </row>
    <row r="1558" spans="1:9" x14ac:dyDescent="0.25">
      <c r="A1558" s="1" t="s">
        <v>19039</v>
      </c>
      <c r="B1558" s="1" t="s">
        <v>19038</v>
      </c>
      <c r="C1558" s="1" t="s">
        <v>8</v>
      </c>
      <c r="D1558" s="1">
        <v>122</v>
      </c>
      <c r="F1558" s="1" t="s">
        <v>8979</v>
      </c>
      <c r="G1558" s="1" t="s">
        <v>6</v>
      </c>
      <c r="I1558" s="1" t="s">
        <v>0</v>
      </c>
    </row>
    <row r="1559" spans="1:9" x14ac:dyDescent="0.25">
      <c r="A1559" s="1" t="s">
        <v>19037</v>
      </c>
      <c r="B1559" s="1" t="s">
        <v>19036</v>
      </c>
      <c r="C1559" s="1" t="s">
        <v>8</v>
      </c>
      <c r="D1559" s="1">
        <v>62</v>
      </c>
      <c r="F1559" s="1" t="s">
        <v>4400</v>
      </c>
      <c r="G1559" s="1" t="s">
        <v>48</v>
      </c>
      <c r="I1559" s="1" t="s">
        <v>0</v>
      </c>
    </row>
    <row r="1560" spans="1:9" x14ac:dyDescent="0.25">
      <c r="A1560" s="1" t="s">
        <v>19037</v>
      </c>
      <c r="B1560" s="1" t="s">
        <v>19036</v>
      </c>
      <c r="C1560" s="1" t="s">
        <v>8</v>
      </c>
      <c r="D1560" s="1">
        <v>62</v>
      </c>
      <c r="F1560" s="1" t="s">
        <v>4400</v>
      </c>
      <c r="G1560" s="1" t="s">
        <v>48</v>
      </c>
      <c r="I1560" s="1" t="s">
        <v>0</v>
      </c>
    </row>
    <row r="1561" spans="1:9" x14ac:dyDescent="0.25">
      <c r="A1561" s="1" t="s">
        <v>19035</v>
      </c>
      <c r="B1561" s="1" t="s">
        <v>19034</v>
      </c>
      <c r="C1561" s="1" t="s">
        <v>8</v>
      </c>
      <c r="D1561" s="1">
        <v>152</v>
      </c>
      <c r="E1561" s="1" t="s">
        <v>5267</v>
      </c>
      <c r="F1561" s="1" t="s">
        <v>5267</v>
      </c>
      <c r="G1561" s="1" t="s">
        <v>70</v>
      </c>
      <c r="I1561" s="1" t="s">
        <v>0</v>
      </c>
    </row>
    <row r="1562" spans="1:9" x14ac:dyDescent="0.25">
      <c r="A1562" s="1" t="s">
        <v>19035</v>
      </c>
      <c r="B1562" s="1" t="s">
        <v>19034</v>
      </c>
      <c r="C1562" s="1" t="s">
        <v>8</v>
      </c>
      <c r="D1562" s="1">
        <v>152</v>
      </c>
      <c r="E1562" s="1" t="s">
        <v>5267</v>
      </c>
      <c r="F1562" s="1" t="s">
        <v>5267</v>
      </c>
      <c r="G1562" s="1" t="s">
        <v>70</v>
      </c>
      <c r="I1562" s="1" t="s">
        <v>0</v>
      </c>
    </row>
    <row r="1563" spans="1:9" x14ac:dyDescent="0.25">
      <c r="A1563" s="1" t="s">
        <v>19033</v>
      </c>
      <c r="B1563" s="1" t="s">
        <v>19032</v>
      </c>
      <c r="C1563" s="1" t="s">
        <v>8</v>
      </c>
      <c r="D1563" s="1">
        <v>371</v>
      </c>
      <c r="F1563" s="1" t="s">
        <v>18947</v>
      </c>
      <c r="G1563" s="1" t="s">
        <v>7678</v>
      </c>
      <c r="I1563" s="1" t="s">
        <v>0</v>
      </c>
    </row>
    <row r="1564" spans="1:9" x14ac:dyDescent="0.25">
      <c r="A1564" s="1" t="s">
        <v>19033</v>
      </c>
      <c r="B1564" s="1" t="s">
        <v>19032</v>
      </c>
      <c r="C1564" s="1" t="s">
        <v>8</v>
      </c>
      <c r="D1564" s="1">
        <v>371</v>
      </c>
      <c r="F1564" s="1" t="s">
        <v>18947</v>
      </c>
      <c r="G1564" s="1" t="s">
        <v>7678</v>
      </c>
      <c r="I1564" s="1" t="s">
        <v>0</v>
      </c>
    </row>
    <row r="1565" spans="1:9" x14ac:dyDescent="0.25">
      <c r="A1565" s="1" t="s">
        <v>19031</v>
      </c>
      <c r="B1565" s="1" t="s">
        <v>19030</v>
      </c>
      <c r="C1565" s="1" t="s">
        <v>8</v>
      </c>
      <c r="D1565" s="1">
        <v>37</v>
      </c>
      <c r="F1565" s="1" t="s">
        <v>2807</v>
      </c>
      <c r="G1565" s="1" t="s">
        <v>27</v>
      </c>
      <c r="I1565" s="1" t="s">
        <v>0</v>
      </c>
    </row>
    <row r="1566" spans="1:9" x14ac:dyDescent="0.25">
      <c r="A1566" s="1" t="s">
        <v>19031</v>
      </c>
      <c r="B1566" s="1" t="s">
        <v>19030</v>
      </c>
      <c r="C1566" s="1" t="s">
        <v>8</v>
      </c>
      <c r="D1566" s="1">
        <v>37</v>
      </c>
      <c r="F1566" s="1" t="s">
        <v>2807</v>
      </c>
      <c r="G1566" s="1" t="s">
        <v>27</v>
      </c>
      <c r="I1566" s="1" t="s">
        <v>0</v>
      </c>
    </row>
    <row r="1567" spans="1:9" x14ac:dyDescent="0.25">
      <c r="A1567" s="1" t="s">
        <v>19029</v>
      </c>
      <c r="B1567" s="1" t="s">
        <v>19028</v>
      </c>
      <c r="C1567" s="1" t="s">
        <v>8</v>
      </c>
      <c r="D1567" s="1">
        <v>1161</v>
      </c>
      <c r="F1567" s="1" t="s">
        <v>8493</v>
      </c>
      <c r="G1567" s="1" t="s">
        <v>27</v>
      </c>
      <c r="I1567" s="1" t="s">
        <v>441</v>
      </c>
    </row>
    <row r="1568" spans="1:9" x14ac:dyDescent="0.25">
      <c r="A1568" s="1" t="s">
        <v>19029</v>
      </c>
      <c r="B1568" s="1" t="s">
        <v>19028</v>
      </c>
      <c r="C1568" s="1" t="s">
        <v>8</v>
      </c>
      <c r="D1568" s="1">
        <v>1161</v>
      </c>
      <c r="F1568" s="1" t="s">
        <v>8493</v>
      </c>
      <c r="G1568" s="1" t="s">
        <v>27</v>
      </c>
      <c r="I1568" s="1" t="s">
        <v>441</v>
      </c>
    </row>
    <row r="1569" spans="1:9" x14ac:dyDescent="0.25">
      <c r="A1569" s="1" t="s">
        <v>19027</v>
      </c>
      <c r="B1569" s="1" t="s">
        <v>19026</v>
      </c>
      <c r="C1569" s="1" t="s">
        <v>8</v>
      </c>
      <c r="D1569" s="1">
        <v>615</v>
      </c>
      <c r="F1569" s="1" t="s">
        <v>2</v>
      </c>
      <c r="G1569" s="1" t="s">
        <v>1</v>
      </c>
      <c r="I1569" s="1" t="s">
        <v>19025</v>
      </c>
    </row>
    <row r="1570" spans="1:9" x14ac:dyDescent="0.25">
      <c r="A1570" s="1" t="s">
        <v>19027</v>
      </c>
      <c r="B1570" s="1" t="s">
        <v>19026</v>
      </c>
      <c r="C1570" s="1" t="s">
        <v>8</v>
      </c>
      <c r="D1570" s="1">
        <v>615</v>
      </c>
      <c r="F1570" s="1" t="s">
        <v>2</v>
      </c>
      <c r="G1570" s="1" t="s">
        <v>1</v>
      </c>
      <c r="I1570" s="1" t="s">
        <v>19025</v>
      </c>
    </row>
    <row r="1571" spans="1:9" x14ac:dyDescent="0.25">
      <c r="A1571" s="1" t="s">
        <v>19024</v>
      </c>
      <c r="B1571" s="1" t="s">
        <v>19023</v>
      </c>
      <c r="C1571" s="1" t="s">
        <v>8</v>
      </c>
      <c r="D1571" s="1">
        <v>29</v>
      </c>
      <c r="F1571" s="1" t="s">
        <v>19022</v>
      </c>
      <c r="G1571" s="1" t="s">
        <v>27</v>
      </c>
      <c r="I1571" s="1" t="s">
        <v>0</v>
      </c>
    </row>
    <row r="1572" spans="1:9" x14ac:dyDescent="0.25">
      <c r="A1572" s="1" t="s">
        <v>19024</v>
      </c>
      <c r="B1572" s="1" t="s">
        <v>19023</v>
      </c>
      <c r="C1572" s="1" t="s">
        <v>8</v>
      </c>
      <c r="D1572" s="1">
        <v>29</v>
      </c>
      <c r="F1572" s="1" t="s">
        <v>19022</v>
      </c>
      <c r="G1572" s="1" t="s">
        <v>27</v>
      </c>
      <c r="I1572" s="1" t="s">
        <v>0</v>
      </c>
    </row>
    <row r="1573" spans="1:9" x14ac:dyDescent="0.25">
      <c r="A1573" s="1" t="s">
        <v>19021</v>
      </c>
      <c r="B1573" s="1" t="s">
        <v>19020</v>
      </c>
      <c r="C1573" s="1" t="s">
        <v>8</v>
      </c>
      <c r="D1573" s="1">
        <v>42</v>
      </c>
      <c r="F1573" s="1" t="s">
        <v>18178</v>
      </c>
      <c r="G1573" s="1" t="s">
        <v>48</v>
      </c>
      <c r="I1573" s="1" t="s">
        <v>0</v>
      </c>
    </row>
    <row r="1574" spans="1:9" x14ac:dyDescent="0.25">
      <c r="A1574" s="1" t="s">
        <v>19021</v>
      </c>
      <c r="B1574" s="1" t="s">
        <v>19020</v>
      </c>
      <c r="C1574" s="1" t="s">
        <v>8</v>
      </c>
      <c r="D1574" s="1">
        <v>42</v>
      </c>
      <c r="F1574" s="1" t="s">
        <v>18178</v>
      </c>
      <c r="G1574" s="1" t="s">
        <v>48</v>
      </c>
      <c r="I1574" s="1" t="s">
        <v>0</v>
      </c>
    </row>
    <row r="1575" spans="1:9" x14ac:dyDescent="0.25">
      <c r="A1575" s="1" t="s">
        <v>19019</v>
      </c>
      <c r="B1575" s="1" t="s">
        <v>19018</v>
      </c>
      <c r="C1575" s="1" t="s">
        <v>3</v>
      </c>
      <c r="D1575" s="1">
        <v>2135</v>
      </c>
      <c r="F1575" s="1" t="s">
        <v>2</v>
      </c>
      <c r="G1575" s="1" t="s">
        <v>1</v>
      </c>
      <c r="I1575" s="1" t="s">
        <v>0</v>
      </c>
    </row>
    <row r="1576" spans="1:9" x14ac:dyDescent="0.25">
      <c r="A1576" s="1" t="s">
        <v>19019</v>
      </c>
      <c r="B1576" s="1" t="s">
        <v>19018</v>
      </c>
      <c r="C1576" s="1" t="s">
        <v>3</v>
      </c>
      <c r="D1576" s="1">
        <v>2135</v>
      </c>
      <c r="F1576" s="1" t="s">
        <v>2</v>
      </c>
      <c r="G1576" s="1" t="s">
        <v>1</v>
      </c>
      <c r="I1576" s="1" t="s">
        <v>0</v>
      </c>
    </row>
    <row r="1577" spans="1:9" x14ac:dyDescent="0.25">
      <c r="A1577" s="1" t="s">
        <v>19017</v>
      </c>
      <c r="B1577" s="1" t="s">
        <v>19016</v>
      </c>
      <c r="C1577" s="1" t="s">
        <v>8</v>
      </c>
      <c r="D1577" s="1">
        <v>65</v>
      </c>
      <c r="F1577" s="1" t="s">
        <v>8700</v>
      </c>
      <c r="G1577" s="1" t="s">
        <v>27</v>
      </c>
      <c r="I1577" s="1" t="s">
        <v>0</v>
      </c>
    </row>
    <row r="1578" spans="1:9" x14ac:dyDescent="0.25">
      <c r="A1578" s="1" t="s">
        <v>19017</v>
      </c>
      <c r="B1578" s="1" t="s">
        <v>19016</v>
      </c>
      <c r="C1578" s="1" t="s">
        <v>8</v>
      </c>
      <c r="D1578" s="1">
        <v>65</v>
      </c>
      <c r="F1578" s="1" t="s">
        <v>8700</v>
      </c>
      <c r="G1578" s="1" t="s">
        <v>27</v>
      </c>
      <c r="I1578" s="1" t="s">
        <v>0</v>
      </c>
    </row>
    <row r="1579" spans="1:9" x14ac:dyDescent="0.25">
      <c r="A1579" s="1" t="s">
        <v>19015</v>
      </c>
      <c r="B1579" s="1" t="s">
        <v>19014</v>
      </c>
      <c r="C1579" s="1" t="s">
        <v>3</v>
      </c>
      <c r="D1579" s="1">
        <v>35</v>
      </c>
      <c r="F1579" s="1" t="s">
        <v>19013</v>
      </c>
      <c r="G1579" s="1" t="s">
        <v>6</v>
      </c>
      <c r="I1579" s="1" t="s">
        <v>0</v>
      </c>
    </row>
    <row r="1580" spans="1:9" x14ac:dyDescent="0.25">
      <c r="A1580" s="1" t="s">
        <v>19015</v>
      </c>
      <c r="B1580" s="1" t="s">
        <v>19014</v>
      </c>
      <c r="C1580" s="1" t="s">
        <v>3</v>
      </c>
      <c r="D1580" s="1">
        <v>35</v>
      </c>
      <c r="F1580" s="1" t="s">
        <v>19013</v>
      </c>
      <c r="G1580" s="1" t="s">
        <v>6</v>
      </c>
      <c r="I1580" s="1" t="s">
        <v>0</v>
      </c>
    </row>
    <row r="1581" spans="1:9" x14ac:dyDescent="0.25">
      <c r="A1581" s="1" t="s">
        <v>19012</v>
      </c>
      <c r="B1581" s="1" t="s">
        <v>19011</v>
      </c>
      <c r="C1581" s="1" t="s">
        <v>8</v>
      </c>
      <c r="D1581" s="1">
        <v>39</v>
      </c>
      <c r="F1581" s="1" t="s">
        <v>8863</v>
      </c>
      <c r="G1581" s="1" t="s">
        <v>27</v>
      </c>
      <c r="I1581" s="1" t="s">
        <v>1205</v>
      </c>
    </row>
    <row r="1582" spans="1:9" x14ac:dyDescent="0.25">
      <c r="A1582" s="1" t="s">
        <v>19012</v>
      </c>
      <c r="B1582" s="1" t="s">
        <v>19011</v>
      </c>
      <c r="C1582" s="1" t="s">
        <v>8</v>
      </c>
      <c r="D1582" s="1">
        <v>39</v>
      </c>
      <c r="F1582" s="1" t="s">
        <v>8863</v>
      </c>
      <c r="G1582" s="1" t="s">
        <v>27</v>
      </c>
      <c r="I1582" s="1" t="s">
        <v>1205</v>
      </c>
    </row>
    <row r="1583" spans="1:9" x14ac:dyDescent="0.25">
      <c r="A1583" s="1" t="s">
        <v>19010</v>
      </c>
      <c r="B1583" s="1" t="s">
        <v>19009</v>
      </c>
      <c r="C1583" s="1" t="s">
        <v>8</v>
      </c>
      <c r="D1583" s="1">
        <v>74</v>
      </c>
      <c r="F1583" s="1" t="s">
        <v>8700</v>
      </c>
      <c r="G1583" s="1" t="s">
        <v>27</v>
      </c>
      <c r="I1583" s="1" t="s">
        <v>0</v>
      </c>
    </row>
    <row r="1584" spans="1:9" x14ac:dyDescent="0.25">
      <c r="A1584" s="1" t="s">
        <v>19010</v>
      </c>
      <c r="B1584" s="1" t="s">
        <v>19009</v>
      </c>
      <c r="C1584" s="1" t="s">
        <v>8</v>
      </c>
      <c r="D1584" s="1">
        <v>74</v>
      </c>
      <c r="F1584" s="1" t="s">
        <v>8700</v>
      </c>
      <c r="G1584" s="1" t="s">
        <v>27</v>
      </c>
      <c r="I1584" s="1" t="s">
        <v>0</v>
      </c>
    </row>
    <row r="1585" spans="1:9" x14ac:dyDescent="0.25">
      <c r="A1585" s="1" t="s">
        <v>19008</v>
      </c>
      <c r="B1585" s="1" t="s">
        <v>19007</v>
      </c>
      <c r="C1585" s="1" t="s">
        <v>8</v>
      </c>
      <c r="D1585" s="1">
        <v>524</v>
      </c>
      <c r="F1585" s="1" t="s">
        <v>2</v>
      </c>
      <c r="G1585" s="1" t="s">
        <v>1</v>
      </c>
      <c r="I1585" s="1" t="s">
        <v>0</v>
      </c>
    </row>
    <row r="1586" spans="1:9" x14ac:dyDescent="0.25">
      <c r="A1586" s="1" t="s">
        <v>19008</v>
      </c>
      <c r="B1586" s="1" t="s">
        <v>19007</v>
      </c>
      <c r="C1586" s="1" t="s">
        <v>8</v>
      </c>
      <c r="D1586" s="1">
        <v>524</v>
      </c>
      <c r="F1586" s="1" t="s">
        <v>2</v>
      </c>
      <c r="G1586" s="1" t="s">
        <v>1</v>
      </c>
      <c r="I1586" s="1" t="s">
        <v>0</v>
      </c>
    </row>
    <row r="1587" spans="1:9" x14ac:dyDescent="0.25">
      <c r="A1587" s="1" t="s">
        <v>19006</v>
      </c>
      <c r="B1587" s="1" t="s">
        <v>19005</v>
      </c>
      <c r="C1587" s="1" t="s">
        <v>8</v>
      </c>
      <c r="D1587" s="1">
        <v>700</v>
      </c>
      <c r="F1587" s="1" t="s">
        <v>8493</v>
      </c>
      <c r="G1587" s="1" t="s">
        <v>27</v>
      </c>
      <c r="I1587" s="1" t="s">
        <v>0</v>
      </c>
    </row>
    <row r="1588" spans="1:9" x14ac:dyDescent="0.25">
      <c r="A1588" s="1" t="s">
        <v>19006</v>
      </c>
      <c r="B1588" s="1" t="s">
        <v>19005</v>
      </c>
      <c r="C1588" s="1" t="s">
        <v>8</v>
      </c>
      <c r="D1588" s="1">
        <v>700</v>
      </c>
      <c r="F1588" s="1" t="s">
        <v>8493</v>
      </c>
      <c r="G1588" s="1" t="s">
        <v>27</v>
      </c>
      <c r="I1588" s="1" t="s">
        <v>0</v>
      </c>
    </row>
    <row r="1589" spans="1:9" x14ac:dyDescent="0.25">
      <c r="A1589" s="1" t="s">
        <v>19004</v>
      </c>
      <c r="B1589" s="1" t="s">
        <v>19003</v>
      </c>
      <c r="C1589" s="1" t="s">
        <v>8</v>
      </c>
      <c r="D1589" s="1">
        <v>278</v>
      </c>
      <c r="F1589" s="1" t="s">
        <v>4400</v>
      </c>
      <c r="G1589" s="1" t="s">
        <v>48</v>
      </c>
      <c r="I1589" s="1" t="s">
        <v>0</v>
      </c>
    </row>
    <row r="1590" spans="1:9" x14ac:dyDescent="0.25">
      <c r="A1590" s="1" t="s">
        <v>19004</v>
      </c>
      <c r="B1590" s="1" t="s">
        <v>19003</v>
      </c>
      <c r="C1590" s="1" t="s">
        <v>8</v>
      </c>
      <c r="D1590" s="1">
        <v>278</v>
      </c>
      <c r="F1590" s="1" t="s">
        <v>4400</v>
      </c>
      <c r="G1590" s="1" t="s">
        <v>48</v>
      </c>
      <c r="I1590" s="1" t="s">
        <v>0</v>
      </c>
    </row>
    <row r="1591" spans="1:9" x14ac:dyDescent="0.25">
      <c r="A1591" s="1" t="s">
        <v>19002</v>
      </c>
      <c r="B1591" s="1" t="s">
        <v>19001</v>
      </c>
      <c r="C1591" s="1" t="s">
        <v>8</v>
      </c>
      <c r="D1591" s="1">
        <v>18</v>
      </c>
      <c r="F1591" s="1" t="s">
        <v>19000</v>
      </c>
      <c r="G1591" s="1" t="s">
        <v>48</v>
      </c>
      <c r="I1591" s="1" t="s">
        <v>0</v>
      </c>
    </row>
    <row r="1592" spans="1:9" x14ac:dyDescent="0.25">
      <c r="A1592" s="1" t="s">
        <v>19002</v>
      </c>
      <c r="B1592" s="1" t="s">
        <v>19001</v>
      </c>
      <c r="C1592" s="1" t="s">
        <v>8</v>
      </c>
      <c r="D1592" s="1">
        <v>18</v>
      </c>
      <c r="F1592" s="1" t="s">
        <v>19000</v>
      </c>
      <c r="G1592" s="1" t="s">
        <v>48</v>
      </c>
      <c r="I1592" s="1" t="s">
        <v>0</v>
      </c>
    </row>
    <row r="1593" spans="1:9" x14ac:dyDescent="0.25">
      <c r="A1593" s="1" t="s">
        <v>18999</v>
      </c>
      <c r="B1593" s="1" t="s">
        <v>18998</v>
      </c>
      <c r="C1593" s="1" t="s">
        <v>8</v>
      </c>
      <c r="D1593" s="1">
        <v>65</v>
      </c>
      <c r="F1593" s="1" t="s">
        <v>18997</v>
      </c>
      <c r="G1593" s="1" t="s">
        <v>27</v>
      </c>
      <c r="I1593" s="1" t="s">
        <v>0</v>
      </c>
    </row>
    <row r="1594" spans="1:9" x14ac:dyDescent="0.25">
      <c r="A1594" s="1" t="s">
        <v>18999</v>
      </c>
      <c r="B1594" s="1" t="s">
        <v>18998</v>
      </c>
      <c r="C1594" s="1" t="s">
        <v>8</v>
      </c>
      <c r="D1594" s="1">
        <v>65</v>
      </c>
      <c r="F1594" s="1" t="s">
        <v>18997</v>
      </c>
      <c r="G1594" s="1" t="s">
        <v>27</v>
      </c>
      <c r="I1594" s="1" t="s">
        <v>0</v>
      </c>
    </row>
    <row r="1595" spans="1:9" x14ac:dyDescent="0.25">
      <c r="A1595" s="1" t="s">
        <v>18996</v>
      </c>
      <c r="B1595" s="1" t="s">
        <v>18995</v>
      </c>
      <c r="C1595" s="1" t="s">
        <v>8</v>
      </c>
      <c r="D1595" s="1">
        <v>83</v>
      </c>
      <c r="F1595" s="1" t="s">
        <v>18178</v>
      </c>
      <c r="G1595" s="1" t="s">
        <v>48</v>
      </c>
      <c r="I1595" s="1" t="s">
        <v>0</v>
      </c>
    </row>
    <row r="1596" spans="1:9" x14ac:dyDescent="0.25">
      <c r="A1596" s="1" t="s">
        <v>18996</v>
      </c>
      <c r="B1596" s="1" t="s">
        <v>18995</v>
      </c>
      <c r="C1596" s="1" t="s">
        <v>8</v>
      </c>
      <c r="D1596" s="1">
        <v>83</v>
      </c>
      <c r="F1596" s="1" t="s">
        <v>18178</v>
      </c>
      <c r="G1596" s="1" t="s">
        <v>48</v>
      </c>
      <c r="I1596" s="1" t="s">
        <v>0</v>
      </c>
    </row>
    <row r="1597" spans="1:9" x14ac:dyDescent="0.25">
      <c r="A1597" s="1" t="s">
        <v>18994</v>
      </c>
      <c r="B1597" s="1" t="s">
        <v>18993</v>
      </c>
      <c r="C1597" s="1" t="s">
        <v>8</v>
      </c>
      <c r="D1597" s="1">
        <v>9</v>
      </c>
      <c r="E1597" s="1" t="s">
        <v>2238</v>
      </c>
      <c r="F1597" s="1" t="s">
        <v>2238</v>
      </c>
      <c r="G1597" s="1" t="s">
        <v>27</v>
      </c>
      <c r="I1597" s="1" t="s">
        <v>0</v>
      </c>
    </row>
    <row r="1598" spans="1:9" x14ac:dyDescent="0.25">
      <c r="A1598" s="1" t="s">
        <v>18994</v>
      </c>
      <c r="B1598" s="1" t="s">
        <v>18993</v>
      </c>
      <c r="C1598" s="1" t="s">
        <v>8</v>
      </c>
      <c r="D1598" s="1">
        <v>9</v>
      </c>
      <c r="E1598" s="1" t="s">
        <v>2238</v>
      </c>
      <c r="F1598" s="1" t="s">
        <v>2238</v>
      </c>
      <c r="G1598" s="1" t="s">
        <v>27</v>
      </c>
      <c r="I1598" s="1" t="s">
        <v>0</v>
      </c>
    </row>
    <row r="1599" spans="1:9" x14ac:dyDescent="0.25">
      <c r="A1599" s="1" t="s">
        <v>18992</v>
      </c>
      <c r="B1599" s="1" t="s">
        <v>18991</v>
      </c>
      <c r="C1599" s="1" t="s">
        <v>8</v>
      </c>
      <c r="D1599" s="1">
        <v>66</v>
      </c>
      <c r="E1599" s="1" t="s">
        <v>2238</v>
      </c>
      <c r="F1599" s="1" t="s">
        <v>8</v>
      </c>
      <c r="I1599" s="1" t="s">
        <v>0</v>
      </c>
    </row>
    <row r="1600" spans="1:9" x14ac:dyDescent="0.25">
      <c r="A1600" s="1" t="s">
        <v>18992</v>
      </c>
      <c r="B1600" s="1" t="s">
        <v>18991</v>
      </c>
      <c r="C1600" s="1" t="s">
        <v>8</v>
      </c>
      <c r="D1600" s="1">
        <v>66</v>
      </c>
      <c r="E1600" s="1" t="s">
        <v>2238</v>
      </c>
      <c r="F1600" s="1" t="s">
        <v>8</v>
      </c>
      <c r="I1600" s="1" t="s">
        <v>0</v>
      </c>
    </row>
    <row r="1601" spans="1:9" x14ac:dyDescent="0.25">
      <c r="A1601" s="1" t="s">
        <v>18990</v>
      </c>
      <c r="B1601" s="1" t="s">
        <v>18989</v>
      </c>
      <c r="C1601" s="1" t="s">
        <v>8</v>
      </c>
      <c r="D1601" s="1">
        <v>188</v>
      </c>
      <c r="F1601" s="1" t="s">
        <v>15581</v>
      </c>
      <c r="G1601" s="1" t="s">
        <v>1</v>
      </c>
      <c r="I1601" s="1" t="s">
        <v>0</v>
      </c>
    </row>
    <row r="1602" spans="1:9" x14ac:dyDescent="0.25">
      <c r="A1602" s="1" t="s">
        <v>18990</v>
      </c>
      <c r="B1602" s="1" t="s">
        <v>18989</v>
      </c>
      <c r="C1602" s="1" t="s">
        <v>8</v>
      </c>
      <c r="D1602" s="1">
        <v>188</v>
      </c>
      <c r="F1602" s="1" t="s">
        <v>15581</v>
      </c>
      <c r="G1602" s="1" t="s">
        <v>1</v>
      </c>
      <c r="I1602" s="1" t="s">
        <v>0</v>
      </c>
    </row>
    <row r="1603" spans="1:9" x14ac:dyDescent="0.25">
      <c r="A1603" s="1" t="s">
        <v>18988</v>
      </c>
      <c r="B1603" s="1" t="s">
        <v>18987</v>
      </c>
      <c r="C1603" s="1" t="s">
        <v>8</v>
      </c>
      <c r="D1603" s="1">
        <v>801</v>
      </c>
      <c r="F1603" s="1" t="s">
        <v>2</v>
      </c>
      <c r="G1603" s="1" t="s">
        <v>1</v>
      </c>
      <c r="I1603" s="1" t="s">
        <v>0</v>
      </c>
    </row>
    <row r="1604" spans="1:9" x14ac:dyDescent="0.25">
      <c r="A1604" s="1" t="s">
        <v>18988</v>
      </c>
      <c r="B1604" s="1" t="s">
        <v>18987</v>
      </c>
      <c r="C1604" s="1" t="s">
        <v>8</v>
      </c>
      <c r="D1604" s="1">
        <v>801</v>
      </c>
      <c r="F1604" s="1" t="s">
        <v>2</v>
      </c>
      <c r="G1604" s="1" t="s">
        <v>1</v>
      </c>
      <c r="I1604" s="1" t="s">
        <v>0</v>
      </c>
    </row>
    <row r="1605" spans="1:9" x14ac:dyDescent="0.25">
      <c r="A1605" s="1" t="s">
        <v>18986</v>
      </c>
      <c r="B1605" s="1" t="s">
        <v>18985</v>
      </c>
      <c r="C1605" s="1" t="s">
        <v>8</v>
      </c>
      <c r="D1605" s="1">
        <v>120</v>
      </c>
      <c r="F1605" s="1" t="s">
        <v>2002</v>
      </c>
      <c r="G1605" s="1" t="s">
        <v>2001</v>
      </c>
      <c r="I1605" s="1" t="s">
        <v>0</v>
      </c>
    </row>
    <row r="1606" spans="1:9" x14ac:dyDescent="0.25">
      <c r="A1606" s="1" t="s">
        <v>18986</v>
      </c>
      <c r="B1606" s="1" t="s">
        <v>18985</v>
      </c>
      <c r="C1606" s="1" t="s">
        <v>8</v>
      </c>
      <c r="D1606" s="1">
        <v>120</v>
      </c>
      <c r="F1606" s="1" t="s">
        <v>2002</v>
      </c>
      <c r="G1606" s="1" t="s">
        <v>2001</v>
      </c>
      <c r="I1606" s="1" t="s">
        <v>0</v>
      </c>
    </row>
    <row r="1607" spans="1:9" x14ac:dyDescent="0.25">
      <c r="A1607" s="1" t="s">
        <v>18984</v>
      </c>
      <c r="B1607" s="1" t="s">
        <v>18983</v>
      </c>
      <c r="C1607" s="1" t="s">
        <v>8</v>
      </c>
      <c r="D1607" s="1">
        <v>18</v>
      </c>
      <c r="E1607" s="1" t="s">
        <v>5267</v>
      </c>
      <c r="F1607" s="1" t="s">
        <v>5267</v>
      </c>
      <c r="G1607" s="1" t="s">
        <v>70</v>
      </c>
      <c r="I1607" s="1" t="s">
        <v>8513</v>
      </c>
    </row>
    <row r="1608" spans="1:9" x14ac:dyDescent="0.25">
      <c r="A1608" s="1" t="s">
        <v>18984</v>
      </c>
      <c r="B1608" s="1" t="s">
        <v>18983</v>
      </c>
      <c r="C1608" s="1" t="s">
        <v>8</v>
      </c>
      <c r="D1608" s="1">
        <v>18</v>
      </c>
      <c r="E1608" s="1" t="s">
        <v>5267</v>
      </c>
      <c r="F1608" s="1" t="s">
        <v>5267</v>
      </c>
      <c r="G1608" s="1" t="s">
        <v>70</v>
      </c>
      <c r="I1608" s="1" t="s">
        <v>8513</v>
      </c>
    </row>
    <row r="1609" spans="1:9" x14ac:dyDescent="0.25">
      <c r="A1609" s="1" t="s">
        <v>18982</v>
      </c>
      <c r="B1609" s="1" t="s">
        <v>18981</v>
      </c>
      <c r="C1609" s="1" t="s">
        <v>8</v>
      </c>
      <c r="D1609" s="1">
        <v>405</v>
      </c>
      <c r="F1609" s="1" t="s">
        <v>15581</v>
      </c>
      <c r="G1609" s="1" t="s">
        <v>1</v>
      </c>
      <c r="I1609" s="1" t="s">
        <v>0</v>
      </c>
    </row>
    <row r="1610" spans="1:9" x14ac:dyDescent="0.25">
      <c r="A1610" s="1" t="s">
        <v>18982</v>
      </c>
      <c r="B1610" s="1" t="s">
        <v>18981</v>
      </c>
      <c r="C1610" s="1" t="s">
        <v>8</v>
      </c>
      <c r="D1610" s="1">
        <v>405</v>
      </c>
      <c r="F1610" s="1" t="s">
        <v>15581</v>
      </c>
      <c r="G1610" s="1" t="s">
        <v>1</v>
      </c>
      <c r="I1610" s="1" t="s">
        <v>0</v>
      </c>
    </row>
    <row r="1611" spans="1:9" x14ac:dyDescent="0.25">
      <c r="A1611" s="1" t="s">
        <v>18980</v>
      </c>
      <c r="B1611" s="1" t="s">
        <v>18979</v>
      </c>
      <c r="C1611" s="1" t="s">
        <v>8</v>
      </c>
      <c r="D1611" s="1">
        <v>40</v>
      </c>
      <c r="F1611" s="1" t="s">
        <v>2807</v>
      </c>
      <c r="G1611" s="1" t="s">
        <v>27</v>
      </c>
      <c r="I1611" s="1" t="s">
        <v>0</v>
      </c>
    </row>
    <row r="1612" spans="1:9" x14ac:dyDescent="0.25">
      <c r="A1612" s="1" t="s">
        <v>18980</v>
      </c>
      <c r="B1612" s="1" t="s">
        <v>18979</v>
      </c>
      <c r="C1612" s="1" t="s">
        <v>8</v>
      </c>
      <c r="D1612" s="1">
        <v>40</v>
      </c>
      <c r="F1612" s="1" t="s">
        <v>2807</v>
      </c>
      <c r="G1612" s="1" t="s">
        <v>27</v>
      </c>
      <c r="I1612" s="1" t="s">
        <v>0</v>
      </c>
    </row>
    <row r="1613" spans="1:9" x14ac:dyDescent="0.25">
      <c r="A1613" s="1" t="s">
        <v>18978</v>
      </c>
      <c r="B1613" s="1" t="s">
        <v>8612</v>
      </c>
      <c r="C1613" s="1" t="s">
        <v>8</v>
      </c>
      <c r="D1613" s="1">
        <v>13</v>
      </c>
      <c r="E1613" s="1" t="s">
        <v>2238</v>
      </c>
      <c r="F1613" s="1" t="s">
        <v>2238</v>
      </c>
      <c r="G1613" s="1" t="s">
        <v>27</v>
      </c>
      <c r="H1613" s="1" t="s">
        <v>2238</v>
      </c>
      <c r="I1613" s="1" t="s">
        <v>0</v>
      </c>
    </row>
    <row r="1614" spans="1:9" x14ac:dyDescent="0.25">
      <c r="A1614" s="1" t="s">
        <v>18978</v>
      </c>
      <c r="B1614" s="1" t="s">
        <v>8612</v>
      </c>
      <c r="C1614" s="1" t="s">
        <v>8</v>
      </c>
      <c r="D1614" s="1">
        <v>13</v>
      </c>
      <c r="E1614" s="1" t="s">
        <v>2238</v>
      </c>
      <c r="F1614" s="1" t="s">
        <v>2238</v>
      </c>
      <c r="G1614" s="1" t="s">
        <v>27</v>
      </c>
      <c r="H1614" s="1" t="s">
        <v>2238</v>
      </c>
      <c r="I1614" s="1" t="s">
        <v>0</v>
      </c>
    </row>
    <row r="1615" spans="1:9" x14ac:dyDescent="0.25">
      <c r="A1615" s="1" t="s">
        <v>18977</v>
      </c>
      <c r="B1615" s="1" t="s">
        <v>18976</v>
      </c>
      <c r="C1615" s="1" t="s">
        <v>8</v>
      </c>
      <c r="D1615" s="1">
        <v>49</v>
      </c>
      <c r="E1615" s="1" t="s">
        <v>2238</v>
      </c>
      <c r="F1615" s="1" t="s">
        <v>4400</v>
      </c>
      <c r="G1615" s="1" t="s">
        <v>48</v>
      </c>
      <c r="I1615" s="1" t="s">
        <v>0</v>
      </c>
    </row>
    <row r="1616" spans="1:9" x14ac:dyDescent="0.25">
      <c r="A1616" s="1" t="s">
        <v>18977</v>
      </c>
      <c r="B1616" s="1" t="s">
        <v>18976</v>
      </c>
      <c r="C1616" s="1" t="s">
        <v>8</v>
      </c>
      <c r="D1616" s="1">
        <v>49</v>
      </c>
      <c r="E1616" s="1" t="s">
        <v>2238</v>
      </c>
      <c r="F1616" s="1" t="s">
        <v>4400</v>
      </c>
      <c r="G1616" s="1" t="s">
        <v>48</v>
      </c>
      <c r="I1616" s="1" t="s">
        <v>0</v>
      </c>
    </row>
    <row r="1617" spans="1:9" x14ac:dyDescent="0.25">
      <c r="A1617" s="1" t="s">
        <v>18975</v>
      </c>
      <c r="B1617" s="1" t="s">
        <v>18974</v>
      </c>
      <c r="C1617" s="1" t="s">
        <v>8</v>
      </c>
      <c r="D1617" s="1">
        <v>371</v>
      </c>
      <c r="F1617" s="1" t="s">
        <v>89</v>
      </c>
      <c r="G1617" s="1" t="s">
        <v>27</v>
      </c>
      <c r="I1617" s="1" t="s">
        <v>751</v>
      </c>
    </row>
    <row r="1618" spans="1:9" x14ac:dyDescent="0.25">
      <c r="A1618" s="1" t="s">
        <v>18975</v>
      </c>
      <c r="B1618" s="1" t="s">
        <v>18974</v>
      </c>
      <c r="C1618" s="1" t="s">
        <v>8</v>
      </c>
      <c r="D1618" s="1">
        <v>371</v>
      </c>
      <c r="F1618" s="1" t="s">
        <v>89</v>
      </c>
      <c r="G1618" s="1" t="s">
        <v>27</v>
      </c>
      <c r="I1618" s="1" t="s">
        <v>751</v>
      </c>
    </row>
    <row r="1619" spans="1:9" x14ac:dyDescent="0.25">
      <c r="A1619" s="1" t="s">
        <v>18973</v>
      </c>
      <c r="B1619" s="1" t="s">
        <v>18972</v>
      </c>
      <c r="C1619" s="1" t="s">
        <v>8</v>
      </c>
      <c r="D1619" s="1">
        <v>371</v>
      </c>
      <c r="F1619" s="1" t="s">
        <v>89</v>
      </c>
      <c r="G1619" s="1" t="s">
        <v>27</v>
      </c>
      <c r="I1619" s="1" t="s">
        <v>1205</v>
      </c>
    </row>
    <row r="1620" spans="1:9" x14ac:dyDescent="0.25">
      <c r="A1620" s="1" t="s">
        <v>18973</v>
      </c>
      <c r="B1620" s="1" t="s">
        <v>18972</v>
      </c>
      <c r="C1620" s="1" t="s">
        <v>8</v>
      </c>
      <c r="D1620" s="1">
        <v>371</v>
      </c>
      <c r="F1620" s="1" t="s">
        <v>89</v>
      </c>
      <c r="G1620" s="1" t="s">
        <v>27</v>
      </c>
      <c r="I1620" s="1" t="s">
        <v>1205</v>
      </c>
    </row>
    <row r="1621" spans="1:9" x14ac:dyDescent="0.25">
      <c r="A1621" s="1" t="s">
        <v>18971</v>
      </c>
      <c r="B1621" s="1" t="s">
        <v>18970</v>
      </c>
      <c r="C1621" s="1" t="s">
        <v>8</v>
      </c>
      <c r="D1621" s="1">
        <v>291</v>
      </c>
      <c r="F1621" s="1" t="s">
        <v>4400</v>
      </c>
      <c r="G1621" s="1" t="s">
        <v>48</v>
      </c>
      <c r="I1621" s="1" t="s">
        <v>0</v>
      </c>
    </row>
    <row r="1622" spans="1:9" x14ac:dyDescent="0.25">
      <c r="A1622" s="1" t="s">
        <v>18971</v>
      </c>
      <c r="B1622" s="1" t="s">
        <v>18970</v>
      </c>
      <c r="C1622" s="1" t="s">
        <v>8</v>
      </c>
      <c r="D1622" s="1">
        <v>291</v>
      </c>
      <c r="F1622" s="1" t="s">
        <v>4400</v>
      </c>
      <c r="G1622" s="1" t="s">
        <v>48</v>
      </c>
      <c r="I1622" s="1" t="s">
        <v>0</v>
      </c>
    </row>
    <row r="1623" spans="1:9" x14ac:dyDescent="0.25">
      <c r="A1623" s="1" t="s">
        <v>18969</v>
      </c>
      <c r="B1623" s="1" t="s">
        <v>18968</v>
      </c>
      <c r="C1623" s="1" t="s">
        <v>8</v>
      </c>
      <c r="D1623" s="1">
        <v>17</v>
      </c>
      <c r="F1623" s="1" t="s">
        <v>18940</v>
      </c>
      <c r="G1623" s="1" t="s">
        <v>1</v>
      </c>
      <c r="I1623" s="1" t="s">
        <v>0</v>
      </c>
    </row>
    <row r="1624" spans="1:9" x14ac:dyDescent="0.25">
      <c r="A1624" s="1" t="s">
        <v>18969</v>
      </c>
      <c r="B1624" s="1" t="s">
        <v>18968</v>
      </c>
      <c r="C1624" s="1" t="s">
        <v>8</v>
      </c>
      <c r="D1624" s="1">
        <v>17</v>
      </c>
      <c r="F1624" s="1" t="s">
        <v>18940</v>
      </c>
      <c r="G1624" s="1" t="s">
        <v>1</v>
      </c>
      <c r="I1624" s="1" t="s">
        <v>0</v>
      </c>
    </row>
    <row r="1625" spans="1:9" x14ac:dyDescent="0.25">
      <c r="A1625" s="1" t="s">
        <v>18967</v>
      </c>
      <c r="B1625" s="1" t="s">
        <v>18966</v>
      </c>
      <c r="C1625" s="1" t="s">
        <v>8</v>
      </c>
      <c r="D1625" s="1">
        <v>375</v>
      </c>
      <c r="F1625" s="1" t="s">
        <v>89</v>
      </c>
      <c r="G1625" s="1" t="s">
        <v>27</v>
      </c>
      <c r="I1625" s="1" t="s">
        <v>0</v>
      </c>
    </row>
    <row r="1626" spans="1:9" x14ac:dyDescent="0.25">
      <c r="A1626" s="1" t="s">
        <v>18967</v>
      </c>
      <c r="B1626" s="1" t="s">
        <v>18966</v>
      </c>
      <c r="C1626" s="1" t="s">
        <v>8</v>
      </c>
      <c r="D1626" s="1">
        <v>375</v>
      </c>
      <c r="F1626" s="1" t="s">
        <v>89</v>
      </c>
      <c r="G1626" s="1" t="s">
        <v>27</v>
      </c>
      <c r="I1626" s="1" t="s">
        <v>0</v>
      </c>
    </row>
    <row r="1627" spans="1:9" x14ac:dyDescent="0.25">
      <c r="A1627" s="1" t="s">
        <v>18965</v>
      </c>
      <c r="B1627" s="1" t="s">
        <v>18964</v>
      </c>
      <c r="C1627" s="1" t="s">
        <v>8</v>
      </c>
      <c r="D1627" s="1">
        <v>1114</v>
      </c>
      <c r="F1627" s="1" t="s">
        <v>8493</v>
      </c>
      <c r="G1627" s="1" t="s">
        <v>27</v>
      </c>
      <c r="I1627" s="1" t="s">
        <v>1205</v>
      </c>
    </row>
    <row r="1628" spans="1:9" x14ac:dyDescent="0.25">
      <c r="A1628" s="1" t="s">
        <v>18965</v>
      </c>
      <c r="B1628" s="1" t="s">
        <v>18964</v>
      </c>
      <c r="C1628" s="1" t="s">
        <v>8</v>
      </c>
      <c r="D1628" s="1">
        <v>1114</v>
      </c>
      <c r="F1628" s="1" t="s">
        <v>8493</v>
      </c>
      <c r="G1628" s="1" t="s">
        <v>27</v>
      </c>
      <c r="I1628" s="1" t="s">
        <v>1205</v>
      </c>
    </row>
    <row r="1629" spans="1:9" x14ac:dyDescent="0.25">
      <c r="A1629" s="1" t="s">
        <v>18963</v>
      </c>
      <c r="B1629" s="1" t="s">
        <v>8553</v>
      </c>
      <c r="C1629" s="1" t="s">
        <v>3</v>
      </c>
      <c r="D1629" s="1">
        <v>627</v>
      </c>
      <c r="F1629" s="1" t="s">
        <v>8550</v>
      </c>
      <c r="G1629" s="1" t="s">
        <v>1</v>
      </c>
      <c r="I1629" s="1" t="s">
        <v>0</v>
      </c>
    </row>
    <row r="1630" spans="1:9" x14ac:dyDescent="0.25">
      <c r="A1630" s="1" t="s">
        <v>18963</v>
      </c>
      <c r="B1630" s="1" t="s">
        <v>8553</v>
      </c>
      <c r="C1630" s="1" t="s">
        <v>3</v>
      </c>
      <c r="D1630" s="1">
        <v>627</v>
      </c>
      <c r="F1630" s="1" t="s">
        <v>8550</v>
      </c>
      <c r="G1630" s="1" t="s">
        <v>1</v>
      </c>
      <c r="I1630" s="1" t="s">
        <v>0</v>
      </c>
    </row>
    <row r="1631" spans="1:9" x14ac:dyDescent="0.25">
      <c r="A1631" s="1" t="s">
        <v>18962</v>
      </c>
      <c r="B1631" s="1" t="s">
        <v>18961</v>
      </c>
      <c r="C1631" s="1" t="s">
        <v>3</v>
      </c>
      <c r="D1631" s="1">
        <v>627</v>
      </c>
      <c r="F1631" s="1" t="s">
        <v>8550</v>
      </c>
      <c r="G1631" s="1" t="s">
        <v>1</v>
      </c>
      <c r="I1631" s="1" t="s">
        <v>18960</v>
      </c>
    </row>
    <row r="1632" spans="1:9" x14ac:dyDescent="0.25">
      <c r="A1632" s="1" t="s">
        <v>18962</v>
      </c>
      <c r="B1632" s="1" t="s">
        <v>18961</v>
      </c>
      <c r="C1632" s="1" t="s">
        <v>3</v>
      </c>
      <c r="D1632" s="1">
        <v>627</v>
      </c>
      <c r="F1632" s="1" t="s">
        <v>8550</v>
      </c>
      <c r="G1632" s="1" t="s">
        <v>1</v>
      </c>
      <c r="I1632" s="1" t="s">
        <v>18960</v>
      </c>
    </row>
    <row r="1633" spans="1:9" x14ac:dyDescent="0.25">
      <c r="A1633" s="1" t="s">
        <v>18959</v>
      </c>
      <c r="B1633" s="1" t="s">
        <v>18958</v>
      </c>
      <c r="C1633" s="1" t="s">
        <v>8</v>
      </c>
      <c r="D1633" s="1">
        <v>277</v>
      </c>
      <c r="F1633" s="1" t="s">
        <v>4400</v>
      </c>
      <c r="G1633" s="1" t="s">
        <v>48</v>
      </c>
      <c r="I1633" s="1" t="s">
        <v>0</v>
      </c>
    </row>
    <row r="1634" spans="1:9" x14ac:dyDescent="0.25">
      <c r="A1634" s="1" t="s">
        <v>18959</v>
      </c>
      <c r="B1634" s="1" t="s">
        <v>18958</v>
      </c>
      <c r="C1634" s="1" t="s">
        <v>8</v>
      </c>
      <c r="D1634" s="1">
        <v>277</v>
      </c>
      <c r="F1634" s="1" t="s">
        <v>4400</v>
      </c>
      <c r="G1634" s="1" t="s">
        <v>48</v>
      </c>
      <c r="I1634" s="1" t="s">
        <v>0</v>
      </c>
    </row>
    <row r="1635" spans="1:9" x14ac:dyDescent="0.25">
      <c r="A1635" s="1" t="s">
        <v>18957</v>
      </c>
      <c r="B1635" s="1" t="s">
        <v>18956</v>
      </c>
      <c r="C1635" s="1" t="s">
        <v>3</v>
      </c>
      <c r="D1635" s="1">
        <v>9</v>
      </c>
      <c r="F1635" s="1" t="s">
        <v>2045</v>
      </c>
      <c r="G1635" s="1" t="s">
        <v>6</v>
      </c>
      <c r="I1635" s="1" t="s">
        <v>0</v>
      </c>
    </row>
    <row r="1636" spans="1:9" x14ac:dyDescent="0.25">
      <c r="A1636" s="1" t="s">
        <v>18957</v>
      </c>
      <c r="B1636" s="1" t="s">
        <v>18956</v>
      </c>
      <c r="C1636" s="1" t="s">
        <v>3</v>
      </c>
      <c r="D1636" s="1">
        <v>9</v>
      </c>
      <c r="F1636" s="1" t="s">
        <v>2045</v>
      </c>
      <c r="G1636" s="1" t="s">
        <v>6</v>
      </c>
      <c r="I1636" s="1" t="s">
        <v>0</v>
      </c>
    </row>
    <row r="1637" spans="1:9" x14ac:dyDescent="0.25">
      <c r="A1637" s="1" t="s">
        <v>18955</v>
      </c>
      <c r="B1637" s="1" t="s">
        <v>18954</v>
      </c>
      <c r="C1637" s="1" t="s">
        <v>8</v>
      </c>
      <c r="D1637" s="1">
        <v>72</v>
      </c>
      <c r="F1637" s="1" t="s">
        <v>18940</v>
      </c>
      <c r="G1637" s="1" t="s">
        <v>1</v>
      </c>
      <c r="I1637" s="1" t="s">
        <v>0</v>
      </c>
    </row>
    <row r="1638" spans="1:9" x14ac:dyDescent="0.25">
      <c r="A1638" s="1" t="s">
        <v>18955</v>
      </c>
      <c r="B1638" s="1" t="s">
        <v>18954</v>
      </c>
      <c r="C1638" s="1" t="s">
        <v>8</v>
      </c>
      <c r="D1638" s="1">
        <v>72</v>
      </c>
      <c r="F1638" s="1" t="s">
        <v>18940</v>
      </c>
      <c r="G1638" s="1" t="s">
        <v>1</v>
      </c>
      <c r="I1638" s="1" t="s">
        <v>0</v>
      </c>
    </row>
    <row r="1639" spans="1:9" x14ac:dyDescent="0.25">
      <c r="A1639" s="1" t="s">
        <v>18953</v>
      </c>
      <c r="B1639" s="1" t="s">
        <v>18952</v>
      </c>
      <c r="C1639" s="1" t="s">
        <v>3</v>
      </c>
      <c r="D1639" s="1">
        <v>1834</v>
      </c>
      <c r="F1639" s="1" t="s">
        <v>8493</v>
      </c>
      <c r="G1639" s="1" t="s">
        <v>27</v>
      </c>
      <c r="I1639" s="1" t="s">
        <v>0</v>
      </c>
    </row>
    <row r="1640" spans="1:9" x14ac:dyDescent="0.25">
      <c r="A1640" s="1" t="s">
        <v>18953</v>
      </c>
      <c r="B1640" s="1" t="s">
        <v>18952</v>
      </c>
      <c r="C1640" s="1" t="s">
        <v>3</v>
      </c>
      <c r="D1640" s="1">
        <v>1834</v>
      </c>
      <c r="F1640" s="1" t="s">
        <v>8493</v>
      </c>
      <c r="G1640" s="1" t="s">
        <v>27</v>
      </c>
      <c r="I1640" s="1" t="s">
        <v>0</v>
      </c>
    </row>
    <row r="1641" spans="1:9" x14ac:dyDescent="0.25">
      <c r="A1641" s="1" t="s">
        <v>18951</v>
      </c>
      <c r="B1641" s="1" t="s">
        <v>18950</v>
      </c>
      <c r="C1641" s="1" t="s">
        <v>8</v>
      </c>
      <c r="D1641" s="1">
        <v>1257</v>
      </c>
      <c r="F1641" s="1" t="s">
        <v>8493</v>
      </c>
      <c r="G1641" s="1" t="s">
        <v>27</v>
      </c>
      <c r="I1641" s="1" t="s">
        <v>0</v>
      </c>
    </row>
    <row r="1642" spans="1:9" x14ac:dyDescent="0.25">
      <c r="A1642" s="1" t="s">
        <v>18951</v>
      </c>
      <c r="B1642" s="1" t="s">
        <v>18950</v>
      </c>
      <c r="C1642" s="1" t="s">
        <v>8</v>
      </c>
      <c r="D1642" s="1">
        <v>1257</v>
      </c>
      <c r="F1642" s="1" t="s">
        <v>8493</v>
      </c>
      <c r="G1642" s="1" t="s">
        <v>27</v>
      </c>
      <c r="I1642" s="1" t="s">
        <v>0</v>
      </c>
    </row>
    <row r="1643" spans="1:9" x14ac:dyDescent="0.25">
      <c r="A1643" s="1" t="s">
        <v>18949</v>
      </c>
      <c r="B1643" s="1" t="s">
        <v>18948</v>
      </c>
      <c r="C1643" s="1" t="s">
        <v>8</v>
      </c>
      <c r="D1643" s="1">
        <v>45</v>
      </c>
      <c r="F1643" s="1" t="s">
        <v>18947</v>
      </c>
      <c r="G1643" s="1" t="s">
        <v>7678</v>
      </c>
      <c r="I1643" s="1" t="s">
        <v>0</v>
      </c>
    </row>
    <row r="1644" spans="1:9" x14ac:dyDescent="0.25">
      <c r="A1644" s="1" t="s">
        <v>18949</v>
      </c>
      <c r="B1644" s="1" t="s">
        <v>18948</v>
      </c>
      <c r="C1644" s="1" t="s">
        <v>8</v>
      </c>
      <c r="D1644" s="1">
        <v>45</v>
      </c>
      <c r="F1644" s="1" t="s">
        <v>18947</v>
      </c>
      <c r="G1644" s="1" t="s">
        <v>7678</v>
      </c>
      <c r="I1644" s="1" t="s">
        <v>0</v>
      </c>
    </row>
    <row r="1645" spans="1:9" x14ac:dyDescent="0.25">
      <c r="A1645" s="1" t="s">
        <v>18946</v>
      </c>
      <c r="B1645" s="1" t="s">
        <v>18945</v>
      </c>
      <c r="C1645" s="1" t="s">
        <v>3</v>
      </c>
      <c r="D1645" s="1">
        <v>1805</v>
      </c>
      <c r="F1645" s="1" t="s">
        <v>8493</v>
      </c>
      <c r="G1645" s="1" t="s">
        <v>27</v>
      </c>
      <c r="I1645" s="1" t="s">
        <v>0</v>
      </c>
    </row>
    <row r="1646" spans="1:9" x14ac:dyDescent="0.25">
      <c r="A1646" s="1" t="s">
        <v>18946</v>
      </c>
      <c r="B1646" s="1" t="s">
        <v>18945</v>
      </c>
      <c r="C1646" s="1" t="s">
        <v>3</v>
      </c>
      <c r="D1646" s="1">
        <v>1805</v>
      </c>
      <c r="F1646" s="1" t="s">
        <v>8493</v>
      </c>
      <c r="G1646" s="1" t="s">
        <v>27</v>
      </c>
      <c r="I1646" s="1" t="s">
        <v>0</v>
      </c>
    </row>
    <row r="1647" spans="1:9" x14ac:dyDescent="0.25">
      <c r="A1647" s="1" t="s">
        <v>18944</v>
      </c>
      <c r="B1647" s="1" t="s">
        <v>18943</v>
      </c>
      <c r="C1647" s="1" t="s">
        <v>8455</v>
      </c>
      <c r="D1647" s="1">
        <v>53</v>
      </c>
      <c r="F1647" s="1" t="s">
        <v>8454</v>
      </c>
      <c r="G1647" s="1" t="s">
        <v>1</v>
      </c>
      <c r="I1647" s="1" t="s">
        <v>243</v>
      </c>
    </row>
    <row r="1648" spans="1:9" x14ac:dyDescent="0.25">
      <c r="A1648" s="1" t="s">
        <v>18944</v>
      </c>
      <c r="B1648" s="1" t="s">
        <v>18943</v>
      </c>
      <c r="C1648" s="1" t="s">
        <v>8455</v>
      </c>
      <c r="D1648" s="1">
        <v>53</v>
      </c>
      <c r="F1648" s="1" t="s">
        <v>8454</v>
      </c>
      <c r="G1648" s="1" t="s">
        <v>1</v>
      </c>
      <c r="I1648" s="1" t="s">
        <v>243</v>
      </c>
    </row>
    <row r="1649" spans="1:9" x14ac:dyDescent="0.25">
      <c r="A1649" s="1" t="s">
        <v>18942</v>
      </c>
      <c r="B1649" s="1" t="s">
        <v>18941</v>
      </c>
      <c r="C1649" s="1" t="s">
        <v>8</v>
      </c>
      <c r="D1649" s="1">
        <v>83</v>
      </c>
      <c r="F1649" s="1" t="s">
        <v>18940</v>
      </c>
      <c r="G1649" s="1" t="s">
        <v>1</v>
      </c>
      <c r="I1649" s="1" t="s">
        <v>0</v>
      </c>
    </row>
    <row r="1650" spans="1:9" x14ac:dyDescent="0.25">
      <c r="A1650" s="1" t="s">
        <v>18942</v>
      </c>
      <c r="B1650" s="1" t="s">
        <v>18941</v>
      </c>
      <c r="C1650" s="1" t="s">
        <v>8</v>
      </c>
      <c r="D1650" s="1">
        <v>83</v>
      </c>
      <c r="F1650" s="1" t="s">
        <v>18940</v>
      </c>
      <c r="G1650" s="1" t="s">
        <v>1</v>
      </c>
      <c r="I1650" s="1" t="s">
        <v>0</v>
      </c>
    </row>
    <row r="1651" spans="1:9" x14ac:dyDescent="0.25">
      <c r="A1651" s="1" t="s">
        <v>18939</v>
      </c>
      <c r="B1651" s="1" t="s">
        <v>18938</v>
      </c>
      <c r="C1651" s="1" t="s">
        <v>3</v>
      </c>
      <c r="D1651" s="1">
        <v>2004</v>
      </c>
      <c r="F1651" s="1" t="s">
        <v>2</v>
      </c>
      <c r="G1651" s="1" t="s">
        <v>1</v>
      </c>
      <c r="I1651" s="1" t="s">
        <v>0</v>
      </c>
    </row>
    <row r="1652" spans="1:9" x14ac:dyDescent="0.25">
      <c r="A1652" s="1" t="s">
        <v>18939</v>
      </c>
      <c r="B1652" s="1" t="s">
        <v>18938</v>
      </c>
      <c r="C1652" s="1" t="s">
        <v>3</v>
      </c>
      <c r="D1652" s="1">
        <v>2004</v>
      </c>
      <c r="F1652" s="1" t="s">
        <v>2</v>
      </c>
      <c r="G1652" s="1" t="s">
        <v>1</v>
      </c>
      <c r="I1652" s="1" t="s">
        <v>0</v>
      </c>
    </row>
    <row r="1653" spans="1:9" x14ac:dyDescent="0.25">
      <c r="A1653" s="1" t="s">
        <v>18937</v>
      </c>
      <c r="B1653" s="1" t="s">
        <v>18936</v>
      </c>
      <c r="C1653" s="1" t="s">
        <v>8</v>
      </c>
      <c r="D1653" s="1">
        <v>371</v>
      </c>
      <c r="F1653" s="1" t="s">
        <v>89</v>
      </c>
      <c r="G1653" s="1" t="s">
        <v>27</v>
      </c>
      <c r="I1653" s="1" t="s">
        <v>1763</v>
      </c>
    </row>
    <row r="1654" spans="1:9" x14ac:dyDescent="0.25">
      <c r="A1654" s="1" t="s">
        <v>18937</v>
      </c>
      <c r="B1654" s="1" t="s">
        <v>18936</v>
      </c>
      <c r="C1654" s="1" t="s">
        <v>8</v>
      </c>
      <c r="D1654" s="1">
        <v>371</v>
      </c>
      <c r="F1654" s="1" t="s">
        <v>89</v>
      </c>
      <c r="G1654" s="1" t="s">
        <v>27</v>
      </c>
      <c r="I1654" s="1" t="s">
        <v>1763</v>
      </c>
    </row>
    <row r="1655" spans="1:9" x14ac:dyDescent="0.25">
      <c r="A1655" s="1" t="s">
        <v>18935</v>
      </c>
      <c r="B1655" s="1" t="s">
        <v>18934</v>
      </c>
      <c r="C1655" s="1" t="s">
        <v>8</v>
      </c>
      <c r="D1655" s="1">
        <v>77</v>
      </c>
      <c r="F1655" s="1" t="s">
        <v>2002</v>
      </c>
      <c r="G1655" s="1" t="s">
        <v>2001</v>
      </c>
      <c r="I1655" s="1" t="s">
        <v>0</v>
      </c>
    </row>
    <row r="1656" spans="1:9" x14ac:dyDescent="0.25">
      <c r="A1656" s="1" t="s">
        <v>18935</v>
      </c>
      <c r="B1656" s="1" t="s">
        <v>18934</v>
      </c>
      <c r="C1656" s="1" t="s">
        <v>8</v>
      </c>
      <c r="D1656" s="1">
        <v>77</v>
      </c>
      <c r="F1656" s="1" t="s">
        <v>2002</v>
      </c>
      <c r="G1656" s="1" t="s">
        <v>2001</v>
      </c>
      <c r="I1656" s="1" t="s">
        <v>0</v>
      </c>
    </row>
    <row r="1657" spans="1:9" x14ac:dyDescent="0.25">
      <c r="A1657" s="1" t="s">
        <v>18933</v>
      </c>
      <c r="B1657" s="1" t="s">
        <v>18932</v>
      </c>
      <c r="C1657" s="1" t="s">
        <v>8</v>
      </c>
      <c r="D1657" s="1">
        <v>31</v>
      </c>
      <c r="F1657" s="1" t="s">
        <v>2807</v>
      </c>
      <c r="G1657" s="1" t="s">
        <v>27</v>
      </c>
      <c r="I1657" s="1" t="s">
        <v>0</v>
      </c>
    </row>
    <row r="1658" spans="1:9" x14ac:dyDescent="0.25">
      <c r="A1658" s="1" t="s">
        <v>18933</v>
      </c>
      <c r="B1658" s="1" t="s">
        <v>18932</v>
      </c>
      <c r="C1658" s="1" t="s">
        <v>8</v>
      </c>
      <c r="D1658" s="1">
        <v>31</v>
      </c>
      <c r="F1658" s="1" t="s">
        <v>2807</v>
      </c>
      <c r="G1658" s="1" t="s">
        <v>27</v>
      </c>
      <c r="I1658" s="1" t="s">
        <v>0</v>
      </c>
    </row>
    <row r="1659" spans="1:9" x14ac:dyDescent="0.25">
      <c r="A1659" s="1" t="s">
        <v>18931</v>
      </c>
      <c r="B1659" s="1" t="s">
        <v>18930</v>
      </c>
      <c r="C1659" s="1" t="s">
        <v>8</v>
      </c>
      <c r="D1659" s="1">
        <v>45</v>
      </c>
      <c r="F1659" s="1" t="s">
        <v>4400</v>
      </c>
      <c r="G1659" s="1" t="s">
        <v>48</v>
      </c>
      <c r="I1659" s="1" t="s">
        <v>0</v>
      </c>
    </row>
    <row r="1660" spans="1:9" x14ac:dyDescent="0.25">
      <c r="A1660" s="1" t="s">
        <v>18931</v>
      </c>
      <c r="B1660" s="1" t="s">
        <v>18930</v>
      </c>
      <c r="C1660" s="1" t="s">
        <v>8</v>
      </c>
      <c r="D1660" s="1">
        <v>45</v>
      </c>
      <c r="F1660" s="1" t="s">
        <v>4400</v>
      </c>
      <c r="G1660" s="1" t="s">
        <v>48</v>
      </c>
      <c r="I1660" s="1" t="s">
        <v>0</v>
      </c>
    </row>
    <row r="1661" spans="1:9" x14ac:dyDescent="0.25">
      <c r="A1661" s="1" t="s">
        <v>18929</v>
      </c>
      <c r="B1661" s="1" t="s">
        <v>18928</v>
      </c>
      <c r="C1661" s="1" t="s">
        <v>8</v>
      </c>
      <c r="D1661" s="1">
        <v>79</v>
      </c>
      <c r="F1661" s="1" t="s">
        <v>89</v>
      </c>
      <c r="G1661" s="1" t="s">
        <v>139</v>
      </c>
      <c r="I1661" s="1" t="s">
        <v>0</v>
      </c>
    </row>
    <row r="1662" spans="1:9" x14ac:dyDescent="0.25">
      <c r="A1662" s="1" t="s">
        <v>18929</v>
      </c>
      <c r="B1662" s="1" t="s">
        <v>18928</v>
      </c>
      <c r="C1662" s="1" t="s">
        <v>8</v>
      </c>
      <c r="D1662" s="1">
        <v>79</v>
      </c>
      <c r="F1662" s="1" t="s">
        <v>89</v>
      </c>
      <c r="G1662" s="1" t="s">
        <v>139</v>
      </c>
      <c r="I1662" s="1" t="s">
        <v>0</v>
      </c>
    </row>
    <row r="1663" spans="1:9" x14ac:dyDescent="0.25">
      <c r="A1663" s="1" t="s">
        <v>18927</v>
      </c>
      <c r="B1663" s="1" t="s">
        <v>18926</v>
      </c>
      <c r="C1663" s="1" t="s">
        <v>8</v>
      </c>
      <c r="D1663" s="1">
        <v>176</v>
      </c>
      <c r="F1663" s="1" t="s">
        <v>89</v>
      </c>
      <c r="G1663" s="1" t="s">
        <v>139</v>
      </c>
      <c r="I1663" s="1" t="s">
        <v>0</v>
      </c>
    </row>
    <row r="1664" spans="1:9" x14ac:dyDescent="0.25">
      <c r="A1664" s="1" t="s">
        <v>18927</v>
      </c>
      <c r="B1664" s="1" t="s">
        <v>18926</v>
      </c>
      <c r="C1664" s="1" t="s">
        <v>8</v>
      </c>
      <c r="D1664" s="1">
        <v>176</v>
      </c>
      <c r="F1664" s="1" t="s">
        <v>89</v>
      </c>
      <c r="G1664" s="1" t="s">
        <v>139</v>
      </c>
      <c r="I1664" s="1" t="s">
        <v>0</v>
      </c>
    </row>
    <row r="1665" spans="1:9" x14ac:dyDescent="0.25">
      <c r="A1665" s="1" t="s">
        <v>18925</v>
      </c>
      <c r="B1665" s="1" t="s">
        <v>18924</v>
      </c>
      <c r="C1665" s="1" t="s">
        <v>8</v>
      </c>
      <c r="D1665" s="1">
        <v>62</v>
      </c>
      <c r="F1665" s="1" t="s">
        <v>163</v>
      </c>
      <c r="G1665" s="1" t="s">
        <v>139</v>
      </c>
      <c r="I1665" s="1" t="s">
        <v>0</v>
      </c>
    </row>
    <row r="1666" spans="1:9" x14ac:dyDescent="0.25">
      <c r="A1666" s="1" t="s">
        <v>18925</v>
      </c>
      <c r="B1666" s="1" t="s">
        <v>18924</v>
      </c>
      <c r="C1666" s="1" t="s">
        <v>8</v>
      </c>
      <c r="D1666" s="1">
        <v>62</v>
      </c>
      <c r="F1666" s="1" t="s">
        <v>163</v>
      </c>
      <c r="G1666" s="1" t="s">
        <v>139</v>
      </c>
      <c r="I1666" s="1" t="s">
        <v>0</v>
      </c>
    </row>
    <row r="1667" spans="1:9" x14ac:dyDescent="0.25">
      <c r="A1667" s="1" t="s">
        <v>18923</v>
      </c>
      <c r="B1667" s="1" t="s">
        <v>18922</v>
      </c>
      <c r="C1667" s="1" t="s">
        <v>8</v>
      </c>
      <c r="D1667" s="1">
        <v>83</v>
      </c>
      <c r="F1667" s="1" t="s">
        <v>89</v>
      </c>
      <c r="G1667" s="1" t="s">
        <v>139</v>
      </c>
      <c r="I1667" s="1" t="s">
        <v>0</v>
      </c>
    </row>
    <row r="1668" spans="1:9" x14ac:dyDescent="0.25">
      <c r="A1668" s="1" t="s">
        <v>18923</v>
      </c>
      <c r="B1668" s="1" t="s">
        <v>18922</v>
      </c>
      <c r="C1668" s="1" t="s">
        <v>8</v>
      </c>
      <c r="D1668" s="1">
        <v>83</v>
      </c>
      <c r="F1668" s="1" t="s">
        <v>89</v>
      </c>
      <c r="G1668" s="1" t="s">
        <v>139</v>
      </c>
      <c r="I1668" s="1" t="s">
        <v>0</v>
      </c>
    </row>
    <row r="1669" spans="1:9" x14ac:dyDescent="0.25">
      <c r="A1669" s="1" t="s">
        <v>18921</v>
      </c>
      <c r="B1669" s="1" t="s">
        <v>18920</v>
      </c>
      <c r="C1669" s="1" t="s">
        <v>8</v>
      </c>
      <c r="D1669" s="1">
        <v>100</v>
      </c>
      <c r="F1669" s="1" t="s">
        <v>18325</v>
      </c>
      <c r="G1669" s="1" t="s">
        <v>27</v>
      </c>
      <c r="I1669" s="1" t="s">
        <v>0</v>
      </c>
    </row>
    <row r="1670" spans="1:9" x14ac:dyDescent="0.25">
      <c r="A1670" s="1" t="s">
        <v>18921</v>
      </c>
      <c r="B1670" s="1" t="s">
        <v>18920</v>
      </c>
      <c r="C1670" s="1" t="s">
        <v>8</v>
      </c>
      <c r="D1670" s="1">
        <v>100</v>
      </c>
      <c r="F1670" s="1" t="s">
        <v>18325</v>
      </c>
      <c r="G1670" s="1" t="s">
        <v>27</v>
      </c>
      <c r="I1670" s="1" t="s">
        <v>0</v>
      </c>
    </row>
    <row r="1671" spans="1:9" x14ac:dyDescent="0.25">
      <c r="A1671" s="1" t="s">
        <v>18919</v>
      </c>
      <c r="B1671" s="1" t="s">
        <v>18918</v>
      </c>
      <c r="C1671" s="1" t="s">
        <v>8</v>
      </c>
      <c r="D1671" s="1">
        <v>106</v>
      </c>
      <c r="F1671" s="1" t="s">
        <v>18325</v>
      </c>
      <c r="G1671" s="1" t="s">
        <v>27</v>
      </c>
      <c r="I1671" s="1" t="s">
        <v>0</v>
      </c>
    </row>
    <row r="1672" spans="1:9" x14ac:dyDescent="0.25">
      <c r="A1672" s="1" t="s">
        <v>18919</v>
      </c>
      <c r="B1672" s="1" t="s">
        <v>18918</v>
      </c>
      <c r="C1672" s="1" t="s">
        <v>8</v>
      </c>
      <c r="D1672" s="1">
        <v>106</v>
      </c>
      <c r="F1672" s="1" t="s">
        <v>18325</v>
      </c>
      <c r="G1672" s="1" t="s">
        <v>27</v>
      </c>
      <c r="I1672" s="1" t="s">
        <v>0</v>
      </c>
    </row>
    <row r="1673" spans="1:9" x14ac:dyDescent="0.25">
      <c r="A1673" s="1" t="s">
        <v>18917</v>
      </c>
      <c r="B1673" s="1" t="s">
        <v>18916</v>
      </c>
      <c r="C1673" s="1" t="s">
        <v>8</v>
      </c>
      <c r="D1673" s="1">
        <v>108</v>
      </c>
      <c r="F1673" s="1" t="s">
        <v>18325</v>
      </c>
      <c r="G1673" s="1" t="s">
        <v>27</v>
      </c>
      <c r="I1673" s="1" t="s">
        <v>0</v>
      </c>
    </row>
    <row r="1674" spans="1:9" x14ac:dyDescent="0.25">
      <c r="A1674" s="1" t="s">
        <v>18917</v>
      </c>
      <c r="B1674" s="1" t="s">
        <v>18916</v>
      </c>
      <c r="C1674" s="1" t="s">
        <v>8</v>
      </c>
      <c r="D1674" s="1">
        <v>108</v>
      </c>
      <c r="F1674" s="1" t="s">
        <v>18325</v>
      </c>
      <c r="G1674" s="1" t="s">
        <v>27</v>
      </c>
      <c r="I1674" s="1" t="s">
        <v>0</v>
      </c>
    </row>
    <row r="1675" spans="1:9" x14ac:dyDescent="0.25">
      <c r="A1675" s="1" t="s">
        <v>18915</v>
      </c>
      <c r="B1675" s="1" t="s">
        <v>18914</v>
      </c>
      <c r="C1675" s="1" t="s">
        <v>8</v>
      </c>
      <c r="D1675" s="1">
        <v>201</v>
      </c>
      <c r="F1675" s="1" t="s">
        <v>2793</v>
      </c>
      <c r="G1675" s="1" t="s">
        <v>139</v>
      </c>
      <c r="I1675" s="1" t="s">
        <v>0</v>
      </c>
    </row>
    <row r="1676" spans="1:9" x14ac:dyDescent="0.25">
      <c r="A1676" s="1" t="s">
        <v>18915</v>
      </c>
      <c r="B1676" s="1" t="s">
        <v>18914</v>
      </c>
      <c r="C1676" s="1" t="s">
        <v>8</v>
      </c>
      <c r="D1676" s="1">
        <v>201</v>
      </c>
      <c r="F1676" s="1" t="s">
        <v>2793</v>
      </c>
      <c r="G1676" s="1" t="s">
        <v>139</v>
      </c>
      <c r="I1676" s="1" t="s">
        <v>0</v>
      </c>
    </row>
    <row r="1677" spans="1:9" x14ac:dyDescent="0.25">
      <c r="A1677" s="1" t="s">
        <v>18913</v>
      </c>
      <c r="B1677" s="1" t="s">
        <v>18912</v>
      </c>
      <c r="C1677" s="1" t="s">
        <v>8</v>
      </c>
      <c r="D1677" s="1">
        <v>156</v>
      </c>
      <c r="F1677" s="1" t="s">
        <v>89</v>
      </c>
      <c r="G1677" s="1" t="s">
        <v>139</v>
      </c>
      <c r="I1677" s="1" t="s">
        <v>0</v>
      </c>
    </row>
    <row r="1678" spans="1:9" x14ac:dyDescent="0.25">
      <c r="A1678" s="1" t="s">
        <v>18913</v>
      </c>
      <c r="B1678" s="1" t="s">
        <v>18912</v>
      </c>
      <c r="C1678" s="1" t="s">
        <v>8</v>
      </c>
      <c r="D1678" s="1">
        <v>156</v>
      </c>
      <c r="F1678" s="1" t="s">
        <v>89</v>
      </c>
      <c r="G1678" s="1" t="s">
        <v>139</v>
      </c>
      <c r="I1678" s="1" t="s">
        <v>0</v>
      </c>
    </row>
    <row r="1679" spans="1:9" x14ac:dyDescent="0.25">
      <c r="A1679" s="1" t="s">
        <v>18911</v>
      </c>
      <c r="B1679" s="1" t="s">
        <v>18910</v>
      </c>
      <c r="C1679" s="1" t="s">
        <v>8</v>
      </c>
      <c r="D1679" s="1">
        <v>111</v>
      </c>
      <c r="F1679" s="1" t="s">
        <v>18325</v>
      </c>
      <c r="G1679" s="1" t="s">
        <v>27</v>
      </c>
      <c r="I1679" s="1" t="s">
        <v>0</v>
      </c>
    </row>
    <row r="1680" spans="1:9" x14ac:dyDescent="0.25">
      <c r="A1680" s="1" t="s">
        <v>18911</v>
      </c>
      <c r="B1680" s="1" t="s">
        <v>18910</v>
      </c>
      <c r="C1680" s="1" t="s">
        <v>8</v>
      </c>
      <c r="D1680" s="1">
        <v>111</v>
      </c>
      <c r="F1680" s="1" t="s">
        <v>18325</v>
      </c>
      <c r="G1680" s="1" t="s">
        <v>27</v>
      </c>
      <c r="I1680" s="1" t="s">
        <v>0</v>
      </c>
    </row>
    <row r="1681" spans="1:9" x14ac:dyDescent="0.25">
      <c r="A1681" s="1" t="s">
        <v>18909</v>
      </c>
      <c r="B1681" s="1" t="s">
        <v>18908</v>
      </c>
      <c r="C1681" s="1" t="s">
        <v>8</v>
      </c>
      <c r="D1681" s="1">
        <v>557</v>
      </c>
      <c r="F1681" s="1" t="s">
        <v>8493</v>
      </c>
      <c r="G1681" s="1" t="s">
        <v>27</v>
      </c>
      <c r="I1681" s="1" t="s">
        <v>0</v>
      </c>
    </row>
    <row r="1682" spans="1:9" x14ac:dyDescent="0.25">
      <c r="A1682" s="1" t="s">
        <v>18909</v>
      </c>
      <c r="B1682" s="1" t="s">
        <v>18908</v>
      </c>
      <c r="C1682" s="1" t="s">
        <v>8</v>
      </c>
      <c r="D1682" s="1">
        <v>557</v>
      </c>
      <c r="F1682" s="1" t="s">
        <v>8493</v>
      </c>
      <c r="G1682" s="1" t="s">
        <v>27</v>
      </c>
      <c r="I1682" s="1" t="s">
        <v>0</v>
      </c>
    </row>
    <row r="1683" spans="1:9" x14ac:dyDescent="0.25">
      <c r="A1683" s="1" t="s">
        <v>18907</v>
      </c>
      <c r="B1683" s="1" t="s">
        <v>18906</v>
      </c>
      <c r="C1683" s="1" t="s">
        <v>8</v>
      </c>
      <c r="D1683" s="1">
        <v>107</v>
      </c>
      <c r="F1683" s="1" t="s">
        <v>18325</v>
      </c>
      <c r="G1683" s="1" t="s">
        <v>27</v>
      </c>
      <c r="I1683" s="1" t="s">
        <v>0</v>
      </c>
    </row>
    <row r="1684" spans="1:9" x14ac:dyDescent="0.25">
      <c r="A1684" s="1" t="s">
        <v>18907</v>
      </c>
      <c r="B1684" s="1" t="s">
        <v>18906</v>
      </c>
      <c r="C1684" s="1" t="s">
        <v>8</v>
      </c>
      <c r="D1684" s="1">
        <v>107</v>
      </c>
      <c r="F1684" s="1" t="s">
        <v>18325</v>
      </c>
      <c r="G1684" s="1" t="s">
        <v>27</v>
      </c>
      <c r="I1684" s="1" t="s">
        <v>0</v>
      </c>
    </row>
    <row r="1685" spans="1:9" x14ac:dyDescent="0.25">
      <c r="A1685" s="1" t="s">
        <v>18905</v>
      </c>
      <c r="B1685" s="1" t="s">
        <v>18904</v>
      </c>
      <c r="C1685" s="1" t="s">
        <v>8</v>
      </c>
      <c r="D1685" s="1">
        <v>101</v>
      </c>
      <c r="F1685" s="1" t="s">
        <v>163</v>
      </c>
      <c r="G1685" s="1" t="s">
        <v>27</v>
      </c>
      <c r="I1685" s="1" t="s">
        <v>0</v>
      </c>
    </row>
    <row r="1686" spans="1:9" x14ac:dyDescent="0.25">
      <c r="A1686" s="1" t="s">
        <v>18905</v>
      </c>
      <c r="B1686" s="1" t="s">
        <v>18904</v>
      </c>
      <c r="C1686" s="1" t="s">
        <v>8</v>
      </c>
      <c r="D1686" s="1">
        <v>101</v>
      </c>
      <c r="F1686" s="1" t="s">
        <v>163</v>
      </c>
      <c r="G1686" s="1" t="s">
        <v>27</v>
      </c>
      <c r="I1686" s="1" t="s">
        <v>0</v>
      </c>
    </row>
    <row r="1687" spans="1:9" x14ac:dyDescent="0.25">
      <c r="A1687" s="1" t="s">
        <v>18903</v>
      </c>
      <c r="B1687" s="1" t="s">
        <v>18902</v>
      </c>
      <c r="C1687" s="1" t="s">
        <v>8</v>
      </c>
      <c r="D1687" s="1">
        <v>126</v>
      </c>
      <c r="F1687" s="1" t="s">
        <v>89</v>
      </c>
      <c r="G1687" s="1" t="s">
        <v>139</v>
      </c>
      <c r="I1687" s="1" t="s">
        <v>0</v>
      </c>
    </row>
    <row r="1688" spans="1:9" x14ac:dyDescent="0.25">
      <c r="A1688" s="1" t="s">
        <v>18903</v>
      </c>
      <c r="B1688" s="1" t="s">
        <v>18902</v>
      </c>
      <c r="C1688" s="1" t="s">
        <v>8</v>
      </c>
      <c r="D1688" s="1">
        <v>126</v>
      </c>
      <c r="F1688" s="1" t="s">
        <v>89</v>
      </c>
      <c r="G1688" s="1" t="s">
        <v>139</v>
      </c>
      <c r="I1688" s="1" t="s">
        <v>0</v>
      </c>
    </row>
    <row r="1689" spans="1:9" x14ac:dyDescent="0.25">
      <c r="A1689" s="1" t="s">
        <v>18901</v>
      </c>
      <c r="B1689" s="1" t="s">
        <v>18900</v>
      </c>
      <c r="C1689" s="1" t="s">
        <v>8</v>
      </c>
      <c r="D1689" s="1">
        <v>82</v>
      </c>
      <c r="F1689" s="1" t="s">
        <v>1265</v>
      </c>
      <c r="G1689" s="1" t="s">
        <v>27</v>
      </c>
      <c r="I1689" s="1" t="s">
        <v>0</v>
      </c>
    </row>
    <row r="1690" spans="1:9" x14ac:dyDescent="0.25">
      <c r="A1690" s="1" t="s">
        <v>18901</v>
      </c>
      <c r="B1690" s="1" t="s">
        <v>18900</v>
      </c>
      <c r="C1690" s="1" t="s">
        <v>8</v>
      </c>
      <c r="D1690" s="1">
        <v>82</v>
      </c>
      <c r="F1690" s="1" t="s">
        <v>1265</v>
      </c>
      <c r="G1690" s="1" t="s">
        <v>27</v>
      </c>
      <c r="I1690" s="1" t="s">
        <v>0</v>
      </c>
    </row>
    <row r="1691" spans="1:9" x14ac:dyDescent="0.25">
      <c r="A1691" s="1" t="s">
        <v>18899</v>
      </c>
      <c r="B1691" s="1" t="s">
        <v>18898</v>
      </c>
      <c r="C1691" s="1" t="s">
        <v>8</v>
      </c>
      <c r="D1691" s="1">
        <v>203</v>
      </c>
      <c r="F1691" s="1" t="s">
        <v>129</v>
      </c>
      <c r="G1691" s="1" t="s">
        <v>139</v>
      </c>
      <c r="I1691" s="1" t="s">
        <v>0</v>
      </c>
    </row>
    <row r="1692" spans="1:9" x14ac:dyDescent="0.25">
      <c r="A1692" s="1" t="s">
        <v>18899</v>
      </c>
      <c r="B1692" s="1" t="s">
        <v>18898</v>
      </c>
      <c r="C1692" s="1" t="s">
        <v>8</v>
      </c>
      <c r="D1692" s="1">
        <v>203</v>
      </c>
      <c r="F1692" s="1" t="s">
        <v>129</v>
      </c>
      <c r="G1692" s="1" t="s">
        <v>139</v>
      </c>
      <c r="I1692" s="1" t="s">
        <v>0</v>
      </c>
    </row>
    <row r="1693" spans="1:9" x14ac:dyDescent="0.25">
      <c r="A1693" s="1" t="s">
        <v>18897</v>
      </c>
      <c r="B1693" s="1" t="s">
        <v>18896</v>
      </c>
      <c r="C1693" s="1" t="s">
        <v>8</v>
      </c>
      <c r="D1693" s="1">
        <v>101</v>
      </c>
      <c r="F1693" s="1" t="s">
        <v>18325</v>
      </c>
      <c r="G1693" s="1" t="s">
        <v>27</v>
      </c>
      <c r="I1693" s="1" t="s">
        <v>0</v>
      </c>
    </row>
    <row r="1694" spans="1:9" x14ac:dyDescent="0.25">
      <c r="A1694" s="1" t="s">
        <v>18897</v>
      </c>
      <c r="B1694" s="1" t="s">
        <v>18896</v>
      </c>
      <c r="C1694" s="1" t="s">
        <v>8</v>
      </c>
      <c r="D1694" s="1">
        <v>101</v>
      </c>
      <c r="F1694" s="1" t="s">
        <v>18325</v>
      </c>
      <c r="G1694" s="1" t="s">
        <v>27</v>
      </c>
      <c r="I1694" s="1" t="s">
        <v>0</v>
      </c>
    </row>
    <row r="1695" spans="1:9" x14ac:dyDescent="0.25">
      <c r="A1695" s="1" t="s">
        <v>18895</v>
      </c>
      <c r="B1695" s="1" t="s">
        <v>18894</v>
      </c>
      <c r="C1695" s="1" t="s">
        <v>8</v>
      </c>
      <c r="D1695" s="1">
        <v>205</v>
      </c>
      <c r="F1695" s="1" t="s">
        <v>129</v>
      </c>
      <c r="G1695" s="1" t="s">
        <v>139</v>
      </c>
      <c r="I1695" s="1" t="s">
        <v>0</v>
      </c>
    </row>
    <row r="1696" spans="1:9" x14ac:dyDescent="0.25">
      <c r="A1696" s="1" t="s">
        <v>18895</v>
      </c>
      <c r="B1696" s="1" t="s">
        <v>18894</v>
      </c>
      <c r="C1696" s="1" t="s">
        <v>8</v>
      </c>
      <c r="D1696" s="1">
        <v>205</v>
      </c>
      <c r="F1696" s="1" t="s">
        <v>129</v>
      </c>
      <c r="G1696" s="1" t="s">
        <v>139</v>
      </c>
      <c r="I1696" s="1" t="s">
        <v>0</v>
      </c>
    </row>
    <row r="1697" spans="1:9" x14ac:dyDescent="0.25">
      <c r="A1697" s="1" t="s">
        <v>18893</v>
      </c>
      <c r="B1697" s="1" t="s">
        <v>18892</v>
      </c>
      <c r="C1697" s="1" t="s">
        <v>8</v>
      </c>
      <c r="D1697" s="1">
        <v>211</v>
      </c>
      <c r="F1697" s="1" t="s">
        <v>129</v>
      </c>
      <c r="G1697" s="1" t="s">
        <v>139</v>
      </c>
      <c r="I1697" s="1" t="s">
        <v>0</v>
      </c>
    </row>
    <row r="1698" spans="1:9" x14ac:dyDescent="0.25">
      <c r="A1698" s="1" t="s">
        <v>18893</v>
      </c>
      <c r="B1698" s="1" t="s">
        <v>18892</v>
      </c>
      <c r="C1698" s="1" t="s">
        <v>8</v>
      </c>
      <c r="D1698" s="1">
        <v>211</v>
      </c>
      <c r="F1698" s="1" t="s">
        <v>129</v>
      </c>
      <c r="G1698" s="1" t="s">
        <v>139</v>
      </c>
      <c r="I1698" s="1" t="s">
        <v>0</v>
      </c>
    </row>
    <row r="1699" spans="1:9" x14ac:dyDescent="0.25">
      <c r="A1699" s="1" t="s">
        <v>18891</v>
      </c>
      <c r="B1699" s="1" t="s">
        <v>18890</v>
      </c>
      <c r="C1699" s="1" t="s">
        <v>8</v>
      </c>
      <c r="D1699" s="1">
        <v>8</v>
      </c>
      <c r="F1699" s="1" t="s">
        <v>18193</v>
      </c>
      <c r="G1699" s="1" t="s">
        <v>139</v>
      </c>
      <c r="I1699" s="1" t="s">
        <v>0</v>
      </c>
    </row>
    <row r="1700" spans="1:9" x14ac:dyDescent="0.25">
      <c r="A1700" s="1" t="s">
        <v>18891</v>
      </c>
      <c r="B1700" s="1" t="s">
        <v>18890</v>
      </c>
      <c r="C1700" s="1" t="s">
        <v>8</v>
      </c>
      <c r="D1700" s="1">
        <v>8</v>
      </c>
      <c r="F1700" s="1" t="s">
        <v>18193</v>
      </c>
      <c r="G1700" s="1" t="s">
        <v>139</v>
      </c>
      <c r="I1700" s="1" t="s">
        <v>0</v>
      </c>
    </row>
    <row r="1701" spans="1:9" x14ac:dyDescent="0.25">
      <c r="A1701" s="1" t="s">
        <v>18889</v>
      </c>
      <c r="B1701" s="1" t="s">
        <v>18888</v>
      </c>
      <c r="C1701" s="1" t="s">
        <v>8</v>
      </c>
      <c r="D1701" s="1">
        <v>99</v>
      </c>
      <c r="F1701" s="1" t="s">
        <v>89</v>
      </c>
      <c r="G1701" s="1" t="s">
        <v>27</v>
      </c>
      <c r="I1701" s="1" t="s">
        <v>0</v>
      </c>
    </row>
    <row r="1702" spans="1:9" x14ac:dyDescent="0.25">
      <c r="A1702" s="1" t="s">
        <v>18889</v>
      </c>
      <c r="B1702" s="1" t="s">
        <v>18888</v>
      </c>
      <c r="C1702" s="1" t="s">
        <v>8</v>
      </c>
      <c r="D1702" s="1">
        <v>99</v>
      </c>
      <c r="F1702" s="1" t="s">
        <v>89</v>
      </c>
      <c r="G1702" s="1" t="s">
        <v>27</v>
      </c>
      <c r="I1702" s="1" t="s">
        <v>0</v>
      </c>
    </row>
    <row r="1703" spans="1:9" x14ac:dyDescent="0.25">
      <c r="A1703" s="1" t="s">
        <v>18887</v>
      </c>
      <c r="B1703" s="1" t="s">
        <v>18886</v>
      </c>
      <c r="C1703" s="1" t="s">
        <v>8</v>
      </c>
      <c r="D1703" s="1">
        <v>95</v>
      </c>
      <c r="F1703" s="1" t="s">
        <v>163</v>
      </c>
      <c r="G1703" s="1" t="s">
        <v>139</v>
      </c>
      <c r="I1703" s="1" t="s">
        <v>0</v>
      </c>
    </row>
    <row r="1704" spans="1:9" x14ac:dyDescent="0.25">
      <c r="A1704" s="1" t="s">
        <v>18887</v>
      </c>
      <c r="B1704" s="1" t="s">
        <v>18886</v>
      </c>
      <c r="C1704" s="1" t="s">
        <v>8</v>
      </c>
      <c r="D1704" s="1">
        <v>95</v>
      </c>
      <c r="F1704" s="1" t="s">
        <v>163</v>
      </c>
      <c r="G1704" s="1" t="s">
        <v>139</v>
      </c>
      <c r="I1704" s="1" t="s">
        <v>0</v>
      </c>
    </row>
    <row r="1705" spans="1:9" x14ac:dyDescent="0.25">
      <c r="A1705" s="1" t="s">
        <v>18885</v>
      </c>
      <c r="B1705" s="1" t="s">
        <v>18884</v>
      </c>
      <c r="C1705" s="1" t="s">
        <v>8</v>
      </c>
      <c r="D1705" s="1">
        <v>157</v>
      </c>
      <c r="F1705" s="1" t="s">
        <v>89</v>
      </c>
      <c r="G1705" s="1" t="s">
        <v>27</v>
      </c>
      <c r="I1705" s="1" t="s">
        <v>0</v>
      </c>
    </row>
    <row r="1706" spans="1:9" x14ac:dyDescent="0.25">
      <c r="A1706" s="1" t="s">
        <v>18885</v>
      </c>
      <c r="B1706" s="1" t="s">
        <v>18884</v>
      </c>
      <c r="C1706" s="1" t="s">
        <v>8</v>
      </c>
      <c r="D1706" s="1">
        <v>157</v>
      </c>
      <c r="F1706" s="1" t="s">
        <v>89</v>
      </c>
      <c r="G1706" s="1" t="s">
        <v>27</v>
      </c>
      <c r="I1706" s="1" t="s">
        <v>0</v>
      </c>
    </row>
    <row r="1707" spans="1:9" x14ac:dyDescent="0.25">
      <c r="A1707" s="1" t="s">
        <v>18883</v>
      </c>
      <c r="B1707" s="1" t="s">
        <v>18882</v>
      </c>
      <c r="C1707" s="1" t="s">
        <v>8</v>
      </c>
      <c r="D1707" s="1">
        <v>111</v>
      </c>
      <c r="F1707" s="1" t="s">
        <v>89</v>
      </c>
      <c r="G1707" s="1" t="s">
        <v>27</v>
      </c>
      <c r="I1707" s="1" t="s">
        <v>0</v>
      </c>
    </row>
    <row r="1708" spans="1:9" x14ac:dyDescent="0.25">
      <c r="A1708" s="1" t="s">
        <v>18883</v>
      </c>
      <c r="B1708" s="1" t="s">
        <v>18882</v>
      </c>
      <c r="C1708" s="1" t="s">
        <v>8</v>
      </c>
      <c r="D1708" s="1">
        <v>111</v>
      </c>
      <c r="F1708" s="1" t="s">
        <v>89</v>
      </c>
      <c r="G1708" s="1" t="s">
        <v>27</v>
      </c>
      <c r="I1708" s="1" t="s">
        <v>0</v>
      </c>
    </row>
    <row r="1709" spans="1:9" x14ac:dyDescent="0.25">
      <c r="A1709" s="1" t="s">
        <v>18881</v>
      </c>
      <c r="B1709" s="1" t="s">
        <v>18880</v>
      </c>
      <c r="C1709" s="1" t="s">
        <v>8</v>
      </c>
      <c r="D1709" s="1">
        <v>130</v>
      </c>
      <c r="F1709" s="1" t="s">
        <v>89</v>
      </c>
      <c r="G1709" s="1" t="s">
        <v>27</v>
      </c>
      <c r="I1709" s="1" t="s">
        <v>0</v>
      </c>
    </row>
    <row r="1710" spans="1:9" x14ac:dyDescent="0.25">
      <c r="A1710" s="1" t="s">
        <v>18881</v>
      </c>
      <c r="B1710" s="1" t="s">
        <v>18880</v>
      </c>
      <c r="C1710" s="1" t="s">
        <v>8</v>
      </c>
      <c r="D1710" s="1">
        <v>130</v>
      </c>
      <c r="F1710" s="1" t="s">
        <v>89</v>
      </c>
      <c r="G1710" s="1" t="s">
        <v>27</v>
      </c>
      <c r="I1710" s="1" t="s">
        <v>0</v>
      </c>
    </row>
    <row r="1711" spans="1:9" x14ac:dyDescent="0.25">
      <c r="A1711" s="1" t="s">
        <v>18879</v>
      </c>
      <c r="B1711" s="1" t="s">
        <v>18878</v>
      </c>
      <c r="C1711" s="1" t="s">
        <v>8</v>
      </c>
      <c r="D1711" s="1">
        <v>120</v>
      </c>
      <c r="F1711" s="1" t="s">
        <v>9261</v>
      </c>
      <c r="G1711" s="1" t="s">
        <v>27</v>
      </c>
      <c r="I1711" s="1" t="s">
        <v>0</v>
      </c>
    </row>
    <row r="1712" spans="1:9" x14ac:dyDescent="0.25">
      <c r="A1712" s="1" t="s">
        <v>18879</v>
      </c>
      <c r="B1712" s="1" t="s">
        <v>18878</v>
      </c>
      <c r="C1712" s="1" t="s">
        <v>8</v>
      </c>
      <c r="D1712" s="1">
        <v>120</v>
      </c>
      <c r="F1712" s="1" t="s">
        <v>9261</v>
      </c>
      <c r="G1712" s="1" t="s">
        <v>27</v>
      </c>
      <c r="I1712" s="1" t="s">
        <v>0</v>
      </c>
    </row>
    <row r="1713" spans="1:11" x14ac:dyDescent="0.25">
      <c r="A1713" s="1" t="s">
        <v>18877</v>
      </c>
      <c r="B1713" s="1" t="s">
        <v>18876</v>
      </c>
      <c r="C1713" s="1" t="s">
        <v>8</v>
      </c>
      <c r="D1713" s="1">
        <v>127</v>
      </c>
      <c r="F1713" s="1" t="s">
        <v>89</v>
      </c>
      <c r="G1713" s="1" t="s">
        <v>139</v>
      </c>
      <c r="I1713" s="1" t="s">
        <v>0</v>
      </c>
    </row>
    <row r="1714" spans="1:11" x14ac:dyDescent="0.25">
      <c r="A1714" s="1" t="s">
        <v>18877</v>
      </c>
      <c r="B1714" s="1" t="s">
        <v>18876</v>
      </c>
      <c r="C1714" s="1" t="s">
        <v>8</v>
      </c>
      <c r="D1714" s="1">
        <v>127</v>
      </c>
      <c r="F1714" s="1" t="s">
        <v>89</v>
      </c>
      <c r="G1714" s="1" t="s">
        <v>139</v>
      </c>
      <c r="I1714" s="1" t="s">
        <v>0</v>
      </c>
    </row>
    <row r="1715" spans="1:11" x14ac:dyDescent="0.25">
      <c r="A1715" s="1" t="s">
        <v>18875</v>
      </c>
      <c r="B1715" s="1" t="s">
        <v>18874</v>
      </c>
      <c r="C1715" s="1" t="s">
        <v>8</v>
      </c>
      <c r="D1715" s="1">
        <v>14</v>
      </c>
      <c r="F1715" s="1" t="s">
        <v>9261</v>
      </c>
      <c r="G1715" s="1" t="s">
        <v>27</v>
      </c>
      <c r="I1715" s="1" t="s">
        <v>0</v>
      </c>
      <c r="K1715" s="1" t="s">
        <v>930</v>
      </c>
    </row>
    <row r="1716" spans="1:11" x14ac:dyDescent="0.25">
      <c r="A1716" s="1" t="s">
        <v>18875</v>
      </c>
      <c r="B1716" s="1" t="s">
        <v>18874</v>
      </c>
      <c r="C1716" s="1" t="s">
        <v>8</v>
      </c>
      <c r="D1716" s="1">
        <v>14</v>
      </c>
      <c r="F1716" s="1" t="s">
        <v>9261</v>
      </c>
      <c r="G1716" s="1" t="s">
        <v>27</v>
      </c>
      <c r="I1716" s="1" t="s">
        <v>0</v>
      </c>
      <c r="K1716" s="1" t="s">
        <v>930</v>
      </c>
    </row>
    <row r="1717" spans="1:11" x14ac:dyDescent="0.25">
      <c r="A1717" s="1" t="s">
        <v>18873</v>
      </c>
      <c r="B1717" s="1" t="s">
        <v>18872</v>
      </c>
      <c r="C1717" s="1" t="s">
        <v>8</v>
      </c>
      <c r="D1717" s="1">
        <v>86</v>
      </c>
      <c r="F1717" s="1" t="s">
        <v>89</v>
      </c>
      <c r="G1717" s="1" t="s">
        <v>139</v>
      </c>
      <c r="I1717" s="1" t="s">
        <v>0</v>
      </c>
    </row>
    <row r="1718" spans="1:11" x14ac:dyDescent="0.25">
      <c r="A1718" s="1" t="s">
        <v>18873</v>
      </c>
      <c r="B1718" s="1" t="s">
        <v>18872</v>
      </c>
      <c r="C1718" s="1" t="s">
        <v>8</v>
      </c>
      <c r="D1718" s="1">
        <v>86</v>
      </c>
      <c r="F1718" s="1" t="s">
        <v>89</v>
      </c>
      <c r="G1718" s="1" t="s">
        <v>139</v>
      </c>
      <c r="I1718" s="1" t="s">
        <v>0</v>
      </c>
    </row>
    <row r="1719" spans="1:11" x14ac:dyDescent="0.25">
      <c r="A1719" s="1" t="s">
        <v>18871</v>
      </c>
      <c r="B1719" s="1" t="s">
        <v>18870</v>
      </c>
      <c r="C1719" s="1" t="s">
        <v>8</v>
      </c>
      <c r="D1719" s="1">
        <v>14</v>
      </c>
      <c r="F1719" s="1" t="s">
        <v>9261</v>
      </c>
      <c r="G1719" s="1" t="s">
        <v>27</v>
      </c>
      <c r="I1719" s="1" t="s">
        <v>1205</v>
      </c>
    </row>
    <row r="1720" spans="1:11" x14ac:dyDescent="0.25">
      <c r="A1720" s="1" t="s">
        <v>18871</v>
      </c>
      <c r="B1720" s="1" t="s">
        <v>18870</v>
      </c>
      <c r="C1720" s="1" t="s">
        <v>8</v>
      </c>
      <c r="D1720" s="1">
        <v>14</v>
      </c>
      <c r="F1720" s="1" t="s">
        <v>9261</v>
      </c>
      <c r="G1720" s="1" t="s">
        <v>27</v>
      </c>
      <c r="I1720" s="1" t="s">
        <v>1205</v>
      </c>
    </row>
    <row r="1721" spans="1:11" x14ac:dyDescent="0.25">
      <c r="A1721" s="1" t="s">
        <v>18869</v>
      </c>
      <c r="B1721" s="1" t="s">
        <v>18868</v>
      </c>
      <c r="C1721" s="1" t="s">
        <v>8</v>
      </c>
      <c r="D1721" s="1">
        <v>19</v>
      </c>
      <c r="F1721" s="1" t="s">
        <v>17819</v>
      </c>
      <c r="G1721" s="1" t="s">
        <v>139</v>
      </c>
      <c r="I1721" s="1" t="s">
        <v>0</v>
      </c>
    </row>
    <row r="1722" spans="1:11" x14ac:dyDescent="0.25">
      <c r="A1722" s="1" t="s">
        <v>18869</v>
      </c>
      <c r="B1722" s="1" t="s">
        <v>18868</v>
      </c>
      <c r="C1722" s="1" t="s">
        <v>8</v>
      </c>
      <c r="D1722" s="1">
        <v>19</v>
      </c>
      <c r="F1722" s="1" t="s">
        <v>17819</v>
      </c>
      <c r="G1722" s="1" t="s">
        <v>139</v>
      </c>
      <c r="I1722" s="1" t="s">
        <v>0</v>
      </c>
    </row>
    <row r="1723" spans="1:11" x14ac:dyDescent="0.25">
      <c r="A1723" s="1" t="s">
        <v>18867</v>
      </c>
      <c r="B1723" s="1" t="s">
        <v>18866</v>
      </c>
      <c r="C1723" s="1" t="s">
        <v>8</v>
      </c>
      <c r="D1723" s="1">
        <v>180</v>
      </c>
      <c r="F1723" s="1" t="s">
        <v>89</v>
      </c>
      <c r="G1723" s="1" t="s">
        <v>139</v>
      </c>
      <c r="I1723" s="1" t="s">
        <v>0</v>
      </c>
    </row>
    <row r="1724" spans="1:11" x14ac:dyDescent="0.25">
      <c r="A1724" s="1" t="s">
        <v>18867</v>
      </c>
      <c r="B1724" s="1" t="s">
        <v>18866</v>
      </c>
      <c r="C1724" s="1" t="s">
        <v>8</v>
      </c>
      <c r="D1724" s="1">
        <v>180</v>
      </c>
      <c r="F1724" s="1" t="s">
        <v>89</v>
      </c>
      <c r="G1724" s="1" t="s">
        <v>139</v>
      </c>
      <c r="I1724" s="1" t="s">
        <v>0</v>
      </c>
    </row>
    <row r="1725" spans="1:11" x14ac:dyDescent="0.25">
      <c r="A1725" s="1" t="s">
        <v>18865</v>
      </c>
      <c r="B1725" s="1" t="s">
        <v>18864</v>
      </c>
      <c r="C1725" s="1" t="s">
        <v>8</v>
      </c>
      <c r="D1725" s="1">
        <v>396</v>
      </c>
      <c r="F1725" s="1" t="s">
        <v>8493</v>
      </c>
      <c r="G1725" s="1" t="s">
        <v>139</v>
      </c>
      <c r="I1725" s="1" t="s">
        <v>0</v>
      </c>
    </row>
    <row r="1726" spans="1:11" x14ac:dyDescent="0.25">
      <c r="A1726" s="1" t="s">
        <v>18865</v>
      </c>
      <c r="B1726" s="1" t="s">
        <v>18864</v>
      </c>
      <c r="C1726" s="1" t="s">
        <v>8</v>
      </c>
      <c r="D1726" s="1">
        <v>396</v>
      </c>
      <c r="F1726" s="1" t="s">
        <v>8493</v>
      </c>
      <c r="G1726" s="1" t="s">
        <v>139</v>
      </c>
      <c r="I1726" s="1" t="s">
        <v>0</v>
      </c>
    </row>
    <row r="1727" spans="1:11" x14ac:dyDescent="0.25">
      <c r="A1727" s="1" t="s">
        <v>18863</v>
      </c>
      <c r="B1727" s="1" t="s">
        <v>18862</v>
      </c>
      <c r="C1727" s="1" t="s">
        <v>8</v>
      </c>
      <c r="D1727" s="1">
        <v>83</v>
      </c>
      <c r="F1727" s="1" t="s">
        <v>18325</v>
      </c>
      <c r="G1727" s="1" t="s">
        <v>139</v>
      </c>
      <c r="I1727" s="1" t="s">
        <v>0</v>
      </c>
    </row>
    <row r="1728" spans="1:11" x14ac:dyDescent="0.25">
      <c r="A1728" s="1" t="s">
        <v>18863</v>
      </c>
      <c r="B1728" s="1" t="s">
        <v>18862</v>
      </c>
      <c r="C1728" s="1" t="s">
        <v>8</v>
      </c>
      <c r="D1728" s="1">
        <v>83</v>
      </c>
      <c r="F1728" s="1" t="s">
        <v>18325</v>
      </c>
      <c r="G1728" s="1" t="s">
        <v>139</v>
      </c>
      <c r="I1728" s="1" t="s">
        <v>0</v>
      </c>
    </row>
    <row r="1729" spans="1:9" x14ac:dyDescent="0.25">
      <c r="A1729" s="1" t="s">
        <v>18861</v>
      </c>
      <c r="B1729" s="1" t="s">
        <v>18860</v>
      </c>
      <c r="C1729" s="1" t="s">
        <v>8</v>
      </c>
      <c r="D1729" s="1">
        <v>575</v>
      </c>
      <c r="F1729" s="1" t="s">
        <v>8493</v>
      </c>
      <c r="G1729" s="1" t="s">
        <v>139</v>
      </c>
      <c r="I1729" s="1" t="s">
        <v>0</v>
      </c>
    </row>
    <row r="1730" spans="1:9" x14ac:dyDescent="0.25">
      <c r="A1730" s="1" t="s">
        <v>18861</v>
      </c>
      <c r="B1730" s="1" t="s">
        <v>18860</v>
      </c>
      <c r="C1730" s="1" t="s">
        <v>8</v>
      </c>
      <c r="D1730" s="1">
        <v>575</v>
      </c>
      <c r="F1730" s="1" t="s">
        <v>8493</v>
      </c>
      <c r="G1730" s="1" t="s">
        <v>139</v>
      </c>
      <c r="I1730" s="1" t="s">
        <v>0</v>
      </c>
    </row>
    <row r="1731" spans="1:9" x14ac:dyDescent="0.25">
      <c r="A1731" s="1" t="s">
        <v>18859</v>
      </c>
      <c r="B1731" s="1" t="s">
        <v>18858</v>
      </c>
      <c r="C1731" s="1" t="s">
        <v>8</v>
      </c>
      <c r="D1731" s="1">
        <v>631</v>
      </c>
      <c r="F1731" s="1" t="s">
        <v>8493</v>
      </c>
      <c r="G1731" s="1" t="s">
        <v>139</v>
      </c>
      <c r="I1731" s="1" t="s">
        <v>0</v>
      </c>
    </row>
    <row r="1732" spans="1:9" x14ac:dyDescent="0.25">
      <c r="A1732" s="1" t="s">
        <v>18859</v>
      </c>
      <c r="B1732" s="1" t="s">
        <v>18858</v>
      </c>
      <c r="C1732" s="1" t="s">
        <v>8</v>
      </c>
      <c r="D1732" s="1">
        <v>631</v>
      </c>
      <c r="F1732" s="1" t="s">
        <v>8493</v>
      </c>
      <c r="G1732" s="1" t="s">
        <v>139</v>
      </c>
      <c r="I1732" s="1" t="s">
        <v>0</v>
      </c>
    </row>
    <row r="1733" spans="1:9" x14ac:dyDescent="0.25">
      <c r="A1733" s="1" t="s">
        <v>18857</v>
      </c>
      <c r="B1733" s="1" t="s">
        <v>18856</v>
      </c>
      <c r="C1733" s="1" t="s">
        <v>8</v>
      </c>
      <c r="D1733" s="1">
        <v>359</v>
      </c>
      <c r="F1733" s="1" t="s">
        <v>8493</v>
      </c>
      <c r="G1733" s="1" t="s">
        <v>27</v>
      </c>
      <c r="I1733" s="1" t="s">
        <v>0</v>
      </c>
    </row>
    <row r="1734" spans="1:9" x14ac:dyDescent="0.25">
      <c r="A1734" s="1" t="s">
        <v>18857</v>
      </c>
      <c r="B1734" s="1" t="s">
        <v>18856</v>
      </c>
      <c r="C1734" s="1" t="s">
        <v>8</v>
      </c>
      <c r="D1734" s="1">
        <v>359</v>
      </c>
      <c r="F1734" s="1" t="s">
        <v>8493</v>
      </c>
      <c r="G1734" s="1" t="s">
        <v>27</v>
      </c>
      <c r="I1734" s="1" t="s">
        <v>0</v>
      </c>
    </row>
    <row r="1735" spans="1:9" x14ac:dyDescent="0.25">
      <c r="A1735" s="1" t="s">
        <v>18855</v>
      </c>
      <c r="B1735" s="1" t="s">
        <v>18854</v>
      </c>
      <c r="C1735" s="1" t="s">
        <v>8</v>
      </c>
      <c r="D1735" s="1">
        <v>409</v>
      </c>
      <c r="F1735" s="1" t="s">
        <v>8493</v>
      </c>
      <c r="G1735" s="1" t="s">
        <v>139</v>
      </c>
      <c r="I1735" s="1" t="s">
        <v>0</v>
      </c>
    </row>
    <row r="1736" spans="1:9" x14ac:dyDescent="0.25">
      <c r="A1736" s="1" t="s">
        <v>18855</v>
      </c>
      <c r="B1736" s="1" t="s">
        <v>18854</v>
      </c>
      <c r="C1736" s="1" t="s">
        <v>8</v>
      </c>
      <c r="D1736" s="1">
        <v>409</v>
      </c>
      <c r="F1736" s="1" t="s">
        <v>8493</v>
      </c>
      <c r="G1736" s="1" t="s">
        <v>139</v>
      </c>
      <c r="I1736" s="1" t="s">
        <v>0</v>
      </c>
    </row>
    <row r="1737" spans="1:9" x14ac:dyDescent="0.25">
      <c r="A1737" s="1" t="s">
        <v>18853</v>
      </c>
      <c r="B1737" s="1" t="s">
        <v>18852</v>
      </c>
      <c r="C1737" s="1" t="s">
        <v>8</v>
      </c>
      <c r="D1737" s="1">
        <v>42</v>
      </c>
      <c r="F1737" s="1" t="s">
        <v>1265</v>
      </c>
      <c r="G1737" s="1" t="s">
        <v>27</v>
      </c>
      <c r="I1737" s="1" t="s">
        <v>0</v>
      </c>
    </row>
    <row r="1738" spans="1:9" x14ac:dyDescent="0.25">
      <c r="A1738" s="1" t="s">
        <v>18853</v>
      </c>
      <c r="B1738" s="1" t="s">
        <v>18852</v>
      </c>
      <c r="C1738" s="1" t="s">
        <v>8</v>
      </c>
      <c r="D1738" s="1">
        <v>42</v>
      </c>
      <c r="F1738" s="1" t="s">
        <v>1265</v>
      </c>
      <c r="G1738" s="1" t="s">
        <v>27</v>
      </c>
      <c r="I1738" s="1" t="s">
        <v>0</v>
      </c>
    </row>
    <row r="1739" spans="1:9" x14ac:dyDescent="0.25">
      <c r="A1739" s="1" t="s">
        <v>18851</v>
      </c>
      <c r="B1739" s="1" t="s">
        <v>18850</v>
      </c>
      <c r="C1739" s="1" t="s">
        <v>8</v>
      </c>
      <c r="D1739" s="1">
        <v>121</v>
      </c>
      <c r="F1739" s="1" t="s">
        <v>89</v>
      </c>
      <c r="G1739" s="1" t="s">
        <v>139</v>
      </c>
      <c r="I1739" s="1" t="s">
        <v>0</v>
      </c>
    </row>
    <row r="1740" spans="1:9" x14ac:dyDescent="0.25">
      <c r="A1740" s="1" t="s">
        <v>18851</v>
      </c>
      <c r="B1740" s="1" t="s">
        <v>18850</v>
      </c>
      <c r="C1740" s="1" t="s">
        <v>8</v>
      </c>
      <c r="D1740" s="1">
        <v>121</v>
      </c>
      <c r="F1740" s="1" t="s">
        <v>89</v>
      </c>
      <c r="G1740" s="1" t="s">
        <v>139</v>
      </c>
      <c r="I1740" s="1" t="s">
        <v>0</v>
      </c>
    </row>
    <row r="1741" spans="1:9" x14ac:dyDescent="0.25">
      <c r="A1741" s="1" t="s">
        <v>18849</v>
      </c>
      <c r="B1741" s="1" t="s">
        <v>18848</v>
      </c>
      <c r="C1741" s="1" t="s">
        <v>8</v>
      </c>
      <c r="D1741" s="1">
        <v>14</v>
      </c>
      <c r="F1741" s="1" t="s">
        <v>18206</v>
      </c>
      <c r="G1741" s="1" t="s">
        <v>27</v>
      </c>
      <c r="I1741" s="1" t="s">
        <v>0</v>
      </c>
    </row>
    <row r="1742" spans="1:9" x14ac:dyDescent="0.25">
      <c r="A1742" s="1" t="s">
        <v>18849</v>
      </c>
      <c r="B1742" s="1" t="s">
        <v>18848</v>
      </c>
      <c r="C1742" s="1" t="s">
        <v>8</v>
      </c>
      <c r="D1742" s="1">
        <v>14</v>
      </c>
      <c r="F1742" s="1" t="s">
        <v>18206</v>
      </c>
      <c r="G1742" s="1" t="s">
        <v>27</v>
      </c>
      <c r="I1742" s="1" t="s">
        <v>0</v>
      </c>
    </row>
    <row r="1743" spans="1:9" x14ac:dyDescent="0.25">
      <c r="A1743" s="1" t="s">
        <v>18847</v>
      </c>
      <c r="B1743" s="1" t="s">
        <v>18846</v>
      </c>
      <c r="C1743" s="1" t="s">
        <v>8</v>
      </c>
      <c r="D1743" s="1">
        <v>62</v>
      </c>
      <c r="F1743" s="1" t="s">
        <v>261</v>
      </c>
      <c r="G1743" s="1" t="s">
        <v>139</v>
      </c>
      <c r="I1743" s="1" t="s">
        <v>0</v>
      </c>
    </row>
    <row r="1744" spans="1:9" x14ac:dyDescent="0.25">
      <c r="A1744" s="1" t="s">
        <v>18847</v>
      </c>
      <c r="B1744" s="1" t="s">
        <v>18846</v>
      </c>
      <c r="C1744" s="1" t="s">
        <v>8</v>
      </c>
      <c r="D1744" s="1">
        <v>62</v>
      </c>
      <c r="F1744" s="1" t="s">
        <v>261</v>
      </c>
      <c r="G1744" s="1" t="s">
        <v>139</v>
      </c>
      <c r="I1744" s="1" t="s">
        <v>0</v>
      </c>
    </row>
    <row r="1745" spans="1:9" x14ac:dyDescent="0.25">
      <c r="A1745" s="1" t="s">
        <v>18845</v>
      </c>
      <c r="B1745" s="1" t="s">
        <v>18844</v>
      </c>
      <c r="C1745" s="1" t="s">
        <v>8</v>
      </c>
      <c r="D1745" s="1">
        <v>95</v>
      </c>
      <c r="F1745" s="1" t="s">
        <v>261</v>
      </c>
      <c r="G1745" s="1" t="s">
        <v>139</v>
      </c>
      <c r="I1745" s="1" t="s">
        <v>0</v>
      </c>
    </row>
    <row r="1746" spans="1:9" x14ac:dyDescent="0.25">
      <c r="A1746" s="1" t="s">
        <v>18845</v>
      </c>
      <c r="B1746" s="1" t="s">
        <v>18844</v>
      </c>
      <c r="C1746" s="1" t="s">
        <v>8</v>
      </c>
      <c r="D1746" s="1">
        <v>95</v>
      </c>
      <c r="F1746" s="1" t="s">
        <v>261</v>
      </c>
      <c r="G1746" s="1" t="s">
        <v>139</v>
      </c>
      <c r="I1746" s="1" t="s">
        <v>0</v>
      </c>
    </row>
    <row r="1747" spans="1:9" x14ac:dyDescent="0.25">
      <c r="A1747" s="1" t="s">
        <v>18843</v>
      </c>
      <c r="B1747" s="1" t="s">
        <v>18842</v>
      </c>
      <c r="C1747" s="1" t="s">
        <v>8</v>
      </c>
      <c r="D1747" s="1">
        <v>123</v>
      </c>
      <c r="F1747" s="1" t="s">
        <v>89</v>
      </c>
      <c r="G1747" s="1" t="s">
        <v>139</v>
      </c>
      <c r="I1747" s="1" t="s">
        <v>0</v>
      </c>
    </row>
    <row r="1748" spans="1:9" x14ac:dyDescent="0.25">
      <c r="A1748" s="1" t="s">
        <v>18843</v>
      </c>
      <c r="B1748" s="1" t="s">
        <v>18842</v>
      </c>
      <c r="C1748" s="1" t="s">
        <v>8</v>
      </c>
      <c r="D1748" s="1">
        <v>123</v>
      </c>
      <c r="F1748" s="1" t="s">
        <v>89</v>
      </c>
      <c r="G1748" s="1" t="s">
        <v>139</v>
      </c>
      <c r="I1748" s="1" t="s">
        <v>0</v>
      </c>
    </row>
    <row r="1749" spans="1:9" x14ac:dyDescent="0.25">
      <c r="A1749" s="1" t="s">
        <v>18841</v>
      </c>
      <c r="B1749" s="1" t="s">
        <v>18840</v>
      </c>
      <c r="C1749" s="1" t="s">
        <v>8</v>
      </c>
      <c r="D1749" s="1">
        <v>91</v>
      </c>
      <c r="F1749" s="1" t="s">
        <v>261</v>
      </c>
      <c r="G1749" s="1" t="s">
        <v>139</v>
      </c>
      <c r="I1749" s="1" t="s">
        <v>6971</v>
      </c>
    </row>
    <row r="1750" spans="1:9" x14ac:dyDescent="0.25">
      <c r="A1750" s="1" t="s">
        <v>18841</v>
      </c>
      <c r="B1750" s="1" t="s">
        <v>18840</v>
      </c>
      <c r="C1750" s="1" t="s">
        <v>8</v>
      </c>
      <c r="D1750" s="1">
        <v>91</v>
      </c>
      <c r="F1750" s="1" t="s">
        <v>261</v>
      </c>
      <c r="G1750" s="1" t="s">
        <v>139</v>
      </c>
      <c r="I1750" s="1" t="s">
        <v>6971</v>
      </c>
    </row>
    <row r="1751" spans="1:9" x14ac:dyDescent="0.25">
      <c r="A1751" s="1" t="s">
        <v>18839</v>
      </c>
      <c r="B1751" s="1" t="s">
        <v>18838</v>
      </c>
      <c r="C1751" s="1" t="s">
        <v>8</v>
      </c>
      <c r="D1751" s="1">
        <v>350</v>
      </c>
      <c r="F1751" s="1" t="s">
        <v>8493</v>
      </c>
      <c r="G1751" s="1" t="s">
        <v>139</v>
      </c>
    </row>
    <row r="1752" spans="1:9" x14ac:dyDescent="0.25">
      <c r="A1752" s="1" t="s">
        <v>18839</v>
      </c>
      <c r="B1752" s="1" t="s">
        <v>18838</v>
      </c>
      <c r="C1752" s="1" t="s">
        <v>8</v>
      </c>
      <c r="D1752" s="1">
        <v>350</v>
      </c>
      <c r="F1752" s="1" t="s">
        <v>8493</v>
      </c>
      <c r="G1752" s="1" t="s">
        <v>139</v>
      </c>
    </row>
    <row r="1753" spans="1:9" x14ac:dyDescent="0.25">
      <c r="A1753" s="1" t="s">
        <v>18837</v>
      </c>
      <c r="B1753" s="1" t="s">
        <v>18836</v>
      </c>
      <c r="C1753" s="1" t="s">
        <v>8</v>
      </c>
      <c r="D1753" s="1">
        <v>93</v>
      </c>
      <c r="F1753" s="1" t="s">
        <v>261</v>
      </c>
      <c r="G1753" s="1" t="s">
        <v>139</v>
      </c>
      <c r="I1753" s="1" t="s">
        <v>1189</v>
      </c>
    </row>
    <row r="1754" spans="1:9" x14ac:dyDescent="0.25">
      <c r="A1754" s="1" t="s">
        <v>18837</v>
      </c>
      <c r="B1754" s="1" t="s">
        <v>18836</v>
      </c>
      <c r="C1754" s="1" t="s">
        <v>8</v>
      </c>
      <c r="D1754" s="1">
        <v>93</v>
      </c>
      <c r="F1754" s="1" t="s">
        <v>261</v>
      </c>
      <c r="G1754" s="1" t="s">
        <v>139</v>
      </c>
      <c r="I1754" s="1" t="s">
        <v>1189</v>
      </c>
    </row>
    <row r="1755" spans="1:9" x14ac:dyDescent="0.25">
      <c r="A1755" s="1" t="s">
        <v>18835</v>
      </c>
      <c r="B1755" s="1" t="s">
        <v>18834</v>
      </c>
      <c r="C1755" s="1" t="s">
        <v>8</v>
      </c>
      <c r="D1755" s="1">
        <v>18</v>
      </c>
      <c r="F1755" s="1" t="s">
        <v>18325</v>
      </c>
      <c r="G1755" s="1" t="s">
        <v>27</v>
      </c>
    </row>
    <row r="1756" spans="1:9" x14ac:dyDescent="0.25">
      <c r="A1756" s="1" t="s">
        <v>18835</v>
      </c>
      <c r="B1756" s="1" t="s">
        <v>18834</v>
      </c>
      <c r="C1756" s="1" t="s">
        <v>8</v>
      </c>
      <c r="D1756" s="1">
        <v>18</v>
      </c>
      <c r="F1756" s="1" t="s">
        <v>18325</v>
      </c>
      <c r="G1756" s="1" t="s">
        <v>27</v>
      </c>
    </row>
    <row r="1757" spans="1:9" x14ac:dyDescent="0.25">
      <c r="A1757" s="1" t="s">
        <v>18833</v>
      </c>
      <c r="B1757" s="1" t="s">
        <v>18832</v>
      </c>
      <c r="C1757" s="1" t="s">
        <v>8</v>
      </c>
      <c r="D1757" s="1">
        <v>108</v>
      </c>
      <c r="F1757" s="1" t="s">
        <v>261</v>
      </c>
      <c r="G1757" s="1" t="s">
        <v>139</v>
      </c>
      <c r="I1757" s="1" t="s">
        <v>0</v>
      </c>
    </row>
    <row r="1758" spans="1:9" x14ac:dyDescent="0.25">
      <c r="A1758" s="1" t="s">
        <v>18833</v>
      </c>
      <c r="B1758" s="1" t="s">
        <v>18832</v>
      </c>
      <c r="C1758" s="1" t="s">
        <v>8</v>
      </c>
      <c r="D1758" s="1">
        <v>108</v>
      </c>
      <c r="F1758" s="1" t="s">
        <v>261</v>
      </c>
      <c r="G1758" s="1" t="s">
        <v>139</v>
      </c>
      <c r="I1758" s="1" t="s">
        <v>0</v>
      </c>
    </row>
    <row r="1759" spans="1:9" x14ac:dyDescent="0.25">
      <c r="A1759" s="1" t="s">
        <v>18831</v>
      </c>
      <c r="B1759" s="1" t="s">
        <v>18830</v>
      </c>
      <c r="C1759" s="1" t="s">
        <v>8</v>
      </c>
      <c r="D1759" s="1">
        <v>39</v>
      </c>
      <c r="F1759" s="1" t="s">
        <v>261</v>
      </c>
      <c r="G1759" s="1" t="s">
        <v>139</v>
      </c>
      <c r="I1759" s="1" t="s">
        <v>0</v>
      </c>
    </row>
    <row r="1760" spans="1:9" x14ac:dyDescent="0.25">
      <c r="A1760" s="1" t="s">
        <v>18831</v>
      </c>
      <c r="B1760" s="1" t="s">
        <v>18830</v>
      </c>
      <c r="C1760" s="1" t="s">
        <v>8</v>
      </c>
      <c r="D1760" s="1">
        <v>39</v>
      </c>
      <c r="F1760" s="1" t="s">
        <v>261</v>
      </c>
      <c r="G1760" s="1" t="s">
        <v>139</v>
      </c>
      <c r="I1760" s="1" t="s">
        <v>0</v>
      </c>
    </row>
    <row r="1761" spans="1:9" x14ac:dyDescent="0.25">
      <c r="A1761" s="1" t="s">
        <v>18829</v>
      </c>
      <c r="B1761" s="1" t="s">
        <v>18828</v>
      </c>
      <c r="C1761" s="1" t="s">
        <v>8</v>
      </c>
      <c r="D1761" s="1" t="s">
        <v>18827</v>
      </c>
      <c r="F1761" s="1" t="s">
        <v>261</v>
      </c>
      <c r="G1761" s="1" t="s">
        <v>139</v>
      </c>
      <c r="I1761" s="1" t="s">
        <v>0</v>
      </c>
    </row>
    <row r="1762" spans="1:9" x14ac:dyDescent="0.25">
      <c r="A1762" s="1" t="s">
        <v>18829</v>
      </c>
      <c r="B1762" s="1" t="s">
        <v>18828</v>
      </c>
      <c r="C1762" s="1" t="s">
        <v>8</v>
      </c>
      <c r="D1762" s="1" t="s">
        <v>18827</v>
      </c>
      <c r="F1762" s="1" t="s">
        <v>261</v>
      </c>
      <c r="G1762" s="1" t="s">
        <v>139</v>
      </c>
      <c r="I1762" s="1" t="s">
        <v>0</v>
      </c>
    </row>
    <row r="1763" spans="1:9" x14ac:dyDescent="0.25">
      <c r="A1763" s="1" t="s">
        <v>18826</v>
      </c>
      <c r="B1763" s="1" t="s">
        <v>18825</v>
      </c>
      <c r="C1763" s="1" t="s">
        <v>8</v>
      </c>
      <c r="D1763" s="1">
        <v>35</v>
      </c>
      <c r="F1763" s="1" t="s">
        <v>261</v>
      </c>
      <c r="G1763" s="1" t="s">
        <v>139</v>
      </c>
      <c r="I1763" s="1" t="s">
        <v>0</v>
      </c>
    </row>
    <row r="1764" spans="1:9" x14ac:dyDescent="0.25">
      <c r="A1764" s="1" t="s">
        <v>18826</v>
      </c>
      <c r="B1764" s="1" t="s">
        <v>18825</v>
      </c>
      <c r="C1764" s="1" t="s">
        <v>8</v>
      </c>
      <c r="D1764" s="1">
        <v>35</v>
      </c>
      <c r="F1764" s="1" t="s">
        <v>261</v>
      </c>
      <c r="G1764" s="1" t="s">
        <v>139</v>
      </c>
      <c r="I1764" s="1" t="s">
        <v>0</v>
      </c>
    </row>
    <row r="1765" spans="1:9" x14ac:dyDescent="0.25">
      <c r="A1765" s="1" t="s">
        <v>18824</v>
      </c>
      <c r="B1765" s="1" t="s">
        <v>18823</v>
      </c>
      <c r="C1765" s="1" t="s">
        <v>8</v>
      </c>
      <c r="D1765" s="1" t="s">
        <v>18822</v>
      </c>
      <c r="F1765" s="1" t="s">
        <v>261</v>
      </c>
      <c r="G1765" s="1" t="s">
        <v>139</v>
      </c>
      <c r="I1765" s="1" t="s">
        <v>0</v>
      </c>
    </row>
    <row r="1766" spans="1:9" x14ac:dyDescent="0.25">
      <c r="A1766" s="1" t="s">
        <v>18824</v>
      </c>
      <c r="B1766" s="1" t="s">
        <v>18823</v>
      </c>
      <c r="C1766" s="1" t="s">
        <v>8</v>
      </c>
      <c r="D1766" s="1" t="s">
        <v>18822</v>
      </c>
      <c r="F1766" s="1" t="s">
        <v>261</v>
      </c>
      <c r="G1766" s="1" t="s">
        <v>139</v>
      </c>
      <c r="I1766" s="1" t="s">
        <v>0</v>
      </c>
    </row>
    <row r="1767" spans="1:9" x14ac:dyDescent="0.25">
      <c r="A1767" s="1" t="s">
        <v>18821</v>
      </c>
      <c r="B1767" s="1" t="s">
        <v>18820</v>
      </c>
      <c r="C1767" s="1" t="s">
        <v>8</v>
      </c>
      <c r="D1767" s="1" t="s">
        <v>6835</v>
      </c>
      <c r="F1767" s="1" t="s">
        <v>261</v>
      </c>
      <c r="G1767" s="1" t="s">
        <v>139</v>
      </c>
      <c r="I1767" s="1" t="s">
        <v>0</v>
      </c>
    </row>
    <row r="1768" spans="1:9" x14ac:dyDescent="0.25">
      <c r="A1768" s="1" t="s">
        <v>18821</v>
      </c>
      <c r="B1768" s="1" t="s">
        <v>18820</v>
      </c>
      <c r="C1768" s="1" t="s">
        <v>8</v>
      </c>
      <c r="D1768" s="1" t="s">
        <v>6835</v>
      </c>
      <c r="F1768" s="1" t="s">
        <v>261</v>
      </c>
      <c r="G1768" s="1" t="s">
        <v>139</v>
      </c>
      <c r="I1768" s="1" t="s">
        <v>0</v>
      </c>
    </row>
    <row r="1769" spans="1:9" x14ac:dyDescent="0.25">
      <c r="A1769" s="1" t="s">
        <v>18819</v>
      </c>
      <c r="B1769" s="1" t="s">
        <v>18818</v>
      </c>
      <c r="C1769" s="1" t="s">
        <v>8</v>
      </c>
      <c r="D1769" s="1">
        <v>84</v>
      </c>
      <c r="F1769" s="1" t="s">
        <v>261</v>
      </c>
      <c r="G1769" s="1" t="s">
        <v>139</v>
      </c>
      <c r="I1769" s="1" t="s">
        <v>0</v>
      </c>
    </row>
    <row r="1770" spans="1:9" x14ac:dyDescent="0.25">
      <c r="A1770" s="1" t="s">
        <v>18819</v>
      </c>
      <c r="B1770" s="1" t="s">
        <v>18818</v>
      </c>
      <c r="C1770" s="1" t="s">
        <v>8</v>
      </c>
      <c r="D1770" s="1">
        <v>84</v>
      </c>
      <c r="F1770" s="1" t="s">
        <v>261</v>
      </c>
      <c r="G1770" s="1" t="s">
        <v>139</v>
      </c>
      <c r="I1770" s="1" t="s">
        <v>0</v>
      </c>
    </row>
    <row r="1771" spans="1:9" x14ac:dyDescent="0.25">
      <c r="A1771" s="1" t="s">
        <v>18817</v>
      </c>
      <c r="B1771" s="1" t="s">
        <v>18816</v>
      </c>
      <c r="C1771" s="1" t="s">
        <v>8</v>
      </c>
      <c r="D1771" s="1">
        <v>61</v>
      </c>
      <c r="F1771" s="1" t="s">
        <v>261</v>
      </c>
      <c r="G1771" s="1" t="s">
        <v>139</v>
      </c>
      <c r="I1771" s="1" t="s">
        <v>0</v>
      </c>
    </row>
    <row r="1772" spans="1:9" x14ac:dyDescent="0.25">
      <c r="A1772" s="1" t="s">
        <v>18817</v>
      </c>
      <c r="B1772" s="1" t="s">
        <v>18816</v>
      </c>
      <c r="C1772" s="1" t="s">
        <v>8</v>
      </c>
      <c r="D1772" s="1">
        <v>61</v>
      </c>
      <c r="F1772" s="1" t="s">
        <v>261</v>
      </c>
      <c r="G1772" s="1" t="s">
        <v>139</v>
      </c>
      <c r="I1772" s="1" t="s">
        <v>0</v>
      </c>
    </row>
    <row r="1773" spans="1:9" x14ac:dyDescent="0.25">
      <c r="A1773" s="1" t="s">
        <v>18815</v>
      </c>
      <c r="B1773" s="1" t="s">
        <v>18814</v>
      </c>
      <c r="C1773" s="1" t="s">
        <v>8</v>
      </c>
      <c r="D1773" s="1">
        <v>65</v>
      </c>
      <c r="F1773" s="1" t="s">
        <v>261</v>
      </c>
      <c r="G1773" s="1" t="s">
        <v>139</v>
      </c>
      <c r="I1773" s="1" t="s">
        <v>0</v>
      </c>
    </row>
    <row r="1774" spans="1:9" x14ac:dyDescent="0.25">
      <c r="A1774" s="1" t="s">
        <v>18815</v>
      </c>
      <c r="B1774" s="1" t="s">
        <v>18814</v>
      </c>
      <c r="C1774" s="1" t="s">
        <v>8</v>
      </c>
      <c r="D1774" s="1">
        <v>65</v>
      </c>
      <c r="F1774" s="1" t="s">
        <v>261</v>
      </c>
      <c r="G1774" s="1" t="s">
        <v>139</v>
      </c>
      <c r="I1774" s="1" t="s">
        <v>0</v>
      </c>
    </row>
    <row r="1775" spans="1:9" x14ac:dyDescent="0.25">
      <c r="A1775" s="1" t="s">
        <v>18813</v>
      </c>
      <c r="B1775" s="1" t="s">
        <v>18812</v>
      </c>
      <c r="C1775" s="1" t="s">
        <v>8</v>
      </c>
      <c r="D1775" s="1">
        <v>199</v>
      </c>
      <c r="F1775" s="1" t="s">
        <v>1265</v>
      </c>
      <c r="G1775" s="1" t="s">
        <v>139</v>
      </c>
      <c r="I1775" s="1" t="s">
        <v>0</v>
      </c>
    </row>
    <row r="1776" spans="1:9" x14ac:dyDescent="0.25">
      <c r="A1776" s="1" t="s">
        <v>18813</v>
      </c>
      <c r="B1776" s="1" t="s">
        <v>18812</v>
      </c>
      <c r="C1776" s="1" t="s">
        <v>8</v>
      </c>
      <c r="D1776" s="1">
        <v>199</v>
      </c>
      <c r="F1776" s="1" t="s">
        <v>1265</v>
      </c>
      <c r="G1776" s="1" t="s">
        <v>139</v>
      </c>
      <c r="I1776" s="1" t="s">
        <v>0</v>
      </c>
    </row>
    <row r="1777" spans="1:9" x14ac:dyDescent="0.25">
      <c r="A1777" s="1" t="s">
        <v>18811</v>
      </c>
      <c r="B1777" s="1" t="s">
        <v>18810</v>
      </c>
      <c r="C1777" s="1" t="s">
        <v>8</v>
      </c>
      <c r="D1777" s="1">
        <v>40</v>
      </c>
      <c r="F1777" s="1" t="s">
        <v>305</v>
      </c>
      <c r="G1777" s="1" t="s">
        <v>139</v>
      </c>
      <c r="I1777" s="1" t="s">
        <v>0</v>
      </c>
    </row>
    <row r="1778" spans="1:9" x14ac:dyDescent="0.25">
      <c r="A1778" s="1" t="s">
        <v>18811</v>
      </c>
      <c r="B1778" s="1" t="s">
        <v>18810</v>
      </c>
      <c r="C1778" s="1" t="s">
        <v>8</v>
      </c>
      <c r="D1778" s="1">
        <v>40</v>
      </c>
      <c r="F1778" s="1" t="s">
        <v>305</v>
      </c>
      <c r="G1778" s="1" t="s">
        <v>139</v>
      </c>
      <c r="I1778" s="1" t="s">
        <v>0</v>
      </c>
    </row>
    <row r="1779" spans="1:9" x14ac:dyDescent="0.25">
      <c r="A1779" s="1" t="s">
        <v>18809</v>
      </c>
      <c r="B1779" s="1" t="s">
        <v>18808</v>
      </c>
      <c r="C1779" s="1" t="s">
        <v>8</v>
      </c>
      <c r="D1779" s="1">
        <v>66</v>
      </c>
      <c r="F1779" s="1" t="s">
        <v>261</v>
      </c>
      <c r="G1779" s="1" t="s">
        <v>139</v>
      </c>
      <c r="I1779" s="1" t="s">
        <v>0</v>
      </c>
    </row>
    <row r="1780" spans="1:9" x14ac:dyDescent="0.25">
      <c r="A1780" s="1" t="s">
        <v>18809</v>
      </c>
      <c r="B1780" s="1" t="s">
        <v>18808</v>
      </c>
      <c r="C1780" s="1" t="s">
        <v>8</v>
      </c>
      <c r="D1780" s="1">
        <v>66</v>
      </c>
      <c r="F1780" s="1" t="s">
        <v>261</v>
      </c>
      <c r="G1780" s="1" t="s">
        <v>139</v>
      </c>
      <c r="I1780" s="1" t="s">
        <v>0</v>
      </c>
    </row>
    <row r="1781" spans="1:9" x14ac:dyDescent="0.25">
      <c r="A1781" s="1" t="s">
        <v>18807</v>
      </c>
      <c r="B1781" s="1" t="s">
        <v>18806</v>
      </c>
      <c r="C1781" s="1" t="s">
        <v>8</v>
      </c>
      <c r="D1781" s="1">
        <v>131</v>
      </c>
      <c r="F1781" s="1" t="s">
        <v>9261</v>
      </c>
      <c r="G1781" s="1" t="s">
        <v>139</v>
      </c>
      <c r="I1781" s="1" t="s">
        <v>0</v>
      </c>
    </row>
    <row r="1782" spans="1:9" x14ac:dyDescent="0.25">
      <c r="A1782" s="1" t="s">
        <v>18807</v>
      </c>
      <c r="B1782" s="1" t="s">
        <v>18806</v>
      </c>
      <c r="C1782" s="1" t="s">
        <v>8</v>
      </c>
      <c r="D1782" s="1">
        <v>131</v>
      </c>
      <c r="F1782" s="1" t="s">
        <v>9261</v>
      </c>
      <c r="G1782" s="1" t="s">
        <v>139</v>
      </c>
      <c r="I1782" s="1" t="s">
        <v>0</v>
      </c>
    </row>
    <row r="1783" spans="1:9" x14ac:dyDescent="0.25">
      <c r="A1783" s="1" t="s">
        <v>18805</v>
      </c>
      <c r="B1783" s="1" t="s">
        <v>18804</v>
      </c>
      <c r="C1783" s="1" t="s">
        <v>8</v>
      </c>
      <c r="D1783" s="1">
        <v>59</v>
      </c>
      <c r="F1783" s="1" t="s">
        <v>89</v>
      </c>
      <c r="G1783" s="1" t="s">
        <v>27</v>
      </c>
      <c r="I1783" s="1" t="s">
        <v>0</v>
      </c>
    </row>
    <row r="1784" spans="1:9" x14ac:dyDescent="0.25">
      <c r="A1784" s="1" t="s">
        <v>18805</v>
      </c>
      <c r="B1784" s="1" t="s">
        <v>18804</v>
      </c>
      <c r="C1784" s="1" t="s">
        <v>8</v>
      </c>
      <c r="D1784" s="1">
        <v>59</v>
      </c>
      <c r="F1784" s="1" t="s">
        <v>89</v>
      </c>
      <c r="G1784" s="1" t="s">
        <v>27</v>
      </c>
      <c r="I1784" s="1" t="s">
        <v>0</v>
      </c>
    </row>
    <row r="1785" spans="1:9" x14ac:dyDescent="0.25">
      <c r="A1785" s="1" t="s">
        <v>18803</v>
      </c>
      <c r="B1785" s="1" t="s">
        <v>18802</v>
      </c>
      <c r="C1785" s="1" t="s">
        <v>8</v>
      </c>
      <c r="D1785" s="1">
        <v>203</v>
      </c>
      <c r="F1785" s="1" t="s">
        <v>9261</v>
      </c>
      <c r="G1785" s="1" t="s">
        <v>139</v>
      </c>
      <c r="I1785" s="1" t="s">
        <v>0</v>
      </c>
    </row>
    <row r="1786" spans="1:9" x14ac:dyDescent="0.25">
      <c r="A1786" s="1" t="s">
        <v>18803</v>
      </c>
      <c r="B1786" s="1" t="s">
        <v>18802</v>
      </c>
      <c r="C1786" s="1" t="s">
        <v>8</v>
      </c>
      <c r="D1786" s="1">
        <v>203</v>
      </c>
      <c r="F1786" s="1" t="s">
        <v>9261</v>
      </c>
      <c r="G1786" s="1" t="s">
        <v>139</v>
      </c>
      <c r="I1786" s="1" t="s">
        <v>0</v>
      </c>
    </row>
    <row r="1787" spans="1:9" x14ac:dyDescent="0.25">
      <c r="A1787" s="1" t="s">
        <v>18801</v>
      </c>
      <c r="B1787" s="1" t="s">
        <v>18800</v>
      </c>
      <c r="C1787" s="1" t="s">
        <v>8</v>
      </c>
      <c r="D1787" s="1">
        <v>58</v>
      </c>
      <c r="F1787" s="1" t="s">
        <v>9261</v>
      </c>
      <c r="G1787" s="1" t="s">
        <v>139</v>
      </c>
      <c r="I1787" s="1" t="s">
        <v>0</v>
      </c>
    </row>
    <row r="1788" spans="1:9" x14ac:dyDescent="0.25">
      <c r="A1788" s="1" t="s">
        <v>18801</v>
      </c>
      <c r="B1788" s="1" t="s">
        <v>18800</v>
      </c>
      <c r="C1788" s="1" t="s">
        <v>8</v>
      </c>
      <c r="D1788" s="1">
        <v>58</v>
      </c>
      <c r="F1788" s="1" t="s">
        <v>9261</v>
      </c>
      <c r="G1788" s="1" t="s">
        <v>139</v>
      </c>
      <c r="I1788" s="1" t="s">
        <v>0</v>
      </c>
    </row>
    <row r="1789" spans="1:9" x14ac:dyDescent="0.25">
      <c r="A1789" s="1" t="s">
        <v>18799</v>
      </c>
      <c r="B1789" s="1" t="s">
        <v>18798</v>
      </c>
      <c r="C1789" s="1" t="s">
        <v>8</v>
      </c>
      <c r="D1789" s="1">
        <v>219</v>
      </c>
      <c r="F1789" s="1" t="s">
        <v>9261</v>
      </c>
      <c r="G1789" s="1" t="s">
        <v>139</v>
      </c>
      <c r="I1789" s="1" t="s">
        <v>0</v>
      </c>
    </row>
    <row r="1790" spans="1:9" x14ac:dyDescent="0.25">
      <c r="A1790" s="1" t="s">
        <v>18799</v>
      </c>
      <c r="B1790" s="1" t="s">
        <v>18798</v>
      </c>
      <c r="C1790" s="1" t="s">
        <v>8</v>
      </c>
      <c r="D1790" s="1">
        <v>219</v>
      </c>
      <c r="F1790" s="1" t="s">
        <v>9261</v>
      </c>
      <c r="G1790" s="1" t="s">
        <v>139</v>
      </c>
      <c r="I1790" s="1" t="s">
        <v>0</v>
      </c>
    </row>
    <row r="1791" spans="1:9" x14ac:dyDescent="0.25">
      <c r="A1791" s="1" t="s">
        <v>18797</v>
      </c>
      <c r="B1791" s="1" t="s">
        <v>18796</v>
      </c>
      <c r="C1791" s="1" t="s">
        <v>8</v>
      </c>
      <c r="D1791" s="1">
        <v>132</v>
      </c>
      <c r="F1791" s="1" t="s">
        <v>9261</v>
      </c>
      <c r="G1791" s="1" t="s">
        <v>139</v>
      </c>
      <c r="I1791" s="1" t="s">
        <v>0</v>
      </c>
    </row>
    <row r="1792" spans="1:9" x14ac:dyDescent="0.25">
      <c r="A1792" s="1" t="s">
        <v>18797</v>
      </c>
      <c r="B1792" s="1" t="s">
        <v>18796</v>
      </c>
      <c r="C1792" s="1" t="s">
        <v>8</v>
      </c>
      <c r="D1792" s="1">
        <v>132</v>
      </c>
      <c r="F1792" s="1" t="s">
        <v>9261</v>
      </c>
      <c r="G1792" s="1" t="s">
        <v>139</v>
      </c>
      <c r="I1792" s="1" t="s">
        <v>0</v>
      </c>
    </row>
    <row r="1793" spans="1:9" x14ac:dyDescent="0.25">
      <c r="A1793" s="1" t="s">
        <v>18795</v>
      </c>
      <c r="B1793" s="1" t="s">
        <v>18794</v>
      </c>
      <c r="C1793" s="1" t="s">
        <v>8</v>
      </c>
      <c r="D1793" s="1">
        <v>198</v>
      </c>
      <c r="F1793" s="1" t="s">
        <v>9261</v>
      </c>
      <c r="G1793" s="1" t="s">
        <v>139</v>
      </c>
      <c r="I1793" s="1" t="s">
        <v>0</v>
      </c>
    </row>
    <row r="1794" spans="1:9" x14ac:dyDescent="0.25">
      <c r="A1794" s="1" t="s">
        <v>18795</v>
      </c>
      <c r="B1794" s="1" t="s">
        <v>18794</v>
      </c>
      <c r="C1794" s="1" t="s">
        <v>8</v>
      </c>
      <c r="D1794" s="1">
        <v>198</v>
      </c>
      <c r="F1794" s="1" t="s">
        <v>9261</v>
      </c>
      <c r="G1794" s="1" t="s">
        <v>139</v>
      </c>
      <c r="I1794" s="1" t="s">
        <v>0</v>
      </c>
    </row>
    <row r="1795" spans="1:9" x14ac:dyDescent="0.25">
      <c r="A1795" s="1" t="s">
        <v>18793</v>
      </c>
      <c r="B1795" s="1" t="s">
        <v>18792</v>
      </c>
      <c r="C1795" s="1" t="s">
        <v>8</v>
      </c>
      <c r="D1795" s="1">
        <v>107</v>
      </c>
      <c r="F1795" s="1" t="s">
        <v>9261</v>
      </c>
      <c r="G1795" s="1" t="s">
        <v>139</v>
      </c>
      <c r="I1795" s="1" t="s">
        <v>0</v>
      </c>
    </row>
    <row r="1796" spans="1:9" x14ac:dyDescent="0.25">
      <c r="A1796" s="1" t="s">
        <v>18793</v>
      </c>
      <c r="B1796" s="1" t="s">
        <v>18792</v>
      </c>
      <c r="C1796" s="1" t="s">
        <v>8</v>
      </c>
      <c r="D1796" s="1">
        <v>107</v>
      </c>
      <c r="F1796" s="1" t="s">
        <v>9261</v>
      </c>
      <c r="G1796" s="1" t="s">
        <v>139</v>
      </c>
      <c r="I1796" s="1" t="s">
        <v>0</v>
      </c>
    </row>
    <row r="1797" spans="1:9" x14ac:dyDescent="0.25">
      <c r="A1797" s="1" t="s">
        <v>18791</v>
      </c>
      <c r="B1797" s="1" t="s">
        <v>18790</v>
      </c>
      <c r="C1797" s="1" t="s">
        <v>8</v>
      </c>
      <c r="D1797" s="1">
        <v>144</v>
      </c>
      <c r="F1797" s="1" t="s">
        <v>9261</v>
      </c>
      <c r="G1797" s="1" t="s">
        <v>139</v>
      </c>
      <c r="I1797" s="1" t="s">
        <v>0</v>
      </c>
    </row>
    <row r="1798" spans="1:9" x14ac:dyDescent="0.25">
      <c r="A1798" s="1" t="s">
        <v>18791</v>
      </c>
      <c r="B1798" s="1" t="s">
        <v>18790</v>
      </c>
      <c r="C1798" s="1" t="s">
        <v>8</v>
      </c>
      <c r="D1798" s="1">
        <v>144</v>
      </c>
      <c r="F1798" s="1" t="s">
        <v>9261</v>
      </c>
      <c r="G1798" s="1" t="s">
        <v>139</v>
      </c>
      <c r="I1798" s="1" t="s">
        <v>0</v>
      </c>
    </row>
    <row r="1799" spans="1:9" x14ac:dyDescent="0.25">
      <c r="A1799" s="1" t="s">
        <v>18789</v>
      </c>
      <c r="B1799" s="1" t="s">
        <v>18788</v>
      </c>
      <c r="C1799" s="1" t="s">
        <v>8</v>
      </c>
      <c r="D1799" s="1">
        <v>92</v>
      </c>
      <c r="F1799" s="1" t="s">
        <v>17968</v>
      </c>
      <c r="G1799" s="1" t="s">
        <v>27</v>
      </c>
      <c r="I1799" s="1" t="s">
        <v>18787</v>
      </c>
    </row>
    <row r="1800" spans="1:9" x14ac:dyDescent="0.25">
      <c r="A1800" s="1" t="s">
        <v>18789</v>
      </c>
      <c r="B1800" s="1" t="s">
        <v>18788</v>
      </c>
      <c r="C1800" s="1" t="s">
        <v>8</v>
      </c>
      <c r="D1800" s="1">
        <v>92</v>
      </c>
      <c r="F1800" s="1" t="s">
        <v>17968</v>
      </c>
      <c r="G1800" s="1" t="s">
        <v>27</v>
      </c>
      <c r="I1800" s="1" t="s">
        <v>18787</v>
      </c>
    </row>
    <row r="1801" spans="1:9" x14ac:dyDescent="0.25">
      <c r="A1801" s="1" t="s">
        <v>18786</v>
      </c>
      <c r="B1801" s="1" t="s">
        <v>18785</v>
      </c>
      <c r="C1801" s="1" t="s">
        <v>8</v>
      </c>
      <c r="D1801" s="1">
        <v>6</v>
      </c>
      <c r="F1801" s="1" t="s">
        <v>163</v>
      </c>
      <c r="G1801" s="1" t="s">
        <v>139</v>
      </c>
      <c r="I1801" s="1" t="s">
        <v>0</v>
      </c>
    </row>
    <row r="1802" spans="1:9" x14ac:dyDescent="0.25">
      <c r="A1802" s="1" t="s">
        <v>18786</v>
      </c>
      <c r="B1802" s="1" t="s">
        <v>18785</v>
      </c>
      <c r="C1802" s="1" t="s">
        <v>8</v>
      </c>
      <c r="D1802" s="1">
        <v>6</v>
      </c>
      <c r="F1802" s="1" t="s">
        <v>163</v>
      </c>
      <c r="G1802" s="1" t="s">
        <v>139</v>
      </c>
      <c r="I1802" s="1" t="s">
        <v>0</v>
      </c>
    </row>
    <row r="1803" spans="1:9" x14ac:dyDescent="0.25">
      <c r="A1803" s="1" t="s">
        <v>18784</v>
      </c>
      <c r="B1803" s="1" t="s">
        <v>18783</v>
      </c>
      <c r="C1803" s="1" t="s">
        <v>8</v>
      </c>
      <c r="D1803" s="1" t="s">
        <v>18782</v>
      </c>
      <c r="F1803" s="1" t="s">
        <v>9261</v>
      </c>
      <c r="G1803" s="1" t="s">
        <v>139</v>
      </c>
      <c r="I1803" s="1" t="s">
        <v>0</v>
      </c>
    </row>
    <row r="1804" spans="1:9" x14ac:dyDescent="0.25">
      <c r="A1804" s="1" t="s">
        <v>18784</v>
      </c>
      <c r="B1804" s="1" t="s">
        <v>18783</v>
      </c>
      <c r="C1804" s="1" t="s">
        <v>8</v>
      </c>
      <c r="D1804" s="1" t="s">
        <v>18782</v>
      </c>
      <c r="F1804" s="1" t="s">
        <v>9261</v>
      </c>
      <c r="G1804" s="1" t="s">
        <v>139</v>
      </c>
      <c r="I1804" s="1" t="s">
        <v>0</v>
      </c>
    </row>
    <row r="1805" spans="1:9" x14ac:dyDescent="0.25">
      <c r="A1805" s="1" t="s">
        <v>18781</v>
      </c>
      <c r="B1805" s="1" t="s">
        <v>18780</v>
      </c>
      <c r="C1805" s="1" t="s">
        <v>8</v>
      </c>
      <c r="D1805" s="1">
        <v>126</v>
      </c>
      <c r="F1805" s="1" t="s">
        <v>9261</v>
      </c>
      <c r="G1805" s="1" t="s">
        <v>139</v>
      </c>
      <c r="I1805" s="1" t="s">
        <v>0</v>
      </c>
    </row>
    <row r="1806" spans="1:9" x14ac:dyDescent="0.25">
      <c r="A1806" s="1" t="s">
        <v>18781</v>
      </c>
      <c r="B1806" s="1" t="s">
        <v>18780</v>
      </c>
      <c r="C1806" s="1" t="s">
        <v>8</v>
      </c>
      <c r="D1806" s="1">
        <v>126</v>
      </c>
      <c r="F1806" s="1" t="s">
        <v>9261</v>
      </c>
      <c r="G1806" s="1" t="s">
        <v>139</v>
      </c>
      <c r="I1806" s="1" t="s">
        <v>0</v>
      </c>
    </row>
    <row r="1807" spans="1:9" x14ac:dyDescent="0.25">
      <c r="A1807" s="1" t="s">
        <v>18779</v>
      </c>
      <c r="B1807" s="1" t="s">
        <v>18778</v>
      </c>
      <c r="C1807" s="1" t="s">
        <v>8</v>
      </c>
      <c r="D1807" s="1">
        <v>66</v>
      </c>
      <c r="F1807" s="1" t="s">
        <v>9261</v>
      </c>
      <c r="G1807" s="1" t="s">
        <v>139</v>
      </c>
      <c r="I1807" s="1" t="s">
        <v>0</v>
      </c>
    </row>
    <row r="1808" spans="1:9" x14ac:dyDescent="0.25">
      <c r="A1808" s="1" t="s">
        <v>18779</v>
      </c>
      <c r="B1808" s="1" t="s">
        <v>18778</v>
      </c>
      <c r="C1808" s="1" t="s">
        <v>8</v>
      </c>
      <c r="D1808" s="1">
        <v>66</v>
      </c>
      <c r="F1808" s="1" t="s">
        <v>9261</v>
      </c>
      <c r="G1808" s="1" t="s">
        <v>139</v>
      </c>
      <c r="I1808" s="1" t="s">
        <v>0</v>
      </c>
    </row>
    <row r="1809" spans="1:9" x14ac:dyDescent="0.25">
      <c r="A1809" s="1" t="s">
        <v>18777</v>
      </c>
      <c r="B1809" s="1" t="s">
        <v>18776</v>
      </c>
      <c r="C1809" s="1" t="s">
        <v>8</v>
      </c>
      <c r="D1809" s="1">
        <v>97</v>
      </c>
      <c r="F1809" s="1" t="s">
        <v>9261</v>
      </c>
      <c r="G1809" s="1" t="s">
        <v>139</v>
      </c>
      <c r="I1809" s="1" t="s">
        <v>0</v>
      </c>
    </row>
    <row r="1810" spans="1:9" x14ac:dyDescent="0.25">
      <c r="A1810" s="1" t="s">
        <v>18777</v>
      </c>
      <c r="B1810" s="1" t="s">
        <v>18776</v>
      </c>
      <c r="C1810" s="1" t="s">
        <v>8</v>
      </c>
      <c r="D1810" s="1">
        <v>97</v>
      </c>
      <c r="F1810" s="1" t="s">
        <v>9261</v>
      </c>
      <c r="G1810" s="1" t="s">
        <v>139</v>
      </c>
      <c r="I1810" s="1" t="s">
        <v>0</v>
      </c>
    </row>
    <row r="1811" spans="1:9" x14ac:dyDescent="0.25">
      <c r="A1811" s="1" t="s">
        <v>18775</v>
      </c>
      <c r="B1811" s="1" t="s">
        <v>18774</v>
      </c>
      <c r="C1811" s="1" t="s">
        <v>8</v>
      </c>
      <c r="D1811" s="1">
        <v>143</v>
      </c>
      <c r="F1811" s="1" t="s">
        <v>9261</v>
      </c>
      <c r="G1811" s="1" t="s">
        <v>139</v>
      </c>
      <c r="I1811" s="1" t="s">
        <v>328</v>
      </c>
    </row>
    <row r="1812" spans="1:9" x14ac:dyDescent="0.25">
      <c r="A1812" s="1" t="s">
        <v>18775</v>
      </c>
      <c r="B1812" s="1" t="s">
        <v>18774</v>
      </c>
      <c r="C1812" s="1" t="s">
        <v>8</v>
      </c>
      <c r="D1812" s="1">
        <v>143</v>
      </c>
      <c r="F1812" s="1" t="s">
        <v>9261</v>
      </c>
      <c r="G1812" s="1" t="s">
        <v>139</v>
      </c>
      <c r="I1812" s="1" t="s">
        <v>328</v>
      </c>
    </row>
    <row r="1813" spans="1:9" x14ac:dyDescent="0.25">
      <c r="A1813" s="1" t="s">
        <v>18773</v>
      </c>
      <c r="B1813" s="1" t="s">
        <v>18772</v>
      </c>
      <c r="C1813" s="1" t="s">
        <v>8</v>
      </c>
      <c r="D1813" s="1">
        <v>89</v>
      </c>
      <c r="F1813" s="1" t="s">
        <v>9261</v>
      </c>
      <c r="G1813" s="1" t="s">
        <v>139</v>
      </c>
      <c r="I1813" s="1" t="s">
        <v>0</v>
      </c>
    </row>
    <row r="1814" spans="1:9" x14ac:dyDescent="0.25">
      <c r="A1814" s="1" t="s">
        <v>18773</v>
      </c>
      <c r="B1814" s="1" t="s">
        <v>18772</v>
      </c>
      <c r="C1814" s="1" t="s">
        <v>8</v>
      </c>
      <c r="D1814" s="1">
        <v>89</v>
      </c>
      <c r="F1814" s="1" t="s">
        <v>9261</v>
      </c>
      <c r="G1814" s="1" t="s">
        <v>139</v>
      </c>
      <c r="I1814" s="1" t="s">
        <v>0</v>
      </c>
    </row>
    <row r="1815" spans="1:9" x14ac:dyDescent="0.25">
      <c r="A1815" s="1" t="s">
        <v>18771</v>
      </c>
      <c r="B1815" s="1" t="s">
        <v>18770</v>
      </c>
      <c r="C1815" s="1" t="s">
        <v>8</v>
      </c>
      <c r="D1815" s="1">
        <v>62</v>
      </c>
      <c r="F1815" s="1" t="s">
        <v>9261</v>
      </c>
      <c r="G1815" s="1" t="s">
        <v>139</v>
      </c>
      <c r="I1815" s="1" t="s">
        <v>0</v>
      </c>
    </row>
    <row r="1816" spans="1:9" x14ac:dyDescent="0.25">
      <c r="A1816" s="1" t="s">
        <v>18771</v>
      </c>
      <c r="B1816" s="1" t="s">
        <v>18770</v>
      </c>
      <c r="C1816" s="1" t="s">
        <v>8</v>
      </c>
      <c r="D1816" s="1">
        <v>62</v>
      </c>
      <c r="F1816" s="1" t="s">
        <v>9261</v>
      </c>
      <c r="G1816" s="1" t="s">
        <v>139</v>
      </c>
      <c r="I1816" s="1" t="s">
        <v>0</v>
      </c>
    </row>
    <row r="1817" spans="1:9" x14ac:dyDescent="0.25">
      <c r="A1817" s="1" t="s">
        <v>18769</v>
      </c>
      <c r="B1817" s="1" t="s">
        <v>18768</v>
      </c>
      <c r="C1817" s="1" t="s">
        <v>8</v>
      </c>
      <c r="D1817" s="1">
        <v>105</v>
      </c>
      <c r="F1817" s="1" t="s">
        <v>9261</v>
      </c>
      <c r="G1817" s="1" t="s">
        <v>139</v>
      </c>
      <c r="I1817" s="1" t="s">
        <v>0</v>
      </c>
    </row>
    <row r="1818" spans="1:9" x14ac:dyDescent="0.25">
      <c r="A1818" s="1" t="s">
        <v>18769</v>
      </c>
      <c r="B1818" s="1" t="s">
        <v>18768</v>
      </c>
      <c r="C1818" s="1" t="s">
        <v>8</v>
      </c>
      <c r="D1818" s="1">
        <v>105</v>
      </c>
      <c r="F1818" s="1" t="s">
        <v>9261</v>
      </c>
      <c r="G1818" s="1" t="s">
        <v>139</v>
      </c>
      <c r="I1818" s="1" t="s">
        <v>0</v>
      </c>
    </row>
    <row r="1819" spans="1:9" x14ac:dyDescent="0.25">
      <c r="A1819" s="1" t="s">
        <v>18767</v>
      </c>
      <c r="B1819" s="1" t="s">
        <v>18766</v>
      </c>
      <c r="C1819" s="1" t="s">
        <v>8</v>
      </c>
      <c r="D1819" s="1" t="s">
        <v>16435</v>
      </c>
      <c r="F1819" s="1" t="s">
        <v>9261</v>
      </c>
      <c r="G1819" s="1" t="s">
        <v>139</v>
      </c>
      <c r="I1819" s="1" t="s">
        <v>0</v>
      </c>
    </row>
    <row r="1820" spans="1:9" x14ac:dyDescent="0.25">
      <c r="A1820" s="1" t="s">
        <v>18767</v>
      </c>
      <c r="B1820" s="1" t="s">
        <v>18766</v>
      </c>
      <c r="C1820" s="1" t="s">
        <v>8</v>
      </c>
      <c r="D1820" s="1" t="s">
        <v>16435</v>
      </c>
      <c r="F1820" s="1" t="s">
        <v>9261</v>
      </c>
      <c r="G1820" s="1" t="s">
        <v>139</v>
      </c>
      <c r="I1820" s="1" t="s">
        <v>0</v>
      </c>
    </row>
    <row r="1821" spans="1:9" x14ac:dyDescent="0.25">
      <c r="A1821" s="1" t="s">
        <v>18765</v>
      </c>
      <c r="B1821" s="1" t="s">
        <v>18764</v>
      </c>
      <c r="C1821" s="1" t="s">
        <v>8</v>
      </c>
      <c r="D1821" s="1">
        <v>220</v>
      </c>
      <c r="F1821" s="1" t="s">
        <v>9261</v>
      </c>
      <c r="G1821" s="1" t="s">
        <v>139</v>
      </c>
      <c r="I1821" s="1" t="s">
        <v>0</v>
      </c>
    </row>
    <row r="1822" spans="1:9" x14ac:dyDescent="0.25">
      <c r="A1822" s="1" t="s">
        <v>18765</v>
      </c>
      <c r="B1822" s="1" t="s">
        <v>18764</v>
      </c>
      <c r="C1822" s="1" t="s">
        <v>8</v>
      </c>
      <c r="D1822" s="1">
        <v>220</v>
      </c>
      <c r="F1822" s="1" t="s">
        <v>9261</v>
      </c>
      <c r="G1822" s="1" t="s">
        <v>139</v>
      </c>
      <c r="I1822" s="1" t="s">
        <v>0</v>
      </c>
    </row>
    <row r="1823" spans="1:9" x14ac:dyDescent="0.25">
      <c r="A1823" s="1" t="s">
        <v>18763</v>
      </c>
      <c r="B1823" s="1" t="s">
        <v>18762</v>
      </c>
      <c r="C1823" s="1" t="s">
        <v>8</v>
      </c>
      <c r="D1823" s="1">
        <v>65</v>
      </c>
      <c r="F1823" s="1" t="s">
        <v>9261</v>
      </c>
      <c r="G1823" s="1" t="s">
        <v>139</v>
      </c>
      <c r="I1823" s="1" t="s">
        <v>0</v>
      </c>
    </row>
    <row r="1824" spans="1:9" x14ac:dyDescent="0.25">
      <c r="A1824" s="1" t="s">
        <v>18763</v>
      </c>
      <c r="B1824" s="1" t="s">
        <v>18762</v>
      </c>
      <c r="C1824" s="1" t="s">
        <v>8</v>
      </c>
      <c r="D1824" s="1">
        <v>65</v>
      </c>
      <c r="F1824" s="1" t="s">
        <v>9261</v>
      </c>
      <c r="G1824" s="1" t="s">
        <v>139</v>
      </c>
      <c r="I1824" s="1" t="s">
        <v>0</v>
      </c>
    </row>
    <row r="1825" spans="1:9" x14ac:dyDescent="0.25">
      <c r="A1825" s="1" t="s">
        <v>18761</v>
      </c>
      <c r="B1825" s="1" t="s">
        <v>18760</v>
      </c>
      <c r="C1825" s="1" t="s">
        <v>8</v>
      </c>
      <c r="D1825" s="1">
        <v>71</v>
      </c>
      <c r="F1825" s="1" t="s">
        <v>9261</v>
      </c>
      <c r="G1825" s="1" t="s">
        <v>139</v>
      </c>
      <c r="I1825" s="1" t="s">
        <v>0</v>
      </c>
    </row>
    <row r="1826" spans="1:9" x14ac:dyDescent="0.25">
      <c r="A1826" s="1" t="s">
        <v>18761</v>
      </c>
      <c r="B1826" s="1" t="s">
        <v>18760</v>
      </c>
      <c r="C1826" s="1" t="s">
        <v>8</v>
      </c>
      <c r="D1826" s="1">
        <v>71</v>
      </c>
      <c r="F1826" s="1" t="s">
        <v>9261</v>
      </c>
      <c r="G1826" s="1" t="s">
        <v>139</v>
      </c>
      <c r="I1826" s="1" t="s">
        <v>0</v>
      </c>
    </row>
    <row r="1827" spans="1:9" x14ac:dyDescent="0.25">
      <c r="A1827" s="1" t="s">
        <v>18759</v>
      </c>
      <c r="B1827" s="1" t="s">
        <v>18758</v>
      </c>
      <c r="C1827" s="1" t="s">
        <v>8</v>
      </c>
      <c r="D1827" s="1">
        <v>152</v>
      </c>
      <c r="F1827" s="1" t="s">
        <v>9261</v>
      </c>
      <c r="G1827" s="1" t="s">
        <v>139</v>
      </c>
      <c r="I1827" s="1" t="s">
        <v>0</v>
      </c>
    </row>
    <row r="1828" spans="1:9" x14ac:dyDescent="0.25">
      <c r="A1828" s="1" t="s">
        <v>18759</v>
      </c>
      <c r="B1828" s="1" t="s">
        <v>18758</v>
      </c>
      <c r="C1828" s="1" t="s">
        <v>8</v>
      </c>
      <c r="D1828" s="1">
        <v>152</v>
      </c>
      <c r="F1828" s="1" t="s">
        <v>9261</v>
      </c>
      <c r="G1828" s="1" t="s">
        <v>139</v>
      </c>
      <c r="I1828" s="1" t="s">
        <v>0</v>
      </c>
    </row>
    <row r="1829" spans="1:9" x14ac:dyDescent="0.25">
      <c r="A1829" s="1" t="s">
        <v>18757</v>
      </c>
      <c r="B1829" s="1" t="s">
        <v>18756</v>
      </c>
      <c r="C1829" s="1" t="s">
        <v>8</v>
      </c>
      <c r="D1829" s="1">
        <v>123</v>
      </c>
      <c r="F1829" s="1" t="s">
        <v>9261</v>
      </c>
      <c r="G1829" s="1" t="s">
        <v>139</v>
      </c>
      <c r="I1829" s="1" t="s">
        <v>0</v>
      </c>
    </row>
    <row r="1830" spans="1:9" x14ac:dyDescent="0.25">
      <c r="A1830" s="1" t="s">
        <v>18757</v>
      </c>
      <c r="B1830" s="1" t="s">
        <v>18756</v>
      </c>
      <c r="C1830" s="1" t="s">
        <v>8</v>
      </c>
      <c r="D1830" s="1">
        <v>123</v>
      </c>
      <c r="F1830" s="1" t="s">
        <v>9261</v>
      </c>
      <c r="G1830" s="1" t="s">
        <v>139</v>
      </c>
      <c r="I1830" s="1" t="s">
        <v>0</v>
      </c>
    </row>
    <row r="1831" spans="1:9" x14ac:dyDescent="0.25">
      <c r="A1831" s="1" t="s">
        <v>18755</v>
      </c>
      <c r="B1831" s="1" t="s">
        <v>18754</v>
      </c>
      <c r="C1831" s="1" t="s">
        <v>8</v>
      </c>
      <c r="D1831" s="1">
        <v>201</v>
      </c>
      <c r="F1831" s="1" t="s">
        <v>1265</v>
      </c>
      <c r="G1831" s="1" t="s">
        <v>27</v>
      </c>
      <c r="I1831" s="1" t="s">
        <v>0</v>
      </c>
    </row>
    <row r="1832" spans="1:9" x14ac:dyDescent="0.25">
      <c r="A1832" s="1" t="s">
        <v>18755</v>
      </c>
      <c r="B1832" s="1" t="s">
        <v>18754</v>
      </c>
      <c r="C1832" s="1" t="s">
        <v>8</v>
      </c>
      <c r="D1832" s="1">
        <v>201</v>
      </c>
      <c r="F1832" s="1" t="s">
        <v>1265</v>
      </c>
      <c r="G1832" s="1" t="s">
        <v>27</v>
      </c>
      <c r="I1832" s="1" t="s">
        <v>0</v>
      </c>
    </row>
    <row r="1833" spans="1:9" x14ac:dyDescent="0.25">
      <c r="A1833" s="1" t="s">
        <v>18753</v>
      </c>
      <c r="B1833" s="1" t="s">
        <v>18752</v>
      </c>
      <c r="C1833" s="1" t="s">
        <v>8</v>
      </c>
      <c r="D1833" s="1">
        <v>122</v>
      </c>
      <c r="F1833" s="1" t="s">
        <v>9261</v>
      </c>
      <c r="G1833" s="1" t="s">
        <v>27</v>
      </c>
      <c r="I1833" s="1" t="s">
        <v>0</v>
      </c>
    </row>
    <row r="1834" spans="1:9" x14ac:dyDescent="0.25">
      <c r="A1834" s="1" t="s">
        <v>18753</v>
      </c>
      <c r="B1834" s="1" t="s">
        <v>18752</v>
      </c>
      <c r="C1834" s="1" t="s">
        <v>8</v>
      </c>
      <c r="D1834" s="1">
        <v>122</v>
      </c>
      <c r="F1834" s="1" t="s">
        <v>9261</v>
      </c>
      <c r="G1834" s="1" t="s">
        <v>27</v>
      </c>
      <c r="I1834" s="1" t="s">
        <v>0</v>
      </c>
    </row>
    <row r="1835" spans="1:9" x14ac:dyDescent="0.25">
      <c r="A1835" s="1" t="s">
        <v>18751</v>
      </c>
      <c r="B1835" s="1" t="s">
        <v>18750</v>
      </c>
      <c r="C1835" s="1" t="s">
        <v>8</v>
      </c>
      <c r="D1835" s="1">
        <v>294</v>
      </c>
      <c r="F1835" s="1" t="s">
        <v>129</v>
      </c>
      <c r="G1835" s="1" t="s">
        <v>27</v>
      </c>
      <c r="I1835" s="1" t="s">
        <v>0</v>
      </c>
    </row>
    <row r="1836" spans="1:9" x14ac:dyDescent="0.25">
      <c r="A1836" s="1" t="s">
        <v>18751</v>
      </c>
      <c r="B1836" s="1" t="s">
        <v>18750</v>
      </c>
      <c r="C1836" s="1" t="s">
        <v>8</v>
      </c>
      <c r="D1836" s="1">
        <v>294</v>
      </c>
      <c r="F1836" s="1" t="s">
        <v>129</v>
      </c>
      <c r="G1836" s="1" t="s">
        <v>27</v>
      </c>
      <c r="I1836" s="1" t="s">
        <v>0</v>
      </c>
    </row>
    <row r="1837" spans="1:9" x14ac:dyDescent="0.25">
      <c r="A1837" s="1" t="s">
        <v>18749</v>
      </c>
      <c r="B1837" s="1" t="s">
        <v>18748</v>
      </c>
      <c r="C1837" s="1" t="s">
        <v>8</v>
      </c>
      <c r="D1837" s="1">
        <v>183</v>
      </c>
      <c r="F1837" s="1" t="s">
        <v>247</v>
      </c>
      <c r="G1837" s="1" t="s">
        <v>27</v>
      </c>
      <c r="H1837" s="1" t="s">
        <v>415</v>
      </c>
      <c r="I1837" s="1" t="s">
        <v>0</v>
      </c>
    </row>
    <row r="1838" spans="1:9" x14ac:dyDescent="0.25">
      <c r="A1838" s="1" t="s">
        <v>18749</v>
      </c>
      <c r="B1838" s="1" t="s">
        <v>18748</v>
      </c>
      <c r="C1838" s="1" t="s">
        <v>8</v>
      </c>
      <c r="D1838" s="1">
        <v>183</v>
      </c>
      <c r="F1838" s="1" t="s">
        <v>247</v>
      </c>
      <c r="G1838" s="1" t="s">
        <v>27</v>
      </c>
      <c r="H1838" s="1" t="s">
        <v>415</v>
      </c>
      <c r="I1838" s="1" t="s">
        <v>0</v>
      </c>
    </row>
    <row r="1839" spans="1:9" x14ac:dyDescent="0.25">
      <c r="A1839" s="1" t="s">
        <v>18747</v>
      </c>
      <c r="B1839" s="1" t="s">
        <v>18746</v>
      </c>
      <c r="C1839" s="1" t="s">
        <v>8</v>
      </c>
      <c r="D1839" s="1">
        <v>390</v>
      </c>
      <c r="F1839" s="1" t="s">
        <v>8493</v>
      </c>
      <c r="G1839" s="1" t="s">
        <v>27</v>
      </c>
      <c r="I1839" s="1" t="s">
        <v>0</v>
      </c>
    </row>
    <row r="1840" spans="1:9" x14ac:dyDescent="0.25">
      <c r="A1840" s="1" t="s">
        <v>18747</v>
      </c>
      <c r="B1840" s="1" t="s">
        <v>18746</v>
      </c>
      <c r="C1840" s="1" t="s">
        <v>8</v>
      </c>
      <c r="D1840" s="1">
        <v>390</v>
      </c>
      <c r="F1840" s="1" t="s">
        <v>8493</v>
      </c>
      <c r="G1840" s="1" t="s">
        <v>27</v>
      </c>
      <c r="I1840" s="1" t="s">
        <v>0</v>
      </c>
    </row>
    <row r="1841" spans="1:9" x14ac:dyDescent="0.25">
      <c r="A1841" s="1" t="s">
        <v>18745</v>
      </c>
      <c r="B1841" s="1" t="s">
        <v>18744</v>
      </c>
      <c r="C1841" s="1" t="s">
        <v>8</v>
      </c>
      <c r="D1841" s="1">
        <v>677</v>
      </c>
      <c r="F1841" s="1" t="s">
        <v>8493</v>
      </c>
      <c r="G1841" s="1" t="s">
        <v>27</v>
      </c>
      <c r="I1841" s="1" t="s">
        <v>0</v>
      </c>
    </row>
    <row r="1842" spans="1:9" x14ac:dyDescent="0.25">
      <c r="A1842" s="1" t="s">
        <v>18745</v>
      </c>
      <c r="B1842" s="1" t="s">
        <v>18744</v>
      </c>
      <c r="C1842" s="1" t="s">
        <v>8</v>
      </c>
      <c r="D1842" s="1">
        <v>677</v>
      </c>
      <c r="F1842" s="1" t="s">
        <v>8493</v>
      </c>
      <c r="G1842" s="1" t="s">
        <v>27</v>
      </c>
      <c r="I1842" s="1" t="s">
        <v>0</v>
      </c>
    </row>
    <row r="1843" spans="1:9" x14ac:dyDescent="0.25">
      <c r="A1843" s="1" t="s">
        <v>18743</v>
      </c>
      <c r="B1843" s="1" t="s">
        <v>18742</v>
      </c>
      <c r="C1843" s="1" t="s">
        <v>8</v>
      </c>
      <c r="D1843" s="1">
        <v>39</v>
      </c>
      <c r="F1843" s="1" t="s">
        <v>305</v>
      </c>
      <c r="G1843" s="1" t="s">
        <v>27</v>
      </c>
      <c r="I1843" s="1" t="s">
        <v>0</v>
      </c>
    </row>
    <row r="1844" spans="1:9" x14ac:dyDescent="0.25">
      <c r="A1844" s="1" t="s">
        <v>18743</v>
      </c>
      <c r="B1844" s="1" t="s">
        <v>18742</v>
      </c>
      <c r="C1844" s="1" t="s">
        <v>8</v>
      </c>
      <c r="D1844" s="1">
        <v>39</v>
      </c>
      <c r="F1844" s="1" t="s">
        <v>305</v>
      </c>
      <c r="G1844" s="1" t="s">
        <v>27</v>
      </c>
      <c r="I1844" s="1" t="s">
        <v>0</v>
      </c>
    </row>
    <row r="1845" spans="1:9" x14ac:dyDescent="0.25">
      <c r="A1845" s="1" t="s">
        <v>18741</v>
      </c>
      <c r="B1845" s="1" t="s">
        <v>18740</v>
      </c>
      <c r="C1845" s="1" t="s">
        <v>8</v>
      </c>
      <c r="D1845" s="1">
        <v>84</v>
      </c>
      <c r="F1845" s="1" t="s">
        <v>305</v>
      </c>
      <c r="G1845" s="1" t="s">
        <v>27</v>
      </c>
      <c r="I1845" s="1" t="s">
        <v>0</v>
      </c>
    </row>
    <row r="1846" spans="1:9" x14ac:dyDescent="0.25">
      <c r="A1846" s="1" t="s">
        <v>18741</v>
      </c>
      <c r="B1846" s="1" t="s">
        <v>18740</v>
      </c>
      <c r="C1846" s="1" t="s">
        <v>8</v>
      </c>
      <c r="D1846" s="1">
        <v>84</v>
      </c>
      <c r="F1846" s="1" t="s">
        <v>305</v>
      </c>
      <c r="G1846" s="1" t="s">
        <v>27</v>
      </c>
      <c r="I1846" s="1" t="s">
        <v>0</v>
      </c>
    </row>
    <row r="1847" spans="1:9" x14ac:dyDescent="0.25">
      <c r="A1847" s="1" t="s">
        <v>18739</v>
      </c>
      <c r="B1847" s="1" t="s">
        <v>18738</v>
      </c>
      <c r="C1847" s="1" t="s">
        <v>8</v>
      </c>
      <c r="D1847" s="1">
        <v>196</v>
      </c>
      <c r="F1847" s="1" t="s">
        <v>129</v>
      </c>
      <c r="G1847" s="1" t="s">
        <v>139</v>
      </c>
      <c r="I1847" s="1" t="s">
        <v>0</v>
      </c>
    </row>
    <row r="1848" spans="1:9" x14ac:dyDescent="0.25">
      <c r="A1848" s="1" t="s">
        <v>18739</v>
      </c>
      <c r="B1848" s="1" t="s">
        <v>18738</v>
      </c>
      <c r="C1848" s="1" t="s">
        <v>8</v>
      </c>
      <c r="D1848" s="1">
        <v>196</v>
      </c>
      <c r="F1848" s="1" t="s">
        <v>129</v>
      </c>
      <c r="G1848" s="1" t="s">
        <v>139</v>
      </c>
      <c r="I1848" s="1" t="s">
        <v>0</v>
      </c>
    </row>
    <row r="1849" spans="1:9" x14ac:dyDescent="0.25">
      <c r="A1849" s="1" t="s">
        <v>18737</v>
      </c>
      <c r="B1849" s="1" t="s">
        <v>18736</v>
      </c>
      <c r="C1849" s="1" t="s">
        <v>8</v>
      </c>
      <c r="D1849" s="1">
        <v>17</v>
      </c>
      <c r="F1849" s="1" t="s">
        <v>17828</v>
      </c>
      <c r="G1849" s="1" t="s">
        <v>27</v>
      </c>
      <c r="I1849" s="1" t="s">
        <v>0</v>
      </c>
    </row>
    <row r="1850" spans="1:9" x14ac:dyDescent="0.25">
      <c r="A1850" s="1" t="s">
        <v>18737</v>
      </c>
      <c r="B1850" s="1" t="s">
        <v>18736</v>
      </c>
      <c r="C1850" s="1" t="s">
        <v>8</v>
      </c>
      <c r="D1850" s="1">
        <v>17</v>
      </c>
      <c r="F1850" s="1" t="s">
        <v>17828</v>
      </c>
      <c r="G1850" s="1" t="s">
        <v>27</v>
      </c>
      <c r="I1850" s="1" t="s">
        <v>0</v>
      </c>
    </row>
    <row r="1851" spans="1:9" x14ac:dyDescent="0.25">
      <c r="A1851" s="1" t="s">
        <v>18735</v>
      </c>
      <c r="B1851" s="1" t="s">
        <v>18734</v>
      </c>
      <c r="C1851" s="1" t="s">
        <v>8</v>
      </c>
      <c r="D1851" s="1">
        <v>431</v>
      </c>
      <c r="F1851" s="1" t="s">
        <v>8493</v>
      </c>
      <c r="G1851" s="1" t="s">
        <v>139</v>
      </c>
      <c r="I1851" s="1" t="s">
        <v>0</v>
      </c>
    </row>
    <row r="1852" spans="1:9" x14ac:dyDescent="0.25">
      <c r="A1852" s="1" t="s">
        <v>18735</v>
      </c>
      <c r="B1852" s="1" t="s">
        <v>18734</v>
      </c>
      <c r="C1852" s="1" t="s">
        <v>8</v>
      </c>
      <c r="D1852" s="1">
        <v>431</v>
      </c>
      <c r="F1852" s="1" t="s">
        <v>8493</v>
      </c>
      <c r="G1852" s="1" t="s">
        <v>139</v>
      </c>
      <c r="I1852" s="1" t="s">
        <v>0</v>
      </c>
    </row>
    <row r="1853" spans="1:9" x14ac:dyDescent="0.25">
      <c r="A1853" s="1" t="s">
        <v>18733</v>
      </c>
      <c r="B1853" s="1" t="s">
        <v>18732</v>
      </c>
      <c r="C1853" s="1" t="s">
        <v>8</v>
      </c>
      <c r="D1853" s="1">
        <v>119</v>
      </c>
      <c r="F1853" s="1" t="s">
        <v>1265</v>
      </c>
      <c r="G1853" s="1" t="s">
        <v>27</v>
      </c>
      <c r="I1853" s="1" t="s">
        <v>0</v>
      </c>
    </row>
    <row r="1854" spans="1:9" x14ac:dyDescent="0.25">
      <c r="A1854" s="1" t="s">
        <v>18733</v>
      </c>
      <c r="B1854" s="1" t="s">
        <v>18732</v>
      </c>
      <c r="C1854" s="1" t="s">
        <v>8</v>
      </c>
      <c r="D1854" s="1">
        <v>119</v>
      </c>
      <c r="F1854" s="1" t="s">
        <v>1265</v>
      </c>
      <c r="G1854" s="1" t="s">
        <v>27</v>
      </c>
      <c r="I1854" s="1" t="s">
        <v>0</v>
      </c>
    </row>
    <row r="1855" spans="1:9" x14ac:dyDescent="0.25">
      <c r="A1855" s="1" t="s">
        <v>18731</v>
      </c>
      <c r="B1855" s="1" t="s">
        <v>18730</v>
      </c>
      <c r="C1855" s="1" t="s">
        <v>8</v>
      </c>
      <c r="D1855" s="1">
        <v>127</v>
      </c>
      <c r="F1855" s="1" t="s">
        <v>1265</v>
      </c>
      <c r="G1855" s="1" t="s">
        <v>27</v>
      </c>
      <c r="I1855" s="1" t="s">
        <v>0</v>
      </c>
    </row>
    <row r="1856" spans="1:9" x14ac:dyDescent="0.25">
      <c r="A1856" s="1" t="s">
        <v>18731</v>
      </c>
      <c r="B1856" s="1" t="s">
        <v>18730</v>
      </c>
      <c r="C1856" s="1" t="s">
        <v>8</v>
      </c>
      <c r="D1856" s="1">
        <v>127</v>
      </c>
      <c r="F1856" s="1" t="s">
        <v>1265</v>
      </c>
      <c r="G1856" s="1" t="s">
        <v>27</v>
      </c>
      <c r="I1856" s="1" t="s">
        <v>0</v>
      </c>
    </row>
    <row r="1857" spans="1:9" x14ac:dyDescent="0.25">
      <c r="A1857" s="1" t="s">
        <v>18729</v>
      </c>
      <c r="B1857" s="1" t="s">
        <v>18728</v>
      </c>
      <c r="C1857" s="1" t="s">
        <v>8</v>
      </c>
      <c r="D1857" s="1">
        <v>41</v>
      </c>
      <c r="F1857" s="1" t="s">
        <v>17828</v>
      </c>
      <c r="G1857" s="1" t="s">
        <v>27</v>
      </c>
      <c r="I1857" s="1" t="s">
        <v>0</v>
      </c>
    </row>
    <row r="1858" spans="1:9" x14ac:dyDescent="0.25">
      <c r="A1858" s="1" t="s">
        <v>18729</v>
      </c>
      <c r="B1858" s="1" t="s">
        <v>18728</v>
      </c>
      <c r="C1858" s="1" t="s">
        <v>8</v>
      </c>
      <c r="D1858" s="1">
        <v>41</v>
      </c>
      <c r="F1858" s="1" t="s">
        <v>17828</v>
      </c>
      <c r="G1858" s="1" t="s">
        <v>27</v>
      </c>
      <c r="I1858" s="1" t="s">
        <v>0</v>
      </c>
    </row>
    <row r="1859" spans="1:9" x14ac:dyDescent="0.25">
      <c r="A1859" s="1" t="s">
        <v>18727</v>
      </c>
      <c r="B1859" s="1" t="s">
        <v>18726</v>
      </c>
      <c r="C1859" s="1" t="s">
        <v>8</v>
      </c>
      <c r="D1859" s="1">
        <v>115</v>
      </c>
      <c r="F1859" s="1" t="s">
        <v>1265</v>
      </c>
      <c r="G1859" s="1" t="s">
        <v>27</v>
      </c>
      <c r="I1859" s="1" t="s">
        <v>0</v>
      </c>
    </row>
    <row r="1860" spans="1:9" x14ac:dyDescent="0.25">
      <c r="A1860" s="1" t="s">
        <v>18727</v>
      </c>
      <c r="B1860" s="1" t="s">
        <v>18726</v>
      </c>
      <c r="C1860" s="1" t="s">
        <v>8</v>
      </c>
      <c r="D1860" s="1">
        <v>115</v>
      </c>
      <c r="F1860" s="1" t="s">
        <v>1265</v>
      </c>
      <c r="G1860" s="1" t="s">
        <v>27</v>
      </c>
      <c r="I1860" s="1" t="s">
        <v>0</v>
      </c>
    </row>
    <row r="1861" spans="1:9" x14ac:dyDescent="0.25">
      <c r="A1861" s="1" t="s">
        <v>18725</v>
      </c>
      <c r="B1861" s="1" t="s">
        <v>18724</v>
      </c>
      <c r="C1861" s="1" t="s">
        <v>8</v>
      </c>
      <c r="D1861" s="1">
        <v>6</v>
      </c>
      <c r="F1861" s="1" t="s">
        <v>17819</v>
      </c>
      <c r="G1861" s="1" t="s">
        <v>139</v>
      </c>
      <c r="I1861" s="1" t="s">
        <v>0</v>
      </c>
    </row>
    <row r="1862" spans="1:9" x14ac:dyDescent="0.25">
      <c r="A1862" s="1" t="s">
        <v>18725</v>
      </c>
      <c r="B1862" s="1" t="s">
        <v>18724</v>
      </c>
      <c r="C1862" s="1" t="s">
        <v>8</v>
      </c>
      <c r="D1862" s="1">
        <v>6</v>
      </c>
      <c r="F1862" s="1" t="s">
        <v>17819</v>
      </c>
      <c r="G1862" s="1" t="s">
        <v>139</v>
      </c>
      <c r="I1862" s="1" t="s">
        <v>0</v>
      </c>
    </row>
    <row r="1863" spans="1:9" x14ac:dyDescent="0.25">
      <c r="A1863" s="1" t="s">
        <v>18723</v>
      </c>
      <c r="B1863" s="1" t="s">
        <v>18722</v>
      </c>
      <c r="C1863" s="1" t="s">
        <v>8</v>
      </c>
      <c r="D1863" s="1">
        <v>67</v>
      </c>
      <c r="F1863" s="1" t="s">
        <v>238</v>
      </c>
      <c r="G1863" s="1" t="s">
        <v>139</v>
      </c>
      <c r="I1863" s="1" t="s">
        <v>0</v>
      </c>
    </row>
    <row r="1864" spans="1:9" x14ac:dyDescent="0.25">
      <c r="A1864" s="1" t="s">
        <v>18723</v>
      </c>
      <c r="B1864" s="1" t="s">
        <v>18722</v>
      </c>
      <c r="C1864" s="1" t="s">
        <v>8</v>
      </c>
      <c r="D1864" s="1">
        <v>67</v>
      </c>
      <c r="F1864" s="1" t="s">
        <v>238</v>
      </c>
      <c r="G1864" s="1" t="s">
        <v>139</v>
      </c>
      <c r="I1864" s="1" t="s">
        <v>0</v>
      </c>
    </row>
    <row r="1865" spans="1:9" x14ac:dyDescent="0.25">
      <c r="A1865" s="1" t="s">
        <v>18721</v>
      </c>
      <c r="B1865" s="1" t="s">
        <v>18720</v>
      </c>
      <c r="C1865" s="1" t="s">
        <v>8</v>
      </c>
      <c r="D1865" s="1" t="s">
        <v>16176</v>
      </c>
      <c r="F1865" s="1" t="s">
        <v>17828</v>
      </c>
      <c r="G1865" s="1" t="s">
        <v>27</v>
      </c>
      <c r="I1865" s="1" t="s">
        <v>0</v>
      </c>
    </row>
    <row r="1866" spans="1:9" x14ac:dyDescent="0.25">
      <c r="A1866" s="1" t="s">
        <v>18721</v>
      </c>
      <c r="B1866" s="1" t="s">
        <v>18720</v>
      </c>
      <c r="C1866" s="1" t="s">
        <v>8</v>
      </c>
      <c r="D1866" s="1" t="s">
        <v>16176</v>
      </c>
      <c r="F1866" s="1" t="s">
        <v>17828</v>
      </c>
      <c r="G1866" s="1" t="s">
        <v>27</v>
      </c>
      <c r="I1866" s="1" t="s">
        <v>0</v>
      </c>
    </row>
    <row r="1867" spans="1:9" x14ac:dyDescent="0.25">
      <c r="A1867" s="1" t="s">
        <v>18719</v>
      </c>
      <c r="B1867" s="1" t="s">
        <v>18718</v>
      </c>
      <c r="C1867" s="1" t="s">
        <v>8</v>
      </c>
      <c r="D1867" s="1">
        <v>443</v>
      </c>
      <c r="F1867" s="1" t="s">
        <v>8493</v>
      </c>
      <c r="G1867" s="1" t="s">
        <v>139</v>
      </c>
      <c r="I1867" s="1" t="s">
        <v>0</v>
      </c>
    </row>
    <row r="1868" spans="1:9" x14ac:dyDescent="0.25">
      <c r="A1868" s="1" t="s">
        <v>18719</v>
      </c>
      <c r="B1868" s="1" t="s">
        <v>18718</v>
      </c>
      <c r="C1868" s="1" t="s">
        <v>8</v>
      </c>
      <c r="D1868" s="1">
        <v>443</v>
      </c>
      <c r="F1868" s="1" t="s">
        <v>8493</v>
      </c>
      <c r="G1868" s="1" t="s">
        <v>139</v>
      </c>
      <c r="I1868" s="1" t="s">
        <v>0</v>
      </c>
    </row>
    <row r="1869" spans="1:9" x14ac:dyDescent="0.25">
      <c r="A1869" s="1" t="s">
        <v>18717</v>
      </c>
      <c r="B1869" s="1" t="s">
        <v>18716</v>
      </c>
      <c r="C1869" s="1" t="s">
        <v>8</v>
      </c>
      <c r="D1869" s="1">
        <v>226</v>
      </c>
      <c r="F1869" s="1" t="s">
        <v>129</v>
      </c>
      <c r="G1869" s="1" t="s">
        <v>27</v>
      </c>
      <c r="I1869" s="1" t="s">
        <v>0</v>
      </c>
    </row>
    <row r="1870" spans="1:9" x14ac:dyDescent="0.25">
      <c r="A1870" s="1" t="s">
        <v>18717</v>
      </c>
      <c r="B1870" s="1" t="s">
        <v>18716</v>
      </c>
      <c r="C1870" s="1" t="s">
        <v>8</v>
      </c>
      <c r="D1870" s="1">
        <v>226</v>
      </c>
      <c r="F1870" s="1" t="s">
        <v>129</v>
      </c>
      <c r="G1870" s="1" t="s">
        <v>27</v>
      </c>
      <c r="I1870" s="1" t="s">
        <v>0</v>
      </c>
    </row>
    <row r="1871" spans="1:9" x14ac:dyDescent="0.25">
      <c r="A1871" s="1" t="s">
        <v>18715</v>
      </c>
      <c r="B1871" s="1" t="s">
        <v>18714</v>
      </c>
      <c r="C1871" s="1" t="s">
        <v>8</v>
      </c>
      <c r="D1871" s="1">
        <v>473</v>
      </c>
      <c r="F1871" s="1" t="s">
        <v>8493</v>
      </c>
      <c r="G1871" s="1" t="s">
        <v>139</v>
      </c>
      <c r="I1871" s="1" t="s">
        <v>0</v>
      </c>
    </row>
    <row r="1872" spans="1:9" x14ac:dyDescent="0.25">
      <c r="A1872" s="1" t="s">
        <v>18715</v>
      </c>
      <c r="B1872" s="1" t="s">
        <v>18714</v>
      </c>
      <c r="C1872" s="1" t="s">
        <v>8</v>
      </c>
      <c r="D1872" s="1">
        <v>473</v>
      </c>
      <c r="F1872" s="1" t="s">
        <v>8493</v>
      </c>
      <c r="G1872" s="1" t="s">
        <v>139</v>
      </c>
      <c r="I1872" s="1" t="s">
        <v>0</v>
      </c>
    </row>
    <row r="1873" spans="1:9" x14ac:dyDescent="0.25">
      <c r="A1873" s="1" t="s">
        <v>18713</v>
      </c>
      <c r="B1873" s="1" t="s">
        <v>18712</v>
      </c>
      <c r="C1873" s="1" t="s">
        <v>8</v>
      </c>
      <c r="D1873" s="1" t="s">
        <v>18711</v>
      </c>
      <c r="F1873" s="1" t="s">
        <v>305</v>
      </c>
      <c r="G1873" s="1" t="s">
        <v>27</v>
      </c>
      <c r="I1873" s="1" t="s">
        <v>0</v>
      </c>
    </row>
    <row r="1874" spans="1:9" x14ac:dyDescent="0.25">
      <c r="A1874" s="1" t="s">
        <v>18713</v>
      </c>
      <c r="B1874" s="1" t="s">
        <v>18712</v>
      </c>
      <c r="C1874" s="1" t="s">
        <v>8</v>
      </c>
      <c r="D1874" s="1" t="s">
        <v>18711</v>
      </c>
      <c r="F1874" s="1" t="s">
        <v>305</v>
      </c>
      <c r="G1874" s="1" t="s">
        <v>27</v>
      </c>
      <c r="I1874" s="1" t="s">
        <v>0</v>
      </c>
    </row>
    <row r="1875" spans="1:9" x14ac:dyDescent="0.25">
      <c r="A1875" s="1" t="s">
        <v>18710</v>
      </c>
      <c r="B1875" s="1" t="s">
        <v>18709</v>
      </c>
      <c r="C1875" s="1" t="s">
        <v>8</v>
      </c>
      <c r="D1875" s="1">
        <v>116</v>
      </c>
      <c r="F1875" s="1" t="s">
        <v>89</v>
      </c>
      <c r="G1875" s="1" t="s">
        <v>27</v>
      </c>
      <c r="I1875" s="1" t="s">
        <v>0</v>
      </c>
    </row>
    <row r="1876" spans="1:9" x14ac:dyDescent="0.25">
      <c r="A1876" s="1" t="s">
        <v>18710</v>
      </c>
      <c r="B1876" s="1" t="s">
        <v>18709</v>
      </c>
      <c r="C1876" s="1" t="s">
        <v>8</v>
      </c>
      <c r="D1876" s="1">
        <v>116</v>
      </c>
      <c r="F1876" s="1" t="s">
        <v>89</v>
      </c>
      <c r="G1876" s="1" t="s">
        <v>27</v>
      </c>
      <c r="I1876" s="1" t="s">
        <v>0</v>
      </c>
    </row>
    <row r="1877" spans="1:9" x14ac:dyDescent="0.25">
      <c r="A1877" s="1" t="s">
        <v>18708</v>
      </c>
      <c r="B1877" s="1" t="s">
        <v>18707</v>
      </c>
      <c r="C1877" s="1" t="s">
        <v>8</v>
      </c>
      <c r="D1877" s="1">
        <v>97</v>
      </c>
      <c r="F1877" s="1" t="s">
        <v>89</v>
      </c>
      <c r="G1877" s="1" t="s">
        <v>27</v>
      </c>
      <c r="I1877" s="1" t="s">
        <v>0</v>
      </c>
    </row>
    <row r="1878" spans="1:9" x14ac:dyDescent="0.25">
      <c r="A1878" s="1" t="s">
        <v>18708</v>
      </c>
      <c r="B1878" s="1" t="s">
        <v>18707</v>
      </c>
      <c r="C1878" s="1" t="s">
        <v>8</v>
      </c>
      <c r="D1878" s="1">
        <v>97</v>
      </c>
      <c r="F1878" s="1" t="s">
        <v>305</v>
      </c>
      <c r="G1878" s="1" t="s">
        <v>27</v>
      </c>
      <c r="I1878" s="1" t="s">
        <v>0</v>
      </c>
    </row>
    <row r="1879" spans="1:9" x14ac:dyDescent="0.25">
      <c r="A1879" s="1" t="s">
        <v>18706</v>
      </c>
      <c r="B1879" s="1" t="s">
        <v>18705</v>
      </c>
      <c r="C1879" s="1" t="s">
        <v>8</v>
      </c>
      <c r="D1879" s="1">
        <v>118</v>
      </c>
      <c r="F1879" s="1" t="s">
        <v>1265</v>
      </c>
      <c r="G1879" s="1" t="s">
        <v>139</v>
      </c>
      <c r="I1879" s="1" t="s">
        <v>0</v>
      </c>
    </row>
    <row r="1880" spans="1:9" x14ac:dyDescent="0.25">
      <c r="A1880" s="1" t="s">
        <v>18706</v>
      </c>
      <c r="B1880" s="1" t="s">
        <v>18705</v>
      </c>
      <c r="C1880" s="1" t="s">
        <v>8</v>
      </c>
      <c r="D1880" s="1">
        <v>118</v>
      </c>
      <c r="F1880" s="1" t="s">
        <v>1265</v>
      </c>
      <c r="G1880" s="1" t="s">
        <v>139</v>
      </c>
      <c r="I1880" s="1" t="s">
        <v>0</v>
      </c>
    </row>
    <row r="1881" spans="1:9" x14ac:dyDescent="0.25">
      <c r="A1881" s="1" t="s">
        <v>18704</v>
      </c>
      <c r="B1881" s="1" t="s">
        <v>18703</v>
      </c>
      <c r="C1881" s="1" t="s">
        <v>8</v>
      </c>
      <c r="D1881" s="1">
        <v>41</v>
      </c>
      <c r="F1881" s="1" t="s">
        <v>163</v>
      </c>
      <c r="G1881" s="1" t="s">
        <v>139</v>
      </c>
      <c r="I1881" s="1" t="s">
        <v>0</v>
      </c>
    </row>
    <row r="1882" spans="1:9" x14ac:dyDescent="0.25">
      <c r="A1882" s="1" t="s">
        <v>18704</v>
      </c>
      <c r="B1882" s="1" t="s">
        <v>18703</v>
      </c>
      <c r="C1882" s="1" t="s">
        <v>8</v>
      </c>
      <c r="D1882" s="1">
        <v>41</v>
      </c>
      <c r="F1882" s="1" t="s">
        <v>163</v>
      </c>
      <c r="G1882" s="1" t="s">
        <v>139</v>
      </c>
      <c r="I1882" s="1" t="s">
        <v>0</v>
      </c>
    </row>
    <row r="1883" spans="1:9" x14ac:dyDescent="0.25">
      <c r="A1883" s="1" t="s">
        <v>18702</v>
      </c>
      <c r="B1883" s="1" t="s">
        <v>18701</v>
      </c>
      <c r="C1883" s="1" t="s">
        <v>8</v>
      </c>
      <c r="D1883" s="1">
        <v>61</v>
      </c>
      <c r="F1883" s="1" t="s">
        <v>163</v>
      </c>
      <c r="G1883" s="1" t="s">
        <v>139</v>
      </c>
      <c r="I1883" s="1" t="s">
        <v>0</v>
      </c>
    </row>
    <row r="1884" spans="1:9" x14ac:dyDescent="0.25">
      <c r="A1884" s="1" t="s">
        <v>18702</v>
      </c>
      <c r="B1884" s="1" t="s">
        <v>18701</v>
      </c>
      <c r="C1884" s="1" t="s">
        <v>8</v>
      </c>
      <c r="D1884" s="1">
        <v>61</v>
      </c>
      <c r="F1884" s="1" t="s">
        <v>163</v>
      </c>
      <c r="G1884" s="1" t="s">
        <v>139</v>
      </c>
      <c r="I1884" s="1" t="s">
        <v>0</v>
      </c>
    </row>
    <row r="1885" spans="1:9" x14ac:dyDescent="0.25">
      <c r="A1885" s="1" t="s">
        <v>18700</v>
      </c>
      <c r="B1885" s="1" t="s">
        <v>18699</v>
      </c>
      <c r="C1885" s="1" t="s">
        <v>8</v>
      </c>
      <c r="D1885" s="1">
        <v>64</v>
      </c>
      <c r="F1885" s="1" t="s">
        <v>163</v>
      </c>
      <c r="G1885" s="1" t="s">
        <v>139</v>
      </c>
      <c r="I1885" s="1" t="s">
        <v>0</v>
      </c>
    </row>
    <row r="1886" spans="1:9" x14ac:dyDescent="0.25">
      <c r="A1886" s="1" t="s">
        <v>18700</v>
      </c>
      <c r="B1886" s="1" t="s">
        <v>18699</v>
      </c>
      <c r="C1886" s="1" t="s">
        <v>8</v>
      </c>
      <c r="D1886" s="1">
        <v>64</v>
      </c>
      <c r="F1886" s="1" t="s">
        <v>163</v>
      </c>
      <c r="G1886" s="1" t="s">
        <v>139</v>
      </c>
      <c r="I1886" s="1" t="s">
        <v>0</v>
      </c>
    </row>
    <row r="1887" spans="1:9" x14ac:dyDescent="0.25">
      <c r="A1887" s="1" t="s">
        <v>18698</v>
      </c>
      <c r="B1887" s="1" t="s">
        <v>18697</v>
      </c>
      <c r="C1887" s="1" t="s">
        <v>8</v>
      </c>
      <c r="D1887" s="1">
        <v>88</v>
      </c>
      <c r="F1887" s="1" t="s">
        <v>163</v>
      </c>
      <c r="G1887" s="1" t="s">
        <v>139</v>
      </c>
      <c r="I1887" s="1" t="s">
        <v>0</v>
      </c>
    </row>
    <row r="1888" spans="1:9" x14ac:dyDescent="0.25">
      <c r="A1888" s="1" t="s">
        <v>18698</v>
      </c>
      <c r="B1888" s="1" t="s">
        <v>18697</v>
      </c>
      <c r="C1888" s="1" t="s">
        <v>8</v>
      </c>
      <c r="D1888" s="1">
        <v>88</v>
      </c>
      <c r="F1888" s="1" t="s">
        <v>163</v>
      </c>
      <c r="G1888" s="1" t="s">
        <v>139</v>
      </c>
      <c r="I1888" s="1" t="s">
        <v>0</v>
      </c>
    </row>
    <row r="1889" spans="1:9" x14ac:dyDescent="0.25">
      <c r="A1889" s="1" t="s">
        <v>18696</v>
      </c>
      <c r="B1889" s="1" t="s">
        <v>18695</v>
      </c>
      <c r="C1889" s="1" t="s">
        <v>8</v>
      </c>
      <c r="D1889" s="1">
        <v>57</v>
      </c>
      <c r="F1889" s="1" t="s">
        <v>163</v>
      </c>
      <c r="G1889" s="1" t="s">
        <v>139</v>
      </c>
      <c r="I1889" s="1" t="s">
        <v>0</v>
      </c>
    </row>
    <row r="1890" spans="1:9" x14ac:dyDescent="0.25">
      <c r="A1890" s="1" t="s">
        <v>18696</v>
      </c>
      <c r="B1890" s="1" t="s">
        <v>18695</v>
      </c>
      <c r="C1890" s="1" t="s">
        <v>8</v>
      </c>
      <c r="D1890" s="1">
        <v>57</v>
      </c>
      <c r="F1890" s="1" t="s">
        <v>163</v>
      </c>
      <c r="G1890" s="1" t="s">
        <v>139</v>
      </c>
      <c r="I1890" s="1" t="s">
        <v>0</v>
      </c>
    </row>
    <row r="1891" spans="1:9" x14ac:dyDescent="0.25">
      <c r="A1891" s="1" t="s">
        <v>18694</v>
      </c>
      <c r="B1891" s="1" t="s">
        <v>18693</v>
      </c>
      <c r="C1891" s="1" t="s">
        <v>8</v>
      </c>
      <c r="D1891" s="1">
        <v>101</v>
      </c>
      <c r="F1891" s="1" t="s">
        <v>1265</v>
      </c>
      <c r="G1891" s="1" t="s">
        <v>139</v>
      </c>
      <c r="I1891" s="1" t="s">
        <v>0</v>
      </c>
    </row>
    <row r="1892" spans="1:9" x14ac:dyDescent="0.25">
      <c r="A1892" s="1" t="s">
        <v>18694</v>
      </c>
      <c r="B1892" s="1" t="s">
        <v>18693</v>
      </c>
      <c r="C1892" s="1" t="s">
        <v>8</v>
      </c>
      <c r="D1892" s="1">
        <v>101</v>
      </c>
      <c r="F1892" s="1" t="s">
        <v>1265</v>
      </c>
      <c r="G1892" s="1" t="s">
        <v>139</v>
      </c>
      <c r="I1892" s="1" t="s">
        <v>0</v>
      </c>
    </row>
    <row r="1893" spans="1:9" x14ac:dyDescent="0.25">
      <c r="A1893" s="1" t="s">
        <v>18692</v>
      </c>
      <c r="B1893" s="1" t="s">
        <v>18691</v>
      </c>
      <c r="C1893" s="1" t="s">
        <v>8</v>
      </c>
      <c r="D1893" s="1">
        <v>15</v>
      </c>
      <c r="F1893" s="1" t="s">
        <v>163</v>
      </c>
      <c r="G1893" s="1" t="s">
        <v>139</v>
      </c>
      <c r="I1893" s="1" t="s">
        <v>0</v>
      </c>
    </row>
    <row r="1894" spans="1:9" x14ac:dyDescent="0.25">
      <c r="A1894" s="1" t="s">
        <v>18692</v>
      </c>
      <c r="B1894" s="1" t="s">
        <v>18691</v>
      </c>
      <c r="C1894" s="1" t="s">
        <v>8</v>
      </c>
      <c r="D1894" s="1">
        <v>15</v>
      </c>
      <c r="F1894" s="1" t="s">
        <v>163</v>
      </c>
      <c r="G1894" s="1" t="s">
        <v>139</v>
      </c>
      <c r="I1894" s="1" t="s">
        <v>0</v>
      </c>
    </row>
    <row r="1895" spans="1:9" x14ac:dyDescent="0.25">
      <c r="A1895" s="1" t="s">
        <v>18690</v>
      </c>
      <c r="B1895" s="1" t="s">
        <v>18689</v>
      </c>
      <c r="C1895" s="1" t="s">
        <v>8</v>
      </c>
      <c r="D1895" s="1">
        <v>36</v>
      </c>
      <c r="F1895" s="1" t="s">
        <v>9261</v>
      </c>
      <c r="G1895" s="1" t="s">
        <v>139</v>
      </c>
      <c r="I1895" s="1" t="s">
        <v>0</v>
      </c>
    </row>
    <row r="1896" spans="1:9" x14ac:dyDescent="0.25">
      <c r="A1896" s="1" t="s">
        <v>18690</v>
      </c>
      <c r="B1896" s="1" t="s">
        <v>18689</v>
      </c>
      <c r="C1896" s="1" t="s">
        <v>8</v>
      </c>
      <c r="D1896" s="1">
        <v>36</v>
      </c>
      <c r="F1896" s="1" t="s">
        <v>9261</v>
      </c>
      <c r="G1896" s="1" t="s">
        <v>139</v>
      </c>
      <c r="I1896" s="1" t="s">
        <v>0</v>
      </c>
    </row>
    <row r="1897" spans="1:9" x14ac:dyDescent="0.25">
      <c r="A1897" s="1" t="s">
        <v>18688</v>
      </c>
      <c r="B1897" s="1" t="s">
        <v>18687</v>
      </c>
      <c r="C1897" s="1" t="s">
        <v>8</v>
      </c>
      <c r="D1897" s="1">
        <v>46</v>
      </c>
      <c r="F1897" s="1" t="s">
        <v>163</v>
      </c>
      <c r="G1897" s="1" t="s">
        <v>139</v>
      </c>
      <c r="I1897" s="1" t="s">
        <v>0</v>
      </c>
    </row>
    <row r="1898" spans="1:9" x14ac:dyDescent="0.25">
      <c r="A1898" s="1" t="s">
        <v>18688</v>
      </c>
      <c r="B1898" s="1" t="s">
        <v>18687</v>
      </c>
      <c r="C1898" s="1" t="s">
        <v>8</v>
      </c>
      <c r="D1898" s="1">
        <v>46</v>
      </c>
      <c r="F1898" s="1" t="s">
        <v>163</v>
      </c>
      <c r="G1898" s="1" t="s">
        <v>139</v>
      </c>
      <c r="I1898" s="1" t="s">
        <v>0</v>
      </c>
    </row>
    <row r="1899" spans="1:9" x14ac:dyDescent="0.25">
      <c r="A1899" s="1" t="s">
        <v>18686</v>
      </c>
      <c r="B1899" s="1" t="s">
        <v>18685</v>
      </c>
      <c r="C1899" s="1" t="s">
        <v>8</v>
      </c>
      <c r="D1899" s="1">
        <v>35</v>
      </c>
      <c r="F1899" s="1" t="s">
        <v>163</v>
      </c>
      <c r="G1899" s="1" t="s">
        <v>139</v>
      </c>
      <c r="I1899" s="1" t="s">
        <v>0</v>
      </c>
    </row>
    <row r="1900" spans="1:9" x14ac:dyDescent="0.25">
      <c r="A1900" s="1" t="s">
        <v>18686</v>
      </c>
      <c r="B1900" s="1" t="s">
        <v>18685</v>
      </c>
      <c r="C1900" s="1" t="s">
        <v>8</v>
      </c>
      <c r="D1900" s="1">
        <v>35</v>
      </c>
      <c r="F1900" s="1" t="s">
        <v>163</v>
      </c>
      <c r="G1900" s="1" t="s">
        <v>139</v>
      </c>
      <c r="I1900" s="1" t="s">
        <v>0</v>
      </c>
    </row>
    <row r="1901" spans="1:9" x14ac:dyDescent="0.25">
      <c r="A1901" s="1" t="s">
        <v>18684</v>
      </c>
      <c r="B1901" s="1" t="s">
        <v>18683</v>
      </c>
      <c r="C1901" s="1" t="s">
        <v>8</v>
      </c>
      <c r="D1901" s="1">
        <v>37</v>
      </c>
      <c r="F1901" s="1" t="s">
        <v>163</v>
      </c>
      <c r="G1901" s="1" t="s">
        <v>139</v>
      </c>
      <c r="I1901" s="1" t="s">
        <v>0</v>
      </c>
    </row>
    <row r="1902" spans="1:9" x14ac:dyDescent="0.25">
      <c r="A1902" s="1" t="s">
        <v>18684</v>
      </c>
      <c r="B1902" s="1" t="s">
        <v>18683</v>
      </c>
      <c r="C1902" s="1" t="s">
        <v>8</v>
      </c>
      <c r="D1902" s="1">
        <v>37</v>
      </c>
      <c r="F1902" s="1" t="s">
        <v>163</v>
      </c>
      <c r="G1902" s="1" t="s">
        <v>139</v>
      </c>
      <c r="I1902" s="1" t="s">
        <v>0</v>
      </c>
    </row>
    <row r="1903" spans="1:9" x14ac:dyDescent="0.25">
      <c r="A1903" s="1" t="s">
        <v>18682</v>
      </c>
      <c r="B1903" s="1" t="s">
        <v>18681</v>
      </c>
      <c r="C1903" s="1" t="s">
        <v>8</v>
      </c>
      <c r="D1903" s="1">
        <v>170</v>
      </c>
      <c r="F1903" s="1" t="s">
        <v>163</v>
      </c>
      <c r="G1903" s="1" t="s">
        <v>139</v>
      </c>
      <c r="I1903" s="1" t="s">
        <v>0</v>
      </c>
    </row>
    <row r="1904" spans="1:9" x14ac:dyDescent="0.25">
      <c r="A1904" s="1" t="s">
        <v>18682</v>
      </c>
      <c r="B1904" s="1" t="s">
        <v>18681</v>
      </c>
      <c r="C1904" s="1" t="s">
        <v>8</v>
      </c>
      <c r="D1904" s="1">
        <v>170</v>
      </c>
      <c r="F1904" s="1" t="s">
        <v>163</v>
      </c>
      <c r="G1904" s="1" t="s">
        <v>139</v>
      </c>
      <c r="I1904" s="1" t="s">
        <v>0</v>
      </c>
    </row>
    <row r="1905" spans="1:9" x14ac:dyDescent="0.25">
      <c r="A1905" s="1" t="s">
        <v>18680</v>
      </c>
      <c r="B1905" s="1" t="s">
        <v>18679</v>
      </c>
      <c r="C1905" s="1" t="s">
        <v>8</v>
      </c>
      <c r="D1905" s="1">
        <v>15</v>
      </c>
      <c r="F1905" s="1" t="s">
        <v>305</v>
      </c>
      <c r="G1905" s="1" t="s">
        <v>27</v>
      </c>
      <c r="I1905" s="1" t="s">
        <v>0</v>
      </c>
    </row>
    <row r="1906" spans="1:9" x14ac:dyDescent="0.25">
      <c r="A1906" s="1" t="s">
        <v>18680</v>
      </c>
      <c r="B1906" s="1" t="s">
        <v>18679</v>
      </c>
      <c r="C1906" s="1" t="s">
        <v>8</v>
      </c>
      <c r="D1906" s="1">
        <v>15</v>
      </c>
      <c r="F1906" s="1" t="s">
        <v>305</v>
      </c>
      <c r="G1906" s="1" t="s">
        <v>27</v>
      </c>
      <c r="I1906" s="1" t="s">
        <v>0</v>
      </c>
    </row>
    <row r="1907" spans="1:9" x14ac:dyDescent="0.25">
      <c r="A1907" s="1" t="s">
        <v>18678</v>
      </c>
      <c r="B1907" s="1" t="s">
        <v>18677</v>
      </c>
      <c r="C1907" s="1" t="s">
        <v>8</v>
      </c>
      <c r="D1907" s="1">
        <v>104</v>
      </c>
      <c r="F1907" s="1" t="s">
        <v>305</v>
      </c>
      <c r="G1907" s="1" t="s">
        <v>27</v>
      </c>
      <c r="I1907" s="1" t="s">
        <v>0</v>
      </c>
    </row>
    <row r="1908" spans="1:9" x14ac:dyDescent="0.25">
      <c r="A1908" s="1" t="s">
        <v>18678</v>
      </c>
      <c r="B1908" s="1" t="s">
        <v>18677</v>
      </c>
      <c r="C1908" s="1" t="s">
        <v>8</v>
      </c>
      <c r="D1908" s="1">
        <v>104</v>
      </c>
      <c r="F1908" s="1" t="s">
        <v>305</v>
      </c>
      <c r="G1908" s="1" t="s">
        <v>27</v>
      </c>
      <c r="I1908" s="1" t="s">
        <v>0</v>
      </c>
    </row>
    <row r="1909" spans="1:9" x14ac:dyDescent="0.25">
      <c r="A1909" s="1" t="s">
        <v>18676</v>
      </c>
      <c r="B1909" s="1" t="s">
        <v>18675</v>
      </c>
      <c r="C1909" s="1" t="s">
        <v>8</v>
      </c>
      <c r="D1909" s="1">
        <v>17</v>
      </c>
      <c r="F1909" s="1" t="s">
        <v>305</v>
      </c>
      <c r="G1909" s="1" t="s">
        <v>27</v>
      </c>
      <c r="I1909" s="1" t="s">
        <v>0</v>
      </c>
    </row>
    <row r="1910" spans="1:9" x14ac:dyDescent="0.25">
      <c r="A1910" s="1" t="s">
        <v>18676</v>
      </c>
      <c r="B1910" s="1" t="s">
        <v>18675</v>
      </c>
      <c r="C1910" s="1" t="s">
        <v>8</v>
      </c>
      <c r="D1910" s="1">
        <v>17</v>
      </c>
      <c r="F1910" s="1" t="s">
        <v>305</v>
      </c>
      <c r="G1910" s="1" t="s">
        <v>27</v>
      </c>
      <c r="I1910" s="1" t="s">
        <v>0</v>
      </c>
    </row>
    <row r="1911" spans="1:9" x14ac:dyDescent="0.25">
      <c r="A1911" s="1" t="s">
        <v>18674</v>
      </c>
      <c r="B1911" s="1" t="s">
        <v>18673</v>
      </c>
      <c r="C1911" s="1" t="s">
        <v>8</v>
      </c>
      <c r="D1911" s="1">
        <v>428</v>
      </c>
      <c r="F1911" s="1" t="s">
        <v>8493</v>
      </c>
      <c r="G1911" s="1" t="s">
        <v>27</v>
      </c>
      <c r="I1911" s="1" t="s">
        <v>0</v>
      </c>
    </row>
    <row r="1912" spans="1:9" x14ac:dyDescent="0.25">
      <c r="A1912" s="1" t="s">
        <v>18674</v>
      </c>
      <c r="B1912" s="1" t="s">
        <v>18673</v>
      </c>
      <c r="C1912" s="1" t="s">
        <v>8</v>
      </c>
      <c r="D1912" s="1">
        <v>428</v>
      </c>
      <c r="F1912" s="1" t="s">
        <v>8493</v>
      </c>
      <c r="G1912" s="1" t="s">
        <v>27</v>
      </c>
      <c r="I1912" s="1" t="s">
        <v>0</v>
      </c>
    </row>
    <row r="1913" spans="1:9" x14ac:dyDescent="0.25">
      <c r="A1913" s="1" t="s">
        <v>18672</v>
      </c>
      <c r="B1913" s="1" t="s">
        <v>18671</v>
      </c>
      <c r="C1913" s="1" t="s">
        <v>8</v>
      </c>
      <c r="D1913" s="1">
        <v>108</v>
      </c>
      <c r="F1913" s="1" t="s">
        <v>305</v>
      </c>
      <c r="G1913" s="1" t="s">
        <v>139</v>
      </c>
      <c r="I1913" s="1" t="s">
        <v>0</v>
      </c>
    </row>
    <row r="1914" spans="1:9" x14ac:dyDescent="0.25">
      <c r="A1914" s="1" t="s">
        <v>18672</v>
      </c>
      <c r="B1914" s="1" t="s">
        <v>18671</v>
      </c>
      <c r="C1914" s="1" t="s">
        <v>8</v>
      </c>
      <c r="D1914" s="1">
        <v>108</v>
      </c>
      <c r="F1914" s="1" t="s">
        <v>305</v>
      </c>
      <c r="G1914" s="1" t="s">
        <v>139</v>
      </c>
      <c r="I1914" s="1" t="s">
        <v>0</v>
      </c>
    </row>
    <row r="1915" spans="1:9" x14ac:dyDescent="0.25">
      <c r="A1915" s="1" t="s">
        <v>18670</v>
      </c>
      <c r="B1915" s="1" t="s">
        <v>18669</v>
      </c>
      <c r="C1915" s="1" t="s">
        <v>8</v>
      </c>
      <c r="D1915" s="1">
        <v>139</v>
      </c>
      <c r="F1915" s="1" t="s">
        <v>305</v>
      </c>
      <c r="G1915" s="1" t="s">
        <v>139</v>
      </c>
      <c r="I1915" s="1" t="s">
        <v>0</v>
      </c>
    </row>
    <row r="1916" spans="1:9" x14ac:dyDescent="0.25">
      <c r="A1916" s="1" t="s">
        <v>18670</v>
      </c>
      <c r="B1916" s="1" t="s">
        <v>18669</v>
      </c>
      <c r="C1916" s="1" t="s">
        <v>8</v>
      </c>
      <c r="D1916" s="1">
        <v>139</v>
      </c>
      <c r="F1916" s="1" t="s">
        <v>305</v>
      </c>
      <c r="G1916" s="1" t="s">
        <v>139</v>
      </c>
      <c r="I1916" s="1" t="s">
        <v>0</v>
      </c>
    </row>
    <row r="1917" spans="1:9" x14ac:dyDescent="0.25">
      <c r="A1917" s="1" t="s">
        <v>18668</v>
      </c>
      <c r="B1917" s="1" t="s">
        <v>18667</v>
      </c>
      <c r="C1917" s="1" t="s">
        <v>8</v>
      </c>
      <c r="D1917" s="1">
        <v>180</v>
      </c>
      <c r="F1917" s="1" t="s">
        <v>163</v>
      </c>
      <c r="G1917" s="1" t="s">
        <v>139</v>
      </c>
      <c r="I1917" s="1" t="s">
        <v>0</v>
      </c>
    </row>
    <row r="1918" spans="1:9" x14ac:dyDescent="0.25">
      <c r="A1918" s="1" t="s">
        <v>18668</v>
      </c>
      <c r="B1918" s="1" t="s">
        <v>18667</v>
      </c>
      <c r="C1918" s="1" t="s">
        <v>8</v>
      </c>
      <c r="D1918" s="1">
        <v>180</v>
      </c>
      <c r="F1918" s="1" t="s">
        <v>163</v>
      </c>
      <c r="G1918" s="1" t="s">
        <v>139</v>
      </c>
      <c r="I1918" s="1" t="s">
        <v>0</v>
      </c>
    </row>
    <row r="1919" spans="1:9" x14ac:dyDescent="0.25">
      <c r="A1919" s="1" t="s">
        <v>18666</v>
      </c>
      <c r="B1919" s="1" t="s">
        <v>18665</v>
      </c>
      <c r="C1919" s="1" t="s">
        <v>8</v>
      </c>
      <c r="D1919" s="1" t="s">
        <v>18664</v>
      </c>
      <c r="F1919" s="1" t="s">
        <v>261</v>
      </c>
      <c r="G1919" s="1" t="s">
        <v>139</v>
      </c>
      <c r="I1919" s="1" t="s">
        <v>0</v>
      </c>
    </row>
    <row r="1920" spans="1:9" x14ac:dyDescent="0.25">
      <c r="A1920" s="1" t="s">
        <v>18666</v>
      </c>
      <c r="B1920" s="1" t="s">
        <v>18665</v>
      </c>
      <c r="C1920" s="1" t="s">
        <v>8</v>
      </c>
      <c r="D1920" s="1" t="s">
        <v>18664</v>
      </c>
      <c r="F1920" s="1" t="s">
        <v>261</v>
      </c>
      <c r="G1920" s="1" t="s">
        <v>139</v>
      </c>
      <c r="I1920" s="1" t="s">
        <v>0</v>
      </c>
    </row>
    <row r="1921" spans="1:10" x14ac:dyDescent="0.25">
      <c r="A1921" s="1" t="s">
        <v>18663</v>
      </c>
      <c r="B1921" s="1" t="s">
        <v>18662</v>
      </c>
      <c r="C1921" s="1" t="s">
        <v>8</v>
      </c>
      <c r="D1921" s="1">
        <v>34</v>
      </c>
      <c r="F1921" s="1" t="s">
        <v>261</v>
      </c>
      <c r="G1921" s="1" t="s">
        <v>139</v>
      </c>
      <c r="I1921" s="1" t="s">
        <v>0</v>
      </c>
    </row>
    <row r="1922" spans="1:10" x14ac:dyDescent="0.25">
      <c r="A1922" s="1" t="s">
        <v>18663</v>
      </c>
      <c r="B1922" s="1" t="s">
        <v>18662</v>
      </c>
      <c r="C1922" s="1" t="s">
        <v>8</v>
      </c>
      <c r="D1922" s="1">
        <v>34</v>
      </c>
      <c r="F1922" s="1" t="s">
        <v>261</v>
      </c>
      <c r="G1922" s="1" t="s">
        <v>139</v>
      </c>
      <c r="I1922" s="1" t="s">
        <v>0</v>
      </c>
    </row>
    <row r="1923" spans="1:10" x14ac:dyDescent="0.25">
      <c r="A1923" s="1" t="s">
        <v>18661</v>
      </c>
      <c r="B1923" s="1" t="s">
        <v>18660</v>
      </c>
      <c r="C1923" s="1" t="s">
        <v>8</v>
      </c>
      <c r="D1923" s="1">
        <v>48</v>
      </c>
      <c r="F1923" s="1" t="s">
        <v>495</v>
      </c>
      <c r="G1923" s="1" t="s">
        <v>139</v>
      </c>
      <c r="I1923" s="1" t="s">
        <v>0</v>
      </c>
    </row>
    <row r="1924" spans="1:10" x14ac:dyDescent="0.25">
      <c r="A1924" s="1" t="s">
        <v>18661</v>
      </c>
      <c r="B1924" s="1" t="s">
        <v>18660</v>
      </c>
      <c r="C1924" s="1" t="s">
        <v>8</v>
      </c>
      <c r="D1924" s="1">
        <v>48</v>
      </c>
      <c r="F1924" s="1" t="s">
        <v>495</v>
      </c>
      <c r="G1924" s="1" t="s">
        <v>139</v>
      </c>
      <c r="I1924" s="1" t="s">
        <v>0</v>
      </c>
    </row>
    <row r="1925" spans="1:10" x14ac:dyDescent="0.25">
      <c r="A1925" s="1" t="s">
        <v>18659</v>
      </c>
      <c r="B1925" s="1" t="s">
        <v>18658</v>
      </c>
      <c r="C1925" s="1" t="s">
        <v>8</v>
      </c>
      <c r="D1925" s="1">
        <v>78</v>
      </c>
      <c r="F1925" s="1" t="s">
        <v>305</v>
      </c>
      <c r="G1925" s="1" t="s">
        <v>27</v>
      </c>
      <c r="I1925" s="1" t="s">
        <v>0</v>
      </c>
    </row>
    <row r="1926" spans="1:10" x14ac:dyDescent="0.25">
      <c r="A1926" s="1" t="s">
        <v>18659</v>
      </c>
      <c r="B1926" s="1" t="s">
        <v>18658</v>
      </c>
      <c r="C1926" s="1" t="s">
        <v>8</v>
      </c>
      <c r="D1926" s="1">
        <v>78</v>
      </c>
      <c r="F1926" s="1" t="s">
        <v>305</v>
      </c>
      <c r="G1926" s="1" t="s">
        <v>27</v>
      </c>
      <c r="I1926" s="1" t="s">
        <v>0</v>
      </c>
    </row>
    <row r="1927" spans="1:10" x14ac:dyDescent="0.25">
      <c r="A1927" s="1" t="s">
        <v>18657</v>
      </c>
      <c r="B1927" s="1" t="s">
        <v>18656</v>
      </c>
      <c r="C1927" s="1" t="s">
        <v>8</v>
      </c>
      <c r="D1927" s="1">
        <v>107</v>
      </c>
      <c r="F1927" s="1" t="s">
        <v>23</v>
      </c>
      <c r="G1927" s="1" t="s">
        <v>48</v>
      </c>
      <c r="I1927" s="1" t="s">
        <v>0</v>
      </c>
    </row>
    <row r="1928" spans="1:10" x14ac:dyDescent="0.25">
      <c r="A1928" s="1" t="s">
        <v>18657</v>
      </c>
      <c r="B1928" s="1" t="s">
        <v>18656</v>
      </c>
      <c r="C1928" s="1" t="s">
        <v>8</v>
      </c>
      <c r="D1928" s="1">
        <v>107</v>
      </c>
      <c r="F1928" s="1" t="s">
        <v>23</v>
      </c>
      <c r="G1928" s="1" t="s">
        <v>48</v>
      </c>
      <c r="I1928" s="1" t="s">
        <v>0</v>
      </c>
    </row>
    <row r="1929" spans="1:10" x14ac:dyDescent="0.25">
      <c r="A1929" s="1" t="s">
        <v>18655</v>
      </c>
      <c r="B1929" s="1" t="s">
        <v>18654</v>
      </c>
      <c r="C1929" s="1" t="s">
        <v>8</v>
      </c>
      <c r="D1929" s="1">
        <v>154</v>
      </c>
      <c r="F1929" s="1" t="s">
        <v>163</v>
      </c>
      <c r="G1929" s="1" t="s">
        <v>139</v>
      </c>
      <c r="I1929" s="1" t="s">
        <v>0</v>
      </c>
    </row>
    <row r="1930" spans="1:10" x14ac:dyDescent="0.25">
      <c r="A1930" s="1" t="s">
        <v>18655</v>
      </c>
      <c r="B1930" s="1" t="s">
        <v>18654</v>
      </c>
      <c r="C1930" s="1" t="s">
        <v>8</v>
      </c>
      <c r="D1930" s="1">
        <v>154</v>
      </c>
      <c r="F1930" s="1" t="s">
        <v>163</v>
      </c>
      <c r="G1930" s="1" t="s">
        <v>139</v>
      </c>
      <c r="I1930" s="1" t="s">
        <v>0</v>
      </c>
    </row>
    <row r="1931" spans="1:10" x14ac:dyDescent="0.25">
      <c r="A1931" s="1" t="s">
        <v>18653</v>
      </c>
      <c r="B1931" s="1" t="s">
        <v>18652</v>
      </c>
      <c r="C1931" s="1" t="s">
        <v>8</v>
      </c>
      <c r="D1931" s="1">
        <v>47</v>
      </c>
      <c r="F1931" s="1" t="s">
        <v>163</v>
      </c>
      <c r="G1931" s="1" t="s">
        <v>139</v>
      </c>
      <c r="I1931" s="1" t="s">
        <v>0</v>
      </c>
    </row>
    <row r="1932" spans="1:10" x14ac:dyDescent="0.25">
      <c r="A1932" s="1" t="s">
        <v>18653</v>
      </c>
      <c r="B1932" s="1" t="s">
        <v>18652</v>
      </c>
      <c r="C1932" s="1" t="s">
        <v>8</v>
      </c>
      <c r="D1932" s="1">
        <v>47</v>
      </c>
      <c r="F1932" s="1" t="s">
        <v>163</v>
      </c>
      <c r="G1932" s="1" t="s">
        <v>139</v>
      </c>
      <c r="I1932" s="1" t="s">
        <v>0</v>
      </c>
    </row>
    <row r="1933" spans="1:10" x14ac:dyDescent="0.25">
      <c r="A1933" s="1" t="s">
        <v>18651</v>
      </c>
      <c r="B1933" s="1" t="s">
        <v>18650</v>
      </c>
      <c r="C1933" s="1" t="s">
        <v>8</v>
      </c>
      <c r="D1933" s="4">
        <v>46007</v>
      </c>
      <c r="E1933" s="4"/>
      <c r="F1933" s="1" t="s">
        <v>163</v>
      </c>
      <c r="G1933" s="1" t="s">
        <v>139</v>
      </c>
      <c r="I1933" s="4" t="s">
        <v>0</v>
      </c>
      <c r="J1933" s="4"/>
    </row>
    <row r="1934" spans="1:10" x14ac:dyDescent="0.25">
      <c r="A1934" s="1" t="s">
        <v>18651</v>
      </c>
      <c r="B1934" s="1" t="s">
        <v>18650</v>
      </c>
      <c r="C1934" s="1" t="s">
        <v>8</v>
      </c>
      <c r="D1934" s="4">
        <v>46007</v>
      </c>
      <c r="E1934" s="4"/>
      <c r="F1934" s="1" t="s">
        <v>163</v>
      </c>
      <c r="G1934" s="1" t="s">
        <v>139</v>
      </c>
      <c r="I1934" s="4" t="s">
        <v>0</v>
      </c>
      <c r="J1934" s="4"/>
    </row>
    <row r="1935" spans="1:10" x14ac:dyDescent="0.25">
      <c r="A1935" s="1" t="s">
        <v>18649</v>
      </c>
      <c r="B1935" s="1" t="s">
        <v>18648</v>
      </c>
      <c r="C1935" s="1" t="s">
        <v>8</v>
      </c>
      <c r="D1935" s="1">
        <v>135</v>
      </c>
      <c r="F1935" s="1" t="s">
        <v>305</v>
      </c>
      <c r="G1935" s="1" t="s">
        <v>139</v>
      </c>
      <c r="I1935" s="1" t="s">
        <v>0</v>
      </c>
    </row>
    <row r="1936" spans="1:10" x14ac:dyDescent="0.25">
      <c r="A1936" s="1" t="s">
        <v>18649</v>
      </c>
      <c r="B1936" s="1" t="s">
        <v>18648</v>
      </c>
      <c r="C1936" s="1" t="s">
        <v>8</v>
      </c>
      <c r="D1936" s="1">
        <v>135</v>
      </c>
      <c r="F1936" s="1" t="s">
        <v>305</v>
      </c>
      <c r="G1936" s="1" t="s">
        <v>139</v>
      </c>
      <c r="I1936" s="1" t="s">
        <v>0</v>
      </c>
    </row>
    <row r="1937" spans="1:9" x14ac:dyDescent="0.25">
      <c r="A1937" s="1" t="s">
        <v>18647</v>
      </c>
      <c r="B1937" s="1" t="s">
        <v>18646</v>
      </c>
      <c r="C1937" s="1" t="s">
        <v>8</v>
      </c>
      <c r="D1937" s="1">
        <v>215</v>
      </c>
      <c r="F1937" s="1" t="s">
        <v>129</v>
      </c>
      <c r="G1937" s="1" t="s">
        <v>139</v>
      </c>
      <c r="I1937" s="1" t="s">
        <v>0</v>
      </c>
    </row>
    <row r="1938" spans="1:9" x14ac:dyDescent="0.25">
      <c r="A1938" s="1" t="s">
        <v>18647</v>
      </c>
      <c r="B1938" s="1" t="s">
        <v>18646</v>
      </c>
      <c r="C1938" s="1" t="s">
        <v>8</v>
      </c>
      <c r="D1938" s="1">
        <v>215</v>
      </c>
      <c r="F1938" s="1" t="s">
        <v>129</v>
      </c>
      <c r="G1938" s="1" t="s">
        <v>139</v>
      </c>
      <c r="I1938" s="1" t="s">
        <v>0</v>
      </c>
    </row>
    <row r="1939" spans="1:9" x14ac:dyDescent="0.25">
      <c r="A1939" s="1" t="s">
        <v>18645</v>
      </c>
      <c r="B1939" s="1" t="s">
        <v>18644</v>
      </c>
      <c r="C1939" s="1" t="s">
        <v>8</v>
      </c>
      <c r="D1939" s="1">
        <v>92</v>
      </c>
      <c r="F1939" s="1" t="s">
        <v>17968</v>
      </c>
      <c r="G1939" s="1" t="s">
        <v>27</v>
      </c>
      <c r="I1939" s="1" t="s">
        <v>18643</v>
      </c>
    </row>
    <row r="1940" spans="1:9" x14ac:dyDescent="0.25">
      <c r="A1940" s="1" t="s">
        <v>18645</v>
      </c>
      <c r="B1940" s="1" t="s">
        <v>18644</v>
      </c>
      <c r="C1940" s="1" t="s">
        <v>8</v>
      </c>
      <c r="D1940" s="1">
        <v>92</v>
      </c>
      <c r="F1940" s="1" t="s">
        <v>17968</v>
      </c>
      <c r="G1940" s="1" t="s">
        <v>27</v>
      </c>
      <c r="I1940" s="1" t="s">
        <v>18643</v>
      </c>
    </row>
    <row r="1941" spans="1:9" x14ac:dyDescent="0.25">
      <c r="A1941" s="1" t="s">
        <v>18642</v>
      </c>
      <c r="B1941" s="1" t="s">
        <v>18641</v>
      </c>
      <c r="C1941" s="1" t="s">
        <v>8</v>
      </c>
      <c r="D1941" s="1">
        <v>58</v>
      </c>
      <c r="F1941" s="1" t="s">
        <v>163</v>
      </c>
      <c r="G1941" s="1" t="s">
        <v>139</v>
      </c>
      <c r="I1941" s="1" t="s">
        <v>0</v>
      </c>
    </row>
    <row r="1942" spans="1:9" x14ac:dyDescent="0.25">
      <c r="A1942" s="1" t="s">
        <v>18642</v>
      </c>
      <c r="B1942" s="1" t="s">
        <v>18641</v>
      </c>
      <c r="C1942" s="1" t="s">
        <v>8</v>
      </c>
      <c r="D1942" s="1">
        <v>58</v>
      </c>
      <c r="F1942" s="1" t="s">
        <v>163</v>
      </c>
      <c r="G1942" s="1" t="s">
        <v>139</v>
      </c>
      <c r="I1942" s="1" t="s">
        <v>0</v>
      </c>
    </row>
    <row r="1943" spans="1:9" x14ac:dyDescent="0.25">
      <c r="A1943" s="1" t="s">
        <v>18640</v>
      </c>
      <c r="B1943" s="1" t="s">
        <v>18639</v>
      </c>
      <c r="C1943" s="1" t="s">
        <v>8</v>
      </c>
      <c r="D1943" s="1">
        <v>72</v>
      </c>
      <c r="F1943" s="1" t="s">
        <v>163</v>
      </c>
      <c r="G1943" s="1" t="s">
        <v>139</v>
      </c>
      <c r="I1943" s="1" t="s">
        <v>0</v>
      </c>
    </row>
    <row r="1944" spans="1:9" x14ac:dyDescent="0.25">
      <c r="A1944" s="1" t="s">
        <v>18640</v>
      </c>
      <c r="B1944" s="1" t="s">
        <v>18639</v>
      </c>
      <c r="C1944" s="1" t="s">
        <v>8</v>
      </c>
      <c r="D1944" s="1">
        <v>72</v>
      </c>
      <c r="F1944" s="1" t="s">
        <v>163</v>
      </c>
      <c r="G1944" s="1" t="s">
        <v>139</v>
      </c>
      <c r="I1944" s="1" t="s">
        <v>0</v>
      </c>
    </row>
    <row r="1945" spans="1:9" x14ac:dyDescent="0.25">
      <c r="A1945" s="1" t="s">
        <v>18637</v>
      </c>
      <c r="B1945" s="1" t="s">
        <v>18636</v>
      </c>
      <c r="C1945" s="1" t="s">
        <v>8</v>
      </c>
      <c r="D1945" s="1">
        <v>201</v>
      </c>
      <c r="F1945" s="1" t="s">
        <v>17878</v>
      </c>
      <c r="G1945" s="1" t="s">
        <v>48</v>
      </c>
      <c r="I1945" s="1" t="s">
        <v>18638</v>
      </c>
    </row>
    <row r="1946" spans="1:9" x14ac:dyDescent="0.25">
      <c r="A1946" s="1" t="s">
        <v>18637</v>
      </c>
      <c r="B1946" s="1" t="s">
        <v>18636</v>
      </c>
      <c r="C1946" s="1" t="s">
        <v>8</v>
      </c>
      <c r="D1946" s="1">
        <v>201</v>
      </c>
      <c r="F1946" s="1" t="s">
        <v>17878</v>
      </c>
      <c r="G1946" s="1" t="s">
        <v>48</v>
      </c>
      <c r="I1946" s="1" t="s">
        <v>18635</v>
      </c>
    </row>
    <row r="1947" spans="1:9" x14ac:dyDescent="0.25">
      <c r="A1947" s="1" t="s">
        <v>18634</v>
      </c>
      <c r="B1947" s="1" t="s">
        <v>18633</v>
      </c>
      <c r="C1947" s="1" t="s">
        <v>8</v>
      </c>
      <c r="D1947" s="1">
        <v>92</v>
      </c>
      <c r="F1947" s="1" t="s">
        <v>17968</v>
      </c>
      <c r="G1947" s="1" t="s">
        <v>27</v>
      </c>
      <c r="I1947" s="1" t="s">
        <v>18632</v>
      </c>
    </row>
    <row r="1948" spans="1:9" x14ac:dyDescent="0.25">
      <c r="A1948" s="1" t="s">
        <v>18634</v>
      </c>
      <c r="B1948" s="1" t="s">
        <v>18633</v>
      </c>
      <c r="C1948" s="1" t="s">
        <v>8</v>
      </c>
      <c r="D1948" s="1">
        <v>92</v>
      </c>
      <c r="F1948" s="1" t="s">
        <v>17968</v>
      </c>
      <c r="G1948" s="1" t="s">
        <v>27</v>
      </c>
      <c r="I1948" s="1" t="s">
        <v>18632</v>
      </c>
    </row>
    <row r="1949" spans="1:9" x14ac:dyDescent="0.25">
      <c r="A1949" s="1" t="s">
        <v>18631</v>
      </c>
      <c r="B1949" s="1" t="s">
        <v>18630</v>
      </c>
      <c r="C1949" s="1" t="s">
        <v>8</v>
      </c>
      <c r="D1949" s="1">
        <v>307</v>
      </c>
      <c r="F1949" s="1" t="s">
        <v>23</v>
      </c>
      <c r="G1949" s="1" t="s">
        <v>87</v>
      </c>
      <c r="I1949" s="1" t="s">
        <v>18629</v>
      </c>
    </row>
    <row r="1950" spans="1:9" x14ac:dyDescent="0.25">
      <c r="A1950" s="1" t="s">
        <v>18631</v>
      </c>
      <c r="B1950" s="1" t="s">
        <v>18630</v>
      </c>
      <c r="C1950" s="1" t="s">
        <v>8</v>
      </c>
      <c r="D1950" s="1">
        <v>307</v>
      </c>
      <c r="F1950" s="1" t="s">
        <v>23</v>
      </c>
      <c r="G1950" s="1" t="s">
        <v>87</v>
      </c>
      <c r="I1950" s="1" t="s">
        <v>18629</v>
      </c>
    </row>
    <row r="1951" spans="1:9" x14ac:dyDescent="0.25">
      <c r="A1951" s="1" t="s">
        <v>18628</v>
      </c>
      <c r="B1951" s="1" t="s">
        <v>18627</v>
      </c>
      <c r="C1951" s="1" t="s">
        <v>8</v>
      </c>
      <c r="D1951" s="1">
        <v>47</v>
      </c>
      <c r="F1951" s="1" t="s">
        <v>17828</v>
      </c>
      <c r="G1951" s="1" t="s">
        <v>27</v>
      </c>
      <c r="I1951" s="1" t="s">
        <v>0</v>
      </c>
    </row>
    <row r="1952" spans="1:9" x14ac:dyDescent="0.25">
      <c r="A1952" s="1" t="s">
        <v>18628</v>
      </c>
      <c r="B1952" s="1" t="s">
        <v>18627</v>
      </c>
      <c r="C1952" s="1" t="s">
        <v>8</v>
      </c>
      <c r="D1952" s="1">
        <v>47</v>
      </c>
      <c r="F1952" s="1" t="s">
        <v>17828</v>
      </c>
      <c r="G1952" s="1" t="s">
        <v>27</v>
      </c>
      <c r="I1952" s="1" t="s">
        <v>0</v>
      </c>
    </row>
    <row r="1953" spans="1:9" x14ac:dyDescent="0.25">
      <c r="A1953" s="1" t="s">
        <v>18626</v>
      </c>
      <c r="B1953" s="1" t="s">
        <v>18625</v>
      </c>
      <c r="C1953" s="1" t="s">
        <v>8</v>
      </c>
      <c r="D1953" s="1">
        <v>63</v>
      </c>
      <c r="F1953" s="1" t="s">
        <v>17878</v>
      </c>
      <c r="G1953" s="1" t="s">
        <v>87</v>
      </c>
      <c r="I1953" s="1" t="s">
        <v>0</v>
      </c>
    </row>
    <row r="1954" spans="1:9" x14ac:dyDescent="0.25">
      <c r="A1954" s="1" t="s">
        <v>18626</v>
      </c>
      <c r="B1954" s="1" t="s">
        <v>18625</v>
      </c>
      <c r="C1954" s="1" t="s">
        <v>8</v>
      </c>
      <c r="D1954" s="1">
        <v>63</v>
      </c>
      <c r="F1954" s="1" t="s">
        <v>17878</v>
      </c>
      <c r="G1954" s="1" t="s">
        <v>87</v>
      </c>
      <c r="I1954" s="1" t="s">
        <v>0</v>
      </c>
    </row>
    <row r="1955" spans="1:9" x14ac:dyDescent="0.25">
      <c r="A1955" s="1" t="s">
        <v>18624</v>
      </c>
      <c r="B1955" s="1" t="s">
        <v>18623</v>
      </c>
      <c r="C1955" s="1" t="s">
        <v>8</v>
      </c>
      <c r="D1955" s="1">
        <v>52</v>
      </c>
      <c r="F1955" s="1" t="s">
        <v>163</v>
      </c>
      <c r="G1955" s="1" t="s">
        <v>139</v>
      </c>
      <c r="I1955" s="1" t="s">
        <v>0</v>
      </c>
    </row>
    <row r="1956" spans="1:9" x14ac:dyDescent="0.25">
      <c r="A1956" s="1" t="s">
        <v>18624</v>
      </c>
      <c r="B1956" s="1" t="s">
        <v>18623</v>
      </c>
      <c r="C1956" s="1" t="s">
        <v>8</v>
      </c>
      <c r="D1956" s="1">
        <v>52</v>
      </c>
      <c r="F1956" s="1" t="s">
        <v>163</v>
      </c>
      <c r="G1956" s="1" t="s">
        <v>139</v>
      </c>
      <c r="I1956" s="1" t="s">
        <v>0</v>
      </c>
    </row>
    <row r="1957" spans="1:9" x14ac:dyDescent="0.25">
      <c r="A1957" s="1" t="s">
        <v>18622</v>
      </c>
      <c r="B1957" s="1" t="s">
        <v>18621</v>
      </c>
      <c r="C1957" s="1" t="s">
        <v>8</v>
      </c>
      <c r="D1957" s="1">
        <v>103</v>
      </c>
      <c r="F1957" s="1" t="s">
        <v>17878</v>
      </c>
      <c r="G1957" s="1" t="s">
        <v>87</v>
      </c>
      <c r="I1957" s="1" t="s">
        <v>0</v>
      </c>
    </row>
    <row r="1958" spans="1:9" x14ac:dyDescent="0.25">
      <c r="A1958" s="1" t="s">
        <v>18622</v>
      </c>
      <c r="B1958" s="1" t="s">
        <v>18621</v>
      </c>
      <c r="C1958" s="1" t="s">
        <v>8</v>
      </c>
      <c r="D1958" s="1">
        <v>103</v>
      </c>
      <c r="F1958" s="1" t="s">
        <v>17878</v>
      </c>
      <c r="G1958" s="1" t="s">
        <v>87</v>
      </c>
      <c r="I1958" s="1" t="s">
        <v>0</v>
      </c>
    </row>
    <row r="1959" spans="1:9" x14ac:dyDescent="0.25">
      <c r="A1959" s="1" t="s">
        <v>18620</v>
      </c>
      <c r="B1959" s="1" t="s">
        <v>18619</v>
      </c>
      <c r="C1959" s="1" t="s">
        <v>8</v>
      </c>
      <c r="D1959" s="1">
        <v>25</v>
      </c>
      <c r="F1959" s="1" t="s">
        <v>163</v>
      </c>
      <c r="G1959" s="1" t="s">
        <v>139</v>
      </c>
      <c r="I1959" s="1" t="s">
        <v>0</v>
      </c>
    </row>
    <row r="1960" spans="1:9" x14ac:dyDescent="0.25">
      <c r="A1960" s="1" t="s">
        <v>18620</v>
      </c>
      <c r="B1960" s="1" t="s">
        <v>18619</v>
      </c>
      <c r="C1960" s="1" t="s">
        <v>8</v>
      </c>
      <c r="D1960" s="1">
        <v>25</v>
      </c>
      <c r="F1960" s="1" t="s">
        <v>163</v>
      </c>
      <c r="G1960" s="1" t="s">
        <v>139</v>
      </c>
      <c r="I1960" s="1" t="s">
        <v>0</v>
      </c>
    </row>
    <row r="1961" spans="1:9" x14ac:dyDescent="0.25">
      <c r="A1961" s="1" t="s">
        <v>18618</v>
      </c>
      <c r="B1961" s="1" t="s">
        <v>18617</v>
      </c>
      <c r="C1961" s="1" t="s">
        <v>8</v>
      </c>
      <c r="D1961" s="1">
        <v>75</v>
      </c>
      <c r="F1961" s="1" t="s">
        <v>163</v>
      </c>
      <c r="G1961" s="1" t="s">
        <v>139</v>
      </c>
      <c r="I1961" s="1" t="s">
        <v>0</v>
      </c>
    </row>
    <row r="1962" spans="1:9" x14ac:dyDescent="0.25">
      <c r="A1962" s="1" t="s">
        <v>18618</v>
      </c>
      <c r="B1962" s="1" t="s">
        <v>18617</v>
      </c>
      <c r="C1962" s="1" t="s">
        <v>8</v>
      </c>
      <c r="D1962" s="1">
        <v>75</v>
      </c>
      <c r="F1962" s="1" t="s">
        <v>163</v>
      </c>
      <c r="G1962" s="1" t="s">
        <v>139</v>
      </c>
      <c r="I1962" s="1" t="s">
        <v>0</v>
      </c>
    </row>
    <row r="1963" spans="1:9" x14ac:dyDescent="0.25">
      <c r="A1963" s="1" t="s">
        <v>18616</v>
      </c>
      <c r="B1963" s="1" t="s">
        <v>18615</v>
      </c>
      <c r="C1963" s="1" t="s">
        <v>8</v>
      </c>
      <c r="D1963" s="1">
        <v>691</v>
      </c>
      <c r="F1963" s="1" t="s">
        <v>8493</v>
      </c>
      <c r="G1963" s="1" t="s">
        <v>139</v>
      </c>
      <c r="I1963" s="1" t="s">
        <v>0</v>
      </c>
    </row>
    <row r="1964" spans="1:9" x14ac:dyDescent="0.25">
      <c r="A1964" s="1" t="s">
        <v>18616</v>
      </c>
      <c r="B1964" s="1" t="s">
        <v>18615</v>
      </c>
      <c r="C1964" s="1" t="s">
        <v>8</v>
      </c>
      <c r="D1964" s="1">
        <v>691</v>
      </c>
      <c r="F1964" s="1" t="s">
        <v>8493</v>
      </c>
      <c r="G1964" s="1" t="s">
        <v>139</v>
      </c>
      <c r="I1964" s="1" t="s">
        <v>0</v>
      </c>
    </row>
    <row r="1965" spans="1:9" x14ac:dyDescent="0.25">
      <c r="A1965" s="1" t="s">
        <v>18614</v>
      </c>
      <c r="B1965" s="1" t="s">
        <v>18613</v>
      </c>
      <c r="C1965" s="1" t="s">
        <v>8</v>
      </c>
      <c r="D1965" s="1" t="s">
        <v>18612</v>
      </c>
      <c r="F1965" s="1" t="s">
        <v>1265</v>
      </c>
      <c r="G1965" s="1" t="s">
        <v>139</v>
      </c>
      <c r="I1965" s="1" t="s">
        <v>0</v>
      </c>
    </row>
    <row r="1966" spans="1:9" x14ac:dyDescent="0.25">
      <c r="A1966" s="1" t="s">
        <v>18614</v>
      </c>
      <c r="B1966" s="1" t="s">
        <v>18613</v>
      </c>
      <c r="C1966" s="1" t="s">
        <v>8</v>
      </c>
      <c r="D1966" s="1" t="s">
        <v>18612</v>
      </c>
      <c r="F1966" s="1" t="s">
        <v>1265</v>
      </c>
      <c r="G1966" s="1" t="s">
        <v>139</v>
      </c>
      <c r="I1966" s="1" t="s">
        <v>0</v>
      </c>
    </row>
    <row r="1967" spans="1:9" x14ac:dyDescent="0.25">
      <c r="A1967" s="1" t="s">
        <v>18611</v>
      </c>
      <c r="B1967" s="1" t="s">
        <v>18610</v>
      </c>
      <c r="C1967" s="1" t="s">
        <v>8</v>
      </c>
      <c r="D1967" s="1">
        <v>156</v>
      </c>
      <c r="F1967" s="1" t="s">
        <v>1265</v>
      </c>
      <c r="G1967" s="1" t="s">
        <v>139</v>
      </c>
      <c r="I1967" s="1" t="s">
        <v>0</v>
      </c>
    </row>
    <row r="1968" spans="1:9" x14ac:dyDescent="0.25">
      <c r="A1968" s="1" t="s">
        <v>18611</v>
      </c>
      <c r="B1968" s="1" t="s">
        <v>18610</v>
      </c>
      <c r="C1968" s="1" t="s">
        <v>8</v>
      </c>
      <c r="D1968" s="1">
        <v>156</v>
      </c>
      <c r="F1968" s="1" t="s">
        <v>1265</v>
      </c>
      <c r="G1968" s="1" t="s">
        <v>139</v>
      </c>
      <c r="I1968" s="1" t="s">
        <v>0</v>
      </c>
    </row>
    <row r="1969" spans="1:9" x14ac:dyDescent="0.25">
      <c r="A1969" s="1" t="s">
        <v>18609</v>
      </c>
      <c r="B1969" s="1" t="s">
        <v>18608</v>
      </c>
      <c r="C1969" s="1" t="s">
        <v>8</v>
      </c>
      <c r="D1969" s="1">
        <v>186</v>
      </c>
      <c r="F1969" s="1" t="s">
        <v>1265</v>
      </c>
      <c r="G1969" s="1" t="s">
        <v>139</v>
      </c>
      <c r="I1969" s="1" t="s">
        <v>0</v>
      </c>
    </row>
    <row r="1970" spans="1:9" x14ac:dyDescent="0.25">
      <c r="A1970" s="1" t="s">
        <v>18609</v>
      </c>
      <c r="B1970" s="1" t="s">
        <v>18608</v>
      </c>
      <c r="C1970" s="1" t="s">
        <v>8</v>
      </c>
      <c r="D1970" s="1">
        <v>186</v>
      </c>
      <c r="F1970" s="1" t="s">
        <v>1265</v>
      </c>
      <c r="G1970" s="1" t="s">
        <v>139</v>
      </c>
      <c r="I1970" s="1" t="s">
        <v>0</v>
      </c>
    </row>
    <row r="1971" spans="1:9" x14ac:dyDescent="0.25">
      <c r="A1971" s="1" t="s">
        <v>18607</v>
      </c>
      <c r="B1971" s="1" t="s">
        <v>18606</v>
      </c>
      <c r="C1971" s="1" t="s">
        <v>8</v>
      </c>
      <c r="D1971" s="1">
        <v>96</v>
      </c>
      <c r="F1971" s="1" t="s">
        <v>1265</v>
      </c>
      <c r="G1971" s="1" t="s">
        <v>139</v>
      </c>
      <c r="I1971" s="1" t="s">
        <v>0</v>
      </c>
    </row>
    <row r="1972" spans="1:9" x14ac:dyDescent="0.25">
      <c r="A1972" s="1" t="s">
        <v>18607</v>
      </c>
      <c r="B1972" s="1" t="s">
        <v>18606</v>
      </c>
      <c r="C1972" s="1" t="s">
        <v>8</v>
      </c>
      <c r="D1972" s="1">
        <v>96</v>
      </c>
      <c r="F1972" s="1" t="s">
        <v>1265</v>
      </c>
      <c r="G1972" s="1" t="s">
        <v>139</v>
      </c>
      <c r="I1972" s="1" t="s">
        <v>0</v>
      </c>
    </row>
    <row r="1973" spans="1:9" x14ac:dyDescent="0.25">
      <c r="A1973" s="1" t="s">
        <v>18605</v>
      </c>
      <c r="B1973" s="1" t="s">
        <v>18604</v>
      </c>
      <c r="C1973" s="1" t="s">
        <v>8</v>
      </c>
      <c r="D1973" s="1">
        <v>102</v>
      </c>
      <c r="F1973" s="1" t="s">
        <v>1265</v>
      </c>
      <c r="G1973" s="1" t="s">
        <v>139</v>
      </c>
      <c r="I1973" s="1" t="s">
        <v>0</v>
      </c>
    </row>
    <row r="1974" spans="1:9" x14ac:dyDescent="0.25">
      <c r="A1974" s="1" t="s">
        <v>18605</v>
      </c>
      <c r="B1974" s="1" t="s">
        <v>18604</v>
      </c>
      <c r="C1974" s="1" t="s">
        <v>8</v>
      </c>
      <c r="D1974" s="1">
        <v>102</v>
      </c>
      <c r="F1974" s="1" t="s">
        <v>1265</v>
      </c>
      <c r="G1974" s="1" t="s">
        <v>139</v>
      </c>
      <c r="I1974" s="1" t="s">
        <v>0</v>
      </c>
    </row>
    <row r="1975" spans="1:9" x14ac:dyDescent="0.25">
      <c r="A1975" s="1" t="s">
        <v>18603</v>
      </c>
      <c r="B1975" s="1" t="s">
        <v>18602</v>
      </c>
      <c r="C1975" s="1" t="s">
        <v>8</v>
      </c>
      <c r="D1975" s="1" t="s">
        <v>18601</v>
      </c>
      <c r="F1975" s="1" t="s">
        <v>1265</v>
      </c>
      <c r="G1975" s="1" t="s">
        <v>139</v>
      </c>
      <c r="I1975" s="1" t="s">
        <v>0</v>
      </c>
    </row>
    <row r="1976" spans="1:9" x14ac:dyDescent="0.25">
      <c r="A1976" s="1" t="s">
        <v>18603</v>
      </c>
      <c r="B1976" s="1" t="s">
        <v>18602</v>
      </c>
      <c r="C1976" s="1" t="s">
        <v>8</v>
      </c>
      <c r="D1976" s="1" t="s">
        <v>18601</v>
      </c>
      <c r="F1976" s="1" t="s">
        <v>1265</v>
      </c>
      <c r="G1976" s="1" t="s">
        <v>139</v>
      </c>
      <c r="I1976" s="1" t="s">
        <v>0</v>
      </c>
    </row>
    <row r="1977" spans="1:9" x14ac:dyDescent="0.25">
      <c r="A1977" s="1" t="s">
        <v>18600</v>
      </c>
      <c r="B1977" s="1" t="s">
        <v>18599</v>
      </c>
      <c r="C1977" s="1" t="s">
        <v>8</v>
      </c>
      <c r="D1977" s="1">
        <v>36</v>
      </c>
      <c r="F1977" s="1" t="s">
        <v>18114</v>
      </c>
      <c r="G1977" s="1" t="s">
        <v>139</v>
      </c>
      <c r="I1977" s="1" t="s">
        <v>0</v>
      </c>
    </row>
    <row r="1978" spans="1:9" x14ac:dyDescent="0.25">
      <c r="A1978" s="1" t="s">
        <v>18600</v>
      </c>
      <c r="B1978" s="1" t="s">
        <v>18599</v>
      </c>
      <c r="C1978" s="1" t="s">
        <v>8</v>
      </c>
      <c r="D1978" s="1">
        <v>36</v>
      </c>
      <c r="F1978" s="1" t="s">
        <v>18114</v>
      </c>
      <c r="G1978" s="1" t="s">
        <v>139</v>
      </c>
      <c r="I1978" s="1" t="s">
        <v>0</v>
      </c>
    </row>
    <row r="1979" spans="1:9" x14ac:dyDescent="0.25">
      <c r="A1979" s="1" t="s">
        <v>18598</v>
      </c>
      <c r="B1979" s="1" t="s">
        <v>18597</v>
      </c>
      <c r="C1979" s="1" t="s">
        <v>8</v>
      </c>
      <c r="D1979" s="1">
        <v>18</v>
      </c>
      <c r="F1979" s="1" t="s">
        <v>9261</v>
      </c>
      <c r="G1979" s="1" t="s">
        <v>27</v>
      </c>
      <c r="I1979" s="1" t="s">
        <v>0</v>
      </c>
    </row>
    <row r="1980" spans="1:9" x14ac:dyDescent="0.25">
      <c r="A1980" s="1" t="s">
        <v>18598</v>
      </c>
      <c r="B1980" s="1" t="s">
        <v>18597</v>
      </c>
      <c r="C1980" s="1" t="s">
        <v>8</v>
      </c>
      <c r="D1980" s="1">
        <v>18</v>
      </c>
      <c r="F1980" s="1" t="s">
        <v>9261</v>
      </c>
      <c r="G1980" s="1" t="s">
        <v>27</v>
      </c>
      <c r="I1980" s="1" t="s">
        <v>0</v>
      </c>
    </row>
    <row r="1981" spans="1:9" x14ac:dyDescent="0.25">
      <c r="A1981" s="1" t="s">
        <v>18596</v>
      </c>
      <c r="B1981" s="1" t="s">
        <v>18595</v>
      </c>
      <c r="C1981" s="1" t="s">
        <v>8</v>
      </c>
      <c r="D1981" s="1">
        <v>60</v>
      </c>
      <c r="F1981" s="1" t="s">
        <v>1265</v>
      </c>
      <c r="G1981" s="1" t="s">
        <v>139</v>
      </c>
      <c r="I1981" s="1" t="s">
        <v>0</v>
      </c>
    </row>
    <row r="1982" spans="1:9" x14ac:dyDescent="0.25">
      <c r="A1982" s="1" t="s">
        <v>18596</v>
      </c>
      <c r="B1982" s="1" t="s">
        <v>18595</v>
      </c>
      <c r="C1982" s="1" t="s">
        <v>8</v>
      </c>
      <c r="D1982" s="1">
        <v>60</v>
      </c>
      <c r="F1982" s="1" t="s">
        <v>1265</v>
      </c>
      <c r="G1982" s="1" t="s">
        <v>139</v>
      </c>
      <c r="I1982" s="1" t="s">
        <v>0</v>
      </c>
    </row>
    <row r="1983" spans="1:9" x14ac:dyDescent="0.25">
      <c r="A1983" s="1" t="s">
        <v>18594</v>
      </c>
      <c r="B1983" s="1" t="s">
        <v>18593</v>
      </c>
      <c r="C1983" s="1" t="s">
        <v>8</v>
      </c>
      <c r="D1983" s="1">
        <v>11</v>
      </c>
      <c r="F1983" s="1" t="s">
        <v>17828</v>
      </c>
      <c r="G1983" s="1" t="s">
        <v>139</v>
      </c>
      <c r="I1983" s="1" t="s">
        <v>0</v>
      </c>
    </row>
    <row r="1984" spans="1:9" x14ac:dyDescent="0.25">
      <c r="A1984" s="1" t="s">
        <v>18594</v>
      </c>
      <c r="B1984" s="1" t="s">
        <v>18593</v>
      </c>
      <c r="C1984" s="1" t="s">
        <v>8</v>
      </c>
      <c r="D1984" s="1">
        <v>11</v>
      </c>
      <c r="F1984" s="1" t="s">
        <v>17828</v>
      </c>
      <c r="G1984" s="1" t="s">
        <v>139</v>
      </c>
      <c r="I1984" s="1" t="s">
        <v>0</v>
      </c>
    </row>
    <row r="1985" spans="1:9" x14ac:dyDescent="0.25">
      <c r="A1985" s="1" t="s">
        <v>18592</v>
      </c>
      <c r="B1985" s="1" t="s">
        <v>18591</v>
      </c>
      <c r="C1985" s="1" t="s">
        <v>8</v>
      </c>
      <c r="D1985" s="1">
        <v>22</v>
      </c>
      <c r="F1985" s="1" t="s">
        <v>9261</v>
      </c>
      <c r="G1985" s="1" t="s">
        <v>27</v>
      </c>
      <c r="I1985" s="1" t="s">
        <v>0</v>
      </c>
    </row>
    <row r="1986" spans="1:9" x14ac:dyDescent="0.25">
      <c r="A1986" s="1" t="s">
        <v>18592</v>
      </c>
      <c r="B1986" s="1" t="s">
        <v>18591</v>
      </c>
      <c r="C1986" s="1" t="s">
        <v>8</v>
      </c>
      <c r="D1986" s="1">
        <v>22</v>
      </c>
      <c r="F1986" s="1" t="s">
        <v>9261</v>
      </c>
      <c r="G1986" s="1" t="s">
        <v>27</v>
      </c>
      <c r="I1986" s="1" t="s">
        <v>0</v>
      </c>
    </row>
    <row r="1987" spans="1:9" x14ac:dyDescent="0.25">
      <c r="A1987" s="1" t="s">
        <v>18590</v>
      </c>
      <c r="B1987" s="1" t="s">
        <v>18589</v>
      </c>
      <c r="C1987" s="1" t="s">
        <v>8</v>
      </c>
      <c r="D1987" s="1">
        <v>175</v>
      </c>
      <c r="F1987" s="1" t="s">
        <v>1265</v>
      </c>
      <c r="G1987" s="1" t="s">
        <v>139</v>
      </c>
      <c r="I1987" s="1" t="s">
        <v>0</v>
      </c>
    </row>
    <row r="1988" spans="1:9" x14ac:dyDescent="0.25">
      <c r="A1988" s="1" t="s">
        <v>18590</v>
      </c>
      <c r="B1988" s="1" t="s">
        <v>18589</v>
      </c>
      <c r="C1988" s="1" t="s">
        <v>8</v>
      </c>
      <c r="D1988" s="1">
        <v>175</v>
      </c>
      <c r="F1988" s="1" t="s">
        <v>1265</v>
      </c>
      <c r="G1988" s="1" t="s">
        <v>139</v>
      </c>
      <c r="I1988" s="1" t="s">
        <v>0</v>
      </c>
    </row>
    <row r="1989" spans="1:9" x14ac:dyDescent="0.25">
      <c r="A1989" s="1" t="s">
        <v>18588</v>
      </c>
      <c r="B1989" s="1" t="s">
        <v>18587</v>
      </c>
      <c r="C1989" s="1" t="s">
        <v>8</v>
      </c>
      <c r="D1989" s="1">
        <v>16</v>
      </c>
      <c r="F1989" s="1" t="s">
        <v>9261</v>
      </c>
      <c r="G1989" s="1" t="s">
        <v>27</v>
      </c>
      <c r="I1989" s="1" t="s">
        <v>0</v>
      </c>
    </row>
    <row r="1990" spans="1:9" x14ac:dyDescent="0.25">
      <c r="A1990" s="1" t="s">
        <v>18588</v>
      </c>
      <c r="B1990" s="1" t="s">
        <v>18587</v>
      </c>
      <c r="C1990" s="1" t="s">
        <v>8</v>
      </c>
      <c r="D1990" s="1">
        <v>16</v>
      </c>
      <c r="F1990" s="1" t="s">
        <v>9261</v>
      </c>
      <c r="G1990" s="1" t="s">
        <v>27</v>
      </c>
      <c r="I1990" s="1" t="s">
        <v>0</v>
      </c>
    </row>
    <row r="1991" spans="1:9" x14ac:dyDescent="0.25">
      <c r="A1991" s="1" t="s">
        <v>18586</v>
      </c>
      <c r="B1991" s="1" t="s">
        <v>18585</v>
      </c>
      <c r="C1991" s="1" t="s">
        <v>8</v>
      </c>
      <c r="D1991" s="1">
        <v>104</v>
      </c>
      <c r="F1991" s="1" t="s">
        <v>1265</v>
      </c>
      <c r="G1991" s="1" t="s">
        <v>139</v>
      </c>
      <c r="I1991" s="1" t="s">
        <v>0</v>
      </c>
    </row>
    <row r="1992" spans="1:9" x14ac:dyDescent="0.25">
      <c r="A1992" s="1" t="s">
        <v>18586</v>
      </c>
      <c r="B1992" s="1" t="s">
        <v>18585</v>
      </c>
      <c r="C1992" s="1" t="s">
        <v>8</v>
      </c>
      <c r="D1992" s="1">
        <v>104</v>
      </c>
      <c r="F1992" s="1" t="s">
        <v>1265</v>
      </c>
      <c r="G1992" s="1" t="s">
        <v>139</v>
      </c>
      <c r="I1992" s="1" t="s">
        <v>0</v>
      </c>
    </row>
    <row r="1993" spans="1:9" x14ac:dyDescent="0.25">
      <c r="A1993" s="1" t="s">
        <v>18584</v>
      </c>
      <c r="B1993" s="1" t="s">
        <v>18583</v>
      </c>
      <c r="C1993" s="1" t="s">
        <v>8</v>
      </c>
      <c r="D1993" s="1">
        <v>242</v>
      </c>
      <c r="F1993" s="1" t="s">
        <v>1265</v>
      </c>
      <c r="G1993" s="1" t="s">
        <v>139</v>
      </c>
      <c r="I1993" s="1" t="s">
        <v>0</v>
      </c>
    </row>
    <row r="1994" spans="1:9" x14ac:dyDescent="0.25">
      <c r="A1994" s="1" t="s">
        <v>18584</v>
      </c>
      <c r="B1994" s="1" t="s">
        <v>18583</v>
      </c>
      <c r="C1994" s="1" t="s">
        <v>8</v>
      </c>
      <c r="D1994" s="1">
        <v>242</v>
      </c>
      <c r="F1994" s="1" t="s">
        <v>1265</v>
      </c>
      <c r="G1994" s="1" t="s">
        <v>139</v>
      </c>
      <c r="I1994" s="1" t="s">
        <v>0</v>
      </c>
    </row>
    <row r="1995" spans="1:9" x14ac:dyDescent="0.25">
      <c r="A1995" s="1" t="s">
        <v>18582</v>
      </c>
      <c r="B1995" s="1" t="s">
        <v>18581</v>
      </c>
      <c r="C1995" s="1" t="s">
        <v>8</v>
      </c>
      <c r="D1995" s="1" t="s">
        <v>18580</v>
      </c>
      <c r="F1995" s="1" t="s">
        <v>1265</v>
      </c>
      <c r="G1995" s="1" t="s">
        <v>139</v>
      </c>
      <c r="I1995" s="1" t="s">
        <v>0</v>
      </c>
    </row>
    <row r="1996" spans="1:9" x14ac:dyDescent="0.25">
      <c r="A1996" s="1" t="s">
        <v>18582</v>
      </c>
      <c r="B1996" s="1" t="s">
        <v>18581</v>
      </c>
      <c r="C1996" s="1" t="s">
        <v>8</v>
      </c>
      <c r="D1996" s="1" t="s">
        <v>18580</v>
      </c>
      <c r="F1996" s="1" t="s">
        <v>1265</v>
      </c>
      <c r="G1996" s="1" t="s">
        <v>139</v>
      </c>
      <c r="I1996" s="1" t="s">
        <v>0</v>
      </c>
    </row>
    <row r="1997" spans="1:9" x14ac:dyDescent="0.25">
      <c r="A1997" s="1" t="s">
        <v>18579</v>
      </c>
      <c r="B1997" s="1" t="s">
        <v>18578</v>
      </c>
      <c r="C1997" s="1" t="s">
        <v>8</v>
      </c>
      <c r="D1997" s="1">
        <v>178</v>
      </c>
      <c r="F1997" s="1" t="s">
        <v>1265</v>
      </c>
      <c r="G1997" s="1" t="s">
        <v>139</v>
      </c>
      <c r="I1997" s="1" t="s">
        <v>0</v>
      </c>
    </row>
    <row r="1998" spans="1:9" x14ac:dyDescent="0.25">
      <c r="A1998" s="1" t="s">
        <v>18579</v>
      </c>
      <c r="B1998" s="1" t="s">
        <v>18578</v>
      </c>
      <c r="C1998" s="1" t="s">
        <v>8</v>
      </c>
      <c r="D1998" s="1">
        <v>178</v>
      </c>
      <c r="F1998" s="1" t="s">
        <v>1265</v>
      </c>
      <c r="G1998" s="1" t="s">
        <v>139</v>
      </c>
      <c r="I1998" s="1" t="s">
        <v>0</v>
      </c>
    </row>
    <row r="1999" spans="1:9" x14ac:dyDescent="0.25">
      <c r="A1999" s="1" t="s">
        <v>18577</v>
      </c>
      <c r="B1999" s="1" t="s">
        <v>18576</v>
      </c>
      <c r="C1999" s="1" t="s">
        <v>8</v>
      </c>
      <c r="D1999" s="1">
        <v>32</v>
      </c>
      <c r="F1999" s="1" t="s">
        <v>305</v>
      </c>
      <c r="G1999" s="1" t="s">
        <v>139</v>
      </c>
      <c r="I1999" s="1" t="s">
        <v>0</v>
      </c>
    </row>
    <row r="2000" spans="1:9" x14ac:dyDescent="0.25">
      <c r="A2000" s="1" t="s">
        <v>18577</v>
      </c>
      <c r="B2000" s="1" t="s">
        <v>18576</v>
      </c>
      <c r="C2000" s="1" t="s">
        <v>8</v>
      </c>
      <c r="D2000" s="1">
        <v>32</v>
      </c>
      <c r="F2000" s="1" t="s">
        <v>305</v>
      </c>
      <c r="G2000" s="1" t="s">
        <v>139</v>
      </c>
      <c r="I2000" s="1" t="s">
        <v>0</v>
      </c>
    </row>
    <row r="2001" spans="1:9" x14ac:dyDescent="0.25">
      <c r="A2001" s="1" t="s">
        <v>18575</v>
      </c>
      <c r="B2001" s="1" t="s">
        <v>18574</v>
      </c>
      <c r="C2001" s="1" t="s">
        <v>8</v>
      </c>
      <c r="D2001" s="1">
        <v>75</v>
      </c>
      <c r="F2001" s="1" t="s">
        <v>1265</v>
      </c>
      <c r="G2001" s="1" t="s">
        <v>139</v>
      </c>
      <c r="I2001" s="1" t="s">
        <v>0</v>
      </c>
    </row>
    <row r="2002" spans="1:9" x14ac:dyDescent="0.25">
      <c r="A2002" s="1" t="s">
        <v>18575</v>
      </c>
      <c r="B2002" s="1" t="s">
        <v>18574</v>
      </c>
      <c r="C2002" s="1" t="s">
        <v>8</v>
      </c>
      <c r="D2002" s="1">
        <v>75</v>
      </c>
      <c r="F2002" s="1" t="s">
        <v>1265</v>
      </c>
      <c r="G2002" s="1" t="s">
        <v>139</v>
      </c>
      <c r="I2002" s="1" t="s">
        <v>0</v>
      </c>
    </row>
    <row r="2003" spans="1:9" x14ac:dyDescent="0.25">
      <c r="A2003" s="1" t="s">
        <v>18573</v>
      </c>
      <c r="B2003" s="1" t="s">
        <v>18572</v>
      </c>
      <c r="C2003" s="1" t="s">
        <v>8</v>
      </c>
      <c r="D2003" s="1">
        <v>28</v>
      </c>
      <c r="F2003" s="1" t="s">
        <v>17968</v>
      </c>
      <c r="G2003" s="1" t="s">
        <v>27</v>
      </c>
      <c r="I2003" s="1" t="s">
        <v>18571</v>
      </c>
    </row>
    <row r="2004" spans="1:9" x14ac:dyDescent="0.25">
      <c r="A2004" s="1" t="s">
        <v>18573</v>
      </c>
      <c r="B2004" s="1" t="s">
        <v>18572</v>
      </c>
      <c r="C2004" s="1" t="s">
        <v>8</v>
      </c>
      <c r="D2004" s="1">
        <v>28</v>
      </c>
      <c r="F2004" s="1" t="s">
        <v>17968</v>
      </c>
      <c r="G2004" s="1" t="s">
        <v>27</v>
      </c>
      <c r="I2004" s="1" t="s">
        <v>18571</v>
      </c>
    </row>
    <row r="2005" spans="1:9" x14ac:dyDescent="0.25">
      <c r="A2005" s="1" t="s">
        <v>18570</v>
      </c>
      <c r="B2005" s="1" t="s">
        <v>18569</v>
      </c>
      <c r="C2005" s="1" t="s">
        <v>8</v>
      </c>
      <c r="D2005" s="1">
        <v>12</v>
      </c>
      <c r="F2005" s="1" t="s">
        <v>305</v>
      </c>
      <c r="G2005" s="1" t="s">
        <v>27</v>
      </c>
      <c r="I2005" s="1" t="s">
        <v>0</v>
      </c>
    </row>
    <row r="2006" spans="1:9" x14ac:dyDescent="0.25">
      <c r="A2006" s="1" t="s">
        <v>18570</v>
      </c>
      <c r="B2006" s="1" t="s">
        <v>18569</v>
      </c>
      <c r="C2006" s="1" t="s">
        <v>8</v>
      </c>
      <c r="D2006" s="1">
        <v>12</v>
      </c>
      <c r="F2006" s="1" t="s">
        <v>305</v>
      </c>
      <c r="G2006" s="1" t="s">
        <v>27</v>
      </c>
      <c r="I2006" s="1" t="s">
        <v>0</v>
      </c>
    </row>
    <row r="2007" spans="1:9" x14ac:dyDescent="0.25">
      <c r="A2007" s="1" t="s">
        <v>18568</v>
      </c>
      <c r="B2007" s="1" t="s">
        <v>18567</v>
      </c>
      <c r="C2007" s="1" t="s">
        <v>8</v>
      </c>
      <c r="D2007" s="1">
        <v>150</v>
      </c>
      <c r="F2007" s="1" t="s">
        <v>129</v>
      </c>
      <c r="G2007" s="1" t="s">
        <v>139</v>
      </c>
      <c r="I2007" s="1" t="s">
        <v>0</v>
      </c>
    </row>
    <row r="2008" spans="1:9" x14ac:dyDescent="0.25">
      <c r="A2008" s="1" t="s">
        <v>18568</v>
      </c>
      <c r="B2008" s="1" t="s">
        <v>18567</v>
      </c>
      <c r="C2008" s="1" t="s">
        <v>8</v>
      </c>
      <c r="D2008" s="1">
        <v>150</v>
      </c>
      <c r="F2008" s="1" t="s">
        <v>129</v>
      </c>
      <c r="G2008" s="1" t="s">
        <v>139</v>
      </c>
      <c r="I2008" s="1" t="s">
        <v>0</v>
      </c>
    </row>
    <row r="2009" spans="1:9" x14ac:dyDescent="0.25">
      <c r="A2009" s="1" t="s">
        <v>18566</v>
      </c>
      <c r="B2009" s="1" t="s">
        <v>18565</v>
      </c>
      <c r="C2009" s="1" t="s">
        <v>8</v>
      </c>
      <c r="D2009" s="1">
        <v>41</v>
      </c>
      <c r="F2009" s="1" t="s">
        <v>9096</v>
      </c>
      <c r="G2009" s="1" t="s">
        <v>139</v>
      </c>
      <c r="I2009" s="1" t="s">
        <v>0</v>
      </c>
    </row>
    <row r="2010" spans="1:9" x14ac:dyDescent="0.25">
      <c r="A2010" s="1" t="s">
        <v>18566</v>
      </c>
      <c r="B2010" s="1" t="s">
        <v>18565</v>
      </c>
      <c r="C2010" s="1" t="s">
        <v>8</v>
      </c>
      <c r="D2010" s="1">
        <v>41</v>
      </c>
      <c r="F2010" s="1" t="s">
        <v>9096</v>
      </c>
      <c r="G2010" s="1" t="s">
        <v>139</v>
      </c>
      <c r="I2010" s="1" t="s">
        <v>0</v>
      </c>
    </row>
    <row r="2011" spans="1:9" x14ac:dyDescent="0.25">
      <c r="A2011" s="1" t="s">
        <v>18564</v>
      </c>
      <c r="B2011" s="1" t="s">
        <v>18563</v>
      </c>
      <c r="C2011" s="1" t="s">
        <v>8</v>
      </c>
      <c r="D2011" s="1">
        <v>65</v>
      </c>
      <c r="F2011" s="1" t="s">
        <v>1265</v>
      </c>
      <c r="G2011" s="1" t="s">
        <v>139</v>
      </c>
      <c r="I2011" s="1" t="s">
        <v>0</v>
      </c>
    </row>
    <row r="2012" spans="1:9" x14ac:dyDescent="0.25">
      <c r="A2012" s="1" t="s">
        <v>18564</v>
      </c>
      <c r="B2012" s="1" t="s">
        <v>18563</v>
      </c>
      <c r="C2012" s="1" t="s">
        <v>8</v>
      </c>
      <c r="D2012" s="1">
        <v>65</v>
      </c>
      <c r="F2012" s="1" t="s">
        <v>1265</v>
      </c>
      <c r="G2012" s="1" t="s">
        <v>139</v>
      </c>
      <c r="I2012" s="1" t="s">
        <v>0</v>
      </c>
    </row>
    <row r="2013" spans="1:9" x14ac:dyDescent="0.25">
      <c r="A2013" s="1" t="s">
        <v>18562</v>
      </c>
      <c r="B2013" s="1" t="s">
        <v>18561</v>
      </c>
      <c r="C2013" s="1" t="s">
        <v>8</v>
      </c>
      <c r="D2013" s="1">
        <v>40</v>
      </c>
      <c r="F2013" s="1" t="s">
        <v>9096</v>
      </c>
      <c r="G2013" s="1" t="s">
        <v>139</v>
      </c>
      <c r="I2013" s="1" t="s">
        <v>0</v>
      </c>
    </row>
    <row r="2014" spans="1:9" x14ac:dyDescent="0.25">
      <c r="A2014" s="1" t="s">
        <v>18562</v>
      </c>
      <c r="B2014" s="1" t="s">
        <v>18561</v>
      </c>
      <c r="C2014" s="1" t="s">
        <v>8</v>
      </c>
      <c r="D2014" s="1">
        <v>40</v>
      </c>
      <c r="F2014" s="1" t="s">
        <v>9096</v>
      </c>
      <c r="G2014" s="1" t="s">
        <v>139</v>
      </c>
      <c r="I2014" s="1" t="s">
        <v>0</v>
      </c>
    </row>
    <row r="2015" spans="1:9" x14ac:dyDescent="0.25">
      <c r="A2015" s="1" t="s">
        <v>18560</v>
      </c>
      <c r="B2015" s="1" t="s">
        <v>18559</v>
      </c>
      <c r="C2015" s="1" t="s">
        <v>8</v>
      </c>
      <c r="D2015" s="1">
        <v>64</v>
      </c>
      <c r="F2015" s="1" t="s">
        <v>1265</v>
      </c>
      <c r="G2015" s="1" t="s">
        <v>139</v>
      </c>
      <c r="I2015" s="1" t="s">
        <v>0</v>
      </c>
    </row>
    <row r="2016" spans="1:9" x14ac:dyDescent="0.25">
      <c r="A2016" s="1" t="s">
        <v>18560</v>
      </c>
      <c r="B2016" s="1" t="s">
        <v>18559</v>
      </c>
      <c r="C2016" s="1" t="s">
        <v>8</v>
      </c>
      <c r="D2016" s="1">
        <v>64</v>
      </c>
      <c r="F2016" s="1" t="s">
        <v>1265</v>
      </c>
      <c r="G2016" s="1" t="s">
        <v>139</v>
      </c>
      <c r="I2016" s="1" t="s">
        <v>0</v>
      </c>
    </row>
    <row r="2017" spans="1:9" x14ac:dyDescent="0.25">
      <c r="A2017" s="1" t="s">
        <v>18558</v>
      </c>
      <c r="B2017" s="1" t="s">
        <v>18557</v>
      </c>
      <c r="C2017" s="1" t="s">
        <v>8</v>
      </c>
      <c r="D2017" s="1">
        <v>193</v>
      </c>
      <c r="F2017" s="1" t="s">
        <v>129</v>
      </c>
      <c r="G2017" s="1" t="s">
        <v>139</v>
      </c>
      <c r="I2017" s="1" t="s">
        <v>0</v>
      </c>
    </row>
    <row r="2018" spans="1:9" x14ac:dyDescent="0.25">
      <c r="A2018" s="1" t="s">
        <v>18558</v>
      </c>
      <c r="B2018" s="1" t="s">
        <v>18557</v>
      </c>
      <c r="C2018" s="1" t="s">
        <v>8</v>
      </c>
      <c r="D2018" s="1">
        <v>193</v>
      </c>
      <c r="F2018" s="1" t="s">
        <v>129</v>
      </c>
      <c r="G2018" s="1" t="s">
        <v>139</v>
      </c>
      <c r="I2018" s="1" t="s">
        <v>0</v>
      </c>
    </row>
    <row r="2019" spans="1:9" x14ac:dyDescent="0.25">
      <c r="A2019" s="1" t="s">
        <v>18556</v>
      </c>
      <c r="B2019" s="1" t="s">
        <v>18555</v>
      </c>
      <c r="C2019" s="1" t="s">
        <v>8</v>
      </c>
      <c r="D2019" s="1">
        <v>224</v>
      </c>
      <c r="F2019" s="1" t="s">
        <v>129</v>
      </c>
      <c r="G2019" s="1" t="s">
        <v>139</v>
      </c>
      <c r="I2019" s="1" t="s">
        <v>0</v>
      </c>
    </row>
    <row r="2020" spans="1:9" x14ac:dyDescent="0.25">
      <c r="A2020" s="1" t="s">
        <v>18556</v>
      </c>
      <c r="B2020" s="1" t="s">
        <v>18555</v>
      </c>
      <c r="C2020" s="1" t="s">
        <v>8</v>
      </c>
      <c r="D2020" s="1">
        <v>224</v>
      </c>
      <c r="F2020" s="1" t="s">
        <v>129</v>
      </c>
      <c r="G2020" s="1" t="s">
        <v>139</v>
      </c>
      <c r="I2020" s="1" t="s">
        <v>0</v>
      </c>
    </row>
    <row r="2021" spans="1:9" x14ac:dyDescent="0.25">
      <c r="A2021" s="1" t="s">
        <v>18554</v>
      </c>
      <c r="B2021" s="1" t="s">
        <v>18553</v>
      </c>
      <c r="C2021" s="1" t="s">
        <v>8</v>
      </c>
      <c r="D2021" s="1">
        <v>119</v>
      </c>
      <c r="F2021" s="1" t="s">
        <v>9261</v>
      </c>
      <c r="G2021" s="1" t="s">
        <v>139</v>
      </c>
      <c r="I2021" s="1" t="s">
        <v>0</v>
      </c>
    </row>
    <row r="2022" spans="1:9" x14ac:dyDescent="0.25">
      <c r="A2022" s="1" t="s">
        <v>18554</v>
      </c>
      <c r="B2022" s="1" t="s">
        <v>18553</v>
      </c>
      <c r="C2022" s="1" t="s">
        <v>8</v>
      </c>
      <c r="D2022" s="1">
        <v>119</v>
      </c>
      <c r="F2022" s="1" t="s">
        <v>9261</v>
      </c>
      <c r="G2022" s="1" t="s">
        <v>139</v>
      </c>
      <c r="I2022" s="1" t="s">
        <v>0</v>
      </c>
    </row>
    <row r="2023" spans="1:9" x14ac:dyDescent="0.25">
      <c r="A2023" s="1" t="s">
        <v>18552</v>
      </c>
      <c r="B2023" s="1" t="s">
        <v>18551</v>
      </c>
      <c r="C2023" s="1" t="s">
        <v>8</v>
      </c>
      <c r="D2023" s="1">
        <v>513</v>
      </c>
      <c r="F2023" s="1" t="s">
        <v>8493</v>
      </c>
      <c r="G2023" s="1" t="s">
        <v>139</v>
      </c>
      <c r="I2023" s="1" t="s">
        <v>0</v>
      </c>
    </row>
    <row r="2024" spans="1:9" x14ac:dyDescent="0.25">
      <c r="A2024" s="1" t="s">
        <v>18552</v>
      </c>
      <c r="B2024" s="1" t="s">
        <v>18551</v>
      </c>
      <c r="C2024" s="1" t="s">
        <v>8</v>
      </c>
      <c r="D2024" s="1">
        <v>513</v>
      </c>
      <c r="F2024" s="1" t="s">
        <v>8493</v>
      </c>
      <c r="G2024" s="1" t="s">
        <v>139</v>
      </c>
      <c r="I2024" s="1" t="s">
        <v>0</v>
      </c>
    </row>
    <row r="2025" spans="1:9" x14ac:dyDescent="0.25">
      <c r="A2025" s="1" t="s">
        <v>18550</v>
      </c>
      <c r="B2025" s="1" t="s">
        <v>18549</v>
      </c>
      <c r="C2025" s="1" t="s">
        <v>8</v>
      </c>
      <c r="D2025" s="1">
        <v>103</v>
      </c>
      <c r="F2025" s="1" t="s">
        <v>23</v>
      </c>
      <c r="G2025" s="1" t="s">
        <v>87</v>
      </c>
      <c r="I2025" s="1" t="s">
        <v>0</v>
      </c>
    </row>
    <row r="2026" spans="1:9" x14ac:dyDescent="0.25">
      <c r="A2026" s="1" t="s">
        <v>18550</v>
      </c>
      <c r="B2026" s="1" t="s">
        <v>18549</v>
      </c>
      <c r="C2026" s="1" t="s">
        <v>8</v>
      </c>
      <c r="D2026" s="1">
        <v>103</v>
      </c>
      <c r="F2026" s="1" t="s">
        <v>23</v>
      </c>
      <c r="G2026" s="1" t="s">
        <v>87</v>
      </c>
      <c r="I2026" s="1" t="s">
        <v>0</v>
      </c>
    </row>
    <row r="2027" spans="1:9" x14ac:dyDescent="0.25">
      <c r="A2027" s="1" t="s">
        <v>18548</v>
      </c>
      <c r="B2027" s="1" t="s">
        <v>18547</v>
      </c>
      <c r="C2027" s="1" t="s">
        <v>8</v>
      </c>
      <c r="D2027" s="1">
        <v>13</v>
      </c>
      <c r="F2027" s="1" t="s">
        <v>17828</v>
      </c>
      <c r="G2027" s="1" t="s">
        <v>139</v>
      </c>
      <c r="I2027" s="1" t="s">
        <v>0</v>
      </c>
    </row>
    <row r="2028" spans="1:9" x14ac:dyDescent="0.25">
      <c r="A2028" s="1" t="s">
        <v>18548</v>
      </c>
      <c r="B2028" s="1" t="s">
        <v>18547</v>
      </c>
      <c r="C2028" s="1" t="s">
        <v>8</v>
      </c>
      <c r="D2028" s="1">
        <v>13</v>
      </c>
      <c r="F2028" s="1" t="s">
        <v>17828</v>
      </c>
      <c r="G2028" s="1" t="s">
        <v>139</v>
      </c>
      <c r="I2028" s="1" t="s">
        <v>0</v>
      </c>
    </row>
    <row r="2029" spans="1:9" x14ac:dyDescent="0.25">
      <c r="A2029" s="1" t="s">
        <v>18546</v>
      </c>
      <c r="B2029" s="1" t="s">
        <v>18545</v>
      </c>
      <c r="C2029" s="1" t="s">
        <v>8</v>
      </c>
      <c r="D2029" s="1">
        <v>103</v>
      </c>
      <c r="F2029" s="1" t="s">
        <v>261</v>
      </c>
      <c r="G2029" s="1" t="s">
        <v>139</v>
      </c>
      <c r="I2029" s="1" t="s">
        <v>0</v>
      </c>
    </row>
    <row r="2030" spans="1:9" x14ac:dyDescent="0.25">
      <c r="A2030" s="1" t="s">
        <v>18546</v>
      </c>
      <c r="B2030" s="1" t="s">
        <v>18545</v>
      </c>
      <c r="C2030" s="1" t="s">
        <v>8</v>
      </c>
      <c r="D2030" s="1">
        <v>103</v>
      </c>
      <c r="F2030" s="1" t="s">
        <v>261</v>
      </c>
      <c r="G2030" s="1" t="s">
        <v>139</v>
      </c>
      <c r="I2030" s="1" t="s">
        <v>0</v>
      </c>
    </row>
    <row r="2031" spans="1:9" x14ac:dyDescent="0.25">
      <c r="A2031" s="1" t="s">
        <v>18544</v>
      </c>
      <c r="B2031" s="1" t="s">
        <v>18543</v>
      </c>
      <c r="C2031" s="1" t="s">
        <v>8</v>
      </c>
      <c r="D2031" s="1">
        <v>104</v>
      </c>
      <c r="F2031" s="1" t="s">
        <v>261</v>
      </c>
      <c r="G2031" s="1" t="s">
        <v>139</v>
      </c>
      <c r="I2031" s="1" t="s">
        <v>0</v>
      </c>
    </row>
    <row r="2032" spans="1:9" x14ac:dyDescent="0.25">
      <c r="A2032" s="1" t="s">
        <v>18544</v>
      </c>
      <c r="B2032" s="1" t="s">
        <v>18543</v>
      </c>
      <c r="C2032" s="1" t="s">
        <v>8</v>
      </c>
      <c r="D2032" s="1">
        <v>104</v>
      </c>
      <c r="F2032" s="1" t="s">
        <v>261</v>
      </c>
      <c r="G2032" s="1" t="s">
        <v>139</v>
      </c>
      <c r="I2032" s="1" t="s">
        <v>0</v>
      </c>
    </row>
    <row r="2033" spans="1:9" x14ac:dyDescent="0.25">
      <c r="A2033" s="1" t="s">
        <v>18542</v>
      </c>
      <c r="B2033" s="1" t="s">
        <v>18541</v>
      </c>
      <c r="C2033" s="1" t="s">
        <v>8</v>
      </c>
      <c r="D2033" s="1">
        <v>84</v>
      </c>
      <c r="F2033" s="1" t="s">
        <v>18325</v>
      </c>
      <c r="G2033" s="1" t="s">
        <v>139</v>
      </c>
      <c r="I2033" s="1" t="s">
        <v>0</v>
      </c>
    </row>
    <row r="2034" spans="1:9" x14ac:dyDescent="0.25">
      <c r="A2034" s="1" t="s">
        <v>18542</v>
      </c>
      <c r="B2034" s="1" t="s">
        <v>18541</v>
      </c>
      <c r="C2034" s="1" t="s">
        <v>8</v>
      </c>
      <c r="D2034" s="1">
        <v>84</v>
      </c>
      <c r="F2034" s="1" t="s">
        <v>18325</v>
      </c>
      <c r="G2034" s="1" t="s">
        <v>139</v>
      </c>
      <c r="I2034" s="1" t="s">
        <v>0</v>
      </c>
    </row>
    <row r="2035" spans="1:9" x14ac:dyDescent="0.25">
      <c r="A2035" s="1" t="s">
        <v>18540</v>
      </c>
      <c r="B2035" s="1" t="s">
        <v>18539</v>
      </c>
      <c r="C2035" s="1" t="s">
        <v>8</v>
      </c>
      <c r="D2035" s="1">
        <v>164</v>
      </c>
      <c r="F2035" s="1" t="s">
        <v>9261</v>
      </c>
      <c r="G2035" s="1" t="s">
        <v>139</v>
      </c>
      <c r="I2035" s="1" t="s">
        <v>0</v>
      </c>
    </row>
    <row r="2036" spans="1:9" x14ac:dyDescent="0.25">
      <c r="A2036" s="1" t="s">
        <v>18540</v>
      </c>
      <c r="B2036" s="1" t="s">
        <v>18539</v>
      </c>
      <c r="C2036" s="1" t="s">
        <v>8</v>
      </c>
      <c r="D2036" s="1">
        <v>164</v>
      </c>
      <c r="F2036" s="1" t="s">
        <v>9261</v>
      </c>
      <c r="G2036" s="1" t="s">
        <v>139</v>
      </c>
      <c r="I2036" s="1" t="s">
        <v>0</v>
      </c>
    </row>
    <row r="2037" spans="1:9" x14ac:dyDescent="0.25">
      <c r="A2037" s="1" t="s">
        <v>18538</v>
      </c>
      <c r="B2037" s="1" t="s">
        <v>18537</v>
      </c>
      <c r="C2037" s="1" t="s">
        <v>8</v>
      </c>
      <c r="D2037" s="1">
        <v>71</v>
      </c>
      <c r="F2037" s="1" t="s">
        <v>18325</v>
      </c>
      <c r="G2037" s="1" t="s">
        <v>139</v>
      </c>
      <c r="I2037" s="1" t="s">
        <v>0</v>
      </c>
    </row>
    <row r="2038" spans="1:9" x14ac:dyDescent="0.25">
      <c r="A2038" s="1" t="s">
        <v>18538</v>
      </c>
      <c r="B2038" s="1" t="s">
        <v>18537</v>
      </c>
      <c r="C2038" s="1" t="s">
        <v>8</v>
      </c>
      <c r="D2038" s="1">
        <v>71</v>
      </c>
      <c r="F2038" s="1" t="s">
        <v>18325</v>
      </c>
      <c r="G2038" s="1" t="s">
        <v>139</v>
      </c>
      <c r="I2038" s="1" t="s">
        <v>0</v>
      </c>
    </row>
    <row r="2039" spans="1:9" x14ac:dyDescent="0.25">
      <c r="A2039" s="1" t="s">
        <v>18536</v>
      </c>
      <c r="B2039" s="1" t="s">
        <v>18535</v>
      </c>
      <c r="C2039" s="1" t="s">
        <v>8</v>
      </c>
      <c r="D2039" s="1">
        <v>94</v>
      </c>
      <c r="F2039" s="1" t="s">
        <v>9261</v>
      </c>
      <c r="G2039" s="1" t="s">
        <v>139</v>
      </c>
      <c r="I2039" s="1" t="s">
        <v>0</v>
      </c>
    </row>
    <row r="2040" spans="1:9" x14ac:dyDescent="0.25">
      <c r="A2040" s="1" t="s">
        <v>18536</v>
      </c>
      <c r="B2040" s="1" t="s">
        <v>18535</v>
      </c>
      <c r="C2040" s="1" t="s">
        <v>8</v>
      </c>
      <c r="D2040" s="1">
        <v>94</v>
      </c>
      <c r="F2040" s="1" t="s">
        <v>9261</v>
      </c>
      <c r="G2040" s="1" t="s">
        <v>139</v>
      </c>
      <c r="I2040" s="1" t="s">
        <v>0</v>
      </c>
    </row>
    <row r="2041" spans="1:9" x14ac:dyDescent="0.25">
      <c r="A2041" s="1" t="s">
        <v>18534</v>
      </c>
      <c r="B2041" s="1" t="s">
        <v>18533</v>
      </c>
      <c r="C2041" s="1" t="s">
        <v>8</v>
      </c>
      <c r="D2041" s="1">
        <v>190</v>
      </c>
      <c r="F2041" s="1" t="s">
        <v>9261</v>
      </c>
      <c r="G2041" s="1" t="s">
        <v>139</v>
      </c>
      <c r="I2041" s="1" t="s">
        <v>0</v>
      </c>
    </row>
    <row r="2042" spans="1:9" x14ac:dyDescent="0.25">
      <c r="A2042" s="1" t="s">
        <v>18534</v>
      </c>
      <c r="B2042" s="1" t="s">
        <v>18533</v>
      </c>
      <c r="C2042" s="1" t="s">
        <v>8</v>
      </c>
      <c r="D2042" s="1">
        <v>190</v>
      </c>
      <c r="F2042" s="1" t="s">
        <v>9261</v>
      </c>
      <c r="G2042" s="1" t="s">
        <v>139</v>
      </c>
      <c r="I2042" s="1" t="s">
        <v>0</v>
      </c>
    </row>
    <row r="2043" spans="1:9" x14ac:dyDescent="0.25">
      <c r="A2043" s="1" t="s">
        <v>18532</v>
      </c>
      <c r="B2043" s="1" t="s">
        <v>18531</v>
      </c>
      <c r="C2043" s="1" t="s">
        <v>8</v>
      </c>
      <c r="D2043" s="1">
        <v>113</v>
      </c>
      <c r="F2043" s="1" t="s">
        <v>23</v>
      </c>
      <c r="G2043" s="1" t="s">
        <v>87</v>
      </c>
      <c r="I2043" s="1" t="s">
        <v>0</v>
      </c>
    </row>
    <row r="2044" spans="1:9" x14ac:dyDescent="0.25">
      <c r="A2044" s="1" t="s">
        <v>18532</v>
      </c>
      <c r="B2044" s="1" t="s">
        <v>18531</v>
      </c>
      <c r="C2044" s="1" t="s">
        <v>8</v>
      </c>
      <c r="D2044" s="1">
        <v>113</v>
      </c>
      <c r="F2044" s="1" t="s">
        <v>23</v>
      </c>
      <c r="G2044" s="1" t="s">
        <v>87</v>
      </c>
      <c r="I2044" s="1" t="s">
        <v>0</v>
      </c>
    </row>
    <row r="2045" spans="1:9" x14ac:dyDescent="0.25">
      <c r="A2045" s="1" t="s">
        <v>18530</v>
      </c>
      <c r="B2045" s="1" t="s">
        <v>18529</v>
      </c>
      <c r="C2045" s="1" t="s">
        <v>8</v>
      </c>
      <c r="D2045" s="1">
        <v>226</v>
      </c>
      <c r="F2045" s="1" t="s">
        <v>129</v>
      </c>
      <c r="G2045" s="1" t="s">
        <v>139</v>
      </c>
      <c r="I2045" s="1" t="s">
        <v>0</v>
      </c>
    </row>
    <row r="2046" spans="1:9" x14ac:dyDescent="0.25">
      <c r="A2046" s="1" t="s">
        <v>18530</v>
      </c>
      <c r="B2046" s="1" t="s">
        <v>18529</v>
      </c>
      <c r="C2046" s="1" t="s">
        <v>8</v>
      </c>
      <c r="D2046" s="1">
        <v>226</v>
      </c>
      <c r="F2046" s="1" t="s">
        <v>129</v>
      </c>
      <c r="G2046" s="1" t="s">
        <v>139</v>
      </c>
      <c r="I2046" s="1" t="s">
        <v>0</v>
      </c>
    </row>
    <row r="2047" spans="1:9" x14ac:dyDescent="0.25">
      <c r="A2047" s="1" t="s">
        <v>18528</v>
      </c>
      <c r="B2047" s="1" t="s">
        <v>18527</v>
      </c>
      <c r="C2047" s="1" t="s">
        <v>8</v>
      </c>
      <c r="D2047" s="1">
        <v>300</v>
      </c>
      <c r="F2047" s="1" t="s">
        <v>129</v>
      </c>
      <c r="G2047" s="1" t="s">
        <v>139</v>
      </c>
      <c r="I2047" s="1" t="s">
        <v>0</v>
      </c>
    </row>
    <row r="2048" spans="1:9" x14ac:dyDescent="0.25">
      <c r="A2048" s="1" t="s">
        <v>18528</v>
      </c>
      <c r="B2048" s="1" t="s">
        <v>18527</v>
      </c>
      <c r="C2048" s="1" t="s">
        <v>8</v>
      </c>
      <c r="D2048" s="1">
        <v>300</v>
      </c>
      <c r="F2048" s="1" t="s">
        <v>129</v>
      </c>
      <c r="G2048" s="1" t="s">
        <v>139</v>
      </c>
      <c r="I2048" s="1" t="s">
        <v>0</v>
      </c>
    </row>
    <row r="2049" spans="1:9" x14ac:dyDescent="0.25">
      <c r="A2049" s="1" t="s">
        <v>18526</v>
      </c>
      <c r="B2049" s="1" t="s">
        <v>18525</v>
      </c>
      <c r="C2049" s="1" t="s">
        <v>8</v>
      </c>
      <c r="D2049" s="1" t="s">
        <v>18524</v>
      </c>
      <c r="F2049" s="1" t="s">
        <v>129</v>
      </c>
      <c r="G2049" s="1" t="s">
        <v>129</v>
      </c>
      <c r="I2049" s="1" t="s">
        <v>0</v>
      </c>
    </row>
    <row r="2050" spans="1:9" x14ac:dyDescent="0.25">
      <c r="A2050" s="1" t="s">
        <v>18526</v>
      </c>
      <c r="B2050" s="1" t="s">
        <v>18525</v>
      </c>
      <c r="C2050" s="1" t="s">
        <v>8</v>
      </c>
      <c r="D2050" s="1" t="s">
        <v>18524</v>
      </c>
      <c r="F2050" s="1" t="s">
        <v>129</v>
      </c>
      <c r="G2050" s="1" t="s">
        <v>129</v>
      </c>
      <c r="I2050" s="1" t="s">
        <v>0</v>
      </c>
    </row>
    <row r="2051" spans="1:9" x14ac:dyDescent="0.25">
      <c r="A2051" s="1" t="s">
        <v>18523</v>
      </c>
      <c r="B2051" s="1" t="s">
        <v>18522</v>
      </c>
      <c r="C2051" s="1" t="s">
        <v>8</v>
      </c>
      <c r="D2051" s="1" t="s">
        <v>18521</v>
      </c>
      <c r="F2051" s="1" t="s">
        <v>305</v>
      </c>
      <c r="G2051" s="1" t="s">
        <v>139</v>
      </c>
      <c r="I2051" s="1" t="s">
        <v>0</v>
      </c>
    </row>
    <row r="2052" spans="1:9" x14ac:dyDescent="0.25">
      <c r="A2052" s="1" t="s">
        <v>18523</v>
      </c>
      <c r="B2052" s="1" t="s">
        <v>18522</v>
      </c>
      <c r="C2052" s="1" t="s">
        <v>8</v>
      </c>
      <c r="D2052" s="1" t="s">
        <v>18521</v>
      </c>
      <c r="F2052" s="1" t="s">
        <v>305</v>
      </c>
      <c r="G2052" s="1" t="s">
        <v>139</v>
      </c>
      <c r="I2052" s="1" t="s">
        <v>0</v>
      </c>
    </row>
    <row r="2053" spans="1:9" x14ac:dyDescent="0.25">
      <c r="A2053" s="1" t="s">
        <v>18520</v>
      </c>
      <c r="B2053" s="1" t="s">
        <v>18519</v>
      </c>
      <c r="C2053" s="1" t="s">
        <v>8</v>
      </c>
      <c r="D2053" s="1">
        <v>100</v>
      </c>
      <c r="F2053" s="1" t="s">
        <v>305</v>
      </c>
      <c r="G2053" s="1" t="s">
        <v>139</v>
      </c>
      <c r="I2053" s="1" t="s">
        <v>0</v>
      </c>
    </row>
    <row r="2054" spans="1:9" x14ac:dyDescent="0.25">
      <c r="A2054" s="1" t="s">
        <v>18520</v>
      </c>
      <c r="B2054" s="1" t="s">
        <v>18519</v>
      </c>
      <c r="C2054" s="1" t="s">
        <v>8</v>
      </c>
      <c r="D2054" s="1">
        <v>100</v>
      </c>
      <c r="F2054" s="1" t="s">
        <v>305</v>
      </c>
      <c r="G2054" s="1" t="s">
        <v>139</v>
      </c>
      <c r="I2054" s="1" t="s">
        <v>0</v>
      </c>
    </row>
    <row r="2055" spans="1:9" x14ac:dyDescent="0.25">
      <c r="A2055" s="1" t="s">
        <v>18518</v>
      </c>
      <c r="B2055" s="1" t="s">
        <v>18517</v>
      </c>
      <c r="C2055" s="1" t="s">
        <v>8</v>
      </c>
      <c r="D2055" s="1">
        <v>311</v>
      </c>
      <c r="F2055" s="1" t="s">
        <v>8493</v>
      </c>
      <c r="G2055" s="1" t="s">
        <v>27</v>
      </c>
      <c r="I2055" s="1" t="s">
        <v>0</v>
      </c>
    </row>
    <row r="2056" spans="1:9" x14ac:dyDescent="0.25">
      <c r="A2056" s="1" t="s">
        <v>18518</v>
      </c>
      <c r="B2056" s="1" t="s">
        <v>18517</v>
      </c>
      <c r="C2056" s="1" t="s">
        <v>8</v>
      </c>
      <c r="D2056" s="1">
        <v>311</v>
      </c>
      <c r="F2056" s="1" t="s">
        <v>8493</v>
      </c>
      <c r="G2056" s="1" t="s">
        <v>27</v>
      </c>
      <c r="I2056" s="1" t="s">
        <v>0</v>
      </c>
    </row>
    <row r="2057" spans="1:9" x14ac:dyDescent="0.25">
      <c r="A2057" s="1" t="s">
        <v>18516</v>
      </c>
      <c r="B2057" s="1" t="s">
        <v>18515</v>
      </c>
      <c r="C2057" s="1" t="s">
        <v>8</v>
      </c>
      <c r="D2057" s="1">
        <v>21</v>
      </c>
      <c r="F2057" s="1" t="s">
        <v>18325</v>
      </c>
      <c r="G2057" s="1" t="s">
        <v>27</v>
      </c>
      <c r="I2057" s="1" t="s">
        <v>0</v>
      </c>
    </row>
    <row r="2058" spans="1:9" x14ac:dyDescent="0.25">
      <c r="A2058" s="1" t="s">
        <v>18516</v>
      </c>
      <c r="B2058" s="1" t="s">
        <v>18515</v>
      </c>
      <c r="C2058" s="1" t="s">
        <v>8</v>
      </c>
      <c r="D2058" s="1">
        <v>21</v>
      </c>
      <c r="F2058" s="1" t="s">
        <v>18325</v>
      </c>
      <c r="G2058" s="1" t="s">
        <v>27</v>
      </c>
      <c r="I2058" s="1" t="s">
        <v>0</v>
      </c>
    </row>
    <row r="2059" spans="1:9" x14ac:dyDescent="0.25">
      <c r="A2059" s="1" t="s">
        <v>18514</v>
      </c>
      <c r="B2059" s="1" t="s">
        <v>18513</v>
      </c>
      <c r="C2059" s="1" t="s">
        <v>8</v>
      </c>
      <c r="D2059" s="1">
        <v>135</v>
      </c>
      <c r="F2059" s="1" t="s">
        <v>1265</v>
      </c>
      <c r="G2059" s="1" t="s">
        <v>139</v>
      </c>
      <c r="I2059" s="1" t="s">
        <v>0</v>
      </c>
    </row>
    <row r="2060" spans="1:9" x14ac:dyDescent="0.25">
      <c r="A2060" s="1" t="s">
        <v>18514</v>
      </c>
      <c r="B2060" s="1" t="s">
        <v>18513</v>
      </c>
      <c r="C2060" s="1" t="s">
        <v>8</v>
      </c>
      <c r="D2060" s="1">
        <v>135</v>
      </c>
      <c r="F2060" s="1" t="s">
        <v>1265</v>
      </c>
      <c r="G2060" s="1" t="s">
        <v>139</v>
      </c>
      <c r="I2060" s="1" t="s">
        <v>0</v>
      </c>
    </row>
    <row r="2061" spans="1:9" x14ac:dyDescent="0.25">
      <c r="A2061" s="1" t="s">
        <v>18512</v>
      </c>
      <c r="B2061" s="1" t="s">
        <v>18511</v>
      </c>
      <c r="C2061" s="1" t="s">
        <v>8</v>
      </c>
      <c r="D2061" s="1">
        <v>111</v>
      </c>
      <c r="F2061" s="1" t="s">
        <v>261</v>
      </c>
      <c r="G2061" s="1" t="s">
        <v>139</v>
      </c>
      <c r="I2061" s="1" t="s">
        <v>0</v>
      </c>
    </row>
    <row r="2062" spans="1:9" x14ac:dyDescent="0.25">
      <c r="A2062" s="1" t="s">
        <v>18512</v>
      </c>
      <c r="B2062" s="1" t="s">
        <v>18511</v>
      </c>
      <c r="C2062" s="1" t="s">
        <v>8</v>
      </c>
      <c r="D2062" s="1">
        <v>111</v>
      </c>
      <c r="F2062" s="1" t="s">
        <v>261</v>
      </c>
      <c r="G2062" s="1" t="s">
        <v>139</v>
      </c>
      <c r="I2062" s="1" t="s">
        <v>0</v>
      </c>
    </row>
    <row r="2063" spans="1:9" x14ac:dyDescent="0.25">
      <c r="A2063" s="1" t="s">
        <v>18510</v>
      </c>
      <c r="B2063" s="1" t="s">
        <v>18509</v>
      </c>
      <c r="C2063" s="1" t="s">
        <v>8</v>
      </c>
      <c r="D2063" s="1" t="s">
        <v>18508</v>
      </c>
      <c r="F2063" s="1" t="s">
        <v>18325</v>
      </c>
      <c r="G2063" s="1" t="s">
        <v>27</v>
      </c>
      <c r="I2063" s="1" t="s">
        <v>0</v>
      </c>
    </row>
    <row r="2064" spans="1:9" x14ac:dyDescent="0.25">
      <c r="A2064" s="1" t="s">
        <v>18510</v>
      </c>
      <c r="B2064" s="1" t="s">
        <v>18509</v>
      </c>
      <c r="C2064" s="1" t="s">
        <v>8</v>
      </c>
      <c r="D2064" s="1" t="s">
        <v>18508</v>
      </c>
      <c r="F2064" s="1" t="s">
        <v>18325</v>
      </c>
      <c r="G2064" s="1" t="s">
        <v>27</v>
      </c>
      <c r="I2064" s="1" t="s">
        <v>0</v>
      </c>
    </row>
    <row r="2065" spans="1:9" x14ac:dyDescent="0.25">
      <c r="A2065" s="1" t="s">
        <v>18507</v>
      </c>
      <c r="B2065" s="1" t="s">
        <v>18506</v>
      </c>
      <c r="C2065" s="1" t="s">
        <v>8</v>
      </c>
      <c r="D2065" s="1">
        <v>331</v>
      </c>
      <c r="F2065" s="1" t="s">
        <v>8493</v>
      </c>
      <c r="G2065" s="1" t="s">
        <v>139</v>
      </c>
      <c r="I2065" s="1" t="s">
        <v>0</v>
      </c>
    </row>
    <row r="2066" spans="1:9" x14ac:dyDescent="0.25">
      <c r="A2066" s="1" t="s">
        <v>18507</v>
      </c>
      <c r="B2066" s="1" t="s">
        <v>18506</v>
      </c>
      <c r="C2066" s="1" t="s">
        <v>8</v>
      </c>
      <c r="D2066" s="1">
        <v>331</v>
      </c>
      <c r="F2066" s="1" t="s">
        <v>8493</v>
      </c>
      <c r="G2066" s="1" t="s">
        <v>139</v>
      </c>
      <c r="I2066" s="1" t="s">
        <v>0</v>
      </c>
    </row>
    <row r="2067" spans="1:9" x14ac:dyDescent="0.25">
      <c r="A2067" s="1" t="s">
        <v>18505</v>
      </c>
      <c r="B2067" s="1" t="s">
        <v>18504</v>
      </c>
      <c r="C2067" s="1" t="s">
        <v>8</v>
      </c>
      <c r="D2067" s="1">
        <v>292</v>
      </c>
      <c r="F2067" s="1" t="s">
        <v>8493</v>
      </c>
      <c r="G2067" s="1" t="s">
        <v>139</v>
      </c>
      <c r="I2067" s="1" t="s">
        <v>0</v>
      </c>
    </row>
    <row r="2068" spans="1:9" x14ac:dyDescent="0.25">
      <c r="A2068" s="1" t="s">
        <v>18505</v>
      </c>
      <c r="B2068" s="1" t="s">
        <v>18504</v>
      </c>
      <c r="C2068" s="1" t="s">
        <v>8</v>
      </c>
      <c r="D2068" s="1">
        <v>292</v>
      </c>
      <c r="F2068" s="1" t="s">
        <v>8493</v>
      </c>
      <c r="G2068" s="1" t="s">
        <v>139</v>
      </c>
      <c r="I2068" s="1" t="s">
        <v>0</v>
      </c>
    </row>
    <row r="2069" spans="1:9" x14ac:dyDescent="0.25">
      <c r="A2069" s="1" t="s">
        <v>18503</v>
      </c>
      <c r="B2069" s="1" t="s">
        <v>18502</v>
      </c>
      <c r="C2069" s="1" t="s">
        <v>8</v>
      </c>
      <c r="D2069" s="1">
        <v>174</v>
      </c>
      <c r="F2069" s="1" t="s">
        <v>1265</v>
      </c>
      <c r="G2069" s="1" t="s">
        <v>139</v>
      </c>
      <c r="I2069" s="1" t="s">
        <v>0</v>
      </c>
    </row>
    <row r="2070" spans="1:9" x14ac:dyDescent="0.25">
      <c r="A2070" s="1" t="s">
        <v>18503</v>
      </c>
      <c r="B2070" s="1" t="s">
        <v>18502</v>
      </c>
      <c r="C2070" s="1" t="s">
        <v>8</v>
      </c>
      <c r="D2070" s="1">
        <v>174</v>
      </c>
      <c r="F2070" s="1" t="s">
        <v>1265</v>
      </c>
      <c r="G2070" s="1" t="s">
        <v>139</v>
      </c>
      <c r="I2070" s="1" t="s">
        <v>0</v>
      </c>
    </row>
    <row r="2071" spans="1:9" x14ac:dyDescent="0.25">
      <c r="A2071" s="1" t="s">
        <v>18501</v>
      </c>
      <c r="B2071" s="1" t="s">
        <v>18500</v>
      </c>
      <c r="C2071" s="1" t="s">
        <v>8</v>
      </c>
      <c r="D2071" s="1" t="s">
        <v>18499</v>
      </c>
      <c r="F2071" s="1" t="s">
        <v>9261</v>
      </c>
      <c r="G2071" s="1" t="s">
        <v>139</v>
      </c>
      <c r="I2071" s="1" t="s">
        <v>0</v>
      </c>
    </row>
    <row r="2072" spans="1:9" x14ac:dyDescent="0.25">
      <c r="A2072" s="1" t="s">
        <v>18501</v>
      </c>
      <c r="B2072" s="1" t="s">
        <v>18500</v>
      </c>
      <c r="C2072" s="1" t="s">
        <v>8</v>
      </c>
      <c r="D2072" s="1" t="s">
        <v>18499</v>
      </c>
      <c r="F2072" s="1" t="s">
        <v>9261</v>
      </c>
      <c r="G2072" s="1" t="s">
        <v>139</v>
      </c>
      <c r="I2072" s="1" t="s">
        <v>0</v>
      </c>
    </row>
    <row r="2073" spans="1:9" x14ac:dyDescent="0.25">
      <c r="A2073" s="1" t="s">
        <v>18498</v>
      </c>
      <c r="B2073" s="1" t="s">
        <v>18497</v>
      </c>
      <c r="C2073" s="1" t="s">
        <v>8</v>
      </c>
      <c r="D2073" s="1">
        <v>8</v>
      </c>
      <c r="F2073" s="1" t="s">
        <v>163</v>
      </c>
      <c r="G2073" s="1" t="s">
        <v>139</v>
      </c>
      <c r="I2073" s="1" t="s">
        <v>0</v>
      </c>
    </row>
    <row r="2074" spans="1:9" x14ac:dyDescent="0.25">
      <c r="A2074" s="1" t="s">
        <v>18498</v>
      </c>
      <c r="B2074" s="1" t="s">
        <v>18497</v>
      </c>
      <c r="C2074" s="1" t="s">
        <v>8</v>
      </c>
      <c r="D2074" s="1">
        <v>8</v>
      </c>
      <c r="F2074" s="1" t="s">
        <v>163</v>
      </c>
      <c r="G2074" s="1" t="s">
        <v>139</v>
      </c>
      <c r="I2074" s="1" t="s">
        <v>0</v>
      </c>
    </row>
    <row r="2075" spans="1:9" x14ac:dyDescent="0.25">
      <c r="A2075" s="1" t="s">
        <v>18496</v>
      </c>
      <c r="B2075" s="1" t="s">
        <v>18495</v>
      </c>
      <c r="C2075" s="1" t="s">
        <v>8</v>
      </c>
      <c r="D2075" s="1">
        <v>63</v>
      </c>
      <c r="F2075" s="1" t="s">
        <v>163</v>
      </c>
      <c r="G2075" s="1" t="s">
        <v>139</v>
      </c>
      <c r="I2075" s="1" t="s">
        <v>0</v>
      </c>
    </row>
    <row r="2076" spans="1:9" x14ac:dyDescent="0.25">
      <c r="A2076" s="1" t="s">
        <v>18496</v>
      </c>
      <c r="B2076" s="1" t="s">
        <v>18495</v>
      </c>
      <c r="C2076" s="1" t="s">
        <v>8</v>
      </c>
      <c r="D2076" s="1">
        <v>63</v>
      </c>
      <c r="F2076" s="1" t="s">
        <v>163</v>
      </c>
      <c r="G2076" s="1" t="s">
        <v>139</v>
      </c>
      <c r="I2076" s="1" t="s">
        <v>0</v>
      </c>
    </row>
    <row r="2077" spans="1:9" x14ac:dyDescent="0.25">
      <c r="A2077" s="1" t="s">
        <v>18494</v>
      </c>
      <c r="B2077" s="1" t="s">
        <v>18493</v>
      </c>
      <c r="C2077" s="1" t="s">
        <v>8</v>
      </c>
      <c r="D2077" s="1">
        <v>715</v>
      </c>
      <c r="F2077" s="1" t="s">
        <v>8493</v>
      </c>
      <c r="G2077" s="1" t="s">
        <v>27</v>
      </c>
      <c r="I2077" s="1" t="s">
        <v>0</v>
      </c>
    </row>
    <row r="2078" spans="1:9" x14ac:dyDescent="0.25">
      <c r="A2078" s="1" t="s">
        <v>18494</v>
      </c>
      <c r="B2078" s="1" t="s">
        <v>18493</v>
      </c>
      <c r="C2078" s="1" t="s">
        <v>8</v>
      </c>
      <c r="D2078" s="1">
        <v>715</v>
      </c>
      <c r="F2078" s="1" t="s">
        <v>8493</v>
      </c>
      <c r="G2078" s="1" t="s">
        <v>27</v>
      </c>
      <c r="I2078" s="1" t="s">
        <v>0</v>
      </c>
    </row>
    <row r="2079" spans="1:9" x14ac:dyDescent="0.25">
      <c r="A2079" s="1" t="s">
        <v>18492</v>
      </c>
      <c r="B2079" s="1" t="s">
        <v>18491</v>
      </c>
      <c r="C2079" s="1" t="s">
        <v>8</v>
      </c>
      <c r="D2079" s="1">
        <v>29</v>
      </c>
      <c r="F2079" s="1" t="s">
        <v>18325</v>
      </c>
      <c r="G2079" s="1" t="s">
        <v>139</v>
      </c>
      <c r="I2079" s="1" t="s">
        <v>0</v>
      </c>
    </row>
    <row r="2080" spans="1:9" x14ac:dyDescent="0.25">
      <c r="A2080" s="1" t="s">
        <v>18492</v>
      </c>
      <c r="B2080" s="1" t="s">
        <v>18491</v>
      </c>
      <c r="C2080" s="1" t="s">
        <v>8</v>
      </c>
      <c r="D2080" s="1">
        <v>29</v>
      </c>
      <c r="F2080" s="1" t="s">
        <v>18325</v>
      </c>
      <c r="G2080" s="1" t="s">
        <v>139</v>
      </c>
      <c r="I2080" s="1" t="s">
        <v>0</v>
      </c>
    </row>
    <row r="2081" spans="1:9" x14ac:dyDescent="0.25">
      <c r="A2081" s="1" t="s">
        <v>18490</v>
      </c>
      <c r="B2081" s="1" t="s">
        <v>18489</v>
      </c>
      <c r="C2081" s="1" t="s">
        <v>8</v>
      </c>
      <c r="D2081" s="1">
        <v>529</v>
      </c>
      <c r="F2081" s="1" t="s">
        <v>8493</v>
      </c>
      <c r="G2081" s="1" t="s">
        <v>139</v>
      </c>
      <c r="I2081" s="1" t="s">
        <v>0</v>
      </c>
    </row>
    <row r="2082" spans="1:9" x14ac:dyDescent="0.25">
      <c r="A2082" s="1" t="s">
        <v>18490</v>
      </c>
      <c r="B2082" s="1" t="s">
        <v>18489</v>
      </c>
      <c r="C2082" s="1" t="s">
        <v>8</v>
      </c>
      <c r="D2082" s="1">
        <v>529</v>
      </c>
      <c r="F2082" s="1" t="s">
        <v>8493</v>
      </c>
      <c r="G2082" s="1" t="s">
        <v>139</v>
      </c>
      <c r="I2082" s="1" t="s">
        <v>0</v>
      </c>
    </row>
    <row r="2083" spans="1:9" x14ac:dyDescent="0.25">
      <c r="A2083" s="1" t="s">
        <v>18488</v>
      </c>
      <c r="B2083" s="1" t="s">
        <v>18487</v>
      </c>
      <c r="C2083" s="1" t="s">
        <v>8</v>
      </c>
      <c r="D2083" s="1">
        <v>221</v>
      </c>
      <c r="F2083" s="1" t="s">
        <v>129</v>
      </c>
      <c r="G2083" s="1" t="s">
        <v>139</v>
      </c>
      <c r="I2083" s="1" t="s">
        <v>0</v>
      </c>
    </row>
    <row r="2084" spans="1:9" x14ac:dyDescent="0.25">
      <c r="A2084" s="1" t="s">
        <v>18488</v>
      </c>
      <c r="B2084" s="1" t="s">
        <v>18487</v>
      </c>
      <c r="C2084" s="1" t="s">
        <v>8</v>
      </c>
      <c r="D2084" s="1">
        <v>221</v>
      </c>
      <c r="F2084" s="1" t="s">
        <v>129</v>
      </c>
      <c r="G2084" s="1" t="s">
        <v>139</v>
      </c>
      <c r="I2084" s="1" t="s">
        <v>0</v>
      </c>
    </row>
    <row r="2085" spans="1:9" x14ac:dyDescent="0.25">
      <c r="A2085" s="1" t="s">
        <v>18486</v>
      </c>
      <c r="B2085" s="1" t="s">
        <v>18485</v>
      </c>
      <c r="C2085" s="1" t="s">
        <v>8</v>
      </c>
      <c r="D2085" s="1">
        <v>219</v>
      </c>
      <c r="F2085" s="1" t="s">
        <v>129</v>
      </c>
      <c r="G2085" s="1" t="s">
        <v>139</v>
      </c>
      <c r="I2085" s="1" t="s">
        <v>0</v>
      </c>
    </row>
    <row r="2086" spans="1:9" x14ac:dyDescent="0.25">
      <c r="A2086" s="1" t="s">
        <v>18486</v>
      </c>
      <c r="B2086" s="1" t="s">
        <v>18485</v>
      </c>
      <c r="C2086" s="1" t="s">
        <v>8</v>
      </c>
      <c r="D2086" s="1">
        <v>219</v>
      </c>
      <c r="F2086" s="1" t="s">
        <v>129</v>
      </c>
      <c r="G2086" s="1" t="s">
        <v>139</v>
      </c>
      <c r="I2086" s="1" t="s">
        <v>0</v>
      </c>
    </row>
    <row r="2087" spans="1:9" x14ac:dyDescent="0.25">
      <c r="A2087" s="1" t="s">
        <v>18484</v>
      </c>
      <c r="B2087" s="1" t="s">
        <v>18483</v>
      </c>
      <c r="C2087" s="1" t="s">
        <v>8</v>
      </c>
      <c r="D2087" s="1">
        <v>72</v>
      </c>
      <c r="F2087" s="1" t="s">
        <v>1265</v>
      </c>
      <c r="G2087" s="1" t="s">
        <v>139</v>
      </c>
      <c r="I2087" s="1" t="s">
        <v>0</v>
      </c>
    </row>
    <row r="2088" spans="1:9" x14ac:dyDescent="0.25">
      <c r="A2088" s="1" t="s">
        <v>18484</v>
      </c>
      <c r="B2088" s="1" t="s">
        <v>18483</v>
      </c>
      <c r="C2088" s="1" t="s">
        <v>8</v>
      </c>
      <c r="D2088" s="1">
        <v>72</v>
      </c>
      <c r="F2088" s="1" t="s">
        <v>1265</v>
      </c>
      <c r="G2088" s="1" t="s">
        <v>139</v>
      </c>
      <c r="I2088" s="1" t="s">
        <v>0</v>
      </c>
    </row>
    <row r="2089" spans="1:9" x14ac:dyDescent="0.25">
      <c r="A2089" s="1" t="s">
        <v>18482</v>
      </c>
      <c r="B2089" s="1" t="s">
        <v>18481</v>
      </c>
      <c r="C2089" s="1" t="s">
        <v>8</v>
      </c>
      <c r="D2089" s="1">
        <v>413</v>
      </c>
      <c r="F2089" s="1" t="s">
        <v>8493</v>
      </c>
      <c r="G2089" s="1" t="s">
        <v>27</v>
      </c>
      <c r="I2089" s="1" t="s">
        <v>0</v>
      </c>
    </row>
    <row r="2090" spans="1:9" x14ac:dyDescent="0.25">
      <c r="A2090" s="1" t="s">
        <v>18482</v>
      </c>
      <c r="B2090" s="1" t="s">
        <v>18481</v>
      </c>
      <c r="C2090" s="1" t="s">
        <v>8</v>
      </c>
      <c r="D2090" s="1">
        <v>413</v>
      </c>
      <c r="F2090" s="1" t="s">
        <v>8493</v>
      </c>
      <c r="G2090" s="1" t="s">
        <v>27</v>
      </c>
      <c r="I2090" s="1" t="s">
        <v>0</v>
      </c>
    </row>
    <row r="2091" spans="1:9" x14ac:dyDescent="0.25">
      <c r="A2091" s="1" t="s">
        <v>18480</v>
      </c>
      <c r="B2091" s="1" t="s">
        <v>18479</v>
      </c>
      <c r="C2091" s="1" t="s">
        <v>8</v>
      </c>
      <c r="D2091" s="1">
        <v>45</v>
      </c>
      <c r="F2091" s="1" t="s">
        <v>261</v>
      </c>
      <c r="G2091" s="1" t="s">
        <v>139</v>
      </c>
      <c r="I2091" s="1" t="s">
        <v>0</v>
      </c>
    </row>
    <row r="2092" spans="1:9" x14ac:dyDescent="0.25">
      <c r="A2092" s="1" t="s">
        <v>18480</v>
      </c>
      <c r="B2092" s="1" t="s">
        <v>18479</v>
      </c>
      <c r="C2092" s="1" t="s">
        <v>8</v>
      </c>
      <c r="D2092" s="1">
        <v>45</v>
      </c>
      <c r="F2092" s="1" t="s">
        <v>261</v>
      </c>
      <c r="G2092" s="1" t="s">
        <v>139</v>
      </c>
      <c r="I2092" s="1" t="s">
        <v>0</v>
      </c>
    </row>
    <row r="2093" spans="1:9" x14ac:dyDescent="0.25">
      <c r="A2093" s="1" t="s">
        <v>18478</v>
      </c>
      <c r="B2093" s="1" t="s">
        <v>18477</v>
      </c>
      <c r="C2093" s="1" t="s">
        <v>8</v>
      </c>
      <c r="D2093" s="1">
        <v>22</v>
      </c>
      <c r="F2093" s="1" t="s">
        <v>18476</v>
      </c>
      <c r="G2093" s="1" t="s">
        <v>27</v>
      </c>
      <c r="I2093" s="1" t="s">
        <v>0</v>
      </c>
    </row>
    <row r="2094" spans="1:9" x14ac:dyDescent="0.25">
      <c r="A2094" s="1" t="s">
        <v>18478</v>
      </c>
      <c r="B2094" s="1" t="s">
        <v>18477</v>
      </c>
      <c r="C2094" s="1" t="s">
        <v>8</v>
      </c>
      <c r="D2094" s="1">
        <v>22</v>
      </c>
      <c r="F2094" s="1" t="s">
        <v>18476</v>
      </c>
      <c r="G2094" s="1" t="s">
        <v>27</v>
      </c>
      <c r="I2094" s="1" t="s">
        <v>0</v>
      </c>
    </row>
    <row r="2095" spans="1:9" x14ac:dyDescent="0.25">
      <c r="A2095" s="1" t="s">
        <v>18475</v>
      </c>
      <c r="B2095" s="1" t="s">
        <v>18474</v>
      </c>
      <c r="C2095" s="1" t="s">
        <v>8</v>
      </c>
      <c r="D2095" s="1">
        <v>33</v>
      </c>
      <c r="F2095" s="1" t="s">
        <v>18325</v>
      </c>
      <c r="G2095" s="1" t="s">
        <v>139</v>
      </c>
      <c r="I2095" s="1" t="s">
        <v>0</v>
      </c>
    </row>
    <row r="2096" spans="1:9" x14ac:dyDescent="0.25">
      <c r="A2096" s="1" t="s">
        <v>18475</v>
      </c>
      <c r="B2096" s="1" t="s">
        <v>18474</v>
      </c>
      <c r="C2096" s="1" t="s">
        <v>8</v>
      </c>
      <c r="D2096" s="1">
        <v>33</v>
      </c>
      <c r="F2096" s="1" t="s">
        <v>18325</v>
      </c>
      <c r="G2096" s="1" t="s">
        <v>139</v>
      </c>
      <c r="I2096" s="1" t="s">
        <v>0</v>
      </c>
    </row>
    <row r="2097" spans="1:9" x14ac:dyDescent="0.25">
      <c r="A2097" s="1" t="s">
        <v>18473</v>
      </c>
      <c r="B2097" s="1" t="s">
        <v>18472</v>
      </c>
      <c r="C2097" s="1" t="s">
        <v>8</v>
      </c>
      <c r="D2097" s="1" t="s">
        <v>18471</v>
      </c>
      <c r="F2097" s="1" t="s">
        <v>18325</v>
      </c>
      <c r="G2097" s="1" t="s">
        <v>139</v>
      </c>
      <c r="I2097" s="1" t="s">
        <v>0</v>
      </c>
    </row>
    <row r="2098" spans="1:9" x14ac:dyDescent="0.25">
      <c r="A2098" s="1" t="s">
        <v>18473</v>
      </c>
      <c r="B2098" s="1" t="s">
        <v>18472</v>
      </c>
      <c r="C2098" s="1" t="s">
        <v>8</v>
      </c>
      <c r="D2098" s="1" t="s">
        <v>18471</v>
      </c>
      <c r="F2098" s="1" t="s">
        <v>18325</v>
      </c>
      <c r="G2098" s="1" t="s">
        <v>139</v>
      </c>
      <c r="I2098" s="1" t="s">
        <v>0</v>
      </c>
    </row>
    <row r="2099" spans="1:9" x14ac:dyDescent="0.25">
      <c r="A2099" s="1" t="s">
        <v>18470</v>
      </c>
      <c r="B2099" s="1" t="s">
        <v>18469</v>
      </c>
      <c r="C2099" s="1" t="s">
        <v>8</v>
      </c>
      <c r="D2099" s="1">
        <v>621</v>
      </c>
      <c r="F2099" s="1" t="s">
        <v>8493</v>
      </c>
      <c r="G2099" s="1" t="s">
        <v>139</v>
      </c>
      <c r="I2099" s="1" t="s">
        <v>0</v>
      </c>
    </row>
    <row r="2100" spans="1:9" x14ac:dyDescent="0.25">
      <c r="A2100" s="1" t="s">
        <v>18470</v>
      </c>
      <c r="B2100" s="1" t="s">
        <v>18469</v>
      </c>
      <c r="C2100" s="1" t="s">
        <v>8</v>
      </c>
      <c r="D2100" s="1">
        <v>621</v>
      </c>
      <c r="F2100" s="1" t="s">
        <v>8493</v>
      </c>
      <c r="G2100" s="1" t="s">
        <v>139</v>
      </c>
      <c r="I2100" s="1" t="s">
        <v>0</v>
      </c>
    </row>
    <row r="2101" spans="1:9" x14ac:dyDescent="0.25">
      <c r="A2101" s="1" t="s">
        <v>18468</v>
      </c>
      <c r="B2101" s="1" t="s">
        <v>18467</v>
      </c>
      <c r="C2101" s="1" t="s">
        <v>8</v>
      </c>
      <c r="D2101" s="1">
        <v>76</v>
      </c>
      <c r="F2101" s="1" t="s">
        <v>1265</v>
      </c>
      <c r="G2101" s="1" t="s">
        <v>139</v>
      </c>
      <c r="I2101" s="1" t="s">
        <v>0</v>
      </c>
    </row>
    <row r="2102" spans="1:9" x14ac:dyDescent="0.25">
      <c r="A2102" s="1" t="s">
        <v>18468</v>
      </c>
      <c r="B2102" s="1" t="s">
        <v>18467</v>
      </c>
      <c r="C2102" s="1" t="s">
        <v>8</v>
      </c>
      <c r="D2102" s="1">
        <v>76</v>
      </c>
      <c r="F2102" s="1" t="s">
        <v>1265</v>
      </c>
      <c r="G2102" s="1" t="s">
        <v>139</v>
      </c>
      <c r="I2102" s="1" t="s">
        <v>0</v>
      </c>
    </row>
    <row r="2103" spans="1:9" x14ac:dyDescent="0.25">
      <c r="A2103" s="1" t="s">
        <v>18466</v>
      </c>
      <c r="B2103" s="1" t="s">
        <v>18465</v>
      </c>
      <c r="C2103" s="1" t="s">
        <v>8</v>
      </c>
      <c r="D2103" s="1">
        <v>24</v>
      </c>
      <c r="F2103" s="1" t="s">
        <v>18325</v>
      </c>
      <c r="G2103" s="1" t="s">
        <v>27</v>
      </c>
      <c r="I2103" s="1" t="s">
        <v>0</v>
      </c>
    </row>
    <row r="2104" spans="1:9" x14ac:dyDescent="0.25">
      <c r="A2104" s="1" t="s">
        <v>18466</v>
      </c>
      <c r="B2104" s="1" t="s">
        <v>18465</v>
      </c>
      <c r="C2104" s="1" t="s">
        <v>8</v>
      </c>
      <c r="D2104" s="1">
        <v>24</v>
      </c>
      <c r="F2104" s="1" t="s">
        <v>18325</v>
      </c>
      <c r="G2104" s="1" t="s">
        <v>27</v>
      </c>
      <c r="I2104" s="1" t="s">
        <v>0</v>
      </c>
    </row>
    <row r="2105" spans="1:9" x14ac:dyDescent="0.25">
      <c r="A2105" s="1" t="s">
        <v>18464</v>
      </c>
      <c r="B2105" s="1" t="s">
        <v>18463</v>
      </c>
      <c r="C2105" s="1" t="s">
        <v>8</v>
      </c>
      <c r="D2105" s="1">
        <v>438</v>
      </c>
      <c r="F2105" s="1" t="s">
        <v>8493</v>
      </c>
      <c r="G2105" s="1" t="s">
        <v>27</v>
      </c>
      <c r="I2105" s="1" t="s">
        <v>0</v>
      </c>
    </row>
    <row r="2106" spans="1:9" x14ac:dyDescent="0.25">
      <c r="A2106" s="1" t="s">
        <v>18464</v>
      </c>
      <c r="B2106" s="1" t="s">
        <v>18463</v>
      </c>
      <c r="C2106" s="1" t="s">
        <v>8</v>
      </c>
      <c r="D2106" s="1">
        <v>438</v>
      </c>
      <c r="F2106" s="1" t="s">
        <v>8493</v>
      </c>
      <c r="G2106" s="1" t="s">
        <v>27</v>
      </c>
      <c r="I2106" s="1" t="s">
        <v>0</v>
      </c>
    </row>
    <row r="2107" spans="1:9" x14ac:dyDescent="0.25">
      <c r="A2107" s="1" t="s">
        <v>18462</v>
      </c>
      <c r="B2107" s="1" t="s">
        <v>18461</v>
      </c>
      <c r="C2107" s="1" t="s">
        <v>8</v>
      </c>
      <c r="D2107" s="1">
        <v>200</v>
      </c>
      <c r="F2107" s="1" t="s">
        <v>129</v>
      </c>
      <c r="G2107" s="1" t="s">
        <v>139</v>
      </c>
      <c r="I2107" s="1" t="s">
        <v>0</v>
      </c>
    </row>
    <row r="2108" spans="1:9" x14ac:dyDescent="0.25">
      <c r="A2108" s="1" t="s">
        <v>18462</v>
      </c>
      <c r="B2108" s="1" t="s">
        <v>18461</v>
      </c>
      <c r="C2108" s="1" t="s">
        <v>8</v>
      </c>
      <c r="D2108" s="1">
        <v>200</v>
      </c>
      <c r="F2108" s="1" t="s">
        <v>129</v>
      </c>
      <c r="G2108" s="1" t="s">
        <v>139</v>
      </c>
      <c r="I2108" s="1" t="s">
        <v>0</v>
      </c>
    </row>
    <row r="2109" spans="1:9" x14ac:dyDescent="0.25">
      <c r="A2109" s="1" t="s">
        <v>18460</v>
      </c>
      <c r="B2109" s="1" t="s">
        <v>18459</v>
      </c>
      <c r="C2109" s="1" t="s">
        <v>8</v>
      </c>
      <c r="D2109" s="1" t="s">
        <v>18458</v>
      </c>
      <c r="F2109" s="1" t="s">
        <v>129</v>
      </c>
      <c r="G2109" s="1" t="s">
        <v>139</v>
      </c>
      <c r="I2109" s="1" t="s">
        <v>0</v>
      </c>
    </row>
    <row r="2110" spans="1:9" x14ac:dyDescent="0.25">
      <c r="A2110" s="1" t="s">
        <v>18460</v>
      </c>
      <c r="B2110" s="1" t="s">
        <v>18459</v>
      </c>
      <c r="C2110" s="1" t="s">
        <v>8</v>
      </c>
      <c r="D2110" s="1" t="s">
        <v>18458</v>
      </c>
      <c r="F2110" s="1" t="s">
        <v>129</v>
      </c>
      <c r="G2110" s="1" t="s">
        <v>139</v>
      </c>
      <c r="I2110" s="1" t="s">
        <v>0</v>
      </c>
    </row>
    <row r="2111" spans="1:9" x14ac:dyDescent="0.25">
      <c r="A2111" s="1" t="s">
        <v>18457</v>
      </c>
      <c r="B2111" s="1" t="s">
        <v>18456</v>
      </c>
      <c r="C2111" s="1" t="s">
        <v>8</v>
      </c>
      <c r="D2111" s="1">
        <v>45</v>
      </c>
      <c r="F2111" s="1" t="s">
        <v>18325</v>
      </c>
      <c r="G2111" s="1" t="s">
        <v>139</v>
      </c>
      <c r="I2111" s="1" t="s">
        <v>0</v>
      </c>
    </row>
    <row r="2112" spans="1:9" x14ac:dyDescent="0.25">
      <c r="A2112" s="1" t="s">
        <v>18457</v>
      </c>
      <c r="B2112" s="1" t="s">
        <v>18456</v>
      </c>
      <c r="C2112" s="1" t="s">
        <v>8</v>
      </c>
      <c r="D2112" s="1">
        <v>45</v>
      </c>
      <c r="F2112" s="1" t="s">
        <v>18325</v>
      </c>
      <c r="G2112" s="1" t="s">
        <v>139</v>
      </c>
      <c r="I2112" s="1" t="s">
        <v>0</v>
      </c>
    </row>
    <row r="2113" spans="1:9" x14ac:dyDescent="0.25">
      <c r="A2113" s="1" t="s">
        <v>18455</v>
      </c>
      <c r="B2113" s="1" t="s">
        <v>18454</v>
      </c>
      <c r="C2113" s="1" t="s">
        <v>8</v>
      </c>
      <c r="D2113" s="1">
        <v>205</v>
      </c>
      <c r="F2113" s="1" t="s">
        <v>9261</v>
      </c>
      <c r="G2113" s="1" t="s">
        <v>139</v>
      </c>
      <c r="I2113" s="1" t="s">
        <v>0</v>
      </c>
    </row>
    <row r="2114" spans="1:9" x14ac:dyDescent="0.25">
      <c r="A2114" s="1" t="s">
        <v>18455</v>
      </c>
      <c r="B2114" s="1" t="s">
        <v>18454</v>
      </c>
      <c r="C2114" s="1" t="s">
        <v>8</v>
      </c>
      <c r="D2114" s="1">
        <v>205</v>
      </c>
      <c r="F2114" s="1" t="s">
        <v>9261</v>
      </c>
      <c r="G2114" s="1" t="s">
        <v>139</v>
      </c>
      <c r="I2114" s="1" t="s">
        <v>0</v>
      </c>
    </row>
    <row r="2115" spans="1:9" x14ac:dyDescent="0.25">
      <c r="A2115" s="1" t="s">
        <v>18453</v>
      </c>
      <c r="B2115" s="1" t="s">
        <v>18452</v>
      </c>
      <c r="C2115" s="1" t="s">
        <v>8</v>
      </c>
      <c r="D2115" s="1">
        <v>104</v>
      </c>
      <c r="F2115" s="1" t="s">
        <v>9261</v>
      </c>
      <c r="G2115" s="1" t="s">
        <v>139</v>
      </c>
      <c r="I2115" s="1" t="s">
        <v>0</v>
      </c>
    </row>
    <row r="2116" spans="1:9" x14ac:dyDescent="0.25">
      <c r="A2116" s="1" t="s">
        <v>18453</v>
      </c>
      <c r="B2116" s="1" t="s">
        <v>18452</v>
      </c>
      <c r="C2116" s="1" t="s">
        <v>8</v>
      </c>
      <c r="D2116" s="1">
        <v>104</v>
      </c>
      <c r="F2116" s="1" t="s">
        <v>9261</v>
      </c>
      <c r="G2116" s="1" t="s">
        <v>139</v>
      </c>
      <c r="I2116" s="1" t="s">
        <v>0</v>
      </c>
    </row>
    <row r="2117" spans="1:9" x14ac:dyDescent="0.25">
      <c r="A2117" s="1" t="s">
        <v>18451</v>
      </c>
      <c r="B2117" s="1" t="s">
        <v>18450</v>
      </c>
      <c r="C2117" s="1" t="s">
        <v>8</v>
      </c>
      <c r="D2117" s="1">
        <v>404</v>
      </c>
      <c r="F2117" s="1" t="s">
        <v>8493</v>
      </c>
      <c r="G2117" s="1" t="s">
        <v>27</v>
      </c>
      <c r="I2117" s="1" t="s">
        <v>0</v>
      </c>
    </row>
    <row r="2118" spans="1:9" x14ac:dyDescent="0.25">
      <c r="A2118" s="1" t="s">
        <v>18451</v>
      </c>
      <c r="B2118" s="1" t="s">
        <v>18450</v>
      </c>
      <c r="C2118" s="1" t="s">
        <v>8</v>
      </c>
      <c r="D2118" s="1">
        <v>404</v>
      </c>
      <c r="F2118" s="1" t="s">
        <v>8493</v>
      </c>
      <c r="G2118" s="1" t="s">
        <v>27</v>
      </c>
      <c r="I2118" s="1" t="s">
        <v>0</v>
      </c>
    </row>
    <row r="2119" spans="1:9" x14ac:dyDescent="0.25">
      <c r="A2119" s="1" t="s">
        <v>18449</v>
      </c>
      <c r="B2119" s="1" t="s">
        <v>18448</v>
      </c>
      <c r="C2119" s="1" t="s">
        <v>8</v>
      </c>
      <c r="D2119" s="1">
        <v>41</v>
      </c>
      <c r="F2119" s="1" t="s">
        <v>9261</v>
      </c>
      <c r="G2119" s="1" t="s">
        <v>139</v>
      </c>
      <c r="I2119" s="1" t="s">
        <v>0</v>
      </c>
    </row>
    <row r="2120" spans="1:9" x14ac:dyDescent="0.25">
      <c r="A2120" s="1" t="s">
        <v>18449</v>
      </c>
      <c r="B2120" s="1" t="s">
        <v>18448</v>
      </c>
      <c r="C2120" s="1" t="s">
        <v>8</v>
      </c>
      <c r="D2120" s="1">
        <v>41</v>
      </c>
      <c r="F2120" s="1" t="s">
        <v>9261</v>
      </c>
      <c r="G2120" s="1" t="s">
        <v>139</v>
      </c>
      <c r="I2120" s="1" t="s">
        <v>0</v>
      </c>
    </row>
    <row r="2121" spans="1:9" x14ac:dyDescent="0.25">
      <c r="A2121" s="1" t="s">
        <v>18447</v>
      </c>
      <c r="B2121" s="1" t="s">
        <v>18446</v>
      </c>
      <c r="C2121" s="1" t="s">
        <v>8</v>
      </c>
      <c r="D2121" s="1">
        <v>28</v>
      </c>
      <c r="F2121" s="1" t="s">
        <v>9096</v>
      </c>
      <c r="G2121" s="1" t="s">
        <v>139</v>
      </c>
      <c r="I2121" s="1" t="s">
        <v>0</v>
      </c>
    </row>
    <row r="2122" spans="1:9" x14ac:dyDescent="0.25">
      <c r="A2122" s="1" t="s">
        <v>18447</v>
      </c>
      <c r="B2122" s="1" t="s">
        <v>18446</v>
      </c>
      <c r="C2122" s="1" t="s">
        <v>8</v>
      </c>
      <c r="D2122" s="1">
        <v>28</v>
      </c>
      <c r="F2122" s="1" t="s">
        <v>9096</v>
      </c>
      <c r="G2122" s="1" t="s">
        <v>139</v>
      </c>
      <c r="I2122" s="1" t="s">
        <v>0</v>
      </c>
    </row>
    <row r="2123" spans="1:9" x14ac:dyDescent="0.25">
      <c r="A2123" s="1" t="s">
        <v>18445</v>
      </c>
      <c r="B2123" s="1" t="s">
        <v>18444</v>
      </c>
      <c r="C2123" s="1" t="s">
        <v>8</v>
      </c>
      <c r="D2123" s="1">
        <v>148</v>
      </c>
      <c r="F2123" s="1" t="s">
        <v>8713</v>
      </c>
      <c r="G2123" s="1" t="s">
        <v>139</v>
      </c>
      <c r="I2123" s="1" t="s">
        <v>0</v>
      </c>
    </row>
    <row r="2124" spans="1:9" x14ac:dyDescent="0.25">
      <c r="A2124" s="1" t="s">
        <v>18445</v>
      </c>
      <c r="B2124" s="1" t="s">
        <v>18444</v>
      </c>
      <c r="C2124" s="1" t="s">
        <v>8</v>
      </c>
      <c r="D2124" s="1">
        <v>148</v>
      </c>
      <c r="F2124" s="1" t="s">
        <v>8713</v>
      </c>
      <c r="G2124" s="1" t="s">
        <v>139</v>
      </c>
      <c r="I2124" s="1" t="s">
        <v>0</v>
      </c>
    </row>
    <row r="2125" spans="1:9" x14ac:dyDescent="0.25">
      <c r="A2125" s="1" t="s">
        <v>18443</v>
      </c>
      <c r="B2125" s="1" t="s">
        <v>18442</v>
      </c>
      <c r="C2125" s="1" t="s">
        <v>8</v>
      </c>
      <c r="D2125" s="1">
        <v>453</v>
      </c>
      <c r="F2125" s="1" t="s">
        <v>8493</v>
      </c>
      <c r="G2125" s="1" t="s">
        <v>139</v>
      </c>
      <c r="I2125" s="1" t="s">
        <v>0</v>
      </c>
    </row>
    <row r="2126" spans="1:9" x14ac:dyDescent="0.25">
      <c r="A2126" s="1" t="s">
        <v>18443</v>
      </c>
      <c r="B2126" s="1" t="s">
        <v>18442</v>
      </c>
      <c r="C2126" s="1" t="s">
        <v>8</v>
      </c>
      <c r="D2126" s="1">
        <v>453</v>
      </c>
      <c r="F2126" s="1" t="s">
        <v>8493</v>
      </c>
      <c r="G2126" s="1" t="s">
        <v>139</v>
      </c>
      <c r="I2126" s="1" t="s">
        <v>0</v>
      </c>
    </row>
    <row r="2127" spans="1:9" x14ac:dyDescent="0.25">
      <c r="A2127" s="1" t="s">
        <v>18441</v>
      </c>
      <c r="B2127" s="1" t="s">
        <v>18440</v>
      </c>
      <c r="C2127" s="1" t="s">
        <v>8</v>
      </c>
      <c r="D2127" s="1">
        <v>288</v>
      </c>
      <c r="F2127" s="1" t="s">
        <v>129</v>
      </c>
      <c r="G2127" s="1" t="s">
        <v>139</v>
      </c>
      <c r="I2127" s="1" t="s">
        <v>0</v>
      </c>
    </row>
    <row r="2128" spans="1:9" x14ac:dyDescent="0.25">
      <c r="A2128" s="1" t="s">
        <v>18441</v>
      </c>
      <c r="B2128" s="1" t="s">
        <v>18440</v>
      </c>
      <c r="C2128" s="1" t="s">
        <v>8</v>
      </c>
      <c r="D2128" s="1">
        <v>288</v>
      </c>
      <c r="F2128" s="1" t="s">
        <v>129</v>
      </c>
      <c r="G2128" s="1" t="s">
        <v>139</v>
      </c>
      <c r="I2128" s="1" t="s">
        <v>0</v>
      </c>
    </row>
    <row r="2129" spans="1:9" x14ac:dyDescent="0.25">
      <c r="A2129" s="1" t="s">
        <v>18439</v>
      </c>
      <c r="B2129" s="1" t="s">
        <v>18438</v>
      </c>
      <c r="C2129" s="1" t="s">
        <v>8</v>
      </c>
      <c r="D2129" s="1" t="s">
        <v>18437</v>
      </c>
      <c r="F2129" s="1" t="s">
        <v>18325</v>
      </c>
      <c r="G2129" s="1" t="s">
        <v>139</v>
      </c>
      <c r="I2129" s="1" t="s">
        <v>0</v>
      </c>
    </row>
    <row r="2130" spans="1:9" x14ac:dyDescent="0.25">
      <c r="A2130" s="1" t="s">
        <v>18439</v>
      </c>
      <c r="B2130" s="1" t="s">
        <v>18438</v>
      </c>
      <c r="C2130" s="1" t="s">
        <v>8</v>
      </c>
      <c r="D2130" s="1" t="s">
        <v>18437</v>
      </c>
      <c r="F2130" s="1" t="s">
        <v>18325</v>
      </c>
      <c r="G2130" s="1" t="s">
        <v>139</v>
      </c>
      <c r="I2130" s="1" t="s">
        <v>0</v>
      </c>
    </row>
    <row r="2131" spans="1:9" x14ac:dyDescent="0.25">
      <c r="A2131" s="1" t="s">
        <v>18436</v>
      </c>
      <c r="B2131" s="1" t="s">
        <v>18435</v>
      </c>
      <c r="C2131" s="1" t="s">
        <v>8</v>
      </c>
      <c r="D2131" s="1">
        <v>303</v>
      </c>
      <c r="F2131" s="1" t="s">
        <v>8493</v>
      </c>
      <c r="G2131" s="1" t="s">
        <v>139</v>
      </c>
      <c r="I2131" s="1" t="s">
        <v>0</v>
      </c>
    </row>
    <row r="2132" spans="1:9" x14ac:dyDescent="0.25">
      <c r="A2132" s="1" t="s">
        <v>18436</v>
      </c>
      <c r="B2132" s="1" t="s">
        <v>18435</v>
      </c>
      <c r="C2132" s="1" t="s">
        <v>8</v>
      </c>
      <c r="D2132" s="1">
        <v>303</v>
      </c>
      <c r="F2132" s="1" t="s">
        <v>8493</v>
      </c>
      <c r="G2132" s="1" t="s">
        <v>139</v>
      </c>
      <c r="I2132" s="1" t="s">
        <v>0</v>
      </c>
    </row>
    <row r="2133" spans="1:9" x14ac:dyDescent="0.25">
      <c r="A2133" s="1" t="s">
        <v>18434</v>
      </c>
      <c r="B2133" s="1" t="s">
        <v>18433</v>
      </c>
      <c r="C2133" s="1" t="s">
        <v>8</v>
      </c>
      <c r="D2133" s="1">
        <v>52</v>
      </c>
      <c r="F2133" s="1" t="s">
        <v>305</v>
      </c>
      <c r="G2133" s="1" t="s">
        <v>139</v>
      </c>
      <c r="I2133" s="1" t="s">
        <v>0</v>
      </c>
    </row>
    <row r="2134" spans="1:9" x14ac:dyDescent="0.25">
      <c r="A2134" s="1" t="s">
        <v>18434</v>
      </c>
      <c r="B2134" s="1" t="s">
        <v>18433</v>
      </c>
      <c r="C2134" s="1" t="s">
        <v>8</v>
      </c>
      <c r="D2134" s="1">
        <v>52</v>
      </c>
      <c r="F2134" s="1" t="s">
        <v>305</v>
      </c>
      <c r="G2134" s="1" t="s">
        <v>139</v>
      </c>
      <c r="I2134" s="1" t="s">
        <v>0</v>
      </c>
    </row>
    <row r="2135" spans="1:9" x14ac:dyDescent="0.25">
      <c r="A2135" s="1" t="s">
        <v>18432</v>
      </c>
      <c r="B2135" s="1" t="s">
        <v>18431</v>
      </c>
      <c r="C2135" s="1" t="s">
        <v>8</v>
      </c>
      <c r="D2135" s="1">
        <v>233</v>
      </c>
      <c r="F2135" s="1" t="s">
        <v>1265</v>
      </c>
      <c r="G2135" s="1" t="s">
        <v>139</v>
      </c>
      <c r="I2135" s="1" t="s">
        <v>0</v>
      </c>
    </row>
    <row r="2136" spans="1:9" x14ac:dyDescent="0.25">
      <c r="A2136" s="1" t="s">
        <v>18432</v>
      </c>
      <c r="B2136" s="1" t="s">
        <v>18431</v>
      </c>
      <c r="C2136" s="1" t="s">
        <v>8</v>
      </c>
      <c r="D2136" s="1">
        <v>233</v>
      </c>
      <c r="F2136" s="1" t="s">
        <v>1265</v>
      </c>
      <c r="G2136" s="1" t="s">
        <v>139</v>
      </c>
      <c r="I2136" s="1" t="s">
        <v>0</v>
      </c>
    </row>
    <row r="2137" spans="1:9" x14ac:dyDescent="0.25">
      <c r="A2137" s="1" t="s">
        <v>18430</v>
      </c>
      <c r="B2137" s="1" t="s">
        <v>18429</v>
      </c>
      <c r="C2137" s="1" t="s">
        <v>8</v>
      </c>
      <c r="D2137" s="1">
        <v>416</v>
      </c>
      <c r="F2137" s="1" t="s">
        <v>8493</v>
      </c>
      <c r="G2137" s="1" t="s">
        <v>27</v>
      </c>
      <c r="I2137" s="1" t="s">
        <v>0</v>
      </c>
    </row>
    <row r="2138" spans="1:9" x14ac:dyDescent="0.25">
      <c r="A2138" s="1" t="s">
        <v>18430</v>
      </c>
      <c r="B2138" s="1" t="s">
        <v>18429</v>
      </c>
      <c r="C2138" s="1" t="s">
        <v>8</v>
      </c>
      <c r="D2138" s="1">
        <v>416</v>
      </c>
      <c r="F2138" s="1" t="s">
        <v>8493</v>
      </c>
      <c r="G2138" s="1" t="s">
        <v>27</v>
      </c>
      <c r="I2138" s="1" t="s">
        <v>0</v>
      </c>
    </row>
    <row r="2139" spans="1:9" x14ac:dyDescent="0.25">
      <c r="A2139" s="1" t="s">
        <v>18428</v>
      </c>
      <c r="B2139" s="1" t="s">
        <v>9076</v>
      </c>
      <c r="C2139" s="1" t="s">
        <v>8</v>
      </c>
      <c r="D2139" s="1">
        <v>188</v>
      </c>
      <c r="F2139" s="1" t="s">
        <v>23</v>
      </c>
      <c r="G2139" s="1" t="s">
        <v>48</v>
      </c>
      <c r="I2139" s="1" t="s">
        <v>18427</v>
      </c>
    </row>
    <row r="2140" spans="1:9" x14ac:dyDescent="0.25">
      <c r="A2140" s="1" t="s">
        <v>18428</v>
      </c>
      <c r="B2140" s="1" t="s">
        <v>9076</v>
      </c>
      <c r="C2140" s="1" t="s">
        <v>8</v>
      </c>
      <c r="D2140" s="1">
        <v>188</v>
      </c>
      <c r="F2140" s="1" t="s">
        <v>23</v>
      </c>
      <c r="G2140" s="1" t="s">
        <v>48</v>
      </c>
      <c r="I2140" s="1" t="s">
        <v>18427</v>
      </c>
    </row>
    <row r="2141" spans="1:9" x14ac:dyDescent="0.25">
      <c r="A2141" s="1" t="s">
        <v>18426</v>
      </c>
      <c r="B2141" s="1" t="s">
        <v>18425</v>
      </c>
      <c r="C2141" s="1" t="s">
        <v>8</v>
      </c>
      <c r="D2141" s="1">
        <v>104</v>
      </c>
      <c r="F2141" s="1" t="s">
        <v>23</v>
      </c>
      <c r="G2141" s="1" t="s">
        <v>48</v>
      </c>
      <c r="I2141" s="1" t="s">
        <v>18424</v>
      </c>
    </row>
    <row r="2142" spans="1:9" x14ac:dyDescent="0.25">
      <c r="A2142" s="1" t="s">
        <v>18426</v>
      </c>
      <c r="B2142" s="1" t="s">
        <v>18425</v>
      </c>
      <c r="C2142" s="1" t="s">
        <v>8</v>
      </c>
      <c r="D2142" s="1">
        <v>104</v>
      </c>
      <c r="F2142" s="1" t="s">
        <v>23</v>
      </c>
      <c r="G2142" s="1" t="s">
        <v>48</v>
      </c>
      <c r="I2142" s="1" t="s">
        <v>18424</v>
      </c>
    </row>
    <row r="2143" spans="1:9" x14ac:dyDescent="0.25">
      <c r="A2143" s="1" t="s">
        <v>18423</v>
      </c>
      <c r="B2143" s="1" t="s">
        <v>18422</v>
      </c>
      <c r="C2143" s="1" t="s">
        <v>8</v>
      </c>
      <c r="D2143" s="1">
        <v>148</v>
      </c>
      <c r="F2143" s="1" t="s">
        <v>129</v>
      </c>
      <c r="G2143" s="1" t="s">
        <v>27</v>
      </c>
      <c r="I2143" s="1" t="s">
        <v>0</v>
      </c>
    </row>
    <row r="2144" spans="1:9" x14ac:dyDescent="0.25">
      <c r="A2144" s="1" t="s">
        <v>18423</v>
      </c>
      <c r="B2144" s="1" t="s">
        <v>18422</v>
      </c>
      <c r="C2144" s="1" t="s">
        <v>8</v>
      </c>
      <c r="D2144" s="1">
        <v>148</v>
      </c>
      <c r="F2144" s="1" t="s">
        <v>129</v>
      </c>
      <c r="G2144" s="1" t="s">
        <v>27</v>
      </c>
      <c r="I2144" s="1" t="s">
        <v>0</v>
      </c>
    </row>
    <row r="2145" spans="1:9" x14ac:dyDescent="0.25">
      <c r="A2145" s="1" t="s">
        <v>18421</v>
      </c>
      <c r="B2145" s="1" t="s">
        <v>18420</v>
      </c>
      <c r="C2145" s="1" t="s">
        <v>8</v>
      </c>
      <c r="D2145" s="1">
        <v>68</v>
      </c>
      <c r="F2145" s="1" t="s">
        <v>9261</v>
      </c>
      <c r="G2145" s="1" t="s">
        <v>139</v>
      </c>
      <c r="I2145" s="1" t="s">
        <v>0</v>
      </c>
    </row>
    <row r="2146" spans="1:9" x14ac:dyDescent="0.25">
      <c r="A2146" s="1" t="s">
        <v>18421</v>
      </c>
      <c r="B2146" s="1" t="s">
        <v>18420</v>
      </c>
      <c r="C2146" s="1" t="s">
        <v>8</v>
      </c>
      <c r="D2146" s="1">
        <v>68</v>
      </c>
      <c r="F2146" s="1" t="s">
        <v>9261</v>
      </c>
      <c r="G2146" s="1" t="s">
        <v>139</v>
      </c>
      <c r="I2146" s="1" t="s">
        <v>0</v>
      </c>
    </row>
    <row r="2147" spans="1:9" x14ac:dyDescent="0.25">
      <c r="A2147" s="1" t="s">
        <v>18419</v>
      </c>
      <c r="B2147" s="1" t="s">
        <v>18418</v>
      </c>
      <c r="C2147" s="1" t="s">
        <v>8</v>
      </c>
      <c r="D2147" s="1">
        <v>183</v>
      </c>
      <c r="F2147" s="1" t="s">
        <v>1265</v>
      </c>
      <c r="G2147" s="1" t="s">
        <v>139</v>
      </c>
      <c r="I2147" s="1" t="s">
        <v>0</v>
      </c>
    </row>
    <row r="2148" spans="1:9" x14ac:dyDescent="0.25">
      <c r="A2148" s="1" t="s">
        <v>18419</v>
      </c>
      <c r="B2148" s="1" t="s">
        <v>18418</v>
      </c>
      <c r="C2148" s="1" t="s">
        <v>8</v>
      </c>
      <c r="D2148" s="1">
        <v>183</v>
      </c>
      <c r="F2148" s="1" t="s">
        <v>1265</v>
      </c>
      <c r="G2148" s="1" t="s">
        <v>139</v>
      </c>
      <c r="I2148" s="1" t="s">
        <v>0</v>
      </c>
    </row>
    <row r="2149" spans="1:9" x14ac:dyDescent="0.25">
      <c r="A2149" s="1" t="s">
        <v>18417</v>
      </c>
      <c r="B2149" s="1" t="s">
        <v>18416</v>
      </c>
      <c r="C2149" s="1" t="s">
        <v>8</v>
      </c>
      <c r="D2149" s="1">
        <v>92</v>
      </c>
      <c r="F2149" s="1" t="s">
        <v>18325</v>
      </c>
      <c r="G2149" s="1" t="s">
        <v>139</v>
      </c>
      <c r="I2149" s="1" t="s">
        <v>0</v>
      </c>
    </row>
    <row r="2150" spans="1:9" x14ac:dyDescent="0.25">
      <c r="A2150" s="1" t="s">
        <v>18417</v>
      </c>
      <c r="B2150" s="1" t="s">
        <v>18416</v>
      </c>
      <c r="C2150" s="1" t="s">
        <v>8</v>
      </c>
      <c r="D2150" s="1">
        <v>92</v>
      </c>
      <c r="F2150" s="1" t="s">
        <v>18325</v>
      </c>
      <c r="G2150" s="1" t="s">
        <v>139</v>
      </c>
      <c r="I2150" s="1" t="s">
        <v>0</v>
      </c>
    </row>
    <row r="2151" spans="1:9" x14ac:dyDescent="0.25">
      <c r="A2151" s="1" t="s">
        <v>18415</v>
      </c>
      <c r="B2151" s="1" t="s">
        <v>18414</v>
      </c>
      <c r="C2151" s="1" t="s">
        <v>8</v>
      </c>
      <c r="D2151" s="1">
        <v>73</v>
      </c>
      <c r="F2151" s="1" t="s">
        <v>18325</v>
      </c>
      <c r="G2151" s="1" t="s">
        <v>139</v>
      </c>
      <c r="I2151" s="1" t="s">
        <v>0</v>
      </c>
    </row>
    <row r="2152" spans="1:9" x14ac:dyDescent="0.25">
      <c r="A2152" s="1" t="s">
        <v>18415</v>
      </c>
      <c r="B2152" s="1" t="s">
        <v>18414</v>
      </c>
      <c r="C2152" s="1" t="s">
        <v>8</v>
      </c>
      <c r="D2152" s="1">
        <v>73</v>
      </c>
      <c r="F2152" s="1" t="s">
        <v>18325</v>
      </c>
      <c r="G2152" s="1" t="s">
        <v>139</v>
      </c>
      <c r="I2152" s="1" t="s">
        <v>0</v>
      </c>
    </row>
    <row r="2153" spans="1:9" x14ac:dyDescent="0.25">
      <c r="A2153" s="1" t="s">
        <v>18413</v>
      </c>
      <c r="B2153" s="1" t="s">
        <v>18412</v>
      </c>
      <c r="C2153" s="1" t="s">
        <v>8</v>
      </c>
      <c r="D2153" s="1">
        <v>107</v>
      </c>
      <c r="F2153" s="1" t="s">
        <v>305</v>
      </c>
      <c r="G2153" s="1" t="s">
        <v>139</v>
      </c>
      <c r="I2153" s="1" t="s">
        <v>0</v>
      </c>
    </row>
    <row r="2154" spans="1:9" x14ac:dyDescent="0.25">
      <c r="A2154" s="1" t="s">
        <v>18413</v>
      </c>
      <c r="B2154" s="1" t="s">
        <v>18412</v>
      </c>
      <c r="C2154" s="1" t="s">
        <v>8</v>
      </c>
      <c r="D2154" s="1">
        <v>107</v>
      </c>
      <c r="F2154" s="1" t="s">
        <v>305</v>
      </c>
      <c r="G2154" s="1" t="s">
        <v>139</v>
      </c>
      <c r="I2154" s="1" t="s">
        <v>0</v>
      </c>
    </row>
    <row r="2155" spans="1:9" x14ac:dyDescent="0.25">
      <c r="A2155" s="1" t="s">
        <v>18411</v>
      </c>
      <c r="B2155" s="1" t="s">
        <v>18407</v>
      </c>
      <c r="C2155" s="1" t="s">
        <v>8</v>
      </c>
      <c r="D2155" s="1">
        <v>289</v>
      </c>
      <c r="F2155" s="1" t="s">
        <v>123</v>
      </c>
      <c r="G2155" s="1" t="s">
        <v>27</v>
      </c>
      <c r="I2155" s="1" t="s">
        <v>0</v>
      </c>
    </row>
    <row r="2156" spans="1:9" x14ac:dyDescent="0.25">
      <c r="A2156" s="1" t="s">
        <v>18411</v>
      </c>
      <c r="B2156" s="1" t="s">
        <v>18407</v>
      </c>
      <c r="C2156" s="1" t="s">
        <v>8</v>
      </c>
      <c r="D2156" s="1">
        <v>289</v>
      </c>
      <c r="F2156" s="1" t="s">
        <v>123</v>
      </c>
      <c r="G2156" s="1" t="s">
        <v>27</v>
      </c>
      <c r="I2156" s="1" t="s">
        <v>0</v>
      </c>
    </row>
    <row r="2157" spans="1:9" x14ac:dyDescent="0.25">
      <c r="A2157" s="1" t="s">
        <v>18410</v>
      </c>
      <c r="B2157" s="1" t="s">
        <v>18409</v>
      </c>
      <c r="C2157" s="1" t="s">
        <v>8</v>
      </c>
      <c r="D2157" s="1">
        <v>653</v>
      </c>
      <c r="F2157" s="1" t="s">
        <v>8493</v>
      </c>
      <c r="G2157" s="1" t="s">
        <v>139</v>
      </c>
      <c r="I2157" s="1" t="s">
        <v>0</v>
      </c>
    </row>
    <row r="2158" spans="1:9" x14ac:dyDescent="0.25">
      <c r="A2158" s="1" t="s">
        <v>18410</v>
      </c>
      <c r="B2158" s="1" t="s">
        <v>18409</v>
      </c>
      <c r="C2158" s="1" t="s">
        <v>8</v>
      </c>
      <c r="D2158" s="1">
        <v>653</v>
      </c>
      <c r="F2158" s="1" t="s">
        <v>8493</v>
      </c>
      <c r="G2158" s="1" t="s">
        <v>139</v>
      </c>
      <c r="I2158" s="1" t="s">
        <v>0</v>
      </c>
    </row>
    <row r="2159" spans="1:9" x14ac:dyDescent="0.25">
      <c r="A2159" s="1" t="s">
        <v>18408</v>
      </c>
      <c r="B2159" s="1" t="s">
        <v>18407</v>
      </c>
      <c r="C2159" s="1" t="s">
        <v>8</v>
      </c>
      <c r="D2159" s="1">
        <v>289</v>
      </c>
      <c r="F2159" s="1" t="s">
        <v>123</v>
      </c>
      <c r="G2159" s="1" t="s">
        <v>27</v>
      </c>
      <c r="I2159" s="1" t="s">
        <v>0</v>
      </c>
    </row>
    <row r="2160" spans="1:9" x14ac:dyDescent="0.25">
      <c r="A2160" s="1" t="s">
        <v>18408</v>
      </c>
      <c r="B2160" s="1" t="s">
        <v>18407</v>
      </c>
      <c r="C2160" s="1" t="s">
        <v>8</v>
      </c>
      <c r="D2160" s="1">
        <v>289</v>
      </c>
      <c r="F2160" s="1" t="s">
        <v>123</v>
      </c>
      <c r="G2160" s="1" t="s">
        <v>27</v>
      </c>
      <c r="I2160" s="1" t="s">
        <v>0</v>
      </c>
    </row>
    <row r="2161" spans="1:9" x14ac:dyDescent="0.25">
      <c r="A2161" s="1" t="s">
        <v>18406</v>
      </c>
      <c r="B2161" s="1" t="s">
        <v>18405</v>
      </c>
      <c r="C2161" s="1" t="s">
        <v>8</v>
      </c>
      <c r="D2161" s="1">
        <v>347</v>
      </c>
      <c r="F2161" s="1" t="s">
        <v>8493</v>
      </c>
      <c r="G2161" s="1" t="s">
        <v>139</v>
      </c>
      <c r="I2161" s="1" t="s">
        <v>0</v>
      </c>
    </row>
    <row r="2162" spans="1:9" x14ac:dyDescent="0.25">
      <c r="A2162" s="1" t="s">
        <v>18406</v>
      </c>
      <c r="B2162" s="1" t="s">
        <v>18405</v>
      </c>
      <c r="C2162" s="1" t="s">
        <v>8</v>
      </c>
      <c r="D2162" s="1">
        <v>347</v>
      </c>
      <c r="F2162" s="1" t="s">
        <v>8493</v>
      </c>
      <c r="G2162" s="1" t="s">
        <v>139</v>
      </c>
      <c r="I2162" s="1" t="s">
        <v>0</v>
      </c>
    </row>
    <row r="2163" spans="1:9" x14ac:dyDescent="0.25">
      <c r="A2163" s="1" t="s">
        <v>18404</v>
      </c>
      <c r="B2163" s="1" t="s">
        <v>18403</v>
      </c>
      <c r="C2163" s="1" t="s">
        <v>8</v>
      </c>
      <c r="D2163" s="1">
        <v>26</v>
      </c>
      <c r="F2163" s="1" t="s">
        <v>18206</v>
      </c>
      <c r="G2163" s="1" t="s">
        <v>139</v>
      </c>
      <c r="I2163" s="1" t="s">
        <v>0</v>
      </c>
    </row>
    <row r="2164" spans="1:9" x14ac:dyDescent="0.25">
      <c r="A2164" s="1" t="s">
        <v>18404</v>
      </c>
      <c r="B2164" s="1" t="s">
        <v>18403</v>
      </c>
      <c r="C2164" s="1" t="s">
        <v>8</v>
      </c>
      <c r="D2164" s="1">
        <v>26</v>
      </c>
      <c r="F2164" s="1" t="s">
        <v>18206</v>
      </c>
      <c r="G2164" s="1" t="s">
        <v>139</v>
      </c>
      <c r="I2164" s="1" t="s">
        <v>0</v>
      </c>
    </row>
    <row r="2165" spans="1:9" x14ac:dyDescent="0.25">
      <c r="A2165" s="1" t="s">
        <v>18402</v>
      </c>
      <c r="B2165" s="1" t="s">
        <v>18401</v>
      </c>
      <c r="C2165" s="1" t="s">
        <v>8</v>
      </c>
      <c r="D2165" s="1">
        <v>300</v>
      </c>
      <c r="F2165" s="1" t="s">
        <v>8493</v>
      </c>
      <c r="G2165" s="1" t="s">
        <v>27</v>
      </c>
      <c r="I2165" s="1" t="s">
        <v>0</v>
      </c>
    </row>
    <row r="2166" spans="1:9" x14ac:dyDescent="0.25">
      <c r="A2166" s="1" t="s">
        <v>18402</v>
      </c>
      <c r="B2166" s="1" t="s">
        <v>18401</v>
      </c>
      <c r="C2166" s="1" t="s">
        <v>8</v>
      </c>
      <c r="D2166" s="1">
        <v>300</v>
      </c>
      <c r="F2166" s="1" t="s">
        <v>8493</v>
      </c>
      <c r="G2166" s="1" t="s">
        <v>27</v>
      </c>
      <c r="I2166" s="1" t="s">
        <v>0</v>
      </c>
    </row>
    <row r="2167" spans="1:9" x14ac:dyDescent="0.25">
      <c r="A2167" s="1" t="s">
        <v>18400</v>
      </c>
      <c r="B2167" s="1" t="s">
        <v>18399</v>
      </c>
      <c r="C2167" s="1" t="s">
        <v>8</v>
      </c>
      <c r="D2167" s="1">
        <v>164</v>
      </c>
      <c r="F2167" s="1" t="s">
        <v>1265</v>
      </c>
      <c r="G2167" s="1" t="s">
        <v>139</v>
      </c>
      <c r="I2167" s="1" t="s">
        <v>0</v>
      </c>
    </row>
    <row r="2168" spans="1:9" x14ac:dyDescent="0.25">
      <c r="A2168" s="1" t="s">
        <v>18400</v>
      </c>
      <c r="B2168" s="1" t="s">
        <v>18399</v>
      </c>
      <c r="C2168" s="1" t="s">
        <v>8</v>
      </c>
      <c r="D2168" s="1">
        <v>164</v>
      </c>
      <c r="F2168" s="1" t="s">
        <v>1265</v>
      </c>
      <c r="G2168" s="1" t="s">
        <v>139</v>
      </c>
      <c r="I2168" s="1" t="s">
        <v>0</v>
      </c>
    </row>
    <row r="2169" spans="1:9" x14ac:dyDescent="0.25">
      <c r="A2169" s="1" t="s">
        <v>18398</v>
      </c>
      <c r="B2169" s="1" t="s">
        <v>18397</v>
      </c>
      <c r="C2169" s="1" t="s">
        <v>8</v>
      </c>
      <c r="D2169" s="1">
        <v>35</v>
      </c>
      <c r="F2169" s="1" t="s">
        <v>9261</v>
      </c>
      <c r="G2169" s="1" t="s">
        <v>139</v>
      </c>
      <c r="I2169" s="1" t="s">
        <v>0</v>
      </c>
    </row>
    <row r="2170" spans="1:9" x14ac:dyDescent="0.25">
      <c r="A2170" s="1" t="s">
        <v>18398</v>
      </c>
      <c r="B2170" s="1" t="s">
        <v>18397</v>
      </c>
      <c r="C2170" s="1" t="s">
        <v>8</v>
      </c>
      <c r="D2170" s="1">
        <v>35</v>
      </c>
      <c r="F2170" s="1" t="s">
        <v>9261</v>
      </c>
      <c r="G2170" s="1" t="s">
        <v>139</v>
      </c>
      <c r="I2170" s="1" t="s">
        <v>0</v>
      </c>
    </row>
    <row r="2171" spans="1:9" x14ac:dyDescent="0.25">
      <c r="A2171" s="1" t="s">
        <v>18396</v>
      </c>
      <c r="B2171" s="1" t="s">
        <v>18318</v>
      </c>
      <c r="C2171" s="1" t="s">
        <v>8</v>
      </c>
      <c r="D2171" s="1">
        <v>154</v>
      </c>
      <c r="F2171" s="1" t="s">
        <v>23</v>
      </c>
      <c r="G2171" s="1" t="s">
        <v>87</v>
      </c>
      <c r="I2171" s="1" t="s">
        <v>0</v>
      </c>
    </row>
    <row r="2172" spans="1:9" x14ac:dyDescent="0.25">
      <c r="A2172" s="1" t="s">
        <v>18396</v>
      </c>
      <c r="B2172" s="1" t="s">
        <v>18318</v>
      </c>
      <c r="C2172" s="1" t="s">
        <v>8</v>
      </c>
      <c r="D2172" s="1">
        <v>154</v>
      </c>
      <c r="F2172" s="1" t="s">
        <v>23</v>
      </c>
      <c r="G2172" s="1" t="s">
        <v>87</v>
      </c>
      <c r="I2172" s="1" t="s">
        <v>0</v>
      </c>
    </row>
    <row r="2173" spans="1:9" x14ac:dyDescent="0.25">
      <c r="A2173" s="1" t="s">
        <v>18395</v>
      </c>
      <c r="B2173" s="1" t="s">
        <v>18394</v>
      </c>
      <c r="C2173" s="1" t="s">
        <v>8</v>
      </c>
      <c r="D2173" s="1">
        <v>126</v>
      </c>
      <c r="F2173" s="1" t="s">
        <v>129</v>
      </c>
      <c r="G2173" s="1" t="s">
        <v>27</v>
      </c>
      <c r="I2173" s="1" t="s">
        <v>0</v>
      </c>
    </row>
    <row r="2174" spans="1:9" x14ac:dyDescent="0.25">
      <c r="A2174" s="1" t="s">
        <v>18395</v>
      </c>
      <c r="B2174" s="1" t="s">
        <v>18394</v>
      </c>
      <c r="C2174" s="1" t="s">
        <v>8</v>
      </c>
      <c r="D2174" s="1">
        <v>126</v>
      </c>
      <c r="F2174" s="1" t="s">
        <v>129</v>
      </c>
      <c r="G2174" s="1" t="s">
        <v>27</v>
      </c>
      <c r="I2174" s="1" t="s">
        <v>0</v>
      </c>
    </row>
    <row r="2175" spans="1:9" x14ac:dyDescent="0.25">
      <c r="A2175" s="1" t="s">
        <v>18393</v>
      </c>
      <c r="B2175" s="1" t="s">
        <v>18392</v>
      </c>
      <c r="C2175" s="1" t="s">
        <v>8</v>
      </c>
      <c r="D2175" s="1">
        <v>679</v>
      </c>
      <c r="F2175" s="1" t="s">
        <v>8493</v>
      </c>
      <c r="G2175" s="1" t="s">
        <v>139</v>
      </c>
      <c r="I2175" s="1" t="s">
        <v>0</v>
      </c>
    </row>
    <row r="2176" spans="1:9" x14ac:dyDescent="0.25">
      <c r="A2176" s="1" t="s">
        <v>18393</v>
      </c>
      <c r="B2176" s="1" t="s">
        <v>18392</v>
      </c>
      <c r="C2176" s="1" t="s">
        <v>8</v>
      </c>
      <c r="D2176" s="1">
        <v>679</v>
      </c>
      <c r="F2176" s="1" t="s">
        <v>8493</v>
      </c>
      <c r="G2176" s="1" t="s">
        <v>139</v>
      </c>
      <c r="I2176" s="1" t="s">
        <v>0</v>
      </c>
    </row>
    <row r="2177" spans="1:9" x14ac:dyDescent="0.25">
      <c r="A2177" s="1" t="s">
        <v>18391</v>
      </c>
      <c r="B2177" s="1" t="s">
        <v>18390</v>
      </c>
      <c r="C2177" s="1" t="s">
        <v>8</v>
      </c>
      <c r="D2177" s="1">
        <v>17</v>
      </c>
      <c r="F2177" s="1" t="s">
        <v>9096</v>
      </c>
      <c r="G2177" s="1" t="s">
        <v>27</v>
      </c>
      <c r="I2177" s="1" t="s">
        <v>0</v>
      </c>
    </row>
    <row r="2178" spans="1:9" x14ac:dyDescent="0.25">
      <c r="A2178" s="1" t="s">
        <v>18391</v>
      </c>
      <c r="B2178" s="1" t="s">
        <v>18390</v>
      </c>
      <c r="C2178" s="1" t="s">
        <v>8</v>
      </c>
      <c r="D2178" s="1">
        <v>17</v>
      </c>
      <c r="F2178" s="1" t="s">
        <v>9096</v>
      </c>
      <c r="G2178" s="1" t="s">
        <v>27</v>
      </c>
      <c r="I2178" s="1" t="s">
        <v>0</v>
      </c>
    </row>
    <row r="2179" spans="1:9" x14ac:dyDescent="0.25">
      <c r="A2179" s="1" t="s">
        <v>18391</v>
      </c>
      <c r="B2179" s="1" t="s">
        <v>18390</v>
      </c>
      <c r="C2179" s="1" t="s">
        <v>8</v>
      </c>
      <c r="D2179" s="1">
        <v>17</v>
      </c>
      <c r="F2179" s="1" t="s">
        <v>9096</v>
      </c>
      <c r="G2179" s="1" t="s">
        <v>27</v>
      </c>
      <c r="I2179" s="1" t="s">
        <v>0</v>
      </c>
    </row>
    <row r="2180" spans="1:9" x14ac:dyDescent="0.25">
      <c r="A2180" s="1" t="s">
        <v>18389</v>
      </c>
      <c r="B2180" s="1" t="s">
        <v>18388</v>
      </c>
      <c r="C2180" s="1" t="s">
        <v>8</v>
      </c>
      <c r="D2180" s="1">
        <v>14</v>
      </c>
      <c r="F2180" s="1" t="s">
        <v>305</v>
      </c>
      <c r="G2180" s="1" t="s">
        <v>139</v>
      </c>
      <c r="I2180" s="1" t="s">
        <v>0</v>
      </c>
    </row>
    <row r="2181" spans="1:9" x14ac:dyDescent="0.25">
      <c r="A2181" s="1" t="s">
        <v>18389</v>
      </c>
      <c r="B2181" s="1" t="s">
        <v>18388</v>
      </c>
      <c r="C2181" s="1" t="s">
        <v>8</v>
      </c>
      <c r="D2181" s="1">
        <v>14</v>
      </c>
      <c r="F2181" s="1" t="s">
        <v>305</v>
      </c>
      <c r="G2181" s="1" t="s">
        <v>139</v>
      </c>
      <c r="I2181" s="1" t="s">
        <v>0</v>
      </c>
    </row>
    <row r="2182" spans="1:9" x14ac:dyDescent="0.25">
      <c r="A2182" s="1" t="s">
        <v>18387</v>
      </c>
      <c r="B2182" s="1" t="s">
        <v>18386</v>
      </c>
      <c r="C2182" s="1" t="s">
        <v>8</v>
      </c>
      <c r="D2182" s="1">
        <v>765</v>
      </c>
      <c r="F2182" s="1" t="s">
        <v>8493</v>
      </c>
      <c r="G2182" s="1" t="s">
        <v>139</v>
      </c>
      <c r="I2182" s="1" t="s">
        <v>0</v>
      </c>
    </row>
    <row r="2183" spans="1:9" x14ac:dyDescent="0.25">
      <c r="A2183" s="1" t="s">
        <v>18387</v>
      </c>
      <c r="B2183" s="1" t="s">
        <v>18386</v>
      </c>
      <c r="C2183" s="1" t="s">
        <v>8</v>
      </c>
      <c r="D2183" s="1">
        <v>765</v>
      </c>
      <c r="F2183" s="1" t="s">
        <v>8493</v>
      </c>
      <c r="G2183" s="1" t="s">
        <v>139</v>
      </c>
      <c r="I2183" s="1" t="s">
        <v>0</v>
      </c>
    </row>
    <row r="2184" spans="1:9" x14ac:dyDescent="0.25">
      <c r="A2184" s="1" t="s">
        <v>18385</v>
      </c>
      <c r="B2184" s="1" t="s">
        <v>18384</v>
      </c>
      <c r="C2184" s="1" t="s">
        <v>8</v>
      </c>
      <c r="D2184" s="1">
        <v>569</v>
      </c>
      <c r="F2184" s="1" t="s">
        <v>8493</v>
      </c>
      <c r="G2184" s="1" t="s">
        <v>139</v>
      </c>
      <c r="I2184" s="1" t="s">
        <v>0</v>
      </c>
    </row>
    <row r="2185" spans="1:9" x14ac:dyDescent="0.25">
      <c r="A2185" s="1" t="s">
        <v>18385</v>
      </c>
      <c r="B2185" s="1" t="s">
        <v>18384</v>
      </c>
      <c r="C2185" s="1" t="s">
        <v>8</v>
      </c>
      <c r="D2185" s="1">
        <v>569</v>
      </c>
      <c r="F2185" s="1" t="s">
        <v>8493</v>
      </c>
      <c r="G2185" s="1" t="s">
        <v>139</v>
      </c>
      <c r="I2185" s="1" t="s">
        <v>0</v>
      </c>
    </row>
    <row r="2186" spans="1:9" x14ac:dyDescent="0.25">
      <c r="A2186" s="1" t="s">
        <v>18383</v>
      </c>
      <c r="B2186" s="1" t="s">
        <v>18382</v>
      </c>
      <c r="C2186" s="1" t="s">
        <v>8</v>
      </c>
      <c r="D2186" s="1">
        <v>203</v>
      </c>
      <c r="F2186" s="1" t="s">
        <v>23</v>
      </c>
      <c r="G2186" s="1" t="s">
        <v>48</v>
      </c>
      <c r="I2186" s="1" t="s">
        <v>0</v>
      </c>
    </row>
    <row r="2187" spans="1:9" x14ac:dyDescent="0.25">
      <c r="A2187" s="1" t="s">
        <v>18383</v>
      </c>
      <c r="B2187" s="1" t="s">
        <v>18382</v>
      </c>
      <c r="C2187" s="1" t="s">
        <v>8</v>
      </c>
      <c r="D2187" s="1">
        <v>203</v>
      </c>
      <c r="F2187" s="1" t="s">
        <v>23</v>
      </c>
      <c r="G2187" s="1" t="s">
        <v>48</v>
      </c>
      <c r="I2187" s="1" t="s">
        <v>0</v>
      </c>
    </row>
    <row r="2188" spans="1:9" x14ac:dyDescent="0.25">
      <c r="A2188" s="1" t="s">
        <v>18381</v>
      </c>
      <c r="B2188" s="1" t="s">
        <v>18380</v>
      </c>
      <c r="C2188" s="1" t="s">
        <v>8</v>
      </c>
      <c r="D2188" s="1">
        <v>226</v>
      </c>
      <c r="F2188" s="1" t="s">
        <v>129</v>
      </c>
      <c r="I2188" s="1" t="s">
        <v>0</v>
      </c>
    </row>
    <row r="2189" spans="1:9" x14ac:dyDescent="0.25">
      <c r="A2189" s="1" t="s">
        <v>18381</v>
      </c>
      <c r="B2189" s="1" t="s">
        <v>18380</v>
      </c>
      <c r="C2189" s="1" t="s">
        <v>8</v>
      </c>
      <c r="D2189" s="1">
        <v>226</v>
      </c>
      <c r="F2189" s="1" t="s">
        <v>129</v>
      </c>
      <c r="I2189" s="1" t="s">
        <v>0</v>
      </c>
    </row>
    <row r="2190" spans="1:9" x14ac:dyDescent="0.25">
      <c r="A2190" s="1" t="s">
        <v>18379</v>
      </c>
      <c r="B2190" s="1" t="s">
        <v>18378</v>
      </c>
      <c r="C2190" s="1" t="s">
        <v>8</v>
      </c>
      <c r="D2190" s="1">
        <v>33</v>
      </c>
      <c r="F2190" s="1" t="s">
        <v>18114</v>
      </c>
      <c r="G2190" s="1" t="s">
        <v>27</v>
      </c>
      <c r="I2190" s="1" t="s">
        <v>0</v>
      </c>
    </row>
    <row r="2191" spans="1:9" x14ac:dyDescent="0.25">
      <c r="A2191" s="1" t="s">
        <v>18379</v>
      </c>
      <c r="B2191" s="1" t="s">
        <v>18378</v>
      </c>
      <c r="C2191" s="1" t="s">
        <v>8</v>
      </c>
      <c r="D2191" s="1">
        <v>33</v>
      </c>
      <c r="F2191" s="1" t="s">
        <v>18114</v>
      </c>
      <c r="G2191" s="1" t="s">
        <v>27</v>
      </c>
      <c r="I2191" s="1" t="s">
        <v>0</v>
      </c>
    </row>
    <row r="2192" spans="1:9" x14ac:dyDescent="0.25">
      <c r="A2192" s="1" t="s">
        <v>18377</v>
      </c>
      <c r="B2192" s="1" t="s">
        <v>18376</v>
      </c>
      <c r="C2192" s="1" t="s">
        <v>8</v>
      </c>
      <c r="D2192" s="1">
        <v>27</v>
      </c>
      <c r="F2192" s="1" t="s">
        <v>18114</v>
      </c>
      <c r="G2192" s="1" t="s">
        <v>27</v>
      </c>
      <c r="I2192" s="1" t="s">
        <v>0</v>
      </c>
    </row>
    <row r="2193" spans="1:9" x14ac:dyDescent="0.25">
      <c r="A2193" s="1" t="s">
        <v>18377</v>
      </c>
      <c r="B2193" s="1" t="s">
        <v>18376</v>
      </c>
      <c r="C2193" s="1" t="s">
        <v>8</v>
      </c>
      <c r="D2193" s="1">
        <v>27</v>
      </c>
      <c r="F2193" s="1" t="s">
        <v>18114</v>
      </c>
      <c r="G2193" s="1" t="s">
        <v>27</v>
      </c>
      <c r="I2193" s="1" t="s">
        <v>0</v>
      </c>
    </row>
    <row r="2194" spans="1:9" x14ac:dyDescent="0.25">
      <c r="A2194" s="1" t="s">
        <v>18375</v>
      </c>
      <c r="B2194" s="1" t="s">
        <v>18374</v>
      </c>
      <c r="C2194" s="1" t="s">
        <v>8</v>
      </c>
      <c r="D2194" s="1">
        <v>18</v>
      </c>
      <c r="F2194" s="1" t="s">
        <v>18114</v>
      </c>
      <c r="G2194" s="1" t="s">
        <v>27</v>
      </c>
      <c r="I2194" s="1" t="s">
        <v>0</v>
      </c>
    </row>
    <row r="2195" spans="1:9" x14ac:dyDescent="0.25">
      <c r="A2195" s="1" t="s">
        <v>18375</v>
      </c>
      <c r="B2195" s="1" t="s">
        <v>18374</v>
      </c>
      <c r="C2195" s="1" t="s">
        <v>8</v>
      </c>
      <c r="D2195" s="1">
        <v>18</v>
      </c>
      <c r="F2195" s="1" t="s">
        <v>18114</v>
      </c>
      <c r="G2195" s="1" t="s">
        <v>27</v>
      </c>
      <c r="I2195" s="1" t="s">
        <v>0</v>
      </c>
    </row>
    <row r="2196" spans="1:9" x14ac:dyDescent="0.25">
      <c r="A2196" s="1" t="s">
        <v>18373</v>
      </c>
      <c r="B2196" s="1" t="s">
        <v>18372</v>
      </c>
      <c r="C2196" s="1" t="s">
        <v>8</v>
      </c>
      <c r="D2196" s="1">
        <v>21</v>
      </c>
      <c r="F2196" s="1" t="s">
        <v>18114</v>
      </c>
      <c r="G2196" s="1" t="s">
        <v>27</v>
      </c>
      <c r="I2196" s="1" t="s">
        <v>0</v>
      </c>
    </row>
    <row r="2197" spans="1:9" x14ac:dyDescent="0.25">
      <c r="A2197" s="1" t="s">
        <v>18373</v>
      </c>
      <c r="B2197" s="1" t="s">
        <v>18372</v>
      </c>
      <c r="C2197" s="1" t="s">
        <v>8</v>
      </c>
      <c r="D2197" s="1">
        <v>21</v>
      </c>
      <c r="F2197" s="1" t="s">
        <v>18114</v>
      </c>
      <c r="G2197" s="1" t="s">
        <v>27</v>
      </c>
      <c r="I2197" s="1" t="s">
        <v>0</v>
      </c>
    </row>
    <row r="2198" spans="1:9" x14ac:dyDescent="0.25">
      <c r="A2198" s="1" t="s">
        <v>18371</v>
      </c>
      <c r="B2198" s="1" t="s">
        <v>18370</v>
      </c>
      <c r="C2198" s="1" t="s">
        <v>8</v>
      </c>
      <c r="D2198" s="1">
        <v>745</v>
      </c>
      <c r="F2198" s="1" t="s">
        <v>8493</v>
      </c>
      <c r="G2198" s="1" t="s">
        <v>27</v>
      </c>
      <c r="I2198" s="1" t="s">
        <v>0</v>
      </c>
    </row>
    <row r="2199" spans="1:9" x14ac:dyDescent="0.25">
      <c r="A2199" s="1" t="s">
        <v>18371</v>
      </c>
      <c r="B2199" s="1" t="s">
        <v>18370</v>
      </c>
      <c r="C2199" s="1" t="s">
        <v>8</v>
      </c>
      <c r="D2199" s="1">
        <v>745</v>
      </c>
      <c r="F2199" s="1" t="s">
        <v>8493</v>
      </c>
      <c r="G2199" s="1" t="s">
        <v>27</v>
      </c>
      <c r="I2199" s="1" t="s">
        <v>0</v>
      </c>
    </row>
    <row r="2200" spans="1:9" x14ac:dyDescent="0.25">
      <c r="A2200" s="1" t="s">
        <v>18369</v>
      </c>
      <c r="B2200" s="1" t="s">
        <v>18368</v>
      </c>
      <c r="C2200" s="1" t="s">
        <v>8</v>
      </c>
      <c r="D2200" s="1">
        <v>32</v>
      </c>
      <c r="F2200" s="1" t="s">
        <v>18114</v>
      </c>
      <c r="G2200" s="1" t="s">
        <v>27</v>
      </c>
      <c r="I2200" s="1" t="s">
        <v>0</v>
      </c>
    </row>
    <row r="2201" spans="1:9" x14ac:dyDescent="0.25">
      <c r="A2201" s="1" t="s">
        <v>18369</v>
      </c>
      <c r="B2201" s="1" t="s">
        <v>18368</v>
      </c>
      <c r="C2201" s="1" t="s">
        <v>8</v>
      </c>
      <c r="D2201" s="1">
        <v>32</v>
      </c>
      <c r="F2201" s="1" t="s">
        <v>18114</v>
      </c>
      <c r="G2201" s="1" t="s">
        <v>27</v>
      </c>
      <c r="I2201" s="1" t="s">
        <v>0</v>
      </c>
    </row>
    <row r="2202" spans="1:9" x14ac:dyDescent="0.25">
      <c r="A2202" s="1" t="s">
        <v>18367</v>
      </c>
      <c r="B2202" s="1" t="s">
        <v>18366</v>
      </c>
      <c r="C2202" s="1" t="s">
        <v>8</v>
      </c>
      <c r="D2202" s="1">
        <v>69</v>
      </c>
      <c r="F2202" s="1" t="s">
        <v>163</v>
      </c>
      <c r="G2202" s="1" t="s">
        <v>139</v>
      </c>
      <c r="I2202" s="1" t="s">
        <v>0</v>
      </c>
    </row>
    <row r="2203" spans="1:9" x14ac:dyDescent="0.25">
      <c r="A2203" s="1" t="s">
        <v>18367</v>
      </c>
      <c r="B2203" s="1" t="s">
        <v>18366</v>
      </c>
      <c r="C2203" s="1" t="s">
        <v>8</v>
      </c>
      <c r="D2203" s="1">
        <v>69</v>
      </c>
      <c r="F2203" s="1" t="s">
        <v>163</v>
      </c>
      <c r="G2203" s="1" t="s">
        <v>139</v>
      </c>
      <c r="I2203" s="1" t="s">
        <v>0</v>
      </c>
    </row>
    <row r="2204" spans="1:9" x14ac:dyDescent="0.25">
      <c r="A2204" s="1" t="s">
        <v>18365</v>
      </c>
      <c r="B2204" s="1" t="s">
        <v>18364</v>
      </c>
      <c r="C2204" s="1" t="s">
        <v>8</v>
      </c>
      <c r="D2204" s="1">
        <v>12</v>
      </c>
      <c r="F2204" s="1" t="s">
        <v>9261</v>
      </c>
      <c r="G2204" s="1" t="s">
        <v>27</v>
      </c>
      <c r="I2204" s="1" t="s">
        <v>0</v>
      </c>
    </row>
    <row r="2205" spans="1:9" x14ac:dyDescent="0.25">
      <c r="A2205" s="1" t="s">
        <v>18365</v>
      </c>
      <c r="B2205" s="1" t="s">
        <v>18364</v>
      </c>
      <c r="C2205" s="1" t="s">
        <v>8</v>
      </c>
      <c r="D2205" s="1">
        <v>12</v>
      </c>
      <c r="F2205" s="1" t="s">
        <v>9261</v>
      </c>
      <c r="G2205" s="1" t="s">
        <v>27</v>
      </c>
      <c r="I2205" s="1" t="s">
        <v>0</v>
      </c>
    </row>
    <row r="2206" spans="1:9" x14ac:dyDescent="0.25">
      <c r="A2206" s="1" t="s">
        <v>18363</v>
      </c>
      <c r="B2206" s="1" t="s">
        <v>18362</v>
      </c>
      <c r="C2206" s="1" t="s">
        <v>8</v>
      </c>
      <c r="D2206" s="1">
        <v>175</v>
      </c>
      <c r="F2206" s="1" t="s">
        <v>129</v>
      </c>
      <c r="G2206" s="1" t="s">
        <v>139</v>
      </c>
      <c r="I2206" s="1" t="s">
        <v>0</v>
      </c>
    </row>
    <row r="2207" spans="1:9" x14ac:dyDescent="0.25">
      <c r="A2207" s="1" t="s">
        <v>18363</v>
      </c>
      <c r="B2207" s="1" t="s">
        <v>18362</v>
      </c>
      <c r="C2207" s="1" t="s">
        <v>8</v>
      </c>
      <c r="D2207" s="1">
        <v>175</v>
      </c>
      <c r="F2207" s="1" t="s">
        <v>129</v>
      </c>
      <c r="G2207" s="1" t="s">
        <v>139</v>
      </c>
      <c r="I2207" s="1" t="s">
        <v>0</v>
      </c>
    </row>
    <row r="2208" spans="1:9" x14ac:dyDescent="0.25">
      <c r="A2208" s="1" t="s">
        <v>18361</v>
      </c>
      <c r="B2208" s="1" t="s">
        <v>18360</v>
      </c>
      <c r="C2208" s="1" t="s">
        <v>8</v>
      </c>
      <c r="D2208" s="1">
        <v>40</v>
      </c>
      <c r="F2208" s="1" t="s">
        <v>18114</v>
      </c>
      <c r="G2208" s="1" t="s">
        <v>27</v>
      </c>
      <c r="I2208" s="1" t="s">
        <v>0</v>
      </c>
    </row>
    <row r="2209" spans="1:9" x14ac:dyDescent="0.25">
      <c r="A2209" s="1" t="s">
        <v>18361</v>
      </c>
      <c r="B2209" s="1" t="s">
        <v>18360</v>
      </c>
      <c r="C2209" s="1" t="s">
        <v>8</v>
      </c>
      <c r="D2209" s="1">
        <v>40</v>
      </c>
      <c r="F2209" s="1" t="s">
        <v>18114</v>
      </c>
      <c r="G2209" s="1" t="s">
        <v>27</v>
      </c>
      <c r="I2209" s="1" t="s">
        <v>0</v>
      </c>
    </row>
    <row r="2210" spans="1:9" x14ac:dyDescent="0.25">
      <c r="A2210" s="1" t="s">
        <v>18359</v>
      </c>
      <c r="B2210" s="1" t="s">
        <v>18358</v>
      </c>
      <c r="C2210" s="1" t="s">
        <v>8</v>
      </c>
      <c r="D2210" s="1">
        <v>26</v>
      </c>
      <c r="F2210" s="1" t="s">
        <v>18114</v>
      </c>
      <c r="G2210" s="1" t="s">
        <v>27</v>
      </c>
      <c r="I2210" s="1" t="s">
        <v>0</v>
      </c>
    </row>
    <row r="2211" spans="1:9" x14ac:dyDescent="0.25">
      <c r="A2211" s="1" t="s">
        <v>18359</v>
      </c>
      <c r="B2211" s="1" t="s">
        <v>18358</v>
      </c>
      <c r="C2211" s="1" t="s">
        <v>8</v>
      </c>
      <c r="D2211" s="1">
        <v>26</v>
      </c>
      <c r="F2211" s="1" t="s">
        <v>18114</v>
      </c>
      <c r="G2211" s="1" t="s">
        <v>27</v>
      </c>
      <c r="I2211" s="1" t="s">
        <v>0</v>
      </c>
    </row>
    <row r="2212" spans="1:9" x14ac:dyDescent="0.25">
      <c r="A2212" s="1" t="s">
        <v>18357</v>
      </c>
      <c r="B2212" s="1" t="s">
        <v>18356</v>
      </c>
      <c r="C2212" s="1" t="s">
        <v>8</v>
      </c>
      <c r="D2212" s="1">
        <v>543</v>
      </c>
      <c r="F2212" s="1" t="s">
        <v>8493</v>
      </c>
      <c r="G2212" s="1" t="s">
        <v>139</v>
      </c>
      <c r="I2212" s="1" t="s">
        <v>0</v>
      </c>
    </row>
    <row r="2213" spans="1:9" x14ac:dyDescent="0.25">
      <c r="A2213" s="1" t="s">
        <v>18357</v>
      </c>
      <c r="B2213" s="1" t="s">
        <v>18356</v>
      </c>
      <c r="C2213" s="1" t="s">
        <v>8</v>
      </c>
      <c r="D2213" s="1">
        <v>543</v>
      </c>
      <c r="F2213" s="1" t="s">
        <v>8493</v>
      </c>
      <c r="G2213" s="1" t="s">
        <v>139</v>
      </c>
      <c r="I2213" s="1" t="s">
        <v>0</v>
      </c>
    </row>
    <row r="2214" spans="1:9" x14ac:dyDescent="0.25">
      <c r="A2214" s="1" t="s">
        <v>18355</v>
      </c>
      <c r="B2214" s="1" t="s">
        <v>18354</v>
      </c>
      <c r="C2214" s="1" t="s">
        <v>8</v>
      </c>
      <c r="D2214" s="1">
        <v>6</v>
      </c>
      <c r="E2214" s="1" t="s">
        <v>3386</v>
      </c>
      <c r="F2214" s="1" t="s">
        <v>4400</v>
      </c>
      <c r="G2214" s="1" t="s">
        <v>87</v>
      </c>
      <c r="I2214" s="1" t="s">
        <v>0</v>
      </c>
    </row>
    <row r="2215" spans="1:9" x14ac:dyDescent="0.25">
      <c r="A2215" s="1" t="s">
        <v>18355</v>
      </c>
      <c r="B2215" s="1" t="s">
        <v>18354</v>
      </c>
      <c r="C2215" s="1" t="s">
        <v>8</v>
      </c>
      <c r="D2215" s="1">
        <v>6</v>
      </c>
      <c r="E2215" s="1" t="s">
        <v>3386</v>
      </c>
      <c r="F2215" s="1" t="s">
        <v>4400</v>
      </c>
      <c r="G2215" s="1" t="s">
        <v>48</v>
      </c>
      <c r="I2215" s="1" t="s">
        <v>0</v>
      </c>
    </row>
    <row r="2216" spans="1:9" x14ac:dyDescent="0.25">
      <c r="A2216" s="1" t="s">
        <v>18353</v>
      </c>
      <c r="B2216" s="1" t="s">
        <v>18352</v>
      </c>
      <c r="C2216" s="1" t="s">
        <v>8</v>
      </c>
      <c r="D2216" s="1">
        <v>30</v>
      </c>
      <c r="F2216" s="1" t="s">
        <v>17998</v>
      </c>
      <c r="G2216" s="1" t="s">
        <v>3824</v>
      </c>
      <c r="I2216" s="1" t="s">
        <v>0</v>
      </c>
    </row>
    <row r="2217" spans="1:9" x14ac:dyDescent="0.25">
      <c r="A2217" s="1" t="s">
        <v>18353</v>
      </c>
      <c r="B2217" s="1" t="s">
        <v>18352</v>
      </c>
      <c r="C2217" s="1" t="s">
        <v>8</v>
      </c>
      <c r="D2217" s="1">
        <v>30</v>
      </c>
      <c r="F2217" s="1" t="s">
        <v>17998</v>
      </c>
      <c r="G2217" s="1" t="s">
        <v>3824</v>
      </c>
      <c r="I2217" s="1" t="s">
        <v>0</v>
      </c>
    </row>
    <row r="2218" spans="1:9" x14ac:dyDescent="0.25">
      <c r="A2218" s="1" t="s">
        <v>18351</v>
      </c>
      <c r="B2218" s="1" t="s">
        <v>18350</v>
      </c>
      <c r="C2218" s="1" t="s">
        <v>8</v>
      </c>
      <c r="D2218" s="1">
        <v>398</v>
      </c>
      <c r="F2218" s="1" t="s">
        <v>8493</v>
      </c>
      <c r="G2218" s="1" t="s">
        <v>139</v>
      </c>
      <c r="I2218" s="1" t="s">
        <v>0</v>
      </c>
    </row>
    <row r="2219" spans="1:9" x14ac:dyDescent="0.25">
      <c r="A2219" s="1" t="s">
        <v>18351</v>
      </c>
      <c r="B2219" s="1" t="s">
        <v>18350</v>
      </c>
      <c r="C2219" s="1" t="s">
        <v>8</v>
      </c>
      <c r="D2219" s="1">
        <v>398</v>
      </c>
      <c r="F2219" s="1" t="s">
        <v>8493</v>
      </c>
      <c r="G2219" s="1" t="s">
        <v>139</v>
      </c>
      <c r="I2219" s="1" t="s">
        <v>0</v>
      </c>
    </row>
    <row r="2220" spans="1:9" x14ac:dyDescent="0.25">
      <c r="A2220" s="1" t="s">
        <v>18349</v>
      </c>
      <c r="B2220" s="1" t="s">
        <v>18348</v>
      </c>
      <c r="C2220" s="1" t="s">
        <v>8</v>
      </c>
      <c r="D2220" s="1">
        <v>198</v>
      </c>
      <c r="F2220" s="1" t="s">
        <v>129</v>
      </c>
      <c r="G2220" s="1" t="s">
        <v>139</v>
      </c>
      <c r="I2220" s="1" t="s">
        <v>0</v>
      </c>
    </row>
    <row r="2221" spans="1:9" x14ac:dyDescent="0.25">
      <c r="A2221" s="1" t="s">
        <v>18349</v>
      </c>
      <c r="B2221" s="1" t="s">
        <v>18348</v>
      </c>
      <c r="C2221" s="1" t="s">
        <v>8</v>
      </c>
      <c r="D2221" s="1">
        <v>198</v>
      </c>
      <c r="F2221" s="1" t="s">
        <v>129</v>
      </c>
      <c r="G2221" s="1" t="s">
        <v>139</v>
      </c>
      <c r="I2221" s="1" t="s">
        <v>0</v>
      </c>
    </row>
    <row r="2222" spans="1:9" x14ac:dyDescent="0.25">
      <c r="A2222" s="1" t="s">
        <v>18347</v>
      </c>
      <c r="B2222" s="1" t="s">
        <v>18346</v>
      </c>
      <c r="C2222" s="1" t="s">
        <v>8</v>
      </c>
      <c r="D2222" s="1">
        <v>214</v>
      </c>
      <c r="F2222" s="1" t="s">
        <v>1265</v>
      </c>
      <c r="G2222" s="1" t="s">
        <v>27</v>
      </c>
      <c r="I2222" s="1" t="s">
        <v>0</v>
      </c>
    </row>
    <row r="2223" spans="1:9" x14ac:dyDescent="0.25">
      <c r="A2223" s="1" t="s">
        <v>18347</v>
      </c>
      <c r="B2223" s="1" t="s">
        <v>18346</v>
      </c>
      <c r="C2223" s="1" t="s">
        <v>8</v>
      </c>
      <c r="D2223" s="1">
        <v>214</v>
      </c>
      <c r="F2223" s="1" t="s">
        <v>1265</v>
      </c>
      <c r="G2223" s="1" t="s">
        <v>27</v>
      </c>
      <c r="I2223" s="1" t="s">
        <v>0</v>
      </c>
    </row>
    <row r="2224" spans="1:9" x14ac:dyDescent="0.25">
      <c r="A2224" s="1" t="s">
        <v>18345</v>
      </c>
      <c r="B2224" s="1" t="s">
        <v>18344</v>
      </c>
      <c r="C2224" s="1" t="s">
        <v>8</v>
      </c>
      <c r="D2224" s="1">
        <v>65</v>
      </c>
      <c r="F2224" s="1" t="s">
        <v>18325</v>
      </c>
      <c r="G2224" s="1" t="s">
        <v>139</v>
      </c>
      <c r="I2224" s="1" t="s">
        <v>0</v>
      </c>
    </row>
    <row r="2225" spans="1:9" x14ac:dyDescent="0.25">
      <c r="A2225" s="1" t="s">
        <v>18345</v>
      </c>
      <c r="B2225" s="1" t="s">
        <v>18344</v>
      </c>
      <c r="C2225" s="1" t="s">
        <v>8</v>
      </c>
      <c r="D2225" s="1">
        <v>65</v>
      </c>
      <c r="F2225" s="1" t="s">
        <v>18325</v>
      </c>
      <c r="G2225" s="1" t="s">
        <v>139</v>
      </c>
      <c r="I2225" s="1" t="s">
        <v>0</v>
      </c>
    </row>
    <row r="2226" spans="1:9" x14ac:dyDescent="0.25">
      <c r="A2226" s="1" t="s">
        <v>18343</v>
      </c>
      <c r="B2226" s="1" t="s">
        <v>18342</v>
      </c>
      <c r="C2226" s="1" t="s">
        <v>8</v>
      </c>
      <c r="D2226" s="1">
        <v>671</v>
      </c>
      <c r="F2226" s="1" t="s">
        <v>8493</v>
      </c>
      <c r="G2226" s="1" t="s">
        <v>139</v>
      </c>
      <c r="I2226" s="1" t="s">
        <v>0</v>
      </c>
    </row>
    <row r="2227" spans="1:9" x14ac:dyDescent="0.25">
      <c r="A2227" s="1" t="s">
        <v>18343</v>
      </c>
      <c r="B2227" s="1" t="s">
        <v>18342</v>
      </c>
      <c r="C2227" s="1" t="s">
        <v>8</v>
      </c>
      <c r="D2227" s="1">
        <v>671</v>
      </c>
      <c r="F2227" s="1" t="s">
        <v>8493</v>
      </c>
      <c r="G2227" s="1" t="s">
        <v>139</v>
      </c>
      <c r="I2227" s="1" t="s">
        <v>0</v>
      </c>
    </row>
    <row r="2228" spans="1:9" x14ac:dyDescent="0.25">
      <c r="A2228" s="1" t="s">
        <v>18341</v>
      </c>
      <c r="B2228" s="1" t="s">
        <v>18340</v>
      </c>
      <c r="C2228" s="1" t="s">
        <v>8</v>
      </c>
      <c r="D2228" s="1">
        <v>187</v>
      </c>
      <c r="F2228" s="1" t="s">
        <v>129</v>
      </c>
      <c r="G2228" s="1" t="s">
        <v>139</v>
      </c>
      <c r="I2228" s="1" t="s">
        <v>0</v>
      </c>
    </row>
    <row r="2229" spans="1:9" x14ac:dyDescent="0.25">
      <c r="A2229" s="1" t="s">
        <v>18341</v>
      </c>
      <c r="B2229" s="1" t="s">
        <v>18340</v>
      </c>
      <c r="C2229" s="1" t="s">
        <v>8</v>
      </c>
      <c r="D2229" s="1">
        <v>187</v>
      </c>
      <c r="F2229" s="1" t="s">
        <v>129</v>
      </c>
      <c r="G2229" s="1" t="s">
        <v>139</v>
      </c>
      <c r="I2229" s="1" t="s">
        <v>0</v>
      </c>
    </row>
    <row r="2230" spans="1:9" x14ac:dyDescent="0.25">
      <c r="A2230" s="1" t="s">
        <v>18339</v>
      </c>
      <c r="B2230" s="1" t="s">
        <v>18338</v>
      </c>
      <c r="C2230" s="1" t="s">
        <v>8</v>
      </c>
      <c r="D2230" s="1">
        <v>112</v>
      </c>
      <c r="F2230" s="1" t="s">
        <v>18178</v>
      </c>
      <c r="G2230" s="1" t="s">
        <v>87</v>
      </c>
      <c r="I2230" s="1" t="s">
        <v>0</v>
      </c>
    </row>
    <row r="2231" spans="1:9" x14ac:dyDescent="0.25">
      <c r="A2231" s="1" t="s">
        <v>18339</v>
      </c>
      <c r="B2231" s="1" t="s">
        <v>18338</v>
      </c>
      <c r="C2231" s="1" t="s">
        <v>8</v>
      </c>
      <c r="D2231" s="1">
        <v>112</v>
      </c>
      <c r="F2231" s="1" t="s">
        <v>18178</v>
      </c>
      <c r="G2231" s="1" t="s">
        <v>87</v>
      </c>
      <c r="I2231" s="1" t="s">
        <v>0</v>
      </c>
    </row>
    <row r="2232" spans="1:9" x14ac:dyDescent="0.25">
      <c r="A2232" s="1" t="s">
        <v>18337</v>
      </c>
      <c r="B2232" s="1" t="s">
        <v>18336</v>
      </c>
      <c r="C2232" s="1" t="s">
        <v>8</v>
      </c>
      <c r="D2232" s="1">
        <v>320</v>
      </c>
      <c r="F2232" s="1" t="s">
        <v>8493</v>
      </c>
      <c r="G2232" s="1" t="s">
        <v>27</v>
      </c>
      <c r="I2232" s="1" t="s">
        <v>0</v>
      </c>
    </row>
    <row r="2233" spans="1:9" x14ac:dyDescent="0.25">
      <c r="A2233" s="1" t="s">
        <v>18337</v>
      </c>
      <c r="B2233" s="1" t="s">
        <v>18336</v>
      </c>
      <c r="C2233" s="1" t="s">
        <v>8</v>
      </c>
      <c r="D2233" s="1">
        <v>320</v>
      </c>
      <c r="F2233" s="1" t="s">
        <v>8493</v>
      </c>
      <c r="G2233" s="1" t="s">
        <v>27</v>
      </c>
      <c r="I2233" s="1" t="s">
        <v>0</v>
      </c>
    </row>
    <row r="2234" spans="1:9" x14ac:dyDescent="0.25">
      <c r="A2234" s="1" t="s">
        <v>18335</v>
      </c>
      <c r="B2234" s="1" t="s">
        <v>18334</v>
      </c>
      <c r="C2234" s="1" t="s">
        <v>8</v>
      </c>
      <c r="D2234" s="1">
        <v>657</v>
      </c>
      <c r="F2234" s="1" t="s">
        <v>8493</v>
      </c>
      <c r="G2234" s="1" t="s">
        <v>139</v>
      </c>
      <c r="I2234" s="1" t="s">
        <v>0</v>
      </c>
    </row>
    <row r="2235" spans="1:9" x14ac:dyDescent="0.25">
      <c r="A2235" s="1" t="s">
        <v>18335</v>
      </c>
      <c r="B2235" s="1" t="s">
        <v>18334</v>
      </c>
      <c r="C2235" s="1" t="s">
        <v>8</v>
      </c>
      <c r="D2235" s="1">
        <v>657</v>
      </c>
      <c r="F2235" s="1" t="s">
        <v>8493</v>
      </c>
      <c r="G2235" s="1" t="s">
        <v>139</v>
      </c>
      <c r="I2235" s="1" t="s">
        <v>0</v>
      </c>
    </row>
    <row r="2236" spans="1:9" x14ac:dyDescent="0.25">
      <c r="A2236" s="1" t="s">
        <v>18333</v>
      </c>
      <c r="B2236" s="1" t="s">
        <v>18332</v>
      </c>
      <c r="C2236" s="1" t="s">
        <v>8</v>
      </c>
      <c r="D2236" s="1">
        <v>36</v>
      </c>
      <c r="F2236" s="1" t="s">
        <v>18325</v>
      </c>
      <c r="G2236" s="1" t="s">
        <v>139</v>
      </c>
      <c r="I2236" s="1" t="s">
        <v>0</v>
      </c>
    </row>
    <row r="2237" spans="1:9" x14ac:dyDescent="0.25">
      <c r="A2237" s="1" t="s">
        <v>18333</v>
      </c>
      <c r="B2237" s="1" t="s">
        <v>18332</v>
      </c>
      <c r="C2237" s="1" t="s">
        <v>8</v>
      </c>
      <c r="D2237" s="1">
        <v>36</v>
      </c>
      <c r="F2237" s="1" t="s">
        <v>18325</v>
      </c>
      <c r="G2237" s="1" t="s">
        <v>139</v>
      </c>
      <c r="I2237" s="1" t="s">
        <v>0</v>
      </c>
    </row>
    <row r="2238" spans="1:9" x14ac:dyDescent="0.25">
      <c r="A2238" s="1" t="s">
        <v>18331</v>
      </c>
      <c r="B2238" s="1" t="s">
        <v>18330</v>
      </c>
      <c r="C2238" s="1" t="s">
        <v>8</v>
      </c>
      <c r="D2238" s="1">
        <v>85</v>
      </c>
      <c r="F2238" s="1" t="s">
        <v>18325</v>
      </c>
      <c r="G2238" s="1" t="s">
        <v>139</v>
      </c>
      <c r="I2238" s="1" t="s">
        <v>0</v>
      </c>
    </row>
    <row r="2239" spans="1:9" x14ac:dyDescent="0.25">
      <c r="A2239" s="1" t="s">
        <v>18331</v>
      </c>
      <c r="B2239" s="1" t="s">
        <v>18330</v>
      </c>
      <c r="C2239" s="1" t="s">
        <v>8</v>
      </c>
      <c r="D2239" s="1">
        <v>85</v>
      </c>
      <c r="F2239" s="1" t="s">
        <v>18325</v>
      </c>
      <c r="G2239" s="1" t="s">
        <v>139</v>
      </c>
      <c r="I2239" s="1" t="s">
        <v>0</v>
      </c>
    </row>
    <row r="2240" spans="1:9" x14ac:dyDescent="0.25">
      <c r="A2240" s="1" t="s">
        <v>18329</v>
      </c>
      <c r="B2240" s="1" t="s">
        <v>18328</v>
      </c>
      <c r="C2240" s="1" t="s">
        <v>8</v>
      </c>
      <c r="D2240" s="1" t="s">
        <v>6875</v>
      </c>
      <c r="F2240" s="1" t="s">
        <v>18325</v>
      </c>
      <c r="G2240" s="1" t="s">
        <v>139</v>
      </c>
      <c r="I2240" s="1" t="s">
        <v>0</v>
      </c>
    </row>
    <row r="2241" spans="1:9" x14ac:dyDescent="0.25">
      <c r="A2241" s="1" t="s">
        <v>18329</v>
      </c>
      <c r="B2241" s="1" t="s">
        <v>18328</v>
      </c>
      <c r="C2241" s="1" t="s">
        <v>8</v>
      </c>
      <c r="D2241" s="1" t="s">
        <v>6875</v>
      </c>
      <c r="F2241" s="1" t="s">
        <v>18325</v>
      </c>
      <c r="G2241" s="1" t="s">
        <v>139</v>
      </c>
      <c r="I2241" s="1" t="s">
        <v>0</v>
      </c>
    </row>
    <row r="2242" spans="1:9" x14ac:dyDescent="0.25">
      <c r="A2242" s="1" t="s">
        <v>18327</v>
      </c>
      <c r="B2242" s="1" t="s">
        <v>18326</v>
      </c>
      <c r="C2242" s="1" t="s">
        <v>8</v>
      </c>
      <c r="D2242" s="1">
        <v>91</v>
      </c>
      <c r="F2242" s="1" t="s">
        <v>18325</v>
      </c>
      <c r="G2242" s="1" t="s">
        <v>139</v>
      </c>
      <c r="I2242" s="1" t="s">
        <v>0</v>
      </c>
    </row>
    <row r="2243" spans="1:9" x14ac:dyDescent="0.25">
      <c r="A2243" s="1" t="s">
        <v>18327</v>
      </c>
      <c r="B2243" s="1" t="s">
        <v>18326</v>
      </c>
      <c r="C2243" s="1" t="s">
        <v>8</v>
      </c>
      <c r="D2243" s="1">
        <v>91</v>
      </c>
      <c r="F2243" s="1" t="s">
        <v>18325</v>
      </c>
      <c r="G2243" s="1" t="s">
        <v>139</v>
      </c>
      <c r="I2243" s="1" t="s">
        <v>0</v>
      </c>
    </row>
    <row r="2244" spans="1:9" x14ac:dyDescent="0.25">
      <c r="A2244" s="1" t="s">
        <v>18324</v>
      </c>
      <c r="B2244" s="1" t="s">
        <v>18323</v>
      </c>
      <c r="C2244" s="1" t="s">
        <v>8</v>
      </c>
      <c r="D2244" s="1" t="s">
        <v>18322</v>
      </c>
      <c r="F2244" s="1" t="s">
        <v>8493</v>
      </c>
      <c r="G2244" s="1" t="s">
        <v>27</v>
      </c>
      <c r="I2244" s="1" t="s">
        <v>0</v>
      </c>
    </row>
    <row r="2245" spans="1:9" x14ac:dyDescent="0.25">
      <c r="A2245" s="1" t="s">
        <v>18324</v>
      </c>
      <c r="B2245" s="1" t="s">
        <v>18323</v>
      </c>
      <c r="C2245" s="1" t="s">
        <v>8</v>
      </c>
      <c r="D2245" s="1" t="s">
        <v>18322</v>
      </c>
      <c r="F2245" s="1" t="s">
        <v>8493</v>
      </c>
      <c r="G2245" s="1" t="s">
        <v>27</v>
      </c>
      <c r="I2245" s="1" t="s">
        <v>0</v>
      </c>
    </row>
    <row r="2246" spans="1:9" x14ac:dyDescent="0.25">
      <c r="A2246" s="1" t="s">
        <v>18321</v>
      </c>
      <c r="B2246" s="1" t="s">
        <v>18320</v>
      </c>
      <c r="C2246" s="1" t="s">
        <v>8</v>
      </c>
      <c r="D2246" s="1">
        <v>477</v>
      </c>
      <c r="F2246" s="1" t="s">
        <v>8493</v>
      </c>
      <c r="G2246" s="1" t="s">
        <v>139</v>
      </c>
      <c r="I2246" s="1" t="s">
        <v>0</v>
      </c>
    </row>
    <row r="2247" spans="1:9" x14ac:dyDescent="0.25">
      <c r="A2247" s="1" t="s">
        <v>18321</v>
      </c>
      <c r="B2247" s="1" t="s">
        <v>18320</v>
      </c>
      <c r="C2247" s="1" t="s">
        <v>8</v>
      </c>
      <c r="D2247" s="1">
        <v>477</v>
      </c>
      <c r="F2247" s="1" t="s">
        <v>8493</v>
      </c>
      <c r="G2247" s="1" t="s">
        <v>139</v>
      </c>
      <c r="I2247" s="1" t="s">
        <v>0</v>
      </c>
    </row>
    <row r="2248" spans="1:9" x14ac:dyDescent="0.25">
      <c r="A2248" s="1" t="s">
        <v>18319</v>
      </c>
      <c r="B2248" s="1" t="s">
        <v>18318</v>
      </c>
      <c r="C2248" s="1" t="s">
        <v>8</v>
      </c>
      <c r="D2248" s="1">
        <v>154</v>
      </c>
      <c r="F2248" s="1" t="s">
        <v>23</v>
      </c>
      <c r="G2248" s="1" t="s">
        <v>87</v>
      </c>
      <c r="I2248" s="1" t="s">
        <v>0</v>
      </c>
    </row>
    <row r="2249" spans="1:9" x14ac:dyDescent="0.25">
      <c r="A2249" s="1" t="s">
        <v>18319</v>
      </c>
      <c r="B2249" s="1" t="s">
        <v>18318</v>
      </c>
      <c r="C2249" s="1" t="s">
        <v>8</v>
      </c>
      <c r="D2249" s="1">
        <v>154</v>
      </c>
      <c r="F2249" s="1" t="s">
        <v>23</v>
      </c>
      <c r="G2249" s="1" t="s">
        <v>87</v>
      </c>
      <c r="I2249" s="1" t="s">
        <v>0</v>
      </c>
    </row>
    <row r="2250" spans="1:9" x14ac:dyDescent="0.25">
      <c r="A2250" s="1" t="s">
        <v>18317</v>
      </c>
      <c r="B2250" s="1" t="s">
        <v>18316</v>
      </c>
      <c r="C2250" s="1" t="s">
        <v>8</v>
      </c>
      <c r="D2250" s="1">
        <v>527</v>
      </c>
      <c r="F2250" s="1" t="s">
        <v>8493</v>
      </c>
      <c r="G2250" s="1" t="s">
        <v>139</v>
      </c>
      <c r="I2250" s="1" t="s">
        <v>3721</v>
      </c>
    </row>
    <row r="2251" spans="1:9" x14ac:dyDescent="0.25">
      <c r="A2251" s="1" t="s">
        <v>18317</v>
      </c>
      <c r="B2251" s="1" t="s">
        <v>18316</v>
      </c>
      <c r="C2251" s="1" t="s">
        <v>8</v>
      </c>
      <c r="D2251" s="1">
        <v>527</v>
      </c>
      <c r="F2251" s="1" t="s">
        <v>8493</v>
      </c>
      <c r="G2251" s="1" t="s">
        <v>139</v>
      </c>
      <c r="I2251" s="1" t="s">
        <v>3721</v>
      </c>
    </row>
    <row r="2252" spans="1:9" x14ac:dyDescent="0.25">
      <c r="A2252" s="1" t="s">
        <v>18315</v>
      </c>
      <c r="B2252" s="1" t="s">
        <v>18314</v>
      </c>
      <c r="C2252" s="1" t="s">
        <v>8</v>
      </c>
      <c r="D2252" s="1">
        <v>517</v>
      </c>
      <c r="F2252" s="1" t="s">
        <v>8493</v>
      </c>
      <c r="G2252" s="1" t="s">
        <v>139</v>
      </c>
      <c r="I2252" s="1" t="s">
        <v>0</v>
      </c>
    </row>
    <row r="2253" spans="1:9" x14ac:dyDescent="0.25">
      <c r="A2253" s="1" t="s">
        <v>18315</v>
      </c>
      <c r="B2253" s="1" t="s">
        <v>18314</v>
      </c>
      <c r="C2253" s="1" t="s">
        <v>8</v>
      </c>
      <c r="D2253" s="1">
        <v>517</v>
      </c>
      <c r="F2253" s="1" t="s">
        <v>8493</v>
      </c>
      <c r="G2253" s="1" t="s">
        <v>139</v>
      </c>
      <c r="I2253" s="1" t="s">
        <v>0</v>
      </c>
    </row>
    <row r="2254" spans="1:9" x14ac:dyDescent="0.25">
      <c r="A2254" s="1" t="s">
        <v>18313</v>
      </c>
      <c r="B2254" s="1" t="s">
        <v>18312</v>
      </c>
      <c r="C2254" s="1" t="s">
        <v>8</v>
      </c>
      <c r="D2254" s="1">
        <v>148</v>
      </c>
      <c r="F2254" s="1" t="s">
        <v>163</v>
      </c>
      <c r="G2254" s="1" t="s">
        <v>27</v>
      </c>
      <c r="I2254" s="1" t="s">
        <v>0</v>
      </c>
    </row>
    <row r="2255" spans="1:9" x14ac:dyDescent="0.25">
      <c r="A2255" s="1" t="s">
        <v>18313</v>
      </c>
      <c r="B2255" s="1" t="s">
        <v>18312</v>
      </c>
      <c r="C2255" s="1" t="s">
        <v>8</v>
      </c>
      <c r="D2255" s="1">
        <v>148</v>
      </c>
      <c r="F2255" s="1" t="s">
        <v>163</v>
      </c>
      <c r="G2255" s="1" t="s">
        <v>27</v>
      </c>
      <c r="I2255" s="1" t="s">
        <v>0</v>
      </c>
    </row>
    <row r="2256" spans="1:9" x14ac:dyDescent="0.25">
      <c r="A2256" s="1" t="s">
        <v>18311</v>
      </c>
      <c r="B2256" s="1" t="s">
        <v>18310</v>
      </c>
      <c r="C2256" s="1" t="s">
        <v>8</v>
      </c>
      <c r="D2256" s="1">
        <v>423</v>
      </c>
      <c r="F2256" s="1" t="s">
        <v>8493</v>
      </c>
      <c r="G2256" s="1" t="s">
        <v>139</v>
      </c>
      <c r="I2256" s="1" t="s">
        <v>0</v>
      </c>
    </row>
    <row r="2257" spans="1:9" x14ac:dyDescent="0.25">
      <c r="A2257" s="1" t="s">
        <v>18311</v>
      </c>
      <c r="B2257" s="1" t="s">
        <v>18310</v>
      </c>
      <c r="C2257" s="1" t="s">
        <v>8</v>
      </c>
      <c r="D2257" s="1">
        <v>423</v>
      </c>
      <c r="F2257" s="1" t="s">
        <v>8493</v>
      </c>
      <c r="G2257" s="1" t="s">
        <v>139</v>
      </c>
      <c r="I2257" s="1" t="s">
        <v>0</v>
      </c>
    </row>
    <row r="2258" spans="1:9" x14ac:dyDescent="0.25">
      <c r="A2258" s="1" t="s">
        <v>18309</v>
      </c>
      <c r="B2258" s="1" t="s">
        <v>18308</v>
      </c>
      <c r="C2258" s="1" t="s">
        <v>8</v>
      </c>
      <c r="D2258" s="1">
        <v>136</v>
      </c>
      <c r="F2258" s="1" t="s">
        <v>23</v>
      </c>
      <c r="G2258" s="1" t="s">
        <v>48</v>
      </c>
      <c r="I2258" s="1" t="s">
        <v>18307</v>
      </c>
    </row>
    <row r="2259" spans="1:9" x14ac:dyDescent="0.25">
      <c r="A2259" s="1" t="s">
        <v>18309</v>
      </c>
      <c r="B2259" s="1" t="s">
        <v>18308</v>
      </c>
      <c r="C2259" s="1" t="s">
        <v>8</v>
      </c>
      <c r="D2259" s="1">
        <v>136</v>
      </c>
      <c r="F2259" s="1" t="s">
        <v>23</v>
      </c>
      <c r="G2259" s="1" t="s">
        <v>48</v>
      </c>
      <c r="I2259" s="1" t="s">
        <v>18307</v>
      </c>
    </row>
    <row r="2260" spans="1:9" x14ac:dyDescent="0.25">
      <c r="A2260" s="1" t="s">
        <v>18306</v>
      </c>
      <c r="B2260" s="1" t="s">
        <v>18305</v>
      </c>
      <c r="C2260" s="1" t="s">
        <v>8</v>
      </c>
      <c r="D2260" s="1">
        <v>88</v>
      </c>
      <c r="F2260" s="1" t="s">
        <v>261</v>
      </c>
      <c r="G2260" s="1" t="s">
        <v>139</v>
      </c>
      <c r="I2260" s="1" t="s">
        <v>0</v>
      </c>
    </row>
    <row r="2261" spans="1:9" x14ac:dyDescent="0.25">
      <c r="A2261" s="1" t="s">
        <v>18306</v>
      </c>
      <c r="B2261" s="1" t="s">
        <v>18305</v>
      </c>
      <c r="C2261" s="1" t="s">
        <v>8</v>
      </c>
      <c r="D2261" s="1">
        <v>88</v>
      </c>
      <c r="F2261" s="1" t="s">
        <v>261</v>
      </c>
      <c r="G2261" s="1" t="s">
        <v>139</v>
      </c>
      <c r="I2261" s="1" t="s">
        <v>0</v>
      </c>
    </row>
    <row r="2262" spans="1:9" x14ac:dyDescent="0.25">
      <c r="A2262" s="1" t="s">
        <v>18304</v>
      </c>
      <c r="B2262" s="1" t="s">
        <v>18303</v>
      </c>
      <c r="C2262" s="1" t="s">
        <v>8</v>
      </c>
      <c r="D2262" s="1">
        <v>216</v>
      </c>
      <c r="F2262" s="1" t="s">
        <v>9261</v>
      </c>
      <c r="G2262" s="1" t="s">
        <v>139</v>
      </c>
      <c r="I2262" s="1" t="s">
        <v>0</v>
      </c>
    </row>
    <row r="2263" spans="1:9" x14ac:dyDescent="0.25">
      <c r="A2263" s="1" t="s">
        <v>18304</v>
      </c>
      <c r="B2263" s="1" t="s">
        <v>18303</v>
      </c>
      <c r="C2263" s="1" t="s">
        <v>8</v>
      </c>
      <c r="D2263" s="1">
        <v>216</v>
      </c>
      <c r="F2263" s="1" t="s">
        <v>9261</v>
      </c>
      <c r="G2263" s="1" t="s">
        <v>139</v>
      </c>
      <c r="I2263" s="1" t="s">
        <v>0</v>
      </c>
    </row>
    <row r="2264" spans="1:9" x14ac:dyDescent="0.25">
      <c r="A2264" s="1" t="s">
        <v>18302</v>
      </c>
      <c r="B2264" s="1" t="s">
        <v>18301</v>
      </c>
      <c r="C2264" s="1" t="s">
        <v>8</v>
      </c>
      <c r="D2264" s="1">
        <v>707</v>
      </c>
      <c r="F2264" s="1" t="s">
        <v>8493</v>
      </c>
      <c r="G2264" s="1" t="s">
        <v>139</v>
      </c>
      <c r="I2264" s="1" t="s">
        <v>0</v>
      </c>
    </row>
    <row r="2265" spans="1:9" x14ac:dyDescent="0.25">
      <c r="A2265" s="1" t="s">
        <v>18302</v>
      </c>
      <c r="B2265" s="1" t="s">
        <v>18301</v>
      </c>
      <c r="C2265" s="1" t="s">
        <v>8</v>
      </c>
      <c r="D2265" s="1">
        <v>707</v>
      </c>
      <c r="F2265" s="1" t="s">
        <v>8493</v>
      </c>
      <c r="G2265" s="1" t="s">
        <v>139</v>
      </c>
      <c r="I2265" s="1" t="s">
        <v>0</v>
      </c>
    </row>
    <row r="2266" spans="1:9" x14ac:dyDescent="0.25">
      <c r="A2266" s="1" t="s">
        <v>18300</v>
      </c>
      <c r="B2266" s="1" t="s">
        <v>18299</v>
      </c>
      <c r="C2266" s="1" t="s">
        <v>8</v>
      </c>
      <c r="D2266" s="1">
        <v>198</v>
      </c>
      <c r="F2266" s="1" t="s">
        <v>23</v>
      </c>
      <c r="G2266" s="1" t="s">
        <v>87</v>
      </c>
      <c r="I2266" s="1" t="s">
        <v>18298</v>
      </c>
    </row>
    <row r="2267" spans="1:9" x14ac:dyDescent="0.25">
      <c r="A2267" s="1" t="s">
        <v>18300</v>
      </c>
      <c r="B2267" s="1" t="s">
        <v>18299</v>
      </c>
      <c r="C2267" s="1" t="s">
        <v>8</v>
      </c>
      <c r="D2267" s="1">
        <v>198</v>
      </c>
      <c r="F2267" s="1" t="s">
        <v>23</v>
      </c>
      <c r="G2267" s="1" t="s">
        <v>87</v>
      </c>
      <c r="I2267" s="1" t="s">
        <v>18298</v>
      </c>
    </row>
    <row r="2268" spans="1:9" x14ac:dyDescent="0.25">
      <c r="A2268" s="1" t="s">
        <v>18297</v>
      </c>
      <c r="B2268" s="1" t="s">
        <v>18296</v>
      </c>
      <c r="C2268" s="1" t="s">
        <v>8</v>
      </c>
      <c r="D2268" s="1">
        <v>80</v>
      </c>
      <c r="F2268" s="1" t="s">
        <v>89</v>
      </c>
      <c r="G2268" s="1" t="s">
        <v>139</v>
      </c>
      <c r="I2268" s="1" t="s">
        <v>0</v>
      </c>
    </row>
    <row r="2269" spans="1:9" x14ac:dyDescent="0.25">
      <c r="A2269" s="1" t="s">
        <v>18297</v>
      </c>
      <c r="B2269" s="1" t="s">
        <v>18296</v>
      </c>
      <c r="C2269" s="1" t="s">
        <v>8</v>
      </c>
      <c r="D2269" s="1">
        <v>80</v>
      </c>
      <c r="F2269" s="1" t="s">
        <v>89</v>
      </c>
      <c r="G2269" s="1" t="s">
        <v>139</v>
      </c>
      <c r="I2269" s="1" t="s">
        <v>0</v>
      </c>
    </row>
    <row r="2270" spans="1:9" x14ac:dyDescent="0.25">
      <c r="A2270" s="1" t="s">
        <v>18295</v>
      </c>
      <c r="B2270" s="1" t="s">
        <v>18294</v>
      </c>
      <c r="C2270" s="1" t="s">
        <v>8</v>
      </c>
      <c r="D2270" s="1">
        <v>100</v>
      </c>
      <c r="F2270" s="1" t="s">
        <v>89</v>
      </c>
      <c r="G2270" s="1" t="s">
        <v>139</v>
      </c>
      <c r="I2270" s="1" t="s">
        <v>0</v>
      </c>
    </row>
    <row r="2271" spans="1:9" x14ac:dyDescent="0.25">
      <c r="A2271" s="1" t="s">
        <v>18295</v>
      </c>
      <c r="B2271" s="1" t="s">
        <v>18294</v>
      </c>
      <c r="C2271" s="1" t="s">
        <v>8</v>
      </c>
      <c r="D2271" s="1">
        <v>100</v>
      </c>
      <c r="F2271" s="1" t="s">
        <v>89</v>
      </c>
      <c r="G2271" s="1" t="s">
        <v>139</v>
      </c>
      <c r="I2271" s="1" t="s">
        <v>0</v>
      </c>
    </row>
    <row r="2272" spans="1:9" x14ac:dyDescent="0.25">
      <c r="A2272" s="1" t="s">
        <v>18293</v>
      </c>
      <c r="B2272" s="1" t="s">
        <v>18292</v>
      </c>
      <c r="C2272" s="1" t="s">
        <v>8</v>
      </c>
      <c r="D2272" s="1">
        <v>9999</v>
      </c>
      <c r="F2272" s="1" t="s">
        <v>18291</v>
      </c>
      <c r="G2272" s="1" t="s">
        <v>9554</v>
      </c>
      <c r="I2272" s="1" t="s">
        <v>18272</v>
      </c>
    </row>
    <row r="2273" spans="1:9" x14ac:dyDescent="0.25">
      <c r="A2273" s="1" t="s">
        <v>18293</v>
      </c>
      <c r="B2273" s="1" t="s">
        <v>18292</v>
      </c>
      <c r="C2273" s="1" t="s">
        <v>8</v>
      </c>
      <c r="D2273" s="1">
        <v>9999</v>
      </c>
      <c r="F2273" s="1" t="s">
        <v>18291</v>
      </c>
      <c r="G2273" s="1" t="s">
        <v>9554</v>
      </c>
      <c r="I2273" s="1" t="s">
        <v>18272</v>
      </c>
    </row>
    <row r="2274" spans="1:9" x14ac:dyDescent="0.25">
      <c r="A2274" s="1" t="s">
        <v>18290</v>
      </c>
      <c r="B2274" s="1" t="s">
        <v>18289</v>
      </c>
      <c r="C2274" s="1" t="s">
        <v>8</v>
      </c>
      <c r="F2274" s="1" t="s">
        <v>17878</v>
      </c>
      <c r="G2274" s="1" t="s">
        <v>48</v>
      </c>
      <c r="I2274" s="1" t="s">
        <v>18288</v>
      </c>
    </row>
    <row r="2275" spans="1:9" x14ac:dyDescent="0.25">
      <c r="A2275" s="1" t="s">
        <v>18290</v>
      </c>
      <c r="B2275" s="1" t="s">
        <v>18289</v>
      </c>
      <c r="C2275" s="1" t="s">
        <v>8</v>
      </c>
      <c r="F2275" s="1" t="s">
        <v>17878</v>
      </c>
      <c r="G2275" s="1" t="s">
        <v>48</v>
      </c>
      <c r="I2275" s="1" t="s">
        <v>18288</v>
      </c>
    </row>
    <row r="2276" spans="1:9" x14ac:dyDescent="0.25">
      <c r="A2276" s="1" t="s">
        <v>18286</v>
      </c>
      <c r="B2276" s="1" t="s">
        <v>18285</v>
      </c>
      <c r="C2276" s="1" t="s">
        <v>8</v>
      </c>
      <c r="F2276" s="1" t="s">
        <v>17878</v>
      </c>
      <c r="G2276" s="1" t="s">
        <v>48</v>
      </c>
      <c r="I2276" s="1" t="s">
        <v>18287</v>
      </c>
    </row>
    <row r="2277" spans="1:9" x14ac:dyDescent="0.25">
      <c r="A2277" s="1" t="s">
        <v>18286</v>
      </c>
      <c r="B2277" s="1" t="s">
        <v>18285</v>
      </c>
      <c r="C2277" s="1" t="s">
        <v>8</v>
      </c>
      <c r="F2277" s="1" t="s">
        <v>17878</v>
      </c>
      <c r="G2277" s="1" t="s">
        <v>48</v>
      </c>
      <c r="I2277" s="1" t="s">
        <v>18284</v>
      </c>
    </row>
    <row r="2278" spans="1:9" x14ac:dyDescent="0.25">
      <c r="A2278" s="1" t="s">
        <v>18283</v>
      </c>
      <c r="B2278" s="1" t="s">
        <v>18282</v>
      </c>
      <c r="C2278" s="1" t="s">
        <v>8</v>
      </c>
      <c r="F2278" s="1" t="s">
        <v>17878</v>
      </c>
      <c r="G2278" s="1" t="s">
        <v>48</v>
      </c>
      <c r="I2278" s="1" t="s">
        <v>18281</v>
      </c>
    </row>
    <row r="2279" spans="1:9" x14ac:dyDescent="0.25">
      <c r="A2279" s="1" t="s">
        <v>18283</v>
      </c>
      <c r="B2279" s="1" t="s">
        <v>18282</v>
      </c>
      <c r="C2279" s="1" t="s">
        <v>8</v>
      </c>
      <c r="F2279" s="1" t="s">
        <v>17878</v>
      </c>
      <c r="G2279" s="1" t="s">
        <v>48</v>
      </c>
      <c r="I2279" s="1" t="s">
        <v>18281</v>
      </c>
    </row>
    <row r="2280" spans="1:9" x14ac:dyDescent="0.25">
      <c r="A2280" s="1" t="s">
        <v>18280</v>
      </c>
      <c r="B2280" s="1" t="s">
        <v>18279</v>
      </c>
      <c r="C2280" s="1" t="s">
        <v>8</v>
      </c>
      <c r="F2280" s="1" t="s">
        <v>17878</v>
      </c>
      <c r="G2280" s="1" t="s">
        <v>48</v>
      </c>
      <c r="I2280" s="1" t="s">
        <v>18278</v>
      </c>
    </row>
    <row r="2281" spans="1:9" x14ac:dyDescent="0.25">
      <c r="A2281" s="1" t="s">
        <v>18280</v>
      </c>
      <c r="B2281" s="1" t="s">
        <v>18279</v>
      </c>
      <c r="C2281" s="1" t="s">
        <v>8</v>
      </c>
      <c r="F2281" s="1" t="s">
        <v>17878</v>
      </c>
      <c r="G2281" s="1" t="s">
        <v>48</v>
      </c>
      <c r="I2281" s="1" t="s">
        <v>18278</v>
      </c>
    </row>
    <row r="2282" spans="1:9" x14ac:dyDescent="0.25">
      <c r="A2282" s="1" t="s">
        <v>18276</v>
      </c>
      <c r="B2282" s="1" t="s">
        <v>18275</v>
      </c>
      <c r="C2282" s="1" t="s">
        <v>8</v>
      </c>
      <c r="D2282" s="1">
        <v>9999</v>
      </c>
      <c r="F2282" s="1" t="s">
        <v>18274</v>
      </c>
      <c r="G2282" s="1" t="s">
        <v>18273</v>
      </c>
      <c r="I2282" s="1" t="s">
        <v>18277</v>
      </c>
    </row>
    <row r="2283" spans="1:9" x14ac:dyDescent="0.25">
      <c r="A2283" s="1" t="s">
        <v>18276</v>
      </c>
      <c r="B2283" s="1" t="s">
        <v>18275</v>
      </c>
      <c r="C2283" s="1" t="s">
        <v>8</v>
      </c>
      <c r="D2283" s="1">
        <v>9999</v>
      </c>
      <c r="F2283" s="1" t="s">
        <v>18274</v>
      </c>
      <c r="G2283" s="1" t="s">
        <v>18273</v>
      </c>
      <c r="I2283" s="1" t="s">
        <v>18272</v>
      </c>
    </row>
    <row r="2284" spans="1:9" x14ac:dyDescent="0.25">
      <c r="A2284" s="1" t="s">
        <v>18270</v>
      </c>
      <c r="B2284" s="1" t="s">
        <v>18269</v>
      </c>
      <c r="C2284" s="1" t="s">
        <v>8</v>
      </c>
      <c r="F2284" s="1" t="s">
        <v>17878</v>
      </c>
      <c r="G2284" s="1" t="s">
        <v>48</v>
      </c>
      <c r="I2284" s="1" t="s">
        <v>18271</v>
      </c>
    </row>
    <row r="2285" spans="1:9" x14ac:dyDescent="0.25">
      <c r="A2285" s="1" t="s">
        <v>18270</v>
      </c>
      <c r="B2285" s="1" t="s">
        <v>18269</v>
      </c>
      <c r="C2285" s="1" t="s">
        <v>8</v>
      </c>
      <c r="F2285" s="1" t="s">
        <v>17878</v>
      </c>
      <c r="G2285" s="1" t="s">
        <v>48</v>
      </c>
      <c r="I2285" s="1" t="s">
        <v>18268</v>
      </c>
    </row>
    <row r="2286" spans="1:9" x14ac:dyDescent="0.25">
      <c r="A2286" s="1" t="s">
        <v>18266</v>
      </c>
      <c r="B2286" s="1" t="s">
        <v>18265</v>
      </c>
      <c r="C2286" s="1" t="s">
        <v>8</v>
      </c>
      <c r="F2286" s="1" t="s">
        <v>17878</v>
      </c>
      <c r="G2286" s="1" t="s">
        <v>48</v>
      </c>
      <c r="I2286" s="1" t="s">
        <v>18267</v>
      </c>
    </row>
    <row r="2287" spans="1:9" x14ac:dyDescent="0.25">
      <c r="A2287" s="1" t="s">
        <v>18266</v>
      </c>
      <c r="B2287" s="1" t="s">
        <v>18265</v>
      </c>
      <c r="C2287" s="1" t="s">
        <v>8</v>
      </c>
      <c r="F2287" s="1" t="s">
        <v>17878</v>
      </c>
      <c r="G2287" s="1" t="s">
        <v>48</v>
      </c>
      <c r="I2287" s="1" t="s">
        <v>18264</v>
      </c>
    </row>
    <row r="2288" spans="1:9" x14ac:dyDescent="0.25">
      <c r="A2288" s="1" t="s">
        <v>18262</v>
      </c>
      <c r="B2288" s="1" t="s">
        <v>18261</v>
      </c>
      <c r="C2288" s="1" t="s">
        <v>8</v>
      </c>
      <c r="F2288" s="1" t="s">
        <v>17878</v>
      </c>
      <c r="G2288" s="1" t="s">
        <v>48</v>
      </c>
      <c r="I2288" s="1" t="s">
        <v>18263</v>
      </c>
    </row>
    <row r="2289" spans="1:9" x14ac:dyDescent="0.25">
      <c r="A2289" s="1" t="s">
        <v>18262</v>
      </c>
      <c r="B2289" s="1" t="s">
        <v>18261</v>
      </c>
      <c r="C2289" s="1" t="s">
        <v>8</v>
      </c>
      <c r="F2289" s="1" t="s">
        <v>17878</v>
      </c>
      <c r="G2289" s="1" t="s">
        <v>48</v>
      </c>
      <c r="I2289" s="1" t="s">
        <v>18260</v>
      </c>
    </row>
    <row r="2290" spans="1:9" x14ac:dyDescent="0.25">
      <c r="A2290" s="1" t="s">
        <v>18259</v>
      </c>
      <c r="B2290" s="1" t="s">
        <v>18258</v>
      </c>
      <c r="C2290" s="1" t="s">
        <v>8</v>
      </c>
      <c r="D2290" s="1">
        <v>136</v>
      </c>
      <c r="F2290" s="1" t="s">
        <v>129</v>
      </c>
      <c r="G2290" s="1" t="s">
        <v>139</v>
      </c>
      <c r="I2290" s="1" t="s">
        <v>0</v>
      </c>
    </row>
    <row r="2291" spans="1:9" x14ac:dyDescent="0.25">
      <c r="A2291" s="1" t="s">
        <v>18259</v>
      </c>
      <c r="B2291" s="1" t="s">
        <v>18258</v>
      </c>
      <c r="C2291" s="1" t="s">
        <v>8</v>
      </c>
      <c r="D2291" s="1">
        <v>136</v>
      </c>
      <c r="F2291" s="1" t="s">
        <v>129</v>
      </c>
      <c r="G2291" s="1" t="s">
        <v>139</v>
      </c>
      <c r="I2291" s="1" t="s">
        <v>0</v>
      </c>
    </row>
    <row r="2292" spans="1:9" x14ac:dyDescent="0.25">
      <c r="A2292" s="1" t="s">
        <v>18257</v>
      </c>
      <c r="B2292" s="1" t="s">
        <v>18256</v>
      </c>
      <c r="C2292" s="1" t="s">
        <v>8</v>
      </c>
      <c r="D2292" s="1">
        <v>10</v>
      </c>
      <c r="F2292" s="1" t="s">
        <v>17998</v>
      </c>
      <c r="G2292" s="1" t="s">
        <v>3824</v>
      </c>
      <c r="I2292" s="1" t="s">
        <v>0</v>
      </c>
    </row>
    <row r="2293" spans="1:9" x14ac:dyDescent="0.25">
      <c r="A2293" s="1" t="s">
        <v>18257</v>
      </c>
      <c r="B2293" s="1" t="s">
        <v>18256</v>
      </c>
      <c r="C2293" s="1" t="s">
        <v>8</v>
      </c>
      <c r="D2293" s="1">
        <v>10</v>
      </c>
      <c r="F2293" s="1" t="s">
        <v>17998</v>
      </c>
      <c r="G2293" s="1" t="s">
        <v>3824</v>
      </c>
      <c r="I2293" s="1" t="s">
        <v>0</v>
      </c>
    </row>
    <row r="2294" spans="1:9" x14ac:dyDescent="0.25">
      <c r="A2294" s="1" t="s">
        <v>18255</v>
      </c>
      <c r="B2294" s="1" t="s">
        <v>18254</v>
      </c>
      <c r="C2294" s="1" t="s">
        <v>8</v>
      </c>
      <c r="D2294" s="1">
        <v>442</v>
      </c>
      <c r="F2294" s="1" t="s">
        <v>8493</v>
      </c>
      <c r="G2294" s="1" t="s">
        <v>27</v>
      </c>
      <c r="I2294" s="1" t="s">
        <v>0</v>
      </c>
    </row>
    <row r="2295" spans="1:9" x14ac:dyDescent="0.25">
      <c r="A2295" s="1" t="s">
        <v>18255</v>
      </c>
      <c r="B2295" s="1" t="s">
        <v>18254</v>
      </c>
      <c r="C2295" s="1" t="s">
        <v>8</v>
      </c>
      <c r="D2295" s="1">
        <v>442</v>
      </c>
      <c r="F2295" s="1" t="s">
        <v>8493</v>
      </c>
      <c r="G2295" s="1" t="s">
        <v>27</v>
      </c>
      <c r="I2295" s="1" t="s">
        <v>0</v>
      </c>
    </row>
    <row r="2296" spans="1:9" x14ac:dyDescent="0.25">
      <c r="A2296" s="1" t="s">
        <v>18253</v>
      </c>
      <c r="B2296" s="1" t="s">
        <v>18252</v>
      </c>
      <c r="C2296" s="1" t="s">
        <v>8</v>
      </c>
      <c r="D2296" s="1">
        <v>53</v>
      </c>
      <c r="F2296" s="1" t="s">
        <v>261</v>
      </c>
      <c r="G2296" s="1" t="s">
        <v>27</v>
      </c>
      <c r="I2296" s="1" t="s">
        <v>0</v>
      </c>
    </row>
    <row r="2297" spans="1:9" x14ac:dyDescent="0.25">
      <c r="A2297" s="1" t="s">
        <v>18253</v>
      </c>
      <c r="B2297" s="1" t="s">
        <v>18252</v>
      </c>
      <c r="C2297" s="1" t="s">
        <v>8</v>
      </c>
      <c r="D2297" s="1">
        <v>53</v>
      </c>
      <c r="F2297" s="1" t="s">
        <v>261</v>
      </c>
      <c r="G2297" s="1" t="s">
        <v>27</v>
      </c>
      <c r="I2297" s="1" t="s">
        <v>0</v>
      </c>
    </row>
    <row r="2298" spans="1:9" x14ac:dyDescent="0.25">
      <c r="A2298" s="1" t="s">
        <v>18251</v>
      </c>
      <c r="B2298" s="1" t="s">
        <v>18250</v>
      </c>
      <c r="C2298" s="1" t="s">
        <v>8</v>
      </c>
      <c r="D2298" s="1">
        <v>133</v>
      </c>
      <c r="F2298" s="1" t="s">
        <v>9261</v>
      </c>
      <c r="G2298" s="1" t="s">
        <v>139</v>
      </c>
      <c r="I2298" s="1" t="s">
        <v>0</v>
      </c>
    </row>
    <row r="2299" spans="1:9" x14ac:dyDescent="0.25">
      <c r="A2299" s="1" t="s">
        <v>18251</v>
      </c>
      <c r="B2299" s="1" t="s">
        <v>18250</v>
      </c>
      <c r="C2299" s="1" t="s">
        <v>8</v>
      </c>
      <c r="D2299" s="1">
        <v>133</v>
      </c>
      <c r="F2299" s="1" t="s">
        <v>9261</v>
      </c>
      <c r="G2299" s="1" t="s">
        <v>139</v>
      </c>
      <c r="I2299" s="1" t="s">
        <v>0</v>
      </c>
    </row>
    <row r="2300" spans="1:9" x14ac:dyDescent="0.25">
      <c r="A2300" s="1" t="s">
        <v>18249</v>
      </c>
      <c r="B2300" s="1" t="s">
        <v>18248</v>
      </c>
      <c r="C2300" s="1" t="s">
        <v>8</v>
      </c>
      <c r="D2300" s="1">
        <v>36</v>
      </c>
      <c r="F2300" s="1" t="s">
        <v>305</v>
      </c>
      <c r="G2300" s="1" t="s">
        <v>139</v>
      </c>
      <c r="I2300" s="1" t="s">
        <v>0</v>
      </c>
    </row>
    <row r="2301" spans="1:9" x14ac:dyDescent="0.25">
      <c r="A2301" s="1" t="s">
        <v>18249</v>
      </c>
      <c r="B2301" s="1" t="s">
        <v>18248</v>
      </c>
      <c r="C2301" s="1" t="s">
        <v>8</v>
      </c>
      <c r="D2301" s="1">
        <v>36</v>
      </c>
      <c r="F2301" s="1" t="s">
        <v>305</v>
      </c>
      <c r="G2301" s="1" t="s">
        <v>139</v>
      </c>
      <c r="I2301" s="1" t="s">
        <v>0</v>
      </c>
    </row>
    <row r="2302" spans="1:9" x14ac:dyDescent="0.25">
      <c r="A2302" s="1" t="s">
        <v>18247</v>
      </c>
      <c r="B2302" s="1" t="s">
        <v>18246</v>
      </c>
      <c r="C2302" s="1" t="s">
        <v>8</v>
      </c>
      <c r="D2302" s="1">
        <v>121</v>
      </c>
      <c r="F2302" s="1" t="s">
        <v>7205</v>
      </c>
      <c r="G2302" s="1" t="s">
        <v>27</v>
      </c>
      <c r="I2302" s="1" t="s">
        <v>0</v>
      </c>
    </row>
    <row r="2303" spans="1:9" x14ac:dyDescent="0.25">
      <c r="A2303" s="1" t="s">
        <v>18247</v>
      </c>
      <c r="B2303" s="1" t="s">
        <v>18246</v>
      </c>
      <c r="C2303" s="1" t="s">
        <v>8</v>
      </c>
      <c r="D2303" s="1">
        <v>121</v>
      </c>
      <c r="F2303" s="1" t="s">
        <v>7205</v>
      </c>
      <c r="G2303" s="1" t="s">
        <v>27</v>
      </c>
      <c r="I2303" s="1" t="s">
        <v>0</v>
      </c>
    </row>
    <row r="2304" spans="1:9" x14ac:dyDescent="0.25">
      <c r="A2304" s="1" t="s">
        <v>18245</v>
      </c>
      <c r="B2304" s="1" t="s">
        <v>18244</v>
      </c>
      <c r="C2304" s="1" t="s">
        <v>8</v>
      </c>
      <c r="D2304" s="1">
        <v>109</v>
      </c>
      <c r="F2304" s="1" t="s">
        <v>17853</v>
      </c>
      <c r="G2304" s="1" t="s">
        <v>27</v>
      </c>
      <c r="I2304" s="1" t="s">
        <v>0</v>
      </c>
    </row>
    <row r="2305" spans="1:9" x14ac:dyDescent="0.25">
      <c r="A2305" s="1" t="s">
        <v>18245</v>
      </c>
      <c r="B2305" s="1" t="s">
        <v>18244</v>
      </c>
      <c r="C2305" s="1" t="s">
        <v>8</v>
      </c>
      <c r="D2305" s="1">
        <v>109</v>
      </c>
      <c r="F2305" s="1" t="s">
        <v>17853</v>
      </c>
      <c r="G2305" s="1" t="s">
        <v>27</v>
      </c>
      <c r="I2305" s="1" t="s">
        <v>0</v>
      </c>
    </row>
    <row r="2306" spans="1:9" x14ac:dyDescent="0.25">
      <c r="A2306" s="1" t="s">
        <v>18243</v>
      </c>
      <c r="B2306" s="1" t="s">
        <v>18242</v>
      </c>
      <c r="C2306" s="1" t="s">
        <v>8</v>
      </c>
      <c r="D2306" s="1">
        <v>26</v>
      </c>
      <c r="F2306" s="1" t="s">
        <v>1488</v>
      </c>
      <c r="G2306" s="1" t="s">
        <v>2178</v>
      </c>
      <c r="I2306" s="1" t="s">
        <v>0</v>
      </c>
    </row>
    <row r="2307" spans="1:9" x14ac:dyDescent="0.25">
      <c r="A2307" s="1" t="s">
        <v>18243</v>
      </c>
      <c r="B2307" s="1" t="s">
        <v>18242</v>
      </c>
      <c r="C2307" s="1" t="s">
        <v>8</v>
      </c>
      <c r="D2307" s="1">
        <v>26</v>
      </c>
      <c r="F2307" s="1" t="s">
        <v>1488</v>
      </c>
      <c r="G2307" s="1" t="s">
        <v>2178</v>
      </c>
      <c r="I2307" s="1" t="s">
        <v>0</v>
      </c>
    </row>
    <row r="2308" spans="1:9" x14ac:dyDescent="0.25">
      <c r="A2308" s="1" t="s">
        <v>18241</v>
      </c>
      <c r="B2308" s="1" t="s">
        <v>18240</v>
      </c>
      <c r="C2308" s="1" t="s">
        <v>8</v>
      </c>
      <c r="D2308" s="1">
        <v>115</v>
      </c>
      <c r="F2308" s="1" t="s">
        <v>17853</v>
      </c>
      <c r="G2308" s="1" t="s">
        <v>27</v>
      </c>
      <c r="I2308" s="1" t="s">
        <v>0</v>
      </c>
    </row>
    <row r="2309" spans="1:9" x14ac:dyDescent="0.25">
      <c r="A2309" s="1" t="s">
        <v>18241</v>
      </c>
      <c r="B2309" s="1" t="s">
        <v>18240</v>
      </c>
      <c r="C2309" s="1" t="s">
        <v>8</v>
      </c>
      <c r="D2309" s="1">
        <v>115</v>
      </c>
      <c r="F2309" s="1" t="s">
        <v>17853</v>
      </c>
      <c r="G2309" s="1" t="s">
        <v>27</v>
      </c>
      <c r="I2309" s="1" t="s">
        <v>0</v>
      </c>
    </row>
    <row r="2310" spans="1:9" x14ac:dyDescent="0.25">
      <c r="A2310" s="1" t="s">
        <v>18239</v>
      </c>
      <c r="B2310" s="1" t="s">
        <v>18238</v>
      </c>
      <c r="C2310" s="1" t="s">
        <v>8</v>
      </c>
      <c r="D2310" s="1">
        <v>231</v>
      </c>
      <c r="F2310" s="1" t="s">
        <v>2793</v>
      </c>
      <c r="G2310" s="1" t="s">
        <v>27</v>
      </c>
      <c r="I2310" s="1" t="s">
        <v>0</v>
      </c>
    </row>
    <row r="2311" spans="1:9" x14ac:dyDescent="0.25">
      <c r="A2311" s="1" t="s">
        <v>18239</v>
      </c>
      <c r="B2311" s="1" t="s">
        <v>18238</v>
      </c>
      <c r="C2311" s="1" t="s">
        <v>8</v>
      </c>
      <c r="D2311" s="1">
        <v>231</v>
      </c>
      <c r="F2311" s="1" t="s">
        <v>2793</v>
      </c>
      <c r="G2311" s="1" t="s">
        <v>27</v>
      </c>
      <c r="I2311" s="1" t="s">
        <v>0</v>
      </c>
    </row>
    <row r="2312" spans="1:9" x14ac:dyDescent="0.25">
      <c r="A2312" s="1" t="s">
        <v>18237</v>
      </c>
      <c r="B2312" s="1" t="s">
        <v>18236</v>
      </c>
      <c r="C2312" s="1" t="s">
        <v>8</v>
      </c>
      <c r="D2312" s="1">
        <v>33</v>
      </c>
      <c r="F2312" s="1" t="s">
        <v>17883</v>
      </c>
      <c r="G2312" s="1" t="s">
        <v>27</v>
      </c>
      <c r="I2312" s="1" t="s">
        <v>0</v>
      </c>
    </row>
    <row r="2313" spans="1:9" x14ac:dyDescent="0.25">
      <c r="A2313" s="1" t="s">
        <v>18237</v>
      </c>
      <c r="B2313" s="1" t="s">
        <v>18236</v>
      </c>
      <c r="C2313" s="1" t="s">
        <v>8</v>
      </c>
      <c r="D2313" s="1">
        <v>33</v>
      </c>
      <c r="F2313" s="1" t="s">
        <v>17883</v>
      </c>
      <c r="G2313" s="1" t="s">
        <v>27</v>
      </c>
      <c r="I2313" s="1" t="s">
        <v>0</v>
      </c>
    </row>
    <row r="2314" spans="1:9" x14ac:dyDescent="0.25">
      <c r="A2314" s="1" t="s">
        <v>18235</v>
      </c>
      <c r="B2314" s="1" t="s">
        <v>18234</v>
      </c>
      <c r="C2314" s="1" t="s">
        <v>8</v>
      </c>
      <c r="D2314" s="1">
        <v>47</v>
      </c>
      <c r="F2314" s="1" t="s">
        <v>166</v>
      </c>
      <c r="G2314" s="1" t="s">
        <v>27</v>
      </c>
      <c r="I2314" s="1" t="s">
        <v>0</v>
      </c>
    </row>
    <row r="2315" spans="1:9" x14ac:dyDescent="0.25">
      <c r="A2315" s="1" t="s">
        <v>18235</v>
      </c>
      <c r="B2315" s="1" t="s">
        <v>18234</v>
      </c>
      <c r="C2315" s="1" t="s">
        <v>8</v>
      </c>
      <c r="D2315" s="1">
        <v>47</v>
      </c>
      <c r="F2315" s="1" t="s">
        <v>166</v>
      </c>
      <c r="G2315" s="1" t="s">
        <v>27</v>
      </c>
      <c r="I2315" s="1" t="s">
        <v>0</v>
      </c>
    </row>
    <row r="2316" spans="1:9" x14ac:dyDescent="0.25">
      <c r="A2316" s="1" t="s">
        <v>18233</v>
      </c>
      <c r="B2316" s="1" t="s">
        <v>18232</v>
      </c>
      <c r="C2316" s="1" t="s">
        <v>8</v>
      </c>
      <c r="D2316" s="1">
        <v>109</v>
      </c>
      <c r="F2316" s="1" t="s">
        <v>6531</v>
      </c>
      <c r="G2316" s="1" t="s">
        <v>27</v>
      </c>
      <c r="I2316" s="1" t="s">
        <v>0</v>
      </c>
    </row>
    <row r="2317" spans="1:9" x14ac:dyDescent="0.25">
      <c r="A2317" s="1" t="s">
        <v>18233</v>
      </c>
      <c r="B2317" s="1" t="s">
        <v>18232</v>
      </c>
      <c r="C2317" s="1" t="s">
        <v>8</v>
      </c>
      <c r="D2317" s="1">
        <v>109</v>
      </c>
      <c r="F2317" s="1" t="s">
        <v>6531</v>
      </c>
      <c r="G2317" s="1" t="s">
        <v>27</v>
      </c>
      <c r="I2317" s="1" t="s">
        <v>0</v>
      </c>
    </row>
    <row r="2318" spans="1:9" x14ac:dyDescent="0.25">
      <c r="A2318" s="1" t="s">
        <v>18231</v>
      </c>
      <c r="B2318" s="1" t="s">
        <v>18230</v>
      </c>
      <c r="C2318" s="1" t="s">
        <v>8</v>
      </c>
      <c r="D2318" s="1">
        <v>200</v>
      </c>
      <c r="F2318" s="1" t="s">
        <v>17834</v>
      </c>
      <c r="G2318" s="1" t="s">
        <v>27</v>
      </c>
      <c r="I2318" s="1" t="s">
        <v>0</v>
      </c>
    </row>
    <row r="2319" spans="1:9" x14ac:dyDescent="0.25">
      <c r="A2319" s="1" t="s">
        <v>18231</v>
      </c>
      <c r="B2319" s="1" t="s">
        <v>18230</v>
      </c>
      <c r="C2319" s="1" t="s">
        <v>8</v>
      </c>
      <c r="D2319" s="1">
        <v>200</v>
      </c>
      <c r="F2319" s="1" t="s">
        <v>17834</v>
      </c>
      <c r="G2319" s="1" t="s">
        <v>27</v>
      </c>
      <c r="I2319" s="1" t="s">
        <v>0</v>
      </c>
    </row>
    <row r="2320" spans="1:9" x14ac:dyDescent="0.25">
      <c r="A2320" s="1" t="s">
        <v>18229</v>
      </c>
      <c r="B2320" s="1" t="s">
        <v>18228</v>
      </c>
      <c r="C2320" s="1" t="s">
        <v>8</v>
      </c>
      <c r="D2320" s="1">
        <v>193</v>
      </c>
      <c r="F2320" s="1" t="s">
        <v>17834</v>
      </c>
      <c r="G2320" s="1" t="s">
        <v>27</v>
      </c>
      <c r="I2320" s="1" t="s">
        <v>18227</v>
      </c>
    </row>
    <row r="2321" spans="1:9" x14ac:dyDescent="0.25">
      <c r="A2321" s="1" t="s">
        <v>18229</v>
      </c>
      <c r="B2321" s="1" t="s">
        <v>18228</v>
      </c>
      <c r="C2321" s="1" t="s">
        <v>8</v>
      </c>
      <c r="D2321" s="1">
        <v>193</v>
      </c>
      <c r="F2321" s="1" t="s">
        <v>17834</v>
      </c>
      <c r="G2321" s="1" t="s">
        <v>27</v>
      </c>
      <c r="I2321" s="1" t="s">
        <v>18227</v>
      </c>
    </row>
    <row r="2322" spans="1:9" x14ac:dyDescent="0.25">
      <c r="A2322" s="1" t="s">
        <v>18226</v>
      </c>
      <c r="B2322" s="1" t="s">
        <v>18225</v>
      </c>
      <c r="C2322" s="1" t="s">
        <v>8</v>
      </c>
      <c r="D2322" s="1">
        <v>193</v>
      </c>
      <c r="F2322" s="1" t="s">
        <v>17834</v>
      </c>
      <c r="G2322" s="1" t="s">
        <v>27</v>
      </c>
      <c r="I2322" s="1" t="s">
        <v>328</v>
      </c>
    </row>
    <row r="2323" spans="1:9" x14ac:dyDescent="0.25">
      <c r="A2323" s="1" t="s">
        <v>18226</v>
      </c>
      <c r="B2323" s="1" t="s">
        <v>18225</v>
      </c>
      <c r="C2323" s="1" t="s">
        <v>8</v>
      </c>
      <c r="D2323" s="1">
        <v>193</v>
      </c>
      <c r="F2323" s="1" t="s">
        <v>17834</v>
      </c>
      <c r="G2323" s="1" t="s">
        <v>27</v>
      </c>
      <c r="I2323" s="1" t="s">
        <v>328</v>
      </c>
    </row>
    <row r="2324" spans="1:9" x14ac:dyDescent="0.25">
      <c r="A2324" s="1" t="s">
        <v>18224</v>
      </c>
      <c r="B2324" s="1" t="s">
        <v>18223</v>
      </c>
      <c r="C2324" s="1" t="s">
        <v>8</v>
      </c>
      <c r="D2324" s="1">
        <v>269</v>
      </c>
      <c r="F2324" s="1" t="s">
        <v>89</v>
      </c>
      <c r="G2324" s="1" t="s">
        <v>27</v>
      </c>
      <c r="I2324" s="1" t="s">
        <v>0</v>
      </c>
    </row>
    <row r="2325" spans="1:9" x14ac:dyDescent="0.25">
      <c r="A2325" s="1" t="s">
        <v>18224</v>
      </c>
      <c r="B2325" s="1" t="s">
        <v>18223</v>
      </c>
      <c r="C2325" s="1" t="s">
        <v>8</v>
      </c>
      <c r="D2325" s="1">
        <v>269</v>
      </c>
      <c r="F2325" s="1" t="s">
        <v>89</v>
      </c>
      <c r="G2325" s="1" t="s">
        <v>27</v>
      </c>
      <c r="I2325" s="1" t="s">
        <v>0</v>
      </c>
    </row>
    <row r="2326" spans="1:9" x14ac:dyDescent="0.25">
      <c r="A2326" s="1" t="s">
        <v>18222</v>
      </c>
      <c r="B2326" s="1" t="s">
        <v>18221</v>
      </c>
      <c r="C2326" s="1" t="s">
        <v>8</v>
      </c>
      <c r="D2326" s="1">
        <v>85</v>
      </c>
      <c r="F2326" s="1" t="s">
        <v>9096</v>
      </c>
      <c r="G2326" s="1" t="s">
        <v>27</v>
      </c>
      <c r="I2326" s="1" t="s">
        <v>0</v>
      </c>
    </row>
    <row r="2327" spans="1:9" x14ac:dyDescent="0.25">
      <c r="A2327" s="1" t="s">
        <v>18222</v>
      </c>
      <c r="B2327" s="1" t="s">
        <v>18221</v>
      </c>
      <c r="C2327" s="1" t="s">
        <v>8</v>
      </c>
      <c r="D2327" s="1">
        <v>85</v>
      </c>
      <c r="F2327" s="1" t="s">
        <v>9096</v>
      </c>
      <c r="G2327" s="1" t="s">
        <v>27</v>
      </c>
      <c r="I2327" s="1" t="s">
        <v>0</v>
      </c>
    </row>
    <row r="2328" spans="1:9" x14ac:dyDescent="0.25">
      <c r="A2328" s="1" t="s">
        <v>18220</v>
      </c>
      <c r="B2328" s="1" t="s">
        <v>18219</v>
      </c>
      <c r="C2328" s="1" t="s">
        <v>8</v>
      </c>
      <c r="D2328" s="1">
        <v>29</v>
      </c>
      <c r="F2328" s="1" t="s">
        <v>17883</v>
      </c>
      <c r="G2328" s="1" t="s">
        <v>27</v>
      </c>
      <c r="I2328" s="1" t="s">
        <v>0</v>
      </c>
    </row>
    <row r="2329" spans="1:9" x14ac:dyDescent="0.25">
      <c r="A2329" s="1" t="s">
        <v>18220</v>
      </c>
      <c r="B2329" s="1" t="s">
        <v>18219</v>
      </c>
      <c r="C2329" s="1" t="s">
        <v>8</v>
      </c>
      <c r="D2329" s="1">
        <v>29</v>
      </c>
      <c r="F2329" s="1" t="s">
        <v>17883</v>
      </c>
      <c r="G2329" s="1" t="s">
        <v>27</v>
      </c>
      <c r="I2329" s="1" t="s">
        <v>0</v>
      </c>
    </row>
    <row r="2330" spans="1:9" x14ac:dyDescent="0.25">
      <c r="A2330" s="1" t="s">
        <v>18218</v>
      </c>
      <c r="B2330" s="1" t="s">
        <v>18217</v>
      </c>
      <c r="C2330" s="1" t="s">
        <v>8</v>
      </c>
      <c r="D2330" s="1">
        <v>390</v>
      </c>
      <c r="F2330" s="1" t="s">
        <v>2793</v>
      </c>
      <c r="G2330" s="1" t="s">
        <v>27</v>
      </c>
      <c r="I2330" s="1" t="s">
        <v>0</v>
      </c>
    </row>
    <row r="2331" spans="1:9" x14ac:dyDescent="0.25">
      <c r="A2331" s="1" t="s">
        <v>18218</v>
      </c>
      <c r="B2331" s="1" t="s">
        <v>18217</v>
      </c>
      <c r="C2331" s="1" t="s">
        <v>8</v>
      </c>
      <c r="D2331" s="1">
        <v>390</v>
      </c>
      <c r="F2331" s="1" t="s">
        <v>2793</v>
      </c>
      <c r="G2331" s="1" t="s">
        <v>27</v>
      </c>
      <c r="I2331" s="1" t="s">
        <v>0</v>
      </c>
    </row>
    <row r="2332" spans="1:9" x14ac:dyDescent="0.25">
      <c r="A2332" s="1" t="s">
        <v>18216</v>
      </c>
      <c r="B2332" s="1" t="s">
        <v>18215</v>
      </c>
      <c r="C2332" s="1" t="s">
        <v>8</v>
      </c>
      <c r="D2332" s="1">
        <v>302</v>
      </c>
      <c r="F2332" s="1" t="s">
        <v>2793</v>
      </c>
      <c r="G2332" s="1" t="s">
        <v>27</v>
      </c>
      <c r="I2332" s="1" t="s">
        <v>0</v>
      </c>
    </row>
    <row r="2333" spans="1:9" x14ac:dyDescent="0.25">
      <c r="A2333" s="1" t="s">
        <v>18216</v>
      </c>
      <c r="B2333" s="1" t="s">
        <v>18215</v>
      </c>
      <c r="C2333" s="1" t="s">
        <v>8</v>
      </c>
      <c r="D2333" s="1">
        <v>302</v>
      </c>
      <c r="F2333" s="1" t="s">
        <v>2793</v>
      </c>
      <c r="G2333" s="1" t="s">
        <v>27</v>
      </c>
      <c r="I2333" s="1" t="s">
        <v>0</v>
      </c>
    </row>
    <row r="2334" spans="1:9" x14ac:dyDescent="0.25">
      <c r="A2334" s="1" t="s">
        <v>18214</v>
      </c>
      <c r="B2334" s="1" t="s">
        <v>18213</v>
      </c>
      <c r="C2334" s="1" t="s">
        <v>8</v>
      </c>
      <c r="D2334" s="1">
        <v>46</v>
      </c>
      <c r="F2334" s="1" t="s">
        <v>166</v>
      </c>
      <c r="G2334" s="1" t="s">
        <v>27</v>
      </c>
      <c r="I2334" s="1" t="s">
        <v>0</v>
      </c>
    </row>
    <row r="2335" spans="1:9" x14ac:dyDescent="0.25">
      <c r="A2335" s="1" t="s">
        <v>18214</v>
      </c>
      <c r="B2335" s="1" t="s">
        <v>18213</v>
      </c>
      <c r="C2335" s="1" t="s">
        <v>8</v>
      </c>
      <c r="D2335" s="1">
        <v>46</v>
      </c>
      <c r="F2335" s="1" t="s">
        <v>166</v>
      </c>
      <c r="G2335" s="1" t="s">
        <v>27</v>
      </c>
      <c r="I2335" s="1" t="s">
        <v>0</v>
      </c>
    </row>
    <row r="2336" spans="1:9" x14ac:dyDescent="0.25">
      <c r="A2336" s="1" t="s">
        <v>18212</v>
      </c>
      <c r="B2336" s="1" t="s">
        <v>18211</v>
      </c>
      <c r="C2336" s="1" t="s">
        <v>8</v>
      </c>
      <c r="D2336" s="1">
        <v>384</v>
      </c>
      <c r="F2336" s="1" t="s">
        <v>8493</v>
      </c>
      <c r="G2336" s="1" t="s">
        <v>27</v>
      </c>
      <c r="I2336" s="1" t="s">
        <v>0</v>
      </c>
    </row>
    <row r="2337" spans="1:9" x14ac:dyDescent="0.25">
      <c r="A2337" s="1" t="s">
        <v>18212</v>
      </c>
      <c r="B2337" s="1" t="s">
        <v>18211</v>
      </c>
      <c r="C2337" s="1" t="s">
        <v>8</v>
      </c>
      <c r="D2337" s="1">
        <v>384</v>
      </c>
      <c r="F2337" s="1" t="s">
        <v>8493</v>
      </c>
      <c r="G2337" s="1" t="s">
        <v>27</v>
      </c>
      <c r="I2337" s="1" t="s">
        <v>0</v>
      </c>
    </row>
    <row r="2338" spans="1:9" x14ac:dyDescent="0.25">
      <c r="A2338" s="1" t="s">
        <v>18210</v>
      </c>
      <c r="B2338" s="1" t="s">
        <v>18209</v>
      </c>
      <c r="C2338" s="1" t="s">
        <v>8</v>
      </c>
      <c r="D2338" s="1">
        <v>34</v>
      </c>
      <c r="F2338" s="1" t="s">
        <v>166</v>
      </c>
      <c r="G2338" s="1" t="s">
        <v>27</v>
      </c>
      <c r="I2338" s="1" t="s">
        <v>0</v>
      </c>
    </row>
    <row r="2339" spans="1:9" x14ac:dyDescent="0.25">
      <c r="A2339" s="1" t="s">
        <v>18210</v>
      </c>
      <c r="B2339" s="1" t="s">
        <v>18209</v>
      </c>
      <c r="C2339" s="1" t="s">
        <v>8</v>
      </c>
      <c r="D2339" s="1">
        <v>34</v>
      </c>
      <c r="F2339" s="1" t="s">
        <v>166</v>
      </c>
      <c r="G2339" s="1" t="s">
        <v>27</v>
      </c>
      <c r="I2339" s="1" t="s">
        <v>0</v>
      </c>
    </row>
    <row r="2340" spans="1:9" x14ac:dyDescent="0.25">
      <c r="A2340" s="1" t="s">
        <v>18208</v>
      </c>
      <c r="B2340" s="1" t="s">
        <v>18207</v>
      </c>
      <c r="C2340" s="1" t="s">
        <v>8</v>
      </c>
      <c r="D2340" s="1">
        <v>29</v>
      </c>
      <c r="F2340" s="1" t="s">
        <v>18206</v>
      </c>
      <c r="G2340" s="1" t="s">
        <v>27</v>
      </c>
      <c r="I2340" s="1" t="s">
        <v>0</v>
      </c>
    </row>
    <row r="2341" spans="1:9" x14ac:dyDescent="0.25">
      <c r="A2341" s="1" t="s">
        <v>18208</v>
      </c>
      <c r="B2341" s="1" t="s">
        <v>18207</v>
      </c>
      <c r="C2341" s="1" t="s">
        <v>8</v>
      </c>
      <c r="D2341" s="1">
        <v>29</v>
      </c>
      <c r="F2341" s="1" t="s">
        <v>18206</v>
      </c>
      <c r="G2341" s="1" t="s">
        <v>27</v>
      </c>
      <c r="I2341" s="1" t="s">
        <v>0</v>
      </c>
    </row>
    <row r="2342" spans="1:9" x14ac:dyDescent="0.25">
      <c r="A2342" s="1" t="s">
        <v>18205</v>
      </c>
      <c r="B2342" s="1" t="s">
        <v>18204</v>
      </c>
      <c r="C2342" s="1" t="s">
        <v>8</v>
      </c>
      <c r="D2342" s="1">
        <v>72</v>
      </c>
      <c r="F2342" s="1" t="s">
        <v>9096</v>
      </c>
      <c r="G2342" s="1" t="s">
        <v>27</v>
      </c>
      <c r="I2342" s="1" t="s">
        <v>0</v>
      </c>
    </row>
    <row r="2343" spans="1:9" x14ac:dyDescent="0.25">
      <c r="A2343" s="1" t="s">
        <v>18205</v>
      </c>
      <c r="B2343" s="1" t="s">
        <v>18204</v>
      </c>
      <c r="C2343" s="1" t="s">
        <v>8</v>
      </c>
      <c r="D2343" s="1">
        <v>72</v>
      </c>
      <c r="F2343" s="1" t="s">
        <v>9096</v>
      </c>
      <c r="G2343" s="1" t="s">
        <v>27</v>
      </c>
      <c r="I2343" s="1" t="s">
        <v>0</v>
      </c>
    </row>
    <row r="2344" spans="1:9" x14ac:dyDescent="0.25">
      <c r="A2344" s="1" t="s">
        <v>18203</v>
      </c>
      <c r="B2344" s="1" t="s">
        <v>18202</v>
      </c>
      <c r="C2344" s="1" t="s">
        <v>8</v>
      </c>
      <c r="D2344" s="1">
        <v>125</v>
      </c>
      <c r="F2344" s="1" t="s">
        <v>7205</v>
      </c>
      <c r="G2344" s="1" t="s">
        <v>27</v>
      </c>
      <c r="I2344" s="1" t="s">
        <v>0</v>
      </c>
    </row>
    <row r="2345" spans="1:9" x14ac:dyDescent="0.25">
      <c r="A2345" s="1" t="s">
        <v>18203</v>
      </c>
      <c r="B2345" s="1" t="s">
        <v>18202</v>
      </c>
      <c r="C2345" s="1" t="s">
        <v>8</v>
      </c>
      <c r="D2345" s="1">
        <v>125</v>
      </c>
      <c r="F2345" s="1" t="s">
        <v>7205</v>
      </c>
      <c r="G2345" s="1" t="s">
        <v>27</v>
      </c>
      <c r="I2345" s="1" t="s">
        <v>0</v>
      </c>
    </row>
    <row r="2346" spans="1:9" x14ac:dyDescent="0.25">
      <c r="A2346" s="1" t="s">
        <v>18201</v>
      </c>
      <c r="B2346" s="1" t="s">
        <v>18200</v>
      </c>
      <c r="C2346" s="1" t="s">
        <v>8</v>
      </c>
      <c r="D2346" s="1">
        <v>92</v>
      </c>
      <c r="F2346" s="1" t="s">
        <v>17828</v>
      </c>
      <c r="G2346" s="1" t="s">
        <v>27</v>
      </c>
      <c r="I2346" s="1" t="s">
        <v>0</v>
      </c>
    </row>
    <row r="2347" spans="1:9" x14ac:dyDescent="0.25">
      <c r="A2347" s="1" t="s">
        <v>18201</v>
      </c>
      <c r="B2347" s="1" t="s">
        <v>18200</v>
      </c>
      <c r="C2347" s="1" t="s">
        <v>8</v>
      </c>
      <c r="D2347" s="1">
        <v>92</v>
      </c>
      <c r="F2347" s="1" t="s">
        <v>17828</v>
      </c>
      <c r="G2347" s="1" t="s">
        <v>27</v>
      </c>
      <c r="I2347" s="1" t="s">
        <v>0</v>
      </c>
    </row>
    <row r="2348" spans="1:9" x14ac:dyDescent="0.25">
      <c r="A2348" s="1" t="s">
        <v>18199</v>
      </c>
      <c r="B2348" s="1" t="s">
        <v>18198</v>
      </c>
      <c r="C2348" s="1" t="s">
        <v>8</v>
      </c>
      <c r="D2348" s="1">
        <v>60</v>
      </c>
      <c r="F2348" s="1" t="s">
        <v>247</v>
      </c>
      <c r="G2348" s="1" t="s">
        <v>27</v>
      </c>
      <c r="I2348" s="1" t="s">
        <v>0</v>
      </c>
    </row>
    <row r="2349" spans="1:9" x14ac:dyDescent="0.25">
      <c r="A2349" s="1" t="s">
        <v>18199</v>
      </c>
      <c r="B2349" s="1" t="s">
        <v>18198</v>
      </c>
      <c r="C2349" s="1" t="s">
        <v>8</v>
      </c>
      <c r="D2349" s="1">
        <v>60</v>
      </c>
      <c r="F2349" s="1" t="s">
        <v>247</v>
      </c>
      <c r="G2349" s="1" t="s">
        <v>27</v>
      </c>
      <c r="I2349" s="1" t="s">
        <v>0</v>
      </c>
    </row>
    <row r="2350" spans="1:9" x14ac:dyDescent="0.25">
      <c r="A2350" s="1" t="s">
        <v>18197</v>
      </c>
      <c r="B2350" s="1" t="s">
        <v>18196</v>
      </c>
      <c r="C2350" s="1" t="s">
        <v>8</v>
      </c>
      <c r="D2350" s="1">
        <v>55</v>
      </c>
      <c r="F2350" s="1" t="s">
        <v>166</v>
      </c>
      <c r="G2350" s="1" t="s">
        <v>27</v>
      </c>
      <c r="I2350" s="1" t="s">
        <v>0</v>
      </c>
    </row>
    <row r="2351" spans="1:9" x14ac:dyDescent="0.25">
      <c r="A2351" s="1" t="s">
        <v>18197</v>
      </c>
      <c r="B2351" s="1" t="s">
        <v>18196</v>
      </c>
      <c r="C2351" s="1" t="s">
        <v>8</v>
      </c>
      <c r="D2351" s="1">
        <v>55</v>
      </c>
      <c r="F2351" s="1" t="s">
        <v>166</v>
      </c>
      <c r="G2351" s="1" t="s">
        <v>27</v>
      </c>
      <c r="I2351" s="1" t="s">
        <v>0</v>
      </c>
    </row>
    <row r="2352" spans="1:9" x14ac:dyDescent="0.25">
      <c r="A2352" s="1" t="s">
        <v>18195</v>
      </c>
      <c r="B2352" s="1" t="s">
        <v>18194</v>
      </c>
      <c r="C2352" s="1" t="s">
        <v>8</v>
      </c>
      <c r="D2352" s="1">
        <v>6</v>
      </c>
      <c r="F2352" s="1" t="s">
        <v>18193</v>
      </c>
      <c r="G2352" s="1" t="s">
        <v>27</v>
      </c>
      <c r="I2352" s="1" t="s">
        <v>0</v>
      </c>
    </row>
    <row r="2353" spans="1:9" x14ac:dyDescent="0.25">
      <c r="A2353" s="1" t="s">
        <v>18195</v>
      </c>
      <c r="B2353" s="1" t="s">
        <v>18194</v>
      </c>
      <c r="C2353" s="1" t="s">
        <v>8</v>
      </c>
      <c r="D2353" s="1">
        <v>6</v>
      </c>
      <c r="F2353" s="1" t="s">
        <v>18193</v>
      </c>
      <c r="G2353" s="1" t="s">
        <v>27</v>
      </c>
      <c r="I2353" s="1" t="s">
        <v>0</v>
      </c>
    </row>
    <row r="2354" spans="1:9" x14ac:dyDescent="0.25">
      <c r="A2354" s="1" t="s">
        <v>18192</v>
      </c>
      <c r="B2354" s="1" t="s">
        <v>18191</v>
      </c>
      <c r="C2354" s="1" t="s">
        <v>8</v>
      </c>
      <c r="D2354" s="1">
        <v>190</v>
      </c>
      <c r="F2354" s="1" t="s">
        <v>305</v>
      </c>
      <c r="G2354" s="1" t="s">
        <v>27</v>
      </c>
      <c r="I2354" s="1" t="s">
        <v>0</v>
      </c>
    </row>
    <row r="2355" spans="1:9" x14ac:dyDescent="0.25">
      <c r="A2355" s="1" t="s">
        <v>18192</v>
      </c>
      <c r="B2355" s="1" t="s">
        <v>18191</v>
      </c>
      <c r="C2355" s="1" t="s">
        <v>8</v>
      </c>
      <c r="D2355" s="1">
        <v>190</v>
      </c>
      <c r="F2355" s="1" t="s">
        <v>305</v>
      </c>
      <c r="G2355" s="1" t="s">
        <v>27</v>
      </c>
      <c r="I2355" s="1" t="s">
        <v>0</v>
      </c>
    </row>
    <row r="2356" spans="1:9" x14ac:dyDescent="0.25">
      <c r="A2356" s="1" t="s">
        <v>18190</v>
      </c>
      <c r="B2356" s="1" t="s">
        <v>18189</v>
      </c>
      <c r="C2356" s="1" t="s">
        <v>8</v>
      </c>
      <c r="D2356" s="1">
        <v>24</v>
      </c>
      <c r="F2356" s="1" t="s">
        <v>247</v>
      </c>
      <c r="G2356" s="1" t="s">
        <v>27</v>
      </c>
      <c r="I2356" s="1" t="s">
        <v>0</v>
      </c>
    </row>
    <row r="2357" spans="1:9" x14ac:dyDescent="0.25">
      <c r="A2357" s="1" t="s">
        <v>18190</v>
      </c>
      <c r="B2357" s="1" t="s">
        <v>18189</v>
      </c>
      <c r="C2357" s="1" t="s">
        <v>8</v>
      </c>
      <c r="D2357" s="1">
        <v>24</v>
      </c>
      <c r="F2357" s="1" t="s">
        <v>247</v>
      </c>
      <c r="G2357" s="1" t="s">
        <v>27</v>
      </c>
      <c r="I2357" s="1" t="s">
        <v>0</v>
      </c>
    </row>
    <row r="2358" spans="1:9" x14ac:dyDescent="0.25">
      <c r="A2358" s="1" t="s">
        <v>18188</v>
      </c>
      <c r="B2358" s="1" t="s">
        <v>18187</v>
      </c>
      <c r="C2358" s="1" t="s">
        <v>8</v>
      </c>
      <c r="D2358" s="1">
        <v>213</v>
      </c>
      <c r="F2358" s="1" t="s">
        <v>2793</v>
      </c>
      <c r="G2358" s="1" t="s">
        <v>27</v>
      </c>
      <c r="I2358" s="1" t="s">
        <v>0</v>
      </c>
    </row>
    <row r="2359" spans="1:9" x14ac:dyDescent="0.25">
      <c r="A2359" s="1" t="s">
        <v>18188</v>
      </c>
      <c r="B2359" s="1" t="s">
        <v>18187</v>
      </c>
      <c r="C2359" s="1" t="s">
        <v>8</v>
      </c>
      <c r="D2359" s="1">
        <v>213</v>
      </c>
      <c r="F2359" s="1" t="s">
        <v>2793</v>
      </c>
      <c r="G2359" s="1" t="s">
        <v>27</v>
      </c>
      <c r="I2359" s="1" t="s">
        <v>0</v>
      </c>
    </row>
    <row r="2360" spans="1:9" x14ac:dyDescent="0.25">
      <c r="A2360" s="1" t="s">
        <v>18186</v>
      </c>
      <c r="B2360" s="1" t="s">
        <v>18185</v>
      </c>
      <c r="C2360" s="1" t="s">
        <v>8</v>
      </c>
      <c r="D2360" s="1">
        <v>155</v>
      </c>
      <c r="F2360" s="1" t="s">
        <v>17834</v>
      </c>
      <c r="G2360" s="1" t="s">
        <v>27</v>
      </c>
      <c r="I2360" s="1" t="s">
        <v>0</v>
      </c>
    </row>
    <row r="2361" spans="1:9" x14ac:dyDescent="0.25">
      <c r="A2361" s="1" t="s">
        <v>18186</v>
      </c>
      <c r="B2361" s="1" t="s">
        <v>18185</v>
      </c>
      <c r="C2361" s="1" t="s">
        <v>8</v>
      </c>
      <c r="D2361" s="1">
        <v>155</v>
      </c>
      <c r="F2361" s="1" t="s">
        <v>17834</v>
      </c>
      <c r="G2361" s="1" t="s">
        <v>27</v>
      </c>
      <c r="I2361" s="1" t="s">
        <v>0</v>
      </c>
    </row>
    <row r="2362" spans="1:9" x14ac:dyDescent="0.25">
      <c r="A2362" s="1" t="s">
        <v>18184</v>
      </c>
      <c r="B2362" s="1" t="s">
        <v>18183</v>
      </c>
      <c r="C2362" s="1" t="s">
        <v>8</v>
      </c>
      <c r="D2362" s="1">
        <v>269</v>
      </c>
      <c r="F2362" s="1" t="s">
        <v>2793</v>
      </c>
      <c r="G2362" s="1" t="s">
        <v>27</v>
      </c>
      <c r="I2362" s="1" t="s">
        <v>0</v>
      </c>
    </row>
    <row r="2363" spans="1:9" x14ac:dyDescent="0.25">
      <c r="A2363" s="1" t="s">
        <v>18184</v>
      </c>
      <c r="B2363" s="1" t="s">
        <v>18183</v>
      </c>
      <c r="C2363" s="1" t="s">
        <v>8</v>
      </c>
      <c r="D2363" s="1">
        <v>269</v>
      </c>
      <c r="F2363" s="1" t="s">
        <v>2793</v>
      </c>
      <c r="G2363" s="1" t="s">
        <v>27</v>
      </c>
      <c r="I2363" s="1" t="s">
        <v>0</v>
      </c>
    </row>
    <row r="2364" spans="1:9" x14ac:dyDescent="0.25">
      <c r="A2364" s="1" t="s">
        <v>18182</v>
      </c>
      <c r="B2364" s="1" t="s">
        <v>18181</v>
      </c>
      <c r="C2364" s="1" t="s">
        <v>8</v>
      </c>
      <c r="D2364" s="1">
        <v>48</v>
      </c>
      <c r="F2364" s="1" t="s">
        <v>8713</v>
      </c>
      <c r="G2364" s="1" t="s">
        <v>27</v>
      </c>
      <c r="I2364" s="1" t="s">
        <v>0</v>
      </c>
    </row>
    <row r="2365" spans="1:9" x14ac:dyDescent="0.25">
      <c r="A2365" s="1" t="s">
        <v>18182</v>
      </c>
      <c r="B2365" s="1" t="s">
        <v>18181</v>
      </c>
      <c r="C2365" s="1" t="s">
        <v>8</v>
      </c>
      <c r="D2365" s="1">
        <v>48</v>
      </c>
      <c r="F2365" s="1" t="s">
        <v>8713</v>
      </c>
      <c r="G2365" s="1" t="s">
        <v>27</v>
      </c>
      <c r="I2365" s="1" t="s">
        <v>0</v>
      </c>
    </row>
    <row r="2366" spans="1:9" x14ac:dyDescent="0.25">
      <c r="A2366" s="1" t="s">
        <v>18180</v>
      </c>
      <c r="B2366" s="1" t="s">
        <v>18179</v>
      </c>
      <c r="C2366" s="1" t="s">
        <v>8</v>
      </c>
      <c r="D2366" s="1">
        <v>121</v>
      </c>
      <c r="F2366" s="1" t="s">
        <v>18178</v>
      </c>
      <c r="G2366" s="1" t="s">
        <v>48</v>
      </c>
      <c r="I2366" s="1" t="s">
        <v>0</v>
      </c>
    </row>
    <row r="2367" spans="1:9" x14ac:dyDescent="0.25">
      <c r="A2367" s="1" t="s">
        <v>18180</v>
      </c>
      <c r="B2367" s="1" t="s">
        <v>18179</v>
      </c>
      <c r="C2367" s="1" t="s">
        <v>8</v>
      </c>
      <c r="D2367" s="1">
        <v>121</v>
      </c>
      <c r="F2367" s="1" t="s">
        <v>18178</v>
      </c>
      <c r="G2367" s="1" t="s">
        <v>48</v>
      </c>
      <c r="I2367" s="1" t="s">
        <v>0</v>
      </c>
    </row>
    <row r="2368" spans="1:9" x14ac:dyDescent="0.25">
      <c r="A2368" s="1" t="s">
        <v>18177</v>
      </c>
      <c r="B2368" s="1" t="s">
        <v>18176</v>
      </c>
      <c r="C2368" s="1" t="s">
        <v>8</v>
      </c>
      <c r="D2368" s="1">
        <v>159</v>
      </c>
      <c r="F2368" s="1" t="s">
        <v>2793</v>
      </c>
      <c r="G2368" s="1" t="s">
        <v>27</v>
      </c>
      <c r="I2368" s="1" t="s">
        <v>0</v>
      </c>
    </row>
    <row r="2369" spans="1:9" x14ac:dyDescent="0.25">
      <c r="A2369" s="1" t="s">
        <v>18177</v>
      </c>
      <c r="B2369" s="1" t="s">
        <v>18176</v>
      </c>
      <c r="C2369" s="1" t="s">
        <v>8</v>
      </c>
      <c r="D2369" s="1">
        <v>159</v>
      </c>
      <c r="F2369" s="1" t="s">
        <v>2793</v>
      </c>
      <c r="G2369" s="1" t="s">
        <v>27</v>
      </c>
      <c r="I2369" s="1" t="s">
        <v>0</v>
      </c>
    </row>
    <row r="2370" spans="1:9" x14ac:dyDescent="0.25">
      <c r="A2370" s="1" t="s">
        <v>18175</v>
      </c>
      <c r="B2370" s="1" t="s">
        <v>18174</v>
      </c>
      <c r="C2370" s="1" t="s">
        <v>8</v>
      </c>
      <c r="D2370" s="1">
        <v>218</v>
      </c>
      <c r="F2370" s="1" t="s">
        <v>89</v>
      </c>
      <c r="G2370" s="1" t="s">
        <v>27</v>
      </c>
      <c r="I2370" s="1" t="s">
        <v>0</v>
      </c>
    </row>
    <row r="2371" spans="1:9" x14ac:dyDescent="0.25">
      <c r="A2371" s="1" t="s">
        <v>18175</v>
      </c>
      <c r="B2371" s="1" t="s">
        <v>18174</v>
      </c>
      <c r="C2371" s="1" t="s">
        <v>8</v>
      </c>
      <c r="D2371" s="1">
        <v>218</v>
      </c>
      <c r="F2371" s="1" t="s">
        <v>89</v>
      </c>
      <c r="G2371" s="1" t="s">
        <v>27</v>
      </c>
      <c r="I2371" s="1" t="s">
        <v>0</v>
      </c>
    </row>
    <row r="2372" spans="1:9" x14ac:dyDescent="0.25">
      <c r="A2372" s="1" t="s">
        <v>18173</v>
      </c>
      <c r="B2372" s="1" t="s">
        <v>18172</v>
      </c>
      <c r="C2372" s="1" t="s">
        <v>8</v>
      </c>
      <c r="D2372" s="1">
        <v>61</v>
      </c>
      <c r="F2372" s="1" t="s">
        <v>6531</v>
      </c>
      <c r="G2372" s="1" t="s">
        <v>27</v>
      </c>
      <c r="I2372" s="1" t="s">
        <v>0</v>
      </c>
    </row>
    <row r="2373" spans="1:9" x14ac:dyDescent="0.25">
      <c r="A2373" s="1" t="s">
        <v>18173</v>
      </c>
      <c r="B2373" s="1" t="s">
        <v>18172</v>
      </c>
      <c r="C2373" s="1" t="s">
        <v>8</v>
      </c>
      <c r="D2373" s="1">
        <v>61</v>
      </c>
      <c r="F2373" s="1" t="s">
        <v>6531</v>
      </c>
      <c r="G2373" s="1" t="s">
        <v>27</v>
      </c>
      <c r="I2373" s="1" t="s">
        <v>0</v>
      </c>
    </row>
    <row r="2374" spans="1:9" x14ac:dyDescent="0.25">
      <c r="A2374" s="1" t="s">
        <v>18171</v>
      </c>
      <c r="B2374" s="1" t="s">
        <v>18170</v>
      </c>
      <c r="C2374" s="1" t="s">
        <v>8</v>
      </c>
      <c r="D2374" s="1">
        <v>62</v>
      </c>
      <c r="F2374" s="1" t="s">
        <v>6531</v>
      </c>
      <c r="G2374" s="1" t="s">
        <v>27</v>
      </c>
      <c r="I2374" s="1" t="s">
        <v>0</v>
      </c>
    </row>
    <row r="2375" spans="1:9" x14ac:dyDescent="0.25">
      <c r="A2375" s="1" t="s">
        <v>18171</v>
      </c>
      <c r="B2375" s="1" t="s">
        <v>18170</v>
      </c>
      <c r="C2375" s="1" t="s">
        <v>8</v>
      </c>
      <c r="D2375" s="1">
        <v>62</v>
      </c>
      <c r="F2375" s="1" t="s">
        <v>6531</v>
      </c>
      <c r="G2375" s="1" t="s">
        <v>27</v>
      </c>
      <c r="I2375" s="1" t="s">
        <v>0</v>
      </c>
    </row>
    <row r="2376" spans="1:9" x14ac:dyDescent="0.25">
      <c r="A2376" s="1" t="s">
        <v>18169</v>
      </c>
      <c r="B2376" s="1" t="s">
        <v>18168</v>
      </c>
      <c r="C2376" s="1" t="s">
        <v>8</v>
      </c>
      <c r="D2376" s="1">
        <v>193</v>
      </c>
      <c r="F2376" s="1" t="s">
        <v>9261</v>
      </c>
      <c r="G2376" s="1" t="s">
        <v>27</v>
      </c>
      <c r="I2376" s="1" t="s">
        <v>0</v>
      </c>
    </row>
    <row r="2377" spans="1:9" x14ac:dyDescent="0.25">
      <c r="A2377" s="1" t="s">
        <v>18169</v>
      </c>
      <c r="B2377" s="1" t="s">
        <v>18168</v>
      </c>
      <c r="C2377" s="1" t="s">
        <v>8</v>
      </c>
      <c r="D2377" s="1">
        <v>193</v>
      </c>
      <c r="F2377" s="1" t="s">
        <v>9261</v>
      </c>
      <c r="G2377" s="1" t="s">
        <v>27</v>
      </c>
      <c r="I2377" s="1" t="s">
        <v>0</v>
      </c>
    </row>
    <row r="2378" spans="1:9" x14ac:dyDescent="0.25">
      <c r="A2378" s="1" t="s">
        <v>18167</v>
      </c>
      <c r="B2378" s="1" t="s">
        <v>18166</v>
      </c>
      <c r="C2378" s="1" t="s">
        <v>8</v>
      </c>
      <c r="D2378" s="1">
        <v>101</v>
      </c>
      <c r="F2378" s="1" t="s">
        <v>9096</v>
      </c>
      <c r="G2378" s="1" t="s">
        <v>27</v>
      </c>
      <c r="I2378" s="1" t="s">
        <v>0</v>
      </c>
    </row>
    <row r="2379" spans="1:9" x14ac:dyDescent="0.25">
      <c r="A2379" s="1" t="s">
        <v>18167</v>
      </c>
      <c r="B2379" s="1" t="s">
        <v>18166</v>
      </c>
      <c r="C2379" s="1" t="s">
        <v>8</v>
      </c>
      <c r="D2379" s="1">
        <v>101</v>
      </c>
      <c r="F2379" s="1" t="s">
        <v>9096</v>
      </c>
      <c r="G2379" s="1" t="s">
        <v>27</v>
      </c>
      <c r="I2379" s="1" t="s">
        <v>0</v>
      </c>
    </row>
    <row r="2380" spans="1:9" x14ac:dyDescent="0.25">
      <c r="A2380" s="1" t="s">
        <v>18165</v>
      </c>
      <c r="B2380" s="1" t="s">
        <v>18164</v>
      </c>
      <c r="C2380" s="1" t="s">
        <v>8</v>
      </c>
      <c r="D2380" s="1">
        <v>97</v>
      </c>
      <c r="F2380" s="1" t="s">
        <v>9096</v>
      </c>
      <c r="G2380" s="1" t="s">
        <v>27</v>
      </c>
      <c r="I2380" s="1" t="s">
        <v>0</v>
      </c>
    </row>
    <row r="2381" spans="1:9" x14ac:dyDescent="0.25">
      <c r="A2381" s="1" t="s">
        <v>18165</v>
      </c>
      <c r="B2381" s="1" t="s">
        <v>18164</v>
      </c>
      <c r="C2381" s="1" t="s">
        <v>8</v>
      </c>
      <c r="D2381" s="1">
        <v>97</v>
      </c>
      <c r="F2381" s="1" t="s">
        <v>9096</v>
      </c>
      <c r="G2381" s="1" t="s">
        <v>27</v>
      </c>
      <c r="I2381" s="1" t="s">
        <v>0</v>
      </c>
    </row>
    <row r="2382" spans="1:9" x14ac:dyDescent="0.25">
      <c r="A2382" s="1" t="s">
        <v>18163</v>
      </c>
      <c r="B2382" s="1" t="s">
        <v>18162</v>
      </c>
      <c r="C2382" s="1" t="s">
        <v>8</v>
      </c>
      <c r="D2382" s="1">
        <v>50</v>
      </c>
      <c r="F2382" s="1" t="s">
        <v>8713</v>
      </c>
      <c r="G2382" s="1" t="s">
        <v>27</v>
      </c>
      <c r="I2382" s="1" t="s">
        <v>0</v>
      </c>
    </row>
    <row r="2383" spans="1:9" x14ac:dyDescent="0.25">
      <c r="A2383" s="1" t="s">
        <v>18163</v>
      </c>
      <c r="B2383" s="1" t="s">
        <v>18162</v>
      </c>
      <c r="C2383" s="1" t="s">
        <v>8</v>
      </c>
      <c r="D2383" s="1">
        <v>50</v>
      </c>
      <c r="F2383" s="1" t="s">
        <v>8713</v>
      </c>
      <c r="G2383" s="1" t="s">
        <v>27</v>
      </c>
      <c r="I2383" s="1" t="s">
        <v>0</v>
      </c>
    </row>
    <row r="2384" spans="1:9" x14ac:dyDescent="0.25">
      <c r="A2384" s="1" t="s">
        <v>18161</v>
      </c>
      <c r="B2384" s="1" t="s">
        <v>18160</v>
      </c>
      <c r="C2384" s="1" t="s">
        <v>8</v>
      </c>
      <c r="D2384" s="1">
        <v>143</v>
      </c>
      <c r="F2384" s="1" t="s">
        <v>305</v>
      </c>
      <c r="G2384" s="1" t="s">
        <v>27</v>
      </c>
      <c r="I2384" s="1" t="s">
        <v>0</v>
      </c>
    </row>
    <row r="2385" spans="1:9" x14ac:dyDescent="0.25">
      <c r="A2385" s="1" t="s">
        <v>18161</v>
      </c>
      <c r="B2385" s="1" t="s">
        <v>18160</v>
      </c>
      <c r="C2385" s="1" t="s">
        <v>8</v>
      </c>
      <c r="D2385" s="1">
        <v>143</v>
      </c>
      <c r="F2385" s="1" t="s">
        <v>305</v>
      </c>
      <c r="G2385" s="1" t="s">
        <v>27</v>
      </c>
      <c r="I2385" s="1" t="s">
        <v>0</v>
      </c>
    </row>
    <row r="2386" spans="1:9" x14ac:dyDescent="0.25">
      <c r="A2386" s="1" t="s">
        <v>18159</v>
      </c>
      <c r="B2386" s="1" t="s">
        <v>18158</v>
      </c>
      <c r="C2386" s="1" t="s">
        <v>8</v>
      </c>
      <c r="D2386" s="1">
        <v>87</v>
      </c>
      <c r="F2386" s="1" t="s">
        <v>9096</v>
      </c>
      <c r="G2386" s="1" t="s">
        <v>27</v>
      </c>
      <c r="I2386" s="1" t="s">
        <v>0</v>
      </c>
    </row>
    <row r="2387" spans="1:9" x14ac:dyDescent="0.25">
      <c r="A2387" s="1" t="s">
        <v>18159</v>
      </c>
      <c r="B2387" s="1" t="s">
        <v>18158</v>
      </c>
      <c r="C2387" s="1" t="s">
        <v>8</v>
      </c>
      <c r="D2387" s="1">
        <v>87</v>
      </c>
      <c r="F2387" s="1" t="s">
        <v>9096</v>
      </c>
      <c r="G2387" s="1" t="s">
        <v>27</v>
      </c>
      <c r="I2387" s="1" t="s">
        <v>0</v>
      </c>
    </row>
    <row r="2388" spans="1:9" x14ac:dyDescent="0.25">
      <c r="A2388" s="1" t="s">
        <v>18157</v>
      </c>
      <c r="B2388" s="1" t="s">
        <v>18156</v>
      </c>
      <c r="C2388" s="1" t="s">
        <v>8</v>
      </c>
      <c r="D2388" s="1">
        <v>78</v>
      </c>
      <c r="F2388" s="1" t="s">
        <v>17828</v>
      </c>
      <c r="G2388" s="1" t="s">
        <v>27</v>
      </c>
      <c r="I2388" s="1" t="s">
        <v>0</v>
      </c>
    </row>
    <row r="2389" spans="1:9" x14ac:dyDescent="0.25">
      <c r="A2389" s="1" t="s">
        <v>18157</v>
      </c>
      <c r="B2389" s="1" t="s">
        <v>18156</v>
      </c>
      <c r="C2389" s="1" t="s">
        <v>8</v>
      </c>
      <c r="D2389" s="1">
        <v>78</v>
      </c>
      <c r="F2389" s="1" t="s">
        <v>17828</v>
      </c>
      <c r="G2389" s="1" t="s">
        <v>27</v>
      </c>
      <c r="I2389" s="1" t="s">
        <v>0</v>
      </c>
    </row>
    <row r="2390" spans="1:9" x14ac:dyDescent="0.25">
      <c r="A2390" s="1" t="s">
        <v>18155</v>
      </c>
      <c r="B2390" s="1" t="s">
        <v>18154</v>
      </c>
      <c r="C2390" s="1" t="s">
        <v>8</v>
      </c>
      <c r="D2390" s="1">
        <v>112</v>
      </c>
      <c r="F2390" s="1" t="s">
        <v>261</v>
      </c>
      <c r="G2390" s="1" t="s">
        <v>27</v>
      </c>
      <c r="I2390" s="1" t="s">
        <v>0</v>
      </c>
    </row>
    <row r="2391" spans="1:9" x14ac:dyDescent="0.25">
      <c r="A2391" s="1" t="s">
        <v>18155</v>
      </c>
      <c r="B2391" s="1" t="s">
        <v>18154</v>
      </c>
      <c r="C2391" s="1" t="s">
        <v>8</v>
      </c>
      <c r="D2391" s="1">
        <v>112</v>
      </c>
      <c r="F2391" s="1" t="s">
        <v>261</v>
      </c>
      <c r="G2391" s="1" t="s">
        <v>27</v>
      </c>
      <c r="I2391" s="1" t="s">
        <v>0</v>
      </c>
    </row>
    <row r="2392" spans="1:9" x14ac:dyDescent="0.25">
      <c r="A2392" s="1" t="s">
        <v>18153</v>
      </c>
      <c r="B2392" s="1" t="s">
        <v>18152</v>
      </c>
      <c r="C2392" s="1" t="s">
        <v>8</v>
      </c>
      <c r="D2392" s="1">
        <v>240</v>
      </c>
      <c r="F2392" s="1" t="s">
        <v>89</v>
      </c>
      <c r="G2392" s="1" t="s">
        <v>27</v>
      </c>
      <c r="I2392" s="1" t="s">
        <v>0</v>
      </c>
    </row>
    <row r="2393" spans="1:9" x14ac:dyDescent="0.25">
      <c r="A2393" s="1" t="s">
        <v>18153</v>
      </c>
      <c r="B2393" s="1" t="s">
        <v>18152</v>
      </c>
      <c r="C2393" s="1" t="s">
        <v>8</v>
      </c>
      <c r="D2393" s="1">
        <v>240</v>
      </c>
      <c r="F2393" s="1" t="s">
        <v>89</v>
      </c>
      <c r="G2393" s="1" t="s">
        <v>27</v>
      </c>
      <c r="I2393" s="1" t="s">
        <v>0</v>
      </c>
    </row>
    <row r="2394" spans="1:9" x14ac:dyDescent="0.25">
      <c r="A2394" s="1" t="s">
        <v>18151</v>
      </c>
      <c r="B2394" s="1" t="s">
        <v>18150</v>
      </c>
      <c r="C2394" s="1" t="s">
        <v>8</v>
      </c>
      <c r="D2394" s="1">
        <v>193</v>
      </c>
      <c r="F2394" s="1" t="s">
        <v>17834</v>
      </c>
      <c r="G2394" s="1" t="s">
        <v>27</v>
      </c>
      <c r="I2394" s="1" t="s">
        <v>438</v>
      </c>
    </row>
    <row r="2395" spans="1:9" x14ac:dyDescent="0.25">
      <c r="A2395" s="1" t="s">
        <v>18151</v>
      </c>
      <c r="B2395" s="1" t="s">
        <v>18150</v>
      </c>
      <c r="C2395" s="1" t="s">
        <v>8</v>
      </c>
      <c r="D2395" s="1">
        <v>193</v>
      </c>
      <c r="F2395" s="1" t="s">
        <v>17834</v>
      </c>
      <c r="G2395" s="1" t="s">
        <v>27</v>
      </c>
      <c r="I2395" s="1" t="s">
        <v>438</v>
      </c>
    </row>
    <row r="2396" spans="1:9" x14ac:dyDescent="0.25">
      <c r="A2396" s="1" t="s">
        <v>18149</v>
      </c>
      <c r="B2396" s="1" t="s">
        <v>18148</v>
      </c>
      <c r="C2396" s="1" t="s">
        <v>8</v>
      </c>
      <c r="D2396" s="1">
        <v>50</v>
      </c>
      <c r="F2396" s="1" t="s">
        <v>6531</v>
      </c>
      <c r="G2396" s="1" t="s">
        <v>27</v>
      </c>
      <c r="I2396" s="1" t="s">
        <v>0</v>
      </c>
    </row>
    <row r="2397" spans="1:9" x14ac:dyDescent="0.25">
      <c r="A2397" s="1" t="s">
        <v>18149</v>
      </c>
      <c r="B2397" s="1" t="s">
        <v>18148</v>
      </c>
      <c r="C2397" s="1" t="s">
        <v>8</v>
      </c>
      <c r="D2397" s="1">
        <v>50</v>
      </c>
      <c r="F2397" s="1" t="s">
        <v>6531</v>
      </c>
      <c r="G2397" s="1" t="s">
        <v>27</v>
      </c>
      <c r="I2397" s="1" t="s">
        <v>0</v>
      </c>
    </row>
    <row r="2398" spans="1:9" x14ac:dyDescent="0.25">
      <c r="A2398" s="1" t="s">
        <v>18147</v>
      </c>
      <c r="B2398" s="1" t="s">
        <v>18146</v>
      </c>
      <c r="C2398" s="1" t="s">
        <v>8</v>
      </c>
      <c r="D2398" s="1">
        <v>42</v>
      </c>
      <c r="F2398" s="1" t="s">
        <v>6531</v>
      </c>
      <c r="G2398" s="1" t="s">
        <v>27</v>
      </c>
      <c r="I2398" s="1" t="s">
        <v>0</v>
      </c>
    </row>
    <row r="2399" spans="1:9" x14ac:dyDescent="0.25">
      <c r="A2399" s="1" t="s">
        <v>18147</v>
      </c>
      <c r="B2399" s="1" t="s">
        <v>18146</v>
      </c>
      <c r="C2399" s="1" t="s">
        <v>8</v>
      </c>
      <c r="D2399" s="1">
        <v>42</v>
      </c>
      <c r="F2399" s="1" t="s">
        <v>6531</v>
      </c>
      <c r="G2399" s="1" t="s">
        <v>27</v>
      </c>
      <c r="I2399" s="1" t="s">
        <v>0</v>
      </c>
    </row>
    <row r="2400" spans="1:9" x14ac:dyDescent="0.25">
      <c r="A2400" s="1" t="s">
        <v>18145</v>
      </c>
      <c r="B2400" s="1" t="s">
        <v>18144</v>
      </c>
      <c r="C2400" s="1" t="s">
        <v>8</v>
      </c>
      <c r="D2400" s="1">
        <v>47</v>
      </c>
      <c r="F2400" s="1" t="s">
        <v>8547</v>
      </c>
      <c r="G2400" s="1" t="s">
        <v>27</v>
      </c>
      <c r="I2400" s="1" t="s">
        <v>0</v>
      </c>
    </row>
    <row r="2401" spans="1:9" x14ac:dyDescent="0.25">
      <c r="A2401" s="1" t="s">
        <v>18145</v>
      </c>
      <c r="B2401" s="1" t="s">
        <v>18144</v>
      </c>
      <c r="C2401" s="1" t="s">
        <v>8</v>
      </c>
      <c r="D2401" s="1">
        <v>47</v>
      </c>
      <c r="F2401" s="1" t="s">
        <v>8547</v>
      </c>
      <c r="G2401" s="1" t="s">
        <v>27</v>
      </c>
      <c r="I2401" s="1" t="s">
        <v>0</v>
      </c>
    </row>
    <row r="2402" spans="1:9" x14ac:dyDescent="0.25">
      <c r="A2402" s="1" t="s">
        <v>18143</v>
      </c>
      <c r="B2402" s="1" t="s">
        <v>18142</v>
      </c>
      <c r="C2402" s="1" t="s">
        <v>8</v>
      </c>
      <c r="D2402" s="1">
        <v>141</v>
      </c>
      <c r="F2402" s="1" t="s">
        <v>9261</v>
      </c>
      <c r="G2402" s="1" t="s">
        <v>27</v>
      </c>
      <c r="I2402" s="1" t="s">
        <v>0</v>
      </c>
    </row>
    <row r="2403" spans="1:9" x14ac:dyDescent="0.25">
      <c r="A2403" s="1" t="s">
        <v>18143</v>
      </c>
      <c r="B2403" s="1" t="s">
        <v>18142</v>
      </c>
      <c r="C2403" s="1" t="s">
        <v>8</v>
      </c>
      <c r="D2403" s="1">
        <v>141</v>
      </c>
      <c r="F2403" s="1" t="s">
        <v>9261</v>
      </c>
      <c r="G2403" s="1" t="s">
        <v>27</v>
      </c>
      <c r="I2403" s="1" t="s">
        <v>0</v>
      </c>
    </row>
    <row r="2404" spans="1:9" x14ac:dyDescent="0.25">
      <c r="A2404" s="1" t="s">
        <v>18141</v>
      </c>
      <c r="B2404" s="1" t="s">
        <v>18140</v>
      </c>
      <c r="C2404" s="1" t="s">
        <v>8</v>
      </c>
      <c r="D2404" s="1">
        <v>163</v>
      </c>
      <c r="F2404" s="1" t="s">
        <v>17834</v>
      </c>
      <c r="G2404" s="1" t="s">
        <v>27</v>
      </c>
      <c r="I2404" s="1" t="s">
        <v>0</v>
      </c>
    </row>
    <row r="2405" spans="1:9" x14ac:dyDescent="0.25">
      <c r="A2405" s="1" t="s">
        <v>18141</v>
      </c>
      <c r="B2405" s="1" t="s">
        <v>18140</v>
      </c>
      <c r="C2405" s="1" t="s">
        <v>8</v>
      </c>
      <c r="D2405" s="1">
        <v>163</v>
      </c>
      <c r="F2405" s="1" t="s">
        <v>17834</v>
      </c>
      <c r="G2405" s="1" t="s">
        <v>27</v>
      </c>
      <c r="I2405" s="1" t="s">
        <v>0</v>
      </c>
    </row>
    <row r="2406" spans="1:9" x14ac:dyDescent="0.25">
      <c r="A2406" s="1" t="s">
        <v>18139</v>
      </c>
      <c r="B2406" s="1" t="s">
        <v>18138</v>
      </c>
      <c r="C2406" s="1" t="s">
        <v>8</v>
      </c>
      <c r="D2406" s="1">
        <v>138</v>
      </c>
      <c r="F2406" s="1" t="s">
        <v>6531</v>
      </c>
      <c r="G2406" s="1" t="s">
        <v>27</v>
      </c>
      <c r="I2406" s="1" t="s">
        <v>0</v>
      </c>
    </row>
    <row r="2407" spans="1:9" x14ac:dyDescent="0.25">
      <c r="A2407" s="1" t="s">
        <v>18139</v>
      </c>
      <c r="B2407" s="1" t="s">
        <v>18138</v>
      </c>
      <c r="C2407" s="1" t="s">
        <v>8</v>
      </c>
      <c r="D2407" s="1">
        <v>138</v>
      </c>
      <c r="F2407" s="1" t="s">
        <v>6531</v>
      </c>
      <c r="G2407" s="1" t="s">
        <v>27</v>
      </c>
      <c r="I2407" s="1" t="s">
        <v>0</v>
      </c>
    </row>
    <row r="2408" spans="1:9" x14ac:dyDescent="0.25">
      <c r="A2408" s="1" t="s">
        <v>18137</v>
      </c>
      <c r="B2408" s="1" t="s">
        <v>18136</v>
      </c>
      <c r="C2408" s="1" t="s">
        <v>8</v>
      </c>
      <c r="D2408" s="1" t="s">
        <v>18135</v>
      </c>
      <c r="F2408" s="1" t="s">
        <v>9096</v>
      </c>
      <c r="G2408" s="1" t="s">
        <v>27</v>
      </c>
      <c r="I2408" s="1" t="s">
        <v>0</v>
      </c>
    </row>
    <row r="2409" spans="1:9" x14ac:dyDescent="0.25">
      <c r="A2409" s="1" t="s">
        <v>18137</v>
      </c>
      <c r="B2409" s="1" t="s">
        <v>18136</v>
      </c>
      <c r="C2409" s="1" t="s">
        <v>8</v>
      </c>
      <c r="D2409" s="1" t="s">
        <v>18135</v>
      </c>
      <c r="F2409" s="1" t="s">
        <v>9096</v>
      </c>
      <c r="G2409" s="1" t="s">
        <v>27</v>
      </c>
      <c r="I2409" s="1" t="s">
        <v>0</v>
      </c>
    </row>
    <row r="2410" spans="1:9" x14ac:dyDescent="0.25">
      <c r="A2410" s="1" t="s">
        <v>18134</v>
      </c>
      <c r="B2410" s="1" t="s">
        <v>18133</v>
      </c>
      <c r="C2410" s="1" t="s">
        <v>8</v>
      </c>
      <c r="D2410" s="1">
        <v>39</v>
      </c>
      <c r="F2410" s="1" t="s">
        <v>18132</v>
      </c>
      <c r="G2410" s="1" t="s">
        <v>27</v>
      </c>
      <c r="I2410" s="1" t="s">
        <v>0</v>
      </c>
    </row>
    <row r="2411" spans="1:9" x14ac:dyDescent="0.25">
      <c r="A2411" s="1" t="s">
        <v>18134</v>
      </c>
      <c r="B2411" s="1" t="s">
        <v>18133</v>
      </c>
      <c r="C2411" s="1" t="s">
        <v>8</v>
      </c>
      <c r="D2411" s="1">
        <v>39</v>
      </c>
      <c r="F2411" s="1" t="s">
        <v>18132</v>
      </c>
      <c r="G2411" s="1" t="s">
        <v>27</v>
      </c>
      <c r="I2411" s="1" t="s">
        <v>0</v>
      </c>
    </row>
    <row r="2412" spans="1:9" x14ac:dyDescent="0.25">
      <c r="A2412" s="1" t="s">
        <v>18131</v>
      </c>
      <c r="B2412" s="1" t="s">
        <v>18130</v>
      </c>
      <c r="C2412" s="1" t="s">
        <v>8</v>
      </c>
      <c r="D2412" s="1">
        <v>68</v>
      </c>
      <c r="F2412" s="1" t="s">
        <v>17853</v>
      </c>
      <c r="G2412" s="1" t="s">
        <v>27</v>
      </c>
      <c r="I2412" s="1" t="s">
        <v>0</v>
      </c>
    </row>
    <row r="2413" spans="1:9" x14ac:dyDescent="0.25">
      <c r="A2413" s="1" t="s">
        <v>18131</v>
      </c>
      <c r="B2413" s="1" t="s">
        <v>18130</v>
      </c>
      <c r="C2413" s="1" t="s">
        <v>8</v>
      </c>
      <c r="D2413" s="1">
        <v>68</v>
      </c>
      <c r="F2413" s="1" t="s">
        <v>17853</v>
      </c>
      <c r="G2413" s="1" t="s">
        <v>27</v>
      </c>
      <c r="I2413" s="1" t="s">
        <v>0</v>
      </c>
    </row>
    <row r="2414" spans="1:9" x14ac:dyDescent="0.25">
      <c r="A2414" s="1" t="s">
        <v>18129</v>
      </c>
      <c r="B2414" s="1" t="s">
        <v>18128</v>
      </c>
      <c r="C2414" s="1" t="s">
        <v>8</v>
      </c>
      <c r="D2414" s="1">
        <v>703</v>
      </c>
      <c r="F2414" s="1" t="s">
        <v>8493</v>
      </c>
      <c r="G2414" s="1" t="s">
        <v>27</v>
      </c>
      <c r="I2414" s="1" t="s">
        <v>0</v>
      </c>
    </row>
    <row r="2415" spans="1:9" x14ac:dyDescent="0.25">
      <c r="A2415" s="1" t="s">
        <v>18129</v>
      </c>
      <c r="B2415" s="1" t="s">
        <v>18128</v>
      </c>
      <c r="C2415" s="1" t="s">
        <v>8</v>
      </c>
      <c r="D2415" s="1">
        <v>703</v>
      </c>
      <c r="F2415" s="1" t="s">
        <v>8493</v>
      </c>
      <c r="G2415" s="1" t="s">
        <v>27</v>
      </c>
      <c r="I2415" s="1" t="s">
        <v>0</v>
      </c>
    </row>
    <row r="2416" spans="1:9" x14ac:dyDescent="0.25">
      <c r="A2416" s="1" t="s">
        <v>18127</v>
      </c>
      <c r="B2416" s="1" t="s">
        <v>18126</v>
      </c>
      <c r="C2416" s="1" t="s">
        <v>8</v>
      </c>
      <c r="D2416" s="1">
        <v>19</v>
      </c>
      <c r="F2416" s="1" t="s">
        <v>17960</v>
      </c>
      <c r="G2416" s="1" t="s">
        <v>27</v>
      </c>
      <c r="I2416" s="1" t="s">
        <v>0</v>
      </c>
    </row>
    <row r="2417" spans="1:9" x14ac:dyDescent="0.25">
      <c r="A2417" s="1" t="s">
        <v>18127</v>
      </c>
      <c r="B2417" s="1" t="s">
        <v>18126</v>
      </c>
      <c r="C2417" s="1" t="s">
        <v>8</v>
      </c>
      <c r="D2417" s="1">
        <v>19</v>
      </c>
      <c r="F2417" s="1" t="s">
        <v>17960</v>
      </c>
      <c r="G2417" s="1" t="s">
        <v>27</v>
      </c>
      <c r="I2417" s="1" t="s">
        <v>0</v>
      </c>
    </row>
    <row r="2418" spans="1:9" x14ac:dyDescent="0.25">
      <c r="A2418" s="1" t="s">
        <v>18125</v>
      </c>
      <c r="B2418" s="1" t="s">
        <v>18124</v>
      </c>
      <c r="C2418" s="1" t="s">
        <v>8</v>
      </c>
      <c r="D2418" s="1">
        <v>69</v>
      </c>
      <c r="F2418" s="1" t="s">
        <v>9096</v>
      </c>
      <c r="G2418" s="1" t="s">
        <v>27</v>
      </c>
      <c r="I2418" s="1" t="s">
        <v>0</v>
      </c>
    </row>
    <row r="2419" spans="1:9" x14ac:dyDescent="0.25">
      <c r="A2419" s="1" t="s">
        <v>18125</v>
      </c>
      <c r="B2419" s="1" t="s">
        <v>18124</v>
      </c>
      <c r="C2419" s="1" t="s">
        <v>8</v>
      </c>
      <c r="D2419" s="1">
        <v>69</v>
      </c>
      <c r="F2419" s="1" t="s">
        <v>9096</v>
      </c>
      <c r="G2419" s="1" t="s">
        <v>27</v>
      </c>
      <c r="I2419" s="1" t="s">
        <v>0</v>
      </c>
    </row>
    <row r="2420" spans="1:9" x14ac:dyDescent="0.25">
      <c r="A2420" s="1" t="s">
        <v>18123</v>
      </c>
      <c r="B2420" s="1" t="s">
        <v>8769</v>
      </c>
      <c r="C2420" s="1" t="s">
        <v>8</v>
      </c>
      <c r="D2420" s="1">
        <v>141</v>
      </c>
      <c r="F2420" s="1" t="s">
        <v>6531</v>
      </c>
      <c r="G2420" s="1" t="s">
        <v>27</v>
      </c>
      <c r="I2420" s="1" t="s">
        <v>0</v>
      </c>
    </row>
    <row r="2421" spans="1:9" x14ac:dyDescent="0.25">
      <c r="A2421" s="1" t="s">
        <v>18123</v>
      </c>
      <c r="B2421" s="1" t="s">
        <v>8769</v>
      </c>
      <c r="C2421" s="1" t="s">
        <v>8</v>
      </c>
      <c r="D2421" s="1">
        <v>141</v>
      </c>
      <c r="F2421" s="1" t="s">
        <v>6531</v>
      </c>
      <c r="G2421" s="1" t="s">
        <v>27</v>
      </c>
      <c r="I2421" s="1" t="s">
        <v>0</v>
      </c>
    </row>
    <row r="2422" spans="1:9" x14ac:dyDescent="0.25">
      <c r="A2422" s="1" t="s">
        <v>18122</v>
      </c>
      <c r="B2422" s="1" t="s">
        <v>18121</v>
      </c>
      <c r="C2422" s="1" t="s">
        <v>8</v>
      </c>
      <c r="D2422" s="1">
        <v>193</v>
      </c>
      <c r="F2422" s="1" t="s">
        <v>9261</v>
      </c>
      <c r="G2422" s="1" t="s">
        <v>27</v>
      </c>
      <c r="I2422" s="1" t="s">
        <v>441</v>
      </c>
    </row>
    <row r="2423" spans="1:9" x14ac:dyDescent="0.25">
      <c r="A2423" s="1" t="s">
        <v>18122</v>
      </c>
      <c r="B2423" s="1" t="s">
        <v>18121</v>
      </c>
      <c r="C2423" s="1" t="s">
        <v>8</v>
      </c>
      <c r="D2423" s="1">
        <v>193</v>
      </c>
      <c r="F2423" s="1" t="s">
        <v>9261</v>
      </c>
      <c r="G2423" s="1" t="s">
        <v>27</v>
      </c>
      <c r="I2423" s="1" t="s">
        <v>441</v>
      </c>
    </row>
    <row r="2424" spans="1:9" x14ac:dyDescent="0.25">
      <c r="A2424" s="1" t="s">
        <v>18120</v>
      </c>
      <c r="B2424" s="1" t="s">
        <v>18119</v>
      </c>
      <c r="C2424" s="1" t="s">
        <v>8</v>
      </c>
      <c r="D2424" s="1">
        <v>65</v>
      </c>
      <c r="F2424" s="1" t="s">
        <v>9096</v>
      </c>
      <c r="G2424" s="1" t="s">
        <v>27</v>
      </c>
      <c r="I2424" s="1" t="s">
        <v>0</v>
      </c>
    </row>
    <row r="2425" spans="1:9" x14ac:dyDescent="0.25">
      <c r="A2425" s="1" t="s">
        <v>18120</v>
      </c>
      <c r="B2425" s="1" t="s">
        <v>18119</v>
      </c>
      <c r="C2425" s="1" t="s">
        <v>8</v>
      </c>
      <c r="D2425" s="1">
        <v>65</v>
      </c>
      <c r="F2425" s="1" t="s">
        <v>9096</v>
      </c>
      <c r="G2425" s="1" t="s">
        <v>27</v>
      </c>
      <c r="I2425" s="1" t="s">
        <v>0</v>
      </c>
    </row>
    <row r="2426" spans="1:9" x14ac:dyDescent="0.25">
      <c r="A2426" s="1" t="s">
        <v>18118</v>
      </c>
      <c r="B2426" s="1" t="s">
        <v>18117</v>
      </c>
      <c r="C2426" s="1" t="s">
        <v>8</v>
      </c>
      <c r="D2426" s="1">
        <v>255</v>
      </c>
      <c r="F2426" s="1" t="s">
        <v>2793</v>
      </c>
      <c r="G2426" s="1" t="s">
        <v>27</v>
      </c>
      <c r="I2426" s="1" t="s">
        <v>0</v>
      </c>
    </row>
    <row r="2427" spans="1:9" x14ac:dyDescent="0.25">
      <c r="A2427" s="1" t="s">
        <v>18118</v>
      </c>
      <c r="B2427" s="1" t="s">
        <v>18117</v>
      </c>
      <c r="C2427" s="1" t="s">
        <v>8</v>
      </c>
      <c r="D2427" s="1">
        <v>255</v>
      </c>
      <c r="F2427" s="1" t="s">
        <v>2793</v>
      </c>
      <c r="G2427" s="1" t="s">
        <v>27</v>
      </c>
      <c r="I2427" s="1" t="s">
        <v>0</v>
      </c>
    </row>
    <row r="2428" spans="1:9" x14ac:dyDescent="0.25">
      <c r="A2428" s="1" t="s">
        <v>18116</v>
      </c>
      <c r="B2428" s="1" t="s">
        <v>18115</v>
      </c>
      <c r="C2428" s="1" t="s">
        <v>8</v>
      </c>
      <c r="D2428" s="1">
        <v>39</v>
      </c>
      <c r="F2428" s="1" t="s">
        <v>18114</v>
      </c>
      <c r="G2428" s="1" t="s">
        <v>27</v>
      </c>
      <c r="I2428" s="1" t="s">
        <v>0</v>
      </c>
    </row>
    <row r="2429" spans="1:9" x14ac:dyDescent="0.25">
      <c r="A2429" s="1" t="s">
        <v>18116</v>
      </c>
      <c r="B2429" s="1" t="s">
        <v>18115</v>
      </c>
      <c r="C2429" s="1" t="s">
        <v>8</v>
      </c>
      <c r="D2429" s="1">
        <v>39</v>
      </c>
      <c r="F2429" s="1" t="s">
        <v>18114</v>
      </c>
      <c r="G2429" s="1" t="s">
        <v>27</v>
      </c>
      <c r="I2429" s="1" t="s">
        <v>0</v>
      </c>
    </row>
    <row r="2430" spans="1:9" x14ac:dyDescent="0.25">
      <c r="A2430" s="1" t="s">
        <v>18113</v>
      </c>
      <c r="B2430" s="1" t="s">
        <v>18112</v>
      </c>
      <c r="C2430" s="1" t="s">
        <v>8</v>
      </c>
      <c r="D2430" s="1">
        <v>33</v>
      </c>
      <c r="F2430" s="1" t="s">
        <v>89</v>
      </c>
      <c r="G2430" s="1" t="s">
        <v>27</v>
      </c>
      <c r="I2430" s="1" t="s">
        <v>0</v>
      </c>
    </row>
    <row r="2431" spans="1:9" x14ac:dyDescent="0.25">
      <c r="A2431" s="1" t="s">
        <v>18113</v>
      </c>
      <c r="B2431" s="1" t="s">
        <v>18112</v>
      </c>
      <c r="C2431" s="1" t="s">
        <v>8</v>
      </c>
      <c r="D2431" s="1">
        <v>33</v>
      </c>
      <c r="F2431" s="1" t="s">
        <v>89</v>
      </c>
      <c r="G2431" s="1" t="s">
        <v>27</v>
      </c>
      <c r="I2431" s="1" t="s">
        <v>0</v>
      </c>
    </row>
    <row r="2432" spans="1:9" x14ac:dyDescent="0.25">
      <c r="A2432" s="1" t="s">
        <v>18111</v>
      </c>
      <c r="B2432" s="1" t="s">
        <v>18110</v>
      </c>
      <c r="C2432" s="1" t="s">
        <v>8</v>
      </c>
      <c r="D2432" s="1">
        <v>61</v>
      </c>
      <c r="F2432" s="1" t="s">
        <v>18109</v>
      </c>
      <c r="G2432" s="1" t="s">
        <v>48</v>
      </c>
      <c r="I2432" s="1" t="s">
        <v>0</v>
      </c>
    </row>
    <row r="2433" spans="1:9" x14ac:dyDescent="0.25">
      <c r="A2433" s="1" t="s">
        <v>18111</v>
      </c>
      <c r="B2433" s="1" t="s">
        <v>18110</v>
      </c>
      <c r="C2433" s="1" t="s">
        <v>8</v>
      </c>
      <c r="D2433" s="1">
        <v>61</v>
      </c>
      <c r="F2433" s="1" t="s">
        <v>18109</v>
      </c>
      <c r="G2433" s="1" t="s">
        <v>48</v>
      </c>
      <c r="I2433" s="1" t="s">
        <v>0</v>
      </c>
    </row>
    <row r="2434" spans="1:9" x14ac:dyDescent="0.25">
      <c r="A2434" s="1" t="s">
        <v>18108</v>
      </c>
      <c r="B2434" s="1" t="s">
        <v>18107</v>
      </c>
      <c r="C2434" s="1" t="s">
        <v>8</v>
      </c>
      <c r="D2434" s="1">
        <v>23</v>
      </c>
      <c r="F2434" s="1" t="s">
        <v>166</v>
      </c>
      <c r="G2434" s="1" t="s">
        <v>27</v>
      </c>
      <c r="I2434" s="1" t="s">
        <v>0</v>
      </c>
    </row>
    <row r="2435" spans="1:9" x14ac:dyDescent="0.25">
      <c r="A2435" s="1" t="s">
        <v>18108</v>
      </c>
      <c r="B2435" s="1" t="s">
        <v>18107</v>
      </c>
      <c r="C2435" s="1" t="s">
        <v>8</v>
      </c>
      <c r="D2435" s="1">
        <v>23</v>
      </c>
      <c r="F2435" s="1" t="s">
        <v>166</v>
      </c>
      <c r="G2435" s="1" t="s">
        <v>27</v>
      </c>
      <c r="I2435" s="1" t="s">
        <v>0</v>
      </c>
    </row>
    <row r="2436" spans="1:9" x14ac:dyDescent="0.25">
      <c r="A2436" s="1" t="s">
        <v>18106</v>
      </c>
      <c r="B2436" s="1" t="s">
        <v>18105</v>
      </c>
      <c r="C2436" s="1" t="s">
        <v>8</v>
      </c>
      <c r="D2436" s="1">
        <v>68</v>
      </c>
      <c r="F2436" s="1" t="s">
        <v>163</v>
      </c>
      <c r="G2436" s="1" t="s">
        <v>27</v>
      </c>
      <c r="I2436" s="1" t="s">
        <v>0</v>
      </c>
    </row>
    <row r="2437" spans="1:9" x14ac:dyDescent="0.25">
      <c r="A2437" s="1" t="s">
        <v>18106</v>
      </c>
      <c r="B2437" s="1" t="s">
        <v>18105</v>
      </c>
      <c r="C2437" s="1" t="s">
        <v>8</v>
      </c>
      <c r="D2437" s="1">
        <v>68</v>
      </c>
      <c r="F2437" s="1" t="s">
        <v>163</v>
      </c>
      <c r="G2437" s="1" t="s">
        <v>27</v>
      </c>
      <c r="I2437" s="1" t="s">
        <v>0</v>
      </c>
    </row>
    <row r="2438" spans="1:9" x14ac:dyDescent="0.25">
      <c r="A2438" s="1" t="s">
        <v>18104</v>
      </c>
      <c r="B2438" s="1" t="s">
        <v>18103</v>
      </c>
      <c r="C2438" s="1" t="s">
        <v>8</v>
      </c>
      <c r="D2438" s="1">
        <v>15</v>
      </c>
      <c r="F2438" s="1" t="s">
        <v>17936</v>
      </c>
      <c r="G2438" s="1" t="s">
        <v>27</v>
      </c>
      <c r="I2438" s="1" t="s">
        <v>0</v>
      </c>
    </row>
    <row r="2439" spans="1:9" x14ac:dyDescent="0.25">
      <c r="A2439" s="1" t="s">
        <v>18104</v>
      </c>
      <c r="B2439" s="1" t="s">
        <v>18103</v>
      </c>
      <c r="C2439" s="1" t="s">
        <v>8</v>
      </c>
      <c r="D2439" s="1">
        <v>15</v>
      </c>
      <c r="F2439" s="1" t="s">
        <v>17936</v>
      </c>
      <c r="G2439" s="1" t="s">
        <v>27</v>
      </c>
      <c r="I2439" s="1" t="s">
        <v>0</v>
      </c>
    </row>
    <row r="2440" spans="1:9" x14ac:dyDescent="0.25">
      <c r="A2440" s="1" t="s">
        <v>18102</v>
      </c>
      <c r="B2440" s="1" t="s">
        <v>18101</v>
      </c>
      <c r="C2440" s="1" t="s">
        <v>8</v>
      </c>
      <c r="D2440" s="1">
        <v>15</v>
      </c>
      <c r="F2440" s="1" t="s">
        <v>211</v>
      </c>
      <c r="G2440" s="1" t="s">
        <v>27</v>
      </c>
      <c r="I2440" s="1" t="s">
        <v>751</v>
      </c>
    </row>
    <row r="2441" spans="1:9" x14ac:dyDescent="0.25">
      <c r="A2441" s="1" t="s">
        <v>18102</v>
      </c>
      <c r="B2441" s="1" t="s">
        <v>18101</v>
      </c>
      <c r="C2441" s="1" t="s">
        <v>8</v>
      </c>
      <c r="D2441" s="1">
        <v>15</v>
      </c>
      <c r="F2441" s="1" t="s">
        <v>211</v>
      </c>
      <c r="G2441" s="1" t="s">
        <v>27</v>
      </c>
      <c r="I2441" s="1" t="s">
        <v>751</v>
      </c>
    </row>
    <row r="2442" spans="1:9" x14ac:dyDescent="0.25">
      <c r="A2442" s="1" t="s">
        <v>18100</v>
      </c>
      <c r="B2442" s="1" t="s">
        <v>18099</v>
      </c>
      <c r="C2442" s="1" t="s">
        <v>8</v>
      </c>
      <c r="D2442" s="1">
        <v>15</v>
      </c>
      <c r="F2442" s="1" t="s">
        <v>211</v>
      </c>
      <c r="G2442" s="1" t="s">
        <v>27</v>
      </c>
      <c r="I2442" s="1" t="s">
        <v>1205</v>
      </c>
    </row>
    <row r="2443" spans="1:9" x14ac:dyDescent="0.25">
      <c r="A2443" s="1" t="s">
        <v>18100</v>
      </c>
      <c r="B2443" s="1" t="s">
        <v>18099</v>
      </c>
      <c r="C2443" s="1" t="s">
        <v>8</v>
      </c>
      <c r="D2443" s="1">
        <v>15</v>
      </c>
      <c r="F2443" s="1" t="s">
        <v>211</v>
      </c>
      <c r="G2443" s="1" t="s">
        <v>27</v>
      </c>
      <c r="I2443" s="1" t="s">
        <v>1205</v>
      </c>
    </row>
    <row r="2444" spans="1:9" x14ac:dyDescent="0.25">
      <c r="A2444" s="1" t="s">
        <v>18098</v>
      </c>
      <c r="B2444" s="1" t="s">
        <v>18097</v>
      </c>
      <c r="C2444" s="1" t="s">
        <v>8</v>
      </c>
      <c r="D2444" s="1">
        <v>17</v>
      </c>
      <c r="F2444" s="1" t="s">
        <v>211</v>
      </c>
      <c r="G2444" s="1" t="s">
        <v>27</v>
      </c>
      <c r="I2444" s="1" t="s">
        <v>0</v>
      </c>
    </row>
    <row r="2445" spans="1:9" x14ac:dyDescent="0.25">
      <c r="A2445" s="1" t="s">
        <v>18098</v>
      </c>
      <c r="B2445" s="1" t="s">
        <v>18097</v>
      </c>
      <c r="C2445" s="1" t="s">
        <v>8</v>
      </c>
      <c r="D2445" s="1">
        <v>17</v>
      </c>
      <c r="F2445" s="1" t="s">
        <v>211</v>
      </c>
      <c r="G2445" s="1" t="s">
        <v>27</v>
      </c>
      <c r="I2445" s="1" t="s">
        <v>0</v>
      </c>
    </row>
    <row r="2446" spans="1:9" x14ac:dyDescent="0.25">
      <c r="A2446" s="1" t="s">
        <v>18096</v>
      </c>
      <c r="B2446" s="1" t="s">
        <v>18095</v>
      </c>
      <c r="C2446" s="1" t="s">
        <v>8</v>
      </c>
      <c r="D2446" s="1">
        <v>54</v>
      </c>
      <c r="F2446" s="1" t="s">
        <v>9261</v>
      </c>
      <c r="G2446" s="1" t="s">
        <v>27</v>
      </c>
      <c r="I2446" s="1" t="s">
        <v>0</v>
      </c>
    </row>
    <row r="2447" spans="1:9" x14ac:dyDescent="0.25">
      <c r="A2447" s="1" t="s">
        <v>18096</v>
      </c>
      <c r="B2447" s="1" t="s">
        <v>18095</v>
      </c>
      <c r="C2447" s="1" t="s">
        <v>8</v>
      </c>
      <c r="D2447" s="1">
        <v>54</v>
      </c>
      <c r="F2447" s="1" t="s">
        <v>9261</v>
      </c>
      <c r="G2447" s="1" t="s">
        <v>27</v>
      </c>
      <c r="I2447" s="1" t="s">
        <v>0</v>
      </c>
    </row>
    <row r="2448" spans="1:9" x14ac:dyDescent="0.25">
      <c r="A2448" s="1" t="s">
        <v>18094</v>
      </c>
      <c r="B2448" s="1" t="s">
        <v>18093</v>
      </c>
      <c r="C2448" s="1" t="s">
        <v>8</v>
      </c>
      <c r="D2448" s="1">
        <v>56</v>
      </c>
      <c r="F2448" s="1" t="s">
        <v>9261</v>
      </c>
      <c r="G2448" s="1" t="s">
        <v>27</v>
      </c>
      <c r="I2448" s="1" t="s">
        <v>0</v>
      </c>
    </row>
    <row r="2449" spans="1:9" x14ac:dyDescent="0.25">
      <c r="A2449" s="1" t="s">
        <v>18094</v>
      </c>
      <c r="B2449" s="1" t="s">
        <v>18093</v>
      </c>
      <c r="C2449" s="1" t="s">
        <v>8</v>
      </c>
      <c r="D2449" s="1">
        <v>56</v>
      </c>
      <c r="F2449" s="1" t="s">
        <v>9261</v>
      </c>
      <c r="G2449" s="1" t="s">
        <v>27</v>
      </c>
      <c r="I2449" s="1" t="s">
        <v>0</v>
      </c>
    </row>
    <row r="2450" spans="1:9" x14ac:dyDescent="0.25">
      <c r="A2450" s="1" t="s">
        <v>18092</v>
      </c>
      <c r="B2450" s="1" t="s">
        <v>18091</v>
      </c>
      <c r="C2450" s="1" t="s">
        <v>8</v>
      </c>
      <c r="D2450" s="1">
        <v>875</v>
      </c>
      <c r="F2450" s="1" t="s">
        <v>8493</v>
      </c>
      <c r="G2450" s="1" t="s">
        <v>27</v>
      </c>
      <c r="I2450" s="1" t="s">
        <v>0</v>
      </c>
    </row>
    <row r="2451" spans="1:9" x14ac:dyDescent="0.25">
      <c r="A2451" s="1" t="s">
        <v>18092</v>
      </c>
      <c r="B2451" s="1" t="s">
        <v>18091</v>
      </c>
      <c r="C2451" s="1" t="s">
        <v>8</v>
      </c>
      <c r="D2451" s="1">
        <v>875</v>
      </c>
      <c r="F2451" s="1" t="s">
        <v>8493</v>
      </c>
      <c r="G2451" s="1" t="s">
        <v>27</v>
      </c>
      <c r="I2451" s="1" t="s">
        <v>0</v>
      </c>
    </row>
    <row r="2452" spans="1:9" x14ac:dyDescent="0.25">
      <c r="A2452" s="1" t="s">
        <v>18090</v>
      </c>
      <c r="B2452" s="1" t="s">
        <v>18089</v>
      </c>
      <c r="C2452" s="1" t="s">
        <v>8</v>
      </c>
      <c r="D2452" s="1">
        <v>20</v>
      </c>
      <c r="F2452" s="1" t="s">
        <v>163</v>
      </c>
      <c r="G2452" s="1" t="s">
        <v>27</v>
      </c>
      <c r="I2452" s="1" t="s">
        <v>0</v>
      </c>
    </row>
    <row r="2453" spans="1:9" x14ac:dyDescent="0.25">
      <c r="A2453" s="1" t="s">
        <v>18090</v>
      </c>
      <c r="B2453" s="1" t="s">
        <v>18089</v>
      </c>
      <c r="C2453" s="1" t="s">
        <v>8</v>
      </c>
      <c r="D2453" s="1">
        <v>20</v>
      </c>
      <c r="F2453" s="1" t="s">
        <v>163</v>
      </c>
      <c r="G2453" s="1" t="s">
        <v>27</v>
      </c>
      <c r="I2453" s="1" t="s">
        <v>0</v>
      </c>
    </row>
    <row r="2454" spans="1:9" x14ac:dyDescent="0.25">
      <c r="A2454" s="1" t="s">
        <v>18088</v>
      </c>
      <c r="B2454" s="1" t="s">
        <v>18087</v>
      </c>
      <c r="C2454" s="1" t="s">
        <v>8</v>
      </c>
      <c r="D2454" s="1">
        <v>11</v>
      </c>
      <c r="F2454" s="1" t="s">
        <v>17979</v>
      </c>
      <c r="G2454" s="1" t="s">
        <v>27</v>
      </c>
      <c r="I2454" s="1" t="s">
        <v>0</v>
      </c>
    </row>
    <row r="2455" spans="1:9" x14ac:dyDescent="0.25">
      <c r="A2455" s="1" t="s">
        <v>18088</v>
      </c>
      <c r="B2455" s="1" t="s">
        <v>18087</v>
      </c>
      <c r="C2455" s="1" t="s">
        <v>8</v>
      </c>
      <c r="D2455" s="1">
        <v>11</v>
      </c>
      <c r="F2455" s="1" t="s">
        <v>17979</v>
      </c>
      <c r="G2455" s="1" t="s">
        <v>27</v>
      </c>
      <c r="I2455" s="1" t="s">
        <v>0</v>
      </c>
    </row>
    <row r="2456" spans="1:9" x14ac:dyDescent="0.25">
      <c r="A2456" s="1" t="s">
        <v>18086</v>
      </c>
      <c r="B2456" s="1" t="s">
        <v>18085</v>
      </c>
      <c r="C2456" s="1" t="s">
        <v>8</v>
      </c>
      <c r="D2456" s="1">
        <v>110</v>
      </c>
      <c r="F2456" s="1" t="s">
        <v>8713</v>
      </c>
      <c r="G2456" s="1" t="s">
        <v>27</v>
      </c>
      <c r="I2456" s="1" t="s">
        <v>0</v>
      </c>
    </row>
    <row r="2457" spans="1:9" x14ac:dyDescent="0.25">
      <c r="A2457" s="1" t="s">
        <v>18086</v>
      </c>
      <c r="B2457" s="1" t="s">
        <v>18085</v>
      </c>
      <c r="C2457" s="1" t="s">
        <v>8</v>
      </c>
      <c r="D2457" s="1">
        <v>110</v>
      </c>
      <c r="F2457" s="1" t="s">
        <v>8713</v>
      </c>
      <c r="G2457" s="1" t="s">
        <v>27</v>
      </c>
      <c r="I2457" s="1" t="s">
        <v>0</v>
      </c>
    </row>
    <row r="2458" spans="1:9" x14ac:dyDescent="0.25">
      <c r="A2458" s="1" t="s">
        <v>18084</v>
      </c>
      <c r="B2458" s="1" t="s">
        <v>18083</v>
      </c>
      <c r="C2458" s="1" t="s">
        <v>8</v>
      </c>
      <c r="D2458" s="1">
        <v>398</v>
      </c>
      <c r="F2458" s="1" t="s">
        <v>2793</v>
      </c>
      <c r="G2458" s="1" t="s">
        <v>27</v>
      </c>
      <c r="I2458" s="1" t="s">
        <v>0</v>
      </c>
    </row>
    <row r="2459" spans="1:9" x14ac:dyDescent="0.25">
      <c r="A2459" s="1" t="s">
        <v>18084</v>
      </c>
      <c r="B2459" s="1" t="s">
        <v>18083</v>
      </c>
      <c r="C2459" s="1" t="s">
        <v>8</v>
      </c>
      <c r="D2459" s="1">
        <v>398</v>
      </c>
      <c r="F2459" s="1" t="s">
        <v>2793</v>
      </c>
      <c r="G2459" s="1" t="s">
        <v>27</v>
      </c>
      <c r="I2459" s="1" t="s">
        <v>0</v>
      </c>
    </row>
    <row r="2460" spans="1:9" x14ac:dyDescent="0.25">
      <c r="A2460" s="1" t="s">
        <v>18082</v>
      </c>
      <c r="B2460" s="1" t="s">
        <v>18081</v>
      </c>
      <c r="C2460" s="1" t="s">
        <v>8</v>
      </c>
      <c r="D2460" s="1">
        <v>308</v>
      </c>
      <c r="F2460" s="1" t="s">
        <v>8493</v>
      </c>
      <c r="G2460" s="1" t="s">
        <v>27</v>
      </c>
      <c r="I2460" s="1" t="s">
        <v>0</v>
      </c>
    </row>
    <row r="2461" spans="1:9" x14ac:dyDescent="0.25">
      <c r="A2461" s="1" t="s">
        <v>18082</v>
      </c>
      <c r="B2461" s="1" t="s">
        <v>18081</v>
      </c>
      <c r="C2461" s="1" t="s">
        <v>8</v>
      </c>
      <c r="D2461" s="1">
        <v>308</v>
      </c>
      <c r="F2461" s="1" t="s">
        <v>8493</v>
      </c>
      <c r="G2461" s="1" t="s">
        <v>27</v>
      </c>
      <c r="I2461" s="1" t="s">
        <v>0</v>
      </c>
    </row>
    <row r="2462" spans="1:9" x14ac:dyDescent="0.25">
      <c r="A2462" s="1" t="s">
        <v>18080</v>
      </c>
      <c r="B2462" s="1" t="s">
        <v>18079</v>
      </c>
      <c r="C2462" s="1" t="s">
        <v>8</v>
      </c>
      <c r="D2462" s="1">
        <v>48</v>
      </c>
      <c r="F2462" s="1" t="s">
        <v>211</v>
      </c>
      <c r="G2462" s="1" t="s">
        <v>27</v>
      </c>
      <c r="I2462" s="1" t="s">
        <v>0</v>
      </c>
    </row>
    <row r="2463" spans="1:9" x14ac:dyDescent="0.25">
      <c r="A2463" s="1" t="s">
        <v>18080</v>
      </c>
      <c r="B2463" s="1" t="s">
        <v>18079</v>
      </c>
      <c r="C2463" s="1" t="s">
        <v>8</v>
      </c>
      <c r="D2463" s="1">
        <v>48</v>
      </c>
      <c r="F2463" s="1" t="s">
        <v>211</v>
      </c>
      <c r="G2463" s="1" t="s">
        <v>27</v>
      </c>
      <c r="I2463" s="1" t="s">
        <v>0</v>
      </c>
    </row>
    <row r="2464" spans="1:9" x14ac:dyDescent="0.25">
      <c r="A2464" s="1" t="s">
        <v>18078</v>
      </c>
      <c r="B2464" s="1" t="s">
        <v>18077</v>
      </c>
      <c r="C2464" s="1" t="s">
        <v>8</v>
      </c>
      <c r="D2464" s="1">
        <v>15</v>
      </c>
      <c r="F2464" s="1" t="s">
        <v>4400</v>
      </c>
      <c r="G2464" s="1" t="s">
        <v>48</v>
      </c>
      <c r="I2464" s="1" t="s">
        <v>0</v>
      </c>
    </row>
    <row r="2465" spans="1:9" x14ac:dyDescent="0.25">
      <c r="A2465" s="1" t="s">
        <v>18078</v>
      </c>
      <c r="B2465" s="1" t="s">
        <v>18077</v>
      </c>
      <c r="C2465" s="1" t="s">
        <v>8</v>
      </c>
      <c r="D2465" s="1">
        <v>15</v>
      </c>
      <c r="F2465" s="1" t="s">
        <v>4400</v>
      </c>
      <c r="G2465" s="1" t="s">
        <v>48</v>
      </c>
      <c r="I2465" s="1" t="s">
        <v>0</v>
      </c>
    </row>
    <row r="2466" spans="1:9" x14ac:dyDescent="0.25">
      <c r="A2466" s="1" t="s">
        <v>18076</v>
      </c>
      <c r="B2466" s="1" t="s">
        <v>18075</v>
      </c>
      <c r="C2466" s="1" t="s">
        <v>8</v>
      </c>
      <c r="D2466" s="1">
        <v>40</v>
      </c>
      <c r="F2466" s="1" t="s">
        <v>8547</v>
      </c>
      <c r="G2466" s="1" t="s">
        <v>27</v>
      </c>
      <c r="I2466" s="1" t="s">
        <v>0</v>
      </c>
    </row>
    <row r="2467" spans="1:9" x14ac:dyDescent="0.25">
      <c r="A2467" s="1" t="s">
        <v>18076</v>
      </c>
      <c r="B2467" s="1" t="s">
        <v>18075</v>
      </c>
      <c r="C2467" s="1" t="s">
        <v>8</v>
      </c>
      <c r="D2467" s="1">
        <v>40</v>
      </c>
      <c r="F2467" s="1" t="s">
        <v>8547</v>
      </c>
      <c r="G2467" s="1" t="s">
        <v>27</v>
      </c>
      <c r="I2467" s="1" t="s">
        <v>0</v>
      </c>
    </row>
    <row r="2468" spans="1:9" x14ac:dyDescent="0.25">
      <c r="A2468" s="1" t="s">
        <v>18074</v>
      </c>
      <c r="B2468" s="1" t="s">
        <v>18073</v>
      </c>
      <c r="C2468" s="1" t="s">
        <v>8</v>
      </c>
      <c r="D2468" s="1">
        <v>75</v>
      </c>
      <c r="F2468" s="1" t="s">
        <v>89</v>
      </c>
      <c r="G2468" s="1" t="s">
        <v>27</v>
      </c>
      <c r="I2468" s="1" t="s">
        <v>0</v>
      </c>
    </row>
    <row r="2469" spans="1:9" x14ac:dyDescent="0.25">
      <c r="A2469" s="1" t="s">
        <v>18074</v>
      </c>
      <c r="B2469" s="1" t="s">
        <v>18073</v>
      </c>
      <c r="C2469" s="1" t="s">
        <v>8</v>
      </c>
      <c r="D2469" s="1">
        <v>75</v>
      </c>
      <c r="F2469" s="1" t="s">
        <v>89</v>
      </c>
      <c r="G2469" s="1" t="s">
        <v>27</v>
      </c>
      <c r="I2469" s="1" t="s">
        <v>0</v>
      </c>
    </row>
    <row r="2470" spans="1:9" x14ac:dyDescent="0.25">
      <c r="A2470" s="1" t="s">
        <v>18072</v>
      </c>
      <c r="B2470" s="1" t="s">
        <v>18071</v>
      </c>
      <c r="C2470" s="1" t="s">
        <v>8</v>
      </c>
      <c r="D2470" s="1">
        <v>400</v>
      </c>
      <c r="F2470" s="1" t="s">
        <v>2793</v>
      </c>
      <c r="G2470" s="1" t="s">
        <v>27</v>
      </c>
      <c r="I2470" s="1" t="s">
        <v>0</v>
      </c>
    </row>
    <row r="2471" spans="1:9" x14ac:dyDescent="0.25">
      <c r="A2471" s="1" t="s">
        <v>18072</v>
      </c>
      <c r="B2471" s="1" t="s">
        <v>18071</v>
      </c>
      <c r="C2471" s="1" t="s">
        <v>8</v>
      </c>
      <c r="D2471" s="1">
        <v>400</v>
      </c>
      <c r="F2471" s="1" t="s">
        <v>2793</v>
      </c>
      <c r="G2471" s="1" t="s">
        <v>27</v>
      </c>
      <c r="I2471" s="1" t="s">
        <v>0</v>
      </c>
    </row>
    <row r="2472" spans="1:9" x14ac:dyDescent="0.25">
      <c r="A2472" s="1" t="s">
        <v>18070</v>
      </c>
      <c r="B2472" s="1" t="s">
        <v>18069</v>
      </c>
      <c r="C2472" s="1" t="s">
        <v>8</v>
      </c>
      <c r="D2472" s="1">
        <v>87</v>
      </c>
      <c r="F2472" s="1" t="s">
        <v>8713</v>
      </c>
      <c r="G2472" s="1" t="s">
        <v>27</v>
      </c>
      <c r="I2472" s="1" t="s">
        <v>751</v>
      </c>
    </row>
    <row r="2473" spans="1:9" x14ac:dyDescent="0.25">
      <c r="A2473" s="1" t="s">
        <v>18070</v>
      </c>
      <c r="B2473" s="1" t="s">
        <v>18069</v>
      </c>
      <c r="C2473" s="1" t="s">
        <v>8</v>
      </c>
      <c r="D2473" s="1">
        <v>87</v>
      </c>
      <c r="F2473" s="1" t="s">
        <v>8713</v>
      </c>
      <c r="G2473" s="1" t="s">
        <v>27</v>
      </c>
      <c r="I2473" s="1" t="s">
        <v>751</v>
      </c>
    </row>
    <row r="2474" spans="1:9" x14ac:dyDescent="0.25">
      <c r="A2474" s="1" t="s">
        <v>18068</v>
      </c>
      <c r="B2474" s="1" t="s">
        <v>18067</v>
      </c>
      <c r="C2474" s="1" t="s">
        <v>8</v>
      </c>
      <c r="D2474" s="1">
        <v>107</v>
      </c>
      <c r="F2474" s="1" t="s">
        <v>17828</v>
      </c>
      <c r="G2474" s="1" t="s">
        <v>27</v>
      </c>
      <c r="I2474" s="1" t="s">
        <v>0</v>
      </c>
    </row>
    <row r="2475" spans="1:9" x14ac:dyDescent="0.25">
      <c r="A2475" s="1" t="s">
        <v>18068</v>
      </c>
      <c r="B2475" s="1" t="s">
        <v>18067</v>
      </c>
      <c r="C2475" s="1" t="s">
        <v>8</v>
      </c>
      <c r="D2475" s="1">
        <v>107</v>
      </c>
      <c r="F2475" s="1" t="s">
        <v>17828</v>
      </c>
      <c r="G2475" s="1" t="s">
        <v>27</v>
      </c>
      <c r="I2475" s="1" t="s">
        <v>0</v>
      </c>
    </row>
    <row r="2476" spans="1:9" x14ac:dyDescent="0.25">
      <c r="A2476" s="1" t="s">
        <v>18066</v>
      </c>
      <c r="B2476" s="1" t="s">
        <v>18065</v>
      </c>
      <c r="C2476" s="1" t="s">
        <v>8</v>
      </c>
      <c r="D2476" s="1">
        <v>9</v>
      </c>
      <c r="F2476" s="1" t="s">
        <v>166</v>
      </c>
      <c r="G2476" s="1" t="s">
        <v>27</v>
      </c>
      <c r="I2476" s="1" t="s">
        <v>0</v>
      </c>
    </row>
    <row r="2477" spans="1:9" x14ac:dyDescent="0.25">
      <c r="A2477" s="1" t="s">
        <v>18066</v>
      </c>
      <c r="B2477" s="1" t="s">
        <v>18065</v>
      </c>
      <c r="C2477" s="1" t="s">
        <v>8</v>
      </c>
      <c r="D2477" s="1">
        <v>9</v>
      </c>
      <c r="F2477" s="1" t="s">
        <v>166</v>
      </c>
      <c r="G2477" s="1" t="s">
        <v>27</v>
      </c>
      <c r="I2477" s="1" t="s">
        <v>0</v>
      </c>
    </row>
    <row r="2478" spans="1:9" x14ac:dyDescent="0.25">
      <c r="A2478" s="1" t="s">
        <v>18064</v>
      </c>
      <c r="B2478" s="1" t="s">
        <v>18063</v>
      </c>
      <c r="C2478" s="1" t="s">
        <v>8</v>
      </c>
      <c r="D2478" s="1">
        <v>116</v>
      </c>
      <c r="F2478" s="1" t="s">
        <v>8713</v>
      </c>
      <c r="G2478" s="1" t="s">
        <v>27</v>
      </c>
      <c r="I2478" s="1" t="s">
        <v>0</v>
      </c>
    </row>
    <row r="2479" spans="1:9" x14ac:dyDescent="0.25">
      <c r="A2479" s="1" t="s">
        <v>18064</v>
      </c>
      <c r="B2479" s="1" t="s">
        <v>18063</v>
      </c>
      <c r="C2479" s="1" t="s">
        <v>8</v>
      </c>
      <c r="D2479" s="1">
        <v>116</v>
      </c>
      <c r="F2479" s="1" t="s">
        <v>8713</v>
      </c>
      <c r="G2479" s="1" t="s">
        <v>27</v>
      </c>
      <c r="I2479" s="1" t="s">
        <v>0</v>
      </c>
    </row>
    <row r="2480" spans="1:9" x14ac:dyDescent="0.25">
      <c r="A2480" s="1" t="s">
        <v>18062</v>
      </c>
      <c r="B2480" s="1" t="s">
        <v>18061</v>
      </c>
      <c r="C2480" s="1" t="s">
        <v>8</v>
      </c>
      <c r="D2480" s="1">
        <v>18</v>
      </c>
      <c r="F2480" s="1" t="s">
        <v>17960</v>
      </c>
      <c r="G2480" s="1" t="s">
        <v>27</v>
      </c>
      <c r="I2480" s="1" t="s">
        <v>0</v>
      </c>
    </row>
    <row r="2481" spans="1:9" x14ac:dyDescent="0.25">
      <c r="A2481" s="1" t="s">
        <v>18062</v>
      </c>
      <c r="B2481" s="1" t="s">
        <v>18061</v>
      </c>
      <c r="C2481" s="1" t="s">
        <v>8</v>
      </c>
      <c r="D2481" s="1">
        <v>18</v>
      </c>
      <c r="F2481" s="1" t="s">
        <v>17960</v>
      </c>
      <c r="G2481" s="1" t="s">
        <v>27</v>
      </c>
      <c r="I2481" s="1" t="s">
        <v>0</v>
      </c>
    </row>
    <row r="2482" spans="1:9" x14ac:dyDescent="0.25">
      <c r="A2482" s="1" t="s">
        <v>18060</v>
      </c>
      <c r="B2482" s="1" t="s">
        <v>18059</v>
      </c>
      <c r="C2482" s="1" t="s">
        <v>8</v>
      </c>
      <c r="D2482" s="1">
        <v>25</v>
      </c>
      <c r="F2482" s="1" t="s">
        <v>6531</v>
      </c>
      <c r="G2482" s="1" t="s">
        <v>27</v>
      </c>
      <c r="I2482" s="1" t="s">
        <v>0</v>
      </c>
    </row>
    <row r="2483" spans="1:9" x14ac:dyDescent="0.25">
      <c r="A2483" s="1" t="s">
        <v>18060</v>
      </c>
      <c r="B2483" s="1" t="s">
        <v>18059</v>
      </c>
      <c r="C2483" s="1" t="s">
        <v>8</v>
      </c>
      <c r="D2483" s="1">
        <v>25</v>
      </c>
      <c r="F2483" s="1" t="s">
        <v>6531</v>
      </c>
      <c r="G2483" s="1" t="s">
        <v>27</v>
      </c>
      <c r="I2483" s="1" t="s">
        <v>0</v>
      </c>
    </row>
    <row r="2484" spans="1:9" x14ac:dyDescent="0.25">
      <c r="A2484" s="1" t="s">
        <v>18058</v>
      </c>
      <c r="B2484" s="1" t="s">
        <v>18057</v>
      </c>
      <c r="C2484" s="1" t="s">
        <v>8</v>
      </c>
      <c r="D2484" s="1">
        <v>45</v>
      </c>
      <c r="F2484" s="1" t="s">
        <v>247</v>
      </c>
      <c r="G2484" s="1" t="s">
        <v>27</v>
      </c>
      <c r="I2484" s="1" t="s">
        <v>0</v>
      </c>
    </row>
    <row r="2485" spans="1:9" x14ac:dyDescent="0.25">
      <c r="A2485" s="1" t="s">
        <v>18058</v>
      </c>
      <c r="B2485" s="1" t="s">
        <v>18057</v>
      </c>
      <c r="C2485" s="1" t="s">
        <v>8</v>
      </c>
      <c r="D2485" s="1">
        <v>45</v>
      </c>
      <c r="F2485" s="1" t="s">
        <v>247</v>
      </c>
      <c r="G2485" s="1" t="s">
        <v>27</v>
      </c>
      <c r="I2485" s="1" t="s">
        <v>0</v>
      </c>
    </row>
    <row r="2486" spans="1:9" x14ac:dyDescent="0.25">
      <c r="A2486" s="1" t="s">
        <v>18056</v>
      </c>
      <c r="B2486" s="1" t="s">
        <v>18055</v>
      </c>
      <c r="C2486" s="1" t="s">
        <v>8</v>
      </c>
      <c r="D2486" s="1">
        <v>115</v>
      </c>
      <c r="F2486" s="1" t="s">
        <v>8713</v>
      </c>
      <c r="G2486" s="1" t="s">
        <v>27</v>
      </c>
      <c r="I2486" s="1" t="s">
        <v>0</v>
      </c>
    </row>
    <row r="2487" spans="1:9" x14ac:dyDescent="0.25">
      <c r="A2487" s="1" t="s">
        <v>18056</v>
      </c>
      <c r="B2487" s="1" t="s">
        <v>18055</v>
      </c>
      <c r="C2487" s="1" t="s">
        <v>8</v>
      </c>
      <c r="D2487" s="1">
        <v>115</v>
      </c>
      <c r="F2487" s="1" t="s">
        <v>8713</v>
      </c>
      <c r="G2487" s="1" t="s">
        <v>27</v>
      </c>
      <c r="I2487" s="1" t="s">
        <v>0</v>
      </c>
    </row>
    <row r="2488" spans="1:9" x14ac:dyDescent="0.25">
      <c r="A2488" s="1" t="s">
        <v>18054</v>
      </c>
      <c r="B2488" s="1" t="s">
        <v>18053</v>
      </c>
      <c r="C2488" s="1" t="s">
        <v>8</v>
      </c>
      <c r="D2488" s="1">
        <v>23</v>
      </c>
      <c r="F2488" s="1" t="s">
        <v>48</v>
      </c>
      <c r="G2488" s="1" t="s">
        <v>48</v>
      </c>
      <c r="I2488" s="1" t="s">
        <v>0</v>
      </c>
    </row>
    <row r="2489" spans="1:9" x14ac:dyDescent="0.25">
      <c r="A2489" s="1" t="s">
        <v>18054</v>
      </c>
      <c r="B2489" s="1" t="s">
        <v>18053</v>
      </c>
      <c r="C2489" s="1" t="s">
        <v>8</v>
      </c>
      <c r="D2489" s="1">
        <v>23</v>
      </c>
      <c r="F2489" s="1" t="s">
        <v>48</v>
      </c>
      <c r="G2489" s="1" t="s">
        <v>48</v>
      </c>
      <c r="I2489" s="1" t="s">
        <v>0</v>
      </c>
    </row>
    <row r="2490" spans="1:9" x14ac:dyDescent="0.25">
      <c r="A2490" s="1" t="s">
        <v>18052</v>
      </c>
      <c r="B2490" s="1" t="s">
        <v>18051</v>
      </c>
      <c r="C2490" s="1" t="s">
        <v>8</v>
      </c>
      <c r="D2490" s="1">
        <v>87</v>
      </c>
      <c r="F2490" s="1" t="s">
        <v>8713</v>
      </c>
      <c r="G2490" s="1" t="s">
        <v>27</v>
      </c>
      <c r="I2490" s="1" t="s">
        <v>1205</v>
      </c>
    </row>
    <row r="2491" spans="1:9" x14ac:dyDescent="0.25">
      <c r="A2491" s="1" t="s">
        <v>18052</v>
      </c>
      <c r="B2491" s="1" t="s">
        <v>18051</v>
      </c>
      <c r="C2491" s="1" t="s">
        <v>8</v>
      </c>
      <c r="D2491" s="1">
        <v>87</v>
      </c>
      <c r="F2491" s="1" t="s">
        <v>8713</v>
      </c>
      <c r="G2491" s="1" t="s">
        <v>27</v>
      </c>
      <c r="I2491" s="1" t="s">
        <v>1205</v>
      </c>
    </row>
    <row r="2492" spans="1:9" x14ac:dyDescent="0.25">
      <c r="A2492" s="1" t="s">
        <v>18050</v>
      </c>
      <c r="B2492" s="1" t="s">
        <v>18049</v>
      </c>
      <c r="C2492" s="1" t="s">
        <v>8</v>
      </c>
      <c r="D2492" s="1">
        <v>79</v>
      </c>
      <c r="F2492" s="1" t="s">
        <v>261</v>
      </c>
      <c r="G2492" s="1" t="s">
        <v>27</v>
      </c>
      <c r="I2492" s="1" t="s">
        <v>0</v>
      </c>
    </row>
    <row r="2493" spans="1:9" x14ac:dyDescent="0.25">
      <c r="A2493" s="1" t="s">
        <v>18050</v>
      </c>
      <c r="B2493" s="1" t="s">
        <v>18049</v>
      </c>
      <c r="C2493" s="1" t="s">
        <v>8</v>
      </c>
      <c r="D2493" s="1">
        <v>79</v>
      </c>
      <c r="F2493" s="1" t="s">
        <v>261</v>
      </c>
      <c r="G2493" s="1" t="s">
        <v>27</v>
      </c>
      <c r="I2493" s="1" t="s">
        <v>0</v>
      </c>
    </row>
    <row r="2494" spans="1:9" x14ac:dyDescent="0.25">
      <c r="A2494" s="1" t="s">
        <v>18048</v>
      </c>
      <c r="B2494" s="1" t="s">
        <v>18047</v>
      </c>
      <c r="C2494" s="1" t="s">
        <v>8</v>
      </c>
      <c r="D2494" s="1">
        <v>36</v>
      </c>
      <c r="F2494" s="1" t="s">
        <v>4400</v>
      </c>
      <c r="G2494" s="1" t="s">
        <v>48</v>
      </c>
      <c r="H2494" s="1" t="s">
        <v>3386</v>
      </c>
      <c r="I2494" s="1" t="s">
        <v>0</v>
      </c>
    </row>
    <row r="2495" spans="1:9" x14ac:dyDescent="0.25">
      <c r="A2495" s="1" t="s">
        <v>18048</v>
      </c>
      <c r="B2495" s="1" t="s">
        <v>18047</v>
      </c>
      <c r="C2495" s="1" t="s">
        <v>8</v>
      </c>
      <c r="D2495" s="1">
        <v>36</v>
      </c>
      <c r="F2495" s="1" t="s">
        <v>4400</v>
      </c>
      <c r="G2495" s="1" t="s">
        <v>48</v>
      </c>
      <c r="H2495" s="1" t="s">
        <v>3386</v>
      </c>
      <c r="I2495" s="1" t="s">
        <v>0</v>
      </c>
    </row>
    <row r="2496" spans="1:9" x14ac:dyDescent="0.25">
      <c r="A2496" s="1" t="s">
        <v>18046</v>
      </c>
      <c r="B2496" s="1" t="s">
        <v>18045</v>
      </c>
      <c r="C2496" s="1" t="s">
        <v>8</v>
      </c>
      <c r="D2496" s="1">
        <v>37</v>
      </c>
      <c r="F2496" s="1" t="s">
        <v>4400</v>
      </c>
      <c r="G2496" s="1" t="s">
        <v>48</v>
      </c>
      <c r="H2496" s="1" t="s">
        <v>3386</v>
      </c>
      <c r="I2496" s="1" t="s">
        <v>0</v>
      </c>
    </row>
    <row r="2497" spans="1:9" x14ac:dyDescent="0.25">
      <c r="A2497" s="1" t="s">
        <v>18046</v>
      </c>
      <c r="B2497" s="1" t="s">
        <v>18045</v>
      </c>
      <c r="C2497" s="1" t="s">
        <v>8</v>
      </c>
      <c r="D2497" s="1">
        <v>37</v>
      </c>
      <c r="F2497" s="1" t="s">
        <v>4400</v>
      </c>
      <c r="G2497" s="1" t="s">
        <v>48</v>
      </c>
      <c r="H2497" s="1" t="s">
        <v>3386</v>
      </c>
      <c r="I2497" s="1" t="s">
        <v>0</v>
      </c>
    </row>
    <row r="2498" spans="1:9" x14ac:dyDescent="0.25">
      <c r="A2498" s="1" t="s">
        <v>18044</v>
      </c>
      <c r="B2498" s="1" t="s">
        <v>18043</v>
      </c>
      <c r="C2498" s="1" t="s">
        <v>8</v>
      </c>
      <c r="D2498" s="1">
        <v>34</v>
      </c>
      <c r="F2498" s="1" t="s">
        <v>17911</v>
      </c>
      <c r="G2498" s="1" t="s">
        <v>48</v>
      </c>
      <c r="I2498" s="1" t="s">
        <v>0</v>
      </c>
    </row>
    <row r="2499" spans="1:9" x14ac:dyDescent="0.25">
      <c r="A2499" s="1" t="s">
        <v>18044</v>
      </c>
      <c r="B2499" s="1" t="s">
        <v>18043</v>
      </c>
      <c r="C2499" s="1" t="s">
        <v>8</v>
      </c>
      <c r="D2499" s="1">
        <v>34</v>
      </c>
      <c r="F2499" s="1" t="s">
        <v>17911</v>
      </c>
      <c r="G2499" s="1" t="s">
        <v>48</v>
      </c>
      <c r="I2499" s="1" t="s">
        <v>0</v>
      </c>
    </row>
    <row r="2500" spans="1:9" x14ac:dyDescent="0.25">
      <c r="A2500" s="1" t="s">
        <v>18042</v>
      </c>
      <c r="B2500" s="1" t="s">
        <v>18041</v>
      </c>
      <c r="C2500" s="1" t="s">
        <v>8</v>
      </c>
      <c r="D2500" s="1">
        <v>12</v>
      </c>
      <c r="F2500" s="1" t="s">
        <v>166</v>
      </c>
      <c r="G2500" s="1" t="s">
        <v>27</v>
      </c>
      <c r="I2500" s="1" t="s">
        <v>0</v>
      </c>
    </row>
    <row r="2501" spans="1:9" x14ac:dyDescent="0.25">
      <c r="A2501" s="1" t="s">
        <v>18042</v>
      </c>
      <c r="B2501" s="1" t="s">
        <v>18041</v>
      </c>
      <c r="C2501" s="1" t="s">
        <v>8</v>
      </c>
      <c r="D2501" s="1">
        <v>12</v>
      </c>
      <c r="F2501" s="1" t="s">
        <v>166</v>
      </c>
      <c r="G2501" s="1" t="s">
        <v>27</v>
      </c>
      <c r="I2501" s="1" t="s">
        <v>0</v>
      </c>
    </row>
    <row r="2502" spans="1:9" x14ac:dyDescent="0.25">
      <c r="A2502" s="1" t="s">
        <v>18040</v>
      </c>
      <c r="B2502" s="1" t="s">
        <v>18039</v>
      </c>
      <c r="C2502" s="1" t="s">
        <v>8</v>
      </c>
      <c r="D2502" s="1">
        <v>144</v>
      </c>
      <c r="F2502" s="1" t="s">
        <v>8713</v>
      </c>
      <c r="G2502" s="1" t="s">
        <v>27</v>
      </c>
      <c r="I2502" s="1" t="s">
        <v>0</v>
      </c>
    </row>
    <row r="2503" spans="1:9" x14ac:dyDescent="0.25">
      <c r="A2503" s="1" t="s">
        <v>18040</v>
      </c>
      <c r="B2503" s="1" t="s">
        <v>18039</v>
      </c>
      <c r="C2503" s="1" t="s">
        <v>8</v>
      </c>
      <c r="D2503" s="1">
        <v>144</v>
      </c>
      <c r="F2503" s="1" t="s">
        <v>8713</v>
      </c>
      <c r="G2503" s="1" t="s">
        <v>27</v>
      </c>
      <c r="I2503" s="1" t="s">
        <v>0</v>
      </c>
    </row>
    <row r="2504" spans="1:9" x14ac:dyDescent="0.25">
      <c r="A2504" s="1" t="s">
        <v>18038</v>
      </c>
      <c r="B2504" s="1" t="s">
        <v>18037</v>
      </c>
      <c r="C2504" s="1" t="s">
        <v>8</v>
      </c>
      <c r="D2504" s="1">
        <v>51</v>
      </c>
      <c r="F2504" s="1" t="s">
        <v>261</v>
      </c>
      <c r="G2504" s="1" t="s">
        <v>27</v>
      </c>
      <c r="I2504" s="1" t="s">
        <v>0</v>
      </c>
    </row>
    <row r="2505" spans="1:9" x14ac:dyDescent="0.25">
      <c r="A2505" s="1" t="s">
        <v>18038</v>
      </c>
      <c r="B2505" s="1" t="s">
        <v>18037</v>
      </c>
      <c r="C2505" s="1" t="s">
        <v>8</v>
      </c>
      <c r="D2505" s="1">
        <v>51</v>
      </c>
      <c r="F2505" s="1" t="s">
        <v>261</v>
      </c>
      <c r="G2505" s="1" t="s">
        <v>27</v>
      </c>
      <c r="I2505" s="1" t="s">
        <v>0</v>
      </c>
    </row>
    <row r="2506" spans="1:9" x14ac:dyDescent="0.25">
      <c r="A2506" s="1" t="s">
        <v>18036</v>
      </c>
      <c r="B2506" s="1" t="s">
        <v>18035</v>
      </c>
      <c r="C2506" s="1" t="s">
        <v>8</v>
      </c>
      <c r="D2506" s="1">
        <v>499</v>
      </c>
      <c r="F2506" s="1" t="s">
        <v>8493</v>
      </c>
      <c r="G2506" s="1" t="s">
        <v>27</v>
      </c>
      <c r="I2506" s="1" t="s">
        <v>13489</v>
      </c>
    </row>
    <row r="2507" spans="1:9" x14ac:dyDescent="0.25">
      <c r="A2507" s="1" t="s">
        <v>18036</v>
      </c>
      <c r="B2507" s="1" t="s">
        <v>18035</v>
      </c>
      <c r="C2507" s="1" t="s">
        <v>8</v>
      </c>
      <c r="D2507" s="1">
        <v>499</v>
      </c>
      <c r="F2507" s="1" t="s">
        <v>8493</v>
      </c>
      <c r="G2507" s="1" t="s">
        <v>27</v>
      </c>
      <c r="I2507" s="1" t="s">
        <v>13489</v>
      </c>
    </row>
    <row r="2508" spans="1:9" x14ac:dyDescent="0.25">
      <c r="A2508" s="1" t="s">
        <v>18034</v>
      </c>
      <c r="B2508" s="1" t="s">
        <v>18033</v>
      </c>
      <c r="C2508" s="1" t="s">
        <v>8</v>
      </c>
      <c r="D2508" s="1">
        <v>499</v>
      </c>
      <c r="F2508" s="1" t="s">
        <v>8493</v>
      </c>
      <c r="G2508" s="1" t="s">
        <v>27</v>
      </c>
      <c r="I2508" s="1" t="s">
        <v>18032</v>
      </c>
    </row>
    <row r="2509" spans="1:9" x14ac:dyDescent="0.25">
      <c r="A2509" s="1" t="s">
        <v>18034</v>
      </c>
      <c r="B2509" s="1" t="s">
        <v>18033</v>
      </c>
      <c r="C2509" s="1" t="s">
        <v>8</v>
      </c>
      <c r="D2509" s="1">
        <v>499</v>
      </c>
      <c r="F2509" s="1" t="s">
        <v>8493</v>
      </c>
      <c r="G2509" s="1" t="s">
        <v>27</v>
      </c>
      <c r="I2509" s="1" t="s">
        <v>18032</v>
      </c>
    </row>
    <row r="2510" spans="1:9" x14ac:dyDescent="0.25">
      <c r="A2510" s="1" t="s">
        <v>18031</v>
      </c>
      <c r="B2510" s="1" t="s">
        <v>18030</v>
      </c>
      <c r="C2510" s="1" t="s">
        <v>8</v>
      </c>
      <c r="D2510" s="1">
        <v>499</v>
      </c>
      <c r="F2510" s="1" t="s">
        <v>8493</v>
      </c>
      <c r="G2510" s="1" t="s">
        <v>27</v>
      </c>
      <c r="I2510" s="1" t="s">
        <v>18029</v>
      </c>
    </row>
    <row r="2511" spans="1:9" x14ac:dyDescent="0.25">
      <c r="A2511" s="1" t="s">
        <v>18031</v>
      </c>
      <c r="B2511" s="1" t="s">
        <v>18030</v>
      </c>
      <c r="C2511" s="1" t="s">
        <v>8</v>
      </c>
      <c r="D2511" s="1">
        <v>499</v>
      </c>
      <c r="F2511" s="1" t="s">
        <v>8493</v>
      </c>
      <c r="G2511" s="1" t="s">
        <v>27</v>
      </c>
      <c r="I2511" s="1" t="s">
        <v>18029</v>
      </c>
    </row>
    <row r="2512" spans="1:9" x14ac:dyDescent="0.25">
      <c r="A2512" s="1" t="s">
        <v>18028</v>
      </c>
      <c r="B2512" s="1" t="s">
        <v>18027</v>
      </c>
      <c r="C2512" s="1" t="s">
        <v>8</v>
      </c>
      <c r="D2512" s="1">
        <v>499</v>
      </c>
      <c r="F2512" s="1" t="s">
        <v>8493</v>
      </c>
      <c r="G2512" s="1" t="s">
        <v>27</v>
      </c>
      <c r="I2512" s="1" t="s">
        <v>18026</v>
      </c>
    </row>
    <row r="2513" spans="1:9" x14ac:dyDescent="0.25">
      <c r="A2513" s="1" t="s">
        <v>18028</v>
      </c>
      <c r="B2513" s="1" t="s">
        <v>18027</v>
      </c>
      <c r="C2513" s="1" t="s">
        <v>8</v>
      </c>
      <c r="D2513" s="1">
        <v>499</v>
      </c>
      <c r="F2513" s="1" t="s">
        <v>8493</v>
      </c>
      <c r="G2513" s="1" t="s">
        <v>27</v>
      </c>
      <c r="I2513" s="1" t="s">
        <v>18026</v>
      </c>
    </row>
    <row r="2514" spans="1:9" x14ac:dyDescent="0.25">
      <c r="A2514" s="1" t="s">
        <v>18025</v>
      </c>
      <c r="B2514" s="1" t="s">
        <v>18024</v>
      </c>
      <c r="C2514" s="1" t="s">
        <v>8</v>
      </c>
      <c r="D2514" s="1">
        <v>499</v>
      </c>
      <c r="F2514" s="1" t="s">
        <v>8493</v>
      </c>
      <c r="G2514" s="1" t="s">
        <v>27</v>
      </c>
      <c r="I2514" s="1" t="s">
        <v>18023</v>
      </c>
    </row>
    <row r="2515" spans="1:9" x14ac:dyDescent="0.25">
      <c r="A2515" s="1" t="s">
        <v>18025</v>
      </c>
      <c r="B2515" s="1" t="s">
        <v>18024</v>
      </c>
      <c r="C2515" s="1" t="s">
        <v>8</v>
      </c>
      <c r="D2515" s="1">
        <v>499</v>
      </c>
      <c r="F2515" s="1" t="s">
        <v>8493</v>
      </c>
      <c r="G2515" s="1" t="s">
        <v>27</v>
      </c>
      <c r="I2515" s="1" t="s">
        <v>18023</v>
      </c>
    </row>
    <row r="2516" spans="1:9" x14ac:dyDescent="0.25">
      <c r="A2516" s="1" t="s">
        <v>18022</v>
      </c>
      <c r="B2516" s="1" t="s">
        <v>18021</v>
      </c>
      <c r="C2516" s="1" t="s">
        <v>8</v>
      </c>
      <c r="D2516" s="1">
        <v>499</v>
      </c>
      <c r="F2516" s="1" t="s">
        <v>8493</v>
      </c>
      <c r="G2516" s="1" t="s">
        <v>27</v>
      </c>
      <c r="I2516" s="1" t="s">
        <v>18020</v>
      </c>
    </row>
    <row r="2517" spans="1:9" x14ac:dyDescent="0.25">
      <c r="A2517" s="1" t="s">
        <v>18022</v>
      </c>
      <c r="B2517" s="1" t="s">
        <v>18021</v>
      </c>
      <c r="C2517" s="1" t="s">
        <v>8</v>
      </c>
      <c r="D2517" s="1">
        <v>499</v>
      </c>
      <c r="F2517" s="1" t="s">
        <v>8493</v>
      </c>
      <c r="G2517" s="1" t="s">
        <v>27</v>
      </c>
      <c r="I2517" s="1" t="s">
        <v>18020</v>
      </c>
    </row>
    <row r="2518" spans="1:9" x14ac:dyDescent="0.25">
      <c r="A2518" s="1" t="s">
        <v>18019</v>
      </c>
      <c r="B2518" s="1" t="s">
        <v>18018</v>
      </c>
      <c r="C2518" s="1" t="s">
        <v>8</v>
      </c>
      <c r="D2518" s="1">
        <v>499</v>
      </c>
      <c r="F2518" s="1" t="s">
        <v>8493</v>
      </c>
      <c r="G2518" s="1" t="s">
        <v>27</v>
      </c>
      <c r="I2518" s="1" t="s">
        <v>18017</v>
      </c>
    </row>
    <row r="2519" spans="1:9" x14ac:dyDescent="0.25">
      <c r="A2519" s="1" t="s">
        <v>18019</v>
      </c>
      <c r="B2519" s="1" t="s">
        <v>18018</v>
      </c>
      <c r="C2519" s="1" t="s">
        <v>8</v>
      </c>
      <c r="D2519" s="1">
        <v>499</v>
      </c>
      <c r="F2519" s="1" t="s">
        <v>8493</v>
      </c>
      <c r="G2519" s="1" t="s">
        <v>27</v>
      </c>
      <c r="I2519" s="1" t="s">
        <v>18017</v>
      </c>
    </row>
    <row r="2520" spans="1:9" x14ac:dyDescent="0.25">
      <c r="A2520" s="1" t="s">
        <v>18016</v>
      </c>
      <c r="B2520" s="1" t="s">
        <v>18015</v>
      </c>
      <c r="C2520" s="1" t="s">
        <v>8</v>
      </c>
      <c r="D2520" s="1">
        <v>231</v>
      </c>
      <c r="F2520" s="1" t="s">
        <v>9261</v>
      </c>
      <c r="G2520" s="1" t="s">
        <v>27</v>
      </c>
      <c r="I2520" s="1" t="s">
        <v>0</v>
      </c>
    </row>
    <row r="2521" spans="1:9" x14ac:dyDescent="0.25">
      <c r="A2521" s="1" t="s">
        <v>18016</v>
      </c>
      <c r="B2521" s="1" t="s">
        <v>18015</v>
      </c>
      <c r="C2521" s="1" t="s">
        <v>8</v>
      </c>
      <c r="D2521" s="1">
        <v>231</v>
      </c>
      <c r="F2521" s="1" t="s">
        <v>9261</v>
      </c>
      <c r="G2521" s="1" t="s">
        <v>27</v>
      </c>
      <c r="I2521" s="1" t="s">
        <v>0</v>
      </c>
    </row>
    <row r="2522" spans="1:9" x14ac:dyDescent="0.25">
      <c r="A2522" s="1" t="s">
        <v>18014</v>
      </c>
      <c r="B2522" s="1" t="s">
        <v>18013</v>
      </c>
      <c r="C2522" s="1" t="s">
        <v>8</v>
      </c>
      <c r="D2522" s="1">
        <v>63</v>
      </c>
      <c r="F2522" s="1" t="s">
        <v>247</v>
      </c>
      <c r="G2522" s="1" t="s">
        <v>27</v>
      </c>
      <c r="I2522" s="1" t="s">
        <v>0</v>
      </c>
    </row>
    <row r="2523" spans="1:9" x14ac:dyDescent="0.25">
      <c r="A2523" s="1" t="s">
        <v>18014</v>
      </c>
      <c r="B2523" s="1" t="s">
        <v>18013</v>
      </c>
      <c r="C2523" s="1" t="s">
        <v>8</v>
      </c>
      <c r="D2523" s="1">
        <v>63</v>
      </c>
      <c r="F2523" s="1" t="s">
        <v>247</v>
      </c>
      <c r="G2523" s="1" t="s">
        <v>27</v>
      </c>
      <c r="I2523" s="1" t="s">
        <v>0</v>
      </c>
    </row>
    <row r="2524" spans="1:9" x14ac:dyDescent="0.25">
      <c r="A2524" s="1" t="s">
        <v>18012</v>
      </c>
      <c r="B2524" s="1" t="s">
        <v>18011</v>
      </c>
      <c r="C2524" s="1" t="s">
        <v>8</v>
      </c>
      <c r="D2524" s="1">
        <v>149</v>
      </c>
      <c r="F2524" s="1" t="s">
        <v>1265</v>
      </c>
      <c r="G2524" s="1" t="s">
        <v>27</v>
      </c>
      <c r="I2524" s="1" t="s">
        <v>0</v>
      </c>
    </row>
    <row r="2525" spans="1:9" x14ac:dyDescent="0.25">
      <c r="A2525" s="1" t="s">
        <v>18012</v>
      </c>
      <c r="B2525" s="1" t="s">
        <v>18011</v>
      </c>
      <c r="C2525" s="1" t="s">
        <v>8</v>
      </c>
      <c r="D2525" s="1">
        <v>149</v>
      </c>
      <c r="F2525" s="1" t="s">
        <v>1265</v>
      </c>
      <c r="G2525" s="1" t="s">
        <v>27</v>
      </c>
      <c r="I2525" s="1" t="s">
        <v>0</v>
      </c>
    </row>
    <row r="2526" spans="1:9" x14ac:dyDescent="0.25">
      <c r="A2526" s="1" t="s">
        <v>18010</v>
      </c>
      <c r="B2526" s="1" t="s">
        <v>18009</v>
      </c>
      <c r="C2526" s="1" t="s">
        <v>8</v>
      </c>
      <c r="D2526" s="1">
        <v>266</v>
      </c>
      <c r="F2526" s="1" t="s">
        <v>2793</v>
      </c>
      <c r="G2526" s="1" t="s">
        <v>27</v>
      </c>
      <c r="I2526" s="1" t="s">
        <v>0</v>
      </c>
    </row>
    <row r="2527" spans="1:9" x14ac:dyDescent="0.25">
      <c r="A2527" s="1" t="s">
        <v>18010</v>
      </c>
      <c r="B2527" s="1" t="s">
        <v>18009</v>
      </c>
      <c r="C2527" s="1" t="s">
        <v>8</v>
      </c>
      <c r="D2527" s="1">
        <v>266</v>
      </c>
      <c r="F2527" s="1" t="s">
        <v>2793</v>
      </c>
      <c r="G2527" s="1" t="s">
        <v>27</v>
      </c>
      <c r="I2527" s="1" t="s">
        <v>0</v>
      </c>
    </row>
    <row r="2528" spans="1:9" x14ac:dyDescent="0.25">
      <c r="A2528" s="1" t="s">
        <v>18008</v>
      </c>
      <c r="B2528" s="1" t="s">
        <v>18007</v>
      </c>
      <c r="C2528" s="1" t="s">
        <v>8</v>
      </c>
      <c r="D2528" s="1">
        <v>219</v>
      </c>
      <c r="F2528" s="1" t="s">
        <v>89</v>
      </c>
      <c r="G2528" s="1" t="s">
        <v>27</v>
      </c>
      <c r="I2528" s="1" t="s">
        <v>0</v>
      </c>
    </row>
    <row r="2529" spans="1:9" x14ac:dyDescent="0.25">
      <c r="A2529" s="1" t="s">
        <v>18008</v>
      </c>
      <c r="B2529" s="1" t="s">
        <v>18007</v>
      </c>
      <c r="C2529" s="1" t="s">
        <v>8</v>
      </c>
      <c r="D2529" s="1">
        <v>219</v>
      </c>
      <c r="F2529" s="1" t="s">
        <v>89</v>
      </c>
      <c r="G2529" s="1" t="s">
        <v>27</v>
      </c>
      <c r="I2529" s="1" t="s">
        <v>0</v>
      </c>
    </row>
    <row r="2530" spans="1:9" x14ac:dyDescent="0.25">
      <c r="A2530" s="1" t="s">
        <v>18006</v>
      </c>
      <c r="B2530" s="1" t="s">
        <v>18005</v>
      </c>
      <c r="C2530" s="1" t="s">
        <v>8</v>
      </c>
      <c r="D2530" s="1">
        <v>295</v>
      </c>
      <c r="F2530" s="1" t="s">
        <v>8493</v>
      </c>
      <c r="G2530" s="1" t="s">
        <v>27</v>
      </c>
      <c r="I2530" s="1" t="s">
        <v>0</v>
      </c>
    </row>
    <row r="2531" spans="1:9" x14ac:dyDescent="0.25">
      <c r="A2531" s="1" t="s">
        <v>18006</v>
      </c>
      <c r="B2531" s="1" t="s">
        <v>18005</v>
      </c>
      <c r="C2531" s="1" t="s">
        <v>8</v>
      </c>
      <c r="D2531" s="1">
        <v>295</v>
      </c>
      <c r="F2531" s="1" t="s">
        <v>8493</v>
      </c>
      <c r="G2531" s="1" t="s">
        <v>27</v>
      </c>
      <c r="I2531" s="1" t="s">
        <v>0</v>
      </c>
    </row>
    <row r="2532" spans="1:9" x14ac:dyDescent="0.25">
      <c r="A2532" s="1" t="s">
        <v>18004</v>
      </c>
      <c r="B2532" s="1" t="s">
        <v>18003</v>
      </c>
      <c r="C2532" s="1" t="s">
        <v>8</v>
      </c>
      <c r="D2532" s="1">
        <v>105</v>
      </c>
      <c r="F2532" s="1" t="s">
        <v>8713</v>
      </c>
      <c r="G2532" s="1" t="s">
        <v>27</v>
      </c>
      <c r="I2532" s="1" t="s">
        <v>0</v>
      </c>
    </row>
    <row r="2533" spans="1:9" x14ac:dyDescent="0.25">
      <c r="A2533" s="1" t="s">
        <v>18004</v>
      </c>
      <c r="B2533" s="1" t="s">
        <v>18003</v>
      </c>
      <c r="C2533" s="1" t="s">
        <v>8</v>
      </c>
      <c r="D2533" s="1">
        <v>105</v>
      </c>
      <c r="F2533" s="1" t="s">
        <v>8713</v>
      </c>
      <c r="G2533" s="1" t="s">
        <v>27</v>
      </c>
      <c r="I2533" s="1" t="s">
        <v>0</v>
      </c>
    </row>
    <row r="2534" spans="1:9" x14ac:dyDescent="0.25">
      <c r="A2534" s="1" t="s">
        <v>18002</v>
      </c>
      <c r="B2534" s="1" t="s">
        <v>18001</v>
      </c>
      <c r="C2534" s="1" t="s">
        <v>8</v>
      </c>
      <c r="D2534" s="1">
        <v>208</v>
      </c>
      <c r="F2534" s="1" t="s">
        <v>17834</v>
      </c>
      <c r="G2534" s="1" t="s">
        <v>27</v>
      </c>
      <c r="I2534" s="1" t="s">
        <v>0</v>
      </c>
    </row>
    <row r="2535" spans="1:9" x14ac:dyDescent="0.25">
      <c r="A2535" s="1" t="s">
        <v>18002</v>
      </c>
      <c r="B2535" s="1" t="s">
        <v>18001</v>
      </c>
      <c r="C2535" s="1" t="s">
        <v>8</v>
      </c>
      <c r="D2535" s="1">
        <v>208</v>
      </c>
      <c r="F2535" s="1" t="s">
        <v>17834</v>
      </c>
      <c r="G2535" s="1" t="s">
        <v>27</v>
      </c>
      <c r="I2535" s="1" t="s">
        <v>0</v>
      </c>
    </row>
    <row r="2536" spans="1:9" x14ac:dyDescent="0.25">
      <c r="A2536" s="1" t="s">
        <v>18000</v>
      </c>
      <c r="B2536" s="1" t="s">
        <v>17999</v>
      </c>
      <c r="C2536" s="1" t="s">
        <v>8</v>
      </c>
      <c r="D2536" s="1">
        <v>120</v>
      </c>
      <c r="F2536" s="1" t="s">
        <v>17998</v>
      </c>
      <c r="G2536" s="1" t="s">
        <v>3824</v>
      </c>
      <c r="I2536" s="1" t="s">
        <v>0</v>
      </c>
    </row>
    <row r="2537" spans="1:9" x14ac:dyDescent="0.25">
      <c r="A2537" s="1" t="s">
        <v>18000</v>
      </c>
      <c r="B2537" s="1" t="s">
        <v>17999</v>
      </c>
      <c r="C2537" s="1" t="s">
        <v>8</v>
      </c>
      <c r="D2537" s="1">
        <v>120</v>
      </c>
      <c r="F2537" s="1" t="s">
        <v>17998</v>
      </c>
      <c r="G2537" s="1" t="s">
        <v>3824</v>
      </c>
      <c r="I2537" s="1" t="s">
        <v>0</v>
      </c>
    </row>
    <row r="2538" spans="1:9" x14ac:dyDescent="0.25">
      <c r="A2538" s="1" t="s">
        <v>17997</v>
      </c>
      <c r="B2538" s="1" t="s">
        <v>17996</v>
      </c>
      <c r="C2538" s="1" t="s">
        <v>8</v>
      </c>
      <c r="D2538" s="1">
        <v>76</v>
      </c>
      <c r="F2538" s="1" t="s">
        <v>17828</v>
      </c>
      <c r="G2538" s="1" t="s">
        <v>27</v>
      </c>
      <c r="I2538" s="1" t="s">
        <v>0</v>
      </c>
    </row>
    <row r="2539" spans="1:9" x14ac:dyDescent="0.25">
      <c r="A2539" s="1" t="s">
        <v>17997</v>
      </c>
      <c r="B2539" s="1" t="s">
        <v>17996</v>
      </c>
      <c r="C2539" s="1" t="s">
        <v>8</v>
      </c>
      <c r="D2539" s="1">
        <v>76</v>
      </c>
      <c r="F2539" s="1" t="s">
        <v>17828</v>
      </c>
      <c r="G2539" s="1" t="s">
        <v>27</v>
      </c>
      <c r="I2539" s="1" t="s">
        <v>0</v>
      </c>
    </row>
    <row r="2540" spans="1:9" x14ac:dyDescent="0.25">
      <c r="A2540" s="1" t="s">
        <v>17995</v>
      </c>
      <c r="B2540" s="1" t="s">
        <v>17994</v>
      </c>
      <c r="C2540" s="1" t="s">
        <v>8</v>
      </c>
      <c r="D2540" s="1">
        <v>53</v>
      </c>
      <c r="F2540" s="1" t="s">
        <v>211</v>
      </c>
      <c r="G2540" s="1" t="s">
        <v>27</v>
      </c>
      <c r="I2540" s="1" t="s">
        <v>0</v>
      </c>
    </row>
    <row r="2541" spans="1:9" x14ac:dyDescent="0.25">
      <c r="A2541" s="1" t="s">
        <v>17995</v>
      </c>
      <c r="B2541" s="1" t="s">
        <v>17994</v>
      </c>
      <c r="C2541" s="1" t="s">
        <v>8</v>
      </c>
      <c r="D2541" s="1">
        <v>53</v>
      </c>
      <c r="F2541" s="1" t="s">
        <v>211</v>
      </c>
      <c r="G2541" s="1" t="s">
        <v>27</v>
      </c>
      <c r="I2541" s="1" t="s">
        <v>0</v>
      </c>
    </row>
    <row r="2542" spans="1:9" x14ac:dyDescent="0.25">
      <c r="A2542" s="1" t="s">
        <v>17993</v>
      </c>
      <c r="B2542" s="1" t="s">
        <v>17992</v>
      </c>
      <c r="C2542" s="1" t="s">
        <v>8</v>
      </c>
      <c r="D2542" s="1">
        <v>23</v>
      </c>
      <c r="F2542" s="1" t="s">
        <v>1488</v>
      </c>
      <c r="G2542" s="1" t="s">
        <v>2178</v>
      </c>
      <c r="I2542" s="1" t="s">
        <v>0</v>
      </c>
    </row>
    <row r="2543" spans="1:9" x14ac:dyDescent="0.25">
      <c r="A2543" s="1" t="s">
        <v>17993</v>
      </c>
      <c r="B2543" s="1" t="s">
        <v>17992</v>
      </c>
      <c r="C2543" s="1" t="s">
        <v>8</v>
      </c>
      <c r="D2543" s="1">
        <v>23</v>
      </c>
      <c r="F2543" s="1" t="s">
        <v>1488</v>
      </c>
      <c r="G2543" s="1" t="s">
        <v>2178</v>
      </c>
      <c r="I2543" s="1" t="s">
        <v>0</v>
      </c>
    </row>
    <row r="2544" spans="1:9" x14ac:dyDescent="0.25">
      <c r="A2544" s="1" t="s">
        <v>17991</v>
      </c>
      <c r="B2544" s="1" t="s">
        <v>17990</v>
      </c>
      <c r="C2544" s="1" t="s">
        <v>8</v>
      </c>
      <c r="D2544" s="1">
        <v>12</v>
      </c>
      <c r="F2544" s="1" t="s">
        <v>4400</v>
      </c>
      <c r="G2544" s="1" t="s">
        <v>48</v>
      </c>
      <c r="H2544" s="1" t="s">
        <v>3386</v>
      </c>
      <c r="I2544" s="1" t="s">
        <v>0</v>
      </c>
    </row>
    <row r="2545" spans="1:9" x14ac:dyDescent="0.25">
      <c r="A2545" s="1" t="s">
        <v>17991</v>
      </c>
      <c r="B2545" s="1" t="s">
        <v>17990</v>
      </c>
      <c r="C2545" s="1" t="s">
        <v>8</v>
      </c>
      <c r="D2545" s="1">
        <v>12</v>
      </c>
      <c r="F2545" s="1" t="s">
        <v>4400</v>
      </c>
      <c r="G2545" s="1" t="s">
        <v>48</v>
      </c>
      <c r="H2545" s="1" t="s">
        <v>3386</v>
      </c>
      <c r="I2545" s="1" t="s">
        <v>0</v>
      </c>
    </row>
    <row r="2546" spans="1:9" x14ac:dyDescent="0.25">
      <c r="A2546" s="1" t="s">
        <v>17989</v>
      </c>
      <c r="B2546" s="1" t="s">
        <v>17988</v>
      </c>
      <c r="C2546" s="1" t="s">
        <v>8</v>
      </c>
      <c r="D2546" s="1">
        <v>189</v>
      </c>
      <c r="F2546" s="1" t="s">
        <v>9261</v>
      </c>
      <c r="G2546" s="1" t="s">
        <v>27</v>
      </c>
      <c r="I2546" s="1" t="s">
        <v>0</v>
      </c>
    </row>
    <row r="2547" spans="1:9" x14ac:dyDescent="0.25">
      <c r="A2547" s="1" t="s">
        <v>17989</v>
      </c>
      <c r="B2547" s="1" t="s">
        <v>17988</v>
      </c>
      <c r="C2547" s="1" t="s">
        <v>8</v>
      </c>
      <c r="D2547" s="1">
        <v>189</v>
      </c>
      <c r="F2547" s="1" t="s">
        <v>9261</v>
      </c>
      <c r="G2547" s="1" t="s">
        <v>27</v>
      </c>
      <c r="I2547" s="1" t="s">
        <v>0</v>
      </c>
    </row>
    <row r="2548" spans="1:9" x14ac:dyDescent="0.25">
      <c r="A2548" s="1" t="s">
        <v>17987</v>
      </c>
      <c r="B2548" s="1" t="s">
        <v>17986</v>
      </c>
      <c r="C2548" s="1" t="s">
        <v>8</v>
      </c>
      <c r="D2548" s="1">
        <v>78</v>
      </c>
      <c r="F2548" s="1" t="s">
        <v>8713</v>
      </c>
      <c r="G2548" s="1" t="s">
        <v>27</v>
      </c>
      <c r="I2548" s="1" t="s">
        <v>0</v>
      </c>
    </row>
    <row r="2549" spans="1:9" x14ac:dyDescent="0.25">
      <c r="A2549" s="1" t="s">
        <v>17987</v>
      </c>
      <c r="B2549" s="1" t="s">
        <v>17986</v>
      </c>
      <c r="C2549" s="1" t="s">
        <v>8</v>
      </c>
      <c r="D2549" s="1">
        <v>78</v>
      </c>
      <c r="F2549" s="1" t="s">
        <v>8713</v>
      </c>
      <c r="G2549" s="1" t="s">
        <v>27</v>
      </c>
      <c r="I2549" s="1" t="s">
        <v>0</v>
      </c>
    </row>
    <row r="2550" spans="1:9" x14ac:dyDescent="0.25">
      <c r="A2550" s="1" t="s">
        <v>17985</v>
      </c>
      <c r="B2550" s="1" t="s">
        <v>17984</v>
      </c>
      <c r="C2550" s="1" t="s">
        <v>8</v>
      </c>
      <c r="D2550" s="1">
        <v>685</v>
      </c>
      <c r="F2550" s="1" t="s">
        <v>8493</v>
      </c>
      <c r="G2550" s="1" t="s">
        <v>27</v>
      </c>
      <c r="I2550" s="1" t="s">
        <v>0</v>
      </c>
    </row>
    <row r="2551" spans="1:9" x14ac:dyDescent="0.25">
      <c r="A2551" s="1" t="s">
        <v>17985</v>
      </c>
      <c r="B2551" s="1" t="s">
        <v>17984</v>
      </c>
      <c r="C2551" s="1" t="s">
        <v>8</v>
      </c>
      <c r="D2551" s="1">
        <v>685</v>
      </c>
      <c r="F2551" s="1" t="s">
        <v>8493</v>
      </c>
      <c r="G2551" s="1" t="s">
        <v>27</v>
      </c>
      <c r="I2551" s="1" t="s">
        <v>0</v>
      </c>
    </row>
    <row r="2552" spans="1:9" x14ac:dyDescent="0.25">
      <c r="A2552" s="1" t="s">
        <v>17983</v>
      </c>
      <c r="B2552" s="1" t="s">
        <v>17982</v>
      </c>
      <c r="C2552" s="1" t="s">
        <v>8</v>
      </c>
      <c r="D2552" s="1">
        <v>41</v>
      </c>
      <c r="F2552" s="1" t="s">
        <v>4400</v>
      </c>
      <c r="G2552" s="1" t="s">
        <v>48</v>
      </c>
      <c r="H2552" s="1" t="s">
        <v>3386</v>
      </c>
      <c r="I2552" s="1" t="s">
        <v>0</v>
      </c>
    </row>
    <row r="2553" spans="1:9" x14ac:dyDescent="0.25">
      <c r="A2553" s="1" t="s">
        <v>17983</v>
      </c>
      <c r="B2553" s="1" t="s">
        <v>17982</v>
      </c>
      <c r="C2553" s="1" t="s">
        <v>8</v>
      </c>
      <c r="D2553" s="1">
        <v>41</v>
      </c>
      <c r="F2553" s="1" t="s">
        <v>4400</v>
      </c>
      <c r="G2553" s="1" t="s">
        <v>48</v>
      </c>
      <c r="H2553" s="1" t="s">
        <v>3386</v>
      </c>
      <c r="I2553" s="1" t="s">
        <v>0</v>
      </c>
    </row>
    <row r="2554" spans="1:9" x14ac:dyDescent="0.25">
      <c r="A2554" s="1" t="s">
        <v>17981</v>
      </c>
      <c r="B2554" s="1" t="s">
        <v>17980</v>
      </c>
      <c r="C2554" s="1" t="s">
        <v>8</v>
      </c>
      <c r="D2554" s="1">
        <v>4</v>
      </c>
      <c r="F2554" s="1" t="s">
        <v>17979</v>
      </c>
      <c r="G2554" s="1" t="s">
        <v>27</v>
      </c>
      <c r="I2554" s="1" t="s">
        <v>0</v>
      </c>
    </row>
    <row r="2555" spans="1:9" x14ac:dyDescent="0.25">
      <c r="A2555" s="1" t="s">
        <v>17981</v>
      </c>
      <c r="B2555" s="1" t="s">
        <v>17980</v>
      </c>
      <c r="C2555" s="1" t="s">
        <v>8</v>
      </c>
      <c r="D2555" s="1">
        <v>4</v>
      </c>
      <c r="F2555" s="1" t="s">
        <v>17979</v>
      </c>
      <c r="G2555" s="1" t="s">
        <v>27</v>
      </c>
      <c r="I2555" s="1" t="s">
        <v>0</v>
      </c>
    </row>
    <row r="2556" spans="1:9" x14ac:dyDescent="0.25">
      <c r="A2556" s="1" t="s">
        <v>17978</v>
      </c>
      <c r="B2556" s="1" t="s">
        <v>17977</v>
      </c>
      <c r="C2556" s="1" t="s">
        <v>8</v>
      </c>
      <c r="D2556" s="1">
        <v>131</v>
      </c>
      <c r="F2556" s="1" t="s">
        <v>89</v>
      </c>
      <c r="G2556" s="1" t="s">
        <v>27</v>
      </c>
      <c r="I2556" s="1" t="s">
        <v>0</v>
      </c>
    </row>
    <row r="2557" spans="1:9" x14ac:dyDescent="0.25">
      <c r="A2557" s="1" t="s">
        <v>17978</v>
      </c>
      <c r="B2557" s="1" t="s">
        <v>17977</v>
      </c>
      <c r="C2557" s="1" t="s">
        <v>8</v>
      </c>
      <c r="D2557" s="1">
        <v>131</v>
      </c>
      <c r="F2557" s="1" t="s">
        <v>89</v>
      </c>
      <c r="G2557" s="1" t="s">
        <v>27</v>
      </c>
      <c r="I2557" s="1" t="s">
        <v>0</v>
      </c>
    </row>
    <row r="2558" spans="1:9" x14ac:dyDescent="0.25">
      <c r="A2558" s="1" t="s">
        <v>17976</v>
      </c>
      <c r="B2558" s="1" t="s">
        <v>17975</v>
      </c>
      <c r="C2558" s="1" t="s">
        <v>8</v>
      </c>
      <c r="D2558" s="1">
        <v>158</v>
      </c>
      <c r="F2558" s="1" t="s">
        <v>17834</v>
      </c>
      <c r="G2558" s="1" t="s">
        <v>27</v>
      </c>
      <c r="I2558" s="1" t="s">
        <v>0</v>
      </c>
    </row>
    <row r="2559" spans="1:9" x14ac:dyDescent="0.25">
      <c r="A2559" s="1" t="s">
        <v>17976</v>
      </c>
      <c r="B2559" s="1" t="s">
        <v>17975</v>
      </c>
      <c r="C2559" s="1" t="s">
        <v>8</v>
      </c>
      <c r="D2559" s="1">
        <v>158</v>
      </c>
      <c r="F2559" s="1" t="s">
        <v>17834</v>
      </c>
      <c r="G2559" s="1" t="s">
        <v>27</v>
      </c>
      <c r="I2559" s="1" t="s">
        <v>0</v>
      </c>
    </row>
    <row r="2560" spans="1:9" x14ac:dyDescent="0.25">
      <c r="A2560" s="1" t="s">
        <v>17974</v>
      </c>
      <c r="B2560" s="1" t="s">
        <v>17973</v>
      </c>
      <c r="C2560" s="1" t="s">
        <v>8</v>
      </c>
      <c r="D2560" s="1">
        <v>208</v>
      </c>
      <c r="F2560" s="1" t="s">
        <v>23</v>
      </c>
      <c r="G2560" s="1" t="s">
        <v>48</v>
      </c>
      <c r="I2560" s="1" t="s">
        <v>0</v>
      </c>
    </row>
    <row r="2561" spans="1:9" x14ac:dyDescent="0.25">
      <c r="A2561" s="1" t="s">
        <v>17974</v>
      </c>
      <c r="B2561" s="1" t="s">
        <v>17973</v>
      </c>
      <c r="C2561" s="1" t="s">
        <v>8</v>
      </c>
      <c r="D2561" s="1">
        <v>208</v>
      </c>
      <c r="F2561" s="1" t="s">
        <v>23</v>
      </c>
      <c r="G2561" s="1" t="s">
        <v>48</v>
      </c>
      <c r="I2561" s="1" t="s">
        <v>0</v>
      </c>
    </row>
    <row r="2562" spans="1:9" x14ac:dyDescent="0.25">
      <c r="A2562" s="1" t="s">
        <v>17972</v>
      </c>
      <c r="B2562" s="1" t="s">
        <v>17971</v>
      </c>
      <c r="C2562" s="1" t="s">
        <v>8</v>
      </c>
      <c r="D2562" s="1">
        <v>170</v>
      </c>
      <c r="F2562" s="1" t="s">
        <v>9261</v>
      </c>
      <c r="G2562" s="1" t="s">
        <v>27</v>
      </c>
      <c r="I2562" s="1" t="s">
        <v>0</v>
      </c>
    </row>
    <row r="2563" spans="1:9" x14ac:dyDescent="0.25">
      <c r="A2563" s="1" t="s">
        <v>17972</v>
      </c>
      <c r="B2563" s="1" t="s">
        <v>17971</v>
      </c>
      <c r="C2563" s="1" t="s">
        <v>8</v>
      </c>
      <c r="D2563" s="1">
        <v>170</v>
      </c>
      <c r="F2563" s="1" t="s">
        <v>9261</v>
      </c>
      <c r="G2563" s="1" t="s">
        <v>27</v>
      </c>
      <c r="I2563" s="1" t="s">
        <v>0</v>
      </c>
    </row>
    <row r="2564" spans="1:9" x14ac:dyDescent="0.25">
      <c r="A2564" s="1" t="s">
        <v>17970</v>
      </c>
      <c r="B2564" s="1" t="s">
        <v>17969</v>
      </c>
      <c r="C2564" s="1" t="s">
        <v>8</v>
      </c>
      <c r="D2564" s="1">
        <v>92</v>
      </c>
      <c r="F2564" s="1" t="s">
        <v>17968</v>
      </c>
      <c r="G2564" s="1" t="s">
        <v>27</v>
      </c>
      <c r="I2564" s="1" t="s">
        <v>17967</v>
      </c>
    </row>
    <row r="2565" spans="1:9" x14ac:dyDescent="0.25">
      <c r="A2565" s="1" t="s">
        <v>17970</v>
      </c>
      <c r="B2565" s="1" t="s">
        <v>17969</v>
      </c>
      <c r="C2565" s="1" t="s">
        <v>8</v>
      </c>
      <c r="D2565" s="1">
        <v>92</v>
      </c>
      <c r="F2565" s="1" t="s">
        <v>17968</v>
      </c>
      <c r="G2565" s="1" t="s">
        <v>27</v>
      </c>
      <c r="I2565" s="1" t="s">
        <v>17967</v>
      </c>
    </row>
    <row r="2566" spans="1:9" x14ac:dyDescent="0.25">
      <c r="A2566" s="1" t="s">
        <v>17966</v>
      </c>
      <c r="B2566" s="1" t="s">
        <v>17965</v>
      </c>
      <c r="C2566" s="1" t="s">
        <v>8</v>
      </c>
      <c r="D2566" s="1">
        <v>378</v>
      </c>
      <c r="F2566" s="1" t="s">
        <v>8493</v>
      </c>
      <c r="G2566" s="1" t="s">
        <v>27</v>
      </c>
      <c r="I2566" s="1" t="s">
        <v>0</v>
      </c>
    </row>
    <row r="2567" spans="1:9" x14ac:dyDescent="0.25">
      <c r="A2567" s="1" t="s">
        <v>17966</v>
      </c>
      <c r="B2567" s="1" t="s">
        <v>17965</v>
      </c>
      <c r="C2567" s="1" t="s">
        <v>8</v>
      </c>
      <c r="D2567" s="1">
        <v>378</v>
      </c>
      <c r="F2567" s="1" t="s">
        <v>8493</v>
      </c>
      <c r="G2567" s="1" t="s">
        <v>27</v>
      </c>
      <c r="I2567" s="1" t="s">
        <v>0</v>
      </c>
    </row>
    <row r="2568" spans="1:9" x14ac:dyDescent="0.25">
      <c r="A2568" s="1" t="s">
        <v>17964</v>
      </c>
      <c r="B2568" s="1" t="s">
        <v>17963</v>
      </c>
      <c r="C2568" s="1" t="s">
        <v>8</v>
      </c>
      <c r="D2568" s="1">
        <v>372</v>
      </c>
      <c r="F2568" s="1" t="s">
        <v>8493</v>
      </c>
      <c r="G2568" s="1" t="s">
        <v>27</v>
      </c>
      <c r="I2568" s="1" t="s">
        <v>0</v>
      </c>
    </row>
    <row r="2569" spans="1:9" x14ac:dyDescent="0.25">
      <c r="A2569" s="1" t="s">
        <v>17964</v>
      </c>
      <c r="B2569" s="1" t="s">
        <v>17963</v>
      </c>
      <c r="C2569" s="1" t="s">
        <v>8</v>
      </c>
      <c r="D2569" s="1">
        <v>372</v>
      </c>
      <c r="F2569" s="1" t="s">
        <v>8493</v>
      </c>
      <c r="G2569" s="1" t="s">
        <v>27</v>
      </c>
      <c r="I2569" s="1" t="s">
        <v>0</v>
      </c>
    </row>
    <row r="2570" spans="1:9" x14ac:dyDescent="0.25">
      <c r="A2570" s="1" t="s">
        <v>17962</v>
      </c>
      <c r="B2570" s="1" t="s">
        <v>17961</v>
      </c>
      <c r="C2570" s="1" t="s">
        <v>8</v>
      </c>
      <c r="D2570" s="1">
        <v>33</v>
      </c>
      <c r="F2570" s="1" t="s">
        <v>17960</v>
      </c>
      <c r="G2570" s="1" t="s">
        <v>27</v>
      </c>
      <c r="I2570" s="1" t="s">
        <v>0</v>
      </c>
    </row>
    <row r="2571" spans="1:9" x14ac:dyDescent="0.25">
      <c r="A2571" s="1" t="s">
        <v>17962</v>
      </c>
      <c r="B2571" s="1" t="s">
        <v>17961</v>
      </c>
      <c r="C2571" s="1" t="s">
        <v>8</v>
      </c>
      <c r="D2571" s="1">
        <v>33</v>
      </c>
      <c r="F2571" s="1" t="s">
        <v>17960</v>
      </c>
      <c r="G2571" s="1" t="s">
        <v>27</v>
      </c>
      <c r="I2571" s="1" t="s">
        <v>0</v>
      </c>
    </row>
    <row r="2572" spans="1:9" x14ac:dyDescent="0.25">
      <c r="A2572" s="1" t="s">
        <v>17959</v>
      </c>
      <c r="B2572" s="1" t="s">
        <v>17958</v>
      </c>
      <c r="C2572" s="1" t="s">
        <v>8</v>
      </c>
      <c r="D2572" s="1">
        <v>336</v>
      </c>
      <c r="F2572" s="1" t="s">
        <v>2793</v>
      </c>
      <c r="G2572" s="1" t="s">
        <v>27</v>
      </c>
      <c r="I2572" s="1" t="s">
        <v>0</v>
      </c>
    </row>
    <row r="2573" spans="1:9" x14ac:dyDescent="0.25">
      <c r="A2573" s="1" t="s">
        <v>17959</v>
      </c>
      <c r="B2573" s="1" t="s">
        <v>17958</v>
      </c>
      <c r="C2573" s="1" t="s">
        <v>8</v>
      </c>
      <c r="D2573" s="1">
        <v>336</v>
      </c>
      <c r="F2573" s="1" t="s">
        <v>2793</v>
      </c>
      <c r="G2573" s="1" t="s">
        <v>27</v>
      </c>
      <c r="I2573" s="1" t="s">
        <v>0</v>
      </c>
    </row>
    <row r="2574" spans="1:9" x14ac:dyDescent="0.25">
      <c r="A2574" s="1" t="s">
        <v>17957</v>
      </c>
      <c r="B2574" s="1" t="s">
        <v>17956</v>
      </c>
      <c r="C2574" s="1" t="s">
        <v>8</v>
      </c>
      <c r="D2574" s="1">
        <v>331</v>
      </c>
      <c r="F2574" s="1" t="s">
        <v>2793</v>
      </c>
      <c r="G2574" s="1" t="s">
        <v>27</v>
      </c>
      <c r="I2574" s="1" t="s">
        <v>0</v>
      </c>
    </row>
    <row r="2575" spans="1:9" x14ac:dyDescent="0.25">
      <c r="A2575" s="1" t="s">
        <v>17957</v>
      </c>
      <c r="B2575" s="1" t="s">
        <v>17956</v>
      </c>
      <c r="C2575" s="1" t="s">
        <v>8</v>
      </c>
      <c r="D2575" s="1">
        <v>331</v>
      </c>
      <c r="F2575" s="1" t="s">
        <v>2793</v>
      </c>
      <c r="G2575" s="1" t="s">
        <v>27</v>
      </c>
      <c r="I2575" s="1" t="s">
        <v>0</v>
      </c>
    </row>
    <row r="2576" spans="1:9" x14ac:dyDescent="0.25">
      <c r="A2576" s="1" t="s">
        <v>17955</v>
      </c>
      <c r="B2576" s="1" t="s">
        <v>17954</v>
      </c>
      <c r="C2576" s="1" t="s">
        <v>8</v>
      </c>
      <c r="D2576" s="1">
        <v>30</v>
      </c>
      <c r="F2576" s="1" t="s">
        <v>1488</v>
      </c>
      <c r="G2576" s="1" t="s">
        <v>2178</v>
      </c>
      <c r="I2576" s="1" t="s">
        <v>0</v>
      </c>
    </row>
    <row r="2577" spans="1:9" x14ac:dyDescent="0.25">
      <c r="A2577" s="1" t="s">
        <v>17955</v>
      </c>
      <c r="B2577" s="1" t="s">
        <v>17954</v>
      </c>
      <c r="C2577" s="1" t="s">
        <v>8</v>
      </c>
      <c r="D2577" s="1">
        <v>30</v>
      </c>
      <c r="F2577" s="1" t="s">
        <v>1488</v>
      </c>
      <c r="G2577" s="1" t="s">
        <v>2178</v>
      </c>
      <c r="I2577" s="1" t="s">
        <v>0</v>
      </c>
    </row>
    <row r="2578" spans="1:9" x14ac:dyDescent="0.25">
      <c r="A2578" s="1" t="s">
        <v>17953</v>
      </c>
      <c r="B2578" s="1" t="s">
        <v>17952</v>
      </c>
      <c r="C2578" s="1" t="s">
        <v>8</v>
      </c>
      <c r="D2578" s="1">
        <v>499</v>
      </c>
      <c r="F2578" s="1" t="s">
        <v>8493</v>
      </c>
      <c r="G2578" s="1" t="s">
        <v>27</v>
      </c>
      <c r="I2578" s="1" t="s">
        <v>17951</v>
      </c>
    </row>
    <row r="2579" spans="1:9" x14ac:dyDescent="0.25">
      <c r="A2579" s="1" t="s">
        <v>17953</v>
      </c>
      <c r="B2579" s="1" t="s">
        <v>17952</v>
      </c>
      <c r="C2579" s="1" t="s">
        <v>8</v>
      </c>
      <c r="D2579" s="1">
        <v>499</v>
      </c>
      <c r="F2579" s="1" t="s">
        <v>8493</v>
      </c>
      <c r="G2579" s="1" t="s">
        <v>27</v>
      </c>
      <c r="I2579" s="1" t="s">
        <v>17951</v>
      </c>
    </row>
    <row r="2580" spans="1:9" x14ac:dyDescent="0.25">
      <c r="A2580" s="1" t="s">
        <v>17950</v>
      </c>
      <c r="B2580" s="1" t="s">
        <v>17949</v>
      </c>
      <c r="C2580" s="1" t="s">
        <v>8</v>
      </c>
      <c r="D2580" s="1">
        <v>56</v>
      </c>
      <c r="F2580" s="1" t="s">
        <v>261</v>
      </c>
      <c r="G2580" s="1" t="s">
        <v>27</v>
      </c>
      <c r="I2580" s="1" t="s">
        <v>0</v>
      </c>
    </row>
    <row r="2581" spans="1:9" x14ac:dyDescent="0.25">
      <c r="A2581" s="1" t="s">
        <v>17950</v>
      </c>
      <c r="B2581" s="1" t="s">
        <v>17949</v>
      </c>
      <c r="C2581" s="1" t="s">
        <v>8</v>
      </c>
      <c r="D2581" s="1">
        <v>56</v>
      </c>
      <c r="F2581" s="1" t="s">
        <v>261</v>
      </c>
      <c r="G2581" s="1" t="s">
        <v>27</v>
      </c>
      <c r="I2581" s="1" t="s">
        <v>0</v>
      </c>
    </row>
    <row r="2582" spans="1:9" x14ac:dyDescent="0.25">
      <c r="A2582" s="1" t="s">
        <v>17948</v>
      </c>
      <c r="B2582" s="1" t="s">
        <v>17947</v>
      </c>
      <c r="C2582" s="1" t="s">
        <v>8</v>
      </c>
      <c r="D2582" s="1">
        <v>94</v>
      </c>
      <c r="F2582" s="1" t="s">
        <v>89</v>
      </c>
      <c r="G2582" s="1" t="s">
        <v>27</v>
      </c>
      <c r="I2582" s="1" t="s">
        <v>0</v>
      </c>
    </row>
    <row r="2583" spans="1:9" x14ac:dyDescent="0.25">
      <c r="A2583" s="1" t="s">
        <v>17948</v>
      </c>
      <c r="B2583" s="1" t="s">
        <v>17947</v>
      </c>
      <c r="C2583" s="1" t="s">
        <v>8</v>
      </c>
      <c r="D2583" s="1">
        <v>94</v>
      </c>
      <c r="F2583" s="1" t="s">
        <v>89</v>
      </c>
      <c r="G2583" s="1" t="s">
        <v>27</v>
      </c>
      <c r="I2583" s="1" t="s">
        <v>0</v>
      </c>
    </row>
    <row r="2584" spans="1:9" x14ac:dyDescent="0.25">
      <c r="A2584" s="1" t="s">
        <v>17946</v>
      </c>
      <c r="B2584" s="1" t="s">
        <v>17945</v>
      </c>
      <c r="C2584" s="1" t="s">
        <v>8</v>
      </c>
      <c r="D2584" s="1">
        <v>17</v>
      </c>
      <c r="F2584" s="1" t="s">
        <v>8547</v>
      </c>
      <c r="G2584" s="1" t="s">
        <v>27</v>
      </c>
      <c r="I2584" s="1" t="s">
        <v>0</v>
      </c>
    </row>
    <row r="2585" spans="1:9" x14ac:dyDescent="0.25">
      <c r="A2585" s="1" t="s">
        <v>17946</v>
      </c>
      <c r="B2585" s="1" t="s">
        <v>17945</v>
      </c>
      <c r="C2585" s="1" t="s">
        <v>8</v>
      </c>
      <c r="D2585" s="1">
        <v>17</v>
      </c>
      <c r="F2585" s="1" t="s">
        <v>8547</v>
      </c>
      <c r="G2585" s="1" t="s">
        <v>27</v>
      </c>
      <c r="I2585" s="1" t="s">
        <v>0</v>
      </c>
    </row>
    <row r="2586" spans="1:9" x14ac:dyDescent="0.25">
      <c r="A2586" s="1" t="s">
        <v>17944</v>
      </c>
      <c r="B2586" s="1" t="s">
        <v>17943</v>
      </c>
      <c r="C2586" s="1" t="s">
        <v>8</v>
      </c>
      <c r="D2586" s="1">
        <v>131</v>
      </c>
      <c r="F2586" s="1" t="s">
        <v>9096</v>
      </c>
      <c r="G2586" s="1" t="s">
        <v>27</v>
      </c>
      <c r="I2586" s="1" t="s">
        <v>0</v>
      </c>
    </row>
    <row r="2587" spans="1:9" x14ac:dyDescent="0.25">
      <c r="A2587" s="1" t="s">
        <v>17944</v>
      </c>
      <c r="B2587" s="1" t="s">
        <v>17943</v>
      </c>
      <c r="C2587" s="1" t="s">
        <v>8</v>
      </c>
      <c r="D2587" s="1">
        <v>131</v>
      </c>
      <c r="F2587" s="1" t="s">
        <v>9096</v>
      </c>
      <c r="G2587" s="1" t="s">
        <v>27</v>
      </c>
      <c r="I2587" s="1" t="s">
        <v>0</v>
      </c>
    </row>
    <row r="2588" spans="1:9" x14ac:dyDescent="0.25">
      <c r="A2588" s="1" t="s">
        <v>17942</v>
      </c>
      <c r="B2588" s="1" t="s">
        <v>17941</v>
      </c>
      <c r="C2588" s="1" t="s">
        <v>8</v>
      </c>
      <c r="D2588" s="1">
        <v>164</v>
      </c>
      <c r="F2588" s="1" t="s">
        <v>305</v>
      </c>
      <c r="G2588" s="1" t="s">
        <v>27</v>
      </c>
      <c r="I2588" s="1" t="s">
        <v>0</v>
      </c>
    </row>
    <row r="2589" spans="1:9" x14ac:dyDescent="0.25">
      <c r="A2589" s="1" t="s">
        <v>17942</v>
      </c>
      <c r="B2589" s="1" t="s">
        <v>17941</v>
      </c>
      <c r="C2589" s="1" t="s">
        <v>8</v>
      </c>
      <c r="D2589" s="1">
        <v>164</v>
      </c>
      <c r="F2589" s="1" t="s">
        <v>305</v>
      </c>
      <c r="G2589" s="1" t="s">
        <v>27</v>
      </c>
      <c r="I2589" s="1" t="s">
        <v>0</v>
      </c>
    </row>
    <row r="2590" spans="1:9" x14ac:dyDescent="0.25">
      <c r="A2590" s="1" t="s">
        <v>17940</v>
      </c>
      <c r="B2590" s="1" t="s">
        <v>17939</v>
      </c>
      <c r="C2590" s="1" t="s">
        <v>8</v>
      </c>
      <c r="D2590" s="1">
        <v>133</v>
      </c>
      <c r="F2590" s="1" t="s">
        <v>261</v>
      </c>
      <c r="G2590" s="1" t="s">
        <v>27</v>
      </c>
      <c r="I2590" s="1" t="s">
        <v>0</v>
      </c>
    </row>
    <row r="2591" spans="1:9" x14ac:dyDescent="0.25">
      <c r="A2591" s="1" t="s">
        <v>17940</v>
      </c>
      <c r="B2591" s="1" t="s">
        <v>17939</v>
      </c>
      <c r="C2591" s="1" t="s">
        <v>8</v>
      </c>
      <c r="D2591" s="1">
        <v>133</v>
      </c>
      <c r="F2591" s="1" t="s">
        <v>261</v>
      </c>
      <c r="G2591" s="1" t="s">
        <v>27</v>
      </c>
      <c r="I2591" s="1" t="s">
        <v>0</v>
      </c>
    </row>
    <row r="2592" spans="1:9" x14ac:dyDescent="0.25">
      <c r="A2592" s="1" t="s">
        <v>17938</v>
      </c>
      <c r="B2592" s="1" t="s">
        <v>17937</v>
      </c>
      <c r="C2592" s="1" t="s">
        <v>8</v>
      </c>
      <c r="D2592" s="1">
        <v>29</v>
      </c>
      <c r="F2592" s="1" t="s">
        <v>17936</v>
      </c>
      <c r="G2592" s="1" t="s">
        <v>27</v>
      </c>
      <c r="I2592" s="1" t="s">
        <v>0</v>
      </c>
    </row>
    <row r="2593" spans="1:9" x14ac:dyDescent="0.25">
      <c r="A2593" s="1" t="s">
        <v>17938</v>
      </c>
      <c r="B2593" s="1" t="s">
        <v>17937</v>
      </c>
      <c r="C2593" s="1" t="s">
        <v>8</v>
      </c>
      <c r="D2593" s="1">
        <v>29</v>
      </c>
      <c r="F2593" s="1" t="s">
        <v>17936</v>
      </c>
      <c r="G2593" s="1" t="s">
        <v>27</v>
      </c>
      <c r="I2593" s="1" t="s">
        <v>0</v>
      </c>
    </row>
    <row r="2594" spans="1:9" x14ac:dyDescent="0.25">
      <c r="A2594" s="1" t="s">
        <v>17935</v>
      </c>
      <c r="B2594" s="1" t="s">
        <v>17934</v>
      </c>
      <c r="C2594" s="1" t="s">
        <v>8</v>
      </c>
      <c r="D2594" s="1">
        <v>585</v>
      </c>
      <c r="F2594" s="1" t="s">
        <v>8493</v>
      </c>
      <c r="G2594" s="1" t="s">
        <v>27</v>
      </c>
      <c r="I2594" s="1" t="s">
        <v>0</v>
      </c>
    </row>
    <row r="2595" spans="1:9" x14ac:dyDescent="0.25">
      <c r="A2595" s="1" t="s">
        <v>17935</v>
      </c>
      <c r="B2595" s="1" t="s">
        <v>17934</v>
      </c>
      <c r="C2595" s="1" t="s">
        <v>8</v>
      </c>
      <c r="D2595" s="1">
        <v>585</v>
      </c>
      <c r="F2595" s="1" t="s">
        <v>8493</v>
      </c>
      <c r="G2595" s="1" t="s">
        <v>27</v>
      </c>
      <c r="I2595" s="1" t="s">
        <v>0</v>
      </c>
    </row>
    <row r="2596" spans="1:9" x14ac:dyDescent="0.25">
      <c r="A2596" s="1" t="s">
        <v>17933</v>
      </c>
      <c r="B2596" s="1" t="s">
        <v>17932</v>
      </c>
      <c r="C2596" s="1" t="s">
        <v>8</v>
      </c>
      <c r="D2596" s="1">
        <v>161</v>
      </c>
      <c r="F2596" s="1" t="s">
        <v>17834</v>
      </c>
      <c r="G2596" s="1" t="s">
        <v>27</v>
      </c>
      <c r="I2596" s="1" t="s">
        <v>0</v>
      </c>
    </row>
    <row r="2597" spans="1:9" x14ac:dyDescent="0.25">
      <c r="A2597" s="1" t="s">
        <v>17933</v>
      </c>
      <c r="B2597" s="1" t="s">
        <v>17932</v>
      </c>
      <c r="C2597" s="1" t="s">
        <v>8</v>
      </c>
      <c r="D2597" s="1">
        <v>161</v>
      </c>
      <c r="F2597" s="1" t="s">
        <v>17834</v>
      </c>
      <c r="G2597" s="1" t="s">
        <v>27</v>
      </c>
      <c r="I2597" s="1" t="s">
        <v>0</v>
      </c>
    </row>
    <row r="2598" spans="1:9" x14ac:dyDescent="0.25">
      <c r="A2598" s="1" t="s">
        <v>17931</v>
      </c>
      <c r="B2598" s="1" t="s">
        <v>17930</v>
      </c>
      <c r="C2598" s="1" t="s">
        <v>8</v>
      </c>
      <c r="D2598" s="1">
        <v>111</v>
      </c>
      <c r="F2598" s="1" t="s">
        <v>8547</v>
      </c>
      <c r="G2598" s="1" t="s">
        <v>27</v>
      </c>
      <c r="I2598" s="1" t="s">
        <v>0</v>
      </c>
    </row>
    <row r="2599" spans="1:9" x14ac:dyDescent="0.25">
      <c r="A2599" s="1" t="s">
        <v>17931</v>
      </c>
      <c r="B2599" s="1" t="s">
        <v>17930</v>
      </c>
      <c r="C2599" s="1" t="s">
        <v>8</v>
      </c>
      <c r="D2599" s="1">
        <v>111</v>
      </c>
      <c r="F2599" s="1" t="s">
        <v>8547</v>
      </c>
      <c r="G2599" s="1" t="s">
        <v>27</v>
      </c>
      <c r="I2599" s="1" t="s">
        <v>0</v>
      </c>
    </row>
    <row r="2600" spans="1:9" x14ac:dyDescent="0.25">
      <c r="A2600" s="1" t="s">
        <v>17929</v>
      </c>
      <c r="B2600" s="1" t="s">
        <v>17928</v>
      </c>
      <c r="C2600" s="1" t="s">
        <v>8</v>
      </c>
      <c r="D2600" s="1">
        <v>51</v>
      </c>
      <c r="F2600" s="1" t="s">
        <v>17853</v>
      </c>
      <c r="G2600" s="1" t="s">
        <v>27</v>
      </c>
      <c r="I2600" s="1" t="s">
        <v>0</v>
      </c>
    </row>
    <row r="2601" spans="1:9" x14ac:dyDescent="0.25">
      <c r="A2601" s="1" t="s">
        <v>17929</v>
      </c>
      <c r="B2601" s="1" t="s">
        <v>17928</v>
      </c>
      <c r="C2601" s="1" t="s">
        <v>8</v>
      </c>
      <c r="D2601" s="1">
        <v>51</v>
      </c>
      <c r="F2601" s="1" t="s">
        <v>17853</v>
      </c>
      <c r="G2601" s="1" t="s">
        <v>27</v>
      </c>
      <c r="I2601" s="1" t="s">
        <v>0</v>
      </c>
    </row>
    <row r="2602" spans="1:9" x14ac:dyDescent="0.25">
      <c r="A2602" s="1" t="s">
        <v>17927</v>
      </c>
      <c r="B2602" s="1" t="s">
        <v>17926</v>
      </c>
      <c r="C2602" s="1" t="s">
        <v>8</v>
      </c>
      <c r="D2602" s="1">
        <v>165</v>
      </c>
      <c r="F2602" s="1" t="s">
        <v>2793</v>
      </c>
      <c r="G2602" s="1" t="s">
        <v>27</v>
      </c>
      <c r="I2602" s="1" t="s">
        <v>0</v>
      </c>
    </row>
    <row r="2603" spans="1:9" x14ac:dyDescent="0.25">
      <c r="A2603" s="1" t="s">
        <v>17927</v>
      </c>
      <c r="B2603" s="1" t="s">
        <v>17926</v>
      </c>
      <c r="C2603" s="1" t="s">
        <v>8</v>
      </c>
      <c r="D2603" s="1">
        <v>165</v>
      </c>
      <c r="F2603" s="1" t="s">
        <v>2793</v>
      </c>
      <c r="G2603" s="1" t="s">
        <v>27</v>
      </c>
      <c r="I2603" s="1" t="s">
        <v>0</v>
      </c>
    </row>
    <row r="2604" spans="1:9" x14ac:dyDescent="0.25">
      <c r="A2604" s="1" t="s">
        <v>17925</v>
      </c>
      <c r="B2604" s="1" t="s">
        <v>17924</v>
      </c>
      <c r="C2604" s="1" t="s">
        <v>8</v>
      </c>
      <c r="D2604" s="1">
        <v>44</v>
      </c>
      <c r="F2604" s="1" t="s">
        <v>247</v>
      </c>
      <c r="G2604" s="1" t="s">
        <v>27</v>
      </c>
      <c r="I2604" s="1" t="s">
        <v>0</v>
      </c>
    </row>
    <row r="2605" spans="1:9" x14ac:dyDescent="0.25">
      <c r="A2605" s="1" t="s">
        <v>17925</v>
      </c>
      <c r="B2605" s="1" t="s">
        <v>17924</v>
      </c>
      <c r="C2605" s="1" t="s">
        <v>8</v>
      </c>
      <c r="D2605" s="1">
        <v>44</v>
      </c>
      <c r="F2605" s="1" t="s">
        <v>247</v>
      </c>
      <c r="G2605" s="1" t="s">
        <v>27</v>
      </c>
      <c r="I2605" s="1" t="s">
        <v>0</v>
      </c>
    </row>
    <row r="2606" spans="1:9" x14ac:dyDescent="0.25">
      <c r="A2606" s="1" t="s">
        <v>17923</v>
      </c>
      <c r="B2606" s="1" t="s">
        <v>17922</v>
      </c>
      <c r="C2606" s="1" t="s">
        <v>8</v>
      </c>
      <c r="D2606" s="1">
        <v>70</v>
      </c>
      <c r="F2606" s="1" t="s">
        <v>17853</v>
      </c>
      <c r="G2606" s="1" t="s">
        <v>27</v>
      </c>
      <c r="I2606" s="1" t="s">
        <v>0</v>
      </c>
    </row>
    <row r="2607" spans="1:9" x14ac:dyDescent="0.25">
      <c r="A2607" s="1" t="s">
        <v>17923</v>
      </c>
      <c r="B2607" s="1" t="s">
        <v>17922</v>
      </c>
      <c r="C2607" s="1" t="s">
        <v>8</v>
      </c>
      <c r="D2607" s="1">
        <v>70</v>
      </c>
      <c r="F2607" s="1" t="s">
        <v>17853</v>
      </c>
      <c r="G2607" s="1" t="s">
        <v>27</v>
      </c>
      <c r="I2607" s="1" t="s">
        <v>0</v>
      </c>
    </row>
    <row r="2608" spans="1:9" x14ac:dyDescent="0.25">
      <c r="A2608" s="1" t="s">
        <v>17921</v>
      </c>
      <c r="B2608" s="1" t="s">
        <v>17920</v>
      </c>
      <c r="C2608" s="1" t="s">
        <v>8</v>
      </c>
      <c r="D2608" s="1">
        <v>243</v>
      </c>
      <c r="F2608" s="1" t="s">
        <v>1265</v>
      </c>
      <c r="G2608" s="1" t="s">
        <v>27</v>
      </c>
      <c r="I2608" s="1" t="s">
        <v>0</v>
      </c>
    </row>
    <row r="2609" spans="1:9" x14ac:dyDescent="0.25">
      <c r="A2609" s="1" t="s">
        <v>17921</v>
      </c>
      <c r="B2609" s="1" t="s">
        <v>17920</v>
      </c>
      <c r="C2609" s="1" t="s">
        <v>8</v>
      </c>
      <c r="D2609" s="1">
        <v>243</v>
      </c>
      <c r="F2609" s="1" t="s">
        <v>1265</v>
      </c>
      <c r="G2609" s="1" t="s">
        <v>27</v>
      </c>
      <c r="I2609" s="1" t="s">
        <v>0</v>
      </c>
    </row>
    <row r="2610" spans="1:9" x14ac:dyDescent="0.25">
      <c r="A2610" s="1" t="s">
        <v>17919</v>
      </c>
      <c r="B2610" s="1" t="s">
        <v>17918</v>
      </c>
      <c r="C2610" s="1" t="s">
        <v>8</v>
      </c>
      <c r="D2610" s="1">
        <v>241</v>
      </c>
      <c r="F2610" s="1" t="s">
        <v>89</v>
      </c>
      <c r="G2610" s="1" t="s">
        <v>27</v>
      </c>
      <c r="I2610" s="1" t="s">
        <v>0</v>
      </c>
    </row>
    <row r="2611" spans="1:9" x14ac:dyDescent="0.25">
      <c r="A2611" s="1" t="s">
        <v>17919</v>
      </c>
      <c r="B2611" s="1" t="s">
        <v>17918</v>
      </c>
      <c r="C2611" s="1" t="s">
        <v>8</v>
      </c>
      <c r="D2611" s="1">
        <v>241</v>
      </c>
      <c r="F2611" s="1" t="s">
        <v>89</v>
      </c>
      <c r="G2611" s="1" t="s">
        <v>27</v>
      </c>
      <c r="I2611" s="1" t="s">
        <v>0</v>
      </c>
    </row>
    <row r="2612" spans="1:9" x14ac:dyDescent="0.25">
      <c r="A2612" s="1" t="s">
        <v>17917</v>
      </c>
      <c r="B2612" s="1" t="s">
        <v>17916</v>
      </c>
      <c r="C2612" s="1" t="s">
        <v>8</v>
      </c>
      <c r="D2612" s="1">
        <v>27</v>
      </c>
      <c r="F2612" s="1" t="s">
        <v>8624</v>
      </c>
      <c r="G2612" s="1" t="s">
        <v>27</v>
      </c>
      <c r="I2612" s="1" t="s">
        <v>0</v>
      </c>
    </row>
    <row r="2613" spans="1:9" x14ac:dyDescent="0.25">
      <c r="A2613" s="1" t="s">
        <v>17917</v>
      </c>
      <c r="B2613" s="1" t="s">
        <v>17916</v>
      </c>
      <c r="C2613" s="1" t="s">
        <v>8</v>
      </c>
      <c r="D2613" s="1">
        <v>27</v>
      </c>
      <c r="F2613" s="1" t="s">
        <v>8624</v>
      </c>
      <c r="G2613" s="1" t="s">
        <v>27</v>
      </c>
      <c r="I2613" s="1" t="s">
        <v>0</v>
      </c>
    </row>
    <row r="2614" spans="1:9" x14ac:dyDescent="0.25">
      <c r="A2614" s="1" t="s">
        <v>17915</v>
      </c>
      <c r="B2614" s="1" t="s">
        <v>17914</v>
      </c>
      <c r="C2614" s="1" t="s">
        <v>8</v>
      </c>
      <c r="D2614" s="1">
        <v>76</v>
      </c>
      <c r="F2614" s="1" t="s">
        <v>9261</v>
      </c>
      <c r="G2614" s="1" t="s">
        <v>27</v>
      </c>
      <c r="I2614" s="1" t="s">
        <v>0</v>
      </c>
    </row>
    <row r="2615" spans="1:9" x14ac:dyDescent="0.25">
      <c r="A2615" s="1" t="s">
        <v>17915</v>
      </c>
      <c r="B2615" s="1" t="s">
        <v>17914</v>
      </c>
      <c r="C2615" s="1" t="s">
        <v>8</v>
      </c>
      <c r="D2615" s="1">
        <v>76</v>
      </c>
      <c r="F2615" s="1" t="s">
        <v>9261</v>
      </c>
      <c r="G2615" s="1" t="s">
        <v>27</v>
      </c>
      <c r="I2615" s="1" t="s">
        <v>0</v>
      </c>
    </row>
    <row r="2616" spans="1:9" x14ac:dyDescent="0.25">
      <c r="A2616" s="1" t="s">
        <v>17913</v>
      </c>
      <c r="B2616" s="1" t="s">
        <v>17912</v>
      </c>
      <c r="C2616" s="1" t="s">
        <v>8</v>
      </c>
      <c r="D2616" s="1">
        <v>42</v>
      </c>
      <c r="F2616" s="1" t="s">
        <v>17911</v>
      </c>
      <c r="G2616" s="1" t="s">
        <v>48</v>
      </c>
      <c r="I2616" s="1" t="s">
        <v>0</v>
      </c>
    </row>
    <row r="2617" spans="1:9" x14ac:dyDescent="0.25">
      <c r="A2617" s="1" t="s">
        <v>17913</v>
      </c>
      <c r="B2617" s="1" t="s">
        <v>17912</v>
      </c>
      <c r="C2617" s="1" t="s">
        <v>8</v>
      </c>
      <c r="D2617" s="1">
        <v>42</v>
      </c>
      <c r="F2617" s="1" t="s">
        <v>17911</v>
      </c>
      <c r="G2617" s="1" t="s">
        <v>48</v>
      </c>
      <c r="I2617" s="1" t="s">
        <v>0</v>
      </c>
    </row>
    <row r="2618" spans="1:9" x14ac:dyDescent="0.25">
      <c r="A2618" s="1" t="s">
        <v>17910</v>
      </c>
      <c r="B2618" s="1" t="s">
        <v>17909</v>
      </c>
      <c r="C2618" s="1" t="s">
        <v>8</v>
      </c>
      <c r="D2618" s="1">
        <v>388</v>
      </c>
      <c r="F2618" s="1" t="s">
        <v>8493</v>
      </c>
      <c r="G2618" s="1" t="s">
        <v>27</v>
      </c>
      <c r="I2618" s="1" t="s">
        <v>0</v>
      </c>
    </row>
    <row r="2619" spans="1:9" x14ac:dyDescent="0.25">
      <c r="A2619" s="1" t="s">
        <v>17910</v>
      </c>
      <c r="B2619" s="1" t="s">
        <v>17909</v>
      </c>
      <c r="C2619" s="1" t="s">
        <v>8</v>
      </c>
      <c r="D2619" s="1">
        <v>388</v>
      </c>
      <c r="F2619" s="1" t="s">
        <v>8493</v>
      </c>
      <c r="G2619" s="1" t="s">
        <v>27</v>
      </c>
      <c r="I2619" s="1" t="s">
        <v>0</v>
      </c>
    </row>
    <row r="2620" spans="1:9" x14ac:dyDescent="0.25">
      <c r="A2620" s="1" t="s">
        <v>17908</v>
      </c>
      <c r="B2620" s="1" t="s">
        <v>17907</v>
      </c>
      <c r="C2620" s="1" t="s">
        <v>8</v>
      </c>
      <c r="D2620" s="1">
        <v>71</v>
      </c>
      <c r="F2620" s="1" t="s">
        <v>8713</v>
      </c>
      <c r="G2620" s="1" t="s">
        <v>27</v>
      </c>
      <c r="I2620" s="1" t="s">
        <v>0</v>
      </c>
    </row>
    <row r="2621" spans="1:9" x14ac:dyDescent="0.25">
      <c r="A2621" s="1" t="s">
        <v>17908</v>
      </c>
      <c r="B2621" s="1" t="s">
        <v>17907</v>
      </c>
      <c r="C2621" s="1" t="s">
        <v>8</v>
      </c>
      <c r="D2621" s="1">
        <v>71</v>
      </c>
      <c r="F2621" s="1" t="s">
        <v>8713</v>
      </c>
      <c r="G2621" s="1" t="s">
        <v>27</v>
      </c>
      <c r="I2621" s="1" t="s">
        <v>0</v>
      </c>
    </row>
    <row r="2622" spans="1:9" x14ac:dyDescent="0.25">
      <c r="A2622" s="1" t="s">
        <v>17906</v>
      </c>
      <c r="B2622" s="1" t="s">
        <v>17905</v>
      </c>
      <c r="C2622" s="1" t="s">
        <v>8</v>
      </c>
      <c r="D2622" s="1">
        <v>74</v>
      </c>
      <c r="F2622" s="1" t="s">
        <v>8713</v>
      </c>
      <c r="G2622" s="1" t="s">
        <v>27</v>
      </c>
      <c r="I2622" s="1" t="s">
        <v>0</v>
      </c>
    </row>
    <row r="2623" spans="1:9" x14ac:dyDescent="0.25">
      <c r="A2623" s="1" t="s">
        <v>17906</v>
      </c>
      <c r="B2623" s="1" t="s">
        <v>17905</v>
      </c>
      <c r="C2623" s="1" t="s">
        <v>8</v>
      </c>
      <c r="D2623" s="1">
        <v>74</v>
      </c>
      <c r="F2623" s="1" t="s">
        <v>8713</v>
      </c>
      <c r="G2623" s="1" t="s">
        <v>27</v>
      </c>
      <c r="I2623" s="1" t="s">
        <v>0</v>
      </c>
    </row>
    <row r="2624" spans="1:9" x14ac:dyDescent="0.25">
      <c r="A2624" s="1" t="s">
        <v>17904</v>
      </c>
      <c r="B2624" s="1" t="s">
        <v>17903</v>
      </c>
      <c r="C2624" s="1" t="s">
        <v>8</v>
      </c>
      <c r="D2624" s="1">
        <v>20</v>
      </c>
      <c r="F2624" s="1" t="s">
        <v>8547</v>
      </c>
      <c r="G2624" s="1" t="s">
        <v>27</v>
      </c>
      <c r="I2624" s="1" t="s">
        <v>0</v>
      </c>
    </row>
    <row r="2625" spans="1:9" x14ac:dyDescent="0.25">
      <c r="A2625" s="1" t="s">
        <v>17904</v>
      </c>
      <c r="B2625" s="1" t="s">
        <v>17903</v>
      </c>
      <c r="C2625" s="1" t="s">
        <v>8</v>
      </c>
      <c r="D2625" s="1">
        <v>20</v>
      </c>
      <c r="F2625" s="1" t="s">
        <v>8547</v>
      </c>
      <c r="G2625" s="1" t="s">
        <v>27</v>
      </c>
      <c r="I2625" s="1" t="s">
        <v>0</v>
      </c>
    </row>
    <row r="2626" spans="1:9" x14ac:dyDescent="0.25">
      <c r="A2626" s="1" t="s">
        <v>17902</v>
      </c>
      <c r="B2626" s="1" t="s">
        <v>17901</v>
      </c>
      <c r="C2626" s="1" t="s">
        <v>8</v>
      </c>
      <c r="D2626" s="1">
        <v>88</v>
      </c>
      <c r="F2626" s="1" t="s">
        <v>8547</v>
      </c>
      <c r="G2626" s="1" t="s">
        <v>27</v>
      </c>
      <c r="I2626" s="1" t="s">
        <v>0</v>
      </c>
    </row>
    <row r="2627" spans="1:9" x14ac:dyDescent="0.25">
      <c r="A2627" s="1" t="s">
        <v>17902</v>
      </c>
      <c r="B2627" s="1" t="s">
        <v>17901</v>
      </c>
      <c r="C2627" s="1" t="s">
        <v>8</v>
      </c>
      <c r="D2627" s="1">
        <v>88</v>
      </c>
      <c r="F2627" s="1" t="s">
        <v>8547</v>
      </c>
      <c r="G2627" s="1" t="s">
        <v>27</v>
      </c>
      <c r="I2627" s="1" t="s">
        <v>0</v>
      </c>
    </row>
    <row r="2628" spans="1:9" x14ac:dyDescent="0.25">
      <c r="A2628" s="1" t="s">
        <v>17900</v>
      </c>
      <c r="B2628" s="1" t="s">
        <v>17899</v>
      </c>
      <c r="C2628" s="1" t="s">
        <v>8</v>
      </c>
      <c r="D2628" s="1">
        <v>298</v>
      </c>
      <c r="F2628" s="1" t="s">
        <v>8493</v>
      </c>
      <c r="G2628" s="1" t="s">
        <v>27</v>
      </c>
      <c r="I2628" s="1" t="s">
        <v>0</v>
      </c>
    </row>
    <row r="2629" spans="1:9" x14ac:dyDescent="0.25">
      <c r="A2629" s="1" t="s">
        <v>17900</v>
      </c>
      <c r="B2629" s="1" t="s">
        <v>17899</v>
      </c>
      <c r="C2629" s="1" t="s">
        <v>8</v>
      </c>
      <c r="D2629" s="1">
        <v>298</v>
      </c>
      <c r="F2629" s="1" t="s">
        <v>8493</v>
      </c>
      <c r="G2629" s="1" t="s">
        <v>27</v>
      </c>
      <c r="I2629" s="1" t="s">
        <v>0</v>
      </c>
    </row>
    <row r="2630" spans="1:9" x14ac:dyDescent="0.25">
      <c r="A2630" s="1" t="s">
        <v>17898</v>
      </c>
      <c r="B2630" s="1" t="s">
        <v>17897</v>
      </c>
      <c r="C2630" s="1" t="s">
        <v>8</v>
      </c>
      <c r="D2630" s="1">
        <v>35</v>
      </c>
      <c r="F2630" s="1" t="s">
        <v>6531</v>
      </c>
      <c r="G2630" s="1" t="s">
        <v>27</v>
      </c>
      <c r="I2630" s="1" t="s">
        <v>0</v>
      </c>
    </row>
    <row r="2631" spans="1:9" x14ac:dyDescent="0.25">
      <c r="A2631" s="1" t="s">
        <v>17898</v>
      </c>
      <c r="B2631" s="1" t="s">
        <v>17897</v>
      </c>
      <c r="C2631" s="1" t="s">
        <v>8</v>
      </c>
      <c r="D2631" s="1">
        <v>35</v>
      </c>
      <c r="F2631" s="1" t="s">
        <v>6531</v>
      </c>
      <c r="G2631" s="1" t="s">
        <v>27</v>
      </c>
      <c r="I2631" s="1" t="s">
        <v>0</v>
      </c>
    </row>
    <row r="2632" spans="1:9" x14ac:dyDescent="0.25">
      <c r="A2632" s="1" t="s">
        <v>17896</v>
      </c>
      <c r="B2632" s="1" t="s">
        <v>17895</v>
      </c>
      <c r="C2632" s="1" t="s">
        <v>8</v>
      </c>
      <c r="D2632" s="1">
        <v>499</v>
      </c>
      <c r="F2632" s="1" t="s">
        <v>8493</v>
      </c>
      <c r="G2632" s="1" t="s">
        <v>27</v>
      </c>
      <c r="I2632" s="1" t="s">
        <v>17894</v>
      </c>
    </row>
    <row r="2633" spans="1:9" x14ac:dyDescent="0.25">
      <c r="A2633" s="1" t="s">
        <v>17896</v>
      </c>
      <c r="B2633" s="1" t="s">
        <v>17895</v>
      </c>
      <c r="C2633" s="1" t="s">
        <v>8</v>
      </c>
      <c r="D2633" s="1">
        <v>499</v>
      </c>
      <c r="F2633" s="1" t="s">
        <v>8493</v>
      </c>
      <c r="G2633" s="1" t="s">
        <v>27</v>
      </c>
      <c r="I2633" s="1" t="s">
        <v>17894</v>
      </c>
    </row>
    <row r="2634" spans="1:9" x14ac:dyDescent="0.25">
      <c r="A2634" s="1" t="s">
        <v>17893</v>
      </c>
      <c r="B2634" s="1" t="s">
        <v>17892</v>
      </c>
      <c r="C2634" s="1" t="s">
        <v>8</v>
      </c>
      <c r="D2634" s="1">
        <v>128</v>
      </c>
      <c r="F2634" s="1" t="s">
        <v>17853</v>
      </c>
      <c r="G2634" s="1" t="s">
        <v>27</v>
      </c>
      <c r="I2634" s="1" t="s">
        <v>0</v>
      </c>
    </row>
    <row r="2635" spans="1:9" x14ac:dyDescent="0.25">
      <c r="A2635" s="1" t="s">
        <v>17893</v>
      </c>
      <c r="B2635" s="1" t="s">
        <v>17892</v>
      </c>
      <c r="C2635" s="1" t="s">
        <v>8</v>
      </c>
      <c r="D2635" s="1">
        <v>128</v>
      </c>
      <c r="F2635" s="1" t="s">
        <v>17853</v>
      </c>
      <c r="G2635" s="1" t="s">
        <v>27</v>
      </c>
      <c r="I2635" s="1" t="s">
        <v>0</v>
      </c>
    </row>
    <row r="2636" spans="1:9" x14ac:dyDescent="0.25">
      <c r="A2636" s="1" t="s">
        <v>17891</v>
      </c>
      <c r="B2636" s="1" t="s">
        <v>17890</v>
      </c>
      <c r="C2636" s="1" t="s">
        <v>8</v>
      </c>
      <c r="D2636" s="1">
        <v>115</v>
      </c>
      <c r="F2636" s="1" t="s">
        <v>8547</v>
      </c>
      <c r="G2636" s="1" t="s">
        <v>27</v>
      </c>
      <c r="I2636" s="1" t="s">
        <v>0</v>
      </c>
    </row>
    <row r="2637" spans="1:9" x14ac:dyDescent="0.25">
      <c r="A2637" s="1" t="s">
        <v>17891</v>
      </c>
      <c r="B2637" s="1" t="s">
        <v>17890</v>
      </c>
      <c r="C2637" s="1" t="s">
        <v>8</v>
      </c>
      <c r="D2637" s="1">
        <v>115</v>
      </c>
      <c r="F2637" s="1" t="s">
        <v>8547</v>
      </c>
      <c r="G2637" s="1" t="s">
        <v>27</v>
      </c>
      <c r="I2637" s="1" t="s">
        <v>0</v>
      </c>
    </row>
    <row r="2638" spans="1:9" x14ac:dyDescent="0.25">
      <c r="A2638" s="1" t="s">
        <v>17889</v>
      </c>
      <c r="B2638" s="1" t="s">
        <v>17888</v>
      </c>
      <c r="C2638" s="1" t="s">
        <v>8</v>
      </c>
      <c r="D2638" s="1">
        <v>108</v>
      </c>
      <c r="F2638" s="1" t="s">
        <v>9261</v>
      </c>
      <c r="G2638" s="1" t="s">
        <v>27</v>
      </c>
      <c r="I2638" s="1" t="s">
        <v>0</v>
      </c>
    </row>
    <row r="2639" spans="1:9" x14ac:dyDescent="0.25">
      <c r="A2639" s="1" t="s">
        <v>17889</v>
      </c>
      <c r="B2639" s="1" t="s">
        <v>17888</v>
      </c>
      <c r="C2639" s="1" t="s">
        <v>8</v>
      </c>
      <c r="D2639" s="1">
        <v>108</v>
      </c>
      <c r="F2639" s="1" t="s">
        <v>9261</v>
      </c>
      <c r="G2639" s="1" t="s">
        <v>27</v>
      </c>
      <c r="I2639" s="1" t="s">
        <v>0</v>
      </c>
    </row>
    <row r="2640" spans="1:9" x14ac:dyDescent="0.25">
      <c r="A2640" s="1" t="s">
        <v>17887</v>
      </c>
      <c r="B2640" s="1" t="s">
        <v>17886</v>
      </c>
      <c r="C2640" s="1" t="s">
        <v>8</v>
      </c>
      <c r="D2640" s="1">
        <v>110</v>
      </c>
      <c r="F2640" s="1" t="s">
        <v>9261</v>
      </c>
      <c r="G2640" s="1" t="s">
        <v>27</v>
      </c>
      <c r="I2640" s="1" t="s">
        <v>0</v>
      </c>
    </row>
    <row r="2641" spans="1:9" x14ac:dyDescent="0.25">
      <c r="A2641" s="1" t="s">
        <v>17887</v>
      </c>
      <c r="B2641" s="1" t="s">
        <v>17886</v>
      </c>
      <c r="C2641" s="1" t="s">
        <v>8</v>
      </c>
      <c r="D2641" s="1">
        <v>110</v>
      </c>
      <c r="F2641" s="1" t="s">
        <v>9261</v>
      </c>
      <c r="G2641" s="1" t="s">
        <v>27</v>
      </c>
      <c r="I2641" s="1" t="s">
        <v>0</v>
      </c>
    </row>
    <row r="2642" spans="1:9" x14ac:dyDescent="0.25">
      <c r="A2642" s="1" t="s">
        <v>17885</v>
      </c>
      <c r="B2642" s="1" t="s">
        <v>17884</v>
      </c>
      <c r="C2642" s="1" t="s">
        <v>8</v>
      </c>
      <c r="D2642" s="1">
        <v>10</v>
      </c>
      <c r="F2642" s="1" t="s">
        <v>17883</v>
      </c>
      <c r="G2642" s="1" t="s">
        <v>27</v>
      </c>
      <c r="I2642" s="1" t="s">
        <v>0</v>
      </c>
    </row>
    <row r="2643" spans="1:9" x14ac:dyDescent="0.25">
      <c r="A2643" s="1" t="s">
        <v>17885</v>
      </c>
      <c r="B2643" s="1" t="s">
        <v>17884</v>
      </c>
      <c r="C2643" s="1" t="s">
        <v>8</v>
      </c>
      <c r="D2643" s="1">
        <v>10</v>
      </c>
      <c r="F2643" s="1" t="s">
        <v>17883</v>
      </c>
      <c r="G2643" s="1" t="s">
        <v>27</v>
      </c>
      <c r="I2643" s="1" t="s">
        <v>0</v>
      </c>
    </row>
    <row r="2644" spans="1:9" x14ac:dyDescent="0.25">
      <c r="A2644" s="1" t="s">
        <v>17882</v>
      </c>
      <c r="B2644" s="1" t="s">
        <v>17881</v>
      </c>
      <c r="C2644" s="1" t="s">
        <v>8</v>
      </c>
      <c r="D2644" s="1">
        <v>207</v>
      </c>
      <c r="F2644" s="1" t="s">
        <v>17834</v>
      </c>
      <c r="G2644" s="1" t="s">
        <v>27</v>
      </c>
      <c r="I2644" s="1" t="s">
        <v>0</v>
      </c>
    </row>
    <row r="2645" spans="1:9" x14ac:dyDescent="0.25">
      <c r="A2645" s="1" t="s">
        <v>17882</v>
      </c>
      <c r="B2645" s="1" t="s">
        <v>17881</v>
      </c>
      <c r="C2645" s="1" t="s">
        <v>8</v>
      </c>
      <c r="D2645" s="1">
        <v>207</v>
      </c>
      <c r="F2645" s="1" t="s">
        <v>17834</v>
      </c>
      <c r="G2645" s="1" t="s">
        <v>27</v>
      </c>
      <c r="I2645" s="1" t="s">
        <v>0</v>
      </c>
    </row>
    <row r="2646" spans="1:9" x14ac:dyDescent="0.25">
      <c r="A2646" s="1" t="s">
        <v>17880</v>
      </c>
      <c r="B2646" s="1" t="s">
        <v>17879</v>
      </c>
      <c r="C2646" s="1" t="s">
        <v>8</v>
      </c>
      <c r="D2646" s="1">
        <v>216</v>
      </c>
      <c r="F2646" s="1" t="s">
        <v>17878</v>
      </c>
      <c r="G2646" s="1" t="s">
        <v>48</v>
      </c>
      <c r="I2646" s="1" t="s">
        <v>0</v>
      </c>
    </row>
    <row r="2647" spans="1:9" x14ac:dyDescent="0.25">
      <c r="A2647" s="1" t="s">
        <v>17880</v>
      </c>
      <c r="B2647" s="1" t="s">
        <v>17879</v>
      </c>
      <c r="C2647" s="1" t="s">
        <v>8</v>
      </c>
      <c r="D2647" s="1">
        <v>216</v>
      </c>
      <c r="F2647" s="1" t="s">
        <v>17878</v>
      </c>
      <c r="G2647" s="1" t="s">
        <v>48</v>
      </c>
      <c r="I2647" s="1" t="s">
        <v>0</v>
      </c>
    </row>
    <row r="2648" spans="1:9" x14ac:dyDescent="0.25">
      <c r="A2648" s="1" t="s">
        <v>17877</v>
      </c>
      <c r="B2648" s="1" t="s">
        <v>17876</v>
      </c>
      <c r="C2648" s="1" t="s">
        <v>8</v>
      </c>
      <c r="D2648" s="1">
        <v>84</v>
      </c>
      <c r="F2648" s="1" t="s">
        <v>1265</v>
      </c>
      <c r="G2648" s="1" t="s">
        <v>27</v>
      </c>
      <c r="I2648" s="1" t="s">
        <v>0</v>
      </c>
    </row>
    <row r="2649" spans="1:9" x14ac:dyDescent="0.25">
      <c r="A2649" s="1" t="s">
        <v>17877</v>
      </c>
      <c r="B2649" s="1" t="s">
        <v>17876</v>
      </c>
      <c r="C2649" s="1" t="s">
        <v>8</v>
      </c>
      <c r="D2649" s="1">
        <v>84</v>
      </c>
      <c r="F2649" s="1" t="s">
        <v>1265</v>
      </c>
      <c r="G2649" s="1" t="s">
        <v>27</v>
      </c>
      <c r="I2649" s="1" t="s">
        <v>0</v>
      </c>
    </row>
    <row r="2650" spans="1:9" x14ac:dyDescent="0.25">
      <c r="A2650" s="1" t="s">
        <v>17875</v>
      </c>
      <c r="B2650" s="1" t="s">
        <v>17874</v>
      </c>
      <c r="C2650" s="1" t="s">
        <v>8</v>
      </c>
      <c r="D2650" s="1">
        <v>75</v>
      </c>
      <c r="F2650" s="1" t="s">
        <v>17828</v>
      </c>
      <c r="G2650" s="1" t="s">
        <v>27</v>
      </c>
      <c r="I2650" s="1" t="s">
        <v>0</v>
      </c>
    </row>
    <row r="2651" spans="1:9" x14ac:dyDescent="0.25">
      <c r="A2651" s="1" t="s">
        <v>17875</v>
      </c>
      <c r="B2651" s="1" t="s">
        <v>17874</v>
      </c>
      <c r="C2651" s="1" t="s">
        <v>8</v>
      </c>
      <c r="D2651" s="1">
        <v>75</v>
      </c>
      <c r="F2651" s="1" t="s">
        <v>17828</v>
      </c>
      <c r="G2651" s="1" t="s">
        <v>27</v>
      </c>
      <c r="I2651" s="1" t="s">
        <v>0</v>
      </c>
    </row>
    <row r="2652" spans="1:9" x14ac:dyDescent="0.25">
      <c r="A2652" s="1" t="s">
        <v>17873</v>
      </c>
      <c r="B2652" s="1" t="s">
        <v>17872</v>
      </c>
      <c r="C2652" s="1" t="s">
        <v>8</v>
      </c>
      <c r="D2652" s="1">
        <v>79</v>
      </c>
      <c r="F2652" s="1" t="s">
        <v>17828</v>
      </c>
      <c r="G2652" s="1" t="s">
        <v>27</v>
      </c>
      <c r="I2652" s="1" t="s">
        <v>0</v>
      </c>
    </row>
    <row r="2653" spans="1:9" x14ac:dyDescent="0.25">
      <c r="A2653" s="1" t="s">
        <v>17873</v>
      </c>
      <c r="B2653" s="1" t="s">
        <v>17872</v>
      </c>
      <c r="C2653" s="1" t="s">
        <v>8</v>
      </c>
      <c r="D2653" s="1">
        <v>79</v>
      </c>
      <c r="F2653" s="1" t="s">
        <v>17828</v>
      </c>
      <c r="G2653" s="1" t="s">
        <v>27</v>
      </c>
      <c r="I2653" s="1" t="s">
        <v>0</v>
      </c>
    </row>
    <row r="2654" spans="1:9" x14ac:dyDescent="0.25">
      <c r="A2654" s="1" t="s">
        <v>17871</v>
      </c>
      <c r="B2654" s="1" t="s">
        <v>17870</v>
      </c>
      <c r="C2654" s="1" t="s">
        <v>8</v>
      </c>
      <c r="D2654" s="1">
        <v>43</v>
      </c>
      <c r="F2654" s="1" t="s">
        <v>166</v>
      </c>
      <c r="G2654" s="1" t="s">
        <v>27</v>
      </c>
      <c r="I2654" s="1" t="s">
        <v>0</v>
      </c>
    </row>
    <row r="2655" spans="1:9" x14ac:dyDescent="0.25">
      <c r="A2655" s="1" t="s">
        <v>17871</v>
      </c>
      <c r="B2655" s="1" t="s">
        <v>17870</v>
      </c>
      <c r="C2655" s="1" t="s">
        <v>8</v>
      </c>
      <c r="D2655" s="1">
        <v>43</v>
      </c>
      <c r="F2655" s="1" t="s">
        <v>166</v>
      </c>
      <c r="G2655" s="1" t="s">
        <v>27</v>
      </c>
      <c r="I2655" s="1" t="s">
        <v>0</v>
      </c>
    </row>
    <row r="2656" spans="1:9" x14ac:dyDescent="0.25">
      <c r="A2656" s="1" t="s">
        <v>17867</v>
      </c>
      <c r="B2656" s="1" t="s">
        <v>17866</v>
      </c>
      <c r="C2656" s="1" t="s">
        <v>8</v>
      </c>
      <c r="D2656" s="1">
        <v>123</v>
      </c>
      <c r="F2656" s="1" t="s">
        <v>17869</v>
      </c>
      <c r="G2656" s="1" t="s">
        <v>9554</v>
      </c>
      <c r="I2656" s="1" t="s">
        <v>17868</v>
      </c>
    </row>
    <row r="2657" spans="1:9" x14ac:dyDescent="0.25">
      <c r="A2657" s="1" t="s">
        <v>17867</v>
      </c>
      <c r="B2657" s="1" t="s">
        <v>17866</v>
      </c>
      <c r="C2657" s="1" t="s">
        <v>8</v>
      </c>
      <c r="D2657" s="1">
        <v>123</v>
      </c>
      <c r="F2657" s="1" t="s">
        <v>9217</v>
      </c>
      <c r="G2657" s="1" t="s">
        <v>9554</v>
      </c>
      <c r="I2657" s="1" t="s">
        <v>17865</v>
      </c>
    </row>
    <row r="2658" spans="1:9" x14ac:dyDescent="0.25">
      <c r="A2658" s="1" t="s">
        <v>17864</v>
      </c>
      <c r="B2658" s="1" t="s">
        <v>17863</v>
      </c>
      <c r="C2658" s="1" t="s">
        <v>8</v>
      </c>
      <c r="D2658" s="1">
        <v>123</v>
      </c>
      <c r="F2658" s="1" t="s">
        <v>9554</v>
      </c>
      <c r="G2658" s="1" t="s">
        <v>9554</v>
      </c>
      <c r="I2658" s="1" t="s">
        <v>16658</v>
      </c>
    </row>
    <row r="2659" spans="1:9" x14ac:dyDescent="0.25">
      <c r="A2659" s="1" t="s">
        <v>17864</v>
      </c>
      <c r="B2659" s="1" t="s">
        <v>17863</v>
      </c>
      <c r="C2659" s="1" t="s">
        <v>8</v>
      </c>
      <c r="D2659" s="1">
        <v>123</v>
      </c>
      <c r="F2659" s="1" t="s">
        <v>9554</v>
      </c>
      <c r="G2659" s="1" t="s">
        <v>9554</v>
      </c>
      <c r="I2659" s="1" t="s">
        <v>17862</v>
      </c>
    </row>
    <row r="2660" spans="1:9" x14ac:dyDescent="0.25">
      <c r="A2660" s="1" t="s">
        <v>17860</v>
      </c>
      <c r="B2660" s="1" t="s">
        <v>17859</v>
      </c>
      <c r="C2660" s="1" t="s">
        <v>8</v>
      </c>
      <c r="D2660" s="1">
        <v>123</v>
      </c>
      <c r="F2660" s="1" t="s">
        <v>9554</v>
      </c>
      <c r="G2660" s="1" t="s">
        <v>9554</v>
      </c>
      <c r="I2660" s="1" t="s">
        <v>17861</v>
      </c>
    </row>
    <row r="2661" spans="1:9" x14ac:dyDescent="0.25">
      <c r="A2661" s="1" t="s">
        <v>17860</v>
      </c>
      <c r="B2661" s="1" t="s">
        <v>17859</v>
      </c>
      <c r="C2661" s="1" t="s">
        <v>8</v>
      </c>
      <c r="D2661" s="1">
        <v>123</v>
      </c>
      <c r="F2661" s="1" t="s">
        <v>9554</v>
      </c>
      <c r="G2661" s="1" t="s">
        <v>9554</v>
      </c>
      <c r="I2661" s="1" t="s">
        <v>17858</v>
      </c>
    </row>
    <row r="2662" spans="1:9" x14ac:dyDescent="0.25">
      <c r="A2662" s="1" t="s">
        <v>17857</v>
      </c>
      <c r="B2662" s="1" t="s">
        <v>17856</v>
      </c>
      <c r="C2662" s="1" t="s">
        <v>8</v>
      </c>
      <c r="D2662" s="1">
        <v>163</v>
      </c>
      <c r="F2662" s="1" t="s">
        <v>305</v>
      </c>
      <c r="G2662" s="1" t="s">
        <v>27</v>
      </c>
      <c r="I2662" s="1" t="s">
        <v>0</v>
      </c>
    </row>
    <row r="2663" spans="1:9" x14ac:dyDescent="0.25">
      <c r="A2663" s="1" t="s">
        <v>17857</v>
      </c>
      <c r="B2663" s="1" t="s">
        <v>17856</v>
      </c>
      <c r="C2663" s="1" t="s">
        <v>8</v>
      </c>
      <c r="D2663" s="1">
        <v>163</v>
      </c>
      <c r="F2663" s="1" t="s">
        <v>305</v>
      </c>
      <c r="G2663" s="1" t="s">
        <v>27</v>
      </c>
      <c r="I2663" s="1" t="s">
        <v>0</v>
      </c>
    </row>
    <row r="2664" spans="1:9" x14ac:dyDescent="0.25">
      <c r="A2664" s="1" t="s">
        <v>17855</v>
      </c>
      <c r="B2664" s="1" t="s">
        <v>17854</v>
      </c>
      <c r="C2664" s="1" t="s">
        <v>8</v>
      </c>
      <c r="D2664" s="1">
        <v>81</v>
      </c>
      <c r="F2664" s="1" t="s">
        <v>17853</v>
      </c>
      <c r="G2664" s="1" t="s">
        <v>27</v>
      </c>
      <c r="I2664" s="1" t="s">
        <v>0</v>
      </c>
    </row>
    <row r="2665" spans="1:9" x14ac:dyDescent="0.25">
      <c r="A2665" s="1" t="s">
        <v>17855</v>
      </c>
      <c r="B2665" s="1" t="s">
        <v>17854</v>
      </c>
      <c r="C2665" s="1" t="s">
        <v>8</v>
      </c>
      <c r="D2665" s="1">
        <v>81</v>
      </c>
      <c r="F2665" s="1" t="s">
        <v>17853</v>
      </c>
      <c r="G2665" s="1" t="s">
        <v>27</v>
      </c>
      <c r="I2665" s="1" t="s">
        <v>0</v>
      </c>
    </row>
    <row r="2666" spans="1:9" x14ac:dyDescent="0.25">
      <c r="A2666" s="1" t="s">
        <v>17852</v>
      </c>
      <c r="B2666" s="1" t="s">
        <v>17851</v>
      </c>
      <c r="C2666" s="1" t="s">
        <v>8</v>
      </c>
      <c r="D2666" s="1">
        <v>17</v>
      </c>
      <c r="F2666" s="1" t="s">
        <v>495</v>
      </c>
      <c r="G2666" s="1" t="s">
        <v>27</v>
      </c>
      <c r="I2666" s="1" t="s">
        <v>0</v>
      </c>
    </row>
    <row r="2667" spans="1:9" x14ac:dyDescent="0.25">
      <c r="A2667" s="1" t="s">
        <v>17852</v>
      </c>
      <c r="B2667" s="1" t="s">
        <v>17851</v>
      </c>
      <c r="C2667" s="1" t="s">
        <v>8</v>
      </c>
      <c r="D2667" s="1">
        <v>17</v>
      </c>
      <c r="F2667" s="1" t="s">
        <v>495</v>
      </c>
      <c r="G2667" s="1" t="s">
        <v>27</v>
      </c>
      <c r="I2667" s="1" t="s">
        <v>0</v>
      </c>
    </row>
    <row r="2668" spans="1:9" x14ac:dyDescent="0.25">
      <c r="A2668" s="1" t="s">
        <v>17850</v>
      </c>
      <c r="B2668" s="1" t="s">
        <v>17849</v>
      </c>
      <c r="C2668" s="1" t="s">
        <v>8</v>
      </c>
      <c r="D2668" s="1">
        <v>156</v>
      </c>
      <c r="F2668" s="1" t="s">
        <v>305</v>
      </c>
      <c r="G2668" s="1" t="s">
        <v>27</v>
      </c>
      <c r="I2668" s="1" t="s">
        <v>0</v>
      </c>
    </row>
    <row r="2669" spans="1:9" x14ac:dyDescent="0.25">
      <c r="A2669" s="1" t="s">
        <v>17850</v>
      </c>
      <c r="B2669" s="1" t="s">
        <v>17849</v>
      </c>
      <c r="C2669" s="1" t="s">
        <v>8</v>
      </c>
      <c r="D2669" s="1">
        <v>156</v>
      </c>
      <c r="F2669" s="1" t="s">
        <v>305</v>
      </c>
      <c r="G2669" s="1" t="s">
        <v>27</v>
      </c>
      <c r="I2669" s="1" t="s">
        <v>0</v>
      </c>
    </row>
    <row r="2670" spans="1:9" x14ac:dyDescent="0.25">
      <c r="A2670" s="1" t="s">
        <v>17848</v>
      </c>
      <c r="B2670" s="1" t="s">
        <v>17847</v>
      </c>
      <c r="C2670" s="1" t="s">
        <v>8</v>
      </c>
      <c r="D2670" s="1">
        <v>531</v>
      </c>
      <c r="F2670" s="1" t="s">
        <v>8493</v>
      </c>
      <c r="G2670" s="1" t="s">
        <v>27</v>
      </c>
      <c r="I2670" s="1" t="s">
        <v>0</v>
      </c>
    </row>
    <row r="2671" spans="1:9" x14ac:dyDescent="0.25">
      <c r="A2671" s="1" t="s">
        <v>17848</v>
      </c>
      <c r="B2671" s="1" t="s">
        <v>17847</v>
      </c>
      <c r="C2671" s="1" t="s">
        <v>8</v>
      </c>
      <c r="D2671" s="1">
        <v>531</v>
      </c>
      <c r="F2671" s="1" t="s">
        <v>8493</v>
      </c>
      <c r="G2671" s="1" t="s">
        <v>27</v>
      </c>
      <c r="I2671" s="1" t="s">
        <v>0</v>
      </c>
    </row>
    <row r="2672" spans="1:9" x14ac:dyDescent="0.25">
      <c r="A2672" s="1" t="s">
        <v>17846</v>
      </c>
      <c r="B2672" s="1" t="s">
        <v>17845</v>
      </c>
      <c r="C2672" s="1" t="s">
        <v>8</v>
      </c>
      <c r="D2672" s="1">
        <v>100</v>
      </c>
      <c r="F2672" s="1" t="s">
        <v>261</v>
      </c>
      <c r="G2672" s="1" t="s">
        <v>27</v>
      </c>
      <c r="I2672" s="1" t="s">
        <v>0</v>
      </c>
    </row>
    <row r="2673" spans="1:9" x14ac:dyDescent="0.25">
      <c r="A2673" s="1" t="s">
        <v>17846</v>
      </c>
      <c r="B2673" s="1" t="s">
        <v>17845</v>
      </c>
      <c r="C2673" s="1" t="s">
        <v>8</v>
      </c>
      <c r="D2673" s="1">
        <v>100</v>
      </c>
      <c r="F2673" s="1" t="s">
        <v>261</v>
      </c>
      <c r="G2673" s="1" t="s">
        <v>27</v>
      </c>
      <c r="I2673" s="1" t="s">
        <v>0</v>
      </c>
    </row>
    <row r="2674" spans="1:9" x14ac:dyDescent="0.25">
      <c r="A2674" s="1" t="s">
        <v>17844</v>
      </c>
      <c r="B2674" s="1" t="s">
        <v>17843</v>
      </c>
      <c r="C2674" s="1" t="s">
        <v>8</v>
      </c>
      <c r="D2674" s="1">
        <v>265</v>
      </c>
      <c r="F2674" s="1" t="s">
        <v>89</v>
      </c>
      <c r="G2674" s="1" t="s">
        <v>27</v>
      </c>
      <c r="I2674" s="1" t="s">
        <v>0</v>
      </c>
    </row>
    <row r="2675" spans="1:9" x14ac:dyDescent="0.25">
      <c r="A2675" s="1" t="s">
        <v>17844</v>
      </c>
      <c r="B2675" s="1" t="s">
        <v>17843</v>
      </c>
      <c r="C2675" s="1" t="s">
        <v>8</v>
      </c>
      <c r="D2675" s="1">
        <v>265</v>
      </c>
      <c r="F2675" s="1" t="s">
        <v>89</v>
      </c>
      <c r="G2675" s="1" t="s">
        <v>27</v>
      </c>
      <c r="I2675" s="1" t="s">
        <v>0</v>
      </c>
    </row>
    <row r="2676" spans="1:9" x14ac:dyDescent="0.25">
      <c r="A2676" s="1" t="s">
        <v>17842</v>
      </c>
      <c r="B2676" s="1" t="s">
        <v>17841</v>
      </c>
      <c r="C2676" s="1" t="s">
        <v>8</v>
      </c>
      <c r="D2676" s="1">
        <v>45</v>
      </c>
      <c r="F2676" s="1" t="s">
        <v>495</v>
      </c>
      <c r="G2676" s="1" t="s">
        <v>27</v>
      </c>
      <c r="I2676" s="1" t="s">
        <v>0</v>
      </c>
    </row>
    <row r="2677" spans="1:9" x14ac:dyDescent="0.25">
      <c r="A2677" s="1" t="s">
        <v>17842</v>
      </c>
      <c r="B2677" s="1" t="s">
        <v>17841</v>
      </c>
      <c r="C2677" s="1" t="s">
        <v>8</v>
      </c>
      <c r="D2677" s="1">
        <v>45</v>
      </c>
      <c r="F2677" s="1" t="s">
        <v>495</v>
      </c>
      <c r="G2677" s="1" t="s">
        <v>27</v>
      </c>
      <c r="I2677" s="1" t="s">
        <v>0</v>
      </c>
    </row>
    <row r="2678" spans="1:9" x14ac:dyDescent="0.25">
      <c r="A2678" s="1" t="s">
        <v>17840</v>
      </c>
      <c r="B2678" s="1" t="s">
        <v>17839</v>
      </c>
      <c r="C2678" s="1" t="s">
        <v>8</v>
      </c>
      <c r="D2678" s="1">
        <v>63</v>
      </c>
      <c r="F2678" s="1" t="s">
        <v>261</v>
      </c>
      <c r="G2678" s="1" t="s">
        <v>27</v>
      </c>
      <c r="I2678" s="1" t="s">
        <v>0</v>
      </c>
    </row>
    <row r="2679" spans="1:9" x14ac:dyDescent="0.25">
      <c r="A2679" s="1" t="s">
        <v>17840</v>
      </c>
      <c r="B2679" s="1" t="s">
        <v>17839</v>
      </c>
      <c r="C2679" s="1" t="s">
        <v>8</v>
      </c>
      <c r="D2679" s="1">
        <v>63</v>
      </c>
      <c r="F2679" s="1" t="s">
        <v>261</v>
      </c>
      <c r="G2679" s="1" t="s">
        <v>27</v>
      </c>
      <c r="I2679" s="1" t="s">
        <v>0</v>
      </c>
    </row>
    <row r="2680" spans="1:9" x14ac:dyDescent="0.25">
      <c r="A2680" s="1" t="s">
        <v>17838</v>
      </c>
      <c r="B2680" s="1" t="s">
        <v>17837</v>
      </c>
      <c r="C2680" s="1" t="s">
        <v>8</v>
      </c>
      <c r="D2680" s="1">
        <v>212</v>
      </c>
      <c r="F2680" s="1" t="s">
        <v>89</v>
      </c>
      <c r="G2680" s="1" t="s">
        <v>27</v>
      </c>
      <c r="I2680" s="1" t="s">
        <v>0</v>
      </c>
    </row>
    <row r="2681" spans="1:9" x14ac:dyDescent="0.25">
      <c r="A2681" s="1" t="s">
        <v>17838</v>
      </c>
      <c r="B2681" s="1" t="s">
        <v>17837</v>
      </c>
      <c r="C2681" s="1" t="s">
        <v>8</v>
      </c>
      <c r="D2681" s="1">
        <v>212</v>
      </c>
      <c r="F2681" s="1" t="s">
        <v>89</v>
      </c>
      <c r="G2681" s="1" t="s">
        <v>27</v>
      </c>
      <c r="I2681" s="1" t="s">
        <v>0</v>
      </c>
    </row>
    <row r="2682" spans="1:9" x14ac:dyDescent="0.25">
      <c r="A2682" s="1" t="s">
        <v>17836</v>
      </c>
      <c r="B2682" s="1" t="s">
        <v>17835</v>
      </c>
      <c r="C2682" s="1" t="s">
        <v>8</v>
      </c>
      <c r="D2682" s="1">
        <v>143</v>
      </c>
      <c r="F2682" s="1" t="s">
        <v>17834</v>
      </c>
      <c r="G2682" s="1" t="s">
        <v>27</v>
      </c>
      <c r="I2682" s="1" t="s">
        <v>0</v>
      </c>
    </row>
    <row r="2683" spans="1:9" x14ac:dyDescent="0.25">
      <c r="A2683" s="1" t="s">
        <v>17836</v>
      </c>
      <c r="B2683" s="1" t="s">
        <v>17835</v>
      </c>
      <c r="C2683" s="1" t="s">
        <v>8</v>
      </c>
      <c r="D2683" s="1">
        <v>143</v>
      </c>
      <c r="F2683" s="1" t="s">
        <v>17834</v>
      </c>
      <c r="G2683" s="1" t="s">
        <v>27</v>
      </c>
      <c r="I2683" s="1" t="s">
        <v>0</v>
      </c>
    </row>
    <row r="2684" spans="1:9" x14ac:dyDescent="0.25">
      <c r="A2684" s="1" t="s">
        <v>17833</v>
      </c>
      <c r="B2684" s="1" t="s">
        <v>17832</v>
      </c>
      <c r="C2684" s="1" t="s">
        <v>8</v>
      </c>
      <c r="D2684" s="1">
        <v>30</v>
      </c>
      <c r="F2684" s="1" t="s">
        <v>17831</v>
      </c>
      <c r="G2684" s="1" t="s">
        <v>27</v>
      </c>
      <c r="I2684" s="1" t="s">
        <v>0</v>
      </c>
    </row>
    <row r="2685" spans="1:9" x14ac:dyDescent="0.25">
      <c r="A2685" s="1" t="s">
        <v>17833</v>
      </c>
      <c r="B2685" s="1" t="s">
        <v>17832</v>
      </c>
      <c r="C2685" s="1" t="s">
        <v>8</v>
      </c>
      <c r="D2685" s="1">
        <v>30</v>
      </c>
      <c r="F2685" s="1" t="s">
        <v>17831</v>
      </c>
      <c r="G2685" s="1" t="s">
        <v>27</v>
      </c>
      <c r="I2685" s="1" t="s">
        <v>0</v>
      </c>
    </row>
    <row r="2686" spans="1:9" x14ac:dyDescent="0.25">
      <c r="A2686" s="1" t="s">
        <v>17830</v>
      </c>
      <c r="B2686" s="1" t="s">
        <v>17829</v>
      </c>
      <c r="C2686" s="1" t="s">
        <v>8</v>
      </c>
      <c r="D2686" s="1">
        <v>66</v>
      </c>
      <c r="F2686" s="1" t="s">
        <v>17828</v>
      </c>
      <c r="G2686" s="1" t="s">
        <v>27</v>
      </c>
      <c r="I2686" s="1" t="s">
        <v>0</v>
      </c>
    </row>
    <row r="2687" spans="1:9" x14ac:dyDescent="0.25">
      <c r="A2687" s="1" t="s">
        <v>17830</v>
      </c>
      <c r="B2687" s="1" t="s">
        <v>17829</v>
      </c>
      <c r="C2687" s="1" t="s">
        <v>8</v>
      </c>
      <c r="D2687" s="1">
        <v>66</v>
      </c>
      <c r="F2687" s="1" t="s">
        <v>17828</v>
      </c>
      <c r="G2687" s="1" t="s">
        <v>27</v>
      </c>
      <c r="I2687" s="1" t="s">
        <v>0</v>
      </c>
    </row>
    <row r="2688" spans="1:9" x14ac:dyDescent="0.25">
      <c r="A2688" s="1" t="s">
        <v>17827</v>
      </c>
      <c r="B2688" s="1" t="s">
        <v>17826</v>
      </c>
      <c r="C2688" s="1" t="s">
        <v>8</v>
      </c>
      <c r="D2688" s="1">
        <v>486</v>
      </c>
      <c r="F2688" s="1" t="s">
        <v>8493</v>
      </c>
      <c r="G2688" s="1" t="s">
        <v>27</v>
      </c>
      <c r="I2688" s="1" t="s">
        <v>0</v>
      </c>
    </row>
    <row r="2689" spans="1:9" x14ac:dyDescent="0.25">
      <c r="A2689" s="1" t="s">
        <v>17827</v>
      </c>
      <c r="B2689" s="1" t="s">
        <v>17826</v>
      </c>
      <c r="C2689" s="1" t="s">
        <v>8</v>
      </c>
      <c r="D2689" s="1">
        <v>486</v>
      </c>
      <c r="F2689" s="1" t="s">
        <v>8493</v>
      </c>
      <c r="G2689" s="1" t="s">
        <v>27</v>
      </c>
      <c r="I2689" s="1" t="s">
        <v>0</v>
      </c>
    </row>
    <row r="2690" spans="1:9" x14ac:dyDescent="0.25">
      <c r="A2690" s="1" t="s">
        <v>17825</v>
      </c>
      <c r="B2690" s="1" t="s">
        <v>17824</v>
      </c>
      <c r="C2690" s="1" t="s">
        <v>8</v>
      </c>
      <c r="D2690" s="1">
        <v>116</v>
      </c>
      <c r="F2690" s="1" t="s">
        <v>7205</v>
      </c>
      <c r="G2690" s="1" t="s">
        <v>27</v>
      </c>
      <c r="I2690" s="1" t="s">
        <v>0</v>
      </c>
    </row>
    <row r="2691" spans="1:9" x14ac:dyDescent="0.25">
      <c r="A2691" s="1" t="s">
        <v>17825</v>
      </c>
      <c r="B2691" s="1" t="s">
        <v>17824</v>
      </c>
      <c r="C2691" s="1" t="s">
        <v>8</v>
      </c>
      <c r="D2691" s="1">
        <v>116</v>
      </c>
      <c r="F2691" s="1" t="s">
        <v>7205</v>
      </c>
      <c r="G2691" s="1" t="s">
        <v>27</v>
      </c>
      <c r="I2691" s="1" t="s">
        <v>0</v>
      </c>
    </row>
    <row r="2692" spans="1:9" x14ac:dyDescent="0.25">
      <c r="A2692" s="1" t="s">
        <v>17823</v>
      </c>
      <c r="B2692" s="1" t="s">
        <v>17822</v>
      </c>
      <c r="C2692" s="1" t="s">
        <v>8</v>
      </c>
      <c r="D2692" s="1">
        <v>13</v>
      </c>
      <c r="F2692" s="1" t="s">
        <v>17819</v>
      </c>
      <c r="G2692" s="1" t="s">
        <v>27</v>
      </c>
      <c r="I2692" s="1" t="s">
        <v>0</v>
      </c>
    </row>
    <row r="2693" spans="1:9" x14ac:dyDescent="0.25">
      <c r="A2693" s="1" t="s">
        <v>17823</v>
      </c>
      <c r="B2693" s="1" t="s">
        <v>17822</v>
      </c>
      <c r="C2693" s="1" t="s">
        <v>8</v>
      </c>
      <c r="D2693" s="1">
        <v>13</v>
      </c>
      <c r="F2693" s="1" t="s">
        <v>17819</v>
      </c>
      <c r="G2693" s="1" t="s">
        <v>27</v>
      </c>
      <c r="I2693" s="1" t="s">
        <v>0</v>
      </c>
    </row>
    <row r="2694" spans="1:9" x14ac:dyDescent="0.25">
      <c r="A2694" s="1" t="s">
        <v>17821</v>
      </c>
      <c r="B2694" s="1" t="s">
        <v>17820</v>
      </c>
      <c r="C2694" s="1" t="s">
        <v>8</v>
      </c>
      <c r="D2694" s="1">
        <v>13</v>
      </c>
      <c r="F2694" s="1" t="s">
        <v>17819</v>
      </c>
      <c r="G2694" s="1" t="s">
        <v>27</v>
      </c>
      <c r="I2694" s="1" t="s">
        <v>441</v>
      </c>
    </row>
    <row r="2695" spans="1:9" x14ac:dyDescent="0.25">
      <c r="A2695" s="1" t="s">
        <v>17821</v>
      </c>
      <c r="B2695" s="1" t="s">
        <v>17820</v>
      </c>
      <c r="C2695" s="1" t="s">
        <v>8</v>
      </c>
      <c r="D2695" s="1">
        <v>13</v>
      </c>
      <c r="F2695" s="1" t="s">
        <v>17819</v>
      </c>
      <c r="G2695" s="1" t="s">
        <v>27</v>
      </c>
      <c r="I2695" s="1" t="s">
        <v>441</v>
      </c>
    </row>
    <row r="2696" spans="1:9" x14ac:dyDescent="0.25">
      <c r="A2696" s="1" t="s">
        <v>17818</v>
      </c>
      <c r="B2696" s="1" t="s">
        <v>17817</v>
      </c>
      <c r="C2696" s="1" t="s">
        <v>8</v>
      </c>
      <c r="D2696" s="1">
        <v>57</v>
      </c>
      <c r="F2696" s="1" t="s">
        <v>305</v>
      </c>
      <c r="G2696" s="1" t="s">
        <v>27</v>
      </c>
      <c r="I2696" s="1" t="s">
        <v>0</v>
      </c>
    </row>
    <row r="2697" spans="1:9" x14ac:dyDescent="0.25">
      <c r="A2697" s="1" t="s">
        <v>17818</v>
      </c>
      <c r="B2697" s="1" t="s">
        <v>17817</v>
      </c>
      <c r="C2697" s="1" t="s">
        <v>8</v>
      </c>
      <c r="D2697" s="1">
        <v>57</v>
      </c>
      <c r="F2697" s="1" t="s">
        <v>305</v>
      </c>
      <c r="G2697" s="1" t="s">
        <v>27</v>
      </c>
      <c r="I2697" s="1" t="s">
        <v>0</v>
      </c>
    </row>
    <row r="2698" spans="1:9" x14ac:dyDescent="0.25">
      <c r="A2698" s="1" t="s">
        <v>17816</v>
      </c>
      <c r="B2698" s="1" t="s">
        <v>17815</v>
      </c>
      <c r="C2698" s="1" t="s">
        <v>8</v>
      </c>
      <c r="D2698" s="1">
        <v>343</v>
      </c>
      <c r="F2698" s="1" t="s">
        <v>2793</v>
      </c>
      <c r="G2698" s="1" t="s">
        <v>27</v>
      </c>
      <c r="I2698" s="1" t="s">
        <v>0</v>
      </c>
    </row>
    <row r="2699" spans="1:9" x14ac:dyDescent="0.25">
      <c r="A2699" s="1" t="s">
        <v>17816</v>
      </c>
      <c r="B2699" s="1" t="s">
        <v>17815</v>
      </c>
      <c r="C2699" s="1" t="s">
        <v>8</v>
      </c>
      <c r="D2699" s="1">
        <v>343</v>
      </c>
      <c r="F2699" s="1" t="s">
        <v>2793</v>
      </c>
      <c r="G2699" s="1" t="s">
        <v>27</v>
      </c>
      <c r="I2699" s="1" t="s">
        <v>0</v>
      </c>
    </row>
    <row r="2700" spans="1:9" x14ac:dyDescent="0.25">
      <c r="A2700" s="1" t="s">
        <v>17814</v>
      </c>
      <c r="B2700" s="1" t="s">
        <v>17813</v>
      </c>
      <c r="C2700" s="1" t="s">
        <v>8</v>
      </c>
      <c r="D2700" s="1">
        <v>79</v>
      </c>
      <c r="F2700" s="1" t="s">
        <v>163</v>
      </c>
      <c r="G2700" s="1" t="s">
        <v>27</v>
      </c>
      <c r="I2700" s="1" t="s">
        <v>0</v>
      </c>
    </row>
    <row r="2701" spans="1:9" x14ac:dyDescent="0.25">
      <c r="A2701" s="1" t="s">
        <v>17814</v>
      </c>
      <c r="B2701" s="1" t="s">
        <v>17813</v>
      </c>
      <c r="C2701" s="1" t="s">
        <v>8</v>
      </c>
      <c r="D2701" s="1">
        <v>79</v>
      </c>
      <c r="F2701" s="1" t="s">
        <v>163</v>
      </c>
      <c r="G2701" s="1" t="s">
        <v>27</v>
      </c>
      <c r="I2701" s="1" t="s">
        <v>0</v>
      </c>
    </row>
    <row r="2702" spans="1:9" x14ac:dyDescent="0.25">
      <c r="A2702" s="1" t="s">
        <v>17812</v>
      </c>
      <c r="B2702" s="1" t="s">
        <v>17811</v>
      </c>
      <c r="C2702" s="1" t="s">
        <v>8</v>
      </c>
      <c r="D2702" s="1">
        <v>219</v>
      </c>
      <c r="F2702" s="1" t="s">
        <v>8493</v>
      </c>
      <c r="G2702" s="1" t="s">
        <v>27</v>
      </c>
      <c r="I2702" s="1" t="s">
        <v>0</v>
      </c>
    </row>
    <row r="2703" spans="1:9" x14ac:dyDescent="0.25">
      <c r="A2703" s="1" t="s">
        <v>17812</v>
      </c>
      <c r="B2703" s="1" t="s">
        <v>17811</v>
      </c>
      <c r="C2703" s="1" t="s">
        <v>8</v>
      </c>
      <c r="D2703" s="1">
        <v>219</v>
      </c>
      <c r="F2703" s="1" t="s">
        <v>8493</v>
      </c>
      <c r="G2703" s="1" t="s">
        <v>27</v>
      </c>
      <c r="I2703" s="1" t="s">
        <v>0</v>
      </c>
    </row>
    <row r="2704" spans="1:9" x14ac:dyDescent="0.25">
      <c r="A2704" s="1" t="s">
        <v>17810</v>
      </c>
      <c r="B2704" s="1" t="s">
        <v>17809</v>
      </c>
      <c r="C2704" s="1" t="s">
        <v>8</v>
      </c>
      <c r="D2704" s="1">
        <v>401</v>
      </c>
      <c r="F2704" s="1" t="s">
        <v>129</v>
      </c>
      <c r="G2704" s="1" t="s">
        <v>139</v>
      </c>
      <c r="I2704" s="1" t="s">
        <v>0</v>
      </c>
    </row>
    <row r="2705" spans="1:9" x14ac:dyDescent="0.25">
      <c r="A2705" s="1" t="s">
        <v>17810</v>
      </c>
      <c r="B2705" s="1" t="s">
        <v>17809</v>
      </c>
      <c r="C2705" s="1" t="s">
        <v>8</v>
      </c>
      <c r="D2705" s="1">
        <v>401</v>
      </c>
      <c r="F2705" s="1" t="s">
        <v>129</v>
      </c>
      <c r="G2705" s="1" t="s">
        <v>139</v>
      </c>
      <c r="I2705" s="1" t="s">
        <v>0</v>
      </c>
    </row>
    <row r="2706" spans="1:9" x14ac:dyDescent="0.25">
      <c r="A2706" s="1" t="s">
        <v>17808</v>
      </c>
      <c r="B2706" s="1" t="s">
        <v>17807</v>
      </c>
      <c r="C2706" s="1" t="s">
        <v>8</v>
      </c>
      <c r="D2706" s="1">
        <v>385</v>
      </c>
      <c r="F2706" s="1" t="s">
        <v>129</v>
      </c>
      <c r="G2706" s="1" t="s">
        <v>139</v>
      </c>
      <c r="I2706" s="1" t="s">
        <v>0</v>
      </c>
    </row>
    <row r="2707" spans="1:9" x14ac:dyDescent="0.25">
      <c r="A2707" s="1" t="s">
        <v>17808</v>
      </c>
      <c r="B2707" s="1" t="s">
        <v>17807</v>
      </c>
      <c r="C2707" s="1" t="s">
        <v>8</v>
      </c>
      <c r="D2707" s="1">
        <v>385</v>
      </c>
      <c r="F2707" s="1" t="s">
        <v>129</v>
      </c>
      <c r="G2707" s="1" t="s">
        <v>139</v>
      </c>
      <c r="I2707" s="1" t="s">
        <v>0</v>
      </c>
    </row>
    <row r="2708" spans="1:9" x14ac:dyDescent="0.25">
      <c r="A2708" s="1" t="s">
        <v>17806</v>
      </c>
      <c r="B2708" s="1" t="s">
        <v>17805</v>
      </c>
      <c r="C2708" s="1" t="s">
        <v>8</v>
      </c>
      <c r="D2708" s="1">
        <v>423</v>
      </c>
      <c r="F2708" s="1" t="s">
        <v>129</v>
      </c>
      <c r="G2708" s="1" t="s">
        <v>139</v>
      </c>
      <c r="I2708" s="1" t="s">
        <v>0</v>
      </c>
    </row>
    <row r="2709" spans="1:9" x14ac:dyDescent="0.25">
      <c r="A2709" s="1" t="s">
        <v>17806</v>
      </c>
      <c r="B2709" s="1" t="s">
        <v>17805</v>
      </c>
      <c r="C2709" s="1" t="s">
        <v>8</v>
      </c>
      <c r="D2709" s="1">
        <v>423</v>
      </c>
      <c r="F2709" s="1" t="s">
        <v>129</v>
      </c>
      <c r="G2709" s="1" t="s">
        <v>139</v>
      </c>
      <c r="I2709" s="1" t="s">
        <v>0</v>
      </c>
    </row>
    <row r="2710" spans="1:9" x14ac:dyDescent="0.25">
      <c r="A2710" s="1" t="s">
        <v>17804</v>
      </c>
      <c r="B2710" s="1" t="s">
        <v>17803</v>
      </c>
      <c r="C2710" s="1" t="s">
        <v>8</v>
      </c>
      <c r="D2710" s="1">
        <v>355</v>
      </c>
      <c r="F2710" s="1" t="s">
        <v>129</v>
      </c>
      <c r="G2710" s="1" t="s">
        <v>139</v>
      </c>
      <c r="I2710" s="1" t="s">
        <v>0</v>
      </c>
    </row>
    <row r="2711" spans="1:9" x14ac:dyDescent="0.25">
      <c r="A2711" s="1" t="s">
        <v>17804</v>
      </c>
      <c r="B2711" s="1" t="s">
        <v>17803</v>
      </c>
      <c r="C2711" s="1" t="s">
        <v>8</v>
      </c>
      <c r="D2711" s="1">
        <v>355</v>
      </c>
      <c r="F2711" s="1" t="s">
        <v>129</v>
      </c>
      <c r="G2711" s="1" t="s">
        <v>139</v>
      </c>
      <c r="I2711" s="1" t="s">
        <v>0</v>
      </c>
    </row>
    <row r="2712" spans="1:9" x14ac:dyDescent="0.25">
      <c r="A2712" s="1" t="s">
        <v>17802</v>
      </c>
      <c r="B2712" s="1" t="s">
        <v>17801</v>
      </c>
      <c r="C2712" s="1" t="s">
        <v>8</v>
      </c>
      <c r="D2712" s="1">
        <v>461</v>
      </c>
      <c r="F2712" s="1" t="s">
        <v>129</v>
      </c>
      <c r="G2712" s="1" t="s">
        <v>139</v>
      </c>
      <c r="I2712" s="1" t="s">
        <v>0</v>
      </c>
    </row>
    <row r="2713" spans="1:9" x14ac:dyDescent="0.25">
      <c r="A2713" s="1" t="s">
        <v>17802</v>
      </c>
      <c r="B2713" s="1" t="s">
        <v>17801</v>
      </c>
      <c r="C2713" s="1" t="s">
        <v>8</v>
      </c>
      <c r="D2713" s="1">
        <v>461</v>
      </c>
      <c r="F2713" s="1" t="s">
        <v>129</v>
      </c>
      <c r="G2713" s="1" t="s">
        <v>139</v>
      </c>
      <c r="I2713" s="1" t="s">
        <v>0</v>
      </c>
    </row>
    <row r="2714" spans="1:9" x14ac:dyDescent="0.25">
      <c r="A2714" s="1" t="s">
        <v>17800</v>
      </c>
      <c r="B2714" s="1" t="s">
        <v>17799</v>
      </c>
      <c r="C2714" s="1" t="s">
        <v>8</v>
      </c>
      <c r="D2714" s="1">
        <v>255</v>
      </c>
      <c r="F2714" s="1" t="s">
        <v>129</v>
      </c>
      <c r="G2714" s="1" t="s">
        <v>27</v>
      </c>
      <c r="I2714" s="1" t="s">
        <v>0</v>
      </c>
    </row>
    <row r="2715" spans="1:9" x14ac:dyDescent="0.25">
      <c r="A2715" s="1" t="s">
        <v>17800</v>
      </c>
      <c r="B2715" s="1" t="s">
        <v>17799</v>
      </c>
      <c r="C2715" s="1" t="s">
        <v>8</v>
      </c>
      <c r="D2715" s="1">
        <v>255</v>
      </c>
      <c r="F2715" s="1" t="s">
        <v>129</v>
      </c>
      <c r="G2715" s="1" t="s">
        <v>27</v>
      </c>
      <c r="I2715" s="1" t="s">
        <v>0</v>
      </c>
    </row>
    <row r="2716" spans="1:9" x14ac:dyDescent="0.25">
      <c r="A2716" s="1" t="s">
        <v>17798</v>
      </c>
      <c r="B2716" s="1" t="s">
        <v>17797</v>
      </c>
      <c r="C2716" s="1" t="s">
        <v>8</v>
      </c>
      <c r="D2716" s="1">
        <v>350</v>
      </c>
      <c r="F2716" s="1" t="s">
        <v>129</v>
      </c>
      <c r="G2716" s="1" t="s">
        <v>139</v>
      </c>
      <c r="I2716" s="1" t="s">
        <v>0</v>
      </c>
    </row>
    <row r="2717" spans="1:9" x14ac:dyDescent="0.25">
      <c r="A2717" s="1" t="s">
        <v>17798</v>
      </c>
      <c r="B2717" s="1" t="s">
        <v>17797</v>
      </c>
      <c r="C2717" s="1" t="s">
        <v>8</v>
      </c>
      <c r="D2717" s="1">
        <v>350</v>
      </c>
      <c r="F2717" s="1" t="s">
        <v>129</v>
      </c>
      <c r="G2717" s="1" t="s">
        <v>139</v>
      </c>
      <c r="I2717" s="1" t="s">
        <v>0</v>
      </c>
    </row>
    <row r="2718" spans="1:9" x14ac:dyDescent="0.25">
      <c r="A2718" s="1" t="s">
        <v>17796</v>
      </c>
      <c r="B2718" s="1" t="s">
        <v>17795</v>
      </c>
      <c r="C2718" s="1" t="s">
        <v>8</v>
      </c>
      <c r="D2718" s="1">
        <v>334</v>
      </c>
      <c r="F2718" s="1" t="s">
        <v>129</v>
      </c>
      <c r="G2718" s="1" t="s">
        <v>139</v>
      </c>
      <c r="I2718" s="1" t="s">
        <v>0</v>
      </c>
    </row>
    <row r="2719" spans="1:9" x14ac:dyDescent="0.25">
      <c r="A2719" s="1" t="s">
        <v>17796</v>
      </c>
      <c r="B2719" s="1" t="s">
        <v>17795</v>
      </c>
      <c r="C2719" s="1" t="s">
        <v>8</v>
      </c>
      <c r="D2719" s="1">
        <v>334</v>
      </c>
      <c r="F2719" s="1" t="s">
        <v>129</v>
      </c>
      <c r="G2719" s="1" t="s">
        <v>139</v>
      </c>
      <c r="I2719" s="1" t="s">
        <v>0</v>
      </c>
    </row>
    <row r="2720" spans="1:9" x14ac:dyDescent="0.25">
      <c r="A2720" s="1" t="s">
        <v>17794</v>
      </c>
      <c r="B2720" s="1" t="s">
        <v>17793</v>
      </c>
      <c r="C2720" s="1" t="s">
        <v>8</v>
      </c>
      <c r="D2720" s="1">
        <v>40</v>
      </c>
      <c r="F2720" s="1" t="s">
        <v>17244</v>
      </c>
      <c r="G2720" s="1" t="s">
        <v>48</v>
      </c>
      <c r="I2720" s="1" t="s">
        <v>17792</v>
      </c>
    </row>
    <row r="2721" spans="1:9" x14ac:dyDescent="0.25">
      <c r="A2721" s="1" t="s">
        <v>17794</v>
      </c>
      <c r="B2721" s="1" t="s">
        <v>17793</v>
      </c>
      <c r="C2721" s="1" t="s">
        <v>8</v>
      </c>
      <c r="D2721" s="1">
        <v>40</v>
      </c>
      <c r="F2721" s="1" t="s">
        <v>17244</v>
      </c>
      <c r="G2721" s="1" t="s">
        <v>48</v>
      </c>
      <c r="I2721" s="1" t="s">
        <v>17792</v>
      </c>
    </row>
    <row r="2722" spans="1:9" x14ac:dyDescent="0.25">
      <c r="A2722" s="1" t="s">
        <v>17791</v>
      </c>
      <c r="B2722" s="1" t="s">
        <v>17790</v>
      </c>
      <c r="C2722" s="1" t="s">
        <v>8</v>
      </c>
      <c r="D2722" s="1">
        <v>40</v>
      </c>
      <c r="F2722" s="1" t="s">
        <v>17244</v>
      </c>
      <c r="G2722" s="1" t="s">
        <v>48</v>
      </c>
      <c r="I2722" s="1" t="s">
        <v>17789</v>
      </c>
    </row>
    <row r="2723" spans="1:9" x14ac:dyDescent="0.25">
      <c r="A2723" s="1" t="s">
        <v>17791</v>
      </c>
      <c r="B2723" s="1" t="s">
        <v>17790</v>
      </c>
      <c r="C2723" s="1" t="s">
        <v>8</v>
      </c>
      <c r="D2723" s="1">
        <v>40</v>
      </c>
      <c r="F2723" s="1" t="s">
        <v>17244</v>
      </c>
      <c r="G2723" s="1" t="s">
        <v>48</v>
      </c>
      <c r="I2723" s="1" t="s">
        <v>17789</v>
      </c>
    </row>
    <row r="2724" spans="1:9" x14ac:dyDescent="0.25">
      <c r="A2724" s="1" t="s">
        <v>17788</v>
      </c>
      <c r="B2724" s="1" t="s">
        <v>17787</v>
      </c>
      <c r="C2724" s="1" t="s">
        <v>8</v>
      </c>
      <c r="D2724" s="1">
        <v>243</v>
      </c>
      <c r="F2724" s="1" t="s">
        <v>8499</v>
      </c>
      <c r="G2724" s="1" t="s">
        <v>139</v>
      </c>
      <c r="I2724" s="1" t="s">
        <v>0</v>
      </c>
    </row>
    <row r="2725" spans="1:9" x14ac:dyDescent="0.25">
      <c r="A2725" s="1" t="s">
        <v>17788</v>
      </c>
      <c r="B2725" s="1" t="s">
        <v>17787</v>
      </c>
      <c r="C2725" s="1" t="s">
        <v>8</v>
      </c>
      <c r="D2725" s="1">
        <v>243</v>
      </c>
      <c r="F2725" s="1" t="s">
        <v>8499</v>
      </c>
      <c r="G2725" s="1" t="s">
        <v>139</v>
      </c>
      <c r="I2725" s="1" t="s">
        <v>0</v>
      </c>
    </row>
    <row r="2726" spans="1:9" x14ac:dyDescent="0.25">
      <c r="A2726" s="1" t="s">
        <v>17786</v>
      </c>
      <c r="B2726" s="1" t="s">
        <v>17785</v>
      </c>
      <c r="C2726" s="1" t="s">
        <v>8</v>
      </c>
      <c r="D2726" s="1" t="s">
        <v>17784</v>
      </c>
      <c r="F2726" s="1" t="s">
        <v>8499</v>
      </c>
      <c r="G2726" s="1" t="s">
        <v>139</v>
      </c>
      <c r="I2726" s="1" t="s">
        <v>0</v>
      </c>
    </row>
    <row r="2727" spans="1:9" x14ac:dyDescent="0.25">
      <c r="A2727" s="1" t="s">
        <v>17786</v>
      </c>
      <c r="B2727" s="1" t="s">
        <v>17785</v>
      </c>
      <c r="C2727" s="1" t="s">
        <v>8</v>
      </c>
      <c r="D2727" s="1" t="s">
        <v>17784</v>
      </c>
      <c r="F2727" s="1" t="s">
        <v>8499</v>
      </c>
      <c r="G2727" s="1" t="s">
        <v>139</v>
      </c>
      <c r="I2727" s="1" t="s">
        <v>0</v>
      </c>
    </row>
    <row r="2728" spans="1:9" x14ac:dyDescent="0.25">
      <c r="A2728" s="1" t="s">
        <v>17783</v>
      </c>
      <c r="B2728" s="1" t="s">
        <v>17782</v>
      </c>
      <c r="C2728" s="1" t="s">
        <v>8</v>
      </c>
      <c r="D2728" s="1">
        <v>1375</v>
      </c>
      <c r="F2728" s="1" t="s">
        <v>129</v>
      </c>
      <c r="G2728" s="1" t="s">
        <v>139</v>
      </c>
      <c r="I2728" s="1" t="s">
        <v>17781</v>
      </c>
    </row>
    <row r="2729" spans="1:9" x14ac:dyDescent="0.25">
      <c r="A2729" s="1" t="s">
        <v>17783</v>
      </c>
      <c r="B2729" s="1" t="s">
        <v>17782</v>
      </c>
      <c r="C2729" s="1" t="s">
        <v>8</v>
      </c>
      <c r="D2729" s="1">
        <v>1375</v>
      </c>
      <c r="F2729" s="1" t="s">
        <v>129</v>
      </c>
      <c r="G2729" s="1" t="s">
        <v>139</v>
      </c>
      <c r="I2729" s="1" t="s">
        <v>17781</v>
      </c>
    </row>
    <row r="2730" spans="1:9" x14ac:dyDescent="0.25">
      <c r="A2730" s="1" t="s">
        <v>17780</v>
      </c>
      <c r="B2730" s="1" t="s">
        <v>17779</v>
      </c>
      <c r="C2730" s="1" t="s">
        <v>8</v>
      </c>
      <c r="D2730" s="1">
        <v>1375</v>
      </c>
      <c r="F2730" s="1" t="s">
        <v>129</v>
      </c>
      <c r="G2730" s="1" t="s">
        <v>27</v>
      </c>
      <c r="I2730" s="1" t="s">
        <v>17778</v>
      </c>
    </row>
    <row r="2731" spans="1:9" x14ac:dyDescent="0.25">
      <c r="A2731" s="1" t="s">
        <v>17780</v>
      </c>
      <c r="B2731" s="1" t="s">
        <v>17779</v>
      </c>
      <c r="C2731" s="1" t="s">
        <v>8</v>
      </c>
      <c r="D2731" s="1">
        <v>1375</v>
      </c>
      <c r="F2731" s="1" t="s">
        <v>129</v>
      </c>
      <c r="G2731" s="1" t="s">
        <v>27</v>
      </c>
      <c r="I2731" s="1" t="s">
        <v>17778</v>
      </c>
    </row>
    <row r="2732" spans="1:9" x14ac:dyDescent="0.25">
      <c r="A2732" s="1" t="s">
        <v>17777</v>
      </c>
      <c r="B2732" s="1" t="s">
        <v>17776</v>
      </c>
      <c r="C2732" s="1" t="s">
        <v>8</v>
      </c>
      <c r="D2732" s="1">
        <v>486</v>
      </c>
      <c r="F2732" s="1" t="s">
        <v>129</v>
      </c>
      <c r="G2732" s="1" t="s">
        <v>139</v>
      </c>
      <c r="I2732" s="1" t="s">
        <v>0</v>
      </c>
    </row>
    <row r="2733" spans="1:9" x14ac:dyDescent="0.25">
      <c r="A2733" s="1" t="s">
        <v>17777</v>
      </c>
      <c r="B2733" s="1" t="s">
        <v>17776</v>
      </c>
      <c r="C2733" s="1" t="s">
        <v>8</v>
      </c>
      <c r="D2733" s="1">
        <v>486</v>
      </c>
      <c r="F2733" s="1" t="s">
        <v>129</v>
      </c>
      <c r="G2733" s="1" t="s">
        <v>139</v>
      </c>
      <c r="I2733" s="1" t="s">
        <v>0</v>
      </c>
    </row>
    <row r="2734" spans="1:9" x14ac:dyDescent="0.25">
      <c r="A2734" s="1" t="s">
        <v>17775</v>
      </c>
      <c r="B2734" s="1" t="s">
        <v>17774</v>
      </c>
      <c r="C2734" s="1" t="s">
        <v>8</v>
      </c>
      <c r="D2734" s="1">
        <v>1375</v>
      </c>
      <c r="F2734" s="1" t="s">
        <v>129</v>
      </c>
      <c r="G2734" s="1" t="s">
        <v>27</v>
      </c>
      <c r="I2734" s="1" t="s">
        <v>17773</v>
      </c>
    </row>
    <row r="2735" spans="1:9" x14ac:dyDescent="0.25">
      <c r="A2735" s="1" t="s">
        <v>17775</v>
      </c>
      <c r="B2735" s="1" t="s">
        <v>17774</v>
      </c>
      <c r="C2735" s="1" t="s">
        <v>8</v>
      </c>
      <c r="D2735" s="1">
        <v>1375</v>
      </c>
      <c r="F2735" s="1" t="s">
        <v>129</v>
      </c>
      <c r="G2735" s="1" t="s">
        <v>27</v>
      </c>
      <c r="I2735" s="1" t="s">
        <v>17773</v>
      </c>
    </row>
    <row r="2736" spans="1:9" x14ac:dyDescent="0.25">
      <c r="A2736" s="1" t="s">
        <v>17772</v>
      </c>
      <c r="B2736" s="1" t="s">
        <v>17771</v>
      </c>
      <c r="C2736" s="1" t="s">
        <v>8</v>
      </c>
      <c r="D2736" s="1">
        <v>1375</v>
      </c>
      <c r="F2736" s="1" t="s">
        <v>129</v>
      </c>
      <c r="G2736" s="1" t="s">
        <v>27</v>
      </c>
      <c r="I2736" s="1" t="s">
        <v>17770</v>
      </c>
    </row>
    <row r="2737" spans="1:9" x14ac:dyDescent="0.25">
      <c r="A2737" s="1" t="s">
        <v>17772</v>
      </c>
      <c r="B2737" s="1" t="s">
        <v>17771</v>
      </c>
      <c r="C2737" s="1" t="s">
        <v>8</v>
      </c>
      <c r="D2737" s="1">
        <v>1375</v>
      </c>
      <c r="F2737" s="1" t="s">
        <v>129</v>
      </c>
      <c r="G2737" s="1" t="s">
        <v>27</v>
      </c>
      <c r="I2737" s="1" t="s">
        <v>17770</v>
      </c>
    </row>
    <row r="2738" spans="1:9" x14ac:dyDescent="0.25">
      <c r="A2738" s="1" t="s">
        <v>17769</v>
      </c>
      <c r="B2738" s="1" t="s">
        <v>17768</v>
      </c>
      <c r="C2738" s="1" t="s">
        <v>8</v>
      </c>
      <c r="D2738" s="1">
        <v>1375</v>
      </c>
      <c r="F2738" s="1" t="s">
        <v>129</v>
      </c>
      <c r="G2738" s="1" t="s">
        <v>27</v>
      </c>
      <c r="I2738" s="1" t="s">
        <v>17767</v>
      </c>
    </row>
    <row r="2739" spans="1:9" x14ac:dyDescent="0.25">
      <c r="A2739" s="1" t="s">
        <v>17769</v>
      </c>
      <c r="B2739" s="1" t="s">
        <v>17768</v>
      </c>
      <c r="C2739" s="1" t="s">
        <v>8</v>
      </c>
      <c r="D2739" s="1">
        <v>1375</v>
      </c>
      <c r="F2739" s="1" t="s">
        <v>129</v>
      </c>
      <c r="G2739" s="1" t="s">
        <v>27</v>
      </c>
      <c r="I2739" s="1" t="s">
        <v>17767</v>
      </c>
    </row>
    <row r="2740" spans="1:9" x14ac:dyDescent="0.25">
      <c r="A2740" s="1" t="s">
        <v>17766</v>
      </c>
      <c r="B2740" s="1" t="s">
        <v>17765</v>
      </c>
      <c r="C2740" s="1" t="s">
        <v>8</v>
      </c>
      <c r="D2740" s="1">
        <v>1375</v>
      </c>
      <c r="F2740" s="1" t="s">
        <v>129</v>
      </c>
      <c r="G2740" s="1" t="s">
        <v>27</v>
      </c>
      <c r="I2740" s="1" t="s">
        <v>17764</v>
      </c>
    </row>
    <row r="2741" spans="1:9" x14ac:dyDescent="0.25">
      <c r="A2741" s="1" t="s">
        <v>17766</v>
      </c>
      <c r="B2741" s="1" t="s">
        <v>17765</v>
      </c>
      <c r="C2741" s="1" t="s">
        <v>8</v>
      </c>
      <c r="D2741" s="1">
        <v>1375</v>
      </c>
      <c r="F2741" s="1" t="s">
        <v>129</v>
      </c>
      <c r="G2741" s="1" t="s">
        <v>27</v>
      </c>
      <c r="I2741" s="1" t="s">
        <v>17764</v>
      </c>
    </row>
    <row r="2742" spans="1:9" x14ac:dyDescent="0.25">
      <c r="A2742" s="1" t="s">
        <v>17763</v>
      </c>
      <c r="B2742" s="1" t="s">
        <v>17762</v>
      </c>
      <c r="C2742" s="1" t="s">
        <v>8</v>
      </c>
      <c r="D2742" s="1">
        <v>1375</v>
      </c>
      <c r="F2742" s="1" t="s">
        <v>129</v>
      </c>
      <c r="G2742" s="1" t="s">
        <v>27</v>
      </c>
      <c r="I2742" s="1" t="s">
        <v>17761</v>
      </c>
    </row>
    <row r="2743" spans="1:9" x14ac:dyDescent="0.25">
      <c r="A2743" s="1" t="s">
        <v>17763</v>
      </c>
      <c r="B2743" s="1" t="s">
        <v>17762</v>
      </c>
      <c r="C2743" s="1" t="s">
        <v>8</v>
      </c>
      <c r="D2743" s="1">
        <v>1375</v>
      </c>
      <c r="F2743" s="1" t="s">
        <v>129</v>
      </c>
      <c r="G2743" s="1" t="s">
        <v>27</v>
      </c>
      <c r="I2743" s="1" t="s">
        <v>17761</v>
      </c>
    </row>
    <row r="2744" spans="1:9" x14ac:dyDescent="0.25">
      <c r="A2744" s="1" t="s">
        <v>17760</v>
      </c>
      <c r="B2744" s="1" t="s">
        <v>17759</v>
      </c>
      <c r="C2744" s="1" t="s">
        <v>8</v>
      </c>
      <c r="D2744" s="1" t="s">
        <v>17758</v>
      </c>
      <c r="F2744" s="1" t="s">
        <v>10517</v>
      </c>
      <c r="G2744" s="1" t="s">
        <v>1</v>
      </c>
      <c r="I2744" s="1" t="s">
        <v>0</v>
      </c>
    </row>
    <row r="2745" spans="1:9" x14ac:dyDescent="0.25">
      <c r="A2745" s="1" t="s">
        <v>17760</v>
      </c>
      <c r="B2745" s="1" t="s">
        <v>17759</v>
      </c>
      <c r="C2745" s="1" t="s">
        <v>8</v>
      </c>
      <c r="D2745" s="1" t="s">
        <v>17758</v>
      </c>
      <c r="F2745" s="1" t="s">
        <v>10517</v>
      </c>
      <c r="G2745" s="1" t="s">
        <v>1</v>
      </c>
      <c r="I2745" s="1" t="s">
        <v>0</v>
      </c>
    </row>
    <row r="2746" spans="1:9" x14ac:dyDescent="0.25">
      <c r="A2746" s="1" t="s">
        <v>17757</v>
      </c>
      <c r="B2746" s="1" t="s">
        <v>17756</v>
      </c>
      <c r="C2746" s="1" t="s">
        <v>8</v>
      </c>
      <c r="D2746" s="1">
        <v>765</v>
      </c>
      <c r="F2746" s="1" t="s">
        <v>129</v>
      </c>
      <c r="G2746" s="1" t="s">
        <v>27</v>
      </c>
      <c r="I2746" s="1" t="s">
        <v>0</v>
      </c>
    </row>
    <row r="2747" spans="1:9" x14ac:dyDescent="0.25">
      <c r="A2747" s="1" t="s">
        <v>17757</v>
      </c>
      <c r="B2747" s="1" t="s">
        <v>17756</v>
      </c>
      <c r="C2747" s="1" t="s">
        <v>8</v>
      </c>
      <c r="D2747" s="1">
        <v>765</v>
      </c>
      <c r="F2747" s="1" t="s">
        <v>129</v>
      </c>
      <c r="G2747" s="1" t="s">
        <v>27</v>
      </c>
      <c r="I2747" s="1" t="s">
        <v>0</v>
      </c>
    </row>
    <row r="2748" spans="1:9" x14ac:dyDescent="0.25">
      <c r="A2748" s="1" t="s">
        <v>17755</v>
      </c>
      <c r="B2748" s="1" t="s">
        <v>17754</v>
      </c>
      <c r="C2748" s="1" t="s">
        <v>8</v>
      </c>
      <c r="D2748" s="1">
        <v>96</v>
      </c>
      <c r="F2748" s="1" t="s">
        <v>17283</v>
      </c>
      <c r="G2748" s="1" t="s">
        <v>139</v>
      </c>
      <c r="I2748" s="1" t="s">
        <v>17751</v>
      </c>
    </row>
    <row r="2749" spans="1:9" x14ac:dyDescent="0.25">
      <c r="A2749" s="1" t="s">
        <v>17755</v>
      </c>
      <c r="B2749" s="1" t="s">
        <v>17754</v>
      </c>
      <c r="C2749" s="1" t="s">
        <v>8</v>
      </c>
      <c r="D2749" s="1">
        <v>96</v>
      </c>
      <c r="F2749" s="1" t="s">
        <v>17283</v>
      </c>
      <c r="G2749" s="1" t="s">
        <v>139</v>
      </c>
      <c r="I2749" s="1" t="s">
        <v>17751</v>
      </c>
    </row>
    <row r="2750" spans="1:9" x14ac:dyDescent="0.25">
      <c r="A2750" s="1" t="s">
        <v>17753</v>
      </c>
      <c r="B2750" s="1" t="s">
        <v>17752</v>
      </c>
      <c r="C2750" s="1" t="s">
        <v>8</v>
      </c>
      <c r="D2750" s="1">
        <v>922</v>
      </c>
      <c r="F2750" s="1" t="s">
        <v>8499</v>
      </c>
      <c r="G2750" s="1" t="s">
        <v>27</v>
      </c>
      <c r="I2750" s="1" t="s">
        <v>17751</v>
      </c>
    </row>
    <row r="2751" spans="1:9" x14ac:dyDescent="0.25">
      <c r="A2751" s="1" t="s">
        <v>17753</v>
      </c>
      <c r="B2751" s="1" t="s">
        <v>17752</v>
      </c>
      <c r="C2751" s="1" t="s">
        <v>8</v>
      </c>
      <c r="D2751" s="1">
        <v>922</v>
      </c>
      <c r="F2751" s="1" t="s">
        <v>8499</v>
      </c>
      <c r="G2751" s="1" t="s">
        <v>27</v>
      </c>
      <c r="I2751" s="1" t="s">
        <v>17751</v>
      </c>
    </row>
    <row r="2752" spans="1:9" x14ac:dyDescent="0.25">
      <c r="A2752" s="1" t="s">
        <v>17750</v>
      </c>
      <c r="B2752" s="1" t="s">
        <v>17749</v>
      </c>
      <c r="C2752" s="1" t="s">
        <v>8</v>
      </c>
      <c r="D2752" s="4">
        <v>45881</v>
      </c>
      <c r="F2752" s="1" t="s">
        <v>17733</v>
      </c>
      <c r="I2752" s="1" t="s">
        <v>0</v>
      </c>
    </row>
    <row r="2753" spans="1:9" x14ac:dyDescent="0.25">
      <c r="A2753" s="1" t="s">
        <v>17750</v>
      </c>
      <c r="B2753" s="1" t="s">
        <v>17749</v>
      </c>
      <c r="C2753" s="1" t="s">
        <v>8</v>
      </c>
      <c r="D2753" s="4">
        <v>45881</v>
      </c>
      <c r="F2753" s="1" t="s">
        <v>17733</v>
      </c>
      <c r="I2753" s="1" t="s">
        <v>0</v>
      </c>
    </row>
    <row r="2754" spans="1:9" x14ac:dyDescent="0.25">
      <c r="A2754" s="1" t="s">
        <v>17748</v>
      </c>
      <c r="B2754" s="1" t="s">
        <v>17747</v>
      </c>
      <c r="C2754" s="1" t="s">
        <v>8</v>
      </c>
      <c r="D2754" s="1">
        <v>13</v>
      </c>
      <c r="F2754" s="1" t="s">
        <v>17733</v>
      </c>
      <c r="I2754" s="1" t="s">
        <v>0</v>
      </c>
    </row>
    <row r="2755" spans="1:9" x14ac:dyDescent="0.25">
      <c r="A2755" s="1" t="s">
        <v>17748</v>
      </c>
      <c r="B2755" s="1" t="s">
        <v>17747</v>
      </c>
      <c r="C2755" s="1" t="s">
        <v>8</v>
      </c>
      <c r="D2755" s="1">
        <v>13</v>
      </c>
      <c r="F2755" s="1" t="s">
        <v>17733</v>
      </c>
      <c r="I2755" s="1" t="s">
        <v>0</v>
      </c>
    </row>
    <row r="2756" spans="1:9" x14ac:dyDescent="0.25">
      <c r="A2756" s="1" t="s">
        <v>17746</v>
      </c>
      <c r="B2756" s="1" t="s">
        <v>17745</v>
      </c>
      <c r="C2756" s="1" t="s">
        <v>8</v>
      </c>
      <c r="D2756" s="1">
        <v>733</v>
      </c>
      <c r="F2756" s="1" t="s">
        <v>129</v>
      </c>
      <c r="G2756" s="1" t="s">
        <v>139</v>
      </c>
      <c r="I2756" s="1" t="s">
        <v>0</v>
      </c>
    </row>
    <row r="2757" spans="1:9" x14ac:dyDescent="0.25">
      <c r="A2757" s="1" t="s">
        <v>17746</v>
      </c>
      <c r="B2757" s="1" t="s">
        <v>17745</v>
      </c>
      <c r="C2757" s="1" t="s">
        <v>8</v>
      </c>
      <c r="D2757" s="1">
        <v>733</v>
      </c>
      <c r="F2757" s="1" t="s">
        <v>129</v>
      </c>
      <c r="G2757" s="1" t="s">
        <v>139</v>
      </c>
      <c r="I2757" s="1" t="s">
        <v>0</v>
      </c>
    </row>
    <row r="2758" spans="1:9" x14ac:dyDescent="0.25">
      <c r="A2758" s="1" t="s">
        <v>17744</v>
      </c>
      <c r="B2758" s="1" t="s">
        <v>17743</v>
      </c>
      <c r="C2758" s="1" t="s">
        <v>8</v>
      </c>
      <c r="D2758" s="1" t="s">
        <v>17742</v>
      </c>
      <c r="F2758" s="1" t="s">
        <v>17733</v>
      </c>
      <c r="I2758" s="1" t="s">
        <v>0</v>
      </c>
    </row>
    <row r="2759" spans="1:9" x14ac:dyDescent="0.25">
      <c r="A2759" s="1" t="s">
        <v>17744</v>
      </c>
      <c r="B2759" s="1" t="s">
        <v>17743</v>
      </c>
      <c r="C2759" s="1" t="s">
        <v>8</v>
      </c>
      <c r="D2759" s="1" t="s">
        <v>17742</v>
      </c>
      <c r="F2759" s="1" t="s">
        <v>17733</v>
      </c>
      <c r="I2759" s="1" t="s">
        <v>0</v>
      </c>
    </row>
    <row r="2760" spans="1:9" x14ac:dyDescent="0.25">
      <c r="A2760" s="1" t="s">
        <v>17741</v>
      </c>
      <c r="B2760" s="1" t="s">
        <v>17740</v>
      </c>
      <c r="C2760" s="1" t="s">
        <v>8</v>
      </c>
      <c r="D2760" s="1" t="s">
        <v>10423</v>
      </c>
      <c r="F2760" s="1" t="s">
        <v>17733</v>
      </c>
      <c r="I2760" s="1" t="s">
        <v>0</v>
      </c>
    </row>
    <row r="2761" spans="1:9" x14ac:dyDescent="0.25">
      <c r="A2761" s="1" t="s">
        <v>17741</v>
      </c>
      <c r="B2761" s="1" t="s">
        <v>17740</v>
      </c>
      <c r="C2761" s="1" t="s">
        <v>8</v>
      </c>
      <c r="D2761" s="1" t="s">
        <v>10423</v>
      </c>
      <c r="F2761" s="1" t="s">
        <v>17733</v>
      </c>
      <c r="I2761" s="1" t="s">
        <v>0</v>
      </c>
    </row>
    <row r="2762" spans="1:9" x14ac:dyDescent="0.25">
      <c r="A2762" s="1" t="s">
        <v>17739</v>
      </c>
      <c r="B2762" s="1" t="s">
        <v>17738</v>
      </c>
      <c r="C2762" s="1" t="s">
        <v>8</v>
      </c>
      <c r="D2762" s="1" t="s">
        <v>17737</v>
      </c>
      <c r="F2762" s="1" t="s">
        <v>17733</v>
      </c>
      <c r="I2762" s="1" t="s">
        <v>0</v>
      </c>
    </row>
    <row r="2763" spans="1:9" x14ac:dyDescent="0.25">
      <c r="A2763" s="1" t="s">
        <v>17739</v>
      </c>
      <c r="B2763" s="1" t="s">
        <v>17738</v>
      </c>
      <c r="C2763" s="1" t="s">
        <v>8</v>
      </c>
      <c r="D2763" s="1" t="s">
        <v>17737</v>
      </c>
      <c r="F2763" s="1" t="s">
        <v>17733</v>
      </c>
      <c r="I2763" s="1" t="s">
        <v>0</v>
      </c>
    </row>
    <row r="2764" spans="1:9" x14ac:dyDescent="0.25">
      <c r="A2764" s="1" t="s">
        <v>17736</v>
      </c>
      <c r="B2764" s="1" t="s">
        <v>17735</v>
      </c>
      <c r="C2764" s="1" t="s">
        <v>8</v>
      </c>
      <c r="D2764" s="1" t="s">
        <v>17734</v>
      </c>
      <c r="F2764" s="1" t="s">
        <v>17733</v>
      </c>
      <c r="I2764" s="1" t="s">
        <v>0</v>
      </c>
    </row>
    <row r="2765" spans="1:9" x14ac:dyDescent="0.25">
      <c r="A2765" s="1" t="s">
        <v>17736</v>
      </c>
      <c r="B2765" s="1" t="s">
        <v>17735</v>
      </c>
      <c r="C2765" s="1" t="s">
        <v>8</v>
      </c>
      <c r="D2765" s="1" t="s">
        <v>17734</v>
      </c>
      <c r="F2765" s="1" t="s">
        <v>17733</v>
      </c>
      <c r="I2765" s="1" t="s">
        <v>0</v>
      </c>
    </row>
    <row r="2766" spans="1:9" x14ac:dyDescent="0.25">
      <c r="A2766" s="1" t="s">
        <v>17732</v>
      </c>
      <c r="B2766" s="1" t="s">
        <v>17731</v>
      </c>
      <c r="C2766" s="1" t="s">
        <v>8</v>
      </c>
      <c r="D2766" s="1">
        <v>244</v>
      </c>
      <c r="F2766" s="1" t="s">
        <v>8493</v>
      </c>
      <c r="G2766" s="1" t="s">
        <v>139</v>
      </c>
      <c r="I2766" s="1" t="s">
        <v>0</v>
      </c>
    </row>
    <row r="2767" spans="1:9" x14ac:dyDescent="0.25">
      <c r="A2767" s="1" t="s">
        <v>17732</v>
      </c>
      <c r="B2767" s="1" t="s">
        <v>17731</v>
      </c>
      <c r="C2767" s="1" t="s">
        <v>8</v>
      </c>
      <c r="D2767" s="1">
        <v>244</v>
      </c>
      <c r="F2767" s="1" t="s">
        <v>8493</v>
      </c>
      <c r="G2767" s="1" t="s">
        <v>139</v>
      </c>
      <c r="I2767" s="1" t="s">
        <v>0</v>
      </c>
    </row>
    <row r="2768" spans="1:9" x14ac:dyDescent="0.25">
      <c r="A2768" s="1" t="s">
        <v>17730</v>
      </c>
      <c r="B2768" s="1" t="s">
        <v>17729</v>
      </c>
      <c r="C2768" s="1" t="s">
        <v>8</v>
      </c>
      <c r="D2768" s="1">
        <v>242</v>
      </c>
      <c r="F2768" s="1" t="s">
        <v>8493</v>
      </c>
      <c r="G2768" s="1" t="s">
        <v>139</v>
      </c>
      <c r="I2768" s="1" t="s">
        <v>0</v>
      </c>
    </row>
    <row r="2769" spans="1:9" x14ac:dyDescent="0.25">
      <c r="A2769" s="1" t="s">
        <v>17730</v>
      </c>
      <c r="B2769" s="1" t="s">
        <v>17729</v>
      </c>
      <c r="C2769" s="1" t="s">
        <v>8</v>
      </c>
      <c r="D2769" s="1">
        <v>242</v>
      </c>
      <c r="F2769" s="1" t="s">
        <v>8493</v>
      </c>
      <c r="G2769" s="1" t="s">
        <v>139</v>
      </c>
      <c r="I2769" s="1" t="s">
        <v>0</v>
      </c>
    </row>
    <row r="2770" spans="1:9" x14ac:dyDescent="0.25">
      <c r="A2770" s="1" t="s">
        <v>17728</v>
      </c>
      <c r="B2770" s="1" t="s">
        <v>17727</v>
      </c>
      <c r="C2770" s="1" t="s">
        <v>8</v>
      </c>
      <c r="D2770" s="1">
        <v>152</v>
      </c>
      <c r="F2770" s="1" t="s">
        <v>104</v>
      </c>
      <c r="G2770" s="1" t="s">
        <v>139</v>
      </c>
      <c r="I2770" s="1" t="s">
        <v>0</v>
      </c>
    </row>
    <row r="2771" spans="1:9" x14ac:dyDescent="0.25">
      <c r="A2771" s="1" t="s">
        <v>17728</v>
      </c>
      <c r="B2771" s="1" t="s">
        <v>17727</v>
      </c>
      <c r="C2771" s="1" t="s">
        <v>8</v>
      </c>
      <c r="D2771" s="1">
        <v>152</v>
      </c>
      <c r="F2771" s="1" t="s">
        <v>104</v>
      </c>
      <c r="G2771" s="1" t="s">
        <v>139</v>
      </c>
      <c r="I2771" s="1" t="s">
        <v>0</v>
      </c>
    </row>
    <row r="2772" spans="1:9" x14ac:dyDescent="0.25">
      <c r="A2772" s="1" t="s">
        <v>17726</v>
      </c>
      <c r="B2772" s="1" t="s">
        <v>17725</v>
      </c>
      <c r="C2772" s="1" t="s">
        <v>8</v>
      </c>
      <c r="D2772" s="1">
        <v>366</v>
      </c>
      <c r="F2772" s="1" t="s">
        <v>10517</v>
      </c>
      <c r="G2772" s="1" t="s">
        <v>52</v>
      </c>
      <c r="I2772" s="1" t="s">
        <v>0</v>
      </c>
    </row>
    <row r="2773" spans="1:9" x14ac:dyDescent="0.25">
      <c r="A2773" s="1" t="s">
        <v>17726</v>
      </c>
      <c r="B2773" s="1" t="s">
        <v>17725</v>
      </c>
      <c r="C2773" s="1" t="s">
        <v>8</v>
      </c>
      <c r="D2773" s="1">
        <v>366</v>
      </c>
      <c r="F2773" s="1" t="s">
        <v>10517</v>
      </c>
      <c r="G2773" s="1" t="s">
        <v>52</v>
      </c>
      <c r="I2773" s="1" t="s">
        <v>0</v>
      </c>
    </row>
    <row r="2774" spans="1:9" x14ac:dyDescent="0.25">
      <c r="A2774" s="1" t="s">
        <v>17724</v>
      </c>
      <c r="B2774" s="1" t="s">
        <v>17723</v>
      </c>
      <c r="C2774" s="1" t="s">
        <v>8</v>
      </c>
      <c r="D2774" s="1">
        <v>216</v>
      </c>
      <c r="F2774" s="1" t="s">
        <v>8493</v>
      </c>
      <c r="G2774" s="1" t="s">
        <v>139</v>
      </c>
      <c r="I2774" s="1" t="s">
        <v>0</v>
      </c>
    </row>
    <row r="2775" spans="1:9" x14ac:dyDescent="0.25">
      <c r="A2775" s="1" t="s">
        <v>17724</v>
      </c>
      <c r="B2775" s="1" t="s">
        <v>17723</v>
      </c>
      <c r="C2775" s="1" t="s">
        <v>8</v>
      </c>
      <c r="D2775" s="1">
        <v>216</v>
      </c>
      <c r="F2775" s="1" t="s">
        <v>8493</v>
      </c>
      <c r="G2775" s="1" t="s">
        <v>139</v>
      </c>
      <c r="I2775" s="1" t="s">
        <v>0</v>
      </c>
    </row>
    <row r="2776" spans="1:9" x14ac:dyDescent="0.25">
      <c r="A2776" s="1" t="s">
        <v>17722</v>
      </c>
      <c r="B2776" s="1" t="s">
        <v>17721</v>
      </c>
      <c r="C2776" s="1" t="s">
        <v>8</v>
      </c>
      <c r="D2776" s="1">
        <v>352</v>
      </c>
      <c r="F2776" s="1" t="s">
        <v>8499</v>
      </c>
      <c r="G2776" s="1" t="s">
        <v>139</v>
      </c>
      <c r="I2776" s="1" t="s">
        <v>0</v>
      </c>
    </row>
    <row r="2777" spans="1:9" x14ac:dyDescent="0.25">
      <c r="A2777" s="1" t="s">
        <v>17722</v>
      </c>
      <c r="B2777" s="1" t="s">
        <v>17721</v>
      </c>
      <c r="C2777" s="1" t="s">
        <v>8</v>
      </c>
      <c r="D2777" s="1">
        <v>352</v>
      </c>
      <c r="F2777" s="1" t="s">
        <v>8499</v>
      </c>
      <c r="G2777" s="1" t="s">
        <v>139</v>
      </c>
      <c r="I2777" s="1" t="s">
        <v>0</v>
      </c>
    </row>
    <row r="2778" spans="1:9" x14ac:dyDescent="0.25">
      <c r="A2778" s="1" t="s">
        <v>17720</v>
      </c>
      <c r="B2778" s="1" t="s">
        <v>17719</v>
      </c>
      <c r="C2778" s="1" t="s">
        <v>8</v>
      </c>
      <c r="D2778" s="1">
        <v>348</v>
      </c>
      <c r="F2778" s="1" t="s">
        <v>8499</v>
      </c>
      <c r="G2778" s="1" t="s">
        <v>139</v>
      </c>
      <c r="I2778" s="1" t="s">
        <v>0</v>
      </c>
    </row>
    <row r="2779" spans="1:9" x14ac:dyDescent="0.25">
      <c r="A2779" s="1" t="s">
        <v>17720</v>
      </c>
      <c r="B2779" s="1" t="s">
        <v>17719</v>
      </c>
      <c r="C2779" s="1" t="s">
        <v>8</v>
      </c>
      <c r="D2779" s="1">
        <v>348</v>
      </c>
      <c r="F2779" s="1" t="s">
        <v>8499</v>
      </c>
      <c r="G2779" s="1" t="s">
        <v>139</v>
      </c>
      <c r="I2779" s="1" t="s">
        <v>0</v>
      </c>
    </row>
    <row r="2780" spans="1:9" x14ac:dyDescent="0.25">
      <c r="A2780" s="1" t="s">
        <v>17718</v>
      </c>
      <c r="B2780" s="1" t="s">
        <v>17717</v>
      </c>
      <c r="C2780" s="1" t="s">
        <v>8</v>
      </c>
      <c r="D2780" s="1">
        <v>371</v>
      </c>
      <c r="F2780" s="1" t="s">
        <v>129</v>
      </c>
      <c r="G2780" s="1" t="s">
        <v>139</v>
      </c>
      <c r="I2780" s="1" t="s">
        <v>0</v>
      </c>
    </row>
    <row r="2781" spans="1:9" x14ac:dyDescent="0.25">
      <c r="A2781" s="1" t="s">
        <v>17718</v>
      </c>
      <c r="B2781" s="1" t="s">
        <v>17717</v>
      </c>
      <c r="C2781" s="1" t="s">
        <v>8</v>
      </c>
      <c r="D2781" s="1">
        <v>371</v>
      </c>
      <c r="F2781" s="1" t="s">
        <v>129</v>
      </c>
      <c r="G2781" s="1" t="s">
        <v>139</v>
      </c>
      <c r="I2781" s="1" t="s">
        <v>0</v>
      </c>
    </row>
    <row r="2782" spans="1:9" x14ac:dyDescent="0.25">
      <c r="A2782" s="1" t="s">
        <v>17716</v>
      </c>
      <c r="B2782" s="1" t="s">
        <v>17715</v>
      </c>
      <c r="C2782" s="1" t="s">
        <v>8</v>
      </c>
      <c r="D2782" s="1">
        <v>451</v>
      </c>
      <c r="F2782" s="1" t="s">
        <v>129</v>
      </c>
      <c r="G2782" s="1" t="s">
        <v>139</v>
      </c>
      <c r="I2782" s="1" t="s">
        <v>0</v>
      </c>
    </row>
    <row r="2783" spans="1:9" x14ac:dyDescent="0.25">
      <c r="A2783" s="1" t="s">
        <v>17716</v>
      </c>
      <c r="B2783" s="1" t="s">
        <v>17715</v>
      </c>
      <c r="C2783" s="1" t="s">
        <v>8</v>
      </c>
      <c r="D2783" s="1">
        <v>451</v>
      </c>
      <c r="F2783" s="1" t="s">
        <v>129</v>
      </c>
      <c r="G2783" s="1" t="s">
        <v>139</v>
      </c>
      <c r="I2783" s="1" t="s">
        <v>0</v>
      </c>
    </row>
    <row r="2784" spans="1:9" x14ac:dyDescent="0.25">
      <c r="A2784" s="1" t="s">
        <v>17714</v>
      </c>
      <c r="B2784" s="1" t="s">
        <v>17713</v>
      </c>
      <c r="C2784" s="1" t="s">
        <v>8</v>
      </c>
      <c r="D2784" s="1">
        <v>300</v>
      </c>
      <c r="F2784" s="1" t="s">
        <v>10517</v>
      </c>
      <c r="G2784" s="1" t="s">
        <v>52</v>
      </c>
      <c r="I2784" s="1" t="s">
        <v>0</v>
      </c>
    </row>
    <row r="2785" spans="1:9" x14ac:dyDescent="0.25">
      <c r="A2785" s="1" t="s">
        <v>17714</v>
      </c>
      <c r="B2785" s="1" t="s">
        <v>17713</v>
      </c>
      <c r="C2785" s="1" t="s">
        <v>8</v>
      </c>
      <c r="D2785" s="1">
        <v>300</v>
      </c>
      <c r="F2785" s="1" t="s">
        <v>10517</v>
      </c>
      <c r="G2785" s="1" t="s">
        <v>52</v>
      </c>
      <c r="I2785" s="1" t="s">
        <v>0</v>
      </c>
    </row>
    <row r="2786" spans="1:9" x14ac:dyDescent="0.25">
      <c r="A2786" s="1" t="s">
        <v>17712</v>
      </c>
      <c r="B2786" s="1" t="s">
        <v>17711</v>
      </c>
      <c r="C2786" s="1" t="s">
        <v>8</v>
      </c>
      <c r="D2786" s="4">
        <v>45915</v>
      </c>
      <c r="F2786" s="1" t="s">
        <v>10507</v>
      </c>
      <c r="G2786" s="1" t="s">
        <v>27</v>
      </c>
      <c r="I2786" s="1" t="s">
        <v>0</v>
      </c>
    </row>
    <row r="2787" spans="1:9" x14ac:dyDescent="0.25">
      <c r="A2787" s="1" t="s">
        <v>17712</v>
      </c>
      <c r="B2787" s="1" t="s">
        <v>17711</v>
      </c>
      <c r="C2787" s="1" t="s">
        <v>8</v>
      </c>
      <c r="D2787" s="4">
        <v>45915</v>
      </c>
      <c r="F2787" s="1" t="s">
        <v>10507</v>
      </c>
      <c r="G2787" s="1" t="s">
        <v>27</v>
      </c>
      <c r="I2787" s="1" t="s">
        <v>0</v>
      </c>
    </row>
    <row r="2788" spans="1:9" x14ac:dyDescent="0.25">
      <c r="A2788" s="1" t="s">
        <v>17710</v>
      </c>
      <c r="B2788" s="1" t="s">
        <v>17709</v>
      </c>
      <c r="C2788" s="1" t="s">
        <v>8</v>
      </c>
      <c r="D2788" s="1">
        <v>334</v>
      </c>
      <c r="F2788" s="1" t="s">
        <v>8499</v>
      </c>
      <c r="G2788" s="1" t="s">
        <v>139</v>
      </c>
      <c r="I2788" s="1" t="s">
        <v>930</v>
      </c>
    </row>
    <row r="2789" spans="1:9" x14ac:dyDescent="0.25">
      <c r="A2789" s="1" t="s">
        <v>17710</v>
      </c>
      <c r="B2789" s="1" t="s">
        <v>17709</v>
      </c>
      <c r="C2789" s="1" t="s">
        <v>8</v>
      </c>
      <c r="D2789" s="1">
        <v>334</v>
      </c>
      <c r="F2789" s="1" t="s">
        <v>8499</v>
      </c>
      <c r="G2789" s="1" t="s">
        <v>139</v>
      </c>
      <c r="I2789" s="1" t="s">
        <v>930</v>
      </c>
    </row>
    <row r="2790" spans="1:9" x14ac:dyDescent="0.25">
      <c r="A2790" s="1" t="s">
        <v>17708</v>
      </c>
      <c r="B2790" s="1" t="s">
        <v>17707</v>
      </c>
      <c r="C2790" s="1" t="s">
        <v>8</v>
      </c>
      <c r="D2790" s="1">
        <v>80</v>
      </c>
      <c r="F2790" s="1" t="s">
        <v>16489</v>
      </c>
      <c r="G2790" s="1" t="s">
        <v>27</v>
      </c>
      <c r="I2790" s="1" t="s">
        <v>0</v>
      </c>
    </row>
    <row r="2791" spans="1:9" x14ac:dyDescent="0.25">
      <c r="A2791" s="1" t="s">
        <v>17708</v>
      </c>
      <c r="B2791" s="1" t="s">
        <v>17707</v>
      </c>
      <c r="C2791" s="1" t="s">
        <v>8</v>
      </c>
      <c r="D2791" s="1">
        <v>80</v>
      </c>
      <c r="F2791" s="1" t="s">
        <v>16489</v>
      </c>
      <c r="G2791" s="1" t="s">
        <v>27</v>
      </c>
      <c r="I2791" s="1" t="s">
        <v>0</v>
      </c>
    </row>
    <row r="2792" spans="1:9" x14ac:dyDescent="0.25">
      <c r="A2792" s="1" t="s">
        <v>17706</v>
      </c>
      <c r="B2792" s="1" t="s">
        <v>17705</v>
      </c>
      <c r="C2792" s="1" t="s">
        <v>8</v>
      </c>
      <c r="D2792" s="1">
        <v>239</v>
      </c>
      <c r="F2792" s="1" t="s">
        <v>8493</v>
      </c>
      <c r="G2792" s="1" t="s">
        <v>139</v>
      </c>
      <c r="I2792" s="1" t="s">
        <v>0</v>
      </c>
    </row>
    <row r="2793" spans="1:9" x14ac:dyDescent="0.25">
      <c r="A2793" s="1" t="s">
        <v>17706</v>
      </c>
      <c r="B2793" s="1" t="s">
        <v>17705</v>
      </c>
      <c r="C2793" s="1" t="s">
        <v>8</v>
      </c>
      <c r="D2793" s="1">
        <v>239</v>
      </c>
      <c r="F2793" s="1" t="s">
        <v>8493</v>
      </c>
      <c r="G2793" s="1" t="s">
        <v>139</v>
      </c>
      <c r="I2793" s="1" t="s">
        <v>0</v>
      </c>
    </row>
    <row r="2794" spans="1:9" x14ac:dyDescent="0.25">
      <c r="A2794" s="1" t="s">
        <v>17704</v>
      </c>
      <c r="B2794" s="1" t="s">
        <v>17703</v>
      </c>
      <c r="C2794" s="1" t="s">
        <v>8</v>
      </c>
      <c r="D2794" s="1">
        <v>510</v>
      </c>
      <c r="F2794" s="1" t="s">
        <v>129</v>
      </c>
      <c r="G2794" s="1" t="s">
        <v>139</v>
      </c>
      <c r="I2794" s="1" t="s">
        <v>0</v>
      </c>
    </row>
    <row r="2795" spans="1:9" x14ac:dyDescent="0.25">
      <c r="A2795" s="1" t="s">
        <v>17704</v>
      </c>
      <c r="B2795" s="1" t="s">
        <v>17703</v>
      </c>
      <c r="C2795" s="1" t="s">
        <v>8</v>
      </c>
      <c r="D2795" s="1">
        <v>510</v>
      </c>
      <c r="F2795" s="1" t="s">
        <v>129</v>
      </c>
      <c r="G2795" s="1" t="s">
        <v>139</v>
      </c>
      <c r="I2795" s="1" t="s">
        <v>0</v>
      </c>
    </row>
    <row r="2796" spans="1:9" x14ac:dyDescent="0.25">
      <c r="A2796" s="1" t="s">
        <v>17702</v>
      </c>
      <c r="B2796" s="1" t="s">
        <v>17701</v>
      </c>
      <c r="C2796" s="1" t="s">
        <v>8</v>
      </c>
      <c r="D2796" s="1">
        <v>510</v>
      </c>
      <c r="F2796" s="1" t="s">
        <v>129</v>
      </c>
      <c r="G2796" s="1" t="s">
        <v>139</v>
      </c>
      <c r="I2796" s="1" t="s">
        <v>17700</v>
      </c>
    </row>
    <row r="2797" spans="1:9" x14ac:dyDescent="0.25">
      <c r="A2797" s="1" t="s">
        <v>17702</v>
      </c>
      <c r="B2797" s="1" t="s">
        <v>17701</v>
      </c>
      <c r="C2797" s="1" t="s">
        <v>8</v>
      </c>
      <c r="D2797" s="1">
        <v>510</v>
      </c>
      <c r="F2797" s="1" t="s">
        <v>129</v>
      </c>
      <c r="G2797" s="1" t="s">
        <v>139</v>
      </c>
      <c r="I2797" s="1" t="s">
        <v>17700</v>
      </c>
    </row>
    <row r="2798" spans="1:9" x14ac:dyDescent="0.25">
      <c r="A2798" s="1" t="s">
        <v>17699</v>
      </c>
      <c r="B2798" s="1" t="s">
        <v>17698</v>
      </c>
      <c r="C2798" s="1" t="s">
        <v>8</v>
      </c>
      <c r="D2798" s="1">
        <v>192</v>
      </c>
      <c r="F2798" s="1" t="s">
        <v>8499</v>
      </c>
      <c r="G2798" s="1" t="s">
        <v>139</v>
      </c>
      <c r="I2798" s="1" t="s">
        <v>0</v>
      </c>
    </row>
    <row r="2799" spans="1:9" x14ac:dyDescent="0.25">
      <c r="A2799" s="1" t="s">
        <v>17699</v>
      </c>
      <c r="B2799" s="1" t="s">
        <v>17698</v>
      </c>
      <c r="C2799" s="1" t="s">
        <v>8</v>
      </c>
      <c r="D2799" s="1">
        <v>192</v>
      </c>
      <c r="F2799" s="1" t="s">
        <v>8499</v>
      </c>
      <c r="G2799" s="1" t="s">
        <v>139</v>
      </c>
      <c r="I2799" s="1" t="s">
        <v>0</v>
      </c>
    </row>
    <row r="2800" spans="1:9" x14ac:dyDescent="0.25">
      <c r="A2800" s="1" t="s">
        <v>17697</v>
      </c>
      <c r="B2800" s="1" t="s">
        <v>17696</v>
      </c>
      <c r="C2800" s="1" t="s">
        <v>8</v>
      </c>
      <c r="D2800" s="1">
        <v>932</v>
      </c>
      <c r="F2800" s="1" t="s">
        <v>8499</v>
      </c>
      <c r="G2800" s="1" t="s">
        <v>27</v>
      </c>
      <c r="I2800" s="1" t="s">
        <v>0</v>
      </c>
    </row>
    <row r="2801" spans="1:9" x14ac:dyDescent="0.25">
      <c r="A2801" s="1" t="s">
        <v>17697</v>
      </c>
      <c r="B2801" s="1" t="s">
        <v>17696</v>
      </c>
      <c r="C2801" s="1" t="s">
        <v>8</v>
      </c>
      <c r="D2801" s="1">
        <v>932</v>
      </c>
      <c r="F2801" s="1" t="s">
        <v>8499</v>
      </c>
      <c r="G2801" s="1" t="s">
        <v>27</v>
      </c>
      <c r="I2801" s="1" t="s">
        <v>0</v>
      </c>
    </row>
    <row r="2802" spans="1:9" x14ac:dyDescent="0.25">
      <c r="A2802" s="1" t="s">
        <v>17695</v>
      </c>
      <c r="B2802" s="1" t="s">
        <v>17694</v>
      </c>
      <c r="C2802" s="1" t="s">
        <v>8</v>
      </c>
      <c r="D2802" s="1">
        <v>69</v>
      </c>
      <c r="F2802" s="1" t="s">
        <v>8499</v>
      </c>
      <c r="G2802" s="1" t="s">
        <v>27</v>
      </c>
      <c r="I2802" s="1" t="s">
        <v>0</v>
      </c>
    </row>
    <row r="2803" spans="1:9" x14ac:dyDescent="0.25">
      <c r="A2803" s="1" t="s">
        <v>17695</v>
      </c>
      <c r="B2803" s="1" t="s">
        <v>17694</v>
      </c>
      <c r="C2803" s="1" t="s">
        <v>8</v>
      </c>
      <c r="D2803" s="1">
        <v>69</v>
      </c>
      <c r="F2803" s="1" t="s">
        <v>8499</v>
      </c>
      <c r="G2803" s="1" t="s">
        <v>27</v>
      </c>
      <c r="I2803" s="1" t="s">
        <v>0</v>
      </c>
    </row>
    <row r="2804" spans="1:9" x14ac:dyDescent="0.25">
      <c r="A2804" s="1" t="s">
        <v>17693</v>
      </c>
      <c r="B2804" s="1" t="s">
        <v>17692</v>
      </c>
      <c r="C2804" s="1" t="s">
        <v>8</v>
      </c>
      <c r="D2804" s="1">
        <v>108</v>
      </c>
      <c r="F2804" s="1" t="s">
        <v>8499</v>
      </c>
      <c r="G2804" s="1" t="s">
        <v>27</v>
      </c>
      <c r="I2804" s="1" t="s">
        <v>0</v>
      </c>
    </row>
    <row r="2805" spans="1:9" x14ac:dyDescent="0.25">
      <c r="A2805" s="1" t="s">
        <v>17693</v>
      </c>
      <c r="B2805" s="1" t="s">
        <v>17692</v>
      </c>
      <c r="C2805" s="1" t="s">
        <v>8</v>
      </c>
      <c r="D2805" s="1">
        <v>108</v>
      </c>
      <c r="F2805" s="1" t="s">
        <v>8499</v>
      </c>
      <c r="G2805" s="1" t="s">
        <v>27</v>
      </c>
      <c r="I2805" s="1" t="s">
        <v>0</v>
      </c>
    </row>
    <row r="2806" spans="1:9" x14ac:dyDescent="0.25">
      <c r="A2806" s="1" t="s">
        <v>17691</v>
      </c>
      <c r="B2806" s="1" t="s">
        <v>17690</v>
      </c>
      <c r="C2806" s="1" t="s">
        <v>8</v>
      </c>
      <c r="D2806" s="1">
        <v>34</v>
      </c>
      <c r="F2806" s="1" t="s">
        <v>8499</v>
      </c>
      <c r="G2806" s="1" t="s">
        <v>139</v>
      </c>
      <c r="I2806" s="1" t="s">
        <v>0</v>
      </c>
    </row>
    <row r="2807" spans="1:9" x14ac:dyDescent="0.25">
      <c r="A2807" s="1" t="s">
        <v>17691</v>
      </c>
      <c r="B2807" s="1" t="s">
        <v>17690</v>
      </c>
      <c r="C2807" s="1" t="s">
        <v>8</v>
      </c>
      <c r="D2807" s="1">
        <v>34</v>
      </c>
      <c r="F2807" s="1" t="s">
        <v>8499</v>
      </c>
      <c r="G2807" s="1" t="s">
        <v>139</v>
      </c>
      <c r="I2807" s="1" t="s">
        <v>0</v>
      </c>
    </row>
    <row r="2808" spans="1:9" x14ac:dyDescent="0.25">
      <c r="A2808" s="1" t="s">
        <v>17689</v>
      </c>
      <c r="B2808" s="1" t="s">
        <v>17688</v>
      </c>
      <c r="C2808" s="1" t="s">
        <v>8</v>
      </c>
      <c r="D2808" s="1">
        <v>605</v>
      </c>
      <c r="F2808" s="1" t="s">
        <v>129</v>
      </c>
      <c r="G2808" s="1" t="s">
        <v>27</v>
      </c>
      <c r="I2808" s="1" t="s">
        <v>0</v>
      </c>
    </row>
    <row r="2809" spans="1:9" x14ac:dyDescent="0.25">
      <c r="A2809" s="1" t="s">
        <v>17689</v>
      </c>
      <c r="B2809" s="1" t="s">
        <v>17688</v>
      </c>
      <c r="C2809" s="1" t="s">
        <v>8</v>
      </c>
      <c r="D2809" s="1">
        <v>605</v>
      </c>
      <c r="F2809" s="1" t="s">
        <v>129</v>
      </c>
      <c r="G2809" s="1" t="s">
        <v>27</v>
      </c>
      <c r="I2809" s="1" t="s">
        <v>0</v>
      </c>
    </row>
    <row r="2810" spans="1:9" x14ac:dyDescent="0.25">
      <c r="A2810" s="1" t="s">
        <v>17687</v>
      </c>
      <c r="B2810" s="1" t="s">
        <v>17686</v>
      </c>
      <c r="C2810" s="1" t="s">
        <v>8</v>
      </c>
      <c r="D2810" s="1">
        <v>31</v>
      </c>
      <c r="F2810" s="1" t="s">
        <v>8499</v>
      </c>
      <c r="G2810" s="1" t="s">
        <v>27</v>
      </c>
      <c r="I2810" s="1" t="s">
        <v>0</v>
      </c>
    </row>
    <row r="2811" spans="1:9" x14ac:dyDescent="0.25">
      <c r="A2811" s="1" t="s">
        <v>17687</v>
      </c>
      <c r="B2811" s="1" t="s">
        <v>17686</v>
      </c>
      <c r="C2811" s="1" t="s">
        <v>8</v>
      </c>
      <c r="D2811" s="1">
        <v>31</v>
      </c>
      <c r="F2811" s="1" t="s">
        <v>8499</v>
      </c>
      <c r="G2811" s="1" t="s">
        <v>27</v>
      </c>
      <c r="I2811" s="1" t="s">
        <v>0</v>
      </c>
    </row>
    <row r="2812" spans="1:9" x14ac:dyDescent="0.25">
      <c r="A2812" s="1" t="s">
        <v>17685</v>
      </c>
      <c r="B2812" s="1" t="s">
        <v>17684</v>
      </c>
      <c r="C2812" s="1" t="s">
        <v>8</v>
      </c>
      <c r="D2812" s="1" t="s">
        <v>17683</v>
      </c>
      <c r="F2812" s="1" t="s">
        <v>8499</v>
      </c>
      <c r="G2812" s="1" t="s">
        <v>27</v>
      </c>
      <c r="I2812" s="1" t="s">
        <v>0</v>
      </c>
    </row>
    <row r="2813" spans="1:9" x14ac:dyDescent="0.25">
      <c r="A2813" s="1" t="s">
        <v>17685</v>
      </c>
      <c r="B2813" s="1" t="s">
        <v>17684</v>
      </c>
      <c r="C2813" s="1" t="s">
        <v>8</v>
      </c>
      <c r="D2813" s="1" t="s">
        <v>17683</v>
      </c>
      <c r="F2813" s="1" t="s">
        <v>8499</v>
      </c>
      <c r="G2813" s="1" t="s">
        <v>27</v>
      </c>
      <c r="I2813" s="1" t="s">
        <v>0</v>
      </c>
    </row>
    <row r="2814" spans="1:9" x14ac:dyDescent="0.25">
      <c r="A2814" s="1" t="s">
        <v>17682</v>
      </c>
      <c r="B2814" s="1" t="s">
        <v>17681</v>
      </c>
      <c r="C2814" s="1" t="s">
        <v>8</v>
      </c>
      <c r="D2814" s="1">
        <v>166</v>
      </c>
      <c r="F2814" s="1" t="s">
        <v>8499</v>
      </c>
      <c r="G2814" s="1" t="s">
        <v>27</v>
      </c>
      <c r="I2814" s="1" t="s">
        <v>0</v>
      </c>
    </row>
    <row r="2815" spans="1:9" x14ac:dyDescent="0.25">
      <c r="A2815" s="1" t="s">
        <v>17682</v>
      </c>
      <c r="B2815" s="1" t="s">
        <v>17681</v>
      </c>
      <c r="C2815" s="1" t="s">
        <v>8</v>
      </c>
      <c r="D2815" s="1">
        <v>166</v>
      </c>
      <c r="F2815" s="1" t="s">
        <v>8499</v>
      </c>
      <c r="G2815" s="1" t="s">
        <v>27</v>
      </c>
      <c r="I2815" s="1" t="s">
        <v>0</v>
      </c>
    </row>
    <row r="2816" spans="1:9" x14ac:dyDescent="0.25">
      <c r="A2816" s="1" t="s">
        <v>17680</v>
      </c>
      <c r="B2816" s="1" t="s">
        <v>17679</v>
      </c>
      <c r="C2816" s="1" t="s">
        <v>8</v>
      </c>
      <c r="D2816" s="1" t="s">
        <v>17678</v>
      </c>
      <c r="F2816" s="1" t="s">
        <v>8499</v>
      </c>
      <c r="G2816" s="1" t="s">
        <v>27</v>
      </c>
      <c r="I2816" s="1" t="s">
        <v>0</v>
      </c>
    </row>
    <row r="2817" spans="1:9" x14ac:dyDescent="0.25">
      <c r="A2817" s="1" t="s">
        <v>17680</v>
      </c>
      <c r="B2817" s="1" t="s">
        <v>17679</v>
      </c>
      <c r="C2817" s="1" t="s">
        <v>8</v>
      </c>
      <c r="D2817" s="1" t="s">
        <v>17678</v>
      </c>
      <c r="F2817" s="1" t="s">
        <v>8499</v>
      </c>
      <c r="G2817" s="1" t="s">
        <v>27</v>
      </c>
      <c r="I2817" s="1" t="s">
        <v>0</v>
      </c>
    </row>
    <row r="2818" spans="1:9" x14ac:dyDescent="0.25">
      <c r="A2818" s="1" t="s">
        <v>17677</v>
      </c>
      <c r="B2818" s="1" t="s">
        <v>17676</v>
      </c>
      <c r="C2818" s="1" t="s">
        <v>8</v>
      </c>
      <c r="D2818" s="1" t="s">
        <v>17675</v>
      </c>
      <c r="F2818" s="1" t="s">
        <v>8499</v>
      </c>
      <c r="G2818" s="1" t="s">
        <v>27</v>
      </c>
      <c r="I2818" s="1" t="s">
        <v>0</v>
      </c>
    </row>
    <row r="2819" spans="1:9" x14ac:dyDescent="0.25">
      <c r="A2819" s="1" t="s">
        <v>17677</v>
      </c>
      <c r="B2819" s="1" t="s">
        <v>17676</v>
      </c>
      <c r="C2819" s="1" t="s">
        <v>8</v>
      </c>
      <c r="D2819" s="1" t="s">
        <v>17675</v>
      </c>
      <c r="F2819" s="1" t="s">
        <v>8499</v>
      </c>
      <c r="G2819" s="1" t="s">
        <v>27</v>
      </c>
      <c r="I2819" s="1" t="s">
        <v>0</v>
      </c>
    </row>
    <row r="2820" spans="1:9" x14ac:dyDescent="0.25">
      <c r="A2820" s="1" t="s">
        <v>17674</v>
      </c>
      <c r="B2820" s="1" t="s">
        <v>17673</v>
      </c>
      <c r="C2820" s="1" t="s">
        <v>8</v>
      </c>
      <c r="D2820" s="1">
        <v>15</v>
      </c>
      <c r="F2820" s="1" t="s">
        <v>8499</v>
      </c>
      <c r="G2820" s="1" t="s">
        <v>27</v>
      </c>
      <c r="I2820" s="1" t="s">
        <v>0</v>
      </c>
    </row>
    <row r="2821" spans="1:9" x14ac:dyDescent="0.25">
      <c r="A2821" s="1" t="s">
        <v>17674</v>
      </c>
      <c r="B2821" s="1" t="s">
        <v>17673</v>
      </c>
      <c r="C2821" s="1" t="s">
        <v>8</v>
      </c>
      <c r="D2821" s="1">
        <v>15</v>
      </c>
      <c r="F2821" s="1" t="s">
        <v>8499</v>
      </c>
      <c r="G2821" s="1" t="s">
        <v>27</v>
      </c>
      <c r="I2821" s="1" t="s">
        <v>0</v>
      </c>
    </row>
    <row r="2822" spans="1:9" x14ac:dyDescent="0.25">
      <c r="A2822" s="1" t="s">
        <v>17672</v>
      </c>
      <c r="B2822" s="1" t="s">
        <v>17671</v>
      </c>
      <c r="C2822" s="1" t="s">
        <v>8</v>
      </c>
      <c r="D2822" s="1">
        <v>84</v>
      </c>
      <c r="F2822" s="1" t="s">
        <v>8499</v>
      </c>
      <c r="G2822" s="1" t="s">
        <v>27</v>
      </c>
      <c r="I2822" s="1" t="s">
        <v>0</v>
      </c>
    </row>
    <row r="2823" spans="1:9" x14ac:dyDescent="0.25">
      <c r="A2823" s="1" t="s">
        <v>17672</v>
      </c>
      <c r="B2823" s="1" t="s">
        <v>17671</v>
      </c>
      <c r="C2823" s="1" t="s">
        <v>8</v>
      </c>
      <c r="D2823" s="1">
        <v>84</v>
      </c>
      <c r="F2823" s="1" t="s">
        <v>8499</v>
      </c>
      <c r="G2823" s="1" t="s">
        <v>27</v>
      </c>
      <c r="I2823" s="1" t="s">
        <v>0</v>
      </c>
    </row>
    <row r="2824" spans="1:9" x14ac:dyDescent="0.25">
      <c r="A2824" s="1" t="s">
        <v>17670</v>
      </c>
      <c r="B2824" s="1" t="s">
        <v>17669</v>
      </c>
      <c r="C2824" s="1" t="s">
        <v>8</v>
      </c>
      <c r="D2824" s="1">
        <v>1012</v>
      </c>
      <c r="F2824" s="1" t="s">
        <v>129</v>
      </c>
      <c r="G2824" s="1" t="s">
        <v>27</v>
      </c>
      <c r="I2824" s="1" t="s">
        <v>0</v>
      </c>
    </row>
    <row r="2825" spans="1:9" x14ac:dyDescent="0.25">
      <c r="A2825" s="1" t="s">
        <v>17670</v>
      </c>
      <c r="B2825" s="1" t="s">
        <v>17669</v>
      </c>
      <c r="C2825" s="1" t="s">
        <v>8</v>
      </c>
      <c r="D2825" s="1">
        <v>1012</v>
      </c>
      <c r="F2825" s="1" t="s">
        <v>129</v>
      </c>
      <c r="G2825" s="1" t="s">
        <v>27</v>
      </c>
      <c r="I2825" s="1" t="s">
        <v>0</v>
      </c>
    </row>
    <row r="2826" spans="1:9" x14ac:dyDescent="0.25">
      <c r="A2826" s="1" t="s">
        <v>17668</v>
      </c>
      <c r="B2826" s="1" t="s">
        <v>17667</v>
      </c>
      <c r="C2826" s="1" t="s">
        <v>8</v>
      </c>
      <c r="D2826" s="1">
        <v>992</v>
      </c>
      <c r="F2826" s="1" t="s">
        <v>129</v>
      </c>
      <c r="G2826" s="1" t="s">
        <v>27</v>
      </c>
      <c r="I2826" s="1" t="s">
        <v>0</v>
      </c>
    </row>
    <row r="2827" spans="1:9" x14ac:dyDescent="0.25">
      <c r="A2827" s="1" t="s">
        <v>17668</v>
      </c>
      <c r="B2827" s="1" t="s">
        <v>17667</v>
      </c>
      <c r="C2827" s="1" t="s">
        <v>8</v>
      </c>
      <c r="D2827" s="1">
        <v>992</v>
      </c>
      <c r="F2827" s="1" t="s">
        <v>129</v>
      </c>
      <c r="G2827" s="1" t="s">
        <v>27</v>
      </c>
      <c r="I2827" s="1" t="s">
        <v>0</v>
      </c>
    </row>
    <row r="2828" spans="1:9" x14ac:dyDescent="0.25">
      <c r="A2828" s="1" t="s">
        <v>17666</v>
      </c>
      <c r="B2828" s="1" t="s">
        <v>17665</v>
      </c>
      <c r="C2828" s="1" t="s">
        <v>8</v>
      </c>
      <c r="D2828" s="1">
        <v>1133</v>
      </c>
      <c r="F2828" s="1" t="s">
        <v>129</v>
      </c>
      <c r="G2828" s="1" t="s">
        <v>27</v>
      </c>
      <c r="I2828" s="1" t="s">
        <v>0</v>
      </c>
    </row>
    <row r="2829" spans="1:9" x14ac:dyDescent="0.25">
      <c r="A2829" s="1" t="s">
        <v>17666</v>
      </c>
      <c r="B2829" s="1" t="s">
        <v>17665</v>
      </c>
      <c r="C2829" s="1" t="s">
        <v>8</v>
      </c>
      <c r="D2829" s="1">
        <v>1133</v>
      </c>
      <c r="F2829" s="1" t="s">
        <v>129</v>
      </c>
      <c r="G2829" s="1" t="s">
        <v>27</v>
      </c>
      <c r="I2829" s="1" t="s">
        <v>0</v>
      </c>
    </row>
    <row r="2830" spans="1:9" x14ac:dyDescent="0.25">
      <c r="A2830" s="1" t="s">
        <v>17664</v>
      </c>
      <c r="B2830" s="1" t="s">
        <v>17663</v>
      </c>
      <c r="C2830" s="1" t="s">
        <v>8</v>
      </c>
      <c r="D2830" s="1">
        <v>1148</v>
      </c>
      <c r="F2830" s="1" t="s">
        <v>8499</v>
      </c>
      <c r="G2830" s="1" t="s">
        <v>27</v>
      </c>
      <c r="I2830" s="1" t="s">
        <v>0</v>
      </c>
    </row>
    <row r="2831" spans="1:9" x14ac:dyDescent="0.25">
      <c r="A2831" s="1" t="s">
        <v>17664</v>
      </c>
      <c r="B2831" s="1" t="s">
        <v>17663</v>
      </c>
      <c r="C2831" s="1" t="s">
        <v>8</v>
      </c>
      <c r="D2831" s="1">
        <v>1148</v>
      </c>
      <c r="F2831" s="1" t="s">
        <v>8499</v>
      </c>
      <c r="G2831" s="1" t="s">
        <v>27</v>
      </c>
      <c r="I2831" s="1" t="s">
        <v>0</v>
      </c>
    </row>
    <row r="2832" spans="1:9" x14ac:dyDescent="0.25">
      <c r="A2832" s="1" t="s">
        <v>17662</v>
      </c>
      <c r="B2832" s="1" t="s">
        <v>17661</v>
      </c>
      <c r="C2832" s="1" t="s">
        <v>8</v>
      </c>
      <c r="D2832" s="1">
        <v>468</v>
      </c>
      <c r="F2832" s="1" t="s">
        <v>129</v>
      </c>
      <c r="G2832" s="1" t="s">
        <v>27</v>
      </c>
      <c r="I2832" s="1" t="s">
        <v>0</v>
      </c>
    </row>
    <row r="2833" spans="1:9" x14ac:dyDescent="0.25">
      <c r="A2833" s="1" t="s">
        <v>17662</v>
      </c>
      <c r="B2833" s="1" t="s">
        <v>17661</v>
      </c>
      <c r="C2833" s="1" t="s">
        <v>8</v>
      </c>
      <c r="D2833" s="1">
        <v>468</v>
      </c>
      <c r="F2833" s="1" t="s">
        <v>129</v>
      </c>
      <c r="G2833" s="1" t="s">
        <v>27</v>
      </c>
      <c r="I2833" s="1" t="s">
        <v>0</v>
      </c>
    </row>
    <row r="2834" spans="1:9" x14ac:dyDescent="0.25">
      <c r="A2834" s="1" t="s">
        <v>17660</v>
      </c>
      <c r="B2834" s="1" t="s">
        <v>17659</v>
      </c>
      <c r="C2834" s="1" t="s">
        <v>8</v>
      </c>
      <c r="D2834" s="1">
        <v>1162</v>
      </c>
      <c r="F2834" s="1" t="s">
        <v>129</v>
      </c>
      <c r="G2834" s="1" t="s">
        <v>139</v>
      </c>
      <c r="I2834" s="1" t="s">
        <v>0</v>
      </c>
    </row>
    <row r="2835" spans="1:9" x14ac:dyDescent="0.25">
      <c r="A2835" s="1" t="s">
        <v>17660</v>
      </c>
      <c r="B2835" s="1" t="s">
        <v>17659</v>
      </c>
      <c r="C2835" s="1" t="s">
        <v>8</v>
      </c>
      <c r="D2835" s="1">
        <v>1162</v>
      </c>
      <c r="F2835" s="1" t="s">
        <v>129</v>
      </c>
      <c r="G2835" s="1" t="s">
        <v>139</v>
      </c>
      <c r="I2835" s="1" t="s">
        <v>0</v>
      </c>
    </row>
    <row r="2836" spans="1:9" x14ac:dyDescent="0.25">
      <c r="A2836" s="1" t="s">
        <v>17658</v>
      </c>
      <c r="B2836" s="1" t="s">
        <v>17657</v>
      </c>
      <c r="C2836" s="1" t="s">
        <v>8</v>
      </c>
      <c r="D2836" s="1">
        <v>143</v>
      </c>
      <c r="F2836" s="1" t="s">
        <v>8499</v>
      </c>
      <c r="G2836" s="1" t="s">
        <v>139</v>
      </c>
      <c r="I2836" s="1" t="s">
        <v>0</v>
      </c>
    </row>
    <row r="2837" spans="1:9" x14ac:dyDescent="0.25">
      <c r="A2837" s="1" t="s">
        <v>17658</v>
      </c>
      <c r="B2837" s="1" t="s">
        <v>17657</v>
      </c>
      <c r="C2837" s="1" t="s">
        <v>8</v>
      </c>
      <c r="D2837" s="1">
        <v>143</v>
      </c>
      <c r="F2837" s="1" t="s">
        <v>8499</v>
      </c>
      <c r="G2837" s="1" t="s">
        <v>139</v>
      </c>
      <c r="I2837" s="1" t="s">
        <v>0</v>
      </c>
    </row>
    <row r="2838" spans="1:9" x14ac:dyDescent="0.25">
      <c r="A2838" s="1" t="s">
        <v>17656</v>
      </c>
      <c r="B2838" s="1" t="s">
        <v>17655</v>
      </c>
      <c r="C2838" s="1" t="s">
        <v>8</v>
      </c>
      <c r="D2838" s="1">
        <v>957</v>
      </c>
      <c r="F2838" s="1" t="s">
        <v>129</v>
      </c>
      <c r="G2838" s="1" t="s">
        <v>27</v>
      </c>
      <c r="I2838" s="1" t="s">
        <v>0</v>
      </c>
    </row>
    <row r="2839" spans="1:9" x14ac:dyDescent="0.25">
      <c r="A2839" s="1" t="s">
        <v>17656</v>
      </c>
      <c r="B2839" s="1" t="s">
        <v>17655</v>
      </c>
      <c r="C2839" s="1" t="s">
        <v>8</v>
      </c>
      <c r="D2839" s="1">
        <v>957</v>
      </c>
      <c r="F2839" s="1" t="s">
        <v>129</v>
      </c>
      <c r="G2839" s="1" t="s">
        <v>27</v>
      </c>
      <c r="I2839" s="1" t="s">
        <v>0</v>
      </c>
    </row>
    <row r="2840" spans="1:9" x14ac:dyDescent="0.25">
      <c r="A2840" s="1" t="s">
        <v>17654</v>
      </c>
      <c r="B2840" s="1" t="s">
        <v>17653</v>
      </c>
      <c r="C2840" s="1" t="s">
        <v>8</v>
      </c>
      <c r="D2840" s="1">
        <v>977</v>
      </c>
      <c r="F2840" s="1" t="s">
        <v>129</v>
      </c>
      <c r="G2840" s="1" t="s">
        <v>27</v>
      </c>
      <c r="I2840" s="1" t="s">
        <v>0</v>
      </c>
    </row>
    <row r="2841" spans="1:9" x14ac:dyDescent="0.25">
      <c r="A2841" s="1" t="s">
        <v>17654</v>
      </c>
      <c r="B2841" s="1" t="s">
        <v>17653</v>
      </c>
      <c r="C2841" s="1" t="s">
        <v>8</v>
      </c>
      <c r="D2841" s="1">
        <v>977</v>
      </c>
      <c r="F2841" s="1" t="s">
        <v>129</v>
      </c>
      <c r="G2841" s="1" t="s">
        <v>27</v>
      </c>
      <c r="I2841" s="1" t="s">
        <v>0</v>
      </c>
    </row>
    <row r="2842" spans="1:9" x14ac:dyDescent="0.25">
      <c r="A2842" s="1" t="s">
        <v>17652</v>
      </c>
      <c r="B2842" s="1" t="s">
        <v>17651</v>
      </c>
      <c r="C2842" s="1" t="s">
        <v>8</v>
      </c>
      <c r="D2842" s="1">
        <v>1068</v>
      </c>
      <c r="F2842" s="1" t="s">
        <v>129</v>
      </c>
      <c r="G2842" s="1" t="s">
        <v>27</v>
      </c>
      <c r="I2842" s="1" t="s">
        <v>0</v>
      </c>
    </row>
    <row r="2843" spans="1:9" x14ac:dyDescent="0.25">
      <c r="A2843" s="1" t="s">
        <v>17652</v>
      </c>
      <c r="B2843" s="1" t="s">
        <v>17651</v>
      </c>
      <c r="C2843" s="1" t="s">
        <v>8</v>
      </c>
      <c r="D2843" s="1">
        <v>1068</v>
      </c>
      <c r="F2843" s="1" t="s">
        <v>129</v>
      </c>
      <c r="G2843" s="1" t="s">
        <v>27</v>
      </c>
      <c r="I2843" s="1" t="s">
        <v>0</v>
      </c>
    </row>
    <row r="2844" spans="1:9" x14ac:dyDescent="0.25">
      <c r="A2844" s="1" t="s">
        <v>17650</v>
      </c>
      <c r="B2844" s="1" t="s">
        <v>17649</v>
      </c>
      <c r="C2844" s="1" t="s">
        <v>8</v>
      </c>
      <c r="D2844" s="1">
        <v>1048</v>
      </c>
      <c r="F2844" s="1" t="s">
        <v>129</v>
      </c>
      <c r="G2844" s="1" t="s">
        <v>27</v>
      </c>
      <c r="I2844" s="1" t="s">
        <v>0</v>
      </c>
    </row>
    <row r="2845" spans="1:9" x14ac:dyDescent="0.25">
      <c r="A2845" s="1" t="s">
        <v>17650</v>
      </c>
      <c r="B2845" s="1" t="s">
        <v>17649</v>
      </c>
      <c r="C2845" s="1" t="s">
        <v>8</v>
      </c>
      <c r="D2845" s="1">
        <v>1048</v>
      </c>
      <c r="F2845" s="1" t="s">
        <v>129</v>
      </c>
      <c r="G2845" s="1" t="s">
        <v>27</v>
      </c>
      <c r="I2845" s="1" t="s">
        <v>0</v>
      </c>
    </row>
    <row r="2846" spans="1:9" x14ac:dyDescent="0.25">
      <c r="A2846" s="1" t="s">
        <v>17648</v>
      </c>
      <c r="B2846" s="1" t="s">
        <v>17647</v>
      </c>
      <c r="C2846" s="1" t="s">
        <v>8</v>
      </c>
      <c r="D2846" s="1">
        <v>1030</v>
      </c>
      <c r="F2846" s="1" t="s">
        <v>8499</v>
      </c>
      <c r="G2846" s="1" t="s">
        <v>27</v>
      </c>
      <c r="I2846" s="1" t="s">
        <v>17646</v>
      </c>
    </row>
    <row r="2847" spans="1:9" x14ac:dyDescent="0.25">
      <c r="A2847" s="1" t="s">
        <v>17648</v>
      </c>
      <c r="B2847" s="1" t="s">
        <v>17647</v>
      </c>
      <c r="C2847" s="1" t="s">
        <v>8</v>
      </c>
      <c r="D2847" s="1">
        <v>1030</v>
      </c>
      <c r="F2847" s="1" t="s">
        <v>8499</v>
      </c>
      <c r="G2847" s="1" t="s">
        <v>27</v>
      </c>
      <c r="I2847" s="1" t="s">
        <v>17646</v>
      </c>
    </row>
    <row r="2848" spans="1:9" x14ac:dyDescent="0.25">
      <c r="A2848" s="1" t="s">
        <v>17645</v>
      </c>
      <c r="B2848" s="1" t="s">
        <v>17644</v>
      </c>
      <c r="C2848" s="1" t="s">
        <v>8</v>
      </c>
      <c r="D2848" s="1" t="s">
        <v>17643</v>
      </c>
      <c r="F2848" s="1" t="s">
        <v>8499</v>
      </c>
      <c r="G2848" s="1" t="s">
        <v>27</v>
      </c>
      <c r="I2848" s="1" t="s">
        <v>0</v>
      </c>
    </row>
    <row r="2849" spans="1:9" x14ac:dyDescent="0.25">
      <c r="A2849" s="1" t="s">
        <v>17645</v>
      </c>
      <c r="B2849" s="1" t="s">
        <v>17644</v>
      </c>
      <c r="C2849" s="1" t="s">
        <v>8</v>
      </c>
      <c r="D2849" s="1" t="s">
        <v>17643</v>
      </c>
      <c r="F2849" s="1" t="s">
        <v>8499</v>
      </c>
      <c r="G2849" s="1" t="s">
        <v>27</v>
      </c>
      <c r="I2849" s="1" t="s">
        <v>0</v>
      </c>
    </row>
    <row r="2850" spans="1:9" x14ac:dyDescent="0.25">
      <c r="A2850" s="1" t="s">
        <v>17642</v>
      </c>
      <c r="B2850" s="1" t="s">
        <v>17641</v>
      </c>
      <c r="C2850" s="1" t="s">
        <v>8</v>
      </c>
      <c r="D2850" s="1">
        <v>597</v>
      </c>
      <c r="F2850" s="1" t="s">
        <v>129</v>
      </c>
      <c r="G2850" s="1" t="s">
        <v>139</v>
      </c>
      <c r="I2850" s="1" t="s">
        <v>0</v>
      </c>
    </row>
    <row r="2851" spans="1:9" x14ac:dyDescent="0.25">
      <c r="A2851" s="1" t="s">
        <v>17642</v>
      </c>
      <c r="B2851" s="1" t="s">
        <v>17641</v>
      </c>
      <c r="C2851" s="1" t="s">
        <v>8</v>
      </c>
      <c r="D2851" s="1">
        <v>597</v>
      </c>
      <c r="F2851" s="1" t="s">
        <v>129</v>
      </c>
      <c r="G2851" s="1" t="s">
        <v>139</v>
      </c>
      <c r="I2851" s="1" t="s">
        <v>0</v>
      </c>
    </row>
    <row r="2852" spans="1:9" x14ac:dyDescent="0.25">
      <c r="A2852" s="1" t="s">
        <v>17640</v>
      </c>
      <c r="B2852" s="1" t="s">
        <v>17639</v>
      </c>
      <c r="C2852" s="1" t="s">
        <v>8</v>
      </c>
      <c r="D2852" s="1" t="s">
        <v>17638</v>
      </c>
      <c r="F2852" s="1" t="s">
        <v>8499</v>
      </c>
      <c r="G2852" s="1" t="s">
        <v>27</v>
      </c>
      <c r="I2852" s="1" t="s">
        <v>0</v>
      </c>
    </row>
    <row r="2853" spans="1:9" x14ac:dyDescent="0.25">
      <c r="A2853" s="1" t="s">
        <v>17640</v>
      </c>
      <c r="B2853" s="1" t="s">
        <v>17639</v>
      </c>
      <c r="C2853" s="1" t="s">
        <v>8</v>
      </c>
      <c r="D2853" s="1" t="s">
        <v>17638</v>
      </c>
      <c r="F2853" s="1" t="s">
        <v>8499</v>
      </c>
      <c r="G2853" s="1" t="s">
        <v>27</v>
      </c>
      <c r="I2853" s="1" t="s">
        <v>0</v>
      </c>
    </row>
    <row r="2854" spans="1:9" x14ac:dyDescent="0.25">
      <c r="A2854" s="1" t="s">
        <v>17637</v>
      </c>
      <c r="B2854" s="1" t="s">
        <v>17636</v>
      </c>
      <c r="C2854" s="1" t="s">
        <v>8</v>
      </c>
      <c r="D2854" s="1">
        <v>1097</v>
      </c>
      <c r="F2854" s="1" t="s">
        <v>8499</v>
      </c>
      <c r="G2854" s="1" t="s">
        <v>27</v>
      </c>
      <c r="I2854" s="1" t="s">
        <v>0</v>
      </c>
    </row>
    <row r="2855" spans="1:9" x14ac:dyDescent="0.25">
      <c r="A2855" s="1" t="s">
        <v>17637</v>
      </c>
      <c r="B2855" s="1" t="s">
        <v>17636</v>
      </c>
      <c r="C2855" s="1" t="s">
        <v>8</v>
      </c>
      <c r="D2855" s="1">
        <v>1097</v>
      </c>
      <c r="F2855" s="1" t="s">
        <v>8499</v>
      </c>
      <c r="G2855" s="1" t="s">
        <v>27</v>
      </c>
      <c r="I2855" s="1" t="s">
        <v>0</v>
      </c>
    </row>
    <row r="2856" spans="1:9" x14ac:dyDescent="0.25">
      <c r="A2856" s="1" t="s">
        <v>17635</v>
      </c>
      <c r="B2856" s="1" t="s">
        <v>17634</v>
      </c>
      <c r="C2856" s="1" t="s">
        <v>8</v>
      </c>
      <c r="D2856" s="1">
        <v>734</v>
      </c>
      <c r="F2856" s="1" t="s">
        <v>129</v>
      </c>
      <c r="G2856" s="1" t="s">
        <v>139</v>
      </c>
      <c r="I2856" s="1" t="s">
        <v>0</v>
      </c>
    </row>
    <row r="2857" spans="1:9" x14ac:dyDescent="0.25">
      <c r="A2857" s="1" t="s">
        <v>17635</v>
      </c>
      <c r="B2857" s="1" t="s">
        <v>17634</v>
      </c>
      <c r="C2857" s="1" t="s">
        <v>8</v>
      </c>
      <c r="D2857" s="1">
        <v>734</v>
      </c>
      <c r="F2857" s="1" t="s">
        <v>129</v>
      </c>
      <c r="G2857" s="1" t="s">
        <v>139</v>
      </c>
      <c r="I2857" s="1" t="s">
        <v>0</v>
      </c>
    </row>
    <row r="2858" spans="1:9" x14ac:dyDescent="0.25">
      <c r="A2858" s="1" t="s">
        <v>17633</v>
      </c>
      <c r="B2858" s="1" t="s">
        <v>17632</v>
      </c>
      <c r="C2858" s="1" t="s">
        <v>8</v>
      </c>
      <c r="D2858" s="1">
        <v>1195</v>
      </c>
      <c r="F2858" s="1" t="s">
        <v>8499</v>
      </c>
      <c r="G2858" s="1" t="s">
        <v>27</v>
      </c>
      <c r="I2858" s="1" t="s">
        <v>9332</v>
      </c>
    </row>
    <row r="2859" spans="1:9" x14ac:dyDescent="0.25">
      <c r="A2859" s="1" t="s">
        <v>17633</v>
      </c>
      <c r="B2859" s="1" t="s">
        <v>17632</v>
      </c>
      <c r="C2859" s="1" t="s">
        <v>8</v>
      </c>
      <c r="D2859" s="1">
        <v>1195</v>
      </c>
      <c r="F2859" s="1" t="s">
        <v>8499</v>
      </c>
      <c r="G2859" s="1" t="s">
        <v>27</v>
      </c>
      <c r="I2859" s="1" t="s">
        <v>9332</v>
      </c>
    </row>
    <row r="2860" spans="1:9" x14ac:dyDescent="0.25">
      <c r="A2860" s="1" t="s">
        <v>17631</v>
      </c>
      <c r="B2860" s="1" t="s">
        <v>17630</v>
      </c>
      <c r="C2860" s="1" t="s">
        <v>8</v>
      </c>
      <c r="D2860" s="1">
        <v>1030</v>
      </c>
      <c r="F2860" s="1" t="s">
        <v>8499</v>
      </c>
      <c r="G2860" s="1" t="s">
        <v>27</v>
      </c>
      <c r="I2860" s="1" t="s">
        <v>9332</v>
      </c>
    </row>
    <row r="2861" spans="1:9" x14ac:dyDescent="0.25">
      <c r="A2861" s="1" t="s">
        <v>17631</v>
      </c>
      <c r="B2861" s="1" t="s">
        <v>17630</v>
      </c>
      <c r="C2861" s="1" t="s">
        <v>8</v>
      </c>
      <c r="D2861" s="1">
        <v>1030</v>
      </c>
      <c r="F2861" s="1" t="s">
        <v>8499</v>
      </c>
      <c r="G2861" s="1" t="s">
        <v>27</v>
      </c>
      <c r="I2861" s="1" t="s">
        <v>9332</v>
      </c>
    </row>
    <row r="2862" spans="1:9" x14ac:dyDescent="0.25">
      <c r="A2862" s="1" t="s">
        <v>17629</v>
      </c>
      <c r="B2862" s="1" t="s">
        <v>17628</v>
      </c>
      <c r="C2862" s="1" t="s">
        <v>8</v>
      </c>
      <c r="D2862" s="1">
        <v>1131</v>
      </c>
      <c r="F2862" s="1" t="s">
        <v>129</v>
      </c>
      <c r="G2862" s="1" t="s">
        <v>27</v>
      </c>
      <c r="I2862" s="1" t="s">
        <v>0</v>
      </c>
    </row>
    <row r="2863" spans="1:9" x14ac:dyDescent="0.25">
      <c r="A2863" s="1" t="s">
        <v>17629</v>
      </c>
      <c r="B2863" s="1" t="s">
        <v>17628</v>
      </c>
      <c r="C2863" s="1" t="s">
        <v>8</v>
      </c>
      <c r="D2863" s="1">
        <v>1131</v>
      </c>
      <c r="F2863" s="1" t="s">
        <v>129</v>
      </c>
      <c r="G2863" s="1" t="s">
        <v>27</v>
      </c>
      <c r="I2863" s="1" t="s">
        <v>0</v>
      </c>
    </row>
    <row r="2864" spans="1:9" x14ac:dyDescent="0.25">
      <c r="A2864" s="1" t="s">
        <v>17627</v>
      </c>
      <c r="B2864" s="1" t="s">
        <v>17626</v>
      </c>
      <c r="C2864" s="1" t="s">
        <v>8</v>
      </c>
      <c r="D2864" s="1">
        <v>1129</v>
      </c>
      <c r="F2864" s="1" t="s">
        <v>129</v>
      </c>
      <c r="G2864" s="1" t="s">
        <v>27</v>
      </c>
      <c r="I2864" s="1" t="s">
        <v>0</v>
      </c>
    </row>
    <row r="2865" spans="1:9" x14ac:dyDescent="0.25">
      <c r="A2865" s="1" t="s">
        <v>17627</v>
      </c>
      <c r="B2865" s="1" t="s">
        <v>17626</v>
      </c>
      <c r="C2865" s="1" t="s">
        <v>8</v>
      </c>
      <c r="D2865" s="1">
        <v>1129</v>
      </c>
      <c r="F2865" s="1" t="s">
        <v>129</v>
      </c>
      <c r="G2865" s="1" t="s">
        <v>27</v>
      </c>
      <c r="I2865" s="1" t="s">
        <v>0</v>
      </c>
    </row>
    <row r="2866" spans="1:9" x14ac:dyDescent="0.25">
      <c r="A2866" s="1" t="s">
        <v>17625</v>
      </c>
      <c r="B2866" s="1" t="s">
        <v>17624</v>
      </c>
      <c r="C2866" s="1" t="s">
        <v>8</v>
      </c>
      <c r="D2866" s="1">
        <v>345</v>
      </c>
      <c r="F2866" s="1" t="s">
        <v>129</v>
      </c>
      <c r="G2866" s="1" t="s">
        <v>139</v>
      </c>
      <c r="I2866" s="1" t="s">
        <v>0</v>
      </c>
    </row>
    <row r="2867" spans="1:9" x14ac:dyDescent="0.25">
      <c r="A2867" s="1" t="s">
        <v>17625</v>
      </c>
      <c r="B2867" s="1" t="s">
        <v>17624</v>
      </c>
      <c r="C2867" s="1" t="s">
        <v>8</v>
      </c>
      <c r="D2867" s="1">
        <v>345</v>
      </c>
      <c r="F2867" s="1" t="s">
        <v>129</v>
      </c>
      <c r="G2867" s="1" t="s">
        <v>139</v>
      </c>
      <c r="I2867" s="1" t="s">
        <v>0</v>
      </c>
    </row>
    <row r="2868" spans="1:9" x14ac:dyDescent="0.25">
      <c r="A2868" s="1" t="s">
        <v>17623</v>
      </c>
      <c r="B2868" s="1" t="s">
        <v>17622</v>
      </c>
      <c r="C2868" s="1" t="s">
        <v>8</v>
      </c>
      <c r="D2868" s="1">
        <v>1115</v>
      </c>
      <c r="F2868" s="1" t="s">
        <v>129</v>
      </c>
      <c r="G2868" s="1" t="s">
        <v>27</v>
      </c>
      <c r="I2868" s="1" t="s">
        <v>17621</v>
      </c>
    </row>
    <row r="2869" spans="1:9" x14ac:dyDescent="0.25">
      <c r="A2869" s="1" t="s">
        <v>17623</v>
      </c>
      <c r="B2869" s="1" t="s">
        <v>17622</v>
      </c>
      <c r="C2869" s="1" t="s">
        <v>8</v>
      </c>
      <c r="D2869" s="1">
        <v>1115</v>
      </c>
      <c r="F2869" s="1" t="s">
        <v>129</v>
      </c>
      <c r="G2869" s="1" t="s">
        <v>27</v>
      </c>
      <c r="I2869" s="1" t="s">
        <v>17621</v>
      </c>
    </row>
    <row r="2870" spans="1:9" x14ac:dyDescent="0.25">
      <c r="A2870" s="1" t="s">
        <v>17620</v>
      </c>
      <c r="B2870" s="1" t="s">
        <v>17619</v>
      </c>
      <c r="C2870" s="1" t="s">
        <v>8</v>
      </c>
      <c r="D2870" s="1">
        <v>1111</v>
      </c>
      <c r="F2870" s="1" t="s">
        <v>129</v>
      </c>
      <c r="G2870" s="1" t="s">
        <v>27</v>
      </c>
      <c r="I2870" s="1" t="s">
        <v>0</v>
      </c>
    </row>
    <row r="2871" spans="1:9" x14ac:dyDescent="0.25">
      <c r="A2871" s="1" t="s">
        <v>17620</v>
      </c>
      <c r="B2871" s="1" t="s">
        <v>17619</v>
      </c>
      <c r="C2871" s="1" t="s">
        <v>8</v>
      </c>
      <c r="D2871" s="1">
        <v>1111</v>
      </c>
      <c r="F2871" s="1" t="s">
        <v>129</v>
      </c>
      <c r="G2871" s="1" t="s">
        <v>27</v>
      </c>
      <c r="I2871" s="1" t="s">
        <v>0</v>
      </c>
    </row>
    <row r="2872" spans="1:9" x14ac:dyDescent="0.25">
      <c r="A2872" s="1" t="s">
        <v>17618</v>
      </c>
      <c r="B2872" s="1" t="s">
        <v>17617</v>
      </c>
      <c r="C2872" s="1" t="s">
        <v>8</v>
      </c>
      <c r="D2872" s="1">
        <v>396</v>
      </c>
      <c r="F2872" s="1" t="s">
        <v>10517</v>
      </c>
      <c r="G2872" s="1" t="s">
        <v>1</v>
      </c>
      <c r="I2872" s="1" t="s">
        <v>0</v>
      </c>
    </row>
    <row r="2873" spans="1:9" x14ac:dyDescent="0.25">
      <c r="A2873" s="1" t="s">
        <v>17618</v>
      </c>
      <c r="B2873" s="1" t="s">
        <v>17617</v>
      </c>
      <c r="C2873" s="1" t="s">
        <v>8</v>
      </c>
      <c r="D2873" s="1">
        <v>396</v>
      </c>
      <c r="F2873" s="1" t="s">
        <v>10517</v>
      </c>
      <c r="G2873" s="1" t="s">
        <v>1</v>
      </c>
      <c r="I2873" s="1" t="s">
        <v>0</v>
      </c>
    </row>
    <row r="2874" spans="1:9" x14ac:dyDescent="0.25">
      <c r="A2874" s="1" t="s">
        <v>17616</v>
      </c>
      <c r="B2874" s="1" t="s">
        <v>17615</v>
      </c>
      <c r="C2874" s="1" t="s">
        <v>8</v>
      </c>
      <c r="D2874" s="1">
        <v>250</v>
      </c>
      <c r="F2874" s="1" t="s">
        <v>8493</v>
      </c>
      <c r="G2874" s="1" t="s">
        <v>139</v>
      </c>
      <c r="I2874" s="1" t="s">
        <v>0</v>
      </c>
    </row>
    <row r="2875" spans="1:9" x14ac:dyDescent="0.25">
      <c r="A2875" s="1" t="s">
        <v>17616</v>
      </c>
      <c r="B2875" s="1" t="s">
        <v>17615</v>
      </c>
      <c r="C2875" s="1" t="s">
        <v>8</v>
      </c>
      <c r="D2875" s="1">
        <v>250</v>
      </c>
      <c r="F2875" s="1" t="s">
        <v>8493</v>
      </c>
      <c r="G2875" s="1" t="s">
        <v>139</v>
      </c>
      <c r="I2875" s="1" t="s">
        <v>0</v>
      </c>
    </row>
    <row r="2876" spans="1:9" x14ac:dyDescent="0.25">
      <c r="A2876" s="1" t="s">
        <v>17614</v>
      </c>
      <c r="B2876" s="1" t="s">
        <v>17613</v>
      </c>
      <c r="C2876" s="1" t="s">
        <v>8</v>
      </c>
      <c r="D2876" s="1">
        <v>329</v>
      </c>
      <c r="F2876" s="1" t="s">
        <v>129</v>
      </c>
      <c r="G2876" s="1" t="s">
        <v>27</v>
      </c>
      <c r="I2876" s="1" t="s">
        <v>0</v>
      </c>
    </row>
    <row r="2877" spans="1:9" x14ac:dyDescent="0.25">
      <c r="A2877" s="1" t="s">
        <v>17614</v>
      </c>
      <c r="B2877" s="1" t="s">
        <v>17613</v>
      </c>
      <c r="C2877" s="1" t="s">
        <v>8</v>
      </c>
      <c r="D2877" s="1">
        <v>329</v>
      </c>
      <c r="F2877" s="1" t="s">
        <v>129</v>
      </c>
      <c r="G2877" s="1" t="s">
        <v>27</v>
      </c>
      <c r="I2877" s="1" t="s">
        <v>0</v>
      </c>
    </row>
    <row r="2878" spans="1:9" x14ac:dyDescent="0.25">
      <c r="A2878" s="1" t="s">
        <v>17612</v>
      </c>
      <c r="B2878" s="1" t="s">
        <v>17611</v>
      </c>
      <c r="C2878" s="1" t="s">
        <v>8</v>
      </c>
      <c r="D2878" s="1">
        <v>342</v>
      </c>
      <c r="F2878" s="1" t="s">
        <v>129</v>
      </c>
      <c r="G2878" s="1" t="s">
        <v>27</v>
      </c>
      <c r="I2878" s="1" t="s">
        <v>0</v>
      </c>
    </row>
    <row r="2879" spans="1:9" x14ac:dyDescent="0.25">
      <c r="A2879" s="1" t="s">
        <v>17612</v>
      </c>
      <c r="B2879" s="1" t="s">
        <v>17611</v>
      </c>
      <c r="C2879" s="1" t="s">
        <v>8</v>
      </c>
      <c r="D2879" s="1">
        <v>342</v>
      </c>
      <c r="F2879" s="1" t="s">
        <v>129</v>
      </c>
      <c r="G2879" s="1" t="s">
        <v>27</v>
      </c>
      <c r="I2879" s="1" t="s">
        <v>0</v>
      </c>
    </row>
    <row r="2880" spans="1:9" x14ac:dyDescent="0.25">
      <c r="A2880" s="1" t="s">
        <v>17610</v>
      </c>
      <c r="B2880" s="1" t="s">
        <v>17609</v>
      </c>
      <c r="C2880" s="1" t="s">
        <v>8</v>
      </c>
      <c r="D2880" s="1">
        <v>344</v>
      </c>
      <c r="F2880" s="1" t="s">
        <v>8499</v>
      </c>
      <c r="G2880" s="1" t="s">
        <v>139</v>
      </c>
      <c r="I2880" s="1" t="s">
        <v>0</v>
      </c>
    </row>
    <row r="2881" spans="1:9" x14ac:dyDescent="0.25">
      <c r="A2881" s="1" t="s">
        <v>17610</v>
      </c>
      <c r="B2881" s="1" t="s">
        <v>17609</v>
      </c>
      <c r="C2881" s="1" t="s">
        <v>8</v>
      </c>
      <c r="D2881" s="1">
        <v>344</v>
      </c>
      <c r="F2881" s="1" t="s">
        <v>8499</v>
      </c>
      <c r="G2881" s="1" t="s">
        <v>139</v>
      </c>
      <c r="I2881" s="1" t="s">
        <v>0</v>
      </c>
    </row>
    <row r="2882" spans="1:9" x14ac:dyDescent="0.25">
      <c r="A2882" s="1" t="s">
        <v>17608</v>
      </c>
      <c r="B2882" s="1" t="s">
        <v>17607</v>
      </c>
      <c r="C2882" s="1" t="s">
        <v>8</v>
      </c>
      <c r="D2882" s="1">
        <v>87</v>
      </c>
      <c r="F2882" s="1" t="s">
        <v>8499</v>
      </c>
      <c r="G2882" s="1" t="s">
        <v>139</v>
      </c>
      <c r="I2882" s="1" t="s">
        <v>0</v>
      </c>
    </row>
    <row r="2883" spans="1:9" x14ac:dyDescent="0.25">
      <c r="A2883" s="1" t="s">
        <v>17608</v>
      </c>
      <c r="B2883" s="1" t="s">
        <v>17607</v>
      </c>
      <c r="C2883" s="1" t="s">
        <v>8</v>
      </c>
      <c r="D2883" s="1">
        <v>87</v>
      </c>
      <c r="F2883" s="1" t="s">
        <v>8499</v>
      </c>
      <c r="G2883" s="1" t="s">
        <v>139</v>
      </c>
      <c r="I2883" s="1" t="s">
        <v>0</v>
      </c>
    </row>
    <row r="2884" spans="1:9" x14ac:dyDescent="0.25">
      <c r="A2884" s="1" t="s">
        <v>17606</v>
      </c>
      <c r="B2884" s="1" t="s">
        <v>17605</v>
      </c>
      <c r="C2884" s="1" t="s">
        <v>8</v>
      </c>
      <c r="D2884" s="1">
        <v>334</v>
      </c>
      <c r="F2884" s="1" t="s">
        <v>8499</v>
      </c>
      <c r="G2884" s="1" t="s">
        <v>139</v>
      </c>
      <c r="I2884" s="1" t="s">
        <v>580</v>
      </c>
    </row>
    <row r="2885" spans="1:9" x14ac:dyDescent="0.25">
      <c r="A2885" s="1" t="s">
        <v>17606</v>
      </c>
      <c r="B2885" s="1" t="s">
        <v>17605</v>
      </c>
      <c r="C2885" s="1" t="s">
        <v>8</v>
      </c>
      <c r="D2885" s="1">
        <v>334</v>
      </c>
      <c r="F2885" s="1" t="s">
        <v>8499</v>
      </c>
      <c r="G2885" s="1" t="s">
        <v>139</v>
      </c>
      <c r="I2885" s="1" t="s">
        <v>580</v>
      </c>
    </row>
    <row r="2886" spans="1:9" x14ac:dyDescent="0.25">
      <c r="A2886" s="1" t="s">
        <v>17604</v>
      </c>
      <c r="B2886" s="1" t="s">
        <v>17603</v>
      </c>
      <c r="C2886" s="1" t="s">
        <v>8</v>
      </c>
      <c r="D2886" s="1">
        <v>10</v>
      </c>
      <c r="F2886" s="1" t="s">
        <v>3837</v>
      </c>
      <c r="G2886" s="1" t="s">
        <v>27</v>
      </c>
      <c r="I2886" s="1" t="s">
        <v>0</v>
      </c>
    </row>
    <row r="2887" spans="1:9" x14ac:dyDescent="0.25">
      <c r="A2887" s="1" t="s">
        <v>17604</v>
      </c>
      <c r="B2887" s="1" t="s">
        <v>17603</v>
      </c>
      <c r="C2887" s="1" t="s">
        <v>8</v>
      </c>
      <c r="D2887" s="1">
        <v>10</v>
      </c>
      <c r="F2887" s="1" t="s">
        <v>3837</v>
      </c>
      <c r="G2887" s="1" t="s">
        <v>27</v>
      </c>
      <c r="I2887" s="1" t="s">
        <v>0</v>
      </c>
    </row>
    <row r="2888" spans="1:9" x14ac:dyDescent="0.25">
      <c r="A2888" s="1" t="s">
        <v>17602</v>
      </c>
      <c r="B2888" s="1" t="s">
        <v>17601</v>
      </c>
      <c r="C2888" s="1" t="s">
        <v>8</v>
      </c>
      <c r="D2888" s="1">
        <v>64</v>
      </c>
      <c r="F2888" s="1" t="s">
        <v>8499</v>
      </c>
      <c r="G2888" s="1" t="s">
        <v>27</v>
      </c>
      <c r="I2888" s="1" t="s">
        <v>0</v>
      </c>
    </row>
    <row r="2889" spans="1:9" x14ac:dyDescent="0.25">
      <c r="A2889" s="1" t="s">
        <v>17602</v>
      </c>
      <c r="B2889" s="1" t="s">
        <v>17601</v>
      </c>
      <c r="C2889" s="1" t="s">
        <v>8</v>
      </c>
      <c r="D2889" s="1">
        <v>64</v>
      </c>
      <c r="F2889" s="1" t="s">
        <v>8499</v>
      </c>
      <c r="G2889" s="1" t="s">
        <v>27</v>
      </c>
      <c r="I2889" s="1" t="s">
        <v>0</v>
      </c>
    </row>
    <row r="2890" spans="1:9" x14ac:dyDescent="0.25">
      <c r="A2890" s="1" t="s">
        <v>17600</v>
      </c>
      <c r="B2890" s="1" t="s">
        <v>17599</v>
      </c>
      <c r="C2890" s="1" t="s">
        <v>8</v>
      </c>
      <c r="D2890" s="1">
        <v>146</v>
      </c>
      <c r="F2890" s="1" t="s">
        <v>8499</v>
      </c>
      <c r="G2890" s="1" t="s">
        <v>27</v>
      </c>
      <c r="I2890" s="1" t="s">
        <v>0</v>
      </c>
    </row>
    <row r="2891" spans="1:9" x14ac:dyDescent="0.25">
      <c r="A2891" s="1" t="s">
        <v>17600</v>
      </c>
      <c r="B2891" s="1" t="s">
        <v>17599</v>
      </c>
      <c r="C2891" s="1" t="s">
        <v>8</v>
      </c>
      <c r="D2891" s="1">
        <v>146</v>
      </c>
      <c r="F2891" s="1" t="s">
        <v>8499</v>
      </c>
      <c r="G2891" s="1" t="s">
        <v>27</v>
      </c>
      <c r="I2891" s="1" t="s">
        <v>0</v>
      </c>
    </row>
    <row r="2892" spans="1:9" x14ac:dyDescent="0.25">
      <c r="A2892" s="1" t="s">
        <v>17598</v>
      </c>
      <c r="B2892" s="1" t="s">
        <v>17597</v>
      </c>
      <c r="C2892" s="1" t="s">
        <v>8</v>
      </c>
      <c r="D2892" s="1">
        <v>39</v>
      </c>
      <c r="F2892" s="1" t="s">
        <v>17227</v>
      </c>
      <c r="G2892" s="1" t="s">
        <v>2792</v>
      </c>
      <c r="H2892" s="1" t="s">
        <v>2235</v>
      </c>
      <c r="I2892" s="1" t="s">
        <v>0</v>
      </c>
    </row>
    <row r="2893" spans="1:9" x14ac:dyDescent="0.25">
      <c r="A2893" s="1" t="s">
        <v>17598</v>
      </c>
      <c r="B2893" s="1" t="s">
        <v>17597</v>
      </c>
      <c r="C2893" s="1" t="s">
        <v>8</v>
      </c>
      <c r="D2893" s="1">
        <v>39</v>
      </c>
      <c r="F2893" s="1" t="s">
        <v>17227</v>
      </c>
      <c r="G2893" s="1" t="s">
        <v>2792</v>
      </c>
      <c r="H2893" s="1" t="s">
        <v>2235</v>
      </c>
      <c r="I2893" s="1" t="s">
        <v>0</v>
      </c>
    </row>
    <row r="2894" spans="1:9" x14ac:dyDescent="0.25">
      <c r="A2894" s="1" t="s">
        <v>17596</v>
      </c>
      <c r="B2894" s="1" t="s">
        <v>17595</v>
      </c>
      <c r="C2894" s="1" t="s">
        <v>8</v>
      </c>
      <c r="D2894" s="1">
        <v>338</v>
      </c>
      <c r="F2894" s="1" t="s">
        <v>8499</v>
      </c>
      <c r="G2894" s="1" t="s">
        <v>27</v>
      </c>
    </row>
    <row r="2895" spans="1:9" x14ac:dyDescent="0.25">
      <c r="A2895" s="1" t="s">
        <v>17596</v>
      </c>
      <c r="B2895" s="1" t="s">
        <v>17595</v>
      </c>
      <c r="C2895" s="1" t="s">
        <v>8</v>
      </c>
      <c r="D2895" s="1">
        <v>338</v>
      </c>
      <c r="F2895" s="1" t="s">
        <v>8499</v>
      </c>
      <c r="G2895" s="1" t="s">
        <v>27</v>
      </c>
    </row>
    <row r="2896" spans="1:9" x14ac:dyDescent="0.25">
      <c r="A2896" s="1" t="s">
        <v>17594</v>
      </c>
      <c r="B2896" s="1" t="s">
        <v>17593</v>
      </c>
      <c r="C2896" s="1" t="s">
        <v>8</v>
      </c>
      <c r="D2896" s="1">
        <v>1424</v>
      </c>
      <c r="F2896" s="1" t="s">
        <v>8499</v>
      </c>
      <c r="G2896" s="1" t="s">
        <v>27</v>
      </c>
      <c r="I2896" s="1" t="s">
        <v>0</v>
      </c>
    </row>
    <row r="2897" spans="1:9" x14ac:dyDescent="0.25">
      <c r="A2897" s="1" t="s">
        <v>17594</v>
      </c>
      <c r="B2897" s="1" t="s">
        <v>17593</v>
      </c>
      <c r="C2897" s="1" t="s">
        <v>8</v>
      </c>
      <c r="D2897" s="1">
        <v>1424</v>
      </c>
      <c r="F2897" s="1" t="s">
        <v>8499</v>
      </c>
      <c r="G2897" s="1" t="s">
        <v>27</v>
      </c>
      <c r="I2897" s="1" t="s">
        <v>0</v>
      </c>
    </row>
    <row r="2898" spans="1:9" x14ac:dyDescent="0.25">
      <c r="A2898" s="1" t="s">
        <v>17592</v>
      </c>
      <c r="B2898" s="1" t="s">
        <v>17591</v>
      </c>
      <c r="C2898" s="1" t="s">
        <v>8</v>
      </c>
      <c r="D2898" s="1">
        <v>192</v>
      </c>
      <c r="F2898" s="1" t="s">
        <v>16633</v>
      </c>
      <c r="G2898" s="1" t="s">
        <v>139</v>
      </c>
      <c r="I2898" s="1" t="s">
        <v>0</v>
      </c>
    </row>
    <row r="2899" spans="1:9" x14ac:dyDescent="0.25">
      <c r="A2899" s="1" t="s">
        <v>17592</v>
      </c>
      <c r="B2899" s="1" t="s">
        <v>17591</v>
      </c>
      <c r="C2899" s="1" t="s">
        <v>8</v>
      </c>
      <c r="D2899" s="1">
        <v>192</v>
      </c>
      <c r="F2899" s="1" t="s">
        <v>16633</v>
      </c>
      <c r="G2899" s="1" t="s">
        <v>139</v>
      </c>
      <c r="I2899" s="1" t="s">
        <v>0</v>
      </c>
    </row>
    <row r="2900" spans="1:9" x14ac:dyDescent="0.25">
      <c r="A2900" s="1" t="s">
        <v>17590</v>
      </c>
      <c r="B2900" s="1" t="s">
        <v>17589</v>
      </c>
      <c r="C2900" s="1" t="s">
        <v>8</v>
      </c>
      <c r="D2900" s="1">
        <v>120</v>
      </c>
      <c r="F2900" s="1" t="s">
        <v>16633</v>
      </c>
      <c r="G2900" s="1" t="s">
        <v>139</v>
      </c>
      <c r="I2900" s="1" t="s">
        <v>0</v>
      </c>
    </row>
    <row r="2901" spans="1:9" x14ac:dyDescent="0.25">
      <c r="A2901" s="1" t="s">
        <v>17590</v>
      </c>
      <c r="B2901" s="1" t="s">
        <v>17589</v>
      </c>
      <c r="C2901" s="1" t="s">
        <v>8</v>
      </c>
      <c r="D2901" s="1">
        <v>120</v>
      </c>
      <c r="F2901" s="1" t="s">
        <v>16633</v>
      </c>
      <c r="G2901" s="1" t="s">
        <v>139</v>
      </c>
      <c r="I2901" s="1" t="s">
        <v>0</v>
      </c>
    </row>
    <row r="2902" spans="1:9" x14ac:dyDescent="0.25">
      <c r="A2902" s="1" t="s">
        <v>17588</v>
      </c>
      <c r="B2902" s="1" t="s">
        <v>17587</v>
      </c>
      <c r="C2902" s="1" t="s">
        <v>8</v>
      </c>
      <c r="D2902" s="1">
        <v>559</v>
      </c>
      <c r="F2902" s="1" t="s">
        <v>129</v>
      </c>
      <c r="G2902" s="1" t="s">
        <v>27</v>
      </c>
      <c r="I2902" s="1" t="s">
        <v>0</v>
      </c>
    </row>
    <row r="2903" spans="1:9" x14ac:dyDescent="0.25">
      <c r="A2903" s="1" t="s">
        <v>17588</v>
      </c>
      <c r="B2903" s="1" t="s">
        <v>17587</v>
      </c>
      <c r="C2903" s="1" t="s">
        <v>8</v>
      </c>
      <c r="D2903" s="1">
        <v>559</v>
      </c>
      <c r="F2903" s="1" t="s">
        <v>129</v>
      </c>
      <c r="G2903" s="1" t="s">
        <v>27</v>
      </c>
      <c r="I2903" s="1" t="s">
        <v>0</v>
      </c>
    </row>
    <row r="2904" spans="1:9" x14ac:dyDescent="0.25">
      <c r="A2904" s="1" t="s">
        <v>17586</v>
      </c>
      <c r="B2904" s="1" t="s">
        <v>17585</v>
      </c>
      <c r="C2904" s="1" t="s">
        <v>8</v>
      </c>
      <c r="D2904" s="1">
        <v>535</v>
      </c>
      <c r="F2904" s="1" t="s">
        <v>129</v>
      </c>
      <c r="G2904" s="1" t="s">
        <v>139</v>
      </c>
      <c r="I2904" s="1" t="s">
        <v>0</v>
      </c>
    </row>
    <row r="2905" spans="1:9" x14ac:dyDescent="0.25">
      <c r="A2905" s="1" t="s">
        <v>17586</v>
      </c>
      <c r="B2905" s="1" t="s">
        <v>17585</v>
      </c>
      <c r="C2905" s="1" t="s">
        <v>8</v>
      </c>
      <c r="D2905" s="1">
        <v>535</v>
      </c>
      <c r="F2905" s="1" t="s">
        <v>129</v>
      </c>
      <c r="G2905" s="1" t="s">
        <v>139</v>
      </c>
      <c r="I2905" s="1" t="s">
        <v>0</v>
      </c>
    </row>
    <row r="2906" spans="1:9" x14ac:dyDescent="0.25">
      <c r="A2906" s="1" t="s">
        <v>17584</v>
      </c>
      <c r="B2906" s="1" t="s">
        <v>17583</v>
      </c>
      <c r="C2906" s="1" t="s">
        <v>8</v>
      </c>
      <c r="D2906" s="1">
        <v>134</v>
      </c>
      <c r="F2906" s="1" t="s">
        <v>16633</v>
      </c>
      <c r="G2906" s="1" t="s">
        <v>139</v>
      </c>
      <c r="I2906" s="1" t="s">
        <v>0</v>
      </c>
    </row>
    <row r="2907" spans="1:9" x14ac:dyDescent="0.25">
      <c r="A2907" s="1" t="s">
        <v>17584</v>
      </c>
      <c r="B2907" s="1" t="s">
        <v>17583</v>
      </c>
      <c r="C2907" s="1" t="s">
        <v>8</v>
      </c>
      <c r="D2907" s="1">
        <v>134</v>
      </c>
      <c r="F2907" s="1" t="s">
        <v>16633</v>
      </c>
      <c r="G2907" s="1" t="s">
        <v>139</v>
      </c>
      <c r="I2907" s="1" t="s">
        <v>0</v>
      </c>
    </row>
    <row r="2908" spans="1:9" x14ac:dyDescent="0.25">
      <c r="A2908" s="1" t="s">
        <v>17582</v>
      </c>
      <c r="B2908" s="1" t="s">
        <v>17581</v>
      </c>
      <c r="C2908" s="1" t="s">
        <v>8</v>
      </c>
      <c r="D2908" s="1">
        <v>200</v>
      </c>
      <c r="F2908" s="1" t="s">
        <v>16633</v>
      </c>
      <c r="G2908" s="1" t="s">
        <v>139</v>
      </c>
      <c r="I2908" s="1" t="s">
        <v>0</v>
      </c>
    </row>
    <row r="2909" spans="1:9" x14ac:dyDescent="0.25">
      <c r="A2909" s="1" t="s">
        <v>17582</v>
      </c>
      <c r="B2909" s="1" t="s">
        <v>17581</v>
      </c>
      <c r="C2909" s="1" t="s">
        <v>8</v>
      </c>
      <c r="D2909" s="1">
        <v>200</v>
      </c>
      <c r="F2909" s="1" t="s">
        <v>16633</v>
      </c>
      <c r="G2909" s="1" t="s">
        <v>139</v>
      </c>
      <c r="I2909" s="1" t="s">
        <v>0</v>
      </c>
    </row>
    <row r="2910" spans="1:9" x14ac:dyDescent="0.25">
      <c r="A2910" s="1" t="s">
        <v>17580</v>
      </c>
      <c r="B2910" s="1" t="s">
        <v>17579</v>
      </c>
      <c r="C2910" s="1" t="s">
        <v>8</v>
      </c>
      <c r="D2910" s="1">
        <v>116</v>
      </c>
      <c r="F2910" s="1" t="s">
        <v>16633</v>
      </c>
      <c r="G2910" s="1" t="s">
        <v>139</v>
      </c>
      <c r="I2910" s="1" t="s">
        <v>0</v>
      </c>
    </row>
    <row r="2911" spans="1:9" x14ac:dyDescent="0.25">
      <c r="A2911" s="1" t="s">
        <v>17580</v>
      </c>
      <c r="B2911" s="1" t="s">
        <v>17579</v>
      </c>
      <c r="C2911" s="1" t="s">
        <v>8</v>
      </c>
      <c r="D2911" s="1">
        <v>116</v>
      </c>
      <c r="F2911" s="1" t="s">
        <v>16633</v>
      </c>
      <c r="G2911" s="1" t="s">
        <v>139</v>
      </c>
      <c r="I2911" s="1" t="s">
        <v>0</v>
      </c>
    </row>
    <row r="2912" spans="1:9" x14ac:dyDescent="0.25">
      <c r="A2912" s="1" t="s">
        <v>17578</v>
      </c>
      <c r="B2912" s="1" t="s">
        <v>17577</v>
      </c>
      <c r="C2912" s="1" t="s">
        <v>8</v>
      </c>
      <c r="D2912" s="1">
        <v>107</v>
      </c>
      <c r="F2912" s="1" t="s">
        <v>16633</v>
      </c>
      <c r="G2912" s="1" t="s">
        <v>139</v>
      </c>
      <c r="I2912" s="1" t="s">
        <v>0</v>
      </c>
    </row>
    <row r="2913" spans="1:9" x14ac:dyDescent="0.25">
      <c r="A2913" s="1" t="s">
        <v>17578</v>
      </c>
      <c r="B2913" s="1" t="s">
        <v>17577</v>
      </c>
      <c r="C2913" s="1" t="s">
        <v>8</v>
      </c>
      <c r="D2913" s="1">
        <v>107</v>
      </c>
      <c r="F2913" s="1" t="s">
        <v>16633</v>
      </c>
      <c r="G2913" s="1" t="s">
        <v>139</v>
      </c>
      <c r="I2913" s="1" t="s">
        <v>0</v>
      </c>
    </row>
    <row r="2914" spans="1:9" x14ac:dyDescent="0.25">
      <c r="A2914" s="1" t="s">
        <v>17576</v>
      </c>
      <c r="B2914" s="1" t="s">
        <v>17575</v>
      </c>
      <c r="C2914" s="1" t="s">
        <v>8</v>
      </c>
      <c r="D2914" s="1">
        <v>147</v>
      </c>
      <c r="F2914" s="1" t="s">
        <v>16633</v>
      </c>
      <c r="G2914" s="1" t="s">
        <v>139</v>
      </c>
      <c r="I2914" s="1" t="s">
        <v>0</v>
      </c>
    </row>
    <row r="2915" spans="1:9" x14ac:dyDescent="0.25">
      <c r="A2915" s="1" t="s">
        <v>17576</v>
      </c>
      <c r="B2915" s="1" t="s">
        <v>17575</v>
      </c>
      <c r="C2915" s="1" t="s">
        <v>8</v>
      </c>
      <c r="D2915" s="1">
        <v>147</v>
      </c>
      <c r="F2915" s="1" t="s">
        <v>16633</v>
      </c>
      <c r="G2915" s="1" t="s">
        <v>139</v>
      </c>
      <c r="I2915" s="1" t="s">
        <v>0</v>
      </c>
    </row>
    <row r="2916" spans="1:9" x14ac:dyDescent="0.25">
      <c r="A2916" s="1" t="s">
        <v>17574</v>
      </c>
      <c r="B2916" s="1" t="s">
        <v>17573</v>
      </c>
      <c r="C2916" s="1" t="s">
        <v>8</v>
      </c>
      <c r="D2916" s="1">
        <v>34</v>
      </c>
      <c r="F2916" s="1" t="s">
        <v>1317</v>
      </c>
      <c r="G2916" s="1" t="s">
        <v>139</v>
      </c>
      <c r="I2916" s="1" t="s">
        <v>0</v>
      </c>
    </row>
    <row r="2917" spans="1:9" x14ac:dyDescent="0.25">
      <c r="A2917" s="1" t="s">
        <v>17574</v>
      </c>
      <c r="B2917" s="1" t="s">
        <v>17573</v>
      </c>
      <c r="C2917" s="1" t="s">
        <v>8</v>
      </c>
      <c r="D2917" s="1">
        <v>34</v>
      </c>
      <c r="F2917" s="1" t="s">
        <v>1317</v>
      </c>
      <c r="G2917" s="1" t="s">
        <v>139</v>
      </c>
      <c r="I2917" s="1" t="s">
        <v>0</v>
      </c>
    </row>
    <row r="2918" spans="1:9" x14ac:dyDescent="0.25">
      <c r="A2918" s="1" t="s">
        <v>17572</v>
      </c>
      <c r="B2918" s="1" t="s">
        <v>17571</v>
      </c>
      <c r="C2918" s="1" t="s">
        <v>8</v>
      </c>
      <c r="D2918" s="1">
        <v>225</v>
      </c>
      <c r="F2918" s="1" t="s">
        <v>16633</v>
      </c>
      <c r="G2918" s="1" t="s">
        <v>139</v>
      </c>
      <c r="I2918" s="1" t="s">
        <v>0</v>
      </c>
    </row>
    <row r="2919" spans="1:9" x14ac:dyDescent="0.25">
      <c r="A2919" s="1" t="s">
        <v>17572</v>
      </c>
      <c r="B2919" s="1" t="s">
        <v>17571</v>
      </c>
      <c r="C2919" s="1" t="s">
        <v>8</v>
      </c>
      <c r="D2919" s="1">
        <v>225</v>
      </c>
      <c r="F2919" s="1" t="s">
        <v>16633</v>
      </c>
      <c r="G2919" s="1" t="s">
        <v>139</v>
      </c>
      <c r="I2919" s="1" t="s">
        <v>0</v>
      </c>
    </row>
    <row r="2920" spans="1:9" x14ac:dyDescent="0.25">
      <c r="A2920" s="1" t="s">
        <v>17570</v>
      </c>
      <c r="B2920" s="1" t="s">
        <v>17569</v>
      </c>
      <c r="C2920" s="1" t="s">
        <v>8</v>
      </c>
      <c r="D2920" s="1">
        <v>178</v>
      </c>
      <c r="F2920" s="1" t="s">
        <v>104</v>
      </c>
      <c r="G2920" s="1" t="s">
        <v>139</v>
      </c>
      <c r="I2920" s="1" t="s">
        <v>0</v>
      </c>
    </row>
    <row r="2921" spans="1:9" x14ac:dyDescent="0.25">
      <c r="A2921" s="1" t="s">
        <v>17570</v>
      </c>
      <c r="B2921" s="1" t="s">
        <v>17569</v>
      </c>
      <c r="C2921" s="1" t="s">
        <v>8</v>
      </c>
      <c r="D2921" s="1">
        <v>178</v>
      </c>
      <c r="F2921" s="1" t="s">
        <v>104</v>
      </c>
      <c r="G2921" s="1" t="s">
        <v>139</v>
      </c>
      <c r="I2921" s="1" t="s">
        <v>0</v>
      </c>
    </row>
    <row r="2922" spans="1:9" x14ac:dyDescent="0.25">
      <c r="A2922" s="1" t="s">
        <v>17568</v>
      </c>
      <c r="B2922" s="1" t="s">
        <v>17567</v>
      </c>
      <c r="C2922" s="1" t="s">
        <v>8</v>
      </c>
      <c r="D2922" s="1">
        <v>37</v>
      </c>
      <c r="F2922" s="1" t="s">
        <v>8499</v>
      </c>
      <c r="G2922" s="1" t="s">
        <v>139</v>
      </c>
      <c r="I2922" s="1" t="s">
        <v>0</v>
      </c>
    </row>
    <row r="2923" spans="1:9" x14ac:dyDescent="0.25">
      <c r="A2923" s="1" t="s">
        <v>17568</v>
      </c>
      <c r="B2923" s="1" t="s">
        <v>17567</v>
      </c>
      <c r="C2923" s="1" t="s">
        <v>8</v>
      </c>
      <c r="D2923" s="1">
        <v>37</v>
      </c>
      <c r="F2923" s="1" t="s">
        <v>8499</v>
      </c>
      <c r="G2923" s="1" t="s">
        <v>139</v>
      </c>
      <c r="I2923" s="1" t="s">
        <v>0</v>
      </c>
    </row>
    <row r="2924" spans="1:9" x14ac:dyDescent="0.25">
      <c r="A2924" s="1" t="s">
        <v>17566</v>
      </c>
      <c r="B2924" s="1" t="s">
        <v>17565</v>
      </c>
      <c r="C2924" s="1" t="s">
        <v>8</v>
      </c>
      <c r="D2924" s="1">
        <v>89</v>
      </c>
      <c r="F2924" s="1" t="s">
        <v>8499</v>
      </c>
      <c r="G2924" s="1" t="s">
        <v>139</v>
      </c>
      <c r="I2924" s="1" t="s">
        <v>0</v>
      </c>
    </row>
    <row r="2925" spans="1:9" x14ac:dyDescent="0.25">
      <c r="A2925" s="1" t="s">
        <v>17566</v>
      </c>
      <c r="B2925" s="1" t="s">
        <v>17565</v>
      </c>
      <c r="C2925" s="1" t="s">
        <v>8</v>
      </c>
      <c r="D2925" s="1">
        <v>89</v>
      </c>
      <c r="F2925" s="1" t="s">
        <v>8499</v>
      </c>
      <c r="G2925" s="1" t="s">
        <v>139</v>
      </c>
      <c r="I2925" s="1" t="s">
        <v>0</v>
      </c>
    </row>
    <row r="2926" spans="1:9" x14ac:dyDescent="0.25">
      <c r="A2926" s="1" t="s">
        <v>17564</v>
      </c>
      <c r="B2926" s="1" t="s">
        <v>17563</v>
      </c>
      <c r="C2926" s="1" t="s">
        <v>8</v>
      </c>
      <c r="D2926" s="1">
        <v>148</v>
      </c>
      <c r="F2926" s="1" t="s">
        <v>8499</v>
      </c>
      <c r="G2926" s="1" t="s">
        <v>139</v>
      </c>
      <c r="I2926" s="1" t="s">
        <v>0</v>
      </c>
    </row>
    <row r="2927" spans="1:9" x14ac:dyDescent="0.25">
      <c r="A2927" s="1" t="s">
        <v>17564</v>
      </c>
      <c r="B2927" s="1" t="s">
        <v>17563</v>
      </c>
      <c r="C2927" s="1" t="s">
        <v>8</v>
      </c>
      <c r="D2927" s="1">
        <v>148</v>
      </c>
      <c r="F2927" s="1" t="s">
        <v>8499</v>
      </c>
      <c r="G2927" s="1" t="s">
        <v>139</v>
      </c>
      <c r="I2927" s="1" t="s">
        <v>0</v>
      </c>
    </row>
    <row r="2928" spans="1:9" x14ac:dyDescent="0.25">
      <c r="A2928" s="1" t="s">
        <v>17562</v>
      </c>
      <c r="B2928" s="1" t="s">
        <v>17561</v>
      </c>
      <c r="C2928" s="1" t="s">
        <v>8</v>
      </c>
      <c r="D2928" s="1">
        <v>690</v>
      </c>
      <c r="F2928" s="1" t="s">
        <v>23</v>
      </c>
      <c r="G2928" s="1" t="s">
        <v>48</v>
      </c>
      <c r="I2928" s="1" t="s">
        <v>0</v>
      </c>
    </row>
    <row r="2929" spans="1:9" x14ac:dyDescent="0.25">
      <c r="A2929" s="1" t="s">
        <v>17562</v>
      </c>
      <c r="B2929" s="1" t="s">
        <v>17561</v>
      </c>
      <c r="C2929" s="1" t="s">
        <v>8</v>
      </c>
      <c r="D2929" s="1">
        <v>690</v>
      </c>
      <c r="F2929" s="1" t="s">
        <v>23</v>
      </c>
      <c r="G2929" s="1" t="s">
        <v>48</v>
      </c>
      <c r="I2929" s="1" t="s">
        <v>0</v>
      </c>
    </row>
    <row r="2930" spans="1:9" x14ac:dyDescent="0.25">
      <c r="A2930" s="1" t="s">
        <v>17560</v>
      </c>
      <c r="B2930" s="1" t="s">
        <v>17559</v>
      </c>
      <c r="C2930" s="1" t="s">
        <v>8</v>
      </c>
      <c r="D2930" s="1">
        <v>1348</v>
      </c>
      <c r="F2930" s="1" t="s">
        <v>8499</v>
      </c>
      <c r="G2930" s="1" t="s">
        <v>27</v>
      </c>
      <c r="I2930" s="1" t="s">
        <v>0</v>
      </c>
    </row>
    <row r="2931" spans="1:9" x14ac:dyDescent="0.25">
      <c r="A2931" s="1" t="s">
        <v>17560</v>
      </c>
      <c r="B2931" s="1" t="s">
        <v>17559</v>
      </c>
      <c r="C2931" s="1" t="s">
        <v>8</v>
      </c>
      <c r="D2931" s="1">
        <v>1348</v>
      </c>
      <c r="F2931" s="1" t="s">
        <v>8499</v>
      </c>
      <c r="G2931" s="1" t="s">
        <v>27</v>
      </c>
      <c r="I2931" s="1" t="s">
        <v>0</v>
      </c>
    </row>
    <row r="2932" spans="1:9" x14ac:dyDescent="0.25">
      <c r="A2932" s="1" t="s">
        <v>17558</v>
      </c>
      <c r="B2932" s="1" t="s">
        <v>17557</v>
      </c>
      <c r="C2932" s="1" t="s">
        <v>8</v>
      </c>
      <c r="D2932" s="1">
        <v>830</v>
      </c>
      <c r="F2932" s="1" t="s">
        <v>129</v>
      </c>
      <c r="G2932" s="1" t="s">
        <v>27</v>
      </c>
      <c r="I2932" s="1" t="s">
        <v>0</v>
      </c>
    </row>
    <row r="2933" spans="1:9" x14ac:dyDescent="0.25">
      <c r="A2933" s="1" t="s">
        <v>17558</v>
      </c>
      <c r="B2933" s="1" t="s">
        <v>17557</v>
      </c>
      <c r="C2933" s="1" t="s">
        <v>8</v>
      </c>
      <c r="D2933" s="1">
        <v>830</v>
      </c>
      <c r="F2933" s="1" t="s">
        <v>129</v>
      </c>
      <c r="G2933" s="1" t="s">
        <v>27</v>
      </c>
      <c r="I2933" s="1" t="s">
        <v>0</v>
      </c>
    </row>
    <row r="2934" spans="1:9" x14ac:dyDescent="0.25">
      <c r="A2934" s="1" t="s">
        <v>17556</v>
      </c>
      <c r="B2934" s="1" t="s">
        <v>17555</v>
      </c>
      <c r="C2934" s="1" t="s">
        <v>8</v>
      </c>
      <c r="D2934" s="1">
        <v>1129</v>
      </c>
      <c r="F2934" s="1" t="s">
        <v>8499</v>
      </c>
      <c r="G2934" s="1" t="s">
        <v>27</v>
      </c>
      <c r="I2934" s="1" t="s">
        <v>0</v>
      </c>
    </row>
    <row r="2935" spans="1:9" x14ac:dyDescent="0.25">
      <c r="A2935" s="1" t="s">
        <v>17556</v>
      </c>
      <c r="B2935" s="1" t="s">
        <v>17555</v>
      </c>
      <c r="C2935" s="1" t="s">
        <v>8</v>
      </c>
      <c r="D2935" s="1">
        <v>1129</v>
      </c>
      <c r="F2935" s="1" t="s">
        <v>8499</v>
      </c>
      <c r="G2935" s="1" t="s">
        <v>27</v>
      </c>
      <c r="I2935" s="1" t="s">
        <v>0</v>
      </c>
    </row>
    <row r="2936" spans="1:9" x14ac:dyDescent="0.25">
      <c r="A2936" s="1" t="s">
        <v>17554</v>
      </c>
      <c r="B2936" s="1" t="s">
        <v>17553</v>
      </c>
      <c r="C2936" s="1" t="s">
        <v>8</v>
      </c>
      <c r="D2936" s="1">
        <v>1010</v>
      </c>
      <c r="F2936" s="1" t="s">
        <v>129</v>
      </c>
      <c r="G2936" s="1" t="s">
        <v>27</v>
      </c>
      <c r="I2936" s="1" t="s">
        <v>0</v>
      </c>
    </row>
    <row r="2937" spans="1:9" x14ac:dyDescent="0.25">
      <c r="A2937" s="1" t="s">
        <v>17554</v>
      </c>
      <c r="B2937" s="1" t="s">
        <v>17553</v>
      </c>
      <c r="C2937" s="1" t="s">
        <v>8</v>
      </c>
      <c r="D2937" s="1">
        <v>1010</v>
      </c>
      <c r="F2937" s="1" t="s">
        <v>129</v>
      </c>
      <c r="G2937" s="1" t="s">
        <v>27</v>
      </c>
      <c r="I2937" s="1" t="s">
        <v>0</v>
      </c>
    </row>
    <row r="2938" spans="1:9" x14ac:dyDescent="0.25">
      <c r="A2938" s="1" t="s">
        <v>17552</v>
      </c>
      <c r="B2938" s="1" t="s">
        <v>17551</v>
      </c>
      <c r="C2938" s="1" t="s">
        <v>8</v>
      </c>
      <c r="D2938" s="1">
        <v>1001</v>
      </c>
      <c r="F2938" s="1" t="s">
        <v>129</v>
      </c>
      <c r="G2938" s="1" t="s">
        <v>139</v>
      </c>
      <c r="I2938" s="1" t="s">
        <v>0</v>
      </c>
    </row>
    <row r="2939" spans="1:9" x14ac:dyDescent="0.25">
      <c r="A2939" s="1" t="s">
        <v>17552</v>
      </c>
      <c r="B2939" s="1" t="s">
        <v>17551</v>
      </c>
      <c r="C2939" s="1" t="s">
        <v>8</v>
      </c>
      <c r="D2939" s="1">
        <v>1001</v>
      </c>
      <c r="F2939" s="1" t="s">
        <v>129</v>
      </c>
      <c r="G2939" s="1" t="s">
        <v>139</v>
      </c>
      <c r="I2939" s="1" t="s">
        <v>0</v>
      </c>
    </row>
    <row r="2940" spans="1:9" x14ac:dyDescent="0.25">
      <c r="A2940" s="1" t="s">
        <v>17550</v>
      </c>
      <c r="B2940" s="1" t="s">
        <v>17549</v>
      </c>
      <c r="C2940" s="1" t="s">
        <v>8</v>
      </c>
      <c r="D2940" s="1">
        <v>750</v>
      </c>
      <c r="F2940" s="1" t="s">
        <v>129</v>
      </c>
      <c r="G2940" s="1" t="s">
        <v>139</v>
      </c>
      <c r="I2940" s="1" t="s">
        <v>0</v>
      </c>
    </row>
    <row r="2941" spans="1:9" x14ac:dyDescent="0.25">
      <c r="A2941" s="1" t="s">
        <v>17550</v>
      </c>
      <c r="B2941" s="1" t="s">
        <v>17549</v>
      </c>
      <c r="C2941" s="1" t="s">
        <v>8</v>
      </c>
      <c r="D2941" s="1">
        <v>750</v>
      </c>
      <c r="F2941" s="1" t="s">
        <v>129</v>
      </c>
      <c r="G2941" s="1" t="s">
        <v>139</v>
      </c>
      <c r="I2941" s="1" t="s">
        <v>0</v>
      </c>
    </row>
    <row r="2942" spans="1:9" x14ac:dyDescent="0.25">
      <c r="A2942" s="1" t="s">
        <v>17548</v>
      </c>
      <c r="B2942" s="1" t="s">
        <v>17547</v>
      </c>
      <c r="C2942" s="1" t="s">
        <v>8</v>
      </c>
      <c r="D2942" s="1">
        <v>283</v>
      </c>
      <c r="F2942" s="1" t="s">
        <v>129</v>
      </c>
      <c r="G2942" s="1" t="s">
        <v>139</v>
      </c>
      <c r="I2942" s="1" t="s">
        <v>0</v>
      </c>
    </row>
    <row r="2943" spans="1:9" x14ac:dyDescent="0.25">
      <c r="A2943" s="1" t="s">
        <v>17548</v>
      </c>
      <c r="B2943" s="1" t="s">
        <v>17547</v>
      </c>
      <c r="C2943" s="1" t="s">
        <v>8</v>
      </c>
      <c r="D2943" s="1">
        <v>283</v>
      </c>
      <c r="F2943" s="1" t="s">
        <v>129</v>
      </c>
      <c r="G2943" s="1" t="s">
        <v>139</v>
      </c>
      <c r="I2943" s="1" t="s">
        <v>0</v>
      </c>
    </row>
    <row r="2944" spans="1:9" x14ac:dyDescent="0.25">
      <c r="A2944" s="1" t="s">
        <v>17546</v>
      </c>
      <c r="B2944" s="1" t="s">
        <v>17545</v>
      </c>
      <c r="C2944" s="1" t="s">
        <v>8</v>
      </c>
      <c r="D2944" s="1">
        <v>928</v>
      </c>
      <c r="F2944" s="1" t="s">
        <v>129</v>
      </c>
      <c r="G2944" s="1" t="s">
        <v>139</v>
      </c>
      <c r="I2944" s="1" t="s">
        <v>0</v>
      </c>
    </row>
    <row r="2945" spans="1:9" x14ac:dyDescent="0.25">
      <c r="A2945" s="1" t="s">
        <v>17546</v>
      </c>
      <c r="B2945" s="1" t="s">
        <v>17545</v>
      </c>
      <c r="C2945" s="1" t="s">
        <v>8</v>
      </c>
      <c r="D2945" s="1">
        <v>928</v>
      </c>
      <c r="F2945" s="1" t="s">
        <v>129</v>
      </c>
      <c r="G2945" s="1" t="s">
        <v>139</v>
      </c>
      <c r="I2945" s="1" t="s">
        <v>0</v>
      </c>
    </row>
    <row r="2946" spans="1:9" x14ac:dyDescent="0.25">
      <c r="A2946" s="1" t="s">
        <v>17544</v>
      </c>
      <c r="B2946" s="1" t="s">
        <v>17543</v>
      </c>
      <c r="C2946" s="1" t="s">
        <v>8</v>
      </c>
      <c r="D2946" s="1">
        <v>126</v>
      </c>
      <c r="F2946" s="1" t="s">
        <v>16633</v>
      </c>
      <c r="G2946" s="1" t="s">
        <v>139</v>
      </c>
      <c r="I2946" s="1" t="s">
        <v>0</v>
      </c>
    </row>
    <row r="2947" spans="1:9" x14ac:dyDescent="0.25">
      <c r="A2947" s="1" t="s">
        <v>17544</v>
      </c>
      <c r="B2947" s="1" t="s">
        <v>17543</v>
      </c>
      <c r="C2947" s="1" t="s">
        <v>8</v>
      </c>
      <c r="D2947" s="1">
        <v>126</v>
      </c>
      <c r="F2947" s="1" t="s">
        <v>16633</v>
      </c>
      <c r="G2947" s="1" t="s">
        <v>139</v>
      </c>
      <c r="I2947" s="1" t="s">
        <v>0</v>
      </c>
    </row>
    <row r="2948" spans="1:9" x14ac:dyDescent="0.25">
      <c r="A2948" s="1" t="s">
        <v>17542</v>
      </c>
      <c r="B2948" s="1" t="s">
        <v>17052</v>
      </c>
      <c r="C2948" s="1" t="s">
        <v>8</v>
      </c>
      <c r="D2948" s="1">
        <v>1049</v>
      </c>
      <c r="F2948" s="1" t="s">
        <v>129</v>
      </c>
      <c r="G2948" s="1" t="s">
        <v>139</v>
      </c>
      <c r="I2948" s="1" t="s">
        <v>0</v>
      </c>
    </row>
    <row r="2949" spans="1:9" x14ac:dyDescent="0.25">
      <c r="A2949" s="1" t="s">
        <v>17542</v>
      </c>
      <c r="B2949" s="1" t="s">
        <v>17052</v>
      </c>
      <c r="C2949" s="1" t="s">
        <v>8</v>
      </c>
      <c r="D2949" s="1">
        <v>1049</v>
      </c>
      <c r="F2949" s="1" t="s">
        <v>129</v>
      </c>
      <c r="G2949" s="1" t="s">
        <v>139</v>
      </c>
      <c r="I2949" s="1" t="s">
        <v>0</v>
      </c>
    </row>
    <row r="2950" spans="1:9" x14ac:dyDescent="0.25">
      <c r="A2950" s="1" t="s">
        <v>17541</v>
      </c>
      <c r="B2950" s="1" t="s">
        <v>17540</v>
      </c>
      <c r="C2950" s="1" t="s">
        <v>8</v>
      </c>
      <c r="D2950" s="1">
        <v>819</v>
      </c>
      <c r="F2950" s="1" t="s">
        <v>129</v>
      </c>
      <c r="G2950" s="1" t="s">
        <v>139</v>
      </c>
      <c r="I2950" s="1" t="s">
        <v>0</v>
      </c>
    </row>
    <row r="2951" spans="1:9" x14ac:dyDescent="0.25">
      <c r="A2951" s="1" t="s">
        <v>17541</v>
      </c>
      <c r="B2951" s="1" t="s">
        <v>17540</v>
      </c>
      <c r="C2951" s="1" t="s">
        <v>8</v>
      </c>
      <c r="D2951" s="1">
        <v>819</v>
      </c>
      <c r="F2951" s="1" t="s">
        <v>129</v>
      </c>
      <c r="G2951" s="1" t="s">
        <v>139</v>
      </c>
      <c r="I2951" s="1" t="s">
        <v>0</v>
      </c>
    </row>
    <row r="2952" spans="1:9" x14ac:dyDescent="0.25">
      <c r="A2952" s="1" t="s">
        <v>17539</v>
      </c>
      <c r="B2952" s="1" t="s">
        <v>17538</v>
      </c>
      <c r="C2952" s="1" t="s">
        <v>8</v>
      </c>
      <c r="D2952" s="1">
        <v>525</v>
      </c>
      <c r="F2952" s="1" t="s">
        <v>129</v>
      </c>
      <c r="G2952" s="1" t="s">
        <v>139</v>
      </c>
      <c r="I2952" s="1" t="s">
        <v>0</v>
      </c>
    </row>
    <row r="2953" spans="1:9" x14ac:dyDescent="0.25">
      <c r="A2953" s="1" t="s">
        <v>17539</v>
      </c>
      <c r="B2953" s="1" t="s">
        <v>17538</v>
      </c>
      <c r="C2953" s="1" t="s">
        <v>8</v>
      </c>
      <c r="D2953" s="1">
        <v>525</v>
      </c>
      <c r="F2953" s="1" t="s">
        <v>129</v>
      </c>
      <c r="G2953" s="1" t="s">
        <v>139</v>
      </c>
      <c r="I2953" s="1" t="s">
        <v>0</v>
      </c>
    </row>
    <row r="2954" spans="1:9" x14ac:dyDescent="0.25">
      <c r="A2954" s="1" t="s">
        <v>17537</v>
      </c>
      <c r="B2954" s="1" t="s">
        <v>17536</v>
      </c>
      <c r="C2954" s="1" t="s">
        <v>8</v>
      </c>
      <c r="D2954" s="1">
        <v>931</v>
      </c>
      <c r="F2954" s="1" t="s">
        <v>129</v>
      </c>
      <c r="G2954" s="1" t="s">
        <v>27</v>
      </c>
      <c r="I2954" s="1" t="s">
        <v>0</v>
      </c>
    </row>
    <row r="2955" spans="1:9" x14ac:dyDescent="0.25">
      <c r="A2955" s="1" t="s">
        <v>17537</v>
      </c>
      <c r="B2955" s="1" t="s">
        <v>17536</v>
      </c>
      <c r="C2955" s="1" t="s">
        <v>8</v>
      </c>
      <c r="D2955" s="1">
        <v>931</v>
      </c>
      <c r="F2955" s="1" t="s">
        <v>129</v>
      </c>
      <c r="G2955" s="1" t="s">
        <v>27</v>
      </c>
      <c r="I2955" s="1" t="s">
        <v>0</v>
      </c>
    </row>
    <row r="2956" spans="1:9" x14ac:dyDescent="0.25">
      <c r="A2956" s="1" t="s">
        <v>17535</v>
      </c>
      <c r="B2956" s="1" t="s">
        <v>17534</v>
      </c>
      <c r="C2956" s="1" t="s">
        <v>8</v>
      </c>
      <c r="D2956" s="1">
        <v>1019</v>
      </c>
      <c r="F2956" s="1" t="s">
        <v>8499</v>
      </c>
      <c r="G2956" s="1" t="s">
        <v>139</v>
      </c>
      <c r="I2956" s="1" t="s">
        <v>0</v>
      </c>
    </row>
    <row r="2957" spans="1:9" x14ac:dyDescent="0.25">
      <c r="A2957" s="1" t="s">
        <v>17535</v>
      </c>
      <c r="B2957" s="1" t="s">
        <v>17534</v>
      </c>
      <c r="C2957" s="1" t="s">
        <v>8</v>
      </c>
      <c r="D2957" s="1">
        <v>1019</v>
      </c>
      <c r="F2957" s="1" t="s">
        <v>8499</v>
      </c>
      <c r="G2957" s="1" t="s">
        <v>139</v>
      </c>
      <c r="I2957" s="1" t="s">
        <v>0</v>
      </c>
    </row>
    <row r="2958" spans="1:9" x14ac:dyDescent="0.25">
      <c r="A2958" s="1" t="s">
        <v>17533</v>
      </c>
      <c r="B2958" s="1" t="s">
        <v>17532</v>
      </c>
      <c r="C2958" s="1" t="s">
        <v>8</v>
      </c>
      <c r="D2958" s="1">
        <v>193</v>
      </c>
      <c r="F2958" s="1" t="s">
        <v>16633</v>
      </c>
      <c r="G2958" s="1" t="s">
        <v>139</v>
      </c>
      <c r="I2958" s="1" t="s">
        <v>0</v>
      </c>
    </row>
    <row r="2959" spans="1:9" x14ac:dyDescent="0.25">
      <c r="A2959" s="1" t="s">
        <v>17533</v>
      </c>
      <c r="B2959" s="1" t="s">
        <v>17532</v>
      </c>
      <c r="C2959" s="1" t="s">
        <v>8</v>
      </c>
      <c r="D2959" s="1">
        <v>193</v>
      </c>
      <c r="F2959" s="1" t="s">
        <v>16633</v>
      </c>
      <c r="G2959" s="1" t="s">
        <v>139</v>
      </c>
      <c r="I2959" s="1" t="s">
        <v>0</v>
      </c>
    </row>
    <row r="2960" spans="1:9" x14ac:dyDescent="0.25">
      <c r="A2960" s="1" t="s">
        <v>17531</v>
      </c>
      <c r="B2960" s="1" t="s">
        <v>17530</v>
      </c>
      <c r="C2960" s="1" t="s">
        <v>8</v>
      </c>
      <c r="D2960" s="1">
        <v>261</v>
      </c>
      <c r="F2960" s="1" t="s">
        <v>8499</v>
      </c>
      <c r="G2960" s="1" t="s">
        <v>139</v>
      </c>
      <c r="I2960" s="1" t="s">
        <v>0</v>
      </c>
    </row>
    <row r="2961" spans="1:9" x14ac:dyDescent="0.25">
      <c r="A2961" s="1" t="s">
        <v>17531</v>
      </c>
      <c r="B2961" s="1" t="s">
        <v>17530</v>
      </c>
      <c r="C2961" s="1" t="s">
        <v>8</v>
      </c>
      <c r="D2961" s="1">
        <v>261</v>
      </c>
      <c r="F2961" s="1" t="s">
        <v>8499</v>
      </c>
      <c r="G2961" s="1" t="s">
        <v>139</v>
      </c>
      <c r="I2961" s="1" t="s">
        <v>0</v>
      </c>
    </row>
    <row r="2962" spans="1:9" x14ac:dyDescent="0.25">
      <c r="A2962" s="1" t="s">
        <v>17529</v>
      </c>
      <c r="B2962" s="1" t="s">
        <v>17528</v>
      </c>
      <c r="C2962" s="1" t="s">
        <v>8</v>
      </c>
      <c r="D2962" s="1">
        <v>381</v>
      </c>
      <c r="F2962" s="1" t="s">
        <v>8499</v>
      </c>
      <c r="G2962" s="1" t="s">
        <v>139</v>
      </c>
      <c r="I2962" s="1" t="s">
        <v>0</v>
      </c>
    </row>
    <row r="2963" spans="1:9" x14ac:dyDescent="0.25">
      <c r="A2963" s="1" t="s">
        <v>17529</v>
      </c>
      <c r="B2963" s="1" t="s">
        <v>17528</v>
      </c>
      <c r="C2963" s="1" t="s">
        <v>8</v>
      </c>
      <c r="D2963" s="1">
        <v>381</v>
      </c>
      <c r="F2963" s="1" t="s">
        <v>8499</v>
      </c>
      <c r="G2963" s="1" t="s">
        <v>139</v>
      </c>
      <c r="I2963" s="1" t="s">
        <v>0</v>
      </c>
    </row>
    <row r="2964" spans="1:9" x14ac:dyDescent="0.25">
      <c r="A2964" s="1" t="s">
        <v>17527</v>
      </c>
      <c r="B2964" s="1" t="s">
        <v>17526</v>
      </c>
      <c r="C2964" s="1" t="s">
        <v>8</v>
      </c>
      <c r="D2964" s="1">
        <v>253</v>
      </c>
      <c r="F2964" s="1" t="s">
        <v>8499</v>
      </c>
      <c r="G2964" s="1" t="s">
        <v>139</v>
      </c>
      <c r="I2964" s="1" t="s">
        <v>0</v>
      </c>
    </row>
    <row r="2965" spans="1:9" x14ac:dyDescent="0.25">
      <c r="A2965" s="1" t="s">
        <v>17527</v>
      </c>
      <c r="B2965" s="1" t="s">
        <v>17526</v>
      </c>
      <c r="C2965" s="1" t="s">
        <v>8</v>
      </c>
      <c r="D2965" s="1">
        <v>253</v>
      </c>
      <c r="F2965" s="1" t="s">
        <v>8499</v>
      </c>
      <c r="G2965" s="1" t="s">
        <v>139</v>
      </c>
      <c r="I2965" s="1" t="s">
        <v>0</v>
      </c>
    </row>
    <row r="2966" spans="1:9" x14ac:dyDescent="0.25">
      <c r="A2966" s="1" t="s">
        <v>17525</v>
      </c>
      <c r="B2966" s="1" t="s">
        <v>17524</v>
      </c>
      <c r="C2966" s="1" t="s">
        <v>8</v>
      </c>
      <c r="D2966" s="1">
        <v>298</v>
      </c>
      <c r="F2966" s="1" t="s">
        <v>8499</v>
      </c>
      <c r="G2966" s="1" t="s">
        <v>139</v>
      </c>
      <c r="I2966" s="1" t="s">
        <v>0</v>
      </c>
    </row>
    <row r="2967" spans="1:9" x14ac:dyDescent="0.25">
      <c r="A2967" s="1" t="s">
        <v>17525</v>
      </c>
      <c r="B2967" s="1" t="s">
        <v>17524</v>
      </c>
      <c r="C2967" s="1" t="s">
        <v>8</v>
      </c>
      <c r="D2967" s="1">
        <v>298</v>
      </c>
      <c r="F2967" s="1" t="s">
        <v>8499</v>
      </c>
      <c r="G2967" s="1" t="s">
        <v>139</v>
      </c>
      <c r="I2967" s="1" t="s">
        <v>0</v>
      </c>
    </row>
    <row r="2968" spans="1:9" x14ac:dyDescent="0.25">
      <c r="A2968" s="1" t="s">
        <v>17523</v>
      </c>
      <c r="B2968" s="1" t="s">
        <v>17522</v>
      </c>
      <c r="C2968" s="1" t="s">
        <v>8</v>
      </c>
      <c r="D2968" s="1">
        <v>385</v>
      </c>
      <c r="F2968" s="1" t="s">
        <v>8499</v>
      </c>
      <c r="G2968" s="1" t="s">
        <v>139</v>
      </c>
      <c r="I2968" s="1" t="s">
        <v>0</v>
      </c>
    </row>
    <row r="2969" spans="1:9" x14ac:dyDescent="0.25">
      <c r="A2969" s="1" t="s">
        <v>17523</v>
      </c>
      <c r="B2969" s="1" t="s">
        <v>17522</v>
      </c>
      <c r="C2969" s="1" t="s">
        <v>8</v>
      </c>
      <c r="D2969" s="1">
        <v>385</v>
      </c>
      <c r="F2969" s="1" t="s">
        <v>8499</v>
      </c>
      <c r="G2969" s="1" t="s">
        <v>139</v>
      </c>
      <c r="I2969" s="1" t="s">
        <v>0</v>
      </c>
    </row>
    <row r="2970" spans="1:9" x14ac:dyDescent="0.25">
      <c r="A2970" s="1" t="s">
        <v>17521</v>
      </c>
      <c r="B2970" s="1" t="s">
        <v>17520</v>
      </c>
      <c r="C2970" s="1" t="s">
        <v>8</v>
      </c>
      <c r="D2970" s="1">
        <v>404</v>
      </c>
      <c r="F2970" s="1" t="s">
        <v>8499</v>
      </c>
      <c r="G2970" s="1" t="s">
        <v>139</v>
      </c>
      <c r="I2970" s="1" t="s">
        <v>0</v>
      </c>
    </row>
    <row r="2971" spans="1:9" x14ac:dyDescent="0.25">
      <c r="A2971" s="1" t="s">
        <v>17521</v>
      </c>
      <c r="B2971" s="1" t="s">
        <v>17520</v>
      </c>
      <c r="C2971" s="1" t="s">
        <v>8</v>
      </c>
      <c r="D2971" s="1">
        <v>404</v>
      </c>
      <c r="F2971" s="1" t="s">
        <v>8499</v>
      </c>
      <c r="G2971" s="1" t="s">
        <v>139</v>
      </c>
      <c r="I2971" s="1" t="s">
        <v>0</v>
      </c>
    </row>
    <row r="2972" spans="1:9" x14ac:dyDescent="0.25">
      <c r="A2972" s="1" t="s">
        <v>17519</v>
      </c>
      <c r="B2972" s="1" t="s">
        <v>17518</v>
      </c>
      <c r="C2972" s="1" t="s">
        <v>8</v>
      </c>
      <c r="D2972" s="1">
        <v>176</v>
      </c>
      <c r="F2972" s="1" t="s">
        <v>8499</v>
      </c>
      <c r="G2972" s="1" t="s">
        <v>139</v>
      </c>
      <c r="I2972" s="1" t="s">
        <v>0</v>
      </c>
    </row>
    <row r="2973" spans="1:9" x14ac:dyDescent="0.25">
      <c r="A2973" s="1" t="s">
        <v>17519</v>
      </c>
      <c r="B2973" s="1" t="s">
        <v>17518</v>
      </c>
      <c r="C2973" s="1" t="s">
        <v>8</v>
      </c>
      <c r="D2973" s="1">
        <v>176</v>
      </c>
      <c r="F2973" s="1" t="s">
        <v>8499</v>
      </c>
      <c r="G2973" s="1" t="s">
        <v>139</v>
      </c>
      <c r="I2973" s="1" t="s">
        <v>0</v>
      </c>
    </row>
    <row r="2974" spans="1:9" x14ac:dyDescent="0.25">
      <c r="A2974" s="1" t="s">
        <v>17517</v>
      </c>
      <c r="B2974" s="1" t="s">
        <v>17516</v>
      </c>
      <c r="C2974" s="1" t="s">
        <v>8</v>
      </c>
      <c r="D2974" s="1">
        <v>227</v>
      </c>
      <c r="F2974" s="1" t="s">
        <v>8499</v>
      </c>
      <c r="G2974" s="1" t="s">
        <v>139</v>
      </c>
      <c r="I2974" s="1" t="s">
        <v>0</v>
      </c>
    </row>
    <row r="2975" spans="1:9" x14ac:dyDescent="0.25">
      <c r="A2975" s="1" t="s">
        <v>17517</v>
      </c>
      <c r="B2975" s="1" t="s">
        <v>17516</v>
      </c>
      <c r="C2975" s="1" t="s">
        <v>8</v>
      </c>
      <c r="D2975" s="1">
        <v>227</v>
      </c>
      <c r="F2975" s="1" t="s">
        <v>8499</v>
      </c>
      <c r="G2975" s="1" t="s">
        <v>139</v>
      </c>
      <c r="I2975" s="1" t="s">
        <v>0</v>
      </c>
    </row>
    <row r="2976" spans="1:9" x14ac:dyDescent="0.25">
      <c r="A2976" s="1" t="s">
        <v>17515</v>
      </c>
      <c r="B2976" s="1" t="s">
        <v>17514</v>
      </c>
      <c r="C2976" s="1" t="s">
        <v>8</v>
      </c>
      <c r="D2976" s="1">
        <v>403</v>
      </c>
      <c r="F2976" s="1" t="s">
        <v>8499</v>
      </c>
      <c r="G2976" s="1" t="s">
        <v>139</v>
      </c>
      <c r="I2976" s="1" t="s">
        <v>0</v>
      </c>
    </row>
    <row r="2977" spans="1:9" x14ac:dyDescent="0.25">
      <c r="A2977" s="1" t="s">
        <v>17515</v>
      </c>
      <c r="B2977" s="1" t="s">
        <v>17514</v>
      </c>
      <c r="C2977" s="1" t="s">
        <v>8</v>
      </c>
      <c r="D2977" s="1">
        <v>403</v>
      </c>
      <c r="F2977" s="1" t="s">
        <v>8499</v>
      </c>
      <c r="G2977" s="1" t="s">
        <v>139</v>
      </c>
      <c r="I2977" s="1" t="s">
        <v>0</v>
      </c>
    </row>
    <row r="2978" spans="1:9" x14ac:dyDescent="0.25">
      <c r="A2978" s="1" t="s">
        <v>17513</v>
      </c>
      <c r="B2978" s="1" t="s">
        <v>17512</v>
      </c>
      <c r="C2978" s="1" t="s">
        <v>8</v>
      </c>
      <c r="D2978" s="1">
        <v>398</v>
      </c>
      <c r="F2978" s="1" t="s">
        <v>8499</v>
      </c>
      <c r="G2978" s="1" t="s">
        <v>139</v>
      </c>
      <c r="I2978" s="1" t="s">
        <v>0</v>
      </c>
    </row>
    <row r="2979" spans="1:9" x14ac:dyDescent="0.25">
      <c r="A2979" s="1" t="s">
        <v>17513</v>
      </c>
      <c r="B2979" s="1" t="s">
        <v>17512</v>
      </c>
      <c r="C2979" s="1" t="s">
        <v>8</v>
      </c>
      <c r="D2979" s="1">
        <v>398</v>
      </c>
      <c r="F2979" s="1" t="s">
        <v>8499</v>
      </c>
      <c r="G2979" s="1" t="s">
        <v>139</v>
      </c>
      <c r="I2979" s="1" t="s">
        <v>0</v>
      </c>
    </row>
    <row r="2980" spans="1:9" x14ac:dyDescent="0.25">
      <c r="A2980" s="1" t="s">
        <v>17511</v>
      </c>
      <c r="B2980" s="1" t="s">
        <v>17510</v>
      </c>
      <c r="C2980" s="1" t="s">
        <v>8</v>
      </c>
      <c r="D2980" s="1">
        <v>239</v>
      </c>
      <c r="F2980" s="1" t="s">
        <v>8499</v>
      </c>
      <c r="G2980" s="1" t="s">
        <v>139</v>
      </c>
      <c r="I2980" s="1" t="s">
        <v>0</v>
      </c>
    </row>
    <row r="2981" spans="1:9" x14ac:dyDescent="0.25">
      <c r="A2981" s="1" t="s">
        <v>17511</v>
      </c>
      <c r="B2981" s="1" t="s">
        <v>17510</v>
      </c>
      <c r="C2981" s="1" t="s">
        <v>8</v>
      </c>
      <c r="D2981" s="1">
        <v>239</v>
      </c>
      <c r="F2981" s="1" t="s">
        <v>8499</v>
      </c>
      <c r="G2981" s="1" t="s">
        <v>139</v>
      </c>
      <c r="I2981" s="1" t="s">
        <v>0</v>
      </c>
    </row>
    <row r="2982" spans="1:9" x14ac:dyDescent="0.25">
      <c r="A2982" s="1" t="s">
        <v>17509</v>
      </c>
      <c r="B2982" s="1" t="s">
        <v>17508</v>
      </c>
      <c r="C2982" s="1" t="s">
        <v>8</v>
      </c>
      <c r="D2982" s="1">
        <v>181</v>
      </c>
      <c r="F2982" s="1" t="s">
        <v>8499</v>
      </c>
      <c r="G2982" s="1" t="s">
        <v>139</v>
      </c>
      <c r="I2982" s="1" t="s">
        <v>0</v>
      </c>
    </row>
    <row r="2983" spans="1:9" x14ac:dyDescent="0.25">
      <c r="A2983" s="1" t="s">
        <v>17509</v>
      </c>
      <c r="B2983" s="1" t="s">
        <v>17508</v>
      </c>
      <c r="C2983" s="1" t="s">
        <v>8</v>
      </c>
      <c r="D2983" s="1">
        <v>181</v>
      </c>
      <c r="F2983" s="1" t="s">
        <v>8499</v>
      </c>
      <c r="G2983" s="1" t="s">
        <v>139</v>
      </c>
      <c r="I2983" s="1" t="s">
        <v>0</v>
      </c>
    </row>
    <row r="2984" spans="1:9" x14ac:dyDescent="0.25">
      <c r="A2984" s="1" t="s">
        <v>17507</v>
      </c>
      <c r="B2984" s="1" t="s">
        <v>17506</v>
      </c>
      <c r="C2984" s="1" t="s">
        <v>8</v>
      </c>
      <c r="D2984" s="1">
        <v>353</v>
      </c>
      <c r="F2984" s="1" t="s">
        <v>8499</v>
      </c>
      <c r="G2984" s="1" t="s">
        <v>139</v>
      </c>
      <c r="I2984" s="1" t="s">
        <v>0</v>
      </c>
    </row>
    <row r="2985" spans="1:9" x14ac:dyDescent="0.25">
      <c r="A2985" s="1" t="s">
        <v>17507</v>
      </c>
      <c r="B2985" s="1" t="s">
        <v>17506</v>
      </c>
      <c r="C2985" s="1" t="s">
        <v>8</v>
      </c>
      <c r="D2985" s="1">
        <v>353</v>
      </c>
      <c r="F2985" s="1" t="s">
        <v>8499</v>
      </c>
      <c r="G2985" s="1" t="s">
        <v>139</v>
      </c>
      <c r="I2985" s="1" t="s">
        <v>0</v>
      </c>
    </row>
    <row r="2986" spans="1:9" x14ac:dyDescent="0.25">
      <c r="A2986" s="1" t="s">
        <v>17505</v>
      </c>
      <c r="B2986" s="1" t="s">
        <v>17504</v>
      </c>
      <c r="C2986" s="1" t="s">
        <v>8</v>
      </c>
      <c r="D2986" s="1">
        <v>355</v>
      </c>
      <c r="F2986" s="1" t="s">
        <v>8499</v>
      </c>
      <c r="G2986" s="1" t="s">
        <v>139</v>
      </c>
      <c r="I2986" s="1" t="s">
        <v>0</v>
      </c>
    </row>
    <row r="2987" spans="1:9" x14ac:dyDescent="0.25">
      <c r="A2987" s="1" t="s">
        <v>17505</v>
      </c>
      <c r="B2987" s="1" t="s">
        <v>17504</v>
      </c>
      <c r="C2987" s="1" t="s">
        <v>8</v>
      </c>
      <c r="D2987" s="1">
        <v>355</v>
      </c>
      <c r="F2987" s="1" t="s">
        <v>8499</v>
      </c>
      <c r="G2987" s="1" t="s">
        <v>139</v>
      </c>
      <c r="I2987" s="1" t="s">
        <v>0</v>
      </c>
    </row>
    <row r="2988" spans="1:9" x14ac:dyDescent="0.25">
      <c r="A2988" s="1" t="s">
        <v>17503</v>
      </c>
      <c r="B2988" s="1" t="s">
        <v>17502</v>
      </c>
      <c r="C2988" s="1" t="s">
        <v>8</v>
      </c>
      <c r="D2988" s="1">
        <v>375</v>
      </c>
      <c r="F2988" s="1" t="s">
        <v>8499</v>
      </c>
      <c r="G2988" s="1" t="s">
        <v>139</v>
      </c>
      <c r="I2988" s="1" t="s">
        <v>0</v>
      </c>
    </row>
    <row r="2989" spans="1:9" x14ac:dyDescent="0.25">
      <c r="A2989" s="1" t="s">
        <v>17503</v>
      </c>
      <c r="B2989" s="1" t="s">
        <v>17502</v>
      </c>
      <c r="C2989" s="1" t="s">
        <v>8</v>
      </c>
      <c r="D2989" s="1">
        <v>375</v>
      </c>
      <c r="F2989" s="1" t="s">
        <v>8499</v>
      </c>
      <c r="G2989" s="1" t="s">
        <v>139</v>
      </c>
      <c r="I2989" s="1" t="s">
        <v>0</v>
      </c>
    </row>
    <row r="2990" spans="1:9" x14ac:dyDescent="0.25">
      <c r="A2990" s="1" t="s">
        <v>17501</v>
      </c>
      <c r="B2990" s="1" t="s">
        <v>17500</v>
      </c>
      <c r="C2990" s="1" t="s">
        <v>8</v>
      </c>
      <c r="D2990" s="1">
        <v>243</v>
      </c>
      <c r="F2990" s="1" t="s">
        <v>129</v>
      </c>
      <c r="G2990" s="1" t="s">
        <v>27</v>
      </c>
      <c r="I2990" s="1" t="s">
        <v>0</v>
      </c>
    </row>
    <row r="2991" spans="1:9" x14ac:dyDescent="0.25">
      <c r="A2991" s="1" t="s">
        <v>17501</v>
      </c>
      <c r="B2991" s="1" t="s">
        <v>17500</v>
      </c>
      <c r="C2991" s="1" t="s">
        <v>8</v>
      </c>
      <c r="D2991" s="1">
        <v>243</v>
      </c>
      <c r="F2991" s="1" t="s">
        <v>129</v>
      </c>
      <c r="G2991" s="1" t="s">
        <v>27</v>
      </c>
      <c r="I2991" s="1" t="s">
        <v>0</v>
      </c>
    </row>
    <row r="2992" spans="1:9" x14ac:dyDescent="0.25">
      <c r="A2992" s="1" t="s">
        <v>17499</v>
      </c>
      <c r="B2992" s="1" t="s">
        <v>17498</v>
      </c>
      <c r="C2992" s="1" t="s">
        <v>8</v>
      </c>
      <c r="D2992" s="1">
        <v>187</v>
      </c>
      <c r="F2992" s="1" t="s">
        <v>8499</v>
      </c>
      <c r="G2992" s="1" t="s">
        <v>139</v>
      </c>
      <c r="I2992" s="1" t="s">
        <v>0</v>
      </c>
    </row>
    <row r="2993" spans="1:9" x14ac:dyDescent="0.25">
      <c r="A2993" s="1" t="s">
        <v>17499</v>
      </c>
      <c r="B2993" s="1" t="s">
        <v>17498</v>
      </c>
      <c r="C2993" s="1" t="s">
        <v>8</v>
      </c>
      <c r="D2993" s="1">
        <v>187</v>
      </c>
      <c r="F2993" s="1" t="s">
        <v>8499</v>
      </c>
      <c r="G2993" s="1" t="s">
        <v>139</v>
      </c>
      <c r="I2993" s="1" t="s">
        <v>0</v>
      </c>
    </row>
    <row r="2994" spans="1:9" x14ac:dyDescent="0.25">
      <c r="A2994" s="1" t="s">
        <v>17497</v>
      </c>
      <c r="B2994" s="1" t="s">
        <v>17496</v>
      </c>
      <c r="C2994" s="1" t="s">
        <v>8</v>
      </c>
      <c r="D2994" s="1">
        <v>341</v>
      </c>
      <c r="F2994" s="1" t="s">
        <v>8499</v>
      </c>
      <c r="G2994" s="1" t="s">
        <v>139</v>
      </c>
      <c r="I2994" s="1" t="s">
        <v>0</v>
      </c>
    </row>
    <row r="2995" spans="1:9" x14ac:dyDescent="0.25">
      <c r="A2995" s="1" t="s">
        <v>17497</v>
      </c>
      <c r="B2995" s="1" t="s">
        <v>17496</v>
      </c>
      <c r="C2995" s="1" t="s">
        <v>8</v>
      </c>
      <c r="D2995" s="1">
        <v>341</v>
      </c>
      <c r="F2995" s="1" t="s">
        <v>8499</v>
      </c>
      <c r="G2995" s="1" t="s">
        <v>139</v>
      </c>
      <c r="I2995" s="1" t="s">
        <v>0</v>
      </c>
    </row>
    <row r="2996" spans="1:9" x14ac:dyDescent="0.25">
      <c r="A2996" s="1" t="s">
        <v>17495</v>
      </c>
      <c r="B2996" s="1" t="s">
        <v>17494</v>
      </c>
      <c r="C2996" s="1" t="s">
        <v>8</v>
      </c>
      <c r="D2996" s="1">
        <v>154</v>
      </c>
      <c r="F2996" s="1" t="s">
        <v>8499</v>
      </c>
      <c r="G2996" s="1" t="s">
        <v>139</v>
      </c>
      <c r="I2996" s="1" t="s">
        <v>0</v>
      </c>
    </row>
    <row r="2997" spans="1:9" x14ac:dyDescent="0.25">
      <c r="A2997" s="1" t="s">
        <v>17495</v>
      </c>
      <c r="B2997" s="1" t="s">
        <v>17494</v>
      </c>
      <c r="C2997" s="1" t="s">
        <v>8</v>
      </c>
      <c r="D2997" s="1">
        <v>154</v>
      </c>
      <c r="F2997" s="1" t="s">
        <v>8499</v>
      </c>
      <c r="G2997" s="1" t="s">
        <v>139</v>
      </c>
      <c r="I2997" s="1" t="s">
        <v>0</v>
      </c>
    </row>
    <row r="2998" spans="1:9" x14ac:dyDescent="0.25">
      <c r="A2998" s="1" t="s">
        <v>17493</v>
      </c>
      <c r="B2998" s="1" t="s">
        <v>17492</v>
      </c>
      <c r="C2998" s="1" t="s">
        <v>8</v>
      </c>
      <c r="D2998" s="1">
        <v>247</v>
      </c>
      <c r="F2998" s="1" t="s">
        <v>8499</v>
      </c>
      <c r="G2998" s="1" t="s">
        <v>139</v>
      </c>
      <c r="I2998" s="1" t="s">
        <v>0</v>
      </c>
    </row>
    <row r="2999" spans="1:9" x14ac:dyDescent="0.25">
      <c r="A2999" s="1" t="s">
        <v>17493</v>
      </c>
      <c r="B2999" s="1" t="s">
        <v>17492</v>
      </c>
      <c r="C2999" s="1" t="s">
        <v>8</v>
      </c>
      <c r="D2999" s="1">
        <v>247</v>
      </c>
      <c r="F2999" s="1" t="s">
        <v>8499</v>
      </c>
      <c r="G2999" s="1" t="s">
        <v>139</v>
      </c>
      <c r="I2999" s="1" t="s">
        <v>0</v>
      </c>
    </row>
    <row r="3000" spans="1:9" x14ac:dyDescent="0.25">
      <c r="A3000" s="1" t="s">
        <v>17491</v>
      </c>
      <c r="B3000" s="1" t="s">
        <v>17490</v>
      </c>
      <c r="C3000" s="1" t="s">
        <v>8</v>
      </c>
      <c r="D3000" s="1">
        <v>318</v>
      </c>
      <c r="F3000" s="1" t="s">
        <v>8499</v>
      </c>
      <c r="G3000" s="1" t="s">
        <v>139</v>
      </c>
      <c r="I3000" s="1" t="s">
        <v>0</v>
      </c>
    </row>
    <row r="3001" spans="1:9" x14ac:dyDescent="0.25">
      <c r="A3001" s="1" t="s">
        <v>17491</v>
      </c>
      <c r="B3001" s="1" t="s">
        <v>17490</v>
      </c>
      <c r="C3001" s="1" t="s">
        <v>8</v>
      </c>
      <c r="D3001" s="1">
        <v>318</v>
      </c>
      <c r="F3001" s="1" t="s">
        <v>8499</v>
      </c>
      <c r="G3001" s="1" t="s">
        <v>139</v>
      </c>
      <c r="I3001" s="1" t="s">
        <v>0</v>
      </c>
    </row>
    <row r="3002" spans="1:9" x14ac:dyDescent="0.25">
      <c r="A3002" s="1" t="s">
        <v>17489</v>
      </c>
      <c r="B3002" s="1" t="s">
        <v>17488</v>
      </c>
      <c r="C3002" s="1" t="s">
        <v>8</v>
      </c>
      <c r="D3002" s="1">
        <v>301</v>
      </c>
      <c r="F3002" s="1" t="s">
        <v>8499</v>
      </c>
      <c r="G3002" s="1" t="s">
        <v>139</v>
      </c>
      <c r="I3002" s="1" t="s">
        <v>0</v>
      </c>
    </row>
    <row r="3003" spans="1:9" x14ac:dyDescent="0.25">
      <c r="A3003" s="1" t="s">
        <v>17489</v>
      </c>
      <c r="B3003" s="1" t="s">
        <v>17488</v>
      </c>
      <c r="C3003" s="1" t="s">
        <v>8</v>
      </c>
      <c r="D3003" s="1">
        <v>301</v>
      </c>
      <c r="F3003" s="1" t="s">
        <v>8499</v>
      </c>
      <c r="G3003" s="1" t="s">
        <v>139</v>
      </c>
      <c r="I3003" s="1" t="s">
        <v>0</v>
      </c>
    </row>
    <row r="3004" spans="1:9" x14ac:dyDescent="0.25">
      <c r="A3004" s="1" t="s">
        <v>17487</v>
      </c>
      <c r="B3004" s="1" t="s">
        <v>17486</v>
      </c>
      <c r="C3004" s="1" t="s">
        <v>8</v>
      </c>
      <c r="D3004" s="1">
        <v>175</v>
      </c>
      <c r="F3004" s="1" t="s">
        <v>8499</v>
      </c>
      <c r="G3004" s="1" t="s">
        <v>139</v>
      </c>
      <c r="I3004" s="1" t="s">
        <v>0</v>
      </c>
    </row>
    <row r="3005" spans="1:9" x14ac:dyDescent="0.25">
      <c r="A3005" s="1" t="s">
        <v>17487</v>
      </c>
      <c r="B3005" s="1" t="s">
        <v>17486</v>
      </c>
      <c r="C3005" s="1" t="s">
        <v>8</v>
      </c>
      <c r="D3005" s="1">
        <v>175</v>
      </c>
      <c r="F3005" s="1" t="s">
        <v>8499</v>
      </c>
      <c r="G3005" s="1" t="s">
        <v>139</v>
      </c>
      <c r="I3005" s="1" t="s">
        <v>0</v>
      </c>
    </row>
    <row r="3006" spans="1:9" x14ac:dyDescent="0.25">
      <c r="A3006" s="1" t="s">
        <v>17485</v>
      </c>
      <c r="B3006" s="1" t="s">
        <v>17484</v>
      </c>
      <c r="C3006" s="1" t="s">
        <v>8</v>
      </c>
      <c r="D3006" s="1" t="s">
        <v>17483</v>
      </c>
      <c r="F3006" s="1" t="s">
        <v>8499</v>
      </c>
      <c r="G3006" s="1" t="s">
        <v>139</v>
      </c>
      <c r="I3006" s="1" t="s">
        <v>0</v>
      </c>
    </row>
    <row r="3007" spans="1:9" x14ac:dyDescent="0.25">
      <c r="A3007" s="1" t="s">
        <v>17485</v>
      </c>
      <c r="B3007" s="1" t="s">
        <v>17484</v>
      </c>
      <c r="C3007" s="1" t="s">
        <v>8</v>
      </c>
      <c r="D3007" s="1" t="s">
        <v>17483</v>
      </c>
      <c r="F3007" s="1" t="s">
        <v>8499</v>
      </c>
      <c r="G3007" s="1" t="s">
        <v>139</v>
      </c>
      <c r="I3007" s="1" t="s">
        <v>0</v>
      </c>
    </row>
    <row r="3008" spans="1:9" x14ac:dyDescent="0.25">
      <c r="A3008" s="1" t="s">
        <v>17482</v>
      </c>
      <c r="B3008" s="1" t="s">
        <v>17481</v>
      </c>
      <c r="C3008" s="1" t="s">
        <v>8</v>
      </c>
      <c r="D3008" s="1">
        <v>251</v>
      </c>
      <c r="F3008" s="1" t="s">
        <v>129</v>
      </c>
      <c r="G3008" s="1" t="s">
        <v>27</v>
      </c>
      <c r="I3008" s="1" t="s">
        <v>0</v>
      </c>
    </row>
    <row r="3009" spans="1:9" x14ac:dyDescent="0.25">
      <c r="A3009" s="1" t="s">
        <v>17482</v>
      </c>
      <c r="B3009" s="1" t="s">
        <v>17481</v>
      </c>
      <c r="C3009" s="1" t="s">
        <v>8</v>
      </c>
      <c r="D3009" s="1">
        <v>251</v>
      </c>
      <c r="F3009" s="1" t="s">
        <v>129</v>
      </c>
      <c r="G3009" s="1" t="s">
        <v>27</v>
      </c>
      <c r="I3009" s="1" t="s">
        <v>0</v>
      </c>
    </row>
    <row r="3010" spans="1:9" x14ac:dyDescent="0.25">
      <c r="A3010" s="1" t="s">
        <v>17480</v>
      </c>
      <c r="B3010" s="1" t="s">
        <v>17479</v>
      </c>
      <c r="C3010" s="1" t="s">
        <v>8</v>
      </c>
      <c r="D3010" s="1">
        <v>12</v>
      </c>
      <c r="F3010" s="1" t="s">
        <v>8745</v>
      </c>
      <c r="G3010" s="1" t="s">
        <v>139</v>
      </c>
      <c r="I3010" s="1" t="s">
        <v>0</v>
      </c>
    </row>
    <row r="3011" spans="1:9" x14ac:dyDescent="0.25">
      <c r="A3011" s="1" t="s">
        <v>17480</v>
      </c>
      <c r="B3011" s="1" t="s">
        <v>17479</v>
      </c>
      <c r="C3011" s="1" t="s">
        <v>8</v>
      </c>
      <c r="D3011" s="1">
        <v>12</v>
      </c>
      <c r="F3011" s="1" t="s">
        <v>8745</v>
      </c>
      <c r="G3011" s="1" t="s">
        <v>139</v>
      </c>
      <c r="I3011" s="1" t="s">
        <v>0</v>
      </c>
    </row>
    <row r="3012" spans="1:9" x14ac:dyDescent="0.25">
      <c r="A3012" s="1" t="s">
        <v>17478</v>
      </c>
      <c r="B3012" s="1" t="s">
        <v>17477</v>
      </c>
      <c r="C3012" s="1" t="s">
        <v>8</v>
      </c>
      <c r="D3012" s="1">
        <v>5</v>
      </c>
      <c r="F3012" s="1" t="s">
        <v>16697</v>
      </c>
      <c r="G3012" s="1" t="s">
        <v>8156</v>
      </c>
      <c r="I3012" s="1" t="s">
        <v>0</v>
      </c>
    </row>
    <row r="3013" spans="1:9" x14ac:dyDescent="0.25">
      <c r="A3013" s="1" t="s">
        <v>17478</v>
      </c>
      <c r="B3013" s="1" t="s">
        <v>17477</v>
      </c>
      <c r="C3013" s="1" t="s">
        <v>8</v>
      </c>
      <c r="D3013" s="1">
        <v>5</v>
      </c>
      <c r="F3013" s="1" t="s">
        <v>16697</v>
      </c>
      <c r="G3013" s="1" t="s">
        <v>8156</v>
      </c>
      <c r="I3013" s="1" t="s">
        <v>0</v>
      </c>
    </row>
    <row r="3014" spans="1:9" x14ac:dyDescent="0.25">
      <c r="A3014" s="1" t="s">
        <v>17476</v>
      </c>
      <c r="B3014" s="1" t="s">
        <v>17475</v>
      </c>
      <c r="C3014" s="1" t="s">
        <v>8</v>
      </c>
      <c r="D3014" s="1">
        <v>30</v>
      </c>
      <c r="F3014" s="1" t="s">
        <v>8499</v>
      </c>
      <c r="G3014" s="1" t="s">
        <v>139</v>
      </c>
      <c r="I3014" s="1" t="s">
        <v>0</v>
      </c>
    </row>
    <row r="3015" spans="1:9" x14ac:dyDescent="0.25">
      <c r="A3015" s="1" t="s">
        <v>17476</v>
      </c>
      <c r="B3015" s="1" t="s">
        <v>17475</v>
      </c>
      <c r="C3015" s="1" t="s">
        <v>8</v>
      </c>
      <c r="D3015" s="1">
        <v>30</v>
      </c>
      <c r="F3015" s="1" t="s">
        <v>8499</v>
      </c>
      <c r="G3015" s="1" t="s">
        <v>139</v>
      </c>
      <c r="I3015" s="1" t="s">
        <v>0</v>
      </c>
    </row>
    <row r="3016" spans="1:9" x14ac:dyDescent="0.25">
      <c r="A3016" s="1" t="s">
        <v>17474</v>
      </c>
      <c r="B3016" s="1" t="s">
        <v>17473</v>
      </c>
      <c r="C3016" s="1" t="s">
        <v>8</v>
      </c>
      <c r="D3016" s="1">
        <v>16</v>
      </c>
      <c r="F3016" s="1" t="s">
        <v>3837</v>
      </c>
      <c r="G3016" s="1" t="s">
        <v>139</v>
      </c>
      <c r="I3016" s="1" t="s">
        <v>930</v>
      </c>
    </row>
    <row r="3017" spans="1:9" x14ac:dyDescent="0.25">
      <c r="A3017" s="1" t="s">
        <v>17474</v>
      </c>
      <c r="B3017" s="1" t="s">
        <v>17473</v>
      </c>
      <c r="C3017" s="1" t="s">
        <v>8</v>
      </c>
      <c r="D3017" s="1">
        <v>16</v>
      </c>
      <c r="F3017" s="1" t="s">
        <v>3837</v>
      </c>
      <c r="G3017" s="1" t="s">
        <v>139</v>
      </c>
      <c r="I3017" s="1" t="s">
        <v>930</v>
      </c>
    </row>
    <row r="3018" spans="1:9" x14ac:dyDescent="0.25">
      <c r="A3018" s="1" t="s">
        <v>17472</v>
      </c>
      <c r="B3018" s="1" t="s">
        <v>17471</v>
      </c>
      <c r="C3018" s="1" t="s">
        <v>8</v>
      </c>
      <c r="D3018" s="1">
        <v>16</v>
      </c>
      <c r="F3018" s="1" t="s">
        <v>104</v>
      </c>
      <c r="G3018" s="1" t="s">
        <v>139</v>
      </c>
      <c r="I3018" s="1" t="s">
        <v>0</v>
      </c>
    </row>
    <row r="3019" spans="1:9" x14ac:dyDescent="0.25">
      <c r="A3019" s="1" t="s">
        <v>17472</v>
      </c>
      <c r="B3019" s="1" t="s">
        <v>17471</v>
      </c>
      <c r="C3019" s="1" t="s">
        <v>8</v>
      </c>
      <c r="D3019" s="1">
        <v>16</v>
      </c>
      <c r="F3019" s="1" t="s">
        <v>104</v>
      </c>
      <c r="G3019" s="1" t="s">
        <v>139</v>
      </c>
      <c r="I3019" s="1" t="s">
        <v>0</v>
      </c>
    </row>
    <row r="3020" spans="1:9" x14ac:dyDescent="0.25">
      <c r="A3020" s="1" t="s">
        <v>17470</v>
      </c>
      <c r="B3020" s="1" t="s">
        <v>17469</v>
      </c>
      <c r="C3020" s="1" t="s">
        <v>8</v>
      </c>
      <c r="D3020" s="1">
        <v>199</v>
      </c>
      <c r="F3020" s="1" t="s">
        <v>8499</v>
      </c>
      <c r="G3020" s="1" t="s">
        <v>139</v>
      </c>
      <c r="I3020" s="1" t="s">
        <v>0</v>
      </c>
    </row>
    <row r="3021" spans="1:9" x14ac:dyDescent="0.25">
      <c r="A3021" s="1" t="s">
        <v>17470</v>
      </c>
      <c r="B3021" s="1" t="s">
        <v>17469</v>
      </c>
      <c r="C3021" s="1" t="s">
        <v>8</v>
      </c>
      <c r="D3021" s="1">
        <v>199</v>
      </c>
      <c r="F3021" s="1" t="s">
        <v>8499</v>
      </c>
      <c r="G3021" s="1" t="s">
        <v>139</v>
      </c>
      <c r="I3021" s="1" t="s">
        <v>0</v>
      </c>
    </row>
    <row r="3022" spans="1:9" x14ac:dyDescent="0.25">
      <c r="A3022" s="1" t="s">
        <v>17468</v>
      </c>
      <c r="B3022" s="1" t="s">
        <v>17467</v>
      </c>
      <c r="C3022" s="1" t="s">
        <v>8</v>
      </c>
      <c r="D3022" s="1">
        <v>16</v>
      </c>
      <c r="F3022" s="1" t="s">
        <v>10517</v>
      </c>
      <c r="G3022" s="1" t="s">
        <v>52</v>
      </c>
      <c r="I3022" s="1" t="s">
        <v>0</v>
      </c>
    </row>
    <row r="3023" spans="1:9" x14ac:dyDescent="0.25">
      <c r="A3023" s="1" t="s">
        <v>17468</v>
      </c>
      <c r="B3023" s="1" t="s">
        <v>17467</v>
      </c>
      <c r="C3023" s="1" t="s">
        <v>8</v>
      </c>
      <c r="D3023" s="1">
        <v>16</v>
      </c>
      <c r="F3023" s="1" t="s">
        <v>10517</v>
      </c>
      <c r="G3023" s="1" t="s">
        <v>52</v>
      </c>
      <c r="I3023" s="1" t="s">
        <v>0</v>
      </c>
    </row>
    <row r="3024" spans="1:9" x14ac:dyDescent="0.25">
      <c r="A3024" s="1" t="s">
        <v>17466</v>
      </c>
      <c r="B3024" s="1" t="s">
        <v>17465</v>
      </c>
      <c r="C3024" s="1" t="s">
        <v>8</v>
      </c>
      <c r="D3024" s="1">
        <v>1463</v>
      </c>
      <c r="F3024" s="1" t="s">
        <v>129</v>
      </c>
      <c r="G3024" s="1" t="s">
        <v>139</v>
      </c>
      <c r="I3024" s="1" t="s">
        <v>0</v>
      </c>
    </row>
    <row r="3025" spans="1:9" x14ac:dyDescent="0.25">
      <c r="A3025" s="1" t="s">
        <v>17466</v>
      </c>
      <c r="B3025" s="1" t="s">
        <v>17465</v>
      </c>
      <c r="C3025" s="1" t="s">
        <v>8</v>
      </c>
      <c r="D3025" s="1">
        <v>1463</v>
      </c>
      <c r="F3025" s="1" t="s">
        <v>129</v>
      </c>
      <c r="G3025" s="1" t="s">
        <v>139</v>
      </c>
      <c r="I3025" s="1" t="s">
        <v>0</v>
      </c>
    </row>
    <row r="3026" spans="1:9" x14ac:dyDescent="0.25">
      <c r="A3026" s="1" t="s">
        <v>17464</v>
      </c>
      <c r="B3026" s="1" t="s">
        <v>17463</v>
      </c>
      <c r="C3026" s="1" t="s">
        <v>8</v>
      </c>
      <c r="D3026" s="1">
        <v>16</v>
      </c>
      <c r="F3026" s="1" t="s">
        <v>3837</v>
      </c>
      <c r="G3026" s="1" t="s">
        <v>139</v>
      </c>
      <c r="I3026" s="1" t="s">
        <v>971</v>
      </c>
    </row>
    <row r="3027" spans="1:9" x14ac:dyDescent="0.25">
      <c r="A3027" s="1" t="s">
        <v>17464</v>
      </c>
      <c r="B3027" s="1" t="s">
        <v>17463</v>
      </c>
      <c r="C3027" s="1" t="s">
        <v>8</v>
      </c>
      <c r="D3027" s="1">
        <v>16</v>
      </c>
      <c r="F3027" s="1" t="s">
        <v>3837</v>
      </c>
      <c r="G3027" s="1" t="s">
        <v>139</v>
      </c>
      <c r="I3027" s="1" t="s">
        <v>971</v>
      </c>
    </row>
    <row r="3028" spans="1:9" x14ac:dyDescent="0.25">
      <c r="A3028" s="1" t="s">
        <v>17462</v>
      </c>
      <c r="B3028" s="1" t="s">
        <v>17461</v>
      </c>
      <c r="C3028" s="1" t="s">
        <v>8</v>
      </c>
      <c r="D3028" s="1">
        <v>100</v>
      </c>
      <c r="F3028" s="1" t="s">
        <v>8499</v>
      </c>
      <c r="G3028" s="1" t="s">
        <v>139</v>
      </c>
      <c r="I3028" s="1" t="s">
        <v>0</v>
      </c>
    </row>
    <row r="3029" spans="1:9" x14ac:dyDescent="0.25">
      <c r="A3029" s="1" t="s">
        <v>17462</v>
      </c>
      <c r="B3029" s="1" t="s">
        <v>17461</v>
      </c>
      <c r="C3029" s="1" t="s">
        <v>8</v>
      </c>
      <c r="D3029" s="1">
        <v>100</v>
      </c>
      <c r="F3029" s="1" t="s">
        <v>8499</v>
      </c>
      <c r="G3029" s="1" t="s">
        <v>139</v>
      </c>
      <c r="I3029" s="1" t="s">
        <v>0</v>
      </c>
    </row>
    <row r="3030" spans="1:9" x14ac:dyDescent="0.25">
      <c r="A3030" s="1" t="s">
        <v>17460</v>
      </c>
      <c r="B3030" s="1" t="s">
        <v>17459</v>
      </c>
      <c r="C3030" s="1" t="s">
        <v>8</v>
      </c>
      <c r="D3030" s="1">
        <v>214</v>
      </c>
      <c r="F3030" s="1" t="s">
        <v>8493</v>
      </c>
      <c r="G3030" s="1" t="s">
        <v>139</v>
      </c>
      <c r="I3030" s="1" t="s">
        <v>0</v>
      </c>
    </row>
    <row r="3031" spans="1:9" x14ac:dyDescent="0.25">
      <c r="A3031" s="1" t="s">
        <v>17460</v>
      </c>
      <c r="B3031" s="1" t="s">
        <v>17459</v>
      </c>
      <c r="C3031" s="1" t="s">
        <v>8</v>
      </c>
      <c r="D3031" s="1">
        <v>214</v>
      </c>
      <c r="F3031" s="1" t="s">
        <v>8493</v>
      </c>
      <c r="G3031" s="1" t="s">
        <v>139</v>
      </c>
      <c r="I3031" s="1" t="s">
        <v>0</v>
      </c>
    </row>
    <row r="3032" spans="1:9" x14ac:dyDescent="0.25">
      <c r="A3032" s="1" t="s">
        <v>17458</v>
      </c>
      <c r="B3032" s="1" t="s">
        <v>17457</v>
      </c>
      <c r="C3032" s="1" t="s">
        <v>8</v>
      </c>
      <c r="D3032" s="1">
        <v>19</v>
      </c>
      <c r="F3032" s="1" t="s">
        <v>8499</v>
      </c>
      <c r="G3032" s="1" t="s">
        <v>139</v>
      </c>
      <c r="I3032" s="1" t="s">
        <v>0</v>
      </c>
    </row>
    <row r="3033" spans="1:9" x14ac:dyDescent="0.25">
      <c r="A3033" s="1" t="s">
        <v>17458</v>
      </c>
      <c r="B3033" s="1" t="s">
        <v>17457</v>
      </c>
      <c r="C3033" s="1" t="s">
        <v>8</v>
      </c>
      <c r="D3033" s="1">
        <v>19</v>
      </c>
      <c r="F3033" s="1" t="s">
        <v>8499</v>
      </c>
      <c r="G3033" s="1" t="s">
        <v>139</v>
      </c>
      <c r="I3033" s="1" t="s">
        <v>0</v>
      </c>
    </row>
    <row r="3034" spans="1:9" x14ac:dyDescent="0.25">
      <c r="A3034" s="1" t="s">
        <v>17456</v>
      </c>
      <c r="B3034" s="1" t="s">
        <v>17455</v>
      </c>
      <c r="C3034" s="1" t="s">
        <v>8</v>
      </c>
      <c r="D3034" s="1">
        <v>689</v>
      </c>
      <c r="F3034" s="1" t="s">
        <v>129</v>
      </c>
      <c r="G3034" s="1" t="s">
        <v>139</v>
      </c>
      <c r="I3034" s="1" t="s">
        <v>0</v>
      </c>
    </row>
    <row r="3035" spans="1:9" x14ac:dyDescent="0.25">
      <c r="A3035" s="1" t="s">
        <v>17456</v>
      </c>
      <c r="B3035" s="1" t="s">
        <v>17455</v>
      </c>
      <c r="C3035" s="1" t="s">
        <v>8</v>
      </c>
      <c r="D3035" s="1">
        <v>689</v>
      </c>
      <c r="F3035" s="1" t="s">
        <v>129</v>
      </c>
      <c r="G3035" s="1" t="s">
        <v>139</v>
      </c>
      <c r="I3035" s="1" t="s">
        <v>0</v>
      </c>
    </row>
    <row r="3036" spans="1:9" x14ac:dyDescent="0.25">
      <c r="A3036" s="1" t="s">
        <v>17454</v>
      </c>
      <c r="B3036" s="1" t="s">
        <v>17453</v>
      </c>
      <c r="C3036" s="1" t="s">
        <v>8</v>
      </c>
      <c r="D3036" s="1" t="s">
        <v>17452</v>
      </c>
      <c r="F3036" s="1" t="s">
        <v>129</v>
      </c>
      <c r="G3036" s="1" t="s">
        <v>129</v>
      </c>
      <c r="I3036" s="1" t="s">
        <v>0</v>
      </c>
    </row>
    <row r="3037" spans="1:9" x14ac:dyDescent="0.25">
      <c r="A3037" s="1" t="s">
        <v>17454</v>
      </c>
      <c r="B3037" s="1" t="s">
        <v>17453</v>
      </c>
      <c r="C3037" s="1" t="s">
        <v>8</v>
      </c>
      <c r="D3037" s="1" t="s">
        <v>17452</v>
      </c>
      <c r="F3037" s="1" t="s">
        <v>129</v>
      </c>
      <c r="G3037" s="1" t="s">
        <v>129</v>
      </c>
      <c r="I3037" s="1" t="s">
        <v>0</v>
      </c>
    </row>
    <row r="3038" spans="1:9" x14ac:dyDescent="0.25">
      <c r="A3038" s="1" t="s">
        <v>17451</v>
      </c>
      <c r="B3038" s="1" t="s">
        <v>17450</v>
      </c>
      <c r="C3038" s="1" t="s">
        <v>8</v>
      </c>
      <c r="D3038" s="1">
        <v>1380</v>
      </c>
      <c r="F3038" s="1" t="s">
        <v>129</v>
      </c>
      <c r="G3038" s="1" t="s">
        <v>139</v>
      </c>
      <c r="I3038" s="1" t="s">
        <v>0</v>
      </c>
    </row>
    <row r="3039" spans="1:9" x14ac:dyDescent="0.25">
      <c r="A3039" s="1" t="s">
        <v>17451</v>
      </c>
      <c r="B3039" s="1" t="s">
        <v>17450</v>
      </c>
      <c r="C3039" s="1" t="s">
        <v>8</v>
      </c>
      <c r="D3039" s="1">
        <v>1380</v>
      </c>
      <c r="F3039" s="1" t="s">
        <v>129</v>
      </c>
      <c r="G3039" s="1" t="s">
        <v>139</v>
      </c>
      <c r="I3039" s="1" t="s">
        <v>0</v>
      </c>
    </row>
    <row r="3040" spans="1:9" x14ac:dyDescent="0.25">
      <c r="A3040" s="1" t="s">
        <v>17449</v>
      </c>
      <c r="B3040" s="1" t="s">
        <v>17448</v>
      </c>
      <c r="C3040" s="1" t="s">
        <v>8</v>
      </c>
      <c r="D3040" s="1">
        <v>151</v>
      </c>
      <c r="F3040" s="1" t="s">
        <v>8499</v>
      </c>
      <c r="G3040" s="1" t="s">
        <v>139</v>
      </c>
      <c r="I3040" s="1" t="s">
        <v>0</v>
      </c>
    </row>
    <row r="3041" spans="1:9" x14ac:dyDescent="0.25">
      <c r="A3041" s="1" t="s">
        <v>17449</v>
      </c>
      <c r="B3041" s="1" t="s">
        <v>17448</v>
      </c>
      <c r="C3041" s="1" t="s">
        <v>8</v>
      </c>
      <c r="D3041" s="1">
        <v>151</v>
      </c>
      <c r="F3041" s="1" t="s">
        <v>8499</v>
      </c>
      <c r="G3041" s="1" t="s">
        <v>139</v>
      </c>
      <c r="I3041" s="1" t="s">
        <v>0</v>
      </c>
    </row>
    <row r="3042" spans="1:9" x14ac:dyDescent="0.25">
      <c r="A3042" s="1" t="s">
        <v>17447</v>
      </c>
      <c r="B3042" s="1" t="s">
        <v>17446</v>
      </c>
      <c r="C3042" s="1" t="s">
        <v>8</v>
      </c>
      <c r="D3042" s="1">
        <v>1372</v>
      </c>
      <c r="F3042" s="1" t="s">
        <v>129</v>
      </c>
      <c r="G3042" s="1" t="s">
        <v>139</v>
      </c>
      <c r="I3042" s="1" t="s">
        <v>0</v>
      </c>
    </row>
    <row r="3043" spans="1:9" x14ac:dyDescent="0.25">
      <c r="A3043" s="1" t="s">
        <v>17447</v>
      </c>
      <c r="B3043" s="1" t="s">
        <v>17446</v>
      </c>
      <c r="C3043" s="1" t="s">
        <v>8</v>
      </c>
      <c r="D3043" s="1">
        <v>1372</v>
      </c>
      <c r="F3043" s="1" t="s">
        <v>129</v>
      </c>
      <c r="G3043" s="1" t="s">
        <v>139</v>
      </c>
      <c r="I3043" s="1" t="s">
        <v>0</v>
      </c>
    </row>
    <row r="3044" spans="1:9" x14ac:dyDescent="0.25">
      <c r="A3044" s="1" t="s">
        <v>17445</v>
      </c>
      <c r="B3044" s="1" t="s">
        <v>17444</v>
      </c>
      <c r="C3044" s="1" t="s">
        <v>8</v>
      </c>
      <c r="D3044" s="1">
        <v>326</v>
      </c>
      <c r="F3044" s="1" t="s">
        <v>8499</v>
      </c>
      <c r="G3044" s="1" t="s">
        <v>139</v>
      </c>
      <c r="I3044" s="1" t="s">
        <v>0</v>
      </c>
    </row>
    <row r="3045" spans="1:9" x14ac:dyDescent="0.25">
      <c r="A3045" s="1" t="s">
        <v>17445</v>
      </c>
      <c r="B3045" s="1" t="s">
        <v>17444</v>
      </c>
      <c r="C3045" s="1" t="s">
        <v>8</v>
      </c>
      <c r="D3045" s="1">
        <v>326</v>
      </c>
      <c r="F3045" s="1" t="s">
        <v>8499</v>
      </c>
      <c r="G3045" s="1" t="s">
        <v>139</v>
      </c>
      <c r="I3045" s="1" t="s">
        <v>0</v>
      </c>
    </row>
    <row r="3046" spans="1:9" x14ac:dyDescent="0.25">
      <c r="A3046" s="1" t="s">
        <v>17442</v>
      </c>
      <c r="B3046" s="1" t="s">
        <v>17441</v>
      </c>
      <c r="C3046" s="1" t="s">
        <v>8</v>
      </c>
      <c r="D3046" s="1">
        <v>80</v>
      </c>
      <c r="F3046" s="1" t="s">
        <v>1223</v>
      </c>
      <c r="G3046" s="1" t="s">
        <v>48</v>
      </c>
      <c r="I3046" s="1" t="s">
        <v>17443</v>
      </c>
    </row>
    <row r="3047" spans="1:9" x14ac:dyDescent="0.25">
      <c r="A3047" s="1" t="s">
        <v>17442</v>
      </c>
      <c r="B3047" s="1" t="s">
        <v>17441</v>
      </c>
      <c r="C3047" s="1" t="s">
        <v>8</v>
      </c>
      <c r="D3047" s="1">
        <v>80</v>
      </c>
      <c r="F3047" s="1" t="s">
        <v>1223</v>
      </c>
      <c r="G3047" s="1" t="s">
        <v>48</v>
      </c>
      <c r="I3047" s="1" t="s">
        <v>17440</v>
      </c>
    </row>
    <row r="3048" spans="1:9" x14ac:dyDescent="0.25">
      <c r="A3048" s="1" t="s">
        <v>17439</v>
      </c>
      <c r="B3048" s="1" t="s">
        <v>17438</v>
      </c>
      <c r="C3048" s="1" t="s">
        <v>8</v>
      </c>
      <c r="D3048" s="1">
        <v>80</v>
      </c>
      <c r="F3048" s="1" t="s">
        <v>1223</v>
      </c>
      <c r="G3048" s="1" t="s">
        <v>48</v>
      </c>
      <c r="I3048" s="1" t="s">
        <v>17437</v>
      </c>
    </row>
    <row r="3049" spans="1:9" x14ac:dyDescent="0.25">
      <c r="A3049" s="1" t="s">
        <v>17439</v>
      </c>
      <c r="B3049" s="1" t="s">
        <v>17438</v>
      </c>
      <c r="C3049" s="1" t="s">
        <v>8</v>
      </c>
      <c r="D3049" s="1">
        <v>80</v>
      </c>
      <c r="F3049" s="1" t="s">
        <v>1223</v>
      </c>
      <c r="G3049" s="1" t="s">
        <v>48</v>
      </c>
      <c r="I3049" s="1" t="s">
        <v>17437</v>
      </c>
    </row>
    <row r="3050" spans="1:9" x14ac:dyDescent="0.25">
      <c r="A3050" s="1" t="s">
        <v>17435</v>
      </c>
      <c r="B3050" s="1" t="s">
        <v>17434</v>
      </c>
      <c r="C3050" s="1" t="s">
        <v>8</v>
      </c>
      <c r="D3050" s="1">
        <v>80</v>
      </c>
      <c r="F3050" s="1" t="s">
        <v>1223</v>
      </c>
      <c r="G3050" s="1" t="s">
        <v>48</v>
      </c>
      <c r="I3050" s="1" t="s">
        <v>17436</v>
      </c>
    </row>
    <row r="3051" spans="1:9" x14ac:dyDescent="0.25">
      <c r="A3051" s="1" t="s">
        <v>17435</v>
      </c>
      <c r="B3051" s="1" t="s">
        <v>17434</v>
      </c>
      <c r="C3051" s="1" t="s">
        <v>8</v>
      </c>
      <c r="D3051" s="1">
        <v>80</v>
      </c>
      <c r="F3051" s="1" t="s">
        <v>1223</v>
      </c>
      <c r="G3051" s="1" t="s">
        <v>48</v>
      </c>
      <c r="I3051" s="1" t="s">
        <v>17433</v>
      </c>
    </row>
    <row r="3052" spans="1:9" x14ac:dyDescent="0.25">
      <c r="A3052" s="1" t="s">
        <v>17432</v>
      </c>
      <c r="B3052" s="1" t="s">
        <v>17431</v>
      </c>
      <c r="C3052" s="1" t="s">
        <v>8</v>
      </c>
      <c r="D3052" s="1">
        <v>80</v>
      </c>
      <c r="F3052" s="1" t="s">
        <v>1223</v>
      </c>
      <c r="G3052" s="1" t="s">
        <v>48</v>
      </c>
      <c r="I3052" s="1" t="s">
        <v>17430</v>
      </c>
    </row>
    <row r="3053" spans="1:9" x14ac:dyDescent="0.25">
      <c r="A3053" s="1" t="s">
        <v>17432</v>
      </c>
      <c r="B3053" s="1" t="s">
        <v>17431</v>
      </c>
      <c r="C3053" s="1" t="s">
        <v>8</v>
      </c>
      <c r="D3053" s="1">
        <v>80</v>
      </c>
      <c r="F3053" s="1" t="s">
        <v>1223</v>
      </c>
      <c r="G3053" s="1" t="s">
        <v>48</v>
      </c>
      <c r="I3053" s="1" t="s">
        <v>17430</v>
      </c>
    </row>
    <row r="3054" spans="1:9" x14ac:dyDescent="0.25">
      <c r="A3054" s="1" t="s">
        <v>17429</v>
      </c>
      <c r="B3054" s="1" t="s">
        <v>17428</v>
      </c>
      <c r="C3054" s="1" t="s">
        <v>8</v>
      </c>
      <c r="D3054" s="1">
        <v>80</v>
      </c>
      <c r="F3054" s="1" t="s">
        <v>1223</v>
      </c>
      <c r="G3054" s="1" t="s">
        <v>87</v>
      </c>
      <c r="I3054" s="1" t="s">
        <v>17427</v>
      </c>
    </row>
    <row r="3055" spans="1:9" x14ac:dyDescent="0.25">
      <c r="A3055" s="1" t="s">
        <v>17429</v>
      </c>
      <c r="B3055" s="1" t="s">
        <v>17428</v>
      </c>
      <c r="C3055" s="1" t="s">
        <v>8</v>
      </c>
      <c r="D3055" s="1">
        <v>80</v>
      </c>
      <c r="F3055" s="1" t="s">
        <v>1223</v>
      </c>
      <c r="G3055" s="1" t="s">
        <v>87</v>
      </c>
      <c r="I3055" s="1" t="s">
        <v>17427</v>
      </c>
    </row>
    <row r="3056" spans="1:9" x14ac:dyDescent="0.25">
      <c r="A3056" s="1" t="s">
        <v>17426</v>
      </c>
      <c r="B3056" s="1" t="s">
        <v>17425</v>
      </c>
      <c r="C3056" s="1" t="s">
        <v>8</v>
      </c>
      <c r="D3056" s="1">
        <v>80</v>
      </c>
      <c r="F3056" s="1" t="s">
        <v>1223</v>
      </c>
      <c r="G3056" s="1" t="s">
        <v>87</v>
      </c>
      <c r="I3056" s="1" t="s">
        <v>17424</v>
      </c>
    </row>
    <row r="3057" spans="1:9" x14ac:dyDescent="0.25">
      <c r="A3057" s="1" t="s">
        <v>17426</v>
      </c>
      <c r="B3057" s="1" t="s">
        <v>17425</v>
      </c>
      <c r="C3057" s="1" t="s">
        <v>8</v>
      </c>
      <c r="D3057" s="1">
        <v>80</v>
      </c>
      <c r="F3057" s="1" t="s">
        <v>1223</v>
      </c>
      <c r="G3057" s="1" t="s">
        <v>87</v>
      </c>
      <c r="I3057" s="1" t="s">
        <v>17424</v>
      </c>
    </row>
    <row r="3058" spans="1:9" x14ac:dyDescent="0.25">
      <c r="A3058" s="1" t="s">
        <v>17423</v>
      </c>
      <c r="B3058" s="1" t="s">
        <v>17422</v>
      </c>
      <c r="C3058" s="1" t="s">
        <v>8</v>
      </c>
      <c r="D3058" s="1">
        <v>80</v>
      </c>
      <c r="F3058" s="1" t="s">
        <v>1223</v>
      </c>
      <c r="G3058" s="1" t="s">
        <v>87</v>
      </c>
      <c r="I3058" s="1" t="s">
        <v>17421</v>
      </c>
    </row>
    <row r="3059" spans="1:9" x14ac:dyDescent="0.25">
      <c r="A3059" s="1" t="s">
        <v>17423</v>
      </c>
      <c r="B3059" s="1" t="s">
        <v>17422</v>
      </c>
      <c r="C3059" s="1" t="s">
        <v>8</v>
      </c>
      <c r="D3059" s="1">
        <v>80</v>
      </c>
      <c r="F3059" s="1" t="s">
        <v>1223</v>
      </c>
      <c r="G3059" s="1" t="s">
        <v>87</v>
      </c>
      <c r="I3059" s="1" t="s">
        <v>17421</v>
      </c>
    </row>
    <row r="3060" spans="1:9" x14ac:dyDescent="0.25">
      <c r="A3060" s="1" t="s">
        <v>17420</v>
      </c>
      <c r="B3060" s="1" t="s">
        <v>17419</v>
      </c>
      <c r="C3060" s="1" t="s">
        <v>8</v>
      </c>
      <c r="D3060" s="1">
        <v>80</v>
      </c>
      <c r="F3060" s="1" t="s">
        <v>1223</v>
      </c>
      <c r="G3060" s="1" t="s">
        <v>87</v>
      </c>
      <c r="I3060" s="1" t="s">
        <v>17418</v>
      </c>
    </row>
    <row r="3061" spans="1:9" x14ac:dyDescent="0.25">
      <c r="A3061" s="1" t="s">
        <v>17420</v>
      </c>
      <c r="B3061" s="1" t="s">
        <v>17419</v>
      </c>
      <c r="C3061" s="1" t="s">
        <v>8</v>
      </c>
      <c r="D3061" s="1">
        <v>80</v>
      </c>
      <c r="F3061" s="1" t="s">
        <v>1223</v>
      </c>
      <c r="G3061" s="1" t="s">
        <v>87</v>
      </c>
      <c r="I3061" s="1" t="s">
        <v>17418</v>
      </c>
    </row>
    <row r="3062" spans="1:9" x14ac:dyDescent="0.25">
      <c r="A3062" s="1" t="s">
        <v>17417</v>
      </c>
      <c r="B3062" s="1" t="s">
        <v>17416</v>
      </c>
      <c r="C3062" s="1" t="s">
        <v>8</v>
      </c>
      <c r="D3062" s="1">
        <v>80</v>
      </c>
      <c r="F3062" s="1" t="s">
        <v>1223</v>
      </c>
      <c r="G3062" s="1" t="s">
        <v>87</v>
      </c>
      <c r="I3062" s="1" t="s">
        <v>17415</v>
      </c>
    </row>
    <row r="3063" spans="1:9" x14ac:dyDescent="0.25">
      <c r="A3063" s="1" t="s">
        <v>17417</v>
      </c>
      <c r="B3063" s="1" t="s">
        <v>17416</v>
      </c>
      <c r="C3063" s="1" t="s">
        <v>8</v>
      </c>
      <c r="D3063" s="1">
        <v>80</v>
      </c>
      <c r="F3063" s="1" t="s">
        <v>1223</v>
      </c>
      <c r="G3063" s="1" t="s">
        <v>87</v>
      </c>
      <c r="I3063" s="1" t="s">
        <v>17415</v>
      </c>
    </row>
    <row r="3064" spans="1:9" x14ac:dyDescent="0.25">
      <c r="A3064" s="1" t="s">
        <v>17414</v>
      </c>
      <c r="B3064" s="1" t="s">
        <v>17413</v>
      </c>
      <c r="C3064" s="1" t="s">
        <v>8</v>
      </c>
      <c r="D3064" s="1">
        <v>80</v>
      </c>
      <c r="F3064" s="1" t="s">
        <v>1223</v>
      </c>
      <c r="G3064" s="1" t="s">
        <v>87</v>
      </c>
      <c r="I3064" s="1" t="s">
        <v>17412</v>
      </c>
    </row>
    <row r="3065" spans="1:9" x14ac:dyDescent="0.25">
      <c r="A3065" s="1" t="s">
        <v>17414</v>
      </c>
      <c r="B3065" s="1" t="s">
        <v>17413</v>
      </c>
      <c r="C3065" s="1" t="s">
        <v>8</v>
      </c>
      <c r="D3065" s="1">
        <v>80</v>
      </c>
      <c r="F3065" s="1" t="s">
        <v>1223</v>
      </c>
      <c r="G3065" s="1" t="s">
        <v>87</v>
      </c>
      <c r="I3065" s="1" t="s">
        <v>17412</v>
      </c>
    </row>
    <row r="3066" spans="1:9" x14ac:dyDescent="0.25">
      <c r="A3066" s="1" t="s">
        <v>17411</v>
      </c>
      <c r="B3066" s="1" t="s">
        <v>17410</v>
      </c>
      <c r="C3066" s="1" t="s">
        <v>8</v>
      </c>
      <c r="D3066" s="1">
        <v>80</v>
      </c>
      <c r="F3066" s="1" t="s">
        <v>1223</v>
      </c>
      <c r="G3066" s="1" t="s">
        <v>87</v>
      </c>
      <c r="I3066" s="1" t="s">
        <v>17409</v>
      </c>
    </row>
    <row r="3067" spans="1:9" x14ac:dyDescent="0.25">
      <c r="A3067" s="1" t="s">
        <v>17411</v>
      </c>
      <c r="B3067" s="1" t="s">
        <v>17410</v>
      </c>
      <c r="C3067" s="1" t="s">
        <v>8</v>
      </c>
      <c r="D3067" s="1">
        <v>80</v>
      </c>
      <c r="F3067" s="1" t="s">
        <v>1223</v>
      </c>
      <c r="G3067" s="1" t="s">
        <v>87</v>
      </c>
      <c r="I3067" s="1" t="s">
        <v>17409</v>
      </c>
    </row>
    <row r="3068" spans="1:9" x14ac:dyDescent="0.25">
      <c r="A3068" s="1" t="s">
        <v>17408</v>
      </c>
      <c r="B3068" s="1" t="s">
        <v>17407</v>
      </c>
      <c r="C3068" s="1" t="s">
        <v>8</v>
      </c>
      <c r="D3068" s="1">
        <v>80</v>
      </c>
      <c r="F3068" s="1" t="s">
        <v>1223</v>
      </c>
      <c r="G3068" s="1" t="s">
        <v>87</v>
      </c>
      <c r="I3068" s="1" t="s">
        <v>17406</v>
      </c>
    </row>
    <row r="3069" spans="1:9" x14ac:dyDescent="0.25">
      <c r="A3069" s="1" t="s">
        <v>17408</v>
      </c>
      <c r="B3069" s="1" t="s">
        <v>17407</v>
      </c>
      <c r="C3069" s="1" t="s">
        <v>8</v>
      </c>
      <c r="D3069" s="1">
        <v>80</v>
      </c>
      <c r="F3069" s="1" t="s">
        <v>1223</v>
      </c>
      <c r="G3069" s="1" t="s">
        <v>87</v>
      </c>
      <c r="I3069" s="1" t="s">
        <v>17406</v>
      </c>
    </row>
    <row r="3070" spans="1:9" x14ac:dyDescent="0.25">
      <c r="A3070" s="1" t="s">
        <v>17405</v>
      </c>
      <c r="B3070" s="1" t="s">
        <v>17404</v>
      </c>
      <c r="C3070" s="1" t="s">
        <v>8</v>
      </c>
      <c r="D3070" s="1">
        <v>80</v>
      </c>
      <c r="F3070" s="1" t="s">
        <v>1223</v>
      </c>
      <c r="G3070" s="1" t="s">
        <v>87</v>
      </c>
      <c r="I3070" s="1" t="s">
        <v>17403</v>
      </c>
    </row>
    <row r="3071" spans="1:9" x14ac:dyDescent="0.25">
      <c r="A3071" s="1" t="s">
        <v>17405</v>
      </c>
      <c r="B3071" s="1" t="s">
        <v>17404</v>
      </c>
      <c r="C3071" s="1" t="s">
        <v>8</v>
      </c>
      <c r="D3071" s="1">
        <v>80</v>
      </c>
      <c r="F3071" s="1" t="s">
        <v>1223</v>
      </c>
      <c r="G3071" s="1" t="s">
        <v>87</v>
      </c>
      <c r="I3071" s="1" t="s">
        <v>17403</v>
      </c>
    </row>
    <row r="3072" spans="1:9" x14ac:dyDescent="0.25">
      <c r="A3072" s="1" t="s">
        <v>17402</v>
      </c>
      <c r="B3072" s="1" t="s">
        <v>17401</v>
      </c>
      <c r="C3072" s="1" t="s">
        <v>8</v>
      </c>
      <c r="D3072" s="1">
        <v>80</v>
      </c>
      <c r="F3072" s="1" t="s">
        <v>1223</v>
      </c>
      <c r="G3072" s="1" t="s">
        <v>87</v>
      </c>
      <c r="I3072" s="1" t="s">
        <v>17400</v>
      </c>
    </row>
    <row r="3073" spans="1:9" x14ac:dyDescent="0.25">
      <c r="A3073" s="1" t="s">
        <v>17402</v>
      </c>
      <c r="B3073" s="1" t="s">
        <v>17401</v>
      </c>
      <c r="C3073" s="1" t="s">
        <v>8</v>
      </c>
      <c r="D3073" s="1">
        <v>80</v>
      </c>
      <c r="F3073" s="1" t="s">
        <v>1223</v>
      </c>
      <c r="G3073" s="1" t="s">
        <v>87</v>
      </c>
      <c r="I3073" s="1" t="s">
        <v>17400</v>
      </c>
    </row>
    <row r="3074" spans="1:9" x14ac:dyDescent="0.25">
      <c r="A3074" s="1" t="s">
        <v>17399</v>
      </c>
      <c r="B3074" s="1" t="s">
        <v>17398</v>
      </c>
      <c r="C3074" s="1" t="s">
        <v>8</v>
      </c>
      <c r="D3074" s="1">
        <v>80</v>
      </c>
      <c r="F3074" s="1" t="s">
        <v>1223</v>
      </c>
      <c r="G3074" s="1" t="s">
        <v>87</v>
      </c>
      <c r="I3074" s="1" t="s">
        <v>17397</v>
      </c>
    </row>
    <row r="3075" spans="1:9" x14ac:dyDescent="0.25">
      <c r="A3075" s="1" t="s">
        <v>17399</v>
      </c>
      <c r="B3075" s="1" t="s">
        <v>17398</v>
      </c>
      <c r="C3075" s="1" t="s">
        <v>8</v>
      </c>
      <c r="D3075" s="1">
        <v>80</v>
      </c>
      <c r="F3075" s="1" t="s">
        <v>1223</v>
      </c>
      <c r="G3075" s="1" t="s">
        <v>87</v>
      </c>
      <c r="I3075" s="1" t="s">
        <v>17397</v>
      </c>
    </row>
    <row r="3076" spans="1:9" x14ac:dyDescent="0.25">
      <c r="A3076" s="1" t="s">
        <v>17396</v>
      </c>
      <c r="B3076" s="1" t="s">
        <v>17395</v>
      </c>
      <c r="C3076" s="1" t="s">
        <v>8</v>
      </c>
      <c r="D3076" s="1">
        <v>80</v>
      </c>
      <c r="F3076" s="1" t="s">
        <v>1223</v>
      </c>
      <c r="G3076" s="1" t="s">
        <v>87</v>
      </c>
      <c r="I3076" s="1" t="s">
        <v>17394</v>
      </c>
    </row>
    <row r="3077" spans="1:9" x14ac:dyDescent="0.25">
      <c r="A3077" s="1" t="s">
        <v>17396</v>
      </c>
      <c r="B3077" s="1" t="s">
        <v>17395</v>
      </c>
      <c r="C3077" s="1" t="s">
        <v>8</v>
      </c>
      <c r="D3077" s="1">
        <v>80</v>
      </c>
      <c r="F3077" s="1" t="s">
        <v>1223</v>
      </c>
      <c r="G3077" s="1" t="s">
        <v>87</v>
      </c>
      <c r="I3077" s="1" t="s">
        <v>17394</v>
      </c>
    </row>
    <row r="3078" spans="1:9" x14ac:dyDescent="0.25">
      <c r="A3078" s="1" t="s">
        <v>17393</v>
      </c>
      <c r="B3078" s="1" t="s">
        <v>17392</v>
      </c>
      <c r="C3078" s="1" t="s">
        <v>8</v>
      </c>
      <c r="D3078" s="1">
        <v>80</v>
      </c>
      <c r="F3078" s="1" t="s">
        <v>1223</v>
      </c>
      <c r="G3078" s="1" t="s">
        <v>87</v>
      </c>
      <c r="I3078" s="1" t="s">
        <v>17391</v>
      </c>
    </row>
    <row r="3079" spans="1:9" x14ac:dyDescent="0.25">
      <c r="A3079" s="1" t="s">
        <v>17393</v>
      </c>
      <c r="B3079" s="1" t="s">
        <v>17392</v>
      </c>
      <c r="C3079" s="1" t="s">
        <v>8</v>
      </c>
      <c r="D3079" s="1">
        <v>80</v>
      </c>
      <c r="F3079" s="1" t="s">
        <v>1223</v>
      </c>
      <c r="G3079" s="1" t="s">
        <v>87</v>
      </c>
      <c r="I3079" s="1" t="s">
        <v>17391</v>
      </c>
    </row>
    <row r="3080" spans="1:9" x14ac:dyDescent="0.25">
      <c r="A3080" s="1" t="s">
        <v>17390</v>
      </c>
      <c r="B3080" s="1" t="s">
        <v>17389</v>
      </c>
      <c r="C3080" s="1" t="s">
        <v>8</v>
      </c>
      <c r="D3080" s="1">
        <v>80</v>
      </c>
      <c r="F3080" s="1" t="s">
        <v>1223</v>
      </c>
      <c r="G3080" s="1" t="s">
        <v>87</v>
      </c>
      <c r="I3080" s="1" t="s">
        <v>17388</v>
      </c>
    </row>
    <row r="3081" spans="1:9" x14ac:dyDescent="0.25">
      <c r="A3081" s="1" t="s">
        <v>17390</v>
      </c>
      <c r="B3081" s="1" t="s">
        <v>17389</v>
      </c>
      <c r="C3081" s="1" t="s">
        <v>8</v>
      </c>
      <c r="D3081" s="1">
        <v>80</v>
      </c>
      <c r="F3081" s="1" t="s">
        <v>1223</v>
      </c>
      <c r="G3081" s="1" t="s">
        <v>87</v>
      </c>
      <c r="I3081" s="1" t="s">
        <v>17388</v>
      </c>
    </row>
    <row r="3082" spans="1:9" x14ac:dyDescent="0.25">
      <c r="A3082" s="1" t="s">
        <v>17387</v>
      </c>
      <c r="B3082" s="1" t="s">
        <v>17386</v>
      </c>
      <c r="C3082" s="1" t="s">
        <v>8</v>
      </c>
      <c r="D3082" s="1">
        <v>80</v>
      </c>
      <c r="F3082" s="1" t="s">
        <v>1223</v>
      </c>
      <c r="G3082" s="1" t="s">
        <v>87</v>
      </c>
      <c r="I3082" s="1" t="s">
        <v>17385</v>
      </c>
    </row>
    <row r="3083" spans="1:9" x14ac:dyDescent="0.25">
      <c r="A3083" s="1" t="s">
        <v>17387</v>
      </c>
      <c r="B3083" s="1" t="s">
        <v>17386</v>
      </c>
      <c r="C3083" s="1" t="s">
        <v>8</v>
      </c>
      <c r="D3083" s="1">
        <v>80</v>
      </c>
      <c r="F3083" s="1" t="s">
        <v>1223</v>
      </c>
      <c r="G3083" s="1" t="s">
        <v>87</v>
      </c>
      <c r="I3083" s="1" t="s">
        <v>17385</v>
      </c>
    </row>
    <row r="3084" spans="1:9" x14ac:dyDescent="0.25">
      <c r="A3084" s="1" t="s">
        <v>17384</v>
      </c>
      <c r="B3084" s="1" t="s">
        <v>17383</v>
      </c>
      <c r="C3084" s="1" t="s">
        <v>8</v>
      </c>
      <c r="D3084" s="1">
        <v>80</v>
      </c>
      <c r="F3084" s="1" t="s">
        <v>1223</v>
      </c>
      <c r="G3084" s="1" t="s">
        <v>87</v>
      </c>
      <c r="I3084" s="1" t="s">
        <v>17382</v>
      </c>
    </row>
    <row r="3085" spans="1:9" x14ac:dyDescent="0.25">
      <c r="A3085" s="1" t="s">
        <v>17384</v>
      </c>
      <c r="B3085" s="1" t="s">
        <v>17383</v>
      </c>
      <c r="C3085" s="1" t="s">
        <v>8</v>
      </c>
      <c r="D3085" s="1">
        <v>80</v>
      </c>
      <c r="F3085" s="1" t="s">
        <v>1223</v>
      </c>
      <c r="G3085" s="1" t="s">
        <v>87</v>
      </c>
      <c r="I3085" s="1" t="s">
        <v>17382</v>
      </c>
    </row>
    <row r="3086" spans="1:9" x14ac:dyDescent="0.25">
      <c r="A3086" s="1" t="s">
        <v>17381</v>
      </c>
      <c r="B3086" s="1" t="s">
        <v>17380</v>
      </c>
      <c r="C3086" s="1" t="s">
        <v>8</v>
      </c>
      <c r="D3086" s="1">
        <v>80</v>
      </c>
      <c r="F3086" s="1" t="s">
        <v>1223</v>
      </c>
      <c r="G3086" s="1" t="s">
        <v>87</v>
      </c>
      <c r="I3086" s="1" t="s">
        <v>17379</v>
      </c>
    </row>
    <row r="3087" spans="1:9" x14ac:dyDescent="0.25">
      <c r="A3087" s="1" t="s">
        <v>17381</v>
      </c>
      <c r="B3087" s="1" t="s">
        <v>17380</v>
      </c>
      <c r="C3087" s="1" t="s">
        <v>8</v>
      </c>
      <c r="D3087" s="1">
        <v>80</v>
      </c>
      <c r="F3087" s="1" t="s">
        <v>1223</v>
      </c>
      <c r="G3087" s="1" t="s">
        <v>87</v>
      </c>
      <c r="I3087" s="1" t="s">
        <v>17379</v>
      </c>
    </row>
    <row r="3088" spans="1:9" x14ac:dyDescent="0.25">
      <c r="A3088" s="1" t="s">
        <v>17378</v>
      </c>
      <c r="B3088" s="1" t="s">
        <v>17377</v>
      </c>
      <c r="C3088" s="1" t="s">
        <v>8</v>
      </c>
      <c r="D3088" s="1">
        <v>42</v>
      </c>
      <c r="F3088" s="1" t="s">
        <v>104</v>
      </c>
      <c r="G3088" s="1" t="s">
        <v>139</v>
      </c>
      <c r="I3088" s="1" t="s">
        <v>0</v>
      </c>
    </row>
    <row r="3089" spans="1:9" x14ac:dyDescent="0.25">
      <c r="A3089" s="1" t="s">
        <v>17378</v>
      </c>
      <c r="B3089" s="1" t="s">
        <v>17377</v>
      </c>
      <c r="C3089" s="1" t="s">
        <v>8</v>
      </c>
      <c r="D3089" s="1">
        <v>42</v>
      </c>
      <c r="F3089" s="1" t="s">
        <v>104</v>
      </c>
      <c r="G3089" s="1" t="s">
        <v>139</v>
      </c>
      <c r="I3089" s="1" t="s">
        <v>0</v>
      </c>
    </row>
    <row r="3090" spans="1:9" x14ac:dyDescent="0.25">
      <c r="A3090" s="1" t="s">
        <v>17376</v>
      </c>
      <c r="B3090" s="1" t="s">
        <v>17375</v>
      </c>
      <c r="C3090" s="1" t="s">
        <v>8</v>
      </c>
      <c r="D3090" s="1">
        <v>80</v>
      </c>
      <c r="F3090" s="1" t="s">
        <v>1223</v>
      </c>
      <c r="G3090" s="1" t="s">
        <v>87</v>
      </c>
      <c r="I3090" s="1" t="s">
        <v>17374</v>
      </c>
    </row>
    <row r="3091" spans="1:9" x14ac:dyDescent="0.25">
      <c r="A3091" s="1" t="s">
        <v>17376</v>
      </c>
      <c r="B3091" s="1" t="s">
        <v>17375</v>
      </c>
      <c r="C3091" s="1" t="s">
        <v>8</v>
      </c>
      <c r="D3091" s="1">
        <v>80</v>
      </c>
      <c r="F3091" s="1" t="s">
        <v>1223</v>
      </c>
      <c r="G3091" s="1" t="s">
        <v>87</v>
      </c>
      <c r="I3091" s="1" t="s">
        <v>17374</v>
      </c>
    </row>
    <row r="3092" spans="1:9" x14ac:dyDescent="0.25">
      <c r="A3092" s="1" t="s">
        <v>17373</v>
      </c>
      <c r="B3092" s="1" t="s">
        <v>17372</v>
      </c>
      <c r="C3092" s="1" t="s">
        <v>8</v>
      </c>
      <c r="D3092" s="1">
        <v>541</v>
      </c>
      <c r="F3092" s="1" t="s">
        <v>129</v>
      </c>
      <c r="G3092" s="1" t="s">
        <v>139</v>
      </c>
      <c r="I3092" s="1" t="s">
        <v>0</v>
      </c>
    </row>
    <row r="3093" spans="1:9" x14ac:dyDescent="0.25">
      <c r="A3093" s="1" t="s">
        <v>17373</v>
      </c>
      <c r="B3093" s="1" t="s">
        <v>17372</v>
      </c>
      <c r="C3093" s="1" t="s">
        <v>8</v>
      </c>
      <c r="D3093" s="1">
        <v>541</v>
      </c>
      <c r="F3093" s="1" t="s">
        <v>129</v>
      </c>
      <c r="G3093" s="1" t="s">
        <v>139</v>
      </c>
    </row>
    <row r="3094" spans="1:9" x14ac:dyDescent="0.25">
      <c r="A3094" s="1" t="s">
        <v>17371</v>
      </c>
      <c r="B3094" s="1" t="s">
        <v>17370</v>
      </c>
      <c r="C3094" s="1" t="s">
        <v>8</v>
      </c>
      <c r="D3094" s="1">
        <v>80</v>
      </c>
      <c r="F3094" s="1" t="s">
        <v>1223</v>
      </c>
      <c r="G3094" s="1" t="s">
        <v>87</v>
      </c>
      <c r="I3094" s="1" t="s">
        <v>17369</v>
      </c>
    </row>
    <row r="3095" spans="1:9" x14ac:dyDescent="0.25">
      <c r="A3095" s="1" t="s">
        <v>17371</v>
      </c>
      <c r="B3095" s="1" t="s">
        <v>17370</v>
      </c>
      <c r="C3095" s="1" t="s">
        <v>8</v>
      </c>
      <c r="D3095" s="1">
        <v>80</v>
      </c>
      <c r="F3095" s="1" t="s">
        <v>1223</v>
      </c>
      <c r="G3095" s="1" t="s">
        <v>87</v>
      </c>
      <c r="I3095" s="1" t="s">
        <v>17369</v>
      </c>
    </row>
    <row r="3096" spans="1:9" x14ac:dyDescent="0.25">
      <c r="A3096" s="1" t="s">
        <v>17368</v>
      </c>
      <c r="B3096" s="1" t="s">
        <v>17367</v>
      </c>
      <c r="C3096" s="1" t="s">
        <v>8</v>
      </c>
      <c r="D3096" s="1">
        <v>80</v>
      </c>
      <c r="F3096" s="1" t="s">
        <v>1223</v>
      </c>
      <c r="G3096" s="1" t="s">
        <v>87</v>
      </c>
      <c r="I3096" s="1" t="s">
        <v>17366</v>
      </c>
    </row>
    <row r="3097" spans="1:9" x14ac:dyDescent="0.25">
      <c r="A3097" s="1" t="s">
        <v>17368</v>
      </c>
      <c r="B3097" s="1" t="s">
        <v>17367</v>
      </c>
      <c r="C3097" s="1" t="s">
        <v>8</v>
      </c>
      <c r="D3097" s="1">
        <v>80</v>
      </c>
      <c r="F3097" s="1" t="s">
        <v>1223</v>
      </c>
      <c r="G3097" s="1" t="s">
        <v>87</v>
      </c>
      <c r="I3097" s="1" t="s">
        <v>17366</v>
      </c>
    </row>
    <row r="3098" spans="1:9" x14ac:dyDescent="0.25">
      <c r="A3098" s="1" t="s">
        <v>17365</v>
      </c>
      <c r="B3098" s="1" t="s">
        <v>17364</v>
      </c>
      <c r="C3098" s="1" t="s">
        <v>8</v>
      </c>
      <c r="D3098" s="1">
        <v>80</v>
      </c>
      <c r="F3098" s="1" t="s">
        <v>1223</v>
      </c>
      <c r="G3098" s="1" t="s">
        <v>87</v>
      </c>
      <c r="I3098" s="1" t="s">
        <v>17363</v>
      </c>
    </row>
    <row r="3099" spans="1:9" x14ac:dyDescent="0.25">
      <c r="A3099" s="1" t="s">
        <v>17365</v>
      </c>
      <c r="B3099" s="1" t="s">
        <v>17364</v>
      </c>
      <c r="C3099" s="1" t="s">
        <v>8</v>
      </c>
      <c r="D3099" s="1">
        <v>80</v>
      </c>
      <c r="F3099" s="1" t="s">
        <v>1223</v>
      </c>
      <c r="G3099" s="1" t="s">
        <v>87</v>
      </c>
      <c r="I3099" s="1" t="s">
        <v>17363</v>
      </c>
    </row>
    <row r="3100" spans="1:9" x14ac:dyDescent="0.25">
      <c r="A3100" s="1" t="s">
        <v>17362</v>
      </c>
      <c r="B3100" s="1" t="s">
        <v>17361</v>
      </c>
      <c r="C3100" s="1" t="s">
        <v>8</v>
      </c>
      <c r="D3100" s="1">
        <v>80</v>
      </c>
      <c r="F3100" s="1" t="s">
        <v>1223</v>
      </c>
      <c r="G3100" s="1" t="s">
        <v>87</v>
      </c>
      <c r="I3100" s="1" t="s">
        <v>17360</v>
      </c>
    </row>
    <row r="3101" spans="1:9" x14ac:dyDescent="0.25">
      <c r="A3101" s="1" t="s">
        <v>17362</v>
      </c>
      <c r="B3101" s="1" t="s">
        <v>17361</v>
      </c>
      <c r="C3101" s="1" t="s">
        <v>8</v>
      </c>
      <c r="D3101" s="1">
        <v>80</v>
      </c>
      <c r="F3101" s="1" t="s">
        <v>1223</v>
      </c>
      <c r="G3101" s="1" t="s">
        <v>87</v>
      </c>
      <c r="I3101" s="1" t="s">
        <v>17360</v>
      </c>
    </row>
    <row r="3102" spans="1:9" x14ac:dyDescent="0.25">
      <c r="A3102" s="1" t="s">
        <v>17359</v>
      </c>
      <c r="B3102" s="1" t="s">
        <v>17358</v>
      </c>
      <c r="C3102" s="1" t="s">
        <v>8</v>
      </c>
      <c r="D3102" s="1">
        <v>80</v>
      </c>
      <c r="F3102" s="1" t="s">
        <v>1223</v>
      </c>
      <c r="G3102" s="1" t="s">
        <v>87</v>
      </c>
      <c r="I3102" s="1" t="s">
        <v>17357</v>
      </c>
    </row>
    <row r="3103" spans="1:9" x14ac:dyDescent="0.25">
      <c r="A3103" s="1" t="s">
        <v>17359</v>
      </c>
      <c r="B3103" s="1" t="s">
        <v>17358</v>
      </c>
      <c r="C3103" s="1" t="s">
        <v>8</v>
      </c>
      <c r="D3103" s="1">
        <v>80</v>
      </c>
      <c r="F3103" s="1" t="s">
        <v>1223</v>
      </c>
      <c r="G3103" s="1" t="s">
        <v>87</v>
      </c>
      <c r="I3103" s="1" t="s">
        <v>17357</v>
      </c>
    </row>
    <row r="3104" spans="1:9" x14ac:dyDescent="0.25">
      <c r="A3104" s="1" t="s">
        <v>17356</v>
      </c>
      <c r="B3104" s="1" t="s">
        <v>17355</v>
      </c>
      <c r="C3104" s="1" t="s">
        <v>8</v>
      </c>
      <c r="D3104" s="1">
        <v>80</v>
      </c>
      <c r="F3104" s="1" t="s">
        <v>1223</v>
      </c>
      <c r="G3104" s="1" t="s">
        <v>87</v>
      </c>
      <c r="I3104" s="1" t="s">
        <v>17354</v>
      </c>
    </row>
    <row r="3105" spans="1:9" x14ac:dyDescent="0.25">
      <c r="A3105" s="1" t="s">
        <v>17356</v>
      </c>
      <c r="B3105" s="1" t="s">
        <v>17355</v>
      </c>
      <c r="C3105" s="1" t="s">
        <v>8</v>
      </c>
      <c r="D3105" s="1">
        <v>80</v>
      </c>
      <c r="F3105" s="1" t="s">
        <v>1223</v>
      </c>
      <c r="G3105" s="1" t="s">
        <v>87</v>
      </c>
      <c r="I3105" s="1" t="s">
        <v>17354</v>
      </c>
    </row>
    <row r="3106" spans="1:9" x14ac:dyDescent="0.25">
      <c r="A3106" s="1" t="s">
        <v>17353</v>
      </c>
      <c r="B3106" s="1" t="s">
        <v>17352</v>
      </c>
      <c r="C3106" s="1" t="s">
        <v>8</v>
      </c>
      <c r="D3106" s="1">
        <v>80</v>
      </c>
      <c r="F3106" s="1" t="s">
        <v>1223</v>
      </c>
      <c r="G3106" s="1" t="s">
        <v>87</v>
      </c>
      <c r="I3106" s="1" t="s">
        <v>17351</v>
      </c>
    </row>
    <row r="3107" spans="1:9" x14ac:dyDescent="0.25">
      <c r="A3107" s="1" t="s">
        <v>17353</v>
      </c>
      <c r="B3107" s="1" t="s">
        <v>17352</v>
      </c>
      <c r="C3107" s="1" t="s">
        <v>8</v>
      </c>
      <c r="D3107" s="1">
        <v>80</v>
      </c>
      <c r="F3107" s="1" t="s">
        <v>1223</v>
      </c>
      <c r="G3107" s="1" t="s">
        <v>87</v>
      </c>
      <c r="I3107" s="1" t="s">
        <v>17351</v>
      </c>
    </row>
    <row r="3108" spans="1:9" x14ac:dyDescent="0.25">
      <c r="A3108" s="1" t="s">
        <v>17350</v>
      </c>
      <c r="B3108" s="1" t="s">
        <v>17349</v>
      </c>
      <c r="C3108" s="1" t="s">
        <v>8</v>
      </c>
      <c r="D3108" s="1">
        <v>541</v>
      </c>
      <c r="F3108" s="1" t="s">
        <v>129</v>
      </c>
      <c r="G3108" s="1" t="s">
        <v>139</v>
      </c>
      <c r="I3108" s="1" t="s">
        <v>17348</v>
      </c>
    </row>
    <row r="3109" spans="1:9" x14ac:dyDescent="0.25">
      <c r="A3109" s="1" t="s">
        <v>17350</v>
      </c>
      <c r="B3109" s="1" t="s">
        <v>17349</v>
      </c>
      <c r="C3109" s="1" t="s">
        <v>8</v>
      </c>
      <c r="D3109" s="1">
        <v>541</v>
      </c>
      <c r="F3109" s="1" t="s">
        <v>129</v>
      </c>
      <c r="G3109" s="1" t="s">
        <v>139</v>
      </c>
      <c r="I3109" s="1" t="s">
        <v>17348</v>
      </c>
    </row>
    <row r="3110" spans="1:9" x14ac:dyDescent="0.25">
      <c r="A3110" s="1" t="s">
        <v>17347</v>
      </c>
      <c r="B3110" s="1" t="s">
        <v>17346</v>
      </c>
      <c r="C3110" s="1" t="s">
        <v>8</v>
      </c>
      <c r="D3110" s="1">
        <v>80</v>
      </c>
      <c r="F3110" s="1" t="s">
        <v>1223</v>
      </c>
      <c r="G3110" s="1" t="s">
        <v>87</v>
      </c>
      <c r="I3110" s="1" t="s">
        <v>17345</v>
      </c>
    </row>
    <row r="3111" spans="1:9" x14ac:dyDescent="0.25">
      <c r="A3111" s="1" t="s">
        <v>17347</v>
      </c>
      <c r="B3111" s="1" t="s">
        <v>17346</v>
      </c>
      <c r="C3111" s="1" t="s">
        <v>8</v>
      </c>
      <c r="D3111" s="1">
        <v>80</v>
      </c>
      <c r="F3111" s="1" t="s">
        <v>1223</v>
      </c>
      <c r="G3111" s="1" t="s">
        <v>87</v>
      </c>
      <c r="I3111" s="1" t="s">
        <v>17345</v>
      </c>
    </row>
    <row r="3112" spans="1:9" x14ac:dyDescent="0.25">
      <c r="A3112" s="1" t="s">
        <v>17344</v>
      </c>
      <c r="B3112" s="1" t="s">
        <v>17343</v>
      </c>
      <c r="C3112" s="1" t="s">
        <v>8</v>
      </c>
      <c r="D3112" s="1">
        <v>80</v>
      </c>
      <c r="F3112" s="1" t="s">
        <v>1223</v>
      </c>
      <c r="G3112" s="1" t="s">
        <v>87</v>
      </c>
      <c r="I3112" s="1" t="s">
        <v>17342</v>
      </c>
    </row>
    <row r="3113" spans="1:9" x14ac:dyDescent="0.25">
      <c r="A3113" s="1" t="s">
        <v>17344</v>
      </c>
      <c r="B3113" s="1" t="s">
        <v>17343</v>
      </c>
      <c r="C3113" s="1" t="s">
        <v>8</v>
      </c>
      <c r="D3113" s="1">
        <v>80</v>
      </c>
      <c r="F3113" s="1" t="s">
        <v>1223</v>
      </c>
      <c r="G3113" s="1" t="s">
        <v>87</v>
      </c>
      <c r="I3113" s="1" t="s">
        <v>17342</v>
      </c>
    </row>
    <row r="3114" spans="1:9" x14ac:dyDescent="0.25">
      <c r="A3114" s="1" t="s">
        <v>17341</v>
      </c>
      <c r="B3114" s="1" t="s">
        <v>17340</v>
      </c>
      <c r="C3114" s="1" t="s">
        <v>8</v>
      </c>
      <c r="D3114" s="1">
        <v>80</v>
      </c>
      <c r="F3114" s="1" t="s">
        <v>1223</v>
      </c>
      <c r="G3114" s="1" t="s">
        <v>87</v>
      </c>
      <c r="I3114" s="1" t="s">
        <v>17339</v>
      </c>
    </row>
    <row r="3115" spans="1:9" x14ac:dyDescent="0.25">
      <c r="A3115" s="1" t="s">
        <v>17341</v>
      </c>
      <c r="B3115" s="1" t="s">
        <v>17340</v>
      </c>
      <c r="C3115" s="1" t="s">
        <v>8</v>
      </c>
      <c r="D3115" s="1">
        <v>80</v>
      </c>
      <c r="F3115" s="1" t="s">
        <v>1223</v>
      </c>
      <c r="G3115" s="1" t="s">
        <v>87</v>
      </c>
      <c r="I3115" s="1" t="s">
        <v>17339</v>
      </c>
    </row>
    <row r="3116" spans="1:9" x14ac:dyDescent="0.25">
      <c r="A3116" s="1" t="s">
        <v>17338</v>
      </c>
      <c r="B3116" s="1" t="s">
        <v>17337</v>
      </c>
      <c r="C3116" s="1" t="s">
        <v>8</v>
      </c>
      <c r="D3116" s="1">
        <v>80</v>
      </c>
      <c r="F3116" s="1" t="s">
        <v>1223</v>
      </c>
      <c r="G3116" s="1" t="s">
        <v>87</v>
      </c>
      <c r="I3116" s="1" t="s">
        <v>17336</v>
      </c>
    </row>
    <row r="3117" spans="1:9" x14ac:dyDescent="0.25">
      <c r="A3117" s="1" t="s">
        <v>17338</v>
      </c>
      <c r="B3117" s="1" t="s">
        <v>17337</v>
      </c>
      <c r="C3117" s="1" t="s">
        <v>8</v>
      </c>
      <c r="D3117" s="1">
        <v>80</v>
      </c>
      <c r="F3117" s="1" t="s">
        <v>1223</v>
      </c>
      <c r="G3117" s="1" t="s">
        <v>87</v>
      </c>
      <c r="I3117" s="1" t="s">
        <v>17336</v>
      </c>
    </row>
    <row r="3118" spans="1:9" x14ac:dyDescent="0.25">
      <c r="A3118" s="1" t="s">
        <v>17335</v>
      </c>
      <c r="B3118" s="1" t="s">
        <v>17334</v>
      </c>
      <c r="C3118" s="1" t="s">
        <v>8</v>
      </c>
      <c r="D3118" s="1">
        <v>181</v>
      </c>
      <c r="F3118" s="1" t="s">
        <v>16633</v>
      </c>
      <c r="G3118" s="1" t="s">
        <v>139</v>
      </c>
    </row>
    <row r="3119" spans="1:9" x14ac:dyDescent="0.25">
      <c r="A3119" s="1" t="s">
        <v>17335</v>
      </c>
      <c r="B3119" s="1" t="s">
        <v>17334</v>
      </c>
      <c r="C3119" s="1" t="s">
        <v>8</v>
      </c>
      <c r="D3119" s="1">
        <v>181</v>
      </c>
      <c r="F3119" s="1" t="s">
        <v>16633</v>
      </c>
      <c r="G3119" s="1" t="s">
        <v>139</v>
      </c>
    </row>
    <row r="3120" spans="1:9" x14ac:dyDescent="0.25">
      <c r="A3120" s="1" t="s">
        <v>17333</v>
      </c>
      <c r="B3120" s="1" t="s">
        <v>17332</v>
      </c>
      <c r="C3120" s="1" t="s">
        <v>8</v>
      </c>
      <c r="D3120" s="1">
        <v>80</v>
      </c>
      <c r="F3120" s="1" t="s">
        <v>1223</v>
      </c>
      <c r="G3120" s="1" t="s">
        <v>87</v>
      </c>
      <c r="I3120" s="1" t="s">
        <v>17331</v>
      </c>
    </row>
    <row r="3121" spans="1:9" x14ac:dyDescent="0.25">
      <c r="A3121" s="1" t="s">
        <v>17333</v>
      </c>
      <c r="B3121" s="1" t="s">
        <v>17332</v>
      </c>
      <c r="C3121" s="1" t="s">
        <v>8</v>
      </c>
      <c r="D3121" s="1">
        <v>80</v>
      </c>
      <c r="F3121" s="1" t="s">
        <v>1223</v>
      </c>
      <c r="G3121" s="1" t="s">
        <v>87</v>
      </c>
      <c r="I3121" s="1" t="s">
        <v>17331</v>
      </c>
    </row>
    <row r="3122" spans="1:9" x14ac:dyDescent="0.25">
      <c r="A3122" s="1" t="s">
        <v>17330</v>
      </c>
      <c r="B3122" s="1" t="s">
        <v>17329</v>
      </c>
      <c r="C3122" s="1" t="s">
        <v>8</v>
      </c>
      <c r="D3122" s="1">
        <v>80</v>
      </c>
      <c r="F3122" s="1" t="s">
        <v>1223</v>
      </c>
      <c r="G3122" s="1" t="s">
        <v>87</v>
      </c>
      <c r="I3122" s="1" t="s">
        <v>17328</v>
      </c>
    </row>
    <row r="3123" spans="1:9" x14ac:dyDescent="0.25">
      <c r="A3123" s="1" t="s">
        <v>17330</v>
      </c>
      <c r="B3123" s="1" t="s">
        <v>17329</v>
      </c>
      <c r="C3123" s="1" t="s">
        <v>8</v>
      </c>
      <c r="D3123" s="1">
        <v>80</v>
      </c>
      <c r="F3123" s="1" t="s">
        <v>1223</v>
      </c>
      <c r="G3123" s="1" t="s">
        <v>87</v>
      </c>
      <c r="I3123" s="1" t="s">
        <v>17328</v>
      </c>
    </row>
    <row r="3124" spans="1:9" x14ac:dyDescent="0.25">
      <c r="A3124" s="1" t="s">
        <v>17327</v>
      </c>
      <c r="B3124" s="1" t="s">
        <v>17326</v>
      </c>
      <c r="C3124" s="1" t="s">
        <v>8</v>
      </c>
      <c r="D3124" s="1">
        <v>80</v>
      </c>
      <c r="F3124" s="1" t="s">
        <v>1223</v>
      </c>
      <c r="G3124" s="1" t="s">
        <v>87</v>
      </c>
      <c r="I3124" s="1" t="s">
        <v>17325</v>
      </c>
    </row>
    <row r="3125" spans="1:9" x14ac:dyDescent="0.25">
      <c r="A3125" s="1" t="s">
        <v>17327</v>
      </c>
      <c r="B3125" s="1" t="s">
        <v>17326</v>
      </c>
      <c r="C3125" s="1" t="s">
        <v>8</v>
      </c>
      <c r="D3125" s="1">
        <v>80</v>
      </c>
      <c r="F3125" s="1" t="s">
        <v>1223</v>
      </c>
      <c r="G3125" s="1" t="s">
        <v>87</v>
      </c>
      <c r="I3125" s="1" t="s">
        <v>17325</v>
      </c>
    </row>
    <row r="3126" spans="1:9" x14ac:dyDescent="0.25">
      <c r="A3126" s="1" t="s">
        <v>17324</v>
      </c>
      <c r="B3126" s="1" t="s">
        <v>17323</v>
      </c>
      <c r="C3126" s="1" t="s">
        <v>8</v>
      </c>
      <c r="D3126" s="1">
        <v>80</v>
      </c>
      <c r="F3126" s="1" t="s">
        <v>1223</v>
      </c>
      <c r="G3126" s="1" t="s">
        <v>87</v>
      </c>
      <c r="I3126" s="1" t="s">
        <v>17322</v>
      </c>
    </row>
    <row r="3127" spans="1:9" x14ac:dyDescent="0.25">
      <c r="A3127" s="1" t="s">
        <v>17324</v>
      </c>
      <c r="B3127" s="1" t="s">
        <v>17323</v>
      </c>
      <c r="C3127" s="1" t="s">
        <v>8</v>
      </c>
      <c r="D3127" s="1">
        <v>80</v>
      </c>
      <c r="F3127" s="1" t="s">
        <v>1223</v>
      </c>
      <c r="G3127" s="1" t="s">
        <v>87</v>
      </c>
      <c r="I3127" s="1" t="s">
        <v>17322</v>
      </c>
    </row>
    <row r="3128" spans="1:9" x14ac:dyDescent="0.25">
      <c r="A3128" s="1" t="s">
        <v>17321</v>
      </c>
      <c r="B3128" s="1" t="s">
        <v>17320</v>
      </c>
      <c r="C3128" s="1" t="s">
        <v>8</v>
      </c>
      <c r="D3128" s="1">
        <v>80</v>
      </c>
      <c r="F3128" s="1" t="s">
        <v>1223</v>
      </c>
      <c r="G3128" s="1" t="s">
        <v>87</v>
      </c>
      <c r="I3128" s="1" t="s">
        <v>17319</v>
      </c>
    </row>
    <row r="3129" spans="1:9" x14ac:dyDescent="0.25">
      <c r="A3129" s="1" t="s">
        <v>17321</v>
      </c>
      <c r="B3129" s="1" t="s">
        <v>17320</v>
      </c>
      <c r="C3129" s="1" t="s">
        <v>8</v>
      </c>
      <c r="D3129" s="1">
        <v>80</v>
      </c>
      <c r="F3129" s="1" t="s">
        <v>1223</v>
      </c>
      <c r="G3129" s="1" t="s">
        <v>87</v>
      </c>
      <c r="I3129" s="1" t="s">
        <v>17319</v>
      </c>
    </row>
    <row r="3130" spans="1:9" x14ac:dyDescent="0.25">
      <c r="A3130" s="1" t="s">
        <v>17318</v>
      </c>
      <c r="B3130" s="1" t="s">
        <v>17317</v>
      </c>
      <c r="C3130" s="1" t="s">
        <v>8</v>
      </c>
      <c r="D3130" s="1">
        <v>80</v>
      </c>
      <c r="F3130" s="1" t="s">
        <v>1223</v>
      </c>
      <c r="G3130" s="1" t="s">
        <v>87</v>
      </c>
      <c r="I3130" s="1" t="s">
        <v>17316</v>
      </c>
    </row>
    <row r="3131" spans="1:9" x14ac:dyDescent="0.25">
      <c r="A3131" s="1" t="s">
        <v>17318</v>
      </c>
      <c r="B3131" s="1" t="s">
        <v>17317</v>
      </c>
      <c r="C3131" s="1" t="s">
        <v>8</v>
      </c>
      <c r="D3131" s="1">
        <v>80</v>
      </c>
      <c r="F3131" s="1" t="s">
        <v>1223</v>
      </c>
      <c r="G3131" s="1" t="s">
        <v>87</v>
      </c>
      <c r="I3131" s="1" t="s">
        <v>17316</v>
      </c>
    </row>
    <row r="3132" spans="1:9" x14ac:dyDescent="0.25">
      <c r="A3132" s="1" t="s">
        <v>17315</v>
      </c>
      <c r="B3132" s="1" t="s">
        <v>17314</v>
      </c>
      <c r="C3132" s="1" t="s">
        <v>8</v>
      </c>
      <c r="D3132" s="1">
        <v>80</v>
      </c>
      <c r="F3132" s="1" t="s">
        <v>1223</v>
      </c>
      <c r="G3132" s="1" t="s">
        <v>87</v>
      </c>
      <c r="I3132" s="1" t="s">
        <v>17313</v>
      </c>
    </row>
    <row r="3133" spans="1:9" x14ac:dyDescent="0.25">
      <c r="A3133" s="1" t="s">
        <v>17315</v>
      </c>
      <c r="B3133" s="1" t="s">
        <v>17314</v>
      </c>
      <c r="C3133" s="1" t="s">
        <v>8</v>
      </c>
      <c r="D3133" s="1">
        <v>80</v>
      </c>
      <c r="F3133" s="1" t="s">
        <v>1223</v>
      </c>
      <c r="G3133" s="1" t="s">
        <v>87</v>
      </c>
      <c r="I3133" s="1" t="s">
        <v>17313</v>
      </c>
    </row>
    <row r="3134" spans="1:9" x14ac:dyDescent="0.25">
      <c r="A3134" s="1" t="s">
        <v>17312</v>
      </c>
      <c r="B3134" s="1" t="s">
        <v>17311</v>
      </c>
      <c r="C3134" s="1" t="s">
        <v>8</v>
      </c>
      <c r="D3134" s="1">
        <v>80</v>
      </c>
      <c r="F3134" s="1" t="s">
        <v>1223</v>
      </c>
      <c r="G3134" s="1" t="s">
        <v>87</v>
      </c>
      <c r="I3134" s="1" t="s">
        <v>17310</v>
      </c>
    </row>
    <row r="3135" spans="1:9" x14ac:dyDescent="0.25">
      <c r="A3135" s="1" t="s">
        <v>17312</v>
      </c>
      <c r="B3135" s="1" t="s">
        <v>17311</v>
      </c>
      <c r="C3135" s="1" t="s">
        <v>8</v>
      </c>
      <c r="D3135" s="1">
        <v>80</v>
      </c>
      <c r="F3135" s="1" t="s">
        <v>1223</v>
      </c>
      <c r="G3135" s="1" t="s">
        <v>87</v>
      </c>
      <c r="I3135" s="1" t="s">
        <v>17310</v>
      </c>
    </row>
    <row r="3136" spans="1:9" x14ac:dyDescent="0.25">
      <c r="A3136" s="1" t="s">
        <v>17309</v>
      </c>
      <c r="B3136" s="1" t="s">
        <v>17308</v>
      </c>
      <c r="C3136" s="1" t="s">
        <v>8</v>
      </c>
      <c r="D3136" s="1">
        <v>80</v>
      </c>
      <c r="F3136" s="1" t="s">
        <v>1223</v>
      </c>
      <c r="G3136" s="1" t="s">
        <v>87</v>
      </c>
      <c r="I3136" s="1" t="s">
        <v>17307</v>
      </c>
    </row>
    <row r="3137" spans="1:9" x14ac:dyDescent="0.25">
      <c r="A3137" s="1" t="s">
        <v>17309</v>
      </c>
      <c r="B3137" s="1" t="s">
        <v>17308</v>
      </c>
      <c r="C3137" s="1" t="s">
        <v>8</v>
      </c>
      <c r="D3137" s="1">
        <v>80</v>
      </c>
      <c r="F3137" s="1" t="s">
        <v>1223</v>
      </c>
      <c r="G3137" s="1" t="s">
        <v>87</v>
      </c>
      <c r="I3137" s="1" t="s">
        <v>17307</v>
      </c>
    </row>
    <row r="3138" spans="1:9" x14ac:dyDescent="0.25">
      <c r="A3138" s="1" t="s">
        <v>17306</v>
      </c>
      <c r="B3138" s="1" t="s">
        <v>17305</v>
      </c>
      <c r="C3138" s="1" t="s">
        <v>8</v>
      </c>
      <c r="D3138" s="1">
        <v>80</v>
      </c>
      <c r="F3138" s="1" t="s">
        <v>1223</v>
      </c>
      <c r="G3138" s="1" t="s">
        <v>87</v>
      </c>
      <c r="I3138" s="1" t="s">
        <v>17304</v>
      </c>
    </row>
    <row r="3139" spans="1:9" x14ac:dyDescent="0.25">
      <c r="A3139" s="1" t="s">
        <v>17306</v>
      </c>
      <c r="B3139" s="1" t="s">
        <v>17305</v>
      </c>
      <c r="C3139" s="1" t="s">
        <v>8</v>
      </c>
      <c r="D3139" s="1">
        <v>80</v>
      </c>
      <c r="F3139" s="1" t="s">
        <v>1223</v>
      </c>
      <c r="G3139" s="1" t="s">
        <v>87</v>
      </c>
      <c r="I3139" s="1" t="s">
        <v>17304</v>
      </c>
    </row>
    <row r="3140" spans="1:9" x14ac:dyDescent="0.25">
      <c r="A3140" s="1" t="s">
        <v>17303</v>
      </c>
      <c r="B3140" s="1" t="s">
        <v>17302</v>
      </c>
      <c r="C3140" s="1" t="s">
        <v>8</v>
      </c>
      <c r="D3140" s="1">
        <v>80</v>
      </c>
      <c r="F3140" s="1" t="s">
        <v>1223</v>
      </c>
      <c r="G3140" s="1" t="s">
        <v>87</v>
      </c>
      <c r="I3140" s="1" t="s">
        <v>17301</v>
      </c>
    </row>
    <row r="3141" spans="1:9" x14ac:dyDescent="0.25">
      <c r="A3141" s="1" t="s">
        <v>17303</v>
      </c>
      <c r="B3141" s="1" t="s">
        <v>17302</v>
      </c>
      <c r="C3141" s="1" t="s">
        <v>8</v>
      </c>
      <c r="D3141" s="1">
        <v>80</v>
      </c>
      <c r="F3141" s="1" t="s">
        <v>1223</v>
      </c>
      <c r="G3141" s="1" t="s">
        <v>87</v>
      </c>
      <c r="I3141" s="1" t="s">
        <v>17301</v>
      </c>
    </row>
    <row r="3142" spans="1:9" x14ac:dyDescent="0.25">
      <c r="A3142" s="1" t="s">
        <v>17300</v>
      </c>
      <c r="B3142" s="1" t="s">
        <v>17299</v>
      </c>
      <c r="C3142" s="1" t="s">
        <v>8</v>
      </c>
      <c r="D3142" s="1">
        <v>611</v>
      </c>
      <c r="F3142" s="1" t="s">
        <v>23</v>
      </c>
      <c r="G3142" s="1" t="s">
        <v>48</v>
      </c>
      <c r="I3142" s="1" t="s">
        <v>0</v>
      </c>
    </row>
    <row r="3143" spans="1:9" x14ac:dyDescent="0.25">
      <c r="A3143" s="1" t="s">
        <v>17300</v>
      </c>
      <c r="B3143" s="1" t="s">
        <v>17299</v>
      </c>
      <c r="C3143" s="1" t="s">
        <v>8</v>
      </c>
      <c r="D3143" s="1">
        <v>611</v>
      </c>
      <c r="F3143" s="1" t="s">
        <v>23</v>
      </c>
      <c r="G3143" s="1" t="s">
        <v>48</v>
      </c>
      <c r="I3143" s="1" t="s">
        <v>0</v>
      </c>
    </row>
    <row r="3144" spans="1:9" x14ac:dyDescent="0.25">
      <c r="A3144" s="1" t="s">
        <v>17298</v>
      </c>
      <c r="B3144" s="1" t="s">
        <v>17297</v>
      </c>
      <c r="C3144" s="1" t="s">
        <v>8</v>
      </c>
      <c r="D3144" s="1">
        <v>1165</v>
      </c>
      <c r="F3144" s="1" t="s">
        <v>129</v>
      </c>
      <c r="G3144" s="1" t="s">
        <v>139</v>
      </c>
      <c r="I3144" s="1" t="s">
        <v>0</v>
      </c>
    </row>
    <row r="3145" spans="1:9" x14ac:dyDescent="0.25">
      <c r="A3145" s="1" t="s">
        <v>17298</v>
      </c>
      <c r="B3145" s="1" t="s">
        <v>17297</v>
      </c>
      <c r="C3145" s="1" t="s">
        <v>8</v>
      </c>
      <c r="D3145" s="1">
        <v>1165</v>
      </c>
      <c r="F3145" s="1" t="s">
        <v>129</v>
      </c>
      <c r="G3145" s="1" t="s">
        <v>139</v>
      </c>
      <c r="I3145" s="1" t="s">
        <v>0</v>
      </c>
    </row>
    <row r="3146" spans="1:9" x14ac:dyDescent="0.25">
      <c r="A3146" s="1" t="s">
        <v>17296</v>
      </c>
      <c r="B3146" s="1" t="s">
        <v>17295</v>
      </c>
      <c r="C3146" s="1" t="s">
        <v>8</v>
      </c>
      <c r="D3146" s="1">
        <v>16</v>
      </c>
      <c r="F3146" s="1" t="s">
        <v>17294</v>
      </c>
      <c r="G3146" s="1" t="s">
        <v>87</v>
      </c>
      <c r="I3146" s="1" t="s">
        <v>0</v>
      </c>
    </row>
    <row r="3147" spans="1:9" x14ac:dyDescent="0.25">
      <c r="A3147" s="1" t="s">
        <v>17296</v>
      </c>
      <c r="B3147" s="1" t="s">
        <v>17295</v>
      </c>
      <c r="C3147" s="1" t="s">
        <v>8</v>
      </c>
      <c r="D3147" s="1">
        <v>16</v>
      </c>
      <c r="F3147" s="1" t="s">
        <v>17294</v>
      </c>
      <c r="G3147" s="1" t="s">
        <v>87</v>
      </c>
      <c r="I3147" s="1" t="s">
        <v>0</v>
      </c>
    </row>
    <row r="3148" spans="1:9" x14ac:dyDescent="0.25">
      <c r="A3148" s="1" t="s">
        <v>17293</v>
      </c>
      <c r="B3148" s="1" t="s">
        <v>17292</v>
      </c>
      <c r="C3148" s="1" t="s">
        <v>8</v>
      </c>
      <c r="D3148" s="1">
        <v>289</v>
      </c>
      <c r="F3148" s="1" t="s">
        <v>8499</v>
      </c>
      <c r="G3148" s="1" t="s">
        <v>139</v>
      </c>
      <c r="I3148" s="1" t="s">
        <v>0</v>
      </c>
    </row>
    <row r="3149" spans="1:9" x14ac:dyDescent="0.25">
      <c r="A3149" s="1" t="s">
        <v>17293</v>
      </c>
      <c r="B3149" s="1" t="s">
        <v>17292</v>
      </c>
      <c r="C3149" s="1" t="s">
        <v>8</v>
      </c>
      <c r="D3149" s="1">
        <v>289</v>
      </c>
      <c r="F3149" s="1" t="s">
        <v>8499</v>
      </c>
      <c r="G3149" s="1" t="s">
        <v>139</v>
      </c>
      <c r="I3149" s="1" t="s">
        <v>0</v>
      </c>
    </row>
    <row r="3150" spans="1:9" x14ac:dyDescent="0.25">
      <c r="A3150" s="1" t="s">
        <v>17291</v>
      </c>
      <c r="B3150" s="1" t="s">
        <v>17290</v>
      </c>
      <c r="C3150" s="1" t="s">
        <v>8</v>
      </c>
      <c r="D3150" s="1">
        <v>759</v>
      </c>
      <c r="F3150" s="1" t="s">
        <v>129</v>
      </c>
      <c r="G3150" s="1" t="s">
        <v>139</v>
      </c>
      <c r="I3150" s="1" t="s">
        <v>0</v>
      </c>
    </row>
    <row r="3151" spans="1:9" x14ac:dyDescent="0.25">
      <c r="A3151" s="1" t="s">
        <v>17291</v>
      </c>
      <c r="B3151" s="1" t="s">
        <v>17290</v>
      </c>
      <c r="C3151" s="1" t="s">
        <v>8</v>
      </c>
      <c r="D3151" s="1">
        <v>759</v>
      </c>
      <c r="F3151" s="1" t="s">
        <v>129</v>
      </c>
      <c r="G3151" s="1" t="s">
        <v>139</v>
      </c>
      <c r="I3151" s="1" t="s">
        <v>0</v>
      </c>
    </row>
    <row r="3152" spans="1:9" x14ac:dyDescent="0.25">
      <c r="A3152" s="1" t="s">
        <v>17289</v>
      </c>
      <c r="B3152" s="1" t="s">
        <v>17288</v>
      </c>
      <c r="C3152" s="1" t="s">
        <v>8</v>
      </c>
      <c r="D3152" s="1">
        <v>44</v>
      </c>
      <c r="F3152" s="1" t="s">
        <v>8499</v>
      </c>
      <c r="G3152" s="1" t="s">
        <v>139</v>
      </c>
      <c r="I3152" s="1" t="s">
        <v>0</v>
      </c>
    </row>
    <row r="3153" spans="1:9" x14ac:dyDescent="0.25">
      <c r="A3153" s="1" t="s">
        <v>17289</v>
      </c>
      <c r="B3153" s="1" t="s">
        <v>17288</v>
      </c>
      <c r="C3153" s="1" t="s">
        <v>8</v>
      </c>
      <c r="D3153" s="1">
        <v>44</v>
      </c>
      <c r="F3153" s="1" t="s">
        <v>8499</v>
      </c>
      <c r="G3153" s="1" t="s">
        <v>139</v>
      </c>
      <c r="I3153" s="1" t="s">
        <v>0</v>
      </c>
    </row>
    <row r="3154" spans="1:9" x14ac:dyDescent="0.25">
      <c r="A3154" s="1" t="s">
        <v>17287</v>
      </c>
      <c r="B3154" s="1" t="s">
        <v>17286</v>
      </c>
      <c r="C3154" s="1" t="s">
        <v>8</v>
      </c>
      <c r="D3154" s="1">
        <v>541</v>
      </c>
      <c r="F3154" s="1" t="s">
        <v>23</v>
      </c>
      <c r="G3154" s="1" t="s">
        <v>87</v>
      </c>
      <c r="I3154" s="1" t="s">
        <v>0</v>
      </c>
    </row>
    <row r="3155" spans="1:9" x14ac:dyDescent="0.25">
      <c r="A3155" s="1" t="s">
        <v>17287</v>
      </c>
      <c r="B3155" s="1" t="s">
        <v>17286</v>
      </c>
      <c r="C3155" s="1" t="s">
        <v>8</v>
      </c>
      <c r="D3155" s="1">
        <v>541</v>
      </c>
      <c r="F3155" s="1" t="s">
        <v>23</v>
      </c>
      <c r="G3155" s="1" t="s">
        <v>87</v>
      </c>
      <c r="I3155" s="1" t="s">
        <v>0</v>
      </c>
    </row>
    <row r="3156" spans="1:9" x14ac:dyDescent="0.25">
      <c r="A3156" s="1" t="s">
        <v>17285</v>
      </c>
      <c r="B3156" s="1" t="s">
        <v>17284</v>
      </c>
      <c r="C3156" s="1" t="s">
        <v>8</v>
      </c>
      <c r="D3156" s="1">
        <v>107</v>
      </c>
      <c r="F3156" s="1" t="s">
        <v>17283</v>
      </c>
      <c r="G3156" s="1" t="s">
        <v>139</v>
      </c>
      <c r="I3156" s="1" t="s">
        <v>17282</v>
      </c>
    </row>
    <row r="3157" spans="1:9" x14ac:dyDescent="0.25">
      <c r="A3157" s="1" t="s">
        <v>17285</v>
      </c>
      <c r="B3157" s="1" t="s">
        <v>17284</v>
      </c>
      <c r="C3157" s="1" t="s">
        <v>8</v>
      </c>
      <c r="D3157" s="1">
        <v>107</v>
      </c>
      <c r="F3157" s="1" t="s">
        <v>17283</v>
      </c>
      <c r="G3157" s="1" t="s">
        <v>139</v>
      </c>
      <c r="I3157" s="1" t="s">
        <v>17282</v>
      </c>
    </row>
    <row r="3158" spans="1:9" x14ac:dyDescent="0.25">
      <c r="A3158" s="1" t="s">
        <v>17281</v>
      </c>
      <c r="B3158" s="1" t="s">
        <v>17280</v>
      </c>
      <c r="C3158" s="1" t="s">
        <v>8</v>
      </c>
      <c r="D3158" s="1">
        <v>49</v>
      </c>
      <c r="F3158" s="1" t="s">
        <v>8499</v>
      </c>
      <c r="G3158" s="1" t="s">
        <v>139</v>
      </c>
    </row>
    <row r="3159" spans="1:9" x14ac:dyDescent="0.25">
      <c r="A3159" s="1" t="s">
        <v>17281</v>
      </c>
      <c r="B3159" s="1" t="s">
        <v>17280</v>
      </c>
      <c r="C3159" s="1" t="s">
        <v>8</v>
      </c>
      <c r="D3159" s="1">
        <v>49</v>
      </c>
      <c r="F3159" s="1" t="s">
        <v>8499</v>
      </c>
      <c r="G3159" s="1" t="s">
        <v>139</v>
      </c>
    </row>
    <row r="3160" spans="1:9" x14ac:dyDescent="0.25">
      <c r="A3160" s="1" t="s">
        <v>17279</v>
      </c>
      <c r="B3160" s="1" t="s">
        <v>17278</v>
      </c>
      <c r="C3160" s="1" t="s">
        <v>8</v>
      </c>
      <c r="D3160" s="1">
        <v>120</v>
      </c>
      <c r="F3160" s="1" t="s">
        <v>10517</v>
      </c>
      <c r="G3160" s="1" t="s">
        <v>52</v>
      </c>
      <c r="I3160" s="1" t="s">
        <v>0</v>
      </c>
    </row>
    <row r="3161" spans="1:9" x14ac:dyDescent="0.25">
      <c r="A3161" s="1" t="s">
        <v>17279</v>
      </c>
      <c r="B3161" s="1" t="s">
        <v>17278</v>
      </c>
      <c r="C3161" s="1" t="s">
        <v>8</v>
      </c>
      <c r="D3161" s="1">
        <v>120</v>
      </c>
      <c r="F3161" s="1" t="s">
        <v>10517</v>
      </c>
      <c r="G3161" s="1" t="s">
        <v>52</v>
      </c>
      <c r="I3161" s="1" t="s">
        <v>0</v>
      </c>
    </row>
    <row r="3162" spans="1:9" x14ac:dyDescent="0.25">
      <c r="A3162" s="1" t="s">
        <v>17277</v>
      </c>
      <c r="B3162" s="1" t="s">
        <v>17276</v>
      </c>
      <c r="C3162" s="1" t="s">
        <v>8</v>
      </c>
      <c r="D3162" s="1">
        <v>287</v>
      </c>
      <c r="F3162" s="1" t="s">
        <v>8499</v>
      </c>
      <c r="G3162" s="1" t="s">
        <v>139</v>
      </c>
      <c r="I3162" s="1" t="s">
        <v>0</v>
      </c>
    </row>
    <row r="3163" spans="1:9" x14ac:dyDescent="0.25">
      <c r="A3163" s="1" t="s">
        <v>17277</v>
      </c>
      <c r="B3163" s="1" t="s">
        <v>17276</v>
      </c>
      <c r="C3163" s="1" t="s">
        <v>8</v>
      </c>
      <c r="D3163" s="1">
        <v>287</v>
      </c>
      <c r="F3163" s="1" t="s">
        <v>8499</v>
      </c>
      <c r="G3163" s="1" t="s">
        <v>139</v>
      </c>
      <c r="I3163" s="1" t="s">
        <v>0</v>
      </c>
    </row>
    <row r="3164" spans="1:9" x14ac:dyDescent="0.25">
      <c r="A3164" s="1" t="s">
        <v>17275</v>
      </c>
      <c r="B3164" s="1" t="s">
        <v>17274</v>
      </c>
      <c r="C3164" s="1" t="s">
        <v>8</v>
      </c>
      <c r="D3164" s="1">
        <v>18</v>
      </c>
      <c r="F3164" s="1" t="s">
        <v>3837</v>
      </c>
      <c r="G3164" s="1" t="s">
        <v>139</v>
      </c>
      <c r="I3164" s="1" t="s">
        <v>0</v>
      </c>
    </row>
    <row r="3165" spans="1:9" x14ac:dyDescent="0.25">
      <c r="A3165" s="1" t="s">
        <v>17275</v>
      </c>
      <c r="B3165" s="1" t="s">
        <v>17274</v>
      </c>
      <c r="C3165" s="1" t="s">
        <v>8</v>
      </c>
      <c r="D3165" s="1">
        <v>18</v>
      </c>
      <c r="F3165" s="1" t="s">
        <v>3837</v>
      </c>
      <c r="G3165" s="1" t="s">
        <v>139</v>
      </c>
      <c r="I3165" s="1" t="s">
        <v>0</v>
      </c>
    </row>
    <row r="3166" spans="1:9" x14ac:dyDescent="0.25">
      <c r="A3166" s="1" t="s">
        <v>17273</v>
      </c>
      <c r="B3166" s="1" t="s">
        <v>17272</v>
      </c>
      <c r="C3166" s="1" t="s">
        <v>8</v>
      </c>
      <c r="D3166" s="1">
        <v>6</v>
      </c>
      <c r="F3166" s="1" t="s">
        <v>17271</v>
      </c>
      <c r="G3166" s="1" t="s">
        <v>2207</v>
      </c>
      <c r="I3166" s="1" t="s">
        <v>0</v>
      </c>
    </row>
    <row r="3167" spans="1:9" x14ac:dyDescent="0.25">
      <c r="A3167" s="1" t="s">
        <v>17273</v>
      </c>
      <c r="B3167" s="1" t="s">
        <v>17272</v>
      </c>
      <c r="C3167" s="1" t="s">
        <v>8</v>
      </c>
      <c r="D3167" s="1">
        <v>6</v>
      </c>
      <c r="F3167" s="1" t="s">
        <v>17271</v>
      </c>
      <c r="G3167" s="1" t="s">
        <v>2207</v>
      </c>
      <c r="I3167" s="1" t="s">
        <v>0</v>
      </c>
    </row>
    <row r="3168" spans="1:9" x14ac:dyDescent="0.25">
      <c r="A3168" s="1" t="s">
        <v>17270</v>
      </c>
      <c r="B3168" s="1" t="s">
        <v>17269</v>
      </c>
      <c r="C3168" s="1" t="s">
        <v>8</v>
      </c>
      <c r="D3168" s="1">
        <v>11</v>
      </c>
      <c r="F3168" s="1" t="s">
        <v>8499</v>
      </c>
      <c r="G3168" s="1" t="s">
        <v>139</v>
      </c>
      <c r="I3168" s="1" t="s">
        <v>0</v>
      </c>
    </row>
    <row r="3169" spans="1:9" x14ac:dyDescent="0.25">
      <c r="A3169" s="1" t="s">
        <v>17270</v>
      </c>
      <c r="B3169" s="1" t="s">
        <v>17269</v>
      </c>
      <c r="C3169" s="1" t="s">
        <v>8</v>
      </c>
      <c r="D3169" s="1">
        <v>11</v>
      </c>
      <c r="F3169" s="1" t="s">
        <v>8499</v>
      </c>
      <c r="G3169" s="1" t="s">
        <v>139</v>
      </c>
      <c r="I3169" s="1" t="s">
        <v>0</v>
      </c>
    </row>
    <row r="3170" spans="1:9" x14ac:dyDescent="0.25">
      <c r="A3170" s="1" t="s">
        <v>17268</v>
      </c>
      <c r="B3170" s="1" t="s">
        <v>17267</v>
      </c>
      <c r="C3170" s="1" t="s">
        <v>8</v>
      </c>
      <c r="D3170" s="1">
        <v>3</v>
      </c>
      <c r="F3170" s="1" t="s">
        <v>3837</v>
      </c>
      <c r="G3170" s="1" t="s">
        <v>139</v>
      </c>
      <c r="I3170" s="1" t="s">
        <v>0</v>
      </c>
    </row>
    <row r="3171" spans="1:9" x14ac:dyDescent="0.25">
      <c r="A3171" s="1" t="s">
        <v>17268</v>
      </c>
      <c r="B3171" s="1" t="s">
        <v>17267</v>
      </c>
      <c r="C3171" s="1" t="s">
        <v>8</v>
      </c>
      <c r="D3171" s="1">
        <v>3</v>
      </c>
      <c r="F3171" s="1" t="s">
        <v>3837</v>
      </c>
      <c r="G3171" s="1" t="s">
        <v>139</v>
      </c>
      <c r="I3171" s="1" t="s">
        <v>0</v>
      </c>
    </row>
    <row r="3172" spans="1:9" x14ac:dyDescent="0.25">
      <c r="A3172" s="1" t="s">
        <v>17266</v>
      </c>
      <c r="B3172" s="1" t="s">
        <v>17265</v>
      </c>
      <c r="C3172" s="1" t="s">
        <v>8</v>
      </c>
      <c r="D3172" s="1">
        <v>189</v>
      </c>
      <c r="F3172" s="1" t="s">
        <v>16633</v>
      </c>
      <c r="G3172" s="1" t="s">
        <v>139</v>
      </c>
      <c r="I3172" s="1" t="s">
        <v>0</v>
      </c>
    </row>
    <row r="3173" spans="1:9" x14ac:dyDescent="0.25">
      <c r="A3173" s="1" t="s">
        <v>17266</v>
      </c>
      <c r="B3173" s="1" t="s">
        <v>17265</v>
      </c>
      <c r="C3173" s="1" t="s">
        <v>8</v>
      </c>
      <c r="D3173" s="1">
        <v>189</v>
      </c>
      <c r="F3173" s="1" t="s">
        <v>16633</v>
      </c>
      <c r="G3173" s="1" t="s">
        <v>139</v>
      </c>
      <c r="I3173" s="1" t="s">
        <v>0</v>
      </c>
    </row>
    <row r="3174" spans="1:9" x14ac:dyDescent="0.25">
      <c r="A3174" s="1" t="s">
        <v>17264</v>
      </c>
      <c r="B3174" s="1" t="s">
        <v>17014</v>
      </c>
      <c r="C3174" s="1" t="s">
        <v>8</v>
      </c>
      <c r="D3174" s="1">
        <v>475</v>
      </c>
      <c r="F3174" s="1" t="s">
        <v>23</v>
      </c>
      <c r="G3174" s="1" t="s">
        <v>48</v>
      </c>
      <c r="I3174" s="1" t="s">
        <v>0</v>
      </c>
    </row>
    <row r="3175" spans="1:9" x14ac:dyDescent="0.25">
      <c r="A3175" s="1" t="s">
        <v>17264</v>
      </c>
      <c r="B3175" s="1" t="s">
        <v>17014</v>
      </c>
      <c r="C3175" s="1" t="s">
        <v>8</v>
      </c>
      <c r="D3175" s="1">
        <v>475</v>
      </c>
      <c r="F3175" s="1" t="s">
        <v>23</v>
      </c>
      <c r="G3175" s="1" t="s">
        <v>48</v>
      </c>
      <c r="I3175" s="1" t="s">
        <v>0</v>
      </c>
    </row>
    <row r="3176" spans="1:9" x14ac:dyDescent="0.25">
      <c r="A3176" s="1" t="s">
        <v>17263</v>
      </c>
      <c r="B3176" s="1" t="s">
        <v>17262</v>
      </c>
      <c r="C3176" s="1" t="s">
        <v>8</v>
      </c>
      <c r="D3176" s="1">
        <v>481</v>
      </c>
      <c r="F3176" s="1" t="s">
        <v>123</v>
      </c>
      <c r="G3176" s="1" t="s">
        <v>48</v>
      </c>
      <c r="I3176" s="1" t="s">
        <v>0</v>
      </c>
    </row>
    <row r="3177" spans="1:9" x14ac:dyDescent="0.25">
      <c r="A3177" s="1" t="s">
        <v>17263</v>
      </c>
      <c r="B3177" s="1" t="s">
        <v>17262</v>
      </c>
      <c r="C3177" s="1" t="s">
        <v>8</v>
      </c>
      <c r="D3177" s="1">
        <v>481</v>
      </c>
      <c r="F3177" s="1" t="s">
        <v>123</v>
      </c>
      <c r="G3177" s="1" t="s">
        <v>48</v>
      </c>
      <c r="I3177" s="1" t="s">
        <v>0</v>
      </c>
    </row>
    <row r="3178" spans="1:9" x14ac:dyDescent="0.25">
      <c r="A3178" s="1" t="s">
        <v>17261</v>
      </c>
      <c r="B3178" s="1" t="s">
        <v>17260</v>
      </c>
      <c r="C3178" s="1" t="s">
        <v>8</v>
      </c>
      <c r="D3178" s="1">
        <v>530</v>
      </c>
      <c r="F3178" s="1" t="s">
        <v>123</v>
      </c>
      <c r="G3178" s="1" t="s">
        <v>48</v>
      </c>
      <c r="I3178" s="1" t="s">
        <v>0</v>
      </c>
    </row>
    <row r="3179" spans="1:9" x14ac:dyDescent="0.25">
      <c r="A3179" s="1" t="s">
        <v>17261</v>
      </c>
      <c r="B3179" s="1" t="s">
        <v>17260</v>
      </c>
      <c r="C3179" s="1" t="s">
        <v>8</v>
      </c>
      <c r="D3179" s="1">
        <v>530</v>
      </c>
      <c r="F3179" s="1" t="s">
        <v>123</v>
      </c>
      <c r="G3179" s="1" t="s">
        <v>48</v>
      </c>
      <c r="I3179" s="1" t="s">
        <v>0</v>
      </c>
    </row>
    <row r="3180" spans="1:9" x14ac:dyDescent="0.25">
      <c r="A3180" s="1" t="s">
        <v>17259</v>
      </c>
      <c r="B3180" s="1" t="s">
        <v>17258</v>
      </c>
      <c r="C3180" s="1" t="s">
        <v>8</v>
      </c>
      <c r="D3180" s="1">
        <v>308</v>
      </c>
      <c r="F3180" s="1" t="s">
        <v>2040</v>
      </c>
      <c r="G3180" s="1" t="s">
        <v>83</v>
      </c>
      <c r="I3180" s="1" t="s">
        <v>0</v>
      </c>
    </row>
    <row r="3181" spans="1:9" x14ac:dyDescent="0.25">
      <c r="A3181" s="1" t="s">
        <v>17259</v>
      </c>
      <c r="B3181" s="1" t="s">
        <v>17258</v>
      </c>
      <c r="C3181" s="1" t="s">
        <v>8</v>
      </c>
      <c r="D3181" s="1">
        <v>308</v>
      </c>
      <c r="F3181" s="1" t="s">
        <v>2040</v>
      </c>
      <c r="G3181" s="1" t="s">
        <v>83</v>
      </c>
      <c r="I3181" s="1" t="s">
        <v>0</v>
      </c>
    </row>
    <row r="3182" spans="1:9" x14ac:dyDescent="0.25">
      <c r="A3182" s="1" t="s">
        <v>17257</v>
      </c>
      <c r="B3182" s="1" t="s">
        <v>17256</v>
      </c>
      <c r="C3182" s="1" t="s">
        <v>8</v>
      </c>
      <c r="D3182" s="1">
        <v>967</v>
      </c>
      <c r="F3182" s="1" t="s">
        <v>17255</v>
      </c>
      <c r="G3182" s="1" t="s">
        <v>87</v>
      </c>
      <c r="I3182" s="1" t="s">
        <v>0</v>
      </c>
    </row>
    <row r="3183" spans="1:9" x14ac:dyDescent="0.25">
      <c r="A3183" s="1" t="s">
        <v>17257</v>
      </c>
      <c r="B3183" s="1" t="s">
        <v>17256</v>
      </c>
      <c r="C3183" s="1" t="s">
        <v>8</v>
      </c>
      <c r="D3183" s="1">
        <v>967</v>
      </c>
      <c r="F3183" s="1" t="s">
        <v>17255</v>
      </c>
      <c r="G3183" s="1" t="s">
        <v>87</v>
      </c>
      <c r="I3183" s="1" t="s">
        <v>0</v>
      </c>
    </row>
    <row r="3184" spans="1:9" x14ac:dyDescent="0.25">
      <c r="A3184" s="1" t="s">
        <v>17254</v>
      </c>
      <c r="B3184" s="1" t="s">
        <v>17253</v>
      </c>
      <c r="C3184" s="1" t="s">
        <v>8</v>
      </c>
      <c r="D3184" s="1">
        <v>596</v>
      </c>
      <c r="F3184" s="1" t="s">
        <v>129</v>
      </c>
      <c r="G3184" s="1" t="s">
        <v>139</v>
      </c>
      <c r="I3184" s="1" t="s">
        <v>0</v>
      </c>
    </row>
    <row r="3185" spans="1:9" x14ac:dyDescent="0.25">
      <c r="A3185" s="1" t="s">
        <v>17254</v>
      </c>
      <c r="B3185" s="1" t="s">
        <v>17253</v>
      </c>
      <c r="C3185" s="1" t="s">
        <v>8</v>
      </c>
      <c r="D3185" s="1">
        <v>596</v>
      </c>
      <c r="F3185" s="1" t="s">
        <v>129</v>
      </c>
      <c r="G3185" s="1" t="s">
        <v>139</v>
      </c>
      <c r="I3185" s="1" t="s">
        <v>0</v>
      </c>
    </row>
    <row r="3186" spans="1:9" x14ac:dyDescent="0.25">
      <c r="A3186" s="1" t="s">
        <v>17252</v>
      </c>
      <c r="B3186" s="1" t="s">
        <v>17251</v>
      </c>
      <c r="C3186" s="1" t="s">
        <v>8</v>
      </c>
      <c r="D3186" s="1">
        <v>497</v>
      </c>
      <c r="F3186" s="1" t="s">
        <v>23</v>
      </c>
      <c r="G3186" s="1" t="s">
        <v>48</v>
      </c>
      <c r="I3186" s="1" t="s">
        <v>0</v>
      </c>
    </row>
    <row r="3187" spans="1:9" x14ac:dyDescent="0.25">
      <c r="A3187" s="1" t="s">
        <v>17252</v>
      </c>
      <c r="B3187" s="1" t="s">
        <v>17251</v>
      </c>
      <c r="C3187" s="1" t="s">
        <v>8</v>
      </c>
      <c r="D3187" s="1">
        <v>497</v>
      </c>
      <c r="F3187" s="1" t="s">
        <v>23</v>
      </c>
      <c r="G3187" s="1" t="s">
        <v>48</v>
      </c>
      <c r="I3187" s="1" t="s">
        <v>0</v>
      </c>
    </row>
    <row r="3188" spans="1:9" x14ac:dyDescent="0.25">
      <c r="A3188" s="1" t="s">
        <v>17250</v>
      </c>
      <c r="B3188" s="1" t="s">
        <v>17249</v>
      </c>
      <c r="C3188" s="1" t="s">
        <v>8</v>
      </c>
      <c r="D3188" s="1">
        <v>5</v>
      </c>
      <c r="F3188" s="1" t="s">
        <v>3837</v>
      </c>
      <c r="G3188" s="1" t="s">
        <v>27</v>
      </c>
      <c r="I3188" s="1" t="s">
        <v>0</v>
      </c>
    </row>
    <row r="3189" spans="1:9" x14ac:dyDescent="0.25">
      <c r="A3189" s="1" t="s">
        <v>17250</v>
      </c>
      <c r="B3189" s="1" t="s">
        <v>17249</v>
      </c>
      <c r="C3189" s="1" t="s">
        <v>8</v>
      </c>
      <c r="D3189" s="1">
        <v>5</v>
      </c>
      <c r="F3189" s="1" t="s">
        <v>3837</v>
      </c>
      <c r="G3189" s="1" t="s">
        <v>27</v>
      </c>
      <c r="I3189" s="1" t="s">
        <v>0</v>
      </c>
    </row>
    <row r="3190" spans="1:9" x14ac:dyDescent="0.25">
      <c r="A3190" s="1" t="s">
        <v>17248</v>
      </c>
      <c r="B3190" s="1" t="s">
        <v>17247</v>
      </c>
      <c r="C3190" s="1" t="s">
        <v>8</v>
      </c>
      <c r="D3190" s="1">
        <v>326</v>
      </c>
      <c r="F3190" s="1" t="s">
        <v>129</v>
      </c>
      <c r="G3190" s="1" t="s">
        <v>27</v>
      </c>
      <c r="I3190" s="1" t="s">
        <v>0</v>
      </c>
    </row>
    <row r="3191" spans="1:9" x14ac:dyDescent="0.25">
      <c r="A3191" s="1" t="s">
        <v>17248</v>
      </c>
      <c r="B3191" s="1" t="s">
        <v>17247</v>
      </c>
      <c r="C3191" s="1" t="s">
        <v>8</v>
      </c>
      <c r="D3191" s="1">
        <v>326</v>
      </c>
      <c r="F3191" s="1" t="s">
        <v>129</v>
      </c>
      <c r="G3191" s="1" t="s">
        <v>27</v>
      </c>
      <c r="I3191" s="1" t="s">
        <v>0</v>
      </c>
    </row>
    <row r="3192" spans="1:9" x14ac:dyDescent="0.25">
      <c r="A3192" s="1" t="s">
        <v>17246</v>
      </c>
      <c r="B3192" s="1" t="s">
        <v>17245</v>
      </c>
      <c r="C3192" s="1" t="s">
        <v>8</v>
      </c>
      <c r="D3192" s="1">
        <v>40</v>
      </c>
      <c r="F3192" s="1" t="s">
        <v>17244</v>
      </c>
      <c r="G3192" s="1" t="s">
        <v>48</v>
      </c>
      <c r="I3192" s="1" t="s">
        <v>17243</v>
      </c>
    </row>
    <row r="3193" spans="1:9" x14ac:dyDescent="0.25">
      <c r="A3193" s="1" t="s">
        <v>17246</v>
      </c>
      <c r="B3193" s="1" t="s">
        <v>17245</v>
      </c>
      <c r="C3193" s="1" t="s">
        <v>8</v>
      </c>
      <c r="D3193" s="1">
        <v>40</v>
      </c>
      <c r="F3193" s="1" t="s">
        <v>17244</v>
      </c>
      <c r="G3193" s="1" t="s">
        <v>48</v>
      </c>
      <c r="I3193" s="1" t="s">
        <v>17243</v>
      </c>
    </row>
    <row r="3194" spans="1:9" x14ac:dyDescent="0.25">
      <c r="A3194" s="1" t="s">
        <v>17242</v>
      </c>
      <c r="B3194" s="1" t="s">
        <v>17241</v>
      </c>
      <c r="C3194" s="1" t="s">
        <v>8</v>
      </c>
      <c r="D3194" s="1" t="s">
        <v>17240</v>
      </c>
      <c r="F3194" s="1" t="s">
        <v>3837</v>
      </c>
      <c r="G3194" s="1" t="s">
        <v>27</v>
      </c>
      <c r="I3194" s="1" t="s">
        <v>0</v>
      </c>
    </row>
    <row r="3195" spans="1:9" x14ac:dyDescent="0.25">
      <c r="A3195" s="1" t="s">
        <v>17242</v>
      </c>
      <c r="B3195" s="1" t="s">
        <v>17241</v>
      </c>
      <c r="C3195" s="1" t="s">
        <v>8</v>
      </c>
      <c r="D3195" s="1" t="s">
        <v>17240</v>
      </c>
      <c r="F3195" s="1" t="s">
        <v>3837</v>
      </c>
      <c r="G3195" s="1" t="s">
        <v>27</v>
      </c>
      <c r="I3195" s="1" t="s">
        <v>0</v>
      </c>
    </row>
    <row r="3196" spans="1:9" x14ac:dyDescent="0.25">
      <c r="A3196" s="1" t="s">
        <v>17239</v>
      </c>
      <c r="B3196" s="1" t="s">
        <v>17238</v>
      </c>
      <c r="C3196" s="1" t="s">
        <v>8</v>
      </c>
      <c r="D3196" s="1">
        <v>281</v>
      </c>
      <c r="F3196" s="1" t="s">
        <v>8493</v>
      </c>
      <c r="G3196" s="1" t="s">
        <v>139</v>
      </c>
      <c r="I3196" s="1" t="s">
        <v>0</v>
      </c>
    </row>
    <row r="3197" spans="1:9" x14ac:dyDescent="0.25">
      <c r="A3197" s="1" t="s">
        <v>17239</v>
      </c>
      <c r="B3197" s="1" t="s">
        <v>17238</v>
      </c>
      <c r="C3197" s="1" t="s">
        <v>8</v>
      </c>
      <c r="D3197" s="1">
        <v>281</v>
      </c>
      <c r="F3197" s="1" t="s">
        <v>8493</v>
      </c>
      <c r="G3197" s="1" t="s">
        <v>139</v>
      </c>
      <c r="I3197" s="1" t="s">
        <v>0</v>
      </c>
    </row>
    <row r="3198" spans="1:9" x14ac:dyDescent="0.25">
      <c r="A3198" s="1" t="s">
        <v>17237</v>
      </c>
      <c r="B3198" s="1" t="s">
        <v>17236</v>
      </c>
      <c r="C3198" s="1" t="s">
        <v>8</v>
      </c>
      <c r="D3198" s="1">
        <v>39</v>
      </c>
      <c r="F3198" s="1" t="s">
        <v>49</v>
      </c>
      <c r="G3198" s="1" t="s">
        <v>48</v>
      </c>
      <c r="I3198" s="1" t="s">
        <v>0</v>
      </c>
    </row>
    <row r="3199" spans="1:9" x14ac:dyDescent="0.25">
      <c r="A3199" s="1" t="s">
        <v>17237</v>
      </c>
      <c r="B3199" s="1" t="s">
        <v>17236</v>
      </c>
      <c r="C3199" s="1" t="s">
        <v>8</v>
      </c>
      <c r="D3199" s="1">
        <v>39</v>
      </c>
      <c r="F3199" s="1" t="s">
        <v>49</v>
      </c>
      <c r="G3199" s="1" t="s">
        <v>48</v>
      </c>
      <c r="I3199" s="1" t="s">
        <v>0</v>
      </c>
    </row>
    <row r="3200" spans="1:9" x14ac:dyDescent="0.25">
      <c r="A3200" s="1" t="s">
        <v>17235</v>
      </c>
      <c r="B3200" s="1" t="s">
        <v>17234</v>
      </c>
      <c r="C3200" s="1" t="s">
        <v>8</v>
      </c>
      <c r="D3200" s="4">
        <v>45853</v>
      </c>
      <c r="F3200" s="1" t="s">
        <v>3837</v>
      </c>
      <c r="G3200" s="1" t="s">
        <v>27</v>
      </c>
      <c r="I3200" s="1" t="s">
        <v>0</v>
      </c>
    </row>
    <row r="3201" spans="1:9" x14ac:dyDescent="0.25">
      <c r="A3201" s="1" t="s">
        <v>17235</v>
      </c>
      <c r="B3201" s="1" t="s">
        <v>17234</v>
      </c>
      <c r="C3201" s="1" t="s">
        <v>8</v>
      </c>
      <c r="D3201" s="4">
        <v>45853</v>
      </c>
      <c r="F3201" s="1" t="s">
        <v>3837</v>
      </c>
      <c r="G3201" s="1" t="s">
        <v>27</v>
      </c>
      <c r="I3201" s="1" t="s">
        <v>0</v>
      </c>
    </row>
    <row r="3202" spans="1:9" x14ac:dyDescent="0.25">
      <c r="A3202" s="1" t="s">
        <v>17233</v>
      </c>
      <c r="B3202" s="1" t="s">
        <v>17232</v>
      </c>
      <c r="C3202" s="1" t="s">
        <v>8</v>
      </c>
      <c r="D3202" s="1">
        <v>49</v>
      </c>
      <c r="F3202" s="1" t="s">
        <v>49</v>
      </c>
      <c r="G3202" s="1" t="s">
        <v>48</v>
      </c>
      <c r="I3202" s="1" t="s">
        <v>0</v>
      </c>
    </row>
    <row r="3203" spans="1:9" x14ac:dyDescent="0.25">
      <c r="A3203" s="1" t="s">
        <v>17233</v>
      </c>
      <c r="B3203" s="1" t="s">
        <v>17232</v>
      </c>
      <c r="C3203" s="1" t="s">
        <v>8</v>
      </c>
      <c r="D3203" s="1">
        <v>49</v>
      </c>
      <c r="F3203" s="1" t="s">
        <v>49</v>
      </c>
      <c r="G3203" s="1" t="s">
        <v>48</v>
      </c>
      <c r="I3203" s="1" t="s">
        <v>0</v>
      </c>
    </row>
    <row r="3204" spans="1:9" x14ac:dyDescent="0.25">
      <c r="A3204" s="1" t="s">
        <v>17231</v>
      </c>
      <c r="B3204" s="1" t="s">
        <v>17230</v>
      </c>
      <c r="C3204" s="1" t="s">
        <v>8</v>
      </c>
      <c r="D3204" s="1">
        <v>263</v>
      </c>
      <c r="F3204" s="1" t="s">
        <v>129</v>
      </c>
      <c r="G3204" s="1" t="s">
        <v>27</v>
      </c>
      <c r="I3204" s="1" t="s">
        <v>0</v>
      </c>
    </row>
    <row r="3205" spans="1:9" x14ac:dyDescent="0.25">
      <c r="A3205" s="1" t="s">
        <v>17231</v>
      </c>
      <c r="B3205" s="1" t="s">
        <v>17230</v>
      </c>
      <c r="C3205" s="1" t="s">
        <v>8</v>
      </c>
      <c r="D3205" s="1">
        <v>263</v>
      </c>
      <c r="F3205" s="1" t="s">
        <v>129</v>
      </c>
      <c r="G3205" s="1" t="s">
        <v>27</v>
      </c>
      <c r="I3205" s="1" t="s">
        <v>0</v>
      </c>
    </row>
    <row r="3206" spans="1:9" x14ac:dyDescent="0.25">
      <c r="A3206" s="1" t="s">
        <v>17229</v>
      </c>
      <c r="B3206" s="1" t="s">
        <v>17228</v>
      </c>
      <c r="C3206" s="1" t="s">
        <v>8</v>
      </c>
      <c r="D3206" s="1">
        <v>28</v>
      </c>
      <c r="F3206" s="1" t="s">
        <v>17227</v>
      </c>
      <c r="G3206" s="1" t="s">
        <v>2792</v>
      </c>
      <c r="H3206" s="1" t="s">
        <v>2235</v>
      </c>
      <c r="I3206" s="1" t="s">
        <v>0</v>
      </c>
    </row>
    <row r="3207" spans="1:9" x14ac:dyDescent="0.25">
      <c r="A3207" s="1" t="s">
        <v>17229</v>
      </c>
      <c r="B3207" s="1" t="s">
        <v>17228</v>
      </c>
      <c r="C3207" s="1" t="s">
        <v>8</v>
      </c>
      <c r="D3207" s="1">
        <v>28</v>
      </c>
      <c r="F3207" s="1" t="s">
        <v>17227</v>
      </c>
      <c r="G3207" s="1" t="s">
        <v>2792</v>
      </c>
      <c r="H3207" s="1" t="s">
        <v>2235</v>
      </c>
      <c r="I3207" s="1" t="s">
        <v>0</v>
      </c>
    </row>
    <row r="3208" spans="1:9" x14ac:dyDescent="0.25">
      <c r="A3208" s="1" t="s">
        <v>17226</v>
      </c>
      <c r="B3208" s="1" t="s">
        <v>17225</v>
      </c>
      <c r="C3208" s="1" t="s">
        <v>8</v>
      </c>
      <c r="D3208" s="1">
        <v>299</v>
      </c>
      <c r="F3208" s="1" t="s">
        <v>129</v>
      </c>
      <c r="G3208" s="1" t="s">
        <v>27</v>
      </c>
      <c r="H3208" s="1" t="s">
        <v>2235</v>
      </c>
      <c r="I3208" s="1" t="s">
        <v>0</v>
      </c>
    </row>
    <row r="3209" spans="1:9" x14ac:dyDescent="0.25">
      <c r="A3209" s="1" t="s">
        <v>17226</v>
      </c>
      <c r="B3209" s="1" t="s">
        <v>17225</v>
      </c>
      <c r="C3209" s="1" t="s">
        <v>8</v>
      </c>
      <c r="D3209" s="1">
        <v>299</v>
      </c>
      <c r="F3209" s="1" t="s">
        <v>129</v>
      </c>
      <c r="G3209" s="1" t="s">
        <v>27</v>
      </c>
      <c r="H3209" s="1" t="s">
        <v>2235</v>
      </c>
      <c r="I3209" s="1" t="s">
        <v>0</v>
      </c>
    </row>
    <row r="3210" spans="1:9" x14ac:dyDescent="0.25">
      <c r="A3210" s="1" t="s">
        <v>17224</v>
      </c>
      <c r="B3210" s="1" t="s">
        <v>17223</v>
      </c>
      <c r="C3210" s="1" t="s">
        <v>8</v>
      </c>
      <c r="D3210" s="1">
        <v>45</v>
      </c>
      <c r="F3210" s="1" t="s">
        <v>8499</v>
      </c>
      <c r="G3210" s="1" t="s">
        <v>139</v>
      </c>
      <c r="I3210" s="1" t="s">
        <v>0</v>
      </c>
    </row>
    <row r="3211" spans="1:9" x14ac:dyDescent="0.25">
      <c r="A3211" s="1" t="s">
        <v>17224</v>
      </c>
      <c r="B3211" s="1" t="s">
        <v>17223</v>
      </c>
      <c r="C3211" s="1" t="s">
        <v>8</v>
      </c>
      <c r="D3211" s="1">
        <v>45</v>
      </c>
      <c r="F3211" s="1" t="s">
        <v>8499</v>
      </c>
      <c r="G3211" s="1" t="s">
        <v>139</v>
      </c>
      <c r="I3211" s="1" t="s">
        <v>0</v>
      </c>
    </row>
    <row r="3212" spans="1:9" x14ac:dyDescent="0.25">
      <c r="A3212" s="1" t="s">
        <v>17222</v>
      </c>
      <c r="B3212" s="1" t="s">
        <v>17221</v>
      </c>
      <c r="C3212" s="1" t="s">
        <v>8</v>
      </c>
      <c r="D3212" s="1">
        <v>22</v>
      </c>
      <c r="F3212" s="1" t="s">
        <v>8499</v>
      </c>
      <c r="G3212" s="1" t="s">
        <v>139</v>
      </c>
      <c r="I3212" s="1" t="s">
        <v>0</v>
      </c>
    </row>
    <row r="3213" spans="1:9" x14ac:dyDescent="0.25">
      <c r="A3213" s="1" t="s">
        <v>17222</v>
      </c>
      <c r="B3213" s="1" t="s">
        <v>17221</v>
      </c>
      <c r="C3213" s="1" t="s">
        <v>8</v>
      </c>
      <c r="D3213" s="1">
        <v>22</v>
      </c>
      <c r="F3213" s="1" t="s">
        <v>8499</v>
      </c>
      <c r="G3213" s="1" t="s">
        <v>139</v>
      </c>
      <c r="I3213" s="1" t="s">
        <v>0</v>
      </c>
    </row>
    <row r="3214" spans="1:9" x14ac:dyDescent="0.25">
      <c r="A3214" s="1" t="s">
        <v>17220</v>
      </c>
      <c r="B3214" s="1" t="s">
        <v>17219</v>
      </c>
      <c r="C3214" s="1" t="s">
        <v>8</v>
      </c>
      <c r="D3214" s="1">
        <v>48</v>
      </c>
      <c r="F3214" s="1" t="s">
        <v>104</v>
      </c>
      <c r="G3214" s="1" t="s">
        <v>139</v>
      </c>
      <c r="I3214" s="1" t="s">
        <v>0</v>
      </c>
    </row>
    <row r="3215" spans="1:9" x14ac:dyDescent="0.25">
      <c r="A3215" s="1" t="s">
        <v>17220</v>
      </c>
      <c r="B3215" s="1" t="s">
        <v>17219</v>
      </c>
      <c r="C3215" s="1" t="s">
        <v>8</v>
      </c>
      <c r="D3215" s="1">
        <v>48</v>
      </c>
      <c r="F3215" s="1" t="s">
        <v>104</v>
      </c>
      <c r="G3215" s="1" t="s">
        <v>139</v>
      </c>
      <c r="I3215" s="1" t="s">
        <v>0</v>
      </c>
    </row>
    <row r="3216" spans="1:9" x14ac:dyDescent="0.25">
      <c r="A3216" s="1" t="s">
        <v>17218</v>
      </c>
      <c r="B3216" s="1" t="s">
        <v>17217</v>
      </c>
      <c r="C3216" s="1" t="s">
        <v>8</v>
      </c>
      <c r="D3216" s="1">
        <v>218</v>
      </c>
      <c r="F3216" s="1" t="s">
        <v>8499</v>
      </c>
      <c r="G3216" s="1" t="s">
        <v>139</v>
      </c>
      <c r="I3216" s="1" t="s">
        <v>0</v>
      </c>
    </row>
    <row r="3217" spans="1:9" x14ac:dyDescent="0.25">
      <c r="A3217" s="1" t="s">
        <v>17218</v>
      </c>
      <c r="B3217" s="1" t="s">
        <v>17217</v>
      </c>
      <c r="C3217" s="1" t="s">
        <v>8</v>
      </c>
      <c r="D3217" s="1">
        <v>218</v>
      </c>
      <c r="F3217" s="1" t="s">
        <v>8499</v>
      </c>
      <c r="G3217" s="1" t="s">
        <v>139</v>
      </c>
      <c r="I3217" s="1" t="s">
        <v>0</v>
      </c>
    </row>
    <row r="3218" spans="1:9" x14ac:dyDescent="0.25">
      <c r="A3218" s="1" t="s">
        <v>17216</v>
      </c>
      <c r="B3218" s="1" t="s">
        <v>17215</v>
      </c>
      <c r="C3218" s="1" t="s">
        <v>8</v>
      </c>
      <c r="D3218" s="1">
        <v>53</v>
      </c>
      <c r="F3218" s="1" t="s">
        <v>8499</v>
      </c>
      <c r="G3218" s="1" t="s">
        <v>139</v>
      </c>
      <c r="I3218" s="1" t="s">
        <v>17209</v>
      </c>
    </row>
    <row r="3219" spans="1:9" x14ac:dyDescent="0.25">
      <c r="A3219" s="1" t="s">
        <v>17216</v>
      </c>
      <c r="B3219" s="1" t="s">
        <v>17215</v>
      </c>
      <c r="C3219" s="1" t="s">
        <v>8</v>
      </c>
      <c r="D3219" s="1">
        <v>53</v>
      </c>
      <c r="F3219" s="1" t="s">
        <v>8499</v>
      </c>
      <c r="G3219" s="1" t="s">
        <v>139</v>
      </c>
      <c r="I3219" s="1" t="s">
        <v>17209</v>
      </c>
    </row>
    <row r="3220" spans="1:9" x14ac:dyDescent="0.25">
      <c r="A3220" s="1" t="s">
        <v>17213</v>
      </c>
      <c r="B3220" s="1" t="s">
        <v>17212</v>
      </c>
      <c r="C3220" s="1" t="s">
        <v>8</v>
      </c>
      <c r="D3220" s="1">
        <v>53</v>
      </c>
      <c r="F3220" s="1" t="s">
        <v>8499</v>
      </c>
      <c r="G3220" s="1" t="s">
        <v>139</v>
      </c>
      <c r="H3220" s="1" t="s">
        <v>17214</v>
      </c>
      <c r="I3220" s="1" t="s">
        <v>17206</v>
      </c>
    </row>
    <row r="3221" spans="1:9" x14ac:dyDescent="0.25">
      <c r="A3221" s="1" t="s">
        <v>17213</v>
      </c>
      <c r="B3221" s="1" t="s">
        <v>17212</v>
      </c>
      <c r="C3221" s="1" t="s">
        <v>8</v>
      </c>
      <c r="D3221" s="1">
        <v>53</v>
      </c>
      <c r="F3221" s="1" t="s">
        <v>8499</v>
      </c>
      <c r="G3221" s="1" t="s">
        <v>139</v>
      </c>
      <c r="I3221" s="1" t="s">
        <v>17206</v>
      </c>
    </row>
    <row r="3222" spans="1:9" x14ac:dyDescent="0.25">
      <c r="A3222" s="1" t="s">
        <v>17211</v>
      </c>
      <c r="B3222" s="1" t="s">
        <v>17210</v>
      </c>
      <c r="C3222" s="1" t="s">
        <v>8</v>
      </c>
      <c r="D3222" s="1">
        <v>55</v>
      </c>
      <c r="F3222" s="1" t="s">
        <v>8499</v>
      </c>
      <c r="G3222" s="1" t="s">
        <v>139</v>
      </c>
      <c r="I3222" s="1" t="s">
        <v>17209</v>
      </c>
    </row>
    <row r="3223" spans="1:9" x14ac:dyDescent="0.25">
      <c r="A3223" s="1" t="s">
        <v>17211</v>
      </c>
      <c r="B3223" s="1" t="s">
        <v>17210</v>
      </c>
      <c r="C3223" s="1" t="s">
        <v>8</v>
      </c>
      <c r="D3223" s="1">
        <v>55</v>
      </c>
      <c r="F3223" s="1" t="s">
        <v>8499</v>
      </c>
      <c r="G3223" s="1" t="s">
        <v>139</v>
      </c>
      <c r="I3223" s="1" t="s">
        <v>17209</v>
      </c>
    </row>
    <row r="3224" spans="1:9" x14ac:dyDescent="0.25">
      <c r="A3224" s="1" t="s">
        <v>17208</v>
      </c>
      <c r="B3224" s="1" t="s">
        <v>17207</v>
      </c>
      <c r="C3224" s="1" t="s">
        <v>8</v>
      </c>
      <c r="D3224" s="1">
        <v>55</v>
      </c>
      <c r="F3224" s="1" t="s">
        <v>8499</v>
      </c>
      <c r="G3224" s="1" t="s">
        <v>139</v>
      </c>
      <c r="I3224" s="1" t="s">
        <v>17206</v>
      </c>
    </row>
    <row r="3225" spans="1:9" x14ac:dyDescent="0.25">
      <c r="A3225" s="1" t="s">
        <v>17208</v>
      </c>
      <c r="B3225" s="1" t="s">
        <v>17207</v>
      </c>
      <c r="C3225" s="1" t="s">
        <v>8</v>
      </c>
      <c r="D3225" s="1">
        <v>55</v>
      </c>
      <c r="F3225" s="1" t="s">
        <v>8499</v>
      </c>
      <c r="G3225" s="1" t="s">
        <v>139</v>
      </c>
      <c r="I3225" s="1" t="s">
        <v>17206</v>
      </c>
    </row>
    <row r="3226" spans="1:9" x14ac:dyDescent="0.25">
      <c r="A3226" s="1" t="s">
        <v>17205</v>
      </c>
      <c r="B3226" s="1" t="s">
        <v>17204</v>
      </c>
      <c r="C3226" s="1" t="s">
        <v>8</v>
      </c>
      <c r="D3226" s="1">
        <v>395</v>
      </c>
      <c r="F3226" s="1" t="s">
        <v>10517</v>
      </c>
      <c r="G3226" s="1" t="s">
        <v>52</v>
      </c>
      <c r="I3226" s="1" t="s">
        <v>0</v>
      </c>
    </row>
    <row r="3227" spans="1:9" x14ac:dyDescent="0.25">
      <c r="A3227" s="1" t="s">
        <v>17205</v>
      </c>
      <c r="B3227" s="1" t="s">
        <v>17204</v>
      </c>
      <c r="C3227" s="1" t="s">
        <v>8</v>
      </c>
      <c r="D3227" s="1">
        <v>395</v>
      </c>
      <c r="F3227" s="1" t="s">
        <v>10517</v>
      </c>
      <c r="G3227" s="1" t="s">
        <v>52</v>
      </c>
      <c r="I3227" s="1" t="s">
        <v>0</v>
      </c>
    </row>
    <row r="3228" spans="1:9" x14ac:dyDescent="0.25">
      <c r="A3228" s="1" t="s">
        <v>17203</v>
      </c>
      <c r="B3228" s="1" t="s">
        <v>17202</v>
      </c>
      <c r="C3228" s="1" t="s">
        <v>8</v>
      </c>
      <c r="D3228" s="1">
        <v>57</v>
      </c>
      <c r="F3228" s="1" t="s">
        <v>8499</v>
      </c>
      <c r="G3228" s="1" t="s">
        <v>139</v>
      </c>
      <c r="I3228" s="1" t="s">
        <v>0</v>
      </c>
    </row>
    <row r="3229" spans="1:9" x14ac:dyDescent="0.25">
      <c r="A3229" s="1" t="s">
        <v>17203</v>
      </c>
      <c r="B3229" s="1" t="s">
        <v>17202</v>
      </c>
      <c r="C3229" s="1" t="s">
        <v>8</v>
      </c>
      <c r="D3229" s="1">
        <v>57</v>
      </c>
      <c r="F3229" s="1" t="s">
        <v>8499</v>
      </c>
      <c r="G3229" s="1" t="s">
        <v>139</v>
      </c>
      <c r="I3229" s="1" t="s">
        <v>0</v>
      </c>
    </row>
    <row r="3230" spans="1:9" x14ac:dyDescent="0.25">
      <c r="A3230" s="1" t="s">
        <v>17201</v>
      </c>
      <c r="B3230" s="1" t="s">
        <v>17200</v>
      </c>
      <c r="C3230" s="1" t="s">
        <v>8</v>
      </c>
      <c r="D3230" s="1">
        <v>96</v>
      </c>
      <c r="F3230" s="1" t="s">
        <v>8499</v>
      </c>
      <c r="G3230" s="1" t="s">
        <v>139</v>
      </c>
      <c r="I3230" s="1" t="s">
        <v>0</v>
      </c>
    </row>
    <row r="3231" spans="1:9" x14ac:dyDescent="0.25">
      <c r="A3231" s="1" t="s">
        <v>17201</v>
      </c>
      <c r="B3231" s="1" t="s">
        <v>17200</v>
      </c>
      <c r="C3231" s="1" t="s">
        <v>8</v>
      </c>
      <c r="D3231" s="1">
        <v>96</v>
      </c>
      <c r="F3231" s="1" t="s">
        <v>8499</v>
      </c>
      <c r="G3231" s="1" t="s">
        <v>139</v>
      </c>
      <c r="I3231" s="1" t="s">
        <v>0</v>
      </c>
    </row>
    <row r="3232" spans="1:9" x14ac:dyDescent="0.25">
      <c r="A3232" s="1" t="s">
        <v>17199</v>
      </c>
      <c r="B3232" s="1" t="s">
        <v>17198</v>
      </c>
      <c r="C3232" s="1" t="s">
        <v>8</v>
      </c>
      <c r="D3232" s="1">
        <v>122</v>
      </c>
      <c r="F3232" s="1" t="s">
        <v>8499</v>
      </c>
      <c r="G3232" s="1" t="s">
        <v>27</v>
      </c>
      <c r="I3232" s="1" t="s">
        <v>11640</v>
      </c>
    </row>
    <row r="3233" spans="1:9" x14ac:dyDescent="0.25">
      <c r="A3233" s="1" t="s">
        <v>17199</v>
      </c>
      <c r="B3233" s="1" t="s">
        <v>17198</v>
      </c>
      <c r="C3233" s="1" t="s">
        <v>8</v>
      </c>
      <c r="D3233" s="1">
        <v>122</v>
      </c>
      <c r="F3233" s="1" t="s">
        <v>8499</v>
      </c>
      <c r="G3233" s="1" t="s">
        <v>27</v>
      </c>
      <c r="I3233" s="1" t="s">
        <v>11640</v>
      </c>
    </row>
    <row r="3234" spans="1:9" x14ac:dyDescent="0.25">
      <c r="A3234" s="1" t="s">
        <v>17197</v>
      </c>
      <c r="B3234" s="1" t="s">
        <v>17196</v>
      </c>
      <c r="C3234" s="1" t="s">
        <v>8</v>
      </c>
      <c r="D3234" s="1">
        <v>705</v>
      </c>
      <c r="F3234" s="1" t="s">
        <v>129</v>
      </c>
      <c r="G3234" s="1" t="s">
        <v>139</v>
      </c>
      <c r="I3234" s="1" t="s">
        <v>0</v>
      </c>
    </row>
    <row r="3235" spans="1:9" x14ac:dyDescent="0.25">
      <c r="A3235" s="1" t="s">
        <v>17197</v>
      </c>
      <c r="B3235" s="1" t="s">
        <v>17196</v>
      </c>
      <c r="C3235" s="1" t="s">
        <v>8</v>
      </c>
      <c r="D3235" s="1">
        <v>705</v>
      </c>
      <c r="F3235" s="1" t="s">
        <v>129</v>
      </c>
      <c r="G3235" s="1" t="s">
        <v>139</v>
      </c>
      <c r="I3235" s="1" t="s">
        <v>0</v>
      </c>
    </row>
    <row r="3236" spans="1:9" x14ac:dyDescent="0.25">
      <c r="A3236" s="1" t="s">
        <v>17195</v>
      </c>
      <c r="B3236" s="1" t="s">
        <v>17194</v>
      </c>
      <c r="C3236" s="1" t="s">
        <v>8</v>
      </c>
      <c r="D3236" s="1">
        <v>14</v>
      </c>
      <c r="F3236" s="1" t="s">
        <v>10517</v>
      </c>
      <c r="G3236" s="1" t="s">
        <v>1</v>
      </c>
      <c r="I3236" s="1" t="s">
        <v>0</v>
      </c>
    </row>
    <row r="3237" spans="1:9" x14ac:dyDescent="0.25">
      <c r="A3237" s="1" t="s">
        <v>17195</v>
      </c>
      <c r="B3237" s="1" t="s">
        <v>17194</v>
      </c>
      <c r="C3237" s="1" t="s">
        <v>8</v>
      </c>
      <c r="D3237" s="1">
        <v>14</v>
      </c>
      <c r="F3237" s="1" t="s">
        <v>10517</v>
      </c>
      <c r="G3237" s="1" t="s">
        <v>1</v>
      </c>
      <c r="I3237" s="1" t="s">
        <v>0</v>
      </c>
    </row>
    <row r="3238" spans="1:9" x14ac:dyDescent="0.25">
      <c r="A3238" s="1" t="s">
        <v>17193</v>
      </c>
      <c r="B3238" s="1" t="s">
        <v>17192</v>
      </c>
      <c r="C3238" s="1" t="s">
        <v>8</v>
      </c>
      <c r="D3238" s="1">
        <v>245</v>
      </c>
      <c r="F3238" s="1" t="s">
        <v>8493</v>
      </c>
      <c r="G3238" s="1" t="s">
        <v>139</v>
      </c>
      <c r="I3238" s="1" t="s">
        <v>0</v>
      </c>
    </row>
    <row r="3239" spans="1:9" x14ac:dyDescent="0.25">
      <c r="A3239" s="1" t="s">
        <v>17193</v>
      </c>
      <c r="B3239" s="1" t="s">
        <v>17192</v>
      </c>
      <c r="C3239" s="1" t="s">
        <v>8</v>
      </c>
      <c r="D3239" s="1">
        <v>245</v>
      </c>
      <c r="F3239" s="1" t="s">
        <v>8493</v>
      </c>
      <c r="G3239" s="1" t="s">
        <v>139</v>
      </c>
      <c r="I3239" s="1" t="s">
        <v>0</v>
      </c>
    </row>
    <row r="3240" spans="1:9" x14ac:dyDescent="0.25">
      <c r="A3240" s="1" t="s">
        <v>17191</v>
      </c>
      <c r="B3240" s="1" t="s">
        <v>17190</v>
      </c>
      <c r="C3240" s="1" t="s">
        <v>8</v>
      </c>
      <c r="D3240" s="1">
        <v>8</v>
      </c>
      <c r="F3240" s="1" t="s">
        <v>104</v>
      </c>
      <c r="G3240" s="1" t="s">
        <v>139</v>
      </c>
      <c r="I3240" s="1" t="s">
        <v>0</v>
      </c>
    </row>
    <row r="3241" spans="1:9" x14ac:dyDescent="0.25">
      <c r="A3241" s="1" t="s">
        <v>17191</v>
      </c>
      <c r="B3241" s="1" t="s">
        <v>17190</v>
      </c>
      <c r="C3241" s="1" t="s">
        <v>8</v>
      </c>
      <c r="D3241" s="1">
        <v>8</v>
      </c>
      <c r="F3241" s="1" t="s">
        <v>104</v>
      </c>
      <c r="G3241" s="1" t="s">
        <v>139</v>
      </c>
      <c r="I3241" s="1" t="s">
        <v>0</v>
      </c>
    </row>
    <row r="3242" spans="1:9" x14ac:dyDescent="0.25">
      <c r="A3242" s="1" t="s">
        <v>17189</v>
      </c>
      <c r="B3242" s="1" t="s">
        <v>17188</v>
      </c>
      <c r="C3242" s="1" t="s">
        <v>8</v>
      </c>
      <c r="D3242" s="1">
        <v>739</v>
      </c>
      <c r="F3242" s="1" t="s">
        <v>129</v>
      </c>
      <c r="G3242" s="1" t="s">
        <v>27</v>
      </c>
      <c r="I3242" s="1" t="s">
        <v>1024</v>
      </c>
    </row>
    <row r="3243" spans="1:9" x14ac:dyDescent="0.25">
      <c r="A3243" s="1" t="s">
        <v>17189</v>
      </c>
      <c r="B3243" s="1" t="s">
        <v>17188</v>
      </c>
      <c r="C3243" s="1" t="s">
        <v>8</v>
      </c>
      <c r="D3243" s="1">
        <v>739</v>
      </c>
      <c r="F3243" s="1" t="s">
        <v>129</v>
      </c>
      <c r="G3243" s="1" t="s">
        <v>27</v>
      </c>
      <c r="I3243" s="1" t="s">
        <v>1024</v>
      </c>
    </row>
    <row r="3244" spans="1:9" x14ac:dyDescent="0.25">
      <c r="A3244" s="1" t="s">
        <v>17187</v>
      </c>
      <c r="B3244" s="1" t="s">
        <v>17186</v>
      </c>
      <c r="C3244" s="1" t="s">
        <v>8</v>
      </c>
      <c r="D3244" s="1">
        <v>273</v>
      </c>
      <c r="F3244" s="1" t="s">
        <v>8493</v>
      </c>
      <c r="G3244" s="1" t="s">
        <v>139</v>
      </c>
      <c r="I3244" s="1" t="s">
        <v>0</v>
      </c>
    </row>
    <row r="3245" spans="1:9" x14ac:dyDescent="0.25">
      <c r="A3245" s="1" t="s">
        <v>17187</v>
      </c>
      <c r="B3245" s="1" t="s">
        <v>17186</v>
      </c>
      <c r="C3245" s="1" t="s">
        <v>8</v>
      </c>
      <c r="D3245" s="1">
        <v>273</v>
      </c>
      <c r="F3245" s="1" t="s">
        <v>8493</v>
      </c>
      <c r="G3245" s="1" t="s">
        <v>139</v>
      </c>
      <c r="I3245" s="1" t="s">
        <v>0</v>
      </c>
    </row>
    <row r="3246" spans="1:9" x14ac:dyDescent="0.25">
      <c r="A3246" s="1" t="s">
        <v>17185</v>
      </c>
      <c r="B3246" s="1" t="s">
        <v>17184</v>
      </c>
      <c r="C3246" s="1" t="s">
        <v>8</v>
      </c>
      <c r="D3246" s="1">
        <v>255</v>
      </c>
      <c r="F3246" s="1" t="s">
        <v>8493</v>
      </c>
      <c r="G3246" s="1" t="s">
        <v>139</v>
      </c>
      <c r="I3246" s="1" t="s">
        <v>0</v>
      </c>
    </row>
    <row r="3247" spans="1:9" x14ac:dyDescent="0.25">
      <c r="A3247" s="1" t="s">
        <v>17185</v>
      </c>
      <c r="B3247" s="1" t="s">
        <v>17184</v>
      </c>
      <c r="C3247" s="1" t="s">
        <v>8</v>
      </c>
      <c r="D3247" s="1">
        <v>255</v>
      </c>
      <c r="F3247" s="1" t="s">
        <v>8493</v>
      </c>
      <c r="G3247" s="1" t="s">
        <v>139</v>
      </c>
      <c r="I3247" s="1" t="s">
        <v>0</v>
      </c>
    </row>
    <row r="3248" spans="1:9" x14ac:dyDescent="0.25">
      <c r="A3248" s="1" t="s">
        <v>17183</v>
      </c>
      <c r="B3248" s="1" t="s">
        <v>17182</v>
      </c>
      <c r="C3248" s="1" t="s">
        <v>8</v>
      </c>
      <c r="D3248" s="1">
        <v>265</v>
      </c>
      <c r="F3248" s="1" t="s">
        <v>8493</v>
      </c>
      <c r="G3248" s="1" t="s">
        <v>139</v>
      </c>
      <c r="I3248" s="1" t="s">
        <v>0</v>
      </c>
    </row>
    <row r="3249" spans="1:9" x14ac:dyDescent="0.25">
      <c r="A3249" s="1" t="s">
        <v>17183</v>
      </c>
      <c r="B3249" s="1" t="s">
        <v>17182</v>
      </c>
      <c r="C3249" s="1" t="s">
        <v>8</v>
      </c>
      <c r="D3249" s="1">
        <v>265</v>
      </c>
      <c r="F3249" s="1" t="s">
        <v>8493</v>
      </c>
      <c r="G3249" s="1" t="s">
        <v>139</v>
      </c>
      <c r="I3249" s="1" t="s">
        <v>0</v>
      </c>
    </row>
    <row r="3250" spans="1:9" x14ac:dyDescent="0.25">
      <c r="A3250" s="1" t="s">
        <v>17181</v>
      </c>
      <c r="B3250" s="1" t="s">
        <v>17180</v>
      </c>
      <c r="C3250" s="1" t="s">
        <v>8</v>
      </c>
      <c r="D3250" s="1">
        <v>75</v>
      </c>
      <c r="F3250" s="1" t="s">
        <v>8499</v>
      </c>
      <c r="G3250" s="1" t="s">
        <v>139</v>
      </c>
      <c r="I3250" s="1" t="s">
        <v>0</v>
      </c>
    </row>
    <row r="3251" spans="1:9" x14ac:dyDescent="0.25">
      <c r="A3251" s="1" t="s">
        <v>17181</v>
      </c>
      <c r="B3251" s="1" t="s">
        <v>17180</v>
      </c>
      <c r="C3251" s="1" t="s">
        <v>8</v>
      </c>
      <c r="D3251" s="1">
        <v>75</v>
      </c>
      <c r="F3251" s="1" t="s">
        <v>8499</v>
      </c>
      <c r="G3251" s="1" t="s">
        <v>139</v>
      </c>
      <c r="I3251" s="1" t="s">
        <v>0</v>
      </c>
    </row>
    <row r="3252" spans="1:9" x14ac:dyDescent="0.25">
      <c r="A3252" s="1" t="s">
        <v>17179</v>
      </c>
      <c r="B3252" s="1" t="s">
        <v>17178</v>
      </c>
      <c r="C3252" s="1" t="s">
        <v>8</v>
      </c>
      <c r="D3252" s="1">
        <v>5</v>
      </c>
      <c r="F3252" s="1" t="s">
        <v>8499</v>
      </c>
      <c r="G3252" s="1" t="s">
        <v>27</v>
      </c>
      <c r="I3252" s="1" t="s">
        <v>0</v>
      </c>
    </row>
    <row r="3253" spans="1:9" x14ac:dyDescent="0.25">
      <c r="A3253" s="1" t="s">
        <v>17179</v>
      </c>
      <c r="B3253" s="1" t="s">
        <v>17178</v>
      </c>
      <c r="C3253" s="1" t="s">
        <v>8</v>
      </c>
      <c r="D3253" s="1">
        <v>5</v>
      </c>
      <c r="F3253" s="1" t="s">
        <v>8499</v>
      </c>
      <c r="G3253" s="1" t="s">
        <v>27</v>
      </c>
      <c r="I3253" s="1" t="s">
        <v>0</v>
      </c>
    </row>
    <row r="3254" spans="1:9" x14ac:dyDescent="0.25">
      <c r="A3254" s="1" t="s">
        <v>17177</v>
      </c>
      <c r="B3254" s="1" t="s">
        <v>17176</v>
      </c>
      <c r="C3254" s="1" t="s">
        <v>8</v>
      </c>
      <c r="D3254" s="1">
        <v>23</v>
      </c>
      <c r="F3254" s="1" t="s">
        <v>8499</v>
      </c>
      <c r="G3254" s="1" t="s">
        <v>139</v>
      </c>
      <c r="I3254" s="1" t="s">
        <v>0</v>
      </c>
    </row>
    <row r="3255" spans="1:9" x14ac:dyDescent="0.25">
      <c r="A3255" s="1" t="s">
        <v>17177</v>
      </c>
      <c r="B3255" s="1" t="s">
        <v>17176</v>
      </c>
      <c r="C3255" s="1" t="s">
        <v>8</v>
      </c>
      <c r="D3255" s="1">
        <v>23</v>
      </c>
      <c r="F3255" s="1" t="s">
        <v>8499</v>
      </c>
      <c r="G3255" s="1" t="s">
        <v>139</v>
      </c>
      <c r="I3255" s="1" t="s">
        <v>0</v>
      </c>
    </row>
    <row r="3256" spans="1:9" x14ac:dyDescent="0.25">
      <c r="A3256" s="1" t="s">
        <v>17175</v>
      </c>
      <c r="B3256" s="1" t="s">
        <v>17174</v>
      </c>
      <c r="C3256" s="1" t="s">
        <v>8</v>
      </c>
      <c r="D3256" s="1">
        <v>165</v>
      </c>
      <c r="F3256" s="1" t="s">
        <v>8493</v>
      </c>
      <c r="G3256" s="1" t="s">
        <v>27</v>
      </c>
      <c r="I3256" s="1" t="s">
        <v>0</v>
      </c>
    </row>
    <row r="3257" spans="1:9" x14ac:dyDescent="0.25">
      <c r="A3257" s="1" t="s">
        <v>17175</v>
      </c>
      <c r="B3257" s="1" t="s">
        <v>17174</v>
      </c>
      <c r="C3257" s="1" t="s">
        <v>8</v>
      </c>
      <c r="D3257" s="1">
        <v>165</v>
      </c>
      <c r="F3257" s="1" t="s">
        <v>8493</v>
      </c>
      <c r="G3257" s="1" t="s">
        <v>27</v>
      </c>
      <c r="I3257" s="1" t="s">
        <v>0</v>
      </c>
    </row>
    <row r="3258" spans="1:9" x14ac:dyDescent="0.25">
      <c r="A3258" s="1" t="s">
        <v>17173</v>
      </c>
      <c r="B3258" s="1" t="s">
        <v>17172</v>
      </c>
      <c r="C3258" s="1" t="s">
        <v>8</v>
      </c>
      <c r="D3258" s="1">
        <v>175</v>
      </c>
      <c r="F3258" s="1" t="s">
        <v>8493</v>
      </c>
      <c r="G3258" s="1" t="s">
        <v>27</v>
      </c>
      <c r="I3258" s="1" t="s">
        <v>0</v>
      </c>
    </row>
    <row r="3259" spans="1:9" x14ac:dyDescent="0.25">
      <c r="A3259" s="1" t="s">
        <v>17173</v>
      </c>
      <c r="B3259" s="1" t="s">
        <v>17172</v>
      </c>
      <c r="C3259" s="1" t="s">
        <v>8</v>
      </c>
      <c r="D3259" s="1">
        <v>175</v>
      </c>
      <c r="F3259" s="1" t="s">
        <v>8493</v>
      </c>
      <c r="G3259" s="1" t="s">
        <v>27</v>
      </c>
      <c r="I3259" s="1" t="s">
        <v>0</v>
      </c>
    </row>
    <row r="3260" spans="1:9" x14ac:dyDescent="0.25">
      <c r="A3260" s="1" t="s">
        <v>17171</v>
      </c>
      <c r="B3260" s="1" t="s">
        <v>17170</v>
      </c>
      <c r="C3260" s="1" t="s">
        <v>8</v>
      </c>
      <c r="D3260" s="1">
        <v>183</v>
      </c>
      <c r="F3260" s="1" t="s">
        <v>8493</v>
      </c>
      <c r="G3260" s="1" t="s">
        <v>27</v>
      </c>
      <c r="I3260" s="1" t="s">
        <v>0</v>
      </c>
    </row>
    <row r="3261" spans="1:9" x14ac:dyDescent="0.25">
      <c r="A3261" s="1" t="s">
        <v>17171</v>
      </c>
      <c r="B3261" s="1" t="s">
        <v>17170</v>
      </c>
      <c r="C3261" s="1" t="s">
        <v>8</v>
      </c>
      <c r="D3261" s="1">
        <v>183</v>
      </c>
      <c r="F3261" s="1" t="s">
        <v>8493</v>
      </c>
      <c r="G3261" s="1" t="s">
        <v>27</v>
      </c>
      <c r="I3261" s="1" t="s">
        <v>0</v>
      </c>
    </row>
    <row r="3262" spans="1:9" x14ac:dyDescent="0.25">
      <c r="A3262" s="1" t="s">
        <v>17169</v>
      </c>
      <c r="B3262" s="1" t="s">
        <v>17168</v>
      </c>
      <c r="C3262" s="1" t="s">
        <v>8</v>
      </c>
      <c r="D3262" s="1">
        <v>61</v>
      </c>
      <c r="F3262" s="1" t="s">
        <v>8499</v>
      </c>
      <c r="G3262" s="1" t="s">
        <v>139</v>
      </c>
      <c r="I3262" s="1" t="s">
        <v>0</v>
      </c>
    </row>
    <row r="3263" spans="1:9" x14ac:dyDescent="0.25">
      <c r="A3263" s="1" t="s">
        <v>17169</v>
      </c>
      <c r="B3263" s="1" t="s">
        <v>17168</v>
      </c>
      <c r="C3263" s="1" t="s">
        <v>8</v>
      </c>
      <c r="D3263" s="1">
        <v>61</v>
      </c>
      <c r="F3263" s="1" t="s">
        <v>8499</v>
      </c>
      <c r="G3263" s="1" t="s">
        <v>139</v>
      </c>
      <c r="I3263" s="1" t="s">
        <v>0</v>
      </c>
    </row>
    <row r="3264" spans="1:9" x14ac:dyDescent="0.25">
      <c r="A3264" s="1" t="s">
        <v>17167</v>
      </c>
      <c r="B3264" s="1" t="s">
        <v>17166</v>
      </c>
      <c r="C3264" s="1" t="s">
        <v>8</v>
      </c>
      <c r="D3264" s="1">
        <v>725</v>
      </c>
      <c r="F3264" s="1" t="s">
        <v>129</v>
      </c>
      <c r="G3264" s="1" t="s">
        <v>139</v>
      </c>
      <c r="I3264" s="1" t="s">
        <v>0</v>
      </c>
    </row>
    <row r="3265" spans="1:9" x14ac:dyDescent="0.25">
      <c r="A3265" s="1" t="s">
        <v>17167</v>
      </c>
      <c r="B3265" s="1" t="s">
        <v>17166</v>
      </c>
      <c r="C3265" s="1" t="s">
        <v>8</v>
      </c>
      <c r="D3265" s="1">
        <v>725</v>
      </c>
      <c r="F3265" s="1" t="s">
        <v>129</v>
      </c>
      <c r="G3265" s="1" t="s">
        <v>139</v>
      </c>
      <c r="I3265" s="1" t="s">
        <v>0</v>
      </c>
    </row>
    <row r="3266" spans="1:9" x14ac:dyDescent="0.25">
      <c r="A3266" s="1" t="s">
        <v>17165</v>
      </c>
      <c r="B3266" s="1" t="s">
        <v>17164</v>
      </c>
      <c r="C3266" s="1" t="s">
        <v>8</v>
      </c>
      <c r="D3266" s="1">
        <v>739</v>
      </c>
      <c r="F3266" s="1" t="s">
        <v>129</v>
      </c>
      <c r="G3266" s="1" t="s">
        <v>139</v>
      </c>
      <c r="I3266" s="1" t="s">
        <v>0</v>
      </c>
    </row>
    <row r="3267" spans="1:9" x14ac:dyDescent="0.25">
      <c r="A3267" s="1" t="s">
        <v>17165</v>
      </c>
      <c r="B3267" s="1" t="s">
        <v>17164</v>
      </c>
      <c r="C3267" s="1" t="s">
        <v>8</v>
      </c>
      <c r="D3267" s="1">
        <v>739</v>
      </c>
      <c r="F3267" s="1" t="s">
        <v>129</v>
      </c>
      <c r="G3267" s="1" t="s">
        <v>139</v>
      </c>
      <c r="I3267" s="1" t="s">
        <v>0</v>
      </c>
    </row>
    <row r="3268" spans="1:9" x14ac:dyDescent="0.25">
      <c r="A3268" s="1" t="s">
        <v>17163</v>
      </c>
      <c r="B3268" s="1" t="s">
        <v>17162</v>
      </c>
      <c r="C3268" s="1" t="s">
        <v>8</v>
      </c>
      <c r="D3268" s="1">
        <v>267</v>
      </c>
      <c r="F3268" s="1" t="s">
        <v>8499</v>
      </c>
      <c r="G3268" s="1" t="s">
        <v>139</v>
      </c>
      <c r="I3268" s="1" t="s">
        <v>0</v>
      </c>
    </row>
    <row r="3269" spans="1:9" x14ac:dyDescent="0.25">
      <c r="A3269" s="1" t="s">
        <v>17163</v>
      </c>
      <c r="B3269" s="1" t="s">
        <v>17162</v>
      </c>
      <c r="C3269" s="1" t="s">
        <v>8</v>
      </c>
      <c r="D3269" s="1">
        <v>267</v>
      </c>
      <c r="F3269" s="1" t="s">
        <v>8499</v>
      </c>
      <c r="G3269" s="1" t="s">
        <v>139</v>
      </c>
      <c r="I3269" s="1" t="s">
        <v>0</v>
      </c>
    </row>
    <row r="3270" spans="1:9" x14ac:dyDescent="0.25">
      <c r="A3270" s="1" t="s">
        <v>17161</v>
      </c>
      <c r="B3270" s="1" t="s">
        <v>17160</v>
      </c>
      <c r="C3270" s="1" t="s">
        <v>8</v>
      </c>
      <c r="D3270" s="1">
        <v>112</v>
      </c>
      <c r="F3270" s="1" t="s">
        <v>8499</v>
      </c>
      <c r="G3270" s="1" t="s">
        <v>139</v>
      </c>
      <c r="I3270" s="1" t="s">
        <v>0</v>
      </c>
    </row>
    <row r="3271" spans="1:9" x14ac:dyDescent="0.25">
      <c r="A3271" s="1" t="s">
        <v>17161</v>
      </c>
      <c r="B3271" s="1" t="s">
        <v>17160</v>
      </c>
      <c r="C3271" s="1" t="s">
        <v>8</v>
      </c>
      <c r="D3271" s="1">
        <v>112</v>
      </c>
      <c r="F3271" s="1" t="s">
        <v>8499</v>
      </c>
      <c r="G3271" s="1" t="s">
        <v>139</v>
      </c>
      <c r="I3271" s="1" t="s">
        <v>0</v>
      </c>
    </row>
    <row r="3272" spans="1:9" x14ac:dyDescent="0.25">
      <c r="A3272" s="1" t="s">
        <v>17159</v>
      </c>
      <c r="B3272" s="1" t="s">
        <v>17158</v>
      </c>
      <c r="C3272" s="1" t="s">
        <v>8</v>
      </c>
      <c r="D3272" s="1">
        <v>9999</v>
      </c>
      <c r="F3272" s="1" t="s">
        <v>28</v>
      </c>
      <c r="G3272" s="1" t="s">
        <v>27</v>
      </c>
      <c r="I3272" s="1" t="s">
        <v>17157</v>
      </c>
    </row>
    <row r="3273" spans="1:9" x14ac:dyDescent="0.25">
      <c r="A3273" s="1" t="s">
        <v>17159</v>
      </c>
      <c r="B3273" s="1" t="s">
        <v>17158</v>
      </c>
      <c r="C3273" s="1" t="s">
        <v>8</v>
      </c>
      <c r="D3273" s="1">
        <v>9999</v>
      </c>
      <c r="F3273" s="1" t="s">
        <v>28</v>
      </c>
      <c r="G3273" s="1" t="s">
        <v>27</v>
      </c>
      <c r="I3273" s="1" t="s">
        <v>17157</v>
      </c>
    </row>
    <row r="3274" spans="1:9" x14ac:dyDescent="0.25">
      <c r="A3274" s="1" t="s">
        <v>17156</v>
      </c>
      <c r="B3274" s="1" t="s">
        <v>17155</v>
      </c>
      <c r="C3274" s="1" t="s">
        <v>8</v>
      </c>
      <c r="D3274" s="1">
        <v>9999</v>
      </c>
      <c r="F3274" s="1" t="s">
        <v>28</v>
      </c>
      <c r="G3274" s="1" t="s">
        <v>27</v>
      </c>
      <c r="I3274" s="1" t="s">
        <v>17154</v>
      </c>
    </row>
    <row r="3275" spans="1:9" x14ac:dyDescent="0.25">
      <c r="A3275" s="1" t="s">
        <v>17156</v>
      </c>
      <c r="B3275" s="1" t="s">
        <v>17155</v>
      </c>
      <c r="C3275" s="1" t="s">
        <v>8</v>
      </c>
      <c r="D3275" s="1">
        <v>9999</v>
      </c>
      <c r="F3275" s="1" t="s">
        <v>28</v>
      </c>
      <c r="G3275" s="1" t="s">
        <v>27</v>
      </c>
      <c r="I3275" s="1" t="s">
        <v>17154</v>
      </c>
    </row>
    <row r="3276" spans="1:9" x14ac:dyDescent="0.25">
      <c r="A3276" s="1" t="s">
        <v>17153</v>
      </c>
      <c r="B3276" s="1" t="s">
        <v>17152</v>
      </c>
      <c r="C3276" s="1" t="s">
        <v>8</v>
      </c>
      <c r="D3276" s="1">
        <v>9999</v>
      </c>
      <c r="F3276" s="1" t="s">
        <v>23</v>
      </c>
      <c r="G3276" s="1" t="s">
        <v>87</v>
      </c>
      <c r="I3276" s="1" t="s">
        <v>0</v>
      </c>
    </row>
    <row r="3277" spans="1:9" x14ac:dyDescent="0.25">
      <c r="A3277" s="1" t="s">
        <v>17153</v>
      </c>
      <c r="B3277" s="1" t="s">
        <v>17152</v>
      </c>
      <c r="C3277" s="1" t="s">
        <v>8</v>
      </c>
      <c r="D3277" s="1">
        <v>9999</v>
      </c>
      <c r="F3277" s="1" t="s">
        <v>23</v>
      </c>
      <c r="G3277" s="1" t="s">
        <v>87</v>
      </c>
      <c r="I3277" s="1" t="s">
        <v>0</v>
      </c>
    </row>
    <row r="3278" spans="1:9" x14ac:dyDescent="0.25">
      <c r="A3278" s="1" t="s">
        <v>17151</v>
      </c>
      <c r="B3278" s="1" t="s">
        <v>17150</v>
      </c>
      <c r="C3278" s="1" t="s">
        <v>8</v>
      </c>
      <c r="D3278" s="1">
        <v>9999</v>
      </c>
      <c r="F3278" s="1" t="s">
        <v>2040</v>
      </c>
      <c r="G3278" s="1" t="s">
        <v>83</v>
      </c>
      <c r="I3278" s="1" t="s">
        <v>17149</v>
      </c>
    </row>
    <row r="3279" spans="1:9" x14ac:dyDescent="0.25">
      <c r="A3279" s="1" t="s">
        <v>17151</v>
      </c>
      <c r="B3279" s="1" t="s">
        <v>17150</v>
      </c>
      <c r="C3279" s="1" t="s">
        <v>8</v>
      </c>
      <c r="D3279" s="1">
        <v>9999</v>
      </c>
      <c r="F3279" s="1" t="s">
        <v>2040</v>
      </c>
      <c r="G3279" s="1" t="s">
        <v>83</v>
      </c>
      <c r="I3279" s="1" t="s">
        <v>17149</v>
      </c>
    </row>
    <row r="3280" spans="1:9" x14ac:dyDescent="0.25">
      <c r="A3280" s="1" t="s">
        <v>17148</v>
      </c>
      <c r="B3280" s="1" t="s">
        <v>17147</v>
      </c>
      <c r="C3280" s="1" t="s">
        <v>8</v>
      </c>
      <c r="D3280" s="1">
        <v>512</v>
      </c>
      <c r="F3280" s="1" t="s">
        <v>17146</v>
      </c>
      <c r="G3280" s="1" t="s">
        <v>1</v>
      </c>
      <c r="I3280" s="1" t="s">
        <v>17145</v>
      </c>
    </row>
    <row r="3281" spans="1:9" x14ac:dyDescent="0.25">
      <c r="A3281" s="1" t="s">
        <v>17148</v>
      </c>
      <c r="B3281" s="1" t="s">
        <v>17147</v>
      </c>
      <c r="C3281" s="1" t="s">
        <v>8</v>
      </c>
      <c r="D3281" s="1">
        <v>512</v>
      </c>
      <c r="F3281" s="1" t="s">
        <v>17146</v>
      </c>
      <c r="G3281" s="1" t="s">
        <v>1</v>
      </c>
      <c r="I3281" s="1" t="s">
        <v>17145</v>
      </c>
    </row>
    <row r="3282" spans="1:9" x14ac:dyDescent="0.25">
      <c r="A3282" s="1" t="s">
        <v>17144</v>
      </c>
      <c r="B3282" s="1" t="s">
        <v>17143</v>
      </c>
      <c r="C3282" s="1" t="s">
        <v>8</v>
      </c>
      <c r="D3282" s="1">
        <v>487</v>
      </c>
      <c r="F3282" s="1" t="s">
        <v>87</v>
      </c>
      <c r="G3282" s="1" t="s">
        <v>87</v>
      </c>
      <c r="I3282" s="1" t="s">
        <v>17142</v>
      </c>
    </row>
    <row r="3283" spans="1:9" x14ac:dyDescent="0.25">
      <c r="A3283" s="1" t="s">
        <v>17144</v>
      </c>
      <c r="B3283" s="1" t="s">
        <v>17143</v>
      </c>
      <c r="C3283" s="1" t="s">
        <v>8</v>
      </c>
      <c r="D3283" s="1">
        <v>487</v>
      </c>
      <c r="F3283" s="1" t="s">
        <v>87</v>
      </c>
      <c r="G3283" s="1" t="s">
        <v>87</v>
      </c>
      <c r="I3283" s="1" t="s">
        <v>17142</v>
      </c>
    </row>
    <row r="3284" spans="1:9" x14ac:dyDescent="0.25">
      <c r="A3284" s="1" t="s">
        <v>17141</v>
      </c>
      <c r="B3284" s="1" t="s">
        <v>17140</v>
      </c>
      <c r="C3284" s="1" t="s">
        <v>8</v>
      </c>
      <c r="D3284" s="1">
        <v>106</v>
      </c>
      <c r="F3284" s="1" t="s">
        <v>8839</v>
      </c>
      <c r="G3284" s="1" t="s">
        <v>139</v>
      </c>
      <c r="I3284" s="1" t="s">
        <v>17139</v>
      </c>
    </row>
    <row r="3285" spans="1:9" x14ac:dyDescent="0.25">
      <c r="A3285" s="1" t="s">
        <v>17141</v>
      </c>
      <c r="B3285" s="1" t="s">
        <v>17140</v>
      </c>
      <c r="C3285" s="1" t="s">
        <v>8</v>
      </c>
      <c r="D3285" s="1">
        <v>106</v>
      </c>
      <c r="F3285" s="1" t="s">
        <v>8839</v>
      </c>
      <c r="G3285" s="1" t="s">
        <v>139</v>
      </c>
      <c r="I3285" s="1" t="s">
        <v>17139</v>
      </c>
    </row>
    <row r="3286" spans="1:9" x14ac:dyDescent="0.25">
      <c r="A3286" s="1" t="s">
        <v>17138</v>
      </c>
      <c r="B3286" s="1" t="s">
        <v>17137</v>
      </c>
      <c r="C3286" s="1" t="s">
        <v>8</v>
      </c>
      <c r="D3286" s="1">
        <v>9999</v>
      </c>
      <c r="F3286" s="1" t="s">
        <v>2040</v>
      </c>
      <c r="G3286" s="1" t="s">
        <v>83</v>
      </c>
      <c r="I3286" s="1" t="s">
        <v>17136</v>
      </c>
    </row>
    <row r="3287" spans="1:9" x14ac:dyDescent="0.25">
      <c r="A3287" s="1" t="s">
        <v>17138</v>
      </c>
      <c r="B3287" s="1" t="s">
        <v>17137</v>
      </c>
      <c r="C3287" s="1" t="s">
        <v>8</v>
      </c>
      <c r="D3287" s="1">
        <v>9999</v>
      </c>
      <c r="F3287" s="1" t="s">
        <v>2040</v>
      </c>
      <c r="G3287" s="1" t="s">
        <v>83</v>
      </c>
      <c r="I3287" s="1" t="s">
        <v>17136</v>
      </c>
    </row>
    <row r="3288" spans="1:9" x14ac:dyDescent="0.25">
      <c r="A3288" s="1" t="s">
        <v>17135</v>
      </c>
      <c r="B3288" s="1" t="s">
        <v>17134</v>
      </c>
      <c r="C3288" s="1" t="s">
        <v>8</v>
      </c>
      <c r="D3288" s="1">
        <v>9999</v>
      </c>
      <c r="F3288" s="1" t="s">
        <v>23</v>
      </c>
      <c r="G3288" s="1" t="s">
        <v>87</v>
      </c>
      <c r="I3288" s="1" t="s">
        <v>17133</v>
      </c>
    </row>
    <row r="3289" spans="1:9" x14ac:dyDescent="0.25">
      <c r="A3289" s="1" t="s">
        <v>17135</v>
      </c>
      <c r="B3289" s="1" t="s">
        <v>17134</v>
      </c>
      <c r="C3289" s="1" t="s">
        <v>8</v>
      </c>
      <c r="D3289" s="1">
        <v>9999</v>
      </c>
      <c r="F3289" s="1" t="s">
        <v>23</v>
      </c>
      <c r="G3289" s="1" t="s">
        <v>87</v>
      </c>
      <c r="I3289" s="1" t="s">
        <v>17133</v>
      </c>
    </row>
    <row r="3290" spans="1:9" x14ac:dyDescent="0.25">
      <c r="A3290" s="1" t="s">
        <v>17132</v>
      </c>
      <c r="B3290" s="1" t="s">
        <v>17131</v>
      </c>
      <c r="C3290" s="1" t="s">
        <v>8</v>
      </c>
      <c r="D3290" s="1">
        <v>493</v>
      </c>
      <c r="F3290" s="1" t="s">
        <v>23</v>
      </c>
      <c r="G3290" s="1" t="s">
        <v>87</v>
      </c>
      <c r="I3290" s="1" t="s">
        <v>17130</v>
      </c>
    </row>
    <row r="3291" spans="1:9" x14ac:dyDescent="0.25">
      <c r="A3291" s="1" t="s">
        <v>17132</v>
      </c>
      <c r="B3291" s="1" t="s">
        <v>17131</v>
      </c>
      <c r="C3291" s="1" t="s">
        <v>8</v>
      </c>
      <c r="D3291" s="1">
        <v>493</v>
      </c>
      <c r="F3291" s="1" t="s">
        <v>23</v>
      </c>
      <c r="G3291" s="1" t="s">
        <v>87</v>
      </c>
      <c r="I3291" s="1" t="s">
        <v>17130</v>
      </c>
    </row>
    <row r="3292" spans="1:9" x14ac:dyDescent="0.25">
      <c r="A3292" s="1" t="s">
        <v>17129</v>
      </c>
      <c r="B3292" s="1" t="s">
        <v>17128</v>
      </c>
      <c r="C3292" s="1" t="s">
        <v>8</v>
      </c>
      <c r="D3292" s="1">
        <v>9999</v>
      </c>
      <c r="F3292" s="1" t="s">
        <v>23</v>
      </c>
      <c r="G3292" s="1" t="s">
        <v>87</v>
      </c>
      <c r="I3292" s="1" t="s">
        <v>17127</v>
      </c>
    </row>
    <row r="3293" spans="1:9" x14ac:dyDescent="0.25">
      <c r="A3293" s="1" t="s">
        <v>17129</v>
      </c>
      <c r="B3293" s="1" t="s">
        <v>17128</v>
      </c>
      <c r="C3293" s="1" t="s">
        <v>8</v>
      </c>
      <c r="D3293" s="1">
        <v>9999</v>
      </c>
      <c r="F3293" s="1" t="s">
        <v>23</v>
      </c>
      <c r="G3293" s="1" t="s">
        <v>87</v>
      </c>
      <c r="I3293" s="1" t="s">
        <v>17127</v>
      </c>
    </row>
    <row r="3294" spans="1:9" x14ac:dyDescent="0.25">
      <c r="A3294" s="1" t="s">
        <v>17126</v>
      </c>
      <c r="B3294" s="1" t="s">
        <v>17125</v>
      </c>
      <c r="C3294" s="1" t="s">
        <v>8</v>
      </c>
      <c r="F3294" s="1" t="s">
        <v>23</v>
      </c>
      <c r="G3294" s="1" t="s">
        <v>87</v>
      </c>
      <c r="I3294" s="1" t="s">
        <v>17124</v>
      </c>
    </row>
    <row r="3295" spans="1:9" x14ac:dyDescent="0.25">
      <c r="A3295" s="1" t="s">
        <v>17126</v>
      </c>
      <c r="B3295" s="1" t="s">
        <v>17125</v>
      </c>
      <c r="C3295" s="1" t="s">
        <v>8</v>
      </c>
      <c r="F3295" s="1" t="s">
        <v>23</v>
      </c>
      <c r="G3295" s="1" t="s">
        <v>87</v>
      </c>
      <c r="I3295" s="1" t="s">
        <v>17124</v>
      </c>
    </row>
    <row r="3296" spans="1:9" x14ac:dyDescent="0.25">
      <c r="A3296" s="1" t="s">
        <v>17123</v>
      </c>
      <c r="B3296" s="1" t="s">
        <v>17122</v>
      </c>
      <c r="C3296" s="1" t="s">
        <v>8</v>
      </c>
      <c r="D3296" s="1">
        <v>422</v>
      </c>
      <c r="F3296" s="1" t="s">
        <v>87</v>
      </c>
      <c r="G3296" s="1" t="s">
        <v>87</v>
      </c>
      <c r="I3296" s="1" t="s">
        <v>17121</v>
      </c>
    </row>
    <row r="3297" spans="1:9" x14ac:dyDescent="0.25">
      <c r="A3297" s="1" t="s">
        <v>17123</v>
      </c>
      <c r="B3297" s="1" t="s">
        <v>17122</v>
      </c>
      <c r="C3297" s="1" t="s">
        <v>8</v>
      </c>
      <c r="D3297" s="1">
        <v>422</v>
      </c>
      <c r="F3297" s="1" t="s">
        <v>87</v>
      </c>
      <c r="G3297" s="1" t="s">
        <v>87</v>
      </c>
      <c r="I3297" s="1" t="s">
        <v>17121</v>
      </c>
    </row>
    <row r="3298" spans="1:9" x14ac:dyDescent="0.25">
      <c r="A3298" s="1" t="s">
        <v>17120</v>
      </c>
      <c r="B3298" s="1" t="s">
        <v>17108</v>
      </c>
      <c r="C3298" s="1" t="s">
        <v>8</v>
      </c>
      <c r="F3298" s="1" t="s">
        <v>10517</v>
      </c>
      <c r="G3298" s="1" t="s">
        <v>52</v>
      </c>
      <c r="I3298" s="1" t="s">
        <v>17107</v>
      </c>
    </row>
    <row r="3299" spans="1:9" x14ac:dyDescent="0.25">
      <c r="A3299" s="1" t="s">
        <v>17120</v>
      </c>
      <c r="B3299" s="1" t="s">
        <v>17108</v>
      </c>
      <c r="C3299" s="1" t="s">
        <v>8</v>
      </c>
      <c r="F3299" s="1" t="s">
        <v>10517</v>
      </c>
      <c r="G3299" s="1" t="s">
        <v>52</v>
      </c>
      <c r="I3299" s="1" t="s">
        <v>17107</v>
      </c>
    </row>
    <row r="3300" spans="1:9" x14ac:dyDescent="0.25">
      <c r="A3300" s="1" t="s">
        <v>17119</v>
      </c>
      <c r="B3300" s="1" t="s">
        <v>17118</v>
      </c>
      <c r="C3300" s="1" t="s">
        <v>8</v>
      </c>
      <c r="D3300" s="1">
        <v>491</v>
      </c>
      <c r="F3300" s="1" t="s">
        <v>17117</v>
      </c>
      <c r="G3300" s="1" t="s">
        <v>87</v>
      </c>
      <c r="I3300" s="1" t="s">
        <v>17116</v>
      </c>
    </row>
    <row r="3301" spans="1:9" x14ac:dyDescent="0.25">
      <c r="A3301" s="1" t="s">
        <v>17119</v>
      </c>
      <c r="B3301" s="1" t="s">
        <v>17118</v>
      </c>
      <c r="C3301" s="1" t="s">
        <v>8</v>
      </c>
      <c r="D3301" s="1">
        <v>491</v>
      </c>
      <c r="F3301" s="1" t="s">
        <v>17117</v>
      </c>
      <c r="G3301" s="1" t="s">
        <v>87</v>
      </c>
      <c r="I3301" s="1" t="s">
        <v>17116</v>
      </c>
    </row>
    <row r="3302" spans="1:9" x14ac:dyDescent="0.25">
      <c r="A3302" s="1" t="s">
        <v>17115</v>
      </c>
      <c r="B3302" s="1" t="s">
        <v>17102</v>
      </c>
      <c r="C3302" s="1" t="s">
        <v>8</v>
      </c>
      <c r="D3302" s="1">
        <v>9999</v>
      </c>
      <c r="F3302" s="1" t="s">
        <v>10517</v>
      </c>
      <c r="G3302" s="1" t="s">
        <v>52</v>
      </c>
      <c r="I3302" s="1" t="s">
        <v>17101</v>
      </c>
    </row>
    <row r="3303" spans="1:9" x14ac:dyDescent="0.25">
      <c r="A3303" s="1" t="s">
        <v>17115</v>
      </c>
      <c r="B3303" s="1" t="s">
        <v>17102</v>
      </c>
      <c r="C3303" s="1" t="s">
        <v>8</v>
      </c>
      <c r="D3303" s="1">
        <v>9999</v>
      </c>
      <c r="F3303" s="1" t="s">
        <v>10517</v>
      </c>
      <c r="G3303" s="1" t="s">
        <v>52</v>
      </c>
      <c r="I3303" s="1" t="s">
        <v>17101</v>
      </c>
    </row>
    <row r="3304" spans="1:9" x14ac:dyDescent="0.25">
      <c r="A3304" s="1" t="s">
        <v>17114</v>
      </c>
      <c r="B3304" s="1" t="s">
        <v>17113</v>
      </c>
      <c r="C3304" s="1" t="s">
        <v>8</v>
      </c>
      <c r="D3304" s="1">
        <v>106</v>
      </c>
      <c r="F3304" s="1" t="s">
        <v>8839</v>
      </c>
      <c r="G3304" s="1" t="s">
        <v>139</v>
      </c>
      <c r="I3304" s="1" t="s">
        <v>17112</v>
      </c>
    </row>
    <row r="3305" spans="1:9" x14ac:dyDescent="0.25">
      <c r="A3305" s="1" t="s">
        <v>17114</v>
      </c>
      <c r="B3305" s="1" t="s">
        <v>17113</v>
      </c>
      <c r="C3305" s="1" t="s">
        <v>8</v>
      </c>
      <c r="D3305" s="1">
        <v>106</v>
      </c>
      <c r="F3305" s="1" t="s">
        <v>8839</v>
      </c>
      <c r="G3305" s="1" t="s">
        <v>139</v>
      </c>
      <c r="I3305" s="1" t="s">
        <v>17112</v>
      </c>
    </row>
    <row r="3306" spans="1:9" x14ac:dyDescent="0.25">
      <c r="A3306" s="1" t="s">
        <v>17111</v>
      </c>
      <c r="B3306" s="1" t="s">
        <v>17099</v>
      </c>
      <c r="C3306" s="1" t="s">
        <v>8</v>
      </c>
      <c r="D3306" s="1">
        <v>9999</v>
      </c>
      <c r="F3306" s="1" t="s">
        <v>10517</v>
      </c>
      <c r="G3306" s="1" t="s">
        <v>52</v>
      </c>
      <c r="I3306" s="1" t="s">
        <v>17098</v>
      </c>
    </row>
    <row r="3307" spans="1:9" x14ac:dyDescent="0.25">
      <c r="A3307" s="1" t="s">
        <v>17111</v>
      </c>
      <c r="B3307" s="1" t="s">
        <v>17099</v>
      </c>
      <c r="C3307" s="1" t="s">
        <v>8</v>
      </c>
      <c r="D3307" s="1">
        <v>9999</v>
      </c>
      <c r="F3307" s="1" t="s">
        <v>10517</v>
      </c>
      <c r="G3307" s="1" t="s">
        <v>52</v>
      </c>
      <c r="I3307" s="1" t="s">
        <v>17098</v>
      </c>
    </row>
    <row r="3308" spans="1:9" x14ac:dyDescent="0.25">
      <c r="A3308" s="1" t="s">
        <v>17110</v>
      </c>
      <c r="B3308" s="1" t="s">
        <v>17093</v>
      </c>
      <c r="C3308" s="1" t="s">
        <v>8</v>
      </c>
      <c r="D3308" s="1">
        <v>9999</v>
      </c>
      <c r="F3308" s="1" t="s">
        <v>10517</v>
      </c>
      <c r="G3308" s="1" t="s">
        <v>52</v>
      </c>
      <c r="I3308" s="1" t="s">
        <v>17092</v>
      </c>
    </row>
    <row r="3309" spans="1:9" x14ac:dyDescent="0.25">
      <c r="A3309" s="1" t="s">
        <v>17110</v>
      </c>
      <c r="B3309" s="1" t="s">
        <v>17093</v>
      </c>
      <c r="C3309" s="1" t="s">
        <v>8</v>
      </c>
      <c r="D3309" s="1">
        <v>9999</v>
      </c>
      <c r="F3309" s="1" t="s">
        <v>10517</v>
      </c>
      <c r="G3309" s="1" t="s">
        <v>52</v>
      </c>
      <c r="I3309" s="1" t="s">
        <v>17092</v>
      </c>
    </row>
    <row r="3310" spans="1:9" x14ac:dyDescent="0.25">
      <c r="A3310" s="1" t="s">
        <v>17109</v>
      </c>
      <c r="B3310" s="1" t="s">
        <v>17108</v>
      </c>
      <c r="C3310" s="1" t="s">
        <v>8</v>
      </c>
      <c r="D3310" s="1">
        <v>9999</v>
      </c>
      <c r="F3310" s="1" t="s">
        <v>10517</v>
      </c>
      <c r="G3310" s="1" t="s">
        <v>52</v>
      </c>
      <c r="I3310" s="1" t="s">
        <v>17107</v>
      </c>
    </row>
    <row r="3311" spans="1:9" x14ac:dyDescent="0.25">
      <c r="A3311" s="1" t="s">
        <v>17109</v>
      </c>
      <c r="B3311" s="1" t="s">
        <v>17108</v>
      </c>
      <c r="C3311" s="1" t="s">
        <v>8</v>
      </c>
      <c r="D3311" s="1">
        <v>9999</v>
      </c>
      <c r="F3311" s="1" t="s">
        <v>10517</v>
      </c>
      <c r="G3311" s="1" t="s">
        <v>52</v>
      </c>
      <c r="I3311" s="1" t="s">
        <v>17107</v>
      </c>
    </row>
    <row r="3312" spans="1:9" x14ac:dyDescent="0.25">
      <c r="A3312" s="1" t="s">
        <v>17106</v>
      </c>
      <c r="B3312" s="1" t="s">
        <v>17105</v>
      </c>
      <c r="C3312" s="1" t="s">
        <v>8</v>
      </c>
      <c r="D3312" s="1">
        <v>106</v>
      </c>
      <c r="F3312" s="1" t="s">
        <v>8839</v>
      </c>
      <c r="G3312" s="1" t="s">
        <v>139</v>
      </c>
      <c r="I3312" s="1" t="s">
        <v>17104</v>
      </c>
    </row>
    <row r="3313" spans="1:9" x14ac:dyDescent="0.25">
      <c r="A3313" s="1" t="s">
        <v>17106</v>
      </c>
      <c r="B3313" s="1" t="s">
        <v>17105</v>
      </c>
      <c r="C3313" s="1" t="s">
        <v>8</v>
      </c>
      <c r="D3313" s="1">
        <v>106</v>
      </c>
      <c r="F3313" s="1" t="s">
        <v>8839</v>
      </c>
      <c r="G3313" s="1" t="s">
        <v>139</v>
      </c>
      <c r="I3313" s="1" t="s">
        <v>17104</v>
      </c>
    </row>
    <row r="3314" spans="1:9" x14ac:dyDescent="0.25">
      <c r="A3314" s="1" t="s">
        <v>17103</v>
      </c>
      <c r="B3314" s="1" t="s">
        <v>17102</v>
      </c>
      <c r="C3314" s="1" t="s">
        <v>8</v>
      </c>
      <c r="D3314" s="1">
        <v>9999</v>
      </c>
      <c r="F3314" s="1" t="s">
        <v>10517</v>
      </c>
      <c r="G3314" s="1" t="s">
        <v>52</v>
      </c>
      <c r="I3314" s="1" t="s">
        <v>17101</v>
      </c>
    </row>
    <row r="3315" spans="1:9" x14ac:dyDescent="0.25">
      <c r="A3315" s="1" t="s">
        <v>17103</v>
      </c>
      <c r="B3315" s="1" t="s">
        <v>17102</v>
      </c>
      <c r="C3315" s="1" t="s">
        <v>8</v>
      </c>
      <c r="D3315" s="1">
        <v>9999</v>
      </c>
      <c r="F3315" s="1" t="s">
        <v>10517</v>
      </c>
      <c r="G3315" s="1" t="s">
        <v>52</v>
      </c>
      <c r="I3315" s="1" t="s">
        <v>17101</v>
      </c>
    </row>
    <row r="3316" spans="1:9" x14ac:dyDescent="0.25">
      <c r="A3316" s="1" t="s">
        <v>17100</v>
      </c>
      <c r="B3316" s="1" t="s">
        <v>17099</v>
      </c>
      <c r="C3316" s="1" t="s">
        <v>8</v>
      </c>
      <c r="D3316" s="1">
        <v>9999</v>
      </c>
      <c r="F3316" s="1" t="s">
        <v>10517</v>
      </c>
      <c r="G3316" s="1" t="s">
        <v>52</v>
      </c>
      <c r="I3316" s="1" t="s">
        <v>17098</v>
      </c>
    </row>
    <row r="3317" spans="1:9" x14ac:dyDescent="0.25">
      <c r="A3317" s="1" t="s">
        <v>17100</v>
      </c>
      <c r="B3317" s="1" t="s">
        <v>17099</v>
      </c>
      <c r="C3317" s="1" t="s">
        <v>8</v>
      </c>
      <c r="D3317" s="1">
        <v>9999</v>
      </c>
      <c r="F3317" s="1" t="s">
        <v>10517</v>
      </c>
      <c r="G3317" s="1" t="s">
        <v>52</v>
      </c>
      <c r="I3317" s="1" t="s">
        <v>17098</v>
      </c>
    </row>
    <row r="3318" spans="1:9" x14ac:dyDescent="0.25">
      <c r="A3318" s="1" t="s">
        <v>17097</v>
      </c>
      <c r="B3318" s="1" t="s">
        <v>17096</v>
      </c>
      <c r="C3318" s="1" t="s">
        <v>8</v>
      </c>
      <c r="D3318" s="1">
        <v>106</v>
      </c>
      <c r="F3318" s="1" t="s">
        <v>8839</v>
      </c>
      <c r="G3318" s="1" t="s">
        <v>139</v>
      </c>
      <c r="I3318" s="1" t="s">
        <v>17095</v>
      </c>
    </row>
    <row r="3319" spans="1:9" x14ac:dyDescent="0.25">
      <c r="A3319" s="1" t="s">
        <v>17097</v>
      </c>
      <c r="B3319" s="1" t="s">
        <v>17096</v>
      </c>
      <c r="C3319" s="1" t="s">
        <v>8</v>
      </c>
      <c r="D3319" s="1">
        <v>106</v>
      </c>
      <c r="F3319" s="1" t="s">
        <v>8839</v>
      </c>
      <c r="G3319" s="1" t="s">
        <v>139</v>
      </c>
      <c r="I3319" s="1" t="s">
        <v>17095</v>
      </c>
    </row>
    <row r="3320" spans="1:9" x14ac:dyDescent="0.25">
      <c r="A3320" s="1" t="s">
        <v>17094</v>
      </c>
      <c r="B3320" s="1" t="s">
        <v>17093</v>
      </c>
      <c r="C3320" s="1" t="s">
        <v>8</v>
      </c>
      <c r="D3320" s="1">
        <v>9999</v>
      </c>
      <c r="F3320" s="1" t="s">
        <v>10517</v>
      </c>
      <c r="G3320" s="1" t="s">
        <v>52</v>
      </c>
      <c r="I3320" s="1" t="s">
        <v>17092</v>
      </c>
    </row>
    <row r="3321" spans="1:9" x14ac:dyDescent="0.25">
      <c r="A3321" s="1" t="s">
        <v>17094</v>
      </c>
      <c r="B3321" s="1" t="s">
        <v>17093</v>
      </c>
      <c r="C3321" s="1" t="s">
        <v>8</v>
      </c>
      <c r="D3321" s="1">
        <v>9999</v>
      </c>
      <c r="F3321" s="1" t="s">
        <v>10517</v>
      </c>
      <c r="G3321" s="1" t="s">
        <v>52</v>
      </c>
      <c r="I3321" s="1" t="s">
        <v>17092</v>
      </c>
    </row>
    <row r="3322" spans="1:9" x14ac:dyDescent="0.25">
      <c r="A3322" s="1" t="s">
        <v>17091</v>
      </c>
      <c r="B3322" s="1" t="s">
        <v>17090</v>
      </c>
      <c r="C3322" s="1" t="s">
        <v>8</v>
      </c>
      <c r="D3322" s="1">
        <v>106</v>
      </c>
      <c r="F3322" s="1" t="s">
        <v>8839</v>
      </c>
      <c r="G3322" s="1" t="s">
        <v>139</v>
      </c>
      <c r="I3322" s="1" t="s">
        <v>17089</v>
      </c>
    </row>
    <row r="3323" spans="1:9" x14ac:dyDescent="0.25">
      <c r="A3323" s="1" t="s">
        <v>17091</v>
      </c>
      <c r="B3323" s="1" t="s">
        <v>17090</v>
      </c>
      <c r="C3323" s="1" t="s">
        <v>8</v>
      </c>
      <c r="D3323" s="1">
        <v>106</v>
      </c>
      <c r="F3323" s="1" t="s">
        <v>8839</v>
      </c>
      <c r="G3323" s="1" t="s">
        <v>139</v>
      </c>
      <c r="I3323" s="1" t="s">
        <v>17089</v>
      </c>
    </row>
    <row r="3324" spans="1:9" x14ac:dyDescent="0.25">
      <c r="A3324" s="1" t="s">
        <v>17088</v>
      </c>
      <c r="B3324" s="1" t="s">
        <v>17087</v>
      </c>
      <c r="C3324" s="1" t="s">
        <v>8</v>
      </c>
      <c r="D3324" s="1">
        <v>9999</v>
      </c>
      <c r="F3324" s="1" t="s">
        <v>10517</v>
      </c>
      <c r="G3324" s="1" t="s">
        <v>52</v>
      </c>
      <c r="I3324" s="1" t="s">
        <v>17086</v>
      </c>
    </row>
    <row r="3325" spans="1:9" x14ac:dyDescent="0.25">
      <c r="A3325" s="1" t="s">
        <v>17088</v>
      </c>
      <c r="B3325" s="1" t="s">
        <v>17087</v>
      </c>
      <c r="C3325" s="1" t="s">
        <v>8</v>
      </c>
      <c r="D3325" s="1">
        <v>9999</v>
      </c>
      <c r="F3325" s="1" t="s">
        <v>10517</v>
      </c>
      <c r="G3325" s="1" t="s">
        <v>52</v>
      </c>
      <c r="I3325" s="1" t="s">
        <v>17086</v>
      </c>
    </row>
    <row r="3326" spans="1:9" x14ac:dyDescent="0.25">
      <c r="A3326" s="1" t="s">
        <v>17085</v>
      </c>
      <c r="B3326" s="1" t="s">
        <v>17084</v>
      </c>
      <c r="C3326" s="1" t="s">
        <v>8</v>
      </c>
      <c r="D3326" s="1">
        <v>106</v>
      </c>
      <c r="F3326" s="1" t="s">
        <v>8839</v>
      </c>
      <c r="G3326" s="1" t="s">
        <v>139</v>
      </c>
      <c r="I3326" s="1" t="s">
        <v>17083</v>
      </c>
    </row>
    <row r="3327" spans="1:9" x14ac:dyDescent="0.25">
      <c r="A3327" s="1" t="s">
        <v>17085</v>
      </c>
      <c r="B3327" s="1" t="s">
        <v>17084</v>
      </c>
      <c r="C3327" s="1" t="s">
        <v>8</v>
      </c>
      <c r="D3327" s="1">
        <v>106</v>
      </c>
      <c r="F3327" s="1" t="s">
        <v>8839</v>
      </c>
      <c r="G3327" s="1" t="s">
        <v>139</v>
      </c>
      <c r="I3327" s="1" t="s">
        <v>17083</v>
      </c>
    </row>
    <row r="3328" spans="1:9" x14ac:dyDescent="0.25">
      <c r="A3328" s="1" t="s">
        <v>17082</v>
      </c>
      <c r="B3328" s="1" t="s">
        <v>17081</v>
      </c>
      <c r="C3328" s="1" t="s">
        <v>8</v>
      </c>
      <c r="D3328" s="1">
        <v>9999</v>
      </c>
      <c r="F3328" s="1" t="s">
        <v>10517</v>
      </c>
      <c r="G3328" s="1" t="s">
        <v>52</v>
      </c>
      <c r="I3328" s="1" t="s">
        <v>17080</v>
      </c>
    </row>
    <row r="3329" spans="1:9" x14ac:dyDescent="0.25">
      <c r="A3329" s="1" t="s">
        <v>17082</v>
      </c>
      <c r="B3329" s="1" t="s">
        <v>17081</v>
      </c>
      <c r="C3329" s="1" t="s">
        <v>8</v>
      </c>
      <c r="D3329" s="1">
        <v>9999</v>
      </c>
      <c r="F3329" s="1" t="s">
        <v>10517</v>
      </c>
      <c r="G3329" s="1" t="s">
        <v>52</v>
      </c>
      <c r="I3329" s="1" t="s">
        <v>17080</v>
      </c>
    </row>
    <row r="3330" spans="1:9" x14ac:dyDescent="0.25">
      <c r="A3330" s="1" t="s">
        <v>17079</v>
      </c>
      <c r="B3330" s="1" t="s">
        <v>17078</v>
      </c>
      <c r="C3330" s="1" t="s">
        <v>8</v>
      </c>
      <c r="D3330" s="1">
        <v>106</v>
      </c>
      <c r="F3330" s="1" t="s">
        <v>8839</v>
      </c>
      <c r="G3330" s="1" t="s">
        <v>139</v>
      </c>
      <c r="I3330" s="1" t="s">
        <v>17077</v>
      </c>
    </row>
    <row r="3331" spans="1:9" x14ac:dyDescent="0.25">
      <c r="A3331" s="1" t="s">
        <v>17079</v>
      </c>
      <c r="B3331" s="1" t="s">
        <v>17078</v>
      </c>
      <c r="C3331" s="1" t="s">
        <v>8</v>
      </c>
      <c r="D3331" s="1">
        <v>106</v>
      </c>
      <c r="F3331" s="1" t="s">
        <v>8839</v>
      </c>
      <c r="G3331" s="1" t="s">
        <v>139</v>
      </c>
      <c r="I3331" s="1" t="s">
        <v>17077</v>
      </c>
    </row>
    <row r="3332" spans="1:9" x14ac:dyDescent="0.25">
      <c r="A3332" s="1" t="s">
        <v>17076</v>
      </c>
      <c r="B3332" s="1" t="s">
        <v>17075</v>
      </c>
      <c r="C3332" s="1" t="s">
        <v>8</v>
      </c>
      <c r="D3332" s="1">
        <v>9999</v>
      </c>
      <c r="F3332" s="1" t="s">
        <v>10517</v>
      </c>
      <c r="G3332" s="1" t="s">
        <v>52</v>
      </c>
      <c r="I3332" s="1" t="s">
        <v>17074</v>
      </c>
    </row>
    <row r="3333" spans="1:9" x14ac:dyDescent="0.25">
      <c r="A3333" s="1" t="s">
        <v>17076</v>
      </c>
      <c r="B3333" s="1" t="s">
        <v>17075</v>
      </c>
      <c r="C3333" s="1" t="s">
        <v>8</v>
      </c>
      <c r="D3333" s="1">
        <v>9999</v>
      </c>
      <c r="F3333" s="1" t="s">
        <v>10517</v>
      </c>
      <c r="G3333" s="1" t="s">
        <v>52</v>
      </c>
      <c r="I3333" s="1" t="s">
        <v>17074</v>
      </c>
    </row>
    <row r="3334" spans="1:9" x14ac:dyDescent="0.25">
      <c r="A3334" s="1" t="s">
        <v>17073</v>
      </c>
      <c r="B3334" s="1" t="s">
        <v>17072</v>
      </c>
      <c r="C3334" s="1" t="s">
        <v>8</v>
      </c>
      <c r="D3334" s="1">
        <v>106</v>
      </c>
      <c r="F3334" s="1" t="s">
        <v>8839</v>
      </c>
      <c r="G3334" s="1" t="s">
        <v>139</v>
      </c>
      <c r="I3334" s="1" t="s">
        <v>17071</v>
      </c>
    </row>
    <row r="3335" spans="1:9" x14ac:dyDescent="0.25">
      <c r="A3335" s="1" t="s">
        <v>17073</v>
      </c>
      <c r="B3335" s="1" t="s">
        <v>17072</v>
      </c>
      <c r="C3335" s="1" t="s">
        <v>8</v>
      </c>
      <c r="D3335" s="1">
        <v>106</v>
      </c>
      <c r="F3335" s="1" t="s">
        <v>8839</v>
      </c>
      <c r="G3335" s="1" t="s">
        <v>139</v>
      </c>
      <c r="I3335" s="1" t="s">
        <v>17071</v>
      </c>
    </row>
    <row r="3336" spans="1:9" x14ac:dyDescent="0.25">
      <c r="A3336" s="1" t="s">
        <v>17070</v>
      </c>
      <c r="B3336" s="1" t="s">
        <v>17069</v>
      </c>
      <c r="C3336" s="1" t="s">
        <v>8</v>
      </c>
      <c r="D3336" s="1">
        <v>9999</v>
      </c>
      <c r="F3336" s="1" t="s">
        <v>23</v>
      </c>
      <c r="G3336" s="1" t="s">
        <v>87</v>
      </c>
      <c r="I3336" s="1" t="s">
        <v>17068</v>
      </c>
    </row>
    <row r="3337" spans="1:9" x14ac:dyDescent="0.25">
      <c r="A3337" s="1" t="s">
        <v>17070</v>
      </c>
      <c r="B3337" s="1" t="s">
        <v>17069</v>
      </c>
      <c r="C3337" s="1" t="s">
        <v>8</v>
      </c>
      <c r="D3337" s="1">
        <v>9999</v>
      </c>
      <c r="F3337" s="1" t="s">
        <v>23</v>
      </c>
      <c r="G3337" s="1" t="s">
        <v>87</v>
      </c>
      <c r="I3337" s="1" t="s">
        <v>17068</v>
      </c>
    </row>
    <row r="3338" spans="1:9" x14ac:dyDescent="0.25">
      <c r="A3338" s="1" t="s">
        <v>17067</v>
      </c>
      <c r="B3338" s="1" t="s">
        <v>17066</v>
      </c>
      <c r="C3338" s="1" t="s">
        <v>8</v>
      </c>
      <c r="D3338" s="1">
        <v>106</v>
      </c>
      <c r="F3338" s="1" t="s">
        <v>8839</v>
      </c>
      <c r="G3338" s="1" t="s">
        <v>139</v>
      </c>
      <c r="I3338" s="1" t="s">
        <v>17065</v>
      </c>
    </row>
    <row r="3339" spans="1:9" x14ac:dyDescent="0.25">
      <c r="A3339" s="1" t="s">
        <v>17067</v>
      </c>
      <c r="B3339" s="1" t="s">
        <v>17066</v>
      </c>
      <c r="C3339" s="1" t="s">
        <v>8</v>
      </c>
      <c r="D3339" s="1">
        <v>106</v>
      </c>
      <c r="F3339" s="1" t="s">
        <v>8839</v>
      </c>
      <c r="G3339" s="1" t="s">
        <v>139</v>
      </c>
      <c r="I3339" s="1" t="s">
        <v>17065</v>
      </c>
    </row>
    <row r="3340" spans="1:9" x14ac:dyDescent="0.25">
      <c r="A3340" s="1" t="s">
        <v>17064</v>
      </c>
      <c r="B3340" s="1" t="s">
        <v>17063</v>
      </c>
      <c r="C3340" s="1" t="s">
        <v>8</v>
      </c>
      <c r="D3340" s="1">
        <v>106</v>
      </c>
      <c r="F3340" s="1" t="s">
        <v>8839</v>
      </c>
      <c r="G3340" s="1" t="s">
        <v>139</v>
      </c>
      <c r="I3340" s="1" t="s">
        <v>17062</v>
      </c>
    </row>
    <row r="3341" spans="1:9" x14ac:dyDescent="0.25">
      <c r="A3341" s="1" t="s">
        <v>17064</v>
      </c>
      <c r="B3341" s="1" t="s">
        <v>17063</v>
      </c>
      <c r="C3341" s="1" t="s">
        <v>8</v>
      </c>
      <c r="D3341" s="1">
        <v>106</v>
      </c>
      <c r="F3341" s="1" t="s">
        <v>8839</v>
      </c>
      <c r="G3341" s="1" t="s">
        <v>139</v>
      </c>
      <c r="I3341" s="1" t="s">
        <v>17062</v>
      </c>
    </row>
    <row r="3342" spans="1:9" x14ac:dyDescent="0.25">
      <c r="A3342" s="1" t="s">
        <v>17061</v>
      </c>
      <c r="B3342" s="1" t="s">
        <v>17060</v>
      </c>
      <c r="C3342" s="1" t="s">
        <v>8</v>
      </c>
      <c r="D3342" s="1">
        <v>9999</v>
      </c>
      <c r="F3342" s="1" t="s">
        <v>87</v>
      </c>
      <c r="G3342" s="1" t="s">
        <v>87</v>
      </c>
      <c r="I3342" s="1" t="s">
        <v>17059</v>
      </c>
    </row>
    <row r="3343" spans="1:9" x14ac:dyDescent="0.25">
      <c r="A3343" s="1" t="s">
        <v>17061</v>
      </c>
      <c r="B3343" s="1" t="s">
        <v>17060</v>
      </c>
      <c r="C3343" s="1" t="s">
        <v>8</v>
      </c>
      <c r="D3343" s="1">
        <v>9999</v>
      </c>
      <c r="F3343" s="1" t="s">
        <v>87</v>
      </c>
      <c r="G3343" s="1" t="s">
        <v>87</v>
      </c>
      <c r="I3343" s="1" t="s">
        <v>17059</v>
      </c>
    </row>
    <row r="3344" spans="1:9" x14ac:dyDescent="0.25">
      <c r="A3344" s="1" t="s">
        <v>17058</v>
      </c>
      <c r="B3344" s="1" t="s">
        <v>17057</v>
      </c>
      <c r="C3344" s="1" t="s">
        <v>8</v>
      </c>
      <c r="D3344" s="1">
        <v>9999</v>
      </c>
      <c r="F3344" s="1" t="s">
        <v>28</v>
      </c>
      <c r="G3344" s="1" t="s">
        <v>27</v>
      </c>
      <c r="I3344" s="1" t="s">
        <v>17056</v>
      </c>
    </row>
    <row r="3345" spans="1:9" x14ac:dyDescent="0.25">
      <c r="A3345" s="1" t="s">
        <v>17058</v>
      </c>
      <c r="B3345" s="1" t="s">
        <v>17057</v>
      </c>
      <c r="C3345" s="1" t="s">
        <v>8</v>
      </c>
      <c r="D3345" s="1">
        <v>9999</v>
      </c>
      <c r="F3345" s="1" t="s">
        <v>28</v>
      </c>
      <c r="G3345" s="1" t="s">
        <v>27</v>
      </c>
      <c r="I3345" s="1" t="s">
        <v>17056</v>
      </c>
    </row>
    <row r="3346" spans="1:9" x14ac:dyDescent="0.25">
      <c r="A3346" s="1" t="s">
        <v>17055</v>
      </c>
      <c r="B3346" s="1" t="s">
        <v>17054</v>
      </c>
      <c r="C3346" s="1" t="s">
        <v>8</v>
      </c>
      <c r="D3346" s="1">
        <v>826</v>
      </c>
      <c r="F3346" s="1" t="s">
        <v>129</v>
      </c>
      <c r="G3346" s="1" t="s">
        <v>139</v>
      </c>
      <c r="I3346" s="1" t="s">
        <v>0</v>
      </c>
    </row>
    <row r="3347" spans="1:9" x14ac:dyDescent="0.25">
      <c r="A3347" s="1" t="s">
        <v>17055</v>
      </c>
      <c r="B3347" s="1" t="s">
        <v>17054</v>
      </c>
      <c r="C3347" s="1" t="s">
        <v>8</v>
      </c>
      <c r="D3347" s="1">
        <v>826</v>
      </c>
      <c r="F3347" s="1" t="s">
        <v>129</v>
      </c>
      <c r="G3347" s="1" t="s">
        <v>139</v>
      </c>
      <c r="I3347" s="1" t="s">
        <v>0</v>
      </c>
    </row>
    <row r="3348" spans="1:9" x14ac:dyDescent="0.25">
      <c r="A3348" s="1" t="s">
        <v>17053</v>
      </c>
      <c r="B3348" s="1" t="s">
        <v>17052</v>
      </c>
      <c r="C3348" s="1" t="s">
        <v>8</v>
      </c>
      <c r="D3348" s="1">
        <v>1049</v>
      </c>
      <c r="F3348" s="1" t="s">
        <v>129</v>
      </c>
      <c r="G3348" s="1" t="s">
        <v>139</v>
      </c>
      <c r="I3348" s="1" t="s">
        <v>0</v>
      </c>
    </row>
    <row r="3349" spans="1:9" x14ac:dyDescent="0.25">
      <c r="A3349" s="1" t="s">
        <v>17053</v>
      </c>
      <c r="B3349" s="1" t="s">
        <v>17052</v>
      </c>
      <c r="C3349" s="1" t="s">
        <v>8</v>
      </c>
      <c r="D3349" s="1">
        <v>1049</v>
      </c>
      <c r="F3349" s="1" t="s">
        <v>129</v>
      </c>
      <c r="G3349" s="1" t="s">
        <v>139</v>
      </c>
      <c r="I3349" s="1" t="s">
        <v>0</v>
      </c>
    </row>
    <row r="3350" spans="1:9" x14ac:dyDescent="0.25">
      <c r="A3350" s="1" t="s">
        <v>17051</v>
      </c>
      <c r="B3350" s="1" t="s">
        <v>17050</v>
      </c>
      <c r="C3350" s="1" t="s">
        <v>8</v>
      </c>
      <c r="F3350" s="1" t="s">
        <v>23</v>
      </c>
      <c r="G3350" s="1" t="s">
        <v>87</v>
      </c>
      <c r="I3350" s="1" t="s">
        <v>17049</v>
      </c>
    </row>
    <row r="3351" spans="1:9" x14ac:dyDescent="0.25">
      <c r="A3351" s="1" t="s">
        <v>17051</v>
      </c>
      <c r="B3351" s="1" t="s">
        <v>17050</v>
      </c>
      <c r="C3351" s="1" t="s">
        <v>8</v>
      </c>
      <c r="F3351" s="1" t="s">
        <v>23</v>
      </c>
      <c r="G3351" s="1" t="s">
        <v>87</v>
      </c>
      <c r="I3351" s="1" t="s">
        <v>17049</v>
      </c>
    </row>
    <row r="3352" spans="1:9" x14ac:dyDescent="0.25">
      <c r="A3352" s="1" t="s">
        <v>17048</v>
      </c>
      <c r="B3352" s="1" t="s">
        <v>17047</v>
      </c>
      <c r="C3352" s="1" t="s">
        <v>8</v>
      </c>
      <c r="D3352" s="1">
        <v>106</v>
      </c>
      <c r="F3352" s="1" t="s">
        <v>8839</v>
      </c>
      <c r="G3352" s="1" t="s">
        <v>139</v>
      </c>
      <c r="I3352" s="1" t="s">
        <v>17046</v>
      </c>
    </row>
    <row r="3353" spans="1:9" x14ac:dyDescent="0.25">
      <c r="A3353" s="1" t="s">
        <v>17048</v>
      </c>
      <c r="B3353" s="1" t="s">
        <v>17047</v>
      </c>
      <c r="C3353" s="1" t="s">
        <v>8</v>
      </c>
      <c r="D3353" s="1">
        <v>106</v>
      </c>
      <c r="F3353" s="1" t="s">
        <v>8839</v>
      </c>
      <c r="G3353" s="1" t="s">
        <v>139</v>
      </c>
      <c r="I3353" s="1" t="s">
        <v>17046</v>
      </c>
    </row>
    <row r="3354" spans="1:9" x14ac:dyDescent="0.25">
      <c r="A3354" s="1" t="s">
        <v>17045</v>
      </c>
      <c r="B3354" s="1" t="s">
        <v>17044</v>
      </c>
      <c r="C3354" s="1" t="s">
        <v>8</v>
      </c>
      <c r="D3354" s="1">
        <v>106</v>
      </c>
      <c r="F3354" s="1" t="s">
        <v>8839</v>
      </c>
      <c r="G3354" s="1" t="s">
        <v>139</v>
      </c>
      <c r="I3354" s="1" t="s">
        <v>17043</v>
      </c>
    </row>
    <row r="3355" spans="1:9" x14ac:dyDescent="0.25">
      <c r="A3355" s="1" t="s">
        <v>17045</v>
      </c>
      <c r="B3355" s="1" t="s">
        <v>17044</v>
      </c>
      <c r="C3355" s="1" t="s">
        <v>8</v>
      </c>
      <c r="D3355" s="1">
        <v>106</v>
      </c>
      <c r="F3355" s="1" t="s">
        <v>8839</v>
      </c>
      <c r="G3355" s="1" t="s">
        <v>139</v>
      </c>
      <c r="I3355" s="1" t="s">
        <v>17043</v>
      </c>
    </row>
    <row r="3356" spans="1:9" x14ac:dyDescent="0.25">
      <c r="A3356" s="1" t="s">
        <v>17042</v>
      </c>
      <c r="B3356" s="1" t="s">
        <v>17041</v>
      </c>
      <c r="C3356" s="1" t="s">
        <v>8</v>
      </c>
      <c r="D3356" s="1">
        <v>106</v>
      </c>
      <c r="F3356" s="1" t="s">
        <v>8839</v>
      </c>
      <c r="G3356" s="1" t="s">
        <v>139</v>
      </c>
      <c r="I3356" s="1" t="s">
        <v>17040</v>
      </c>
    </row>
    <row r="3357" spans="1:9" x14ac:dyDescent="0.25">
      <c r="A3357" s="1" t="s">
        <v>17042</v>
      </c>
      <c r="B3357" s="1" t="s">
        <v>17041</v>
      </c>
      <c r="C3357" s="1" t="s">
        <v>8</v>
      </c>
      <c r="D3357" s="1">
        <v>106</v>
      </c>
      <c r="F3357" s="1" t="s">
        <v>8839</v>
      </c>
      <c r="G3357" s="1" t="s">
        <v>139</v>
      </c>
      <c r="I3357" s="1" t="s">
        <v>17040</v>
      </c>
    </row>
    <row r="3358" spans="1:9" x14ac:dyDescent="0.25">
      <c r="A3358" s="1" t="s">
        <v>17039</v>
      </c>
      <c r="B3358" s="1" t="s">
        <v>17038</v>
      </c>
      <c r="C3358" s="1" t="s">
        <v>8</v>
      </c>
      <c r="D3358" s="1">
        <v>73</v>
      </c>
      <c r="F3358" s="1" t="s">
        <v>16697</v>
      </c>
      <c r="G3358" s="1" t="s">
        <v>83</v>
      </c>
      <c r="I3358" s="1" t="s">
        <v>0</v>
      </c>
    </row>
    <row r="3359" spans="1:9" x14ac:dyDescent="0.25">
      <c r="A3359" s="1" t="s">
        <v>17039</v>
      </c>
      <c r="B3359" s="1" t="s">
        <v>17038</v>
      </c>
      <c r="C3359" s="1" t="s">
        <v>8</v>
      </c>
      <c r="D3359" s="1">
        <v>73</v>
      </c>
      <c r="F3359" s="1" t="s">
        <v>16697</v>
      </c>
      <c r="G3359" s="1" t="s">
        <v>83</v>
      </c>
      <c r="I3359" s="1" t="s">
        <v>0</v>
      </c>
    </row>
    <row r="3360" spans="1:9" x14ac:dyDescent="0.25">
      <c r="A3360" s="1" t="s">
        <v>17037</v>
      </c>
      <c r="B3360" s="1" t="s">
        <v>17036</v>
      </c>
      <c r="C3360" s="1" t="s">
        <v>8</v>
      </c>
      <c r="D3360" s="1">
        <v>64</v>
      </c>
      <c r="F3360" s="1" t="s">
        <v>16697</v>
      </c>
      <c r="G3360" s="1" t="s">
        <v>83</v>
      </c>
      <c r="I3360" s="1" t="s">
        <v>0</v>
      </c>
    </row>
    <row r="3361" spans="1:9" x14ac:dyDescent="0.25">
      <c r="A3361" s="1" t="s">
        <v>17037</v>
      </c>
      <c r="B3361" s="1" t="s">
        <v>17036</v>
      </c>
      <c r="C3361" s="1" t="s">
        <v>8</v>
      </c>
      <c r="D3361" s="1">
        <v>64</v>
      </c>
      <c r="F3361" s="1" t="s">
        <v>16697</v>
      </c>
      <c r="G3361" s="1" t="s">
        <v>83</v>
      </c>
      <c r="I3361" s="1" t="s">
        <v>0</v>
      </c>
    </row>
    <row r="3362" spans="1:9" x14ac:dyDescent="0.25">
      <c r="A3362" s="1" t="s">
        <v>17035</v>
      </c>
      <c r="B3362" s="1" t="s">
        <v>17034</v>
      </c>
      <c r="C3362" s="1" t="s">
        <v>8</v>
      </c>
      <c r="D3362" s="1">
        <v>30</v>
      </c>
      <c r="F3362" s="1" t="s">
        <v>16697</v>
      </c>
      <c r="G3362" s="1" t="s">
        <v>83</v>
      </c>
      <c r="I3362" s="1" t="s">
        <v>0</v>
      </c>
    </row>
    <row r="3363" spans="1:9" x14ac:dyDescent="0.25">
      <c r="A3363" s="1" t="s">
        <v>17035</v>
      </c>
      <c r="B3363" s="1" t="s">
        <v>17034</v>
      </c>
      <c r="C3363" s="1" t="s">
        <v>8</v>
      </c>
      <c r="D3363" s="1">
        <v>30</v>
      </c>
      <c r="F3363" s="1" t="s">
        <v>16697</v>
      </c>
      <c r="G3363" s="1" t="s">
        <v>83</v>
      </c>
      <c r="I3363" s="1" t="s">
        <v>0</v>
      </c>
    </row>
    <row r="3364" spans="1:9" x14ac:dyDescent="0.25">
      <c r="A3364" s="1" t="s">
        <v>17033</v>
      </c>
      <c r="B3364" s="1" t="s">
        <v>17032</v>
      </c>
      <c r="C3364" s="1" t="s">
        <v>8</v>
      </c>
      <c r="D3364" s="1">
        <v>13</v>
      </c>
      <c r="F3364" s="1" t="s">
        <v>16697</v>
      </c>
      <c r="G3364" s="1" t="s">
        <v>83</v>
      </c>
      <c r="I3364" s="1" t="s">
        <v>0</v>
      </c>
    </row>
    <row r="3365" spans="1:9" x14ac:dyDescent="0.25">
      <c r="A3365" s="1" t="s">
        <v>17033</v>
      </c>
      <c r="B3365" s="1" t="s">
        <v>17032</v>
      </c>
      <c r="C3365" s="1" t="s">
        <v>8</v>
      </c>
      <c r="D3365" s="1">
        <v>13</v>
      </c>
      <c r="F3365" s="1" t="s">
        <v>16697</v>
      </c>
      <c r="G3365" s="1" t="s">
        <v>83</v>
      </c>
      <c r="I3365" s="1" t="s">
        <v>0</v>
      </c>
    </row>
    <row r="3366" spans="1:9" x14ac:dyDescent="0.25">
      <c r="A3366" s="1" t="s">
        <v>17031</v>
      </c>
      <c r="B3366" s="1" t="s">
        <v>17030</v>
      </c>
      <c r="C3366" s="1" t="s">
        <v>8</v>
      </c>
      <c r="D3366" s="1">
        <v>20</v>
      </c>
      <c r="F3366" s="1" t="s">
        <v>16697</v>
      </c>
      <c r="G3366" s="1" t="s">
        <v>83</v>
      </c>
      <c r="I3366" s="1" t="s">
        <v>0</v>
      </c>
    </row>
    <row r="3367" spans="1:9" x14ac:dyDescent="0.25">
      <c r="A3367" s="1" t="s">
        <v>17031</v>
      </c>
      <c r="B3367" s="1" t="s">
        <v>17030</v>
      </c>
      <c r="C3367" s="1" t="s">
        <v>8</v>
      </c>
      <c r="D3367" s="1">
        <v>20</v>
      </c>
      <c r="F3367" s="1" t="s">
        <v>16697</v>
      </c>
      <c r="G3367" s="1" t="s">
        <v>83</v>
      </c>
      <c r="I3367" s="1" t="s">
        <v>0</v>
      </c>
    </row>
    <row r="3368" spans="1:9" x14ac:dyDescent="0.25">
      <c r="A3368" s="1" t="s">
        <v>17029</v>
      </c>
      <c r="B3368" s="1" t="s">
        <v>17028</v>
      </c>
      <c r="C3368" s="1" t="s">
        <v>8</v>
      </c>
      <c r="D3368" s="1">
        <v>25</v>
      </c>
      <c r="F3368" s="1" t="s">
        <v>16697</v>
      </c>
      <c r="G3368" s="1" t="s">
        <v>83</v>
      </c>
      <c r="I3368" s="1" t="s">
        <v>0</v>
      </c>
    </row>
    <row r="3369" spans="1:9" x14ac:dyDescent="0.25">
      <c r="A3369" s="1" t="s">
        <v>17029</v>
      </c>
      <c r="B3369" s="1" t="s">
        <v>17028</v>
      </c>
      <c r="C3369" s="1" t="s">
        <v>8</v>
      </c>
      <c r="D3369" s="1">
        <v>25</v>
      </c>
      <c r="F3369" s="1" t="s">
        <v>16697</v>
      </c>
      <c r="G3369" s="1" t="s">
        <v>83</v>
      </c>
      <c r="I3369" s="1" t="s">
        <v>0</v>
      </c>
    </row>
    <row r="3370" spans="1:9" x14ac:dyDescent="0.25">
      <c r="A3370" s="1" t="s">
        <v>17027</v>
      </c>
      <c r="B3370" s="1" t="s">
        <v>17026</v>
      </c>
      <c r="C3370" s="1" t="s">
        <v>8</v>
      </c>
      <c r="D3370" s="1">
        <v>540</v>
      </c>
      <c r="F3370" s="1" t="s">
        <v>129</v>
      </c>
      <c r="G3370" s="1" t="s">
        <v>27</v>
      </c>
      <c r="I3370" s="1" t="s">
        <v>0</v>
      </c>
    </row>
    <row r="3371" spans="1:9" x14ac:dyDescent="0.25">
      <c r="A3371" s="1" t="s">
        <v>17027</v>
      </c>
      <c r="B3371" s="1" t="s">
        <v>17026</v>
      </c>
      <c r="C3371" s="1" t="s">
        <v>8</v>
      </c>
      <c r="D3371" s="1">
        <v>540</v>
      </c>
      <c r="F3371" s="1" t="s">
        <v>129</v>
      </c>
      <c r="G3371" s="1" t="s">
        <v>27</v>
      </c>
      <c r="I3371" s="1" t="s">
        <v>0</v>
      </c>
    </row>
    <row r="3372" spans="1:9" x14ac:dyDescent="0.25">
      <c r="A3372" s="1" t="s">
        <v>17025</v>
      </c>
      <c r="B3372" s="1" t="s">
        <v>17024</v>
      </c>
      <c r="C3372" s="1" t="s">
        <v>8</v>
      </c>
      <c r="D3372" s="1">
        <v>130</v>
      </c>
      <c r="F3372" s="1" t="s">
        <v>104</v>
      </c>
      <c r="G3372" s="1" t="s">
        <v>27</v>
      </c>
      <c r="I3372" s="1" t="s">
        <v>0</v>
      </c>
    </row>
    <row r="3373" spans="1:9" x14ac:dyDescent="0.25">
      <c r="A3373" s="1" t="s">
        <v>17025</v>
      </c>
      <c r="B3373" s="1" t="s">
        <v>17024</v>
      </c>
      <c r="C3373" s="1" t="s">
        <v>8</v>
      </c>
      <c r="D3373" s="1">
        <v>130</v>
      </c>
      <c r="F3373" s="1" t="s">
        <v>104</v>
      </c>
      <c r="G3373" s="1" t="s">
        <v>27</v>
      </c>
      <c r="I3373" s="1" t="s">
        <v>0</v>
      </c>
    </row>
    <row r="3374" spans="1:9" x14ac:dyDescent="0.25">
      <c r="A3374" s="1" t="s">
        <v>17023</v>
      </c>
      <c r="B3374" s="1" t="s">
        <v>17022</v>
      </c>
      <c r="C3374" s="1" t="s">
        <v>8</v>
      </c>
      <c r="D3374" s="1">
        <v>35</v>
      </c>
      <c r="F3374" s="1" t="s">
        <v>16697</v>
      </c>
      <c r="G3374" s="1" t="s">
        <v>83</v>
      </c>
      <c r="I3374" s="1" t="s">
        <v>0</v>
      </c>
    </row>
    <row r="3375" spans="1:9" x14ac:dyDescent="0.25">
      <c r="A3375" s="1" t="s">
        <v>17023</v>
      </c>
      <c r="B3375" s="1" t="s">
        <v>17022</v>
      </c>
      <c r="C3375" s="1" t="s">
        <v>8</v>
      </c>
      <c r="D3375" s="1">
        <v>35</v>
      </c>
      <c r="F3375" s="1" t="s">
        <v>16697</v>
      </c>
      <c r="G3375" s="1" t="s">
        <v>83</v>
      </c>
      <c r="I3375" s="1" t="s">
        <v>0</v>
      </c>
    </row>
    <row r="3376" spans="1:9" x14ac:dyDescent="0.25">
      <c r="A3376" s="1" t="s">
        <v>17021</v>
      </c>
      <c r="B3376" s="1" t="s">
        <v>17020</v>
      </c>
      <c r="C3376" s="1" t="s">
        <v>8</v>
      </c>
      <c r="D3376" s="1">
        <v>3</v>
      </c>
      <c r="F3376" s="1" t="s">
        <v>8731</v>
      </c>
      <c r="G3376" s="1" t="s">
        <v>27</v>
      </c>
      <c r="I3376" s="1" t="s">
        <v>0</v>
      </c>
    </row>
    <row r="3377" spans="1:9" x14ac:dyDescent="0.25">
      <c r="A3377" s="1" t="s">
        <v>17021</v>
      </c>
      <c r="B3377" s="1" t="s">
        <v>17020</v>
      </c>
      <c r="C3377" s="1" t="s">
        <v>8</v>
      </c>
      <c r="D3377" s="1">
        <v>3</v>
      </c>
      <c r="F3377" s="1" t="s">
        <v>8731</v>
      </c>
      <c r="G3377" s="1" t="s">
        <v>27</v>
      </c>
      <c r="I3377" s="1" t="s">
        <v>0</v>
      </c>
    </row>
    <row r="3378" spans="1:9" x14ac:dyDescent="0.25">
      <c r="A3378" s="1" t="s">
        <v>17019</v>
      </c>
      <c r="B3378" s="1" t="s">
        <v>17018</v>
      </c>
      <c r="C3378" s="1" t="s">
        <v>8</v>
      </c>
      <c r="D3378" s="1">
        <v>25</v>
      </c>
      <c r="F3378" s="1" t="s">
        <v>3837</v>
      </c>
      <c r="G3378" s="1" t="s">
        <v>27</v>
      </c>
      <c r="I3378" s="1" t="s">
        <v>0</v>
      </c>
    </row>
    <row r="3379" spans="1:9" x14ac:dyDescent="0.25">
      <c r="A3379" s="1" t="s">
        <v>17019</v>
      </c>
      <c r="B3379" s="1" t="s">
        <v>17018</v>
      </c>
      <c r="C3379" s="1" t="s">
        <v>8</v>
      </c>
      <c r="D3379" s="1">
        <v>25</v>
      </c>
      <c r="F3379" s="1" t="s">
        <v>3837</v>
      </c>
      <c r="G3379" s="1" t="s">
        <v>27</v>
      </c>
      <c r="I3379" s="1" t="s">
        <v>0</v>
      </c>
    </row>
    <row r="3380" spans="1:9" x14ac:dyDescent="0.25">
      <c r="A3380" s="1" t="s">
        <v>17017</v>
      </c>
      <c r="B3380" s="1" t="s">
        <v>17016</v>
      </c>
      <c r="C3380" s="1" t="s">
        <v>8</v>
      </c>
      <c r="D3380" s="1">
        <v>333</v>
      </c>
      <c r="F3380" s="1" t="s">
        <v>8499</v>
      </c>
      <c r="G3380" s="1" t="s">
        <v>27</v>
      </c>
      <c r="I3380" s="1" t="s">
        <v>0</v>
      </c>
    </row>
    <row r="3381" spans="1:9" x14ac:dyDescent="0.25">
      <c r="A3381" s="1" t="s">
        <v>17017</v>
      </c>
      <c r="B3381" s="1" t="s">
        <v>17016</v>
      </c>
      <c r="C3381" s="1" t="s">
        <v>8</v>
      </c>
      <c r="D3381" s="1">
        <v>333</v>
      </c>
      <c r="F3381" s="1" t="s">
        <v>8499</v>
      </c>
      <c r="G3381" s="1" t="s">
        <v>27</v>
      </c>
      <c r="I3381" s="1" t="s">
        <v>0</v>
      </c>
    </row>
    <row r="3382" spans="1:9" x14ac:dyDescent="0.25">
      <c r="A3382" s="1" t="s">
        <v>17015</v>
      </c>
      <c r="B3382" s="1" t="s">
        <v>17014</v>
      </c>
      <c r="C3382" s="1" t="s">
        <v>8</v>
      </c>
      <c r="D3382" s="1">
        <v>475</v>
      </c>
      <c r="F3382" s="1" t="s">
        <v>23</v>
      </c>
      <c r="G3382" s="1" t="s">
        <v>48</v>
      </c>
      <c r="I3382" s="1" t="s">
        <v>0</v>
      </c>
    </row>
    <row r="3383" spans="1:9" x14ac:dyDescent="0.25">
      <c r="A3383" s="1" t="s">
        <v>17015</v>
      </c>
      <c r="B3383" s="1" t="s">
        <v>17014</v>
      </c>
      <c r="C3383" s="1" t="s">
        <v>8</v>
      </c>
      <c r="D3383" s="1">
        <v>475</v>
      </c>
      <c r="F3383" s="1" t="s">
        <v>23</v>
      </c>
      <c r="G3383" s="1" t="s">
        <v>48</v>
      </c>
      <c r="I3383" s="1" t="s">
        <v>0</v>
      </c>
    </row>
    <row r="3384" spans="1:9" x14ac:dyDescent="0.25">
      <c r="A3384" s="1" t="s">
        <v>17013</v>
      </c>
      <c r="B3384" s="1" t="s">
        <v>17012</v>
      </c>
      <c r="C3384" s="1" t="s">
        <v>8</v>
      </c>
      <c r="D3384" s="1">
        <v>590</v>
      </c>
      <c r="F3384" s="1" t="s">
        <v>129</v>
      </c>
      <c r="G3384" s="1" t="s">
        <v>27</v>
      </c>
      <c r="I3384" s="1" t="s">
        <v>0</v>
      </c>
    </row>
    <row r="3385" spans="1:9" x14ac:dyDescent="0.25">
      <c r="A3385" s="1" t="s">
        <v>17013</v>
      </c>
      <c r="B3385" s="1" t="s">
        <v>17012</v>
      </c>
      <c r="C3385" s="1" t="s">
        <v>8</v>
      </c>
      <c r="D3385" s="1">
        <v>590</v>
      </c>
      <c r="F3385" s="1" t="s">
        <v>129</v>
      </c>
      <c r="G3385" s="1" t="s">
        <v>27</v>
      </c>
      <c r="I3385" s="1" t="s">
        <v>0</v>
      </c>
    </row>
    <row r="3386" spans="1:9" x14ac:dyDescent="0.25">
      <c r="A3386" s="1" t="s">
        <v>17011</v>
      </c>
      <c r="B3386" s="1" t="s">
        <v>17010</v>
      </c>
      <c r="C3386" s="1" t="s">
        <v>8</v>
      </c>
      <c r="D3386" s="1">
        <v>49</v>
      </c>
      <c r="F3386" s="1" t="s">
        <v>104</v>
      </c>
      <c r="G3386" s="1" t="s">
        <v>27</v>
      </c>
      <c r="I3386" s="1" t="s">
        <v>0</v>
      </c>
    </row>
    <row r="3387" spans="1:9" x14ac:dyDescent="0.25">
      <c r="A3387" s="1" t="s">
        <v>17011</v>
      </c>
      <c r="B3387" s="1" t="s">
        <v>17010</v>
      </c>
      <c r="C3387" s="1" t="s">
        <v>8</v>
      </c>
      <c r="D3387" s="1">
        <v>49</v>
      </c>
      <c r="F3387" s="1" t="s">
        <v>104</v>
      </c>
      <c r="G3387" s="1" t="s">
        <v>27</v>
      </c>
      <c r="I3387" s="1" t="s">
        <v>0</v>
      </c>
    </row>
    <row r="3388" spans="1:9" x14ac:dyDescent="0.25">
      <c r="A3388" s="1" t="s">
        <v>17009</v>
      </c>
      <c r="B3388" s="1" t="s">
        <v>17008</v>
      </c>
      <c r="C3388" s="1" t="s">
        <v>8</v>
      </c>
      <c r="D3388" s="1">
        <v>130</v>
      </c>
      <c r="F3388" s="1" t="s">
        <v>4351</v>
      </c>
      <c r="G3388" s="1" t="s">
        <v>27</v>
      </c>
      <c r="I3388" s="1" t="s">
        <v>0</v>
      </c>
    </row>
    <row r="3389" spans="1:9" x14ac:dyDescent="0.25">
      <c r="A3389" s="1" t="s">
        <v>17009</v>
      </c>
      <c r="B3389" s="1" t="s">
        <v>17008</v>
      </c>
      <c r="C3389" s="1" t="s">
        <v>8</v>
      </c>
      <c r="D3389" s="1">
        <v>130</v>
      </c>
      <c r="F3389" s="1" t="s">
        <v>4351</v>
      </c>
      <c r="G3389" s="1" t="s">
        <v>27</v>
      </c>
      <c r="I3389" s="1" t="s">
        <v>0</v>
      </c>
    </row>
    <row r="3390" spans="1:9" x14ac:dyDescent="0.25">
      <c r="A3390" s="1" t="s">
        <v>17007</v>
      </c>
      <c r="B3390" s="1" t="s">
        <v>17006</v>
      </c>
      <c r="C3390" s="1" t="s">
        <v>8</v>
      </c>
      <c r="D3390" s="1">
        <v>20</v>
      </c>
      <c r="F3390" s="1" t="s">
        <v>17005</v>
      </c>
      <c r="G3390" s="1" t="s">
        <v>27</v>
      </c>
      <c r="I3390" s="1" t="s">
        <v>0</v>
      </c>
    </row>
    <row r="3391" spans="1:9" x14ac:dyDescent="0.25">
      <c r="A3391" s="1" t="s">
        <v>17007</v>
      </c>
      <c r="B3391" s="1" t="s">
        <v>17006</v>
      </c>
      <c r="C3391" s="1" t="s">
        <v>8</v>
      </c>
      <c r="D3391" s="1">
        <v>20</v>
      </c>
      <c r="F3391" s="1" t="s">
        <v>17005</v>
      </c>
      <c r="G3391" s="1" t="s">
        <v>27</v>
      </c>
      <c r="I3391" s="1" t="s">
        <v>0</v>
      </c>
    </row>
    <row r="3392" spans="1:9" x14ac:dyDescent="0.25">
      <c r="A3392" s="1" t="s">
        <v>17004</v>
      </c>
      <c r="B3392" s="1" t="s">
        <v>17003</v>
      </c>
      <c r="C3392" s="1" t="s">
        <v>8</v>
      </c>
      <c r="D3392" s="1">
        <v>97</v>
      </c>
      <c r="F3392" s="1" t="s">
        <v>4351</v>
      </c>
      <c r="G3392" s="1" t="s">
        <v>27</v>
      </c>
      <c r="I3392" s="1" t="s">
        <v>0</v>
      </c>
    </row>
    <row r="3393" spans="1:9" x14ac:dyDescent="0.25">
      <c r="A3393" s="1" t="s">
        <v>17004</v>
      </c>
      <c r="B3393" s="1" t="s">
        <v>17003</v>
      </c>
      <c r="C3393" s="1" t="s">
        <v>8</v>
      </c>
      <c r="D3393" s="1">
        <v>97</v>
      </c>
      <c r="F3393" s="1" t="s">
        <v>4351</v>
      </c>
      <c r="G3393" s="1" t="s">
        <v>27</v>
      </c>
      <c r="I3393" s="1" t="s">
        <v>0</v>
      </c>
    </row>
    <row r="3394" spans="1:9" x14ac:dyDescent="0.25">
      <c r="A3394" s="1" t="s">
        <v>17002</v>
      </c>
      <c r="B3394" s="1" t="s">
        <v>17001</v>
      </c>
      <c r="C3394" s="1" t="s">
        <v>8</v>
      </c>
      <c r="D3394" s="1">
        <v>217</v>
      </c>
      <c r="F3394" s="1" t="s">
        <v>101</v>
      </c>
      <c r="G3394" s="1" t="s">
        <v>27</v>
      </c>
      <c r="I3394" s="1" t="s">
        <v>0</v>
      </c>
    </row>
    <row r="3395" spans="1:9" x14ac:dyDescent="0.25">
      <c r="A3395" s="1" t="s">
        <v>17002</v>
      </c>
      <c r="B3395" s="1" t="s">
        <v>17001</v>
      </c>
      <c r="C3395" s="1" t="s">
        <v>8</v>
      </c>
      <c r="D3395" s="1">
        <v>217</v>
      </c>
      <c r="F3395" s="1" t="s">
        <v>101</v>
      </c>
      <c r="G3395" s="1" t="s">
        <v>27</v>
      </c>
      <c r="I3395" s="1" t="s">
        <v>0</v>
      </c>
    </row>
    <row r="3396" spans="1:9" x14ac:dyDescent="0.25">
      <c r="A3396" s="1" t="s">
        <v>17000</v>
      </c>
      <c r="B3396" s="1" t="s">
        <v>16999</v>
      </c>
      <c r="C3396" s="1" t="s">
        <v>8</v>
      </c>
      <c r="D3396" s="1">
        <v>16</v>
      </c>
      <c r="F3396" s="1" t="s">
        <v>16509</v>
      </c>
      <c r="G3396" s="1" t="s">
        <v>27</v>
      </c>
      <c r="I3396" s="1" t="s">
        <v>0</v>
      </c>
    </row>
    <row r="3397" spans="1:9" x14ac:dyDescent="0.25">
      <c r="A3397" s="1" t="s">
        <v>17000</v>
      </c>
      <c r="B3397" s="1" t="s">
        <v>16999</v>
      </c>
      <c r="C3397" s="1" t="s">
        <v>8</v>
      </c>
      <c r="D3397" s="1">
        <v>16</v>
      </c>
      <c r="F3397" s="1" t="s">
        <v>16509</v>
      </c>
      <c r="G3397" s="1" t="s">
        <v>27</v>
      </c>
      <c r="I3397" s="1" t="s">
        <v>0</v>
      </c>
    </row>
    <row r="3398" spans="1:9" x14ac:dyDescent="0.25">
      <c r="A3398" s="1" t="s">
        <v>16998</v>
      </c>
      <c r="B3398" s="1" t="s">
        <v>16997</v>
      </c>
      <c r="C3398" s="1" t="s">
        <v>8</v>
      </c>
      <c r="D3398" s="1">
        <v>92</v>
      </c>
      <c r="F3398" s="1" t="s">
        <v>4351</v>
      </c>
      <c r="G3398" s="1" t="s">
        <v>27</v>
      </c>
      <c r="I3398" s="1" t="s">
        <v>0</v>
      </c>
    </row>
    <row r="3399" spans="1:9" x14ac:dyDescent="0.25">
      <c r="A3399" s="1" t="s">
        <v>16998</v>
      </c>
      <c r="B3399" s="1" t="s">
        <v>16997</v>
      </c>
      <c r="C3399" s="1" t="s">
        <v>8</v>
      </c>
      <c r="D3399" s="1">
        <v>92</v>
      </c>
      <c r="F3399" s="1" t="s">
        <v>4351</v>
      </c>
      <c r="G3399" s="1" t="s">
        <v>27</v>
      </c>
      <c r="I3399" s="1" t="s">
        <v>0</v>
      </c>
    </row>
    <row r="3400" spans="1:9" x14ac:dyDescent="0.25">
      <c r="A3400" s="1" t="s">
        <v>16996</v>
      </c>
      <c r="B3400" s="1" t="s">
        <v>16995</v>
      </c>
      <c r="C3400" s="1" t="s">
        <v>8</v>
      </c>
      <c r="D3400" s="1">
        <v>148</v>
      </c>
      <c r="F3400" s="1" t="s">
        <v>101</v>
      </c>
      <c r="G3400" s="1" t="s">
        <v>27</v>
      </c>
      <c r="I3400" s="1" t="s">
        <v>0</v>
      </c>
    </row>
    <row r="3401" spans="1:9" x14ac:dyDescent="0.25">
      <c r="A3401" s="1" t="s">
        <v>16996</v>
      </c>
      <c r="B3401" s="1" t="s">
        <v>16995</v>
      </c>
      <c r="C3401" s="1" t="s">
        <v>8</v>
      </c>
      <c r="D3401" s="1">
        <v>148</v>
      </c>
      <c r="F3401" s="1" t="s">
        <v>101</v>
      </c>
      <c r="G3401" s="1" t="s">
        <v>27</v>
      </c>
      <c r="I3401" s="1" t="s">
        <v>0</v>
      </c>
    </row>
    <row r="3402" spans="1:9" x14ac:dyDescent="0.25">
      <c r="A3402" s="1" t="s">
        <v>16994</v>
      </c>
      <c r="B3402" s="1" t="s">
        <v>16993</v>
      </c>
      <c r="C3402" s="1" t="s">
        <v>8</v>
      </c>
      <c r="D3402" s="1">
        <v>169</v>
      </c>
      <c r="F3402" s="1" t="s">
        <v>101</v>
      </c>
      <c r="G3402" s="1" t="s">
        <v>27</v>
      </c>
      <c r="I3402" s="1" t="s">
        <v>0</v>
      </c>
    </row>
    <row r="3403" spans="1:9" x14ac:dyDescent="0.25">
      <c r="A3403" s="1" t="s">
        <v>16994</v>
      </c>
      <c r="B3403" s="1" t="s">
        <v>16993</v>
      </c>
      <c r="C3403" s="1" t="s">
        <v>8</v>
      </c>
      <c r="D3403" s="1">
        <v>169</v>
      </c>
      <c r="F3403" s="1" t="s">
        <v>101</v>
      </c>
      <c r="G3403" s="1" t="s">
        <v>27</v>
      </c>
      <c r="I3403" s="1" t="s">
        <v>0</v>
      </c>
    </row>
    <row r="3404" spans="1:9" x14ac:dyDescent="0.25">
      <c r="A3404" s="1" t="s">
        <v>16992</v>
      </c>
      <c r="B3404" s="1" t="s">
        <v>16991</v>
      </c>
      <c r="C3404" s="1" t="s">
        <v>8</v>
      </c>
      <c r="D3404" s="1">
        <v>80</v>
      </c>
      <c r="F3404" s="1" t="s">
        <v>1223</v>
      </c>
      <c r="G3404" s="1" t="s">
        <v>11067</v>
      </c>
      <c r="I3404" s="1" t="s">
        <v>8514</v>
      </c>
    </row>
    <row r="3405" spans="1:9" x14ac:dyDescent="0.25">
      <c r="A3405" s="1" t="s">
        <v>16992</v>
      </c>
      <c r="B3405" s="1" t="s">
        <v>16991</v>
      </c>
      <c r="C3405" s="1" t="s">
        <v>8</v>
      </c>
      <c r="D3405" s="1">
        <v>80</v>
      </c>
      <c r="F3405" s="1" t="s">
        <v>1223</v>
      </c>
      <c r="G3405" s="1" t="s">
        <v>11067</v>
      </c>
      <c r="I3405" s="1" t="s">
        <v>8514</v>
      </c>
    </row>
    <row r="3406" spans="1:9" x14ac:dyDescent="0.25">
      <c r="A3406" s="1" t="s">
        <v>16990</v>
      </c>
      <c r="B3406" s="1" t="s">
        <v>16989</v>
      </c>
      <c r="C3406" s="1" t="s">
        <v>8</v>
      </c>
      <c r="D3406" s="1">
        <v>1477</v>
      </c>
      <c r="F3406" s="1" t="s">
        <v>129</v>
      </c>
      <c r="G3406" s="1" t="s">
        <v>27</v>
      </c>
      <c r="I3406" s="1" t="s">
        <v>0</v>
      </c>
    </row>
    <row r="3407" spans="1:9" x14ac:dyDescent="0.25">
      <c r="A3407" s="1" t="s">
        <v>16990</v>
      </c>
      <c r="B3407" s="1" t="s">
        <v>16989</v>
      </c>
      <c r="C3407" s="1" t="s">
        <v>8</v>
      </c>
      <c r="D3407" s="1">
        <v>1477</v>
      </c>
      <c r="F3407" s="1" t="s">
        <v>129</v>
      </c>
      <c r="G3407" s="1" t="s">
        <v>27</v>
      </c>
      <c r="I3407" s="1" t="s">
        <v>0</v>
      </c>
    </row>
    <row r="3408" spans="1:9" x14ac:dyDescent="0.25">
      <c r="A3408" s="1" t="s">
        <v>16988</v>
      </c>
      <c r="B3408" s="1" t="s">
        <v>16987</v>
      </c>
      <c r="C3408" s="1" t="s">
        <v>8</v>
      </c>
      <c r="D3408" s="1">
        <v>265</v>
      </c>
      <c r="F3408" s="1" t="s">
        <v>101</v>
      </c>
      <c r="G3408" s="1" t="s">
        <v>27</v>
      </c>
      <c r="I3408" s="1" t="s">
        <v>0</v>
      </c>
    </row>
    <row r="3409" spans="1:9" x14ac:dyDescent="0.25">
      <c r="A3409" s="1" t="s">
        <v>16988</v>
      </c>
      <c r="B3409" s="1" t="s">
        <v>16987</v>
      </c>
      <c r="C3409" s="1" t="s">
        <v>8</v>
      </c>
      <c r="D3409" s="1">
        <v>265</v>
      </c>
      <c r="F3409" s="1" t="s">
        <v>101</v>
      </c>
      <c r="G3409" s="1" t="s">
        <v>27</v>
      </c>
      <c r="I3409" s="1" t="s">
        <v>0</v>
      </c>
    </row>
    <row r="3410" spans="1:9" x14ac:dyDescent="0.25">
      <c r="A3410" s="1" t="s">
        <v>16986</v>
      </c>
      <c r="B3410" s="1" t="s">
        <v>16985</v>
      </c>
      <c r="C3410" s="1" t="s">
        <v>8</v>
      </c>
      <c r="D3410" s="1">
        <v>23</v>
      </c>
      <c r="F3410" s="1" t="s">
        <v>16984</v>
      </c>
      <c r="G3410" s="1" t="s">
        <v>27</v>
      </c>
      <c r="I3410" s="1" t="s">
        <v>0</v>
      </c>
    </row>
    <row r="3411" spans="1:9" x14ac:dyDescent="0.25">
      <c r="A3411" s="1" t="s">
        <v>16986</v>
      </c>
      <c r="B3411" s="1" t="s">
        <v>16985</v>
      </c>
      <c r="C3411" s="1" t="s">
        <v>8</v>
      </c>
      <c r="D3411" s="1">
        <v>23</v>
      </c>
      <c r="F3411" s="1" t="s">
        <v>16984</v>
      </c>
      <c r="G3411" s="1" t="s">
        <v>27</v>
      </c>
      <c r="I3411" s="1" t="s">
        <v>0</v>
      </c>
    </row>
    <row r="3412" spans="1:9" x14ac:dyDescent="0.25">
      <c r="A3412" s="1" t="s">
        <v>16983</v>
      </c>
      <c r="B3412" s="1" t="s">
        <v>16982</v>
      </c>
      <c r="C3412" s="1" t="s">
        <v>8</v>
      </c>
      <c r="D3412" s="1">
        <v>1011</v>
      </c>
      <c r="F3412" s="1" t="s">
        <v>129</v>
      </c>
      <c r="G3412" s="1" t="s">
        <v>27</v>
      </c>
      <c r="I3412" s="1" t="s">
        <v>0</v>
      </c>
    </row>
    <row r="3413" spans="1:9" x14ac:dyDescent="0.25">
      <c r="A3413" s="1" t="s">
        <v>16983</v>
      </c>
      <c r="B3413" s="1" t="s">
        <v>16982</v>
      </c>
      <c r="C3413" s="1" t="s">
        <v>8</v>
      </c>
      <c r="D3413" s="1">
        <v>1011</v>
      </c>
      <c r="F3413" s="1" t="s">
        <v>129</v>
      </c>
      <c r="G3413" s="1" t="s">
        <v>27</v>
      </c>
      <c r="I3413" s="1" t="s">
        <v>0</v>
      </c>
    </row>
    <row r="3414" spans="1:9" x14ac:dyDescent="0.25">
      <c r="A3414" s="1" t="s">
        <v>16981</v>
      </c>
      <c r="B3414" s="1" t="s">
        <v>16980</v>
      </c>
      <c r="C3414" s="1" t="s">
        <v>8</v>
      </c>
      <c r="D3414" s="1">
        <v>252</v>
      </c>
      <c r="F3414" s="1" t="s">
        <v>101</v>
      </c>
      <c r="G3414" s="1" t="s">
        <v>27</v>
      </c>
      <c r="I3414" s="1" t="s">
        <v>0</v>
      </c>
    </row>
    <row r="3415" spans="1:9" x14ac:dyDescent="0.25">
      <c r="A3415" s="1" t="s">
        <v>16981</v>
      </c>
      <c r="B3415" s="1" t="s">
        <v>16980</v>
      </c>
      <c r="C3415" s="1" t="s">
        <v>8</v>
      </c>
      <c r="D3415" s="1">
        <v>252</v>
      </c>
      <c r="F3415" s="1" t="s">
        <v>101</v>
      </c>
      <c r="G3415" s="1" t="s">
        <v>27</v>
      </c>
      <c r="I3415" s="1" t="s">
        <v>0</v>
      </c>
    </row>
    <row r="3416" spans="1:9" x14ac:dyDescent="0.25">
      <c r="A3416" s="1" t="s">
        <v>16979</v>
      </c>
      <c r="B3416" s="1" t="s">
        <v>16978</v>
      </c>
      <c r="C3416" s="1" t="s">
        <v>8</v>
      </c>
      <c r="D3416" s="1">
        <v>23</v>
      </c>
      <c r="F3416" s="1" t="s">
        <v>16509</v>
      </c>
      <c r="G3416" s="1" t="s">
        <v>27</v>
      </c>
      <c r="I3416" s="1" t="s">
        <v>0</v>
      </c>
    </row>
    <row r="3417" spans="1:9" x14ac:dyDescent="0.25">
      <c r="A3417" s="1" t="s">
        <v>16979</v>
      </c>
      <c r="B3417" s="1" t="s">
        <v>16978</v>
      </c>
      <c r="C3417" s="1" t="s">
        <v>8</v>
      </c>
      <c r="D3417" s="1">
        <v>23</v>
      </c>
      <c r="F3417" s="1" t="s">
        <v>16509</v>
      </c>
      <c r="G3417" s="1" t="s">
        <v>27</v>
      </c>
      <c r="I3417" s="1" t="s">
        <v>0</v>
      </c>
    </row>
    <row r="3418" spans="1:9" x14ac:dyDescent="0.25">
      <c r="A3418" s="1" t="s">
        <v>16977</v>
      </c>
      <c r="B3418" s="1" t="s">
        <v>16976</v>
      </c>
      <c r="C3418" s="1" t="s">
        <v>8</v>
      </c>
      <c r="D3418" s="1">
        <v>18</v>
      </c>
      <c r="F3418" s="1" t="s">
        <v>8745</v>
      </c>
      <c r="G3418" s="1" t="s">
        <v>27</v>
      </c>
      <c r="I3418" s="1" t="s">
        <v>0</v>
      </c>
    </row>
    <row r="3419" spans="1:9" x14ac:dyDescent="0.25">
      <c r="A3419" s="1" t="s">
        <v>16977</v>
      </c>
      <c r="B3419" s="1" t="s">
        <v>16976</v>
      </c>
      <c r="C3419" s="1" t="s">
        <v>8</v>
      </c>
      <c r="D3419" s="1">
        <v>18</v>
      </c>
      <c r="F3419" s="1" t="s">
        <v>8745</v>
      </c>
      <c r="G3419" s="1" t="s">
        <v>27</v>
      </c>
      <c r="I3419" s="1" t="s">
        <v>0</v>
      </c>
    </row>
    <row r="3420" spans="1:9" x14ac:dyDescent="0.25">
      <c r="A3420" s="1" t="s">
        <v>16975</v>
      </c>
      <c r="B3420" s="1" t="s">
        <v>16974</v>
      </c>
      <c r="C3420" s="1" t="s">
        <v>8</v>
      </c>
      <c r="D3420" s="1">
        <v>191</v>
      </c>
      <c r="F3420" s="1" t="s">
        <v>101</v>
      </c>
      <c r="G3420" s="1" t="s">
        <v>27</v>
      </c>
      <c r="I3420" s="1" t="s">
        <v>0</v>
      </c>
    </row>
    <row r="3421" spans="1:9" x14ac:dyDescent="0.25">
      <c r="A3421" s="1" t="s">
        <v>16975</v>
      </c>
      <c r="B3421" s="1" t="s">
        <v>16974</v>
      </c>
      <c r="C3421" s="1" t="s">
        <v>8</v>
      </c>
      <c r="D3421" s="1">
        <v>191</v>
      </c>
      <c r="F3421" s="1" t="s">
        <v>101</v>
      </c>
      <c r="G3421" s="1" t="s">
        <v>27</v>
      </c>
      <c r="I3421" s="1" t="s">
        <v>0</v>
      </c>
    </row>
    <row r="3422" spans="1:9" x14ac:dyDescent="0.25">
      <c r="A3422" s="1" t="s">
        <v>16973</v>
      </c>
      <c r="B3422" s="1" t="s">
        <v>16972</v>
      </c>
      <c r="C3422" s="1" t="s">
        <v>8</v>
      </c>
      <c r="D3422" s="1">
        <v>25</v>
      </c>
      <c r="F3422" s="1" t="s">
        <v>16971</v>
      </c>
      <c r="G3422" s="1" t="s">
        <v>27</v>
      </c>
      <c r="I3422" s="1" t="s">
        <v>0</v>
      </c>
    </row>
    <row r="3423" spans="1:9" x14ac:dyDescent="0.25">
      <c r="A3423" s="1" t="s">
        <v>16973</v>
      </c>
      <c r="B3423" s="1" t="s">
        <v>16972</v>
      </c>
      <c r="C3423" s="1" t="s">
        <v>8</v>
      </c>
      <c r="D3423" s="1">
        <v>25</v>
      </c>
      <c r="F3423" s="1" t="s">
        <v>16971</v>
      </c>
      <c r="G3423" s="1" t="s">
        <v>27</v>
      </c>
      <c r="I3423" s="1" t="s">
        <v>0</v>
      </c>
    </row>
    <row r="3424" spans="1:9" x14ac:dyDescent="0.25">
      <c r="A3424" s="1" t="s">
        <v>16970</v>
      </c>
      <c r="B3424" s="1" t="s">
        <v>16969</v>
      </c>
      <c r="C3424" s="1" t="s">
        <v>8</v>
      </c>
      <c r="D3424" s="1">
        <v>58</v>
      </c>
      <c r="F3424" s="1" t="s">
        <v>16764</v>
      </c>
      <c r="G3424" s="1" t="s">
        <v>48</v>
      </c>
      <c r="I3424" s="1" t="s">
        <v>0</v>
      </c>
    </row>
    <row r="3425" spans="1:9" x14ac:dyDescent="0.25">
      <c r="A3425" s="1" t="s">
        <v>16970</v>
      </c>
      <c r="B3425" s="1" t="s">
        <v>16969</v>
      </c>
      <c r="C3425" s="1" t="s">
        <v>8</v>
      </c>
      <c r="D3425" s="1">
        <v>58</v>
      </c>
      <c r="F3425" s="1" t="s">
        <v>16764</v>
      </c>
      <c r="G3425" s="1" t="s">
        <v>48</v>
      </c>
      <c r="I3425" s="1" t="s">
        <v>0</v>
      </c>
    </row>
    <row r="3426" spans="1:9" x14ac:dyDescent="0.25">
      <c r="A3426" s="1" t="s">
        <v>16968</v>
      </c>
      <c r="B3426" s="1" t="s">
        <v>16967</v>
      </c>
      <c r="C3426" s="1" t="s">
        <v>8</v>
      </c>
      <c r="D3426" s="1">
        <v>8</v>
      </c>
      <c r="F3426" s="1" t="s">
        <v>3121</v>
      </c>
      <c r="G3426" s="1" t="s">
        <v>6</v>
      </c>
      <c r="I3426" s="1" t="s">
        <v>0</v>
      </c>
    </row>
    <row r="3427" spans="1:9" x14ac:dyDescent="0.25">
      <c r="A3427" s="1" t="s">
        <v>16968</v>
      </c>
      <c r="B3427" s="1" t="s">
        <v>16967</v>
      </c>
      <c r="C3427" s="1" t="s">
        <v>8</v>
      </c>
      <c r="D3427" s="1">
        <v>8</v>
      </c>
      <c r="F3427" s="1" t="s">
        <v>3121</v>
      </c>
      <c r="G3427" s="1" t="s">
        <v>6</v>
      </c>
      <c r="I3427" s="1" t="s">
        <v>0</v>
      </c>
    </row>
    <row r="3428" spans="1:9" x14ac:dyDescent="0.25">
      <c r="A3428" s="1" t="s">
        <v>16966</v>
      </c>
      <c r="B3428" s="1" t="s">
        <v>16965</v>
      </c>
      <c r="C3428" s="1" t="s">
        <v>8</v>
      </c>
      <c r="D3428" s="1">
        <v>74</v>
      </c>
      <c r="F3428" s="1" t="s">
        <v>4351</v>
      </c>
      <c r="G3428" s="1" t="s">
        <v>27</v>
      </c>
      <c r="I3428" s="1" t="s">
        <v>0</v>
      </c>
    </row>
    <row r="3429" spans="1:9" x14ac:dyDescent="0.25">
      <c r="A3429" s="1" t="s">
        <v>16966</v>
      </c>
      <c r="B3429" s="1" t="s">
        <v>16965</v>
      </c>
      <c r="C3429" s="1" t="s">
        <v>8</v>
      </c>
      <c r="D3429" s="1">
        <v>74</v>
      </c>
      <c r="F3429" s="1" t="s">
        <v>4351</v>
      </c>
      <c r="G3429" s="1" t="s">
        <v>27</v>
      </c>
      <c r="I3429" s="1" t="s">
        <v>0</v>
      </c>
    </row>
    <row r="3430" spans="1:9" x14ac:dyDescent="0.25">
      <c r="A3430" s="1" t="s">
        <v>16964</v>
      </c>
      <c r="B3430" s="1" t="s">
        <v>16963</v>
      </c>
      <c r="C3430" s="1" t="s">
        <v>8</v>
      </c>
      <c r="D3430" s="1">
        <v>20</v>
      </c>
      <c r="F3430" s="1" t="s">
        <v>16962</v>
      </c>
      <c r="G3430" s="1" t="s">
        <v>27</v>
      </c>
      <c r="I3430" s="1" t="s">
        <v>0</v>
      </c>
    </row>
    <row r="3431" spans="1:9" x14ac:dyDescent="0.25">
      <c r="A3431" s="1" t="s">
        <v>16964</v>
      </c>
      <c r="B3431" s="1" t="s">
        <v>16963</v>
      </c>
      <c r="C3431" s="1" t="s">
        <v>8</v>
      </c>
      <c r="D3431" s="1">
        <v>20</v>
      </c>
      <c r="F3431" s="1" t="s">
        <v>16962</v>
      </c>
      <c r="G3431" s="1" t="s">
        <v>27</v>
      </c>
      <c r="I3431" s="1" t="s">
        <v>0</v>
      </c>
    </row>
    <row r="3432" spans="1:9" x14ac:dyDescent="0.25">
      <c r="A3432" s="1" t="s">
        <v>16961</v>
      </c>
      <c r="B3432" s="1" t="s">
        <v>16960</v>
      </c>
      <c r="C3432" s="1" t="s">
        <v>8</v>
      </c>
      <c r="D3432" s="1">
        <v>12</v>
      </c>
      <c r="F3432" s="1" t="s">
        <v>16549</v>
      </c>
      <c r="G3432" s="1" t="s">
        <v>27</v>
      </c>
      <c r="I3432" s="1" t="s">
        <v>0</v>
      </c>
    </row>
    <row r="3433" spans="1:9" x14ac:dyDescent="0.25">
      <c r="A3433" s="1" t="s">
        <v>16961</v>
      </c>
      <c r="B3433" s="1" t="s">
        <v>16960</v>
      </c>
      <c r="C3433" s="1" t="s">
        <v>8</v>
      </c>
      <c r="D3433" s="1">
        <v>12</v>
      </c>
      <c r="F3433" s="1" t="s">
        <v>16549</v>
      </c>
      <c r="G3433" s="1" t="s">
        <v>27</v>
      </c>
      <c r="I3433" s="1" t="s">
        <v>0</v>
      </c>
    </row>
    <row r="3434" spans="1:9" x14ac:dyDescent="0.25">
      <c r="A3434" s="1" t="s">
        <v>16959</v>
      </c>
      <c r="B3434" s="1" t="s">
        <v>16958</v>
      </c>
      <c r="C3434" s="1" t="s">
        <v>8</v>
      </c>
      <c r="D3434" s="1">
        <v>60</v>
      </c>
      <c r="F3434" s="1" t="s">
        <v>8499</v>
      </c>
      <c r="G3434" s="1" t="s">
        <v>27</v>
      </c>
      <c r="I3434" s="1" t="s">
        <v>0</v>
      </c>
    </row>
    <row r="3435" spans="1:9" x14ac:dyDescent="0.25">
      <c r="A3435" s="1" t="s">
        <v>16959</v>
      </c>
      <c r="B3435" s="1" t="s">
        <v>16958</v>
      </c>
      <c r="C3435" s="1" t="s">
        <v>8</v>
      </c>
      <c r="D3435" s="1">
        <v>60</v>
      </c>
      <c r="F3435" s="1" t="s">
        <v>8499</v>
      </c>
      <c r="G3435" s="1" t="s">
        <v>27</v>
      </c>
      <c r="I3435" s="1" t="s">
        <v>0</v>
      </c>
    </row>
    <row r="3436" spans="1:9" x14ac:dyDescent="0.25">
      <c r="A3436" s="1" t="s">
        <v>16957</v>
      </c>
      <c r="B3436" s="1" t="s">
        <v>16956</v>
      </c>
      <c r="C3436" s="1" t="s">
        <v>8</v>
      </c>
      <c r="D3436" s="1">
        <v>33</v>
      </c>
      <c r="F3436" s="1" t="s">
        <v>16690</v>
      </c>
      <c r="G3436" s="1" t="s">
        <v>148</v>
      </c>
      <c r="I3436" s="1" t="s">
        <v>0</v>
      </c>
    </row>
    <row r="3437" spans="1:9" x14ac:dyDescent="0.25">
      <c r="A3437" s="1" t="s">
        <v>16957</v>
      </c>
      <c r="B3437" s="1" t="s">
        <v>16956</v>
      </c>
      <c r="C3437" s="1" t="s">
        <v>8</v>
      </c>
      <c r="D3437" s="1">
        <v>33</v>
      </c>
      <c r="F3437" s="1" t="s">
        <v>16690</v>
      </c>
      <c r="G3437" s="1" t="s">
        <v>148</v>
      </c>
      <c r="I3437" s="1" t="s">
        <v>0</v>
      </c>
    </row>
    <row r="3438" spans="1:9" x14ac:dyDescent="0.25">
      <c r="A3438" s="1" t="s">
        <v>16955</v>
      </c>
      <c r="B3438" s="1" t="s">
        <v>16954</v>
      </c>
      <c r="C3438" s="1" t="s">
        <v>8</v>
      </c>
      <c r="D3438" s="1">
        <v>36</v>
      </c>
      <c r="F3438" s="1" t="s">
        <v>16690</v>
      </c>
      <c r="G3438" s="1" t="s">
        <v>148</v>
      </c>
      <c r="I3438" s="1" t="s">
        <v>0</v>
      </c>
    </row>
    <row r="3439" spans="1:9" x14ac:dyDescent="0.25">
      <c r="A3439" s="1" t="s">
        <v>16955</v>
      </c>
      <c r="B3439" s="1" t="s">
        <v>16954</v>
      </c>
      <c r="C3439" s="1" t="s">
        <v>8</v>
      </c>
      <c r="D3439" s="1">
        <v>36</v>
      </c>
      <c r="F3439" s="1" t="s">
        <v>16690</v>
      </c>
      <c r="G3439" s="1" t="s">
        <v>148</v>
      </c>
      <c r="I3439" s="1" t="s">
        <v>0</v>
      </c>
    </row>
    <row r="3440" spans="1:9" x14ac:dyDescent="0.25">
      <c r="A3440" s="1" t="s">
        <v>16953</v>
      </c>
      <c r="B3440" s="1" t="s">
        <v>16952</v>
      </c>
      <c r="C3440" s="1" t="s">
        <v>8</v>
      </c>
      <c r="D3440" s="1">
        <v>33</v>
      </c>
      <c r="F3440" s="1" t="s">
        <v>8731</v>
      </c>
      <c r="G3440" s="1" t="s">
        <v>27</v>
      </c>
      <c r="I3440" s="1" t="s">
        <v>0</v>
      </c>
    </row>
    <row r="3441" spans="1:9" x14ac:dyDescent="0.25">
      <c r="A3441" s="1" t="s">
        <v>16953</v>
      </c>
      <c r="B3441" s="1" t="s">
        <v>16952</v>
      </c>
      <c r="C3441" s="1" t="s">
        <v>8</v>
      </c>
      <c r="D3441" s="1">
        <v>33</v>
      </c>
      <c r="F3441" s="1" t="s">
        <v>8731</v>
      </c>
      <c r="G3441" s="1" t="s">
        <v>27</v>
      </c>
      <c r="I3441" s="1" t="s">
        <v>0</v>
      </c>
    </row>
    <row r="3442" spans="1:9" x14ac:dyDescent="0.25">
      <c r="A3442" s="1" t="s">
        <v>16951</v>
      </c>
      <c r="B3442" s="1" t="s">
        <v>16950</v>
      </c>
      <c r="C3442" s="1" t="s">
        <v>8</v>
      </c>
      <c r="D3442" s="1">
        <v>13</v>
      </c>
      <c r="F3442" s="1" t="s">
        <v>4351</v>
      </c>
      <c r="G3442" s="1" t="s">
        <v>27</v>
      </c>
      <c r="I3442" s="1" t="s">
        <v>0</v>
      </c>
    </row>
    <row r="3443" spans="1:9" x14ac:dyDescent="0.25">
      <c r="A3443" s="1" t="s">
        <v>16951</v>
      </c>
      <c r="B3443" s="1" t="s">
        <v>16950</v>
      </c>
      <c r="C3443" s="1" t="s">
        <v>8</v>
      </c>
      <c r="D3443" s="1">
        <v>13</v>
      </c>
      <c r="F3443" s="1" t="s">
        <v>4351</v>
      </c>
      <c r="G3443" s="1" t="s">
        <v>27</v>
      </c>
      <c r="I3443" s="1" t="s">
        <v>0</v>
      </c>
    </row>
    <row r="3444" spans="1:9" x14ac:dyDescent="0.25">
      <c r="A3444" s="1" t="s">
        <v>16949</v>
      </c>
      <c r="B3444" s="1" t="s">
        <v>16948</v>
      </c>
      <c r="C3444" s="1" t="s">
        <v>8</v>
      </c>
      <c r="D3444" s="1">
        <v>116</v>
      </c>
      <c r="F3444" s="1" t="s">
        <v>2804</v>
      </c>
      <c r="G3444" s="1" t="s">
        <v>27</v>
      </c>
      <c r="I3444" s="1" t="s">
        <v>0</v>
      </c>
    </row>
    <row r="3445" spans="1:9" x14ac:dyDescent="0.25">
      <c r="A3445" s="1" t="s">
        <v>16949</v>
      </c>
      <c r="B3445" s="1" t="s">
        <v>16948</v>
      </c>
      <c r="C3445" s="1" t="s">
        <v>8</v>
      </c>
      <c r="D3445" s="1">
        <v>116</v>
      </c>
      <c r="F3445" s="1" t="s">
        <v>2804</v>
      </c>
      <c r="G3445" s="1" t="s">
        <v>27</v>
      </c>
      <c r="I3445" s="1" t="s">
        <v>0</v>
      </c>
    </row>
    <row r="3446" spans="1:9" x14ac:dyDescent="0.25">
      <c r="A3446" s="1" t="s">
        <v>16947</v>
      </c>
      <c r="B3446" s="1" t="s">
        <v>16946</v>
      </c>
      <c r="C3446" s="1" t="s">
        <v>8</v>
      </c>
      <c r="D3446" s="1" t="s">
        <v>16945</v>
      </c>
      <c r="F3446" s="1" t="s">
        <v>2804</v>
      </c>
      <c r="G3446" s="1" t="s">
        <v>27</v>
      </c>
      <c r="I3446" s="1" t="s">
        <v>0</v>
      </c>
    </row>
    <row r="3447" spans="1:9" x14ac:dyDescent="0.25">
      <c r="A3447" s="1" t="s">
        <v>16947</v>
      </c>
      <c r="B3447" s="1" t="s">
        <v>16946</v>
      </c>
      <c r="C3447" s="1" t="s">
        <v>8</v>
      </c>
      <c r="D3447" s="1" t="s">
        <v>16945</v>
      </c>
      <c r="F3447" s="1" t="s">
        <v>2804</v>
      </c>
      <c r="G3447" s="1" t="s">
        <v>27</v>
      </c>
      <c r="I3447" s="1" t="s">
        <v>0</v>
      </c>
    </row>
    <row r="3448" spans="1:9" x14ac:dyDescent="0.25">
      <c r="A3448" s="1" t="s">
        <v>16944</v>
      </c>
      <c r="B3448" s="1" t="s">
        <v>16943</v>
      </c>
      <c r="C3448" s="1" t="s">
        <v>8</v>
      </c>
      <c r="D3448" s="1" t="s">
        <v>16942</v>
      </c>
      <c r="F3448" s="1" t="s">
        <v>2804</v>
      </c>
      <c r="G3448" s="1" t="s">
        <v>27</v>
      </c>
      <c r="I3448" s="1" t="s">
        <v>0</v>
      </c>
    </row>
    <row r="3449" spans="1:9" x14ac:dyDescent="0.25">
      <c r="A3449" s="1" t="s">
        <v>16944</v>
      </c>
      <c r="B3449" s="1" t="s">
        <v>16943</v>
      </c>
      <c r="C3449" s="1" t="s">
        <v>8</v>
      </c>
      <c r="D3449" s="1" t="s">
        <v>16942</v>
      </c>
      <c r="F3449" s="1" t="s">
        <v>2804</v>
      </c>
      <c r="G3449" s="1" t="s">
        <v>27</v>
      </c>
      <c r="I3449" s="1" t="s">
        <v>0</v>
      </c>
    </row>
    <row r="3450" spans="1:9" x14ac:dyDescent="0.25">
      <c r="A3450" s="1" t="s">
        <v>16941</v>
      </c>
      <c r="B3450" s="1" t="s">
        <v>16940</v>
      </c>
      <c r="C3450" s="1" t="s">
        <v>8</v>
      </c>
      <c r="D3450" s="1">
        <v>70</v>
      </c>
      <c r="F3450" s="1" t="s">
        <v>4351</v>
      </c>
      <c r="G3450" s="1" t="s">
        <v>27</v>
      </c>
      <c r="I3450" s="1" t="s">
        <v>0</v>
      </c>
    </row>
    <row r="3451" spans="1:9" x14ac:dyDescent="0.25">
      <c r="A3451" s="1" t="s">
        <v>16941</v>
      </c>
      <c r="B3451" s="1" t="s">
        <v>16940</v>
      </c>
      <c r="C3451" s="1" t="s">
        <v>8</v>
      </c>
      <c r="D3451" s="1">
        <v>70</v>
      </c>
      <c r="F3451" s="1" t="s">
        <v>4351</v>
      </c>
      <c r="G3451" s="1" t="s">
        <v>27</v>
      </c>
      <c r="I3451" s="1" t="s">
        <v>0</v>
      </c>
    </row>
    <row r="3452" spans="1:9" x14ac:dyDescent="0.25">
      <c r="A3452" s="1" t="s">
        <v>16939</v>
      </c>
      <c r="B3452" s="1" t="s">
        <v>16938</v>
      </c>
      <c r="C3452" s="1" t="s">
        <v>8</v>
      </c>
      <c r="D3452" s="1">
        <v>17</v>
      </c>
      <c r="F3452" s="1" t="s">
        <v>8745</v>
      </c>
      <c r="G3452" s="1" t="s">
        <v>27</v>
      </c>
      <c r="I3452" s="1" t="s">
        <v>0</v>
      </c>
    </row>
    <row r="3453" spans="1:9" x14ac:dyDescent="0.25">
      <c r="A3453" s="1" t="s">
        <v>16939</v>
      </c>
      <c r="B3453" s="1" t="s">
        <v>16938</v>
      </c>
      <c r="C3453" s="1" t="s">
        <v>8</v>
      </c>
      <c r="D3453" s="1">
        <v>17</v>
      </c>
      <c r="F3453" s="1" t="s">
        <v>8745</v>
      </c>
      <c r="G3453" s="1" t="s">
        <v>27</v>
      </c>
      <c r="I3453" s="1" t="s">
        <v>0</v>
      </c>
    </row>
    <row r="3454" spans="1:9" x14ac:dyDescent="0.25">
      <c r="A3454" s="1" t="s">
        <v>16937</v>
      </c>
      <c r="B3454" s="1" t="s">
        <v>16936</v>
      </c>
      <c r="C3454" s="1" t="s">
        <v>8</v>
      </c>
      <c r="D3454" s="1">
        <v>12</v>
      </c>
      <c r="F3454" s="1" t="s">
        <v>16881</v>
      </c>
      <c r="G3454" s="1" t="s">
        <v>27</v>
      </c>
      <c r="I3454" s="1" t="s">
        <v>0</v>
      </c>
    </row>
    <row r="3455" spans="1:9" x14ac:dyDescent="0.25">
      <c r="A3455" s="1" t="s">
        <v>16937</v>
      </c>
      <c r="B3455" s="1" t="s">
        <v>16936</v>
      </c>
      <c r="C3455" s="1" t="s">
        <v>8</v>
      </c>
      <c r="D3455" s="1">
        <v>12</v>
      </c>
      <c r="F3455" s="1" t="s">
        <v>16881</v>
      </c>
      <c r="G3455" s="1" t="s">
        <v>27</v>
      </c>
      <c r="I3455" s="1" t="s">
        <v>0</v>
      </c>
    </row>
    <row r="3456" spans="1:9" x14ac:dyDescent="0.25">
      <c r="A3456" s="1" t="s">
        <v>16935</v>
      </c>
      <c r="B3456" s="1" t="s">
        <v>16934</v>
      </c>
      <c r="C3456" s="1" t="s">
        <v>8</v>
      </c>
      <c r="D3456" s="1" t="s">
        <v>16933</v>
      </c>
      <c r="F3456" s="1" t="s">
        <v>16685</v>
      </c>
      <c r="G3456" s="1" t="s">
        <v>27</v>
      </c>
      <c r="I3456" s="1" t="s">
        <v>0</v>
      </c>
    </row>
    <row r="3457" spans="1:9" x14ac:dyDescent="0.25">
      <c r="A3457" s="1" t="s">
        <v>16935</v>
      </c>
      <c r="B3457" s="1" t="s">
        <v>16934</v>
      </c>
      <c r="C3457" s="1" t="s">
        <v>8</v>
      </c>
      <c r="D3457" s="1" t="s">
        <v>16933</v>
      </c>
      <c r="F3457" s="1" t="s">
        <v>16685</v>
      </c>
      <c r="G3457" s="1" t="s">
        <v>27</v>
      </c>
      <c r="I3457" s="1" t="s">
        <v>0</v>
      </c>
    </row>
    <row r="3458" spans="1:9" x14ac:dyDescent="0.25">
      <c r="A3458" s="1" t="s">
        <v>16932</v>
      </c>
      <c r="B3458" s="1" t="s">
        <v>16931</v>
      </c>
      <c r="C3458" s="1" t="s">
        <v>8</v>
      </c>
      <c r="D3458" s="1">
        <v>43</v>
      </c>
      <c r="F3458" s="1" t="s">
        <v>16549</v>
      </c>
      <c r="G3458" s="1" t="s">
        <v>27</v>
      </c>
      <c r="I3458" s="1" t="s">
        <v>0</v>
      </c>
    </row>
    <row r="3459" spans="1:9" x14ac:dyDescent="0.25">
      <c r="A3459" s="1" t="s">
        <v>16932</v>
      </c>
      <c r="B3459" s="1" t="s">
        <v>16931</v>
      </c>
      <c r="C3459" s="1" t="s">
        <v>8</v>
      </c>
      <c r="D3459" s="1">
        <v>43</v>
      </c>
      <c r="F3459" s="1" t="s">
        <v>16549</v>
      </c>
      <c r="G3459" s="1" t="s">
        <v>27</v>
      </c>
      <c r="I3459" s="1" t="s">
        <v>0</v>
      </c>
    </row>
    <row r="3460" spans="1:9" x14ac:dyDescent="0.25">
      <c r="A3460" s="1" t="s">
        <v>16930</v>
      </c>
      <c r="B3460" s="1" t="s">
        <v>16929</v>
      </c>
      <c r="C3460" s="1" t="s">
        <v>8</v>
      </c>
      <c r="D3460" s="1">
        <v>33</v>
      </c>
      <c r="F3460" s="1" t="s">
        <v>8745</v>
      </c>
      <c r="G3460" s="1" t="s">
        <v>27</v>
      </c>
      <c r="I3460" s="1" t="s">
        <v>0</v>
      </c>
    </row>
    <row r="3461" spans="1:9" x14ac:dyDescent="0.25">
      <c r="A3461" s="1" t="s">
        <v>16930</v>
      </c>
      <c r="B3461" s="1" t="s">
        <v>16929</v>
      </c>
      <c r="C3461" s="1" t="s">
        <v>8</v>
      </c>
      <c r="D3461" s="1">
        <v>33</v>
      </c>
      <c r="F3461" s="1" t="s">
        <v>8745</v>
      </c>
      <c r="G3461" s="1" t="s">
        <v>27</v>
      </c>
      <c r="I3461" s="1" t="s">
        <v>0</v>
      </c>
    </row>
    <row r="3462" spans="1:9" x14ac:dyDescent="0.25">
      <c r="A3462" s="1" t="s">
        <v>16928</v>
      </c>
      <c r="B3462" s="1" t="s">
        <v>16927</v>
      </c>
      <c r="C3462" s="1" t="s">
        <v>8</v>
      </c>
      <c r="D3462" s="1">
        <v>20</v>
      </c>
      <c r="F3462" s="1" t="s">
        <v>308</v>
      </c>
      <c r="G3462" s="1" t="s">
        <v>48</v>
      </c>
      <c r="I3462" s="1" t="s">
        <v>0</v>
      </c>
    </row>
    <row r="3463" spans="1:9" x14ac:dyDescent="0.25">
      <c r="A3463" s="1" t="s">
        <v>16928</v>
      </c>
      <c r="B3463" s="1" t="s">
        <v>16927</v>
      </c>
      <c r="C3463" s="1" t="s">
        <v>8</v>
      </c>
      <c r="D3463" s="1">
        <v>20</v>
      </c>
      <c r="F3463" s="1" t="s">
        <v>308</v>
      </c>
      <c r="G3463" s="1" t="s">
        <v>48</v>
      </c>
      <c r="I3463" s="1" t="s">
        <v>0</v>
      </c>
    </row>
    <row r="3464" spans="1:9" x14ac:dyDescent="0.25">
      <c r="A3464" s="1" t="s">
        <v>16926</v>
      </c>
      <c r="B3464" s="1" t="s">
        <v>16925</v>
      </c>
      <c r="C3464" s="1" t="s">
        <v>8</v>
      </c>
      <c r="D3464" s="1">
        <v>16</v>
      </c>
      <c r="F3464" s="1" t="s">
        <v>16771</v>
      </c>
      <c r="G3464" s="1" t="s">
        <v>1</v>
      </c>
      <c r="I3464" s="1" t="s">
        <v>0</v>
      </c>
    </row>
    <row r="3465" spans="1:9" x14ac:dyDescent="0.25">
      <c r="A3465" s="1" t="s">
        <v>16926</v>
      </c>
      <c r="B3465" s="1" t="s">
        <v>16925</v>
      </c>
      <c r="C3465" s="1" t="s">
        <v>8</v>
      </c>
      <c r="D3465" s="1">
        <v>16</v>
      </c>
      <c r="F3465" s="1" t="s">
        <v>16771</v>
      </c>
      <c r="G3465" s="1" t="s">
        <v>1</v>
      </c>
      <c r="I3465" s="1" t="s">
        <v>0</v>
      </c>
    </row>
    <row r="3466" spans="1:9" x14ac:dyDescent="0.25">
      <c r="A3466" s="1" t="s">
        <v>16924</v>
      </c>
      <c r="B3466" s="1" t="s">
        <v>16923</v>
      </c>
      <c r="C3466" s="1" t="s">
        <v>8</v>
      </c>
      <c r="D3466" s="1">
        <v>10</v>
      </c>
      <c r="F3466" s="1" t="s">
        <v>308</v>
      </c>
      <c r="G3466" s="1" t="s">
        <v>2178</v>
      </c>
      <c r="I3466" s="1" t="s">
        <v>0</v>
      </c>
    </row>
    <row r="3467" spans="1:9" x14ac:dyDescent="0.25">
      <c r="A3467" s="1" t="s">
        <v>16924</v>
      </c>
      <c r="B3467" s="1" t="s">
        <v>16923</v>
      </c>
      <c r="C3467" s="1" t="s">
        <v>8</v>
      </c>
      <c r="D3467" s="1">
        <v>10</v>
      </c>
      <c r="F3467" s="1" t="s">
        <v>308</v>
      </c>
      <c r="G3467" s="1" t="s">
        <v>2178</v>
      </c>
      <c r="I3467" s="1" t="s">
        <v>0</v>
      </c>
    </row>
    <row r="3468" spans="1:9" x14ac:dyDescent="0.25">
      <c r="A3468" s="1" t="s">
        <v>16922</v>
      </c>
      <c r="B3468" s="1" t="s">
        <v>16921</v>
      </c>
      <c r="C3468" s="1" t="s">
        <v>8</v>
      </c>
      <c r="D3468" s="1">
        <v>82</v>
      </c>
      <c r="F3468" s="1" t="s">
        <v>16685</v>
      </c>
      <c r="G3468" s="1" t="s">
        <v>27</v>
      </c>
      <c r="I3468" s="1" t="s">
        <v>0</v>
      </c>
    </row>
    <row r="3469" spans="1:9" x14ac:dyDescent="0.25">
      <c r="A3469" s="1" t="s">
        <v>16922</v>
      </c>
      <c r="B3469" s="1" t="s">
        <v>16921</v>
      </c>
      <c r="C3469" s="1" t="s">
        <v>8</v>
      </c>
      <c r="D3469" s="1">
        <v>82</v>
      </c>
      <c r="F3469" s="1" t="s">
        <v>16685</v>
      </c>
      <c r="G3469" s="1" t="s">
        <v>27</v>
      </c>
      <c r="I3469" s="1" t="s">
        <v>0</v>
      </c>
    </row>
    <row r="3470" spans="1:9" x14ac:dyDescent="0.25">
      <c r="A3470" s="1" t="s">
        <v>16920</v>
      </c>
      <c r="B3470" s="1" t="s">
        <v>16919</v>
      </c>
      <c r="C3470" s="1" t="s">
        <v>8</v>
      </c>
      <c r="D3470" s="1">
        <v>78</v>
      </c>
      <c r="F3470" s="1" t="s">
        <v>4351</v>
      </c>
      <c r="G3470" s="1" t="s">
        <v>27</v>
      </c>
      <c r="I3470" s="1" t="s">
        <v>0</v>
      </c>
    </row>
    <row r="3471" spans="1:9" x14ac:dyDescent="0.25">
      <c r="A3471" s="1" t="s">
        <v>16920</v>
      </c>
      <c r="B3471" s="1" t="s">
        <v>16919</v>
      </c>
      <c r="C3471" s="1" t="s">
        <v>8</v>
      </c>
      <c r="D3471" s="1">
        <v>78</v>
      </c>
      <c r="F3471" s="1" t="s">
        <v>4351</v>
      </c>
      <c r="G3471" s="1" t="s">
        <v>27</v>
      </c>
      <c r="I3471" s="1" t="s">
        <v>0</v>
      </c>
    </row>
    <row r="3472" spans="1:9" x14ac:dyDescent="0.25">
      <c r="A3472" s="1" t="s">
        <v>16918</v>
      </c>
      <c r="B3472" s="1" t="s">
        <v>16917</v>
      </c>
      <c r="C3472" s="1" t="s">
        <v>8</v>
      </c>
      <c r="D3472" s="1">
        <v>87</v>
      </c>
      <c r="F3472" s="1" t="s">
        <v>16549</v>
      </c>
      <c r="G3472" s="1" t="s">
        <v>27</v>
      </c>
      <c r="I3472" s="1" t="s">
        <v>0</v>
      </c>
    </row>
    <row r="3473" spans="1:9" x14ac:dyDescent="0.25">
      <c r="A3473" s="1" t="s">
        <v>16918</v>
      </c>
      <c r="B3473" s="1" t="s">
        <v>16917</v>
      </c>
      <c r="C3473" s="1" t="s">
        <v>8</v>
      </c>
      <c r="D3473" s="1">
        <v>87</v>
      </c>
      <c r="F3473" s="1" t="s">
        <v>16549</v>
      </c>
      <c r="G3473" s="1" t="s">
        <v>27</v>
      </c>
      <c r="I3473" s="1" t="s">
        <v>0</v>
      </c>
    </row>
    <row r="3474" spans="1:9" x14ac:dyDescent="0.25">
      <c r="A3474" s="1" t="s">
        <v>16916</v>
      </c>
      <c r="B3474" s="1" t="s">
        <v>16915</v>
      </c>
      <c r="C3474" s="1" t="s">
        <v>8</v>
      </c>
      <c r="D3474" s="1">
        <v>84</v>
      </c>
      <c r="F3474" s="1" t="s">
        <v>16908</v>
      </c>
      <c r="G3474" s="1" t="s">
        <v>2792</v>
      </c>
      <c r="I3474" s="1" t="s">
        <v>0</v>
      </c>
    </row>
    <row r="3475" spans="1:9" x14ac:dyDescent="0.25">
      <c r="A3475" s="1" t="s">
        <v>16916</v>
      </c>
      <c r="B3475" s="1" t="s">
        <v>16915</v>
      </c>
      <c r="C3475" s="1" t="s">
        <v>8</v>
      </c>
      <c r="D3475" s="1">
        <v>84</v>
      </c>
      <c r="F3475" s="1" t="s">
        <v>16908</v>
      </c>
      <c r="G3475" s="1" t="s">
        <v>2792</v>
      </c>
      <c r="I3475" s="1" t="s">
        <v>0</v>
      </c>
    </row>
    <row r="3476" spans="1:9" x14ac:dyDescent="0.25">
      <c r="A3476" s="1" t="s">
        <v>16914</v>
      </c>
      <c r="B3476" s="1" t="s">
        <v>16913</v>
      </c>
      <c r="C3476" s="1" t="s">
        <v>8</v>
      </c>
      <c r="D3476" s="1">
        <v>14</v>
      </c>
      <c r="F3476" s="1" t="s">
        <v>16489</v>
      </c>
      <c r="G3476" s="1" t="s">
        <v>27</v>
      </c>
      <c r="I3476" s="1" t="s">
        <v>0</v>
      </c>
    </row>
    <row r="3477" spans="1:9" x14ac:dyDescent="0.25">
      <c r="A3477" s="1" t="s">
        <v>16914</v>
      </c>
      <c r="B3477" s="1" t="s">
        <v>16913</v>
      </c>
      <c r="C3477" s="1" t="s">
        <v>8</v>
      </c>
      <c r="D3477" s="1">
        <v>14</v>
      </c>
      <c r="F3477" s="1" t="s">
        <v>16489</v>
      </c>
      <c r="G3477" s="1" t="s">
        <v>27</v>
      </c>
      <c r="I3477" s="1" t="s">
        <v>0</v>
      </c>
    </row>
    <row r="3478" spans="1:9" x14ac:dyDescent="0.25">
      <c r="A3478" s="1" t="s">
        <v>16912</v>
      </c>
      <c r="B3478" s="1" t="s">
        <v>16911</v>
      </c>
      <c r="C3478" s="1" t="s">
        <v>8</v>
      </c>
      <c r="D3478" s="1">
        <v>16</v>
      </c>
      <c r="F3478" s="1" t="s">
        <v>8519</v>
      </c>
      <c r="G3478" s="1" t="s">
        <v>27</v>
      </c>
      <c r="I3478" s="1" t="s">
        <v>0</v>
      </c>
    </row>
    <row r="3479" spans="1:9" x14ac:dyDescent="0.25">
      <c r="A3479" s="1" t="s">
        <v>16912</v>
      </c>
      <c r="B3479" s="1" t="s">
        <v>16911</v>
      </c>
      <c r="C3479" s="1" t="s">
        <v>8</v>
      </c>
      <c r="D3479" s="1">
        <v>16</v>
      </c>
      <c r="F3479" s="1" t="s">
        <v>8519</v>
      </c>
      <c r="G3479" s="1" t="s">
        <v>27</v>
      </c>
      <c r="I3479" s="1" t="s">
        <v>0</v>
      </c>
    </row>
    <row r="3480" spans="1:9" x14ac:dyDescent="0.25">
      <c r="A3480" s="1" t="s">
        <v>16910</v>
      </c>
      <c r="B3480" s="1" t="s">
        <v>16909</v>
      </c>
      <c r="C3480" s="1" t="s">
        <v>8</v>
      </c>
      <c r="D3480" s="1">
        <v>95</v>
      </c>
      <c r="F3480" s="1" t="s">
        <v>16908</v>
      </c>
      <c r="G3480" s="1" t="s">
        <v>2792</v>
      </c>
      <c r="I3480" s="1" t="s">
        <v>0</v>
      </c>
    </row>
    <row r="3481" spans="1:9" x14ac:dyDescent="0.25">
      <c r="A3481" s="1" t="s">
        <v>16910</v>
      </c>
      <c r="B3481" s="1" t="s">
        <v>16909</v>
      </c>
      <c r="C3481" s="1" t="s">
        <v>8</v>
      </c>
      <c r="D3481" s="1">
        <v>95</v>
      </c>
      <c r="F3481" s="1" t="s">
        <v>16908</v>
      </c>
      <c r="G3481" s="1" t="s">
        <v>2792</v>
      </c>
      <c r="I3481" s="1" t="s">
        <v>0</v>
      </c>
    </row>
    <row r="3482" spans="1:9" x14ac:dyDescent="0.25">
      <c r="A3482" s="1" t="s">
        <v>16907</v>
      </c>
      <c r="B3482" s="1" t="s">
        <v>16906</v>
      </c>
      <c r="C3482" s="1" t="s">
        <v>8</v>
      </c>
      <c r="D3482" s="1">
        <v>58</v>
      </c>
      <c r="F3482" s="1" t="s">
        <v>104</v>
      </c>
      <c r="G3482" s="1" t="s">
        <v>27</v>
      </c>
      <c r="I3482" s="1" t="s">
        <v>0</v>
      </c>
    </row>
    <row r="3483" spans="1:9" x14ac:dyDescent="0.25">
      <c r="A3483" s="1" t="s">
        <v>16907</v>
      </c>
      <c r="B3483" s="1" t="s">
        <v>16906</v>
      </c>
      <c r="C3483" s="1" t="s">
        <v>8</v>
      </c>
      <c r="D3483" s="1">
        <v>58</v>
      </c>
      <c r="F3483" s="1" t="s">
        <v>104</v>
      </c>
      <c r="G3483" s="1" t="s">
        <v>27</v>
      </c>
      <c r="I3483" s="1" t="s">
        <v>0</v>
      </c>
    </row>
    <row r="3484" spans="1:9" x14ac:dyDescent="0.25">
      <c r="A3484" s="1" t="s">
        <v>16905</v>
      </c>
      <c r="B3484" s="1" t="s">
        <v>16904</v>
      </c>
      <c r="C3484" s="1" t="s">
        <v>8</v>
      </c>
      <c r="D3484" s="1">
        <v>18</v>
      </c>
      <c r="F3484" s="1" t="s">
        <v>16810</v>
      </c>
      <c r="G3484" s="1" t="s">
        <v>27</v>
      </c>
      <c r="I3484" s="1" t="s">
        <v>0</v>
      </c>
    </row>
    <row r="3485" spans="1:9" x14ac:dyDescent="0.25">
      <c r="A3485" s="1" t="s">
        <v>16905</v>
      </c>
      <c r="B3485" s="1" t="s">
        <v>16904</v>
      </c>
      <c r="C3485" s="1" t="s">
        <v>8</v>
      </c>
      <c r="D3485" s="1">
        <v>18</v>
      </c>
      <c r="F3485" s="1" t="s">
        <v>16810</v>
      </c>
      <c r="G3485" s="1" t="s">
        <v>27</v>
      </c>
      <c r="I3485" s="1" t="s">
        <v>0</v>
      </c>
    </row>
    <row r="3486" spans="1:9" x14ac:dyDescent="0.25">
      <c r="A3486" s="1" t="s">
        <v>16903</v>
      </c>
      <c r="B3486" s="1" t="s">
        <v>16902</v>
      </c>
      <c r="C3486" s="1" t="s">
        <v>8</v>
      </c>
      <c r="D3486" s="1">
        <v>59</v>
      </c>
      <c r="F3486" s="1" t="s">
        <v>16680</v>
      </c>
      <c r="G3486" s="1" t="s">
        <v>27</v>
      </c>
      <c r="I3486" s="1" t="s">
        <v>0</v>
      </c>
    </row>
    <row r="3487" spans="1:9" x14ac:dyDescent="0.25">
      <c r="A3487" s="1" t="s">
        <v>16903</v>
      </c>
      <c r="B3487" s="1" t="s">
        <v>16902</v>
      </c>
      <c r="C3487" s="1" t="s">
        <v>8</v>
      </c>
      <c r="D3487" s="1">
        <v>59</v>
      </c>
      <c r="F3487" s="1" t="s">
        <v>16680</v>
      </c>
      <c r="G3487" s="1" t="s">
        <v>27</v>
      </c>
      <c r="I3487" s="1" t="s">
        <v>0</v>
      </c>
    </row>
    <row r="3488" spans="1:9" x14ac:dyDescent="0.25">
      <c r="A3488" s="1" t="s">
        <v>16901</v>
      </c>
      <c r="B3488" s="1" t="s">
        <v>16900</v>
      </c>
      <c r="C3488" s="1" t="s">
        <v>8</v>
      </c>
      <c r="D3488" s="1">
        <v>516</v>
      </c>
      <c r="F3488" s="1" t="s">
        <v>129</v>
      </c>
      <c r="G3488" s="1" t="s">
        <v>27</v>
      </c>
      <c r="I3488" s="1" t="s">
        <v>0</v>
      </c>
    </row>
    <row r="3489" spans="1:9" x14ac:dyDescent="0.25">
      <c r="A3489" s="1" t="s">
        <v>16901</v>
      </c>
      <c r="B3489" s="1" t="s">
        <v>16900</v>
      </c>
      <c r="C3489" s="1" t="s">
        <v>8</v>
      </c>
      <c r="D3489" s="1">
        <v>516</v>
      </c>
      <c r="F3489" s="1" t="s">
        <v>129</v>
      </c>
      <c r="G3489" s="1" t="s">
        <v>27</v>
      </c>
      <c r="I3489" s="1" t="s">
        <v>0</v>
      </c>
    </row>
    <row r="3490" spans="1:9" x14ac:dyDescent="0.25">
      <c r="A3490" s="1" t="s">
        <v>16899</v>
      </c>
      <c r="B3490" s="1" t="s">
        <v>16898</v>
      </c>
      <c r="C3490" s="1" t="s">
        <v>8</v>
      </c>
      <c r="D3490" s="1">
        <v>32</v>
      </c>
      <c r="F3490" s="1" t="s">
        <v>16489</v>
      </c>
      <c r="G3490" s="1" t="s">
        <v>27</v>
      </c>
      <c r="I3490" s="1" t="s">
        <v>0</v>
      </c>
    </row>
    <row r="3491" spans="1:9" x14ac:dyDescent="0.25">
      <c r="A3491" s="1" t="s">
        <v>16899</v>
      </c>
      <c r="B3491" s="1" t="s">
        <v>16898</v>
      </c>
      <c r="C3491" s="1" t="s">
        <v>8</v>
      </c>
      <c r="D3491" s="1">
        <v>32</v>
      </c>
      <c r="F3491" s="1" t="s">
        <v>16489</v>
      </c>
      <c r="G3491" s="1" t="s">
        <v>27</v>
      </c>
      <c r="I3491" s="1" t="s">
        <v>0</v>
      </c>
    </row>
    <row r="3492" spans="1:9" x14ac:dyDescent="0.25">
      <c r="A3492" s="1" t="s">
        <v>16897</v>
      </c>
      <c r="B3492" s="1" t="s">
        <v>16896</v>
      </c>
      <c r="C3492" s="1" t="s">
        <v>8</v>
      </c>
      <c r="D3492" s="1">
        <v>1271</v>
      </c>
      <c r="F3492" s="1" t="s">
        <v>129</v>
      </c>
      <c r="G3492" s="1" t="s">
        <v>27</v>
      </c>
      <c r="I3492" s="1" t="s">
        <v>0</v>
      </c>
    </row>
    <row r="3493" spans="1:9" x14ac:dyDescent="0.25">
      <c r="A3493" s="1" t="s">
        <v>16897</v>
      </c>
      <c r="B3493" s="1" t="s">
        <v>16896</v>
      </c>
      <c r="C3493" s="1" t="s">
        <v>8</v>
      </c>
      <c r="D3493" s="1">
        <v>1271</v>
      </c>
      <c r="F3493" s="1" t="s">
        <v>129</v>
      </c>
      <c r="G3493" s="1" t="s">
        <v>27</v>
      </c>
      <c r="I3493" s="1" t="s">
        <v>0</v>
      </c>
    </row>
    <row r="3494" spans="1:9" x14ac:dyDescent="0.25">
      <c r="A3494" s="1" t="s">
        <v>16895</v>
      </c>
      <c r="B3494" s="1" t="s">
        <v>16894</v>
      </c>
      <c r="C3494" s="1" t="s">
        <v>8</v>
      </c>
      <c r="D3494" s="1">
        <v>63</v>
      </c>
      <c r="F3494" s="1" t="s">
        <v>16549</v>
      </c>
      <c r="G3494" s="1" t="s">
        <v>27</v>
      </c>
      <c r="I3494" s="1" t="s">
        <v>0</v>
      </c>
    </row>
    <row r="3495" spans="1:9" x14ac:dyDescent="0.25">
      <c r="A3495" s="1" t="s">
        <v>16895</v>
      </c>
      <c r="B3495" s="1" t="s">
        <v>16894</v>
      </c>
      <c r="C3495" s="1" t="s">
        <v>8</v>
      </c>
      <c r="D3495" s="1">
        <v>63</v>
      </c>
      <c r="F3495" s="1" t="s">
        <v>16549</v>
      </c>
      <c r="G3495" s="1" t="s">
        <v>27</v>
      </c>
      <c r="I3495" s="1" t="s">
        <v>0</v>
      </c>
    </row>
    <row r="3496" spans="1:9" x14ac:dyDescent="0.25">
      <c r="A3496" s="1" t="s">
        <v>16893</v>
      </c>
      <c r="B3496" s="1" t="s">
        <v>16892</v>
      </c>
      <c r="C3496" s="1" t="s">
        <v>8</v>
      </c>
      <c r="D3496" s="1">
        <v>44</v>
      </c>
      <c r="F3496" s="1" t="s">
        <v>10517</v>
      </c>
      <c r="G3496" s="1" t="s">
        <v>1</v>
      </c>
      <c r="I3496" s="1" t="s">
        <v>0</v>
      </c>
    </row>
    <row r="3497" spans="1:9" x14ac:dyDescent="0.25">
      <c r="A3497" s="1" t="s">
        <v>16893</v>
      </c>
      <c r="B3497" s="1" t="s">
        <v>16892</v>
      </c>
      <c r="C3497" s="1" t="s">
        <v>8</v>
      </c>
      <c r="D3497" s="1">
        <v>44</v>
      </c>
      <c r="F3497" s="1" t="s">
        <v>10517</v>
      </c>
      <c r="G3497" s="1" t="s">
        <v>1</v>
      </c>
      <c r="I3497" s="1" t="s">
        <v>0</v>
      </c>
    </row>
    <row r="3498" spans="1:9" x14ac:dyDescent="0.25">
      <c r="A3498" s="1" t="s">
        <v>16891</v>
      </c>
      <c r="B3498" s="1" t="s">
        <v>16890</v>
      </c>
      <c r="C3498" s="1" t="s">
        <v>8</v>
      </c>
      <c r="D3498" s="1">
        <v>36</v>
      </c>
      <c r="F3498" s="1" t="s">
        <v>4351</v>
      </c>
      <c r="G3498" s="1" t="s">
        <v>27</v>
      </c>
      <c r="I3498" s="1" t="s">
        <v>0</v>
      </c>
    </row>
    <row r="3499" spans="1:9" x14ac:dyDescent="0.25">
      <c r="A3499" s="1" t="s">
        <v>16891</v>
      </c>
      <c r="B3499" s="1" t="s">
        <v>16890</v>
      </c>
      <c r="C3499" s="1" t="s">
        <v>8</v>
      </c>
      <c r="D3499" s="1">
        <v>36</v>
      </c>
      <c r="F3499" s="1" t="s">
        <v>4351</v>
      </c>
      <c r="G3499" s="1" t="s">
        <v>27</v>
      </c>
      <c r="I3499" s="1" t="s">
        <v>0</v>
      </c>
    </row>
    <row r="3500" spans="1:9" x14ac:dyDescent="0.25">
      <c r="A3500" s="1" t="s">
        <v>16889</v>
      </c>
      <c r="B3500" s="1" t="s">
        <v>16888</v>
      </c>
      <c r="C3500" s="1" t="s">
        <v>8</v>
      </c>
      <c r="D3500" s="1">
        <v>23</v>
      </c>
      <c r="F3500" s="1" t="s">
        <v>16503</v>
      </c>
      <c r="G3500" s="1" t="s">
        <v>27</v>
      </c>
      <c r="I3500" s="1" t="s">
        <v>0</v>
      </c>
    </row>
    <row r="3501" spans="1:9" x14ac:dyDescent="0.25">
      <c r="A3501" s="1" t="s">
        <v>16889</v>
      </c>
      <c r="B3501" s="1" t="s">
        <v>16888</v>
      </c>
      <c r="C3501" s="1" t="s">
        <v>8</v>
      </c>
      <c r="D3501" s="1">
        <v>23</v>
      </c>
      <c r="F3501" s="1" t="s">
        <v>16503</v>
      </c>
      <c r="G3501" s="1" t="s">
        <v>27</v>
      </c>
      <c r="I3501" s="1" t="s">
        <v>0</v>
      </c>
    </row>
    <row r="3502" spans="1:9" x14ac:dyDescent="0.25">
      <c r="A3502" s="1" t="s">
        <v>16887</v>
      </c>
      <c r="B3502" s="1" t="s">
        <v>16886</v>
      </c>
      <c r="C3502" s="1" t="s">
        <v>8</v>
      </c>
      <c r="D3502" s="1">
        <v>38</v>
      </c>
      <c r="F3502" s="1" t="s">
        <v>16607</v>
      </c>
      <c r="G3502" s="1" t="s">
        <v>27</v>
      </c>
      <c r="I3502" s="1" t="s">
        <v>0</v>
      </c>
    </row>
    <row r="3503" spans="1:9" x14ac:dyDescent="0.25">
      <c r="A3503" s="1" t="s">
        <v>16887</v>
      </c>
      <c r="B3503" s="1" t="s">
        <v>16886</v>
      </c>
      <c r="C3503" s="1" t="s">
        <v>8</v>
      </c>
      <c r="D3503" s="1">
        <v>38</v>
      </c>
      <c r="F3503" s="1" t="s">
        <v>16607</v>
      </c>
      <c r="G3503" s="1" t="s">
        <v>27</v>
      </c>
      <c r="I3503" s="1" t="s">
        <v>0</v>
      </c>
    </row>
    <row r="3504" spans="1:9" x14ac:dyDescent="0.25">
      <c r="A3504" s="1" t="s">
        <v>16885</v>
      </c>
      <c r="B3504" s="1" t="s">
        <v>16884</v>
      </c>
      <c r="C3504" s="1" t="s">
        <v>8</v>
      </c>
      <c r="D3504" s="1">
        <v>35</v>
      </c>
      <c r="F3504" s="1" t="s">
        <v>8519</v>
      </c>
      <c r="G3504" s="1" t="s">
        <v>27</v>
      </c>
      <c r="I3504" s="1" t="s">
        <v>0</v>
      </c>
    </row>
    <row r="3505" spans="1:9" x14ac:dyDescent="0.25">
      <c r="A3505" s="1" t="s">
        <v>16885</v>
      </c>
      <c r="B3505" s="1" t="s">
        <v>16884</v>
      </c>
      <c r="C3505" s="1" t="s">
        <v>8</v>
      </c>
      <c r="D3505" s="1">
        <v>35</v>
      </c>
      <c r="F3505" s="1" t="s">
        <v>8519</v>
      </c>
      <c r="G3505" s="1" t="s">
        <v>27</v>
      </c>
      <c r="I3505" s="1" t="s">
        <v>0</v>
      </c>
    </row>
    <row r="3506" spans="1:9" x14ac:dyDescent="0.25">
      <c r="A3506" s="1" t="s">
        <v>16883</v>
      </c>
      <c r="B3506" s="1" t="s">
        <v>16882</v>
      </c>
      <c r="C3506" s="1" t="s">
        <v>8</v>
      </c>
      <c r="D3506" s="1">
        <v>12</v>
      </c>
      <c r="F3506" s="1" t="s">
        <v>16881</v>
      </c>
      <c r="G3506" s="1" t="s">
        <v>27</v>
      </c>
      <c r="I3506" s="1" t="s">
        <v>16880</v>
      </c>
    </row>
    <row r="3507" spans="1:9" x14ac:dyDescent="0.25">
      <c r="A3507" s="1" t="s">
        <v>16883</v>
      </c>
      <c r="B3507" s="1" t="s">
        <v>16882</v>
      </c>
      <c r="C3507" s="1" t="s">
        <v>8</v>
      </c>
      <c r="D3507" s="1">
        <v>12</v>
      </c>
      <c r="F3507" s="1" t="s">
        <v>16881</v>
      </c>
      <c r="G3507" s="1" t="s">
        <v>27</v>
      </c>
      <c r="I3507" s="1" t="s">
        <v>16880</v>
      </c>
    </row>
    <row r="3508" spans="1:9" x14ac:dyDescent="0.25">
      <c r="A3508" s="1" t="s">
        <v>16879</v>
      </c>
      <c r="B3508" s="1" t="s">
        <v>16878</v>
      </c>
      <c r="C3508" s="1" t="s">
        <v>8</v>
      </c>
      <c r="D3508" s="1">
        <v>77</v>
      </c>
      <c r="F3508" s="1" t="s">
        <v>16685</v>
      </c>
      <c r="G3508" s="1" t="s">
        <v>27</v>
      </c>
      <c r="I3508" s="1" t="s">
        <v>0</v>
      </c>
    </row>
    <row r="3509" spans="1:9" x14ac:dyDescent="0.25">
      <c r="A3509" s="1" t="s">
        <v>16879</v>
      </c>
      <c r="B3509" s="1" t="s">
        <v>16878</v>
      </c>
      <c r="C3509" s="1" t="s">
        <v>8</v>
      </c>
      <c r="D3509" s="1">
        <v>77</v>
      </c>
      <c r="F3509" s="1" t="s">
        <v>16685</v>
      </c>
      <c r="G3509" s="1" t="s">
        <v>27</v>
      </c>
      <c r="I3509" s="1" t="s">
        <v>0</v>
      </c>
    </row>
    <row r="3510" spans="1:9" x14ac:dyDescent="0.25">
      <c r="A3510" s="1" t="s">
        <v>16877</v>
      </c>
      <c r="B3510" s="1" t="s">
        <v>16876</v>
      </c>
      <c r="C3510" s="1" t="s">
        <v>8</v>
      </c>
      <c r="D3510" s="1">
        <v>102</v>
      </c>
      <c r="F3510" s="1" t="s">
        <v>16685</v>
      </c>
      <c r="G3510" s="1" t="s">
        <v>27</v>
      </c>
      <c r="I3510" s="1" t="s">
        <v>0</v>
      </c>
    </row>
    <row r="3511" spans="1:9" x14ac:dyDescent="0.25">
      <c r="A3511" s="1" t="s">
        <v>16877</v>
      </c>
      <c r="B3511" s="1" t="s">
        <v>16876</v>
      </c>
      <c r="C3511" s="1" t="s">
        <v>8</v>
      </c>
      <c r="D3511" s="1">
        <v>102</v>
      </c>
      <c r="F3511" s="1" t="s">
        <v>16685</v>
      </c>
      <c r="G3511" s="1" t="s">
        <v>27</v>
      </c>
      <c r="I3511" s="1" t="s">
        <v>0</v>
      </c>
    </row>
    <row r="3512" spans="1:9" x14ac:dyDescent="0.25">
      <c r="A3512" s="1" t="s">
        <v>16875</v>
      </c>
      <c r="B3512" s="1" t="s">
        <v>16874</v>
      </c>
      <c r="C3512" s="1" t="s">
        <v>8</v>
      </c>
      <c r="D3512" s="1">
        <v>133</v>
      </c>
      <c r="F3512" s="1" t="s">
        <v>16633</v>
      </c>
      <c r="G3512" s="1" t="s">
        <v>27</v>
      </c>
      <c r="I3512" s="1" t="s">
        <v>0</v>
      </c>
    </row>
    <row r="3513" spans="1:9" x14ac:dyDescent="0.25">
      <c r="A3513" s="1" t="s">
        <v>16875</v>
      </c>
      <c r="B3513" s="1" t="s">
        <v>16874</v>
      </c>
      <c r="C3513" s="1" t="s">
        <v>8</v>
      </c>
      <c r="D3513" s="1">
        <v>133</v>
      </c>
      <c r="F3513" s="1" t="s">
        <v>16633</v>
      </c>
      <c r="G3513" s="1" t="s">
        <v>27</v>
      </c>
      <c r="I3513" s="1" t="s">
        <v>0</v>
      </c>
    </row>
    <row r="3514" spans="1:9" x14ac:dyDescent="0.25">
      <c r="A3514" s="1" t="s">
        <v>16873</v>
      </c>
      <c r="B3514" s="1" t="s">
        <v>16872</v>
      </c>
      <c r="C3514" s="1" t="s">
        <v>8</v>
      </c>
      <c r="D3514" s="1">
        <v>107</v>
      </c>
      <c r="F3514" s="1" t="s">
        <v>2804</v>
      </c>
      <c r="G3514" s="1" t="s">
        <v>27</v>
      </c>
      <c r="I3514" s="1" t="s">
        <v>0</v>
      </c>
    </row>
    <row r="3515" spans="1:9" x14ac:dyDescent="0.25">
      <c r="A3515" s="1" t="s">
        <v>16873</v>
      </c>
      <c r="B3515" s="1" t="s">
        <v>16872</v>
      </c>
      <c r="C3515" s="1" t="s">
        <v>8</v>
      </c>
      <c r="D3515" s="1">
        <v>107</v>
      </c>
      <c r="F3515" s="1" t="s">
        <v>2804</v>
      </c>
      <c r="G3515" s="1" t="s">
        <v>27</v>
      </c>
      <c r="I3515" s="1" t="s">
        <v>0</v>
      </c>
    </row>
    <row r="3516" spans="1:9" x14ac:dyDescent="0.25">
      <c r="A3516" s="1" t="s">
        <v>16871</v>
      </c>
      <c r="B3516" s="1" t="s">
        <v>16870</v>
      </c>
      <c r="C3516" s="1" t="s">
        <v>8</v>
      </c>
      <c r="D3516" s="1">
        <v>82</v>
      </c>
      <c r="F3516" s="1" t="s">
        <v>8745</v>
      </c>
      <c r="G3516" s="1" t="s">
        <v>27</v>
      </c>
      <c r="I3516" s="1" t="s">
        <v>0</v>
      </c>
    </row>
    <row r="3517" spans="1:9" x14ac:dyDescent="0.25">
      <c r="A3517" s="1" t="s">
        <v>16871</v>
      </c>
      <c r="B3517" s="1" t="s">
        <v>16870</v>
      </c>
      <c r="C3517" s="1" t="s">
        <v>8</v>
      </c>
      <c r="D3517" s="1">
        <v>82</v>
      </c>
      <c r="F3517" s="1" t="s">
        <v>8745</v>
      </c>
      <c r="G3517" s="1" t="s">
        <v>27</v>
      </c>
      <c r="I3517" s="1" t="s">
        <v>0</v>
      </c>
    </row>
    <row r="3518" spans="1:9" x14ac:dyDescent="0.25">
      <c r="A3518" s="1" t="s">
        <v>16869</v>
      </c>
      <c r="B3518" s="1" t="s">
        <v>16868</v>
      </c>
      <c r="C3518" s="1" t="s">
        <v>8</v>
      </c>
      <c r="D3518" s="1">
        <v>554</v>
      </c>
      <c r="F3518" s="1" t="s">
        <v>129</v>
      </c>
      <c r="G3518" s="1" t="s">
        <v>27</v>
      </c>
      <c r="I3518" s="1" t="s">
        <v>0</v>
      </c>
    </row>
    <row r="3519" spans="1:9" x14ac:dyDescent="0.25">
      <c r="A3519" s="1" t="s">
        <v>16869</v>
      </c>
      <c r="B3519" s="1" t="s">
        <v>16868</v>
      </c>
      <c r="C3519" s="1" t="s">
        <v>8</v>
      </c>
      <c r="D3519" s="1">
        <v>554</v>
      </c>
      <c r="F3519" s="1" t="s">
        <v>129</v>
      </c>
      <c r="G3519" s="1" t="s">
        <v>27</v>
      </c>
      <c r="I3519" s="1" t="s">
        <v>0</v>
      </c>
    </row>
    <row r="3520" spans="1:9" x14ac:dyDescent="0.25">
      <c r="A3520" s="1" t="s">
        <v>16867</v>
      </c>
      <c r="B3520" s="1" t="s">
        <v>16866</v>
      </c>
      <c r="C3520" s="1" t="s">
        <v>8</v>
      </c>
      <c r="D3520" s="1">
        <v>83</v>
      </c>
      <c r="F3520" s="1" t="s">
        <v>16685</v>
      </c>
      <c r="G3520" s="1" t="s">
        <v>27</v>
      </c>
      <c r="I3520" s="1" t="s">
        <v>0</v>
      </c>
    </row>
    <row r="3521" spans="1:9" x14ac:dyDescent="0.25">
      <c r="A3521" s="1" t="s">
        <v>16867</v>
      </c>
      <c r="B3521" s="1" t="s">
        <v>16866</v>
      </c>
      <c r="C3521" s="1" t="s">
        <v>8</v>
      </c>
      <c r="D3521" s="1">
        <v>83</v>
      </c>
      <c r="F3521" s="1" t="s">
        <v>16685</v>
      </c>
      <c r="G3521" s="1" t="s">
        <v>27</v>
      </c>
      <c r="I3521" s="1" t="s">
        <v>0</v>
      </c>
    </row>
    <row r="3522" spans="1:9" x14ac:dyDescent="0.25">
      <c r="A3522" s="1" t="s">
        <v>16865</v>
      </c>
      <c r="B3522" s="1" t="s">
        <v>16864</v>
      </c>
      <c r="C3522" s="1" t="s">
        <v>8</v>
      </c>
      <c r="D3522" s="1">
        <v>422</v>
      </c>
      <c r="F3522" s="1" t="s">
        <v>8499</v>
      </c>
      <c r="G3522" s="1" t="s">
        <v>27</v>
      </c>
      <c r="I3522" s="1" t="s">
        <v>0</v>
      </c>
    </row>
    <row r="3523" spans="1:9" x14ac:dyDescent="0.25">
      <c r="A3523" s="1" t="s">
        <v>16865</v>
      </c>
      <c r="B3523" s="1" t="s">
        <v>16864</v>
      </c>
      <c r="C3523" s="1" t="s">
        <v>8</v>
      </c>
      <c r="D3523" s="1">
        <v>422</v>
      </c>
      <c r="F3523" s="1" t="s">
        <v>8499</v>
      </c>
      <c r="G3523" s="1" t="s">
        <v>27</v>
      </c>
      <c r="I3523" s="1" t="s">
        <v>0</v>
      </c>
    </row>
    <row r="3524" spans="1:9" x14ac:dyDescent="0.25">
      <c r="A3524" s="1" t="s">
        <v>16863</v>
      </c>
      <c r="B3524" s="1" t="s">
        <v>16862</v>
      </c>
      <c r="C3524" s="1" t="s">
        <v>8</v>
      </c>
      <c r="D3524" s="1">
        <v>50</v>
      </c>
      <c r="F3524" s="1" t="s">
        <v>16638</v>
      </c>
      <c r="G3524" s="1" t="s">
        <v>27</v>
      </c>
      <c r="I3524" s="1" t="s">
        <v>0</v>
      </c>
    </row>
    <row r="3525" spans="1:9" x14ac:dyDescent="0.25">
      <c r="A3525" s="1" t="s">
        <v>16863</v>
      </c>
      <c r="B3525" s="1" t="s">
        <v>16862</v>
      </c>
      <c r="C3525" s="1" t="s">
        <v>8</v>
      </c>
      <c r="D3525" s="1">
        <v>50</v>
      </c>
      <c r="F3525" s="1" t="s">
        <v>16638</v>
      </c>
      <c r="G3525" s="1" t="s">
        <v>27</v>
      </c>
      <c r="I3525" s="1" t="s">
        <v>0</v>
      </c>
    </row>
    <row r="3526" spans="1:9" x14ac:dyDescent="0.25">
      <c r="A3526" s="1" t="s">
        <v>16861</v>
      </c>
      <c r="B3526" s="1" t="s">
        <v>16860</v>
      </c>
      <c r="C3526" s="1" t="s">
        <v>8</v>
      </c>
      <c r="D3526" s="1">
        <v>39</v>
      </c>
      <c r="F3526" s="1" t="s">
        <v>16489</v>
      </c>
      <c r="G3526" s="1" t="s">
        <v>27</v>
      </c>
      <c r="I3526" s="1" t="s">
        <v>0</v>
      </c>
    </row>
    <row r="3527" spans="1:9" x14ac:dyDescent="0.25">
      <c r="A3527" s="1" t="s">
        <v>16861</v>
      </c>
      <c r="B3527" s="1" t="s">
        <v>16860</v>
      </c>
      <c r="C3527" s="1" t="s">
        <v>8</v>
      </c>
      <c r="D3527" s="1">
        <v>39</v>
      </c>
      <c r="F3527" s="1" t="s">
        <v>16489</v>
      </c>
      <c r="G3527" s="1" t="s">
        <v>27</v>
      </c>
      <c r="I3527" s="1" t="s">
        <v>0</v>
      </c>
    </row>
    <row r="3528" spans="1:9" x14ac:dyDescent="0.25">
      <c r="A3528" s="1" t="s">
        <v>16859</v>
      </c>
      <c r="B3528" s="1" t="s">
        <v>16858</v>
      </c>
      <c r="C3528" s="1" t="s">
        <v>8</v>
      </c>
      <c r="D3528" s="1">
        <v>19</v>
      </c>
      <c r="F3528" s="1" t="s">
        <v>101</v>
      </c>
      <c r="G3528" s="1" t="s">
        <v>27</v>
      </c>
      <c r="I3528" s="1" t="s">
        <v>0</v>
      </c>
    </row>
    <row r="3529" spans="1:9" x14ac:dyDescent="0.25">
      <c r="A3529" s="1" t="s">
        <v>16859</v>
      </c>
      <c r="B3529" s="1" t="s">
        <v>16858</v>
      </c>
      <c r="C3529" s="1" t="s">
        <v>8</v>
      </c>
      <c r="D3529" s="1">
        <v>19</v>
      </c>
      <c r="F3529" s="1" t="s">
        <v>101</v>
      </c>
      <c r="G3529" s="1" t="s">
        <v>27</v>
      </c>
      <c r="I3529" s="1" t="s">
        <v>0</v>
      </c>
    </row>
    <row r="3530" spans="1:9" x14ac:dyDescent="0.25">
      <c r="A3530" s="1" t="s">
        <v>16857</v>
      </c>
      <c r="B3530" s="1" t="s">
        <v>16856</v>
      </c>
      <c r="C3530" s="1" t="s">
        <v>8</v>
      </c>
      <c r="D3530" s="1">
        <v>30</v>
      </c>
      <c r="F3530" s="1" t="s">
        <v>16771</v>
      </c>
      <c r="G3530" s="1" t="s">
        <v>1</v>
      </c>
      <c r="I3530" s="1" t="s">
        <v>0</v>
      </c>
    </row>
    <row r="3531" spans="1:9" x14ac:dyDescent="0.25">
      <c r="A3531" s="1" t="s">
        <v>16857</v>
      </c>
      <c r="B3531" s="1" t="s">
        <v>16856</v>
      </c>
      <c r="C3531" s="1" t="s">
        <v>8</v>
      </c>
      <c r="D3531" s="1">
        <v>30</v>
      </c>
      <c r="F3531" s="1" t="s">
        <v>16771</v>
      </c>
      <c r="G3531" s="1" t="s">
        <v>1</v>
      </c>
      <c r="I3531" s="1" t="s">
        <v>0</v>
      </c>
    </row>
    <row r="3532" spans="1:9" x14ac:dyDescent="0.25">
      <c r="A3532" s="1" t="s">
        <v>16855</v>
      </c>
      <c r="B3532" s="1" t="s">
        <v>16854</v>
      </c>
      <c r="C3532" s="1" t="s">
        <v>8</v>
      </c>
      <c r="D3532" s="1">
        <v>1129</v>
      </c>
      <c r="F3532" s="1" t="s">
        <v>129</v>
      </c>
      <c r="G3532" s="1" t="s">
        <v>27</v>
      </c>
      <c r="I3532" s="1" t="s">
        <v>16853</v>
      </c>
    </row>
    <row r="3533" spans="1:9" x14ac:dyDescent="0.25">
      <c r="A3533" s="1" t="s">
        <v>16855</v>
      </c>
      <c r="B3533" s="1" t="s">
        <v>16854</v>
      </c>
      <c r="C3533" s="1" t="s">
        <v>8</v>
      </c>
      <c r="D3533" s="1">
        <v>1129</v>
      </c>
      <c r="F3533" s="1" t="s">
        <v>129</v>
      </c>
      <c r="G3533" s="1" t="s">
        <v>27</v>
      </c>
      <c r="I3533" s="1" t="s">
        <v>16853</v>
      </c>
    </row>
    <row r="3534" spans="1:9" x14ac:dyDescent="0.25">
      <c r="A3534" s="1" t="s">
        <v>16852</v>
      </c>
      <c r="B3534" s="1" t="s">
        <v>16851</v>
      </c>
      <c r="C3534" s="1" t="s">
        <v>8</v>
      </c>
      <c r="D3534" s="1">
        <v>458</v>
      </c>
      <c r="F3534" s="1" t="s">
        <v>8499</v>
      </c>
      <c r="G3534" s="1" t="s">
        <v>27</v>
      </c>
      <c r="I3534" s="1" t="s">
        <v>0</v>
      </c>
    </row>
    <row r="3535" spans="1:9" x14ac:dyDescent="0.25">
      <c r="A3535" s="1" t="s">
        <v>16852</v>
      </c>
      <c r="B3535" s="1" t="s">
        <v>16851</v>
      </c>
      <c r="C3535" s="1" t="s">
        <v>8</v>
      </c>
      <c r="D3535" s="1">
        <v>458</v>
      </c>
      <c r="F3535" s="1" t="s">
        <v>8499</v>
      </c>
      <c r="G3535" s="1" t="s">
        <v>27</v>
      </c>
      <c r="I3535" s="1" t="s">
        <v>0</v>
      </c>
    </row>
    <row r="3536" spans="1:9" x14ac:dyDescent="0.25">
      <c r="A3536" s="1" t="s">
        <v>16850</v>
      </c>
      <c r="B3536" s="1" t="s">
        <v>16849</v>
      </c>
      <c r="C3536" s="1" t="s">
        <v>8</v>
      </c>
      <c r="D3536" s="1">
        <v>8</v>
      </c>
      <c r="F3536" s="1" t="s">
        <v>16633</v>
      </c>
      <c r="G3536" s="1" t="s">
        <v>27</v>
      </c>
      <c r="I3536" s="1" t="s">
        <v>0</v>
      </c>
    </row>
    <row r="3537" spans="1:9" x14ac:dyDescent="0.25">
      <c r="A3537" s="1" t="s">
        <v>16850</v>
      </c>
      <c r="B3537" s="1" t="s">
        <v>16849</v>
      </c>
      <c r="C3537" s="1" t="s">
        <v>8</v>
      </c>
      <c r="D3537" s="1">
        <v>8</v>
      </c>
      <c r="F3537" s="1" t="s">
        <v>16633</v>
      </c>
      <c r="G3537" s="1" t="s">
        <v>27</v>
      </c>
      <c r="I3537" s="1" t="s">
        <v>0</v>
      </c>
    </row>
    <row r="3538" spans="1:9" x14ac:dyDescent="0.25">
      <c r="A3538" s="1" t="s">
        <v>16848</v>
      </c>
      <c r="B3538" s="1" t="s">
        <v>16847</v>
      </c>
      <c r="C3538" s="1" t="s">
        <v>8</v>
      </c>
      <c r="D3538" s="1">
        <v>1246</v>
      </c>
      <c r="F3538" s="1" t="s">
        <v>8499</v>
      </c>
      <c r="G3538" s="1" t="s">
        <v>27</v>
      </c>
      <c r="I3538" s="1" t="s">
        <v>0</v>
      </c>
    </row>
    <row r="3539" spans="1:9" x14ac:dyDescent="0.25">
      <c r="A3539" s="1" t="s">
        <v>16848</v>
      </c>
      <c r="B3539" s="1" t="s">
        <v>16847</v>
      </c>
      <c r="C3539" s="1" t="s">
        <v>8</v>
      </c>
      <c r="D3539" s="1">
        <v>1246</v>
      </c>
      <c r="F3539" s="1" t="s">
        <v>8499</v>
      </c>
      <c r="G3539" s="1" t="s">
        <v>27</v>
      </c>
      <c r="I3539" s="1" t="s">
        <v>0</v>
      </c>
    </row>
    <row r="3540" spans="1:9" x14ac:dyDescent="0.25">
      <c r="A3540" s="1" t="s">
        <v>16846</v>
      </c>
      <c r="B3540" s="1" t="s">
        <v>16845</v>
      </c>
      <c r="C3540" s="1" t="s">
        <v>8</v>
      </c>
      <c r="D3540" s="1">
        <v>87</v>
      </c>
      <c r="F3540" s="1" t="s">
        <v>4351</v>
      </c>
      <c r="G3540" s="1" t="s">
        <v>27</v>
      </c>
      <c r="I3540" s="1" t="s">
        <v>0</v>
      </c>
    </row>
    <row r="3541" spans="1:9" x14ac:dyDescent="0.25">
      <c r="A3541" s="1" t="s">
        <v>16846</v>
      </c>
      <c r="B3541" s="1" t="s">
        <v>16845</v>
      </c>
      <c r="C3541" s="1" t="s">
        <v>8</v>
      </c>
      <c r="D3541" s="1">
        <v>87</v>
      </c>
      <c r="F3541" s="1" t="s">
        <v>4351</v>
      </c>
      <c r="G3541" s="1" t="s">
        <v>27</v>
      </c>
      <c r="I3541" s="1" t="s">
        <v>0</v>
      </c>
    </row>
    <row r="3542" spans="1:9" x14ac:dyDescent="0.25">
      <c r="A3542" s="1" t="s">
        <v>16844</v>
      </c>
      <c r="B3542" s="1" t="s">
        <v>16843</v>
      </c>
      <c r="C3542" s="1" t="s">
        <v>8</v>
      </c>
      <c r="D3542" s="1">
        <v>57</v>
      </c>
      <c r="F3542" s="1" t="s">
        <v>101</v>
      </c>
      <c r="G3542" s="1" t="s">
        <v>27</v>
      </c>
      <c r="I3542" s="1" t="s">
        <v>0</v>
      </c>
    </row>
    <row r="3543" spans="1:9" x14ac:dyDescent="0.25">
      <c r="A3543" s="1" t="s">
        <v>16844</v>
      </c>
      <c r="B3543" s="1" t="s">
        <v>16843</v>
      </c>
      <c r="C3543" s="1" t="s">
        <v>8</v>
      </c>
      <c r="D3543" s="1">
        <v>57</v>
      </c>
      <c r="F3543" s="1" t="s">
        <v>101</v>
      </c>
      <c r="G3543" s="1" t="s">
        <v>27</v>
      </c>
      <c r="I3543" s="1" t="s">
        <v>0</v>
      </c>
    </row>
    <row r="3544" spans="1:9" x14ac:dyDescent="0.25">
      <c r="A3544" s="1" t="s">
        <v>16842</v>
      </c>
      <c r="B3544" s="1" t="s">
        <v>16841</v>
      </c>
      <c r="C3544" s="1" t="s">
        <v>8</v>
      </c>
      <c r="D3544" s="1">
        <v>76</v>
      </c>
      <c r="F3544" s="1" t="s">
        <v>16680</v>
      </c>
      <c r="G3544" s="1" t="s">
        <v>27</v>
      </c>
      <c r="I3544" s="1" t="s">
        <v>0</v>
      </c>
    </row>
    <row r="3545" spans="1:9" x14ac:dyDescent="0.25">
      <c r="A3545" s="1" t="s">
        <v>16842</v>
      </c>
      <c r="B3545" s="1" t="s">
        <v>16841</v>
      </c>
      <c r="C3545" s="1" t="s">
        <v>8</v>
      </c>
      <c r="D3545" s="1">
        <v>76</v>
      </c>
      <c r="F3545" s="1" t="s">
        <v>16680</v>
      </c>
      <c r="G3545" s="1" t="s">
        <v>27</v>
      </c>
      <c r="I3545" s="1" t="s">
        <v>0</v>
      </c>
    </row>
    <row r="3546" spans="1:9" x14ac:dyDescent="0.25">
      <c r="A3546" s="1" t="s">
        <v>16840</v>
      </c>
      <c r="B3546" s="1" t="s">
        <v>16839</v>
      </c>
      <c r="C3546" s="1" t="s">
        <v>8</v>
      </c>
      <c r="D3546" s="1">
        <v>6</v>
      </c>
      <c r="F3546" s="1" t="s">
        <v>3837</v>
      </c>
      <c r="G3546" s="1" t="s">
        <v>27</v>
      </c>
      <c r="I3546" s="1" t="s">
        <v>0</v>
      </c>
    </row>
    <row r="3547" spans="1:9" x14ac:dyDescent="0.25">
      <c r="A3547" s="1" t="s">
        <v>16840</v>
      </c>
      <c r="B3547" s="1" t="s">
        <v>16839</v>
      </c>
      <c r="C3547" s="1" t="s">
        <v>8</v>
      </c>
      <c r="D3547" s="1">
        <v>6</v>
      </c>
      <c r="F3547" s="1" t="s">
        <v>3837</v>
      </c>
      <c r="G3547" s="1" t="s">
        <v>27</v>
      </c>
      <c r="I3547" s="1" t="s">
        <v>0</v>
      </c>
    </row>
    <row r="3548" spans="1:9" x14ac:dyDescent="0.25">
      <c r="A3548" s="1" t="s">
        <v>16838</v>
      </c>
      <c r="B3548" s="1" t="s">
        <v>16837</v>
      </c>
      <c r="C3548" s="1" t="s">
        <v>8</v>
      </c>
      <c r="D3548" s="1">
        <v>77</v>
      </c>
      <c r="F3548" s="1" t="s">
        <v>8745</v>
      </c>
      <c r="G3548" s="1" t="s">
        <v>27</v>
      </c>
      <c r="I3548" s="1" t="s">
        <v>0</v>
      </c>
    </row>
    <row r="3549" spans="1:9" x14ac:dyDescent="0.25">
      <c r="A3549" s="1" t="s">
        <v>16838</v>
      </c>
      <c r="B3549" s="1" t="s">
        <v>16837</v>
      </c>
      <c r="C3549" s="1" t="s">
        <v>8</v>
      </c>
      <c r="D3549" s="1">
        <v>77</v>
      </c>
      <c r="F3549" s="1" t="s">
        <v>8745</v>
      </c>
      <c r="G3549" s="1" t="s">
        <v>27</v>
      </c>
      <c r="I3549" s="1" t="s">
        <v>0</v>
      </c>
    </row>
    <row r="3550" spans="1:9" x14ac:dyDescent="0.25">
      <c r="A3550" s="1" t="s">
        <v>16836</v>
      </c>
      <c r="B3550" s="1" t="s">
        <v>16835</v>
      </c>
      <c r="C3550" s="1" t="s">
        <v>8</v>
      </c>
      <c r="D3550" s="1">
        <v>441</v>
      </c>
      <c r="F3550" s="1" t="s">
        <v>129</v>
      </c>
      <c r="G3550" s="1" t="s">
        <v>27</v>
      </c>
      <c r="I3550" s="1" t="s">
        <v>0</v>
      </c>
    </row>
    <row r="3551" spans="1:9" x14ac:dyDescent="0.25">
      <c r="A3551" s="1" t="s">
        <v>16836</v>
      </c>
      <c r="B3551" s="1" t="s">
        <v>16835</v>
      </c>
      <c r="C3551" s="1" t="s">
        <v>8</v>
      </c>
      <c r="D3551" s="1">
        <v>441</v>
      </c>
      <c r="F3551" s="1" t="s">
        <v>129</v>
      </c>
      <c r="G3551" s="1" t="s">
        <v>27</v>
      </c>
      <c r="I3551" s="1" t="s">
        <v>0</v>
      </c>
    </row>
    <row r="3552" spans="1:9" x14ac:dyDescent="0.25">
      <c r="A3552" s="1" t="s">
        <v>16834</v>
      </c>
      <c r="B3552" s="1" t="s">
        <v>16833</v>
      </c>
      <c r="C3552" s="1" t="s">
        <v>8</v>
      </c>
      <c r="D3552" s="1" t="s">
        <v>16832</v>
      </c>
      <c r="F3552" s="1" t="s">
        <v>2804</v>
      </c>
      <c r="G3552" s="1" t="s">
        <v>27</v>
      </c>
      <c r="I3552" s="1" t="s">
        <v>0</v>
      </c>
    </row>
    <row r="3553" spans="1:9" x14ac:dyDescent="0.25">
      <c r="A3553" s="1" t="s">
        <v>16834</v>
      </c>
      <c r="B3553" s="1" t="s">
        <v>16833</v>
      </c>
      <c r="C3553" s="1" t="s">
        <v>8</v>
      </c>
      <c r="D3553" s="1" t="s">
        <v>16832</v>
      </c>
      <c r="F3553" s="1" t="s">
        <v>2804</v>
      </c>
      <c r="G3553" s="1" t="s">
        <v>27</v>
      </c>
      <c r="I3553" s="1" t="s">
        <v>0</v>
      </c>
    </row>
    <row r="3554" spans="1:9" x14ac:dyDescent="0.25">
      <c r="A3554" s="1" t="s">
        <v>16831</v>
      </c>
      <c r="B3554" s="1" t="s">
        <v>16830</v>
      </c>
      <c r="C3554" s="1" t="s">
        <v>8</v>
      </c>
      <c r="D3554" s="1">
        <v>117</v>
      </c>
      <c r="F3554" s="1" t="s">
        <v>2804</v>
      </c>
      <c r="G3554" s="1" t="s">
        <v>27</v>
      </c>
      <c r="I3554" s="1" t="s">
        <v>0</v>
      </c>
    </row>
    <row r="3555" spans="1:9" x14ac:dyDescent="0.25">
      <c r="A3555" s="1" t="s">
        <v>16831</v>
      </c>
      <c r="B3555" s="1" t="s">
        <v>16830</v>
      </c>
      <c r="C3555" s="1" t="s">
        <v>8</v>
      </c>
      <c r="D3555" s="1">
        <v>117</v>
      </c>
      <c r="F3555" s="1" t="s">
        <v>2804</v>
      </c>
      <c r="G3555" s="1" t="s">
        <v>27</v>
      </c>
      <c r="I3555" s="1" t="s">
        <v>0</v>
      </c>
    </row>
    <row r="3556" spans="1:9" x14ac:dyDescent="0.25">
      <c r="A3556" s="1" t="s">
        <v>16829</v>
      </c>
      <c r="B3556" s="1" t="s">
        <v>16828</v>
      </c>
      <c r="C3556" s="1" t="s">
        <v>8</v>
      </c>
      <c r="D3556" s="1">
        <v>36</v>
      </c>
      <c r="F3556" s="1" t="s">
        <v>16515</v>
      </c>
      <c r="G3556" s="1" t="s">
        <v>27</v>
      </c>
      <c r="I3556" s="1" t="s">
        <v>0</v>
      </c>
    </row>
    <row r="3557" spans="1:9" x14ac:dyDescent="0.25">
      <c r="A3557" s="1" t="s">
        <v>16829</v>
      </c>
      <c r="B3557" s="1" t="s">
        <v>16828</v>
      </c>
      <c r="C3557" s="1" t="s">
        <v>8</v>
      </c>
      <c r="D3557" s="1">
        <v>36</v>
      </c>
      <c r="F3557" s="1" t="s">
        <v>16515</v>
      </c>
      <c r="G3557" s="1" t="s">
        <v>27</v>
      </c>
      <c r="I3557" s="1" t="s">
        <v>0</v>
      </c>
    </row>
    <row r="3558" spans="1:9" x14ac:dyDescent="0.25">
      <c r="A3558" s="1" t="s">
        <v>16827</v>
      </c>
      <c r="B3558" s="1" t="s">
        <v>16826</v>
      </c>
      <c r="C3558" s="1" t="s">
        <v>8</v>
      </c>
      <c r="D3558" s="1">
        <v>22</v>
      </c>
      <c r="F3558" s="1" t="s">
        <v>101</v>
      </c>
      <c r="G3558" s="1" t="s">
        <v>27</v>
      </c>
      <c r="I3558" s="1" t="s">
        <v>0</v>
      </c>
    </row>
    <row r="3559" spans="1:9" x14ac:dyDescent="0.25">
      <c r="A3559" s="1" t="s">
        <v>16827</v>
      </c>
      <c r="B3559" s="1" t="s">
        <v>16826</v>
      </c>
      <c r="C3559" s="1" t="s">
        <v>8</v>
      </c>
      <c r="D3559" s="1">
        <v>22</v>
      </c>
      <c r="F3559" s="1" t="s">
        <v>101</v>
      </c>
      <c r="G3559" s="1" t="s">
        <v>27</v>
      </c>
      <c r="I3559" s="1" t="s">
        <v>0</v>
      </c>
    </row>
    <row r="3560" spans="1:9" x14ac:dyDescent="0.25">
      <c r="A3560" s="1" t="s">
        <v>16825</v>
      </c>
      <c r="B3560" s="1" t="s">
        <v>16824</v>
      </c>
      <c r="C3560" s="1" t="s">
        <v>8</v>
      </c>
      <c r="D3560" s="1">
        <v>297</v>
      </c>
      <c r="F3560" s="1" t="s">
        <v>101</v>
      </c>
      <c r="G3560" s="1" t="s">
        <v>27</v>
      </c>
      <c r="I3560" s="1" t="s">
        <v>0</v>
      </c>
    </row>
    <row r="3561" spans="1:9" x14ac:dyDescent="0.25">
      <c r="A3561" s="1" t="s">
        <v>16825</v>
      </c>
      <c r="B3561" s="1" t="s">
        <v>16824</v>
      </c>
      <c r="C3561" s="1" t="s">
        <v>8</v>
      </c>
      <c r="D3561" s="1">
        <v>297</v>
      </c>
      <c r="F3561" s="1" t="s">
        <v>101</v>
      </c>
      <c r="G3561" s="1" t="s">
        <v>27</v>
      </c>
      <c r="I3561" s="1" t="s">
        <v>0</v>
      </c>
    </row>
    <row r="3562" spans="1:9" x14ac:dyDescent="0.25">
      <c r="A3562" s="1" t="s">
        <v>16823</v>
      </c>
      <c r="B3562" s="1" t="s">
        <v>16822</v>
      </c>
      <c r="C3562" s="1" t="s">
        <v>8</v>
      </c>
      <c r="D3562" s="1" t="s">
        <v>16821</v>
      </c>
      <c r="F3562" s="1" t="s">
        <v>16549</v>
      </c>
      <c r="G3562" s="1" t="s">
        <v>27</v>
      </c>
      <c r="I3562" s="1" t="s">
        <v>0</v>
      </c>
    </row>
    <row r="3563" spans="1:9" x14ac:dyDescent="0.25">
      <c r="A3563" s="1" t="s">
        <v>16823</v>
      </c>
      <c r="B3563" s="1" t="s">
        <v>16822</v>
      </c>
      <c r="C3563" s="1" t="s">
        <v>8</v>
      </c>
      <c r="D3563" s="1" t="s">
        <v>16821</v>
      </c>
      <c r="F3563" s="1" t="s">
        <v>16549</v>
      </c>
      <c r="G3563" s="1" t="s">
        <v>27</v>
      </c>
      <c r="I3563" s="1" t="s">
        <v>0</v>
      </c>
    </row>
    <row r="3564" spans="1:9" x14ac:dyDescent="0.25">
      <c r="A3564" s="1" t="s">
        <v>16820</v>
      </c>
      <c r="B3564" s="1" t="s">
        <v>16819</v>
      </c>
      <c r="C3564" s="1" t="s">
        <v>8</v>
      </c>
      <c r="D3564" s="1">
        <v>80</v>
      </c>
      <c r="F3564" s="1" t="s">
        <v>16549</v>
      </c>
      <c r="G3564" s="1" t="s">
        <v>27</v>
      </c>
      <c r="I3564" s="1" t="s">
        <v>0</v>
      </c>
    </row>
    <row r="3565" spans="1:9" x14ac:dyDescent="0.25">
      <c r="A3565" s="1" t="s">
        <v>16820</v>
      </c>
      <c r="B3565" s="1" t="s">
        <v>16819</v>
      </c>
      <c r="C3565" s="1" t="s">
        <v>8</v>
      </c>
      <c r="D3565" s="1">
        <v>80</v>
      </c>
      <c r="F3565" s="1" t="s">
        <v>16549</v>
      </c>
      <c r="G3565" s="1" t="s">
        <v>27</v>
      </c>
      <c r="I3565" s="1" t="s">
        <v>0</v>
      </c>
    </row>
    <row r="3566" spans="1:9" x14ac:dyDescent="0.25">
      <c r="A3566" s="1" t="s">
        <v>16818</v>
      </c>
      <c r="B3566" s="1" t="s">
        <v>16817</v>
      </c>
      <c r="C3566" s="1" t="s">
        <v>8</v>
      </c>
      <c r="D3566" s="1">
        <v>17</v>
      </c>
      <c r="F3566" s="1" t="s">
        <v>16633</v>
      </c>
      <c r="G3566" s="1" t="s">
        <v>27</v>
      </c>
      <c r="I3566" s="1" t="s">
        <v>0</v>
      </c>
    </row>
    <row r="3567" spans="1:9" x14ac:dyDescent="0.25">
      <c r="A3567" s="1" t="s">
        <v>16818</v>
      </c>
      <c r="B3567" s="1" t="s">
        <v>16817</v>
      </c>
      <c r="C3567" s="1" t="s">
        <v>8</v>
      </c>
      <c r="D3567" s="1">
        <v>17</v>
      </c>
      <c r="F3567" s="1" t="s">
        <v>16633</v>
      </c>
      <c r="G3567" s="1" t="s">
        <v>27</v>
      </c>
      <c r="I3567" s="1" t="s">
        <v>0</v>
      </c>
    </row>
    <row r="3568" spans="1:9" x14ac:dyDescent="0.25">
      <c r="A3568" s="1" t="s">
        <v>16816</v>
      </c>
      <c r="B3568" s="1" t="s">
        <v>16815</v>
      </c>
      <c r="C3568" s="1" t="s">
        <v>8</v>
      </c>
      <c r="D3568" s="1">
        <v>96</v>
      </c>
      <c r="F3568" s="1" t="s">
        <v>16528</v>
      </c>
      <c r="G3568" s="1" t="s">
        <v>1</v>
      </c>
      <c r="I3568" s="1" t="s">
        <v>0</v>
      </c>
    </row>
    <row r="3569" spans="1:9" x14ac:dyDescent="0.25">
      <c r="A3569" s="1" t="s">
        <v>16816</v>
      </c>
      <c r="B3569" s="1" t="s">
        <v>16815</v>
      </c>
      <c r="C3569" s="1" t="s">
        <v>8</v>
      </c>
      <c r="D3569" s="1">
        <v>96</v>
      </c>
      <c r="F3569" s="1" t="s">
        <v>16528</v>
      </c>
      <c r="G3569" s="1" t="s">
        <v>1</v>
      </c>
      <c r="I3569" s="1" t="s">
        <v>0</v>
      </c>
    </row>
    <row r="3570" spans="1:9" x14ac:dyDescent="0.25">
      <c r="A3570" s="1" t="s">
        <v>16814</v>
      </c>
      <c r="B3570" s="1" t="s">
        <v>16813</v>
      </c>
      <c r="C3570" s="1" t="s">
        <v>8</v>
      </c>
      <c r="D3570" s="1">
        <v>67</v>
      </c>
      <c r="F3570" s="1" t="s">
        <v>8745</v>
      </c>
      <c r="G3570" s="1" t="s">
        <v>27</v>
      </c>
      <c r="I3570" s="1" t="s">
        <v>0</v>
      </c>
    </row>
    <row r="3571" spans="1:9" x14ac:dyDescent="0.25">
      <c r="A3571" s="1" t="s">
        <v>16814</v>
      </c>
      <c r="B3571" s="1" t="s">
        <v>16813</v>
      </c>
      <c r="C3571" s="1" t="s">
        <v>8</v>
      </c>
      <c r="D3571" s="1">
        <v>67</v>
      </c>
      <c r="F3571" s="1" t="s">
        <v>8745</v>
      </c>
      <c r="G3571" s="1" t="s">
        <v>27</v>
      </c>
      <c r="I3571" s="1" t="s">
        <v>0</v>
      </c>
    </row>
    <row r="3572" spans="1:9" x14ac:dyDescent="0.25">
      <c r="A3572" s="1" t="s">
        <v>16812</v>
      </c>
      <c r="B3572" s="1" t="s">
        <v>16811</v>
      </c>
      <c r="C3572" s="1" t="s">
        <v>8</v>
      </c>
      <c r="D3572" s="1">
        <v>10</v>
      </c>
      <c r="F3572" s="1" t="s">
        <v>16810</v>
      </c>
      <c r="G3572" s="1" t="s">
        <v>27</v>
      </c>
      <c r="I3572" s="1" t="s">
        <v>0</v>
      </c>
    </row>
    <row r="3573" spans="1:9" x14ac:dyDescent="0.25">
      <c r="A3573" s="1" t="s">
        <v>16812</v>
      </c>
      <c r="B3573" s="1" t="s">
        <v>16811</v>
      </c>
      <c r="C3573" s="1" t="s">
        <v>8</v>
      </c>
      <c r="D3573" s="1">
        <v>10</v>
      </c>
      <c r="F3573" s="1" t="s">
        <v>16810</v>
      </c>
      <c r="G3573" s="1" t="s">
        <v>27</v>
      </c>
      <c r="I3573" s="1" t="s">
        <v>0</v>
      </c>
    </row>
    <row r="3574" spans="1:9" x14ac:dyDescent="0.25">
      <c r="A3574" s="1" t="s">
        <v>16809</v>
      </c>
      <c r="B3574" s="1" t="s">
        <v>16808</v>
      </c>
      <c r="C3574" s="1" t="s">
        <v>8</v>
      </c>
      <c r="D3574" s="1">
        <v>21</v>
      </c>
      <c r="F3574" s="1" t="s">
        <v>16807</v>
      </c>
      <c r="G3574" s="1" t="s">
        <v>27</v>
      </c>
      <c r="I3574" s="1" t="s">
        <v>0</v>
      </c>
    </row>
    <row r="3575" spans="1:9" x14ac:dyDescent="0.25">
      <c r="A3575" s="1" t="s">
        <v>16809</v>
      </c>
      <c r="B3575" s="1" t="s">
        <v>16808</v>
      </c>
      <c r="C3575" s="1" t="s">
        <v>8</v>
      </c>
      <c r="D3575" s="1">
        <v>21</v>
      </c>
      <c r="F3575" s="1" t="s">
        <v>16807</v>
      </c>
      <c r="G3575" s="1" t="s">
        <v>27</v>
      </c>
      <c r="I3575" s="1" t="s">
        <v>0</v>
      </c>
    </row>
    <row r="3576" spans="1:9" x14ac:dyDescent="0.25">
      <c r="A3576" s="1" t="s">
        <v>16806</v>
      </c>
      <c r="B3576" s="1" t="s">
        <v>16805</v>
      </c>
      <c r="C3576" s="1" t="s">
        <v>8</v>
      </c>
      <c r="D3576" s="1">
        <v>365</v>
      </c>
      <c r="F3576" s="1" t="s">
        <v>129</v>
      </c>
      <c r="G3576" s="1" t="s">
        <v>27</v>
      </c>
      <c r="I3576" s="1" t="s">
        <v>0</v>
      </c>
    </row>
    <row r="3577" spans="1:9" x14ac:dyDescent="0.25">
      <c r="A3577" s="1" t="s">
        <v>16806</v>
      </c>
      <c r="B3577" s="1" t="s">
        <v>16805</v>
      </c>
      <c r="C3577" s="1" t="s">
        <v>8</v>
      </c>
      <c r="D3577" s="1">
        <v>365</v>
      </c>
      <c r="F3577" s="1" t="s">
        <v>129</v>
      </c>
      <c r="G3577" s="1" t="s">
        <v>27</v>
      </c>
      <c r="I3577" s="1" t="s">
        <v>0</v>
      </c>
    </row>
    <row r="3578" spans="1:9" x14ac:dyDescent="0.25">
      <c r="A3578" s="1" t="s">
        <v>16804</v>
      </c>
      <c r="B3578" s="1" t="s">
        <v>16803</v>
      </c>
      <c r="C3578" s="1" t="s">
        <v>8</v>
      </c>
      <c r="D3578" s="1">
        <v>16</v>
      </c>
      <c r="F3578" s="1" t="s">
        <v>88</v>
      </c>
      <c r="G3578" s="1" t="s">
        <v>27</v>
      </c>
      <c r="I3578" s="1" t="s">
        <v>0</v>
      </c>
    </row>
    <row r="3579" spans="1:9" x14ac:dyDescent="0.25">
      <c r="A3579" s="1" t="s">
        <v>16804</v>
      </c>
      <c r="B3579" s="1" t="s">
        <v>16803</v>
      </c>
      <c r="C3579" s="1" t="s">
        <v>8</v>
      </c>
      <c r="D3579" s="1">
        <v>16</v>
      </c>
      <c r="F3579" s="1" t="s">
        <v>88</v>
      </c>
      <c r="G3579" s="1" t="s">
        <v>27</v>
      </c>
      <c r="I3579" s="1" t="s">
        <v>0</v>
      </c>
    </row>
    <row r="3580" spans="1:9" x14ac:dyDescent="0.25">
      <c r="A3580" s="1" t="s">
        <v>16802</v>
      </c>
      <c r="B3580" s="1" t="s">
        <v>16801</v>
      </c>
      <c r="C3580" s="1" t="s">
        <v>8</v>
      </c>
      <c r="D3580" s="1">
        <v>43</v>
      </c>
      <c r="F3580" s="1" t="s">
        <v>8731</v>
      </c>
      <c r="G3580" s="1" t="s">
        <v>27</v>
      </c>
      <c r="I3580" s="1" t="s">
        <v>0</v>
      </c>
    </row>
    <row r="3581" spans="1:9" x14ac:dyDescent="0.25">
      <c r="A3581" s="1" t="s">
        <v>16802</v>
      </c>
      <c r="B3581" s="1" t="s">
        <v>16801</v>
      </c>
      <c r="C3581" s="1" t="s">
        <v>8</v>
      </c>
      <c r="D3581" s="1">
        <v>43</v>
      </c>
      <c r="F3581" s="1" t="s">
        <v>8731</v>
      </c>
      <c r="G3581" s="1" t="s">
        <v>27</v>
      </c>
      <c r="I3581" s="1" t="s">
        <v>0</v>
      </c>
    </row>
    <row r="3582" spans="1:9" x14ac:dyDescent="0.25">
      <c r="A3582" s="1" t="s">
        <v>16800</v>
      </c>
      <c r="B3582" s="1" t="s">
        <v>16799</v>
      </c>
      <c r="C3582" s="1" t="s">
        <v>8</v>
      </c>
      <c r="D3582" s="1">
        <v>50</v>
      </c>
      <c r="F3582" s="1" t="s">
        <v>8731</v>
      </c>
      <c r="G3582" s="1" t="s">
        <v>27</v>
      </c>
      <c r="H3582" s="1" t="s">
        <v>16241</v>
      </c>
      <c r="I3582" s="1" t="s">
        <v>0</v>
      </c>
    </row>
    <row r="3583" spans="1:9" x14ac:dyDescent="0.25">
      <c r="A3583" s="1" t="s">
        <v>16800</v>
      </c>
      <c r="B3583" s="1" t="s">
        <v>16799</v>
      </c>
      <c r="C3583" s="1" t="s">
        <v>8</v>
      </c>
      <c r="D3583" s="1">
        <v>50</v>
      </c>
      <c r="F3583" s="1" t="s">
        <v>8731</v>
      </c>
      <c r="G3583" s="1" t="s">
        <v>27</v>
      </c>
      <c r="H3583" s="1" t="s">
        <v>16241</v>
      </c>
      <c r="I3583" s="1" t="s">
        <v>0</v>
      </c>
    </row>
    <row r="3584" spans="1:9" x14ac:dyDescent="0.25">
      <c r="A3584" s="1" t="s">
        <v>16798</v>
      </c>
      <c r="B3584" s="1" t="s">
        <v>16797</v>
      </c>
      <c r="C3584" s="1" t="s">
        <v>8</v>
      </c>
      <c r="D3584" s="1">
        <v>213</v>
      </c>
      <c r="F3584" s="1" t="s">
        <v>16633</v>
      </c>
      <c r="G3584" s="1" t="s">
        <v>27</v>
      </c>
      <c r="I3584" s="1" t="s">
        <v>0</v>
      </c>
    </row>
    <row r="3585" spans="1:9" x14ac:dyDescent="0.25">
      <c r="A3585" s="1" t="s">
        <v>16798</v>
      </c>
      <c r="B3585" s="1" t="s">
        <v>16797</v>
      </c>
      <c r="C3585" s="1" t="s">
        <v>8</v>
      </c>
      <c r="D3585" s="1">
        <v>213</v>
      </c>
      <c r="F3585" s="1" t="s">
        <v>16633</v>
      </c>
      <c r="G3585" s="1" t="s">
        <v>27</v>
      </c>
      <c r="I3585" s="1" t="s">
        <v>0</v>
      </c>
    </row>
    <row r="3586" spans="1:9" x14ac:dyDescent="0.25">
      <c r="A3586" s="1" t="s">
        <v>16796</v>
      </c>
      <c r="B3586" s="1" t="s">
        <v>16795</v>
      </c>
      <c r="C3586" s="1" t="s">
        <v>8</v>
      </c>
      <c r="D3586" s="1">
        <v>250</v>
      </c>
      <c r="F3586" s="1" t="s">
        <v>3121</v>
      </c>
      <c r="G3586" s="1" t="s">
        <v>6</v>
      </c>
      <c r="I3586" s="1" t="s">
        <v>0</v>
      </c>
    </row>
    <row r="3587" spans="1:9" x14ac:dyDescent="0.25">
      <c r="A3587" s="1" t="s">
        <v>16796</v>
      </c>
      <c r="B3587" s="1" t="s">
        <v>16795</v>
      </c>
      <c r="C3587" s="1" t="s">
        <v>8</v>
      </c>
      <c r="D3587" s="1">
        <v>250</v>
      </c>
      <c r="F3587" s="1" t="s">
        <v>3121</v>
      </c>
      <c r="G3587" s="1" t="s">
        <v>6</v>
      </c>
      <c r="I3587" s="1" t="s">
        <v>0</v>
      </c>
    </row>
    <row r="3588" spans="1:9" x14ac:dyDescent="0.25">
      <c r="A3588" s="1" t="s">
        <v>16794</v>
      </c>
      <c r="B3588" s="1" t="s">
        <v>16793</v>
      </c>
      <c r="C3588" s="1" t="s">
        <v>8</v>
      </c>
      <c r="D3588" s="1">
        <v>812</v>
      </c>
      <c r="F3588" s="1" t="s">
        <v>8499</v>
      </c>
      <c r="G3588" s="1" t="s">
        <v>27</v>
      </c>
      <c r="I3588" s="1" t="s">
        <v>16792</v>
      </c>
    </row>
    <row r="3589" spans="1:9" x14ac:dyDescent="0.25">
      <c r="A3589" s="1" t="s">
        <v>16794</v>
      </c>
      <c r="B3589" s="1" t="s">
        <v>16793</v>
      </c>
      <c r="C3589" s="1" t="s">
        <v>8</v>
      </c>
      <c r="D3589" s="1">
        <v>812</v>
      </c>
      <c r="F3589" s="1" t="s">
        <v>8499</v>
      </c>
      <c r="G3589" s="1" t="s">
        <v>27</v>
      </c>
      <c r="I3589" s="1" t="s">
        <v>16792</v>
      </c>
    </row>
    <row r="3590" spans="1:9" x14ac:dyDescent="0.25">
      <c r="A3590" s="1" t="s">
        <v>16790</v>
      </c>
      <c r="B3590" s="1" t="s">
        <v>16789</v>
      </c>
      <c r="C3590" s="1" t="s">
        <v>8</v>
      </c>
      <c r="D3590" s="1">
        <v>812</v>
      </c>
      <c r="F3590" s="1" t="s">
        <v>8499</v>
      </c>
      <c r="G3590" s="1" t="s">
        <v>27</v>
      </c>
      <c r="I3590" s="1" t="s">
        <v>16791</v>
      </c>
    </row>
    <row r="3591" spans="1:9" x14ac:dyDescent="0.25">
      <c r="A3591" s="1" t="s">
        <v>16790</v>
      </c>
      <c r="B3591" s="1" t="s">
        <v>16789</v>
      </c>
      <c r="C3591" s="1" t="s">
        <v>8</v>
      </c>
      <c r="D3591" s="1">
        <v>812</v>
      </c>
      <c r="F3591" s="1" t="s">
        <v>8499</v>
      </c>
      <c r="G3591" s="1" t="s">
        <v>27</v>
      </c>
      <c r="I3591" s="1" t="s">
        <v>16788</v>
      </c>
    </row>
    <row r="3592" spans="1:9" x14ac:dyDescent="0.25">
      <c r="A3592" s="1" t="s">
        <v>16786</v>
      </c>
      <c r="B3592" s="1" t="s">
        <v>16785</v>
      </c>
      <c r="C3592" s="1" t="s">
        <v>8</v>
      </c>
      <c r="D3592" s="1">
        <v>812</v>
      </c>
      <c r="F3592" s="1" t="s">
        <v>8499</v>
      </c>
      <c r="G3592" s="1" t="s">
        <v>27</v>
      </c>
      <c r="I3592" s="1" t="s">
        <v>16787</v>
      </c>
    </row>
    <row r="3593" spans="1:9" x14ac:dyDescent="0.25">
      <c r="A3593" s="1" t="s">
        <v>16786</v>
      </c>
      <c r="B3593" s="1" t="s">
        <v>16785</v>
      </c>
      <c r="C3593" s="1" t="s">
        <v>8</v>
      </c>
      <c r="D3593" s="1">
        <v>812</v>
      </c>
      <c r="F3593" s="1" t="s">
        <v>8499</v>
      </c>
      <c r="G3593" s="1" t="s">
        <v>27</v>
      </c>
      <c r="I3593" s="1" t="s">
        <v>16784</v>
      </c>
    </row>
    <row r="3594" spans="1:9" x14ac:dyDescent="0.25">
      <c r="A3594" s="1" t="s">
        <v>16783</v>
      </c>
      <c r="B3594" s="1" t="s">
        <v>16782</v>
      </c>
      <c r="C3594" s="1" t="s">
        <v>8</v>
      </c>
      <c r="D3594" s="1">
        <v>796</v>
      </c>
      <c r="F3594" s="1" t="s">
        <v>8499</v>
      </c>
      <c r="G3594" s="1" t="s">
        <v>27</v>
      </c>
      <c r="I3594" s="1" t="s">
        <v>0</v>
      </c>
    </row>
    <row r="3595" spans="1:9" x14ac:dyDescent="0.25">
      <c r="A3595" s="1" t="s">
        <v>16783</v>
      </c>
      <c r="B3595" s="1" t="s">
        <v>16782</v>
      </c>
      <c r="C3595" s="1" t="s">
        <v>8</v>
      </c>
      <c r="D3595" s="1">
        <v>796</v>
      </c>
      <c r="F3595" s="1" t="s">
        <v>8499</v>
      </c>
      <c r="G3595" s="1" t="s">
        <v>27</v>
      </c>
      <c r="I3595" s="1" t="s">
        <v>0</v>
      </c>
    </row>
    <row r="3596" spans="1:9" x14ac:dyDescent="0.25">
      <c r="A3596" s="1" t="s">
        <v>16781</v>
      </c>
      <c r="B3596" s="1" t="s">
        <v>16780</v>
      </c>
      <c r="C3596" s="1" t="s">
        <v>8</v>
      </c>
      <c r="D3596" s="1">
        <v>62</v>
      </c>
      <c r="F3596" s="1" t="s">
        <v>16549</v>
      </c>
      <c r="G3596" s="1" t="s">
        <v>27</v>
      </c>
      <c r="I3596" s="1" t="s">
        <v>0</v>
      </c>
    </row>
    <row r="3597" spans="1:9" x14ac:dyDescent="0.25">
      <c r="A3597" s="1" t="s">
        <v>16781</v>
      </c>
      <c r="B3597" s="1" t="s">
        <v>16780</v>
      </c>
      <c r="C3597" s="1" t="s">
        <v>8</v>
      </c>
      <c r="D3597" s="1">
        <v>62</v>
      </c>
      <c r="F3597" s="1" t="s">
        <v>16549</v>
      </c>
      <c r="G3597" s="1" t="s">
        <v>27</v>
      </c>
      <c r="I3597" s="1" t="s">
        <v>0</v>
      </c>
    </row>
    <row r="3598" spans="1:9" x14ac:dyDescent="0.25">
      <c r="A3598" s="1" t="s">
        <v>16779</v>
      </c>
      <c r="B3598" s="1" t="s">
        <v>16778</v>
      </c>
      <c r="C3598" s="1" t="s">
        <v>8</v>
      </c>
      <c r="D3598" s="1">
        <v>39</v>
      </c>
      <c r="F3598" s="1" t="s">
        <v>16509</v>
      </c>
      <c r="G3598" s="1" t="s">
        <v>27</v>
      </c>
      <c r="I3598" s="1" t="s">
        <v>0</v>
      </c>
    </row>
    <row r="3599" spans="1:9" x14ac:dyDescent="0.25">
      <c r="A3599" s="1" t="s">
        <v>16779</v>
      </c>
      <c r="B3599" s="1" t="s">
        <v>16778</v>
      </c>
      <c r="C3599" s="1" t="s">
        <v>8</v>
      </c>
      <c r="D3599" s="1">
        <v>39</v>
      </c>
      <c r="F3599" s="1" t="s">
        <v>16509</v>
      </c>
      <c r="G3599" s="1" t="s">
        <v>27</v>
      </c>
      <c r="I3599" s="1" t="s">
        <v>0</v>
      </c>
    </row>
    <row r="3600" spans="1:9" x14ac:dyDescent="0.25">
      <c r="A3600" s="1" t="s">
        <v>16777</v>
      </c>
      <c r="B3600" s="1" t="s">
        <v>16776</v>
      </c>
      <c r="C3600" s="1" t="s">
        <v>8</v>
      </c>
      <c r="D3600" s="1">
        <v>36</v>
      </c>
      <c r="F3600" s="1" t="s">
        <v>16506</v>
      </c>
      <c r="G3600" s="1" t="s">
        <v>27</v>
      </c>
      <c r="I3600" s="1" t="s">
        <v>0</v>
      </c>
    </row>
    <row r="3601" spans="1:9" x14ac:dyDescent="0.25">
      <c r="A3601" s="1" t="s">
        <v>16777</v>
      </c>
      <c r="B3601" s="1" t="s">
        <v>16776</v>
      </c>
      <c r="C3601" s="1" t="s">
        <v>8</v>
      </c>
      <c r="D3601" s="1">
        <v>36</v>
      </c>
      <c r="F3601" s="1" t="s">
        <v>16506</v>
      </c>
      <c r="G3601" s="1" t="s">
        <v>27</v>
      </c>
      <c r="I3601" s="1" t="s">
        <v>0</v>
      </c>
    </row>
    <row r="3602" spans="1:9" x14ac:dyDescent="0.25">
      <c r="A3602" s="1" t="s">
        <v>16775</v>
      </c>
      <c r="B3602" s="1" t="s">
        <v>16774</v>
      </c>
      <c r="C3602" s="1" t="s">
        <v>8</v>
      </c>
      <c r="D3602" s="1">
        <v>15</v>
      </c>
      <c r="F3602" s="1" t="s">
        <v>16729</v>
      </c>
      <c r="G3602" s="1" t="s">
        <v>27</v>
      </c>
      <c r="I3602" s="1" t="s">
        <v>0</v>
      </c>
    </row>
    <row r="3603" spans="1:9" x14ac:dyDescent="0.25">
      <c r="A3603" s="1" t="s">
        <v>16775</v>
      </c>
      <c r="B3603" s="1" t="s">
        <v>16774</v>
      </c>
      <c r="C3603" s="1" t="s">
        <v>8</v>
      </c>
      <c r="D3603" s="1">
        <v>15</v>
      </c>
      <c r="F3603" s="1" t="s">
        <v>16729</v>
      </c>
      <c r="G3603" s="1" t="s">
        <v>27</v>
      </c>
      <c r="I3603" s="1" t="s">
        <v>0</v>
      </c>
    </row>
    <row r="3604" spans="1:9" x14ac:dyDescent="0.25">
      <c r="A3604" s="1" t="s">
        <v>16773</v>
      </c>
      <c r="B3604" s="1" t="s">
        <v>16772</v>
      </c>
      <c r="C3604" s="1" t="s">
        <v>8</v>
      </c>
      <c r="D3604" s="1">
        <v>31</v>
      </c>
      <c r="F3604" s="1" t="s">
        <v>16771</v>
      </c>
      <c r="G3604" s="1" t="s">
        <v>1</v>
      </c>
      <c r="I3604" s="1" t="s">
        <v>0</v>
      </c>
    </row>
    <row r="3605" spans="1:9" x14ac:dyDescent="0.25">
      <c r="A3605" s="1" t="s">
        <v>16773</v>
      </c>
      <c r="B3605" s="1" t="s">
        <v>16772</v>
      </c>
      <c r="C3605" s="1" t="s">
        <v>8</v>
      </c>
      <c r="D3605" s="1">
        <v>31</v>
      </c>
      <c r="F3605" s="1" t="s">
        <v>16771</v>
      </c>
      <c r="G3605" s="1" t="s">
        <v>1</v>
      </c>
      <c r="I3605" s="1" t="s">
        <v>0</v>
      </c>
    </row>
    <row r="3606" spans="1:9" x14ac:dyDescent="0.25">
      <c r="A3606" s="1" t="s">
        <v>16770</v>
      </c>
      <c r="B3606" s="1" t="s">
        <v>16769</v>
      </c>
      <c r="C3606" s="1" t="s">
        <v>8</v>
      </c>
      <c r="D3606" s="1">
        <v>1043</v>
      </c>
      <c r="F3606" s="1" t="s">
        <v>8499</v>
      </c>
      <c r="G3606" s="1" t="s">
        <v>27</v>
      </c>
      <c r="I3606" s="1" t="s">
        <v>0</v>
      </c>
    </row>
    <row r="3607" spans="1:9" x14ac:dyDescent="0.25">
      <c r="A3607" s="1" t="s">
        <v>16770</v>
      </c>
      <c r="B3607" s="1" t="s">
        <v>16769</v>
      </c>
      <c r="C3607" s="1" t="s">
        <v>8</v>
      </c>
      <c r="D3607" s="1">
        <v>1043</v>
      </c>
      <c r="F3607" s="1" t="s">
        <v>8499</v>
      </c>
      <c r="G3607" s="1" t="s">
        <v>27</v>
      </c>
      <c r="I3607" s="1" t="s">
        <v>0</v>
      </c>
    </row>
    <row r="3608" spans="1:9" x14ac:dyDescent="0.25">
      <c r="A3608" s="1" t="s">
        <v>16768</v>
      </c>
      <c r="B3608" s="1" t="s">
        <v>16767</v>
      </c>
      <c r="C3608" s="1" t="s">
        <v>8</v>
      </c>
      <c r="D3608" s="1">
        <v>1176</v>
      </c>
      <c r="F3608" s="1" t="s">
        <v>129</v>
      </c>
      <c r="G3608" s="1" t="s">
        <v>27</v>
      </c>
      <c r="I3608" s="1" t="s">
        <v>0</v>
      </c>
    </row>
    <row r="3609" spans="1:9" x14ac:dyDescent="0.25">
      <c r="A3609" s="1" t="s">
        <v>16768</v>
      </c>
      <c r="B3609" s="1" t="s">
        <v>16767</v>
      </c>
      <c r="C3609" s="1" t="s">
        <v>8</v>
      </c>
      <c r="D3609" s="1">
        <v>1176</v>
      </c>
      <c r="F3609" s="1" t="s">
        <v>129</v>
      </c>
      <c r="G3609" s="1" t="s">
        <v>27</v>
      </c>
      <c r="I3609" s="1" t="s">
        <v>0</v>
      </c>
    </row>
    <row r="3610" spans="1:9" x14ac:dyDescent="0.25">
      <c r="A3610" s="1" t="s">
        <v>16766</v>
      </c>
      <c r="B3610" s="1" t="s">
        <v>16765</v>
      </c>
      <c r="C3610" s="1" t="s">
        <v>8</v>
      </c>
      <c r="D3610" s="1">
        <v>40</v>
      </c>
      <c r="F3610" s="1" t="s">
        <v>16764</v>
      </c>
      <c r="G3610" s="1" t="s">
        <v>48</v>
      </c>
      <c r="I3610" s="1" t="s">
        <v>0</v>
      </c>
    </row>
    <row r="3611" spans="1:9" x14ac:dyDescent="0.25">
      <c r="A3611" s="1" t="s">
        <v>16766</v>
      </c>
      <c r="B3611" s="1" t="s">
        <v>16765</v>
      </c>
      <c r="C3611" s="1" t="s">
        <v>8</v>
      </c>
      <c r="D3611" s="1">
        <v>40</v>
      </c>
      <c r="F3611" s="1" t="s">
        <v>16764</v>
      </c>
      <c r="G3611" s="1" t="s">
        <v>48</v>
      </c>
      <c r="I3611" s="1" t="s">
        <v>0</v>
      </c>
    </row>
    <row r="3612" spans="1:9" x14ac:dyDescent="0.25">
      <c r="A3612" s="1" t="s">
        <v>16763</v>
      </c>
      <c r="B3612" s="1" t="s">
        <v>16762</v>
      </c>
      <c r="C3612" s="1" t="s">
        <v>8</v>
      </c>
      <c r="D3612" s="1">
        <v>45</v>
      </c>
      <c r="F3612" s="1" t="s">
        <v>16515</v>
      </c>
      <c r="G3612" s="1" t="s">
        <v>27</v>
      </c>
      <c r="I3612" s="1" t="s">
        <v>0</v>
      </c>
    </row>
    <row r="3613" spans="1:9" x14ac:dyDescent="0.25">
      <c r="A3613" s="1" t="s">
        <v>16763</v>
      </c>
      <c r="B3613" s="1" t="s">
        <v>16762</v>
      </c>
      <c r="C3613" s="1" t="s">
        <v>8</v>
      </c>
      <c r="D3613" s="1">
        <v>45</v>
      </c>
      <c r="F3613" s="1" t="s">
        <v>16515</v>
      </c>
      <c r="G3613" s="1" t="s">
        <v>27</v>
      </c>
      <c r="I3613" s="1" t="s">
        <v>0</v>
      </c>
    </row>
    <row r="3614" spans="1:9" x14ac:dyDescent="0.25">
      <c r="A3614" s="1" t="s">
        <v>16761</v>
      </c>
      <c r="B3614" s="1" t="s">
        <v>16760</v>
      </c>
      <c r="C3614" s="1" t="s">
        <v>8</v>
      </c>
      <c r="D3614" s="1">
        <v>395</v>
      </c>
      <c r="F3614" s="1" t="s">
        <v>10517</v>
      </c>
      <c r="G3614" s="1" t="s">
        <v>1</v>
      </c>
      <c r="I3614" s="1" t="s">
        <v>16759</v>
      </c>
    </row>
    <row r="3615" spans="1:9" x14ac:dyDescent="0.25">
      <c r="A3615" s="1" t="s">
        <v>16761</v>
      </c>
      <c r="B3615" s="1" t="s">
        <v>16760</v>
      </c>
      <c r="C3615" s="1" t="s">
        <v>8</v>
      </c>
      <c r="D3615" s="1">
        <v>395</v>
      </c>
      <c r="F3615" s="1" t="s">
        <v>10517</v>
      </c>
      <c r="G3615" s="1" t="s">
        <v>1</v>
      </c>
      <c r="I3615" s="1" t="s">
        <v>16759</v>
      </c>
    </row>
    <row r="3616" spans="1:9" x14ac:dyDescent="0.25">
      <c r="A3616" s="1" t="s">
        <v>16758</v>
      </c>
      <c r="B3616" s="1" t="s">
        <v>16757</v>
      </c>
      <c r="C3616" s="1" t="s">
        <v>8</v>
      </c>
      <c r="D3616" s="1">
        <v>111</v>
      </c>
      <c r="F3616" s="1" t="s">
        <v>4351</v>
      </c>
      <c r="G3616" s="1" t="s">
        <v>27</v>
      </c>
      <c r="I3616" s="1" t="s">
        <v>0</v>
      </c>
    </row>
    <row r="3617" spans="1:9" x14ac:dyDescent="0.25">
      <c r="A3617" s="1" t="s">
        <v>16758</v>
      </c>
      <c r="B3617" s="1" t="s">
        <v>16757</v>
      </c>
      <c r="C3617" s="1" t="s">
        <v>8</v>
      </c>
      <c r="D3617" s="1">
        <v>111</v>
      </c>
      <c r="F3617" s="1" t="s">
        <v>4351</v>
      </c>
      <c r="G3617" s="1" t="s">
        <v>27</v>
      </c>
      <c r="I3617" s="1" t="s">
        <v>0</v>
      </c>
    </row>
    <row r="3618" spans="1:9" x14ac:dyDescent="0.25">
      <c r="A3618" s="1" t="s">
        <v>16756</v>
      </c>
      <c r="B3618" s="1" t="s">
        <v>16755</v>
      </c>
      <c r="C3618" s="1" t="s">
        <v>8</v>
      </c>
      <c r="D3618" s="1">
        <v>48</v>
      </c>
      <c r="F3618" s="1" t="s">
        <v>4351</v>
      </c>
      <c r="G3618" s="1" t="s">
        <v>27</v>
      </c>
      <c r="I3618" s="1" t="s">
        <v>0</v>
      </c>
    </row>
    <row r="3619" spans="1:9" x14ac:dyDescent="0.25">
      <c r="A3619" s="1" t="s">
        <v>16756</v>
      </c>
      <c r="B3619" s="1" t="s">
        <v>16755</v>
      </c>
      <c r="C3619" s="1" t="s">
        <v>8</v>
      </c>
      <c r="D3619" s="1">
        <v>48</v>
      </c>
      <c r="F3619" s="1" t="s">
        <v>4351</v>
      </c>
      <c r="G3619" s="1" t="s">
        <v>27</v>
      </c>
      <c r="I3619" s="1" t="s">
        <v>0</v>
      </c>
    </row>
    <row r="3620" spans="1:9" x14ac:dyDescent="0.25">
      <c r="A3620" s="1" t="s">
        <v>16754</v>
      </c>
      <c r="B3620" s="1" t="s">
        <v>16753</v>
      </c>
      <c r="C3620" s="1" t="s">
        <v>8</v>
      </c>
      <c r="D3620" s="1">
        <v>427</v>
      </c>
      <c r="F3620" s="1" t="s">
        <v>129</v>
      </c>
      <c r="G3620" s="1" t="s">
        <v>27</v>
      </c>
      <c r="I3620" s="1" t="s">
        <v>0</v>
      </c>
    </row>
    <row r="3621" spans="1:9" x14ac:dyDescent="0.25">
      <c r="A3621" s="1" t="s">
        <v>16754</v>
      </c>
      <c r="B3621" s="1" t="s">
        <v>16753</v>
      </c>
      <c r="C3621" s="1" t="s">
        <v>8</v>
      </c>
      <c r="D3621" s="1">
        <v>427</v>
      </c>
      <c r="F3621" s="1" t="s">
        <v>129</v>
      </c>
      <c r="G3621" s="1" t="s">
        <v>27</v>
      </c>
      <c r="I3621" s="1" t="s">
        <v>0</v>
      </c>
    </row>
    <row r="3622" spans="1:9" x14ac:dyDescent="0.25">
      <c r="A3622" s="1" t="s">
        <v>16752</v>
      </c>
      <c r="B3622" s="1" t="s">
        <v>16751</v>
      </c>
      <c r="C3622" s="1" t="s">
        <v>8</v>
      </c>
      <c r="D3622" s="1">
        <v>391</v>
      </c>
      <c r="F3622" s="1" t="s">
        <v>129</v>
      </c>
      <c r="G3622" s="1" t="s">
        <v>27</v>
      </c>
      <c r="I3622" s="1" t="s">
        <v>0</v>
      </c>
    </row>
    <row r="3623" spans="1:9" x14ac:dyDescent="0.25">
      <c r="A3623" s="1" t="s">
        <v>16752</v>
      </c>
      <c r="B3623" s="1" t="s">
        <v>16751</v>
      </c>
      <c r="C3623" s="1" t="s">
        <v>8</v>
      </c>
      <c r="D3623" s="1">
        <v>391</v>
      </c>
      <c r="F3623" s="1" t="s">
        <v>129</v>
      </c>
      <c r="G3623" s="1" t="s">
        <v>27</v>
      </c>
      <c r="I3623" s="1" t="s">
        <v>0</v>
      </c>
    </row>
    <row r="3624" spans="1:9" x14ac:dyDescent="0.25">
      <c r="A3624" s="1" t="s">
        <v>16750</v>
      </c>
      <c r="B3624" s="1" t="s">
        <v>16749</v>
      </c>
      <c r="C3624" s="1" t="s">
        <v>8</v>
      </c>
      <c r="D3624" s="1">
        <v>530</v>
      </c>
      <c r="F3624" s="1" t="s">
        <v>16748</v>
      </c>
      <c r="G3624" s="1" t="s">
        <v>27</v>
      </c>
      <c r="I3624" s="1" t="s">
        <v>0</v>
      </c>
    </row>
    <row r="3625" spans="1:9" x14ac:dyDescent="0.25">
      <c r="A3625" s="1" t="s">
        <v>16750</v>
      </c>
      <c r="B3625" s="1" t="s">
        <v>16749</v>
      </c>
      <c r="C3625" s="1" t="s">
        <v>8</v>
      </c>
      <c r="D3625" s="1">
        <v>530</v>
      </c>
      <c r="F3625" s="1" t="s">
        <v>16748</v>
      </c>
      <c r="G3625" s="1" t="s">
        <v>27</v>
      </c>
      <c r="I3625" s="1" t="s">
        <v>0</v>
      </c>
    </row>
    <row r="3626" spans="1:9" x14ac:dyDescent="0.25">
      <c r="A3626" s="1" t="s">
        <v>16747</v>
      </c>
      <c r="B3626" s="1" t="s">
        <v>16746</v>
      </c>
      <c r="C3626" s="1" t="s">
        <v>8</v>
      </c>
      <c r="D3626" s="1">
        <v>12</v>
      </c>
      <c r="F3626" s="1" t="s">
        <v>15526</v>
      </c>
      <c r="I3626" s="1" t="s">
        <v>16479</v>
      </c>
    </row>
    <row r="3627" spans="1:9" x14ac:dyDescent="0.25">
      <c r="A3627" s="1" t="s">
        <v>16747</v>
      </c>
      <c r="B3627" s="1" t="s">
        <v>16746</v>
      </c>
      <c r="C3627" s="1" t="s">
        <v>8</v>
      </c>
      <c r="D3627" s="1">
        <v>12</v>
      </c>
      <c r="F3627" s="1" t="s">
        <v>15526</v>
      </c>
      <c r="I3627" s="1" t="s">
        <v>16479</v>
      </c>
    </row>
    <row r="3628" spans="1:9" x14ac:dyDescent="0.25">
      <c r="A3628" s="1" t="s">
        <v>16745</v>
      </c>
      <c r="B3628" s="1" t="s">
        <v>16744</v>
      </c>
      <c r="C3628" s="1" t="s">
        <v>8</v>
      </c>
      <c r="D3628" s="1">
        <v>100</v>
      </c>
      <c r="F3628" s="1" t="s">
        <v>28</v>
      </c>
      <c r="G3628" s="1" t="s">
        <v>27</v>
      </c>
      <c r="I3628" s="1" t="s">
        <v>0</v>
      </c>
    </row>
    <row r="3629" spans="1:9" x14ac:dyDescent="0.25">
      <c r="A3629" s="1" t="s">
        <v>16745</v>
      </c>
      <c r="B3629" s="1" t="s">
        <v>16744</v>
      </c>
      <c r="C3629" s="1" t="s">
        <v>8</v>
      </c>
      <c r="D3629" s="1">
        <v>100</v>
      </c>
      <c r="F3629" s="1" t="s">
        <v>28</v>
      </c>
      <c r="G3629" s="1" t="s">
        <v>27</v>
      </c>
      <c r="I3629" s="1" t="s">
        <v>0</v>
      </c>
    </row>
    <row r="3630" spans="1:9" x14ac:dyDescent="0.25">
      <c r="A3630" s="1" t="s">
        <v>16743</v>
      </c>
      <c r="B3630" s="1" t="s">
        <v>16742</v>
      </c>
      <c r="C3630" s="1" t="s">
        <v>8</v>
      </c>
      <c r="D3630" s="1">
        <v>58</v>
      </c>
      <c r="F3630" s="1" t="s">
        <v>3121</v>
      </c>
      <c r="G3630" s="1" t="s">
        <v>6</v>
      </c>
      <c r="I3630" s="1" t="s">
        <v>0</v>
      </c>
    </row>
    <row r="3631" spans="1:9" x14ac:dyDescent="0.25">
      <c r="A3631" s="1" t="s">
        <v>16743</v>
      </c>
      <c r="B3631" s="1" t="s">
        <v>16742</v>
      </c>
      <c r="C3631" s="1" t="s">
        <v>8</v>
      </c>
      <c r="D3631" s="1">
        <v>58</v>
      </c>
      <c r="F3631" s="1" t="s">
        <v>3121</v>
      </c>
      <c r="G3631" s="1" t="s">
        <v>6</v>
      </c>
      <c r="I3631" s="1" t="s">
        <v>0</v>
      </c>
    </row>
    <row r="3632" spans="1:9" x14ac:dyDescent="0.25">
      <c r="A3632" s="1" t="s">
        <v>16741</v>
      </c>
      <c r="B3632" s="1" t="s">
        <v>16740</v>
      </c>
      <c r="C3632" s="1" t="s">
        <v>8</v>
      </c>
      <c r="D3632" s="1">
        <v>113</v>
      </c>
      <c r="F3632" s="1" t="s">
        <v>3121</v>
      </c>
      <c r="G3632" s="1" t="s">
        <v>6</v>
      </c>
      <c r="I3632" s="1" t="s">
        <v>0</v>
      </c>
    </row>
    <row r="3633" spans="1:9" x14ac:dyDescent="0.25">
      <c r="A3633" s="1" t="s">
        <v>16741</v>
      </c>
      <c r="B3633" s="1" t="s">
        <v>16740</v>
      </c>
      <c r="C3633" s="1" t="s">
        <v>8</v>
      </c>
      <c r="D3633" s="1">
        <v>113</v>
      </c>
      <c r="F3633" s="1" t="s">
        <v>3121</v>
      </c>
      <c r="G3633" s="1" t="s">
        <v>6</v>
      </c>
      <c r="I3633" s="1" t="s">
        <v>0</v>
      </c>
    </row>
    <row r="3634" spans="1:9" x14ac:dyDescent="0.25">
      <c r="A3634" s="1" t="s">
        <v>16739</v>
      </c>
      <c r="B3634" s="1" t="s">
        <v>16738</v>
      </c>
      <c r="C3634" s="1" t="s">
        <v>8</v>
      </c>
      <c r="D3634" s="1">
        <v>99</v>
      </c>
      <c r="F3634" s="1" t="s">
        <v>3121</v>
      </c>
      <c r="G3634" s="1" t="s">
        <v>6</v>
      </c>
      <c r="I3634" s="1" t="s">
        <v>0</v>
      </c>
    </row>
    <row r="3635" spans="1:9" x14ac:dyDescent="0.25">
      <c r="A3635" s="1" t="s">
        <v>16739</v>
      </c>
      <c r="B3635" s="1" t="s">
        <v>16738</v>
      </c>
      <c r="C3635" s="1" t="s">
        <v>8</v>
      </c>
      <c r="D3635" s="1">
        <v>99</v>
      </c>
      <c r="F3635" s="1" t="s">
        <v>3121</v>
      </c>
      <c r="G3635" s="1" t="s">
        <v>6</v>
      </c>
      <c r="I3635" s="1" t="s">
        <v>0</v>
      </c>
    </row>
    <row r="3636" spans="1:9" x14ac:dyDescent="0.25">
      <c r="A3636" s="1" t="s">
        <v>16737</v>
      </c>
      <c r="B3636" s="1" t="s">
        <v>16736</v>
      </c>
      <c r="C3636" s="1" t="s">
        <v>8</v>
      </c>
      <c r="D3636" s="1">
        <v>196</v>
      </c>
      <c r="F3636" s="1" t="s">
        <v>3121</v>
      </c>
      <c r="G3636" s="1" t="s">
        <v>6</v>
      </c>
      <c r="I3636" s="1" t="s">
        <v>0</v>
      </c>
    </row>
    <row r="3637" spans="1:9" x14ac:dyDescent="0.25">
      <c r="A3637" s="1" t="s">
        <v>16737</v>
      </c>
      <c r="B3637" s="1" t="s">
        <v>16736</v>
      </c>
      <c r="C3637" s="1" t="s">
        <v>8</v>
      </c>
      <c r="D3637" s="1">
        <v>196</v>
      </c>
      <c r="F3637" s="1" t="s">
        <v>3121</v>
      </c>
      <c r="G3637" s="1" t="s">
        <v>6</v>
      </c>
      <c r="I3637" s="1" t="s">
        <v>0</v>
      </c>
    </row>
    <row r="3638" spans="1:9" x14ac:dyDescent="0.25">
      <c r="A3638" s="1" t="s">
        <v>16735</v>
      </c>
      <c r="B3638" s="1" t="s">
        <v>16734</v>
      </c>
      <c r="C3638" s="1" t="s">
        <v>8</v>
      </c>
      <c r="D3638" s="1">
        <v>43</v>
      </c>
      <c r="F3638" s="1" t="s">
        <v>308</v>
      </c>
      <c r="G3638" s="1" t="s">
        <v>48</v>
      </c>
      <c r="I3638" s="1" t="s">
        <v>0</v>
      </c>
    </row>
    <row r="3639" spans="1:9" x14ac:dyDescent="0.25">
      <c r="A3639" s="1" t="s">
        <v>16735</v>
      </c>
      <c r="B3639" s="1" t="s">
        <v>16734</v>
      </c>
      <c r="C3639" s="1" t="s">
        <v>8</v>
      </c>
      <c r="D3639" s="1">
        <v>43</v>
      </c>
      <c r="F3639" s="1" t="s">
        <v>308</v>
      </c>
      <c r="G3639" s="1" t="s">
        <v>48</v>
      </c>
      <c r="I3639" s="1" t="s">
        <v>0</v>
      </c>
    </row>
    <row r="3640" spans="1:9" x14ac:dyDescent="0.25">
      <c r="A3640" s="1" t="s">
        <v>16733</v>
      </c>
      <c r="B3640" s="1" t="s">
        <v>16732</v>
      </c>
      <c r="C3640" s="1" t="s">
        <v>8</v>
      </c>
      <c r="D3640" s="1">
        <v>781</v>
      </c>
      <c r="F3640" s="1" t="s">
        <v>129</v>
      </c>
      <c r="G3640" s="1" t="s">
        <v>27</v>
      </c>
      <c r="I3640" s="1" t="s">
        <v>0</v>
      </c>
    </row>
    <row r="3641" spans="1:9" x14ac:dyDescent="0.25">
      <c r="A3641" s="1" t="s">
        <v>16733</v>
      </c>
      <c r="B3641" s="1" t="s">
        <v>16732</v>
      </c>
      <c r="C3641" s="1" t="s">
        <v>8</v>
      </c>
      <c r="D3641" s="1">
        <v>781</v>
      </c>
      <c r="F3641" s="1" t="s">
        <v>129</v>
      </c>
      <c r="G3641" s="1" t="s">
        <v>27</v>
      </c>
      <c r="I3641" s="1" t="s">
        <v>0</v>
      </c>
    </row>
    <row r="3642" spans="1:9" x14ac:dyDescent="0.25">
      <c r="A3642" s="1" t="s">
        <v>16731</v>
      </c>
      <c r="B3642" s="1" t="s">
        <v>16730</v>
      </c>
      <c r="C3642" s="1" t="s">
        <v>8</v>
      </c>
      <c r="D3642" s="1">
        <v>16</v>
      </c>
      <c r="F3642" s="1" t="s">
        <v>16729</v>
      </c>
      <c r="G3642" s="1" t="s">
        <v>27</v>
      </c>
      <c r="I3642" s="1" t="s">
        <v>0</v>
      </c>
    </row>
    <row r="3643" spans="1:9" x14ac:dyDescent="0.25">
      <c r="A3643" s="1" t="s">
        <v>16731</v>
      </c>
      <c r="B3643" s="1" t="s">
        <v>16730</v>
      </c>
      <c r="C3643" s="1" t="s">
        <v>8</v>
      </c>
      <c r="D3643" s="1">
        <v>16</v>
      </c>
      <c r="F3643" s="1" t="s">
        <v>16729</v>
      </c>
      <c r="G3643" s="1" t="s">
        <v>27</v>
      </c>
      <c r="I3643" s="1" t="s">
        <v>0</v>
      </c>
    </row>
    <row r="3644" spans="1:9" x14ac:dyDescent="0.25">
      <c r="A3644" s="1" t="s">
        <v>16728</v>
      </c>
      <c r="B3644" s="1" t="s">
        <v>16727</v>
      </c>
      <c r="C3644" s="1" t="s">
        <v>8</v>
      </c>
      <c r="D3644" s="1">
        <v>79</v>
      </c>
      <c r="F3644" s="1" t="s">
        <v>3121</v>
      </c>
      <c r="G3644" s="1" t="s">
        <v>6</v>
      </c>
      <c r="I3644" s="1" t="s">
        <v>0</v>
      </c>
    </row>
    <row r="3645" spans="1:9" x14ac:dyDescent="0.25">
      <c r="A3645" s="1" t="s">
        <v>16728</v>
      </c>
      <c r="B3645" s="1" t="s">
        <v>16727</v>
      </c>
      <c r="C3645" s="1" t="s">
        <v>8</v>
      </c>
      <c r="D3645" s="1">
        <v>79</v>
      </c>
      <c r="F3645" s="1" t="s">
        <v>3121</v>
      </c>
      <c r="G3645" s="1" t="s">
        <v>6</v>
      </c>
      <c r="I3645" s="1" t="s">
        <v>0</v>
      </c>
    </row>
    <row r="3646" spans="1:9" x14ac:dyDescent="0.25">
      <c r="A3646" s="1" t="s">
        <v>16726</v>
      </c>
      <c r="B3646" s="1" t="s">
        <v>16725</v>
      </c>
      <c r="C3646" s="1" t="s">
        <v>8</v>
      </c>
      <c r="D3646" s="1">
        <v>104</v>
      </c>
      <c r="F3646" s="1" t="s">
        <v>3121</v>
      </c>
      <c r="G3646" s="1" t="s">
        <v>6</v>
      </c>
      <c r="I3646" s="1" t="s">
        <v>0</v>
      </c>
    </row>
    <row r="3647" spans="1:9" x14ac:dyDescent="0.25">
      <c r="A3647" s="1" t="s">
        <v>16726</v>
      </c>
      <c r="B3647" s="1" t="s">
        <v>16725</v>
      </c>
      <c r="C3647" s="1" t="s">
        <v>8</v>
      </c>
      <c r="D3647" s="1">
        <v>104</v>
      </c>
      <c r="F3647" s="1" t="s">
        <v>3121</v>
      </c>
      <c r="G3647" s="1" t="s">
        <v>6</v>
      </c>
      <c r="I3647" s="1" t="s">
        <v>0</v>
      </c>
    </row>
    <row r="3648" spans="1:9" x14ac:dyDescent="0.25">
      <c r="A3648" s="1" t="s">
        <v>16724</v>
      </c>
      <c r="B3648" s="1" t="s">
        <v>16723</v>
      </c>
      <c r="C3648" s="1" t="s">
        <v>8</v>
      </c>
      <c r="D3648" s="1">
        <v>49</v>
      </c>
      <c r="F3648" s="1" t="s">
        <v>3121</v>
      </c>
      <c r="G3648" s="1" t="s">
        <v>6</v>
      </c>
      <c r="I3648" s="1" t="s">
        <v>0</v>
      </c>
    </row>
    <row r="3649" spans="1:9" x14ac:dyDescent="0.25">
      <c r="A3649" s="1" t="s">
        <v>16724</v>
      </c>
      <c r="B3649" s="1" t="s">
        <v>16723</v>
      </c>
      <c r="C3649" s="1" t="s">
        <v>8</v>
      </c>
      <c r="D3649" s="1">
        <v>49</v>
      </c>
      <c r="F3649" s="1" t="s">
        <v>3121</v>
      </c>
      <c r="G3649" s="1" t="s">
        <v>6</v>
      </c>
      <c r="I3649" s="1" t="s">
        <v>0</v>
      </c>
    </row>
    <row r="3650" spans="1:9" x14ac:dyDescent="0.25">
      <c r="A3650" s="1" t="s">
        <v>16722</v>
      </c>
      <c r="B3650" s="1" t="s">
        <v>16721</v>
      </c>
      <c r="C3650" s="1" t="s">
        <v>8</v>
      </c>
      <c r="D3650" s="1">
        <v>450</v>
      </c>
      <c r="F3650" s="1" t="s">
        <v>8499</v>
      </c>
      <c r="G3650" s="1" t="s">
        <v>27</v>
      </c>
      <c r="I3650" s="1" t="s">
        <v>0</v>
      </c>
    </row>
    <row r="3651" spans="1:9" x14ac:dyDescent="0.25">
      <c r="A3651" s="1" t="s">
        <v>16722</v>
      </c>
      <c r="B3651" s="1" t="s">
        <v>16721</v>
      </c>
      <c r="C3651" s="1" t="s">
        <v>8</v>
      </c>
      <c r="D3651" s="1">
        <v>450</v>
      </c>
      <c r="F3651" s="1" t="s">
        <v>8499</v>
      </c>
      <c r="G3651" s="1" t="s">
        <v>27</v>
      </c>
      <c r="I3651" s="1" t="s">
        <v>0</v>
      </c>
    </row>
    <row r="3652" spans="1:9" x14ac:dyDescent="0.25">
      <c r="A3652" s="1" t="s">
        <v>16720</v>
      </c>
      <c r="B3652" s="1" t="s">
        <v>16719</v>
      </c>
      <c r="C3652" s="1" t="s">
        <v>8</v>
      </c>
      <c r="D3652" s="1">
        <v>961</v>
      </c>
      <c r="F3652" s="1" t="s">
        <v>8499</v>
      </c>
      <c r="G3652" s="1" t="s">
        <v>27</v>
      </c>
      <c r="I3652" s="1" t="s">
        <v>0</v>
      </c>
    </row>
    <row r="3653" spans="1:9" x14ac:dyDescent="0.25">
      <c r="A3653" s="1" t="s">
        <v>16720</v>
      </c>
      <c r="B3653" s="1" t="s">
        <v>16719</v>
      </c>
      <c r="C3653" s="1" t="s">
        <v>8</v>
      </c>
      <c r="D3653" s="1">
        <v>961</v>
      </c>
      <c r="F3653" s="1" t="s">
        <v>8499</v>
      </c>
      <c r="G3653" s="1" t="s">
        <v>27</v>
      </c>
      <c r="I3653" s="1" t="s">
        <v>0</v>
      </c>
    </row>
    <row r="3654" spans="1:9" x14ac:dyDescent="0.25">
      <c r="A3654" s="1" t="s">
        <v>16718</v>
      </c>
      <c r="B3654" s="1" t="s">
        <v>16717</v>
      </c>
      <c r="C3654" s="1" t="s">
        <v>8</v>
      </c>
      <c r="D3654" s="1">
        <v>28</v>
      </c>
      <c r="F3654" s="1" t="s">
        <v>16716</v>
      </c>
      <c r="G3654" s="1" t="s">
        <v>225</v>
      </c>
      <c r="I3654" s="1" t="s">
        <v>0</v>
      </c>
    </row>
    <row r="3655" spans="1:9" x14ac:dyDescent="0.25">
      <c r="A3655" s="1" t="s">
        <v>16718</v>
      </c>
      <c r="B3655" s="1" t="s">
        <v>16717</v>
      </c>
      <c r="C3655" s="1" t="s">
        <v>8</v>
      </c>
      <c r="D3655" s="1">
        <v>28</v>
      </c>
      <c r="F3655" s="1" t="s">
        <v>16716</v>
      </c>
      <c r="G3655" s="1" t="s">
        <v>225</v>
      </c>
      <c r="I3655" s="1" t="s">
        <v>0</v>
      </c>
    </row>
    <row r="3656" spans="1:9" x14ac:dyDescent="0.25">
      <c r="A3656" s="1" t="s">
        <v>16715</v>
      </c>
      <c r="B3656" s="1" t="s">
        <v>16714</v>
      </c>
      <c r="C3656" s="1" t="s">
        <v>8</v>
      </c>
      <c r="D3656" s="1">
        <v>41</v>
      </c>
      <c r="F3656" s="1" t="s">
        <v>104</v>
      </c>
      <c r="G3656" s="1" t="s">
        <v>27</v>
      </c>
      <c r="I3656" s="1" t="s">
        <v>0</v>
      </c>
    </row>
    <row r="3657" spans="1:9" x14ac:dyDescent="0.25">
      <c r="A3657" s="1" t="s">
        <v>16715</v>
      </c>
      <c r="B3657" s="1" t="s">
        <v>16714</v>
      </c>
      <c r="C3657" s="1" t="s">
        <v>8</v>
      </c>
      <c r="D3657" s="1">
        <v>41</v>
      </c>
      <c r="F3657" s="1" t="s">
        <v>104</v>
      </c>
      <c r="G3657" s="1" t="s">
        <v>27</v>
      </c>
      <c r="I3657" s="1" t="s">
        <v>0</v>
      </c>
    </row>
    <row r="3658" spans="1:9" x14ac:dyDescent="0.25">
      <c r="A3658" s="1" t="s">
        <v>16713</v>
      </c>
      <c r="B3658" s="1" t="s">
        <v>16712</v>
      </c>
      <c r="C3658" s="1" t="s">
        <v>8</v>
      </c>
      <c r="D3658" s="1">
        <v>121</v>
      </c>
      <c r="F3658" s="1" t="s">
        <v>3121</v>
      </c>
      <c r="G3658" s="1" t="s">
        <v>27</v>
      </c>
      <c r="I3658" s="1" t="s">
        <v>0</v>
      </c>
    </row>
    <row r="3659" spans="1:9" x14ac:dyDescent="0.25">
      <c r="A3659" s="1" t="s">
        <v>16713</v>
      </c>
      <c r="B3659" s="1" t="s">
        <v>16712</v>
      </c>
      <c r="C3659" s="1" t="s">
        <v>8</v>
      </c>
      <c r="D3659" s="1">
        <v>121</v>
      </c>
      <c r="F3659" s="1" t="s">
        <v>3121</v>
      </c>
      <c r="G3659" s="1" t="s">
        <v>27</v>
      </c>
      <c r="I3659" s="1" t="s">
        <v>0</v>
      </c>
    </row>
    <row r="3660" spans="1:9" x14ac:dyDescent="0.25">
      <c r="A3660" s="1" t="s">
        <v>16711</v>
      </c>
      <c r="B3660" s="1" t="s">
        <v>16710</v>
      </c>
      <c r="C3660" s="1" t="s">
        <v>8</v>
      </c>
      <c r="D3660" s="1">
        <v>181</v>
      </c>
      <c r="F3660" s="1" t="s">
        <v>8493</v>
      </c>
      <c r="G3660" s="1" t="s">
        <v>27</v>
      </c>
      <c r="I3660" s="1" t="s">
        <v>0</v>
      </c>
    </row>
    <row r="3661" spans="1:9" x14ac:dyDescent="0.25">
      <c r="A3661" s="1" t="s">
        <v>16711</v>
      </c>
      <c r="B3661" s="1" t="s">
        <v>16710</v>
      </c>
      <c r="C3661" s="1" t="s">
        <v>8</v>
      </c>
      <c r="D3661" s="1">
        <v>181</v>
      </c>
      <c r="F3661" s="1" t="s">
        <v>8493</v>
      </c>
      <c r="G3661" s="1" t="s">
        <v>27</v>
      </c>
      <c r="I3661" s="1" t="s">
        <v>0</v>
      </c>
    </row>
    <row r="3662" spans="1:9" x14ac:dyDescent="0.25">
      <c r="A3662" s="1" t="s">
        <v>16709</v>
      </c>
      <c r="B3662" s="1" t="s">
        <v>16708</v>
      </c>
      <c r="C3662" s="1" t="s">
        <v>8</v>
      </c>
      <c r="D3662" s="1">
        <v>103</v>
      </c>
      <c r="F3662" s="1" t="s">
        <v>16528</v>
      </c>
      <c r="G3662" s="1" t="s">
        <v>1</v>
      </c>
    </row>
    <row r="3663" spans="1:9" x14ac:dyDescent="0.25">
      <c r="A3663" s="1" t="s">
        <v>16709</v>
      </c>
      <c r="B3663" s="1" t="s">
        <v>16708</v>
      </c>
      <c r="C3663" s="1" t="s">
        <v>8</v>
      </c>
      <c r="D3663" s="1">
        <v>103</v>
      </c>
      <c r="F3663" s="1" t="s">
        <v>16528</v>
      </c>
      <c r="G3663" s="1" t="s">
        <v>1</v>
      </c>
    </row>
    <row r="3664" spans="1:9" x14ac:dyDescent="0.25">
      <c r="A3664" s="1" t="s">
        <v>16707</v>
      </c>
      <c r="B3664" s="1" t="s">
        <v>16706</v>
      </c>
      <c r="C3664" s="1" t="s">
        <v>8</v>
      </c>
      <c r="D3664" s="1">
        <v>16</v>
      </c>
      <c r="F3664" s="1" t="s">
        <v>15626</v>
      </c>
      <c r="G3664" s="1" t="s">
        <v>27</v>
      </c>
      <c r="I3664" s="1" t="s">
        <v>0</v>
      </c>
    </row>
    <row r="3665" spans="1:9" x14ac:dyDescent="0.25">
      <c r="A3665" s="1" t="s">
        <v>16707</v>
      </c>
      <c r="B3665" s="1" t="s">
        <v>16706</v>
      </c>
      <c r="C3665" s="1" t="s">
        <v>8</v>
      </c>
      <c r="D3665" s="1">
        <v>16</v>
      </c>
      <c r="F3665" s="1" t="s">
        <v>15626</v>
      </c>
      <c r="G3665" s="1" t="s">
        <v>27</v>
      </c>
      <c r="I3665" s="1" t="s">
        <v>0</v>
      </c>
    </row>
    <row r="3666" spans="1:9" x14ac:dyDescent="0.25">
      <c r="A3666" s="1" t="s">
        <v>16705</v>
      </c>
      <c r="B3666" s="1" t="s">
        <v>16704</v>
      </c>
      <c r="C3666" s="1" t="s">
        <v>8</v>
      </c>
      <c r="D3666" s="1">
        <v>207</v>
      </c>
      <c r="F3666" s="1" t="s">
        <v>3121</v>
      </c>
      <c r="G3666" s="1" t="s">
        <v>6</v>
      </c>
      <c r="I3666" s="1" t="s">
        <v>0</v>
      </c>
    </row>
    <row r="3667" spans="1:9" x14ac:dyDescent="0.25">
      <c r="A3667" s="1" t="s">
        <v>16705</v>
      </c>
      <c r="B3667" s="1" t="s">
        <v>16704</v>
      </c>
      <c r="C3667" s="1" t="s">
        <v>8</v>
      </c>
      <c r="D3667" s="1">
        <v>207</v>
      </c>
      <c r="F3667" s="1" t="s">
        <v>3121</v>
      </c>
      <c r="G3667" s="1" t="s">
        <v>6</v>
      </c>
      <c r="I3667" s="1" t="s">
        <v>0</v>
      </c>
    </row>
    <row r="3668" spans="1:9" x14ac:dyDescent="0.25">
      <c r="A3668" s="1" t="s">
        <v>16703</v>
      </c>
      <c r="B3668" s="1" t="s">
        <v>16702</v>
      </c>
      <c r="C3668" s="1" t="s">
        <v>8</v>
      </c>
      <c r="D3668" s="1">
        <v>27</v>
      </c>
      <c r="F3668" s="1" t="s">
        <v>16685</v>
      </c>
      <c r="G3668" s="1" t="s">
        <v>27</v>
      </c>
      <c r="I3668" s="1" t="s">
        <v>0</v>
      </c>
    </row>
    <row r="3669" spans="1:9" x14ac:dyDescent="0.25">
      <c r="A3669" s="1" t="s">
        <v>16703</v>
      </c>
      <c r="B3669" s="1" t="s">
        <v>16702</v>
      </c>
      <c r="C3669" s="1" t="s">
        <v>8</v>
      </c>
      <c r="D3669" s="1">
        <v>27</v>
      </c>
      <c r="F3669" s="1" t="s">
        <v>16685</v>
      </c>
      <c r="G3669" s="1" t="s">
        <v>27</v>
      </c>
      <c r="I3669" s="1" t="s">
        <v>0</v>
      </c>
    </row>
    <row r="3670" spans="1:9" x14ac:dyDescent="0.25">
      <c r="A3670" s="1" t="s">
        <v>16701</v>
      </c>
      <c r="B3670" s="1" t="s">
        <v>16700</v>
      </c>
      <c r="C3670" s="1" t="s">
        <v>8</v>
      </c>
      <c r="D3670" s="1">
        <v>69</v>
      </c>
      <c r="F3670" s="1" t="s">
        <v>308</v>
      </c>
      <c r="G3670" s="1" t="s">
        <v>48</v>
      </c>
      <c r="I3670" s="1" t="s">
        <v>0</v>
      </c>
    </row>
    <row r="3671" spans="1:9" x14ac:dyDescent="0.25">
      <c r="A3671" s="1" t="s">
        <v>16701</v>
      </c>
      <c r="B3671" s="1" t="s">
        <v>16700</v>
      </c>
      <c r="C3671" s="1" t="s">
        <v>8</v>
      </c>
      <c r="D3671" s="1">
        <v>69</v>
      </c>
      <c r="F3671" s="1" t="s">
        <v>308</v>
      </c>
      <c r="G3671" s="1" t="s">
        <v>48</v>
      </c>
      <c r="I3671" s="1" t="s">
        <v>0</v>
      </c>
    </row>
    <row r="3672" spans="1:9" x14ac:dyDescent="0.25">
      <c r="A3672" s="1" t="s">
        <v>16699</v>
      </c>
      <c r="B3672" s="1" t="s">
        <v>16698</v>
      </c>
      <c r="C3672" s="1" t="s">
        <v>8</v>
      </c>
      <c r="D3672" s="1">
        <v>65</v>
      </c>
      <c r="F3672" s="1" t="s">
        <v>16697</v>
      </c>
      <c r="G3672" s="1" t="s">
        <v>83</v>
      </c>
      <c r="I3672" s="1" t="s">
        <v>0</v>
      </c>
    </row>
    <row r="3673" spans="1:9" x14ac:dyDescent="0.25">
      <c r="A3673" s="1" t="s">
        <v>16699</v>
      </c>
      <c r="B3673" s="1" t="s">
        <v>16698</v>
      </c>
      <c r="C3673" s="1" t="s">
        <v>8</v>
      </c>
      <c r="D3673" s="1">
        <v>65</v>
      </c>
      <c r="F3673" s="1" t="s">
        <v>16697</v>
      </c>
      <c r="G3673" s="1" t="s">
        <v>83</v>
      </c>
      <c r="I3673" s="1" t="s">
        <v>0</v>
      </c>
    </row>
    <row r="3674" spans="1:9" x14ac:dyDescent="0.25">
      <c r="A3674" s="1" t="s">
        <v>16696</v>
      </c>
      <c r="B3674" s="1" t="s">
        <v>16695</v>
      </c>
      <c r="C3674" s="1" t="s">
        <v>8</v>
      </c>
      <c r="D3674" s="1">
        <v>19</v>
      </c>
      <c r="F3674" s="1" t="s">
        <v>1317</v>
      </c>
      <c r="G3674" s="1" t="s">
        <v>27</v>
      </c>
      <c r="I3674" s="1" t="s">
        <v>0</v>
      </c>
    </row>
    <row r="3675" spans="1:9" x14ac:dyDescent="0.25">
      <c r="A3675" s="1" t="s">
        <v>16696</v>
      </c>
      <c r="B3675" s="1" t="s">
        <v>16695</v>
      </c>
      <c r="C3675" s="1" t="s">
        <v>8</v>
      </c>
      <c r="D3675" s="1">
        <v>19</v>
      </c>
      <c r="F3675" s="1" t="s">
        <v>1317</v>
      </c>
      <c r="G3675" s="1" t="s">
        <v>27</v>
      </c>
      <c r="I3675" s="1" t="s">
        <v>0</v>
      </c>
    </row>
    <row r="3676" spans="1:9" x14ac:dyDescent="0.25">
      <c r="A3676" s="1" t="s">
        <v>16694</v>
      </c>
      <c r="B3676" s="1" t="s">
        <v>16693</v>
      </c>
      <c r="C3676" s="1" t="s">
        <v>8</v>
      </c>
      <c r="D3676" s="1">
        <v>23</v>
      </c>
      <c r="F3676" s="1" t="s">
        <v>308</v>
      </c>
      <c r="G3676" s="1" t="s">
        <v>48</v>
      </c>
      <c r="I3676" s="1" t="s">
        <v>0</v>
      </c>
    </row>
    <row r="3677" spans="1:9" x14ac:dyDescent="0.25">
      <c r="A3677" s="1" t="s">
        <v>16694</v>
      </c>
      <c r="B3677" s="1" t="s">
        <v>16693</v>
      </c>
      <c r="C3677" s="1" t="s">
        <v>8</v>
      </c>
      <c r="D3677" s="1">
        <v>23</v>
      </c>
      <c r="F3677" s="1" t="s">
        <v>308</v>
      </c>
      <c r="G3677" s="1" t="s">
        <v>48</v>
      </c>
      <c r="I3677" s="1" t="s">
        <v>0</v>
      </c>
    </row>
    <row r="3678" spans="1:9" x14ac:dyDescent="0.25">
      <c r="A3678" s="1" t="s">
        <v>16692</v>
      </c>
      <c r="B3678" s="1" t="s">
        <v>16691</v>
      </c>
      <c r="C3678" s="1" t="s">
        <v>8</v>
      </c>
      <c r="D3678" s="1">
        <v>17</v>
      </c>
      <c r="F3678" s="1" t="s">
        <v>16690</v>
      </c>
      <c r="G3678" s="1" t="s">
        <v>148</v>
      </c>
      <c r="I3678" s="1" t="s">
        <v>0</v>
      </c>
    </row>
    <row r="3679" spans="1:9" x14ac:dyDescent="0.25">
      <c r="A3679" s="1" t="s">
        <v>16692</v>
      </c>
      <c r="B3679" s="1" t="s">
        <v>16691</v>
      </c>
      <c r="C3679" s="1" t="s">
        <v>8</v>
      </c>
      <c r="D3679" s="1">
        <v>17</v>
      </c>
      <c r="F3679" s="1" t="s">
        <v>16690</v>
      </c>
      <c r="G3679" s="1" t="s">
        <v>148</v>
      </c>
      <c r="I3679" s="1" t="s">
        <v>0</v>
      </c>
    </row>
    <row r="3680" spans="1:9" x14ac:dyDescent="0.25">
      <c r="A3680" s="1" t="s">
        <v>16689</v>
      </c>
      <c r="B3680" s="1" t="s">
        <v>16688</v>
      </c>
      <c r="C3680" s="1" t="s">
        <v>8</v>
      </c>
      <c r="D3680" s="1">
        <v>140</v>
      </c>
      <c r="F3680" s="1" t="s">
        <v>3121</v>
      </c>
      <c r="G3680" s="1" t="s">
        <v>6</v>
      </c>
      <c r="I3680" s="1" t="s">
        <v>0</v>
      </c>
    </row>
    <row r="3681" spans="1:9" x14ac:dyDescent="0.25">
      <c r="A3681" s="1" t="s">
        <v>16689</v>
      </c>
      <c r="B3681" s="1" t="s">
        <v>16688</v>
      </c>
      <c r="C3681" s="1" t="s">
        <v>8</v>
      </c>
      <c r="D3681" s="1">
        <v>140</v>
      </c>
      <c r="F3681" s="1" t="s">
        <v>3121</v>
      </c>
      <c r="G3681" s="1" t="s">
        <v>6</v>
      </c>
      <c r="I3681" s="1" t="s">
        <v>0</v>
      </c>
    </row>
    <row r="3682" spans="1:9" x14ac:dyDescent="0.25">
      <c r="A3682" s="1" t="s">
        <v>16687</v>
      </c>
      <c r="B3682" s="1" t="s">
        <v>16686</v>
      </c>
      <c r="C3682" s="1" t="s">
        <v>8</v>
      </c>
      <c r="D3682" s="1">
        <v>39</v>
      </c>
      <c r="F3682" s="1" t="s">
        <v>16685</v>
      </c>
      <c r="G3682" s="1" t="s">
        <v>27</v>
      </c>
      <c r="I3682" s="1" t="s">
        <v>0</v>
      </c>
    </row>
    <row r="3683" spans="1:9" x14ac:dyDescent="0.25">
      <c r="A3683" s="1" t="s">
        <v>16687</v>
      </c>
      <c r="B3683" s="1" t="s">
        <v>16686</v>
      </c>
      <c r="C3683" s="1" t="s">
        <v>8</v>
      </c>
      <c r="D3683" s="1">
        <v>39</v>
      </c>
      <c r="F3683" s="1" t="s">
        <v>16685</v>
      </c>
      <c r="G3683" s="1" t="s">
        <v>27</v>
      </c>
      <c r="I3683" s="1" t="s">
        <v>0</v>
      </c>
    </row>
    <row r="3684" spans="1:9" x14ac:dyDescent="0.25">
      <c r="A3684" s="1" t="s">
        <v>16684</v>
      </c>
      <c r="B3684" s="1" t="s">
        <v>16683</v>
      </c>
      <c r="C3684" s="1" t="s">
        <v>8</v>
      </c>
      <c r="D3684" s="1">
        <v>40</v>
      </c>
      <c r="F3684" s="1" t="s">
        <v>16509</v>
      </c>
      <c r="G3684" s="1" t="s">
        <v>27</v>
      </c>
      <c r="I3684" s="1" t="s">
        <v>0</v>
      </c>
    </row>
    <row r="3685" spans="1:9" x14ac:dyDescent="0.25">
      <c r="A3685" s="1" t="s">
        <v>16684</v>
      </c>
      <c r="B3685" s="1" t="s">
        <v>16683</v>
      </c>
      <c r="C3685" s="1" t="s">
        <v>8</v>
      </c>
      <c r="D3685" s="1">
        <v>40</v>
      </c>
      <c r="F3685" s="1" t="s">
        <v>16509</v>
      </c>
      <c r="G3685" s="1" t="s">
        <v>27</v>
      </c>
      <c r="I3685" s="1" t="s">
        <v>0</v>
      </c>
    </row>
    <row r="3686" spans="1:9" x14ac:dyDescent="0.25">
      <c r="A3686" s="1" t="s">
        <v>16682</v>
      </c>
      <c r="B3686" s="1" t="s">
        <v>16681</v>
      </c>
      <c r="C3686" s="1" t="s">
        <v>8</v>
      </c>
      <c r="D3686" s="1">
        <v>15</v>
      </c>
      <c r="F3686" s="1" t="s">
        <v>16680</v>
      </c>
      <c r="G3686" s="1" t="s">
        <v>27</v>
      </c>
      <c r="I3686" s="1" t="s">
        <v>0</v>
      </c>
    </row>
    <row r="3687" spans="1:9" x14ac:dyDescent="0.25">
      <c r="A3687" s="1" t="s">
        <v>16682</v>
      </c>
      <c r="B3687" s="1" t="s">
        <v>16681</v>
      </c>
      <c r="C3687" s="1" t="s">
        <v>8</v>
      </c>
      <c r="D3687" s="1">
        <v>15</v>
      </c>
      <c r="F3687" s="1" t="s">
        <v>16680</v>
      </c>
      <c r="G3687" s="1" t="s">
        <v>27</v>
      </c>
      <c r="I3687" s="1" t="s">
        <v>0</v>
      </c>
    </row>
    <row r="3688" spans="1:9" x14ac:dyDescent="0.25">
      <c r="A3688" s="1" t="s">
        <v>16679</v>
      </c>
      <c r="B3688" s="1" t="s">
        <v>16678</v>
      </c>
      <c r="C3688" s="1" t="s">
        <v>8</v>
      </c>
      <c r="D3688" s="1">
        <v>396</v>
      </c>
      <c r="F3688" s="1" t="s">
        <v>10517</v>
      </c>
      <c r="G3688" s="1" t="s">
        <v>1</v>
      </c>
      <c r="I3688" s="1" t="s">
        <v>16677</v>
      </c>
    </row>
    <row r="3689" spans="1:9" x14ac:dyDescent="0.25">
      <c r="A3689" s="1" t="s">
        <v>16679</v>
      </c>
      <c r="B3689" s="1" t="s">
        <v>16678</v>
      </c>
      <c r="C3689" s="1" t="s">
        <v>8</v>
      </c>
      <c r="D3689" s="1">
        <v>396</v>
      </c>
      <c r="F3689" s="1" t="s">
        <v>10517</v>
      </c>
      <c r="G3689" s="1" t="s">
        <v>1</v>
      </c>
      <c r="I3689" s="1" t="s">
        <v>16677</v>
      </c>
    </row>
    <row r="3690" spans="1:9" x14ac:dyDescent="0.25">
      <c r="A3690" s="1" t="s">
        <v>16676</v>
      </c>
      <c r="B3690" s="1" t="s">
        <v>16675</v>
      </c>
      <c r="C3690" s="1" t="s">
        <v>8</v>
      </c>
      <c r="D3690" s="1">
        <v>74</v>
      </c>
      <c r="F3690" s="1" t="s">
        <v>16549</v>
      </c>
      <c r="G3690" s="1" t="s">
        <v>27</v>
      </c>
      <c r="I3690" s="1" t="s">
        <v>0</v>
      </c>
    </row>
    <row r="3691" spans="1:9" x14ac:dyDescent="0.25">
      <c r="A3691" s="1" t="s">
        <v>16676</v>
      </c>
      <c r="B3691" s="1" t="s">
        <v>16675</v>
      </c>
      <c r="C3691" s="1" t="s">
        <v>8</v>
      </c>
      <c r="D3691" s="1">
        <v>74</v>
      </c>
      <c r="F3691" s="1" t="s">
        <v>16549</v>
      </c>
      <c r="G3691" s="1" t="s">
        <v>27</v>
      </c>
      <c r="I3691" s="1" t="s">
        <v>0</v>
      </c>
    </row>
    <row r="3692" spans="1:9" x14ac:dyDescent="0.25">
      <c r="A3692" s="1" t="s">
        <v>16674</v>
      </c>
      <c r="B3692" s="1" t="s">
        <v>16673</v>
      </c>
      <c r="C3692" s="1" t="s">
        <v>8</v>
      </c>
      <c r="D3692" s="1">
        <v>76</v>
      </c>
      <c r="F3692" s="1" t="s">
        <v>16509</v>
      </c>
      <c r="G3692" s="1" t="s">
        <v>27</v>
      </c>
      <c r="I3692" s="1" t="s">
        <v>0</v>
      </c>
    </row>
    <row r="3693" spans="1:9" x14ac:dyDescent="0.25">
      <c r="A3693" s="1" t="s">
        <v>16674</v>
      </c>
      <c r="B3693" s="1" t="s">
        <v>16673</v>
      </c>
      <c r="C3693" s="1" t="s">
        <v>8</v>
      </c>
      <c r="D3693" s="1">
        <v>76</v>
      </c>
      <c r="F3693" s="1" t="s">
        <v>16509</v>
      </c>
      <c r="G3693" s="1" t="s">
        <v>27</v>
      </c>
      <c r="I3693" s="1" t="s">
        <v>0</v>
      </c>
    </row>
    <row r="3694" spans="1:9" x14ac:dyDescent="0.25">
      <c r="A3694" s="1" t="s">
        <v>16672</v>
      </c>
      <c r="B3694" s="1" t="s">
        <v>16671</v>
      </c>
      <c r="C3694" s="1" t="s">
        <v>8</v>
      </c>
      <c r="D3694" s="1">
        <v>15</v>
      </c>
      <c r="F3694" s="1" t="s">
        <v>16670</v>
      </c>
      <c r="G3694" s="1" t="s">
        <v>2178</v>
      </c>
      <c r="I3694" s="1" t="s">
        <v>0</v>
      </c>
    </row>
    <row r="3695" spans="1:9" x14ac:dyDescent="0.25">
      <c r="A3695" s="1" t="s">
        <v>16672</v>
      </c>
      <c r="B3695" s="1" t="s">
        <v>16671</v>
      </c>
      <c r="C3695" s="1" t="s">
        <v>8</v>
      </c>
      <c r="D3695" s="1">
        <v>15</v>
      </c>
      <c r="F3695" s="1" t="s">
        <v>16670</v>
      </c>
      <c r="G3695" s="1" t="s">
        <v>2178</v>
      </c>
      <c r="I3695" s="1" t="s">
        <v>0</v>
      </c>
    </row>
    <row r="3696" spans="1:9" x14ac:dyDescent="0.25">
      <c r="A3696" s="1" t="s">
        <v>16669</v>
      </c>
      <c r="B3696" s="1" t="s">
        <v>16668</v>
      </c>
      <c r="C3696" s="1" t="s">
        <v>8</v>
      </c>
      <c r="D3696" s="1">
        <v>85</v>
      </c>
      <c r="F3696" s="1" t="s">
        <v>16667</v>
      </c>
      <c r="G3696" s="1" t="s">
        <v>1</v>
      </c>
      <c r="I3696" s="1" t="s">
        <v>0</v>
      </c>
    </row>
    <row r="3697" spans="1:9" x14ac:dyDescent="0.25">
      <c r="A3697" s="1" t="s">
        <v>16669</v>
      </c>
      <c r="B3697" s="1" t="s">
        <v>16668</v>
      </c>
      <c r="C3697" s="1" t="s">
        <v>8</v>
      </c>
      <c r="D3697" s="1">
        <v>85</v>
      </c>
      <c r="F3697" s="1" t="s">
        <v>16667</v>
      </c>
      <c r="G3697" s="1" t="s">
        <v>1</v>
      </c>
      <c r="I3697" s="1" t="s">
        <v>0</v>
      </c>
    </row>
    <row r="3698" spans="1:9" x14ac:dyDescent="0.25">
      <c r="A3698" s="1" t="s">
        <v>16666</v>
      </c>
      <c r="B3698" s="1" t="s">
        <v>16665</v>
      </c>
      <c r="C3698" s="1" t="s">
        <v>8</v>
      </c>
      <c r="D3698" s="1">
        <v>199</v>
      </c>
      <c r="F3698" s="1" t="s">
        <v>101</v>
      </c>
      <c r="G3698" s="1" t="s">
        <v>27</v>
      </c>
      <c r="I3698" s="1" t="s">
        <v>0</v>
      </c>
    </row>
    <row r="3699" spans="1:9" x14ac:dyDescent="0.25">
      <c r="A3699" s="1" t="s">
        <v>16666</v>
      </c>
      <c r="B3699" s="1" t="s">
        <v>16665</v>
      </c>
      <c r="C3699" s="1" t="s">
        <v>8</v>
      </c>
      <c r="D3699" s="1">
        <v>199</v>
      </c>
      <c r="F3699" s="1" t="s">
        <v>101</v>
      </c>
      <c r="G3699" s="1" t="s">
        <v>27</v>
      </c>
      <c r="I3699" s="1" t="s">
        <v>0</v>
      </c>
    </row>
    <row r="3700" spans="1:9" x14ac:dyDescent="0.25">
      <c r="A3700" s="1" t="s">
        <v>16664</v>
      </c>
      <c r="B3700" s="1" t="s">
        <v>16663</v>
      </c>
      <c r="C3700" s="1" t="s">
        <v>8</v>
      </c>
      <c r="D3700" s="1">
        <v>30</v>
      </c>
      <c r="F3700" s="1" t="s">
        <v>16506</v>
      </c>
      <c r="G3700" s="1" t="s">
        <v>27</v>
      </c>
      <c r="I3700" s="1" t="s">
        <v>0</v>
      </c>
    </row>
    <row r="3701" spans="1:9" x14ac:dyDescent="0.25">
      <c r="A3701" s="1" t="s">
        <v>16664</v>
      </c>
      <c r="B3701" s="1" t="s">
        <v>16663</v>
      </c>
      <c r="C3701" s="1" t="s">
        <v>8</v>
      </c>
      <c r="D3701" s="1">
        <v>30</v>
      </c>
      <c r="F3701" s="1" t="s">
        <v>16506</v>
      </c>
      <c r="G3701" s="1" t="s">
        <v>27</v>
      </c>
      <c r="I3701" s="1" t="s">
        <v>0</v>
      </c>
    </row>
    <row r="3702" spans="1:9" x14ac:dyDescent="0.25">
      <c r="A3702" s="1" t="s">
        <v>16662</v>
      </c>
      <c r="B3702" s="1" t="s">
        <v>16661</v>
      </c>
      <c r="C3702" s="1" t="s">
        <v>8</v>
      </c>
      <c r="D3702" s="1">
        <v>16</v>
      </c>
      <c r="F3702" s="1" t="s">
        <v>308</v>
      </c>
      <c r="G3702" s="1" t="s">
        <v>48</v>
      </c>
      <c r="I3702" s="1" t="s">
        <v>0</v>
      </c>
    </row>
    <row r="3703" spans="1:9" x14ac:dyDescent="0.25">
      <c r="A3703" s="1" t="s">
        <v>16662</v>
      </c>
      <c r="B3703" s="1" t="s">
        <v>16661</v>
      </c>
      <c r="C3703" s="1" t="s">
        <v>8</v>
      </c>
      <c r="D3703" s="1">
        <v>16</v>
      </c>
      <c r="F3703" s="1" t="s">
        <v>308</v>
      </c>
      <c r="G3703" s="1" t="s">
        <v>48</v>
      </c>
      <c r="I3703" s="1" t="s">
        <v>0</v>
      </c>
    </row>
    <row r="3704" spans="1:9" x14ac:dyDescent="0.25">
      <c r="A3704" s="1" t="s">
        <v>16660</v>
      </c>
      <c r="B3704" s="1" t="s">
        <v>16659</v>
      </c>
      <c r="C3704" s="1" t="s">
        <v>8</v>
      </c>
      <c r="D3704" s="1">
        <v>16</v>
      </c>
      <c r="F3704" s="1" t="s">
        <v>308</v>
      </c>
      <c r="G3704" s="1" t="s">
        <v>48</v>
      </c>
      <c r="I3704" s="1" t="s">
        <v>16658</v>
      </c>
    </row>
    <row r="3705" spans="1:9" x14ac:dyDescent="0.25">
      <c r="A3705" s="1" t="s">
        <v>16660</v>
      </c>
      <c r="B3705" s="1" t="s">
        <v>16659</v>
      </c>
      <c r="C3705" s="1" t="s">
        <v>8</v>
      </c>
      <c r="D3705" s="1">
        <v>16</v>
      </c>
      <c r="F3705" s="1" t="s">
        <v>308</v>
      </c>
      <c r="G3705" s="1" t="s">
        <v>48</v>
      </c>
      <c r="I3705" s="1" t="s">
        <v>16658</v>
      </c>
    </row>
    <row r="3706" spans="1:9" x14ac:dyDescent="0.25">
      <c r="A3706" s="1" t="s">
        <v>16657</v>
      </c>
      <c r="B3706" s="1" t="s">
        <v>16656</v>
      </c>
      <c r="C3706" s="1" t="s">
        <v>8</v>
      </c>
      <c r="D3706" s="1">
        <v>69</v>
      </c>
      <c r="F3706" s="1" t="s">
        <v>16549</v>
      </c>
      <c r="G3706" s="1" t="s">
        <v>27</v>
      </c>
      <c r="I3706" s="1" t="s">
        <v>0</v>
      </c>
    </row>
    <row r="3707" spans="1:9" x14ac:dyDescent="0.25">
      <c r="A3707" s="1" t="s">
        <v>16657</v>
      </c>
      <c r="B3707" s="1" t="s">
        <v>16656</v>
      </c>
      <c r="C3707" s="1" t="s">
        <v>8</v>
      </c>
      <c r="D3707" s="1">
        <v>69</v>
      </c>
      <c r="F3707" s="1" t="s">
        <v>16549</v>
      </c>
      <c r="G3707" s="1" t="s">
        <v>27</v>
      </c>
      <c r="I3707" s="1" t="s">
        <v>0</v>
      </c>
    </row>
    <row r="3708" spans="1:9" x14ac:dyDescent="0.25">
      <c r="A3708" s="1" t="s">
        <v>16655</v>
      </c>
      <c r="B3708" s="1" t="s">
        <v>16654</v>
      </c>
      <c r="C3708" s="1" t="s">
        <v>8</v>
      </c>
      <c r="D3708" s="1">
        <v>265</v>
      </c>
      <c r="F3708" s="1" t="s">
        <v>16630</v>
      </c>
      <c r="G3708" s="1" t="s">
        <v>48</v>
      </c>
      <c r="I3708" s="1" t="s">
        <v>0</v>
      </c>
    </row>
    <row r="3709" spans="1:9" x14ac:dyDescent="0.25">
      <c r="A3709" s="1" t="s">
        <v>16655</v>
      </c>
      <c r="B3709" s="1" t="s">
        <v>16654</v>
      </c>
      <c r="C3709" s="1" t="s">
        <v>8</v>
      </c>
      <c r="D3709" s="1">
        <v>265</v>
      </c>
      <c r="F3709" s="1" t="s">
        <v>16630</v>
      </c>
      <c r="G3709" s="1" t="s">
        <v>48</v>
      </c>
      <c r="I3709" s="1" t="s">
        <v>0</v>
      </c>
    </row>
    <row r="3710" spans="1:9" x14ac:dyDescent="0.25">
      <c r="A3710" s="1" t="s">
        <v>16653</v>
      </c>
      <c r="B3710" s="1" t="s">
        <v>16652</v>
      </c>
      <c r="C3710" s="1" t="s">
        <v>8</v>
      </c>
      <c r="D3710" s="1">
        <v>678</v>
      </c>
      <c r="F3710" s="1" t="s">
        <v>129</v>
      </c>
      <c r="G3710" s="1" t="s">
        <v>27</v>
      </c>
      <c r="I3710" s="1" t="s">
        <v>751</v>
      </c>
    </row>
    <row r="3711" spans="1:9" x14ac:dyDescent="0.25">
      <c r="A3711" s="1" t="s">
        <v>16653</v>
      </c>
      <c r="B3711" s="1" t="s">
        <v>16652</v>
      </c>
      <c r="C3711" s="1" t="s">
        <v>8</v>
      </c>
      <c r="D3711" s="1">
        <v>678</v>
      </c>
      <c r="F3711" s="1" t="s">
        <v>129</v>
      </c>
      <c r="G3711" s="1" t="s">
        <v>27</v>
      </c>
      <c r="I3711" s="1" t="s">
        <v>751</v>
      </c>
    </row>
    <row r="3712" spans="1:9" x14ac:dyDescent="0.25">
      <c r="A3712" s="1" t="s">
        <v>16651</v>
      </c>
      <c r="B3712" s="1" t="s">
        <v>16650</v>
      </c>
      <c r="C3712" s="1" t="s">
        <v>8</v>
      </c>
      <c r="D3712" s="1">
        <v>678</v>
      </c>
      <c r="F3712" s="1" t="s">
        <v>129</v>
      </c>
      <c r="G3712" s="1" t="s">
        <v>27</v>
      </c>
      <c r="I3712" s="1" t="s">
        <v>1205</v>
      </c>
    </row>
    <row r="3713" spans="1:9" x14ac:dyDescent="0.25">
      <c r="A3713" s="1" t="s">
        <v>16651</v>
      </c>
      <c r="B3713" s="1" t="s">
        <v>16650</v>
      </c>
      <c r="C3713" s="1" t="s">
        <v>8</v>
      </c>
      <c r="D3713" s="1">
        <v>678</v>
      </c>
      <c r="F3713" s="1" t="s">
        <v>129</v>
      </c>
      <c r="G3713" s="1" t="s">
        <v>27</v>
      </c>
      <c r="I3713" s="1" t="s">
        <v>1205</v>
      </c>
    </row>
    <row r="3714" spans="1:9" x14ac:dyDescent="0.25">
      <c r="A3714" s="1" t="s">
        <v>16649</v>
      </c>
      <c r="B3714" s="1" t="s">
        <v>16648</v>
      </c>
      <c r="C3714" s="1" t="s">
        <v>8</v>
      </c>
      <c r="D3714" s="1">
        <v>678</v>
      </c>
      <c r="F3714" s="1" t="s">
        <v>129</v>
      </c>
      <c r="G3714" s="1" t="s">
        <v>27</v>
      </c>
      <c r="I3714" s="1" t="s">
        <v>1763</v>
      </c>
    </row>
    <row r="3715" spans="1:9" x14ac:dyDescent="0.25">
      <c r="A3715" s="1" t="s">
        <v>16649</v>
      </c>
      <c r="B3715" s="1" t="s">
        <v>16648</v>
      </c>
      <c r="C3715" s="1" t="s">
        <v>8</v>
      </c>
      <c r="D3715" s="1">
        <v>678</v>
      </c>
      <c r="F3715" s="1" t="s">
        <v>129</v>
      </c>
      <c r="G3715" s="1" t="s">
        <v>27</v>
      </c>
      <c r="I3715" s="1" t="s">
        <v>1763</v>
      </c>
    </row>
    <row r="3716" spans="1:9" x14ac:dyDescent="0.25">
      <c r="A3716" s="1" t="s">
        <v>16647</v>
      </c>
      <c r="B3716" s="1" t="s">
        <v>16646</v>
      </c>
      <c r="C3716" s="1" t="s">
        <v>8</v>
      </c>
      <c r="D3716" s="1">
        <v>678</v>
      </c>
      <c r="F3716" s="1" t="s">
        <v>129</v>
      </c>
      <c r="G3716" s="1" t="s">
        <v>27</v>
      </c>
      <c r="I3716" s="1" t="s">
        <v>1758</v>
      </c>
    </row>
    <row r="3717" spans="1:9" x14ac:dyDescent="0.25">
      <c r="A3717" s="1" t="s">
        <v>16647</v>
      </c>
      <c r="B3717" s="1" t="s">
        <v>16646</v>
      </c>
      <c r="C3717" s="1" t="s">
        <v>8</v>
      </c>
      <c r="D3717" s="1">
        <v>678</v>
      </c>
      <c r="F3717" s="1" t="s">
        <v>129</v>
      </c>
      <c r="G3717" s="1" t="s">
        <v>27</v>
      </c>
      <c r="I3717" s="1" t="s">
        <v>1758</v>
      </c>
    </row>
    <row r="3718" spans="1:9" x14ac:dyDescent="0.25">
      <c r="A3718" s="1" t="s">
        <v>16645</v>
      </c>
      <c r="B3718" s="1" t="s">
        <v>16644</v>
      </c>
      <c r="C3718" s="1" t="s">
        <v>8</v>
      </c>
      <c r="D3718" s="1" t="s">
        <v>16643</v>
      </c>
      <c r="F3718" s="1" t="s">
        <v>8499</v>
      </c>
      <c r="G3718" s="1" t="s">
        <v>27</v>
      </c>
      <c r="I3718" s="1" t="s">
        <v>0</v>
      </c>
    </row>
    <row r="3719" spans="1:9" x14ac:dyDescent="0.25">
      <c r="A3719" s="1" t="s">
        <v>16645</v>
      </c>
      <c r="B3719" s="1" t="s">
        <v>16644</v>
      </c>
      <c r="C3719" s="1" t="s">
        <v>8</v>
      </c>
      <c r="D3719" s="1" t="s">
        <v>16643</v>
      </c>
      <c r="F3719" s="1" t="s">
        <v>8499</v>
      </c>
      <c r="G3719" s="1" t="s">
        <v>27</v>
      </c>
      <c r="I3719" s="1" t="s">
        <v>0</v>
      </c>
    </row>
    <row r="3720" spans="1:9" x14ac:dyDescent="0.25">
      <c r="A3720" s="1" t="s">
        <v>16642</v>
      </c>
      <c r="B3720" s="1" t="s">
        <v>16641</v>
      </c>
      <c r="C3720" s="1" t="s">
        <v>8</v>
      </c>
      <c r="D3720" s="1">
        <v>61</v>
      </c>
      <c r="F3720" s="1" t="s">
        <v>16509</v>
      </c>
      <c r="G3720" s="1" t="s">
        <v>27</v>
      </c>
      <c r="I3720" s="1" t="s">
        <v>0</v>
      </c>
    </row>
    <row r="3721" spans="1:9" x14ac:dyDescent="0.25">
      <c r="A3721" s="1" t="s">
        <v>16642</v>
      </c>
      <c r="B3721" s="1" t="s">
        <v>16641</v>
      </c>
      <c r="C3721" s="1" t="s">
        <v>8</v>
      </c>
      <c r="D3721" s="1">
        <v>61</v>
      </c>
      <c r="F3721" s="1" t="s">
        <v>16509</v>
      </c>
      <c r="G3721" s="1" t="s">
        <v>27</v>
      </c>
      <c r="I3721" s="1" t="s">
        <v>0</v>
      </c>
    </row>
    <row r="3722" spans="1:9" x14ac:dyDescent="0.25">
      <c r="A3722" s="1" t="s">
        <v>16640</v>
      </c>
      <c r="B3722" s="1" t="s">
        <v>16639</v>
      </c>
      <c r="C3722" s="1" t="s">
        <v>8</v>
      </c>
      <c r="D3722" s="1">
        <v>23</v>
      </c>
      <c r="F3722" s="1" t="s">
        <v>16638</v>
      </c>
      <c r="G3722" s="1" t="s">
        <v>27</v>
      </c>
      <c r="I3722" s="1" t="s">
        <v>0</v>
      </c>
    </row>
    <row r="3723" spans="1:9" x14ac:dyDescent="0.25">
      <c r="A3723" s="1" t="s">
        <v>16640</v>
      </c>
      <c r="B3723" s="1" t="s">
        <v>16639</v>
      </c>
      <c r="C3723" s="1" t="s">
        <v>8</v>
      </c>
      <c r="D3723" s="1">
        <v>23</v>
      </c>
      <c r="F3723" s="1" t="s">
        <v>16638</v>
      </c>
      <c r="G3723" s="1" t="s">
        <v>27</v>
      </c>
      <c r="I3723" s="1" t="s">
        <v>0</v>
      </c>
    </row>
    <row r="3724" spans="1:9" x14ac:dyDescent="0.25">
      <c r="A3724" s="1" t="s">
        <v>16637</v>
      </c>
      <c r="B3724" s="1" t="s">
        <v>16636</v>
      </c>
      <c r="C3724" s="1" t="s">
        <v>8</v>
      </c>
      <c r="D3724" s="1">
        <v>172</v>
      </c>
      <c r="F3724" s="1" t="s">
        <v>16633</v>
      </c>
      <c r="G3724" s="1" t="s">
        <v>27</v>
      </c>
      <c r="I3724" s="1" t="s">
        <v>0</v>
      </c>
    </row>
    <row r="3725" spans="1:9" x14ac:dyDescent="0.25">
      <c r="A3725" s="1" t="s">
        <v>16637</v>
      </c>
      <c r="B3725" s="1" t="s">
        <v>16636</v>
      </c>
      <c r="C3725" s="1" t="s">
        <v>8</v>
      </c>
      <c r="D3725" s="1">
        <v>172</v>
      </c>
      <c r="F3725" s="1" t="s">
        <v>16633</v>
      </c>
      <c r="G3725" s="1" t="s">
        <v>27</v>
      </c>
      <c r="I3725" s="1" t="s">
        <v>0</v>
      </c>
    </row>
    <row r="3726" spans="1:9" x14ac:dyDescent="0.25">
      <c r="A3726" s="1" t="s">
        <v>16635</v>
      </c>
      <c r="B3726" s="1" t="s">
        <v>16634</v>
      </c>
      <c r="C3726" s="1" t="s">
        <v>8</v>
      </c>
      <c r="D3726" s="1">
        <v>8</v>
      </c>
      <c r="F3726" s="1" t="s">
        <v>16633</v>
      </c>
      <c r="G3726" s="1" t="s">
        <v>27</v>
      </c>
      <c r="I3726" s="1" t="s">
        <v>441</v>
      </c>
    </row>
    <row r="3727" spans="1:9" x14ac:dyDescent="0.25">
      <c r="A3727" s="1" t="s">
        <v>16635</v>
      </c>
      <c r="B3727" s="1" t="s">
        <v>16634</v>
      </c>
      <c r="C3727" s="1" t="s">
        <v>8</v>
      </c>
      <c r="D3727" s="1">
        <v>8</v>
      </c>
      <c r="F3727" s="1" t="s">
        <v>16633</v>
      </c>
      <c r="G3727" s="1" t="s">
        <v>27</v>
      </c>
      <c r="I3727" s="1" t="s">
        <v>441</v>
      </c>
    </row>
    <row r="3728" spans="1:9" x14ac:dyDescent="0.25">
      <c r="A3728" s="1" t="s">
        <v>16632</v>
      </c>
      <c r="B3728" s="1" t="s">
        <v>16631</v>
      </c>
      <c r="C3728" s="1" t="s">
        <v>8</v>
      </c>
      <c r="D3728" s="1">
        <v>258</v>
      </c>
      <c r="F3728" s="1" t="s">
        <v>16630</v>
      </c>
      <c r="G3728" s="1" t="s">
        <v>48</v>
      </c>
      <c r="I3728" s="1" t="s">
        <v>0</v>
      </c>
    </row>
    <row r="3729" spans="1:9" x14ac:dyDescent="0.25">
      <c r="A3729" s="1" t="s">
        <v>16632</v>
      </c>
      <c r="B3729" s="1" t="s">
        <v>16631</v>
      </c>
      <c r="C3729" s="1" t="s">
        <v>8</v>
      </c>
      <c r="D3729" s="1">
        <v>258</v>
      </c>
      <c r="F3729" s="1" t="s">
        <v>16630</v>
      </c>
      <c r="G3729" s="1" t="s">
        <v>48</v>
      </c>
      <c r="I3729" s="1" t="s">
        <v>0</v>
      </c>
    </row>
    <row r="3730" spans="1:9" x14ac:dyDescent="0.25">
      <c r="A3730" s="1" t="s">
        <v>16629</v>
      </c>
      <c r="B3730" s="1" t="s">
        <v>16628</v>
      </c>
      <c r="C3730" s="1" t="s">
        <v>8</v>
      </c>
      <c r="D3730" s="1">
        <v>204</v>
      </c>
      <c r="F3730" s="1" t="s">
        <v>3121</v>
      </c>
      <c r="G3730" s="1" t="s">
        <v>6</v>
      </c>
      <c r="I3730" s="1" t="s">
        <v>0</v>
      </c>
    </row>
    <row r="3731" spans="1:9" x14ac:dyDescent="0.25">
      <c r="A3731" s="1" t="s">
        <v>16629</v>
      </c>
      <c r="B3731" s="1" t="s">
        <v>16628</v>
      </c>
      <c r="C3731" s="1" t="s">
        <v>8</v>
      </c>
      <c r="D3731" s="1">
        <v>204</v>
      </c>
      <c r="F3731" s="1" t="s">
        <v>3121</v>
      </c>
      <c r="G3731" s="1" t="s">
        <v>6</v>
      </c>
      <c r="I3731" s="1" t="s">
        <v>0</v>
      </c>
    </row>
    <row r="3732" spans="1:9" x14ac:dyDescent="0.25">
      <c r="A3732" s="1" t="s">
        <v>16627</v>
      </c>
      <c r="B3732" s="1" t="s">
        <v>16626</v>
      </c>
      <c r="C3732" s="1" t="s">
        <v>8</v>
      </c>
      <c r="D3732" s="1">
        <v>31</v>
      </c>
      <c r="F3732" s="1" t="s">
        <v>16549</v>
      </c>
      <c r="G3732" s="1" t="s">
        <v>27</v>
      </c>
      <c r="I3732" s="1" t="s">
        <v>0</v>
      </c>
    </row>
    <row r="3733" spans="1:9" x14ac:dyDescent="0.25">
      <c r="A3733" s="1" t="s">
        <v>16627</v>
      </c>
      <c r="B3733" s="1" t="s">
        <v>16626</v>
      </c>
      <c r="C3733" s="1" t="s">
        <v>8</v>
      </c>
      <c r="D3733" s="1">
        <v>31</v>
      </c>
      <c r="F3733" s="1" t="s">
        <v>16549</v>
      </c>
      <c r="G3733" s="1" t="s">
        <v>27</v>
      </c>
      <c r="I3733" s="1" t="s">
        <v>0</v>
      </c>
    </row>
    <row r="3734" spans="1:9" x14ac:dyDescent="0.25">
      <c r="A3734" s="1" t="s">
        <v>16625</v>
      </c>
      <c r="B3734" s="1" t="s">
        <v>16624</v>
      </c>
      <c r="C3734" s="1" t="s">
        <v>8</v>
      </c>
      <c r="D3734" s="1">
        <v>19</v>
      </c>
      <c r="F3734" s="1" t="s">
        <v>88</v>
      </c>
      <c r="G3734" s="1" t="s">
        <v>27</v>
      </c>
      <c r="I3734" s="1" t="s">
        <v>0</v>
      </c>
    </row>
    <row r="3735" spans="1:9" x14ac:dyDescent="0.25">
      <c r="A3735" s="1" t="s">
        <v>16625</v>
      </c>
      <c r="B3735" s="1" t="s">
        <v>16624</v>
      </c>
      <c r="C3735" s="1" t="s">
        <v>8</v>
      </c>
      <c r="D3735" s="1">
        <v>19</v>
      </c>
      <c r="F3735" s="1" t="s">
        <v>88</v>
      </c>
      <c r="G3735" s="1" t="s">
        <v>27</v>
      </c>
      <c r="I3735" s="1" t="s">
        <v>0</v>
      </c>
    </row>
    <row r="3736" spans="1:9" x14ac:dyDescent="0.25">
      <c r="A3736" s="1" t="s">
        <v>16623</v>
      </c>
      <c r="B3736" s="1" t="s">
        <v>16622</v>
      </c>
      <c r="C3736" s="1" t="s">
        <v>8</v>
      </c>
      <c r="D3736" s="1" t="s">
        <v>16621</v>
      </c>
      <c r="F3736" s="1" t="s">
        <v>8731</v>
      </c>
      <c r="G3736" s="1" t="s">
        <v>27</v>
      </c>
      <c r="I3736" s="1" t="s">
        <v>0</v>
      </c>
    </row>
    <row r="3737" spans="1:9" x14ac:dyDescent="0.25">
      <c r="A3737" s="1" t="s">
        <v>16623</v>
      </c>
      <c r="B3737" s="1" t="s">
        <v>16622</v>
      </c>
      <c r="C3737" s="1" t="s">
        <v>8</v>
      </c>
      <c r="D3737" s="1" t="s">
        <v>16621</v>
      </c>
      <c r="F3737" s="1" t="s">
        <v>8731</v>
      </c>
      <c r="G3737" s="1" t="s">
        <v>27</v>
      </c>
      <c r="I3737" s="1" t="s">
        <v>0</v>
      </c>
    </row>
    <row r="3738" spans="1:9" x14ac:dyDescent="0.25">
      <c r="A3738" s="1" t="s">
        <v>16620</v>
      </c>
      <c r="B3738" s="1" t="s">
        <v>16619</v>
      </c>
      <c r="C3738" s="1" t="s">
        <v>8</v>
      </c>
      <c r="D3738" s="1">
        <v>33</v>
      </c>
      <c r="F3738" s="1" t="s">
        <v>16618</v>
      </c>
      <c r="G3738" s="1" t="s">
        <v>27</v>
      </c>
      <c r="I3738" s="1" t="s">
        <v>0</v>
      </c>
    </row>
    <row r="3739" spans="1:9" x14ac:dyDescent="0.25">
      <c r="A3739" s="1" t="s">
        <v>16620</v>
      </c>
      <c r="B3739" s="1" t="s">
        <v>16619</v>
      </c>
      <c r="C3739" s="1" t="s">
        <v>8</v>
      </c>
      <c r="D3739" s="1">
        <v>33</v>
      </c>
      <c r="F3739" s="1" t="s">
        <v>16618</v>
      </c>
      <c r="G3739" s="1" t="s">
        <v>27</v>
      </c>
      <c r="I3739" s="1" t="s">
        <v>0</v>
      </c>
    </row>
    <row r="3740" spans="1:9" x14ac:dyDescent="0.25">
      <c r="A3740" s="1" t="s">
        <v>16617</v>
      </c>
      <c r="B3740" s="1" t="s">
        <v>16616</v>
      </c>
      <c r="C3740" s="1" t="s">
        <v>8</v>
      </c>
      <c r="D3740" s="1">
        <v>36</v>
      </c>
      <c r="F3740" s="1" t="s">
        <v>16484</v>
      </c>
      <c r="G3740" s="1" t="s">
        <v>27</v>
      </c>
      <c r="I3740" s="1" t="s">
        <v>0</v>
      </c>
    </row>
    <row r="3741" spans="1:9" x14ac:dyDescent="0.25">
      <c r="A3741" s="1" t="s">
        <v>16617</v>
      </c>
      <c r="B3741" s="1" t="s">
        <v>16616</v>
      </c>
      <c r="C3741" s="1" t="s">
        <v>8</v>
      </c>
      <c r="D3741" s="1">
        <v>36</v>
      </c>
      <c r="F3741" s="1" t="s">
        <v>16484</v>
      </c>
      <c r="G3741" s="1" t="s">
        <v>27</v>
      </c>
      <c r="I3741" s="1" t="s">
        <v>0</v>
      </c>
    </row>
    <row r="3742" spans="1:9" x14ac:dyDescent="0.25">
      <c r="A3742" s="1" t="s">
        <v>16615</v>
      </c>
      <c r="B3742" s="1" t="s">
        <v>16614</v>
      </c>
      <c r="C3742" s="1" t="s">
        <v>8</v>
      </c>
      <c r="D3742" s="1">
        <v>192</v>
      </c>
      <c r="F3742" s="1" t="s">
        <v>101</v>
      </c>
      <c r="G3742" s="1" t="s">
        <v>27</v>
      </c>
      <c r="I3742" s="1" t="s">
        <v>0</v>
      </c>
    </row>
    <row r="3743" spans="1:9" x14ac:dyDescent="0.25">
      <c r="A3743" s="1" t="s">
        <v>16615</v>
      </c>
      <c r="B3743" s="1" t="s">
        <v>16614</v>
      </c>
      <c r="C3743" s="1" t="s">
        <v>8</v>
      </c>
      <c r="D3743" s="1">
        <v>192</v>
      </c>
      <c r="F3743" s="1" t="s">
        <v>101</v>
      </c>
      <c r="G3743" s="1" t="s">
        <v>27</v>
      </c>
      <c r="I3743" s="1" t="s">
        <v>0</v>
      </c>
    </row>
    <row r="3744" spans="1:9" x14ac:dyDescent="0.25">
      <c r="A3744" s="1" t="s">
        <v>16613</v>
      </c>
      <c r="B3744" s="1" t="s">
        <v>16612</v>
      </c>
      <c r="C3744" s="1" t="s">
        <v>8</v>
      </c>
      <c r="D3744" s="1">
        <v>504</v>
      </c>
      <c r="F3744" s="1" t="s">
        <v>8499</v>
      </c>
      <c r="G3744" s="1" t="s">
        <v>27</v>
      </c>
      <c r="I3744" s="1" t="s">
        <v>0</v>
      </c>
    </row>
    <row r="3745" spans="1:9" x14ac:dyDescent="0.25">
      <c r="A3745" s="1" t="s">
        <v>16613</v>
      </c>
      <c r="B3745" s="1" t="s">
        <v>16612</v>
      </c>
      <c r="C3745" s="1" t="s">
        <v>8</v>
      </c>
      <c r="D3745" s="1">
        <v>504</v>
      </c>
      <c r="F3745" s="1" t="s">
        <v>8499</v>
      </c>
      <c r="G3745" s="1" t="s">
        <v>27</v>
      </c>
      <c r="I3745" s="1" t="s">
        <v>0</v>
      </c>
    </row>
    <row r="3746" spans="1:9" x14ac:dyDescent="0.25">
      <c r="A3746" s="1" t="s">
        <v>16611</v>
      </c>
      <c r="B3746" s="1" t="s">
        <v>16610</v>
      </c>
      <c r="C3746" s="1" t="s">
        <v>8</v>
      </c>
      <c r="D3746" s="1">
        <v>20</v>
      </c>
      <c r="F3746" s="1" t="s">
        <v>16549</v>
      </c>
      <c r="G3746" s="1" t="s">
        <v>27</v>
      </c>
      <c r="I3746" s="1" t="s">
        <v>0</v>
      </c>
    </row>
    <row r="3747" spans="1:9" x14ac:dyDescent="0.25">
      <c r="A3747" s="1" t="s">
        <v>16611</v>
      </c>
      <c r="B3747" s="1" t="s">
        <v>16610</v>
      </c>
      <c r="C3747" s="1" t="s">
        <v>8</v>
      </c>
      <c r="D3747" s="1">
        <v>20</v>
      </c>
      <c r="F3747" s="1" t="s">
        <v>16549</v>
      </c>
      <c r="G3747" s="1" t="s">
        <v>27</v>
      </c>
      <c r="I3747" s="1" t="s">
        <v>0</v>
      </c>
    </row>
    <row r="3748" spans="1:9" x14ac:dyDescent="0.25">
      <c r="A3748" s="1" t="s">
        <v>16609</v>
      </c>
      <c r="B3748" s="1" t="s">
        <v>16608</v>
      </c>
      <c r="C3748" s="1" t="s">
        <v>8</v>
      </c>
      <c r="D3748" s="1">
        <v>18</v>
      </c>
      <c r="F3748" s="1" t="s">
        <v>16607</v>
      </c>
      <c r="G3748" s="1" t="s">
        <v>27</v>
      </c>
      <c r="I3748" s="1" t="s">
        <v>0</v>
      </c>
    </row>
    <row r="3749" spans="1:9" x14ac:dyDescent="0.25">
      <c r="A3749" s="1" t="s">
        <v>16609</v>
      </c>
      <c r="B3749" s="1" t="s">
        <v>16608</v>
      </c>
      <c r="C3749" s="1" t="s">
        <v>8</v>
      </c>
      <c r="D3749" s="1">
        <v>18</v>
      </c>
      <c r="F3749" s="1" t="s">
        <v>16607</v>
      </c>
      <c r="G3749" s="1" t="s">
        <v>27</v>
      </c>
      <c r="I3749" s="1" t="s">
        <v>0</v>
      </c>
    </row>
    <row r="3750" spans="1:9" x14ac:dyDescent="0.25">
      <c r="A3750" s="1" t="s">
        <v>16606</v>
      </c>
      <c r="B3750" s="1" t="s">
        <v>16605</v>
      </c>
      <c r="C3750" s="1" t="s">
        <v>8</v>
      </c>
      <c r="D3750" s="1">
        <v>52</v>
      </c>
      <c r="F3750" s="1" t="s">
        <v>8519</v>
      </c>
      <c r="G3750" s="1" t="s">
        <v>27</v>
      </c>
      <c r="I3750" s="1" t="s">
        <v>0</v>
      </c>
    </row>
    <row r="3751" spans="1:9" x14ac:dyDescent="0.25">
      <c r="A3751" s="1" t="s">
        <v>16606</v>
      </c>
      <c r="B3751" s="1" t="s">
        <v>16605</v>
      </c>
      <c r="C3751" s="1" t="s">
        <v>8</v>
      </c>
      <c r="D3751" s="1">
        <v>52</v>
      </c>
      <c r="F3751" s="1" t="s">
        <v>8519</v>
      </c>
      <c r="G3751" s="1" t="s">
        <v>27</v>
      </c>
      <c r="I3751" s="1" t="s">
        <v>0</v>
      </c>
    </row>
    <row r="3752" spans="1:9" x14ac:dyDescent="0.25">
      <c r="A3752" s="1" t="s">
        <v>16604</v>
      </c>
      <c r="B3752" s="1" t="s">
        <v>16603</v>
      </c>
      <c r="C3752" s="1" t="s">
        <v>8</v>
      </c>
      <c r="D3752" s="1">
        <v>86</v>
      </c>
      <c r="F3752" s="1" t="s">
        <v>16503</v>
      </c>
      <c r="G3752" s="1" t="s">
        <v>27</v>
      </c>
      <c r="I3752" s="1" t="s">
        <v>0</v>
      </c>
    </row>
    <row r="3753" spans="1:9" x14ac:dyDescent="0.25">
      <c r="A3753" s="1" t="s">
        <v>16604</v>
      </c>
      <c r="B3753" s="1" t="s">
        <v>16603</v>
      </c>
      <c r="C3753" s="1" t="s">
        <v>8</v>
      </c>
      <c r="D3753" s="1">
        <v>86</v>
      </c>
      <c r="F3753" s="1" t="s">
        <v>16503</v>
      </c>
      <c r="G3753" s="1" t="s">
        <v>27</v>
      </c>
      <c r="I3753" s="1" t="s">
        <v>0</v>
      </c>
    </row>
    <row r="3754" spans="1:9" x14ac:dyDescent="0.25">
      <c r="A3754" s="1" t="s">
        <v>16602</v>
      </c>
      <c r="B3754" s="1" t="s">
        <v>16601</v>
      </c>
      <c r="C3754" s="1" t="s">
        <v>8</v>
      </c>
      <c r="D3754" s="1">
        <v>26</v>
      </c>
      <c r="F3754" s="1" t="s">
        <v>489</v>
      </c>
      <c r="G3754" s="1" t="s">
        <v>27</v>
      </c>
      <c r="I3754" s="1" t="s">
        <v>0</v>
      </c>
    </row>
    <row r="3755" spans="1:9" x14ac:dyDescent="0.25">
      <c r="A3755" s="1" t="s">
        <v>16602</v>
      </c>
      <c r="B3755" s="1" t="s">
        <v>16601</v>
      </c>
      <c r="C3755" s="1" t="s">
        <v>8</v>
      </c>
      <c r="D3755" s="1">
        <v>26</v>
      </c>
      <c r="F3755" s="1" t="s">
        <v>489</v>
      </c>
      <c r="G3755" s="1" t="s">
        <v>27</v>
      </c>
      <c r="I3755" s="1" t="s">
        <v>0</v>
      </c>
    </row>
    <row r="3756" spans="1:9" x14ac:dyDescent="0.25">
      <c r="A3756" s="1" t="s">
        <v>16600</v>
      </c>
      <c r="B3756" s="1" t="s">
        <v>16599</v>
      </c>
      <c r="C3756" s="1" t="s">
        <v>8</v>
      </c>
      <c r="D3756" s="1">
        <v>363</v>
      </c>
      <c r="F3756" s="1" t="s">
        <v>129</v>
      </c>
      <c r="G3756" s="1" t="s">
        <v>27</v>
      </c>
      <c r="I3756" s="1" t="s">
        <v>0</v>
      </c>
    </row>
    <row r="3757" spans="1:9" x14ac:dyDescent="0.25">
      <c r="A3757" s="1" t="s">
        <v>16600</v>
      </c>
      <c r="B3757" s="1" t="s">
        <v>16599</v>
      </c>
      <c r="C3757" s="1" t="s">
        <v>8</v>
      </c>
      <c r="D3757" s="1">
        <v>363</v>
      </c>
      <c r="F3757" s="1" t="s">
        <v>129</v>
      </c>
      <c r="G3757" s="1" t="s">
        <v>27</v>
      </c>
      <c r="I3757" s="1" t="s">
        <v>0</v>
      </c>
    </row>
    <row r="3758" spans="1:9" x14ac:dyDescent="0.25">
      <c r="A3758" s="1" t="s">
        <v>16598</v>
      </c>
      <c r="B3758" s="1" t="s">
        <v>16597</v>
      </c>
      <c r="C3758" s="1" t="s">
        <v>8</v>
      </c>
      <c r="D3758" s="1">
        <v>310</v>
      </c>
      <c r="F3758" s="1" t="s">
        <v>101</v>
      </c>
      <c r="G3758" s="1" t="s">
        <v>27</v>
      </c>
      <c r="I3758" s="1" t="s">
        <v>0</v>
      </c>
    </row>
    <row r="3759" spans="1:9" x14ac:dyDescent="0.25">
      <c r="A3759" s="1" t="s">
        <v>16598</v>
      </c>
      <c r="B3759" s="1" t="s">
        <v>16597</v>
      </c>
      <c r="C3759" s="1" t="s">
        <v>8</v>
      </c>
      <c r="D3759" s="1">
        <v>310</v>
      </c>
      <c r="F3759" s="1" t="s">
        <v>101</v>
      </c>
      <c r="G3759" s="1" t="s">
        <v>27</v>
      </c>
      <c r="I3759" s="1" t="s">
        <v>0</v>
      </c>
    </row>
    <row r="3760" spans="1:9" x14ac:dyDescent="0.25">
      <c r="A3760" s="1" t="s">
        <v>16596</v>
      </c>
      <c r="B3760" s="1" t="s">
        <v>16595</v>
      </c>
      <c r="C3760" s="1" t="s">
        <v>8</v>
      </c>
      <c r="D3760" s="1">
        <v>25</v>
      </c>
      <c r="F3760" s="1" t="s">
        <v>16484</v>
      </c>
      <c r="G3760" s="1" t="s">
        <v>27</v>
      </c>
      <c r="I3760" s="1" t="s">
        <v>0</v>
      </c>
    </row>
    <row r="3761" spans="1:9" x14ac:dyDescent="0.25">
      <c r="A3761" s="1" t="s">
        <v>16596</v>
      </c>
      <c r="B3761" s="1" t="s">
        <v>16595</v>
      </c>
      <c r="C3761" s="1" t="s">
        <v>8</v>
      </c>
      <c r="D3761" s="1">
        <v>25</v>
      </c>
      <c r="F3761" s="1" t="s">
        <v>16484</v>
      </c>
      <c r="G3761" s="1" t="s">
        <v>27</v>
      </c>
      <c r="I3761" s="1" t="s">
        <v>0</v>
      </c>
    </row>
    <row r="3762" spans="1:9" x14ac:dyDescent="0.25">
      <c r="A3762" s="1" t="s">
        <v>16594</v>
      </c>
      <c r="B3762" s="1" t="s">
        <v>16593</v>
      </c>
      <c r="C3762" s="1" t="s">
        <v>8</v>
      </c>
      <c r="D3762" s="1">
        <v>139</v>
      </c>
      <c r="F3762" s="1" t="s">
        <v>101</v>
      </c>
      <c r="G3762" s="1" t="s">
        <v>27</v>
      </c>
      <c r="I3762" s="1" t="s">
        <v>0</v>
      </c>
    </row>
    <row r="3763" spans="1:9" x14ac:dyDescent="0.25">
      <c r="A3763" s="1" t="s">
        <v>16594</v>
      </c>
      <c r="B3763" s="1" t="s">
        <v>16593</v>
      </c>
      <c r="C3763" s="1" t="s">
        <v>8</v>
      </c>
      <c r="D3763" s="1">
        <v>139</v>
      </c>
      <c r="F3763" s="1" t="s">
        <v>101</v>
      </c>
      <c r="G3763" s="1" t="s">
        <v>27</v>
      </c>
      <c r="I3763" s="1" t="s">
        <v>0</v>
      </c>
    </row>
    <row r="3764" spans="1:9" x14ac:dyDescent="0.25">
      <c r="A3764" s="1" t="s">
        <v>16592</v>
      </c>
      <c r="B3764" s="1" t="s">
        <v>16590</v>
      </c>
      <c r="C3764" s="1" t="s">
        <v>8</v>
      </c>
      <c r="D3764" s="1">
        <v>768</v>
      </c>
      <c r="F3764" s="1" t="s">
        <v>8499</v>
      </c>
      <c r="G3764" s="1" t="s">
        <v>27</v>
      </c>
      <c r="I3764" s="1" t="s">
        <v>0</v>
      </c>
    </row>
    <row r="3765" spans="1:9" x14ac:dyDescent="0.25">
      <c r="A3765" s="1" t="s">
        <v>16592</v>
      </c>
      <c r="B3765" s="1" t="s">
        <v>16590</v>
      </c>
      <c r="C3765" s="1" t="s">
        <v>8</v>
      </c>
      <c r="D3765" s="1">
        <v>768</v>
      </c>
      <c r="F3765" s="1" t="s">
        <v>8499</v>
      </c>
      <c r="G3765" s="1" t="s">
        <v>27</v>
      </c>
      <c r="I3765" s="1" t="s">
        <v>0</v>
      </c>
    </row>
    <row r="3766" spans="1:9" x14ac:dyDescent="0.25">
      <c r="A3766" s="1" t="s">
        <v>16591</v>
      </c>
      <c r="B3766" s="1" t="s">
        <v>16590</v>
      </c>
      <c r="C3766" s="1" t="s">
        <v>8</v>
      </c>
      <c r="D3766" s="1">
        <v>768</v>
      </c>
      <c r="F3766" s="1" t="s">
        <v>8499</v>
      </c>
      <c r="G3766" s="1" t="s">
        <v>27</v>
      </c>
      <c r="I3766" s="1" t="s">
        <v>0</v>
      </c>
    </row>
    <row r="3767" spans="1:9" x14ac:dyDescent="0.25">
      <c r="A3767" s="1" t="s">
        <v>16591</v>
      </c>
      <c r="B3767" s="1" t="s">
        <v>16590</v>
      </c>
      <c r="C3767" s="1" t="s">
        <v>8</v>
      </c>
      <c r="D3767" s="1">
        <v>768</v>
      </c>
      <c r="F3767" s="1" t="s">
        <v>8499</v>
      </c>
      <c r="G3767" s="1" t="s">
        <v>27</v>
      </c>
      <c r="I3767" s="1" t="s">
        <v>0</v>
      </c>
    </row>
    <row r="3768" spans="1:9" x14ac:dyDescent="0.25">
      <c r="A3768" s="1" t="s">
        <v>16589</v>
      </c>
      <c r="B3768" s="1" t="s">
        <v>16588</v>
      </c>
      <c r="C3768" s="1" t="s">
        <v>8</v>
      </c>
      <c r="D3768" s="1">
        <v>358</v>
      </c>
      <c r="F3768" s="1" t="s">
        <v>101</v>
      </c>
      <c r="G3768" s="1" t="s">
        <v>27</v>
      </c>
      <c r="I3768" s="1" t="s">
        <v>0</v>
      </c>
    </row>
    <row r="3769" spans="1:9" x14ac:dyDescent="0.25">
      <c r="A3769" s="1" t="s">
        <v>16589</v>
      </c>
      <c r="B3769" s="1" t="s">
        <v>16588</v>
      </c>
      <c r="C3769" s="1" t="s">
        <v>8</v>
      </c>
      <c r="D3769" s="1">
        <v>358</v>
      </c>
      <c r="F3769" s="1" t="s">
        <v>101</v>
      </c>
      <c r="G3769" s="1" t="s">
        <v>27</v>
      </c>
      <c r="I3769" s="1" t="s">
        <v>0</v>
      </c>
    </row>
    <row r="3770" spans="1:9" x14ac:dyDescent="0.25">
      <c r="A3770" s="1" t="s">
        <v>16587</v>
      </c>
      <c r="B3770" s="1" t="s">
        <v>16586</v>
      </c>
      <c r="C3770" s="1" t="s">
        <v>8</v>
      </c>
      <c r="D3770" s="1">
        <v>10</v>
      </c>
      <c r="F3770" s="1" t="s">
        <v>308</v>
      </c>
      <c r="G3770" s="1" t="s">
        <v>48</v>
      </c>
      <c r="I3770" s="1" t="s">
        <v>0</v>
      </c>
    </row>
    <row r="3771" spans="1:9" x14ac:dyDescent="0.25">
      <c r="A3771" s="1" t="s">
        <v>16587</v>
      </c>
      <c r="B3771" s="1" t="s">
        <v>16586</v>
      </c>
      <c r="C3771" s="1" t="s">
        <v>8</v>
      </c>
      <c r="D3771" s="1">
        <v>10</v>
      </c>
      <c r="F3771" s="1" t="s">
        <v>308</v>
      </c>
      <c r="G3771" s="1" t="s">
        <v>48</v>
      </c>
      <c r="I3771" s="1" t="s">
        <v>0</v>
      </c>
    </row>
    <row r="3772" spans="1:9" x14ac:dyDescent="0.25">
      <c r="A3772" s="1" t="s">
        <v>16585</v>
      </c>
      <c r="B3772" s="1" t="s">
        <v>16584</v>
      </c>
      <c r="C3772" s="1" t="s">
        <v>8</v>
      </c>
      <c r="D3772" s="1">
        <v>760</v>
      </c>
      <c r="F3772" s="1" t="s">
        <v>129</v>
      </c>
      <c r="G3772" s="1" t="s">
        <v>27</v>
      </c>
      <c r="I3772" s="1" t="s">
        <v>0</v>
      </c>
    </row>
    <row r="3773" spans="1:9" x14ac:dyDescent="0.25">
      <c r="A3773" s="1" t="s">
        <v>16585</v>
      </c>
      <c r="B3773" s="1" t="s">
        <v>16584</v>
      </c>
      <c r="C3773" s="1" t="s">
        <v>8</v>
      </c>
      <c r="D3773" s="1">
        <v>760</v>
      </c>
      <c r="F3773" s="1" t="s">
        <v>129</v>
      </c>
      <c r="G3773" s="1" t="s">
        <v>27</v>
      </c>
      <c r="I3773" s="1" t="s">
        <v>0</v>
      </c>
    </row>
    <row r="3774" spans="1:9" x14ac:dyDescent="0.25">
      <c r="A3774" s="1" t="s">
        <v>16583</v>
      </c>
      <c r="B3774" s="1" t="s">
        <v>16582</v>
      </c>
      <c r="C3774" s="1" t="s">
        <v>8</v>
      </c>
      <c r="D3774" s="1">
        <v>100</v>
      </c>
      <c r="F3774" s="1" t="s">
        <v>8499</v>
      </c>
      <c r="G3774" s="1" t="s">
        <v>27</v>
      </c>
      <c r="I3774" s="1" t="s">
        <v>0</v>
      </c>
    </row>
    <row r="3775" spans="1:9" x14ac:dyDescent="0.25">
      <c r="A3775" s="1" t="s">
        <v>16583</v>
      </c>
      <c r="B3775" s="1" t="s">
        <v>16582</v>
      </c>
      <c r="C3775" s="1" t="s">
        <v>8</v>
      </c>
      <c r="D3775" s="1">
        <v>100</v>
      </c>
      <c r="F3775" s="1" t="s">
        <v>8499</v>
      </c>
      <c r="G3775" s="1" t="s">
        <v>27</v>
      </c>
      <c r="I3775" s="1" t="s">
        <v>0</v>
      </c>
    </row>
    <row r="3776" spans="1:9" x14ac:dyDescent="0.25">
      <c r="A3776" s="1" t="s">
        <v>16581</v>
      </c>
      <c r="B3776" s="1" t="s">
        <v>16580</v>
      </c>
      <c r="C3776" s="1" t="s">
        <v>8</v>
      </c>
      <c r="D3776" s="1">
        <v>793</v>
      </c>
      <c r="F3776" s="1" t="s">
        <v>129</v>
      </c>
      <c r="G3776" s="1" t="s">
        <v>27</v>
      </c>
      <c r="I3776" s="1" t="s">
        <v>0</v>
      </c>
    </row>
    <row r="3777" spans="1:9" x14ac:dyDescent="0.25">
      <c r="A3777" s="1" t="s">
        <v>16581</v>
      </c>
      <c r="B3777" s="1" t="s">
        <v>16580</v>
      </c>
      <c r="C3777" s="1" t="s">
        <v>8</v>
      </c>
      <c r="D3777" s="1">
        <v>793</v>
      </c>
      <c r="F3777" s="1" t="s">
        <v>129</v>
      </c>
      <c r="G3777" s="1" t="s">
        <v>27</v>
      </c>
      <c r="I3777" s="1" t="s">
        <v>0</v>
      </c>
    </row>
    <row r="3778" spans="1:9" x14ac:dyDescent="0.25">
      <c r="A3778" s="1" t="s">
        <v>16579</v>
      </c>
      <c r="B3778" s="1" t="s">
        <v>16578</v>
      </c>
      <c r="C3778" s="1" t="s">
        <v>8</v>
      </c>
      <c r="D3778" s="1">
        <v>56</v>
      </c>
      <c r="F3778" s="1" t="s">
        <v>4351</v>
      </c>
      <c r="G3778" s="1" t="s">
        <v>27</v>
      </c>
      <c r="I3778" s="1" t="s">
        <v>0</v>
      </c>
    </row>
    <row r="3779" spans="1:9" x14ac:dyDescent="0.25">
      <c r="A3779" s="1" t="s">
        <v>16579</v>
      </c>
      <c r="B3779" s="1" t="s">
        <v>16578</v>
      </c>
      <c r="C3779" s="1" t="s">
        <v>8</v>
      </c>
      <c r="D3779" s="1">
        <v>56</v>
      </c>
      <c r="F3779" s="1" t="s">
        <v>4351</v>
      </c>
      <c r="G3779" s="1" t="s">
        <v>27</v>
      </c>
      <c r="I3779" s="1" t="s">
        <v>0</v>
      </c>
    </row>
    <row r="3780" spans="1:9" x14ac:dyDescent="0.25">
      <c r="A3780" s="1" t="s">
        <v>16577</v>
      </c>
      <c r="B3780" s="1" t="s">
        <v>16576</v>
      </c>
      <c r="C3780" s="1" t="s">
        <v>8</v>
      </c>
      <c r="D3780" s="1">
        <v>144</v>
      </c>
      <c r="F3780" s="1" t="s">
        <v>101</v>
      </c>
      <c r="G3780" s="1" t="s">
        <v>27</v>
      </c>
      <c r="I3780" s="1" t="s">
        <v>0</v>
      </c>
    </row>
    <row r="3781" spans="1:9" x14ac:dyDescent="0.25">
      <c r="A3781" s="1" t="s">
        <v>16577</v>
      </c>
      <c r="B3781" s="1" t="s">
        <v>16576</v>
      </c>
      <c r="C3781" s="1" t="s">
        <v>8</v>
      </c>
      <c r="D3781" s="1">
        <v>144</v>
      </c>
      <c r="F3781" s="1" t="s">
        <v>101</v>
      </c>
      <c r="G3781" s="1" t="s">
        <v>27</v>
      </c>
      <c r="I3781" s="1" t="s">
        <v>0</v>
      </c>
    </row>
    <row r="3782" spans="1:9" x14ac:dyDescent="0.25">
      <c r="A3782" s="1" t="s">
        <v>16575</v>
      </c>
      <c r="B3782" s="1" t="s">
        <v>16574</v>
      </c>
      <c r="C3782" s="1" t="s">
        <v>8</v>
      </c>
      <c r="D3782" s="1">
        <v>800</v>
      </c>
      <c r="F3782" s="1" t="s">
        <v>8499</v>
      </c>
      <c r="G3782" s="1" t="s">
        <v>27</v>
      </c>
      <c r="I3782" s="1" t="s">
        <v>1441</v>
      </c>
    </row>
    <row r="3783" spans="1:9" x14ac:dyDescent="0.25">
      <c r="A3783" s="1" t="s">
        <v>16575</v>
      </c>
      <c r="B3783" s="1" t="s">
        <v>16574</v>
      </c>
      <c r="C3783" s="1" t="s">
        <v>8</v>
      </c>
      <c r="D3783" s="1">
        <v>800</v>
      </c>
      <c r="F3783" s="1" t="s">
        <v>8499</v>
      </c>
      <c r="G3783" s="1" t="s">
        <v>27</v>
      </c>
      <c r="I3783" s="1" t="s">
        <v>1441</v>
      </c>
    </row>
    <row r="3784" spans="1:9" x14ac:dyDescent="0.25">
      <c r="A3784" s="1" t="s">
        <v>16573</v>
      </c>
      <c r="B3784" s="1" t="s">
        <v>16572</v>
      </c>
      <c r="C3784" s="1" t="s">
        <v>8</v>
      </c>
      <c r="D3784" s="1">
        <v>800</v>
      </c>
      <c r="F3784" s="1" t="s">
        <v>8499</v>
      </c>
      <c r="G3784" s="1" t="s">
        <v>27</v>
      </c>
      <c r="I3784" s="1" t="s">
        <v>1438</v>
      </c>
    </row>
    <row r="3785" spans="1:9" x14ac:dyDescent="0.25">
      <c r="A3785" s="1" t="s">
        <v>16573</v>
      </c>
      <c r="B3785" s="1" t="s">
        <v>16572</v>
      </c>
      <c r="C3785" s="1" t="s">
        <v>8</v>
      </c>
      <c r="D3785" s="1">
        <v>800</v>
      </c>
      <c r="F3785" s="1" t="s">
        <v>8499</v>
      </c>
      <c r="G3785" s="1" t="s">
        <v>27</v>
      </c>
      <c r="I3785" s="1" t="s">
        <v>1438</v>
      </c>
    </row>
    <row r="3786" spans="1:9" x14ac:dyDescent="0.25">
      <c r="A3786" s="1" t="s">
        <v>16571</v>
      </c>
      <c r="B3786" s="1" t="s">
        <v>16570</v>
      </c>
      <c r="C3786" s="1" t="s">
        <v>8</v>
      </c>
      <c r="D3786" s="1">
        <v>38</v>
      </c>
      <c r="F3786" s="1" t="s">
        <v>8538</v>
      </c>
      <c r="G3786" s="1" t="s">
        <v>27</v>
      </c>
      <c r="I3786" s="1" t="s">
        <v>0</v>
      </c>
    </row>
    <row r="3787" spans="1:9" x14ac:dyDescent="0.25">
      <c r="A3787" s="1" t="s">
        <v>16571</v>
      </c>
      <c r="B3787" s="1" t="s">
        <v>16570</v>
      </c>
      <c r="C3787" s="1" t="s">
        <v>8</v>
      </c>
      <c r="D3787" s="1">
        <v>38</v>
      </c>
      <c r="F3787" s="1" t="s">
        <v>8538</v>
      </c>
      <c r="G3787" s="1" t="s">
        <v>27</v>
      </c>
      <c r="I3787" s="1" t="s">
        <v>0</v>
      </c>
    </row>
    <row r="3788" spans="1:9" x14ac:dyDescent="0.25">
      <c r="A3788" s="1" t="s">
        <v>16569</v>
      </c>
      <c r="B3788" s="1" t="s">
        <v>16568</v>
      </c>
      <c r="C3788" s="1" t="s">
        <v>8</v>
      </c>
      <c r="D3788" s="1">
        <v>306</v>
      </c>
      <c r="F3788" s="1" t="s">
        <v>129</v>
      </c>
      <c r="G3788" s="1" t="s">
        <v>27</v>
      </c>
      <c r="I3788" s="1" t="s">
        <v>0</v>
      </c>
    </row>
    <row r="3789" spans="1:9" x14ac:dyDescent="0.25">
      <c r="A3789" s="1" t="s">
        <v>16569</v>
      </c>
      <c r="B3789" s="1" t="s">
        <v>16568</v>
      </c>
      <c r="C3789" s="1" t="s">
        <v>8</v>
      </c>
      <c r="D3789" s="1">
        <v>306</v>
      </c>
      <c r="F3789" s="1" t="s">
        <v>129</v>
      </c>
      <c r="G3789" s="1" t="s">
        <v>27</v>
      </c>
      <c r="I3789" s="1" t="s">
        <v>0</v>
      </c>
    </row>
    <row r="3790" spans="1:9" x14ac:dyDescent="0.25">
      <c r="A3790" s="1" t="s">
        <v>16567</v>
      </c>
      <c r="B3790" s="1" t="s">
        <v>16566</v>
      </c>
      <c r="C3790" s="1" t="s">
        <v>8</v>
      </c>
      <c r="D3790" s="1">
        <v>310</v>
      </c>
      <c r="F3790" s="1" t="s">
        <v>129</v>
      </c>
      <c r="G3790" s="1" t="s">
        <v>27</v>
      </c>
      <c r="I3790" s="1" t="s">
        <v>0</v>
      </c>
    </row>
    <row r="3791" spans="1:9" x14ac:dyDescent="0.25">
      <c r="A3791" s="1" t="s">
        <v>16567</v>
      </c>
      <c r="B3791" s="1" t="s">
        <v>16566</v>
      </c>
      <c r="C3791" s="1" t="s">
        <v>8</v>
      </c>
      <c r="D3791" s="1">
        <v>310</v>
      </c>
      <c r="F3791" s="1" t="s">
        <v>129</v>
      </c>
      <c r="G3791" s="1" t="s">
        <v>27</v>
      </c>
      <c r="I3791" s="1" t="s">
        <v>0</v>
      </c>
    </row>
    <row r="3792" spans="1:9" x14ac:dyDescent="0.25">
      <c r="A3792" s="1" t="s">
        <v>16565</v>
      </c>
      <c r="B3792" s="1" t="s">
        <v>16564</v>
      </c>
      <c r="C3792" s="1" t="s">
        <v>8</v>
      </c>
      <c r="D3792" s="1">
        <v>167</v>
      </c>
      <c r="F3792" s="1" t="s">
        <v>3121</v>
      </c>
      <c r="G3792" s="1" t="s">
        <v>6</v>
      </c>
      <c r="I3792" s="1" t="s">
        <v>0</v>
      </c>
    </row>
    <row r="3793" spans="1:9" x14ac:dyDescent="0.25">
      <c r="A3793" s="1" t="s">
        <v>16565</v>
      </c>
      <c r="B3793" s="1" t="s">
        <v>16564</v>
      </c>
      <c r="C3793" s="1" t="s">
        <v>8</v>
      </c>
      <c r="D3793" s="1">
        <v>167</v>
      </c>
      <c r="F3793" s="1" t="s">
        <v>3121</v>
      </c>
      <c r="G3793" s="1" t="s">
        <v>6</v>
      </c>
      <c r="I3793" s="1" t="s">
        <v>0</v>
      </c>
    </row>
    <row r="3794" spans="1:9" x14ac:dyDescent="0.25">
      <c r="A3794" s="1" t="s">
        <v>16563</v>
      </c>
      <c r="B3794" s="1" t="s">
        <v>16562</v>
      </c>
      <c r="C3794" s="1" t="s">
        <v>8</v>
      </c>
      <c r="D3794" s="1">
        <v>247</v>
      </c>
      <c r="F3794" s="1" t="s">
        <v>101</v>
      </c>
      <c r="G3794" s="1" t="s">
        <v>27</v>
      </c>
      <c r="I3794" s="1" t="s">
        <v>0</v>
      </c>
    </row>
    <row r="3795" spans="1:9" x14ac:dyDescent="0.25">
      <c r="A3795" s="1" t="s">
        <v>16563</v>
      </c>
      <c r="B3795" s="1" t="s">
        <v>16562</v>
      </c>
      <c r="C3795" s="1" t="s">
        <v>8</v>
      </c>
      <c r="D3795" s="1">
        <v>247</v>
      </c>
      <c r="F3795" s="1" t="s">
        <v>101</v>
      </c>
      <c r="G3795" s="1" t="s">
        <v>27</v>
      </c>
      <c r="I3795" s="1" t="s">
        <v>0</v>
      </c>
    </row>
    <row r="3796" spans="1:9" x14ac:dyDescent="0.25">
      <c r="A3796" s="1" t="s">
        <v>16561</v>
      </c>
      <c r="B3796" s="1" t="s">
        <v>16560</v>
      </c>
      <c r="C3796" s="1" t="s">
        <v>8</v>
      </c>
      <c r="D3796" s="1">
        <v>101</v>
      </c>
      <c r="F3796" s="1" t="s">
        <v>16528</v>
      </c>
      <c r="G3796" s="1" t="s">
        <v>1</v>
      </c>
      <c r="I3796" s="1" t="s">
        <v>0</v>
      </c>
    </row>
    <row r="3797" spans="1:9" x14ac:dyDescent="0.25">
      <c r="A3797" s="1" t="s">
        <v>16561</v>
      </c>
      <c r="B3797" s="1" t="s">
        <v>16560</v>
      </c>
      <c r="C3797" s="1" t="s">
        <v>8</v>
      </c>
      <c r="D3797" s="1">
        <v>101</v>
      </c>
      <c r="F3797" s="1" t="s">
        <v>16528</v>
      </c>
      <c r="G3797" s="1" t="s">
        <v>1</v>
      </c>
      <c r="I3797" s="1" t="s">
        <v>0</v>
      </c>
    </row>
    <row r="3798" spans="1:9" x14ac:dyDescent="0.25">
      <c r="A3798" s="1" t="s">
        <v>16559</v>
      </c>
      <c r="B3798" s="1" t="s">
        <v>16558</v>
      </c>
      <c r="C3798" s="1" t="s">
        <v>8</v>
      </c>
      <c r="D3798" s="1">
        <v>101</v>
      </c>
      <c r="F3798" s="1" t="s">
        <v>16528</v>
      </c>
      <c r="G3798" s="1" t="s">
        <v>1</v>
      </c>
      <c r="I3798" s="1" t="s">
        <v>5419</v>
      </c>
    </row>
    <row r="3799" spans="1:9" x14ac:dyDescent="0.25">
      <c r="A3799" s="1" t="s">
        <v>16559</v>
      </c>
      <c r="B3799" s="1" t="s">
        <v>16558</v>
      </c>
      <c r="C3799" s="1" t="s">
        <v>8</v>
      </c>
      <c r="D3799" s="1">
        <v>101</v>
      </c>
      <c r="F3799" s="1" t="s">
        <v>16528</v>
      </c>
      <c r="G3799" s="1" t="s">
        <v>1</v>
      </c>
      <c r="I3799" s="1" t="s">
        <v>5419</v>
      </c>
    </row>
    <row r="3800" spans="1:9" x14ac:dyDescent="0.25">
      <c r="A3800" s="1" t="s">
        <v>16557</v>
      </c>
      <c r="B3800" s="1" t="s">
        <v>16556</v>
      </c>
      <c r="C3800" s="1" t="s">
        <v>8</v>
      </c>
      <c r="D3800" s="1">
        <v>66</v>
      </c>
      <c r="F3800" s="1" t="s">
        <v>16509</v>
      </c>
      <c r="G3800" s="1" t="s">
        <v>27</v>
      </c>
      <c r="I3800" s="1" t="s">
        <v>0</v>
      </c>
    </row>
    <row r="3801" spans="1:9" x14ac:dyDescent="0.25">
      <c r="A3801" s="1" t="s">
        <v>16557</v>
      </c>
      <c r="B3801" s="1" t="s">
        <v>16556</v>
      </c>
      <c r="C3801" s="1" t="s">
        <v>8</v>
      </c>
      <c r="D3801" s="1">
        <v>66</v>
      </c>
      <c r="F3801" s="1" t="s">
        <v>16509</v>
      </c>
      <c r="G3801" s="1" t="s">
        <v>27</v>
      </c>
      <c r="I3801" s="1" t="s">
        <v>0</v>
      </c>
    </row>
    <row r="3802" spans="1:9" x14ac:dyDescent="0.25">
      <c r="A3802" s="1" t="s">
        <v>16555</v>
      </c>
      <c r="B3802" s="1" t="s">
        <v>16554</v>
      </c>
      <c r="C3802" s="1" t="s">
        <v>8</v>
      </c>
      <c r="D3802" s="1">
        <v>20</v>
      </c>
      <c r="F3802" s="1" t="s">
        <v>88</v>
      </c>
      <c r="G3802" s="1" t="s">
        <v>27</v>
      </c>
      <c r="I3802" s="1" t="s">
        <v>0</v>
      </c>
    </row>
    <row r="3803" spans="1:9" x14ac:dyDescent="0.25">
      <c r="A3803" s="1" t="s">
        <v>16555</v>
      </c>
      <c r="B3803" s="1" t="s">
        <v>16554</v>
      </c>
      <c r="C3803" s="1" t="s">
        <v>8</v>
      </c>
      <c r="D3803" s="1">
        <v>20</v>
      </c>
      <c r="F3803" s="1" t="s">
        <v>88</v>
      </c>
      <c r="G3803" s="1" t="s">
        <v>27</v>
      </c>
      <c r="I3803" s="1" t="s">
        <v>0</v>
      </c>
    </row>
    <row r="3804" spans="1:9" x14ac:dyDescent="0.25">
      <c r="A3804" s="1" t="s">
        <v>16553</v>
      </c>
      <c r="B3804" s="1" t="s">
        <v>16552</v>
      </c>
      <c r="C3804" s="1" t="s">
        <v>8</v>
      </c>
      <c r="D3804" s="1">
        <v>35</v>
      </c>
      <c r="F3804" s="1" t="s">
        <v>489</v>
      </c>
      <c r="G3804" s="1" t="s">
        <v>27</v>
      </c>
      <c r="I3804" s="1" t="s">
        <v>0</v>
      </c>
    </row>
    <row r="3805" spans="1:9" x14ac:dyDescent="0.25">
      <c r="A3805" s="1" t="s">
        <v>16553</v>
      </c>
      <c r="B3805" s="1" t="s">
        <v>16552</v>
      </c>
      <c r="C3805" s="1" t="s">
        <v>8</v>
      </c>
      <c r="D3805" s="1">
        <v>35</v>
      </c>
      <c r="F3805" s="1" t="s">
        <v>489</v>
      </c>
      <c r="G3805" s="1" t="s">
        <v>27</v>
      </c>
      <c r="I3805" s="1" t="s">
        <v>0</v>
      </c>
    </row>
    <row r="3806" spans="1:9" x14ac:dyDescent="0.25">
      <c r="A3806" s="1" t="s">
        <v>16551</v>
      </c>
      <c r="B3806" s="1" t="s">
        <v>16550</v>
      </c>
      <c r="C3806" s="1" t="s">
        <v>8</v>
      </c>
      <c r="D3806" s="1">
        <v>35</v>
      </c>
      <c r="F3806" s="1" t="s">
        <v>16549</v>
      </c>
      <c r="G3806" s="1" t="s">
        <v>27</v>
      </c>
      <c r="I3806" s="1" t="s">
        <v>0</v>
      </c>
    </row>
    <row r="3807" spans="1:9" x14ac:dyDescent="0.25">
      <c r="A3807" s="1" t="s">
        <v>16551</v>
      </c>
      <c r="B3807" s="1" t="s">
        <v>16550</v>
      </c>
      <c r="C3807" s="1" t="s">
        <v>8</v>
      </c>
      <c r="D3807" s="1">
        <v>35</v>
      </c>
      <c r="F3807" s="1" t="s">
        <v>16549</v>
      </c>
      <c r="G3807" s="1" t="s">
        <v>27</v>
      </c>
      <c r="I3807" s="1" t="s">
        <v>0</v>
      </c>
    </row>
    <row r="3808" spans="1:9" x14ac:dyDescent="0.25">
      <c r="A3808" s="1" t="s">
        <v>16548</v>
      </c>
      <c r="B3808" s="1" t="s">
        <v>16547</v>
      </c>
      <c r="C3808" s="1" t="s">
        <v>8</v>
      </c>
      <c r="D3808" s="1">
        <v>679</v>
      </c>
      <c r="F3808" s="1" t="s">
        <v>129</v>
      </c>
      <c r="G3808" s="1" t="s">
        <v>27</v>
      </c>
      <c r="I3808" s="1" t="s">
        <v>0</v>
      </c>
    </row>
    <row r="3809" spans="1:9" x14ac:dyDescent="0.25">
      <c r="A3809" s="1" t="s">
        <v>16548</v>
      </c>
      <c r="B3809" s="1" t="s">
        <v>16547</v>
      </c>
      <c r="C3809" s="1" t="s">
        <v>8</v>
      </c>
      <c r="D3809" s="1">
        <v>679</v>
      </c>
      <c r="F3809" s="1" t="s">
        <v>129</v>
      </c>
      <c r="G3809" s="1" t="s">
        <v>27</v>
      </c>
      <c r="I3809" s="1" t="s">
        <v>0</v>
      </c>
    </row>
    <row r="3810" spans="1:9" x14ac:dyDescent="0.25">
      <c r="A3810" s="1" t="s">
        <v>16546</v>
      </c>
      <c r="B3810" s="1" t="s">
        <v>16545</v>
      </c>
      <c r="C3810" s="1" t="s">
        <v>8</v>
      </c>
      <c r="D3810" s="1">
        <v>48</v>
      </c>
      <c r="F3810" s="1" t="s">
        <v>16489</v>
      </c>
      <c r="G3810" s="1" t="s">
        <v>27</v>
      </c>
      <c r="I3810" s="1" t="s">
        <v>0</v>
      </c>
    </row>
    <row r="3811" spans="1:9" x14ac:dyDescent="0.25">
      <c r="A3811" s="1" t="s">
        <v>16546</v>
      </c>
      <c r="B3811" s="1" t="s">
        <v>16545</v>
      </c>
      <c r="C3811" s="1" t="s">
        <v>8</v>
      </c>
      <c r="D3811" s="1">
        <v>48</v>
      </c>
      <c r="F3811" s="1" t="s">
        <v>16489</v>
      </c>
      <c r="G3811" s="1" t="s">
        <v>27</v>
      </c>
      <c r="I3811" s="1" t="s">
        <v>0</v>
      </c>
    </row>
    <row r="3812" spans="1:9" x14ac:dyDescent="0.25">
      <c r="A3812" s="1" t="s">
        <v>16544</v>
      </c>
      <c r="B3812" s="1" t="s">
        <v>16543</v>
      </c>
      <c r="C3812" s="1" t="s">
        <v>8</v>
      </c>
      <c r="D3812" s="1">
        <v>347</v>
      </c>
      <c r="F3812" s="1" t="s">
        <v>101</v>
      </c>
      <c r="G3812" s="1" t="s">
        <v>27</v>
      </c>
      <c r="I3812" s="1" t="s">
        <v>0</v>
      </c>
    </row>
    <row r="3813" spans="1:9" x14ac:dyDescent="0.25">
      <c r="A3813" s="1" t="s">
        <v>16544</v>
      </c>
      <c r="B3813" s="1" t="s">
        <v>16543</v>
      </c>
      <c r="C3813" s="1" t="s">
        <v>8</v>
      </c>
      <c r="D3813" s="1">
        <v>347</v>
      </c>
      <c r="F3813" s="1" t="s">
        <v>101</v>
      </c>
      <c r="G3813" s="1" t="s">
        <v>27</v>
      </c>
      <c r="I3813" s="1" t="s">
        <v>0</v>
      </c>
    </row>
    <row r="3814" spans="1:9" x14ac:dyDescent="0.25">
      <c r="A3814" s="1" t="s">
        <v>16542</v>
      </c>
      <c r="B3814" s="1" t="s">
        <v>16541</v>
      </c>
      <c r="C3814" s="1" t="s">
        <v>8</v>
      </c>
      <c r="D3814" s="1">
        <v>826</v>
      </c>
      <c r="F3814" s="1" t="s">
        <v>8499</v>
      </c>
      <c r="G3814" s="1" t="s">
        <v>27</v>
      </c>
      <c r="I3814" s="1" t="s">
        <v>16540</v>
      </c>
    </row>
    <row r="3815" spans="1:9" x14ac:dyDescent="0.25">
      <c r="A3815" s="1" t="s">
        <v>16542</v>
      </c>
      <c r="B3815" s="1" t="s">
        <v>16541</v>
      </c>
      <c r="C3815" s="1" t="s">
        <v>8</v>
      </c>
      <c r="D3815" s="1">
        <v>826</v>
      </c>
      <c r="F3815" s="1" t="s">
        <v>8499</v>
      </c>
      <c r="G3815" s="1" t="s">
        <v>27</v>
      </c>
      <c r="I3815" s="1" t="s">
        <v>16540</v>
      </c>
    </row>
    <row r="3816" spans="1:9" x14ac:dyDescent="0.25">
      <c r="A3816" s="1" t="s">
        <v>16539</v>
      </c>
      <c r="B3816" s="1" t="s">
        <v>16538</v>
      </c>
      <c r="C3816" s="1" t="s">
        <v>8</v>
      </c>
      <c r="D3816" s="1">
        <v>826</v>
      </c>
      <c r="F3816" s="1" t="s">
        <v>8499</v>
      </c>
      <c r="G3816" s="1" t="s">
        <v>27</v>
      </c>
      <c r="I3816" s="1" t="s">
        <v>16537</v>
      </c>
    </row>
    <row r="3817" spans="1:9" x14ac:dyDescent="0.25">
      <c r="A3817" s="1" t="s">
        <v>16539</v>
      </c>
      <c r="B3817" s="1" t="s">
        <v>16538</v>
      </c>
      <c r="C3817" s="1" t="s">
        <v>8</v>
      </c>
      <c r="D3817" s="1">
        <v>826</v>
      </c>
      <c r="F3817" s="1" t="s">
        <v>8499</v>
      </c>
      <c r="G3817" s="1" t="s">
        <v>27</v>
      </c>
      <c r="I3817" s="1" t="s">
        <v>16537</v>
      </c>
    </row>
    <row r="3818" spans="1:9" x14ac:dyDescent="0.25">
      <c r="A3818" s="1" t="s">
        <v>16536</v>
      </c>
      <c r="B3818" s="1" t="s">
        <v>16535</v>
      </c>
      <c r="C3818" s="1" t="s">
        <v>8</v>
      </c>
      <c r="D3818" s="1">
        <v>826</v>
      </c>
      <c r="F3818" s="1" t="s">
        <v>8499</v>
      </c>
      <c r="G3818" s="1" t="s">
        <v>27</v>
      </c>
      <c r="I3818" s="1" t="s">
        <v>1814</v>
      </c>
    </row>
    <row r="3819" spans="1:9" x14ac:dyDescent="0.25">
      <c r="A3819" s="1" t="s">
        <v>16536</v>
      </c>
      <c r="B3819" s="1" t="s">
        <v>16535</v>
      </c>
      <c r="C3819" s="1" t="s">
        <v>8</v>
      </c>
      <c r="D3819" s="1">
        <v>826</v>
      </c>
      <c r="F3819" s="1" t="s">
        <v>8499</v>
      </c>
      <c r="G3819" s="1" t="s">
        <v>27</v>
      </c>
      <c r="I3819" s="1" t="s">
        <v>1814</v>
      </c>
    </row>
    <row r="3820" spans="1:9" x14ac:dyDescent="0.25">
      <c r="A3820" s="1" t="s">
        <v>16534</v>
      </c>
      <c r="B3820" s="1" t="s">
        <v>16533</v>
      </c>
      <c r="C3820" s="1" t="s">
        <v>8</v>
      </c>
      <c r="D3820" s="1">
        <v>680</v>
      </c>
      <c r="F3820" s="1" t="s">
        <v>8499</v>
      </c>
      <c r="G3820" s="1" t="s">
        <v>27</v>
      </c>
      <c r="I3820" s="1" t="s">
        <v>0</v>
      </c>
    </row>
    <row r="3821" spans="1:9" x14ac:dyDescent="0.25">
      <c r="A3821" s="1" t="s">
        <v>16534</v>
      </c>
      <c r="B3821" s="1" t="s">
        <v>16533</v>
      </c>
      <c r="C3821" s="1" t="s">
        <v>8</v>
      </c>
      <c r="D3821" s="1">
        <v>680</v>
      </c>
      <c r="F3821" s="1" t="s">
        <v>8499</v>
      </c>
      <c r="G3821" s="1" t="s">
        <v>27</v>
      </c>
      <c r="I3821" s="1" t="s">
        <v>0</v>
      </c>
    </row>
    <row r="3822" spans="1:9" x14ac:dyDescent="0.25">
      <c r="A3822" s="1" t="s">
        <v>16532</v>
      </c>
      <c r="B3822" s="1" t="s">
        <v>16531</v>
      </c>
      <c r="C3822" s="1" t="s">
        <v>8</v>
      </c>
      <c r="D3822" s="1">
        <v>826</v>
      </c>
      <c r="F3822" s="1" t="s">
        <v>8499</v>
      </c>
      <c r="G3822" s="1" t="s">
        <v>27</v>
      </c>
      <c r="I3822" s="1" t="s">
        <v>1755</v>
      </c>
    </row>
    <row r="3823" spans="1:9" x14ac:dyDescent="0.25">
      <c r="A3823" s="1" t="s">
        <v>16532</v>
      </c>
      <c r="B3823" s="1" t="s">
        <v>16531</v>
      </c>
      <c r="C3823" s="1" t="s">
        <v>8</v>
      </c>
      <c r="D3823" s="1">
        <v>826</v>
      </c>
      <c r="F3823" s="1" t="s">
        <v>8499</v>
      </c>
      <c r="G3823" s="1" t="s">
        <v>27</v>
      </c>
      <c r="I3823" s="1" t="s">
        <v>1755</v>
      </c>
    </row>
    <row r="3824" spans="1:9" x14ac:dyDescent="0.25">
      <c r="A3824" s="1" t="s">
        <v>16530</v>
      </c>
      <c r="B3824" s="1" t="s">
        <v>16529</v>
      </c>
      <c r="C3824" s="1" t="s">
        <v>8</v>
      </c>
      <c r="D3824" s="1">
        <v>51</v>
      </c>
      <c r="F3824" s="1" t="s">
        <v>16528</v>
      </c>
      <c r="G3824" s="1" t="s">
        <v>1</v>
      </c>
      <c r="I3824" s="1" t="s">
        <v>0</v>
      </c>
    </row>
    <row r="3825" spans="1:9" x14ac:dyDescent="0.25">
      <c r="A3825" s="1" t="s">
        <v>16530</v>
      </c>
      <c r="B3825" s="1" t="s">
        <v>16529</v>
      </c>
      <c r="C3825" s="1" t="s">
        <v>8</v>
      </c>
      <c r="D3825" s="1">
        <v>51</v>
      </c>
      <c r="F3825" s="1" t="s">
        <v>16528</v>
      </c>
      <c r="G3825" s="1" t="s">
        <v>1</v>
      </c>
      <c r="I3825" s="1" t="s">
        <v>0</v>
      </c>
    </row>
    <row r="3826" spans="1:9" x14ac:dyDescent="0.25">
      <c r="A3826" s="1" t="s">
        <v>16527</v>
      </c>
      <c r="B3826" s="1" t="s">
        <v>16526</v>
      </c>
      <c r="C3826" s="1" t="s">
        <v>8</v>
      </c>
      <c r="D3826" s="1">
        <v>1271</v>
      </c>
      <c r="F3826" s="1" t="s">
        <v>8499</v>
      </c>
      <c r="G3826" s="1" t="s">
        <v>27</v>
      </c>
      <c r="I3826" s="1" t="s">
        <v>0</v>
      </c>
    </row>
    <row r="3827" spans="1:9" x14ac:dyDescent="0.25">
      <c r="A3827" s="1" t="s">
        <v>16527</v>
      </c>
      <c r="B3827" s="1" t="s">
        <v>16526</v>
      </c>
      <c r="C3827" s="1" t="s">
        <v>8</v>
      </c>
      <c r="D3827" s="1">
        <v>1271</v>
      </c>
      <c r="F3827" s="1" t="s">
        <v>8499</v>
      </c>
      <c r="G3827" s="1" t="s">
        <v>27</v>
      </c>
      <c r="I3827" s="1" t="s">
        <v>0</v>
      </c>
    </row>
    <row r="3828" spans="1:9" x14ac:dyDescent="0.25">
      <c r="A3828" s="1" t="s">
        <v>16525</v>
      </c>
      <c r="B3828" s="1" t="s">
        <v>16524</v>
      </c>
      <c r="C3828" s="1" t="s">
        <v>8</v>
      </c>
      <c r="D3828" s="1">
        <v>31</v>
      </c>
      <c r="F3828" s="1" t="s">
        <v>16506</v>
      </c>
      <c r="G3828" s="1" t="s">
        <v>27</v>
      </c>
      <c r="I3828" s="1" t="s">
        <v>0</v>
      </c>
    </row>
    <row r="3829" spans="1:9" x14ac:dyDescent="0.25">
      <c r="A3829" s="1" t="s">
        <v>16525</v>
      </c>
      <c r="B3829" s="1" t="s">
        <v>16524</v>
      </c>
      <c r="C3829" s="1" t="s">
        <v>8</v>
      </c>
      <c r="D3829" s="1">
        <v>31</v>
      </c>
      <c r="F3829" s="1" t="s">
        <v>16506</v>
      </c>
      <c r="G3829" s="1" t="s">
        <v>27</v>
      </c>
      <c r="I3829" s="1" t="s">
        <v>0</v>
      </c>
    </row>
    <row r="3830" spans="1:9" x14ac:dyDescent="0.25">
      <c r="A3830" s="1" t="s">
        <v>16523</v>
      </c>
      <c r="B3830" s="1" t="s">
        <v>16522</v>
      </c>
      <c r="C3830" s="1" t="s">
        <v>8</v>
      </c>
      <c r="D3830" s="1">
        <v>45</v>
      </c>
      <c r="F3830" s="1" t="s">
        <v>16512</v>
      </c>
      <c r="G3830" s="1" t="s">
        <v>48</v>
      </c>
      <c r="I3830" s="1" t="s">
        <v>0</v>
      </c>
    </row>
    <row r="3831" spans="1:9" x14ac:dyDescent="0.25">
      <c r="A3831" s="1" t="s">
        <v>16523</v>
      </c>
      <c r="B3831" s="1" t="s">
        <v>16522</v>
      </c>
      <c r="C3831" s="1" t="s">
        <v>8</v>
      </c>
      <c r="D3831" s="1">
        <v>45</v>
      </c>
      <c r="F3831" s="1" t="s">
        <v>16512</v>
      </c>
      <c r="G3831" s="1" t="s">
        <v>48</v>
      </c>
      <c r="I3831" s="1" t="s">
        <v>0</v>
      </c>
    </row>
    <row r="3832" spans="1:9" x14ac:dyDescent="0.25">
      <c r="A3832" s="1" t="s">
        <v>16521</v>
      </c>
      <c r="B3832" s="1" t="s">
        <v>16520</v>
      </c>
      <c r="C3832" s="1" t="s">
        <v>8</v>
      </c>
      <c r="D3832" s="1">
        <v>826</v>
      </c>
      <c r="F3832" s="1" t="s">
        <v>8499</v>
      </c>
      <c r="G3832" s="1" t="s">
        <v>27</v>
      </c>
      <c r="I3832" s="1" t="s">
        <v>1758</v>
      </c>
    </row>
    <row r="3833" spans="1:9" x14ac:dyDescent="0.25">
      <c r="A3833" s="1" t="s">
        <v>16521</v>
      </c>
      <c r="B3833" s="1" t="s">
        <v>16520</v>
      </c>
      <c r="C3833" s="1" t="s">
        <v>8</v>
      </c>
      <c r="D3833" s="1">
        <v>826</v>
      </c>
      <c r="F3833" s="1" t="s">
        <v>8499</v>
      </c>
      <c r="G3833" s="1" t="s">
        <v>27</v>
      </c>
      <c r="I3833" s="1" t="s">
        <v>1758</v>
      </c>
    </row>
    <row r="3834" spans="1:9" x14ac:dyDescent="0.25">
      <c r="A3834" s="1" t="s">
        <v>16519</v>
      </c>
      <c r="B3834" s="1" t="s">
        <v>16518</v>
      </c>
      <c r="C3834" s="1" t="s">
        <v>8</v>
      </c>
      <c r="D3834" s="1">
        <v>826</v>
      </c>
      <c r="F3834" s="1" t="s">
        <v>8499</v>
      </c>
      <c r="G3834" s="1" t="s">
        <v>27</v>
      </c>
      <c r="I3834" s="1" t="s">
        <v>11265</v>
      </c>
    </row>
    <row r="3835" spans="1:9" x14ac:dyDescent="0.25">
      <c r="A3835" s="1" t="s">
        <v>16519</v>
      </c>
      <c r="B3835" s="1" t="s">
        <v>16518</v>
      </c>
      <c r="C3835" s="1" t="s">
        <v>8</v>
      </c>
      <c r="D3835" s="1">
        <v>826</v>
      </c>
      <c r="F3835" s="1" t="s">
        <v>8499</v>
      </c>
      <c r="G3835" s="1" t="s">
        <v>27</v>
      </c>
      <c r="I3835" s="1" t="s">
        <v>11265</v>
      </c>
    </row>
    <row r="3836" spans="1:9" x14ac:dyDescent="0.25">
      <c r="A3836" s="1" t="s">
        <v>16517</v>
      </c>
      <c r="B3836" s="1" t="s">
        <v>16516</v>
      </c>
      <c r="C3836" s="1" t="s">
        <v>8</v>
      </c>
      <c r="D3836" s="1">
        <v>44</v>
      </c>
      <c r="F3836" s="1" t="s">
        <v>16515</v>
      </c>
      <c r="G3836" s="1" t="s">
        <v>27</v>
      </c>
      <c r="I3836" s="1" t="s">
        <v>0</v>
      </c>
    </row>
    <row r="3837" spans="1:9" x14ac:dyDescent="0.25">
      <c r="A3837" s="1" t="s">
        <v>16517</v>
      </c>
      <c r="B3837" s="1" t="s">
        <v>16516</v>
      </c>
      <c r="C3837" s="1" t="s">
        <v>8</v>
      </c>
      <c r="D3837" s="1">
        <v>44</v>
      </c>
      <c r="F3837" s="1" t="s">
        <v>16515</v>
      </c>
      <c r="G3837" s="1" t="s">
        <v>27</v>
      </c>
      <c r="I3837" s="1" t="s">
        <v>0</v>
      </c>
    </row>
    <row r="3838" spans="1:9" x14ac:dyDescent="0.25">
      <c r="A3838" s="1" t="s">
        <v>16514</v>
      </c>
      <c r="B3838" s="1" t="s">
        <v>16513</v>
      </c>
      <c r="C3838" s="1" t="s">
        <v>8</v>
      </c>
      <c r="D3838" s="1">
        <v>38</v>
      </c>
      <c r="F3838" s="1" t="s">
        <v>16512</v>
      </c>
      <c r="G3838" s="1" t="s">
        <v>48</v>
      </c>
      <c r="I3838" s="1" t="s">
        <v>0</v>
      </c>
    </row>
    <row r="3839" spans="1:9" x14ac:dyDescent="0.25">
      <c r="A3839" s="1" t="s">
        <v>16514</v>
      </c>
      <c r="B3839" s="1" t="s">
        <v>16513</v>
      </c>
      <c r="C3839" s="1" t="s">
        <v>8</v>
      </c>
      <c r="D3839" s="1">
        <v>38</v>
      </c>
      <c r="F3839" s="1" t="s">
        <v>16512</v>
      </c>
      <c r="G3839" s="1" t="s">
        <v>48</v>
      </c>
      <c r="I3839" s="1" t="s">
        <v>0</v>
      </c>
    </row>
    <row r="3840" spans="1:9" x14ac:dyDescent="0.25">
      <c r="A3840" s="1" t="s">
        <v>16511</v>
      </c>
      <c r="B3840" s="1" t="s">
        <v>16510</v>
      </c>
      <c r="C3840" s="1" t="s">
        <v>8</v>
      </c>
      <c r="D3840" s="1">
        <v>20</v>
      </c>
      <c r="F3840" s="1" t="s">
        <v>16509</v>
      </c>
      <c r="G3840" s="1" t="s">
        <v>27</v>
      </c>
      <c r="I3840" s="1" t="s">
        <v>0</v>
      </c>
    </row>
    <row r="3841" spans="1:9" x14ac:dyDescent="0.25">
      <c r="A3841" s="1" t="s">
        <v>16511</v>
      </c>
      <c r="B3841" s="1" t="s">
        <v>16510</v>
      </c>
      <c r="C3841" s="1" t="s">
        <v>8</v>
      </c>
      <c r="D3841" s="1">
        <v>20</v>
      </c>
      <c r="F3841" s="1" t="s">
        <v>16509</v>
      </c>
      <c r="G3841" s="1" t="s">
        <v>27</v>
      </c>
      <c r="I3841" s="1" t="s">
        <v>0</v>
      </c>
    </row>
    <row r="3842" spans="1:9" x14ac:dyDescent="0.25">
      <c r="A3842" s="1" t="s">
        <v>16508</v>
      </c>
      <c r="B3842" s="1" t="s">
        <v>16507</v>
      </c>
      <c r="C3842" s="1" t="s">
        <v>8</v>
      </c>
      <c r="D3842" s="1">
        <v>49</v>
      </c>
      <c r="F3842" s="1" t="s">
        <v>16506</v>
      </c>
      <c r="G3842" s="1" t="s">
        <v>27</v>
      </c>
      <c r="I3842" s="1" t="s">
        <v>0</v>
      </c>
    </row>
    <row r="3843" spans="1:9" x14ac:dyDescent="0.25">
      <c r="A3843" s="1" t="s">
        <v>16508</v>
      </c>
      <c r="B3843" s="1" t="s">
        <v>16507</v>
      </c>
      <c r="C3843" s="1" t="s">
        <v>8</v>
      </c>
      <c r="D3843" s="1">
        <v>49</v>
      </c>
      <c r="F3843" s="1" t="s">
        <v>16506</v>
      </c>
      <c r="G3843" s="1" t="s">
        <v>27</v>
      </c>
      <c r="I3843" s="1" t="s">
        <v>0</v>
      </c>
    </row>
    <row r="3844" spans="1:9" x14ac:dyDescent="0.25">
      <c r="A3844" s="1" t="s">
        <v>16505</v>
      </c>
      <c r="B3844" s="1" t="s">
        <v>16504</v>
      </c>
      <c r="C3844" s="1" t="s">
        <v>8</v>
      </c>
      <c r="D3844" s="1">
        <v>76</v>
      </c>
      <c r="F3844" s="1" t="s">
        <v>16503</v>
      </c>
      <c r="G3844" s="1" t="s">
        <v>27</v>
      </c>
      <c r="I3844" s="1" t="s">
        <v>0</v>
      </c>
    </row>
    <row r="3845" spans="1:9" x14ac:dyDescent="0.25">
      <c r="A3845" s="1" t="s">
        <v>16505</v>
      </c>
      <c r="B3845" s="1" t="s">
        <v>16504</v>
      </c>
      <c r="C3845" s="1" t="s">
        <v>8</v>
      </c>
      <c r="D3845" s="1">
        <v>76</v>
      </c>
      <c r="F3845" s="1" t="s">
        <v>16503</v>
      </c>
      <c r="G3845" s="1" t="s">
        <v>27</v>
      </c>
      <c r="I3845" s="1" t="s">
        <v>0</v>
      </c>
    </row>
    <row r="3846" spans="1:9" x14ac:dyDescent="0.25">
      <c r="A3846" s="1" t="s">
        <v>16502</v>
      </c>
      <c r="B3846" s="1" t="s">
        <v>16501</v>
      </c>
      <c r="C3846" s="1" t="s">
        <v>8</v>
      </c>
      <c r="D3846" s="3" t="s">
        <v>16500</v>
      </c>
      <c r="F3846" s="1" t="s">
        <v>1223</v>
      </c>
      <c r="G3846" s="1" t="s">
        <v>48</v>
      </c>
      <c r="I3846" s="1" t="s">
        <v>0</v>
      </c>
    </row>
    <row r="3847" spans="1:9" x14ac:dyDescent="0.25">
      <c r="A3847" s="1" t="s">
        <v>16502</v>
      </c>
      <c r="B3847" s="1" t="s">
        <v>16501</v>
      </c>
      <c r="C3847" s="1" t="s">
        <v>8</v>
      </c>
      <c r="D3847" s="3" t="s">
        <v>16500</v>
      </c>
      <c r="F3847" s="1" t="s">
        <v>1223</v>
      </c>
      <c r="G3847" s="1" t="s">
        <v>48</v>
      </c>
      <c r="I3847" s="1" t="s">
        <v>0</v>
      </c>
    </row>
    <row r="3848" spans="1:9" x14ac:dyDescent="0.25">
      <c r="A3848" s="1" t="s">
        <v>16499</v>
      </c>
      <c r="B3848" s="1" t="s">
        <v>16498</v>
      </c>
      <c r="C3848" s="1" t="s">
        <v>8</v>
      </c>
      <c r="D3848" s="1" t="s">
        <v>16497</v>
      </c>
      <c r="F3848" s="1" t="s">
        <v>1223</v>
      </c>
      <c r="G3848" s="1" t="s">
        <v>48</v>
      </c>
      <c r="I3848" s="1" t="s">
        <v>0</v>
      </c>
    </row>
    <row r="3849" spans="1:9" x14ac:dyDescent="0.25">
      <c r="A3849" s="1" t="s">
        <v>16499</v>
      </c>
      <c r="B3849" s="1" t="s">
        <v>16498</v>
      </c>
      <c r="C3849" s="1" t="s">
        <v>8</v>
      </c>
      <c r="D3849" s="1" t="s">
        <v>16497</v>
      </c>
      <c r="F3849" s="1" t="s">
        <v>1223</v>
      </c>
      <c r="G3849" s="1" t="s">
        <v>48</v>
      </c>
      <c r="I3849" s="1" t="s">
        <v>0</v>
      </c>
    </row>
    <row r="3850" spans="1:9" x14ac:dyDescent="0.25">
      <c r="A3850" s="1" t="s">
        <v>16496</v>
      </c>
      <c r="B3850" s="1" t="s">
        <v>16495</v>
      </c>
      <c r="C3850" s="1" t="s">
        <v>8</v>
      </c>
      <c r="D3850" s="1">
        <v>670</v>
      </c>
      <c r="F3850" s="1" t="s">
        <v>129</v>
      </c>
      <c r="G3850" s="1" t="s">
        <v>27</v>
      </c>
      <c r="I3850" s="1" t="s">
        <v>0</v>
      </c>
    </row>
    <row r="3851" spans="1:9" x14ac:dyDescent="0.25">
      <c r="A3851" s="1" t="s">
        <v>16496</v>
      </c>
      <c r="B3851" s="1" t="s">
        <v>16495</v>
      </c>
      <c r="C3851" s="1" t="s">
        <v>8</v>
      </c>
      <c r="D3851" s="1">
        <v>670</v>
      </c>
      <c r="F3851" s="1" t="s">
        <v>129</v>
      </c>
      <c r="G3851" s="1" t="s">
        <v>27</v>
      </c>
      <c r="I3851" s="1" t="s">
        <v>0</v>
      </c>
    </row>
    <row r="3852" spans="1:9" x14ac:dyDescent="0.25">
      <c r="A3852" s="1" t="s">
        <v>16494</v>
      </c>
      <c r="B3852" s="1" t="s">
        <v>16493</v>
      </c>
      <c r="C3852" s="1" t="s">
        <v>8</v>
      </c>
      <c r="D3852" s="1">
        <v>826</v>
      </c>
      <c r="F3852" s="1" t="s">
        <v>8499</v>
      </c>
      <c r="G3852" s="1" t="s">
        <v>27</v>
      </c>
      <c r="I3852" s="1" t="s">
        <v>16492</v>
      </c>
    </row>
    <row r="3853" spans="1:9" x14ac:dyDescent="0.25">
      <c r="A3853" s="1" t="s">
        <v>16494</v>
      </c>
      <c r="B3853" s="1" t="s">
        <v>16493</v>
      </c>
      <c r="C3853" s="1" t="s">
        <v>8</v>
      </c>
      <c r="D3853" s="1">
        <v>826</v>
      </c>
      <c r="F3853" s="1" t="s">
        <v>8499</v>
      </c>
      <c r="G3853" s="1" t="s">
        <v>27</v>
      </c>
      <c r="I3853" s="1" t="s">
        <v>16492</v>
      </c>
    </row>
    <row r="3854" spans="1:9" x14ac:dyDescent="0.25">
      <c r="A3854" s="1" t="s">
        <v>16491</v>
      </c>
      <c r="B3854" s="1" t="s">
        <v>16490</v>
      </c>
      <c r="C3854" s="1" t="s">
        <v>8</v>
      </c>
      <c r="D3854" s="1">
        <v>44</v>
      </c>
      <c r="F3854" s="1" t="s">
        <v>16489</v>
      </c>
      <c r="G3854" s="1" t="s">
        <v>27</v>
      </c>
      <c r="I3854" s="1" t="s">
        <v>0</v>
      </c>
    </row>
    <row r="3855" spans="1:9" x14ac:dyDescent="0.25">
      <c r="A3855" s="1" t="s">
        <v>16491</v>
      </c>
      <c r="B3855" s="1" t="s">
        <v>16490</v>
      </c>
      <c r="C3855" s="1" t="s">
        <v>8</v>
      </c>
      <c r="D3855" s="1">
        <v>44</v>
      </c>
      <c r="F3855" s="1" t="s">
        <v>16489</v>
      </c>
      <c r="G3855" s="1" t="s">
        <v>27</v>
      </c>
      <c r="I3855" s="1" t="s">
        <v>0</v>
      </c>
    </row>
    <row r="3856" spans="1:9" x14ac:dyDescent="0.25">
      <c r="A3856" s="1" t="s">
        <v>16488</v>
      </c>
      <c r="B3856" s="1" t="s">
        <v>16487</v>
      </c>
      <c r="C3856" s="1" t="s">
        <v>8</v>
      </c>
      <c r="D3856" s="1">
        <v>332</v>
      </c>
      <c r="F3856" s="1" t="s">
        <v>101</v>
      </c>
      <c r="G3856" s="1" t="s">
        <v>27</v>
      </c>
      <c r="I3856" s="1" t="s">
        <v>0</v>
      </c>
    </row>
    <row r="3857" spans="1:9" x14ac:dyDescent="0.25">
      <c r="A3857" s="1" t="s">
        <v>16488</v>
      </c>
      <c r="B3857" s="1" t="s">
        <v>16487</v>
      </c>
      <c r="C3857" s="1" t="s">
        <v>8</v>
      </c>
      <c r="D3857" s="1">
        <v>332</v>
      </c>
      <c r="F3857" s="1" t="s">
        <v>101</v>
      </c>
      <c r="G3857" s="1" t="s">
        <v>27</v>
      </c>
      <c r="I3857" s="1" t="s">
        <v>0</v>
      </c>
    </row>
    <row r="3858" spans="1:9" x14ac:dyDescent="0.25">
      <c r="A3858" s="1" t="s">
        <v>16486</v>
      </c>
      <c r="B3858" s="1" t="s">
        <v>16485</v>
      </c>
      <c r="C3858" s="1" t="s">
        <v>8</v>
      </c>
      <c r="D3858" s="1">
        <v>23</v>
      </c>
      <c r="F3858" s="1" t="s">
        <v>16484</v>
      </c>
      <c r="G3858" s="1" t="s">
        <v>27</v>
      </c>
      <c r="I3858" s="1" t="s">
        <v>0</v>
      </c>
    </row>
    <row r="3859" spans="1:9" x14ac:dyDescent="0.25">
      <c r="A3859" s="1" t="s">
        <v>16486</v>
      </c>
      <c r="B3859" s="1" t="s">
        <v>16485</v>
      </c>
      <c r="C3859" s="1" t="s">
        <v>8</v>
      </c>
      <c r="D3859" s="1">
        <v>23</v>
      </c>
      <c r="F3859" s="1" t="s">
        <v>16484</v>
      </c>
      <c r="G3859" s="1" t="s">
        <v>27</v>
      </c>
      <c r="I3859" s="1" t="s">
        <v>0</v>
      </c>
    </row>
    <row r="3860" spans="1:9" x14ac:dyDescent="0.25">
      <c r="A3860" s="1" t="s">
        <v>16483</v>
      </c>
      <c r="B3860" s="1" t="s">
        <v>16482</v>
      </c>
      <c r="C3860" s="1" t="s">
        <v>8</v>
      </c>
      <c r="D3860" s="1">
        <v>43</v>
      </c>
      <c r="F3860" s="1" t="s">
        <v>15526</v>
      </c>
      <c r="G3860" s="1" t="s">
        <v>16479</v>
      </c>
      <c r="I3860" s="1" t="s">
        <v>0</v>
      </c>
    </row>
    <row r="3861" spans="1:9" x14ac:dyDescent="0.25">
      <c r="A3861" s="1" t="s">
        <v>16483</v>
      </c>
      <c r="B3861" s="1" t="s">
        <v>16482</v>
      </c>
      <c r="C3861" s="1" t="s">
        <v>8</v>
      </c>
      <c r="D3861" s="1">
        <v>43</v>
      </c>
      <c r="F3861" s="1" t="s">
        <v>15526</v>
      </c>
      <c r="G3861" s="1" t="s">
        <v>16479</v>
      </c>
      <c r="I3861" s="1" t="s">
        <v>0</v>
      </c>
    </row>
    <row r="3862" spans="1:9" x14ac:dyDescent="0.25">
      <c r="A3862" s="1" t="s">
        <v>16481</v>
      </c>
      <c r="B3862" s="1" t="s">
        <v>16480</v>
      </c>
      <c r="C3862" s="1" t="s">
        <v>8</v>
      </c>
      <c r="D3862" s="1">
        <v>12</v>
      </c>
      <c r="F3862" s="1" t="s">
        <v>15526</v>
      </c>
      <c r="G3862" s="1" t="s">
        <v>16479</v>
      </c>
      <c r="I3862" s="1" t="s">
        <v>8514</v>
      </c>
    </row>
    <row r="3863" spans="1:9" x14ac:dyDescent="0.25">
      <c r="A3863" s="1" t="s">
        <v>16481</v>
      </c>
      <c r="B3863" s="1" t="s">
        <v>16480</v>
      </c>
      <c r="C3863" s="1" t="s">
        <v>8</v>
      </c>
      <c r="D3863" s="1">
        <v>12</v>
      </c>
      <c r="F3863" s="1" t="s">
        <v>15526</v>
      </c>
      <c r="G3863" s="1" t="s">
        <v>16479</v>
      </c>
      <c r="I3863" s="1" t="s">
        <v>8514</v>
      </c>
    </row>
    <row r="3864" spans="1:9" x14ac:dyDescent="0.25">
      <c r="A3864" s="1" t="s">
        <v>16478</v>
      </c>
      <c r="B3864" s="1" t="s">
        <v>16477</v>
      </c>
      <c r="C3864" s="1" t="s">
        <v>8</v>
      </c>
      <c r="D3864" s="1">
        <v>26</v>
      </c>
      <c r="F3864" s="1" t="s">
        <v>1317</v>
      </c>
      <c r="G3864" s="1" t="s">
        <v>27</v>
      </c>
      <c r="I3864" s="1" t="s">
        <v>0</v>
      </c>
    </row>
    <row r="3865" spans="1:9" x14ac:dyDescent="0.25">
      <c r="A3865" s="1" t="s">
        <v>16478</v>
      </c>
      <c r="B3865" s="1" t="s">
        <v>16477</v>
      </c>
      <c r="C3865" s="1" t="s">
        <v>8</v>
      </c>
      <c r="D3865" s="1">
        <v>26</v>
      </c>
      <c r="F3865" s="1" t="s">
        <v>1317</v>
      </c>
      <c r="G3865" s="1" t="s">
        <v>27</v>
      </c>
      <c r="I3865" s="1" t="s">
        <v>0</v>
      </c>
    </row>
    <row r="3866" spans="1:9" x14ac:dyDescent="0.25">
      <c r="A3866" s="1" t="s">
        <v>16476</v>
      </c>
      <c r="B3866" s="1" t="s">
        <v>16475</v>
      </c>
      <c r="C3866" s="1" t="s">
        <v>8</v>
      </c>
      <c r="D3866" s="1">
        <v>547</v>
      </c>
      <c r="F3866" s="1" t="s">
        <v>123</v>
      </c>
      <c r="G3866" s="1" t="s">
        <v>139</v>
      </c>
      <c r="I3866" s="1" t="s">
        <v>0</v>
      </c>
    </row>
    <row r="3867" spans="1:9" x14ac:dyDescent="0.25">
      <c r="A3867" s="1" t="s">
        <v>16476</v>
      </c>
      <c r="B3867" s="1" t="s">
        <v>16475</v>
      </c>
      <c r="C3867" s="1" t="s">
        <v>8</v>
      </c>
      <c r="D3867" s="1">
        <v>547</v>
      </c>
      <c r="F3867" s="1" t="s">
        <v>123</v>
      </c>
      <c r="G3867" s="1" t="s">
        <v>139</v>
      </c>
      <c r="I3867" s="1" t="s">
        <v>0</v>
      </c>
    </row>
    <row r="3868" spans="1:9" x14ac:dyDescent="0.25">
      <c r="A3868" s="1" t="s">
        <v>16474</v>
      </c>
      <c r="B3868" s="1" t="s">
        <v>16473</v>
      </c>
      <c r="C3868" s="1" t="s">
        <v>8</v>
      </c>
      <c r="D3868" s="1">
        <v>89</v>
      </c>
      <c r="F3868" s="1" t="s">
        <v>123</v>
      </c>
      <c r="G3868" s="1" t="s">
        <v>139</v>
      </c>
      <c r="I3868" s="1" t="s">
        <v>0</v>
      </c>
    </row>
    <row r="3869" spans="1:9" x14ac:dyDescent="0.25">
      <c r="A3869" s="1" t="s">
        <v>16474</v>
      </c>
      <c r="B3869" s="1" t="s">
        <v>16473</v>
      </c>
      <c r="C3869" s="1" t="s">
        <v>8</v>
      </c>
      <c r="D3869" s="1">
        <v>89</v>
      </c>
      <c r="F3869" s="1" t="s">
        <v>123</v>
      </c>
      <c r="G3869" s="1" t="s">
        <v>139</v>
      </c>
      <c r="I3869" s="1" t="s">
        <v>0</v>
      </c>
    </row>
    <row r="3870" spans="1:9" x14ac:dyDescent="0.25">
      <c r="A3870" s="1" t="s">
        <v>16472</v>
      </c>
      <c r="B3870" s="1" t="s">
        <v>16471</v>
      </c>
      <c r="C3870" s="1" t="s">
        <v>8</v>
      </c>
      <c r="D3870" s="1">
        <v>198</v>
      </c>
      <c r="F3870" s="1" t="s">
        <v>15559</v>
      </c>
      <c r="G3870" s="1" t="s">
        <v>139</v>
      </c>
      <c r="I3870" s="1" t="s">
        <v>1189</v>
      </c>
    </row>
    <row r="3871" spans="1:9" x14ac:dyDescent="0.25">
      <c r="A3871" s="1" t="s">
        <v>16472</v>
      </c>
      <c r="B3871" s="1" t="s">
        <v>16471</v>
      </c>
      <c r="C3871" s="1" t="s">
        <v>8</v>
      </c>
      <c r="D3871" s="1">
        <v>198</v>
      </c>
      <c r="F3871" s="1" t="s">
        <v>15559</v>
      </c>
      <c r="G3871" s="1" t="s">
        <v>139</v>
      </c>
      <c r="I3871" s="1" t="s">
        <v>1189</v>
      </c>
    </row>
    <row r="3872" spans="1:9" x14ac:dyDescent="0.25">
      <c r="A3872" s="1" t="s">
        <v>16470</v>
      </c>
      <c r="B3872" s="1" t="s">
        <v>16469</v>
      </c>
      <c r="C3872" s="1" t="s">
        <v>8</v>
      </c>
      <c r="D3872" s="1">
        <v>68</v>
      </c>
      <c r="F3872" s="1" t="s">
        <v>15643</v>
      </c>
      <c r="G3872" s="1" t="s">
        <v>139</v>
      </c>
      <c r="I3872" s="1" t="s">
        <v>16468</v>
      </c>
    </row>
    <row r="3873" spans="1:9" x14ac:dyDescent="0.25">
      <c r="A3873" s="1" t="s">
        <v>16470</v>
      </c>
      <c r="B3873" s="1" t="s">
        <v>16469</v>
      </c>
      <c r="C3873" s="1" t="s">
        <v>8</v>
      </c>
      <c r="D3873" s="1">
        <v>68</v>
      </c>
      <c r="F3873" s="1" t="s">
        <v>15643</v>
      </c>
      <c r="G3873" s="1" t="s">
        <v>139</v>
      </c>
      <c r="I3873" s="1" t="s">
        <v>16468</v>
      </c>
    </row>
    <row r="3874" spans="1:9" x14ac:dyDescent="0.25">
      <c r="A3874" s="1" t="s">
        <v>16467</v>
      </c>
      <c r="B3874" s="1" t="s">
        <v>16466</v>
      </c>
      <c r="C3874" s="1" t="s">
        <v>8</v>
      </c>
      <c r="D3874" s="1">
        <v>75</v>
      </c>
      <c r="F3874" s="1" t="s">
        <v>15643</v>
      </c>
      <c r="G3874" s="1" t="s">
        <v>139</v>
      </c>
      <c r="I3874" s="1" t="s">
        <v>0</v>
      </c>
    </row>
    <row r="3875" spans="1:9" x14ac:dyDescent="0.25">
      <c r="A3875" s="1" t="s">
        <v>16467</v>
      </c>
      <c r="B3875" s="1" t="s">
        <v>16466</v>
      </c>
      <c r="C3875" s="1" t="s">
        <v>8</v>
      </c>
      <c r="D3875" s="1">
        <v>75</v>
      </c>
      <c r="F3875" s="1" t="s">
        <v>15643</v>
      </c>
      <c r="G3875" s="1" t="s">
        <v>139</v>
      </c>
      <c r="I3875" s="1" t="s">
        <v>0</v>
      </c>
    </row>
    <row r="3876" spans="1:9" x14ac:dyDescent="0.25">
      <c r="A3876" s="1" t="s">
        <v>16465</v>
      </c>
      <c r="B3876" s="1" t="s">
        <v>16464</v>
      </c>
      <c r="C3876" s="1" t="s">
        <v>8</v>
      </c>
      <c r="D3876" s="1">
        <v>64</v>
      </c>
      <c r="F3876" s="1" t="s">
        <v>15643</v>
      </c>
      <c r="G3876" s="1" t="s">
        <v>139</v>
      </c>
      <c r="I3876" s="1" t="s">
        <v>0</v>
      </c>
    </row>
    <row r="3877" spans="1:9" x14ac:dyDescent="0.25">
      <c r="A3877" s="1" t="s">
        <v>16465</v>
      </c>
      <c r="B3877" s="1" t="s">
        <v>16464</v>
      </c>
      <c r="C3877" s="1" t="s">
        <v>8</v>
      </c>
      <c r="D3877" s="1">
        <v>64</v>
      </c>
      <c r="F3877" s="1" t="s">
        <v>15643</v>
      </c>
      <c r="G3877" s="1" t="s">
        <v>139</v>
      </c>
      <c r="I3877" s="1" t="s">
        <v>0</v>
      </c>
    </row>
    <row r="3878" spans="1:9" x14ac:dyDescent="0.25">
      <c r="A3878" s="1" t="s">
        <v>16463</v>
      </c>
      <c r="B3878" s="1" t="s">
        <v>16462</v>
      </c>
      <c r="C3878" s="1" t="s">
        <v>8</v>
      </c>
      <c r="D3878" s="1" t="s">
        <v>6680</v>
      </c>
      <c r="F3878" s="1" t="s">
        <v>15643</v>
      </c>
      <c r="G3878" s="1" t="s">
        <v>139</v>
      </c>
      <c r="I3878" s="1" t="s">
        <v>0</v>
      </c>
    </row>
    <row r="3879" spans="1:9" x14ac:dyDescent="0.25">
      <c r="A3879" s="1" t="s">
        <v>16463</v>
      </c>
      <c r="B3879" s="1" t="s">
        <v>16462</v>
      </c>
      <c r="C3879" s="1" t="s">
        <v>8</v>
      </c>
      <c r="D3879" s="1" t="s">
        <v>6680</v>
      </c>
      <c r="F3879" s="1" t="s">
        <v>15643</v>
      </c>
      <c r="G3879" s="1" t="s">
        <v>139</v>
      </c>
      <c r="I3879" s="1" t="s">
        <v>0</v>
      </c>
    </row>
    <row r="3880" spans="1:9" x14ac:dyDescent="0.25">
      <c r="A3880" s="1" t="s">
        <v>16461</v>
      </c>
      <c r="B3880" s="1" t="s">
        <v>16460</v>
      </c>
      <c r="C3880" s="1" t="s">
        <v>8</v>
      </c>
      <c r="D3880" s="1">
        <v>49</v>
      </c>
      <c r="F3880" s="1" t="s">
        <v>9046</v>
      </c>
      <c r="G3880" s="1" t="s">
        <v>87</v>
      </c>
      <c r="I3880" s="1" t="s">
        <v>0</v>
      </c>
    </row>
    <row r="3881" spans="1:9" x14ac:dyDescent="0.25">
      <c r="A3881" s="1" t="s">
        <v>16461</v>
      </c>
      <c r="B3881" s="1" t="s">
        <v>16460</v>
      </c>
      <c r="C3881" s="1" t="s">
        <v>8</v>
      </c>
      <c r="D3881" s="1">
        <v>49</v>
      </c>
      <c r="F3881" s="1" t="s">
        <v>9046</v>
      </c>
      <c r="G3881" s="1" t="s">
        <v>87</v>
      </c>
      <c r="I3881" s="1" t="s">
        <v>0</v>
      </c>
    </row>
    <row r="3882" spans="1:9" x14ac:dyDescent="0.25">
      <c r="A3882" s="1" t="s">
        <v>16459</v>
      </c>
      <c r="B3882" s="1" t="s">
        <v>16458</v>
      </c>
      <c r="C3882" s="1" t="s">
        <v>8</v>
      </c>
      <c r="D3882" s="1">
        <v>31</v>
      </c>
      <c r="F3882" s="1" t="s">
        <v>9046</v>
      </c>
      <c r="G3882" s="1" t="s">
        <v>87</v>
      </c>
      <c r="I3882" s="1" t="s">
        <v>0</v>
      </c>
    </row>
    <row r="3883" spans="1:9" x14ac:dyDescent="0.25">
      <c r="A3883" s="1" t="s">
        <v>16459</v>
      </c>
      <c r="B3883" s="1" t="s">
        <v>16458</v>
      </c>
      <c r="C3883" s="1" t="s">
        <v>8</v>
      </c>
      <c r="D3883" s="1">
        <v>31</v>
      </c>
      <c r="F3883" s="1" t="s">
        <v>9046</v>
      </c>
      <c r="G3883" s="1" t="s">
        <v>87</v>
      </c>
      <c r="I3883" s="1" t="s">
        <v>0</v>
      </c>
    </row>
    <row r="3884" spans="1:9" x14ac:dyDescent="0.25">
      <c r="A3884" s="1" t="s">
        <v>16457</v>
      </c>
      <c r="B3884" s="1" t="s">
        <v>16456</v>
      </c>
      <c r="C3884" s="1" t="s">
        <v>8</v>
      </c>
      <c r="D3884" s="1">
        <v>13</v>
      </c>
      <c r="F3884" s="1" t="s">
        <v>15643</v>
      </c>
      <c r="G3884" s="1" t="s">
        <v>139</v>
      </c>
      <c r="I3884" s="1" t="s">
        <v>0</v>
      </c>
    </row>
    <row r="3885" spans="1:9" x14ac:dyDescent="0.25">
      <c r="A3885" s="1" t="s">
        <v>16457</v>
      </c>
      <c r="B3885" s="1" t="s">
        <v>16456</v>
      </c>
      <c r="C3885" s="1" t="s">
        <v>8</v>
      </c>
      <c r="D3885" s="1">
        <v>13</v>
      </c>
      <c r="F3885" s="1" t="s">
        <v>15643</v>
      </c>
      <c r="G3885" s="1" t="s">
        <v>139</v>
      </c>
      <c r="I3885" s="1" t="s">
        <v>0</v>
      </c>
    </row>
    <row r="3886" spans="1:9" x14ac:dyDescent="0.25">
      <c r="A3886" s="1" t="s">
        <v>16455</v>
      </c>
      <c r="B3886" s="1" t="s">
        <v>16454</v>
      </c>
      <c r="C3886" s="1" t="s">
        <v>8</v>
      </c>
      <c r="D3886" s="1">
        <v>21</v>
      </c>
      <c r="F3886" s="1" t="s">
        <v>15643</v>
      </c>
      <c r="G3886" s="1" t="s">
        <v>139</v>
      </c>
      <c r="I3886" s="1" t="s">
        <v>0</v>
      </c>
    </row>
    <row r="3887" spans="1:9" x14ac:dyDescent="0.25">
      <c r="A3887" s="1" t="s">
        <v>16455</v>
      </c>
      <c r="B3887" s="1" t="s">
        <v>16454</v>
      </c>
      <c r="C3887" s="1" t="s">
        <v>8</v>
      </c>
      <c r="D3887" s="1">
        <v>21</v>
      </c>
      <c r="F3887" s="1" t="s">
        <v>15643</v>
      </c>
      <c r="G3887" s="1" t="s">
        <v>139</v>
      </c>
      <c r="I3887" s="1" t="s">
        <v>0</v>
      </c>
    </row>
    <row r="3888" spans="1:9" x14ac:dyDescent="0.25">
      <c r="A3888" s="1" t="s">
        <v>16453</v>
      </c>
      <c r="B3888" s="1" t="s">
        <v>16452</v>
      </c>
      <c r="C3888" s="1" t="s">
        <v>8</v>
      </c>
      <c r="D3888" s="1">
        <v>11</v>
      </c>
      <c r="F3888" s="1" t="s">
        <v>15643</v>
      </c>
      <c r="G3888" s="1" t="s">
        <v>139</v>
      </c>
      <c r="I3888" s="1" t="s">
        <v>0</v>
      </c>
    </row>
    <row r="3889" spans="1:9" x14ac:dyDescent="0.25">
      <c r="A3889" s="1" t="s">
        <v>16453</v>
      </c>
      <c r="B3889" s="1" t="s">
        <v>16452</v>
      </c>
      <c r="C3889" s="1" t="s">
        <v>8</v>
      </c>
      <c r="D3889" s="1">
        <v>11</v>
      </c>
      <c r="F3889" s="1" t="s">
        <v>15643</v>
      </c>
      <c r="G3889" s="1" t="s">
        <v>139</v>
      </c>
      <c r="I3889" s="1" t="s">
        <v>0</v>
      </c>
    </row>
    <row r="3890" spans="1:9" x14ac:dyDescent="0.25">
      <c r="A3890" s="1" t="s">
        <v>16451</v>
      </c>
      <c r="B3890" s="1" t="s">
        <v>16450</v>
      </c>
      <c r="C3890" s="1" t="s">
        <v>8</v>
      </c>
      <c r="D3890" s="1">
        <v>329</v>
      </c>
      <c r="F3890" s="1" t="s">
        <v>123</v>
      </c>
      <c r="G3890" s="1" t="s">
        <v>27</v>
      </c>
      <c r="I3890" s="1" t="s">
        <v>0</v>
      </c>
    </row>
    <row r="3891" spans="1:9" x14ac:dyDescent="0.25">
      <c r="A3891" s="1" t="s">
        <v>16451</v>
      </c>
      <c r="B3891" s="1" t="s">
        <v>16450</v>
      </c>
      <c r="C3891" s="1" t="s">
        <v>8</v>
      </c>
      <c r="D3891" s="1">
        <v>329</v>
      </c>
      <c r="F3891" s="1" t="s">
        <v>123</v>
      </c>
      <c r="G3891" s="1" t="s">
        <v>27</v>
      </c>
      <c r="I3891" s="1" t="s">
        <v>0</v>
      </c>
    </row>
    <row r="3892" spans="1:9" x14ac:dyDescent="0.25">
      <c r="A3892" s="1" t="s">
        <v>16449</v>
      </c>
      <c r="B3892" s="1" t="s">
        <v>16448</v>
      </c>
      <c r="C3892" s="1" t="s">
        <v>8</v>
      </c>
      <c r="D3892" s="1">
        <v>20</v>
      </c>
      <c r="F3892" s="1" t="s">
        <v>15643</v>
      </c>
      <c r="G3892" s="1" t="s">
        <v>139</v>
      </c>
      <c r="I3892" s="1" t="s">
        <v>0</v>
      </c>
    </row>
    <row r="3893" spans="1:9" x14ac:dyDescent="0.25">
      <c r="A3893" s="1" t="s">
        <v>16449</v>
      </c>
      <c r="B3893" s="1" t="s">
        <v>16448</v>
      </c>
      <c r="C3893" s="1" t="s">
        <v>8</v>
      </c>
      <c r="D3893" s="1">
        <v>20</v>
      </c>
      <c r="F3893" s="1" t="s">
        <v>15643</v>
      </c>
      <c r="G3893" s="1" t="s">
        <v>139</v>
      </c>
      <c r="I3893" s="1" t="s">
        <v>0</v>
      </c>
    </row>
    <row r="3894" spans="1:9" x14ac:dyDescent="0.25">
      <c r="A3894" s="1" t="s">
        <v>16447</v>
      </c>
      <c r="B3894" s="1" t="s">
        <v>16446</v>
      </c>
      <c r="C3894" s="1" t="s">
        <v>8</v>
      </c>
      <c r="D3894" s="1">
        <v>48</v>
      </c>
      <c r="F3894" s="1" t="s">
        <v>5452</v>
      </c>
      <c r="G3894" s="1" t="s">
        <v>139</v>
      </c>
      <c r="I3894" s="1" t="s">
        <v>0</v>
      </c>
    </row>
    <row r="3895" spans="1:9" x14ac:dyDescent="0.25">
      <c r="A3895" s="1" t="s">
        <v>16447</v>
      </c>
      <c r="B3895" s="1" t="s">
        <v>16446</v>
      </c>
      <c r="C3895" s="1" t="s">
        <v>8</v>
      </c>
      <c r="D3895" s="1">
        <v>48</v>
      </c>
      <c r="F3895" s="1" t="s">
        <v>5452</v>
      </c>
      <c r="G3895" s="1" t="s">
        <v>139</v>
      </c>
      <c r="I3895" s="1" t="s">
        <v>0</v>
      </c>
    </row>
    <row r="3896" spans="1:9" x14ac:dyDescent="0.25">
      <c r="A3896" s="1" t="s">
        <v>16445</v>
      </c>
      <c r="B3896" s="1" t="s">
        <v>16444</v>
      </c>
      <c r="C3896" s="1" t="s">
        <v>8</v>
      </c>
      <c r="D3896" s="1">
        <v>50</v>
      </c>
      <c r="F3896" s="1" t="s">
        <v>5452</v>
      </c>
      <c r="G3896" s="1" t="s">
        <v>139</v>
      </c>
      <c r="I3896" s="1" t="s">
        <v>0</v>
      </c>
    </row>
    <row r="3897" spans="1:9" x14ac:dyDescent="0.25">
      <c r="A3897" s="1" t="s">
        <v>16445</v>
      </c>
      <c r="B3897" s="1" t="s">
        <v>16444</v>
      </c>
      <c r="C3897" s="1" t="s">
        <v>8</v>
      </c>
      <c r="D3897" s="1">
        <v>50</v>
      </c>
      <c r="F3897" s="1" t="s">
        <v>5452</v>
      </c>
      <c r="G3897" s="1" t="s">
        <v>139</v>
      </c>
      <c r="I3897" s="1" t="s">
        <v>0</v>
      </c>
    </row>
    <row r="3898" spans="1:9" x14ac:dyDescent="0.25">
      <c r="A3898" s="1" t="s">
        <v>16443</v>
      </c>
      <c r="B3898" s="1" t="s">
        <v>16442</v>
      </c>
      <c r="C3898" s="1" t="s">
        <v>8</v>
      </c>
      <c r="D3898" s="1">
        <v>570</v>
      </c>
      <c r="F3898" s="1" t="s">
        <v>123</v>
      </c>
      <c r="G3898" s="1" t="s">
        <v>139</v>
      </c>
      <c r="I3898" s="1" t="s">
        <v>7811</v>
      </c>
    </row>
    <row r="3899" spans="1:9" x14ac:dyDescent="0.25">
      <c r="A3899" s="1" t="s">
        <v>16443</v>
      </c>
      <c r="B3899" s="1" t="s">
        <v>16442</v>
      </c>
      <c r="C3899" s="1" t="s">
        <v>8</v>
      </c>
      <c r="D3899" s="1">
        <v>570</v>
      </c>
      <c r="F3899" s="1" t="s">
        <v>123</v>
      </c>
      <c r="G3899" s="1" t="s">
        <v>139</v>
      </c>
      <c r="I3899" s="1" t="s">
        <v>7811</v>
      </c>
    </row>
    <row r="3900" spans="1:9" x14ac:dyDescent="0.25">
      <c r="A3900" s="1" t="s">
        <v>16441</v>
      </c>
      <c r="B3900" s="1" t="s">
        <v>16440</v>
      </c>
      <c r="C3900" s="1" t="s">
        <v>8</v>
      </c>
      <c r="D3900" s="1">
        <v>132</v>
      </c>
      <c r="F3900" s="1" t="s">
        <v>148</v>
      </c>
      <c r="G3900" s="1" t="s">
        <v>27</v>
      </c>
      <c r="I3900" s="1" t="s">
        <v>0</v>
      </c>
    </row>
    <row r="3901" spans="1:9" x14ac:dyDescent="0.25">
      <c r="A3901" s="1" t="s">
        <v>16441</v>
      </c>
      <c r="B3901" s="1" t="s">
        <v>16440</v>
      </c>
      <c r="C3901" s="1" t="s">
        <v>8</v>
      </c>
      <c r="D3901" s="1">
        <v>132</v>
      </c>
      <c r="F3901" s="1" t="s">
        <v>148</v>
      </c>
      <c r="G3901" s="1" t="s">
        <v>27</v>
      </c>
      <c r="I3901" s="1" t="s">
        <v>0</v>
      </c>
    </row>
    <row r="3902" spans="1:9" x14ac:dyDescent="0.25">
      <c r="A3902" s="1" t="s">
        <v>16439</v>
      </c>
      <c r="B3902" s="1" t="s">
        <v>16438</v>
      </c>
      <c r="C3902" s="1" t="s">
        <v>8</v>
      </c>
      <c r="D3902" s="1">
        <v>218</v>
      </c>
      <c r="F3902" s="1" t="s">
        <v>70</v>
      </c>
      <c r="I3902" s="1" t="s">
        <v>0</v>
      </c>
    </row>
    <row r="3903" spans="1:9" x14ac:dyDescent="0.25">
      <c r="A3903" s="1" t="s">
        <v>16439</v>
      </c>
      <c r="B3903" s="1" t="s">
        <v>16438</v>
      </c>
      <c r="C3903" s="1" t="s">
        <v>8</v>
      </c>
      <c r="D3903" s="1">
        <v>218</v>
      </c>
      <c r="F3903" s="1" t="s">
        <v>70</v>
      </c>
      <c r="I3903" s="1" t="s">
        <v>0</v>
      </c>
    </row>
    <row r="3904" spans="1:9" x14ac:dyDescent="0.25">
      <c r="A3904" s="1" t="s">
        <v>16437</v>
      </c>
      <c r="B3904" s="1" t="s">
        <v>16436</v>
      </c>
      <c r="C3904" s="1" t="s">
        <v>8</v>
      </c>
      <c r="D3904" s="1" t="s">
        <v>16435</v>
      </c>
      <c r="F3904" s="1" t="s">
        <v>140</v>
      </c>
      <c r="G3904" s="1" t="s">
        <v>139</v>
      </c>
      <c r="I3904" s="1" t="s">
        <v>0</v>
      </c>
    </row>
    <row r="3905" spans="1:9" x14ac:dyDescent="0.25">
      <c r="A3905" s="1" t="s">
        <v>16437</v>
      </c>
      <c r="B3905" s="1" t="s">
        <v>16436</v>
      </c>
      <c r="C3905" s="1" t="s">
        <v>8</v>
      </c>
      <c r="D3905" s="1" t="s">
        <v>16435</v>
      </c>
      <c r="F3905" s="1" t="s">
        <v>140</v>
      </c>
      <c r="G3905" s="1" t="s">
        <v>139</v>
      </c>
      <c r="I3905" s="1" t="s">
        <v>0</v>
      </c>
    </row>
    <row r="3906" spans="1:9" x14ac:dyDescent="0.25">
      <c r="A3906" s="1" t="s">
        <v>16434</v>
      </c>
      <c r="B3906" s="1" t="s">
        <v>16433</v>
      </c>
      <c r="C3906" s="1" t="s">
        <v>8</v>
      </c>
      <c r="D3906" s="1">
        <v>53</v>
      </c>
      <c r="F3906" s="1" t="s">
        <v>1304</v>
      </c>
      <c r="G3906" s="1" t="s">
        <v>139</v>
      </c>
      <c r="I3906" s="1" t="s">
        <v>0</v>
      </c>
    </row>
    <row r="3907" spans="1:9" x14ac:dyDescent="0.25">
      <c r="A3907" s="1" t="s">
        <v>16434</v>
      </c>
      <c r="B3907" s="1" t="s">
        <v>16433</v>
      </c>
      <c r="C3907" s="1" t="s">
        <v>8</v>
      </c>
      <c r="D3907" s="1">
        <v>53</v>
      </c>
      <c r="F3907" s="1" t="s">
        <v>1304</v>
      </c>
      <c r="G3907" s="1" t="s">
        <v>139</v>
      </c>
      <c r="I3907" s="1" t="s">
        <v>0</v>
      </c>
    </row>
    <row r="3908" spans="1:9" x14ac:dyDescent="0.25">
      <c r="A3908" s="1" t="s">
        <v>16432</v>
      </c>
      <c r="B3908" s="1" t="s">
        <v>16431</v>
      </c>
      <c r="C3908" s="1" t="s">
        <v>8</v>
      </c>
      <c r="D3908" s="1">
        <v>25</v>
      </c>
      <c r="F3908" s="1" t="s">
        <v>1304</v>
      </c>
      <c r="G3908" s="1" t="s">
        <v>139</v>
      </c>
      <c r="I3908" s="1" t="s">
        <v>0</v>
      </c>
    </row>
    <row r="3909" spans="1:9" x14ac:dyDescent="0.25">
      <c r="A3909" s="1" t="s">
        <v>16432</v>
      </c>
      <c r="B3909" s="1" t="s">
        <v>16431</v>
      </c>
      <c r="C3909" s="1" t="s">
        <v>8</v>
      </c>
      <c r="D3909" s="1">
        <v>25</v>
      </c>
      <c r="F3909" s="1" t="s">
        <v>1304</v>
      </c>
      <c r="G3909" s="1" t="s">
        <v>139</v>
      </c>
      <c r="I3909" s="1" t="s">
        <v>0</v>
      </c>
    </row>
    <row r="3910" spans="1:9" x14ac:dyDescent="0.25">
      <c r="A3910" s="1" t="s">
        <v>16430</v>
      </c>
      <c r="B3910" s="1" t="s">
        <v>16429</v>
      </c>
      <c r="C3910" s="1" t="s">
        <v>8</v>
      </c>
      <c r="D3910" s="1">
        <v>43</v>
      </c>
      <c r="F3910" s="1" t="s">
        <v>1304</v>
      </c>
      <c r="G3910" s="1" t="s">
        <v>139</v>
      </c>
      <c r="I3910" s="1" t="s">
        <v>0</v>
      </c>
    </row>
    <row r="3911" spans="1:9" x14ac:dyDescent="0.25">
      <c r="A3911" s="1" t="s">
        <v>16430</v>
      </c>
      <c r="B3911" s="1" t="s">
        <v>16429</v>
      </c>
      <c r="C3911" s="1" t="s">
        <v>8</v>
      </c>
      <c r="D3911" s="1">
        <v>43</v>
      </c>
      <c r="F3911" s="1" t="s">
        <v>1304</v>
      </c>
      <c r="G3911" s="1" t="s">
        <v>139</v>
      </c>
      <c r="I3911" s="1" t="s">
        <v>0</v>
      </c>
    </row>
    <row r="3912" spans="1:9" x14ac:dyDescent="0.25">
      <c r="A3912" s="1" t="s">
        <v>16428</v>
      </c>
      <c r="B3912" s="1" t="s">
        <v>16427</v>
      </c>
      <c r="C3912" s="1" t="s">
        <v>8</v>
      </c>
      <c r="D3912" s="1">
        <v>17</v>
      </c>
      <c r="F3912" s="1" t="s">
        <v>1304</v>
      </c>
      <c r="G3912" s="1" t="s">
        <v>139</v>
      </c>
      <c r="I3912" s="1" t="s">
        <v>0</v>
      </c>
    </row>
    <row r="3913" spans="1:9" x14ac:dyDescent="0.25">
      <c r="A3913" s="1" t="s">
        <v>16428</v>
      </c>
      <c r="B3913" s="1" t="s">
        <v>16427</v>
      </c>
      <c r="C3913" s="1" t="s">
        <v>8</v>
      </c>
      <c r="D3913" s="1">
        <v>17</v>
      </c>
      <c r="F3913" s="1" t="s">
        <v>1304</v>
      </c>
      <c r="G3913" s="1" t="s">
        <v>139</v>
      </c>
      <c r="I3913" s="1" t="s">
        <v>0</v>
      </c>
    </row>
    <row r="3914" spans="1:9" x14ac:dyDescent="0.25">
      <c r="A3914" s="1" t="s">
        <v>16426</v>
      </c>
      <c r="B3914" s="1" t="s">
        <v>16425</v>
      </c>
      <c r="C3914" s="1" t="s">
        <v>8</v>
      </c>
      <c r="D3914" s="1" t="s">
        <v>16424</v>
      </c>
      <c r="E3914" s="1" t="s">
        <v>3386</v>
      </c>
      <c r="F3914" s="1" t="s">
        <v>16423</v>
      </c>
      <c r="G3914" s="1" t="s">
        <v>139</v>
      </c>
      <c r="I3914" s="1" t="s">
        <v>0</v>
      </c>
    </row>
    <row r="3915" spans="1:9" x14ac:dyDescent="0.25">
      <c r="A3915" s="1" t="s">
        <v>16426</v>
      </c>
      <c r="B3915" s="1" t="s">
        <v>16425</v>
      </c>
      <c r="C3915" s="1" t="s">
        <v>8</v>
      </c>
      <c r="D3915" s="1" t="s">
        <v>16424</v>
      </c>
      <c r="E3915" s="1" t="s">
        <v>3386</v>
      </c>
      <c r="F3915" s="1" t="s">
        <v>16423</v>
      </c>
      <c r="G3915" s="1" t="s">
        <v>139</v>
      </c>
      <c r="I3915" s="1" t="s">
        <v>0</v>
      </c>
    </row>
    <row r="3916" spans="1:9" x14ac:dyDescent="0.25">
      <c r="A3916" s="1" t="s">
        <v>16422</v>
      </c>
      <c r="B3916" s="1" t="s">
        <v>16421</v>
      </c>
      <c r="C3916" s="1" t="s">
        <v>8</v>
      </c>
      <c r="D3916" s="1">
        <v>40</v>
      </c>
      <c r="F3916" s="1" t="s">
        <v>1304</v>
      </c>
      <c r="G3916" s="1" t="s">
        <v>139</v>
      </c>
      <c r="I3916" s="1" t="s">
        <v>0</v>
      </c>
    </row>
    <row r="3917" spans="1:9" x14ac:dyDescent="0.25">
      <c r="A3917" s="1" t="s">
        <v>16422</v>
      </c>
      <c r="B3917" s="1" t="s">
        <v>16421</v>
      </c>
      <c r="C3917" s="1" t="s">
        <v>8</v>
      </c>
      <c r="D3917" s="1">
        <v>40</v>
      </c>
      <c r="F3917" s="1" t="s">
        <v>1304</v>
      </c>
      <c r="G3917" s="1" t="s">
        <v>139</v>
      </c>
      <c r="I3917" s="1" t="s">
        <v>0</v>
      </c>
    </row>
    <row r="3918" spans="1:9" x14ac:dyDescent="0.25">
      <c r="A3918" s="1" t="s">
        <v>16420</v>
      </c>
      <c r="B3918" s="1" t="s">
        <v>16419</v>
      </c>
      <c r="C3918" s="1" t="s">
        <v>8</v>
      </c>
      <c r="D3918" s="1">
        <v>116</v>
      </c>
      <c r="F3918" s="1" t="s">
        <v>8493</v>
      </c>
      <c r="G3918" s="1" t="s">
        <v>139</v>
      </c>
      <c r="I3918" s="1" t="s">
        <v>0</v>
      </c>
    </row>
    <row r="3919" spans="1:9" x14ac:dyDescent="0.25">
      <c r="A3919" s="1" t="s">
        <v>16420</v>
      </c>
      <c r="B3919" s="1" t="s">
        <v>16419</v>
      </c>
      <c r="C3919" s="1" t="s">
        <v>8</v>
      </c>
      <c r="D3919" s="1">
        <v>116</v>
      </c>
      <c r="F3919" s="1" t="s">
        <v>8493</v>
      </c>
      <c r="G3919" s="1" t="s">
        <v>139</v>
      </c>
      <c r="I3919" s="1" t="s">
        <v>0</v>
      </c>
    </row>
    <row r="3920" spans="1:9" x14ac:dyDescent="0.25">
      <c r="A3920" s="1" t="s">
        <v>16418</v>
      </c>
      <c r="B3920" s="1" t="s">
        <v>16417</v>
      </c>
      <c r="C3920" s="1" t="s">
        <v>8</v>
      </c>
      <c r="D3920" s="1">
        <v>5</v>
      </c>
      <c r="F3920" s="1" t="s">
        <v>1304</v>
      </c>
      <c r="G3920" s="1" t="s">
        <v>139</v>
      </c>
      <c r="I3920" s="1" t="s">
        <v>0</v>
      </c>
    </row>
    <row r="3921" spans="1:9" x14ac:dyDescent="0.25">
      <c r="A3921" s="1" t="s">
        <v>16418</v>
      </c>
      <c r="B3921" s="1" t="s">
        <v>16417</v>
      </c>
      <c r="C3921" s="1" t="s">
        <v>8</v>
      </c>
      <c r="D3921" s="1">
        <v>5</v>
      </c>
      <c r="F3921" s="1" t="s">
        <v>1304</v>
      </c>
      <c r="G3921" s="1" t="s">
        <v>139</v>
      </c>
      <c r="I3921" s="1" t="s">
        <v>0</v>
      </c>
    </row>
    <row r="3922" spans="1:9" x14ac:dyDescent="0.25">
      <c r="A3922" s="1" t="s">
        <v>16416</v>
      </c>
      <c r="B3922" s="1" t="s">
        <v>16415</v>
      </c>
      <c r="C3922" s="1" t="s">
        <v>8</v>
      </c>
      <c r="D3922" s="1">
        <v>175</v>
      </c>
      <c r="F3922" s="1" t="s">
        <v>15559</v>
      </c>
      <c r="G3922" s="1" t="s">
        <v>139</v>
      </c>
      <c r="I3922" s="1" t="s">
        <v>0</v>
      </c>
    </row>
    <row r="3923" spans="1:9" x14ac:dyDescent="0.25">
      <c r="A3923" s="1" t="s">
        <v>16416</v>
      </c>
      <c r="B3923" s="1" t="s">
        <v>16415</v>
      </c>
      <c r="C3923" s="1" t="s">
        <v>8</v>
      </c>
      <c r="D3923" s="1">
        <v>175</v>
      </c>
      <c r="F3923" s="1" t="s">
        <v>15559</v>
      </c>
      <c r="G3923" s="1" t="s">
        <v>139</v>
      </c>
      <c r="I3923" s="1" t="s">
        <v>0</v>
      </c>
    </row>
    <row r="3924" spans="1:9" x14ac:dyDescent="0.25">
      <c r="A3924" s="1" t="s">
        <v>16414</v>
      </c>
      <c r="B3924" s="1" t="s">
        <v>9379</v>
      </c>
      <c r="C3924" s="1" t="s">
        <v>8</v>
      </c>
      <c r="D3924" s="1">
        <v>263</v>
      </c>
      <c r="F3924" s="1" t="s">
        <v>123</v>
      </c>
      <c r="G3924" s="1" t="s">
        <v>27</v>
      </c>
      <c r="I3924" s="1" t="s">
        <v>0</v>
      </c>
    </row>
    <row r="3925" spans="1:9" x14ac:dyDescent="0.25">
      <c r="A3925" s="1" t="s">
        <v>16414</v>
      </c>
      <c r="B3925" s="1" t="s">
        <v>9379</v>
      </c>
      <c r="C3925" s="1" t="s">
        <v>8</v>
      </c>
      <c r="D3925" s="1">
        <v>263</v>
      </c>
      <c r="F3925" s="1" t="s">
        <v>123</v>
      </c>
      <c r="G3925" s="1" t="s">
        <v>27</v>
      </c>
      <c r="I3925" s="1" t="s">
        <v>0</v>
      </c>
    </row>
    <row r="3926" spans="1:9" x14ac:dyDescent="0.25">
      <c r="A3926" s="1" t="s">
        <v>16413</v>
      </c>
      <c r="B3926" s="1" t="s">
        <v>16412</v>
      </c>
      <c r="C3926" s="1" t="s">
        <v>8</v>
      </c>
      <c r="D3926" s="1">
        <v>187</v>
      </c>
      <c r="F3926" s="1" t="s">
        <v>15559</v>
      </c>
      <c r="G3926" s="1" t="s">
        <v>27</v>
      </c>
      <c r="I3926" s="1" t="s">
        <v>0</v>
      </c>
    </row>
    <row r="3927" spans="1:9" x14ac:dyDescent="0.25">
      <c r="A3927" s="1" t="s">
        <v>16413</v>
      </c>
      <c r="B3927" s="1" t="s">
        <v>16412</v>
      </c>
      <c r="C3927" s="1" t="s">
        <v>8</v>
      </c>
      <c r="D3927" s="1">
        <v>187</v>
      </c>
      <c r="F3927" s="1" t="s">
        <v>15559</v>
      </c>
      <c r="G3927" s="1" t="s">
        <v>27</v>
      </c>
      <c r="I3927" s="1" t="s">
        <v>0</v>
      </c>
    </row>
    <row r="3928" spans="1:9" x14ac:dyDescent="0.25">
      <c r="A3928" s="1" t="s">
        <v>16411</v>
      </c>
      <c r="B3928" s="1" t="s">
        <v>16410</v>
      </c>
      <c r="C3928" s="1" t="s">
        <v>8</v>
      </c>
      <c r="D3928" s="1">
        <v>106</v>
      </c>
      <c r="F3928" s="1" t="s">
        <v>220</v>
      </c>
      <c r="G3928" s="1" t="s">
        <v>139</v>
      </c>
      <c r="I3928" s="1" t="s">
        <v>0</v>
      </c>
    </row>
    <row r="3929" spans="1:9" x14ac:dyDescent="0.25">
      <c r="A3929" s="1" t="s">
        <v>16411</v>
      </c>
      <c r="B3929" s="1" t="s">
        <v>16410</v>
      </c>
      <c r="C3929" s="1" t="s">
        <v>8</v>
      </c>
      <c r="D3929" s="1">
        <v>106</v>
      </c>
      <c r="F3929" s="1" t="s">
        <v>220</v>
      </c>
      <c r="G3929" s="1" t="s">
        <v>139</v>
      </c>
      <c r="I3929" s="1" t="s">
        <v>0</v>
      </c>
    </row>
    <row r="3930" spans="1:9" x14ac:dyDescent="0.25">
      <c r="A3930" s="1" t="s">
        <v>16409</v>
      </c>
      <c r="B3930" s="1" t="s">
        <v>16408</v>
      </c>
      <c r="C3930" s="1" t="s">
        <v>8</v>
      </c>
      <c r="D3930" s="1">
        <v>45</v>
      </c>
      <c r="F3930" s="1" t="s">
        <v>229</v>
      </c>
      <c r="G3930" s="1" t="s">
        <v>27</v>
      </c>
      <c r="I3930" s="1" t="s">
        <v>0</v>
      </c>
    </row>
    <row r="3931" spans="1:9" x14ac:dyDescent="0.25">
      <c r="A3931" s="1" t="s">
        <v>16409</v>
      </c>
      <c r="B3931" s="1" t="s">
        <v>16408</v>
      </c>
      <c r="C3931" s="1" t="s">
        <v>8</v>
      </c>
      <c r="D3931" s="1">
        <v>45</v>
      </c>
      <c r="F3931" s="1" t="s">
        <v>229</v>
      </c>
      <c r="G3931" s="1" t="s">
        <v>27</v>
      </c>
      <c r="I3931" s="1" t="s">
        <v>0</v>
      </c>
    </row>
    <row r="3932" spans="1:9" x14ac:dyDescent="0.25">
      <c r="A3932" s="1" t="s">
        <v>16407</v>
      </c>
      <c r="B3932" s="1" t="s">
        <v>16406</v>
      </c>
      <c r="C3932" s="1" t="s">
        <v>8</v>
      </c>
      <c r="D3932" s="1">
        <v>97</v>
      </c>
      <c r="F3932" s="1" t="s">
        <v>2287</v>
      </c>
      <c r="G3932" s="1" t="s">
        <v>139</v>
      </c>
      <c r="I3932" s="1" t="s">
        <v>0</v>
      </c>
    </row>
    <row r="3933" spans="1:9" x14ac:dyDescent="0.25">
      <c r="A3933" s="1" t="s">
        <v>16407</v>
      </c>
      <c r="B3933" s="1" t="s">
        <v>16406</v>
      </c>
      <c r="C3933" s="1" t="s">
        <v>8</v>
      </c>
      <c r="D3933" s="1">
        <v>97</v>
      </c>
      <c r="F3933" s="1" t="s">
        <v>2287</v>
      </c>
      <c r="G3933" s="1" t="s">
        <v>139</v>
      </c>
      <c r="I3933" s="1" t="s">
        <v>0</v>
      </c>
    </row>
    <row r="3934" spans="1:9" x14ac:dyDescent="0.25">
      <c r="A3934" s="1" t="s">
        <v>16405</v>
      </c>
      <c r="B3934" s="1" t="s">
        <v>16404</v>
      </c>
      <c r="C3934" s="1" t="s">
        <v>8</v>
      </c>
      <c r="D3934" s="1">
        <v>29</v>
      </c>
      <c r="F3934" s="1" t="s">
        <v>9038</v>
      </c>
      <c r="G3934" s="1" t="s">
        <v>27</v>
      </c>
      <c r="I3934" s="1" t="s">
        <v>0</v>
      </c>
    </row>
    <row r="3935" spans="1:9" x14ac:dyDescent="0.25">
      <c r="A3935" s="1" t="s">
        <v>16405</v>
      </c>
      <c r="B3935" s="1" t="s">
        <v>16404</v>
      </c>
      <c r="C3935" s="1" t="s">
        <v>8</v>
      </c>
      <c r="D3935" s="1">
        <v>29</v>
      </c>
      <c r="F3935" s="1" t="s">
        <v>9038</v>
      </c>
      <c r="G3935" s="1" t="s">
        <v>27</v>
      </c>
      <c r="I3935" s="1" t="s">
        <v>0</v>
      </c>
    </row>
    <row r="3936" spans="1:9" x14ac:dyDescent="0.25">
      <c r="A3936" s="1" t="s">
        <v>16403</v>
      </c>
      <c r="B3936" s="1" t="s">
        <v>16402</v>
      </c>
      <c r="C3936" s="1" t="s">
        <v>8</v>
      </c>
      <c r="D3936" s="1">
        <v>217</v>
      </c>
      <c r="F3936" s="1" t="s">
        <v>70</v>
      </c>
      <c r="I3936" s="1" t="s">
        <v>0</v>
      </c>
    </row>
    <row r="3937" spans="1:9" x14ac:dyDescent="0.25">
      <c r="A3937" s="1" t="s">
        <v>16403</v>
      </c>
      <c r="B3937" s="1" t="s">
        <v>16402</v>
      </c>
      <c r="C3937" s="1" t="s">
        <v>8</v>
      </c>
      <c r="D3937" s="1">
        <v>217</v>
      </c>
      <c r="F3937" s="1" t="s">
        <v>70</v>
      </c>
      <c r="I3937" s="1" t="s">
        <v>0</v>
      </c>
    </row>
    <row r="3938" spans="1:9" x14ac:dyDescent="0.25">
      <c r="A3938" s="1" t="s">
        <v>16401</v>
      </c>
      <c r="B3938" s="1" t="s">
        <v>16400</v>
      </c>
      <c r="C3938" s="1" t="s">
        <v>8</v>
      </c>
      <c r="D3938" s="1">
        <v>411</v>
      </c>
      <c r="F3938" s="1" t="s">
        <v>123</v>
      </c>
      <c r="G3938" s="1" t="s">
        <v>139</v>
      </c>
      <c r="I3938" s="1" t="s">
        <v>0</v>
      </c>
    </row>
    <row r="3939" spans="1:9" x14ac:dyDescent="0.25">
      <c r="A3939" s="1" t="s">
        <v>16401</v>
      </c>
      <c r="B3939" s="1" t="s">
        <v>16400</v>
      </c>
      <c r="C3939" s="1" t="s">
        <v>8</v>
      </c>
      <c r="D3939" s="1">
        <v>411</v>
      </c>
      <c r="F3939" s="1" t="s">
        <v>123</v>
      </c>
      <c r="G3939" s="1" t="s">
        <v>139</v>
      </c>
      <c r="I3939" s="1" t="s">
        <v>0</v>
      </c>
    </row>
    <row r="3940" spans="1:9" x14ac:dyDescent="0.25">
      <c r="A3940" s="1" t="s">
        <v>16399</v>
      </c>
      <c r="B3940" s="1" t="s">
        <v>16398</v>
      </c>
      <c r="C3940" s="1" t="s">
        <v>8</v>
      </c>
      <c r="D3940" s="1">
        <v>69</v>
      </c>
      <c r="F3940" s="1" t="s">
        <v>2005</v>
      </c>
      <c r="G3940" s="1" t="s">
        <v>52</v>
      </c>
      <c r="I3940" s="1" t="s">
        <v>0</v>
      </c>
    </row>
    <row r="3941" spans="1:9" x14ac:dyDescent="0.25">
      <c r="A3941" s="1" t="s">
        <v>16399</v>
      </c>
      <c r="B3941" s="1" t="s">
        <v>16398</v>
      </c>
      <c r="C3941" s="1" t="s">
        <v>8</v>
      </c>
      <c r="D3941" s="1">
        <v>69</v>
      </c>
      <c r="F3941" s="1" t="s">
        <v>2005</v>
      </c>
      <c r="G3941" s="1" t="s">
        <v>52</v>
      </c>
      <c r="I3941" s="1" t="s">
        <v>0</v>
      </c>
    </row>
    <row r="3942" spans="1:9" x14ac:dyDescent="0.25">
      <c r="A3942" s="1" t="s">
        <v>16397</v>
      </c>
      <c r="B3942" s="1" t="s">
        <v>16396</v>
      </c>
      <c r="C3942" s="1" t="s">
        <v>8</v>
      </c>
      <c r="D3942" s="1">
        <v>117</v>
      </c>
      <c r="F3942" s="1" t="s">
        <v>2287</v>
      </c>
      <c r="G3942" s="1" t="s">
        <v>27</v>
      </c>
      <c r="I3942" s="1" t="s">
        <v>0</v>
      </c>
    </row>
    <row r="3943" spans="1:9" x14ac:dyDescent="0.25">
      <c r="A3943" s="1" t="s">
        <v>16397</v>
      </c>
      <c r="B3943" s="1" t="s">
        <v>16396</v>
      </c>
      <c r="C3943" s="1" t="s">
        <v>8</v>
      </c>
      <c r="D3943" s="1">
        <v>117</v>
      </c>
      <c r="F3943" s="1" t="s">
        <v>2287</v>
      </c>
      <c r="G3943" s="1" t="s">
        <v>27</v>
      </c>
      <c r="I3943" s="1" t="s">
        <v>0</v>
      </c>
    </row>
    <row r="3944" spans="1:9" x14ac:dyDescent="0.25">
      <c r="A3944" s="1" t="s">
        <v>16395</v>
      </c>
      <c r="B3944" s="1" t="s">
        <v>16394</v>
      </c>
      <c r="C3944" s="1" t="s">
        <v>8</v>
      </c>
      <c r="D3944" s="1">
        <v>57</v>
      </c>
      <c r="F3944" s="1" t="s">
        <v>2287</v>
      </c>
      <c r="G3944" s="1" t="s">
        <v>27</v>
      </c>
      <c r="I3944" s="1" t="s">
        <v>0</v>
      </c>
    </row>
    <row r="3945" spans="1:9" x14ac:dyDescent="0.25">
      <c r="A3945" s="1" t="s">
        <v>16395</v>
      </c>
      <c r="B3945" s="1" t="s">
        <v>16394</v>
      </c>
      <c r="C3945" s="1" t="s">
        <v>8</v>
      </c>
      <c r="D3945" s="1">
        <v>57</v>
      </c>
      <c r="F3945" s="1" t="s">
        <v>2287</v>
      </c>
      <c r="G3945" s="1" t="s">
        <v>27</v>
      </c>
      <c r="I3945" s="1" t="s">
        <v>0</v>
      </c>
    </row>
    <row r="3946" spans="1:9" x14ac:dyDescent="0.25">
      <c r="A3946" s="1" t="s">
        <v>16393</v>
      </c>
      <c r="B3946" s="1" t="s">
        <v>16392</v>
      </c>
      <c r="C3946" s="1" t="s">
        <v>8</v>
      </c>
      <c r="D3946" s="1">
        <v>35</v>
      </c>
      <c r="F3946" s="1" t="s">
        <v>9038</v>
      </c>
      <c r="G3946" s="1" t="s">
        <v>139</v>
      </c>
      <c r="I3946" s="1" t="s">
        <v>0</v>
      </c>
    </row>
    <row r="3947" spans="1:9" x14ac:dyDescent="0.25">
      <c r="A3947" s="1" t="s">
        <v>16393</v>
      </c>
      <c r="B3947" s="1" t="s">
        <v>16392</v>
      </c>
      <c r="C3947" s="1" t="s">
        <v>8</v>
      </c>
      <c r="D3947" s="1">
        <v>35</v>
      </c>
      <c r="F3947" s="1" t="s">
        <v>9038</v>
      </c>
      <c r="G3947" s="1" t="s">
        <v>139</v>
      </c>
      <c r="I3947" s="1" t="s">
        <v>0</v>
      </c>
    </row>
    <row r="3948" spans="1:9" x14ac:dyDescent="0.25">
      <c r="A3948" s="1" t="s">
        <v>16391</v>
      </c>
      <c r="B3948" s="1" t="s">
        <v>16390</v>
      </c>
      <c r="C3948" s="1" t="s">
        <v>8</v>
      </c>
      <c r="D3948" s="1" t="s">
        <v>16389</v>
      </c>
      <c r="F3948" s="1" t="s">
        <v>2287</v>
      </c>
      <c r="G3948" s="1" t="s">
        <v>27</v>
      </c>
      <c r="I3948" s="1" t="s">
        <v>0</v>
      </c>
    </row>
    <row r="3949" spans="1:9" x14ac:dyDescent="0.25">
      <c r="A3949" s="1" t="s">
        <v>16391</v>
      </c>
      <c r="B3949" s="1" t="s">
        <v>16390</v>
      </c>
      <c r="C3949" s="1" t="s">
        <v>8</v>
      </c>
      <c r="D3949" s="1" t="s">
        <v>16389</v>
      </c>
      <c r="F3949" s="1" t="s">
        <v>2287</v>
      </c>
      <c r="G3949" s="1" t="s">
        <v>27</v>
      </c>
      <c r="I3949" s="1" t="s">
        <v>0</v>
      </c>
    </row>
    <row r="3950" spans="1:9" x14ac:dyDescent="0.25">
      <c r="A3950" s="1" t="s">
        <v>16388</v>
      </c>
      <c r="B3950" s="1" t="s">
        <v>16387</v>
      </c>
      <c r="C3950" s="1" t="s">
        <v>8</v>
      </c>
      <c r="D3950" s="1">
        <v>176</v>
      </c>
      <c r="F3950" s="1" t="s">
        <v>2287</v>
      </c>
      <c r="G3950" s="1" t="s">
        <v>139</v>
      </c>
      <c r="I3950" s="1" t="s">
        <v>0</v>
      </c>
    </row>
    <row r="3951" spans="1:9" x14ac:dyDescent="0.25">
      <c r="A3951" s="1" t="s">
        <v>16388</v>
      </c>
      <c r="B3951" s="1" t="s">
        <v>16387</v>
      </c>
      <c r="C3951" s="1" t="s">
        <v>8</v>
      </c>
      <c r="D3951" s="1">
        <v>176</v>
      </c>
      <c r="F3951" s="1" t="s">
        <v>2287</v>
      </c>
      <c r="G3951" s="1" t="s">
        <v>139</v>
      </c>
      <c r="I3951" s="1" t="s">
        <v>0</v>
      </c>
    </row>
    <row r="3952" spans="1:9" x14ac:dyDescent="0.25">
      <c r="A3952" s="1" t="s">
        <v>16386</v>
      </c>
      <c r="B3952" s="1" t="s">
        <v>16385</v>
      </c>
      <c r="C3952" s="1" t="s">
        <v>8</v>
      </c>
      <c r="D3952" s="1">
        <v>196</v>
      </c>
      <c r="F3952" s="1" t="s">
        <v>15559</v>
      </c>
      <c r="G3952" s="1" t="s">
        <v>27</v>
      </c>
      <c r="I3952" s="1" t="s">
        <v>0</v>
      </c>
    </row>
    <row r="3953" spans="1:9" x14ac:dyDescent="0.25">
      <c r="A3953" s="1" t="s">
        <v>16386</v>
      </c>
      <c r="B3953" s="1" t="s">
        <v>16385</v>
      </c>
      <c r="C3953" s="1" t="s">
        <v>8</v>
      </c>
      <c r="D3953" s="1">
        <v>196</v>
      </c>
      <c r="F3953" s="1" t="s">
        <v>15559</v>
      </c>
      <c r="G3953" s="1" t="s">
        <v>27</v>
      </c>
      <c r="I3953" s="1" t="s">
        <v>0</v>
      </c>
    </row>
    <row r="3954" spans="1:9" x14ac:dyDescent="0.25">
      <c r="A3954" s="1" t="s">
        <v>16384</v>
      </c>
      <c r="B3954" s="1" t="s">
        <v>16383</v>
      </c>
      <c r="C3954" s="1" t="s">
        <v>8</v>
      </c>
      <c r="D3954" s="1">
        <v>159</v>
      </c>
      <c r="F3954" s="1" t="s">
        <v>129</v>
      </c>
      <c r="G3954" s="1" t="s">
        <v>139</v>
      </c>
      <c r="I3954" s="1" t="s">
        <v>0</v>
      </c>
    </row>
    <row r="3955" spans="1:9" x14ac:dyDescent="0.25">
      <c r="A3955" s="1" t="s">
        <v>16384</v>
      </c>
      <c r="B3955" s="1" t="s">
        <v>16383</v>
      </c>
      <c r="C3955" s="1" t="s">
        <v>8</v>
      </c>
      <c r="D3955" s="1">
        <v>159</v>
      </c>
      <c r="F3955" s="1" t="s">
        <v>129</v>
      </c>
      <c r="G3955" s="1" t="s">
        <v>139</v>
      </c>
      <c r="I3955" s="1" t="s">
        <v>0</v>
      </c>
    </row>
    <row r="3956" spans="1:9" x14ac:dyDescent="0.25">
      <c r="A3956" s="1" t="s">
        <v>16382</v>
      </c>
      <c r="B3956" s="1" t="s">
        <v>16381</v>
      </c>
      <c r="C3956" s="1" t="s">
        <v>8</v>
      </c>
      <c r="D3956" s="1">
        <v>181</v>
      </c>
      <c r="F3956" s="1" t="s">
        <v>2287</v>
      </c>
      <c r="G3956" s="1" t="s">
        <v>27</v>
      </c>
      <c r="I3956" s="1" t="s">
        <v>0</v>
      </c>
    </row>
    <row r="3957" spans="1:9" x14ac:dyDescent="0.25">
      <c r="A3957" s="1" t="s">
        <v>16382</v>
      </c>
      <c r="B3957" s="1" t="s">
        <v>16381</v>
      </c>
      <c r="C3957" s="1" t="s">
        <v>8</v>
      </c>
      <c r="D3957" s="1">
        <v>181</v>
      </c>
      <c r="F3957" s="1" t="s">
        <v>2287</v>
      </c>
      <c r="G3957" s="1" t="s">
        <v>27</v>
      </c>
      <c r="I3957" s="1" t="s">
        <v>0</v>
      </c>
    </row>
    <row r="3958" spans="1:9" x14ac:dyDescent="0.25">
      <c r="A3958" s="1" t="s">
        <v>16380</v>
      </c>
      <c r="B3958" s="1" t="s">
        <v>16379</v>
      </c>
      <c r="C3958" s="1" t="s">
        <v>8</v>
      </c>
      <c r="D3958" s="1">
        <v>80</v>
      </c>
      <c r="F3958" s="1" t="s">
        <v>2005</v>
      </c>
      <c r="G3958" s="1" t="s">
        <v>52</v>
      </c>
      <c r="I3958" s="1" t="s">
        <v>0</v>
      </c>
    </row>
    <row r="3959" spans="1:9" x14ac:dyDescent="0.25">
      <c r="A3959" s="1" t="s">
        <v>16380</v>
      </c>
      <c r="B3959" s="1" t="s">
        <v>16379</v>
      </c>
      <c r="C3959" s="1" t="s">
        <v>8</v>
      </c>
      <c r="D3959" s="1">
        <v>80</v>
      </c>
      <c r="F3959" s="1" t="s">
        <v>2005</v>
      </c>
      <c r="G3959" s="1" t="s">
        <v>52</v>
      </c>
      <c r="I3959" s="1" t="s">
        <v>0</v>
      </c>
    </row>
    <row r="3960" spans="1:9" x14ac:dyDescent="0.25">
      <c r="A3960" s="1" t="s">
        <v>16378</v>
      </c>
      <c r="B3960" s="1" t="s">
        <v>16377</v>
      </c>
      <c r="C3960" s="1" t="s">
        <v>8</v>
      </c>
      <c r="D3960" s="1">
        <v>201</v>
      </c>
      <c r="F3960" s="1" t="s">
        <v>70</v>
      </c>
      <c r="I3960" s="1" t="s">
        <v>0</v>
      </c>
    </row>
    <row r="3961" spans="1:9" x14ac:dyDescent="0.25">
      <c r="A3961" s="1" t="s">
        <v>16378</v>
      </c>
      <c r="B3961" s="1" t="s">
        <v>16377</v>
      </c>
      <c r="C3961" s="1" t="s">
        <v>8</v>
      </c>
      <c r="D3961" s="1">
        <v>201</v>
      </c>
      <c r="F3961" s="1" t="s">
        <v>70</v>
      </c>
      <c r="I3961" s="1" t="s">
        <v>0</v>
      </c>
    </row>
    <row r="3962" spans="1:9" x14ac:dyDescent="0.25">
      <c r="A3962" s="1" t="s">
        <v>16376</v>
      </c>
      <c r="B3962" s="1" t="s">
        <v>16375</v>
      </c>
      <c r="C3962" s="1" t="s">
        <v>8</v>
      </c>
      <c r="D3962" s="1">
        <v>444</v>
      </c>
      <c r="F3962" s="1" t="s">
        <v>123</v>
      </c>
      <c r="G3962" s="1" t="s">
        <v>27</v>
      </c>
      <c r="I3962" s="1" t="s">
        <v>0</v>
      </c>
    </row>
    <row r="3963" spans="1:9" x14ac:dyDescent="0.25">
      <c r="A3963" s="1" t="s">
        <v>16376</v>
      </c>
      <c r="B3963" s="1" t="s">
        <v>16375</v>
      </c>
      <c r="C3963" s="1" t="s">
        <v>8</v>
      </c>
      <c r="D3963" s="1">
        <v>444</v>
      </c>
      <c r="F3963" s="1" t="s">
        <v>123</v>
      </c>
      <c r="G3963" s="1" t="s">
        <v>27</v>
      </c>
      <c r="I3963" s="1" t="s">
        <v>0</v>
      </c>
    </row>
    <row r="3964" spans="1:9" x14ac:dyDescent="0.25">
      <c r="A3964" s="1" t="s">
        <v>16374</v>
      </c>
      <c r="B3964" s="1" t="s">
        <v>16373</v>
      </c>
      <c r="C3964" s="1" t="s">
        <v>8</v>
      </c>
      <c r="D3964" s="1">
        <v>58</v>
      </c>
      <c r="F3964" s="1" t="s">
        <v>123</v>
      </c>
      <c r="G3964" s="1" t="s">
        <v>27</v>
      </c>
      <c r="I3964" s="1" t="s">
        <v>0</v>
      </c>
    </row>
    <row r="3965" spans="1:9" x14ac:dyDescent="0.25">
      <c r="A3965" s="1" t="s">
        <v>16374</v>
      </c>
      <c r="B3965" s="1" t="s">
        <v>16373</v>
      </c>
      <c r="C3965" s="1" t="s">
        <v>8</v>
      </c>
      <c r="D3965" s="1">
        <v>58</v>
      </c>
      <c r="F3965" s="1" t="s">
        <v>123</v>
      </c>
      <c r="G3965" s="1" t="s">
        <v>27</v>
      </c>
      <c r="I3965" s="1" t="s">
        <v>0</v>
      </c>
    </row>
    <row r="3966" spans="1:9" x14ac:dyDescent="0.25">
      <c r="A3966" s="1" t="s">
        <v>16372</v>
      </c>
      <c r="B3966" s="1" t="s">
        <v>16371</v>
      </c>
      <c r="C3966" s="1" t="s">
        <v>8</v>
      </c>
      <c r="D3966" s="1">
        <v>353</v>
      </c>
      <c r="F3966" s="1" t="s">
        <v>123</v>
      </c>
      <c r="G3966" s="1" t="s">
        <v>27</v>
      </c>
      <c r="I3966" s="1" t="s">
        <v>0</v>
      </c>
    </row>
    <row r="3967" spans="1:9" x14ac:dyDescent="0.25">
      <c r="A3967" s="1" t="s">
        <v>16372</v>
      </c>
      <c r="B3967" s="1" t="s">
        <v>16371</v>
      </c>
      <c r="C3967" s="1" t="s">
        <v>8</v>
      </c>
      <c r="D3967" s="1">
        <v>353</v>
      </c>
      <c r="F3967" s="1" t="s">
        <v>123</v>
      </c>
      <c r="G3967" s="1" t="s">
        <v>27</v>
      </c>
      <c r="I3967" s="1" t="s">
        <v>0</v>
      </c>
    </row>
    <row r="3968" spans="1:9" x14ac:dyDescent="0.25">
      <c r="A3968" s="1" t="s">
        <v>16370</v>
      </c>
      <c r="B3968" s="1" t="s">
        <v>16369</v>
      </c>
      <c r="C3968" s="1" t="s">
        <v>8</v>
      </c>
      <c r="D3968" s="1">
        <v>80</v>
      </c>
      <c r="F3968" s="1" t="s">
        <v>15559</v>
      </c>
      <c r="G3968" s="1" t="s">
        <v>139</v>
      </c>
      <c r="I3968" s="1" t="s">
        <v>0</v>
      </c>
    </row>
    <row r="3969" spans="1:9" x14ac:dyDescent="0.25">
      <c r="A3969" s="1" t="s">
        <v>16370</v>
      </c>
      <c r="B3969" s="1" t="s">
        <v>16369</v>
      </c>
      <c r="C3969" s="1" t="s">
        <v>8</v>
      </c>
      <c r="D3969" s="1">
        <v>80</v>
      </c>
      <c r="F3969" s="1" t="s">
        <v>15559</v>
      </c>
      <c r="G3969" s="1" t="s">
        <v>139</v>
      </c>
      <c r="I3969" s="1" t="s">
        <v>0</v>
      </c>
    </row>
    <row r="3970" spans="1:9" x14ac:dyDescent="0.25">
      <c r="A3970" s="1" t="s">
        <v>16368</v>
      </c>
      <c r="B3970" s="1" t="s">
        <v>16367</v>
      </c>
      <c r="C3970" s="1" t="s">
        <v>8</v>
      </c>
      <c r="D3970" s="1">
        <v>72</v>
      </c>
      <c r="F3970" s="1" t="s">
        <v>9275</v>
      </c>
      <c r="G3970" s="1" t="s">
        <v>27</v>
      </c>
      <c r="I3970" s="1" t="s">
        <v>0</v>
      </c>
    </row>
    <row r="3971" spans="1:9" x14ac:dyDescent="0.25">
      <c r="A3971" s="1" t="s">
        <v>16368</v>
      </c>
      <c r="B3971" s="1" t="s">
        <v>16367</v>
      </c>
      <c r="C3971" s="1" t="s">
        <v>8</v>
      </c>
      <c r="D3971" s="1">
        <v>72</v>
      </c>
      <c r="F3971" s="1" t="s">
        <v>9275</v>
      </c>
      <c r="G3971" s="1" t="s">
        <v>27</v>
      </c>
      <c r="I3971" s="1" t="s">
        <v>0</v>
      </c>
    </row>
    <row r="3972" spans="1:9" x14ac:dyDescent="0.25">
      <c r="A3972" s="1" t="s">
        <v>16366</v>
      </c>
      <c r="B3972" s="1" t="s">
        <v>16365</v>
      </c>
      <c r="C3972" s="1" t="s">
        <v>8</v>
      </c>
      <c r="D3972" s="1">
        <v>1</v>
      </c>
      <c r="E3972" s="1" t="s">
        <v>2235</v>
      </c>
      <c r="F3972" s="1" t="s">
        <v>8982</v>
      </c>
      <c r="G3972" s="1" t="s">
        <v>16364</v>
      </c>
    </row>
    <row r="3973" spans="1:9" x14ac:dyDescent="0.25">
      <c r="A3973" s="1" t="s">
        <v>16366</v>
      </c>
      <c r="B3973" s="1" t="s">
        <v>16365</v>
      </c>
      <c r="C3973" s="1" t="s">
        <v>8</v>
      </c>
      <c r="D3973" s="1">
        <v>1</v>
      </c>
      <c r="E3973" s="1" t="s">
        <v>2235</v>
      </c>
      <c r="F3973" s="1" t="s">
        <v>8982</v>
      </c>
      <c r="G3973" s="1" t="s">
        <v>16364</v>
      </c>
    </row>
    <row r="3974" spans="1:9" x14ac:dyDescent="0.25">
      <c r="A3974" s="1" t="s">
        <v>16363</v>
      </c>
      <c r="B3974" s="1" t="s">
        <v>16362</v>
      </c>
      <c r="C3974" s="1" t="s">
        <v>8</v>
      </c>
      <c r="D3974" s="1">
        <v>66</v>
      </c>
      <c r="F3974" s="1" t="s">
        <v>140</v>
      </c>
      <c r="G3974" s="1" t="s">
        <v>139</v>
      </c>
      <c r="I3974" s="1" t="s">
        <v>0</v>
      </c>
    </row>
    <row r="3975" spans="1:9" x14ac:dyDescent="0.25">
      <c r="A3975" s="1" t="s">
        <v>16363</v>
      </c>
      <c r="B3975" s="1" t="s">
        <v>16362</v>
      </c>
      <c r="C3975" s="1" t="s">
        <v>8</v>
      </c>
      <c r="D3975" s="1">
        <v>66</v>
      </c>
      <c r="F3975" s="1" t="s">
        <v>140</v>
      </c>
      <c r="G3975" s="1" t="s">
        <v>139</v>
      </c>
      <c r="I3975" s="1" t="s">
        <v>0</v>
      </c>
    </row>
    <row r="3976" spans="1:9" x14ac:dyDescent="0.25">
      <c r="A3976" s="1" t="s">
        <v>16361</v>
      </c>
      <c r="B3976" s="1" t="s">
        <v>16360</v>
      </c>
      <c r="C3976" s="1" t="s">
        <v>8</v>
      </c>
      <c r="D3976" s="1">
        <v>16</v>
      </c>
      <c r="F3976" s="1" t="s">
        <v>15863</v>
      </c>
      <c r="G3976" s="1" t="s">
        <v>139</v>
      </c>
      <c r="I3976" s="1" t="s">
        <v>0</v>
      </c>
    </row>
    <row r="3977" spans="1:9" x14ac:dyDescent="0.25">
      <c r="A3977" s="1" t="s">
        <v>16361</v>
      </c>
      <c r="B3977" s="1" t="s">
        <v>16360</v>
      </c>
      <c r="C3977" s="1" t="s">
        <v>8</v>
      </c>
      <c r="D3977" s="1">
        <v>16</v>
      </c>
      <c r="F3977" s="1" t="s">
        <v>15863</v>
      </c>
      <c r="G3977" s="1" t="s">
        <v>139</v>
      </c>
      <c r="I3977" s="1" t="s">
        <v>0</v>
      </c>
    </row>
    <row r="3978" spans="1:9" x14ac:dyDescent="0.25">
      <c r="A3978" s="1" t="s">
        <v>16359</v>
      </c>
      <c r="B3978" s="1" t="s">
        <v>16358</v>
      </c>
      <c r="C3978" s="1" t="s">
        <v>8</v>
      </c>
      <c r="D3978" s="1">
        <v>56</v>
      </c>
      <c r="F3978" s="1" t="s">
        <v>1304</v>
      </c>
      <c r="G3978" s="1" t="s">
        <v>27</v>
      </c>
      <c r="I3978" s="1" t="s">
        <v>0</v>
      </c>
    </row>
    <row r="3979" spans="1:9" x14ac:dyDescent="0.25">
      <c r="A3979" s="1" t="s">
        <v>16359</v>
      </c>
      <c r="B3979" s="1" t="s">
        <v>16358</v>
      </c>
      <c r="C3979" s="1" t="s">
        <v>8</v>
      </c>
      <c r="D3979" s="1">
        <v>56</v>
      </c>
      <c r="F3979" s="1" t="s">
        <v>1304</v>
      </c>
      <c r="G3979" s="1" t="s">
        <v>27</v>
      </c>
      <c r="I3979" s="1" t="s">
        <v>0</v>
      </c>
    </row>
    <row r="3980" spans="1:9" x14ac:dyDescent="0.25">
      <c r="A3980" s="1" t="s">
        <v>16357</v>
      </c>
      <c r="B3980" s="1" t="s">
        <v>16356</v>
      </c>
      <c r="C3980" s="1" t="s">
        <v>8</v>
      </c>
      <c r="D3980" s="1">
        <v>42</v>
      </c>
      <c r="F3980" s="1" t="s">
        <v>7582</v>
      </c>
      <c r="G3980" s="1" t="s">
        <v>139</v>
      </c>
      <c r="I3980" s="1" t="s">
        <v>0</v>
      </c>
    </row>
    <row r="3981" spans="1:9" x14ac:dyDescent="0.25">
      <c r="A3981" s="1" t="s">
        <v>16357</v>
      </c>
      <c r="B3981" s="1" t="s">
        <v>16356</v>
      </c>
      <c r="C3981" s="1" t="s">
        <v>8</v>
      </c>
      <c r="D3981" s="1">
        <v>42</v>
      </c>
      <c r="F3981" s="1" t="s">
        <v>7582</v>
      </c>
      <c r="G3981" s="1" t="s">
        <v>139</v>
      </c>
      <c r="I3981" s="1" t="s">
        <v>0</v>
      </c>
    </row>
    <row r="3982" spans="1:9" x14ac:dyDescent="0.25">
      <c r="A3982" s="1" t="s">
        <v>16355</v>
      </c>
      <c r="B3982" s="1" t="s">
        <v>15639</v>
      </c>
      <c r="C3982" s="1" t="s">
        <v>8</v>
      </c>
      <c r="D3982" s="1">
        <v>96</v>
      </c>
      <c r="F3982" s="1" t="s">
        <v>8493</v>
      </c>
      <c r="G3982" s="1" t="s">
        <v>27</v>
      </c>
      <c r="I3982" s="1" t="s">
        <v>0</v>
      </c>
    </row>
    <row r="3983" spans="1:9" x14ac:dyDescent="0.25">
      <c r="A3983" s="1" t="s">
        <v>16355</v>
      </c>
      <c r="B3983" s="1" t="s">
        <v>15639</v>
      </c>
      <c r="C3983" s="1" t="s">
        <v>8</v>
      </c>
      <c r="D3983" s="1">
        <v>96</v>
      </c>
      <c r="F3983" s="1" t="s">
        <v>8493</v>
      </c>
      <c r="G3983" s="1" t="s">
        <v>27</v>
      </c>
      <c r="I3983" s="1" t="s">
        <v>0</v>
      </c>
    </row>
    <row r="3984" spans="1:9" x14ac:dyDescent="0.25">
      <c r="A3984" s="1" t="s">
        <v>16354</v>
      </c>
      <c r="B3984" s="1" t="s">
        <v>16353</v>
      </c>
      <c r="C3984" s="1" t="s">
        <v>8</v>
      </c>
      <c r="D3984" s="1">
        <v>58</v>
      </c>
      <c r="F3984" s="1" t="s">
        <v>70</v>
      </c>
      <c r="I3984" s="1" t="s">
        <v>0</v>
      </c>
    </row>
    <row r="3985" spans="1:9" x14ac:dyDescent="0.25">
      <c r="A3985" s="1" t="s">
        <v>16354</v>
      </c>
      <c r="B3985" s="1" t="s">
        <v>16353</v>
      </c>
      <c r="C3985" s="1" t="s">
        <v>8</v>
      </c>
      <c r="D3985" s="1">
        <v>58</v>
      </c>
      <c r="F3985" s="1" t="s">
        <v>70</v>
      </c>
      <c r="I3985" s="1" t="s">
        <v>0</v>
      </c>
    </row>
    <row r="3986" spans="1:9" x14ac:dyDescent="0.25">
      <c r="A3986" s="1" t="s">
        <v>16352</v>
      </c>
      <c r="B3986" s="1" t="s">
        <v>16351</v>
      </c>
      <c r="C3986" s="1" t="s">
        <v>8</v>
      </c>
      <c r="D3986" s="1">
        <v>51</v>
      </c>
      <c r="F3986" s="1" t="s">
        <v>5805</v>
      </c>
      <c r="G3986" s="1" t="s">
        <v>139</v>
      </c>
      <c r="I3986" s="1" t="s">
        <v>0</v>
      </c>
    </row>
    <row r="3987" spans="1:9" x14ac:dyDescent="0.25">
      <c r="A3987" s="1" t="s">
        <v>16352</v>
      </c>
      <c r="B3987" s="1" t="s">
        <v>16351</v>
      </c>
      <c r="C3987" s="1" t="s">
        <v>8</v>
      </c>
      <c r="D3987" s="1">
        <v>51</v>
      </c>
      <c r="F3987" s="1" t="s">
        <v>5805</v>
      </c>
      <c r="G3987" s="1" t="s">
        <v>139</v>
      </c>
      <c r="I3987" s="1" t="s">
        <v>0</v>
      </c>
    </row>
    <row r="3988" spans="1:9" x14ac:dyDescent="0.25">
      <c r="A3988" s="1" t="s">
        <v>16350</v>
      </c>
      <c r="B3988" s="1" t="s">
        <v>16349</v>
      </c>
      <c r="C3988" s="1" t="s">
        <v>8</v>
      </c>
      <c r="D3988" s="1">
        <v>466</v>
      </c>
      <c r="F3988" s="1" t="s">
        <v>123</v>
      </c>
      <c r="G3988" s="1" t="s">
        <v>139</v>
      </c>
      <c r="I3988" s="1" t="s">
        <v>0</v>
      </c>
    </row>
    <row r="3989" spans="1:9" x14ac:dyDescent="0.25">
      <c r="A3989" s="1" t="s">
        <v>16350</v>
      </c>
      <c r="B3989" s="1" t="s">
        <v>16349</v>
      </c>
      <c r="C3989" s="1" t="s">
        <v>8</v>
      </c>
      <c r="D3989" s="1">
        <v>466</v>
      </c>
      <c r="F3989" s="1" t="s">
        <v>123</v>
      </c>
      <c r="G3989" s="1" t="s">
        <v>139</v>
      </c>
      <c r="I3989" s="1" t="s">
        <v>0</v>
      </c>
    </row>
    <row r="3990" spans="1:9" x14ac:dyDescent="0.25">
      <c r="A3990" s="1" t="s">
        <v>16348</v>
      </c>
      <c r="B3990" s="1" t="s">
        <v>16347</v>
      </c>
      <c r="C3990" s="1" t="s">
        <v>8</v>
      </c>
      <c r="D3990" s="1">
        <v>117</v>
      </c>
      <c r="F3990" s="1" t="s">
        <v>70</v>
      </c>
      <c r="I3990" s="1" t="s">
        <v>0</v>
      </c>
    </row>
    <row r="3991" spans="1:9" x14ac:dyDescent="0.25">
      <c r="A3991" s="1" t="s">
        <v>16348</v>
      </c>
      <c r="B3991" s="1" t="s">
        <v>16347</v>
      </c>
      <c r="C3991" s="1" t="s">
        <v>8</v>
      </c>
      <c r="D3991" s="1">
        <v>117</v>
      </c>
      <c r="F3991" s="1" t="s">
        <v>70</v>
      </c>
      <c r="I3991" s="1" t="s">
        <v>0</v>
      </c>
    </row>
    <row r="3992" spans="1:9" x14ac:dyDescent="0.25">
      <c r="A3992" s="1" t="s">
        <v>16346</v>
      </c>
      <c r="B3992" s="1" t="s">
        <v>16345</v>
      </c>
      <c r="C3992" s="1" t="s">
        <v>8</v>
      </c>
      <c r="D3992" s="1">
        <v>135</v>
      </c>
      <c r="F3992" s="1" t="s">
        <v>15459</v>
      </c>
      <c r="G3992" s="1" t="s">
        <v>139</v>
      </c>
      <c r="I3992" s="1" t="s">
        <v>0</v>
      </c>
    </row>
    <row r="3993" spans="1:9" x14ac:dyDescent="0.25">
      <c r="A3993" s="1" t="s">
        <v>16346</v>
      </c>
      <c r="B3993" s="1" t="s">
        <v>16345</v>
      </c>
      <c r="C3993" s="1" t="s">
        <v>8</v>
      </c>
      <c r="D3993" s="1">
        <v>135</v>
      </c>
      <c r="F3993" s="1" t="s">
        <v>15459</v>
      </c>
      <c r="G3993" s="1" t="s">
        <v>139</v>
      </c>
      <c r="I3993" s="1" t="s">
        <v>0</v>
      </c>
    </row>
    <row r="3994" spans="1:9" x14ac:dyDescent="0.25">
      <c r="A3994" s="1" t="s">
        <v>16344</v>
      </c>
      <c r="B3994" s="1" t="s">
        <v>16343</v>
      </c>
      <c r="C3994" s="1" t="s">
        <v>8</v>
      </c>
      <c r="D3994" s="1">
        <v>127</v>
      </c>
      <c r="F3994" s="1" t="s">
        <v>15459</v>
      </c>
      <c r="G3994" s="1" t="s">
        <v>139</v>
      </c>
      <c r="I3994" s="1" t="s">
        <v>0</v>
      </c>
    </row>
    <row r="3995" spans="1:9" x14ac:dyDescent="0.25">
      <c r="A3995" s="1" t="s">
        <v>16344</v>
      </c>
      <c r="B3995" s="1" t="s">
        <v>16343</v>
      </c>
      <c r="C3995" s="1" t="s">
        <v>8</v>
      </c>
      <c r="D3995" s="1">
        <v>127</v>
      </c>
      <c r="F3995" s="1" t="s">
        <v>15459</v>
      </c>
      <c r="G3995" s="1" t="s">
        <v>139</v>
      </c>
      <c r="I3995" s="1" t="s">
        <v>0</v>
      </c>
    </row>
    <row r="3996" spans="1:9" x14ac:dyDescent="0.25">
      <c r="A3996" s="1" t="s">
        <v>16342</v>
      </c>
      <c r="B3996" s="1" t="s">
        <v>16340</v>
      </c>
      <c r="C3996" s="1" t="s">
        <v>8</v>
      </c>
      <c r="D3996" s="1">
        <v>23</v>
      </c>
      <c r="F3996" s="1" t="s">
        <v>217</v>
      </c>
      <c r="G3996" s="1" t="s">
        <v>27</v>
      </c>
      <c r="I3996" s="1" t="s">
        <v>0</v>
      </c>
    </row>
    <row r="3997" spans="1:9" x14ac:dyDescent="0.25">
      <c r="A3997" s="1" t="s">
        <v>16342</v>
      </c>
      <c r="B3997" s="1" t="s">
        <v>16340</v>
      </c>
      <c r="C3997" s="1" t="s">
        <v>8</v>
      </c>
      <c r="D3997" s="1">
        <v>23</v>
      </c>
      <c r="F3997" s="1" t="s">
        <v>217</v>
      </c>
      <c r="G3997" s="1" t="s">
        <v>27</v>
      </c>
      <c r="I3997" s="1" t="s">
        <v>0</v>
      </c>
    </row>
    <row r="3998" spans="1:9" x14ac:dyDescent="0.25">
      <c r="A3998" s="1" t="s">
        <v>16341</v>
      </c>
      <c r="B3998" s="1" t="s">
        <v>16340</v>
      </c>
      <c r="C3998" s="1" t="s">
        <v>8</v>
      </c>
      <c r="D3998" s="1">
        <v>23</v>
      </c>
      <c r="F3998" s="1" t="s">
        <v>217</v>
      </c>
      <c r="G3998" s="1" t="s">
        <v>27</v>
      </c>
      <c r="I3998" s="1" t="s">
        <v>0</v>
      </c>
    </row>
    <row r="3999" spans="1:9" x14ac:dyDescent="0.25">
      <c r="A3999" s="1" t="s">
        <v>16341</v>
      </c>
      <c r="B3999" s="1" t="s">
        <v>16340</v>
      </c>
      <c r="C3999" s="1" t="s">
        <v>8</v>
      </c>
      <c r="D3999" s="1">
        <v>23</v>
      </c>
      <c r="F3999" s="1" t="s">
        <v>217</v>
      </c>
      <c r="G3999" s="1" t="s">
        <v>27</v>
      </c>
      <c r="I3999" s="1" t="s">
        <v>0</v>
      </c>
    </row>
    <row r="4000" spans="1:9" x14ac:dyDescent="0.25">
      <c r="A4000" s="1" t="s">
        <v>16339</v>
      </c>
      <c r="B4000" s="1" t="s">
        <v>16338</v>
      </c>
      <c r="C4000" s="1" t="s">
        <v>8</v>
      </c>
      <c r="D4000" s="1">
        <v>144</v>
      </c>
      <c r="F4000" s="1" t="s">
        <v>70</v>
      </c>
      <c r="I4000" s="1" t="s">
        <v>0</v>
      </c>
    </row>
    <row r="4001" spans="1:9" x14ac:dyDescent="0.25">
      <c r="A4001" s="1" t="s">
        <v>16339</v>
      </c>
      <c r="B4001" s="1" t="s">
        <v>16338</v>
      </c>
      <c r="C4001" s="1" t="s">
        <v>8</v>
      </c>
      <c r="D4001" s="1">
        <v>144</v>
      </c>
      <c r="F4001" s="1" t="s">
        <v>70</v>
      </c>
      <c r="I4001" s="1" t="s">
        <v>0</v>
      </c>
    </row>
    <row r="4002" spans="1:9" x14ac:dyDescent="0.25">
      <c r="A4002" s="1" t="s">
        <v>16337</v>
      </c>
      <c r="B4002" s="1" t="s">
        <v>16336</v>
      </c>
      <c r="C4002" s="1" t="s">
        <v>8</v>
      </c>
      <c r="D4002" s="1">
        <v>112</v>
      </c>
      <c r="F4002" s="1" t="s">
        <v>70</v>
      </c>
      <c r="I4002" s="1" t="s">
        <v>0</v>
      </c>
    </row>
    <row r="4003" spans="1:9" x14ac:dyDescent="0.25">
      <c r="A4003" s="1" t="s">
        <v>16337</v>
      </c>
      <c r="B4003" s="1" t="s">
        <v>16336</v>
      </c>
      <c r="C4003" s="1" t="s">
        <v>8</v>
      </c>
      <c r="D4003" s="1">
        <v>112</v>
      </c>
      <c r="F4003" s="1" t="s">
        <v>70</v>
      </c>
      <c r="I4003" s="1" t="s">
        <v>0</v>
      </c>
    </row>
    <row r="4004" spans="1:9" x14ac:dyDescent="0.25">
      <c r="A4004" s="1" t="s">
        <v>16335</v>
      </c>
      <c r="B4004" s="1" t="s">
        <v>16334</v>
      </c>
      <c r="C4004" s="1" t="s">
        <v>8</v>
      </c>
      <c r="D4004" s="1">
        <v>157</v>
      </c>
      <c r="F4004" s="1" t="s">
        <v>70</v>
      </c>
      <c r="I4004" s="1" t="s">
        <v>0</v>
      </c>
    </row>
    <row r="4005" spans="1:9" x14ac:dyDescent="0.25">
      <c r="A4005" s="1" t="s">
        <v>16335</v>
      </c>
      <c r="B4005" s="1" t="s">
        <v>16334</v>
      </c>
      <c r="C4005" s="1" t="s">
        <v>8</v>
      </c>
      <c r="D4005" s="1">
        <v>157</v>
      </c>
      <c r="F4005" s="1" t="s">
        <v>70</v>
      </c>
      <c r="I4005" s="1" t="s">
        <v>0</v>
      </c>
    </row>
    <row r="4006" spans="1:9" x14ac:dyDescent="0.25">
      <c r="A4006" s="1" t="s">
        <v>16333</v>
      </c>
      <c r="B4006" s="1" t="s">
        <v>16332</v>
      </c>
      <c r="C4006" s="1" t="s">
        <v>8</v>
      </c>
      <c r="D4006" s="1">
        <v>166</v>
      </c>
      <c r="F4006" s="1" t="s">
        <v>70</v>
      </c>
      <c r="I4006" s="1" t="s">
        <v>0</v>
      </c>
    </row>
    <row r="4007" spans="1:9" x14ac:dyDescent="0.25">
      <c r="A4007" s="1" t="s">
        <v>16333</v>
      </c>
      <c r="B4007" s="1" t="s">
        <v>16332</v>
      </c>
      <c r="C4007" s="1" t="s">
        <v>8</v>
      </c>
      <c r="D4007" s="1">
        <v>166</v>
      </c>
      <c r="F4007" s="1" t="s">
        <v>70</v>
      </c>
      <c r="I4007" s="1" t="s">
        <v>0</v>
      </c>
    </row>
    <row r="4008" spans="1:9" x14ac:dyDescent="0.25">
      <c r="A4008" s="1" t="s">
        <v>16331</v>
      </c>
      <c r="B4008" s="1" t="s">
        <v>16330</v>
      </c>
      <c r="C4008" s="1" t="s">
        <v>8</v>
      </c>
      <c r="D4008" s="1">
        <v>143</v>
      </c>
      <c r="F4008" s="1" t="s">
        <v>70</v>
      </c>
      <c r="I4008" s="1" t="s">
        <v>0</v>
      </c>
    </row>
    <row r="4009" spans="1:9" x14ac:dyDescent="0.25">
      <c r="A4009" s="1" t="s">
        <v>16331</v>
      </c>
      <c r="B4009" s="1" t="s">
        <v>16330</v>
      </c>
      <c r="C4009" s="1" t="s">
        <v>8</v>
      </c>
      <c r="D4009" s="1">
        <v>143</v>
      </c>
      <c r="F4009" s="1" t="s">
        <v>70</v>
      </c>
      <c r="I4009" s="1" t="s">
        <v>0</v>
      </c>
    </row>
    <row r="4010" spans="1:9" x14ac:dyDescent="0.25">
      <c r="A4010" s="1" t="s">
        <v>16329</v>
      </c>
      <c r="B4010" s="1" t="s">
        <v>16328</v>
      </c>
      <c r="C4010" s="1" t="s">
        <v>8</v>
      </c>
      <c r="D4010" s="1">
        <v>136</v>
      </c>
      <c r="F4010" s="1" t="s">
        <v>70</v>
      </c>
      <c r="I4010" s="1" t="s">
        <v>0</v>
      </c>
    </row>
    <row r="4011" spans="1:9" x14ac:dyDescent="0.25">
      <c r="A4011" s="1" t="s">
        <v>16329</v>
      </c>
      <c r="B4011" s="1" t="s">
        <v>16328</v>
      </c>
      <c r="C4011" s="1" t="s">
        <v>8</v>
      </c>
      <c r="D4011" s="1">
        <v>136</v>
      </c>
      <c r="F4011" s="1" t="s">
        <v>70</v>
      </c>
      <c r="I4011" s="1" t="s">
        <v>0</v>
      </c>
    </row>
    <row r="4012" spans="1:9" x14ac:dyDescent="0.25">
      <c r="A4012" s="1" t="s">
        <v>16327</v>
      </c>
      <c r="B4012" s="1" t="s">
        <v>16326</v>
      </c>
      <c r="C4012" s="1" t="s">
        <v>8</v>
      </c>
      <c r="D4012" s="1">
        <v>57</v>
      </c>
      <c r="F4012" s="1" t="s">
        <v>5805</v>
      </c>
      <c r="G4012" s="1" t="s">
        <v>139</v>
      </c>
      <c r="I4012" s="1" t="s">
        <v>0</v>
      </c>
    </row>
    <row r="4013" spans="1:9" x14ac:dyDescent="0.25">
      <c r="A4013" s="1" t="s">
        <v>16327</v>
      </c>
      <c r="B4013" s="1" t="s">
        <v>16326</v>
      </c>
      <c r="C4013" s="1" t="s">
        <v>8</v>
      </c>
      <c r="D4013" s="1">
        <v>57</v>
      </c>
      <c r="F4013" s="1" t="s">
        <v>5805</v>
      </c>
      <c r="G4013" s="1" t="s">
        <v>139</v>
      </c>
      <c r="I4013" s="1" t="s">
        <v>0</v>
      </c>
    </row>
    <row r="4014" spans="1:9" x14ac:dyDescent="0.25">
      <c r="A4014" s="1" t="s">
        <v>16325</v>
      </c>
      <c r="B4014" s="1" t="s">
        <v>16324</v>
      </c>
      <c r="C4014" s="1" t="s">
        <v>8</v>
      </c>
      <c r="D4014" s="1">
        <v>167</v>
      </c>
      <c r="F4014" s="1" t="s">
        <v>70</v>
      </c>
      <c r="I4014" s="1" t="s">
        <v>0</v>
      </c>
    </row>
    <row r="4015" spans="1:9" x14ac:dyDescent="0.25">
      <c r="A4015" s="1" t="s">
        <v>16325</v>
      </c>
      <c r="B4015" s="1" t="s">
        <v>16324</v>
      </c>
      <c r="C4015" s="1" t="s">
        <v>8</v>
      </c>
      <c r="D4015" s="1">
        <v>167</v>
      </c>
      <c r="F4015" s="1" t="s">
        <v>70</v>
      </c>
      <c r="I4015" s="1" t="s">
        <v>0</v>
      </c>
    </row>
    <row r="4016" spans="1:9" x14ac:dyDescent="0.25">
      <c r="A4016" s="1" t="s">
        <v>16323</v>
      </c>
      <c r="B4016" s="1" t="s">
        <v>16322</v>
      </c>
      <c r="C4016" s="1" t="s">
        <v>8</v>
      </c>
      <c r="D4016" s="1">
        <v>41</v>
      </c>
      <c r="F4016" s="1" t="s">
        <v>5805</v>
      </c>
      <c r="G4016" s="1" t="s">
        <v>139</v>
      </c>
      <c r="I4016" s="1" t="s">
        <v>0</v>
      </c>
    </row>
    <row r="4017" spans="1:9" x14ac:dyDescent="0.25">
      <c r="A4017" s="1" t="s">
        <v>16323</v>
      </c>
      <c r="B4017" s="1" t="s">
        <v>16322</v>
      </c>
      <c r="C4017" s="1" t="s">
        <v>8</v>
      </c>
      <c r="D4017" s="1">
        <v>41</v>
      </c>
      <c r="F4017" s="1" t="s">
        <v>5805</v>
      </c>
      <c r="G4017" s="1" t="s">
        <v>139</v>
      </c>
      <c r="I4017" s="1" t="s">
        <v>0</v>
      </c>
    </row>
    <row r="4018" spans="1:9" x14ac:dyDescent="0.25">
      <c r="A4018" s="1" t="s">
        <v>16321</v>
      </c>
      <c r="B4018" s="1" t="s">
        <v>16320</v>
      </c>
      <c r="C4018" s="1" t="s">
        <v>8</v>
      </c>
      <c r="D4018" s="1">
        <v>163</v>
      </c>
      <c r="F4018" s="1" t="s">
        <v>70</v>
      </c>
      <c r="I4018" s="1" t="s">
        <v>0</v>
      </c>
    </row>
    <row r="4019" spans="1:9" x14ac:dyDescent="0.25">
      <c r="A4019" s="1" t="s">
        <v>16321</v>
      </c>
      <c r="B4019" s="1" t="s">
        <v>16320</v>
      </c>
      <c r="C4019" s="1" t="s">
        <v>8</v>
      </c>
      <c r="D4019" s="1">
        <v>163</v>
      </c>
      <c r="F4019" s="1" t="s">
        <v>70</v>
      </c>
      <c r="I4019" s="1" t="s">
        <v>0</v>
      </c>
    </row>
    <row r="4020" spans="1:9" x14ac:dyDescent="0.25">
      <c r="A4020" s="1" t="s">
        <v>16319</v>
      </c>
      <c r="B4020" s="1" t="s">
        <v>16318</v>
      </c>
      <c r="C4020" s="1" t="s">
        <v>8</v>
      </c>
      <c r="D4020" s="1">
        <v>31</v>
      </c>
      <c r="F4020" s="1" t="s">
        <v>5805</v>
      </c>
      <c r="G4020" s="1" t="s">
        <v>139</v>
      </c>
      <c r="I4020" s="1" t="s">
        <v>0</v>
      </c>
    </row>
    <row r="4021" spans="1:9" x14ac:dyDescent="0.25">
      <c r="A4021" s="1" t="s">
        <v>16319</v>
      </c>
      <c r="B4021" s="1" t="s">
        <v>16318</v>
      </c>
      <c r="C4021" s="1" t="s">
        <v>8</v>
      </c>
      <c r="D4021" s="1">
        <v>31</v>
      </c>
      <c r="F4021" s="1" t="s">
        <v>5805</v>
      </c>
      <c r="G4021" s="1" t="s">
        <v>139</v>
      </c>
      <c r="I4021" s="1" t="s">
        <v>0</v>
      </c>
    </row>
    <row r="4022" spans="1:9" x14ac:dyDescent="0.25">
      <c r="A4022" s="1" t="s">
        <v>16317</v>
      </c>
      <c r="B4022" s="1" t="s">
        <v>16316</v>
      </c>
      <c r="C4022" s="1" t="s">
        <v>8</v>
      </c>
      <c r="D4022" s="1">
        <v>83</v>
      </c>
      <c r="F4022" s="1" t="s">
        <v>5805</v>
      </c>
      <c r="G4022" s="1" t="s">
        <v>139</v>
      </c>
      <c r="I4022" s="1" t="s">
        <v>0</v>
      </c>
    </row>
    <row r="4023" spans="1:9" x14ac:dyDescent="0.25">
      <c r="A4023" s="1" t="s">
        <v>16317</v>
      </c>
      <c r="B4023" s="1" t="s">
        <v>16316</v>
      </c>
      <c r="C4023" s="1" t="s">
        <v>8</v>
      </c>
      <c r="D4023" s="1">
        <v>83</v>
      </c>
      <c r="F4023" s="1" t="s">
        <v>5805</v>
      </c>
      <c r="G4023" s="1" t="s">
        <v>139</v>
      </c>
      <c r="I4023" s="1" t="s">
        <v>0</v>
      </c>
    </row>
    <row r="4024" spans="1:9" x14ac:dyDescent="0.25">
      <c r="A4024" s="1" t="s">
        <v>16315</v>
      </c>
      <c r="B4024" s="1" t="s">
        <v>16314</v>
      </c>
      <c r="C4024" s="1" t="s">
        <v>8</v>
      </c>
      <c r="D4024" s="1">
        <v>63</v>
      </c>
      <c r="F4024" s="1" t="s">
        <v>5805</v>
      </c>
      <c r="G4024" s="1" t="s">
        <v>139</v>
      </c>
      <c r="I4024" s="1" t="s">
        <v>0</v>
      </c>
    </row>
    <row r="4025" spans="1:9" x14ac:dyDescent="0.25">
      <c r="A4025" s="1" t="s">
        <v>16315</v>
      </c>
      <c r="B4025" s="1" t="s">
        <v>16314</v>
      </c>
      <c r="C4025" s="1" t="s">
        <v>8</v>
      </c>
      <c r="D4025" s="1">
        <v>63</v>
      </c>
      <c r="F4025" s="1" t="s">
        <v>5805</v>
      </c>
      <c r="G4025" s="1" t="s">
        <v>139</v>
      </c>
      <c r="I4025" s="1" t="s">
        <v>0</v>
      </c>
    </row>
    <row r="4026" spans="1:9" x14ac:dyDescent="0.25">
      <c r="A4026" s="1" t="s">
        <v>16313</v>
      </c>
      <c r="B4026" s="1" t="s">
        <v>16312</v>
      </c>
      <c r="C4026" s="1" t="s">
        <v>8</v>
      </c>
      <c r="D4026" s="1">
        <v>77</v>
      </c>
      <c r="F4026" s="1" t="s">
        <v>15559</v>
      </c>
      <c r="G4026" s="1" t="s">
        <v>27</v>
      </c>
      <c r="I4026" s="1" t="s">
        <v>0</v>
      </c>
    </row>
    <row r="4027" spans="1:9" x14ac:dyDescent="0.25">
      <c r="A4027" s="1" t="s">
        <v>16313</v>
      </c>
      <c r="B4027" s="1" t="s">
        <v>16312</v>
      </c>
      <c r="C4027" s="1" t="s">
        <v>8</v>
      </c>
      <c r="D4027" s="1">
        <v>77</v>
      </c>
      <c r="F4027" s="1" t="s">
        <v>15559</v>
      </c>
      <c r="G4027" s="1" t="s">
        <v>27</v>
      </c>
      <c r="I4027" s="1" t="s">
        <v>0</v>
      </c>
    </row>
    <row r="4028" spans="1:9" x14ac:dyDescent="0.25">
      <c r="A4028" s="1" t="s">
        <v>16311</v>
      </c>
      <c r="B4028" s="1" t="s">
        <v>16310</v>
      </c>
      <c r="C4028" s="1" t="s">
        <v>8</v>
      </c>
      <c r="D4028" s="1">
        <v>21</v>
      </c>
      <c r="F4028" s="1" t="s">
        <v>5805</v>
      </c>
      <c r="G4028" s="1" t="s">
        <v>139</v>
      </c>
      <c r="I4028" s="1" t="s">
        <v>0</v>
      </c>
    </row>
    <row r="4029" spans="1:9" x14ac:dyDescent="0.25">
      <c r="A4029" s="1" t="s">
        <v>16311</v>
      </c>
      <c r="B4029" s="1" t="s">
        <v>16310</v>
      </c>
      <c r="C4029" s="1" t="s">
        <v>8</v>
      </c>
      <c r="D4029" s="1">
        <v>21</v>
      </c>
      <c r="F4029" s="1" t="s">
        <v>5805</v>
      </c>
      <c r="G4029" s="1" t="s">
        <v>139</v>
      </c>
      <c r="I4029" s="1" t="s">
        <v>0</v>
      </c>
    </row>
    <row r="4030" spans="1:9" x14ac:dyDescent="0.25">
      <c r="A4030" s="1" t="s">
        <v>16309</v>
      </c>
      <c r="B4030" s="1" t="s">
        <v>16308</v>
      </c>
      <c r="C4030" s="1" t="s">
        <v>8</v>
      </c>
      <c r="D4030" s="1">
        <v>99</v>
      </c>
      <c r="F4030" s="1" t="s">
        <v>5805</v>
      </c>
      <c r="G4030" s="1" t="s">
        <v>139</v>
      </c>
      <c r="I4030" s="1" t="s">
        <v>0</v>
      </c>
    </row>
    <row r="4031" spans="1:9" x14ac:dyDescent="0.25">
      <c r="A4031" s="1" t="s">
        <v>16309</v>
      </c>
      <c r="B4031" s="1" t="s">
        <v>16308</v>
      </c>
      <c r="C4031" s="1" t="s">
        <v>8</v>
      </c>
      <c r="D4031" s="1">
        <v>99</v>
      </c>
      <c r="F4031" s="1" t="s">
        <v>5805</v>
      </c>
      <c r="G4031" s="1" t="s">
        <v>139</v>
      </c>
      <c r="I4031" s="1" t="s">
        <v>0</v>
      </c>
    </row>
    <row r="4032" spans="1:9" x14ac:dyDescent="0.25">
      <c r="A4032" s="1" t="s">
        <v>16307</v>
      </c>
      <c r="B4032" s="1" t="s">
        <v>16306</v>
      </c>
      <c r="C4032" s="1" t="s">
        <v>8</v>
      </c>
      <c r="D4032" s="1">
        <v>21</v>
      </c>
      <c r="F4032" s="1" t="s">
        <v>123</v>
      </c>
      <c r="G4032" s="1" t="s">
        <v>27</v>
      </c>
      <c r="I4032" s="1" t="s">
        <v>0</v>
      </c>
    </row>
    <row r="4033" spans="1:9" x14ac:dyDescent="0.25">
      <c r="A4033" s="1" t="s">
        <v>16307</v>
      </c>
      <c r="B4033" s="1" t="s">
        <v>16306</v>
      </c>
      <c r="C4033" s="1" t="s">
        <v>8</v>
      </c>
      <c r="D4033" s="1">
        <v>21</v>
      </c>
      <c r="F4033" s="1" t="s">
        <v>123</v>
      </c>
      <c r="G4033" s="1" t="s">
        <v>27</v>
      </c>
      <c r="I4033" s="1" t="s">
        <v>0</v>
      </c>
    </row>
    <row r="4034" spans="1:9" x14ac:dyDescent="0.25">
      <c r="A4034" s="1" t="s">
        <v>16305</v>
      </c>
      <c r="B4034" s="1" t="s">
        <v>16304</v>
      </c>
      <c r="C4034" s="1" t="s">
        <v>8</v>
      </c>
      <c r="D4034" s="4">
        <v>45666</v>
      </c>
      <c r="F4034" s="1" t="s">
        <v>123</v>
      </c>
      <c r="G4034" s="1" t="s">
        <v>27</v>
      </c>
      <c r="I4034" s="1" t="s">
        <v>0</v>
      </c>
    </row>
    <row r="4035" spans="1:9" x14ac:dyDescent="0.25">
      <c r="A4035" s="1" t="s">
        <v>16305</v>
      </c>
      <c r="B4035" s="1" t="s">
        <v>16304</v>
      </c>
      <c r="C4035" s="1" t="s">
        <v>8</v>
      </c>
      <c r="D4035" s="4">
        <v>45666</v>
      </c>
      <c r="F4035" s="1" t="s">
        <v>123</v>
      </c>
      <c r="G4035" s="1" t="s">
        <v>27</v>
      </c>
      <c r="I4035" s="1" t="s">
        <v>0</v>
      </c>
    </row>
    <row r="4036" spans="1:9" x14ac:dyDescent="0.25">
      <c r="A4036" s="1" t="s">
        <v>16303</v>
      </c>
      <c r="B4036" s="1" t="s">
        <v>16302</v>
      </c>
      <c r="C4036" s="1" t="s">
        <v>8</v>
      </c>
      <c r="D4036" s="1">
        <v>50</v>
      </c>
      <c r="F4036" s="1" t="s">
        <v>140</v>
      </c>
      <c r="G4036" s="1" t="s">
        <v>139</v>
      </c>
      <c r="I4036" s="1" t="s">
        <v>0</v>
      </c>
    </row>
    <row r="4037" spans="1:9" x14ac:dyDescent="0.25">
      <c r="A4037" s="1" t="s">
        <v>16303</v>
      </c>
      <c r="B4037" s="1" t="s">
        <v>16302</v>
      </c>
      <c r="C4037" s="1" t="s">
        <v>8</v>
      </c>
      <c r="D4037" s="1">
        <v>50</v>
      </c>
      <c r="F4037" s="1" t="s">
        <v>140</v>
      </c>
      <c r="G4037" s="1" t="s">
        <v>139</v>
      </c>
      <c r="I4037" s="1" t="s">
        <v>0</v>
      </c>
    </row>
    <row r="4038" spans="1:9" x14ac:dyDescent="0.25">
      <c r="A4038" s="1" t="s">
        <v>16301</v>
      </c>
      <c r="B4038" s="1" t="s">
        <v>16300</v>
      </c>
      <c r="C4038" s="1" t="s">
        <v>8</v>
      </c>
      <c r="D4038" s="1">
        <v>81</v>
      </c>
      <c r="F4038" s="1" t="s">
        <v>123</v>
      </c>
      <c r="G4038" s="1" t="s">
        <v>27</v>
      </c>
      <c r="I4038" s="1" t="s">
        <v>0</v>
      </c>
    </row>
    <row r="4039" spans="1:9" x14ac:dyDescent="0.25">
      <c r="A4039" s="1" t="s">
        <v>16301</v>
      </c>
      <c r="B4039" s="1" t="s">
        <v>16300</v>
      </c>
      <c r="C4039" s="1" t="s">
        <v>8</v>
      </c>
      <c r="D4039" s="1">
        <v>81</v>
      </c>
      <c r="F4039" s="1" t="s">
        <v>123</v>
      </c>
      <c r="G4039" s="1" t="s">
        <v>27</v>
      </c>
      <c r="I4039" s="1" t="s">
        <v>0</v>
      </c>
    </row>
    <row r="4040" spans="1:9" x14ac:dyDescent="0.25">
      <c r="A4040" s="1" t="s">
        <v>16299</v>
      </c>
      <c r="B4040" s="1" t="s">
        <v>16298</v>
      </c>
      <c r="C4040" s="1" t="s">
        <v>8</v>
      </c>
      <c r="D4040" s="1">
        <v>24</v>
      </c>
      <c r="F4040" s="1" t="s">
        <v>3419</v>
      </c>
      <c r="G4040" s="1" t="s">
        <v>27</v>
      </c>
      <c r="I4040" s="1" t="s">
        <v>12303</v>
      </c>
    </row>
    <row r="4041" spans="1:9" x14ac:dyDescent="0.25">
      <c r="A4041" s="1" t="s">
        <v>16299</v>
      </c>
      <c r="B4041" s="1" t="s">
        <v>16298</v>
      </c>
      <c r="C4041" s="1" t="s">
        <v>8</v>
      </c>
      <c r="D4041" s="1">
        <v>24</v>
      </c>
      <c r="F4041" s="1" t="s">
        <v>3419</v>
      </c>
      <c r="G4041" s="1" t="s">
        <v>27</v>
      </c>
      <c r="I4041" s="1" t="s">
        <v>12303</v>
      </c>
    </row>
    <row r="4042" spans="1:9" x14ac:dyDescent="0.25">
      <c r="A4042" s="1" t="s">
        <v>16297</v>
      </c>
      <c r="B4042" s="1" t="s">
        <v>16296</v>
      </c>
      <c r="C4042" s="1" t="s">
        <v>8</v>
      </c>
      <c r="D4042" s="1">
        <v>24</v>
      </c>
      <c r="F4042" s="1" t="s">
        <v>3419</v>
      </c>
      <c r="G4042" s="1" t="s">
        <v>27</v>
      </c>
      <c r="I4042" s="1" t="s">
        <v>12300</v>
      </c>
    </row>
    <row r="4043" spans="1:9" x14ac:dyDescent="0.25">
      <c r="A4043" s="1" t="s">
        <v>16297</v>
      </c>
      <c r="B4043" s="1" t="s">
        <v>16296</v>
      </c>
      <c r="C4043" s="1" t="s">
        <v>8</v>
      </c>
      <c r="D4043" s="1">
        <v>24</v>
      </c>
      <c r="F4043" s="1" t="s">
        <v>3419</v>
      </c>
      <c r="G4043" s="1" t="s">
        <v>27</v>
      </c>
      <c r="I4043" s="1" t="s">
        <v>12300</v>
      </c>
    </row>
    <row r="4044" spans="1:9" x14ac:dyDescent="0.25">
      <c r="A4044" s="1" t="s">
        <v>16295</v>
      </c>
      <c r="B4044" s="1" t="s">
        <v>16294</v>
      </c>
      <c r="C4044" s="1" t="s">
        <v>8</v>
      </c>
      <c r="D4044" s="1">
        <v>24</v>
      </c>
      <c r="F4044" s="1" t="s">
        <v>3419</v>
      </c>
      <c r="G4044" s="1" t="s">
        <v>27</v>
      </c>
      <c r="I4044" s="1" t="s">
        <v>16293</v>
      </c>
    </row>
    <row r="4045" spans="1:9" x14ac:dyDescent="0.25">
      <c r="A4045" s="1" t="s">
        <v>16295</v>
      </c>
      <c r="B4045" s="1" t="s">
        <v>16294</v>
      </c>
      <c r="C4045" s="1" t="s">
        <v>8</v>
      </c>
      <c r="D4045" s="1">
        <v>24</v>
      </c>
      <c r="F4045" s="1" t="s">
        <v>3419</v>
      </c>
      <c r="G4045" s="1" t="s">
        <v>27</v>
      </c>
      <c r="I4045" s="1" t="s">
        <v>16293</v>
      </c>
    </row>
    <row r="4046" spans="1:9" x14ac:dyDescent="0.25">
      <c r="A4046" s="1" t="s">
        <v>16292</v>
      </c>
      <c r="B4046" s="1" t="s">
        <v>16291</v>
      </c>
      <c r="C4046" s="1" t="s">
        <v>8</v>
      </c>
      <c r="D4046" s="1">
        <v>24</v>
      </c>
      <c r="F4046" s="1" t="s">
        <v>3419</v>
      </c>
      <c r="G4046" s="1" t="s">
        <v>27</v>
      </c>
      <c r="I4046" s="1" t="s">
        <v>12306</v>
      </c>
    </row>
    <row r="4047" spans="1:9" x14ac:dyDescent="0.25">
      <c r="A4047" s="1" t="s">
        <v>16292</v>
      </c>
      <c r="B4047" s="1" t="s">
        <v>16291</v>
      </c>
      <c r="C4047" s="1" t="s">
        <v>8</v>
      </c>
      <c r="D4047" s="1">
        <v>24</v>
      </c>
      <c r="F4047" s="1" t="s">
        <v>3419</v>
      </c>
      <c r="G4047" s="1" t="s">
        <v>27</v>
      </c>
      <c r="I4047" s="1" t="s">
        <v>12306</v>
      </c>
    </row>
    <row r="4048" spans="1:9" x14ac:dyDescent="0.25">
      <c r="A4048" s="1" t="s">
        <v>16290</v>
      </c>
      <c r="B4048" s="1" t="s">
        <v>16289</v>
      </c>
      <c r="C4048" s="1" t="s">
        <v>8</v>
      </c>
      <c r="D4048" s="1">
        <v>24</v>
      </c>
      <c r="F4048" s="1" t="s">
        <v>3419</v>
      </c>
      <c r="G4048" s="1" t="s">
        <v>27</v>
      </c>
      <c r="I4048" s="1" t="s">
        <v>1970</v>
      </c>
    </row>
    <row r="4049" spans="1:9" x14ac:dyDescent="0.25">
      <c r="A4049" s="1" t="s">
        <v>16290</v>
      </c>
      <c r="B4049" s="1" t="s">
        <v>16289</v>
      </c>
      <c r="C4049" s="1" t="s">
        <v>8</v>
      </c>
      <c r="D4049" s="1">
        <v>24</v>
      </c>
      <c r="F4049" s="1" t="s">
        <v>3419</v>
      </c>
      <c r="G4049" s="1" t="s">
        <v>27</v>
      </c>
      <c r="I4049" s="1" t="s">
        <v>1970</v>
      </c>
    </row>
    <row r="4050" spans="1:9" x14ac:dyDescent="0.25">
      <c r="A4050" s="1" t="s">
        <v>16288</v>
      </c>
      <c r="B4050" s="1" t="s">
        <v>16287</v>
      </c>
      <c r="C4050" s="1" t="s">
        <v>8</v>
      </c>
      <c r="D4050" s="1">
        <v>24</v>
      </c>
      <c r="F4050" s="1" t="s">
        <v>3419</v>
      </c>
      <c r="G4050" s="1" t="s">
        <v>27</v>
      </c>
      <c r="I4050" s="1" t="s">
        <v>16286</v>
      </c>
    </row>
    <row r="4051" spans="1:9" x14ac:dyDescent="0.25">
      <c r="A4051" s="1" t="s">
        <v>16288</v>
      </c>
      <c r="B4051" s="1" t="s">
        <v>16287</v>
      </c>
      <c r="C4051" s="1" t="s">
        <v>8</v>
      </c>
      <c r="D4051" s="1">
        <v>24</v>
      </c>
      <c r="F4051" s="1" t="s">
        <v>3419</v>
      </c>
      <c r="G4051" s="1" t="s">
        <v>27</v>
      </c>
      <c r="I4051" s="1" t="s">
        <v>16286</v>
      </c>
    </row>
    <row r="4052" spans="1:9" x14ac:dyDescent="0.25">
      <c r="A4052" s="1" t="s">
        <v>16285</v>
      </c>
      <c r="B4052" s="1" t="s">
        <v>16284</v>
      </c>
      <c r="C4052" s="1" t="s">
        <v>8</v>
      </c>
      <c r="D4052" s="1">
        <v>24</v>
      </c>
      <c r="F4052" s="1" t="s">
        <v>3419</v>
      </c>
      <c r="G4052" s="1" t="s">
        <v>27</v>
      </c>
      <c r="I4052" s="1" t="s">
        <v>0</v>
      </c>
    </row>
    <row r="4053" spans="1:9" x14ac:dyDescent="0.25">
      <c r="A4053" s="1" t="s">
        <v>16285</v>
      </c>
      <c r="B4053" s="1" t="s">
        <v>16284</v>
      </c>
      <c r="C4053" s="1" t="s">
        <v>8</v>
      </c>
      <c r="D4053" s="1">
        <v>24</v>
      </c>
      <c r="F4053" s="1" t="s">
        <v>3419</v>
      </c>
      <c r="G4053" s="1" t="s">
        <v>27</v>
      </c>
      <c r="I4053" s="1" t="s">
        <v>0</v>
      </c>
    </row>
    <row r="4054" spans="1:9" x14ac:dyDescent="0.25">
      <c r="A4054" s="1" t="s">
        <v>16283</v>
      </c>
      <c r="B4054" s="1" t="s">
        <v>16282</v>
      </c>
      <c r="C4054" s="1" t="s">
        <v>8</v>
      </c>
      <c r="D4054" s="1">
        <v>68</v>
      </c>
      <c r="F4054" s="1" t="s">
        <v>123</v>
      </c>
      <c r="G4054" s="1" t="s">
        <v>27</v>
      </c>
      <c r="I4054" s="1" t="s">
        <v>0</v>
      </c>
    </row>
    <row r="4055" spans="1:9" x14ac:dyDescent="0.25">
      <c r="A4055" s="1" t="s">
        <v>16283</v>
      </c>
      <c r="B4055" s="1" t="s">
        <v>16282</v>
      </c>
      <c r="C4055" s="1" t="s">
        <v>8</v>
      </c>
      <c r="D4055" s="1">
        <v>68</v>
      </c>
      <c r="F4055" s="1" t="s">
        <v>123</v>
      </c>
      <c r="G4055" s="1" t="s">
        <v>27</v>
      </c>
      <c r="I4055" s="1" t="s">
        <v>0</v>
      </c>
    </row>
    <row r="4056" spans="1:9" x14ac:dyDescent="0.25">
      <c r="A4056" s="1" t="s">
        <v>16281</v>
      </c>
      <c r="B4056" s="1" t="s">
        <v>16280</v>
      </c>
      <c r="C4056" s="1" t="s">
        <v>8</v>
      </c>
      <c r="D4056" s="1" t="s">
        <v>16279</v>
      </c>
      <c r="F4056" s="1" t="s">
        <v>15643</v>
      </c>
      <c r="G4056" s="1" t="s">
        <v>139</v>
      </c>
      <c r="I4056" s="1" t="s">
        <v>0</v>
      </c>
    </row>
    <row r="4057" spans="1:9" x14ac:dyDescent="0.25">
      <c r="A4057" s="1" t="s">
        <v>16281</v>
      </c>
      <c r="B4057" s="1" t="s">
        <v>16280</v>
      </c>
      <c r="C4057" s="1" t="s">
        <v>8</v>
      </c>
      <c r="D4057" s="1" t="s">
        <v>16279</v>
      </c>
      <c r="F4057" s="1" t="s">
        <v>15643</v>
      </c>
      <c r="G4057" s="1" t="s">
        <v>139</v>
      </c>
      <c r="I4057" s="1" t="s">
        <v>0</v>
      </c>
    </row>
    <row r="4058" spans="1:9" x14ac:dyDescent="0.25">
      <c r="A4058" s="1" t="s">
        <v>16278</v>
      </c>
      <c r="B4058" s="1" t="s">
        <v>9276</v>
      </c>
      <c r="C4058" s="1" t="s">
        <v>8</v>
      </c>
      <c r="D4058" s="1">
        <v>15</v>
      </c>
      <c r="F4058" s="1" t="s">
        <v>9275</v>
      </c>
      <c r="G4058" s="1" t="s">
        <v>27</v>
      </c>
      <c r="I4058" s="1" t="s">
        <v>0</v>
      </c>
    </row>
    <row r="4059" spans="1:9" x14ac:dyDescent="0.25">
      <c r="A4059" s="1" t="s">
        <v>16278</v>
      </c>
      <c r="B4059" s="1" t="s">
        <v>9276</v>
      </c>
      <c r="C4059" s="1" t="s">
        <v>8</v>
      </c>
      <c r="D4059" s="1">
        <v>15</v>
      </c>
      <c r="F4059" s="1" t="s">
        <v>9275</v>
      </c>
      <c r="G4059" s="1" t="s">
        <v>27</v>
      </c>
      <c r="I4059" s="1" t="s">
        <v>0</v>
      </c>
    </row>
    <row r="4060" spans="1:9" x14ac:dyDescent="0.25">
      <c r="A4060" s="1" t="s">
        <v>16277</v>
      </c>
      <c r="B4060" s="1" t="s">
        <v>16276</v>
      </c>
      <c r="C4060" s="1" t="s">
        <v>8</v>
      </c>
      <c r="D4060" s="1">
        <v>6</v>
      </c>
      <c r="F4060" s="1" t="s">
        <v>80</v>
      </c>
      <c r="G4060" s="1" t="s">
        <v>27</v>
      </c>
      <c r="I4060" s="1" t="s">
        <v>0</v>
      </c>
    </row>
    <row r="4061" spans="1:9" x14ac:dyDescent="0.25">
      <c r="A4061" s="1" t="s">
        <v>16277</v>
      </c>
      <c r="B4061" s="1" t="s">
        <v>16276</v>
      </c>
      <c r="C4061" s="1" t="s">
        <v>8</v>
      </c>
      <c r="D4061" s="1">
        <v>6</v>
      </c>
      <c r="F4061" s="1" t="s">
        <v>80</v>
      </c>
      <c r="G4061" s="1" t="s">
        <v>27</v>
      </c>
      <c r="I4061" s="1" t="s">
        <v>0</v>
      </c>
    </row>
    <row r="4062" spans="1:9" x14ac:dyDescent="0.25">
      <c r="A4062" s="1" t="s">
        <v>16275</v>
      </c>
      <c r="B4062" s="1" t="s">
        <v>16274</v>
      </c>
      <c r="C4062" s="1" t="s">
        <v>8</v>
      </c>
      <c r="D4062" s="1">
        <v>120</v>
      </c>
      <c r="F4062" s="1" t="s">
        <v>12892</v>
      </c>
      <c r="G4062" s="1" t="s">
        <v>27</v>
      </c>
      <c r="I4062" s="1" t="s">
        <v>0</v>
      </c>
    </row>
    <row r="4063" spans="1:9" x14ac:dyDescent="0.25">
      <c r="A4063" s="1" t="s">
        <v>16275</v>
      </c>
      <c r="B4063" s="1" t="s">
        <v>16274</v>
      </c>
      <c r="C4063" s="1" t="s">
        <v>8</v>
      </c>
      <c r="D4063" s="1">
        <v>120</v>
      </c>
      <c r="F4063" s="1" t="s">
        <v>12892</v>
      </c>
      <c r="G4063" s="1" t="s">
        <v>27</v>
      </c>
      <c r="I4063" s="1" t="s">
        <v>0</v>
      </c>
    </row>
    <row r="4064" spans="1:9" x14ac:dyDescent="0.25">
      <c r="A4064" s="1" t="s">
        <v>16273</v>
      </c>
      <c r="B4064" s="1" t="s">
        <v>16272</v>
      </c>
      <c r="C4064" s="1" t="s">
        <v>8</v>
      </c>
      <c r="D4064" s="1">
        <v>73</v>
      </c>
      <c r="F4064" s="1" t="s">
        <v>1293</v>
      </c>
      <c r="G4064" s="1" t="s">
        <v>139</v>
      </c>
      <c r="I4064" s="1" t="s">
        <v>0</v>
      </c>
    </row>
    <row r="4065" spans="1:9" x14ac:dyDescent="0.25">
      <c r="A4065" s="1" t="s">
        <v>16273</v>
      </c>
      <c r="B4065" s="1" t="s">
        <v>16272</v>
      </c>
      <c r="C4065" s="1" t="s">
        <v>8</v>
      </c>
      <c r="D4065" s="1">
        <v>73</v>
      </c>
      <c r="F4065" s="1" t="s">
        <v>1293</v>
      </c>
      <c r="G4065" s="1" t="s">
        <v>139</v>
      </c>
      <c r="I4065" s="1" t="s">
        <v>0</v>
      </c>
    </row>
    <row r="4066" spans="1:9" x14ac:dyDescent="0.25">
      <c r="A4066" s="1" t="s">
        <v>16271</v>
      </c>
      <c r="B4066" s="1" t="s">
        <v>16270</v>
      </c>
      <c r="C4066" s="1" t="s">
        <v>8</v>
      </c>
      <c r="D4066" s="1">
        <v>130</v>
      </c>
      <c r="F4066" s="1" t="s">
        <v>15581</v>
      </c>
      <c r="G4066" s="1" t="s">
        <v>52</v>
      </c>
      <c r="I4066" s="1" t="s">
        <v>0</v>
      </c>
    </row>
    <row r="4067" spans="1:9" x14ac:dyDescent="0.25">
      <c r="A4067" s="1" t="s">
        <v>16271</v>
      </c>
      <c r="B4067" s="1" t="s">
        <v>16270</v>
      </c>
      <c r="C4067" s="1" t="s">
        <v>8</v>
      </c>
      <c r="D4067" s="1">
        <v>130</v>
      </c>
      <c r="F4067" s="1" t="s">
        <v>15581</v>
      </c>
      <c r="G4067" s="1" t="s">
        <v>52</v>
      </c>
      <c r="I4067" s="1" t="s">
        <v>0</v>
      </c>
    </row>
    <row r="4068" spans="1:9" x14ac:dyDescent="0.25">
      <c r="A4068" s="1" t="s">
        <v>16269</v>
      </c>
      <c r="B4068" s="1" t="s">
        <v>15872</v>
      </c>
      <c r="C4068" s="1" t="s">
        <v>8</v>
      </c>
      <c r="D4068" s="1">
        <v>73</v>
      </c>
      <c r="F4068" s="1" t="s">
        <v>5827</v>
      </c>
      <c r="G4068" s="1" t="s">
        <v>27</v>
      </c>
      <c r="I4068" s="1" t="s">
        <v>0</v>
      </c>
    </row>
    <row r="4069" spans="1:9" x14ac:dyDescent="0.25">
      <c r="A4069" s="1" t="s">
        <v>16269</v>
      </c>
      <c r="B4069" s="1" t="s">
        <v>15872</v>
      </c>
      <c r="C4069" s="1" t="s">
        <v>8</v>
      </c>
      <c r="D4069" s="1">
        <v>73</v>
      </c>
      <c r="F4069" s="1" t="s">
        <v>5827</v>
      </c>
      <c r="G4069" s="1" t="s">
        <v>27</v>
      </c>
      <c r="I4069" s="1" t="s">
        <v>0</v>
      </c>
    </row>
    <row r="4070" spans="1:9" x14ac:dyDescent="0.25">
      <c r="A4070" s="1" t="s">
        <v>16268</v>
      </c>
      <c r="B4070" s="1" t="s">
        <v>16267</v>
      </c>
      <c r="C4070" s="1" t="s">
        <v>8</v>
      </c>
      <c r="D4070" s="1">
        <v>28</v>
      </c>
      <c r="F4070" s="1" t="s">
        <v>123</v>
      </c>
      <c r="G4070" s="1" t="s">
        <v>27</v>
      </c>
      <c r="I4070" s="1" t="s">
        <v>188</v>
      </c>
    </row>
    <row r="4071" spans="1:9" x14ac:dyDescent="0.25">
      <c r="A4071" s="1" t="s">
        <v>16268</v>
      </c>
      <c r="B4071" s="1" t="s">
        <v>16267</v>
      </c>
      <c r="C4071" s="1" t="s">
        <v>8</v>
      </c>
      <c r="D4071" s="1">
        <v>28</v>
      </c>
      <c r="F4071" s="1" t="s">
        <v>123</v>
      </c>
      <c r="G4071" s="1" t="s">
        <v>27</v>
      </c>
      <c r="I4071" s="1" t="s">
        <v>188</v>
      </c>
    </row>
    <row r="4072" spans="1:9" x14ac:dyDescent="0.25">
      <c r="A4072" s="1" t="s">
        <v>16266</v>
      </c>
      <c r="B4072" s="1" t="s">
        <v>16265</v>
      </c>
      <c r="C4072" s="1" t="s">
        <v>8</v>
      </c>
      <c r="D4072" s="1">
        <v>28</v>
      </c>
      <c r="F4072" s="1" t="s">
        <v>123</v>
      </c>
      <c r="G4072" s="1" t="s">
        <v>27</v>
      </c>
      <c r="I4072" s="1" t="s">
        <v>0</v>
      </c>
    </row>
    <row r="4073" spans="1:9" x14ac:dyDescent="0.25">
      <c r="A4073" s="1" t="s">
        <v>16266</v>
      </c>
      <c r="B4073" s="1" t="s">
        <v>16265</v>
      </c>
      <c r="C4073" s="1" t="s">
        <v>8</v>
      </c>
      <c r="D4073" s="1">
        <v>28</v>
      </c>
      <c r="F4073" s="1" t="s">
        <v>123</v>
      </c>
      <c r="G4073" s="1" t="s">
        <v>27</v>
      </c>
      <c r="I4073" s="1" t="s">
        <v>0</v>
      </c>
    </row>
    <row r="4074" spans="1:9" x14ac:dyDescent="0.25">
      <c r="A4074" s="1" t="s">
        <v>16264</v>
      </c>
      <c r="B4074" s="1" t="s">
        <v>16263</v>
      </c>
      <c r="C4074" s="1" t="s">
        <v>8</v>
      </c>
      <c r="D4074" s="1">
        <v>127</v>
      </c>
      <c r="F4074" s="1" t="s">
        <v>8493</v>
      </c>
      <c r="G4074" s="1" t="s">
        <v>27</v>
      </c>
      <c r="I4074" s="1" t="s">
        <v>0</v>
      </c>
    </row>
    <row r="4075" spans="1:9" x14ac:dyDescent="0.25">
      <c r="A4075" s="1" t="s">
        <v>16264</v>
      </c>
      <c r="B4075" s="1" t="s">
        <v>16263</v>
      </c>
      <c r="C4075" s="1" t="s">
        <v>8</v>
      </c>
      <c r="D4075" s="1">
        <v>127</v>
      </c>
      <c r="F4075" s="1" t="s">
        <v>8493</v>
      </c>
      <c r="G4075" s="1" t="s">
        <v>27</v>
      </c>
      <c r="I4075" s="1" t="s">
        <v>0</v>
      </c>
    </row>
    <row r="4076" spans="1:9" x14ac:dyDescent="0.25">
      <c r="A4076" s="1" t="s">
        <v>16262</v>
      </c>
      <c r="B4076" s="1" t="s">
        <v>16261</v>
      </c>
      <c r="C4076" s="1" t="s">
        <v>8</v>
      </c>
      <c r="D4076" s="1">
        <v>61</v>
      </c>
      <c r="F4076" s="1" t="s">
        <v>630</v>
      </c>
      <c r="G4076" s="1" t="s">
        <v>27</v>
      </c>
      <c r="I4076" s="1" t="s">
        <v>0</v>
      </c>
    </row>
    <row r="4077" spans="1:9" x14ac:dyDescent="0.25">
      <c r="A4077" s="1" t="s">
        <v>16262</v>
      </c>
      <c r="B4077" s="1" t="s">
        <v>16261</v>
      </c>
      <c r="C4077" s="1" t="s">
        <v>8</v>
      </c>
      <c r="D4077" s="1">
        <v>61</v>
      </c>
      <c r="F4077" s="1" t="s">
        <v>630</v>
      </c>
      <c r="G4077" s="1" t="s">
        <v>27</v>
      </c>
      <c r="I4077" s="1" t="s">
        <v>0</v>
      </c>
    </row>
    <row r="4078" spans="1:9" x14ac:dyDescent="0.25">
      <c r="A4078" s="1" t="s">
        <v>16260</v>
      </c>
      <c r="B4078" s="1" t="s">
        <v>16259</v>
      </c>
      <c r="C4078" s="1" t="s">
        <v>8</v>
      </c>
      <c r="D4078" s="1">
        <v>58</v>
      </c>
      <c r="F4078" s="1" t="s">
        <v>15643</v>
      </c>
      <c r="G4078" s="1" t="s">
        <v>139</v>
      </c>
      <c r="I4078" s="1" t="s">
        <v>0</v>
      </c>
    </row>
    <row r="4079" spans="1:9" x14ac:dyDescent="0.25">
      <c r="A4079" s="1" t="s">
        <v>16260</v>
      </c>
      <c r="B4079" s="1" t="s">
        <v>16259</v>
      </c>
      <c r="C4079" s="1" t="s">
        <v>8</v>
      </c>
      <c r="D4079" s="1">
        <v>58</v>
      </c>
      <c r="F4079" s="1" t="s">
        <v>15643</v>
      </c>
      <c r="G4079" s="1" t="s">
        <v>139</v>
      </c>
      <c r="I4079" s="1" t="s">
        <v>0</v>
      </c>
    </row>
    <row r="4080" spans="1:9" x14ac:dyDescent="0.25">
      <c r="A4080" s="1" t="s">
        <v>16258</v>
      </c>
      <c r="B4080" s="1" t="s">
        <v>16257</v>
      </c>
      <c r="C4080" s="1" t="s">
        <v>8</v>
      </c>
      <c r="D4080" s="1">
        <v>50</v>
      </c>
      <c r="F4080" s="1" t="s">
        <v>70</v>
      </c>
      <c r="I4080" s="1" t="s">
        <v>0</v>
      </c>
    </row>
    <row r="4081" spans="1:9" x14ac:dyDescent="0.25">
      <c r="A4081" s="1" t="s">
        <v>16258</v>
      </c>
      <c r="B4081" s="1" t="s">
        <v>16257</v>
      </c>
      <c r="C4081" s="1" t="s">
        <v>8</v>
      </c>
      <c r="D4081" s="1">
        <v>50</v>
      </c>
      <c r="F4081" s="1" t="s">
        <v>70</v>
      </c>
      <c r="I4081" s="1" t="s">
        <v>0</v>
      </c>
    </row>
    <row r="4082" spans="1:9" x14ac:dyDescent="0.25">
      <c r="A4082" s="1" t="s">
        <v>16256</v>
      </c>
      <c r="B4082" s="1" t="s">
        <v>16255</v>
      </c>
      <c r="C4082" s="1" t="s">
        <v>8</v>
      </c>
      <c r="D4082" s="1">
        <v>30</v>
      </c>
      <c r="F4082" s="1" t="s">
        <v>630</v>
      </c>
      <c r="G4082" s="1" t="s">
        <v>27</v>
      </c>
      <c r="I4082" s="1" t="s">
        <v>1755</v>
      </c>
    </row>
    <row r="4083" spans="1:9" x14ac:dyDescent="0.25">
      <c r="A4083" s="1" t="s">
        <v>16256</v>
      </c>
      <c r="B4083" s="1" t="s">
        <v>16255</v>
      </c>
      <c r="C4083" s="1" t="s">
        <v>8</v>
      </c>
      <c r="D4083" s="1">
        <v>30</v>
      </c>
      <c r="F4083" s="1" t="s">
        <v>630</v>
      </c>
      <c r="G4083" s="1" t="s">
        <v>27</v>
      </c>
      <c r="I4083" s="1" t="s">
        <v>1755</v>
      </c>
    </row>
    <row r="4084" spans="1:9" x14ac:dyDescent="0.25">
      <c r="A4084" s="1" t="s">
        <v>16254</v>
      </c>
      <c r="B4084" s="1" t="s">
        <v>16253</v>
      </c>
      <c r="C4084" s="1" t="s">
        <v>8</v>
      </c>
      <c r="D4084" s="1">
        <v>30</v>
      </c>
      <c r="F4084" s="1" t="s">
        <v>630</v>
      </c>
      <c r="G4084" s="1" t="s">
        <v>27</v>
      </c>
      <c r="I4084" s="1" t="s">
        <v>16252</v>
      </c>
    </row>
    <row r="4085" spans="1:9" x14ac:dyDescent="0.25">
      <c r="A4085" s="1" t="s">
        <v>16254</v>
      </c>
      <c r="B4085" s="1" t="s">
        <v>16253</v>
      </c>
      <c r="C4085" s="1" t="s">
        <v>8</v>
      </c>
      <c r="D4085" s="1">
        <v>30</v>
      </c>
      <c r="F4085" s="1" t="s">
        <v>630</v>
      </c>
      <c r="G4085" s="1" t="s">
        <v>27</v>
      </c>
      <c r="I4085" s="1" t="s">
        <v>16252</v>
      </c>
    </row>
    <row r="4086" spans="1:9" x14ac:dyDescent="0.25">
      <c r="A4086" s="1" t="s">
        <v>16251</v>
      </c>
      <c r="B4086" s="1" t="s">
        <v>16250</v>
      </c>
      <c r="C4086" s="1" t="s">
        <v>8</v>
      </c>
      <c r="D4086" s="1">
        <v>34</v>
      </c>
      <c r="F4086" s="1" t="s">
        <v>630</v>
      </c>
      <c r="G4086" s="1" t="s">
        <v>27</v>
      </c>
      <c r="I4086" s="1" t="s">
        <v>751</v>
      </c>
    </row>
    <row r="4087" spans="1:9" x14ac:dyDescent="0.25">
      <c r="A4087" s="1" t="s">
        <v>16251</v>
      </c>
      <c r="B4087" s="1" t="s">
        <v>16250</v>
      </c>
      <c r="C4087" s="1" t="s">
        <v>8</v>
      </c>
      <c r="D4087" s="1">
        <v>34</v>
      </c>
      <c r="F4087" s="1" t="s">
        <v>630</v>
      </c>
      <c r="G4087" s="1" t="s">
        <v>27</v>
      </c>
      <c r="I4087" s="1" t="s">
        <v>751</v>
      </c>
    </row>
    <row r="4088" spans="1:9" x14ac:dyDescent="0.25">
      <c r="A4088" s="1" t="s">
        <v>16249</v>
      </c>
      <c r="B4088" s="1" t="s">
        <v>16248</v>
      </c>
      <c r="C4088" s="1" t="s">
        <v>8</v>
      </c>
      <c r="D4088" s="1">
        <v>30</v>
      </c>
      <c r="F4088" s="1" t="s">
        <v>630</v>
      </c>
      <c r="G4088" s="1" t="s">
        <v>27</v>
      </c>
      <c r="I4088" s="1" t="s">
        <v>1763</v>
      </c>
    </row>
    <row r="4089" spans="1:9" x14ac:dyDescent="0.25">
      <c r="A4089" s="1" t="s">
        <v>16249</v>
      </c>
      <c r="B4089" s="1" t="s">
        <v>16248</v>
      </c>
      <c r="C4089" s="1" t="s">
        <v>8</v>
      </c>
      <c r="D4089" s="1">
        <v>30</v>
      </c>
      <c r="F4089" s="1" t="s">
        <v>630</v>
      </c>
      <c r="G4089" s="1" t="s">
        <v>27</v>
      </c>
      <c r="I4089" s="1" t="s">
        <v>1763</v>
      </c>
    </row>
    <row r="4090" spans="1:9" x14ac:dyDescent="0.25">
      <c r="A4090" s="1" t="s">
        <v>16247</v>
      </c>
      <c r="B4090" s="1" t="s">
        <v>16246</v>
      </c>
      <c r="C4090" s="1" t="s">
        <v>8</v>
      </c>
      <c r="D4090" s="1">
        <v>30</v>
      </c>
      <c r="F4090" s="1" t="s">
        <v>630</v>
      </c>
      <c r="G4090" s="1" t="s">
        <v>27</v>
      </c>
      <c r="I4090" s="1" t="s">
        <v>1205</v>
      </c>
    </row>
    <row r="4091" spans="1:9" x14ac:dyDescent="0.25">
      <c r="A4091" s="1" t="s">
        <v>16247</v>
      </c>
      <c r="B4091" s="1" t="s">
        <v>16246</v>
      </c>
      <c r="C4091" s="1" t="s">
        <v>8</v>
      </c>
      <c r="D4091" s="1">
        <v>30</v>
      </c>
      <c r="F4091" s="1" t="s">
        <v>630</v>
      </c>
      <c r="G4091" s="1" t="s">
        <v>27</v>
      </c>
      <c r="I4091" s="1" t="s">
        <v>1205</v>
      </c>
    </row>
    <row r="4092" spans="1:9" x14ac:dyDescent="0.25">
      <c r="A4092" s="1" t="s">
        <v>16245</v>
      </c>
      <c r="B4092" s="1" t="s">
        <v>16244</v>
      </c>
      <c r="C4092" s="1" t="s">
        <v>8</v>
      </c>
      <c r="D4092" s="1">
        <v>89</v>
      </c>
      <c r="F4092" s="1" t="s">
        <v>9173</v>
      </c>
      <c r="G4092" s="1" t="s">
        <v>139</v>
      </c>
      <c r="I4092" s="1" t="s">
        <v>0</v>
      </c>
    </row>
    <row r="4093" spans="1:9" x14ac:dyDescent="0.25">
      <c r="A4093" s="1" t="s">
        <v>16245</v>
      </c>
      <c r="B4093" s="1" t="s">
        <v>16244</v>
      </c>
      <c r="C4093" s="1" t="s">
        <v>8</v>
      </c>
      <c r="D4093" s="1">
        <v>89</v>
      </c>
      <c r="F4093" s="1" t="s">
        <v>9173</v>
      </c>
      <c r="G4093" s="1" t="s">
        <v>139</v>
      </c>
      <c r="I4093" s="1" t="s">
        <v>0</v>
      </c>
    </row>
    <row r="4094" spans="1:9" x14ac:dyDescent="0.25">
      <c r="A4094" s="1" t="s">
        <v>16243</v>
      </c>
      <c r="B4094" s="1" t="s">
        <v>16242</v>
      </c>
      <c r="C4094" s="1" t="s">
        <v>8</v>
      </c>
      <c r="D4094" s="1">
        <v>26</v>
      </c>
      <c r="F4094" s="1" t="s">
        <v>16241</v>
      </c>
      <c r="G4094" s="1" t="s">
        <v>27</v>
      </c>
      <c r="I4094" s="1" t="s">
        <v>0</v>
      </c>
    </row>
    <row r="4095" spans="1:9" x14ac:dyDescent="0.25">
      <c r="A4095" s="1" t="s">
        <v>16243</v>
      </c>
      <c r="B4095" s="1" t="s">
        <v>16242</v>
      </c>
      <c r="C4095" s="1" t="s">
        <v>8</v>
      </c>
      <c r="D4095" s="1">
        <v>26</v>
      </c>
      <c r="F4095" s="1" t="s">
        <v>16241</v>
      </c>
      <c r="G4095" s="1" t="s">
        <v>27</v>
      </c>
      <c r="I4095" s="1" t="s">
        <v>0</v>
      </c>
    </row>
    <row r="4096" spans="1:9" x14ac:dyDescent="0.25">
      <c r="A4096" s="1" t="s">
        <v>16240</v>
      </c>
      <c r="B4096" s="1" t="s">
        <v>16239</v>
      </c>
      <c r="C4096" s="1" t="s">
        <v>8</v>
      </c>
      <c r="D4096" s="1">
        <v>181</v>
      </c>
      <c r="F4096" s="1" t="s">
        <v>70</v>
      </c>
      <c r="I4096" s="1" t="s">
        <v>0</v>
      </c>
    </row>
    <row r="4097" spans="1:9" x14ac:dyDescent="0.25">
      <c r="A4097" s="1" t="s">
        <v>16240</v>
      </c>
      <c r="B4097" s="1" t="s">
        <v>16239</v>
      </c>
      <c r="C4097" s="1" t="s">
        <v>8</v>
      </c>
      <c r="D4097" s="1">
        <v>181</v>
      </c>
      <c r="F4097" s="1" t="s">
        <v>70</v>
      </c>
      <c r="I4097" s="1" t="s">
        <v>0</v>
      </c>
    </row>
    <row r="4098" spans="1:9" x14ac:dyDescent="0.25">
      <c r="A4098" s="1" t="s">
        <v>16238</v>
      </c>
      <c r="B4098" s="1" t="s">
        <v>16237</v>
      </c>
      <c r="C4098" s="1" t="s">
        <v>8</v>
      </c>
      <c r="D4098" s="1" t="s">
        <v>16236</v>
      </c>
      <c r="F4098" s="1" t="s">
        <v>70</v>
      </c>
      <c r="I4098" s="1" t="s">
        <v>0</v>
      </c>
    </row>
    <row r="4099" spans="1:9" x14ac:dyDescent="0.25">
      <c r="A4099" s="1" t="s">
        <v>16238</v>
      </c>
      <c r="B4099" s="1" t="s">
        <v>16237</v>
      </c>
      <c r="C4099" s="1" t="s">
        <v>8</v>
      </c>
      <c r="D4099" s="1" t="s">
        <v>16236</v>
      </c>
      <c r="F4099" s="1" t="s">
        <v>70</v>
      </c>
      <c r="I4099" s="1" t="s">
        <v>0</v>
      </c>
    </row>
    <row r="4100" spans="1:9" x14ac:dyDescent="0.25">
      <c r="A4100" s="1" t="s">
        <v>16235</v>
      </c>
      <c r="B4100" s="1" t="s">
        <v>16234</v>
      </c>
      <c r="C4100" s="1" t="s">
        <v>8</v>
      </c>
      <c r="D4100" s="1">
        <v>205</v>
      </c>
      <c r="F4100" s="1" t="s">
        <v>70</v>
      </c>
      <c r="I4100" s="1" t="s">
        <v>0</v>
      </c>
    </row>
    <row r="4101" spans="1:9" x14ac:dyDescent="0.25">
      <c r="A4101" s="1" t="s">
        <v>16235</v>
      </c>
      <c r="B4101" s="1" t="s">
        <v>16234</v>
      </c>
      <c r="C4101" s="1" t="s">
        <v>8</v>
      </c>
      <c r="D4101" s="1">
        <v>205</v>
      </c>
      <c r="F4101" s="1" t="s">
        <v>70</v>
      </c>
      <c r="I4101" s="1" t="s">
        <v>0</v>
      </c>
    </row>
    <row r="4102" spans="1:9" x14ac:dyDescent="0.25">
      <c r="A4102" s="1" t="s">
        <v>16233</v>
      </c>
      <c r="B4102" s="1" t="s">
        <v>16232</v>
      </c>
      <c r="C4102" s="1" t="s">
        <v>8</v>
      </c>
      <c r="D4102" s="1">
        <v>44</v>
      </c>
      <c r="F4102" s="1" t="s">
        <v>70</v>
      </c>
      <c r="I4102" s="1" t="s">
        <v>16231</v>
      </c>
    </row>
    <row r="4103" spans="1:9" x14ac:dyDescent="0.25">
      <c r="A4103" s="1" t="s">
        <v>16233</v>
      </c>
      <c r="B4103" s="1" t="s">
        <v>16232</v>
      </c>
      <c r="C4103" s="1" t="s">
        <v>8</v>
      </c>
      <c r="D4103" s="1">
        <v>44</v>
      </c>
      <c r="F4103" s="1" t="s">
        <v>70</v>
      </c>
      <c r="I4103" s="1" t="s">
        <v>16231</v>
      </c>
    </row>
    <row r="4104" spans="1:9" x14ac:dyDescent="0.25">
      <c r="A4104" s="1" t="s">
        <v>16230</v>
      </c>
      <c r="B4104" s="1" t="s">
        <v>16229</v>
      </c>
      <c r="C4104" s="1" t="s">
        <v>8</v>
      </c>
      <c r="D4104" s="1">
        <v>198</v>
      </c>
      <c r="F4104" s="1" t="s">
        <v>70</v>
      </c>
      <c r="I4104" s="1" t="s">
        <v>0</v>
      </c>
    </row>
    <row r="4105" spans="1:9" x14ac:dyDescent="0.25">
      <c r="A4105" s="1" t="s">
        <v>16230</v>
      </c>
      <c r="B4105" s="1" t="s">
        <v>16229</v>
      </c>
      <c r="C4105" s="1" t="s">
        <v>8</v>
      </c>
      <c r="D4105" s="1">
        <v>198</v>
      </c>
      <c r="F4105" s="1" t="s">
        <v>70</v>
      </c>
      <c r="I4105" s="1" t="s">
        <v>0</v>
      </c>
    </row>
    <row r="4106" spans="1:9" x14ac:dyDescent="0.25">
      <c r="A4106" s="1" t="s">
        <v>16228</v>
      </c>
      <c r="B4106" s="1" t="s">
        <v>16227</v>
      </c>
      <c r="C4106" s="1" t="s">
        <v>8</v>
      </c>
      <c r="D4106" s="1">
        <v>44</v>
      </c>
      <c r="F4106" s="1" t="s">
        <v>7582</v>
      </c>
      <c r="G4106" s="1" t="s">
        <v>27</v>
      </c>
      <c r="I4106" s="1" t="s">
        <v>0</v>
      </c>
    </row>
    <row r="4107" spans="1:9" x14ac:dyDescent="0.25">
      <c r="A4107" s="1" t="s">
        <v>16228</v>
      </c>
      <c r="B4107" s="1" t="s">
        <v>16227</v>
      </c>
      <c r="C4107" s="1" t="s">
        <v>8</v>
      </c>
      <c r="D4107" s="1">
        <v>44</v>
      </c>
      <c r="F4107" s="1" t="s">
        <v>7582</v>
      </c>
      <c r="G4107" s="1" t="s">
        <v>27</v>
      </c>
      <c r="I4107" s="1" t="s">
        <v>0</v>
      </c>
    </row>
    <row r="4108" spans="1:9" x14ac:dyDescent="0.25">
      <c r="A4108" s="1" t="s">
        <v>16226</v>
      </c>
      <c r="B4108" s="1" t="s">
        <v>16225</v>
      </c>
      <c r="C4108" s="1" t="s">
        <v>8</v>
      </c>
      <c r="D4108" s="1">
        <v>18</v>
      </c>
      <c r="F4108" s="1" t="s">
        <v>9038</v>
      </c>
      <c r="G4108" s="1" t="s">
        <v>27</v>
      </c>
      <c r="I4108" s="1" t="s">
        <v>0</v>
      </c>
    </row>
    <row r="4109" spans="1:9" x14ac:dyDescent="0.25">
      <c r="A4109" s="1" t="s">
        <v>16226</v>
      </c>
      <c r="B4109" s="1" t="s">
        <v>16225</v>
      </c>
      <c r="C4109" s="1" t="s">
        <v>8</v>
      </c>
      <c r="D4109" s="1">
        <v>18</v>
      </c>
      <c r="F4109" s="1" t="s">
        <v>9038</v>
      </c>
      <c r="G4109" s="1" t="s">
        <v>27</v>
      </c>
      <c r="I4109" s="1" t="s">
        <v>0</v>
      </c>
    </row>
    <row r="4110" spans="1:9" x14ac:dyDescent="0.25">
      <c r="A4110" s="1" t="s">
        <v>16224</v>
      </c>
      <c r="B4110" s="1" t="s">
        <v>16223</v>
      </c>
      <c r="C4110" s="1" t="s">
        <v>8</v>
      </c>
      <c r="D4110" s="1">
        <v>10</v>
      </c>
      <c r="F4110" s="1" t="s">
        <v>9038</v>
      </c>
      <c r="G4110" s="1" t="s">
        <v>27</v>
      </c>
      <c r="I4110" s="1" t="s">
        <v>0</v>
      </c>
    </row>
    <row r="4111" spans="1:9" x14ac:dyDescent="0.25">
      <c r="A4111" s="1" t="s">
        <v>16224</v>
      </c>
      <c r="B4111" s="1" t="s">
        <v>16223</v>
      </c>
      <c r="C4111" s="1" t="s">
        <v>8</v>
      </c>
      <c r="D4111" s="1">
        <v>10</v>
      </c>
      <c r="F4111" s="1" t="s">
        <v>9038</v>
      </c>
      <c r="G4111" s="1" t="s">
        <v>27</v>
      </c>
      <c r="I4111" s="1" t="s">
        <v>0</v>
      </c>
    </row>
    <row r="4112" spans="1:9" x14ac:dyDescent="0.25">
      <c r="A4112" s="1" t="s">
        <v>16222</v>
      </c>
      <c r="B4112" s="1" t="s">
        <v>16221</v>
      </c>
      <c r="C4112" s="1" t="s">
        <v>8</v>
      </c>
      <c r="D4112" s="1">
        <v>31</v>
      </c>
      <c r="F4112" s="1" t="s">
        <v>9173</v>
      </c>
      <c r="G4112" s="1" t="s">
        <v>27</v>
      </c>
      <c r="I4112" s="1" t="s">
        <v>0</v>
      </c>
    </row>
    <row r="4113" spans="1:9" x14ac:dyDescent="0.25">
      <c r="A4113" s="1" t="s">
        <v>16222</v>
      </c>
      <c r="B4113" s="1" t="s">
        <v>16221</v>
      </c>
      <c r="C4113" s="1" t="s">
        <v>8</v>
      </c>
      <c r="D4113" s="1">
        <v>31</v>
      </c>
      <c r="F4113" s="1" t="s">
        <v>9173</v>
      </c>
      <c r="G4113" s="1" t="s">
        <v>27</v>
      </c>
      <c r="I4113" s="1" t="s">
        <v>0</v>
      </c>
    </row>
    <row r="4114" spans="1:9" x14ac:dyDescent="0.25">
      <c r="A4114" s="1" t="s">
        <v>16220</v>
      </c>
      <c r="B4114" s="1" t="s">
        <v>16219</v>
      </c>
      <c r="C4114" s="1" t="s">
        <v>8</v>
      </c>
      <c r="D4114" s="1">
        <v>173</v>
      </c>
      <c r="F4114" s="1" t="s">
        <v>2287</v>
      </c>
      <c r="G4114" s="1" t="s">
        <v>139</v>
      </c>
      <c r="I4114" s="1" t="s">
        <v>0</v>
      </c>
    </row>
    <row r="4115" spans="1:9" x14ac:dyDescent="0.25">
      <c r="A4115" s="1" t="s">
        <v>16220</v>
      </c>
      <c r="B4115" s="1" t="s">
        <v>16219</v>
      </c>
      <c r="C4115" s="1" t="s">
        <v>8</v>
      </c>
      <c r="D4115" s="1">
        <v>173</v>
      </c>
      <c r="F4115" s="1" t="s">
        <v>2287</v>
      </c>
      <c r="G4115" s="1" t="s">
        <v>139</v>
      </c>
      <c r="I4115" s="1" t="s">
        <v>0</v>
      </c>
    </row>
    <row r="4116" spans="1:9" x14ac:dyDescent="0.25">
      <c r="A4116" s="1" t="s">
        <v>16218</v>
      </c>
      <c r="B4116" s="1" t="s">
        <v>16217</v>
      </c>
      <c r="C4116" s="1" t="s">
        <v>8</v>
      </c>
      <c r="D4116" s="1">
        <v>16</v>
      </c>
      <c r="F4116" s="1" t="s">
        <v>9173</v>
      </c>
      <c r="G4116" s="1" t="s">
        <v>27</v>
      </c>
      <c r="I4116" s="1" t="s">
        <v>0</v>
      </c>
    </row>
    <row r="4117" spans="1:9" x14ac:dyDescent="0.25">
      <c r="A4117" s="1" t="s">
        <v>16218</v>
      </c>
      <c r="B4117" s="1" t="s">
        <v>16217</v>
      </c>
      <c r="C4117" s="1" t="s">
        <v>8</v>
      </c>
      <c r="D4117" s="1">
        <v>16</v>
      </c>
      <c r="F4117" s="1" t="s">
        <v>9173</v>
      </c>
      <c r="G4117" s="1" t="s">
        <v>27</v>
      </c>
      <c r="I4117" s="1" t="s">
        <v>0</v>
      </c>
    </row>
    <row r="4118" spans="1:9" x14ac:dyDescent="0.25">
      <c r="A4118" s="1" t="s">
        <v>16216</v>
      </c>
      <c r="B4118" s="1" t="s">
        <v>16215</v>
      </c>
      <c r="C4118" s="1" t="s">
        <v>8</v>
      </c>
      <c r="D4118" s="1">
        <v>40</v>
      </c>
      <c r="F4118" s="1" t="s">
        <v>5827</v>
      </c>
      <c r="G4118" s="1" t="s">
        <v>27</v>
      </c>
      <c r="I4118" s="1" t="s">
        <v>16214</v>
      </c>
    </row>
    <row r="4119" spans="1:9" x14ac:dyDescent="0.25">
      <c r="A4119" s="1" t="s">
        <v>16216</v>
      </c>
      <c r="B4119" s="1" t="s">
        <v>16215</v>
      </c>
      <c r="C4119" s="1" t="s">
        <v>8</v>
      </c>
      <c r="D4119" s="1">
        <v>40</v>
      </c>
      <c r="F4119" s="1" t="s">
        <v>5827</v>
      </c>
      <c r="G4119" s="1" t="s">
        <v>27</v>
      </c>
      <c r="I4119" s="1" t="s">
        <v>16214</v>
      </c>
    </row>
    <row r="4120" spans="1:9" x14ac:dyDescent="0.25">
      <c r="A4120" s="1" t="s">
        <v>16213</v>
      </c>
      <c r="B4120" s="1" t="s">
        <v>16212</v>
      </c>
      <c r="C4120" s="1" t="s">
        <v>8</v>
      </c>
      <c r="D4120" s="1">
        <v>56</v>
      </c>
      <c r="F4120" s="1" t="s">
        <v>123</v>
      </c>
      <c r="G4120" s="1" t="s">
        <v>139</v>
      </c>
      <c r="I4120" s="1" t="s">
        <v>0</v>
      </c>
    </row>
    <row r="4121" spans="1:9" x14ac:dyDescent="0.25">
      <c r="A4121" s="1" t="s">
        <v>16213</v>
      </c>
      <c r="B4121" s="1" t="s">
        <v>16212</v>
      </c>
      <c r="C4121" s="1" t="s">
        <v>8</v>
      </c>
      <c r="D4121" s="1">
        <v>56</v>
      </c>
      <c r="F4121" s="1" t="s">
        <v>123</v>
      </c>
      <c r="G4121" s="1" t="s">
        <v>139</v>
      </c>
      <c r="I4121" s="1" t="s">
        <v>0</v>
      </c>
    </row>
    <row r="4122" spans="1:9" x14ac:dyDescent="0.25">
      <c r="A4122" s="1" t="s">
        <v>16211</v>
      </c>
      <c r="B4122" s="1" t="s">
        <v>16210</v>
      </c>
      <c r="C4122" s="1" t="s">
        <v>8</v>
      </c>
      <c r="D4122" s="1">
        <v>72</v>
      </c>
      <c r="F4122" s="1" t="s">
        <v>1293</v>
      </c>
      <c r="G4122" s="1" t="s">
        <v>139</v>
      </c>
      <c r="I4122" s="1" t="s">
        <v>0</v>
      </c>
    </row>
    <row r="4123" spans="1:9" x14ac:dyDescent="0.25">
      <c r="A4123" s="1" t="s">
        <v>16211</v>
      </c>
      <c r="B4123" s="1" t="s">
        <v>16210</v>
      </c>
      <c r="C4123" s="1" t="s">
        <v>8</v>
      </c>
      <c r="D4123" s="1">
        <v>72</v>
      </c>
      <c r="F4123" s="1" t="s">
        <v>1293</v>
      </c>
      <c r="G4123" s="1" t="s">
        <v>139</v>
      </c>
      <c r="I4123" s="1" t="s">
        <v>0</v>
      </c>
    </row>
    <row r="4124" spans="1:9" x14ac:dyDescent="0.25">
      <c r="A4124" s="1" t="s">
        <v>16209</v>
      </c>
      <c r="B4124" s="1" t="s">
        <v>16208</v>
      </c>
      <c r="C4124" s="1" t="s">
        <v>8</v>
      </c>
      <c r="D4124" s="1">
        <v>1</v>
      </c>
      <c r="F4124" s="1" t="s">
        <v>15792</v>
      </c>
      <c r="G4124" s="1" t="s">
        <v>139</v>
      </c>
      <c r="I4124" s="1" t="s">
        <v>0</v>
      </c>
    </row>
    <row r="4125" spans="1:9" x14ac:dyDescent="0.25">
      <c r="A4125" s="1" t="s">
        <v>16209</v>
      </c>
      <c r="B4125" s="1" t="s">
        <v>16208</v>
      </c>
      <c r="C4125" s="1" t="s">
        <v>8</v>
      </c>
      <c r="D4125" s="1">
        <v>1</v>
      </c>
      <c r="F4125" s="1" t="s">
        <v>15792</v>
      </c>
      <c r="G4125" s="1" t="s">
        <v>139</v>
      </c>
      <c r="I4125" s="1" t="s">
        <v>0</v>
      </c>
    </row>
    <row r="4126" spans="1:9" x14ac:dyDescent="0.25">
      <c r="A4126" s="1" t="s">
        <v>16207</v>
      </c>
      <c r="B4126" s="1" t="s">
        <v>16206</v>
      </c>
      <c r="C4126" s="1" t="s">
        <v>8</v>
      </c>
      <c r="D4126" s="1">
        <v>29</v>
      </c>
      <c r="F4126" s="1" t="s">
        <v>8995</v>
      </c>
      <c r="G4126" s="1" t="s">
        <v>27</v>
      </c>
      <c r="I4126" s="1" t="s">
        <v>0</v>
      </c>
    </row>
    <row r="4127" spans="1:9" x14ac:dyDescent="0.25">
      <c r="A4127" s="1" t="s">
        <v>16207</v>
      </c>
      <c r="B4127" s="1" t="s">
        <v>16206</v>
      </c>
      <c r="C4127" s="1" t="s">
        <v>8</v>
      </c>
      <c r="D4127" s="1">
        <v>29</v>
      </c>
      <c r="F4127" s="1" t="s">
        <v>8995</v>
      </c>
      <c r="G4127" s="1" t="s">
        <v>27</v>
      </c>
      <c r="I4127" s="1" t="s">
        <v>0</v>
      </c>
    </row>
    <row r="4128" spans="1:9" x14ac:dyDescent="0.25">
      <c r="A4128" s="1" t="s">
        <v>16205</v>
      </c>
      <c r="B4128" s="1" t="s">
        <v>16204</v>
      </c>
      <c r="C4128" s="1" t="s">
        <v>8</v>
      </c>
      <c r="D4128" s="1">
        <v>427</v>
      </c>
      <c r="F4128" s="1" t="s">
        <v>123</v>
      </c>
      <c r="G4128" s="1" t="s">
        <v>27</v>
      </c>
      <c r="I4128" s="1" t="s">
        <v>1970</v>
      </c>
    </row>
    <row r="4129" spans="1:9" x14ac:dyDescent="0.25">
      <c r="A4129" s="1" t="s">
        <v>16205</v>
      </c>
      <c r="B4129" s="1" t="s">
        <v>16204</v>
      </c>
      <c r="C4129" s="1" t="s">
        <v>8</v>
      </c>
      <c r="D4129" s="1">
        <v>427</v>
      </c>
      <c r="F4129" s="1" t="s">
        <v>123</v>
      </c>
      <c r="G4129" s="1" t="s">
        <v>27</v>
      </c>
      <c r="I4129" s="1" t="s">
        <v>1970</v>
      </c>
    </row>
    <row r="4130" spans="1:9" x14ac:dyDescent="0.25">
      <c r="A4130" s="1" t="s">
        <v>156</v>
      </c>
      <c r="B4130" s="1" t="s">
        <v>155</v>
      </c>
      <c r="C4130" s="1" t="s">
        <v>8</v>
      </c>
      <c r="D4130" s="1">
        <v>22</v>
      </c>
      <c r="F4130" s="1" t="s">
        <v>16203</v>
      </c>
      <c r="G4130" s="1" t="s">
        <v>148</v>
      </c>
      <c r="I4130" s="1" t="s">
        <v>154</v>
      </c>
    </row>
    <row r="4131" spans="1:9" x14ac:dyDescent="0.25">
      <c r="A4131" s="1" t="s">
        <v>16202</v>
      </c>
      <c r="B4131" s="1" t="s">
        <v>16201</v>
      </c>
      <c r="C4131" s="1" t="s">
        <v>8</v>
      </c>
      <c r="D4131" s="1">
        <v>134</v>
      </c>
      <c r="F4131" s="1" t="s">
        <v>148</v>
      </c>
      <c r="G4131" s="1" t="s">
        <v>139</v>
      </c>
      <c r="I4131" s="1" t="s">
        <v>0</v>
      </c>
    </row>
    <row r="4132" spans="1:9" x14ac:dyDescent="0.25">
      <c r="A4132" s="1" t="s">
        <v>16202</v>
      </c>
      <c r="B4132" s="1" t="s">
        <v>16201</v>
      </c>
      <c r="C4132" s="1" t="s">
        <v>8</v>
      </c>
      <c r="D4132" s="1">
        <v>134</v>
      </c>
      <c r="F4132" s="1" t="s">
        <v>148</v>
      </c>
      <c r="G4132" s="1" t="s">
        <v>139</v>
      </c>
      <c r="I4132" s="1" t="s">
        <v>0</v>
      </c>
    </row>
    <row r="4133" spans="1:9" x14ac:dyDescent="0.25">
      <c r="A4133" s="1" t="s">
        <v>16200</v>
      </c>
      <c r="B4133" s="1" t="s">
        <v>16199</v>
      </c>
      <c r="C4133" s="1" t="s">
        <v>8</v>
      </c>
      <c r="D4133" s="1">
        <v>61</v>
      </c>
      <c r="F4133" s="1" t="s">
        <v>220</v>
      </c>
      <c r="G4133" s="1" t="s">
        <v>139</v>
      </c>
      <c r="I4133" s="1" t="s">
        <v>0</v>
      </c>
    </row>
    <row r="4134" spans="1:9" x14ac:dyDescent="0.25">
      <c r="A4134" s="1" t="s">
        <v>16200</v>
      </c>
      <c r="B4134" s="1" t="s">
        <v>16199</v>
      </c>
      <c r="C4134" s="1" t="s">
        <v>8</v>
      </c>
      <c r="D4134" s="1">
        <v>61</v>
      </c>
      <c r="F4134" s="1" t="s">
        <v>220</v>
      </c>
      <c r="G4134" s="1" t="s">
        <v>139</v>
      </c>
      <c r="I4134" s="1" t="s">
        <v>0</v>
      </c>
    </row>
    <row r="4135" spans="1:9" x14ac:dyDescent="0.25">
      <c r="A4135" s="1" t="s">
        <v>16198</v>
      </c>
      <c r="B4135" s="1" t="s">
        <v>16197</v>
      </c>
      <c r="C4135" s="1" t="s">
        <v>8</v>
      </c>
      <c r="D4135" s="1">
        <v>207</v>
      </c>
      <c r="F4135" s="1" t="s">
        <v>220</v>
      </c>
      <c r="G4135" s="1" t="s">
        <v>139</v>
      </c>
      <c r="I4135" s="1" t="s">
        <v>0</v>
      </c>
    </row>
    <row r="4136" spans="1:9" x14ac:dyDescent="0.25">
      <c r="A4136" s="1" t="s">
        <v>16198</v>
      </c>
      <c r="B4136" s="1" t="s">
        <v>16197</v>
      </c>
      <c r="C4136" s="1" t="s">
        <v>8</v>
      </c>
      <c r="D4136" s="1">
        <v>207</v>
      </c>
      <c r="F4136" s="1" t="s">
        <v>220</v>
      </c>
      <c r="G4136" s="1" t="s">
        <v>139</v>
      </c>
      <c r="I4136" s="1" t="s">
        <v>0</v>
      </c>
    </row>
    <row r="4137" spans="1:9" x14ac:dyDescent="0.25">
      <c r="A4137" s="1" t="s">
        <v>16196</v>
      </c>
      <c r="B4137" s="1" t="s">
        <v>16195</v>
      </c>
      <c r="C4137" s="1" t="s">
        <v>8</v>
      </c>
      <c r="D4137" s="1">
        <v>99</v>
      </c>
      <c r="F4137" s="1" t="s">
        <v>8995</v>
      </c>
      <c r="G4137" s="1" t="s">
        <v>139</v>
      </c>
      <c r="I4137" s="1" t="s">
        <v>0</v>
      </c>
    </row>
    <row r="4138" spans="1:9" x14ac:dyDescent="0.25">
      <c r="A4138" s="1" t="s">
        <v>16196</v>
      </c>
      <c r="B4138" s="1" t="s">
        <v>16195</v>
      </c>
      <c r="C4138" s="1" t="s">
        <v>8</v>
      </c>
      <c r="D4138" s="1">
        <v>99</v>
      </c>
      <c r="F4138" s="1" t="s">
        <v>8995</v>
      </c>
      <c r="G4138" s="1" t="s">
        <v>139</v>
      </c>
      <c r="I4138" s="1" t="s">
        <v>0</v>
      </c>
    </row>
    <row r="4139" spans="1:9" x14ac:dyDescent="0.25">
      <c r="A4139" s="1" t="s">
        <v>16194</v>
      </c>
      <c r="B4139" s="1" t="s">
        <v>9185</v>
      </c>
      <c r="C4139" s="1" t="s">
        <v>8</v>
      </c>
      <c r="D4139" s="1">
        <v>142</v>
      </c>
      <c r="F4139" s="1" t="s">
        <v>9184</v>
      </c>
      <c r="G4139" s="1" t="s">
        <v>139</v>
      </c>
      <c r="I4139" s="1" t="s">
        <v>0</v>
      </c>
    </row>
    <row r="4140" spans="1:9" x14ac:dyDescent="0.25">
      <c r="A4140" s="1" t="s">
        <v>16194</v>
      </c>
      <c r="B4140" s="1" t="s">
        <v>9185</v>
      </c>
      <c r="C4140" s="1" t="s">
        <v>8</v>
      </c>
      <c r="D4140" s="1">
        <v>142</v>
      </c>
      <c r="F4140" s="1" t="s">
        <v>9184</v>
      </c>
      <c r="G4140" s="1" t="s">
        <v>139</v>
      </c>
      <c r="I4140" s="1" t="s">
        <v>0</v>
      </c>
    </row>
    <row r="4141" spans="1:9" x14ac:dyDescent="0.25">
      <c r="A4141" s="1" t="s">
        <v>16193</v>
      </c>
      <c r="B4141" s="1" t="s">
        <v>16192</v>
      </c>
      <c r="C4141" s="1" t="s">
        <v>8</v>
      </c>
      <c r="D4141" s="1">
        <v>112</v>
      </c>
      <c r="F4141" s="1" t="s">
        <v>8995</v>
      </c>
      <c r="G4141" s="1" t="s">
        <v>139</v>
      </c>
      <c r="I4141" s="1" t="s">
        <v>0</v>
      </c>
    </row>
    <row r="4142" spans="1:9" x14ac:dyDescent="0.25">
      <c r="A4142" s="1" t="s">
        <v>16193</v>
      </c>
      <c r="B4142" s="1" t="s">
        <v>16192</v>
      </c>
      <c r="C4142" s="1" t="s">
        <v>8</v>
      </c>
      <c r="D4142" s="1">
        <v>112</v>
      </c>
      <c r="F4142" s="1" t="s">
        <v>8995</v>
      </c>
      <c r="G4142" s="1" t="s">
        <v>139</v>
      </c>
      <c r="I4142" s="1" t="s">
        <v>0</v>
      </c>
    </row>
    <row r="4143" spans="1:9" x14ac:dyDescent="0.25">
      <c r="A4143" s="1" t="s">
        <v>16191</v>
      </c>
      <c r="B4143" s="1" t="s">
        <v>16190</v>
      </c>
      <c r="C4143" s="1" t="s">
        <v>8</v>
      </c>
      <c r="D4143" s="1">
        <v>86</v>
      </c>
      <c r="F4143" s="1" t="s">
        <v>9046</v>
      </c>
      <c r="G4143" s="1" t="s">
        <v>87</v>
      </c>
      <c r="I4143" s="1" t="s">
        <v>0</v>
      </c>
    </row>
    <row r="4144" spans="1:9" x14ac:dyDescent="0.25">
      <c r="A4144" s="1" t="s">
        <v>16191</v>
      </c>
      <c r="B4144" s="1" t="s">
        <v>16190</v>
      </c>
      <c r="C4144" s="1" t="s">
        <v>8</v>
      </c>
      <c r="D4144" s="1">
        <v>86</v>
      </c>
      <c r="F4144" s="1" t="s">
        <v>9046</v>
      </c>
      <c r="G4144" s="1" t="s">
        <v>87</v>
      </c>
      <c r="I4144" s="1" t="s">
        <v>0</v>
      </c>
    </row>
    <row r="4145" spans="1:9" x14ac:dyDescent="0.25">
      <c r="A4145" s="1" t="s">
        <v>16189</v>
      </c>
      <c r="B4145" s="1" t="s">
        <v>16188</v>
      </c>
      <c r="C4145" s="1" t="s">
        <v>8</v>
      </c>
      <c r="D4145" s="1">
        <v>24</v>
      </c>
      <c r="F4145" s="1" t="s">
        <v>7582</v>
      </c>
      <c r="G4145" s="1" t="s">
        <v>139</v>
      </c>
      <c r="I4145" s="1" t="s">
        <v>0</v>
      </c>
    </row>
    <row r="4146" spans="1:9" x14ac:dyDescent="0.25">
      <c r="A4146" s="1" t="s">
        <v>16189</v>
      </c>
      <c r="B4146" s="1" t="s">
        <v>16188</v>
      </c>
      <c r="C4146" s="1" t="s">
        <v>8</v>
      </c>
      <c r="D4146" s="1">
        <v>24</v>
      </c>
      <c r="F4146" s="1" t="s">
        <v>7582</v>
      </c>
      <c r="G4146" s="1" t="s">
        <v>139</v>
      </c>
      <c r="I4146" s="1" t="s">
        <v>0</v>
      </c>
    </row>
    <row r="4147" spans="1:9" x14ac:dyDescent="0.25">
      <c r="A4147" s="1" t="s">
        <v>16187</v>
      </c>
      <c r="B4147" s="1" t="s">
        <v>16186</v>
      </c>
      <c r="C4147" s="1" t="s">
        <v>8</v>
      </c>
      <c r="D4147" s="1">
        <v>203</v>
      </c>
      <c r="F4147" s="1" t="s">
        <v>220</v>
      </c>
      <c r="G4147" s="1" t="s">
        <v>139</v>
      </c>
      <c r="I4147" s="1" t="s">
        <v>0</v>
      </c>
    </row>
    <row r="4148" spans="1:9" x14ac:dyDescent="0.25">
      <c r="A4148" s="1" t="s">
        <v>16187</v>
      </c>
      <c r="B4148" s="1" t="s">
        <v>16186</v>
      </c>
      <c r="C4148" s="1" t="s">
        <v>8</v>
      </c>
      <c r="D4148" s="1">
        <v>203</v>
      </c>
      <c r="F4148" s="1" t="s">
        <v>220</v>
      </c>
      <c r="G4148" s="1" t="s">
        <v>139</v>
      </c>
      <c r="I4148" s="1" t="s">
        <v>0</v>
      </c>
    </row>
    <row r="4149" spans="1:9" x14ac:dyDescent="0.25">
      <c r="A4149" s="1" t="s">
        <v>16185</v>
      </c>
      <c r="B4149" s="1" t="s">
        <v>16184</v>
      </c>
      <c r="C4149" s="1" t="s">
        <v>8</v>
      </c>
      <c r="D4149" s="1">
        <v>8</v>
      </c>
      <c r="F4149" s="1" t="s">
        <v>7582</v>
      </c>
      <c r="G4149" s="1" t="s">
        <v>139</v>
      </c>
      <c r="I4149" s="1" t="s">
        <v>0</v>
      </c>
    </row>
    <row r="4150" spans="1:9" x14ac:dyDescent="0.25">
      <c r="A4150" s="1" t="s">
        <v>16185</v>
      </c>
      <c r="B4150" s="1" t="s">
        <v>16184</v>
      </c>
      <c r="C4150" s="1" t="s">
        <v>8</v>
      </c>
      <c r="D4150" s="1">
        <v>8</v>
      </c>
      <c r="F4150" s="1" t="s">
        <v>7582</v>
      </c>
      <c r="G4150" s="1" t="s">
        <v>139</v>
      </c>
      <c r="I4150" s="1" t="s">
        <v>0</v>
      </c>
    </row>
    <row r="4151" spans="1:9" x14ac:dyDescent="0.25">
      <c r="A4151" s="1" t="s">
        <v>16183</v>
      </c>
      <c r="B4151" s="1" t="s">
        <v>16182</v>
      </c>
      <c r="C4151" s="1" t="s">
        <v>8</v>
      </c>
      <c r="D4151" s="1" t="s">
        <v>16181</v>
      </c>
      <c r="F4151" s="1" t="s">
        <v>7582</v>
      </c>
      <c r="G4151" s="1" t="s">
        <v>139</v>
      </c>
      <c r="I4151" s="1" t="s">
        <v>0</v>
      </c>
    </row>
    <row r="4152" spans="1:9" x14ac:dyDescent="0.25">
      <c r="A4152" s="1" t="s">
        <v>16183</v>
      </c>
      <c r="B4152" s="1" t="s">
        <v>16182</v>
      </c>
      <c r="C4152" s="1" t="s">
        <v>8</v>
      </c>
      <c r="D4152" s="1" t="s">
        <v>16181</v>
      </c>
      <c r="F4152" s="1" t="s">
        <v>7582</v>
      </c>
      <c r="G4152" s="1" t="s">
        <v>139</v>
      </c>
      <c r="I4152" s="1" t="s">
        <v>0</v>
      </c>
    </row>
    <row r="4153" spans="1:9" x14ac:dyDescent="0.25">
      <c r="A4153" s="1" t="s">
        <v>16180</v>
      </c>
      <c r="B4153" s="1" t="s">
        <v>16179</v>
      </c>
      <c r="C4153" s="1" t="s">
        <v>8</v>
      </c>
      <c r="D4153" s="1">
        <v>231</v>
      </c>
      <c r="F4153" s="1" t="s">
        <v>220</v>
      </c>
      <c r="G4153" s="1" t="s">
        <v>139</v>
      </c>
      <c r="I4153" s="1" t="s">
        <v>0</v>
      </c>
    </row>
    <row r="4154" spans="1:9" x14ac:dyDescent="0.25">
      <c r="A4154" s="1" t="s">
        <v>16180</v>
      </c>
      <c r="B4154" s="1" t="s">
        <v>16179</v>
      </c>
      <c r="C4154" s="1" t="s">
        <v>8</v>
      </c>
      <c r="D4154" s="1">
        <v>231</v>
      </c>
      <c r="F4154" s="1" t="s">
        <v>220</v>
      </c>
      <c r="G4154" s="1" t="s">
        <v>139</v>
      </c>
      <c r="I4154" s="1" t="s">
        <v>0</v>
      </c>
    </row>
    <row r="4155" spans="1:9" x14ac:dyDescent="0.25">
      <c r="A4155" s="1" t="s">
        <v>16178</v>
      </c>
      <c r="B4155" s="1" t="s">
        <v>16177</v>
      </c>
      <c r="C4155" s="1" t="s">
        <v>8</v>
      </c>
      <c r="D4155" s="1" t="s">
        <v>16176</v>
      </c>
      <c r="F4155" s="1" t="s">
        <v>7582</v>
      </c>
      <c r="G4155" s="1" t="s">
        <v>139</v>
      </c>
      <c r="I4155" s="1" t="s">
        <v>0</v>
      </c>
    </row>
    <row r="4156" spans="1:9" x14ac:dyDescent="0.25">
      <c r="A4156" s="1" t="s">
        <v>16178</v>
      </c>
      <c r="B4156" s="1" t="s">
        <v>16177</v>
      </c>
      <c r="C4156" s="1" t="s">
        <v>8</v>
      </c>
      <c r="D4156" s="1" t="s">
        <v>16176</v>
      </c>
      <c r="F4156" s="1" t="s">
        <v>7582</v>
      </c>
      <c r="G4156" s="1" t="s">
        <v>139</v>
      </c>
      <c r="I4156" s="1" t="s">
        <v>0</v>
      </c>
    </row>
    <row r="4157" spans="1:9" x14ac:dyDescent="0.25">
      <c r="A4157" s="1" t="s">
        <v>16175</v>
      </c>
      <c r="B4157" s="1" t="s">
        <v>16174</v>
      </c>
      <c r="C4157" s="1" t="s">
        <v>8</v>
      </c>
      <c r="D4157" s="1" t="s">
        <v>6835</v>
      </c>
      <c r="F4157" s="1" t="s">
        <v>7582</v>
      </c>
      <c r="G4157" s="1" t="s">
        <v>139</v>
      </c>
      <c r="I4157" s="1" t="s">
        <v>0</v>
      </c>
    </row>
    <row r="4158" spans="1:9" x14ac:dyDescent="0.25">
      <c r="A4158" s="1" t="s">
        <v>16175</v>
      </c>
      <c r="B4158" s="1" t="s">
        <v>16174</v>
      </c>
      <c r="C4158" s="1" t="s">
        <v>8</v>
      </c>
      <c r="D4158" s="1" t="s">
        <v>6835</v>
      </c>
      <c r="F4158" s="1" t="s">
        <v>7582</v>
      </c>
      <c r="G4158" s="1" t="s">
        <v>139</v>
      </c>
      <c r="I4158" s="1" t="s">
        <v>0</v>
      </c>
    </row>
    <row r="4159" spans="1:9" x14ac:dyDescent="0.25">
      <c r="A4159" s="1" t="s">
        <v>16173</v>
      </c>
      <c r="B4159" s="1" t="s">
        <v>16172</v>
      </c>
      <c r="C4159" s="1" t="s">
        <v>8</v>
      </c>
      <c r="D4159" s="1">
        <v>57</v>
      </c>
      <c r="F4159" s="1" t="s">
        <v>220</v>
      </c>
      <c r="G4159" s="1" t="s">
        <v>139</v>
      </c>
      <c r="I4159" s="1" t="s">
        <v>0</v>
      </c>
    </row>
    <row r="4160" spans="1:9" x14ac:dyDescent="0.25">
      <c r="A4160" s="1" t="s">
        <v>16173</v>
      </c>
      <c r="B4160" s="1" t="s">
        <v>16172</v>
      </c>
      <c r="C4160" s="1" t="s">
        <v>8</v>
      </c>
      <c r="D4160" s="1">
        <v>57</v>
      </c>
      <c r="F4160" s="1" t="s">
        <v>220</v>
      </c>
      <c r="G4160" s="1" t="s">
        <v>139</v>
      </c>
      <c r="I4160" s="1" t="s">
        <v>0</v>
      </c>
    </row>
    <row r="4161" spans="1:9" x14ac:dyDescent="0.25">
      <c r="A4161" s="1" t="s">
        <v>16171</v>
      </c>
      <c r="B4161" s="1" t="s">
        <v>16170</v>
      </c>
      <c r="C4161" s="1" t="s">
        <v>8</v>
      </c>
      <c r="D4161" s="1">
        <v>285</v>
      </c>
      <c r="F4161" s="1" t="s">
        <v>220</v>
      </c>
      <c r="G4161" s="1" t="s">
        <v>139</v>
      </c>
      <c r="I4161" s="1" t="s">
        <v>0</v>
      </c>
    </row>
    <row r="4162" spans="1:9" x14ac:dyDescent="0.25">
      <c r="A4162" s="1" t="s">
        <v>16171</v>
      </c>
      <c r="B4162" s="1" t="s">
        <v>16170</v>
      </c>
      <c r="C4162" s="1" t="s">
        <v>8</v>
      </c>
      <c r="D4162" s="1">
        <v>285</v>
      </c>
      <c r="F4162" s="1" t="s">
        <v>220</v>
      </c>
      <c r="G4162" s="1" t="s">
        <v>139</v>
      </c>
      <c r="I4162" s="1" t="s">
        <v>0</v>
      </c>
    </row>
    <row r="4163" spans="1:9" x14ac:dyDescent="0.25">
      <c r="A4163" s="1" t="s">
        <v>16169</v>
      </c>
      <c r="B4163" s="1" t="s">
        <v>16168</v>
      </c>
      <c r="C4163" s="1" t="s">
        <v>8</v>
      </c>
      <c r="D4163" s="1">
        <v>291</v>
      </c>
      <c r="F4163" s="1" t="s">
        <v>220</v>
      </c>
      <c r="G4163" s="1" t="s">
        <v>139</v>
      </c>
      <c r="I4163" s="1" t="s">
        <v>0</v>
      </c>
    </row>
    <row r="4164" spans="1:9" x14ac:dyDescent="0.25">
      <c r="A4164" s="1" t="s">
        <v>16169</v>
      </c>
      <c r="B4164" s="1" t="s">
        <v>16168</v>
      </c>
      <c r="C4164" s="1" t="s">
        <v>8</v>
      </c>
      <c r="D4164" s="1">
        <v>291</v>
      </c>
      <c r="F4164" s="1" t="s">
        <v>220</v>
      </c>
      <c r="G4164" s="1" t="s">
        <v>139</v>
      </c>
      <c r="I4164" s="1" t="s">
        <v>0</v>
      </c>
    </row>
    <row r="4165" spans="1:9" x14ac:dyDescent="0.25">
      <c r="A4165" s="1" t="s">
        <v>16167</v>
      </c>
      <c r="B4165" s="1" t="s">
        <v>16166</v>
      </c>
      <c r="C4165" s="1" t="s">
        <v>8</v>
      </c>
      <c r="D4165" s="1">
        <v>215</v>
      </c>
      <c r="F4165" s="1" t="s">
        <v>220</v>
      </c>
      <c r="G4165" s="1" t="s">
        <v>139</v>
      </c>
      <c r="I4165" s="1" t="s">
        <v>0</v>
      </c>
    </row>
    <row r="4166" spans="1:9" x14ac:dyDescent="0.25">
      <c r="A4166" s="1" t="s">
        <v>16167</v>
      </c>
      <c r="B4166" s="1" t="s">
        <v>16166</v>
      </c>
      <c r="C4166" s="1" t="s">
        <v>8</v>
      </c>
      <c r="D4166" s="1">
        <v>215</v>
      </c>
      <c r="F4166" s="1" t="s">
        <v>220</v>
      </c>
      <c r="G4166" s="1" t="s">
        <v>139</v>
      </c>
      <c r="I4166" s="1" t="s">
        <v>0</v>
      </c>
    </row>
    <row r="4167" spans="1:9" x14ac:dyDescent="0.25">
      <c r="A4167" s="1" t="s">
        <v>16165</v>
      </c>
      <c r="B4167" s="1" t="s">
        <v>16164</v>
      </c>
      <c r="C4167" s="1" t="s">
        <v>8</v>
      </c>
      <c r="D4167" s="1">
        <v>215</v>
      </c>
      <c r="F4167" s="1" t="s">
        <v>220</v>
      </c>
      <c r="G4167" s="1" t="s">
        <v>139</v>
      </c>
      <c r="I4167" s="1" t="s">
        <v>12470</v>
      </c>
    </row>
    <row r="4168" spans="1:9" x14ac:dyDescent="0.25">
      <c r="A4168" s="1" t="s">
        <v>16165</v>
      </c>
      <c r="B4168" s="1" t="s">
        <v>16164</v>
      </c>
      <c r="C4168" s="1" t="s">
        <v>8</v>
      </c>
      <c r="D4168" s="1">
        <v>215</v>
      </c>
      <c r="F4168" s="1" t="s">
        <v>220</v>
      </c>
      <c r="G4168" s="1" t="s">
        <v>139</v>
      </c>
      <c r="I4168" s="1" t="s">
        <v>12470</v>
      </c>
    </row>
    <row r="4169" spans="1:9" x14ac:dyDescent="0.25">
      <c r="A4169" s="1" t="s">
        <v>16163</v>
      </c>
      <c r="B4169" s="1" t="s">
        <v>16162</v>
      </c>
      <c r="C4169" s="1" t="s">
        <v>8</v>
      </c>
      <c r="D4169" s="1">
        <v>67</v>
      </c>
      <c r="F4169" s="1" t="s">
        <v>2287</v>
      </c>
      <c r="G4169" s="1" t="s">
        <v>139</v>
      </c>
      <c r="I4169" s="1" t="s">
        <v>0</v>
      </c>
    </row>
    <row r="4170" spans="1:9" x14ac:dyDescent="0.25">
      <c r="A4170" s="1" t="s">
        <v>16163</v>
      </c>
      <c r="B4170" s="1" t="s">
        <v>16162</v>
      </c>
      <c r="C4170" s="1" t="s">
        <v>8</v>
      </c>
      <c r="D4170" s="1">
        <v>67</v>
      </c>
      <c r="F4170" s="1" t="s">
        <v>2287</v>
      </c>
      <c r="G4170" s="1" t="s">
        <v>139</v>
      </c>
      <c r="I4170" s="1" t="s">
        <v>0</v>
      </c>
    </row>
    <row r="4171" spans="1:9" x14ac:dyDescent="0.25">
      <c r="A4171" s="1" t="s">
        <v>16161</v>
      </c>
      <c r="B4171" s="1" t="s">
        <v>16160</v>
      </c>
      <c r="C4171" s="1" t="s">
        <v>8</v>
      </c>
      <c r="D4171" s="1">
        <v>149</v>
      </c>
      <c r="F4171" s="1" t="s">
        <v>220</v>
      </c>
      <c r="G4171" s="1" t="s">
        <v>139</v>
      </c>
      <c r="I4171" s="1" t="s">
        <v>0</v>
      </c>
    </row>
    <row r="4172" spans="1:9" x14ac:dyDescent="0.25">
      <c r="A4172" s="1" t="s">
        <v>16161</v>
      </c>
      <c r="B4172" s="1" t="s">
        <v>16160</v>
      </c>
      <c r="C4172" s="1" t="s">
        <v>8</v>
      </c>
      <c r="D4172" s="1">
        <v>149</v>
      </c>
      <c r="F4172" s="1" t="s">
        <v>220</v>
      </c>
      <c r="G4172" s="1" t="s">
        <v>139</v>
      </c>
      <c r="I4172" s="1" t="s">
        <v>0</v>
      </c>
    </row>
    <row r="4173" spans="1:9" x14ac:dyDescent="0.25">
      <c r="A4173" s="1" t="s">
        <v>16159</v>
      </c>
      <c r="B4173" s="1" t="s">
        <v>16158</v>
      </c>
      <c r="C4173" s="1" t="s">
        <v>8</v>
      </c>
      <c r="D4173" s="1">
        <v>64</v>
      </c>
      <c r="F4173" s="1" t="s">
        <v>76</v>
      </c>
      <c r="G4173" s="1" t="s">
        <v>139</v>
      </c>
      <c r="I4173" s="1" t="s">
        <v>0</v>
      </c>
    </row>
    <row r="4174" spans="1:9" x14ac:dyDescent="0.25">
      <c r="A4174" s="1" t="s">
        <v>16159</v>
      </c>
      <c r="B4174" s="1" t="s">
        <v>16158</v>
      </c>
      <c r="C4174" s="1" t="s">
        <v>8</v>
      </c>
      <c r="D4174" s="1">
        <v>64</v>
      </c>
      <c r="F4174" s="1" t="s">
        <v>76</v>
      </c>
      <c r="G4174" s="1" t="s">
        <v>139</v>
      </c>
      <c r="I4174" s="1" t="s">
        <v>0</v>
      </c>
    </row>
    <row r="4175" spans="1:9" x14ac:dyDescent="0.25">
      <c r="A4175" s="1" t="s">
        <v>16157</v>
      </c>
      <c r="B4175" s="1" t="s">
        <v>16156</v>
      </c>
      <c r="C4175" s="1" t="s">
        <v>8</v>
      </c>
      <c r="D4175" s="1">
        <v>188</v>
      </c>
      <c r="F4175" s="1" t="s">
        <v>220</v>
      </c>
      <c r="G4175" s="1" t="s">
        <v>139</v>
      </c>
      <c r="I4175" s="1" t="s">
        <v>0</v>
      </c>
    </row>
    <row r="4176" spans="1:9" x14ac:dyDescent="0.25">
      <c r="A4176" s="1" t="s">
        <v>16157</v>
      </c>
      <c r="B4176" s="1" t="s">
        <v>16156</v>
      </c>
      <c r="C4176" s="1" t="s">
        <v>8</v>
      </c>
      <c r="D4176" s="1">
        <v>188</v>
      </c>
      <c r="F4176" s="1" t="s">
        <v>220</v>
      </c>
      <c r="G4176" s="1" t="s">
        <v>139</v>
      </c>
      <c r="I4176" s="1" t="s">
        <v>0</v>
      </c>
    </row>
    <row r="4177" spans="1:9" x14ac:dyDescent="0.25">
      <c r="A4177" s="1" t="s">
        <v>16155</v>
      </c>
      <c r="B4177" s="1" t="s">
        <v>16154</v>
      </c>
      <c r="C4177" s="1" t="s">
        <v>8</v>
      </c>
      <c r="D4177" s="1">
        <v>54</v>
      </c>
      <c r="F4177" s="1" t="s">
        <v>9046</v>
      </c>
      <c r="G4177" s="1" t="s">
        <v>87</v>
      </c>
      <c r="I4177" s="1" t="s">
        <v>0</v>
      </c>
    </row>
    <row r="4178" spans="1:9" x14ac:dyDescent="0.25">
      <c r="A4178" s="1" t="s">
        <v>16155</v>
      </c>
      <c r="B4178" s="1" t="s">
        <v>16154</v>
      </c>
      <c r="C4178" s="1" t="s">
        <v>8</v>
      </c>
      <c r="D4178" s="1">
        <v>54</v>
      </c>
      <c r="F4178" s="1" t="s">
        <v>9046</v>
      </c>
      <c r="G4178" s="1" t="s">
        <v>87</v>
      </c>
      <c r="I4178" s="1" t="s">
        <v>0</v>
      </c>
    </row>
    <row r="4179" spans="1:9" x14ac:dyDescent="0.25">
      <c r="A4179" s="1" t="s">
        <v>16153</v>
      </c>
      <c r="B4179" s="1" t="s">
        <v>16152</v>
      </c>
      <c r="C4179" s="1" t="s">
        <v>8</v>
      </c>
      <c r="D4179" s="1">
        <v>59</v>
      </c>
      <c r="F4179" s="1" t="s">
        <v>220</v>
      </c>
      <c r="G4179" s="1" t="s">
        <v>139</v>
      </c>
      <c r="I4179" s="1" t="s">
        <v>0</v>
      </c>
    </row>
    <row r="4180" spans="1:9" x14ac:dyDescent="0.25">
      <c r="A4180" s="1" t="s">
        <v>16153</v>
      </c>
      <c r="B4180" s="1" t="s">
        <v>16152</v>
      </c>
      <c r="C4180" s="1" t="s">
        <v>8</v>
      </c>
      <c r="D4180" s="1">
        <v>59</v>
      </c>
      <c r="F4180" s="1" t="s">
        <v>220</v>
      </c>
      <c r="G4180" s="1" t="s">
        <v>139</v>
      </c>
      <c r="I4180" s="1" t="s">
        <v>0</v>
      </c>
    </row>
    <row r="4181" spans="1:9" x14ac:dyDescent="0.25">
      <c r="A4181" s="1" t="s">
        <v>16151</v>
      </c>
      <c r="B4181" s="1" t="s">
        <v>16150</v>
      </c>
      <c r="C4181" s="1" t="s">
        <v>8</v>
      </c>
      <c r="D4181" s="1">
        <v>214</v>
      </c>
      <c r="F4181" s="1" t="s">
        <v>70</v>
      </c>
      <c r="I4181" s="1" t="s">
        <v>0</v>
      </c>
    </row>
    <row r="4182" spans="1:9" x14ac:dyDescent="0.25">
      <c r="A4182" s="1" t="s">
        <v>16151</v>
      </c>
      <c r="B4182" s="1" t="s">
        <v>16150</v>
      </c>
      <c r="C4182" s="1" t="s">
        <v>8</v>
      </c>
      <c r="D4182" s="1">
        <v>214</v>
      </c>
      <c r="F4182" s="1" t="s">
        <v>70</v>
      </c>
      <c r="I4182" s="1" t="s">
        <v>0</v>
      </c>
    </row>
    <row r="4183" spans="1:9" x14ac:dyDescent="0.25">
      <c r="A4183" s="1" t="s">
        <v>16149</v>
      </c>
      <c r="B4183" s="1" t="s">
        <v>16148</v>
      </c>
      <c r="C4183" s="1" t="s">
        <v>8</v>
      </c>
      <c r="D4183" s="1">
        <v>102</v>
      </c>
      <c r="F4183" s="1" t="s">
        <v>9046</v>
      </c>
      <c r="G4183" s="1" t="s">
        <v>87</v>
      </c>
      <c r="I4183" s="1" t="s">
        <v>0</v>
      </c>
    </row>
    <row r="4184" spans="1:9" x14ac:dyDescent="0.25">
      <c r="A4184" s="1" t="s">
        <v>16149</v>
      </c>
      <c r="B4184" s="1" t="s">
        <v>16148</v>
      </c>
      <c r="C4184" s="1" t="s">
        <v>8</v>
      </c>
      <c r="D4184" s="1">
        <v>102</v>
      </c>
      <c r="F4184" s="1" t="s">
        <v>9046</v>
      </c>
      <c r="G4184" s="1" t="s">
        <v>87</v>
      </c>
      <c r="I4184" s="1" t="s">
        <v>0</v>
      </c>
    </row>
    <row r="4185" spans="1:9" x14ac:dyDescent="0.25">
      <c r="A4185" s="1" t="s">
        <v>16147</v>
      </c>
      <c r="B4185" s="1" t="s">
        <v>16146</v>
      </c>
      <c r="C4185" s="1" t="s">
        <v>8</v>
      </c>
      <c r="D4185" s="1">
        <v>180</v>
      </c>
      <c r="F4185" s="1" t="s">
        <v>220</v>
      </c>
      <c r="G4185" s="1" t="s">
        <v>139</v>
      </c>
      <c r="I4185" s="1" t="s">
        <v>0</v>
      </c>
    </row>
    <row r="4186" spans="1:9" x14ac:dyDescent="0.25">
      <c r="A4186" s="1" t="s">
        <v>16147</v>
      </c>
      <c r="B4186" s="1" t="s">
        <v>16146</v>
      </c>
      <c r="C4186" s="1" t="s">
        <v>8</v>
      </c>
      <c r="D4186" s="1">
        <v>180</v>
      </c>
      <c r="F4186" s="1" t="s">
        <v>220</v>
      </c>
      <c r="G4186" s="1" t="s">
        <v>139</v>
      </c>
      <c r="I4186" s="1" t="s">
        <v>0</v>
      </c>
    </row>
    <row r="4187" spans="1:9" x14ac:dyDescent="0.25">
      <c r="A4187" s="1" t="s">
        <v>16145</v>
      </c>
      <c r="B4187" s="1" t="s">
        <v>16144</v>
      </c>
      <c r="C4187" s="1" t="s">
        <v>8</v>
      </c>
      <c r="D4187" s="1">
        <v>73</v>
      </c>
      <c r="F4187" s="1" t="s">
        <v>220</v>
      </c>
      <c r="G4187" s="1" t="s">
        <v>139</v>
      </c>
      <c r="I4187" s="1" t="s">
        <v>0</v>
      </c>
    </row>
    <row r="4188" spans="1:9" x14ac:dyDescent="0.25">
      <c r="A4188" s="1" t="s">
        <v>16145</v>
      </c>
      <c r="B4188" s="1" t="s">
        <v>16144</v>
      </c>
      <c r="C4188" s="1" t="s">
        <v>8</v>
      </c>
      <c r="D4188" s="1">
        <v>73</v>
      </c>
      <c r="F4188" s="1" t="s">
        <v>220</v>
      </c>
      <c r="G4188" s="1" t="s">
        <v>139</v>
      </c>
      <c r="I4188" s="1" t="s">
        <v>0</v>
      </c>
    </row>
    <row r="4189" spans="1:9" x14ac:dyDescent="0.25">
      <c r="A4189" s="1" t="s">
        <v>16143</v>
      </c>
      <c r="B4189" s="1" t="s">
        <v>16142</v>
      </c>
      <c r="C4189" s="1" t="s">
        <v>8</v>
      </c>
      <c r="D4189" s="1">
        <v>67</v>
      </c>
      <c r="F4189" s="1" t="s">
        <v>220</v>
      </c>
      <c r="G4189" s="1" t="s">
        <v>139</v>
      </c>
      <c r="I4189" s="1" t="s">
        <v>0</v>
      </c>
    </row>
    <row r="4190" spans="1:9" x14ac:dyDescent="0.25">
      <c r="A4190" s="1" t="s">
        <v>16143</v>
      </c>
      <c r="B4190" s="1" t="s">
        <v>16142</v>
      </c>
      <c r="C4190" s="1" t="s">
        <v>8</v>
      </c>
      <c r="D4190" s="1">
        <v>67</v>
      </c>
      <c r="F4190" s="1" t="s">
        <v>220</v>
      </c>
      <c r="G4190" s="1" t="s">
        <v>139</v>
      </c>
      <c r="I4190" s="1" t="s">
        <v>0</v>
      </c>
    </row>
    <row r="4191" spans="1:9" x14ac:dyDescent="0.25">
      <c r="A4191" s="1" t="s">
        <v>16141</v>
      </c>
      <c r="B4191" s="1" t="s">
        <v>16140</v>
      </c>
      <c r="C4191" s="1" t="s">
        <v>8</v>
      </c>
      <c r="D4191" s="1">
        <v>311</v>
      </c>
      <c r="F4191" s="1" t="s">
        <v>220</v>
      </c>
      <c r="G4191" s="1" t="s">
        <v>139</v>
      </c>
      <c r="I4191" s="1" t="s">
        <v>0</v>
      </c>
    </row>
    <row r="4192" spans="1:9" x14ac:dyDescent="0.25">
      <c r="A4192" s="1" t="s">
        <v>16141</v>
      </c>
      <c r="B4192" s="1" t="s">
        <v>16140</v>
      </c>
      <c r="C4192" s="1" t="s">
        <v>8</v>
      </c>
      <c r="D4192" s="1">
        <v>311</v>
      </c>
      <c r="F4192" s="1" t="s">
        <v>220</v>
      </c>
      <c r="G4192" s="1" t="s">
        <v>139</v>
      </c>
      <c r="I4192" s="1" t="s">
        <v>0</v>
      </c>
    </row>
    <row r="4193" spans="1:9" x14ac:dyDescent="0.25">
      <c r="A4193" s="1" t="s">
        <v>16139</v>
      </c>
      <c r="B4193" s="1" t="s">
        <v>16138</v>
      </c>
      <c r="C4193" s="1" t="s">
        <v>8</v>
      </c>
      <c r="D4193" s="1">
        <v>99</v>
      </c>
      <c r="F4193" s="1" t="s">
        <v>9046</v>
      </c>
      <c r="G4193" s="1" t="s">
        <v>87</v>
      </c>
      <c r="I4193" s="1" t="s">
        <v>0</v>
      </c>
    </row>
    <row r="4194" spans="1:9" x14ac:dyDescent="0.25">
      <c r="A4194" s="1" t="s">
        <v>16139</v>
      </c>
      <c r="B4194" s="1" t="s">
        <v>16138</v>
      </c>
      <c r="C4194" s="1" t="s">
        <v>8</v>
      </c>
      <c r="D4194" s="1">
        <v>99</v>
      </c>
      <c r="F4194" s="1" t="s">
        <v>9046</v>
      </c>
      <c r="G4194" s="1" t="s">
        <v>87</v>
      </c>
      <c r="I4194" s="1" t="s">
        <v>0</v>
      </c>
    </row>
    <row r="4195" spans="1:9" x14ac:dyDescent="0.25">
      <c r="A4195" s="1" t="s">
        <v>16137</v>
      </c>
      <c r="B4195" s="1" t="s">
        <v>16136</v>
      </c>
      <c r="C4195" s="1" t="s">
        <v>8</v>
      </c>
      <c r="D4195" s="1">
        <v>103</v>
      </c>
      <c r="F4195" s="1" t="s">
        <v>9046</v>
      </c>
      <c r="G4195" s="1" t="s">
        <v>87</v>
      </c>
      <c r="I4195" s="1" t="s">
        <v>0</v>
      </c>
    </row>
    <row r="4196" spans="1:9" x14ac:dyDescent="0.25">
      <c r="A4196" s="1" t="s">
        <v>16137</v>
      </c>
      <c r="B4196" s="1" t="s">
        <v>16136</v>
      </c>
      <c r="C4196" s="1" t="s">
        <v>8</v>
      </c>
      <c r="D4196" s="1">
        <v>103</v>
      </c>
      <c r="F4196" s="1" t="s">
        <v>9046</v>
      </c>
      <c r="G4196" s="1" t="s">
        <v>87</v>
      </c>
      <c r="I4196" s="1" t="s">
        <v>0</v>
      </c>
    </row>
    <row r="4197" spans="1:9" x14ac:dyDescent="0.25">
      <c r="A4197" s="1" t="s">
        <v>16135</v>
      </c>
      <c r="B4197" s="1" t="s">
        <v>16134</v>
      </c>
      <c r="C4197" s="1" t="s">
        <v>8</v>
      </c>
      <c r="D4197" s="1">
        <v>77</v>
      </c>
      <c r="F4197" s="1" t="s">
        <v>9046</v>
      </c>
      <c r="G4197" s="1" t="s">
        <v>87</v>
      </c>
      <c r="I4197" s="1" t="s">
        <v>0</v>
      </c>
    </row>
    <row r="4198" spans="1:9" x14ac:dyDescent="0.25">
      <c r="A4198" s="1" t="s">
        <v>16135</v>
      </c>
      <c r="B4198" s="1" t="s">
        <v>16134</v>
      </c>
      <c r="C4198" s="1" t="s">
        <v>8</v>
      </c>
      <c r="D4198" s="1">
        <v>77</v>
      </c>
      <c r="F4198" s="1" t="s">
        <v>9046</v>
      </c>
      <c r="G4198" s="1" t="s">
        <v>87</v>
      </c>
      <c r="I4198" s="1" t="s">
        <v>0</v>
      </c>
    </row>
    <row r="4199" spans="1:9" x14ac:dyDescent="0.25">
      <c r="A4199" s="1" t="s">
        <v>16133</v>
      </c>
      <c r="B4199" s="1" t="s">
        <v>16132</v>
      </c>
      <c r="C4199" s="1" t="s">
        <v>8</v>
      </c>
      <c r="D4199" s="1">
        <v>79</v>
      </c>
      <c r="F4199" s="1" t="s">
        <v>9046</v>
      </c>
      <c r="G4199" s="1" t="s">
        <v>87</v>
      </c>
      <c r="I4199" s="1" t="s">
        <v>0</v>
      </c>
    </row>
    <row r="4200" spans="1:9" x14ac:dyDescent="0.25">
      <c r="A4200" s="1" t="s">
        <v>16133</v>
      </c>
      <c r="B4200" s="1" t="s">
        <v>16132</v>
      </c>
      <c r="C4200" s="1" t="s">
        <v>8</v>
      </c>
      <c r="D4200" s="1">
        <v>79</v>
      </c>
      <c r="F4200" s="1" t="s">
        <v>9046</v>
      </c>
      <c r="G4200" s="1" t="s">
        <v>87</v>
      </c>
      <c r="I4200" s="1" t="s">
        <v>0</v>
      </c>
    </row>
    <row r="4201" spans="1:9" x14ac:dyDescent="0.25">
      <c r="A4201" s="1" t="s">
        <v>16131</v>
      </c>
      <c r="B4201" s="1" t="s">
        <v>16130</v>
      </c>
      <c r="C4201" s="1" t="s">
        <v>8</v>
      </c>
      <c r="D4201" s="1">
        <v>427</v>
      </c>
      <c r="F4201" s="1" t="s">
        <v>123</v>
      </c>
      <c r="G4201" s="1" t="s">
        <v>139</v>
      </c>
      <c r="I4201" s="1" t="s">
        <v>1205</v>
      </c>
    </row>
    <row r="4202" spans="1:9" x14ac:dyDescent="0.25">
      <c r="A4202" s="1" t="s">
        <v>16131</v>
      </c>
      <c r="B4202" s="1" t="s">
        <v>16130</v>
      </c>
      <c r="C4202" s="1" t="s">
        <v>8</v>
      </c>
      <c r="D4202" s="1">
        <v>427</v>
      </c>
      <c r="F4202" s="1" t="s">
        <v>123</v>
      </c>
      <c r="G4202" s="1" t="s">
        <v>139</v>
      </c>
      <c r="I4202" s="1" t="s">
        <v>1205</v>
      </c>
    </row>
    <row r="4203" spans="1:9" x14ac:dyDescent="0.25">
      <c r="A4203" s="1" t="s">
        <v>16129</v>
      </c>
      <c r="B4203" s="1" t="s">
        <v>16128</v>
      </c>
      <c r="C4203" s="1" t="s">
        <v>8</v>
      </c>
      <c r="D4203" s="1" t="s">
        <v>9529</v>
      </c>
      <c r="F4203" s="1" t="s">
        <v>9046</v>
      </c>
      <c r="G4203" s="1" t="s">
        <v>87</v>
      </c>
      <c r="I4203" s="1" t="s">
        <v>0</v>
      </c>
    </row>
    <row r="4204" spans="1:9" x14ac:dyDescent="0.25">
      <c r="A4204" s="1" t="s">
        <v>16129</v>
      </c>
      <c r="B4204" s="1" t="s">
        <v>16128</v>
      </c>
      <c r="C4204" s="1" t="s">
        <v>8</v>
      </c>
      <c r="D4204" s="1" t="s">
        <v>9529</v>
      </c>
      <c r="F4204" s="1" t="s">
        <v>9046</v>
      </c>
      <c r="G4204" s="1" t="s">
        <v>87</v>
      </c>
      <c r="I4204" s="1" t="s">
        <v>0</v>
      </c>
    </row>
    <row r="4205" spans="1:9" x14ac:dyDescent="0.25">
      <c r="A4205" s="1" t="s">
        <v>16127</v>
      </c>
      <c r="B4205" s="1" t="s">
        <v>16126</v>
      </c>
      <c r="C4205" s="1" t="s">
        <v>8</v>
      </c>
      <c r="D4205" s="1">
        <v>174</v>
      </c>
      <c r="F4205" s="1" t="s">
        <v>123</v>
      </c>
      <c r="G4205" s="1" t="s">
        <v>139</v>
      </c>
      <c r="I4205" s="1" t="s">
        <v>0</v>
      </c>
    </row>
    <row r="4206" spans="1:9" x14ac:dyDescent="0.25">
      <c r="A4206" s="1" t="s">
        <v>16127</v>
      </c>
      <c r="B4206" s="1" t="s">
        <v>16126</v>
      </c>
      <c r="C4206" s="1" t="s">
        <v>8</v>
      </c>
      <c r="D4206" s="1">
        <v>174</v>
      </c>
      <c r="F4206" s="1" t="s">
        <v>123</v>
      </c>
      <c r="G4206" s="1" t="s">
        <v>139</v>
      </c>
      <c r="I4206" s="1" t="s">
        <v>0</v>
      </c>
    </row>
    <row r="4207" spans="1:9" x14ac:dyDescent="0.25">
      <c r="A4207" s="1" t="s">
        <v>16125</v>
      </c>
      <c r="B4207" s="1" t="s">
        <v>16124</v>
      </c>
      <c r="C4207" s="1" t="s">
        <v>8</v>
      </c>
      <c r="D4207" s="1">
        <v>10</v>
      </c>
      <c r="F4207" s="1" t="s">
        <v>70</v>
      </c>
      <c r="I4207" s="1" t="s">
        <v>0</v>
      </c>
    </row>
    <row r="4208" spans="1:9" x14ac:dyDescent="0.25">
      <c r="A4208" s="1" t="s">
        <v>16125</v>
      </c>
      <c r="B4208" s="1" t="s">
        <v>16124</v>
      </c>
      <c r="C4208" s="1" t="s">
        <v>8</v>
      </c>
      <c r="D4208" s="1">
        <v>10</v>
      </c>
      <c r="F4208" s="1" t="s">
        <v>70</v>
      </c>
      <c r="I4208" s="1" t="s">
        <v>0</v>
      </c>
    </row>
    <row r="4209" spans="1:9" x14ac:dyDescent="0.25">
      <c r="A4209" s="1" t="s">
        <v>16123</v>
      </c>
      <c r="B4209" s="1" t="s">
        <v>16122</v>
      </c>
      <c r="C4209" s="1" t="s">
        <v>8</v>
      </c>
      <c r="D4209" s="1">
        <v>331</v>
      </c>
      <c r="F4209" s="1" t="s">
        <v>220</v>
      </c>
      <c r="G4209" s="1" t="s">
        <v>139</v>
      </c>
      <c r="I4209" s="1" t="s">
        <v>0</v>
      </c>
    </row>
    <row r="4210" spans="1:9" x14ac:dyDescent="0.25">
      <c r="A4210" s="1" t="s">
        <v>16123</v>
      </c>
      <c r="B4210" s="1" t="s">
        <v>16122</v>
      </c>
      <c r="C4210" s="1" t="s">
        <v>8</v>
      </c>
      <c r="D4210" s="1">
        <v>331</v>
      </c>
      <c r="F4210" s="1" t="s">
        <v>220</v>
      </c>
      <c r="G4210" s="1" t="s">
        <v>139</v>
      </c>
      <c r="I4210" s="1" t="s">
        <v>0</v>
      </c>
    </row>
    <row r="4211" spans="1:9" x14ac:dyDescent="0.25">
      <c r="A4211" s="1" t="s">
        <v>16121</v>
      </c>
      <c r="B4211" s="1" t="s">
        <v>16120</v>
      </c>
      <c r="C4211" s="1" t="s">
        <v>8</v>
      </c>
      <c r="D4211" s="1">
        <v>234</v>
      </c>
      <c r="F4211" s="1" t="s">
        <v>220</v>
      </c>
      <c r="G4211" s="1" t="s">
        <v>139</v>
      </c>
      <c r="I4211" s="1" t="s">
        <v>0</v>
      </c>
    </row>
    <row r="4212" spans="1:9" x14ac:dyDescent="0.25">
      <c r="A4212" s="1" t="s">
        <v>16121</v>
      </c>
      <c r="B4212" s="1" t="s">
        <v>16120</v>
      </c>
      <c r="C4212" s="1" t="s">
        <v>8</v>
      </c>
      <c r="D4212" s="1">
        <v>234</v>
      </c>
      <c r="F4212" s="1" t="s">
        <v>220</v>
      </c>
      <c r="G4212" s="1" t="s">
        <v>139</v>
      </c>
      <c r="I4212" s="1" t="s">
        <v>0</v>
      </c>
    </row>
    <row r="4213" spans="1:9" x14ac:dyDescent="0.25">
      <c r="A4213" s="1" t="s">
        <v>16119</v>
      </c>
      <c r="B4213" s="1" t="s">
        <v>16118</v>
      </c>
      <c r="C4213" s="1" t="s">
        <v>8</v>
      </c>
      <c r="D4213" s="1">
        <v>42</v>
      </c>
      <c r="F4213" s="1" t="s">
        <v>9046</v>
      </c>
      <c r="G4213" s="1" t="s">
        <v>87</v>
      </c>
      <c r="I4213" s="1" t="s">
        <v>12820</v>
      </c>
    </row>
    <row r="4214" spans="1:9" x14ac:dyDescent="0.25">
      <c r="A4214" s="1" t="s">
        <v>16119</v>
      </c>
      <c r="B4214" s="1" t="s">
        <v>16118</v>
      </c>
      <c r="C4214" s="1" t="s">
        <v>8</v>
      </c>
      <c r="D4214" s="1">
        <v>42</v>
      </c>
      <c r="F4214" s="1" t="s">
        <v>9046</v>
      </c>
      <c r="G4214" s="1" t="s">
        <v>87</v>
      </c>
      <c r="I4214" s="1" t="s">
        <v>12820</v>
      </c>
    </row>
    <row r="4215" spans="1:9" x14ac:dyDescent="0.25">
      <c r="A4215" s="1" t="s">
        <v>16117</v>
      </c>
      <c r="B4215" s="1" t="s">
        <v>16116</v>
      </c>
      <c r="C4215" s="1" t="s">
        <v>8</v>
      </c>
      <c r="D4215" s="1">
        <v>103</v>
      </c>
      <c r="F4215" s="1" t="s">
        <v>220</v>
      </c>
      <c r="G4215" s="1" t="s">
        <v>139</v>
      </c>
      <c r="I4215" s="1" t="s">
        <v>0</v>
      </c>
    </row>
    <row r="4216" spans="1:9" x14ac:dyDescent="0.25">
      <c r="A4216" s="1" t="s">
        <v>16117</v>
      </c>
      <c r="B4216" s="1" t="s">
        <v>16116</v>
      </c>
      <c r="C4216" s="1" t="s">
        <v>8</v>
      </c>
      <c r="D4216" s="1">
        <v>103</v>
      </c>
      <c r="F4216" s="1" t="s">
        <v>220</v>
      </c>
      <c r="G4216" s="1" t="s">
        <v>139</v>
      </c>
      <c r="I4216" s="1" t="s">
        <v>0</v>
      </c>
    </row>
    <row r="4217" spans="1:9" x14ac:dyDescent="0.25">
      <c r="A4217" s="1" t="s">
        <v>16115</v>
      </c>
      <c r="B4217" s="1" t="s">
        <v>16114</v>
      </c>
      <c r="C4217" s="1" t="s">
        <v>8</v>
      </c>
      <c r="D4217" s="1">
        <v>441</v>
      </c>
      <c r="F4217" s="1" t="s">
        <v>123</v>
      </c>
      <c r="G4217" s="1" t="s">
        <v>139</v>
      </c>
      <c r="I4217" s="1" t="s">
        <v>0</v>
      </c>
    </row>
    <row r="4218" spans="1:9" x14ac:dyDescent="0.25">
      <c r="A4218" s="1" t="s">
        <v>16115</v>
      </c>
      <c r="B4218" s="1" t="s">
        <v>16114</v>
      </c>
      <c r="C4218" s="1" t="s">
        <v>8</v>
      </c>
      <c r="D4218" s="1">
        <v>441</v>
      </c>
      <c r="F4218" s="1" t="s">
        <v>123</v>
      </c>
      <c r="G4218" s="1" t="s">
        <v>139</v>
      </c>
      <c r="I4218" s="1" t="s">
        <v>0</v>
      </c>
    </row>
    <row r="4219" spans="1:9" x14ac:dyDescent="0.25">
      <c r="A4219" s="1" t="s">
        <v>16113</v>
      </c>
      <c r="B4219" s="1" t="s">
        <v>16112</v>
      </c>
      <c r="C4219" s="1" t="s">
        <v>8</v>
      </c>
      <c r="D4219" s="1">
        <v>273</v>
      </c>
      <c r="F4219" s="1" t="s">
        <v>220</v>
      </c>
      <c r="G4219" s="1" t="s">
        <v>139</v>
      </c>
      <c r="I4219" s="1" t="s">
        <v>0</v>
      </c>
    </row>
    <row r="4220" spans="1:9" x14ac:dyDescent="0.25">
      <c r="A4220" s="1" t="s">
        <v>16113</v>
      </c>
      <c r="B4220" s="1" t="s">
        <v>16112</v>
      </c>
      <c r="C4220" s="1" t="s">
        <v>8</v>
      </c>
      <c r="D4220" s="1">
        <v>273</v>
      </c>
      <c r="F4220" s="1" t="s">
        <v>220</v>
      </c>
      <c r="G4220" s="1" t="s">
        <v>139</v>
      </c>
      <c r="I4220" s="1" t="s">
        <v>0</v>
      </c>
    </row>
    <row r="4221" spans="1:9" x14ac:dyDescent="0.25">
      <c r="A4221" s="1" t="s">
        <v>16111</v>
      </c>
      <c r="B4221" s="1" t="s">
        <v>16110</v>
      </c>
      <c r="C4221" s="1" t="s">
        <v>8</v>
      </c>
      <c r="D4221" s="1">
        <v>14</v>
      </c>
      <c r="F4221" s="1" t="s">
        <v>8713</v>
      </c>
      <c r="G4221" s="1" t="s">
        <v>139</v>
      </c>
      <c r="I4221" s="1" t="s">
        <v>0</v>
      </c>
    </row>
    <row r="4222" spans="1:9" x14ac:dyDescent="0.25">
      <c r="A4222" s="1" t="s">
        <v>16111</v>
      </c>
      <c r="B4222" s="1" t="s">
        <v>16110</v>
      </c>
      <c r="C4222" s="1" t="s">
        <v>8</v>
      </c>
      <c r="D4222" s="1">
        <v>14</v>
      </c>
      <c r="F4222" s="1" t="s">
        <v>8713</v>
      </c>
      <c r="G4222" s="1" t="s">
        <v>139</v>
      </c>
      <c r="I4222" s="1" t="s">
        <v>0</v>
      </c>
    </row>
    <row r="4223" spans="1:9" x14ac:dyDescent="0.25">
      <c r="A4223" s="1" t="s">
        <v>16109</v>
      </c>
      <c r="B4223" s="1" t="s">
        <v>16108</v>
      </c>
      <c r="C4223" s="1" t="s">
        <v>8</v>
      </c>
      <c r="D4223" s="1">
        <v>14</v>
      </c>
      <c r="F4223" s="1" t="s">
        <v>9046</v>
      </c>
      <c r="G4223" s="1" t="s">
        <v>87</v>
      </c>
      <c r="I4223" s="1" t="s">
        <v>0</v>
      </c>
    </row>
    <row r="4224" spans="1:9" x14ac:dyDescent="0.25">
      <c r="A4224" s="1" t="s">
        <v>16109</v>
      </c>
      <c r="B4224" s="1" t="s">
        <v>16108</v>
      </c>
      <c r="C4224" s="1" t="s">
        <v>8</v>
      </c>
      <c r="D4224" s="1">
        <v>14</v>
      </c>
      <c r="F4224" s="1" t="s">
        <v>9046</v>
      </c>
      <c r="G4224" s="1" t="s">
        <v>87</v>
      </c>
      <c r="I4224" s="1" t="s">
        <v>0</v>
      </c>
    </row>
    <row r="4225" spans="1:9" x14ac:dyDescent="0.25">
      <c r="A4225" s="1" t="s">
        <v>133</v>
      </c>
      <c r="B4225" s="1" t="s">
        <v>132</v>
      </c>
      <c r="C4225" s="1" t="s">
        <v>8</v>
      </c>
      <c r="D4225" s="1">
        <v>74</v>
      </c>
      <c r="F4225" s="1" t="s">
        <v>123</v>
      </c>
      <c r="G4225" s="1" t="s">
        <v>27</v>
      </c>
      <c r="I4225" s="1" t="s">
        <v>0</v>
      </c>
    </row>
    <row r="4226" spans="1:9" x14ac:dyDescent="0.25">
      <c r="A4226" s="1" t="s">
        <v>16107</v>
      </c>
      <c r="B4226" s="1" t="s">
        <v>16106</v>
      </c>
      <c r="C4226" s="1" t="s">
        <v>8</v>
      </c>
      <c r="D4226" s="1">
        <v>469</v>
      </c>
      <c r="F4226" s="1" t="s">
        <v>123</v>
      </c>
      <c r="G4226" s="1" t="s">
        <v>139</v>
      </c>
      <c r="I4226" s="1" t="s">
        <v>0</v>
      </c>
    </row>
    <row r="4227" spans="1:9" x14ac:dyDescent="0.25">
      <c r="A4227" s="1" t="s">
        <v>16107</v>
      </c>
      <c r="B4227" s="1" t="s">
        <v>16106</v>
      </c>
      <c r="C4227" s="1" t="s">
        <v>8</v>
      </c>
      <c r="D4227" s="1">
        <v>469</v>
      </c>
      <c r="F4227" s="1" t="s">
        <v>123</v>
      </c>
      <c r="G4227" s="1" t="s">
        <v>139</v>
      </c>
      <c r="I4227" s="1" t="s">
        <v>0</v>
      </c>
    </row>
    <row r="4228" spans="1:9" x14ac:dyDescent="0.25">
      <c r="A4228" s="1" t="s">
        <v>16105</v>
      </c>
      <c r="B4228" s="1" t="s">
        <v>16104</v>
      </c>
      <c r="C4228" s="1" t="s">
        <v>8</v>
      </c>
      <c r="D4228" s="1">
        <v>461</v>
      </c>
      <c r="F4228" s="1" t="s">
        <v>123</v>
      </c>
      <c r="G4228" s="1" t="s">
        <v>139</v>
      </c>
      <c r="I4228" s="1" t="s">
        <v>0</v>
      </c>
    </row>
    <row r="4229" spans="1:9" x14ac:dyDescent="0.25">
      <c r="A4229" s="1" t="s">
        <v>16105</v>
      </c>
      <c r="B4229" s="1" t="s">
        <v>16104</v>
      </c>
      <c r="C4229" s="1" t="s">
        <v>8</v>
      </c>
      <c r="D4229" s="1">
        <v>461</v>
      </c>
      <c r="F4229" s="1" t="s">
        <v>123</v>
      </c>
      <c r="G4229" s="1" t="s">
        <v>139</v>
      </c>
      <c r="I4229" s="1" t="s">
        <v>0</v>
      </c>
    </row>
    <row r="4230" spans="1:9" x14ac:dyDescent="0.25">
      <c r="A4230" s="1" t="s">
        <v>16103</v>
      </c>
      <c r="B4230" s="1" t="s">
        <v>16102</v>
      </c>
      <c r="C4230" s="1" t="s">
        <v>8</v>
      </c>
      <c r="D4230" s="1">
        <v>240</v>
      </c>
      <c r="F4230" s="1" t="s">
        <v>123</v>
      </c>
      <c r="G4230" s="1" t="s">
        <v>27</v>
      </c>
      <c r="I4230" s="1" t="s">
        <v>0</v>
      </c>
    </row>
    <row r="4231" spans="1:9" x14ac:dyDescent="0.25">
      <c r="A4231" s="1" t="s">
        <v>16103</v>
      </c>
      <c r="B4231" s="1" t="s">
        <v>16102</v>
      </c>
      <c r="C4231" s="1" t="s">
        <v>8</v>
      </c>
      <c r="D4231" s="1">
        <v>240</v>
      </c>
      <c r="F4231" s="1" t="s">
        <v>123</v>
      </c>
      <c r="G4231" s="1" t="s">
        <v>27</v>
      </c>
      <c r="I4231" s="1" t="s">
        <v>0</v>
      </c>
    </row>
    <row r="4232" spans="1:9" x14ac:dyDescent="0.25">
      <c r="A4232" s="1" t="s">
        <v>16101</v>
      </c>
      <c r="B4232" s="1" t="s">
        <v>16100</v>
      </c>
      <c r="C4232" s="1" t="s">
        <v>8</v>
      </c>
      <c r="D4232" s="1">
        <v>9</v>
      </c>
      <c r="F4232" s="1" t="s">
        <v>8827</v>
      </c>
      <c r="G4232" s="1" t="s">
        <v>27</v>
      </c>
      <c r="I4232" s="1" t="s">
        <v>0</v>
      </c>
    </row>
    <row r="4233" spans="1:9" x14ac:dyDescent="0.25">
      <c r="A4233" s="1" t="s">
        <v>16101</v>
      </c>
      <c r="B4233" s="1" t="s">
        <v>16100</v>
      </c>
      <c r="C4233" s="1" t="s">
        <v>8</v>
      </c>
      <c r="D4233" s="1">
        <v>9</v>
      </c>
      <c r="F4233" s="1" t="s">
        <v>8827</v>
      </c>
      <c r="G4233" s="1" t="s">
        <v>27</v>
      </c>
      <c r="I4233" s="1" t="s">
        <v>0</v>
      </c>
    </row>
    <row r="4234" spans="1:9" x14ac:dyDescent="0.25">
      <c r="A4234" s="1" t="s">
        <v>16099</v>
      </c>
      <c r="B4234" s="1" t="s">
        <v>16098</v>
      </c>
      <c r="C4234" s="1" t="s">
        <v>8</v>
      </c>
      <c r="D4234" s="1">
        <v>139</v>
      </c>
      <c r="F4234" s="1" t="s">
        <v>220</v>
      </c>
      <c r="G4234" s="1" t="s">
        <v>139</v>
      </c>
      <c r="I4234" s="1" t="s">
        <v>0</v>
      </c>
    </row>
    <row r="4235" spans="1:9" x14ac:dyDescent="0.25">
      <c r="A4235" s="1" t="s">
        <v>16099</v>
      </c>
      <c r="B4235" s="1" t="s">
        <v>16098</v>
      </c>
      <c r="C4235" s="1" t="s">
        <v>8</v>
      </c>
      <c r="D4235" s="1">
        <v>139</v>
      </c>
      <c r="F4235" s="1" t="s">
        <v>220</v>
      </c>
      <c r="G4235" s="1" t="s">
        <v>139</v>
      </c>
      <c r="I4235" s="1" t="s">
        <v>0</v>
      </c>
    </row>
    <row r="4236" spans="1:9" x14ac:dyDescent="0.25">
      <c r="A4236" s="1" t="s">
        <v>16097</v>
      </c>
      <c r="B4236" s="1" t="s">
        <v>16096</v>
      </c>
      <c r="C4236" s="1" t="s">
        <v>8</v>
      </c>
      <c r="D4236" s="1">
        <v>240</v>
      </c>
      <c r="F4236" s="1" t="s">
        <v>220</v>
      </c>
      <c r="G4236" s="1" t="s">
        <v>139</v>
      </c>
      <c r="I4236" s="1" t="s">
        <v>0</v>
      </c>
    </row>
    <row r="4237" spans="1:9" x14ac:dyDescent="0.25">
      <c r="A4237" s="1" t="s">
        <v>16097</v>
      </c>
      <c r="B4237" s="1" t="s">
        <v>16096</v>
      </c>
      <c r="C4237" s="1" t="s">
        <v>8</v>
      </c>
      <c r="D4237" s="1">
        <v>240</v>
      </c>
      <c r="F4237" s="1" t="s">
        <v>220</v>
      </c>
      <c r="G4237" s="1" t="s">
        <v>139</v>
      </c>
      <c r="I4237" s="1" t="s">
        <v>0</v>
      </c>
    </row>
    <row r="4238" spans="1:9" x14ac:dyDescent="0.25">
      <c r="A4238" s="1" t="s">
        <v>16095</v>
      </c>
      <c r="B4238" s="1" t="s">
        <v>16094</v>
      </c>
      <c r="C4238" s="1" t="s">
        <v>8</v>
      </c>
      <c r="D4238" s="1">
        <v>111</v>
      </c>
      <c r="F4238" s="1" t="s">
        <v>220</v>
      </c>
      <c r="G4238" s="1" t="s">
        <v>139</v>
      </c>
      <c r="I4238" s="1" t="s">
        <v>0</v>
      </c>
    </row>
    <row r="4239" spans="1:9" x14ac:dyDescent="0.25">
      <c r="A4239" s="1" t="s">
        <v>16095</v>
      </c>
      <c r="B4239" s="1" t="s">
        <v>16094</v>
      </c>
      <c r="C4239" s="1" t="s">
        <v>8</v>
      </c>
      <c r="D4239" s="1">
        <v>111</v>
      </c>
      <c r="F4239" s="1" t="s">
        <v>220</v>
      </c>
      <c r="G4239" s="1" t="s">
        <v>139</v>
      </c>
      <c r="I4239" s="1" t="s">
        <v>0</v>
      </c>
    </row>
    <row r="4240" spans="1:9" x14ac:dyDescent="0.25">
      <c r="A4240" s="1" t="s">
        <v>16093</v>
      </c>
      <c r="B4240" s="1" t="s">
        <v>16092</v>
      </c>
      <c r="C4240" s="1" t="s">
        <v>8</v>
      </c>
      <c r="D4240" s="1">
        <v>202</v>
      </c>
      <c r="F4240" s="1" t="s">
        <v>5827</v>
      </c>
      <c r="G4240" s="1" t="s">
        <v>139</v>
      </c>
      <c r="I4240" s="1" t="s">
        <v>0</v>
      </c>
    </row>
    <row r="4241" spans="1:9" x14ac:dyDescent="0.25">
      <c r="A4241" s="1" t="s">
        <v>16093</v>
      </c>
      <c r="B4241" s="1" t="s">
        <v>16092</v>
      </c>
      <c r="C4241" s="1" t="s">
        <v>8</v>
      </c>
      <c r="D4241" s="1">
        <v>202</v>
      </c>
      <c r="F4241" s="1" t="s">
        <v>5827</v>
      </c>
      <c r="G4241" s="1" t="s">
        <v>139</v>
      </c>
      <c r="I4241" s="1" t="s">
        <v>0</v>
      </c>
    </row>
    <row r="4242" spans="1:9" x14ac:dyDescent="0.25">
      <c r="A4242" s="1" t="s">
        <v>16091</v>
      </c>
      <c r="B4242" s="1" t="s">
        <v>16090</v>
      </c>
      <c r="C4242" s="1" t="s">
        <v>8</v>
      </c>
      <c r="D4242" s="1">
        <v>26</v>
      </c>
      <c r="F4242" s="1" t="s">
        <v>9046</v>
      </c>
      <c r="G4242" s="1" t="s">
        <v>87</v>
      </c>
      <c r="I4242" s="1" t="s">
        <v>0</v>
      </c>
    </row>
    <row r="4243" spans="1:9" x14ac:dyDescent="0.25">
      <c r="A4243" s="1" t="s">
        <v>16091</v>
      </c>
      <c r="B4243" s="1" t="s">
        <v>16090</v>
      </c>
      <c r="C4243" s="1" t="s">
        <v>8</v>
      </c>
      <c r="D4243" s="1">
        <v>26</v>
      </c>
      <c r="F4243" s="1" t="s">
        <v>9046</v>
      </c>
      <c r="G4243" s="1" t="s">
        <v>87</v>
      </c>
      <c r="I4243" s="1" t="s">
        <v>0</v>
      </c>
    </row>
    <row r="4244" spans="1:9" x14ac:dyDescent="0.25">
      <c r="A4244" s="1" t="s">
        <v>16089</v>
      </c>
      <c r="B4244" s="1" t="s">
        <v>16088</v>
      </c>
      <c r="C4244" s="1" t="s">
        <v>8</v>
      </c>
      <c r="D4244" s="1">
        <v>160</v>
      </c>
      <c r="F4244" s="1" t="s">
        <v>15581</v>
      </c>
      <c r="G4244" s="1" t="s">
        <v>52</v>
      </c>
      <c r="I4244" s="1" t="s">
        <v>0</v>
      </c>
    </row>
    <row r="4245" spans="1:9" x14ac:dyDescent="0.25">
      <c r="A4245" s="1" t="s">
        <v>16089</v>
      </c>
      <c r="B4245" s="1" t="s">
        <v>16088</v>
      </c>
      <c r="C4245" s="1" t="s">
        <v>8</v>
      </c>
      <c r="D4245" s="1">
        <v>160</v>
      </c>
      <c r="F4245" s="1" t="s">
        <v>15581</v>
      </c>
      <c r="G4245" s="1" t="s">
        <v>52</v>
      </c>
      <c r="I4245" s="1" t="s">
        <v>0</v>
      </c>
    </row>
    <row r="4246" spans="1:9" x14ac:dyDescent="0.25">
      <c r="A4246" s="1" t="s">
        <v>16087</v>
      </c>
      <c r="B4246" s="1" t="s">
        <v>16086</v>
      </c>
      <c r="C4246" s="1" t="s">
        <v>8</v>
      </c>
      <c r="D4246" s="1" t="s">
        <v>16085</v>
      </c>
      <c r="F4246" s="1" t="s">
        <v>123</v>
      </c>
      <c r="G4246" s="1" t="s">
        <v>27</v>
      </c>
      <c r="I4246" s="1" t="s">
        <v>0</v>
      </c>
    </row>
    <row r="4247" spans="1:9" x14ac:dyDescent="0.25">
      <c r="A4247" s="1" t="s">
        <v>16087</v>
      </c>
      <c r="B4247" s="1" t="s">
        <v>16086</v>
      </c>
      <c r="C4247" s="1" t="s">
        <v>8</v>
      </c>
      <c r="D4247" s="1" t="s">
        <v>16085</v>
      </c>
      <c r="F4247" s="1" t="s">
        <v>123</v>
      </c>
      <c r="G4247" s="1" t="s">
        <v>27</v>
      </c>
      <c r="I4247" s="1" t="s">
        <v>0</v>
      </c>
    </row>
    <row r="4248" spans="1:9" x14ac:dyDescent="0.25">
      <c r="A4248" s="1" t="s">
        <v>16084</v>
      </c>
      <c r="B4248" s="1" t="s">
        <v>16083</v>
      </c>
      <c r="C4248" s="1" t="s">
        <v>8</v>
      </c>
      <c r="D4248" s="1">
        <v>26</v>
      </c>
      <c r="F4248" s="1" t="s">
        <v>123</v>
      </c>
      <c r="G4248" s="1" t="s">
        <v>27</v>
      </c>
      <c r="I4248" s="1" t="s">
        <v>0</v>
      </c>
    </row>
    <row r="4249" spans="1:9" x14ac:dyDescent="0.25">
      <c r="A4249" s="1" t="s">
        <v>16084</v>
      </c>
      <c r="B4249" s="1" t="s">
        <v>16083</v>
      </c>
      <c r="C4249" s="1" t="s">
        <v>8</v>
      </c>
      <c r="D4249" s="1">
        <v>26</v>
      </c>
      <c r="F4249" s="1" t="s">
        <v>123</v>
      </c>
      <c r="G4249" s="1" t="s">
        <v>27</v>
      </c>
      <c r="I4249" s="1" t="s">
        <v>0</v>
      </c>
    </row>
    <row r="4250" spans="1:9" x14ac:dyDescent="0.25">
      <c r="A4250" s="1" t="s">
        <v>16082</v>
      </c>
      <c r="B4250" s="1" t="s">
        <v>16081</v>
      </c>
      <c r="C4250" s="1" t="s">
        <v>8</v>
      </c>
      <c r="D4250" s="1" t="s">
        <v>3755</v>
      </c>
      <c r="F4250" s="1" t="s">
        <v>9046</v>
      </c>
      <c r="G4250" s="1" t="s">
        <v>87</v>
      </c>
      <c r="I4250" s="1" t="s">
        <v>0</v>
      </c>
    </row>
    <row r="4251" spans="1:9" x14ac:dyDescent="0.25">
      <c r="A4251" s="1" t="s">
        <v>16082</v>
      </c>
      <c r="B4251" s="1" t="s">
        <v>16081</v>
      </c>
      <c r="C4251" s="1" t="s">
        <v>8</v>
      </c>
      <c r="D4251" s="1" t="s">
        <v>3755</v>
      </c>
      <c r="F4251" s="1" t="s">
        <v>9046</v>
      </c>
      <c r="G4251" s="1" t="s">
        <v>87</v>
      </c>
      <c r="I4251" s="1" t="s">
        <v>0</v>
      </c>
    </row>
    <row r="4252" spans="1:9" x14ac:dyDescent="0.25">
      <c r="A4252" s="1" t="s">
        <v>16080</v>
      </c>
      <c r="B4252" s="1" t="s">
        <v>16079</v>
      </c>
      <c r="C4252" s="1" t="s">
        <v>8</v>
      </c>
      <c r="D4252" s="1">
        <v>168</v>
      </c>
      <c r="F4252" s="1" t="s">
        <v>2287</v>
      </c>
      <c r="G4252" s="1" t="s">
        <v>139</v>
      </c>
      <c r="I4252" s="1" t="s">
        <v>0</v>
      </c>
    </row>
    <row r="4253" spans="1:9" x14ac:dyDescent="0.25">
      <c r="A4253" s="1" t="s">
        <v>16080</v>
      </c>
      <c r="B4253" s="1" t="s">
        <v>16079</v>
      </c>
      <c r="C4253" s="1" t="s">
        <v>8</v>
      </c>
      <c r="D4253" s="1">
        <v>168</v>
      </c>
      <c r="F4253" s="1" t="s">
        <v>2287</v>
      </c>
      <c r="G4253" s="1" t="s">
        <v>139</v>
      </c>
      <c r="I4253" s="1" t="s">
        <v>0</v>
      </c>
    </row>
    <row r="4254" spans="1:9" x14ac:dyDescent="0.25">
      <c r="A4254" s="1" t="s">
        <v>16078</v>
      </c>
      <c r="B4254" s="1" t="s">
        <v>16077</v>
      </c>
      <c r="C4254" s="1" t="s">
        <v>8</v>
      </c>
      <c r="D4254" s="1">
        <v>77</v>
      </c>
      <c r="F4254" s="1" t="s">
        <v>220</v>
      </c>
      <c r="G4254" s="1" t="s">
        <v>139</v>
      </c>
      <c r="I4254" s="1" t="s">
        <v>0</v>
      </c>
    </row>
    <row r="4255" spans="1:9" x14ac:dyDescent="0.25">
      <c r="A4255" s="1" t="s">
        <v>16078</v>
      </c>
      <c r="B4255" s="1" t="s">
        <v>16077</v>
      </c>
      <c r="C4255" s="1" t="s">
        <v>8</v>
      </c>
      <c r="D4255" s="1">
        <v>77</v>
      </c>
      <c r="F4255" s="1" t="s">
        <v>220</v>
      </c>
      <c r="G4255" s="1" t="s">
        <v>139</v>
      </c>
      <c r="I4255" s="1" t="s">
        <v>0</v>
      </c>
    </row>
    <row r="4256" spans="1:9" x14ac:dyDescent="0.25">
      <c r="A4256" s="1" t="s">
        <v>16076</v>
      </c>
      <c r="B4256" s="1" t="s">
        <v>16075</v>
      </c>
      <c r="C4256" s="1" t="s">
        <v>8</v>
      </c>
      <c r="D4256" s="1">
        <v>84</v>
      </c>
      <c r="F4256" s="1" t="s">
        <v>5827</v>
      </c>
      <c r="G4256" s="1" t="s">
        <v>139</v>
      </c>
      <c r="I4256" s="1" t="s">
        <v>0</v>
      </c>
    </row>
    <row r="4257" spans="1:9" x14ac:dyDescent="0.25">
      <c r="A4257" s="1" t="s">
        <v>16076</v>
      </c>
      <c r="B4257" s="1" t="s">
        <v>16075</v>
      </c>
      <c r="C4257" s="1" t="s">
        <v>8</v>
      </c>
      <c r="D4257" s="1">
        <v>84</v>
      </c>
      <c r="F4257" s="1" t="s">
        <v>5827</v>
      </c>
      <c r="G4257" s="1" t="s">
        <v>139</v>
      </c>
      <c r="I4257" s="1" t="s">
        <v>0</v>
      </c>
    </row>
    <row r="4258" spans="1:9" x14ac:dyDescent="0.25">
      <c r="A4258" s="1" t="s">
        <v>16074</v>
      </c>
      <c r="B4258" s="1" t="s">
        <v>16073</v>
      </c>
      <c r="C4258" s="1" t="s">
        <v>8</v>
      </c>
      <c r="D4258" s="1">
        <v>380</v>
      </c>
      <c r="F4258" s="1" t="s">
        <v>5827</v>
      </c>
      <c r="G4258" s="1" t="s">
        <v>139</v>
      </c>
      <c r="I4258" s="1" t="s">
        <v>0</v>
      </c>
    </row>
    <row r="4259" spans="1:9" x14ac:dyDescent="0.25">
      <c r="A4259" s="1" t="s">
        <v>16074</v>
      </c>
      <c r="B4259" s="1" t="s">
        <v>16073</v>
      </c>
      <c r="C4259" s="1" t="s">
        <v>8</v>
      </c>
      <c r="D4259" s="1">
        <v>380</v>
      </c>
      <c r="F4259" s="1" t="s">
        <v>5827</v>
      </c>
      <c r="G4259" s="1" t="s">
        <v>139</v>
      </c>
      <c r="I4259" s="1" t="s">
        <v>0</v>
      </c>
    </row>
    <row r="4260" spans="1:9" x14ac:dyDescent="0.25">
      <c r="A4260" s="1" t="s">
        <v>16072</v>
      </c>
      <c r="B4260" s="1" t="s">
        <v>16071</v>
      </c>
      <c r="C4260" s="1" t="s">
        <v>8</v>
      </c>
      <c r="D4260" s="1">
        <v>326</v>
      </c>
      <c r="F4260" s="1" t="s">
        <v>5827</v>
      </c>
      <c r="G4260" s="1" t="s">
        <v>139</v>
      </c>
      <c r="I4260" s="1" t="s">
        <v>0</v>
      </c>
    </row>
    <row r="4261" spans="1:9" x14ac:dyDescent="0.25">
      <c r="A4261" s="1" t="s">
        <v>16072</v>
      </c>
      <c r="B4261" s="1" t="s">
        <v>16071</v>
      </c>
      <c r="C4261" s="1" t="s">
        <v>8</v>
      </c>
      <c r="D4261" s="1">
        <v>326</v>
      </c>
      <c r="F4261" s="1" t="s">
        <v>5827</v>
      </c>
      <c r="G4261" s="1" t="s">
        <v>139</v>
      </c>
      <c r="I4261" s="1" t="s">
        <v>0</v>
      </c>
    </row>
    <row r="4262" spans="1:9" x14ac:dyDescent="0.25">
      <c r="A4262" s="1" t="s">
        <v>16070</v>
      </c>
      <c r="B4262" s="1" t="s">
        <v>16069</v>
      </c>
      <c r="C4262" s="1" t="s">
        <v>8</v>
      </c>
      <c r="D4262" s="1">
        <v>383</v>
      </c>
      <c r="F4262" s="1" t="s">
        <v>5827</v>
      </c>
      <c r="G4262" s="1" t="s">
        <v>139</v>
      </c>
      <c r="I4262" s="1" t="s">
        <v>0</v>
      </c>
    </row>
    <row r="4263" spans="1:9" x14ac:dyDescent="0.25">
      <c r="A4263" s="1" t="s">
        <v>16070</v>
      </c>
      <c r="B4263" s="1" t="s">
        <v>16069</v>
      </c>
      <c r="C4263" s="1" t="s">
        <v>8</v>
      </c>
      <c r="D4263" s="1">
        <v>383</v>
      </c>
      <c r="F4263" s="1" t="s">
        <v>5827</v>
      </c>
      <c r="G4263" s="1" t="s">
        <v>139</v>
      </c>
      <c r="I4263" s="1" t="s">
        <v>0</v>
      </c>
    </row>
    <row r="4264" spans="1:9" x14ac:dyDescent="0.25">
      <c r="A4264" s="1" t="s">
        <v>16068</v>
      </c>
      <c r="B4264" s="1" t="s">
        <v>16067</v>
      </c>
      <c r="C4264" s="1" t="s">
        <v>8</v>
      </c>
      <c r="D4264" s="1">
        <v>328</v>
      </c>
      <c r="F4264" s="1" t="s">
        <v>5827</v>
      </c>
      <c r="G4264" s="1" t="s">
        <v>139</v>
      </c>
      <c r="I4264" s="1" t="s">
        <v>0</v>
      </c>
    </row>
    <row r="4265" spans="1:9" x14ac:dyDescent="0.25">
      <c r="A4265" s="1" t="s">
        <v>16068</v>
      </c>
      <c r="B4265" s="1" t="s">
        <v>16067</v>
      </c>
      <c r="C4265" s="1" t="s">
        <v>8</v>
      </c>
      <c r="D4265" s="1">
        <v>328</v>
      </c>
      <c r="F4265" s="1" t="s">
        <v>5827</v>
      </c>
      <c r="G4265" s="1" t="s">
        <v>139</v>
      </c>
      <c r="I4265" s="1" t="s">
        <v>0</v>
      </c>
    </row>
    <row r="4266" spans="1:9" x14ac:dyDescent="0.25">
      <c r="A4266" s="1" t="s">
        <v>16066</v>
      </c>
      <c r="B4266" s="1" t="s">
        <v>16065</v>
      </c>
      <c r="C4266" s="1" t="s">
        <v>8</v>
      </c>
      <c r="D4266" s="1">
        <v>362</v>
      </c>
      <c r="F4266" s="1" t="s">
        <v>5827</v>
      </c>
      <c r="G4266" s="1" t="s">
        <v>139</v>
      </c>
      <c r="I4266" s="1" t="s">
        <v>0</v>
      </c>
    </row>
    <row r="4267" spans="1:9" x14ac:dyDescent="0.25">
      <c r="A4267" s="1" t="s">
        <v>16066</v>
      </c>
      <c r="B4267" s="1" t="s">
        <v>16065</v>
      </c>
      <c r="C4267" s="1" t="s">
        <v>8</v>
      </c>
      <c r="D4267" s="1">
        <v>362</v>
      </c>
      <c r="F4267" s="1" t="s">
        <v>5827</v>
      </c>
      <c r="G4267" s="1" t="s">
        <v>139</v>
      </c>
      <c r="I4267" s="1" t="s">
        <v>0</v>
      </c>
    </row>
    <row r="4268" spans="1:9" x14ac:dyDescent="0.25">
      <c r="A4268" s="1" t="s">
        <v>16064</v>
      </c>
      <c r="B4268" s="1" t="s">
        <v>16063</v>
      </c>
      <c r="C4268" s="1" t="s">
        <v>8</v>
      </c>
      <c r="D4268" s="1">
        <v>324</v>
      </c>
      <c r="F4268" s="1" t="s">
        <v>5827</v>
      </c>
      <c r="G4268" s="1" t="s">
        <v>139</v>
      </c>
      <c r="I4268" s="1" t="s">
        <v>0</v>
      </c>
    </row>
    <row r="4269" spans="1:9" x14ac:dyDescent="0.25">
      <c r="A4269" s="1" t="s">
        <v>16064</v>
      </c>
      <c r="B4269" s="1" t="s">
        <v>16063</v>
      </c>
      <c r="C4269" s="1" t="s">
        <v>8</v>
      </c>
      <c r="D4269" s="1">
        <v>324</v>
      </c>
      <c r="F4269" s="1" t="s">
        <v>5827</v>
      </c>
      <c r="G4269" s="1" t="s">
        <v>139</v>
      </c>
      <c r="I4269" s="1" t="s">
        <v>0</v>
      </c>
    </row>
    <row r="4270" spans="1:9" x14ac:dyDescent="0.25">
      <c r="A4270" s="1" t="s">
        <v>16062</v>
      </c>
      <c r="B4270" s="1" t="s">
        <v>16061</v>
      </c>
      <c r="C4270" s="1" t="s">
        <v>8</v>
      </c>
      <c r="D4270" s="1">
        <v>330</v>
      </c>
      <c r="F4270" s="1" t="s">
        <v>5827</v>
      </c>
      <c r="G4270" s="1" t="s">
        <v>139</v>
      </c>
      <c r="I4270" s="1" t="s">
        <v>0</v>
      </c>
    </row>
    <row r="4271" spans="1:9" x14ac:dyDescent="0.25">
      <c r="A4271" s="1" t="s">
        <v>16062</v>
      </c>
      <c r="B4271" s="1" t="s">
        <v>16061</v>
      </c>
      <c r="C4271" s="1" t="s">
        <v>8</v>
      </c>
      <c r="D4271" s="1">
        <v>330</v>
      </c>
      <c r="F4271" s="1" t="s">
        <v>5827</v>
      </c>
      <c r="G4271" s="1" t="s">
        <v>139</v>
      </c>
      <c r="I4271" s="1" t="s">
        <v>0</v>
      </c>
    </row>
    <row r="4272" spans="1:9" x14ac:dyDescent="0.25">
      <c r="A4272" s="1" t="s">
        <v>16060</v>
      </c>
      <c r="B4272" s="1" t="s">
        <v>16059</v>
      </c>
      <c r="C4272" s="1" t="s">
        <v>8</v>
      </c>
      <c r="D4272" s="1">
        <v>332</v>
      </c>
      <c r="F4272" s="1" t="s">
        <v>5827</v>
      </c>
      <c r="G4272" s="1" t="s">
        <v>139</v>
      </c>
      <c r="I4272" s="1" t="s">
        <v>0</v>
      </c>
    </row>
    <row r="4273" spans="1:9" x14ac:dyDescent="0.25">
      <c r="A4273" s="1" t="s">
        <v>16060</v>
      </c>
      <c r="B4273" s="1" t="s">
        <v>16059</v>
      </c>
      <c r="C4273" s="1" t="s">
        <v>8</v>
      </c>
      <c r="D4273" s="1">
        <v>332</v>
      </c>
      <c r="F4273" s="1" t="s">
        <v>5827</v>
      </c>
      <c r="G4273" s="1" t="s">
        <v>139</v>
      </c>
      <c r="I4273" s="1" t="s">
        <v>0</v>
      </c>
    </row>
    <row r="4274" spans="1:9" x14ac:dyDescent="0.25">
      <c r="A4274" s="1" t="s">
        <v>16058</v>
      </c>
      <c r="B4274" s="1" t="s">
        <v>16057</v>
      </c>
      <c r="C4274" s="1" t="s">
        <v>8</v>
      </c>
      <c r="D4274" s="1">
        <v>334</v>
      </c>
      <c r="F4274" s="1" t="s">
        <v>5827</v>
      </c>
      <c r="G4274" s="1" t="s">
        <v>139</v>
      </c>
      <c r="I4274" s="1" t="s">
        <v>0</v>
      </c>
    </row>
    <row r="4275" spans="1:9" x14ac:dyDescent="0.25">
      <c r="A4275" s="1" t="s">
        <v>16058</v>
      </c>
      <c r="B4275" s="1" t="s">
        <v>16057</v>
      </c>
      <c r="C4275" s="1" t="s">
        <v>8</v>
      </c>
      <c r="D4275" s="1">
        <v>334</v>
      </c>
      <c r="F4275" s="1" t="s">
        <v>5827</v>
      </c>
      <c r="G4275" s="1" t="s">
        <v>139</v>
      </c>
      <c r="I4275" s="1" t="s">
        <v>0</v>
      </c>
    </row>
    <row r="4276" spans="1:9" x14ac:dyDescent="0.25">
      <c r="A4276" s="1" t="s">
        <v>16056</v>
      </c>
      <c r="B4276" s="1" t="s">
        <v>16055</v>
      </c>
      <c r="C4276" s="1" t="s">
        <v>8</v>
      </c>
      <c r="D4276" s="1">
        <v>360</v>
      </c>
      <c r="F4276" s="1" t="s">
        <v>5827</v>
      </c>
      <c r="G4276" s="1" t="s">
        <v>139</v>
      </c>
      <c r="I4276" s="1" t="s">
        <v>0</v>
      </c>
    </row>
    <row r="4277" spans="1:9" x14ac:dyDescent="0.25">
      <c r="A4277" s="1" t="s">
        <v>16056</v>
      </c>
      <c r="B4277" s="1" t="s">
        <v>16055</v>
      </c>
      <c r="C4277" s="1" t="s">
        <v>8</v>
      </c>
      <c r="D4277" s="1">
        <v>360</v>
      </c>
      <c r="F4277" s="1" t="s">
        <v>5827</v>
      </c>
      <c r="G4277" s="1" t="s">
        <v>139</v>
      </c>
      <c r="I4277" s="1" t="s">
        <v>0</v>
      </c>
    </row>
    <row r="4278" spans="1:9" x14ac:dyDescent="0.25">
      <c r="A4278" s="1" t="s">
        <v>16054</v>
      </c>
      <c r="B4278" s="1" t="s">
        <v>16053</v>
      </c>
      <c r="C4278" s="1" t="s">
        <v>8</v>
      </c>
      <c r="D4278" s="1">
        <v>3</v>
      </c>
      <c r="F4278" s="1" t="s">
        <v>80</v>
      </c>
      <c r="G4278" s="1" t="s">
        <v>27</v>
      </c>
      <c r="I4278" s="1" t="s">
        <v>0</v>
      </c>
    </row>
    <row r="4279" spans="1:9" x14ac:dyDescent="0.25">
      <c r="A4279" s="1" t="s">
        <v>16054</v>
      </c>
      <c r="B4279" s="1" t="s">
        <v>16053</v>
      </c>
      <c r="C4279" s="1" t="s">
        <v>8</v>
      </c>
      <c r="D4279" s="1">
        <v>3</v>
      </c>
      <c r="F4279" s="1" t="s">
        <v>80</v>
      </c>
      <c r="G4279" s="1" t="s">
        <v>27</v>
      </c>
      <c r="I4279" s="1" t="s">
        <v>0</v>
      </c>
    </row>
    <row r="4280" spans="1:9" x14ac:dyDescent="0.25">
      <c r="A4280" s="1" t="s">
        <v>16052</v>
      </c>
      <c r="B4280" s="1" t="s">
        <v>16051</v>
      </c>
      <c r="C4280" s="1" t="s">
        <v>8</v>
      </c>
      <c r="D4280" s="1">
        <v>382</v>
      </c>
      <c r="F4280" s="1" t="s">
        <v>5827</v>
      </c>
      <c r="G4280" s="1" t="s">
        <v>139</v>
      </c>
      <c r="I4280" s="1" t="s">
        <v>0</v>
      </c>
    </row>
    <row r="4281" spans="1:9" x14ac:dyDescent="0.25">
      <c r="A4281" s="1" t="s">
        <v>16052</v>
      </c>
      <c r="B4281" s="1" t="s">
        <v>16051</v>
      </c>
      <c r="C4281" s="1" t="s">
        <v>8</v>
      </c>
      <c r="D4281" s="1">
        <v>382</v>
      </c>
      <c r="F4281" s="1" t="s">
        <v>5827</v>
      </c>
      <c r="G4281" s="1" t="s">
        <v>139</v>
      </c>
      <c r="I4281" s="1" t="s">
        <v>0</v>
      </c>
    </row>
    <row r="4282" spans="1:9" x14ac:dyDescent="0.25">
      <c r="A4282" s="1" t="s">
        <v>16050</v>
      </c>
      <c r="B4282" s="1" t="s">
        <v>16049</v>
      </c>
      <c r="C4282" s="1" t="s">
        <v>8</v>
      </c>
      <c r="D4282" s="1">
        <v>378</v>
      </c>
      <c r="F4282" s="1" t="s">
        <v>5827</v>
      </c>
      <c r="G4282" s="1" t="s">
        <v>139</v>
      </c>
      <c r="I4282" s="1" t="s">
        <v>0</v>
      </c>
    </row>
    <row r="4283" spans="1:9" x14ac:dyDescent="0.25">
      <c r="A4283" s="1" t="s">
        <v>16050</v>
      </c>
      <c r="B4283" s="1" t="s">
        <v>16049</v>
      </c>
      <c r="C4283" s="1" t="s">
        <v>8</v>
      </c>
      <c r="D4283" s="1">
        <v>378</v>
      </c>
      <c r="F4283" s="1" t="s">
        <v>5827</v>
      </c>
      <c r="G4283" s="1" t="s">
        <v>139</v>
      </c>
      <c r="I4283" s="1" t="s">
        <v>0</v>
      </c>
    </row>
    <row r="4284" spans="1:9" x14ac:dyDescent="0.25">
      <c r="A4284" s="1" t="s">
        <v>16048</v>
      </c>
      <c r="B4284" s="1" t="s">
        <v>16047</v>
      </c>
      <c r="C4284" s="1" t="s">
        <v>8</v>
      </c>
      <c r="D4284" s="1">
        <v>145</v>
      </c>
      <c r="F4284" s="1" t="s">
        <v>5827</v>
      </c>
      <c r="G4284" s="1" t="s">
        <v>139</v>
      </c>
      <c r="I4284" s="1" t="s">
        <v>0</v>
      </c>
    </row>
    <row r="4285" spans="1:9" x14ac:dyDescent="0.25">
      <c r="A4285" s="1" t="s">
        <v>16048</v>
      </c>
      <c r="B4285" s="1" t="s">
        <v>16047</v>
      </c>
      <c r="C4285" s="1" t="s">
        <v>8</v>
      </c>
      <c r="D4285" s="1">
        <v>145</v>
      </c>
      <c r="F4285" s="1" t="s">
        <v>5827</v>
      </c>
      <c r="G4285" s="1" t="s">
        <v>139</v>
      </c>
      <c r="I4285" s="1" t="s">
        <v>0</v>
      </c>
    </row>
    <row r="4286" spans="1:9" x14ac:dyDescent="0.25">
      <c r="A4286" s="1" t="s">
        <v>16046</v>
      </c>
      <c r="B4286" s="1" t="s">
        <v>16045</v>
      </c>
      <c r="C4286" s="1" t="s">
        <v>8</v>
      </c>
      <c r="D4286" s="1">
        <v>27</v>
      </c>
      <c r="F4286" s="1" t="s">
        <v>80</v>
      </c>
      <c r="G4286" s="1" t="s">
        <v>139</v>
      </c>
      <c r="I4286" s="1" t="s">
        <v>0</v>
      </c>
    </row>
    <row r="4287" spans="1:9" x14ac:dyDescent="0.25">
      <c r="A4287" s="1" t="s">
        <v>16046</v>
      </c>
      <c r="B4287" s="1" t="s">
        <v>16045</v>
      </c>
      <c r="C4287" s="1" t="s">
        <v>8</v>
      </c>
      <c r="D4287" s="1">
        <v>27</v>
      </c>
      <c r="F4287" s="1" t="s">
        <v>80</v>
      </c>
      <c r="G4287" s="1" t="s">
        <v>139</v>
      </c>
      <c r="I4287" s="1" t="s">
        <v>0</v>
      </c>
    </row>
    <row r="4288" spans="1:9" x14ac:dyDescent="0.25">
      <c r="A4288" s="1" t="s">
        <v>16044</v>
      </c>
      <c r="B4288" s="1" t="s">
        <v>16043</v>
      </c>
      <c r="C4288" s="1" t="s">
        <v>8</v>
      </c>
      <c r="D4288" s="1">
        <v>24</v>
      </c>
      <c r="F4288" s="1" t="s">
        <v>8713</v>
      </c>
      <c r="G4288" s="1" t="s">
        <v>139</v>
      </c>
      <c r="I4288" s="1" t="s">
        <v>0</v>
      </c>
    </row>
    <row r="4289" spans="1:9" x14ac:dyDescent="0.25">
      <c r="A4289" s="1" t="s">
        <v>16044</v>
      </c>
      <c r="B4289" s="1" t="s">
        <v>16043</v>
      </c>
      <c r="C4289" s="1" t="s">
        <v>8</v>
      </c>
      <c r="D4289" s="1">
        <v>24</v>
      </c>
      <c r="F4289" s="1" t="s">
        <v>8713</v>
      </c>
      <c r="G4289" s="1" t="s">
        <v>139</v>
      </c>
      <c r="I4289" s="1" t="s">
        <v>0</v>
      </c>
    </row>
    <row r="4290" spans="1:9" x14ac:dyDescent="0.25">
      <c r="A4290" s="1" t="s">
        <v>16042</v>
      </c>
      <c r="B4290" s="1" t="s">
        <v>16041</v>
      </c>
      <c r="C4290" s="1" t="s">
        <v>8</v>
      </c>
      <c r="D4290" s="1">
        <v>56</v>
      </c>
      <c r="F4290" s="1" t="s">
        <v>140</v>
      </c>
      <c r="G4290" s="1" t="s">
        <v>139</v>
      </c>
      <c r="I4290" s="1" t="s">
        <v>16040</v>
      </c>
    </row>
    <row r="4291" spans="1:9" x14ac:dyDescent="0.25">
      <c r="A4291" s="1" t="s">
        <v>16042</v>
      </c>
      <c r="B4291" s="1" t="s">
        <v>16041</v>
      </c>
      <c r="C4291" s="1" t="s">
        <v>8</v>
      </c>
      <c r="D4291" s="1">
        <v>56</v>
      </c>
      <c r="F4291" s="1" t="s">
        <v>140</v>
      </c>
      <c r="G4291" s="1" t="s">
        <v>139</v>
      </c>
      <c r="I4291" s="1" t="s">
        <v>16040</v>
      </c>
    </row>
    <row r="4292" spans="1:9" x14ac:dyDescent="0.25">
      <c r="A4292" s="1" t="s">
        <v>16039</v>
      </c>
      <c r="B4292" s="1" t="s">
        <v>16038</v>
      </c>
      <c r="C4292" s="1" t="s">
        <v>8</v>
      </c>
      <c r="D4292" s="1">
        <v>183</v>
      </c>
      <c r="F4292" s="1" t="s">
        <v>5827</v>
      </c>
      <c r="G4292" s="1" t="s">
        <v>139</v>
      </c>
      <c r="I4292" s="1" t="s">
        <v>0</v>
      </c>
    </row>
    <row r="4293" spans="1:9" x14ac:dyDescent="0.25">
      <c r="A4293" s="1" t="s">
        <v>16039</v>
      </c>
      <c r="B4293" s="1" t="s">
        <v>16038</v>
      </c>
      <c r="C4293" s="1" t="s">
        <v>8</v>
      </c>
      <c r="D4293" s="1">
        <v>183</v>
      </c>
      <c r="F4293" s="1" t="s">
        <v>5827</v>
      </c>
      <c r="G4293" s="1" t="s">
        <v>139</v>
      </c>
      <c r="I4293" s="1" t="s">
        <v>0</v>
      </c>
    </row>
    <row r="4294" spans="1:9" x14ac:dyDescent="0.25">
      <c r="A4294" s="1" t="s">
        <v>16037</v>
      </c>
      <c r="B4294" s="1" t="s">
        <v>16036</v>
      </c>
      <c r="C4294" s="1" t="s">
        <v>8</v>
      </c>
      <c r="D4294" s="1">
        <v>56</v>
      </c>
      <c r="F4294" s="1" t="s">
        <v>140</v>
      </c>
      <c r="G4294" s="1" t="s">
        <v>139</v>
      </c>
      <c r="I4294" s="1" t="s">
        <v>833</v>
      </c>
    </row>
    <row r="4295" spans="1:9" x14ac:dyDescent="0.25">
      <c r="A4295" s="1" t="s">
        <v>16037</v>
      </c>
      <c r="B4295" s="1" t="s">
        <v>16036</v>
      </c>
      <c r="C4295" s="1" t="s">
        <v>8</v>
      </c>
      <c r="D4295" s="1">
        <v>56</v>
      </c>
      <c r="F4295" s="1" t="s">
        <v>140</v>
      </c>
      <c r="G4295" s="1" t="s">
        <v>139</v>
      </c>
      <c r="I4295" s="1" t="s">
        <v>833</v>
      </c>
    </row>
    <row r="4296" spans="1:9" x14ac:dyDescent="0.25">
      <c r="A4296" s="1" t="s">
        <v>16035</v>
      </c>
      <c r="B4296" s="1" t="s">
        <v>16001</v>
      </c>
      <c r="C4296" s="1" t="s">
        <v>8</v>
      </c>
      <c r="D4296" s="1">
        <v>123</v>
      </c>
      <c r="F4296" s="1" t="s">
        <v>8995</v>
      </c>
      <c r="G4296" s="1" t="s">
        <v>139</v>
      </c>
      <c r="I4296" s="1" t="s">
        <v>0</v>
      </c>
    </row>
    <row r="4297" spans="1:9" x14ac:dyDescent="0.25">
      <c r="A4297" s="1" t="s">
        <v>16035</v>
      </c>
      <c r="B4297" s="1" t="s">
        <v>16001</v>
      </c>
      <c r="C4297" s="1" t="s">
        <v>8</v>
      </c>
      <c r="D4297" s="1">
        <v>123</v>
      </c>
      <c r="F4297" s="1" t="s">
        <v>8995</v>
      </c>
      <c r="G4297" s="1" t="s">
        <v>139</v>
      </c>
      <c r="I4297" s="1" t="s">
        <v>0</v>
      </c>
    </row>
    <row r="4298" spans="1:9" x14ac:dyDescent="0.25">
      <c r="A4298" s="1" t="s">
        <v>16034</v>
      </c>
      <c r="B4298" s="1" t="s">
        <v>132</v>
      </c>
      <c r="C4298" s="1" t="s">
        <v>8</v>
      </c>
      <c r="D4298" s="1">
        <v>74</v>
      </c>
      <c r="F4298" s="1" t="s">
        <v>123</v>
      </c>
      <c r="G4298" s="1" t="s">
        <v>27</v>
      </c>
      <c r="I4298" s="1" t="s">
        <v>0</v>
      </c>
    </row>
    <row r="4299" spans="1:9" x14ac:dyDescent="0.25">
      <c r="A4299" s="1" t="s">
        <v>16034</v>
      </c>
      <c r="B4299" s="1" t="s">
        <v>132</v>
      </c>
      <c r="C4299" s="1" t="s">
        <v>8</v>
      </c>
      <c r="D4299" s="1">
        <v>74</v>
      </c>
      <c r="F4299" s="1" t="s">
        <v>123</v>
      </c>
      <c r="G4299" s="1" t="s">
        <v>27</v>
      </c>
      <c r="I4299" s="1" t="s">
        <v>0</v>
      </c>
    </row>
    <row r="4300" spans="1:9" x14ac:dyDescent="0.25">
      <c r="A4300" s="1" t="s">
        <v>16033</v>
      </c>
      <c r="B4300" s="1" t="s">
        <v>16032</v>
      </c>
      <c r="C4300" s="1" t="s">
        <v>8</v>
      </c>
      <c r="D4300" s="1">
        <v>32</v>
      </c>
      <c r="F4300" s="1" t="s">
        <v>123</v>
      </c>
      <c r="G4300" s="1" t="s">
        <v>27</v>
      </c>
      <c r="I4300" s="1" t="s">
        <v>0</v>
      </c>
    </row>
    <row r="4301" spans="1:9" x14ac:dyDescent="0.25">
      <c r="A4301" s="1" t="s">
        <v>16033</v>
      </c>
      <c r="B4301" s="1" t="s">
        <v>16032</v>
      </c>
      <c r="C4301" s="1" t="s">
        <v>8</v>
      </c>
      <c r="D4301" s="1">
        <v>32</v>
      </c>
      <c r="F4301" s="1" t="s">
        <v>123</v>
      </c>
      <c r="G4301" s="1" t="s">
        <v>27</v>
      </c>
      <c r="I4301" s="1" t="s">
        <v>0</v>
      </c>
    </row>
    <row r="4302" spans="1:9" x14ac:dyDescent="0.25">
      <c r="A4302" s="1" t="s">
        <v>16031</v>
      </c>
      <c r="B4302" s="1" t="s">
        <v>16001</v>
      </c>
      <c r="C4302" s="1" t="s">
        <v>8</v>
      </c>
      <c r="D4302" s="1">
        <v>123</v>
      </c>
      <c r="F4302" s="1" t="s">
        <v>8995</v>
      </c>
      <c r="G4302" s="1" t="s">
        <v>139</v>
      </c>
      <c r="I4302" s="1" t="s">
        <v>0</v>
      </c>
    </row>
    <row r="4303" spans="1:9" x14ac:dyDescent="0.25">
      <c r="A4303" s="1" t="s">
        <v>16031</v>
      </c>
      <c r="B4303" s="1" t="s">
        <v>16001</v>
      </c>
      <c r="C4303" s="1" t="s">
        <v>8</v>
      </c>
      <c r="D4303" s="1">
        <v>123</v>
      </c>
      <c r="F4303" s="1" t="s">
        <v>8995</v>
      </c>
      <c r="G4303" s="1" t="s">
        <v>139</v>
      </c>
      <c r="I4303" s="1" t="s">
        <v>0</v>
      </c>
    </row>
    <row r="4304" spans="1:9" x14ac:dyDescent="0.25">
      <c r="A4304" s="1" t="s">
        <v>16030</v>
      </c>
      <c r="B4304" s="1" t="s">
        <v>16029</v>
      </c>
      <c r="C4304" s="1" t="s">
        <v>8</v>
      </c>
      <c r="D4304" s="1">
        <v>140</v>
      </c>
      <c r="F4304" s="1" t="s">
        <v>8493</v>
      </c>
      <c r="G4304" s="1" t="s">
        <v>139</v>
      </c>
      <c r="I4304" s="1" t="s">
        <v>0</v>
      </c>
    </row>
    <row r="4305" spans="1:9" x14ac:dyDescent="0.25">
      <c r="A4305" s="1" t="s">
        <v>16030</v>
      </c>
      <c r="B4305" s="1" t="s">
        <v>16029</v>
      </c>
      <c r="C4305" s="1" t="s">
        <v>8</v>
      </c>
      <c r="D4305" s="1">
        <v>140</v>
      </c>
      <c r="F4305" s="1" t="s">
        <v>8493</v>
      </c>
      <c r="G4305" s="1" t="s">
        <v>139</v>
      </c>
      <c r="I4305" s="1" t="s">
        <v>0</v>
      </c>
    </row>
    <row r="4306" spans="1:9" x14ac:dyDescent="0.25">
      <c r="A4306" s="1" t="s">
        <v>16028</v>
      </c>
      <c r="B4306" s="1" t="s">
        <v>16027</v>
      </c>
      <c r="C4306" s="1" t="s">
        <v>8</v>
      </c>
      <c r="D4306" s="1">
        <v>60</v>
      </c>
      <c r="F4306" s="1" t="s">
        <v>630</v>
      </c>
      <c r="G4306" s="1" t="s">
        <v>139</v>
      </c>
      <c r="I4306" s="1" t="s">
        <v>6971</v>
      </c>
    </row>
    <row r="4307" spans="1:9" x14ac:dyDescent="0.25">
      <c r="A4307" s="1" t="s">
        <v>16028</v>
      </c>
      <c r="B4307" s="1" t="s">
        <v>16027</v>
      </c>
      <c r="C4307" s="1" t="s">
        <v>8</v>
      </c>
      <c r="D4307" s="1">
        <v>60</v>
      </c>
      <c r="F4307" s="1" t="s">
        <v>630</v>
      </c>
      <c r="G4307" s="1" t="s">
        <v>139</v>
      </c>
      <c r="I4307" s="1" t="s">
        <v>6971</v>
      </c>
    </row>
    <row r="4308" spans="1:9" x14ac:dyDescent="0.25">
      <c r="A4308" s="1" t="s">
        <v>16026</v>
      </c>
      <c r="B4308" s="1" t="s">
        <v>16025</v>
      </c>
      <c r="C4308" s="1" t="s">
        <v>8</v>
      </c>
      <c r="D4308" s="1">
        <v>60</v>
      </c>
      <c r="F4308" s="1" t="s">
        <v>630</v>
      </c>
      <c r="G4308" s="1" t="s">
        <v>139</v>
      </c>
      <c r="I4308" s="1" t="s">
        <v>1189</v>
      </c>
    </row>
    <row r="4309" spans="1:9" x14ac:dyDescent="0.25">
      <c r="A4309" s="1" t="s">
        <v>16026</v>
      </c>
      <c r="B4309" s="1" t="s">
        <v>16025</v>
      </c>
      <c r="C4309" s="1" t="s">
        <v>8</v>
      </c>
      <c r="D4309" s="1">
        <v>60</v>
      </c>
      <c r="F4309" s="1" t="s">
        <v>630</v>
      </c>
      <c r="G4309" s="1" t="s">
        <v>139</v>
      </c>
      <c r="I4309" s="1" t="s">
        <v>1189</v>
      </c>
    </row>
    <row r="4310" spans="1:9" x14ac:dyDescent="0.25">
      <c r="A4310" s="1" t="s">
        <v>16024</v>
      </c>
      <c r="B4310" s="1" t="s">
        <v>16023</v>
      </c>
      <c r="C4310" s="1" t="s">
        <v>8</v>
      </c>
      <c r="D4310" s="1">
        <v>47</v>
      </c>
      <c r="F4310" s="1" t="s">
        <v>148</v>
      </c>
      <c r="G4310" s="1" t="s">
        <v>139</v>
      </c>
    </row>
    <row r="4311" spans="1:9" x14ac:dyDescent="0.25">
      <c r="A4311" s="1" t="s">
        <v>16024</v>
      </c>
      <c r="B4311" s="1" t="s">
        <v>16023</v>
      </c>
      <c r="C4311" s="1" t="s">
        <v>8</v>
      </c>
      <c r="D4311" s="1">
        <v>47</v>
      </c>
      <c r="F4311" s="1" t="s">
        <v>148</v>
      </c>
      <c r="G4311" s="1" t="s">
        <v>139</v>
      </c>
    </row>
    <row r="4312" spans="1:9" x14ac:dyDescent="0.25">
      <c r="A4312" s="1" t="s">
        <v>16022</v>
      </c>
      <c r="B4312" s="1" t="s">
        <v>16021</v>
      </c>
      <c r="C4312" s="1" t="s">
        <v>8</v>
      </c>
      <c r="D4312" s="1">
        <v>60</v>
      </c>
      <c r="F4312" s="1" t="s">
        <v>630</v>
      </c>
      <c r="G4312" s="1" t="s">
        <v>139</v>
      </c>
      <c r="I4312" s="1" t="s">
        <v>7811</v>
      </c>
    </row>
    <row r="4313" spans="1:9" x14ac:dyDescent="0.25">
      <c r="A4313" s="1" t="s">
        <v>16022</v>
      </c>
      <c r="B4313" s="1" t="s">
        <v>16021</v>
      </c>
      <c r="C4313" s="1" t="s">
        <v>8</v>
      </c>
      <c r="D4313" s="1">
        <v>60</v>
      </c>
      <c r="F4313" s="1" t="s">
        <v>630</v>
      </c>
      <c r="G4313" s="1" t="s">
        <v>139</v>
      </c>
      <c r="I4313" s="1" t="s">
        <v>7811</v>
      </c>
    </row>
    <row r="4314" spans="1:9" x14ac:dyDescent="0.25">
      <c r="A4314" s="1" t="s">
        <v>16020</v>
      </c>
      <c r="B4314" s="1" t="s">
        <v>16019</v>
      </c>
      <c r="C4314" s="1" t="s">
        <v>8</v>
      </c>
      <c r="D4314" s="1">
        <v>60</v>
      </c>
      <c r="F4314" s="1" t="s">
        <v>630</v>
      </c>
      <c r="G4314" s="1" t="s">
        <v>139</v>
      </c>
      <c r="I4314" s="1" t="s">
        <v>16018</v>
      </c>
    </row>
    <row r="4315" spans="1:9" x14ac:dyDescent="0.25">
      <c r="A4315" s="1" t="s">
        <v>16020</v>
      </c>
      <c r="B4315" s="1" t="s">
        <v>16019</v>
      </c>
      <c r="C4315" s="1" t="s">
        <v>8</v>
      </c>
      <c r="D4315" s="1">
        <v>60</v>
      </c>
      <c r="F4315" s="1" t="s">
        <v>630</v>
      </c>
      <c r="G4315" s="1" t="s">
        <v>139</v>
      </c>
      <c r="I4315" s="1" t="s">
        <v>16018</v>
      </c>
    </row>
    <row r="4316" spans="1:9" x14ac:dyDescent="0.25">
      <c r="A4316" s="1" t="s">
        <v>16017</v>
      </c>
      <c r="B4316" s="1" t="s">
        <v>16016</v>
      </c>
      <c r="C4316" s="1" t="s">
        <v>8</v>
      </c>
      <c r="D4316" s="1">
        <v>40</v>
      </c>
      <c r="F4316" s="1" t="s">
        <v>630</v>
      </c>
      <c r="G4316" s="1" t="s">
        <v>139</v>
      </c>
      <c r="I4316" s="1" t="s">
        <v>6971</v>
      </c>
    </row>
    <row r="4317" spans="1:9" x14ac:dyDescent="0.25">
      <c r="A4317" s="1" t="s">
        <v>16017</v>
      </c>
      <c r="B4317" s="1" t="s">
        <v>16016</v>
      </c>
      <c r="C4317" s="1" t="s">
        <v>8</v>
      </c>
      <c r="D4317" s="1">
        <v>40</v>
      </c>
      <c r="F4317" s="1" t="s">
        <v>630</v>
      </c>
      <c r="G4317" s="1" t="s">
        <v>139</v>
      </c>
      <c r="I4317" s="1" t="s">
        <v>6971</v>
      </c>
    </row>
    <row r="4318" spans="1:9" x14ac:dyDescent="0.25">
      <c r="A4318" s="1" t="s">
        <v>16015</v>
      </c>
      <c r="B4318" s="1" t="s">
        <v>16014</v>
      </c>
      <c r="C4318" s="1" t="s">
        <v>8</v>
      </c>
      <c r="D4318" s="1">
        <v>40</v>
      </c>
      <c r="F4318" s="1" t="s">
        <v>630</v>
      </c>
      <c r="G4318" s="1" t="s">
        <v>139</v>
      </c>
      <c r="I4318" s="1" t="s">
        <v>1189</v>
      </c>
    </row>
    <row r="4319" spans="1:9" x14ac:dyDescent="0.25">
      <c r="A4319" s="1" t="s">
        <v>16015</v>
      </c>
      <c r="B4319" s="1" t="s">
        <v>16014</v>
      </c>
      <c r="C4319" s="1" t="s">
        <v>8</v>
      </c>
      <c r="D4319" s="1">
        <v>40</v>
      </c>
      <c r="F4319" s="1" t="s">
        <v>630</v>
      </c>
      <c r="G4319" s="1" t="s">
        <v>139</v>
      </c>
      <c r="I4319" s="1" t="s">
        <v>1189</v>
      </c>
    </row>
    <row r="4320" spans="1:9" x14ac:dyDescent="0.25">
      <c r="A4320" s="1" t="s">
        <v>16013</v>
      </c>
      <c r="B4320" s="1" t="s">
        <v>16012</v>
      </c>
      <c r="C4320" s="1" t="s">
        <v>8</v>
      </c>
      <c r="D4320" s="1">
        <v>183</v>
      </c>
      <c r="F4320" s="1" t="s">
        <v>5827</v>
      </c>
      <c r="G4320" s="1" t="s">
        <v>139</v>
      </c>
      <c r="I4320" s="1" t="s">
        <v>16011</v>
      </c>
    </row>
    <row r="4321" spans="1:9" x14ac:dyDescent="0.25">
      <c r="A4321" s="1" t="s">
        <v>16013</v>
      </c>
      <c r="B4321" s="1" t="s">
        <v>16012</v>
      </c>
      <c r="C4321" s="1" t="s">
        <v>8</v>
      </c>
      <c r="D4321" s="1">
        <v>183</v>
      </c>
      <c r="F4321" s="1" t="s">
        <v>5827</v>
      </c>
      <c r="G4321" s="1" t="s">
        <v>139</v>
      </c>
      <c r="I4321" s="1" t="s">
        <v>16011</v>
      </c>
    </row>
    <row r="4322" spans="1:9" x14ac:dyDescent="0.25">
      <c r="A4322" s="1" t="s">
        <v>16010</v>
      </c>
      <c r="B4322" s="1" t="s">
        <v>16009</v>
      </c>
      <c r="C4322" s="1" t="s">
        <v>8</v>
      </c>
      <c r="D4322" s="1">
        <v>145</v>
      </c>
      <c r="F4322" s="1" t="s">
        <v>129</v>
      </c>
      <c r="G4322" s="1" t="s">
        <v>27</v>
      </c>
      <c r="I4322" s="1" t="s">
        <v>0</v>
      </c>
    </row>
    <row r="4323" spans="1:9" x14ac:dyDescent="0.25">
      <c r="A4323" s="1" t="s">
        <v>16010</v>
      </c>
      <c r="B4323" s="1" t="s">
        <v>16009</v>
      </c>
      <c r="C4323" s="1" t="s">
        <v>8</v>
      </c>
      <c r="D4323" s="1">
        <v>145</v>
      </c>
      <c r="F4323" s="1" t="s">
        <v>129</v>
      </c>
      <c r="G4323" s="1" t="s">
        <v>27</v>
      </c>
      <c r="I4323" s="1" t="s">
        <v>0</v>
      </c>
    </row>
    <row r="4324" spans="1:9" x14ac:dyDescent="0.25">
      <c r="A4324" s="1" t="s">
        <v>16008</v>
      </c>
      <c r="B4324" s="1" t="s">
        <v>16007</v>
      </c>
      <c r="C4324" s="1" t="s">
        <v>8</v>
      </c>
      <c r="D4324" s="1">
        <v>370</v>
      </c>
      <c r="F4324" s="1" t="s">
        <v>5827</v>
      </c>
      <c r="G4324" s="1" t="s">
        <v>139</v>
      </c>
      <c r="I4324" s="1" t="s">
        <v>0</v>
      </c>
    </row>
    <row r="4325" spans="1:9" x14ac:dyDescent="0.25">
      <c r="A4325" s="1" t="s">
        <v>16008</v>
      </c>
      <c r="B4325" s="1" t="s">
        <v>16007</v>
      </c>
      <c r="C4325" s="1" t="s">
        <v>8</v>
      </c>
      <c r="D4325" s="1">
        <v>370</v>
      </c>
      <c r="F4325" s="1" t="s">
        <v>5827</v>
      </c>
      <c r="G4325" s="1" t="s">
        <v>139</v>
      </c>
      <c r="I4325" s="1" t="s">
        <v>0</v>
      </c>
    </row>
    <row r="4326" spans="1:9" x14ac:dyDescent="0.25">
      <c r="A4326" s="1" t="s">
        <v>16006</v>
      </c>
      <c r="B4326" s="1" t="s">
        <v>16005</v>
      </c>
      <c r="C4326" s="1" t="s">
        <v>8</v>
      </c>
      <c r="D4326" s="1">
        <v>366</v>
      </c>
      <c r="F4326" s="1" t="s">
        <v>5827</v>
      </c>
      <c r="G4326" s="1" t="s">
        <v>139</v>
      </c>
      <c r="I4326" s="1" t="s">
        <v>0</v>
      </c>
    </row>
    <row r="4327" spans="1:9" x14ac:dyDescent="0.25">
      <c r="A4327" s="1" t="s">
        <v>16006</v>
      </c>
      <c r="B4327" s="1" t="s">
        <v>16005</v>
      </c>
      <c r="C4327" s="1" t="s">
        <v>8</v>
      </c>
      <c r="D4327" s="1">
        <v>366</v>
      </c>
      <c r="F4327" s="1" t="s">
        <v>5827</v>
      </c>
      <c r="G4327" s="1" t="s">
        <v>139</v>
      </c>
      <c r="I4327" s="1" t="s">
        <v>0</v>
      </c>
    </row>
    <row r="4328" spans="1:9" x14ac:dyDescent="0.25">
      <c r="A4328" s="1" t="s">
        <v>16004</v>
      </c>
      <c r="B4328" s="1" t="s">
        <v>16003</v>
      </c>
      <c r="C4328" s="1" t="s">
        <v>8</v>
      </c>
      <c r="D4328" s="1">
        <v>162</v>
      </c>
      <c r="F4328" s="1" t="s">
        <v>2287</v>
      </c>
      <c r="G4328" s="1" t="s">
        <v>139</v>
      </c>
      <c r="I4328" s="1" t="s">
        <v>0</v>
      </c>
    </row>
    <row r="4329" spans="1:9" x14ac:dyDescent="0.25">
      <c r="A4329" s="1" t="s">
        <v>16004</v>
      </c>
      <c r="B4329" s="1" t="s">
        <v>16003</v>
      </c>
      <c r="C4329" s="1" t="s">
        <v>8</v>
      </c>
      <c r="D4329" s="1">
        <v>162</v>
      </c>
      <c r="F4329" s="1" t="s">
        <v>2287</v>
      </c>
      <c r="G4329" s="1" t="s">
        <v>139</v>
      </c>
      <c r="I4329" s="1" t="s">
        <v>0</v>
      </c>
    </row>
    <row r="4330" spans="1:9" x14ac:dyDescent="0.25">
      <c r="A4330" s="1" t="s">
        <v>16002</v>
      </c>
      <c r="B4330" s="1" t="s">
        <v>16001</v>
      </c>
      <c r="C4330" s="1" t="s">
        <v>8</v>
      </c>
      <c r="D4330" s="1">
        <v>123</v>
      </c>
      <c r="F4330" s="1" t="s">
        <v>8995</v>
      </c>
      <c r="G4330" s="1" t="s">
        <v>139</v>
      </c>
      <c r="I4330" s="1" t="s">
        <v>0</v>
      </c>
    </row>
    <row r="4331" spans="1:9" x14ac:dyDescent="0.25">
      <c r="A4331" s="1" t="s">
        <v>16002</v>
      </c>
      <c r="B4331" s="1" t="s">
        <v>16001</v>
      </c>
      <c r="C4331" s="1" t="s">
        <v>8</v>
      </c>
      <c r="D4331" s="1">
        <v>123</v>
      </c>
      <c r="F4331" s="1" t="s">
        <v>8995</v>
      </c>
      <c r="G4331" s="1" t="s">
        <v>139</v>
      </c>
      <c r="I4331" s="1" t="s">
        <v>0</v>
      </c>
    </row>
    <row r="4332" spans="1:9" x14ac:dyDescent="0.25">
      <c r="A4332" s="1" t="s">
        <v>16000</v>
      </c>
      <c r="B4332" s="1" t="s">
        <v>15999</v>
      </c>
      <c r="C4332" s="1" t="s">
        <v>8</v>
      </c>
      <c r="D4332" s="1">
        <v>36</v>
      </c>
      <c r="F4332" s="1" t="s">
        <v>15643</v>
      </c>
      <c r="G4332" s="1" t="s">
        <v>139</v>
      </c>
      <c r="I4332" s="1" t="s">
        <v>0</v>
      </c>
    </row>
    <row r="4333" spans="1:9" x14ac:dyDescent="0.25">
      <c r="A4333" s="1" t="s">
        <v>16000</v>
      </c>
      <c r="B4333" s="1" t="s">
        <v>15999</v>
      </c>
      <c r="C4333" s="1" t="s">
        <v>8</v>
      </c>
      <c r="D4333" s="1">
        <v>36</v>
      </c>
      <c r="F4333" s="1" t="s">
        <v>15643</v>
      </c>
      <c r="G4333" s="1" t="s">
        <v>139</v>
      </c>
      <c r="I4333" s="1" t="s">
        <v>0</v>
      </c>
    </row>
    <row r="4334" spans="1:9" x14ac:dyDescent="0.25">
      <c r="A4334" s="1" t="s">
        <v>15998</v>
      </c>
      <c r="B4334" s="1" t="s">
        <v>15997</v>
      </c>
      <c r="C4334" s="1" t="s">
        <v>8</v>
      </c>
      <c r="D4334" s="1">
        <v>201</v>
      </c>
      <c r="F4334" s="1" t="s">
        <v>123</v>
      </c>
      <c r="G4334" s="1" t="s">
        <v>139</v>
      </c>
      <c r="I4334" s="1" t="s">
        <v>0</v>
      </c>
    </row>
    <row r="4335" spans="1:9" x14ac:dyDescent="0.25">
      <c r="A4335" s="1" t="s">
        <v>15998</v>
      </c>
      <c r="B4335" s="1" t="s">
        <v>15997</v>
      </c>
      <c r="C4335" s="1" t="s">
        <v>8</v>
      </c>
      <c r="D4335" s="1">
        <v>201</v>
      </c>
      <c r="F4335" s="1" t="s">
        <v>123</v>
      </c>
      <c r="G4335" s="1" t="s">
        <v>139</v>
      </c>
      <c r="I4335" s="1" t="s">
        <v>0</v>
      </c>
    </row>
    <row r="4336" spans="1:9" x14ac:dyDescent="0.25">
      <c r="A4336" s="1" t="s">
        <v>15996</v>
      </c>
      <c r="B4336" s="1" t="s">
        <v>15995</v>
      </c>
      <c r="C4336" s="1" t="s">
        <v>8</v>
      </c>
      <c r="D4336" s="1">
        <v>107</v>
      </c>
      <c r="F4336" s="1" t="s">
        <v>9275</v>
      </c>
      <c r="G4336" s="1" t="s">
        <v>139</v>
      </c>
      <c r="I4336" s="1" t="s">
        <v>0</v>
      </c>
    </row>
    <row r="4337" spans="1:9" x14ac:dyDescent="0.25">
      <c r="A4337" s="1" t="s">
        <v>15996</v>
      </c>
      <c r="B4337" s="1" t="s">
        <v>15995</v>
      </c>
      <c r="C4337" s="1" t="s">
        <v>8</v>
      </c>
      <c r="D4337" s="1">
        <v>107</v>
      </c>
      <c r="F4337" s="1" t="s">
        <v>9275</v>
      </c>
      <c r="G4337" s="1" t="s">
        <v>139</v>
      </c>
      <c r="I4337" s="1" t="s">
        <v>0</v>
      </c>
    </row>
    <row r="4338" spans="1:9" x14ac:dyDescent="0.25">
      <c r="A4338" s="1" t="s">
        <v>15994</v>
      </c>
      <c r="B4338" s="1" t="s">
        <v>15993</v>
      </c>
      <c r="C4338" s="1" t="s">
        <v>8</v>
      </c>
      <c r="D4338" s="1">
        <v>64</v>
      </c>
      <c r="F4338" s="1" t="s">
        <v>140</v>
      </c>
      <c r="G4338" s="1" t="s">
        <v>139</v>
      </c>
      <c r="I4338" s="1" t="s">
        <v>0</v>
      </c>
    </row>
    <row r="4339" spans="1:9" x14ac:dyDescent="0.25">
      <c r="A4339" s="1" t="s">
        <v>15994</v>
      </c>
      <c r="B4339" s="1" t="s">
        <v>15993</v>
      </c>
      <c r="C4339" s="1" t="s">
        <v>8</v>
      </c>
      <c r="D4339" s="1">
        <v>64</v>
      </c>
      <c r="F4339" s="1" t="s">
        <v>140</v>
      </c>
      <c r="G4339" s="1" t="s">
        <v>139</v>
      </c>
      <c r="I4339" s="1" t="s">
        <v>0</v>
      </c>
    </row>
    <row r="4340" spans="1:9" x14ac:dyDescent="0.25">
      <c r="A4340" s="1" t="s">
        <v>15992</v>
      </c>
      <c r="B4340" s="1" t="s">
        <v>15991</v>
      </c>
      <c r="C4340" s="1" t="s">
        <v>8</v>
      </c>
      <c r="D4340" s="1">
        <v>356</v>
      </c>
      <c r="F4340" s="1" t="s">
        <v>5827</v>
      </c>
      <c r="G4340" s="1" t="s">
        <v>139</v>
      </c>
      <c r="I4340" s="1" t="s">
        <v>0</v>
      </c>
    </row>
    <row r="4341" spans="1:9" x14ac:dyDescent="0.25">
      <c r="A4341" s="1" t="s">
        <v>15992</v>
      </c>
      <c r="B4341" s="1" t="s">
        <v>15991</v>
      </c>
      <c r="C4341" s="1" t="s">
        <v>8</v>
      </c>
      <c r="D4341" s="1">
        <v>356</v>
      </c>
      <c r="F4341" s="1" t="s">
        <v>5827</v>
      </c>
      <c r="G4341" s="1" t="s">
        <v>139</v>
      </c>
      <c r="I4341" s="1" t="s">
        <v>0</v>
      </c>
    </row>
    <row r="4342" spans="1:9" x14ac:dyDescent="0.25">
      <c r="A4342" s="1" t="s">
        <v>15990</v>
      </c>
      <c r="B4342" s="1" t="s">
        <v>15989</v>
      </c>
      <c r="C4342" s="1" t="s">
        <v>8</v>
      </c>
      <c r="D4342" s="1">
        <v>255</v>
      </c>
      <c r="F4342" s="1" t="s">
        <v>220</v>
      </c>
      <c r="G4342" s="1" t="s">
        <v>139</v>
      </c>
      <c r="I4342" s="1" t="s">
        <v>0</v>
      </c>
    </row>
    <row r="4343" spans="1:9" x14ac:dyDescent="0.25">
      <c r="A4343" s="1" t="s">
        <v>15990</v>
      </c>
      <c r="B4343" s="1" t="s">
        <v>15989</v>
      </c>
      <c r="C4343" s="1" t="s">
        <v>8</v>
      </c>
      <c r="D4343" s="1">
        <v>255</v>
      </c>
      <c r="F4343" s="1" t="s">
        <v>220</v>
      </c>
      <c r="G4343" s="1" t="s">
        <v>139</v>
      </c>
      <c r="I4343" s="1" t="s">
        <v>0</v>
      </c>
    </row>
    <row r="4344" spans="1:9" x14ac:dyDescent="0.25">
      <c r="A4344" s="1" t="s">
        <v>15988</v>
      </c>
      <c r="B4344" s="1" t="s">
        <v>15987</v>
      </c>
      <c r="C4344" s="1" t="s">
        <v>8</v>
      </c>
      <c r="D4344" s="1">
        <v>71</v>
      </c>
      <c r="F4344" s="1" t="s">
        <v>15643</v>
      </c>
      <c r="G4344" s="1" t="s">
        <v>139</v>
      </c>
      <c r="I4344" s="1" t="s">
        <v>0</v>
      </c>
    </row>
    <row r="4345" spans="1:9" x14ac:dyDescent="0.25">
      <c r="A4345" s="1" t="s">
        <v>15988</v>
      </c>
      <c r="B4345" s="1" t="s">
        <v>15987</v>
      </c>
      <c r="C4345" s="1" t="s">
        <v>8</v>
      </c>
      <c r="D4345" s="1">
        <v>71</v>
      </c>
      <c r="F4345" s="1" t="s">
        <v>15643</v>
      </c>
      <c r="G4345" s="1" t="s">
        <v>139</v>
      </c>
      <c r="I4345" s="1" t="s">
        <v>0</v>
      </c>
    </row>
    <row r="4346" spans="1:9" x14ac:dyDescent="0.25">
      <c r="A4346" s="1" t="s">
        <v>15986</v>
      </c>
      <c r="B4346" s="1" t="s">
        <v>15985</v>
      </c>
      <c r="C4346" s="1" t="s">
        <v>8</v>
      </c>
      <c r="D4346" s="1">
        <v>74</v>
      </c>
      <c r="F4346" s="1" t="s">
        <v>2287</v>
      </c>
      <c r="G4346" s="1" t="s">
        <v>139</v>
      </c>
      <c r="I4346" s="1" t="s">
        <v>0</v>
      </c>
    </row>
    <row r="4347" spans="1:9" x14ac:dyDescent="0.25">
      <c r="A4347" s="1" t="s">
        <v>15986</v>
      </c>
      <c r="B4347" s="1" t="s">
        <v>15985</v>
      </c>
      <c r="C4347" s="1" t="s">
        <v>8</v>
      </c>
      <c r="D4347" s="1">
        <v>74</v>
      </c>
      <c r="F4347" s="1" t="s">
        <v>2287</v>
      </c>
      <c r="G4347" s="1" t="s">
        <v>139</v>
      </c>
      <c r="I4347" s="1" t="s">
        <v>0</v>
      </c>
    </row>
    <row r="4348" spans="1:9" x14ac:dyDescent="0.25">
      <c r="A4348" s="1" t="s">
        <v>15984</v>
      </c>
      <c r="B4348" s="1" t="s">
        <v>15983</v>
      </c>
      <c r="C4348" s="1" t="s">
        <v>8</v>
      </c>
      <c r="D4348" s="1" t="s">
        <v>15982</v>
      </c>
      <c r="F4348" s="1" t="s">
        <v>70</v>
      </c>
      <c r="I4348" s="1" t="s">
        <v>0</v>
      </c>
    </row>
    <row r="4349" spans="1:9" x14ac:dyDescent="0.25">
      <c r="A4349" s="1" t="s">
        <v>15984</v>
      </c>
      <c r="B4349" s="1" t="s">
        <v>15983</v>
      </c>
      <c r="C4349" s="1" t="s">
        <v>8</v>
      </c>
      <c r="D4349" s="1" t="s">
        <v>15982</v>
      </c>
      <c r="F4349" s="1" t="s">
        <v>70</v>
      </c>
      <c r="I4349" s="1" t="s">
        <v>0</v>
      </c>
    </row>
    <row r="4350" spans="1:9" x14ac:dyDescent="0.25">
      <c r="A4350" s="1" t="s">
        <v>15981</v>
      </c>
      <c r="B4350" s="1" t="s">
        <v>15980</v>
      </c>
      <c r="C4350" s="1" t="s">
        <v>8</v>
      </c>
      <c r="D4350" s="1">
        <v>15</v>
      </c>
      <c r="F4350" s="1" t="s">
        <v>80</v>
      </c>
      <c r="G4350" s="1" t="s">
        <v>27</v>
      </c>
      <c r="I4350" s="1" t="s">
        <v>0</v>
      </c>
    </row>
    <row r="4351" spans="1:9" x14ac:dyDescent="0.25">
      <c r="A4351" s="1" t="s">
        <v>15981</v>
      </c>
      <c r="B4351" s="1" t="s">
        <v>15980</v>
      </c>
      <c r="C4351" s="1" t="s">
        <v>8</v>
      </c>
      <c r="D4351" s="1">
        <v>15</v>
      </c>
      <c r="F4351" s="1" t="s">
        <v>80</v>
      </c>
      <c r="G4351" s="1" t="s">
        <v>27</v>
      </c>
      <c r="I4351" s="1" t="s">
        <v>0</v>
      </c>
    </row>
    <row r="4352" spans="1:9" x14ac:dyDescent="0.25">
      <c r="A4352" s="1" t="s">
        <v>15979</v>
      </c>
      <c r="B4352" s="1" t="s">
        <v>15978</v>
      </c>
      <c r="C4352" s="1" t="s">
        <v>8</v>
      </c>
      <c r="D4352" s="1">
        <v>75</v>
      </c>
      <c r="F4352" s="1" t="s">
        <v>9046</v>
      </c>
      <c r="G4352" s="1" t="s">
        <v>87</v>
      </c>
      <c r="I4352" s="1" t="s">
        <v>0</v>
      </c>
    </row>
    <row r="4353" spans="1:9" x14ac:dyDescent="0.25">
      <c r="A4353" s="1" t="s">
        <v>15979</v>
      </c>
      <c r="B4353" s="1" t="s">
        <v>15978</v>
      </c>
      <c r="C4353" s="1" t="s">
        <v>8</v>
      </c>
      <c r="D4353" s="1">
        <v>75</v>
      </c>
      <c r="F4353" s="1" t="s">
        <v>9046</v>
      </c>
      <c r="G4353" s="1" t="s">
        <v>87</v>
      </c>
      <c r="I4353" s="1" t="s">
        <v>0</v>
      </c>
    </row>
    <row r="4354" spans="1:9" x14ac:dyDescent="0.25">
      <c r="A4354" s="1" t="s">
        <v>15977</v>
      </c>
      <c r="B4354" s="1" t="s">
        <v>15976</v>
      </c>
      <c r="C4354" s="1" t="s">
        <v>8</v>
      </c>
      <c r="D4354" s="1">
        <v>72</v>
      </c>
      <c r="F4354" s="1" t="s">
        <v>70</v>
      </c>
      <c r="I4354" s="1" t="s">
        <v>0</v>
      </c>
    </row>
    <row r="4355" spans="1:9" x14ac:dyDescent="0.25">
      <c r="A4355" s="1" t="s">
        <v>15977</v>
      </c>
      <c r="B4355" s="1" t="s">
        <v>15976</v>
      </c>
      <c r="C4355" s="1" t="s">
        <v>8</v>
      </c>
      <c r="D4355" s="1">
        <v>72</v>
      </c>
      <c r="F4355" s="1" t="s">
        <v>70</v>
      </c>
      <c r="I4355" s="1" t="s">
        <v>0</v>
      </c>
    </row>
    <row r="4356" spans="1:9" x14ac:dyDescent="0.25">
      <c r="A4356" s="1" t="s">
        <v>15975</v>
      </c>
      <c r="B4356" s="1" t="s">
        <v>15974</v>
      </c>
      <c r="C4356" s="1" t="s">
        <v>8</v>
      </c>
      <c r="D4356" s="1">
        <v>151</v>
      </c>
      <c r="F4356" s="1" t="s">
        <v>70</v>
      </c>
      <c r="I4356" s="1" t="s">
        <v>0</v>
      </c>
    </row>
    <row r="4357" spans="1:9" x14ac:dyDescent="0.25">
      <c r="A4357" s="1" t="s">
        <v>15975</v>
      </c>
      <c r="B4357" s="1" t="s">
        <v>15974</v>
      </c>
      <c r="C4357" s="1" t="s">
        <v>8</v>
      </c>
      <c r="D4357" s="1">
        <v>151</v>
      </c>
      <c r="F4357" s="1" t="s">
        <v>70</v>
      </c>
      <c r="I4357" s="1" t="s">
        <v>0</v>
      </c>
    </row>
    <row r="4358" spans="1:9" x14ac:dyDescent="0.25">
      <c r="A4358" s="1" t="s">
        <v>15973</v>
      </c>
      <c r="B4358" s="1" t="s">
        <v>15972</v>
      </c>
      <c r="C4358" s="1" t="s">
        <v>8</v>
      </c>
      <c r="D4358" s="1">
        <v>134</v>
      </c>
      <c r="F4358" s="1" t="s">
        <v>9184</v>
      </c>
      <c r="G4358" s="1" t="s">
        <v>139</v>
      </c>
      <c r="I4358" s="1" t="s">
        <v>0</v>
      </c>
    </row>
    <row r="4359" spans="1:9" x14ac:dyDescent="0.25">
      <c r="A4359" s="1" t="s">
        <v>15973</v>
      </c>
      <c r="B4359" s="1" t="s">
        <v>15972</v>
      </c>
      <c r="C4359" s="1" t="s">
        <v>8</v>
      </c>
      <c r="D4359" s="1">
        <v>134</v>
      </c>
      <c r="F4359" s="1" t="s">
        <v>9184</v>
      </c>
      <c r="G4359" s="1" t="s">
        <v>139</v>
      </c>
      <c r="I4359" s="1" t="s">
        <v>0</v>
      </c>
    </row>
    <row r="4360" spans="1:9" x14ac:dyDescent="0.25">
      <c r="A4360" s="1" t="s">
        <v>15971</v>
      </c>
      <c r="B4360" s="1" t="s">
        <v>15970</v>
      </c>
      <c r="C4360" s="1" t="s">
        <v>8</v>
      </c>
      <c r="D4360" s="1">
        <v>43</v>
      </c>
      <c r="F4360" s="1" t="s">
        <v>9275</v>
      </c>
      <c r="G4360" s="1" t="s">
        <v>139</v>
      </c>
      <c r="I4360" s="1" t="s">
        <v>0</v>
      </c>
    </row>
    <row r="4361" spans="1:9" x14ac:dyDescent="0.25">
      <c r="A4361" s="1" t="s">
        <v>15971</v>
      </c>
      <c r="B4361" s="1" t="s">
        <v>15970</v>
      </c>
      <c r="C4361" s="1" t="s">
        <v>8</v>
      </c>
      <c r="D4361" s="1">
        <v>43</v>
      </c>
      <c r="F4361" s="1" t="s">
        <v>9275</v>
      </c>
      <c r="G4361" s="1" t="s">
        <v>139</v>
      </c>
      <c r="I4361" s="1" t="s">
        <v>0</v>
      </c>
    </row>
    <row r="4362" spans="1:9" x14ac:dyDescent="0.25">
      <c r="A4362" s="1" t="s">
        <v>15969</v>
      </c>
      <c r="B4362" s="1" t="s">
        <v>15968</v>
      </c>
      <c r="C4362" s="1" t="s">
        <v>8</v>
      </c>
      <c r="D4362" s="1">
        <v>570</v>
      </c>
      <c r="F4362" s="1" t="s">
        <v>123</v>
      </c>
      <c r="G4362" s="1" t="s">
        <v>139</v>
      </c>
      <c r="I4362" s="1" t="s">
        <v>441</v>
      </c>
    </row>
    <row r="4363" spans="1:9" x14ac:dyDescent="0.25">
      <c r="A4363" s="1" t="s">
        <v>15969</v>
      </c>
      <c r="B4363" s="1" t="s">
        <v>15968</v>
      </c>
      <c r="C4363" s="1" t="s">
        <v>8</v>
      </c>
      <c r="D4363" s="1">
        <v>570</v>
      </c>
      <c r="F4363" s="1" t="s">
        <v>123</v>
      </c>
      <c r="G4363" s="1" t="s">
        <v>139</v>
      </c>
      <c r="I4363" s="1" t="s">
        <v>441</v>
      </c>
    </row>
    <row r="4364" spans="1:9" x14ac:dyDescent="0.25">
      <c r="A4364" s="1" t="s">
        <v>15967</v>
      </c>
      <c r="B4364" s="1" t="s">
        <v>15966</v>
      </c>
      <c r="C4364" s="1" t="s">
        <v>8</v>
      </c>
      <c r="D4364" s="1">
        <v>458</v>
      </c>
      <c r="F4364" s="1" t="s">
        <v>123</v>
      </c>
      <c r="G4364" s="1" t="s">
        <v>27</v>
      </c>
      <c r="I4364" s="1" t="s">
        <v>0</v>
      </c>
    </row>
    <row r="4365" spans="1:9" x14ac:dyDescent="0.25">
      <c r="A4365" s="1" t="s">
        <v>15967</v>
      </c>
      <c r="B4365" s="1" t="s">
        <v>15966</v>
      </c>
      <c r="C4365" s="1" t="s">
        <v>8</v>
      </c>
      <c r="D4365" s="1">
        <v>458</v>
      </c>
      <c r="F4365" s="1" t="s">
        <v>123</v>
      </c>
      <c r="G4365" s="1" t="s">
        <v>27</v>
      </c>
      <c r="I4365" s="1" t="s">
        <v>0</v>
      </c>
    </row>
    <row r="4366" spans="1:9" x14ac:dyDescent="0.25">
      <c r="A4366" s="1" t="s">
        <v>15965</v>
      </c>
      <c r="B4366" s="1" t="s">
        <v>15964</v>
      </c>
      <c r="C4366" s="1" t="s">
        <v>8</v>
      </c>
      <c r="D4366" s="1">
        <v>170</v>
      </c>
      <c r="F4366" s="1" t="s">
        <v>148</v>
      </c>
      <c r="G4366" s="1" t="s">
        <v>139</v>
      </c>
      <c r="I4366" s="1" t="s">
        <v>0</v>
      </c>
    </row>
    <row r="4367" spans="1:9" x14ac:dyDescent="0.25">
      <c r="A4367" s="1" t="s">
        <v>15965</v>
      </c>
      <c r="B4367" s="1" t="s">
        <v>15964</v>
      </c>
      <c r="C4367" s="1" t="s">
        <v>8</v>
      </c>
      <c r="D4367" s="1">
        <v>170</v>
      </c>
      <c r="F4367" s="1" t="s">
        <v>148</v>
      </c>
      <c r="G4367" s="1" t="s">
        <v>139</v>
      </c>
      <c r="I4367" s="1" t="s">
        <v>0</v>
      </c>
    </row>
    <row r="4368" spans="1:9" x14ac:dyDescent="0.25">
      <c r="A4368" s="1" t="s">
        <v>15963</v>
      </c>
      <c r="B4368" s="1" t="s">
        <v>15962</v>
      </c>
      <c r="C4368" s="1" t="s">
        <v>8</v>
      </c>
      <c r="D4368" s="1">
        <v>275</v>
      </c>
      <c r="F4368" s="1" t="s">
        <v>220</v>
      </c>
      <c r="G4368" s="1" t="s">
        <v>139</v>
      </c>
      <c r="I4368" s="1" t="s">
        <v>0</v>
      </c>
    </row>
    <row r="4369" spans="1:9" x14ac:dyDescent="0.25">
      <c r="A4369" s="1" t="s">
        <v>15963</v>
      </c>
      <c r="B4369" s="1" t="s">
        <v>15962</v>
      </c>
      <c r="C4369" s="1" t="s">
        <v>8</v>
      </c>
      <c r="D4369" s="1">
        <v>275</v>
      </c>
      <c r="F4369" s="1" t="s">
        <v>220</v>
      </c>
      <c r="G4369" s="1" t="s">
        <v>139</v>
      </c>
      <c r="I4369" s="1" t="s">
        <v>0</v>
      </c>
    </row>
    <row r="4370" spans="1:9" x14ac:dyDescent="0.25">
      <c r="A4370" s="1" t="s">
        <v>15961</v>
      </c>
      <c r="B4370" s="1" t="s">
        <v>15960</v>
      </c>
      <c r="C4370" s="1" t="s">
        <v>8</v>
      </c>
      <c r="D4370" s="1">
        <v>35</v>
      </c>
      <c r="F4370" s="1" t="s">
        <v>123</v>
      </c>
      <c r="G4370" s="1" t="s">
        <v>139</v>
      </c>
      <c r="I4370" s="1" t="s">
        <v>0</v>
      </c>
    </row>
    <row r="4371" spans="1:9" x14ac:dyDescent="0.25">
      <c r="A4371" s="1" t="s">
        <v>15961</v>
      </c>
      <c r="B4371" s="1" t="s">
        <v>15960</v>
      </c>
      <c r="C4371" s="1" t="s">
        <v>8</v>
      </c>
      <c r="D4371" s="1">
        <v>35</v>
      </c>
      <c r="F4371" s="1" t="s">
        <v>123</v>
      </c>
      <c r="G4371" s="1" t="s">
        <v>139</v>
      </c>
      <c r="I4371" s="1" t="s">
        <v>0</v>
      </c>
    </row>
    <row r="4372" spans="1:9" x14ac:dyDescent="0.25">
      <c r="A4372" s="1" t="s">
        <v>15959</v>
      </c>
      <c r="B4372" s="1" t="s">
        <v>15958</v>
      </c>
      <c r="C4372" s="1" t="s">
        <v>8</v>
      </c>
      <c r="D4372" s="1" t="s">
        <v>15957</v>
      </c>
      <c r="F4372" s="1" t="s">
        <v>5827</v>
      </c>
      <c r="G4372" s="1" t="s">
        <v>5827</v>
      </c>
      <c r="I4372" s="1" t="s">
        <v>0</v>
      </c>
    </row>
    <row r="4373" spans="1:9" x14ac:dyDescent="0.25">
      <c r="A4373" s="1" t="s">
        <v>15959</v>
      </c>
      <c r="B4373" s="1" t="s">
        <v>15958</v>
      </c>
      <c r="C4373" s="1" t="s">
        <v>8</v>
      </c>
      <c r="D4373" s="1" t="s">
        <v>15957</v>
      </c>
      <c r="F4373" s="1" t="s">
        <v>5827</v>
      </c>
      <c r="G4373" s="1" t="s">
        <v>5827</v>
      </c>
      <c r="I4373" s="1" t="s">
        <v>0</v>
      </c>
    </row>
    <row r="4374" spans="1:9" x14ac:dyDescent="0.25">
      <c r="A4374" s="1" t="s">
        <v>15956</v>
      </c>
      <c r="B4374" s="1" t="s">
        <v>15955</v>
      </c>
      <c r="C4374" s="1" t="s">
        <v>8</v>
      </c>
      <c r="D4374" s="1">
        <v>190</v>
      </c>
      <c r="F4374" s="1" t="s">
        <v>5827</v>
      </c>
      <c r="G4374" s="1" t="s">
        <v>139</v>
      </c>
      <c r="I4374" s="1" t="s">
        <v>1189</v>
      </c>
    </row>
    <row r="4375" spans="1:9" x14ac:dyDescent="0.25">
      <c r="A4375" s="1" t="s">
        <v>15956</v>
      </c>
      <c r="B4375" s="1" t="s">
        <v>15955</v>
      </c>
      <c r="C4375" s="1" t="s">
        <v>8</v>
      </c>
      <c r="D4375" s="1">
        <v>190</v>
      </c>
      <c r="F4375" s="1" t="s">
        <v>5827</v>
      </c>
      <c r="G4375" s="1" t="s">
        <v>139</v>
      </c>
      <c r="I4375" s="1" t="s">
        <v>1189</v>
      </c>
    </row>
    <row r="4376" spans="1:9" x14ac:dyDescent="0.25">
      <c r="A4376" s="1" t="s">
        <v>15954</v>
      </c>
      <c r="B4376" s="1" t="s">
        <v>15953</v>
      </c>
      <c r="C4376" s="1" t="s">
        <v>8</v>
      </c>
      <c r="D4376" s="1" t="s">
        <v>15952</v>
      </c>
      <c r="F4376" s="1" t="s">
        <v>5827</v>
      </c>
      <c r="G4376" s="1" t="s">
        <v>5827</v>
      </c>
      <c r="I4376" s="1" t="s">
        <v>0</v>
      </c>
    </row>
    <row r="4377" spans="1:9" x14ac:dyDescent="0.25">
      <c r="A4377" s="1" t="s">
        <v>15954</v>
      </c>
      <c r="B4377" s="1" t="s">
        <v>15953</v>
      </c>
      <c r="C4377" s="1" t="s">
        <v>8</v>
      </c>
      <c r="D4377" s="1" t="s">
        <v>15952</v>
      </c>
      <c r="F4377" s="1" t="s">
        <v>5827</v>
      </c>
      <c r="G4377" s="1" t="s">
        <v>5827</v>
      </c>
      <c r="I4377" s="1" t="s">
        <v>0</v>
      </c>
    </row>
    <row r="4378" spans="1:9" x14ac:dyDescent="0.25">
      <c r="A4378" s="1" t="s">
        <v>15951</v>
      </c>
      <c r="B4378" s="1" t="s">
        <v>15950</v>
      </c>
      <c r="C4378" s="1" t="s">
        <v>8</v>
      </c>
      <c r="D4378" s="1">
        <v>93</v>
      </c>
      <c r="F4378" s="1" t="s">
        <v>9173</v>
      </c>
      <c r="G4378" s="1" t="s">
        <v>139</v>
      </c>
      <c r="I4378" s="1" t="s">
        <v>0</v>
      </c>
    </row>
    <row r="4379" spans="1:9" x14ac:dyDescent="0.25">
      <c r="A4379" s="1" t="s">
        <v>15951</v>
      </c>
      <c r="B4379" s="1" t="s">
        <v>15950</v>
      </c>
      <c r="C4379" s="1" t="s">
        <v>8</v>
      </c>
      <c r="D4379" s="1">
        <v>93</v>
      </c>
      <c r="F4379" s="1" t="s">
        <v>9173</v>
      </c>
      <c r="G4379" s="1" t="s">
        <v>139</v>
      </c>
      <c r="I4379" s="1" t="s">
        <v>0</v>
      </c>
    </row>
    <row r="4380" spans="1:9" x14ac:dyDescent="0.25">
      <c r="A4380" s="1" t="s">
        <v>15949</v>
      </c>
      <c r="B4380" s="1" t="s">
        <v>15948</v>
      </c>
      <c r="C4380" s="1" t="s">
        <v>8</v>
      </c>
      <c r="D4380" s="1" t="s">
        <v>15947</v>
      </c>
      <c r="F4380" s="1" t="s">
        <v>5827</v>
      </c>
      <c r="G4380" s="1" t="s">
        <v>139</v>
      </c>
      <c r="I4380" s="1" t="s">
        <v>0</v>
      </c>
    </row>
    <row r="4381" spans="1:9" x14ac:dyDescent="0.25">
      <c r="A4381" s="1" t="s">
        <v>15949</v>
      </c>
      <c r="B4381" s="1" t="s">
        <v>15948</v>
      </c>
      <c r="C4381" s="1" t="s">
        <v>8</v>
      </c>
      <c r="D4381" s="1" t="s">
        <v>15947</v>
      </c>
      <c r="F4381" s="1" t="s">
        <v>5827</v>
      </c>
      <c r="G4381" s="1" t="s">
        <v>139</v>
      </c>
      <c r="I4381" s="1" t="s">
        <v>0</v>
      </c>
    </row>
    <row r="4382" spans="1:9" x14ac:dyDescent="0.25">
      <c r="A4382" s="1" t="s">
        <v>15946</v>
      </c>
      <c r="B4382" s="1" t="s">
        <v>15945</v>
      </c>
      <c r="C4382" s="1" t="s">
        <v>8</v>
      </c>
      <c r="D4382" s="1">
        <v>92</v>
      </c>
      <c r="F4382" s="1" t="s">
        <v>15581</v>
      </c>
      <c r="G4382" s="1" t="s">
        <v>52</v>
      </c>
      <c r="I4382" s="1" t="s">
        <v>0</v>
      </c>
    </row>
    <row r="4383" spans="1:9" x14ac:dyDescent="0.25">
      <c r="A4383" s="1" t="s">
        <v>15946</v>
      </c>
      <c r="B4383" s="1" t="s">
        <v>15945</v>
      </c>
      <c r="C4383" s="1" t="s">
        <v>8</v>
      </c>
      <c r="D4383" s="1">
        <v>92</v>
      </c>
      <c r="F4383" s="1" t="s">
        <v>15581</v>
      </c>
      <c r="G4383" s="1" t="s">
        <v>52</v>
      </c>
      <c r="I4383" s="1" t="s">
        <v>0</v>
      </c>
    </row>
    <row r="4384" spans="1:9" x14ac:dyDescent="0.25">
      <c r="A4384" s="1" t="s">
        <v>15944</v>
      </c>
      <c r="B4384" s="1" t="s">
        <v>15943</v>
      </c>
      <c r="C4384" s="1" t="s">
        <v>8</v>
      </c>
      <c r="D4384" s="1">
        <v>575</v>
      </c>
      <c r="F4384" s="1" t="s">
        <v>123</v>
      </c>
      <c r="G4384" s="1" t="s">
        <v>139</v>
      </c>
      <c r="I4384" s="1" t="s">
        <v>0</v>
      </c>
    </row>
    <row r="4385" spans="1:9" x14ac:dyDescent="0.25">
      <c r="A4385" s="1" t="s">
        <v>15944</v>
      </c>
      <c r="B4385" s="1" t="s">
        <v>15943</v>
      </c>
      <c r="C4385" s="1" t="s">
        <v>8</v>
      </c>
      <c r="D4385" s="1">
        <v>575</v>
      </c>
      <c r="F4385" s="1" t="s">
        <v>123</v>
      </c>
      <c r="G4385" s="1" t="s">
        <v>139</v>
      </c>
      <c r="I4385" s="1" t="s">
        <v>0</v>
      </c>
    </row>
    <row r="4386" spans="1:9" x14ac:dyDescent="0.25">
      <c r="A4386" s="1" t="s">
        <v>15942</v>
      </c>
      <c r="B4386" s="1" t="s">
        <v>15941</v>
      </c>
      <c r="C4386" s="1" t="s">
        <v>8</v>
      </c>
      <c r="D4386" s="1">
        <v>83</v>
      </c>
      <c r="F4386" s="1" t="s">
        <v>2005</v>
      </c>
      <c r="G4386" s="1" t="s">
        <v>52</v>
      </c>
      <c r="I4386" s="1" t="s">
        <v>0</v>
      </c>
    </row>
    <row r="4387" spans="1:9" x14ac:dyDescent="0.25">
      <c r="A4387" s="1" t="s">
        <v>15942</v>
      </c>
      <c r="B4387" s="1" t="s">
        <v>15941</v>
      </c>
      <c r="C4387" s="1" t="s">
        <v>8</v>
      </c>
      <c r="D4387" s="1">
        <v>83</v>
      </c>
      <c r="F4387" s="1" t="s">
        <v>2005</v>
      </c>
      <c r="G4387" s="1" t="s">
        <v>52</v>
      </c>
      <c r="I4387" s="1" t="s">
        <v>0</v>
      </c>
    </row>
    <row r="4388" spans="1:9" x14ac:dyDescent="0.25">
      <c r="A4388" s="1" t="s">
        <v>15940</v>
      </c>
      <c r="B4388" s="1" t="s">
        <v>15939</v>
      </c>
      <c r="C4388" s="1" t="s">
        <v>8</v>
      </c>
      <c r="D4388" s="1">
        <v>99</v>
      </c>
      <c r="F4388" s="1" t="s">
        <v>2005</v>
      </c>
      <c r="G4388" s="1" t="s">
        <v>52</v>
      </c>
      <c r="I4388" s="1" t="s">
        <v>0</v>
      </c>
    </row>
    <row r="4389" spans="1:9" x14ac:dyDescent="0.25">
      <c r="A4389" s="1" t="s">
        <v>15940</v>
      </c>
      <c r="B4389" s="1" t="s">
        <v>15939</v>
      </c>
      <c r="C4389" s="1" t="s">
        <v>8</v>
      </c>
      <c r="D4389" s="1">
        <v>99</v>
      </c>
      <c r="F4389" s="1" t="s">
        <v>2005</v>
      </c>
      <c r="G4389" s="1" t="s">
        <v>52</v>
      </c>
      <c r="I4389" s="1" t="s">
        <v>0</v>
      </c>
    </row>
    <row r="4390" spans="1:9" x14ac:dyDescent="0.25">
      <c r="A4390" s="1" t="s">
        <v>15938</v>
      </c>
      <c r="B4390" s="1" t="s">
        <v>15937</v>
      </c>
      <c r="C4390" s="1" t="s">
        <v>8</v>
      </c>
      <c r="D4390" s="1">
        <v>86</v>
      </c>
      <c r="F4390" s="1" t="s">
        <v>9173</v>
      </c>
      <c r="G4390" s="1" t="s">
        <v>139</v>
      </c>
      <c r="I4390" s="1" t="s">
        <v>0</v>
      </c>
    </row>
    <row r="4391" spans="1:9" x14ac:dyDescent="0.25">
      <c r="A4391" s="1" t="s">
        <v>15938</v>
      </c>
      <c r="B4391" s="1" t="s">
        <v>15937</v>
      </c>
      <c r="C4391" s="1" t="s">
        <v>8</v>
      </c>
      <c r="D4391" s="1">
        <v>86</v>
      </c>
      <c r="F4391" s="1" t="s">
        <v>9173</v>
      </c>
      <c r="G4391" s="1" t="s">
        <v>139</v>
      </c>
      <c r="I4391" s="1" t="s">
        <v>0</v>
      </c>
    </row>
    <row r="4392" spans="1:9" x14ac:dyDescent="0.25">
      <c r="A4392" s="1" t="s">
        <v>15936</v>
      </c>
      <c r="B4392" s="1" t="s">
        <v>15935</v>
      </c>
      <c r="C4392" s="1" t="s">
        <v>8</v>
      </c>
      <c r="D4392" s="1">
        <v>586</v>
      </c>
      <c r="F4392" s="1" t="s">
        <v>123</v>
      </c>
      <c r="G4392" s="1" t="s">
        <v>139</v>
      </c>
      <c r="I4392" s="1" t="s">
        <v>0</v>
      </c>
    </row>
    <row r="4393" spans="1:9" x14ac:dyDescent="0.25">
      <c r="A4393" s="1" t="s">
        <v>15936</v>
      </c>
      <c r="B4393" s="1" t="s">
        <v>15935</v>
      </c>
      <c r="C4393" s="1" t="s">
        <v>8</v>
      </c>
      <c r="D4393" s="1">
        <v>586</v>
      </c>
      <c r="F4393" s="1" t="s">
        <v>123</v>
      </c>
      <c r="G4393" s="1" t="s">
        <v>139</v>
      </c>
      <c r="I4393" s="1" t="s">
        <v>0</v>
      </c>
    </row>
    <row r="4394" spans="1:9" x14ac:dyDescent="0.25">
      <c r="A4394" s="1" t="s">
        <v>15934</v>
      </c>
      <c r="B4394" s="1" t="s">
        <v>15933</v>
      </c>
      <c r="C4394" s="1" t="s">
        <v>8</v>
      </c>
      <c r="D4394" s="1">
        <v>70</v>
      </c>
      <c r="F4394" s="1" t="s">
        <v>15824</v>
      </c>
      <c r="G4394" s="1" t="s">
        <v>1</v>
      </c>
      <c r="I4394" s="1" t="s">
        <v>1189</v>
      </c>
    </row>
    <row r="4395" spans="1:9" x14ac:dyDescent="0.25">
      <c r="A4395" s="1" t="s">
        <v>15934</v>
      </c>
      <c r="B4395" s="1" t="s">
        <v>15933</v>
      </c>
      <c r="C4395" s="1" t="s">
        <v>8</v>
      </c>
      <c r="D4395" s="1">
        <v>70</v>
      </c>
      <c r="F4395" s="1" t="s">
        <v>15824</v>
      </c>
      <c r="G4395" s="1" t="s">
        <v>1</v>
      </c>
      <c r="I4395" s="1" t="s">
        <v>1189</v>
      </c>
    </row>
    <row r="4396" spans="1:9" x14ac:dyDescent="0.25">
      <c r="A4396" s="1" t="s">
        <v>15932</v>
      </c>
      <c r="B4396" s="1" t="s">
        <v>15931</v>
      </c>
      <c r="C4396" s="1" t="s">
        <v>8</v>
      </c>
      <c r="D4396" s="1">
        <v>173</v>
      </c>
      <c r="F4396" s="1" t="s">
        <v>148</v>
      </c>
      <c r="G4396" s="1" t="s">
        <v>139</v>
      </c>
      <c r="I4396" s="1" t="s">
        <v>0</v>
      </c>
    </row>
    <row r="4397" spans="1:9" x14ac:dyDescent="0.25">
      <c r="A4397" s="1" t="s">
        <v>15932</v>
      </c>
      <c r="B4397" s="1" t="s">
        <v>15931</v>
      </c>
      <c r="C4397" s="1" t="s">
        <v>8</v>
      </c>
      <c r="D4397" s="1">
        <v>173</v>
      </c>
      <c r="F4397" s="1" t="s">
        <v>148</v>
      </c>
      <c r="G4397" s="1" t="s">
        <v>139</v>
      </c>
      <c r="I4397" s="1" t="s">
        <v>0</v>
      </c>
    </row>
    <row r="4398" spans="1:9" x14ac:dyDescent="0.25">
      <c r="A4398" s="1" t="s">
        <v>15930</v>
      </c>
      <c r="B4398" s="1" t="s">
        <v>15929</v>
      </c>
      <c r="C4398" s="1" t="s">
        <v>8</v>
      </c>
      <c r="D4398" s="1">
        <v>647</v>
      </c>
      <c r="F4398" s="1" t="s">
        <v>123</v>
      </c>
      <c r="G4398" s="1" t="s">
        <v>139</v>
      </c>
      <c r="I4398" s="1" t="s">
        <v>15928</v>
      </c>
    </row>
    <row r="4399" spans="1:9" x14ac:dyDescent="0.25">
      <c r="A4399" s="1" t="s">
        <v>15930</v>
      </c>
      <c r="B4399" s="1" t="s">
        <v>15929</v>
      </c>
      <c r="C4399" s="1" t="s">
        <v>8</v>
      </c>
      <c r="D4399" s="1">
        <v>647</v>
      </c>
      <c r="F4399" s="1" t="s">
        <v>123</v>
      </c>
      <c r="G4399" s="1" t="s">
        <v>139</v>
      </c>
      <c r="I4399" s="1" t="s">
        <v>15928</v>
      </c>
    </row>
    <row r="4400" spans="1:9" x14ac:dyDescent="0.25">
      <c r="A4400" s="1" t="s">
        <v>15927</v>
      </c>
      <c r="B4400" s="1" t="s">
        <v>15926</v>
      </c>
      <c r="C4400" s="1" t="s">
        <v>8</v>
      </c>
      <c r="D4400" s="1">
        <v>186</v>
      </c>
      <c r="F4400" s="1" t="s">
        <v>15559</v>
      </c>
      <c r="G4400" s="1" t="s">
        <v>139</v>
      </c>
      <c r="I4400" s="1" t="s">
        <v>0</v>
      </c>
    </row>
    <row r="4401" spans="1:9" x14ac:dyDescent="0.25">
      <c r="A4401" s="1" t="s">
        <v>15927</v>
      </c>
      <c r="B4401" s="1" t="s">
        <v>15926</v>
      </c>
      <c r="C4401" s="1" t="s">
        <v>8</v>
      </c>
      <c r="D4401" s="1">
        <v>186</v>
      </c>
      <c r="F4401" s="1" t="s">
        <v>15559</v>
      </c>
      <c r="G4401" s="1" t="s">
        <v>139</v>
      </c>
      <c r="I4401" s="1" t="s">
        <v>0</v>
      </c>
    </row>
    <row r="4402" spans="1:9" x14ac:dyDescent="0.25">
      <c r="A4402" s="1" t="s">
        <v>15925</v>
      </c>
      <c r="B4402" s="1" t="s">
        <v>15924</v>
      </c>
      <c r="C4402" s="1" t="s">
        <v>8</v>
      </c>
      <c r="D4402" s="1">
        <v>69</v>
      </c>
      <c r="F4402" s="1" t="s">
        <v>15581</v>
      </c>
      <c r="G4402" s="1" t="s">
        <v>52</v>
      </c>
      <c r="I4402" s="1" t="s">
        <v>0</v>
      </c>
    </row>
    <row r="4403" spans="1:9" x14ac:dyDescent="0.25">
      <c r="A4403" s="1" t="s">
        <v>15925</v>
      </c>
      <c r="B4403" s="1" t="s">
        <v>15924</v>
      </c>
      <c r="C4403" s="1" t="s">
        <v>8</v>
      </c>
      <c r="D4403" s="1">
        <v>69</v>
      </c>
      <c r="F4403" s="1" t="s">
        <v>15581</v>
      </c>
      <c r="G4403" s="1" t="s">
        <v>52</v>
      </c>
      <c r="I4403" s="1" t="s">
        <v>0</v>
      </c>
    </row>
    <row r="4404" spans="1:9" x14ac:dyDescent="0.25">
      <c r="A4404" s="1" t="s">
        <v>15923</v>
      </c>
      <c r="B4404" s="1" t="s">
        <v>15922</v>
      </c>
      <c r="C4404" s="1" t="s">
        <v>8</v>
      </c>
      <c r="D4404" s="1">
        <v>315</v>
      </c>
      <c r="F4404" s="1" t="s">
        <v>220</v>
      </c>
      <c r="G4404" s="1" t="s">
        <v>139</v>
      </c>
      <c r="I4404" s="1" t="s">
        <v>0</v>
      </c>
    </row>
    <row r="4405" spans="1:9" x14ac:dyDescent="0.25">
      <c r="A4405" s="1" t="s">
        <v>15923</v>
      </c>
      <c r="B4405" s="1" t="s">
        <v>15922</v>
      </c>
      <c r="C4405" s="1" t="s">
        <v>8</v>
      </c>
      <c r="D4405" s="1">
        <v>315</v>
      </c>
      <c r="F4405" s="1" t="s">
        <v>220</v>
      </c>
      <c r="G4405" s="1" t="s">
        <v>139</v>
      </c>
      <c r="I4405" s="1" t="s">
        <v>0</v>
      </c>
    </row>
    <row r="4406" spans="1:9" x14ac:dyDescent="0.25">
      <c r="A4406" s="1" t="s">
        <v>15921</v>
      </c>
      <c r="B4406" s="1" t="s">
        <v>15920</v>
      </c>
      <c r="C4406" s="1" t="s">
        <v>8</v>
      </c>
      <c r="D4406" s="1">
        <v>65</v>
      </c>
      <c r="F4406" s="1" t="s">
        <v>9046</v>
      </c>
      <c r="G4406" s="1" t="s">
        <v>87</v>
      </c>
      <c r="I4406" s="1" t="s">
        <v>0</v>
      </c>
    </row>
    <row r="4407" spans="1:9" x14ac:dyDescent="0.25">
      <c r="A4407" s="1" t="s">
        <v>15921</v>
      </c>
      <c r="B4407" s="1" t="s">
        <v>15920</v>
      </c>
      <c r="C4407" s="1" t="s">
        <v>8</v>
      </c>
      <c r="D4407" s="1">
        <v>65</v>
      </c>
      <c r="F4407" s="1" t="s">
        <v>9046</v>
      </c>
      <c r="G4407" s="1" t="s">
        <v>87</v>
      </c>
      <c r="I4407" s="1" t="s">
        <v>0</v>
      </c>
    </row>
    <row r="4408" spans="1:9" x14ac:dyDescent="0.25">
      <c r="A4408" s="1" t="s">
        <v>15919</v>
      </c>
      <c r="B4408" s="1" t="s">
        <v>15918</v>
      </c>
      <c r="C4408" s="1" t="s">
        <v>8</v>
      </c>
      <c r="D4408" s="1">
        <v>105</v>
      </c>
      <c r="F4408" s="1" t="s">
        <v>123</v>
      </c>
      <c r="G4408" s="1" t="s">
        <v>139</v>
      </c>
      <c r="I4408" s="1" t="s">
        <v>0</v>
      </c>
    </row>
    <row r="4409" spans="1:9" x14ac:dyDescent="0.25">
      <c r="A4409" s="1" t="s">
        <v>15919</v>
      </c>
      <c r="B4409" s="1" t="s">
        <v>15918</v>
      </c>
      <c r="C4409" s="1" t="s">
        <v>8</v>
      </c>
      <c r="D4409" s="1">
        <v>105</v>
      </c>
      <c r="F4409" s="1" t="s">
        <v>123</v>
      </c>
      <c r="G4409" s="1" t="s">
        <v>139</v>
      </c>
      <c r="I4409" s="1" t="s">
        <v>0</v>
      </c>
    </row>
    <row r="4410" spans="1:9" x14ac:dyDescent="0.25">
      <c r="A4410" s="1" t="s">
        <v>15917</v>
      </c>
      <c r="B4410" s="1" t="s">
        <v>15916</v>
      </c>
      <c r="C4410" s="1" t="s">
        <v>8</v>
      </c>
      <c r="D4410" s="1">
        <v>133</v>
      </c>
      <c r="F4410" s="1" t="s">
        <v>70</v>
      </c>
      <c r="I4410" s="1" t="s">
        <v>0</v>
      </c>
    </row>
    <row r="4411" spans="1:9" x14ac:dyDescent="0.25">
      <c r="A4411" s="1" t="s">
        <v>15917</v>
      </c>
      <c r="B4411" s="1" t="s">
        <v>15916</v>
      </c>
      <c r="C4411" s="1" t="s">
        <v>8</v>
      </c>
      <c r="D4411" s="1">
        <v>133</v>
      </c>
      <c r="F4411" s="1" t="s">
        <v>70</v>
      </c>
      <c r="I4411" s="1" t="s">
        <v>0</v>
      </c>
    </row>
    <row r="4412" spans="1:9" x14ac:dyDescent="0.25">
      <c r="A4412" s="1" t="s">
        <v>15915</v>
      </c>
      <c r="B4412" s="1" t="s">
        <v>15914</v>
      </c>
      <c r="C4412" s="1" t="s">
        <v>8</v>
      </c>
      <c r="D4412" s="1">
        <v>368</v>
      </c>
      <c r="F4412" s="1" t="s">
        <v>5827</v>
      </c>
      <c r="G4412" s="1" t="s">
        <v>139</v>
      </c>
      <c r="I4412" s="1" t="s">
        <v>0</v>
      </c>
    </row>
    <row r="4413" spans="1:9" x14ac:dyDescent="0.25">
      <c r="A4413" s="1" t="s">
        <v>15915</v>
      </c>
      <c r="B4413" s="1" t="s">
        <v>15914</v>
      </c>
      <c r="C4413" s="1" t="s">
        <v>8</v>
      </c>
      <c r="D4413" s="1">
        <v>368</v>
      </c>
      <c r="F4413" s="1" t="s">
        <v>5827</v>
      </c>
      <c r="G4413" s="1" t="s">
        <v>139</v>
      </c>
      <c r="I4413" s="1" t="s">
        <v>0</v>
      </c>
    </row>
    <row r="4414" spans="1:9" x14ac:dyDescent="0.25">
      <c r="A4414" s="1" t="s">
        <v>15913</v>
      </c>
      <c r="B4414" s="1" t="s">
        <v>15912</v>
      </c>
      <c r="C4414" s="1" t="s">
        <v>8</v>
      </c>
      <c r="D4414" s="1">
        <v>19</v>
      </c>
      <c r="F4414" s="1" t="s">
        <v>89</v>
      </c>
      <c r="G4414" s="1" t="s">
        <v>139</v>
      </c>
      <c r="I4414" s="1" t="s">
        <v>0</v>
      </c>
    </row>
    <row r="4415" spans="1:9" x14ac:dyDescent="0.25">
      <c r="A4415" s="1" t="s">
        <v>15913</v>
      </c>
      <c r="B4415" s="1" t="s">
        <v>15912</v>
      </c>
      <c r="C4415" s="1" t="s">
        <v>8</v>
      </c>
      <c r="D4415" s="1">
        <v>19</v>
      </c>
      <c r="F4415" s="1" t="s">
        <v>89</v>
      </c>
      <c r="G4415" s="1" t="s">
        <v>139</v>
      </c>
      <c r="I4415" s="1" t="s">
        <v>0</v>
      </c>
    </row>
    <row r="4416" spans="1:9" x14ac:dyDescent="0.25">
      <c r="A4416" s="1" t="s">
        <v>15911</v>
      </c>
      <c r="B4416" s="1" t="s">
        <v>15910</v>
      </c>
      <c r="C4416" s="1" t="s">
        <v>8</v>
      </c>
      <c r="D4416" s="1">
        <v>315</v>
      </c>
      <c r="F4416" s="1" t="s">
        <v>5827</v>
      </c>
      <c r="G4416" s="1" t="s">
        <v>139</v>
      </c>
      <c r="I4416" s="1" t="s">
        <v>0</v>
      </c>
    </row>
    <row r="4417" spans="1:9" x14ac:dyDescent="0.25">
      <c r="A4417" s="1" t="s">
        <v>15911</v>
      </c>
      <c r="B4417" s="1" t="s">
        <v>15910</v>
      </c>
      <c r="C4417" s="1" t="s">
        <v>8</v>
      </c>
      <c r="D4417" s="1">
        <v>315</v>
      </c>
      <c r="F4417" s="1" t="s">
        <v>5827</v>
      </c>
      <c r="G4417" s="1" t="s">
        <v>139</v>
      </c>
      <c r="I4417" s="1" t="s">
        <v>0</v>
      </c>
    </row>
    <row r="4418" spans="1:9" x14ac:dyDescent="0.25">
      <c r="A4418" s="1" t="s">
        <v>15909</v>
      </c>
      <c r="B4418" s="1" t="s">
        <v>15908</v>
      </c>
      <c r="C4418" s="1" t="s">
        <v>8</v>
      </c>
      <c r="D4418" s="1">
        <v>120</v>
      </c>
      <c r="F4418" s="1" t="s">
        <v>148</v>
      </c>
      <c r="G4418" s="1" t="s">
        <v>27</v>
      </c>
      <c r="I4418" s="1" t="s">
        <v>0</v>
      </c>
    </row>
    <row r="4419" spans="1:9" x14ac:dyDescent="0.25">
      <c r="A4419" s="1" t="s">
        <v>15909</v>
      </c>
      <c r="B4419" s="1" t="s">
        <v>15908</v>
      </c>
      <c r="C4419" s="1" t="s">
        <v>8</v>
      </c>
      <c r="D4419" s="1">
        <v>120</v>
      </c>
      <c r="F4419" s="1" t="s">
        <v>148</v>
      </c>
      <c r="G4419" s="1" t="s">
        <v>27</v>
      </c>
      <c r="I4419" s="1" t="s">
        <v>0</v>
      </c>
    </row>
    <row r="4420" spans="1:9" x14ac:dyDescent="0.25">
      <c r="A4420" s="1" t="s">
        <v>15907</v>
      </c>
      <c r="B4420" s="1" t="s">
        <v>15906</v>
      </c>
      <c r="C4420" s="1" t="s">
        <v>8</v>
      </c>
      <c r="D4420" s="1">
        <v>154</v>
      </c>
      <c r="F4420" s="1" t="s">
        <v>2287</v>
      </c>
      <c r="G4420" s="1" t="s">
        <v>139</v>
      </c>
      <c r="I4420" s="1" t="s">
        <v>0</v>
      </c>
    </row>
    <row r="4421" spans="1:9" x14ac:dyDescent="0.25">
      <c r="A4421" s="1" t="s">
        <v>15907</v>
      </c>
      <c r="B4421" s="1" t="s">
        <v>15906</v>
      </c>
      <c r="C4421" s="1" t="s">
        <v>8</v>
      </c>
      <c r="D4421" s="1">
        <v>154</v>
      </c>
      <c r="F4421" s="1" t="s">
        <v>2287</v>
      </c>
      <c r="G4421" s="1" t="s">
        <v>139</v>
      </c>
      <c r="I4421" s="1" t="s">
        <v>0</v>
      </c>
    </row>
    <row r="4422" spans="1:9" x14ac:dyDescent="0.25">
      <c r="A4422" s="1" t="s">
        <v>15905</v>
      </c>
      <c r="B4422" s="1" t="s">
        <v>15904</v>
      </c>
      <c r="C4422" s="1" t="s">
        <v>8</v>
      </c>
      <c r="D4422" s="1">
        <v>78</v>
      </c>
      <c r="F4422" s="1" t="s">
        <v>9046</v>
      </c>
      <c r="G4422" s="1" t="s">
        <v>87</v>
      </c>
      <c r="I4422" s="1" t="s">
        <v>0</v>
      </c>
    </row>
    <row r="4423" spans="1:9" x14ac:dyDescent="0.25">
      <c r="A4423" s="1" t="s">
        <v>15905</v>
      </c>
      <c r="B4423" s="1" t="s">
        <v>15904</v>
      </c>
      <c r="C4423" s="1" t="s">
        <v>8</v>
      </c>
      <c r="D4423" s="1">
        <v>78</v>
      </c>
      <c r="F4423" s="1" t="s">
        <v>9046</v>
      </c>
      <c r="G4423" s="1" t="s">
        <v>87</v>
      </c>
      <c r="I4423" s="1" t="s">
        <v>0</v>
      </c>
    </row>
    <row r="4424" spans="1:9" x14ac:dyDescent="0.25">
      <c r="A4424" s="1" t="s">
        <v>15903</v>
      </c>
      <c r="B4424" s="1" t="s">
        <v>15902</v>
      </c>
      <c r="C4424" s="1" t="s">
        <v>8</v>
      </c>
      <c r="D4424" s="1">
        <v>27</v>
      </c>
      <c r="F4424" s="1" t="s">
        <v>9184</v>
      </c>
      <c r="G4424" s="1" t="s">
        <v>139</v>
      </c>
      <c r="I4424" s="1" t="s">
        <v>0</v>
      </c>
    </row>
    <row r="4425" spans="1:9" x14ac:dyDescent="0.25">
      <c r="A4425" s="1" t="s">
        <v>15903</v>
      </c>
      <c r="B4425" s="1" t="s">
        <v>15902</v>
      </c>
      <c r="C4425" s="1" t="s">
        <v>8</v>
      </c>
      <c r="D4425" s="1">
        <v>27</v>
      </c>
      <c r="F4425" s="1" t="s">
        <v>9184</v>
      </c>
      <c r="G4425" s="1" t="s">
        <v>139</v>
      </c>
      <c r="I4425" s="1" t="s">
        <v>0</v>
      </c>
    </row>
    <row r="4426" spans="1:9" x14ac:dyDescent="0.25">
      <c r="A4426" s="1" t="s">
        <v>15901</v>
      </c>
      <c r="B4426" s="1" t="s">
        <v>15900</v>
      </c>
      <c r="C4426" s="1" t="s">
        <v>8</v>
      </c>
      <c r="D4426" s="1">
        <v>77</v>
      </c>
      <c r="F4426" s="1" t="s">
        <v>2287</v>
      </c>
      <c r="G4426" s="1" t="s">
        <v>139</v>
      </c>
      <c r="I4426" s="1" t="s">
        <v>0</v>
      </c>
    </row>
    <row r="4427" spans="1:9" x14ac:dyDescent="0.25">
      <c r="A4427" s="1" t="s">
        <v>15901</v>
      </c>
      <c r="B4427" s="1" t="s">
        <v>15900</v>
      </c>
      <c r="C4427" s="1" t="s">
        <v>8</v>
      </c>
      <c r="D4427" s="1">
        <v>77</v>
      </c>
      <c r="F4427" s="1" t="s">
        <v>2287</v>
      </c>
      <c r="G4427" s="1" t="s">
        <v>139</v>
      </c>
      <c r="I4427" s="1" t="s">
        <v>0</v>
      </c>
    </row>
    <row r="4428" spans="1:9" x14ac:dyDescent="0.25">
      <c r="A4428" s="1" t="s">
        <v>15899</v>
      </c>
      <c r="B4428" s="1" t="s">
        <v>15898</v>
      </c>
      <c r="C4428" s="1" t="s">
        <v>8</v>
      </c>
      <c r="D4428" s="1">
        <v>107</v>
      </c>
      <c r="F4428" s="1" t="s">
        <v>2287</v>
      </c>
      <c r="G4428" s="1" t="s">
        <v>139</v>
      </c>
      <c r="I4428" s="1" t="s">
        <v>0</v>
      </c>
    </row>
    <row r="4429" spans="1:9" x14ac:dyDescent="0.25">
      <c r="A4429" s="1" t="s">
        <v>15899</v>
      </c>
      <c r="B4429" s="1" t="s">
        <v>15898</v>
      </c>
      <c r="C4429" s="1" t="s">
        <v>8</v>
      </c>
      <c r="D4429" s="1">
        <v>107</v>
      </c>
      <c r="F4429" s="1" t="s">
        <v>2287</v>
      </c>
      <c r="G4429" s="1" t="s">
        <v>139</v>
      </c>
      <c r="I4429" s="1" t="s">
        <v>0</v>
      </c>
    </row>
    <row r="4430" spans="1:9" x14ac:dyDescent="0.25">
      <c r="A4430" s="1" t="s">
        <v>15897</v>
      </c>
      <c r="B4430" s="1" t="s">
        <v>15896</v>
      </c>
      <c r="C4430" s="1" t="s">
        <v>8</v>
      </c>
      <c r="D4430" s="1">
        <v>183</v>
      </c>
      <c r="F4430" s="1" t="s">
        <v>123</v>
      </c>
      <c r="G4430" s="1" t="s">
        <v>139</v>
      </c>
      <c r="I4430" s="1" t="s">
        <v>0</v>
      </c>
    </row>
    <row r="4431" spans="1:9" x14ac:dyDescent="0.25">
      <c r="A4431" s="1" t="s">
        <v>15897</v>
      </c>
      <c r="B4431" s="1" t="s">
        <v>15896</v>
      </c>
      <c r="C4431" s="1" t="s">
        <v>8</v>
      </c>
      <c r="D4431" s="1">
        <v>183</v>
      </c>
      <c r="F4431" s="1" t="s">
        <v>123</v>
      </c>
      <c r="G4431" s="1" t="s">
        <v>139</v>
      </c>
      <c r="I4431" s="1" t="s">
        <v>0</v>
      </c>
    </row>
    <row r="4432" spans="1:9" x14ac:dyDescent="0.25">
      <c r="A4432" s="1" t="s">
        <v>15895</v>
      </c>
      <c r="B4432" s="1" t="s">
        <v>15894</v>
      </c>
      <c r="C4432" s="1" t="s">
        <v>8</v>
      </c>
      <c r="D4432" s="1">
        <v>112</v>
      </c>
      <c r="F4432" s="1" t="s">
        <v>9046</v>
      </c>
      <c r="G4432" s="1" t="s">
        <v>87</v>
      </c>
      <c r="I4432" s="1" t="s">
        <v>0</v>
      </c>
    </row>
    <row r="4433" spans="1:9" x14ac:dyDescent="0.25">
      <c r="A4433" s="1" t="s">
        <v>15895</v>
      </c>
      <c r="B4433" s="1" t="s">
        <v>15894</v>
      </c>
      <c r="C4433" s="1" t="s">
        <v>8</v>
      </c>
      <c r="D4433" s="1">
        <v>112</v>
      </c>
      <c r="F4433" s="1" t="s">
        <v>9046</v>
      </c>
      <c r="G4433" s="1" t="s">
        <v>87</v>
      </c>
      <c r="I4433" s="1" t="s">
        <v>0</v>
      </c>
    </row>
    <row r="4434" spans="1:9" x14ac:dyDescent="0.25">
      <c r="A4434" s="1" t="s">
        <v>15893</v>
      </c>
      <c r="B4434" s="1" t="s">
        <v>15892</v>
      </c>
      <c r="C4434" s="1" t="s">
        <v>8</v>
      </c>
      <c r="D4434" s="1">
        <v>108</v>
      </c>
      <c r="F4434" s="1" t="s">
        <v>9046</v>
      </c>
      <c r="G4434" s="1" t="s">
        <v>87</v>
      </c>
      <c r="I4434" s="1" t="s">
        <v>0</v>
      </c>
    </row>
    <row r="4435" spans="1:9" x14ac:dyDescent="0.25">
      <c r="A4435" s="1" t="s">
        <v>15893</v>
      </c>
      <c r="B4435" s="1" t="s">
        <v>15892</v>
      </c>
      <c r="C4435" s="1" t="s">
        <v>8</v>
      </c>
      <c r="D4435" s="1">
        <v>108</v>
      </c>
      <c r="F4435" s="1" t="s">
        <v>9046</v>
      </c>
      <c r="G4435" s="1" t="s">
        <v>87</v>
      </c>
      <c r="I4435" s="1" t="s">
        <v>0</v>
      </c>
    </row>
    <row r="4436" spans="1:9" x14ac:dyDescent="0.25">
      <c r="A4436" s="1" t="s">
        <v>15891</v>
      </c>
      <c r="B4436" s="1" t="s">
        <v>15890</v>
      </c>
      <c r="C4436" s="1" t="s">
        <v>15889</v>
      </c>
      <c r="D4436" s="1">
        <v>151</v>
      </c>
      <c r="F4436" s="1" t="s">
        <v>2287</v>
      </c>
      <c r="G4436" s="1" t="s">
        <v>139</v>
      </c>
      <c r="I4436" s="1" t="s">
        <v>0</v>
      </c>
    </row>
    <row r="4437" spans="1:9" x14ac:dyDescent="0.25">
      <c r="A4437" s="1" t="s">
        <v>15891</v>
      </c>
      <c r="B4437" s="1" t="s">
        <v>15890</v>
      </c>
      <c r="C4437" s="1" t="s">
        <v>15889</v>
      </c>
      <c r="D4437" s="1">
        <v>151</v>
      </c>
      <c r="F4437" s="1" t="s">
        <v>2287</v>
      </c>
      <c r="G4437" s="1" t="s">
        <v>139</v>
      </c>
      <c r="I4437" s="1" t="s">
        <v>0</v>
      </c>
    </row>
    <row r="4438" spans="1:9" x14ac:dyDescent="0.25">
      <c r="A4438" s="1" t="s">
        <v>15888</v>
      </c>
      <c r="B4438" s="1" t="s">
        <v>15887</v>
      </c>
      <c r="C4438" s="1" t="s">
        <v>8</v>
      </c>
      <c r="D4438" s="1">
        <v>40</v>
      </c>
      <c r="F4438" s="1" t="s">
        <v>15643</v>
      </c>
      <c r="G4438" s="1" t="s">
        <v>139</v>
      </c>
      <c r="I4438" s="1" t="s">
        <v>0</v>
      </c>
    </row>
    <row r="4439" spans="1:9" x14ac:dyDescent="0.25">
      <c r="A4439" s="1" t="s">
        <v>15888</v>
      </c>
      <c r="B4439" s="1" t="s">
        <v>15887</v>
      </c>
      <c r="C4439" s="1" t="s">
        <v>8</v>
      </c>
      <c r="D4439" s="1">
        <v>40</v>
      </c>
      <c r="F4439" s="1" t="s">
        <v>15643</v>
      </c>
      <c r="G4439" s="1" t="s">
        <v>139</v>
      </c>
      <c r="I4439" s="1" t="s">
        <v>0</v>
      </c>
    </row>
    <row r="4440" spans="1:9" x14ac:dyDescent="0.25">
      <c r="A4440" s="1" t="s">
        <v>15886</v>
      </c>
      <c r="B4440" s="1" t="s">
        <v>15885</v>
      </c>
      <c r="C4440" s="1" t="s">
        <v>8</v>
      </c>
      <c r="D4440" s="1">
        <v>70</v>
      </c>
      <c r="F4440" s="1" t="s">
        <v>9046</v>
      </c>
      <c r="G4440" s="1" t="s">
        <v>87</v>
      </c>
      <c r="I4440" s="1" t="s">
        <v>0</v>
      </c>
    </row>
    <row r="4441" spans="1:9" x14ac:dyDescent="0.25">
      <c r="A4441" s="1" t="s">
        <v>15886</v>
      </c>
      <c r="B4441" s="1" t="s">
        <v>15885</v>
      </c>
      <c r="C4441" s="1" t="s">
        <v>8</v>
      </c>
      <c r="D4441" s="1">
        <v>70</v>
      </c>
      <c r="F4441" s="1" t="s">
        <v>9046</v>
      </c>
      <c r="G4441" s="1" t="s">
        <v>87</v>
      </c>
      <c r="I4441" s="1" t="s">
        <v>0</v>
      </c>
    </row>
    <row r="4442" spans="1:9" x14ac:dyDescent="0.25">
      <c r="A4442" s="1" t="s">
        <v>15884</v>
      </c>
      <c r="B4442" s="1" t="s">
        <v>15883</v>
      </c>
      <c r="C4442" s="1" t="s">
        <v>8</v>
      </c>
      <c r="D4442" s="1">
        <v>36</v>
      </c>
      <c r="F4442" s="1" t="s">
        <v>9046</v>
      </c>
      <c r="G4442" s="1" t="s">
        <v>87</v>
      </c>
      <c r="I4442" s="1" t="s">
        <v>0</v>
      </c>
    </row>
    <row r="4443" spans="1:9" x14ac:dyDescent="0.25">
      <c r="A4443" s="1" t="s">
        <v>15884</v>
      </c>
      <c r="B4443" s="1" t="s">
        <v>15883</v>
      </c>
      <c r="C4443" s="1" t="s">
        <v>8</v>
      </c>
      <c r="D4443" s="1">
        <v>36</v>
      </c>
      <c r="F4443" s="1" t="s">
        <v>9046</v>
      </c>
      <c r="G4443" s="1" t="s">
        <v>87</v>
      </c>
      <c r="I4443" s="1" t="s">
        <v>0</v>
      </c>
    </row>
    <row r="4444" spans="1:9" x14ac:dyDescent="0.25">
      <c r="A4444" s="1" t="s">
        <v>15882</v>
      </c>
      <c r="B4444" s="1" t="s">
        <v>15881</v>
      </c>
      <c r="C4444" s="1" t="s">
        <v>8</v>
      </c>
      <c r="D4444" s="1">
        <v>177</v>
      </c>
      <c r="F4444" s="1" t="s">
        <v>2287</v>
      </c>
      <c r="G4444" s="1" t="s">
        <v>139</v>
      </c>
      <c r="I4444" s="1" t="s">
        <v>0</v>
      </c>
    </row>
    <row r="4445" spans="1:9" x14ac:dyDescent="0.25">
      <c r="A4445" s="1" t="s">
        <v>15882</v>
      </c>
      <c r="B4445" s="1" t="s">
        <v>15881</v>
      </c>
      <c r="C4445" s="1" t="s">
        <v>8</v>
      </c>
      <c r="D4445" s="1">
        <v>177</v>
      </c>
      <c r="F4445" s="1" t="s">
        <v>2287</v>
      </c>
      <c r="G4445" s="1" t="s">
        <v>139</v>
      </c>
      <c r="I4445" s="1" t="s">
        <v>0</v>
      </c>
    </row>
    <row r="4446" spans="1:9" x14ac:dyDescent="0.25">
      <c r="A4446" s="1" t="s">
        <v>15880</v>
      </c>
      <c r="B4446" s="1" t="s">
        <v>15879</v>
      </c>
      <c r="C4446" s="1" t="s">
        <v>8</v>
      </c>
      <c r="D4446" s="1">
        <v>14</v>
      </c>
      <c r="F4446" s="1" t="s">
        <v>15581</v>
      </c>
      <c r="G4446" s="1" t="s">
        <v>52</v>
      </c>
      <c r="I4446" s="1" t="s">
        <v>0</v>
      </c>
    </row>
    <row r="4447" spans="1:9" x14ac:dyDescent="0.25">
      <c r="A4447" s="1" t="s">
        <v>15880</v>
      </c>
      <c r="B4447" s="1" t="s">
        <v>15879</v>
      </c>
      <c r="C4447" s="1" t="s">
        <v>8</v>
      </c>
      <c r="D4447" s="1">
        <v>14</v>
      </c>
      <c r="F4447" s="1" t="s">
        <v>15581</v>
      </c>
      <c r="G4447" s="1" t="s">
        <v>52</v>
      </c>
      <c r="I4447" s="1" t="s">
        <v>0</v>
      </c>
    </row>
    <row r="4448" spans="1:9" x14ac:dyDescent="0.25">
      <c r="A4448" s="1" t="s">
        <v>15878</v>
      </c>
      <c r="B4448" s="1" t="s">
        <v>15877</v>
      </c>
      <c r="C4448" s="1" t="s">
        <v>8</v>
      </c>
      <c r="D4448" s="1">
        <v>42</v>
      </c>
      <c r="F4448" s="1" t="s">
        <v>9046</v>
      </c>
      <c r="G4448" s="1" t="s">
        <v>48</v>
      </c>
      <c r="I4448" s="1" t="s">
        <v>15876</v>
      </c>
    </row>
    <row r="4449" spans="1:9" x14ac:dyDescent="0.25">
      <c r="A4449" s="1" t="s">
        <v>15878</v>
      </c>
      <c r="B4449" s="1" t="s">
        <v>15877</v>
      </c>
      <c r="C4449" s="1" t="s">
        <v>8</v>
      </c>
      <c r="D4449" s="1">
        <v>42</v>
      </c>
      <c r="F4449" s="1" t="s">
        <v>9046</v>
      </c>
      <c r="G4449" s="1" t="s">
        <v>48</v>
      </c>
      <c r="I4449" s="1" t="s">
        <v>15876</v>
      </c>
    </row>
    <row r="4450" spans="1:9" x14ac:dyDescent="0.25">
      <c r="A4450" s="1" t="s">
        <v>15875</v>
      </c>
      <c r="B4450" s="1" t="s">
        <v>15874</v>
      </c>
      <c r="C4450" s="1" t="s">
        <v>8</v>
      </c>
      <c r="D4450" s="1">
        <v>2</v>
      </c>
      <c r="F4450" s="1" t="s">
        <v>8493</v>
      </c>
      <c r="G4450" s="1" t="s">
        <v>139</v>
      </c>
      <c r="I4450" s="1" t="s">
        <v>0</v>
      </c>
    </row>
    <row r="4451" spans="1:9" x14ac:dyDescent="0.25">
      <c r="A4451" s="1" t="s">
        <v>15875</v>
      </c>
      <c r="B4451" s="1" t="s">
        <v>15874</v>
      </c>
      <c r="C4451" s="1" t="s">
        <v>8</v>
      </c>
      <c r="D4451" s="1">
        <v>2</v>
      </c>
      <c r="F4451" s="1" t="s">
        <v>8493</v>
      </c>
      <c r="G4451" s="1" t="s">
        <v>139</v>
      </c>
      <c r="I4451" s="1" t="s">
        <v>0</v>
      </c>
    </row>
    <row r="4452" spans="1:9" x14ac:dyDescent="0.25">
      <c r="A4452" s="1" t="s">
        <v>15873</v>
      </c>
      <c r="B4452" s="1" t="s">
        <v>15872</v>
      </c>
      <c r="C4452" s="1" t="s">
        <v>8</v>
      </c>
      <c r="D4452" s="1">
        <v>73</v>
      </c>
      <c r="F4452" s="1" t="s">
        <v>5827</v>
      </c>
      <c r="G4452" s="1" t="s">
        <v>27</v>
      </c>
      <c r="I4452" s="1" t="s">
        <v>0</v>
      </c>
    </row>
    <row r="4453" spans="1:9" x14ac:dyDescent="0.25">
      <c r="A4453" s="1" t="s">
        <v>15873</v>
      </c>
      <c r="B4453" s="1" t="s">
        <v>15872</v>
      </c>
      <c r="C4453" s="1" t="s">
        <v>8</v>
      </c>
      <c r="D4453" s="1">
        <v>73</v>
      </c>
      <c r="F4453" s="1" t="s">
        <v>5827</v>
      </c>
      <c r="G4453" s="1" t="s">
        <v>27</v>
      </c>
      <c r="I4453" s="1" t="s">
        <v>0</v>
      </c>
    </row>
    <row r="4454" spans="1:9" x14ac:dyDescent="0.25">
      <c r="A4454" s="1" t="s">
        <v>15871</v>
      </c>
      <c r="B4454" s="1" t="s">
        <v>15870</v>
      </c>
      <c r="C4454" s="1" t="s">
        <v>8</v>
      </c>
      <c r="D4454" s="1">
        <v>81</v>
      </c>
      <c r="F4454" s="1" t="s">
        <v>148</v>
      </c>
      <c r="G4454" s="1" t="s">
        <v>27</v>
      </c>
      <c r="I4454" s="1" t="s">
        <v>0</v>
      </c>
    </row>
    <row r="4455" spans="1:9" x14ac:dyDescent="0.25">
      <c r="A4455" s="1" t="s">
        <v>15871</v>
      </c>
      <c r="B4455" s="1" t="s">
        <v>15870</v>
      </c>
      <c r="C4455" s="1" t="s">
        <v>8</v>
      </c>
      <c r="D4455" s="1">
        <v>81</v>
      </c>
      <c r="F4455" s="1" t="s">
        <v>148</v>
      </c>
      <c r="G4455" s="1" t="s">
        <v>27</v>
      </c>
      <c r="I4455" s="1" t="s">
        <v>0</v>
      </c>
    </row>
    <row r="4456" spans="1:9" x14ac:dyDescent="0.25">
      <c r="A4456" s="1" t="s">
        <v>15869</v>
      </c>
      <c r="B4456" s="1" t="s">
        <v>15868</v>
      </c>
      <c r="C4456" s="1" t="s">
        <v>8</v>
      </c>
      <c r="D4456" s="1">
        <v>18</v>
      </c>
      <c r="F4456" s="1" t="s">
        <v>15863</v>
      </c>
      <c r="G4456" s="1" t="s">
        <v>139</v>
      </c>
      <c r="I4456" s="1" t="s">
        <v>0</v>
      </c>
    </row>
    <row r="4457" spans="1:9" x14ac:dyDescent="0.25">
      <c r="A4457" s="1" t="s">
        <v>15869</v>
      </c>
      <c r="B4457" s="1" t="s">
        <v>15868</v>
      </c>
      <c r="C4457" s="1" t="s">
        <v>8</v>
      </c>
      <c r="D4457" s="1">
        <v>18</v>
      </c>
      <c r="F4457" s="1" t="s">
        <v>15863</v>
      </c>
      <c r="G4457" s="1" t="s">
        <v>139</v>
      </c>
      <c r="I4457" s="1" t="s">
        <v>0</v>
      </c>
    </row>
    <row r="4458" spans="1:9" x14ac:dyDescent="0.25">
      <c r="A4458" s="1" t="s">
        <v>15867</v>
      </c>
      <c r="B4458" s="1" t="s">
        <v>15866</v>
      </c>
      <c r="C4458" s="1" t="s">
        <v>8</v>
      </c>
      <c r="D4458" s="1">
        <v>30</v>
      </c>
      <c r="F4458" s="1" t="s">
        <v>15863</v>
      </c>
      <c r="G4458" s="1" t="s">
        <v>139</v>
      </c>
      <c r="I4458" s="1" t="s">
        <v>0</v>
      </c>
    </row>
    <row r="4459" spans="1:9" x14ac:dyDescent="0.25">
      <c r="A4459" s="1" t="s">
        <v>15867</v>
      </c>
      <c r="B4459" s="1" t="s">
        <v>15866</v>
      </c>
      <c r="C4459" s="1" t="s">
        <v>8</v>
      </c>
      <c r="D4459" s="1">
        <v>30</v>
      </c>
      <c r="F4459" s="1" t="s">
        <v>15863</v>
      </c>
      <c r="G4459" s="1" t="s">
        <v>139</v>
      </c>
      <c r="I4459" s="1" t="s">
        <v>0</v>
      </c>
    </row>
    <row r="4460" spans="1:9" x14ac:dyDescent="0.25">
      <c r="A4460" s="1" t="s">
        <v>15865</v>
      </c>
      <c r="B4460" s="1" t="s">
        <v>15864</v>
      </c>
      <c r="C4460" s="1" t="s">
        <v>8</v>
      </c>
      <c r="D4460" s="1">
        <v>18</v>
      </c>
      <c r="F4460" s="1" t="s">
        <v>15863</v>
      </c>
      <c r="G4460" s="1" t="s">
        <v>139</v>
      </c>
      <c r="I4460" s="1" t="s">
        <v>15215</v>
      </c>
    </row>
    <row r="4461" spans="1:9" x14ac:dyDescent="0.25">
      <c r="A4461" s="1" t="s">
        <v>15865</v>
      </c>
      <c r="B4461" s="1" t="s">
        <v>15864</v>
      </c>
      <c r="C4461" s="1" t="s">
        <v>8</v>
      </c>
      <c r="D4461" s="1">
        <v>18</v>
      </c>
      <c r="F4461" s="1" t="s">
        <v>15863</v>
      </c>
      <c r="G4461" s="1" t="s">
        <v>139</v>
      </c>
      <c r="I4461" s="1" t="s">
        <v>15215</v>
      </c>
    </row>
    <row r="4462" spans="1:9" x14ac:dyDescent="0.25">
      <c r="A4462" s="1" t="s">
        <v>15862</v>
      </c>
      <c r="B4462" s="1" t="s">
        <v>15861</v>
      </c>
      <c r="C4462" s="1" t="s">
        <v>8</v>
      </c>
      <c r="D4462" s="1">
        <v>128</v>
      </c>
      <c r="F4462" s="1" t="s">
        <v>70</v>
      </c>
      <c r="I4462" s="1" t="s">
        <v>0</v>
      </c>
    </row>
    <row r="4463" spans="1:9" x14ac:dyDescent="0.25">
      <c r="A4463" s="1" t="s">
        <v>15862</v>
      </c>
      <c r="B4463" s="1" t="s">
        <v>15861</v>
      </c>
      <c r="C4463" s="1" t="s">
        <v>8</v>
      </c>
      <c r="D4463" s="1">
        <v>128</v>
      </c>
      <c r="F4463" s="1" t="s">
        <v>70</v>
      </c>
      <c r="I4463" s="1" t="s">
        <v>0</v>
      </c>
    </row>
    <row r="4464" spans="1:9" x14ac:dyDescent="0.25">
      <c r="A4464" s="1" t="s">
        <v>15860</v>
      </c>
      <c r="B4464" s="1" t="s">
        <v>15859</v>
      </c>
      <c r="C4464" s="1" t="s">
        <v>8</v>
      </c>
      <c r="D4464" s="1">
        <v>173</v>
      </c>
      <c r="F4464" s="1" t="s">
        <v>70</v>
      </c>
      <c r="I4464" s="1" t="s">
        <v>0</v>
      </c>
    </row>
    <row r="4465" spans="1:11" x14ac:dyDescent="0.25">
      <c r="A4465" s="1" t="s">
        <v>15860</v>
      </c>
      <c r="B4465" s="1" t="s">
        <v>15859</v>
      </c>
      <c r="C4465" s="1" t="s">
        <v>8</v>
      </c>
      <c r="D4465" s="1">
        <v>173</v>
      </c>
      <c r="F4465" s="1" t="s">
        <v>70</v>
      </c>
      <c r="I4465" s="1" t="s">
        <v>0</v>
      </c>
    </row>
    <row r="4466" spans="1:11" x14ac:dyDescent="0.25">
      <c r="A4466" s="1" t="s">
        <v>15858</v>
      </c>
      <c r="B4466" s="1" t="s">
        <v>15857</v>
      </c>
      <c r="C4466" s="1" t="s">
        <v>8</v>
      </c>
      <c r="D4466" s="1">
        <v>82</v>
      </c>
      <c r="F4466" s="1" t="s">
        <v>9275</v>
      </c>
      <c r="G4466" s="1" t="s">
        <v>139</v>
      </c>
      <c r="I4466" s="1" t="s">
        <v>0</v>
      </c>
    </row>
    <row r="4467" spans="1:11" x14ac:dyDescent="0.25">
      <c r="A4467" s="1" t="s">
        <v>15858</v>
      </c>
      <c r="B4467" s="1" t="s">
        <v>15857</v>
      </c>
      <c r="C4467" s="1" t="s">
        <v>8</v>
      </c>
      <c r="D4467" s="1">
        <v>82</v>
      </c>
      <c r="F4467" s="1" t="s">
        <v>9275</v>
      </c>
      <c r="G4467" s="1" t="s">
        <v>139</v>
      </c>
      <c r="I4467" s="1" t="s">
        <v>0</v>
      </c>
    </row>
    <row r="4468" spans="1:11" x14ac:dyDescent="0.25">
      <c r="A4468" s="1" t="s">
        <v>15856</v>
      </c>
      <c r="B4468" s="1" t="s">
        <v>15855</v>
      </c>
      <c r="C4468" s="1" t="s">
        <v>8</v>
      </c>
      <c r="D4468" s="1" t="s">
        <v>12559</v>
      </c>
      <c r="F4468" s="1" t="s">
        <v>123</v>
      </c>
      <c r="G4468" s="1" t="s">
        <v>139</v>
      </c>
      <c r="I4468" s="1" t="s">
        <v>0</v>
      </c>
    </row>
    <row r="4469" spans="1:11" x14ac:dyDescent="0.25">
      <c r="A4469" s="1" t="s">
        <v>15856</v>
      </c>
      <c r="B4469" s="1" t="s">
        <v>15855</v>
      </c>
      <c r="C4469" s="1" t="s">
        <v>8</v>
      </c>
      <c r="D4469" s="1" t="s">
        <v>12559</v>
      </c>
      <c r="F4469" s="1" t="s">
        <v>123</v>
      </c>
      <c r="G4469" s="1" t="s">
        <v>139</v>
      </c>
      <c r="I4469" s="1" t="s">
        <v>0</v>
      </c>
    </row>
    <row r="4470" spans="1:11" x14ac:dyDescent="0.25">
      <c r="A4470" s="1" t="s">
        <v>15854</v>
      </c>
      <c r="B4470" s="1" t="s">
        <v>15853</v>
      </c>
      <c r="C4470" s="1" t="s">
        <v>8</v>
      </c>
      <c r="D4470" s="1">
        <v>42</v>
      </c>
      <c r="F4470" s="1" t="s">
        <v>9046</v>
      </c>
      <c r="G4470" s="1" t="s">
        <v>48</v>
      </c>
      <c r="I4470" s="1" t="s">
        <v>0</v>
      </c>
      <c r="K4470" s="1" t="s">
        <v>15852</v>
      </c>
    </row>
    <row r="4471" spans="1:11" x14ac:dyDescent="0.25">
      <c r="A4471" s="1" t="s">
        <v>15854</v>
      </c>
      <c r="B4471" s="1" t="s">
        <v>15853</v>
      </c>
      <c r="C4471" s="1" t="s">
        <v>8</v>
      </c>
      <c r="D4471" s="1">
        <v>42</v>
      </c>
      <c r="F4471" s="1" t="s">
        <v>9046</v>
      </c>
      <c r="G4471" s="1" t="s">
        <v>48</v>
      </c>
      <c r="I4471" s="1" t="s">
        <v>0</v>
      </c>
      <c r="K4471" s="1" t="s">
        <v>15852</v>
      </c>
    </row>
    <row r="4472" spans="1:11" x14ac:dyDescent="0.25">
      <c r="A4472" s="1" t="s">
        <v>15851</v>
      </c>
      <c r="B4472" s="1" t="s">
        <v>15850</v>
      </c>
      <c r="C4472" s="1" t="s">
        <v>8</v>
      </c>
      <c r="D4472" s="1">
        <v>146</v>
      </c>
      <c r="F4472" s="1" t="s">
        <v>9184</v>
      </c>
      <c r="G4472" s="1" t="s">
        <v>139</v>
      </c>
      <c r="I4472" s="1" t="s">
        <v>0</v>
      </c>
    </row>
    <row r="4473" spans="1:11" x14ac:dyDescent="0.25">
      <c r="A4473" s="1" t="s">
        <v>15851</v>
      </c>
      <c r="B4473" s="1" t="s">
        <v>15850</v>
      </c>
      <c r="C4473" s="1" t="s">
        <v>8</v>
      </c>
      <c r="D4473" s="1">
        <v>146</v>
      </c>
      <c r="F4473" s="1" t="s">
        <v>9184</v>
      </c>
      <c r="G4473" s="1" t="s">
        <v>139</v>
      </c>
      <c r="I4473" s="1" t="s">
        <v>0</v>
      </c>
    </row>
    <row r="4474" spans="1:11" x14ac:dyDescent="0.25">
      <c r="A4474" s="1" t="s">
        <v>15849</v>
      </c>
      <c r="B4474" s="1" t="s">
        <v>15848</v>
      </c>
      <c r="C4474" s="1" t="s">
        <v>8</v>
      </c>
      <c r="D4474" s="1">
        <v>95</v>
      </c>
      <c r="F4474" s="1" t="s">
        <v>15581</v>
      </c>
      <c r="G4474" s="1" t="s">
        <v>52</v>
      </c>
      <c r="I4474" s="1" t="s">
        <v>0</v>
      </c>
    </row>
    <row r="4475" spans="1:11" x14ac:dyDescent="0.25">
      <c r="A4475" s="1" t="s">
        <v>15849</v>
      </c>
      <c r="B4475" s="1" t="s">
        <v>15848</v>
      </c>
      <c r="C4475" s="1" t="s">
        <v>8</v>
      </c>
      <c r="D4475" s="1">
        <v>95</v>
      </c>
      <c r="F4475" s="1" t="s">
        <v>15581</v>
      </c>
      <c r="G4475" s="1" t="s">
        <v>52</v>
      </c>
      <c r="I4475" s="1" t="s">
        <v>0</v>
      </c>
    </row>
    <row r="4476" spans="1:11" x14ac:dyDescent="0.25">
      <c r="A4476" s="1" t="s">
        <v>15847</v>
      </c>
      <c r="B4476" s="1" t="s">
        <v>15846</v>
      </c>
      <c r="C4476" s="1" t="s">
        <v>8</v>
      </c>
      <c r="D4476" s="1">
        <v>629</v>
      </c>
      <c r="F4476" s="1" t="s">
        <v>123</v>
      </c>
      <c r="G4476" s="1" t="s">
        <v>139</v>
      </c>
      <c r="I4476" s="1" t="s">
        <v>0</v>
      </c>
    </row>
    <row r="4477" spans="1:11" x14ac:dyDescent="0.25">
      <c r="A4477" s="1" t="s">
        <v>15847</v>
      </c>
      <c r="B4477" s="1" t="s">
        <v>15846</v>
      </c>
      <c r="C4477" s="1" t="s">
        <v>8</v>
      </c>
      <c r="D4477" s="1">
        <v>629</v>
      </c>
      <c r="F4477" s="1" t="s">
        <v>123</v>
      </c>
      <c r="G4477" s="1" t="s">
        <v>139</v>
      </c>
      <c r="I4477" s="1" t="s">
        <v>0</v>
      </c>
    </row>
    <row r="4478" spans="1:11" x14ac:dyDescent="0.25">
      <c r="A4478" s="1" t="s">
        <v>15845</v>
      </c>
      <c r="B4478" s="1" t="s">
        <v>15844</v>
      </c>
      <c r="C4478" s="1" t="s">
        <v>8</v>
      </c>
      <c r="D4478" s="1">
        <v>66</v>
      </c>
      <c r="F4478" s="1" t="s">
        <v>9046</v>
      </c>
      <c r="G4478" s="1" t="s">
        <v>87</v>
      </c>
      <c r="I4478" s="1" t="s">
        <v>0</v>
      </c>
    </row>
    <row r="4479" spans="1:11" x14ac:dyDescent="0.25">
      <c r="A4479" s="1" t="s">
        <v>15845</v>
      </c>
      <c r="B4479" s="1" t="s">
        <v>15844</v>
      </c>
      <c r="C4479" s="1" t="s">
        <v>8</v>
      </c>
      <c r="D4479" s="1">
        <v>66</v>
      </c>
      <c r="F4479" s="1" t="s">
        <v>9046</v>
      </c>
      <c r="G4479" s="1" t="s">
        <v>87</v>
      </c>
      <c r="I4479" s="1" t="s">
        <v>0</v>
      </c>
    </row>
    <row r="4480" spans="1:11" x14ac:dyDescent="0.25">
      <c r="A4480" s="1" t="s">
        <v>15843</v>
      </c>
      <c r="B4480" s="1" t="s">
        <v>15842</v>
      </c>
      <c r="C4480" s="1" t="s">
        <v>8</v>
      </c>
      <c r="D4480" s="1">
        <v>157</v>
      </c>
      <c r="F4480" s="1" t="s">
        <v>148</v>
      </c>
      <c r="G4480" s="1" t="s">
        <v>139</v>
      </c>
      <c r="I4480" s="1" t="s">
        <v>0</v>
      </c>
    </row>
    <row r="4481" spans="1:9" x14ac:dyDescent="0.25">
      <c r="A4481" s="1" t="s">
        <v>15843</v>
      </c>
      <c r="B4481" s="1" t="s">
        <v>15842</v>
      </c>
      <c r="C4481" s="1" t="s">
        <v>8</v>
      </c>
      <c r="D4481" s="1">
        <v>157</v>
      </c>
      <c r="F4481" s="1" t="s">
        <v>148</v>
      </c>
      <c r="G4481" s="1" t="s">
        <v>139</v>
      </c>
      <c r="I4481" s="1" t="s">
        <v>0</v>
      </c>
    </row>
    <row r="4482" spans="1:9" x14ac:dyDescent="0.25">
      <c r="A4482" s="1" t="s">
        <v>15841</v>
      </c>
      <c r="B4482" s="1" t="s">
        <v>15840</v>
      </c>
      <c r="C4482" s="1" t="s">
        <v>8</v>
      </c>
      <c r="D4482" s="1">
        <v>76</v>
      </c>
      <c r="F4482" s="1" t="s">
        <v>123</v>
      </c>
      <c r="G4482" s="1" t="s">
        <v>27</v>
      </c>
      <c r="I4482" s="1" t="s">
        <v>0</v>
      </c>
    </row>
    <row r="4483" spans="1:9" x14ac:dyDescent="0.25">
      <c r="A4483" s="1" t="s">
        <v>15841</v>
      </c>
      <c r="B4483" s="1" t="s">
        <v>15840</v>
      </c>
      <c r="C4483" s="1" t="s">
        <v>8</v>
      </c>
      <c r="D4483" s="1">
        <v>76</v>
      </c>
      <c r="F4483" s="1" t="s">
        <v>123</v>
      </c>
      <c r="G4483" s="1" t="s">
        <v>27</v>
      </c>
      <c r="I4483" s="1" t="s">
        <v>0</v>
      </c>
    </row>
    <row r="4484" spans="1:9" x14ac:dyDescent="0.25">
      <c r="A4484" s="1" t="s">
        <v>15839</v>
      </c>
      <c r="B4484" s="1" t="s">
        <v>15838</v>
      </c>
      <c r="C4484" s="1" t="s">
        <v>8</v>
      </c>
      <c r="D4484" s="1">
        <v>52</v>
      </c>
      <c r="F4484" s="1" t="s">
        <v>15643</v>
      </c>
      <c r="G4484" s="1" t="s">
        <v>139</v>
      </c>
      <c r="I4484" s="1" t="s">
        <v>0</v>
      </c>
    </row>
    <row r="4485" spans="1:9" x14ac:dyDescent="0.25">
      <c r="A4485" s="1" t="s">
        <v>15839</v>
      </c>
      <c r="B4485" s="1" t="s">
        <v>15838</v>
      </c>
      <c r="C4485" s="1" t="s">
        <v>8</v>
      </c>
      <c r="D4485" s="1">
        <v>52</v>
      </c>
      <c r="F4485" s="1" t="s">
        <v>15643</v>
      </c>
      <c r="G4485" s="1" t="s">
        <v>139</v>
      </c>
      <c r="I4485" s="1" t="s">
        <v>0</v>
      </c>
    </row>
    <row r="4486" spans="1:9" x14ac:dyDescent="0.25">
      <c r="A4486" s="1" t="s">
        <v>15837</v>
      </c>
      <c r="B4486" s="1" t="s">
        <v>15836</v>
      </c>
      <c r="C4486" s="1" t="s">
        <v>8</v>
      </c>
      <c r="D4486" s="1">
        <v>35</v>
      </c>
      <c r="F4486" s="1" t="s">
        <v>15824</v>
      </c>
      <c r="G4486" s="1" t="s">
        <v>52</v>
      </c>
      <c r="I4486" s="1" t="s">
        <v>0</v>
      </c>
    </row>
    <row r="4487" spans="1:9" x14ac:dyDescent="0.25">
      <c r="A4487" s="1" t="s">
        <v>15837</v>
      </c>
      <c r="B4487" s="1" t="s">
        <v>15836</v>
      </c>
      <c r="C4487" s="1" t="s">
        <v>8</v>
      </c>
      <c r="D4487" s="1">
        <v>35</v>
      </c>
      <c r="F4487" s="1" t="s">
        <v>15824</v>
      </c>
      <c r="G4487" s="1" t="s">
        <v>52</v>
      </c>
      <c r="I4487" s="1" t="s">
        <v>0</v>
      </c>
    </row>
    <row r="4488" spans="1:9" x14ac:dyDescent="0.25">
      <c r="A4488" s="1" t="s">
        <v>15835</v>
      </c>
      <c r="B4488" s="1" t="s">
        <v>15834</v>
      </c>
      <c r="C4488" s="1" t="s">
        <v>8</v>
      </c>
      <c r="D4488" s="1">
        <v>70</v>
      </c>
      <c r="F4488" s="1" t="s">
        <v>15824</v>
      </c>
      <c r="G4488" s="1" t="s">
        <v>52</v>
      </c>
      <c r="I4488" s="1" t="s">
        <v>0</v>
      </c>
    </row>
    <row r="4489" spans="1:9" x14ac:dyDescent="0.25">
      <c r="A4489" s="1" t="s">
        <v>15835</v>
      </c>
      <c r="B4489" s="1" t="s">
        <v>15834</v>
      </c>
      <c r="C4489" s="1" t="s">
        <v>8</v>
      </c>
      <c r="D4489" s="1">
        <v>70</v>
      </c>
      <c r="F4489" s="1" t="s">
        <v>15824</v>
      </c>
      <c r="G4489" s="1" t="s">
        <v>52</v>
      </c>
      <c r="I4489" s="1" t="s">
        <v>0</v>
      </c>
    </row>
    <row r="4490" spans="1:9" x14ac:dyDescent="0.25">
      <c r="A4490" s="1" t="s">
        <v>15833</v>
      </c>
      <c r="B4490" s="1" t="s">
        <v>15832</v>
      </c>
      <c r="C4490" s="1" t="s">
        <v>8</v>
      </c>
      <c r="D4490" s="1">
        <v>130</v>
      </c>
      <c r="F4490" s="1" t="s">
        <v>8493</v>
      </c>
      <c r="G4490" s="1" t="s">
        <v>139</v>
      </c>
      <c r="I4490" s="1" t="s">
        <v>0</v>
      </c>
    </row>
    <row r="4491" spans="1:9" x14ac:dyDescent="0.25">
      <c r="A4491" s="1" t="s">
        <v>15833</v>
      </c>
      <c r="B4491" s="1" t="s">
        <v>15832</v>
      </c>
      <c r="C4491" s="1" t="s">
        <v>8</v>
      </c>
      <c r="D4491" s="1">
        <v>130</v>
      </c>
      <c r="F4491" s="1" t="s">
        <v>8493</v>
      </c>
      <c r="G4491" s="1" t="s">
        <v>139</v>
      </c>
      <c r="I4491" s="1" t="s">
        <v>0</v>
      </c>
    </row>
    <row r="4492" spans="1:9" x14ac:dyDescent="0.25">
      <c r="A4492" s="1" t="s">
        <v>15831</v>
      </c>
      <c r="B4492" s="1" t="s">
        <v>15830</v>
      </c>
      <c r="C4492" s="1" t="s">
        <v>8</v>
      </c>
      <c r="D4492" s="1" t="s">
        <v>15829</v>
      </c>
      <c r="F4492" s="1" t="s">
        <v>220</v>
      </c>
      <c r="G4492" s="1" t="s">
        <v>139</v>
      </c>
      <c r="I4492" s="1" t="s">
        <v>0</v>
      </c>
    </row>
    <row r="4493" spans="1:9" x14ac:dyDescent="0.25">
      <c r="A4493" s="1" t="s">
        <v>15831</v>
      </c>
      <c r="B4493" s="1" t="s">
        <v>15830</v>
      </c>
      <c r="C4493" s="1" t="s">
        <v>8</v>
      </c>
      <c r="D4493" s="1" t="s">
        <v>15829</v>
      </c>
      <c r="F4493" s="1" t="s">
        <v>220</v>
      </c>
      <c r="G4493" s="1" t="s">
        <v>139</v>
      </c>
      <c r="I4493" s="1" t="s">
        <v>0</v>
      </c>
    </row>
    <row r="4494" spans="1:9" x14ac:dyDescent="0.25">
      <c r="A4494" s="1" t="s">
        <v>15828</v>
      </c>
      <c r="B4494" s="1" t="s">
        <v>15827</v>
      </c>
      <c r="C4494" s="1" t="s">
        <v>8</v>
      </c>
      <c r="D4494" s="1">
        <v>98</v>
      </c>
      <c r="F4494" s="1" t="s">
        <v>2287</v>
      </c>
      <c r="G4494" s="1" t="s">
        <v>139</v>
      </c>
      <c r="I4494" s="1" t="s">
        <v>0</v>
      </c>
    </row>
    <row r="4495" spans="1:9" x14ac:dyDescent="0.25">
      <c r="A4495" s="1" t="s">
        <v>15828</v>
      </c>
      <c r="B4495" s="1" t="s">
        <v>15827</v>
      </c>
      <c r="C4495" s="1" t="s">
        <v>8</v>
      </c>
      <c r="D4495" s="1">
        <v>98</v>
      </c>
      <c r="F4495" s="1" t="s">
        <v>2287</v>
      </c>
      <c r="G4495" s="1" t="s">
        <v>139</v>
      </c>
      <c r="I4495" s="1" t="s">
        <v>0</v>
      </c>
    </row>
    <row r="4496" spans="1:9" x14ac:dyDescent="0.25">
      <c r="A4496" s="1" t="s">
        <v>15826</v>
      </c>
      <c r="B4496" s="1" t="s">
        <v>15825</v>
      </c>
      <c r="C4496" s="1" t="s">
        <v>8</v>
      </c>
      <c r="D4496" s="1">
        <v>105</v>
      </c>
      <c r="F4496" s="1" t="s">
        <v>15824</v>
      </c>
      <c r="G4496" s="1" t="s">
        <v>52</v>
      </c>
      <c r="I4496" s="1" t="s">
        <v>0</v>
      </c>
    </row>
    <row r="4497" spans="1:9" x14ac:dyDescent="0.25">
      <c r="A4497" s="1" t="s">
        <v>15826</v>
      </c>
      <c r="B4497" s="1" t="s">
        <v>15825</v>
      </c>
      <c r="C4497" s="1" t="s">
        <v>8</v>
      </c>
      <c r="D4497" s="1">
        <v>105</v>
      </c>
      <c r="F4497" s="1" t="s">
        <v>15824</v>
      </c>
      <c r="G4497" s="1" t="s">
        <v>52</v>
      </c>
      <c r="I4497" s="1" t="s">
        <v>0</v>
      </c>
    </row>
    <row r="4498" spans="1:9" x14ac:dyDescent="0.25">
      <c r="A4498" s="1" t="s">
        <v>15823</v>
      </c>
      <c r="B4498" s="1" t="s">
        <v>15822</v>
      </c>
      <c r="C4498" s="1" t="s">
        <v>8</v>
      </c>
      <c r="D4498" s="1">
        <v>45</v>
      </c>
      <c r="F4498" s="1" t="s">
        <v>9275</v>
      </c>
      <c r="G4498" s="1" t="s">
        <v>139</v>
      </c>
      <c r="I4498" s="1" t="s">
        <v>15821</v>
      </c>
    </row>
    <row r="4499" spans="1:9" x14ac:dyDescent="0.25">
      <c r="A4499" s="1" t="s">
        <v>15823</v>
      </c>
      <c r="B4499" s="1" t="s">
        <v>15822</v>
      </c>
      <c r="C4499" s="1" t="s">
        <v>8</v>
      </c>
      <c r="D4499" s="1">
        <v>45</v>
      </c>
      <c r="F4499" s="1" t="s">
        <v>9275</v>
      </c>
      <c r="G4499" s="1" t="s">
        <v>139</v>
      </c>
      <c r="I4499" s="1" t="s">
        <v>15821</v>
      </c>
    </row>
    <row r="4500" spans="1:9" x14ac:dyDescent="0.25">
      <c r="A4500" s="1" t="s">
        <v>15820</v>
      </c>
      <c r="B4500" s="1" t="s">
        <v>15819</v>
      </c>
      <c r="C4500" s="1" t="s">
        <v>8</v>
      </c>
      <c r="D4500" s="1">
        <v>63</v>
      </c>
      <c r="F4500" s="1" t="s">
        <v>9275</v>
      </c>
      <c r="G4500" s="1" t="s">
        <v>139</v>
      </c>
      <c r="I4500" s="1" t="s">
        <v>0</v>
      </c>
    </row>
    <row r="4501" spans="1:9" x14ac:dyDescent="0.25">
      <c r="A4501" s="1" t="s">
        <v>15820</v>
      </c>
      <c r="B4501" s="1" t="s">
        <v>15819</v>
      </c>
      <c r="C4501" s="1" t="s">
        <v>8</v>
      </c>
      <c r="D4501" s="1">
        <v>63</v>
      </c>
      <c r="F4501" s="1" t="s">
        <v>9275</v>
      </c>
      <c r="G4501" s="1" t="s">
        <v>139</v>
      </c>
      <c r="I4501" s="1" t="s">
        <v>0</v>
      </c>
    </row>
    <row r="4502" spans="1:9" x14ac:dyDescent="0.25">
      <c r="A4502" s="1" t="s">
        <v>15818</v>
      </c>
      <c r="B4502" s="1" t="s">
        <v>15817</v>
      </c>
      <c r="C4502" s="1" t="s">
        <v>8</v>
      </c>
      <c r="D4502" s="1">
        <v>74</v>
      </c>
      <c r="F4502" s="1" t="s">
        <v>5827</v>
      </c>
      <c r="G4502" s="1" t="s">
        <v>139</v>
      </c>
      <c r="I4502" s="1" t="s">
        <v>0</v>
      </c>
    </row>
    <row r="4503" spans="1:9" x14ac:dyDescent="0.25">
      <c r="A4503" s="1" t="s">
        <v>15818</v>
      </c>
      <c r="B4503" s="1" t="s">
        <v>15817</v>
      </c>
      <c r="C4503" s="1" t="s">
        <v>8</v>
      </c>
      <c r="D4503" s="1">
        <v>74</v>
      </c>
      <c r="F4503" s="1" t="s">
        <v>5827</v>
      </c>
      <c r="G4503" s="1" t="s">
        <v>139</v>
      </c>
      <c r="I4503" s="1" t="s">
        <v>0</v>
      </c>
    </row>
    <row r="4504" spans="1:9" x14ac:dyDescent="0.25">
      <c r="A4504" s="1" t="s">
        <v>15816</v>
      </c>
      <c r="B4504" s="1" t="s">
        <v>15815</v>
      </c>
      <c r="C4504" s="1" t="s">
        <v>8</v>
      </c>
      <c r="D4504" s="1" t="s">
        <v>15814</v>
      </c>
      <c r="F4504" s="1" t="s">
        <v>8493</v>
      </c>
      <c r="G4504" s="1" t="s">
        <v>139</v>
      </c>
      <c r="I4504" s="1" t="s">
        <v>0</v>
      </c>
    </row>
    <row r="4505" spans="1:9" x14ac:dyDescent="0.25">
      <c r="A4505" s="1" t="s">
        <v>15816</v>
      </c>
      <c r="B4505" s="1" t="s">
        <v>15815</v>
      </c>
      <c r="C4505" s="1" t="s">
        <v>8</v>
      </c>
      <c r="D4505" s="1" t="s">
        <v>15814</v>
      </c>
      <c r="F4505" s="1" t="s">
        <v>8493</v>
      </c>
      <c r="G4505" s="1" t="s">
        <v>139</v>
      </c>
      <c r="I4505" s="1" t="s">
        <v>0</v>
      </c>
    </row>
    <row r="4506" spans="1:9" x14ac:dyDescent="0.25">
      <c r="A4506" s="1" t="s">
        <v>15813</v>
      </c>
      <c r="B4506" s="1" t="s">
        <v>15812</v>
      </c>
      <c r="C4506" s="1" t="s">
        <v>8</v>
      </c>
      <c r="D4506" s="1">
        <v>18</v>
      </c>
      <c r="F4506" s="1" t="s">
        <v>9038</v>
      </c>
      <c r="G4506" s="1" t="s">
        <v>27</v>
      </c>
      <c r="I4506" s="1" t="s">
        <v>15811</v>
      </c>
    </row>
    <row r="4507" spans="1:9" x14ac:dyDescent="0.25">
      <c r="A4507" s="1" t="s">
        <v>15813</v>
      </c>
      <c r="B4507" s="1" t="s">
        <v>15812</v>
      </c>
      <c r="C4507" s="1" t="s">
        <v>8</v>
      </c>
      <c r="D4507" s="1">
        <v>18</v>
      </c>
      <c r="F4507" s="1" t="s">
        <v>9038</v>
      </c>
      <c r="G4507" s="1" t="s">
        <v>27</v>
      </c>
      <c r="I4507" s="1" t="s">
        <v>15811</v>
      </c>
    </row>
    <row r="4508" spans="1:9" x14ac:dyDescent="0.25">
      <c r="A4508" s="1" t="s">
        <v>15810</v>
      </c>
      <c r="B4508" s="1" t="s">
        <v>15809</v>
      </c>
      <c r="C4508" s="1" t="s">
        <v>8</v>
      </c>
      <c r="D4508" s="1">
        <v>62</v>
      </c>
      <c r="F4508" s="1" t="s">
        <v>1304</v>
      </c>
      <c r="G4508" s="1" t="s">
        <v>27</v>
      </c>
      <c r="I4508" s="1" t="s">
        <v>0</v>
      </c>
    </row>
    <row r="4509" spans="1:9" x14ac:dyDescent="0.25">
      <c r="A4509" s="1" t="s">
        <v>15810</v>
      </c>
      <c r="B4509" s="1" t="s">
        <v>15809</v>
      </c>
      <c r="C4509" s="1" t="s">
        <v>8</v>
      </c>
      <c r="D4509" s="1">
        <v>62</v>
      </c>
      <c r="F4509" s="1" t="s">
        <v>1304</v>
      </c>
      <c r="G4509" s="1" t="s">
        <v>27</v>
      </c>
      <c r="I4509" s="1" t="s">
        <v>0</v>
      </c>
    </row>
    <row r="4510" spans="1:9" x14ac:dyDescent="0.25">
      <c r="A4510" s="1" t="s">
        <v>15808</v>
      </c>
      <c r="B4510" s="1" t="s">
        <v>15806</v>
      </c>
      <c r="C4510" s="1" t="s">
        <v>8</v>
      </c>
      <c r="D4510" s="1">
        <v>100</v>
      </c>
      <c r="F4510" s="1" t="s">
        <v>15792</v>
      </c>
      <c r="G4510" s="1" t="s">
        <v>139</v>
      </c>
      <c r="I4510" s="1" t="s">
        <v>0</v>
      </c>
    </row>
    <row r="4511" spans="1:9" x14ac:dyDescent="0.25">
      <c r="A4511" s="1" t="s">
        <v>15808</v>
      </c>
      <c r="B4511" s="1" t="s">
        <v>15806</v>
      </c>
      <c r="C4511" s="1" t="s">
        <v>8</v>
      </c>
      <c r="D4511" s="1">
        <v>100</v>
      </c>
      <c r="F4511" s="1" t="s">
        <v>15792</v>
      </c>
      <c r="G4511" s="1" t="s">
        <v>139</v>
      </c>
      <c r="I4511" s="1" t="s">
        <v>0</v>
      </c>
    </row>
    <row r="4512" spans="1:9" x14ac:dyDescent="0.25">
      <c r="A4512" s="1" t="s">
        <v>15807</v>
      </c>
      <c r="B4512" s="1" t="s">
        <v>15806</v>
      </c>
      <c r="C4512" s="1" t="s">
        <v>8</v>
      </c>
      <c r="D4512" s="1">
        <v>100</v>
      </c>
      <c r="F4512" s="1" t="s">
        <v>15792</v>
      </c>
      <c r="G4512" s="1" t="s">
        <v>139</v>
      </c>
      <c r="I4512" s="1" t="s">
        <v>0</v>
      </c>
    </row>
    <row r="4513" spans="1:9" x14ac:dyDescent="0.25">
      <c r="A4513" s="1" t="s">
        <v>15807</v>
      </c>
      <c r="B4513" s="1" t="s">
        <v>15806</v>
      </c>
      <c r="C4513" s="1" t="s">
        <v>8</v>
      </c>
      <c r="D4513" s="1">
        <v>100</v>
      </c>
      <c r="F4513" s="1" t="s">
        <v>15792</v>
      </c>
      <c r="G4513" s="1" t="s">
        <v>139</v>
      </c>
      <c r="I4513" s="1" t="s">
        <v>0</v>
      </c>
    </row>
    <row r="4514" spans="1:9" x14ac:dyDescent="0.25">
      <c r="A4514" s="1" t="s">
        <v>15805</v>
      </c>
      <c r="B4514" s="1" t="s">
        <v>15804</v>
      </c>
      <c r="C4514" s="1" t="s">
        <v>8</v>
      </c>
      <c r="D4514" s="1">
        <v>36</v>
      </c>
      <c r="F4514" s="1" t="s">
        <v>15751</v>
      </c>
      <c r="G4514" s="1" t="s">
        <v>119</v>
      </c>
      <c r="I4514" s="1" t="s">
        <v>0</v>
      </c>
    </row>
    <row r="4515" spans="1:9" x14ac:dyDescent="0.25">
      <c r="A4515" s="1" t="s">
        <v>15805</v>
      </c>
      <c r="B4515" s="1" t="s">
        <v>15804</v>
      </c>
      <c r="C4515" s="1" t="s">
        <v>8</v>
      </c>
      <c r="D4515" s="1">
        <v>36</v>
      </c>
      <c r="F4515" s="1" t="s">
        <v>15751</v>
      </c>
      <c r="G4515" s="1" t="s">
        <v>119</v>
      </c>
      <c r="I4515" s="1" t="s">
        <v>0</v>
      </c>
    </row>
    <row r="4516" spans="1:9" x14ac:dyDescent="0.25">
      <c r="A4516" s="1" t="s">
        <v>15803</v>
      </c>
      <c r="B4516" s="1" t="s">
        <v>15802</v>
      </c>
      <c r="C4516" s="1" t="s">
        <v>8</v>
      </c>
      <c r="D4516" s="1">
        <v>35</v>
      </c>
      <c r="F4516" s="1" t="s">
        <v>8982</v>
      </c>
      <c r="G4516" s="1" t="s">
        <v>27</v>
      </c>
      <c r="I4516" s="1" t="s">
        <v>15648</v>
      </c>
    </row>
    <row r="4517" spans="1:9" x14ac:dyDescent="0.25">
      <c r="A4517" s="1" t="s">
        <v>15803</v>
      </c>
      <c r="B4517" s="1" t="s">
        <v>15802</v>
      </c>
      <c r="C4517" s="1" t="s">
        <v>8</v>
      </c>
      <c r="D4517" s="1">
        <v>35</v>
      </c>
      <c r="F4517" s="1" t="s">
        <v>8982</v>
      </c>
      <c r="G4517" s="1" t="s">
        <v>27</v>
      </c>
      <c r="I4517" s="1" t="s">
        <v>15648</v>
      </c>
    </row>
    <row r="4518" spans="1:9" x14ac:dyDescent="0.25">
      <c r="A4518" s="1" t="s">
        <v>15801</v>
      </c>
      <c r="B4518" s="1" t="s">
        <v>15800</v>
      </c>
      <c r="C4518" s="1" t="s">
        <v>8</v>
      </c>
      <c r="D4518" s="1">
        <v>76</v>
      </c>
      <c r="F4518" s="1" t="s">
        <v>123</v>
      </c>
      <c r="G4518" s="1" t="s">
        <v>27</v>
      </c>
      <c r="I4518" s="1" t="s">
        <v>15799</v>
      </c>
    </row>
    <row r="4519" spans="1:9" x14ac:dyDescent="0.25">
      <c r="A4519" s="1" t="s">
        <v>15801</v>
      </c>
      <c r="B4519" s="1" t="s">
        <v>15800</v>
      </c>
      <c r="C4519" s="1" t="s">
        <v>8</v>
      </c>
      <c r="D4519" s="1">
        <v>76</v>
      </c>
      <c r="F4519" s="1" t="s">
        <v>123</v>
      </c>
      <c r="G4519" s="1" t="s">
        <v>27</v>
      </c>
      <c r="I4519" s="1" t="s">
        <v>15799</v>
      </c>
    </row>
    <row r="4520" spans="1:9" x14ac:dyDescent="0.25">
      <c r="A4520" s="1" t="s">
        <v>15798</v>
      </c>
      <c r="B4520" s="1" t="s">
        <v>15797</v>
      </c>
      <c r="C4520" s="1" t="s">
        <v>8</v>
      </c>
      <c r="D4520" s="1">
        <v>78</v>
      </c>
      <c r="F4520" s="1" t="s">
        <v>15559</v>
      </c>
      <c r="G4520" s="1" t="s">
        <v>27</v>
      </c>
      <c r="I4520" s="1" t="s">
        <v>0</v>
      </c>
    </row>
    <row r="4521" spans="1:9" x14ac:dyDescent="0.25">
      <c r="A4521" s="1" t="s">
        <v>15798</v>
      </c>
      <c r="B4521" s="1" t="s">
        <v>15797</v>
      </c>
      <c r="C4521" s="1" t="s">
        <v>8</v>
      </c>
      <c r="D4521" s="1">
        <v>78</v>
      </c>
      <c r="F4521" s="1" t="s">
        <v>15559</v>
      </c>
      <c r="G4521" s="1" t="s">
        <v>27</v>
      </c>
      <c r="I4521" s="1" t="s">
        <v>0</v>
      </c>
    </row>
    <row r="4522" spans="1:9" x14ac:dyDescent="0.25">
      <c r="A4522" s="1" t="s">
        <v>15796</v>
      </c>
      <c r="B4522" s="1" t="s">
        <v>15795</v>
      </c>
      <c r="C4522" s="1" t="s">
        <v>8</v>
      </c>
      <c r="D4522" s="1">
        <v>146</v>
      </c>
      <c r="F4522" s="1" t="s">
        <v>15459</v>
      </c>
      <c r="G4522" s="1" t="s">
        <v>139</v>
      </c>
      <c r="I4522" s="1" t="s">
        <v>0</v>
      </c>
    </row>
    <row r="4523" spans="1:9" x14ac:dyDescent="0.25">
      <c r="A4523" s="1" t="s">
        <v>15796</v>
      </c>
      <c r="B4523" s="1" t="s">
        <v>15795</v>
      </c>
      <c r="C4523" s="1" t="s">
        <v>8</v>
      </c>
      <c r="D4523" s="1">
        <v>146</v>
      </c>
      <c r="F4523" s="1" t="s">
        <v>15459</v>
      </c>
      <c r="G4523" s="1" t="s">
        <v>139</v>
      </c>
      <c r="I4523" s="1" t="s">
        <v>0</v>
      </c>
    </row>
    <row r="4524" spans="1:9" x14ac:dyDescent="0.25">
      <c r="A4524" s="1" t="s">
        <v>15794</v>
      </c>
      <c r="B4524" s="1" t="s">
        <v>15793</v>
      </c>
      <c r="C4524" s="1" t="s">
        <v>8</v>
      </c>
      <c r="D4524" s="1">
        <v>75</v>
      </c>
      <c r="F4524" s="1" t="s">
        <v>15792</v>
      </c>
      <c r="G4524" s="1" t="s">
        <v>27</v>
      </c>
      <c r="I4524" s="1" t="s">
        <v>15791</v>
      </c>
    </row>
    <row r="4525" spans="1:9" x14ac:dyDescent="0.25">
      <c r="A4525" s="1" t="s">
        <v>15794</v>
      </c>
      <c r="B4525" s="1" t="s">
        <v>15793</v>
      </c>
      <c r="C4525" s="1" t="s">
        <v>8</v>
      </c>
      <c r="D4525" s="1">
        <v>75</v>
      </c>
      <c r="F4525" s="1" t="s">
        <v>15792</v>
      </c>
      <c r="G4525" s="1" t="s">
        <v>27</v>
      </c>
      <c r="I4525" s="1" t="s">
        <v>15791</v>
      </c>
    </row>
    <row r="4526" spans="1:9" x14ac:dyDescent="0.25">
      <c r="A4526" s="1" t="s">
        <v>15790</v>
      </c>
      <c r="B4526" s="1" t="s">
        <v>15789</v>
      </c>
      <c r="C4526" s="1" t="s">
        <v>8</v>
      </c>
      <c r="D4526" s="1">
        <v>417</v>
      </c>
      <c r="F4526" s="1" t="s">
        <v>123</v>
      </c>
      <c r="G4526" s="1" t="s">
        <v>27</v>
      </c>
      <c r="I4526" s="1" t="s">
        <v>0</v>
      </c>
    </row>
    <row r="4527" spans="1:9" x14ac:dyDescent="0.25">
      <c r="A4527" s="1" t="s">
        <v>15790</v>
      </c>
      <c r="B4527" s="1" t="s">
        <v>15789</v>
      </c>
      <c r="C4527" s="1" t="s">
        <v>8</v>
      </c>
      <c r="D4527" s="1">
        <v>417</v>
      </c>
      <c r="F4527" s="1" t="s">
        <v>123</v>
      </c>
      <c r="G4527" s="1" t="s">
        <v>27</v>
      </c>
      <c r="I4527" s="1" t="s">
        <v>0</v>
      </c>
    </row>
    <row r="4528" spans="1:9" x14ac:dyDescent="0.25">
      <c r="A4528" s="1" t="s">
        <v>15788</v>
      </c>
      <c r="B4528" s="1" t="s">
        <v>15787</v>
      </c>
      <c r="C4528" s="1" t="s">
        <v>8</v>
      </c>
      <c r="D4528" s="1">
        <v>29</v>
      </c>
      <c r="F4528" s="1" t="s">
        <v>9038</v>
      </c>
      <c r="G4528" s="1" t="s">
        <v>139</v>
      </c>
      <c r="I4528" s="1" t="s">
        <v>0</v>
      </c>
    </row>
    <row r="4529" spans="1:9" x14ac:dyDescent="0.25">
      <c r="A4529" s="1" t="s">
        <v>15788</v>
      </c>
      <c r="B4529" s="1" t="s">
        <v>15787</v>
      </c>
      <c r="C4529" s="1" t="s">
        <v>8</v>
      </c>
      <c r="D4529" s="1">
        <v>29</v>
      </c>
      <c r="F4529" s="1" t="s">
        <v>9038</v>
      </c>
      <c r="G4529" s="1" t="s">
        <v>139</v>
      </c>
      <c r="I4529" s="1" t="s">
        <v>0</v>
      </c>
    </row>
    <row r="4530" spans="1:9" x14ac:dyDescent="0.25">
      <c r="A4530" s="1" t="s">
        <v>15786</v>
      </c>
      <c r="B4530" s="1" t="s">
        <v>15785</v>
      </c>
      <c r="C4530" s="1" t="s">
        <v>8</v>
      </c>
      <c r="D4530" s="1">
        <v>64</v>
      </c>
      <c r="F4530" s="1" t="s">
        <v>123</v>
      </c>
      <c r="G4530" s="1" t="s">
        <v>139</v>
      </c>
      <c r="I4530" s="1" t="s">
        <v>0</v>
      </c>
    </row>
    <row r="4531" spans="1:9" x14ac:dyDescent="0.25">
      <c r="A4531" s="1" t="s">
        <v>15786</v>
      </c>
      <c r="B4531" s="1" t="s">
        <v>15785</v>
      </c>
      <c r="C4531" s="1" t="s">
        <v>8</v>
      </c>
      <c r="D4531" s="1">
        <v>64</v>
      </c>
      <c r="F4531" s="1" t="s">
        <v>123</v>
      </c>
      <c r="G4531" s="1" t="s">
        <v>139</v>
      </c>
      <c r="I4531" s="1" t="s">
        <v>0</v>
      </c>
    </row>
    <row r="4532" spans="1:9" x14ac:dyDescent="0.25">
      <c r="A4532" s="1" t="s">
        <v>15784</v>
      </c>
      <c r="B4532" s="1" t="s">
        <v>15783</v>
      </c>
      <c r="C4532" s="1" t="s">
        <v>8</v>
      </c>
      <c r="D4532" s="1">
        <v>57</v>
      </c>
      <c r="F4532" s="1" t="s">
        <v>9184</v>
      </c>
      <c r="G4532" s="1" t="s">
        <v>27</v>
      </c>
      <c r="I4532" s="1" t="s">
        <v>0</v>
      </c>
    </row>
    <row r="4533" spans="1:9" x14ac:dyDescent="0.25">
      <c r="A4533" s="1" t="s">
        <v>15784</v>
      </c>
      <c r="B4533" s="1" t="s">
        <v>15783</v>
      </c>
      <c r="C4533" s="1" t="s">
        <v>8</v>
      </c>
      <c r="D4533" s="1">
        <v>57</v>
      </c>
      <c r="F4533" s="1" t="s">
        <v>9184</v>
      </c>
      <c r="G4533" s="1" t="s">
        <v>27</v>
      </c>
      <c r="I4533" s="1" t="s">
        <v>0</v>
      </c>
    </row>
    <row r="4534" spans="1:9" x14ac:dyDescent="0.25">
      <c r="A4534" s="1" t="s">
        <v>15782</v>
      </c>
      <c r="B4534" s="1" t="s">
        <v>15781</v>
      </c>
      <c r="C4534" s="1" t="s">
        <v>8</v>
      </c>
      <c r="D4534" s="1">
        <v>59</v>
      </c>
      <c r="F4534" s="1" t="s">
        <v>9046</v>
      </c>
      <c r="G4534" s="1" t="s">
        <v>87</v>
      </c>
      <c r="I4534" s="1" t="s">
        <v>0</v>
      </c>
    </row>
    <row r="4535" spans="1:9" x14ac:dyDescent="0.25">
      <c r="A4535" s="1" t="s">
        <v>15782</v>
      </c>
      <c r="B4535" s="1" t="s">
        <v>15781</v>
      </c>
      <c r="C4535" s="1" t="s">
        <v>8</v>
      </c>
      <c r="D4535" s="1">
        <v>59</v>
      </c>
      <c r="F4535" s="1" t="s">
        <v>9046</v>
      </c>
      <c r="G4535" s="1" t="s">
        <v>87</v>
      </c>
      <c r="I4535" s="1" t="s">
        <v>0</v>
      </c>
    </row>
    <row r="4536" spans="1:9" x14ac:dyDescent="0.25">
      <c r="A4536" s="1" t="s">
        <v>15780</v>
      </c>
      <c r="B4536" s="1" t="s">
        <v>15779</v>
      </c>
      <c r="C4536" s="1" t="s">
        <v>8</v>
      </c>
      <c r="D4536" s="1">
        <v>570</v>
      </c>
      <c r="F4536" s="1" t="s">
        <v>123</v>
      </c>
      <c r="G4536" s="1" t="s">
        <v>139</v>
      </c>
      <c r="I4536" s="1" t="s">
        <v>0</v>
      </c>
    </row>
    <row r="4537" spans="1:9" x14ac:dyDescent="0.25">
      <c r="A4537" s="1" t="s">
        <v>15780</v>
      </c>
      <c r="B4537" s="1" t="s">
        <v>15779</v>
      </c>
      <c r="C4537" s="1" t="s">
        <v>8</v>
      </c>
      <c r="D4537" s="1">
        <v>570</v>
      </c>
      <c r="F4537" s="1" t="s">
        <v>123</v>
      </c>
      <c r="G4537" s="1" t="s">
        <v>139</v>
      </c>
      <c r="I4537" s="1" t="s">
        <v>0</v>
      </c>
    </row>
    <row r="4538" spans="1:9" x14ac:dyDescent="0.25">
      <c r="A4538" s="1" t="s">
        <v>15778</v>
      </c>
      <c r="B4538" s="1" t="s">
        <v>15777</v>
      </c>
      <c r="C4538" s="1" t="s">
        <v>8</v>
      </c>
      <c r="D4538" s="1">
        <v>49</v>
      </c>
      <c r="F4538" s="1" t="s">
        <v>148</v>
      </c>
      <c r="G4538" s="1" t="s">
        <v>139</v>
      </c>
      <c r="I4538" s="1" t="s">
        <v>1189</v>
      </c>
    </row>
    <row r="4539" spans="1:9" x14ac:dyDescent="0.25">
      <c r="A4539" s="1" t="s">
        <v>15778</v>
      </c>
      <c r="B4539" s="1" t="s">
        <v>15777</v>
      </c>
      <c r="C4539" s="1" t="s">
        <v>8</v>
      </c>
      <c r="D4539" s="1">
        <v>49</v>
      </c>
      <c r="F4539" s="1" t="s">
        <v>148</v>
      </c>
      <c r="G4539" s="1" t="s">
        <v>139</v>
      </c>
      <c r="I4539" s="1" t="s">
        <v>1189</v>
      </c>
    </row>
    <row r="4540" spans="1:9" x14ac:dyDescent="0.25">
      <c r="A4540" s="1" t="s">
        <v>15776</v>
      </c>
      <c r="B4540" s="1" t="s">
        <v>15775</v>
      </c>
      <c r="C4540" s="1" t="s">
        <v>8</v>
      </c>
      <c r="D4540" s="1">
        <v>43</v>
      </c>
      <c r="F4540" s="1" t="s">
        <v>15643</v>
      </c>
      <c r="G4540" s="1" t="s">
        <v>139</v>
      </c>
      <c r="I4540" s="1" t="s">
        <v>0</v>
      </c>
    </row>
    <row r="4541" spans="1:9" x14ac:dyDescent="0.25">
      <c r="A4541" s="1" t="s">
        <v>15776</v>
      </c>
      <c r="B4541" s="1" t="s">
        <v>15775</v>
      </c>
      <c r="C4541" s="1" t="s">
        <v>8</v>
      </c>
      <c r="D4541" s="1">
        <v>43</v>
      </c>
      <c r="F4541" s="1" t="s">
        <v>15643</v>
      </c>
      <c r="G4541" s="1" t="s">
        <v>139</v>
      </c>
      <c r="I4541" s="1" t="s">
        <v>0</v>
      </c>
    </row>
    <row r="4542" spans="1:9" x14ac:dyDescent="0.25">
      <c r="A4542" s="1" t="s">
        <v>15774</v>
      </c>
      <c r="B4542" s="1" t="s">
        <v>15773</v>
      </c>
      <c r="C4542" s="1" t="s">
        <v>8</v>
      </c>
      <c r="D4542" s="1">
        <v>68</v>
      </c>
      <c r="F4542" s="1" t="s">
        <v>15643</v>
      </c>
      <c r="G4542" s="1" t="s">
        <v>139</v>
      </c>
      <c r="I4542" s="1" t="s">
        <v>15772</v>
      </c>
    </row>
    <row r="4543" spans="1:9" x14ac:dyDescent="0.25">
      <c r="A4543" s="1" t="s">
        <v>15774</v>
      </c>
      <c r="B4543" s="1" t="s">
        <v>15773</v>
      </c>
      <c r="C4543" s="1" t="s">
        <v>8</v>
      </c>
      <c r="D4543" s="1">
        <v>68</v>
      </c>
      <c r="F4543" s="1" t="s">
        <v>15643</v>
      </c>
      <c r="G4543" s="1" t="s">
        <v>139</v>
      </c>
      <c r="I4543" s="1" t="s">
        <v>15772</v>
      </c>
    </row>
    <row r="4544" spans="1:9" x14ac:dyDescent="0.25">
      <c r="A4544" s="1" t="s">
        <v>15771</v>
      </c>
      <c r="B4544" s="1" t="s">
        <v>15770</v>
      </c>
      <c r="C4544" s="1" t="s">
        <v>8</v>
      </c>
      <c r="D4544" s="1">
        <v>68</v>
      </c>
      <c r="F4544" s="1" t="s">
        <v>15643</v>
      </c>
      <c r="G4544" s="1" t="s">
        <v>139</v>
      </c>
      <c r="I4544" s="1" t="s">
        <v>15769</v>
      </c>
    </row>
    <row r="4545" spans="1:9" x14ac:dyDescent="0.25">
      <c r="A4545" s="1" t="s">
        <v>15771</v>
      </c>
      <c r="B4545" s="1" t="s">
        <v>15770</v>
      </c>
      <c r="C4545" s="1" t="s">
        <v>8</v>
      </c>
      <c r="D4545" s="1">
        <v>68</v>
      </c>
      <c r="F4545" s="1" t="s">
        <v>15643</v>
      </c>
      <c r="G4545" s="1" t="s">
        <v>139</v>
      </c>
      <c r="I4545" s="1" t="s">
        <v>15769</v>
      </c>
    </row>
    <row r="4546" spans="1:9" x14ac:dyDescent="0.25">
      <c r="A4546" s="1" t="s">
        <v>15768</v>
      </c>
      <c r="B4546" s="1" t="s">
        <v>15767</v>
      </c>
      <c r="C4546" s="1" t="s">
        <v>8</v>
      </c>
      <c r="D4546" s="1">
        <v>68</v>
      </c>
      <c r="F4546" s="1" t="s">
        <v>15643</v>
      </c>
      <c r="G4546" s="1" t="s">
        <v>139</v>
      </c>
      <c r="I4546" s="1" t="s">
        <v>15766</v>
      </c>
    </row>
    <row r="4547" spans="1:9" x14ac:dyDescent="0.25">
      <c r="A4547" s="1" t="s">
        <v>15768</v>
      </c>
      <c r="B4547" s="1" t="s">
        <v>15767</v>
      </c>
      <c r="C4547" s="1" t="s">
        <v>8</v>
      </c>
      <c r="D4547" s="1">
        <v>68</v>
      </c>
      <c r="F4547" s="1" t="s">
        <v>15643</v>
      </c>
      <c r="G4547" s="1" t="s">
        <v>139</v>
      </c>
      <c r="I4547" s="1" t="s">
        <v>15766</v>
      </c>
    </row>
    <row r="4548" spans="1:9" x14ac:dyDescent="0.25">
      <c r="A4548" s="1" t="s">
        <v>15765</v>
      </c>
      <c r="B4548" s="1" t="s">
        <v>15764</v>
      </c>
      <c r="C4548" s="1" t="s">
        <v>8</v>
      </c>
      <c r="D4548" s="1">
        <v>25</v>
      </c>
      <c r="F4548" s="1" t="s">
        <v>9038</v>
      </c>
      <c r="G4548" s="1" t="s">
        <v>27</v>
      </c>
      <c r="I4548" s="1" t="s">
        <v>0</v>
      </c>
    </row>
    <row r="4549" spans="1:9" x14ac:dyDescent="0.25">
      <c r="A4549" s="1" t="s">
        <v>15765</v>
      </c>
      <c r="B4549" s="1" t="s">
        <v>15764</v>
      </c>
      <c r="C4549" s="1" t="s">
        <v>8</v>
      </c>
      <c r="D4549" s="1">
        <v>25</v>
      </c>
      <c r="F4549" s="1" t="s">
        <v>9038</v>
      </c>
      <c r="G4549" s="1" t="s">
        <v>27</v>
      </c>
      <c r="I4549" s="1" t="s">
        <v>0</v>
      </c>
    </row>
    <row r="4550" spans="1:9" x14ac:dyDescent="0.25">
      <c r="A4550" s="1" t="s">
        <v>15763</v>
      </c>
      <c r="B4550" s="1" t="s">
        <v>15762</v>
      </c>
      <c r="C4550" s="1" t="s">
        <v>8</v>
      </c>
      <c r="D4550" s="1">
        <v>22</v>
      </c>
      <c r="F4550" s="1" t="s">
        <v>15751</v>
      </c>
      <c r="G4550" s="1" t="s">
        <v>119</v>
      </c>
      <c r="I4550" s="1" t="s">
        <v>0</v>
      </c>
    </row>
    <row r="4551" spans="1:9" x14ac:dyDescent="0.25">
      <c r="A4551" s="1" t="s">
        <v>15763</v>
      </c>
      <c r="B4551" s="1" t="s">
        <v>15762</v>
      </c>
      <c r="C4551" s="1" t="s">
        <v>8</v>
      </c>
      <c r="D4551" s="1">
        <v>22</v>
      </c>
      <c r="F4551" s="1" t="s">
        <v>15751</v>
      </c>
      <c r="G4551" s="1" t="s">
        <v>119</v>
      </c>
      <c r="I4551" s="1" t="s">
        <v>0</v>
      </c>
    </row>
    <row r="4552" spans="1:9" x14ac:dyDescent="0.25">
      <c r="A4552" s="1" t="s">
        <v>15761</v>
      </c>
      <c r="B4552" s="1" t="s">
        <v>15760</v>
      </c>
      <c r="C4552" s="1" t="s">
        <v>8</v>
      </c>
      <c r="D4552" s="1">
        <v>129</v>
      </c>
      <c r="F4552" s="1" t="s">
        <v>2005</v>
      </c>
      <c r="G4552" s="1" t="s">
        <v>52</v>
      </c>
      <c r="I4552" s="1" t="s">
        <v>0</v>
      </c>
    </row>
    <row r="4553" spans="1:9" x14ac:dyDescent="0.25">
      <c r="A4553" s="1" t="s">
        <v>15761</v>
      </c>
      <c r="B4553" s="1" t="s">
        <v>15760</v>
      </c>
      <c r="C4553" s="1" t="s">
        <v>8</v>
      </c>
      <c r="D4553" s="1">
        <v>129</v>
      </c>
      <c r="F4553" s="1" t="s">
        <v>2005</v>
      </c>
      <c r="G4553" s="1" t="s">
        <v>52</v>
      </c>
      <c r="I4553" s="1" t="s">
        <v>0</v>
      </c>
    </row>
    <row r="4554" spans="1:9" x14ac:dyDescent="0.25">
      <c r="A4554" s="1" t="s">
        <v>15759</v>
      </c>
      <c r="B4554" s="1" t="s">
        <v>15758</v>
      </c>
      <c r="C4554" s="1" t="s">
        <v>8</v>
      </c>
      <c r="D4554" s="1">
        <v>28</v>
      </c>
      <c r="F4554" s="1" t="s">
        <v>9038</v>
      </c>
      <c r="G4554" s="1" t="s">
        <v>27</v>
      </c>
      <c r="I4554" s="1" t="s">
        <v>0</v>
      </c>
    </row>
    <row r="4555" spans="1:9" x14ac:dyDescent="0.25">
      <c r="A4555" s="1" t="s">
        <v>15759</v>
      </c>
      <c r="B4555" s="1" t="s">
        <v>15758</v>
      </c>
      <c r="C4555" s="1" t="s">
        <v>8</v>
      </c>
      <c r="D4555" s="1">
        <v>28</v>
      </c>
      <c r="F4555" s="1" t="s">
        <v>9038</v>
      </c>
      <c r="G4555" s="1" t="s">
        <v>27</v>
      </c>
      <c r="I4555" s="1" t="s">
        <v>0</v>
      </c>
    </row>
    <row r="4556" spans="1:9" x14ac:dyDescent="0.25">
      <c r="A4556" s="1" t="s">
        <v>15757</v>
      </c>
      <c r="B4556" s="1" t="s">
        <v>15756</v>
      </c>
      <c r="C4556" s="1" t="s">
        <v>8</v>
      </c>
      <c r="D4556" s="1">
        <v>591</v>
      </c>
      <c r="F4556" s="1" t="s">
        <v>123</v>
      </c>
      <c r="G4556" s="1" t="s">
        <v>139</v>
      </c>
      <c r="I4556" s="1" t="s">
        <v>0</v>
      </c>
    </row>
    <row r="4557" spans="1:9" x14ac:dyDescent="0.25">
      <c r="A4557" s="1" t="s">
        <v>15757</v>
      </c>
      <c r="B4557" s="1" t="s">
        <v>15756</v>
      </c>
      <c r="C4557" s="1" t="s">
        <v>8</v>
      </c>
      <c r="D4557" s="1">
        <v>591</v>
      </c>
      <c r="F4557" s="1" t="s">
        <v>123</v>
      </c>
      <c r="G4557" s="1" t="s">
        <v>139</v>
      </c>
      <c r="I4557" s="1" t="s">
        <v>0</v>
      </c>
    </row>
    <row r="4558" spans="1:9" x14ac:dyDescent="0.25">
      <c r="A4558" s="1" t="s">
        <v>15755</v>
      </c>
      <c r="B4558" s="1" t="s">
        <v>15754</v>
      </c>
      <c r="C4558" s="1" t="s">
        <v>8</v>
      </c>
      <c r="D4558" s="1">
        <v>77</v>
      </c>
      <c r="F4558" s="1" t="s">
        <v>70</v>
      </c>
      <c r="I4558" s="1" t="s">
        <v>0</v>
      </c>
    </row>
    <row r="4559" spans="1:9" x14ac:dyDescent="0.25">
      <c r="A4559" s="1" t="s">
        <v>15755</v>
      </c>
      <c r="B4559" s="1" t="s">
        <v>15754</v>
      </c>
      <c r="C4559" s="1" t="s">
        <v>8</v>
      </c>
      <c r="D4559" s="1">
        <v>77</v>
      </c>
      <c r="F4559" s="1" t="s">
        <v>70</v>
      </c>
      <c r="I4559" s="1" t="s">
        <v>0</v>
      </c>
    </row>
    <row r="4560" spans="1:9" x14ac:dyDescent="0.25">
      <c r="A4560" s="1" t="s">
        <v>15753</v>
      </c>
      <c r="B4560" s="1" t="s">
        <v>15752</v>
      </c>
      <c r="C4560" s="1" t="s">
        <v>8</v>
      </c>
      <c r="D4560" s="1">
        <v>8</v>
      </c>
      <c r="F4560" s="1" t="s">
        <v>15751</v>
      </c>
      <c r="G4560" s="1" t="s">
        <v>119</v>
      </c>
      <c r="I4560" s="1" t="s">
        <v>0</v>
      </c>
    </row>
    <row r="4561" spans="1:9" x14ac:dyDescent="0.25">
      <c r="A4561" s="1" t="s">
        <v>15753</v>
      </c>
      <c r="B4561" s="1" t="s">
        <v>15752</v>
      </c>
      <c r="C4561" s="1" t="s">
        <v>8</v>
      </c>
      <c r="D4561" s="1">
        <v>8</v>
      </c>
      <c r="F4561" s="1" t="s">
        <v>15751</v>
      </c>
      <c r="G4561" s="1" t="s">
        <v>119</v>
      </c>
      <c r="I4561" s="1" t="s">
        <v>0</v>
      </c>
    </row>
    <row r="4562" spans="1:9" x14ac:dyDescent="0.25">
      <c r="A4562" s="1" t="s">
        <v>15750</v>
      </c>
      <c r="B4562" s="1" t="s">
        <v>15749</v>
      </c>
      <c r="C4562" s="1" t="s">
        <v>8</v>
      </c>
      <c r="D4562" s="1">
        <v>73</v>
      </c>
      <c r="F4562" s="1" t="s">
        <v>70</v>
      </c>
      <c r="I4562" s="1" t="s">
        <v>0</v>
      </c>
    </row>
    <row r="4563" spans="1:9" x14ac:dyDescent="0.25">
      <c r="A4563" s="1" t="s">
        <v>15750</v>
      </c>
      <c r="B4563" s="1" t="s">
        <v>15749</v>
      </c>
      <c r="C4563" s="1" t="s">
        <v>8</v>
      </c>
      <c r="D4563" s="1">
        <v>73</v>
      </c>
      <c r="F4563" s="1" t="s">
        <v>70</v>
      </c>
      <c r="I4563" s="1" t="s">
        <v>0</v>
      </c>
    </row>
    <row r="4564" spans="1:9" x14ac:dyDescent="0.25">
      <c r="A4564" s="1" t="s">
        <v>15748</v>
      </c>
      <c r="B4564" s="1" t="s">
        <v>15747</v>
      </c>
      <c r="C4564" s="1" t="s">
        <v>8</v>
      </c>
      <c r="D4564" s="1">
        <v>180</v>
      </c>
      <c r="F4564" s="1" t="s">
        <v>70</v>
      </c>
      <c r="I4564" s="1" t="s">
        <v>0</v>
      </c>
    </row>
    <row r="4565" spans="1:9" x14ac:dyDescent="0.25">
      <c r="A4565" s="1" t="s">
        <v>15748</v>
      </c>
      <c r="B4565" s="1" t="s">
        <v>15747</v>
      </c>
      <c r="C4565" s="1" t="s">
        <v>8</v>
      </c>
      <c r="D4565" s="1">
        <v>180</v>
      </c>
      <c r="F4565" s="1" t="s">
        <v>70</v>
      </c>
      <c r="I4565" s="1" t="s">
        <v>0</v>
      </c>
    </row>
    <row r="4566" spans="1:9" x14ac:dyDescent="0.25">
      <c r="A4566" s="1" t="s">
        <v>15746</v>
      </c>
      <c r="B4566" s="1" t="s">
        <v>15745</v>
      </c>
      <c r="C4566" s="1" t="s">
        <v>8</v>
      </c>
      <c r="D4566" s="1">
        <v>55</v>
      </c>
      <c r="F4566" s="1" t="s">
        <v>70</v>
      </c>
      <c r="I4566" s="1" t="s">
        <v>0</v>
      </c>
    </row>
    <row r="4567" spans="1:9" x14ac:dyDescent="0.25">
      <c r="A4567" s="1" t="s">
        <v>15746</v>
      </c>
      <c r="B4567" s="1" t="s">
        <v>15745</v>
      </c>
      <c r="C4567" s="1" t="s">
        <v>8</v>
      </c>
      <c r="D4567" s="1">
        <v>55</v>
      </c>
      <c r="F4567" s="1" t="s">
        <v>70</v>
      </c>
      <c r="I4567" s="1" t="s">
        <v>0</v>
      </c>
    </row>
    <row r="4568" spans="1:9" x14ac:dyDescent="0.25">
      <c r="A4568" s="1" t="s">
        <v>15744</v>
      </c>
      <c r="B4568" s="1" t="s">
        <v>15743</v>
      </c>
      <c r="C4568" s="1" t="s">
        <v>8</v>
      </c>
      <c r="D4568" s="1">
        <v>44</v>
      </c>
      <c r="F4568" s="1" t="s">
        <v>9173</v>
      </c>
      <c r="G4568" s="1" t="s">
        <v>139</v>
      </c>
      <c r="I4568" s="1" t="s">
        <v>0</v>
      </c>
    </row>
    <row r="4569" spans="1:9" x14ac:dyDescent="0.25">
      <c r="A4569" s="1" t="s">
        <v>15744</v>
      </c>
      <c r="B4569" s="1" t="s">
        <v>15743</v>
      </c>
      <c r="C4569" s="1" t="s">
        <v>8</v>
      </c>
      <c r="D4569" s="1">
        <v>44</v>
      </c>
      <c r="F4569" s="1" t="s">
        <v>9173</v>
      </c>
      <c r="G4569" s="1" t="s">
        <v>139</v>
      </c>
      <c r="I4569" s="1" t="s">
        <v>0</v>
      </c>
    </row>
    <row r="4570" spans="1:9" x14ac:dyDescent="0.25">
      <c r="A4570" s="1" t="s">
        <v>15742</v>
      </c>
      <c r="B4570" s="1" t="s">
        <v>15741</v>
      </c>
      <c r="C4570" s="1" t="s">
        <v>8</v>
      </c>
      <c r="D4570" s="1">
        <v>191</v>
      </c>
      <c r="F4570" s="1" t="s">
        <v>70</v>
      </c>
      <c r="I4570" s="1" t="s">
        <v>0</v>
      </c>
    </row>
    <row r="4571" spans="1:9" x14ac:dyDescent="0.25">
      <c r="A4571" s="1" t="s">
        <v>15742</v>
      </c>
      <c r="B4571" s="1" t="s">
        <v>15741</v>
      </c>
      <c r="C4571" s="1" t="s">
        <v>8</v>
      </c>
      <c r="D4571" s="1">
        <v>191</v>
      </c>
      <c r="F4571" s="1" t="s">
        <v>70</v>
      </c>
      <c r="I4571" s="1" t="s">
        <v>0</v>
      </c>
    </row>
    <row r="4572" spans="1:9" x14ac:dyDescent="0.25">
      <c r="A4572" s="1" t="s">
        <v>15740</v>
      </c>
      <c r="B4572" s="1" t="s">
        <v>15739</v>
      </c>
      <c r="C4572" s="1" t="s">
        <v>8</v>
      </c>
      <c r="D4572" s="1">
        <v>71</v>
      </c>
      <c r="F4572" s="1" t="s">
        <v>70</v>
      </c>
      <c r="I4572" s="1" t="s">
        <v>0</v>
      </c>
    </row>
    <row r="4573" spans="1:9" x14ac:dyDescent="0.25">
      <c r="A4573" s="1" t="s">
        <v>15740</v>
      </c>
      <c r="B4573" s="1" t="s">
        <v>15739</v>
      </c>
      <c r="C4573" s="1" t="s">
        <v>8</v>
      </c>
      <c r="D4573" s="1">
        <v>71</v>
      </c>
      <c r="F4573" s="1" t="s">
        <v>70</v>
      </c>
      <c r="I4573" s="1" t="s">
        <v>0</v>
      </c>
    </row>
    <row r="4574" spans="1:9" x14ac:dyDescent="0.25">
      <c r="A4574" s="1" t="s">
        <v>15738</v>
      </c>
      <c r="B4574" s="1" t="s">
        <v>15737</v>
      </c>
      <c r="C4574" s="1" t="s">
        <v>8</v>
      </c>
      <c r="D4574" s="1">
        <v>73</v>
      </c>
      <c r="F4574" s="1" t="s">
        <v>2287</v>
      </c>
      <c r="G4574" s="1" t="s">
        <v>139</v>
      </c>
      <c r="I4574" s="1" t="s">
        <v>0</v>
      </c>
    </row>
    <row r="4575" spans="1:9" x14ac:dyDescent="0.25">
      <c r="A4575" s="1" t="s">
        <v>15738</v>
      </c>
      <c r="B4575" s="1" t="s">
        <v>15737</v>
      </c>
      <c r="C4575" s="1" t="s">
        <v>8</v>
      </c>
      <c r="D4575" s="1">
        <v>73</v>
      </c>
      <c r="F4575" s="1" t="s">
        <v>2287</v>
      </c>
      <c r="G4575" s="1" t="s">
        <v>139</v>
      </c>
      <c r="I4575" s="1" t="s">
        <v>0</v>
      </c>
    </row>
    <row r="4576" spans="1:9" x14ac:dyDescent="0.25">
      <c r="A4576" s="1" t="s">
        <v>15736</v>
      </c>
      <c r="B4576" s="1" t="s">
        <v>15735</v>
      </c>
      <c r="C4576" s="1" t="s">
        <v>8</v>
      </c>
      <c r="D4576" s="1">
        <v>173</v>
      </c>
      <c r="F4576" s="1" t="s">
        <v>220</v>
      </c>
      <c r="G4576" s="1" t="s">
        <v>27</v>
      </c>
      <c r="I4576" s="1" t="s">
        <v>0</v>
      </c>
    </row>
    <row r="4577" spans="1:9" x14ac:dyDescent="0.25">
      <c r="A4577" s="1" t="s">
        <v>15736</v>
      </c>
      <c r="B4577" s="1" t="s">
        <v>15735</v>
      </c>
      <c r="C4577" s="1" t="s">
        <v>8</v>
      </c>
      <c r="D4577" s="1">
        <v>173</v>
      </c>
      <c r="F4577" s="1" t="s">
        <v>220</v>
      </c>
      <c r="G4577" s="1" t="s">
        <v>27</v>
      </c>
      <c r="I4577" s="1" t="s">
        <v>0</v>
      </c>
    </row>
    <row r="4578" spans="1:9" x14ac:dyDescent="0.25">
      <c r="A4578" s="1" t="s">
        <v>15734</v>
      </c>
      <c r="B4578" s="1" t="s">
        <v>15733</v>
      </c>
      <c r="C4578" s="1" t="s">
        <v>8</v>
      </c>
      <c r="D4578" s="1">
        <v>9</v>
      </c>
      <c r="F4578" s="1" t="s">
        <v>15732</v>
      </c>
      <c r="G4578" s="1" t="s">
        <v>139</v>
      </c>
      <c r="I4578" s="1" t="s">
        <v>0</v>
      </c>
    </row>
    <row r="4579" spans="1:9" x14ac:dyDescent="0.25">
      <c r="A4579" s="1" t="s">
        <v>15734</v>
      </c>
      <c r="B4579" s="1" t="s">
        <v>15733</v>
      </c>
      <c r="C4579" s="1" t="s">
        <v>8</v>
      </c>
      <c r="D4579" s="1">
        <v>9</v>
      </c>
      <c r="F4579" s="1" t="s">
        <v>15732</v>
      </c>
      <c r="G4579" s="1" t="s">
        <v>139</v>
      </c>
      <c r="I4579" s="1" t="s">
        <v>0</v>
      </c>
    </row>
    <row r="4580" spans="1:9" x14ac:dyDescent="0.25">
      <c r="A4580" s="1" t="s">
        <v>15731</v>
      </c>
      <c r="B4580" s="1" t="s">
        <v>15730</v>
      </c>
      <c r="C4580" s="1" t="s">
        <v>8</v>
      </c>
      <c r="D4580" s="1">
        <v>115</v>
      </c>
      <c r="F4580" s="1" t="s">
        <v>123</v>
      </c>
      <c r="G4580" s="1" t="s">
        <v>27</v>
      </c>
      <c r="I4580" s="1" t="s">
        <v>0</v>
      </c>
    </row>
    <row r="4581" spans="1:9" x14ac:dyDescent="0.25">
      <c r="A4581" s="1" t="s">
        <v>15731</v>
      </c>
      <c r="B4581" s="1" t="s">
        <v>15730</v>
      </c>
      <c r="C4581" s="1" t="s">
        <v>8</v>
      </c>
      <c r="D4581" s="1">
        <v>115</v>
      </c>
      <c r="F4581" s="1" t="s">
        <v>123</v>
      </c>
      <c r="G4581" s="1" t="s">
        <v>27</v>
      </c>
      <c r="I4581" s="1" t="s">
        <v>0</v>
      </c>
    </row>
    <row r="4582" spans="1:9" x14ac:dyDescent="0.25">
      <c r="A4582" s="1" t="s">
        <v>15729</v>
      </c>
      <c r="B4582" s="1" t="s">
        <v>15728</v>
      </c>
      <c r="C4582" s="1" t="s">
        <v>8</v>
      </c>
      <c r="D4582" s="1">
        <v>139</v>
      </c>
      <c r="F4582" s="1" t="s">
        <v>123</v>
      </c>
      <c r="G4582" s="1" t="s">
        <v>139</v>
      </c>
      <c r="I4582" s="1" t="s">
        <v>0</v>
      </c>
    </row>
    <row r="4583" spans="1:9" x14ac:dyDescent="0.25">
      <c r="A4583" s="1" t="s">
        <v>15729</v>
      </c>
      <c r="B4583" s="1" t="s">
        <v>15728</v>
      </c>
      <c r="C4583" s="1" t="s">
        <v>8</v>
      </c>
      <c r="D4583" s="1">
        <v>139</v>
      </c>
      <c r="F4583" s="1" t="s">
        <v>123</v>
      </c>
      <c r="G4583" s="1" t="s">
        <v>139</v>
      </c>
      <c r="I4583" s="1" t="s">
        <v>0</v>
      </c>
    </row>
    <row r="4584" spans="1:9" x14ac:dyDescent="0.25">
      <c r="A4584" s="1" t="s">
        <v>15727</v>
      </c>
      <c r="B4584" s="1" t="s">
        <v>15726</v>
      </c>
      <c r="C4584" s="1" t="s">
        <v>8</v>
      </c>
      <c r="D4584" s="1">
        <v>128</v>
      </c>
      <c r="F4584" s="1" t="s">
        <v>9184</v>
      </c>
      <c r="G4584" s="1" t="s">
        <v>139</v>
      </c>
      <c r="I4584" s="1" t="s">
        <v>0</v>
      </c>
    </row>
    <row r="4585" spans="1:9" x14ac:dyDescent="0.25">
      <c r="A4585" s="1" t="s">
        <v>15727</v>
      </c>
      <c r="B4585" s="1" t="s">
        <v>15726</v>
      </c>
      <c r="C4585" s="1" t="s">
        <v>8</v>
      </c>
      <c r="D4585" s="1">
        <v>128</v>
      </c>
      <c r="F4585" s="1" t="s">
        <v>9184</v>
      </c>
      <c r="G4585" s="1" t="s">
        <v>139</v>
      </c>
      <c r="I4585" s="1" t="s">
        <v>0</v>
      </c>
    </row>
    <row r="4586" spans="1:9" x14ac:dyDescent="0.25">
      <c r="A4586" s="1" t="s">
        <v>15725</v>
      </c>
      <c r="B4586" s="1" t="s">
        <v>15724</v>
      </c>
      <c r="C4586" s="1" t="s">
        <v>8</v>
      </c>
      <c r="D4586" s="1">
        <v>81</v>
      </c>
      <c r="F4586" s="1" t="s">
        <v>2287</v>
      </c>
      <c r="G4586" s="1" t="s">
        <v>139</v>
      </c>
      <c r="I4586" s="1" t="s">
        <v>0</v>
      </c>
    </row>
    <row r="4587" spans="1:9" x14ac:dyDescent="0.25">
      <c r="A4587" s="1" t="s">
        <v>15725</v>
      </c>
      <c r="B4587" s="1" t="s">
        <v>15724</v>
      </c>
      <c r="C4587" s="1" t="s">
        <v>8</v>
      </c>
      <c r="D4587" s="1">
        <v>81</v>
      </c>
      <c r="F4587" s="1" t="s">
        <v>2287</v>
      </c>
      <c r="G4587" s="1" t="s">
        <v>139</v>
      </c>
      <c r="I4587" s="1" t="s">
        <v>0</v>
      </c>
    </row>
    <row r="4588" spans="1:9" x14ac:dyDescent="0.25">
      <c r="A4588" s="1" t="s">
        <v>15723</v>
      </c>
      <c r="B4588" s="1" t="s">
        <v>15722</v>
      </c>
      <c r="C4588" s="1" t="s">
        <v>8</v>
      </c>
      <c r="D4588" s="1">
        <v>131</v>
      </c>
      <c r="F4588" s="1" t="s">
        <v>123</v>
      </c>
      <c r="G4588" s="1" t="s">
        <v>27</v>
      </c>
      <c r="I4588" s="1" t="s">
        <v>0</v>
      </c>
    </row>
    <row r="4589" spans="1:9" x14ac:dyDescent="0.25">
      <c r="A4589" s="1" t="s">
        <v>15723</v>
      </c>
      <c r="B4589" s="1" t="s">
        <v>15722</v>
      </c>
      <c r="C4589" s="1" t="s">
        <v>8</v>
      </c>
      <c r="D4589" s="1">
        <v>131</v>
      </c>
      <c r="F4589" s="1" t="s">
        <v>123</v>
      </c>
      <c r="G4589" s="1" t="s">
        <v>27</v>
      </c>
      <c r="I4589" s="1" t="s">
        <v>0</v>
      </c>
    </row>
    <row r="4590" spans="1:9" x14ac:dyDescent="0.25">
      <c r="A4590" s="1" t="s">
        <v>15721</v>
      </c>
      <c r="B4590" s="1" t="s">
        <v>15720</v>
      </c>
      <c r="C4590" s="1" t="s">
        <v>8</v>
      </c>
      <c r="D4590" s="1">
        <v>73</v>
      </c>
      <c r="F4590" s="1" t="s">
        <v>8493</v>
      </c>
      <c r="G4590" s="1" t="s">
        <v>27</v>
      </c>
      <c r="I4590" s="1" t="s">
        <v>0</v>
      </c>
    </row>
    <row r="4591" spans="1:9" x14ac:dyDescent="0.25">
      <c r="A4591" s="1" t="s">
        <v>15721</v>
      </c>
      <c r="B4591" s="1" t="s">
        <v>15720</v>
      </c>
      <c r="C4591" s="1" t="s">
        <v>8</v>
      </c>
      <c r="D4591" s="1">
        <v>73</v>
      </c>
      <c r="F4591" s="1" t="s">
        <v>8493</v>
      </c>
      <c r="G4591" s="1" t="s">
        <v>27</v>
      </c>
      <c r="I4591" s="1" t="s">
        <v>0</v>
      </c>
    </row>
    <row r="4592" spans="1:9" x14ac:dyDescent="0.25">
      <c r="A4592" s="1" t="s">
        <v>15719</v>
      </c>
      <c r="B4592" s="1" t="s">
        <v>15718</v>
      </c>
      <c r="C4592" s="1" t="s">
        <v>8</v>
      </c>
      <c r="D4592" s="1">
        <v>35</v>
      </c>
      <c r="F4592" s="1" t="s">
        <v>8982</v>
      </c>
      <c r="G4592" s="1" t="s">
        <v>139</v>
      </c>
      <c r="I4592" s="1" t="s">
        <v>0</v>
      </c>
    </row>
    <row r="4593" spans="1:9" x14ac:dyDescent="0.25">
      <c r="A4593" s="1" t="s">
        <v>15719</v>
      </c>
      <c r="B4593" s="1" t="s">
        <v>15718</v>
      </c>
      <c r="C4593" s="1" t="s">
        <v>8</v>
      </c>
      <c r="D4593" s="1">
        <v>35</v>
      </c>
      <c r="F4593" s="1" t="s">
        <v>8982</v>
      </c>
      <c r="G4593" s="1" t="s">
        <v>139</v>
      </c>
      <c r="I4593" s="1" t="s">
        <v>0</v>
      </c>
    </row>
    <row r="4594" spans="1:9" x14ac:dyDescent="0.25">
      <c r="A4594" s="1" t="s">
        <v>15717</v>
      </c>
      <c r="B4594" s="1" t="s">
        <v>15716</v>
      </c>
      <c r="C4594" s="1" t="s">
        <v>8</v>
      </c>
      <c r="D4594" s="1">
        <v>38</v>
      </c>
      <c r="F4594" s="1" t="s">
        <v>9275</v>
      </c>
      <c r="G4594" s="1" t="s">
        <v>27</v>
      </c>
      <c r="I4594" s="1" t="s">
        <v>0</v>
      </c>
    </row>
    <row r="4595" spans="1:9" x14ac:dyDescent="0.25">
      <c r="A4595" s="1" t="s">
        <v>15717</v>
      </c>
      <c r="B4595" s="1" t="s">
        <v>15716</v>
      </c>
      <c r="C4595" s="1" t="s">
        <v>8</v>
      </c>
      <c r="D4595" s="1">
        <v>38</v>
      </c>
      <c r="F4595" s="1" t="s">
        <v>9275</v>
      </c>
      <c r="G4595" s="1" t="s">
        <v>27</v>
      </c>
      <c r="I4595" s="1" t="s">
        <v>0</v>
      </c>
    </row>
    <row r="4596" spans="1:9" x14ac:dyDescent="0.25">
      <c r="A4596" s="1" t="s">
        <v>15715</v>
      </c>
      <c r="B4596" s="1" t="s">
        <v>15714</v>
      </c>
      <c r="C4596" s="1" t="s">
        <v>8</v>
      </c>
      <c r="D4596" s="1">
        <v>11</v>
      </c>
      <c r="F4596" s="1" t="s">
        <v>9184</v>
      </c>
      <c r="G4596" s="1" t="s">
        <v>139</v>
      </c>
      <c r="I4596" s="1" t="s">
        <v>0</v>
      </c>
    </row>
    <row r="4597" spans="1:9" x14ac:dyDescent="0.25">
      <c r="A4597" s="1" t="s">
        <v>15715</v>
      </c>
      <c r="B4597" s="1" t="s">
        <v>15714</v>
      </c>
      <c r="C4597" s="1" t="s">
        <v>8</v>
      </c>
      <c r="D4597" s="1">
        <v>11</v>
      </c>
      <c r="F4597" s="1" t="s">
        <v>9184</v>
      </c>
      <c r="G4597" s="1" t="s">
        <v>139</v>
      </c>
      <c r="I4597" s="1" t="s">
        <v>0</v>
      </c>
    </row>
    <row r="4598" spans="1:9" x14ac:dyDescent="0.25">
      <c r="A4598" s="1" t="s">
        <v>15713</v>
      </c>
      <c r="B4598" s="1" t="s">
        <v>15712</v>
      </c>
      <c r="C4598" s="1" t="s">
        <v>8</v>
      </c>
      <c r="D4598" s="1">
        <v>1</v>
      </c>
      <c r="F4598" s="1" t="s">
        <v>9184</v>
      </c>
      <c r="G4598" s="1" t="s">
        <v>2270</v>
      </c>
      <c r="I4598" s="1" t="s">
        <v>0</v>
      </c>
    </row>
    <row r="4599" spans="1:9" x14ac:dyDescent="0.25">
      <c r="A4599" s="1" t="s">
        <v>15713</v>
      </c>
      <c r="B4599" s="1" t="s">
        <v>15712</v>
      </c>
      <c r="C4599" s="1" t="s">
        <v>8</v>
      </c>
      <c r="D4599" s="1">
        <v>1</v>
      </c>
      <c r="F4599" s="1" t="s">
        <v>9184</v>
      </c>
      <c r="G4599" s="1" t="s">
        <v>2270</v>
      </c>
      <c r="I4599" s="1" t="s">
        <v>0</v>
      </c>
    </row>
    <row r="4600" spans="1:9" x14ac:dyDescent="0.25">
      <c r="A4600" s="1" t="s">
        <v>15711</v>
      </c>
      <c r="B4600" s="1" t="s">
        <v>15710</v>
      </c>
      <c r="C4600" s="1" t="s">
        <v>8</v>
      </c>
      <c r="D4600" s="1">
        <v>61</v>
      </c>
      <c r="F4600" s="1" t="s">
        <v>15709</v>
      </c>
      <c r="G4600" s="1" t="s">
        <v>9275</v>
      </c>
      <c r="I4600" s="1" t="s">
        <v>0</v>
      </c>
    </row>
    <row r="4601" spans="1:9" x14ac:dyDescent="0.25">
      <c r="A4601" s="1" t="s">
        <v>15711</v>
      </c>
      <c r="B4601" s="1" t="s">
        <v>15710</v>
      </c>
      <c r="C4601" s="1" t="s">
        <v>8</v>
      </c>
      <c r="D4601" s="1">
        <v>61</v>
      </c>
      <c r="F4601" s="1" t="s">
        <v>15709</v>
      </c>
      <c r="G4601" s="1" t="s">
        <v>9275</v>
      </c>
      <c r="I4601" s="1" t="s">
        <v>0</v>
      </c>
    </row>
    <row r="4602" spans="1:9" x14ac:dyDescent="0.25">
      <c r="A4602" s="1" t="s">
        <v>15708</v>
      </c>
      <c r="B4602" s="1" t="s">
        <v>15707</v>
      </c>
      <c r="C4602" s="1" t="s">
        <v>8</v>
      </c>
      <c r="D4602" s="1">
        <v>128</v>
      </c>
      <c r="F4602" s="1" t="s">
        <v>123</v>
      </c>
      <c r="G4602" s="1" t="s">
        <v>139</v>
      </c>
      <c r="I4602" s="1" t="s">
        <v>0</v>
      </c>
    </row>
    <row r="4603" spans="1:9" x14ac:dyDescent="0.25">
      <c r="A4603" s="1" t="s">
        <v>15708</v>
      </c>
      <c r="B4603" s="1" t="s">
        <v>15707</v>
      </c>
      <c r="C4603" s="1" t="s">
        <v>8</v>
      </c>
      <c r="D4603" s="1">
        <v>128</v>
      </c>
      <c r="F4603" s="1" t="s">
        <v>123</v>
      </c>
      <c r="G4603" s="1" t="s">
        <v>139</v>
      </c>
      <c r="I4603" s="1" t="s">
        <v>0</v>
      </c>
    </row>
    <row r="4604" spans="1:9" x14ac:dyDescent="0.25">
      <c r="A4604" s="1" t="s">
        <v>15706</v>
      </c>
      <c r="B4604" s="1" t="s">
        <v>15698</v>
      </c>
      <c r="C4604" s="1" t="s">
        <v>8</v>
      </c>
      <c r="D4604" s="1">
        <v>97</v>
      </c>
      <c r="F4604" s="1" t="s">
        <v>8493</v>
      </c>
      <c r="G4604" s="1" t="s">
        <v>27</v>
      </c>
      <c r="I4604" s="1" t="s">
        <v>0</v>
      </c>
    </row>
    <row r="4605" spans="1:9" x14ac:dyDescent="0.25">
      <c r="A4605" s="1" t="s">
        <v>15706</v>
      </c>
      <c r="B4605" s="1" t="s">
        <v>15698</v>
      </c>
      <c r="C4605" s="1" t="s">
        <v>8</v>
      </c>
      <c r="D4605" s="1">
        <v>97</v>
      </c>
      <c r="F4605" s="1" t="s">
        <v>8493</v>
      </c>
      <c r="G4605" s="1" t="s">
        <v>27</v>
      </c>
      <c r="I4605" s="1" t="s">
        <v>0</v>
      </c>
    </row>
    <row r="4606" spans="1:9" x14ac:dyDescent="0.25">
      <c r="A4606" s="1" t="s">
        <v>15705</v>
      </c>
      <c r="B4606" s="1" t="s">
        <v>15704</v>
      </c>
      <c r="C4606" s="1" t="s">
        <v>8</v>
      </c>
      <c r="D4606" s="1">
        <v>208</v>
      </c>
      <c r="F4606" s="1" t="s">
        <v>70</v>
      </c>
      <c r="G4606" s="1" t="s">
        <v>15703</v>
      </c>
      <c r="I4606" s="1" t="s">
        <v>15702</v>
      </c>
    </row>
    <row r="4607" spans="1:9" x14ac:dyDescent="0.25">
      <c r="A4607" s="1" t="s">
        <v>15705</v>
      </c>
      <c r="B4607" s="1" t="s">
        <v>15704</v>
      </c>
      <c r="C4607" s="1" t="s">
        <v>8</v>
      </c>
      <c r="D4607" s="1">
        <v>208</v>
      </c>
      <c r="F4607" s="1" t="s">
        <v>70</v>
      </c>
      <c r="G4607" s="1" t="s">
        <v>15703</v>
      </c>
      <c r="I4607" s="1" t="s">
        <v>15702</v>
      </c>
    </row>
    <row r="4608" spans="1:9" x14ac:dyDescent="0.25">
      <c r="A4608" s="1" t="s">
        <v>15701</v>
      </c>
      <c r="B4608" s="1" t="s">
        <v>15700</v>
      </c>
      <c r="C4608" s="1" t="s">
        <v>8</v>
      </c>
      <c r="D4608" s="1">
        <v>80</v>
      </c>
      <c r="F4608" s="1" t="s">
        <v>70</v>
      </c>
      <c r="I4608" s="1" t="s">
        <v>0</v>
      </c>
    </row>
    <row r="4609" spans="1:9" x14ac:dyDescent="0.25">
      <c r="A4609" s="1" t="s">
        <v>15701</v>
      </c>
      <c r="B4609" s="1" t="s">
        <v>15700</v>
      </c>
      <c r="C4609" s="1" t="s">
        <v>8</v>
      </c>
      <c r="D4609" s="1">
        <v>80</v>
      </c>
      <c r="F4609" s="1" t="s">
        <v>70</v>
      </c>
      <c r="I4609" s="1" t="s">
        <v>0</v>
      </c>
    </row>
    <row r="4610" spans="1:9" x14ac:dyDescent="0.25">
      <c r="A4610" s="1" t="s">
        <v>15699</v>
      </c>
      <c r="B4610" s="1" t="s">
        <v>15698</v>
      </c>
      <c r="C4610" s="1" t="s">
        <v>8</v>
      </c>
      <c r="D4610" s="1">
        <v>97</v>
      </c>
      <c r="F4610" s="1" t="s">
        <v>8493</v>
      </c>
      <c r="G4610" s="1" t="s">
        <v>27</v>
      </c>
      <c r="I4610" s="1" t="s">
        <v>0</v>
      </c>
    </row>
    <row r="4611" spans="1:9" x14ac:dyDescent="0.25">
      <c r="A4611" s="1" t="s">
        <v>15699</v>
      </c>
      <c r="B4611" s="1" t="s">
        <v>15698</v>
      </c>
      <c r="C4611" s="1" t="s">
        <v>8</v>
      </c>
      <c r="D4611" s="1">
        <v>97</v>
      </c>
      <c r="F4611" s="1" t="s">
        <v>8493</v>
      </c>
      <c r="G4611" s="1" t="s">
        <v>27</v>
      </c>
      <c r="I4611" s="1" t="s">
        <v>0</v>
      </c>
    </row>
    <row r="4612" spans="1:9" x14ac:dyDescent="0.25">
      <c r="A4612" s="1" t="s">
        <v>15697</v>
      </c>
      <c r="B4612" s="1" t="s">
        <v>15696</v>
      </c>
      <c r="C4612" s="1" t="s">
        <v>8</v>
      </c>
      <c r="D4612" s="1">
        <v>100</v>
      </c>
      <c r="F4612" s="1" t="s">
        <v>70</v>
      </c>
      <c r="I4612" s="1" t="s">
        <v>0</v>
      </c>
    </row>
    <row r="4613" spans="1:9" x14ac:dyDescent="0.25">
      <c r="A4613" s="1" t="s">
        <v>15697</v>
      </c>
      <c r="B4613" s="1" t="s">
        <v>15696</v>
      </c>
      <c r="C4613" s="1" t="s">
        <v>8</v>
      </c>
      <c r="D4613" s="1">
        <v>100</v>
      </c>
      <c r="F4613" s="1" t="s">
        <v>70</v>
      </c>
      <c r="I4613" s="1" t="s">
        <v>0</v>
      </c>
    </row>
    <row r="4614" spans="1:9" x14ac:dyDescent="0.25">
      <c r="A4614" s="1" t="s">
        <v>15695</v>
      </c>
      <c r="B4614" s="1" t="s">
        <v>15694</v>
      </c>
      <c r="C4614" s="1" t="s">
        <v>8</v>
      </c>
      <c r="D4614" s="1">
        <v>491</v>
      </c>
      <c r="F4614" s="1" t="s">
        <v>123</v>
      </c>
      <c r="G4614" s="1" t="s">
        <v>27</v>
      </c>
      <c r="I4614" s="1" t="s">
        <v>0</v>
      </c>
    </row>
    <row r="4615" spans="1:9" x14ac:dyDescent="0.25">
      <c r="A4615" s="1" t="s">
        <v>15695</v>
      </c>
      <c r="B4615" s="1" t="s">
        <v>15694</v>
      </c>
      <c r="C4615" s="1" t="s">
        <v>8</v>
      </c>
      <c r="D4615" s="1">
        <v>491</v>
      </c>
      <c r="F4615" s="1" t="s">
        <v>123</v>
      </c>
      <c r="G4615" s="1" t="s">
        <v>27</v>
      </c>
      <c r="I4615" s="1" t="s">
        <v>0</v>
      </c>
    </row>
    <row r="4616" spans="1:9" x14ac:dyDescent="0.25">
      <c r="A4616" s="1" t="s">
        <v>15693</v>
      </c>
      <c r="B4616" s="1" t="s">
        <v>15692</v>
      </c>
      <c r="C4616" s="1" t="s">
        <v>8</v>
      </c>
      <c r="D4616" s="1">
        <v>336</v>
      </c>
      <c r="F4616" s="1" t="s">
        <v>220</v>
      </c>
      <c r="G4616" s="1" t="s">
        <v>27</v>
      </c>
      <c r="I4616" s="1" t="s">
        <v>0</v>
      </c>
    </row>
    <row r="4617" spans="1:9" x14ac:dyDescent="0.25">
      <c r="A4617" s="1" t="s">
        <v>15693</v>
      </c>
      <c r="B4617" s="1" t="s">
        <v>15692</v>
      </c>
      <c r="C4617" s="1" t="s">
        <v>8</v>
      </c>
      <c r="D4617" s="1">
        <v>336</v>
      </c>
      <c r="F4617" s="1" t="s">
        <v>220</v>
      </c>
      <c r="G4617" s="1" t="s">
        <v>27</v>
      </c>
      <c r="I4617" s="1" t="s">
        <v>0</v>
      </c>
    </row>
    <row r="4618" spans="1:9" x14ac:dyDescent="0.25">
      <c r="A4618" s="1" t="s">
        <v>15691</v>
      </c>
      <c r="B4618" s="1" t="s">
        <v>15690</v>
      </c>
      <c r="C4618" s="1" t="s">
        <v>8</v>
      </c>
      <c r="D4618" s="1">
        <v>60</v>
      </c>
      <c r="F4618" s="1" t="s">
        <v>9184</v>
      </c>
      <c r="G4618" s="1" t="s">
        <v>139</v>
      </c>
      <c r="I4618" s="1" t="s">
        <v>0</v>
      </c>
    </row>
    <row r="4619" spans="1:9" x14ac:dyDescent="0.25">
      <c r="A4619" s="1" t="s">
        <v>15691</v>
      </c>
      <c r="B4619" s="1" t="s">
        <v>15690</v>
      </c>
      <c r="C4619" s="1" t="s">
        <v>8</v>
      </c>
      <c r="D4619" s="1">
        <v>60</v>
      </c>
      <c r="F4619" s="1" t="s">
        <v>9184</v>
      </c>
      <c r="G4619" s="1" t="s">
        <v>139</v>
      </c>
      <c r="I4619" s="1" t="s">
        <v>0</v>
      </c>
    </row>
    <row r="4620" spans="1:9" x14ac:dyDescent="0.25">
      <c r="A4620" s="1" t="s">
        <v>15689</v>
      </c>
      <c r="B4620" s="1" t="s">
        <v>15688</v>
      </c>
      <c r="C4620" s="1" t="s">
        <v>8</v>
      </c>
      <c r="D4620" s="1">
        <v>21</v>
      </c>
      <c r="F4620" s="1" t="s">
        <v>9184</v>
      </c>
      <c r="G4620" s="1" t="s">
        <v>139</v>
      </c>
      <c r="I4620" s="1" t="s">
        <v>0</v>
      </c>
    </row>
    <row r="4621" spans="1:9" x14ac:dyDescent="0.25">
      <c r="A4621" s="1" t="s">
        <v>15689</v>
      </c>
      <c r="B4621" s="1" t="s">
        <v>15688</v>
      </c>
      <c r="C4621" s="1" t="s">
        <v>8</v>
      </c>
      <c r="D4621" s="1">
        <v>21</v>
      </c>
      <c r="F4621" s="1" t="s">
        <v>9184</v>
      </c>
      <c r="G4621" s="1" t="s">
        <v>139</v>
      </c>
      <c r="I4621" s="1" t="s">
        <v>0</v>
      </c>
    </row>
    <row r="4622" spans="1:9" x14ac:dyDescent="0.25">
      <c r="A4622" s="1" t="s">
        <v>15687</v>
      </c>
      <c r="B4622" s="1" t="s">
        <v>15686</v>
      </c>
      <c r="C4622" s="1" t="s">
        <v>8</v>
      </c>
      <c r="D4622" s="1">
        <v>585</v>
      </c>
      <c r="F4622" s="1" t="s">
        <v>123</v>
      </c>
      <c r="G4622" s="1" t="s">
        <v>139</v>
      </c>
      <c r="I4622" s="1" t="s">
        <v>0</v>
      </c>
    </row>
    <row r="4623" spans="1:9" x14ac:dyDescent="0.25">
      <c r="A4623" s="1" t="s">
        <v>15687</v>
      </c>
      <c r="B4623" s="1" t="s">
        <v>15686</v>
      </c>
      <c r="C4623" s="1" t="s">
        <v>8</v>
      </c>
      <c r="D4623" s="1">
        <v>585</v>
      </c>
      <c r="F4623" s="1" t="s">
        <v>123</v>
      </c>
      <c r="G4623" s="1" t="s">
        <v>139</v>
      </c>
      <c r="I4623" s="1" t="s">
        <v>0</v>
      </c>
    </row>
    <row r="4624" spans="1:9" x14ac:dyDescent="0.25">
      <c r="A4624" s="1" t="s">
        <v>15685</v>
      </c>
      <c r="B4624" s="1" t="s">
        <v>15684</v>
      </c>
      <c r="C4624" s="1" t="s">
        <v>8</v>
      </c>
      <c r="D4624" s="1">
        <v>204</v>
      </c>
      <c r="F4624" s="1" t="s">
        <v>70</v>
      </c>
      <c r="I4624" s="1" t="s">
        <v>0</v>
      </c>
    </row>
    <row r="4625" spans="1:9" x14ac:dyDescent="0.25">
      <c r="A4625" s="1" t="s">
        <v>15685</v>
      </c>
      <c r="B4625" s="1" t="s">
        <v>15684</v>
      </c>
      <c r="C4625" s="1" t="s">
        <v>8</v>
      </c>
      <c r="D4625" s="1">
        <v>204</v>
      </c>
      <c r="F4625" s="1" t="s">
        <v>70</v>
      </c>
      <c r="I4625" s="1" t="s">
        <v>0</v>
      </c>
    </row>
    <row r="4626" spans="1:9" x14ac:dyDescent="0.25">
      <c r="A4626" s="1" t="s">
        <v>15683</v>
      </c>
      <c r="B4626" s="1" t="s">
        <v>15682</v>
      </c>
      <c r="C4626" s="1" t="s">
        <v>8</v>
      </c>
      <c r="D4626" s="1">
        <v>59</v>
      </c>
      <c r="F4626" s="1" t="s">
        <v>148</v>
      </c>
      <c r="G4626" s="1" t="s">
        <v>139</v>
      </c>
      <c r="I4626" s="1" t="s">
        <v>0</v>
      </c>
    </row>
    <row r="4627" spans="1:9" x14ac:dyDescent="0.25">
      <c r="A4627" s="1" t="s">
        <v>15683</v>
      </c>
      <c r="B4627" s="1" t="s">
        <v>15682</v>
      </c>
      <c r="C4627" s="1" t="s">
        <v>8</v>
      </c>
      <c r="D4627" s="1">
        <v>59</v>
      </c>
      <c r="F4627" s="1" t="s">
        <v>148</v>
      </c>
      <c r="G4627" s="1" t="s">
        <v>139</v>
      </c>
      <c r="I4627" s="1" t="s">
        <v>0</v>
      </c>
    </row>
    <row r="4628" spans="1:9" x14ac:dyDescent="0.25">
      <c r="A4628" s="1" t="s">
        <v>15681</v>
      </c>
      <c r="B4628" s="1" t="s">
        <v>15680</v>
      </c>
      <c r="C4628" s="1" t="s">
        <v>8</v>
      </c>
      <c r="D4628" s="1">
        <v>58</v>
      </c>
      <c r="F4628" s="1" t="s">
        <v>9046</v>
      </c>
      <c r="G4628" s="1" t="s">
        <v>48</v>
      </c>
      <c r="I4628" s="1" t="s">
        <v>0</v>
      </c>
    </row>
    <row r="4629" spans="1:9" x14ac:dyDescent="0.25">
      <c r="A4629" s="1" t="s">
        <v>15681</v>
      </c>
      <c r="B4629" s="1" t="s">
        <v>15680</v>
      </c>
      <c r="C4629" s="1" t="s">
        <v>8</v>
      </c>
      <c r="D4629" s="1">
        <v>58</v>
      </c>
      <c r="F4629" s="1" t="s">
        <v>9046</v>
      </c>
      <c r="G4629" s="1" t="s">
        <v>48</v>
      </c>
      <c r="I4629" s="1" t="s">
        <v>0</v>
      </c>
    </row>
    <row r="4630" spans="1:9" x14ac:dyDescent="0.25">
      <c r="A4630" s="1" t="s">
        <v>15679</v>
      </c>
      <c r="B4630" s="1" t="s">
        <v>15678</v>
      </c>
      <c r="C4630" s="1" t="s">
        <v>8</v>
      </c>
      <c r="D4630" s="1">
        <v>97</v>
      </c>
      <c r="F4630" s="1" t="s">
        <v>229</v>
      </c>
      <c r="G4630" s="1" t="s">
        <v>27</v>
      </c>
      <c r="I4630" s="1" t="s">
        <v>0</v>
      </c>
    </row>
    <row r="4631" spans="1:9" x14ac:dyDescent="0.25">
      <c r="A4631" s="1" t="s">
        <v>15679</v>
      </c>
      <c r="B4631" s="1" t="s">
        <v>15678</v>
      </c>
      <c r="C4631" s="1" t="s">
        <v>8</v>
      </c>
      <c r="D4631" s="1">
        <v>97</v>
      </c>
      <c r="F4631" s="1" t="s">
        <v>229</v>
      </c>
      <c r="G4631" s="1" t="s">
        <v>27</v>
      </c>
      <c r="I4631" s="1" t="s">
        <v>0</v>
      </c>
    </row>
    <row r="4632" spans="1:9" x14ac:dyDescent="0.25">
      <c r="A4632" s="1" t="s">
        <v>15677</v>
      </c>
      <c r="B4632" s="1" t="s">
        <v>15676</v>
      </c>
      <c r="C4632" s="1" t="s">
        <v>8</v>
      </c>
      <c r="D4632" s="1">
        <v>30</v>
      </c>
      <c r="F4632" s="1" t="s">
        <v>9038</v>
      </c>
      <c r="G4632" s="1" t="s">
        <v>139</v>
      </c>
      <c r="I4632" s="1" t="s">
        <v>0</v>
      </c>
    </row>
    <row r="4633" spans="1:9" x14ac:dyDescent="0.25">
      <c r="A4633" s="1" t="s">
        <v>15677</v>
      </c>
      <c r="B4633" s="1" t="s">
        <v>15676</v>
      </c>
      <c r="C4633" s="1" t="s">
        <v>8</v>
      </c>
      <c r="D4633" s="1">
        <v>30</v>
      </c>
      <c r="F4633" s="1" t="s">
        <v>9038</v>
      </c>
      <c r="G4633" s="1" t="s">
        <v>139</v>
      </c>
      <c r="I4633" s="1" t="s">
        <v>0</v>
      </c>
    </row>
    <row r="4634" spans="1:9" x14ac:dyDescent="0.25">
      <c r="A4634" s="1" t="s">
        <v>15675</v>
      </c>
      <c r="B4634" s="1" t="s">
        <v>15674</v>
      </c>
      <c r="C4634" s="1" t="s">
        <v>8</v>
      </c>
      <c r="D4634" s="1">
        <v>32</v>
      </c>
      <c r="F4634" s="1" t="s">
        <v>9038</v>
      </c>
      <c r="G4634" s="1" t="s">
        <v>139</v>
      </c>
      <c r="I4634" s="1" t="s">
        <v>0</v>
      </c>
    </row>
    <row r="4635" spans="1:9" x14ac:dyDescent="0.25">
      <c r="A4635" s="1" t="s">
        <v>15675</v>
      </c>
      <c r="B4635" s="1" t="s">
        <v>15674</v>
      </c>
      <c r="C4635" s="1" t="s">
        <v>8</v>
      </c>
      <c r="D4635" s="1">
        <v>32</v>
      </c>
      <c r="F4635" s="1" t="s">
        <v>9038</v>
      </c>
      <c r="G4635" s="1" t="s">
        <v>139</v>
      </c>
      <c r="I4635" s="1" t="s">
        <v>0</v>
      </c>
    </row>
    <row r="4636" spans="1:9" x14ac:dyDescent="0.25">
      <c r="A4636" s="1" t="s">
        <v>15673</v>
      </c>
      <c r="B4636" s="1" t="s">
        <v>15672</v>
      </c>
      <c r="C4636" s="1" t="s">
        <v>8</v>
      </c>
      <c r="D4636" s="1">
        <v>34</v>
      </c>
      <c r="F4636" s="1" t="s">
        <v>9038</v>
      </c>
      <c r="G4636" s="1" t="s">
        <v>139</v>
      </c>
      <c r="I4636" s="1" t="s">
        <v>0</v>
      </c>
    </row>
    <row r="4637" spans="1:9" x14ac:dyDescent="0.25">
      <c r="A4637" s="1" t="s">
        <v>15673</v>
      </c>
      <c r="B4637" s="1" t="s">
        <v>15672</v>
      </c>
      <c r="C4637" s="1" t="s">
        <v>8</v>
      </c>
      <c r="D4637" s="1">
        <v>34</v>
      </c>
      <c r="F4637" s="1" t="s">
        <v>9038</v>
      </c>
      <c r="G4637" s="1" t="s">
        <v>139</v>
      </c>
      <c r="I4637" s="1" t="s">
        <v>0</v>
      </c>
    </row>
    <row r="4638" spans="1:9" x14ac:dyDescent="0.25">
      <c r="A4638" s="1" t="s">
        <v>15671</v>
      </c>
      <c r="B4638" s="1" t="s">
        <v>15670</v>
      </c>
      <c r="C4638" s="1" t="s">
        <v>8</v>
      </c>
      <c r="D4638" s="1">
        <v>324</v>
      </c>
      <c r="F4638" s="1" t="s">
        <v>5827</v>
      </c>
      <c r="G4638" s="1" t="s">
        <v>27</v>
      </c>
      <c r="I4638" s="1" t="s">
        <v>0</v>
      </c>
    </row>
    <row r="4639" spans="1:9" x14ac:dyDescent="0.25">
      <c r="A4639" s="1" t="s">
        <v>15671</v>
      </c>
      <c r="B4639" s="1" t="s">
        <v>15670</v>
      </c>
      <c r="C4639" s="1" t="s">
        <v>8</v>
      </c>
      <c r="D4639" s="1">
        <v>324</v>
      </c>
      <c r="F4639" s="1" t="s">
        <v>5827</v>
      </c>
      <c r="G4639" s="1" t="s">
        <v>27</v>
      </c>
      <c r="I4639" s="1" t="s">
        <v>0</v>
      </c>
    </row>
    <row r="4640" spans="1:9" x14ac:dyDescent="0.25">
      <c r="A4640" s="1" t="s">
        <v>15669</v>
      </c>
      <c r="B4640" s="1" t="s">
        <v>15668</v>
      </c>
      <c r="C4640" s="1" t="s">
        <v>8</v>
      </c>
      <c r="D4640" s="1">
        <v>22</v>
      </c>
      <c r="F4640" s="1" t="s">
        <v>9173</v>
      </c>
      <c r="G4640" s="1" t="s">
        <v>27</v>
      </c>
      <c r="I4640" s="1" t="s">
        <v>0</v>
      </c>
    </row>
    <row r="4641" spans="1:9" x14ac:dyDescent="0.25">
      <c r="A4641" s="1" t="s">
        <v>15669</v>
      </c>
      <c r="B4641" s="1" t="s">
        <v>15668</v>
      </c>
      <c r="C4641" s="1" t="s">
        <v>8</v>
      </c>
      <c r="D4641" s="1">
        <v>22</v>
      </c>
      <c r="F4641" s="1" t="s">
        <v>9173</v>
      </c>
      <c r="G4641" s="1" t="s">
        <v>27</v>
      </c>
      <c r="I4641" s="1" t="s">
        <v>0</v>
      </c>
    </row>
    <row r="4642" spans="1:9" x14ac:dyDescent="0.25">
      <c r="A4642" s="1" t="s">
        <v>15667</v>
      </c>
      <c r="B4642" s="1" t="s">
        <v>15666</v>
      </c>
      <c r="C4642" s="1" t="s">
        <v>8</v>
      </c>
      <c r="D4642" s="1">
        <v>16</v>
      </c>
      <c r="F4642" s="1" t="s">
        <v>630</v>
      </c>
      <c r="G4642" s="1" t="s">
        <v>27</v>
      </c>
      <c r="I4642" s="1" t="s">
        <v>0</v>
      </c>
    </row>
    <row r="4643" spans="1:9" x14ac:dyDescent="0.25">
      <c r="A4643" s="1" t="s">
        <v>15667</v>
      </c>
      <c r="B4643" s="1" t="s">
        <v>15666</v>
      </c>
      <c r="C4643" s="1" t="s">
        <v>8</v>
      </c>
      <c r="D4643" s="1">
        <v>16</v>
      </c>
      <c r="F4643" s="1" t="s">
        <v>630</v>
      </c>
      <c r="G4643" s="1" t="s">
        <v>27</v>
      </c>
      <c r="I4643" s="1" t="s">
        <v>0</v>
      </c>
    </row>
    <row r="4644" spans="1:9" x14ac:dyDescent="0.25">
      <c r="A4644" s="1" t="s">
        <v>15665</v>
      </c>
      <c r="B4644" s="1" t="s">
        <v>15664</v>
      </c>
      <c r="C4644" s="1" t="s">
        <v>8</v>
      </c>
      <c r="D4644" s="1">
        <v>262</v>
      </c>
      <c r="F4644" s="1" t="s">
        <v>5827</v>
      </c>
      <c r="G4644" s="1" t="s">
        <v>139</v>
      </c>
      <c r="I4644" s="1" t="s">
        <v>0</v>
      </c>
    </row>
    <row r="4645" spans="1:9" x14ac:dyDescent="0.25">
      <c r="A4645" s="1" t="s">
        <v>15665</v>
      </c>
      <c r="B4645" s="1" t="s">
        <v>15664</v>
      </c>
      <c r="C4645" s="1" t="s">
        <v>8</v>
      </c>
      <c r="D4645" s="1">
        <v>262</v>
      </c>
      <c r="F4645" s="1" t="s">
        <v>5827</v>
      </c>
      <c r="G4645" s="1" t="s">
        <v>139</v>
      </c>
      <c r="I4645" s="1" t="s">
        <v>0</v>
      </c>
    </row>
    <row r="4646" spans="1:9" x14ac:dyDescent="0.25">
      <c r="A4646" s="1" t="s">
        <v>15663</v>
      </c>
      <c r="B4646" s="1" t="s">
        <v>15662</v>
      </c>
      <c r="C4646" s="1" t="s">
        <v>8</v>
      </c>
      <c r="D4646" s="1">
        <v>36</v>
      </c>
      <c r="F4646" s="1" t="s">
        <v>9173</v>
      </c>
      <c r="G4646" s="1" t="s">
        <v>27</v>
      </c>
      <c r="I4646" s="1" t="s">
        <v>0</v>
      </c>
    </row>
    <row r="4647" spans="1:9" x14ac:dyDescent="0.25">
      <c r="A4647" s="1" t="s">
        <v>15663</v>
      </c>
      <c r="B4647" s="1" t="s">
        <v>15662</v>
      </c>
      <c r="C4647" s="1" t="s">
        <v>8</v>
      </c>
      <c r="D4647" s="1">
        <v>36</v>
      </c>
      <c r="F4647" s="1" t="s">
        <v>9173</v>
      </c>
      <c r="G4647" s="1" t="s">
        <v>27</v>
      </c>
      <c r="I4647" s="1" t="s">
        <v>0</v>
      </c>
    </row>
    <row r="4648" spans="1:9" x14ac:dyDescent="0.25">
      <c r="A4648" s="1" t="s">
        <v>15661</v>
      </c>
      <c r="B4648" s="1" t="s">
        <v>15660</v>
      </c>
      <c r="C4648" s="1" t="s">
        <v>8</v>
      </c>
      <c r="D4648" s="1">
        <v>32</v>
      </c>
      <c r="F4648" s="1" t="s">
        <v>123</v>
      </c>
      <c r="G4648" s="1" t="s">
        <v>139</v>
      </c>
      <c r="I4648" s="1" t="s">
        <v>0</v>
      </c>
    </row>
    <row r="4649" spans="1:9" x14ac:dyDescent="0.25">
      <c r="A4649" s="1" t="s">
        <v>15661</v>
      </c>
      <c r="B4649" s="1" t="s">
        <v>15660</v>
      </c>
      <c r="C4649" s="1" t="s">
        <v>8</v>
      </c>
      <c r="D4649" s="1">
        <v>32</v>
      </c>
      <c r="F4649" s="1" t="s">
        <v>123</v>
      </c>
      <c r="G4649" s="1" t="s">
        <v>139</v>
      </c>
      <c r="I4649" s="1" t="s">
        <v>0</v>
      </c>
    </row>
    <row r="4650" spans="1:9" x14ac:dyDescent="0.25">
      <c r="A4650" s="1" t="s">
        <v>15659</v>
      </c>
      <c r="B4650" s="1" t="s">
        <v>15658</v>
      </c>
      <c r="C4650" s="1" t="s">
        <v>8</v>
      </c>
      <c r="D4650" s="1">
        <v>82</v>
      </c>
      <c r="F4650" s="1" t="s">
        <v>2287</v>
      </c>
      <c r="G4650" s="1" t="s">
        <v>139</v>
      </c>
      <c r="I4650" s="1" t="s">
        <v>0</v>
      </c>
    </row>
    <row r="4651" spans="1:9" x14ac:dyDescent="0.25">
      <c r="A4651" s="1" t="s">
        <v>15659</v>
      </c>
      <c r="B4651" s="1" t="s">
        <v>15658</v>
      </c>
      <c r="C4651" s="1" t="s">
        <v>8</v>
      </c>
      <c r="D4651" s="1">
        <v>82</v>
      </c>
      <c r="F4651" s="1" t="s">
        <v>2287</v>
      </c>
      <c r="G4651" s="1" t="s">
        <v>139</v>
      </c>
      <c r="I4651" s="1" t="s">
        <v>0</v>
      </c>
    </row>
    <row r="4652" spans="1:9" x14ac:dyDescent="0.25">
      <c r="A4652" s="1" t="s">
        <v>15657</v>
      </c>
      <c r="B4652" s="1" t="s">
        <v>15656</v>
      </c>
      <c r="C4652" s="1" t="s">
        <v>8</v>
      </c>
      <c r="D4652" s="1">
        <v>30</v>
      </c>
      <c r="F4652" s="1" t="s">
        <v>15626</v>
      </c>
      <c r="G4652" s="1" t="s">
        <v>139</v>
      </c>
      <c r="I4652" s="1" t="s">
        <v>0</v>
      </c>
    </row>
    <row r="4653" spans="1:9" x14ac:dyDescent="0.25">
      <c r="A4653" s="1" t="s">
        <v>15657</v>
      </c>
      <c r="B4653" s="1" t="s">
        <v>15656</v>
      </c>
      <c r="C4653" s="1" t="s">
        <v>8</v>
      </c>
      <c r="D4653" s="1">
        <v>30</v>
      </c>
      <c r="F4653" s="1" t="s">
        <v>15626</v>
      </c>
      <c r="G4653" s="1" t="s">
        <v>139</v>
      </c>
      <c r="I4653" s="1" t="s">
        <v>0</v>
      </c>
    </row>
    <row r="4654" spans="1:9" x14ac:dyDescent="0.25">
      <c r="A4654" s="1" t="s">
        <v>15655</v>
      </c>
      <c r="B4654" s="1" t="s">
        <v>15654</v>
      </c>
      <c r="C4654" s="1" t="s">
        <v>8</v>
      </c>
      <c r="D4654" s="1">
        <v>20</v>
      </c>
      <c r="F4654" s="1" t="s">
        <v>80</v>
      </c>
      <c r="G4654" s="1" t="s">
        <v>139</v>
      </c>
      <c r="I4654" s="1" t="s">
        <v>0</v>
      </c>
    </row>
    <row r="4655" spans="1:9" x14ac:dyDescent="0.25">
      <c r="A4655" s="1" t="s">
        <v>15655</v>
      </c>
      <c r="B4655" s="1" t="s">
        <v>15654</v>
      </c>
      <c r="C4655" s="1" t="s">
        <v>8</v>
      </c>
      <c r="D4655" s="1">
        <v>20</v>
      </c>
      <c r="F4655" s="1" t="s">
        <v>80</v>
      </c>
      <c r="G4655" s="1" t="s">
        <v>139</v>
      </c>
      <c r="I4655" s="1" t="s">
        <v>0</v>
      </c>
    </row>
    <row r="4656" spans="1:9" x14ac:dyDescent="0.25">
      <c r="A4656" s="1" t="s">
        <v>15653</v>
      </c>
      <c r="B4656" s="1" t="s">
        <v>15652</v>
      </c>
      <c r="C4656" s="1" t="s">
        <v>8</v>
      </c>
      <c r="D4656" s="1">
        <v>199</v>
      </c>
      <c r="F4656" s="1" t="s">
        <v>220</v>
      </c>
      <c r="G4656" s="1" t="s">
        <v>139</v>
      </c>
      <c r="I4656" s="1" t="s">
        <v>0</v>
      </c>
    </row>
    <row r="4657" spans="1:9" x14ac:dyDescent="0.25">
      <c r="A4657" s="1" t="s">
        <v>15653</v>
      </c>
      <c r="B4657" s="1" t="s">
        <v>15652</v>
      </c>
      <c r="C4657" s="1" t="s">
        <v>8</v>
      </c>
      <c r="D4657" s="1">
        <v>199</v>
      </c>
      <c r="F4657" s="1" t="s">
        <v>220</v>
      </c>
      <c r="G4657" s="1" t="s">
        <v>139</v>
      </c>
      <c r="I4657" s="1" t="s">
        <v>0</v>
      </c>
    </row>
    <row r="4658" spans="1:9" x14ac:dyDescent="0.25">
      <c r="A4658" s="1" t="s">
        <v>15651</v>
      </c>
      <c r="B4658" s="1" t="s">
        <v>15650</v>
      </c>
      <c r="C4658" s="1" t="s">
        <v>8</v>
      </c>
      <c r="D4658" s="1" t="s">
        <v>15649</v>
      </c>
      <c r="F4658" s="1" t="s">
        <v>15626</v>
      </c>
      <c r="G4658" s="1" t="s">
        <v>15626</v>
      </c>
      <c r="I4658" s="1" t="s">
        <v>15648</v>
      </c>
    </row>
    <row r="4659" spans="1:9" x14ac:dyDescent="0.25">
      <c r="A4659" s="1" t="s">
        <v>15651</v>
      </c>
      <c r="B4659" s="1" t="s">
        <v>15650</v>
      </c>
      <c r="C4659" s="1" t="s">
        <v>8</v>
      </c>
      <c r="D4659" s="1" t="s">
        <v>15649</v>
      </c>
      <c r="F4659" s="1" t="s">
        <v>15626</v>
      </c>
      <c r="G4659" s="1" t="s">
        <v>15626</v>
      </c>
      <c r="I4659" s="1" t="s">
        <v>15648</v>
      </c>
    </row>
    <row r="4660" spans="1:9" x14ac:dyDescent="0.25">
      <c r="A4660" s="1" t="s">
        <v>15647</v>
      </c>
      <c r="B4660" s="1" t="s">
        <v>15646</v>
      </c>
      <c r="C4660" s="1" t="s">
        <v>8</v>
      </c>
      <c r="D4660" s="1" t="s">
        <v>15242</v>
      </c>
      <c r="F4660" s="1" t="s">
        <v>8982</v>
      </c>
      <c r="G4660" s="1" t="s">
        <v>27</v>
      </c>
      <c r="I4660" s="1" t="s">
        <v>0</v>
      </c>
    </row>
    <row r="4661" spans="1:9" x14ac:dyDescent="0.25">
      <c r="A4661" s="1" t="s">
        <v>15647</v>
      </c>
      <c r="B4661" s="1" t="s">
        <v>15646</v>
      </c>
      <c r="C4661" s="1" t="s">
        <v>8</v>
      </c>
      <c r="D4661" s="1" t="s">
        <v>15242</v>
      </c>
      <c r="F4661" s="1" t="s">
        <v>8982</v>
      </c>
      <c r="G4661" s="1" t="s">
        <v>27</v>
      </c>
      <c r="I4661" s="1" t="s">
        <v>0</v>
      </c>
    </row>
    <row r="4662" spans="1:9" x14ac:dyDescent="0.25">
      <c r="A4662" s="1" t="s">
        <v>15645</v>
      </c>
      <c r="B4662" s="1" t="s">
        <v>15644</v>
      </c>
      <c r="C4662" s="1" t="s">
        <v>8</v>
      </c>
      <c r="D4662" s="1">
        <v>33</v>
      </c>
      <c r="F4662" s="1" t="s">
        <v>15643</v>
      </c>
      <c r="G4662" s="1" t="s">
        <v>27</v>
      </c>
      <c r="I4662" s="1" t="s">
        <v>0</v>
      </c>
    </row>
    <row r="4663" spans="1:9" x14ac:dyDescent="0.25">
      <c r="A4663" s="1" t="s">
        <v>15645</v>
      </c>
      <c r="B4663" s="1" t="s">
        <v>15644</v>
      </c>
      <c r="C4663" s="1" t="s">
        <v>8</v>
      </c>
      <c r="D4663" s="1">
        <v>33</v>
      </c>
      <c r="F4663" s="1" t="s">
        <v>15643</v>
      </c>
      <c r="G4663" s="1" t="s">
        <v>27</v>
      </c>
      <c r="I4663" s="1" t="s">
        <v>0</v>
      </c>
    </row>
    <row r="4664" spans="1:9" x14ac:dyDescent="0.25">
      <c r="A4664" s="1" t="s">
        <v>15642</v>
      </c>
      <c r="B4664" s="1" t="s">
        <v>15641</v>
      </c>
      <c r="C4664" s="1" t="s">
        <v>8</v>
      </c>
      <c r="D4664" s="1">
        <v>167</v>
      </c>
      <c r="F4664" s="1" t="s">
        <v>2287</v>
      </c>
      <c r="G4664" s="1" t="s">
        <v>27</v>
      </c>
      <c r="I4664" s="1" t="s">
        <v>0</v>
      </c>
    </row>
    <row r="4665" spans="1:9" x14ac:dyDescent="0.25">
      <c r="A4665" s="1" t="s">
        <v>15642</v>
      </c>
      <c r="B4665" s="1" t="s">
        <v>15641</v>
      </c>
      <c r="C4665" s="1" t="s">
        <v>8</v>
      </c>
      <c r="D4665" s="1">
        <v>167</v>
      </c>
      <c r="F4665" s="1" t="s">
        <v>2287</v>
      </c>
      <c r="G4665" s="1" t="s">
        <v>27</v>
      </c>
      <c r="I4665" s="1" t="s">
        <v>0</v>
      </c>
    </row>
    <row r="4666" spans="1:9" x14ac:dyDescent="0.25">
      <c r="A4666" s="1" t="s">
        <v>15640</v>
      </c>
      <c r="B4666" s="1" t="s">
        <v>15639</v>
      </c>
      <c r="C4666" s="1" t="s">
        <v>8</v>
      </c>
      <c r="D4666" s="1">
        <v>96</v>
      </c>
      <c r="F4666" s="1" t="s">
        <v>8493</v>
      </c>
      <c r="G4666" s="1" t="s">
        <v>27</v>
      </c>
      <c r="I4666" s="1" t="s">
        <v>0</v>
      </c>
    </row>
    <row r="4667" spans="1:9" x14ac:dyDescent="0.25">
      <c r="A4667" s="1" t="s">
        <v>15640</v>
      </c>
      <c r="B4667" s="1" t="s">
        <v>15639</v>
      </c>
      <c r="C4667" s="1" t="s">
        <v>8</v>
      </c>
      <c r="D4667" s="1">
        <v>96</v>
      </c>
      <c r="F4667" s="1" t="s">
        <v>8493</v>
      </c>
      <c r="G4667" s="1" t="s">
        <v>27</v>
      </c>
      <c r="I4667" s="1" t="s">
        <v>0</v>
      </c>
    </row>
    <row r="4668" spans="1:9" x14ac:dyDescent="0.25">
      <c r="A4668" s="1" t="s">
        <v>15638</v>
      </c>
      <c r="B4668" s="1" t="s">
        <v>15637</v>
      </c>
      <c r="C4668" s="1" t="s">
        <v>8</v>
      </c>
      <c r="D4668" s="1">
        <v>11</v>
      </c>
      <c r="F4668" s="1" t="s">
        <v>89</v>
      </c>
      <c r="G4668" s="1" t="s">
        <v>27</v>
      </c>
      <c r="I4668" s="1" t="s">
        <v>0</v>
      </c>
    </row>
    <row r="4669" spans="1:9" x14ac:dyDescent="0.25">
      <c r="A4669" s="1" t="s">
        <v>15638</v>
      </c>
      <c r="B4669" s="1" t="s">
        <v>15637</v>
      </c>
      <c r="C4669" s="1" t="s">
        <v>8</v>
      </c>
      <c r="D4669" s="1">
        <v>11</v>
      </c>
      <c r="F4669" s="1" t="s">
        <v>89</v>
      </c>
      <c r="G4669" s="1" t="s">
        <v>27</v>
      </c>
      <c r="I4669" s="1" t="s">
        <v>0</v>
      </c>
    </row>
    <row r="4670" spans="1:9" x14ac:dyDescent="0.25">
      <c r="A4670" s="1" t="s">
        <v>15636</v>
      </c>
      <c r="B4670" s="1" t="s">
        <v>15635</v>
      </c>
      <c r="C4670" s="1" t="s">
        <v>8</v>
      </c>
      <c r="D4670" s="1">
        <v>24</v>
      </c>
      <c r="F4670" s="1" t="s">
        <v>2859</v>
      </c>
      <c r="G4670" s="1" t="s">
        <v>3824</v>
      </c>
      <c r="I4670" s="1" t="s">
        <v>0</v>
      </c>
    </row>
    <row r="4671" spans="1:9" x14ac:dyDescent="0.25">
      <c r="A4671" s="1" t="s">
        <v>15636</v>
      </c>
      <c r="B4671" s="1" t="s">
        <v>15635</v>
      </c>
      <c r="C4671" s="1" t="s">
        <v>8</v>
      </c>
      <c r="D4671" s="1">
        <v>24</v>
      </c>
      <c r="F4671" s="1" t="s">
        <v>2859</v>
      </c>
      <c r="G4671" s="1" t="s">
        <v>3824</v>
      </c>
      <c r="I4671" s="1" t="s">
        <v>0</v>
      </c>
    </row>
    <row r="4672" spans="1:9" x14ac:dyDescent="0.25">
      <c r="A4672" s="1" t="s">
        <v>15634</v>
      </c>
      <c r="B4672" s="1" t="s">
        <v>15633</v>
      </c>
      <c r="C4672" s="1" t="s">
        <v>8</v>
      </c>
      <c r="D4672" s="1" t="s">
        <v>13286</v>
      </c>
      <c r="F4672" s="1" t="s">
        <v>2287</v>
      </c>
      <c r="G4672" s="1" t="s">
        <v>27</v>
      </c>
      <c r="I4672" s="1" t="s">
        <v>0</v>
      </c>
    </row>
    <row r="4673" spans="1:9" x14ac:dyDescent="0.25">
      <c r="A4673" s="1" t="s">
        <v>15634</v>
      </c>
      <c r="B4673" s="1" t="s">
        <v>15633</v>
      </c>
      <c r="C4673" s="1" t="s">
        <v>8</v>
      </c>
      <c r="D4673" s="1" t="s">
        <v>13286</v>
      </c>
      <c r="F4673" s="1" t="s">
        <v>2287</v>
      </c>
      <c r="G4673" s="1" t="s">
        <v>27</v>
      </c>
      <c r="I4673" s="1" t="s">
        <v>0</v>
      </c>
    </row>
    <row r="4674" spans="1:9" x14ac:dyDescent="0.25">
      <c r="A4674" s="1" t="s">
        <v>15632</v>
      </c>
      <c r="B4674" s="1" t="s">
        <v>15631</v>
      </c>
      <c r="C4674" s="1" t="s">
        <v>8</v>
      </c>
      <c r="D4674" s="1">
        <v>196</v>
      </c>
      <c r="F4674" s="1" t="s">
        <v>15559</v>
      </c>
      <c r="G4674" s="1" t="s">
        <v>27</v>
      </c>
      <c r="I4674" s="1" t="s">
        <v>438</v>
      </c>
    </row>
    <row r="4675" spans="1:9" x14ac:dyDescent="0.25">
      <c r="A4675" s="1" t="s">
        <v>15632</v>
      </c>
      <c r="B4675" s="1" t="s">
        <v>15631</v>
      </c>
      <c r="C4675" s="1" t="s">
        <v>8</v>
      </c>
      <c r="D4675" s="1">
        <v>196</v>
      </c>
      <c r="F4675" s="1" t="s">
        <v>15559</v>
      </c>
      <c r="G4675" s="1" t="s">
        <v>27</v>
      </c>
      <c r="I4675" s="1" t="s">
        <v>438</v>
      </c>
    </row>
    <row r="4676" spans="1:9" x14ac:dyDescent="0.25">
      <c r="A4676" s="1" t="s">
        <v>15630</v>
      </c>
      <c r="B4676" s="1" t="s">
        <v>15629</v>
      </c>
      <c r="C4676" s="1" t="s">
        <v>8</v>
      </c>
      <c r="D4676" s="1">
        <v>89</v>
      </c>
      <c r="F4676" s="1" t="s">
        <v>2287</v>
      </c>
      <c r="G4676" s="1" t="s">
        <v>27</v>
      </c>
      <c r="I4676" s="1" t="s">
        <v>0</v>
      </c>
    </row>
    <row r="4677" spans="1:9" x14ac:dyDescent="0.25">
      <c r="A4677" s="1" t="s">
        <v>15630</v>
      </c>
      <c r="B4677" s="1" t="s">
        <v>15629</v>
      </c>
      <c r="C4677" s="1" t="s">
        <v>8</v>
      </c>
      <c r="D4677" s="1">
        <v>89</v>
      </c>
      <c r="F4677" s="1" t="s">
        <v>2287</v>
      </c>
      <c r="G4677" s="1" t="s">
        <v>27</v>
      </c>
      <c r="I4677" s="1" t="s">
        <v>0</v>
      </c>
    </row>
    <row r="4678" spans="1:9" x14ac:dyDescent="0.25">
      <c r="A4678" s="1" t="s">
        <v>15628</v>
      </c>
      <c r="B4678" s="1" t="s">
        <v>15627</v>
      </c>
      <c r="C4678" s="1" t="s">
        <v>8</v>
      </c>
      <c r="D4678" s="1">
        <v>39</v>
      </c>
      <c r="F4678" s="1" t="s">
        <v>15626</v>
      </c>
      <c r="G4678" s="1" t="s">
        <v>27</v>
      </c>
      <c r="I4678" s="1" t="s">
        <v>0</v>
      </c>
    </row>
    <row r="4679" spans="1:9" x14ac:dyDescent="0.25">
      <c r="A4679" s="1" t="s">
        <v>15628</v>
      </c>
      <c r="B4679" s="1" t="s">
        <v>15627</v>
      </c>
      <c r="C4679" s="1" t="s">
        <v>8</v>
      </c>
      <c r="D4679" s="1">
        <v>39</v>
      </c>
      <c r="F4679" s="1" t="s">
        <v>15626</v>
      </c>
      <c r="G4679" s="1" t="s">
        <v>27</v>
      </c>
      <c r="I4679" s="1" t="s">
        <v>0</v>
      </c>
    </row>
    <row r="4680" spans="1:9" x14ac:dyDescent="0.25">
      <c r="A4680" s="1" t="s">
        <v>15625</v>
      </c>
      <c r="B4680" s="1" t="s">
        <v>15624</v>
      </c>
      <c r="C4680" s="1" t="s">
        <v>8</v>
      </c>
      <c r="D4680" s="1">
        <v>172</v>
      </c>
      <c r="F4680" s="1" t="s">
        <v>9046</v>
      </c>
      <c r="G4680" s="1" t="s">
        <v>48</v>
      </c>
      <c r="I4680" s="1" t="s">
        <v>0</v>
      </c>
    </row>
    <row r="4681" spans="1:9" x14ac:dyDescent="0.25">
      <c r="A4681" s="1" t="s">
        <v>15625</v>
      </c>
      <c r="B4681" s="1" t="s">
        <v>15624</v>
      </c>
      <c r="C4681" s="1" t="s">
        <v>8</v>
      </c>
      <c r="D4681" s="1">
        <v>172</v>
      </c>
      <c r="F4681" s="1" t="s">
        <v>9046</v>
      </c>
      <c r="G4681" s="1" t="s">
        <v>48</v>
      </c>
      <c r="I4681" s="1" t="s">
        <v>0</v>
      </c>
    </row>
    <row r="4682" spans="1:9" x14ac:dyDescent="0.25">
      <c r="A4682" s="1" t="s">
        <v>15623</v>
      </c>
      <c r="B4682" s="1" t="s">
        <v>15622</v>
      </c>
      <c r="C4682" s="1" t="s">
        <v>8</v>
      </c>
      <c r="D4682" s="1">
        <v>124</v>
      </c>
      <c r="F4682" s="1" t="s">
        <v>9046</v>
      </c>
      <c r="G4682" s="1" t="s">
        <v>48</v>
      </c>
      <c r="I4682" s="1" t="s">
        <v>0</v>
      </c>
    </row>
    <row r="4683" spans="1:9" x14ac:dyDescent="0.25">
      <c r="A4683" s="1" t="s">
        <v>15623</v>
      </c>
      <c r="B4683" s="1" t="s">
        <v>15622</v>
      </c>
      <c r="C4683" s="1" t="s">
        <v>8</v>
      </c>
      <c r="D4683" s="1">
        <v>124</v>
      </c>
      <c r="F4683" s="1" t="s">
        <v>9046</v>
      </c>
      <c r="G4683" s="1" t="s">
        <v>48</v>
      </c>
      <c r="I4683" s="1" t="s">
        <v>0</v>
      </c>
    </row>
    <row r="4684" spans="1:9" x14ac:dyDescent="0.25">
      <c r="A4684" s="1" t="s">
        <v>15621</v>
      </c>
      <c r="B4684" s="1" t="s">
        <v>15620</v>
      </c>
      <c r="C4684" s="1" t="s">
        <v>8</v>
      </c>
      <c r="D4684" s="1">
        <v>148</v>
      </c>
      <c r="F4684" s="1" t="s">
        <v>9046</v>
      </c>
      <c r="G4684" s="1" t="s">
        <v>48</v>
      </c>
      <c r="I4684" s="1" t="s">
        <v>0</v>
      </c>
    </row>
    <row r="4685" spans="1:9" x14ac:dyDescent="0.25">
      <c r="A4685" s="1" t="s">
        <v>15621</v>
      </c>
      <c r="B4685" s="1" t="s">
        <v>15620</v>
      </c>
      <c r="C4685" s="1" t="s">
        <v>8</v>
      </c>
      <c r="D4685" s="1">
        <v>148</v>
      </c>
      <c r="F4685" s="1" t="s">
        <v>9046</v>
      </c>
      <c r="G4685" s="1" t="s">
        <v>48</v>
      </c>
      <c r="I4685" s="1" t="s">
        <v>0</v>
      </c>
    </row>
    <row r="4686" spans="1:9" x14ac:dyDescent="0.25">
      <c r="A4686" s="1" t="s">
        <v>15619</v>
      </c>
      <c r="B4686" s="1" t="s">
        <v>15618</v>
      </c>
      <c r="C4686" s="1" t="s">
        <v>8</v>
      </c>
      <c r="D4686" s="1">
        <v>1</v>
      </c>
      <c r="F4686" s="1" t="s">
        <v>8780</v>
      </c>
      <c r="G4686" s="1" t="s">
        <v>27</v>
      </c>
      <c r="I4686" s="1" t="s">
        <v>441</v>
      </c>
    </row>
    <row r="4687" spans="1:9" x14ac:dyDescent="0.25">
      <c r="A4687" s="1" t="s">
        <v>15619</v>
      </c>
      <c r="B4687" s="1" t="s">
        <v>15618</v>
      </c>
      <c r="C4687" s="1" t="s">
        <v>8</v>
      </c>
      <c r="D4687" s="1">
        <v>1</v>
      </c>
      <c r="F4687" s="1" t="s">
        <v>8780</v>
      </c>
      <c r="G4687" s="1" t="s">
        <v>27</v>
      </c>
      <c r="I4687" s="1" t="s">
        <v>441</v>
      </c>
    </row>
    <row r="4688" spans="1:9" x14ac:dyDescent="0.25">
      <c r="A4688" s="1" t="s">
        <v>15617</v>
      </c>
      <c r="B4688" s="1" t="s">
        <v>15616</v>
      </c>
      <c r="C4688" s="1" t="s">
        <v>8</v>
      </c>
      <c r="D4688" s="1">
        <v>234</v>
      </c>
      <c r="F4688" s="1" t="s">
        <v>9046</v>
      </c>
      <c r="G4688" s="1" t="s">
        <v>48</v>
      </c>
      <c r="I4688" s="1" t="s">
        <v>0</v>
      </c>
    </row>
    <row r="4689" spans="1:9" x14ac:dyDescent="0.25">
      <c r="A4689" s="1" t="s">
        <v>15617</v>
      </c>
      <c r="B4689" s="1" t="s">
        <v>15616</v>
      </c>
      <c r="C4689" s="1" t="s">
        <v>8</v>
      </c>
      <c r="D4689" s="1">
        <v>234</v>
      </c>
      <c r="F4689" s="1" t="s">
        <v>9046</v>
      </c>
      <c r="G4689" s="1" t="s">
        <v>48</v>
      </c>
      <c r="I4689" s="1" t="s">
        <v>0</v>
      </c>
    </row>
    <row r="4690" spans="1:9" x14ac:dyDescent="0.25">
      <c r="A4690" s="1" t="s">
        <v>15615</v>
      </c>
      <c r="B4690" s="1" t="s">
        <v>15614</v>
      </c>
      <c r="C4690" s="1" t="s">
        <v>8</v>
      </c>
      <c r="D4690" s="1">
        <v>54</v>
      </c>
      <c r="F4690" s="1" t="s">
        <v>15581</v>
      </c>
      <c r="G4690" s="1" t="s">
        <v>1</v>
      </c>
      <c r="I4690" s="1" t="s">
        <v>243</v>
      </c>
    </row>
    <row r="4691" spans="1:9" x14ac:dyDescent="0.25">
      <c r="A4691" s="1" t="s">
        <v>15615</v>
      </c>
      <c r="B4691" s="1" t="s">
        <v>15614</v>
      </c>
      <c r="C4691" s="1" t="s">
        <v>8</v>
      </c>
      <c r="D4691" s="1">
        <v>54</v>
      </c>
      <c r="F4691" s="1" t="s">
        <v>15581</v>
      </c>
      <c r="G4691" s="1" t="s">
        <v>1</v>
      </c>
      <c r="I4691" s="1" t="s">
        <v>243</v>
      </c>
    </row>
    <row r="4692" spans="1:9" x14ac:dyDescent="0.25">
      <c r="A4692" s="1" t="s">
        <v>15613</v>
      </c>
      <c r="B4692" s="1" t="s">
        <v>15612</v>
      </c>
      <c r="C4692" s="1" t="s">
        <v>8</v>
      </c>
      <c r="D4692" s="1">
        <v>54</v>
      </c>
      <c r="F4692" s="1" t="s">
        <v>15581</v>
      </c>
      <c r="G4692" s="1" t="s">
        <v>1</v>
      </c>
      <c r="I4692" s="1" t="s">
        <v>441</v>
      </c>
    </row>
    <row r="4693" spans="1:9" x14ac:dyDescent="0.25">
      <c r="A4693" s="1" t="s">
        <v>15613</v>
      </c>
      <c r="B4693" s="1" t="s">
        <v>15612</v>
      </c>
      <c r="C4693" s="1" t="s">
        <v>8</v>
      </c>
      <c r="D4693" s="1">
        <v>54</v>
      </c>
      <c r="F4693" s="1" t="s">
        <v>15581</v>
      </c>
      <c r="G4693" s="1" t="s">
        <v>1</v>
      </c>
      <c r="I4693" s="1" t="s">
        <v>441</v>
      </c>
    </row>
    <row r="4694" spans="1:9" x14ac:dyDescent="0.25">
      <c r="A4694" s="1" t="s">
        <v>15611</v>
      </c>
      <c r="B4694" s="1" t="s">
        <v>15610</v>
      </c>
      <c r="C4694" s="1" t="s">
        <v>8</v>
      </c>
      <c r="D4694" s="1">
        <v>54</v>
      </c>
      <c r="F4694" s="1" t="s">
        <v>15581</v>
      </c>
      <c r="G4694" s="1" t="s">
        <v>1</v>
      </c>
      <c r="I4694" s="1" t="s">
        <v>438</v>
      </c>
    </row>
    <row r="4695" spans="1:9" x14ac:dyDescent="0.25">
      <c r="A4695" s="1" t="s">
        <v>15611</v>
      </c>
      <c r="B4695" s="1" t="s">
        <v>15610</v>
      </c>
      <c r="C4695" s="1" t="s">
        <v>8</v>
      </c>
      <c r="D4695" s="1">
        <v>54</v>
      </c>
      <c r="F4695" s="1" t="s">
        <v>15581</v>
      </c>
      <c r="G4695" s="1" t="s">
        <v>1</v>
      </c>
      <c r="I4695" s="1" t="s">
        <v>438</v>
      </c>
    </row>
    <row r="4696" spans="1:9" x14ac:dyDescent="0.25">
      <c r="A4696" s="1" t="s">
        <v>15609</v>
      </c>
      <c r="B4696" s="1" t="s">
        <v>15608</v>
      </c>
      <c r="C4696" s="1" t="s">
        <v>8</v>
      </c>
      <c r="D4696" s="1">
        <v>54</v>
      </c>
      <c r="F4696" s="1" t="s">
        <v>15581</v>
      </c>
      <c r="G4696" s="1" t="s">
        <v>1</v>
      </c>
      <c r="I4696" s="1" t="s">
        <v>8250</v>
      </c>
    </row>
    <row r="4697" spans="1:9" x14ac:dyDescent="0.25">
      <c r="A4697" s="1" t="s">
        <v>15609</v>
      </c>
      <c r="B4697" s="1" t="s">
        <v>15608</v>
      </c>
      <c r="C4697" s="1" t="s">
        <v>8</v>
      </c>
      <c r="D4697" s="1">
        <v>54</v>
      </c>
      <c r="F4697" s="1" t="s">
        <v>15581</v>
      </c>
      <c r="G4697" s="1" t="s">
        <v>1</v>
      </c>
      <c r="I4697" s="1" t="s">
        <v>8250</v>
      </c>
    </row>
    <row r="4698" spans="1:9" x14ac:dyDescent="0.25">
      <c r="A4698" s="1" t="s">
        <v>15607</v>
      </c>
      <c r="B4698" s="1" t="s">
        <v>15606</v>
      </c>
      <c r="C4698" s="1" t="s">
        <v>8</v>
      </c>
      <c r="D4698" s="1">
        <v>92</v>
      </c>
      <c r="F4698" s="1" t="s">
        <v>229</v>
      </c>
      <c r="G4698" s="1" t="s">
        <v>27</v>
      </c>
      <c r="I4698" s="1" t="s">
        <v>0</v>
      </c>
    </row>
    <row r="4699" spans="1:9" x14ac:dyDescent="0.25">
      <c r="A4699" s="1" t="s">
        <v>15607</v>
      </c>
      <c r="B4699" s="1" t="s">
        <v>15606</v>
      </c>
      <c r="C4699" s="1" t="s">
        <v>8</v>
      </c>
      <c r="D4699" s="1">
        <v>92</v>
      </c>
      <c r="F4699" s="1" t="s">
        <v>229</v>
      </c>
      <c r="G4699" s="1" t="s">
        <v>27</v>
      </c>
      <c r="I4699" s="1" t="s">
        <v>0</v>
      </c>
    </row>
    <row r="4700" spans="1:9" x14ac:dyDescent="0.25">
      <c r="A4700" s="1" t="s">
        <v>15605</v>
      </c>
      <c r="B4700" s="1" t="s">
        <v>15604</v>
      </c>
      <c r="C4700" s="1" t="s">
        <v>8</v>
      </c>
      <c r="D4700" s="1">
        <v>133</v>
      </c>
      <c r="F4700" s="1" t="s">
        <v>9046</v>
      </c>
      <c r="G4700" s="1" t="s">
        <v>48</v>
      </c>
      <c r="I4700" s="1" t="s">
        <v>0</v>
      </c>
    </row>
    <row r="4701" spans="1:9" x14ac:dyDescent="0.25">
      <c r="A4701" s="1" t="s">
        <v>15605</v>
      </c>
      <c r="B4701" s="1" t="s">
        <v>15604</v>
      </c>
      <c r="C4701" s="1" t="s">
        <v>8</v>
      </c>
      <c r="D4701" s="1">
        <v>133</v>
      </c>
      <c r="F4701" s="1" t="s">
        <v>9046</v>
      </c>
      <c r="G4701" s="1" t="s">
        <v>48</v>
      </c>
      <c r="I4701" s="1" t="s">
        <v>0</v>
      </c>
    </row>
    <row r="4702" spans="1:9" x14ac:dyDescent="0.25">
      <c r="A4702" s="1" t="s">
        <v>15603</v>
      </c>
      <c r="B4702" s="1" t="s">
        <v>15602</v>
      </c>
      <c r="C4702" s="1" t="s">
        <v>8</v>
      </c>
      <c r="D4702" s="1">
        <v>81</v>
      </c>
      <c r="F4702" s="1" t="s">
        <v>8982</v>
      </c>
      <c r="G4702" s="1" t="s">
        <v>27</v>
      </c>
      <c r="I4702" s="1" t="s">
        <v>0</v>
      </c>
    </row>
    <row r="4703" spans="1:9" x14ac:dyDescent="0.25">
      <c r="A4703" s="1" t="s">
        <v>15603</v>
      </c>
      <c r="B4703" s="1" t="s">
        <v>15602</v>
      </c>
      <c r="C4703" s="1" t="s">
        <v>8</v>
      </c>
      <c r="D4703" s="1">
        <v>81</v>
      </c>
      <c r="F4703" s="1" t="s">
        <v>8982</v>
      </c>
      <c r="G4703" s="1" t="s">
        <v>27</v>
      </c>
      <c r="I4703" s="1" t="s">
        <v>0</v>
      </c>
    </row>
    <row r="4704" spans="1:9" x14ac:dyDescent="0.25">
      <c r="A4704" s="1" t="s">
        <v>15601</v>
      </c>
      <c r="B4704" s="1" t="s">
        <v>15600</v>
      </c>
      <c r="C4704" s="1" t="s">
        <v>8</v>
      </c>
      <c r="D4704" s="1">
        <v>75</v>
      </c>
      <c r="F4704" s="1" t="s">
        <v>8982</v>
      </c>
      <c r="G4704" s="1" t="s">
        <v>27</v>
      </c>
      <c r="I4704" s="1" t="s">
        <v>0</v>
      </c>
    </row>
    <row r="4705" spans="1:9" x14ac:dyDescent="0.25">
      <c r="A4705" s="1" t="s">
        <v>15601</v>
      </c>
      <c r="B4705" s="1" t="s">
        <v>15600</v>
      </c>
      <c r="C4705" s="1" t="s">
        <v>8</v>
      </c>
      <c r="D4705" s="1">
        <v>75</v>
      </c>
      <c r="F4705" s="1" t="s">
        <v>8982</v>
      </c>
      <c r="G4705" s="1" t="s">
        <v>27</v>
      </c>
      <c r="I4705" s="1" t="s">
        <v>0</v>
      </c>
    </row>
    <row r="4706" spans="1:9" x14ac:dyDescent="0.25">
      <c r="A4706" s="1" t="s">
        <v>15599</v>
      </c>
      <c r="B4706" s="1" t="s">
        <v>15598</v>
      </c>
      <c r="C4706" s="1" t="s">
        <v>8</v>
      </c>
      <c r="D4706" s="1">
        <v>12</v>
      </c>
      <c r="F4706" s="1" t="s">
        <v>5276</v>
      </c>
      <c r="G4706" s="1" t="s">
        <v>27</v>
      </c>
      <c r="I4706" s="1" t="s">
        <v>0</v>
      </c>
    </row>
    <row r="4707" spans="1:9" x14ac:dyDescent="0.25">
      <c r="A4707" s="1" t="s">
        <v>15599</v>
      </c>
      <c r="B4707" s="1" t="s">
        <v>15598</v>
      </c>
      <c r="C4707" s="1" t="s">
        <v>8</v>
      </c>
      <c r="D4707" s="1">
        <v>12</v>
      </c>
      <c r="F4707" s="1" t="s">
        <v>5276</v>
      </c>
      <c r="G4707" s="1" t="s">
        <v>27</v>
      </c>
      <c r="I4707" s="1" t="s">
        <v>0</v>
      </c>
    </row>
    <row r="4708" spans="1:9" x14ac:dyDescent="0.25">
      <c r="A4708" s="1" t="s">
        <v>15597</v>
      </c>
      <c r="B4708" s="1" t="s">
        <v>15596</v>
      </c>
      <c r="C4708" s="1" t="s">
        <v>8</v>
      </c>
      <c r="D4708" s="1">
        <v>9</v>
      </c>
      <c r="F4708" s="1" t="s">
        <v>5276</v>
      </c>
      <c r="G4708" s="1" t="s">
        <v>27</v>
      </c>
      <c r="I4708" s="1" t="s">
        <v>0</v>
      </c>
    </row>
    <row r="4709" spans="1:9" x14ac:dyDescent="0.25">
      <c r="A4709" s="1" t="s">
        <v>15597</v>
      </c>
      <c r="B4709" s="1" t="s">
        <v>15596</v>
      </c>
      <c r="C4709" s="1" t="s">
        <v>8</v>
      </c>
      <c r="D4709" s="1">
        <v>9</v>
      </c>
      <c r="F4709" s="1" t="s">
        <v>5276</v>
      </c>
      <c r="G4709" s="1" t="s">
        <v>27</v>
      </c>
      <c r="I4709" s="1" t="s">
        <v>0</v>
      </c>
    </row>
    <row r="4710" spans="1:9" x14ac:dyDescent="0.25">
      <c r="A4710" s="1" t="s">
        <v>15595</v>
      </c>
      <c r="B4710" s="1" t="s">
        <v>15594</v>
      </c>
      <c r="C4710" s="1" t="s">
        <v>8</v>
      </c>
      <c r="D4710" s="1">
        <v>55</v>
      </c>
      <c r="F4710" s="1" t="s">
        <v>8982</v>
      </c>
      <c r="G4710" s="1" t="s">
        <v>27</v>
      </c>
      <c r="I4710" s="1" t="s">
        <v>0</v>
      </c>
    </row>
    <row r="4711" spans="1:9" x14ac:dyDescent="0.25">
      <c r="A4711" s="1" t="s">
        <v>15595</v>
      </c>
      <c r="B4711" s="1" t="s">
        <v>15594</v>
      </c>
      <c r="C4711" s="1" t="s">
        <v>8</v>
      </c>
      <c r="D4711" s="1">
        <v>55</v>
      </c>
      <c r="F4711" s="1" t="s">
        <v>8982</v>
      </c>
      <c r="G4711" s="1" t="s">
        <v>27</v>
      </c>
      <c r="I4711" s="1" t="s">
        <v>0</v>
      </c>
    </row>
    <row r="4712" spans="1:9" x14ac:dyDescent="0.25">
      <c r="A4712" s="1" t="s">
        <v>15593</v>
      </c>
      <c r="B4712" s="1" t="s">
        <v>15592</v>
      </c>
      <c r="C4712" s="1" t="s">
        <v>8</v>
      </c>
      <c r="D4712" s="1">
        <v>159</v>
      </c>
      <c r="F4712" s="1" t="s">
        <v>9046</v>
      </c>
      <c r="G4712" s="1" t="s">
        <v>48</v>
      </c>
      <c r="I4712" s="1" t="s">
        <v>0</v>
      </c>
    </row>
    <row r="4713" spans="1:9" x14ac:dyDescent="0.25">
      <c r="A4713" s="1" t="s">
        <v>15593</v>
      </c>
      <c r="B4713" s="1" t="s">
        <v>15592</v>
      </c>
      <c r="C4713" s="1" t="s">
        <v>8</v>
      </c>
      <c r="D4713" s="1">
        <v>159</v>
      </c>
      <c r="F4713" s="1" t="s">
        <v>9046</v>
      </c>
      <c r="G4713" s="1" t="s">
        <v>48</v>
      </c>
      <c r="I4713" s="1" t="s">
        <v>0</v>
      </c>
    </row>
    <row r="4714" spans="1:9" x14ac:dyDescent="0.25">
      <c r="A4714" s="1" t="s">
        <v>15591</v>
      </c>
      <c r="B4714" s="1" t="s">
        <v>15590</v>
      </c>
      <c r="C4714" s="1" t="s">
        <v>8</v>
      </c>
      <c r="D4714" s="1">
        <v>11</v>
      </c>
      <c r="F4714" s="1" t="s">
        <v>2859</v>
      </c>
      <c r="G4714" s="1" t="s">
        <v>3824</v>
      </c>
      <c r="I4714" s="1" t="s">
        <v>0</v>
      </c>
    </row>
    <row r="4715" spans="1:9" x14ac:dyDescent="0.25">
      <c r="A4715" s="1" t="s">
        <v>15591</v>
      </c>
      <c r="B4715" s="1" t="s">
        <v>15590</v>
      </c>
      <c r="C4715" s="1" t="s">
        <v>8</v>
      </c>
      <c r="D4715" s="1">
        <v>11</v>
      </c>
      <c r="F4715" s="1" t="s">
        <v>2859</v>
      </c>
      <c r="G4715" s="1" t="s">
        <v>3824</v>
      </c>
      <c r="I4715" s="1" t="s">
        <v>0</v>
      </c>
    </row>
    <row r="4716" spans="1:9" x14ac:dyDescent="0.25">
      <c r="A4716" s="1" t="s">
        <v>15589</v>
      </c>
      <c r="B4716" s="1" t="s">
        <v>15588</v>
      </c>
      <c r="C4716" s="1" t="s">
        <v>8</v>
      </c>
      <c r="D4716" s="1">
        <v>11</v>
      </c>
      <c r="F4716" s="1" t="s">
        <v>2859</v>
      </c>
      <c r="G4716" s="1" t="s">
        <v>3824</v>
      </c>
      <c r="I4716" s="1" t="s">
        <v>1320</v>
      </c>
    </row>
    <row r="4717" spans="1:9" x14ac:dyDescent="0.25">
      <c r="A4717" s="1" t="s">
        <v>15589</v>
      </c>
      <c r="B4717" s="1" t="s">
        <v>15588</v>
      </c>
      <c r="C4717" s="1" t="s">
        <v>8</v>
      </c>
      <c r="D4717" s="1">
        <v>11</v>
      </c>
      <c r="F4717" s="1" t="s">
        <v>2859</v>
      </c>
      <c r="G4717" s="1" t="s">
        <v>3824</v>
      </c>
      <c r="I4717" s="1" t="s">
        <v>1320</v>
      </c>
    </row>
    <row r="4718" spans="1:9" x14ac:dyDescent="0.25">
      <c r="A4718" s="1" t="s">
        <v>15587</v>
      </c>
      <c r="B4718" s="1" t="s">
        <v>15586</v>
      </c>
      <c r="C4718" s="1" t="s">
        <v>8</v>
      </c>
      <c r="D4718" s="1">
        <v>55</v>
      </c>
      <c r="F4718" s="1" t="s">
        <v>80</v>
      </c>
      <c r="G4718" s="1" t="s">
        <v>27</v>
      </c>
      <c r="I4718" s="1" t="s">
        <v>0</v>
      </c>
    </row>
    <row r="4719" spans="1:9" x14ac:dyDescent="0.25">
      <c r="A4719" s="1" t="s">
        <v>15587</v>
      </c>
      <c r="B4719" s="1" t="s">
        <v>15586</v>
      </c>
      <c r="C4719" s="1" t="s">
        <v>8</v>
      </c>
      <c r="D4719" s="1">
        <v>55</v>
      </c>
      <c r="F4719" s="1" t="s">
        <v>80</v>
      </c>
      <c r="G4719" s="1" t="s">
        <v>27</v>
      </c>
      <c r="I4719" s="1" t="s">
        <v>0</v>
      </c>
    </row>
    <row r="4720" spans="1:9" x14ac:dyDescent="0.25">
      <c r="A4720" s="1" t="s">
        <v>15585</v>
      </c>
      <c r="B4720" s="1" t="s">
        <v>15584</v>
      </c>
      <c r="C4720" s="1" t="s">
        <v>8</v>
      </c>
      <c r="D4720" s="1">
        <v>61</v>
      </c>
      <c r="F4720" s="1" t="s">
        <v>80</v>
      </c>
      <c r="G4720" s="1" t="s">
        <v>27</v>
      </c>
      <c r="I4720" s="1" t="s">
        <v>0</v>
      </c>
    </row>
    <row r="4721" spans="1:9" x14ac:dyDescent="0.25">
      <c r="A4721" s="1" t="s">
        <v>15585</v>
      </c>
      <c r="B4721" s="1" t="s">
        <v>15584</v>
      </c>
      <c r="C4721" s="1" t="s">
        <v>8</v>
      </c>
      <c r="D4721" s="1">
        <v>61</v>
      </c>
      <c r="F4721" s="1" t="s">
        <v>80</v>
      </c>
      <c r="G4721" s="1" t="s">
        <v>27</v>
      </c>
      <c r="I4721" s="1" t="s">
        <v>0</v>
      </c>
    </row>
    <row r="4722" spans="1:9" x14ac:dyDescent="0.25">
      <c r="A4722" s="1" t="s">
        <v>15583</v>
      </c>
      <c r="B4722" s="1" t="s">
        <v>15582</v>
      </c>
      <c r="C4722" s="1" t="s">
        <v>8</v>
      </c>
      <c r="D4722" s="1">
        <v>33</v>
      </c>
      <c r="F4722" s="1" t="s">
        <v>15581</v>
      </c>
      <c r="G4722" s="1" t="s">
        <v>1</v>
      </c>
      <c r="I4722" s="1" t="s">
        <v>0</v>
      </c>
    </row>
    <row r="4723" spans="1:9" x14ac:dyDescent="0.25">
      <c r="A4723" s="1" t="s">
        <v>15583</v>
      </c>
      <c r="B4723" s="1" t="s">
        <v>15582</v>
      </c>
      <c r="C4723" s="1" t="s">
        <v>8</v>
      </c>
      <c r="D4723" s="1">
        <v>33</v>
      </c>
      <c r="F4723" s="1" t="s">
        <v>15581</v>
      </c>
      <c r="G4723" s="1" t="s">
        <v>1</v>
      </c>
      <c r="I4723" s="1" t="s">
        <v>0</v>
      </c>
    </row>
    <row r="4724" spans="1:9" x14ac:dyDescent="0.25">
      <c r="A4724" s="1" t="s">
        <v>15580</v>
      </c>
      <c r="B4724" s="1" t="s">
        <v>15579</v>
      </c>
      <c r="C4724" s="1" t="s">
        <v>8</v>
      </c>
      <c r="D4724" s="1">
        <v>256</v>
      </c>
      <c r="F4724" s="1" t="s">
        <v>9046</v>
      </c>
      <c r="G4724" s="1" t="s">
        <v>48</v>
      </c>
      <c r="I4724" s="1" t="s">
        <v>0</v>
      </c>
    </row>
    <row r="4725" spans="1:9" x14ac:dyDescent="0.25">
      <c r="A4725" s="1" t="s">
        <v>15580</v>
      </c>
      <c r="B4725" s="1" t="s">
        <v>15579</v>
      </c>
      <c r="C4725" s="1" t="s">
        <v>8</v>
      </c>
      <c r="D4725" s="1">
        <v>256</v>
      </c>
      <c r="F4725" s="1" t="s">
        <v>9046</v>
      </c>
      <c r="G4725" s="1" t="s">
        <v>48</v>
      </c>
      <c r="I4725" s="1" t="s">
        <v>0</v>
      </c>
    </row>
    <row r="4726" spans="1:9" x14ac:dyDescent="0.25">
      <c r="A4726" s="1" t="s">
        <v>15578</v>
      </c>
      <c r="B4726" s="1" t="s">
        <v>15577</v>
      </c>
      <c r="C4726" s="1" t="s">
        <v>8</v>
      </c>
      <c r="D4726" s="1">
        <v>10</v>
      </c>
      <c r="F4726" s="1" t="s">
        <v>15576</v>
      </c>
      <c r="G4726" s="1" t="s">
        <v>27</v>
      </c>
      <c r="I4726" s="1" t="s">
        <v>0</v>
      </c>
    </row>
    <row r="4727" spans="1:9" x14ac:dyDescent="0.25">
      <c r="A4727" s="1" t="s">
        <v>15578</v>
      </c>
      <c r="B4727" s="1" t="s">
        <v>15577</v>
      </c>
      <c r="C4727" s="1" t="s">
        <v>8</v>
      </c>
      <c r="D4727" s="1">
        <v>10</v>
      </c>
      <c r="F4727" s="1" t="s">
        <v>15576</v>
      </c>
      <c r="G4727" s="1" t="s">
        <v>27</v>
      </c>
      <c r="I4727" s="1" t="s">
        <v>0</v>
      </c>
    </row>
    <row r="4728" spans="1:9" x14ac:dyDescent="0.25">
      <c r="A4728" s="1" t="s">
        <v>15575</v>
      </c>
      <c r="B4728" s="1" t="s">
        <v>15574</v>
      </c>
      <c r="C4728" s="1" t="s">
        <v>8</v>
      </c>
      <c r="D4728" s="1">
        <v>196</v>
      </c>
      <c r="F4728" s="1" t="s">
        <v>15559</v>
      </c>
      <c r="G4728" s="1" t="s">
        <v>27</v>
      </c>
      <c r="I4728" s="1" t="s">
        <v>15573</v>
      </c>
    </row>
    <row r="4729" spans="1:9" x14ac:dyDescent="0.25">
      <c r="A4729" s="1" t="s">
        <v>15575</v>
      </c>
      <c r="B4729" s="1" t="s">
        <v>15574</v>
      </c>
      <c r="C4729" s="1" t="s">
        <v>8</v>
      </c>
      <c r="D4729" s="1">
        <v>196</v>
      </c>
      <c r="F4729" s="1" t="s">
        <v>15559</v>
      </c>
      <c r="G4729" s="1" t="s">
        <v>27</v>
      </c>
      <c r="I4729" s="1" t="s">
        <v>15573</v>
      </c>
    </row>
    <row r="4730" spans="1:9" x14ac:dyDescent="0.25">
      <c r="A4730" s="1" t="s">
        <v>15572</v>
      </c>
      <c r="B4730" s="1" t="s">
        <v>15571</v>
      </c>
      <c r="C4730" s="1" t="s">
        <v>8</v>
      </c>
      <c r="D4730" s="1">
        <v>193</v>
      </c>
      <c r="F4730" s="1" t="s">
        <v>9038</v>
      </c>
      <c r="G4730" s="1" t="s">
        <v>27</v>
      </c>
      <c r="I4730" s="1" t="s">
        <v>0</v>
      </c>
    </row>
    <row r="4731" spans="1:9" x14ac:dyDescent="0.25">
      <c r="A4731" s="1" t="s">
        <v>15572</v>
      </c>
      <c r="B4731" s="1" t="s">
        <v>15571</v>
      </c>
      <c r="C4731" s="1" t="s">
        <v>8</v>
      </c>
      <c r="D4731" s="1">
        <v>193</v>
      </c>
      <c r="F4731" s="1" t="s">
        <v>9038</v>
      </c>
      <c r="G4731" s="1" t="s">
        <v>27</v>
      </c>
      <c r="I4731" s="1" t="s">
        <v>0</v>
      </c>
    </row>
    <row r="4732" spans="1:9" x14ac:dyDescent="0.25">
      <c r="A4732" s="1" t="s">
        <v>15570</v>
      </c>
      <c r="B4732" s="1" t="s">
        <v>15569</v>
      </c>
      <c r="C4732" s="1" t="s">
        <v>8</v>
      </c>
      <c r="D4732" s="1">
        <v>38</v>
      </c>
      <c r="F4732" s="1" t="s">
        <v>5276</v>
      </c>
      <c r="G4732" s="1" t="s">
        <v>27</v>
      </c>
      <c r="I4732" s="1" t="s">
        <v>0</v>
      </c>
    </row>
    <row r="4733" spans="1:9" x14ac:dyDescent="0.25">
      <c r="A4733" s="1" t="s">
        <v>15570</v>
      </c>
      <c r="B4733" s="1" t="s">
        <v>15569</v>
      </c>
      <c r="C4733" s="1" t="s">
        <v>8</v>
      </c>
      <c r="D4733" s="1">
        <v>38</v>
      </c>
      <c r="F4733" s="1" t="s">
        <v>5276</v>
      </c>
      <c r="G4733" s="1" t="s">
        <v>27</v>
      </c>
      <c r="I4733" s="1" t="s">
        <v>0</v>
      </c>
    </row>
    <row r="4734" spans="1:9" x14ac:dyDescent="0.25">
      <c r="A4734" s="1" t="s">
        <v>15568</v>
      </c>
      <c r="B4734" s="1" t="s">
        <v>15567</v>
      </c>
      <c r="C4734" s="1" t="s">
        <v>8</v>
      </c>
      <c r="D4734" s="1">
        <v>170</v>
      </c>
      <c r="F4734" s="1" t="s">
        <v>5805</v>
      </c>
      <c r="G4734" s="1" t="s">
        <v>27</v>
      </c>
      <c r="I4734" s="1" t="s">
        <v>0</v>
      </c>
    </row>
    <row r="4735" spans="1:9" x14ac:dyDescent="0.25">
      <c r="A4735" s="1" t="s">
        <v>15568</v>
      </c>
      <c r="B4735" s="1" t="s">
        <v>15567</v>
      </c>
      <c r="C4735" s="1" t="s">
        <v>8</v>
      </c>
      <c r="D4735" s="1">
        <v>170</v>
      </c>
      <c r="F4735" s="1" t="s">
        <v>5805</v>
      </c>
      <c r="G4735" s="1" t="s">
        <v>27</v>
      </c>
      <c r="I4735" s="1" t="s">
        <v>0</v>
      </c>
    </row>
    <row r="4736" spans="1:9" x14ac:dyDescent="0.25">
      <c r="A4736" s="1" t="s">
        <v>15566</v>
      </c>
      <c r="B4736" s="1" t="s">
        <v>15565</v>
      </c>
      <c r="C4736" s="1" t="s">
        <v>8</v>
      </c>
      <c r="D4736" s="1">
        <v>33</v>
      </c>
      <c r="F4736" s="1" t="s">
        <v>80</v>
      </c>
      <c r="G4736" s="1" t="s">
        <v>27</v>
      </c>
      <c r="I4736" s="1" t="s">
        <v>0</v>
      </c>
    </row>
    <row r="4737" spans="1:9" x14ac:dyDescent="0.25">
      <c r="A4737" s="1" t="s">
        <v>15566</v>
      </c>
      <c r="B4737" s="1" t="s">
        <v>15565</v>
      </c>
      <c r="C4737" s="1" t="s">
        <v>8</v>
      </c>
      <c r="D4737" s="1">
        <v>33</v>
      </c>
      <c r="F4737" s="1" t="s">
        <v>80</v>
      </c>
      <c r="G4737" s="1" t="s">
        <v>27</v>
      </c>
      <c r="I4737" s="1" t="s">
        <v>0</v>
      </c>
    </row>
    <row r="4738" spans="1:9" x14ac:dyDescent="0.25">
      <c r="A4738" s="1" t="s">
        <v>15564</v>
      </c>
      <c r="B4738" s="1" t="s">
        <v>15563</v>
      </c>
      <c r="C4738" s="1" t="s">
        <v>8</v>
      </c>
      <c r="D4738" s="1">
        <v>205</v>
      </c>
      <c r="F4738" s="1" t="s">
        <v>15559</v>
      </c>
      <c r="G4738" s="1" t="s">
        <v>27</v>
      </c>
      <c r="I4738" s="1" t="s">
        <v>0</v>
      </c>
    </row>
    <row r="4739" spans="1:9" x14ac:dyDescent="0.25">
      <c r="A4739" s="1" t="s">
        <v>15564</v>
      </c>
      <c r="B4739" s="1" t="s">
        <v>15563</v>
      </c>
      <c r="C4739" s="1" t="s">
        <v>8</v>
      </c>
      <c r="D4739" s="1">
        <v>205</v>
      </c>
      <c r="F4739" s="1" t="s">
        <v>15559</v>
      </c>
      <c r="G4739" s="1" t="s">
        <v>27</v>
      </c>
      <c r="I4739" s="1" t="s">
        <v>0</v>
      </c>
    </row>
    <row r="4740" spans="1:9" x14ac:dyDescent="0.25">
      <c r="A4740" s="1" t="s">
        <v>15562</v>
      </c>
      <c r="B4740" s="1" t="s">
        <v>15561</v>
      </c>
      <c r="C4740" s="1" t="s">
        <v>8</v>
      </c>
      <c r="D4740" s="1" t="s">
        <v>15560</v>
      </c>
      <c r="F4740" s="1" t="s">
        <v>15559</v>
      </c>
      <c r="G4740" s="1" t="s">
        <v>27</v>
      </c>
      <c r="I4740" s="1" t="s">
        <v>0</v>
      </c>
    </row>
    <row r="4741" spans="1:9" x14ac:dyDescent="0.25">
      <c r="A4741" s="1" t="s">
        <v>15562</v>
      </c>
      <c r="B4741" s="1" t="s">
        <v>15561</v>
      </c>
      <c r="C4741" s="1" t="s">
        <v>8</v>
      </c>
      <c r="D4741" s="1" t="s">
        <v>15560</v>
      </c>
      <c r="F4741" s="1" t="s">
        <v>15559</v>
      </c>
      <c r="G4741" s="1" t="s">
        <v>27</v>
      </c>
      <c r="I4741" s="1" t="s">
        <v>0</v>
      </c>
    </row>
    <row r="4742" spans="1:9" x14ac:dyDescent="0.25">
      <c r="A4742" s="1" t="s">
        <v>15558</v>
      </c>
      <c r="B4742" s="1" t="s">
        <v>15557</v>
      </c>
      <c r="C4742" s="1" t="s">
        <v>8</v>
      </c>
      <c r="D4742" s="1">
        <v>700</v>
      </c>
      <c r="F4742" s="1" t="s">
        <v>123</v>
      </c>
      <c r="G4742" s="1" t="s">
        <v>27</v>
      </c>
      <c r="I4742" s="1" t="s">
        <v>0</v>
      </c>
    </row>
    <row r="4743" spans="1:9" x14ac:dyDescent="0.25">
      <c r="A4743" s="1" t="s">
        <v>15558</v>
      </c>
      <c r="B4743" s="1" t="s">
        <v>15557</v>
      </c>
      <c r="C4743" s="1" t="s">
        <v>8</v>
      </c>
      <c r="D4743" s="1">
        <v>700</v>
      </c>
      <c r="F4743" s="1" t="s">
        <v>123</v>
      </c>
      <c r="G4743" s="1" t="s">
        <v>27</v>
      </c>
      <c r="I4743" s="1" t="s">
        <v>0</v>
      </c>
    </row>
    <row r="4744" spans="1:9" x14ac:dyDescent="0.25">
      <c r="A4744" s="1" t="s">
        <v>15556</v>
      </c>
      <c r="B4744" s="1" t="s">
        <v>15555</v>
      </c>
      <c r="C4744" s="1" t="s">
        <v>8</v>
      </c>
      <c r="D4744" s="1">
        <v>735</v>
      </c>
      <c r="F4744" s="1" t="s">
        <v>123</v>
      </c>
      <c r="G4744" s="1" t="s">
        <v>27</v>
      </c>
      <c r="I4744" s="1" t="s">
        <v>0</v>
      </c>
    </row>
    <row r="4745" spans="1:9" x14ac:dyDescent="0.25">
      <c r="A4745" s="1" t="s">
        <v>15556</v>
      </c>
      <c r="B4745" s="1" t="s">
        <v>15555</v>
      </c>
      <c r="C4745" s="1" t="s">
        <v>8</v>
      </c>
      <c r="D4745" s="1">
        <v>735</v>
      </c>
      <c r="F4745" s="1" t="s">
        <v>123</v>
      </c>
      <c r="G4745" s="1" t="s">
        <v>27</v>
      </c>
      <c r="I4745" s="1" t="s">
        <v>0</v>
      </c>
    </row>
    <row r="4746" spans="1:9" x14ac:dyDescent="0.25">
      <c r="A4746" s="1" t="s">
        <v>15554</v>
      </c>
      <c r="B4746" s="1" t="s">
        <v>15553</v>
      </c>
      <c r="C4746" s="1" t="s">
        <v>8</v>
      </c>
      <c r="D4746" s="1">
        <v>760</v>
      </c>
      <c r="F4746" s="1" t="s">
        <v>123</v>
      </c>
      <c r="G4746" s="1" t="s">
        <v>27</v>
      </c>
      <c r="I4746" s="1" t="s">
        <v>15552</v>
      </c>
    </row>
    <row r="4747" spans="1:9" x14ac:dyDescent="0.25">
      <c r="A4747" s="1" t="s">
        <v>15554</v>
      </c>
      <c r="B4747" s="1" t="s">
        <v>15553</v>
      </c>
      <c r="C4747" s="1" t="s">
        <v>8</v>
      </c>
      <c r="D4747" s="1">
        <v>760</v>
      </c>
      <c r="F4747" s="1" t="s">
        <v>123</v>
      </c>
      <c r="G4747" s="1" t="s">
        <v>27</v>
      </c>
      <c r="I4747" s="1" t="s">
        <v>15552</v>
      </c>
    </row>
    <row r="4748" spans="1:9" x14ac:dyDescent="0.25">
      <c r="A4748" s="1" t="s">
        <v>15551</v>
      </c>
      <c r="B4748" s="1" t="s">
        <v>15550</v>
      </c>
      <c r="C4748" s="1" t="s">
        <v>8</v>
      </c>
      <c r="D4748" s="1">
        <v>760</v>
      </c>
      <c r="F4748" s="1" t="s">
        <v>123</v>
      </c>
      <c r="G4748" s="1" t="s">
        <v>27</v>
      </c>
      <c r="I4748" s="1" t="s">
        <v>15549</v>
      </c>
    </row>
    <row r="4749" spans="1:9" x14ac:dyDescent="0.25">
      <c r="A4749" s="1" t="s">
        <v>15551</v>
      </c>
      <c r="B4749" s="1" t="s">
        <v>15550</v>
      </c>
      <c r="C4749" s="1" t="s">
        <v>8</v>
      </c>
      <c r="D4749" s="1">
        <v>760</v>
      </c>
      <c r="F4749" s="1" t="s">
        <v>123</v>
      </c>
      <c r="G4749" s="1" t="s">
        <v>27</v>
      </c>
      <c r="I4749" s="1" t="s">
        <v>15549</v>
      </c>
    </row>
    <row r="4750" spans="1:9" x14ac:dyDescent="0.25">
      <c r="A4750" s="1" t="s">
        <v>15548</v>
      </c>
      <c r="B4750" s="1" t="s">
        <v>15547</v>
      </c>
      <c r="C4750" s="1" t="s">
        <v>8</v>
      </c>
      <c r="D4750" s="1">
        <v>16</v>
      </c>
      <c r="F4750" s="1" t="s">
        <v>129</v>
      </c>
      <c r="G4750" s="1" t="s">
        <v>27</v>
      </c>
      <c r="I4750" s="1" t="s">
        <v>751</v>
      </c>
    </row>
    <row r="4751" spans="1:9" x14ac:dyDescent="0.25">
      <c r="A4751" s="1" t="s">
        <v>15548</v>
      </c>
      <c r="B4751" s="1" t="s">
        <v>15547</v>
      </c>
      <c r="C4751" s="1" t="s">
        <v>8</v>
      </c>
      <c r="D4751" s="1">
        <v>16</v>
      </c>
      <c r="F4751" s="1" t="s">
        <v>129</v>
      </c>
      <c r="G4751" s="1" t="s">
        <v>27</v>
      </c>
      <c r="I4751" s="1" t="s">
        <v>751</v>
      </c>
    </row>
    <row r="4752" spans="1:9" x14ac:dyDescent="0.25">
      <c r="A4752" s="1" t="s">
        <v>15546</v>
      </c>
      <c r="B4752" s="1" t="s">
        <v>15545</v>
      </c>
      <c r="C4752" s="1" t="s">
        <v>8</v>
      </c>
      <c r="D4752" s="1">
        <v>689</v>
      </c>
      <c r="F4752" s="1" t="s">
        <v>123</v>
      </c>
      <c r="G4752" s="1" t="s">
        <v>27</v>
      </c>
      <c r="I4752" s="1" t="s">
        <v>0</v>
      </c>
    </row>
    <row r="4753" spans="1:9" x14ac:dyDescent="0.25">
      <c r="A4753" s="1" t="s">
        <v>15546</v>
      </c>
      <c r="B4753" s="1" t="s">
        <v>15545</v>
      </c>
      <c r="C4753" s="1" t="s">
        <v>8</v>
      </c>
      <c r="D4753" s="1">
        <v>689</v>
      </c>
      <c r="F4753" s="1" t="s">
        <v>123</v>
      </c>
      <c r="G4753" s="1" t="s">
        <v>27</v>
      </c>
      <c r="I4753" s="1" t="s">
        <v>0</v>
      </c>
    </row>
    <row r="4754" spans="1:9" x14ac:dyDescent="0.25">
      <c r="A4754" s="1" t="s">
        <v>15544</v>
      </c>
      <c r="B4754" s="1" t="s">
        <v>15543</v>
      </c>
      <c r="C4754" s="1" t="s">
        <v>8455</v>
      </c>
      <c r="D4754" s="1">
        <v>816</v>
      </c>
      <c r="F4754" s="1" t="s">
        <v>123</v>
      </c>
      <c r="G4754" s="1" t="s">
        <v>1</v>
      </c>
      <c r="H4754" s="1" t="s">
        <v>3386</v>
      </c>
      <c r="I4754" s="1" t="s">
        <v>0</v>
      </c>
    </row>
    <row r="4755" spans="1:9" x14ac:dyDescent="0.25">
      <c r="A4755" s="1" t="s">
        <v>15544</v>
      </c>
      <c r="B4755" s="1" t="s">
        <v>15543</v>
      </c>
      <c r="C4755" s="1" t="s">
        <v>8455</v>
      </c>
      <c r="D4755" s="1">
        <v>816</v>
      </c>
      <c r="F4755" s="1" t="s">
        <v>123</v>
      </c>
      <c r="G4755" s="1" t="s">
        <v>1</v>
      </c>
      <c r="H4755" s="1" t="s">
        <v>3386</v>
      </c>
      <c r="I4755" s="1" t="s">
        <v>0</v>
      </c>
    </row>
    <row r="4756" spans="1:9" x14ac:dyDescent="0.25">
      <c r="A4756" s="1" t="s">
        <v>15542</v>
      </c>
      <c r="B4756" s="1" t="s">
        <v>15541</v>
      </c>
      <c r="C4756" s="1" t="s">
        <v>8</v>
      </c>
      <c r="D4756" s="1">
        <v>101</v>
      </c>
      <c r="F4756" s="1" t="s">
        <v>9184</v>
      </c>
      <c r="G4756" s="1" t="s">
        <v>27</v>
      </c>
      <c r="I4756" s="1" t="s">
        <v>0</v>
      </c>
    </row>
    <row r="4757" spans="1:9" x14ac:dyDescent="0.25">
      <c r="A4757" s="1" t="s">
        <v>15542</v>
      </c>
      <c r="B4757" s="1" t="s">
        <v>15541</v>
      </c>
      <c r="C4757" s="1" t="s">
        <v>8</v>
      </c>
      <c r="D4757" s="1">
        <v>101</v>
      </c>
      <c r="F4757" s="1" t="s">
        <v>9184</v>
      </c>
      <c r="G4757" s="1" t="s">
        <v>27</v>
      </c>
      <c r="I4757" s="1" t="s">
        <v>0</v>
      </c>
    </row>
    <row r="4758" spans="1:9" x14ac:dyDescent="0.25">
      <c r="A4758" s="1" t="s">
        <v>15540</v>
      </c>
      <c r="B4758" s="1" t="s">
        <v>15539</v>
      </c>
      <c r="C4758" s="1" t="s">
        <v>8</v>
      </c>
      <c r="D4758" s="1">
        <v>4</v>
      </c>
      <c r="F4758" s="1" t="s">
        <v>129</v>
      </c>
      <c r="G4758" s="1" t="s">
        <v>119</v>
      </c>
      <c r="I4758" s="1" t="s">
        <v>0</v>
      </c>
    </row>
    <row r="4759" spans="1:9" x14ac:dyDescent="0.25">
      <c r="A4759" s="1" t="s">
        <v>15540</v>
      </c>
      <c r="B4759" s="1" t="s">
        <v>15539</v>
      </c>
      <c r="C4759" s="1" t="s">
        <v>8</v>
      </c>
      <c r="D4759" s="1">
        <v>4</v>
      </c>
      <c r="F4759" s="1" t="s">
        <v>129</v>
      </c>
      <c r="G4759" s="1" t="s">
        <v>119</v>
      </c>
      <c r="I4759" s="1" t="s">
        <v>0</v>
      </c>
    </row>
    <row r="4760" spans="1:9" x14ac:dyDescent="0.25">
      <c r="A4760" s="1" t="s">
        <v>15538</v>
      </c>
      <c r="B4760" s="1" t="s">
        <v>15537</v>
      </c>
      <c r="C4760" s="1" t="s">
        <v>8</v>
      </c>
      <c r="D4760" s="4">
        <v>45915</v>
      </c>
      <c r="F4760" s="1" t="s">
        <v>15443</v>
      </c>
      <c r="G4760" s="1" t="s">
        <v>27</v>
      </c>
      <c r="I4760" s="1" t="s">
        <v>0</v>
      </c>
    </row>
    <row r="4761" spans="1:9" x14ac:dyDescent="0.25">
      <c r="A4761" s="1" t="s">
        <v>15538</v>
      </c>
      <c r="B4761" s="1" t="s">
        <v>15537</v>
      </c>
      <c r="C4761" s="1" t="s">
        <v>8</v>
      </c>
      <c r="D4761" s="4">
        <v>45915</v>
      </c>
      <c r="F4761" s="1" t="s">
        <v>15443</v>
      </c>
      <c r="G4761" s="1" t="s">
        <v>27</v>
      </c>
      <c r="I4761" s="1" t="s">
        <v>0</v>
      </c>
    </row>
    <row r="4762" spans="1:9" x14ac:dyDescent="0.25">
      <c r="A4762" s="1" t="s">
        <v>15536</v>
      </c>
      <c r="B4762" s="1" t="s">
        <v>15535</v>
      </c>
      <c r="C4762" s="1" t="s">
        <v>8</v>
      </c>
      <c r="D4762" s="4">
        <v>45664</v>
      </c>
      <c r="F4762" s="1" t="s">
        <v>15443</v>
      </c>
      <c r="G4762" s="1" t="s">
        <v>27</v>
      </c>
      <c r="I4762" s="1" t="s">
        <v>0</v>
      </c>
    </row>
    <row r="4763" spans="1:9" x14ac:dyDescent="0.25">
      <c r="A4763" s="1" t="s">
        <v>15536</v>
      </c>
      <c r="B4763" s="1" t="s">
        <v>15535</v>
      </c>
      <c r="C4763" s="1" t="s">
        <v>8</v>
      </c>
      <c r="D4763" s="4">
        <v>45664</v>
      </c>
      <c r="F4763" s="1" t="s">
        <v>15443</v>
      </c>
      <c r="G4763" s="1" t="s">
        <v>27</v>
      </c>
      <c r="I4763" s="1" t="s">
        <v>0</v>
      </c>
    </row>
    <row r="4764" spans="1:9" x14ac:dyDescent="0.25">
      <c r="A4764" s="1" t="s">
        <v>15534</v>
      </c>
      <c r="B4764" s="1" t="s">
        <v>15533</v>
      </c>
      <c r="C4764" s="1" t="s">
        <v>8</v>
      </c>
      <c r="D4764" s="1">
        <v>158</v>
      </c>
      <c r="F4764" s="1" t="s">
        <v>9046</v>
      </c>
      <c r="G4764" s="1" t="s">
        <v>48</v>
      </c>
      <c r="I4764" s="1" t="s">
        <v>0</v>
      </c>
    </row>
    <row r="4765" spans="1:9" x14ac:dyDescent="0.25">
      <c r="A4765" s="1" t="s">
        <v>15534</v>
      </c>
      <c r="B4765" s="1" t="s">
        <v>15533</v>
      </c>
      <c r="C4765" s="1" t="s">
        <v>8</v>
      </c>
      <c r="D4765" s="1">
        <v>158</v>
      </c>
      <c r="F4765" s="1" t="s">
        <v>9046</v>
      </c>
      <c r="G4765" s="1" t="s">
        <v>48</v>
      </c>
      <c r="I4765" s="1" t="s">
        <v>0</v>
      </c>
    </row>
    <row r="4766" spans="1:9" x14ac:dyDescent="0.25">
      <c r="A4766" s="1" t="s">
        <v>15532</v>
      </c>
      <c r="B4766" s="1" t="s">
        <v>15531</v>
      </c>
      <c r="C4766" s="1" t="s">
        <v>8</v>
      </c>
      <c r="D4766" s="1">
        <v>670</v>
      </c>
      <c r="F4766" s="1" t="s">
        <v>123</v>
      </c>
      <c r="G4766" s="1" t="s">
        <v>27</v>
      </c>
      <c r="I4766" s="1" t="s">
        <v>0</v>
      </c>
    </row>
    <row r="4767" spans="1:9" x14ac:dyDescent="0.25">
      <c r="A4767" s="1" t="s">
        <v>15532</v>
      </c>
      <c r="B4767" s="1" t="s">
        <v>15531</v>
      </c>
      <c r="C4767" s="1" t="s">
        <v>8</v>
      </c>
      <c r="D4767" s="1">
        <v>670</v>
      </c>
      <c r="F4767" s="1" t="s">
        <v>123</v>
      </c>
      <c r="G4767" s="1" t="s">
        <v>27</v>
      </c>
      <c r="I4767" s="1" t="s">
        <v>0</v>
      </c>
    </row>
    <row r="4768" spans="1:9" x14ac:dyDescent="0.25">
      <c r="A4768" s="1" t="s">
        <v>15530</v>
      </c>
      <c r="B4768" s="1" t="s">
        <v>15529</v>
      </c>
      <c r="C4768" s="1" t="s">
        <v>8</v>
      </c>
      <c r="D4768" s="1">
        <v>678</v>
      </c>
      <c r="F4768" s="1" t="s">
        <v>123</v>
      </c>
      <c r="G4768" s="1" t="s">
        <v>27</v>
      </c>
      <c r="I4768" s="1" t="s">
        <v>0</v>
      </c>
    </row>
    <row r="4769" spans="1:9" x14ac:dyDescent="0.25">
      <c r="A4769" s="1" t="s">
        <v>15530</v>
      </c>
      <c r="B4769" s="1" t="s">
        <v>15529</v>
      </c>
      <c r="C4769" s="1" t="s">
        <v>8</v>
      </c>
      <c r="D4769" s="1">
        <v>678</v>
      </c>
      <c r="F4769" s="1" t="s">
        <v>123</v>
      </c>
      <c r="G4769" s="1" t="s">
        <v>27</v>
      </c>
      <c r="I4769" s="1" t="s">
        <v>0</v>
      </c>
    </row>
    <row r="4770" spans="1:9" x14ac:dyDescent="0.25">
      <c r="A4770" s="1" t="s">
        <v>15528</v>
      </c>
      <c r="B4770" s="1" t="s">
        <v>15527</v>
      </c>
      <c r="C4770" s="1" t="s">
        <v>8</v>
      </c>
      <c r="D4770" s="1">
        <v>1</v>
      </c>
      <c r="F4770" s="1" t="s">
        <v>15526</v>
      </c>
      <c r="G4770" s="1" t="s">
        <v>2178</v>
      </c>
      <c r="I4770" s="1" t="s">
        <v>0</v>
      </c>
    </row>
    <row r="4771" spans="1:9" x14ac:dyDescent="0.25">
      <c r="A4771" s="1" t="s">
        <v>15528</v>
      </c>
      <c r="B4771" s="1" t="s">
        <v>15527</v>
      </c>
      <c r="C4771" s="1" t="s">
        <v>8</v>
      </c>
      <c r="D4771" s="1">
        <v>1</v>
      </c>
      <c r="F4771" s="1" t="s">
        <v>15526</v>
      </c>
      <c r="G4771" s="1" t="s">
        <v>2178</v>
      </c>
      <c r="I4771" s="1" t="s">
        <v>0</v>
      </c>
    </row>
    <row r="4772" spans="1:9" x14ac:dyDescent="0.25">
      <c r="A4772" s="1" t="s">
        <v>15525</v>
      </c>
      <c r="B4772" s="1" t="s">
        <v>15524</v>
      </c>
      <c r="C4772" s="1" t="s">
        <v>8</v>
      </c>
      <c r="D4772" s="1">
        <v>134</v>
      </c>
      <c r="F4772" s="1" t="s">
        <v>9046</v>
      </c>
      <c r="G4772" s="1" t="s">
        <v>48</v>
      </c>
      <c r="I4772" s="1" t="s">
        <v>0</v>
      </c>
    </row>
    <row r="4773" spans="1:9" x14ac:dyDescent="0.25">
      <c r="A4773" s="1" t="s">
        <v>15525</v>
      </c>
      <c r="B4773" s="1" t="s">
        <v>15524</v>
      </c>
      <c r="C4773" s="1" t="s">
        <v>8</v>
      </c>
      <c r="D4773" s="1">
        <v>134</v>
      </c>
      <c r="F4773" s="1" t="s">
        <v>9046</v>
      </c>
      <c r="G4773" s="1" t="s">
        <v>48</v>
      </c>
      <c r="I4773" s="1" t="s">
        <v>0</v>
      </c>
    </row>
    <row r="4774" spans="1:9" x14ac:dyDescent="0.25">
      <c r="A4774" s="1" t="s">
        <v>15523</v>
      </c>
      <c r="B4774" s="1" t="s">
        <v>15522</v>
      </c>
      <c r="C4774" s="1" t="s">
        <v>8</v>
      </c>
      <c r="D4774" s="1" t="s">
        <v>3755</v>
      </c>
      <c r="F4774" s="1" t="s">
        <v>15443</v>
      </c>
      <c r="G4774" s="1" t="s">
        <v>27</v>
      </c>
      <c r="I4774" s="1" t="s">
        <v>0</v>
      </c>
    </row>
    <row r="4775" spans="1:9" x14ac:dyDescent="0.25">
      <c r="A4775" s="1" t="s">
        <v>15523</v>
      </c>
      <c r="B4775" s="1" t="s">
        <v>15522</v>
      </c>
      <c r="C4775" s="1" t="s">
        <v>8</v>
      </c>
      <c r="D4775" s="1" t="s">
        <v>3755</v>
      </c>
      <c r="F4775" s="1" t="s">
        <v>15443</v>
      </c>
      <c r="G4775" s="1" t="s">
        <v>27</v>
      </c>
      <c r="I4775" s="1" t="s">
        <v>0</v>
      </c>
    </row>
    <row r="4776" spans="1:9" x14ac:dyDescent="0.25">
      <c r="A4776" s="1" t="s">
        <v>15521</v>
      </c>
      <c r="B4776" s="1" t="s">
        <v>15520</v>
      </c>
      <c r="C4776" s="1" t="s">
        <v>8</v>
      </c>
      <c r="D4776" s="1">
        <v>66</v>
      </c>
      <c r="F4776" s="1" t="s">
        <v>15443</v>
      </c>
      <c r="G4776" s="1" t="s">
        <v>27</v>
      </c>
      <c r="I4776" s="1" t="s">
        <v>0</v>
      </c>
    </row>
    <row r="4777" spans="1:9" x14ac:dyDescent="0.25">
      <c r="A4777" s="1" t="s">
        <v>15521</v>
      </c>
      <c r="B4777" s="1" t="s">
        <v>15520</v>
      </c>
      <c r="C4777" s="1" t="s">
        <v>8</v>
      </c>
      <c r="D4777" s="1">
        <v>66</v>
      </c>
      <c r="F4777" s="1" t="s">
        <v>15443</v>
      </c>
      <c r="G4777" s="1" t="s">
        <v>27</v>
      </c>
      <c r="I4777" s="1" t="s">
        <v>0</v>
      </c>
    </row>
    <row r="4778" spans="1:9" x14ac:dyDescent="0.25">
      <c r="A4778" s="1" t="s">
        <v>15519</v>
      </c>
      <c r="B4778" s="1" t="s">
        <v>15518</v>
      </c>
      <c r="C4778" s="1" t="s">
        <v>8</v>
      </c>
      <c r="D4778" s="1">
        <v>105</v>
      </c>
      <c r="F4778" s="1" t="s">
        <v>9184</v>
      </c>
      <c r="G4778" s="1" t="s">
        <v>27</v>
      </c>
      <c r="I4778" s="1" t="s">
        <v>0</v>
      </c>
    </row>
    <row r="4779" spans="1:9" x14ac:dyDescent="0.25">
      <c r="A4779" s="1" t="s">
        <v>15519</v>
      </c>
      <c r="B4779" s="1" t="s">
        <v>15518</v>
      </c>
      <c r="C4779" s="1" t="s">
        <v>8</v>
      </c>
      <c r="D4779" s="1">
        <v>105</v>
      </c>
      <c r="F4779" s="1" t="s">
        <v>9184</v>
      </c>
      <c r="G4779" s="1" t="s">
        <v>27</v>
      </c>
      <c r="I4779" s="1" t="s">
        <v>0</v>
      </c>
    </row>
    <row r="4780" spans="1:9" x14ac:dyDescent="0.25">
      <c r="A4780" s="1" t="s">
        <v>15517</v>
      </c>
      <c r="B4780" s="1" t="s">
        <v>15516</v>
      </c>
      <c r="C4780" s="1" t="s">
        <v>8</v>
      </c>
      <c r="D4780" s="1">
        <v>23</v>
      </c>
      <c r="F4780" s="1" t="s">
        <v>15443</v>
      </c>
      <c r="G4780" s="1" t="s">
        <v>27</v>
      </c>
      <c r="I4780" s="1" t="s">
        <v>0</v>
      </c>
    </row>
    <row r="4781" spans="1:9" x14ac:dyDescent="0.25">
      <c r="A4781" s="1" t="s">
        <v>15517</v>
      </c>
      <c r="B4781" s="1" t="s">
        <v>15516</v>
      </c>
      <c r="C4781" s="1" t="s">
        <v>8</v>
      </c>
      <c r="D4781" s="1">
        <v>23</v>
      </c>
      <c r="F4781" s="1" t="s">
        <v>15443</v>
      </c>
      <c r="G4781" s="1" t="s">
        <v>27</v>
      </c>
      <c r="I4781" s="1" t="s">
        <v>0</v>
      </c>
    </row>
    <row r="4782" spans="1:9" x14ac:dyDescent="0.25">
      <c r="A4782" s="1" t="s">
        <v>15515</v>
      </c>
      <c r="B4782" s="1" t="s">
        <v>15514</v>
      </c>
      <c r="C4782" s="1" t="s">
        <v>8</v>
      </c>
      <c r="D4782" s="1">
        <v>295</v>
      </c>
      <c r="F4782" s="1" t="s">
        <v>220</v>
      </c>
      <c r="G4782" s="1" t="s">
        <v>27</v>
      </c>
      <c r="I4782" s="1" t="s">
        <v>0</v>
      </c>
    </row>
    <row r="4783" spans="1:9" x14ac:dyDescent="0.25">
      <c r="A4783" s="1" t="s">
        <v>15515</v>
      </c>
      <c r="B4783" s="1" t="s">
        <v>15514</v>
      </c>
      <c r="C4783" s="1" t="s">
        <v>8</v>
      </c>
      <c r="D4783" s="1">
        <v>295</v>
      </c>
      <c r="F4783" s="1" t="s">
        <v>220</v>
      </c>
      <c r="G4783" s="1" t="s">
        <v>27</v>
      </c>
      <c r="I4783" s="1" t="s">
        <v>0</v>
      </c>
    </row>
    <row r="4784" spans="1:9" x14ac:dyDescent="0.25">
      <c r="A4784" s="1" t="s">
        <v>15513</v>
      </c>
      <c r="B4784" s="1" t="s">
        <v>15512</v>
      </c>
      <c r="C4784" s="1" t="s">
        <v>8</v>
      </c>
      <c r="D4784" s="1">
        <v>570</v>
      </c>
      <c r="F4784" s="1" t="s">
        <v>123</v>
      </c>
      <c r="G4784" s="1" t="s">
        <v>27</v>
      </c>
      <c r="I4784" s="1" t="s">
        <v>0</v>
      </c>
    </row>
    <row r="4785" spans="1:9" x14ac:dyDescent="0.25">
      <c r="A4785" s="1" t="s">
        <v>15513</v>
      </c>
      <c r="B4785" s="1" t="s">
        <v>15512</v>
      </c>
      <c r="C4785" s="1" t="s">
        <v>8</v>
      </c>
      <c r="D4785" s="1">
        <v>570</v>
      </c>
      <c r="F4785" s="1" t="s">
        <v>123</v>
      </c>
      <c r="G4785" s="1" t="s">
        <v>27</v>
      </c>
      <c r="I4785" s="1" t="s">
        <v>0</v>
      </c>
    </row>
    <row r="4786" spans="1:9" x14ac:dyDescent="0.25">
      <c r="A4786" s="1" t="s">
        <v>15511</v>
      </c>
      <c r="B4786" s="1" t="s">
        <v>15510</v>
      </c>
      <c r="C4786" s="1" t="s">
        <v>8</v>
      </c>
      <c r="D4786" s="1">
        <v>25</v>
      </c>
      <c r="F4786" s="1" t="s">
        <v>217</v>
      </c>
      <c r="G4786" s="1" t="s">
        <v>27</v>
      </c>
      <c r="I4786" s="1" t="s">
        <v>0</v>
      </c>
    </row>
    <row r="4787" spans="1:9" x14ac:dyDescent="0.25">
      <c r="A4787" s="1" t="s">
        <v>15511</v>
      </c>
      <c r="B4787" s="1" t="s">
        <v>15510</v>
      </c>
      <c r="C4787" s="1" t="s">
        <v>8</v>
      </c>
      <c r="D4787" s="1">
        <v>25</v>
      </c>
      <c r="F4787" s="1" t="s">
        <v>217</v>
      </c>
      <c r="G4787" s="1" t="s">
        <v>27</v>
      </c>
      <c r="I4787" s="1" t="s">
        <v>0</v>
      </c>
    </row>
    <row r="4788" spans="1:9" x14ac:dyDescent="0.25">
      <c r="A4788" s="1" t="s">
        <v>15509</v>
      </c>
      <c r="B4788" s="1" t="s">
        <v>15508</v>
      </c>
      <c r="C4788" s="1" t="s">
        <v>8</v>
      </c>
      <c r="D4788" s="1">
        <v>94</v>
      </c>
      <c r="F4788" s="1" t="s">
        <v>2287</v>
      </c>
      <c r="G4788" s="1" t="s">
        <v>27</v>
      </c>
      <c r="I4788" s="1" t="s">
        <v>0</v>
      </c>
    </row>
    <row r="4789" spans="1:9" x14ac:dyDescent="0.25">
      <c r="A4789" s="1" t="s">
        <v>15509</v>
      </c>
      <c r="B4789" s="1" t="s">
        <v>15508</v>
      </c>
      <c r="C4789" s="1" t="s">
        <v>8</v>
      </c>
      <c r="D4789" s="1">
        <v>94</v>
      </c>
      <c r="F4789" s="1" t="s">
        <v>2287</v>
      </c>
      <c r="G4789" s="1" t="s">
        <v>27</v>
      </c>
      <c r="I4789" s="1" t="s">
        <v>0</v>
      </c>
    </row>
    <row r="4790" spans="1:9" x14ac:dyDescent="0.25">
      <c r="A4790" s="1" t="s">
        <v>15507</v>
      </c>
      <c r="B4790" s="1" t="s">
        <v>15506</v>
      </c>
      <c r="C4790" s="1" t="s">
        <v>8</v>
      </c>
      <c r="D4790" s="1">
        <v>26</v>
      </c>
      <c r="F4790" s="1" t="s">
        <v>8982</v>
      </c>
      <c r="G4790" s="1" t="s">
        <v>27</v>
      </c>
      <c r="I4790" s="1" t="s">
        <v>0</v>
      </c>
    </row>
    <row r="4791" spans="1:9" x14ac:dyDescent="0.25">
      <c r="A4791" s="1" t="s">
        <v>15507</v>
      </c>
      <c r="B4791" s="1" t="s">
        <v>15506</v>
      </c>
      <c r="C4791" s="1" t="s">
        <v>8</v>
      </c>
      <c r="D4791" s="1">
        <v>26</v>
      </c>
      <c r="F4791" s="1" t="s">
        <v>8982</v>
      </c>
      <c r="G4791" s="1" t="s">
        <v>27</v>
      </c>
      <c r="I4791" s="1" t="s">
        <v>0</v>
      </c>
    </row>
    <row r="4792" spans="1:9" x14ac:dyDescent="0.25">
      <c r="A4792" s="1" t="s">
        <v>15505</v>
      </c>
      <c r="B4792" s="1" t="s">
        <v>15504</v>
      </c>
      <c r="C4792" s="1" t="s">
        <v>8</v>
      </c>
      <c r="D4792" s="1">
        <v>67</v>
      </c>
      <c r="F4792" s="1" t="s">
        <v>15503</v>
      </c>
      <c r="G4792" s="1" t="s">
        <v>27</v>
      </c>
      <c r="I4792" s="1" t="s">
        <v>0</v>
      </c>
    </row>
    <row r="4793" spans="1:9" x14ac:dyDescent="0.25">
      <c r="A4793" s="1" t="s">
        <v>15505</v>
      </c>
      <c r="B4793" s="1" t="s">
        <v>15504</v>
      </c>
      <c r="C4793" s="1" t="s">
        <v>8</v>
      </c>
      <c r="D4793" s="1">
        <v>67</v>
      </c>
      <c r="F4793" s="1" t="s">
        <v>15503</v>
      </c>
      <c r="G4793" s="1" t="s">
        <v>27</v>
      </c>
      <c r="I4793" s="1" t="s">
        <v>0</v>
      </c>
    </row>
    <row r="4794" spans="1:9" x14ac:dyDescent="0.25">
      <c r="A4794" s="1" t="s">
        <v>15502</v>
      </c>
      <c r="B4794" s="1" t="s">
        <v>15501</v>
      </c>
      <c r="C4794" s="1" t="s">
        <v>8</v>
      </c>
      <c r="D4794" s="1">
        <v>1</v>
      </c>
      <c r="F4794" s="1" t="s">
        <v>8780</v>
      </c>
      <c r="G4794" s="1" t="s">
        <v>27</v>
      </c>
      <c r="I4794" s="1" t="s">
        <v>15500</v>
      </c>
    </row>
    <row r="4795" spans="1:9" x14ac:dyDescent="0.25">
      <c r="A4795" s="1" t="s">
        <v>15502</v>
      </c>
      <c r="B4795" s="1" t="s">
        <v>15501</v>
      </c>
      <c r="C4795" s="1" t="s">
        <v>8</v>
      </c>
      <c r="D4795" s="1">
        <v>1</v>
      </c>
      <c r="F4795" s="1" t="s">
        <v>8780</v>
      </c>
      <c r="G4795" s="1" t="s">
        <v>27</v>
      </c>
      <c r="I4795" s="1" t="s">
        <v>15500</v>
      </c>
    </row>
    <row r="4796" spans="1:9" x14ac:dyDescent="0.25">
      <c r="A4796" s="1" t="s">
        <v>15499</v>
      </c>
      <c r="B4796" s="1" t="s">
        <v>15498</v>
      </c>
      <c r="C4796" s="1" t="s">
        <v>8</v>
      </c>
      <c r="D4796" s="1">
        <v>1</v>
      </c>
      <c r="F4796" s="1" t="s">
        <v>8780</v>
      </c>
      <c r="G4796" s="1" t="s">
        <v>27</v>
      </c>
      <c r="I4796" s="1" t="s">
        <v>15497</v>
      </c>
    </row>
    <row r="4797" spans="1:9" x14ac:dyDescent="0.25">
      <c r="A4797" s="1" t="s">
        <v>15499</v>
      </c>
      <c r="B4797" s="1" t="s">
        <v>15498</v>
      </c>
      <c r="C4797" s="1" t="s">
        <v>8</v>
      </c>
      <c r="D4797" s="1">
        <v>1</v>
      </c>
      <c r="F4797" s="1" t="s">
        <v>8780</v>
      </c>
      <c r="G4797" s="1" t="s">
        <v>27</v>
      </c>
      <c r="I4797" s="1" t="s">
        <v>15497</v>
      </c>
    </row>
    <row r="4798" spans="1:9" x14ac:dyDescent="0.25">
      <c r="A4798" s="1" t="s">
        <v>15496</v>
      </c>
      <c r="B4798" s="1" t="s">
        <v>15495</v>
      </c>
      <c r="C4798" s="1" t="s">
        <v>8</v>
      </c>
      <c r="D4798" s="1">
        <v>1</v>
      </c>
      <c r="F4798" s="1" t="s">
        <v>8780</v>
      </c>
      <c r="G4798" s="1" t="s">
        <v>27</v>
      </c>
      <c r="I4798" s="1" t="s">
        <v>15494</v>
      </c>
    </row>
    <row r="4799" spans="1:9" x14ac:dyDescent="0.25">
      <c r="A4799" s="1" t="s">
        <v>15496</v>
      </c>
      <c r="B4799" s="1" t="s">
        <v>15495</v>
      </c>
      <c r="C4799" s="1" t="s">
        <v>8</v>
      </c>
      <c r="D4799" s="1">
        <v>1</v>
      </c>
      <c r="F4799" s="1" t="s">
        <v>8780</v>
      </c>
      <c r="G4799" s="1" t="s">
        <v>27</v>
      </c>
      <c r="I4799" s="1" t="s">
        <v>15494</v>
      </c>
    </row>
    <row r="4800" spans="1:9" x14ac:dyDescent="0.25">
      <c r="A4800" s="1" t="s">
        <v>15493</v>
      </c>
      <c r="B4800" s="1" t="s">
        <v>15492</v>
      </c>
      <c r="C4800" s="1" t="s">
        <v>8</v>
      </c>
      <c r="D4800" s="1">
        <v>1</v>
      </c>
      <c r="F4800" s="1" t="s">
        <v>8780</v>
      </c>
      <c r="G4800" s="1" t="s">
        <v>27</v>
      </c>
      <c r="I4800" s="1" t="s">
        <v>15491</v>
      </c>
    </row>
    <row r="4801" spans="1:9" x14ac:dyDescent="0.25">
      <c r="A4801" s="1" t="s">
        <v>15493</v>
      </c>
      <c r="B4801" s="1" t="s">
        <v>15492</v>
      </c>
      <c r="C4801" s="1" t="s">
        <v>8</v>
      </c>
      <c r="D4801" s="1">
        <v>1</v>
      </c>
      <c r="F4801" s="1" t="s">
        <v>8780</v>
      </c>
      <c r="G4801" s="1" t="s">
        <v>27</v>
      </c>
      <c r="I4801" s="1" t="s">
        <v>15491</v>
      </c>
    </row>
    <row r="4802" spans="1:9" x14ac:dyDescent="0.25">
      <c r="A4802" s="1" t="s">
        <v>15490</v>
      </c>
      <c r="B4802" s="1" t="s">
        <v>15489</v>
      </c>
      <c r="C4802" s="1" t="s">
        <v>8</v>
      </c>
      <c r="D4802" s="1">
        <v>35</v>
      </c>
      <c r="F4802" s="1" t="s">
        <v>8982</v>
      </c>
      <c r="G4802" s="1" t="s">
        <v>27</v>
      </c>
      <c r="I4802" s="1" t="s">
        <v>0</v>
      </c>
    </row>
    <row r="4803" spans="1:9" x14ac:dyDescent="0.25">
      <c r="A4803" s="1" t="s">
        <v>15490</v>
      </c>
      <c r="B4803" s="1" t="s">
        <v>15489</v>
      </c>
      <c r="C4803" s="1" t="s">
        <v>8</v>
      </c>
      <c r="D4803" s="1">
        <v>35</v>
      </c>
      <c r="F4803" s="1" t="s">
        <v>8982</v>
      </c>
      <c r="G4803" s="1" t="s">
        <v>27</v>
      </c>
      <c r="I4803" s="1" t="s">
        <v>0</v>
      </c>
    </row>
    <row r="4804" spans="1:9" x14ac:dyDescent="0.25">
      <c r="A4804" s="1" t="s">
        <v>15488</v>
      </c>
      <c r="B4804" s="1" t="s">
        <v>8778</v>
      </c>
      <c r="C4804" s="1" t="s">
        <v>8</v>
      </c>
      <c r="D4804" s="1">
        <v>245</v>
      </c>
      <c r="F4804" s="1" t="s">
        <v>220</v>
      </c>
      <c r="G4804" s="1" t="s">
        <v>27</v>
      </c>
      <c r="I4804" s="1" t="s">
        <v>0</v>
      </c>
    </row>
    <row r="4805" spans="1:9" x14ac:dyDescent="0.25">
      <c r="A4805" s="1" t="s">
        <v>15488</v>
      </c>
      <c r="B4805" s="1" t="s">
        <v>8778</v>
      </c>
      <c r="C4805" s="1" t="s">
        <v>8</v>
      </c>
      <c r="D4805" s="1">
        <v>245</v>
      </c>
      <c r="F4805" s="1" t="s">
        <v>220</v>
      </c>
      <c r="G4805" s="1" t="s">
        <v>27</v>
      </c>
      <c r="I4805" s="1" t="s">
        <v>0</v>
      </c>
    </row>
    <row r="4806" spans="1:9" x14ac:dyDescent="0.25">
      <c r="A4806" s="1" t="s">
        <v>15487</v>
      </c>
      <c r="B4806" s="1" t="s">
        <v>15486</v>
      </c>
      <c r="C4806" s="1" t="s">
        <v>8</v>
      </c>
      <c r="D4806" s="1">
        <v>271</v>
      </c>
      <c r="F4806" s="1" t="s">
        <v>9046</v>
      </c>
      <c r="G4806" s="1" t="s">
        <v>48</v>
      </c>
      <c r="I4806" s="1" t="s">
        <v>0</v>
      </c>
    </row>
    <row r="4807" spans="1:9" x14ac:dyDescent="0.25">
      <c r="A4807" s="1" t="s">
        <v>15487</v>
      </c>
      <c r="B4807" s="1" t="s">
        <v>15486</v>
      </c>
      <c r="C4807" s="1" t="s">
        <v>8</v>
      </c>
      <c r="D4807" s="1">
        <v>271</v>
      </c>
      <c r="F4807" s="1" t="s">
        <v>9046</v>
      </c>
      <c r="G4807" s="1" t="s">
        <v>48</v>
      </c>
      <c r="I4807" s="1" t="s">
        <v>0</v>
      </c>
    </row>
    <row r="4808" spans="1:9" x14ac:dyDescent="0.25">
      <c r="A4808" s="1" t="s">
        <v>15485</v>
      </c>
      <c r="B4808" s="1" t="s">
        <v>15484</v>
      </c>
      <c r="C4808" s="1" t="s">
        <v>8</v>
      </c>
      <c r="D4808" s="1">
        <v>79</v>
      </c>
      <c r="F4808" s="1" t="s">
        <v>70</v>
      </c>
      <c r="I4808" s="1" t="s">
        <v>0</v>
      </c>
    </row>
    <row r="4809" spans="1:9" x14ac:dyDescent="0.25">
      <c r="A4809" s="1" t="s">
        <v>15485</v>
      </c>
      <c r="B4809" s="1" t="s">
        <v>15484</v>
      </c>
      <c r="C4809" s="1" t="s">
        <v>8</v>
      </c>
      <c r="D4809" s="1">
        <v>79</v>
      </c>
      <c r="F4809" s="1" t="s">
        <v>70</v>
      </c>
      <c r="I4809" s="1" t="s">
        <v>0</v>
      </c>
    </row>
    <row r="4810" spans="1:9" x14ac:dyDescent="0.25">
      <c r="A4810" s="1" t="s">
        <v>15483</v>
      </c>
      <c r="B4810" s="1" t="s">
        <v>15482</v>
      </c>
      <c r="C4810" s="1" t="s">
        <v>8</v>
      </c>
      <c r="D4810" s="1">
        <v>20</v>
      </c>
      <c r="F4810" s="1" t="s">
        <v>9038</v>
      </c>
      <c r="G4810" s="1" t="s">
        <v>27</v>
      </c>
      <c r="I4810" s="1" t="s">
        <v>0</v>
      </c>
    </row>
    <row r="4811" spans="1:9" x14ac:dyDescent="0.25">
      <c r="A4811" s="1" t="s">
        <v>15483</v>
      </c>
      <c r="B4811" s="1" t="s">
        <v>15482</v>
      </c>
      <c r="C4811" s="1" t="s">
        <v>8</v>
      </c>
      <c r="D4811" s="1">
        <v>20</v>
      </c>
      <c r="F4811" s="1" t="s">
        <v>9038</v>
      </c>
      <c r="G4811" s="1" t="s">
        <v>27</v>
      </c>
      <c r="I4811" s="1" t="s">
        <v>0</v>
      </c>
    </row>
    <row r="4812" spans="1:9" x14ac:dyDescent="0.25">
      <c r="A4812" s="1" t="s">
        <v>15481</v>
      </c>
      <c r="B4812" s="1" t="s">
        <v>15480</v>
      </c>
      <c r="C4812" s="1" t="s">
        <v>8</v>
      </c>
      <c r="D4812" s="1">
        <v>92</v>
      </c>
      <c r="F4812" s="1" t="s">
        <v>9173</v>
      </c>
      <c r="G4812" s="1" t="s">
        <v>27</v>
      </c>
      <c r="I4812" s="1" t="s">
        <v>0</v>
      </c>
    </row>
    <row r="4813" spans="1:9" x14ac:dyDescent="0.25">
      <c r="A4813" s="1" t="s">
        <v>15481</v>
      </c>
      <c r="B4813" s="1" t="s">
        <v>15480</v>
      </c>
      <c r="C4813" s="1" t="s">
        <v>8</v>
      </c>
      <c r="D4813" s="1">
        <v>92</v>
      </c>
      <c r="F4813" s="1" t="s">
        <v>9173</v>
      </c>
      <c r="G4813" s="1" t="s">
        <v>27</v>
      </c>
      <c r="I4813" s="1" t="s">
        <v>0</v>
      </c>
    </row>
    <row r="4814" spans="1:9" x14ac:dyDescent="0.25">
      <c r="A4814" s="1" t="s">
        <v>15479</v>
      </c>
      <c r="B4814" s="1" t="s">
        <v>15478</v>
      </c>
      <c r="C4814" s="1" t="s">
        <v>8</v>
      </c>
      <c r="D4814" s="1">
        <v>28</v>
      </c>
      <c r="F4814" s="1" t="s">
        <v>15443</v>
      </c>
      <c r="G4814" s="1" t="s">
        <v>27</v>
      </c>
      <c r="I4814" s="1" t="s">
        <v>0</v>
      </c>
    </row>
    <row r="4815" spans="1:9" x14ac:dyDescent="0.25">
      <c r="A4815" s="1" t="s">
        <v>15479</v>
      </c>
      <c r="B4815" s="1" t="s">
        <v>15478</v>
      </c>
      <c r="C4815" s="1" t="s">
        <v>8</v>
      </c>
      <c r="D4815" s="1">
        <v>28</v>
      </c>
      <c r="F4815" s="1" t="s">
        <v>15443</v>
      </c>
      <c r="G4815" s="1" t="s">
        <v>27</v>
      </c>
      <c r="I4815" s="1" t="s">
        <v>0</v>
      </c>
    </row>
    <row r="4816" spans="1:9" x14ac:dyDescent="0.25">
      <c r="A4816" s="1" t="s">
        <v>15477</v>
      </c>
      <c r="B4816" s="1" t="s">
        <v>15476</v>
      </c>
      <c r="C4816" s="1" t="s">
        <v>8</v>
      </c>
      <c r="D4816" s="1">
        <v>52</v>
      </c>
      <c r="F4816" s="1" t="s">
        <v>8982</v>
      </c>
      <c r="G4816" s="1" t="s">
        <v>27</v>
      </c>
      <c r="I4816" s="1" t="s">
        <v>0</v>
      </c>
    </row>
    <row r="4817" spans="1:9" x14ac:dyDescent="0.25">
      <c r="A4817" s="1" t="s">
        <v>15477</v>
      </c>
      <c r="B4817" s="1" t="s">
        <v>15476</v>
      </c>
      <c r="C4817" s="1" t="s">
        <v>8</v>
      </c>
      <c r="D4817" s="1">
        <v>52</v>
      </c>
      <c r="F4817" s="1" t="s">
        <v>8982</v>
      </c>
      <c r="G4817" s="1" t="s">
        <v>27</v>
      </c>
      <c r="I4817" s="1" t="s">
        <v>0</v>
      </c>
    </row>
    <row r="4818" spans="1:9" x14ac:dyDescent="0.25">
      <c r="A4818" s="1" t="s">
        <v>15475</v>
      </c>
      <c r="B4818" s="1" t="s">
        <v>15474</v>
      </c>
      <c r="C4818" s="1" t="s">
        <v>8</v>
      </c>
      <c r="D4818" s="1">
        <v>155</v>
      </c>
      <c r="F4818" s="1" t="s">
        <v>2287</v>
      </c>
      <c r="G4818" s="1" t="s">
        <v>27</v>
      </c>
      <c r="I4818" s="1" t="s">
        <v>0</v>
      </c>
    </row>
    <row r="4819" spans="1:9" x14ac:dyDescent="0.25">
      <c r="A4819" s="1" t="s">
        <v>15475</v>
      </c>
      <c r="B4819" s="1" t="s">
        <v>15474</v>
      </c>
      <c r="C4819" s="1" t="s">
        <v>8</v>
      </c>
      <c r="D4819" s="1">
        <v>155</v>
      </c>
      <c r="F4819" s="1" t="s">
        <v>2287</v>
      </c>
      <c r="G4819" s="1" t="s">
        <v>27</v>
      </c>
      <c r="I4819" s="1" t="s">
        <v>0</v>
      </c>
    </row>
    <row r="4820" spans="1:9" x14ac:dyDescent="0.25">
      <c r="A4820" s="1" t="s">
        <v>15473</v>
      </c>
      <c r="B4820" s="1" t="s">
        <v>15472</v>
      </c>
      <c r="C4820" s="1" t="s">
        <v>8</v>
      </c>
      <c r="D4820" s="1">
        <v>99</v>
      </c>
      <c r="F4820" s="1" t="s">
        <v>220</v>
      </c>
      <c r="G4820" s="1" t="s">
        <v>27</v>
      </c>
      <c r="I4820" s="1" t="s">
        <v>0</v>
      </c>
    </row>
    <row r="4821" spans="1:9" x14ac:dyDescent="0.25">
      <c r="A4821" s="1" t="s">
        <v>15473</v>
      </c>
      <c r="B4821" s="1" t="s">
        <v>15472</v>
      </c>
      <c r="C4821" s="1" t="s">
        <v>8</v>
      </c>
      <c r="D4821" s="1">
        <v>99</v>
      </c>
      <c r="F4821" s="1" t="s">
        <v>220</v>
      </c>
      <c r="G4821" s="1" t="s">
        <v>27</v>
      </c>
      <c r="I4821" s="1" t="s">
        <v>0</v>
      </c>
    </row>
    <row r="4822" spans="1:9" x14ac:dyDescent="0.25">
      <c r="A4822" s="1" t="s">
        <v>15471</v>
      </c>
      <c r="B4822" s="1" t="s">
        <v>15470</v>
      </c>
      <c r="C4822" s="1" t="s">
        <v>8</v>
      </c>
      <c r="D4822" s="1">
        <v>67</v>
      </c>
      <c r="F4822" s="1" t="s">
        <v>15443</v>
      </c>
      <c r="G4822" s="1" t="s">
        <v>27</v>
      </c>
      <c r="I4822" s="1" t="s">
        <v>0</v>
      </c>
    </row>
    <row r="4823" spans="1:9" x14ac:dyDescent="0.25">
      <c r="A4823" s="1" t="s">
        <v>15471</v>
      </c>
      <c r="B4823" s="1" t="s">
        <v>15470</v>
      </c>
      <c r="C4823" s="1" t="s">
        <v>8</v>
      </c>
      <c r="D4823" s="1">
        <v>67</v>
      </c>
      <c r="F4823" s="1" t="s">
        <v>15443</v>
      </c>
      <c r="G4823" s="1" t="s">
        <v>27</v>
      </c>
      <c r="I4823" s="1" t="s">
        <v>0</v>
      </c>
    </row>
    <row r="4824" spans="1:9" x14ac:dyDescent="0.25">
      <c r="A4824" s="1" t="s">
        <v>15469</v>
      </c>
      <c r="B4824" s="1" t="s">
        <v>15468</v>
      </c>
      <c r="C4824" s="1" t="s">
        <v>8</v>
      </c>
      <c r="D4824" s="1">
        <v>249</v>
      </c>
      <c r="F4824" s="1" t="s">
        <v>220</v>
      </c>
      <c r="G4824" s="1" t="s">
        <v>27</v>
      </c>
      <c r="I4824" s="1" t="s">
        <v>0</v>
      </c>
    </row>
    <row r="4825" spans="1:9" x14ac:dyDescent="0.25">
      <c r="A4825" s="1" t="s">
        <v>15469</v>
      </c>
      <c r="B4825" s="1" t="s">
        <v>15468</v>
      </c>
      <c r="C4825" s="1" t="s">
        <v>8</v>
      </c>
      <c r="D4825" s="1">
        <v>249</v>
      </c>
      <c r="F4825" s="1" t="s">
        <v>220</v>
      </c>
      <c r="G4825" s="1" t="s">
        <v>27</v>
      </c>
      <c r="I4825" s="1" t="s">
        <v>0</v>
      </c>
    </row>
    <row r="4826" spans="1:9" x14ac:dyDescent="0.25">
      <c r="A4826" s="1" t="s">
        <v>15467</v>
      </c>
      <c r="B4826" s="1" t="s">
        <v>15466</v>
      </c>
      <c r="C4826" s="1" t="s">
        <v>8</v>
      </c>
      <c r="D4826" s="1">
        <v>144</v>
      </c>
      <c r="F4826" s="1" t="s">
        <v>148</v>
      </c>
      <c r="G4826" s="1" t="s">
        <v>27</v>
      </c>
      <c r="I4826" s="1" t="s">
        <v>0</v>
      </c>
    </row>
    <row r="4827" spans="1:9" x14ac:dyDescent="0.25">
      <c r="A4827" s="1" t="s">
        <v>15467</v>
      </c>
      <c r="B4827" s="1" t="s">
        <v>15466</v>
      </c>
      <c r="C4827" s="1" t="s">
        <v>8</v>
      </c>
      <c r="D4827" s="1">
        <v>144</v>
      </c>
      <c r="F4827" s="1" t="s">
        <v>148</v>
      </c>
      <c r="G4827" s="1" t="s">
        <v>27</v>
      </c>
      <c r="I4827" s="1" t="s">
        <v>0</v>
      </c>
    </row>
    <row r="4828" spans="1:9" x14ac:dyDescent="0.25">
      <c r="A4828" s="1" t="s">
        <v>15465</v>
      </c>
      <c r="B4828" s="1" t="s">
        <v>15464</v>
      </c>
      <c r="C4828" s="1" t="s">
        <v>8</v>
      </c>
      <c r="D4828" s="1">
        <v>73</v>
      </c>
      <c r="F4828" s="1" t="s">
        <v>5827</v>
      </c>
      <c r="G4828" s="1" t="s">
        <v>27</v>
      </c>
      <c r="I4828" s="1" t="s">
        <v>1320</v>
      </c>
    </row>
    <row r="4829" spans="1:9" x14ac:dyDescent="0.25">
      <c r="A4829" s="1" t="s">
        <v>15465</v>
      </c>
      <c r="B4829" s="1" t="s">
        <v>15464</v>
      </c>
      <c r="C4829" s="1" t="s">
        <v>8</v>
      </c>
      <c r="D4829" s="1">
        <v>73</v>
      </c>
      <c r="F4829" s="1" t="s">
        <v>5827</v>
      </c>
      <c r="G4829" s="1" t="s">
        <v>27</v>
      </c>
      <c r="I4829" s="1" t="s">
        <v>1320</v>
      </c>
    </row>
    <row r="4830" spans="1:9" x14ac:dyDescent="0.25">
      <c r="A4830" s="1" t="s">
        <v>15463</v>
      </c>
      <c r="B4830" s="1" t="s">
        <v>15462</v>
      </c>
      <c r="C4830" s="1" t="s">
        <v>8</v>
      </c>
      <c r="D4830" s="1">
        <v>62</v>
      </c>
      <c r="F4830" s="1" t="s">
        <v>15459</v>
      </c>
      <c r="G4830" s="1" t="s">
        <v>27</v>
      </c>
      <c r="I4830" s="1" t="s">
        <v>0</v>
      </c>
    </row>
    <row r="4831" spans="1:9" x14ac:dyDescent="0.25">
      <c r="A4831" s="1" t="s">
        <v>15463</v>
      </c>
      <c r="B4831" s="1" t="s">
        <v>15462</v>
      </c>
      <c r="C4831" s="1" t="s">
        <v>8</v>
      </c>
      <c r="D4831" s="1">
        <v>62</v>
      </c>
      <c r="F4831" s="1" t="s">
        <v>15459</v>
      </c>
      <c r="G4831" s="1" t="s">
        <v>27</v>
      </c>
      <c r="I4831" s="1" t="s">
        <v>0</v>
      </c>
    </row>
    <row r="4832" spans="1:9" x14ac:dyDescent="0.25">
      <c r="A4832" s="1" t="s">
        <v>15461</v>
      </c>
      <c r="B4832" s="1" t="s">
        <v>15460</v>
      </c>
      <c r="C4832" s="1" t="s">
        <v>8</v>
      </c>
      <c r="D4832" s="1">
        <v>67</v>
      </c>
      <c r="F4832" s="1" t="s">
        <v>15459</v>
      </c>
      <c r="G4832" s="1" t="s">
        <v>27</v>
      </c>
      <c r="I4832" s="1" t="s">
        <v>0</v>
      </c>
    </row>
    <row r="4833" spans="1:9" x14ac:dyDescent="0.25">
      <c r="A4833" s="1" t="s">
        <v>15461</v>
      </c>
      <c r="B4833" s="1" t="s">
        <v>15460</v>
      </c>
      <c r="C4833" s="1" t="s">
        <v>8</v>
      </c>
      <c r="D4833" s="1">
        <v>67</v>
      </c>
      <c r="F4833" s="1" t="s">
        <v>15459</v>
      </c>
      <c r="G4833" s="1" t="s">
        <v>27</v>
      </c>
      <c r="I4833" s="1" t="s">
        <v>0</v>
      </c>
    </row>
    <row r="4834" spans="1:9" x14ac:dyDescent="0.25">
      <c r="A4834" s="1" t="s">
        <v>15458</v>
      </c>
      <c r="B4834" s="1" t="s">
        <v>15457</v>
      </c>
      <c r="C4834" s="1" t="s">
        <v>8</v>
      </c>
      <c r="D4834" s="1">
        <v>51</v>
      </c>
      <c r="F4834" s="1" t="s">
        <v>70</v>
      </c>
      <c r="I4834" s="1" t="s">
        <v>0</v>
      </c>
    </row>
    <row r="4835" spans="1:9" x14ac:dyDescent="0.25">
      <c r="A4835" s="1" t="s">
        <v>15458</v>
      </c>
      <c r="B4835" s="1" t="s">
        <v>15457</v>
      </c>
      <c r="C4835" s="1" t="s">
        <v>8</v>
      </c>
      <c r="D4835" s="1">
        <v>51</v>
      </c>
      <c r="F4835" s="1" t="s">
        <v>70</v>
      </c>
      <c r="I4835" s="1" t="s">
        <v>0</v>
      </c>
    </row>
    <row r="4836" spans="1:9" x14ac:dyDescent="0.25">
      <c r="A4836" s="1" t="s">
        <v>15456</v>
      </c>
      <c r="B4836" s="1" t="s">
        <v>15455</v>
      </c>
      <c r="C4836" s="1" t="s">
        <v>8</v>
      </c>
      <c r="D4836" s="1">
        <v>689</v>
      </c>
      <c r="F4836" s="1" t="s">
        <v>123</v>
      </c>
      <c r="G4836" s="1" t="s">
        <v>27</v>
      </c>
      <c r="I4836" s="1" t="s">
        <v>441</v>
      </c>
    </row>
    <row r="4837" spans="1:9" x14ac:dyDescent="0.25">
      <c r="A4837" s="1" t="s">
        <v>15456</v>
      </c>
      <c r="B4837" s="1" t="s">
        <v>15455</v>
      </c>
      <c r="C4837" s="1" t="s">
        <v>8</v>
      </c>
      <c r="D4837" s="1">
        <v>689</v>
      </c>
      <c r="F4837" s="1" t="s">
        <v>123</v>
      </c>
      <c r="G4837" s="1" t="s">
        <v>27</v>
      </c>
      <c r="I4837" s="1" t="s">
        <v>441</v>
      </c>
    </row>
    <row r="4838" spans="1:9" x14ac:dyDescent="0.25">
      <c r="A4838" s="1" t="s">
        <v>15454</v>
      </c>
      <c r="B4838" s="1" t="s">
        <v>15453</v>
      </c>
      <c r="C4838" s="1" t="s">
        <v>8</v>
      </c>
      <c r="D4838" s="1">
        <v>151</v>
      </c>
      <c r="F4838" s="1" t="s">
        <v>9046</v>
      </c>
      <c r="G4838" s="1" t="s">
        <v>48</v>
      </c>
      <c r="I4838" s="1" t="s">
        <v>0</v>
      </c>
    </row>
    <row r="4839" spans="1:9" x14ac:dyDescent="0.25">
      <c r="A4839" s="1" t="s">
        <v>15454</v>
      </c>
      <c r="B4839" s="1" t="s">
        <v>15453</v>
      </c>
      <c r="C4839" s="1" t="s">
        <v>8</v>
      </c>
      <c r="D4839" s="1">
        <v>151</v>
      </c>
      <c r="F4839" s="1" t="s">
        <v>9046</v>
      </c>
      <c r="G4839" s="1" t="s">
        <v>48</v>
      </c>
      <c r="I4839" s="1" t="s">
        <v>0</v>
      </c>
    </row>
    <row r="4840" spans="1:9" x14ac:dyDescent="0.25">
      <c r="A4840" s="1" t="s">
        <v>15452</v>
      </c>
      <c r="B4840" s="1" t="s">
        <v>15451</v>
      </c>
      <c r="C4840" s="1" t="s">
        <v>8</v>
      </c>
      <c r="D4840" s="1">
        <v>223</v>
      </c>
      <c r="F4840" s="1" t="s">
        <v>9046</v>
      </c>
      <c r="G4840" s="1" t="s">
        <v>48</v>
      </c>
      <c r="I4840" s="1" t="s">
        <v>0</v>
      </c>
    </row>
    <row r="4841" spans="1:9" x14ac:dyDescent="0.25">
      <c r="A4841" s="1" t="s">
        <v>15452</v>
      </c>
      <c r="B4841" s="1" t="s">
        <v>15451</v>
      </c>
      <c r="C4841" s="1" t="s">
        <v>8</v>
      </c>
      <c r="D4841" s="1">
        <v>223</v>
      </c>
      <c r="F4841" s="1" t="s">
        <v>9046</v>
      </c>
      <c r="G4841" s="1" t="s">
        <v>48</v>
      </c>
      <c r="I4841" s="1" t="s">
        <v>0</v>
      </c>
    </row>
    <row r="4842" spans="1:9" x14ac:dyDescent="0.25">
      <c r="A4842" s="1" t="s">
        <v>15450</v>
      </c>
      <c r="B4842" s="1" t="s">
        <v>15449</v>
      </c>
      <c r="C4842" s="1" t="s">
        <v>8</v>
      </c>
      <c r="D4842" s="1">
        <v>21</v>
      </c>
      <c r="F4842" s="1" t="s">
        <v>8982</v>
      </c>
      <c r="G4842" s="1" t="s">
        <v>27</v>
      </c>
      <c r="I4842" s="1" t="s">
        <v>0</v>
      </c>
    </row>
    <row r="4843" spans="1:9" x14ac:dyDescent="0.25">
      <c r="A4843" s="1" t="s">
        <v>15450</v>
      </c>
      <c r="B4843" s="1" t="s">
        <v>15449</v>
      </c>
      <c r="C4843" s="1" t="s">
        <v>8</v>
      </c>
      <c r="D4843" s="1">
        <v>21</v>
      </c>
      <c r="F4843" s="1" t="s">
        <v>8982</v>
      </c>
      <c r="G4843" s="1" t="s">
        <v>27</v>
      </c>
      <c r="I4843" s="1" t="s">
        <v>0</v>
      </c>
    </row>
    <row r="4844" spans="1:9" x14ac:dyDescent="0.25">
      <c r="A4844" s="1" t="s">
        <v>15448</v>
      </c>
      <c r="B4844" s="1" t="s">
        <v>15447</v>
      </c>
      <c r="C4844" s="1" t="s">
        <v>8</v>
      </c>
      <c r="D4844" s="1">
        <v>36</v>
      </c>
      <c r="F4844" s="1" t="s">
        <v>15446</v>
      </c>
      <c r="G4844" s="1" t="s">
        <v>27</v>
      </c>
      <c r="I4844" s="1" t="s">
        <v>0</v>
      </c>
    </row>
    <row r="4845" spans="1:9" x14ac:dyDescent="0.25">
      <c r="A4845" s="1" t="s">
        <v>15448</v>
      </c>
      <c r="B4845" s="1" t="s">
        <v>15447</v>
      </c>
      <c r="C4845" s="1" t="s">
        <v>8</v>
      </c>
      <c r="D4845" s="1">
        <v>36</v>
      </c>
      <c r="F4845" s="1" t="s">
        <v>15446</v>
      </c>
      <c r="G4845" s="1" t="s">
        <v>27</v>
      </c>
      <c r="I4845" s="1" t="s">
        <v>0</v>
      </c>
    </row>
    <row r="4846" spans="1:9" x14ac:dyDescent="0.25">
      <c r="A4846" s="1" t="s">
        <v>15445</v>
      </c>
      <c r="B4846" s="1" t="s">
        <v>15444</v>
      </c>
      <c r="C4846" s="1" t="s">
        <v>8</v>
      </c>
      <c r="D4846" s="1">
        <v>59</v>
      </c>
      <c r="F4846" s="1" t="s">
        <v>15443</v>
      </c>
      <c r="G4846" s="1" t="s">
        <v>27</v>
      </c>
      <c r="I4846" s="1" t="s">
        <v>0</v>
      </c>
    </row>
    <row r="4847" spans="1:9" x14ac:dyDescent="0.25">
      <c r="A4847" s="1" t="s">
        <v>15445</v>
      </c>
      <c r="B4847" s="1" t="s">
        <v>15444</v>
      </c>
      <c r="C4847" s="1" t="s">
        <v>8</v>
      </c>
      <c r="D4847" s="1">
        <v>59</v>
      </c>
      <c r="F4847" s="1" t="s">
        <v>15443</v>
      </c>
      <c r="G4847" s="1" t="s">
        <v>27</v>
      </c>
      <c r="I4847" s="1" t="s">
        <v>0</v>
      </c>
    </row>
    <row r="4848" spans="1:9" x14ac:dyDescent="0.25">
      <c r="A4848" s="1" t="s">
        <v>15442</v>
      </c>
      <c r="B4848" s="1" t="s">
        <v>15441</v>
      </c>
      <c r="C4848" s="1" t="s">
        <v>8</v>
      </c>
      <c r="D4848" s="1">
        <v>225</v>
      </c>
      <c r="F4848" s="1" t="s">
        <v>12892</v>
      </c>
      <c r="G4848" s="1" t="s">
        <v>27</v>
      </c>
      <c r="I4848" s="1" t="s">
        <v>0</v>
      </c>
    </row>
    <row r="4849" spans="1:9" x14ac:dyDescent="0.25">
      <c r="A4849" s="1" t="s">
        <v>15442</v>
      </c>
      <c r="B4849" s="1" t="s">
        <v>15441</v>
      </c>
      <c r="C4849" s="1" t="s">
        <v>8</v>
      </c>
      <c r="D4849" s="1">
        <v>225</v>
      </c>
      <c r="F4849" s="1" t="s">
        <v>12892</v>
      </c>
      <c r="G4849" s="1" t="s">
        <v>27</v>
      </c>
      <c r="I4849" s="1" t="s">
        <v>0</v>
      </c>
    </row>
    <row r="4850" spans="1:9" x14ac:dyDescent="0.25">
      <c r="A4850" s="1" t="s">
        <v>15440</v>
      </c>
      <c r="B4850" s="1" t="s">
        <v>15439</v>
      </c>
      <c r="C4850" s="1" t="s">
        <v>8</v>
      </c>
      <c r="D4850" s="1">
        <v>51</v>
      </c>
      <c r="F4850" s="1" t="s">
        <v>9177</v>
      </c>
      <c r="G4850" s="1" t="s">
        <v>27</v>
      </c>
      <c r="I4850" s="1" t="s">
        <v>0</v>
      </c>
    </row>
    <row r="4851" spans="1:9" x14ac:dyDescent="0.25">
      <c r="A4851" s="1" t="s">
        <v>15440</v>
      </c>
      <c r="B4851" s="1" t="s">
        <v>15439</v>
      </c>
      <c r="C4851" s="1" t="s">
        <v>8</v>
      </c>
      <c r="D4851" s="1">
        <v>51</v>
      </c>
      <c r="F4851" s="1" t="s">
        <v>9177</v>
      </c>
      <c r="G4851" s="1" t="s">
        <v>27</v>
      </c>
      <c r="I4851" s="1" t="s">
        <v>0</v>
      </c>
    </row>
    <row r="4852" spans="1:9" x14ac:dyDescent="0.25">
      <c r="A4852" s="1" t="s">
        <v>15438</v>
      </c>
      <c r="B4852" s="1" t="s">
        <v>15437</v>
      </c>
      <c r="C4852" s="1" t="s">
        <v>8</v>
      </c>
      <c r="D4852" s="1">
        <v>228</v>
      </c>
      <c r="F4852" s="1" t="s">
        <v>12892</v>
      </c>
      <c r="G4852" s="1" t="s">
        <v>27</v>
      </c>
      <c r="I4852" s="1" t="s">
        <v>0</v>
      </c>
    </row>
    <row r="4853" spans="1:9" x14ac:dyDescent="0.25">
      <c r="A4853" s="1" t="s">
        <v>15438</v>
      </c>
      <c r="B4853" s="1" t="s">
        <v>15437</v>
      </c>
      <c r="C4853" s="1" t="s">
        <v>8</v>
      </c>
      <c r="D4853" s="1">
        <v>228</v>
      </c>
      <c r="F4853" s="1" t="s">
        <v>12892</v>
      </c>
      <c r="G4853" s="1" t="s">
        <v>27</v>
      </c>
      <c r="I4853" s="1" t="s">
        <v>0</v>
      </c>
    </row>
    <row r="4854" spans="1:9" x14ac:dyDescent="0.25">
      <c r="A4854" s="1" t="s">
        <v>15436</v>
      </c>
      <c r="B4854" s="1" t="s">
        <v>15435</v>
      </c>
      <c r="C4854" s="1" t="s">
        <v>8</v>
      </c>
      <c r="D4854" s="1">
        <v>240</v>
      </c>
      <c r="F4854" s="1" t="s">
        <v>12892</v>
      </c>
      <c r="G4854" s="1" t="s">
        <v>27</v>
      </c>
      <c r="I4854" s="1" t="s">
        <v>0</v>
      </c>
    </row>
    <row r="4855" spans="1:9" x14ac:dyDescent="0.25">
      <c r="A4855" s="1" t="s">
        <v>15436</v>
      </c>
      <c r="B4855" s="1" t="s">
        <v>15435</v>
      </c>
      <c r="C4855" s="1" t="s">
        <v>8</v>
      </c>
      <c r="D4855" s="1">
        <v>240</v>
      </c>
      <c r="F4855" s="1" t="s">
        <v>12892</v>
      </c>
      <c r="G4855" s="1" t="s">
        <v>27</v>
      </c>
      <c r="I4855" s="1" t="s">
        <v>0</v>
      </c>
    </row>
    <row r="4856" spans="1:9" x14ac:dyDescent="0.25">
      <c r="A4856" s="1" t="s">
        <v>15434</v>
      </c>
      <c r="B4856" s="1" t="s">
        <v>15433</v>
      </c>
      <c r="C4856" s="1" t="s">
        <v>8</v>
      </c>
      <c r="D4856" s="1">
        <v>356</v>
      </c>
      <c r="F4856" s="1" t="s">
        <v>12892</v>
      </c>
      <c r="G4856" s="1" t="s">
        <v>27</v>
      </c>
      <c r="I4856" s="1" t="s">
        <v>0</v>
      </c>
    </row>
    <row r="4857" spans="1:9" x14ac:dyDescent="0.25">
      <c r="A4857" s="1" t="s">
        <v>15434</v>
      </c>
      <c r="B4857" s="1" t="s">
        <v>15433</v>
      </c>
      <c r="C4857" s="1" t="s">
        <v>8</v>
      </c>
      <c r="D4857" s="1">
        <v>356</v>
      </c>
      <c r="F4857" s="1" t="s">
        <v>12892</v>
      </c>
      <c r="G4857" s="1" t="s">
        <v>27</v>
      </c>
      <c r="I4857" s="1" t="s">
        <v>0</v>
      </c>
    </row>
    <row r="4858" spans="1:9" x14ac:dyDescent="0.25">
      <c r="A4858" s="1" t="s">
        <v>15432</v>
      </c>
      <c r="B4858" s="1" t="s">
        <v>15431</v>
      </c>
      <c r="C4858" s="1" t="s">
        <v>8</v>
      </c>
      <c r="D4858" s="1">
        <v>99</v>
      </c>
      <c r="F4858" s="1" t="s">
        <v>2081</v>
      </c>
      <c r="G4858" s="1" t="s">
        <v>2207</v>
      </c>
      <c r="I4858" s="1" t="s">
        <v>0</v>
      </c>
    </row>
    <row r="4859" spans="1:9" x14ac:dyDescent="0.25">
      <c r="A4859" s="1" t="s">
        <v>15432</v>
      </c>
      <c r="B4859" s="1" t="s">
        <v>15431</v>
      </c>
      <c r="C4859" s="1" t="s">
        <v>8</v>
      </c>
      <c r="D4859" s="1">
        <v>99</v>
      </c>
      <c r="F4859" s="1" t="s">
        <v>2081</v>
      </c>
      <c r="G4859" s="1" t="s">
        <v>2207</v>
      </c>
      <c r="I4859" s="1" t="s">
        <v>0</v>
      </c>
    </row>
    <row r="4860" spans="1:9" x14ac:dyDescent="0.25">
      <c r="A4860" s="1" t="s">
        <v>15430</v>
      </c>
      <c r="B4860" s="1" t="s">
        <v>15429</v>
      </c>
      <c r="C4860" s="1" t="s">
        <v>8</v>
      </c>
      <c r="D4860" s="1">
        <v>78</v>
      </c>
      <c r="F4860" s="1" t="s">
        <v>8565</v>
      </c>
      <c r="G4860" s="1" t="s">
        <v>27</v>
      </c>
      <c r="I4860" s="1" t="s">
        <v>0</v>
      </c>
    </row>
    <row r="4861" spans="1:9" x14ac:dyDescent="0.25">
      <c r="A4861" s="1" t="s">
        <v>15430</v>
      </c>
      <c r="B4861" s="1" t="s">
        <v>15429</v>
      </c>
      <c r="C4861" s="1" t="s">
        <v>8</v>
      </c>
      <c r="D4861" s="1">
        <v>78</v>
      </c>
      <c r="F4861" s="1" t="s">
        <v>8565</v>
      </c>
      <c r="G4861" s="1" t="s">
        <v>27</v>
      </c>
      <c r="I4861" s="1" t="s">
        <v>0</v>
      </c>
    </row>
    <row r="4862" spans="1:9" x14ac:dyDescent="0.25">
      <c r="A4862" s="1" t="s">
        <v>15428</v>
      </c>
      <c r="B4862" s="1" t="s">
        <v>15427</v>
      </c>
      <c r="C4862" s="1" t="s">
        <v>8</v>
      </c>
      <c r="D4862" s="1">
        <v>235</v>
      </c>
      <c r="F4862" s="1" t="s">
        <v>12892</v>
      </c>
      <c r="G4862" s="1" t="s">
        <v>27</v>
      </c>
      <c r="I4862" s="1" t="s">
        <v>0</v>
      </c>
    </row>
    <row r="4863" spans="1:9" x14ac:dyDescent="0.25">
      <c r="A4863" s="1" t="s">
        <v>15428</v>
      </c>
      <c r="B4863" s="1" t="s">
        <v>15427</v>
      </c>
      <c r="C4863" s="1" t="s">
        <v>8</v>
      </c>
      <c r="D4863" s="1">
        <v>235</v>
      </c>
      <c r="F4863" s="1" t="s">
        <v>12892</v>
      </c>
      <c r="G4863" s="1" t="s">
        <v>27</v>
      </c>
      <c r="I4863" s="1" t="s">
        <v>0</v>
      </c>
    </row>
    <row r="4864" spans="1:9" x14ac:dyDescent="0.25">
      <c r="A4864" s="1" t="s">
        <v>15426</v>
      </c>
      <c r="B4864" s="1" t="s">
        <v>15425</v>
      </c>
      <c r="C4864" s="1" t="s">
        <v>8</v>
      </c>
      <c r="D4864" s="1">
        <v>34</v>
      </c>
      <c r="F4864" s="1" t="s">
        <v>208</v>
      </c>
      <c r="G4864" s="1" t="s">
        <v>27</v>
      </c>
      <c r="I4864" s="1" t="s">
        <v>0</v>
      </c>
    </row>
    <row r="4865" spans="1:11" x14ac:dyDescent="0.25">
      <c r="A4865" s="1" t="s">
        <v>15426</v>
      </c>
      <c r="B4865" s="1" t="s">
        <v>15425</v>
      </c>
      <c r="C4865" s="1" t="s">
        <v>8</v>
      </c>
      <c r="D4865" s="1">
        <v>34</v>
      </c>
      <c r="F4865" s="1" t="s">
        <v>208</v>
      </c>
      <c r="G4865" s="1" t="s">
        <v>27</v>
      </c>
      <c r="I4865" s="1" t="s">
        <v>0</v>
      </c>
    </row>
    <row r="4866" spans="1:11" x14ac:dyDescent="0.25">
      <c r="A4866" s="1" t="s">
        <v>15424</v>
      </c>
      <c r="B4866" s="1" t="s">
        <v>15423</v>
      </c>
      <c r="C4866" s="1" t="s">
        <v>8</v>
      </c>
      <c r="D4866" s="1">
        <v>621</v>
      </c>
      <c r="F4866" s="1" t="s">
        <v>70</v>
      </c>
      <c r="G4866" s="1" t="s">
        <v>14457</v>
      </c>
      <c r="I4866" s="1" t="s">
        <v>14456</v>
      </c>
    </row>
    <row r="4867" spans="1:11" x14ac:dyDescent="0.25">
      <c r="A4867" s="1" t="s">
        <v>15424</v>
      </c>
      <c r="B4867" s="1" t="s">
        <v>15423</v>
      </c>
      <c r="C4867" s="1" t="s">
        <v>8</v>
      </c>
      <c r="D4867" s="1">
        <v>621</v>
      </c>
      <c r="F4867" s="1" t="s">
        <v>70</v>
      </c>
      <c r="G4867" s="1" t="s">
        <v>14457</v>
      </c>
      <c r="I4867" s="1" t="s">
        <v>14456</v>
      </c>
    </row>
    <row r="4868" spans="1:11" x14ac:dyDescent="0.25">
      <c r="A4868" s="1" t="s">
        <v>15422</v>
      </c>
      <c r="B4868" s="1" t="s">
        <v>15421</v>
      </c>
      <c r="C4868" s="1" t="s">
        <v>8</v>
      </c>
      <c r="D4868" s="1">
        <v>228</v>
      </c>
      <c r="F4868" s="1" t="s">
        <v>140</v>
      </c>
      <c r="G4868" s="1" t="s">
        <v>27</v>
      </c>
      <c r="I4868" s="1" t="s">
        <v>0</v>
      </c>
    </row>
    <row r="4869" spans="1:11" x14ac:dyDescent="0.25">
      <c r="A4869" s="1" t="s">
        <v>15422</v>
      </c>
      <c r="B4869" s="1" t="s">
        <v>15421</v>
      </c>
      <c r="C4869" s="1" t="s">
        <v>8</v>
      </c>
      <c r="D4869" s="1">
        <v>228</v>
      </c>
      <c r="F4869" s="1" t="s">
        <v>140</v>
      </c>
      <c r="G4869" s="1" t="s">
        <v>27</v>
      </c>
      <c r="I4869" s="1" t="s">
        <v>0</v>
      </c>
    </row>
    <row r="4870" spans="1:11" x14ac:dyDescent="0.25">
      <c r="A4870" s="1" t="s">
        <v>15420</v>
      </c>
      <c r="B4870" s="1" t="s">
        <v>15419</v>
      </c>
      <c r="C4870" s="1" t="s">
        <v>8</v>
      </c>
      <c r="D4870" s="1">
        <v>8</v>
      </c>
      <c r="F4870" s="1" t="s">
        <v>13760</v>
      </c>
      <c r="G4870" s="1" t="s">
        <v>87</v>
      </c>
      <c r="I4870" s="1" t="s">
        <v>0</v>
      </c>
      <c r="K4870" s="1" t="s">
        <v>971</v>
      </c>
    </row>
    <row r="4871" spans="1:11" x14ac:dyDescent="0.25">
      <c r="A4871" s="1" t="s">
        <v>15420</v>
      </c>
      <c r="B4871" s="1" t="s">
        <v>15419</v>
      </c>
      <c r="C4871" s="1" t="s">
        <v>8</v>
      </c>
      <c r="D4871" s="1">
        <v>8</v>
      </c>
      <c r="F4871" s="1" t="s">
        <v>13760</v>
      </c>
      <c r="G4871" s="1" t="s">
        <v>87</v>
      </c>
      <c r="I4871" s="1" t="s">
        <v>0</v>
      </c>
      <c r="K4871" s="1" t="s">
        <v>971</v>
      </c>
    </row>
    <row r="4872" spans="1:11" x14ac:dyDescent="0.25">
      <c r="A4872" s="1" t="s">
        <v>15418</v>
      </c>
      <c r="B4872" s="1" t="s">
        <v>15417</v>
      </c>
      <c r="C4872" s="1" t="s">
        <v>8</v>
      </c>
      <c r="D4872" s="1">
        <v>499</v>
      </c>
      <c r="F4872" s="1" t="s">
        <v>70</v>
      </c>
      <c r="I4872" s="1" t="s">
        <v>0</v>
      </c>
    </row>
    <row r="4873" spans="1:11" x14ac:dyDescent="0.25">
      <c r="A4873" s="1" t="s">
        <v>15418</v>
      </c>
      <c r="B4873" s="1" t="s">
        <v>15417</v>
      </c>
      <c r="C4873" s="1" t="s">
        <v>8</v>
      </c>
      <c r="D4873" s="1">
        <v>499</v>
      </c>
      <c r="F4873" s="1" t="s">
        <v>70</v>
      </c>
      <c r="I4873" s="1" t="s">
        <v>0</v>
      </c>
    </row>
    <row r="4874" spans="1:11" x14ac:dyDescent="0.25">
      <c r="A4874" s="1" t="s">
        <v>15416</v>
      </c>
      <c r="B4874" s="1" t="s">
        <v>15415</v>
      </c>
      <c r="C4874" s="1" t="s">
        <v>8</v>
      </c>
      <c r="D4874" s="1">
        <v>344</v>
      </c>
      <c r="F4874" s="1" t="s">
        <v>70</v>
      </c>
      <c r="I4874" s="1" t="s">
        <v>0</v>
      </c>
    </row>
    <row r="4875" spans="1:11" x14ac:dyDescent="0.25">
      <c r="A4875" s="1" t="s">
        <v>15416</v>
      </c>
      <c r="B4875" s="1" t="s">
        <v>15415</v>
      </c>
      <c r="C4875" s="1" t="s">
        <v>8</v>
      </c>
      <c r="D4875" s="1">
        <v>344</v>
      </c>
      <c r="F4875" s="1" t="s">
        <v>70</v>
      </c>
      <c r="I4875" s="1" t="s">
        <v>0</v>
      </c>
    </row>
    <row r="4876" spans="1:11" x14ac:dyDescent="0.25">
      <c r="A4876" s="1" t="s">
        <v>15414</v>
      </c>
      <c r="B4876" s="1" t="s">
        <v>15413</v>
      </c>
      <c r="C4876" s="1" t="s">
        <v>8</v>
      </c>
      <c r="D4876" s="1">
        <v>340</v>
      </c>
      <c r="F4876" s="1" t="s">
        <v>70</v>
      </c>
      <c r="I4876" s="1" t="s">
        <v>0</v>
      </c>
    </row>
    <row r="4877" spans="1:11" x14ac:dyDescent="0.25">
      <c r="A4877" s="1" t="s">
        <v>15414</v>
      </c>
      <c r="B4877" s="1" t="s">
        <v>15413</v>
      </c>
      <c r="C4877" s="1" t="s">
        <v>8</v>
      </c>
      <c r="D4877" s="1">
        <v>340</v>
      </c>
      <c r="F4877" s="1" t="s">
        <v>70</v>
      </c>
      <c r="I4877" s="1" t="s">
        <v>0</v>
      </c>
    </row>
    <row r="4878" spans="1:11" x14ac:dyDescent="0.25">
      <c r="A4878" s="1" t="s">
        <v>15412</v>
      </c>
      <c r="B4878" s="1" t="s">
        <v>15411</v>
      </c>
      <c r="C4878" s="1" t="s">
        <v>8</v>
      </c>
      <c r="D4878" s="1">
        <v>711</v>
      </c>
      <c r="F4878" s="1" t="s">
        <v>9046</v>
      </c>
      <c r="G4878" s="1" t="s">
        <v>48</v>
      </c>
      <c r="I4878" s="1" t="s">
        <v>0</v>
      </c>
    </row>
    <row r="4879" spans="1:11" x14ac:dyDescent="0.25">
      <c r="A4879" s="1" t="s">
        <v>15412</v>
      </c>
      <c r="B4879" s="1" t="s">
        <v>15411</v>
      </c>
      <c r="C4879" s="1" t="s">
        <v>8</v>
      </c>
      <c r="D4879" s="1">
        <v>711</v>
      </c>
      <c r="F4879" s="1" t="s">
        <v>9046</v>
      </c>
      <c r="G4879" s="1" t="s">
        <v>48</v>
      </c>
      <c r="I4879" s="1" t="s">
        <v>0</v>
      </c>
    </row>
    <row r="4880" spans="1:11" x14ac:dyDescent="0.25">
      <c r="A4880" s="1" t="s">
        <v>15410</v>
      </c>
      <c r="B4880" s="1" t="s">
        <v>15409</v>
      </c>
      <c r="C4880" s="1" t="s">
        <v>8</v>
      </c>
      <c r="D4880" s="1">
        <v>884</v>
      </c>
      <c r="F4880" s="1" t="s">
        <v>9046</v>
      </c>
      <c r="G4880" s="1" t="s">
        <v>48</v>
      </c>
      <c r="I4880" s="1" t="s">
        <v>0</v>
      </c>
    </row>
    <row r="4881" spans="1:9" x14ac:dyDescent="0.25">
      <c r="A4881" s="1" t="s">
        <v>15410</v>
      </c>
      <c r="B4881" s="1" t="s">
        <v>15409</v>
      </c>
      <c r="C4881" s="1" t="s">
        <v>8</v>
      </c>
      <c r="D4881" s="1">
        <v>884</v>
      </c>
      <c r="F4881" s="1" t="s">
        <v>9046</v>
      </c>
      <c r="G4881" s="1" t="s">
        <v>48</v>
      </c>
      <c r="I4881" s="1" t="s">
        <v>0</v>
      </c>
    </row>
    <row r="4882" spans="1:9" x14ac:dyDescent="0.25">
      <c r="A4882" s="1" t="s">
        <v>15408</v>
      </c>
      <c r="B4882" s="1" t="s">
        <v>15407</v>
      </c>
      <c r="C4882" s="1" t="s">
        <v>8</v>
      </c>
      <c r="D4882" s="1">
        <v>240</v>
      </c>
      <c r="F4882" s="1" t="s">
        <v>140</v>
      </c>
      <c r="G4882" s="1" t="s">
        <v>27</v>
      </c>
      <c r="I4882" s="1" t="s">
        <v>0</v>
      </c>
    </row>
    <row r="4883" spans="1:9" x14ac:dyDescent="0.25">
      <c r="A4883" s="1" t="s">
        <v>15408</v>
      </c>
      <c r="B4883" s="1" t="s">
        <v>15407</v>
      </c>
      <c r="C4883" s="1" t="s">
        <v>8</v>
      </c>
      <c r="D4883" s="1">
        <v>240</v>
      </c>
      <c r="F4883" s="1" t="s">
        <v>140</v>
      </c>
      <c r="G4883" s="1" t="s">
        <v>27</v>
      </c>
      <c r="I4883" s="1" t="s">
        <v>0</v>
      </c>
    </row>
    <row r="4884" spans="1:9" x14ac:dyDescent="0.25">
      <c r="A4884" s="1" t="s">
        <v>15406</v>
      </c>
      <c r="B4884" s="1" t="s">
        <v>15405</v>
      </c>
      <c r="C4884" s="1" t="s">
        <v>8</v>
      </c>
      <c r="D4884" s="1">
        <v>234</v>
      </c>
      <c r="F4884" s="1" t="s">
        <v>140</v>
      </c>
      <c r="G4884" s="1" t="s">
        <v>27</v>
      </c>
      <c r="I4884" s="1" t="s">
        <v>0</v>
      </c>
    </row>
    <row r="4885" spans="1:9" x14ac:dyDescent="0.25">
      <c r="A4885" s="1" t="s">
        <v>15406</v>
      </c>
      <c r="B4885" s="1" t="s">
        <v>15405</v>
      </c>
      <c r="C4885" s="1" t="s">
        <v>8</v>
      </c>
      <c r="D4885" s="1">
        <v>234</v>
      </c>
      <c r="F4885" s="1" t="s">
        <v>140</v>
      </c>
      <c r="G4885" s="1" t="s">
        <v>27</v>
      </c>
      <c r="I4885" s="1" t="s">
        <v>0</v>
      </c>
    </row>
    <row r="4886" spans="1:9" x14ac:dyDescent="0.25">
      <c r="A4886" s="1" t="s">
        <v>15404</v>
      </c>
      <c r="B4886" s="1" t="s">
        <v>15403</v>
      </c>
      <c r="C4886" s="1" t="s">
        <v>8</v>
      </c>
      <c r="D4886" s="1">
        <v>355</v>
      </c>
      <c r="F4886" s="1" t="s">
        <v>70</v>
      </c>
      <c r="I4886" s="1" t="s">
        <v>0</v>
      </c>
    </row>
    <row r="4887" spans="1:9" x14ac:dyDescent="0.25">
      <c r="A4887" s="1" t="s">
        <v>15404</v>
      </c>
      <c r="B4887" s="1" t="s">
        <v>15403</v>
      </c>
      <c r="C4887" s="1" t="s">
        <v>8</v>
      </c>
      <c r="D4887" s="1">
        <v>355</v>
      </c>
      <c r="F4887" s="1" t="s">
        <v>70</v>
      </c>
      <c r="I4887" s="1" t="s">
        <v>0</v>
      </c>
    </row>
    <row r="4888" spans="1:9" x14ac:dyDescent="0.25">
      <c r="A4888" s="1" t="s">
        <v>15402</v>
      </c>
      <c r="B4888" s="1" t="s">
        <v>15401</v>
      </c>
      <c r="C4888" s="1" t="s">
        <v>8</v>
      </c>
      <c r="D4888" s="1">
        <v>12</v>
      </c>
      <c r="F4888" s="1" t="s">
        <v>9177</v>
      </c>
      <c r="G4888" s="1" t="s">
        <v>139</v>
      </c>
      <c r="I4888" s="1" t="s">
        <v>0</v>
      </c>
    </row>
    <row r="4889" spans="1:9" x14ac:dyDescent="0.25">
      <c r="A4889" s="1" t="s">
        <v>15402</v>
      </c>
      <c r="B4889" s="1" t="s">
        <v>15401</v>
      </c>
      <c r="C4889" s="1" t="s">
        <v>8</v>
      </c>
      <c r="D4889" s="1">
        <v>12</v>
      </c>
      <c r="F4889" s="1" t="s">
        <v>9177</v>
      </c>
      <c r="G4889" s="1" t="s">
        <v>139</v>
      </c>
      <c r="I4889" s="1" t="s">
        <v>0</v>
      </c>
    </row>
    <row r="4890" spans="1:9" x14ac:dyDescent="0.25">
      <c r="A4890" s="1" t="s">
        <v>15400</v>
      </c>
      <c r="B4890" s="1" t="s">
        <v>15399</v>
      </c>
      <c r="C4890" s="1" t="s">
        <v>8</v>
      </c>
      <c r="D4890" s="1">
        <v>730</v>
      </c>
      <c r="F4890" s="1" t="s">
        <v>9046</v>
      </c>
      <c r="G4890" s="1" t="s">
        <v>48</v>
      </c>
      <c r="I4890" s="1" t="s">
        <v>0</v>
      </c>
    </row>
    <row r="4891" spans="1:9" x14ac:dyDescent="0.25">
      <c r="A4891" s="1" t="s">
        <v>15400</v>
      </c>
      <c r="B4891" s="1" t="s">
        <v>15399</v>
      </c>
      <c r="C4891" s="1" t="s">
        <v>8</v>
      </c>
      <c r="D4891" s="1">
        <v>730</v>
      </c>
      <c r="F4891" s="1" t="s">
        <v>9046</v>
      </c>
      <c r="G4891" s="1" t="s">
        <v>48</v>
      </c>
      <c r="I4891" s="1" t="s">
        <v>0</v>
      </c>
    </row>
    <row r="4892" spans="1:9" x14ac:dyDescent="0.25">
      <c r="A4892" s="1" t="s">
        <v>15398</v>
      </c>
      <c r="B4892" s="1" t="s">
        <v>15397</v>
      </c>
      <c r="C4892" s="1" t="s">
        <v>8</v>
      </c>
      <c r="D4892" s="1">
        <v>676</v>
      </c>
      <c r="F4892" s="1" t="s">
        <v>70</v>
      </c>
      <c r="I4892" s="1" t="s">
        <v>0</v>
      </c>
    </row>
    <row r="4893" spans="1:9" x14ac:dyDescent="0.25">
      <c r="A4893" s="1" t="s">
        <v>15398</v>
      </c>
      <c r="B4893" s="1" t="s">
        <v>15397</v>
      </c>
      <c r="C4893" s="1" t="s">
        <v>8</v>
      </c>
      <c r="D4893" s="1">
        <v>676</v>
      </c>
      <c r="F4893" s="1" t="s">
        <v>70</v>
      </c>
      <c r="I4893" s="1" t="s">
        <v>0</v>
      </c>
    </row>
    <row r="4894" spans="1:9" x14ac:dyDescent="0.25">
      <c r="A4894" s="1" t="s">
        <v>15396</v>
      </c>
      <c r="B4894" s="1" t="s">
        <v>15395</v>
      </c>
      <c r="C4894" s="1" t="s">
        <v>8</v>
      </c>
      <c r="D4894" s="1">
        <v>623</v>
      </c>
      <c r="F4894" s="1" t="s">
        <v>70</v>
      </c>
      <c r="I4894" s="1" t="s">
        <v>14456</v>
      </c>
    </row>
    <row r="4895" spans="1:9" x14ac:dyDescent="0.25">
      <c r="A4895" s="1" t="s">
        <v>15396</v>
      </c>
      <c r="B4895" s="1" t="s">
        <v>15395</v>
      </c>
      <c r="C4895" s="1" t="s">
        <v>8</v>
      </c>
      <c r="D4895" s="1">
        <v>623</v>
      </c>
      <c r="F4895" s="1" t="s">
        <v>70</v>
      </c>
      <c r="I4895" s="1" t="s">
        <v>14456</v>
      </c>
    </row>
    <row r="4896" spans="1:9" x14ac:dyDescent="0.25">
      <c r="A4896" s="1" t="s">
        <v>15394</v>
      </c>
      <c r="B4896" s="1" t="s">
        <v>15393</v>
      </c>
      <c r="C4896" s="1" t="s">
        <v>8</v>
      </c>
      <c r="D4896" s="1">
        <v>758</v>
      </c>
      <c r="F4896" s="1" t="s">
        <v>9046</v>
      </c>
      <c r="G4896" s="1" t="s">
        <v>87</v>
      </c>
      <c r="I4896" s="1" t="s">
        <v>0</v>
      </c>
    </row>
    <row r="4897" spans="1:9" x14ac:dyDescent="0.25">
      <c r="A4897" s="1" t="s">
        <v>15394</v>
      </c>
      <c r="B4897" s="1" t="s">
        <v>15393</v>
      </c>
      <c r="C4897" s="1" t="s">
        <v>8</v>
      </c>
      <c r="D4897" s="1">
        <v>758</v>
      </c>
      <c r="F4897" s="1" t="s">
        <v>9046</v>
      </c>
      <c r="G4897" s="1" t="s">
        <v>87</v>
      </c>
      <c r="I4897" s="1" t="s">
        <v>0</v>
      </c>
    </row>
    <row r="4898" spans="1:9" x14ac:dyDescent="0.25">
      <c r="A4898" s="1" t="s">
        <v>15392</v>
      </c>
      <c r="B4898" s="1" t="s">
        <v>15391</v>
      </c>
      <c r="C4898" s="1" t="s">
        <v>8</v>
      </c>
      <c r="D4898" s="1">
        <v>205</v>
      </c>
      <c r="F4898" s="1" t="s">
        <v>140</v>
      </c>
      <c r="G4898" s="1" t="s">
        <v>139</v>
      </c>
      <c r="I4898" s="1" t="s">
        <v>0</v>
      </c>
    </row>
    <row r="4899" spans="1:9" x14ac:dyDescent="0.25">
      <c r="A4899" s="1" t="s">
        <v>15392</v>
      </c>
      <c r="B4899" s="1" t="s">
        <v>15391</v>
      </c>
      <c r="C4899" s="1" t="s">
        <v>8</v>
      </c>
      <c r="D4899" s="1">
        <v>205</v>
      </c>
      <c r="F4899" s="1" t="s">
        <v>140</v>
      </c>
      <c r="G4899" s="1" t="s">
        <v>139</v>
      </c>
      <c r="I4899" s="1" t="s">
        <v>0</v>
      </c>
    </row>
    <row r="4900" spans="1:9" x14ac:dyDescent="0.25">
      <c r="A4900" s="1" t="s">
        <v>15390</v>
      </c>
      <c r="B4900" s="1" t="s">
        <v>15389</v>
      </c>
      <c r="C4900" s="1" t="s">
        <v>8</v>
      </c>
      <c r="D4900" s="1">
        <v>339</v>
      </c>
      <c r="F4900" s="1" t="s">
        <v>13760</v>
      </c>
      <c r="G4900" s="1" t="s">
        <v>48</v>
      </c>
      <c r="I4900" s="1" t="s">
        <v>0</v>
      </c>
    </row>
    <row r="4901" spans="1:9" x14ac:dyDescent="0.25">
      <c r="A4901" s="1" t="s">
        <v>15390</v>
      </c>
      <c r="B4901" s="1" t="s">
        <v>15389</v>
      </c>
      <c r="C4901" s="1" t="s">
        <v>8</v>
      </c>
      <c r="D4901" s="1">
        <v>339</v>
      </c>
      <c r="F4901" s="1" t="s">
        <v>13760</v>
      </c>
      <c r="G4901" s="1" t="s">
        <v>48</v>
      </c>
      <c r="I4901" s="1" t="s">
        <v>0</v>
      </c>
    </row>
    <row r="4902" spans="1:9" x14ac:dyDescent="0.25">
      <c r="A4902" s="1" t="s">
        <v>15388</v>
      </c>
      <c r="B4902" s="1" t="s">
        <v>15387</v>
      </c>
      <c r="C4902" s="1" t="s">
        <v>8</v>
      </c>
      <c r="D4902" s="1">
        <v>327</v>
      </c>
      <c r="F4902" s="1" t="s">
        <v>70</v>
      </c>
      <c r="I4902" s="1" t="s">
        <v>0</v>
      </c>
    </row>
    <row r="4903" spans="1:9" x14ac:dyDescent="0.25">
      <c r="A4903" s="1" t="s">
        <v>15388</v>
      </c>
      <c r="B4903" s="1" t="s">
        <v>15387</v>
      </c>
      <c r="C4903" s="1" t="s">
        <v>8</v>
      </c>
      <c r="D4903" s="1">
        <v>327</v>
      </c>
      <c r="F4903" s="1" t="s">
        <v>70</v>
      </c>
      <c r="I4903" s="1" t="s">
        <v>0</v>
      </c>
    </row>
    <row r="4904" spans="1:9" x14ac:dyDescent="0.25">
      <c r="A4904" s="1" t="s">
        <v>15386</v>
      </c>
      <c r="B4904" s="1" t="s">
        <v>15385</v>
      </c>
      <c r="C4904" s="1" t="s">
        <v>8</v>
      </c>
      <c r="D4904" s="1">
        <v>637</v>
      </c>
      <c r="F4904" s="1" t="s">
        <v>70</v>
      </c>
      <c r="I4904" s="1" t="s">
        <v>14456</v>
      </c>
    </row>
    <row r="4905" spans="1:9" x14ac:dyDescent="0.25">
      <c r="A4905" s="1" t="s">
        <v>15386</v>
      </c>
      <c r="B4905" s="1" t="s">
        <v>15385</v>
      </c>
      <c r="C4905" s="1" t="s">
        <v>8</v>
      </c>
      <c r="D4905" s="1">
        <v>637</v>
      </c>
      <c r="F4905" s="1" t="s">
        <v>70</v>
      </c>
      <c r="I4905" s="1" t="s">
        <v>14456</v>
      </c>
    </row>
    <row r="4906" spans="1:9" x14ac:dyDescent="0.25">
      <c r="A4906" s="1" t="s">
        <v>15384</v>
      </c>
      <c r="B4906" s="1" t="s">
        <v>15383</v>
      </c>
      <c r="C4906" s="1" t="s">
        <v>8</v>
      </c>
      <c r="D4906" s="1">
        <v>639</v>
      </c>
      <c r="F4906" s="1" t="s">
        <v>70</v>
      </c>
      <c r="I4906" s="1" t="s">
        <v>14456</v>
      </c>
    </row>
    <row r="4907" spans="1:9" x14ac:dyDescent="0.25">
      <c r="A4907" s="1" t="s">
        <v>15384</v>
      </c>
      <c r="B4907" s="1" t="s">
        <v>15383</v>
      </c>
      <c r="C4907" s="1" t="s">
        <v>8</v>
      </c>
      <c r="D4907" s="1">
        <v>639</v>
      </c>
      <c r="F4907" s="1" t="s">
        <v>70</v>
      </c>
      <c r="I4907" s="1" t="s">
        <v>14456</v>
      </c>
    </row>
    <row r="4908" spans="1:9" x14ac:dyDescent="0.25">
      <c r="A4908" s="1" t="s">
        <v>15382</v>
      </c>
      <c r="B4908" s="1" t="s">
        <v>15381</v>
      </c>
      <c r="C4908" s="1" t="s">
        <v>8</v>
      </c>
      <c r="D4908" s="1">
        <v>75</v>
      </c>
      <c r="F4908" s="1" t="s">
        <v>8565</v>
      </c>
      <c r="G4908" s="1" t="s">
        <v>27</v>
      </c>
      <c r="I4908" s="1" t="s">
        <v>15380</v>
      </c>
    </row>
    <row r="4909" spans="1:9" x14ac:dyDescent="0.25">
      <c r="A4909" s="1" t="s">
        <v>15382</v>
      </c>
      <c r="B4909" s="1" t="s">
        <v>15381</v>
      </c>
      <c r="C4909" s="1" t="s">
        <v>8</v>
      </c>
      <c r="D4909" s="1">
        <v>75</v>
      </c>
      <c r="F4909" s="1" t="s">
        <v>8565</v>
      </c>
      <c r="G4909" s="1" t="s">
        <v>27</v>
      </c>
      <c r="I4909" s="1" t="s">
        <v>15380</v>
      </c>
    </row>
    <row r="4910" spans="1:9" x14ac:dyDescent="0.25">
      <c r="A4910" s="1" t="s">
        <v>15379</v>
      </c>
      <c r="B4910" s="1" t="s">
        <v>15378</v>
      </c>
      <c r="C4910" s="1" t="s">
        <v>8</v>
      </c>
      <c r="D4910" s="1">
        <v>653</v>
      </c>
      <c r="F4910" s="1" t="s">
        <v>70</v>
      </c>
      <c r="I4910" s="1" t="s">
        <v>14456</v>
      </c>
    </row>
    <row r="4911" spans="1:9" x14ac:dyDescent="0.25">
      <c r="A4911" s="1" t="s">
        <v>15379</v>
      </c>
      <c r="B4911" s="1" t="s">
        <v>15378</v>
      </c>
      <c r="C4911" s="1" t="s">
        <v>8</v>
      </c>
      <c r="D4911" s="1">
        <v>653</v>
      </c>
      <c r="F4911" s="1" t="s">
        <v>70</v>
      </c>
      <c r="I4911" s="1" t="s">
        <v>14456</v>
      </c>
    </row>
    <row r="4912" spans="1:9" x14ac:dyDescent="0.25">
      <c r="A4912" s="1" t="s">
        <v>15377</v>
      </c>
      <c r="B4912" s="1" t="s">
        <v>15376</v>
      </c>
      <c r="C4912" s="1" t="s">
        <v>8</v>
      </c>
      <c r="D4912" s="1" t="s">
        <v>15375</v>
      </c>
      <c r="F4912" s="1" t="s">
        <v>70</v>
      </c>
      <c r="I4912" s="1" t="s">
        <v>14456</v>
      </c>
    </row>
    <row r="4913" spans="1:9" x14ac:dyDescent="0.25">
      <c r="A4913" s="1" t="s">
        <v>15377</v>
      </c>
      <c r="B4913" s="1" t="s">
        <v>15376</v>
      </c>
      <c r="C4913" s="1" t="s">
        <v>8</v>
      </c>
      <c r="D4913" s="1" t="s">
        <v>15375</v>
      </c>
      <c r="F4913" s="1" t="s">
        <v>70</v>
      </c>
      <c r="I4913" s="1" t="s">
        <v>14456</v>
      </c>
    </row>
    <row r="4914" spans="1:9" x14ac:dyDescent="0.25">
      <c r="A4914" s="1" t="s">
        <v>15374</v>
      </c>
      <c r="B4914" s="1" t="s">
        <v>15373</v>
      </c>
      <c r="C4914" s="1" t="s">
        <v>8</v>
      </c>
      <c r="D4914" s="1">
        <v>490</v>
      </c>
      <c r="F4914" s="1" t="s">
        <v>70</v>
      </c>
      <c r="I4914" s="1" t="s">
        <v>0</v>
      </c>
    </row>
    <row r="4915" spans="1:9" x14ac:dyDescent="0.25">
      <c r="A4915" s="1" t="s">
        <v>15374</v>
      </c>
      <c r="B4915" s="1" t="s">
        <v>15373</v>
      </c>
      <c r="C4915" s="1" t="s">
        <v>8</v>
      </c>
      <c r="D4915" s="1">
        <v>490</v>
      </c>
      <c r="F4915" s="1" t="s">
        <v>70</v>
      </c>
      <c r="I4915" s="1" t="s">
        <v>0</v>
      </c>
    </row>
    <row r="4916" spans="1:9" x14ac:dyDescent="0.25">
      <c r="A4916" s="1" t="s">
        <v>15372</v>
      </c>
      <c r="B4916" s="1" t="s">
        <v>15371</v>
      </c>
      <c r="C4916" s="1" t="s">
        <v>8</v>
      </c>
      <c r="D4916" s="1">
        <v>200</v>
      </c>
      <c r="F4916" s="1" t="s">
        <v>140</v>
      </c>
      <c r="G4916" s="1" t="s">
        <v>139</v>
      </c>
      <c r="I4916" s="1" t="s">
        <v>0</v>
      </c>
    </row>
    <row r="4917" spans="1:9" x14ac:dyDescent="0.25">
      <c r="A4917" s="1" t="s">
        <v>15372</v>
      </c>
      <c r="B4917" s="1" t="s">
        <v>15371</v>
      </c>
      <c r="C4917" s="1" t="s">
        <v>8</v>
      </c>
      <c r="D4917" s="1">
        <v>200</v>
      </c>
      <c r="F4917" s="1" t="s">
        <v>140</v>
      </c>
      <c r="G4917" s="1" t="s">
        <v>139</v>
      </c>
      <c r="I4917" s="1" t="s">
        <v>0</v>
      </c>
    </row>
    <row r="4918" spans="1:9" x14ac:dyDescent="0.25">
      <c r="A4918" s="1" t="s">
        <v>15370</v>
      </c>
      <c r="B4918" s="1" t="s">
        <v>15369</v>
      </c>
      <c r="C4918" s="1" t="s">
        <v>8</v>
      </c>
      <c r="D4918" s="1">
        <v>30</v>
      </c>
      <c r="F4918" s="1" t="s">
        <v>14491</v>
      </c>
      <c r="G4918" s="1" t="s">
        <v>27</v>
      </c>
      <c r="I4918" s="1" t="s">
        <v>0</v>
      </c>
    </row>
    <row r="4919" spans="1:9" x14ac:dyDescent="0.25">
      <c r="A4919" s="1" t="s">
        <v>15370</v>
      </c>
      <c r="B4919" s="1" t="s">
        <v>15369</v>
      </c>
      <c r="C4919" s="1" t="s">
        <v>8</v>
      </c>
      <c r="D4919" s="1">
        <v>30</v>
      </c>
      <c r="F4919" s="1" t="s">
        <v>14491</v>
      </c>
      <c r="G4919" s="1" t="s">
        <v>27</v>
      </c>
      <c r="I4919" s="1" t="s">
        <v>0</v>
      </c>
    </row>
    <row r="4920" spans="1:9" x14ac:dyDescent="0.25">
      <c r="A4920" s="1" t="s">
        <v>15368</v>
      </c>
      <c r="B4920" s="1" t="s">
        <v>15367</v>
      </c>
      <c r="C4920" s="1" t="s">
        <v>8</v>
      </c>
      <c r="D4920" s="1">
        <v>205</v>
      </c>
      <c r="F4920" s="1" t="s">
        <v>12892</v>
      </c>
      <c r="G4920" s="1" t="s">
        <v>139</v>
      </c>
      <c r="I4920" s="1" t="s">
        <v>0</v>
      </c>
    </row>
    <row r="4921" spans="1:9" x14ac:dyDescent="0.25">
      <c r="A4921" s="1" t="s">
        <v>15368</v>
      </c>
      <c r="B4921" s="1" t="s">
        <v>15367</v>
      </c>
      <c r="C4921" s="1" t="s">
        <v>8</v>
      </c>
      <c r="D4921" s="1">
        <v>205</v>
      </c>
      <c r="F4921" s="1" t="s">
        <v>12892</v>
      </c>
      <c r="G4921" s="1" t="s">
        <v>139</v>
      </c>
      <c r="I4921" s="1" t="s">
        <v>0</v>
      </c>
    </row>
    <row r="4922" spans="1:9" x14ac:dyDescent="0.25">
      <c r="A4922" s="1" t="s">
        <v>15366</v>
      </c>
      <c r="B4922" s="1" t="s">
        <v>15365</v>
      </c>
      <c r="C4922" s="1" t="s">
        <v>8</v>
      </c>
      <c r="D4922" s="1">
        <v>23</v>
      </c>
      <c r="F4922" s="1" t="s">
        <v>14491</v>
      </c>
      <c r="G4922" s="1" t="s">
        <v>27</v>
      </c>
      <c r="I4922" s="1" t="s">
        <v>0</v>
      </c>
    </row>
    <row r="4923" spans="1:9" x14ac:dyDescent="0.25">
      <c r="A4923" s="1" t="s">
        <v>15366</v>
      </c>
      <c r="B4923" s="1" t="s">
        <v>15365</v>
      </c>
      <c r="C4923" s="1" t="s">
        <v>8</v>
      </c>
      <c r="D4923" s="1">
        <v>23</v>
      </c>
      <c r="F4923" s="1" t="s">
        <v>14491</v>
      </c>
      <c r="G4923" s="1" t="s">
        <v>27</v>
      </c>
      <c r="I4923" s="1" t="s">
        <v>0</v>
      </c>
    </row>
    <row r="4924" spans="1:9" x14ac:dyDescent="0.25">
      <c r="A4924" s="1" t="s">
        <v>15364</v>
      </c>
      <c r="B4924" s="1" t="s">
        <v>15363</v>
      </c>
      <c r="C4924" s="1" t="s">
        <v>8</v>
      </c>
      <c r="D4924" s="1">
        <v>17</v>
      </c>
      <c r="F4924" s="1" t="s">
        <v>14491</v>
      </c>
      <c r="G4924" s="1" t="s">
        <v>27</v>
      </c>
      <c r="I4924" s="1" t="s">
        <v>0</v>
      </c>
    </row>
    <row r="4925" spans="1:9" x14ac:dyDescent="0.25">
      <c r="A4925" s="1" t="s">
        <v>15364</v>
      </c>
      <c r="B4925" s="1" t="s">
        <v>15363</v>
      </c>
      <c r="C4925" s="1" t="s">
        <v>8</v>
      </c>
      <c r="D4925" s="1">
        <v>17</v>
      </c>
      <c r="F4925" s="1" t="s">
        <v>14491</v>
      </c>
      <c r="G4925" s="1" t="s">
        <v>27</v>
      </c>
      <c r="I4925" s="1" t="s">
        <v>0</v>
      </c>
    </row>
    <row r="4926" spans="1:9" x14ac:dyDescent="0.25">
      <c r="A4926" s="1" t="s">
        <v>15362</v>
      </c>
      <c r="B4926" s="1" t="s">
        <v>15361</v>
      </c>
      <c r="C4926" s="1" t="s">
        <v>8</v>
      </c>
      <c r="D4926" s="1">
        <v>301</v>
      </c>
      <c r="F4926" s="1" t="s">
        <v>12892</v>
      </c>
      <c r="G4926" s="1" t="s">
        <v>139</v>
      </c>
      <c r="I4926" s="1" t="s">
        <v>0</v>
      </c>
    </row>
    <row r="4927" spans="1:9" x14ac:dyDescent="0.25">
      <c r="A4927" s="1" t="s">
        <v>15362</v>
      </c>
      <c r="B4927" s="1" t="s">
        <v>15361</v>
      </c>
      <c r="C4927" s="1" t="s">
        <v>8</v>
      </c>
      <c r="D4927" s="1">
        <v>301</v>
      </c>
      <c r="F4927" s="1" t="s">
        <v>12892</v>
      </c>
      <c r="G4927" s="1" t="s">
        <v>139</v>
      </c>
      <c r="I4927" s="1" t="s">
        <v>0</v>
      </c>
    </row>
    <row r="4928" spans="1:9" x14ac:dyDescent="0.25">
      <c r="A4928" s="1" t="s">
        <v>15360</v>
      </c>
      <c r="B4928" s="1" t="s">
        <v>15359</v>
      </c>
      <c r="C4928" s="1" t="s">
        <v>8</v>
      </c>
      <c r="D4928" s="1">
        <v>42</v>
      </c>
      <c r="F4928" s="1" t="s">
        <v>8565</v>
      </c>
      <c r="G4928" s="1" t="s">
        <v>27</v>
      </c>
      <c r="I4928" s="1" t="s">
        <v>0</v>
      </c>
    </row>
    <row r="4929" spans="1:11" x14ac:dyDescent="0.25">
      <c r="A4929" s="1" t="s">
        <v>15360</v>
      </c>
      <c r="B4929" s="1" t="s">
        <v>15359</v>
      </c>
      <c r="C4929" s="1" t="s">
        <v>8</v>
      </c>
      <c r="D4929" s="1">
        <v>42</v>
      </c>
      <c r="F4929" s="1" t="s">
        <v>8565</v>
      </c>
      <c r="G4929" s="1" t="s">
        <v>27</v>
      </c>
      <c r="I4929" s="1" t="s">
        <v>0</v>
      </c>
    </row>
    <row r="4930" spans="1:11" x14ac:dyDescent="0.25">
      <c r="A4930" s="1" t="s">
        <v>15358</v>
      </c>
      <c r="B4930" s="1" t="s">
        <v>15357</v>
      </c>
      <c r="C4930" s="1" t="s">
        <v>8</v>
      </c>
      <c r="D4930" s="1">
        <v>241</v>
      </c>
      <c r="F4930" s="1" t="s">
        <v>140</v>
      </c>
      <c r="G4930" s="1" t="s">
        <v>139</v>
      </c>
      <c r="I4930" s="1" t="s">
        <v>0</v>
      </c>
      <c r="K4930" s="1" t="s">
        <v>1189</v>
      </c>
    </row>
    <row r="4931" spans="1:11" x14ac:dyDescent="0.25">
      <c r="A4931" s="1" t="s">
        <v>15358</v>
      </c>
      <c r="B4931" s="1" t="s">
        <v>15357</v>
      </c>
      <c r="C4931" s="1" t="s">
        <v>8</v>
      </c>
      <c r="D4931" s="1">
        <v>241</v>
      </c>
      <c r="F4931" s="1" t="s">
        <v>140</v>
      </c>
      <c r="G4931" s="1" t="s">
        <v>139</v>
      </c>
      <c r="I4931" s="1" t="s">
        <v>0</v>
      </c>
      <c r="K4931" s="1" t="s">
        <v>1189</v>
      </c>
    </row>
    <row r="4932" spans="1:11" x14ac:dyDescent="0.25">
      <c r="A4932" s="1" t="s">
        <v>15356</v>
      </c>
      <c r="B4932" s="1" t="s">
        <v>15355</v>
      </c>
      <c r="C4932" s="1" t="s">
        <v>8</v>
      </c>
      <c r="D4932" s="1">
        <v>241</v>
      </c>
      <c r="F4932" s="1" t="s">
        <v>140</v>
      </c>
      <c r="G4932" s="1" t="s">
        <v>139</v>
      </c>
      <c r="I4932" s="1" t="s">
        <v>0</v>
      </c>
      <c r="K4932" s="1" t="s">
        <v>6971</v>
      </c>
    </row>
    <row r="4933" spans="1:11" x14ac:dyDescent="0.25">
      <c r="A4933" s="1" t="s">
        <v>15356</v>
      </c>
      <c r="B4933" s="1" t="s">
        <v>15355</v>
      </c>
      <c r="C4933" s="1" t="s">
        <v>8</v>
      </c>
      <c r="D4933" s="1">
        <v>241</v>
      </c>
      <c r="F4933" s="1" t="s">
        <v>140</v>
      </c>
      <c r="G4933" s="1" t="s">
        <v>139</v>
      </c>
      <c r="I4933" s="1" t="s">
        <v>0</v>
      </c>
      <c r="K4933" s="1" t="s">
        <v>6971</v>
      </c>
    </row>
    <row r="4934" spans="1:11" x14ac:dyDescent="0.25">
      <c r="A4934" s="1" t="s">
        <v>15354</v>
      </c>
      <c r="B4934" s="1" t="s">
        <v>15353</v>
      </c>
      <c r="C4934" s="1" t="s">
        <v>8</v>
      </c>
      <c r="D4934" s="1">
        <v>410</v>
      </c>
      <c r="F4934" s="1" t="s">
        <v>12892</v>
      </c>
      <c r="G4934" s="1" t="s">
        <v>139</v>
      </c>
      <c r="I4934" s="1" t="s">
        <v>0</v>
      </c>
    </row>
    <row r="4935" spans="1:11" x14ac:dyDescent="0.25">
      <c r="A4935" s="1" t="s">
        <v>15354</v>
      </c>
      <c r="B4935" s="1" t="s">
        <v>15353</v>
      </c>
      <c r="C4935" s="1" t="s">
        <v>8</v>
      </c>
      <c r="D4935" s="1">
        <v>410</v>
      </c>
      <c r="F4935" s="1" t="s">
        <v>12892</v>
      </c>
      <c r="G4935" s="1" t="s">
        <v>139</v>
      </c>
      <c r="I4935" s="1" t="s">
        <v>0</v>
      </c>
    </row>
    <row r="4936" spans="1:11" x14ac:dyDescent="0.25">
      <c r="A4936" s="1" t="s">
        <v>15352</v>
      </c>
      <c r="B4936" s="1" t="s">
        <v>15351</v>
      </c>
      <c r="C4936" s="1" t="s">
        <v>8</v>
      </c>
      <c r="D4936" s="1">
        <v>4</v>
      </c>
      <c r="F4936" s="1" t="s">
        <v>9177</v>
      </c>
      <c r="G4936" s="1" t="s">
        <v>139</v>
      </c>
      <c r="I4936" s="1" t="s">
        <v>0</v>
      </c>
    </row>
    <row r="4937" spans="1:11" x14ac:dyDescent="0.25">
      <c r="A4937" s="1" t="s">
        <v>15352</v>
      </c>
      <c r="B4937" s="1" t="s">
        <v>15351</v>
      </c>
      <c r="C4937" s="1" t="s">
        <v>8</v>
      </c>
      <c r="D4937" s="1">
        <v>4</v>
      </c>
      <c r="F4937" s="1" t="s">
        <v>9177</v>
      </c>
      <c r="G4937" s="1" t="s">
        <v>139</v>
      </c>
      <c r="I4937" s="1" t="s">
        <v>0</v>
      </c>
    </row>
    <row r="4938" spans="1:11" x14ac:dyDescent="0.25">
      <c r="A4938" s="1" t="s">
        <v>15350</v>
      </c>
      <c r="B4938" s="1" t="s">
        <v>15349</v>
      </c>
      <c r="C4938" s="1" t="s">
        <v>8</v>
      </c>
      <c r="D4938" s="1">
        <v>39</v>
      </c>
      <c r="F4938" s="1" t="s">
        <v>8565</v>
      </c>
      <c r="G4938" s="1" t="s">
        <v>27</v>
      </c>
      <c r="I4938" s="1" t="s">
        <v>0</v>
      </c>
    </row>
    <row r="4939" spans="1:11" x14ac:dyDescent="0.25">
      <c r="A4939" s="1" t="s">
        <v>15350</v>
      </c>
      <c r="B4939" s="1" t="s">
        <v>15349</v>
      </c>
      <c r="C4939" s="1" t="s">
        <v>8</v>
      </c>
      <c r="D4939" s="1">
        <v>39</v>
      </c>
      <c r="F4939" s="1" t="s">
        <v>8565</v>
      </c>
      <c r="G4939" s="1" t="s">
        <v>27</v>
      </c>
      <c r="I4939" s="1" t="s">
        <v>0</v>
      </c>
    </row>
    <row r="4940" spans="1:11" x14ac:dyDescent="0.25">
      <c r="A4940" s="1" t="s">
        <v>15348</v>
      </c>
      <c r="B4940" s="1" t="s">
        <v>15347</v>
      </c>
      <c r="C4940" s="1" t="s">
        <v>8</v>
      </c>
      <c r="D4940" s="1">
        <v>825</v>
      </c>
      <c r="F4940" s="1" t="s">
        <v>70</v>
      </c>
      <c r="I4940" s="1" t="s">
        <v>0</v>
      </c>
    </row>
    <row r="4941" spans="1:11" x14ac:dyDescent="0.25">
      <c r="A4941" s="1" t="s">
        <v>15348</v>
      </c>
      <c r="B4941" s="1" t="s">
        <v>15347</v>
      </c>
      <c r="C4941" s="1" t="s">
        <v>8</v>
      </c>
      <c r="D4941" s="1">
        <v>825</v>
      </c>
      <c r="F4941" s="1" t="s">
        <v>70</v>
      </c>
      <c r="I4941" s="1" t="s">
        <v>0</v>
      </c>
    </row>
    <row r="4942" spans="1:11" x14ac:dyDescent="0.25">
      <c r="A4942" s="1" t="s">
        <v>15346</v>
      </c>
      <c r="B4942" s="1" t="s">
        <v>15345</v>
      </c>
      <c r="C4942" s="1" t="s">
        <v>8</v>
      </c>
      <c r="D4942" s="1">
        <v>72</v>
      </c>
      <c r="F4942" s="1" t="s">
        <v>5929</v>
      </c>
      <c r="G4942" s="1" t="s">
        <v>139</v>
      </c>
      <c r="I4942" s="1" t="s">
        <v>0</v>
      </c>
    </row>
    <row r="4943" spans="1:11" x14ac:dyDescent="0.25">
      <c r="A4943" s="1" t="s">
        <v>15346</v>
      </c>
      <c r="B4943" s="1" t="s">
        <v>15345</v>
      </c>
      <c r="C4943" s="1" t="s">
        <v>8</v>
      </c>
      <c r="D4943" s="1">
        <v>72</v>
      </c>
      <c r="F4943" s="1" t="s">
        <v>5929</v>
      </c>
      <c r="G4943" s="1" t="s">
        <v>139</v>
      </c>
      <c r="I4943" s="1" t="s">
        <v>0</v>
      </c>
    </row>
    <row r="4944" spans="1:11" x14ac:dyDescent="0.25">
      <c r="A4944" s="1" t="s">
        <v>15344</v>
      </c>
      <c r="B4944" s="1" t="s">
        <v>15343</v>
      </c>
      <c r="C4944" s="1" t="s">
        <v>8</v>
      </c>
      <c r="D4944" s="1">
        <v>340</v>
      </c>
      <c r="F4944" s="1" t="s">
        <v>140</v>
      </c>
      <c r="G4944" s="1" t="s">
        <v>139</v>
      </c>
      <c r="I4944" s="1" t="s">
        <v>0</v>
      </c>
    </row>
    <row r="4945" spans="1:9" x14ac:dyDescent="0.25">
      <c r="A4945" s="1" t="s">
        <v>15344</v>
      </c>
      <c r="B4945" s="1" t="s">
        <v>15343</v>
      </c>
      <c r="C4945" s="1" t="s">
        <v>8</v>
      </c>
      <c r="D4945" s="1">
        <v>340</v>
      </c>
      <c r="F4945" s="1" t="s">
        <v>140</v>
      </c>
      <c r="G4945" s="1" t="s">
        <v>139</v>
      </c>
      <c r="I4945" s="1" t="s">
        <v>0</v>
      </c>
    </row>
    <row r="4946" spans="1:9" x14ac:dyDescent="0.25">
      <c r="A4946" s="1" t="s">
        <v>15342</v>
      </c>
      <c r="B4946" s="1" t="s">
        <v>15341</v>
      </c>
      <c r="C4946" s="1" t="s">
        <v>8</v>
      </c>
      <c r="D4946" s="1">
        <v>729</v>
      </c>
      <c r="F4946" s="1" t="s">
        <v>9046</v>
      </c>
      <c r="G4946" s="1" t="s">
        <v>48</v>
      </c>
      <c r="I4946" s="1" t="s">
        <v>0</v>
      </c>
    </row>
    <row r="4947" spans="1:9" x14ac:dyDescent="0.25">
      <c r="A4947" s="1" t="s">
        <v>15342</v>
      </c>
      <c r="B4947" s="1" t="s">
        <v>15341</v>
      </c>
      <c r="C4947" s="1" t="s">
        <v>8</v>
      </c>
      <c r="D4947" s="1">
        <v>729</v>
      </c>
      <c r="F4947" s="1" t="s">
        <v>9046</v>
      </c>
      <c r="G4947" s="1" t="s">
        <v>48</v>
      </c>
      <c r="I4947" s="1" t="s">
        <v>0</v>
      </c>
    </row>
    <row r="4948" spans="1:9" x14ac:dyDescent="0.25">
      <c r="A4948" s="1" t="s">
        <v>15340</v>
      </c>
      <c r="B4948" s="1" t="s">
        <v>15339</v>
      </c>
      <c r="C4948" s="1" t="s">
        <v>8</v>
      </c>
      <c r="D4948" s="1">
        <v>67</v>
      </c>
      <c r="F4948" s="1" t="s">
        <v>140</v>
      </c>
      <c r="G4948" s="1" t="s">
        <v>139</v>
      </c>
      <c r="I4948" s="1" t="s">
        <v>0</v>
      </c>
    </row>
    <row r="4949" spans="1:9" x14ac:dyDescent="0.25">
      <c r="A4949" s="1" t="s">
        <v>15340</v>
      </c>
      <c r="B4949" s="1" t="s">
        <v>15339</v>
      </c>
      <c r="C4949" s="1" t="s">
        <v>8</v>
      </c>
      <c r="D4949" s="1">
        <v>67</v>
      </c>
      <c r="F4949" s="1" t="s">
        <v>140</v>
      </c>
      <c r="G4949" s="1" t="s">
        <v>139</v>
      </c>
      <c r="I4949" s="1" t="s">
        <v>0</v>
      </c>
    </row>
    <row r="4950" spans="1:9" x14ac:dyDescent="0.25">
      <c r="A4950" s="1" t="s">
        <v>15338</v>
      </c>
      <c r="B4950" s="1" t="s">
        <v>15337</v>
      </c>
      <c r="C4950" s="1" t="s">
        <v>8</v>
      </c>
      <c r="D4950" s="1">
        <v>71</v>
      </c>
      <c r="F4950" s="1" t="s">
        <v>208</v>
      </c>
      <c r="G4950" s="1" t="s">
        <v>139</v>
      </c>
      <c r="I4950" s="1" t="s">
        <v>0</v>
      </c>
    </row>
    <row r="4951" spans="1:9" x14ac:dyDescent="0.25">
      <c r="A4951" s="1" t="s">
        <v>15338</v>
      </c>
      <c r="B4951" s="1" t="s">
        <v>15337</v>
      </c>
      <c r="C4951" s="1" t="s">
        <v>8</v>
      </c>
      <c r="D4951" s="1">
        <v>71</v>
      </c>
      <c r="F4951" s="1" t="s">
        <v>208</v>
      </c>
      <c r="G4951" s="1" t="s">
        <v>139</v>
      </c>
      <c r="I4951" s="1" t="s">
        <v>0</v>
      </c>
    </row>
    <row r="4952" spans="1:9" x14ac:dyDescent="0.25">
      <c r="A4952" s="1" t="s">
        <v>15336</v>
      </c>
      <c r="B4952" s="1" t="s">
        <v>15335</v>
      </c>
      <c r="C4952" s="1" t="s">
        <v>8</v>
      </c>
      <c r="D4952" s="1">
        <v>373</v>
      </c>
      <c r="F4952" s="1" t="s">
        <v>70</v>
      </c>
      <c r="I4952" s="1" t="s">
        <v>0</v>
      </c>
    </row>
    <row r="4953" spans="1:9" x14ac:dyDescent="0.25">
      <c r="A4953" s="1" t="s">
        <v>15336</v>
      </c>
      <c r="B4953" s="1" t="s">
        <v>15335</v>
      </c>
      <c r="C4953" s="1" t="s">
        <v>8</v>
      </c>
      <c r="D4953" s="1">
        <v>373</v>
      </c>
      <c r="F4953" s="1" t="s">
        <v>70</v>
      </c>
      <c r="I4953" s="1" t="s">
        <v>0</v>
      </c>
    </row>
    <row r="4954" spans="1:9" x14ac:dyDescent="0.25">
      <c r="A4954" s="1" t="s">
        <v>15334</v>
      </c>
      <c r="B4954" s="1" t="s">
        <v>15333</v>
      </c>
      <c r="C4954" s="1" t="s">
        <v>8</v>
      </c>
      <c r="D4954" s="1">
        <v>352</v>
      </c>
      <c r="F4954" s="1" t="s">
        <v>140</v>
      </c>
      <c r="G4954" s="1" t="s">
        <v>139</v>
      </c>
      <c r="I4954" s="1" t="s">
        <v>0</v>
      </c>
    </row>
    <row r="4955" spans="1:9" x14ac:dyDescent="0.25">
      <c r="A4955" s="1" t="s">
        <v>15334</v>
      </c>
      <c r="B4955" s="1" t="s">
        <v>15333</v>
      </c>
      <c r="C4955" s="1" t="s">
        <v>8</v>
      </c>
      <c r="D4955" s="1">
        <v>352</v>
      </c>
      <c r="F4955" s="1" t="s">
        <v>140</v>
      </c>
      <c r="G4955" s="1" t="s">
        <v>139</v>
      </c>
      <c r="I4955" s="1" t="s">
        <v>0</v>
      </c>
    </row>
    <row r="4956" spans="1:9" x14ac:dyDescent="0.25">
      <c r="A4956" s="1" t="s">
        <v>15332</v>
      </c>
      <c r="B4956" s="1" t="s">
        <v>15331</v>
      </c>
      <c r="C4956" s="1" t="s">
        <v>8</v>
      </c>
      <c r="D4956" s="1">
        <v>330</v>
      </c>
      <c r="F4956" s="1" t="s">
        <v>140</v>
      </c>
      <c r="G4956" s="1" t="s">
        <v>139</v>
      </c>
      <c r="I4956" s="1" t="s">
        <v>0</v>
      </c>
    </row>
    <row r="4957" spans="1:9" x14ac:dyDescent="0.25">
      <c r="A4957" s="1" t="s">
        <v>15332</v>
      </c>
      <c r="B4957" s="1" t="s">
        <v>15331</v>
      </c>
      <c r="C4957" s="1" t="s">
        <v>8</v>
      </c>
      <c r="D4957" s="1">
        <v>330</v>
      </c>
      <c r="F4957" s="1" t="s">
        <v>140</v>
      </c>
      <c r="G4957" s="1" t="s">
        <v>139</v>
      </c>
      <c r="I4957" s="1" t="s">
        <v>0</v>
      </c>
    </row>
    <row r="4958" spans="1:9" x14ac:dyDescent="0.25">
      <c r="A4958" s="1" t="s">
        <v>15330</v>
      </c>
      <c r="B4958" s="1" t="s">
        <v>15329</v>
      </c>
      <c r="C4958" s="1" t="s">
        <v>8</v>
      </c>
      <c r="D4958" s="1">
        <v>312</v>
      </c>
      <c r="F4958" s="1" t="s">
        <v>140</v>
      </c>
      <c r="G4958" s="1" t="s">
        <v>139</v>
      </c>
      <c r="I4958" s="1" t="s">
        <v>0</v>
      </c>
    </row>
    <row r="4959" spans="1:9" x14ac:dyDescent="0.25">
      <c r="A4959" s="1" t="s">
        <v>15330</v>
      </c>
      <c r="B4959" s="1" t="s">
        <v>15329</v>
      </c>
      <c r="C4959" s="1" t="s">
        <v>8</v>
      </c>
      <c r="D4959" s="1">
        <v>312</v>
      </c>
      <c r="F4959" s="1" t="s">
        <v>140</v>
      </c>
      <c r="G4959" s="1" t="s">
        <v>139</v>
      </c>
      <c r="I4959" s="1" t="s">
        <v>0</v>
      </c>
    </row>
    <row r="4960" spans="1:9" x14ac:dyDescent="0.25">
      <c r="A4960" s="1" t="s">
        <v>15328</v>
      </c>
      <c r="B4960" s="1" t="s">
        <v>15327</v>
      </c>
      <c r="C4960" s="1" t="s">
        <v>8</v>
      </c>
      <c r="D4960" s="1">
        <v>627</v>
      </c>
      <c r="F4960" s="1" t="s">
        <v>70</v>
      </c>
      <c r="G4960" s="1" t="s">
        <v>14457</v>
      </c>
      <c r="I4960" s="1" t="s">
        <v>14456</v>
      </c>
    </row>
    <row r="4961" spans="1:9" x14ac:dyDescent="0.25">
      <c r="A4961" s="1" t="s">
        <v>15328</v>
      </c>
      <c r="B4961" s="1" t="s">
        <v>15327</v>
      </c>
      <c r="C4961" s="1" t="s">
        <v>8</v>
      </c>
      <c r="D4961" s="1">
        <v>627</v>
      </c>
      <c r="F4961" s="1" t="s">
        <v>70</v>
      </c>
      <c r="G4961" s="1" t="s">
        <v>14457</v>
      </c>
      <c r="I4961" s="1" t="s">
        <v>14456</v>
      </c>
    </row>
    <row r="4962" spans="1:9" x14ac:dyDescent="0.25">
      <c r="A4962" s="1" t="s">
        <v>15326</v>
      </c>
      <c r="B4962" s="1" t="s">
        <v>15325</v>
      </c>
      <c r="C4962" s="1" t="s">
        <v>8</v>
      </c>
      <c r="D4962" s="1">
        <v>322</v>
      </c>
      <c r="F4962" s="1" t="s">
        <v>140</v>
      </c>
      <c r="G4962" s="1" t="s">
        <v>139</v>
      </c>
      <c r="I4962" s="1" t="s">
        <v>0</v>
      </c>
    </row>
    <row r="4963" spans="1:9" x14ac:dyDescent="0.25">
      <c r="A4963" s="1" t="s">
        <v>15326</v>
      </c>
      <c r="B4963" s="1" t="s">
        <v>15325</v>
      </c>
      <c r="C4963" s="1" t="s">
        <v>8</v>
      </c>
      <c r="D4963" s="1">
        <v>322</v>
      </c>
      <c r="F4963" s="1" t="s">
        <v>140</v>
      </c>
      <c r="G4963" s="1" t="s">
        <v>139</v>
      </c>
      <c r="I4963" s="1" t="s">
        <v>0</v>
      </c>
    </row>
    <row r="4964" spans="1:9" x14ac:dyDescent="0.25">
      <c r="A4964" s="1" t="s">
        <v>15324</v>
      </c>
      <c r="B4964" s="1" t="s">
        <v>15323</v>
      </c>
      <c r="C4964" s="1" t="s">
        <v>8</v>
      </c>
      <c r="D4964" s="1">
        <v>357</v>
      </c>
      <c r="F4964" s="1" t="s">
        <v>140</v>
      </c>
      <c r="G4964" s="1" t="s">
        <v>139</v>
      </c>
      <c r="I4964" s="1" t="s">
        <v>0</v>
      </c>
    </row>
    <row r="4965" spans="1:9" x14ac:dyDescent="0.25">
      <c r="A4965" s="1" t="s">
        <v>15324</v>
      </c>
      <c r="B4965" s="1" t="s">
        <v>15323</v>
      </c>
      <c r="C4965" s="1" t="s">
        <v>8</v>
      </c>
      <c r="D4965" s="1">
        <v>357</v>
      </c>
      <c r="F4965" s="1" t="s">
        <v>140</v>
      </c>
      <c r="G4965" s="1" t="s">
        <v>139</v>
      </c>
      <c r="I4965" s="1" t="s">
        <v>0</v>
      </c>
    </row>
    <row r="4966" spans="1:9" x14ac:dyDescent="0.25">
      <c r="A4966" s="1" t="s">
        <v>15322</v>
      </c>
      <c r="B4966" s="1" t="s">
        <v>15321</v>
      </c>
      <c r="C4966" s="1" t="s">
        <v>8</v>
      </c>
      <c r="D4966" s="1">
        <v>387</v>
      </c>
      <c r="F4966" s="1" t="s">
        <v>70</v>
      </c>
      <c r="I4966" s="1" t="s">
        <v>0</v>
      </c>
    </row>
    <row r="4967" spans="1:9" x14ac:dyDescent="0.25">
      <c r="A4967" s="1" t="s">
        <v>15322</v>
      </c>
      <c r="B4967" s="1" t="s">
        <v>15321</v>
      </c>
      <c r="C4967" s="1" t="s">
        <v>8</v>
      </c>
      <c r="D4967" s="1">
        <v>387</v>
      </c>
      <c r="F4967" s="1" t="s">
        <v>70</v>
      </c>
      <c r="I4967" s="1" t="s">
        <v>0</v>
      </c>
    </row>
    <row r="4968" spans="1:9" x14ac:dyDescent="0.25">
      <c r="A4968" s="1" t="s">
        <v>15320</v>
      </c>
      <c r="B4968" s="1" t="s">
        <v>15319</v>
      </c>
      <c r="C4968" s="1" t="s">
        <v>8</v>
      </c>
      <c r="D4968" s="1">
        <v>38</v>
      </c>
      <c r="F4968" s="1" t="s">
        <v>8565</v>
      </c>
      <c r="G4968" s="1" t="s">
        <v>139</v>
      </c>
      <c r="I4968" s="1" t="s">
        <v>0</v>
      </c>
    </row>
    <row r="4969" spans="1:9" x14ac:dyDescent="0.25">
      <c r="A4969" s="1" t="s">
        <v>15320</v>
      </c>
      <c r="B4969" s="1" t="s">
        <v>15319</v>
      </c>
      <c r="C4969" s="1" t="s">
        <v>8</v>
      </c>
      <c r="D4969" s="1">
        <v>38</v>
      </c>
      <c r="F4969" s="1" t="s">
        <v>8565</v>
      </c>
      <c r="G4969" s="1" t="s">
        <v>139</v>
      </c>
      <c r="I4969" s="1" t="s">
        <v>0</v>
      </c>
    </row>
    <row r="4970" spans="1:9" x14ac:dyDescent="0.25">
      <c r="A4970" s="1" t="s">
        <v>15318</v>
      </c>
      <c r="B4970" s="1" t="s">
        <v>15317</v>
      </c>
      <c r="C4970" s="1" t="s">
        <v>8</v>
      </c>
      <c r="D4970" s="1">
        <v>303</v>
      </c>
      <c r="F4970" s="1" t="s">
        <v>70</v>
      </c>
      <c r="I4970" s="1" t="s">
        <v>0</v>
      </c>
    </row>
    <row r="4971" spans="1:9" x14ac:dyDescent="0.25">
      <c r="A4971" s="1" t="s">
        <v>15318</v>
      </c>
      <c r="B4971" s="1" t="s">
        <v>15317</v>
      </c>
      <c r="C4971" s="1" t="s">
        <v>8</v>
      </c>
      <c r="D4971" s="1">
        <v>303</v>
      </c>
      <c r="F4971" s="1" t="s">
        <v>70</v>
      </c>
      <c r="I4971" s="1" t="s">
        <v>0</v>
      </c>
    </row>
    <row r="4972" spans="1:9" x14ac:dyDescent="0.25">
      <c r="A4972" s="1" t="s">
        <v>15316</v>
      </c>
      <c r="B4972" s="1" t="s">
        <v>15315</v>
      </c>
      <c r="C4972" s="1" t="s">
        <v>8</v>
      </c>
      <c r="D4972" s="1">
        <v>53</v>
      </c>
      <c r="F4972" s="1" t="s">
        <v>8951</v>
      </c>
      <c r="G4972" s="1" t="s">
        <v>139</v>
      </c>
      <c r="I4972" s="1" t="s">
        <v>0</v>
      </c>
    </row>
    <row r="4973" spans="1:9" x14ac:dyDescent="0.25">
      <c r="A4973" s="1" t="s">
        <v>15316</v>
      </c>
      <c r="B4973" s="1" t="s">
        <v>15315</v>
      </c>
      <c r="C4973" s="1" t="s">
        <v>8</v>
      </c>
      <c r="D4973" s="1">
        <v>53</v>
      </c>
      <c r="F4973" s="1" t="s">
        <v>8951</v>
      </c>
      <c r="G4973" s="1" t="s">
        <v>139</v>
      </c>
      <c r="I4973" s="1" t="s">
        <v>0</v>
      </c>
    </row>
    <row r="4974" spans="1:9" x14ac:dyDescent="0.25">
      <c r="A4974" s="1" t="s">
        <v>15314</v>
      </c>
      <c r="B4974" s="1" t="s">
        <v>15313</v>
      </c>
      <c r="C4974" s="1" t="s">
        <v>8</v>
      </c>
      <c r="D4974" s="1">
        <v>183</v>
      </c>
      <c r="F4974" s="1" t="s">
        <v>12892</v>
      </c>
      <c r="G4974" s="1" t="s">
        <v>139</v>
      </c>
      <c r="I4974" s="1" t="s">
        <v>0</v>
      </c>
    </row>
    <row r="4975" spans="1:9" x14ac:dyDescent="0.25">
      <c r="A4975" s="1" t="s">
        <v>15314</v>
      </c>
      <c r="B4975" s="1" t="s">
        <v>15313</v>
      </c>
      <c r="C4975" s="1" t="s">
        <v>8</v>
      </c>
      <c r="D4975" s="1">
        <v>183</v>
      </c>
      <c r="F4975" s="1" t="s">
        <v>12892</v>
      </c>
      <c r="G4975" s="1" t="s">
        <v>139</v>
      </c>
      <c r="I4975" s="1" t="s">
        <v>0</v>
      </c>
    </row>
    <row r="4976" spans="1:9" x14ac:dyDescent="0.25">
      <c r="A4976" s="1" t="s">
        <v>15312</v>
      </c>
      <c r="B4976" s="1" t="s">
        <v>15311</v>
      </c>
      <c r="C4976" s="1" t="s">
        <v>8</v>
      </c>
      <c r="D4976" s="1">
        <v>404</v>
      </c>
      <c r="F4976" s="1" t="s">
        <v>12892</v>
      </c>
      <c r="G4976" s="1" t="s">
        <v>139</v>
      </c>
      <c r="I4976" s="1" t="s">
        <v>0</v>
      </c>
    </row>
    <row r="4977" spans="1:9" x14ac:dyDescent="0.25">
      <c r="A4977" s="1" t="s">
        <v>15312</v>
      </c>
      <c r="B4977" s="1" t="s">
        <v>15311</v>
      </c>
      <c r="C4977" s="1" t="s">
        <v>8</v>
      </c>
      <c r="D4977" s="1">
        <v>404</v>
      </c>
      <c r="F4977" s="1" t="s">
        <v>12892</v>
      </c>
      <c r="G4977" s="1" t="s">
        <v>139</v>
      </c>
      <c r="I4977" s="1" t="s">
        <v>0</v>
      </c>
    </row>
    <row r="4978" spans="1:9" x14ac:dyDescent="0.25">
      <c r="A4978" s="1" t="s">
        <v>15310</v>
      </c>
      <c r="B4978" s="1" t="s">
        <v>15309</v>
      </c>
      <c r="C4978" s="1" t="s">
        <v>8</v>
      </c>
      <c r="D4978" s="1">
        <v>264</v>
      </c>
      <c r="F4978" s="1" t="s">
        <v>140</v>
      </c>
      <c r="G4978" s="1" t="s">
        <v>139</v>
      </c>
      <c r="I4978" s="1" t="s">
        <v>0</v>
      </c>
    </row>
    <row r="4979" spans="1:9" x14ac:dyDescent="0.25">
      <c r="A4979" s="1" t="s">
        <v>15310</v>
      </c>
      <c r="B4979" s="1" t="s">
        <v>15309</v>
      </c>
      <c r="C4979" s="1" t="s">
        <v>8</v>
      </c>
      <c r="D4979" s="1">
        <v>264</v>
      </c>
      <c r="F4979" s="1" t="s">
        <v>140</v>
      </c>
      <c r="G4979" s="1" t="s">
        <v>139</v>
      </c>
      <c r="I4979" s="1" t="s">
        <v>0</v>
      </c>
    </row>
    <row r="4980" spans="1:9" x14ac:dyDescent="0.25">
      <c r="A4980" s="1" t="s">
        <v>15308</v>
      </c>
      <c r="B4980" s="1" t="s">
        <v>15307</v>
      </c>
      <c r="C4980" s="1" t="s">
        <v>8</v>
      </c>
      <c r="D4980" s="1">
        <v>382</v>
      </c>
      <c r="F4980" s="1" t="s">
        <v>140</v>
      </c>
      <c r="G4980" s="1" t="s">
        <v>139</v>
      </c>
      <c r="I4980" s="1" t="s">
        <v>0</v>
      </c>
    </row>
    <row r="4981" spans="1:9" x14ac:dyDescent="0.25">
      <c r="A4981" s="1" t="s">
        <v>15308</v>
      </c>
      <c r="B4981" s="1" t="s">
        <v>15307</v>
      </c>
      <c r="C4981" s="1" t="s">
        <v>8</v>
      </c>
      <c r="D4981" s="1">
        <v>382</v>
      </c>
      <c r="F4981" s="1" t="s">
        <v>140</v>
      </c>
      <c r="G4981" s="1" t="s">
        <v>139</v>
      </c>
      <c r="I4981" s="1" t="s">
        <v>0</v>
      </c>
    </row>
    <row r="4982" spans="1:9" x14ac:dyDescent="0.25">
      <c r="A4982" s="1" t="s">
        <v>15306</v>
      </c>
      <c r="B4982" s="1" t="s">
        <v>15305</v>
      </c>
      <c r="C4982" s="1" t="s">
        <v>8</v>
      </c>
      <c r="D4982" s="1">
        <v>302</v>
      </c>
      <c r="F4982" s="1" t="s">
        <v>12892</v>
      </c>
      <c r="G4982" s="1" t="s">
        <v>139</v>
      </c>
      <c r="I4982" s="1" t="s">
        <v>0</v>
      </c>
    </row>
    <row r="4983" spans="1:9" x14ac:dyDescent="0.25">
      <c r="A4983" s="1" t="s">
        <v>15306</v>
      </c>
      <c r="B4983" s="1" t="s">
        <v>15305</v>
      </c>
      <c r="C4983" s="1" t="s">
        <v>8</v>
      </c>
      <c r="D4983" s="1">
        <v>302</v>
      </c>
      <c r="F4983" s="1" t="s">
        <v>12892</v>
      </c>
      <c r="G4983" s="1" t="s">
        <v>139</v>
      </c>
      <c r="I4983" s="1" t="s">
        <v>0</v>
      </c>
    </row>
    <row r="4984" spans="1:9" x14ac:dyDescent="0.25">
      <c r="A4984" s="1" t="s">
        <v>15304</v>
      </c>
      <c r="B4984" s="1" t="s">
        <v>15303</v>
      </c>
      <c r="C4984" s="1" t="s">
        <v>8</v>
      </c>
      <c r="D4984" s="1">
        <v>269</v>
      </c>
      <c r="F4984" s="1" t="s">
        <v>140</v>
      </c>
      <c r="G4984" s="1" t="s">
        <v>27</v>
      </c>
      <c r="I4984" s="1" t="s">
        <v>0</v>
      </c>
    </row>
    <row r="4985" spans="1:9" x14ac:dyDescent="0.25">
      <c r="A4985" s="1" t="s">
        <v>15304</v>
      </c>
      <c r="B4985" s="1" t="s">
        <v>15303</v>
      </c>
      <c r="C4985" s="1" t="s">
        <v>8</v>
      </c>
      <c r="D4985" s="1">
        <v>269</v>
      </c>
      <c r="F4985" s="1" t="s">
        <v>140</v>
      </c>
      <c r="G4985" s="1" t="s">
        <v>27</v>
      </c>
      <c r="I4985" s="1" t="s">
        <v>0</v>
      </c>
    </row>
    <row r="4986" spans="1:9" x14ac:dyDescent="0.25">
      <c r="A4986" s="1" t="s">
        <v>15302</v>
      </c>
      <c r="B4986" s="1" t="s">
        <v>15301</v>
      </c>
      <c r="C4986" s="1" t="s">
        <v>8</v>
      </c>
      <c r="D4986" s="1">
        <v>381</v>
      </c>
      <c r="F4986" s="1" t="s">
        <v>140</v>
      </c>
      <c r="G4986" s="1" t="s">
        <v>27</v>
      </c>
      <c r="I4986" s="1" t="s">
        <v>0</v>
      </c>
    </row>
    <row r="4987" spans="1:9" x14ac:dyDescent="0.25">
      <c r="A4987" s="1" t="s">
        <v>15302</v>
      </c>
      <c r="B4987" s="1" t="s">
        <v>15301</v>
      </c>
      <c r="C4987" s="1" t="s">
        <v>8</v>
      </c>
      <c r="D4987" s="1">
        <v>381</v>
      </c>
      <c r="F4987" s="1" t="s">
        <v>140</v>
      </c>
      <c r="G4987" s="1" t="s">
        <v>27</v>
      </c>
      <c r="I4987" s="1" t="s">
        <v>0</v>
      </c>
    </row>
    <row r="4988" spans="1:9" x14ac:dyDescent="0.25">
      <c r="A4988" s="1" t="s">
        <v>15300</v>
      </c>
      <c r="B4988" s="1" t="s">
        <v>15299</v>
      </c>
      <c r="C4988" s="1" t="s">
        <v>8</v>
      </c>
      <c r="D4988" s="1">
        <v>378</v>
      </c>
      <c r="F4988" s="1" t="s">
        <v>140</v>
      </c>
      <c r="G4988" s="1" t="s">
        <v>27</v>
      </c>
      <c r="I4988" s="1" t="s">
        <v>0</v>
      </c>
    </row>
    <row r="4989" spans="1:9" x14ac:dyDescent="0.25">
      <c r="A4989" s="1" t="s">
        <v>15300</v>
      </c>
      <c r="B4989" s="1" t="s">
        <v>15299</v>
      </c>
      <c r="C4989" s="1" t="s">
        <v>8</v>
      </c>
      <c r="D4989" s="1">
        <v>378</v>
      </c>
      <c r="F4989" s="1" t="s">
        <v>140</v>
      </c>
      <c r="G4989" s="1" t="s">
        <v>27</v>
      </c>
      <c r="I4989" s="1" t="s">
        <v>0</v>
      </c>
    </row>
    <row r="4990" spans="1:9" x14ac:dyDescent="0.25">
      <c r="A4990" s="1" t="s">
        <v>15298</v>
      </c>
      <c r="B4990" s="1" t="s">
        <v>15297</v>
      </c>
      <c r="C4990" s="1" t="s">
        <v>8</v>
      </c>
      <c r="D4990" s="1">
        <v>395</v>
      </c>
      <c r="F4990" s="1" t="s">
        <v>140</v>
      </c>
      <c r="G4990" s="1" t="s">
        <v>27</v>
      </c>
      <c r="I4990" s="1" t="s">
        <v>0</v>
      </c>
    </row>
    <row r="4991" spans="1:9" x14ac:dyDescent="0.25">
      <c r="A4991" s="1" t="s">
        <v>15298</v>
      </c>
      <c r="B4991" s="1" t="s">
        <v>15297</v>
      </c>
      <c r="C4991" s="1" t="s">
        <v>8</v>
      </c>
      <c r="D4991" s="1">
        <v>395</v>
      </c>
      <c r="F4991" s="1" t="s">
        <v>140</v>
      </c>
      <c r="G4991" s="1" t="s">
        <v>27</v>
      </c>
      <c r="I4991" s="1" t="s">
        <v>0</v>
      </c>
    </row>
    <row r="4992" spans="1:9" x14ac:dyDescent="0.25">
      <c r="A4992" s="1" t="s">
        <v>15296</v>
      </c>
      <c r="B4992" s="1" t="s">
        <v>15295</v>
      </c>
      <c r="C4992" s="1" t="s">
        <v>8</v>
      </c>
      <c r="D4992" s="1">
        <v>251</v>
      </c>
      <c r="F4992" s="1" t="s">
        <v>12892</v>
      </c>
      <c r="G4992" s="1" t="s">
        <v>139</v>
      </c>
      <c r="I4992" s="1" t="s">
        <v>0</v>
      </c>
    </row>
    <row r="4993" spans="1:9" x14ac:dyDescent="0.25">
      <c r="A4993" s="1" t="s">
        <v>15296</v>
      </c>
      <c r="B4993" s="1" t="s">
        <v>15295</v>
      </c>
      <c r="C4993" s="1" t="s">
        <v>8</v>
      </c>
      <c r="D4993" s="1">
        <v>251</v>
      </c>
      <c r="F4993" s="1" t="s">
        <v>12892</v>
      </c>
      <c r="G4993" s="1" t="s">
        <v>139</v>
      </c>
      <c r="I4993" s="1" t="s">
        <v>0</v>
      </c>
    </row>
    <row r="4994" spans="1:9" x14ac:dyDescent="0.25">
      <c r="A4994" s="1" t="s">
        <v>15294</v>
      </c>
      <c r="B4994" s="1" t="s">
        <v>15293</v>
      </c>
      <c r="C4994" s="1" t="s">
        <v>8</v>
      </c>
      <c r="D4994" s="1">
        <v>254</v>
      </c>
      <c r="F4994" s="1" t="s">
        <v>12892</v>
      </c>
      <c r="G4994" s="1" t="s">
        <v>139</v>
      </c>
      <c r="I4994" s="1" t="s">
        <v>930</v>
      </c>
    </row>
    <row r="4995" spans="1:9" x14ac:dyDescent="0.25">
      <c r="A4995" s="1" t="s">
        <v>15294</v>
      </c>
      <c r="B4995" s="1" t="s">
        <v>15293</v>
      </c>
      <c r="C4995" s="1" t="s">
        <v>8</v>
      </c>
      <c r="D4995" s="1">
        <v>254</v>
      </c>
      <c r="F4995" s="1" t="s">
        <v>12892</v>
      </c>
      <c r="G4995" s="1" t="s">
        <v>139</v>
      </c>
      <c r="I4995" s="1" t="s">
        <v>930</v>
      </c>
    </row>
    <row r="4996" spans="1:9" x14ac:dyDescent="0.25">
      <c r="A4996" s="1" t="s">
        <v>15292</v>
      </c>
      <c r="B4996" s="1" t="s">
        <v>15291</v>
      </c>
      <c r="C4996" s="1" t="s">
        <v>8</v>
      </c>
      <c r="D4996" s="1">
        <v>615</v>
      </c>
      <c r="F4996" s="1" t="s">
        <v>70</v>
      </c>
      <c r="I4996" s="1" t="s">
        <v>14456</v>
      </c>
    </row>
    <row r="4997" spans="1:9" x14ac:dyDescent="0.25">
      <c r="A4997" s="1" t="s">
        <v>15292</v>
      </c>
      <c r="B4997" s="1" t="s">
        <v>15291</v>
      </c>
      <c r="C4997" s="1" t="s">
        <v>8</v>
      </c>
      <c r="D4997" s="1">
        <v>615</v>
      </c>
      <c r="F4997" s="1" t="s">
        <v>70</v>
      </c>
      <c r="I4997" s="1" t="s">
        <v>14456</v>
      </c>
    </row>
    <row r="4998" spans="1:9" x14ac:dyDescent="0.25">
      <c r="A4998" s="1" t="s">
        <v>15290</v>
      </c>
      <c r="B4998" s="1" t="s">
        <v>15289</v>
      </c>
      <c r="C4998" s="1" t="s">
        <v>8</v>
      </c>
      <c r="D4998" s="1">
        <v>254</v>
      </c>
      <c r="F4998" s="1" t="s">
        <v>12892</v>
      </c>
      <c r="G4998" s="1" t="s">
        <v>139</v>
      </c>
      <c r="I4998" s="1" t="s">
        <v>580</v>
      </c>
    </row>
    <row r="4999" spans="1:9" x14ac:dyDescent="0.25">
      <c r="A4999" s="1" t="s">
        <v>15290</v>
      </c>
      <c r="B4999" s="1" t="s">
        <v>15289</v>
      </c>
      <c r="C4999" s="1" t="s">
        <v>8</v>
      </c>
      <c r="D4999" s="1">
        <v>254</v>
      </c>
      <c r="F4999" s="1" t="s">
        <v>12892</v>
      </c>
      <c r="G4999" s="1" t="s">
        <v>139</v>
      </c>
      <c r="I4999" s="1" t="s">
        <v>580</v>
      </c>
    </row>
    <row r="5000" spans="1:9" x14ac:dyDescent="0.25">
      <c r="A5000" s="1" t="s">
        <v>15288</v>
      </c>
      <c r="B5000" s="1" t="s">
        <v>15287</v>
      </c>
      <c r="C5000" s="1" t="s">
        <v>8</v>
      </c>
      <c r="D5000" s="1">
        <v>264</v>
      </c>
      <c r="F5000" s="1" t="s">
        <v>12892</v>
      </c>
      <c r="G5000" s="1" t="s">
        <v>139</v>
      </c>
      <c r="I5000" s="1" t="s">
        <v>0</v>
      </c>
    </row>
    <row r="5001" spans="1:9" x14ac:dyDescent="0.25">
      <c r="A5001" s="1" t="s">
        <v>15288</v>
      </c>
      <c r="B5001" s="1" t="s">
        <v>15287</v>
      </c>
      <c r="C5001" s="1" t="s">
        <v>8</v>
      </c>
      <c r="D5001" s="1">
        <v>264</v>
      </c>
      <c r="F5001" s="1" t="s">
        <v>12892</v>
      </c>
      <c r="G5001" s="1" t="s">
        <v>139</v>
      </c>
      <c r="I5001" s="1" t="s">
        <v>0</v>
      </c>
    </row>
    <row r="5002" spans="1:9" x14ac:dyDescent="0.25">
      <c r="A5002" s="1" t="s">
        <v>15286</v>
      </c>
      <c r="B5002" s="1" t="s">
        <v>15285</v>
      </c>
      <c r="C5002" s="1" t="s">
        <v>8</v>
      </c>
      <c r="D5002" s="1">
        <v>266</v>
      </c>
      <c r="F5002" s="1" t="s">
        <v>12892</v>
      </c>
      <c r="G5002" s="1" t="s">
        <v>139</v>
      </c>
      <c r="I5002" s="1" t="s">
        <v>0</v>
      </c>
    </row>
    <row r="5003" spans="1:9" x14ac:dyDescent="0.25">
      <c r="A5003" s="1" t="s">
        <v>15286</v>
      </c>
      <c r="B5003" s="1" t="s">
        <v>15285</v>
      </c>
      <c r="C5003" s="1" t="s">
        <v>8</v>
      </c>
      <c r="D5003" s="1">
        <v>266</v>
      </c>
      <c r="F5003" s="1" t="s">
        <v>12892</v>
      </c>
      <c r="G5003" s="1" t="s">
        <v>139</v>
      </c>
      <c r="I5003" s="1" t="s">
        <v>0</v>
      </c>
    </row>
    <row r="5004" spans="1:9" x14ac:dyDescent="0.25">
      <c r="A5004" s="1" t="s">
        <v>15284</v>
      </c>
      <c r="B5004" s="1" t="s">
        <v>15283</v>
      </c>
      <c r="C5004" s="1" t="s">
        <v>8</v>
      </c>
      <c r="D5004" s="1">
        <v>310</v>
      </c>
      <c r="F5004" s="1" t="s">
        <v>70</v>
      </c>
      <c r="I5004" s="1" t="s">
        <v>0</v>
      </c>
    </row>
    <row r="5005" spans="1:9" x14ac:dyDescent="0.25">
      <c r="A5005" s="1" t="s">
        <v>15284</v>
      </c>
      <c r="B5005" s="1" t="s">
        <v>15283</v>
      </c>
      <c r="C5005" s="1" t="s">
        <v>8</v>
      </c>
      <c r="D5005" s="1">
        <v>310</v>
      </c>
      <c r="F5005" s="1" t="s">
        <v>70</v>
      </c>
      <c r="I5005" s="1" t="s">
        <v>0</v>
      </c>
    </row>
    <row r="5006" spans="1:9" x14ac:dyDescent="0.25">
      <c r="A5006" s="1" t="s">
        <v>15282</v>
      </c>
      <c r="B5006" s="1" t="s">
        <v>15281</v>
      </c>
      <c r="C5006" s="1" t="s">
        <v>8</v>
      </c>
      <c r="D5006" s="1">
        <v>280</v>
      </c>
      <c r="F5006" s="1" t="s">
        <v>12892</v>
      </c>
      <c r="G5006" s="1" t="s">
        <v>139</v>
      </c>
      <c r="I5006" s="1" t="s">
        <v>0</v>
      </c>
    </row>
    <row r="5007" spans="1:9" x14ac:dyDescent="0.25">
      <c r="A5007" s="1" t="s">
        <v>15282</v>
      </c>
      <c r="B5007" s="1" t="s">
        <v>15281</v>
      </c>
      <c r="C5007" s="1" t="s">
        <v>8</v>
      </c>
      <c r="D5007" s="1">
        <v>280</v>
      </c>
      <c r="F5007" s="1" t="s">
        <v>12892</v>
      </c>
      <c r="G5007" s="1" t="s">
        <v>139</v>
      </c>
      <c r="I5007" s="1" t="s">
        <v>0</v>
      </c>
    </row>
    <row r="5008" spans="1:9" x14ac:dyDescent="0.25">
      <c r="A5008" s="1" t="s">
        <v>15280</v>
      </c>
      <c r="B5008" s="1" t="s">
        <v>15279</v>
      </c>
      <c r="C5008" s="1" t="s">
        <v>8</v>
      </c>
      <c r="D5008" s="1">
        <v>80</v>
      </c>
      <c r="F5008" s="1" t="s">
        <v>208</v>
      </c>
      <c r="G5008" s="1" t="s">
        <v>139</v>
      </c>
      <c r="I5008" s="1" t="s">
        <v>0</v>
      </c>
    </row>
    <row r="5009" spans="1:9" x14ac:dyDescent="0.25">
      <c r="A5009" s="1" t="s">
        <v>15280</v>
      </c>
      <c r="B5009" s="1" t="s">
        <v>15279</v>
      </c>
      <c r="C5009" s="1" t="s">
        <v>8</v>
      </c>
      <c r="D5009" s="1">
        <v>80</v>
      </c>
      <c r="F5009" s="1" t="s">
        <v>208</v>
      </c>
      <c r="G5009" s="1" t="s">
        <v>139</v>
      </c>
      <c r="I5009" s="1" t="s">
        <v>0</v>
      </c>
    </row>
    <row r="5010" spans="1:9" x14ac:dyDescent="0.25">
      <c r="A5010" s="1" t="s">
        <v>15278</v>
      </c>
      <c r="B5010" s="1" t="s">
        <v>15277</v>
      </c>
      <c r="C5010" s="1" t="s">
        <v>8</v>
      </c>
      <c r="D5010" s="1">
        <v>313</v>
      </c>
      <c r="F5010" s="1" t="s">
        <v>12892</v>
      </c>
      <c r="G5010" s="1" t="s">
        <v>139</v>
      </c>
      <c r="I5010" s="1" t="s">
        <v>0</v>
      </c>
    </row>
    <row r="5011" spans="1:9" x14ac:dyDescent="0.25">
      <c r="A5011" s="1" t="s">
        <v>15278</v>
      </c>
      <c r="B5011" s="1" t="s">
        <v>15277</v>
      </c>
      <c r="C5011" s="1" t="s">
        <v>8</v>
      </c>
      <c r="D5011" s="1">
        <v>313</v>
      </c>
      <c r="F5011" s="1" t="s">
        <v>12892</v>
      </c>
      <c r="G5011" s="1" t="s">
        <v>139</v>
      </c>
      <c r="I5011" s="1" t="s">
        <v>0</v>
      </c>
    </row>
    <row r="5012" spans="1:9" x14ac:dyDescent="0.25">
      <c r="A5012" s="1" t="s">
        <v>15276</v>
      </c>
      <c r="B5012" s="1" t="s">
        <v>15275</v>
      </c>
      <c r="C5012" s="1" t="s">
        <v>8</v>
      </c>
      <c r="D5012" s="1">
        <v>333</v>
      </c>
      <c r="F5012" s="1" t="s">
        <v>12892</v>
      </c>
      <c r="G5012" s="1" t="s">
        <v>139</v>
      </c>
      <c r="I5012" s="1" t="s">
        <v>0</v>
      </c>
    </row>
    <row r="5013" spans="1:9" x14ac:dyDescent="0.25">
      <c r="A5013" s="1" t="s">
        <v>15276</v>
      </c>
      <c r="B5013" s="1" t="s">
        <v>15275</v>
      </c>
      <c r="C5013" s="1" t="s">
        <v>8</v>
      </c>
      <c r="D5013" s="1">
        <v>333</v>
      </c>
      <c r="F5013" s="1" t="s">
        <v>12892</v>
      </c>
      <c r="G5013" s="1" t="s">
        <v>139</v>
      </c>
      <c r="I5013" s="1" t="s">
        <v>0</v>
      </c>
    </row>
    <row r="5014" spans="1:9" x14ac:dyDescent="0.25">
      <c r="A5014" s="1" t="s">
        <v>15274</v>
      </c>
      <c r="B5014" s="1" t="s">
        <v>15273</v>
      </c>
      <c r="C5014" s="1" t="s">
        <v>8</v>
      </c>
      <c r="D5014" s="1">
        <v>284</v>
      </c>
      <c r="F5014" s="1" t="s">
        <v>12892</v>
      </c>
      <c r="G5014" s="1" t="s">
        <v>139</v>
      </c>
      <c r="I5014" s="1" t="s">
        <v>0</v>
      </c>
    </row>
    <row r="5015" spans="1:9" x14ac:dyDescent="0.25">
      <c r="A5015" s="1" t="s">
        <v>15274</v>
      </c>
      <c r="B5015" s="1" t="s">
        <v>15273</v>
      </c>
      <c r="C5015" s="1" t="s">
        <v>8</v>
      </c>
      <c r="D5015" s="1">
        <v>284</v>
      </c>
      <c r="F5015" s="1" t="s">
        <v>12892</v>
      </c>
      <c r="G5015" s="1" t="s">
        <v>139</v>
      </c>
      <c r="I5015" s="1" t="s">
        <v>0</v>
      </c>
    </row>
    <row r="5016" spans="1:9" x14ac:dyDescent="0.25">
      <c r="A5016" s="1" t="s">
        <v>15272</v>
      </c>
      <c r="B5016" s="1" t="s">
        <v>15271</v>
      </c>
      <c r="C5016" s="1" t="s">
        <v>8</v>
      </c>
      <c r="D5016" s="1">
        <v>295</v>
      </c>
      <c r="F5016" s="1" t="s">
        <v>12892</v>
      </c>
      <c r="G5016" s="1" t="s">
        <v>139</v>
      </c>
      <c r="I5016" s="1" t="s">
        <v>0</v>
      </c>
    </row>
    <row r="5017" spans="1:9" x14ac:dyDescent="0.25">
      <c r="A5017" s="1" t="s">
        <v>15272</v>
      </c>
      <c r="B5017" s="1" t="s">
        <v>15271</v>
      </c>
      <c r="C5017" s="1" t="s">
        <v>8</v>
      </c>
      <c r="D5017" s="1">
        <v>295</v>
      </c>
      <c r="F5017" s="1" t="s">
        <v>12892</v>
      </c>
      <c r="G5017" s="1" t="s">
        <v>139</v>
      </c>
      <c r="I5017" s="1" t="s">
        <v>0</v>
      </c>
    </row>
    <row r="5018" spans="1:9" x14ac:dyDescent="0.25">
      <c r="A5018" s="1" t="s">
        <v>15270</v>
      </c>
      <c r="B5018" s="1" t="s">
        <v>15269</v>
      </c>
      <c r="C5018" s="1" t="s">
        <v>8</v>
      </c>
      <c r="D5018" s="1">
        <v>255</v>
      </c>
      <c r="F5018" s="1" t="s">
        <v>12892</v>
      </c>
      <c r="G5018" s="1" t="s">
        <v>139</v>
      </c>
      <c r="I5018" s="1" t="s">
        <v>0</v>
      </c>
    </row>
    <row r="5019" spans="1:9" x14ac:dyDescent="0.25">
      <c r="A5019" s="1" t="s">
        <v>15270</v>
      </c>
      <c r="B5019" s="1" t="s">
        <v>15269</v>
      </c>
      <c r="C5019" s="1" t="s">
        <v>8</v>
      </c>
      <c r="D5019" s="1">
        <v>255</v>
      </c>
      <c r="F5019" s="1" t="s">
        <v>12892</v>
      </c>
      <c r="G5019" s="1" t="s">
        <v>139</v>
      </c>
      <c r="I5019" s="1" t="s">
        <v>0</v>
      </c>
    </row>
    <row r="5020" spans="1:9" x14ac:dyDescent="0.25">
      <c r="A5020" s="1" t="s">
        <v>15268</v>
      </c>
      <c r="B5020" s="1" t="s">
        <v>15267</v>
      </c>
      <c r="C5020" s="1" t="s">
        <v>8</v>
      </c>
      <c r="D5020" s="1">
        <v>291</v>
      </c>
      <c r="F5020" s="1" t="s">
        <v>12892</v>
      </c>
      <c r="G5020" s="1" t="s">
        <v>139</v>
      </c>
      <c r="I5020" s="1" t="s">
        <v>0</v>
      </c>
    </row>
    <row r="5021" spans="1:9" x14ac:dyDescent="0.25">
      <c r="A5021" s="1" t="s">
        <v>15268</v>
      </c>
      <c r="B5021" s="1" t="s">
        <v>15267</v>
      </c>
      <c r="C5021" s="1" t="s">
        <v>8</v>
      </c>
      <c r="D5021" s="1">
        <v>291</v>
      </c>
      <c r="F5021" s="1" t="s">
        <v>12892</v>
      </c>
      <c r="G5021" s="1" t="s">
        <v>139</v>
      </c>
      <c r="I5021" s="1" t="s">
        <v>0</v>
      </c>
    </row>
    <row r="5022" spans="1:9" x14ac:dyDescent="0.25">
      <c r="A5022" s="1" t="s">
        <v>15266</v>
      </c>
      <c r="B5022" s="1" t="s">
        <v>15265</v>
      </c>
      <c r="C5022" s="1" t="s">
        <v>8</v>
      </c>
      <c r="D5022" s="1">
        <v>3</v>
      </c>
      <c r="F5022" s="1" t="s">
        <v>2208</v>
      </c>
      <c r="G5022" s="1" t="s">
        <v>27</v>
      </c>
      <c r="I5022" s="1" t="s">
        <v>0</v>
      </c>
    </row>
    <row r="5023" spans="1:9" x14ac:dyDescent="0.25">
      <c r="A5023" s="1" t="s">
        <v>15266</v>
      </c>
      <c r="B5023" s="1" t="s">
        <v>15265</v>
      </c>
      <c r="C5023" s="1" t="s">
        <v>8</v>
      </c>
      <c r="D5023" s="1">
        <v>3</v>
      </c>
      <c r="F5023" s="1" t="s">
        <v>2208</v>
      </c>
      <c r="G5023" s="1" t="s">
        <v>27</v>
      </c>
      <c r="I5023" s="1" t="s">
        <v>0</v>
      </c>
    </row>
    <row r="5024" spans="1:9" x14ac:dyDescent="0.25">
      <c r="A5024" s="1" t="s">
        <v>15264</v>
      </c>
      <c r="B5024" s="1" t="s">
        <v>15263</v>
      </c>
      <c r="C5024" s="1" t="s">
        <v>8</v>
      </c>
      <c r="D5024" s="1">
        <v>635</v>
      </c>
      <c r="F5024" s="1" t="s">
        <v>70</v>
      </c>
      <c r="I5024" s="1" t="s">
        <v>14456</v>
      </c>
    </row>
    <row r="5025" spans="1:9" x14ac:dyDescent="0.25">
      <c r="A5025" s="1" t="s">
        <v>15264</v>
      </c>
      <c r="B5025" s="1" t="s">
        <v>15263</v>
      </c>
      <c r="C5025" s="1" t="s">
        <v>8</v>
      </c>
      <c r="D5025" s="1">
        <v>635</v>
      </c>
      <c r="F5025" s="1" t="s">
        <v>70</v>
      </c>
      <c r="I5025" s="1" t="s">
        <v>14456</v>
      </c>
    </row>
    <row r="5026" spans="1:9" x14ac:dyDescent="0.25">
      <c r="A5026" s="1" t="s">
        <v>15262</v>
      </c>
      <c r="B5026" s="1" t="s">
        <v>15261</v>
      </c>
      <c r="C5026" s="1" t="s">
        <v>8</v>
      </c>
      <c r="D5026" s="1">
        <v>866</v>
      </c>
      <c r="F5026" s="1" t="s">
        <v>9046</v>
      </c>
      <c r="G5026" s="1" t="s">
        <v>87</v>
      </c>
      <c r="I5026" s="1" t="s">
        <v>0</v>
      </c>
    </row>
    <row r="5027" spans="1:9" x14ac:dyDescent="0.25">
      <c r="A5027" s="1" t="s">
        <v>15262</v>
      </c>
      <c r="B5027" s="1" t="s">
        <v>15261</v>
      </c>
      <c r="C5027" s="1" t="s">
        <v>8</v>
      </c>
      <c r="D5027" s="1">
        <v>866</v>
      </c>
      <c r="F5027" s="1" t="s">
        <v>9046</v>
      </c>
      <c r="G5027" s="1" t="s">
        <v>87</v>
      </c>
      <c r="I5027" s="1" t="s">
        <v>0</v>
      </c>
    </row>
    <row r="5028" spans="1:9" x14ac:dyDescent="0.25">
      <c r="A5028" s="1" t="s">
        <v>15260</v>
      </c>
      <c r="B5028" s="1" t="s">
        <v>15259</v>
      </c>
      <c r="C5028" s="1" t="s">
        <v>8</v>
      </c>
      <c r="D5028" s="1">
        <v>15</v>
      </c>
      <c r="F5028" s="1" t="s">
        <v>1293</v>
      </c>
      <c r="G5028" s="1" t="s">
        <v>139</v>
      </c>
      <c r="I5028" s="1" t="s">
        <v>0</v>
      </c>
    </row>
    <row r="5029" spans="1:9" x14ac:dyDescent="0.25">
      <c r="A5029" s="1" t="s">
        <v>15260</v>
      </c>
      <c r="B5029" s="1" t="s">
        <v>15259</v>
      </c>
      <c r="C5029" s="1" t="s">
        <v>8</v>
      </c>
      <c r="D5029" s="1">
        <v>15</v>
      </c>
      <c r="F5029" s="1" t="s">
        <v>1293</v>
      </c>
      <c r="G5029" s="1" t="s">
        <v>139</v>
      </c>
      <c r="I5029" s="1" t="s">
        <v>0</v>
      </c>
    </row>
    <row r="5030" spans="1:9" x14ac:dyDescent="0.25">
      <c r="A5030" s="1" t="s">
        <v>15258</v>
      </c>
      <c r="B5030" s="1" t="s">
        <v>15257</v>
      </c>
      <c r="C5030" s="1" t="s">
        <v>8</v>
      </c>
      <c r="D5030" s="1">
        <v>8</v>
      </c>
      <c r="F5030" s="1" t="s">
        <v>1293</v>
      </c>
      <c r="G5030" s="1" t="s">
        <v>139</v>
      </c>
      <c r="I5030" s="1" t="s">
        <v>0</v>
      </c>
    </row>
    <row r="5031" spans="1:9" x14ac:dyDescent="0.25">
      <c r="A5031" s="1" t="s">
        <v>15258</v>
      </c>
      <c r="B5031" s="1" t="s">
        <v>15257</v>
      </c>
      <c r="C5031" s="1" t="s">
        <v>8</v>
      </c>
      <c r="D5031" s="1">
        <v>8</v>
      </c>
      <c r="F5031" s="1" t="s">
        <v>1293</v>
      </c>
      <c r="G5031" s="1" t="s">
        <v>139</v>
      </c>
      <c r="I5031" s="1" t="s">
        <v>0</v>
      </c>
    </row>
    <row r="5032" spans="1:9" x14ac:dyDescent="0.25">
      <c r="A5032" s="1" t="s">
        <v>15256</v>
      </c>
      <c r="B5032" s="1" t="s">
        <v>15255</v>
      </c>
      <c r="C5032" s="1" t="s">
        <v>8</v>
      </c>
      <c r="D5032" s="1">
        <v>89</v>
      </c>
      <c r="F5032" s="1" t="s">
        <v>140</v>
      </c>
      <c r="G5032" s="1" t="s">
        <v>139</v>
      </c>
      <c r="I5032" s="1" t="s">
        <v>15254</v>
      </c>
    </row>
    <row r="5033" spans="1:9" x14ac:dyDescent="0.25">
      <c r="A5033" s="1" t="s">
        <v>15256</v>
      </c>
      <c r="B5033" s="1" t="s">
        <v>15255</v>
      </c>
      <c r="C5033" s="1" t="s">
        <v>8</v>
      </c>
      <c r="D5033" s="1">
        <v>89</v>
      </c>
      <c r="F5033" s="1" t="s">
        <v>140</v>
      </c>
      <c r="G5033" s="1" t="s">
        <v>139</v>
      </c>
      <c r="I5033" s="1" t="s">
        <v>15254</v>
      </c>
    </row>
    <row r="5034" spans="1:9" x14ac:dyDescent="0.25">
      <c r="A5034" s="1" t="s">
        <v>15253</v>
      </c>
      <c r="B5034" s="1" t="s">
        <v>15252</v>
      </c>
      <c r="C5034" s="1" t="s">
        <v>8</v>
      </c>
      <c r="D5034" s="1">
        <v>89</v>
      </c>
      <c r="F5034" s="1" t="s">
        <v>140</v>
      </c>
      <c r="G5034" s="1" t="s">
        <v>139</v>
      </c>
      <c r="I5034" s="1" t="s">
        <v>1189</v>
      </c>
    </row>
    <row r="5035" spans="1:9" x14ac:dyDescent="0.25">
      <c r="A5035" s="1" t="s">
        <v>15253</v>
      </c>
      <c r="B5035" s="1" t="s">
        <v>15252</v>
      </c>
      <c r="C5035" s="1" t="s">
        <v>8</v>
      </c>
      <c r="D5035" s="1">
        <v>89</v>
      </c>
      <c r="F5035" s="1" t="s">
        <v>140</v>
      </c>
      <c r="G5035" s="1" t="s">
        <v>139</v>
      </c>
      <c r="I5035" s="1" t="s">
        <v>1189</v>
      </c>
    </row>
    <row r="5036" spans="1:9" x14ac:dyDescent="0.25">
      <c r="A5036" s="1" t="s">
        <v>15251</v>
      </c>
      <c r="B5036" s="1" t="s">
        <v>15250</v>
      </c>
      <c r="C5036" s="1" t="s">
        <v>8</v>
      </c>
      <c r="D5036" s="1">
        <v>89</v>
      </c>
      <c r="F5036" s="1" t="s">
        <v>140</v>
      </c>
      <c r="G5036" s="1" t="s">
        <v>139</v>
      </c>
      <c r="I5036" s="1" t="s">
        <v>7811</v>
      </c>
    </row>
    <row r="5037" spans="1:9" x14ac:dyDescent="0.25">
      <c r="A5037" s="1" t="s">
        <v>15251</v>
      </c>
      <c r="B5037" s="1" t="s">
        <v>15250</v>
      </c>
      <c r="C5037" s="1" t="s">
        <v>8</v>
      </c>
      <c r="D5037" s="1">
        <v>89</v>
      </c>
      <c r="F5037" s="1" t="s">
        <v>140</v>
      </c>
      <c r="G5037" s="1" t="s">
        <v>139</v>
      </c>
      <c r="I5037" s="1" t="s">
        <v>7811</v>
      </c>
    </row>
    <row r="5038" spans="1:9" x14ac:dyDescent="0.25">
      <c r="A5038" s="1" t="s">
        <v>15249</v>
      </c>
      <c r="B5038" s="1" t="s">
        <v>15247</v>
      </c>
      <c r="C5038" s="1" t="s">
        <v>8</v>
      </c>
      <c r="D5038" s="1">
        <v>91</v>
      </c>
      <c r="F5038" s="1" t="s">
        <v>140</v>
      </c>
      <c r="G5038" s="1" t="s">
        <v>139</v>
      </c>
      <c r="I5038" s="1" t="s">
        <v>0</v>
      </c>
    </row>
    <row r="5039" spans="1:9" x14ac:dyDescent="0.25">
      <c r="A5039" s="1" t="s">
        <v>15249</v>
      </c>
      <c r="B5039" s="1" t="s">
        <v>15247</v>
      </c>
      <c r="C5039" s="1" t="s">
        <v>8</v>
      </c>
      <c r="D5039" s="1">
        <v>91</v>
      </c>
      <c r="F5039" s="1" t="s">
        <v>140</v>
      </c>
      <c r="G5039" s="1" t="s">
        <v>139</v>
      </c>
      <c r="I5039" s="1" t="s">
        <v>0</v>
      </c>
    </row>
    <row r="5040" spans="1:9" x14ac:dyDescent="0.25">
      <c r="A5040" s="1" t="s">
        <v>15248</v>
      </c>
      <c r="B5040" s="1" t="s">
        <v>15247</v>
      </c>
      <c r="C5040" s="1" t="s">
        <v>8</v>
      </c>
      <c r="D5040" s="1">
        <v>91</v>
      </c>
      <c r="F5040" s="1" t="s">
        <v>140</v>
      </c>
      <c r="G5040" s="1" t="s">
        <v>139</v>
      </c>
      <c r="I5040" s="1" t="s">
        <v>0</v>
      </c>
    </row>
    <row r="5041" spans="1:9" x14ac:dyDescent="0.25">
      <c r="A5041" s="1" t="s">
        <v>15248</v>
      </c>
      <c r="B5041" s="1" t="s">
        <v>15247</v>
      </c>
      <c r="C5041" s="1" t="s">
        <v>8</v>
      </c>
      <c r="D5041" s="1">
        <v>91</v>
      </c>
      <c r="F5041" s="1" t="s">
        <v>140</v>
      </c>
      <c r="G5041" s="1" t="s">
        <v>139</v>
      </c>
      <c r="I5041" s="1" t="s">
        <v>0</v>
      </c>
    </row>
    <row r="5042" spans="1:9" x14ac:dyDescent="0.25">
      <c r="A5042" s="1" t="s">
        <v>15246</v>
      </c>
      <c r="B5042" s="1" t="s">
        <v>15245</v>
      </c>
      <c r="C5042" s="1" t="s">
        <v>8</v>
      </c>
      <c r="D5042" s="1">
        <v>130</v>
      </c>
      <c r="F5042" s="1" t="s">
        <v>140</v>
      </c>
      <c r="G5042" s="1" t="s">
        <v>139</v>
      </c>
      <c r="I5042" s="1" t="s">
        <v>0</v>
      </c>
    </row>
    <row r="5043" spans="1:9" x14ac:dyDescent="0.25">
      <c r="A5043" s="1" t="s">
        <v>15246</v>
      </c>
      <c r="B5043" s="1" t="s">
        <v>15245</v>
      </c>
      <c r="C5043" s="1" t="s">
        <v>8</v>
      </c>
      <c r="D5043" s="1">
        <v>130</v>
      </c>
      <c r="F5043" s="1" t="s">
        <v>140</v>
      </c>
      <c r="G5043" s="1" t="s">
        <v>139</v>
      </c>
      <c r="I5043" s="1" t="s">
        <v>0</v>
      </c>
    </row>
    <row r="5044" spans="1:9" x14ac:dyDescent="0.25">
      <c r="A5044" s="1" t="s">
        <v>15244</v>
      </c>
      <c r="B5044" s="1" t="s">
        <v>15243</v>
      </c>
      <c r="C5044" s="1" t="s">
        <v>8</v>
      </c>
      <c r="D5044" s="1" t="s">
        <v>15242</v>
      </c>
      <c r="F5044" s="1" t="s">
        <v>140</v>
      </c>
      <c r="G5044" s="1" t="s">
        <v>139</v>
      </c>
      <c r="I5044" s="1" t="s">
        <v>0</v>
      </c>
    </row>
    <row r="5045" spans="1:9" x14ac:dyDescent="0.25">
      <c r="A5045" s="1" t="s">
        <v>15244</v>
      </c>
      <c r="B5045" s="1" t="s">
        <v>15243</v>
      </c>
      <c r="C5045" s="1" t="s">
        <v>8</v>
      </c>
      <c r="D5045" s="1" t="s">
        <v>15242</v>
      </c>
      <c r="F5045" s="1" t="s">
        <v>140</v>
      </c>
      <c r="G5045" s="1" t="s">
        <v>139</v>
      </c>
      <c r="I5045" s="1" t="s">
        <v>0</v>
      </c>
    </row>
    <row r="5046" spans="1:9" x14ac:dyDescent="0.25">
      <c r="A5046" s="1" t="s">
        <v>15241</v>
      </c>
      <c r="B5046" s="1" t="s">
        <v>15240</v>
      </c>
      <c r="C5046" s="1" t="s">
        <v>8</v>
      </c>
      <c r="D5046" s="1">
        <v>123</v>
      </c>
      <c r="F5046" s="1" t="s">
        <v>140</v>
      </c>
      <c r="G5046" s="1" t="s">
        <v>139</v>
      </c>
      <c r="I5046" s="1" t="s">
        <v>0</v>
      </c>
    </row>
    <row r="5047" spans="1:9" x14ac:dyDescent="0.25">
      <c r="A5047" s="1" t="s">
        <v>15241</v>
      </c>
      <c r="B5047" s="1" t="s">
        <v>15240</v>
      </c>
      <c r="C5047" s="1" t="s">
        <v>8</v>
      </c>
      <c r="D5047" s="1">
        <v>123</v>
      </c>
      <c r="F5047" s="1" t="s">
        <v>140</v>
      </c>
      <c r="G5047" s="1" t="s">
        <v>139</v>
      </c>
      <c r="I5047" s="1" t="s">
        <v>0</v>
      </c>
    </row>
    <row r="5048" spans="1:9" x14ac:dyDescent="0.25">
      <c r="A5048" s="1" t="s">
        <v>15239</v>
      </c>
      <c r="B5048" s="1" t="s">
        <v>15238</v>
      </c>
      <c r="C5048" s="1" t="s">
        <v>8</v>
      </c>
      <c r="D5048" s="1">
        <v>106</v>
      </c>
      <c r="F5048" s="1" t="s">
        <v>446</v>
      </c>
      <c r="G5048" s="1" t="s">
        <v>139</v>
      </c>
      <c r="I5048" s="1" t="s">
        <v>0</v>
      </c>
    </row>
    <row r="5049" spans="1:9" x14ac:dyDescent="0.25">
      <c r="A5049" s="1" t="s">
        <v>15239</v>
      </c>
      <c r="B5049" s="1" t="s">
        <v>15238</v>
      </c>
      <c r="C5049" s="1" t="s">
        <v>8</v>
      </c>
      <c r="D5049" s="1">
        <v>106</v>
      </c>
      <c r="F5049" s="1" t="s">
        <v>446</v>
      </c>
      <c r="G5049" s="1" t="s">
        <v>139</v>
      </c>
      <c r="I5049" s="1" t="s">
        <v>0</v>
      </c>
    </row>
    <row r="5050" spans="1:9" x14ac:dyDescent="0.25">
      <c r="A5050" s="1" t="s">
        <v>15237</v>
      </c>
      <c r="B5050" s="1" t="s">
        <v>15236</v>
      </c>
      <c r="C5050" s="1" t="s">
        <v>8</v>
      </c>
      <c r="D5050" s="1" t="s">
        <v>15235</v>
      </c>
      <c r="F5050" s="1" t="s">
        <v>140</v>
      </c>
      <c r="G5050" s="1" t="s">
        <v>139</v>
      </c>
      <c r="I5050" s="1" t="s">
        <v>0</v>
      </c>
    </row>
    <row r="5051" spans="1:9" x14ac:dyDescent="0.25">
      <c r="A5051" s="1" t="s">
        <v>15237</v>
      </c>
      <c r="B5051" s="1" t="s">
        <v>15236</v>
      </c>
      <c r="C5051" s="1" t="s">
        <v>8</v>
      </c>
      <c r="D5051" s="1" t="s">
        <v>15235</v>
      </c>
      <c r="F5051" s="1" t="s">
        <v>140</v>
      </c>
      <c r="G5051" s="1" t="s">
        <v>139</v>
      </c>
      <c r="I5051" s="1" t="s">
        <v>0</v>
      </c>
    </row>
    <row r="5052" spans="1:9" x14ac:dyDescent="0.25">
      <c r="A5052" s="1" t="s">
        <v>15234</v>
      </c>
      <c r="B5052" s="1" t="s">
        <v>15233</v>
      </c>
      <c r="C5052" s="1" t="s">
        <v>8</v>
      </c>
      <c r="D5052" s="1" t="s">
        <v>15232</v>
      </c>
      <c r="F5052" s="1" t="s">
        <v>140</v>
      </c>
      <c r="G5052" s="1" t="s">
        <v>139</v>
      </c>
      <c r="I5052" s="1" t="s">
        <v>0</v>
      </c>
    </row>
    <row r="5053" spans="1:9" x14ac:dyDescent="0.25">
      <c r="A5053" s="1" t="s">
        <v>15234</v>
      </c>
      <c r="B5053" s="1" t="s">
        <v>15233</v>
      </c>
      <c r="C5053" s="1" t="s">
        <v>8</v>
      </c>
      <c r="D5053" s="1" t="s">
        <v>15232</v>
      </c>
      <c r="F5053" s="1" t="s">
        <v>140</v>
      </c>
      <c r="G5053" s="1" t="s">
        <v>139</v>
      </c>
      <c r="I5053" s="1" t="s">
        <v>0</v>
      </c>
    </row>
    <row r="5054" spans="1:9" x14ac:dyDescent="0.25">
      <c r="A5054" s="1" t="s">
        <v>15231</v>
      </c>
      <c r="B5054" s="1" t="s">
        <v>15230</v>
      </c>
      <c r="C5054" s="1" t="s">
        <v>8</v>
      </c>
      <c r="D5054" s="1">
        <v>112</v>
      </c>
      <c r="F5054" s="1" t="s">
        <v>140</v>
      </c>
      <c r="G5054" s="1" t="s">
        <v>139</v>
      </c>
      <c r="I5054" s="1" t="s">
        <v>0</v>
      </c>
    </row>
    <row r="5055" spans="1:9" x14ac:dyDescent="0.25">
      <c r="A5055" s="1" t="s">
        <v>15231</v>
      </c>
      <c r="B5055" s="1" t="s">
        <v>15230</v>
      </c>
      <c r="C5055" s="1" t="s">
        <v>8</v>
      </c>
      <c r="D5055" s="1">
        <v>112</v>
      </c>
      <c r="F5055" s="1" t="s">
        <v>140</v>
      </c>
      <c r="G5055" s="1" t="s">
        <v>139</v>
      </c>
    </row>
    <row r="5056" spans="1:9" x14ac:dyDescent="0.25">
      <c r="A5056" s="1" t="s">
        <v>15229</v>
      </c>
      <c r="B5056" s="1" t="s">
        <v>15228</v>
      </c>
      <c r="C5056" s="1" t="s">
        <v>8</v>
      </c>
      <c r="D5056" s="1">
        <v>96</v>
      </c>
      <c r="F5056" s="1" t="s">
        <v>140</v>
      </c>
      <c r="G5056" s="1" t="s">
        <v>139</v>
      </c>
      <c r="I5056" s="1" t="s">
        <v>6971</v>
      </c>
    </row>
    <row r="5057" spans="1:9" x14ac:dyDescent="0.25">
      <c r="A5057" s="1" t="s">
        <v>15229</v>
      </c>
      <c r="B5057" s="1" t="s">
        <v>15228</v>
      </c>
      <c r="C5057" s="1" t="s">
        <v>8</v>
      </c>
      <c r="D5057" s="1">
        <v>96</v>
      </c>
      <c r="F5057" s="1" t="s">
        <v>140</v>
      </c>
      <c r="G5057" s="1" t="s">
        <v>139</v>
      </c>
      <c r="I5057" s="1" t="s">
        <v>6971</v>
      </c>
    </row>
    <row r="5058" spans="1:9" x14ac:dyDescent="0.25">
      <c r="A5058" s="1" t="s">
        <v>15227</v>
      </c>
      <c r="B5058" s="1" t="s">
        <v>15226</v>
      </c>
      <c r="C5058" s="1" t="s">
        <v>8</v>
      </c>
      <c r="D5058" s="1">
        <v>96</v>
      </c>
      <c r="F5058" s="1" t="s">
        <v>140</v>
      </c>
      <c r="G5058" s="1" t="s">
        <v>139</v>
      </c>
      <c r="I5058" s="1" t="s">
        <v>1189</v>
      </c>
    </row>
    <row r="5059" spans="1:9" x14ac:dyDescent="0.25">
      <c r="A5059" s="1" t="s">
        <v>15227</v>
      </c>
      <c r="B5059" s="1" t="s">
        <v>15226</v>
      </c>
      <c r="C5059" s="1" t="s">
        <v>8</v>
      </c>
      <c r="D5059" s="1">
        <v>96</v>
      </c>
      <c r="F5059" s="1" t="s">
        <v>140</v>
      </c>
      <c r="G5059" s="1" t="s">
        <v>139</v>
      </c>
      <c r="I5059" s="1" t="s">
        <v>1189</v>
      </c>
    </row>
    <row r="5060" spans="1:9" x14ac:dyDescent="0.25">
      <c r="A5060" s="1" t="s">
        <v>15225</v>
      </c>
      <c r="B5060" s="1" t="s">
        <v>15224</v>
      </c>
      <c r="C5060" s="1" t="s">
        <v>8</v>
      </c>
      <c r="D5060" s="1">
        <v>96</v>
      </c>
      <c r="F5060" s="1" t="s">
        <v>140</v>
      </c>
      <c r="G5060" s="1" t="s">
        <v>139</v>
      </c>
      <c r="I5060" s="1" t="s">
        <v>7811</v>
      </c>
    </row>
    <row r="5061" spans="1:9" x14ac:dyDescent="0.25">
      <c r="A5061" s="1" t="s">
        <v>15225</v>
      </c>
      <c r="B5061" s="1" t="s">
        <v>15224</v>
      </c>
      <c r="C5061" s="1" t="s">
        <v>8</v>
      </c>
      <c r="D5061" s="1">
        <v>96</v>
      </c>
      <c r="F5061" s="1" t="s">
        <v>140</v>
      </c>
      <c r="G5061" s="1" t="s">
        <v>139</v>
      </c>
      <c r="I5061" s="1" t="s">
        <v>7811</v>
      </c>
    </row>
    <row r="5062" spans="1:9" x14ac:dyDescent="0.25">
      <c r="A5062" s="1" t="s">
        <v>15223</v>
      </c>
      <c r="B5062" s="1" t="s">
        <v>15222</v>
      </c>
      <c r="C5062" s="1" t="s">
        <v>8</v>
      </c>
      <c r="D5062" s="1">
        <v>168</v>
      </c>
      <c r="F5062" s="1" t="s">
        <v>140</v>
      </c>
      <c r="G5062" s="1" t="s">
        <v>139</v>
      </c>
      <c r="I5062" s="1" t="s">
        <v>0</v>
      </c>
    </row>
    <row r="5063" spans="1:9" x14ac:dyDescent="0.25">
      <c r="A5063" s="1" t="s">
        <v>15223</v>
      </c>
      <c r="B5063" s="1" t="s">
        <v>15222</v>
      </c>
      <c r="C5063" s="1" t="s">
        <v>8</v>
      </c>
      <c r="D5063" s="1">
        <v>168</v>
      </c>
      <c r="F5063" s="1" t="s">
        <v>140</v>
      </c>
      <c r="G5063" s="1" t="s">
        <v>139</v>
      </c>
      <c r="I5063" s="1" t="s">
        <v>0</v>
      </c>
    </row>
    <row r="5064" spans="1:9" x14ac:dyDescent="0.25">
      <c r="A5064" s="1" t="s">
        <v>15221</v>
      </c>
      <c r="B5064" s="1" t="s">
        <v>15220</v>
      </c>
      <c r="C5064" s="1" t="s">
        <v>8</v>
      </c>
      <c r="D5064" s="1">
        <v>358</v>
      </c>
      <c r="F5064" s="1" t="s">
        <v>70</v>
      </c>
      <c r="I5064" s="1" t="s">
        <v>0</v>
      </c>
    </row>
    <row r="5065" spans="1:9" x14ac:dyDescent="0.25">
      <c r="A5065" s="1" t="s">
        <v>15221</v>
      </c>
      <c r="B5065" s="1" t="s">
        <v>15220</v>
      </c>
      <c r="C5065" s="1" t="s">
        <v>8</v>
      </c>
      <c r="D5065" s="1">
        <v>358</v>
      </c>
      <c r="F5065" s="1" t="s">
        <v>70</v>
      </c>
      <c r="I5065" s="1" t="s">
        <v>0</v>
      </c>
    </row>
    <row r="5066" spans="1:9" x14ac:dyDescent="0.25">
      <c r="A5066" s="1" t="s">
        <v>15219</v>
      </c>
      <c r="B5066" s="1" t="s">
        <v>15218</v>
      </c>
      <c r="C5066" s="1" t="s">
        <v>8</v>
      </c>
      <c r="D5066" s="1">
        <v>3</v>
      </c>
      <c r="F5066" s="1" t="s">
        <v>8634</v>
      </c>
      <c r="G5066" s="1" t="s">
        <v>139</v>
      </c>
      <c r="I5066" s="1" t="s">
        <v>0</v>
      </c>
    </row>
    <row r="5067" spans="1:9" x14ac:dyDescent="0.25">
      <c r="A5067" s="1" t="s">
        <v>15219</v>
      </c>
      <c r="B5067" s="1" t="s">
        <v>15218</v>
      </c>
      <c r="C5067" s="1" t="s">
        <v>8</v>
      </c>
      <c r="D5067" s="1">
        <v>3</v>
      </c>
      <c r="F5067" s="1" t="s">
        <v>8634</v>
      </c>
      <c r="G5067" s="1" t="s">
        <v>139</v>
      </c>
      <c r="I5067" s="1" t="s">
        <v>0</v>
      </c>
    </row>
    <row r="5068" spans="1:9" x14ac:dyDescent="0.25">
      <c r="A5068" s="1" t="s">
        <v>15217</v>
      </c>
      <c r="B5068" s="1" t="s">
        <v>15216</v>
      </c>
      <c r="C5068" s="1" t="s">
        <v>8</v>
      </c>
      <c r="D5068" s="1">
        <v>16</v>
      </c>
      <c r="F5068" s="1" t="s">
        <v>1293</v>
      </c>
      <c r="G5068" s="1" t="s">
        <v>139</v>
      </c>
      <c r="I5068" s="1" t="s">
        <v>15215</v>
      </c>
    </row>
    <row r="5069" spans="1:9" x14ac:dyDescent="0.25">
      <c r="A5069" s="1" t="s">
        <v>15217</v>
      </c>
      <c r="B5069" s="1" t="s">
        <v>15216</v>
      </c>
      <c r="C5069" s="1" t="s">
        <v>8</v>
      </c>
      <c r="D5069" s="1">
        <v>16</v>
      </c>
      <c r="F5069" s="1" t="s">
        <v>1293</v>
      </c>
      <c r="G5069" s="1" t="s">
        <v>139</v>
      </c>
      <c r="I5069" s="1" t="s">
        <v>15215</v>
      </c>
    </row>
    <row r="5070" spans="1:9" x14ac:dyDescent="0.25">
      <c r="A5070" s="1" t="s">
        <v>15214</v>
      </c>
      <c r="B5070" s="1" t="s">
        <v>15213</v>
      </c>
      <c r="C5070" s="1" t="s">
        <v>8</v>
      </c>
      <c r="D5070" s="1">
        <v>16</v>
      </c>
      <c r="F5070" s="1" t="s">
        <v>1293</v>
      </c>
      <c r="G5070" s="1" t="s">
        <v>139</v>
      </c>
      <c r="I5070" s="1" t="s">
        <v>0</v>
      </c>
    </row>
    <row r="5071" spans="1:9" x14ac:dyDescent="0.25">
      <c r="A5071" s="1" t="s">
        <v>15214</v>
      </c>
      <c r="B5071" s="1" t="s">
        <v>15213</v>
      </c>
      <c r="C5071" s="1" t="s">
        <v>8</v>
      </c>
      <c r="D5071" s="1">
        <v>16</v>
      </c>
      <c r="F5071" s="1" t="s">
        <v>1293</v>
      </c>
      <c r="G5071" s="1" t="s">
        <v>139</v>
      </c>
      <c r="I5071" s="1" t="s">
        <v>0</v>
      </c>
    </row>
    <row r="5072" spans="1:9" x14ac:dyDescent="0.25">
      <c r="A5072" s="1" t="s">
        <v>15212</v>
      </c>
      <c r="B5072" s="1" t="s">
        <v>9369</v>
      </c>
      <c r="C5072" s="1" t="s">
        <v>8</v>
      </c>
      <c r="D5072" s="1">
        <v>28</v>
      </c>
      <c r="F5072" s="1" t="s">
        <v>76</v>
      </c>
      <c r="G5072" s="1" t="s">
        <v>139</v>
      </c>
      <c r="I5072" s="1" t="s">
        <v>0</v>
      </c>
    </row>
    <row r="5073" spans="1:9" x14ac:dyDescent="0.25">
      <c r="A5073" s="1" t="s">
        <v>15212</v>
      </c>
      <c r="B5073" s="1" t="s">
        <v>9369</v>
      </c>
      <c r="C5073" s="1" t="s">
        <v>8</v>
      </c>
      <c r="D5073" s="1">
        <v>28</v>
      </c>
      <c r="F5073" s="1" t="s">
        <v>76</v>
      </c>
      <c r="G5073" s="1" t="s">
        <v>139</v>
      </c>
      <c r="I5073" s="1" t="s">
        <v>0</v>
      </c>
    </row>
    <row r="5074" spans="1:9" x14ac:dyDescent="0.25">
      <c r="A5074" s="1" t="s">
        <v>15211</v>
      </c>
      <c r="B5074" s="1" t="s">
        <v>15210</v>
      </c>
      <c r="C5074" s="1" t="s">
        <v>8</v>
      </c>
      <c r="D5074" s="1">
        <v>24</v>
      </c>
      <c r="F5074" s="1" t="s">
        <v>1293</v>
      </c>
      <c r="G5074" s="1" t="s">
        <v>139</v>
      </c>
      <c r="I5074" s="1" t="s">
        <v>0</v>
      </c>
    </row>
    <row r="5075" spans="1:9" x14ac:dyDescent="0.25">
      <c r="A5075" s="1" t="s">
        <v>15211</v>
      </c>
      <c r="B5075" s="1" t="s">
        <v>15210</v>
      </c>
      <c r="C5075" s="1" t="s">
        <v>8</v>
      </c>
      <c r="D5075" s="1">
        <v>24</v>
      </c>
      <c r="F5075" s="1" t="s">
        <v>1293</v>
      </c>
      <c r="G5075" s="1" t="s">
        <v>139</v>
      </c>
      <c r="I5075" s="1" t="s">
        <v>0</v>
      </c>
    </row>
    <row r="5076" spans="1:9" x14ac:dyDescent="0.25">
      <c r="A5076" s="1" t="s">
        <v>15209</v>
      </c>
      <c r="B5076" s="1" t="s">
        <v>15208</v>
      </c>
      <c r="C5076" s="1" t="s">
        <v>8</v>
      </c>
      <c r="D5076" s="1">
        <v>85</v>
      </c>
      <c r="F5076" s="1" t="s">
        <v>140</v>
      </c>
      <c r="G5076" s="1" t="s">
        <v>139</v>
      </c>
      <c r="I5076" s="1" t="s">
        <v>6971</v>
      </c>
    </row>
    <row r="5077" spans="1:9" x14ac:dyDescent="0.25">
      <c r="A5077" s="1" t="s">
        <v>15209</v>
      </c>
      <c r="B5077" s="1" t="s">
        <v>15208</v>
      </c>
      <c r="C5077" s="1" t="s">
        <v>8</v>
      </c>
      <c r="D5077" s="1">
        <v>85</v>
      </c>
      <c r="F5077" s="1" t="s">
        <v>140</v>
      </c>
      <c r="G5077" s="1" t="s">
        <v>139</v>
      </c>
      <c r="I5077" s="1" t="s">
        <v>6971</v>
      </c>
    </row>
    <row r="5078" spans="1:9" x14ac:dyDescent="0.25">
      <c r="A5078" s="1" t="s">
        <v>15207</v>
      </c>
      <c r="B5078" s="1" t="s">
        <v>15206</v>
      </c>
      <c r="C5078" s="1" t="s">
        <v>8</v>
      </c>
      <c r="D5078" s="1">
        <v>85</v>
      </c>
      <c r="F5078" s="1" t="s">
        <v>140</v>
      </c>
      <c r="G5078" s="1" t="s">
        <v>139</v>
      </c>
      <c r="I5078" s="1" t="s">
        <v>1189</v>
      </c>
    </row>
    <row r="5079" spans="1:9" x14ac:dyDescent="0.25">
      <c r="A5079" s="1" t="s">
        <v>15207</v>
      </c>
      <c r="B5079" s="1" t="s">
        <v>15206</v>
      </c>
      <c r="C5079" s="1" t="s">
        <v>8</v>
      </c>
      <c r="D5079" s="1">
        <v>85</v>
      </c>
      <c r="F5079" s="1" t="s">
        <v>140</v>
      </c>
      <c r="G5079" s="1" t="s">
        <v>139</v>
      </c>
      <c r="I5079" s="1" t="s">
        <v>1189</v>
      </c>
    </row>
    <row r="5080" spans="1:9" x14ac:dyDescent="0.25">
      <c r="A5080" s="1" t="s">
        <v>15205</v>
      </c>
      <c r="B5080" s="1" t="s">
        <v>15204</v>
      </c>
      <c r="C5080" s="1" t="s">
        <v>8</v>
      </c>
      <c r="D5080" s="1">
        <v>720</v>
      </c>
      <c r="F5080" s="1" t="s">
        <v>70</v>
      </c>
      <c r="I5080" s="1" t="s">
        <v>0</v>
      </c>
    </row>
    <row r="5081" spans="1:9" x14ac:dyDescent="0.25">
      <c r="A5081" s="1" t="s">
        <v>15205</v>
      </c>
      <c r="B5081" s="1" t="s">
        <v>15204</v>
      </c>
      <c r="C5081" s="1" t="s">
        <v>8</v>
      </c>
      <c r="D5081" s="1">
        <v>720</v>
      </c>
      <c r="F5081" s="1" t="s">
        <v>70</v>
      </c>
      <c r="I5081" s="1" t="s">
        <v>0</v>
      </c>
    </row>
    <row r="5082" spans="1:9" x14ac:dyDescent="0.25">
      <c r="A5082" s="1" t="s">
        <v>15203</v>
      </c>
      <c r="B5082" s="1" t="s">
        <v>15202</v>
      </c>
      <c r="C5082" s="1" t="s">
        <v>8</v>
      </c>
      <c r="D5082" s="1">
        <v>738</v>
      </c>
      <c r="F5082" s="1" t="s">
        <v>9046</v>
      </c>
      <c r="G5082" s="1" t="s">
        <v>48</v>
      </c>
      <c r="I5082" s="1" t="s">
        <v>0</v>
      </c>
    </row>
    <row r="5083" spans="1:9" x14ac:dyDescent="0.25">
      <c r="A5083" s="1" t="s">
        <v>15203</v>
      </c>
      <c r="B5083" s="1" t="s">
        <v>15202</v>
      </c>
      <c r="C5083" s="1" t="s">
        <v>8</v>
      </c>
      <c r="D5083" s="1">
        <v>738</v>
      </c>
      <c r="F5083" s="1" t="s">
        <v>9046</v>
      </c>
      <c r="G5083" s="1" t="s">
        <v>48</v>
      </c>
      <c r="I5083" s="1" t="s">
        <v>0</v>
      </c>
    </row>
    <row r="5084" spans="1:9" x14ac:dyDescent="0.25">
      <c r="A5084" s="1" t="s">
        <v>15201</v>
      </c>
      <c r="B5084" s="1" t="s">
        <v>15200</v>
      </c>
      <c r="C5084" s="1" t="s">
        <v>8</v>
      </c>
      <c r="D5084" s="1">
        <v>360</v>
      </c>
      <c r="F5084" s="1" t="s">
        <v>140</v>
      </c>
      <c r="G5084" s="1" t="s">
        <v>27</v>
      </c>
      <c r="I5084" s="1" t="s">
        <v>0</v>
      </c>
    </row>
    <row r="5085" spans="1:9" x14ac:dyDescent="0.25">
      <c r="A5085" s="1" t="s">
        <v>15201</v>
      </c>
      <c r="B5085" s="1" t="s">
        <v>15200</v>
      </c>
      <c r="C5085" s="1" t="s">
        <v>8</v>
      </c>
      <c r="D5085" s="1">
        <v>360</v>
      </c>
      <c r="F5085" s="1" t="s">
        <v>140</v>
      </c>
      <c r="G5085" s="1" t="s">
        <v>27</v>
      </c>
      <c r="I5085" s="1" t="s">
        <v>0</v>
      </c>
    </row>
    <row r="5086" spans="1:9" x14ac:dyDescent="0.25">
      <c r="A5086" s="1" t="s">
        <v>15199</v>
      </c>
      <c r="B5086" s="1" t="s">
        <v>15198</v>
      </c>
      <c r="C5086" s="1" t="s">
        <v>8</v>
      </c>
      <c r="D5086" s="1">
        <v>119</v>
      </c>
      <c r="F5086" s="1" t="s">
        <v>140</v>
      </c>
      <c r="G5086" s="1" t="s">
        <v>27</v>
      </c>
      <c r="I5086" s="1" t="s">
        <v>0</v>
      </c>
    </row>
    <row r="5087" spans="1:9" x14ac:dyDescent="0.25">
      <c r="A5087" s="1" t="s">
        <v>15199</v>
      </c>
      <c r="B5087" s="1" t="s">
        <v>15198</v>
      </c>
      <c r="C5087" s="1" t="s">
        <v>8</v>
      </c>
      <c r="D5087" s="1">
        <v>119</v>
      </c>
      <c r="F5087" s="1" t="s">
        <v>140</v>
      </c>
      <c r="G5087" s="1" t="s">
        <v>27</v>
      </c>
      <c r="I5087" s="1" t="s">
        <v>0</v>
      </c>
    </row>
    <row r="5088" spans="1:9" x14ac:dyDescent="0.25">
      <c r="A5088" s="1" t="s">
        <v>15197</v>
      </c>
      <c r="B5088" s="1" t="s">
        <v>15196</v>
      </c>
      <c r="C5088" s="1" t="s">
        <v>8</v>
      </c>
      <c r="D5088" s="1">
        <v>571</v>
      </c>
      <c r="F5088" s="1" t="s">
        <v>70</v>
      </c>
      <c r="I5088" s="1" t="s">
        <v>0</v>
      </c>
    </row>
    <row r="5089" spans="1:9" x14ac:dyDescent="0.25">
      <c r="A5089" s="1" t="s">
        <v>15197</v>
      </c>
      <c r="B5089" s="1" t="s">
        <v>15196</v>
      </c>
      <c r="C5089" s="1" t="s">
        <v>8</v>
      </c>
      <c r="D5089" s="1">
        <v>571</v>
      </c>
      <c r="F5089" s="1" t="s">
        <v>70</v>
      </c>
      <c r="I5089" s="1" t="s">
        <v>0</v>
      </c>
    </row>
    <row r="5090" spans="1:9" x14ac:dyDescent="0.25">
      <c r="A5090" s="1" t="s">
        <v>15195</v>
      </c>
      <c r="B5090" s="1" t="s">
        <v>15194</v>
      </c>
      <c r="C5090" s="1" t="s">
        <v>8</v>
      </c>
      <c r="D5090" s="1" t="s">
        <v>15193</v>
      </c>
      <c r="F5090" s="1" t="s">
        <v>80</v>
      </c>
      <c r="G5090" s="1" t="s">
        <v>27</v>
      </c>
      <c r="I5090" s="1" t="s">
        <v>0</v>
      </c>
    </row>
    <row r="5091" spans="1:9" x14ac:dyDescent="0.25">
      <c r="A5091" s="1" t="s">
        <v>15195</v>
      </c>
      <c r="B5091" s="1" t="s">
        <v>15194</v>
      </c>
      <c r="C5091" s="1" t="s">
        <v>8</v>
      </c>
      <c r="D5091" s="1" t="s">
        <v>15193</v>
      </c>
      <c r="F5091" s="1" t="s">
        <v>80</v>
      </c>
      <c r="G5091" s="1" t="s">
        <v>27</v>
      </c>
      <c r="I5091" s="1" t="s">
        <v>0</v>
      </c>
    </row>
    <row r="5092" spans="1:9" x14ac:dyDescent="0.25">
      <c r="A5092" s="1" t="s">
        <v>15192</v>
      </c>
      <c r="B5092" s="1" t="s">
        <v>15191</v>
      </c>
      <c r="C5092" s="1" t="s">
        <v>8</v>
      </c>
      <c r="D5092" s="1">
        <v>93</v>
      </c>
      <c r="F5092" s="1" t="s">
        <v>13695</v>
      </c>
      <c r="G5092" s="1" t="s">
        <v>27</v>
      </c>
      <c r="I5092" s="1" t="s">
        <v>0</v>
      </c>
    </row>
    <row r="5093" spans="1:9" x14ac:dyDescent="0.25">
      <c r="A5093" s="1" t="s">
        <v>15192</v>
      </c>
      <c r="B5093" s="1" t="s">
        <v>15191</v>
      </c>
      <c r="C5093" s="1" t="s">
        <v>8</v>
      </c>
      <c r="D5093" s="1">
        <v>93</v>
      </c>
      <c r="F5093" s="1" t="s">
        <v>13695</v>
      </c>
      <c r="G5093" s="1" t="s">
        <v>27</v>
      </c>
      <c r="I5093" s="1" t="s">
        <v>0</v>
      </c>
    </row>
    <row r="5094" spans="1:9" x14ac:dyDescent="0.25">
      <c r="A5094" s="1" t="s">
        <v>15190</v>
      </c>
      <c r="B5094" s="1" t="s">
        <v>15189</v>
      </c>
      <c r="C5094" s="1" t="s">
        <v>8</v>
      </c>
      <c r="D5094" s="1">
        <v>250</v>
      </c>
      <c r="F5094" s="1" t="s">
        <v>12892</v>
      </c>
      <c r="G5094" s="1" t="s">
        <v>139</v>
      </c>
      <c r="I5094" s="1" t="s">
        <v>0</v>
      </c>
    </row>
    <row r="5095" spans="1:9" x14ac:dyDescent="0.25">
      <c r="A5095" s="1" t="s">
        <v>15190</v>
      </c>
      <c r="B5095" s="1" t="s">
        <v>15189</v>
      </c>
      <c r="C5095" s="1" t="s">
        <v>8</v>
      </c>
      <c r="D5095" s="1">
        <v>250</v>
      </c>
      <c r="F5095" s="1" t="s">
        <v>12892</v>
      </c>
      <c r="G5095" s="1" t="s">
        <v>139</v>
      </c>
      <c r="I5095" s="1" t="s">
        <v>0</v>
      </c>
    </row>
    <row r="5096" spans="1:9" x14ac:dyDescent="0.25">
      <c r="A5096" s="1" t="s">
        <v>15188</v>
      </c>
      <c r="B5096" s="1" t="s">
        <v>15187</v>
      </c>
      <c r="C5096" s="1" t="s">
        <v>8</v>
      </c>
      <c r="D5096" s="1">
        <v>423</v>
      </c>
      <c r="F5096" s="1" t="s">
        <v>12892</v>
      </c>
      <c r="G5096" s="1" t="s">
        <v>27</v>
      </c>
      <c r="I5096" s="1" t="s">
        <v>0</v>
      </c>
    </row>
    <row r="5097" spans="1:9" x14ac:dyDescent="0.25">
      <c r="A5097" s="1" t="s">
        <v>15188</v>
      </c>
      <c r="B5097" s="1" t="s">
        <v>15187</v>
      </c>
      <c r="C5097" s="1" t="s">
        <v>8</v>
      </c>
      <c r="D5097" s="1">
        <v>423</v>
      </c>
      <c r="F5097" s="1" t="s">
        <v>12892</v>
      </c>
      <c r="G5097" s="1" t="s">
        <v>27</v>
      </c>
      <c r="I5097" s="1" t="s">
        <v>0</v>
      </c>
    </row>
    <row r="5098" spans="1:9" x14ac:dyDescent="0.25">
      <c r="A5098" s="1" t="s">
        <v>15186</v>
      </c>
      <c r="B5098" s="1" t="s">
        <v>15185</v>
      </c>
      <c r="C5098" s="1" t="s">
        <v>8</v>
      </c>
      <c r="D5098" s="1">
        <v>269</v>
      </c>
      <c r="F5098" s="1" t="s">
        <v>12892</v>
      </c>
      <c r="G5098" s="1" t="s">
        <v>139</v>
      </c>
      <c r="I5098" s="1" t="s">
        <v>0</v>
      </c>
    </row>
    <row r="5099" spans="1:9" x14ac:dyDescent="0.25">
      <c r="A5099" s="1" t="s">
        <v>15186</v>
      </c>
      <c r="B5099" s="1" t="s">
        <v>15185</v>
      </c>
      <c r="C5099" s="1" t="s">
        <v>8</v>
      </c>
      <c r="D5099" s="1">
        <v>269</v>
      </c>
      <c r="F5099" s="1" t="s">
        <v>12892</v>
      </c>
      <c r="G5099" s="1" t="s">
        <v>139</v>
      </c>
      <c r="I5099" s="1" t="s">
        <v>0</v>
      </c>
    </row>
    <row r="5100" spans="1:9" x14ac:dyDescent="0.25">
      <c r="A5100" s="1" t="s">
        <v>15184</v>
      </c>
      <c r="B5100" s="1" t="s">
        <v>15183</v>
      </c>
      <c r="C5100" s="1" t="s">
        <v>8</v>
      </c>
      <c r="D5100" s="1">
        <v>6</v>
      </c>
      <c r="F5100" s="1" t="s">
        <v>9177</v>
      </c>
      <c r="G5100" s="1" t="s">
        <v>139</v>
      </c>
      <c r="I5100" s="1" t="s">
        <v>0</v>
      </c>
    </row>
    <row r="5101" spans="1:9" x14ac:dyDescent="0.25">
      <c r="A5101" s="1" t="s">
        <v>15184</v>
      </c>
      <c r="B5101" s="1" t="s">
        <v>15183</v>
      </c>
      <c r="C5101" s="1" t="s">
        <v>8</v>
      </c>
      <c r="D5101" s="1">
        <v>6</v>
      </c>
      <c r="F5101" s="1" t="s">
        <v>9177</v>
      </c>
      <c r="G5101" s="1" t="s">
        <v>139</v>
      </c>
      <c r="I5101" s="1" t="s">
        <v>0</v>
      </c>
    </row>
    <row r="5102" spans="1:9" x14ac:dyDescent="0.25">
      <c r="A5102" s="1" t="s">
        <v>15182</v>
      </c>
      <c r="B5102" s="1" t="s">
        <v>15181</v>
      </c>
      <c r="C5102" s="1" t="s">
        <v>8</v>
      </c>
      <c r="D5102" s="1">
        <v>713</v>
      </c>
      <c r="F5102" s="1" t="s">
        <v>70</v>
      </c>
      <c r="I5102" s="1" t="s">
        <v>0</v>
      </c>
    </row>
    <row r="5103" spans="1:9" x14ac:dyDescent="0.25">
      <c r="A5103" s="1" t="s">
        <v>15182</v>
      </c>
      <c r="B5103" s="1" t="s">
        <v>15181</v>
      </c>
      <c r="C5103" s="1" t="s">
        <v>8</v>
      </c>
      <c r="D5103" s="1">
        <v>713</v>
      </c>
      <c r="F5103" s="1" t="s">
        <v>70</v>
      </c>
      <c r="I5103" s="1" t="s">
        <v>0</v>
      </c>
    </row>
    <row r="5104" spans="1:9" x14ac:dyDescent="0.25">
      <c r="A5104" s="1" t="s">
        <v>15180</v>
      </c>
      <c r="B5104" s="1" t="s">
        <v>15179</v>
      </c>
      <c r="C5104" s="1" t="s">
        <v>8</v>
      </c>
      <c r="D5104" s="1">
        <v>248</v>
      </c>
      <c r="F5104" s="1" t="s">
        <v>140</v>
      </c>
      <c r="G5104" s="1" t="s">
        <v>27</v>
      </c>
      <c r="I5104" s="1" t="s">
        <v>0</v>
      </c>
    </row>
    <row r="5105" spans="1:11" x14ac:dyDescent="0.25">
      <c r="A5105" s="1" t="s">
        <v>15180</v>
      </c>
      <c r="B5105" s="1" t="s">
        <v>15179</v>
      </c>
      <c r="C5105" s="1" t="s">
        <v>8</v>
      </c>
      <c r="D5105" s="1">
        <v>248</v>
      </c>
      <c r="F5105" s="1" t="s">
        <v>140</v>
      </c>
      <c r="G5105" s="1" t="s">
        <v>27</v>
      </c>
      <c r="I5105" s="1" t="s">
        <v>0</v>
      </c>
    </row>
    <row r="5106" spans="1:11" x14ac:dyDescent="0.25">
      <c r="A5106" s="1" t="s">
        <v>15178</v>
      </c>
      <c r="B5106" s="1" t="s">
        <v>15177</v>
      </c>
      <c r="C5106" s="1" t="s">
        <v>8</v>
      </c>
      <c r="D5106" s="1" t="s">
        <v>9272</v>
      </c>
      <c r="F5106" s="1" t="s">
        <v>140</v>
      </c>
      <c r="G5106" s="1" t="s">
        <v>139</v>
      </c>
      <c r="I5106" s="1" t="s">
        <v>0</v>
      </c>
      <c r="K5106" s="1" t="s">
        <v>6971</v>
      </c>
    </row>
    <row r="5107" spans="1:11" x14ac:dyDescent="0.25">
      <c r="A5107" s="1" t="s">
        <v>15178</v>
      </c>
      <c r="B5107" s="1" t="s">
        <v>15177</v>
      </c>
      <c r="C5107" s="1" t="s">
        <v>8</v>
      </c>
      <c r="D5107" s="1" t="s">
        <v>9272</v>
      </c>
      <c r="F5107" s="1" t="s">
        <v>140</v>
      </c>
      <c r="G5107" s="1" t="s">
        <v>139</v>
      </c>
      <c r="I5107" s="1" t="s">
        <v>0</v>
      </c>
      <c r="K5107" s="1" t="s">
        <v>6971</v>
      </c>
    </row>
    <row r="5108" spans="1:11" x14ac:dyDescent="0.25">
      <c r="A5108" s="1" t="s">
        <v>15176</v>
      </c>
      <c r="B5108" s="1" t="s">
        <v>15175</v>
      </c>
      <c r="C5108" s="1" t="s">
        <v>8</v>
      </c>
      <c r="D5108" s="1">
        <v>758</v>
      </c>
      <c r="F5108" s="1" t="s">
        <v>70</v>
      </c>
      <c r="I5108" s="1" t="s">
        <v>0</v>
      </c>
    </row>
    <row r="5109" spans="1:11" x14ac:dyDescent="0.25">
      <c r="A5109" s="1" t="s">
        <v>15176</v>
      </c>
      <c r="B5109" s="1" t="s">
        <v>15175</v>
      </c>
      <c r="C5109" s="1" t="s">
        <v>8</v>
      </c>
      <c r="D5109" s="1">
        <v>758</v>
      </c>
      <c r="F5109" s="1" t="s">
        <v>70</v>
      </c>
      <c r="I5109" s="1" t="s">
        <v>0</v>
      </c>
    </row>
    <row r="5110" spans="1:11" x14ac:dyDescent="0.25">
      <c r="A5110" s="1" t="s">
        <v>15174</v>
      </c>
      <c r="B5110" s="1" t="s">
        <v>15173</v>
      </c>
      <c r="C5110" s="1" t="s">
        <v>8</v>
      </c>
      <c r="D5110" s="1">
        <v>45</v>
      </c>
      <c r="F5110" s="1" t="s">
        <v>8951</v>
      </c>
      <c r="G5110" s="1" t="s">
        <v>139</v>
      </c>
      <c r="I5110" s="1" t="s">
        <v>0</v>
      </c>
    </row>
    <row r="5111" spans="1:11" x14ac:dyDescent="0.25">
      <c r="A5111" s="1" t="s">
        <v>15174</v>
      </c>
      <c r="B5111" s="1" t="s">
        <v>15173</v>
      </c>
      <c r="C5111" s="1" t="s">
        <v>8</v>
      </c>
      <c r="D5111" s="1">
        <v>45</v>
      </c>
      <c r="F5111" s="1" t="s">
        <v>8951</v>
      </c>
      <c r="G5111" s="1" t="s">
        <v>139</v>
      </c>
      <c r="I5111" s="1" t="s">
        <v>0</v>
      </c>
    </row>
    <row r="5112" spans="1:11" x14ac:dyDescent="0.25">
      <c r="A5112" s="1" t="s">
        <v>15172</v>
      </c>
      <c r="B5112" s="1" t="s">
        <v>15171</v>
      </c>
      <c r="C5112" s="1" t="s">
        <v>8</v>
      </c>
      <c r="D5112" s="1">
        <v>315</v>
      </c>
      <c r="F5112" s="1" t="s">
        <v>70</v>
      </c>
      <c r="I5112" s="1" t="s">
        <v>0</v>
      </c>
    </row>
    <row r="5113" spans="1:11" x14ac:dyDescent="0.25">
      <c r="A5113" s="1" t="s">
        <v>15172</v>
      </c>
      <c r="B5113" s="1" t="s">
        <v>15171</v>
      </c>
      <c r="C5113" s="1" t="s">
        <v>8</v>
      </c>
      <c r="D5113" s="1">
        <v>315</v>
      </c>
      <c r="F5113" s="1" t="s">
        <v>70</v>
      </c>
      <c r="I5113" s="1" t="s">
        <v>0</v>
      </c>
    </row>
    <row r="5114" spans="1:11" x14ac:dyDescent="0.25">
      <c r="A5114" s="1" t="s">
        <v>15170</v>
      </c>
      <c r="B5114" s="1" t="s">
        <v>15169</v>
      </c>
      <c r="C5114" s="1" t="s">
        <v>8</v>
      </c>
      <c r="D5114" s="1">
        <v>375</v>
      </c>
      <c r="F5114" s="1" t="s">
        <v>140</v>
      </c>
      <c r="G5114" s="1" t="s">
        <v>27</v>
      </c>
      <c r="I5114" s="1" t="s">
        <v>0</v>
      </c>
    </row>
    <row r="5115" spans="1:11" x14ac:dyDescent="0.25">
      <c r="A5115" s="1" t="s">
        <v>15170</v>
      </c>
      <c r="B5115" s="1" t="s">
        <v>15169</v>
      </c>
      <c r="C5115" s="1" t="s">
        <v>8</v>
      </c>
      <c r="D5115" s="1">
        <v>375</v>
      </c>
      <c r="F5115" s="1" t="s">
        <v>140</v>
      </c>
      <c r="G5115" s="1" t="s">
        <v>27</v>
      </c>
      <c r="I5115" s="1" t="s">
        <v>0</v>
      </c>
    </row>
    <row r="5116" spans="1:11" x14ac:dyDescent="0.25">
      <c r="A5116" s="1" t="s">
        <v>15168</v>
      </c>
      <c r="B5116" s="1" t="s">
        <v>15167</v>
      </c>
      <c r="C5116" s="1" t="s">
        <v>8</v>
      </c>
      <c r="D5116" s="1">
        <v>355</v>
      </c>
      <c r="F5116" s="1" t="s">
        <v>140</v>
      </c>
      <c r="G5116" s="1" t="s">
        <v>27</v>
      </c>
      <c r="I5116" s="1" t="s">
        <v>0</v>
      </c>
    </row>
    <row r="5117" spans="1:11" x14ac:dyDescent="0.25">
      <c r="A5117" s="1" t="s">
        <v>15168</v>
      </c>
      <c r="B5117" s="1" t="s">
        <v>15167</v>
      </c>
      <c r="C5117" s="1" t="s">
        <v>8</v>
      </c>
      <c r="D5117" s="1">
        <v>355</v>
      </c>
      <c r="F5117" s="1" t="s">
        <v>140</v>
      </c>
      <c r="G5117" s="1" t="s">
        <v>27</v>
      </c>
      <c r="I5117" s="1" t="s">
        <v>0</v>
      </c>
    </row>
    <row r="5118" spans="1:11" x14ac:dyDescent="0.25">
      <c r="A5118" s="1" t="s">
        <v>15166</v>
      </c>
      <c r="B5118" s="1" t="s">
        <v>15165</v>
      </c>
      <c r="C5118" s="1" t="s">
        <v>8</v>
      </c>
      <c r="D5118" s="1">
        <v>389</v>
      </c>
      <c r="F5118" s="1" t="s">
        <v>140</v>
      </c>
      <c r="G5118" s="1" t="s">
        <v>27</v>
      </c>
      <c r="I5118" s="1" t="s">
        <v>0</v>
      </c>
    </row>
    <row r="5119" spans="1:11" x14ac:dyDescent="0.25">
      <c r="A5119" s="1" t="s">
        <v>15166</v>
      </c>
      <c r="B5119" s="1" t="s">
        <v>15165</v>
      </c>
      <c r="C5119" s="1" t="s">
        <v>8</v>
      </c>
      <c r="D5119" s="1">
        <v>389</v>
      </c>
      <c r="F5119" s="1" t="s">
        <v>140</v>
      </c>
      <c r="G5119" s="1" t="s">
        <v>27</v>
      </c>
      <c r="I5119" s="1" t="s">
        <v>0</v>
      </c>
    </row>
    <row r="5120" spans="1:11" x14ac:dyDescent="0.25">
      <c r="A5120" s="1" t="s">
        <v>15164</v>
      </c>
      <c r="B5120" s="1" t="s">
        <v>15163</v>
      </c>
      <c r="C5120" s="1" t="s">
        <v>8</v>
      </c>
      <c r="D5120" s="1">
        <v>363</v>
      </c>
      <c r="F5120" s="1" t="s">
        <v>140</v>
      </c>
      <c r="G5120" s="1" t="s">
        <v>27</v>
      </c>
      <c r="I5120" s="1" t="s">
        <v>0</v>
      </c>
    </row>
    <row r="5121" spans="1:9" x14ac:dyDescent="0.25">
      <c r="A5121" s="1" t="s">
        <v>15164</v>
      </c>
      <c r="B5121" s="1" t="s">
        <v>15163</v>
      </c>
      <c r="C5121" s="1" t="s">
        <v>8</v>
      </c>
      <c r="D5121" s="1">
        <v>363</v>
      </c>
      <c r="F5121" s="1" t="s">
        <v>140</v>
      </c>
      <c r="G5121" s="1" t="s">
        <v>27</v>
      </c>
      <c r="I5121" s="1" t="s">
        <v>0</v>
      </c>
    </row>
    <row r="5122" spans="1:9" x14ac:dyDescent="0.25">
      <c r="A5122" s="1" t="s">
        <v>15162</v>
      </c>
      <c r="B5122" s="1" t="s">
        <v>15161</v>
      </c>
      <c r="C5122" s="1" t="s">
        <v>8</v>
      </c>
      <c r="D5122" s="1">
        <v>647</v>
      </c>
      <c r="F5122" s="1" t="s">
        <v>70</v>
      </c>
      <c r="I5122" s="1" t="s">
        <v>0</v>
      </c>
    </row>
    <row r="5123" spans="1:9" x14ac:dyDescent="0.25">
      <c r="A5123" s="1" t="s">
        <v>15162</v>
      </c>
      <c r="B5123" s="1" t="s">
        <v>15161</v>
      </c>
      <c r="C5123" s="1" t="s">
        <v>8</v>
      </c>
      <c r="D5123" s="1">
        <v>647</v>
      </c>
      <c r="F5123" s="1" t="s">
        <v>70</v>
      </c>
      <c r="I5123" s="1" t="s">
        <v>0</v>
      </c>
    </row>
    <row r="5124" spans="1:9" x14ac:dyDescent="0.25">
      <c r="A5124" s="1" t="s">
        <v>15160</v>
      </c>
      <c r="B5124" s="1" t="s">
        <v>15159</v>
      </c>
      <c r="C5124" s="1" t="s">
        <v>8</v>
      </c>
      <c r="D5124" s="1">
        <v>58</v>
      </c>
      <c r="F5124" s="1" t="s">
        <v>208</v>
      </c>
      <c r="G5124" s="1" t="s">
        <v>139</v>
      </c>
      <c r="I5124" s="1" t="s">
        <v>0</v>
      </c>
    </row>
    <row r="5125" spans="1:9" x14ac:dyDescent="0.25">
      <c r="A5125" s="1" t="s">
        <v>15160</v>
      </c>
      <c r="B5125" s="1" t="s">
        <v>15159</v>
      </c>
      <c r="C5125" s="1" t="s">
        <v>8</v>
      </c>
      <c r="D5125" s="1">
        <v>58</v>
      </c>
      <c r="F5125" s="1" t="s">
        <v>208</v>
      </c>
      <c r="G5125" s="1" t="s">
        <v>139</v>
      </c>
      <c r="I5125" s="1" t="s">
        <v>0</v>
      </c>
    </row>
    <row r="5126" spans="1:9" x14ac:dyDescent="0.25">
      <c r="A5126" s="1" t="s">
        <v>15158</v>
      </c>
      <c r="B5126" s="1" t="s">
        <v>15157</v>
      </c>
      <c r="C5126" s="1" t="s">
        <v>8</v>
      </c>
      <c r="D5126" s="1">
        <v>778</v>
      </c>
      <c r="F5126" s="1" t="s">
        <v>9046</v>
      </c>
      <c r="G5126" s="1" t="s">
        <v>48</v>
      </c>
      <c r="I5126" s="1" t="s">
        <v>0</v>
      </c>
    </row>
    <row r="5127" spans="1:9" x14ac:dyDescent="0.25">
      <c r="A5127" s="1" t="s">
        <v>15158</v>
      </c>
      <c r="B5127" s="1" t="s">
        <v>15157</v>
      </c>
      <c r="C5127" s="1" t="s">
        <v>8</v>
      </c>
      <c r="D5127" s="1">
        <v>778</v>
      </c>
      <c r="F5127" s="1" t="s">
        <v>9046</v>
      </c>
      <c r="G5127" s="1" t="s">
        <v>48</v>
      </c>
      <c r="I5127" s="1" t="s">
        <v>0</v>
      </c>
    </row>
    <row r="5128" spans="1:9" x14ac:dyDescent="0.25">
      <c r="A5128" s="1" t="s">
        <v>15155</v>
      </c>
      <c r="B5128" s="1" t="s">
        <v>15154</v>
      </c>
      <c r="C5128" s="1" t="s">
        <v>8</v>
      </c>
      <c r="D5128" s="1" t="s">
        <v>15156</v>
      </c>
      <c r="F5128" s="1" t="s">
        <v>208</v>
      </c>
      <c r="G5128" s="1" t="s">
        <v>139</v>
      </c>
      <c r="I5128" s="1" t="s">
        <v>0</v>
      </c>
    </row>
    <row r="5129" spans="1:9" x14ac:dyDescent="0.25">
      <c r="A5129" s="1" t="s">
        <v>15155</v>
      </c>
      <c r="B5129" s="1" t="s">
        <v>15154</v>
      </c>
      <c r="C5129" s="1" t="s">
        <v>8</v>
      </c>
      <c r="D5129" s="1" t="s">
        <v>15153</v>
      </c>
      <c r="F5129" s="1" t="s">
        <v>208</v>
      </c>
      <c r="G5129" s="1" t="s">
        <v>139</v>
      </c>
      <c r="I5129" s="1" t="s">
        <v>0</v>
      </c>
    </row>
    <row r="5130" spans="1:9" x14ac:dyDescent="0.25">
      <c r="A5130" s="1" t="s">
        <v>15152</v>
      </c>
      <c r="B5130" s="1" t="s">
        <v>15151</v>
      </c>
      <c r="C5130" s="1" t="s">
        <v>8</v>
      </c>
      <c r="D5130" s="1" t="s">
        <v>15150</v>
      </c>
      <c r="F5130" s="1" t="s">
        <v>208</v>
      </c>
      <c r="G5130" s="1" t="s">
        <v>139</v>
      </c>
      <c r="I5130" s="1" t="s">
        <v>0</v>
      </c>
    </row>
    <row r="5131" spans="1:9" x14ac:dyDescent="0.25">
      <c r="A5131" s="1" t="s">
        <v>15152</v>
      </c>
      <c r="B5131" s="1" t="s">
        <v>15151</v>
      </c>
      <c r="C5131" s="1" t="s">
        <v>8</v>
      </c>
      <c r="D5131" s="1" t="s">
        <v>15150</v>
      </c>
      <c r="F5131" s="1" t="s">
        <v>208</v>
      </c>
      <c r="G5131" s="1" t="s">
        <v>139</v>
      </c>
      <c r="I5131" s="1" t="s">
        <v>0</v>
      </c>
    </row>
    <row r="5132" spans="1:9" x14ac:dyDescent="0.25">
      <c r="A5132" s="1" t="s">
        <v>15149</v>
      </c>
      <c r="B5132" s="1" t="s">
        <v>15148</v>
      </c>
      <c r="C5132" s="1" t="s">
        <v>8</v>
      </c>
      <c r="D5132" s="1" t="s">
        <v>15147</v>
      </c>
      <c r="F5132" s="1" t="s">
        <v>139</v>
      </c>
      <c r="G5132" s="1" t="s">
        <v>9177</v>
      </c>
      <c r="I5132" s="1" t="s">
        <v>0</v>
      </c>
    </row>
    <row r="5133" spans="1:9" x14ac:dyDescent="0.25">
      <c r="A5133" s="1" t="s">
        <v>15149</v>
      </c>
      <c r="B5133" s="1" t="s">
        <v>15148</v>
      </c>
      <c r="C5133" s="1" t="s">
        <v>8</v>
      </c>
      <c r="D5133" s="1" t="s">
        <v>15147</v>
      </c>
      <c r="F5133" s="1" t="s">
        <v>139</v>
      </c>
      <c r="G5133" s="1" t="s">
        <v>9177</v>
      </c>
      <c r="I5133" s="1" t="s">
        <v>0</v>
      </c>
    </row>
    <row r="5134" spans="1:9" x14ac:dyDescent="0.25">
      <c r="A5134" s="1" t="s">
        <v>15146</v>
      </c>
      <c r="B5134" s="1" t="s">
        <v>15145</v>
      </c>
      <c r="C5134" s="1" t="s">
        <v>8</v>
      </c>
      <c r="D5134" s="1">
        <v>129</v>
      </c>
      <c r="F5134" s="1" t="s">
        <v>2081</v>
      </c>
      <c r="G5134" s="1" t="s">
        <v>2207</v>
      </c>
      <c r="I5134" s="1" t="s">
        <v>0</v>
      </c>
    </row>
    <row r="5135" spans="1:9" x14ac:dyDescent="0.25">
      <c r="A5135" s="1" t="s">
        <v>15146</v>
      </c>
      <c r="B5135" s="1" t="s">
        <v>15145</v>
      </c>
      <c r="C5135" s="1" t="s">
        <v>8</v>
      </c>
      <c r="D5135" s="1">
        <v>129</v>
      </c>
      <c r="F5135" s="1" t="s">
        <v>2081</v>
      </c>
      <c r="G5135" s="1" t="s">
        <v>2207</v>
      </c>
      <c r="I5135" s="1" t="s">
        <v>0</v>
      </c>
    </row>
    <row r="5136" spans="1:9" x14ac:dyDescent="0.25">
      <c r="A5136" s="1" t="s">
        <v>15144</v>
      </c>
      <c r="B5136" s="1" t="s">
        <v>15143</v>
      </c>
      <c r="C5136" s="1" t="s">
        <v>8</v>
      </c>
      <c r="D5136" s="1">
        <v>74</v>
      </c>
      <c r="F5136" s="1" t="s">
        <v>208</v>
      </c>
      <c r="G5136" s="1" t="s">
        <v>139</v>
      </c>
      <c r="I5136" s="1" t="s">
        <v>0</v>
      </c>
    </row>
    <row r="5137" spans="1:9" x14ac:dyDescent="0.25">
      <c r="A5137" s="1" t="s">
        <v>15144</v>
      </c>
      <c r="B5137" s="1" t="s">
        <v>15143</v>
      </c>
      <c r="C5137" s="1" t="s">
        <v>8</v>
      </c>
      <c r="D5137" s="1">
        <v>74</v>
      </c>
      <c r="F5137" s="1" t="s">
        <v>208</v>
      </c>
      <c r="G5137" s="1" t="s">
        <v>139</v>
      </c>
      <c r="I5137" s="1" t="s">
        <v>0</v>
      </c>
    </row>
    <row r="5138" spans="1:9" x14ac:dyDescent="0.25">
      <c r="A5138" s="1" t="s">
        <v>15142</v>
      </c>
      <c r="B5138" s="1" t="s">
        <v>15141</v>
      </c>
      <c r="C5138" s="1" t="s">
        <v>8</v>
      </c>
      <c r="D5138" s="1">
        <v>5</v>
      </c>
      <c r="F5138" s="1" t="s">
        <v>2081</v>
      </c>
      <c r="G5138" s="1" t="s">
        <v>2207</v>
      </c>
      <c r="I5138" s="1" t="s">
        <v>0</v>
      </c>
    </row>
    <row r="5139" spans="1:9" x14ac:dyDescent="0.25">
      <c r="A5139" s="1" t="s">
        <v>15142</v>
      </c>
      <c r="B5139" s="1" t="s">
        <v>15141</v>
      </c>
      <c r="C5139" s="1" t="s">
        <v>8</v>
      </c>
      <c r="D5139" s="1">
        <v>5</v>
      </c>
      <c r="F5139" s="1" t="s">
        <v>2081</v>
      </c>
      <c r="G5139" s="1" t="s">
        <v>2207</v>
      </c>
      <c r="I5139" s="1" t="s">
        <v>0</v>
      </c>
    </row>
    <row r="5140" spans="1:9" x14ac:dyDescent="0.25">
      <c r="A5140" s="1" t="s">
        <v>15140</v>
      </c>
      <c r="B5140" s="1" t="s">
        <v>15139</v>
      </c>
      <c r="C5140" s="1" t="s">
        <v>8</v>
      </c>
      <c r="D5140" s="1">
        <v>68</v>
      </c>
      <c r="F5140" s="1" t="s">
        <v>208</v>
      </c>
      <c r="G5140" s="1" t="s">
        <v>139</v>
      </c>
      <c r="I5140" s="1" t="s">
        <v>0</v>
      </c>
    </row>
    <row r="5141" spans="1:9" x14ac:dyDescent="0.25">
      <c r="A5141" s="1" t="s">
        <v>15140</v>
      </c>
      <c r="B5141" s="1" t="s">
        <v>15139</v>
      </c>
      <c r="C5141" s="1" t="s">
        <v>8</v>
      </c>
      <c r="D5141" s="1">
        <v>68</v>
      </c>
      <c r="F5141" s="1" t="s">
        <v>208</v>
      </c>
      <c r="G5141" s="1" t="s">
        <v>139</v>
      </c>
      <c r="I5141" s="1" t="s">
        <v>0</v>
      </c>
    </row>
    <row r="5142" spans="1:9" x14ac:dyDescent="0.25">
      <c r="A5142" s="1" t="s">
        <v>15138</v>
      </c>
      <c r="B5142" s="1" t="s">
        <v>15137</v>
      </c>
      <c r="C5142" s="1" t="s">
        <v>8</v>
      </c>
      <c r="D5142" s="1">
        <v>159</v>
      </c>
      <c r="F5142" s="1" t="s">
        <v>13760</v>
      </c>
      <c r="G5142" s="1" t="s">
        <v>87</v>
      </c>
      <c r="I5142" s="1" t="s">
        <v>0</v>
      </c>
    </row>
    <row r="5143" spans="1:9" x14ac:dyDescent="0.25">
      <c r="A5143" s="1" t="s">
        <v>15138</v>
      </c>
      <c r="B5143" s="1" t="s">
        <v>15137</v>
      </c>
      <c r="C5143" s="1" t="s">
        <v>8</v>
      </c>
      <c r="D5143" s="1">
        <v>159</v>
      </c>
      <c r="F5143" s="1" t="s">
        <v>13760</v>
      </c>
      <c r="G5143" s="1" t="s">
        <v>87</v>
      </c>
      <c r="I5143" s="1" t="s">
        <v>0</v>
      </c>
    </row>
    <row r="5144" spans="1:9" x14ac:dyDescent="0.25">
      <c r="A5144" s="1" t="s">
        <v>15136</v>
      </c>
      <c r="B5144" s="1" t="s">
        <v>15135</v>
      </c>
      <c r="C5144" s="1" t="s">
        <v>8</v>
      </c>
      <c r="D5144" s="1">
        <v>35</v>
      </c>
      <c r="F5144" s="1" t="s">
        <v>8951</v>
      </c>
      <c r="G5144" s="1" t="s">
        <v>139</v>
      </c>
      <c r="I5144" s="1" t="s">
        <v>0</v>
      </c>
    </row>
    <row r="5145" spans="1:9" x14ac:dyDescent="0.25">
      <c r="A5145" s="1" t="s">
        <v>15136</v>
      </c>
      <c r="B5145" s="1" t="s">
        <v>15135</v>
      </c>
      <c r="C5145" s="1" t="s">
        <v>8</v>
      </c>
      <c r="D5145" s="1">
        <v>35</v>
      </c>
      <c r="F5145" s="1" t="s">
        <v>8951</v>
      </c>
      <c r="G5145" s="1" t="s">
        <v>139</v>
      </c>
      <c r="I5145" s="1" t="s">
        <v>0</v>
      </c>
    </row>
    <row r="5146" spans="1:9" x14ac:dyDescent="0.25">
      <c r="A5146" s="1" t="s">
        <v>15134</v>
      </c>
      <c r="B5146" s="1" t="s">
        <v>15133</v>
      </c>
      <c r="C5146" s="1" t="s">
        <v>8</v>
      </c>
      <c r="D5146" s="1">
        <v>37</v>
      </c>
      <c r="F5146" s="1" t="s">
        <v>8951</v>
      </c>
      <c r="G5146" s="1" t="s">
        <v>139</v>
      </c>
      <c r="I5146" s="1" t="s">
        <v>0</v>
      </c>
    </row>
    <row r="5147" spans="1:9" x14ac:dyDescent="0.25">
      <c r="A5147" s="1" t="s">
        <v>15134</v>
      </c>
      <c r="B5147" s="1" t="s">
        <v>15133</v>
      </c>
      <c r="C5147" s="1" t="s">
        <v>8</v>
      </c>
      <c r="D5147" s="1">
        <v>37</v>
      </c>
      <c r="F5147" s="1" t="s">
        <v>8951</v>
      </c>
      <c r="G5147" s="1" t="s">
        <v>139</v>
      </c>
      <c r="I5147" s="1" t="s">
        <v>0</v>
      </c>
    </row>
    <row r="5148" spans="1:9" x14ac:dyDescent="0.25">
      <c r="A5148" s="1" t="s">
        <v>15132</v>
      </c>
      <c r="B5148" s="1" t="s">
        <v>15131</v>
      </c>
      <c r="C5148" s="1" t="s">
        <v>8</v>
      </c>
      <c r="D5148" s="1">
        <v>20</v>
      </c>
      <c r="E5148" s="1" t="s">
        <v>3386</v>
      </c>
      <c r="F5148" s="1" t="s">
        <v>148</v>
      </c>
      <c r="G5148" s="1" t="s">
        <v>139</v>
      </c>
    </row>
    <row r="5149" spans="1:9" x14ac:dyDescent="0.25">
      <c r="A5149" s="1" t="s">
        <v>15132</v>
      </c>
      <c r="B5149" s="1" t="s">
        <v>15131</v>
      </c>
      <c r="C5149" s="1" t="s">
        <v>8</v>
      </c>
      <c r="D5149" s="1">
        <v>20</v>
      </c>
      <c r="E5149" s="1" t="s">
        <v>3386</v>
      </c>
      <c r="F5149" s="1" t="s">
        <v>148</v>
      </c>
      <c r="G5149" s="1" t="s">
        <v>148</v>
      </c>
    </row>
    <row r="5150" spans="1:9" x14ac:dyDescent="0.25">
      <c r="A5150" s="1" t="s">
        <v>15130</v>
      </c>
      <c r="B5150" s="1" t="s">
        <v>15129</v>
      </c>
      <c r="C5150" s="1" t="s">
        <v>8</v>
      </c>
      <c r="D5150" s="1">
        <v>166</v>
      </c>
      <c r="F5150" s="1" t="s">
        <v>140</v>
      </c>
      <c r="G5150" s="1" t="s">
        <v>139</v>
      </c>
      <c r="I5150" s="1" t="s">
        <v>0</v>
      </c>
    </row>
    <row r="5151" spans="1:9" x14ac:dyDescent="0.25">
      <c r="A5151" s="1" t="s">
        <v>15130</v>
      </c>
      <c r="B5151" s="1" t="s">
        <v>15129</v>
      </c>
      <c r="C5151" s="1" t="s">
        <v>8</v>
      </c>
      <c r="D5151" s="1">
        <v>166</v>
      </c>
      <c r="F5151" s="1" t="s">
        <v>140</v>
      </c>
      <c r="G5151" s="1" t="s">
        <v>139</v>
      </c>
      <c r="I5151" s="1" t="s">
        <v>0</v>
      </c>
    </row>
    <row r="5152" spans="1:9" x14ac:dyDescent="0.25">
      <c r="A5152" s="1" t="s">
        <v>15128</v>
      </c>
      <c r="B5152" s="1" t="s">
        <v>15127</v>
      </c>
      <c r="C5152" s="1" t="s">
        <v>8</v>
      </c>
      <c r="D5152" s="1">
        <v>346</v>
      </c>
      <c r="F5152" s="1" t="s">
        <v>140</v>
      </c>
      <c r="G5152" s="1" t="s">
        <v>27</v>
      </c>
      <c r="I5152" s="1" t="s">
        <v>0</v>
      </c>
    </row>
    <row r="5153" spans="1:9" x14ac:dyDescent="0.25">
      <c r="A5153" s="1" t="s">
        <v>15128</v>
      </c>
      <c r="B5153" s="1" t="s">
        <v>15127</v>
      </c>
      <c r="C5153" s="1" t="s">
        <v>8</v>
      </c>
      <c r="D5153" s="1">
        <v>346</v>
      </c>
      <c r="F5153" s="1" t="s">
        <v>140</v>
      </c>
      <c r="G5153" s="1" t="s">
        <v>27</v>
      </c>
      <c r="I5153" s="1" t="s">
        <v>0</v>
      </c>
    </row>
    <row r="5154" spans="1:9" x14ac:dyDescent="0.25">
      <c r="A5154" s="1" t="s">
        <v>15126</v>
      </c>
      <c r="B5154" s="1" t="s">
        <v>15125</v>
      </c>
      <c r="C5154" s="1" t="s">
        <v>8</v>
      </c>
      <c r="D5154" s="1">
        <v>782</v>
      </c>
      <c r="F5154" s="1" t="s">
        <v>70</v>
      </c>
      <c r="I5154" s="1" t="s">
        <v>0</v>
      </c>
    </row>
    <row r="5155" spans="1:9" x14ac:dyDescent="0.25">
      <c r="A5155" s="1" t="s">
        <v>15126</v>
      </c>
      <c r="B5155" s="1" t="s">
        <v>15125</v>
      </c>
      <c r="C5155" s="1" t="s">
        <v>8</v>
      </c>
      <c r="D5155" s="1">
        <v>782</v>
      </c>
      <c r="F5155" s="1" t="s">
        <v>70</v>
      </c>
      <c r="I5155" s="1" t="s">
        <v>0</v>
      </c>
    </row>
    <row r="5156" spans="1:9" x14ac:dyDescent="0.25">
      <c r="A5156" s="1" t="s">
        <v>15124</v>
      </c>
      <c r="B5156" s="1" t="s">
        <v>15123</v>
      </c>
      <c r="C5156" s="1" t="s">
        <v>8</v>
      </c>
      <c r="D5156" s="1">
        <v>422</v>
      </c>
      <c r="F5156" s="1" t="s">
        <v>140</v>
      </c>
      <c r="G5156" s="1" t="s">
        <v>27</v>
      </c>
      <c r="I5156" s="1" t="s">
        <v>0</v>
      </c>
    </row>
    <row r="5157" spans="1:9" x14ac:dyDescent="0.25">
      <c r="A5157" s="1" t="s">
        <v>15124</v>
      </c>
      <c r="B5157" s="1" t="s">
        <v>15123</v>
      </c>
      <c r="C5157" s="1" t="s">
        <v>8</v>
      </c>
      <c r="D5157" s="1">
        <v>422</v>
      </c>
      <c r="F5157" s="1" t="s">
        <v>140</v>
      </c>
      <c r="G5157" s="1" t="s">
        <v>27</v>
      </c>
      <c r="I5157" s="1" t="s">
        <v>0</v>
      </c>
    </row>
    <row r="5158" spans="1:9" x14ac:dyDescent="0.25">
      <c r="A5158" s="1" t="s">
        <v>15122</v>
      </c>
      <c r="B5158" s="1" t="s">
        <v>15121</v>
      </c>
      <c r="C5158" s="1" t="s">
        <v>8</v>
      </c>
      <c r="D5158" s="1">
        <v>231</v>
      </c>
      <c r="F5158" s="1" t="s">
        <v>12892</v>
      </c>
      <c r="G5158" s="1" t="s">
        <v>139</v>
      </c>
      <c r="I5158" s="1" t="s">
        <v>0</v>
      </c>
    </row>
    <row r="5159" spans="1:9" x14ac:dyDescent="0.25">
      <c r="A5159" s="1" t="s">
        <v>15122</v>
      </c>
      <c r="B5159" s="1" t="s">
        <v>15121</v>
      </c>
      <c r="C5159" s="1" t="s">
        <v>8</v>
      </c>
      <c r="D5159" s="1">
        <v>231</v>
      </c>
      <c r="F5159" s="1" t="s">
        <v>12892</v>
      </c>
      <c r="G5159" s="1" t="s">
        <v>139</v>
      </c>
      <c r="I5159" s="1" t="s">
        <v>0</v>
      </c>
    </row>
    <row r="5160" spans="1:9" x14ac:dyDescent="0.25">
      <c r="A5160" s="1" t="s">
        <v>15120</v>
      </c>
      <c r="B5160" s="1" t="s">
        <v>15119</v>
      </c>
      <c r="C5160" s="1" t="s">
        <v>8</v>
      </c>
      <c r="D5160" s="1">
        <v>139</v>
      </c>
      <c r="F5160" s="1" t="s">
        <v>140</v>
      </c>
      <c r="G5160" s="1" t="s">
        <v>139</v>
      </c>
      <c r="I5160" s="1" t="s">
        <v>0</v>
      </c>
    </row>
    <row r="5161" spans="1:9" x14ac:dyDescent="0.25">
      <c r="A5161" s="1" t="s">
        <v>15120</v>
      </c>
      <c r="B5161" s="1" t="s">
        <v>15119</v>
      </c>
      <c r="C5161" s="1" t="s">
        <v>8</v>
      </c>
      <c r="D5161" s="1">
        <v>139</v>
      </c>
      <c r="F5161" s="1" t="s">
        <v>140</v>
      </c>
      <c r="G5161" s="1" t="s">
        <v>139</v>
      </c>
      <c r="I5161" s="1" t="s">
        <v>0</v>
      </c>
    </row>
    <row r="5162" spans="1:9" x14ac:dyDescent="0.25">
      <c r="A5162" s="1" t="s">
        <v>15118</v>
      </c>
      <c r="B5162" s="1" t="s">
        <v>15117</v>
      </c>
      <c r="C5162" s="1" t="s">
        <v>8</v>
      </c>
      <c r="D5162" s="1">
        <v>145</v>
      </c>
      <c r="F5162" s="1" t="s">
        <v>140</v>
      </c>
      <c r="G5162" s="1" t="s">
        <v>139</v>
      </c>
      <c r="I5162" s="1" t="s">
        <v>0</v>
      </c>
    </row>
    <row r="5163" spans="1:9" x14ac:dyDescent="0.25">
      <c r="A5163" s="1" t="s">
        <v>15118</v>
      </c>
      <c r="B5163" s="1" t="s">
        <v>15117</v>
      </c>
      <c r="C5163" s="1" t="s">
        <v>8</v>
      </c>
      <c r="D5163" s="1">
        <v>145</v>
      </c>
      <c r="F5163" s="1" t="s">
        <v>140</v>
      </c>
      <c r="G5163" s="1" t="s">
        <v>139</v>
      </c>
      <c r="I5163" s="1" t="s">
        <v>0</v>
      </c>
    </row>
    <row r="5164" spans="1:9" x14ac:dyDescent="0.25">
      <c r="A5164" s="1" t="s">
        <v>15116</v>
      </c>
      <c r="B5164" s="1" t="s">
        <v>15115</v>
      </c>
      <c r="C5164" s="1" t="s">
        <v>8</v>
      </c>
      <c r="D5164" s="1">
        <v>146</v>
      </c>
      <c r="F5164" s="1" t="s">
        <v>140</v>
      </c>
      <c r="G5164" s="1" t="s">
        <v>139</v>
      </c>
      <c r="I5164" s="1" t="s">
        <v>0</v>
      </c>
    </row>
    <row r="5165" spans="1:9" x14ac:dyDescent="0.25">
      <c r="A5165" s="1" t="s">
        <v>15116</v>
      </c>
      <c r="B5165" s="1" t="s">
        <v>15115</v>
      </c>
      <c r="C5165" s="1" t="s">
        <v>8</v>
      </c>
      <c r="D5165" s="1">
        <v>146</v>
      </c>
      <c r="F5165" s="1" t="s">
        <v>140</v>
      </c>
      <c r="G5165" s="1" t="s">
        <v>139</v>
      </c>
      <c r="I5165" s="1" t="s">
        <v>0</v>
      </c>
    </row>
    <row r="5166" spans="1:9" x14ac:dyDescent="0.25">
      <c r="A5166" s="1" t="s">
        <v>15114</v>
      </c>
      <c r="B5166" s="1" t="s">
        <v>117</v>
      </c>
      <c r="C5166" s="1" t="s">
        <v>8</v>
      </c>
      <c r="D5166" s="1">
        <v>360</v>
      </c>
      <c r="F5166" s="1" t="s">
        <v>70</v>
      </c>
      <c r="I5166" s="1" t="s">
        <v>0</v>
      </c>
    </row>
    <row r="5167" spans="1:9" x14ac:dyDescent="0.25">
      <c r="A5167" s="1" t="s">
        <v>15114</v>
      </c>
      <c r="B5167" s="1" t="s">
        <v>117</v>
      </c>
      <c r="C5167" s="1" t="s">
        <v>8</v>
      </c>
      <c r="D5167" s="1">
        <v>360</v>
      </c>
      <c r="F5167" s="1" t="s">
        <v>70</v>
      </c>
      <c r="I5167" s="1" t="s">
        <v>0</v>
      </c>
    </row>
    <row r="5168" spans="1:9" x14ac:dyDescent="0.25">
      <c r="A5168" s="1" t="s">
        <v>15113</v>
      </c>
      <c r="B5168" s="1" t="s">
        <v>15112</v>
      </c>
      <c r="C5168" s="1" t="s">
        <v>8</v>
      </c>
      <c r="D5168" s="1">
        <v>167</v>
      </c>
      <c r="F5168" s="1" t="s">
        <v>140</v>
      </c>
      <c r="G5168" s="1" t="s">
        <v>139</v>
      </c>
      <c r="I5168" s="1" t="s">
        <v>0</v>
      </c>
    </row>
    <row r="5169" spans="1:9" x14ac:dyDescent="0.25">
      <c r="A5169" s="1" t="s">
        <v>15113</v>
      </c>
      <c r="B5169" s="1" t="s">
        <v>15112</v>
      </c>
      <c r="C5169" s="1" t="s">
        <v>8</v>
      </c>
      <c r="D5169" s="1">
        <v>167</v>
      </c>
      <c r="F5169" s="1" t="s">
        <v>140</v>
      </c>
      <c r="G5169" s="1" t="s">
        <v>139</v>
      </c>
      <c r="I5169" s="1" t="s">
        <v>0</v>
      </c>
    </row>
    <row r="5170" spans="1:9" x14ac:dyDescent="0.25">
      <c r="A5170" s="1" t="s">
        <v>15111</v>
      </c>
      <c r="B5170" s="1" t="s">
        <v>15110</v>
      </c>
      <c r="C5170" s="1" t="s">
        <v>8</v>
      </c>
      <c r="D5170" s="1">
        <v>75</v>
      </c>
      <c r="E5170" s="1" t="s">
        <v>143</v>
      </c>
      <c r="F5170" s="1" t="s">
        <v>148</v>
      </c>
      <c r="G5170" s="1" t="s">
        <v>27</v>
      </c>
    </row>
    <row r="5171" spans="1:9" x14ac:dyDescent="0.25">
      <c r="A5171" s="1" t="s">
        <v>15111</v>
      </c>
      <c r="B5171" s="1" t="s">
        <v>15110</v>
      </c>
      <c r="C5171" s="1" t="s">
        <v>8</v>
      </c>
      <c r="D5171" s="1">
        <v>75</v>
      </c>
      <c r="E5171" s="1" t="s">
        <v>143</v>
      </c>
      <c r="F5171" s="1" t="s">
        <v>148</v>
      </c>
      <c r="G5171" s="1" t="s">
        <v>27</v>
      </c>
    </row>
    <row r="5172" spans="1:9" x14ac:dyDescent="0.25">
      <c r="A5172" s="1" t="s">
        <v>15109</v>
      </c>
      <c r="B5172" s="1" t="s">
        <v>15108</v>
      </c>
      <c r="C5172" s="1" t="s">
        <v>8</v>
      </c>
      <c r="D5172" s="1">
        <v>269</v>
      </c>
      <c r="F5172" s="1" t="s">
        <v>15107</v>
      </c>
      <c r="G5172" s="1" t="s">
        <v>139</v>
      </c>
      <c r="I5172" s="1" t="s">
        <v>0</v>
      </c>
    </row>
    <row r="5173" spans="1:9" x14ac:dyDescent="0.25">
      <c r="A5173" s="1" t="s">
        <v>15109</v>
      </c>
      <c r="B5173" s="1" t="s">
        <v>15108</v>
      </c>
      <c r="C5173" s="1" t="s">
        <v>8</v>
      </c>
      <c r="D5173" s="1">
        <v>269</v>
      </c>
      <c r="F5173" s="1" t="s">
        <v>15107</v>
      </c>
      <c r="G5173" s="1" t="s">
        <v>139</v>
      </c>
      <c r="I5173" s="1" t="s">
        <v>0</v>
      </c>
    </row>
    <row r="5174" spans="1:9" x14ac:dyDescent="0.25">
      <c r="A5174" s="1" t="s">
        <v>15106</v>
      </c>
      <c r="B5174" s="1" t="s">
        <v>15105</v>
      </c>
      <c r="C5174" s="1" t="s">
        <v>8</v>
      </c>
      <c r="D5174" s="1">
        <v>226</v>
      </c>
      <c r="F5174" s="1" t="s">
        <v>13760</v>
      </c>
      <c r="G5174" s="1" t="s">
        <v>48</v>
      </c>
      <c r="I5174" s="1" t="s">
        <v>0</v>
      </c>
    </row>
    <row r="5175" spans="1:9" x14ac:dyDescent="0.25">
      <c r="A5175" s="1" t="s">
        <v>15106</v>
      </c>
      <c r="B5175" s="1" t="s">
        <v>15105</v>
      </c>
      <c r="C5175" s="1" t="s">
        <v>8</v>
      </c>
      <c r="D5175" s="1">
        <v>226</v>
      </c>
      <c r="F5175" s="1" t="s">
        <v>13760</v>
      </c>
      <c r="G5175" s="1" t="s">
        <v>48</v>
      </c>
      <c r="I5175" s="1" t="s">
        <v>0</v>
      </c>
    </row>
    <row r="5176" spans="1:9" x14ac:dyDescent="0.25">
      <c r="A5176" s="1" t="s">
        <v>15104</v>
      </c>
      <c r="B5176" s="1" t="s">
        <v>15103</v>
      </c>
      <c r="C5176" s="1" t="s">
        <v>8</v>
      </c>
      <c r="D5176" s="1">
        <v>258</v>
      </c>
      <c r="F5176" s="1" t="s">
        <v>12892</v>
      </c>
      <c r="G5176" s="1" t="s">
        <v>139</v>
      </c>
      <c r="I5176" s="1" t="s">
        <v>0</v>
      </c>
    </row>
    <row r="5177" spans="1:9" x14ac:dyDescent="0.25">
      <c r="A5177" s="1" t="s">
        <v>15104</v>
      </c>
      <c r="B5177" s="1" t="s">
        <v>15103</v>
      </c>
      <c r="C5177" s="1" t="s">
        <v>8</v>
      </c>
      <c r="D5177" s="1">
        <v>258</v>
      </c>
      <c r="F5177" s="1" t="s">
        <v>12892</v>
      </c>
      <c r="G5177" s="1" t="s">
        <v>139</v>
      </c>
      <c r="I5177" s="1" t="s">
        <v>0</v>
      </c>
    </row>
    <row r="5178" spans="1:9" x14ac:dyDescent="0.25">
      <c r="A5178" s="1" t="s">
        <v>15102</v>
      </c>
      <c r="B5178" s="1" t="s">
        <v>15101</v>
      </c>
      <c r="C5178" s="1" t="s">
        <v>8</v>
      </c>
      <c r="D5178" s="1">
        <v>225</v>
      </c>
      <c r="F5178" s="1" t="s">
        <v>12892</v>
      </c>
      <c r="G5178" s="1" t="s">
        <v>139</v>
      </c>
      <c r="I5178" s="1" t="s">
        <v>6971</v>
      </c>
    </row>
    <row r="5179" spans="1:9" x14ac:dyDescent="0.25">
      <c r="A5179" s="1" t="s">
        <v>15102</v>
      </c>
      <c r="B5179" s="1" t="s">
        <v>15101</v>
      </c>
      <c r="C5179" s="1" t="s">
        <v>8</v>
      </c>
      <c r="D5179" s="1">
        <v>225</v>
      </c>
      <c r="F5179" s="1" t="s">
        <v>140</v>
      </c>
      <c r="G5179" s="1" t="s">
        <v>139</v>
      </c>
      <c r="I5179" s="1" t="s">
        <v>6971</v>
      </c>
    </row>
    <row r="5180" spans="1:9" x14ac:dyDescent="0.25">
      <c r="A5180" s="1" t="s">
        <v>15100</v>
      </c>
      <c r="B5180" s="1" t="s">
        <v>15099</v>
      </c>
      <c r="C5180" s="1" t="s">
        <v>8</v>
      </c>
      <c r="D5180" s="1">
        <v>225</v>
      </c>
      <c r="F5180" s="1" t="s">
        <v>140</v>
      </c>
      <c r="G5180" s="1" t="s">
        <v>139</v>
      </c>
      <c r="I5180" s="1" t="s">
        <v>1189</v>
      </c>
    </row>
    <row r="5181" spans="1:9" x14ac:dyDescent="0.25">
      <c r="A5181" s="1" t="s">
        <v>15100</v>
      </c>
      <c r="B5181" s="1" t="s">
        <v>15099</v>
      </c>
      <c r="C5181" s="1" t="s">
        <v>8</v>
      </c>
      <c r="D5181" s="1">
        <v>225</v>
      </c>
      <c r="F5181" s="1" t="s">
        <v>140</v>
      </c>
      <c r="G5181" s="1" t="s">
        <v>139</v>
      </c>
      <c r="I5181" s="1" t="s">
        <v>1189</v>
      </c>
    </row>
    <row r="5182" spans="1:9" x14ac:dyDescent="0.25">
      <c r="A5182" s="1" t="s">
        <v>15098</v>
      </c>
      <c r="B5182" s="1" t="s">
        <v>15097</v>
      </c>
      <c r="C5182" s="1" t="s">
        <v>8</v>
      </c>
      <c r="D5182" s="1">
        <v>836</v>
      </c>
      <c r="F5182" s="1" t="s">
        <v>9046</v>
      </c>
      <c r="G5182" s="1" t="s">
        <v>48</v>
      </c>
      <c r="I5182" s="1" t="s">
        <v>0</v>
      </c>
    </row>
    <row r="5183" spans="1:9" x14ac:dyDescent="0.25">
      <c r="A5183" s="1" t="s">
        <v>15098</v>
      </c>
      <c r="B5183" s="1" t="s">
        <v>15097</v>
      </c>
      <c r="C5183" s="1" t="s">
        <v>8</v>
      </c>
      <c r="D5183" s="1">
        <v>836</v>
      </c>
      <c r="F5183" s="1" t="s">
        <v>9046</v>
      </c>
      <c r="G5183" s="1" t="s">
        <v>48</v>
      </c>
      <c r="I5183" s="1" t="s">
        <v>0</v>
      </c>
    </row>
    <row r="5184" spans="1:9" x14ac:dyDescent="0.25">
      <c r="A5184" s="1" t="s">
        <v>15096</v>
      </c>
      <c r="B5184" s="1" t="s">
        <v>15095</v>
      </c>
      <c r="C5184" s="1" t="s">
        <v>8</v>
      </c>
      <c r="D5184" s="1" t="s">
        <v>15094</v>
      </c>
      <c r="F5184" s="1" t="s">
        <v>140</v>
      </c>
      <c r="G5184" s="1" t="s">
        <v>27</v>
      </c>
      <c r="I5184" s="1" t="s">
        <v>0</v>
      </c>
    </row>
    <row r="5185" spans="1:9" x14ac:dyDescent="0.25">
      <c r="A5185" s="1" t="s">
        <v>15096</v>
      </c>
      <c r="B5185" s="1" t="s">
        <v>15095</v>
      </c>
      <c r="C5185" s="1" t="s">
        <v>8</v>
      </c>
      <c r="D5185" s="1" t="s">
        <v>15094</v>
      </c>
      <c r="F5185" s="1" t="s">
        <v>140</v>
      </c>
      <c r="G5185" s="1" t="s">
        <v>27</v>
      </c>
      <c r="I5185" s="1" t="s">
        <v>0</v>
      </c>
    </row>
    <row r="5186" spans="1:9" x14ac:dyDescent="0.25">
      <c r="A5186" s="1" t="s">
        <v>15093</v>
      </c>
      <c r="B5186" s="1" t="s">
        <v>15092</v>
      </c>
      <c r="C5186" s="1" t="s">
        <v>8</v>
      </c>
      <c r="D5186" s="1">
        <v>362</v>
      </c>
      <c r="F5186" s="1" t="s">
        <v>12892</v>
      </c>
      <c r="G5186" s="1" t="s">
        <v>139</v>
      </c>
      <c r="I5186" s="1" t="s">
        <v>0</v>
      </c>
    </row>
    <row r="5187" spans="1:9" x14ac:dyDescent="0.25">
      <c r="A5187" s="1" t="s">
        <v>15093</v>
      </c>
      <c r="B5187" s="1" t="s">
        <v>15092</v>
      </c>
      <c r="C5187" s="1" t="s">
        <v>8</v>
      </c>
      <c r="D5187" s="1">
        <v>362</v>
      </c>
      <c r="F5187" s="1" t="s">
        <v>12892</v>
      </c>
      <c r="G5187" s="1" t="s">
        <v>139</v>
      </c>
      <c r="I5187" s="1" t="s">
        <v>0</v>
      </c>
    </row>
    <row r="5188" spans="1:9" x14ac:dyDescent="0.25">
      <c r="A5188" s="1" t="s">
        <v>15091</v>
      </c>
      <c r="B5188" s="1" t="s">
        <v>15090</v>
      </c>
      <c r="C5188" s="1" t="s">
        <v>8</v>
      </c>
      <c r="D5188" s="1">
        <v>261</v>
      </c>
      <c r="F5188" s="1" t="s">
        <v>12892</v>
      </c>
      <c r="G5188" s="1" t="s">
        <v>139</v>
      </c>
      <c r="I5188" s="1" t="s">
        <v>0</v>
      </c>
    </row>
    <row r="5189" spans="1:9" x14ac:dyDescent="0.25">
      <c r="A5189" s="1" t="s">
        <v>15091</v>
      </c>
      <c r="B5189" s="1" t="s">
        <v>15090</v>
      </c>
      <c r="C5189" s="1" t="s">
        <v>8</v>
      </c>
      <c r="D5189" s="1">
        <v>261</v>
      </c>
      <c r="F5189" s="1" t="s">
        <v>12892</v>
      </c>
      <c r="G5189" s="1" t="s">
        <v>139</v>
      </c>
      <c r="I5189" s="1" t="s">
        <v>0</v>
      </c>
    </row>
    <row r="5190" spans="1:9" x14ac:dyDescent="0.25">
      <c r="A5190" s="1" t="s">
        <v>15089</v>
      </c>
      <c r="B5190" s="1" t="s">
        <v>15088</v>
      </c>
      <c r="C5190" s="1" t="s">
        <v>8</v>
      </c>
      <c r="D5190" s="1">
        <v>367</v>
      </c>
      <c r="F5190" s="1" t="s">
        <v>70</v>
      </c>
      <c r="I5190" s="1" t="s">
        <v>0</v>
      </c>
    </row>
    <row r="5191" spans="1:9" x14ac:dyDescent="0.25">
      <c r="A5191" s="1" t="s">
        <v>15089</v>
      </c>
      <c r="B5191" s="1" t="s">
        <v>15088</v>
      </c>
      <c r="C5191" s="1" t="s">
        <v>8</v>
      </c>
      <c r="D5191" s="1">
        <v>367</v>
      </c>
      <c r="F5191" s="1" t="s">
        <v>70</v>
      </c>
      <c r="I5191" s="1" t="s">
        <v>0</v>
      </c>
    </row>
    <row r="5192" spans="1:9" x14ac:dyDescent="0.25">
      <c r="A5192" s="1" t="s">
        <v>15087</v>
      </c>
      <c r="B5192" s="1" t="s">
        <v>15086</v>
      </c>
      <c r="C5192" s="1" t="s">
        <v>8</v>
      </c>
      <c r="D5192" s="1" t="s">
        <v>15085</v>
      </c>
      <c r="F5192" s="1" t="s">
        <v>12892</v>
      </c>
      <c r="G5192" s="1" t="s">
        <v>139</v>
      </c>
      <c r="I5192" s="1" t="s">
        <v>0</v>
      </c>
    </row>
    <row r="5193" spans="1:9" x14ac:dyDescent="0.25">
      <c r="A5193" s="1" t="s">
        <v>15087</v>
      </c>
      <c r="B5193" s="1" t="s">
        <v>15086</v>
      </c>
      <c r="C5193" s="1" t="s">
        <v>8</v>
      </c>
      <c r="D5193" s="1" t="s">
        <v>15085</v>
      </c>
      <c r="F5193" s="1" t="s">
        <v>12892</v>
      </c>
      <c r="G5193" s="1" t="s">
        <v>139</v>
      </c>
      <c r="I5193" s="1" t="s">
        <v>0</v>
      </c>
    </row>
    <row r="5194" spans="1:9" x14ac:dyDescent="0.25">
      <c r="A5194" s="1" t="s">
        <v>15084</v>
      </c>
      <c r="B5194" s="1" t="s">
        <v>15083</v>
      </c>
      <c r="C5194" s="1" t="s">
        <v>8</v>
      </c>
      <c r="D5194" s="1">
        <v>397</v>
      </c>
      <c r="F5194" s="1" t="s">
        <v>12807</v>
      </c>
      <c r="G5194" s="1" t="s">
        <v>87</v>
      </c>
      <c r="I5194" s="1" t="s">
        <v>0</v>
      </c>
    </row>
    <row r="5195" spans="1:9" x14ac:dyDescent="0.25">
      <c r="A5195" s="1" t="s">
        <v>15084</v>
      </c>
      <c r="B5195" s="1" t="s">
        <v>15083</v>
      </c>
      <c r="C5195" s="1" t="s">
        <v>8</v>
      </c>
      <c r="D5195" s="1">
        <v>397</v>
      </c>
      <c r="F5195" s="1" t="s">
        <v>12807</v>
      </c>
      <c r="G5195" s="1" t="s">
        <v>87</v>
      </c>
      <c r="I5195" s="1" t="s">
        <v>0</v>
      </c>
    </row>
    <row r="5196" spans="1:9" x14ac:dyDescent="0.25">
      <c r="A5196" s="1" t="s">
        <v>15082</v>
      </c>
      <c r="B5196" s="1" t="s">
        <v>15081</v>
      </c>
      <c r="C5196" s="1" t="s">
        <v>8</v>
      </c>
      <c r="D5196" s="1">
        <v>107</v>
      </c>
      <c r="F5196" s="1" t="s">
        <v>13760</v>
      </c>
      <c r="G5196" s="1" t="s">
        <v>87</v>
      </c>
      <c r="I5196" s="1" t="s">
        <v>0</v>
      </c>
    </row>
    <row r="5197" spans="1:9" x14ac:dyDescent="0.25">
      <c r="A5197" s="1" t="s">
        <v>15082</v>
      </c>
      <c r="B5197" s="1" t="s">
        <v>15081</v>
      </c>
      <c r="C5197" s="1" t="s">
        <v>8</v>
      </c>
      <c r="D5197" s="1">
        <v>107</v>
      </c>
      <c r="F5197" s="1" t="s">
        <v>13760</v>
      </c>
      <c r="G5197" s="1" t="s">
        <v>87</v>
      </c>
      <c r="I5197" s="1" t="s">
        <v>0</v>
      </c>
    </row>
    <row r="5198" spans="1:9" x14ac:dyDescent="0.25">
      <c r="A5198" s="1" t="s">
        <v>15080</v>
      </c>
      <c r="B5198" s="1" t="s">
        <v>15079</v>
      </c>
      <c r="C5198" s="1" t="s">
        <v>8</v>
      </c>
      <c r="D5198" s="1">
        <v>56</v>
      </c>
      <c r="F5198" s="1" t="s">
        <v>5929</v>
      </c>
      <c r="G5198" s="1" t="s">
        <v>139</v>
      </c>
      <c r="I5198" s="1" t="s">
        <v>0</v>
      </c>
    </row>
    <row r="5199" spans="1:9" x14ac:dyDescent="0.25">
      <c r="A5199" s="1" t="s">
        <v>15080</v>
      </c>
      <c r="B5199" s="1" t="s">
        <v>15079</v>
      </c>
      <c r="C5199" s="1" t="s">
        <v>8</v>
      </c>
      <c r="D5199" s="1">
        <v>56</v>
      </c>
      <c r="F5199" s="1" t="s">
        <v>5929</v>
      </c>
      <c r="G5199" s="1" t="s">
        <v>139</v>
      </c>
      <c r="I5199" s="1" t="s">
        <v>0</v>
      </c>
    </row>
    <row r="5200" spans="1:9" x14ac:dyDescent="0.25">
      <c r="A5200" s="1" t="s">
        <v>15078</v>
      </c>
      <c r="B5200" s="1" t="s">
        <v>15077</v>
      </c>
      <c r="C5200" s="1" t="s">
        <v>8</v>
      </c>
      <c r="D5200" s="1">
        <v>167</v>
      </c>
      <c r="F5200" s="1" t="s">
        <v>140</v>
      </c>
      <c r="G5200" s="1" t="s">
        <v>139</v>
      </c>
      <c r="I5200" s="1" t="s">
        <v>15076</v>
      </c>
    </row>
    <row r="5201" spans="1:9" x14ac:dyDescent="0.25">
      <c r="A5201" s="1" t="s">
        <v>15078</v>
      </c>
      <c r="B5201" s="1" t="s">
        <v>15077</v>
      </c>
      <c r="C5201" s="1" t="s">
        <v>8</v>
      </c>
      <c r="D5201" s="1">
        <v>167</v>
      </c>
      <c r="F5201" s="1" t="s">
        <v>140</v>
      </c>
      <c r="G5201" s="1" t="s">
        <v>139</v>
      </c>
      <c r="I5201" s="1" t="s">
        <v>15076</v>
      </c>
    </row>
    <row r="5202" spans="1:9" x14ac:dyDescent="0.25">
      <c r="A5202" s="1" t="s">
        <v>15075</v>
      </c>
      <c r="B5202" s="1" t="s">
        <v>15074</v>
      </c>
      <c r="C5202" s="1" t="s">
        <v>8</v>
      </c>
      <c r="D5202" s="1">
        <v>2</v>
      </c>
      <c r="F5202" s="1" t="s">
        <v>5929</v>
      </c>
      <c r="G5202" s="1" t="s">
        <v>139</v>
      </c>
      <c r="I5202" s="1" t="s">
        <v>0</v>
      </c>
    </row>
    <row r="5203" spans="1:9" x14ac:dyDescent="0.25">
      <c r="A5203" s="1" t="s">
        <v>15075</v>
      </c>
      <c r="B5203" s="1" t="s">
        <v>15074</v>
      </c>
      <c r="C5203" s="1" t="s">
        <v>8</v>
      </c>
      <c r="D5203" s="1">
        <v>2</v>
      </c>
      <c r="F5203" s="1" t="s">
        <v>5929</v>
      </c>
      <c r="G5203" s="1" t="s">
        <v>139</v>
      </c>
      <c r="I5203" s="1" t="s">
        <v>0</v>
      </c>
    </row>
    <row r="5204" spans="1:9" x14ac:dyDescent="0.25">
      <c r="A5204" s="1" t="s">
        <v>15073</v>
      </c>
      <c r="B5204" s="1" t="s">
        <v>15072</v>
      </c>
      <c r="C5204" s="1" t="s">
        <v>8</v>
      </c>
      <c r="D5204" s="1">
        <v>29</v>
      </c>
      <c r="F5204" s="1" t="s">
        <v>5929</v>
      </c>
      <c r="G5204" s="1" t="s">
        <v>139</v>
      </c>
      <c r="I5204" s="1" t="s">
        <v>0</v>
      </c>
    </row>
    <row r="5205" spans="1:9" x14ac:dyDescent="0.25">
      <c r="A5205" s="1" t="s">
        <v>15073</v>
      </c>
      <c r="B5205" s="1" t="s">
        <v>15072</v>
      </c>
      <c r="C5205" s="1" t="s">
        <v>8</v>
      </c>
      <c r="D5205" s="1">
        <v>29</v>
      </c>
      <c r="F5205" s="1" t="s">
        <v>5929</v>
      </c>
      <c r="G5205" s="1" t="s">
        <v>139</v>
      </c>
      <c r="I5205" s="1" t="s">
        <v>0</v>
      </c>
    </row>
    <row r="5206" spans="1:9" x14ac:dyDescent="0.25">
      <c r="A5206" s="1" t="s">
        <v>15071</v>
      </c>
      <c r="B5206" s="1" t="s">
        <v>15070</v>
      </c>
      <c r="C5206" s="1" t="s">
        <v>8</v>
      </c>
      <c r="D5206" s="1">
        <v>30</v>
      </c>
      <c r="F5206" s="1" t="s">
        <v>5929</v>
      </c>
      <c r="G5206" s="1" t="s">
        <v>139</v>
      </c>
      <c r="I5206" s="1" t="s">
        <v>0</v>
      </c>
    </row>
    <row r="5207" spans="1:9" x14ac:dyDescent="0.25">
      <c r="A5207" s="1" t="s">
        <v>15071</v>
      </c>
      <c r="B5207" s="1" t="s">
        <v>15070</v>
      </c>
      <c r="C5207" s="1" t="s">
        <v>8</v>
      </c>
      <c r="D5207" s="1">
        <v>30</v>
      </c>
      <c r="F5207" s="1" t="s">
        <v>13739</v>
      </c>
      <c r="G5207" s="1" t="s">
        <v>139</v>
      </c>
      <c r="I5207" s="1" t="s">
        <v>0</v>
      </c>
    </row>
    <row r="5208" spans="1:9" x14ac:dyDescent="0.25">
      <c r="A5208" s="1" t="s">
        <v>15069</v>
      </c>
      <c r="B5208" s="1" t="s">
        <v>15068</v>
      </c>
      <c r="C5208" s="1" t="s">
        <v>8</v>
      </c>
      <c r="D5208" s="1">
        <v>23</v>
      </c>
      <c r="F5208" s="1" t="s">
        <v>13739</v>
      </c>
      <c r="G5208" s="1" t="s">
        <v>139</v>
      </c>
      <c r="I5208" s="1" t="s">
        <v>0</v>
      </c>
    </row>
    <row r="5209" spans="1:9" x14ac:dyDescent="0.25">
      <c r="A5209" s="1" t="s">
        <v>15069</v>
      </c>
      <c r="B5209" s="1" t="s">
        <v>15068</v>
      </c>
      <c r="C5209" s="1" t="s">
        <v>8</v>
      </c>
      <c r="D5209" s="1">
        <v>23</v>
      </c>
      <c r="F5209" s="1" t="s">
        <v>5929</v>
      </c>
      <c r="G5209" s="1" t="s">
        <v>139</v>
      </c>
      <c r="I5209" s="1" t="s">
        <v>0</v>
      </c>
    </row>
    <row r="5210" spans="1:9" x14ac:dyDescent="0.25">
      <c r="A5210" s="1" t="s">
        <v>15067</v>
      </c>
      <c r="B5210" s="1" t="s">
        <v>15066</v>
      </c>
      <c r="C5210" s="1" t="s">
        <v>8</v>
      </c>
      <c r="D5210" s="1">
        <v>37</v>
      </c>
      <c r="F5210" s="1" t="s">
        <v>5929</v>
      </c>
      <c r="G5210" s="1" t="s">
        <v>139</v>
      </c>
      <c r="I5210" s="1" t="s">
        <v>0</v>
      </c>
    </row>
    <row r="5211" spans="1:9" x14ac:dyDescent="0.25">
      <c r="A5211" s="1" t="s">
        <v>15067</v>
      </c>
      <c r="B5211" s="1" t="s">
        <v>15066</v>
      </c>
      <c r="C5211" s="1" t="s">
        <v>8</v>
      </c>
      <c r="D5211" s="1">
        <v>37</v>
      </c>
      <c r="F5211" s="1" t="s">
        <v>8565</v>
      </c>
      <c r="G5211" s="1" t="s">
        <v>139</v>
      </c>
      <c r="I5211" s="1" t="s">
        <v>0</v>
      </c>
    </row>
    <row r="5212" spans="1:9" x14ac:dyDescent="0.25">
      <c r="A5212" s="1" t="s">
        <v>15065</v>
      </c>
      <c r="B5212" s="1" t="s">
        <v>15064</v>
      </c>
      <c r="C5212" s="1" t="s">
        <v>8</v>
      </c>
      <c r="D5212" s="1">
        <v>34</v>
      </c>
      <c r="F5212" s="1" t="s">
        <v>8565</v>
      </c>
      <c r="G5212" s="1" t="s">
        <v>139</v>
      </c>
      <c r="I5212" s="1" t="s">
        <v>0</v>
      </c>
    </row>
    <row r="5213" spans="1:9" x14ac:dyDescent="0.25">
      <c r="A5213" s="1" t="s">
        <v>15065</v>
      </c>
      <c r="B5213" s="1" t="s">
        <v>15064</v>
      </c>
      <c r="C5213" s="1" t="s">
        <v>8</v>
      </c>
      <c r="D5213" s="1">
        <v>34</v>
      </c>
      <c r="F5213" s="1" t="s">
        <v>8951</v>
      </c>
      <c r="G5213" s="1" t="s">
        <v>139</v>
      </c>
      <c r="I5213" s="1" t="s">
        <v>0</v>
      </c>
    </row>
    <row r="5214" spans="1:9" x14ac:dyDescent="0.25">
      <c r="A5214" s="1" t="s">
        <v>15063</v>
      </c>
      <c r="B5214" s="1" t="s">
        <v>15062</v>
      </c>
      <c r="C5214" s="1" t="s">
        <v>8</v>
      </c>
      <c r="D5214" s="1">
        <v>37</v>
      </c>
      <c r="F5214" s="1" t="s">
        <v>8951</v>
      </c>
      <c r="G5214" s="1" t="s">
        <v>139</v>
      </c>
      <c r="I5214" s="1" t="s">
        <v>0</v>
      </c>
    </row>
    <row r="5215" spans="1:9" x14ac:dyDescent="0.25">
      <c r="A5215" s="1" t="s">
        <v>15063</v>
      </c>
      <c r="B5215" s="1" t="s">
        <v>15062</v>
      </c>
      <c r="C5215" s="1" t="s">
        <v>8</v>
      </c>
      <c r="D5215" s="1">
        <v>37</v>
      </c>
      <c r="F5215" s="1" t="s">
        <v>13739</v>
      </c>
      <c r="G5215" s="1" t="s">
        <v>139</v>
      </c>
      <c r="I5215" s="1" t="s">
        <v>0</v>
      </c>
    </row>
    <row r="5216" spans="1:9" x14ac:dyDescent="0.25">
      <c r="A5216" s="1" t="s">
        <v>15061</v>
      </c>
      <c r="B5216" s="1" t="s">
        <v>15060</v>
      </c>
      <c r="C5216" s="1" t="s">
        <v>8</v>
      </c>
      <c r="D5216" s="1">
        <v>270</v>
      </c>
      <c r="F5216" s="1" t="s">
        <v>13739</v>
      </c>
      <c r="G5216" s="1" t="s">
        <v>139</v>
      </c>
      <c r="I5216" s="1" t="s">
        <v>0</v>
      </c>
    </row>
    <row r="5217" spans="1:9" x14ac:dyDescent="0.25">
      <c r="A5217" s="1" t="s">
        <v>15061</v>
      </c>
      <c r="B5217" s="1" t="s">
        <v>15060</v>
      </c>
      <c r="C5217" s="1" t="s">
        <v>8</v>
      </c>
      <c r="D5217" s="1">
        <v>270</v>
      </c>
      <c r="F5217" s="1" t="s">
        <v>12892</v>
      </c>
      <c r="G5217" s="1" t="s">
        <v>139</v>
      </c>
      <c r="I5217" s="1" t="s">
        <v>0</v>
      </c>
    </row>
    <row r="5218" spans="1:9" x14ac:dyDescent="0.25">
      <c r="A5218" s="1" t="s">
        <v>15059</v>
      </c>
      <c r="B5218" s="1" t="s">
        <v>15058</v>
      </c>
      <c r="C5218" s="1" t="s">
        <v>8</v>
      </c>
      <c r="D5218" s="1">
        <v>424</v>
      </c>
      <c r="F5218" s="1" t="s">
        <v>12892</v>
      </c>
      <c r="G5218" s="1" t="s">
        <v>139</v>
      </c>
      <c r="I5218" s="1" t="s">
        <v>0</v>
      </c>
    </row>
    <row r="5219" spans="1:9" x14ac:dyDescent="0.25">
      <c r="A5219" s="1" t="s">
        <v>15059</v>
      </c>
      <c r="B5219" s="1" t="s">
        <v>15058</v>
      </c>
      <c r="C5219" s="1" t="s">
        <v>8</v>
      </c>
      <c r="D5219" s="1">
        <v>424</v>
      </c>
      <c r="F5219" s="1" t="s">
        <v>12892</v>
      </c>
      <c r="G5219" s="1" t="s">
        <v>139</v>
      </c>
      <c r="I5219" s="1" t="s">
        <v>0</v>
      </c>
    </row>
    <row r="5220" spans="1:9" x14ac:dyDescent="0.25">
      <c r="A5220" s="1" t="s">
        <v>15057</v>
      </c>
      <c r="B5220" s="1" t="s">
        <v>15056</v>
      </c>
      <c r="C5220" s="1" t="s">
        <v>8</v>
      </c>
      <c r="D5220" s="1">
        <v>67</v>
      </c>
      <c r="F5220" s="1" t="s">
        <v>5929</v>
      </c>
      <c r="G5220" s="1" t="s">
        <v>139</v>
      </c>
      <c r="I5220" s="1" t="s">
        <v>0</v>
      </c>
    </row>
    <row r="5221" spans="1:9" x14ac:dyDescent="0.25">
      <c r="A5221" s="1" t="s">
        <v>15057</v>
      </c>
      <c r="B5221" s="1" t="s">
        <v>15056</v>
      </c>
      <c r="C5221" s="1" t="s">
        <v>8</v>
      </c>
      <c r="D5221" s="1">
        <v>67</v>
      </c>
      <c r="F5221" s="1" t="s">
        <v>5929</v>
      </c>
      <c r="G5221" s="1" t="s">
        <v>139</v>
      </c>
      <c r="I5221" s="1" t="s">
        <v>0</v>
      </c>
    </row>
    <row r="5222" spans="1:9" x14ac:dyDescent="0.25">
      <c r="A5222" s="1" t="s">
        <v>15055</v>
      </c>
      <c r="B5222" s="1" t="s">
        <v>15054</v>
      </c>
      <c r="C5222" s="1" t="s">
        <v>8</v>
      </c>
      <c r="D5222" s="1">
        <v>71</v>
      </c>
      <c r="F5222" s="1" t="s">
        <v>5929</v>
      </c>
      <c r="G5222" s="1" t="s">
        <v>139</v>
      </c>
      <c r="I5222" s="1" t="s">
        <v>0</v>
      </c>
    </row>
    <row r="5223" spans="1:9" x14ac:dyDescent="0.25">
      <c r="A5223" s="1" t="s">
        <v>15055</v>
      </c>
      <c r="B5223" s="1" t="s">
        <v>15054</v>
      </c>
      <c r="C5223" s="1" t="s">
        <v>8</v>
      </c>
      <c r="D5223" s="1">
        <v>71</v>
      </c>
      <c r="F5223" s="1" t="s">
        <v>5929</v>
      </c>
      <c r="G5223" s="1" t="s">
        <v>139</v>
      </c>
      <c r="I5223" s="1" t="s">
        <v>0</v>
      </c>
    </row>
    <row r="5224" spans="1:9" x14ac:dyDescent="0.25">
      <c r="A5224" s="1" t="s">
        <v>15053</v>
      </c>
      <c r="B5224" s="1" t="s">
        <v>15052</v>
      </c>
      <c r="C5224" s="1" t="s">
        <v>8</v>
      </c>
      <c r="D5224" s="1">
        <v>354</v>
      </c>
      <c r="F5224" s="1" t="s">
        <v>12892</v>
      </c>
      <c r="G5224" s="1" t="s">
        <v>139</v>
      </c>
      <c r="I5224" s="1" t="s">
        <v>0</v>
      </c>
    </row>
    <row r="5225" spans="1:9" x14ac:dyDescent="0.25">
      <c r="A5225" s="1" t="s">
        <v>15053</v>
      </c>
      <c r="B5225" s="1" t="s">
        <v>15052</v>
      </c>
      <c r="C5225" s="1" t="s">
        <v>8</v>
      </c>
      <c r="D5225" s="1">
        <v>354</v>
      </c>
      <c r="F5225" s="1" t="s">
        <v>12892</v>
      </c>
      <c r="G5225" s="1" t="s">
        <v>139</v>
      </c>
      <c r="I5225" s="1" t="s">
        <v>0</v>
      </c>
    </row>
    <row r="5226" spans="1:9" x14ac:dyDescent="0.25">
      <c r="A5226" s="1" t="s">
        <v>15051</v>
      </c>
      <c r="B5226" s="1" t="s">
        <v>15050</v>
      </c>
      <c r="C5226" s="1" t="s">
        <v>8</v>
      </c>
      <c r="D5226" s="1">
        <v>671</v>
      </c>
      <c r="F5226" s="1" t="s">
        <v>70</v>
      </c>
      <c r="I5226" s="1" t="s">
        <v>0</v>
      </c>
    </row>
    <row r="5227" spans="1:9" x14ac:dyDescent="0.25">
      <c r="A5227" s="1" t="s">
        <v>15051</v>
      </c>
      <c r="B5227" s="1" t="s">
        <v>15050</v>
      </c>
      <c r="C5227" s="1" t="s">
        <v>8</v>
      </c>
      <c r="D5227" s="1">
        <v>671</v>
      </c>
      <c r="F5227" s="1" t="s">
        <v>70</v>
      </c>
      <c r="I5227" s="1" t="s">
        <v>0</v>
      </c>
    </row>
    <row r="5228" spans="1:9" x14ac:dyDescent="0.25">
      <c r="A5228" s="1" t="s">
        <v>15049</v>
      </c>
      <c r="B5228" s="1" t="s">
        <v>15048</v>
      </c>
      <c r="C5228" s="1" t="s">
        <v>8</v>
      </c>
      <c r="D5228" s="1">
        <v>46</v>
      </c>
      <c r="F5228" s="1" t="s">
        <v>5929</v>
      </c>
      <c r="G5228" s="1" t="s">
        <v>139</v>
      </c>
      <c r="I5228" s="1" t="s">
        <v>0</v>
      </c>
    </row>
    <row r="5229" spans="1:9" x14ac:dyDescent="0.25">
      <c r="A5229" s="1" t="s">
        <v>15049</v>
      </c>
      <c r="B5229" s="1" t="s">
        <v>15048</v>
      </c>
      <c r="C5229" s="1" t="s">
        <v>8</v>
      </c>
      <c r="D5229" s="1">
        <v>46</v>
      </c>
      <c r="F5229" s="1" t="s">
        <v>5929</v>
      </c>
      <c r="G5229" s="1" t="s">
        <v>139</v>
      </c>
      <c r="I5229" s="1" t="s">
        <v>0</v>
      </c>
    </row>
    <row r="5230" spans="1:9" x14ac:dyDescent="0.25">
      <c r="A5230" s="1" t="s">
        <v>15047</v>
      </c>
      <c r="B5230" s="1" t="s">
        <v>15046</v>
      </c>
      <c r="C5230" s="1" t="s">
        <v>8</v>
      </c>
      <c r="D5230" s="1">
        <v>48</v>
      </c>
      <c r="F5230" s="1" t="s">
        <v>5929</v>
      </c>
      <c r="G5230" s="1" t="s">
        <v>139</v>
      </c>
      <c r="I5230" s="1" t="s">
        <v>0</v>
      </c>
    </row>
    <row r="5231" spans="1:9" x14ac:dyDescent="0.25">
      <c r="A5231" s="1" t="s">
        <v>15047</v>
      </c>
      <c r="B5231" s="1" t="s">
        <v>15046</v>
      </c>
      <c r="C5231" s="1" t="s">
        <v>8</v>
      </c>
      <c r="D5231" s="1">
        <v>48</v>
      </c>
      <c r="F5231" s="1" t="s">
        <v>5929</v>
      </c>
      <c r="G5231" s="1" t="s">
        <v>139</v>
      </c>
      <c r="I5231" s="1" t="s">
        <v>0</v>
      </c>
    </row>
    <row r="5232" spans="1:9" x14ac:dyDescent="0.25">
      <c r="A5232" s="1" t="s">
        <v>15045</v>
      </c>
      <c r="B5232" s="1" t="s">
        <v>15044</v>
      </c>
      <c r="C5232" s="1" t="s">
        <v>8</v>
      </c>
      <c r="D5232" s="1">
        <v>289</v>
      </c>
      <c r="F5232" s="1" t="s">
        <v>70</v>
      </c>
      <c r="I5232" s="1" t="s">
        <v>0</v>
      </c>
    </row>
    <row r="5233" spans="1:9" x14ac:dyDescent="0.25">
      <c r="A5233" s="1" t="s">
        <v>15045</v>
      </c>
      <c r="B5233" s="1" t="s">
        <v>15044</v>
      </c>
      <c r="C5233" s="1" t="s">
        <v>8</v>
      </c>
      <c r="D5233" s="1">
        <v>289</v>
      </c>
      <c r="F5233" s="1" t="s">
        <v>70</v>
      </c>
      <c r="I5233" s="1" t="s">
        <v>0</v>
      </c>
    </row>
    <row r="5234" spans="1:9" x14ac:dyDescent="0.25">
      <c r="A5234" s="1" t="s">
        <v>15043</v>
      </c>
      <c r="B5234" s="1" t="s">
        <v>15042</v>
      </c>
      <c r="C5234" s="1" t="s">
        <v>8</v>
      </c>
      <c r="D5234" s="1">
        <v>142</v>
      </c>
      <c r="F5234" s="1" t="s">
        <v>13760</v>
      </c>
      <c r="G5234" s="1" t="s">
        <v>48</v>
      </c>
      <c r="I5234" s="1" t="s">
        <v>15041</v>
      </c>
    </row>
    <row r="5235" spans="1:9" x14ac:dyDescent="0.25">
      <c r="A5235" s="1" t="s">
        <v>15043</v>
      </c>
      <c r="B5235" s="1" t="s">
        <v>15042</v>
      </c>
      <c r="C5235" s="1" t="s">
        <v>8</v>
      </c>
      <c r="D5235" s="1">
        <v>142</v>
      </c>
      <c r="F5235" s="1" t="s">
        <v>13760</v>
      </c>
      <c r="G5235" s="1" t="s">
        <v>48</v>
      </c>
      <c r="I5235" s="1" t="s">
        <v>15041</v>
      </c>
    </row>
    <row r="5236" spans="1:9" x14ac:dyDescent="0.25">
      <c r="A5236" s="1" t="s">
        <v>15040</v>
      </c>
      <c r="B5236" s="1" t="s">
        <v>15039</v>
      </c>
      <c r="C5236" s="1" t="s">
        <v>8</v>
      </c>
      <c r="D5236" s="1">
        <v>83</v>
      </c>
      <c r="F5236" s="1" t="s">
        <v>13760</v>
      </c>
      <c r="G5236" s="1" t="s">
        <v>87</v>
      </c>
      <c r="I5236" s="1" t="s">
        <v>0</v>
      </c>
    </row>
    <row r="5237" spans="1:9" x14ac:dyDescent="0.25">
      <c r="A5237" s="1" t="s">
        <v>15040</v>
      </c>
      <c r="B5237" s="1" t="s">
        <v>15039</v>
      </c>
      <c r="C5237" s="1" t="s">
        <v>8</v>
      </c>
      <c r="D5237" s="1">
        <v>83</v>
      </c>
      <c r="F5237" s="1" t="s">
        <v>13760</v>
      </c>
      <c r="G5237" s="1" t="s">
        <v>87</v>
      </c>
      <c r="I5237" s="1" t="s">
        <v>0</v>
      </c>
    </row>
    <row r="5238" spans="1:9" x14ac:dyDescent="0.25">
      <c r="A5238" s="1" t="s">
        <v>15038</v>
      </c>
      <c r="B5238" s="1" t="s">
        <v>15037</v>
      </c>
      <c r="C5238" s="1" t="s">
        <v>8</v>
      </c>
      <c r="D5238" s="1">
        <v>142</v>
      </c>
      <c r="F5238" s="1" t="s">
        <v>13760</v>
      </c>
      <c r="G5238" s="1" t="s">
        <v>48</v>
      </c>
      <c r="I5238" s="1" t="s">
        <v>15036</v>
      </c>
    </row>
    <row r="5239" spans="1:9" x14ac:dyDescent="0.25">
      <c r="A5239" s="1" t="s">
        <v>15038</v>
      </c>
      <c r="B5239" s="1" t="s">
        <v>15037</v>
      </c>
      <c r="C5239" s="1" t="s">
        <v>8</v>
      </c>
      <c r="D5239" s="1">
        <v>142</v>
      </c>
      <c r="F5239" s="1" t="s">
        <v>13760</v>
      </c>
      <c r="G5239" s="1" t="s">
        <v>48</v>
      </c>
      <c r="I5239" s="1" t="s">
        <v>15036</v>
      </c>
    </row>
    <row r="5240" spans="1:9" x14ac:dyDescent="0.25">
      <c r="A5240" s="1" t="s">
        <v>15035</v>
      </c>
      <c r="B5240" s="1" t="s">
        <v>15034</v>
      </c>
      <c r="C5240" s="1" t="s">
        <v>8</v>
      </c>
      <c r="D5240" s="1">
        <v>142</v>
      </c>
      <c r="F5240" s="1" t="s">
        <v>13760</v>
      </c>
      <c r="G5240" s="1" t="s">
        <v>48</v>
      </c>
      <c r="I5240" s="1" t="s">
        <v>15033</v>
      </c>
    </row>
    <row r="5241" spans="1:9" x14ac:dyDescent="0.25">
      <c r="A5241" s="1" t="s">
        <v>15035</v>
      </c>
      <c r="B5241" s="1" t="s">
        <v>15034</v>
      </c>
      <c r="C5241" s="1" t="s">
        <v>8</v>
      </c>
      <c r="D5241" s="1">
        <v>142</v>
      </c>
      <c r="F5241" s="1" t="s">
        <v>13760</v>
      </c>
      <c r="G5241" s="1" t="s">
        <v>48</v>
      </c>
      <c r="I5241" s="1" t="s">
        <v>15033</v>
      </c>
    </row>
    <row r="5242" spans="1:9" x14ac:dyDescent="0.25">
      <c r="A5242" s="1" t="s">
        <v>15032</v>
      </c>
      <c r="B5242" s="1" t="s">
        <v>15031</v>
      </c>
      <c r="C5242" s="1" t="s">
        <v>8</v>
      </c>
      <c r="D5242" s="1">
        <v>142</v>
      </c>
      <c r="F5242" s="1" t="s">
        <v>13760</v>
      </c>
      <c r="G5242" s="1" t="s">
        <v>48</v>
      </c>
      <c r="I5242" s="1" t="s">
        <v>15030</v>
      </c>
    </row>
    <row r="5243" spans="1:9" x14ac:dyDescent="0.25">
      <c r="A5243" s="1" t="s">
        <v>15032</v>
      </c>
      <c r="B5243" s="1" t="s">
        <v>15031</v>
      </c>
      <c r="C5243" s="1" t="s">
        <v>8</v>
      </c>
      <c r="D5243" s="1">
        <v>142</v>
      </c>
      <c r="F5243" s="1" t="s">
        <v>13760</v>
      </c>
      <c r="G5243" s="1" t="s">
        <v>48</v>
      </c>
      <c r="I5243" s="1" t="s">
        <v>15030</v>
      </c>
    </row>
    <row r="5244" spans="1:9" x14ac:dyDescent="0.25">
      <c r="A5244" s="1" t="s">
        <v>15029</v>
      </c>
      <c r="B5244" s="1" t="s">
        <v>15028</v>
      </c>
      <c r="C5244" s="1" t="s">
        <v>8</v>
      </c>
      <c r="D5244" s="1">
        <v>142</v>
      </c>
      <c r="F5244" s="1" t="s">
        <v>13760</v>
      </c>
      <c r="G5244" s="1" t="s">
        <v>48</v>
      </c>
      <c r="I5244" s="1" t="s">
        <v>15027</v>
      </c>
    </row>
    <row r="5245" spans="1:9" x14ac:dyDescent="0.25">
      <c r="A5245" s="1" t="s">
        <v>15029</v>
      </c>
      <c r="B5245" s="1" t="s">
        <v>15028</v>
      </c>
      <c r="C5245" s="1" t="s">
        <v>8</v>
      </c>
      <c r="D5245" s="1">
        <v>142</v>
      </c>
      <c r="F5245" s="1" t="s">
        <v>13760</v>
      </c>
      <c r="G5245" s="1" t="s">
        <v>48</v>
      </c>
      <c r="I5245" s="1" t="s">
        <v>15027</v>
      </c>
    </row>
    <row r="5246" spans="1:9" x14ac:dyDescent="0.25">
      <c r="A5246" s="1" t="s">
        <v>15026</v>
      </c>
      <c r="B5246" s="1" t="s">
        <v>15025</v>
      </c>
      <c r="C5246" s="1" t="s">
        <v>8</v>
      </c>
      <c r="D5246" s="1">
        <v>686</v>
      </c>
      <c r="F5246" s="1" t="s">
        <v>14568</v>
      </c>
      <c r="I5246" s="1" t="s">
        <v>930</v>
      </c>
    </row>
    <row r="5247" spans="1:9" x14ac:dyDescent="0.25">
      <c r="A5247" s="1" t="s">
        <v>15026</v>
      </c>
      <c r="B5247" s="1" t="s">
        <v>15025</v>
      </c>
      <c r="C5247" s="1" t="s">
        <v>8</v>
      </c>
      <c r="D5247" s="1">
        <v>686</v>
      </c>
      <c r="F5247" s="1" t="s">
        <v>14568</v>
      </c>
      <c r="I5247" s="1" t="s">
        <v>930</v>
      </c>
    </row>
    <row r="5248" spans="1:9" x14ac:dyDescent="0.25">
      <c r="A5248" s="1" t="s">
        <v>15024</v>
      </c>
      <c r="B5248" s="1" t="s">
        <v>15023</v>
      </c>
      <c r="C5248" s="1" t="s">
        <v>8</v>
      </c>
      <c r="D5248" s="1">
        <v>594</v>
      </c>
      <c r="F5248" s="1" t="s">
        <v>70</v>
      </c>
      <c r="I5248" s="1" t="s">
        <v>0</v>
      </c>
    </row>
    <row r="5249" spans="1:9" x14ac:dyDescent="0.25">
      <c r="A5249" s="1" t="s">
        <v>15024</v>
      </c>
      <c r="B5249" s="1" t="s">
        <v>15023</v>
      </c>
      <c r="C5249" s="1" t="s">
        <v>8</v>
      </c>
      <c r="D5249" s="1">
        <v>594</v>
      </c>
      <c r="F5249" s="1" t="s">
        <v>70</v>
      </c>
      <c r="I5249" s="1" t="s">
        <v>0</v>
      </c>
    </row>
    <row r="5250" spans="1:9" x14ac:dyDescent="0.25">
      <c r="A5250" s="1" t="s">
        <v>15022</v>
      </c>
      <c r="B5250" s="1" t="s">
        <v>15021</v>
      </c>
      <c r="C5250" s="1" t="s">
        <v>8</v>
      </c>
      <c r="D5250" s="1">
        <v>142</v>
      </c>
      <c r="F5250" s="1" t="s">
        <v>13760</v>
      </c>
      <c r="G5250" s="1" t="s">
        <v>48</v>
      </c>
      <c r="I5250" s="1" t="s">
        <v>15020</v>
      </c>
    </row>
    <row r="5251" spans="1:9" x14ac:dyDescent="0.25">
      <c r="A5251" s="1" t="s">
        <v>15022</v>
      </c>
      <c r="B5251" s="1" t="s">
        <v>15021</v>
      </c>
      <c r="C5251" s="1" t="s">
        <v>8</v>
      </c>
      <c r="D5251" s="1">
        <v>142</v>
      </c>
      <c r="F5251" s="1" t="s">
        <v>13760</v>
      </c>
      <c r="G5251" s="1" t="s">
        <v>48</v>
      </c>
      <c r="I5251" s="1" t="s">
        <v>15020</v>
      </c>
    </row>
    <row r="5252" spans="1:9" x14ac:dyDescent="0.25">
      <c r="A5252" s="1" t="s">
        <v>15019</v>
      </c>
      <c r="B5252" s="1" t="s">
        <v>15018</v>
      </c>
      <c r="C5252" s="1" t="s">
        <v>8</v>
      </c>
      <c r="D5252" s="1">
        <v>686</v>
      </c>
      <c r="F5252" s="1" t="s">
        <v>14568</v>
      </c>
      <c r="G5252" s="1" t="s">
        <v>13901</v>
      </c>
      <c r="I5252" s="1" t="s">
        <v>580</v>
      </c>
    </row>
    <row r="5253" spans="1:9" x14ac:dyDescent="0.25">
      <c r="A5253" s="1" t="s">
        <v>15019</v>
      </c>
      <c r="B5253" s="1" t="s">
        <v>15018</v>
      </c>
      <c r="C5253" s="1" t="s">
        <v>8</v>
      </c>
      <c r="D5253" s="1">
        <v>686</v>
      </c>
      <c r="F5253" s="1" t="s">
        <v>14568</v>
      </c>
      <c r="G5253" s="1" t="s">
        <v>13901</v>
      </c>
      <c r="I5253" s="1" t="s">
        <v>580</v>
      </c>
    </row>
    <row r="5254" spans="1:9" x14ac:dyDescent="0.25">
      <c r="A5254" s="1" t="s">
        <v>15017</v>
      </c>
      <c r="B5254" s="1" t="s">
        <v>15016</v>
      </c>
      <c r="C5254" s="1" t="s">
        <v>8</v>
      </c>
      <c r="D5254" s="1">
        <v>142</v>
      </c>
      <c r="F5254" s="1" t="s">
        <v>13760</v>
      </c>
      <c r="G5254" s="1" t="s">
        <v>48</v>
      </c>
      <c r="I5254" s="1" t="s">
        <v>15015</v>
      </c>
    </row>
    <row r="5255" spans="1:9" x14ac:dyDescent="0.25">
      <c r="A5255" s="1" t="s">
        <v>15017</v>
      </c>
      <c r="B5255" s="1" t="s">
        <v>15016</v>
      </c>
      <c r="C5255" s="1" t="s">
        <v>8</v>
      </c>
      <c r="D5255" s="1">
        <v>142</v>
      </c>
      <c r="F5255" s="1" t="s">
        <v>13760</v>
      </c>
      <c r="G5255" s="1" t="s">
        <v>48</v>
      </c>
      <c r="I5255" s="1" t="s">
        <v>15015</v>
      </c>
    </row>
    <row r="5256" spans="1:9" x14ac:dyDescent="0.25">
      <c r="A5256" s="1" t="s">
        <v>15014</v>
      </c>
      <c r="B5256" s="1" t="s">
        <v>15013</v>
      </c>
      <c r="C5256" s="1" t="s">
        <v>8</v>
      </c>
      <c r="D5256" s="1">
        <v>142</v>
      </c>
      <c r="F5256" s="1" t="s">
        <v>13760</v>
      </c>
      <c r="G5256" s="1" t="s">
        <v>48</v>
      </c>
      <c r="I5256" s="1" t="s">
        <v>15012</v>
      </c>
    </row>
    <row r="5257" spans="1:9" x14ac:dyDescent="0.25">
      <c r="A5257" s="1" t="s">
        <v>15014</v>
      </c>
      <c r="B5257" s="1" t="s">
        <v>15013</v>
      </c>
      <c r="C5257" s="1" t="s">
        <v>8</v>
      </c>
      <c r="D5257" s="1">
        <v>142</v>
      </c>
      <c r="F5257" s="1" t="s">
        <v>13760</v>
      </c>
      <c r="G5257" s="1" t="s">
        <v>48</v>
      </c>
      <c r="I5257" s="1" t="s">
        <v>15012</v>
      </c>
    </row>
    <row r="5258" spans="1:9" x14ac:dyDescent="0.25">
      <c r="A5258" s="1" t="s">
        <v>15011</v>
      </c>
      <c r="B5258" s="1" t="s">
        <v>15010</v>
      </c>
      <c r="C5258" s="1" t="s">
        <v>8</v>
      </c>
      <c r="D5258" s="1">
        <v>142</v>
      </c>
      <c r="F5258" s="1" t="s">
        <v>13760</v>
      </c>
      <c r="G5258" s="1" t="s">
        <v>48</v>
      </c>
      <c r="I5258" s="1" t="s">
        <v>15009</v>
      </c>
    </row>
    <row r="5259" spans="1:9" x14ac:dyDescent="0.25">
      <c r="A5259" s="1" t="s">
        <v>15011</v>
      </c>
      <c r="B5259" s="1" t="s">
        <v>15010</v>
      </c>
      <c r="C5259" s="1" t="s">
        <v>8</v>
      </c>
      <c r="D5259" s="1">
        <v>142</v>
      </c>
      <c r="F5259" s="1" t="s">
        <v>13760</v>
      </c>
      <c r="G5259" s="1" t="s">
        <v>48</v>
      </c>
      <c r="I5259" s="1" t="s">
        <v>15009</v>
      </c>
    </row>
    <row r="5260" spans="1:9" x14ac:dyDescent="0.25">
      <c r="A5260" s="1" t="s">
        <v>15008</v>
      </c>
      <c r="B5260" s="1" t="s">
        <v>15007</v>
      </c>
      <c r="C5260" s="1" t="s">
        <v>8</v>
      </c>
      <c r="D5260" s="1">
        <v>657</v>
      </c>
      <c r="F5260" s="1" t="s">
        <v>70</v>
      </c>
      <c r="I5260" s="1" t="s">
        <v>0</v>
      </c>
    </row>
    <row r="5261" spans="1:9" x14ac:dyDescent="0.25">
      <c r="A5261" s="1" t="s">
        <v>15008</v>
      </c>
      <c r="B5261" s="1" t="s">
        <v>15007</v>
      </c>
      <c r="C5261" s="1" t="s">
        <v>8</v>
      </c>
      <c r="D5261" s="1">
        <v>657</v>
      </c>
      <c r="F5261" s="1" t="s">
        <v>70</v>
      </c>
      <c r="I5261" s="1" t="s">
        <v>0</v>
      </c>
    </row>
    <row r="5262" spans="1:9" x14ac:dyDescent="0.25">
      <c r="A5262" s="1" t="s">
        <v>15006</v>
      </c>
      <c r="B5262" s="1" t="s">
        <v>15005</v>
      </c>
      <c r="C5262" s="1" t="s">
        <v>8</v>
      </c>
      <c r="D5262" s="1">
        <v>142</v>
      </c>
      <c r="F5262" s="1" t="s">
        <v>13760</v>
      </c>
      <c r="G5262" s="1" t="s">
        <v>48</v>
      </c>
      <c r="I5262" s="1" t="s">
        <v>15004</v>
      </c>
    </row>
    <row r="5263" spans="1:9" x14ac:dyDescent="0.25">
      <c r="A5263" s="1" t="s">
        <v>15006</v>
      </c>
      <c r="B5263" s="1" t="s">
        <v>15005</v>
      </c>
      <c r="C5263" s="1" t="s">
        <v>8</v>
      </c>
      <c r="D5263" s="1">
        <v>142</v>
      </c>
      <c r="F5263" s="1" t="s">
        <v>13760</v>
      </c>
      <c r="G5263" s="1" t="s">
        <v>48</v>
      </c>
      <c r="I5263" s="1" t="s">
        <v>15004</v>
      </c>
    </row>
    <row r="5264" spans="1:9" x14ac:dyDescent="0.25">
      <c r="A5264" s="1" t="s">
        <v>15003</v>
      </c>
      <c r="B5264" s="1" t="s">
        <v>15002</v>
      </c>
      <c r="C5264" s="1" t="s">
        <v>8</v>
      </c>
      <c r="D5264" s="1">
        <v>142</v>
      </c>
      <c r="F5264" s="1" t="s">
        <v>13760</v>
      </c>
      <c r="G5264" s="1" t="s">
        <v>48</v>
      </c>
      <c r="I5264" s="1" t="s">
        <v>15001</v>
      </c>
    </row>
    <row r="5265" spans="1:9" x14ac:dyDescent="0.25">
      <c r="A5265" s="1" t="s">
        <v>15003</v>
      </c>
      <c r="B5265" s="1" t="s">
        <v>15002</v>
      </c>
      <c r="C5265" s="1" t="s">
        <v>8</v>
      </c>
      <c r="D5265" s="1">
        <v>142</v>
      </c>
      <c r="F5265" s="1" t="s">
        <v>13760</v>
      </c>
      <c r="G5265" s="1" t="s">
        <v>48</v>
      </c>
      <c r="I5265" s="1" t="s">
        <v>15001</v>
      </c>
    </row>
    <row r="5266" spans="1:9" x14ac:dyDescent="0.25">
      <c r="A5266" s="1" t="s">
        <v>15000</v>
      </c>
      <c r="B5266" s="1" t="s">
        <v>14999</v>
      </c>
      <c r="C5266" s="1" t="s">
        <v>8</v>
      </c>
      <c r="D5266" s="1">
        <v>142</v>
      </c>
      <c r="F5266" s="1" t="s">
        <v>13760</v>
      </c>
      <c r="G5266" s="1" t="s">
        <v>48</v>
      </c>
      <c r="I5266" s="1" t="s">
        <v>14998</v>
      </c>
    </row>
    <row r="5267" spans="1:9" x14ac:dyDescent="0.25">
      <c r="A5267" s="1" t="s">
        <v>15000</v>
      </c>
      <c r="B5267" s="1" t="s">
        <v>14999</v>
      </c>
      <c r="C5267" s="1" t="s">
        <v>8</v>
      </c>
      <c r="D5267" s="1">
        <v>142</v>
      </c>
      <c r="F5267" s="1" t="s">
        <v>13760</v>
      </c>
      <c r="G5267" s="1" t="s">
        <v>48</v>
      </c>
      <c r="I5267" s="1" t="s">
        <v>14998</v>
      </c>
    </row>
    <row r="5268" spans="1:9" x14ac:dyDescent="0.25">
      <c r="A5268" s="1" t="s">
        <v>14997</v>
      </c>
      <c r="B5268" s="1" t="s">
        <v>14996</v>
      </c>
      <c r="C5268" s="1" t="s">
        <v>8</v>
      </c>
      <c r="D5268" s="1">
        <v>142</v>
      </c>
      <c r="F5268" s="1" t="s">
        <v>13760</v>
      </c>
      <c r="G5268" s="1" t="s">
        <v>48</v>
      </c>
      <c r="I5268" s="1" t="s">
        <v>14995</v>
      </c>
    </row>
    <row r="5269" spans="1:9" x14ac:dyDescent="0.25">
      <c r="A5269" s="1" t="s">
        <v>14997</v>
      </c>
      <c r="B5269" s="1" t="s">
        <v>14996</v>
      </c>
      <c r="C5269" s="1" t="s">
        <v>8</v>
      </c>
      <c r="D5269" s="1">
        <v>142</v>
      </c>
      <c r="F5269" s="1" t="s">
        <v>13760</v>
      </c>
      <c r="G5269" s="1" t="s">
        <v>48</v>
      </c>
      <c r="I5269" s="1" t="s">
        <v>14995</v>
      </c>
    </row>
    <row r="5270" spans="1:9" x14ac:dyDescent="0.25">
      <c r="A5270" s="1" t="s">
        <v>14994</v>
      </c>
      <c r="B5270" s="1" t="s">
        <v>14993</v>
      </c>
      <c r="C5270" s="1" t="s">
        <v>8</v>
      </c>
      <c r="D5270" s="1">
        <v>142</v>
      </c>
      <c r="F5270" s="1" t="s">
        <v>13760</v>
      </c>
      <c r="G5270" s="1" t="s">
        <v>48</v>
      </c>
      <c r="I5270" s="1" t="s">
        <v>14992</v>
      </c>
    </row>
    <row r="5271" spans="1:9" x14ac:dyDescent="0.25">
      <c r="A5271" s="1" t="s">
        <v>14994</v>
      </c>
      <c r="B5271" s="1" t="s">
        <v>14993</v>
      </c>
      <c r="C5271" s="1" t="s">
        <v>8</v>
      </c>
      <c r="D5271" s="1">
        <v>142</v>
      </c>
      <c r="F5271" s="1" t="s">
        <v>13760</v>
      </c>
      <c r="G5271" s="1" t="s">
        <v>48</v>
      </c>
      <c r="I5271" s="1" t="s">
        <v>14992</v>
      </c>
    </row>
    <row r="5272" spans="1:9" x14ac:dyDescent="0.25">
      <c r="A5272" s="1" t="s">
        <v>14991</v>
      </c>
      <c r="B5272" s="1" t="s">
        <v>14990</v>
      </c>
      <c r="C5272" s="1" t="s">
        <v>8</v>
      </c>
      <c r="D5272" s="1">
        <v>142</v>
      </c>
      <c r="F5272" s="1" t="s">
        <v>13760</v>
      </c>
      <c r="G5272" s="1" t="s">
        <v>48</v>
      </c>
      <c r="I5272" s="1" t="s">
        <v>14989</v>
      </c>
    </row>
    <row r="5273" spans="1:9" x14ac:dyDescent="0.25">
      <c r="A5273" s="1" t="s">
        <v>14991</v>
      </c>
      <c r="B5273" s="1" t="s">
        <v>14990</v>
      </c>
      <c r="C5273" s="1" t="s">
        <v>8</v>
      </c>
      <c r="D5273" s="1">
        <v>142</v>
      </c>
      <c r="F5273" s="1" t="s">
        <v>13760</v>
      </c>
      <c r="G5273" s="1" t="s">
        <v>48</v>
      </c>
      <c r="I5273" s="1" t="s">
        <v>14989</v>
      </c>
    </row>
    <row r="5274" spans="1:9" x14ac:dyDescent="0.25">
      <c r="A5274" s="1" t="s">
        <v>14988</v>
      </c>
      <c r="B5274" s="1" t="s">
        <v>14987</v>
      </c>
      <c r="C5274" s="1" t="s">
        <v>8</v>
      </c>
      <c r="D5274" s="1">
        <v>142</v>
      </c>
      <c r="F5274" s="1" t="s">
        <v>13760</v>
      </c>
      <c r="G5274" s="1" t="s">
        <v>48</v>
      </c>
      <c r="I5274" s="1" t="s">
        <v>14986</v>
      </c>
    </row>
    <row r="5275" spans="1:9" x14ac:dyDescent="0.25">
      <c r="A5275" s="1" t="s">
        <v>14988</v>
      </c>
      <c r="B5275" s="1" t="s">
        <v>14987</v>
      </c>
      <c r="C5275" s="1" t="s">
        <v>8</v>
      </c>
      <c r="D5275" s="1">
        <v>142</v>
      </c>
      <c r="F5275" s="1" t="s">
        <v>13760</v>
      </c>
      <c r="G5275" s="1" t="s">
        <v>48</v>
      </c>
      <c r="I5275" s="1" t="s">
        <v>14986</v>
      </c>
    </row>
    <row r="5276" spans="1:9" x14ac:dyDescent="0.25">
      <c r="A5276" s="1" t="s">
        <v>14985</v>
      </c>
      <c r="B5276" s="1" t="s">
        <v>14974</v>
      </c>
      <c r="C5276" s="1" t="s">
        <v>8</v>
      </c>
      <c r="D5276" s="1">
        <v>652</v>
      </c>
      <c r="F5276" s="1" t="s">
        <v>70</v>
      </c>
      <c r="I5276" s="1" t="s">
        <v>0</v>
      </c>
    </row>
    <row r="5277" spans="1:9" x14ac:dyDescent="0.25">
      <c r="A5277" s="1" t="s">
        <v>14985</v>
      </c>
      <c r="B5277" s="1" t="s">
        <v>14974</v>
      </c>
      <c r="C5277" s="1" t="s">
        <v>8</v>
      </c>
      <c r="D5277" s="1">
        <v>652</v>
      </c>
      <c r="F5277" s="1" t="s">
        <v>70</v>
      </c>
      <c r="I5277" s="1" t="s">
        <v>0</v>
      </c>
    </row>
    <row r="5278" spans="1:9" x14ac:dyDescent="0.25">
      <c r="A5278" s="1" t="s">
        <v>14984</v>
      </c>
      <c r="B5278" s="1" t="s">
        <v>14983</v>
      </c>
      <c r="C5278" s="1" t="s">
        <v>8</v>
      </c>
      <c r="D5278" s="1">
        <v>142</v>
      </c>
      <c r="F5278" s="1" t="s">
        <v>13760</v>
      </c>
      <c r="G5278" s="1" t="s">
        <v>48</v>
      </c>
      <c r="I5278" s="1" t="s">
        <v>14982</v>
      </c>
    </row>
    <row r="5279" spans="1:9" x14ac:dyDescent="0.25">
      <c r="A5279" s="1" t="s">
        <v>14984</v>
      </c>
      <c r="B5279" s="1" t="s">
        <v>14983</v>
      </c>
      <c r="C5279" s="1" t="s">
        <v>8</v>
      </c>
      <c r="D5279" s="1">
        <v>142</v>
      </c>
      <c r="F5279" s="1" t="s">
        <v>13760</v>
      </c>
      <c r="G5279" s="1" t="s">
        <v>48</v>
      </c>
      <c r="I5279" s="1" t="s">
        <v>14982</v>
      </c>
    </row>
    <row r="5280" spans="1:9" x14ac:dyDescent="0.25">
      <c r="A5280" s="1" t="s">
        <v>14981</v>
      </c>
      <c r="B5280" s="1" t="s">
        <v>14980</v>
      </c>
      <c r="C5280" s="1" t="s">
        <v>8</v>
      </c>
      <c r="D5280" s="1">
        <v>142</v>
      </c>
      <c r="F5280" s="1" t="s">
        <v>13760</v>
      </c>
      <c r="G5280" s="1" t="s">
        <v>48</v>
      </c>
      <c r="I5280" s="1" t="s">
        <v>14979</v>
      </c>
    </row>
    <row r="5281" spans="1:9" x14ac:dyDescent="0.25">
      <c r="A5281" s="1" t="s">
        <v>14981</v>
      </c>
      <c r="B5281" s="1" t="s">
        <v>14980</v>
      </c>
      <c r="C5281" s="1" t="s">
        <v>8</v>
      </c>
      <c r="D5281" s="1">
        <v>142</v>
      </c>
      <c r="F5281" s="1" t="s">
        <v>13760</v>
      </c>
      <c r="G5281" s="1" t="s">
        <v>48</v>
      </c>
      <c r="I5281" s="1" t="s">
        <v>14979</v>
      </c>
    </row>
    <row r="5282" spans="1:9" x14ac:dyDescent="0.25">
      <c r="A5282" s="1" t="s">
        <v>14978</v>
      </c>
      <c r="B5282" s="1" t="s">
        <v>14977</v>
      </c>
      <c r="C5282" s="1" t="s">
        <v>8</v>
      </c>
      <c r="D5282" s="1">
        <v>142</v>
      </c>
      <c r="F5282" s="1" t="s">
        <v>13760</v>
      </c>
      <c r="G5282" s="1" t="s">
        <v>48</v>
      </c>
      <c r="I5282" s="1" t="s">
        <v>14976</v>
      </c>
    </row>
    <row r="5283" spans="1:9" x14ac:dyDescent="0.25">
      <c r="A5283" s="1" t="s">
        <v>14978</v>
      </c>
      <c r="B5283" s="1" t="s">
        <v>14977</v>
      </c>
      <c r="C5283" s="1" t="s">
        <v>8</v>
      </c>
      <c r="D5283" s="1">
        <v>142</v>
      </c>
      <c r="F5283" s="1" t="s">
        <v>13760</v>
      </c>
      <c r="G5283" s="1" t="s">
        <v>48</v>
      </c>
      <c r="I5283" s="1" t="s">
        <v>14976</v>
      </c>
    </row>
    <row r="5284" spans="1:9" x14ac:dyDescent="0.25">
      <c r="A5284" s="1" t="s">
        <v>14975</v>
      </c>
      <c r="B5284" s="1" t="s">
        <v>14974</v>
      </c>
      <c r="C5284" s="1" t="s">
        <v>8</v>
      </c>
      <c r="D5284" s="1">
        <v>652</v>
      </c>
      <c r="F5284" s="1" t="s">
        <v>70</v>
      </c>
      <c r="I5284" s="1" t="s">
        <v>0</v>
      </c>
    </row>
    <row r="5285" spans="1:9" x14ac:dyDescent="0.25">
      <c r="A5285" s="1" t="s">
        <v>14975</v>
      </c>
      <c r="B5285" s="1" t="s">
        <v>14974</v>
      </c>
      <c r="C5285" s="1" t="s">
        <v>8</v>
      </c>
      <c r="D5285" s="1">
        <v>652</v>
      </c>
      <c r="F5285" s="1" t="s">
        <v>70</v>
      </c>
      <c r="I5285" s="1" t="s">
        <v>0</v>
      </c>
    </row>
    <row r="5286" spans="1:9" x14ac:dyDescent="0.25">
      <c r="A5286" s="1" t="s">
        <v>14973</v>
      </c>
      <c r="B5286" s="1" t="s">
        <v>14972</v>
      </c>
      <c r="C5286" s="1" t="s">
        <v>8</v>
      </c>
      <c r="D5286" s="1">
        <v>142</v>
      </c>
      <c r="F5286" s="1" t="s">
        <v>13760</v>
      </c>
      <c r="G5286" s="1" t="s">
        <v>48</v>
      </c>
      <c r="I5286" s="1" t="s">
        <v>14971</v>
      </c>
    </row>
    <row r="5287" spans="1:9" x14ac:dyDescent="0.25">
      <c r="A5287" s="1" t="s">
        <v>14973</v>
      </c>
      <c r="B5287" s="1" t="s">
        <v>14972</v>
      </c>
      <c r="C5287" s="1" t="s">
        <v>8</v>
      </c>
      <c r="D5287" s="1">
        <v>142</v>
      </c>
      <c r="F5287" s="1" t="s">
        <v>13760</v>
      </c>
      <c r="G5287" s="1" t="s">
        <v>48</v>
      </c>
      <c r="I5287" s="1" t="s">
        <v>14971</v>
      </c>
    </row>
    <row r="5288" spans="1:9" x14ac:dyDescent="0.25">
      <c r="A5288" s="1" t="s">
        <v>14970</v>
      </c>
      <c r="B5288" s="1" t="s">
        <v>14969</v>
      </c>
      <c r="C5288" s="1" t="s">
        <v>8</v>
      </c>
      <c r="D5288" s="1">
        <v>332</v>
      </c>
      <c r="F5288" s="1" t="s">
        <v>70</v>
      </c>
      <c r="I5288" s="1" t="s">
        <v>0</v>
      </c>
    </row>
    <row r="5289" spans="1:9" x14ac:dyDescent="0.25">
      <c r="A5289" s="1" t="s">
        <v>14970</v>
      </c>
      <c r="B5289" s="1" t="s">
        <v>14969</v>
      </c>
      <c r="C5289" s="1" t="s">
        <v>8</v>
      </c>
      <c r="D5289" s="1">
        <v>332</v>
      </c>
      <c r="F5289" s="1" t="s">
        <v>70</v>
      </c>
      <c r="I5289" s="1" t="s">
        <v>0</v>
      </c>
    </row>
    <row r="5290" spans="1:9" x14ac:dyDescent="0.25">
      <c r="A5290" s="1" t="s">
        <v>14968</v>
      </c>
      <c r="B5290" s="1" t="s">
        <v>14967</v>
      </c>
      <c r="C5290" s="1" t="s">
        <v>8</v>
      </c>
      <c r="D5290" s="1">
        <v>142</v>
      </c>
      <c r="F5290" s="1" t="s">
        <v>13760</v>
      </c>
      <c r="G5290" s="1" t="s">
        <v>48</v>
      </c>
      <c r="I5290" s="1" t="s">
        <v>14966</v>
      </c>
    </row>
    <row r="5291" spans="1:9" x14ac:dyDescent="0.25">
      <c r="A5291" s="1" t="s">
        <v>14968</v>
      </c>
      <c r="B5291" s="1" t="s">
        <v>14967</v>
      </c>
      <c r="C5291" s="1" t="s">
        <v>8</v>
      </c>
      <c r="D5291" s="1">
        <v>142</v>
      </c>
      <c r="F5291" s="1" t="s">
        <v>13760</v>
      </c>
      <c r="G5291" s="1" t="s">
        <v>48</v>
      </c>
      <c r="I5291" s="1" t="s">
        <v>14966</v>
      </c>
    </row>
    <row r="5292" spans="1:9" x14ac:dyDescent="0.25">
      <c r="A5292" s="1" t="s">
        <v>14965</v>
      </c>
      <c r="B5292" s="1" t="s">
        <v>14964</v>
      </c>
      <c r="C5292" s="1" t="s">
        <v>8</v>
      </c>
      <c r="D5292" s="1">
        <v>336</v>
      </c>
      <c r="F5292" s="1" t="s">
        <v>70</v>
      </c>
      <c r="I5292" s="1" t="s">
        <v>0</v>
      </c>
    </row>
    <row r="5293" spans="1:9" x14ac:dyDescent="0.25">
      <c r="A5293" s="1" t="s">
        <v>14965</v>
      </c>
      <c r="B5293" s="1" t="s">
        <v>14964</v>
      </c>
      <c r="C5293" s="1" t="s">
        <v>8</v>
      </c>
      <c r="D5293" s="1">
        <v>336</v>
      </c>
      <c r="F5293" s="1" t="s">
        <v>70</v>
      </c>
      <c r="I5293" s="1" t="s">
        <v>0</v>
      </c>
    </row>
    <row r="5294" spans="1:9" x14ac:dyDescent="0.25">
      <c r="A5294" s="1" t="s">
        <v>14963</v>
      </c>
      <c r="B5294" s="1" t="s">
        <v>14962</v>
      </c>
      <c r="C5294" s="1" t="s">
        <v>8</v>
      </c>
      <c r="D5294" s="1">
        <v>142</v>
      </c>
      <c r="F5294" s="1" t="s">
        <v>13760</v>
      </c>
      <c r="G5294" s="1" t="s">
        <v>48</v>
      </c>
      <c r="I5294" s="1" t="s">
        <v>14961</v>
      </c>
    </row>
    <row r="5295" spans="1:9" x14ac:dyDescent="0.25">
      <c r="A5295" s="1" t="s">
        <v>14963</v>
      </c>
      <c r="B5295" s="1" t="s">
        <v>14962</v>
      </c>
      <c r="C5295" s="1" t="s">
        <v>8</v>
      </c>
      <c r="D5295" s="1">
        <v>142</v>
      </c>
      <c r="F5295" s="1" t="s">
        <v>13760</v>
      </c>
      <c r="G5295" s="1" t="s">
        <v>48</v>
      </c>
      <c r="I5295" s="1" t="s">
        <v>14961</v>
      </c>
    </row>
    <row r="5296" spans="1:9" x14ac:dyDescent="0.25">
      <c r="A5296" s="1" t="s">
        <v>14960</v>
      </c>
      <c r="B5296" s="1" t="s">
        <v>14959</v>
      </c>
      <c r="C5296" s="1" t="s">
        <v>8</v>
      </c>
      <c r="D5296" s="1">
        <v>142</v>
      </c>
      <c r="F5296" s="1" t="s">
        <v>13760</v>
      </c>
      <c r="G5296" s="1" t="s">
        <v>48</v>
      </c>
      <c r="I5296" s="1" t="s">
        <v>14958</v>
      </c>
    </row>
    <row r="5297" spans="1:9" x14ac:dyDescent="0.25">
      <c r="A5297" s="1" t="s">
        <v>14960</v>
      </c>
      <c r="B5297" s="1" t="s">
        <v>14959</v>
      </c>
      <c r="C5297" s="1" t="s">
        <v>8</v>
      </c>
      <c r="D5297" s="1">
        <v>142</v>
      </c>
      <c r="F5297" s="1" t="s">
        <v>13760</v>
      </c>
      <c r="G5297" s="1" t="s">
        <v>48</v>
      </c>
      <c r="I5297" s="1" t="s">
        <v>14958</v>
      </c>
    </row>
    <row r="5298" spans="1:9" x14ac:dyDescent="0.25">
      <c r="A5298" s="1" t="s">
        <v>14957</v>
      </c>
      <c r="B5298" s="1" t="s">
        <v>14956</v>
      </c>
      <c r="C5298" s="1" t="s">
        <v>8</v>
      </c>
      <c r="D5298" s="1">
        <v>142</v>
      </c>
      <c r="F5298" s="1" t="s">
        <v>13760</v>
      </c>
      <c r="G5298" s="1" t="s">
        <v>48</v>
      </c>
      <c r="I5298" s="1" t="s">
        <v>14955</v>
      </c>
    </row>
    <row r="5299" spans="1:9" x14ac:dyDescent="0.25">
      <c r="A5299" s="1" t="s">
        <v>14957</v>
      </c>
      <c r="B5299" s="1" t="s">
        <v>14956</v>
      </c>
      <c r="C5299" s="1" t="s">
        <v>8</v>
      </c>
      <c r="D5299" s="1">
        <v>142</v>
      </c>
      <c r="F5299" s="1" t="s">
        <v>13760</v>
      </c>
      <c r="G5299" s="1" t="s">
        <v>48</v>
      </c>
      <c r="I5299" s="1" t="s">
        <v>14955</v>
      </c>
    </row>
    <row r="5300" spans="1:9" x14ac:dyDescent="0.25">
      <c r="A5300" s="1" t="s">
        <v>14954</v>
      </c>
      <c r="B5300" s="1" t="s">
        <v>14953</v>
      </c>
      <c r="C5300" s="1" t="s">
        <v>8</v>
      </c>
      <c r="D5300" s="1">
        <v>142</v>
      </c>
      <c r="F5300" s="1" t="s">
        <v>13760</v>
      </c>
      <c r="G5300" s="1" t="s">
        <v>48</v>
      </c>
      <c r="I5300" s="1" t="s">
        <v>14952</v>
      </c>
    </row>
    <row r="5301" spans="1:9" x14ac:dyDescent="0.25">
      <c r="A5301" s="1" t="s">
        <v>14954</v>
      </c>
      <c r="B5301" s="1" t="s">
        <v>14953</v>
      </c>
      <c r="C5301" s="1" t="s">
        <v>8</v>
      </c>
      <c r="D5301" s="1">
        <v>142</v>
      </c>
      <c r="F5301" s="1" t="s">
        <v>13760</v>
      </c>
      <c r="G5301" s="1" t="s">
        <v>48</v>
      </c>
      <c r="I5301" s="1" t="s">
        <v>14952</v>
      </c>
    </row>
    <row r="5302" spans="1:9" x14ac:dyDescent="0.25">
      <c r="A5302" s="1" t="s">
        <v>14951</v>
      </c>
      <c r="B5302" s="1" t="s">
        <v>14950</v>
      </c>
      <c r="C5302" s="1" t="s">
        <v>8</v>
      </c>
      <c r="D5302" s="1">
        <v>142</v>
      </c>
      <c r="F5302" s="1" t="s">
        <v>13760</v>
      </c>
      <c r="G5302" s="1" t="s">
        <v>48</v>
      </c>
      <c r="I5302" s="1" t="s">
        <v>14949</v>
      </c>
    </row>
    <row r="5303" spans="1:9" x14ac:dyDescent="0.25">
      <c r="A5303" s="1" t="s">
        <v>14951</v>
      </c>
      <c r="B5303" s="1" t="s">
        <v>14950</v>
      </c>
      <c r="C5303" s="1" t="s">
        <v>8</v>
      </c>
      <c r="D5303" s="1">
        <v>142</v>
      </c>
      <c r="F5303" s="1" t="s">
        <v>13760</v>
      </c>
      <c r="G5303" s="1" t="s">
        <v>48</v>
      </c>
      <c r="I5303" s="1" t="s">
        <v>14949</v>
      </c>
    </row>
    <row r="5304" spans="1:9" x14ac:dyDescent="0.25">
      <c r="A5304" s="1" t="s">
        <v>14948</v>
      </c>
      <c r="B5304" s="1" t="s">
        <v>14947</v>
      </c>
      <c r="C5304" s="1" t="s">
        <v>8</v>
      </c>
      <c r="D5304" s="1">
        <v>38</v>
      </c>
      <c r="F5304" s="1" t="s">
        <v>3069</v>
      </c>
      <c r="G5304" s="1" t="s">
        <v>27</v>
      </c>
      <c r="I5304" s="1" t="s">
        <v>0</v>
      </c>
    </row>
    <row r="5305" spans="1:9" x14ac:dyDescent="0.25">
      <c r="A5305" s="1" t="s">
        <v>14948</v>
      </c>
      <c r="B5305" s="1" t="s">
        <v>14947</v>
      </c>
      <c r="C5305" s="1" t="s">
        <v>8</v>
      </c>
      <c r="D5305" s="1">
        <v>38</v>
      </c>
      <c r="F5305" s="1" t="s">
        <v>3069</v>
      </c>
      <c r="G5305" s="1" t="s">
        <v>27</v>
      </c>
      <c r="I5305" s="1" t="s">
        <v>0</v>
      </c>
    </row>
    <row r="5306" spans="1:9" x14ac:dyDescent="0.25">
      <c r="A5306" s="1" t="s">
        <v>14946</v>
      </c>
      <c r="B5306" s="1" t="s">
        <v>14945</v>
      </c>
      <c r="C5306" s="1" t="s">
        <v>8</v>
      </c>
      <c r="D5306" s="1">
        <v>142</v>
      </c>
      <c r="F5306" s="1" t="s">
        <v>13760</v>
      </c>
      <c r="G5306" s="1" t="s">
        <v>48</v>
      </c>
      <c r="I5306" s="1" t="s">
        <v>14944</v>
      </c>
    </row>
    <row r="5307" spans="1:9" x14ac:dyDescent="0.25">
      <c r="A5307" s="1" t="s">
        <v>14946</v>
      </c>
      <c r="B5307" s="1" t="s">
        <v>14945</v>
      </c>
      <c r="C5307" s="1" t="s">
        <v>8</v>
      </c>
      <c r="D5307" s="1">
        <v>142</v>
      </c>
      <c r="F5307" s="1" t="s">
        <v>13760</v>
      </c>
      <c r="G5307" s="1" t="s">
        <v>48</v>
      </c>
      <c r="I5307" s="1" t="s">
        <v>14944</v>
      </c>
    </row>
    <row r="5308" spans="1:9" x14ac:dyDescent="0.25">
      <c r="A5308" s="1" t="s">
        <v>14943</v>
      </c>
      <c r="B5308" s="1" t="s">
        <v>14942</v>
      </c>
      <c r="C5308" s="1" t="s">
        <v>8</v>
      </c>
      <c r="D5308" s="1">
        <v>142</v>
      </c>
      <c r="F5308" s="1" t="s">
        <v>13760</v>
      </c>
      <c r="G5308" s="1" t="s">
        <v>48</v>
      </c>
      <c r="I5308" s="1" t="s">
        <v>14941</v>
      </c>
    </row>
    <row r="5309" spans="1:9" x14ac:dyDescent="0.25">
      <c r="A5309" s="1" t="s">
        <v>14943</v>
      </c>
      <c r="B5309" s="1" t="s">
        <v>14942</v>
      </c>
      <c r="C5309" s="1" t="s">
        <v>8</v>
      </c>
      <c r="D5309" s="1">
        <v>142</v>
      </c>
      <c r="F5309" s="1" t="s">
        <v>13760</v>
      </c>
      <c r="G5309" s="1" t="s">
        <v>48</v>
      </c>
      <c r="I5309" s="1" t="s">
        <v>14941</v>
      </c>
    </row>
    <row r="5310" spans="1:9" x14ac:dyDescent="0.25">
      <c r="A5310" s="1" t="s">
        <v>14940</v>
      </c>
      <c r="B5310" s="1" t="s">
        <v>14939</v>
      </c>
      <c r="C5310" s="1" t="s">
        <v>8</v>
      </c>
      <c r="D5310" s="1">
        <v>142</v>
      </c>
      <c r="F5310" s="1" t="s">
        <v>13760</v>
      </c>
      <c r="G5310" s="1" t="s">
        <v>48</v>
      </c>
      <c r="I5310" s="1" t="s">
        <v>14938</v>
      </c>
    </row>
    <row r="5311" spans="1:9" x14ac:dyDescent="0.25">
      <c r="A5311" s="1" t="s">
        <v>14940</v>
      </c>
      <c r="B5311" s="1" t="s">
        <v>14939</v>
      </c>
      <c r="C5311" s="1" t="s">
        <v>8</v>
      </c>
      <c r="D5311" s="1">
        <v>142</v>
      </c>
      <c r="F5311" s="1" t="s">
        <v>13760</v>
      </c>
      <c r="G5311" s="1" t="s">
        <v>48</v>
      </c>
      <c r="I5311" s="1" t="s">
        <v>14938</v>
      </c>
    </row>
    <row r="5312" spans="1:9" x14ac:dyDescent="0.25">
      <c r="A5312" s="1" t="s">
        <v>14937</v>
      </c>
      <c r="B5312" s="1" t="s">
        <v>14936</v>
      </c>
      <c r="C5312" s="1" t="s">
        <v>8</v>
      </c>
      <c r="D5312" s="1">
        <v>142</v>
      </c>
      <c r="F5312" s="1" t="s">
        <v>13760</v>
      </c>
      <c r="G5312" s="1" t="s">
        <v>48</v>
      </c>
      <c r="I5312" s="1" t="s">
        <v>14935</v>
      </c>
    </row>
    <row r="5313" spans="1:9" x14ac:dyDescent="0.25">
      <c r="A5313" s="1" t="s">
        <v>14937</v>
      </c>
      <c r="B5313" s="1" t="s">
        <v>14936</v>
      </c>
      <c r="C5313" s="1" t="s">
        <v>8</v>
      </c>
      <c r="D5313" s="1">
        <v>142</v>
      </c>
      <c r="F5313" s="1" t="s">
        <v>13760</v>
      </c>
      <c r="G5313" s="1" t="s">
        <v>48</v>
      </c>
      <c r="I5313" s="1" t="s">
        <v>14935</v>
      </c>
    </row>
    <row r="5314" spans="1:9" x14ac:dyDescent="0.25">
      <c r="A5314" s="1" t="s">
        <v>14934</v>
      </c>
      <c r="B5314" s="1" t="s">
        <v>14933</v>
      </c>
      <c r="C5314" s="1" t="s">
        <v>8</v>
      </c>
      <c r="D5314" s="1">
        <v>142</v>
      </c>
      <c r="F5314" s="1" t="s">
        <v>13760</v>
      </c>
      <c r="G5314" s="1" t="s">
        <v>48</v>
      </c>
      <c r="I5314" s="1" t="s">
        <v>14932</v>
      </c>
    </row>
    <row r="5315" spans="1:9" x14ac:dyDescent="0.25">
      <c r="A5315" s="1" t="s">
        <v>14934</v>
      </c>
      <c r="B5315" s="1" t="s">
        <v>14933</v>
      </c>
      <c r="C5315" s="1" t="s">
        <v>8</v>
      </c>
      <c r="D5315" s="1">
        <v>142</v>
      </c>
      <c r="F5315" s="1" t="s">
        <v>13760</v>
      </c>
      <c r="G5315" s="1" t="s">
        <v>48</v>
      </c>
      <c r="I5315" s="1" t="s">
        <v>14932</v>
      </c>
    </row>
    <row r="5316" spans="1:9" x14ac:dyDescent="0.25">
      <c r="A5316" s="1" t="s">
        <v>14931</v>
      </c>
      <c r="B5316" s="1" t="s">
        <v>14930</v>
      </c>
      <c r="C5316" s="1" t="s">
        <v>8</v>
      </c>
      <c r="D5316" s="1">
        <v>706</v>
      </c>
      <c r="F5316" s="1" t="s">
        <v>70</v>
      </c>
    </row>
    <row r="5317" spans="1:9" x14ac:dyDescent="0.25">
      <c r="A5317" s="1" t="s">
        <v>14931</v>
      </c>
      <c r="B5317" s="1" t="s">
        <v>14930</v>
      </c>
      <c r="C5317" s="1" t="s">
        <v>8</v>
      </c>
      <c r="D5317" s="1">
        <v>706</v>
      </c>
      <c r="F5317" s="1" t="s">
        <v>70</v>
      </c>
    </row>
    <row r="5318" spans="1:9" x14ac:dyDescent="0.25">
      <c r="A5318" s="1" t="s">
        <v>14929</v>
      </c>
      <c r="B5318" s="1" t="s">
        <v>14928</v>
      </c>
      <c r="C5318" s="1" t="s">
        <v>8</v>
      </c>
      <c r="D5318" s="1">
        <v>142</v>
      </c>
      <c r="F5318" s="1" t="s">
        <v>13760</v>
      </c>
      <c r="G5318" s="1" t="s">
        <v>48</v>
      </c>
      <c r="I5318" s="1" t="s">
        <v>14927</v>
      </c>
    </row>
    <row r="5319" spans="1:9" x14ac:dyDescent="0.25">
      <c r="A5319" s="1" t="s">
        <v>14929</v>
      </c>
      <c r="B5319" s="1" t="s">
        <v>14928</v>
      </c>
      <c r="C5319" s="1" t="s">
        <v>8</v>
      </c>
      <c r="D5319" s="1">
        <v>142</v>
      </c>
      <c r="F5319" s="1" t="s">
        <v>13760</v>
      </c>
      <c r="G5319" s="1" t="s">
        <v>48</v>
      </c>
      <c r="I5319" s="1" t="s">
        <v>14927</v>
      </c>
    </row>
    <row r="5320" spans="1:9" x14ac:dyDescent="0.25">
      <c r="A5320" s="1" t="s">
        <v>14926</v>
      </c>
      <c r="B5320" s="1" t="s">
        <v>14925</v>
      </c>
      <c r="C5320" s="1" t="s">
        <v>8</v>
      </c>
      <c r="D5320" s="1">
        <v>142</v>
      </c>
      <c r="F5320" s="1" t="s">
        <v>13760</v>
      </c>
      <c r="G5320" s="1" t="s">
        <v>48</v>
      </c>
      <c r="I5320" s="1" t="s">
        <v>14924</v>
      </c>
    </row>
    <row r="5321" spans="1:9" x14ac:dyDescent="0.25">
      <c r="A5321" s="1" t="s">
        <v>14926</v>
      </c>
      <c r="B5321" s="1" t="s">
        <v>14925</v>
      </c>
      <c r="C5321" s="1" t="s">
        <v>8</v>
      </c>
      <c r="D5321" s="1">
        <v>142</v>
      </c>
      <c r="F5321" s="1" t="s">
        <v>13760</v>
      </c>
      <c r="G5321" s="1" t="s">
        <v>48</v>
      </c>
      <c r="I5321" s="1" t="s">
        <v>14924</v>
      </c>
    </row>
    <row r="5322" spans="1:9" x14ac:dyDescent="0.25">
      <c r="A5322" s="1" t="s">
        <v>14923</v>
      </c>
      <c r="B5322" s="1" t="s">
        <v>14922</v>
      </c>
      <c r="C5322" s="1" t="s">
        <v>8</v>
      </c>
      <c r="D5322" s="1">
        <v>142</v>
      </c>
      <c r="F5322" s="1" t="s">
        <v>13760</v>
      </c>
      <c r="G5322" s="1" t="s">
        <v>48</v>
      </c>
      <c r="I5322" s="1" t="s">
        <v>14921</v>
      </c>
    </row>
    <row r="5323" spans="1:9" x14ac:dyDescent="0.25">
      <c r="A5323" s="1" t="s">
        <v>14923</v>
      </c>
      <c r="B5323" s="1" t="s">
        <v>14922</v>
      </c>
      <c r="C5323" s="1" t="s">
        <v>8</v>
      </c>
      <c r="D5323" s="1">
        <v>142</v>
      </c>
      <c r="F5323" s="1" t="s">
        <v>13760</v>
      </c>
      <c r="G5323" s="1" t="s">
        <v>48</v>
      </c>
      <c r="I5323" s="1" t="s">
        <v>14921</v>
      </c>
    </row>
    <row r="5324" spans="1:9" x14ac:dyDescent="0.25">
      <c r="A5324" s="1" t="s">
        <v>14920</v>
      </c>
      <c r="B5324" s="1" t="s">
        <v>14919</v>
      </c>
      <c r="C5324" s="1" t="s">
        <v>8</v>
      </c>
      <c r="D5324" s="1">
        <v>142</v>
      </c>
      <c r="F5324" s="1" t="s">
        <v>13760</v>
      </c>
      <c r="G5324" s="1" t="s">
        <v>48</v>
      </c>
      <c r="I5324" s="1" t="s">
        <v>14918</v>
      </c>
    </row>
    <row r="5325" spans="1:9" x14ac:dyDescent="0.25">
      <c r="A5325" s="1" t="s">
        <v>14920</v>
      </c>
      <c r="B5325" s="1" t="s">
        <v>14919</v>
      </c>
      <c r="C5325" s="1" t="s">
        <v>8</v>
      </c>
      <c r="D5325" s="1">
        <v>142</v>
      </c>
      <c r="F5325" s="1" t="s">
        <v>13760</v>
      </c>
      <c r="G5325" s="1" t="s">
        <v>48</v>
      </c>
      <c r="I5325" s="1" t="s">
        <v>14918</v>
      </c>
    </row>
    <row r="5326" spans="1:9" x14ac:dyDescent="0.25">
      <c r="A5326" s="1" t="s">
        <v>14917</v>
      </c>
      <c r="B5326" s="1" t="s">
        <v>14916</v>
      </c>
      <c r="C5326" s="1" t="s">
        <v>8</v>
      </c>
      <c r="D5326" s="1">
        <v>142</v>
      </c>
      <c r="F5326" s="1" t="s">
        <v>13760</v>
      </c>
      <c r="G5326" s="1" t="s">
        <v>48</v>
      </c>
      <c r="I5326" s="1" t="s">
        <v>14915</v>
      </c>
    </row>
    <row r="5327" spans="1:9" x14ac:dyDescent="0.25">
      <c r="A5327" s="1" t="s">
        <v>14917</v>
      </c>
      <c r="B5327" s="1" t="s">
        <v>14916</v>
      </c>
      <c r="C5327" s="1" t="s">
        <v>8</v>
      </c>
      <c r="D5327" s="1">
        <v>142</v>
      </c>
      <c r="F5327" s="1" t="s">
        <v>13760</v>
      </c>
      <c r="G5327" s="1" t="s">
        <v>48</v>
      </c>
      <c r="I5327" s="1" t="s">
        <v>14915</v>
      </c>
    </row>
    <row r="5328" spans="1:9" x14ac:dyDescent="0.25">
      <c r="A5328" s="1" t="s">
        <v>14914</v>
      </c>
      <c r="B5328" s="1" t="s">
        <v>14913</v>
      </c>
      <c r="C5328" s="1" t="s">
        <v>8</v>
      </c>
      <c r="D5328" s="1">
        <v>69</v>
      </c>
      <c r="F5328" s="1" t="s">
        <v>140</v>
      </c>
      <c r="G5328" s="1" t="s">
        <v>139</v>
      </c>
      <c r="I5328" s="1" t="s">
        <v>0</v>
      </c>
    </row>
    <row r="5329" spans="1:9" x14ac:dyDescent="0.25">
      <c r="A5329" s="1" t="s">
        <v>14914</v>
      </c>
      <c r="B5329" s="1" t="s">
        <v>14913</v>
      </c>
      <c r="C5329" s="1" t="s">
        <v>8</v>
      </c>
      <c r="D5329" s="1">
        <v>69</v>
      </c>
      <c r="F5329" s="1" t="s">
        <v>139</v>
      </c>
      <c r="G5329" s="1" t="s">
        <v>139</v>
      </c>
      <c r="I5329" s="1" t="s">
        <v>0</v>
      </c>
    </row>
    <row r="5330" spans="1:9" x14ac:dyDescent="0.25">
      <c r="A5330" s="1" t="s">
        <v>14912</v>
      </c>
      <c r="B5330" s="1" t="s">
        <v>14911</v>
      </c>
      <c r="C5330" s="1" t="s">
        <v>8</v>
      </c>
      <c r="D5330" s="1">
        <v>142</v>
      </c>
      <c r="F5330" s="1" t="s">
        <v>13760</v>
      </c>
      <c r="G5330" s="1" t="s">
        <v>48</v>
      </c>
      <c r="I5330" s="1" t="s">
        <v>14910</v>
      </c>
    </row>
    <row r="5331" spans="1:9" x14ac:dyDescent="0.25">
      <c r="A5331" s="1" t="s">
        <v>14912</v>
      </c>
      <c r="B5331" s="1" t="s">
        <v>14911</v>
      </c>
      <c r="C5331" s="1" t="s">
        <v>8</v>
      </c>
      <c r="D5331" s="1">
        <v>142</v>
      </c>
      <c r="F5331" s="1" t="s">
        <v>13760</v>
      </c>
      <c r="G5331" s="1" t="s">
        <v>48</v>
      </c>
      <c r="I5331" s="1" t="s">
        <v>14910</v>
      </c>
    </row>
    <row r="5332" spans="1:9" x14ac:dyDescent="0.25">
      <c r="A5332" s="1" t="s">
        <v>14909</v>
      </c>
      <c r="B5332" s="1" t="s">
        <v>14908</v>
      </c>
      <c r="C5332" s="1" t="s">
        <v>8</v>
      </c>
      <c r="D5332" s="1">
        <v>213</v>
      </c>
      <c r="F5332" s="1" t="s">
        <v>139</v>
      </c>
      <c r="G5332" s="1" t="s">
        <v>139</v>
      </c>
    </row>
    <row r="5333" spans="1:9" x14ac:dyDescent="0.25">
      <c r="A5333" s="1" t="s">
        <v>14909</v>
      </c>
      <c r="B5333" s="1" t="s">
        <v>14908</v>
      </c>
      <c r="C5333" s="1" t="s">
        <v>8</v>
      </c>
      <c r="D5333" s="1">
        <v>213</v>
      </c>
      <c r="F5333" s="1" t="s">
        <v>139</v>
      </c>
      <c r="G5333" s="1" t="s">
        <v>139</v>
      </c>
    </row>
    <row r="5334" spans="1:9" x14ac:dyDescent="0.25">
      <c r="A5334" s="1" t="s">
        <v>14907</v>
      </c>
      <c r="B5334" s="1" t="s">
        <v>14906</v>
      </c>
      <c r="C5334" s="1" t="s">
        <v>8</v>
      </c>
      <c r="D5334" s="1">
        <v>142</v>
      </c>
      <c r="F5334" s="1" t="s">
        <v>13760</v>
      </c>
      <c r="G5334" s="1" t="s">
        <v>48</v>
      </c>
      <c r="I5334" s="1" t="s">
        <v>14905</v>
      </c>
    </row>
    <row r="5335" spans="1:9" x14ac:dyDescent="0.25">
      <c r="A5335" s="1" t="s">
        <v>14907</v>
      </c>
      <c r="B5335" s="1" t="s">
        <v>14906</v>
      </c>
      <c r="C5335" s="1" t="s">
        <v>8</v>
      </c>
      <c r="D5335" s="1">
        <v>142</v>
      </c>
      <c r="F5335" s="1" t="s">
        <v>13760</v>
      </c>
      <c r="G5335" s="1" t="s">
        <v>48</v>
      </c>
      <c r="I5335" s="1" t="s">
        <v>14905</v>
      </c>
    </row>
    <row r="5336" spans="1:9" x14ac:dyDescent="0.25">
      <c r="A5336" s="1" t="s">
        <v>14904</v>
      </c>
      <c r="B5336" s="1" t="s">
        <v>14903</v>
      </c>
      <c r="C5336" s="1" t="s">
        <v>8</v>
      </c>
      <c r="D5336" s="1">
        <v>142</v>
      </c>
      <c r="F5336" s="1" t="s">
        <v>13760</v>
      </c>
      <c r="G5336" s="1" t="s">
        <v>48</v>
      </c>
      <c r="I5336" s="1" t="s">
        <v>14902</v>
      </c>
    </row>
    <row r="5337" spans="1:9" x14ac:dyDescent="0.25">
      <c r="A5337" s="1" t="s">
        <v>14904</v>
      </c>
      <c r="B5337" s="1" t="s">
        <v>14903</v>
      </c>
      <c r="C5337" s="1" t="s">
        <v>8</v>
      </c>
      <c r="D5337" s="1">
        <v>142</v>
      </c>
      <c r="F5337" s="1" t="s">
        <v>13760</v>
      </c>
      <c r="G5337" s="1" t="s">
        <v>48</v>
      </c>
      <c r="I5337" s="1" t="s">
        <v>14902</v>
      </c>
    </row>
    <row r="5338" spans="1:9" x14ac:dyDescent="0.25">
      <c r="A5338" s="1" t="s">
        <v>14901</v>
      </c>
      <c r="B5338" s="1" t="s">
        <v>14900</v>
      </c>
      <c r="C5338" s="1" t="s">
        <v>8</v>
      </c>
      <c r="D5338" s="1">
        <v>142</v>
      </c>
      <c r="F5338" s="1" t="s">
        <v>13760</v>
      </c>
      <c r="G5338" s="1" t="s">
        <v>48</v>
      </c>
      <c r="I5338" s="1" t="s">
        <v>14899</v>
      </c>
    </row>
    <row r="5339" spans="1:9" x14ac:dyDescent="0.25">
      <c r="A5339" s="1" t="s">
        <v>14901</v>
      </c>
      <c r="B5339" s="1" t="s">
        <v>14900</v>
      </c>
      <c r="C5339" s="1" t="s">
        <v>8</v>
      </c>
      <c r="D5339" s="1">
        <v>142</v>
      </c>
      <c r="F5339" s="1" t="s">
        <v>13760</v>
      </c>
      <c r="G5339" s="1" t="s">
        <v>48</v>
      </c>
      <c r="I5339" s="1" t="s">
        <v>14899</v>
      </c>
    </row>
    <row r="5340" spans="1:9" x14ac:dyDescent="0.25">
      <c r="A5340" s="1" t="s">
        <v>14898</v>
      </c>
      <c r="B5340" s="1" t="s">
        <v>14897</v>
      </c>
      <c r="C5340" s="1" t="s">
        <v>8</v>
      </c>
      <c r="D5340" s="1">
        <v>142</v>
      </c>
      <c r="F5340" s="1" t="s">
        <v>13760</v>
      </c>
      <c r="G5340" s="1" t="s">
        <v>48</v>
      </c>
      <c r="I5340" s="1" t="s">
        <v>14896</v>
      </c>
    </row>
    <row r="5341" spans="1:9" x14ac:dyDescent="0.25">
      <c r="A5341" s="1" t="s">
        <v>14898</v>
      </c>
      <c r="B5341" s="1" t="s">
        <v>14897</v>
      </c>
      <c r="C5341" s="1" t="s">
        <v>8</v>
      </c>
      <c r="D5341" s="1">
        <v>142</v>
      </c>
      <c r="F5341" s="1" t="s">
        <v>13760</v>
      </c>
      <c r="G5341" s="1" t="s">
        <v>48</v>
      </c>
      <c r="I5341" s="1" t="s">
        <v>14896</v>
      </c>
    </row>
    <row r="5342" spans="1:9" x14ac:dyDescent="0.25">
      <c r="A5342" s="1" t="s">
        <v>14895</v>
      </c>
      <c r="B5342" s="1" t="s">
        <v>14894</v>
      </c>
      <c r="C5342" s="1" t="s">
        <v>8</v>
      </c>
      <c r="D5342" s="1">
        <v>142</v>
      </c>
      <c r="F5342" s="1" t="s">
        <v>13760</v>
      </c>
      <c r="G5342" s="1" t="s">
        <v>48</v>
      </c>
      <c r="I5342" s="1" t="s">
        <v>14893</v>
      </c>
    </row>
    <row r="5343" spans="1:9" x14ac:dyDescent="0.25">
      <c r="A5343" s="1" t="s">
        <v>14895</v>
      </c>
      <c r="B5343" s="1" t="s">
        <v>14894</v>
      </c>
      <c r="C5343" s="1" t="s">
        <v>8</v>
      </c>
      <c r="D5343" s="1">
        <v>142</v>
      </c>
      <c r="F5343" s="1" t="s">
        <v>13760</v>
      </c>
      <c r="G5343" s="1" t="s">
        <v>48</v>
      </c>
      <c r="I5343" s="1" t="s">
        <v>14893</v>
      </c>
    </row>
    <row r="5344" spans="1:9" x14ac:dyDescent="0.25">
      <c r="A5344" s="1" t="s">
        <v>14892</v>
      </c>
      <c r="B5344" s="1" t="s">
        <v>14891</v>
      </c>
      <c r="C5344" s="1" t="s">
        <v>8</v>
      </c>
      <c r="D5344" s="1">
        <v>142</v>
      </c>
      <c r="F5344" s="1" t="s">
        <v>13760</v>
      </c>
      <c r="G5344" s="1" t="s">
        <v>48</v>
      </c>
      <c r="I5344" s="1" t="s">
        <v>14890</v>
      </c>
    </row>
    <row r="5345" spans="1:9" x14ac:dyDescent="0.25">
      <c r="A5345" s="1" t="s">
        <v>14892</v>
      </c>
      <c r="B5345" s="1" t="s">
        <v>14891</v>
      </c>
      <c r="C5345" s="1" t="s">
        <v>8</v>
      </c>
      <c r="D5345" s="1">
        <v>142</v>
      </c>
      <c r="F5345" s="1" t="s">
        <v>13760</v>
      </c>
      <c r="G5345" s="1" t="s">
        <v>48</v>
      </c>
      <c r="I5345" s="1" t="s">
        <v>14890</v>
      </c>
    </row>
    <row r="5346" spans="1:9" x14ac:dyDescent="0.25">
      <c r="A5346" s="1" t="s">
        <v>14889</v>
      </c>
      <c r="B5346" s="1" t="s">
        <v>14888</v>
      </c>
      <c r="C5346" s="1" t="s">
        <v>8</v>
      </c>
      <c r="D5346" s="1">
        <v>18</v>
      </c>
      <c r="F5346" s="1" t="s">
        <v>14846</v>
      </c>
      <c r="G5346" s="1" t="s">
        <v>63</v>
      </c>
      <c r="I5346" s="1" t="s">
        <v>14887</v>
      </c>
    </row>
    <row r="5347" spans="1:9" x14ac:dyDescent="0.25">
      <c r="A5347" s="1" t="s">
        <v>14889</v>
      </c>
      <c r="B5347" s="1" t="s">
        <v>14888</v>
      </c>
      <c r="C5347" s="1" t="s">
        <v>8</v>
      </c>
      <c r="D5347" s="1">
        <v>18</v>
      </c>
      <c r="F5347" s="1" t="s">
        <v>14846</v>
      </c>
      <c r="G5347" s="1" t="s">
        <v>63</v>
      </c>
      <c r="I5347" s="1" t="s">
        <v>14887</v>
      </c>
    </row>
    <row r="5348" spans="1:9" x14ac:dyDescent="0.25">
      <c r="A5348" s="1" t="s">
        <v>14886</v>
      </c>
      <c r="B5348" s="1" t="s">
        <v>14885</v>
      </c>
      <c r="C5348" s="1" t="s">
        <v>8</v>
      </c>
      <c r="D5348" s="1">
        <v>142</v>
      </c>
      <c r="F5348" s="1" t="s">
        <v>13760</v>
      </c>
      <c r="G5348" s="1" t="s">
        <v>48</v>
      </c>
      <c r="I5348" s="1" t="s">
        <v>14884</v>
      </c>
    </row>
    <row r="5349" spans="1:9" x14ac:dyDescent="0.25">
      <c r="A5349" s="1" t="s">
        <v>14886</v>
      </c>
      <c r="B5349" s="1" t="s">
        <v>14885</v>
      </c>
      <c r="C5349" s="1" t="s">
        <v>8</v>
      </c>
      <c r="D5349" s="1">
        <v>142</v>
      </c>
      <c r="F5349" s="1" t="s">
        <v>13760</v>
      </c>
      <c r="G5349" s="1" t="s">
        <v>48</v>
      </c>
      <c r="I5349" s="1" t="s">
        <v>14884</v>
      </c>
    </row>
    <row r="5350" spans="1:9" x14ac:dyDescent="0.25">
      <c r="A5350" s="1" t="s">
        <v>14883</v>
      </c>
      <c r="B5350" s="1" t="s">
        <v>14882</v>
      </c>
      <c r="C5350" s="1" t="s">
        <v>8</v>
      </c>
      <c r="D5350" s="1">
        <v>18</v>
      </c>
      <c r="F5350" s="1" t="s">
        <v>14846</v>
      </c>
      <c r="G5350" s="1" t="s">
        <v>63</v>
      </c>
      <c r="I5350" s="1" t="s">
        <v>4696</v>
      </c>
    </row>
    <row r="5351" spans="1:9" x14ac:dyDescent="0.25">
      <c r="A5351" s="1" t="s">
        <v>14883</v>
      </c>
      <c r="B5351" s="1" t="s">
        <v>14882</v>
      </c>
      <c r="C5351" s="1" t="s">
        <v>8</v>
      </c>
      <c r="D5351" s="1">
        <v>18</v>
      </c>
      <c r="F5351" s="1" t="s">
        <v>14846</v>
      </c>
      <c r="G5351" s="1" t="s">
        <v>63</v>
      </c>
      <c r="I5351" s="1" t="s">
        <v>4696</v>
      </c>
    </row>
    <row r="5352" spans="1:9" x14ac:dyDescent="0.25">
      <c r="A5352" s="1" t="s">
        <v>14881</v>
      </c>
      <c r="B5352" s="1" t="s">
        <v>14880</v>
      </c>
      <c r="C5352" s="1" t="s">
        <v>8</v>
      </c>
      <c r="D5352" s="1">
        <v>142</v>
      </c>
      <c r="F5352" s="1" t="s">
        <v>13760</v>
      </c>
      <c r="G5352" s="1" t="s">
        <v>48</v>
      </c>
      <c r="I5352" s="1" t="s">
        <v>14879</v>
      </c>
    </row>
    <row r="5353" spans="1:9" x14ac:dyDescent="0.25">
      <c r="A5353" s="1" t="s">
        <v>14881</v>
      </c>
      <c r="B5353" s="1" t="s">
        <v>14880</v>
      </c>
      <c r="C5353" s="1" t="s">
        <v>8</v>
      </c>
      <c r="D5353" s="1">
        <v>142</v>
      </c>
      <c r="F5353" s="1" t="s">
        <v>13760</v>
      </c>
      <c r="G5353" s="1" t="s">
        <v>48</v>
      </c>
      <c r="I5353" s="1" t="s">
        <v>14879</v>
      </c>
    </row>
    <row r="5354" spans="1:9" x14ac:dyDescent="0.25">
      <c r="A5354" s="1" t="s">
        <v>14878</v>
      </c>
      <c r="B5354" s="1" t="s">
        <v>14877</v>
      </c>
      <c r="C5354" s="1" t="s">
        <v>8</v>
      </c>
      <c r="D5354" s="1">
        <v>18</v>
      </c>
      <c r="F5354" s="1" t="s">
        <v>14846</v>
      </c>
      <c r="G5354" s="1" t="s">
        <v>63</v>
      </c>
      <c r="I5354" s="1" t="s">
        <v>14876</v>
      </c>
    </row>
    <row r="5355" spans="1:9" x14ac:dyDescent="0.25">
      <c r="A5355" s="1" t="s">
        <v>14878</v>
      </c>
      <c r="B5355" s="1" t="s">
        <v>14877</v>
      </c>
      <c r="C5355" s="1" t="s">
        <v>8</v>
      </c>
      <c r="D5355" s="1">
        <v>18</v>
      </c>
      <c r="F5355" s="1" t="s">
        <v>14846</v>
      </c>
      <c r="G5355" s="1" t="s">
        <v>63</v>
      </c>
      <c r="I5355" s="1" t="s">
        <v>14876</v>
      </c>
    </row>
    <row r="5356" spans="1:9" x14ac:dyDescent="0.25">
      <c r="A5356" s="1" t="s">
        <v>14875</v>
      </c>
      <c r="B5356" s="1" t="s">
        <v>14874</v>
      </c>
      <c r="C5356" s="1" t="s">
        <v>8</v>
      </c>
      <c r="D5356" s="1">
        <v>142</v>
      </c>
      <c r="F5356" s="1" t="s">
        <v>13760</v>
      </c>
      <c r="G5356" s="1" t="s">
        <v>48</v>
      </c>
      <c r="I5356" s="1" t="s">
        <v>14873</v>
      </c>
    </row>
    <row r="5357" spans="1:9" x14ac:dyDescent="0.25">
      <c r="A5357" s="1" t="s">
        <v>14875</v>
      </c>
      <c r="B5357" s="1" t="s">
        <v>14874</v>
      </c>
      <c r="C5357" s="1" t="s">
        <v>8</v>
      </c>
      <c r="D5357" s="1">
        <v>142</v>
      </c>
      <c r="F5357" s="1" t="s">
        <v>13760</v>
      </c>
      <c r="G5357" s="1" t="s">
        <v>48</v>
      </c>
      <c r="I5357" s="1" t="s">
        <v>14873</v>
      </c>
    </row>
    <row r="5358" spans="1:9" x14ac:dyDescent="0.25">
      <c r="A5358" s="1" t="s">
        <v>14872</v>
      </c>
      <c r="B5358" s="1" t="s">
        <v>14871</v>
      </c>
      <c r="C5358" s="1" t="s">
        <v>8</v>
      </c>
      <c r="D5358" s="1">
        <v>18</v>
      </c>
      <c r="F5358" s="1" t="s">
        <v>14846</v>
      </c>
      <c r="G5358" s="1" t="s">
        <v>63</v>
      </c>
      <c r="I5358" s="1" t="s">
        <v>14870</v>
      </c>
    </row>
    <row r="5359" spans="1:9" x14ac:dyDescent="0.25">
      <c r="A5359" s="1" t="s">
        <v>14872</v>
      </c>
      <c r="B5359" s="1" t="s">
        <v>14871</v>
      </c>
      <c r="C5359" s="1" t="s">
        <v>8</v>
      </c>
      <c r="D5359" s="1">
        <v>18</v>
      </c>
      <c r="F5359" s="1" t="s">
        <v>14846</v>
      </c>
      <c r="G5359" s="1" t="s">
        <v>63</v>
      </c>
      <c r="I5359" s="1" t="s">
        <v>14870</v>
      </c>
    </row>
    <row r="5360" spans="1:9" x14ac:dyDescent="0.25">
      <c r="A5360" s="1" t="s">
        <v>14869</v>
      </c>
      <c r="B5360" s="1" t="s">
        <v>14868</v>
      </c>
      <c r="C5360" s="1" t="s">
        <v>8</v>
      </c>
      <c r="D5360" s="1">
        <v>142</v>
      </c>
      <c r="F5360" s="1" t="s">
        <v>13760</v>
      </c>
      <c r="G5360" s="1" t="s">
        <v>48</v>
      </c>
      <c r="I5360" s="1" t="s">
        <v>14867</v>
      </c>
    </row>
    <row r="5361" spans="1:9" x14ac:dyDescent="0.25">
      <c r="A5361" s="1" t="s">
        <v>14869</v>
      </c>
      <c r="B5361" s="1" t="s">
        <v>14868</v>
      </c>
      <c r="C5361" s="1" t="s">
        <v>8</v>
      </c>
      <c r="D5361" s="1">
        <v>142</v>
      </c>
      <c r="F5361" s="1" t="s">
        <v>13760</v>
      </c>
      <c r="G5361" s="1" t="s">
        <v>48</v>
      </c>
      <c r="I5361" s="1" t="s">
        <v>14867</v>
      </c>
    </row>
    <row r="5362" spans="1:9" x14ac:dyDescent="0.25">
      <c r="A5362" s="1" t="s">
        <v>14866</v>
      </c>
      <c r="B5362" s="1" t="s">
        <v>14865</v>
      </c>
      <c r="C5362" s="1" t="s">
        <v>8</v>
      </c>
      <c r="D5362" s="1">
        <v>18</v>
      </c>
      <c r="F5362" s="1" t="s">
        <v>14846</v>
      </c>
      <c r="G5362" s="1" t="s">
        <v>63</v>
      </c>
      <c r="I5362" s="1" t="s">
        <v>14864</v>
      </c>
    </row>
    <row r="5363" spans="1:9" x14ac:dyDescent="0.25">
      <c r="A5363" s="1" t="s">
        <v>14866</v>
      </c>
      <c r="B5363" s="1" t="s">
        <v>14865</v>
      </c>
      <c r="C5363" s="1" t="s">
        <v>8</v>
      </c>
      <c r="D5363" s="1">
        <v>18</v>
      </c>
      <c r="F5363" s="1" t="s">
        <v>14846</v>
      </c>
      <c r="G5363" s="1" t="s">
        <v>63</v>
      </c>
      <c r="I5363" s="1" t="s">
        <v>14864</v>
      </c>
    </row>
    <row r="5364" spans="1:9" x14ac:dyDescent="0.25">
      <c r="A5364" s="1" t="s">
        <v>14863</v>
      </c>
      <c r="B5364" s="1" t="s">
        <v>14862</v>
      </c>
      <c r="C5364" s="1" t="s">
        <v>8</v>
      </c>
      <c r="D5364" s="1">
        <v>142</v>
      </c>
      <c r="F5364" s="1" t="s">
        <v>13760</v>
      </c>
      <c r="G5364" s="1" t="s">
        <v>48</v>
      </c>
      <c r="I5364" s="1" t="s">
        <v>14861</v>
      </c>
    </row>
    <row r="5365" spans="1:9" x14ac:dyDescent="0.25">
      <c r="A5365" s="1" t="s">
        <v>14863</v>
      </c>
      <c r="B5365" s="1" t="s">
        <v>14862</v>
      </c>
      <c r="C5365" s="1" t="s">
        <v>8</v>
      </c>
      <c r="D5365" s="1">
        <v>142</v>
      </c>
      <c r="F5365" s="1" t="s">
        <v>13760</v>
      </c>
      <c r="G5365" s="1" t="s">
        <v>48</v>
      </c>
      <c r="I5365" s="1" t="s">
        <v>14861</v>
      </c>
    </row>
    <row r="5366" spans="1:9" x14ac:dyDescent="0.25">
      <c r="A5366" s="1" t="s">
        <v>14860</v>
      </c>
      <c r="B5366" s="1" t="s">
        <v>14859</v>
      </c>
      <c r="C5366" s="1" t="s">
        <v>8</v>
      </c>
      <c r="D5366" s="1">
        <v>18</v>
      </c>
      <c r="F5366" s="1" t="s">
        <v>14846</v>
      </c>
      <c r="G5366" s="1" t="s">
        <v>63</v>
      </c>
      <c r="I5366" s="1" t="s">
        <v>14858</v>
      </c>
    </row>
    <row r="5367" spans="1:9" x14ac:dyDescent="0.25">
      <c r="A5367" s="1" t="s">
        <v>14860</v>
      </c>
      <c r="B5367" s="1" t="s">
        <v>14859</v>
      </c>
      <c r="C5367" s="1" t="s">
        <v>8</v>
      </c>
      <c r="D5367" s="1">
        <v>18</v>
      </c>
      <c r="F5367" s="1" t="s">
        <v>14846</v>
      </c>
      <c r="G5367" s="1" t="s">
        <v>63</v>
      </c>
      <c r="I5367" s="1" t="s">
        <v>14858</v>
      </c>
    </row>
    <row r="5368" spans="1:9" x14ac:dyDescent="0.25">
      <c r="A5368" s="1" t="s">
        <v>14857</v>
      </c>
      <c r="B5368" s="1" t="s">
        <v>14856</v>
      </c>
      <c r="C5368" s="1" t="s">
        <v>8</v>
      </c>
      <c r="D5368" s="1">
        <v>142</v>
      </c>
      <c r="F5368" s="1" t="s">
        <v>13760</v>
      </c>
      <c r="G5368" s="1" t="s">
        <v>48</v>
      </c>
      <c r="I5368" s="1" t="s">
        <v>14855</v>
      </c>
    </row>
    <row r="5369" spans="1:9" x14ac:dyDescent="0.25">
      <c r="A5369" s="1" t="s">
        <v>14857</v>
      </c>
      <c r="B5369" s="1" t="s">
        <v>14856</v>
      </c>
      <c r="C5369" s="1" t="s">
        <v>8</v>
      </c>
      <c r="D5369" s="1">
        <v>142</v>
      </c>
      <c r="F5369" s="1" t="s">
        <v>13760</v>
      </c>
      <c r="G5369" s="1" t="s">
        <v>48</v>
      </c>
      <c r="I5369" s="1" t="s">
        <v>14855</v>
      </c>
    </row>
    <row r="5370" spans="1:9" x14ac:dyDescent="0.25">
      <c r="A5370" s="1" t="s">
        <v>14854</v>
      </c>
      <c r="B5370" s="1" t="s">
        <v>14853</v>
      </c>
      <c r="C5370" s="1" t="s">
        <v>8</v>
      </c>
      <c r="D5370" s="1">
        <v>18</v>
      </c>
      <c r="F5370" s="1" t="s">
        <v>14846</v>
      </c>
      <c r="G5370" s="1" t="s">
        <v>63</v>
      </c>
      <c r="I5370" s="1" t="s">
        <v>14852</v>
      </c>
    </row>
    <row r="5371" spans="1:9" x14ac:dyDescent="0.25">
      <c r="A5371" s="1" t="s">
        <v>14854</v>
      </c>
      <c r="B5371" s="1" t="s">
        <v>14853</v>
      </c>
      <c r="C5371" s="1" t="s">
        <v>8</v>
      </c>
      <c r="D5371" s="1">
        <v>18</v>
      </c>
      <c r="F5371" s="1" t="s">
        <v>14846</v>
      </c>
      <c r="G5371" s="1" t="s">
        <v>63</v>
      </c>
      <c r="I5371" s="1" t="s">
        <v>14852</v>
      </c>
    </row>
    <row r="5372" spans="1:9" x14ac:dyDescent="0.25">
      <c r="A5372" s="1" t="s">
        <v>14851</v>
      </c>
      <c r="B5372" s="1" t="s">
        <v>14850</v>
      </c>
      <c r="C5372" s="1" t="s">
        <v>8</v>
      </c>
      <c r="D5372" s="1">
        <v>142</v>
      </c>
      <c r="F5372" s="1" t="s">
        <v>13760</v>
      </c>
      <c r="G5372" s="1" t="s">
        <v>48</v>
      </c>
      <c r="I5372" s="1" t="s">
        <v>14849</v>
      </c>
    </row>
    <row r="5373" spans="1:9" x14ac:dyDescent="0.25">
      <c r="A5373" s="1" t="s">
        <v>14851</v>
      </c>
      <c r="B5373" s="1" t="s">
        <v>14850</v>
      </c>
      <c r="C5373" s="1" t="s">
        <v>8</v>
      </c>
      <c r="D5373" s="1">
        <v>142</v>
      </c>
      <c r="F5373" s="1" t="s">
        <v>13760</v>
      </c>
      <c r="G5373" s="1" t="s">
        <v>48</v>
      </c>
      <c r="I5373" s="1" t="s">
        <v>14849</v>
      </c>
    </row>
    <row r="5374" spans="1:9" x14ac:dyDescent="0.25">
      <c r="A5374" s="1" t="s">
        <v>14848</v>
      </c>
      <c r="B5374" s="1" t="s">
        <v>14847</v>
      </c>
      <c r="C5374" s="1" t="s">
        <v>8</v>
      </c>
      <c r="D5374" s="1">
        <v>18</v>
      </c>
      <c r="F5374" s="1" t="s">
        <v>14846</v>
      </c>
      <c r="G5374" s="1" t="s">
        <v>63</v>
      </c>
      <c r="I5374" s="1" t="s">
        <v>14845</v>
      </c>
    </row>
    <row r="5375" spans="1:9" x14ac:dyDescent="0.25">
      <c r="A5375" s="1" t="s">
        <v>14848</v>
      </c>
      <c r="B5375" s="1" t="s">
        <v>14847</v>
      </c>
      <c r="C5375" s="1" t="s">
        <v>8</v>
      </c>
      <c r="D5375" s="1">
        <v>18</v>
      </c>
      <c r="F5375" s="1" t="s">
        <v>14846</v>
      </c>
      <c r="G5375" s="1" t="s">
        <v>63</v>
      </c>
      <c r="I5375" s="1" t="s">
        <v>14845</v>
      </c>
    </row>
    <row r="5376" spans="1:9" x14ac:dyDescent="0.25">
      <c r="A5376" s="1" t="s">
        <v>14844</v>
      </c>
      <c r="B5376" s="1" t="s">
        <v>14843</v>
      </c>
      <c r="C5376" s="1" t="s">
        <v>8</v>
      </c>
      <c r="D5376" s="1">
        <v>142</v>
      </c>
      <c r="F5376" s="1" t="s">
        <v>13760</v>
      </c>
      <c r="G5376" s="1" t="s">
        <v>48</v>
      </c>
      <c r="I5376" s="1" t="s">
        <v>14842</v>
      </c>
    </row>
    <row r="5377" spans="1:9" x14ac:dyDescent="0.25">
      <c r="A5377" s="1" t="s">
        <v>14844</v>
      </c>
      <c r="B5377" s="1" t="s">
        <v>14843</v>
      </c>
      <c r="C5377" s="1" t="s">
        <v>8</v>
      </c>
      <c r="D5377" s="1">
        <v>142</v>
      </c>
      <c r="F5377" s="1" t="s">
        <v>13760</v>
      </c>
      <c r="G5377" s="1" t="s">
        <v>48</v>
      </c>
      <c r="I5377" s="1" t="s">
        <v>14842</v>
      </c>
    </row>
    <row r="5378" spans="1:9" x14ac:dyDescent="0.25">
      <c r="A5378" s="1" t="s">
        <v>14841</v>
      </c>
      <c r="B5378" s="1" t="s">
        <v>14840</v>
      </c>
      <c r="C5378" s="1" t="s">
        <v>8</v>
      </c>
      <c r="D5378" s="1">
        <v>142</v>
      </c>
      <c r="F5378" s="1" t="s">
        <v>13760</v>
      </c>
      <c r="G5378" s="1" t="s">
        <v>48</v>
      </c>
      <c r="I5378" s="1" t="s">
        <v>14839</v>
      </c>
    </row>
    <row r="5379" spans="1:9" x14ac:dyDescent="0.25">
      <c r="A5379" s="1" t="s">
        <v>14841</v>
      </c>
      <c r="B5379" s="1" t="s">
        <v>14840</v>
      </c>
      <c r="C5379" s="1" t="s">
        <v>8</v>
      </c>
      <c r="D5379" s="1">
        <v>142</v>
      </c>
      <c r="F5379" s="1" t="s">
        <v>13760</v>
      </c>
      <c r="G5379" s="1" t="s">
        <v>48</v>
      </c>
      <c r="I5379" s="1" t="s">
        <v>14839</v>
      </c>
    </row>
    <row r="5380" spans="1:9" x14ac:dyDescent="0.25">
      <c r="A5380" s="1" t="s">
        <v>14838</v>
      </c>
      <c r="B5380" s="1" t="s">
        <v>14837</v>
      </c>
      <c r="C5380" s="1" t="s">
        <v>8</v>
      </c>
      <c r="D5380" s="1">
        <v>142</v>
      </c>
      <c r="F5380" s="1" t="s">
        <v>13760</v>
      </c>
      <c r="G5380" s="1" t="s">
        <v>48</v>
      </c>
      <c r="I5380" s="1" t="s">
        <v>14836</v>
      </c>
    </row>
    <row r="5381" spans="1:9" x14ac:dyDescent="0.25">
      <c r="A5381" s="1" t="s">
        <v>14838</v>
      </c>
      <c r="B5381" s="1" t="s">
        <v>14837</v>
      </c>
      <c r="C5381" s="1" t="s">
        <v>8</v>
      </c>
      <c r="D5381" s="1">
        <v>142</v>
      </c>
      <c r="F5381" s="1" t="s">
        <v>13760</v>
      </c>
      <c r="G5381" s="1" t="s">
        <v>48</v>
      </c>
      <c r="I5381" s="1" t="s">
        <v>14836</v>
      </c>
    </row>
    <row r="5382" spans="1:9" x14ac:dyDescent="0.25">
      <c r="A5382" s="1" t="s">
        <v>14835</v>
      </c>
      <c r="B5382" s="1" t="s">
        <v>14834</v>
      </c>
      <c r="C5382" s="1" t="s">
        <v>8</v>
      </c>
      <c r="D5382" s="1">
        <v>142</v>
      </c>
      <c r="F5382" s="1" t="s">
        <v>13760</v>
      </c>
      <c r="G5382" s="1" t="s">
        <v>48</v>
      </c>
      <c r="I5382" s="1" t="s">
        <v>14833</v>
      </c>
    </row>
    <row r="5383" spans="1:9" x14ac:dyDescent="0.25">
      <c r="A5383" s="1" t="s">
        <v>14835</v>
      </c>
      <c r="B5383" s="1" t="s">
        <v>14834</v>
      </c>
      <c r="C5383" s="1" t="s">
        <v>8</v>
      </c>
      <c r="D5383" s="1">
        <v>142</v>
      </c>
      <c r="F5383" s="1" t="s">
        <v>13760</v>
      </c>
      <c r="G5383" s="1" t="s">
        <v>48</v>
      </c>
      <c r="I5383" s="1" t="s">
        <v>14833</v>
      </c>
    </row>
    <row r="5384" spans="1:9" x14ac:dyDescent="0.25">
      <c r="A5384" s="1" t="s">
        <v>14832</v>
      </c>
      <c r="B5384" s="1" t="s">
        <v>14831</v>
      </c>
      <c r="C5384" s="1" t="s">
        <v>8</v>
      </c>
      <c r="D5384" s="1">
        <v>245</v>
      </c>
      <c r="F5384" s="1" t="s">
        <v>140</v>
      </c>
      <c r="G5384" s="1" t="s">
        <v>139</v>
      </c>
      <c r="I5384" s="1" t="s">
        <v>1189</v>
      </c>
    </row>
    <row r="5385" spans="1:9" x14ac:dyDescent="0.25">
      <c r="A5385" s="1" t="s">
        <v>14832</v>
      </c>
      <c r="B5385" s="1" t="s">
        <v>14831</v>
      </c>
      <c r="C5385" s="1" t="s">
        <v>8</v>
      </c>
      <c r="D5385" s="1">
        <v>245</v>
      </c>
      <c r="F5385" s="1" t="s">
        <v>140</v>
      </c>
      <c r="G5385" s="1" t="s">
        <v>139</v>
      </c>
      <c r="I5385" s="1" t="s">
        <v>1189</v>
      </c>
    </row>
    <row r="5386" spans="1:9" x14ac:dyDescent="0.25">
      <c r="A5386" s="1" t="s">
        <v>14830</v>
      </c>
      <c r="B5386" s="1" t="s">
        <v>14829</v>
      </c>
      <c r="C5386" s="1" t="s">
        <v>8</v>
      </c>
      <c r="D5386" s="1">
        <v>245</v>
      </c>
      <c r="F5386" s="1" t="s">
        <v>140</v>
      </c>
      <c r="G5386" s="1" t="s">
        <v>139</v>
      </c>
      <c r="I5386" s="1" t="s">
        <v>6971</v>
      </c>
    </row>
    <row r="5387" spans="1:9" x14ac:dyDescent="0.25">
      <c r="A5387" s="1" t="s">
        <v>14830</v>
      </c>
      <c r="B5387" s="1" t="s">
        <v>14829</v>
      </c>
      <c r="C5387" s="1" t="s">
        <v>8</v>
      </c>
      <c r="D5387" s="1">
        <v>245</v>
      </c>
      <c r="F5387" s="1" t="s">
        <v>140</v>
      </c>
      <c r="G5387" s="1" t="s">
        <v>139</v>
      </c>
      <c r="I5387" s="1" t="s">
        <v>6971</v>
      </c>
    </row>
    <row r="5388" spans="1:9" x14ac:dyDescent="0.25">
      <c r="A5388" s="1" t="s">
        <v>14828</v>
      </c>
      <c r="B5388" s="1" t="s">
        <v>14827</v>
      </c>
      <c r="C5388" s="1" t="s">
        <v>8</v>
      </c>
      <c r="D5388" s="1">
        <v>179</v>
      </c>
      <c r="F5388" s="1" t="s">
        <v>13760</v>
      </c>
      <c r="G5388" s="1" t="s">
        <v>87</v>
      </c>
      <c r="I5388" s="1" t="s">
        <v>0</v>
      </c>
    </row>
    <row r="5389" spans="1:9" x14ac:dyDescent="0.25">
      <c r="A5389" s="1" t="s">
        <v>14828</v>
      </c>
      <c r="B5389" s="1" t="s">
        <v>14827</v>
      </c>
      <c r="C5389" s="1" t="s">
        <v>8</v>
      </c>
      <c r="D5389" s="1">
        <v>179</v>
      </c>
      <c r="F5389" s="1" t="s">
        <v>13760</v>
      </c>
      <c r="G5389" s="1" t="s">
        <v>87</v>
      </c>
      <c r="I5389" s="1" t="s">
        <v>0</v>
      </c>
    </row>
    <row r="5390" spans="1:9" x14ac:dyDescent="0.25">
      <c r="A5390" s="1" t="s">
        <v>14826</v>
      </c>
      <c r="B5390" s="1" t="s">
        <v>14825</v>
      </c>
      <c r="C5390" s="1" t="s">
        <v>8</v>
      </c>
      <c r="D5390" s="1">
        <v>173</v>
      </c>
      <c r="F5390" s="1" t="s">
        <v>13760</v>
      </c>
      <c r="G5390" s="1" t="s">
        <v>87</v>
      </c>
      <c r="I5390" s="1" t="s">
        <v>0</v>
      </c>
    </row>
    <row r="5391" spans="1:9" x14ac:dyDescent="0.25">
      <c r="A5391" s="1" t="s">
        <v>14826</v>
      </c>
      <c r="B5391" s="1" t="s">
        <v>14825</v>
      </c>
      <c r="C5391" s="1" t="s">
        <v>8</v>
      </c>
      <c r="D5391" s="1">
        <v>173</v>
      </c>
      <c r="F5391" s="1" t="s">
        <v>13760</v>
      </c>
      <c r="G5391" s="1" t="s">
        <v>87</v>
      </c>
      <c r="I5391" s="1" t="s">
        <v>0</v>
      </c>
    </row>
    <row r="5392" spans="1:9" x14ac:dyDescent="0.25">
      <c r="A5392" s="1" t="s">
        <v>14824</v>
      </c>
      <c r="B5392" s="1" t="s">
        <v>14823</v>
      </c>
      <c r="C5392" s="1" t="s">
        <v>8</v>
      </c>
      <c r="D5392" s="1">
        <v>341</v>
      </c>
      <c r="F5392" s="1" t="s">
        <v>12892</v>
      </c>
      <c r="G5392" s="1" t="s">
        <v>139</v>
      </c>
      <c r="I5392" s="1" t="s">
        <v>0</v>
      </c>
    </row>
    <row r="5393" spans="1:9" x14ac:dyDescent="0.25">
      <c r="A5393" s="1" t="s">
        <v>14824</v>
      </c>
      <c r="B5393" s="1" t="s">
        <v>14823</v>
      </c>
      <c r="C5393" s="1" t="s">
        <v>8</v>
      </c>
      <c r="D5393" s="1">
        <v>341</v>
      </c>
      <c r="F5393" s="1" t="s">
        <v>12892</v>
      </c>
      <c r="G5393" s="1" t="s">
        <v>139</v>
      </c>
      <c r="I5393" s="1" t="s">
        <v>0</v>
      </c>
    </row>
    <row r="5394" spans="1:9" x14ac:dyDescent="0.25">
      <c r="A5394" s="1" t="s">
        <v>14822</v>
      </c>
      <c r="B5394" s="1" t="s">
        <v>14821</v>
      </c>
      <c r="C5394" s="1" t="s">
        <v>8</v>
      </c>
      <c r="D5394" s="1">
        <v>113</v>
      </c>
      <c r="F5394" s="1" t="s">
        <v>140</v>
      </c>
      <c r="G5394" s="1" t="s">
        <v>139</v>
      </c>
      <c r="I5394" s="1" t="s">
        <v>0</v>
      </c>
    </row>
    <row r="5395" spans="1:9" x14ac:dyDescent="0.25">
      <c r="A5395" s="1" t="s">
        <v>14822</v>
      </c>
      <c r="B5395" s="1" t="s">
        <v>14821</v>
      </c>
      <c r="C5395" s="1" t="s">
        <v>8</v>
      </c>
      <c r="D5395" s="1">
        <v>113</v>
      </c>
      <c r="F5395" s="1" t="s">
        <v>140</v>
      </c>
      <c r="G5395" s="1" t="s">
        <v>139</v>
      </c>
      <c r="I5395" s="1" t="s">
        <v>0</v>
      </c>
    </row>
    <row r="5396" spans="1:9" x14ac:dyDescent="0.25">
      <c r="A5396" s="1" t="s">
        <v>14820</v>
      </c>
      <c r="B5396" s="1" t="s">
        <v>14819</v>
      </c>
      <c r="C5396" s="1" t="s">
        <v>8</v>
      </c>
      <c r="D5396" s="1">
        <v>115</v>
      </c>
      <c r="F5396" s="1" t="s">
        <v>140</v>
      </c>
      <c r="G5396" s="1" t="s">
        <v>139</v>
      </c>
      <c r="I5396" s="1" t="s">
        <v>0</v>
      </c>
    </row>
    <row r="5397" spans="1:9" x14ac:dyDescent="0.25">
      <c r="A5397" s="1" t="s">
        <v>14820</v>
      </c>
      <c r="B5397" s="1" t="s">
        <v>14819</v>
      </c>
      <c r="C5397" s="1" t="s">
        <v>8</v>
      </c>
      <c r="D5397" s="1">
        <v>115</v>
      </c>
      <c r="F5397" s="1" t="s">
        <v>140</v>
      </c>
      <c r="G5397" s="1" t="s">
        <v>139</v>
      </c>
      <c r="I5397" s="1" t="s">
        <v>0</v>
      </c>
    </row>
    <row r="5398" spans="1:9" x14ac:dyDescent="0.25">
      <c r="A5398" s="1" t="s">
        <v>14818</v>
      </c>
      <c r="B5398" s="1" t="s">
        <v>14817</v>
      </c>
      <c r="C5398" s="1" t="s">
        <v>8</v>
      </c>
      <c r="D5398" s="1">
        <v>727</v>
      </c>
      <c r="F5398" s="1" t="s">
        <v>70</v>
      </c>
      <c r="I5398" s="1" t="s">
        <v>0</v>
      </c>
    </row>
    <row r="5399" spans="1:9" x14ac:dyDescent="0.25">
      <c r="A5399" s="1" t="s">
        <v>14818</v>
      </c>
      <c r="B5399" s="1" t="s">
        <v>14817</v>
      </c>
      <c r="C5399" s="1" t="s">
        <v>8</v>
      </c>
      <c r="D5399" s="1">
        <v>727</v>
      </c>
      <c r="F5399" s="1" t="s">
        <v>70</v>
      </c>
      <c r="I5399" s="1" t="s">
        <v>0</v>
      </c>
    </row>
    <row r="5400" spans="1:9" x14ac:dyDescent="0.25">
      <c r="A5400" s="1" t="s">
        <v>14816</v>
      </c>
      <c r="B5400" s="1" t="s">
        <v>14815</v>
      </c>
      <c r="C5400" s="1" t="s">
        <v>8</v>
      </c>
      <c r="D5400" s="1">
        <v>201</v>
      </c>
      <c r="F5400" s="1" t="s">
        <v>13760</v>
      </c>
      <c r="G5400" s="1" t="s">
        <v>87</v>
      </c>
      <c r="I5400" s="1" t="s">
        <v>14814</v>
      </c>
    </row>
    <row r="5401" spans="1:9" x14ac:dyDescent="0.25">
      <c r="A5401" s="1" t="s">
        <v>14816</v>
      </c>
      <c r="B5401" s="1" t="s">
        <v>14815</v>
      </c>
      <c r="C5401" s="1" t="s">
        <v>8</v>
      </c>
      <c r="D5401" s="1">
        <v>201</v>
      </c>
      <c r="F5401" s="1" t="s">
        <v>13760</v>
      </c>
      <c r="G5401" s="1" t="s">
        <v>87</v>
      </c>
      <c r="I5401" s="1" t="s">
        <v>14814</v>
      </c>
    </row>
    <row r="5402" spans="1:9" x14ac:dyDescent="0.25">
      <c r="A5402" s="1" t="s">
        <v>14813</v>
      </c>
      <c r="B5402" s="1" t="s">
        <v>14812</v>
      </c>
      <c r="C5402" s="1" t="s">
        <v>8</v>
      </c>
      <c r="D5402" s="1">
        <v>26</v>
      </c>
      <c r="F5402" s="1" t="s">
        <v>14811</v>
      </c>
      <c r="G5402" s="1" t="s">
        <v>139</v>
      </c>
      <c r="I5402" s="1" t="s">
        <v>0</v>
      </c>
    </row>
    <row r="5403" spans="1:9" x14ac:dyDescent="0.25">
      <c r="A5403" s="1" t="s">
        <v>14813</v>
      </c>
      <c r="B5403" s="1" t="s">
        <v>14812</v>
      </c>
      <c r="C5403" s="1" t="s">
        <v>8</v>
      </c>
      <c r="D5403" s="1">
        <v>26</v>
      </c>
      <c r="F5403" s="1" t="s">
        <v>14811</v>
      </c>
      <c r="G5403" s="1" t="s">
        <v>139</v>
      </c>
      <c r="I5403" s="1" t="s">
        <v>0</v>
      </c>
    </row>
    <row r="5404" spans="1:9" x14ac:dyDescent="0.25">
      <c r="A5404" s="1" t="s">
        <v>14810</v>
      </c>
      <c r="B5404" s="1" t="s">
        <v>14809</v>
      </c>
      <c r="C5404" s="1" t="s">
        <v>8</v>
      </c>
      <c r="D5404" s="1">
        <v>201</v>
      </c>
      <c r="F5404" s="1" t="s">
        <v>13760</v>
      </c>
      <c r="G5404" s="1" t="s">
        <v>87</v>
      </c>
      <c r="I5404" s="1" t="s">
        <v>14808</v>
      </c>
    </row>
    <row r="5405" spans="1:9" x14ac:dyDescent="0.25">
      <c r="A5405" s="1" t="s">
        <v>14810</v>
      </c>
      <c r="B5405" s="1" t="s">
        <v>14809</v>
      </c>
      <c r="C5405" s="1" t="s">
        <v>8</v>
      </c>
      <c r="D5405" s="1">
        <v>201</v>
      </c>
      <c r="F5405" s="1" t="s">
        <v>13760</v>
      </c>
      <c r="G5405" s="1" t="s">
        <v>87</v>
      </c>
      <c r="I5405" s="1" t="s">
        <v>14808</v>
      </c>
    </row>
    <row r="5406" spans="1:9" x14ac:dyDescent="0.25">
      <c r="A5406" s="1" t="s">
        <v>14807</v>
      </c>
      <c r="B5406" s="1" t="s">
        <v>14806</v>
      </c>
      <c r="C5406" s="1" t="s">
        <v>8</v>
      </c>
      <c r="D5406" s="1">
        <v>201</v>
      </c>
      <c r="F5406" s="1" t="s">
        <v>13760</v>
      </c>
      <c r="G5406" s="1" t="s">
        <v>87</v>
      </c>
      <c r="I5406" s="1" t="s">
        <v>14805</v>
      </c>
    </row>
    <row r="5407" spans="1:9" x14ac:dyDescent="0.25">
      <c r="A5407" s="1" t="s">
        <v>14807</v>
      </c>
      <c r="B5407" s="1" t="s">
        <v>14806</v>
      </c>
      <c r="C5407" s="1" t="s">
        <v>8</v>
      </c>
      <c r="D5407" s="1">
        <v>201</v>
      </c>
      <c r="F5407" s="1" t="s">
        <v>13760</v>
      </c>
      <c r="G5407" s="1" t="s">
        <v>87</v>
      </c>
      <c r="I5407" s="1" t="s">
        <v>14805</v>
      </c>
    </row>
    <row r="5408" spans="1:9" x14ac:dyDescent="0.25">
      <c r="A5408" s="1" t="s">
        <v>14804</v>
      </c>
      <c r="B5408" s="1" t="s">
        <v>14803</v>
      </c>
      <c r="C5408" s="1" t="s">
        <v>8</v>
      </c>
      <c r="D5408" s="1">
        <v>201</v>
      </c>
      <c r="F5408" s="1" t="s">
        <v>13760</v>
      </c>
      <c r="G5408" s="1" t="s">
        <v>87</v>
      </c>
      <c r="I5408" s="1" t="s">
        <v>14802</v>
      </c>
    </row>
    <row r="5409" spans="1:9" x14ac:dyDescent="0.25">
      <c r="A5409" s="1" t="s">
        <v>14804</v>
      </c>
      <c r="B5409" s="1" t="s">
        <v>14803</v>
      </c>
      <c r="C5409" s="1" t="s">
        <v>8</v>
      </c>
      <c r="D5409" s="1">
        <v>201</v>
      </c>
      <c r="F5409" s="1" t="s">
        <v>13760</v>
      </c>
      <c r="G5409" s="1" t="s">
        <v>87</v>
      </c>
      <c r="I5409" s="1" t="s">
        <v>14802</v>
      </c>
    </row>
    <row r="5410" spans="1:9" x14ac:dyDescent="0.25">
      <c r="A5410" s="1" t="s">
        <v>14801</v>
      </c>
      <c r="B5410" s="1" t="s">
        <v>14800</v>
      </c>
      <c r="C5410" s="1" t="s">
        <v>8</v>
      </c>
      <c r="D5410" s="1">
        <v>201</v>
      </c>
      <c r="F5410" s="1" t="s">
        <v>13760</v>
      </c>
      <c r="G5410" s="1" t="s">
        <v>87</v>
      </c>
      <c r="I5410" s="1" t="s">
        <v>14799</v>
      </c>
    </row>
    <row r="5411" spans="1:9" x14ac:dyDescent="0.25">
      <c r="A5411" s="1" t="s">
        <v>14801</v>
      </c>
      <c r="B5411" s="1" t="s">
        <v>14800</v>
      </c>
      <c r="C5411" s="1" t="s">
        <v>8</v>
      </c>
      <c r="D5411" s="1">
        <v>201</v>
      </c>
      <c r="F5411" s="1" t="s">
        <v>13760</v>
      </c>
      <c r="G5411" s="1" t="s">
        <v>87</v>
      </c>
      <c r="I5411" s="1" t="s">
        <v>14799</v>
      </c>
    </row>
    <row r="5412" spans="1:9" x14ac:dyDescent="0.25">
      <c r="A5412" s="1" t="s">
        <v>14798</v>
      </c>
      <c r="B5412" s="1" t="s">
        <v>14797</v>
      </c>
      <c r="C5412" s="1" t="s">
        <v>8</v>
      </c>
      <c r="D5412" s="1">
        <v>201</v>
      </c>
      <c r="F5412" s="1" t="s">
        <v>13760</v>
      </c>
      <c r="G5412" s="1" t="s">
        <v>87</v>
      </c>
      <c r="I5412" s="1" t="s">
        <v>14796</v>
      </c>
    </row>
    <row r="5413" spans="1:9" x14ac:dyDescent="0.25">
      <c r="A5413" s="1" t="s">
        <v>14798</v>
      </c>
      <c r="B5413" s="1" t="s">
        <v>14797</v>
      </c>
      <c r="C5413" s="1" t="s">
        <v>8</v>
      </c>
      <c r="D5413" s="1">
        <v>201</v>
      </c>
      <c r="F5413" s="1" t="s">
        <v>13760</v>
      </c>
      <c r="G5413" s="1" t="s">
        <v>87</v>
      </c>
      <c r="I5413" s="1" t="s">
        <v>14796</v>
      </c>
    </row>
    <row r="5414" spans="1:9" x14ac:dyDescent="0.25">
      <c r="A5414" s="1" t="s">
        <v>14795</v>
      </c>
      <c r="B5414" s="1" t="s">
        <v>14794</v>
      </c>
      <c r="C5414" s="1" t="s">
        <v>8</v>
      </c>
      <c r="D5414" s="1">
        <v>201</v>
      </c>
      <c r="F5414" s="1" t="s">
        <v>13760</v>
      </c>
      <c r="G5414" s="1" t="s">
        <v>87</v>
      </c>
      <c r="I5414" s="1" t="s">
        <v>14793</v>
      </c>
    </row>
    <row r="5415" spans="1:9" x14ac:dyDescent="0.25">
      <c r="A5415" s="1" t="s">
        <v>14795</v>
      </c>
      <c r="B5415" s="1" t="s">
        <v>14794</v>
      </c>
      <c r="C5415" s="1" t="s">
        <v>8</v>
      </c>
      <c r="D5415" s="1">
        <v>201</v>
      </c>
      <c r="F5415" s="1" t="s">
        <v>13760</v>
      </c>
      <c r="G5415" s="1" t="s">
        <v>87</v>
      </c>
      <c r="I5415" s="1" t="s">
        <v>14793</v>
      </c>
    </row>
    <row r="5416" spans="1:9" x14ac:dyDescent="0.25">
      <c r="A5416" s="1" t="s">
        <v>14792</v>
      </c>
      <c r="B5416" s="1" t="s">
        <v>14791</v>
      </c>
      <c r="C5416" s="1" t="s">
        <v>8</v>
      </c>
      <c r="D5416" s="1">
        <v>201</v>
      </c>
      <c r="F5416" s="1" t="s">
        <v>13760</v>
      </c>
      <c r="G5416" s="1" t="s">
        <v>87</v>
      </c>
      <c r="I5416" s="1" t="s">
        <v>14790</v>
      </c>
    </row>
    <row r="5417" spans="1:9" x14ac:dyDescent="0.25">
      <c r="A5417" s="1" t="s">
        <v>14792</v>
      </c>
      <c r="B5417" s="1" t="s">
        <v>14791</v>
      </c>
      <c r="C5417" s="1" t="s">
        <v>8</v>
      </c>
      <c r="D5417" s="1">
        <v>201</v>
      </c>
      <c r="F5417" s="1" t="s">
        <v>13760</v>
      </c>
      <c r="G5417" s="1" t="s">
        <v>87</v>
      </c>
      <c r="I5417" s="1" t="s">
        <v>14790</v>
      </c>
    </row>
    <row r="5418" spans="1:9" x14ac:dyDescent="0.25">
      <c r="A5418" s="1" t="s">
        <v>14789</v>
      </c>
      <c r="B5418" s="1" t="s">
        <v>14788</v>
      </c>
      <c r="C5418" s="1" t="s">
        <v>8</v>
      </c>
      <c r="D5418" s="1">
        <v>201</v>
      </c>
      <c r="F5418" s="1" t="s">
        <v>13760</v>
      </c>
      <c r="G5418" s="1" t="s">
        <v>87</v>
      </c>
      <c r="I5418" s="1" t="s">
        <v>14787</v>
      </c>
    </row>
    <row r="5419" spans="1:9" x14ac:dyDescent="0.25">
      <c r="A5419" s="1" t="s">
        <v>14789</v>
      </c>
      <c r="B5419" s="1" t="s">
        <v>14788</v>
      </c>
      <c r="C5419" s="1" t="s">
        <v>8</v>
      </c>
      <c r="D5419" s="1">
        <v>201</v>
      </c>
      <c r="F5419" s="1" t="s">
        <v>13760</v>
      </c>
      <c r="G5419" s="1" t="s">
        <v>87</v>
      </c>
      <c r="I5419" s="1" t="s">
        <v>14787</v>
      </c>
    </row>
    <row r="5420" spans="1:9" x14ac:dyDescent="0.25">
      <c r="A5420" s="1" t="s">
        <v>14786</v>
      </c>
      <c r="B5420" s="1" t="s">
        <v>14785</v>
      </c>
      <c r="C5420" s="1" t="s">
        <v>8</v>
      </c>
      <c r="D5420" s="1">
        <v>201</v>
      </c>
      <c r="F5420" s="1" t="s">
        <v>13760</v>
      </c>
      <c r="G5420" s="1" t="s">
        <v>87</v>
      </c>
      <c r="I5420" s="1" t="s">
        <v>14784</v>
      </c>
    </row>
    <row r="5421" spans="1:9" x14ac:dyDescent="0.25">
      <c r="A5421" s="1" t="s">
        <v>14786</v>
      </c>
      <c r="B5421" s="1" t="s">
        <v>14785</v>
      </c>
      <c r="C5421" s="1" t="s">
        <v>8</v>
      </c>
      <c r="D5421" s="1">
        <v>201</v>
      </c>
      <c r="F5421" s="1" t="s">
        <v>13760</v>
      </c>
      <c r="G5421" s="1" t="s">
        <v>87</v>
      </c>
      <c r="I5421" s="1" t="s">
        <v>14784</v>
      </c>
    </row>
    <row r="5422" spans="1:9" x14ac:dyDescent="0.25">
      <c r="A5422" s="1" t="s">
        <v>14783</v>
      </c>
      <c r="B5422" s="1" t="s">
        <v>14782</v>
      </c>
      <c r="C5422" s="1" t="s">
        <v>8</v>
      </c>
      <c r="D5422" s="1">
        <v>38</v>
      </c>
      <c r="F5422" s="1" t="s">
        <v>13739</v>
      </c>
      <c r="G5422" s="1" t="s">
        <v>139</v>
      </c>
      <c r="I5422" s="1" t="s">
        <v>0</v>
      </c>
    </row>
    <row r="5423" spans="1:9" x14ac:dyDescent="0.25">
      <c r="A5423" s="1" t="s">
        <v>14783</v>
      </c>
      <c r="B5423" s="1" t="s">
        <v>14782</v>
      </c>
      <c r="C5423" s="1" t="s">
        <v>8</v>
      </c>
      <c r="D5423" s="1">
        <v>38</v>
      </c>
      <c r="F5423" s="1" t="s">
        <v>13739</v>
      </c>
      <c r="G5423" s="1" t="s">
        <v>139</v>
      </c>
      <c r="I5423" s="1" t="s">
        <v>0</v>
      </c>
    </row>
    <row r="5424" spans="1:9" x14ac:dyDescent="0.25">
      <c r="A5424" s="1" t="s">
        <v>14781</v>
      </c>
      <c r="B5424" s="1" t="s">
        <v>14780</v>
      </c>
      <c r="C5424" s="1" t="s">
        <v>8</v>
      </c>
      <c r="D5424" s="1">
        <v>430</v>
      </c>
      <c r="F5424" s="1" t="s">
        <v>12807</v>
      </c>
      <c r="G5424" s="1" t="s">
        <v>48</v>
      </c>
      <c r="I5424" s="1" t="s">
        <v>6626</v>
      </c>
    </row>
    <row r="5425" spans="1:9" x14ac:dyDescent="0.25">
      <c r="A5425" s="1" t="s">
        <v>14781</v>
      </c>
      <c r="B5425" s="1" t="s">
        <v>14780</v>
      </c>
      <c r="C5425" s="1" t="s">
        <v>8</v>
      </c>
      <c r="D5425" s="1">
        <v>430</v>
      </c>
      <c r="F5425" s="1" t="s">
        <v>12807</v>
      </c>
      <c r="G5425" s="1" t="s">
        <v>48</v>
      </c>
      <c r="I5425" s="1" t="s">
        <v>6626</v>
      </c>
    </row>
    <row r="5426" spans="1:9" x14ac:dyDescent="0.25">
      <c r="A5426" s="1" t="s">
        <v>14779</v>
      </c>
      <c r="B5426" s="1" t="s">
        <v>14778</v>
      </c>
      <c r="C5426" s="1" t="s">
        <v>8</v>
      </c>
      <c r="D5426" s="1">
        <v>189.5</v>
      </c>
      <c r="F5426" s="1" t="s">
        <v>140</v>
      </c>
      <c r="G5426" s="1" t="s">
        <v>27</v>
      </c>
    </row>
    <row r="5427" spans="1:9" x14ac:dyDescent="0.25">
      <c r="A5427" s="1" t="s">
        <v>14779</v>
      </c>
      <c r="B5427" s="1" t="s">
        <v>14778</v>
      </c>
      <c r="C5427" s="1" t="s">
        <v>8</v>
      </c>
      <c r="D5427" s="1">
        <v>189.5</v>
      </c>
      <c r="F5427" s="1" t="s">
        <v>140</v>
      </c>
      <c r="G5427" s="1" t="s">
        <v>27</v>
      </c>
    </row>
    <row r="5428" spans="1:9" x14ac:dyDescent="0.25">
      <c r="A5428" s="1" t="s">
        <v>14777</v>
      </c>
      <c r="B5428" s="1" t="s">
        <v>14776</v>
      </c>
      <c r="C5428" s="1" t="s">
        <v>8</v>
      </c>
      <c r="D5428" s="1">
        <v>430</v>
      </c>
      <c r="F5428" s="1" t="s">
        <v>12807</v>
      </c>
      <c r="G5428" s="1" t="s">
        <v>48</v>
      </c>
      <c r="I5428" s="1" t="s">
        <v>6629</v>
      </c>
    </row>
    <row r="5429" spans="1:9" x14ac:dyDescent="0.25">
      <c r="A5429" s="1" t="s">
        <v>14777</v>
      </c>
      <c r="B5429" s="1" t="s">
        <v>14776</v>
      </c>
      <c r="C5429" s="1" t="s">
        <v>8</v>
      </c>
      <c r="D5429" s="1">
        <v>430</v>
      </c>
      <c r="F5429" s="1" t="s">
        <v>12807</v>
      </c>
      <c r="G5429" s="1" t="s">
        <v>48</v>
      </c>
      <c r="I5429" s="1" t="s">
        <v>6629</v>
      </c>
    </row>
    <row r="5430" spans="1:9" x14ac:dyDescent="0.25">
      <c r="A5430" s="1" t="s">
        <v>14775</v>
      </c>
      <c r="B5430" s="1" t="s">
        <v>14774</v>
      </c>
      <c r="C5430" s="1" t="s">
        <v>8</v>
      </c>
      <c r="D5430" s="1">
        <v>430</v>
      </c>
      <c r="F5430" s="1" t="s">
        <v>12807</v>
      </c>
      <c r="G5430" s="1" t="s">
        <v>48</v>
      </c>
      <c r="I5430" s="1" t="s">
        <v>10975</v>
      </c>
    </row>
    <row r="5431" spans="1:9" x14ac:dyDescent="0.25">
      <c r="A5431" s="1" t="s">
        <v>14775</v>
      </c>
      <c r="B5431" s="1" t="s">
        <v>14774</v>
      </c>
      <c r="C5431" s="1" t="s">
        <v>8</v>
      </c>
      <c r="D5431" s="1">
        <v>430</v>
      </c>
      <c r="F5431" s="1" t="s">
        <v>12807</v>
      </c>
      <c r="G5431" s="1" t="s">
        <v>48</v>
      </c>
      <c r="I5431" s="1" t="s">
        <v>10975</v>
      </c>
    </row>
    <row r="5432" spans="1:9" x14ac:dyDescent="0.25">
      <c r="A5432" s="1" t="s">
        <v>14773</v>
      </c>
      <c r="B5432" s="1" t="s">
        <v>14772</v>
      </c>
      <c r="C5432" s="1" t="s">
        <v>8</v>
      </c>
      <c r="D5432" s="1" t="s">
        <v>14771</v>
      </c>
      <c r="F5432" s="1" t="s">
        <v>140</v>
      </c>
      <c r="G5432" s="1" t="s">
        <v>139</v>
      </c>
      <c r="I5432" s="1" t="s">
        <v>0</v>
      </c>
    </row>
    <row r="5433" spans="1:9" x14ac:dyDescent="0.25">
      <c r="A5433" s="1" t="s">
        <v>14773</v>
      </c>
      <c r="B5433" s="1" t="s">
        <v>14772</v>
      </c>
      <c r="C5433" s="1" t="s">
        <v>8</v>
      </c>
      <c r="D5433" s="1" t="s">
        <v>14771</v>
      </c>
      <c r="F5433" s="1" t="s">
        <v>140</v>
      </c>
      <c r="G5433" s="1" t="s">
        <v>139</v>
      </c>
      <c r="I5433" s="1" t="s">
        <v>0</v>
      </c>
    </row>
    <row r="5434" spans="1:9" x14ac:dyDescent="0.25">
      <c r="A5434" s="1" t="s">
        <v>14770</v>
      </c>
      <c r="B5434" s="1" t="s">
        <v>14769</v>
      </c>
      <c r="C5434" s="1" t="s">
        <v>8</v>
      </c>
      <c r="D5434" s="1">
        <v>100</v>
      </c>
      <c r="F5434" s="1" t="s">
        <v>2081</v>
      </c>
      <c r="G5434" s="1" t="s">
        <v>2207</v>
      </c>
      <c r="I5434" s="1" t="s">
        <v>0</v>
      </c>
    </row>
    <row r="5435" spans="1:9" x14ac:dyDescent="0.25">
      <c r="A5435" s="1" t="s">
        <v>14770</v>
      </c>
      <c r="B5435" s="1" t="s">
        <v>14769</v>
      </c>
      <c r="C5435" s="1" t="s">
        <v>8</v>
      </c>
      <c r="D5435" s="1">
        <v>100</v>
      </c>
      <c r="F5435" s="1" t="s">
        <v>2081</v>
      </c>
      <c r="G5435" s="1" t="s">
        <v>2207</v>
      </c>
      <c r="I5435" s="1" t="s">
        <v>0</v>
      </c>
    </row>
    <row r="5436" spans="1:9" x14ac:dyDescent="0.25">
      <c r="A5436" s="1" t="s">
        <v>14768</v>
      </c>
      <c r="B5436" s="1" t="s">
        <v>14767</v>
      </c>
      <c r="C5436" s="1" t="s">
        <v>8</v>
      </c>
      <c r="D5436" s="1">
        <v>106</v>
      </c>
      <c r="F5436" s="1" t="s">
        <v>2081</v>
      </c>
      <c r="G5436" s="1" t="s">
        <v>2207</v>
      </c>
      <c r="I5436" s="1" t="s">
        <v>0</v>
      </c>
    </row>
    <row r="5437" spans="1:9" x14ac:dyDescent="0.25">
      <c r="A5437" s="1" t="s">
        <v>14768</v>
      </c>
      <c r="B5437" s="1" t="s">
        <v>14767</v>
      </c>
      <c r="C5437" s="1" t="s">
        <v>8</v>
      </c>
      <c r="D5437" s="1">
        <v>106</v>
      </c>
      <c r="F5437" s="1" t="s">
        <v>2081</v>
      </c>
      <c r="G5437" s="1" t="s">
        <v>2207</v>
      </c>
      <c r="I5437" s="1" t="s">
        <v>0</v>
      </c>
    </row>
    <row r="5438" spans="1:9" x14ac:dyDescent="0.25">
      <c r="A5438" s="1" t="s">
        <v>14766</v>
      </c>
      <c r="B5438" s="1" t="s">
        <v>14765</v>
      </c>
      <c r="C5438" s="1" t="s">
        <v>8</v>
      </c>
      <c r="D5438" s="1">
        <v>116</v>
      </c>
      <c r="F5438" s="1" t="s">
        <v>2081</v>
      </c>
      <c r="G5438" s="1" t="s">
        <v>2207</v>
      </c>
      <c r="I5438" s="1" t="s">
        <v>0</v>
      </c>
    </row>
    <row r="5439" spans="1:9" x14ac:dyDescent="0.25">
      <c r="A5439" s="1" t="s">
        <v>14766</v>
      </c>
      <c r="B5439" s="1" t="s">
        <v>14765</v>
      </c>
      <c r="C5439" s="1" t="s">
        <v>8</v>
      </c>
      <c r="D5439" s="1">
        <v>116</v>
      </c>
      <c r="F5439" s="1" t="s">
        <v>2081</v>
      </c>
      <c r="G5439" s="1" t="s">
        <v>2207</v>
      </c>
      <c r="I5439" s="1" t="s">
        <v>0</v>
      </c>
    </row>
    <row r="5440" spans="1:9" x14ac:dyDescent="0.25">
      <c r="A5440" s="1" t="s">
        <v>14764</v>
      </c>
      <c r="B5440" s="1" t="s">
        <v>14763</v>
      </c>
      <c r="C5440" s="1" t="s">
        <v>8</v>
      </c>
      <c r="D5440" s="1" t="s">
        <v>14762</v>
      </c>
      <c r="F5440" s="1" t="s">
        <v>14677</v>
      </c>
      <c r="G5440" s="1" t="s">
        <v>489</v>
      </c>
      <c r="I5440" s="1" t="s">
        <v>0</v>
      </c>
    </row>
    <row r="5441" spans="1:9" x14ac:dyDescent="0.25">
      <c r="A5441" s="1" t="s">
        <v>14764</v>
      </c>
      <c r="B5441" s="1" t="s">
        <v>14763</v>
      </c>
      <c r="C5441" s="1" t="s">
        <v>8</v>
      </c>
      <c r="D5441" s="1" t="s">
        <v>14762</v>
      </c>
      <c r="F5441" s="1" t="s">
        <v>14677</v>
      </c>
      <c r="G5441" s="1" t="s">
        <v>489</v>
      </c>
      <c r="I5441" s="1" t="s">
        <v>0</v>
      </c>
    </row>
    <row r="5442" spans="1:9" x14ac:dyDescent="0.25">
      <c r="A5442" s="1" t="s">
        <v>14761</v>
      </c>
      <c r="B5442" s="1" t="s">
        <v>14760</v>
      </c>
      <c r="C5442" s="1" t="s">
        <v>8</v>
      </c>
      <c r="D5442" s="1">
        <v>194</v>
      </c>
      <c r="F5442" s="1" t="s">
        <v>12892</v>
      </c>
      <c r="G5442" s="1" t="s">
        <v>27</v>
      </c>
      <c r="I5442" s="1" t="s">
        <v>0</v>
      </c>
    </row>
    <row r="5443" spans="1:9" x14ac:dyDescent="0.25">
      <c r="A5443" s="1" t="s">
        <v>14761</v>
      </c>
      <c r="B5443" s="1" t="s">
        <v>14760</v>
      </c>
      <c r="C5443" s="1" t="s">
        <v>8</v>
      </c>
      <c r="D5443" s="1">
        <v>194</v>
      </c>
      <c r="F5443" s="1" t="s">
        <v>12892</v>
      </c>
      <c r="G5443" s="1" t="s">
        <v>27</v>
      </c>
      <c r="I5443" s="1" t="s">
        <v>0</v>
      </c>
    </row>
    <row r="5444" spans="1:9" x14ac:dyDescent="0.25">
      <c r="A5444" s="1" t="s">
        <v>14759</v>
      </c>
      <c r="B5444" s="1" t="s">
        <v>14758</v>
      </c>
      <c r="C5444" s="1" t="s">
        <v>8</v>
      </c>
      <c r="D5444" s="1">
        <v>191</v>
      </c>
      <c r="F5444" s="1" t="s">
        <v>12892</v>
      </c>
      <c r="G5444" s="1" t="s">
        <v>27</v>
      </c>
      <c r="I5444" s="1" t="s">
        <v>0</v>
      </c>
    </row>
    <row r="5445" spans="1:9" x14ac:dyDescent="0.25">
      <c r="A5445" s="1" t="s">
        <v>14759</v>
      </c>
      <c r="B5445" s="1" t="s">
        <v>14758</v>
      </c>
      <c r="C5445" s="1" t="s">
        <v>8</v>
      </c>
      <c r="D5445" s="1">
        <v>191</v>
      </c>
      <c r="F5445" s="1" t="s">
        <v>12892</v>
      </c>
      <c r="G5445" s="1" t="s">
        <v>27</v>
      </c>
      <c r="I5445" s="1" t="s">
        <v>0</v>
      </c>
    </row>
    <row r="5446" spans="1:9" x14ac:dyDescent="0.25">
      <c r="A5446" s="1" t="s">
        <v>14757</v>
      </c>
      <c r="B5446" s="1" t="s">
        <v>14756</v>
      </c>
      <c r="C5446" s="1" t="s">
        <v>8</v>
      </c>
      <c r="D5446" s="1" t="s">
        <v>14755</v>
      </c>
      <c r="F5446" s="1" t="s">
        <v>14677</v>
      </c>
      <c r="G5446" s="1" t="s">
        <v>489</v>
      </c>
      <c r="I5446" s="1" t="s">
        <v>0</v>
      </c>
    </row>
    <row r="5447" spans="1:9" x14ac:dyDescent="0.25">
      <c r="A5447" s="1" t="s">
        <v>14757</v>
      </c>
      <c r="B5447" s="1" t="s">
        <v>14756</v>
      </c>
      <c r="C5447" s="1" t="s">
        <v>8</v>
      </c>
      <c r="D5447" s="1" t="s">
        <v>14755</v>
      </c>
      <c r="F5447" s="1" t="s">
        <v>14677</v>
      </c>
      <c r="G5447" s="1" t="s">
        <v>489</v>
      </c>
      <c r="I5447" s="1" t="s">
        <v>0</v>
      </c>
    </row>
    <row r="5448" spans="1:9" x14ac:dyDescent="0.25">
      <c r="A5448" s="1" t="s">
        <v>14754</v>
      </c>
      <c r="B5448" s="1" t="s">
        <v>14753</v>
      </c>
      <c r="C5448" s="1" t="s">
        <v>8</v>
      </c>
      <c r="D5448" s="1" t="s">
        <v>14752</v>
      </c>
      <c r="F5448" s="1" t="s">
        <v>14677</v>
      </c>
      <c r="G5448" s="1" t="s">
        <v>489</v>
      </c>
      <c r="I5448" s="1" t="s">
        <v>0</v>
      </c>
    </row>
    <row r="5449" spans="1:9" x14ac:dyDescent="0.25">
      <c r="A5449" s="1" t="s">
        <v>14754</v>
      </c>
      <c r="B5449" s="1" t="s">
        <v>14753</v>
      </c>
      <c r="C5449" s="1" t="s">
        <v>8</v>
      </c>
      <c r="D5449" s="1" t="s">
        <v>14752</v>
      </c>
      <c r="F5449" s="1" t="s">
        <v>14677</v>
      </c>
      <c r="G5449" s="1" t="s">
        <v>489</v>
      </c>
      <c r="I5449" s="1" t="s">
        <v>0</v>
      </c>
    </row>
    <row r="5450" spans="1:9" x14ac:dyDescent="0.25">
      <c r="A5450" s="1" t="s">
        <v>14751</v>
      </c>
      <c r="B5450" s="1" t="s">
        <v>14750</v>
      </c>
      <c r="C5450" s="1" t="s">
        <v>8</v>
      </c>
      <c r="D5450" s="1" t="s">
        <v>14749</v>
      </c>
      <c r="F5450" s="1" t="s">
        <v>14677</v>
      </c>
      <c r="G5450" s="1" t="s">
        <v>489</v>
      </c>
      <c r="I5450" s="1" t="s">
        <v>0</v>
      </c>
    </row>
    <row r="5451" spans="1:9" x14ac:dyDescent="0.25">
      <c r="A5451" s="1" t="s">
        <v>14751</v>
      </c>
      <c r="B5451" s="1" t="s">
        <v>14750</v>
      </c>
      <c r="C5451" s="1" t="s">
        <v>8</v>
      </c>
      <c r="D5451" s="1" t="s">
        <v>14749</v>
      </c>
      <c r="F5451" s="1" t="s">
        <v>14677</v>
      </c>
      <c r="G5451" s="1" t="s">
        <v>489</v>
      </c>
      <c r="I5451" s="1" t="s">
        <v>0</v>
      </c>
    </row>
    <row r="5452" spans="1:9" x14ac:dyDescent="0.25">
      <c r="A5452" s="1" t="s">
        <v>14748</v>
      </c>
      <c r="B5452" s="1" t="s">
        <v>14747</v>
      </c>
      <c r="C5452" s="1" t="s">
        <v>8</v>
      </c>
      <c r="D5452" s="1" t="s">
        <v>14746</v>
      </c>
      <c r="F5452" s="1" t="s">
        <v>14677</v>
      </c>
      <c r="G5452" s="1" t="s">
        <v>489</v>
      </c>
      <c r="I5452" s="1" t="s">
        <v>0</v>
      </c>
    </row>
    <row r="5453" spans="1:9" x14ac:dyDescent="0.25">
      <c r="A5453" s="1" t="s">
        <v>14748</v>
      </c>
      <c r="B5453" s="1" t="s">
        <v>14747</v>
      </c>
      <c r="C5453" s="1" t="s">
        <v>8</v>
      </c>
      <c r="D5453" s="1" t="s">
        <v>14746</v>
      </c>
      <c r="F5453" s="1" t="s">
        <v>14677</v>
      </c>
      <c r="G5453" s="1" t="s">
        <v>489</v>
      </c>
      <c r="I5453" s="1" t="s">
        <v>0</v>
      </c>
    </row>
    <row r="5454" spans="1:9" x14ac:dyDescent="0.25">
      <c r="A5454" s="1" t="s">
        <v>14745</v>
      </c>
      <c r="B5454" s="1" t="s">
        <v>14744</v>
      </c>
      <c r="C5454" s="1" t="s">
        <v>8</v>
      </c>
      <c r="D5454" s="1" t="s">
        <v>14743</v>
      </c>
      <c r="F5454" s="1" t="s">
        <v>14677</v>
      </c>
      <c r="G5454" s="1" t="s">
        <v>489</v>
      </c>
      <c r="I5454" s="1" t="s">
        <v>0</v>
      </c>
    </row>
    <row r="5455" spans="1:9" x14ac:dyDescent="0.25">
      <c r="A5455" s="1" t="s">
        <v>14745</v>
      </c>
      <c r="B5455" s="1" t="s">
        <v>14744</v>
      </c>
      <c r="C5455" s="1" t="s">
        <v>8</v>
      </c>
      <c r="D5455" s="1" t="s">
        <v>14743</v>
      </c>
      <c r="F5455" s="1" t="s">
        <v>14677</v>
      </c>
      <c r="G5455" s="1" t="s">
        <v>489</v>
      </c>
      <c r="I5455" s="1" t="s">
        <v>0</v>
      </c>
    </row>
    <row r="5456" spans="1:9" x14ac:dyDescent="0.25">
      <c r="A5456" s="1" t="s">
        <v>14742</v>
      </c>
      <c r="B5456" s="1" t="s">
        <v>14741</v>
      </c>
      <c r="C5456" s="1" t="s">
        <v>8</v>
      </c>
      <c r="D5456" s="1" t="s">
        <v>14740</v>
      </c>
      <c r="F5456" s="1" t="s">
        <v>14677</v>
      </c>
      <c r="G5456" s="1" t="s">
        <v>489</v>
      </c>
      <c r="I5456" s="1" t="s">
        <v>0</v>
      </c>
    </row>
    <row r="5457" spans="1:9" x14ac:dyDescent="0.25">
      <c r="A5457" s="1" t="s">
        <v>14742</v>
      </c>
      <c r="B5457" s="1" t="s">
        <v>14741</v>
      </c>
      <c r="C5457" s="1" t="s">
        <v>8</v>
      </c>
      <c r="D5457" s="1" t="s">
        <v>14740</v>
      </c>
      <c r="F5457" s="1" t="s">
        <v>14677</v>
      </c>
      <c r="G5457" s="1" t="s">
        <v>489</v>
      </c>
      <c r="I5457" s="1" t="s">
        <v>0</v>
      </c>
    </row>
    <row r="5458" spans="1:9" x14ac:dyDescent="0.25">
      <c r="A5458" s="1" t="s">
        <v>14739</v>
      </c>
      <c r="B5458" s="1" t="s">
        <v>14738</v>
      </c>
      <c r="C5458" s="1" t="s">
        <v>8</v>
      </c>
      <c r="D5458" s="1" t="s">
        <v>14737</v>
      </c>
      <c r="F5458" s="1" t="s">
        <v>14677</v>
      </c>
      <c r="G5458" s="1" t="s">
        <v>489</v>
      </c>
      <c r="I5458" s="1" t="s">
        <v>0</v>
      </c>
    </row>
    <row r="5459" spans="1:9" x14ac:dyDescent="0.25">
      <c r="A5459" s="1" t="s">
        <v>14739</v>
      </c>
      <c r="B5459" s="1" t="s">
        <v>14738</v>
      </c>
      <c r="C5459" s="1" t="s">
        <v>8</v>
      </c>
      <c r="D5459" s="1" t="s">
        <v>14737</v>
      </c>
      <c r="F5459" s="1" t="s">
        <v>14677</v>
      </c>
      <c r="G5459" s="1" t="s">
        <v>489</v>
      </c>
      <c r="I5459" s="1" t="s">
        <v>0</v>
      </c>
    </row>
    <row r="5460" spans="1:9" x14ac:dyDescent="0.25">
      <c r="A5460" s="1" t="s">
        <v>14736</v>
      </c>
      <c r="B5460" s="1" t="s">
        <v>14735</v>
      </c>
      <c r="C5460" s="1" t="s">
        <v>8</v>
      </c>
      <c r="D5460" s="1" t="s">
        <v>14734</v>
      </c>
      <c r="F5460" s="1" t="s">
        <v>14677</v>
      </c>
      <c r="G5460" s="1" t="s">
        <v>489</v>
      </c>
      <c r="I5460" s="1" t="s">
        <v>0</v>
      </c>
    </row>
    <row r="5461" spans="1:9" x14ac:dyDescent="0.25">
      <c r="A5461" s="1" t="s">
        <v>14736</v>
      </c>
      <c r="B5461" s="1" t="s">
        <v>14735</v>
      </c>
      <c r="C5461" s="1" t="s">
        <v>8</v>
      </c>
      <c r="D5461" s="1" t="s">
        <v>14734</v>
      </c>
      <c r="F5461" s="1" t="s">
        <v>14677</v>
      </c>
      <c r="G5461" s="1" t="s">
        <v>489</v>
      </c>
      <c r="I5461" s="1" t="s">
        <v>0</v>
      </c>
    </row>
    <row r="5462" spans="1:9" x14ac:dyDescent="0.25">
      <c r="A5462" s="1" t="s">
        <v>14733</v>
      </c>
      <c r="B5462" s="1" t="s">
        <v>14732</v>
      </c>
      <c r="C5462" s="1" t="s">
        <v>8</v>
      </c>
      <c r="D5462" s="1" t="s">
        <v>14731</v>
      </c>
      <c r="F5462" s="1" t="s">
        <v>14677</v>
      </c>
      <c r="G5462" s="1" t="s">
        <v>489</v>
      </c>
      <c r="I5462" s="1" t="s">
        <v>0</v>
      </c>
    </row>
    <row r="5463" spans="1:9" x14ac:dyDescent="0.25">
      <c r="A5463" s="1" t="s">
        <v>14733</v>
      </c>
      <c r="B5463" s="1" t="s">
        <v>14732</v>
      </c>
      <c r="C5463" s="1" t="s">
        <v>8</v>
      </c>
      <c r="D5463" s="1" t="s">
        <v>14731</v>
      </c>
      <c r="F5463" s="1" t="s">
        <v>14677</v>
      </c>
      <c r="G5463" s="1" t="s">
        <v>489</v>
      </c>
      <c r="I5463" s="1" t="s">
        <v>0</v>
      </c>
    </row>
    <row r="5464" spans="1:9" x14ac:dyDescent="0.25">
      <c r="A5464" s="1" t="s">
        <v>14730</v>
      </c>
      <c r="B5464" s="1" t="s">
        <v>14729</v>
      </c>
      <c r="C5464" s="1" t="s">
        <v>8</v>
      </c>
      <c r="D5464" s="1" t="s">
        <v>14728</v>
      </c>
      <c r="F5464" s="1" t="s">
        <v>14677</v>
      </c>
      <c r="G5464" s="1" t="s">
        <v>489</v>
      </c>
      <c r="I5464" s="1" t="s">
        <v>0</v>
      </c>
    </row>
    <row r="5465" spans="1:9" x14ac:dyDescent="0.25">
      <c r="A5465" s="1" t="s">
        <v>14730</v>
      </c>
      <c r="B5465" s="1" t="s">
        <v>14729</v>
      </c>
      <c r="C5465" s="1" t="s">
        <v>8</v>
      </c>
      <c r="D5465" s="1" t="s">
        <v>14728</v>
      </c>
      <c r="F5465" s="1" t="s">
        <v>14677</v>
      </c>
      <c r="G5465" s="1" t="s">
        <v>489</v>
      </c>
      <c r="I5465" s="1" t="s">
        <v>0</v>
      </c>
    </row>
    <row r="5466" spans="1:9" x14ac:dyDescent="0.25">
      <c r="A5466" s="1" t="s">
        <v>14727</v>
      </c>
      <c r="B5466" s="1" t="s">
        <v>14726</v>
      </c>
      <c r="C5466" s="1" t="s">
        <v>8</v>
      </c>
      <c r="D5466" s="1">
        <v>695</v>
      </c>
      <c r="F5466" s="1" t="s">
        <v>9046</v>
      </c>
      <c r="G5466" s="1" t="s">
        <v>87</v>
      </c>
      <c r="I5466" s="1" t="s">
        <v>0</v>
      </c>
    </row>
    <row r="5467" spans="1:9" x14ac:dyDescent="0.25">
      <c r="A5467" s="1" t="s">
        <v>14727</v>
      </c>
      <c r="B5467" s="1" t="s">
        <v>14726</v>
      </c>
      <c r="C5467" s="1" t="s">
        <v>8</v>
      </c>
      <c r="D5467" s="1">
        <v>695</v>
      </c>
      <c r="F5467" s="1" t="s">
        <v>9046</v>
      </c>
      <c r="G5467" s="1" t="s">
        <v>87</v>
      </c>
      <c r="I5467" s="1" t="s">
        <v>0</v>
      </c>
    </row>
    <row r="5468" spans="1:9" x14ac:dyDescent="0.25">
      <c r="A5468" s="1" t="s">
        <v>14725</v>
      </c>
      <c r="B5468" s="1" t="s">
        <v>14724</v>
      </c>
      <c r="C5468" s="1" t="s">
        <v>8</v>
      </c>
      <c r="D5468" s="1" t="s">
        <v>14723</v>
      </c>
      <c r="F5468" s="1" t="s">
        <v>14677</v>
      </c>
      <c r="G5468" s="1" t="s">
        <v>489</v>
      </c>
      <c r="I5468" s="1" t="s">
        <v>0</v>
      </c>
    </row>
    <row r="5469" spans="1:9" x14ac:dyDescent="0.25">
      <c r="A5469" s="1" t="s">
        <v>14725</v>
      </c>
      <c r="B5469" s="1" t="s">
        <v>14724</v>
      </c>
      <c r="C5469" s="1" t="s">
        <v>8</v>
      </c>
      <c r="D5469" s="1" t="s">
        <v>14723</v>
      </c>
      <c r="F5469" s="1" t="s">
        <v>14677</v>
      </c>
      <c r="G5469" s="1" t="s">
        <v>489</v>
      </c>
      <c r="I5469" s="1" t="s">
        <v>0</v>
      </c>
    </row>
    <row r="5470" spans="1:9" x14ac:dyDescent="0.25">
      <c r="A5470" s="1" t="s">
        <v>14722</v>
      </c>
      <c r="B5470" s="1" t="s">
        <v>14721</v>
      </c>
      <c r="C5470" s="1" t="s">
        <v>8</v>
      </c>
      <c r="D5470" s="1">
        <v>75</v>
      </c>
      <c r="F5470" s="1" t="s">
        <v>2081</v>
      </c>
      <c r="G5470" s="1" t="s">
        <v>2207</v>
      </c>
      <c r="I5470" s="1" t="s">
        <v>0</v>
      </c>
    </row>
    <row r="5471" spans="1:9" x14ac:dyDescent="0.25">
      <c r="A5471" s="1" t="s">
        <v>14722</v>
      </c>
      <c r="B5471" s="1" t="s">
        <v>14721</v>
      </c>
      <c r="C5471" s="1" t="s">
        <v>8</v>
      </c>
      <c r="D5471" s="1">
        <v>75</v>
      </c>
      <c r="F5471" s="1" t="s">
        <v>2081</v>
      </c>
      <c r="G5471" s="1" t="s">
        <v>2207</v>
      </c>
      <c r="I5471" s="1" t="s">
        <v>0</v>
      </c>
    </row>
    <row r="5472" spans="1:9" x14ac:dyDescent="0.25">
      <c r="A5472" s="1" t="s">
        <v>14720</v>
      </c>
      <c r="B5472" s="1" t="s">
        <v>14719</v>
      </c>
      <c r="C5472" s="1" t="s">
        <v>8</v>
      </c>
      <c r="D5472" s="1" t="s">
        <v>14718</v>
      </c>
      <c r="F5472" s="1" t="s">
        <v>14677</v>
      </c>
      <c r="G5472" s="1" t="s">
        <v>489</v>
      </c>
      <c r="I5472" s="1" t="s">
        <v>0</v>
      </c>
    </row>
    <row r="5473" spans="1:9" x14ac:dyDescent="0.25">
      <c r="A5473" s="1" t="s">
        <v>14720</v>
      </c>
      <c r="B5473" s="1" t="s">
        <v>14719</v>
      </c>
      <c r="C5473" s="1" t="s">
        <v>8</v>
      </c>
      <c r="D5473" s="1" t="s">
        <v>14718</v>
      </c>
      <c r="F5473" s="1" t="s">
        <v>14677</v>
      </c>
      <c r="G5473" s="1" t="s">
        <v>489</v>
      </c>
      <c r="I5473" s="1" t="s">
        <v>0</v>
      </c>
    </row>
    <row r="5474" spans="1:9" x14ac:dyDescent="0.25">
      <c r="A5474" s="1" t="s">
        <v>14717</v>
      </c>
      <c r="B5474" s="1" t="s">
        <v>14716</v>
      </c>
      <c r="C5474" s="1" t="s">
        <v>8</v>
      </c>
      <c r="D5474" s="1">
        <v>63</v>
      </c>
      <c r="F5474" s="1" t="s">
        <v>2081</v>
      </c>
      <c r="G5474" s="1" t="s">
        <v>2207</v>
      </c>
      <c r="I5474" s="1" t="s">
        <v>0</v>
      </c>
    </row>
    <row r="5475" spans="1:9" x14ac:dyDescent="0.25">
      <c r="A5475" s="1" t="s">
        <v>14717</v>
      </c>
      <c r="B5475" s="1" t="s">
        <v>14716</v>
      </c>
      <c r="C5475" s="1" t="s">
        <v>8</v>
      </c>
      <c r="D5475" s="1">
        <v>63</v>
      </c>
      <c r="F5475" s="1" t="s">
        <v>2081</v>
      </c>
      <c r="G5475" s="1" t="s">
        <v>2207</v>
      </c>
      <c r="I5475" s="1" t="s">
        <v>0</v>
      </c>
    </row>
    <row r="5476" spans="1:9" x14ac:dyDescent="0.25">
      <c r="A5476" s="1" t="s">
        <v>14715</v>
      </c>
      <c r="B5476" s="1" t="s">
        <v>14714</v>
      </c>
      <c r="C5476" s="1" t="s">
        <v>8</v>
      </c>
      <c r="D5476" s="1" t="s">
        <v>14713</v>
      </c>
      <c r="F5476" s="1" t="s">
        <v>14677</v>
      </c>
      <c r="G5476" s="1" t="s">
        <v>489</v>
      </c>
      <c r="I5476" s="1" t="s">
        <v>0</v>
      </c>
    </row>
    <row r="5477" spans="1:9" x14ac:dyDescent="0.25">
      <c r="A5477" s="1" t="s">
        <v>14715</v>
      </c>
      <c r="B5477" s="1" t="s">
        <v>14714</v>
      </c>
      <c r="C5477" s="1" t="s">
        <v>8</v>
      </c>
      <c r="D5477" s="1" t="s">
        <v>14713</v>
      </c>
      <c r="F5477" s="1" t="s">
        <v>14677</v>
      </c>
      <c r="G5477" s="1" t="s">
        <v>489</v>
      </c>
      <c r="I5477" s="1" t="s">
        <v>0</v>
      </c>
    </row>
    <row r="5478" spans="1:9" x14ac:dyDescent="0.25">
      <c r="A5478" s="1" t="s">
        <v>14712</v>
      </c>
      <c r="B5478" s="1" t="s">
        <v>14711</v>
      </c>
      <c r="C5478" s="1" t="s">
        <v>8</v>
      </c>
      <c r="D5478" s="1" t="s">
        <v>14710</v>
      </c>
      <c r="F5478" s="1" t="s">
        <v>14677</v>
      </c>
      <c r="G5478" s="1" t="s">
        <v>489</v>
      </c>
      <c r="I5478" s="1" t="s">
        <v>0</v>
      </c>
    </row>
    <row r="5479" spans="1:9" x14ac:dyDescent="0.25">
      <c r="A5479" s="1" t="s">
        <v>14712</v>
      </c>
      <c r="B5479" s="1" t="s">
        <v>14711</v>
      </c>
      <c r="C5479" s="1" t="s">
        <v>8</v>
      </c>
      <c r="D5479" s="1" t="s">
        <v>14710</v>
      </c>
      <c r="F5479" s="1" t="s">
        <v>14677</v>
      </c>
      <c r="G5479" s="1" t="s">
        <v>489</v>
      </c>
      <c r="I5479" s="1" t="s">
        <v>0</v>
      </c>
    </row>
    <row r="5480" spans="1:9" x14ac:dyDescent="0.25">
      <c r="A5480" s="1" t="s">
        <v>14709</v>
      </c>
      <c r="B5480" s="1" t="s">
        <v>14708</v>
      </c>
      <c r="C5480" s="1" t="s">
        <v>8</v>
      </c>
      <c r="D5480" s="1">
        <v>69</v>
      </c>
      <c r="F5480" s="1" t="s">
        <v>2081</v>
      </c>
      <c r="G5480" s="1" t="s">
        <v>2207</v>
      </c>
      <c r="I5480" s="1" t="s">
        <v>0</v>
      </c>
    </row>
    <row r="5481" spans="1:9" x14ac:dyDescent="0.25">
      <c r="A5481" s="1" t="s">
        <v>14709</v>
      </c>
      <c r="B5481" s="1" t="s">
        <v>14708</v>
      </c>
      <c r="C5481" s="1" t="s">
        <v>8</v>
      </c>
      <c r="D5481" s="1">
        <v>69</v>
      </c>
      <c r="F5481" s="1" t="s">
        <v>2081</v>
      </c>
      <c r="G5481" s="1" t="s">
        <v>2207</v>
      </c>
      <c r="I5481" s="1" t="s">
        <v>0</v>
      </c>
    </row>
    <row r="5482" spans="1:9" x14ac:dyDescent="0.25">
      <c r="A5482" s="1" t="s">
        <v>14707</v>
      </c>
      <c r="B5482" s="1" t="s">
        <v>14706</v>
      </c>
      <c r="C5482" s="1" t="s">
        <v>8</v>
      </c>
      <c r="D5482" s="1" t="s">
        <v>14705</v>
      </c>
      <c r="F5482" s="1" t="s">
        <v>14677</v>
      </c>
      <c r="G5482" s="1" t="s">
        <v>489</v>
      </c>
      <c r="I5482" s="1" t="s">
        <v>0</v>
      </c>
    </row>
    <row r="5483" spans="1:9" x14ac:dyDescent="0.25">
      <c r="A5483" s="1" t="s">
        <v>14707</v>
      </c>
      <c r="B5483" s="1" t="s">
        <v>14706</v>
      </c>
      <c r="C5483" s="1" t="s">
        <v>8</v>
      </c>
      <c r="D5483" s="1" t="s">
        <v>14705</v>
      </c>
      <c r="F5483" s="1" t="s">
        <v>14677</v>
      </c>
      <c r="G5483" s="1" t="s">
        <v>489</v>
      </c>
      <c r="I5483" s="1" t="s">
        <v>0</v>
      </c>
    </row>
    <row r="5484" spans="1:9" x14ac:dyDescent="0.25">
      <c r="A5484" s="1" t="s">
        <v>14704</v>
      </c>
      <c r="B5484" s="1" t="s">
        <v>14703</v>
      </c>
      <c r="C5484" s="1" t="s">
        <v>8</v>
      </c>
      <c r="D5484" s="1" t="s">
        <v>14702</v>
      </c>
      <c r="F5484" s="1" t="s">
        <v>14677</v>
      </c>
      <c r="G5484" s="1" t="s">
        <v>489</v>
      </c>
      <c r="I5484" s="1" t="s">
        <v>0</v>
      </c>
    </row>
    <row r="5485" spans="1:9" x14ac:dyDescent="0.25">
      <c r="A5485" s="1" t="s">
        <v>14704</v>
      </c>
      <c r="B5485" s="1" t="s">
        <v>14703</v>
      </c>
      <c r="C5485" s="1" t="s">
        <v>8</v>
      </c>
      <c r="D5485" s="1" t="s">
        <v>14702</v>
      </c>
      <c r="F5485" s="1" t="s">
        <v>14677</v>
      </c>
      <c r="G5485" s="1" t="s">
        <v>489</v>
      </c>
      <c r="I5485" s="1" t="s">
        <v>0</v>
      </c>
    </row>
    <row r="5486" spans="1:9" x14ac:dyDescent="0.25">
      <c r="A5486" s="1" t="s">
        <v>14701</v>
      </c>
      <c r="B5486" s="1" t="s">
        <v>14700</v>
      </c>
      <c r="C5486" s="1" t="s">
        <v>8</v>
      </c>
      <c r="D5486" s="1" t="s">
        <v>14699</v>
      </c>
      <c r="F5486" s="1" t="s">
        <v>14677</v>
      </c>
      <c r="G5486" s="1" t="s">
        <v>489</v>
      </c>
      <c r="I5486" s="1" t="s">
        <v>0</v>
      </c>
    </row>
    <row r="5487" spans="1:9" x14ac:dyDescent="0.25">
      <c r="A5487" s="1" t="s">
        <v>14701</v>
      </c>
      <c r="B5487" s="1" t="s">
        <v>14700</v>
      </c>
      <c r="C5487" s="1" t="s">
        <v>8</v>
      </c>
      <c r="D5487" s="1" t="s">
        <v>14699</v>
      </c>
      <c r="F5487" s="1" t="s">
        <v>14677</v>
      </c>
      <c r="G5487" s="1" t="s">
        <v>489</v>
      </c>
      <c r="I5487" s="1" t="s">
        <v>0</v>
      </c>
    </row>
    <row r="5488" spans="1:9" x14ac:dyDescent="0.25">
      <c r="A5488" s="1" t="s">
        <v>14698</v>
      </c>
      <c r="B5488" s="1" t="s">
        <v>14697</v>
      </c>
      <c r="C5488" s="1" t="s">
        <v>8</v>
      </c>
      <c r="D5488" s="1" t="s">
        <v>14696</v>
      </c>
      <c r="F5488" s="1" t="s">
        <v>14677</v>
      </c>
      <c r="G5488" s="1" t="s">
        <v>489</v>
      </c>
      <c r="I5488" s="1" t="s">
        <v>0</v>
      </c>
    </row>
    <row r="5489" spans="1:9" x14ac:dyDescent="0.25">
      <c r="A5489" s="1" t="s">
        <v>14698</v>
      </c>
      <c r="B5489" s="1" t="s">
        <v>14697</v>
      </c>
      <c r="C5489" s="1" t="s">
        <v>8</v>
      </c>
      <c r="D5489" s="1" t="s">
        <v>14696</v>
      </c>
      <c r="F5489" s="1" t="s">
        <v>14677</v>
      </c>
      <c r="G5489" s="1" t="s">
        <v>489</v>
      </c>
      <c r="I5489" s="1" t="s">
        <v>0</v>
      </c>
    </row>
    <row r="5490" spans="1:9" x14ac:dyDescent="0.25">
      <c r="A5490" s="1" t="s">
        <v>14695</v>
      </c>
      <c r="B5490" s="1" t="s">
        <v>14694</v>
      </c>
      <c r="C5490" s="1" t="s">
        <v>8</v>
      </c>
      <c r="D5490" s="1" t="s">
        <v>14693</v>
      </c>
      <c r="F5490" s="1" t="s">
        <v>14677</v>
      </c>
      <c r="G5490" s="1" t="s">
        <v>489</v>
      </c>
      <c r="I5490" s="1" t="s">
        <v>0</v>
      </c>
    </row>
    <row r="5491" spans="1:9" x14ac:dyDescent="0.25">
      <c r="A5491" s="1" t="s">
        <v>14695</v>
      </c>
      <c r="B5491" s="1" t="s">
        <v>14694</v>
      </c>
      <c r="C5491" s="1" t="s">
        <v>8</v>
      </c>
      <c r="D5491" s="1" t="s">
        <v>14693</v>
      </c>
      <c r="F5491" s="1" t="s">
        <v>14677</v>
      </c>
      <c r="G5491" s="1" t="s">
        <v>489</v>
      </c>
      <c r="I5491" s="1" t="s">
        <v>0</v>
      </c>
    </row>
    <row r="5492" spans="1:9" x14ac:dyDescent="0.25">
      <c r="A5492" s="1" t="s">
        <v>14692</v>
      </c>
      <c r="B5492" s="1" t="s">
        <v>14691</v>
      </c>
      <c r="C5492" s="1" t="s">
        <v>8</v>
      </c>
      <c r="D5492" s="1">
        <v>33</v>
      </c>
      <c r="F5492" s="1" t="s">
        <v>2081</v>
      </c>
      <c r="G5492" s="1" t="s">
        <v>2207</v>
      </c>
      <c r="I5492" s="1" t="s">
        <v>0</v>
      </c>
    </row>
    <row r="5493" spans="1:9" x14ac:dyDescent="0.25">
      <c r="A5493" s="1" t="s">
        <v>14692</v>
      </c>
      <c r="B5493" s="1" t="s">
        <v>14691</v>
      </c>
      <c r="C5493" s="1" t="s">
        <v>8</v>
      </c>
      <c r="D5493" s="1">
        <v>33</v>
      </c>
      <c r="F5493" s="1" t="s">
        <v>2081</v>
      </c>
      <c r="G5493" s="1" t="s">
        <v>2207</v>
      </c>
      <c r="I5493" s="1" t="s">
        <v>0</v>
      </c>
    </row>
    <row r="5494" spans="1:9" x14ac:dyDescent="0.25">
      <c r="A5494" s="1" t="s">
        <v>14690</v>
      </c>
      <c r="B5494" s="1" t="s">
        <v>14689</v>
      </c>
      <c r="C5494" s="1" t="s">
        <v>8</v>
      </c>
      <c r="D5494" s="1">
        <v>31</v>
      </c>
      <c r="F5494" s="1" t="s">
        <v>2081</v>
      </c>
      <c r="G5494" s="1" t="s">
        <v>2207</v>
      </c>
      <c r="I5494" s="1" t="s">
        <v>0</v>
      </c>
    </row>
    <row r="5495" spans="1:9" x14ac:dyDescent="0.25">
      <c r="A5495" s="1" t="s">
        <v>14690</v>
      </c>
      <c r="B5495" s="1" t="s">
        <v>14689</v>
      </c>
      <c r="C5495" s="1" t="s">
        <v>8</v>
      </c>
      <c r="D5495" s="1">
        <v>31</v>
      </c>
      <c r="F5495" s="1" t="s">
        <v>2081</v>
      </c>
      <c r="G5495" s="1" t="s">
        <v>2207</v>
      </c>
      <c r="I5495" s="1" t="s">
        <v>0</v>
      </c>
    </row>
    <row r="5496" spans="1:9" x14ac:dyDescent="0.25">
      <c r="A5496" s="1" t="s">
        <v>14688</v>
      </c>
      <c r="B5496" s="1" t="s">
        <v>14687</v>
      </c>
      <c r="C5496" s="1" t="s">
        <v>8</v>
      </c>
      <c r="D5496" s="1">
        <v>23</v>
      </c>
      <c r="F5496" s="1" t="s">
        <v>2081</v>
      </c>
      <c r="G5496" s="1" t="s">
        <v>2207</v>
      </c>
      <c r="I5496" s="1" t="s">
        <v>14686</v>
      </c>
    </row>
    <row r="5497" spans="1:9" x14ac:dyDescent="0.25">
      <c r="A5497" s="1" t="s">
        <v>14688</v>
      </c>
      <c r="B5497" s="1" t="s">
        <v>14687</v>
      </c>
      <c r="C5497" s="1" t="s">
        <v>8</v>
      </c>
      <c r="D5497" s="1">
        <v>23</v>
      </c>
      <c r="F5497" s="1" t="s">
        <v>2081</v>
      </c>
      <c r="G5497" s="1" t="s">
        <v>2207</v>
      </c>
      <c r="I5497" s="1" t="s">
        <v>14686</v>
      </c>
    </row>
    <row r="5498" spans="1:9" x14ac:dyDescent="0.25">
      <c r="A5498" s="1" t="s">
        <v>14685</v>
      </c>
      <c r="B5498" s="1" t="s">
        <v>14684</v>
      </c>
      <c r="C5498" s="1" t="s">
        <v>8</v>
      </c>
      <c r="D5498" s="1">
        <v>54</v>
      </c>
      <c r="F5498" s="1" t="s">
        <v>14677</v>
      </c>
      <c r="G5498" s="1" t="s">
        <v>489</v>
      </c>
      <c r="I5498" s="1" t="s">
        <v>0</v>
      </c>
    </row>
    <row r="5499" spans="1:9" x14ac:dyDescent="0.25">
      <c r="A5499" s="1" t="s">
        <v>14685</v>
      </c>
      <c r="B5499" s="1" t="s">
        <v>14684</v>
      </c>
      <c r="C5499" s="1" t="s">
        <v>8</v>
      </c>
      <c r="D5499" s="1">
        <v>54</v>
      </c>
      <c r="F5499" s="1" t="s">
        <v>14677</v>
      </c>
      <c r="G5499" s="1" t="s">
        <v>489</v>
      </c>
      <c r="I5499" s="1" t="s">
        <v>0</v>
      </c>
    </row>
    <row r="5500" spans="1:9" x14ac:dyDescent="0.25">
      <c r="A5500" s="1" t="s">
        <v>14683</v>
      </c>
      <c r="B5500" s="1" t="s">
        <v>14682</v>
      </c>
      <c r="C5500" s="1" t="s">
        <v>8</v>
      </c>
      <c r="D5500" s="1">
        <v>48</v>
      </c>
      <c r="F5500" s="1" t="s">
        <v>14677</v>
      </c>
      <c r="G5500" s="1" t="s">
        <v>489</v>
      </c>
      <c r="I5500" s="1" t="s">
        <v>0</v>
      </c>
    </row>
    <row r="5501" spans="1:9" x14ac:dyDescent="0.25">
      <c r="A5501" s="1" t="s">
        <v>14683</v>
      </c>
      <c r="B5501" s="1" t="s">
        <v>14682</v>
      </c>
      <c r="C5501" s="1" t="s">
        <v>8</v>
      </c>
      <c r="D5501" s="1">
        <v>48</v>
      </c>
      <c r="F5501" s="1" t="s">
        <v>14677</v>
      </c>
      <c r="G5501" s="1" t="s">
        <v>489</v>
      </c>
      <c r="I5501" s="1" t="s">
        <v>0</v>
      </c>
    </row>
    <row r="5502" spans="1:9" x14ac:dyDescent="0.25">
      <c r="A5502" s="1" t="s">
        <v>14681</v>
      </c>
      <c r="B5502" s="1" t="s">
        <v>14680</v>
      </c>
      <c r="C5502" s="1" t="s">
        <v>8</v>
      </c>
      <c r="D5502" s="1">
        <v>38</v>
      </c>
      <c r="F5502" s="1" t="s">
        <v>14677</v>
      </c>
      <c r="G5502" s="1" t="s">
        <v>489</v>
      </c>
      <c r="I5502" s="1" t="s">
        <v>0</v>
      </c>
    </row>
    <row r="5503" spans="1:9" x14ac:dyDescent="0.25">
      <c r="A5503" s="1" t="s">
        <v>14681</v>
      </c>
      <c r="B5503" s="1" t="s">
        <v>14680</v>
      </c>
      <c r="C5503" s="1" t="s">
        <v>8</v>
      </c>
      <c r="D5503" s="1">
        <v>38</v>
      </c>
      <c r="F5503" s="1" t="s">
        <v>14677</v>
      </c>
      <c r="G5503" s="1" t="s">
        <v>489</v>
      </c>
      <c r="I5503" s="1" t="s">
        <v>0</v>
      </c>
    </row>
    <row r="5504" spans="1:9" x14ac:dyDescent="0.25">
      <c r="A5504" s="1" t="s">
        <v>14679</v>
      </c>
      <c r="B5504" s="1" t="s">
        <v>14678</v>
      </c>
      <c r="C5504" s="1" t="s">
        <v>8</v>
      </c>
      <c r="D5504" s="1">
        <v>64</v>
      </c>
      <c r="F5504" s="1" t="s">
        <v>14677</v>
      </c>
      <c r="G5504" s="1" t="s">
        <v>489</v>
      </c>
      <c r="I5504" s="1" t="s">
        <v>0</v>
      </c>
    </row>
    <row r="5505" spans="1:9" x14ac:dyDescent="0.25">
      <c r="A5505" s="1" t="s">
        <v>14679</v>
      </c>
      <c r="B5505" s="1" t="s">
        <v>14678</v>
      </c>
      <c r="C5505" s="1" t="s">
        <v>8</v>
      </c>
      <c r="D5505" s="1">
        <v>64</v>
      </c>
      <c r="F5505" s="1" t="s">
        <v>14677</v>
      </c>
      <c r="G5505" s="1" t="s">
        <v>489</v>
      </c>
      <c r="I5505" s="1" t="s">
        <v>0</v>
      </c>
    </row>
    <row r="5506" spans="1:9" x14ac:dyDescent="0.25">
      <c r="A5506" s="1" t="s">
        <v>14676</v>
      </c>
      <c r="B5506" s="1" t="s">
        <v>14675</v>
      </c>
      <c r="C5506" s="1" t="s">
        <v>8</v>
      </c>
      <c r="D5506" s="1">
        <v>43</v>
      </c>
      <c r="F5506" s="1" t="s">
        <v>2081</v>
      </c>
      <c r="G5506" s="1" t="s">
        <v>2207</v>
      </c>
      <c r="I5506" s="1" t="s">
        <v>0</v>
      </c>
    </row>
    <row r="5507" spans="1:9" x14ac:dyDescent="0.25">
      <c r="A5507" s="1" t="s">
        <v>14676</v>
      </c>
      <c r="B5507" s="1" t="s">
        <v>14675</v>
      </c>
      <c r="C5507" s="1" t="s">
        <v>8</v>
      </c>
      <c r="D5507" s="1">
        <v>43</v>
      </c>
      <c r="F5507" s="1" t="s">
        <v>2081</v>
      </c>
      <c r="G5507" s="1" t="s">
        <v>2207</v>
      </c>
      <c r="I5507" s="1" t="s">
        <v>0</v>
      </c>
    </row>
    <row r="5508" spans="1:9" x14ac:dyDescent="0.25">
      <c r="A5508" s="1" t="s">
        <v>14674</v>
      </c>
      <c r="B5508" s="1" t="s">
        <v>14673</v>
      </c>
      <c r="C5508" s="1" t="s">
        <v>8</v>
      </c>
      <c r="D5508" s="1">
        <v>420</v>
      </c>
      <c r="F5508" s="1" t="s">
        <v>12892</v>
      </c>
      <c r="G5508" s="1" t="s">
        <v>139</v>
      </c>
      <c r="I5508" s="1" t="s">
        <v>0</v>
      </c>
    </row>
    <row r="5509" spans="1:9" x14ac:dyDescent="0.25">
      <c r="A5509" s="1" t="s">
        <v>14674</v>
      </c>
      <c r="B5509" s="1" t="s">
        <v>14673</v>
      </c>
      <c r="C5509" s="1" t="s">
        <v>8</v>
      </c>
      <c r="D5509" s="1">
        <v>420</v>
      </c>
      <c r="F5509" s="1" t="s">
        <v>12892</v>
      </c>
      <c r="G5509" s="1" t="s">
        <v>139</v>
      </c>
      <c r="I5509" s="1" t="s">
        <v>0</v>
      </c>
    </row>
    <row r="5510" spans="1:9" x14ac:dyDescent="0.25">
      <c r="A5510" s="1" t="s">
        <v>14672</v>
      </c>
      <c r="B5510" s="1" t="s">
        <v>14671</v>
      </c>
      <c r="C5510" s="1" t="s">
        <v>8</v>
      </c>
      <c r="D5510" s="1">
        <v>98</v>
      </c>
      <c r="F5510" s="1" t="s">
        <v>9184</v>
      </c>
      <c r="G5510" s="1" t="s">
        <v>139</v>
      </c>
      <c r="I5510" s="1" t="s">
        <v>0</v>
      </c>
    </row>
    <row r="5511" spans="1:9" x14ac:dyDescent="0.25">
      <c r="A5511" s="1" t="s">
        <v>14672</v>
      </c>
      <c r="B5511" s="1" t="s">
        <v>14671</v>
      </c>
      <c r="C5511" s="1" t="s">
        <v>8</v>
      </c>
      <c r="D5511" s="1">
        <v>98</v>
      </c>
      <c r="F5511" s="1" t="s">
        <v>9184</v>
      </c>
      <c r="G5511" s="1" t="s">
        <v>139</v>
      </c>
      <c r="I5511" s="1" t="s">
        <v>0</v>
      </c>
    </row>
    <row r="5512" spans="1:9" x14ac:dyDescent="0.25">
      <c r="A5512" s="1" t="s">
        <v>14670</v>
      </c>
      <c r="B5512" s="1" t="s">
        <v>14669</v>
      </c>
      <c r="C5512" s="1" t="s">
        <v>8</v>
      </c>
      <c r="D5512" s="1">
        <v>632</v>
      </c>
      <c r="F5512" s="1" t="s">
        <v>70</v>
      </c>
      <c r="I5512" s="1" t="s">
        <v>0</v>
      </c>
    </row>
    <row r="5513" spans="1:9" x14ac:dyDescent="0.25">
      <c r="A5513" s="1" t="s">
        <v>14670</v>
      </c>
      <c r="B5513" s="1" t="s">
        <v>14669</v>
      </c>
      <c r="C5513" s="1" t="s">
        <v>8</v>
      </c>
      <c r="D5513" s="1">
        <v>632</v>
      </c>
      <c r="F5513" s="1" t="s">
        <v>70</v>
      </c>
      <c r="I5513" s="1" t="s">
        <v>0</v>
      </c>
    </row>
    <row r="5514" spans="1:9" x14ac:dyDescent="0.25">
      <c r="A5514" s="1" t="s">
        <v>14668</v>
      </c>
      <c r="B5514" s="1" t="s">
        <v>14667</v>
      </c>
      <c r="C5514" s="1" t="s">
        <v>8</v>
      </c>
      <c r="D5514" s="1">
        <v>307</v>
      </c>
      <c r="F5514" s="1" t="s">
        <v>8</v>
      </c>
      <c r="I5514" s="1" t="s">
        <v>0</v>
      </c>
    </row>
    <row r="5515" spans="1:9" x14ac:dyDescent="0.25">
      <c r="A5515" s="1" t="s">
        <v>14668</v>
      </c>
      <c r="B5515" s="1" t="s">
        <v>14667</v>
      </c>
      <c r="C5515" s="1" t="s">
        <v>8</v>
      </c>
      <c r="D5515" s="1">
        <v>307</v>
      </c>
      <c r="F5515" s="1" t="s">
        <v>8</v>
      </c>
      <c r="I5515" s="1" t="s">
        <v>0</v>
      </c>
    </row>
    <row r="5516" spans="1:9" x14ac:dyDescent="0.25">
      <c r="A5516" s="1" t="s">
        <v>14666</v>
      </c>
      <c r="B5516" s="1" t="s">
        <v>14665</v>
      </c>
      <c r="C5516" s="1" t="s">
        <v>8</v>
      </c>
      <c r="D5516" s="1">
        <v>252</v>
      </c>
      <c r="F5516" s="1" t="s">
        <v>139</v>
      </c>
      <c r="G5516" s="1" t="s">
        <v>139</v>
      </c>
      <c r="I5516" s="1" t="s">
        <v>0</v>
      </c>
    </row>
    <row r="5517" spans="1:9" x14ac:dyDescent="0.25">
      <c r="A5517" s="1" t="s">
        <v>14666</v>
      </c>
      <c r="B5517" s="1" t="s">
        <v>14665</v>
      </c>
      <c r="C5517" s="1" t="s">
        <v>8</v>
      </c>
      <c r="D5517" s="1">
        <v>252</v>
      </c>
      <c r="F5517" s="1" t="s">
        <v>139</v>
      </c>
      <c r="G5517" s="1" t="s">
        <v>139</v>
      </c>
      <c r="I5517" s="1" t="s">
        <v>0</v>
      </c>
    </row>
    <row r="5518" spans="1:9" x14ac:dyDescent="0.25">
      <c r="A5518" s="1" t="s">
        <v>14664</v>
      </c>
      <c r="B5518" s="1" t="s">
        <v>14663</v>
      </c>
      <c r="C5518" s="1" t="s">
        <v>8</v>
      </c>
      <c r="D5518" s="1">
        <v>180</v>
      </c>
      <c r="F5518" s="1" t="s">
        <v>139</v>
      </c>
      <c r="G5518" s="1" t="s">
        <v>139</v>
      </c>
      <c r="I5518" s="1" t="s">
        <v>0</v>
      </c>
    </row>
    <row r="5519" spans="1:9" x14ac:dyDescent="0.25">
      <c r="A5519" s="1" t="s">
        <v>14664</v>
      </c>
      <c r="B5519" s="1" t="s">
        <v>14663</v>
      </c>
      <c r="C5519" s="1" t="s">
        <v>8</v>
      </c>
      <c r="D5519" s="1">
        <v>180</v>
      </c>
      <c r="F5519" s="1" t="s">
        <v>139</v>
      </c>
      <c r="G5519" s="1" t="s">
        <v>139</v>
      </c>
      <c r="I5519" s="1" t="s">
        <v>0</v>
      </c>
    </row>
    <row r="5520" spans="1:9" x14ac:dyDescent="0.25">
      <c r="A5520" s="1" t="s">
        <v>14662</v>
      </c>
      <c r="B5520" s="1" t="s">
        <v>14661</v>
      </c>
      <c r="C5520" s="1" t="s">
        <v>8</v>
      </c>
      <c r="D5520" s="1" t="s">
        <v>14660</v>
      </c>
      <c r="F5520" s="1" t="s">
        <v>1104</v>
      </c>
      <c r="G5520" s="1" t="s">
        <v>2081</v>
      </c>
      <c r="I5520" s="1" t="s">
        <v>0</v>
      </c>
    </row>
    <row r="5521" spans="1:9" x14ac:dyDescent="0.25">
      <c r="A5521" s="1" t="s">
        <v>14662</v>
      </c>
      <c r="B5521" s="1" t="s">
        <v>14661</v>
      </c>
      <c r="C5521" s="1" t="s">
        <v>8</v>
      </c>
      <c r="D5521" s="1" t="s">
        <v>14660</v>
      </c>
      <c r="F5521" s="1" t="s">
        <v>1104</v>
      </c>
      <c r="G5521" s="1" t="s">
        <v>2081</v>
      </c>
      <c r="I5521" s="1" t="s">
        <v>0</v>
      </c>
    </row>
    <row r="5522" spans="1:9" x14ac:dyDescent="0.25">
      <c r="A5522" s="1" t="s">
        <v>14659</v>
      </c>
      <c r="B5522" s="1" t="s">
        <v>14658</v>
      </c>
      <c r="C5522" s="1" t="s">
        <v>8</v>
      </c>
      <c r="D5522" s="1">
        <v>107</v>
      </c>
      <c r="F5522" s="1" t="s">
        <v>1089</v>
      </c>
      <c r="G5522" s="1" t="s">
        <v>2081</v>
      </c>
      <c r="I5522" s="1" t="s">
        <v>0</v>
      </c>
    </row>
    <row r="5523" spans="1:9" x14ac:dyDescent="0.25">
      <c r="A5523" s="1" t="s">
        <v>14659</v>
      </c>
      <c r="B5523" s="1" t="s">
        <v>14658</v>
      </c>
      <c r="C5523" s="1" t="s">
        <v>8</v>
      </c>
      <c r="D5523" s="1">
        <v>107</v>
      </c>
      <c r="F5523" s="1" t="s">
        <v>1089</v>
      </c>
      <c r="G5523" s="1" t="s">
        <v>2081</v>
      </c>
      <c r="I5523" s="1" t="s">
        <v>0</v>
      </c>
    </row>
    <row r="5524" spans="1:9" x14ac:dyDescent="0.25">
      <c r="A5524" s="1" t="s">
        <v>14657</v>
      </c>
      <c r="B5524" s="1" t="s">
        <v>14656</v>
      </c>
      <c r="C5524" s="1" t="s">
        <v>8</v>
      </c>
      <c r="D5524" s="1">
        <v>113</v>
      </c>
      <c r="F5524" s="1" t="s">
        <v>1099</v>
      </c>
      <c r="G5524" s="1" t="s">
        <v>2081</v>
      </c>
      <c r="I5524" s="1" t="s">
        <v>0</v>
      </c>
    </row>
    <row r="5525" spans="1:9" x14ac:dyDescent="0.25">
      <c r="A5525" s="1" t="s">
        <v>14657</v>
      </c>
      <c r="B5525" s="1" t="s">
        <v>14656</v>
      </c>
      <c r="C5525" s="1" t="s">
        <v>8</v>
      </c>
      <c r="D5525" s="1">
        <v>113</v>
      </c>
      <c r="F5525" s="1" t="s">
        <v>1099</v>
      </c>
      <c r="G5525" s="1" t="s">
        <v>2081</v>
      </c>
      <c r="I5525" s="1" t="s">
        <v>0</v>
      </c>
    </row>
    <row r="5526" spans="1:9" x14ac:dyDescent="0.25">
      <c r="A5526" s="1" t="s">
        <v>14655</v>
      </c>
      <c r="B5526" s="1" t="s">
        <v>14654</v>
      </c>
      <c r="C5526" s="1" t="s">
        <v>8</v>
      </c>
      <c r="D5526" s="1">
        <v>113</v>
      </c>
      <c r="F5526" s="1" t="s">
        <v>1094</v>
      </c>
      <c r="G5526" s="1" t="s">
        <v>2081</v>
      </c>
      <c r="I5526" s="1" t="s">
        <v>0</v>
      </c>
    </row>
    <row r="5527" spans="1:9" x14ac:dyDescent="0.25">
      <c r="A5527" s="1" t="s">
        <v>14655</v>
      </c>
      <c r="B5527" s="1" t="s">
        <v>14654</v>
      </c>
      <c r="C5527" s="1" t="s">
        <v>8</v>
      </c>
      <c r="D5527" s="1">
        <v>113</v>
      </c>
      <c r="F5527" s="1" t="s">
        <v>1094</v>
      </c>
      <c r="G5527" s="1" t="s">
        <v>2081</v>
      </c>
      <c r="I5527" s="1" t="s">
        <v>0</v>
      </c>
    </row>
    <row r="5528" spans="1:9" x14ac:dyDescent="0.25">
      <c r="A5528" s="1" t="s">
        <v>14653</v>
      </c>
      <c r="B5528" s="1" t="s">
        <v>14652</v>
      </c>
      <c r="C5528" s="1" t="s">
        <v>8</v>
      </c>
      <c r="D5528" s="1" t="s">
        <v>14651</v>
      </c>
      <c r="F5528" s="1" t="s">
        <v>1104</v>
      </c>
      <c r="G5528" s="1" t="s">
        <v>2081</v>
      </c>
      <c r="I5528" s="1" t="s">
        <v>0</v>
      </c>
    </row>
    <row r="5529" spans="1:9" x14ac:dyDescent="0.25">
      <c r="A5529" s="1" t="s">
        <v>14653</v>
      </c>
      <c r="B5529" s="1" t="s">
        <v>14652</v>
      </c>
      <c r="C5529" s="1" t="s">
        <v>8</v>
      </c>
      <c r="D5529" s="1" t="s">
        <v>14651</v>
      </c>
      <c r="F5529" s="1" t="s">
        <v>1104</v>
      </c>
      <c r="G5529" s="1" t="s">
        <v>2081</v>
      </c>
      <c r="I5529" s="1" t="s">
        <v>0</v>
      </c>
    </row>
    <row r="5530" spans="1:9" x14ac:dyDescent="0.25">
      <c r="A5530" s="1" t="s">
        <v>14650</v>
      </c>
      <c r="B5530" s="1" t="s">
        <v>14649</v>
      </c>
      <c r="C5530" s="1" t="s">
        <v>8</v>
      </c>
      <c r="D5530" s="1">
        <v>117</v>
      </c>
      <c r="F5530" s="1" t="s">
        <v>1089</v>
      </c>
      <c r="G5530" s="1" t="s">
        <v>2081</v>
      </c>
      <c r="I5530" s="1" t="s">
        <v>0</v>
      </c>
    </row>
    <row r="5531" spans="1:9" x14ac:dyDescent="0.25">
      <c r="A5531" s="1" t="s">
        <v>14650</v>
      </c>
      <c r="B5531" s="1" t="s">
        <v>14649</v>
      </c>
      <c r="C5531" s="1" t="s">
        <v>8</v>
      </c>
      <c r="D5531" s="1">
        <v>117</v>
      </c>
      <c r="F5531" s="1" t="s">
        <v>1089</v>
      </c>
      <c r="G5531" s="1" t="s">
        <v>2081</v>
      </c>
      <c r="I5531" s="1" t="s">
        <v>0</v>
      </c>
    </row>
    <row r="5532" spans="1:9" x14ac:dyDescent="0.25">
      <c r="A5532" s="1" t="s">
        <v>14648</v>
      </c>
      <c r="B5532" s="1" t="s">
        <v>14647</v>
      </c>
      <c r="C5532" s="1" t="s">
        <v>8</v>
      </c>
      <c r="D5532" s="1">
        <v>200</v>
      </c>
      <c r="F5532" s="1" t="s">
        <v>12892</v>
      </c>
      <c r="G5532" s="1" t="s">
        <v>27</v>
      </c>
      <c r="I5532" s="1" t="s">
        <v>0</v>
      </c>
    </row>
    <row r="5533" spans="1:9" x14ac:dyDescent="0.25">
      <c r="A5533" s="1" t="s">
        <v>14648</v>
      </c>
      <c r="B5533" s="1" t="s">
        <v>14647</v>
      </c>
      <c r="C5533" s="1" t="s">
        <v>8</v>
      </c>
      <c r="D5533" s="1">
        <v>200</v>
      </c>
      <c r="F5533" s="1" t="s">
        <v>12892</v>
      </c>
      <c r="G5533" s="1" t="s">
        <v>27</v>
      </c>
      <c r="I5533" s="1" t="s">
        <v>0</v>
      </c>
    </row>
    <row r="5534" spans="1:9" x14ac:dyDescent="0.25">
      <c r="A5534" s="1" t="s">
        <v>14646</v>
      </c>
      <c r="B5534" s="1" t="s">
        <v>14645</v>
      </c>
      <c r="C5534" s="1" t="s">
        <v>8</v>
      </c>
      <c r="D5534" s="1">
        <v>208</v>
      </c>
      <c r="F5534" s="1" t="s">
        <v>12892</v>
      </c>
      <c r="G5534" s="1" t="s">
        <v>27</v>
      </c>
      <c r="I5534" s="1" t="s">
        <v>0</v>
      </c>
    </row>
    <row r="5535" spans="1:9" x14ac:dyDescent="0.25">
      <c r="A5535" s="1" t="s">
        <v>14646</v>
      </c>
      <c r="B5535" s="1" t="s">
        <v>14645</v>
      </c>
      <c r="C5535" s="1" t="s">
        <v>8</v>
      </c>
      <c r="D5535" s="1">
        <v>208</v>
      </c>
      <c r="F5535" s="1" t="s">
        <v>12892</v>
      </c>
      <c r="G5535" s="1" t="s">
        <v>27</v>
      </c>
      <c r="I5535" s="1" t="s">
        <v>0</v>
      </c>
    </row>
    <row r="5536" spans="1:9" x14ac:dyDescent="0.25">
      <c r="A5536" s="1" t="s">
        <v>14644</v>
      </c>
      <c r="B5536" s="1" t="s">
        <v>14643</v>
      </c>
      <c r="C5536" s="1" t="s">
        <v>8</v>
      </c>
      <c r="D5536" s="1">
        <v>100</v>
      </c>
      <c r="F5536" s="1" t="s">
        <v>140</v>
      </c>
      <c r="G5536" s="1" t="s">
        <v>139</v>
      </c>
      <c r="I5536" s="1" t="s">
        <v>0</v>
      </c>
    </row>
    <row r="5537" spans="1:9" x14ac:dyDescent="0.25">
      <c r="A5537" s="1" t="s">
        <v>14644</v>
      </c>
      <c r="B5537" s="1" t="s">
        <v>14643</v>
      </c>
      <c r="C5537" s="1" t="s">
        <v>8</v>
      </c>
      <c r="D5537" s="1">
        <v>100</v>
      </c>
      <c r="F5537" s="1" t="s">
        <v>140</v>
      </c>
      <c r="G5537" s="1" t="s">
        <v>139</v>
      </c>
      <c r="I5537" s="1" t="s">
        <v>0</v>
      </c>
    </row>
    <row r="5538" spans="1:9" x14ac:dyDescent="0.25">
      <c r="A5538" s="1" t="s">
        <v>14642</v>
      </c>
      <c r="B5538" s="1" t="s">
        <v>14641</v>
      </c>
      <c r="C5538" s="1" t="s">
        <v>8</v>
      </c>
      <c r="D5538" s="1">
        <v>63</v>
      </c>
      <c r="F5538" s="1" t="s">
        <v>208</v>
      </c>
      <c r="G5538" s="1" t="s">
        <v>139</v>
      </c>
      <c r="I5538" s="1" t="s">
        <v>0</v>
      </c>
    </row>
    <row r="5539" spans="1:9" x14ac:dyDescent="0.25">
      <c r="A5539" s="1" t="s">
        <v>14642</v>
      </c>
      <c r="B5539" s="1" t="s">
        <v>14641</v>
      </c>
      <c r="C5539" s="1" t="s">
        <v>8</v>
      </c>
      <c r="D5539" s="1">
        <v>63</v>
      </c>
      <c r="F5539" s="1" t="s">
        <v>208</v>
      </c>
      <c r="G5539" s="1" t="s">
        <v>139</v>
      </c>
      <c r="I5539" s="1" t="s">
        <v>0</v>
      </c>
    </row>
    <row r="5540" spans="1:9" x14ac:dyDescent="0.25">
      <c r="A5540" s="1" t="s">
        <v>14640</v>
      </c>
      <c r="B5540" s="1" t="s">
        <v>14639</v>
      </c>
      <c r="C5540" s="1" t="s">
        <v>8</v>
      </c>
      <c r="D5540" s="1">
        <v>12</v>
      </c>
      <c r="F5540" s="1" t="s">
        <v>1293</v>
      </c>
      <c r="G5540" s="1" t="s">
        <v>139</v>
      </c>
      <c r="I5540" s="1" t="s">
        <v>0</v>
      </c>
    </row>
    <row r="5541" spans="1:9" x14ac:dyDescent="0.25">
      <c r="A5541" s="1" t="s">
        <v>14640</v>
      </c>
      <c r="B5541" s="1" t="s">
        <v>14639</v>
      </c>
      <c r="C5541" s="1" t="s">
        <v>8</v>
      </c>
      <c r="D5541" s="1">
        <v>12</v>
      </c>
      <c r="F5541" s="1" t="s">
        <v>1293</v>
      </c>
      <c r="G5541" s="1" t="s">
        <v>139</v>
      </c>
      <c r="I5541" s="1" t="s">
        <v>0</v>
      </c>
    </row>
    <row r="5542" spans="1:9" x14ac:dyDescent="0.25">
      <c r="A5542" s="1" t="s">
        <v>14638</v>
      </c>
      <c r="B5542" s="1" t="s">
        <v>14637</v>
      </c>
      <c r="C5542" s="1" t="s">
        <v>8</v>
      </c>
      <c r="D5542" s="1">
        <v>57</v>
      </c>
      <c r="F5542" s="1" t="s">
        <v>2081</v>
      </c>
      <c r="G5542" s="1" t="s">
        <v>2207</v>
      </c>
      <c r="I5542" s="1" t="s">
        <v>0</v>
      </c>
    </row>
    <row r="5543" spans="1:9" x14ac:dyDescent="0.25">
      <c r="A5543" s="1" t="s">
        <v>14638</v>
      </c>
      <c r="B5543" s="1" t="s">
        <v>14637</v>
      </c>
      <c r="C5543" s="1" t="s">
        <v>8</v>
      </c>
      <c r="D5543" s="1">
        <v>57</v>
      </c>
      <c r="F5543" s="1" t="s">
        <v>2081</v>
      </c>
      <c r="G5543" s="1" t="s">
        <v>2207</v>
      </c>
      <c r="I5543" s="1" t="s">
        <v>0</v>
      </c>
    </row>
    <row r="5544" spans="1:9" x14ac:dyDescent="0.25">
      <c r="A5544" s="1" t="s">
        <v>14636</v>
      </c>
      <c r="B5544" s="1" t="s">
        <v>14635</v>
      </c>
      <c r="C5544" s="1" t="s">
        <v>8</v>
      </c>
      <c r="D5544" s="1">
        <v>92</v>
      </c>
      <c r="F5544" s="1" t="s">
        <v>2081</v>
      </c>
      <c r="G5544" s="1" t="s">
        <v>2207</v>
      </c>
      <c r="I5544" s="1" t="s">
        <v>0</v>
      </c>
    </row>
    <row r="5545" spans="1:9" x14ac:dyDescent="0.25">
      <c r="A5545" s="1" t="s">
        <v>14636</v>
      </c>
      <c r="B5545" s="1" t="s">
        <v>14635</v>
      </c>
      <c r="C5545" s="1" t="s">
        <v>8</v>
      </c>
      <c r="D5545" s="1">
        <v>92</v>
      </c>
      <c r="F5545" s="1" t="s">
        <v>2081</v>
      </c>
      <c r="G5545" s="1" t="s">
        <v>2207</v>
      </c>
      <c r="I5545" s="1" t="s">
        <v>0</v>
      </c>
    </row>
    <row r="5546" spans="1:9" x14ac:dyDescent="0.25">
      <c r="A5546" s="1" t="s">
        <v>14634</v>
      </c>
      <c r="B5546" s="1" t="s">
        <v>14633</v>
      </c>
      <c r="C5546" s="1" t="s">
        <v>8</v>
      </c>
      <c r="D5546" s="1">
        <v>217</v>
      </c>
      <c r="F5546" s="1" t="s">
        <v>140</v>
      </c>
      <c r="G5546" s="1" t="s">
        <v>139</v>
      </c>
      <c r="I5546" s="1" t="s">
        <v>0</v>
      </c>
    </row>
    <row r="5547" spans="1:9" x14ac:dyDescent="0.25">
      <c r="A5547" s="1" t="s">
        <v>14634</v>
      </c>
      <c r="B5547" s="1" t="s">
        <v>14633</v>
      </c>
      <c r="C5547" s="1" t="s">
        <v>8</v>
      </c>
      <c r="D5547" s="1">
        <v>217</v>
      </c>
      <c r="F5547" s="1" t="s">
        <v>140</v>
      </c>
      <c r="G5547" s="1" t="s">
        <v>139</v>
      </c>
      <c r="I5547" s="1" t="s">
        <v>0</v>
      </c>
    </row>
    <row r="5548" spans="1:9" x14ac:dyDescent="0.25">
      <c r="A5548" s="1" t="s">
        <v>14632</v>
      </c>
      <c r="B5548" s="1" t="s">
        <v>14631</v>
      </c>
      <c r="C5548" s="1" t="s">
        <v>8</v>
      </c>
      <c r="D5548" s="1">
        <v>73</v>
      </c>
      <c r="F5548" s="1" t="s">
        <v>13760</v>
      </c>
      <c r="G5548" s="1" t="s">
        <v>48</v>
      </c>
      <c r="I5548" s="1" t="s">
        <v>0</v>
      </c>
    </row>
    <row r="5549" spans="1:9" x14ac:dyDescent="0.25">
      <c r="A5549" s="1" t="s">
        <v>14632</v>
      </c>
      <c r="B5549" s="1" t="s">
        <v>14631</v>
      </c>
      <c r="C5549" s="1" t="s">
        <v>8</v>
      </c>
      <c r="D5549" s="1">
        <v>73</v>
      </c>
      <c r="F5549" s="1" t="s">
        <v>13760</v>
      </c>
      <c r="G5549" s="1" t="s">
        <v>48</v>
      </c>
      <c r="I5549" s="1" t="s">
        <v>0</v>
      </c>
    </row>
    <row r="5550" spans="1:9" x14ac:dyDescent="0.25">
      <c r="A5550" s="1" t="s">
        <v>14630</v>
      </c>
      <c r="B5550" s="1" t="s">
        <v>14629</v>
      </c>
      <c r="C5550" s="1" t="s">
        <v>8</v>
      </c>
      <c r="D5550" s="1">
        <v>625</v>
      </c>
      <c r="F5550" s="1" t="s">
        <v>8</v>
      </c>
      <c r="I5550" s="1" t="s">
        <v>0</v>
      </c>
    </row>
    <row r="5551" spans="1:9" x14ac:dyDescent="0.25">
      <c r="A5551" s="1" t="s">
        <v>14630</v>
      </c>
      <c r="B5551" s="1" t="s">
        <v>14629</v>
      </c>
      <c r="C5551" s="1" t="s">
        <v>8</v>
      </c>
      <c r="D5551" s="1">
        <v>625</v>
      </c>
      <c r="F5551" s="1" t="s">
        <v>8</v>
      </c>
      <c r="I5551" s="1" t="s">
        <v>0</v>
      </c>
    </row>
    <row r="5552" spans="1:9" x14ac:dyDescent="0.25">
      <c r="A5552" s="1" t="s">
        <v>14628</v>
      </c>
      <c r="B5552" s="1" t="s">
        <v>14627</v>
      </c>
      <c r="C5552" s="1" t="s">
        <v>8</v>
      </c>
      <c r="D5552" s="1">
        <v>703</v>
      </c>
      <c r="F5552" s="1" t="s">
        <v>9046</v>
      </c>
      <c r="G5552" s="1" t="s">
        <v>87</v>
      </c>
      <c r="I5552" s="1" t="s">
        <v>0</v>
      </c>
    </row>
    <row r="5553" spans="1:11" x14ac:dyDescent="0.25">
      <c r="A5553" s="1" t="s">
        <v>14628</v>
      </c>
      <c r="B5553" s="1" t="s">
        <v>14627</v>
      </c>
      <c r="C5553" s="1" t="s">
        <v>8</v>
      </c>
      <c r="D5553" s="1">
        <v>703</v>
      </c>
      <c r="F5553" s="1" t="s">
        <v>9046</v>
      </c>
      <c r="G5553" s="1" t="s">
        <v>87</v>
      </c>
      <c r="I5553" s="1" t="s">
        <v>0</v>
      </c>
    </row>
    <row r="5554" spans="1:11" x14ac:dyDescent="0.25">
      <c r="A5554" s="1" t="s">
        <v>14626</v>
      </c>
      <c r="B5554" s="1" t="s">
        <v>14625</v>
      </c>
      <c r="C5554" s="1" t="s">
        <v>8</v>
      </c>
      <c r="D5554" s="1">
        <v>8</v>
      </c>
      <c r="F5554" s="1" t="s">
        <v>13760</v>
      </c>
      <c r="G5554" s="1" t="s">
        <v>48</v>
      </c>
      <c r="I5554" s="1" t="s">
        <v>0</v>
      </c>
    </row>
    <row r="5555" spans="1:11" x14ac:dyDescent="0.25">
      <c r="A5555" s="1" t="s">
        <v>14626</v>
      </c>
      <c r="B5555" s="1" t="s">
        <v>14625</v>
      </c>
      <c r="C5555" s="1" t="s">
        <v>8</v>
      </c>
      <c r="D5555" s="1">
        <v>8</v>
      </c>
      <c r="F5555" s="1" t="s">
        <v>13760</v>
      </c>
      <c r="G5555" s="1" t="s">
        <v>48</v>
      </c>
      <c r="I5555" s="1" t="s">
        <v>0</v>
      </c>
    </row>
    <row r="5556" spans="1:11" x14ac:dyDescent="0.25">
      <c r="A5556" s="1" t="s">
        <v>14624</v>
      </c>
      <c r="B5556" s="1" t="s">
        <v>14623</v>
      </c>
      <c r="C5556" s="1" t="s">
        <v>8</v>
      </c>
      <c r="D5556" s="1">
        <v>40</v>
      </c>
      <c r="F5556" s="1" t="s">
        <v>8951</v>
      </c>
      <c r="G5556" s="1" t="s">
        <v>139</v>
      </c>
      <c r="I5556" s="1" t="s">
        <v>0</v>
      </c>
    </row>
    <row r="5557" spans="1:11" x14ac:dyDescent="0.25">
      <c r="A5557" s="1" t="s">
        <v>14624</v>
      </c>
      <c r="B5557" s="1" t="s">
        <v>14623</v>
      </c>
      <c r="C5557" s="1" t="s">
        <v>8</v>
      </c>
      <c r="D5557" s="1">
        <v>40</v>
      </c>
      <c r="F5557" s="1" t="s">
        <v>8951</v>
      </c>
      <c r="G5557" s="1" t="s">
        <v>139</v>
      </c>
      <c r="I5557" s="1" t="s">
        <v>0</v>
      </c>
    </row>
    <row r="5558" spans="1:11" x14ac:dyDescent="0.25">
      <c r="A5558" s="1" t="s">
        <v>14622</v>
      </c>
      <c r="B5558" s="1" t="s">
        <v>14621</v>
      </c>
      <c r="C5558" s="1" t="s">
        <v>8</v>
      </c>
      <c r="D5558" s="1">
        <v>33</v>
      </c>
      <c r="F5558" s="1" t="s">
        <v>3069</v>
      </c>
      <c r="G5558" s="1" t="s">
        <v>139</v>
      </c>
      <c r="I5558" s="1" t="s">
        <v>0</v>
      </c>
    </row>
    <row r="5559" spans="1:11" x14ac:dyDescent="0.25">
      <c r="A5559" s="1" t="s">
        <v>14622</v>
      </c>
      <c r="B5559" s="1" t="s">
        <v>14621</v>
      </c>
      <c r="C5559" s="1" t="s">
        <v>8</v>
      </c>
      <c r="D5559" s="1">
        <v>33</v>
      </c>
      <c r="F5559" s="1" t="s">
        <v>3069</v>
      </c>
      <c r="G5559" s="1" t="s">
        <v>139</v>
      </c>
      <c r="I5559" s="1" t="s">
        <v>0</v>
      </c>
    </row>
    <row r="5560" spans="1:11" x14ac:dyDescent="0.25">
      <c r="A5560" s="1" t="s">
        <v>14620</v>
      </c>
      <c r="B5560" s="1" t="s">
        <v>14619</v>
      </c>
      <c r="C5560" s="1" t="s">
        <v>8</v>
      </c>
      <c r="D5560" s="1">
        <v>7</v>
      </c>
      <c r="F5560" s="1" t="s">
        <v>13760</v>
      </c>
      <c r="G5560" s="1" t="s">
        <v>87</v>
      </c>
      <c r="I5560" s="1" t="s">
        <v>0</v>
      </c>
      <c r="K5560" s="1" t="s">
        <v>6629</v>
      </c>
    </row>
    <row r="5561" spans="1:11" x14ac:dyDescent="0.25">
      <c r="A5561" s="1" t="s">
        <v>14620</v>
      </c>
      <c r="B5561" s="1" t="s">
        <v>14619</v>
      </c>
      <c r="C5561" s="1" t="s">
        <v>8</v>
      </c>
      <c r="D5561" s="1">
        <v>7</v>
      </c>
      <c r="F5561" s="1" t="s">
        <v>13760</v>
      </c>
      <c r="G5561" s="1" t="s">
        <v>87</v>
      </c>
      <c r="I5561" s="1" t="s">
        <v>0</v>
      </c>
      <c r="K5561" s="1" t="s">
        <v>6629</v>
      </c>
    </row>
    <row r="5562" spans="1:11" x14ac:dyDescent="0.25">
      <c r="A5562" s="1" t="s">
        <v>14618</v>
      </c>
      <c r="B5562" s="1" t="s">
        <v>14617</v>
      </c>
      <c r="C5562" s="1" t="s">
        <v>8</v>
      </c>
      <c r="D5562" s="1" t="s">
        <v>14616</v>
      </c>
      <c r="E5562" s="1" t="s">
        <v>143</v>
      </c>
      <c r="F5562" s="1" t="s">
        <v>143</v>
      </c>
      <c r="G5562" s="1" t="s">
        <v>148</v>
      </c>
      <c r="I5562" s="1" t="s">
        <v>0</v>
      </c>
    </row>
    <row r="5563" spans="1:11" x14ac:dyDescent="0.25">
      <c r="A5563" s="1" t="s">
        <v>14618</v>
      </c>
      <c r="B5563" s="1" t="s">
        <v>14617</v>
      </c>
      <c r="C5563" s="1" t="s">
        <v>8</v>
      </c>
      <c r="D5563" s="1" t="s">
        <v>14616</v>
      </c>
      <c r="E5563" s="1" t="s">
        <v>143</v>
      </c>
      <c r="F5563" s="1" t="s">
        <v>143</v>
      </c>
      <c r="G5563" s="1" t="s">
        <v>148</v>
      </c>
      <c r="I5563" s="1" t="s">
        <v>0</v>
      </c>
    </row>
    <row r="5564" spans="1:11" x14ac:dyDescent="0.25">
      <c r="A5564" s="1" t="s">
        <v>14615</v>
      </c>
      <c r="B5564" s="1" t="s">
        <v>14614</v>
      </c>
      <c r="C5564" s="1" t="s">
        <v>8</v>
      </c>
      <c r="D5564" s="1">
        <v>7</v>
      </c>
      <c r="F5564" s="1" t="s">
        <v>13760</v>
      </c>
      <c r="G5564" s="1" t="s">
        <v>87</v>
      </c>
      <c r="I5564" s="1" t="s">
        <v>0</v>
      </c>
      <c r="K5564" s="1" t="s">
        <v>6626</v>
      </c>
    </row>
    <row r="5565" spans="1:11" x14ac:dyDescent="0.25">
      <c r="A5565" s="1" t="s">
        <v>14615</v>
      </c>
      <c r="B5565" s="1" t="s">
        <v>14614</v>
      </c>
      <c r="C5565" s="1" t="s">
        <v>8</v>
      </c>
      <c r="D5565" s="1">
        <v>7</v>
      </c>
      <c r="F5565" s="1" t="s">
        <v>13760</v>
      </c>
      <c r="G5565" s="1" t="s">
        <v>87</v>
      </c>
      <c r="I5565" s="1" t="s">
        <v>0</v>
      </c>
      <c r="K5565" s="1" t="s">
        <v>6626</v>
      </c>
    </row>
    <row r="5566" spans="1:11" x14ac:dyDescent="0.25">
      <c r="A5566" s="1" t="s">
        <v>14613</v>
      </c>
      <c r="B5566" s="1" t="s">
        <v>14612</v>
      </c>
      <c r="C5566" s="1" t="s">
        <v>8</v>
      </c>
      <c r="D5566" s="1">
        <v>90</v>
      </c>
      <c r="F5566" s="1" t="s">
        <v>140</v>
      </c>
      <c r="G5566" s="1" t="s">
        <v>139</v>
      </c>
      <c r="I5566" s="1" t="s">
        <v>0</v>
      </c>
    </row>
    <row r="5567" spans="1:11" x14ac:dyDescent="0.25">
      <c r="A5567" s="1" t="s">
        <v>14613</v>
      </c>
      <c r="B5567" s="1" t="s">
        <v>14612</v>
      </c>
      <c r="C5567" s="1" t="s">
        <v>8</v>
      </c>
      <c r="D5567" s="1">
        <v>90</v>
      </c>
      <c r="F5567" s="1" t="s">
        <v>140</v>
      </c>
      <c r="G5567" s="1" t="s">
        <v>139</v>
      </c>
      <c r="I5567" s="1" t="s">
        <v>0</v>
      </c>
    </row>
    <row r="5568" spans="1:11" x14ac:dyDescent="0.25">
      <c r="A5568" s="1" t="s">
        <v>14611</v>
      </c>
      <c r="B5568" s="1" t="s">
        <v>14610</v>
      </c>
      <c r="C5568" s="1" t="s">
        <v>8</v>
      </c>
      <c r="D5568" s="1">
        <v>61</v>
      </c>
      <c r="F5568" s="1" t="s">
        <v>5929</v>
      </c>
      <c r="G5568" s="1" t="s">
        <v>139</v>
      </c>
      <c r="I5568" s="1" t="s">
        <v>0</v>
      </c>
    </row>
    <row r="5569" spans="1:9" x14ac:dyDescent="0.25">
      <c r="A5569" s="1" t="s">
        <v>14611</v>
      </c>
      <c r="B5569" s="1" t="s">
        <v>14610</v>
      </c>
      <c r="C5569" s="1" t="s">
        <v>8</v>
      </c>
      <c r="D5569" s="1">
        <v>61</v>
      </c>
      <c r="F5569" s="1" t="s">
        <v>5929</v>
      </c>
      <c r="G5569" s="1" t="s">
        <v>139</v>
      </c>
      <c r="I5569" s="1" t="s">
        <v>0</v>
      </c>
    </row>
    <row r="5570" spans="1:9" x14ac:dyDescent="0.25">
      <c r="A5570" s="1" t="s">
        <v>14609</v>
      </c>
      <c r="B5570" s="1" t="s">
        <v>14608</v>
      </c>
      <c r="C5570" s="1" t="s">
        <v>8</v>
      </c>
      <c r="D5570" s="1">
        <v>121</v>
      </c>
      <c r="F5570" s="1" t="s">
        <v>13760</v>
      </c>
      <c r="G5570" s="1" t="s">
        <v>87</v>
      </c>
      <c r="I5570" s="1" t="s">
        <v>0</v>
      </c>
    </row>
    <row r="5571" spans="1:9" x14ac:dyDescent="0.25">
      <c r="A5571" s="1" t="s">
        <v>14609</v>
      </c>
      <c r="B5571" s="1" t="s">
        <v>14608</v>
      </c>
      <c r="C5571" s="1" t="s">
        <v>8</v>
      </c>
      <c r="D5571" s="1">
        <v>121</v>
      </c>
      <c r="F5571" s="1" t="s">
        <v>13760</v>
      </c>
      <c r="G5571" s="1" t="s">
        <v>87</v>
      </c>
      <c r="I5571" s="1" t="s">
        <v>0</v>
      </c>
    </row>
    <row r="5572" spans="1:9" x14ac:dyDescent="0.25">
      <c r="A5572" s="1" t="s">
        <v>14607</v>
      </c>
      <c r="B5572" s="1" t="s">
        <v>14606</v>
      </c>
      <c r="C5572" s="1" t="s">
        <v>8</v>
      </c>
      <c r="D5572" s="1">
        <v>650</v>
      </c>
      <c r="F5572" s="1" t="s">
        <v>8</v>
      </c>
      <c r="I5572" s="1" t="s">
        <v>0</v>
      </c>
    </row>
    <row r="5573" spans="1:9" x14ac:dyDescent="0.25">
      <c r="A5573" s="1" t="s">
        <v>14607</v>
      </c>
      <c r="B5573" s="1" t="s">
        <v>14606</v>
      </c>
      <c r="C5573" s="1" t="s">
        <v>8</v>
      </c>
      <c r="D5573" s="1">
        <v>650</v>
      </c>
      <c r="F5573" s="1" t="s">
        <v>8</v>
      </c>
      <c r="I5573" s="1" t="s">
        <v>0</v>
      </c>
    </row>
    <row r="5574" spans="1:9" x14ac:dyDescent="0.25">
      <c r="A5574" s="1" t="s">
        <v>14605</v>
      </c>
      <c r="B5574" s="1" t="s">
        <v>14604</v>
      </c>
      <c r="C5574" s="1" t="s">
        <v>8</v>
      </c>
      <c r="D5574" s="1">
        <v>685</v>
      </c>
      <c r="F5574" s="1" t="s">
        <v>9046</v>
      </c>
      <c r="G5574" s="1" t="s">
        <v>87</v>
      </c>
      <c r="I5574" s="1" t="s">
        <v>0</v>
      </c>
    </row>
    <row r="5575" spans="1:9" x14ac:dyDescent="0.25">
      <c r="A5575" s="1" t="s">
        <v>14605</v>
      </c>
      <c r="B5575" s="1" t="s">
        <v>14604</v>
      </c>
      <c r="C5575" s="1" t="s">
        <v>8</v>
      </c>
      <c r="D5575" s="1">
        <v>685</v>
      </c>
      <c r="F5575" s="1" t="s">
        <v>9046</v>
      </c>
      <c r="G5575" s="1" t="s">
        <v>87</v>
      </c>
      <c r="I5575" s="1" t="s">
        <v>0</v>
      </c>
    </row>
    <row r="5576" spans="1:9" x14ac:dyDescent="0.25">
      <c r="A5576" s="1" t="s">
        <v>14603</v>
      </c>
      <c r="B5576" s="1" t="s">
        <v>14602</v>
      </c>
      <c r="C5576" s="1" t="s">
        <v>8</v>
      </c>
      <c r="D5576" s="1">
        <v>33</v>
      </c>
      <c r="F5576" s="1" t="s">
        <v>3069</v>
      </c>
      <c r="G5576" s="1" t="s">
        <v>27</v>
      </c>
      <c r="I5576" s="1" t="s">
        <v>0</v>
      </c>
    </row>
    <row r="5577" spans="1:9" x14ac:dyDescent="0.25">
      <c r="A5577" s="1" t="s">
        <v>14603</v>
      </c>
      <c r="B5577" s="1" t="s">
        <v>14602</v>
      </c>
      <c r="C5577" s="1" t="s">
        <v>8</v>
      </c>
      <c r="D5577" s="1">
        <v>33</v>
      </c>
      <c r="F5577" s="1" t="s">
        <v>3069</v>
      </c>
      <c r="G5577" s="1" t="s">
        <v>27</v>
      </c>
      <c r="I5577" s="1" t="s">
        <v>0</v>
      </c>
    </row>
    <row r="5578" spans="1:9" x14ac:dyDescent="0.25">
      <c r="A5578" s="1" t="s">
        <v>14601</v>
      </c>
      <c r="B5578" s="1" t="s">
        <v>14600</v>
      </c>
      <c r="C5578" s="1" t="s">
        <v>8</v>
      </c>
      <c r="D5578" s="1">
        <v>15</v>
      </c>
      <c r="F5578" s="1" t="s">
        <v>2081</v>
      </c>
      <c r="G5578" s="1" t="s">
        <v>2207</v>
      </c>
      <c r="I5578" s="1" t="s">
        <v>0</v>
      </c>
    </row>
    <row r="5579" spans="1:9" x14ac:dyDescent="0.25">
      <c r="A5579" s="1" t="s">
        <v>14601</v>
      </c>
      <c r="B5579" s="1" t="s">
        <v>14600</v>
      </c>
      <c r="C5579" s="1" t="s">
        <v>8</v>
      </c>
      <c r="D5579" s="1">
        <v>15</v>
      </c>
      <c r="F5579" s="1" t="s">
        <v>2081</v>
      </c>
      <c r="G5579" s="1" t="s">
        <v>2207</v>
      </c>
      <c r="I5579" s="1" t="s">
        <v>0</v>
      </c>
    </row>
    <row r="5580" spans="1:9" x14ac:dyDescent="0.25">
      <c r="A5580" s="1" t="s">
        <v>14599</v>
      </c>
      <c r="B5580" s="1" t="s">
        <v>14598</v>
      </c>
      <c r="C5580" s="1" t="s">
        <v>8</v>
      </c>
      <c r="D5580" s="1">
        <v>35</v>
      </c>
      <c r="F5580" s="1" t="s">
        <v>13760</v>
      </c>
      <c r="G5580" s="1" t="s">
        <v>87</v>
      </c>
      <c r="I5580" s="1" t="s">
        <v>0</v>
      </c>
    </row>
    <row r="5581" spans="1:9" x14ac:dyDescent="0.25">
      <c r="A5581" s="1" t="s">
        <v>14599</v>
      </c>
      <c r="B5581" s="1" t="s">
        <v>14598</v>
      </c>
      <c r="C5581" s="1" t="s">
        <v>8</v>
      </c>
      <c r="D5581" s="1">
        <v>35</v>
      </c>
      <c r="F5581" s="1" t="s">
        <v>13760</v>
      </c>
      <c r="G5581" s="1" t="s">
        <v>87</v>
      </c>
      <c r="I5581" s="1" t="s">
        <v>0</v>
      </c>
    </row>
    <row r="5582" spans="1:9" x14ac:dyDescent="0.25">
      <c r="A5582" s="1" t="s">
        <v>14597</v>
      </c>
      <c r="B5582" s="1" t="s">
        <v>14596</v>
      </c>
      <c r="C5582" s="1" t="s">
        <v>8</v>
      </c>
      <c r="D5582" s="1">
        <v>54</v>
      </c>
      <c r="F5582" s="1" t="s">
        <v>8951</v>
      </c>
      <c r="G5582" s="1" t="s">
        <v>139</v>
      </c>
      <c r="I5582" s="1" t="s">
        <v>0</v>
      </c>
    </row>
    <row r="5583" spans="1:9" x14ac:dyDescent="0.25">
      <c r="A5583" s="1" t="s">
        <v>14597</v>
      </c>
      <c r="B5583" s="1" t="s">
        <v>14596</v>
      </c>
      <c r="C5583" s="1" t="s">
        <v>8</v>
      </c>
      <c r="D5583" s="1">
        <v>54</v>
      </c>
      <c r="F5583" s="1" t="s">
        <v>8951</v>
      </c>
      <c r="G5583" s="1" t="s">
        <v>139</v>
      </c>
      <c r="I5583" s="1" t="s">
        <v>0</v>
      </c>
    </row>
    <row r="5584" spans="1:9" x14ac:dyDescent="0.25">
      <c r="A5584" s="1" t="s">
        <v>14595</v>
      </c>
      <c r="B5584" s="1" t="s">
        <v>14594</v>
      </c>
      <c r="C5584" s="1" t="s">
        <v>8</v>
      </c>
      <c r="D5584" s="1">
        <v>374</v>
      </c>
      <c r="F5584" s="1" t="s">
        <v>140</v>
      </c>
      <c r="G5584" s="1" t="s">
        <v>27</v>
      </c>
      <c r="I5584" s="1" t="s">
        <v>0</v>
      </c>
    </row>
    <row r="5585" spans="1:9" x14ac:dyDescent="0.25">
      <c r="A5585" s="1" t="s">
        <v>14595</v>
      </c>
      <c r="B5585" s="1" t="s">
        <v>14594</v>
      </c>
      <c r="C5585" s="1" t="s">
        <v>8</v>
      </c>
      <c r="D5585" s="1">
        <v>374</v>
      </c>
      <c r="F5585" s="1" t="s">
        <v>140</v>
      </c>
      <c r="G5585" s="1" t="s">
        <v>27</v>
      </c>
      <c r="I5585" s="1" t="s">
        <v>0</v>
      </c>
    </row>
    <row r="5586" spans="1:9" x14ac:dyDescent="0.25">
      <c r="A5586" s="1" t="s">
        <v>98</v>
      </c>
      <c r="B5586" s="1" t="s">
        <v>97</v>
      </c>
      <c r="C5586" s="1" t="s">
        <v>8</v>
      </c>
      <c r="D5586" s="1">
        <v>1</v>
      </c>
      <c r="F5586" s="1" t="s">
        <v>64</v>
      </c>
      <c r="G5586" s="1" t="s">
        <v>63</v>
      </c>
      <c r="I5586" s="1" t="s">
        <v>14593</v>
      </c>
    </row>
    <row r="5587" spans="1:9" x14ac:dyDescent="0.25">
      <c r="A5587" s="1" t="s">
        <v>14592</v>
      </c>
      <c r="B5587" s="1" t="s">
        <v>14591</v>
      </c>
      <c r="C5587" s="1" t="s">
        <v>8</v>
      </c>
      <c r="D5587" s="1">
        <v>345</v>
      </c>
      <c r="F5587" s="1" t="s">
        <v>8</v>
      </c>
      <c r="I5587" s="1" t="s">
        <v>0</v>
      </c>
    </row>
    <row r="5588" spans="1:9" x14ac:dyDescent="0.25">
      <c r="A5588" s="1" t="s">
        <v>14592</v>
      </c>
      <c r="B5588" s="1" t="s">
        <v>14591</v>
      </c>
      <c r="C5588" s="1" t="s">
        <v>8</v>
      </c>
      <c r="D5588" s="1">
        <v>345</v>
      </c>
      <c r="F5588" s="1" t="s">
        <v>8</v>
      </c>
      <c r="I5588" s="1" t="s">
        <v>0</v>
      </c>
    </row>
    <row r="5589" spans="1:9" x14ac:dyDescent="0.25">
      <c r="A5589" s="1" t="s">
        <v>14590</v>
      </c>
      <c r="B5589" s="1" t="s">
        <v>14589</v>
      </c>
      <c r="C5589" s="1" t="s">
        <v>8</v>
      </c>
      <c r="D5589" s="1">
        <v>798</v>
      </c>
      <c r="F5589" s="1" t="s">
        <v>9046</v>
      </c>
      <c r="G5589" s="1" t="s">
        <v>48</v>
      </c>
      <c r="I5589" s="1" t="s">
        <v>0</v>
      </c>
    </row>
    <row r="5590" spans="1:9" x14ac:dyDescent="0.25">
      <c r="A5590" s="1" t="s">
        <v>14590</v>
      </c>
      <c r="B5590" s="1" t="s">
        <v>14589</v>
      </c>
      <c r="C5590" s="1" t="s">
        <v>8</v>
      </c>
      <c r="D5590" s="1">
        <v>798</v>
      </c>
      <c r="F5590" s="1" t="s">
        <v>9046</v>
      </c>
      <c r="G5590" s="1" t="s">
        <v>48</v>
      </c>
      <c r="I5590" s="1" t="s">
        <v>0</v>
      </c>
    </row>
    <row r="5591" spans="1:9" x14ac:dyDescent="0.25">
      <c r="A5591" s="1" t="s">
        <v>14588</v>
      </c>
      <c r="B5591" s="1" t="s">
        <v>14587</v>
      </c>
      <c r="C5591" s="1" t="s">
        <v>8</v>
      </c>
      <c r="D5591" s="1">
        <v>153</v>
      </c>
      <c r="F5591" s="1" t="s">
        <v>13760</v>
      </c>
      <c r="G5591" s="1" t="s">
        <v>87</v>
      </c>
      <c r="I5591" s="1" t="s">
        <v>0</v>
      </c>
    </row>
    <row r="5592" spans="1:9" x14ac:dyDescent="0.25">
      <c r="A5592" s="1" t="s">
        <v>14588</v>
      </c>
      <c r="B5592" s="1" t="s">
        <v>14587</v>
      </c>
      <c r="C5592" s="1" t="s">
        <v>8</v>
      </c>
      <c r="D5592" s="1">
        <v>153</v>
      </c>
      <c r="F5592" s="1" t="s">
        <v>13760</v>
      </c>
      <c r="G5592" s="1" t="s">
        <v>87</v>
      </c>
      <c r="I5592" s="1" t="s">
        <v>0</v>
      </c>
    </row>
    <row r="5593" spans="1:9" x14ac:dyDescent="0.25">
      <c r="A5593" s="1" t="s">
        <v>14586</v>
      </c>
      <c r="B5593" s="1" t="s">
        <v>14585</v>
      </c>
      <c r="C5593" s="1" t="s">
        <v>8</v>
      </c>
      <c r="D5593" s="1">
        <v>327</v>
      </c>
      <c r="F5593" s="1" t="s">
        <v>12892</v>
      </c>
      <c r="G5593" s="1" t="s">
        <v>139</v>
      </c>
      <c r="I5593" s="1" t="s">
        <v>0</v>
      </c>
    </row>
    <row r="5594" spans="1:9" x14ac:dyDescent="0.25">
      <c r="A5594" s="1" t="s">
        <v>14586</v>
      </c>
      <c r="B5594" s="1" t="s">
        <v>14585</v>
      </c>
      <c r="C5594" s="1" t="s">
        <v>8</v>
      </c>
      <c r="D5594" s="1">
        <v>327</v>
      </c>
      <c r="F5594" s="1" t="s">
        <v>12892</v>
      </c>
      <c r="G5594" s="1" t="s">
        <v>139</v>
      </c>
      <c r="I5594" s="1" t="s">
        <v>0</v>
      </c>
    </row>
    <row r="5595" spans="1:9" x14ac:dyDescent="0.25">
      <c r="A5595" s="1" t="s">
        <v>14584</v>
      </c>
      <c r="B5595" s="1" t="s">
        <v>14583</v>
      </c>
      <c r="C5595" s="1" t="s">
        <v>8</v>
      </c>
      <c r="D5595" s="1">
        <v>643</v>
      </c>
      <c r="F5595" s="1" t="s">
        <v>8</v>
      </c>
      <c r="I5595" s="1" t="s">
        <v>0</v>
      </c>
    </row>
    <row r="5596" spans="1:9" x14ac:dyDescent="0.25">
      <c r="A5596" s="1" t="s">
        <v>14584</v>
      </c>
      <c r="B5596" s="1" t="s">
        <v>14583</v>
      </c>
      <c r="C5596" s="1" t="s">
        <v>8</v>
      </c>
      <c r="D5596" s="1">
        <v>643</v>
      </c>
      <c r="F5596" s="1" t="s">
        <v>8</v>
      </c>
      <c r="I5596" s="1" t="s">
        <v>0</v>
      </c>
    </row>
    <row r="5597" spans="1:9" x14ac:dyDescent="0.25">
      <c r="A5597" s="1" t="s">
        <v>14582</v>
      </c>
      <c r="B5597" s="1" t="s">
        <v>14581</v>
      </c>
      <c r="C5597" s="1" t="s">
        <v>8</v>
      </c>
      <c r="D5597" s="1">
        <v>175</v>
      </c>
      <c r="F5597" s="1" t="s">
        <v>140</v>
      </c>
      <c r="G5597" s="1" t="s">
        <v>139</v>
      </c>
      <c r="I5597" s="1" t="s">
        <v>0</v>
      </c>
    </row>
    <row r="5598" spans="1:9" x14ac:dyDescent="0.25">
      <c r="A5598" s="1" t="s">
        <v>14582</v>
      </c>
      <c r="B5598" s="1" t="s">
        <v>14581</v>
      </c>
      <c r="C5598" s="1" t="s">
        <v>8</v>
      </c>
      <c r="D5598" s="1">
        <v>175</v>
      </c>
      <c r="F5598" s="1" t="s">
        <v>140</v>
      </c>
      <c r="G5598" s="1" t="s">
        <v>139</v>
      </c>
      <c r="I5598" s="1" t="s">
        <v>0</v>
      </c>
    </row>
    <row r="5599" spans="1:9" x14ac:dyDescent="0.25">
      <c r="A5599" s="1" t="s">
        <v>14580</v>
      </c>
      <c r="B5599" s="1" t="s">
        <v>14579</v>
      </c>
      <c r="C5599" s="1" t="s">
        <v>8</v>
      </c>
      <c r="D5599" s="1">
        <v>191</v>
      </c>
      <c r="F5599" s="1" t="s">
        <v>140</v>
      </c>
      <c r="G5599" s="1" t="s">
        <v>139</v>
      </c>
      <c r="I5599" s="1" t="s">
        <v>0</v>
      </c>
    </row>
    <row r="5600" spans="1:9" x14ac:dyDescent="0.25">
      <c r="A5600" s="1" t="s">
        <v>14580</v>
      </c>
      <c r="B5600" s="1" t="s">
        <v>14579</v>
      </c>
      <c r="C5600" s="1" t="s">
        <v>8</v>
      </c>
      <c r="D5600" s="1">
        <v>191</v>
      </c>
      <c r="F5600" s="1" t="s">
        <v>140</v>
      </c>
      <c r="G5600" s="1" t="s">
        <v>139</v>
      </c>
      <c r="I5600" s="1" t="s">
        <v>0</v>
      </c>
    </row>
    <row r="5601" spans="1:11" x14ac:dyDescent="0.25">
      <c r="A5601" s="1" t="s">
        <v>14578</v>
      </c>
      <c r="B5601" s="1" t="s">
        <v>14577</v>
      </c>
      <c r="C5601" s="1" t="s">
        <v>8</v>
      </c>
      <c r="D5601" s="1">
        <v>216</v>
      </c>
      <c r="F5601" s="1" t="s">
        <v>140</v>
      </c>
      <c r="G5601" s="1" t="s">
        <v>139</v>
      </c>
      <c r="I5601" s="1" t="s">
        <v>0</v>
      </c>
    </row>
    <row r="5602" spans="1:11" x14ac:dyDescent="0.25">
      <c r="A5602" s="1" t="s">
        <v>14578</v>
      </c>
      <c r="B5602" s="1" t="s">
        <v>14577</v>
      </c>
      <c r="C5602" s="1" t="s">
        <v>8</v>
      </c>
      <c r="D5602" s="1">
        <v>216</v>
      </c>
      <c r="F5602" s="1" t="s">
        <v>140</v>
      </c>
      <c r="G5602" s="1" t="s">
        <v>139</v>
      </c>
      <c r="I5602" s="1" t="s">
        <v>0</v>
      </c>
    </row>
    <row r="5603" spans="1:11" x14ac:dyDescent="0.25">
      <c r="A5603" s="1" t="s">
        <v>14576</v>
      </c>
      <c r="B5603" s="1" t="s">
        <v>14575</v>
      </c>
      <c r="C5603" s="1" t="s">
        <v>8</v>
      </c>
      <c r="D5603" s="1">
        <v>614</v>
      </c>
      <c r="F5603" s="1" t="s">
        <v>8</v>
      </c>
      <c r="I5603" s="1" t="s">
        <v>0</v>
      </c>
    </row>
    <row r="5604" spans="1:11" x14ac:dyDescent="0.25">
      <c r="A5604" s="1" t="s">
        <v>14576</v>
      </c>
      <c r="B5604" s="1" t="s">
        <v>14575</v>
      </c>
      <c r="C5604" s="1" t="s">
        <v>8</v>
      </c>
      <c r="D5604" s="1">
        <v>614</v>
      </c>
      <c r="F5604" s="1" t="s">
        <v>8</v>
      </c>
      <c r="I5604" s="1" t="s">
        <v>0</v>
      </c>
    </row>
    <row r="5605" spans="1:11" x14ac:dyDescent="0.25">
      <c r="A5605" s="1" t="s">
        <v>14574</v>
      </c>
      <c r="B5605" s="1" t="s">
        <v>14573</v>
      </c>
      <c r="C5605" s="1" t="s">
        <v>8</v>
      </c>
      <c r="D5605" s="1">
        <v>221</v>
      </c>
      <c r="F5605" s="1" t="s">
        <v>140</v>
      </c>
      <c r="G5605" s="1" t="s">
        <v>139</v>
      </c>
      <c r="I5605" s="1" t="s">
        <v>0</v>
      </c>
    </row>
    <row r="5606" spans="1:11" x14ac:dyDescent="0.25">
      <c r="A5606" s="1" t="s">
        <v>14574</v>
      </c>
      <c r="B5606" s="1" t="s">
        <v>14573</v>
      </c>
      <c r="C5606" s="1" t="s">
        <v>8</v>
      </c>
      <c r="D5606" s="1">
        <v>221</v>
      </c>
      <c r="F5606" s="1" t="s">
        <v>140</v>
      </c>
      <c r="G5606" s="1" t="s">
        <v>139</v>
      </c>
      <c r="I5606" s="1" t="s">
        <v>0</v>
      </c>
    </row>
    <row r="5607" spans="1:11" x14ac:dyDescent="0.25">
      <c r="A5607" s="1" t="s">
        <v>14572</v>
      </c>
      <c r="B5607" s="1" t="s">
        <v>14571</v>
      </c>
      <c r="C5607" s="1" t="s">
        <v>8</v>
      </c>
      <c r="D5607" s="1">
        <v>380</v>
      </c>
      <c r="F5607" s="1" t="s">
        <v>12892</v>
      </c>
      <c r="G5607" s="1" t="s">
        <v>139</v>
      </c>
      <c r="I5607" s="1" t="s">
        <v>0</v>
      </c>
    </row>
    <row r="5608" spans="1:11" x14ac:dyDescent="0.25">
      <c r="A5608" s="1" t="s">
        <v>14572</v>
      </c>
      <c r="B5608" s="1" t="s">
        <v>14571</v>
      </c>
      <c r="C5608" s="1" t="s">
        <v>8</v>
      </c>
      <c r="D5608" s="1">
        <v>380</v>
      </c>
      <c r="F5608" s="1" t="s">
        <v>12892</v>
      </c>
      <c r="G5608" s="1" t="s">
        <v>139</v>
      </c>
      <c r="I5608" s="1" t="s">
        <v>0</v>
      </c>
    </row>
    <row r="5609" spans="1:11" x14ac:dyDescent="0.25">
      <c r="A5609" s="1" t="s">
        <v>14570</v>
      </c>
      <c r="B5609" s="1" t="s">
        <v>14569</v>
      </c>
      <c r="C5609" s="1" t="s">
        <v>8</v>
      </c>
      <c r="D5609" s="1">
        <v>686</v>
      </c>
      <c r="F5609" s="1" t="s">
        <v>14568</v>
      </c>
      <c r="G5609" s="1" t="s">
        <v>9554</v>
      </c>
      <c r="I5609" s="1" t="s">
        <v>0</v>
      </c>
      <c r="K5609" s="1" t="s">
        <v>14567</v>
      </c>
    </row>
    <row r="5610" spans="1:11" x14ac:dyDescent="0.25">
      <c r="A5610" s="1" t="s">
        <v>14570</v>
      </c>
      <c r="B5610" s="1" t="s">
        <v>14569</v>
      </c>
      <c r="C5610" s="1" t="s">
        <v>8</v>
      </c>
      <c r="D5610" s="1">
        <v>686</v>
      </c>
      <c r="F5610" s="1" t="s">
        <v>14568</v>
      </c>
      <c r="G5610" s="1" t="s">
        <v>9554</v>
      </c>
      <c r="I5610" s="1" t="s">
        <v>0</v>
      </c>
      <c r="K5610" s="1" t="s">
        <v>14567</v>
      </c>
    </row>
    <row r="5611" spans="1:11" x14ac:dyDescent="0.25">
      <c r="A5611" s="1" t="s">
        <v>14566</v>
      </c>
      <c r="B5611" s="1" t="s">
        <v>14565</v>
      </c>
      <c r="C5611" s="1" t="s">
        <v>8</v>
      </c>
      <c r="D5611" s="1">
        <v>12</v>
      </c>
      <c r="E5611" s="1" t="s">
        <v>3386</v>
      </c>
      <c r="F5611" s="1" t="s">
        <v>3386</v>
      </c>
      <c r="G5611" s="1" t="s">
        <v>148</v>
      </c>
      <c r="I5611" s="1" t="s">
        <v>0</v>
      </c>
    </row>
    <row r="5612" spans="1:11" x14ac:dyDescent="0.25">
      <c r="A5612" s="1" t="s">
        <v>14566</v>
      </c>
      <c r="B5612" s="1" t="s">
        <v>14565</v>
      </c>
      <c r="C5612" s="1" t="s">
        <v>8</v>
      </c>
      <c r="D5612" s="1">
        <v>12</v>
      </c>
      <c r="E5612" s="1" t="s">
        <v>3386</v>
      </c>
      <c r="F5612" s="1" t="s">
        <v>3386</v>
      </c>
      <c r="G5612" s="1" t="s">
        <v>148</v>
      </c>
      <c r="I5612" s="1" t="s">
        <v>0</v>
      </c>
    </row>
    <row r="5613" spans="1:11" x14ac:dyDescent="0.25">
      <c r="A5613" s="1" t="s">
        <v>14564</v>
      </c>
      <c r="B5613" s="1" t="s">
        <v>14563</v>
      </c>
      <c r="C5613" s="1" t="s">
        <v>8</v>
      </c>
      <c r="D5613" s="1" t="s">
        <v>14562</v>
      </c>
      <c r="F5613" s="1" t="s">
        <v>14561</v>
      </c>
      <c r="G5613" s="1" t="s">
        <v>70</v>
      </c>
      <c r="I5613" s="1" t="s">
        <v>14560</v>
      </c>
    </row>
    <row r="5614" spans="1:11" x14ac:dyDescent="0.25">
      <c r="A5614" s="1" t="s">
        <v>14564</v>
      </c>
      <c r="B5614" s="1" t="s">
        <v>14563</v>
      </c>
      <c r="C5614" s="1" t="s">
        <v>8</v>
      </c>
      <c r="D5614" s="1" t="s">
        <v>14562</v>
      </c>
      <c r="F5614" s="1" t="s">
        <v>14561</v>
      </c>
      <c r="G5614" s="1" t="s">
        <v>70</v>
      </c>
      <c r="I5614" s="1" t="s">
        <v>14560</v>
      </c>
    </row>
    <row r="5615" spans="1:11" x14ac:dyDescent="0.25">
      <c r="A5615" s="1" t="s">
        <v>14559</v>
      </c>
      <c r="B5615" s="1" t="s">
        <v>14558</v>
      </c>
      <c r="C5615" s="1" t="s">
        <v>8</v>
      </c>
      <c r="D5615" s="1">
        <v>97</v>
      </c>
      <c r="F5615" s="1" t="s">
        <v>140</v>
      </c>
      <c r="G5615" s="1" t="s">
        <v>139</v>
      </c>
      <c r="I5615" s="1" t="s">
        <v>0</v>
      </c>
    </row>
    <row r="5616" spans="1:11" x14ac:dyDescent="0.25">
      <c r="A5616" s="1" t="s">
        <v>14559</v>
      </c>
      <c r="B5616" s="1" t="s">
        <v>14558</v>
      </c>
      <c r="C5616" s="1" t="s">
        <v>8</v>
      </c>
      <c r="D5616" s="1">
        <v>97</v>
      </c>
      <c r="F5616" s="1" t="s">
        <v>140</v>
      </c>
      <c r="G5616" s="1" t="s">
        <v>139</v>
      </c>
      <c r="I5616" s="1" t="s">
        <v>0</v>
      </c>
    </row>
    <row r="5617" spans="1:9" x14ac:dyDescent="0.25">
      <c r="A5617" s="1" t="s">
        <v>14557</v>
      </c>
      <c r="B5617" s="1" t="s">
        <v>14556</v>
      </c>
      <c r="C5617" s="1" t="s">
        <v>8</v>
      </c>
      <c r="D5617" s="1">
        <v>720</v>
      </c>
      <c r="F5617" s="1" t="s">
        <v>9046</v>
      </c>
      <c r="G5617" s="1" t="s">
        <v>87</v>
      </c>
      <c r="I5617" s="1" t="s">
        <v>0</v>
      </c>
    </row>
    <row r="5618" spans="1:9" x14ac:dyDescent="0.25">
      <c r="A5618" s="1" t="s">
        <v>14557</v>
      </c>
      <c r="B5618" s="1" t="s">
        <v>14556</v>
      </c>
      <c r="C5618" s="1" t="s">
        <v>8</v>
      </c>
      <c r="D5618" s="1">
        <v>720</v>
      </c>
      <c r="F5618" s="1" t="s">
        <v>9046</v>
      </c>
      <c r="G5618" s="1" t="s">
        <v>87</v>
      </c>
      <c r="I5618" s="1" t="s">
        <v>0</v>
      </c>
    </row>
    <row r="5619" spans="1:9" x14ac:dyDescent="0.25">
      <c r="A5619" s="1" t="s">
        <v>14555</v>
      </c>
      <c r="B5619" s="1" t="s">
        <v>14554</v>
      </c>
      <c r="C5619" s="1" t="s">
        <v>8</v>
      </c>
      <c r="D5619" s="1">
        <v>388</v>
      </c>
      <c r="F5619" s="1" t="s">
        <v>12892</v>
      </c>
      <c r="G5619" s="1" t="s">
        <v>139</v>
      </c>
      <c r="I5619" s="1" t="s">
        <v>0</v>
      </c>
    </row>
    <row r="5620" spans="1:9" x14ac:dyDescent="0.25">
      <c r="A5620" s="1" t="s">
        <v>14555</v>
      </c>
      <c r="B5620" s="1" t="s">
        <v>14554</v>
      </c>
      <c r="C5620" s="1" t="s">
        <v>8</v>
      </c>
      <c r="D5620" s="1">
        <v>388</v>
      </c>
      <c r="F5620" s="1" t="s">
        <v>12892</v>
      </c>
      <c r="G5620" s="1" t="s">
        <v>139</v>
      </c>
      <c r="I5620" s="1" t="s">
        <v>0</v>
      </c>
    </row>
    <row r="5621" spans="1:9" x14ac:dyDescent="0.25">
      <c r="A5621" s="1" t="s">
        <v>14553</v>
      </c>
      <c r="B5621" s="1" t="s">
        <v>14552</v>
      </c>
      <c r="C5621" s="1" t="s">
        <v>8</v>
      </c>
      <c r="D5621" s="1">
        <v>666</v>
      </c>
      <c r="F5621" s="1" t="s">
        <v>8</v>
      </c>
      <c r="I5621" s="1" t="s">
        <v>0</v>
      </c>
    </row>
    <row r="5622" spans="1:9" x14ac:dyDescent="0.25">
      <c r="A5622" s="1" t="s">
        <v>14553</v>
      </c>
      <c r="B5622" s="1" t="s">
        <v>14552</v>
      </c>
      <c r="C5622" s="1" t="s">
        <v>8</v>
      </c>
      <c r="D5622" s="1">
        <v>666</v>
      </c>
      <c r="F5622" s="1" t="s">
        <v>8</v>
      </c>
      <c r="I5622" s="1" t="s">
        <v>0</v>
      </c>
    </row>
    <row r="5623" spans="1:9" x14ac:dyDescent="0.25">
      <c r="A5623" s="1" t="s">
        <v>14551</v>
      </c>
      <c r="B5623" s="1" t="s">
        <v>14550</v>
      </c>
      <c r="C5623" s="1" t="s">
        <v>8</v>
      </c>
      <c r="D5623" s="1">
        <v>396</v>
      </c>
      <c r="F5623" s="1" t="s">
        <v>12892</v>
      </c>
      <c r="G5623" s="1" t="s">
        <v>139</v>
      </c>
      <c r="I5623" s="1" t="s">
        <v>0</v>
      </c>
    </row>
    <row r="5624" spans="1:9" x14ac:dyDescent="0.25">
      <c r="A5624" s="1" t="s">
        <v>14551</v>
      </c>
      <c r="B5624" s="1" t="s">
        <v>14550</v>
      </c>
      <c r="C5624" s="1" t="s">
        <v>8</v>
      </c>
      <c r="D5624" s="1">
        <v>396</v>
      </c>
      <c r="F5624" s="1" t="s">
        <v>12892</v>
      </c>
      <c r="G5624" s="1" t="s">
        <v>139</v>
      </c>
      <c r="I5624" s="1" t="s">
        <v>0</v>
      </c>
    </row>
    <row r="5625" spans="1:9" x14ac:dyDescent="0.25">
      <c r="A5625" s="1" t="s">
        <v>14549</v>
      </c>
      <c r="B5625" s="1" t="s">
        <v>14548</v>
      </c>
      <c r="C5625" s="1" t="s">
        <v>8</v>
      </c>
      <c r="D5625" s="1">
        <v>546</v>
      </c>
      <c r="F5625" s="1" t="s">
        <v>8</v>
      </c>
      <c r="I5625" s="1" t="s">
        <v>0</v>
      </c>
    </row>
    <row r="5626" spans="1:9" x14ac:dyDescent="0.25">
      <c r="A5626" s="1" t="s">
        <v>14549</v>
      </c>
      <c r="B5626" s="1" t="s">
        <v>14548</v>
      </c>
      <c r="C5626" s="1" t="s">
        <v>8</v>
      </c>
      <c r="D5626" s="1">
        <v>546</v>
      </c>
      <c r="F5626" s="1" t="s">
        <v>8</v>
      </c>
      <c r="I5626" s="1" t="s">
        <v>0</v>
      </c>
    </row>
    <row r="5627" spans="1:9" x14ac:dyDescent="0.25">
      <c r="A5627" s="1" t="s">
        <v>14547</v>
      </c>
      <c r="B5627" s="1" t="s">
        <v>14546</v>
      </c>
      <c r="C5627" s="1" t="s">
        <v>8</v>
      </c>
      <c r="D5627" s="1">
        <v>4</v>
      </c>
      <c r="F5627" s="1" t="s">
        <v>8634</v>
      </c>
      <c r="G5627" s="1" t="s">
        <v>27</v>
      </c>
      <c r="I5627" s="1" t="s">
        <v>0</v>
      </c>
    </row>
    <row r="5628" spans="1:9" x14ac:dyDescent="0.25">
      <c r="A5628" s="1" t="s">
        <v>14547</v>
      </c>
      <c r="B5628" s="1" t="s">
        <v>14546</v>
      </c>
      <c r="C5628" s="1" t="s">
        <v>8</v>
      </c>
      <c r="D5628" s="1">
        <v>4</v>
      </c>
      <c r="F5628" s="1" t="s">
        <v>8634</v>
      </c>
      <c r="G5628" s="1" t="s">
        <v>27</v>
      </c>
      <c r="I5628" s="1" t="s">
        <v>0</v>
      </c>
    </row>
    <row r="5629" spans="1:9" x14ac:dyDescent="0.25">
      <c r="A5629" s="1" t="s">
        <v>14545</v>
      </c>
      <c r="B5629" s="1" t="s">
        <v>14544</v>
      </c>
      <c r="C5629" s="1" t="s">
        <v>8</v>
      </c>
      <c r="D5629" s="1">
        <v>22</v>
      </c>
      <c r="F5629" s="1" t="s">
        <v>76</v>
      </c>
      <c r="G5629" s="1" t="s">
        <v>27</v>
      </c>
      <c r="I5629" s="1" t="s">
        <v>0</v>
      </c>
    </row>
    <row r="5630" spans="1:9" x14ac:dyDescent="0.25">
      <c r="A5630" s="1" t="s">
        <v>14545</v>
      </c>
      <c r="B5630" s="1" t="s">
        <v>14544</v>
      </c>
      <c r="C5630" s="1" t="s">
        <v>8</v>
      </c>
      <c r="D5630" s="1">
        <v>22</v>
      </c>
      <c r="F5630" s="1" t="s">
        <v>76</v>
      </c>
      <c r="G5630" s="1" t="s">
        <v>27</v>
      </c>
      <c r="I5630" s="1" t="s">
        <v>0</v>
      </c>
    </row>
    <row r="5631" spans="1:9" x14ac:dyDescent="0.25">
      <c r="A5631" s="1" t="s">
        <v>14543</v>
      </c>
      <c r="B5631" s="1" t="s">
        <v>14542</v>
      </c>
      <c r="C5631" s="1" t="s">
        <v>8</v>
      </c>
      <c r="D5631" s="1">
        <v>52</v>
      </c>
      <c r="F5631" s="1" t="s">
        <v>8951</v>
      </c>
      <c r="G5631" s="1" t="s">
        <v>139</v>
      </c>
      <c r="I5631" s="1" t="s">
        <v>0</v>
      </c>
    </row>
    <row r="5632" spans="1:9" x14ac:dyDescent="0.25">
      <c r="A5632" s="1" t="s">
        <v>14543</v>
      </c>
      <c r="B5632" s="1" t="s">
        <v>14542</v>
      </c>
      <c r="C5632" s="1" t="s">
        <v>8</v>
      </c>
      <c r="D5632" s="1">
        <v>52</v>
      </c>
      <c r="F5632" s="1" t="s">
        <v>8951</v>
      </c>
      <c r="G5632" s="1" t="s">
        <v>139</v>
      </c>
      <c r="I5632" s="1" t="s">
        <v>0</v>
      </c>
    </row>
    <row r="5633" spans="1:9" x14ac:dyDescent="0.25">
      <c r="A5633" s="1" t="s">
        <v>14541</v>
      </c>
      <c r="B5633" s="1" t="s">
        <v>14540</v>
      </c>
      <c r="C5633" s="1" t="s">
        <v>8</v>
      </c>
      <c r="D5633" s="1">
        <v>822</v>
      </c>
      <c r="F5633" s="1" t="s">
        <v>9046</v>
      </c>
      <c r="G5633" s="1" t="s">
        <v>87</v>
      </c>
      <c r="I5633" s="1" t="s">
        <v>0</v>
      </c>
    </row>
    <row r="5634" spans="1:9" x14ac:dyDescent="0.25">
      <c r="A5634" s="1" t="s">
        <v>14541</v>
      </c>
      <c r="B5634" s="1" t="s">
        <v>14540</v>
      </c>
      <c r="C5634" s="1" t="s">
        <v>8</v>
      </c>
      <c r="D5634" s="1">
        <v>822</v>
      </c>
      <c r="F5634" s="1" t="s">
        <v>9046</v>
      </c>
      <c r="G5634" s="1" t="s">
        <v>87</v>
      </c>
      <c r="I5634" s="1" t="s">
        <v>0</v>
      </c>
    </row>
    <row r="5635" spans="1:9" x14ac:dyDescent="0.25">
      <c r="A5635" s="1" t="s">
        <v>14539</v>
      </c>
      <c r="B5635" s="1" t="s">
        <v>14538</v>
      </c>
      <c r="C5635" s="1" t="s">
        <v>8</v>
      </c>
      <c r="D5635" s="1">
        <v>339</v>
      </c>
      <c r="F5635" s="1" t="s">
        <v>8</v>
      </c>
      <c r="I5635" s="1" t="s">
        <v>0</v>
      </c>
    </row>
    <row r="5636" spans="1:9" x14ac:dyDescent="0.25">
      <c r="A5636" s="1" t="s">
        <v>14539</v>
      </c>
      <c r="B5636" s="1" t="s">
        <v>14538</v>
      </c>
      <c r="C5636" s="1" t="s">
        <v>8</v>
      </c>
      <c r="D5636" s="1">
        <v>339</v>
      </c>
      <c r="F5636" s="1" t="s">
        <v>8</v>
      </c>
      <c r="I5636" s="1" t="s">
        <v>0</v>
      </c>
    </row>
    <row r="5637" spans="1:9" x14ac:dyDescent="0.25">
      <c r="A5637" s="1" t="s">
        <v>14537</v>
      </c>
      <c r="B5637" s="1" t="s">
        <v>14536</v>
      </c>
      <c r="C5637" s="1" t="s">
        <v>8</v>
      </c>
      <c r="D5637" s="1">
        <v>88</v>
      </c>
      <c r="F5637" s="1" t="s">
        <v>8565</v>
      </c>
      <c r="G5637" s="1" t="s">
        <v>27</v>
      </c>
      <c r="I5637" s="1" t="s">
        <v>0</v>
      </c>
    </row>
    <row r="5638" spans="1:9" x14ac:dyDescent="0.25">
      <c r="A5638" s="1" t="s">
        <v>14537</v>
      </c>
      <c r="B5638" s="1" t="s">
        <v>14536</v>
      </c>
      <c r="C5638" s="1" t="s">
        <v>8</v>
      </c>
      <c r="D5638" s="1">
        <v>88</v>
      </c>
      <c r="F5638" s="1" t="s">
        <v>8565</v>
      </c>
      <c r="G5638" s="1" t="s">
        <v>27</v>
      </c>
      <c r="I5638" s="1" t="s">
        <v>0</v>
      </c>
    </row>
    <row r="5639" spans="1:9" x14ac:dyDescent="0.25">
      <c r="A5639" s="1" t="s">
        <v>14535</v>
      </c>
      <c r="B5639" s="1" t="s">
        <v>14534</v>
      </c>
      <c r="C5639" s="1" t="s">
        <v>8</v>
      </c>
      <c r="D5639" s="1">
        <v>585</v>
      </c>
      <c r="F5639" s="1" t="s">
        <v>8</v>
      </c>
      <c r="I5639" s="1" t="s">
        <v>0</v>
      </c>
    </row>
    <row r="5640" spans="1:9" x14ac:dyDescent="0.25">
      <c r="A5640" s="1" t="s">
        <v>14535</v>
      </c>
      <c r="B5640" s="1" t="s">
        <v>14534</v>
      </c>
      <c r="C5640" s="1" t="s">
        <v>8</v>
      </c>
      <c r="D5640" s="1">
        <v>585</v>
      </c>
      <c r="F5640" s="1" t="s">
        <v>8</v>
      </c>
      <c r="I5640" s="1" t="s">
        <v>0</v>
      </c>
    </row>
    <row r="5641" spans="1:9" x14ac:dyDescent="0.25">
      <c r="A5641" s="1" t="s">
        <v>14533</v>
      </c>
      <c r="B5641" s="1" t="s">
        <v>14532</v>
      </c>
      <c r="C5641" s="1" t="s">
        <v>8</v>
      </c>
      <c r="D5641" s="1">
        <v>70</v>
      </c>
      <c r="F5641" s="1" t="s">
        <v>8451</v>
      </c>
      <c r="G5641" s="1" t="s">
        <v>2001</v>
      </c>
      <c r="I5641" s="1" t="s">
        <v>0</v>
      </c>
    </row>
    <row r="5642" spans="1:9" x14ac:dyDescent="0.25">
      <c r="A5642" s="1" t="s">
        <v>14533</v>
      </c>
      <c r="B5642" s="1" t="s">
        <v>14532</v>
      </c>
      <c r="C5642" s="1" t="s">
        <v>8</v>
      </c>
      <c r="D5642" s="1">
        <v>70</v>
      </c>
      <c r="F5642" s="1" t="s">
        <v>8451</v>
      </c>
      <c r="G5642" s="1" t="s">
        <v>2001</v>
      </c>
      <c r="I5642" s="1" t="s">
        <v>0</v>
      </c>
    </row>
    <row r="5643" spans="1:9" x14ac:dyDescent="0.25">
      <c r="A5643" s="1" t="s">
        <v>14531</v>
      </c>
      <c r="B5643" s="1" t="s">
        <v>14530</v>
      </c>
      <c r="C5643" s="1" t="s">
        <v>8</v>
      </c>
      <c r="D5643" s="1">
        <v>65</v>
      </c>
      <c r="E5643" s="1" t="s">
        <v>143</v>
      </c>
      <c r="F5643" s="1" t="s">
        <v>143</v>
      </c>
      <c r="G5643" s="1" t="s">
        <v>148</v>
      </c>
      <c r="I5643" s="1" t="s">
        <v>0</v>
      </c>
    </row>
    <row r="5644" spans="1:9" x14ac:dyDescent="0.25">
      <c r="A5644" s="1" t="s">
        <v>14531</v>
      </c>
      <c r="B5644" s="1" t="s">
        <v>14530</v>
      </c>
      <c r="C5644" s="1" t="s">
        <v>8</v>
      </c>
      <c r="D5644" s="1">
        <v>65</v>
      </c>
      <c r="E5644" s="1" t="s">
        <v>143</v>
      </c>
      <c r="F5644" s="1" t="s">
        <v>143</v>
      </c>
      <c r="G5644" s="1" t="s">
        <v>148</v>
      </c>
      <c r="I5644" s="1" t="s">
        <v>0</v>
      </c>
    </row>
    <row r="5645" spans="1:9" x14ac:dyDescent="0.25">
      <c r="A5645" s="1" t="s">
        <v>14529</v>
      </c>
      <c r="B5645" s="1" t="s">
        <v>14528</v>
      </c>
      <c r="C5645" s="1" t="s">
        <v>8</v>
      </c>
      <c r="D5645" s="1">
        <v>79</v>
      </c>
      <c r="F5645" s="1" t="s">
        <v>8565</v>
      </c>
      <c r="G5645" s="1" t="s">
        <v>27</v>
      </c>
      <c r="I5645" s="1" t="s">
        <v>0</v>
      </c>
    </row>
    <row r="5646" spans="1:9" x14ac:dyDescent="0.25">
      <c r="A5646" s="1" t="s">
        <v>14529</v>
      </c>
      <c r="B5646" s="1" t="s">
        <v>14528</v>
      </c>
      <c r="C5646" s="1" t="s">
        <v>8</v>
      </c>
      <c r="D5646" s="1">
        <v>79</v>
      </c>
      <c r="F5646" s="1" t="s">
        <v>8565</v>
      </c>
      <c r="G5646" s="1" t="s">
        <v>27</v>
      </c>
      <c r="I5646" s="1" t="s">
        <v>0</v>
      </c>
    </row>
    <row r="5647" spans="1:9" x14ac:dyDescent="0.25">
      <c r="A5647" s="1" t="s">
        <v>14527</v>
      </c>
      <c r="B5647" s="1" t="s">
        <v>14526</v>
      </c>
      <c r="C5647" s="1" t="s">
        <v>8</v>
      </c>
      <c r="D5647" s="1">
        <v>67</v>
      </c>
      <c r="F5647" s="1" t="s">
        <v>8565</v>
      </c>
      <c r="G5647" s="1" t="s">
        <v>27</v>
      </c>
      <c r="I5647" s="1" t="s">
        <v>0</v>
      </c>
    </row>
    <row r="5648" spans="1:9" x14ac:dyDescent="0.25">
      <c r="A5648" s="1" t="s">
        <v>14527</v>
      </c>
      <c r="B5648" s="1" t="s">
        <v>14526</v>
      </c>
      <c r="C5648" s="1" t="s">
        <v>8</v>
      </c>
      <c r="D5648" s="1">
        <v>67</v>
      </c>
      <c r="F5648" s="1" t="s">
        <v>8565</v>
      </c>
      <c r="G5648" s="1" t="s">
        <v>27</v>
      </c>
      <c r="I5648" s="1" t="s">
        <v>0</v>
      </c>
    </row>
    <row r="5649" spans="1:9" x14ac:dyDescent="0.25">
      <c r="A5649" s="1" t="s">
        <v>14525</v>
      </c>
      <c r="B5649" s="1" t="s">
        <v>14524</v>
      </c>
      <c r="C5649" s="1" t="s">
        <v>8</v>
      </c>
      <c r="D5649" s="1">
        <v>14</v>
      </c>
      <c r="F5649" s="1" t="s">
        <v>8565</v>
      </c>
      <c r="G5649" s="1" t="s">
        <v>27</v>
      </c>
      <c r="I5649" s="1" t="s">
        <v>0</v>
      </c>
    </row>
    <row r="5650" spans="1:9" x14ac:dyDescent="0.25">
      <c r="A5650" s="1" t="s">
        <v>14525</v>
      </c>
      <c r="B5650" s="1" t="s">
        <v>14524</v>
      </c>
      <c r="C5650" s="1" t="s">
        <v>8</v>
      </c>
      <c r="D5650" s="1">
        <v>14</v>
      </c>
      <c r="F5650" s="1" t="s">
        <v>8565</v>
      </c>
      <c r="G5650" s="1" t="s">
        <v>27</v>
      </c>
      <c r="I5650" s="1" t="s">
        <v>0</v>
      </c>
    </row>
    <row r="5651" spans="1:9" x14ac:dyDescent="0.25">
      <c r="A5651" s="1" t="s">
        <v>14523</v>
      </c>
      <c r="B5651" s="1" t="s">
        <v>14522</v>
      </c>
      <c r="C5651" s="1" t="s">
        <v>8</v>
      </c>
      <c r="D5651" s="1">
        <v>351</v>
      </c>
      <c r="F5651" s="1" t="s">
        <v>8</v>
      </c>
      <c r="I5651" s="1" t="s">
        <v>0</v>
      </c>
    </row>
    <row r="5652" spans="1:9" x14ac:dyDescent="0.25">
      <c r="A5652" s="1" t="s">
        <v>14523</v>
      </c>
      <c r="B5652" s="1" t="s">
        <v>14522</v>
      </c>
      <c r="C5652" s="1" t="s">
        <v>8</v>
      </c>
      <c r="D5652" s="1">
        <v>351</v>
      </c>
      <c r="F5652" s="1" t="s">
        <v>8</v>
      </c>
      <c r="I5652" s="1" t="s">
        <v>0</v>
      </c>
    </row>
    <row r="5653" spans="1:9" x14ac:dyDescent="0.25">
      <c r="A5653" s="1" t="s">
        <v>14521</v>
      </c>
      <c r="B5653" s="1" t="s">
        <v>14520</v>
      </c>
      <c r="C5653" s="1" t="s">
        <v>8</v>
      </c>
      <c r="D5653" s="1">
        <v>365</v>
      </c>
      <c r="F5653" s="1" t="s">
        <v>70</v>
      </c>
      <c r="G5653" s="1" t="s">
        <v>13901</v>
      </c>
      <c r="I5653" s="1" t="s">
        <v>1205</v>
      </c>
    </row>
    <row r="5654" spans="1:9" x14ac:dyDescent="0.25">
      <c r="A5654" s="1" t="s">
        <v>14521</v>
      </c>
      <c r="B5654" s="1" t="s">
        <v>14520</v>
      </c>
      <c r="C5654" s="1" t="s">
        <v>8</v>
      </c>
      <c r="D5654" s="1">
        <v>365</v>
      </c>
      <c r="F5654" s="1" t="s">
        <v>70</v>
      </c>
      <c r="G5654" s="1" t="s">
        <v>13901</v>
      </c>
      <c r="I5654" s="1" t="s">
        <v>1205</v>
      </c>
    </row>
    <row r="5655" spans="1:9" x14ac:dyDescent="0.25">
      <c r="A5655" s="1" t="s">
        <v>14519</v>
      </c>
      <c r="B5655" s="1" t="s">
        <v>14518</v>
      </c>
      <c r="C5655" s="1" t="s">
        <v>8</v>
      </c>
      <c r="D5655" s="1">
        <v>215</v>
      </c>
      <c r="F5655" s="1" t="s">
        <v>12892</v>
      </c>
      <c r="G5655" s="1" t="s">
        <v>139</v>
      </c>
      <c r="I5655" s="1" t="s">
        <v>0</v>
      </c>
    </row>
    <row r="5656" spans="1:9" x14ac:dyDescent="0.25">
      <c r="A5656" s="1" t="s">
        <v>14519</v>
      </c>
      <c r="B5656" s="1" t="s">
        <v>14518</v>
      </c>
      <c r="C5656" s="1" t="s">
        <v>8</v>
      </c>
      <c r="D5656" s="1">
        <v>215</v>
      </c>
      <c r="F5656" s="1" t="s">
        <v>12892</v>
      </c>
      <c r="G5656" s="1" t="s">
        <v>139</v>
      </c>
      <c r="I5656" s="1" t="s">
        <v>0</v>
      </c>
    </row>
    <row r="5657" spans="1:9" x14ac:dyDescent="0.25">
      <c r="A5657" s="1" t="s">
        <v>14517</v>
      </c>
      <c r="B5657" s="1" t="s">
        <v>14516</v>
      </c>
      <c r="C5657" s="1" t="s">
        <v>8</v>
      </c>
      <c r="D5657" s="1">
        <v>365</v>
      </c>
      <c r="F5657" s="1" t="s">
        <v>70</v>
      </c>
      <c r="G5657" s="1" t="s">
        <v>13901</v>
      </c>
      <c r="I5657" s="1" t="s">
        <v>751</v>
      </c>
    </row>
    <row r="5658" spans="1:9" x14ac:dyDescent="0.25">
      <c r="A5658" s="1" t="s">
        <v>14517</v>
      </c>
      <c r="B5658" s="1" t="s">
        <v>14516</v>
      </c>
      <c r="C5658" s="1" t="s">
        <v>8</v>
      </c>
      <c r="D5658" s="1">
        <v>365</v>
      </c>
      <c r="F5658" s="1" t="s">
        <v>70</v>
      </c>
      <c r="G5658" s="1" t="s">
        <v>13901</v>
      </c>
      <c r="I5658" s="1" t="s">
        <v>751</v>
      </c>
    </row>
    <row r="5659" spans="1:9" x14ac:dyDescent="0.25">
      <c r="A5659" s="1" t="s">
        <v>14515</v>
      </c>
      <c r="B5659" s="1" t="s">
        <v>14514</v>
      </c>
      <c r="C5659" s="1" t="s">
        <v>8</v>
      </c>
      <c r="D5659" s="1">
        <v>17</v>
      </c>
      <c r="F5659" s="1" t="s">
        <v>1293</v>
      </c>
      <c r="G5659" s="1" t="s">
        <v>139</v>
      </c>
      <c r="I5659" s="1" t="s">
        <v>0</v>
      </c>
    </row>
    <row r="5660" spans="1:9" x14ac:dyDescent="0.25">
      <c r="A5660" s="1" t="s">
        <v>14515</v>
      </c>
      <c r="B5660" s="1" t="s">
        <v>14514</v>
      </c>
      <c r="C5660" s="1" t="s">
        <v>8</v>
      </c>
      <c r="D5660" s="1">
        <v>17</v>
      </c>
      <c r="F5660" s="1" t="s">
        <v>1293</v>
      </c>
      <c r="G5660" s="1" t="s">
        <v>139</v>
      </c>
      <c r="I5660" s="1" t="s">
        <v>0</v>
      </c>
    </row>
    <row r="5661" spans="1:9" x14ac:dyDescent="0.25">
      <c r="A5661" s="1" t="s">
        <v>14513</v>
      </c>
      <c r="B5661" s="1" t="s">
        <v>14512</v>
      </c>
      <c r="C5661" s="1" t="s">
        <v>8</v>
      </c>
      <c r="D5661" s="1">
        <v>214</v>
      </c>
      <c r="F5661" s="1" t="s">
        <v>12892</v>
      </c>
      <c r="G5661" s="1" t="s">
        <v>27</v>
      </c>
      <c r="I5661" s="1" t="s">
        <v>0</v>
      </c>
    </row>
    <row r="5662" spans="1:9" x14ac:dyDescent="0.25">
      <c r="A5662" s="1" t="s">
        <v>14513</v>
      </c>
      <c r="B5662" s="1" t="s">
        <v>14512</v>
      </c>
      <c r="C5662" s="1" t="s">
        <v>8</v>
      </c>
      <c r="D5662" s="1">
        <v>214</v>
      </c>
      <c r="F5662" s="1" t="s">
        <v>12892</v>
      </c>
      <c r="G5662" s="1" t="s">
        <v>27</v>
      </c>
      <c r="I5662" s="1" t="s">
        <v>0</v>
      </c>
    </row>
    <row r="5663" spans="1:9" x14ac:dyDescent="0.25">
      <c r="A5663" s="1" t="s">
        <v>14511</v>
      </c>
      <c r="B5663" s="1" t="s">
        <v>14510</v>
      </c>
      <c r="C5663" s="1" t="s">
        <v>8</v>
      </c>
      <c r="D5663" s="1">
        <v>253</v>
      </c>
      <c r="F5663" s="1" t="s">
        <v>140</v>
      </c>
      <c r="G5663" s="1" t="s">
        <v>27</v>
      </c>
      <c r="I5663" s="1" t="s">
        <v>0</v>
      </c>
    </row>
    <row r="5664" spans="1:9" x14ac:dyDescent="0.25">
      <c r="A5664" s="1" t="s">
        <v>14511</v>
      </c>
      <c r="B5664" s="1" t="s">
        <v>14510</v>
      </c>
      <c r="C5664" s="1" t="s">
        <v>8</v>
      </c>
      <c r="D5664" s="1">
        <v>253</v>
      </c>
      <c r="F5664" s="1" t="s">
        <v>140</v>
      </c>
      <c r="G5664" s="1" t="s">
        <v>27</v>
      </c>
      <c r="I5664" s="1" t="s">
        <v>0</v>
      </c>
    </row>
    <row r="5665" spans="1:9" x14ac:dyDescent="0.25">
      <c r="A5665" s="1" t="s">
        <v>14509</v>
      </c>
      <c r="B5665" s="1" t="s">
        <v>14508</v>
      </c>
      <c r="C5665" s="1" t="s">
        <v>8</v>
      </c>
      <c r="D5665" s="1">
        <v>50</v>
      </c>
      <c r="F5665" s="1" t="s">
        <v>8565</v>
      </c>
      <c r="G5665" s="1" t="s">
        <v>27</v>
      </c>
      <c r="I5665" s="1" t="s">
        <v>0</v>
      </c>
    </row>
    <row r="5666" spans="1:9" x14ac:dyDescent="0.25">
      <c r="A5666" s="1" t="s">
        <v>14509</v>
      </c>
      <c r="B5666" s="1" t="s">
        <v>14508</v>
      </c>
      <c r="C5666" s="1" t="s">
        <v>8</v>
      </c>
      <c r="D5666" s="1">
        <v>50</v>
      </c>
      <c r="F5666" s="1" t="s">
        <v>8565</v>
      </c>
      <c r="G5666" s="1" t="s">
        <v>27</v>
      </c>
      <c r="I5666" s="1" t="s">
        <v>0</v>
      </c>
    </row>
    <row r="5667" spans="1:9" x14ac:dyDescent="0.25">
      <c r="A5667" s="1" t="s">
        <v>14507</v>
      </c>
      <c r="B5667" s="1" t="s">
        <v>14506</v>
      </c>
      <c r="C5667" s="1" t="s">
        <v>8</v>
      </c>
      <c r="D5667" s="1">
        <v>100</v>
      </c>
      <c r="F5667" s="1" t="s">
        <v>446</v>
      </c>
      <c r="G5667" s="1" t="s">
        <v>139</v>
      </c>
      <c r="I5667" s="1" t="s">
        <v>0</v>
      </c>
    </row>
    <row r="5668" spans="1:9" x14ac:dyDescent="0.25">
      <c r="A5668" s="1" t="s">
        <v>14507</v>
      </c>
      <c r="B5668" s="1" t="s">
        <v>14506</v>
      </c>
      <c r="C5668" s="1" t="s">
        <v>8</v>
      </c>
      <c r="D5668" s="1">
        <v>100</v>
      </c>
      <c r="F5668" s="1" t="s">
        <v>446</v>
      </c>
      <c r="G5668" s="1" t="s">
        <v>139</v>
      </c>
      <c r="I5668" s="1" t="s">
        <v>0</v>
      </c>
    </row>
    <row r="5669" spans="1:9" x14ac:dyDescent="0.25">
      <c r="A5669" s="1" t="s">
        <v>14505</v>
      </c>
      <c r="B5669" s="1" t="s">
        <v>14504</v>
      </c>
      <c r="C5669" s="1" t="s">
        <v>8</v>
      </c>
      <c r="D5669" s="1">
        <v>118</v>
      </c>
      <c r="F5669" s="1" t="s">
        <v>140</v>
      </c>
      <c r="G5669" s="1" t="s">
        <v>139</v>
      </c>
      <c r="I5669" s="1" t="s">
        <v>0</v>
      </c>
    </row>
    <row r="5670" spans="1:9" x14ac:dyDescent="0.25">
      <c r="A5670" s="1" t="s">
        <v>14505</v>
      </c>
      <c r="B5670" s="1" t="s">
        <v>14504</v>
      </c>
      <c r="C5670" s="1" t="s">
        <v>8</v>
      </c>
      <c r="D5670" s="1">
        <v>118</v>
      </c>
      <c r="F5670" s="1" t="s">
        <v>140</v>
      </c>
      <c r="G5670" s="1" t="s">
        <v>139</v>
      </c>
      <c r="I5670" s="1" t="s">
        <v>0</v>
      </c>
    </row>
    <row r="5671" spans="1:9" x14ac:dyDescent="0.25">
      <c r="A5671" s="1" t="s">
        <v>14503</v>
      </c>
      <c r="B5671" s="1" t="s">
        <v>14502</v>
      </c>
      <c r="C5671" s="1" t="s">
        <v>8</v>
      </c>
      <c r="D5671" s="1">
        <v>118</v>
      </c>
      <c r="F5671" s="1" t="s">
        <v>446</v>
      </c>
      <c r="G5671" s="1" t="s">
        <v>139</v>
      </c>
      <c r="I5671" s="1" t="s">
        <v>0</v>
      </c>
    </row>
    <row r="5672" spans="1:9" x14ac:dyDescent="0.25">
      <c r="A5672" s="1" t="s">
        <v>14503</v>
      </c>
      <c r="B5672" s="1" t="s">
        <v>14502</v>
      </c>
      <c r="C5672" s="1" t="s">
        <v>8</v>
      </c>
      <c r="D5672" s="1">
        <v>118</v>
      </c>
      <c r="F5672" s="1" t="s">
        <v>446</v>
      </c>
      <c r="G5672" s="1" t="s">
        <v>139</v>
      </c>
      <c r="I5672" s="1" t="s">
        <v>0</v>
      </c>
    </row>
    <row r="5673" spans="1:9" x14ac:dyDescent="0.25">
      <c r="A5673" s="1" t="s">
        <v>14501</v>
      </c>
      <c r="B5673" s="1" t="s">
        <v>14500</v>
      </c>
      <c r="C5673" s="1" t="s">
        <v>8</v>
      </c>
      <c r="D5673" s="1">
        <v>366</v>
      </c>
      <c r="F5673" s="1" t="s">
        <v>12892</v>
      </c>
      <c r="G5673" s="1" t="s">
        <v>27</v>
      </c>
      <c r="I5673" s="1" t="s">
        <v>0</v>
      </c>
    </row>
    <row r="5674" spans="1:9" x14ac:dyDescent="0.25">
      <c r="A5674" s="1" t="s">
        <v>14501</v>
      </c>
      <c r="B5674" s="1" t="s">
        <v>14500</v>
      </c>
      <c r="C5674" s="1" t="s">
        <v>8</v>
      </c>
      <c r="D5674" s="1">
        <v>366</v>
      </c>
      <c r="F5674" s="1" t="s">
        <v>12892</v>
      </c>
      <c r="G5674" s="1" t="s">
        <v>27</v>
      </c>
      <c r="I5674" s="1" t="s">
        <v>0</v>
      </c>
    </row>
    <row r="5675" spans="1:9" x14ac:dyDescent="0.25">
      <c r="A5675" s="1" t="s">
        <v>14499</v>
      </c>
      <c r="B5675" s="1" t="s">
        <v>14498</v>
      </c>
      <c r="C5675" s="1" t="s">
        <v>8</v>
      </c>
      <c r="D5675" s="1">
        <v>45</v>
      </c>
      <c r="F5675" s="1" t="s">
        <v>2600</v>
      </c>
      <c r="G5675" s="1" t="s">
        <v>139</v>
      </c>
      <c r="I5675" s="1" t="s">
        <v>0</v>
      </c>
    </row>
    <row r="5676" spans="1:9" x14ac:dyDescent="0.25">
      <c r="A5676" s="1" t="s">
        <v>14499</v>
      </c>
      <c r="B5676" s="1" t="s">
        <v>14498</v>
      </c>
      <c r="C5676" s="1" t="s">
        <v>8</v>
      </c>
      <c r="D5676" s="1">
        <v>45</v>
      </c>
      <c r="F5676" s="1" t="s">
        <v>2600</v>
      </c>
      <c r="G5676" s="1" t="s">
        <v>139</v>
      </c>
      <c r="I5676" s="1" t="s">
        <v>0</v>
      </c>
    </row>
    <row r="5677" spans="1:9" x14ac:dyDescent="0.25">
      <c r="A5677" s="1" t="s">
        <v>14497</v>
      </c>
      <c r="B5677" s="1" t="s">
        <v>14496</v>
      </c>
      <c r="C5677" s="1" t="s">
        <v>8</v>
      </c>
      <c r="D5677" s="1">
        <v>234</v>
      </c>
      <c r="F5677" s="1" t="s">
        <v>12892</v>
      </c>
      <c r="G5677" s="1" t="s">
        <v>27</v>
      </c>
      <c r="I5677" s="1" t="s">
        <v>0</v>
      </c>
    </row>
    <row r="5678" spans="1:9" x14ac:dyDescent="0.25">
      <c r="A5678" s="1" t="s">
        <v>14497</v>
      </c>
      <c r="B5678" s="1" t="s">
        <v>14496</v>
      </c>
      <c r="C5678" s="1" t="s">
        <v>8</v>
      </c>
      <c r="D5678" s="1">
        <v>234</v>
      </c>
      <c r="F5678" s="1" t="s">
        <v>12892</v>
      </c>
      <c r="G5678" s="1" t="s">
        <v>27</v>
      </c>
      <c r="I5678" s="1" t="s">
        <v>0</v>
      </c>
    </row>
    <row r="5679" spans="1:9" x14ac:dyDescent="0.25">
      <c r="A5679" s="1" t="s">
        <v>14495</v>
      </c>
      <c r="B5679" s="1" t="s">
        <v>14494</v>
      </c>
      <c r="C5679" s="1" t="s">
        <v>8</v>
      </c>
      <c r="D5679" s="1">
        <v>9</v>
      </c>
      <c r="F5679" s="1" t="s">
        <v>14491</v>
      </c>
      <c r="G5679" s="1" t="s">
        <v>27</v>
      </c>
      <c r="I5679" s="1" t="s">
        <v>0</v>
      </c>
    </row>
    <row r="5680" spans="1:9" x14ac:dyDescent="0.25">
      <c r="A5680" s="1" t="s">
        <v>14495</v>
      </c>
      <c r="B5680" s="1" t="s">
        <v>14494</v>
      </c>
      <c r="C5680" s="1" t="s">
        <v>8</v>
      </c>
      <c r="D5680" s="1">
        <v>9</v>
      </c>
      <c r="F5680" s="1" t="s">
        <v>14491</v>
      </c>
      <c r="G5680" s="1" t="s">
        <v>27</v>
      </c>
      <c r="I5680" s="1" t="s">
        <v>0</v>
      </c>
    </row>
    <row r="5681" spans="1:11" x14ac:dyDescent="0.25">
      <c r="A5681" s="1" t="s">
        <v>14493</v>
      </c>
      <c r="B5681" s="1" t="s">
        <v>14492</v>
      </c>
      <c r="C5681" s="1" t="s">
        <v>8</v>
      </c>
      <c r="D5681" s="1">
        <v>27</v>
      </c>
      <c r="F5681" s="1" t="s">
        <v>14491</v>
      </c>
      <c r="G5681" s="1" t="s">
        <v>27</v>
      </c>
      <c r="I5681" s="1" t="s">
        <v>0</v>
      </c>
    </row>
    <row r="5682" spans="1:11" x14ac:dyDescent="0.25">
      <c r="A5682" s="1" t="s">
        <v>14493</v>
      </c>
      <c r="B5682" s="1" t="s">
        <v>14492</v>
      </c>
      <c r="C5682" s="1" t="s">
        <v>8</v>
      </c>
      <c r="D5682" s="1">
        <v>27</v>
      </c>
      <c r="F5682" s="1" t="s">
        <v>14491</v>
      </c>
      <c r="G5682" s="1" t="s">
        <v>27</v>
      </c>
      <c r="I5682" s="1" t="s">
        <v>0</v>
      </c>
    </row>
    <row r="5683" spans="1:11" x14ac:dyDescent="0.25">
      <c r="A5683" s="1" t="s">
        <v>14490</v>
      </c>
      <c r="B5683" s="1" t="s">
        <v>14489</v>
      </c>
      <c r="C5683" s="1" t="s">
        <v>8</v>
      </c>
      <c r="D5683" s="1">
        <v>224</v>
      </c>
      <c r="F5683" s="1" t="s">
        <v>12892</v>
      </c>
      <c r="G5683" s="1" t="s">
        <v>27</v>
      </c>
      <c r="I5683" s="1" t="s">
        <v>0</v>
      </c>
    </row>
    <row r="5684" spans="1:11" x14ac:dyDescent="0.25">
      <c r="A5684" s="1" t="s">
        <v>14490</v>
      </c>
      <c r="B5684" s="1" t="s">
        <v>14489</v>
      </c>
      <c r="C5684" s="1" t="s">
        <v>8</v>
      </c>
      <c r="D5684" s="1">
        <v>224</v>
      </c>
      <c r="F5684" s="1" t="s">
        <v>12892</v>
      </c>
      <c r="G5684" s="1" t="s">
        <v>27</v>
      </c>
      <c r="I5684" s="1" t="s">
        <v>0</v>
      </c>
    </row>
    <row r="5685" spans="1:11" x14ac:dyDescent="0.25">
      <c r="A5685" s="1" t="s">
        <v>14488</v>
      </c>
      <c r="B5685" s="1" t="s">
        <v>14487</v>
      </c>
      <c r="C5685" s="1" t="s">
        <v>8</v>
      </c>
      <c r="D5685" s="1">
        <v>238</v>
      </c>
      <c r="F5685" s="1" t="s">
        <v>12892</v>
      </c>
      <c r="G5685" s="1" t="s">
        <v>27</v>
      </c>
      <c r="I5685" s="1" t="s">
        <v>0</v>
      </c>
    </row>
    <row r="5686" spans="1:11" x14ac:dyDescent="0.25">
      <c r="A5686" s="1" t="s">
        <v>14488</v>
      </c>
      <c r="B5686" s="1" t="s">
        <v>14487</v>
      </c>
      <c r="C5686" s="1" t="s">
        <v>8</v>
      </c>
      <c r="D5686" s="1">
        <v>238</v>
      </c>
      <c r="F5686" s="1" t="s">
        <v>12892</v>
      </c>
      <c r="G5686" s="1" t="s">
        <v>27</v>
      </c>
      <c r="I5686" s="1" t="s">
        <v>0</v>
      </c>
    </row>
    <row r="5687" spans="1:11" x14ac:dyDescent="0.25">
      <c r="A5687" s="1" t="s">
        <v>14486</v>
      </c>
      <c r="B5687" s="1" t="s">
        <v>14485</v>
      </c>
      <c r="C5687" s="1" t="s">
        <v>8</v>
      </c>
      <c r="D5687" s="1" t="s">
        <v>14484</v>
      </c>
      <c r="F5687" s="1" t="s">
        <v>140</v>
      </c>
      <c r="G5687" s="1" t="s">
        <v>139</v>
      </c>
      <c r="I5687" s="1" t="s">
        <v>0</v>
      </c>
    </row>
    <row r="5688" spans="1:11" x14ac:dyDescent="0.25">
      <c r="A5688" s="1" t="s">
        <v>14486</v>
      </c>
      <c r="B5688" s="1" t="s">
        <v>14485</v>
      </c>
      <c r="C5688" s="1" t="s">
        <v>8</v>
      </c>
      <c r="D5688" s="1" t="s">
        <v>14484</v>
      </c>
      <c r="F5688" s="1" t="s">
        <v>140</v>
      </c>
      <c r="G5688" s="1" t="s">
        <v>139</v>
      </c>
      <c r="I5688" s="1" t="s">
        <v>0</v>
      </c>
    </row>
    <row r="5689" spans="1:11" x14ac:dyDescent="0.25">
      <c r="A5689" s="1" t="s">
        <v>14483</v>
      </c>
      <c r="B5689" s="1" t="s">
        <v>14482</v>
      </c>
      <c r="C5689" s="1" t="s">
        <v>8</v>
      </c>
      <c r="D5689" s="1">
        <v>323</v>
      </c>
      <c r="F5689" s="1" t="s">
        <v>13760</v>
      </c>
      <c r="G5689" s="1" t="s">
        <v>48</v>
      </c>
      <c r="I5689" s="1" t="s">
        <v>0</v>
      </c>
      <c r="K5689" s="1" t="s">
        <v>14481</v>
      </c>
    </row>
    <row r="5690" spans="1:11" x14ac:dyDescent="0.25">
      <c r="A5690" s="1" t="s">
        <v>14483</v>
      </c>
      <c r="B5690" s="1" t="s">
        <v>14482</v>
      </c>
      <c r="C5690" s="1" t="s">
        <v>8</v>
      </c>
      <c r="D5690" s="1">
        <v>323</v>
      </c>
      <c r="F5690" s="1" t="s">
        <v>13760</v>
      </c>
      <c r="G5690" s="1" t="s">
        <v>48</v>
      </c>
      <c r="I5690" s="1" t="s">
        <v>0</v>
      </c>
      <c r="K5690" s="1" t="s">
        <v>14481</v>
      </c>
    </row>
    <row r="5691" spans="1:11" x14ac:dyDescent="0.25">
      <c r="A5691" s="1" t="s">
        <v>14480</v>
      </c>
      <c r="B5691" s="1" t="s">
        <v>14479</v>
      </c>
      <c r="C5691" s="1" t="s">
        <v>8</v>
      </c>
      <c r="D5691" s="1">
        <v>323</v>
      </c>
      <c r="F5691" s="1" t="s">
        <v>13760</v>
      </c>
      <c r="G5691" s="1" t="s">
        <v>48</v>
      </c>
      <c r="I5691" s="1" t="s">
        <v>0</v>
      </c>
      <c r="K5691" s="1" t="s">
        <v>14478</v>
      </c>
    </row>
    <row r="5692" spans="1:11" x14ac:dyDescent="0.25">
      <c r="A5692" s="1" t="s">
        <v>14480</v>
      </c>
      <c r="B5692" s="1" t="s">
        <v>14479</v>
      </c>
      <c r="C5692" s="1" t="s">
        <v>8</v>
      </c>
      <c r="D5692" s="1">
        <v>323</v>
      </c>
      <c r="F5692" s="1" t="s">
        <v>13760</v>
      </c>
      <c r="G5692" s="1" t="s">
        <v>48</v>
      </c>
      <c r="I5692" s="1" t="s">
        <v>0</v>
      </c>
      <c r="K5692" s="1" t="s">
        <v>14478</v>
      </c>
    </row>
    <row r="5693" spans="1:11" x14ac:dyDescent="0.25">
      <c r="A5693" s="1" t="s">
        <v>14477</v>
      </c>
      <c r="B5693" s="1" t="s">
        <v>14476</v>
      </c>
      <c r="C5693" s="1" t="s">
        <v>8</v>
      </c>
      <c r="D5693" s="1">
        <v>323</v>
      </c>
      <c r="F5693" s="1" t="s">
        <v>13760</v>
      </c>
      <c r="G5693" s="1" t="s">
        <v>48</v>
      </c>
      <c r="I5693" s="1" t="s">
        <v>0</v>
      </c>
      <c r="K5693" s="1" t="s">
        <v>14475</v>
      </c>
    </row>
    <row r="5694" spans="1:11" x14ac:dyDescent="0.25">
      <c r="A5694" s="1" t="s">
        <v>14477</v>
      </c>
      <c r="B5694" s="1" t="s">
        <v>14476</v>
      </c>
      <c r="C5694" s="1" t="s">
        <v>8</v>
      </c>
      <c r="D5694" s="1">
        <v>323</v>
      </c>
      <c r="F5694" s="1" t="s">
        <v>13760</v>
      </c>
      <c r="G5694" s="1" t="s">
        <v>48</v>
      </c>
      <c r="I5694" s="1" t="s">
        <v>0</v>
      </c>
      <c r="K5694" s="1" t="s">
        <v>14475</v>
      </c>
    </row>
    <row r="5695" spans="1:11" x14ac:dyDescent="0.25">
      <c r="A5695" s="1" t="s">
        <v>14474</v>
      </c>
      <c r="B5695" s="1" t="s">
        <v>14473</v>
      </c>
      <c r="C5695" s="1" t="s">
        <v>8</v>
      </c>
      <c r="D5695" s="1">
        <v>323</v>
      </c>
      <c r="F5695" s="1" t="s">
        <v>13760</v>
      </c>
      <c r="G5695" s="1" t="s">
        <v>48</v>
      </c>
      <c r="I5695" s="1" t="s">
        <v>0</v>
      </c>
      <c r="K5695" s="1" t="s">
        <v>14472</v>
      </c>
    </row>
    <row r="5696" spans="1:11" x14ac:dyDescent="0.25">
      <c r="A5696" s="1" t="s">
        <v>14474</v>
      </c>
      <c r="B5696" s="1" t="s">
        <v>14473</v>
      </c>
      <c r="C5696" s="1" t="s">
        <v>8</v>
      </c>
      <c r="D5696" s="1">
        <v>323</v>
      </c>
      <c r="F5696" s="1" t="s">
        <v>13760</v>
      </c>
      <c r="G5696" s="1" t="s">
        <v>48</v>
      </c>
      <c r="I5696" s="1" t="s">
        <v>0</v>
      </c>
      <c r="K5696" s="1" t="s">
        <v>14472</v>
      </c>
    </row>
    <row r="5697" spans="1:11" x14ac:dyDescent="0.25">
      <c r="A5697" s="1" t="s">
        <v>14471</v>
      </c>
      <c r="B5697" s="1" t="s">
        <v>14470</v>
      </c>
      <c r="C5697" s="1" t="s">
        <v>8</v>
      </c>
      <c r="D5697" s="1">
        <v>323</v>
      </c>
      <c r="F5697" s="1" t="s">
        <v>13760</v>
      </c>
      <c r="G5697" s="1" t="s">
        <v>48</v>
      </c>
      <c r="I5697" s="1" t="s">
        <v>0</v>
      </c>
      <c r="K5697" s="1" t="s">
        <v>14469</v>
      </c>
    </row>
    <row r="5698" spans="1:11" x14ac:dyDescent="0.25">
      <c r="A5698" s="1" t="s">
        <v>14471</v>
      </c>
      <c r="B5698" s="1" t="s">
        <v>14470</v>
      </c>
      <c r="C5698" s="1" t="s">
        <v>8</v>
      </c>
      <c r="D5698" s="1">
        <v>323</v>
      </c>
      <c r="F5698" s="1" t="s">
        <v>13760</v>
      </c>
      <c r="G5698" s="1" t="s">
        <v>48</v>
      </c>
      <c r="I5698" s="1" t="s">
        <v>0</v>
      </c>
      <c r="K5698" s="1" t="s">
        <v>14469</v>
      </c>
    </row>
    <row r="5699" spans="1:11" x14ac:dyDescent="0.25">
      <c r="A5699" s="1" t="s">
        <v>14468</v>
      </c>
      <c r="B5699" s="1" t="s">
        <v>14467</v>
      </c>
      <c r="C5699" s="1" t="s">
        <v>8</v>
      </c>
      <c r="D5699" s="1">
        <v>323</v>
      </c>
      <c r="F5699" s="1" t="s">
        <v>13760</v>
      </c>
      <c r="G5699" s="1" t="s">
        <v>48</v>
      </c>
      <c r="I5699" s="1" t="s">
        <v>0</v>
      </c>
      <c r="K5699" s="1" t="s">
        <v>14466</v>
      </c>
    </row>
    <row r="5700" spans="1:11" x14ac:dyDescent="0.25">
      <c r="A5700" s="1" t="s">
        <v>14468</v>
      </c>
      <c r="B5700" s="1" t="s">
        <v>14467</v>
      </c>
      <c r="C5700" s="1" t="s">
        <v>8</v>
      </c>
      <c r="D5700" s="1">
        <v>323</v>
      </c>
      <c r="F5700" s="1" t="s">
        <v>13760</v>
      </c>
      <c r="G5700" s="1" t="s">
        <v>48</v>
      </c>
      <c r="I5700" s="1" t="s">
        <v>0</v>
      </c>
      <c r="K5700" s="1" t="s">
        <v>14466</v>
      </c>
    </row>
    <row r="5701" spans="1:11" x14ac:dyDescent="0.25">
      <c r="A5701" s="1" t="s">
        <v>14465</v>
      </c>
      <c r="B5701" s="1" t="s">
        <v>14464</v>
      </c>
      <c r="C5701" s="1" t="s">
        <v>8</v>
      </c>
      <c r="D5701" s="1">
        <v>323</v>
      </c>
      <c r="F5701" s="1" t="s">
        <v>13760</v>
      </c>
      <c r="G5701" s="1" t="s">
        <v>48</v>
      </c>
      <c r="I5701" s="1" t="s">
        <v>0</v>
      </c>
      <c r="K5701" s="1" t="s">
        <v>14463</v>
      </c>
    </row>
    <row r="5702" spans="1:11" x14ac:dyDescent="0.25">
      <c r="A5702" s="1" t="s">
        <v>14465</v>
      </c>
      <c r="B5702" s="1" t="s">
        <v>14464</v>
      </c>
      <c r="C5702" s="1" t="s">
        <v>8</v>
      </c>
      <c r="D5702" s="1">
        <v>323</v>
      </c>
      <c r="F5702" s="1" t="s">
        <v>13760</v>
      </c>
      <c r="G5702" s="1" t="s">
        <v>48</v>
      </c>
      <c r="I5702" s="1" t="s">
        <v>0</v>
      </c>
      <c r="K5702" s="1" t="s">
        <v>14463</v>
      </c>
    </row>
    <row r="5703" spans="1:11" x14ac:dyDescent="0.25">
      <c r="A5703" s="1" t="s">
        <v>14462</v>
      </c>
      <c r="B5703" s="1" t="s">
        <v>14461</v>
      </c>
      <c r="C5703" s="1" t="s">
        <v>8</v>
      </c>
      <c r="D5703" s="1">
        <v>323</v>
      </c>
      <c r="F5703" s="1" t="s">
        <v>13760</v>
      </c>
      <c r="G5703" s="1" t="s">
        <v>48</v>
      </c>
      <c r="I5703" s="1" t="s">
        <v>0</v>
      </c>
      <c r="K5703" s="1" t="s">
        <v>14460</v>
      </c>
    </row>
    <row r="5704" spans="1:11" x14ac:dyDescent="0.25">
      <c r="A5704" s="1" t="s">
        <v>14462</v>
      </c>
      <c r="B5704" s="1" t="s">
        <v>14461</v>
      </c>
      <c r="C5704" s="1" t="s">
        <v>8</v>
      </c>
      <c r="D5704" s="1">
        <v>323</v>
      </c>
      <c r="F5704" s="1" t="s">
        <v>13760</v>
      </c>
      <c r="G5704" s="1" t="s">
        <v>48</v>
      </c>
      <c r="I5704" s="1" t="s">
        <v>0</v>
      </c>
      <c r="K5704" s="1" t="s">
        <v>14460</v>
      </c>
    </row>
    <row r="5705" spans="1:11" x14ac:dyDescent="0.25">
      <c r="A5705" s="1" t="s">
        <v>14459</v>
      </c>
      <c r="B5705" s="1" t="s">
        <v>14458</v>
      </c>
      <c r="C5705" s="1" t="s">
        <v>8</v>
      </c>
      <c r="D5705" s="1">
        <v>9999</v>
      </c>
      <c r="F5705" s="1" t="s">
        <v>70</v>
      </c>
      <c r="G5705" s="1" t="s">
        <v>14457</v>
      </c>
      <c r="I5705" s="1" t="s">
        <v>14456</v>
      </c>
    </row>
    <row r="5706" spans="1:11" x14ac:dyDescent="0.25">
      <c r="A5706" s="1" t="s">
        <v>14459</v>
      </c>
      <c r="B5706" s="1" t="s">
        <v>14458</v>
      </c>
      <c r="C5706" s="1" t="s">
        <v>8</v>
      </c>
      <c r="D5706" s="1">
        <v>9999</v>
      </c>
      <c r="F5706" s="1" t="s">
        <v>70</v>
      </c>
      <c r="G5706" s="1" t="s">
        <v>14457</v>
      </c>
      <c r="I5706" s="1" t="s">
        <v>14456</v>
      </c>
    </row>
    <row r="5707" spans="1:11" x14ac:dyDescent="0.25">
      <c r="A5707" s="1" t="s">
        <v>14455</v>
      </c>
      <c r="B5707" s="1" t="s">
        <v>14454</v>
      </c>
      <c r="C5707" s="1" t="s">
        <v>8</v>
      </c>
      <c r="D5707" s="1">
        <v>9999</v>
      </c>
      <c r="F5707" s="1" t="s">
        <v>10517</v>
      </c>
      <c r="G5707" s="1" t="s">
        <v>1</v>
      </c>
      <c r="I5707" s="1" t="s">
        <v>0</v>
      </c>
    </row>
    <row r="5708" spans="1:11" x14ac:dyDescent="0.25">
      <c r="A5708" s="1" t="s">
        <v>14455</v>
      </c>
      <c r="B5708" s="1" t="s">
        <v>14454</v>
      </c>
      <c r="C5708" s="1" t="s">
        <v>8</v>
      </c>
      <c r="D5708" s="1">
        <v>9999</v>
      </c>
      <c r="F5708" s="1" t="s">
        <v>10517</v>
      </c>
      <c r="G5708" s="1" t="s">
        <v>1</v>
      </c>
      <c r="I5708" s="1" t="s">
        <v>0</v>
      </c>
    </row>
    <row r="5709" spans="1:11" x14ac:dyDescent="0.25">
      <c r="A5709" s="1" t="s">
        <v>14453</v>
      </c>
      <c r="B5709" s="1" t="s">
        <v>14452</v>
      </c>
      <c r="C5709" s="1" t="s">
        <v>8</v>
      </c>
      <c r="D5709" s="1">
        <v>57</v>
      </c>
      <c r="F5709" s="1" t="s">
        <v>8565</v>
      </c>
      <c r="G5709" s="1" t="s">
        <v>139</v>
      </c>
      <c r="I5709" s="1" t="s">
        <v>0</v>
      </c>
    </row>
    <row r="5710" spans="1:11" x14ac:dyDescent="0.25">
      <c r="A5710" s="1" t="s">
        <v>14453</v>
      </c>
      <c r="B5710" s="1" t="s">
        <v>14452</v>
      </c>
      <c r="C5710" s="1" t="s">
        <v>8</v>
      </c>
      <c r="D5710" s="1">
        <v>57</v>
      </c>
      <c r="F5710" s="1" t="s">
        <v>8565</v>
      </c>
      <c r="G5710" s="1" t="s">
        <v>139</v>
      </c>
      <c r="I5710" s="1" t="s">
        <v>0</v>
      </c>
    </row>
    <row r="5711" spans="1:11" x14ac:dyDescent="0.25">
      <c r="A5711" s="1" t="s">
        <v>14451</v>
      </c>
      <c r="B5711" s="1" t="s">
        <v>14450</v>
      </c>
      <c r="C5711" s="1" t="s">
        <v>8</v>
      </c>
      <c r="D5711" s="1">
        <v>629</v>
      </c>
      <c r="F5711" s="1" t="s">
        <v>8</v>
      </c>
      <c r="I5711" s="1" t="s">
        <v>0</v>
      </c>
    </row>
    <row r="5712" spans="1:11" x14ac:dyDescent="0.25">
      <c r="A5712" s="1" t="s">
        <v>14451</v>
      </c>
      <c r="B5712" s="1" t="s">
        <v>14450</v>
      </c>
      <c r="C5712" s="1" t="s">
        <v>8</v>
      </c>
      <c r="D5712" s="1">
        <v>629</v>
      </c>
      <c r="F5712" s="1" t="s">
        <v>8</v>
      </c>
      <c r="I5712" s="1" t="s">
        <v>0</v>
      </c>
    </row>
    <row r="5713" spans="1:9" x14ac:dyDescent="0.25">
      <c r="A5713" s="1" t="s">
        <v>14449</v>
      </c>
      <c r="B5713" s="1" t="s">
        <v>14448</v>
      </c>
      <c r="C5713" s="1" t="s">
        <v>8</v>
      </c>
      <c r="D5713" s="1">
        <v>272</v>
      </c>
      <c r="F5713" s="1" t="s">
        <v>140</v>
      </c>
      <c r="G5713" s="1" t="s">
        <v>139</v>
      </c>
      <c r="I5713" s="1" t="s">
        <v>0</v>
      </c>
    </row>
    <row r="5714" spans="1:9" x14ac:dyDescent="0.25">
      <c r="A5714" s="1" t="s">
        <v>14449</v>
      </c>
      <c r="B5714" s="1" t="s">
        <v>14448</v>
      </c>
      <c r="C5714" s="1" t="s">
        <v>8</v>
      </c>
      <c r="D5714" s="1">
        <v>272</v>
      </c>
      <c r="F5714" s="1" t="s">
        <v>140</v>
      </c>
      <c r="G5714" s="1" t="s">
        <v>139</v>
      </c>
      <c r="I5714" s="1" t="s">
        <v>0</v>
      </c>
    </row>
    <row r="5715" spans="1:9" x14ac:dyDescent="0.25">
      <c r="A5715" s="1" t="s">
        <v>14447</v>
      </c>
      <c r="B5715" s="1" t="s">
        <v>14446</v>
      </c>
      <c r="C5715" s="1" t="s">
        <v>8</v>
      </c>
      <c r="D5715" s="1">
        <v>56</v>
      </c>
      <c r="F5715" s="1" t="s">
        <v>13688</v>
      </c>
      <c r="G5715" s="1" t="s">
        <v>6</v>
      </c>
      <c r="I5715" s="1" t="s">
        <v>0</v>
      </c>
    </row>
    <row r="5716" spans="1:9" x14ac:dyDescent="0.25">
      <c r="A5716" s="1" t="s">
        <v>14447</v>
      </c>
      <c r="B5716" s="1" t="s">
        <v>14446</v>
      </c>
      <c r="C5716" s="1" t="s">
        <v>8</v>
      </c>
      <c r="D5716" s="1">
        <v>56</v>
      </c>
      <c r="F5716" s="1" t="s">
        <v>13688</v>
      </c>
      <c r="G5716" s="1" t="s">
        <v>6</v>
      </c>
      <c r="I5716" s="1" t="s">
        <v>0</v>
      </c>
    </row>
    <row r="5717" spans="1:9" x14ac:dyDescent="0.25">
      <c r="A5717" s="1" t="s">
        <v>14445</v>
      </c>
      <c r="B5717" s="1" t="s">
        <v>14444</v>
      </c>
      <c r="C5717" s="1" t="s">
        <v>8</v>
      </c>
      <c r="D5717" s="1">
        <v>49</v>
      </c>
      <c r="F5717" s="1" t="s">
        <v>8831</v>
      </c>
      <c r="G5717" s="1" t="s">
        <v>489</v>
      </c>
      <c r="I5717" s="1" t="s">
        <v>0</v>
      </c>
    </row>
    <row r="5718" spans="1:9" x14ac:dyDescent="0.25">
      <c r="A5718" s="1" t="s">
        <v>14445</v>
      </c>
      <c r="B5718" s="1" t="s">
        <v>14444</v>
      </c>
      <c r="C5718" s="1" t="s">
        <v>8</v>
      </c>
      <c r="D5718" s="1">
        <v>49</v>
      </c>
      <c r="F5718" s="1" t="s">
        <v>8831</v>
      </c>
      <c r="G5718" s="1" t="s">
        <v>489</v>
      </c>
      <c r="I5718" s="1" t="s">
        <v>0</v>
      </c>
    </row>
    <row r="5719" spans="1:9" x14ac:dyDescent="0.25">
      <c r="A5719" s="1" t="s">
        <v>14443</v>
      </c>
      <c r="B5719" s="1" t="s">
        <v>14442</v>
      </c>
      <c r="C5719" s="1" t="s">
        <v>8</v>
      </c>
      <c r="D5719" s="1">
        <v>101</v>
      </c>
      <c r="F5719" s="1" t="s">
        <v>13700</v>
      </c>
      <c r="G5719" s="1" t="s">
        <v>6</v>
      </c>
      <c r="I5719" s="1" t="s">
        <v>0</v>
      </c>
    </row>
    <row r="5720" spans="1:9" x14ac:dyDescent="0.25">
      <c r="A5720" s="1" t="s">
        <v>14443</v>
      </c>
      <c r="B5720" s="1" t="s">
        <v>14442</v>
      </c>
      <c r="C5720" s="1" t="s">
        <v>8</v>
      </c>
      <c r="D5720" s="1">
        <v>101</v>
      </c>
      <c r="F5720" s="1" t="s">
        <v>13700</v>
      </c>
      <c r="G5720" s="1" t="s">
        <v>6</v>
      </c>
      <c r="I5720" s="1" t="s">
        <v>0</v>
      </c>
    </row>
    <row r="5721" spans="1:9" x14ac:dyDescent="0.25">
      <c r="A5721" s="1" t="s">
        <v>14441</v>
      </c>
      <c r="B5721" s="1" t="s">
        <v>14440</v>
      </c>
      <c r="C5721" s="1" t="s">
        <v>8</v>
      </c>
      <c r="D5721" s="1">
        <v>70</v>
      </c>
      <c r="F5721" s="1" t="s">
        <v>13688</v>
      </c>
      <c r="G5721" s="1" t="s">
        <v>6</v>
      </c>
      <c r="I5721" s="1" t="s">
        <v>0</v>
      </c>
    </row>
    <row r="5722" spans="1:9" x14ac:dyDescent="0.25">
      <c r="A5722" s="1" t="s">
        <v>14441</v>
      </c>
      <c r="B5722" s="1" t="s">
        <v>14440</v>
      </c>
      <c r="C5722" s="1" t="s">
        <v>8</v>
      </c>
      <c r="D5722" s="1">
        <v>70</v>
      </c>
      <c r="F5722" s="1" t="s">
        <v>13688</v>
      </c>
      <c r="G5722" s="1" t="s">
        <v>6</v>
      </c>
      <c r="I5722" s="1" t="s">
        <v>0</v>
      </c>
    </row>
    <row r="5723" spans="1:9" x14ac:dyDescent="0.25">
      <c r="A5723" s="1" t="s">
        <v>14439</v>
      </c>
      <c r="B5723" s="1" t="s">
        <v>14438</v>
      </c>
      <c r="C5723" s="1" t="s">
        <v>8</v>
      </c>
      <c r="D5723" s="1">
        <v>312</v>
      </c>
      <c r="F5723" s="1" t="s">
        <v>12892</v>
      </c>
      <c r="G5723" s="1" t="s">
        <v>27</v>
      </c>
      <c r="I5723" s="1" t="s">
        <v>0</v>
      </c>
    </row>
    <row r="5724" spans="1:9" x14ac:dyDescent="0.25">
      <c r="A5724" s="1" t="s">
        <v>14439</v>
      </c>
      <c r="B5724" s="1" t="s">
        <v>14438</v>
      </c>
      <c r="C5724" s="1" t="s">
        <v>8</v>
      </c>
      <c r="D5724" s="1">
        <v>312</v>
      </c>
      <c r="F5724" s="1" t="s">
        <v>12892</v>
      </c>
      <c r="G5724" s="1" t="s">
        <v>27</v>
      </c>
      <c r="I5724" s="1" t="s">
        <v>0</v>
      </c>
    </row>
    <row r="5725" spans="1:9" x14ac:dyDescent="0.25">
      <c r="A5725" s="1" t="s">
        <v>14437</v>
      </c>
      <c r="B5725" s="1" t="s">
        <v>14436</v>
      </c>
      <c r="C5725" s="1" t="s">
        <v>8</v>
      </c>
      <c r="D5725" s="1">
        <v>125</v>
      </c>
      <c r="F5725" s="1" t="s">
        <v>13766</v>
      </c>
      <c r="G5725" s="1" t="s">
        <v>1</v>
      </c>
      <c r="I5725" s="1" t="s">
        <v>0</v>
      </c>
    </row>
    <row r="5726" spans="1:9" x14ac:dyDescent="0.25">
      <c r="A5726" s="1" t="s">
        <v>14437</v>
      </c>
      <c r="B5726" s="1" t="s">
        <v>14436</v>
      </c>
      <c r="C5726" s="1" t="s">
        <v>8</v>
      </c>
      <c r="D5726" s="1">
        <v>125</v>
      </c>
      <c r="F5726" s="1" t="s">
        <v>13766</v>
      </c>
      <c r="G5726" s="1" t="s">
        <v>1</v>
      </c>
      <c r="I5726" s="1" t="s">
        <v>0</v>
      </c>
    </row>
    <row r="5727" spans="1:9" x14ac:dyDescent="0.25">
      <c r="A5727" s="1" t="s">
        <v>14435</v>
      </c>
      <c r="B5727" s="1" t="s">
        <v>14434</v>
      </c>
      <c r="C5727" s="1" t="s">
        <v>8</v>
      </c>
      <c r="D5727" s="1">
        <v>142</v>
      </c>
      <c r="F5727" s="1" t="s">
        <v>13721</v>
      </c>
      <c r="G5727" s="1" t="s">
        <v>83</v>
      </c>
      <c r="I5727" s="1" t="s">
        <v>0</v>
      </c>
    </row>
    <row r="5728" spans="1:9" x14ac:dyDescent="0.25">
      <c r="A5728" s="1" t="s">
        <v>14435</v>
      </c>
      <c r="B5728" s="1" t="s">
        <v>14434</v>
      </c>
      <c r="C5728" s="1" t="s">
        <v>8</v>
      </c>
      <c r="D5728" s="1">
        <v>142</v>
      </c>
      <c r="F5728" s="1" t="s">
        <v>13721</v>
      </c>
      <c r="G5728" s="1" t="s">
        <v>83</v>
      </c>
      <c r="I5728" s="1" t="s">
        <v>0</v>
      </c>
    </row>
    <row r="5729" spans="1:9" x14ac:dyDescent="0.25">
      <c r="A5729" s="1" t="s">
        <v>14433</v>
      </c>
      <c r="B5729" s="1" t="s">
        <v>14432</v>
      </c>
      <c r="C5729" s="1" t="s">
        <v>8</v>
      </c>
      <c r="D5729" s="1">
        <v>120</v>
      </c>
      <c r="F5729" s="1" t="s">
        <v>13766</v>
      </c>
      <c r="G5729" s="1" t="s">
        <v>1</v>
      </c>
      <c r="I5729" s="1" t="s">
        <v>0</v>
      </c>
    </row>
    <row r="5730" spans="1:9" x14ac:dyDescent="0.25">
      <c r="A5730" s="1" t="s">
        <v>14433</v>
      </c>
      <c r="B5730" s="1" t="s">
        <v>14432</v>
      </c>
      <c r="C5730" s="1" t="s">
        <v>8</v>
      </c>
      <c r="D5730" s="1">
        <v>120</v>
      </c>
      <c r="F5730" s="1" t="s">
        <v>13766</v>
      </c>
      <c r="G5730" s="1" t="s">
        <v>1</v>
      </c>
      <c r="I5730" s="1" t="s">
        <v>0</v>
      </c>
    </row>
    <row r="5731" spans="1:9" x14ac:dyDescent="0.25">
      <c r="A5731" s="1" t="s">
        <v>14431</v>
      </c>
      <c r="B5731" s="1" t="s">
        <v>14430</v>
      </c>
      <c r="C5731" s="1" t="s">
        <v>8</v>
      </c>
      <c r="D5731" s="1">
        <v>113</v>
      </c>
      <c r="F5731" s="1" t="s">
        <v>13705</v>
      </c>
      <c r="G5731" s="1" t="s">
        <v>6</v>
      </c>
      <c r="I5731" s="1" t="s">
        <v>0</v>
      </c>
    </row>
    <row r="5732" spans="1:9" x14ac:dyDescent="0.25">
      <c r="A5732" s="1" t="s">
        <v>14431</v>
      </c>
      <c r="B5732" s="1" t="s">
        <v>14430</v>
      </c>
      <c r="C5732" s="1" t="s">
        <v>8</v>
      </c>
      <c r="D5732" s="1">
        <v>113</v>
      </c>
      <c r="F5732" s="1" t="s">
        <v>13705</v>
      </c>
      <c r="G5732" s="1" t="s">
        <v>6</v>
      </c>
      <c r="I5732" s="1" t="s">
        <v>0</v>
      </c>
    </row>
    <row r="5733" spans="1:9" x14ac:dyDescent="0.25">
      <c r="A5733" s="1" t="s">
        <v>14429</v>
      </c>
      <c r="B5733" s="1" t="s">
        <v>14428</v>
      </c>
      <c r="C5733" s="1" t="s">
        <v>8</v>
      </c>
      <c r="D5733" s="1">
        <v>63</v>
      </c>
      <c r="F5733" s="1" t="s">
        <v>13705</v>
      </c>
      <c r="G5733" s="1" t="s">
        <v>6</v>
      </c>
      <c r="I5733" s="1" t="s">
        <v>0</v>
      </c>
    </row>
    <row r="5734" spans="1:9" x14ac:dyDescent="0.25">
      <c r="A5734" s="1" t="s">
        <v>14429</v>
      </c>
      <c r="B5734" s="1" t="s">
        <v>14428</v>
      </c>
      <c r="C5734" s="1" t="s">
        <v>8</v>
      </c>
      <c r="D5734" s="1">
        <v>63</v>
      </c>
      <c r="F5734" s="1" t="s">
        <v>13705</v>
      </c>
      <c r="G5734" s="1" t="s">
        <v>6</v>
      </c>
      <c r="I5734" s="1" t="s">
        <v>0</v>
      </c>
    </row>
    <row r="5735" spans="1:9" x14ac:dyDescent="0.25">
      <c r="A5735" s="1" t="s">
        <v>14427</v>
      </c>
      <c r="B5735" s="1" t="s">
        <v>14426</v>
      </c>
      <c r="C5735" s="1" t="s">
        <v>8</v>
      </c>
      <c r="D5735" s="1">
        <v>55</v>
      </c>
      <c r="F5735" s="1" t="s">
        <v>13705</v>
      </c>
      <c r="G5735" s="1" t="s">
        <v>6</v>
      </c>
      <c r="I5735" s="1" t="s">
        <v>0</v>
      </c>
    </row>
    <row r="5736" spans="1:9" x14ac:dyDescent="0.25">
      <c r="A5736" s="1" t="s">
        <v>14427</v>
      </c>
      <c r="B5736" s="1" t="s">
        <v>14426</v>
      </c>
      <c r="C5736" s="1" t="s">
        <v>8</v>
      </c>
      <c r="D5736" s="1">
        <v>55</v>
      </c>
      <c r="F5736" s="1" t="s">
        <v>13705</v>
      </c>
      <c r="G5736" s="1" t="s">
        <v>6</v>
      </c>
      <c r="I5736" s="1" t="s">
        <v>0</v>
      </c>
    </row>
    <row r="5737" spans="1:9" x14ac:dyDescent="0.25">
      <c r="A5737" s="1" t="s">
        <v>14425</v>
      </c>
      <c r="B5737" s="1" t="s">
        <v>14424</v>
      </c>
      <c r="C5737" s="1" t="s">
        <v>8</v>
      </c>
      <c r="D5737" s="1">
        <v>107</v>
      </c>
      <c r="F5737" s="1" t="s">
        <v>13705</v>
      </c>
      <c r="G5737" s="1" t="s">
        <v>6</v>
      </c>
      <c r="I5737" s="1" t="s">
        <v>0</v>
      </c>
    </row>
    <row r="5738" spans="1:9" x14ac:dyDescent="0.25">
      <c r="A5738" s="1" t="s">
        <v>14425</v>
      </c>
      <c r="B5738" s="1" t="s">
        <v>14424</v>
      </c>
      <c r="C5738" s="1" t="s">
        <v>8</v>
      </c>
      <c r="D5738" s="1">
        <v>107</v>
      </c>
      <c r="F5738" s="1" t="s">
        <v>13705</v>
      </c>
      <c r="G5738" s="1" t="s">
        <v>6</v>
      </c>
      <c r="I5738" s="1" t="s">
        <v>0</v>
      </c>
    </row>
    <row r="5739" spans="1:9" x14ac:dyDescent="0.25">
      <c r="A5739" s="1" t="s">
        <v>14423</v>
      </c>
      <c r="B5739" s="1" t="s">
        <v>14422</v>
      </c>
      <c r="C5739" s="1" t="s">
        <v>8</v>
      </c>
      <c r="D5739" s="1">
        <v>39</v>
      </c>
      <c r="F5739" s="1" t="s">
        <v>13705</v>
      </c>
      <c r="G5739" s="1" t="s">
        <v>6</v>
      </c>
      <c r="I5739" s="1" t="s">
        <v>0</v>
      </c>
    </row>
    <row r="5740" spans="1:9" x14ac:dyDescent="0.25">
      <c r="A5740" s="1" t="s">
        <v>14423</v>
      </c>
      <c r="B5740" s="1" t="s">
        <v>14422</v>
      </c>
      <c r="C5740" s="1" t="s">
        <v>8</v>
      </c>
      <c r="D5740" s="1">
        <v>39</v>
      </c>
      <c r="F5740" s="1" t="s">
        <v>13705</v>
      </c>
      <c r="G5740" s="1" t="s">
        <v>6</v>
      </c>
      <c r="I5740" s="1" t="s">
        <v>0</v>
      </c>
    </row>
    <row r="5741" spans="1:9" x14ac:dyDescent="0.25">
      <c r="A5741" s="1" t="s">
        <v>14421</v>
      </c>
      <c r="B5741" s="1" t="s">
        <v>14420</v>
      </c>
      <c r="C5741" s="1" t="s">
        <v>8</v>
      </c>
      <c r="D5741" s="1">
        <v>112</v>
      </c>
      <c r="F5741" s="1" t="s">
        <v>13705</v>
      </c>
      <c r="G5741" s="1" t="s">
        <v>6</v>
      </c>
      <c r="I5741" s="1" t="s">
        <v>0</v>
      </c>
    </row>
    <row r="5742" spans="1:9" x14ac:dyDescent="0.25">
      <c r="A5742" s="1" t="s">
        <v>14421</v>
      </c>
      <c r="B5742" s="1" t="s">
        <v>14420</v>
      </c>
      <c r="C5742" s="1" t="s">
        <v>8</v>
      </c>
      <c r="D5742" s="1">
        <v>112</v>
      </c>
      <c r="F5742" s="1" t="s">
        <v>13705</v>
      </c>
      <c r="G5742" s="1" t="s">
        <v>6</v>
      </c>
      <c r="I5742" s="1" t="s">
        <v>0</v>
      </c>
    </row>
    <row r="5743" spans="1:9" x14ac:dyDescent="0.25">
      <c r="A5743" s="1" t="s">
        <v>14419</v>
      </c>
      <c r="B5743" s="1" t="s">
        <v>14418</v>
      </c>
      <c r="C5743" s="1" t="s">
        <v>8</v>
      </c>
      <c r="D5743" s="1">
        <v>64</v>
      </c>
      <c r="F5743" s="1" t="s">
        <v>13688</v>
      </c>
      <c r="G5743" s="1" t="s">
        <v>1</v>
      </c>
      <c r="I5743" s="1" t="s">
        <v>0</v>
      </c>
    </row>
    <row r="5744" spans="1:9" x14ac:dyDescent="0.25">
      <c r="A5744" s="1" t="s">
        <v>14419</v>
      </c>
      <c r="B5744" s="1" t="s">
        <v>14418</v>
      </c>
      <c r="C5744" s="1" t="s">
        <v>8</v>
      </c>
      <c r="D5744" s="1">
        <v>64</v>
      </c>
      <c r="F5744" s="1" t="s">
        <v>13688</v>
      </c>
      <c r="G5744" s="1" t="s">
        <v>1</v>
      </c>
      <c r="I5744" s="1" t="s">
        <v>0</v>
      </c>
    </row>
    <row r="5745" spans="1:9" x14ac:dyDescent="0.25">
      <c r="A5745" s="1" t="s">
        <v>14417</v>
      </c>
      <c r="B5745" s="1" t="s">
        <v>14416</v>
      </c>
      <c r="C5745" s="1" t="s">
        <v>8</v>
      </c>
      <c r="D5745" s="1">
        <v>65</v>
      </c>
      <c r="F5745" s="1" t="s">
        <v>13721</v>
      </c>
      <c r="G5745" s="1" t="s">
        <v>83</v>
      </c>
      <c r="I5745" s="1" t="s">
        <v>0</v>
      </c>
    </row>
    <row r="5746" spans="1:9" x14ac:dyDescent="0.25">
      <c r="A5746" s="1" t="s">
        <v>14417</v>
      </c>
      <c r="B5746" s="1" t="s">
        <v>14416</v>
      </c>
      <c r="C5746" s="1" t="s">
        <v>8</v>
      </c>
      <c r="D5746" s="1">
        <v>65</v>
      </c>
      <c r="F5746" s="1" t="s">
        <v>13721</v>
      </c>
      <c r="G5746" s="1" t="s">
        <v>83</v>
      </c>
      <c r="I5746" s="1" t="s">
        <v>0</v>
      </c>
    </row>
    <row r="5747" spans="1:9" x14ac:dyDescent="0.25">
      <c r="A5747" s="1" t="s">
        <v>14415</v>
      </c>
      <c r="B5747" s="1" t="s">
        <v>14414</v>
      </c>
      <c r="C5747" s="1" t="s">
        <v>8</v>
      </c>
      <c r="D5747" s="1">
        <v>149</v>
      </c>
      <c r="F5747" s="1" t="s">
        <v>13895</v>
      </c>
      <c r="G5747" s="1" t="s">
        <v>2207</v>
      </c>
      <c r="I5747" s="1" t="s">
        <v>0</v>
      </c>
    </row>
    <row r="5748" spans="1:9" x14ac:dyDescent="0.25">
      <c r="A5748" s="1" t="s">
        <v>14415</v>
      </c>
      <c r="B5748" s="1" t="s">
        <v>14414</v>
      </c>
      <c r="C5748" s="1" t="s">
        <v>8</v>
      </c>
      <c r="D5748" s="1">
        <v>149</v>
      </c>
      <c r="F5748" s="1" t="s">
        <v>13895</v>
      </c>
      <c r="G5748" s="1" t="s">
        <v>2207</v>
      </c>
      <c r="I5748" s="1" t="s">
        <v>0</v>
      </c>
    </row>
    <row r="5749" spans="1:9" x14ac:dyDescent="0.25">
      <c r="A5749" s="1" t="s">
        <v>14413</v>
      </c>
      <c r="B5749" s="1" t="s">
        <v>14412</v>
      </c>
      <c r="C5749" s="1" t="s">
        <v>8</v>
      </c>
      <c r="D5749" s="1">
        <v>131</v>
      </c>
      <c r="F5749" s="1" t="s">
        <v>13705</v>
      </c>
      <c r="G5749" s="1" t="s">
        <v>6</v>
      </c>
      <c r="I5749" s="1" t="s">
        <v>0</v>
      </c>
    </row>
    <row r="5750" spans="1:9" x14ac:dyDescent="0.25">
      <c r="A5750" s="1" t="s">
        <v>14413</v>
      </c>
      <c r="B5750" s="1" t="s">
        <v>14412</v>
      </c>
      <c r="C5750" s="1" t="s">
        <v>8</v>
      </c>
      <c r="D5750" s="1">
        <v>131</v>
      </c>
      <c r="F5750" s="1" t="s">
        <v>13705</v>
      </c>
      <c r="G5750" s="1" t="s">
        <v>6</v>
      </c>
      <c r="I5750" s="1" t="s">
        <v>0</v>
      </c>
    </row>
    <row r="5751" spans="1:9" x14ac:dyDescent="0.25">
      <c r="A5751" s="1" t="s">
        <v>14411</v>
      </c>
      <c r="B5751" s="1" t="s">
        <v>14410</v>
      </c>
      <c r="C5751" s="1" t="s">
        <v>8</v>
      </c>
      <c r="D5751" s="1">
        <v>123</v>
      </c>
      <c r="F5751" s="1" t="s">
        <v>13705</v>
      </c>
      <c r="G5751" s="1" t="s">
        <v>6</v>
      </c>
      <c r="I5751" s="1" t="s">
        <v>0</v>
      </c>
    </row>
    <row r="5752" spans="1:9" x14ac:dyDescent="0.25">
      <c r="A5752" s="1" t="s">
        <v>14411</v>
      </c>
      <c r="B5752" s="1" t="s">
        <v>14410</v>
      </c>
      <c r="C5752" s="1" t="s">
        <v>8</v>
      </c>
      <c r="D5752" s="1">
        <v>123</v>
      </c>
      <c r="F5752" s="1" t="s">
        <v>13705</v>
      </c>
      <c r="G5752" s="1" t="s">
        <v>6</v>
      </c>
      <c r="I5752" s="1" t="s">
        <v>0</v>
      </c>
    </row>
    <row r="5753" spans="1:9" x14ac:dyDescent="0.25">
      <c r="A5753" s="1" t="s">
        <v>14409</v>
      </c>
      <c r="B5753" s="1" t="s">
        <v>14408</v>
      </c>
      <c r="C5753" s="1" t="s">
        <v>8</v>
      </c>
      <c r="D5753" s="1">
        <v>63</v>
      </c>
      <c r="F5753" s="1" t="s">
        <v>13685</v>
      </c>
      <c r="G5753" s="1" t="s">
        <v>6</v>
      </c>
      <c r="I5753" s="1" t="s">
        <v>0</v>
      </c>
    </row>
    <row r="5754" spans="1:9" x14ac:dyDescent="0.25">
      <c r="A5754" s="1" t="s">
        <v>14409</v>
      </c>
      <c r="B5754" s="1" t="s">
        <v>14408</v>
      </c>
      <c r="C5754" s="1" t="s">
        <v>8</v>
      </c>
      <c r="D5754" s="1">
        <v>63</v>
      </c>
      <c r="F5754" s="1" t="s">
        <v>13685</v>
      </c>
      <c r="G5754" s="1" t="s">
        <v>6</v>
      </c>
      <c r="I5754" s="1" t="s">
        <v>0</v>
      </c>
    </row>
    <row r="5755" spans="1:9" x14ac:dyDescent="0.25">
      <c r="A5755" s="1" t="s">
        <v>14407</v>
      </c>
      <c r="B5755" s="1" t="s">
        <v>14406</v>
      </c>
      <c r="C5755" s="1" t="s">
        <v>8</v>
      </c>
      <c r="D5755" s="1">
        <v>10</v>
      </c>
      <c r="F5755" s="1" t="s">
        <v>14405</v>
      </c>
      <c r="G5755" s="1" t="s">
        <v>2270</v>
      </c>
      <c r="I5755" s="1" t="s">
        <v>0</v>
      </c>
    </row>
    <row r="5756" spans="1:9" x14ac:dyDescent="0.25">
      <c r="A5756" s="1" t="s">
        <v>14407</v>
      </c>
      <c r="B5756" s="1" t="s">
        <v>14406</v>
      </c>
      <c r="C5756" s="1" t="s">
        <v>8</v>
      </c>
      <c r="D5756" s="1">
        <v>10</v>
      </c>
      <c r="F5756" s="1" t="s">
        <v>14405</v>
      </c>
      <c r="G5756" s="1" t="s">
        <v>2270</v>
      </c>
      <c r="I5756" s="1" t="s">
        <v>0</v>
      </c>
    </row>
    <row r="5757" spans="1:9" x14ac:dyDescent="0.25">
      <c r="A5757" s="1" t="s">
        <v>14404</v>
      </c>
      <c r="B5757" s="1" t="s">
        <v>14403</v>
      </c>
      <c r="C5757" s="1" t="s">
        <v>8</v>
      </c>
      <c r="D5757" s="1">
        <v>308</v>
      </c>
      <c r="F5757" s="1" t="s">
        <v>140</v>
      </c>
      <c r="G5757" s="1" t="s">
        <v>139</v>
      </c>
      <c r="I5757" s="1" t="s">
        <v>0</v>
      </c>
    </row>
    <row r="5758" spans="1:9" x14ac:dyDescent="0.25">
      <c r="A5758" s="1" t="s">
        <v>14404</v>
      </c>
      <c r="B5758" s="1" t="s">
        <v>14403</v>
      </c>
      <c r="C5758" s="1" t="s">
        <v>8</v>
      </c>
      <c r="D5758" s="1">
        <v>308</v>
      </c>
      <c r="F5758" s="1" t="s">
        <v>140</v>
      </c>
      <c r="G5758" s="1" t="s">
        <v>139</v>
      </c>
      <c r="I5758" s="1" t="s">
        <v>0</v>
      </c>
    </row>
    <row r="5759" spans="1:9" x14ac:dyDescent="0.25">
      <c r="A5759" s="1" t="s">
        <v>14402</v>
      </c>
      <c r="B5759" s="1" t="s">
        <v>14401</v>
      </c>
      <c r="C5759" s="1" t="s">
        <v>8</v>
      </c>
      <c r="D5759" s="1">
        <v>76</v>
      </c>
      <c r="F5759" s="1" t="s">
        <v>13705</v>
      </c>
      <c r="G5759" s="1" t="s">
        <v>6</v>
      </c>
      <c r="I5759" s="1" t="s">
        <v>0</v>
      </c>
    </row>
    <row r="5760" spans="1:9" x14ac:dyDescent="0.25">
      <c r="A5760" s="1" t="s">
        <v>14402</v>
      </c>
      <c r="B5760" s="1" t="s">
        <v>14401</v>
      </c>
      <c r="C5760" s="1" t="s">
        <v>8</v>
      </c>
      <c r="D5760" s="1">
        <v>76</v>
      </c>
      <c r="F5760" s="1" t="s">
        <v>13705</v>
      </c>
      <c r="G5760" s="1" t="s">
        <v>6</v>
      </c>
      <c r="I5760" s="1" t="s">
        <v>0</v>
      </c>
    </row>
    <row r="5761" spans="1:9" x14ac:dyDescent="0.25">
      <c r="A5761" s="1" t="s">
        <v>14400</v>
      </c>
      <c r="B5761" s="1" t="s">
        <v>14399</v>
      </c>
      <c r="C5761" s="1" t="s">
        <v>8</v>
      </c>
      <c r="D5761" s="1">
        <v>99</v>
      </c>
      <c r="F5761" s="1" t="s">
        <v>13705</v>
      </c>
      <c r="G5761" s="1" t="s">
        <v>2207</v>
      </c>
      <c r="I5761" s="1" t="s">
        <v>0</v>
      </c>
    </row>
    <row r="5762" spans="1:9" x14ac:dyDescent="0.25">
      <c r="A5762" s="1" t="s">
        <v>14400</v>
      </c>
      <c r="B5762" s="1" t="s">
        <v>14399</v>
      </c>
      <c r="C5762" s="1" t="s">
        <v>8</v>
      </c>
      <c r="D5762" s="1">
        <v>99</v>
      </c>
      <c r="F5762" s="1" t="s">
        <v>13705</v>
      </c>
      <c r="G5762" s="1" t="s">
        <v>2207</v>
      </c>
      <c r="I5762" s="1" t="s">
        <v>0</v>
      </c>
    </row>
    <row r="5763" spans="1:9" x14ac:dyDescent="0.25">
      <c r="A5763" s="1" t="s">
        <v>14398</v>
      </c>
      <c r="B5763" s="1" t="s">
        <v>14397</v>
      </c>
      <c r="C5763" s="1" t="s">
        <v>8</v>
      </c>
      <c r="D5763" s="1">
        <v>1065</v>
      </c>
      <c r="F5763" s="1" t="s">
        <v>8</v>
      </c>
      <c r="I5763" s="1" t="s">
        <v>0</v>
      </c>
    </row>
    <row r="5764" spans="1:9" x14ac:dyDescent="0.25">
      <c r="A5764" s="1" t="s">
        <v>14398</v>
      </c>
      <c r="B5764" s="1" t="s">
        <v>14397</v>
      </c>
      <c r="C5764" s="1" t="s">
        <v>8</v>
      </c>
      <c r="D5764" s="1">
        <v>1065</v>
      </c>
      <c r="F5764" s="1" t="s">
        <v>8</v>
      </c>
      <c r="I5764" s="1" t="s">
        <v>0</v>
      </c>
    </row>
    <row r="5765" spans="1:9" x14ac:dyDescent="0.25">
      <c r="A5765" s="1" t="s">
        <v>14396</v>
      </c>
      <c r="B5765" s="1" t="s">
        <v>14395</v>
      </c>
      <c r="C5765" s="1" t="s">
        <v>8</v>
      </c>
      <c r="D5765" s="1">
        <v>1065</v>
      </c>
      <c r="F5765" s="1" t="s">
        <v>70</v>
      </c>
      <c r="G5765" s="1" t="s">
        <v>14394</v>
      </c>
      <c r="I5765" s="1" t="s">
        <v>14393</v>
      </c>
    </row>
    <row r="5766" spans="1:9" x14ac:dyDescent="0.25">
      <c r="A5766" s="1" t="s">
        <v>14396</v>
      </c>
      <c r="B5766" s="1" t="s">
        <v>14395</v>
      </c>
      <c r="C5766" s="1" t="s">
        <v>8</v>
      </c>
      <c r="D5766" s="1">
        <v>1065</v>
      </c>
      <c r="F5766" s="1" t="s">
        <v>70</v>
      </c>
      <c r="G5766" s="1" t="s">
        <v>14394</v>
      </c>
      <c r="I5766" s="1" t="s">
        <v>14393</v>
      </c>
    </row>
    <row r="5767" spans="1:9" x14ac:dyDescent="0.25">
      <c r="A5767" s="1" t="s">
        <v>14392</v>
      </c>
      <c r="B5767" s="1" t="s">
        <v>14391</v>
      </c>
      <c r="C5767" s="1" t="s">
        <v>8</v>
      </c>
      <c r="D5767" s="1">
        <v>100</v>
      </c>
      <c r="F5767" s="1" t="s">
        <v>13766</v>
      </c>
      <c r="G5767" s="1" t="s">
        <v>1</v>
      </c>
      <c r="I5767" s="1" t="s">
        <v>0</v>
      </c>
    </row>
    <row r="5768" spans="1:9" x14ac:dyDescent="0.25">
      <c r="A5768" s="1" t="s">
        <v>14392</v>
      </c>
      <c r="B5768" s="1" t="s">
        <v>14391</v>
      </c>
      <c r="C5768" s="1" t="s">
        <v>8</v>
      </c>
      <c r="D5768" s="1">
        <v>100</v>
      </c>
      <c r="F5768" s="1" t="s">
        <v>13766</v>
      </c>
      <c r="G5768" s="1" t="s">
        <v>1</v>
      </c>
      <c r="I5768" s="1" t="s">
        <v>0</v>
      </c>
    </row>
    <row r="5769" spans="1:9" x14ac:dyDescent="0.25">
      <c r="A5769" s="1" t="s">
        <v>14390</v>
      </c>
      <c r="B5769" s="1" t="s">
        <v>14389</v>
      </c>
      <c r="C5769" s="1" t="s">
        <v>8</v>
      </c>
      <c r="D5769" s="1">
        <v>20</v>
      </c>
      <c r="F5769" s="1" t="s">
        <v>13895</v>
      </c>
      <c r="G5769" s="1" t="s">
        <v>2207</v>
      </c>
      <c r="I5769" s="1" t="s">
        <v>0</v>
      </c>
    </row>
    <row r="5770" spans="1:9" x14ac:dyDescent="0.25">
      <c r="A5770" s="1" t="s">
        <v>14390</v>
      </c>
      <c r="B5770" s="1" t="s">
        <v>14389</v>
      </c>
      <c r="C5770" s="1" t="s">
        <v>8</v>
      </c>
      <c r="D5770" s="1">
        <v>20</v>
      </c>
      <c r="F5770" s="1" t="s">
        <v>13895</v>
      </c>
      <c r="G5770" s="1" t="s">
        <v>2207</v>
      </c>
      <c r="I5770" s="1" t="s">
        <v>0</v>
      </c>
    </row>
    <row r="5771" spans="1:9" x14ac:dyDescent="0.25">
      <c r="A5771" s="1" t="s">
        <v>14388</v>
      </c>
      <c r="B5771" s="1" t="s">
        <v>14387</v>
      </c>
      <c r="C5771" s="1" t="s">
        <v>8</v>
      </c>
      <c r="D5771" s="1">
        <v>64</v>
      </c>
      <c r="F5771" s="1" t="s">
        <v>8565</v>
      </c>
      <c r="G5771" s="1" t="s">
        <v>139</v>
      </c>
      <c r="I5771" s="1" t="s">
        <v>0</v>
      </c>
    </row>
    <row r="5772" spans="1:9" x14ac:dyDescent="0.25">
      <c r="A5772" s="1" t="s">
        <v>14388</v>
      </c>
      <c r="B5772" s="1" t="s">
        <v>14387</v>
      </c>
      <c r="C5772" s="1" t="s">
        <v>8</v>
      </c>
      <c r="D5772" s="1">
        <v>64</v>
      </c>
      <c r="F5772" s="1" t="s">
        <v>8565</v>
      </c>
      <c r="G5772" s="1" t="s">
        <v>139</v>
      </c>
      <c r="I5772" s="1" t="s">
        <v>0</v>
      </c>
    </row>
    <row r="5773" spans="1:9" x14ac:dyDescent="0.25">
      <c r="A5773" s="1" t="s">
        <v>14386</v>
      </c>
      <c r="B5773" s="1" t="s">
        <v>14385</v>
      </c>
      <c r="C5773" s="1" t="s">
        <v>8</v>
      </c>
      <c r="D5773" s="1">
        <v>678</v>
      </c>
      <c r="F5773" s="1" t="s">
        <v>9046</v>
      </c>
      <c r="G5773" s="1" t="s">
        <v>87</v>
      </c>
      <c r="I5773" s="1" t="s">
        <v>0</v>
      </c>
    </row>
    <row r="5774" spans="1:9" x14ac:dyDescent="0.25">
      <c r="A5774" s="1" t="s">
        <v>14386</v>
      </c>
      <c r="B5774" s="1" t="s">
        <v>14385</v>
      </c>
      <c r="C5774" s="1" t="s">
        <v>8</v>
      </c>
      <c r="D5774" s="1">
        <v>678</v>
      </c>
      <c r="F5774" s="1" t="s">
        <v>9046</v>
      </c>
      <c r="G5774" s="1" t="s">
        <v>87</v>
      </c>
      <c r="I5774" s="1" t="s">
        <v>0</v>
      </c>
    </row>
    <row r="5775" spans="1:9" x14ac:dyDescent="0.25">
      <c r="A5775" s="1" t="s">
        <v>14384</v>
      </c>
      <c r="B5775" s="1" t="s">
        <v>14383</v>
      </c>
      <c r="C5775" s="1" t="s">
        <v>8</v>
      </c>
      <c r="D5775" s="1">
        <v>1033</v>
      </c>
      <c r="F5775" s="1" t="s">
        <v>8</v>
      </c>
      <c r="I5775" s="1" t="s">
        <v>0</v>
      </c>
    </row>
    <row r="5776" spans="1:9" x14ac:dyDescent="0.25">
      <c r="A5776" s="1" t="s">
        <v>14384</v>
      </c>
      <c r="B5776" s="1" t="s">
        <v>14383</v>
      </c>
      <c r="C5776" s="1" t="s">
        <v>8</v>
      </c>
      <c r="D5776" s="1">
        <v>1033</v>
      </c>
      <c r="F5776" s="1" t="s">
        <v>8</v>
      </c>
      <c r="I5776" s="1" t="s">
        <v>0</v>
      </c>
    </row>
    <row r="5777" spans="1:9" x14ac:dyDescent="0.25">
      <c r="A5777" s="1" t="s">
        <v>14382</v>
      </c>
      <c r="B5777" s="1" t="s">
        <v>14381</v>
      </c>
      <c r="C5777" s="1" t="s">
        <v>8</v>
      </c>
      <c r="D5777" s="1">
        <v>390</v>
      </c>
      <c r="F5777" s="1" t="s">
        <v>140</v>
      </c>
      <c r="G5777" s="1" t="s">
        <v>139</v>
      </c>
      <c r="I5777" s="1" t="s">
        <v>0</v>
      </c>
    </row>
    <row r="5778" spans="1:9" x14ac:dyDescent="0.25">
      <c r="A5778" s="1" t="s">
        <v>14382</v>
      </c>
      <c r="B5778" s="1" t="s">
        <v>14381</v>
      </c>
      <c r="C5778" s="1" t="s">
        <v>8</v>
      </c>
      <c r="D5778" s="1">
        <v>390</v>
      </c>
      <c r="F5778" s="1" t="s">
        <v>140</v>
      </c>
      <c r="G5778" s="1" t="s">
        <v>139</v>
      </c>
      <c r="I5778" s="1" t="s">
        <v>0</v>
      </c>
    </row>
    <row r="5779" spans="1:9" x14ac:dyDescent="0.25">
      <c r="A5779" s="1" t="s">
        <v>14380</v>
      </c>
      <c r="B5779" s="1" t="s">
        <v>14379</v>
      </c>
      <c r="C5779" s="1" t="s">
        <v>8</v>
      </c>
      <c r="D5779" s="1">
        <v>177</v>
      </c>
      <c r="F5779" s="1" t="s">
        <v>8565</v>
      </c>
      <c r="G5779" s="1" t="s">
        <v>139</v>
      </c>
      <c r="I5779" s="1" t="s">
        <v>0</v>
      </c>
    </row>
    <row r="5780" spans="1:9" x14ac:dyDescent="0.25">
      <c r="A5780" s="1" t="s">
        <v>14380</v>
      </c>
      <c r="B5780" s="1" t="s">
        <v>14379</v>
      </c>
      <c r="C5780" s="1" t="s">
        <v>8</v>
      </c>
      <c r="D5780" s="1">
        <v>177</v>
      </c>
      <c r="F5780" s="1" t="s">
        <v>8565</v>
      </c>
      <c r="G5780" s="1" t="s">
        <v>139</v>
      </c>
      <c r="I5780" s="1" t="s">
        <v>0</v>
      </c>
    </row>
    <row r="5781" spans="1:9" x14ac:dyDescent="0.25">
      <c r="A5781" s="1" t="s">
        <v>14378</v>
      </c>
      <c r="B5781" s="1" t="s">
        <v>14377</v>
      </c>
      <c r="C5781" s="1" t="s">
        <v>8</v>
      </c>
      <c r="D5781" s="1">
        <v>70</v>
      </c>
      <c r="F5781" s="1" t="s">
        <v>13685</v>
      </c>
      <c r="G5781" s="1" t="s">
        <v>2207</v>
      </c>
      <c r="I5781" s="1" t="s">
        <v>0</v>
      </c>
    </row>
    <row r="5782" spans="1:9" x14ac:dyDescent="0.25">
      <c r="A5782" s="1" t="s">
        <v>14378</v>
      </c>
      <c r="B5782" s="1" t="s">
        <v>14377</v>
      </c>
      <c r="C5782" s="1" t="s">
        <v>8</v>
      </c>
      <c r="D5782" s="1">
        <v>70</v>
      </c>
      <c r="F5782" s="1" t="s">
        <v>13685</v>
      </c>
      <c r="G5782" s="1" t="s">
        <v>2207</v>
      </c>
      <c r="I5782" s="1" t="s">
        <v>0</v>
      </c>
    </row>
    <row r="5783" spans="1:9" x14ac:dyDescent="0.25">
      <c r="A5783" s="1" t="s">
        <v>14376</v>
      </c>
      <c r="B5783" s="1" t="s">
        <v>14375</v>
      </c>
      <c r="C5783" s="1" t="s">
        <v>8</v>
      </c>
      <c r="D5783" s="1">
        <v>18</v>
      </c>
      <c r="F5783" s="1" t="s">
        <v>13688</v>
      </c>
      <c r="G5783" s="1" t="s">
        <v>52</v>
      </c>
      <c r="I5783" s="1" t="s">
        <v>0</v>
      </c>
    </row>
    <row r="5784" spans="1:9" x14ac:dyDescent="0.25">
      <c r="A5784" s="1" t="s">
        <v>14376</v>
      </c>
      <c r="B5784" s="1" t="s">
        <v>14375</v>
      </c>
      <c r="C5784" s="1" t="s">
        <v>8</v>
      </c>
      <c r="D5784" s="1">
        <v>18</v>
      </c>
      <c r="F5784" s="1" t="s">
        <v>13688</v>
      </c>
      <c r="G5784" s="1" t="s">
        <v>52</v>
      </c>
      <c r="I5784" s="1" t="s">
        <v>0</v>
      </c>
    </row>
    <row r="5785" spans="1:9" x14ac:dyDescent="0.25">
      <c r="A5785" s="1" t="s">
        <v>14374</v>
      </c>
      <c r="B5785" s="1" t="s">
        <v>14373</v>
      </c>
      <c r="C5785" s="1" t="s">
        <v>8</v>
      </c>
      <c r="D5785" s="1">
        <v>12</v>
      </c>
      <c r="F5785" s="1" t="s">
        <v>14166</v>
      </c>
      <c r="G5785" s="1" t="s">
        <v>3824</v>
      </c>
      <c r="I5785" s="1" t="s">
        <v>0</v>
      </c>
    </row>
    <row r="5786" spans="1:9" x14ac:dyDescent="0.25">
      <c r="A5786" s="1" t="s">
        <v>14374</v>
      </c>
      <c r="B5786" s="1" t="s">
        <v>14373</v>
      </c>
      <c r="C5786" s="1" t="s">
        <v>8</v>
      </c>
      <c r="D5786" s="1">
        <v>12</v>
      </c>
      <c r="F5786" s="1" t="s">
        <v>14166</v>
      </c>
      <c r="G5786" s="1" t="s">
        <v>3824</v>
      </c>
      <c r="I5786" s="1" t="s">
        <v>0</v>
      </c>
    </row>
    <row r="5787" spans="1:9" x14ac:dyDescent="0.25">
      <c r="A5787" s="1" t="s">
        <v>14372</v>
      </c>
      <c r="B5787" s="1" t="s">
        <v>14371</v>
      </c>
      <c r="C5787" s="1" t="s">
        <v>8</v>
      </c>
      <c r="D5787" s="1">
        <v>16</v>
      </c>
      <c r="F5787" s="1" t="s">
        <v>14366</v>
      </c>
      <c r="G5787" s="1" t="s">
        <v>2207</v>
      </c>
      <c r="I5787" s="1" t="s">
        <v>0</v>
      </c>
    </row>
    <row r="5788" spans="1:9" x14ac:dyDescent="0.25">
      <c r="A5788" s="1" t="s">
        <v>14372</v>
      </c>
      <c r="B5788" s="1" t="s">
        <v>14371</v>
      </c>
      <c r="C5788" s="1" t="s">
        <v>8</v>
      </c>
      <c r="D5788" s="1">
        <v>16</v>
      </c>
      <c r="F5788" s="1" t="s">
        <v>14366</v>
      </c>
      <c r="G5788" s="1" t="s">
        <v>2207</v>
      </c>
      <c r="I5788" s="1" t="s">
        <v>0</v>
      </c>
    </row>
    <row r="5789" spans="1:9" x14ac:dyDescent="0.25">
      <c r="A5789" s="1" t="s">
        <v>14370</v>
      </c>
      <c r="B5789" s="1" t="s">
        <v>14369</v>
      </c>
      <c r="C5789" s="1" t="s">
        <v>8</v>
      </c>
      <c r="D5789" s="1">
        <v>26</v>
      </c>
      <c r="F5789" s="1" t="s">
        <v>14366</v>
      </c>
      <c r="G5789" s="1" t="s">
        <v>2207</v>
      </c>
      <c r="I5789" s="1" t="s">
        <v>0</v>
      </c>
    </row>
    <row r="5790" spans="1:9" x14ac:dyDescent="0.25">
      <c r="A5790" s="1" t="s">
        <v>14370</v>
      </c>
      <c r="B5790" s="1" t="s">
        <v>14369</v>
      </c>
      <c r="C5790" s="1" t="s">
        <v>8</v>
      </c>
      <c r="D5790" s="1">
        <v>26</v>
      </c>
      <c r="F5790" s="1" t="s">
        <v>14366</v>
      </c>
      <c r="G5790" s="1" t="s">
        <v>2207</v>
      </c>
      <c r="I5790" s="1" t="s">
        <v>0</v>
      </c>
    </row>
    <row r="5791" spans="1:9" x14ac:dyDescent="0.25">
      <c r="A5791" s="1" t="s">
        <v>14368</v>
      </c>
      <c r="B5791" s="1" t="s">
        <v>14367</v>
      </c>
      <c r="C5791" s="1" t="s">
        <v>8</v>
      </c>
      <c r="D5791" s="1">
        <v>29</v>
      </c>
      <c r="F5791" s="1" t="s">
        <v>14366</v>
      </c>
      <c r="G5791" s="1" t="s">
        <v>2207</v>
      </c>
      <c r="I5791" s="1" t="s">
        <v>0</v>
      </c>
    </row>
    <row r="5792" spans="1:9" x14ac:dyDescent="0.25">
      <c r="A5792" s="1" t="s">
        <v>14368</v>
      </c>
      <c r="B5792" s="1" t="s">
        <v>14367</v>
      </c>
      <c r="C5792" s="1" t="s">
        <v>8</v>
      </c>
      <c r="D5792" s="1">
        <v>29</v>
      </c>
      <c r="F5792" s="1" t="s">
        <v>14366</v>
      </c>
      <c r="G5792" s="1" t="s">
        <v>2207</v>
      </c>
      <c r="I5792" s="1" t="s">
        <v>0</v>
      </c>
    </row>
    <row r="5793" spans="1:9" x14ac:dyDescent="0.25">
      <c r="A5793" s="1" t="s">
        <v>14365</v>
      </c>
      <c r="B5793" s="1" t="s">
        <v>14364</v>
      </c>
      <c r="C5793" s="1" t="s">
        <v>8</v>
      </c>
      <c r="D5793" s="1">
        <v>341</v>
      </c>
      <c r="F5793" s="1" t="s">
        <v>140</v>
      </c>
      <c r="G5793" s="1" t="s">
        <v>27</v>
      </c>
      <c r="I5793" s="1" t="s">
        <v>243</v>
      </c>
    </row>
    <row r="5794" spans="1:9" x14ac:dyDescent="0.25">
      <c r="A5794" s="1" t="s">
        <v>14365</v>
      </c>
      <c r="B5794" s="1" t="s">
        <v>14364</v>
      </c>
      <c r="C5794" s="1" t="s">
        <v>8</v>
      </c>
      <c r="D5794" s="1">
        <v>341</v>
      </c>
      <c r="F5794" s="1" t="s">
        <v>140</v>
      </c>
      <c r="G5794" s="1" t="s">
        <v>27</v>
      </c>
      <c r="I5794" s="1" t="s">
        <v>243</v>
      </c>
    </row>
    <row r="5795" spans="1:9" x14ac:dyDescent="0.25">
      <c r="A5795" s="1" t="s">
        <v>14363</v>
      </c>
      <c r="B5795" s="1" t="s">
        <v>14362</v>
      </c>
      <c r="C5795" s="1" t="s">
        <v>8</v>
      </c>
      <c r="D5795" s="1">
        <v>341</v>
      </c>
      <c r="F5795" s="1" t="s">
        <v>140</v>
      </c>
      <c r="G5795" s="1" t="s">
        <v>27</v>
      </c>
      <c r="I5795" s="1" t="s">
        <v>441</v>
      </c>
    </row>
    <row r="5796" spans="1:9" x14ac:dyDescent="0.25">
      <c r="A5796" s="1" t="s">
        <v>14363</v>
      </c>
      <c r="B5796" s="1" t="s">
        <v>14362</v>
      </c>
      <c r="C5796" s="1" t="s">
        <v>8</v>
      </c>
      <c r="D5796" s="1">
        <v>341</v>
      </c>
      <c r="F5796" s="1" t="s">
        <v>140</v>
      </c>
      <c r="G5796" s="1" t="s">
        <v>27</v>
      </c>
      <c r="I5796" s="1" t="s">
        <v>441</v>
      </c>
    </row>
    <row r="5797" spans="1:9" x14ac:dyDescent="0.25">
      <c r="A5797" s="1" t="s">
        <v>14361</v>
      </c>
      <c r="B5797" s="1" t="s">
        <v>14360</v>
      </c>
      <c r="C5797" s="1" t="s">
        <v>8</v>
      </c>
      <c r="D5797" s="1">
        <v>51</v>
      </c>
      <c r="F5797" s="1" t="s">
        <v>8951</v>
      </c>
      <c r="G5797" s="1" t="s">
        <v>27</v>
      </c>
      <c r="I5797" s="1" t="s">
        <v>0</v>
      </c>
    </row>
    <row r="5798" spans="1:9" x14ac:dyDescent="0.25">
      <c r="A5798" s="1" t="s">
        <v>14361</v>
      </c>
      <c r="B5798" s="1" t="s">
        <v>14360</v>
      </c>
      <c r="C5798" s="1" t="s">
        <v>8</v>
      </c>
      <c r="D5798" s="1">
        <v>51</v>
      </c>
      <c r="F5798" s="1" t="s">
        <v>8951</v>
      </c>
      <c r="G5798" s="1" t="s">
        <v>27</v>
      </c>
      <c r="I5798" s="1" t="s">
        <v>0</v>
      </c>
    </row>
    <row r="5799" spans="1:9" x14ac:dyDescent="0.25">
      <c r="A5799" s="1" t="s">
        <v>14359</v>
      </c>
      <c r="B5799" s="1" t="s">
        <v>14357</v>
      </c>
      <c r="C5799" s="1" t="s">
        <v>8</v>
      </c>
      <c r="D5799" s="1">
        <v>86</v>
      </c>
      <c r="F5799" s="1" t="s">
        <v>14166</v>
      </c>
      <c r="G5799" s="1" t="s">
        <v>3824</v>
      </c>
      <c r="I5799" s="1" t="s">
        <v>0</v>
      </c>
    </row>
    <row r="5800" spans="1:9" x14ac:dyDescent="0.25">
      <c r="A5800" s="1" t="s">
        <v>14359</v>
      </c>
      <c r="B5800" s="1" t="s">
        <v>14357</v>
      </c>
      <c r="C5800" s="1" t="s">
        <v>8</v>
      </c>
      <c r="D5800" s="1">
        <v>86</v>
      </c>
      <c r="F5800" s="1" t="s">
        <v>14166</v>
      </c>
      <c r="G5800" s="1" t="s">
        <v>3824</v>
      </c>
      <c r="I5800" s="1" t="s">
        <v>0</v>
      </c>
    </row>
    <row r="5801" spans="1:9" x14ac:dyDescent="0.25">
      <c r="A5801" s="1" t="s">
        <v>14358</v>
      </c>
      <c r="B5801" s="1" t="s">
        <v>14357</v>
      </c>
      <c r="C5801" s="1" t="s">
        <v>8</v>
      </c>
      <c r="D5801" s="1">
        <v>86</v>
      </c>
      <c r="F5801" s="1" t="s">
        <v>14166</v>
      </c>
      <c r="G5801" s="1" t="s">
        <v>3824</v>
      </c>
      <c r="I5801" s="1" t="s">
        <v>0</v>
      </c>
    </row>
    <row r="5802" spans="1:9" x14ac:dyDescent="0.25">
      <c r="A5802" s="1" t="s">
        <v>14358</v>
      </c>
      <c r="B5802" s="1" t="s">
        <v>14357</v>
      </c>
      <c r="C5802" s="1" t="s">
        <v>8</v>
      </c>
      <c r="D5802" s="1">
        <v>86</v>
      </c>
      <c r="F5802" s="1" t="s">
        <v>14166</v>
      </c>
      <c r="G5802" s="1" t="s">
        <v>3824</v>
      </c>
      <c r="I5802" s="1" t="s">
        <v>0</v>
      </c>
    </row>
    <row r="5803" spans="1:9" x14ac:dyDescent="0.25">
      <c r="A5803" s="1" t="s">
        <v>14356</v>
      </c>
      <c r="B5803" s="1" t="s">
        <v>14355</v>
      </c>
      <c r="C5803" s="1" t="s">
        <v>8</v>
      </c>
      <c r="D5803" s="1">
        <v>64</v>
      </c>
      <c r="F5803" s="1" t="s">
        <v>14354</v>
      </c>
      <c r="G5803" s="1" t="s">
        <v>1</v>
      </c>
      <c r="I5803" s="1" t="s">
        <v>0</v>
      </c>
    </row>
    <row r="5804" spans="1:9" x14ac:dyDescent="0.25">
      <c r="A5804" s="1" t="s">
        <v>14356</v>
      </c>
      <c r="B5804" s="1" t="s">
        <v>14355</v>
      </c>
      <c r="C5804" s="1" t="s">
        <v>8</v>
      </c>
      <c r="D5804" s="1">
        <v>64</v>
      </c>
      <c r="F5804" s="1" t="s">
        <v>14354</v>
      </c>
      <c r="G5804" s="1" t="s">
        <v>1</v>
      </c>
      <c r="I5804" s="1" t="s">
        <v>0</v>
      </c>
    </row>
    <row r="5805" spans="1:9" x14ac:dyDescent="0.25">
      <c r="A5805" s="1" t="s">
        <v>14353</v>
      </c>
      <c r="B5805" s="1" t="s">
        <v>14352</v>
      </c>
      <c r="C5805" s="1" t="s">
        <v>8</v>
      </c>
      <c r="D5805" s="1">
        <v>107</v>
      </c>
      <c r="F5805" s="1" t="s">
        <v>13688</v>
      </c>
      <c r="G5805" s="1" t="s">
        <v>1</v>
      </c>
      <c r="I5805" s="1" t="s">
        <v>0</v>
      </c>
    </row>
    <row r="5806" spans="1:9" x14ac:dyDescent="0.25">
      <c r="A5806" s="1" t="s">
        <v>14353</v>
      </c>
      <c r="B5806" s="1" t="s">
        <v>14352</v>
      </c>
      <c r="C5806" s="1" t="s">
        <v>8</v>
      </c>
      <c r="D5806" s="1">
        <v>107</v>
      </c>
      <c r="F5806" s="1" t="s">
        <v>13688</v>
      </c>
      <c r="G5806" s="1" t="s">
        <v>1</v>
      </c>
      <c r="I5806" s="1" t="s">
        <v>0</v>
      </c>
    </row>
    <row r="5807" spans="1:9" x14ac:dyDescent="0.25">
      <c r="A5807" s="1" t="s">
        <v>14351</v>
      </c>
      <c r="B5807" s="1" t="s">
        <v>14350</v>
      </c>
      <c r="C5807" s="1" t="s">
        <v>8</v>
      </c>
      <c r="D5807" s="1">
        <v>20</v>
      </c>
      <c r="F5807" s="1" t="s">
        <v>9177</v>
      </c>
      <c r="G5807" s="1" t="s">
        <v>27</v>
      </c>
      <c r="I5807" s="1" t="s">
        <v>0</v>
      </c>
    </row>
    <row r="5808" spans="1:9" x14ac:dyDescent="0.25">
      <c r="A5808" s="1" t="s">
        <v>14351</v>
      </c>
      <c r="B5808" s="1" t="s">
        <v>14350</v>
      </c>
      <c r="C5808" s="1" t="s">
        <v>8</v>
      </c>
      <c r="D5808" s="1">
        <v>20</v>
      </c>
      <c r="F5808" s="1" t="s">
        <v>9177</v>
      </c>
      <c r="G5808" s="1" t="s">
        <v>27</v>
      </c>
      <c r="I5808" s="1" t="s">
        <v>0</v>
      </c>
    </row>
    <row r="5809" spans="1:9" x14ac:dyDescent="0.25">
      <c r="A5809" s="1" t="s">
        <v>14349</v>
      </c>
      <c r="B5809" s="1" t="s">
        <v>14348</v>
      </c>
      <c r="C5809" s="1" t="s">
        <v>8</v>
      </c>
      <c r="D5809" s="1">
        <v>17</v>
      </c>
      <c r="F5809" s="1" t="s">
        <v>13832</v>
      </c>
      <c r="G5809" s="1" t="s">
        <v>6</v>
      </c>
      <c r="I5809" s="1" t="s">
        <v>0</v>
      </c>
    </row>
    <row r="5810" spans="1:9" x14ac:dyDescent="0.25">
      <c r="A5810" s="1" t="s">
        <v>14349</v>
      </c>
      <c r="B5810" s="1" t="s">
        <v>14348</v>
      </c>
      <c r="C5810" s="1" t="s">
        <v>8</v>
      </c>
      <c r="D5810" s="1">
        <v>17</v>
      </c>
      <c r="F5810" s="1" t="s">
        <v>13832</v>
      </c>
      <c r="G5810" s="1" t="s">
        <v>6</v>
      </c>
      <c r="I5810" s="1" t="s">
        <v>0</v>
      </c>
    </row>
    <row r="5811" spans="1:9" x14ac:dyDescent="0.25">
      <c r="A5811" s="1" t="s">
        <v>14347</v>
      </c>
      <c r="B5811" s="1" t="s">
        <v>14346</v>
      </c>
      <c r="C5811" s="1" t="s">
        <v>8</v>
      </c>
      <c r="D5811" s="1">
        <v>345</v>
      </c>
      <c r="F5811" s="1" t="s">
        <v>140</v>
      </c>
      <c r="G5811" s="1" t="s">
        <v>27</v>
      </c>
      <c r="I5811" s="1" t="s">
        <v>0</v>
      </c>
    </row>
    <row r="5812" spans="1:9" x14ac:dyDescent="0.25">
      <c r="A5812" s="1" t="s">
        <v>14347</v>
      </c>
      <c r="B5812" s="1" t="s">
        <v>14346</v>
      </c>
      <c r="C5812" s="1" t="s">
        <v>8</v>
      </c>
      <c r="D5812" s="1">
        <v>345</v>
      </c>
      <c r="F5812" s="1" t="s">
        <v>140</v>
      </c>
      <c r="G5812" s="1" t="s">
        <v>27</v>
      </c>
      <c r="I5812" s="1" t="s">
        <v>0</v>
      </c>
    </row>
    <row r="5813" spans="1:9" x14ac:dyDescent="0.25">
      <c r="A5813" s="1" t="s">
        <v>14345</v>
      </c>
      <c r="B5813" s="1" t="s">
        <v>14344</v>
      </c>
      <c r="C5813" s="1" t="s">
        <v>8</v>
      </c>
      <c r="D5813" s="1">
        <v>57</v>
      </c>
      <c r="F5813" s="1" t="s">
        <v>13739</v>
      </c>
      <c r="G5813" s="1" t="s">
        <v>27</v>
      </c>
      <c r="I5813" s="1" t="s">
        <v>0</v>
      </c>
    </row>
    <row r="5814" spans="1:9" x14ac:dyDescent="0.25">
      <c r="A5814" s="1" t="s">
        <v>14345</v>
      </c>
      <c r="B5814" s="1" t="s">
        <v>14344</v>
      </c>
      <c r="C5814" s="1" t="s">
        <v>8</v>
      </c>
      <c r="D5814" s="1">
        <v>57</v>
      </c>
      <c r="F5814" s="1" t="s">
        <v>13739</v>
      </c>
      <c r="G5814" s="1" t="s">
        <v>27</v>
      </c>
      <c r="I5814" s="1" t="s">
        <v>0</v>
      </c>
    </row>
    <row r="5815" spans="1:9" x14ac:dyDescent="0.25">
      <c r="A5815" s="1" t="s">
        <v>14343</v>
      </c>
      <c r="B5815" s="1" t="s">
        <v>14342</v>
      </c>
      <c r="C5815" s="1" t="s">
        <v>8</v>
      </c>
      <c r="D5815" s="1">
        <v>29</v>
      </c>
      <c r="F5815" s="1" t="s">
        <v>2600</v>
      </c>
      <c r="G5815" s="1" t="s">
        <v>27</v>
      </c>
      <c r="I5815" s="1" t="s">
        <v>0</v>
      </c>
    </row>
    <row r="5816" spans="1:9" x14ac:dyDescent="0.25">
      <c r="A5816" s="1" t="s">
        <v>14343</v>
      </c>
      <c r="B5816" s="1" t="s">
        <v>14342</v>
      </c>
      <c r="C5816" s="1" t="s">
        <v>8</v>
      </c>
      <c r="D5816" s="1">
        <v>29</v>
      </c>
      <c r="F5816" s="1" t="s">
        <v>2600</v>
      </c>
      <c r="G5816" s="1" t="s">
        <v>27</v>
      </c>
      <c r="I5816" s="1" t="s">
        <v>0</v>
      </c>
    </row>
    <row r="5817" spans="1:9" x14ac:dyDescent="0.25">
      <c r="A5817" s="1" t="s">
        <v>14341</v>
      </c>
      <c r="B5817" s="1" t="s">
        <v>14340</v>
      </c>
      <c r="C5817" s="1" t="s">
        <v>8</v>
      </c>
      <c r="D5817" s="1">
        <v>54</v>
      </c>
      <c r="F5817" s="1" t="s">
        <v>9177</v>
      </c>
      <c r="G5817" s="1" t="s">
        <v>27</v>
      </c>
      <c r="I5817" s="1" t="s">
        <v>0</v>
      </c>
    </row>
    <row r="5818" spans="1:9" x14ac:dyDescent="0.25">
      <c r="A5818" s="1" t="s">
        <v>14341</v>
      </c>
      <c r="B5818" s="1" t="s">
        <v>14340</v>
      </c>
      <c r="C5818" s="1" t="s">
        <v>8</v>
      </c>
      <c r="D5818" s="1">
        <v>54</v>
      </c>
      <c r="F5818" s="1" t="s">
        <v>9177</v>
      </c>
      <c r="G5818" s="1" t="s">
        <v>27</v>
      </c>
      <c r="I5818" s="1" t="s">
        <v>0</v>
      </c>
    </row>
    <row r="5819" spans="1:9" x14ac:dyDescent="0.25">
      <c r="A5819" s="1" t="s">
        <v>14339</v>
      </c>
      <c r="B5819" s="1" t="s">
        <v>14338</v>
      </c>
      <c r="C5819" s="1" t="s">
        <v>8</v>
      </c>
      <c r="D5819" s="1">
        <v>308</v>
      </c>
      <c r="F5819" s="1" t="s">
        <v>8627</v>
      </c>
      <c r="G5819" s="1" t="s">
        <v>1</v>
      </c>
      <c r="I5819" s="1" t="s">
        <v>0</v>
      </c>
    </row>
    <row r="5820" spans="1:9" x14ac:dyDescent="0.25">
      <c r="A5820" s="1" t="s">
        <v>14339</v>
      </c>
      <c r="B5820" s="1" t="s">
        <v>14338</v>
      </c>
      <c r="C5820" s="1" t="s">
        <v>8</v>
      </c>
      <c r="D5820" s="1">
        <v>308</v>
      </c>
      <c r="F5820" s="1" t="s">
        <v>8627</v>
      </c>
      <c r="G5820" s="1" t="s">
        <v>1</v>
      </c>
      <c r="I5820" s="1" t="s">
        <v>0</v>
      </c>
    </row>
    <row r="5821" spans="1:9" x14ac:dyDescent="0.25">
      <c r="A5821" s="1" t="s">
        <v>14337</v>
      </c>
      <c r="B5821" s="1" t="s">
        <v>14336</v>
      </c>
      <c r="C5821" s="1" t="s">
        <v>8</v>
      </c>
      <c r="D5821" s="1">
        <v>7</v>
      </c>
      <c r="F5821" s="1" t="s">
        <v>13895</v>
      </c>
      <c r="G5821" s="1" t="s">
        <v>6</v>
      </c>
      <c r="I5821" s="1" t="s">
        <v>0</v>
      </c>
    </row>
    <row r="5822" spans="1:9" x14ac:dyDescent="0.25">
      <c r="A5822" s="1" t="s">
        <v>14337</v>
      </c>
      <c r="B5822" s="1" t="s">
        <v>14336</v>
      </c>
      <c r="C5822" s="1" t="s">
        <v>8</v>
      </c>
      <c r="D5822" s="1">
        <v>7</v>
      </c>
      <c r="F5822" s="1" t="s">
        <v>13895</v>
      </c>
      <c r="G5822" s="1" t="s">
        <v>6</v>
      </c>
      <c r="I5822" s="1" t="s">
        <v>0</v>
      </c>
    </row>
    <row r="5823" spans="1:9" x14ac:dyDescent="0.25">
      <c r="A5823" s="1" t="s">
        <v>14335</v>
      </c>
      <c r="B5823" s="1" t="s">
        <v>14334</v>
      </c>
      <c r="C5823" s="1" t="s">
        <v>8</v>
      </c>
      <c r="D5823" s="1">
        <v>106</v>
      </c>
      <c r="F5823" s="1" t="s">
        <v>2600</v>
      </c>
      <c r="G5823" s="1" t="s">
        <v>27</v>
      </c>
      <c r="I5823" s="1" t="s">
        <v>0</v>
      </c>
    </row>
    <row r="5824" spans="1:9" x14ac:dyDescent="0.25">
      <c r="A5824" s="1" t="s">
        <v>14335</v>
      </c>
      <c r="B5824" s="1" t="s">
        <v>14334</v>
      </c>
      <c r="C5824" s="1" t="s">
        <v>8</v>
      </c>
      <c r="D5824" s="1">
        <v>106</v>
      </c>
      <c r="F5824" s="1" t="s">
        <v>2600</v>
      </c>
      <c r="G5824" s="1" t="s">
        <v>27</v>
      </c>
      <c r="I5824" s="1" t="s">
        <v>0</v>
      </c>
    </row>
    <row r="5825" spans="1:9" x14ac:dyDescent="0.25">
      <c r="A5825" s="1" t="s">
        <v>14333</v>
      </c>
      <c r="B5825" s="1" t="s">
        <v>14332</v>
      </c>
      <c r="C5825" s="1" t="s">
        <v>8</v>
      </c>
      <c r="D5825" s="1">
        <v>185</v>
      </c>
      <c r="F5825" s="1" t="s">
        <v>9177</v>
      </c>
      <c r="G5825" s="1" t="s">
        <v>27</v>
      </c>
      <c r="I5825" s="1" t="s">
        <v>0</v>
      </c>
    </row>
    <row r="5826" spans="1:9" x14ac:dyDescent="0.25">
      <c r="A5826" s="1" t="s">
        <v>14333</v>
      </c>
      <c r="B5826" s="1" t="s">
        <v>14332</v>
      </c>
      <c r="C5826" s="1" t="s">
        <v>8</v>
      </c>
      <c r="D5826" s="1">
        <v>185</v>
      </c>
      <c r="F5826" s="1" t="s">
        <v>9177</v>
      </c>
      <c r="G5826" s="1" t="s">
        <v>27</v>
      </c>
      <c r="I5826" s="1" t="s">
        <v>0</v>
      </c>
    </row>
    <row r="5827" spans="1:9" x14ac:dyDescent="0.25">
      <c r="A5827" s="1" t="s">
        <v>14331</v>
      </c>
      <c r="B5827" s="1" t="s">
        <v>14330</v>
      </c>
      <c r="C5827" s="1" t="s">
        <v>8</v>
      </c>
      <c r="D5827" s="1">
        <v>33</v>
      </c>
      <c r="F5827" s="1" t="s">
        <v>2600</v>
      </c>
      <c r="G5827" s="1" t="s">
        <v>27</v>
      </c>
      <c r="I5827" s="1" t="s">
        <v>0</v>
      </c>
    </row>
    <row r="5828" spans="1:9" x14ac:dyDescent="0.25">
      <c r="A5828" s="1" t="s">
        <v>14331</v>
      </c>
      <c r="B5828" s="1" t="s">
        <v>14330</v>
      </c>
      <c r="C5828" s="1" t="s">
        <v>8</v>
      </c>
      <c r="D5828" s="1">
        <v>33</v>
      </c>
      <c r="F5828" s="1" t="s">
        <v>2600</v>
      </c>
      <c r="G5828" s="1" t="s">
        <v>27</v>
      </c>
      <c r="I5828" s="1" t="s">
        <v>0</v>
      </c>
    </row>
    <row r="5829" spans="1:9" x14ac:dyDescent="0.25">
      <c r="A5829" s="1" t="s">
        <v>14329</v>
      </c>
      <c r="B5829" s="1" t="s">
        <v>14328</v>
      </c>
      <c r="C5829" s="1" t="s">
        <v>8</v>
      </c>
      <c r="D5829" s="1">
        <v>88</v>
      </c>
      <c r="F5829" s="1" t="s">
        <v>9177</v>
      </c>
      <c r="G5829" s="1" t="s">
        <v>27</v>
      </c>
      <c r="I5829" s="1" t="s">
        <v>0</v>
      </c>
    </row>
    <row r="5830" spans="1:9" x14ac:dyDescent="0.25">
      <c r="A5830" s="1" t="s">
        <v>14329</v>
      </c>
      <c r="B5830" s="1" t="s">
        <v>14328</v>
      </c>
      <c r="C5830" s="1" t="s">
        <v>8</v>
      </c>
      <c r="D5830" s="1">
        <v>88</v>
      </c>
      <c r="F5830" s="1" t="s">
        <v>9177</v>
      </c>
      <c r="G5830" s="1" t="s">
        <v>27</v>
      </c>
      <c r="I5830" s="1" t="s">
        <v>0</v>
      </c>
    </row>
    <row r="5831" spans="1:9" x14ac:dyDescent="0.25">
      <c r="A5831" s="1" t="s">
        <v>14327</v>
      </c>
      <c r="B5831" s="1" t="s">
        <v>14326</v>
      </c>
      <c r="C5831" s="1" t="s">
        <v>8</v>
      </c>
      <c r="D5831" s="1">
        <v>64</v>
      </c>
      <c r="F5831" s="1" t="s">
        <v>13739</v>
      </c>
      <c r="G5831" s="1" t="s">
        <v>27</v>
      </c>
      <c r="I5831" s="1" t="s">
        <v>0</v>
      </c>
    </row>
    <row r="5832" spans="1:9" x14ac:dyDescent="0.25">
      <c r="A5832" s="1" t="s">
        <v>14327</v>
      </c>
      <c r="B5832" s="1" t="s">
        <v>14326</v>
      </c>
      <c r="C5832" s="1" t="s">
        <v>8</v>
      </c>
      <c r="D5832" s="1">
        <v>64</v>
      </c>
      <c r="F5832" s="1" t="s">
        <v>13739</v>
      </c>
      <c r="G5832" s="1" t="s">
        <v>27</v>
      </c>
      <c r="I5832" s="1" t="s">
        <v>0</v>
      </c>
    </row>
    <row r="5833" spans="1:9" x14ac:dyDescent="0.25">
      <c r="A5833" s="1" t="s">
        <v>14325</v>
      </c>
      <c r="B5833" s="1" t="s">
        <v>14324</v>
      </c>
      <c r="C5833" s="1" t="s">
        <v>8</v>
      </c>
      <c r="D5833" s="1">
        <v>198</v>
      </c>
      <c r="F5833" s="1" t="s">
        <v>9177</v>
      </c>
      <c r="G5833" s="1" t="s">
        <v>27</v>
      </c>
      <c r="I5833" s="1" t="s">
        <v>0</v>
      </c>
    </row>
    <row r="5834" spans="1:9" x14ac:dyDescent="0.25">
      <c r="A5834" s="1" t="s">
        <v>14325</v>
      </c>
      <c r="B5834" s="1" t="s">
        <v>14324</v>
      </c>
      <c r="C5834" s="1" t="s">
        <v>8</v>
      </c>
      <c r="D5834" s="1">
        <v>198</v>
      </c>
      <c r="F5834" s="1" t="s">
        <v>9177</v>
      </c>
      <c r="G5834" s="1" t="s">
        <v>27</v>
      </c>
      <c r="I5834" s="1" t="s">
        <v>0</v>
      </c>
    </row>
    <row r="5835" spans="1:9" x14ac:dyDescent="0.25">
      <c r="A5835" s="1" t="s">
        <v>14323</v>
      </c>
      <c r="B5835" s="1" t="s">
        <v>14322</v>
      </c>
      <c r="C5835" s="1" t="s">
        <v>8</v>
      </c>
      <c r="D5835" s="1">
        <v>1045</v>
      </c>
      <c r="F5835" s="1" t="s">
        <v>8</v>
      </c>
      <c r="I5835" s="1" t="s">
        <v>0</v>
      </c>
    </row>
    <row r="5836" spans="1:9" x14ac:dyDescent="0.25">
      <c r="A5836" s="1" t="s">
        <v>14323</v>
      </c>
      <c r="B5836" s="1" t="s">
        <v>14322</v>
      </c>
      <c r="C5836" s="1" t="s">
        <v>8</v>
      </c>
      <c r="D5836" s="1">
        <v>1045</v>
      </c>
      <c r="F5836" s="1" t="s">
        <v>8</v>
      </c>
      <c r="I5836" s="1" t="s">
        <v>0</v>
      </c>
    </row>
    <row r="5837" spans="1:9" x14ac:dyDescent="0.25">
      <c r="A5837" s="1" t="s">
        <v>14321</v>
      </c>
      <c r="B5837" s="1" t="s">
        <v>14320</v>
      </c>
      <c r="C5837" s="1" t="s">
        <v>8</v>
      </c>
      <c r="D5837" s="1">
        <v>625</v>
      </c>
      <c r="F5837" s="1" t="s">
        <v>70</v>
      </c>
      <c r="G5837" s="1" t="s">
        <v>13901</v>
      </c>
      <c r="I5837" s="1" t="s">
        <v>14319</v>
      </c>
    </row>
    <row r="5838" spans="1:9" x14ac:dyDescent="0.25">
      <c r="A5838" s="1" t="s">
        <v>14321</v>
      </c>
      <c r="B5838" s="1" t="s">
        <v>14320</v>
      </c>
      <c r="C5838" s="1" t="s">
        <v>8</v>
      </c>
      <c r="D5838" s="1">
        <v>625</v>
      </c>
      <c r="F5838" s="1" t="s">
        <v>70</v>
      </c>
      <c r="G5838" s="1" t="s">
        <v>13901</v>
      </c>
      <c r="I5838" s="1" t="s">
        <v>14319</v>
      </c>
    </row>
    <row r="5839" spans="1:9" x14ac:dyDescent="0.25">
      <c r="A5839" s="1" t="s">
        <v>14318</v>
      </c>
      <c r="B5839" s="1" t="s">
        <v>14317</v>
      </c>
      <c r="C5839" s="1" t="s">
        <v>8</v>
      </c>
      <c r="D5839" s="1">
        <v>98</v>
      </c>
      <c r="F5839" s="1" t="s">
        <v>13739</v>
      </c>
      <c r="G5839" s="1" t="s">
        <v>27</v>
      </c>
      <c r="I5839" s="1" t="s">
        <v>0</v>
      </c>
    </row>
    <row r="5840" spans="1:9" x14ac:dyDescent="0.25">
      <c r="A5840" s="1" t="s">
        <v>14318</v>
      </c>
      <c r="B5840" s="1" t="s">
        <v>14317</v>
      </c>
      <c r="C5840" s="1" t="s">
        <v>8</v>
      </c>
      <c r="D5840" s="1">
        <v>98</v>
      </c>
      <c r="F5840" s="1" t="s">
        <v>13739</v>
      </c>
      <c r="G5840" s="1" t="s">
        <v>27</v>
      </c>
      <c r="I5840" s="1" t="s">
        <v>0</v>
      </c>
    </row>
    <row r="5841" spans="1:9" x14ac:dyDescent="0.25">
      <c r="A5841" s="1" t="s">
        <v>14316</v>
      </c>
      <c r="B5841" s="1" t="s">
        <v>14315</v>
      </c>
      <c r="C5841" s="1" t="s">
        <v>8</v>
      </c>
      <c r="D5841" s="1">
        <v>110</v>
      </c>
      <c r="F5841" s="1" t="s">
        <v>8565</v>
      </c>
      <c r="G5841" s="1" t="s">
        <v>27</v>
      </c>
      <c r="I5841" s="1" t="s">
        <v>0</v>
      </c>
    </row>
    <row r="5842" spans="1:9" x14ac:dyDescent="0.25">
      <c r="A5842" s="1" t="s">
        <v>14316</v>
      </c>
      <c r="B5842" s="1" t="s">
        <v>14315</v>
      </c>
      <c r="C5842" s="1" t="s">
        <v>8</v>
      </c>
      <c r="D5842" s="1">
        <v>110</v>
      </c>
      <c r="F5842" s="1" t="s">
        <v>8565</v>
      </c>
      <c r="G5842" s="1" t="s">
        <v>27</v>
      </c>
      <c r="I5842" s="1" t="s">
        <v>0</v>
      </c>
    </row>
    <row r="5843" spans="1:9" x14ac:dyDescent="0.25">
      <c r="A5843" s="1" t="s">
        <v>14314</v>
      </c>
      <c r="B5843" s="1" t="s">
        <v>14313</v>
      </c>
      <c r="C5843" s="1" t="s">
        <v>8</v>
      </c>
      <c r="D5843" s="1">
        <v>186</v>
      </c>
      <c r="F5843" s="1" t="s">
        <v>13749</v>
      </c>
      <c r="G5843" s="1" t="s">
        <v>1</v>
      </c>
      <c r="I5843" s="1" t="s">
        <v>0</v>
      </c>
    </row>
    <row r="5844" spans="1:9" x14ac:dyDescent="0.25">
      <c r="A5844" s="1" t="s">
        <v>14314</v>
      </c>
      <c r="B5844" s="1" t="s">
        <v>14313</v>
      </c>
      <c r="C5844" s="1" t="s">
        <v>8</v>
      </c>
      <c r="D5844" s="1">
        <v>186</v>
      </c>
      <c r="F5844" s="1" t="s">
        <v>13749</v>
      </c>
      <c r="G5844" s="1" t="s">
        <v>1</v>
      </c>
      <c r="I5844" s="1" t="s">
        <v>0</v>
      </c>
    </row>
    <row r="5845" spans="1:9" x14ac:dyDescent="0.25">
      <c r="A5845" s="1" t="s">
        <v>14312</v>
      </c>
      <c r="B5845" s="1" t="s">
        <v>14311</v>
      </c>
      <c r="C5845" s="1" t="s">
        <v>8</v>
      </c>
      <c r="D5845" s="1">
        <v>196</v>
      </c>
      <c r="F5845" s="1" t="s">
        <v>13739</v>
      </c>
      <c r="G5845" s="1" t="s">
        <v>27</v>
      </c>
      <c r="I5845" s="1" t="s">
        <v>0</v>
      </c>
    </row>
    <row r="5846" spans="1:9" x14ac:dyDescent="0.25">
      <c r="A5846" s="1" t="s">
        <v>14312</v>
      </c>
      <c r="B5846" s="1" t="s">
        <v>14311</v>
      </c>
      <c r="C5846" s="1" t="s">
        <v>8</v>
      </c>
      <c r="D5846" s="1">
        <v>196</v>
      </c>
      <c r="F5846" s="1" t="s">
        <v>13739</v>
      </c>
      <c r="G5846" s="1" t="s">
        <v>27</v>
      </c>
      <c r="I5846" s="1" t="s">
        <v>0</v>
      </c>
    </row>
    <row r="5847" spans="1:9" x14ac:dyDescent="0.25">
      <c r="A5847" s="1" t="s">
        <v>14310</v>
      </c>
      <c r="B5847" s="1" t="s">
        <v>14309</v>
      </c>
      <c r="C5847" s="1" t="s">
        <v>8</v>
      </c>
      <c r="D5847" s="1">
        <v>9</v>
      </c>
      <c r="F5847" s="1" t="s">
        <v>76</v>
      </c>
      <c r="G5847" s="1" t="s">
        <v>27</v>
      </c>
      <c r="I5847" s="1" t="s">
        <v>0</v>
      </c>
    </row>
    <row r="5848" spans="1:9" x14ac:dyDescent="0.25">
      <c r="A5848" s="1" t="s">
        <v>14310</v>
      </c>
      <c r="B5848" s="1" t="s">
        <v>14309</v>
      </c>
      <c r="C5848" s="1" t="s">
        <v>8</v>
      </c>
      <c r="D5848" s="1">
        <v>9</v>
      </c>
      <c r="F5848" s="1" t="s">
        <v>76</v>
      </c>
      <c r="G5848" s="1" t="s">
        <v>27</v>
      </c>
      <c r="I5848" s="1" t="s">
        <v>0</v>
      </c>
    </row>
    <row r="5849" spans="1:9" x14ac:dyDescent="0.25">
      <c r="A5849" s="1" t="s">
        <v>14308</v>
      </c>
      <c r="B5849" s="1" t="s">
        <v>14307</v>
      </c>
      <c r="C5849" s="1" t="s">
        <v>8</v>
      </c>
      <c r="D5849" s="1">
        <v>122</v>
      </c>
      <c r="F5849" s="1" t="s">
        <v>13795</v>
      </c>
      <c r="G5849" s="1" t="s">
        <v>27</v>
      </c>
      <c r="I5849" s="1" t="s">
        <v>0</v>
      </c>
    </row>
    <row r="5850" spans="1:9" x14ac:dyDescent="0.25">
      <c r="A5850" s="1" t="s">
        <v>14308</v>
      </c>
      <c r="B5850" s="1" t="s">
        <v>14307</v>
      </c>
      <c r="C5850" s="1" t="s">
        <v>8</v>
      </c>
      <c r="D5850" s="1">
        <v>122</v>
      </c>
      <c r="F5850" s="1" t="s">
        <v>13795</v>
      </c>
      <c r="G5850" s="1" t="s">
        <v>27</v>
      </c>
      <c r="I5850" s="1" t="s">
        <v>0</v>
      </c>
    </row>
    <row r="5851" spans="1:9" x14ac:dyDescent="0.25">
      <c r="A5851" s="1" t="s">
        <v>14306</v>
      </c>
      <c r="B5851" s="1" t="s">
        <v>14305</v>
      </c>
      <c r="C5851" s="1" t="s">
        <v>8</v>
      </c>
      <c r="D5851" s="1">
        <v>38</v>
      </c>
      <c r="F5851" s="1" t="s">
        <v>13695</v>
      </c>
      <c r="G5851" s="1" t="s">
        <v>27</v>
      </c>
      <c r="I5851" s="1" t="s">
        <v>0</v>
      </c>
    </row>
    <row r="5852" spans="1:9" x14ac:dyDescent="0.25">
      <c r="A5852" s="1" t="s">
        <v>14306</v>
      </c>
      <c r="B5852" s="1" t="s">
        <v>14305</v>
      </c>
      <c r="C5852" s="1" t="s">
        <v>8</v>
      </c>
      <c r="D5852" s="1">
        <v>38</v>
      </c>
      <c r="F5852" s="1" t="s">
        <v>13695</v>
      </c>
      <c r="G5852" s="1" t="s">
        <v>27</v>
      </c>
      <c r="I5852" s="1" t="s">
        <v>0</v>
      </c>
    </row>
    <row r="5853" spans="1:9" x14ac:dyDescent="0.25">
      <c r="A5853" s="1" t="s">
        <v>14304</v>
      </c>
      <c r="B5853" s="1" t="s">
        <v>14303</v>
      </c>
      <c r="C5853" s="1" t="s">
        <v>8</v>
      </c>
      <c r="D5853" s="1">
        <v>543</v>
      </c>
      <c r="F5853" s="1" t="s">
        <v>8</v>
      </c>
      <c r="I5853" s="1" t="s">
        <v>0</v>
      </c>
    </row>
    <row r="5854" spans="1:9" x14ac:dyDescent="0.25">
      <c r="A5854" s="1" t="s">
        <v>14304</v>
      </c>
      <c r="B5854" s="1" t="s">
        <v>14303</v>
      </c>
      <c r="C5854" s="1" t="s">
        <v>8</v>
      </c>
      <c r="D5854" s="1">
        <v>543</v>
      </c>
      <c r="F5854" s="1" t="s">
        <v>8</v>
      </c>
      <c r="I5854" s="1" t="s">
        <v>0</v>
      </c>
    </row>
    <row r="5855" spans="1:9" x14ac:dyDescent="0.25">
      <c r="A5855" s="1" t="s">
        <v>14302</v>
      </c>
      <c r="B5855" s="1" t="s">
        <v>14301</v>
      </c>
      <c r="C5855" s="1" t="s">
        <v>8</v>
      </c>
      <c r="D5855" s="1">
        <v>193</v>
      </c>
      <c r="F5855" s="1" t="s">
        <v>13739</v>
      </c>
      <c r="G5855" s="1" t="s">
        <v>27</v>
      </c>
      <c r="I5855" s="1" t="s">
        <v>0</v>
      </c>
    </row>
    <row r="5856" spans="1:9" x14ac:dyDescent="0.25">
      <c r="A5856" s="1" t="s">
        <v>14302</v>
      </c>
      <c r="B5856" s="1" t="s">
        <v>14301</v>
      </c>
      <c r="C5856" s="1" t="s">
        <v>8</v>
      </c>
      <c r="D5856" s="1">
        <v>193</v>
      </c>
      <c r="F5856" s="1" t="s">
        <v>13739</v>
      </c>
      <c r="G5856" s="1" t="s">
        <v>27</v>
      </c>
      <c r="I5856" s="1" t="s">
        <v>0</v>
      </c>
    </row>
    <row r="5857" spans="1:9" x14ac:dyDescent="0.25">
      <c r="A5857" s="1" t="s">
        <v>14300</v>
      </c>
      <c r="B5857" s="1" t="s">
        <v>14299</v>
      </c>
      <c r="C5857" s="1" t="s">
        <v>8</v>
      </c>
      <c r="D5857" s="1">
        <v>21</v>
      </c>
      <c r="F5857" s="1" t="s">
        <v>2208</v>
      </c>
      <c r="G5857" s="1" t="s">
        <v>27</v>
      </c>
      <c r="I5857" s="1" t="s">
        <v>0</v>
      </c>
    </row>
    <row r="5858" spans="1:9" x14ac:dyDescent="0.25">
      <c r="A5858" s="1" t="s">
        <v>14300</v>
      </c>
      <c r="B5858" s="1" t="s">
        <v>14299</v>
      </c>
      <c r="C5858" s="1" t="s">
        <v>8</v>
      </c>
      <c r="D5858" s="1">
        <v>21</v>
      </c>
      <c r="F5858" s="1" t="s">
        <v>2208</v>
      </c>
      <c r="G5858" s="1" t="s">
        <v>27</v>
      </c>
      <c r="I5858" s="1" t="s">
        <v>0</v>
      </c>
    </row>
    <row r="5859" spans="1:9" x14ac:dyDescent="0.25">
      <c r="A5859" s="1" t="s">
        <v>14298</v>
      </c>
      <c r="B5859" s="1" t="s">
        <v>14297</v>
      </c>
      <c r="C5859" s="1" t="s">
        <v>8</v>
      </c>
      <c r="D5859" s="1">
        <v>128</v>
      </c>
      <c r="F5859" s="1" t="s">
        <v>9177</v>
      </c>
      <c r="G5859" s="1" t="s">
        <v>27</v>
      </c>
      <c r="I5859" s="1" t="s">
        <v>0</v>
      </c>
    </row>
    <row r="5860" spans="1:9" x14ac:dyDescent="0.25">
      <c r="A5860" s="1" t="s">
        <v>14298</v>
      </c>
      <c r="B5860" s="1" t="s">
        <v>14297</v>
      </c>
      <c r="C5860" s="1" t="s">
        <v>8</v>
      </c>
      <c r="D5860" s="1">
        <v>128</v>
      </c>
      <c r="F5860" s="1" t="s">
        <v>9177</v>
      </c>
      <c r="G5860" s="1" t="s">
        <v>27</v>
      </c>
      <c r="I5860" s="1" t="s">
        <v>0</v>
      </c>
    </row>
    <row r="5861" spans="1:9" x14ac:dyDescent="0.25">
      <c r="A5861" s="1" t="s">
        <v>14296</v>
      </c>
      <c r="B5861" s="1" t="s">
        <v>14295</v>
      </c>
      <c r="C5861" s="1" t="s">
        <v>8</v>
      </c>
      <c r="D5861" s="1">
        <v>126</v>
      </c>
      <c r="F5861" s="1" t="s">
        <v>13795</v>
      </c>
      <c r="G5861" s="1" t="s">
        <v>27</v>
      </c>
      <c r="I5861" s="1" t="s">
        <v>0</v>
      </c>
    </row>
    <row r="5862" spans="1:9" x14ac:dyDescent="0.25">
      <c r="A5862" s="1" t="s">
        <v>14296</v>
      </c>
      <c r="B5862" s="1" t="s">
        <v>14295</v>
      </c>
      <c r="C5862" s="1" t="s">
        <v>8</v>
      </c>
      <c r="D5862" s="1">
        <v>126</v>
      </c>
      <c r="F5862" s="1" t="s">
        <v>13795</v>
      </c>
      <c r="G5862" s="1" t="s">
        <v>27</v>
      </c>
      <c r="I5862" s="1" t="s">
        <v>0</v>
      </c>
    </row>
    <row r="5863" spans="1:9" x14ac:dyDescent="0.25">
      <c r="A5863" s="1" t="s">
        <v>14294</v>
      </c>
      <c r="B5863" s="1" t="s">
        <v>14293</v>
      </c>
      <c r="C5863" s="1" t="s">
        <v>8</v>
      </c>
      <c r="D5863" s="1">
        <v>192</v>
      </c>
      <c r="F5863" s="1" t="s">
        <v>13739</v>
      </c>
      <c r="G5863" s="1" t="s">
        <v>27</v>
      </c>
      <c r="I5863" s="1" t="s">
        <v>0</v>
      </c>
    </row>
    <row r="5864" spans="1:9" x14ac:dyDescent="0.25">
      <c r="A5864" s="1" t="s">
        <v>14294</v>
      </c>
      <c r="B5864" s="1" t="s">
        <v>14293</v>
      </c>
      <c r="C5864" s="1" t="s">
        <v>8</v>
      </c>
      <c r="D5864" s="1">
        <v>192</v>
      </c>
      <c r="F5864" s="1" t="s">
        <v>13739</v>
      </c>
      <c r="G5864" s="1" t="s">
        <v>27</v>
      </c>
      <c r="I5864" s="1" t="s">
        <v>0</v>
      </c>
    </row>
    <row r="5865" spans="1:9" x14ac:dyDescent="0.25">
      <c r="A5865" s="1" t="s">
        <v>14292</v>
      </c>
      <c r="B5865" s="1" t="s">
        <v>14291</v>
      </c>
      <c r="C5865" s="1" t="s">
        <v>8</v>
      </c>
      <c r="D5865" s="1">
        <v>103</v>
      </c>
      <c r="F5865" s="1" t="s">
        <v>2208</v>
      </c>
      <c r="G5865" s="1" t="s">
        <v>27</v>
      </c>
      <c r="I5865" s="1" t="s">
        <v>0</v>
      </c>
    </row>
    <row r="5866" spans="1:9" x14ac:dyDescent="0.25">
      <c r="A5866" s="1" t="s">
        <v>14292</v>
      </c>
      <c r="B5866" s="1" t="s">
        <v>14291</v>
      </c>
      <c r="C5866" s="1" t="s">
        <v>8</v>
      </c>
      <c r="D5866" s="1">
        <v>103</v>
      </c>
      <c r="F5866" s="1" t="s">
        <v>2208</v>
      </c>
      <c r="G5866" s="1" t="s">
        <v>27</v>
      </c>
      <c r="I5866" s="1" t="s">
        <v>0</v>
      </c>
    </row>
    <row r="5867" spans="1:9" x14ac:dyDescent="0.25">
      <c r="A5867" s="1" t="s">
        <v>14290</v>
      </c>
      <c r="B5867" s="1" t="s">
        <v>14289</v>
      </c>
      <c r="C5867" s="1" t="s">
        <v>8</v>
      </c>
      <c r="D5867" s="1">
        <v>44</v>
      </c>
      <c r="F5867" s="1" t="s">
        <v>14288</v>
      </c>
      <c r="G5867" s="1" t="s">
        <v>27</v>
      </c>
      <c r="I5867" s="1" t="s">
        <v>0</v>
      </c>
    </row>
    <row r="5868" spans="1:9" x14ac:dyDescent="0.25">
      <c r="A5868" s="1" t="s">
        <v>14290</v>
      </c>
      <c r="B5868" s="1" t="s">
        <v>14289</v>
      </c>
      <c r="C5868" s="1" t="s">
        <v>8</v>
      </c>
      <c r="D5868" s="1">
        <v>44</v>
      </c>
      <c r="F5868" s="1" t="s">
        <v>14288</v>
      </c>
      <c r="G5868" s="1" t="s">
        <v>27</v>
      </c>
      <c r="I5868" s="1" t="s">
        <v>0</v>
      </c>
    </row>
    <row r="5869" spans="1:9" x14ac:dyDescent="0.25">
      <c r="A5869" s="1" t="s">
        <v>14287</v>
      </c>
      <c r="B5869" s="1" t="s">
        <v>14286</v>
      </c>
      <c r="C5869" s="1" t="s">
        <v>8</v>
      </c>
      <c r="D5869" s="1">
        <v>65</v>
      </c>
      <c r="F5869" s="1" t="s">
        <v>13795</v>
      </c>
      <c r="G5869" s="1" t="s">
        <v>27</v>
      </c>
      <c r="I5869" s="1" t="s">
        <v>0</v>
      </c>
    </row>
    <row r="5870" spans="1:9" x14ac:dyDescent="0.25">
      <c r="A5870" s="1" t="s">
        <v>14287</v>
      </c>
      <c r="B5870" s="1" t="s">
        <v>14286</v>
      </c>
      <c r="C5870" s="1" t="s">
        <v>8</v>
      </c>
      <c r="D5870" s="1">
        <v>65</v>
      </c>
      <c r="F5870" s="1" t="s">
        <v>13795</v>
      </c>
      <c r="G5870" s="1" t="s">
        <v>27</v>
      </c>
      <c r="I5870" s="1" t="s">
        <v>0</v>
      </c>
    </row>
    <row r="5871" spans="1:9" x14ac:dyDescent="0.25">
      <c r="A5871" s="1" t="s">
        <v>14285</v>
      </c>
      <c r="B5871" s="1" t="s">
        <v>14284</v>
      </c>
      <c r="C5871" s="1" t="s">
        <v>8</v>
      </c>
      <c r="D5871" s="1">
        <v>17</v>
      </c>
      <c r="F5871" s="1" t="s">
        <v>3419</v>
      </c>
      <c r="G5871" s="1" t="s">
        <v>2001</v>
      </c>
      <c r="I5871" s="1" t="s">
        <v>8672</v>
      </c>
    </row>
    <row r="5872" spans="1:9" x14ac:dyDescent="0.25">
      <c r="A5872" s="1" t="s">
        <v>14285</v>
      </c>
      <c r="B5872" s="1" t="s">
        <v>14284</v>
      </c>
      <c r="C5872" s="1" t="s">
        <v>8</v>
      </c>
      <c r="D5872" s="1">
        <v>17</v>
      </c>
      <c r="F5872" s="1" t="s">
        <v>3419</v>
      </c>
      <c r="G5872" s="1" t="s">
        <v>2001</v>
      </c>
      <c r="I5872" s="1" t="s">
        <v>8672</v>
      </c>
    </row>
    <row r="5873" spans="1:9" x14ac:dyDescent="0.25">
      <c r="A5873" s="1" t="s">
        <v>14283</v>
      </c>
      <c r="B5873" s="1" t="s">
        <v>14282</v>
      </c>
      <c r="C5873" s="1" t="s">
        <v>8</v>
      </c>
      <c r="D5873" s="1">
        <v>104</v>
      </c>
      <c r="F5873" s="1" t="s">
        <v>8565</v>
      </c>
      <c r="G5873" s="1" t="s">
        <v>27</v>
      </c>
      <c r="I5873" s="1" t="s">
        <v>0</v>
      </c>
    </row>
    <row r="5874" spans="1:9" x14ac:dyDescent="0.25">
      <c r="A5874" s="1" t="s">
        <v>14283</v>
      </c>
      <c r="B5874" s="1" t="s">
        <v>14282</v>
      </c>
      <c r="C5874" s="1" t="s">
        <v>8</v>
      </c>
      <c r="D5874" s="1">
        <v>104</v>
      </c>
      <c r="F5874" s="1" t="s">
        <v>8565</v>
      </c>
      <c r="G5874" s="1" t="s">
        <v>27</v>
      </c>
      <c r="I5874" s="1" t="s">
        <v>0</v>
      </c>
    </row>
    <row r="5875" spans="1:9" x14ac:dyDescent="0.25">
      <c r="A5875" s="1" t="s">
        <v>14281</v>
      </c>
      <c r="B5875" s="1" t="s">
        <v>14280</v>
      </c>
      <c r="C5875" s="1" t="s">
        <v>8</v>
      </c>
      <c r="D5875" s="1">
        <v>78</v>
      </c>
      <c r="F5875" s="1" t="s">
        <v>13795</v>
      </c>
      <c r="G5875" s="1" t="s">
        <v>27</v>
      </c>
      <c r="I5875" s="1" t="s">
        <v>0</v>
      </c>
    </row>
    <row r="5876" spans="1:9" x14ac:dyDescent="0.25">
      <c r="A5876" s="1" t="s">
        <v>14281</v>
      </c>
      <c r="B5876" s="1" t="s">
        <v>14280</v>
      </c>
      <c r="C5876" s="1" t="s">
        <v>8</v>
      </c>
      <c r="D5876" s="1">
        <v>78</v>
      </c>
      <c r="F5876" s="1" t="s">
        <v>13795</v>
      </c>
      <c r="G5876" s="1" t="s">
        <v>27</v>
      </c>
      <c r="I5876" s="1" t="s">
        <v>0</v>
      </c>
    </row>
    <row r="5877" spans="1:9" x14ac:dyDescent="0.25">
      <c r="A5877" s="1" t="s">
        <v>14279</v>
      </c>
      <c r="B5877" s="1" t="s">
        <v>14278</v>
      </c>
      <c r="C5877" s="1" t="s">
        <v>8</v>
      </c>
      <c r="D5877" s="1">
        <v>194</v>
      </c>
      <c r="F5877" s="1" t="s">
        <v>13749</v>
      </c>
      <c r="G5877" s="1" t="s">
        <v>1</v>
      </c>
      <c r="I5877" s="1" t="s">
        <v>0</v>
      </c>
    </row>
    <row r="5878" spans="1:9" x14ac:dyDescent="0.25">
      <c r="A5878" s="1" t="s">
        <v>14279</v>
      </c>
      <c r="B5878" s="1" t="s">
        <v>14278</v>
      </c>
      <c r="C5878" s="1" t="s">
        <v>8</v>
      </c>
      <c r="D5878" s="1">
        <v>194</v>
      </c>
      <c r="F5878" s="1" t="s">
        <v>13749</v>
      </c>
      <c r="G5878" s="1" t="s">
        <v>1</v>
      </c>
      <c r="I5878" s="1" t="s">
        <v>0</v>
      </c>
    </row>
    <row r="5879" spans="1:9" x14ac:dyDescent="0.25">
      <c r="A5879" s="1" t="s">
        <v>14277</v>
      </c>
      <c r="B5879" s="1" t="s">
        <v>14276</v>
      </c>
      <c r="C5879" s="1" t="s">
        <v>8</v>
      </c>
      <c r="D5879" s="1">
        <v>71</v>
      </c>
      <c r="F5879" s="1" t="s">
        <v>13795</v>
      </c>
      <c r="G5879" s="1" t="s">
        <v>27</v>
      </c>
      <c r="I5879" s="1" t="s">
        <v>0</v>
      </c>
    </row>
    <row r="5880" spans="1:9" x14ac:dyDescent="0.25">
      <c r="A5880" s="1" t="s">
        <v>14277</v>
      </c>
      <c r="B5880" s="1" t="s">
        <v>14276</v>
      </c>
      <c r="C5880" s="1" t="s">
        <v>8</v>
      </c>
      <c r="D5880" s="1">
        <v>71</v>
      </c>
      <c r="F5880" s="1" t="s">
        <v>13795</v>
      </c>
      <c r="G5880" s="1" t="s">
        <v>27</v>
      </c>
      <c r="I5880" s="1" t="s">
        <v>0</v>
      </c>
    </row>
    <row r="5881" spans="1:9" x14ac:dyDescent="0.25">
      <c r="A5881" s="1" t="s">
        <v>14275</v>
      </c>
      <c r="B5881" s="1" t="s">
        <v>14274</v>
      </c>
      <c r="C5881" s="1" t="s">
        <v>8</v>
      </c>
      <c r="D5881" s="1">
        <v>15</v>
      </c>
      <c r="F5881" s="1" t="s">
        <v>13795</v>
      </c>
      <c r="G5881" s="1" t="s">
        <v>27</v>
      </c>
      <c r="I5881" s="1" t="s">
        <v>0</v>
      </c>
    </row>
    <row r="5882" spans="1:9" x14ac:dyDescent="0.25">
      <c r="A5882" s="1" t="s">
        <v>14275</v>
      </c>
      <c r="B5882" s="1" t="s">
        <v>14274</v>
      </c>
      <c r="C5882" s="1" t="s">
        <v>8</v>
      </c>
      <c r="D5882" s="1">
        <v>15</v>
      </c>
      <c r="F5882" s="1" t="s">
        <v>13795</v>
      </c>
      <c r="G5882" s="1" t="s">
        <v>27</v>
      </c>
      <c r="I5882" s="1" t="s">
        <v>0</v>
      </c>
    </row>
    <row r="5883" spans="1:9" x14ac:dyDescent="0.25">
      <c r="A5883" s="1" t="s">
        <v>14273</v>
      </c>
      <c r="B5883" s="1" t="s">
        <v>14272</v>
      </c>
      <c r="C5883" s="1" t="s">
        <v>8</v>
      </c>
      <c r="D5883" s="1">
        <v>123</v>
      </c>
      <c r="F5883" s="1" t="s">
        <v>13895</v>
      </c>
      <c r="G5883" s="1" t="s">
        <v>6</v>
      </c>
      <c r="I5883" s="1" t="s">
        <v>0</v>
      </c>
    </row>
    <row r="5884" spans="1:9" x14ac:dyDescent="0.25">
      <c r="A5884" s="1" t="s">
        <v>14273</v>
      </c>
      <c r="B5884" s="1" t="s">
        <v>14272</v>
      </c>
      <c r="C5884" s="1" t="s">
        <v>8</v>
      </c>
      <c r="D5884" s="1">
        <v>123</v>
      </c>
      <c r="F5884" s="1" t="s">
        <v>13895</v>
      </c>
      <c r="G5884" s="1" t="s">
        <v>6</v>
      </c>
      <c r="I5884" s="1" t="s">
        <v>0</v>
      </c>
    </row>
    <row r="5885" spans="1:9" x14ac:dyDescent="0.25">
      <c r="A5885" s="1" t="s">
        <v>14271</v>
      </c>
      <c r="B5885" s="1" t="s">
        <v>14270</v>
      </c>
      <c r="C5885" s="1" t="s">
        <v>8</v>
      </c>
      <c r="D5885" s="1">
        <v>71</v>
      </c>
      <c r="F5885" s="1" t="s">
        <v>2208</v>
      </c>
      <c r="G5885" s="1" t="s">
        <v>27</v>
      </c>
      <c r="I5885" s="1" t="s">
        <v>0</v>
      </c>
    </row>
    <row r="5886" spans="1:9" x14ac:dyDescent="0.25">
      <c r="A5886" s="1" t="s">
        <v>14271</v>
      </c>
      <c r="B5886" s="1" t="s">
        <v>14270</v>
      </c>
      <c r="C5886" s="1" t="s">
        <v>8</v>
      </c>
      <c r="D5886" s="1">
        <v>71</v>
      </c>
      <c r="F5886" s="1" t="s">
        <v>2208</v>
      </c>
      <c r="G5886" s="1" t="s">
        <v>27</v>
      </c>
      <c r="I5886" s="1" t="s">
        <v>0</v>
      </c>
    </row>
    <row r="5887" spans="1:9" x14ac:dyDescent="0.25">
      <c r="A5887" s="1" t="s">
        <v>14269</v>
      </c>
      <c r="B5887" s="1" t="s">
        <v>14268</v>
      </c>
      <c r="C5887" s="1" t="s">
        <v>8</v>
      </c>
      <c r="D5887" s="1">
        <v>28</v>
      </c>
      <c r="F5887" s="1" t="s">
        <v>13795</v>
      </c>
      <c r="G5887" s="1" t="s">
        <v>27</v>
      </c>
      <c r="I5887" s="1" t="s">
        <v>0</v>
      </c>
    </row>
    <row r="5888" spans="1:9" x14ac:dyDescent="0.25">
      <c r="A5888" s="1" t="s">
        <v>14269</v>
      </c>
      <c r="B5888" s="1" t="s">
        <v>14268</v>
      </c>
      <c r="C5888" s="1" t="s">
        <v>8</v>
      </c>
      <c r="D5888" s="1">
        <v>28</v>
      </c>
      <c r="F5888" s="1" t="s">
        <v>13795</v>
      </c>
      <c r="G5888" s="1" t="s">
        <v>27</v>
      </c>
      <c r="I5888" s="1" t="s">
        <v>0</v>
      </c>
    </row>
    <row r="5889" spans="1:9" x14ac:dyDescent="0.25">
      <c r="A5889" s="1" t="s">
        <v>14267</v>
      </c>
      <c r="B5889" s="1" t="s">
        <v>14266</v>
      </c>
      <c r="C5889" s="1" t="s">
        <v>8</v>
      </c>
      <c r="D5889" s="1">
        <v>67</v>
      </c>
      <c r="F5889" s="1" t="s">
        <v>2208</v>
      </c>
      <c r="G5889" s="1" t="s">
        <v>27</v>
      </c>
      <c r="I5889" s="1" t="s">
        <v>0</v>
      </c>
    </row>
    <row r="5890" spans="1:9" x14ac:dyDescent="0.25">
      <c r="A5890" s="1" t="s">
        <v>14267</v>
      </c>
      <c r="B5890" s="1" t="s">
        <v>14266</v>
      </c>
      <c r="C5890" s="1" t="s">
        <v>8</v>
      </c>
      <c r="D5890" s="1">
        <v>67</v>
      </c>
      <c r="F5890" s="1" t="s">
        <v>2208</v>
      </c>
      <c r="G5890" s="1" t="s">
        <v>27</v>
      </c>
      <c r="I5890" s="1" t="s">
        <v>0</v>
      </c>
    </row>
    <row r="5891" spans="1:9" x14ac:dyDescent="0.25">
      <c r="A5891" s="1" t="s">
        <v>14265</v>
      </c>
      <c r="B5891" s="1" t="s">
        <v>14264</v>
      </c>
      <c r="C5891" s="1" t="s">
        <v>8</v>
      </c>
      <c r="D5891" s="1">
        <v>140</v>
      </c>
      <c r="F5891" s="1" t="s">
        <v>13795</v>
      </c>
      <c r="G5891" s="1" t="s">
        <v>27</v>
      </c>
      <c r="I5891" s="1" t="s">
        <v>0</v>
      </c>
    </row>
    <row r="5892" spans="1:9" x14ac:dyDescent="0.25">
      <c r="A5892" s="1" t="s">
        <v>14265</v>
      </c>
      <c r="B5892" s="1" t="s">
        <v>14264</v>
      </c>
      <c r="C5892" s="1" t="s">
        <v>8</v>
      </c>
      <c r="D5892" s="1">
        <v>140</v>
      </c>
      <c r="F5892" s="1" t="s">
        <v>13795</v>
      </c>
      <c r="G5892" s="1" t="s">
        <v>27</v>
      </c>
      <c r="I5892" s="1" t="s">
        <v>0</v>
      </c>
    </row>
    <row r="5893" spans="1:9" x14ac:dyDescent="0.25">
      <c r="A5893" s="1" t="s">
        <v>14263</v>
      </c>
      <c r="B5893" s="1" t="s">
        <v>14262</v>
      </c>
      <c r="C5893" s="1" t="s">
        <v>8</v>
      </c>
      <c r="D5893" s="1">
        <v>230</v>
      </c>
      <c r="F5893" s="1" t="s">
        <v>12892</v>
      </c>
      <c r="G5893" s="1" t="s">
        <v>27</v>
      </c>
      <c r="I5893" s="1" t="s">
        <v>0</v>
      </c>
    </row>
    <row r="5894" spans="1:9" x14ac:dyDescent="0.25">
      <c r="A5894" s="1" t="s">
        <v>14263</v>
      </c>
      <c r="B5894" s="1" t="s">
        <v>14262</v>
      </c>
      <c r="C5894" s="1" t="s">
        <v>8</v>
      </c>
      <c r="D5894" s="1">
        <v>230</v>
      </c>
      <c r="F5894" s="1" t="s">
        <v>12892</v>
      </c>
      <c r="G5894" s="1" t="s">
        <v>27</v>
      </c>
      <c r="I5894" s="1" t="s">
        <v>0</v>
      </c>
    </row>
    <row r="5895" spans="1:9" x14ac:dyDescent="0.25">
      <c r="A5895" s="1" t="s">
        <v>14261</v>
      </c>
      <c r="B5895" s="1" t="s">
        <v>14260</v>
      </c>
      <c r="C5895" s="1" t="s">
        <v>8</v>
      </c>
      <c r="D5895" s="1">
        <v>617</v>
      </c>
      <c r="F5895" s="1" t="s">
        <v>8</v>
      </c>
      <c r="I5895" s="1" t="s">
        <v>0</v>
      </c>
    </row>
    <row r="5896" spans="1:9" x14ac:dyDescent="0.25">
      <c r="A5896" s="1" t="s">
        <v>14261</v>
      </c>
      <c r="B5896" s="1" t="s">
        <v>14260</v>
      </c>
      <c r="C5896" s="1" t="s">
        <v>8</v>
      </c>
      <c r="D5896" s="1">
        <v>617</v>
      </c>
      <c r="F5896" s="1" t="s">
        <v>8</v>
      </c>
      <c r="I5896" s="1" t="s">
        <v>0</v>
      </c>
    </row>
    <row r="5897" spans="1:9" x14ac:dyDescent="0.25">
      <c r="A5897" s="1" t="s">
        <v>14259</v>
      </c>
      <c r="B5897" s="1" t="s">
        <v>14258</v>
      </c>
      <c r="C5897" s="1" t="s">
        <v>8</v>
      </c>
      <c r="D5897" s="1">
        <v>71</v>
      </c>
      <c r="F5897" s="1" t="s">
        <v>13705</v>
      </c>
      <c r="G5897" s="1" t="s">
        <v>6</v>
      </c>
      <c r="I5897" s="1" t="s">
        <v>0</v>
      </c>
    </row>
    <row r="5898" spans="1:9" x14ac:dyDescent="0.25">
      <c r="A5898" s="1" t="s">
        <v>14259</v>
      </c>
      <c r="B5898" s="1" t="s">
        <v>14258</v>
      </c>
      <c r="C5898" s="1" t="s">
        <v>8</v>
      </c>
      <c r="D5898" s="1">
        <v>71</v>
      </c>
      <c r="F5898" s="1" t="s">
        <v>13705</v>
      </c>
      <c r="G5898" s="1" t="s">
        <v>6</v>
      </c>
      <c r="I5898" s="1" t="s">
        <v>0</v>
      </c>
    </row>
    <row r="5899" spans="1:9" x14ac:dyDescent="0.25">
      <c r="A5899" s="1" t="s">
        <v>14257</v>
      </c>
      <c r="B5899" s="1" t="s">
        <v>14256</v>
      </c>
      <c r="C5899" s="1" t="s">
        <v>8</v>
      </c>
      <c r="D5899" s="1">
        <v>30</v>
      </c>
      <c r="F5899" s="1" t="s">
        <v>14255</v>
      </c>
      <c r="G5899" s="1" t="s">
        <v>27</v>
      </c>
      <c r="I5899" s="1" t="s">
        <v>0</v>
      </c>
    </row>
    <row r="5900" spans="1:9" x14ac:dyDescent="0.25">
      <c r="A5900" s="1" t="s">
        <v>14257</v>
      </c>
      <c r="B5900" s="1" t="s">
        <v>14256</v>
      </c>
      <c r="C5900" s="1" t="s">
        <v>8</v>
      </c>
      <c r="D5900" s="1">
        <v>30</v>
      </c>
      <c r="F5900" s="1" t="s">
        <v>14255</v>
      </c>
      <c r="G5900" s="1" t="s">
        <v>27</v>
      </c>
      <c r="I5900" s="1" t="s">
        <v>0</v>
      </c>
    </row>
    <row r="5901" spans="1:9" x14ac:dyDescent="0.25">
      <c r="A5901" s="1" t="s">
        <v>14254</v>
      </c>
      <c r="B5901" s="1" t="s">
        <v>14253</v>
      </c>
      <c r="C5901" s="1" t="s">
        <v>8</v>
      </c>
      <c r="D5901" s="1">
        <v>20</v>
      </c>
      <c r="F5901" s="1" t="s">
        <v>13695</v>
      </c>
      <c r="G5901" s="1" t="s">
        <v>27</v>
      </c>
      <c r="I5901" s="1" t="s">
        <v>0</v>
      </c>
    </row>
    <row r="5902" spans="1:9" x14ac:dyDescent="0.25">
      <c r="A5902" s="1" t="s">
        <v>14254</v>
      </c>
      <c r="B5902" s="1" t="s">
        <v>14253</v>
      </c>
      <c r="C5902" s="1" t="s">
        <v>8</v>
      </c>
      <c r="D5902" s="1">
        <v>20</v>
      </c>
      <c r="F5902" s="1" t="s">
        <v>13695</v>
      </c>
      <c r="G5902" s="1" t="s">
        <v>27</v>
      </c>
      <c r="I5902" s="1" t="s">
        <v>0</v>
      </c>
    </row>
    <row r="5903" spans="1:9" x14ac:dyDescent="0.25">
      <c r="A5903" s="1" t="s">
        <v>14252</v>
      </c>
      <c r="B5903" s="1" t="s">
        <v>14251</v>
      </c>
      <c r="C5903" s="1" t="s">
        <v>8</v>
      </c>
      <c r="D5903" s="1">
        <v>203</v>
      </c>
      <c r="F5903" s="1" t="s">
        <v>13739</v>
      </c>
      <c r="G5903" s="1" t="s">
        <v>27</v>
      </c>
      <c r="I5903" s="1" t="s">
        <v>0</v>
      </c>
    </row>
    <row r="5904" spans="1:9" x14ac:dyDescent="0.25">
      <c r="A5904" s="1" t="s">
        <v>14252</v>
      </c>
      <c r="B5904" s="1" t="s">
        <v>14251</v>
      </c>
      <c r="C5904" s="1" t="s">
        <v>8</v>
      </c>
      <c r="D5904" s="1">
        <v>203</v>
      </c>
      <c r="F5904" s="1" t="s">
        <v>13739</v>
      </c>
      <c r="G5904" s="1" t="s">
        <v>27</v>
      </c>
      <c r="I5904" s="1" t="s">
        <v>0</v>
      </c>
    </row>
    <row r="5905" spans="1:9" x14ac:dyDescent="0.25">
      <c r="A5905" s="1" t="s">
        <v>14250</v>
      </c>
      <c r="B5905" s="1" t="s">
        <v>14249</v>
      </c>
      <c r="C5905" s="1" t="s">
        <v>8</v>
      </c>
      <c r="D5905" s="1">
        <v>19</v>
      </c>
      <c r="F5905" s="1" t="s">
        <v>13695</v>
      </c>
      <c r="G5905" s="1" t="s">
        <v>27</v>
      </c>
      <c r="I5905" s="1" t="s">
        <v>0</v>
      </c>
    </row>
    <row r="5906" spans="1:9" x14ac:dyDescent="0.25">
      <c r="A5906" s="1" t="s">
        <v>14250</v>
      </c>
      <c r="B5906" s="1" t="s">
        <v>14249</v>
      </c>
      <c r="C5906" s="1" t="s">
        <v>8</v>
      </c>
      <c r="D5906" s="1">
        <v>19</v>
      </c>
      <c r="F5906" s="1" t="s">
        <v>13695</v>
      </c>
      <c r="G5906" s="1" t="s">
        <v>27</v>
      </c>
      <c r="I5906" s="1" t="s">
        <v>0</v>
      </c>
    </row>
    <row r="5907" spans="1:9" x14ac:dyDescent="0.25">
      <c r="A5907" s="1" t="s">
        <v>14248</v>
      </c>
      <c r="B5907" s="1" t="s">
        <v>14247</v>
      </c>
      <c r="C5907" s="1" t="s">
        <v>8</v>
      </c>
      <c r="D5907" s="1">
        <v>15</v>
      </c>
      <c r="F5907" s="1" t="s">
        <v>13695</v>
      </c>
      <c r="G5907" s="1" t="s">
        <v>27</v>
      </c>
      <c r="I5907" s="1" t="s">
        <v>0</v>
      </c>
    </row>
    <row r="5908" spans="1:9" x14ac:dyDescent="0.25">
      <c r="A5908" s="1" t="s">
        <v>14248</v>
      </c>
      <c r="B5908" s="1" t="s">
        <v>14247</v>
      </c>
      <c r="C5908" s="1" t="s">
        <v>8</v>
      </c>
      <c r="D5908" s="1">
        <v>15</v>
      </c>
      <c r="F5908" s="1" t="s">
        <v>13695</v>
      </c>
      <c r="G5908" s="1" t="s">
        <v>27</v>
      </c>
      <c r="I5908" s="1" t="s">
        <v>0</v>
      </c>
    </row>
    <row r="5909" spans="1:9" x14ac:dyDescent="0.25">
      <c r="A5909" s="1" t="s">
        <v>14246</v>
      </c>
      <c r="B5909" s="1" t="s">
        <v>14245</v>
      </c>
      <c r="C5909" s="1" t="s">
        <v>8</v>
      </c>
      <c r="D5909" s="1">
        <v>1</v>
      </c>
      <c r="F5909" s="1" t="s">
        <v>64</v>
      </c>
      <c r="G5909" s="1" t="s">
        <v>63</v>
      </c>
      <c r="I5909" s="1" t="s">
        <v>14244</v>
      </c>
    </row>
    <row r="5910" spans="1:9" x14ac:dyDescent="0.25">
      <c r="A5910" s="1" t="s">
        <v>14246</v>
      </c>
      <c r="B5910" s="1" t="s">
        <v>14245</v>
      </c>
      <c r="C5910" s="1" t="s">
        <v>8</v>
      </c>
      <c r="D5910" s="1">
        <v>1</v>
      </c>
      <c r="F5910" s="1" t="s">
        <v>64</v>
      </c>
      <c r="G5910" s="1" t="s">
        <v>63</v>
      </c>
      <c r="I5910" s="1" t="s">
        <v>14244</v>
      </c>
    </row>
    <row r="5911" spans="1:9" x14ac:dyDescent="0.25">
      <c r="A5911" s="1" t="s">
        <v>14243</v>
      </c>
      <c r="B5911" s="1" t="s">
        <v>14242</v>
      </c>
      <c r="C5911" s="1" t="s">
        <v>8</v>
      </c>
      <c r="D5911" s="1">
        <v>1</v>
      </c>
      <c r="F5911" s="1" t="s">
        <v>64</v>
      </c>
      <c r="G5911" s="1" t="s">
        <v>63</v>
      </c>
      <c r="I5911" s="1" t="s">
        <v>14241</v>
      </c>
    </row>
    <row r="5912" spans="1:9" x14ac:dyDescent="0.25">
      <c r="A5912" s="1" t="s">
        <v>14243</v>
      </c>
      <c r="B5912" s="1" t="s">
        <v>14242</v>
      </c>
      <c r="C5912" s="1" t="s">
        <v>8</v>
      </c>
      <c r="D5912" s="1">
        <v>1</v>
      </c>
      <c r="F5912" s="1" t="s">
        <v>64</v>
      </c>
      <c r="G5912" s="1" t="s">
        <v>63</v>
      </c>
      <c r="I5912" s="1" t="s">
        <v>14241</v>
      </c>
    </row>
    <row r="5913" spans="1:9" x14ac:dyDescent="0.25">
      <c r="A5913" s="1" t="s">
        <v>14240</v>
      </c>
      <c r="B5913" s="1" t="s">
        <v>14239</v>
      </c>
      <c r="C5913" s="1" t="s">
        <v>8</v>
      </c>
      <c r="D5913" s="1">
        <v>1</v>
      </c>
      <c r="F5913" s="1" t="s">
        <v>64</v>
      </c>
      <c r="G5913" s="1" t="s">
        <v>63</v>
      </c>
      <c r="I5913" s="1" t="s">
        <v>14238</v>
      </c>
    </row>
    <row r="5914" spans="1:9" x14ac:dyDescent="0.25">
      <c r="A5914" s="1" t="s">
        <v>14240</v>
      </c>
      <c r="B5914" s="1" t="s">
        <v>14239</v>
      </c>
      <c r="C5914" s="1" t="s">
        <v>8</v>
      </c>
      <c r="D5914" s="1">
        <v>1</v>
      </c>
      <c r="F5914" s="1" t="s">
        <v>64</v>
      </c>
      <c r="G5914" s="1" t="s">
        <v>63</v>
      </c>
      <c r="I5914" s="1" t="s">
        <v>14238</v>
      </c>
    </row>
    <row r="5915" spans="1:9" x14ac:dyDescent="0.25">
      <c r="A5915" s="1" t="s">
        <v>14237</v>
      </c>
      <c r="B5915" s="1" t="s">
        <v>14236</v>
      </c>
      <c r="C5915" s="1" t="s">
        <v>8</v>
      </c>
      <c r="D5915" s="1">
        <v>331</v>
      </c>
      <c r="F5915" s="1" t="s">
        <v>12892</v>
      </c>
      <c r="G5915" s="1" t="s">
        <v>27</v>
      </c>
      <c r="I5915" s="1" t="s">
        <v>0</v>
      </c>
    </row>
    <row r="5916" spans="1:9" x14ac:dyDescent="0.25">
      <c r="A5916" s="1" t="s">
        <v>14237</v>
      </c>
      <c r="B5916" s="1" t="s">
        <v>14236</v>
      </c>
      <c r="C5916" s="1" t="s">
        <v>8</v>
      </c>
      <c r="D5916" s="1">
        <v>331</v>
      </c>
      <c r="F5916" s="1" t="s">
        <v>12892</v>
      </c>
      <c r="G5916" s="1" t="s">
        <v>27</v>
      </c>
      <c r="I5916" s="1" t="s">
        <v>0</v>
      </c>
    </row>
    <row r="5917" spans="1:9" x14ac:dyDescent="0.25">
      <c r="A5917" s="1" t="s">
        <v>14235</v>
      </c>
      <c r="B5917" s="1" t="s">
        <v>14234</v>
      </c>
      <c r="C5917" s="1" t="s">
        <v>8</v>
      </c>
      <c r="D5917" s="1">
        <v>321</v>
      </c>
      <c r="F5917" s="1" t="s">
        <v>8</v>
      </c>
      <c r="I5917" s="1" t="s">
        <v>0</v>
      </c>
    </row>
    <row r="5918" spans="1:9" x14ac:dyDescent="0.25">
      <c r="A5918" s="1" t="s">
        <v>14235</v>
      </c>
      <c r="B5918" s="1" t="s">
        <v>14234</v>
      </c>
      <c r="C5918" s="1" t="s">
        <v>8</v>
      </c>
      <c r="D5918" s="1">
        <v>321</v>
      </c>
      <c r="F5918" s="1" t="s">
        <v>8</v>
      </c>
      <c r="I5918" s="1" t="s">
        <v>0</v>
      </c>
    </row>
    <row r="5919" spans="1:9" x14ac:dyDescent="0.25">
      <c r="A5919" s="1" t="s">
        <v>14233</v>
      </c>
      <c r="B5919" s="1" t="s">
        <v>14232</v>
      </c>
      <c r="C5919" s="1" t="s">
        <v>8</v>
      </c>
      <c r="D5919" s="1">
        <v>20</v>
      </c>
      <c r="F5919" s="1" t="s">
        <v>5452</v>
      </c>
      <c r="G5919" s="1" t="s">
        <v>27</v>
      </c>
      <c r="I5919" s="1" t="s">
        <v>0</v>
      </c>
    </row>
    <row r="5920" spans="1:9" x14ac:dyDescent="0.25">
      <c r="A5920" s="1" t="s">
        <v>14233</v>
      </c>
      <c r="B5920" s="1" t="s">
        <v>14232</v>
      </c>
      <c r="C5920" s="1" t="s">
        <v>8</v>
      </c>
      <c r="D5920" s="1">
        <v>20</v>
      </c>
      <c r="F5920" s="1" t="s">
        <v>5452</v>
      </c>
      <c r="G5920" s="1" t="s">
        <v>27</v>
      </c>
      <c r="I5920" s="1" t="s">
        <v>0</v>
      </c>
    </row>
    <row r="5921" spans="1:9" x14ac:dyDescent="0.25">
      <c r="A5921" s="1" t="s">
        <v>14231</v>
      </c>
      <c r="B5921" s="1" t="s">
        <v>14230</v>
      </c>
      <c r="C5921" s="1" t="s">
        <v>8</v>
      </c>
      <c r="D5921" s="1">
        <v>47</v>
      </c>
      <c r="F5921" s="1" t="s">
        <v>14229</v>
      </c>
      <c r="G5921" s="1" t="s">
        <v>48</v>
      </c>
      <c r="I5921" s="1" t="s">
        <v>0</v>
      </c>
    </row>
    <row r="5922" spans="1:9" x14ac:dyDescent="0.25">
      <c r="A5922" s="1" t="s">
        <v>14231</v>
      </c>
      <c r="B5922" s="1" t="s">
        <v>14230</v>
      </c>
      <c r="C5922" s="1" t="s">
        <v>8</v>
      </c>
      <c r="D5922" s="1">
        <v>47</v>
      </c>
      <c r="F5922" s="1" t="s">
        <v>14229</v>
      </c>
      <c r="G5922" s="1" t="s">
        <v>48</v>
      </c>
      <c r="I5922" s="1" t="s">
        <v>0</v>
      </c>
    </row>
    <row r="5923" spans="1:9" x14ac:dyDescent="0.25">
      <c r="A5923" s="1" t="s">
        <v>14228</v>
      </c>
      <c r="B5923" s="1" t="s">
        <v>14227</v>
      </c>
      <c r="C5923" s="1" t="s">
        <v>8</v>
      </c>
      <c r="D5923" s="1">
        <v>52</v>
      </c>
      <c r="F5923" s="1" t="s">
        <v>13695</v>
      </c>
      <c r="G5923" s="1" t="s">
        <v>27</v>
      </c>
      <c r="I5923" s="1" t="s">
        <v>0</v>
      </c>
    </row>
    <row r="5924" spans="1:9" x14ac:dyDescent="0.25">
      <c r="A5924" s="1" t="s">
        <v>14228</v>
      </c>
      <c r="B5924" s="1" t="s">
        <v>14227</v>
      </c>
      <c r="C5924" s="1" t="s">
        <v>8</v>
      </c>
      <c r="D5924" s="1">
        <v>52</v>
      </c>
      <c r="F5924" s="1" t="s">
        <v>13695</v>
      </c>
      <c r="G5924" s="1" t="s">
        <v>27</v>
      </c>
      <c r="I5924" s="1" t="s">
        <v>0</v>
      </c>
    </row>
    <row r="5925" spans="1:9" x14ac:dyDescent="0.25">
      <c r="A5925" s="1" t="s">
        <v>14226</v>
      </c>
      <c r="B5925" s="1" t="s">
        <v>14225</v>
      </c>
      <c r="C5925" s="1" t="s">
        <v>8</v>
      </c>
      <c r="D5925" s="1">
        <v>91</v>
      </c>
      <c r="F5925" s="1" t="s">
        <v>13795</v>
      </c>
      <c r="G5925" s="1" t="s">
        <v>27</v>
      </c>
      <c r="I5925" s="1" t="s">
        <v>0</v>
      </c>
    </row>
    <row r="5926" spans="1:9" x14ac:dyDescent="0.25">
      <c r="A5926" s="1" t="s">
        <v>14226</v>
      </c>
      <c r="B5926" s="1" t="s">
        <v>14225</v>
      </c>
      <c r="C5926" s="1" t="s">
        <v>8</v>
      </c>
      <c r="D5926" s="1">
        <v>91</v>
      </c>
      <c r="F5926" s="1" t="s">
        <v>13795</v>
      </c>
      <c r="G5926" s="1" t="s">
        <v>27</v>
      </c>
      <c r="I5926" s="1" t="s">
        <v>0</v>
      </c>
    </row>
    <row r="5927" spans="1:9" x14ac:dyDescent="0.25">
      <c r="A5927" s="1" t="s">
        <v>14224</v>
      </c>
      <c r="B5927" s="1" t="s">
        <v>14223</v>
      </c>
      <c r="C5927" s="1" t="s">
        <v>8</v>
      </c>
      <c r="D5927" s="1">
        <v>32</v>
      </c>
      <c r="F5927" s="1" t="s">
        <v>76</v>
      </c>
      <c r="G5927" s="1" t="s">
        <v>27</v>
      </c>
      <c r="I5927" s="1" t="s">
        <v>0</v>
      </c>
    </row>
    <row r="5928" spans="1:9" x14ac:dyDescent="0.25">
      <c r="A5928" s="1" t="s">
        <v>14224</v>
      </c>
      <c r="B5928" s="1" t="s">
        <v>14223</v>
      </c>
      <c r="C5928" s="1" t="s">
        <v>8</v>
      </c>
      <c r="D5928" s="1">
        <v>32</v>
      </c>
      <c r="F5928" s="1" t="s">
        <v>76</v>
      </c>
      <c r="G5928" s="1" t="s">
        <v>27</v>
      </c>
      <c r="I5928" s="1" t="s">
        <v>0</v>
      </c>
    </row>
    <row r="5929" spans="1:9" x14ac:dyDescent="0.25">
      <c r="A5929" s="1" t="s">
        <v>14222</v>
      </c>
      <c r="B5929" s="1" t="s">
        <v>14221</v>
      </c>
      <c r="C5929" s="1" t="s">
        <v>8</v>
      </c>
      <c r="D5929" s="1">
        <v>84</v>
      </c>
      <c r="F5929" s="1" t="s">
        <v>9184</v>
      </c>
      <c r="G5929" s="1" t="s">
        <v>27</v>
      </c>
      <c r="I5929" s="1" t="s">
        <v>0</v>
      </c>
    </row>
    <row r="5930" spans="1:9" x14ac:dyDescent="0.25">
      <c r="A5930" s="1" t="s">
        <v>14222</v>
      </c>
      <c r="B5930" s="1" t="s">
        <v>14221</v>
      </c>
      <c r="C5930" s="1" t="s">
        <v>8</v>
      </c>
      <c r="D5930" s="1">
        <v>84</v>
      </c>
      <c r="F5930" s="1" t="s">
        <v>9184</v>
      </c>
      <c r="G5930" s="1" t="s">
        <v>27</v>
      </c>
      <c r="I5930" s="1" t="s">
        <v>0</v>
      </c>
    </row>
    <row r="5931" spans="1:9" x14ac:dyDescent="0.25">
      <c r="A5931" s="1" t="s">
        <v>14220</v>
      </c>
      <c r="B5931" s="1" t="s">
        <v>14219</v>
      </c>
      <c r="C5931" s="1" t="s">
        <v>8</v>
      </c>
      <c r="D5931" s="1">
        <v>67</v>
      </c>
      <c r="F5931" s="1" t="s">
        <v>446</v>
      </c>
      <c r="G5931" s="1" t="s">
        <v>27</v>
      </c>
      <c r="I5931" s="1" t="s">
        <v>0</v>
      </c>
    </row>
    <row r="5932" spans="1:9" x14ac:dyDescent="0.25">
      <c r="A5932" s="1" t="s">
        <v>14220</v>
      </c>
      <c r="B5932" s="1" t="s">
        <v>14219</v>
      </c>
      <c r="C5932" s="1" t="s">
        <v>8</v>
      </c>
      <c r="D5932" s="1">
        <v>67</v>
      </c>
      <c r="F5932" s="1" t="s">
        <v>446</v>
      </c>
      <c r="G5932" s="1" t="s">
        <v>27</v>
      </c>
      <c r="I5932" s="1" t="s">
        <v>0</v>
      </c>
    </row>
    <row r="5933" spans="1:9" x14ac:dyDescent="0.25">
      <c r="A5933" s="1" t="s">
        <v>14218</v>
      </c>
      <c r="B5933" s="1" t="s">
        <v>14217</v>
      </c>
      <c r="C5933" s="1" t="s">
        <v>8</v>
      </c>
      <c r="D5933" s="1">
        <v>60</v>
      </c>
      <c r="F5933" s="1" t="s">
        <v>13695</v>
      </c>
      <c r="G5933" s="1" t="s">
        <v>27</v>
      </c>
      <c r="I5933" s="1" t="s">
        <v>0</v>
      </c>
    </row>
    <row r="5934" spans="1:9" x14ac:dyDescent="0.25">
      <c r="A5934" s="1" t="s">
        <v>14218</v>
      </c>
      <c r="B5934" s="1" t="s">
        <v>14217</v>
      </c>
      <c r="C5934" s="1" t="s">
        <v>8</v>
      </c>
      <c r="D5934" s="1">
        <v>60</v>
      </c>
      <c r="F5934" s="1" t="s">
        <v>13695</v>
      </c>
      <c r="G5934" s="1" t="s">
        <v>27</v>
      </c>
      <c r="I5934" s="1" t="s">
        <v>0</v>
      </c>
    </row>
    <row r="5935" spans="1:9" x14ac:dyDescent="0.25">
      <c r="A5935" s="1" t="s">
        <v>14216</v>
      </c>
      <c r="B5935" s="1" t="s">
        <v>14215</v>
      </c>
      <c r="C5935" s="1" t="s">
        <v>8</v>
      </c>
      <c r="D5935" s="1">
        <v>118</v>
      </c>
      <c r="F5935" s="1" t="s">
        <v>8565</v>
      </c>
      <c r="G5935" s="1" t="s">
        <v>27</v>
      </c>
      <c r="I5935" s="1" t="s">
        <v>0</v>
      </c>
    </row>
    <row r="5936" spans="1:9" x14ac:dyDescent="0.25">
      <c r="A5936" s="1" t="s">
        <v>14216</v>
      </c>
      <c r="B5936" s="1" t="s">
        <v>14215</v>
      </c>
      <c r="C5936" s="1" t="s">
        <v>8</v>
      </c>
      <c r="D5936" s="1">
        <v>118</v>
      </c>
      <c r="F5936" s="1" t="s">
        <v>8565</v>
      </c>
      <c r="G5936" s="1" t="s">
        <v>27</v>
      </c>
      <c r="I5936" s="1" t="s">
        <v>0</v>
      </c>
    </row>
    <row r="5937" spans="1:9" x14ac:dyDescent="0.25">
      <c r="A5937" s="1" t="s">
        <v>14214</v>
      </c>
      <c r="B5937" s="1" t="s">
        <v>14213</v>
      </c>
      <c r="C5937" s="1" t="s">
        <v>8</v>
      </c>
      <c r="D5937" s="1">
        <v>8</v>
      </c>
      <c r="F5937" s="1" t="s">
        <v>13695</v>
      </c>
      <c r="G5937" s="1" t="s">
        <v>27</v>
      </c>
      <c r="I5937" s="1" t="s">
        <v>0</v>
      </c>
    </row>
    <row r="5938" spans="1:9" x14ac:dyDescent="0.25">
      <c r="A5938" s="1" t="s">
        <v>14214</v>
      </c>
      <c r="B5938" s="1" t="s">
        <v>14213</v>
      </c>
      <c r="C5938" s="1" t="s">
        <v>8</v>
      </c>
      <c r="D5938" s="1">
        <v>8</v>
      </c>
      <c r="F5938" s="1" t="s">
        <v>13695</v>
      </c>
      <c r="G5938" s="1" t="s">
        <v>27</v>
      </c>
      <c r="I5938" s="1" t="s">
        <v>0</v>
      </c>
    </row>
    <row r="5939" spans="1:9" x14ac:dyDescent="0.25">
      <c r="A5939" s="1" t="s">
        <v>14212</v>
      </c>
      <c r="B5939" s="1" t="s">
        <v>14211</v>
      </c>
      <c r="C5939" s="1" t="s">
        <v>8</v>
      </c>
      <c r="D5939" s="1">
        <v>74</v>
      </c>
      <c r="F5939" s="1" t="s">
        <v>13695</v>
      </c>
      <c r="G5939" s="1" t="s">
        <v>27</v>
      </c>
      <c r="I5939" s="1" t="s">
        <v>0</v>
      </c>
    </row>
    <row r="5940" spans="1:9" x14ac:dyDescent="0.25">
      <c r="A5940" s="1" t="s">
        <v>14212</v>
      </c>
      <c r="B5940" s="1" t="s">
        <v>14211</v>
      </c>
      <c r="C5940" s="1" t="s">
        <v>8</v>
      </c>
      <c r="D5940" s="1">
        <v>74</v>
      </c>
      <c r="F5940" s="1" t="s">
        <v>13695</v>
      </c>
      <c r="G5940" s="1" t="s">
        <v>27</v>
      </c>
      <c r="I5940" s="1" t="s">
        <v>0</v>
      </c>
    </row>
    <row r="5941" spans="1:9" x14ac:dyDescent="0.25">
      <c r="A5941" s="1" t="s">
        <v>14210</v>
      </c>
      <c r="B5941" s="1" t="s">
        <v>14209</v>
      </c>
      <c r="C5941" s="1" t="s">
        <v>8</v>
      </c>
      <c r="D5941" s="1">
        <v>87</v>
      </c>
      <c r="F5941" s="1" t="s">
        <v>9184</v>
      </c>
      <c r="G5941" s="1" t="s">
        <v>27</v>
      </c>
      <c r="I5941" s="1" t="s">
        <v>0</v>
      </c>
    </row>
    <row r="5942" spans="1:9" x14ac:dyDescent="0.25">
      <c r="A5942" s="1" t="s">
        <v>14210</v>
      </c>
      <c r="B5942" s="1" t="s">
        <v>14209</v>
      </c>
      <c r="C5942" s="1" t="s">
        <v>8</v>
      </c>
      <c r="D5942" s="1">
        <v>87</v>
      </c>
      <c r="F5942" s="1" t="s">
        <v>9184</v>
      </c>
      <c r="G5942" s="1" t="s">
        <v>27</v>
      </c>
      <c r="I5942" s="1" t="s">
        <v>0</v>
      </c>
    </row>
    <row r="5943" spans="1:9" x14ac:dyDescent="0.25">
      <c r="A5943" s="1" t="s">
        <v>14208</v>
      </c>
      <c r="B5943" s="1" t="s">
        <v>14207</v>
      </c>
      <c r="C5943" s="1" t="s">
        <v>8</v>
      </c>
      <c r="D5943" s="1">
        <v>68</v>
      </c>
      <c r="F5943" s="1" t="s">
        <v>13795</v>
      </c>
      <c r="G5943" s="1" t="s">
        <v>27</v>
      </c>
      <c r="I5943" s="1" t="s">
        <v>0</v>
      </c>
    </row>
    <row r="5944" spans="1:9" x14ac:dyDescent="0.25">
      <c r="A5944" s="1" t="s">
        <v>14208</v>
      </c>
      <c r="B5944" s="1" t="s">
        <v>14207</v>
      </c>
      <c r="C5944" s="1" t="s">
        <v>8</v>
      </c>
      <c r="D5944" s="1">
        <v>68</v>
      </c>
      <c r="F5944" s="1" t="s">
        <v>13795</v>
      </c>
      <c r="G5944" s="1" t="s">
        <v>27</v>
      </c>
      <c r="I5944" s="1" t="s">
        <v>0</v>
      </c>
    </row>
    <row r="5945" spans="1:9" x14ac:dyDescent="0.25">
      <c r="A5945" s="1" t="s">
        <v>14206</v>
      </c>
      <c r="B5945" s="1" t="s">
        <v>14205</v>
      </c>
      <c r="C5945" s="1" t="s">
        <v>8</v>
      </c>
      <c r="D5945" s="1">
        <v>15</v>
      </c>
      <c r="F5945" s="1" t="s">
        <v>76</v>
      </c>
      <c r="G5945" s="1" t="s">
        <v>27</v>
      </c>
      <c r="I5945" s="1" t="s">
        <v>0</v>
      </c>
    </row>
    <row r="5946" spans="1:9" x14ac:dyDescent="0.25">
      <c r="A5946" s="1" t="s">
        <v>14206</v>
      </c>
      <c r="B5946" s="1" t="s">
        <v>14205</v>
      </c>
      <c r="C5946" s="1" t="s">
        <v>8</v>
      </c>
      <c r="D5946" s="1">
        <v>15</v>
      </c>
      <c r="F5946" s="1" t="s">
        <v>76</v>
      </c>
      <c r="G5946" s="1" t="s">
        <v>27</v>
      </c>
      <c r="I5946" s="1" t="s">
        <v>0</v>
      </c>
    </row>
    <row r="5947" spans="1:9" x14ac:dyDescent="0.25">
      <c r="A5947" s="1" t="s">
        <v>14204</v>
      </c>
      <c r="B5947" s="1" t="s">
        <v>14203</v>
      </c>
      <c r="C5947" s="1" t="s">
        <v>8</v>
      </c>
      <c r="D5947" s="1">
        <v>201.5</v>
      </c>
      <c r="F5947" s="1" t="s">
        <v>140</v>
      </c>
      <c r="G5947" s="1" t="s">
        <v>27</v>
      </c>
      <c r="I5947" s="1" t="s">
        <v>0</v>
      </c>
    </row>
    <row r="5948" spans="1:9" x14ac:dyDescent="0.25">
      <c r="A5948" s="1" t="s">
        <v>14204</v>
      </c>
      <c r="B5948" s="1" t="s">
        <v>14203</v>
      </c>
      <c r="C5948" s="1" t="s">
        <v>8</v>
      </c>
      <c r="D5948" s="1">
        <v>201.5</v>
      </c>
      <c r="F5948" s="1" t="s">
        <v>140</v>
      </c>
      <c r="G5948" s="1" t="s">
        <v>27</v>
      </c>
      <c r="I5948" s="1" t="s">
        <v>0</v>
      </c>
    </row>
    <row r="5949" spans="1:9" x14ac:dyDescent="0.25">
      <c r="A5949" s="1" t="s">
        <v>14202</v>
      </c>
      <c r="B5949" s="1" t="s">
        <v>14201</v>
      </c>
      <c r="C5949" s="1" t="s">
        <v>8</v>
      </c>
      <c r="D5949" s="1">
        <v>18</v>
      </c>
      <c r="F5949" s="1" t="s">
        <v>14200</v>
      </c>
      <c r="G5949" s="1" t="s">
        <v>27</v>
      </c>
      <c r="I5949" s="1" t="s">
        <v>0</v>
      </c>
    </row>
    <row r="5950" spans="1:9" x14ac:dyDescent="0.25">
      <c r="A5950" s="1" t="s">
        <v>14202</v>
      </c>
      <c r="B5950" s="1" t="s">
        <v>14201</v>
      </c>
      <c r="C5950" s="1" t="s">
        <v>8</v>
      </c>
      <c r="D5950" s="1">
        <v>18</v>
      </c>
      <c r="F5950" s="1" t="s">
        <v>14200</v>
      </c>
      <c r="G5950" s="1" t="s">
        <v>27</v>
      </c>
      <c r="I5950" s="1" t="s">
        <v>0</v>
      </c>
    </row>
    <row r="5951" spans="1:9" x14ac:dyDescent="0.25">
      <c r="A5951" s="1" t="s">
        <v>14199</v>
      </c>
      <c r="B5951" s="1" t="s">
        <v>14198</v>
      </c>
      <c r="C5951" s="1" t="s">
        <v>8</v>
      </c>
      <c r="D5951" s="1">
        <v>34</v>
      </c>
      <c r="F5951" s="1" t="s">
        <v>3419</v>
      </c>
      <c r="G5951" s="1" t="s">
        <v>2001</v>
      </c>
      <c r="I5951" s="1" t="s">
        <v>8672</v>
      </c>
    </row>
    <row r="5952" spans="1:9" x14ac:dyDescent="0.25">
      <c r="A5952" s="1" t="s">
        <v>14199</v>
      </c>
      <c r="B5952" s="1" t="s">
        <v>14198</v>
      </c>
      <c r="C5952" s="1" t="s">
        <v>8</v>
      </c>
      <c r="D5952" s="1">
        <v>34</v>
      </c>
      <c r="F5952" s="1" t="s">
        <v>3419</v>
      </c>
      <c r="G5952" s="1" t="s">
        <v>2001</v>
      </c>
      <c r="I5952" s="1" t="s">
        <v>8672</v>
      </c>
    </row>
    <row r="5953" spans="1:9" x14ac:dyDescent="0.25">
      <c r="A5953" s="1" t="s">
        <v>14197</v>
      </c>
      <c r="B5953" s="1" t="s">
        <v>14196</v>
      </c>
      <c r="C5953" s="1" t="s">
        <v>8</v>
      </c>
      <c r="D5953" s="1">
        <v>15</v>
      </c>
      <c r="F5953" s="1" t="s">
        <v>2129</v>
      </c>
      <c r="G5953" s="1" t="s">
        <v>1</v>
      </c>
      <c r="I5953" s="1" t="s">
        <v>0</v>
      </c>
    </row>
    <row r="5954" spans="1:9" x14ac:dyDescent="0.25">
      <c r="A5954" s="1" t="s">
        <v>14197</v>
      </c>
      <c r="B5954" s="1" t="s">
        <v>14196</v>
      </c>
      <c r="C5954" s="1" t="s">
        <v>8</v>
      </c>
      <c r="D5954" s="1">
        <v>15</v>
      </c>
      <c r="F5954" s="1" t="s">
        <v>2129</v>
      </c>
      <c r="G5954" s="1" t="s">
        <v>1</v>
      </c>
      <c r="I5954" s="1" t="s">
        <v>0</v>
      </c>
    </row>
    <row r="5955" spans="1:9" x14ac:dyDescent="0.25">
      <c r="A5955" s="1" t="s">
        <v>14195</v>
      </c>
      <c r="B5955" s="1" t="s">
        <v>14194</v>
      </c>
      <c r="C5955" s="1" t="s">
        <v>8</v>
      </c>
      <c r="D5955" s="1">
        <v>88</v>
      </c>
      <c r="F5955" s="1" t="s">
        <v>13739</v>
      </c>
      <c r="G5955" s="1" t="s">
        <v>27</v>
      </c>
      <c r="I5955" s="1" t="s">
        <v>0</v>
      </c>
    </row>
    <row r="5956" spans="1:9" x14ac:dyDescent="0.25">
      <c r="A5956" s="1" t="s">
        <v>14195</v>
      </c>
      <c r="B5956" s="1" t="s">
        <v>14194</v>
      </c>
      <c r="C5956" s="1" t="s">
        <v>8</v>
      </c>
      <c r="D5956" s="1">
        <v>88</v>
      </c>
      <c r="F5956" s="1" t="s">
        <v>13739</v>
      </c>
      <c r="G5956" s="1" t="s">
        <v>27</v>
      </c>
      <c r="I5956" s="1" t="s">
        <v>0</v>
      </c>
    </row>
    <row r="5957" spans="1:9" x14ac:dyDescent="0.25">
      <c r="A5957" s="1" t="s">
        <v>14193</v>
      </c>
      <c r="B5957" s="1" t="s">
        <v>14192</v>
      </c>
      <c r="C5957" s="1" t="s">
        <v>8</v>
      </c>
      <c r="D5957" s="1">
        <v>126</v>
      </c>
      <c r="F5957" s="1" t="s">
        <v>64</v>
      </c>
      <c r="G5957" s="1" t="s">
        <v>63</v>
      </c>
      <c r="I5957" s="1" t="s">
        <v>14191</v>
      </c>
    </row>
    <row r="5958" spans="1:9" x14ac:dyDescent="0.25">
      <c r="A5958" s="1" t="s">
        <v>14193</v>
      </c>
      <c r="B5958" s="1" t="s">
        <v>14192</v>
      </c>
      <c r="C5958" s="1" t="s">
        <v>8</v>
      </c>
      <c r="D5958" s="1">
        <v>126</v>
      </c>
      <c r="F5958" s="1" t="s">
        <v>64</v>
      </c>
      <c r="G5958" s="1" t="s">
        <v>63</v>
      </c>
      <c r="I5958" s="1" t="s">
        <v>14191</v>
      </c>
    </row>
    <row r="5959" spans="1:9" x14ac:dyDescent="0.25">
      <c r="A5959" s="1" t="s">
        <v>14190</v>
      </c>
      <c r="B5959" s="1" t="s">
        <v>14189</v>
      </c>
      <c r="C5959" s="1" t="s">
        <v>8</v>
      </c>
      <c r="D5959" s="1">
        <v>137</v>
      </c>
      <c r="F5959" s="1" t="s">
        <v>2208</v>
      </c>
      <c r="G5959" s="1" t="s">
        <v>27</v>
      </c>
      <c r="I5959" s="1" t="s">
        <v>0</v>
      </c>
    </row>
    <row r="5960" spans="1:9" x14ac:dyDescent="0.25">
      <c r="A5960" s="1" t="s">
        <v>14190</v>
      </c>
      <c r="B5960" s="1" t="s">
        <v>14189</v>
      </c>
      <c r="C5960" s="1" t="s">
        <v>8</v>
      </c>
      <c r="D5960" s="1">
        <v>137</v>
      </c>
      <c r="F5960" s="1" t="s">
        <v>2208</v>
      </c>
      <c r="G5960" s="1" t="s">
        <v>27</v>
      </c>
      <c r="I5960" s="1" t="s">
        <v>0</v>
      </c>
    </row>
    <row r="5961" spans="1:9" x14ac:dyDescent="0.25">
      <c r="A5961" s="1" t="s">
        <v>14188</v>
      </c>
      <c r="B5961" s="1" t="s">
        <v>14187</v>
      </c>
      <c r="C5961" s="1" t="s">
        <v>8</v>
      </c>
      <c r="D5961" s="1">
        <v>44</v>
      </c>
      <c r="F5961" s="1" t="s">
        <v>208</v>
      </c>
      <c r="G5961" s="1" t="s">
        <v>27</v>
      </c>
      <c r="I5961" s="1" t="s">
        <v>0</v>
      </c>
    </row>
    <row r="5962" spans="1:9" x14ac:dyDescent="0.25">
      <c r="A5962" s="1" t="s">
        <v>14188</v>
      </c>
      <c r="B5962" s="1" t="s">
        <v>14187</v>
      </c>
      <c r="C5962" s="1" t="s">
        <v>8</v>
      </c>
      <c r="D5962" s="1">
        <v>44</v>
      </c>
      <c r="F5962" s="1" t="s">
        <v>208</v>
      </c>
      <c r="G5962" s="1" t="s">
        <v>27</v>
      </c>
      <c r="I5962" s="1" t="s">
        <v>0</v>
      </c>
    </row>
    <row r="5963" spans="1:9" x14ac:dyDescent="0.25">
      <c r="A5963" s="1" t="s">
        <v>14186</v>
      </c>
      <c r="B5963" s="1" t="s">
        <v>14185</v>
      </c>
      <c r="C5963" s="1" t="s">
        <v>8</v>
      </c>
      <c r="D5963" s="1">
        <v>176</v>
      </c>
      <c r="F5963" s="1" t="s">
        <v>13749</v>
      </c>
      <c r="G5963" s="1" t="s">
        <v>1</v>
      </c>
      <c r="I5963" s="1" t="s">
        <v>0</v>
      </c>
    </row>
    <row r="5964" spans="1:9" x14ac:dyDescent="0.25">
      <c r="A5964" s="1" t="s">
        <v>14186</v>
      </c>
      <c r="B5964" s="1" t="s">
        <v>14185</v>
      </c>
      <c r="C5964" s="1" t="s">
        <v>8</v>
      </c>
      <c r="D5964" s="1">
        <v>176</v>
      </c>
      <c r="F5964" s="1" t="s">
        <v>13749</v>
      </c>
      <c r="G5964" s="1" t="s">
        <v>1</v>
      </c>
      <c r="I5964" s="1" t="s">
        <v>0</v>
      </c>
    </row>
    <row r="5965" spans="1:9" x14ac:dyDescent="0.25">
      <c r="A5965" s="1" t="s">
        <v>14184</v>
      </c>
      <c r="B5965" s="1" t="s">
        <v>14183</v>
      </c>
      <c r="C5965" s="1" t="s">
        <v>8</v>
      </c>
      <c r="D5965" s="1">
        <v>51</v>
      </c>
      <c r="F5965" s="1" t="s">
        <v>13760</v>
      </c>
      <c r="G5965" s="1" t="s">
        <v>48</v>
      </c>
      <c r="I5965" s="1" t="s">
        <v>0</v>
      </c>
    </row>
    <row r="5966" spans="1:9" x14ac:dyDescent="0.25">
      <c r="A5966" s="1" t="s">
        <v>14184</v>
      </c>
      <c r="B5966" s="1" t="s">
        <v>14183</v>
      </c>
      <c r="C5966" s="1" t="s">
        <v>8</v>
      </c>
      <c r="D5966" s="1">
        <v>51</v>
      </c>
      <c r="F5966" s="1" t="s">
        <v>13760</v>
      </c>
      <c r="G5966" s="1" t="s">
        <v>48</v>
      </c>
      <c r="I5966" s="1" t="s">
        <v>0</v>
      </c>
    </row>
    <row r="5967" spans="1:9" x14ac:dyDescent="0.25">
      <c r="A5967" s="1" t="s">
        <v>14182</v>
      </c>
      <c r="B5967" s="1" t="s">
        <v>14181</v>
      </c>
      <c r="C5967" s="1" t="s">
        <v>8</v>
      </c>
      <c r="D5967" s="1">
        <v>82</v>
      </c>
      <c r="F5967" s="1" t="s">
        <v>13832</v>
      </c>
      <c r="G5967" s="1" t="s">
        <v>6</v>
      </c>
      <c r="I5967" s="1" t="s">
        <v>0</v>
      </c>
    </row>
    <row r="5968" spans="1:9" x14ac:dyDescent="0.25">
      <c r="A5968" s="1" t="s">
        <v>14182</v>
      </c>
      <c r="B5968" s="1" t="s">
        <v>14181</v>
      </c>
      <c r="C5968" s="1" t="s">
        <v>8</v>
      </c>
      <c r="D5968" s="1">
        <v>82</v>
      </c>
      <c r="F5968" s="1" t="s">
        <v>13832</v>
      </c>
      <c r="G5968" s="1" t="s">
        <v>6</v>
      </c>
      <c r="I5968" s="1" t="s">
        <v>0</v>
      </c>
    </row>
    <row r="5969" spans="1:9" x14ac:dyDescent="0.25">
      <c r="A5969" s="1" t="s">
        <v>14180</v>
      </c>
      <c r="B5969" s="1" t="s">
        <v>14179</v>
      </c>
      <c r="C5969" s="1" t="s">
        <v>8</v>
      </c>
      <c r="D5969" s="1">
        <v>86</v>
      </c>
      <c r="F5969" s="1" t="s">
        <v>13832</v>
      </c>
      <c r="G5969" s="1" t="s">
        <v>6</v>
      </c>
      <c r="I5969" s="1" t="s">
        <v>0</v>
      </c>
    </row>
    <row r="5970" spans="1:9" x14ac:dyDescent="0.25">
      <c r="A5970" s="1" t="s">
        <v>14180</v>
      </c>
      <c r="B5970" s="1" t="s">
        <v>14179</v>
      </c>
      <c r="C5970" s="1" t="s">
        <v>8</v>
      </c>
      <c r="D5970" s="1">
        <v>86</v>
      </c>
      <c r="F5970" s="1" t="s">
        <v>13832</v>
      </c>
      <c r="G5970" s="1" t="s">
        <v>6</v>
      </c>
      <c r="I5970" s="1" t="s">
        <v>0</v>
      </c>
    </row>
    <row r="5971" spans="1:9" x14ac:dyDescent="0.25">
      <c r="A5971" s="1" t="s">
        <v>14178</v>
      </c>
      <c r="B5971" s="1" t="s">
        <v>14177</v>
      </c>
      <c r="C5971" s="1" t="s">
        <v>8</v>
      </c>
      <c r="D5971" s="1">
        <v>203</v>
      </c>
      <c r="F5971" s="1" t="s">
        <v>9177</v>
      </c>
      <c r="G5971" s="1" t="s">
        <v>27</v>
      </c>
      <c r="I5971" s="1" t="s">
        <v>0</v>
      </c>
    </row>
    <row r="5972" spans="1:9" x14ac:dyDescent="0.25">
      <c r="A5972" s="1" t="s">
        <v>14178</v>
      </c>
      <c r="B5972" s="1" t="s">
        <v>14177</v>
      </c>
      <c r="C5972" s="1" t="s">
        <v>8</v>
      </c>
      <c r="D5972" s="1">
        <v>203</v>
      </c>
      <c r="F5972" s="1" t="s">
        <v>9177</v>
      </c>
      <c r="G5972" s="1" t="s">
        <v>27</v>
      </c>
      <c r="I5972" s="1" t="s">
        <v>0</v>
      </c>
    </row>
    <row r="5973" spans="1:9" x14ac:dyDescent="0.25">
      <c r="A5973" s="1" t="s">
        <v>14176</v>
      </c>
      <c r="B5973" s="1" t="s">
        <v>14175</v>
      </c>
      <c r="C5973" s="1" t="s">
        <v>8</v>
      </c>
      <c r="D5973" s="1">
        <v>331</v>
      </c>
      <c r="F5973" s="1" t="s">
        <v>8</v>
      </c>
      <c r="I5973" s="1" t="s">
        <v>0</v>
      </c>
    </row>
    <row r="5974" spans="1:9" x14ac:dyDescent="0.25">
      <c r="A5974" s="1" t="s">
        <v>14176</v>
      </c>
      <c r="B5974" s="1" t="s">
        <v>14175</v>
      </c>
      <c r="C5974" s="1" t="s">
        <v>8</v>
      </c>
      <c r="D5974" s="1">
        <v>331</v>
      </c>
      <c r="F5974" s="1" t="s">
        <v>8</v>
      </c>
      <c r="I5974" s="1" t="s">
        <v>0</v>
      </c>
    </row>
    <row r="5975" spans="1:9" x14ac:dyDescent="0.25">
      <c r="A5975" s="1" t="s">
        <v>14174</v>
      </c>
      <c r="B5975" s="1" t="s">
        <v>14173</v>
      </c>
      <c r="C5975" s="1" t="s">
        <v>8</v>
      </c>
      <c r="D5975" s="1">
        <v>243</v>
      </c>
      <c r="F5975" s="1" t="s">
        <v>13749</v>
      </c>
      <c r="G5975" s="1" t="s">
        <v>1</v>
      </c>
      <c r="I5975" s="1" t="s">
        <v>0</v>
      </c>
    </row>
    <row r="5976" spans="1:9" x14ac:dyDescent="0.25">
      <c r="A5976" s="1" t="s">
        <v>14174</v>
      </c>
      <c r="B5976" s="1" t="s">
        <v>14173</v>
      </c>
      <c r="C5976" s="1" t="s">
        <v>8</v>
      </c>
      <c r="D5976" s="1">
        <v>243</v>
      </c>
      <c r="F5976" s="1" t="s">
        <v>13749</v>
      </c>
      <c r="G5976" s="1" t="s">
        <v>1</v>
      </c>
      <c r="I5976" s="1" t="s">
        <v>0</v>
      </c>
    </row>
    <row r="5977" spans="1:9" x14ac:dyDescent="0.25">
      <c r="A5977" s="1" t="s">
        <v>14172</v>
      </c>
      <c r="B5977" s="1" t="s">
        <v>14171</v>
      </c>
      <c r="C5977" s="1" t="s">
        <v>8</v>
      </c>
      <c r="D5977" s="1">
        <v>21</v>
      </c>
      <c r="F5977" s="1" t="s">
        <v>3419</v>
      </c>
      <c r="G5977" s="1" t="s">
        <v>2001</v>
      </c>
      <c r="I5977" s="1" t="s">
        <v>8672</v>
      </c>
    </row>
    <row r="5978" spans="1:9" x14ac:dyDescent="0.25">
      <c r="A5978" s="1" t="s">
        <v>14172</v>
      </c>
      <c r="B5978" s="1" t="s">
        <v>14171</v>
      </c>
      <c r="C5978" s="1" t="s">
        <v>8</v>
      </c>
      <c r="D5978" s="1">
        <v>21</v>
      </c>
      <c r="F5978" s="1" t="s">
        <v>3419</v>
      </c>
      <c r="G5978" s="1" t="s">
        <v>2001</v>
      </c>
      <c r="I5978" s="1" t="s">
        <v>8672</v>
      </c>
    </row>
    <row r="5979" spans="1:9" x14ac:dyDescent="0.25">
      <c r="A5979" s="1" t="s">
        <v>14170</v>
      </c>
      <c r="B5979" s="1" t="s">
        <v>14169</v>
      </c>
      <c r="C5979" s="1" t="s">
        <v>8</v>
      </c>
      <c r="D5979" s="1">
        <v>30</v>
      </c>
      <c r="F5979" s="1" t="s">
        <v>13721</v>
      </c>
      <c r="G5979" s="1" t="s">
        <v>83</v>
      </c>
      <c r="I5979" s="1" t="s">
        <v>0</v>
      </c>
    </row>
    <row r="5980" spans="1:9" x14ac:dyDescent="0.25">
      <c r="A5980" s="1" t="s">
        <v>14170</v>
      </c>
      <c r="B5980" s="1" t="s">
        <v>14169</v>
      </c>
      <c r="C5980" s="1" t="s">
        <v>8</v>
      </c>
      <c r="D5980" s="1">
        <v>30</v>
      </c>
      <c r="F5980" s="1" t="s">
        <v>13721</v>
      </c>
      <c r="G5980" s="1" t="s">
        <v>83</v>
      </c>
      <c r="I5980" s="1" t="s">
        <v>0</v>
      </c>
    </row>
    <row r="5981" spans="1:9" x14ac:dyDescent="0.25">
      <c r="A5981" s="1" t="s">
        <v>14168</v>
      </c>
      <c r="B5981" s="1" t="s">
        <v>14167</v>
      </c>
      <c r="C5981" s="1" t="s">
        <v>8</v>
      </c>
      <c r="D5981" s="1">
        <v>83</v>
      </c>
      <c r="F5981" s="1" t="s">
        <v>14166</v>
      </c>
      <c r="G5981" s="1" t="s">
        <v>3824</v>
      </c>
      <c r="I5981" s="1" t="s">
        <v>0</v>
      </c>
    </row>
    <row r="5982" spans="1:9" x14ac:dyDescent="0.25">
      <c r="A5982" s="1" t="s">
        <v>14168</v>
      </c>
      <c r="B5982" s="1" t="s">
        <v>14167</v>
      </c>
      <c r="C5982" s="1" t="s">
        <v>8</v>
      </c>
      <c r="D5982" s="1">
        <v>83</v>
      </c>
      <c r="F5982" s="1" t="s">
        <v>14166</v>
      </c>
      <c r="G5982" s="1" t="s">
        <v>3824</v>
      </c>
      <c r="I5982" s="1" t="s">
        <v>0</v>
      </c>
    </row>
    <row r="5983" spans="1:9" x14ac:dyDescent="0.25">
      <c r="A5983" s="1" t="s">
        <v>14165</v>
      </c>
      <c r="B5983" s="1" t="s">
        <v>14164</v>
      </c>
      <c r="C5983" s="1" t="s">
        <v>8</v>
      </c>
      <c r="D5983" s="1">
        <v>553</v>
      </c>
      <c r="F5983" s="1" t="s">
        <v>8451</v>
      </c>
      <c r="G5983" s="1" t="s">
        <v>48</v>
      </c>
      <c r="I5983" s="1" t="s">
        <v>0</v>
      </c>
    </row>
    <row r="5984" spans="1:9" x14ac:dyDescent="0.25">
      <c r="A5984" s="1" t="s">
        <v>14165</v>
      </c>
      <c r="B5984" s="1" t="s">
        <v>14164</v>
      </c>
      <c r="C5984" s="1" t="s">
        <v>8</v>
      </c>
      <c r="D5984" s="1">
        <v>553</v>
      </c>
      <c r="F5984" s="1" t="s">
        <v>8451</v>
      </c>
      <c r="G5984" s="1" t="s">
        <v>48</v>
      </c>
      <c r="I5984" s="1" t="s">
        <v>0</v>
      </c>
    </row>
    <row r="5985" spans="1:9" x14ac:dyDescent="0.25">
      <c r="A5985" s="1" t="s">
        <v>14163</v>
      </c>
      <c r="B5985" s="1" t="s">
        <v>14162</v>
      </c>
      <c r="C5985" s="1" t="s">
        <v>8</v>
      </c>
      <c r="D5985" s="1">
        <v>720</v>
      </c>
      <c r="F5985" s="1" t="s">
        <v>70</v>
      </c>
      <c r="G5985" s="1" t="s">
        <v>13901</v>
      </c>
      <c r="I5985" s="1" t="s">
        <v>14034</v>
      </c>
    </row>
    <row r="5986" spans="1:9" x14ac:dyDescent="0.25">
      <c r="A5986" s="1" t="s">
        <v>14163</v>
      </c>
      <c r="B5986" s="1" t="s">
        <v>14162</v>
      </c>
      <c r="C5986" s="1" t="s">
        <v>8</v>
      </c>
      <c r="D5986" s="1">
        <v>720</v>
      </c>
      <c r="F5986" s="1" t="s">
        <v>70</v>
      </c>
      <c r="G5986" s="1" t="s">
        <v>13901</v>
      </c>
      <c r="I5986" s="1" t="s">
        <v>14034</v>
      </c>
    </row>
    <row r="5987" spans="1:9" x14ac:dyDescent="0.25">
      <c r="A5987" s="1" t="s">
        <v>14161</v>
      </c>
      <c r="B5987" s="1" t="s">
        <v>14160</v>
      </c>
      <c r="C5987" s="1" t="s">
        <v>8</v>
      </c>
      <c r="D5987" s="1">
        <v>720</v>
      </c>
      <c r="F5987" s="1" t="s">
        <v>70</v>
      </c>
      <c r="G5987" s="1" t="s">
        <v>13901</v>
      </c>
      <c r="I5987" s="1" t="s">
        <v>14031</v>
      </c>
    </row>
    <row r="5988" spans="1:9" x14ac:dyDescent="0.25">
      <c r="A5988" s="1" t="s">
        <v>14161</v>
      </c>
      <c r="B5988" s="1" t="s">
        <v>14160</v>
      </c>
      <c r="C5988" s="1" t="s">
        <v>8</v>
      </c>
      <c r="D5988" s="1">
        <v>720</v>
      </c>
      <c r="F5988" s="1" t="s">
        <v>70</v>
      </c>
      <c r="G5988" s="1" t="s">
        <v>13901</v>
      </c>
      <c r="I5988" s="1" t="s">
        <v>14031</v>
      </c>
    </row>
    <row r="5989" spans="1:9" x14ac:dyDescent="0.25">
      <c r="A5989" s="1" t="s">
        <v>14159</v>
      </c>
      <c r="B5989" s="1" t="s">
        <v>14158</v>
      </c>
      <c r="C5989" s="1" t="s">
        <v>8</v>
      </c>
      <c r="D5989" s="1">
        <v>14</v>
      </c>
      <c r="F5989" s="1" t="s">
        <v>2081</v>
      </c>
      <c r="G5989" s="1" t="s">
        <v>6</v>
      </c>
      <c r="I5989" s="1" t="s">
        <v>0</v>
      </c>
    </row>
    <row r="5990" spans="1:9" x14ac:dyDescent="0.25">
      <c r="A5990" s="1" t="s">
        <v>14159</v>
      </c>
      <c r="B5990" s="1" t="s">
        <v>14158</v>
      </c>
      <c r="C5990" s="1" t="s">
        <v>8</v>
      </c>
      <c r="D5990" s="1">
        <v>14</v>
      </c>
      <c r="F5990" s="1" t="s">
        <v>2081</v>
      </c>
      <c r="G5990" s="1" t="s">
        <v>6</v>
      </c>
      <c r="I5990" s="1" t="s">
        <v>0</v>
      </c>
    </row>
    <row r="5991" spans="1:9" x14ac:dyDescent="0.25">
      <c r="A5991" s="1" t="s">
        <v>14157</v>
      </c>
      <c r="B5991" s="1" t="s">
        <v>14156</v>
      </c>
      <c r="C5991" s="1" t="s">
        <v>8</v>
      </c>
      <c r="D5991" s="1">
        <v>720</v>
      </c>
      <c r="F5991" s="1" t="s">
        <v>70</v>
      </c>
      <c r="G5991" s="1" t="s">
        <v>13901</v>
      </c>
      <c r="I5991" s="1" t="s">
        <v>13900</v>
      </c>
    </row>
    <row r="5992" spans="1:9" x14ac:dyDescent="0.25">
      <c r="A5992" s="1" t="s">
        <v>14157</v>
      </c>
      <c r="B5992" s="1" t="s">
        <v>14156</v>
      </c>
      <c r="C5992" s="1" t="s">
        <v>8</v>
      </c>
      <c r="D5992" s="1">
        <v>720</v>
      </c>
      <c r="F5992" s="1" t="s">
        <v>70</v>
      </c>
      <c r="G5992" s="1" t="s">
        <v>13901</v>
      </c>
      <c r="I5992" s="1" t="s">
        <v>13900</v>
      </c>
    </row>
    <row r="5993" spans="1:9" x14ac:dyDescent="0.25">
      <c r="A5993" s="1" t="s">
        <v>14155</v>
      </c>
      <c r="B5993" s="1" t="s">
        <v>14154</v>
      </c>
      <c r="C5993" s="1" t="s">
        <v>8</v>
      </c>
      <c r="D5993" s="1">
        <v>187</v>
      </c>
      <c r="F5993" s="1" t="s">
        <v>8627</v>
      </c>
      <c r="G5993" s="1" t="s">
        <v>1</v>
      </c>
      <c r="I5993" s="1" t="s">
        <v>0</v>
      </c>
    </row>
    <row r="5994" spans="1:9" x14ac:dyDescent="0.25">
      <c r="A5994" s="1" t="s">
        <v>14155</v>
      </c>
      <c r="B5994" s="1" t="s">
        <v>14154</v>
      </c>
      <c r="C5994" s="1" t="s">
        <v>8</v>
      </c>
      <c r="D5994" s="1">
        <v>187</v>
      </c>
      <c r="F5994" s="1" t="s">
        <v>8627</v>
      </c>
      <c r="G5994" s="1" t="s">
        <v>1</v>
      </c>
      <c r="I5994" s="1" t="s">
        <v>0</v>
      </c>
    </row>
    <row r="5995" spans="1:9" x14ac:dyDescent="0.25">
      <c r="A5995" s="1" t="s">
        <v>14153</v>
      </c>
      <c r="B5995" s="1" t="s">
        <v>9266</v>
      </c>
      <c r="C5995" s="1" t="s">
        <v>8</v>
      </c>
      <c r="D5995" s="1">
        <v>402</v>
      </c>
      <c r="F5995" s="1" t="s">
        <v>140</v>
      </c>
      <c r="G5995" s="1" t="s">
        <v>27</v>
      </c>
      <c r="I5995" s="1" t="s">
        <v>0</v>
      </c>
    </row>
    <row r="5996" spans="1:9" x14ac:dyDescent="0.25">
      <c r="A5996" s="1" t="s">
        <v>14153</v>
      </c>
      <c r="B5996" s="1" t="s">
        <v>9266</v>
      </c>
      <c r="C5996" s="1" t="s">
        <v>8</v>
      </c>
      <c r="D5996" s="1">
        <v>402</v>
      </c>
      <c r="F5996" s="1" t="s">
        <v>140</v>
      </c>
      <c r="G5996" s="1" t="s">
        <v>27</v>
      </c>
      <c r="I5996" s="1" t="s">
        <v>0</v>
      </c>
    </row>
    <row r="5997" spans="1:9" x14ac:dyDescent="0.25">
      <c r="A5997" s="1" t="s">
        <v>14152</v>
      </c>
      <c r="B5997" s="1" t="s">
        <v>14151</v>
      </c>
      <c r="C5997" s="1" t="s">
        <v>8</v>
      </c>
      <c r="D5997" s="1">
        <v>68</v>
      </c>
      <c r="F5997" s="1" t="s">
        <v>13695</v>
      </c>
      <c r="G5997" s="1" t="s">
        <v>27</v>
      </c>
      <c r="I5997" s="1" t="s">
        <v>0</v>
      </c>
    </row>
    <row r="5998" spans="1:9" x14ac:dyDescent="0.25">
      <c r="A5998" s="1" t="s">
        <v>14152</v>
      </c>
      <c r="B5998" s="1" t="s">
        <v>14151</v>
      </c>
      <c r="C5998" s="1" t="s">
        <v>8</v>
      </c>
      <c r="D5998" s="1">
        <v>68</v>
      </c>
      <c r="F5998" s="1" t="s">
        <v>13695</v>
      </c>
      <c r="G5998" s="1" t="s">
        <v>27</v>
      </c>
      <c r="I5998" s="1" t="s">
        <v>0</v>
      </c>
    </row>
    <row r="5999" spans="1:9" x14ac:dyDescent="0.25">
      <c r="A5999" s="1" t="s">
        <v>14150</v>
      </c>
      <c r="B5999" s="1" t="s">
        <v>14149</v>
      </c>
      <c r="C5999" s="1" t="s">
        <v>8</v>
      </c>
      <c r="D5999" s="1">
        <v>6</v>
      </c>
      <c r="F5999" s="1" t="s">
        <v>13736</v>
      </c>
      <c r="G5999" s="1" t="s">
        <v>63</v>
      </c>
      <c r="I5999" s="1" t="s">
        <v>0</v>
      </c>
    </row>
    <row r="6000" spans="1:9" x14ac:dyDescent="0.25">
      <c r="A6000" s="1" t="s">
        <v>14150</v>
      </c>
      <c r="B6000" s="1" t="s">
        <v>14149</v>
      </c>
      <c r="C6000" s="1" t="s">
        <v>8</v>
      </c>
      <c r="D6000" s="1">
        <v>6</v>
      </c>
      <c r="F6000" s="1" t="s">
        <v>13736</v>
      </c>
      <c r="G6000" s="1" t="s">
        <v>63</v>
      </c>
      <c r="I6000" s="1" t="s">
        <v>0</v>
      </c>
    </row>
    <row r="6001" spans="1:9" x14ac:dyDescent="0.25">
      <c r="A6001" s="1" t="s">
        <v>14148</v>
      </c>
      <c r="B6001" s="1" t="s">
        <v>14147</v>
      </c>
      <c r="C6001" s="1" t="s">
        <v>8</v>
      </c>
      <c r="D6001" s="1">
        <v>12</v>
      </c>
      <c r="F6001" s="1" t="s">
        <v>13736</v>
      </c>
      <c r="G6001" s="1" t="s">
        <v>63</v>
      </c>
      <c r="I6001" s="1" t="s">
        <v>0</v>
      </c>
    </row>
    <row r="6002" spans="1:9" x14ac:dyDescent="0.25">
      <c r="A6002" s="1" t="s">
        <v>14148</v>
      </c>
      <c r="B6002" s="1" t="s">
        <v>14147</v>
      </c>
      <c r="C6002" s="1" t="s">
        <v>8</v>
      </c>
      <c r="D6002" s="1">
        <v>12</v>
      </c>
      <c r="F6002" s="1" t="s">
        <v>13736</v>
      </c>
      <c r="G6002" s="1" t="s">
        <v>63</v>
      </c>
      <c r="I6002" s="1" t="s">
        <v>0</v>
      </c>
    </row>
    <row r="6003" spans="1:9" x14ac:dyDescent="0.25">
      <c r="A6003" s="1" t="s">
        <v>14146</v>
      </c>
      <c r="B6003" s="1" t="s">
        <v>14145</v>
      </c>
      <c r="C6003" s="1" t="s">
        <v>8</v>
      </c>
      <c r="D6003" s="1">
        <v>15</v>
      </c>
      <c r="F6003" s="1" t="s">
        <v>13736</v>
      </c>
      <c r="G6003" s="1" t="s">
        <v>63</v>
      </c>
      <c r="I6003" s="1" t="s">
        <v>0</v>
      </c>
    </row>
    <row r="6004" spans="1:9" x14ac:dyDescent="0.25">
      <c r="A6004" s="1" t="s">
        <v>14146</v>
      </c>
      <c r="B6004" s="1" t="s">
        <v>14145</v>
      </c>
      <c r="C6004" s="1" t="s">
        <v>8</v>
      </c>
      <c r="D6004" s="1">
        <v>15</v>
      </c>
      <c r="F6004" s="1" t="s">
        <v>13736</v>
      </c>
      <c r="G6004" s="1" t="s">
        <v>63</v>
      </c>
      <c r="I6004" s="1" t="s">
        <v>0</v>
      </c>
    </row>
    <row r="6005" spans="1:9" x14ac:dyDescent="0.25">
      <c r="A6005" s="1" t="s">
        <v>14144</v>
      </c>
      <c r="B6005" s="1" t="s">
        <v>14143</v>
      </c>
      <c r="C6005" s="1" t="s">
        <v>8</v>
      </c>
      <c r="D6005" s="1">
        <v>18</v>
      </c>
      <c r="F6005" s="1" t="s">
        <v>13736</v>
      </c>
      <c r="G6005" s="1" t="s">
        <v>63</v>
      </c>
      <c r="I6005" s="1" t="s">
        <v>0</v>
      </c>
    </row>
    <row r="6006" spans="1:9" x14ac:dyDescent="0.25">
      <c r="A6006" s="1" t="s">
        <v>14144</v>
      </c>
      <c r="B6006" s="1" t="s">
        <v>14143</v>
      </c>
      <c r="C6006" s="1" t="s">
        <v>8</v>
      </c>
      <c r="D6006" s="1">
        <v>18</v>
      </c>
      <c r="F6006" s="1" t="s">
        <v>13736</v>
      </c>
      <c r="G6006" s="1" t="s">
        <v>63</v>
      </c>
      <c r="I6006" s="1" t="s">
        <v>0</v>
      </c>
    </row>
    <row r="6007" spans="1:9" x14ac:dyDescent="0.25">
      <c r="A6007" s="1" t="s">
        <v>14142</v>
      </c>
      <c r="B6007" s="1" t="s">
        <v>14141</v>
      </c>
      <c r="C6007" s="1" t="s">
        <v>8</v>
      </c>
      <c r="D6007" s="1">
        <v>23</v>
      </c>
      <c r="F6007" s="1" t="s">
        <v>13736</v>
      </c>
      <c r="G6007" s="1" t="s">
        <v>63</v>
      </c>
      <c r="I6007" s="1" t="s">
        <v>0</v>
      </c>
    </row>
    <row r="6008" spans="1:9" x14ac:dyDescent="0.25">
      <c r="A6008" s="1" t="s">
        <v>14142</v>
      </c>
      <c r="B6008" s="1" t="s">
        <v>14141</v>
      </c>
      <c r="C6008" s="1" t="s">
        <v>8</v>
      </c>
      <c r="D6008" s="1">
        <v>23</v>
      </c>
      <c r="F6008" s="1" t="s">
        <v>13736</v>
      </c>
      <c r="G6008" s="1" t="s">
        <v>63</v>
      </c>
      <c r="I6008" s="1" t="s">
        <v>0</v>
      </c>
    </row>
    <row r="6009" spans="1:9" x14ac:dyDescent="0.25">
      <c r="A6009" s="1" t="s">
        <v>14140</v>
      </c>
      <c r="B6009" s="1" t="s">
        <v>14139</v>
      </c>
      <c r="C6009" s="1" t="s">
        <v>8</v>
      </c>
      <c r="D6009" s="1">
        <v>27</v>
      </c>
      <c r="F6009" s="1" t="s">
        <v>13736</v>
      </c>
      <c r="G6009" s="1" t="s">
        <v>63</v>
      </c>
      <c r="I6009" s="1" t="s">
        <v>0</v>
      </c>
    </row>
    <row r="6010" spans="1:9" x14ac:dyDescent="0.25">
      <c r="A6010" s="1" t="s">
        <v>14140</v>
      </c>
      <c r="B6010" s="1" t="s">
        <v>14139</v>
      </c>
      <c r="C6010" s="1" t="s">
        <v>8</v>
      </c>
      <c r="D6010" s="1">
        <v>27</v>
      </c>
      <c r="F6010" s="1" t="s">
        <v>13736</v>
      </c>
      <c r="G6010" s="1" t="s">
        <v>63</v>
      </c>
      <c r="I6010" s="1" t="s">
        <v>0</v>
      </c>
    </row>
    <row r="6011" spans="1:9" x14ac:dyDescent="0.25">
      <c r="A6011" s="1" t="s">
        <v>14138</v>
      </c>
      <c r="B6011" s="1" t="s">
        <v>14137</v>
      </c>
      <c r="C6011" s="1" t="s">
        <v>8</v>
      </c>
      <c r="D6011" s="1">
        <v>31</v>
      </c>
      <c r="F6011" s="1" t="s">
        <v>13736</v>
      </c>
      <c r="G6011" s="1" t="s">
        <v>63</v>
      </c>
      <c r="I6011" s="1" t="s">
        <v>0</v>
      </c>
    </row>
    <row r="6012" spans="1:9" x14ac:dyDescent="0.25">
      <c r="A6012" s="1" t="s">
        <v>14138</v>
      </c>
      <c r="B6012" s="1" t="s">
        <v>14137</v>
      </c>
      <c r="C6012" s="1" t="s">
        <v>8</v>
      </c>
      <c r="D6012" s="1">
        <v>31</v>
      </c>
      <c r="F6012" s="1" t="s">
        <v>13736</v>
      </c>
      <c r="G6012" s="1" t="s">
        <v>63</v>
      </c>
      <c r="I6012" s="1" t="s">
        <v>0</v>
      </c>
    </row>
    <row r="6013" spans="1:9" x14ac:dyDescent="0.25">
      <c r="A6013" s="1" t="s">
        <v>14136</v>
      </c>
      <c r="B6013" s="1" t="s">
        <v>14135</v>
      </c>
      <c r="C6013" s="1" t="s">
        <v>8</v>
      </c>
      <c r="D6013" s="1">
        <v>33</v>
      </c>
      <c r="F6013" s="1" t="s">
        <v>13736</v>
      </c>
      <c r="G6013" s="1" t="s">
        <v>63</v>
      </c>
      <c r="I6013" s="1" t="s">
        <v>0</v>
      </c>
    </row>
    <row r="6014" spans="1:9" x14ac:dyDescent="0.25">
      <c r="A6014" s="1" t="s">
        <v>14136</v>
      </c>
      <c r="B6014" s="1" t="s">
        <v>14135</v>
      </c>
      <c r="C6014" s="1" t="s">
        <v>8</v>
      </c>
      <c r="D6014" s="1">
        <v>33</v>
      </c>
      <c r="F6014" s="1" t="s">
        <v>13736</v>
      </c>
      <c r="G6014" s="1" t="s">
        <v>63</v>
      </c>
      <c r="I6014" s="1" t="s">
        <v>0</v>
      </c>
    </row>
    <row r="6015" spans="1:9" x14ac:dyDescent="0.25">
      <c r="A6015" s="1" t="s">
        <v>14134</v>
      </c>
      <c r="B6015" s="1" t="s">
        <v>14133</v>
      </c>
      <c r="C6015" s="1" t="s">
        <v>8</v>
      </c>
      <c r="D6015" s="1">
        <v>34</v>
      </c>
      <c r="F6015" s="1" t="s">
        <v>13736</v>
      </c>
      <c r="G6015" s="1" t="s">
        <v>63</v>
      </c>
      <c r="I6015" s="1" t="s">
        <v>0</v>
      </c>
    </row>
    <row r="6016" spans="1:9" x14ac:dyDescent="0.25">
      <c r="A6016" s="1" t="s">
        <v>14134</v>
      </c>
      <c r="B6016" s="1" t="s">
        <v>14133</v>
      </c>
      <c r="C6016" s="1" t="s">
        <v>8</v>
      </c>
      <c r="D6016" s="1">
        <v>34</v>
      </c>
      <c r="F6016" s="1" t="s">
        <v>13736</v>
      </c>
      <c r="G6016" s="1" t="s">
        <v>63</v>
      </c>
      <c r="I6016" s="1" t="s">
        <v>0</v>
      </c>
    </row>
    <row r="6017" spans="1:9" x14ac:dyDescent="0.25">
      <c r="A6017" s="1" t="s">
        <v>14132</v>
      </c>
      <c r="B6017" s="1" t="s">
        <v>14131</v>
      </c>
      <c r="C6017" s="1" t="s">
        <v>8</v>
      </c>
      <c r="D6017" s="1">
        <v>36</v>
      </c>
      <c r="F6017" s="1" t="s">
        <v>13736</v>
      </c>
      <c r="G6017" s="1" t="s">
        <v>63</v>
      </c>
      <c r="I6017" s="1" t="s">
        <v>0</v>
      </c>
    </row>
    <row r="6018" spans="1:9" x14ac:dyDescent="0.25">
      <c r="A6018" s="1" t="s">
        <v>14132</v>
      </c>
      <c r="B6018" s="1" t="s">
        <v>14131</v>
      </c>
      <c r="C6018" s="1" t="s">
        <v>8</v>
      </c>
      <c r="D6018" s="1">
        <v>36</v>
      </c>
      <c r="F6018" s="1" t="s">
        <v>13736</v>
      </c>
      <c r="G6018" s="1" t="s">
        <v>63</v>
      </c>
      <c r="I6018" s="1" t="s">
        <v>0</v>
      </c>
    </row>
    <row r="6019" spans="1:9" x14ac:dyDescent="0.25">
      <c r="A6019" s="1" t="s">
        <v>14130</v>
      </c>
      <c r="B6019" s="1" t="s">
        <v>14129</v>
      </c>
      <c r="C6019" s="1" t="s">
        <v>8</v>
      </c>
      <c r="D6019" s="1">
        <v>44</v>
      </c>
      <c r="F6019" s="1" t="s">
        <v>13736</v>
      </c>
      <c r="G6019" s="1" t="s">
        <v>63</v>
      </c>
      <c r="I6019" s="1" t="s">
        <v>0</v>
      </c>
    </row>
    <row r="6020" spans="1:9" x14ac:dyDescent="0.25">
      <c r="A6020" s="1" t="s">
        <v>14130</v>
      </c>
      <c r="B6020" s="1" t="s">
        <v>14129</v>
      </c>
      <c r="C6020" s="1" t="s">
        <v>8</v>
      </c>
      <c r="D6020" s="1">
        <v>44</v>
      </c>
      <c r="F6020" s="1" t="s">
        <v>13736</v>
      </c>
      <c r="G6020" s="1" t="s">
        <v>63</v>
      </c>
      <c r="I6020" s="1" t="s">
        <v>0</v>
      </c>
    </row>
    <row r="6021" spans="1:9" x14ac:dyDescent="0.25">
      <c r="A6021" s="1" t="s">
        <v>14128</v>
      </c>
      <c r="B6021" s="1" t="s">
        <v>14127</v>
      </c>
      <c r="C6021" s="1" t="s">
        <v>8</v>
      </c>
      <c r="D6021" s="1">
        <v>78</v>
      </c>
      <c r="F6021" s="1" t="s">
        <v>13700</v>
      </c>
      <c r="G6021" s="1" t="s">
        <v>6</v>
      </c>
      <c r="I6021" s="1" t="s">
        <v>0</v>
      </c>
    </row>
    <row r="6022" spans="1:9" x14ac:dyDescent="0.25">
      <c r="A6022" s="1" t="s">
        <v>14128</v>
      </c>
      <c r="B6022" s="1" t="s">
        <v>14127</v>
      </c>
      <c r="C6022" s="1" t="s">
        <v>8</v>
      </c>
      <c r="D6022" s="1">
        <v>78</v>
      </c>
      <c r="F6022" s="1" t="s">
        <v>13700</v>
      </c>
      <c r="G6022" s="1" t="s">
        <v>6</v>
      </c>
      <c r="I6022" s="1" t="s">
        <v>0</v>
      </c>
    </row>
    <row r="6023" spans="1:9" x14ac:dyDescent="0.25">
      <c r="A6023" s="1" t="s">
        <v>14126</v>
      </c>
      <c r="B6023" s="1" t="s">
        <v>14125</v>
      </c>
      <c r="C6023" s="1" t="s">
        <v>8</v>
      </c>
      <c r="D6023" s="1">
        <v>17</v>
      </c>
      <c r="F6023" s="1" t="s">
        <v>13736</v>
      </c>
      <c r="G6023" s="1" t="s">
        <v>63</v>
      </c>
      <c r="I6023" s="1" t="s">
        <v>0</v>
      </c>
    </row>
    <row r="6024" spans="1:9" x14ac:dyDescent="0.25">
      <c r="A6024" s="1" t="s">
        <v>14126</v>
      </c>
      <c r="B6024" s="1" t="s">
        <v>14125</v>
      </c>
      <c r="C6024" s="1" t="s">
        <v>8</v>
      </c>
      <c r="D6024" s="1">
        <v>17</v>
      </c>
      <c r="F6024" s="1" t="s">
        <v>13736</v>
      </c>
      <c r="G6024" s="1" t="s">
        <v>63</v>
      </c>
      <c r="I6024" s="1" t="s">
        <v>0</v>
      </c>
    </row>
    <row r="6025" spans="1:9" x14ac:dyDescent="0.25">
      <c r="A6025" s="1" t="s">
        <v>14124</v>
      </c>
      <c r="B6025" s="1" t="s">
        <v>14123</v>
      </c>
      <c r="C6025" s="1" t="s">
        <v>8</v>
      </c>
      <c r="D6025" s="1">
        <v>30</v>
      </c>
      <c r="F6025" s="1" t="s">
        <v>13736</v>
      </c>
      <c r="G6025" s="1" t="s">
        <v>63</v>
      </c>
      <c r="I6025" s="1" t="s">
        <v>0</v>
      </c>
    </row>
    <row r="6026" spans="1:9" x14ac:dyDescent="0.25">
      <c r="A6026" s="1" t="s">
        <v>14124</v>
      </c>
      <c r="B6026" s="1" t="s">
        <v>14123</v>
      </c>
      <c r="C6026" s="1" t="s">
        <v>8</v>
      </c>
      <c r="D6026" s="1">
        <v>30</v>
      </c>
      <c r="F6026" s="1" t="s">
        <v>13736</v>
      </c>
      <c r="G6026" s="1" t="s">
        <v>63</v>
      </c>
      <c r="I6026" s="1" t="s">
        <v>0</v>
      </c>
    </row>
    <row r="6027" spans="1:9" x14ac:dyDescent="0.25">
      <c r="A6027" s="1" t="s">
        <v>14122</v>
      </c>
      <c r="B6027" s="1" t="s">
        <v>14121</v>
      </c>
      <c r="C6027" s="1" t="s">
        <v>8</v>
      </c>
      <c r="D6027" s="1">
        <v>16</v>
      </c>
      <c r="F6027" s="1" t="s">
        <v>13736</v>
      </c>
      <c r="G6027" s="1" t="s">
        <v>63</v>
      </c>
      <c r="I6027" s="1" t="s">
        <v>0</v>
      </c>
    </row>
    <row r="6028" spans="1:9" x14ac:dyDescent="0.25">
      <c r="A6028" s="1" t="s">
        <v>14122</v>
      </c>
      <c r="B6028" s="1" t="s">
        <v>14121</v>
      </c>
      <c r="C6028" s="1" t="s">
        <v>8</v>
      </c>
      <c r="D6028" s="1">
        <v>16</v>
      </c>
      <c r="F6028" s="1" t="s">
        <v>13736</v>
      </c>
      <c r="G6028" s="1" t="s">
        <v>63</v>
      </c>
      <c r="I6028" s="1" t="s">
        <v>0</v>
      </c>
    </row>
    <row r="6029" spans="1:9" x14ac:dyDescent="0.25">
      <c r="A6029" s="1" t="s">
        <v>14120</v>
      </c>
      <c r="B6029" s="1" t="s">
        <v>14119</v>
      </c>
      <c r="C6029" s="1" t="s">
        <v>8</v>
      </c>
      <c r="D6029" s="1">
        <v>40</v>
      </c>
      <c r="F6029" s="1" t="s">
        <v>13682</v>
      </c>
      <c r="G6029" s="1" t="s">
        <v>27</v>
      </c>
      <c r="I6029" s="1" t="s">
        <v>0</v>
      </c>
    </row>
    <row r="6030" spans="1:9" x14ac:dyDescent="0.25">
      <c r="A6030" s="1" t="s">
        <v>14120</v>
      </c>
      <c r="B6030" s="1" t="s">
        <v>14119</v>
      </c>
      <c r="C6030" s="1" t="s">
        <v>8</v>
      </c>
      <c r="D6030" s="1">
        <v>40</v>
      </c>
      <c r="F6030" s="1" t="s">
        <v>13682</v>
      </c>
      <c r="G6030" s="1" t="s">
        <v>27</v>
      </c>
      <c r="I6030" s="1" t="s">
        <v>0</v>
      </c>
    </row>
    <row r="6031" spans="1:9" x14ac:dyDescent="0.25">
      <c r="A6031" s="1" t="s">
        <v>14118</v>
      </c>
      <c r="B6031" s="1" t="s">
        <v>14117</v>
      </c>
      <c r="C6031" s="1" t="s">
        <v>8</v>
      </c>
      <c r="D6031" s="1">
        <v>30</v>
      </c>
      <c r="F6031" s="1" t="s">
        <v>13955</v>
      </c>
      <c r="G6031" s="1" t="s">
        <v>27</v>
      </c>
      <c r="I6031" s="1" t="s">
        <v>0</v>
      </c>
    </row>
    <row r="6032" spans="1:9" x14ac:dyDescent="0.25">
      <c r="A6032" s="1" t="s">
        <v>14118</v>
      </c>
      <c r="B6032" s="1" t="s">
        <v>14117</v>
      </c>
      <c r="C6032" s="1" t="s">
        <v>8</v>
      </c>
      <c r="D6032" s="1">
        <v>30</v>
      </c>
      <c r="F6032" s="1" t="s">
        <v>13955</v>
      </c>
      <c r="G6032" s="1" t="s">
        <v>27</v>
      </c>
      <c r="I6032" s="1" t="s">
        <v>0</v>
      </c>
    </row>
    <row r="6033" spans="1:9" x14ac:dyDescent="0.25">
      <c r="A6033" s="1" t="s">
        <v>14116</v>
      </c>
      <c r="B6033" s="1" t="s">
        <v>14115</v>
      </c>
      <c r="C6033" s="1" t="s">
        <v>8</v>
      </c>
      <c r="D6033" s="1">
        <v>15</v>
      </c>
      <c r="F6033" s="1" t="s">
        <v>13955</v>
      </c>
      <c r="G6033" s="1" t="s">
        <v>27</v>
      </c>
      <c r="I6033" s="1" t="s">
        <v>0</v>
      </c>
    </row>
    <row r="6034" spans="1:9" x14ac:dyDescent="0.25">
      <c r="A6034" s="1" t="s">
        <v>14116</v>
      </c>
      <c r="B6034" s="1" t="s">
        <v>14115</v>
      </c>
      <c r="C6034" s="1" t="s">
        <v>8</v>
      </c>
      <c r="D6034" s="1">
        <v>15</v>
      </c>
      <c r="F6034" s="1" t="s">
        <v>13955</v>
      </c>
      <c r="G6034" s="1" t="s">
        <v>27</v>
      </c>
      <c r="I6034" s="1" t="s">
        <v>0</v>
      </c>
    </row>
    <row r="6035" spans="1:9" x14ac:dyDescent="0.25">
      <c r="A6035" s="1" t="s">
        <v>14114</v>
      </c>
      <c r="B6035" s="1" t="s">
        <v>14113</v>
      </c>
      <c r="C6035" s="1" t="s">
        <v>8</v>
      </c>
      <c r="D6035" s="1">
        <v>23</v>
      </c>
      <c r="F6035" s="1" t="s">
        <v>13955</v>
      </c>
      <c r="G6035" s="1" t="s">
        <v>27</v>
      </c>
      <c r="I6035" s="1" t="s">
        <v>0</v>
      </c>
    </row>
    <row r="6036" spans="1:9" x14ac:dyDescent="0.25">
      <c r="A6036" s="1" t="s">
        <v>14114</v>
      </c>
      <c r="B6036" s="1" t="s">
        <v>14113</v>
      </c>
      <c r="C6036" s="1" t="s">
        <v>8</v>
      </c>
      <c r="D6036" s="1">
        <v>23</v>
      </c>
      <c r="F6036" s="1" t="s">
        <v>13955</v>
      </c>
      <c r="G6036" s="1" t="s">
        <v>27</v>
      </c>
      <c r="I6036" s="1" t="s">
        <v>0</v>
      </c>
    </row>
    <row r="6037" spans="1:9" x14ac:dyDescent="0.25">
      <c r="A6037" s="1" t="s">
        <v>14112</v>
      </c>
      <c r="B6037" s="1" t="s">
        <v>14111</v>
      </c>
      <c r="C6037" s="1" t="s">
        <v>8</v>
      </c>
      <c r="D6037" s="1">
        <v>3</v>
      </c>
      <c r="F6037" s="1" t="s">
        <v>14110</v>
      </c>
      <c r="G6037" s="1" t="s">
        <v>27</v>
      </c>
      <c r="I6037" s="1" t="s">
        <v>0</v>
      </c>
    </row>
    <row r="6038" spans="1:9" x14ac:dyDescent="0.25">
      <c r="A6038" s="1" t="s">
        <v>14112</v>
      </c>
      <c r="B6038" s="1" t="s">
        <v>14111</v>
      </c>
      <c r="C6038" s="1" t="s">
        <v>8</v>
      </c>
      <c r="D6038" s="1">
        <v>3</v>
      </c>
      <c r="F6038" s="1" t="s">
        <v>14110</v>
      </c>
      <c r="G6038" s="1" t="s">
        <v>27</v>
      </c>
      <c r="I6038" s="1" t="s">
        <v>0</v>
      </c>
    </row>
    <row r="6039" spans="1:9" x14ac:dyDescent="0.25">
      <c r="A6039" s="1" t="s">
        <v>14109</v>
      </c>
      <c r="B6039" s="1" t="s">
        <v>14108</v>
      </c>
      <c r="C6039" s="1" t="s">
        <v>8</v>
      </c>
      <c r="D6039" s="1">
        <v>43</v>
      </c>
      <c r="F6039" s="1" t="s">
        <v>13736</v>
      </c>
      <c r="G6039" s="1" t="s">
        <v>63</v>
      </c>
      <c r="I6039" s="1" t="s">
        <v>0</v>
      </c>
    </row>
    <row r="6040" spans="1:9" x14ac:dyDescent="0.25">
      <c r="A6040" s="1" t="s">
        <v>14109</v>
      </c>
      <c r="B6040" s="1" t="s">
        <v>14108</v>
      </c>
      <c r="C6040" s="1" t="s">
        <v>8</v>
      </c>
      <c r="D6040" s="1">
        <v>43</v>
      </c>
      <c r="F6040" s="1" t="s">
        <v>13736</v>
      </c>
      <c r="G6040" s="1" t="s">
        <v>63</v>
      </c>
      <c r="I6040" s="1" t="s">
        <v>0</v>
      </c>
    </row>
    <row r="6041" spans="1:9" x14ac:dyDescent="0.25">
      <c r="A6041" s="1" t="s">
        <v>14107</v>
      </c>
      <c r="B6041" s="1" t="s">
        <v>14106</v>
      </c>
      <c r="C6041" s="1" t="s">
        <v>8</v>
      </c>
      <c r="D6041" s="1">
        <v>10</v>
      </c>
      <c r="F6041" s="1" t="s">
        <v>2600</v>
      </c>
      <c r="G6041" s="1" t="s">
        <v>27</v>
      </c>
      <c r="I6041" s="1" t="s">
        <v>0</v>
      </c>
    </row>
    <row r="6042" spans="1:9" x14ac:dyDescent="0.25">
      <c r="A6042" s="1" t="s">
        <v>14107</v>
      </c>
      <c r="B6042" s="1" t="s">
        <v>14106</v>
      </c>
      <c r="C6042" s="1" t="s">
        <v>8</v>
      </c>
      <c r="D6042" s="1">
        <v>10</v>
      </c>
      <c r="F6042" s="1" t="s">
        <v>2600</v>
      </c>
      <c r="G6042" s="1" t="s">
        <v>27</v>
      </c>
      <c r="I6042" s="1" t="s">
        <v>0</v>
      </c>
    </row>
    <row r="6043" spans="1:9" x14ac:dyDescent="0.25">
      <c r="A6043" s="1" t="s">
        <v>14105</v>
      </c>
      <c r="B6043" s="1" t="s">
        <v>14104</v>
      </c>
      <c r="C6043" s="1" t="s">
        <v>8</v>
      </c>
      <c r="D6043" s="1">
        <v>247</v>
      </c>
      <c r="F6043" s="1" t="s">
        <v>8627</v>
      </c>
      <c r="G6043" s="1" t="s">
        <v>1</v>
      </c>
      <c r="I6043" s="1" t="s">
        <v>0</v>
      </c>
    </row>
    <row r="6044" spans="1:9" x14ac:dyDescent="0.25">
      <c r="A6044" s="1" t="s">
        <v>14105</v>
      </c>
      <c r="B6044" s="1" t="s">
        <v>14104</v>
      </c>
      <c r="C6044" s="1" t="s">
        <v>8</v>
      </c>
      <c r="D6044" s="1">
        <v>247</v>
      </c>
      <c r="F6044" s="1" t="s">
        <v>8627</v>
      </c>
      <c r="G6044" s="1" t="s">
        <v>1</v>
      </c>
      <c r="I6044" s="1" t="s">
        <v>0</v>
      </c>
    </row>
    <row r="6045" spans="1:9" x14ac:dyDescent="0.25">
      <c r="A6045" s="1" t="s">
        <v>14103</v>
      </c>
      <c r="B6045" s="1" t="s">
        <v>14102</v>
      </c>
      <c r="C6045" s="1" t="s">
        <v>8</v>
      </c>
      <c r="D6045" s="1">
        <v>25</v>
      </c>
      <c r="F6045" s="1" t="s">
        <v>13736</v>
      </c>
      <c r="G6045" s="1" t="s">
        <v>63</v>
      </c>
      <c r="I6045" s="1" t="s">
        <v>0</v>
      </c>
    </row>
    <row r="6046" spans="1:9" x14ac:dyDescent="0.25">
      <c r="A6046" s="1" t="s">
        <v>14103</v>
      </c>
      <c r="B6046" s="1" t="s">
        <v>14102</v>
      </c>
      <c r="C6046" s="1" t="s">
        <v>8</v>
      </c>
      <c r="D6046" s="1">
        <v>25</v>
      </c>
      <c r="F6046" s="1" t="s">
        <v>13736</v>
      </c>
      <c r="G6046" s="1" t="s">
        <v>63</v>
      </c>
      <c r="I6046" s="1" t="s">
        <v>0</v>
      </c>
    </row>
    <row r="6047" spans="1:9" x14ac:dyDescent="0.25">
      <c r="A6047" s="1" t="s">
        <v>14101</v>
      </c>
      <c r="B6047" s="1" t="s">
        <v>14100</v>
      </c>
      <c r="C6047" s="1" t="s">
        <v>8</v>
      </c>
      <c r="D6047" s="1">
        <v>48</v>
      </c>
      <c r="F6047" s="1" t="s">
        <v>13736</v>
      </c>
      <c r="G6047" s="1" t="s">
        <v>63</v>
      </c>
      <c r="I6047" s="1" t="s">
        <v>0</v>
      </c>
    </row>
    <row r="6048" spans="1:9" x14ac:dyDescent="0.25">
      <c r="A6048" s="1" t="s">
        <v>14101</v>
      </c>
      <c r="B6048" s="1" t="s">
        <v>14100</v>
      </c>
      <c r="C6048" s="1" t="s">
        <v>8</v>
      </c>
      <c r="D6048" s="1">
        <v>48</v>
      </c>
      <c r="F6048" s="1" t="s">
        <v>13736</v>
      </c>
      <c r="G6048" s="1" t="s">
        <v>63</v>
      </c>
      <c r="I6048" s="1" t="s">
        <v>0</v>
      </c>
    </row>
    <row r="6049" spans="1:9" x14ac:dyDescent="0.25">
      <c r="A6049" s="1" t="s">
        <v>14099</v>
      </c>
      <c r="B6049" s="1" t="s">
        <v>14098</v>
      </c>
      <c r="C6049" s="1" t="s">
        <v>8</v>
      </c>
      <c r="D6049" s="1">
        <v>41</v>
      </c>
      <c r="F6049" s="1" t="s">
        <v>13736</v>
      </c>
      <c r="G6049" s="1" t="s">
        <v>63</v>
      </c>
      <c r="I6049" s="1" t="s">
        <v>0</v>
      </c>
    </row>
    <row r="6050" spans="1:9" x14ac:dyDescent="0.25">
      <c r="A6050" s="1" t="s">
        <v>14099</v>
      </c>
      <c r="B6050" s="1" t="s">
        <v>14098</v>
      </c>
      <c r="C6050" s="1" t="s">
        <v>8</v>
      </c>
      <c r="D6050" s="1">
        <v>41</v>
      </c>
      <c r="F6050" s="1" t="s">
        <v>13736</v>
      </c>
      <c r="G6050" s="1" t="s">
        <v>63</v>
      </c>
      <c r="I6050" s="1" t="s">
        <v>0</v>
      </c>
    </row>
    <row r="6051" spans="1:9" x14ac:dyDescent="0.25">
      <c r="A6051" s="1" t="s">
        <v>14097</v>
      </c>
      <c r="B6051" s="1" t="s">
        <v>14096</v>
      </c>
      <c r="C6051" s="1" t="s">
        <v>8</v>
      </c>
      <c r="D6051" s="1">
        <v>136</v>
      </c>
      <c r="F6051" s="1" t="s">
        <v>13795</v>
      </c>
      <c r="G6051" s="1" t="s">
        <v>27</v>
      </c>
      <c r="I6051" s="1" t="s">
        <v>0</v>
      </c>
    </row>
    <row r="6052" spans="1:9" x14ac:dyDescent="0.25">
      <c r="A6052" s="1" t="s">
        <v>14097</v>
      </c>
      <c r="B6052" s="1" t="s">
        <v>14096</v>
      </c>
      <c r="C6052" s="1" t="s">
        <v>8</v>
      </c>
      <c r="D6052" s="1">
        <v>136</v>
      </c>
      <c r="F6052" s="1" t="s">
        <v>13795</v>
      </c>
      <c r="G6052" s="1" t="s">
        <v>27</v>
      </c>
      <c r="I6052" s="1" t="s">
        <v>0</v>
      </c>
    </row>
    <row r="6053" spans="1:9" x14ac:dyDescent="0.25">
      <c r="A6053" s="1" t="s">
        <v>14095</v>
      </c>
      <c r="B6053" s="1" t="s">
        <v>14094</v>
      </c>
      <c r="C6053" s="1" t="s">
        <v>8</v>
      </c>
      <c r="D6053" s="1">
        <v>706</v>
      </c>
      <c r="F6053" s="1" t="s">
        <v>9046</v>
      </c>
      <c r="G6053" s="1" t="s">
        <v>48</v>
      </c>
      <c r="I6053" s="1" t="s">
        <v>0</v>
      </c>
    </row>
    <row r="6054" spans="1:9" x14ac:dyDescent="0.25">
      <c r="A6054" s="1" t="s">
        <v>14095</v>
      </c>
      <c r="B6054" s="1" t="s">
        <v>14094</v>
      </c>
      <c r="C6054" s="1" t="s">
        <v>8</v>
      </c>
      <c r="D6054" s="1">
        <v>706</v>
      </c>
      <c r="F6054" s="1" t="s">
        <v>9046</v>
      </c>
      <c r="G6054" s="1" t="s">
        <v>48</v>
      </c>
      <c r="I6054" s="1" t="s">
        <v>0</v>
      </c>
    </row>
    <row r="6055" spans="1:9" x14ac:dyDescent="0.25">
      <c r="A6055" s="1" t="s">
        <v>14093</v>
      </c>
      <c r="B6055" s="1" t="s">
        <v>14092</v>
      </c>
      <c r="C6055" s="1" t="s">
        <v>8</v>
      </c>
      <c r="D6055" s="1">
        <v>14</v>
      </c>
      <c r="F6055" s="1" t="s">
        <v>13736</v>
      </c>
      <c r="G6055" s="1" t="s">
        <v>63</v>
      </c>
      <c r="I6055" s="1" t="s">
        <v>0</v>
      </c>
    </row>
    <row r="6056" spans="1:9" x14ac:dyDescent="0.25">
      <c r="A6056" s="1" t="s">
        <v>14093</v>
      </c>
      <c r="B6056" s="1" t="s">
        <v>14092</v>
      </c>
      <c r="C6056" s="1" t="s">
        <v>8</v>
      </c>
      <c r="D6056" s="1">
        <v>14</v>
      </c>
      <c r="F6056" s="1" t="s">
        <v>13736</v>
      </c>
      <c r="G6056" s="1" t="s">
        <v>63</v>
      </c>
      <c r="I6056" s="1" t="s">
        <v>0</v>
      </c>
    </row>
    <row r="6057" spans="1:9" x14ac:dyDescent="0.25">
      <c r="A6057" s="1" t="s">
        <v>14091</v>
      </c>
      <c r="B6057" s="1" t="s">
        <v>14090</v>
      </c>
      <c r="C6057" s="1" t="s">
        <v>8</v>
      </c>
      <c r="D6057" s="1">
        <v>900</v>
      </c>
      <c r="F6057" s="1" t="s">
        <v>70</v>
      </c>
      <c r="G6057" s="1" t="s">
        <v>9554</v>
      </c>
      <c r="I6057" s="1" t="s">
        <v>14089</v>
      </c>
    </row>
    <row r="6058" spans="1:9" x14ac:dyDescent="0.25">
      <c r="A6058" s="1" t="s">
        <v>14091</v>
      </c>
      <c r="B6058" s="1" t="s">
        <v>14090</v>
      </c>
      <c r="C6058" s="1" t="s">
        <v>8</v>
      </c>
      <c r="D6058" s="1">
        <v>900</v>
      </c>
      <c r="F6058" s="1" t="s">
        <v>70</v>
      </c>
      <c r="G6058" s="1" t="s">
        <v>9554</v>
      </c>
      <c r="I6058" s="1" t="s">
        <v>14089</v>
      </c>
    </row>
    <row r="6059" spans="1:9" x14ac:dyDescent="0.25">
      <c r="A6059" s="1" t="s">
        <v>14088</v>
      </c>
      <c r="B6059" s="1" t="s">
        <v>14087</v>
      </c>
      <c r="C6059" s="1" t="s">
        <v>8</v>
      </c>
      <c r="D6059" s="1">
        <v>900</v>
      </c>
      <c r="F6059" s="1" t="s">
        <v>70</v>
      </c>
      <c r="G6059" s="1" t="s">
        <v>9554</v>
      </c>
      <c r="I6059" s="1" t="s">
        <v>14086</v>
      </c>
    </row>
    <row r="6060" spans="1:9" x14ac:dyDescent="0.25">
      <c r="A6060" s="1" t="s">
        <v>14088</v>
      </c>
      <c r="B6060" s="1" t="s">
        <v>14087</v>
      </c>
      <c r="C6060" s="1" t="s">
        <v>8</v>
      </c>
      <c r="D6060" s="1">
        <v>900</v>
      </c>
      <c r="F6060" s="1" t="s">
        <v>70</v>
      </c>
      <c r="G6060" s="1" t="s">
        <v>9554</v>
      </c>
      <c r="I6060" s="1" t="s">
        <v>14086</v>
      </c>
    </row>
    <row r="6061" spans="1:9" x14ac:dyDescent="0.25">
      <c r="A6061" s="1" t="s">
        <v>14085</v>
      </c>
      <c r="B6061" s="1" t="s">
        <v>14084</v>
      </c>
      <c r="C6061" s="1" t="s">
        <v>8</v>
      </c>
      <c r="D6061" s="1">
        <v>900</v>
      </c>
      <c r="F6061" s="1" t="s">
        <v>70</v>
      </c>
      <c r="G6061" s="1" t="s">
        <v>9554</v>
      </c>
      <c r="I6061" s="1" t="s">
        <v>14083</v>
      </c>
    </row>
    <row r="6062" spans="1:9" x14ac:dyDescent="0.25">
      <c r="A6062" s="1" t="s">
        <v>14085</v>
      </c>
      <c r="B6062" s="1" t="s">
        <v>14084</v>
      </c>
      <c r="C6062" s="1" t="s">
        <v>8</v>
      </c>
      <c r="D6062" s="1">
        <v>900</v>
      </c>
      <c r="F6062" s="1" t="s">
        <v>70</v>
      </c>
      <c r="G6062" s="1" t="s">
        <v>9554</v>
      </c>
      <c r="I6062" s="1" t="s">
        <v>14083</v>
      </c>
    </row>
    <row r="6063" spans="1:9" x14ac:dyDescent="0.25">
      <c r="A6063" s="1" t="s">
        <v>14082</v>
      </c>
      <c r="B6063" s="1" t="s">
        <v>14081</v>
      </c>
      <c r="C6063" s="1" t="s">
        <v>8</v>
      </c>
      <c r="D6063" s="1">
        <v>900</v>
      </c>
      <c r="F6063" s="1" t="s">
        <v>70</v>
      </c>
      <c r="G6063" s="1" t="s">
        <v>9554</v>
      </c>
      <c r="I6063" s="1" t="s">
        <v>14080</v>
      </c>
    </row>
    <row r="6064" spans="1:9" x14ac:dyDescent="0.25">
      <c r="A6064" s="1" t="s">
        <v>14082</v>
      </c>
      <c r="B6064" s="1" t="s">
        <v>14081</v>
      </c>
      <c r="C6064" s="1" t="s">
        <v>8</v>
      </c>
      <c r="D6064" s="1">
        <v>900</v>
      </c>
      <c r="F6064" s="1" t="s">
        <v>70</v>
      </c>
      <c r="G6064" s="1" t="s">
        <v>9554</v>
      </c>
      <c r="I6064" s="1" t="s">
        <v>14080</v>
      </c>
    </row>
    <row r="6065" spans="1:9" x14ac:dyDescent="0.25">
      <c r="A6065" s="1" t="s">
        <v>14079</v>
      </c>
      <c r="B6065" s="1" t="s">
        <v>14078</v>
      </c>
      <c r="C6065" s="1" t="s">
        <v>8</v>
      </c>
      <c r="D6065" s="1">
        <v>900</v>
      </c>
      <c r="F6065" s="1" t="s">
        <v>70</v>
      </c>
      <c r="G6065" s="1" t="s">
        <v>4233</v>
      </c>
      <c r="I6065" s="1" t="s">
        <v>14077</v>
      </c>
    </row>
    <row r="6066" spans="1:9" x14ac:dyDescent="0.25">
      <c r="A6066" s="1" t="s">
        <v>14079</v>
      </c>
      <c r="B6066" s="1" t="s">
        <v>14078</v>
      </c>
      <c r="C6066" s="1" t="s">
        <v>8</v>
      </c>
      <c r="D6066" s="1">
        <v>900</v>
      </c>
      <c r="F6066" s="1" t="s">
        <v>70</v>
      </c>
      <c r="G6066" s="1" t="s">
        <v>4233</v>
      </c>
      <c r="I6066" s="1" t="s">
        <v>14077</v>
      </c>
    </row>
    <row r="6067" spans="1:9" x14ac:dyDescent="0.25">
      <c r="A6067" s="1" t="s">
        <v>14076</v>
      </c>
      <c r="B6067" s="1" t="s">
        <v>14075</v>
      </c>
      <c r="C6067" s="1" t="s">
        <v>8</v>
      </c>
      <c r="D6067" s="1">
        <v>32</v>
      </c>
      <c r="F6067" s="1" t="s">
        <v>13736</v>
      </c>
      <c r="G6067" s="1" t="s">
        <v>63</v>
      </c>
      <c r="I6067" s="1" t="s">
        <v>0</v>
      </c>
    </row>
    <row r="6068" spans="1:9" x14ac:dyDescent="0.25">
      <c r="A6068" s="1" t="s">
        <v>14076</v>
      </c>
      <c r="B6068" s="1" t="s">
        <v>14075</v>
      </c>
      <c r="C6068" s="1" t="s">
        <v>8</v>
      </c>
      <c r="D6068" s="1">
        <v>32</v>
      </c>
      <c r="F6068" s="1" t="s">
        <v>13736</v>
      </c>
      <c r="G6068" s="1" t="s">
        <v>63</v>
      </c>
      <c r="I6068" s="1" t="s">
        <v>0</v>
      </c>
    </row>
    <row r="6069" spans="1:9" x14ac:dyDescent="0.25">
      <c r="A6069" s="1" t="s">
        <v>14074</v>
      </c>
      <c r="B6069" s="1" t="s">
        <v>14073</v>
      </c>
      <c r="C6069" s="1" t="s">
        <v>8</v>
      </c>
      <c r="D6069" s="1">
        <v>24</v>
      </c>
      <c r="F6069" s="1" t="s">
        <v>13736</v>
      </c>
      <c r="G6069" s="1" t="s">
        <v>63</v>
      </c>
      <c r="I6069" s="1" t="s">
        <v>0</v>
      </c>
    </row>
    <row r="6070" spans="1:9" x14ac:dyDescent="0.25">
      <c r="A6070" s="1" t="s">
        <v>14074</v>
      </c>
      <c r="B6070" s="1" t="s">
        <v>14073</v>
      </c>
      <c r="C6070" s="1" t="s">
        <v>8</v>
      </c>
      <c r="D6070" s="1">
        <v>24</v>
      </c>
      <c r="F6070" s="1" t="s">
        <v>13736</v>
      </c>
      <c r="G6070" s="1" t="s">
        <v>63</v>
      </c>
      <c r="I6070" s="1" t="s">
        <v>0</v>
      </c>
    </row>
    <row r="6071" spans="1:9" x14ac:dyDescent="0.25">
      <c r="A6071" s="1" t="s">
        <v>14072</v>
      </c>
      <c r="B6071" s="1" t="s">
        <v>14071</v>
      </c>
      <c r="C6071" s="1" t="s">
        <v>8</v>
      </c>
      <c r="D6071" s="1">
        <v>82</v>
      </c>
      <c r="F6071" s="1" t="s">
        <v>13695</v>
      </c>
      <c r="G6071" s="1" t="s">
        <v>27</v>
      </c>
      <c r="I6071" s="1" t="s">
        <v>0</v>
      </c>
    </row>
    <row r="6072" spans="1:9" x14ac:dyDescent="0.25">
      <c r="A6072" s="1" t="s">
        <v>14072</v>
      </c>
      <c r="B6072" s="1" t="s">
        <v>14071</v>
      </c>
      <c r="C6072" s="1" t="s">
        <v>8</v>
      </c>
      <c r="D6072" s="1">
        <v>82</v>
      </c>
      <c r="F6072" s="1" t="s">
        <v>13695</v>
      </c>
      <c r="G6072" s="1" t="s">
        <v>27</v>
      </c>
      <c r="I6072" s="1" t="s">
        <v>0</v>
      </c>
    </row>
    <row r="6073" spans="1:9" x14ac:dyDescent="0.25">
      <c r="A6073" s="1" t="s">
        <v>14070</v>
      </c>
      <c r="B6073" s="1" t="s">
        <v>14069</v>
      </c>
      <c r="C6073" s="1" t="s">
        <v>8</v>
      </c>
      <c r="D6073" s="1">
        <v>28</v>
      </c>
      <c r="F6073" s="1" t="s">
        <v>13736</v>
      </c>
      <c r="G6073" s="1" t="s">
        <v>63</v>
      </c>
      <c r="I6073" s="1" t="s">
        <v>0</v>
      </c>
    </row>
    <row r="6074" spans="1:9" x14ac:dyDescent="0.25">
      <c r="A6074" s="1" t="s">
        <v>14070</v>
      </c>
      <c r="B6074" s="1" t="s">
        <v>14069</v>
      </c>
      <c r="C6074" s="1" t="s">
        <v>8</v>
      </c>
      <c r="D6074" s="1">
        <v>28</v>
      </c>
      <c r="F6074" s="1" t="s">
        <v>13736</v>
      </c>
      <c r="G6074" s="1" t="s">
        <v>63</v>
      </c>
      <c r="I6074" s="1" t="s">
        <v>0</v>
      </c>
    </row>
    <row r="6075" spans="1:9" x14ac:dyDescent="0.25">
      <c r="A6075" s="1" t="s">
        <v>14068</v>
      </c>
      <c r="B6075" s="1" t="s">
        <v>14067</v>
      </c>
      <c r="C6075" s="1" t="s">
        <v>8</v>
      </c>
      <c r="D6075" s="1">
        <v>70</v>
      </c>
      <c r="F6075" s="1" t="s">
        <v>13724</v>
      </c>
      <c r="G6075" s="1" t="s">
        <v>27</v>
      </c>
      <c r="I6075" s="1" t="s">
        <v>0</v>
      </c>
    </row>
    <row r="6076" spans="1:9" x14ac:dyDescent="0.25">
      <c r="A6076" s="1" t="s">
        <v>14068</v>
      </c>
      <c r="B6076" s="1" t="s">
        <v>14067</v>
      </c>
      <c r="C6076" s="1" t="s">
        <v>8</v>
      </c>
      <c r="D6076" s="1">
        <v>70</v>
      </c>
      <c r="F6076" s="1" t="s">
        <v>13724</v>
      </c>
      <c r="G6076" s="1" t="s">
        <v>27</v>
      </c>
      <c r="I6076" s="1" t="s">
        <v>0</v>
      </c>
    </row>
    <row r="6077" spans="1:9" x14ac:dyDescent="0.25">
      <c r="A6077" s="1" t="s">
        <v>14066</v>
      </c>
      <c r="B6077" s="1" t="s">
        <v>14065</v>
      </c>
      <c r="C6077" s="1" t="s">
        <v>8</v>
      </c>
      <c r="D6077" s="1">
        <v>71</v>
      </c>
      <c r="F6077" s="1" t="s">
        <v>3373</v>
      </c>
      <c r="G6077" s="1" t="s">
        <v>48</v>
      </c>
      <c r="I6077" s="1" t="s">
        <v>0</v>
      </c>
    </row>
    <row r="6078" spans="1:9" x14ac:dyDescent="0.25">
      <c r="A6078" s="1" t="s">
        <v>14066</v>
      </c>
      <c r="B6078" s="1" t="s">
        <v>14065</v>
      </c>
      <c r="C6078" s="1" t="s">
        <v>8</v>
      </c>
      <c r="D6078" s="1">
        <v>71</v>
      </c>
      <c r="F6078" s="1" t="s">
        <v>3373</v>
      </c>
      <c r="G6078" s="1" t="s">
        <v>48</v>
      </c>
      <c r="I6078" s="1" t="s">
        <v>0</v>
      </c>
    </row>
    <row r="6079" spans="1:9" x14ac:dyDescent="0.25">
      <c r="A6079" s="1" t="s">
        <v>14064</v>
      </c>
      <c r="B6079" s="1" t="s">
        <v>14063</v>
      </c>
      <c r="C6079" s="1" t="s">
        <v>8</v>
      </c>
      <c r="D6079" s="1">
        <v>75</v>
      </c>
      <c r="F6079" s="1" t="s">
        <v>3373</v>
      </c>
      <c r="G6079" s="1" t="s">
        <v>48</v>
      </c>
      <c r="I6079" s="1" t="s">
        <v>0</v>
      </c>
    </row>
    <row r="6080" spans="1:9" x14ac:dyDescent="0.25">
      <c r="A6080" s="1" t="s">
        <v>14064</v>
      </c>
      <c r="B6080" s="1" t="s">
        <v>14063</v>
      </c>
      <c r="C6080" s="1" t="s">
        <v>8</v>
      </c>
      <c r="D6080" s="1">
        <v>75</v>
      </c>
      <c r="F6080" s="1" t="s">
        <v>3373</v>
      </c>
      <c r="G6080" s="1" t="s">
        <v>48</v>
      </c>
      <c r="I6080" s="1" t="s">
        <v>0</v>
      </c>
    </row>
    <row r="6081" spans="1:9" x14ac:dyDescent="0.25">
      <c r="A6081" s="1" t="s">
        <v>14062</v>
      </c>
      <c r="B6081" s="1" t="s">
        <v>14061</v>
      </c>
      <c r="C6081" s="1" t="s">
        <v>8</v>
      </c>
      <c r="D6081" s="1">
        <v>70</v>
      </c>
      <c r="F6081" s="1" t="s">
        <v>8669</v>
      </c>
      <c r="G6081" s="1" t="s">
        <v>1</v>
      </c>
      <c r="I6081" s="1" t="s">
        <v>0</v>
      </c>
    </row>
    <row r="6082" spans="1:9" x14ac:dyDescent="0.25">
      <c r="A6082" s="1" t="s">
        <v>14062</v>
      </c>
      <c r="B6082" s="1" t="s">
        <v>14061</v>
      </c>
      <c r="C6082" s="1" t="s">
        <v>8</v>
      </c>
      <c r="D6082" s="1">
        <v>70</v>
      </c>
      <c r="F6082" s="1" t="s">
        <v>8669</v>
      </c>
      <c r="G6082" s="1" t="s">
        <v>1</v>
      </c>
      <c r="I6082" s="1" t="s">
        <v>0</v>
      </c>
    </row>
    <row r="6083" spans="1:9" x14ac:dyDescent="0.25">
      <c r="A6083" s="1" t="s">
        <v>14060</v>
      </c>
      <c r="B6083" s="1" t="s">
        <v>14059</v>
      </c>
      <c r="C6083" s="1" t="s">
        <v>8</v>
      </c>
      <c r="D6083" s="1">
        <v>47</v>
      </c>
      <c r="F6083" s="1" t="s">
        <v>13736</v>
      </c>
      <c r="G6083" s="1" t="s">
        <v>63</v>
      </c>
      <c r="I6083" s="1" t="s">
        <v>0</v>
      </c>
    </row>
    <row r="6084" spans="1:9" x14ac:dyDescent="0.25">
      <c r="A6084" s="1" t="s">
        <v>14060</v>
      </c>
      <c r="B6084" s="1" t="s">
        <v>14059</v>
      </c>
      <c r="C6084" s="1" t="s">
        <v>8</v>
      </c>
      <c r="D6084" s="1">
        <v>47</v>
      </c>
      <c r="F6084" s="1" t="s">
        <v>13736</v>
      </c>
      <c r="G6084" s="1" t="s">
        <v>63</v>
      </c>
      <c r="I6084" s="1" t="s">
        <v>0</v>
      </c>
    </row>
    <row r="6085" spans="1:9" x14ac:dyDescent="0.25">
      <c r="A6085" s="1" t="s">
        <v>14058</v>
      </c>
      <c r="B6085" s="1" t="s">
        <v>14057</v>
      </c>
      <c r="C6085" s="1" t="s">
        <v>8</v>
      </c>
      <c r="D6085" s="1">
        <v>711</v>
      </c>
      <c r="F6085" s="1" t="s">
        <v>70</v>
      </c>
      <c r="G6085" s="1" t="s">
        <v>14056</v>
      </c>
      <c r="I6085" s="1" t="s">
        <v>14055</v>
      </c>
    </row>
    <row r="6086" spans="1:9" x14ac:dyDescent="0.25">
      <c r="A6086" s="1" t="s">
        <v>14058</v>
      </c>
      <c r="B6086" s="1" t="s">
        <v>14057</v>
      </c>
      <c r="C6086" s="1" t="s">
        <v>8</v>
      </c>
      <c r="D6086" s="1">
        <v>711</v>
      </c>
      <c r="F6086" s="1" t="s">
        <v>70</v>
      </c>
      <c r="G6086" s="1" t="s">
        <v>14056</v>
      </c>
      <c r="I6086" s="1" t="s">
        <v>14055</v>
      </c>
    </row>
    <row r="6087" spans="1:9" x14ac:dyDescent="0.25">
      <c r="A6087" s="1" t="s">
        <v>14054</v>
      </c>
      <c r="B6087" s="1" t="s">
        <v>14053</v>
      </c>
      <c r="C6087" s="1" t="s">
        <v>8</v>
      </c>
      <c r="D6087" s="1">
        <v>20</v>
      </c>
      <c r="F6087" s="1" t="s">
        <v>3373</v>
      </c>
      <c r="G6087" s="1" t="s">
        <v>48</v>
      </c>
      <c r="I6087" s="1" t="s">
        <v>0</v>
      </c>
    </row>
    <row r="6088" spans="1:9" x14ac:dyDescent="0.25">
      <c r="A6088" s="1" t="s">
        <v>14054</v>
      </c>
      <c r="B6088" s="1" t="s">
        <v>14053</v>
      </c>
      <c r="C6088" s="1" t="s">
        <v>8</v>
      </c>
      <c r="D6088" s="1">
        <v>20</v>
      </c>
      <c r="F6088" s="1" t="s">
        <v>3373</v>
      </c>
      <c r="G6088" s="1" t="s">
        <v>48</v>
      </c>
      <c r="I6088" s="1" t="s">
        <v>0</v>
      </c>
    </row>
    <row r="6089" spans="1:9" x14ac:dyDescent="0.25">
      <c r="A6089" s="1" t="s">
        <v>14052</v>
      </c>
      <c r="B6089" s="1" t="s">
        <v>14051</v>
      </c>
      <c r="C6089" s="1" t="s">
        <v>8</v>
      </c>
      <c r="D6089" s="1">
        <v>19</v>
      </c>
      <c r="F6089" s="1" t="s">
        <v>13878</v>
      </c>
      <c r="G6089" s="1" t="s">
        <v>48</v>
      </c>
      <c r="I6089" s="1" t="s">
        <v>0</v>
      </c>
    </row>
    <row r="6090" spans="1:9" x14ac:dyDescent="0.25">
      <c r="A6090" s="1" t="s">
        <v>14052</v>
      </c>
      <c r="B6090" s="1" t="s">
        <v>14051</v>
      </c>
      <c r="C6090" s="1" t="s">
        <v>8</v>
      </c>
      <c r="D6090" s="1">
        <v>19</v>
      </c>
      <c r="F6090" s="1" t="s">
        <v>13878</v>
      </c>
      <c r="G6090" s="1" t="s">
        <v>48</v>
      </c>
      <c r="I6090" s="1" t="s">
        <v>0</v>
      </c>
    </row>
    <row r="6091" spans="1:9" x14ac:dyDescent="0.25">
      <c r="A6091" s="1" t="s">
        <v>14050</v>
      </c>
      <c r="B6091" s="1" t="s">
        <v>14049</v>
      </c>
      <c r="C6091" s="1" t="s">
        <v>8</v>
      </c>
      <c r="D6091" s="1">
        <v>12</v>
      </c>
      <c r="F6091" s="1" t="s">
        <v>13819</v>
      </c>
      <c r="G6091" s="1" t="s">
        <v>1994</v>
      </c>
      <c r="I6091" s="1" t="s">
        <v>0</v>
      </c>
    </row>
    <row r="6092" spans="1:9" x14ac:dyDescent="0.25">
      <c r="A6092" s="1" t="s">
        <v>14050</v>
      </c>
      <c r="B6092" s="1" t="s">
        <v>14049</v>
      </c>
      <c r="C6092" s="1" t="s">
        <v>8</v>
      </c>
      <c r="D6092" s="1">
        <v>12</v>
      </c>
      <c r="F6092" s="1" t="s">
        <v>13819</v>
      </c>
      <c r="G6092" s="1" t="s">
        <v>1994</v>
      </c>
      <c r="I6092" s="1" t="s">
        <v>0</v>
      </c>
    </row>
    <row r="6093" spans="1:9" x14ac:dyDescent="0.25">
      <c r="A6093" s="1" t="s">
        <v>14048</v>
      </c>
      <c r="B6093" s="1" t="s">
        <v>14047</v>
      </c>
      <c r="C6093" s="1" t="s">
        <v>8</v>
      </c>
      <c r="D6093" s="1">
        <v>27</v>
      </c>
      <c r="F6093" s="1" t="s">
        <v>13795</v>
      </c>
      <c r="G6093" s="1" t="s">
        <v>27</v>
      </c>
      <c r="I6093" s="1" t="s">
        <v>14046</v>
      </c>
    </row>
    <row r="6094" spans="1:9" x14ac:dyDescent="0.25">
      <c r="A6094" s="1" t="s">
        <v>14048</v>
      </c>
      <c r="B6094" s="1" t="s">
        <v>14047</v>
      </c>
      <c r="C6094" s="1" t="s">
        <v>8</v>
      </c>
      <c r="D6094" s="1">
        <v>27</v>
      </c>
      <c r="F6094" s="1" t="s">
        <v>13795</v>
      </c>
      <c r="G6094" s="1" t="s">
        <v>27</v>
      </c>
      <c r="I6094" s="1" t="s">
        <v>14046</v>
      </c>
    </row>
    <row r="6095" spans="1:9" x14ac:dyDescent="0.25">
      <c r="A6095" s="1" t="s">
        <v>14045</v>
      </c>
      <c r="B6095" s="1" t="s">
        <v>14044</v>
      </c>
      <c r="C6095" s="1" t="s">
        <v>8</v>
      </c>
      <c r="D6095" s="1">
        <v>758</v>
      </c>
      <c r="F6095" s="1" t="s">
        <v>70</v>
      </c>
      <c r="G6095" s="1" t="s">
        <v>14043</v>
      </c>
      <c r="I6095" s="1" t="s">
        <v>14042</v>
      </c>
    </row>
    <row r="6096" spans="1:9" x14ac:dyDescent="0.25">
      <c r="A6096" s="1" t="s">
        <v>14045</v>
      </c>
      <c r="B6096" s="1" t="s">
        <v>14044</v>
      </c>
      <c r="C6096" s="1" t="s">
        <v>8</v>
      </c>
      <c r="D6096" s="1">
        <v>758</v>
      </c>
      <c r="F6096" s="1" t="s">
        <v>70</v>
      </c>
      <c r="G6096" s="1" t="s">
        <v>14043</v>
      </c>
      <c r="I6096" s="1" t="s">
        <v>14042</v>
      </c>
    </row>
    <row r="6097" spans="1:9" x14ac:dyDescent="0.25">
      <c r="A6097" s="1" t="s">
        <v>14041</v>
      </c>
      <c r="B6097" s="1" t="s">
        <v>14040</v>
      </c>
      <c r="C6097" s="1" t="s">
        <v>8</v>
      </c>
      <c r="D6097" s="1">
        <v>1205</v>
      </c>
      <c r="F6097" s="1" t="s">
        <v>70</v>
      </c>
      <c r="G6097" s="1" t="s">
        <v>13901</v>
      </c>
      <c r="I6097" s="1" t="s">
        <v>13900</v>
      </c>
    </row>
    <row r="6098" spans="1:9" x14ac:dyDescent="0.25">
      <c r="A6098" s="1" t="s">
        <v>14041</v>
      </c>
      <c r="B6098" s="1" t="s">
        <v>14040</v>
      </c>
      <c r="C6098" s="1" t="s">
        <v>8</v>
      </c>
      <c r="D6098" s="1">
        <v>1205</v>
      </c>
      <c r="F6098" s="1" t="s">
        <v>70</v>
      </c>
      <c r="G6098" s="1" t="s">
        <v>13901</v>
      </c>
      <c r="I6098" s="1" t="s">
        <v>13900</v>
      </c>
    </row>
    <row r="6099" spans="1:9" x14ac:dyDescent="0.25">
      <c r="A6099" s="1" t="s">
        <v>14039</v>
      </c>
      <c r="B6099" s="1" t="s">
        <v>14038</v>
      </c>
      <c r="C6099" s="1" t="s">
        <v>8</v>
      </c>
      <c r="D6099" s="1">
        <v>1205</v>
      </c>
      <c r="F6099" s="1" t="s">
        <v>70</v>
      </c>
      <c r="G6099" s="1" t="s">
        <v>13901</v>
      </c>
      <c r="I6099" s="1" t="s">
        <v>14037</v>
      </c>
    </row>
    <row r="6100" spans="1:9" x14ac:dyDescent="0.25">
      <c r="A6100" s="1" t="s">
        <v>14039</v>
      </c>
      <c r="B6100" s="1" t="s">
        <v>14038</v>
      </c>
      <c r="C6100" s="1" t="s">
        <v>8</v>
      </c>
      <c r="D6100" s="1">
        <v>1205</v>
      </c>
      <c r="F6100" s="1" t="s">
        <v>70</v>
      </c>
      <c r="G6100" s="1" t="s">
        <v>13901</v>
      </c>
      <c r="I6100" s="1" t="s">
        <v>14037</v>
      </c>
    </row>
    <row r="6101" spans="1:9" x14ac:dyDescent="0.25">
      <c r="A6101" s="1" t="s">
        <v>14036</v>
      </c>
      <c r="B6101" s="1" t="s">
        <v>14035</v>
      </c>
      <c r="C6101" s="1" t="s">
        <v>8</v>
      </c>
      <c r="D6101" s="1">
        <v>1205</v>
      </c>
      <c r="F6101" s="1" t="s">
        <v>70</v>
      </c>
      <c r="G6101" s="1" t="s">
        <v>13901</v>
      </c>
      <c r="I6101" s="1" t="s">
        <v>14034</v>
      </c>
    </row>
    <row r="6102" spans="1:9" x14ac:dyDescent="0.25">
      <c r="A6102" s="1" t="s">
        <v>14036</v>
      </c>
      <c r="B6102" s="1" t="s">
        <v>14035</v>
      </c>
      <c r="C6102" s="1" t="s">
        <v>8</v>
      </c>
      <c r="D6102" s="1">
        <v>1205</v>
      </c>
      <c r="F6102" s="1" t="s">
        <v>70</v>
      </c>
      <c r="G6102" s="1" t="s">
        <v>13901</v>
      </c>
      <c r="I6102" s="1" t="s">
        <v>14034</v>
      </c>
    </row>
    <row r="6103" spans="1:9" x14ac:dyDescent="0.25">
      <c r="A6103" s="1" t="s">
        <v>14033</v>
      </c>
      <c r="B6103" s="1" t="s">
        <v>14032</v>
      </c>
      <c r="C6103" s="1" t="s">
        <v>8</v>
      </c>
      <c r="D6103" s="1">
        <v>1205</v>
      </c>
      <c r="F6103" s="1" t="s">
        <v>70</v>
      </c>
      <c r="G6103" s="1" t="s">
        <v>13901</v>
      </c>
      <c r="I6103" s="1" t="s">
        <v>14031</v>
      </c>
    </row>
    <row r="6104" spans="1:9" x14ac:dyDescent="0.25">
      <c r="A6104" s="1" t="s">
        <v>14033</v>
      </c>
      <c r="B6104" s="1" t="s">
        <v>14032</v>
      </c>
      <c r="C6104" s="1" t="s">
        <v>8</v>
      </c>
      <c r="D6104" s="1">
        <v>1205</v>
      </c>
      <c r="F6104" s="1" t="s">
        <v>70</v>
      </c>
      <c r="G6104" s="1" t="s">
        <v>13901</v>
      </c>
      <c r="I6104" s="1" t="s">
        <v>14031</v>
      </c>
    </row>
    <row r="6105" spans="1:9" x14ac:dyDescent="0.25">
      <c r="A6105" s="1" t="s">
        <v>14030</v>
      </c>
      <c r="B6105" s="1" t="s">
        <v>14029</v>
      </c>
      <c r="C6105" s="1" t="s">
        <v>8</v>
      </c>
      <c r="D6105" s="1">
        <v>1211</v>
      </c>
      <c r="F6105" s="1" t="s">
        <v>8</v>
      </c>
      <c r="I6105" s="1" t="s">
        <v>0</v>
      </c>
    </row>
    <row r="6106" spans="1:9" x14ac:dyDescent="0.25">
      <c r="A6106" s="1" t="s">
        <v>14030</v>
      </c>
      <c r="B6106" s="1" t="s">
        <v>14029</v>
      </c>
      <c r="C6106" s="1" t="s">
        <v>8</v>
      </c>
      <c r="D6106" s="1">
        <v>1211</v>
      </c>
      <c r="F6106" s="1" t="s">
        <v>8</v>
      </c>
      <c r="I6106" s="1" t="s">
        <v>0</v>
      </c>
    </row>
    <row r="6107" spans="1:9" x14ac:dyDescent="0.25">
      <c r="A6107" s="1" t="s">
        <v>14028</v>
      </c>
      <c r="B6107" s="1" t="s">
        <v>14027</v>
      </c>
      <c r="C6107" s="1" t="s">
        <v>8</v>
      </c>
      <c r="D6107" s="1">
        <v>1209</v>
      </c>
      <c r="F6107" s="1" t="s">
        <v>8</v>
      </c>
      <c r="I6107" s="1" t="s">
        <v>0</v>
      </c>
    </row>
    <row r="6108" spans="1:9" x14ac:dyDescent="0.25">
      <c r="A6108" s="1" t="s">
        <v>14028</v>
      </c>
      <c r="B6108" s="1" t="s">
        <v>14027</v>
      </c>
      <c r="C6108" s="1" t="s">
        <v>8</v>
      </c>
      <c r="D6108" s="1">
        <v>1209</v>
      </c>
      <c r="F6108" s="1" t="s">
        <v>8</v>
      </c>
      <c r="I6108" s="1" t="s">
        <v>0</v>
      </c>
    </row>
    <row r="6109" spans="1:9" x14ac:dyDescent="0.25">
      <c r="A6109" s="1" t="s">
        <v>14026</v>
      </c>
      <c r="B6109" s="1" t="s">
        <v>14025</v>
      </c>
      <c r="C6109" s="1" t="s">
        <v>8</v>
      </c>
      <c r="D6109" s="1">
        <v>1205</v>
      </c>
      <c r="F6109" s="1" t="s">
        <v>70</v>
      </c>
      <c r="G6109" s="1" t="s">
        <v>13901</v>
      </c>
      <c r="I6109" s="1" t="s">
        <v>14024</v>
      </c>
    </row>
    <row r="6110" spans="1:9" x14ac:dyDescent="0.25">
      <c r="A6110" s="1" t="s">
        <v>14026</v>
      </c>
      <c r="B6110" s="1" t="s">
        <v>14025</v>
      </c>
      <c r="C6110" s="1" t="s">
        <v>8</v>
      </c>
      <c r="D6110" s="1">
        <v>1205</v>
      </c>
      <c r="F6110" s="1" t="s">
        <v>70</v>
      </c>
      <c r="G6110" s="1" t="s">
        <v>13901</v>
      </c>
      <c r="I6110" s="1" t="s">
        <v>14024</v>
      </c>
    </row>
    <row r="6111" spans="1:9" x14ac:dyDescent="0.25">
      <c r="A6111" s="1" t="s">
        <v>14023</v>
      </c>
      <c r="B6111" s="1" t="s">
        <v>14022</v>
      </c>
      <c r="C6111" s="1" t="s">
        <v>8</v>
      </c>
      <c r="D6111" s="1">
        <v>120</v>
      </c>
      <c r="F6111" s="1" t="s">
        <v>8565</v>
      </c>
      <c r="G6111" s="1" t="s">
        <v>27</v>
      </c>
      <c r="I6111" s="1" t="s">
        <v>0</v>
      </c>
    </row>
    <row r="6112" spans="1:9" x14ac:dyDescent="0.25">
      <c r="A6112" s="1" t="s">
        <v>14023</v>
      </c>
      <c r="B6112" s="1" t="s">
        <v>14022</v>
      </c>
      <c r="C6112" s="1" t="s">
        <v>8</v>
      </c>
      <c r="D6112" s="1">
        <v>120</v>
      </c>
      <c r="F6112" s="1" t="s">
        <v>8565</v>
      </c>
      <c r="G6112" s="1" t="s">
        <v>27</v>
      </c>
      <c r="I6112" s="1" t="s">
        <v>0</v>
      </c>
    </row>
    <row r="6113" spans="1:9" x14ac:dyDescent="0.25">
      <c r="A6113" s="1" t="s">
        <v>14021</v>
      </c>
      <c r="B6113" s="1" t="s">
        <v>14020</v>
      </c>
      <c r="C6113" s="1" t="s">
        <v>8</v>
      </c>
      <c r="D6113" s="1">
        <v>94</v>
      </c>
      <c r="F6113" s="1" t="s">
        <v>13685</v>
      </c>
      <c r="G6113" s="1" t="s">
        <v>6</v>
      </c>
      <c r="I6113" s="1" t="s">
        <v>0</v>
      </c>
    </row>
    <row r="6114" spans="1:9" x14ac:dyDescent="0.25">
      <c r="A6114" s="1" t="s">
        <v>14021</v>
      </c>
      <c r="B6114" s="1" t="s">
        <v>14020</v>
      </c>
      <c r="C6114" s="1" t="s">
        <v>8</v>
      </c>
      <c r="D6114" s="1">
        <v>94</v>
      </c>
      <c r="F6114" s="1" t="s">
        <v>13685</v>
      </c>
      <c r="G6114" s="1" t="s">
        <v>6</v>
      </c>
      <c r="I6114" s="1" t="s">
        <v>0</v>
      </c>
    </row>
    <row r="6115" spans="1:9" x14ac:dyDescent="0.25">
      <c r="A6115" s="1" t="s">
        <v>14019</v>
      </c>
      <c r="B6115" s="1" t="s">
        <v>14018</v>
      </c>
      <c r="C6115" s="1" t="s">
        <v>8</v>
      </c>
      <c r="D6115" s="1">
        <v>86</v>
      </c>
      <c r="F6115" s="1" t="s">
        <v>13695</v>
      </c>
      <c r="G6115" s="1" t="s">
        <v>27</v>
      </c>
      <c r="I6115" s="1" t="s">
        <v>0</v>
      </c>
    </row>
    <row r="6116" spans="1:9" x14ac:dyDescent="0.25">
      <c r="A6116" s="1" t="s">
        <v>14019</v>
      </c>
      <c r="B6116" s="1" t="s">
        <v>14018</v>
      </c>
      <c r="C6116" s="1" t="s">
        <v>8</v>
      </c>
      <c r="D6116" s="1">
        <v>86</v>
      </c>
      <c r="F6116" s="1" t="s">
        <v>13695</v>
      </c>
      <c r="G6116" s="1" t="s">
        <v>27</v>
      </c>
      <c r="I6116" s="1" t="s">
        <v>0</v>
      </c>
    </row>
    <row r="6117" spans="1:9" x14ac:dyDescent="0.25">
      <c r="A6117" s="1" t="s">
        <v>14017</v>
      </c>
      <c r="B6117" s="1" t="s">
        <v>14016</v>
      </c>
      <c r="C6117" s="1" t="s">
        <v>8</v>
      </c>
      <c r="D6117" s="1">
        <v>60</v>
      </c>
      <c r="F6117" s="1" t="s">
        <v>13724</v>
      </c>
      <c r="G6117" s="1" t="s">
        <v>27</v>
      </c>
      <c r="I6117" s="1" t="s">
        <v>0</v>
      </c>
    </row>
    <row r="6118" spans="1:9" x14ac:dyDescent="0.25">
      <c r="A6118" s="1" t="s">
        <v>14017</v>
      </c>
      <c r="B6118" s="1" t="s">
        <v>14016</v>
      </c>
      <c r="C6118" s="1" t="s">
        <v>8</v>
      </c>
      <c r="D6118" s="1">
        <v>60</v>
      </c>
      <c r="F6118" s="1" t="s">
        <v>13724</v>
      </c>
      <c r="G6118" s="1" t="s">
        <v>27</v>
      </c>
      <c r="I6118" s="1" t="s">
        <v>0</v>
      </c>
    </row>
    <row r="6119" spans="1:9" x14ac:dyDescent="0.25">
      <c r="A6119" s="1" t="s">
        <v>14015</v>
      </c>
      <c r="B6119" s="1" t="s">
        <v>14014</v>
      </c>
      <c r="C6119" s="1" t="s">
        <v>8</v>
      </c>
      <c r="D6119" s="1">
        <v>758</v>
      </c>
      <c r="F6119" s="1" t="s">
        <v>70</v>
      </c>
      <c r="G6119" s="1" t="s">
        <v>14013</v>
      </c>
      <c r="I6119" s="1" t="s">
        <v>14012</v>
      </c>
    </row>
    <row r="6120" spans="1:9" x14ac:dyDescent="0.25">
      <c r="A6120" s="1" t="s">
        <v>14015</v>
      </c>
      <c r="B6120" s="1" t="s">
        <v>14014</v>
      </c>
      <c r="C6120" s="1" t="s">
        <v>8</v>
      </c>
      <c r="D6120" s="1">
        <v>758</v>
      </c>
      <c r="F6120" s="1" t="s">
        <v>70</v>
      </c>
      <c r="G6120" s="1" t="s">
        <v>14013</v>
      </c>
      <c r="I6120" s="1" t="s">
        <v>14012</v>
      </c>
    </row>
    <row r="6121" spans="1:9" x14ac:dyDescent="0.25">
      <c r="A6121" s="1" t="s">
        <v>14011</v>
      </c>
      <c r="B6121" s="1" t="s">
        <v>14010</v>
      </c>
      <c r="C6121" s="1" t="s">
        <v>8</v>
      </c>
      <c r="D6121" s="1">
        <v>101</v>
      </c>
      <c r="F6121" s="1" t="s">
        <v>8669</v>
      </c>
      <c r="G6121" s="1" t="s">
        <v>1</v>
      </c>
      <c r="I6121" s="1" t="s">
        <v>0</v>
      </c>
    </row>
    <row r="6122" spans="1:9" x14ac:dyDescent="0.25">
      <c r="A6122" s="1" t="s">
        <v>14011</v>
      </c>
      <c r="B6122" s="1" t="s">
        <v>14010</v>
      </c>
      <c r="C6122" s="1" t="s">
        <v>8</v>
      </c>
      <c r="D6122" s="1">
        <v>101</v>
      </c>
      <c r="F6122" s="1" t="s">
        <v>8669</v>
      </c>
      <c r="G6122" s="1" t="s">
        <v>1</v>
      </c>
      <c r="I6122" s="1" t="s">
        <v>0</v>
      </c>
    </row>
    <row r="6123" spans="1:9" x14ac:dyDescent="0.25">
      <c r="A6123" s="1" t="s">
        <v>14009</v>
      </c>
      <c r="B6123" s="1" t="s">
        <v>14008</v>
      </c>
      <c r="C6123" s="1" t="s">
        <v>8</v>
      </c>
      <c r="D6123" s="1">
        <v>79</v>
      </c>
      <c r="F6123" s="1" t="s">
        <v>13688</v>
      </c>
      <c r="G6123" s="1" t="s">
        <v>1</v>
      </c>
      <c r="I6123" s="1" t="s">
        <v>0</v>
      </c>
    </row>
    <row r="6124" spans="1:9" x14ac:dyDescent="0.25">
      <c r="A6124" s="1" t="s">
        <v>14009</v>
      </c>
      <c r="B6124" s="1" t="s">
        <v>14008</v>
      </c>
      <c r="C6124" s="1" t="s">
        <v>8</v>
      </c>
      <c r="D6124" s="1">
        <v>79</v>
      </c>
      <c r="F6124" s="1" t="s">
        <v>13688</v>
      </c>
      <c r="G6124" s="1" t="s">
        <v>1</v>
      </c>
      <c r="I6124" s="1" t="s">
        <v>0</v>
      </c>
    </row>
    <row r="6125" spans="1:9" x14ac:dyDescent="0.25">
      <c r="A6125" s="1" t="s">
        <v>14007</v>
      </c>
      <c r="B6125" s="1" t="s">
        <v>14006</v>
      </c>
      <c r="C6125" s="1" t="s">
        <v>8</v>
      </c>
      <c r="D6125" s="1">
        <v>92</v>
      </c>
      <c r="F6125" s="1" t="s">
        <v>13795</v>
      </c>
      <c r="G6125" s="1" t="s">
        <v>27</v>
      </c>
      <c r="I6125" s="1" t="s">
        <v>0</v>
      </c>
    </row>
    <row r="6126" spans="1:9" x14ac:dyDescent="0.25">
      <c r="A6126" s="1" t="s">
        <v>14007</v>
      </c>
      <c r="B6126" s="1" t="s">
        <v>14006</v>
      </c>
      <c r="C6126" s="1" t="s">
        <v>8</v>
      </c>
      <c r="D6126" s="1">
        <v>92</v>
      </c>
      <c r="F6126" s="1" t="s">
        <v>13795</v>
      </c>
      <c r="G6126" s="1" t="s">
        <v>27</v>
      </c>
      <c r="I6126" s="1" t="s">
        <v>0</v>
      </c>
    </row>
    <row r="6127" spans="1:9" x14ac:dyDescent="0.25">
      <c r="A6127" s="1" t="s">
        <v>14005</v>
      </c>
      <c r="B6127" s="1" t="s">
        <v>14004</v>
      </c>
      <c r="C6127" s="1" t="s">
        <v>8</v>
      </c>
      <c r="D6127" s="1">
        <v>125</v>
      </c>
      <c r="F6127" s="1" t="s">
        <v>8565</v>
      </c>
      <c r="G6127" s="1" t="s">
        <v>27</v>
      </c>
      <c r="I6127" s="1" t="s">
        <v>0</v>
      </c>
    </row>
    <row r="6128" spans="1:9" x14ac:dyDescent="0.25">
      <c r="A6128" s="1" t="s">
        <v>14005</v>
      </c>
      <c r="B6128" s="1" t="s">
        <v>14004</v>
      </c>
      <c r="C6128" s="1" t="s">
        <v>8</v>
      </c>
      <c r="D6128" s="1">
        <v>125</v>
      </c>
      <c r="F6128" s="1" t="s">
        <v>8565</v>
      </c>
      <c r="G6128" s="1" t="s">
        <v>27</v>
      </c>
      <c r="I6128" s="1" t="s">
        <v>0</v>
      </c>
    </row>
    <row r="6129" spans="1:9" x14ac:dyDescent="0.25">
      <c r="A6129" s="1" t="s">
        <v>10</v>
      </c>
      <c r="B6129" s="1" t="s">
        <v>9</v>
      </c>
      <c r="C6129" s="1" t="s">
        <v>8</v>
      </c>
      <c r="D6129" s="1">
        <v>62</v>
      </c>
      <c r="F6129" s="1" t="s">
        <v>7</v>
      </c>
      <c r="G6129" s="1" t="s">
        <v>6</v>
      </c>
      <c r="I6129" s="1" t="s">
        <v>0</v>
      </c>
    </row>
    <row r="6130" spans="1:9" x14ac:dyDescent="0.25">
      <c r="A6130" s="1" t="s">
        <v>14003</v>
      </c>
      <c r="B6130" s="1" t="s">
        <v>14002</v>
      </c>
      <c r="C6130" s="1" t="s">
        <v>8</v>
      </c>
      <c r="D6130" s="1">
        <v>161</v>
      </c>
      <c r="F6130" s="1" t="s">
        <v>13895</v>
      </c>
      <c r="G6130" s="1" t="s">
        <v>6</v>
      </c>
      <c r="I6130" s="1" t="s">
        <v>0</v>
      </c>
    </row>
    <row r="6131" spans="1:9" x14ac:dyDescent="0.25">
      <c r="A6131" s="1" t="s">
        <v>14003</v>
      </c>
      <c r="B6131" s="1" t="s">
        <v>14002</v>
      </c>
      <c r="C6131" s="1" t="s">
        <v>8</v>
      </c>
      <c r="D6131" s="1">
        <v>161</v>
      </c>
      <c r="F6131" s="1" t="s">
        <v>13895</v>
      </c>
      <c r="G6131" s="1" t="s">
        <v>6</v>
      </c>
      <c r="I6131" s="1" t="s">
        <v>0</v>
      </c>
    </row>
    <row r="6132" spans="1:9" x14ac:dyDescent="0.25">
      <c r="A6132" s="1" t="s">
        <v>14001</v>
      </c>
      <c r="B6132" s="1" t="s">
        <v>14000</v>
      </c>
      <c r="C6132" s="1" t="s">
        <v>8</v>
      </c>
      <c r="D6132" s="1">
        <v>97</v>
      </c>
      <c r="F6132" s="1" t="s">
        <v>13795</v>
      </c>
      <c r="G6132" s="1" t="s">
        <v>27</v>
      </c>
      <c r="I6132" s="1" t="s">
        <v>0</v>
      </c>
    </row>
    <row r="6133" spans="1:9" x14ac:dyDescent="0.25">
      <c r="A6133" s="1" t="s">
        <v>14001</v>
      </c>
      <c r="B6133" s="1" t="s">
        <v>14000</v>
      </c>
      <c r="C6133" s="1" t="s">
        <v>8</v>
      </c>
      <c r="D6133" s="1">
        <v>97</v>
      </c>
      <c r="F6133" s="1" t="s">
        <v>13795</v>
      </c>
      <c r="G6133" s="1" t="s">
        <v>27</v>
      </c>
      <c r="I6133" s="1" t="s">
        <v>0</v>
      </c>
    </row>
    <row r="6134" spans="1:9" x14ac:dyDescent="0.25">
      <c r="A6134" s="1" t="s">
        <v>13999</v>
      </c>
      <c r="B6134" s="1" t="s">
        <v>13998</v>
      </c>
      <c r="C6134" s="1" t="s">
        <v>8</v>
      </c>
      <c r="D6134" s="1">
        <v>28</v>
      </c>
      <c r="F6134" s="1" t="s">
        <v>1293</v>
      </c>
      <c r="G6134" s="1" t="s">
        <v>27</v>
      </c>
      <c r="I6134" s="1" t="s">
        <v>0</v>
      </c>
    </row>
    <row r="6135" spans="1:9" x14ac:dyDescent="0.25">
      <c r="A6135" s="1" t="s">
        <v>13999</v>
      </c>
      <c r="B6135" s="1" t="s">
        <v>13998</v>
      </c>
      <c r="C6135" s="1" t="s">
        <v>8</v>
      </c>
      <c r="D6135" s="1">
        <v>28</v>
      </c>
      <c r="F6135" s="1" t="s">
        <v>1293</v>
      </c>
      <c r="G6135" s="1" t="s">
        <v>27</v>
      </c>
      <c r="I6135" s="1" t="s">
        <v>0</v>
      </c>
    </row>
    <row r="6136" spans="1:9" x14ac:dyDescent="0.25">
      <c r="A6136" s="1" t="s">
        <v>13997</v>
      </c>
      <c r="B6136" s="1" t="s">
        <v>13996</v>
      </c>
      <c r="C6136" s="1" t="s">
        <v>8</v>
      </c>
      <c r="D6136" s="1">
        <v>46</v>
      </c>
      <c r="F6136" s="1" t="s">
        <v>13878</v>
      </c>
      <c r="G6136" s="1" t="s">
        <v>48</v>
      </c>
      <c r="I6136" s="1" t="s">
        <v>0</v>
      </c>
    </row>
    <row r="6137" spans="1:9" x14ac:dyDescent="0.25">
      <c r="A6137" s="1" t="s">
        <v>13997</v>
      </c>
      <c r="B6137" s="1" t="s">
        <v>13996</v>
      </c>
      <c r="C6137" s="1" t="s">
        <v>8</v>
      </c>
      <c r="D6137" s="1">
        <v>46</v>
      </c>
      <c r="F6137" s="1" t="s">
        <v>13878</v>
      </c>
      <c r="G6137" s="1" t="s">
        <v>48</v>
      </c>
      <c r="I6137" s="1" t="s">
        <v>0</v>
      </c>
    </row>
    <row r="6138" spans="1:9" x14ac:dyDescent="0.25">
      <c r="A6138" s="1" t="s">
        <v>13995</v>
      </c>
      <c r="B6138" s="1" t="s">
        <v>13994</v>
      </c>
      <c r="C6138" s="1" t="s">
        <v>8</v>
      </c>
      <c r="D6138" s="1">
        <v>23</v>
      </c>
      <c r="F6138" s="1" t="s">
        <v>13993</v>
      </c>
      <c r="G6138" s="1" t="s">
        <v>2178</v>
      </c>
      <c r="I6138" s="1" t="s">
        <v>0</v>
      </c>
    </row>
    <row r="6139" spans="1:9" x14ac:dyDescent="0.25">
      <c r="A6139" s="1" t="s">
        <v>13995</v>
      </c>
      <c r="B6139" s="1" t="s">
        <v>13994</v>
      </c>
      <c r="C6139" s="1" t="s">
        <v>8</v>
      </c>
      <c r="D6139" s="1">
        <v>23</v>
      </c>
      <c r="F6139" s="1" t="s">
        <v>13993</v>
      </c>
      <c r="G6139" s="1" t="s">
        <v>2178</v>
      </c>
      <c r="I6139" s="1" t="s">
        <v>0</v>
      </c>
    </row>
    <row r="6140" spans="1:9" x14ac:dyDescent="0.25">
      <c r="A6140" s="1" t="s">
        <v>13992</v>
      </c>
      <c r="B6140" s="1" t="s">
        <v>13991</v>
      </c>
      <c r="C6140" s="1" t="s">
        <v>8</v>
      </c>
      <c r="D6140" s="1">
        <v>39</v>
      </c>
      <c r="F6140" s="1" t="s">
        <v>13878</v>
      </c>
      <c r="G6140" s="1" t="s">
        <v>48</v>
      </c>
      <c r="I6140" s="1" t="s">
        <v>0</v>
      </c>
    </row>
    <row r="6141" spans="1:9" x14ac:dyDescent="0.25">
      <c r="A6141" s="1" t="s">
        <v>13992</v>
      </c>
      <c r="B6141" s="1" t="s">
        <v>13991</v>
      </c>
      <c r="C6141" s="1" t="s">
        <v>8</v>
      </c>
      <c r="D6141" s="1">
        <v>39</v>
      </c>
      <c r="F6141" s="1" t="s">
        <v>13878</v>
      </c>
      <c r="G6141" s="1" t="s">
        <v>48</v>
      </c>
      <c r="I6141" s="1" t="s">
        <v>0</v>
      </c>
    </row>
    <row r="6142" spans="1:9" x14ac:dyDescent="0.25">
      <c r="A6142" s="1" t="s">
        <v>13990</v>
      </c>
      <c r="B6142" s="1" t="s">
        <v>13989</v>
      </c>
      <c r="C6142" s="1" t="s">
        <v>8</v>
      </c>
      <c r="D6142" s="1">
        <v>74</v>
      </c>
      <c r="F6142" s="1" t="s">
        <v>446</v>
      </c>
      <c r="G6142" s="1" t="s">
        <v>27</v>
      </c>
      <c r="I6142" s="1" t="s">
        <v>0</v>
      </c>
    </row>
    <row r="6143" spans="1:9" x14ac:dyDescent="0.25">
      <c r="A6143" s="1" t="s">
        <v>13990</v>
      </c>
      <c r="B6143" s="1" t="s">
        <v>13989</v>
      </c>
      <c r="C6143" s="1" t="s">
        <v>8</v>
      </c>
      <c r="D6143" s="1">
        <v>74</v>
      </c>
      <c r="F6143" s="1" t="s">
        <v>446</v>
      </c>
      <c r="G6143" s="1" t="s">
        <v>27</v>
      </c>
      <c r="I6143" s="1" t="s">
        <v>0</v>
      </c>
    </row>
    <row r="6144" spans="1:9" x14ac:dyDescent="0.25">
      <c r="A6144" s="1" t="s">
        <v>13988</v>
      </c>
      <c r="B6144" s="1" t="s">
        <v>13987</v>
      </c>
      <c r="C6144" s="1" t="s">
        <v>8</v>
      </c>
      <c r="D6144" s="1">
        <v>41</v>
      </c>
      <c r="F6144" s="1" t="s">
        <v>9939</v>
      </c>
      <c r="G6144" s="1" t="s">
        <v>48</v>
      </c>
      <c r="I6144" s="1" t="s">
        <v>0</v>
      </c>
    </row>
    <row r="6145" spans="1:9" x14ac:dyDescent="0.25">
      <c r="A6145" s="1" t="s">
        <v>13988</v>
      </c>
      <c r="B6145" s="1" t="s">
        <v>13987</v>
      </c>
      <c r="C6145" s="1" t="s">
        <v>8</v>
      </c>
      <c r="D6145" s="1">
        <v>41</v>
      </c>
      <c r="F6145" s="1" t="s">
        <v>9939</v>
      </c>
      <c r="G6145" s="1" t="s">
        <v>48</v>
      </c>
      <c r="I6145" s="1" t="s">
        <v>0</v>
      </c>
    </row>
    <row r="6146" spans="1:9" x14ac:dyDescent="0.25">
      <c r="A6146" s="1" t="s">
        <v>13986</v>
      </c>
      <c r="B6146" s="1" t="s">
        <v>13985</v>
      </c>
      <c r="C6146" s="1" t="s">
        <v>8</v>
      </c>
      <c r="D6146" s="1">
        <v>189</v>
      </c>
      <c r="F6146" s="1" t="s">
        <v>8634</v>
      </c>
      <c r="G6146" s="1" t="s">
        <v>27</v>
      </c>
      <c r="I6146" s="1" t="s">
        <v>0</v>
      </c>
    </row>
    <row r="6147" spans="1:9" x14ac:dyDescent="0.25">
      <c r="A6147" s="1" t="s">
        <v>13986</v>
      </c>
      <c r="B6147" s="1" t="s">
        <v>13985</v>
      </c>
      <c r="C6147" s="1" t="s">
        <v>8</v>
      </c>
      <c r="D6147" s="1">
        <v>189</v>
      </c>
      <c r="F6147" s="1" t="s">
        <v>8634</v>
      </c>
      <c r="G6147" s="1" t="s">
        <v>27</v>
      </c>
      <c r="I6147" s="1" t="s">
        <v>0</v>
      </c>
    </row>
    <row r="6148" spans="1:9" x14ac:dyDescent="0.25">
      <c r="A6148" s="1" t="s">
        <v>13984</v>
      </c>
      <c r="B6148" s="1" t="s">
        <v>13983</v>
      </c>
      <c r="C6148" s="1" t="s">
        <v>8</v>
      </c>
      <c r="D6148" s="1">
        <v>185</v>
      </c>
      <c r="F6148" s="1" t="s">
        <v>8634</v>
      </c>
      <c r="G6148" s="1" t="s">
        <v>27</v>
      </c>
      <c r="I6148" s="1" t="s">
        <v>0</v>
      </c>
    </row>
    <row r="6149" spans="1:9" x14ac:dyDescent="0.25">
      <c r="A6149" s="1" t="s">
        <v>13984</v>
      </c>
      <c r="B6149" s="1" t="s">
        <v>13983</v>
      </c>
      <c r="C6149" s="1" t="s">
        <v>8</v>
      </c>
      <c r="D6149" s="1">
        <v>185</v>
      </c>
      <c r="F6149" s="1" t="s">
        <v>8634</v>
      </c>
      <c r="G6149" s="1" t="s">
        <v>27</v>
      </c>
      <c r="I6149" s="1" t="s">
        <v>0</v>
      </c>
    </row>
    <row r="6150" spans="1:9" x14ac:dyDescent="0.25">
      <c r="A6150" s="1" t="s">
        <v>13982</v>
      </c>
      <c r="B6150" s="1" t="s">
        <v>13981</v>
      </c>
      <c r="C6150" s="1" t="s">
        <v>8</v>
      </c>
      <c r="D6150" s="1">
        <v>127</v>
      </c>
      <c r="F6150" s="1" t="s">
        <v>8634</v>
      </c>
      <c r="G6150" s="1" t="s">
        <v>27</v>
      </c>
      <c r="I6150" s="1" t="s">
        <v>0</v>
      </c>
    </row>
    <row r="6151" spans="1:9" x14ac:dyDescent="0.25">
      <c r="A6151" s="1" t="s">
        <v>13982</v>
      </c>
      <c r="B6151" s="1" t="s">
        <v>13981</v>
      </c>
      <c r="C6151" s="1" t="s">
        <v>8</v>
      </c>
      <c r="D6151" s="1">
        <v>127</v>
      </c>
      <c r="F6151" s="1" t="s">
        <v>8634</v>
      </c>
      <c r="G6151" s="1" t="s">
        <v>27</v>
      </c>
      <c r="I6151" s="1" t="s">
        <v>0</v>
      </c>
    </row>
    <row r="6152" spans="1:9" x14ac:dyDescent="0.25">
      <c r="A6152" s="1" t="s">
        <v>13980</v>
      </c>
      <c r="B6152" s="1" t="s">
        <v>13979</v>
      </c>
      <c r="C6152" s="1" t="s">
        <v>8</v>
      </c>
      <c r="D6152" s="1">
        <v>40</v>
      </c>
      <c r="F6152" s="1" t="s">
        <v>3373</v>
      </c>
      <c r="G6152" s="1" t="s">
        <v>48</v>
      </c>
      <c r="I6152" s="1" t="s">
        <v>0</v>
      </c>
    </row>
    <row r="6153" spans="1:9" x14ac:dyDescent="0.25">
      <c r="A6153" s="1" t="s">
        <v>13980</v>
      </c>
      <c r="B6153" s="1" t="s">
        <v>13979</v>
      </c>
      <c r="C6153" s="1" t="s">
        <v>8</v>
      </c>
      <c r="D6153" s="1">
        <v>40</v>
      </c>
      <c r="F6153" s="1" t="s">
        <v>3373</v>
      </c>
      <c r="G6153" s="1" t="s">
        <v>48</v>
      </c>
      <c r="I6153" s="1" t="s">
        <v>0</v>
      </c>
    </row>
    <row r="6154" spans="1:9" x14ac:dyDescent="0.25">
      <c r="A6154" s="1" t="s">
        <v>13978</v>
      </c>
      <c r="B6154" s="1" t="s">
        <v>13977</v>
      </c>
      <c r="C6154" s="1" t="s">
        <v>8</v>
      </c>
      <c r="D6154" s="1">
        <v>122</v>
      </c>
      <c r="F6154" s="1" t="s">
        <v>8634</v>
      </c>
      <c r="G6154" s="1" t="s">
        <v>27</v>
      </c>
      <c r="I6154" s="1" t="s">
        <v>0</v>
      </c>
    </row>
    <row r="6155" spans="1:9" x14ac:dyDescent="0.25">
      <c r="A6155" s="1" t="s">
        <v>13978</v>
      </c>
      <c r="B6155" s="1" t="s">
        <v>13977</v>
      </c>
      <c r="C6155" s="1" t="s">
        <v>8</v>
      </c>
      <c r="D6155" s="1">
        <v>122</v>
      </c>
      <c r="F6155" s="1" t="s">
        <v>8634</v>
      </c>
      <c r="G6155" s="1" t="s">
        <v>27</v>
      </c>
      <c r="I6155" s="1" t="s">
        <v>0</v>
      </c>
    </row>
    <row r="6156" spans="1:9" x14ac:dyDescent="0.25">
      <c r="A6156" s="1" t="s">
        <v>13976</v>
      </c>
      <c r="B6156" s="1" t="s">
        <v>13975</v>
      </c>
      <c r="C6156" s="1" t="s">
        <v>8</v>
      </c>
      <c r="D6156" s="1">
        <v>24</v>
      </c>
      <c r="F6156" s="1" t="s">
        <v>9939</v>
      </c>
      <c r="G6156" s="1" t="s">
        <v>48</v>
      </c>
      <c r="I6156" s="1" t="s">
        <v>0</v>
      </c>
    </row>
    <row r="6157" spans="1:9" x14ac:dyDescent="0.25">
      <c r="A6157" s="1" t="s">
        <v>13976</v>
      </c>
      <c r="B6157" s="1" t="s">
        <v>13975</v>
      </c>
      <c r="C6157" s="1" t="s">
        <v>8</v>
      </c>
      <c r="D6157" s="1">
        <v>24</v>
      </c>
      <c r="F6157" s="1" t="s">
        <v>9939</v>
      </c>
      <c r="G6157" s="1" t="s">
        <v>48</v>
      </c>
      <c r="I6157" s="1" t="s">
        <v>0</v>
      </c>
    </row>
    <row r="6158" spans="1:9" x14ac:dyDescent="0.25">
      <c r="A6158" s="1" t="s">
        <v>13974</v>
      </c>
      <c r="B6158" s="1" t="s">
        <v>13973</v>
      </c>
      <c r="C6158" s="1" t="s">
        <v>8</v>
      </c>
      <c r="D6158" s="1">
        <v>599</v>
      </c>
      <c r="F6158" s="1" t="s">
        <v>70</v>
      </c>
      <c r="G6158" s="1" t="s">
        <v>13901</v>
      </c>
      <c r="I6158" s="1" t="s">
        <v>13904</v>
      </c>
    </row>
    <row r="6159" spans="1:9" x14ac:dyDescent="0.25">
      <c r="A6159" s="1" t="s">
        <v>13974</v>
      </c>
      <c r="B6159" s="1" t="s">
        <v>13973</v>
      </c>
      <c r="C6159" s="1" t="s">
        <v>8</v>
      </c>
      <c r="D6159" s="1">
        <v>599</v>
      </c>
      <c r="F6159" s="1" t="s">
        <v>70</v>
      </c>
      <c r="G6159" s="1" t="s">
        <v>13901</v>
      </c>
      <c r="I6159" s="1" t="s">
        <v>13904</v>
      </c>
    </row>
    <row r="6160" spans="1:9" x14ac:dyDescent="0.25">
      <c r="A6160" s="1" t="s">
        <v>13972</v>
      </c>
      <c r="B6160" s="1" t="s">
        <v>13971</v>
      </c>
      <c r="C6160" s="1" t="s">
        <v>8</v>
      </c>
      <c r="D6160" s="1">
        <v>599</v>
      </c>
      <c r="F6160" s="1" t="s">
        <v>70</v>
      </c>
      <c r="G6160" s="1" t="s">
        <v>13901</v>
      </c>
      <c r="I6160" s="1" t="s">
        <v>13900</v>
      </c>
    </row>
    <row r="6161" spans="1:9" x14ac:dyDescent="0.25">
      <c r="A6161" s="1" t="s">
        <v>13972</v>
      </c>
      <c r="B6161" s="1" t="s">
        <v>13971</v>
      </c>
      <c r="C6161" s="1" t="s">
        <v>8</v>
      </c>
      <c r="D6161" s="1">
        <v>599</v>
      </c>
      <c r="F6161" s="1" t="s">
        <v>70</v>
      </c>
      <c r="G6161" s="1" t="s">
        <v>13901</v>
      </c>
      <c r="I6161" s="1" t="s">
        <v>13900</v>
      </c>
    </row>
    <row r="6162" spans="1:9" x14ac:dyDescent="0.25">
      <c r="A6162" s="1" t="s">
        <v>13970</v>
      </c>
      <c r="B6162" s="1" t="s">
        <v>13969</v>
      </c>
      <c r="C6162" s="1" t="s">
        <v>8</v>
      </c>
      <c r="D6162" s="1">
        <v>55</v>
      </c>
      <c r="F6162" s="1" t="s">
        <v>5929</v>
      </c>
      <c r="G6162" s="1" t="s">
        <v>27</v>
      </c>
      <c r="I6162" s="1" t="s">
        <v>0</v>
      </c>
    </row>
    <row r="6163" spans="1:9" x14ac:dyDescent="0.25">
      <c r="A6163" s="1" t="s">
        <v>13970</v>
      </c>
      <c r="B6163" s="1" t="s">
        <v>13969</v>
      </c>
      <c r="C6163" s="1" t="s">
        <v>8</v>
      </c>
      <c r="D6163" s="1">
        <v>55</v>
      </c>
      <c r="F6163" s="1" t="s">
        <v>5929</v>
      </c>
      <c r="G6163" s="1" t="s">
        <v>27</v>
      </c>
      <c r="I6163" s="1" t="s">
        <v>0</v>
      </c>
    </row>
    <row r="6164" spans="1:9" x14ac:dyDescent="0.25">
      <c r="A6164" s="1" t="s">
        <v>13968</v>
      </c>
      <c r="B6164" s="1" t="s">
        <v>13967</v>
      </c>
      <c r="C6164" s="1" t="s">
        <v>8</v>
      </c>
      <c r="D6164" s="1">
        <v>8</v>
      </c>
      <c r="F6164" s="1" t="s">
        <v>2600</v>
      </c>
      <c r="G6164" s="1" t="s">
        <v>27</v>
      </c>
      <c r="I6164" s="1" t="s">
        <v>0</v>
      </c>
    </row>
    <row r="6165" spans="1:9" x14ac:dyDescent="0.25">
      <c r="A6165" s="1" t="s">
        <v>13968</v>
      </c>
      <c r="B6165" s="1" t="s">
        <v>13967</v>
      </c>
      <c r="C6165" s="1" t="s">
        <v>8</v>
      </c>
      <c r="D6165" s="1">
        <v>8</v>
      </c>
      <c r="F6165" s="1" t="s">
        <v>2600</v>
      </c>
      <c r="G6165" s="1" t="s">
        <v>27</v>
      </c>
      <c r="I6165" s="1" t="s">
        <v>0</v>
      </c>
    </row>
    <row r="6166" spans="1:9" x14ac:dyDescent="0.25">
      <c r="A6166" s="1" t="s">
        <v>13966</v>
      </c>
      <c r="B6166" s="1" t="s">
        <v>13965</v>
      </c>
      <c r="C6166" s="1" t="s">
        <v>8</v>
      </c>
      <c r="D6166" s="1">
        <v>16</v>
      </c>
      <c r="F6166" s="1" t="s">
        <v>13964</v>
      </c>
      <c r="G6166" s="1" t="s">
        <v>2792</v>
      </c>
      <c r="I6166" s="1" t="s">
        <v>0</v>
      </c>
    </row>
    <row r="6167" spans="1:9" x14ac:dyDescent="0.25">
      <c r="A6167" s="1" t="s">
        <v>13966</v>
      </c>
      <c r="B6167" s="1" t="s">
        <v>13965</v>
      </c>
      <c r="C6167" s="1" t="s">
        <v>8</v>
      </c>
      <c r="D6167" s="1">
        <v>16</v>
      </c>
      <c r="F6167" s="1" t="s">
        <v>13964</v>
      </c>
      <c r="G6167" s="1" t="s">
        <v>2792</v>
      </c>
      <c r="I6167" s="1" t="s">
        <v>0</v>
      </c>
    </row>
    <row r="6168" spans="1:9" x14ac:dyDescent="0.25">
      <c r="A6168" s="1" t="s">
        <v>13963</v>
      </c>
      <c r="B6168" s="1" t="s">
        <v>13962</v>
      </c>
      <c r="C6168" s="1" t="s">
        <v>8</v>
      </c>
      <c r="D6168" s="1">
        <v>19</v>
      </c>
      <c r="F6168" s="1" t="s">
        <v>8725</v>
      </c>
      <c r="G6168" s="1" t="s">
        <v>27</v>
      </c>
      <c r="I6168" s="1" t="s">
        <v>0</v>
      </c>
    </row>
    <row r="6169" spans="1:9" x14ac:dyDescent="0.25">
      <c r="A6169" s="1" t="s">
        <v>13963</v>
      </c>
      <c r="B6169" s="1" t="s">
        <v>13962</v>
      </c>
      <c r="C6169" s="1" t="s">
        <v>8</v>
      </c>
      <c r="D6169" s="1">
        <v>19</v>
      </c>
      <c r="F6169" s="1" t="s">
        <v>8725</v>
      </c>
      <c r="G6169" s="1" t="s">
        <v>27</v>
      </c>
      <c r="I6169" s="1" t="s">
        <v>0</v>
      </c>
    </row>
    <row r="6170" spans="1:9" x14ac:dyDescent="0.25">
      <c r="A6170" s="1" t="s">
        <v>13961</v>
      </c>
      <c r="B6170" s="1" t="s">
        <v>13960</v>
      </c>
      <c r="C6170" s="1" t="s">
        <v>8</v>
      </c>
      <c r="D6170" s="1">
        <v>127</v>
      </c>
      <c r="F6170" s="1" t="s">
        <v>13739</v>
      </c>
      <c r="G6170" s="1" t="s">
        <v>27</v>
      </c>
      <c r="I6170" s="1" t="s">
        <v>0</v>
      </c>
    </row>
    <row r="6171" spans="1:9" x14ac:dyDescent="0.25">
      <c r="A6171" s="1" t="s">
        <v>13961</v>
      </c>
      <c r="B6171" s="1" t="s">
        <v>13960</v>
      </c>
      <c r="C6171" s="1" t="s">
        <v>8</v>
      </c>
      <c r="D6171" s="1">
        <v>127</v>
      </c>
      <c r="F6171" s="1" t="s">
        <v>13739</v>
      </c>
      <c r="G6171" s="1" t="s">
        <v>27</v>
      </c>
      <c r="I6171" s="1" t="s">
        <v>0</v>
      </c>
    </row>
    <row r="6172" spans="1:9" x14ac:dyDescent="0.25">
      <c r="A6172" s="1" t="s">
        <v>13959</v>
      </c>
      <c r="B6172" s="1" t="s">
        <v>13958</v>
      </c>
      <c r="C6172" s="1" t="s">
        <v>8</v>
      </c>
      <c r="D6172" s="1">
        <v>48</v>
      </c>
      <c r="F6172" s="1" t="s">
        <v>13795</v>
      </c>
      <c r="G6172" s="1" t="s">
        <v>27</v>
      </c>
      <c r="I6172" s="1" t="s">
        <v>0</v>
      </c>
    </row>
    <row r="6173" spans="1:9" x14ac:dyDescent="0.25">
      <c r="A6173" s="1" t="s">
        <v>13959</v>
      </c>
      <c r="B6173" s="1" t="s">
        <v>13958</v>
      </c>
      <c r="C6173" s="1" t="s">
        <v>8</v>
      </c>
      <c r="D6173" s="1">
        <v>48</v>
      </c>
      <c r="F6173" s="1" t="s">
        <v>13795</v>
      </c>
      <c r="G6173" s="1" t="s">
        <v>27</v>
      </c>
      <c r="I6173" s="1" t="s">
        <v>0</v>
      </c>
    </row>
    <row r="6174" spans="1:9" x14ac:dyDescent="0.25">
      <c r="A6174" s="1" t="s">
        <v>13957</v>
      </c>
      <c r="B6174" s="1" t="s">
        <v>13956</v>
      </c>
      <c r="C6174" s="1" t="s">
        <v>8</v>
      </c>
      <c r="D6174" s="1">
        <v>41</v>
      </c>
      <c r="F6174" s="1" t="s">
        <v>13955</v>
      </c>
      <c r="G6174" s="1" t="s">
        <v>27</v>
      </c>
      <c r="I6174" s="1" t="s">
        <v>0</v>
      </c>
    </row>
    <row r="6175" spans="1:9" x14ac:dyDescent="0.25">
      <c r="A6175" s="1" t="s">
        <v>13957</v>
      </c>
      <c r="B6175" s="1" t="s">
        <v>13956</v>
      </c>
      <c r="C6175" s="1" t="s">
        <v>8</v>
      </c>
      <c r="D6175" s="1">
        <v>41</v>
      </c>
      <c r="F6175" s="1" t="s">
        <v>13955</v>
      </c>
      <c r="G6175" s="1" t="s">
        <v>27</v>
      </c>
      <c r="I6175" s="1" t="s">
        <v>0</v>
      </c>
    </row>
    <row r="6176" spans="1:9" x14ac:dyDescent="0.25">
      <c r="A6176" s="1" t="s">
        <v>13954</v>
      </c>
      <c r="B6176" s="1" t="s">
        <v>13953</v>
      </c>
      <c r="C6176" s="1" t="s">
        <v>8</v>
      </c>
      <c r="D6176" s="1">
        <v>76</v>
      </c>
      <c r="F6176" s="1" t="s">
        <v>8634</v>
      </c>
      <c r="G6176" s="1" t="s">
        <v>27</v>
      </c>
      <c r="I6176" s="1" t="s">
        <v>0</v>
      </c>
    </row>
    <row r="6177" spans="1:9" x14ac:dyDescent="0.25">
      <c r="A6177" s="1" t="s">
        <v>13954</v>
      </c>
      <c r="B6177" s="1" t="s">
        <v>13953</v>
      </c>
      <c r="C6177" s="1" t="s">
        <v>8</v>
      </c>
      <c r="D6177" s="1">
        <v>76</v>
      </c>
      <c r="F6177" s="1" t="s">
        <v>8634</v>
      </c>
      <c r="G6177" s="1" t="s">
        <v>27</v>
      </c>
      <c r="I6177" s="1" t="s">
        <v>0</v>
      </c>
    </row>
    <row r="6178" spans="1:9" x14ac:dyDescent="0.25">
      <c r="A6178" s="1" t="s">
        <v>13952</v>
      </c>
      <c r="B6178" s="1" t="s">
        <v>13951</v>
      </c>
      <c r="C6178" s="1" t="s">
        <v>8</v>
      </c>
      <c r="D6178" s="1">
        <v>758</v>
      </c>
      <c r="F6178" s="1" t="s">
        <v>70</v>
      </c>
      <c r="G6178" s="1" t="s">
        <v>13950</v>
      </c>
      <c r="I6178" s="1" t="s">
        <v>13949</v>
      </c>
    </row>
    <row r="6179" spans="1:9" x14ac:dyDescent="0.25">
      <c r="A6179" s="1" t="s">
        <v>13952</v>
      </c>
      <c r="B6179" s="1" t="s">
        <v>13951</v>
      </c>
      <c r="C6179" s="1" t="s">
        <v>8</v>
      </c>
      <c r="D6179" s="1">
        <v>758</v>
      </c>
      <c r="F6179" s="1" t="s">
        <v>70</v>
      </c>
      <c r="G6179" s="1" t="s">
        <v>13950</v>
      </c>
      <c r="I6179" s="1" t="s">
        <v>13949</v>
      </c>
    </row>
    <row r="6180" spans="1:9" x14ac:dyDescent="0.25">
      <c r="A6180" s="1" t="s">
        <v>13948</v>
      </c>
      <c r="B6180" s="1" t="s">
        <v>13947</v>
      </c>
      <c r="C6180" s="1" t="s">
        <v>8</v>
      </c>
      <c r="D6180" s="1">
        <v>758</v>
      </c>
      <c r="F6180" s="1" t="s">
        <v>70</v>
      </c>
      <c r="G6180" s="1" t="s">
        <v>13946</v>
      </c>
      <c r="I6180" s="1" t="s">
        <v>13945</v>
      </c>
    </row>
    <row r="6181" spans="1:9" x14ac:dyDescent="0.25">
      <c r="A6181" s="1" t="s">
        <v>13948</v>
      </c>
      <c r="B6181" s="1" t="s">
        <v>13947</v>
      </c>
      <c r="C6181" s="1" t="s">
        <v>8</v>
      </c>
      <c r="D6181" s="1">
        <v>758</v>
      </c>
      <c r="F6181" s="1" t="s">
        <v>70</v>
      </c>
      <c r="G6181" s="1" t="s">
        <v>13946</v>
      </c>
      <c r="I6181" s="1" t="s">
        <v>13945</v>
      </c>
    </row>
    <row r="6182" spans="1:9" x14ac:dyDescent="0.25">
      <c r="A6182" s="1" t="s">
        <v>13944</v>
      </c>
      <c r="B6182" s="1" t="s">
        <v>13943</v>
      </c>
      <c r="C6182" s="1" t="s">
        <v>8</v>
      </c>
      <c r="D6182" s="1">
        <v>2</v>
      </c>
      <c r="F6182" s="1" t="s">
        <v>13736</v>
      </c>
      <c r="G6182" s="1" t="s">
        <v>63</v>
      </c>
      <c r="I6182" s="1" t="s">
        <v>0</v>
      </c>
    </row>
    <row r="6183" spans="1:9" x14ac:dyDescent="0.25">
      <c r="A6183" s="1" t="s">
        <v>13944</v>
      </c>
      <c r="B6183" s="1" t="s">
        <v>13943</v>
      </c>
      <c r="C6183" s="1" t="s">
        <v>8</v>
      </c>
      <c r="D6183" s="1">
        <v>2</v>
      </c>
      <c r="F6183" s="1" t="s">
        <v>13736</v>
      </c>
      <c r="G6183" s="1" t="s">
        <v>63</v>
      </c>
      <c r="I6183" s="1" t="s">
        <v>0</v>
      </c>
    </row>
    <row r="6184" spans="1:9" x14ac:dyDescent="0.25">
      <c r="A6184" s="1" t="s">
        <v>13942</v>
      </c>
      <c r="B6184" s="1" t="s">
        <v>13941</v>
      </c>
      <c r="C6184" s="1" t="s">
        <v>8</v>
      </c>
      <c r="D6184" s="1">
        <v>900</v>
      </c>
      <c r="F6184" s="1" t="s">
        <v>70</v>
      </c>
      <c r="G6184" s="1" t="s">
        <v>13940</v>
      </c>
      <c r="I6184" s="1" t="s">
        <v>13939</v>
      </c>
    </row>
    <row r="6185" spans="1:9" x14ac:dyDescent="0.25">
      <c r="A6185" s="1" t="s">
        <v>13942</v>
      </c>
      <c r="B6185" s="1" t="s">
        <v>13941</v>
      </c>
      <c r="C6185" s="1" t="s">
        <v>8</v>
      </c>
      <c r="D6185" s="1">
        <v>900</v>
      </c>
      <c r="F6185" s="1" t="s">
        <v>70</v>
      </c>
      <c r="G6185" s="1" t="s">
        <v>13940</v>
      </c>
      <c r="I6185" s="1" t="s">
        <v>13939</v>
      </c>
    </row>
    <row r="6186" spans="1:9" x14ac:dyDescent="0.25">
      <c r="A6186" s="1" t="s">
        <v>13938</v>
      </c>
      <c r="B6186" s="1" t="s">
        <v>13937</v>
      </c>
      <c r="C6186" s="1" t="s">
        <v>8</v>
      </c>
      <c r="D6186" s="1">
        <v>27</v>
      </c>
      <c r="F6186" s="1" t="s">
        <v>9939</v>
      </c>
      <c r="G6186" s="1" t="s">
        <v>48</v>
      </c>
      <c r="I6186" s="1" t="s">
        <v>0</v>
      </c>
    </row>
    <row r="6187" spans="1:9" x14ac:dyDescent="0.25">
      <c r="A6187" s="1" t="s">
        <v>13938</v>
      </c>
      <c r="B6187" s="1" t="s">
        <v>13937</v>
      </c>
      <c r="C6187" s="1" t="s">
        <v>8</v>
      </c>
      <c r="D6187" s="1">
        <v>27</v>
      </c>
      <c r="F6187" s="1" t="s">
        <v>9939</v>
      </c>
      <c r="G6187" s="1" t="s">
        <v>48</v>
      </c>
      <c r="I6187" s="1" t="s">
        <v>0</v>
      </c>
    </row>
    <row r="6188" spans="1:9" x14ac:dyDescent="0.25">
      <c r="A6188" s="1" t="s">
        <v>13936</v>
      </c>
      <c r="B6188" s="1" t="s">
        <v>13935</v>
      </c>
      <c r="C6188" s="1" t="s">
        <v>8</v>
      </c>
      <c r="D6188" s="1">
        <v>50</v>
      </c>
      <c r="F6188" s="1" t="s">
        <v>13736</v>
      </c>
      <c r="G6188" s="1" t="s">
        <v>63</v>
      </c>
      <c r="I6188" s="1" t="s">
        <v>0</v>
      </c>
    </row>
    <row r="6189" spans="1:9" x14ac:dyDescent="0.25">
      <c r="A6189" s="1" t="s">
        <v>13936</v>
      </c>
      <c r="B6189" s="1" t="s">
        <v>13935</v>
      </c>
      <c r="C6189" s="1" t="s">
        <v>8</v>
      </c>
      <c r="D6189" s="1">
        <v>50</v>
      </c>
      <c r="F6189" s="1" t="s">
        <v>13736</v>
      </c>
      <c r="G6189" s="1" t="s">
        <v>63</v>
      </c>
      <c r="I6189" s="1" t="s">
        <v>0</v>
      </c>
    </row>
    <row r="6190" spans="1:9" x14ac:dyDescent="0.25">
      <c r="A6190" s="1" t="s">
        <v>13934</v>
      </c>
      <c r="B6190" s="1" t="s">
        <v>13933</v>
      </c>
      <c r="C6190" s="1" t="s">
        <v>8</v>
      </c>
      <c r="D6190" s="1">
        <v>44</v>
      </c>
      <c r="F6190" s="1" t="s">
        <v>2129</v>
      </c>
      <c r="G6190" s="1" t="s">
        <v>1</v>
      </c>
      <c r="I6190" s="1" t="s">
        <v>0</v>
      </c>
    </row>
    <row r="6191" spans="1:9" x14ac:dyDescent="0.25">
      <c r="A6191" s="1" t="s">
        <v>13934</v>
      </c>
      <c r="B6191" s="1" t="s">
        <v>13933</v>
      </c>
      <c r="C6191" s="1" t="s">
        <v>8</v>
      </c>
      <c r="D6191" s="1">
        <v>44</v>
      </c>
      <c r="F6191" s="1" t="s">
        <v>2129</v>
      </c>
      <c r="G6191" s="1" t="s">
        <v>1</v>
      </c>
      <c r="I6191" s="1" t="s">
        <v>0</v>
      </c>
    </row>
    <row r="6192" spans="1:9" x14ac:dyDescent="0.25">
      <c r="A6192" s="1" t="s">
        <v>13932</v>
      </c>
      <c r="B6192" s="1" t="s">
        <v>13931</v>
      </c>
      <c r="C6192" s="1" t="s">
        <v>8</v>
      </c>
      <c r="D6192" s="1">
        <v>27</v>
      </c>
      <c r="F6192" s="1" t="s">
        <v>8565</v>
      </c>
      <c r="G6192" s="1" t="s">
        <v>27</v>
      </c>
      <c r="I6192" s="1" t="s">
        <v>0</v>
      </c>
    </row>
    <row r="6193" spans="1:9" x14ac:dyDescent="0.25">
      <c r="A6193" s="1" t="s">
        <v>13932</v>
      </c>
      <c r="B6193" s="1" t="s">
        <v>13931</v>
      </c>
      <c r="C6193" s="1" t="s">
        <v>8</v>
      </c>
      <c r="D6193" s="1">
        <v>27</v>
      </c>
      <c r="F6193" s="1" t="s">
        <v>8565</v>
      </c>
      <c r="G6193" s="1" t="s">
        <v>27</v>
      </c>
      <c r="I6193" s="1" t="s">
        <v>0</v>
      </c>
    </row>
    <row r="6194" spans="1:9" x14ac:dyDescent="0.25">
      <c r="A6194" s="1" t="s">
        <v>13930</v>
      </c>
      <c r="B6194" s="1" t="s">
        <v>13929</v>
      </c>
      <c r="C6194" s="1" t="s">
        <v>8</v>
      </c>
      <c r="D6194" s="1">
        <v>141</v>
      </c>
      <c r="F6194" s="1" t="s">
        <v>13795</v>
      </c>
      <c r="G6194" s="1" t="s">
        <v>27</v>
      </c>
      <c r="I6194" s="1" t="s">
        <v>0</v>
      </c>
    </row>
    <row r="6195" spans="1:9" x14ac:dyDescent="0.25">
      <c r="A6195" s="1" t="s">
        <v>13930</v>
      </c>
      <c r="B6195" s="1" t="s">
        <v>13929</v>
      </c>
      <c r="C6195" s="1" t="s">
        <v>8</v>
      </c>
      <c r="D6195" s="1">
        <v>141</v>
      </c>
      <c r="F6195" s="1" t="s">
        <v>13795</v>
      </c>
      <c r="G6195" s="1" t="s">
        <v>27</v>
      </c>
      <c r="I6195" s="1" t="s">
        <v>0</v>
      </c>
    </row>
    <row r="6196" spans="1:9" x14ac:dyDescent="0.25">
      <c r="A6196" s="1" t="s">
        <v>13928</v>
      </c>
      <c r="B6196" s="1" t="s">
        <v>13927</v>
      </c>
      <c r="C6196" s="1" t="s">
        <v>8</v>
      </c>
      <c r="D6196" s="1">
        <v>63</v>
      </c>
      <c r="F6196" s="1" t="s">
        <v>13832</v>
      </c>
      <c r="G6196" s="1" t="s">
        <v>6</v>
      </c>
      <c r="I6196" s="1" t="s">
        <v>751</v>
      </c>
    </row>
    <row r="6197" spans="1:9" x14ac:dyDescent="0.25">
      <c r="A6197" s="1" t="s">
        <v>13928</v>
      </c>
      <c r="B6197" s="1" t="s">
        <v>13927</v>
      </c>
      <c r="C6197" s="1" t="s">
        <v>8</v>
      </c>
      <c r="D6197" s="1">
        <v>63</v>
      </c>
      <c r="F6197" s="1" t="s">
        <v>13832</v>
      </c>
      <c r="G6197" s="1" t="s">
        <v>6</v>
      </c>
      <c r="I6197" s="1" t="s">
        <v>751</v>
      </c>
    </row>
    <row r="6198" spans="1:9" x14ac:dyDescent="0.25">
      <c r="A6198" s="1" t="s">
        <v>13926</v>
      </c>
      <c r="B6198" s="1" t="s">
        <v>13925</v>
      </c>
      <c r="C6198" s="1" t="s">
        <v>8</v>
      </c>
      <c r="D6198" s="1">
        <v>63</v>
      </c>
      <c r="F6198" s="1" t="s">
        <v>13832</v>
      </c>
      <c r="G6198" s="1" t="s">
        <v>6</v>
      </c>
      <c r="I6198" s="1" t="s">
        <v>1205</v>
      </c>
    </row>
    <row r="6199" spans="1:9" x14ac:dyDescent="0.25">
      <c r="A6199" s="1" t="s">
        <v>13926</v>
      </c>
      <c r="B6199" s="1" t="s">
        <v>13925</v>
      </c>
      <c r="C6199" s="1" t="s">
        <v>8</v>
      </c>
      <c r="D6199" s="1">
        <v>63</v>
      </c>
      <c r="F6199" s="1" t="s">
        <v>13832</v>
      </c>
      <c r="G6199" s="1" t="s">
        <v>6</v>
      </c>
      <c r="I6199" s="1" t="s">
        <v>1205</v>
      </c>
    </row>
    <row r="6200" spans="1:9" x14ac:dyDescent="0.25">
      <c r="A6200" s="1" t="s">
        <v>13924</v>
      </c>
      <c r="B6200" s="1" t="s">
        <v>13923</v>
      </c>
      <c r="C6200" s="1" t="s">
        <v>8</v>
      </c>
      <c r="D6200" s="1">
        <v>40</v>
      </c>
      <c r="F6200" s="1" t="s">
        <v>13685</v>
      </c>
      <c r="G6200" s="1" t="s">
        <v>6</v>
      </c>
      <c r="I6200" s="1" t="s">
        <v>0</v>
      </c>
    </row>
    <row r="6201" spans="1:9" x14ac:dyDescent="0.25">
      <c r="A6201" s="1" t="s">
        <v>13924</v>
      </c>
      <c r="B6201" s="1" t="s">
        <v>13923</v>
      </c>
      <c r="C6201" s="1" t="s">
        <v>8</v>
      </c>
      <c r="D6201" s="1">
        <v>40</v>
      </c>
      <c r="F6201" s="1" t="s">
        <v>13685</v>
      </c>
      <c r="G6201" s="1" t="s">
        <v>6</v>
      </c>
      <c r="I6201" s="1" t="s">
        <v>0</v>
      </c>
    </row>
    <row r="6202" spans="1:9" x14ac:dyDescent="0.25">
      <c r="A6202" s="1" t="s">
        <v>13922</v>
      </c>
      <c r="B6202" s="1" t="s">
        <v>13921</v>
      </c>
      <c r="C6202" s="1" t="s">
        <v>8</v>
      </c>
      <c r="D6202" s="1">
        <v>46</v>
      </c>
      <c r="F6202" s="1" t="s">
        <v>8565</v>
      </c>
      <c r="G6202" s="1" t="s">
        <v>27</v>
      </c>
      <c r="I6202" s="1" t="s">
        <v>0</v>
      </c>
    </row>
    <row r="6203" spans="1:9" x14ac:dyDescent="0.25">
      <c r="A6203" s="1" t="s">
        <v>13922</v>
      </c>
      <c r="B6203" s="1" t="s">
        <v>13921</v>
      </c>
      <c r="C6203" s="1" t="s">
        <v>8</v>
      </c>
      <c r="D6203" s="1">
        <v>46</v>
      </c>
      <c r="F6203" s="1" t="s">
        <v>8565</v>
      </c>
      <c r="G6203" s="1" t="s">
        <v>27</v>
      </c>
      <c r="I6203" s="1" t="s">
        <v>0</v>
      </c>
    </row>
    <row r="6204" spans="1:9" x14ac:dyDescent="0.25">
      <c r="A6204" s="1" t="s">
        <v>13920</v>
      </c>
      <c r="B6204" s="1" t="s">
        <v>13919</v>
      </c>
      <c r="C6204" s="1" t="s">
        <v>8</v>
      </c>
      <c r="D6204" s="1">
        <v>664</v>
      </c>
      <c r="F6204" s="1" t="s">
        <v>9046</v>
      </c>
      <c r="G6204" s="1" t="s">
        <v>48</v>
      </c>
      <c r="I6204" s="1" t="s">
        <v>0</v>
      </c>
    </row>
    <row r="6205" spans="1:9" x14ac:dyDescent="0.25">
      <c r="A6205" s="1" t="s">
        <v>13920</v>
      </c>
      <c r="B6205" s="1" t="s">
        <v>13919</v>
      </c>
      <c r="C6205" s="1" t="s">
        <v>8</v>
      </c>
      <c r="D6205" s="1">
        <v>664</v>
      </c>
      <c r="F6205" s="1" t="s">
        <v>9046</v>
      </c>
      <c r="G6205" s="1" t="s">
        <v>48</v>
      </c>
      <c r="I6205" s="1" t="s">
        <v>0</v>
      </c>
    </row>
    <row r="6206" spans="1:9" x14ac:dyDescent="0.25">
      <c r="A6206" s="1" t="s">
        <v>13918</v>
      </c>
      <c r="B6206" s="1" t="s">
        <v>13917</v>
      </c>
      <c r="C6206" s="1" t="s">
        <v>8</v>
      </c>
      <c r="D6206" s="1">
        <v>44</v>
      </c>
      <c r="F6206" s="1" t="s">
        <v>13688</v>
      </c>
      <c r="G6206" s="1" t="s">
        <v>1</v>
      </c>
      <c r="I6206" s="1" t="s">
        <v>0</v>
      </c>
    </row>
    <row r="6207" spans="1:9" x14ac:dyDescent="0.25">
      <c r="A6207" s="1" t="s">
        <v>13918</v>
      </c>
      <c r="B6207" s="1" t="s">
        <v>13917</v>
      </c>
      <c r="C6207" s="1" t="s">
        <v>8</v>
      </c>
      <c r="D6207" s="1">
        <v>44</v>
      </c>
      <c r="F6207" s="1" t="s">
        <v>13688</v>
      </c>
      <c r="G6207" s="1" t="s">
        <v>1</v>
      </c>
      <c r="I6207" s="1" t="s">
        <v>0</v>
      </c>
    </row>
    <row r="6208" spans="1:9" x14ac:dyDescent="0.25">
      <c r="A6208" s="1" t="s">
        <v>13916</v>
      </c>
      <c r="B6208" s="1" t="s">
        <v>13915</v>
      </c>
      <c r="C6208" s="1" t="s">
        <v>8</v>
      </c>
      <c r="D6208" s="1">
        <v>273</v>
      </c>
      <c r="F6208" s="1" t="s">
        <v>12892</v>
      </c>
      <c r="G6208" s="1" t="s">
        <v>27</v>
      </c>
      <c r="I6208" s="1" t="s">
        <v>243</v>
      </c>
    </row>
    <row r="6209" spans="1:9" x14ac:dyDescent="0.25">
      <c r="A6209" s="1" t="s">
        <v>13916</v>
      </c>
      <c r="B6209" s="1" t="s">
        <v>13915</v>
      </c>
      <c r="C6209" s="1" t="s">
        <v>8</v>
      </c>
      <c r="D6209" s="1">
        <v>273</v>
      </c>
      <c r="F6209" s="1" t="s">
        <v>12892</v>
      </c>
      <c r="G6209" s="1" t="s">
        <v>27</v>
      </c>
      <c r="I6209" s="1" t="s">
        <v>243</v>
      </c>
    </row>
    <row r="6210" spans="1:9" x14ac:dyDescent="0.25">
      <c r="A6210" s="1" t="s">
        <v>13914</v>
      </c>
      <c r="B6210" s="1" t="s">
        <v>13913</v>
      </c>
      <c r="C6210" s="1" t="s">
        <v>8</v>
      </c>
      <c r="D6210" s="1">
        <v>273</v>
      </c>
      <c r="F6210" s="1" t="s">
        <v>12892</v>
      </c>
      <c r="G6210" s="1" t="s">
        <v>27</v>
      </c>
      <c r="I6210" s="1" t="s">
        <v>441</v>
      </c>
    </row>
    <row r="6211" spans="1:9" x14ac:dyDescent="0.25">
      <c r="A6211" s="1" t="s">
        <v>13914</v>
      </c>
      <c r="B6211" s="1" t="s">
        <v>13913</v>
      </c>
      <c r="C6211" s="1" t="s">
        <v>8</v>
      </c>
      <c r="D6211" s="1">
        <v>273</v>
      </c>
      <c r="F6211" s="1" t="s">
        <v>12892</v>
      </c>
      <c r="G6211" s="1" t="s">
        <v>27</v>
      </c>
      <c r="I6211" s="1" t="s">
        <v>441</v>
      </c>
    </row>
    <row r="6212" spans="1:9" x14ac:dyDescent="0.25">
      <c r="A6212" s="1" t="s">
        <v>13912</v>
      </c>
      <c r="B6212" s="1" t="s">
        <v>13911</v>
      </c>
      <c r="C6212" s="1" t="s">
        <v>8</v>
      </c>
      <c r="D6212" s="1">
        <v>91</v>
      </c>
      <c r="F6212" s="1" t="s">
        <v>13721</v>
      </c>
      <c r="G6212" s="1" t="s">
        <v>83</v>
      </c>
      <c r="I6212" s="1" t="s">
        <v>0</v>
      </c>
    </row>
    <row r="6213" spans="1:9" x14ac:dyDescent="0.25">
      <c r="A6213" s="1" t="s">
        <v>13912</v>
      </c>
      <c r="B6213" s="1" t="s">
        <v>13911</v>
      </c>
      <c r="C6213" s="1" t="s">
        <v>8</v>
      </c>
      <c r="D6213" s="1">
        <v>91</v>
      </c>
      <c r="F6213" s="1" t="s">
        <v>13721</v>
      </c>
      <c r="G6213" s="1" t="s">
        <v>83</v>
      </c>
      <c r="I6213" s="1" t="s">
        <v>0</v>
      </c>
    </row>
    <row r="6214" spans="1:9" x14ac:dyDescent="0.25">
      <c r="A6214" s="1" t="s">
        <v>13910</v>
      </c>
      <c r="B6214" s="1" t="s">
        <v>13909</v>
      </c>
      <c r="C6214" s="1" t="s">
        <v>8</v>
      </c>
      <c r="D6214" s="1">
        <v>9</v>
      </c>
      <c r="F6214" s="1" t="s">
        <v>13705</v>
      </c>
      <c r="G6214" s="1" t="s">
        <v>6</v>
      </c>
      <c r="I6214" s="1" t="s">
        <v>0</v>
      </c>
    </row>
    <row r="6215" spans="1:9" x14ac:dyDescent="0.25">
      <c r="A6215" s="1" t="s">
        <v>13910</v>
      </c>
      <c r="B6215" s="1" t="s">
        <v>13909</v>
      </c>
      <c r="C6215" s="1" t="s">
        <v>8</v>
      </c>
      <c r="D6215" s="1">
        <v>9</v>
      </c>
      <c r="F6215" s="1" t="s">
        <v>13705</v>
      </c>
      <c r="G6215" s="1" t="s">
        <v>6</v>
      </c>
      <c r="I6215" s="1" t="s">
        <v>0</v>
      </c>
    </row>
    <row r="6216" spans="1:9" x14ac:dyDescent="0.25">
      <c r="A6216" s="1" t="s">
        <v>13908</v>
      </c>
      <c r="B6216" s="1" t="s">
        <v>13907</v>
      </c>
      <c r="C6216" s="1" t="s">
        <v>8</v>
      </c>
      <c r="D6216" s="1">
        <v>125</v>
      </c>
      <c r="F6216" s="1" t="s">
        <v>13795</v>
      </c>
      <c r="G6216" s="1" t="s">
        <v>27</v>
      </c>
      <c r="I6216" s="1" t="s">
        <v>0</v>
      </c>
    </row>
    <row r="6217" spans="1:9" x14ac:dyDescent="0.25">
      <c r="A6217" s="1" t="s">
        <v>13908</v>
      </c>
      <c r="B6217" s="1" t="s">
        <v>13907</v>
      </c>
      <c r="C6217" s="1" t="s">
        <v>8</v>
      </c>
      <c r="D6217" s="1">
        <v>125</v>
      </c>
      <c r="F6217" s="1" t="s">
        <v>13795</v>
      </c>
      <c r="G6217" s="1" t="s">
        <v>27</v>
      </c>
      <c r="I6217" s="1" t="s">
        <v>0</v>
      </c>
    </row>
    <row r="6218" spans="1:9" x14ac:dyDescent="0.25">
      <c r="A6218" s="1" t="s">
        <v>13906</v>
      </c>
      <c r="B6218" s="1" t="s">
        <v>13905</v>
      </c>
      <c r="C6218" s="1" t="s">
        <v>8</v>
      </c>
      <c r="D6218" s="1">
        <v>657</v>
      </c>
      <c r="F6218" s="1" t="s">
        <v>70</v>
      </c>
      <c r="G6218" s="1" t="s">
        <v>13901</v>
      </c>
      <c r="I6218" s="1" t="s">
        <v>13904</v>
      </c>
    </row>
    <row r="6219" spans="1:9" x14ac:dyDescent="0.25">
      <c r="A6219" s="1" t="s">
        <v>13906</v>
      </c>
      <c r="B6219" s="1" t="s">
        <v>13905</v>
      </c>
      <c r="C6219" s="1" t="s">
        <v>8</v>
      </c>
      <c r="D6219" s="1">
        <v>657</v>
      </c>
      <c r="F6219" s="1" t="s">
        <v>70</v>
      </c>
      <c r="G6219" s="1" t="s">
        <v>13901</v>
      </c>
      <c r="I6219" s="1" t="s">
        <v>13904</v>
      </c>
    </row>
    <row r="6220" spans="1:9" x14ac:dyDescent="0.25">
      <c r="A6220" s="1" t="s">
        <v>13903</v>
      </c>
      <c r="B6220" s="1" t="s">
        <v>13902</v>
      </c>
      <c r="C6220" s="1" t="s">
        <v>8</v>
      </c>
      <c r="D6220" s="1">
        <v>657</v>
      </c>
      <c r="F6220" s="1" t="s">
        <v>70</v>
      </c>
      <c r="G6220" s="1" t="s">
        <v>13901</v>
      </c>
      <c r="I6220" s="1" t="s">
        <v>13900</v>
      </c>
    </row>
    <row r="6221" spans="1:9" x14ac:dyDescent="0.25">
      <c r="A6221" s="1" t="s">
        <v>13903</v>
      </c>
      <c r="B6221" s="1" t="s">
        <v>13902</v>
      </c>
      <c r="C6221" s="1" t="s">
        <v>8</v>
      </c>
      <c r="D6221" s="1">
        <v>657</v>
      </c>
      <c r="F6221" s="1" t="s">
        <v>70</v>
      </c>
      <c r="G6221" s="1" t="s">
        <v>13901</v>
      </c>
      <c r="I6221" s="1" t="s">
        <v>13900</v>
      </c>
    </row>
    <row r="6222" spans="1:9" x14ac:dyDescent="0.25">
      <c r="A6222" s="1" t="s">
        <v>13899</v>
      </c>
      <c r="B6222" s="1" t="s">
        <v>13898</v>
      </c>
      <c r="C6222" s="1" t="s">
        <v>8</v>
      </c>
      <c r="D6222" s="1">
        <v>37</v>
      </c>
      <c r="F6222" s="1" t="s">
        <v>9939</v>
      </c>
      <c r="G6222" s="1" t="s">
        <v>48</v>
      </c>
      <c r="I6222" s="1" t="s">
        <v>0</v>
      </c>
    </row>
    <row r="6223" spans="1:9" x14ac:dyDescent="0.25">
      <c r="A6223" s="1" t="s">
        <v>13899</v>
      </c>
      <c r="B6223" s="1" t="s">
        <v>13898</v>
      </c>
      <c r="C6223" s="1" t="s">
        <v>8</v>
      </c>
      <c r="D6223" s="1">
        <v>37</v>
      </c>
      <c r="F6223" s="1" t="s">
        <v>9939</v>
      </c>
      <c r="G6223" s="1" t="s">
        <v>48</v>
      </c>
      <c r="I6223" s="1" t="s">
        <v>0</v>
      </c>
    </row>
    <row r="6224" spans="1:9" x14ac:dyDescent="0.25">
      <c r="A6224" s="1" t="s">
        <v>13897</v>
      </c>
      <c r="B6224" s="1" t="s">
        <v>13896</v>
      </c>
      <c r="C6224" s="1" t="s">
        <v>8</v>
      </c>
      <c r="D6224" s="1">
        <v>126</v>
      </c>
      <c r="F6224" s="1" t="s">
        <v>13895</v>
      </c>
      <c r="G6224" s="1" t="s">
        <v>6</v>
      </c>
      <c r="I6224" s="1" t="s">
        <v>0</v>
      </c>
    </row>
    <row r="6225" spans="1:9" x14ac:dyDescent="0.25">
      <c r="A6225" s="1" t="s">
        <v>13897</v>
      </c>
      <c r="B6225" s="1" t="s">
        <v>13896</v>
      </c>
      <c r="C6225" s="1" t="s">
        <v>8</v>
      </c>
      <c r="D6225" s="1">
        <v>126</v>
      </c>
      <c r="F6225" s="1" t="s">
        <v>13895</v>
      </c>
      <c r="G6225" s="1" t="s">
        <v>6</v>
      </c>
      <c r="I6225" s="1" t="s">
        <v>0</v>
      </c>
    </row>
    <row r="6226" spans="1:9" x14ac:dyDescent="0.25">
      <c r="A6226" s="1" t="s">
        <v>13894</v>
      </c>
      <c r="B6226" s="1" t="s">
        <v>13893</v>
      </c>
      <c r="C6226" s="1" t="s">
        <v>8</v>
      </c>
      <c r="D6226" s="1">
        <v>11</v>
      </c>
      <c r="F6226" s="1" t="s">
        <v>13892</v>
      </c>
      <c r="G6226" s="1" t="s">
        <v>27</v>
      </c>
      <c r="I6226" s="1" t="s">
        <v>0</v>
      </c>
    </row>
    <row r="6227" spans="1:9" x14ac:dyDescent="0.25">
      <c r="A6227" s="1" t="s">
        <v>13894</v>
      </c>
      <c r="B6227" s="1" t="s">
        <v>13893</v>
      </c>
      <c r="C6227" s="1" t="s">
        <v>8</v>
      </c>
      <c r="D6227" s="1">
        <v>11</v>
      </c>
      <c r="F6227" s="1" t="s">
        <v>13892</v>
      </c>
      <c r="G6227" s="1" t="s">
        <v>27</v>
      </c>
      <c r="I6227" s="1" t="s">
        <v>0</v>
      </c>
    </row>
    <row r="6228" spans="1:9" x14ac:dyDescent="0.25">
      <c r="A6228" s="1" t="s">
        <v>13891</v>
      </c>
      <c r="B6228" s="1" t="s">
        <v>13890</v>
      </c>
      <c r="C6228" s="1" t="s">
        <v>8</v>
      </c>
      <c r="D6228" s="1">
        <v>26</v>
      </c>
      <c r="F6228" s="1" t="s">
        <v>13736</v>
      </c>
      <c r="G6228" s="1" t="s">
        <v>63</v>
      </c>
      <c r="I6228" s="1" t="s">
        <v>0</v>
      </c>
    </row>
    <row r="6229" spans="1:9" x14ac:dyDescent="0.25">
      <c r="A6229" s="1" t="s">
        <v>13891</v>
      </c>
      <c r="B6229" s="1" t="s">
        <v>13890</v>
      </c>
      <c r="C6229" s="1" t="s">
        <v>8</v>
      </c>
      <c r="D6229" s="1">
        <v>26</v>
      </c>
      <c r="F6229" s="1" t="s">
        <v>13736</v>
      </c>
      <c r="G6229" s="1" t="s">
        <v>63</v>
      </c>
      <c r="I6229" s="1" t="s">
        <v>0</v>
      </c>
    </row>
    <row r="6230" spans="1:9" x14ac:dyDescent="0.25">
      <c r="A6230" s="1" t="s">
        <v>13889</v>
      </c>
      <c r="B6230" s="1" t="s">
        <v>13888</v>
      </c>
      <c r="C6230" s="1" t="s">
        <v>8</v>
      </c>
      <c r="D6230" s="1">
        <v>27</v>
      </c>
      <c r="F6230" s="1" t="s">
        <v>3373</v>
      </c>
      <c r="G6230" s="1" t="s">
        <v>48</v>
      </c>
      <c r="I6230" s="1" t="s">
        <v>0</v>
      </c>
    </row>
    <row r="6231" spans="1:9" x14ac:dyDescent="0.25">
      <c r="A6231" s="1" t="s">
        <v>13889</v>
      </c>
      <c r="B6231" s="1" t="s">
        <v>13888</v>
      </c>
      <c r="C6231" s="1" t="s">
        <v>8</v>
      </c>
      <c r="D6231" s="1">
        <v>27</v>
      </c>
      <c r="F6231" s="1" t="s">
        <v>3373</v>
      </c>
      <c r="G6231" s="1" t="s">
        <v>48</v>
      </c>
      <c r="I6231" s="1" t="s">
        <v>0</v>
      </c>
    </row>
    <row r="6232" spans="1:9" x14ac:dyDescent="0.25">
      <c r="A6232" s="1" t="s">
        <v>13887</v>
      </c>
      <c r="B6232" s="1" t="s">
        <v>13886</v>
      </c>
      <c r="C6232" s="1" t="s">
        <v>8</v>
      </c>
      <c r="D6232" s="1">
        <v>39</v>
      </c>
      <c r="F6232" s="1" t="s">
        <v>13736</v>
      </c>
      <c r="G6232" s="1" t="s">
        <v>63</v>
      </c>
      <c r="I6232" s="1" t="s">
        <v>0</v>
      </c>
    </row>
    <row r="6233" spans="1:9" x14ac:dyDescent="0.25">
      <c r="A6233" s="1" t="s">
        <v>13887</v>
      </c>
      <c r="B6233" s="1" t="s">
        <v>13886</v>
      </c>
      <c r="C6233" s="1" t="s">
        <v>8</v>
      </c>
      <c r="D6233" s="1">
        <v>39</v>
      </c>
      <c r="F6233" s="1" t="s">
        <v>13736</v>
      </c>
      <c r="G6233" s="1" t="s">
        <v>63</v>
      </c>
      <c r="I6233" s="1" t="s">
        <v>0</v>
      </c>
    </row>
    <row r="6234" spans="1:9" x14ac:dyDescent="0.25">
      <c r="A6234" s="1" t="s">
        <v>13885</v>
      </c>
      <c r="B6234" s="1" t="s">
        <v>13884</v>
      </c>
      <c r="C6234" s="1" t="s">
        <v>8</v>
      </c>
      <c r="D6234" s="1">
        <v>625</v>
      </c>
      <c r="F6234" s="1" t="s">
        <v>70</v>
      </c>
      <c r="G6234" s="1" t="s">
        <v>13883</v>
      </c>
      <c r="I6234" s="1" t="s">
        <v>1029</v>
      </c>
    </row>
    <row r="6235" spans="1:9" x14ac:dyDescent="0.25">
      <c r="A6235" s="1" t="s">
        <v>13885</v>
      </c>
      <c r="B6235" s="1" t="s">
        <v>13884</v>
      </c>
      <c r="C6235" s="1" t="s">
        <v>8</v>
      </c>
      <c r="D6235" s="1">
        <v>625</v>
      </c>
      <c r="F6235" s="1" t="s">
        <v>70</v>
      </c>
      <c r="G6235" s="1" t="s">
        <v>13883</v>
      </c>
      <c r="I6235" s="1" t="s">
        <v>1029</v>
      </c>
    </row>
    <row r="6236" spans="1:9" x14ac:dyDescent="0.25">
      <c r="A6236" s="1" t="s">
        <v>13882</v>
      </c>
      <c r="B6236" s="1" t="s">
        <v>13881</v>
      </c>
      <c r="C6236" s="1" t="s">
        <v>8</v>
      </c>
      <c r="D6236" s="1">
        <v>844</v>
      </c>
      <c r="F6236" s="1" t="s">
        <v>9046</v>
      </c>
      <c r="G6236" s="1" t="s">
        <v>48</v>
      </c>
      <c r="I6236" s="1" t="s">
        <v>0</v>
      </c>
    </row>
    <row r="6237" spans="1:9" x14ac:dyDescent="0.25">
      <c r="A6237" s="1" t="s">
        <v>13882</v>
      </c>
      <c r="B6237" s="1" t="s">
        <v>13881</v>
      </c>
      <c r="C6237" s="1" t="s">
        <v>8</v>
      </c>
      <c r="D6237" s="1">
        <v>844</v>
      </c>
      <c r="F6237" s="1" t="s">
        <v>9046</v>
      </c>
      <c r="G6237" s="1" t="s">
        <v>48</v>
      </c>
      <c r="I6237" s="1" t="s">
        <v>0</v>
      </c>
    </row>
    <row r="6238" spans="1:9" x14ac:dyDescent="0.25">
      <c r="A6238" s="1" t="s">
        <v>13880</v>
      </c>
      <c r="B6238" s="1" t="s">
        <v>13879</v>
      </c>
      <c r="C6238" s="1" t="s">
        <v>8</v>
      </c>
      <c r="D6238" s="1">
        <v>8</v>
      </c>
      <c r="F6238" s="1" t="s">
        <v>13878</v>
      </c>
      <c r="G6238" s="1" t="s">
        <v>48</v>
      </c>
      <c r="I6238" s="1" t="s">
        <v>0</v>
      </c>
    </row>
    <row r="6239" spans="1:9" x14ac:dyDescent="0.25">
      <c r="A6239" s="1" t="s">
        <v>13880</v>
      </c>
      <c r="B6239" s="1" t="s">
        <v>13879</v>
      </c>
      <c r="C6239" s="1" t="s">
        <v>8</v>
      </c>
      <c r="D6239" s="1">
        <v>8</v>
      </c>
      <c r="F6239" s="1" t="s">
        <v>13878</v>
      </c>
      <c r="G6239" s="1" t="s">
        <v>48</v>
      </c>
      <c r="I6239" s="1" t="s">
        <v>0</v>
      </c>
    </row>
    <row r="6240" spans="1:9" x14ac:dyDescent="0.25">
      <c r="A6240" s="1" t="s">
        <v>13877</v>
      </c>
      <c r="B6240" s="1" t="s">
        <v>13876</v>
      </c>
      <c r="C6240" s="1" t="s">
        <v>8</v>
      </c>
      <c r="D6240" s="1">
        <v>45</v>
      </c>
      <c r="F6240" s="1" t="s">
        <v>13700</v>
      </c>
      <c r="G6240" s="1" t="s">
        <v>6</v>
      </c>
      <c r="I6240" s="1" t="s">
        <v>0</v>
      </c>
    </row>
    <row r="6241" spans="1:9" x14ac:dyDescent="0.25">
      <c r="A6241" s="1" t="s">
        <v>13877</v>
      </c>
      <c r="B6241" s="1" t="s">
        <v>13876</v>
      </c>
      <c r="C6241" s="1" t="s">
        <v>8</v>
      </c>
      <c r="D6241" s="1">
        <v>45</v>
      </c>
      <c r="F6241" s="1" t="s">
        <v>13700</v>
      </c>
      <c r="G6241" s="1" t="s">
        <v>6</v>
      </c>
      <c r="I6241" s="1" t="s">
        <v>0</v>
      </c>
    </row>
    <row r="6242" spans="1:9" x14ac:dyDescent="0.25">
      <c r="A6242" s="1" t="s">
        <v>13875</v>
      </c>
      <c r="B6242" s="1" t="s">
        <v>13874</v>
      </c>
      <c r="C6242" s="1" t="s">
        <v>8</v>
      </c>
      <c r="D6242" s="1">
        <v>84</v>
      </c>
      <c r="F6242" s="1" t="s">
        <v>13721</v>
      </c>
      <c r="G6242" s="1" t="s">
        <v>83</v>
      </c>
      <c r="I6242" s="1" t="s">
        <v>0</v>
      </c>
    </row>
    <row r="6243" spans="1:9" x14ac:dyDescent="0.25">
      <c r="A6243" s="1" t="s">
        <v>13875</v>
      </c>
      <c r="B6243" s="1" t="s">
        <v>13874</v>
      </c>
      <c r="C6243" s="1" t="s">
        <v>8</v>
      </c>
      <c r="D6243" s="1">
        <v>84</v>
      </c>
      <c r="F6243" s="1" t="s">
        <v>13721</v>
      </c>
      <c r="G6243" s="1" t="s">
        <v>83</v>
      </c>
      <c r="I6243" s="1" t="s">
        <v>0</v>
      </c>
    </row>
    <row r="6244" spans="1:9" x14ac:dyDescent="0.25">
      <c r="A6244" s="1" t="s">
        <v>13873</v>
      </c>
      <c r="B6244" s="1" t="s">
        <v>13872</v>
      </c>
      <c r="C6244" s="1" t="s">
        <v>8</v>
      </c>
      <c r="D6244" s="1">
        <v>523</v>
      </c>
      <c r="F6244" s="1" t="s">
        <v>8451</v>
      </c>
      <c r="G6244" s="1" t="s">
        <v>48</v>
      </c>
      <c r="I6244" s="1" t="s">
        <v>0</v>
      </c>
    </row>
    <row r="6245" spans="1:9" x14ac:dyDescent="0.25">
      <c r="A6245" s="1" t="s">
        <v>13873</v>
      </c>
      <c r="B6245" s="1" t="s">
        <v>13872</v>
      </c>
      <c r="C6245" s="1" t="s">
        <v>8</v>
      </c>
      <c r="D6245" s="1">
        <v>523</v>
      </c>
      <c r="F6245" s="1" t="s">
        <v>8451</v>
      </c>
      <c r="G6245" s="1" t="s">
        <v>48</v>
      </c>
      <c r="I6245" s="1" t="s">
        <v>0</v>
      </c>
    </row>
    <row r="6246" spans="1:9" x14ac:dyDescent="0.25">
      <c r="A6246" s="1" t="s">
        <v>13871</v>
      </c>
      <c r="B6246" s="1" t="s">
        <v>13870</v>
      </c>
      <c r="C6246" s="1" t="s">
        <v>8</v>
      </c>
      <c r="D6246" s="1">
        <v>287</v>
      </c>
      <c r="F6246" s="1" t="s">
        <v>12892</v>
      </c>
      <c r="G6246" s="1" t="s">
        <v>27</v>
      </c>
      <c r="I6246" s="1" t="s">
        <v>0</v>
      </c>
    </row>
    <row r="6247" spans="1:9" x14ac:dyDescent="0.25">
      <c r="A6247" s="1" t="s">
        <v>13871</v>
      </c>
      <c r="B6247" s="1" t="s">
        <v>13870</v>
      </c>
      <c r="C6247" s="1" t="s">
        <v>8</v>
      </c>
      <c r="D6247" s="1">
        <v>287</v>
      </c>
      <c r="F6247" s="1" t="s">
        <v>12892</v>
      </c>
      <c r="G6247" s="1" t="s">
        <v>27</v>
      </c>
      <c r="I6247" s="1" t="s">
        <v>0</v>
      </c>
    </row>
    <row r="6248" spans="1:9" x14ac:dyDescent="0.25">
      <c r="A6248" s="1" t="s">
        <v>13869</v>
      </c>
      <c r="B6248" s="1" t="s">
        <v>13868</v>
      </c>
      <c r="C6248" s="1" t="s">
        <v>8</v>
      </c>
      <c r="D6248" s="1">
        <v>21</v>
      </c>
      <c r="F6248" s="1" t="s">
        <v>13700</v>
      </c>
      <c r="G6248" s="1" t="s">
        <v>6</v>
      </c>
      <c r="I6248" s="1" t="s">
        <v>0</v>
      </c>
    </row>
    <row r="6249" spans="1:9" x14ac:dyDescent="0.25">
      <c r="A6249" s="1" t="s">
        <v>13869</v>
      </c>
      <c r="B6249" s="1" t="s">
        <v>13868</v>
      </c>
      <c r="C6249" s="1" t="s">
        <v>8</v>
      </c>
      <c r="D6249" s="1">
        <v>21</v>
      </c>
      <c r="F6249" s="1" t="s">
        <v>13700</v>
      </c>
      <c r="G6249" s="1" t="s">
        <v>6</v>
      </c>
      <c r="I6249" s="1" t="s">
        <v>0</v>
      </c>
    </row>
    <row r="6250" spans="1:9" x14ac:dyDescent="0.25">
      <c r="A6250" s="1" t="s">
        <v>13867</v>
      </c>
      <c r="B6250" s="1" t="s">
        <v>13866</v>
      </c>
      <c r="C6250" s="1" t="s">
        <v>8</v>
      </c>
      <c r="D6250" s="1">
        <v>20</v>
      </c>
      <c r="F6250" s="1" t="s">
        <v>3419</v>
      </c>
      <c r="G6250" s="1" t="s">
        <v>2001</v>
      </c>
      <c r="I6250" s="1" t="s">
        <v>0</v>
      </c>
    </row>
    <row r="6251" spans="1:9" x14ac:dyDescent="0.25">
      <c r="A6251" s="1" t="s">
        <v>13867</v>
      </c>
      <c r="B6251" s="1" t="s">
        <v>13866</v>
      </c>
      <c r="C6251" s="1" t="s">
        <v>8</v>
      </c>
      <c r="D6251" s="1">
        <v>20</v>
      </c>
      <c r="F6251" s="1" t="s">
        <v>3419</v>
      </c>
      <c r="G6251" s="1" t="s">
        <v>2001</v>
      </c>
      <c r="I6251" s="1" t="s">
        <v>0</v>
      </c>
    </row>
    <row r="6252" spans="1:9" x14ac:dyDescent="0.25">
      <c r="A6252" s="1" t="s">
        <v>13865</v>
      </c>
      <c r="B6252" s="1" t="s">
        <v>13864</v>
      </c>
      <c r="C6252" s="1" t="s">
        <v>8</v>
      </c>
      <c r="D6252" s="1">
        <v>99</v>
      </c>
      <c r="F6252" s="1" t="s">
        <v>13760</v>
      </c>
      <c r="G6252" s="1" t="s">
        <v>48</v>
      </c>
      <c r="I6252" s="1" t="s">
        <v>0</v>
      </c>
    </row>
    <row r="6253" spans="1:9" x14ac:dyDescent="0.25">
      <c r="A6253" s="1" t="s">
        <v>13865</v>
      </c>
      <c r="B6253" s="1" t="s">
        <v>13864</v>
      </c>
      <c r="C6253" s="1" t="s">
        <v>8</v>
      </c>
      <c r="D6253" s="1">
        <v>99</v>
      </c>
      <c r="F6253" s="1" t="s">
        <v>13760</v>
      </c>
      <c r="G6253" s="1" t="s">
        <v>48</v>
      </c>
      <c r="I6253" s="1" t="s">
        <v>0</v>
      </c>
    </row>
    <row r="6254" spans="1:9" x14ac:dyDescent="0.25">
      <c r="A6254" s="1" t="s">
        <v>13863</v>
      </c>
      <c r="B6254" s="1" t="s">
        <v>13862</v>
      </c>
      <c r="C6254" s="1" t="s">
        <v>8</v>
      </c>
      <c r="D6254" s="1">
        <v>55</v>
      </c>
      <c r="F6254" s="1" t="s">
        <v>13795</v>
      </c>
      <c r="G6254" s="1" t="s">
        <v>27</v>
      </c>
      <c r="I6254" s="1" t="s">
        <v>0</v>
      </c>
    </row>
    <row r="6255" spans="1:9" x14ac:dyDescent="0.25">
      <c r="A6255" s="1" t="s">
        <v>13863</v>
      </c>
      <c r="B6255" s="1" t="s">
        <v>13862</v>
      </c>
      <c r="C6255" s="1" t="s">
        <v>8</v>
      </c>
      <c r="D6255" s="1">
        <v>55</v>
      </c>
      <c r="F6255" s="1" t="s">
        <v>13795</v>
      </c>
      <c r="G6255" s="1" t="s">
        <v>27</v>
      </c>
      <c r="I6255" s="1" t="s">
        <v>0</v>
      </c>
    </row>
    <row r="6256" spans="1:9" x14ac:dyDescent="0.25">
      <c r="A6256" s="1" t="s">
        <v>13861</v>
      </c>
      <c r="B6256" s="1" t="s">
        <v>13860</v>
      </c>
      <c r="C6256" s="1" t="s">
        <v>8</v>
      </c>
      <c r="D6256" s="1">
        <v>10</v>
      </c>
      <c r="F6256" s="1" t="s">
        <v>13736</v>
      </c>
      <c r="G6256" s="1" t="s">
        <v>63</v>
      </c>
      <c r="I6256" s="1" t="s">
        <v>0</v>
      </c>
    </row>
    <row r="6257" spans="1:9" x14ac:dyDescent="0.25">
      <c r="A6257" s="1" t="s">
        <v>13861</v>
      </c>
      <c r="B6257" s="1" t="s">
        <v>13860</v>
      </c>
      <c r="C6257" s="1" t="s">
        <v>8</v>
      </c>
      <c r="D6257" s="1">
        <v>10</v>
      </c>
      <c r="F6257" s="1" t="s">
        <v>13736</v>
      </c>
      <c r="G6257" s="1" t="s">
        <v>63</v>
      </c>
      <c r="I6257" s="1" t="s">
        <v>0</v>
      </c>
    </row>
    <row r="6258" spans="1:9" x14ac:dyDescent="0.25">
      <c r="A6258" s="1" t="s">
        <v>13859</v>
      </c>
      <c r="B6258" s="1" t="s">
        <v>13858</v>
      </c>
      <c r="C6258" s="1" t="s">
        <v>8</v>
      </c>
      <c r="D6258" s="1">
        <v>88</v>
      </c>
      <c r="F6258" s="1" t="s">
        <v>2208</v>
      </c>
      <c r="G6258" s="1" t="s">
        <v>27</v>
      </c>
      <c r="I6258" s="1" t="s">
        <v>0</v>
      </c>
    </row>
    <row r="6259" spans="1:9" x14ac:dyDescent="0.25">
      <c r="A6259" s="1" t="s">
        <v>13859</v>
      </c>
      <c r="B6259" s="1" t="s">
        <v>13858</v>
      </c>
      <c r="C6259" s="1" t="s">
        <v>8</v>
      </c>
      <c r="D6259" s="1">
        <v>88</v>
      </c>
      <c r="F6259" s="1" t="s">
        <v>2208</v>
      </c>
      <c r="G6259" s="1" t="s">
        <v>27</v>
      </c>
      <c r="I6259" s="1" t="s">
        <v>0</v>
      </c>
    </row>
    <row r="6260" spans="1:9" x14ac:dyDescent="0.25">
      <c r="A6260" s="1" t="s">
        <v>13857</v>
      </c>
      <c r="B6260" s="1" t="s">
        <v>13856</v>
      </c>
      <c r="C6260" s="1" t="s">
        <v>8</v>
      </c>
      <c r="D6260" s="1">
        <v>12</v>
      </c>
      <c r="F6260" s="1" t="s">
        <v>8565</v>
      </c>
      <c r="G6260" s="1" t="s">
        <v>27</v>
      </c>
      <c r="I6260" s="1" t="s">
        <v>441</v>
      </c>
    </row>
    <row r="6261" spans="1:9" x14ac:dyDescent="0.25">
      <c r="A6261" s="1" t="s">
        <v>13857</v>
      </c>
      <c r="B6261" s="1" t="s">
        <v>13856</v>
      </c>
      <c r="C6261" s="1" t="s">
        <v>8</v>
      </c>
      <c r="D6261" s="1">
        <v>12</v>
      </c>
      <c r="F6261" s="1" t="s">
        <v>8565</v>
      </c>
      <c r="G6261" s="1" t="s">
        <v>27</v>
      </c>
      <c r="I6261" s="1" t="s">
        <v>441</v>
      </c>
    </row>
    <row r="6262" spans="1:9" x14ac:dyDescent="0.25">
      <c r="A6262" s="1" t="s">
        <v>13855</v>
      </c>
      <c r="B6262" s="1" t="s">
        <v>13854</v>
      </c>
      <c r="C6262" s="1" t="s">
        <v>8</v>
      </c>
      <c r="D6262" s="1">
        <v>144</v>
      </c>
      <c r="F6262" s="1" t="s">
        <v>2208</v>
      </c>
      <c r="G6262" s="1" t="s">
        <v>27</v>
      </c>
      <c r="I6262" s="1" t="s">
        <v>0</v>
      </c>
    </row>
    <row r="6263" spans="1:9" x14ac:dyDescent="0.25">
      <c r="A6263" s="1" t="s">
        <v>13855</v>
      </c>
      <c r="B6263" s="1" t="s">
        <v>13854</v>
      </c>
      <c r="C6263" s="1" t="s">
        <v>8</v>
      </c>
      <c r="D6263" s="1">
        <v>144</v>
      </c>
      <c r="F6263" s="1" t="s">
        <v>2208</v>
      </c>
      <c r="G6263" s="1" t="s">
        <v>27</v>
      </c>
      <c r="I6263" s="1" t="s">
        <v>0</v>
      </c>
    </row>
    <row r="6264" spans="1:9" x14ac:dyDescent="0.25">
      <c r="A6264" s="1" t="s">
        <v>13853</v>
      </c>
      <c r="B6264" s="1" t="s">
        <v>13852</v>
      </c>
      <c r="C6264" s="1" t="s">
        <v>8</v>
      </c>
      <c r="D6264" s="1">
        <v>34</v>
      </c>
      <c r="F6264" s="1" t="s">
        <v>13724</v>
      </c>
      <c r="G6264" s="1" t="s">
        <v>27</v>
      </c>
      <c r="I6264" s="1" t="s">
        <v>0</v>
      </c>
    </row>
    <row r="6265" spans="1:9" x14ac:dyDescent="0.25">
      <c r="A6265" s="1" t="s">
        <v>13853</v>
      </c>
      <c r="B6265" s="1" t="s">
        <v>13852</v>
      </c>
      <c r="C6265" s="1" t="s">
        <v>8</v>
      </c>
      <c r="D6265" s="1">
        <v>34</v>
      </c>
      <c r="F6265" s="1" t="s">
        <v>13724</v>
      </c>
      <c r="G6265" s="1" t="s">
        <v>27</v>
      </c>
      <c r="I6265" s="1" t="s">
        <v>0</v>
      </c>
    </row>
    <row r="6266" spans="1:9" x14ac:dyDescent="0.25">
      <c r="A6266" s="1" t="s">
        <v>13851</v>
      </c>
      <c r="B6266" s="1" t="s">
        <v>13850</v>
      </c>
      <c r="C6266" s="1" t="s">
        <v>8</v>
      </c>
      <c r="D6266" s="1">
        <v>30</v>
      </c>
      <c r="E6266" s="1" t="s">
        <v>415</v>
      </c>
      <c r="F6266" s="1" t="s">
        <v>415</v>
      </c>
      <c r="G6266" s="1" t="s">
        <v>148</v>
      </c>
      <c r="I6266" s="1" t="s">
        <v>0</v>
      </c>
    </row>
    <row r="6267" spans="1:9" x14ac:dyDescent="0.25">
      <c r="A6267" s="1" t="s">
        <v>13851</v>
      </c>
      <c r="B6267" s="1" t="s">
        <v>13850</v>
      </c>
      <c r="C6267" s="1" t="s">
        <v>8</v>
      </c>
      <c r="D6267" s="1">
        <v>30</v>
      </c>
      <c r="E6267" s="1" t="s">
        <v>415</v>
      </c>
      <c r="F6267" s="1" t="s">
        <v>415</v>
      </c>
      <c r="G6267" s="1" t="s">
        <v>148</v>
      </c>
      <c r="I6267" s="1" t="s">
        <v>0</v>
      </c>
    </row>
    <row r="6268" spans="1:9" x14ac:dyDescent="0.25">
      <c r="A6268" s="1" t="s">
        <v>13849</v>
      </c>
      <c r="B6268" s="1" t="s">
        <v>13848</v>
      </c>
      <c r="C6268" s="1" t="s">
        <v>8</v>
      </c>
      <c r="D6268" s="1">
        <v>66</v>
      </c>
      <c r="F6268" s="1" t="s">
        <v>13724</v>
      </c>
      <c r="G6268" s="1" t="s">
        <v>27</v>
      </c>
      <c r="I6268" s="1" t="s">
        <v>0</v>
      </c>
    </row>
    <row r="6269" spans="1:9" x14ac:dyDescent="0.25">
      <c r="A6269" s="1" t="s">
        <v>13849</v>
      </c>
      <c r="B6269" s="1" t="s">
        <v>13848</v>
      </c>
      <c r="C6269" s="1" t="s">
        <v>8</v>
      </c>
      <c r="D6269" s="1">
        <v>66</v>
      </c>
      <c r="F6269" s="1" t="s">
        <v>13724</v>
      </c>
      <c r="G6269" s="1" t="s">
        <v>27</v>
      </c>
      <c r="I6269" s="1" t="s">
        <v>0</v>
      </c>
    </row>
    <row r="6270" spans="1:9" x14ac:dyDescent="0.25">
      <c r="A6270" s="1" t="s">
        <v>13847</v>
      </c>
      <c r="B6270" s="1" t="s">
        <v>13846</v>
      </c>
      <c r="C6270" s="1" t="s">
        <v>8</v>
      </c>
      <c r="D6270" s="1">
        <v>178</v>
      </c>
      <c r="F6270" s="1" t="s">
        <v>8627</v>
      </c>
      <c r="G6270" s="1" t="s">
        <v>1</v>
      </c>
      <c r="I6270" s="1" t="s">
        <v>0</v>
      </c>
    </row>
    <row r="6271" spans="1:9" x14ac:dyDescent="0.25">
      <c r="A6271" s="1" t="s">
        <v>13847</v>
      </c>
      <c r="B6271" s="1" t="s">
        <v>13846</v>
      </c>
      <c r="C6271" s="1" t="s">
        <v>8</v>
      </c>
      <c r="D6271" s="1">
        <v>178</v>
      </c>
      <c r="F6271" s="1" t="s">
        <v>8627</v>
      </c>
      <c r="G6271" s="1" t="s">
        <v>1</v>
      </c>
      <c r="I6271" s="1" t="s">
        <v>0</v>
      </c>
    </row>
    <row r="6272" spans="1:9" x14ac:dyDescent="0.25">
      <c r="A6272" s="1" t="s">
        <v>13845</v>
      </c>
      <c r="B6272" s="1" t="s">
        <v>13844</v>
      </c>
      <c r="C6272" s="1" t="s">
        <v>8</v>
      </c>
      <c r="D6272" s="1">
        <v>13</v>
      </c>
      <c r="F6272" s="1" t="s">
        <v>3373</v>
      </c>
      <c r="G6272" s="1" t="s">
        <v>48</v>
      </c>
      <c r="I6272" s="1" t="s">
        <v>0</v>
      </c>
    </row>
    <row r="6273" spans="1:9" x14ac:dyDescent="0.25">
      <c r="A6273" s="1" t="s">
        <v>13845</v>
      </c>
      <c r="B6273" s="1" t="s">
        <v>13844</v>
      </c>
      <c r="C6273" s="1" t="s">
        <v>8</v>
      </c>
      <c r="D6273" s="1">
        <v>13</v>
      </c>
      <c r="F6273" s="1" t="s">
        <v>3373</v>
      </c>
      <c r="G6273" s="1" t="s">
        <v>48</v>
      </c>
      <c r="I6273" s="1" t="s">
        <v>0</v>
      </c>
    </row>
    <row r="6274" spans="1:9" x14ac:dyDescent="0.25">
      <c r="A6274" s="1" t="s">
        <v>13843</v>
      </c>
      <c r="B6274" s="1" t="s">
        <v>13842</v>
      </c>
      <c r="C6274" s="1" t="s">
        <v>8</v>
      </c>
      <c r="D6274" s="1">
        <v>85</v>
      </c>
      <c r="F6274" s="1" t="s">
        <v>13724</v>
      </c>
      <c r="G6274" s="1" t="s">
        <v>27</v>
      </c>
      <c r="I6274" s="1" t="s">
        <v>0</v>
      </c>
    </row>
    <row r="6275" spans="1:9" x14ac:dyDescent="0.25">
      <c r="A6275" s="1" t="s">
        <v>13843</v>
      </c>
      <c r="B6275" s="1" t="s">
        <v>13842</v>
      </c>
      <c r="C6275" s="1" t="s">
        <v>8</v>
      </c>
      <c r="D6275" s="1">
        <v>85</v>
      </c>
      <c r="F6275" s="1" t="s">
        <v>13724</v>
      </c>
      <c r="G6275" s="1" t="s">
        <v>27</v>
      </c>
      <c r="I6275" s="1" t="s">
        <v>0</v>
      </c>
    </row>
    <row r="6276" spans="1:9" x14ac:dyDescent="0.25">
      <c r="A6276" s="1" t="s">
        <v>13841</v>
      </c>
      <c r="B6276" s="1" t="s">
        <v>13840</v>
      </c>
      <c r="C6276" s="1" t="s">
        <v>8</v>
      </c>
      <c r="D6276" s="1">
        <v>39</v>
      </c>
      <c r="F6276" s="1" t="s">
        <v>2081</v>
      </c>
      <c r="G6276" s="1" t="s">
        <v>6</v>
      </c>
      <c r="I6276" s="1" t="s">
        <v>0</v>
      </c>
    </row>
    <row r="6277" spans="1:9" x14ac:dyDescent="0.25">
      <c r="A6277" s="1" t="s">
        <v>13841</v>
      </c>
      <c r="B6277" s="1" t="s">
        <v>13840</v>
      </c>
      <c r="C6277" s="1" t="s">
        <v>8</v>
      </c>
      <c r="D6277" s="1">
        <v>39</v>
      </c>
      <c r="F6277" s="1" t="s">
        <v>2081</v>
      </c>
      <c r="G6277" s="1" t="s">
        <v>6</v>
      </c>
      <c r="I6277" s="1" t="s">
        <v>0</v>
      </c>
    </row>
    <row r="6278" spans="1:9" x14ac:dyDescent="0.25">
      <c r="A6278" s="1" t="s">
        <v>13839</v>
      </c>
      <c r="B6278" s="1" t="s">
        <v>13838</v>
      </c>
      <c r="C6278" s="1" t="s">
        <v>8</v>
      </c>
      <c r="D6278" s="1">
        <v>98</v>
      </c>
      <c r="F6278" s="1" t="s">
        <v>13721</v>
      </c>
      <c r="G6278" s="1" t="s">
        <v>83</v>
      </c>
      <c r="I6278" s="1" t="s">
        <v>0</v>
      </c>
    </row>
    <row r="6279" spans="1:9" x14ac:dyDescent="0.25">
      <c r="A6279" s="1" t="s">
        <v>13839</v>
      </c>
      <c r="B6279" s="1" t="s">
        <v>13838</v>
      </c>
      <c r="C6279" s="1" t="s">
        <v>8</v>
      </c>
      <c r="D6279" s="1">
        <v>98</v>
      </c>
      <c r="F6279" s="1" t="s">
        <v>13721</v>
      </c>
      <c r="G6279" s="1" t="s">
        <v>83</v>
      </c>
      <c r="I6279" s="1" t="s">
        <v>0</v>
      </c>
    </row>
    <row r="6280" spans="1:9" x14ac:dyDescent="0.25">
      <c r="A6280" s="1" t="s">
        <v>13837</v>
      </c>
      <c r="B6280" s="1" t="s">
        <v>13836</v>
      </c>
      <c r="C6280" s="1" t="s">
        <v>8</v>
      </c>
      <c r="D6280" s="1">
        <v>720</v>
      </c>
      <c r="F6280" s="1" t="s">
        <v>70</v>
      </c>
      <c r="G6280" s="1" t="s">
        <v>8490</v>
      </c>
      <c r="I6280" s="1" t="s">
        <v>13835</v>
      </c>
    </row>
    <row r="6281" spans="1:9" x14ac:dyDescent="0.25">
      <c r="A6281" s="1" t="s">
        <v>13837</v>
      </c>
      <c r="B6281" s="1" t="s">
        <v>13836</v>
      </c>
      <c r="C6281" s="1" t="s">
        <v>8</v>
      </c>
      <c r="D6281" s="1">
        <v>720</v>
      </c>
      <c r="F6281" s="1" t="s">
        <v>70</v>
      </c>
      <c r="G6281" s="1" t="s">
        <v>8490</v>
      </c>
      <c r="I6281" s="1" t="s">
        <v>13835</v>
      </c>
    </row>
    <row r="6282" spans="1:9" x14ac:dyDescent="0.25">
      <c r="A6282" s="1" t="s">
        <v>13834</v>
      </c>
      <c r="B6282" s="1" t="s">
        <v>13833</v>
      </c>
      <c r="C6282" s="1" t="s">
        <v>8</v>
      </c>
      <c r="D6282" s="1">
        <v>63</v>
      </c>
      <c r="F6282" s="1" t="s">
        <v>13832</v>
      </c>
      <c r="G6282" s="1" t="s">
        <v>6</v>
      </c>
      <c r="I6282" s="1" t="s">
        <v>1763</v>
      </c>
    </row>
    <row r="6283" spans="1:9" x14ac:dyDescent="0.25">
      <c r="A6283" s="1" t="s">
        <v>13834</v>
      </c>
      <c r="B6283" s="1" t="s">
        <v>13833</v>
      </c>
      <c r="C6283" s="1" t="s">
        <v>8</v>
      </c>
      <c r="D6283" s="1">
        <v>63</v>
      </c>
      <c r="F6283" s="1" t="s">
        <v>13832</v>
      </c>
      <c r="G6283" s="1" t="s">
        <v>6</v>
      </c>
      <c r="I6283" s="1" t="s">
        <v>1763</v>
      </c>
    </row>
    <row r="6284" spans="1:9" x14ac:dyDescent="0.25">
      <c r="A6284" s="1" t="s">
        <v>13831</v>
      </c>
      <c r="B6284" s="1" t="s">
        <v>13830</v>
      </c>
      <c r="C6284" s="1" t="s">
        <v>8</v>
      </c>
      <c r="D6284" s="1">
        <v>19</v>
      </c>
      <c r="F6284" s="1" t="s">
        <v>13688</v>
      </c>
      <c r="G6284" s="1" t="s">
        <v>1</v>
      </c>
      <c r="I6284" s="1" t="s">
        <v>0</v>
      </c>
    </row>
    <row r="6285" spans="1:9" x14ac:dyDescent="0.25">
      <c r="A6285" s="1" t="s">
        <v>13831</v>
      </c>
      <c r="B6285" s="1" t="s">
        <v>13830</v>
      </c>
      <c r="C6285" s="1" t="s">
        <v>8</v>
      </c>
      <c r="D6285" s="1">
        <v>19</v>
      </c>
      <c r="F6285" s="1" t="s">
        <v>13688</v>
      </c>
      <c r="G6285" s="1" t="s">
        <v>1</v>
      </c>
      <c r="I6285" s="1" t="s">
        <v>0</v>
      </c>
    </row>
    <row r="6286" spans="1:9" x14ac:dyDescent="0.25">
      <c r="A6286" s="1" t="s">
        <v>13829</v>
      </c>
      <c r="B6286" s="1" t="s">
        <v>13828</v>
      </c>
      <c r="C6286" s="1" t="s">
        <v>8</v>
      </c>
      <c r="D6286" s="1">
        <v>619</v>
      </c>
      <c r="F6286" s="1" t="s">
        <v>9046</v>
      </c>
      <c r="G6286" s="1" t="s">
        <v>48</v>
      </c>
      <c r="I6286" s="1" t="s">
        <v>0</v>
      </c>
    </row>
    <row r="6287" spans="1:9" x14ac:dyDescent="0.25">
      <c r="A6287" s="1" t="s">
        <v>13829</v>
      </c>
      <c r="B6287" s="1" t="s">
        <v>13828</v>
      </c>
      <c r="C6287" s="1" t="s">
        <v>8</v>
      </c>
      <c r="D6287" s="1">
        <v>619</v>
      </c>
      <c r="F6287" s="1" t="s">
        <v>9046</v>
      </c>
      <c r="G6287" s="1" t="s">
        <v>48</v>
      </c>
      <c r="I6287" s="1" t="s">
        <v>0</v>
      </c>
    </row>
    <row r="6288" spans="1:9" x14ac:dyDescent="0.25">
      <c r="A6288" s="1" t="s">
        <v>13827</v>
      </c>
      <c r="B6288" s="1" t="s">
        <v>13826</v>
      </c>
      <c r="C6288" s="1" t="s">
        <v>8</v>
      </c>
      <c r="D6288" s="1">
        <v>689</v>
      </c>
      <c r="F6288" s="1" t="s">
        <v>8</v>
      </c>
      <c r="I6288" s="1" t="s">
        <v>0</v>
      </c>
    </row>
    <row r="6289" spans="1:9" x14ac:dyDescent="0.25">
      <c r="A6289" s="1" t="s">
        <v>13827</v>
      </c>
      <c r="B6289" s="1" t="s">
        <v>13826</v>
      </c>
      <c r="C6289" s="1" t="s">
        <v>8</v>
      </c>
      <c r="D6289" s="1">
        <v>689</v>
      </c>
      <c r="F6289" s="1" t="s">
        <v>8</v>
      </c>
      <c r="I6289" s="1" t="s">
        <v>0</v>
      </c>
    </row>
    <row r="6290" spans="1:9" x14ac:dyDescent="0.25">
      <c r="A6290" s="1" t="s">
        <v>13825</v>
      </c>
      <c r="B6290" s="1" t="s">
        <v>13824</v>
      </c>
      <c r="C6290" s="1" t="s">
        <v>8</v>
      </c>
      <c r="D6290" s="1">
        <v>691</v>
      </c>
      <c r="F6290" s="1" t="s">
        <v>8</v>
      </c>
      <c r="I6290" s="1" t="s">
        <v>0</v>
      </c>
    </row>
    <row r="6291" spans="1:9" x14ac:dyDescent="0.25">
      <c r="A6291" s="1" t="s">
        <v>13825</v>
      </c>
      <c r="B6291" s="1" t="s">
        <v>13824</v>
      </c>
      <c r="C6291" s="1" t="s">
        <v>8</v>
      </c>
      <c r="D6291" s="1">
        <v>691</v>
      </c>
      <c r="F6291" s="1" t="s">
        <v>8</v>
      </c>
      <c r="I6291" s="1" t="s">
        <v>0</v>
      </c>
    </row>
    <row r="6292" spans="1:9" x14ac:dyDescent="0.25">
      <c r="A6292" s="1" t="s">
        <v>13823</v>
      </c>
      <c r="B6292" s="1" t="s">
        <v>13822</v>
      </c>
      <c r="C6292" s="1" t="s">
        <v>8</v>
      </c>
      <c r="D6292" s="1">
        <v>693</v>
      </c>
      <c r="F6292" s="1" t="s">
        <v>8</v>
      </c>
      <c r="I6292" s="1" t="s">
        <v>0</v>
      </c>
    </row>
    <row r="6293" spans="1:9" x14ac:dyDescent="0.25">
      <c r="A6293" s="1" t="s">
        <v>13823</v>
      </c>
      <c r="B6293" s="1" t="s">
        <v>13822</v>
      </c>
      <c r="C6293" s="1" t="s">
        <v>8</v>
      </c>
      <c r="D6293" s="1">
        <v>693</v>
      </c>
      <c r="F6293" s="1" t="s">
        <v>8</v>
      </c>
      <c r="I6293" s="1" t="s">
        <v>0</v>
      </c>
    </row>
    <row r="6294" spans="1:9" x14ac:dyDescent="0.25">
      <c r="A6294" s="1" t="s">
        <v>13821</v>
      </c>
      <c r="B6294" s="1" t="s">
        <v>13820</v>
      </c>
      <c r="C6294" s="1" t="s">
        <v>8</v>
      </c>
      <c r="D6294" s="1">
        <v>6</v>
      </c>
      <c r="F6294" s="1" t="s">
        <v>13819</v>
      </c>
      <c r="G6294" s="1" t="s">
        <v>1994</v>
      </c>
      <c r="I6294" s="1" t="s">
        <v>0</v>
      </c>
    </row>
    <row r="6295" spans="1:9" x14ac:dyDescent="0.25">
      <c r="A6295" s="1" t="s">
        <v>13821</v>
      </c>
      <c r="B6295" s="1" t="s">
        <v>13820</v>
      </c>
      <c r="C6295" s="1" t="s">
        <v>8</v>
      </c>
      <c r="D6295" s="1">
        <v>6</v>
      </c>
      <c r="F6295" s="1" t="s">
        <v>13819</v>
      </c>
      <c r="G6295" s="1" t="s">
        <v>1994</v>
      </c>
      <c r="I6295" s="1" t="s">
        <v>0</v>
      </c>
    </row>
    <row r="6296" spans="1:9" x14ac:dyDescent="0.25">
      <c r="A6296" s="1" t="s">
        <v>13818</v>
      </c>
      <c r="B6296" s="1" t="s">
        <v>13817</v>
      </c>
      <c r="C6296" s="1" t="s">
        <v>8</v>
      </c>
      <c r="D6296" s="1">
        <v>80</v>
      </c>
      <c r="F6296" s="1" t="s">
        <v>2208</v>
      </c>
      <c r="G6296" s="1" t="s">
        <v>27</v>
      </c>
      <c r="I6296" s="1" t="s">
        <v>0</v>
      </c>
    </row>
    <row r="6297" spans="1:9" x14ac:dyDescent="0.25">
      <c r="A6297" s="1" t="s">
        <v>13818</v>
      </c>
      <c r="B6297" s="1" t="s">
        <v>13817</v>
      </c>
      <c r="C6297" s="1" t="s">
        <v>8</v>
      </c>
      <c r="D6297" s="1">
        <v>80</v>
      </c>
      <c r="F6297" s="1" t="s">
        <v>2208</v>
      </c>
      <c r="G6297" s="1" t="s">
        <v>27</v>
      </c>
      <c r="I6297" s="1" t="s">
        <v>0</v>
      </c>
    </row>
    <row r="6298" spans="1:9" x14ac:dyDescent="0.25">
      <c r="A6298" s="1" t="s">
        <v>13816</v>
      </c>
      <c r="B6298" s="1" t="s">
        <v>13815</v>
      </c>
      <c r="C6298" s="1" t="s">
        <v>8</v>
      </c>
      <c r="D6298" s="1">
        <v>21</v>
      </c>
      <c r="F6298" s="1" t="s">
        <v>13685</v>
      </c>
      <c r="G6298" s="1" t="s">
        <v>6</v>
      </c>
      <c r="I6298" s="1" t="s">
        <v>0</v>
      </c>
    </row>
    <row r="6299" spans="1:9" x14ac:dyDescent="0.25">
      <c r="A6299" s="1" t="s">
        <v>13816</v>
      </c>
      <c r="B6299" s="1" t="s">
        <v>13815</v>
      </c>
      <c r="C6299" s="1" t="s">
        <v>8</v>
      </c>
      <c r="D6299" s="1">
        <v>21</v>
      </c>
      <c r="F6299" s="1" t="s">
        <v>13685</v>
      </c>
      <c r="G6299" s="1" t="s">
        <v>6</v>
      </c>
      <c r="I6299" s="1" t="s">
        <v>0</v>
      </c>
    </row>
    <row r="6300" spans="1:9" x14ac:dyDescent="0.25">
      <c r="A6300" s="1" t="s">
        <v>13814</v>
      </c>
      <c r="B6300" s="1" t="s">
        <v>13813</v>
      </c>
      <c r="C6300" s="1" t="s">
        <v>8</v>
      </c>
      <c r="D6300" s="1">
        <v>30</v>
      </c>
      <c r="F6300" s="1" t="s">
        <v>8951</v>
      </c>
      <c r="G6300" s="1" t="s">
        <v>27</v>
      </c>
      <c r="I6300" s="1" t="s">
        <v>0</v>
      </c>
    </row>
    <row r="6301" spans="1:9" x14ac:dyDescent="0.25">
      <c r="A6301" s="1" t="s">
        <v>13814</v>
      </c>
      <c r="B6301" s="1" t="s">
        <v>13813</v>
      </c>
      <c r="C6301" s="1" t="s">
        <v>8</v>
      </c>
      <c r="D6301" s="1">
        <v>30</v>
      </c>
      <c r="F6301" s="1" t="s">
        <v>8951</v>
      </c>
      <c r="G6301" s="1" t="s">
        <v>27</v>
      </c>
      <c r="I6301" s="1" t="s">
        <v>0</v>
      </c>
    </row>
    <row r="6302" spans="1:9" x14ac:dyDescent="0.25">
      <c r="A6302" s="1" t="s">
        <v>13812</v>
      </c>
      <c r="B6302" s="1" t="s">
        <v>13811</v>
      </c>
      <c r="C6302" s="1" t="s">
        <v>8</v>
      </c>
      <c r="D6302" s="1">
        <v>38</v>
      </c>
      <c r="F6302" s="1" t="s">
        <v>13810</v>
      </c>
      <c r="G6302" s="1" t="s">
        <v>1</v>
      </c>
      <c r="I6302" s="1" t="s">
        <v>0</v>
      </c>
    </row>
    <row r="6303" spans="1:9" x14ac:dyDescent="0.25">
      <c r="A6303" s="1" t="s">
        <v>13812</v>
      </c>
      <c r="B6303" s="1" t="s">
        <v>13811</v>
      </c>
      <c r="C6303" s="1" t="s">
        <v>8</v>
      </c>
      <c r="D6303" s="1">
        <v>38</v>
      </c>
      <c r="F6303" s="1" t="s">
        <v>13810</v>
      </c>
      <c r="G6303" s="1" t="s">
        <v>1</v>
      </c>
      <c r="I6303" s="1" t="s">
        <v>0</v>
      </c>
    </row>
    <row r="6304" spans="1:9" x14ac:dyDescent="0.25">
      <c r="A6304" s="1" t="s">
        <v>13809</v>
      </c>
      <c r="B6304" s="1" t="s">
        <v>13808</v>
      </c>
      <c r="C6304" s="1" t="s">
        <v>8</v>
      </c>
      <c r="D6304" s="1">
        <v>236</v>
      </c>
      <c r="F6304" s="1" t="s">
        <v>8634</v>
      </c>
      <c r="G6304" s="1" t="s">
        <v>27</v>
      </c>
      <c r="I6304" s="1" t="s">
        <v>0</v>
      </c>
    </row>
    <row r="6305" spans="1:9" x14ac:dyDescent="0.25">
      <c r="A6305" s="1" t="s">
        <v>13809</v>
      </c>
      <c r="B6305" s="1" t="s">
        <v>13808</v>
      </c>
      <c r="C6305" s="1" t="s">
        <v>8</v>
      </c>
      <c r="D6305" s="1">
        <v>236</v>
      </c>
      <c r="F6305" s="1" t="s">
        <v>8634</v>
      </c>
      <c r="G6305" s="1" t="s">
        <v>27</v>
      </c>
      <c r="I6305" s="1" t="s">
        <v>0</v>
      </c>
    </row>
    <row r="6306" spans="1:9" x14ac:dyDescent="0.25">
      <c r="A6306" s="1" t="s">
        <v>13807</v>
      </c>
      <c r="B6306" s="1" t="s">
        <v>13806</v>
      </c>
      <c r="C6306" s="1" t="s">
        <v>8</v>
      </c>
      <c r="D6306" s="1">
        <v>134</v>
      </c>
      <c r="F6306" s="1" t="s">
        <v>8669</v>
      </c>
      <c r="G6306" s="1" t="s">
        <v>1</v>
      </c>
      <c r="I6306" s="1" t="s">
        <v>0</v>
      </c>
    </row>
    <row r="6307" spans="1:9" x14ac:dyDescent="0.25">
      <c r="A6307" s="1" t="s">
        <v>13807</v>
      </c>
      <c r="B6307" s="1" t="s">
        <v>13806</v>
      </c>
      <c r="C6307" s="1" t="s">
        <v>8</v>
      </c>
      <c r="D6307" s="1">
        <v>134</v>
      </c>
      <c r="F6307" s="1" t="s">
        <v>8669</v>
      </c>
      <c r="G6307" s="1" t="s">
        <v>1</v>
      </c>
      <c r="I6307" s="1" t="s">
        <v>0</v>
      </c>
    </row>
    <row r="6308" spans="1:9" x14ac:dyDescent="0.25">
      <c r="A6308" s="1" t="s">
        <v>13805</v>
      </c>
      <c r="B6308" s="1" t="s">
        <v>13804</v>
      </c>
      <c r="C6308" s="1" t="s">
        <v>8</v>
      </c>
      <c r="D6308" s="1">
        <v>274</v>
      </c>
      <c r="F6308" s="1" t="s">
        <v>12892</v>
      </c>
      <c r="G6308" s="1" t="s">
        <v>27</v>
      </c>
      <c r="I6308" s="1" t="s">
        <v>0</v>
      </c>
    </row>
    <row r="6309" spans="1:9" x14ac:dyDescent="0.25">
      <c r="A6309" s="1" t="s">
        <v>13805</v>
      </c>
      <c r="B6309" s="1" t="s">
        <v>13804</v>
      </c>
      <c r="C6309" s="1" t="s">
        <v>8</v>
      </c>
      <c r="D6309" s="1">
        <v>274</v>
      </c>
      <c r="F6309" s="1" t="s">
        <v>12892</v>
      </c>
      <c r="G6309" s="1" t="s">
        <v>27</v>
      </c>
      <c r="I6309" s="1" t="s">
        <v>0</v>
      </c>
    </row>
    <row r="6310" spans="1:9" x14ac:dyDescent="0.25">
      <c r="A6310" s="1" t="s">
        <v>13803</v>
      </c>
      <c r="B6310" s="1" t="s">
        <v>13802</v>
      </c>
      <c r="C6310" s="1" t="s">
        <v>8</v>
      </c>
      <c r="D6310" s="1">
        <v>82</v>
      </c>
      <c r="F6310" s="1" t="s">
        <v>8634</v>
      </c>
      <c r="G6310" s="1" t="s">
        <v>27</v>
      </c>
      <c r="I6310" s="1" t="s">
        <v>0</v>
      </c>
    </row>
    <row r="6311" spans="1:9" x14ac:dyDescent="0.25">
      <c r="A6311" s="1" t="s">
        <v>13803</v>
      </c>
      <c r="B6311" s="1" t="s">
        <v>13802</v>
      </c>
      <c r="C6311" s="1" t="s">
        <v>8</v>
      </c>
      <c r="D6311" s="1">
        <v>82</v>
      </c>
      <c r="F6311" s="1" t="s">
        <v>8634</v>
      </c>
      <c r="G6311" s="1" t="s">
        <v>27</v>
      </c>
      <c r="I6311" s="1" t="s">
        <v>0</v>
      </c>
    </row>
    <row r="6312" spans="1:9" x14ac:dyDescent="0.25">
      <c r="A6312" s="1" t="s">
        <v>13801</v>
      </c>
      <c r="B6312" s="1" t="s">
        <v>13800</v>
      </c>
      <c r="C6312" s="1" t="s">
        <v>8</v>
      </c>
      <c r="D6312" s="1">
        <v>129</v>
      </c>
      <c r="F6312" s="1" t="s">
        <v>8565</v>
      </c>
      <c r="G6312" s="1" t="s">
        <v>27</v>
      </c>
      <c r="I6312" s="1" t="s">
        <v>0</v>
      </c>
    </row>
    <row r="6313" spans="1:9" x14ac:dyDescent="0.25">
      <c r="A6313" s="1" t="s">
        <v>13801</v>
      </c>
      <c r="B6313" s="1" t="s">
        <v>13800</v>
      </c>
      <c r="C6313" s="1" t="s">
        <v>8</v>
      </c>
      <c r="D6313" s="1">
        <v>129</v>
      </c>
      <c r="F6313" s="1" t="s">
        <v>8565</v>
      </c>
      <c r="G6313" s="1" t="s">
        <v>27</v>
      </c>
      <c r="I6313" s="1" t="s">
        <v>0</v>
      </c>
    </row>
    <row r="6314" spans="1:9" x14ac:dyDescent="0.25">
      <c r="A6314" s="1" t="s">
        <v>13799</v>
      </c>
      <c r="B6314" s="1" t="s">
        <v>13798</v>
      </c>
      <c r="C6314" s="1" t="s">
        <v>8</v>
      </c>
      <c r="D6314" s="1">
        <v>457</v>
      </c>
      <c r="F6314" s="1" t="s">
        <v>9046</v>
      </c>
      <c r="G6314" s="1" t="s">
        <v>48</v>
      </c>
      <c r="I6314" s="1" t="s">
        <v>0</v>
      </c>
    </row>
    <row r="6315" spans="1:9" x14ac:dyDescent="0.25">
      <c r="A6315" s="1" t="s">
        <v>13799</v>
      </c>
      <c r="B6315" s="1" t="s">
        <v>13798</v>
      </c>
      <c r="C6315" s="1" t="s">
        <v>8</v>
      </c>
      <c r="D6315" s="1">
        <v>457</v>
      </c>
      <c r="F6315" s="1" t="s">
        <v>9046</v>
      </c>
      <c r="G6315" s="1" t="s">
        <v>48</v>
      </c>
      <c r="I6315" s="1" t="s">
        <v>0</v>
      </c>
    </row>
    <row r="6316" spans="1:9" x14ac:dyDescent="0.25">
      <c r="A6316" s="1" t="s">
        <v>13797</v>
      </c>
      <c r="B6316" s="1" t="s">
        <v>13796</v>
      </c>
      <c r="C6316" s="1" t="s">
        <v>8</v>
      </c>
      <c r="D6316" s="1">
        <v>42</v>
      </c>
      <c r="F6316" s="1" t="s">
        <v>13795</v>
      </c>
      <c r="G6316" s="1" t="s">
        <v>27</v>
      </c>
      <c r="I6316" s="1" t="s">
        <v>0</v>
      </c>
    </row>
    <row r="6317" spans="1:9" x14ac:dyDescent="0.25">
      <c r="A6317" s="1" t="s">
        <v>13797</v>
      </c>
      <c r="B6317" s="1" t="s">
        <v>13796</v>
      </c>
      <c r="C6317" s="1" t="s">
        <v>8</v>
      </c>
      <c r="D6317" s="1">
        <v>42</v>
      </c>
      <c r="F6317" s="1" t="s">
        <v>13795</v>
      </c>
      <c r="G6317" s="1" t="s">
        <v>27</v>
      </c>
      <c r="I6317" s="1" t="s">
        <v>0</v>
      </c>
    </row>
    <row r="6318" spans="1:9" x14ac:dyDescent="0.25">
      <c r="A6318" s="1" t="s">
        <v>13794</v>
      </c>
      <c r="B6318" s="1" t="s">
        <v>13793</v>
      </c>
      <c r="C6318" s="1" t="s">
        <v>8</v>
      </c>
      <c r="D6318" s="1" t="s">
        <v>6875</v>
      </c>
      <c r="F6318" s="1" t="s">
        <v>518</v>
      </c>
      <c r="G6318" s="1" t="s">
        <v>48</v>
      </c>
      <c r="I6318" s="1" t="s">
        <v>0</v>
      </c>
    </row>
    <row r="6319" spans="1:9" x14ac:dyDescent="0.25">
      <c r="A6319" s="1" t="s">
        <v>13794</v>
      </c>
      <c r="B6319" s="1" t="s">
        <v>13793</v>
      </c>
      <c r="C6319" s="1" t="s">
        <v>8</v>
      </c>
      <c r="D6319" s="1" t="s">
        <v>6875</v>
      </c>
      <c r="F6319" s="1" t="s">
        <v>518</v>
      </c>
      <c r="G6319" s="1" t="s">
        <v>48</v>
      </c>
      <c r="I6319" s="1" t="s">
        <v>0</v>
      </c>
    </row>
    <row r="6320" spans="1:9" x14ac:dyDescent="0.25">
      <c r="A6320" s="1" t="s">
        <v>13792</v>
      </c>
      <c r="B6320" s="1" t="s">
        <v>13791</v>
      </c>
      <c r="C6320" s="1" t="s">
        <v>8</v>
      </c>
      <c r="D6320" s="1">
        <v>18</v>
      </c>
      <c r="F6320" s="1" t="s">
        <v>208</v>
      </c>
      <c r="G6320" s="1" t="s">
        <v>27</v>
      </c>
      <c r="I6320" s="1" t="s">
        <v>0</v>
      </c>
    </row>
    <row r="6321" spans="1:9" x14ac:dyDescent="0.25">
      <c r="A6321" s="1" t="s">
        <v>13792</v>
      </c>
      <c r="B6321" s="1" t="s">
        <v>13791</v>
      </c>
      <c r="C6321" s="1" t="s">
        <v>8</v>
      </c>
      <c r="D6321" s="1">
        <v>18</v>
      </c>
      <c r="F6321" s="1" t="s">
        <v>208</v>
      </c>
      <c r="G6321" s="1" t="s">
        <v>27</v>
      </c>
      <c r="I6321" s="1" t="s">
        <v>0</v>
      </c>
    </row>
    <row r="6322" spans="1:9" x14ac:dyDescent="0.25">
      <c r="A6322" s="1" t="s">
        <v>13790</v>
      </c>
      <c r="B6322" s="1" t="s">
        <v>13789</v>
      </c>
      <c r="C6322" s="1" t="s">
        <v>8</v>
      </c>
      <c r="D6322" s="1">
        <v>316</v>
      </c>
      <c r="F6322" s="1" t="s">
        <v>140</v>
      </c>
      <c r="G6322" s="1" t="s">
        <v>27</v>
      </c>
      <c r="I6322" s="1" t="s">
        <v>0</v>
      </c>
    </row>
    <row r="6323" spans="1:9" x14ac:dyDescent="0.25">
      <c r="A6323" s="1" t="s">
        <v>13790</v>
      </c>
      <c r="B6323" s="1" t="s">
        <v>13789</v>
      </c>
      <c r="C6323" s="1" t="s">
        <v>8</v>
      </c>
      <c r="D6323" s="1">
        <v>316</v>
      </c>
      <c r="F6323" s="1" t="s">
        <v>140</v>
      </c>
      <c r="G6323" s="1" t="s">
        <v>27</v>
      </c>
      <c r="I6323" s="1" t="s">
        <v>0</v>
      </c>
    </row>
    <row r="6324" spans="1:9" x14ac:dyDescent="0.25">
      <c r="A6324" s="1" t="s">
        <v>13788</v>
      </c>
      <c r="B6324" s="1" t="s">
        <v>13787</v>
      </c>
      <c r="C6324" s="1" t="s">
        <v>8</v>
      </c>
      <c r="D6324" s="1">
        <v>34</v>
      </c>
      <c r="F6324" s="1" t="s">
        <v>13742</v>
      </c>
      <c r="G6324" s="1" t="s">
        <v>1</v>
      </c>
      <c r="I6324" s="1" t="s">
        <v>0</v>
      </c>
    </row>
    <row r="6325" spans="1:9" x14ac:dyDescent="0.25">
      <c r="A6325" s="1" t="s">
        <v>13788</v>
      </c>
      <c r="B6325" s="1" t="s">
        <v>13787</v>
      </c>
      <c r="C6325" s="1" t="s">
        <v>8</v>
      </c>
      <c r="D6325" s="1">
        <v>34</v>
      </c>
      <c r="F6325" s="1" t="s">
        <v>13742</v>
      </c>
      <c r="G6325" s="1" t="s">
        <v>1</v>
      </c>
      <c r="I6325" s="1" t="s">
        <v>0</v>
      </c>
    </row>
    <row r="6326" spans="1:9" x14ac:dyDescent="0.25">
      <c r="A6326" s="1" t="s">
        <v>13786</v>
      </c>
      <c r="B6326" s="1" t="s">
        <v>13785</v>
      </c>
      <c r="C6326" s="1" t="s">
        <v>8</v>
      </c>
      <c r="D6326" s="1">
        <v>168</v>
      </c>
      <c r="F6326" s="1" t="s">
        <v>8565</v>
      </c>
      <c r="G6326" s="1" t="s">
        <v>27</v>
      </c>
      <c r="I6326" s="1" t="s">
        <v>0</v>
      </c>
    </row>
    <row r="6327" spans="1:9" x14ac:dyDescent="0.25">
      <c r="A6327" s="1" t="s">
        <v>13786</v>
      </c>
      <c r="B6327" s="1" t="s">
        <v>13785</v>
      </c>
      <c r="C6327" s="1" t="s">
        <v>8</v>
      </c>
      <c r="D6327" s="1">
        <v>168</v>
      </c>
      <c r="F6327" s="1" t="s">
        <v>8565</v>
      </c>
      <c r="G6327" s="1" t="s">
        <v>27</v>
      </c>
      <c r="I6327" s="1" t="s">
        <v>0</v>
      </c>
    </row>
    <row r="6328" spans="1:9" x14ac:dyDescent="0.25">
      <c r="A6328" s="1" t="s">
        <v>8574</v>
      </c>
      <c r="B6328" s="1" t="s">
        <v>8573</v>
      </c>
      <c r="C6328" s="1" t="s">
        <v>8</v>
      </c>
      <c r="D6328" s="1">
        <v>20</v>
      </c>
      <c r="F6328" s="1" t="s">
        <v>8572</v>
      </c>
      <c r="G6328" s="1" t="s">
        <v>48</v>
      </c>
      <c r="I6328" s="1" t="s">
        <v>0</v>
      </c>
    </row>
    <row r="6329" spans="1:9" x14ac:dyDescent="0.25">
      <c r="A6329" s="1" t="s">
        <v>13784</v>
      </c>
      <c r="B6329" s="1" t="s">
        <v>13783</v>
      </c>
      <c r="C6329" s="1" t="s">
        <v>8</v>
      </c>
      <c r="D6329" s="1">
        <v>88</v>
      </c>
      <c r="F6329" s="1" t="s">
        <v>8728</v>
      </c>
      <c r="G6329" s="1" t="s">
        <v>63</v>
      </c>
      <c r="I6329" s="1" t="s">
        <v>0</v>
      </c>
    </row>
    <row r="6330" spans="1:9" x14ac:dyDescent="0.25">
      <c r="A6330" s="1" t="s">
        <v>13784</v>
      </c>
      <c r="B6330" s="1" t="s">
        <v>13783</v>
      </c>
      <c r="C6330" s="1" t="s">
        <v>8</v>
      </c>
      <c r="D6330" s="1">
        <v>88</v>
      </c>
      <c r="F6330" s="1" t="s">
        <v>8728</v>
      </c>
      <c r="G6330" s="1" t="s">
        <v>63</v>
      </c>
      <c r="I6330" s="1" t="s">
        <v>0</v>
      </c>
    </row>
    <row r="6331" spans="1:9" x14ac:dyDescent="0.25">
      <c r="A6331" s="1" t="s">
        <v>13782</v>
      </c>
      <c r="B6331" s="1" t="s">
        <v>13781</v>
      </c>
      <c r="C6331" s="1" t="s">
        <v>8</v>
      </c>
      <c r="D6331" s="1">
        <v>15</v>
      </c>
      <c r="F6331" s="1" t="s">
        <v>13682</v>
      </c>
      <c r="G6331" s="1" t="s">
        <v>27</v>
      </c>
      <c r="I6331" s="1" t="s">
        <v>0</v>
      </c>
    </row>
    <row r="6332" spans="1:9" x14ac:dyDescent="0.25">
      <c r="A6332" s="1" t="s">
        <v>13782</v>
      </c>
      <c r="B6332" s="1" t="s">
        <v>13781</v>
      </c>
      <c r="C6332" s="1" t="s">
        <v>8</v>
      </c>
      <c r="D6332" s="1">
        <v>15</v>
      </c>
      <c r="F6332" s="1" t="s">
        <v>13682</v>
      </c>
      <c r="G6332" s="1" t="s">
        <v>27</v>
      </c>
      <c r="I6332" s="1" t="s">
        <v>0</v>
      </c>
    </row>
    <row r="6333" spans="1:9" x14ac:dyDescent="0.25">
      <c r="A6333" s="1" t="s">
        <v>13780</v>
      </c>
      <c r="B6333" s="1" t="s">
        <v>13779</v>
      </c>
      <c r="C6333" s="1" t="s">
        <v>8</v>
      </c>
      <c r="D6333" s="1">
        <v>184</v>
      </c>
      <c r="F6333" s="1" t="s">
        <v>8728</v>
      </c>
      <c r="G6333" s="1" t="s">
        <v>63</v>
      </c>
      <c r="I6333" s="1" t="s">
        <v>0</v>
      </c>
    </row>
    <row r="6334" spans="1:9" x14ac:dyDescent="0.25">
      <c r="A6334" s="1" t="s">
        <v>13780</v>
      </c>
      <c r="B6334" s="1" t="s">
        <v>13779</v>
      </c>
      <c r="C6334" s="1" t="s">
        <v>8</v>
      </c>
      <c r="D6334" s="1">
        <v>184</v>
      </c>
      <c r="F6334" s="1" t="s">
        <v>8728</v>
      </c>
      <c r="G6334" s="1" t="s">
        <v>63</v>
      </c>
      <c r="I6334" s="1" t="s">
        <v>0</v>
      </c>
    </row>
    <row r="6335" spans="1:9" x14ac:dyDescent="0.25">
      <c r="A6335" s="1" t="s">
        <v>13778</v>
      </c>
      <c r="B6335" s="1" t="s">
        <v>13777</v>
      </c>
      <c r="C6335" s="1" t="s">
        <v>8</v>
      </c>
      <c r="D6335" s="1">
        <v>69</v>
      </c>
      <c r="F6335" s="1" t="s">
        <v>518</v>
      </c>
      <c r="G6335" s="1" t="s">
        <v>48</v>
      </c>
      <c r="I6335" s="1" t="s">
        <v>0</v>
      </c>
    </row>
    <row r="6336" spans="1:9" x14ac:dyDescent="0.25">
      <c r="A6336" s="1" t="s">
        <v>13778</v>
      </c>
      <c r="B6336" s="1" t="s">
        <v>13777</v>
      </c>
      <c r="C6336" s="1" t="s">
        <v>8</v>
      </c>
      <c r="D6336" s="1">
        <v>69</v>
      </c>
      <c r="F6336" s="1" t="s">
        <v>518</v>
      </c>
      <c r="G6336" s="1" t="s">
        <v>48</v>
      </c>
      <c r="I6336" s="1" t="s">
        <v>0</v>
      </c>
    </row>
    <row r="6337" spans="1:9" x14ac:dyDescent="0.25">
      <c r="A6337" s="1" t="s">
        <v>13776</v>
      </c>
      <c r="B6337" s="1" t="s">
        <v>13775</v>
      </c>
      <c r="C6337" s="1" t="s">
        <v>8</v>
      </c>
      <c r="D6337" s="1">
        <v>15</v>
      </c>
      <c r="F6337" s="1" t="s">
        <v>13766</v>
      </c>
      <c r="G6337" s="1" t="s">
        <v>1</v>
      </c>
      <c r="I6337" s="1" t="s">
        <v>1441</v>
      </c>
    </row>
    <row r="6338" spans="1:9" x14ac:dyDescent="0.25">
      <c r="A6338" s="1" t="s">
        <v>13776</v>
      </c>
      <c r="B6338" s="1" t="s">
        <v>13775</v>
      </c>
      <c r="C6338" s="1" t="s">
        <v>8</v>
      </c>
      <c r="D6338" s="1">
        <v>15</v>
      </c>
      <c r="F6338" s="1" t="s">
        <v>13766</v>
      </c>
      <c r="G6338" s="1" t="s">
        <v>1</v>
      </c>
      <c r="I6338" s="1" t="s">
        <v>1441</v>
      </c>
    </row>
    <row r="6339" spans="1:9" x14ac:dyDescent="0.25">
      <c r="A6339" s="1" t="s">
        <v>13774</v>
      </c>
      <c r="B6339" s="1" t="s">
        <v>13773</v>
      </c>
      <c r="C6339" s="1" t="s">
        <v>8</v>
      </c>
      <c r="D6339" s="1">
        <v>15</v>
      </c>
      <c r="F6339" s="1" t="s">
        <v>13766</v>
      </c>
      <c r="G6339" s="1" t="s">
        <v>1</v>
      </c>
      <c r="I6339" s="1" t="s">
        <v>1438</v>
      </c>
    </row>
    <row r="6340" spans="1:9" x14ac:dyDescent="0.25">
      <c r="A6340" s="1" t="s">
        <v>13774</v>
      </c>
      <c r="B6340" s="1" t="s">
        <v>13773</v>
      </c>
      <c r="C6340" s="1" t="s">
        <v>8</v>
      </c>
      <c r="D6340" s="1">
        <v>15</v>
      </c>
      <c r="F6340" s="1" t="s">
        <v>13766</v>
      </c>
      <c r="G6340" s="1" t="s">
        <v>1</v>
      </c>
      <c r="I6340" s="1" t="s">
        <v>1438</v>
      </c>
    </row>
    <row r="6341" spans="1:9" x14ac:dyDescent="0.25">
      <c r="A6341" s="1" t="s">
        <v>13772</v>
      </c>
      <c r="B6341" s="1" t="s">
        <v>13771</v>
      </c>
      <c r="C6341" s="1" t="s">
        <v>8</v>
      </c>
      <c r="D6341" s="1">
        <v>33</v>
      </c>
      <c r="F6341" s="1" t="s">
        <v>13766</v>
      </c>
      <c r="G6341" s="1" t="s">
        <v>1</v>
      </c>
      <c r="I6341" s="1" t="s">
        <v>1441</v>
      </c>
    </row>
    <row r="6342" spans="1:9" x14ac:dyDescent="0.25">
      <c r="A6342" s="1" t="s">
        <v>13772</v>
      </c>
      <c r="B6342" s="1" t="s">
        <v>13771</v>
      </c>
      <c r="C6342" s="1" t="s">
        <v>8</v>
      </c>
      <c r="D6342" s="1">
        <v>33</v>
      </c>
      <c r="F6342" s="1" t="s">
        <v>13766</v>
      </c>
      <c r="G6342" s="1" t="s">
        <v>1</v>
      </c>
      <c r="I6342" s="1" t="s">
        <v>1441</v>
      </c>
    </row>
    <row r="6343" spans="1:9" x14ac:dyDescent="0.25">
      <c r="A6343" s="1" t="s">
        <v>13770</v>
      </c>
      <c r="B6343" s="1" t="s">
        <v>13769</v>
      </c>
      <c r="C6343" s="1" t="s">
        <v>8</v>
      </c>
      <c r="D6343" s="1">
        <v>33</v>
      </c>
      <c r="F6343" s="1" t="s">
        <v>13766</v>
      </c>
      <c r="G6343" s="1" t="s">
        <v>1</v>
      </c>
      <c r="I6343" s="1" t="s">
        <v>1438</v>
      </c>
    </row>
    <row r="6344" spans="1:9" x14ac:dyDescent="0.25">
      <c r="A6344" s="1" t="s">
        <v>13770</v>
      </c>
      <c r="B6344" s="1" t="s">
        <v>13769</v>
      </c>
      <c r="C6344" s="1" t="s">
        <v>8</v>
      </c>
      <c r="D6344" s="1">
        <v>33</v>
      </c>
      <c r="F6344" s="1" t="s">
        <v>13766</v>
      </c>
      <c r="G6344" s="1" t="s">
        <v>1</v>
      </c>
      <c r="I6344" s="1" t="s">
        <v>1438</v>
      </c>
    </row>
    <row r="6345" spans="1:9" x14ac:dyDescent="0.25">
      <c r="A6345" s="1" t="s">
        <v>13768</v>
      </c>
      <c r="B6345" s="1" t="s">
        <v>13767</v>
      </c>
      <c r="C6345" s="1" t="s">
        <v>8</v>
      </c>
      <c r="D6345" s="1">
        <v>33</v>
      </c>
      <c r="F6345" s="1" t="s">
        <v>13766</v>
      </c>
      <c r="G6345" s="1" t="s">
        <v>1</v>
      </c>
      <c r="I6345" s="1" t="s">
        <v>13765</v>
      </c>
    </row>
    <row r="6346" spans="1:9" x14ac:dyDescent="0.25">
      <c r="A6346" s="1" t="s">
        <v>13768</v>
      </c>
      <c r="B6346" s="1" t="s">
        <v>13767</v>
      </c>
      <c r="C6346" s="1" t="s">
        <v>8</v>
      </c>
      <c r="D6346" s="1">
        <v>33</v>
      </c>
      <c r="F6346" s="1" t="s">
        <v>13766</v>
      </c>
      <c r="G6346" s="1" t="s">
        <v>1</v>
      </c>
      <c r="I6346" s="1" t="s">
        <v>13765</v>
      </c>
    </row>
    <row r="6347" spans="1:9" x14ac:dyDescent="0.25">
      <c r="A6347" s="1" t="s">
        <v>13764</v>
      </c>
      <c r="B6347" s="1" t="s">
        <v>13763</v>
      </c>
      <c r="C6347" s="1" t="s">
        <v>8</v>
      </c>
      <c r="D6347" s="1">
        <v>83</v>
      </c>
      <c r="E6347" s="1" t="s">
        <v>415</v>
      </c>
      <c r="F6347" s="1" t="s">
        <v>415</v>
      </c>
      <c r="G6347" s="1" t="s">
        <v>148</v>
      </c>
      <c r="I6347" s="1" t="s">
        <v>0</v>
      </c>
    </row>
    <row r="6348" spans="1:9" x14ac:dyDescent="0.25">
      <c r="A6348" s="1" t="s">
        <v>13764</v>
      </c>
      <c r="B6348" s="1" t="s">
        <v>13763</v>
      </c>
      <c r="C6348" s="1" t="s">
        <v>8</v>
      </c>
      <c r="D6348" s="1">
        <v>83</v>
      </c>
      <c r="E6348" s="1" t="s">
        <v>415</v>
      </c>
      <c r="F6348" s="1" t="s">
        <v>415</v>
      </c>
      <c r="G6348" s="1" t="s">
        <v>148</v>
      </c>
      <c r="I6348" s="1" t="s">
        <v>0</v>
      </c>
    </row>
    <row r="6349" spans="1:9" x14ac:dyDescent="0.25">
      <c r="A6349" s="1" t="s">
        <v>13762</v>
      </c>
      <c r="B6349" s="1" t="s">
        <v>13761</v>
      </c>
      <c r="C6349" s="1" t="s">
        <v>8</v>
      </c>
      <c r="D6349" s="1">
        <v>302</v>
      </c>
      <c r="F6349" s="1" t="s">
        <v>13760</v>
      </c>
      <c r="G6349" s="1" t="s">
        <v>48</v>
      </c>
      <c r="I6349" s="1" t="s">
        <v>0</v>
      </c>
    </row>
    <row r="6350" spans="1:9" x14ac:dyDescent="0.25">
      <c r="A6350" s="1" t="s">
        <v>13762</v>
      </c>
      <c r="B6350" s="1" t="s">
        <v>13761</v>
      </c>
      <c r="C6350" s="1" t="s">
        <v>8</v>
      </c>
      <c r="D6350" s="1">
        <v>302</v>
      </c>
      <c r="F6350" s="1" t="s">
        <v>13760</v>
      </c>
      <c r="G6350" s="1" t="s">
        <v>48</v>
      </c>
      <c r="I6350" s="1" t="s">
        <v>0</v>
      </c>
    </row>
    <row r="6351" spans="1:9" x14ac:dyDescent="0.25">
      <c r="A6351" s="1" t="s">
        <v>13759</v>
      </c>
      <c r="B6351" s="1" t="s">
        <v>13758</v>
      </c>
      <c r="C6351" s="1" t="s">
        <v>8</v>
      </c>
      <c r="D6351" s="1">
        <v>196</v>
      </c>
      <c r="F6351" s="1" t="s">
        <v>8634</v>
      </c>
      <c r="G6351" s="1" t="s">
        <v>27</v>
      </c>
      <c r="I6351" s="1" t="s">
        <v>0</v>
      </c>
    </row>
    <row r="6352" spans="1:9" x14ac:dyDescent="0.25">
      <c r="A6352" s="1" t="s">
        <v>13759</v>
      </c>
      <c r="B6352" s="1" t="s">
        <v>13758</v>
      </c>
      <c r="C6352" s="1" t="s">
        <v>8</v>
      </c>
      <c r="D6352" s="1">
        <v>196</v>
      </c>
      <c r="F6352" s="1" t="s">
        <v>8634</v>
      </c>
      <c r="G6352" s="1" t="s">
        <v>27</v>
      </c>
      <c r="I6352" s="1" t="s">
        <v>0</v>
      </c>
    </row>
    <row r="6353" spans="1:9" x14ac:dyDescent="0.25">
      <c r="A6353" s="1" t="s">
        <v>13757</v>
      </c>
      <c r="B6353" s="1" t="s">
        <v>13756</v>
      </c>
      <c r="C6353" s="1" t="s">
        <v>8</v>
      </c>
      <c r="D6353" s="1">
        <v>7</v>
      </c>
      <c r="F6353" s="1" t="s">
        <v>13736</v>
      </c>
      <c r="G6353" s="1" t="s">
        <v>63</v>
      </c>
      <c r="I6353" s="1" t="s">
        <v>0</v>
      </c>
    </row>
    <row r="6354" spans="1:9" x14ac:dyDescent="0.25">
      <c r="A6354" s="1" t="s">
        <v>13757</v>
      </c>
      <c r="B6354" s="1" t="s">
        <v>13756</v>
      </c>
      <c r="C6354" s="1" t="s">
        <v>8</v>
      </c>
      <c r="D6354" s="1">
        <v>7</v>
      </c>
      <c r="F6354" s="1" t="s">
        <v>13736</v>
      </c>
      <c r="G6354" s="1" t="s">
        <v>63</v>
      </c>
      <c r="I6354" s="1" t="s">
        <v>0</v>
      </c>
    </row>
    <row r="6355" spans="1:9" x14ac:dyDescent="0.25">
      <c r="A6355" s="1" t="s">
        <v>13755</v>
      </c>
      <c r="B6355" s="1" t="s">
        <v>13754</v>
      </c>
      <c r="C6355" s="1" t="s">
        <v>8</v>
      </c>
      <c r="D6355" s="1">
        <v>19</v>
      </c>
      <c r="F6355" s="1" t="s">
        <v>13736</v>
      </c>
      <c r="G6355" s="1" t="s">
        <v>2026</v>
      </c>
      <c r="I6355" s="1" t="s">
        <v>0</v>
      </c>
    </row>
    <row r="6356" spans="1:9" x14ac:dyDescent="0.25">
      <c r="A6356" s="1" t="s">
        <v>13755</v>
      </c>
      <c r="B6356" s="1" t="s">
        <v>13754</v>
      </c>
      <c r="C6356" s="1" t="s">
        <v>8</v>
      </c>
      <c r="D6356" s="1">
        <v>19</v>
      </c>
      <c r="F6356" s="1" t="s">
        <v>13736</v>
      </c>
      <c r="G6356" s="1" t="s">
        <v>2026</v>
      </c>
      <c r="I6356" s="1" t="s">
        <v>0</v>
      </c>
    </row>
    <row r="6357" spans="1:9" x14ac:dyDescent="0.25">
      <c r="A6357" s="1" t="s">
        <v>13753</v>
      </c>
      <c r="B6357" s="1" t="s">
        <v>13752</v>
      </c>
      <c r="C6357" s="1" t="s">
        <v>8</v>
      </c>
      <c r="D6357" s="1">
        <v>117</v>
      </c>
      <c r="F6357" s="1" t="s">
        <v>13716</v>
      </c>
      <c r="G6357" s="1" t="s">
        <v>27</v>
      </c>
      <c r="I6357" s="1" t="s">
        <v>0</v>
      </c>
    </row>
    <row r="6358" spans="1:9" x14ac:dyDescent="0.25">
      <c r="A6358" s="1" t="s">
        <v>13753</v>
      </c>
      <c r="B6358" s="1" t="s">
        <v>13752</v>
      </c>
      <c r="C6358" s="1" t="s">
        <v>8</v>
      </c>
      <c r="D6358" s="1">
        <v>117</v>
      </c>
      <c r="F6358" s="1" t="s">
        <v>13716</v>
      </c>
      <c r="G6358" s="1" t="s">
        <v>27</v>
      </c>
      <c r="I6358" s="1" t="s">
        <v>0</v>
      </c>
    </row>
    <row r="6359" spans="1:9" x14ac:dyDescent="0.25">
      <c r="A6359" s="1" t="s">
        <v>13751</v>
      </c>
      <c r="B6359" s="1" t="s">
        <v>13750</v>
      </c>
      <c r="C6359" s="1" t="s">
        <v>8</v>
      </c>
      <c r="D6359" s="1">
        <v>185</v>
      </c>
      <c r="F6359" s="1" t="s">
        <v>13749</v>
      </c>
      <c r="G6359" s="1" t="s">
        <v>1</v>
      </c>
      <c r="I6359" s="1" t="s">
        <v>0</v>
      </c>
    </row>
    <row r="6360" spans="1:9" x14ac:dyDescent="0.25">
      <c r="A6360" s="1" t="s">
        <v>13751</v>
      </c>
      <c r="B6360" s="1" t="s">
        <v>13750</v>
      </c>
      <c r="C6360" s="1" t="s">
        <v>8</v>
      </c>
      <c r="D6360" s="1">
        <v>185</v>
      </c>
      <c r="F6360" s="1" t="s">
        <v>13749</v>
      </c>
      <c r="G6360" s="1" t="s">
        <v>1</v>
      </c>
      <c r="I6360" s="1" t="s">
        <v>0</v>
      </c>
    </row>
    <row r="6361" spans="1:9" x14ac:dyDescent="0.25">
      <c r="A6361" s="1" t="s">
        <v>13748</v>
      </c>
      <c r="B6361" s="1" t="s">
        <v>13747</v>
      </c>
      <c r="C6361" s="1" t="s">
        <v>8</v>
      </c>
      <c r="D6361" s="1">
        <v>122</v>
      </c>
      <c r="F6361" s="1" t="s">
        <v>8669</v>
      </c>
      <c r="G6361" s="1" t="s">
        <v>1</v>
      </c>
      <c r="I6361" s="1" t="s">
        <v>0</v>
      </c>
    </row>
    <row r="6362" spans="1:9" x14ac:dyDescent="0.25">
      <c r="A6362" s="1" t="s">
        <v>13748</v>
      </c>
      <c r="B6362" s="1" t="s">
        <v>13747</v>
      </c>
      <c r="C6362" s="1" t="s">
        <v>8</v>
      </c>
      <c r="D6362" s="1">
        <v>122</v>
      </c>
      <c r="F6362" s="1" t="s">
        <v>8669</v>
      </c>
      <c r="G6362" s="1" t="s">
        <v>1</v>
      </c>
      <c r="I6362" s="1" t="s">
        <v>0</v>
      </c>
    </row>
    <row r="6363" spans="1:9" x14ac:dyDescent="0.25">
      <c r="A6363" s="1" t="s">
        <v>13746</v>
      </c>
      <c r="B6363" s="1" t="s">
        <v>13745</v>
      </c>
      <c r="C6363" s="1" t="s">
        <v>8</v>
      </c>
      <c r="D6363" s="1">
        <v>154</v>
      </c>
      <c r="F6363" s="1" t="s">
        <v>13721</v>
      </c>
      <c r="G6363" s="1" t="s">
        <v>83</v>
      </c>
      <c r="I6363" s="1" t="s">
        <v>0</v>
      </c>
    </row>
    <row r="6364" spans="1:9" x14ac:dyDescent="0.25">
      <c r="A6364" s="1" t="s">
        <v>13746</v>
      </c>
      <c r="B6364" s="1" t="s">
        <v>13745</v>
      </c>
      <c r="C6364" s="1" t="s">
        <v>8</v>
      </c>
      <c r="D6364" s="1">
        <v>154</v>
      </c>
      <c r="F6364" s="1" t="s">
        <v>13721</v>
      </c>
      <c r="G6364" s="1" t="s">
        <v>83</v>
      </c>
      <c r="I6364" s="1" t="s">
        <v>0</v>
      </c>
    </row>
    <row r="6365" spans="1:9" x14ac:dyDescent="0.25">
      <c r="A6365" s="1" t="s">
        <v>13744</v>
      </c>
      <c r="B6365" s="1" t="s">
        <v>13743</v>
      </c>
      <c r="C6365" s="1" t="s">
        <v>8</v>
      </c>
      <c r="D6365" s="1">
        <v>6</v>
      </c>
      <c r="F6365" s="1" t="s">
        <v>13742</v>
      </c>
      <c r="G6365" s="1" t="s">
        <v>1</v>
      </c>
      <c r="I6365" s="1" t="s">
        <v>0</v>
      </c>
    </row>
    <row r="6366" spans="1:9" x14ac:dyDescent="0.25">
      <c r="A6366" s="1" t="s">
        <v>13744</v>
      </c>
      <c r="B6366" s="1" t="s">
        <v>13743</v>
      </c>
      <c r="C6366" s="1" t="s">
        <v>8</v>
      </c>
      <c r="D6366" s="1">
        <v>6</v>
      </c>
      <c r="F6366" s="1" t="s">
        <v>13742</v>
      </c>
      <c r="G6366" s="1" t="s">
        <v>1</v>
      </c>
      <c r="I6366" s="1" t="s">
        <v>0</v>
      </c>
    </row>
    <row r="6367" spans="1:9" x14ac:dyDescent="0.25">
      <c r="A6367" s="1" t="s">
        <v>13741</v>
      </c>
      <c r="B6367" s="1" t="s">
        <v>13740</v>
      </c>
      <c r="C6367" s="1" t="s">
        <v>8</v>
      </c>
      <c r="D6367" s="1">
        <v>89</v>
      </c>
      <c r="F6367" s="1" t="s">
        <v>13739</v>
      </c>
      <c r="G6367" s="1" t="s">
        <v>27</v>
      </c>
      <c r="I6367" s="1" t="s">
        <v>0</v>
      </c>
    </row>
    <row r="6368" spans="1:9" x14ac:dyDescent="0.25">
      <c r="A6368" s="1" t="s">
        <v>13741</v>
      </c>
      <c r="B6368" s="1" t="s">
        <v>13740</v>
      </c>
      <c r="C6368" s="1" t="s">
        <v>8</v>
      </c>
      <c r="D6368" s="1">
        <v>89</v>
      </c>
      <c r="F6368" s="1" t="s">
        <v>13739</v>
      </c>
      <c r="G6368" s="1" t="s">
        <v>27</v>
      </c>
      <c r="I6368" s="1" t="s">
        <v>0</v>
      </c>
    </row>
    <row r="6369" spans="1:9" x14ac:dyDescent="0.25">
      <c r="A6369" s="1" t="s">
        <v>13738</v>
      </c>
      <c r="B6369" s="1" t="s">
        <v>13737</v>
      </c>
      <c r="C6369" s="1" t="s">
        <v>8</v>
      </c>
      <c r="D6369" s="1">
        <v>8</v>
      </c>
      <c r="F6369" s="1" t="s">
        <v>13736</v>
      </c>
      <c r="G6369" s="1" t="s">
        <v>63</v>
      </c>
      <c r="I6369" s="1" t="s">
        <v>0</v>
      </c>
    </row>
    <row r="6370" spans="1:9" x14ac:dyDescent="0.25">
      <c r="A6370" s="1" t="s">
        <v>13738</v>
      </c>
      <c r="B6370" s="1" t="s">
        <v>13737</v>
      </c>
      <c r="C6370" s="1" t="s">
        <v>8</v>
      </c>
      <c r="D6370" s="1">
        <v>8</v>
      </c>
      <c r="F6370" s="1" t="s">
        <v>13736</v>
      </c>
      <c r="G6370" s="1" t="s">
        <v>63</v>
      </c>
      <c r="I6370" s="1" t="s">
        <v>0</v>
      </c>
    </row>
    <row r="6371" spans="1:9" x14ac:dyDescent="0.25">
      <c r="A6371" s="1" t="s">
        <v>13735</v>
      </c>
      <c r="B6371" s="1" t="s">
        <v>13734</v>
      </c>
      <c r="C6371" s="1" t="s">
        <v>8</v>
      </c>
      <c r="D6371" s="1" t="s">
        <v>13733</v>
      </c>
      <c r="F6371" s="1" t="s">
        <v>8</v>
      </c>
      <c r="G6371" s="1" t="s">
        <v>70</v>
      </c>
      <c r="I6371" s="1" t="s">
        <v>0</v>
      </c>
    </row>
    <row r="6372" spans="1:9" x14ac:dyDescent="0.25">
      <c r="A6372" s="1" t="s">
        <v>13735</v>
      </c>
      <c r="B6372" s="1" t="s">
        <v>13734</v>
      </c>
      <c r="C6372" s="1" t="s">
        <v>8</v>
      </c>
      <c r="D6372" s="1" t="s">
        <v>13733</v>
      </c>
      <c r="F6372" s="1" t="s">
        <v>8</v>
      </c>
      <c r="G6372" s="1" t="s">
        <v>70</v>
      </c>
      <c r="I6372" s="1" t="s">
        <v>0</v>
      </c>
    </row>
    <row r="6373" spans="1:9" x14ac:dyDescent="0.25">
      <c r="A6373" s="1" t="s">
        <v>13732</v>
      </c>
      <c r="B6373" s="1" t="s">
        <v>13731</v>
      </c>
      <c r="C6373" s="1" t="s">
        <v>8</v>
      </c>
      <c r="D6373" s="1">
        <v>45</v>
      </c>
      <c r="F6373" s="1" t="s">
        <v>13705</v>
      </c>
      <c r="G6373" s="1" t="s">
        <v>6</v>
      </c>
      <c r="I6373" s="1" t="s">
        <v>0</v>
      </c>
    </row>
    <row r="6374" spans="1:9" x14ac:dyDescent="0.25">
      <c r="A6374" s="1" t="s">
        <v>13732</v>
      </c>
      <c r="B6374" s="1" t="s">
        <v>13731</v>
      </c>
      <c r="C6374" s="1" t="s">
        <v>8</v>
      </c>
      <c r="D6374" s="1">
        <v>45</v>
      </c>
      <c r="F6374" s="1" t="s">
        <v>13705</v>
      </c>
      <c r="G6374" s="1" t="s">
        <v>6</v>
      </c>
      <c r="I6374" s="1" t="s">
        <v>0</v>
      </c>
    </row>
    <row r="6375" spans="1:9" x14ac:dyDescent="0.25">
      <c r="A6375" s="1" t="s">
        <v>13730</v>
      </c>
      <c r="B6375" s="1" t="s">
        <v>13729</v>
      </c>
      <c r="C6375" s="1" t="s">
        <v>8</v>
      </c>
      <c r="D6375" s="1">
        <v>51</v>
      </c>
      <c r="F6375" s="1" t="s">
        <v>8831</v>
      </c>
      <c r="G6375" s="1" t="s">
        <v>225</v>
      </c>
      <c r="I6375" s="1" t="s">
        <v>0</v>
      </c>
    </row>
    <row r="6376" spans="1:9" x14ac:dyDescent="0.25">
      <c r="A6376" s="1" t="s">
        <v>13730</v>
      </c>
      <c r="B6376" s="1" t="s">
        <v>13729</v>
      </c>
      <c r="C6376" s="1" t="s">
        <v>8</v>
      </c>
      <c r="D6376" s="1">
        <v>51</v>
      </c>
      <c r="F6376" s="1" t="s">
        <v>8831</v>
      </c>
      <c r="G6376" s="1" t="s">
        <v>225</v>
      </c>
      <c r="I6376" s="1" t="s">
        <v>0</v>
      </c>
    </row>
    <row r="6377" spans="1:9" x14ac:dyDescent="0.25">
      <c r="A6377" s="1" t="s">
        <v>13728</v>
      </c>
      <c r="B6377" s="1" t="s">
        <v>13727</v>
      </c>
      <c r="C6377" s="1" t="s">
        <v>8</v>
      </c>
      <c r="D6377" s="1">
        <v>63</v>
      </c>
      <c r="F6377" s="1" t="s">
        <v>2208</v>
      </c>
      <c r="G6377" s="1" t="s">
        <v>27</v>
      </c>
      <c r="I6377" s="1" t="s">
        <v>0</v>
      </c>
    </row>
    <row r="6378" spans="1:9" x14ac:dyDescent="0.25">
      <c r="A6378" s="1" t="s">
        <v>13728</v>
      </c>
      <c r="B6378" s="1" t="s">
        <v>13727</v>
      </c>
      <c r="C6378" s="1" t="s">
        <v>8</v>
      </c>
      <c r="D6378" s="1">
        <v>63</v>
      </c>
      <c r="F6378" s="1" t="s">
        <v>2208</v>
      </c>
      <c r="G6378" s="1" t="s">
        <v>27</v>
      </c>
      <c r="I6378" s="1" t="s">
        <v>0</v>
      </c>
    </row>
    <row r="6379" spans="1:9" x14ac:dyDescent="0.25">
      <c r="A6379" s="1" t="s">
        <v>13726</v>
      </c>
      <c r="B6379" s="1" t="s">
        <v>13725</v>
      </c>
      <c r="C6379" s="1" t="s">
        <v>8</v>
      </c>
      <c r="D6379" s="1">
        <v>56</v>
      </c>
      <c r="F6379" s="1" t="s">
        <v>13724</v>
      </c>
      <c r="G6379" s="1" t="s">
        <v>27</v>
      </c>
      <c r="I6379" s="1" t="s">
        <v>0</v>
      </c>
    </row>
    <row r="6380" spans="1:9" x14ac:dyDescent="0.25">
      <c r="A6380" s="1" t="s">
        <v>13726</v>
      </c>
      <c r="B6380" s="1" t="s">
        <v>13725</v>
      </c>
      <c r="C6380" s="1" t="s">
        <v>8</v>
      </c>
      <c r="D6380" s="1">
        <v>56</v>
      </c>
      <c r="F6380" s="1" t="s">
        <v>13724</v>
      </c>
      <c r="G6380" s="1" t="s">
        <v>27</v>
      </c>
      <c r="I6380" s="1" t="s">
        <v>0</v>
      </c>
    </row>
    <row r="6381" spans="1:9" x14ac:dyDescent="0.25">
      <c r="A6381" s="1" t="s">
        <v>13723</v>
      </c>
      <c r="B6381" s="1" t="s">
        <v>13722</v>
      </c>
      <c r="C6381" s="1" t="s">
        <v>8</v>
      </c>
      <c r="D6381" s="1">
        <v>19</v>
      </c>
      <c r="F6381" s="1" t="s">
        <v>13721</v>
      </c>
      <c r="G6381" s="1" t="s">
        <v>83</v>
      </c>
      <c r="I6381" s="1" t="s">
        <v>0</v>
      </c>
    </row>
    <row r="6382" spans="1:9" x14ac:dyDescent="0.25">
      <c r="A6382" s="1" t="s">
        <v>13723</v>
      </c>
      <c r="B6382" s="1" t="s">
        <v>13722</v>
      </c>
      <c r="C6382" s="1" t="s">
        <v>8</v>
      </c>
      <c r="D6382" s="1">
        <v>19</v>
      </c>
      <c r="F6382" s="1" t="s">
        <v>13721</v>
      </c>
      <c r="G6382" s="1" t="s">
        <v>83</v>
      </c>
      <c r="I6382" s="1" t="s">
        <v>0</v>
      </c>
    </row>
    <row r="6383" spans="1:9" x14ac:dyDescent="0.25">
      <c r="A6383" s="1" t="s">
        <v>13720</v>
      </c>
      <c r="B6383" s="1" t="s">
        <v>13719</v>
      </c>
      <c r="C6383" s="1" t="s">
        <v>8</v>
      </c>
      <c r="D6383" s="1">
        <v>396</v>
      </c>
      <c r="F6383" s="1" t="s">
        <v>140</v>
      </c>
      <c r="G6383" s="1" t="s">
        <v>27</v>
      </c>
      <c r="I6383" s="1" t="s">
        <v>0</v>
      </c>
    </row>
    <row r="6384" spans="1:9" x14ac:dyDescent="0.25">
      <c r="A6384" s="1" t="s">
        <v>13720</v>
      </c>
      <c r="B6384" s="1" t="s">
        <v>13719</v>
      </c>
      <c r="C6384" s="1" t="s">
        <v>8</v>
      </c>
      <c r="D6384" s="1">
        <v>396</v>
      </c>
      <c r="F6384" s="1" t="s">
        <v>140</v>
      </c>
      <c r="G6384" s="1" t="s">
        <v>27</v>
      </c>
      <c r="I6384" s="1" t="s">
        <v>0</v>
      </c>
    </row>
    <row r="6385" spans="1:9" x14ac:dyDescent="0.25">
      <c r="A6385" s="1" t="s">
        <v>13718</v>
      </c>
      <c r="B6385" s="1" t="s">
        <v>13717</v>
      </c>
      <c r="C6385" s="1" t="s">
        <v>8</v>
      </c>
      <c r="D6385" s="1">
        <v>131</v>
      </c>
      <c r="F6385" s="1" t="s">
        <v>13716</v>
      </c>
      <c r="G6385" s="1" t="s">
        <v>27</v>
      </c>
      <c r="I6385" s="1" t="s">
        <v>0</v>
      </c>
    </row>
    <row r="6386" spans="1:9" x14ac:dyDescent="0.25">
      <c r="A6386" s="1" t="s">
        <v>13718</v>
      </c>
      <c r="B6386" s="1" t="s">
        <v>13717</v>
      </c>
      <c r="C6386" s="1" t="s">
        <v>8</v>
      </c>
      <c r="D6386" s="1">
        <v>131</v>
      </c>
      <c r="F6386" s="1" t="s">
        <v>13716</v>
      </c>
      <c r="G6386" s="1" t="s">
        <v>27</v>
      </c>
      <c r="I6386" s="1" t="s">
        <v>0</v>
      </c>
    </row>
    <row r="6387" spans="1:9" x14ac:dyDescent="0.25">
      <c r="A6387" s="1" t="s">
        <v>13715</v>
      </c>
      <c r="B6387" s="1" t="s">
        <v>13714</v>
      </c>
      <c r="C6387" s="1" t="s">
        <v>8</v>
      </c>
      <c r="D6387" s="1">
        <v>104</v>
      </c>
      <c r="F6387" s="1" t="s">
        <v>2208</v>
      </c>
      <c r="G6387" s="1" t="s">
        <v>27</v>
      </c>
      <c r="I6387" s="1" t="s">
        <v>0</v>
      </c>
    </row>
    <row r="6388" spans="1:9" x14ac:dyDescent="0.25">
      <c r="A6388" s="1" t="s">
        <v>13715</v>
      </c>
      <c r="B6388" s="1" t="s">
        <v>13714</v>
      </c>
      <c r="C6388" s="1" t="s">
        <v>8</v>
      </c>
      <c r="D6388" s="1">
        <v>104</v>
      </c>
      <c r="F6388" s="1" t="s">
        <v>2208</v>
      </c>
      <c r="G6388" s="1" t="s">
        <v>27</v>
      </c>
      <c r="I6388" s="1" t="s">
        <v>0</v>
      </c>
    </row>
    <row r="6389" spans="1:9" x14ac:dyDescent="0.25">
      <c r="A6389" s="1" t="s">
        <v>13713</v>
      </c>
      <c r="B6389" s="1" t="s">
        <v>13712</v>
      </c>
      <c r="C6389" s="1" t="s">
        <v>8</v>
      </c>
      <c r="D6389" s="1">
        <v>63</v>
      </c>
      <c r="F6389" s="1" t="s">
        <v>8565</v>
      </c>
      <c r="G6389" s="1" t="s">
        <v>27</v>
      </c>
      <c r="I6389" s="1" t="s">
        <v>0</v>
      </c>
    </row>
    <row r="6390" spans="1:9" x14ac:dyDescent="0.25">
      <c r="A6390" s="1" t="s">
        <v>13713</v>
      </c>
      <c r="B6390" s="1" t="s">
        <v>13712</v>
      </c>
      <c r="C6390" s="1" t="s">
        <v>8</v>
      </c>
      <c r="D6390" s="1">
        <v>63</v>
      </c>
      <c r="F6390" s="1" t="s">
        <v>8565</v>
      </c>
      <c r="G6390" s="1" t="s">
        <v>27</v>
      </c>
      <c r="I6390" s="1" t="s">
        <v>0</v>
      </c>
    </row>
    <row r="6391" spans="1:9" x14ac:dyDescent="0.25">
      <c r="A6391" s="1" t="s">
        <v>13711</v>
      </c>
      <c r="B6391" s="1" t="s">
        <v>13710</v>
      </c>
      <c r="C6391" s="1" t="s">
        <v>8</v>
      </c>
      <c r="D6391" s="1">
        <v>153</v>
      </c>
      <c r="F6391" s="1" t="s">
        <v>9177</v>
      </c>
      <c r="G6391" s="1" t="s">
        <v>27</v>
      </c>
      <c r="I6391" s="1" t="s">
        <v>0</v>
      </c>
    </row>
    <row r="6392" spans="1:9" x14ac:dyDescent="0.25">
      <c r="A6392" s="1" t="s">
        <v>13711</v>
      </c>
      <c r="B6392" s="1" t="s">
        <v>13710</v>
      </c>
      <c r="C6392" s="1" t="s">
        <v>8</v>
      </c>
      <c r="D6392" s="1">
        <v>153</v>
      </c>
      <c r="F6392" s="1" t="s">
        <v>9177</v>
      </c>
      <c r="G6392" s="1" t="s">
        <v>27</v>
      </c>
      <c r="I6392" s="1" t="s">
        <v>0</v>
      </c>
    </row>
    <row r="6393" spans="1:9" x14ac:dyDescent="0.25">
      <c r="A6393" s="1" t="s">
        <v>13709</v>
      </c>
      <c r="B6393" s="1" t="s">
        <v>13708</v>
      </c>
      <c r="C6393" s="1" t="s">
        <v>8</v>
      </c>
      <c r="D6393" s="1">
        <v>96</v>
      </c>
      <c r="F6393" s="1" t="s">
        <v>13705</v>
      </c>
      <c r="G6393" s="1" t="s">
        <v>6</v>
      </c>
      <c r="I6393" s="1" t="s">
        <v>0</v>
      </c>
    </row>
    <row r="6394" spans="1:9" x14ac:dyDescent="0.25">
      <c r="A6394" s="1" t="s">
        <v>13709</v>
      </c>
      <c r="B6394" s="1" t="s">
        <v>13708</v>
      </c>
      <c r="C6394" s="1" t="s">
        <v>8</v>
      </c>
      <c r="D6394" s="1">
        <v>96</v>
      </c>
      <c r="F6394" s="1" t="s">
        <v>13705</v>
      </c>
      <c r="G6394" s="1" t="s">
        <v>6</v>
      </c>
      <c r="I6394" s="1" t="s">
        <v>0</v>
      </c>
    </row>
    <row r="6395" spans="1:9" x14ac:dyDescent="0.25">
      <c r="A6395" s="1" t="s">
        <v>13707</v>
      </c>
      <c r="B6395" s="1" t="s">
        <v>13706</v>
      </c>
      <c r="C6395" s="1" t="s">
        <v>8</v>
      </c>
      <c r="D6395" s="1">
        <v>84</v>
      </c>
      <c r="F6395" s="1" t="s">
        <v>13705</v>
      </c>
      <c r="G6395" s="1" t="s">
        <v>6</v>
      </c>
      <c r="I6395" s="1" t="s">
        <v>0</v>
      </c>
    </row>
    <row r="6396" spans="1:9" x14ac:dyDescent="0.25">
      <c r="A6396" s="1" t="s">
        <v>13707</v>
      </c>
      <c r="B6396" s="1" t="s">
        <v>13706</v>
      </c>
      <c r="C6396" s="1" t="s">
        <v>8</v>
      </c>
      <c r="D6396" s="1">
        <v>84</v>
      </c>
      <c r="F6396" s="1" t="s">
        <v>13705</v>
      </c>
      <c r="G6396" s="1" t="s">
        <v>6</v>
      </c>
      <c r="I6396" s="1" t="s">
        <v>0</v>
      </c>
    </row>
    <row r="6397" spans="1:9" x14ac:dyDescent="0.25">
      <c r="A6397" s="1" t="s">
        <v>13704</v>
      </c>
      <c r="B6397" s="1" t="s">
        <v>13703</v>
      </c>
      <c r="C6397" s="1" t="s">
        <v>8</v>
      </c>
      <c r="D6397" s="1">
        <v>514</v>
      </c>
      <c r="F6397" s="1" t="s">
        <v>8</v>
      </c>
      <c r="I6397" s="1" t="s">
        <v>0</v>
      </c>
    </row>
    <row r="6398" spans="1:9" x14ac:dyDescent="0.25">
      <c r="A6398" s="1" t="s">
        <v>13704</v>
      </c>
      <c r="B6398" s="1" t="s">
        <v>13703</v>
      </c>
      <c r="C6398" s="1" t="s">
        <v>8</v>
      </c>
      <c r="D6398" s="1">
        <v>514</v>
      </c>
      <c r="F6398" s="1" t="s">
        <v>8</v>
      </c>
      <c r="I6398" s="1" t="s">
        <v>0</v>
      </c>
    </row>
    <row r="6399" spans="1:9" x14ac:dyDescent="0.25">
      <c r="A6399" s="1" t="s">
        <v>13702</v>
      </c>
      <c r="B6399" s="1" t="s">
        <v>13701</v>
      </c>
      <c r="C6399" s="1" t="s">
        <v>8</v>
      </c>
      <c r="D6399" s="1">
        <v>121</v>
      </c>
      <c r="F6399" s="1" t="s">
        <v>13700</v>
      </c>
      <c r="G6399" s="1" t="s">
        <v>6</v>
      </c>
      <c r="I6399" s="1" t="s">
        <v>0</v>
      </c>
    </row>
    <row r="6400" spans="1:9" x14ac:dyDescent="0.25">
      <c r="A6400" s="1" t="s">
        <v>13702</v>
      </c>
      <c r="B6400" s="1" t="s">
        <v>13701</v>
      </c>
      <c r="C6400" s="1" t="s">
        <v>8</v>
      </c>
      <c r="D6400" s="1">
        <v>121</v>
      </c>
      <c r="F6400" s="1" t="s">
        <v>13700</v>
      </c>
      <c r="G6400" s="1" t="s">
        <v>6</v>
      </c>
      <c r="I6400" s="1" t="s">
        <v>0</v>
      </c>
    </row>
    <row r="6401" spans="1:11" x14ac:dyDescent="0.25">
      <c r="A6401" s="1" t="s">
        <v>13699</v>
      </c>
      <c r="B6401" s="1" t="s">
        <v>13698</v>
      </c>
      <c r="C6401" s="1" t="s">
        <v>8</v>
      </c>
      <c r="D6401" s="1">
        <v>109</v>
      </c>
      <c r="F6401" s="1" t="s">
        <v>9177</v>
      </c>
      <c r="G6401" s="1" t="s">
        <v>27</v>
      </c>
      <c r="I6401" s="1" t="s">
        <v>0</v>
      </c>
    </row>
    <row r="6402" spans="1:11" x14ac:dyDescent="0.25">
      <c r="A6402" s="1" t="s">
        <v>13699</v>
      </c>
      <c r="B6402" s="1" t="s">
        <v>13698</v>
      </c>
      <c r="C6402" s="1" t="s">
        <v>8</v>
      </c>
      <c r="D6402" s="1">
        <v>109</v>
      </c>
      <c r="F6402" s="1" t="s">
        <v>9177</v>
      </c>
      <c r="G6402" s="1" t="s">
        <v>27</v>
      </c>
      <c r="I6402" s="1" t="s">
        <v>0</v>
      </c>
    </row>
    <row r="6403" spans="1:11" x14ac:dyDescent="0.25">
      <c r="A6403" s="1" t="s">
        <v>13697</v>
      </c>
      <c r="B6403" s="1" t="s">
        <v>13696</v>
      </c>
      <c r="C6403" s="1" t="s">
        <v>8</v>
      </c>
      <c r="D6403" s="1">
        <v>14</v>
      </c>
      <c r="F6403" s="1" t="s">
        <v>13695</v>
      </c>
      <c r="G6403" s="1" t="s">
        <v>27</v>
      </c>
      <c r="I6403" s="1" t="s">
        <v>0</v>
      </c>
    </row>
    <row r="6404" spans="1:11" x14ac:dyDescent="0.25">
      <c r="A6404" s="1" t="s">
        <v>13697</v>
      </c>
      <c r="B6404" s="1" t="s">
        <v>13696</v>
      </c>
      <c r="C6404" s="1" t="s">
        <v>8</v>
      </c>
      <c r="D6404" s="1">
        <v>14</v>
      </c>
      <c r="F6404" s="1" t="s">
        <v>13695</v>
      </c>
      <c r="G6404" s="1" t="s">
        <v>27</v>
      </c>
      <c r="I6404" s="1" t="s">
        <v>0</v>
      </c>
    </row>
    <row r="6405" spans="1:11" x14ac:dyDescent="0.25">
      <c r="A6405" s="1" t="s">
        <v>13694</v>
      </c>
      <c r="B6405" s="1" t="s">
        <v>13693</v>
      </c>
      <c r="C6405" s="1" t="s">
        <v>8</v>
      </c>
      <c r="D6405" s="1">
        <v>993</v>
      </c>
      <c r="F6405" s="1" t="s">
        <v>8</v>
      </c>
      <c r="I6405" s="1" t="s">
        <v>0</v>
      </c>
    </row>
    <row r="6406" spans="1:11" x14ac:dyDescent="0.25">
      <c r="A6406" s="1" t="s">
        <v>13694</v>
      </c>
      <c r="B6406" s="1" t="s">
        <v>13693</v>
      </c>
      <c r="C6406" s="1" t="s">
        <v>8</v>
      </c>
      <c r="D6406" s="1">
        <v>993</v>
      </c>
      <c r="F6406" s="1" t="s">
        <v>8</v>
      </c>
      <c r="I6406" s="1" t="s">
        <v>0</v>
      </c>
    </row>
    <row r="6407" spans="1:11" x14ac:dyDescent="0.25">
      <c r="A6407" s="1" t="s">
        <v>13692</v>
      </c>
      <c r="B6407" s="1" t="s">
        <v>13691</v>
      </c>
      <c r="C6407" s="1" t="s">
        <v>8</v>
      </c>
      <c r="D6407" s="1">
        <v>698</v>
      </c>
      <c r="F6407" s="1" t="s">
        <v>9046</v>
      </c>
      <c r="G6407" s="1" t="s">
        <v>48</v>
      </c>
      <c r="I6407" s="1" t="s">
        <v>0</v>
      </c>
    </row>
    <row r="6408" spans="1:11" x14ac:dyDescent="0.25">
      <c r="A6408" s="1" t="s">
        <v>13692</v>
      </c>
      <c r="B6408" s="1" t="s">
        <v>13691</v>
      </c>
      <c r="C6408" s="1" t="s">
        <v>8</v>
      </c>
      <c r="D6408" s="1">
        <v>698</v>
      </c>
      <c r="F6408" s="1" t="s">
        <v>9046</v>
      </c>
      <c r="G6408" s="1" t="s">
        <v>48</v>
      </c>
      <c r="I6408" s="1" t="s">
        <v>0</v>
      </c>
    </row>
    <row r="6409" spans="1:11" x14ac:dyDescent="0.25">
      <c r="A6409" s="1" t="s">
        <v>13690</v>
      </c>
      <c r="B6409" s="1" t="s">
        <v>13689</v>
      </c>
      <c r="C6409" s="1" t="s">
        <v>8</v>
      </c>
      <c r="D6409" s="1">
        <v>146</v>
      </c>
      <c r="F6409" s="1" t="s">
        <v>13688</v>
      </c>
      <c r="G6409" s="1" t="s">
        <v>1</v>
      </c>
      <c r="I6409" s="1" t="s">
        <v>0</v>
      </c>
    </row>
    <row r="6410" spans="1:11" x14ac:dyDescent="0.25">
      <c r="A6410" s="1" t="s">
        <v>13690</v>
      </c>
      <c r="B6410" s="1" t="s">
        <v>13689</v>
      </c>
      <c r="C6410" s="1" t="s">
        <v>8</v>
      </c>
      <c r="D6410" s="1">
        <v>146</v>
      </c>
      <c r="F6410" s="1" t="s">
        <v>13688</v>
      </c>
      <c r="G6410" s="1" t="s">
        <v>1</v>
      </c>
      <c r="I6410" s="1" t="s">
        <v>0</v>
      </c>
    </row>
    <row r="6411" spans="1:11" x14ac:dyDescent="0.25">
      <c r="A6411" s="1" t="s">
        <v>13687</v>
      </c>
      <c r="B6411" s="1" t="s">
        <v>13686</v>
      </c>
      <c r="C6411" s="1" t="s">
        <v>8</v>
      </c>
      <c r="D6411" s="1">
        <v>24</v>
      </c>
      <c r="F6411" s="1" t="s">
        <v>13685</v>
      </c>
      <c r="G6411" s="1" t="s">
        <v>6</v>
      </c>
      <c r="I6411" s="1" t="s">
        <v>0</v>
      </c>
    </row>
    <row r="6412" spans="1:11" x14ac:dyDescent="0.25">
      <c r="A6412" s="1" t="s">
        <v>13687</v>
      </c>
      <c r="B6412" s="1" t="s">
        <v>13686</v>
      </c>
      <c r="C6412" s="1" t="s">
        <v>8</v>
      </c>
      <c r="D6412" s="1">
        <v>24</v>
      </c>
      <c r="F6412" s="1" t="s">
        <v>13685</v>
      </c>
      <c r="G6412" s="1" t="s">
        <v>6</v>
      </c>
      <c r="I6412" s="1" t="s">
        <v>0</v>
      </c>
    </row>
    <row r="6413" spans="1:11" x14ac:dyDescent="0.25">
      <c r="A6413" s="1" t="s">
        <v>13684</v>
      </c>
      <c r="B6413" s="1" t="s">
        <v>13683</v>
      </c>
      <c r="C6413" s="1" t="s">
        <v>8</v>
      </c>
      <c r="D6413" s="1">
        <v>7</v>
      </c>
      <c r="F6413" s="1" t="s">
        <v>13682</v>
      </c>
      <c r="G6413" s="1" t="s">
        <v>27</v>
      </c>
      <c r="I6413" s="1" t="s">
        <v>0</v>
      </c>
    </row>
    <row r="6414" spans="1:11" x14ac:dyDescent="0.25">
      <c r="A6414" s="1" t="s">
        <v>13684</v>
      </c>
      <c r="B6414" s="1" t="s">
        <v>13683</v>
      </c>
      <c r="C6414" s="1" t="s">
        <v>8</v>
      </c>
      <c r="D6414" s="1">
        <v>7</v>
      </c>
      <c r="F6414" s="1" t="s">
        <v>13682</v>
      </c>
      <c r="G6414" s="1" t="s">
        <v>27</v>
      </c>
      <c r="I6414" s="1" t="s">
        <v>0</v>
      </c>
    </row>
    <row r="6415" spans="1:11" x14ac:dyDescent="0.25">
      <c r="A6415" s="1" t="s">
        <v>13681</v>
      </c>
      <c r="B6415" s="1" t="s">
        <v>13680</v>
      </c>
      <c r="C6415" s="1" t="s">
        <v>8</v>
      </c>
      <c r="D6415" s="1">
        <v>34</v>
      </c>
      <c r="F6415" s="1" t="s">
        <v>1369</v>
      </c>
      <c r="G6415" s="1" t="s">
        <v>139</v>
      </c>
      <c r="I6415" s="1" t="s">
        <v>0</v>
      </c>
      <c r="K6415" s="1" t="s">
        <v>1189</v>
      </c>
    </row>
    <row r="6416" spans="1:11" x14ac:dyDescent="0.25">
      <c r="A6416" s="1" t="s">
        <v>13681</v>
      </c>
      <c r="B6416" s="1" t="s">
        <v>13680</v>
      </c>
      <c r="C6416" s="1" t="s">
        <v>8</v>
      </c>
      <c r="D6416" s="1">
        <v>34</v>
      </c>
      <c r="F6416" s="1" t="s">
        <v>1369</v>
      </c>
      <c r="G6416" s="1" t="s">
        <v>139</v>
      </c>
      <c r="I6416" s="1" t="s">
        <v>0</v>
      </c>
      <c r="K6416" s="1" t="s">
        <v>1189</v>
      </c>
    </row>
    <row r="6417" spans="1:9" x14ac:dyDescent="0.25">
      <c r="A6417" s="1" t="s">
        <v>13679</v>
      </c>
      <c r="B6417" s="1" t="s">
        <v>13678</v>
      </c>
      <c r="C6417" s="1" t="s">
        <v>8</v>
      </c>
      <c r="D6417" s="1">
        <v>160</v>
      </c>
      <c r="F6417" s="1" t="s">
        <v>2842</v>
      </c>
      <c r="G6417" s="1" t="s">
        <v>139</v>
      </c>
      <c r="I6417" s="1" t="s">
        <v>0</v>
      </c>
    </row>
    <row r="6418" spans="1:9" x14ac:dyDescent="0.25">
      <c r="A6418" s="1" t="s">
        <v>13679</v>
      </c>
      <c r="B6418" s="1" t="s">
        <v>13678</v>
      </c>
      <c r="C6418" s="1" t="s">
        <v>8</v>
      </c>
      <c r="D6418" s="1">
        <v>160</v>
      </c>
      <c r="F6418" s="1" t="s">
        <v>2842</v>
      </c>
      <c r="G6418" s="1" t="s">
        <v>139</v>
      </c>
      <c r="I6418" s="1" t="s">
        <v>0</v>
      </c>
    </row>
    <row r="6419" spans="1:9" x14ac:dyDescent="0.25">
      <c r="A6419" s="1" t="s">
        <v>13677</v>
      </c>
      <c r="B6419" s="1" t="s">
        <v>13676</v>
      </c>
      <c r="C6419" s="1" t="s">
        <v>8</v>
      </c>
      <c r="D6419" s="1">
        <v>143</v>
      </c>
      <c r="F6419" s="1" t="s">
        <v>8557</v>
      </c>
      <c r="G6419" s="1" t="s">
        <v>139</v>
      </c>
      <c r="I6419" s="1" t="s">
        <v>0</v>
      </c>
    </row>
    <row r="6420" spans="1:9" x14ac:dyDescent="0.25">
      <c r="A6420" s="1" t="s">
        <v>13677</v>
      </c>
      <c r="B6420" s="1" t="s">
        <v>13676</v>
      </c>
      <c r="C6420" s="1" t="s">
        <v>8</v>
      </c>
      <c r="D6420" s="1">
        <v>143</v>
      </c>
      <c r="F6420" s="1" t="s">
        <v>8557</v>
      </c>
      <c r="G6420" s="1" t="s">
        <v>139</v>
      </c>
      <c r="I6420" s="1" t="s">
        <v>0</v>
      </c>
    </row>
    <row r="6421" spans="1:9" x14ac:dyDescent="0.25">
      <c r="A6421" s="1" t="s">
        <v>13675</v>
      </c>
      <c r="B6421" s="1" t="s">
        <v>13674</v>
      </c>
      <c r="C6421" s="1" t="s">
        <v>8</v>
      </c>
      <c r="D6421" s="1">
        <v>131</v>
      </c>
      <c r="F6421" s="1" t="s">
        <v>8557</v>
      </c>
      <c r="G6421" s="1" t="s">
        <v>139</v>
      </c>
      <c r="I6421" s="1" t="s">
        <v>0</v>
      </c>
    </row>
    <row r="6422" spans="1:9" x14ac:dyDescent="0.25">
      <c r="A6422" s="1" t="s">
        <v>13675</v>
      </c>
      <c r="B6422" s="1" t="s">
        <v>13674</v>
      </c>
      <c r="C6422" s="1" t="s">
        <v>8</v>
      </c>
      <c r="D6422" s="1">
        <v>131</v>
      </c>
      <c r="F6422" s="1" t="s">
        <v>8557</v>
      </c>
      <c r="G6422" s="1" t="s">
        <v>139</v>
      </c>
      <c r="I6422" s="1" t="s">
        <v>0</v>
      </c>
    </row>
    <row r="6423" spans="1:9" x14ac:dyDescent="0.25">
      <c r="A6423" s="1" t="s">
        <v>13673</v>
      </c>
      <c r="B6423" s="1" t="s">
        <v>13672</v>
      </c>
      <c r="C6423" s="1" t="s">
        <v>8</v>
      </c>
      <c r="D6423" s="1">
        <v>78</v>
      </c>
      <c r="F6423" s="1" t="s">
        <v>2842</v>
      </c>
      <c r="G6423" s="1" t="s">
        <v>139</v>
      </c>
      <c r="I6423" s="1" t="s">
        <v>0</v>
      </c>
    </row>
    <row r="6424" spans="1:9" x14ac:dyDescent="0.25">
      <c r="A6424" s="1" t="s">
        <v>13673</v>
      </c>
      <c r="B6424" s="1" t="s">
        <v>13672</v>
      </c>
      <c r="C6424" s="1" t="s">
        <v>8</v>
      </c>
      <c r="D6424" s="1">
        <v>78</v>
      </c>
      <c r="F6424" s="1" t="s">
        <v>2842</v>
      </c>
      <c r="G6424" s="1" t="s">
        <v>139</v>
      </c>
      <c r="I6424" s="1" t="s">
        <v>0</v>
      </c>
    </row>
    <row r="6425" spans="1:9" x14ac:dyDescent="0.25">
      <c r="A6425" s="1" t="s">
        <v>13671</v>
      </c>
      <c r="B6425" s="1" t="s">
        <v>13670</v>
      </c>
      <c r="C6425" s="1" t="s">
        <v>8</v>
      </c>
      <c r="D6425" s="1">
        <v>43</v>
      </c>
      <c r="F6425" s="1" t="s">
        <v>8557</v>
      </c>
      <c r="G6425" s="1" t="s">
        <v>139</v>
      </c>
      <c r="I6425" s="1" t="s">
        <v>0</v>
      </c>
    </row>
    <row r="6426" spans="1:9" x14ac:dyDescent="0.25">
      <c r="A6426" s="1" t="s">
        <v>13671</v>
      </c>
      <c r="B6426" s="1" t="s">
        <v>13670</v>
      </c>
      <c r="C6426" s="1" t="s">
        <v>8</v>
      </c>
      <c r="D6426" s="1">
        <v>43</v>
      </c>
      <c r="F6426" s="1" t="s">
        <v>8557</v>
      </c>
      <c r="G6426" s="1" t="s">
        <v>139</v>
      </c>
      <c r="I6426" s="1" t="s">
        <v>0</v>
      </c>
    </row>
    <row r="6427" spans="1:9" x14ac:dyDescent="0.25">
      <c r="A6427" s="1" t="s">
        <v>13669</v>
      </c>
      <c r="B6427" s="1" t="s">
        <v>13668</v>
      </c>
      <c r="C6427" s="1" t="s">
        <v>8</v>
      </c>
      <c r="D6427" s="1">
        <v>18</v>
      </c>
      <c r="F6427" s="1" t="s">
        <v>13095</v>
      </c>
      <c r="G6427" s="1" t="s">
        <v>27</v>
      </c>
      <c r="I6427" s="1" t="s">
        <v>12944</v>
      </c>
    </row>
    <row r="6428" spans="1:9" x14ac:dyDescent="0.25">
      <c r="A6428" s="1" t="s">
        <v>13669</v>
      </c>
      <c r="B6428" s="1" t="s">
        <v>13668</v>
      </c>
      <c r="C6428" s="1" t="s">
        <v>8</v>
      </c>
      <c r="D6428" s="1">
        <v>18</v>
      </c>
      <c r="F6428" s="1" t="s">
        <v>13095</v>
      </c>
      <c r="G6428" s="1" t="s">
        <v>27</v>
      </c>
      <c r="I6428" s="1" t="s">
        <v>12944</v>
      </c>
    </row>
    <row r="6429" spans="1:9" x14ac:dyDescent="0.25">
      <c r="A6429" s="1" t="s">
        <v>13667</v>
      </c>
      <c r="B6429" s="1" t="s">
        <v>13666</v>
      </c>
      <c r="C6429" s="1" t="s">
        <v>8</v>
      </c>
      <c r="D6429" s="1">
        <v>97</v>
      </c>
      <c r="F6429" s="1" t="s">
        <v>1369</v>
      </c>
      <c r="G6429" s="1" t="s">
        <v>139</v>
      </c>
      <c r="I6429" s="1" t="s">
        <v>0</v>
      </c>
    </row>
    <row r="6430" spans="1:9" x14ac:dyDescent="0.25">
      <c r="A6430" s="1" t="s">
        <v>13667</v>
      </c>
      <c r="B6430" s="1" t="s">
        <v>13666</v>
      </c>
      <c r="C6430" s="1" t="s">
        <v>8</v>
      </c>
      <c r="D6430" s="1">
        <v>97</v>
      </c>
      <c r="F6430" s="1" t="s">
        <v>1369</v>
      </c>
      <c r="G6430" s="1" t="s">
        <v>139</v>
      </c>
      <c r="I6430" s="1" t="s">
        <v>0</v>
      </c>
    </row>
    <row r="6431" spans="1:9" x14ac:dyDescent="0.25">
      <c r="A6431" s="1" t="s">
        <v>13665</v>
      </c>
      <c r="B6431" s="1" t="s">
        <v>13664</v>
      </c>
      <c r="C6431" s="1" t="s">
        <v>8</v>
      </c>
      <c r="D6431" s="1">
        <v>108</v>
      </c>
      <c r="F6431" s="1" t="s">
        <v>8557</v>
      </c>
      <c r="G6431" s="1" t="s">
        <v>139</v>
      </c>
      <c r="I6431" s="1" t="s">
        <v>0</v>
      </c>
    </row>
    <row r="6432" spans="1:9" x14ac:dyDescent="0.25">
      <c r="A6432" s="1" t="s">
        <v>13665</v>
      </c>
      <c r="B6432" s="1" t="s">
        <v>13664</v>
      </c>
      <c r="C6432" s="1" t="s">
        <v>8</v>
      </c>
      <c r="D6432" s="1">
        <v>108</v>
      </c>
      <c r="F6432" s="1" t="s">
        <v>8557</v>
      </c>
      <c r="G6432" s="1" t="s">
        <v>139</v>
      </c>
      <c r="I6432" s="1" t="s">
        <v>0</v>
      </c>
    </row>
    <row r="6433" spans="1:9" x14ac:dyDescent="0.25">
      <c r="A6433" s="1" t="s">
        <v>13663</v>
      </c>
      <c r="B6433" s="1" t="s">
        <v>13662</v>
      </c>
      <c r="C6433" s="1" t="s">
        <v>8</v>
      </c>
      <c r="D6433" s="1">
        <v>223</v>
      </c>
      <c r="F6433" s="1" t="s">
        <v>8557</v>
      </c>
      <c r="G6433" s="1" t="s">
        <v>139</v>
      </c>
      <c r="I6433" s="1" t="s">
        <v>0</v>
      </c>
    </row>
    <row r="6434" spans="1:9" x14ac:dyDescent="0.25">
      <c r="A6434" s="1" t="s">
        <v>13663</v>
      </c>
      <c r="B6434" s="1" t="s">
        <v>13662</v>
      </c>
      <c r="C6434" s="1" t="s">
        <v>8</v>
      </c>
      <c r="D6434" s="1">
        <v>223</v>
      </c>
      <c r="F6434" s="1" t="s">
        <v>8557</v>
      </c>
      <c r="G6434" s="1" t="s">
        <v>139</v>
      </c>
      <c r="I6434" s="1" t="s">
        <v>0</v>
      </c>
    </row>
    <row r="6435" spans="1:9" x14ac:dyDescent="0.25">
      <c r="A6435" s="1" t="s">
        <v>13661</v>
      </c>
      <c r="B6435" s="1" t="s">
        <v>13660</v>
      </c>
      <c r="C6435" s="1" t="s">
        <v>8</v>
      </c>
      <c r="D6435" s="1">
        <v>292</v>
      </c>
      <c r="F6435" s="1" t="s">
        <v>8557</v>
      </c>
      <c r="G6435" s="1" t="s">
        <v>139</v>
      </c>
      <c r="I6435" s="1" t="s">
        <v>0</v>
      </c>
    </row>
    <row r="6436" spans="1:9" x14ac:dyDescent="0.25">
      <c r="A6436" s="1" t="s">
        <v>13661</v>
      </c>
      <c r="B6436" s="1" t="s">
        <v>13660</v>
      </c>
      <c r="C6436" s="1" t="s">
        <v>8</v>
      </c>
      <c r="D6436" s="1">
        <v>292</v>
      </c>
      <c r="F6436" s="1" t="s">
        <v>8557</v>
      </c>
      <c r="G6436" s="1" t="s">
        <v>139</v>
      </c>
      <c r="I6436" s="1" t="s">
        <v>0</v>
      </c>
    </row>
    <row r="6437" spans="1:9" x14ac:dyDescent="0.25">
      <c r="A6437" s="1" t="s">
        <v>13659</v>
      </c>
      <c r="B6437" s="1" t="s">
        <v>13658</v>
      </c>
      <c r="C6437" s="1" t="s">
        <v>8</v>
      </c>
      <c r="D6437" s="1">
        <v>312</v>
      </c>
      <c r="F6437" s="1" t="s">
        <v>8557</v>
      </c>
      <c r="G6437" s="1" t="s">
        <v>139</v>
      </c>
      <c r="I6437" s="1" t="s">
        <v>0</v>
      </c>
    </row>
    <row r="6438" spans="1:9" x14ac:dyDescent="0.25">
      <c r="A6438" s="1" t="s">
        <v>13659</v>
      </c>
      <c r="B6438" s="1" t="s">
        <v>13658</v>
      </c>
      <c r="C6438" s="1" t="s">
        <v>8</v>
      </c>
      <c r="D6438" s="1">
        <v>312</v>
      </c>
      <c r="F6438" s="1" t="s">
        <v>8557</v>
      </c>
      <c r="G6438" s="1" t="s">
        <v>139</v>
      </c>
      <c r="I6438" s="1" t="s">
        <v>0</v>
      </c>
    </row>
    <row r="6439" spans="1:9" x14ac:dyDescent="0.25">
      <c r="A6439" s="1" t="s">
        <v>13657</v>
      </c>
      <c r="B6439" s="1" t="s">
        <v>13656</v>
      </c>
      <c r="C6439" s="1" t="s">
        <v>8</v>
      </c>
      <c r="D6439" s="1">
        <v>252</v>
      </c>
      <c r="F6439" s="1" t="s">
        <v>8557</v>
      </c>
      <c r="G6439" s="1" t="s">
        <v>139</v>
      </c>
      <c r="I6439" s="1" t="s">
        <v>0</v>
      </c>
    </row>
    <row r="6440" spans="1:9" x14ac:dyDescent="0.25">
      <c r="A6440" s="1" t="s">
        <v>13657</v>
      </c>
      <c r="B6440" s="1" t="s">
        <v>13656</v>
      </c>
      <c r="C6440" s="1" t="s">
        <v>8</v>
      </c>
      <c r="D6440" s="1">
        <v>252</v>
      </c>
      <c r="F6440" s="1" t="s">
        <v>8557</v>
      </c>
      <c r="G6440" s="1" t="s">
        <v>139</v>
      </c>
      <c r="I6440" s="1" t="s">
        <v>0</v>
      </c>
    </row>
    <row r="6441" spans="1:9" x14ac:dyDescent="0.25">
      <c r="A6441" s="1" t="s">
        <v>13655</v>
      </c>
      <c r="B6441" s="1" t="s">
        <v>13654</v>
      </c>
      <c r="C6441" s="1" t="s">
        <v>8</v>
      </c>
      <c r="D6441" s="1">
        <v>204</v>
      </c>
      <c r="F6441" s="1" t="s">
        <v>2842</v>
      </c>
      <c r="G6441" s="1" t="s">
        <v>139</v>
      </c>
      <c r="I6441" s="1" t="s">
        <v>0</v>
      </c>
    </row>
    <row r="6442" spans="1:9" x14ac:dyDescent="0.25">
      <c r="A6442" s="1" t="s">
        <v>13655</v>
      </c>
      <c r="B6442" s="1" t="s">
        <v>13654</v>
      </c>
      <c r="C6442" s="1" t="s">
        <v>8</v>
      </c>
      <c r="D6442" s="1">
        <v>204</v>
      </c>
      <c r="F6442" s="1" t="s">
        <v>2842</v>
      </c>
      <c r="G6442" s="1" t="s">
        <v>139</v>
      </c>
      <c r="I6442" s="1" t="s">
        <v>0</v>
      </c>
    </row>
    <row r="6443" spans="1:9" x14ac:dyDescent="0.25">
      <c r="A6443" s="1" t="s">
        <v>13653</v>
      </c>
      <c r="B6443" s="1" t="s">
        <v>13652</v>
      </c>
      <c r="C6443" s="1" t="s">
        <v>8</v>
      </c>
      <c r="D6443" s="1">
        <v>285</v>
      </c>
      <c r="F6443" s="1" t="s">
        <v>8557</v>
      </c>
      <c r="G6443" s="1" t="s">
        <v>139</v>
      </c>
      <c r="I6443" s="1" t="s">
        <v>0</v>
      </c>
    </row>
    <row r="6444" spans="1:9" x14ac:dyDescent="0.25">
      <c r="A6444" s="1" t="s">
        <v>13653</v>
      </c>
      <c r="B6444" s="1" t="s">
        <v>13652</v>
      </c>
      <c r="C6444" s="1" t="s">
        <v>8</v>
      </c>
      <c r="D6444" s="1">
        <v>285</v>
      </c>
      <c r="F6444" s="1" t="s">
        <v>8557</v>
      </c>
      <c r="G6444" s="1" t="s">
        <v>139</v>
      </c>
      <c r="I6444" s="1" t="s">
        <v>0</v>
      </c>
    </row>
    <row r="6445" spans="1:9" x14ac:dyDescent="0.25">
      <c r="A6445" s="1" t="s">
        <v>13651</v>
      </c>
      <c r="B6445" s="1" t="s">
        <v>13650</v>
      </c>
      <c r="C6445" s="1" t="s">
        <v>8</v>
      </c>
      <c r="D6445" s="1">
        <v>323</v>
      </c>
      <c r="F6445" s="1" t="s">
        <v>8557</v>
      </c>
      <c r="G6445" s="1" t="s">
        <v>139</v>
      </c>
      <c r="I6445" s="1" t="s">
        <v>0</v>
      </c>
    </row>
    <row r="6446" spans="1:9" x14ac:dyDescent="0.25">
      <c r="A6446" s="1" t="s">
        <v>13651</v>
      </c>
      <c r="B6446" s="1" t="s">
        <v>13650</v>
      </c>
      <c r="C6446" s="1" t="s">
        <v>8</v>
      </c>
      <c r="D6446" s="1">
        <v>323</v>
      </c>
      <c r="F6446" s="1" t="s">
        <v>8557</v>
      </c>
      <c r="G6446" s="1" t="s">
        <v>139</v>
      </c>
      <c r="I6446" s="1" t="s">
        <v>0</v>
      </c>
    </row>
    <row r="6447" spans="1:9" x14ac:dyDescent="0.25">
      <c r="A6447" s="1" t="s">
        <v>13649</v>
      </c>
      <c r="B6447" s="1" t="s">
        <v>13648</v>
      </c>
      <c r="C6447" s="1" t="s">
        <v>8</v>
      </c>
      <c r="D6447" s="1">
        <v>36</v>
      </c>
      <c r="F6447" s="1" t="s">
        <v>2842</v>
      </c>
      <c r="G6447" s="1" t="s">
        <v>27</v>
      </c>
      <c r="I6447" s="1" t="s">
        <v>0</v>
      </c>
    </row>
    <row r="6448" spans="1:9" x14ac:dyDescent="0.25">
      <c r="A6448" s="1" t="s">
        <v>13649</v>
      </c>
      <c r="B6448" s="1" t="s">
        <v>13648</v>
      </c>
      <c r="C6448" s="1" t="s">
        <v>8</v>
      </c>
      <c r="D6448" s="1">
        <v>36</v>
      </c>
      <c r="F6448" s="1" t="s">
        <v>2842</v>
      </c>
      <c r="G6448" s="1" t="s">
        <v>27</v>
      </c>
      <c r="I6448" s="1" t="s">
        <v>0</v>
      </c>
    </row>
    <row r="6449" spans="1:9" x14ac:dyDescent="0.25">
      <c r="A6449" s="1" t="s">
        <v>13647</v>
      </c>
      <c r="B6449" s="1" t="s">
        <v>13646</v>
      </c>
      <c r="C6449" s="1" t="s">
        <v>8</v>
      </c>
      <c r="D6449" s="1">
        <v>289</v>
      </c>
      <c r="F6449" s="1" t="s">
        <v>8557</v>
      </c>
      <c r="G6449" s="1" t="s">
        <v>139</v>
      </c>
      <c r="I6449" s="1" t="s">
        <v>0</v>
      </c>
    </row>
    <row r="6450" spans="1:9" x14ac:dyDescent="0.25">
      <c r="A6450" s="1" t="s">
        <v>13647</v>
      </c>
      <c r="B6450" s="1" t="s">
        <v>13646</v>
      </c>
      <c r="C6450" s="1" t="s">
        <v>8</v>
      </c>
      <c r="D6450" s="1">
        <v>289</v>
      </c>
      <c r="F6450" s="1" t="s">
        <v>8557</v>
      </c>
      <c r="G6450" s="1" t="s">
        <v>139</v>
      </c>
      <c r="I6450" s="1" t="s">
        <v>0</v>
      </c>
    </row>
    <row r="6451" spans="1:9" x14ac:dyDescent="0.25">
      <c r="A6451" s="1" t="s">
        <v>13645</v>
      </c>
      <c r="B6451" s="1" t="s">
        <v>13644</v>
      </c>
      <c r="C6451" s="1" t="s">
        <v>8</v>
      </c>
      <c r="D6451" s="1">
        <v>235</v>
      </c>
      <c r="F6451" s="1" t="s">
        <v>8557</v>
      </c>
      <c r="G6451" s="1" t="s">
        <v>139</v>
      </c>
      <c r="I6451" s="1" t="s">
        <v>0</v>
      </c>
    </row>
    <row r="6452" spans="1:9" x14ac:dyDescent="0.25">
      <c r="A6452" s="1" t="s">
        <v>13645</v>
      </c>
      <c r="B6452" s="1" t="s">
        <v>13644</v>
      </c>
      <c r="C6452" s="1" t="s">
        <v>8</v>
      </c>
      <c r="D6452" s="1">
        <v>235</v>
      </c>
      <c r="F6452" s="1" t="s">
        <v>8557</v>
      </c>
      <c r="G6452" s="1" t="s">
        <v>139</v>
      </c>
      <c r="I6452" s="1" t="s">
        <v>0</v>
      </c>
    </row>
    <row r="6453" spans="1:9" x14ac:dyDescent="0.25">
      <c r="A6453" s="1" t="s">
        <v>13643</v>
      </c>
      <c r="B6453" s="1" t="s">
        <v>13642</v>
      </c>
      <c r="C6453" s="1" t="s">
        <v>8</v>
      </c>
      <c r="D6453" s="1">
        <v>345</v>
      </c>
      <c r="F6453" s="1" t="s">
        <v>8557</v>
      </c>
      <c r="G6453" s="1" t="s">
        <v>139</v>
      </c>
      <c r="I6453" s="1" t="s">
        <v>0</v>
      </c>
    </row>
    <row r="6454" spans="1:9" x14ac:dyDescent="0.25">
      <c r="A6454" s="1" t="s">
        <v>13643</v>
      </c>
      <c r="B6454" s="1" t="s">
        <v>13642</v>
      </c>
      <c r="C6454" s="1" t="s">
        <v>8</v>
      </c>
      <c r="D6454" s="1">
        <v>345</v>
      </c>
      <c r="F6454" s="1" t="s">
        <v>8557</v>
      </c>
      <c r="G6454" s="1" t="s">
        <v>139</v>
      </c>
      <c r="I6454" s="1" t="s">
        <v>0</v>
      </c>
    </row>
    <row r="6455" spans="1:9" x14ac:dyDescent="0.25">
      <c r="A6455" s="1" t="s">
        <v>13641</v>
      </c>
      <c r="B6455" s="1" t="s">
        <v>13640</v>
      </c>
      <c r="C6455" s="1" t="s">
        <v>8</v>
      </c>
      <c r="D6455" s="1">
        <v>303</v>
      </c>
      <c r="F6455" s="1" t="s">
        <v>8557</v>
      </c>
      <c r="G6455" s="1" t="s">
        <v>139</v>
      </c>
      <c r="I6455" s="1" t="s">
        <v>0</v>
      </c>
    </row>
    <row r="6456" spans="1:9" x14ac:dyDescent="0.25">
      <c r="A6456" s="1" t="s">
        <v>13641</v>
      </c>
      <c r="B6456" s="1" t="s">
        <v>13640</v>
      </c>
      <c r="C6456" s="1" t="s">
        <v>8</v>
      </c>
      <c r="D6456" s="1">
        <v>303</v>
      </c>
      <c r="F6456" s="1" t="s">
        <v>8557</v>
      </c>
      <c r="G6456" s="1" t="s">
        <v>139</v>
      </c>
      <c r="I6456" s="1" t="s">
        <v>0</v>
      </c>
    </row>
    <row r="6457" spans="1:9" x14ac:dyDescent="0.25">
      <c r="A6457" s="1" t="s">
        <v>13639</v>
      </c>
      <c r="B6457" s="1" t="s">
        <v>13638</v>
      </c>
      <c r="C6457" s="1" t="s">
        <v>8</v>
      </c>
      <c r="D6457" s="1">
        <v>306</v>
      </c>
      <c r="F6457" s="1" t="s">
        <v>8557</v>
      </c>
      <c r="G6457" s="1" t="s">
        <v>139</v>
      </c>
      <c r="I6457" s="1" t="s">
        <v>0</v>
      </c>
    </row>
    <row r="6458" spans="1:9" x14ac:dyDescent="0.25">
      <c r="A6458" s="1" t="s">
        <v>13639</v>
      </c>
      <c r="B6458" s="1" t="s">
        <v>13638</v>
      </c>
      <c r="C6458" s="1" t="s">
        <v>8</v>
      </c>
      <c r="D6458" s="1">
        <v>306</v>
      </c>
      <c r="F6458" s="1" t="s">
        <v>8557</v>
      </c>
      <c r="G6458" s="1" t="s">
        <v>139</v>
      </c>
      <c r="I6458" s="1" t="s">
        <v>0</v>
      </c>
    </row>
    <row r="6459" spans="1:9" x14ac:dyDescent="0.25">
      <c r="A6459" s="1" t="s">
        <v>13637</v>
      </c>
      <c r="B6459" s="1" t="s">
        <v>13636</v>
      </c>
      <c r="C6459" s="1" t="s">
        <v>8</v>
      </c>
      <c r="D6459" s="1">
        <v>227</v>
      </c>
      <c r="F6459" s="1" t="s">
        <v>8557</v>
      </c>
      <c r="G6459" s="1" t="s">
        <v>139</v>
      </c>
      <c r="I6459" s="1" t="s">
        <v>0</v>
      </c>
    </row>
    <row r="6460" spans="1:9" x14ac:dyDescent="0.25">
      <c r="A6460" s="1" t="s">
        <v>13637</v>
      </c>
      <c r="B6460" s="1" t="s">
        <v>13636</v>
      </c>
      <c r="C6460" s="1" t="s">
        <v>8</v>
      </c>
      <c r="D6460" s="1">
        <v>227</v>
      </c>
      <c r="F6460" s="1" t="s">
        <v>8557</v>
      </c>
      <c r="G6460" s="1" t="s">
        <v>139</v>
      </c>
      <c r="I6460" s="1" t="s">
        <v>0</v>
      </c>
    </row>
    <row r="6461" spans="1:9" x14ac:dyDescent="0.25">
      <c r="A6461" s="1" t="s">
        <v>13635</v>
      </c>
      <c r="B6461" s="1" t="s">
        <v>13634</v>
      </c>
      <c r="C6461" s="1" t="s">
        <v>8</v>
      </c>
      <c r="D6461" s="1">
        <v>282</v>
      </c>
      <c r="F6461" s="1" t="s">
        <v>1369</v>
      </c>
      <c r="G6461" s="1" t="s">
        <v>139</v>
      </c>
      <c r="I6461" s="1" t="s">
        <v>0</v>
      </c>
    </row>
    <row r="6462" spans="1:9" x14ac:dyDescent="0.25">
      <c r="A6462" s="1" t="s">
        <v>13635</v>
      </c>
      <c r="B6462" s="1" t="s">
        <v>13634</v>
      </c>
      <c r="C6462" s="1" t="s">
        <v>8</v>
      </c>
      <c r="D6462" s="1">
        <v>282</v>
      </c>
      <c r="F6462" s="1" t="s">
        <v>1369</v>
      </c>
      <c r="G6462" s="1" t="s">
        <v>139</v>
      </c>
      <c r="I6462" s="1" t="s">
        <v>0</v>
      </c>
    </row>
    <row r="6463" spans="1:9" x14ac:dyDescent="0.25">
      <c r="A6463" s="1" t="s">
        <v>13633</v>
      </c>
      <c r="B6463" s="1" t="s">
        <v>13632</v>
      </c>
      <c r="C6463" s="1" t="s">
        <v>8</v>
      </c>
      <c r="D6463" s="1">
        <v>93</v>
      </c>
      <c r="F6463" s="1" t="s">
        <v>1369</v>
      </c>
      <c r="G6463" s="1" t="s">
        <v>139</v>
      </c>
      <c r="I6463" s="1" t="s">
        <v>0</v>
      </c>
    </row>
    <row r="6464" spans="1:9" x14ac:dyDescent="0.25">
      <c r="A6464" s="1" t="s">
        <v>13633</v>
      </c>
      <c r="B6464" s="1" t="s">
        <v>13632</v>
      </c>
      <c r="C6464" s="1" t="s">
        <v>8</v>
      </c>
      <c r="D6464" s="1">
        <v>93</v>
      </c>
      <c r="F6464" s="1" t="s">
        <v>1369</v>
      </c>
      <c r="G6464" s="1" t="s">
        <v>139</v>
      </c>
      <c r="I6464" s="1" t="s">
        <v>0</v>
      </c>
    </row>
    <row r="6465" spans="1:9" x14ac:dyDescent="0.25">
      <c r="A6465" s="1" t="s">
        <v>13631</v>
      </c>
      <c r="B6465" s="1" t="s">
        <v>13630</v>
      </c>
      <c r="C6465" s="1" t="s">
        <v>8</v>
      </c>
      <c r="D6465" s="1">
        <v>113</v>
      </c>
      <c r="F6465" s="1" t="s">
        <v>1369</v>
      </c>
      <c r="G6465" s="1" t="s">
        <v>27</v>
      </c>
      <c r="I6465" s="1" t="s">
        <v>0</v>
      </c>
    </row>
    <row r="6466" spans="1:9" x14ac:dyDescent="0.25">
      <c r="A6466" s="1" t="s">
        <v>13631</v>
      </c>
      <c r="B6466" s="1" t="s">
        <v>13630</v>
      </c>
      <c r="C6466" s="1" t="s">
        <v>8</v>
      </c>
      <c r="D6466" s="1">
        <v>113</v>
      </c>
      <c r="F6466" s="1" t="s">
        <v>1369</v>
      </c>
      <c r="G6466" s="1" t="s">
        <v>27</v>
      </c>
      <c r="I6466" s="1" t="s">
        <v>0</v>
      </c>
    </row>
    <row r="6467" spans="1:9" x14ac:dyDescent="0.25">
      <c r="A6467" s="1" t="s">
        <v>13629</v>
      </c>
      <c r="B6467" s="1" t="s">
        <v>13628</v>
      </c>
      <c r="C6467" s="1" t="s">
        <v>8</v>
      </c>
      <c r="D6467" s="1">
        <v>58</v>
      </c>
      <c r="F6467" s="1" t="s">
        <v>126</v>
      </c>
      <c r="G6467" s="1" t="s">
        <v>87</v>
      </c>
      <c r="I6467" s="1" t="s">
        <v>0</v>
      </c>
    </row>
    <row r="6468" spans="1:9" x14ac:dyDescent="0.25">
      <c r="A6468" s="1" t="s">
        <v>13629</v>
      </c>
      <c r="B6468" s="1" t="s">
        <v>13628</v>
      </c>
      <c r="C6468" s="1" t="s">
        <v>8</v>
      </c>
      <c r="D6468" s="1">
        <v>58</v>
      </c>
      <c r="F6468" s="1" t="s">
        <v>126</v>
      </c>
      <c r="G6468" s="1" t="s">
        <v>87</v>
      </c>
      <c r="I6468" s="1" t="s">
        <v>0</v>
      </c>
    </row>
    <row r="6469" spans="1:9" x14ac:dyDescent="0.25">
      <c r="A6469" s="1" t="s">
        <v>13627</v>
      </c>
      <c r="B6469" s="1" t="s">
        <v>13626</v>
      </c>
      <c r="C6469" s="1" t="s">
        <v>8</v>
      </c>
      <c r="D6469" s="1">
        <v>270</v>
      </c>
      <c r="F6469" s="1" t="s">
        <v>2842</v>
      </c>
      <c r="G6469" s="1" t="s">
        <v>139</v>
      </c>
      <c r="I6469" s="1" t="s">
        <v>0</v>
      </c>
    </row>
    <row r="6470" spans="1:9" x14ac:dyDescent="0.25">
      <c r="A6470" s="1" t="s">
        <v>13627</v>
      </c>
      <c r="B6470" s="1" t="s">
        <v>13626</v>
      </c>
      <c r="C6470" s="1" t="s">
        <v>8</v>
      </c>
      <c r="D6470" s="1">
        <v>270</v>
      </c>
      <c r="F6470" s="1" t="s">
        <v>2842</v>
      </c>
      <c r="G6470" s="1" t="s">
        <v>139</v>
      </c>
      <c r="I6470" s="1" t="s">
        <v>0</v>
      </c>
    </row>
    <row r="6471" spans="1:9" x14ac:dyDescent="0.25">
      <c r="A6471" s="1" t="s">
        <v>13625</v>
      </c>
      <c r="B6471" s="1" t="s">
        <v>13624</v>
      </c>
      <c r="C6471" s="1" t="s">
        <v>8</v>
      </c>
      <c r="D6471" s="1">
        <v>256</v>
      </c>
      <c r="F6471" s="1" t="s">
        <v>2842</v>
      </c>
      <c r="G6471" s="1" t="s">
        <v>139</v>
      </c>
      <c r="I6471" s="1" t="s">
        <v>0</v>
      </c>
    </row>
    <row r="6472" spans="1:9" x14ac:dyDescent="0.25">
      <c r="A6472" s="1" t="s">
        <v>13625</v>
      </c>
      <c r="B6472" s="1" t="s">
        <v>13624</v>
      </c>
      <c r="C6472" s="1" t="s">
        <v>8</v>
      </c>
      <c r="D6472" s="1">
        <v>256</v>
      </c>
      <c r="F6472" s="1" t="s">
        <v>2842</v>
      </c>
      <c r="G6472" s="1" t="s">
        <v>139</v>
      </c>
      <c r="I6472" s="1" t="s">
        <v>0</v>
      </c>
    </row>
    <row r="6473" spans="1:9" x14ac:dyDescent="0.25">
      <c r="A6473" s="1" t="s">
        <v>13623</v>
      </c>
      <c r="B6473" s="1" t="s">
        <v>13622</v>
      </c>
      <c r="C6473" s="1" t="s">
        <v>8</v>
      </c>
      <c r="D6473" s="1">
        <v>38</v>
      </c>
      <c r="F6473" s="1" t="s">
        <v>107</v>
      </c>
      <c r="G6473" s="1" t="s">
        <v>87</v>
      </c>
      <c r="I6473" s="1" t="s">
        <v>0</v>
      </c>
    </row>
    <row r="6474" spans="1:9" x14ac:dyDescent="0.25">
      <c r="A6474" s="1" t="s">
        <v>13623</v>
      </c>
      <c r="B6474" s="1" t="s">
        <v>13622</v>
      </c>
      <c r="C6474" s="1" t="s">
        <v>8</v>
      </c>
      <c r="D6474" s="1">
        <v>38</v>
      </c>
      <c r="F6474" s="1" t="s">
        <v>107</v>
      </c>
      <c r="G6474" s="1" t="s">
        <v>87</v>
      </c>
      <c r="I6474" s="1" t="s">
        <v>0</v>
      </c>
    </row>
    <row r="6475" spans="1:9" x14ac:dyDescent="0.25">
      <c r="A6475" s="1" t="s">
        <v>13621</v>
      </c>
      <c r="B6475" s="1" t="s">
        <v>13620</v>
      </c>
      <c r="C6475" s="1" t="s">
        <v>8</v>
      </c>
      <c r="D6475" s="1">
        <v>79</v>
      </c>
      <c r="F6475" s="1" t="s">
        <v>2842</v>
      </c>
      <c r="G6475" s="1" t="s">
        <v>139</v>
      </c>
      <c r="I6475" s="1" t="s">
        <v>0</v>
      </c>
    </row>
    <row r="6476" spans="1:9" x14ac:dyDescent="0.25">
      <c r="A6476" s="1" t="s">
        <v>13621</v>
      </c>
      <c r="B6476" s="1" t="s">
        <v>13620</v>
      </c>
      <c r="C6476" s="1" t="s">
        <v>8</v>
      </c>
      <c r="D6476" s="1">
        <v>79</v>
      </c>
      <c r="F6476" s="1" t="s">
        <v>2842</v>
      </c>
      <c r="G6476" s="1" t="s">
        <v>139</v>
      </c>
      <c r="I6476" s="1" t="s">
        <v>0</v>
      </c>
    </row>
    <row r="6477" spans="1:9" x14ac:dyDescent="0.25">
      <c r="A6477" s="1" t="s">
        <v>13619</v>
      </c>
      <c r="B6477" s="1" t="s">
        <v>13618</v>
      </c>
      <c r="C6477" s="1" t="s">
        <v>8</v>
      </c>
      <c r="D6477" s="1">
        <v>144</v>
      </c>
      <c r="F6477" s="1" t="s">
        <v>2842</v>
      </c>
      <c r="G6477" s="1" t="s">
        <v>139</v>
      </c>
      <c r="I6477" s="1" t="s">
        <v>0</v>
      </c>
    </row>
    <row r="6478" spans="1:9" x14ac:dyDescent="0.25">
      <c r="A6478" s="1" t="s">
        <v>13619</v>
      </c>
      <c r="B6478" s="1" t="s">
        <v>13618</v>
      </c>
      <c r="C6478" s="1" t="s">
        <v>8</v>
      </c>
      <c r="D6478" s="1">
        <v>144</v>
      </c>
      <c r="F6478" s="1" t="s">
        <v>2842</v>
      </c>
      <c r="G6478" s="1" t="s">
        <v>139</v>
      </c>
      <c r="I6478" s="1" t="s">
        <v>0</v>
      </c>
    </row>
    <row r="6479" spans="1:9" x14ac:dyDescent="0.25">
      <c r="A6479" s="1" t="s">
        <v>13617</v>
      </c>
      <c r="B6479" s="1" t="s">
        <v>13616</v>
      </c>
      <c r="C6479" s="1" t="s">
        <v>8</v>
      </c>
      <c r="D6479" s="1">
        <v>91</v>
      </c>
      <c r="F6479" s="1" t="s">
        <v>2842</v>
      </c>
      <c r="G6479" s="1" t="s">
        <v>139</v>
      </c>
      <c r="I6479" s="1" t="s">
        <v>0</v>
      </c>
    </row>
    <row r="6480" spans="1:9" x14ac:dyDescent="0.25">
      <c r="A6480" s="1" t="s">
        <v>13617</v>
      </c>
      <c r="B6480" s="1" t="s">
        <v>13616</v>
      </c>
      <c r="C6480" s="1" t="s">
        <v>8</v>
      </c>
      <c r="D6480" s="1">
        <v>91</v>
      </c>
      <c r="F6480" s="1" t="s">
        <v>2842</v>
      </c>
      <c r="G6480" s="1" t="s">
        <v>139</v>
      </c>
      <c r="I6480" s="1" t="s">
        <v>0</v>
      </c>
    </row>
    <row r="6481" spans="1:9" x14ac:dyDescent="0.25">
      <c r="A6481" s="1" t="s">
        <v>13615</v>
      </c>
      <c r="B6481" s="1" t="s">
        <v>13614</v>
      </c>
      <c r="C6481" s="1" t="s">
        <v>8</v>
      </c>
      <c r="D6481" s="1">
        <v>216</v>
      </c>
      <c r="F6481" s="1" t="s">
        <v>107</v>
      </c>
      <c r="G6481" s="1" t="s">
        <v>87</v>
      </c>
      <c r="I6481" s="1" t="s">
        <v>0</v>
      </c>
    </row>
    <row r="6482" spans="1:9" x14ac:dyDescent="0.25">
      <c r="A6482" s="1" t="s">
        <v>13615</v>
      </c>
      <c r="B6482" s="1" t="s">
        <v>13614</v>
      </c>
      <c r="C6482" s="1" t="s">
        <v>8</v>
      </c>
      <c r="D6482" s="1">
        <v>216</v>
      </c>
      <c r="F6482" s="1" t="s">
        <v>107</v>
      </c>
      <c r="G6482" s="1" t="s">
        <v>87</v>
      </c>
      <c r="I6482" s="1" t="s">
        <v>0</v>
      </c>
    </row>
    <row r="6483" spans="1:9" x14ac:dyDescent="0.25">
      <c r="A6483" s="1" t="s">
        <v>13613</v>
      </c>
      <c r="B6483" s="1" t="s">
        <v>13612</v>
      </c>
      <c r="C6483" s="1" t="s">
        <v>8</v>
      </c>
      <c r="D6483" s="1">
        <v>334</v>
      </c>
      <c r="F6483" s="1" t="s">
        <v>2842</v>
      </c>
      <c r="G6483" s="1" t="s">
        <v>139</v>
      </c>
      <c r="I6483" s="1" t="s">
        <v>0</v>
      </c>
    </row>
    <row r="6484" spans="1:9" x14ac:dyDescent="0.25">
      <c r="A6484" s="1" t="s">
        <v>13613</v>
      </c>
      <c r="B6484" s="1" t="s">
        <v>13612</v>
      </c>
      <c r="C6484" s="1" t="s">
        <v>8</v>
      </c>
      <c r="D6484" s="1">
        <v>334</v>
      </c>
      <c r="F6484" s="1" t="s">
        <v>2842</v>
      </c>
      <c r="G6484" s="1" t="s">
        <v>139</v>
      </c>
      <c r="I6484" s="1" t="s">
        <v>0</v>
      </c>
    </row>
    <row r="6485" spans="1:9" x14ac:dyDescent="0.25">
      <c r="A6485" s="1" t="s">
        <v>13611</v>
      </c>
      <c r="B6485" s="1" t="s">
        <v>13610</v>
      </c>
      <c r="C6485" s="1" t="s">
        <v>8</v>
      </c>
      <c r="D6485" s="1">
        <v>125</v>
      </c>
      <c r="F6485" s="1" t="s">
        <v>2842</v>
      </c>
      <c r="G6485" s="1" t="s">
        <v>139</v>
      </c>
      <c r="I6485" s="1" t="s">
        <v>0</v>
      </c>
    </row>
    <row r="6486" spans="1:9" x14ac:dyDescent="0.25">
      <c r="A6486" s="1" t="s">
        <v>13611</v>
      </c>
      <c r="B6486" s="1" t="s">
        <v>13610</v>
      </c>
      <c r="C6486" s="1" t="s">
        <v>8</v>
      </c>
      <c r="D6486" s="1">
        <v>125</v>
      </c>
      <c r="F6486" s="1" t="s">
        <v>2842</v>
      </c>
      <c r="G6486" s="1" t="s">
        <v>139</v>
      </c>
      <c r="I6486" s="1" t="s">
        <v>0</v>
      </c>
    </row>
    <row r="6487" spans="1:9" x14ac:dyDescent="0.25">
      <c r="A6487" s="1" t="s">
        <v>13609</v>
      </c>
      <c r="B6487" s="1" t="s">
        <v>13608</v>
      </c>
      <c r="C6487" s="1" t="s">
        <v>8</v>
      </c>
      <c r="D6487" s="1">
        <v>310</v>
      </c>
      <c r="F6487" s="1" t="s">
        <v>2842</v>
      </c>
      <c r="G6487" s="1" t="s">
        <v>139</v>
      </c>
      <c r="I6487" s="1" t="s">
        <v>0</v>
      </c>
    </row>
    <row r="6488" spans="1:9" x14ac:dyDescent="0.25">
      <c r="A6488" s="1" t="s">
        <v>13609</v>
      </c>
      <c r="B6488" s="1" t="s">
        <v>13608</v>
      </c>
      <c r="C6488" s="1" t="s">
        <v>8</v>
      </c>
      <c r="D6488" s="1">
        <v>310</v>
      </c>
      <c r="F6488" s="1" t="s">
        <v>2842</v>
      </c>
      <c r="G6488" s="1" t="s">
        <v>139</v>
      </c>
      <c r="I6488" s="1" t="s">
        <v>0</v>
      </c>
    </row>
    <row r="6489" spans="1:9" x14ac:dyDescent="0.25">
      <c r="A6489" s="1" t="s">
        <v>13607</v>
      </c>
      <c r="B6489" s="1" t="s">
        <v>13606</v>
      </c>
      <c r="C6489" s="1" t="s">
        <v>8</v>
      </c>
      <c r="D6489" s="1">
        <v>121</v>
      </c>
      <c r="F6489" s="1" t="s">
        <v>2842</v>
      </c>
      <c r="G6489" s="1" t="s">
        <v>139</v>
      </c>
      <c r="I6489" s="1" t="s">
        <v>0</v>
      </c>
    </row>
    <row r="6490" spans="1:9" x14ac:dyDescent="0.25">
      <c r="A6490" s="1" t="s">
        <v>13607</v>
      </c>
      <c r="B6490" s="1" t="s">
        <v>13606</v>
      </c>
      <c r="C6490" s="1" t="s">
        <v>8</v>
      </c>
      <c r="D6490" s="1">
        <v>121</v>
      </c>
      <c r="F6490" s="1" t="s">
        <v>2842</v>
      </c>
      <c r="G6490" s="1" t="s">
        <v>139</v>
      </c>
      <c r="I6490" s="1" t="s">
        <v>0</v>
      </c>
    </row>
    <row r="6491" spans="1:9" x14ac:dyDescent="0.25">
      <c r="A6491" s="1" t="s">
        <v>13605</v>
      </c>
      <c r="B6491" s="1" t="s">
        <v>13604</v>
      </c>
      <c r="C6491" s="1" t="s">
        <v>8</v>
      </c>
      <c r="D6491" s="1">
        <v>321</v>
      </c>
      <c r="F6491" s="1" t="s">
        <v>2842</v>
      </c>
      <c r="G6491" s="1" t="s">
        <v>139</v>
      </c>
      <c r="I6491" s="1" t="s">
        <v>0</v>
      </c>
    </row>
    <row r="6492" spans="1:9" x14ac:dyDescent="0.25">
      <c r="A6492" s="1" t="s">
        <v>13605</v>
      </c>
      <c r="B6492" s="1" t="s">
        <v>13604</v>
      </c>
      <c r="C6492" s="1" t="s">
        <v>8</v>
      </c>
      <c r="D6492" s="1">
        <v>321</v>
      </c>
      <c r="F6492" s="1" t="s">
        <v>2842</v>
      </c>
      <c r="G6492" s="1" t="s">
        <v>139</v>
      </c>
      <c r="I6492" s="1" t="s">
        <v>0</v>
      </c>
    </row>
    <row r="6493" spans="1:9" x14ac:dyDescent="0.25">
      <c r="A6493" s="1" t="s">
        <v>13603</v>
      </c>
      <c r="B6493" s="1" t="s">
        <v>13602</v>
      </c>
      <c r="C6493" s="1" t="s">
        <v>8</v>
      </c>
      <c r="D6493" s="1">
        <v>200</v>
      </c>
      <c r="F6493" s="1" t="s">
        <v>8599</v>
      </c>
      <c r="G6493" s="1" t="s">
        <v>27</v>
      </c>
      <c r="I6493" s="1" t="s">
        <v>13601</v>
      </c>
    </row>
    <row r="6494" spans="1:9" x14ac:dyDescent="0.25">
      <c r="A6494" s="1" t="s">
        <v>13603</v>
      </c>
      <c r="B6494" s="1" t="s">
        <v>13602</v>
      </c>
      <c r="C6494" s="1" t="s">
        <v>8</v>
      </c>
      <c r="D6494" s="1">
        <v>200</v>
      </c>
      <c r="F6494" s="1" t="s">
        <v>8599</v>
      </c>
      <c r="G6494" s="1" t="s">
        <v>27</v>
      </c>
      <c r="I6494" s="1" t="s">
        <v>13601</v>
      </c>
    </row>
    <row r="6495" spans="1:9" x14ac:dyDescent="0.25">
      <c r="A6495" s="1" t="s">
        <v>13600</v>
      </c>
      <c r="B6495" s="1" t="s">
        <v>13599</v>
      </c>
      <c r="C6495" s="1" t="s">
        <v>8</v>
      </c>
      <c r="D6495" s="1">
        <v>302</v>
      </c>
      <c r="F6495" s="1" t="s">
        <v>2842</v>
      </c>
      <c r="G6495" s="1" t="s">
        <v>139</v>
      </c>
      <c r="I6495" s="1" t="s">
        <v>0</v>
      </c>
    </row>
    <row r="6496" spans="1:9" x14ac:dyDescent="0.25">
      <c r="A6496" s="1" t="s">
        <v>13600</v>
      </c>
      <c r="B6496" s="1" t="s">
        <v>13599</v>
      </c>
      <c r="C6496" s="1" t="s">
        <v>8</v>
      </c>
      <c r="D6496" s="1">
        <v>302</v>
      </c>
      <c r="F6496" s="1" t="s">
        <v>2842</v>
      </c>
      <c r="G6496" s="1" t="s">
        <v>139</v>
      </c>
      <c r="I6496" s="1" t="s">
        <v>0</v>
      </c>
    </row>
    <row r="6497" spans="1:9" x14ac:dyDescent="0.25">
      <c r="A6497" s="1" t="s">
        <v>13598</v>
      </c>
      <c r="B6497" s="1" t="s">
        <v>13597</v>
      </c>
      <c r="C6497" s="1" t="s">
        <v>8</v>
      </c>
      <c r="D6497" s="1">
        <v>295</v>
      </c>
      <c r="F6497" s="1" t="s">
        <v>2842</v>
      </c>
      <c r="G6497" s="1" t="s">
        <v>139</v>
      </c>
      <c r="I6497" s="1" t="s">
        <v>0</v>
      </c>
    </row>
    <row r="6498" spans="1:9" x14ac:dyDescent="0.25">
      <c r="A6498" s="1" t="s">
        <v>13598</v>
      </c>
      <c r="B6498" s="1" t="s">
        <v>13597</v>
      </c>
      <c r="C6498" s="1" t="s">
        <v>8</v>
      </c>
      <c r="D6498" s="1">
        <v>295</v>
      </c>
      <c r="F6498" s="1" t="s">
        <v>2842</v>
      </c>
      <c r="G6498" s="1" t="s">
        <v>139</v>
      </c>
      <c r="I6498" s="1" t="s">
        <v>0</v>
      </c>
    </row>
    <row r="6499" spans="1:9" x14ac:dyDescent="0.25">
      <c r="A6499" s="1" t="s">
        <v>13596</v>
      </c>
      <c r="B6499" s="1" t="s">
        <v>13595</v>
      </c>
      <c r="C6499" s="1" t="s">
        <v>8</v>
      </c>
      <c r="D6499" s="1">
        <v>297</v>
      </c>
      <c r="F6499" s="1" t="s">
        <v>2842</v>
      </c>
      <c r="G6499" s="1" t="s">
        <v>139</v>
      </c>
      <c r="I6499" s="1" t="s">
        <v>0</v>
      </c>
    </row>
    <row r="6500" spans="1:9" x14ac:dyDescent="0.25">
      <c r="A6500" s="1" t="s">
        <v>13596</v>
      </c>
      <c r="B6500" s="1" t="s">
        <v>13595</v>
      </c>
      <c r="C6500" s="1" t="s">
        <v>8</v>
      </c>
      <c r="D6500" s="1">
        <v>297</v>
      </c>
      <c r="F6500" s="1" t="s">
        <v>2842</v>
      </c>
      <c r="G6500" s="1" t="s">
        <v>139</v>
      </c>
      <c r="I6500" s="1" t="s">
        <v>0</v>
      </c>
    </row>
    <row r="6501" spans="1:9" x14ac:dyDescent="0.25">
      <c r="A6501" s="1" t="s">
        <v>13594</v>
      </c>
      <c r="B6501" s="1" t="s">
        <v>13593</v>
      </c>
      <c r="C6501" s="1" t="s">
        <v>8</v>
      </c>
      <c r="D6501" s="1">
        <v>207</v>
      </c>
      <c r="F6501" s="1" t="s">
        <v>2842</v>
      </c>
      <c r="G6501" s="1" t="s">
        <v>139</v>
      </c>
      <c r="I6501" s="1" t="s">
        <v>0</v>
      </c>
    </row>
    <row r="6502" spans="1:9" x14ac:dyDescent="0.25">
      <c r="A6502" s="1" t="s">
        <v>13594</v>
      </c>
      <c r="B6502" s="1" t="s">
        <v>13593</v>
      </c>
      <c r="C6502" s="1" t="s">
        <v>8</v>
      </c>
      <c r="D6502" s="1">
        <v>207</v>
      </c>
      <c r="F6502" s="1" t="s">
        <v>2842</v>
      </c>
      <c r="G6502" s="1" t="s">
        <v>139</v>
      </c>
      <c r="I6502" s="1" t="s">
        <v>0</v>
      </c>
    </row>
    <row r="6503" spans="1:9" x14ac:dyDescent="0.25">
      <c r="A6503" s="1" t="s">
        <v>13592</v>
      </c>
      <c r="B6503" s="1" t="s">
        <v>13591</v>
      </c>
      <c r="C6503" s="1" t="s">
        <v>8</v>
      </c>
      <c r="D6503" s="1">
        <v>96</v>
      </c>
      <c r="F6503" s="1" t="s">
        <v>2842</v>
      </c>
      <c r="G6503" s="1" t="s">
        <v>139</v>
      </c>
      <c r="I6503" s="1" t="s">
        <v>0</v>
      </c>
    </row>
    <row r="6504" spans="1:9" x14ac:dyDescent="0.25">
      <c r="A6504" s="1" t="s">
        <v>13592</v>
      </c>
      <c r="B6504" s="1" t="s">
        <v>13591</v>
      </c>
      <c r="C6504" s="1" t="s">
        <v>8</v>
      </c>
      <c r="D6504" s="1">
        <v>96</v>
      </c>
      <c r="F6504" s="1" t="s">
        <v>2842</v>
      </c>
      <c r="G6504" s="1" t="s">
        <v>139</v>
      </c>
      <c r="I6504" s="1" t="s">
        <v>0</v>
      </c>
    </row>
    <row r="6505" spans="1:9" x14ac:dyDescent="0.25">
      <c r="A6505" s="1" t="s">
        <v>13590</v>
      </c>
      <c r="B6505" s="1" t="s">
        <v>13589</v>
      </c>
      <c r="C6505" s="1" t="s">
        <v>8</v>
      </c>
      <c r="D6505" s="1">
        <v>68</v>
      </c>
      <c r="F6505" s="1" t="s">
        <v>2842</v>
      </c>
      <c r="G6505" s="1" t="s">
        <v>139</v>
      </c>
      <c r="I6505" s="1" t="s">
        <v>0</v>
      </c>
    </row>
    <row r="6506" spans="1:9" x14ac:dyDescent="0.25">
      <c r="A6506" s="1" t="s">
        <v>13590</v>
      </c>
      <c r="B6506" s="1" t="s">
        <v>13589</v>
      </c>
      <c r="C6506" s="1" t="s">
        <v>8</v>
      </c>
      <c r="D6506" s="1">
        <v>68</v>
      </c>
      <c r="F6506" s="1" t="s">
        <v>2842</v>
      </c>
      <c r="G6506" s="1" t="s">
        <v>139</v>
      </c>
      <c r="I6506" s="1" t="s">
        <v>0</v>
      </c>
    </row>
    <row r="6507" spans="1:9" x14ac:dyDescent="0.25">
      <c r="A6507" s="1" t="s">
        <v>13588</v>
      </c>
      <c r="B6507" s="1" t="s">
        <v>13587</v>
      </c>
      <c r="C6507" s="1" t="s">
        <v>8</v>
      </c>
      <c r="D6507" s="1">
        <v>125</v>
      </c>
      <c r="F6507" s="1" t="s">
        <v>1369</v>
      </c>
      <c r="G6507" s="1" t="s">
        <v>27</v>
      </c>
      <c r="I6507" s="1" t="s">
        <v>0</v>
      </c>
    </row>
    <row r="6508" spans="1:9" x14ac:dyDescent="0.25">
      <c r="A6508" s="1" t="s">
        <v>13588</v>
      </c>
      <c r="B6508" s="1" t="s">
        <v>13587</v>
      </c>
      <c r="C6508" s="1" t="s">
        <v>8</v>
      </c>
      <c r="D6508" s="1">
        <v>125</v>
      </c>
      <c r="F6508" s="1" t="s">
        <v>1369</v>
      </c>
      <c r="G6508" s="1" t="s">
        <v>27</v>
      </c>
      <c r="I6508" s="1" t="s">
        <v>0</v>
      </c>
    </row>
    <row r="6509" spans="1:9" x14ac:dyDescent="0.25">
      <c r="A6509" s="1" t="s">
        <v>13586</v>
      </c>
      <c r="B6509" s="1" t="s">
        <v>13585</v>
      </c>
      <c r="C6509" s="1" t="s">
        <v>8</v>
      </c>
      <c r="D6509" s="1">
        <v>198</v>
      </c>
      <c r="F6509" s="1" t="s">
        <v>107</v>
      </c>
      <c r="G6509" s="1" t="s">
        <v>87</v>
      </c>
      <c r="I6509" s="1" t="s">
        <v>0</v>
      </c>
    </row>
    <row r="6510" spans="1:9" x14ac:dyDescent="0.25">
      <c r="A6510" s="1" t="s">
        <v>13586</v>
      </c>
      <c r="B6510" s="1" t="s">
        <v>13585</v>
      </c>
      <c r="C6510" s="1" t="s">
        <v>8</v>
      </c>
      <c r="D6510" s="1">
        <v>198</v>
      </c>
      <c r="F6510" s="1" t="s">
        <v>107</v>
      </c>
      <c r="G6510" s="1" t="s">
        <v>87</v>
      </c>
      <c r="I6510" s="1" t="s">
        <v>0</v>
      </c>
    </row>
    <row r="6511" spans="1:9" x14ac:dyDescent="0.25">
      <c r="A6511" s="1" t="s">
        <v>13584</v>
      </c>
      <c r="B6511" s="1" t="s">
        <v>13583</v>
      </c>
      <c r="C6511" s="1" t="s">
        <v>8</v>
      </c>
      <c r="D6511" s="1">
        <v>208</v>
      </c>
      <c r="F6511" s="1" t="s">
        <v>2842</v>
      </c>
      <c r="G6511" s="1" t="s">
        <v>139</v>
      </c>
      <c r="I6511" s="1" t="s">
        <v>0</v>
      </c>
    </row>
    <row r="6512" spans="1:9" x14ac:dyDescent="0.25">
      <c r="A6512" s="1" t="s">
        <v>13584</v>
      </c>
      <c r="B6512" s="1" t="s">
        <v>13583</v>
      </c>
      <c r="C6512" s="1" t="s">
        <v>8</v>
      </c>
      <c r="D6512" s="1">
        <v>208</v>
      </c>
      <c r="F6512" s="1" t="s">
        <v>2842</v>
      </c>
      <c r="G6512" s="1" t="s">
        <v>139</v>
      </c>
      <c r="I6512" s="1" t="s">
        <v>0</v>
      </c>
    </row>
    <row r="6513" spans="1:9" x14ac:dyDescent="0.25">
      <c r="A6513" s="1" t="s">
        <v>13582</v>
      </c>
      <c r="B6513" s="1" t="s">
        <v>13581</v>
      </c>
      <c r="C6513" s="1" t="s">
        <v>8</v>
      </c>
      <c r="D6513" s="1">
        <v>147</v>
      </c>
      <c r="F6513" s="1" t="s">
        <v>2842</v>
      </c>
      <c r="G6513" s="1" t="s">
        <v>139</v>
      </c>
      <c r="I6513" s="1" t="s">
        <v>0</v>
      </c>
    </row>
    <row r="6514" spans="1:9" x14ac:dyDescent="0.25">
      <c r="A6514" s="1" t="s">
        <v>13582</v>
      </c>
      <c r="B6514" s="1" t="s">
        <v>13581</v>
      </c>
      <c r="C6514" s="1" t="s">
        <v>8</v>
      </c>
      <c r="D6514" s="1">
        <v>147</v>
      </c>
      <c r="F6514" s="1" t="s">
        <v>2842</v>
      </c>
      <c r="G6514" s="1" t="s">
        <v>139</v>
      </c>
      <c r="I6514" s="1" t="s">
        <v>0</v>
      </c>
    </row>
    <row r="6515" spans="1:9" x14ac:dyDescent="0.25">
      <c r="A6515" s="1" t="s">
        <v>13580</v>
      </c>
      <c r="B6515" s="1" t="s">
        <v>13579</v>
      </c>
      <c r="C6515" s="1" t="s">
        <v>8</v>
      </c>
      <c r="D6515" s="1">
        <v>200</v>
      </c>
      <c r="F6515" s="1" t="s">
        <v>8599</v>
      </c>
      <c r="G6515" s="1" t="s">
        <v>27</v>
      </c>
      <c r="I6515" s="1" t="s">
        <v>13578</v>
      </c>
    </row>
    <row r="6516" spans="1:9" x14ac:dyDescent="0.25">
      <c r="A6516" s="1" t="s">
        <v>13580</v>
      </c>
      <c r="B6516" s="1" t="s">
        <v>13579</v>
      </c>
      <c r="C6516" s="1" t="s">
        <v>8</v>
      </c>
      <c r="D6516" s="1">
        <v>200</v>
      </c>
      <c r="F6516" s="1" t="s">
        <v>8599</v>
      </c>
      <c r="G6516" s="1" t="s">
        <v>27</v>
      </c>
      <c r="I6516" s="1" t="s">
        <v>13578</v>
      </c>
    </row>
    <row r="6517" spans="1:9" x14ac:dyDescent="0.25">
      <c r="A6517" s="1" t="s">
        <v>13577</v>
      </c>
      <c r="B6517" s="1" t="s">
        <v>13576</v>
      </c>
      <c r="C6517" s="1" t="s">
        <v>8</v>
      </c>
      <c r="D6517" s="1">
        <v>200</v>
      </c>
      <c r="F6517" s="1" t="s">
        <v>8599</v>
      </c>
      <c r="G6517" s="1" t="s">
        <v>27</v>
      </c>
      <c r="I6517" s="1" t="s">
        <v>13575</v>
      </c>
    </row>
    <row r="6518" spans="1:9" x14ac:dyDescent="0.25">
      <c r="A6518" s="1" t="s">
        <v>13577</v>
      </c>
      <c r="B6518" s="1" t="s">
        <v>13576</v>
      </c>
      <c r="C6518" s="1" t="s">
        <v>8</v>
      </c>
      <c r="D6518" s="1">
        <v>200</v>
      </c>
      <c r="F6518" s="1" t="s">
        <v>8599</v>
      </c>
      <c r="G6518" s="1" t="s">
        <v>27</v>
      </c>
      <c r="I6518" s="1" t="s">
        <v>13575</v>
      </c>
    </row>
    <row r="6519" spans="1:9" x14ac:dyDescent="0.25">
      <c r="A6519" s="1" t="s">
        <v>13574</v>
      </c>
      <c r="B6519" s="1" t="s">
        <v>13573</v>
      </c>
      <c r="C6519" s="1" t="s">
        <v>8</v>
      </c>
      <c r="D6519" s="1">
        <v>200</v>
      </c>
      <c r="F6519" s="1" t="s">
        <v>8599</v>
      </c>
      <c r="G6519" s="1" t="s">
        <v>27</v>
      </c>
      <c r="I6519" s="1" t="s">
        <v>13572</v>
      </c>
    </row>
    <row r="6520" spans="1:9" x14ac:dyDescent="0.25">
      <c r="A6520" s="1" t="s">
        <v>13574</v>
      </c>
      <c r="B6520" s="1" t="s">
        <v>13573</v>
      </c>
      <c r="C6520" s="1" t="s">
        <v>8</v>
      </c>
      <c r="D6520" s="1">
        <v>200</v>
      </c>
      <c r="F6520" s="1" t="s">
        <v>8599</v>
      </c>
      <c r="G6520" s="1" t="s">
        <v>27</v>
      </c>
      <c r="I6520" s="1" t="s">
        <v>13572</v>
      </c>
    </row>
    <row r="6521" spans="1:9" x14ac:dyDescent="0.25">
      <c r="A6521" s="1" t="s">
        <v>13571</v>
      </c>
      <c r="B6521" s="1" t="s">
        <v>13570</v>
      </c>
      <c r="C6521" s="1" t="s">
        <v>8</v>
      </c>
      <c r="D6521" s="1">
        <v>156</v>
      </c>
      <c r="F6521" s="1" t="s">
        <v>2842</v>
      </c>
      <c r="G6521" s="1" t="s">
        <v>139</v>
      </c>
      <c r="I6521" s="1" t="s">
        <v>0</v>
      </c>
    </row>
    <row r="6522" spans="1:9" x14ac:dyDescent="0.25">
      <c r="A6522" s="1" t="s">
        <v>13571</v>
      </c>
      <c r="B6522" s="1" t="s">
        <v>13570</v>
      </c>
      <c r="C6522" s="1" t="s">
        <v>8</v>
      </c>
      <c r="D6522" s="1">
        <v>156</v>
      </c>
      <c r="F6522" s="1" t="s">
        <v>2842</v>
      </c>
      <c r="G6522" s="1" t="s">
        <v>139</v>
      </c>
      <c r="I6522" s="1" t="s">
        <v>0</v>
      </c>
    </row>
    <row r="6523" spans="1:9" x14ac:dyDescent="0.25">
      <c r="A6523" s="1" t="s">
        <v>13569</v>
      </c>
      <c r="B6523" s="1" t="s">
        <v>13568</v>
      </c>
      <c r="C6523" s="1" t="s">
        <v>8</v>
      </c>
      <c r="D6523" s="1">
        <v>242</v>
      </c>
      <c r="F6523" s="1" t="s">
        <v>8557</v>
      </c>
      <c r="G6523" s="1" t="s">
        <v>139</v>
      </c>
      <c r="I6523" s="1" t="s">
        <v>0</v>
      </c>
    </row>
    <row r="6524" spans="1:9" x14ac:dyDescent="0.25">
      <c r="A6524" s="1" t="s">
        <v>13569</v>
      </c>
      <c r="B6524" s="1" t="s">
        <v>13568</v>
      </c>
      <c r="C6524" s="1" t="s">
        <v>8</v>
      </c>
      <c r="D6524" s="1">
        <v>242</v>
      </c>
      <c r="F6524" s="1" t="s">
        <v>8557</v>
      </c>
      <c r="G6524" s="1" t="s">
        <v>139</v>
      </c>
      <c r="I6524" s="1" t="s">
        <v>0</v>
      </c>
    </row>
    <row r="6525" spans="1:9" x14ac:dyDescent="0.25">
      <c r="A6525" s="1" t="s">
        <v>13567</v>
      </c>
      <c r="B6525" s="1" t="s">
        <v>13566</v>
      </c>
      <c r="C6525" s="1" t="s">
        <v>8</v>
      </c>
      <c r="D6525" s="1">
        <v>78</v>
      </c>
      <c r="F6525" s="1" t="s">
        <v>126</v>
      </c>
      <c r="G6525" s="1" t="s">
        <v>87</v>
      </c>
      <c r="I6525" s="1" t="s">
        <v>0</v>
      </c>
    </row>
    <row r="6526" spans="1:9" x14ac:dyDescent="0.25">
      <c r="A6526" s="1" t="s">
        <v>13567</v>
      </c>
      <c r="B6526" s="1" t="s">
        <v>13566</v>
      </c>
      <c r="C6526" s="1" t="s">
        <v>8</v>
      </c>
      <c r="D6526" s="1">
        <v>78</v>
      </c>
      <c r="F6526" s="1" t="s">
        <v>126</v>
      </c>
      <c r="G6526" s="1" t="s">
        <v>87</v>
      </c>
      <c r="I6526" s="1" t="s">
        <v>0</v>
      </c>
    </row>
    <row r="6527" spans="1:9" x14ac:dyDescent="0.25">
      <c r="A6527" s="1" t="s">
        <v>13565</v>
      </c>
      <c r="B6527" s="1" t="s">
        <v>13564</v>
      </c>
      <c r="C6527" s="1" t="s">
        <v>8</v>
      </c>
      <c r="D6527" s="1">
        <v>239</v>
      </c>
      <c r="F6527" s="1" t="s">
        <v>8557</v>
      </c>
      <c r="G6527" s="1" t="s">
        <v>139</v>
      </c>
      <c r="I6527" s="1" t="s">
        <v>0</v>
      </c>
    </row>
    <row r="6528" spans="1:9" x14ac:dyDescent="0.25">
      <c r="A6528" s="1" t="s">
        <v>13565</v>
      </c>
      <c r="B6528" s="1" t="s">
        <v>13564</v>
      </c>
      <c r="C6528" s="1" t="s">
        <v>8</v>
      </c>
      <c r="D6528" s="1">
        <v>239</v>
      </c>
      <c r="F6528" s="1" t="s">
        <v>8557</v>
      </c>
      <c r="G6528" s="1" t="s">
        <v>139</v>
      </c>
      <c r="I6528" s="1" t="s">
        <v>0</v>
      </c>
    </row>
    <row r="6529" spans="1:9" x14ac:dyDescent="0.25">
      <c r="A6529" s="1" t="s">
        <v>13563</v>
      </c>
      <c r="B6529" s="1" t="s">
        <v>13562</v>
      </c>
      <c r="C6529" s="1" t="s">
        <v>8</v>
      </c>
      <c r="D6529" s="1">
        <v>106</v>
      </c>
      <c r="F6529" s="1" t="s">
        <v>2842</v>
      </c>
      <c r="G6529" s="1" t="s">
        <v>139</v>
      </c>
      <c r="I6529" s="1" t="s">
        <v>0</v>
      </c>
    </row>
    <row r="6530" spans="1:9" x14ac:dyDescent="0.25">
      <c r="A6530" s="1" t="s">
        <v>13563</v>
      </c>
      <c r="B6530" s="1" t="s">
        <v>13562</v>
      </c>
      <c r="C6530" s="1" t="s">
        <v>8</v>
      </c>
      <c r="D6530" s="1">
        <v>106</v>
      </c>
      <c r="F6530" s="1" t="s">
        <v>2842</v>
      </c>
      <c r="G6530" s="1" t="s">
        <v>139</v>
      </c>
      <c r="I6530" s="1" t="s">
        <v>0</v>
      </c>
    </row>
    <row r="6531" spans="1:9" x14ac:dyDescent="0.25">
      <c r="A6531" s="1" t="s">
        <v>13561</v>
      </c>
      <c r="B6531" s="1" t="s">
        <v>13560</v>
      </c>
      <c r="C6531" s="1" t="s">
        <v>8</v>
      </c>
      <c r="D6531" s="1">
        <v>5</v>
      </c>
      <c r="F6531" s="1" t="s">
        <v>1369</v>
      </c>
      <c r="G6531" s="1" t="s">
        <v>139</v>
      </c>
      <c r="I6531" s="1" t="s">
        <v>0</v>
      </c>
    </row>
    <row r="6532" spans="1:9" x14ac:dyDescent="0.25">
      <c r="A6532" s="1" t="s">
        <v>13561</v>
      </c>
      <c r="B6532" s="1" t="s">
        <v>13560</v>
      </c>
      <c r="C6532" s="1" t="s">
        <v>8</v>
      </c>
      <c r="D6532" s="1">
        <v>5</v>
      </c>
      <c r="F6532" s="1" t="s">
        <v>1369</v>
      </c>
      <c r="G6532" s="1" t="s">
        <v>139</v>
      </c>
      <c r="I6532" s="1" t="s">
        <v>0</v>
      </c>
    </row>
    <row r="6533" spans="1:9" x14ac:dyDescent="0.25">
      <c r="A6533" s="1" t="s">
        <v>13559</v>
      </c>
      <c r="B6533" s="1" t="s">
        <v>13558</v>
      </c>
      <c r="C6533" s="1" t="s">
        <v>8</v>
      </c>
      <c r="D6533" s="1" t="s">
        <v>13557</v>
      </c>
      <c r="F6533" s="1" t="s">
        <v>2842</v>
      </c>
      <c r="G6533" s="1" t="s">
        <v>139</v>
      </c>
      <c r="I6533" s="1" t="s">
        <v>0</v>
      </c>
    </row>
    <row r="6534" spans="1:9" x14ac:dyDescent="0.25">
      <c r="A6534" s="1" t="s">
        <v>13559</v>
      </c>
      <c r="B6534" s="1" t="s">
        <v>13558</v>
      </c>
      <c r="C6534" s="1" t="s">
        <v>8</v>
      </c>
      <c r="D6534" s="1" t="s">
        <v>13557</v>
      </c>
      <c r="F6534" s="1" t="s">
        <v>2842</v>
      </c>
      <c r="G6534" s="1" t="s">
        <v>139</v>
      </c>
      <c r="I6534" s="1" t="s">
        <v>0</v>
      </c>
    </row>
    <row r="6535" spans="1:9" x14ac:dyDescent="0.25">
      <c r="A6535" s="1" t="s">
        <v>13556</v>
      </c>
      <c r="B6535" s="1" t="s">
        <v>13555</v>
      </c>
      <c r="C6535" s="1" t="s">
        <v>8</v>
      </c>
      <c r="D6535" s="1">
        <v>200</v>
      </c>
      <c r="F6535" s="1" t="s">
        <v>8599</v>
      </c>
      <c r="G6535" s="1" t="s">
        <v>27</v>
      </c>
      <c r="I6535" s="1" t="s">
        <v>13554</v>
      </c>
    </row>
    <row r="6536" spans="1:9" x14ac:dyDescent="0.25">
      <c r="A6536" s="1" t="s">
        <v>13556</v>
      </c>
      <c r="B6536" s="1" t="s">
        <v>13555</v>
      </c>
      <c r="C6536" s="1" t="s">
        <v>8</v>
      </c>
      <c r="D6536" s="1">
        <v>200</v>
      </c>
      <c r="F6536" s="1" t="s">
        <v>8599</v>
      </c>
      <c r="G6536" s="1" t="s">
        <v>27</v>
      </c>
      <c r="I6536" s="1" t="s">
        <v>13554</v>
      </c>
    </row>
    <row r="6537" spans="1:9" x14ac:dyDescent="0.25">
      <c r="A6537" s="1" t="s">
        <v>13553</v>
      </c>
      <c r="B6537" s="1" t="s">
        <v>13552</v>
      </c>
      <c r="C6537" s="1" t="s">
        <v>8</v>
      </c>
      <c r="D6537" s="1">
        <v>328</v>
      </c>
      <c r="F6537" s="1" t="s">
        <v>2842</v>
      </c>
      <c r="G6537" s="1" t="s">
        <v>139</v>
      </c>
      <c r="I6537" s="1" t="s">
        <v>0</v>
      </c>
    </row>
    <row r="6538" spans="1:9" x14ac:dyDescent="0.25">
      <c r="A6538" s="1" t="s">
        <v>13553</v>
      </c>
      <c r="B6538" s="1" t="s">
        <v>13552</v>
      </c>
      <c r="C6538" s="1" t="s">
        <v>8</v>
      </c>
      <c r="D6538" s="1">
        <v>328</v>
      </c>
      <c r="F6538" s="1" t="s">
        <v>2842</v>
      </c>
      <c r="G6538" s="1" t="s">
        <v>139</v>
      </c>
      <c r="I6538" s="1" t="s">
        <v>0</v>
      </c>
    </row>
    <row r="6539" spans="1:9" x14ac:dyDescent="0.25">
      <c r="A6539" s="1" t="s">
        <v>13551</v>
      </c>
      <c r="B6539" s="1" t="s">
        <v>13550</v>
      </c>
      <c r="C6539" s="1" t="s">
        <v>8</v>
      </c>
      <c r="D6539" s="1">
        <v>132</v>
      </c>
      <c r="F6539" s="1" t="s">
        <v>1369</v>
      </c>
      <c r="G6539" s="1" t="s">
        <v>139</v>
      </c>
      <c r="I6539" s="1" t="s">
        <v>0</v>
      </c>
    </row>
    <row r="6540" spans="1:9" x14ac:dyDescent="0.25">
      <c r="A6540" s="1" t="s">
        <v>13551</v>
      </c>
      <c r="B6540" s="1" t="s">
        <v>13550</v>
      </c>
      <c r="C6540" s="1" t="s">
        <v>8</v>
      </c>
      <c r="D6540" s="1">
        <v>132</v>
      </c>
      <c r="F6540" s="1" t="s">
        <v>1369</v>
      </c>
      <c r="G6540" s="1" t="s">
        <v>139</v>
      </c>
      <c r="I6540" s="1" t="s">
        <v>0</v>
      </c>
    </row>
    <row r="6541" spans="1:9" x14ac:dyDescent="0.25">
      <c r="A6541" s="1" t="s">
        <v>13549</v>
      </c>
      <c r="B6541" s="1" t="s">
        <v>13548</v>
      </c>
      <c r="C6541" s="1" t="s">
        <v>8</v>
      </c>
      <c r="D6541" s="1">
        <v>187</v>
      </c>
      <c r="F6541" s="1" t="s">
        <v>1369</v>
      </c>
      <c r="G6541" s="1" t="s">
        <v>139</v>
      </c>
      <c r="I6541" s="1" t="s">
        <v>0</v>
      </c>
    </row>
    <row r="6542" spans="1:9" x14ac:dyDescent="0.25">
      <c r="A6542" s="1" t="s">
        <v>13549</v>
      </c>
      <c r="B6542" s="1" t="s">
        <v>13548</v>
      </c>
      <c r="C6542" s="1" t="s">
        <v>8</v>
      </c>
      <c r="D6542" s="1">
        <v>187</v>
      </c>
      <c r="F6542" s="1" t="s">
        <v>1369</v>
      </c>
      <c r="G6542" s="1" t="s">
        <v>139</v>
      </c>
      <c r="I6542" s="1" t="s">
        <v>0</v>
      </c>
    </row>
    <row r="6543" spans="1:9" x14ac:dyDescent="0.25">
      <c r="A6543" s="1" t="s">
        <v>13547</v>
      </c>
      <c r="B6543" s="1" t="s">
        <v>13546</v>
      </c>
      <c r="C6543" s="1" t="s">
        <v>8</v>
      </c>
      <c r="D6543" s="1">
        <v>154</v>
      </c>
      <c r="F6543" s="1" t="s">
        <v>2842</v>
      </c>
      <c r="G6543" s="1" t="s">
        <v>139</v>
      </c>
      <c r="I6543" s="1" t="s">
        <v>0</v>
      </c>
    </row>
    <row r="6544" spans="1:9" x14ac:dyDescent="0.25">
      <c r="A6544" s="1" t="s">
        <v>13547</v>
      </c>
      <c r="B6544" s="1" t="s">
        <v>13546</v>
      </c>
      <c r="C6544" s="1" t="s">
        <v>8</v>
      </c>
      <c r="D6544" s="1">
        <v>154</v>
      </c>
      <c r="F6544" s="1" t="s">
        <v>2842</v>
      </c>
      <c r="G6544" s="1" t="s">
        <v>139</v>
      </c>
      <c r="I6544" s="1" t="s">
        <v>0</v>
      </c>
    </row>
    <row r="6545" spans="1:9" x14ac:dyDescent="0.25">
      <c r="A6545" s="1" t="s">
        <v>13545</v>
      </c>
      <c r="B6545" s="1" t="s">
        <v>13544</v>
      </c>
      <c r="C6545" s="1" t="s">
        <v>8</v>
      </c>
      <c r="D6545" s="1">
        <v>163</v>
      </c>
      <c r="F6545" s="1" t="s">
        <v>1369</v>
      </c>
      <c r="G6545" s="1" t="s">
        <v>139</v>
      </c>
      <c r="I6545" s="1" t="s">
        <v>0</v>
      </c>
    </row>
    <row r="6546" spans="1:9" x14ac:dyDescent="0.25">
      <c r="A6546" s="1" t="s">
        <v>13545</v>
      </c>
      <c r="B6546" s="1" t="s">
        <v>13544</v>
      </c>
      <c r="C6546" s="1" t="s">
        <v>8</v>
      </c>
      <c r="D6546" s="1">
        <v>163</v>
      </c>
      <c r="F6546" s="1" t="s">
        <v>1369</v>
      </c>
      <c r="G6546" s="1" t="s">
        <v>139</v>
      </c>
      <c r="I6546" s="1" t="s">
        <v>0</v>
      </c>
    </row>
    <row r="6547" spans="1:9" x14ac:dyDescent="0.25">
      <c r="A6547" s="1" t="s">
        <v>13543</v>
      </c>
      <c r="B6547" s="1" t="s">
        <v>13542</v>
      </c>
      <c r="C6547" s="1" t="s">
        <v>8</v>
      </c>
      <c r="D6547" s="1">
        <v>309</v>
      </c>
      <c r="F6547" s="1" t="s">
        <v>2842</v>
      </c>
      <c r="G6547" s="1" t="s">
        <v>139</v>
      </c>
      <c r="I6547" s="1" t="s">
        <v>0</v>
      </c>
    </row>
    <row r="6548" spans="1:9" x14ac:dyDescent="0.25">
      <c r="A6548" s="1" t="s">
        <v>13543</v>
      </c>
      <c r="B6548" s="1" t="s">
        <v>13542</v>
      </c>
      <c r="C6548" s="1" t="s">
        <v>8</v>
      </c>
      <c r="D6548" s="1">
        <v>309</v>
      </c>
      <c r="F6548" s="1" t="s">
        <v>2842</v>
      </c>
      <c r="G6548" s="1" t="s">
        <v>139</v>
      </c>
      <c r="I6548" s="1" t="s">
        <v>0</v>
      </c>
    </row>
    <row r="6549" spans="1:9" x14ac:dyDescent="0.25">
      <c r="A6549" s="1" t="s">
        <v>13541</v>
      </c>
      <c r="B6549" s="1" t="s">
        <v>13540</v>
      </c>
      <c r="C6549" s="1" t="s">
        <v>8</v>
      </c>
      <c r="D6549" s="1">
        <v>303</v>
      </c>
      <c r="F6549" s="1" t="s">
        <v>2842</v>
      </c>
      <c r="G6549" s="1" t="s">
        <v>139</v>
      </c>
      <c r="I6549" s="1" t="s">
        <v>0</v>
      </c>
    </row>
    <row r="6550" spans="1:9" x14ac:dyDescent="0.25">
      <c r="A6550" s="1" t="s">
        <v>13541</v>
      </c>
      <c r="B6550" s="1" t="s">
        <v>13540</v>
      </c>
      <c r="C6550" s="1" t="s">
        <v>8</v>
      </c>
      <c r="D6550" s="1">
        <v>303</v>
      </c>
      <c r="F6550" s="1" t="s">
        <v>2842</v>
      </c>
      <c r="G6550" s="1" t="s">
        <v>139</v>
      </c>
      <c r="I6550" s="1" t="s">
        <v>0</v>
      </c>
    </row>
    <row r="6551" spans="1:9" x14ac:dyDescent="0.25">
      <c r="A6551" s="1" t="s">
        <v>13539</v>
      </c>
      <c r="B6551" s="1" t="s">
        <v>13538</v>
      </c>
      <c r="C6551" s="1" t="s">
        <v>8</v>
      </c>
      <c r="D6551" s="1">
        <v>200</v>
      </c>
      <c r="F6551" s="1" t="s">
        <v>8599</v>
      </c>
      <c r="G6551" s="1" t="s">
        <v>27</v>
      </c>
      <c r="I6551" s="1" t="s">
        <v>13537</v>
      </c>
    </row>
    <row r="6552" spans="1:9" x14ac:dyDescent="0.25">
      <c r="A6552" s="1" t="s">
        <v>13539</v>
      </c>
      <c r="B6552" s="1" t="s">
        <v>13538</v>
      </c>
      <c r="C6552" s="1" t="s">
        <v>8</v>
      </c>
      <c r="D6552" s="1">
        <v>200</v>
      </c>
      <c r="F6552" s="1" t="s">
        <v>8599</v>
      </c>
      <c r="G6552" s="1" t="s">
        <v>27</v>
      </c>
      <c r="I6552" s="1" t="s">
        <v>13537</v>
      </c>
    </row>
    <row r="6553" spans="1:9" x14ac:dyDescent="0.25">
      <c r="A6553" s="1" t="s">
        <v>13536</v>
      </c>
      <c r="B6553" s="1" t="s">
        <v>13535</v>
      </c>
      <c r="C6553" s="1" t="s">
        <v>8</v>
      </c>
      <c r="D6553" s="1">
        <v>200</v>
      </c>
      <c r="F6553" s="1" t="s">
        <v>8599</v>
      </c>
      <c r="G6553" s="1" t="s">
        <v>27</v>
      </c>
      <c r="I6553" s="1" t="s">
        <v>13534</v>
      </c>
    </row>
    <row r="6554" spans="1:9" x14ac:dyDescent="0.25">
      <c r="A6554" s="1" t="s">
        <v>13536</v>
      </c>
      <c r="B6554" s="1" t="s">
        <v>13535</v>
      </c>
      <c r="C6554" s="1" t="s">
        <v>8</v>
      </c>
      <c r="D6554" s="1">
        <v>200</v>
      </c>
      <c r="F6554" s="1" t="s">
        <v>8599</v>
      </c>
      <c r="G6554" s="1" t="s">
        <v>27</v>
      </c>
      <c r="I6554" s="1" t="s">
        <v>13534</v>
      </c>
    </row>
    <row r="6555" spans="1:9" x14ac:dyDescent="0.25">
      <c r="A6555" s="1" t="s">
        <v>13533</v>
      </c>
      <c r="B6555" s="1" t="s">
        <v>13532</v>
      </c>
      <c r="C6555" s="1" t="s">
        <v>8</v>
      </c>
      <c r="D6555" s="1">
        <v>200</v>
      </c>
      <c r="F6555" s="1" t="s">
        <v>8599</v>
      </c>
      <c r="G6555" s="1" t="s">
        <v>27</v>
      </c>
      <c r="I6555" s="1" t="s">
        <v>13531</v>
      </c>
    </row>
    <row r="6556" spans="1:9" x14ac:dyDescent="0.25">
      <c r="A6556" s="1" t="s">
        <v>13533</v>
      </c>
      <c r="B6556" s="1" t="s">
        <v>13532</v>
      </c>
      <c r="C6556" s="1" t="s">
        <v>8</v>
      </c>
      <c r="D6556" s="1">
        <v>200</v>
      </c>
      <c r="F6556" s="1" t="s">
        <v>8599</v>
      </c>
      <c r="G6556" s="1" t="s">
        <v>27</v>
      </c>
      <c r="I6556" s="1" t="s">
        <v>13531</v>
      </c>
    </row>
    <row r="6557" spans="1:9" x14ac:dyDescent="0.25">
      <c r="A6557" s="1" t="s">
        <v>13530</v>
      </c>
      <c r="B6557" s="1" t="s">
        <v>13529</v>
      </c>
      <c r="C6557" s="1" t="s">
        <v>8</v>
      </c>
      <c r="D6557" s="1">
        <v>200</v>
      </c>
      <c r="F6557" s="1" t="s">
        <v>8599</v>
      </c>
      <c r="G6557" s="1" t="s">
        <v>27</v>
      </c>
      <c r="I6557" s="1" t="s">
        <v>13528</v>
      </c>
    </row>
    <row r="6558" spans="1:9" x14ac:dyDescent="0.25">
      <c r="A6558" s="1" t="s">
        <v>13530</v>
      </c>
      <c r="B6558" s="1" t="s">
        <v>13529</v>
      </c>
      <c r="C6558" s="1" t="s">
        <v>8</v>
      </c>
      <c r="D6558" s="1">
        <v>200</v>
      </c>
      <c r="F6558" s="1" t="s">
        <v>8599</v>
      </c>
      <c r="G6558" s="1" t="s">
        <v>27</v>
      </c>
      <c r="I6558" s="1" t="s">
        <v>13528</v>
      </c>
    </row>
    <row r="6559" spans="1:9" x14ac:dyDescent="0.25">
      <c r="A6559" s="1" t="s">
        <v>13527</v>
      </c>
      <c r="B6559" s="1" t="s">
        <v>13526</v>
      </c>
      <c r="C6559" s="1" t="s">
        <v>8</v>
      </c>
      <c r="D6559" s="1">
        <v>150</v>
      </c>
      <c r="F6559" s="1" t="s">
        <v>80</v>
      </c>
      <c r="G6559" s="1" t="s">
        <v>139</v>
      </c>
      <c r="I6559" s="1" t="s">
        <v>0</v>
      </c>
    </row>
    <row r="6560" spans="1:9" x14ac:dyDescent="0.25">
      <c r="A6560" s="1" t="s">
        <v>13527</v>
      </c>
      <c r="B6560" s="1" t="s">
        <v>13526</v>
      </c>
      <c r="C6560" s="1" t="s">
        <v>8</v>
      </c>
      <c r="D6560" s="1">
        <v>150</v>
      </c>
      <c r="F6560" s="1" t="s">
        <v>80</v>
      </c>
      <c r="G6560" s="1" t="s">
        <v>139</v>
      </c>
      <c r="I6560" s="1" t="s">
        <v>0</v>
      </c>
    </row>
    <row r="6561" spans="1:9" x14ac:dyDescent="0.25">
      <c r="A6561" s="1" t="s">
        <v>13525</v>
      </c>
      <c r="B6561" s="1" t="s">
        <v>13524</v>
      </c>
      <c r="C6561" s="1" t="s">
        <v>8</v>
      </c>
      <c r="D6561" s="1">
        <v>130</v>
      </c>
      <c r="F6561" s="1" t="s">
        <v>8557</v>
      </c>
      <c r="G6561" s="1" t="s">
        <v>139</v>
      </c>
      <c r="I6561" s="1" t="s">
        <v>0</v>
      </c>
    </row>
    <row r="6562" spans="1:9" x14ac:dyDescent="0.25">
      <c r="A6562" s="1" t="s">
        <v>13525</v>
      </c>
      <c r="B6562" s="1" t="s">
        <v>13524</v>
      </c>
      <c r="C6562" s="1" t="s">
        <v>8</v>
      </c>
      <c r="D6562" s="1">
        <v>130</v>
      </c>
      <c r="F6562" s="1" t="s">
        <v>8557</v>
      </c>
      <c r="G6562" s="1" t="s">
        <v>139</v>
      </c>
      <c r="I6562" s="1" t="s">
        <v>0</v>
      </c>
    </row>
    <row r="6563" spans="1:9" x14ac:dyDescent="0.25">
      <c r="A6563" s="1" t="s">
        <v>13523</v>
      </c>
      <c r="B6563" s="1" t="s">
        <v>13522</v>
      </c>
      <c r="C6563" s="1" t="s">
        <v>8</v>
      </c>
      <c r="D6563" s="1">
        <v>124</v>
      </c>
      <c r="F6563" s="1" t="s">
        <v>8557</v>
      </c>
      <c r="G6563" s="1" t="s">
        <v>139</v>
      </c>
      <c r="I6563" s="1" t="s">
        <v>0</v>
      </c>
    </row>
    <row r="6564" spans="1:9" x14ac:dyDescent="0.25">
      <c r="A6564" s="1" t="s">
        <v>13523</v>
      </c>
      <c r="B6564" s="1" t="s">
        <v>13522</v>
      </c>
      <c r="C6564" s="1" t="s">
        <v>8</v>
      </c>
      <c r="D6564" s="1">
        <v>124</v>
      </c>
      <c r="F6564" s="1" t="s">
        <v>8557</v>
      </c>
      <c r="G6564" s="1" t="s">
        <v>139</v>
      </c>
      <c r="I6564" s="1" t="s">
        <v>0</v>
      </c>
    </row>
    <row r="6565" spans="1:9" x14ac:dyDescent="0.25">
      <c r="A6565" s="1" t="s">
        <v>13521</v>
      </c>
      <c r="B6565" s="1" t="s">
        <v>13520</v>
      </c>
      <c r="C6565" s="1" t="s">
        <v>8</v>
      </c>
      <c r="D6565" s="1">
        <v>235</v>
      </c>
      <c r="F6565" s="1" t="s">
        <v>2842</v>
      </c>
      <c r="G6565" s="1" t="s">
        <v>139</v>
      </c>
      <c r="I6565" s="1" t="s">
        <v>0</v>
      </c>
    </row>
    <row r="6566" spans="1:9" x14ac:dyDescent="0.25">
      <c r="A6566" s="1" t="s">
        <v>13521</v>
      </c>
      <c r="B6566" s="1" t="s">
        <v>13520</v>
      </c>
      <c r="C6566" s="1" t="s">
        <v>8</v>
      </c>
      <c r="D6566" s="1">
        <v>235</v>
      </c>
      <c r="F6566" s="1" t="s">
        <v>2842</v>
      </c>
      <c r="G6566" s="1" t="s">
        <v>139</v>
      </c>
      <c r="I6566" s="1" t="s">
        <v>0</v>
      </c>
    </row>
    <row r="6567" spans="1:9" x14ac:dyDescent="0.25">
      <c r="A6567" s="1" t="s">
        <v>13519</v>
      </c>
      <c r="B6567" s="1" t="s">
        <v>13518</v>
      </c>
      <c r="C6567" s="1" t="s">
        <v>8</v>
      </c>
      <c r="D6567" s="1">
        <v>231</v>
      </c>
      <c r="F6567" s="1" t="s">
        <v>2842</v>
      </c>
      <c r="G6567" s="1" t="s">
        <v>139</v>
      </c>
      <c r="I6567" s="1" t="s">
        <v>0</v>
      </c>
    </row>
    <row r="6568" spans="1:9" x14ac:dyDescent="0.25">
      <c r="A6568" s="1" t="s">
        <v>13519</v>
      </c>
      <c r="B6568" s="1" t="s">
        <v>13518</v>
      </c>
      <c r="C6568" s="1" t="s">
        <v>8</v>
      </c>
      <c r="D6568" s="1">
        <v>231</v>
      </c>
      <c r="F6568" s="1" t="s">
        <v>2842</v>
      </c>
      <c r="G6568" s="1" t="s">
        <v>139</v>
      </c>
      <c r="I6568" s="1" t="s">
        <v>0</v>
      </c>
    </row>
    <row r="6569" spans="1:9" x14ac:dyDescent="0.25">
      <c r="A6569" s="1" t="s">
        <v>13517</v>
      </c>
      <c r="B6569" s="1" t="s">
        <v>13516</v>
      </c>
      <c r="C6569" s="1" t="s">
        <v>8</v>
      </c>
      <c r="D6569" s="1">
        <v>220</v>
      </c>
      <c r="F6569" s="1" t="s">
        <v>107</v>
      </c>
      <c r="G6569" s="1" t="s">
        <v>87</v>
      </c>
      <c r="I6569" s="1" t="s">
        <v>0</v>
      </c>
    </row>
    <row r="6570" spans="1:9" x14ac:dyDescent="0.25">
      <c r="A6570" s="1" t="s">
        <v>13517</v>
      </c>
      <c r="B6570" s="1" t="s">
        <v>13516</v>
      </c>
      <c r="C6570" s="1" t="s">
        <v>8</v>
      </c>
      <c r="D6570" s="1">
        <v>220</v>
      </c>
      <c r="F6570" s="1" t="s">
        <v>107</v>
      </c>
      <c r="G6570" s="1" t="s">
        <v>87</v>
      </c>
      <c r="I6570" s="1" t="s">
        <v>0</v>
      </c>
    </row>
    <row r="6571" spans="1:9" x14ac:dyDescent="0.25">
      <c r="A6571" s="1" t="s">
        <v>13515</v>
      </c>
      <c r="B6571" s="1" t="s">
        <v>13514</v>
      </c>
      <c r="C6571" s="1" t="s">
        <v>8</v>
      </c>
      <c r="D6571" s="1">
        <v>189</v>
      </c>
      <c r="F6571" s="1" t="s">
        <v>80</v>
      </c>
      <c r="G6571" s="1" t="s">
        <v>27</v>
      </c>
      <c r="I6571" s="1" t="s">
        <v>0</v>
      </c>
    </row>
    <row r="6572" spans="1:9" x14ac:dyDescent="0.25">
      <c r="A6572" s="1" t="s">
        <v>13515</v>
      </c>
      <c r="B6572" s="1" t="s">
        <v>13514</v>
      </c>
      <c r="C6572" s="1" t="s">
        <v>8</v>
      </c>
      <c r="D6572" s="1">
        <v>189</v>
      </c>
      <c r="F6572" s="1" t="s">
        <v>80</v>
      </c>
      <c r="G6572" s="1" t="s">
        <v>27</v>
      </c>
      <c r="I6572" s="1" t="s">
        <v>0</v>
      </c>
    </row>
    <row r="6573" spans="1:9" x14ac:dyDescent="0.25">
      <c r="A6573" s="1" t="s">
        <v>13513</v>
      </c>
      <c r="B6573" s="1" t="s">
        <v>13512</v>
      </c>
      <c r="C6573" s="1" t="s">
        <v>8</v>
      </c>
      <c r="D6573" s="1">
        <v>83</v>
      </c>
      <c r="F6573" s="1" t="s">
        <v>8557</v>
      </c>
      <c r="G6573" s="1" t="s">
        <v>27</v>
      </c>
      <c r="I6573" s="1" t="s">
        <v>0</v>
      </c>
    </row>
    <row r="6574" spans="1:9" x14ac:dyDescent="0.25">
      <c r="A6574" s="1" t="s">
        <v>13513</v>
      </c>
      <c r="B6574" s="1" t="s">
        <v>13512</v>
      </c>
      <c r="C6574" s="1" t="s">
        <v>8</v>
      </c>
      <c r="D6574" s="1">
        <v>83</v>
      </c>
      <c r="F6574" s="1" t="s">
        <v>8557</v>
      </c>
      <c r="G6574" s="1" t="s">
        <v>27</v>
      </c>
      <c r="I6574" s="1" t="s">
        <v>0</v>
      </c>
    </row>
    <row r="6575" spans="1:9" x14ac:dyDescent="0.25">
      <c r="A6575" s="1" t="s">
        <v>13511</v>
      </c>
      <c r="B6575" s="1" t="s">
        <v>13510</v>
      </c>
      <c r="C6575" s="1" t="s">
        <v>8</v>
      </c>
      <c r="D6575" s="1">
        <v>164</v>
      </c>
      <c r="F6575" s="1" t="s">
        <v>2842</v>
      </c>
      <c r="G6575" s="1" t="s">
        <v>139</v>
      </c>
      <c r="I6575" s="1" t="s">
        <v>0</v>
      </c>
    </row>
    <row r="6576" spans="1:9" x14ac:dyDescent="0.25">
      <c r="A6576" s="1" t="s">
        <v>13511</v>
      </c>
      <c r="B6576" s="1" t="s">
        <v>13510</v>
      </c>
      <c r="C6576" s="1" t="s">
        <v>8</v>
      </c>
      <c r="D6576" s="1">
        <v>164</v>
      </c>
      <c r="F6576" s="1" t="s">
        <v>2842</v>
      </c>
      <c r="G6576" s="1" t="s">
        <v>139</v>
      </c>
      <c r="I6576" s="1" t="s">
        <v>0</v>
      </c>
    </row>
    <row r="6577" spans="1:9" x14ac:dyDescent="0.25">
      <c r="A6577" s="1" t="s">
        <v>13509</v>
      </c>
      <c r="B6577" s="1" t="s">
        <v>13508</v>
      </c>
      <c r="C6577" s="1" t="s">
        <v>8</v>
      </c>
      <c r="D6577" s="1">
        <v>222</v>
      </c>
      <c r="F6577" s="1" t="s">
        <v>1369</v>
      </c>
      <c r="G6577" s="1" t="s">
        <v>27</v>
      </c>
      <c r="I6577" s="1" t="s">
        <v>0</v>
      </c>
    </row>
    <row r="6578" spans="1:9" x14ac:dyDescent="0.25">
      <c r="A6578" s="1" t="s">
        <v>13509</v>
      </c>
      <c r="B6578" s="1" t="s">
        <v>13508</v>
      </c>
      <c r="C6578" s="1" t="s">
        <v>8</v>
      </c>
      <c r="D6578" s="1">
        <v>222</v>
      </c>
      <c r="F6578" s="1" t="s">
        <v>1369</v>
      </c>
      <c r="G6578" s="1" t="s">
        <v>27</v>
      </c>
      <c r="I6578" s="1" t="s">
        <v>0</v>
      </c>
    </row>
    <row r="6579" spans="1:9" x14ac:dyDescent="0.25">
      <c r="A6579" s="1" t="s">
        <v>13507</v>
      </c>
      <c r="B6579" s="1" t="s">
        <v>13506</v>
      </c>
      <c r="C6579" s="1" t="s">
        <v>8</v>
      </c>
      <c r="D6579" s="1">
        <v>200</v>
      </c>
      <c r="F6579" s="1" t="s">
        <v>8599</v>
      </c>
      <c r="G6579" s="1" t="s">
        <v>27</v>
      </c>
      <c r="I6579" s="1" t="s">
        <v>13505</v>
      </c>
    </row>
    <row r="6580" spans="1:9" x14ac:dyDescent="0.25">
      <c r="A6580" s="1" t="s">
        <v>13507</v>
      </c>
      <c r="B6580" s="1" t="s">
        <v>13506</v>
      </c>
      <c r="C6580" s="1" t="s">
        <v>8</v>
      </c>
      <c r="D6580" s="1">
        <v>200</v>
      </c>
      <c r="F6580" s="1" t="s">
        <v>8599</v>
      </c>
      <c r="G6580" s="1" t="s">
        <v>27</v>
      </c>
      <c r="I6580" s="1" t="s">
        <v>13505</v>
      </c>
    </row>
    <row r="6581" spans="1:9" x14ac:dyDescent="0.25">
      <c r="A6581" s="1" t="s">
        <v>13504</v>
      </c>
      <c r="B6581" s="1" t="s">
        <v>13503</v>
      </c>
      <c r="C6581" s="1" t="s">
        <v>8</v>
      </c>
      <c r="D6581" s="1">
        <v>52</v>
      </c>
      <c r="F6581" s="1" t="s">
        <v>8557</v>
      </c>
      <c r="G6581" s="1" t="s">
        <v>139</v>
      </c>
      <c r="I6581" s="1" t="s">
        <v>0</v>
      </c>
    </row>
    <row r="6582" spans="1:9" x14ac:dyDescent="0.25">
      <c r="A6582" s="1" t="s">
        <v>13504</v>
      </c>
      <c r="B6582" s="1" t="s">
        <v>13503</v>
      </c>
      <c r="C6582" s="1" t="s">
        <v>8</v>
      </c>
      <c r="D6582" s="1">
        <v>52</v>
      </c>
      <c r="F6582" s="1" t="s">
        <v>8557</v>
      </c>
      <c r="G6582" s="1" t="s">
        <v>139</v>
      </c>
      <c r="I6582" s="1" t="s">
        <v>0</v>
      </c>
    </row>
    <row r="6583" spans="1:9" x14ac:dyDescent="0.25">
      <c r="A6583" s="1" t="s">
        <v>13502</v>
      </c>
      <c r="B6583" s="1" t="s">
        <v>13501</v>
      </c>
      <c r="C6583" s="1" t="s">
        <v>8</v>
      </c>
      <c r="D6583" s="1">
        <v>262</v>
      </c>
      <c r="F6583" s="1" t="s">
        <v>1369</v>
      </c>
      <c r="G6583" s="1" t="s">
        <v>27</v>
      </c>
      <c r="I6583" s="1" t="s">
        <v>0</v>
      </c>
    </row>
    <row r="6584" spans="1:9" x14ac:dyDescent="0.25">
      <c r="A6584" s="1" t="s">
        <v>13502</v>
      </c>
      <c r="B6584" s="1" t="s">
        <v>13501</v>
      </c>
      <c r="C6584" s="1" t="s">
        <v>8</v>
      </c>
      <c r="D6584" s="1">
        <v>262</v>
      </c>
      <c r="F6584" s="1" t="s">
        <v>1369</v>
      </c>
      <c r="G6584" s="1" t="s">
        <v>27</v>
      </c>
      <c r="I6584" s="1" t="s">
        <v>0</v>
      </c>
    </row>
    <row r="6585" spans="1:9" x14ac:dyDescent="0.25">
      <c r="A6585" s="1" t="s">
        <v>13500</v>
      </c>
      <c r="B6585" s="1" t="s">
        <v>13499</v>
      </c>
      <c r="C6585" s="1" t="s">
        <v>8</v>
      </c>
      <c r="D6585" s="1">
        <v>224</v>
      </c>
      <c r="F6585" s="1" t="s">
        <v>107</v>
      </c>
      <c r="G6585" s="1" t="s">
        <v>87</v>
      </c>
      <c r="I6585" s="1" t="s">
        <v>0</v>
      </c>
    </row>
    <row r="6586" spans="1:9" x14ac:dyDescent="0.25">
      <c r="A6586" s="1" t="s">
        <v>13500</v>
      </c>
      <c r="B6586" s="1" t="s">
        <v>13499</v>
      </c>
      <c r="C6586" s="1" t="s">
        <v>8</v>
      </c>
      <c r="D6586" s="1">
        <v>224</v>
      </c>
      <c r="F6586" s="1" t="s">
        <v>107</v>
      </c>
      <c r="G6586" s="1" t="s">
        <v>87</v>
      </c>
      <c r="I6586" s="1" t="s">
        <v>0</v>
      </c>
    </row>
    <row r="6587" spans="1:9" x14ac:dyDescent="0.25">
      <c r="A6587" s="1" t="s">
        <v>13498</v>
      </c>
      <c r="B6587" s="1" t="s">
        <v>13494</v>
      </c>
      <c r="C6587" s="1" t="s">
        <v>8</v>
      </c>
      <c r="D6587" s="1">
        <v>12</v>
      </c>
      <c r="F6587" s="1" t="s">
        <v>126</v>
      </c>
      <c r="G6587" s="1" t="s">
        <v>48</v>
      </c>
      <c r="I6587" s="1" t="s">
        <v>0</v>
      </c>
    </row>
    <row r="6588" spans="1:9" x14ac:dyDescent="0.25">
      <c r="A6588" s="1" t="s">
        <v>13498</v>
      </c>
      <c r="B6588" s="1" t="s">
        <v>13494</v>
      </c>
      <c r="C6588" s="1" t="s">
        <v>8</v>
      </c>
      <c r="D6588" s="1">
        <v>12</v>
      </c>
      <c r="F6588" s="1" t="s">
        <v>126</v>
      </c>
      <c r="G6588" s="1" t="s">
        <v>48</v>
      </c>
      <c r="I6588" s="1" t="s">
        <v>0</v>
      </c>
    </row>
    <row r="6589" spans="1:9" x14ac:dyDescent="0.25">
      <c r="A6589" s="1" t="s">
        <v>13497</v>
      </c>
      <c r="B6589" s="1" t="s">
        <v>13496</v>
      </c>
      <c r="C6589" s="1" t="s">
        <v>8</v>
      </c>
      <c r="D6589" s="1">
        <v>125</v>
      </c>
      <c r="F6589" s="1" t="s">
        <v>8557</v>
      </c>
      <c r="G6589" s="1" t="s">
        <v>139</v>
      </c>
      <c r="I6589" s="1" t="s">
        <v>0</v>
      </c>
    </row>
    <row r="6590" spans="1:9" x14ac:dyDescent="0.25">
      <c r="A6590" s="1" t="s">
        <v>13497</v>
      </c>
      <c r="B6590" s="1" t="s">
        <v>13496</v>
      </c>
      <c r="C6590" s="1" t="s">
        <v>8</v>
      </c>
      <c r="D6590" s="1">
        <v>125</v>
      </c>
      <c r="F6590" s="1" t="s">
        <v>8557</v>
      </c>
      <c r="G6590" s="1" t="s">
        <v>139</v>
      </c>
      <c r="I6590" s="1" t="s">
        <v>0</v>
      </c>
    </row>
    <row r="6591" spans="1:9" x14ac:dyDescent="0.25">
      <c r="A6591" s="1" t="s">
        <v>13495</v>
      </c>
      <c r="B6591" s="1" t="s">
        <v>13494</v>
      </c>
      <c r="C6591" s="1" t="s">
        <v>8</v>
      </c>
      <c r="D6591" s="1">
        <v>12</v>
      </c>
      <c r="F6591" s="1" t="s">
        <v>126</v>
      </c>
      <c r="G6591" s="1" t="s">
        <v>48</v>
      </c>
      <c r="I6591" s="1" t="s">
        <v>0</v>
      </c>
    </row>
    <row r="6592" spans="1:9" x14ac:dyDescent="0.25">
      <c r="A6592" s="1" t="s">
        <v>13495</v>
      </c>
      <c r="B6592" s="1" t="s">
        <v>13494</v>
      </c>
      <c r="C6592" s="1" t="s">
        <v>8</v>
      </c>
      <c r="D6592" s="1">
        <v>12</v>
      </c>
      <c r="F6592" s="1" t="s">
        <v>126</v>
      </c>
      <c r="G6592" s="1" t="s">
        <v>48</v>
      </c>
      <c r="I6592" s="1" t="s">
        <v>0</v>
      </c>
    </row>
    <row r="6593" spans="1:9" x14ac:dyDescent="0.25">
      <c r="A6593" s="1" t="s">
        <v>13493</v>
      </c>
      <c r="B6593" s="1" t="s">
        <v>13492</v>
      </c>
      <c r="C6593" s="1" t="s">
        <v>8</v>
      </c>
      <c r="D6593" s="1">
        <v>120</v>
      </c>
      <c r="F6593" s="1" t="s">
        <v>8557</v>
      </c>
      <c r="G6593" s="1" t="s">
        <v>27</v>
      </c>
      <c r="I6593" s="1" t="s">
        <v>0</v>
      </c>
    </row>
    <row r="6594" spans="1:9" x14ac:dyDescent="0.25">
      <c r="A6594" s="1" t="s">
        <v>13493</v>
      </c>
      <c r="B6594" s="1" t="s">
        <v>13492</v>
      </c>
      <c r="C6594" s="1" t="s">
        <v>8</v>
      </c>
      <c r="D6594" s="1">
        <v>120</v>
      </c>
      <c r="F6594" s="1" t="s">
        <v>8557</v>
      </c>
      <c r="G6594" s="1" t="s">
        <v>27</v>
      </c>
      <c r="I6594" s="1" t="s">
        <v>0</v>
      </c>
    </row>
    <row r="6595" spans="1:9" x14ac:dyDescent="0.25">
      <c r="A6595" s="1" t="s">
        <v>13491</v>
      </c>
      <c r="B6595" s="1" t="s">
        <v>13490</v>
      </c>
      <c r="C6595" s="1" t="s">
        <v>8</v>
      </c>
      <c r="D6595" s="1">
        <v>12</v>
      </c>
      <c r="F6595" s="1" t="s">
        <v>126</v>
      </c>
      <c r="G6595" s="1" t="s">
        <v>48</v>
      </c>
      <c r="I6595" s="1" t="s">
        <v>13489</v>
      </c>
    </row>
    <row r="6596" spans="1:9" x14ac:dyDescent="0.25">
      <c r="A6596" s="1" t="s">
        <v>13491</v>
      </c>
      <c r="B6596" s="1" t="s">
        <v>13490</v>
      </c>
      <c r="C6596" s="1" t="s">
        <v>8</v>
      </c>
      <c r="D6596" s="1">
        <v>12</v>
      </c>
      <c r="F6596" s="1" t="s">
        <v>126</v>
      </c>
      <c r="G6596" s="1" t="s">
        <v>48</v>
      </c>
      <c r="I6596" s="1" t="s">
        <v>13489</v>
      </c>
    </row>
    <row r="6597" spans="1:9" x14ac:dyDescent="0.25">
      <c r="A6597" s="1" t="s">
        <v>13488</v>
      </c>
      <c r="B6597" s="1" t="s">
        <v>13487</v>
      </c>
      <c r="C6597" s="1" t="s">
        <v>8</v>
      </c>
      <c r="D6597" s="1">
        <v>98</v>
      </c>
      <c r="F6597" s="1" t="s">
        <v>8557</v>
      </c>
      <c r="G6597" s="1" t="s">
        <v>27</v>
      </c>
      <c r="I6597" s="1" t="s">
        <v>0</v>
      </c>
    </row>
    <row r="6598" spans="1:9" x14ac:dyDescent="0.25">
      <c r="A6598" s="1" t="s">
        <v>13488</v>
      </c>
      <c r="B6598" s="1" t="s">
        <v>13487</v>
      </c>
      <c r="C6598" s="1" t="s">
        <v>8</v>
      </c>
      <c r="D6598" s="1">
        <v>98</v>
      </c>
      <c r="F6598" s="1" t="s">
        <v>8557</v>
      </c>
      <c r="G6598" s="1" t="s">
        <v>27</v>
      </c>
      <c r="I6598" s="1" t="s">
        <v>0</v>
      </c>
    </row>
    <row r="6599" spans="1:9" x14ac:dyDescent="0.25">
      <c r="A6599" s="1" t="s">
        <v>13486</v>
      </c>
      <c r="B6599" s="1" t="s">
        <v>13485</v>
      </c>
      <c r="C6599" s="1" t="s">
        <v>8</v>
      </c>
      <c r="D6599" s="1">
        <v>246</v>
      </c>
      <c r="F6599" s="1" t="s">
        <v>1369</v>
      </c>
      <c r="G6599" s="1" t="s">
        <v>139</v>
      </c>
      <c r="I6599" s="1" t="s">
        <v>13484</v>
      </c>
    </row>
    <row r="6600" spans="1:9" x14ac:dyDescent="0.25">
      <c r="A6600" s="1" t="s">
        <v>13486</v>
      </c>
      <c r="B6600" s="1" t="s">
        <v>13485</v>
      </c>
      <c r="C6600" s="1" t="s">
        <v>8</v>
      </c>
      <c r="D6600" s="1">
        <v>246</v>
      </c>
      <c r="F6600" s="1" t="s">
        <v>1369</v>
      </c>
      <c r="G6600" s="1" t="s">
        <v>139</v>
      </c>
      <c r="I6600" s="1" t="s">
        <v>13484</v>
      </c>
    </row>
    <row r="6601" spans="1:9" x14ac:dyDescent="0.25">
      <c r="A6601" s="1" t="s">
        <v>13483</v>
      </c>
      <c r="B6601" s="1" t="s">
        <v>13482</v>
      </c>
      <c r="C6601" s="1" t="s">
        <v>8</v>
      </c>
      <c r="D6601" s="1">
        <v>115</v>
      </c>
      <c r="F6601" s="1" t="s">
        <v>8557</v>
      </c>
      <c r="G6601" s="1" t="s">
        <v>27</v>
      </c>
      <c r="I6601" s="1" t="s">
        <v>0</v>
      </c>
    </row>
    <row r="6602" spans="1:9" x14ac:dyDescent="0.25">
      <c r="A6602" s="1" t="s">
        <v>13483</v>
      </c>
      <c r="B6602" s="1" t="s">
        <v>13482</v>
      </c>
      <c r="C6602" s="1" t="s">
        <v>8</v>
      </c>
      <c r="D6602" s="1">
        <v>115</v>
      </c>
      <c r="F6602" s="1" t="s">
        <v>8557</v>
      </c>
      <c r="G6602" s="1" t="s">
        <v>27</v>
      </c>
      <c r="I6602" s="1" t="s">
        <v>0</v>
      </c>
    </row>
    <row r="6603" spans="1:9" x14ac:dyDescent="0.25">
      <c r="A6603" s="1" t="s">
        <v>13481</v>
      </c>
      <c r="B6603" s="1" t="s">
        <v>13480</v>
      </c>
      <c r="C6603" s="1" t="s">
        <v>8</v>
      </c>
      <c r="D6603" s="1">
        <v>95</v>
      </c>
      <c r="F6603" s="1" t="s">
        <v>8557</v>
      </c>
      <c r="G6603" s="1" t="s">
        <v>27</v>
      </c>
      <c r="I6603" s="1" t="s">
        <v>0</v>
      </c>
    </row>
    <row r="6604" spans="1:9" x14ac:dyDescent="0.25">
      <c r="A6604" s="1" t="s">
        <v>13481</v>
      </c>
      <c r="B6604" s="1" t="s">
        <v>13480</v>
      </c>
      <c r="C6604" s="1" t="s">
        <v>8</v>
      </c>
      <c r="D6604" s="1">
        <v>95</v>
      </c>
      <c r="F6604" s="1" t="s">
        <v>8557</v>
      </c>
      <c r="G6604" s="1" t="s">
        <v>27</v>
      </c>
      <c r="I6604" s="1" t="s">
        <v>0</v>
      </c>
    </row>
    <row r="6605" spans="1:9" x14ac:dyDescent="0.25">
      <c r="A6605" s="1" t="s">
        <v>13479</v>
      </c>
      <c r="B6605" s="1" t="s">
        <v>13478</v>
      </c>
      <c r="C6605" s="1" t="s">
        <v>8</v>
      </c>
      <c r="D6605" s="1">
        <v>235</v>
      </c>
      <c r="F6605" s="1" t="s">
        <v>9099</v>
      </c>
      <c r="G6605" s="1" t="s">
        <v>139</v>
      </c>
      <c r="I6605" s="1" t="s">
        <v>0</v>
      </c>
    </row>
    <row r="6606" spans="1:9" x14ac:dyDescent="0.25">
      <c r="A6606" s="1" t="s">
        <v>13479</v>
      </c>
      <c r="B6606" s="1" t="s">
        <v>13478</v>
      </c>
      <c r="C6606" s="1" t="s">
        <v>8</v>
      </c>
      <c r="D6606" s="1">
        <v>235</v>
      </c>
      <c r="F6606" s="1" t="s">
        <v>9099</v>
      </c>
      <c r="G6606" s="1" t="s">
        <v>139</v>
      </c>
      <c r="I6606" s="1" t="s">
        <v>0</v>
      </c>
    </row>
    <row r="6607" spans="1:9" x14ac:dyDescent="0.25">
      <c r="A6607" s="1" t="s">
        <v>13477</v>
      </c>
      <c r="B6607" s="1" t="s">
        <v>13476</v>
      </c>
      <c r="C6607" s="1" t="s">
        <v>8</v>
      </c>
      <c r="D6607" s="1">
        <v>59</v>
      </c>
      <c r="F6607" s="1" t="s">
        <v>1369</v>
      </c>
      <c r="G6607" s="1" t="s">
        <v>139</v>
      </c>
      <c r="I6607" s="1" t="s">
        <v>0</v>
      </c>
    </row>
    <row r="6608" spans="1:9" x14ac:dyDescent="0.25">
      <c r="A6608" s="1" t="s">
        <v>13477</v>
      </c>
      <c r="B6608" s="1" t="s">
        <v>13476</v>
      </c>
      <c r="C6608" s="1" t="s">
        <v>8</v>
      </c>
      <c r="D6608" s="1">
        <v>59</v>
      </c>
      <c r="F6608" s="1" t="s">
        <v>1369</v>
      </c>
      <c r="G6608" s="1" t="s">
        <v>139</v>
      </c>
      <c r="I6608" s="1" t="s">
        <v>0</v>
      </c>
    </row>
    <row r="6609" spans="1:9" x14ac:dyDescent="0.25">
      <c r="A6609" s="1" t="s">
        <v>13475</v>
      </c>
      <c r="B6609" s="1" t="s">
        <v>13474</v>
      </c>
      <c r="C6609" s="1" t="s">
        <v>8</v>
      </c>
      <c r="D6609" s="1">
        <v>103</v>
      </c>
      <c r="F6609" s="1" t="s">
        <v>8557</v>
      </c>
      <c r="G6609" s="1" t="s">
        <v>27</v>
      </c>
      <c r="I6609" s="1" t="s">
        <v>0</v>
      </c>
    </row>
    <row r="6610" spans="1:9" x14ac:dyDescent="0.25">
      <c r="A6610" s="1" t="s">
        <v>13475</v>
      </c>
      <c r="B6610" s="1" t="s">
        <v>13474</v>
      </c>
      <c r="C6610" s="1" t="s">
        <v>8</v>
      </c>
      <c r="D6610" s="1">
        <v>103</v>
      </c>
      <c r="F6610" s="1" t="s">
        <v>8557</v>
      </c>
      <c r="G6610" s="1" t="s">
        <v>27</v>
      </c>
      <c r="I6610" s="1" t="s">
        <v>0</v>
      </c>
    </row>
    <row r="6611" spans="1:9" x14ac:dyDescent="0.25">
      <c r="A6611" s="1" t="s">
        <v>13473</v>
      </c>
      <c r="B6611" s="1" t="s">
        <v>13471</v>
      </c>
      <c r="C6611" s="1" t="s">
        <v>8</v>
      </c>
      <c r="D6611" s="1">
        <v>207</v>
      </c>
      <c r="F6611" s="1" t="s">
        <v>4333</v>
      </c>
      <c r="G6611" s="1" t="s">
        <v>139</v>
      </c>
      <c r="I6611" s="1" t="s">
        <v>0</v>
      </c>
    </row>
    <row r="6612" spans="1:9" x14ac:dyDescent="0.25">
      <c r="A6612" s="1" t="s">
        <v>13473</v>
      </c>
      <c r="B6612" s="1" t="s">
        <v>13471</v>
      </c>
      <c r="C6612" s="1" t="s">
        <v>8</v>
      </c>
      <c r="D6612" s="1">
        <v>207</v>
      </c>
      <c r="F6612" s="1" t="s">
        <v>4333</v>
      </c>
      <c r="G6612" s="1" t="s">
        <v>139</v>
      </c>
      <c r="I6612" s="1" t="s">
        <v>0</v>
      </c>
    </row>
    <row r="6613" spans="1:9" x14ac:dyDescent="0.25">
      <c r="A6613" s="1" t="s">
        <v>13472</v>
      </c>
      <c r="B6613" s="1" t="s">
        <v>13471</v>
      </c>
      <c r="C6613" s="1" t="s">
        <v>8</v>
      </c>
      <c r="D6613" s="1">
        <v>207</v>
      </c>
      <c r="F6613" s="1" t="s">
        <v>4333</v>
      </c>
      <c r="G6613" s="1" t="s">
        <v>139</v>
      </c>
      <c r="I6613" s="1" t="s">
        <v>0</v>
      </c>
    </row>
    <row r="6614" spans="1:9" x14ac:dyDescent="0.25">
      <c r="A6614" s="1" t="s">
        <v>13472</v>
      </c>
      <c r="B6614" s="1" t="s">
        <v>13471</v>
      </c>
      <c r="C6614" s="1" t="s">
        <v>8</v>
      </c>
      <c r="D6614" s="1">
        <v>207</v>
      </c>
      <c r="F6614" s="1" t="s">
        <v>4333</v>
      </c>
      <c r="G6614" s="1" t="s">
        <v>139</v>
      </c>
      <c r="I6614" s="1" t="s">
        <v>0</v>
      </c>
    </row>
    <row r="6615" spans="1:9" x14ac:dyDescent="0.25">
      <c r="A6615" s="1" t="s">
        <v>13470</v>
      </c>
      <c r="B6615" s="1" t="s">
        <v>13469</v>
      </c>
      <c r="C6615" s="1" t="s">
        <v>8</v>
      </c>
      <c r="D6615" s="1">
        <v>110</v>
      </c>
      <c r="F6615" s="1" t="s">
        <v>8557</v>
      </c>
      <c r="G6615" s="1" t="s">
        <v>27</v>
      </c>
      <c r="I6615" s="1" t="s">
        <v>0</v>
      </c>
    </row>
    <row r="6616" spans="1:9" x14ac:dyDescent="0.25">
      <c r="A6616" s="1" t="s">
        <v>13470</v>
      </c>
      <c r="B6616" s="1" t="s">
        <v>13469</v>
      </c>
      <c r="C6616" s="1" t="s">
        <v>8</v>
      </c>
      <c r="D6616" s="1">
        <v>110</v>
      </c>
      <c r="F6616" s="1" t="s">
        <v>8557</v>
      </c>
      <c r="G6616" s="1" t="s">
        <v>27</v>
      </c>
      <c r="I6616" s="1" t="s">
        <v>0</v>
      </c>
    </row>
    <row r="6617" spans="1:9" x14ac:dyDescent="0.25">
      <c r="A6617" s="1" t="s">
        <v>13468</v>
      </c>
      <c r="B6617" s="1" t="s">
        <v>13467</v>
      </c>
      <c r="C6617" s="1" t="s">
        <v>8</v>
      </c>
      <c r="D6617" s="1">
        <v>55</v>
      </c>
      <c r="F6617" s="1" t="s">
        <v>2842</v>
      </c>
      <c r="G6617" s="1" t="s">
        <v>139</v>
      </c>
      <c r="I6617" s="1" t="s">
        <v>0</v>
      </c>
    </row>
    <row r="6618" spans="1:9" x14ac:dyDescent="0.25">
      <c r="A6618" s="1" t="s">
        <v>13468</v>
      </c>
      <c r="B6618" s="1" t="s">
        <v>13467</v>
      </c>
      <c r="C6618" s="1" t="s">
        <v>8</v>
      </c>
      <c r="D6618" s="1">
        <v>55</v>
      </c>
      <c r="F6618" s="1" t="s">
        <v>2842</v>
      </c>
      <c r="G6618" s="1" t="s">
        <v>139</v>
      </c>
      <c r="I6618" s="1" t="s">
        <v>0</v>
      </c>
    </row>
    <row r="6619" spans="1:9" x14ac:dyDescent="0.25">
      <c r="A6619" s="1" t="s">
        <v>13466</v>
      </c>
      <c r="B6619" s="1" t="s">
        <v>13465</v>
      </c>
      <c r="C6619" s="1" t="s">
        <v>8</v>
      </c>
      <c r="D6619" s="1">
        <v>92</v>
      </c>
      <c r="F6619" s="1" t="s">
        <v>8557</v>
      </c>
      <c r="G6619" s="1" t="s">
        <v>27</v>
      </c>
      <c r="I6619" s="1" t="s">
        <v>0</v>
      </c>
    </row>
    <row r="6620" spans="1:9" x14ac:dyDescent="0.25">
      <c r="A6620" s="1" t="s">
        <v>13466</v>
      </c>
      <c r="B6620" s="1" t="s">
        <v>13465</v>
      </c>
      <c r="C6620" s="1" t="s">
        <v>8</v>
      </c>
      <c r="D6620" s="1">
        <v>92</v>
      </c>
      <c r="F6620" s="1" t="s">
        <v>8557</v>
      </c>
      <c r="G6620" s="1" t="s">
        <v>27</v>
      </c>
      <c r="I6620" s="1" t="s">
        <v>0</v>
      </c>
    </row>
    <row r="6621" spans="1:9" x14ac:dyDescent="0.25">
      <c r="A6621" s="1" t="s">
        <v>13464</v>
      </c>
      <c r="B6621" s="1" t="s">
        <v>13463</v>
      </c>
      <c r="C6621" s="1" t="s">
        <v>8</v>
      </c>
      <c r="D6621" s="1">
        <v>163</v>
      </c>
      <c r="F6621" s="1" t="s">
        <v>2842</v>
      </c>
      <c r="G6621" s="1" t="s">
        <v>139</v>
      </c>
      <c r="I6621" s="1" t="s">
        <v>0</v>
      </c>
    </row>
    <row r="6622" spans="1:9" x14ac:dyDescent="0.25">
      <c r="A6622" s="1" t="s">
        <v>13464</v>
      </c>
      <c r="B6622" s="1" t="s">
        <v>13463</v>
      </c>
      <c r="C6622" s="1" t="s">
        <v>8</v>
      </c>
      <c r="D6622" s="1">
        <v>163</v>
      </c>
      <c r="F6622" s="1" t="s">
        <v>2842</v>
      </c>
      <c r="G6622" s="1" t="s">
        <v>139</v>
      </c>
      <c r="I6622" s="1" t="s">
        <v>0</v>
      </c>
    </row>
    <row r="6623" spans="1:9" x14ac:dyDescent="0.25">
      <c r="A6623" s="1" t="s">
        <v>13462</v>
      </c>
      <c r="B6623" s="1" t="s">
        <v>13461</v>
      </c>
      <c r="C6623" s="1" t="s">
        <v>8</v>
      </c>
      <c r="D6623" s="1">
        <v>24</v>
      </c>
      <c r="F6623" s="1" t="s">
        <v>1369</v>
      </c>
      <c r="G6623" s="1" t="s">
        <v>139</v>
      </c>
      <c r="I6623" s="1" t="s">
        <v>0</v>
      </c>
    </row>
    <row r="6624" spans="1:9" x14ac:dyDescent="0.25">
      <c r="A6624" s="1" t="s">
        <v>13462</v>
      </c>
      <c r="B6624" s="1" t="s">
        <v>13461</v>
      </c>
      <c r="C6624" s="1" t="s">
        <v>8</v>
      </c>
      <c r="D6624" s="1">
        <v>24</v>
      </c>
      <c r="F6624" s="1" t="s">
        <v>1369</v>
      </c>
      <c r="G6624" s="1" t="s">
        <v>139</v>
      </c>
      <c r="I6624" s="1" t="s">
        <v>0</v>
      </c>
    </row>
    <row r="6625" spans="1:9" x14ac:dyDescent="0.25">
      <c r="A6625" s="1" t="s">
        <v>13460</v>
      </c>
      <c r="B6625" s="1" t="s">
        <v>13459</v>
      </c>
      <c r="C6625" s="1" t="s">
        <v>8</v>
      </c>
      <c r="D6625" s="1">
        <v>155</v>
      </c>
      <c r="F6625" s="1" t="s">
        <v>2842</v>
      </c>
      <c r="G6625" s="1" t="s">
        <v>139</v>
      </c>
      <c r="I6625" s="1" t="s">
        <v>0</v>
      </c>
    </row>
    <row r="6626" spans="1:9" x14ac:dyDescent="0.25">
      <c r="A6626" s="1" t="s">
        <v>13460</v>
      </c>
      <c r="B6626" s="1" t="s">
        <v>13459</v>
      </c>
      <c r="C6626" s="1" t="s">
        <v>8</v>
      </c>
      <c r="D6626" s="1">
        <v>155</v>
      </c>
      <c r="F6626" s="1" t="s">
        <v>2842</v>
      </c>
      <c r="G6626" s="1" t="s">
        <v>139</v>
      </c>
      <c r="I6626" s="1" t="s">
        <v>0</v>
      </c>
    </row>
    <row r="6627" spans="1:9" x14ac:dyDescent="0.25">
      <c r="A6627" s="1" t="s">
        <v>13458</v>
      </c>
      <c r="B6627" s="1" t="s">
        <v>13457</v>
      </c>
      <c r="C6627" s="1" t="s">
        <v>8</v>
      </c>
      <c r="D6627" s="1">
        <v>43</v>
      </c>
      <c r="F6627" s="1" t="s">
        <v>8988</v>
      </c>
      <c r="G6627" s="1" t="s">
        <v>8720</v>
      </c>
      <c r="I6627" s="1" t="s">
        <v>0</v>
      </c>
    </row>
    <row r="6628" spans="1:9" x14ac:dyDescent="0.25">
      <c r="A6628" s="1" t="s">
        <v>13458</v>
      </c>
      <c r="B6628" s="1" t="s">
        <v>13457</v>
      </c>
      <c r="C6628" s="1" t="s">
        <v>8</v>
      </c>
      <c r="D6628" s="1">
        <v>43</v>
      </c>
      <c r="F6628" s="1" t="s">
        <v>8988</v>
      </c>
      <c r="G6628" s="1" t="s">
        <v>8720</v>
      </c>
      <c r="I6628" s="1" t="s">
        <v>0</v>
      </c>
    </row>
    <row r="6629" spans="1:9" x14ac:dyDescent="0.25">
      <c r="A6629" s="1" t="s">
        <v>13456</v>
      </c>
      <c r="B6629" s="1" t="s">
        <v>13455</v>
      </c>
      <c r="C6629" s="1" t="s">
        <v>8</v>
      </c>
      <c r="D6629" s="1">
        <v>199</v>
      </c>
      <c r="F6629" s="1" t="s">
        <v>80</v>
      </c>
      <c r="G6629" s="1" t="s">
        <v>27</v>
      </c>
      <c r="I6629" s="1" t="s">
        <v>0</v>
      </c>
    </row>
    <row r="6630" spans="1:9" x14ac:dyDescent="0.25">
      <c r="A6630" s="1" t="s">
        <v>13456</v>
      </c>
      <c r="B6630" s="1" t="s">
        <v>13455</v>
      </c>
      <c r="C6630" s="1" t="s">
        <v>8</v>
      </c>
      <c r="D6630" s="1">
        <v>199</v>
      </c>
      <c r="F6630" s="1" t="s">
        <v>80</v>
      </c>
      <c r="G6630" s="1" t="s">
        <v>27</v>
      </c>
      <c r="I6630" s="1" t="s">
        <v>0</v>
      </c>
    </row>
    <row r="6631" spans="1:9" x14ac:dyDescent="0.25">
      <c r="A6631" s="1" t="s">
        <v>13454</v>
      </c>
      <c r="B6631" s="1" t="s">
        <v>13453</v>
      </c>
      <c r="C6631" s="1" t="s">
        <v>8</v>
      </c>
      <c r="D6631" s="1">
        <v>138</v>
      </c>
      <c r="F6631" s="1" t="s">
        <v>107</v>
      </c>
      <c r="G6631" s="1" t="s">
        <v>87</v>
      </c>
      <c r="I6631" s="1" t="s">
        <v>0</v>
      </c>
    </row>
    <row r="6632" spans="1:9" x14ac:dyDescent="0.25">
      <c r="A6632" s="1" t="s">
        <v>13454</v>
      </c>
      <c r="B6632" s="1" t="s">
        <v>13453</v>
      </c>
      <c r="C6632" s="1" t="s">
        <v>8</v>
      </c>
      <c r="D6632" s="1">
        <v>138</v>
      </c>
      <c r="F6632" s="1" t="s">
        <v>107</v>
      </c>
      <c r="G6632" s="1" t="s">
        <v>87</v>
      </c>
      <c r="I6632" s="1" t="s">
        <v>0</v>
      </c>
    </row>
    <row r="6633" spans="1:9" x14ac:dyDescent="0.25">
      <c r="A6633" s="1" t="s">
        <v>13452</v>
      </c>
      <c r="B6633" s="1" t="s">
        <v>13451</v>
      </c>
      <c r="C6633" s="1" t="s">
        <v>8</v>
      </c>
      <c r="D6633" s="1">
        <v>18</v>
      </c>
      <c r="F6633" s="1" t="s">
        <v>107</v>
      </c>
      <c r="G6633" s="1" t="s">
        <v>87</v>
      </c>
      <c r="I6633" s="1" t="s">
        <v>0</v>
      </c>
    </row>
    <row r="6634" spans="1:9" x14ac:dyDescent="0.25">
      <c r="A6634" s="1" t="s">
        <v>13452</v>
      </c>
      <c r="B6634" s="1" t="s">
        <v>13451</v>
      </c>
      <c r="C6634" s="1" t="s">
        <v>8</v>
      </c>
      <c r="D6634" s="1">
        <v>18</v>
      </c>
      <c r="F6634" s="1" t="s">
        <v>107</v>
      </c>
      <c r="G6634" s="1" t="s">
        <v>87</v>
      </c>
      <c r="I6634" s="1" t="s">
        <v>0</v>
      </c>
    </row>
    <row r="6635" spans="1:9" x14ac:dyDescent="0.25">
      <c r="A6635" s="1" t="s">
        <v>13450</v>
      </c>
      <c r="B6635" s="1" t="s">
        <v>13449</v>
      </c>
      <c r="C6635" s="1" t="s">
        <v>8</v>
      </c>
      <c r="D6635" s="1">
        <v>249</v>
      </c>
      <c r="F6635" s="1" t="s">
        <v>9099</v>
      </c>
      <c r="G6635" s="1" t="s">
        <v>139</v>
      </c>
      <c r="I6635" s="1" t="s">
        <v>0</v>
      </c>
    </row>
    <row r="6636" spans="1:9" x14ac:dyDescent="0.25">
      <c r="A6636" s="1" t="s">
        <v>13450</v>
      </c>
      <c r="B6636" s="1" t="s">
        <v>13449</v>
      </c>
      <c r="C6636" s="1" t="s">
        <v>8</v>
      </c>
      <c r="D6636" s="1">
        <v>249</v>
      </c>
      <c r="F6636" s="1" t="s">
        <v>9099</v>
      </c>
      <c r="G6636" s="1" t="s">
        <v>139</v>
      </c>
      <c r="I6636" s="1" t="s">
        <v>0</v>
      </c>
    </row>
    <row r="6637" spans="1:9" x14ac:dyDescent="0.25">
      <c r="A6637" s="1" t="s">
        <v>13448</v>
      </c>
      <c r="B6637" s="1" t="s">
        <v>13447</v>
      </c>
      <c r="C6637" s="1" t="s">
        <v>8</v>
      </c>
      <c r="D6637" s="1">
        <v>78</v>
      </c>
      <c r="F6637" s="1" t="s">
        <v>107</v>
      </c>
      <c r="G6637" s="1" t="s">
        <v>48</v>
      </c>
      <c r="I6637" s="1" t="s">
        <v>0</v>
      </c>
    </row>
    <row r="6638" spans="1:9" x14ac:dyDescent="0.25">
      <c r="A6638" s="1" t="s">
        <v>13448</v>
      </c>
      <c r="B6638" s="1" t="s">
        <v>13447</v>
      </c>
      <c r="C6638" s="1" t="s">
        <v>8</v>
      </c>
      <c r="D6638" s="1">
        <v>78</v>
      </c>
      <c r="F6638" s="1" t="s">
        <v>107</v>
      </c>
      <c r="G6638" s="1" t="s">
        <v>48</v>
      </c>
      <c r="I6638" s="1" t="s">
        <v>0</v>
      </c>
    </row>
    <row r="6639" spans="1:9" x14ac:dyDescent="0.25">
      <c r="A6639" s="1" t="s">
        <v>13446</v>
      </c>
      <c r="B6639" s="1" t="s">
        <v>13445</v>
      </c>
      <c r="C6639" s="1" t="s">
        <v>8</v>
      </c>
      <c r="D6639" s="1">
        <v>78</v>
      </c>
      <c r="F6639" s="1" t="s">
        <v>8557</v>
      </c>
      <c r="G6639" s="1" t="s">
        <v>27</v>
      </c>
      <c r="I6639" s="1" t="s">
        <v>0</v>
      </c>
    </row>
    <row r="6640" spans="1:9" x14ac:dyDescent="0.25">
      <c r="A6640" s="1" t="s">
        <v>13446</v>
      </c>
      <c r="B6640" s="1" t="s">
        <v>13445</v>
      </c>
      <c r="C6640" s="1" t="s">
        <v>8</v>
      </c>
      <c r="D6640" s="1">
        <v>78</v>
      </c>
      <c r="F6640" s="1" t="s">
        <v>8557</v>
      </c>
      <c r="G6640" s="1" t="s">
        <v>27</v>
      </c>
      <c r="I6640" s="1" t="s">
        <v>0</v>
      </c>
    </row>
    <row r="6641" spans="1:9" x14ac:dyDescent="0.25">
      <c r="A6641" s="1" t="s">
        <v>13444</v>
      </c>
      <c r="B6641" s="1" t="s">
        <v>13443</v>
      </c>
      <c r="C6641" s="1" t="s">
        <v>8</v>
      </c>
      <c r="D6641" s="1">
        <v>439</v>
      </c>
      <c r="F6641" s="1" t="s">
        <v>8557</v>
      </c>
      <c r="G6641" s="1" t="s">
        <v>139</v>
      </c>
      <c r="I6641" s="1" t="s">
        <v>0</v>
      </c>
    </row>
    <row r="6642" spans="1:9" x14ac:dyDescent="0.25">
      <c r="A6642" s="1" t="s">
        <v>13444</v>
      </c>
      <c r="B6642" s="1" t="s">
        <v>13443</v>
      </c>
      <c r="C6642" s="1" t="s">
        <v>8</v>
      </c>
      <c r="D6642" s="1">
        <v>439</v>
      </c>
      <c r="F6642" s="1" t="s">
        <v>8557</v>
      </c>
      <c r="G6642" s="1" t="s">
        <v>139</v>
      </c>
      <c r="I6642" s="1" t="s">
        <v>0</v>
      </c>
    </row>
    <row r="6643" spans="1:9" x14ac:dyDescent="0.25">
      <c r="A6643" s="1" t="s">
        <v>13442</v>
      </c>
      <c r="B6643" s="1" t="s">
        <v>13441</v>
      </c>
      <c r="C6643" s="1" t="s">
        <v>8</v>
      </c>
      <c r="D6643" s="1">
        <v>208</v>
      </c>
      <c r="F6643" s="1" t="s">
        <v>107</v>
      </c>
      <c r="G6643" s="1" t="s">
        <v>87</v>
      </c>
      <c r="I6643" s="1" t="s">
        <v>0</v>
      </c>
    </row>
    <row r="6644" spans="1:9" x14ac:dyDescent="0.25">
      <c r="A6644" s="1" t="s">
        <v>13442</v>
      </c>
      <c r="B6644" s="1" t="s">
        <v>13441</v>
      </c>
      <c r="C6644" s="1" t="s">
        <v>8</v>
      </c>
      <c r="D6644" s="1">
        <v>208</v>
      </c>
      <c r="F6644" s="1" t="s">
        <v>107</v>
      </c>
      <c r="G6644" s="1" t="s">
        <v>87</v>
      </c>
      <c r="I6644" s="1" t="s">
        <v>0</v>
      </c>
    </row>
    <row r="6645" spans="1:9" x14ac:dyDescent="0.25">
      <c r="A6645" s="1" t="s">
        <v>13440</v>
      </c>
      <c r="B6645" s="1" t="s">
        <v>13439</v>
      </c>
      <c r="C6645" s="1" t="s">
        <v>8</v>
      </c>
      <c r="D6645" s="1">
        <v>82</v>
      </c>
      <c r="F6645" s="1" t="s">
        <v>8557</v>
      </c>
      <c r="G6645" s="1" t="s">
        <v>27</v>
      </c>
      <c r="I6645" s="1" t="s">
        <v>0</v>
      </c>
    </row>
    <row r="6646" spans="1:9" x14ac:dyDescent="0.25">
      <c r="A6646" s="1" t="s">
        <v>13440</v>
      </c>
      <c r="B6646" s="1" t="s">
        <v>13439</v>
      </c>
      <c r="C6646" s="1" t="s">
        <v>8</v>
      </c>
      <c r="D6646" s="1">
        <v>82</v>
      </c>
      <c r="F6646" s="1" t="s">
        <v>8557</v>
      </c>
      <c r="G6646" s="1" t="s">
        <v>27</v>
      </c>
      <c r="I6646" s="1" t="s">
        <v>0</v>
      </c>
    </row>
    <row r="6647" spans="1:9" x14ac:dyDescent="0.25">
      <c r="A6647" s="1" t="s">
        <v>13438</v>
      </c>
      <c r="B6647" s="1" t="s">
        <v>13437</v>
      </c>
      <c r="C6647" s="1" t="s">
        <v>8</v>
      </c>
      <c r="D6647" s="1">
        <v>333</v>
      </c>
      <c r="F6647" s="1" t="s">
        <v>8557</v>
      </c>
      <c r="G6647" s="1" t="s">
        <v>139</v>
      </c>
      <c r="I6647" s="1" t="s">
        <v>0</v>
      </c>
    </row>
    <row r="6648" spans="1:9" x14ac:dyDescent="0.25">
      <c r="A6648" s="1" t="s">
        <v>13438</v>
      </c>
      <c r="B6648" s="1" t="s">
        <v>13437</v>
      </c>
      <c r="C6648" s="1" t="s">
        <v>8</v>
      </c>
      <c r="D6648" s="1">
        <v>333</v>
      </c>
      <c r="F6648" s="1" t="s">
        <v>8557</v>
      </c>
      <c r="G6648" s="1" t="s">
        <v>139</v>
      </c>
      <c r="I6648" s="1" t="s">
        <v>0</v>
      </c>
    </row>
    <row r="6649" spans="1:9" x14ac:dyDescent="0.25">
      <c r="A6649" s="1" t="s">
        <v>13436</v>
      </c>
      <c r="B6649" s="1" t="s">
        <v>13435</v>
      </c>
      <c r="C6649" s="1" t="s">
        <v>8</v>
      </c>
      <c r="D6649" s="1">
        <v>63</v>
      </c>
      <c r="F6649" s="1" t="s">
        <v>2842</v>
      </c>
      <c r="G6649" s="1" t="s">
        <v>139</v>
      </c>
      <c r="I6649" s="1" t="s">
        <v>0</v>
      </c>
    </row>
    <row r="6650" spans="1:9" x14ac:dyDescent="0.25">
      <c r="A6650" s="1" t="s">
        <v>13436</v>
      </c>
      <c r="B6650" s="1" t="s">
        <v>13435</v>
      </c>
      <c r="C6650" s="1" t="s">
        <v>8</v>
      </c>
      <c r="D6650" s="1">
        <v>63</v>
      </c>
      <c r="F6650" s="1" t="s">
        <v>2842</v>
      </c>
      <c r="G6650" s="1" t="s">
        <v>139</v>
      </c>
      <c r="I6650" s="1" t="s">
        <v>0</v>
      </c>
    </row>
    <row r="6651" spans="1:9" x14ac:dyDescent="0.25">
      <c r="A6651" s="1" t="s">
        <v>13434</v>
      </c>
      <c r="B6651" s="1" t="s">
        <v>13433</v>
      </c>
      <c r="C6651" s="1" t="s">
        <v>8</v>
      </c>
      <c r="D6651" s="1">
        <v>109</v>
      </c>
      <c r="F6651" s="1" t="s">
        <v>107</v>
      </c>
      <c r="G6651" s="1" t="s">
        <v>87</v>
      </c>
      <c r="I6651" s="1" t="s">
        <v>0</v>
      </c>
    </row>
    <row r="6652" spans="1:9" x14ac:dyDescent="0.25">
      <c r="A6652" s="1" t="s">
        <v>13434</v>
      </c>
      <c r="B6652" s="1" t="s">
        <v>13433</v>
      </c>
      <c r="C6652" s="1" t="s">
        <v>8</v>
      </c>
      <c r="D6652" s="1">
        <v>109</v>
      </c>
      <c r="F6652" s="1" t="s">
        <v>107</v>
      </c>
      <c r="G6652" s="1" t="s">
        <v>87</v>
      </c>
      <c r="I6652" s="1" t="s">
        <v>0</v>
      </c>
    </row>
    <row r="6653" spans="1:9" x14ac:dyDescent="0.25">
      <c r="A6653" s="1" t="s">
        <v>13432</v>
      </c>
      <c r="B6653" s="1" t="s">
        <v>13431</v>
      </c>
      <c r="C6653" s="1" t="s">
        <v>8</v>
      </c>
      <c r="D6653" s="1">
        <v>120</v>
      </c>
      <c r="F6653" s="1" t="s">
        <v>2842</v>
      </c>
      <c r="G6653" s="1" t="s">
        <v>139</v>
      </c>
      <c r="I6653" s="1" t="s">
        <v>0</v>
      </c>
    </row>
    <row r="6654" spans="1:9" x14ac:dyDescent="0.25">
      <c r="A6654" s="1" t="s">
        <v>13432</v>
      </c>
      <c r="B6654" s="1" t="s">
        <v>13431</v>
      </c>
      <c r="C6654" s="1" t="s">
        <v>8</v>
      </c>
      <c r="D6654" s="1">
        <v>120</v>
      </c>
      <c r="F6654" s="1" t="s">
        <v>2842</v>
      </c>
      <c r="G6654" s="1" t="s">
        <v>139</v>
      </c>
      <c r="I6654" s="1" t="s">
        <v>0</v>
      </c>
    </row>
    <row r="6655" spans="1:9" x14ac:dyDescent="0.25">
      <c r="A6655" s="1" t="s">
        <v>13430</v>
      </c>
      <c r="B6655" s="1" t="s">
        <v>13429</v>
      </c>
      <c r="C6655" s="1" t="s">
        <v>8</v>
      </c>
      <c r="D6655" s="1">
        <v>187</v>
      </c>
      <c r="F6655" s="1" t="s">
        <v>2842</v>
      </c>
      <c r="G6655" s="1" t="s">
        <v>139</v>
      </c>
      <c r="I6655" s="1" t="s">
        <v>0</v>
      </c>
    </row>
    <row r="6656" spans="1:9" x14ac:dyDescent="0.25">
      <c r="A6656" s="1" t="s">
        <v>13430</v>
      </c>
      <c r="B6656" s="1" t="s">
        <v>13429</v>
      </c>
      <c r="C6656" s="1" t="s">
        <v>8</v>
      </c>
      <c r="D6656" s="1">
        <v>187</v>
      </c>
      <c r="F6656" s="1" t="s">
        <v>2842</v>
      </c>
      <c r="G6656" s="1" t="s">
        <v>139</v>
      </c>
      <c r="I6656" s="1" t="s">
        <v>0</v>
      </c>
    </row>
    <row r="6657" spans="1:9" x14ac:dyDescent="0.25">
      <c r="A6657" s="1" t="s">
        <v>13428</v>
      </c>
      <c r="B6657" s="1" t="s">
        <v>13427</v>
      </c>
      <c r="C6657" s="1" t="s">
        <v>8</v>
      </c>
      <c r="D6657" s="1">
        <v>45</v>
      </c>
      <c r="F6657" s="1" t="s">
        <v>2842</v>
      </c>
      <c r="G6657" s="1" t="s">
        <v>27</v>
      </c>
      <c r="I6657" s="1" t="s">
        <v>0</v>
      </c>
    </row>
    <row r="6658" spans="1:9" x14ac:dyDescent="0.25">
      <c r="A6658" s="1" t="s">
        <v>13428</v>
      </c>
      <c r="B6658" s="1" t="s">
        <v>13427</v>
      </c>
      <c r="C6658" s="1" t="s">
        <v>8</v>
      </c>
      <c r="D6658" s="1">
        <v>45</v>
      </c>
      <c r="F6658" s="1" t="s">
        <v>2842</v>
      </c>
      <c r="G6658" s="1" t="s">
        <v>27</v>
      </c>
      <c r="I6658" s="1" t="s">
        <v>0</v>
      </c>
    </row>
    <row r="6659" spans="1:9" x14ac:dyDescent="0.25">
      <c r="A6659" s="1" t="s">
        <v>13426</v>
      </c>
      <c r="B6659" s="1" t="s">
        <v>13425</v>
      </c>
      <c r="C6659" s="1" t="s">
        <v>8</v>
      </c>
      <c r="D6659" s="1">
        <v>44</v>
      </c>
      <c r="F6659" s="1" t="s">
        <v>2842</v>
      </c>
      <c r="G6659" s="1" t="s">
        <v>27</v>
      </c>
      <c r="I6659" s="1" t="s">
        <v>0</v>
      </c>
    </row>
    <row r="6660" spans="1:9" x14ac:dyDescent="0.25">
      <c r="A6660" s="1" t="s">
        <v>13426</v>
      </c>
      <c r="B6660" s="1" t="s">
        <v>13425</v>
      </c>
      <c r="C6660" s="1" t="s">
        <v>8</v>
      </c>
      <c r="D6660" s="1">
        <v>44</v>
      </c>
      <c r="F6660" s="1" t="s">
        <v>2842</v>
      </c>
      <c r="G6660" s="1" t="s">
        <v>27</v>
      </c>
      <c r="I6660" s="1" t="s">
        <v>0</v>
      </c>
    </row>
    <row r="6661" spans="1:9" x14ac:dyDescent="0.25">
      <c r="A6661" s="1" t="s">
        <v>13424</v>
      </c>
      <c r="B6661" s="1" t="s">
        <v>13423</v>
      </c>
      <c r="C6661" s="1" t="s">
        <v>8</v>
      </c>
      <c r="D6661" s="1">
        <v>174</v>
      </c>
      <c r="F6661" s="1" t="s">
        <v>8557</v>
      </c>
      <c r="G6661" s="1" t="s">
        <v>139</v>
      </c>
      <c r="I6661" s="1" t="s">
        <v>0</v>
      </c>
    </row>
    <row r="6662" spans="1:9" x14ac:dyDescent="0.25">
      <c r="A6662" s="1" t="s">
        <v>13424</v>
      </c>
      <c r="B6662" s="1" t="s">
        <v>13423</v>
      </c>
      <c r="C6662" s="1" t="s">
        <v>8</v>
      </c>
      <c r="D6662" s="1">
        <v>174</v>
      </c>
      <c r="F6662" s="1" t="s">
        <v>8557</v>
      </c>
      <c r="G6662" s="1" t="s">
        <v>139</v>
      </c>
      <c r="I6662" s="1" t="s">
        <v>0</v>
      </c>
    </row>
    <row r="6663" spans="1:9" x14ac:dyDescent="0.25">
      <c r="A6663" s="1" t="s">
        <v>13422</v>
      </c>
      <c r="B6663" s="1" t="s">
        <v>13421</v>
      </c>
      <c r="C6663" s="1" t="s">
        <v>8</v>
      </c>
      <c r="D6663" s="1">
        <v>118</v>
      </c>
      <c r="F6663" s="1" t="s">
        <v>76</v>
      </c>
      <c r="G6663" s="1" t="s">
        <v>27</v>
      </c>
      <c r="I6663" s="1" t="s">
        <v>0</v>
      </c>
    </row>
    <row r="6664" spans="1:9" x14ac:dyDescent="0.25">
      <c r="A6664" s="1" t="s">
        <v>13422</v>
      </c>
      <c r="B6664" s="1" t="s">
        <v>13421</v>
      </c>
      <c r="C6664" s="1" t="s">
        <v>8</v>
      </c>
      <c r="D6664" s="1">
        <v>118</v>
      </c>
      <c r="F6664" s="1" t="s">
        <v>76</v>
      </c>
      <c r="G6664" s="1" t="s">
        <v>27</v>
      </c>
      <c r="I6664" s="1" t="s">
        <v>0</v>
      </c>
    </row>
    <row r="6665" spans="1:9" x14ac:dyDescent="0.25">
      <c r="A6665" s="1" t="s">
        <v>13420</v>
      </c>
      <c r="B6665" s="1" t="s">
        <v>13419</v>
      </c>
      <c r="C6665" s="1" t="s">
        <v>8</v>
      </c>
      <c r="D6665" s="1">
        <v>21</v>
      </c>
      <c r="F6665" s="1" t="s">
        <v>2842</v>
      </c>
      <c r="G6665" s="1" t="s">
        <v>27</v>
      </c>
      <c r="I6665" s="1" t="s">
        <v>0</v>
      </c>
    </row>
    <row r="6666" spans="1:9" x14ac:dyDescent="0.25">
      <c r="A6666" s="1" t="s">
        <v>13420</v>
      </c>
      <c r="B6666" s="1" t="s">
        <v>13419</v>
      </c>
      <c r="C6666" s="1" t="s">
        <v>8</v>
      </c>
      <c r="D6666" s="1">
        <v>21</v>
      </c>
      <c r="F6666" s="1" t="s">
        <v>2842</v>
      </c>
      <c r="G6666" s="1" t="s">
        <v>27</v>
      </c>
      <c r="I6666" s="1" t="s">
        <v>0</v>
      </c>
    </row>
    <row r="6667" spans="1:9" x14ac:dyDescent="0.25">
      <c r="A6667" s="1" t="s">
        <v>13418</v>
      </c>
      <c r="B6667" s="1" t="s">
        <v>13417</v>
      </c>
      <c r="C6667" s="1" t="s">
        <v>8</v>
      </c>
      <c r="D6667" s="1">
        <v>164</v>
      </c>
      <c r="F6667" s="1" t="s">
        <v>107</v>
      </c>
      <c r="G6667" s="1" t="s">
        <v>87</v>
      </c>
      <c r="I6667" s="1" t="s">
        <v>0</v>
      </c>
    </row>
    <row r="6668" spans="1:9" x14ac:dyDescent="0.25">
      <c r="A6668" s="1" t="s">
        <v>13418</v>
      </c>
      <c r="B6668" s="1" t="s">
        <v>13417</v>
      </c>
      <c r="C6668" s="1" t="s">
        <v>8</v>
      </c>
      <c r="D6668" s="1">
        <v>164</v>
      </c>
      <c r="F6668" s="1" t="s">
        <v>107</v>
      </c>
      <c r="G6668" s="1" t="s">
        <v>87</v>
      </c>
      <c r="I6668" s="1" t="s">
        <v>0</v>
      </c>
    </row>
    <row r="6669" spans="1:9" x14ac:dyDescent="0.25">
      <c r="A6669" s="1" t="s">
        <v>13416</v>
      </c>
      <c r="B6669" s="1" t="s">
        <v>13415</v>
      </c>
      <c r="C6669" s="1" t="s">
        <v>8</v>
      </c>
      <c r="D6669" s="1">
        <v>126</v>
      </c>
      <c r="F6669" s="1" t="s">
        <v>107</v>
      </c>
      <c r="G6669" s="1" t="s">
        <v>87</v>
      </c>
      <c r="I6669" s="1" t="s">
        <v>0</v>
      </c>
    </row>
    <row r="6670" spans="1:9" x14ac:dyDescent="0.25">
      <c r="A6670" s="1" t="s">
        <v>13416</v>
      </c>
      <c r="B6670" s="1" t="s">
        <v>13415</v>
      </c>
      <c r="C6670" s="1" t="s">
        <v>8</v>
      </c>
      <c r="D6670" s="1">
        <v>126</v>
      </c>
      <c r="F6670" s="1" t="s">
        <v>107</v>
      </c>
      <c r="G6670" s="1" t="s">
        <v>87</v>
      </c>
      <c r="I6670" s="1" t="s">
        <v>0</v>
      </c>
    </row>
    <row r="6671" spans="1:9" x14ac:dyDescent="0.25">
      <c r="A6671" s="1" t="s">
        <v>13414</v>
      </c>
      <c r="B6671" s="1" t="s">
        <v>13413</v>
      </c>
      <c r="C6671" s="1" t="s">
        <v>8</v>
      </c>
      <c r="D6671" s="1">
        <v>163</v>
      </c>
      <c r="F6671" s="1" t="s">
        <v>107</v>
      </c>
      <c r="G6671" s="1" t="s">
        <v>87</v>
      </c>
      <c r="I6671" s="1" t="s">
        <v>0</v>
      </c>
    </row>
    <row r="6672" spans="1:9" x14ac:dyDescent="0.25">
      <c r="A6672" s="1" t="s">
        <v>13414</v>
      </c>
      <c r="B6672" s="1" t="s">
        <v>13413</v>
      </c>
      <c r="C6672" s="1" t="s">
        <v>8</v>
      </c>
      <c r="D6672" s="1">
        <v>163</v>
      </c>
      <c r="F6672" s="1" t="s">
        <v>107</v>
      </c>
      <c r="G6672" s="1" t="s">
        <v>87</v>
      </c>
      <c r="I6672" s="1" t="s">
        <v>0</v>
      </c>
    </row>
    <row r="6673" spans="1:9" x14ac:dyDescent="0.25">
      <c r="A6673" s="1" t="s">
        <v>13412</v>
      </c>
      <c r="B6673" s="1" t="s">
        <v>13411</v>
      </c>
      <c r="C6673" s="1" t="s">
        <v>8</v>
      </c>
      <c r="D6673" s="1">
        <v>202</v>
      </c>
      <c r="F6673" s="1" t="s">
        <v>107</v>
      </c>
      <c r="G6673" s="1" t="s">
        <v>87</v>
      </c>
      <c r="I6673" s="1" t="s">
        <v>0</v>
      </c>
    </row>
    <row r="6674" spans="1:9" x14ac:dyDescent="0.25">
      <c r="A6674" s="1" t="s">
        <v>13412</v>
      </c>
      <c r="B6674" s="1" t="s">
        <v>13411</v>
      </c>
      <c r="C6674" s="1" t="s">
        <v>8</v>
      </c>
      <c r="D6674" s="1">
        <v>202</v>
      </c>
      <c r="F6674" s="1" t="s">
        <v>107</v>
      </c>
      <c r="G6674" s="1" t="s">
        <v>87</v>
      </c>
      <c r="I6674" s="1" t="s">
        <v>0</v>
      </c>
    </row>
    <row r="6675" spans="1:9" x14ac:dyDescent="0.25">
      <c r="A6675" s="1" t="s">
        <v>13410</v>
      </c>
      <c r="B6675" s="1" t="s">
        <v>13409</v>
      </c>
      <c r="C6675" s="1" t="s">
        <v>8</v>
      </c>
      <c r="D6675" s="1">
        <v>167</v>
      </c>
      <c r="F6675" s="1" t="s">
        <v>107</v>
      </c>
      <c r="G6675" s="1" t="s">
        <v>87</v>
      </c>
      <c r="I6675" s="1" t="s">
        <v>0</v>
      </c>
    </row>
    <row r="6676" spans="1:9" x14ac:dyDescent="0.25">
      <c r="A6676" s="1" t="s">
        <v>13410</v>
      </c>
      <c r="B6676" s="1" t="s">
        <v>13409</v>
      </c>
      <c r="C6676" s="1" t="s">
        <v>8</v>
      </c>
      <c r="D6676" s="1">
        <v>167</v>
      </c>
      <c r="F6676" s="1" t="s">
        <v>107</v>
      </c>
      <c r="G6676" s="1" t="s">
        <v>87</v>
      </c>
      <c r="I6676" s="1" t="s">
        <v>0</v>
      </c>
    </row>
    <row r="6677" spans="1:9" x14ac:dyDescent="0.25">
      <c r="A6677" s="1" t="s">
        <v>13408</v>
      </c>
      <c r="B6677" s="1" t="s">
        <v>13407</v>
      </c>
      <c r="C6677" s="1" t="s">
        <v>8</v>
      </c>
      <c r="D6677" s="1">
        <v>179</v>
      </c>
      <c r="F6677" s="1" t="s">
        <v>107</v>
      </c>
      <c r="G6677" s="1" t="s">
        <v>87</v>
      </c>
      <c r="I6677" s="1" t="s">
        <v>0</v>
      </c>
    </row>
    <row r="6678" spans="1:9" x14ac:dyDescent="0.25">
      <c r="A6678" s="1" t="s">
        <v>13408</v>
      </c>
      <c r="B6678" s="1" t="s">
        <v>13407</v>
      </c>
      <c r="C6678" s="1" t="s">
        <v>8</v>
      </c>
      <c r="D6678" s="1">
        <v>179</v>
      </c>
      <c r="F6678" s="1" t="s">
        <v>107</v>
      </c>
      <c r="G6678" s="1" t="s">
        <v>87</v>
      </c>
      <c r="I6678" s="1" t="s">
        <v>0</v>
      </c>
    </row>
    <row r="6679" spans="1:9" x14ac:dyDescent="0.25">
      <c r="A6679" s="1" t="s">
        <v>13406</v>
      </c>
      <c r="B6679" s="1" t="s">
        <v>13405</v>
      </c>
      <c r="C6679" s="1" t="s">
        <v>8</v>
      </c>
      <c r="D6679" s="1">
        <v>185</v>
      </c>
      <c r="F6679" s="1" t="s">
        <v>107</v>
      </c>
      <c r="G6679" s="1" t="s">
        <v>87</v>
      </c>
      <c r="I6679" s="1" t="s">
        <v>0</v>
      </c>
    </row>
    <row r="6680" spans="1:9" x14ac:dyDescent="0.25">
      <c r="A6680" s="1" t="s">
        <v>13406</v>
      </c>
      <c r="B6680" s="1" t="s">
        <v>13405</v>
      </c>
      <c r="C6680" s="1" t="s">
        <v>8</v>
      </c>
      <c r="D6680" s="1">
        <v>185</v>
      </c>
      <c r="F6680" s="1" t="s">
        <v>107</v>
      </c>
      <c r="G6680" s="1" t="s">
        <v>87</v>
      </c>
      <c r="I6680" s="1" t="s">
        <v>0</v>
      </c>
    </row>
    <row r="6681" spans="1:9" x14ac:dyDescent="0.25">
      <c r="A6681" s="1" t="s">
        <v>13404</v>
      </c>
      <c r="B6681" s="1" t="s">
        <v>13403</v>
      </c>
      <c r="C6681" s="1" t="s">
        <v>8</v>
      </c>
      <c r="D6681" s="1">
        <v>228</v>
      </c>
      <c r="F6681" s="1" t="s">
        <v>107</v>
      </c>
      <c r="G6681" s="1" t="s">
        <v>87</v>
      </c>
      <c r="I6681" s="1" t="s">
        <v>0</v>
      </c>
    </row>
    <row r="6682" spans="1:9" x14ac:dyDescent="0.25">
      <c r="A6682" s="1" t="s">
        <v>13404</v>
      </c>
      <c r="B6682" s="1" t="s">
        <v>13403</v>
      </c>
      <c r="C6682" s="1" t="s">
        <v>8</v>
      </c>
      <c r="D6682" s="1">
        <v>228</v>
      </c>
      <c r="F6682" s="1" t="s">
        <v>107</v>
      </c>
      <c r="G6682" s="1" t="s">
        <v>87</v>
      </c>
      <c r="I6682" s="1" t="s">
        <v>0</v>
      </c>
    </row>
    <row r="6683" spans="1:9" x14ac:dyDescent="0.25">
      <c r="A6683" s="1" t="s">
        <v>13402</v>
      </c>
      <c r="B6683" s="1" t="s">
        <v>13401</v>
      </c>
      <c r="C6683" s="1" t="s">
        <v>8</v>
      </c>
      <c r="D6683" s="1">
        <v>170</v>
      </c>
      <c r="F6683" s="1" t="s">
        <v>107</v>
      </c>
      <c r="G6683" s="1" t="s">
        <v>87</v>
      </c>
      <c r="I6683" s="1" t="s">
        <v>0</v>
      </c>
    </row>
    <row r="6684" spans="1:9" x14ac:dyDescent="0.25">
      <c r="A6684" s="1" t="s">
        <v>13402</v>
      </c>
      <c r="B6684" s="1" t="s">
        <v>13401</v>
      </c>
      <c r="C6684" s="1" t="s">
        <v>8</v>
      </c>
      <c r="D6684" s="1">
        <v>170</v>
      </c>
      <c r="F6684" s="1" t="s">
        <v>107</v>
      </c>
      <c r="G6684" s="1" t="s">
        <v>87</v>
      </c>
      <c r="I6684" s="1" t="s">
        <v>0</v>
      </c>
    </row>
    <row r="6685" spans="1:9" x14ac:dyDescent="0.25">
      <c r="A6685" s="1" t="s">
        <v>13400</v>
      </c>
      <c r="B6685" s="1" t="s">
        <v>13399</v>
      </c>
      <c r="C6685" s="1" t="s">
        <v>8</v>
      </c>
      <c r="D6685" s="1">
        <v>189</v>
      </c>
      <c r="F6685" s="1" t="s">
        <v>107</v>
      </c>
      <c r="G6685" s="1" t="s">
        <v>87</v>
      </c>
      <c r="I6685" s="1" t="s">
        <v>0</v>
      </c>
    </row>
    <row r="6686" spans="1:9" x14ac:dyDescent="0.25">
      <c r="A6686" s="1" t="s">
        <v>13400</v>
      </c>
      <c r="B6686" s="1" t="s">
        <v>13399</v>
      </c>
      <c r="C6686" s="1" t="s">
        <v>8</v>
      </c>
      <c r="D6686" s="1">
        <v>189</v>
      </c>
      <c r="F6686" s="1" t="s">
        <v>107</v>
      </c>
      <c r="G6686" s="1" t="s">
        <v>87</v>
      </c>
      <c r="I6686" s="1" t="s">
        <v>0</v>
      </c>
    </row>
    <row r="6687" spans="1:9" x14ac:dyDescent="0.25">
      <c r="A6687" s="1" t="s">
        <v>13398</v>
      </c>
      <c r="B6687" s="1" t="s">
        <v>13397</v>
      </c>
      <c r="C6687" s="1" t="s">
        <v>8</v>
      </c>
      <c r="D6687" s="1">
        <v>122</v>
      </c>
      <c r="F6687" s="1" t="s">
        <v>1369</v>
      </c>
      <c r="G6687" s="1" t="s">
        <v>139</v>
      </c>
      <c r="I6687" s="1" t="s">
        <v>0</v>
      </c>
    </row>
    <row r="6688" spans="1:9" x14ac:dyDescent="0.25">
      <c r="A6688" s="1" t="s">
        <v>13398</v>
      </c>
      <c r="B6688" s="1" t="s">
        <v>13397</v>
      </c>
      <c r="C6688" s="1" t="s">
        <v>8</v>
      </c>
      <c r="D6688" s="1">
        <v>122</v>
      </c>
      <c r="F6688" s="1" t="s">
        <v>1369</v>
      </c>
      <c r="G6688" s="1" t="s">
        <v>139</v>
      </c>
      <c r="I6688" s="1" t="s">
        <v>0</v>
      </c>
    </row>
    <row r="6689" spans="1:9" x14ac:dyDescent="0.25">
      <c r="A6689" s="1" t="s">
        <v>13396</v>
      </c>
      <c r="B6689" s="1" t="s">
        <v>13395</v>
      </c>
      <c r="C6689" s="1" t="s">
        <v>8</v>
      </c>
      <c r="D6689" s="1">
        <v>255</v>
      </c>
      <c r="F6689" s="1" t="s">
        <v>2842</v>
      </c>
      <c r="G6689" s="1" t="s">
        <v>27</v>
      </c>
      <c r="I6689" s="1" t="s">
        <v>0</v>
      </c>
    </row>
    <row r="6690" spans="1:9" x14ac:dyDescent="0.25">
      <c r="A6690" s="1" t="s">
        <v>13396</v>
      </c>
      <c r="B6690" s="1" t="s">
        <v>13395</v>
      </c>
      <c r="C6690" s="1" t="s">
        <v>8</v>
      </c>
      <c r="D6690" s="1">
        <v>255</v>
      </c>
      <c r="F6690" s="1" t="s">
        <v>2842</v>
      </c>
      <c r="G6690" s="1" t="s">
        <v>27</v>
      </c>
      <c r="I6690" s="1" t="s">
        <v>0</v>
      </c>
    </row>
    <row r="6691" spans="1:9" x14ac:dyDescent="0.25">
      <c r="A6691" s="1" t="s">
        <v>13394</v>
      </c>
      <c r="B6691" s="1" t="s">
        <v>13393</v>
      </c>
      <c r="C6691" s="1" t="s">
        <v>8</v>
      </c>
      <c r="D6691" s="1">
        <v>278</v>
      </c>
      <c r="F6691" s="1" t="s">
        <v>1369</v>
      </c>
      <c r="G6691" s="1" t="s">
        <v>27</v>
      </c>
      <c r="I6691" s="1" t="s">
        <v>0</v>
      </c>
    </row>
    <row r="6692" spans="1:9" x14ac:dyDescent="0.25">
      <c r="A6692" s="1" t="s">
        <v>13394</v>
      </c>
      <c r="B6692" s="1" t="s">
        <v>13393</v>
      </c>
      <c r="C6692" s="1" t="s">
        <v>8</v>
      </c>
      <c r="D6692" s="1">
        <v>278</v>
      </c>
      <c r="F6692" s="1" t="s">
        <v>1369</v>
      </c>
      <c r="G6692" s="1" t="s">
        <v>27</v>
      </c>
      <c r="I6692" s="1" t="s">
        <v>0</v>
      </c>
    </row>
    <row r="6693" spans="1:9" x14ac:dyDescent="0.25">
      <c r="A6693" s="1" t="s">
        <v>13392</v>
      </c>
      <c r="B6693" s="1" t="s">
        <v>13391</v>
      </c>
      <c r="C6693" s="1" t="s">
        <v>8</v>
      </c>
      <c r="D6693" s="1">
        <v>177</v>
      </c>
      <c r="F6693" s="1" t="s">
        <v>8557</v>
      </c>
      <c r="G6693" s="1" t="s">
        <v>27</v>
      </c>
      <c r="I6693" s="1" t="s">
        <v>0</v>
      </c>
    </row>
    <row r="6694" spans="1:9" x14ac:dyDescent="0.25">
      <c r="A6694" s="1" t="s">
        <v>13392</v>
      </c>
      <c r="B6694" s="1" t="s">
        <v>13391</v>
      </c>
      <c r="C6694" s="1" t="s">
        <v>8</v>
      </c>
      <c r="D6694" s="1">
        <v>177</v>
      </c>
      <c r="F6694" s="1" t="s">
        <v>8557</v>
      </c>
      <c r="G6694" s="1" t="s">
        <v>27</v>
      </c>
      <c r="I6694" s="1" t="s">
        <v>0</v>
      </c>
    </row>
    <row r="6695" spans="1:9" x14ac:dyDescent="0.25">
      <c r="A6695" s="1" t="s">
        <v>13390</v>
      </c>
      <c r="B6695" s="1" t="s">
        <v>13389</v>
      </c>
      <c r="C6695" s="1" t="s">
        <v>8</v>
      </c>
      <c r="D6695" s="1">
        <v>200</v>
      </c>
      <c r="F6695" s="1" t="s">
        <v>8557</v>
      </c>
      <c r="G6695" s="1" t="s">
        <v>27</v>
      </c>
      <c r="I6695" s="1" t="s">
        <v>0</v>
      </c>
    </row>
    <row r="6696" spans="1:9" x14ac:dyDescent="0.25">
      <c r="A6696" s="1" t="s">
        <v>13390</v>
      </c>
      <c r="B6696" s="1" t="s">
        <v>13389</v>
      </c>
      <c r="C6696" s="1" t="s">
        <v>8</v>
      </c>
      <c r="D6696" s="1">
        <v>200</v>
      </c>
      <c r="F6696" s="1" t="s">
        <v>8557</v>
      </c>
      <c r="G6696" s="1" t="s">
        <v>27</v>
      </c>
      <c r="I6696" s="1" t="s">
        <v>0</v>
      </c>
    </row>
    <row r="6697" spans="1:9" x14ac:dyDescent="0.25">
      <c r="A6697" s="1" t="s">
        <v>13388</v>
      </c>
      <c r="B6697" s="1" t="s">
        <v>13387</v>
      </c>
      <c r="C6697" s="1" t="s">
        <v>8</v>
      </c>
      <c r="D6697" s="1">
        <v>208</v>
      </c>
      <c r="F6697" s="1" t="s">
        <v>8557</v>
      </c>
      <c r="G6697" s="1" t="s">
        <v>27</v>
      </c>
      <c r="I6697" s="1" t="s">
        <v>0</v>
      </c>
    </row>
    <row r="6698" spans="1:9" x14ac:dyDescent="0.25">
      <c r="A6698" s="1" t="s">
        <v>13388</v>
      </c>
      <c r="B6698" s="1" t="s">
        <v>13387</v>
      </c>
      <c r="C6698" s="1" t="s">
        <v>8</v>
      </c>
      <c r="D6698" s="1">
        <v>208</v>
      </c>
      <c r="F6698" s="1" t="s">
        <v>8557</v>
      </c>
      <c r="G6698" s="1" t="s">
        <v>27</v>
      </c>
      <c r="I6698" s="1" t="s">
        <v>0</v>
      </c>
    </row>
    <row r="6699" spans="1:9" x14ac:dyDescent="0.25">
      <c r="A6699" s="1" t="s">
        <v>13386</v>
      </c>
      <c r="B6699" s="1" t="s">
        <v>13385</v>
      </c>
      <c r="C6699" s="1" t="s">
        <v>8</v>
      </c>
      <c r="D6699" s="1">
        <v>113</v>
      </c>
      <c r="F6699" s="1" t="s">
        <v>2842</v>
      </c>
      <c r="G6699" s="1" t="s">
        <v>139</v>
      </c>
      <c r="I6699" s="1" t="s">
        <v>0</v>
      </c>
    </row>
    <row r="6700" spans="1:9" x14ac:dyDescent="0.25">
      <c r="A6700" s="1" t="s">
        <v>13386</v>
      </c>
      <c r="B6700" s="1" t="s">
        <v>13385</v>
      </c>
      <c r="C6700" s="1" t="s">
        <v>8</v>
      </c>
      <c r="D6700" s="1">
        <v>113</v>
      </c>
      <c r="F6700" s="1" t="s">
        <v>2842</v>
      </c>
      <c r="G6700" s="1" t="s">
        <v>139</v>
      </c>
      <c r="I6700" s="1" t="s">
        <v>0</v>
      </c>
    </row>
    <row r="6701" spans="1:9" x14ac:dyDescent="0.25">
      <c r="A6701" s="1" t="s">
        <v>13384</v>
      </c>
      <c r="B6701" s="1" t="s">
        <v>13383</v>
      </c>
      <c r="C6701" s="1" t="s">
        <v>8</v>
      </c>
      <c r="D6701" s="1">
        <v>171</v>
      </c>
      <c r="F6701" s="1" t="s">
        <v>8557</v>
      </c>
      <c r="G6701" s="1" t="s">
        <v>139</v>
      </c>
      <c r="I6701" s="1" t="s">
        <v>0</v>
      </c>
    </row>
    <row r="6702" spans="1:9" x14ac:dyDescent="0.25">
      <c r="A6702" s="1" t="s">
        <v>13384</v>
      </c>
      <c r="B6702" s="1" t="s">
        <v>13383</v>
      </c>
      <c r="C6702" s="1" t="s">
        <v>8</v>
      </c>
      <c r="D6702" s="1">
        <v>171</v>
      </c>
      <c r="F6702" s="1" t="s">
        <v>8557</v>
      </c>
      <c r="G6702" s="1" t="s">
        <v>139</v>
      </c>
      <c r="I6702" s="1" t="s">
        <v>0</v>
      </c>
    </row>
    <row r="6703" spans="1:9" x14ac:dyDescent="0.25">
      <c r="A6703" s="1" t="s">
        <v>13382</v>
      </c>
      <c r="B6703" s="1" t="s">
        <v>13381</v>
      </c>
      <c r="C6703" s="1" t="s">
        <v>8</v>
      </c>
      <c r="D6703" s="1">
        <v>157</v>
      </c>
      <c r="F6703" s="1" t="s">
        <v>107</v>
      </c>
      <c r="G6703" s="1" t="s">
        <v>87</v>
      </c>
      <c r="I6703" s="1" t="s">
        <v>0</v>
      </c>
    </row>
    <row r="6704" spans="1:9" x14ac:dyDescent="0.25">
      <c r="A6704" s="1" t="s">
        <v>13382</v>
      </c>
      <c r="B6704" s="1" t="s">
        <v>13381</v>
      </c>
      <c r="C6704" s="1" t="s">
        <v>8</v>
      </c>
      <c r="D6704" s="1">
        <v>157</v>
      </c>
      <c r="F6704" s="1" t="s">
        <v>107</v>
      </c>
      <c r="G6704" s="1" t="s">
        <v>87</v>
      </c>
      <c r="I6704" s="1" t="s">
        <v>0</v>
      </c>
    </row>
    <row r="6705" spans="1:9" x14ac:dyDescent="0.25">
      <c r="A6705" s="1" t="s">
        <v>13380</v>
      </c>
      <c r="B6705" s="1" t="s">
        <v>9052</v>
      </c>
      <c r="C6705" s="1" t="s">
        <v>8</v>
      </c>
      <c r="D6705" s="1">
        <v>218</v>
      </c>
      <c r="F6705" s="1" t="s">
        <v>8557</v>
      </c>
      <c r="G6705" s="1" t="s">
        <v>139</v>
      </c>
      <c r="I6705" s="1" t="s">
        <v>0</v>
      </c>
    </row>
    <row r="6706" spans="1:9" x14ac:dyDescent="0.25">
      <c r="A6706" s="1" t="s">
        <v>13380</v>
      </c>
      <c r="B6706" s="1" t="s">
        <v>9052</v>
      </c>
      <c r="C6706" s="1" t="s">
        <v>8</v>
      </c>
      <c r="D6706" s="1">
        <v>218</v>
      </c>
      <c r="F6706" s="1" t="s">
        <v>8557</v>
      </c>
      <c r="G6706" s="1" t="s">
        <v>139</v>
      </c>
      <c r="I6706" s="1" t="s">
        <v>0</v>
      </c>
    </row>
    <row r="6707" spans="1:9" x14ac:dyDescent="0.25">
      <c r="A6707" s="1" t="s">
        <v>13379</v>
      </c>
      <c r="B6707" s="1" t="s">
        <v>13378</v>
      </c>
      <c r="C6707" s="1" t="s">
        <v>8</v>
      </c>
      <c r="D6707" s="1">
        <v>151</v>
      </c>
      <c r="F6707" s="1" t="s">
        <v>107</v>
      </c>
      <c r="G6707" s="1" t="s">
        <v>87</v>
      </c>
      <c r="I6707" s="1" t="s">
        <v>0</v>
      </c>
    </row>
    <row r="6708" spans="1:9" x14ac:dyDescent="0.25">
      <c r="A6708" s="1" t="s">
        <v>13379</v>
      </c>
      <c r="B6708" s="1" t="s">
        <v>13378</v>
      </c>
      <c r="C6708" s="1" t="s">
        <v>8</v>
      </c>
      <c r="D6708" s="1">
        <v>151</v>
      </c>
      <c r="F6708" s="1" t="s">
        <v>107</v>
      </c>
      <c r="G6708" s="1" t="s">
        <v>87</v>
      </c>
      <c r="I6708" s="1" t="s">
        <v>0</v>
      </c>
    </row>
    <row r="6709" spans="1:9" x14ac:dyDescent="0.25">
      <c r="A6709" s="1" t="s">
        <v>13377</v>
      </c>
      <c r="B6709" s="1" t="s">
        <v>13376</v>
      </c>
      <c r="C6709" s="1" t="s">
        <v>8</v>
      </c>
      <c r="D6709" s="1">
        <v>103</v>
      </c>
      <c r="F6709" s="1" t="s">
        <v>2842</v>
      </c>
      <c r="G6709" s="1" t="s">
        <v>139</v>
      </c>
      <c r="I6709" s="1" t="s">
        <v>0</v>
      </c>
    </row>
    <row r="6710" spans="1:9" x14ac:dyDescent="0.25">
      <c r="A6710" s="1" t="s">
        <v>13377</v>
      </c>
      <c r="B6710" s="1" t="s">
        <v>13376</v>
      </c>
      <c r="C6710" s="1" t="s">
        <v>8</v>
      </c>
      <c r="D6710" s="1">
        <v>103</v>
      </c>
      <c r="F6710" s="1" t="s">
        <v>2842</v>
      </c>
      <c r="G6710" s="1" t="s">
        <v>139</v>
      </c>
      <c r="I6710" s="1" t="s">
        <v>0</v>
      </c>
    </row>
    <row r="6711" spans="1:9" x14ac:dyDescent="0.25">
      <c r="A6711" s="1" t="s">
        <v>13375</v>
      </c>
      <c r="B6711" s="1" t="s">
        <v>13374</v>
      </c>
      <c r="C6711" s="1" t="s">
        <v>8</v>
      </c>
      <c r="D6711" s="1">
        <v>144</v>
      </c>
      <c r="F6711" s="1" t="s">
        <v>8557</v>
      </c>
      <c r="G6711" s="1" t="s">
        <v>27</v>
      </c>
      <c r="I6711" s="1" t="s">
        <v>0</v>
      </c>
    </row>
    <row r="6712" spans="1:9" x14ac:dyDescent="0.25">
      <c r="A6712" s="1" t="s">
        <v>13375</v>
      </c>
      <c r="B6712" s="1" t="s">
        <v>13374</v>
      </c>
      <c r="C6712" s="1" t="s">
        <v>8</v>
      </c>
      <c r="D6712" s="1">
        <v>144</v>
      </c>
      <c r="F6712" s="1" t="s">
        <v>8557</v>
      </c>
      <c r="G6712" s="1" t="s">
        <v>27</v>
      </c>
      <c r="I6712" s="1" t="s">
        <v>0</v>
      </c>
    </row>
    <row r="6713" spans="1:9" x14ac:dyDescent="0.25">
      <c r="A6713" s="1" t="s">
        <v>13373</v>
      </c>
      <c r="B6713" s="1" t="s">
        <v>13372</v>
      </c>
      <c r="C6713" s="1" t="s">
        <v>8</v>
      </c>
      <c r="D6713" s="1">
        <v>271</v>
      </c>
      <c r="F6713" s="1" t="s">
        <v>8557</v>
      </c>
      <c r="G6713" s="1" t="s">
        <v>139</v>
      </c>
      <c r="I6713" s="1" t="s">
        <v>0</v>
      </c>
    </row>
    <row r="6714" spans="1:9" x14ac:dyDescent="0.25">
      <c r="A6714" s="1" t="s">
        <v>13373</v>
      </c>
      <c r="B6714" s="1" t="s">
        <v>13372</v>
      </c>
      <c r="C6714" s="1" t="s">
        <v>8</v>
      </c>
      <c r="D6714" s="1">
        <v>271</v>
      </c>
      <c r="F6714" s="1" t="s">
        <v>8557</v>
      </c>
      <c r="G6714" s="1" t="s">
        <v>139</v>
      </c>
      <c r="I6714" s="1" t="s">
        <v>0</v>
      </c>
    </row>
    <row r="6715" spans="1:9" x14ac:dyDescent="0.25">
      <c r="A6715" s="1" t="s">
        <v>13371</v>
      </c>
      <c r="B6715" s="1" t="s">
        <v>13370</v>
      </c>
      <c r="C6715" s="1" t="s">
        <v>8</v>
      </c>
      <c r="D6715" s="1">
        <v>160</v>
      </c>
      <c r="F6715" s="1" t="s">
        <v>8557</v>
      </c>
      <c r="G6715" s="1" t="s">
        <v>27</v>
      </c>
      <c r="I6715" s="1" t="s">
        <v>0</v>
      </c>
    </row>
    <row r="6716" spans="1:9" x14ac:dyDescent="0.25">
      <c r="A6716" s="1" t="s">
        <v>13371</v>
      </c>
      <c r="B6716" s="1" t="s">
        <v>13370</v>
      </c>
      <c r="C6716" s="1" t="s">
        <v>8</v>
      </c>
      <c r="D6716" s="1">
        <v>160</v>
      </c>
      <c r="F6716" s="1" t="s">
        <v>8557</v>
      </c>
      <c r="G6716" s="1" t="s">
        <v>27</v>
      </c>
      <c r="I6716" s="1" t="s">
        <v>0</v>
      </c>
    </row>
    <row r="6717" spans="1:9" x14ac:dyDescent="0.25">
      <c r="A6717" s="1" t="s">
        <v>13369</v>
      </c>
      <c r="B6717" s="1" t="s">
        <v>13368</v>
      </c>
      <c r="C6717" s="1" t="s">
        <v>8</v>
      </c>
      <c r="D6717" s="1">
        <v>97</v>
      </c>
      <c r="F6717" s="1" t="s">
        <v>2842</v>
      </c>
      <c r="G6717" s="1" t="s">
        <v>139</v>
      </c>
      <c r="I6717" s="1" t="s">
        <v>0</v>
      </c>
    </row>
    <row r="6718" spans="1:9" x14ac:dyDescent="0.25">
      <c r="A6718" s="1" t="s">
        <v>13369</v>
      </c>
      <c r="B6718" s="1" t="s">
        <v>13368</v>
      </c>
      <c r="C6718" s="1" t="s">
        <v>8</v>
      </c>
      <c r="D6718" s="1">
        <v>97</v>
      </c>
      <c r="F6718" s="1" t="s">
        <v>2842</v>
      </c>
      <c r="G6718" s="1" t="s">
        <v>139</v>
      </c>
      <c r="I6718" s="1" t="s">
        <v>0</v>
      </c>
    </row>
    <row r="6719" spans="1:9" x14ac:dyDescent="0.25">
      <c r="A6719" s="1" t="s">
        <v>13367</v>
      </c>
      <c r="B6719" s="1" t="s">
        <v>13366</v>
      </c>
      <c r="C6719" s="1" t="s">
        <v>8</v>
      </c>
      <c r="D6719" s="1">
        <v>187</v>
      </c>
      <c r="F6719" s="1" t="s">
        <v>8557</v>
      </c>
      <c r="G6719" s="1" t="s">
        <v>27</v>
      </c>
      <c r="I6719" s="1" t="s">
        <v>0</v>
      </c>
    </row>
    <row r="6720" spans="1:9" x14ac:dyDescent="0.25">
      <c r="A6720" s="1" t="s">
        <v>13367</v>
      </c>
      <c r="B6720" s="1" t="s">
        <v>13366</v>
      </c>
      <c r="C6720" s="1" t="s">
        <v>8</v>
      </c>
      <c r="D6720" s="1">
        <v>187</v>
      </c>
      <c r="F6720" s="1" t="s">
        <v>8557</v>
      </c>
      <c r="G6720" s="1" t="s">
        <v>27</v>
      </c>
      <c r="I6720" s="1" t="s">
        <v>0</v>
      </c>
    </row>
    <row r="6721" spans="1:9" x14ac:dyDescent="0.25">
      <c r="A6721" s="1" t="s">
        <v>13365</v>
      </c>
      <c r="B6721" s="1" t="s">
        <v>13364</v>
      </c>
      <c r="C6721" s="1" t="s">
        <v>8</v>
      </c>
      <c r="D6721" s="1">
        <v>304</v>
      </c>
      <c r="F6721" s="1" t="s">
        <v>8599</v>
      </c>
      <c r="G6721" s="1" t="s">
        <v>27</v>
      </c>
      <c r="I6721" s="1" t="s">
        <v>0</v>
      </c>
    </row>
    <row r="6722" spans="1:9" x14ac:dyDescent="0.25">
      <c r="A6722" s="1" t="s">
        <v>13365</v>
      </c>
      <c r="B6722" s="1" t="s">
        <v>13364</v>
      </c>
      <c r="C6722" s="1" t="s">
        <v>8</v>
      </c>
      <c r="D6722" s="1">
        <v>304</v>
      </c>
      <c r="F6722" s="1" t="s">
        <v>8599</v>
      </c>
      <c r="G6722" s="1" t="s">
        <v>27</v>
      </c>
      <c r="I6722" s="1" t="s">
        <v>0</v>
      </c>
    </row>
    <row r="6723" spans="1:9" x14ac:dyDescent="0.25">
      <c r="A6723" s="1" t="s">
        <v>13363</v>
      </c>
      <c r="B6723" s="1" t="s">
        <v>13362</v>
      </c>
      <c r="C6723" s="1" t="s">
        <v>8</v>
      </c>
      <c r="D6723" s="1">
        <v>192</v>
      </c>
      <c r="F6723" s="1" t="s">
        <v>8557</v>
      </c>
      <c r="G6723" s="1" t="s">
        <v>27</v>
      </c>
      <c r="I6723" s="1" t="s">
        <v>0</v>
      </c>
    </row>
    <row r="6724" spans="1:9" x14ac:dyDescent="0.25">
      <c r="A6724" s="1" t="s">
        <v>13363</v>
      </c>
      <c r="B6724" s="1" t="s">
        <v>13362</v>
      </c>
      <c r="C6724" s="1" t="s">
        <v>8</v>
      </c>
      <c r="D6724" s="1">
        <v>192</v>
      </c>
      <c r="F6724" s="1" t="s">
        <v>8557</v>
      </c>
      <c r="G6724" s="1" t="s">
        <v>27</v>
      </c>
      <c r="I6724" s="1" t="s">
        <v>0</v>
      </c>
    </row>
    <row r="6725" spans="1:9" x14ac:dyDescent="0.25">
      <c r="A6725" s="1" t="s">
        <v>13361</v>
      </c>
      <c r="B6725" s="1" t="s">
        <v>13360</v>
      </c>
      <c r="C6725" s="1" t="s">
        <v>8</v>
      </c>
      <c r="D6725" s="1">
        <v>24</v>
      </c>
      <c r="F6725" s="1" t="s">
        <v>13095</v>
      </c>
      <c r="G6725" s="1" t="s">
        <v>139</v>
      </c>
      <c r="I6725" s="1" t="s">
        <v>0</v>
      </c>
    </row>
    <row r="6726" spans="1:9" x14ac:dyDescent="0.25">
      <c r="A6726" s="1" t="s">
        <v>13361</v>
      </c>
      <c r="B6726" s="1" t="s">
        <v>13360</v>
      </c>
      <c r="C6726" s="1" t="s">
        <v>8</v>
      </c>
      <c r="D6726" s="1">
        <v>24</v>
      </c>
      <c r="F6726" s="1" t="s">
        <v>13095</v>
      </c>
      <c r="G6726" s="1" t="s">
        <v>139</v>
      </c>
      <c r="I6726" s="1" t="s">
        <v>0</v>
      </c>
    </row>
    <row r="6727" spans="1:9" x14ac:dyDescent="0.25">
      <c r="A6727" s="1" t="s">
        <v>13359</v>
      </c>
      <c r="B6727" s="1" t="s">
        <v>13358</v>
      </c>
      <c r="C6727" s="1" t="s">
        <v>8</v>
      </c>
      <c r="D6727" s="1">
        <v>48</v>
      </c>
      <c r="F6727" s="1" t="s">
        <v>1369</v>
      </c>
      <c r="G6727" s="1" t="s">
        <v>27</v>
      </c>
      <c r="I6727" s="1" t="s">
        <v>331</v>
      </c>
    </row>
    <row r="6728" spans="1:9" x14ac:dyDescent="0.25">
      <c r="A6728" s="1" t="s">
        <v>13359</v>
      </c>
      <c r="B6728" s="1" t="s">
        <v>13358</v>
      </c>
      <c r="C6728" s="1" t="s">
        <v>8</v>
      </c>
      <c r="D6728" s="1">
        <v>48</v>
      </c>
      <c r="F6728" s="1" t="s">
        <v>1369</v>
      </c>
      <c r="G6728" s="1" t="s">
        <v>27</v>
      </c>
      <c r="I6728" s="1" t="s">
        <v>331</v>
      </c>
    </row>
    <row r="6729" spans="1:9" x14ac:dyDescent="0.25">
      <c r="A6729" s="1" t="s">
        <v>13357</v>
      </c>
      <c r="B6729" s="1" t="s">
        <v>13356</v>
      </c>
      <c r="C6729" s="1" t="s">
        <v>8</v>
      </c>
      <c r="D6729" s="1">
        <v>86</v>
      </c>
      <c r="F6729" s="1" t="s">
        <v>2842</v>
      </c>
      <c r="G6729" s="1" t="s">
        <v>139</v>
      </c>
      <c r="I6729" s="1" t="s">
        <v>0</v>
      </c>
    </row>
    <row r="6730" spans="1:9" x14ac:dyDescent="0.25">
      <c r="A6730" s="1" t="s">
        <v>13357</v>
      </c>
      <c r="B6730" s="1" t="s">
        <v>13356</v>
      </c>
      <c r="C6730" s="1" t="s">
        <v>8</v>
      </c>
      <c r="D6730" s="1">
        <v>86</v>
      </c>
      <c r="F6730" s="1" t="s">
        <v>2842</v>
      </c>
      <c r="G6730" s="1" t="s">
        <v>139</v>
      </c>
      <c r="I6730" s="1" t="s">
        <v>0</v>
      </c>
    </row>
    <row r="6731" spans="1:9" x14ac:dyDescent="0.25">
      <c r="A6731" s="1" t="s">
        <v>13355</v>
      </c>
      <c r="B6731" s="1" t="s">
        <v>13354</v>
      </c>
      <c r="C6731" s="1" t="s">
        <v>8</v>
      </c>
      <c r="D6731" s="1">
        <v>181</v>
      </c>
      <c r="F6731" s="1" t="s">
        <v>80</v>
      </c>
      <c r="G6731" s="1" t="s">
        <v>27</v>
      </c>
      <c r="I6731" s="1" t="s">
        <v>0</v>
      </c>
    </row>
    <row r="6732" spans="1:9" x14ac:dyDescent="0.25">
      <c r="A6732" s="1" t="s">
        <v>13355</v>
      </c>
      <c r="B6732" s="1" t="s">
        <v>13354</v>
      </c>
      <c r="C6732" s="1" t="s">
        <v>8</v>
      </c>
      <c r="D6732" s="1">
        <v>181</v>
      </c>
      <c r="F6732" s="1" t="s">
        <v>80</v>
      </c>
      <c r="G6732" s="1" t="s">
        <v>27</v>
      </c>
      <c r="I6732" s="1" t="s">
        <v>0</v>
      </c>
    </row>
    <row r="6733" spans="1:9" x14ac:dyDescent="0.25">
      <c r="A6733" s="1" t="s">
        <v>13353</v>
      </c>
      <c r="B6733" s="1" t="s">
        <v>13352</v>
      </c>
      <c r="C6733" s="1" t="s">
        <v>8</v>
      </c>
      <c r="D6733" s="1" t="s">
        <v>13351</v>
      </c>
      <c r="F6733" s="1" t="s">
        <v>8557</v>
      </c>
      <c r="G6733" s="1" t="s">
        <v>139</v>
      </c>
      <c r="I6733" s="1" t="s">
        <v>0</v>
      </c>
    </row>
    <row r="6734" spans="1:9" x14ac:dyDescent="0.25">
      <c r="A6734" s="1" t="s">
        <v>13353</v>
      </c>
      <c r="B6734" s="1" t="s">
        <v>13352</v>
      </c>
      <c r="C6734" s="1" t="s">
        <v>8</v>
      </c>
      <c r="D6734" s="1" t="s">
        <v>13351</v>
      </c>
      <c r="F6734" s="1" t="s">
        <v>8557</v>
      </c>
      <c r="G6734" s="1" t="s">
        <v>139</v>
      </c>
      <c r="I6734" s="1" t="s">
        <v>0</v>
      </c>
    </row>
    <row r="6735" spans="1:9" x14ac:dyDescent="0.25">
      <c r="A6735" s="1" t="s">
        <v>13350</v>
      </c>
      <c r="B6735" s="1" t="s">
        <v>13349</v>
      </c>
      <c r="C6735" s="1" t="s">
        <v>8</v>
      </c>
      <c r="D6735" s="1">
        <v>288</v>
      </c>
      <c r="F6735" s="1" t="s">
        <v>2842</v>
      </c>
      <c r="G6735" s="1" t="s">
        <v>139</v>
      </c>
      <c r="I6735" s="1" t="s">
        <v>0</v>
      </c>
    </row>
    <row r="6736" spans="1:9" x14ac:dyDescent="0.25">
      <c r="A6736" s="1" t="s">
        <v>13350</v>
      </c>
      <c r="B6736" s="1" t="s">
        <v>13349</v>
      </c>
      <c r="C6736" s="1" t="s">
        <v>8</v>
      </c>
      <c r="D6736" s="1">
        <v>288</v>
      </c>
      <c r="F6736" s="1" t="s">
        <v>2842</v>
      </c>
      <c r="G6736" s="1" t="s">
        <v>139</v>
      </c>
      <c r="I6736" s="1" t="s">
        <v>0</v>
      </c>
    </row>
    <row r="6737" spans="1:9" x14ac:dyDescent="0.25">
      <c r="A6737" s="1" t="s">
        <v>13348</v>
      </c>
      <c r="B6737" s="1" t="s">
        <v>13347</v>
      </c>
      <c r="C6737" s="1" t="s">
        <v>8</v>
      </c>
      <c r="D6737" s="1">
        <v>107</v>
      </c>
      <c r="F6737" s="1" t="s">
        <v>8557</v>
      </c>
      <c r="G6737" s="1" t="s">
        <v>27</v>
      </c>
      <c r="I6737" s="1" t="s">
        <v>0</v>
      </c>
    </row>
    <row r="6738" spans="1:9" x14ac:dyDescent="0.25">
      <c r="A6738" s="1" t="s">
        <v>13348</v>
      </c>
      <c r="B6738" s="1" t="s">
        <v>13347</v>
      </c>
      <c r="C6738" s="1" t="s">
        <v>8</v>
      </c>
      <c r="D6738" s="1">
        <v>107</v>
      </c>
      <c r="F6738" s="1" t="s">
        <v>8557</v>
      </c>
      <c r="G6738" s="1" t="s">
        <v>27</v>
      </c>
      <c r="I6738" s="1" t="s">
        <v>0</v>
      </c>
    </row>
    <row r="6739" spans="1:9" x14ac:dyDescent="0.25">
      <c r="A6739" s="1" t="s">
        <v>13346</v>
      </c>
      <c r="B6739" s="1" t="s">
        <v>13345</v>
      </c>
      <c r="C6739" s="1" t="s">
        <v>8</v>
      </c>
      <c r="D6739" s="1">
        <v>179</v>
      </c>
      <c r="F6739" s="1" t="s">
        <v>2842</v>
      </c>
      <c r="G6739" s="1" t="s">
        <v>139</v>
      </c>
      <c r="I6739" s="1" t="s">
        <v>0</v>
      </c>
    </row>
    <row r="6740" spans="1:9" x14ac:dyDescent="0.25">
      <c r="A6740" s="1" t="s">
        <v>13346</v>
      </c>
      <c r="B6740" s="1" t="s">
        <v>13345</v>
      </c>
      <c r="C6740" s="1" t="s">
        <v>8</v>
      </c>
      <c r="D6740" s="1">
        <v>179</v>
      </c>
      <c r="F6740" s="1" t="s">
        <v>2842</v>
      </c>
      <c r="G6740" s="1" t="s">
        <v>139</v>
      </c>
      <c r="I6740" s="1" t="s">
        <v>0</v>
      </c>
    </row>
    <row r="6741" spans="1:9" x14ac:dyDescent="0.25">
      <c r="A6741" s="1" t="s">
        <v>13344</v>
      </c>
      <c r="B6741" s="1" t="s">
        <v>13343</v>
      </c>
      <c r="C6741" s="1" t="s">
        <v>8</v>
      </c>
      <c r="D6741" s="1">
        <v>82</v>
      </c>
      <c r="F6741" s="1" t="s">
        <v>107</v>
      </c>
      <c r="G6741" s="1" t="s">
        <v>48</v>
      </c>
      <c r="I6741" s="1" t="s">
        <v>0</v>
      </c>
    </row>
    <row r="6742" spans="1:9" x14ac:dyDescent="0.25">
      <c r="A6742" s="1" t="s">
        <v>13344</v>
      </c>
      <c r="B6742" s="1" t="s">
        <v>13343</v>
      </c>
      <c r="C6742" s="1" t="s">
        <v>8</v>
      </c>
      <c r="D6742" s="1">
        <v>82</v>
      </c>
      <c r="F6742" s="1" t="s">
        <v>107</v>
      </c>
      <c r="G6742" s="1" t="s">
        <v>48</v>
      </c>
      <c r="I6742" s="1" t="s">
        <v>0</v>
      </c>
    </row>
    <row r="6743" spans="1:9" x14ac:dyDescent="0.25">
      <c r="A6743" s="1" t="s">
        <v>13342</v>
      </c>
      <c r="B6743" s="1" t="s">
        <v>13341</v>
      </c>
      <c r="C6743" s="1" t="s">
        <v>8</v>
      </c>
      <c r="D6743" s="1">
        <v>215</v>
      </c>
      <c r="F6743" s="1" t="s">
        <v>9099</v>
      </c>
      <c r="G6743" s="1" t="s">
        <v>139</v>
      </c>
      <c r="I6743" s="1" t="s">
        <v>0</v>
      </c>
    </row>
    <row r="6744" spans="1:9" x14ac:dyDescent="0.25">
      <c r="A6744" s="1" t="s">
        <v>13342</v>
      </c>
      <c r="B6744" s="1" t="s">
        <v>13341</v>
      </c>
      <c r="C6744" s="1" t="s">
        <v>8</v>
      </c>
      <c r="D6744" s="1">
        <v>215</v>
      </c>
      <c r="F6744" s="1" t="s">
        <v>9099</v>
      </c>
      <c r="G6744" s="1" t="s">
        <v>139</v>
      </c>
      <c r="I6744" s="1" t="s">
        <v>0</v>
      </c>
    </row>
    <row r="6745" spans="1:9" x14ac:dyDescent="0.25">
      <c r="A6745" s="1" t="s">
        <v>13340</v>
      </c>
      <c r="B6745" s="1" t="s">
        <v>13339</v>
      </c>
      <c r="C6745" s="1" t="s">
        <v>8</v>
      </c>
      <c r="D6745" s="1">
        <v>146</v>
      </c>
      <c r="F6745" s="1" t="s">
        <v>1369</v>
      </c>
      <c r="G6745" s="1" t="s">
        <v>27</v>
      </c>
      <c r="I6745" s="1" t="s">
        <v>0</v>
      </c>
    </row>
    <row r="6746" spans="1:9" x14ac:dyDescent="0.25">
      <c r="A6746" s="1" t="s">
        <v>13340</v>
      </c>
      <c r="B6746" s="1" t="s">
        <v>13339</v>
      </c>
      <c r="C6746" s="1" t="s">
        <v>8</v>
      </c>
      <c r="D6746" s="1">
        <v>146</v>
      </c>
      <c r="F6746" s="1" t="s">
        <v>1369</v>
      </c>
      <c r="G6746" s="1" t="s">
        <v>27</v>
      </c>
      <c r="I6746" s="1" t="s">
        <v>0</v>
      </c>
    </row>
    <row r="6747" spans="1:9" x14ac:dyDescent="0.25">
      <c r="A6747" s="1" t="s">
        <v>13338</v>
      </c>
      <c r="B6747" s="1" t="s">
        <v>13337</v>
      </c>
      <c r="C6747" s="1" t="s">
        <v>8</v>
      </c>
      <c r="D6747" s="1">
        <v>65</v>
      </c>
      <c r="F6747" s="1" t="s">
        <v>126</v>
      </c>
      <c r="G6747" s="1" t="s">
        <v>87</v>
      </c>
      <c r="I6747" s="1" t="s">
        <v>0</v>
      </c>
    </row>
    <row r="6748" spans="1:9" x14ac:dyDescent="0.25">
      <c r="A6748" s="1" t="s">
        <v>13338</v>
      </c>
      <c r="B6748" s="1" t="s">
        <v>13337</v>
      </c>
      <c r="C6748" s="1" t="s">
        <v>8</v>
      </c>
      <c r="D6748" s="1">
        <v>65</v>
      </c>
      <c r="F6748" s="1" t="s">
        <v>126</v>
      </c>
      <c r="G6748" s="1" t="s">
        <v>87</v>
      </c>
      <c r="I6748" s="1" t="s">
        <v>0</v>
      </c>
    </row>
    <row r="6749" spans="1:9" x14ac:dyDescent="0.25">
      <c r="A6749" s="1" t="s">
        <v>13336</v>
      </c>
      <c r="B6749" s="1" t="s">
        <v>13335</v>
      </c>
      <c r="C6749" s="1" t="s">
        <v>8</v>
      </c>
      <c r="D6749" s="1">
        <v>166</v>
      </c>
      <c r="F6749" s="1" t="s">
        <v>80</v>
      </c>
      <c r="G6749" s="1" t="s">
        <v>139</v>
      </c>
      <c r="I6749" s="1" t="s">
        <v>0</v>
      </c>
    </row>
    <row r="6750" spans="1:9" x14ac:dyDescent="0.25">
      <c r="A6750" s="1" t="s">
        <v>13336</v>
      </c>
      <c r="B6750" s="1" t="s">
        <v>13335</v>
      </c>
      <c r="C6750" s="1" t="s">
        <v>8</v>
      </c>
      <c r="D6750" s="1">
        <v>166</v>
      </c>
      <c r="F6750" s="1" t="s">
        <v>80</v>
      </c>
      <c r="G6750" s="1" t="s">
        <v>139</v>
      </c>
      <c r="I6750" s="1" t="s">
        <v>0</v>
      </c>
    </row>
    <row r="6751" spans="1:9" x14ac:dyDescent="0.25">
      <c r="A6751" s="1" t="s">
        <v>13334</v>
      </c>
      <c r="B6751" s="1" t="s">
        <v>13333</v>
      </c>
      <c r="C6751" s="1" t="s">
        <v>8</v>
      </c>
      <c r="D6751" s="1">
        <v>178</v>
      </c>
      <c r="F6751" s="1" t="s">
        <v>80</v>
      </c>
      <c r="G6751" s="1" t="s">
        <v>139</v>
      </c>
      <c r="I6751" s="1" t="s">
        <v>0</v>
      </c>
    </row>
    <row r="6752" spans="1:9" x14ac:dyDescent="0.25">
      <c r="A6752" s="1" t="s">
        <v>13334</v>
      </c>
      <c r="B6752" s="1" t="s">
        <v>13333</v>
      </c>
      <c r="C6752" s="1" t="s">
        <v>8</v>
      </c>
      <c r="D6752" s="1">
        <v>178</v>
      </c>
      <c r="F6752" s="1" t="s">
        <v>80</v>
      </c>
      <c r="G6752" s="1" t="s">
        <v>139</v>
      </c>
      <c r="I6752" s="1" t="s">
        <v>0</v>
      </c>
    </row>
    <row r="6753" spans="1:9" x14ac:dyDescent="0.25">
      <c r="A6753" s="1" t="s">
        <v>13332</v>
      </c>
      <c r="B6753" s="1" t="s">
        <v>13331</v>
      </c>
      <c r="C6753" s="1" t="s">
        <v>8</v>
      </c>
      <c r="D6753" s="1">
        <v>442</v>
      </c>
      <c r="F6753" s="1" t="s">
        <v>8557</v>
      </c>
      <c r="G6753" s="1" t="s">
        <v>139</v>
      </c>
      <c r="I6753" s="1" t="s">
        <v>0</v>
      </c>
    </row>
    <row r="6754" spans="1:9" x14ac:dyDescent="0.25">
      <c r="A6754" s="1" t="s">
        <v>13332</v>
      </c>
      <c r="B6754" s="1" t="s">
        <v>13331</v>
      </c>
      <c r="C6754" s="1" t="s">
        <v>8</v>
      </c>
      <c r="D6754" s="1">
        <v>442</v>
      </c>
      <c r="F6754" s="1" t="s">
        <v>8557</v>
      </c>
      <c r="G6754" s="1" t="s">
        <v>139</v>
      </c>
      <c r="I6754" s="1" t="s">
        <v>0</v>
      </c>
    </row>
    <row r="6755" spans="1:9" x14ac:dyDescent="0.25">
      <c r="A6755" s="1" t="s">
        <v>13330</v>
      </c>
      <c r="B6755" s="1" t="s">
        <v>13329</v>
      </c>
      <c r="C6755" s="1" t="s">
        <v>8</v>
      </c>
      <c r="D6755" s="1">
        <v>179</v>
      </c>
      <c r="F6755" s="1" t="s">
        <v>1369</v>
      </c>
      <c r="G6755" s="1" t="s">
        <v>139</v>
      </c>
      <c r="I6755" s="1" t="s">
        <v>0</v>
      </c>
    </row>
    <row r="6756" spans="1:9" x14ac:dyDescent="0.25">
      <c r="A6756" s="1" t="s">
        <v>13330</v>
      </c>
      <c r="B6756" s="1" t="s">
        <v>13329</v>
      </c>
      <c r="C6756" s="1" t="s">
        <v>8</v>
      </c>
      <c r="D6756" s="1">
        <v>179</v>
      </c>
      <c r="F6756" s="1" t="s">
        <v>1369</v>
      </c>
      <c r="G6756" s="1" t="s">
        <v>139</v>
      </c>
      <c r="I6756" s="1" t="s">
        <v>0</v>
      </c>
    </row>
    <row r="6757" spans="1:9" x14ac:dyDescent="0.25">
      <c r="A6757" s="1" t="s">
        <v>13328</v>
      </c>
      <c r="B6757" s="1" t="s">
        <v>13327</v>
      </c>
      <c r="C6757" s="1" t="s">
        <v>8</v>
      </c>
      <c r="D6757" s="1">
        <v>16</v>
      </c>
      <c r="F6757" s="1" t="s">
        <v>2842</v>
      </c>
      <c r="G6757" s="1" t="s">
        <v>139</v>
      </c>
      <c r="I6757" s="1" t="s">
        <v>0</v>
      </c>
    </row>
    <row r="6758" spans="1:9" x14ac:dyDescent="0.25">
      <c r="A6758" s="1" t="s">
        <v>13328</v>
      </c>
      <c r="B6758" s="1" t="s">
        <v>13327</v>
      </c>
      <c r="C6758" s="1" t="s">
        <v>8</v>
      </c>
      <c r="D6758" s="1">
        <v>16</v>
      </c>
      <c r="F6758" s="1" t="s">
        <v>2842</v>
      </c>
      <c r="G6758" s="1" t="s">
        <v>139</v>
      </c>
      <c r="I6758" s="1" t="s">
        <v>0</v>
      </c>
    </row>
    <row r="6759" spans="1:9" x14ac:dyDescent="0.25">
      <c r="A6759" s="1" t="s">
        <v>13326</v>
      </c>
      <c r="B6759" s="1" t="s">
        <v>13325</v>
      </c>
      <c r="C6759" s="1" t="s">
        <v>8</v>
      </c>
      <c r="D6759" s="1">
        <v>109</v>
      </c>
      <c r="F6759" s="1" t="s">
        <v>80</v>
      </c>
      <c r="G6759" s="1" t="s">
        <v>139</v>
      </c>
      <c r="I6759" s="1" t="s">
        <v>0</v>
      </c>
    </row>
    <row r="6760" spans="1:9" x14ac:dyDescent="0.25">
      <c r="A6760" s="1" t="s">
        <v>13326</v>
      </c>
      <c r="B6760" s="1" t="s">
        <v>13325</v>
      </c>
      <c r="C6760" s="1" t="s">
        <v>8</v>
      </c>
      <c r="D6760" s="1">
        <v>109</v>
      </c>
      <c r="F6760" s="1" t="s">
        <v>80</v>
      </c>
      <c r="G6760" s="1" t="s">
        <v>139</v>
      </c>
      <c r="I6760" s="1" t="s">
        <v>0</v>
      </c>
    </row>
    <row r="6761" spans="1:9" x14ac:dyDescent="0.25">
      <c r="A6761" s="1" t="s">
        <v>13324</v>
      </c>
      <c r="B6761" s="1" t="s">
        <v>13323</v>
      </c>
      <c r="C6761" s="1" t="s">
        <v>8</v>
      </c>
      <c r="D6761" s="1">
        <v>128</v>
      </c>
      <c r="F6761" s="1" t="s">
        <v>76</v>
      </c>
      <c r="G6761" s="1" t="s">
        <v>27</v>
      </c>
      <c r="I6761" s="1" t="s">
        <v>0</v>
      </c>
    </row>
    <row r="6762" spans="1:9" x14ac:dyDescent="0.25">
      <c r="A6762" s="1" t="s">
        <v>13324</v>
      </c>
      <c r="B6762" s="1" t="s">
        <v>13323</v>
      </c>
      <c r="C6762" s="1" t="s">
        <v>8</v>
      </c>
      <c r="D6762" s="1">
        <v>128</v>
      </c>
      <c r="F6762" s="1" t="s">
        <v>76</v>
      </c>
      <c r="G6762" s="1" t="s">
        <v>27</v>
      </c>
      <c r="I6762" s="1" t="s">
        <v>0</v>
      </c>
    </row>
    <row r="6763" spans="1:9" x14ac:dyDescent="0.25">
      <c r="A6763" s="1" t="s">
        <v>13322</v>
      </c>
      <c r="B6763" s="1" t="s">
        <v>13321</v>
      </c>
      <c r="C6763" s="1" t="s">
        <v>8</v>
      </c>
      <c r="D6763" s="1">
        <v>332</v>
      </c>
      <c r="F6763" s="1" t="s">
        <v>8557</v>
      </c>
      <c r="G6763" s="1" t="s">
        <v>139</v>
      </c>
      <c r="I6763" s="1" t="s">
        <v>0</v>
      </c>
    </row>
    <row r="6764" spans="1:9" x14ac:dyDescent="0.25">
      <c r="A6764" s="1" t="s">
        <v>13322</v>
      </c>
      <c r="B6764" s="1" t="s">
        <v>13321</v>
      </c>
      <c r="C6764" s="1" t="s">
        <v>8</v>
      </c>
      <c r="D6764" s="1">
        <v>332</v>
      </c>
      <c r="F6764" s="1" t="s">
        <v>8557</v>
      </c>
      <c r="G6764" s="1" t="s">
        <v>139</v>
      </c>
      <c r="I6764" s="1" t="s">
        <v>0</v>
      </c>
    </row>
    <row r="6765" spans="1:9" x14ac:dyDescent="0.25">
      <c r="A6765" s="1" t="s">
        <v>13320</v>
      </c>
      <c r="B6765" s="1" t="s">
        <v>13319</v>
      </c>
      <c r="C6765" s="1" t="s">
        <v>8</v>
      </c>
      <c r="D6765" s="1">
        <v>292</v>
      </c>
      <c r="F6765" s="1" t="s">
        <v>2842</v>
      </c>
      <c r="G6765" s="1" t="s">
        <v>139</v>
      </c>
      <c r="I6765" s="1" t="s">
        <v>0</v>
      </c>
    </row>
    <row r="6766" spans="1:9" x14ac:dyDescent="0.25">
      <c r="A6766" s="1" t="s">
        <v>13320</v>
      </c>
      <c r="B6766" s="1" t="s">
        <v>13319</v>
      </c>
      <c r="C6766" s="1" t="s">
        <v>8</v>
      </c>
      <c r="D6766" s="1">
        <v>292</v>
      </c>
      <c r="F6766" s="1" t="s">
        <v>2842</v>
      </c>
      <c r="G6766" s="1" t="s">
        <v>139</v>
      </c>
      <c r="I6766" s="1" t="s">
        <v>0</v>
      </c>
    </row>
    <row r="6767" spans="1:9" x14ac:dyDescent="0.25">
      <c r="A6767" s="1" t="s">
        <v>13318</v>
      </c>
      <c r="B6767" s="1" t="s">
        <v>13317</v>
      </c>
      <c r="C6767" s="1" t="s">
        <v>8</v>
      </c>
      <c r="D6767" s="1">
        <v>268</v>
      </c>
      <c r="F6767" s="1" t="s">
        <v>1369</v>
      </c>
      <c r="G6767" s="1" t="s">
        <v>27</v>
      </c>
      <c r="I6767" s="1" t="s">
        <v>0</v>
      </c>
    </row>
    <row r="6768" spans="1:9" x14ac:dyDescent="0.25">
      <c r="A6768" s="1" t="s">
        <v>13318</v>
      </c>
      <c r="B6768" s="1" t="s">
        <v>13317</v>
      </c>
      <c r="C6768" s="1" t="s">
        <v>8</v>
      </c>
      <c r="D6768" s="1">
        <v>268</v>
      </c>
      <c r="F6768" s="1" t="s">
        <v>1369</v>
      </c>
      <c r="G6768" s="1" t="s">
        <v>27</v>
      </c>
      <c r="I6768" s="1" t="s">
        <v>0</v>
      </c>
    </row>
    <row r="6769" spans="1:9" x14ac:dyDescent="0.25">
      <c r="A6769" s="1" t="s">
        <v>13316</v>
      </c>
      <c r="B6769" s="1" t="s">
        <v>9165</v>
      </c>
      <c r="C6769" s="1" t="s">
        <v>8</v>
      </c>
      <c r="D6769" s="1">
        <v>145</v>
      </c>
      <c r="F6769" s="1" t="s">
        <v>1369</v>
      </c>
      <c r="G6769" s="1" t="s">
        <v>27</v>
      </c>
      <c r="I6769" s="1" t="s">
        <v>0</v>
      </c>
    </row>
    <row r="6770" spans="1:9" x14ac:dyDescent="0.25">
      <c r="A6770" s="1" t="s">
        <v>13316</v>
      </c>
      <c r="B6770" s="1" t="s">
        <v>9165</v>
      </c>
      <c r="C6770" s="1" t="s">
        <v>8</v>
      </c>
      <c r="D6770" s="1">
        <v>145</v>
      </c>
      <c r="F6770" s="1" t="s">
        <v>1369</v>
      </c>
      <c r="G6770" s="1" t="s">
        <v>27</v>
      </c>
      <c r="I6770" s="1" t="s">
        <v>0</v>
      </c>
    </row>
    <row r="6771" spans="1:9" x14ac:dyDescent="0.25">
      <c r="A6771" s="1" t="s">
        <v>13315</v>
      </c>
      <c r="B6771" s="1" t="s">
        <v>13314</v>
      </c>
      <c r="C6771" s="1" t="s">
        <v>8</v>
      </c>
      <c r="D6771" s="1">
        <v>16</v>
      </c>
      <c r="F6771" s="1" t="s">
        <v>12766</v>
      </c>
      <c r="G6771" s="1" t="s">
        <v>139</v>
      </c>
      <c r="I6771" s="1" t="s">
        <v>0</v>
      </c>
    </row>
    <row r="6772" spans="1:9" x14ac:dyDescent="0.25">
      <c r="A6772" s="1" t="s">
        <v>13315</v>
      </c>
      <c r="B6772" s="1" t="s">
        <v>13314</v>
      </c>
      <c r="C6772" s="1" t="s">
        <v>8</v>
      </c>
      <c r="D6772" s="1">
        <v>16</v>
      </c>
      <c r="F6772" s="1" t="s">
        <v>12766</v>
      </c>
      <c r="G6772" s="1" t="s">
        <v>139</v>
      </c>
      <c r="I6772" s="1" t="s">
        <v>0</v>
      </c>
    </row>
    <row r="6773" spans="1:9" x14ac:dyDescent="0.25">
      <c r="A6773" s="1" t="s">
        <v>13313</v>
      </c>
      <c r="B6773" s="1" t="s">
        <v>13312</v>
      </c>
      <c r="C6773" s="1" t="s">
        <v>8</v>
      </c>
      <c r="D6773" s="1">
        <v>217</v>
      </c>
      <c r="F6773" s="1" t="s">
        <v>8557</v>
      </c>
      <c r="G6773" s="1" t="s">
        <v>139</v>
      </c>
      <c r="I6773" s="1" t="s">
        <v>0</v>
      </c>
    </row>
    <row r="6774" spans="1:9" x14ac:dyDescent="0.25">
      <c r="A6774" s="1" t="s">
        <v>13313</v>
      </c>
      <c r="B6774" s="1" t="s">
        <v>13312</v>
      </c>
      <c r="C6774" s="1" t="s">
        <v>8</v>
      </c>
      <c r="D6774" s="1">
        <v>217</v>
      </c>
      <c r="F6774" s="1" t="s">
        <v>8557</v>
      </c>
      <c r="G6774" s="1" t="s">
        <v>139</v>
      </c>
      <c r="I6774" s="1" t="s">
        <v>0</v>
      </c>
    </row>
    <row r="6775" spans="1:9" x14ac:dyDescent="0.25">
      <c r="A6775" s="1" t="s">
        <v>13311</v>
      </c>
      <c r="B6775" s="1" t="s">
        <v>13310</v>
      </c>
      <c r="C6775" s="1" t="s">
        <v>8</v>
      </c>
      <c r="D6775" s="1">
        <v>108</v>
      </c>
      <c r="F6775" s="1" t="s">
        <v>80</v>
      </c>
      <c r="G6775" s="1" t="s">
        <v>139</v>
      </c>
      <c r="I6775" s="1" t="s">
        <v>0</v>
      </c>
    </row>
    <row r="6776" spans="1:9" x14ac:dyDescent="0.25">
      <c r="A6776" s="1" t="s">
        <v>13311</v>
      </c>
      <c r="B6776" s="1" t="s">
        <v>13310</v>
      </c>
      <c r="C6776" s="1" t="s">
        <v>8</v>
      </c>
      <c r="D6776" s="1">
        <v>108</v>
      </c>
      <c r="F6776" s="1" t="s">
        <v>80</v>
      </c>
      <c r="G6776" s="1" t="s">
        <v>139</v>
      </c>
      <c r="I6776" s="1" t="s">
        <v>0</v>
      </c>
    </row>
    <row r="6777" spans="1:9" x14ac:dyDescent="0.25">
      <c r="A6777" s="1" t="s">
        <v>13309</v>
      </c>
      <c r="B6777" s="1" t="s">
        <v>13308</v>
      </c>
      <c r="C6777" s="1" t="s">
        <v>8</v>
      </c>
      <c r="D6777" s="1">
        <v>24</v>
      </c>
      <c r="F6777" s="1" t="s">
        <v>107</v>
      </c>
      <c r="G6777" s="1" t="s">
        <v>48</v>
      </c>
      <c r="I6777" s="1" t="s">
        <v>0</v>
      </c>
    </row>
    <row r="6778" spans="1:9" x14ac:dyDescent="0.25">
      <c r="A6778" s="1" t="s">
        <v>13309</v>
      </c>
      <c r="B6778" s="1" t="s">
        <v>13308</v>
      </c>
      <c r="C6778" s="1" t="s">
        <v>8</v>
      </c>
      <c r="D6778" s="1">
        <v>24</v>
      </c>
      <c r="F6778" s="1" t="s">
        <v>107</v>
      </c>
      <c r="G6778" s="1" t="s">
        <v>48</v>
      </c>
      <c r="I6778" s="1" t="s">
        <v>0</v>
      </c>
    </row>
    <row r="6779" spans="1:9" x14ac:dyDescent="0.25">
      <c r="A6779" s="1" t="s">
        <v>13307</v>
      </c>
      <c r="B6779" s="1" t="s">
        <v>13306</v>
      </c>
      <c r="C6779" s="1" t="s">
        <v>8</v>
      </c>
      <c r="D6779" s="1">
        <v>136</v>
      </c>
      <c r="F6779" s="1" t="s">
        <v>1369</v>
      </c>
      <c r="G6779" s="1" t="s">
        <v>139</v>
      </c>
      <c r="I6779" s="1" t="s">
        <v>0</v>
      </c>
    </row>
    <row r="6780" spans="1:9" x14ac:dyDescent="0.25">
      <c r="A6780" s="1" t="s">
        <v>13307</v>
      </c>
      <c r="B6780" s="1" t="s">
        <v>13306</v>
      </c>
      <c r="C6780" s="1" t="s">
        <v>8</v>
      </c>
      <c r="D6780" s="1">
        <v>136</v>
      </c>
      <c r="F6780" s="1" t="s">
        <v>1369</v>
      </c>
      <c r="G6780" s="1" t="s">
        <v>139</v>
      </c>
      <c r="I6780" s="1" t="s">
        <v>0</v>
      </c>
    </row>
    <row r="6781" spans="1:9" x14ac:dyDescent="0.25">
      <c r="A6781" s="1" t="s">
        <v>13305</v>
      </c>
      <c r="B6781" s="1" t="s">
        <v>13304</v>
      </c>
      <c r="C6781" s="1" t="s">
        <v>8</v>
      </c>
      <c r="D6781" s="1" t="s">
        <v>13303</v>
      </c>
      <c r="F6781" s="1" t="s">
        <v>220</v>
      </c>
      <c r="G6781" s="1" t="s">
        <v>139</v>
      </c>
      <c r="I6781" s="1" t="s">
        <v>0</v>
      </c>
    </row>
    <row r="6782" spans="1:9" x14ac:dyDescent="0.25">
      <c r="A6782" s="1" t="s">
        <v>13305</v>
      </c>
      <c r="B6782" s="1" t="s">
        <v>13304</v>
      </c>
      <c r="C6782" s="1" t="s">
        <v>8</v>
      </c>
      <c r="D6782" s="1" t="s">
        <v>13303</v>
      </c>
      <c r="F6782" s="1" t="s">
        <v>220</v>
      </c>
      <c r="G6782" s="1" t="s">
        <v>139</v>
      </c>
      <c r="I6782" s="1" t="s">
        <v>0</v>
      </c>
    </row>
    <row r="6783" spans="1:9" x14ac:dyDescent="0.25">
      <c r="A6783" s="1" t="s">
        <v>13302</v>
      </c>
      <c r="B6783" s="1" t="s">
        <v>13301</v>
      </c>
      <c r="C6783" s="1" t="s">
        <v>8</v>
      </c>
      <c r="D6783" s="1">
        <v>195</v>
      </c>
      <c r="F6783" s="1" t="s">
        <v>80</v>
      </c>
      <c r="G6783" s="1" t="s">
        <v>27</v>
      </c>
      <c r="I6783" s="1" t="s">
        <v>0</v>
      </c>
    </row>
    <row r="6784" spans="1:9" x14ac:dyDescent="0.25">
      <c r="A6784" s="1" t="s">
        <v>13302</v>
      </c>
      <c r="B6784" s="1" t="s">
        <v>13301</v>
      </c>
      <c r="C6784" s="1" t="s">
        <v>8</v>
      </c>
      <c r="D6784" s="1">
        <v>195</v>
      </c>
      <c r="F6784" s="1" t="s">
        <v>80</v>
      </c>
      <c r="G6784" s="1" t="s">
        <v>27</v>
      </c>
      <c r="I6784" s="1" t="s">
        <v>0</v>
      </c>
    </row>
    <row r="6785" spans="1:9" x14ac:dyDescent="0.25">
      <c r="A6785" s="1" t="s">
        <v>13300</v>
      </c>
      <c r="B6785" s="1" t="s">
        <v>13299</v>
      </c>
      <c r="C6785" s="1" t="s">
        <v>8</v>
      </c>
      <c r="D6785" s="1">
        <v>183</v>
      </c>
      <c r="F6785" s="1" t="s">
        <v>2842</v>
      </c>
      <c r="G6785" s="1" t="s">
        <v>139</v>
      </c>
      <c r="I6785" s="1" t="s">
        <v>0</v>
      </c>
    </row>
    <row r="6786" spans="1:9" x14ac:dyDescent="0.25">
      <c r="A6786" s="1" t="s">
        <v>13300</v>
      </c>
      <c r="B6786" s="1" t="s">
        <v>13299</v>
      </c>
      <c r="C6786" s="1" t="s">
        <v>8</v>
      </c>
      <c r="D6786" s="1">
        <v>183</v>
      </c>
      <c r="F6786" s="1" t="s">
        <v>2842</v>
      </c>
      <c r="G6786" s="1" t="s">
        <v>139</v>
      </c>
      <c r="I6786" s="1" t="s">
        <v>0</v>
      </c>
    </row>
    <row r="6787" spans="1:9" x14ac:dyDescent="0.25">
      <c r="A6787" s="1" t="s">
        <v>13298</v>
      </c>
      <c r="B6787" s="1" t="s">
        <v>13297</v>
      </c>
      <c r="C6787" s="1" t="s">
        <v>8</v>
      </c>
      <c r="D6787" s="1">
        <v>229</v>
      </c>
      <c r="F6787" s="1" t="s">
        <v>107</v>
      </c>
      <c r="G6787" s="1" t="s">
        <v>87</v>
      </c>
      <c r="I6787" s="1" t="s">
        <v>0</v>
      </c>
    </row>
    <row r="6788" spans="1:9" x14ac:dyDescent="0.25">
      <c r="A6788" s="1" t="s">
        <v>13298</v>
      </c>
      <c r="B6788" s="1" t="s">
        <v>13297</v>
      </c>
      <c r="C6788" s="1" t="s">
        <v>8</v>
      </c>
      <c r="D6788" s="1">
        <v>229</v>
      </c>
      <c r="F6788" s="1" t="s">
        <v>107</v>
      </c>
      <c r="G6788" s="1" t="s">
        <v>87</v>
      </c>
      <c r="I6788" s="1" t="s">
        <v>0</v>
      </c>
    </row>
    <row r="6789" spans="1:9" x14ac:dyDescent="0.25">
      <c r="A6789" s="1" t="s">
        <v>13296</v>
      </c>
      <c r="B6789" s="1" t="s">
        <v>13295</v>
      </c>
      <c r="C6789" s="1" t="s">
        <v>8</v>
      </c>
      <c r="D6789" s="1">
        <v>183</v>
      </c>
      <c r="F6789" s="1" t="s">
        <v>8599</v>
      </c>
      <c r="G6789" s="1" t="s">
        <v>139</v>
      </c>
      <c r="I6789" s="1" t="s">
        <v>0</v>
      </c>
    </row>
    <row r="6790" spans="1:9" x14ac:dyDescent="0.25">
      <c r="A6790" s="1" t="s">
        <v>13296</v>
      </c>
      <c r="B6790" s="1" t="s">
        <v>13295</v>
      </c>
      <c r="C6790" s="1" t="s">
        <v>8</v>
      </c>
      <c r="D6790" s="1">
        <v>183</v>
      </c>
      <c r="F6790" s="1" t="s">
        <v>8599</v>
      </c>
      <c r="G6790" s="1" t="s">
        <v>139</v>
      </c>
      <c r="I6790" s="1" t="s">
        <v>0</v>
      </c>
    </row>
    <row r="6791" spans="1:9" x14ac:dyDescent="0.25">
      <c r="A6791" s="1" t="s">
        <v>13294</v>
      </c>
      <c r="B6791" s="1" t="s">
        <v>13293</v>
      </c>
      <c r="C6791" s="1" t="s">
        <v>8</v>
      </c>
      <c r="D6791" s="1">
        <v>247</v>
      </c>
      <c r="F6791" s="1" t="s">
        <v>8557</v>
      </c>
      <c r="G6791" s="1" t="s">
        <v>139</v>
      </c>
      <c r="I6791" s="1" t="s">
        <v>0</v>
      </c>
    </row>
    <row r="6792" spans="1:9" x14ac:dyDescent="0.25">
      <c r="A6792" s="1" t="s">
        <v>13294</v>
      </c>
      <c r="B6792" s="1" t="s">
        <v>13293</v>
      </c>
      <c r="C6792" s="1" t="s">
        <v>8</v>
      </c>
      <c r="D6792" s="1">
        <v>247</v>
      </c>
      <c r="F6792" s="1" t="s">
        <v>8557</v>
      </c>
      <c r="G6792" s="1" t="s">
        <v>139</v>
      </c>
      <c r="I6792" s="1" t="s">
        <v>0</v>
      </c>
    </row>
    <row r="6793" spans="1:9" x14ac:dyDescent="0.25">
      <c r="A6793" s="1" t="s">
        <v>13292</v>
      </c>
      <c r="B6793" s="1" t="s">
        <v>13291</v>
      </c>
      <c r="C6793" s="1" t="s">
        <v>8</v>
      </c>
      <c r="D6793" s="1">
        <v>322</v>
      </c>
      <c r="F6793" s="1" t="s">
        <v>2842</v>
      </c>
      <c r="G6793" s="1" t="s">
        <v>139</v>
      </c>
      <c r="I6793" s="1" t="s">
        <v>0</v>
      </c>
    </row>
    <row r="6794" spans="1:9" x14ac:dyDescent="0.25">
      <c r="A6794" s="1" t="s">
        <v>13292</v>
      </c>
      <c r="B6794" s="1" t="s">
        <v>13291</v>
      </c>
      <c r="C6794" s="1" t="s">
        <v>8</v>
      </c>
      <c r="D6794" s="1">
        <v>322</v>
      </c>
      <c r="F6794" s="1" t="s">
        <v>2842</v>
      </c>
      <c r="G6794" s="1" t="s">
        <v>139</v>
      </c>
      <c r="I6794" s="1" t="s">
        <v>0</v>
      </c>
    </row>
    <row r="6795" spans="1:9" x14ac:dyDescent="0.25">
      <c r="A6795" s="1" t="s">
        <v>13290</v>
      </c>
      <c r="B6795" s="1" t="s">
        <v>13289</v>
      </c>
      <c r="C6795" s="1" t="s">
        <v>8</v>
      </c>
      <c r="D6795" s="1">
        <v>64</v>
      </c>
      <c r="F6795" s="1" t="s">
        <v>2842</v>
      </c>
      <c r="G6795" s="1" t="s">
        <v>139</v>
      </c>
      <c r="I6795" s="1" t="s">
        <v>0</v>
      </c>
    </row>
    <row r="6796" spans="1:9" x14ac:dyDescent="0.25">
      <c r="A6796" s="1" t="s">
        <v>13290</v>
      </c>
      <c r="B6796" s="1" t="s">
        <v>13289</v>
      </c>
      <c r="C6796" s="1" t="s">
        <v>8</v>
      </c>
      <c r="D6796" s="1">
        <v>64</v>
      </c>
      <c r="F6796" s="1" t="s">
        <v>2842</v>
      </c>
      <c r="G6796" s="1" t="s">
        <v>139</v>
      </c>
      <c r="I6796" s="1" t="s">
        <v>0</v>
      </c>
    </row>
    <row r="6797" spans="1:9" x14ac:dyDescent="0.25">
      <c r="A6797" s="1" t="s">
        <v>13288</v>
      </c>
      <c r="B6797" s="1" t="s">
        <v>13287</v>
      </c>
      <c r="C6797" s="1" t="s">
        <v>8</v>
      </c>
      <c r="D6797" s="1" t="s">
        <v>13286</v>
      </c>
      <c r="F6797" s="1" t="s">
        <v>1369</v>
      </c>
      <c r="G6797" s="1" t="s">
        <v>139</v>
      </c>
      <c r="I6797" s="1" t="s">
        <v>0</v>
      </c>
    </row>
    <row r="6798" spans="1:9" x14ac:dyDescent="0.25">
      <c r="A6798" s="1" t="s">
        <v>13288</v>
      </c>
      <c r="B6798" s="1" t="s">
        <v>13287</v>
      </c>
      <c r="C6798" s="1" t="s">
        <v>8</v>
      </c>
      <c r="D6798" s="1" t="s">
        <v>13286</v>
      </c>
      <c r="F6798" s="1" t="s">
        <v>1369</v>
      </c>
      <c r="G6798" s="1" t="s">
        <v>139</v>
      </c>
      <c r="I6798" s="1" t="s">
        <v>0</v>
      </c>
    </row>
    <row r="6799" spans="1:9" x14ac:dyDescent="0.25">
      <c r="A6799" s="1" t="s">
        <v>13285</v>
      </c>
      <c r="B6799" s="1" t="s">
        <v>13284</v>
      </c>
      <c r="C6799" s="1" t="s">
        <v>8</v>
      </c>
      <c r="D6799" s="1">
        <v>145</v>
      </c>
      <c r="F6799" s="1" t="s">
        <v>4333</v>
      </c>
      <c r="G6799" s="1" t="s">
        <v>139</v>
      </c>
      <c r="I6799" s="1" t="s">
        <v>0</v>
      </c>
    </row>
    <row r="6800" spans="1:9" x14ac:dyDescent="0.25">
      <c r="A6800" s="1" t="s">
        <v>13285</v>
      </c>
      <c r="B6800" s="1" t="s">
        <v>13284</v>
      </c>
      <c r="C6800" s="1" t="s">
        <v>8</v>
      </c>
      <c r="D6800" s="1">
        <v>145</v>
      </c>
      <c r="F6800" s="1" t="s">
        <v>4333</v>
      </c>
      <c r="G6800" s="1" t="s">
        <v>139</v>
      </c>
      <c r="I6800" s="1" t="s">
        <v>0</v>
      </c>
    </row>
    <row r="6801" spans="1:9" x14ac:dyDescent="0.25">
      <c r="A6801" s="1" t="s">
        <v>13283</v>
      </c>
      <c r="B6801" s="1" t="s">
        <v>13282</v>
      </c>
      <c r="C6801" s="1" t="s">
        <v>8</v>
      </c>
      <c r="D6801" s="1">
        <v>83</v>
      </c>
      <c r="F6801" s="1" t="s">
        <v>2842</v>
      </c>
      <c r="G6801" s="1" t="s">
        <v>139</v>
      </c>
      <c r="I6801" s="1" t="s">
        <v>0</v>
      </c>
    </row>
    <row r="6802" spans="1:9" x14ac:dyDescent="0.25">
      <c r="A6802" s="1" t="s">
        <v>13283</v>
      </c>
      <c r="B6802" s="1" t="s">
        <v>13282</v>
      </c>
      <c r="C6802" s="1" t="s">
        <v>8</v>
      </c>
      <c r="D6802" s="1">
        <v>83</v>
      </c>
      <c r="F6802" s="1" t="s">
        <v>2842</v>
      </c>
      <c r="G6802" s="1" t="s">
        <v>139</v>
      </c>
      <c r="I6802" s="1" t="s">
        <v>0</v>
      </c>
    </row>
    <row r="6803" spans="1:9" x14ac:dyDescent="0.25">
      <c r="A6803" s="1" t="s">
        <v>13281</v>
      </c>
      <c r="B6803" s="1" t="s">
        <v>13280</v>
      </c>
      <c r="C6803" s="1" t="s">
        <v>8</v>
      </c>
      <c r="D6803" s="1">
        <v>184</v>
      </c>
      <c r="F6803" s="1" t="s">
        <v>107</v>
      </c>
      <c r="G6803" s="1" t="s">
        <v>87</v>
      </c>
      <c r="I6803" s="1" t="s">
        <v>0</v>
      </c>
    </row>
    <row r="6804" spans="1:9" x14ac:dyDescent="0.25">
      <c r="A6804" s="1" t="s">
        <v>13281</v>
      </c>
      <c r="B6804" s="1" t="s">
        <v>13280</v>
      </c>
      <c r="C6804" s="1" t="s">
        <v>8</v>
      </c>
      <c r="D6804" s="1">
        <v>184</v>
      </c>
      <c r="F6804" s="1" t="s">
        <v>107</v>
      </c>
      <c r="G6804" s="1" t="s">
        <v>87</v>
      </c>
      <c r="I6804" s="1" t="s">
        <v>0</v>
      </c>
    </row>
    <row r="6805" spans="1:9" x14ac:dyDescent="0.25">
      <c r="A6805" s="1" t="s">
        <v>13279</v>
      </c>
      <c r="B6805" s="1" t="s">
        <v>13278</v>
      </c>
      <c r="C6805" s="1" t="s">
        <v>8</v>
      </c>
      <c r="D6805" s="1">
        <v>50</v>
      </c>
      <c r="F6805" s="1" t="s">
        <v>107</v>
      </c>
      <c r="G6805" s="1" t="s">
        <v>87</v>
      </c>
      <c r="I6805" s="1" t="s">
        <v>0</v>
      </c>
    </row>
    <row r="6806" spans="1:9" x14ac:dyDescent="0.25">
      <c r="A6806" s="1" t="s">
        <v>13279</v>
      </c>
      <c r="B6806" s="1" t="s">
        <v>13278</v>
      </c>
      <c r="C6806" s="1" t="s">
        <v>8</v>
      </c>
      <c r="D6806" s="1">
        <v>50</v>
      </c>
      <c r="F6806" s="1" t="s">
        <v>107</v>
      </c>
      <c r="G6806" s="1" t="s">
        <v>87</v>
      </c>
      <c r="I6806" s="1" t="s">
        <v>0</v>
      </c>
    </row>
    <row r="6807" spans="1:9" x14ac:dyDescent="0.25">
      <c r="A6807" s="1" t="s">
        <v>13277</v>
      </c>
      <c r="B6807" s="1" t="s">
        <v>13276</v>
      </c>
      <c r="C6807" s="1" t="s">
        <v>8</v>
      </c>
      <c r="D6807" s="1">
        <v>186</v>
      </c>
      <c r="F6807" s="1" t="s">
        <v>80</v>
      </c>
      <c r="G6807" s="1" t="s">
        <v>139</v>
      </c>
      <c r="I6807" s="1" t="s">
        <v>0</v>
      </c>
    </row>
    <row r="6808" spans="1:9" x14ac:dyDescent="0.25">
      <c r="A6808" s="1" t="s">
        <v>13277</v>
      </c>
      <c r="B6808" s="1" t="s">
        <v>13276</v>
      </c>
      <c r="C6808" s="1" t="s">
        <v>8</v>
      </c>
      <c r="D6808" s="1">
        <v>186</v>
      </c>
      <c r="F6808" s="1" t="s">
        <v>80</v>
      </c>
      <c r="G6808" s="1" t="s">
        <v>139</v>
      </c>
      <c r="I6808" s="1" t="s">
        <v>0</v>
      </c>
    </row>
    <row r="6809" spans="1:9" x14ac:dyDescent="0.25">
      <c r="A6809" s="1" t="s">
        <v>13275</v>
      </c>
      <c r="B6809" s="1" t="s">
        <v>13274</v>
      </c>
      <c r="C6809" s="1" t="s">
        <v>8</v>
      </c>
      <c r="D6809" s="1">
        <v>21</v>
      </c>
      <c r="F6809" s="1" t="s">
        <v>107</v>
      </c>
      <c r="G6809" s="1" t="s">
        <v>87</v>
      </c>
      <c r="I6809" s="1" t="s">
        <v>0</v>
      </c>
    </row>
    <row r="6810" spans="1:9" x14ac:dyDescent="0.25">
      <c r="A6810" s="1" t="s">
        <v>13275</v>
      </c>
      <c r="B6810" s="1" t="s">
        <v>13274</v>
      </c>
      <c r="C6810" s="1" t="s">
        <v>8</v>
      </c>
      <c r="D6810" s="1">
        <v>21</v>
      </c>
      <c r="F6810" s="1" t="s">
        <v>107</v>
      </c>
      <c r="G6810" s="1" t="s">
        <v>87</v>
      </c>
      <c r="I6810" s="1" t="s">
        <v>0</v>
      </c>
    </row>
    <row r="6811" spans="1:9" x14ac:dyDescent="0.25">
      <c r="A6811" s="1" t="s">
        <v>13273</v>
      </c>
      <c r="B6811" s="1" t="s">
        <v>13272</v>
      </c>
      <c r="C6811" s="1" t="s">
        <v>8</v>
      </c>
      <c r="D6811" s="1">
        <v>15</v>
      </c>
      <c r="F6811" s="1" t="s">
        <v>107</v>
      </c>
      <c r="G6811" s="1" t="s">
        <v>48</v>
      </c>
      <c r="I6811" s="1" t="s">
        <v>0</v>
      </c>
    </row>
    <row r="6812" spans="1:9" x14ac:dyDescent="0.25">
      <c r="A6812" s="1" t="s">
        <v>13273</v>
      </c>
      <c r="B6812" s="1" t="s">
        <v>13272</v>
      </c>
      <c r="C6812" s="1" t="s">
        <v>8</v>
      </c>
      <c r="D6812" s="1">
        <v>15</v>
      </c>
      <c r="F6812" s="1" t="s">
        <v>107</v>
      </c>
      <c r="G6812" s="1" t="s">
        <v>48</v>
      </c>
      <c r="I6812" s="1" t="s">
        <v>0</v>
      </c>
    </row>
    <row r="6813" spans="1:9" x14ac:dyDescent="0.25">
      <c r="A6813" s="1" t="s">
        <v>13271</v>
      </c>
      <c r="B6813" s="1" t="s">
        <v>9367</v>
      </c>
      <c r="C6813" s="1" t="s">
        <v>8</v>
      </c>
      <c r="D6813" s="1">
        <v>288</v>
      </c>
      <c r="F6813" s="1" t="s">
        <v>1369</v>
      </c>
      <c r="G6813" s="1" t="s">
        <v>139</v>
      </c>
      <c r="I6813" s="1" t="s">
        <v>0</v>
      </c>
    </row>
    <row r="6814" spans="1:9" x14ac:dyDescent="0.25">
      <c r="A6814" s="1" t="s">
        <v>13271</v>
      </c>
      <c r="B6814" s="1" t="s">
        <v>9367</v>
      </c>
      <c r="C6814" s="1" t="s">
        <v>8</v>
      </c>
      <c r="D6814" s="1">
        <v>288</v>
      </c>
      <c r="F6814" s="1" t="s">
        <v>1369</v>
      </c>
      <c r="G6814" s="1" t="s">
        <v>139</v>
      </c>
      <c r="I6814" s="1" t="s">
        <v>0</v>
      </c>
    </row>
    <row r="6815" spans="1:9" x14ac:dyDescent="0.25">
      <c r="A6815" s="1" t="s">
        <v>13270</v>
      </c>
      <c r="B6815" s="1" t="s">
        <v>13269</v>
      </c>
      <c r="C6815" s="1" t="s">
        <v>8</v>
      </c>
      <c r="D6815" s="1">
        <v>15</v>
      </c>
      <c r="F6815" s="1" t="s">
        <v>2842</v>
      </c>
      <c r="G6815" s="1" t="s">
        <v>27</v>
      </c>
      <c r="I6815" s="1" t="s">
        <v>0</v>
      </c>
    </row>
    <row r="6816" spans="1:9" x14ac:dyDescent="0.25">
      <c r="A6816" s="1" t="s">
        <v>13270</v>
      </c>
      <c r="B6816" s="1" t="s">
        <v>13269</v>
      </c>
      <c r="C6816" s="1" t="s">
        <v>8</v>
      </c>
      <c r="D6816" s="1">
        <v>15</v>
      </c>
      <c r="F6816" s="1" t="s">
        <v>2842</v>
      </c>
      <c r="G6816" s="1" t="s">
        <v>27</v>
      </c>
      <c r="I6816" s="1" t="s">
        <v>0</v>
      </c>
    </row>
    <row r="6817" spans="1:9" x14ac:dyDescent="0.25">
      <c r="A6817" s="1" t="s">
        <v>13268</v>
      </c>
      <c r="B6817" s="1" t="s">
        <v>13267</v>
      </c>
      <c r="C6817" s="1" t="s">
        <v>8</v>
      </c>
      <c r="D6817" s="1">
        <v>147</v>
      </c>
      <c r="F6817" s="1" t="s">
        <v>8557</v>
      </c>
      <c r="G6817" s="1" t="s">
        <v>139</v>
      </c>
      <c r="I6817" s="1" t="s">
        <v>0</v>
      </c>
    </row>
    <row r="6818" spans="1:9" x14ac:dyDescent="0.25">
      <c r="A6818" s="1" t="s">
        <v>13268</v>
      </c>
      <c r="B6818" s="1" t="s">
        <v>13267</v>
      </c>
      <c r="C6818" s="1" t="s">
        <v>8</v>
      </c>
      <c r="D6818" s="1">
        <v>147</v>
      </c>
      <c r="F6818" s="1" t="s">
        <v>8557</v>
      </c>
      <c r="G6818" s="1" t="s">
        <v>139</v>
      </c>
      <c r="I6818" s="1" t="s">
        <v>0</v>
      </c>
    </row>
    <row r="6819" spans="1:9" x14ac:dyDescent="0.25">
      <c r="A6819" s="1" t="s">
        <v>13266</v>
      </c>
      <c r="B6819" s="1" t="s">
        <v>13265</v>
      </c>
      <c r="C6819" s="1" t="s">
        <v>8</v>
      </c>
      <c r="D6819" s="1">
        <v>24</v>
      </c>
      <c r="F6819" s="1" t="s">
        <v>2842</v>
      </c>
      <c r="G6819" s="1" t="s">
        <v>27</v>
      </c>
      <c r="I6819" s="1" t="s">
        <v>0</v>
      </c>
    </row>
    <row r="6820" spans="1:9" x14ac:dyDescent="0.25">
      <c r="A6820" s="1" t="s">
        <v>13266</v>
      </c>
      <c r="B6820" s="1" t="s">
        <v>13265</v>
      </c>
      <c r="C6820" s="1" t="s">
        <v>8</v>
      </c>
      <c r="D6820" s="1">
        <v>24</v>
      </c>
      <c r="F6820" s="1" t="s">
        <v>2842</v>
      </c>
      <c r="G6820" s="1" t="s">
        <v>27</v>
      </c>
      <c r="I6820" s="1" t="s">
        <v>0</v>
      </c>
    </row>
    <row r="6821" spans="1:9" x14ac:dyDescent="0.25">
      <c r="A6821" s="1" t="s">
        <v>13264</v>
      </c>
      <c r="B6821" s="1" t="s">
        <v>13263</v>
      </c>
      <c r="C6821" s="1" t="s">
        <v>8</v>
      </c>
      <c r="D6821" s="1">
        <v>70</v>
      </c>
      <c r="F6821" s="1" t="s">
        <v>2842</v>
      </c>
      <c r="G6821" s="1" t="s">
        <v>139</v>
      </c>
      <c r="I6821" s="1" t="s">
        <v>0</v>
      </c>
    </row>
    <row r="6822" spans="1:9" x14ac:dyDescent="0.25">
      <c r="A6822" s="1" t="s">
        <v>13264</v>
      </c>
      <c r="B6822" s="1" t="s">
        <v>13263</v>
      </c>
      <c r="C6822" s="1" t="s">
        <v>8</v>
      </c>
      <c r="D6822" s="1">
        <v>70</v>
      </c>
      <c r="F6822" s="1" t="s">
        <v>2842</v>
      </c>
      <c r="G6822" s="1" t="s">
        <v>139</v>
      </c>
      <c r="I6822" s="1" t="s">
        <v>0</v>
      </c>
    </row>
    <row r="6823" spans="1:9" x14ac:dyDescent="0.25">
      <c r="A6823" s="1" t="s">
        <v>13262</v>
      </c>
      <c r="B6823" s="1" t="s">
        <v>13261</v>
      </c>
      <c r="C6823" s="1" t="s">
        <v>8</v>
      </c>
      <c r="D6823" s="1">
        <v>54</v>
      </c>
      <c r="F6823" s="1" t="s">
        <v>1369</v>
      </c>
      <c r="G6823" s="1" t="s">
        <v>27</v>
      </c>
      <c r="I6823" s="1" t="s">
        <v>0</v>
      </c>
    </row>
    <row r="6824" spans="1:9" x14ac:dyDescent="0.25">
      <c r="A6824" s="1" t="s">
        <v>13262</v>
      </c>
      <c r="B6824" s="1" t="s">
        <v>13261</v>
      </c>
      <c r="C6824" s="1" t="s">
        <v>8</v>
      </c>
      <c r="D6824" s="1">
        <v>54</v>
      </c>
      <c r="F6824" s="1" t="s">
        <v>1369</v>
      </c>
      <c r="G6824" s="1" t="s">
        <v>27</v>
      </c>
      <c r="I6824" s="1" t="s">
        <v>0</v>
      </c>
    </row>
    <row r="6825" spans="1:9" x14ac:dyDescent="0.25">
      <c r="A6825" s="1" t="s">
        <v>13260</v>
      </c>
      <c r="B6825" s="1" t="s">
        <v>13259</v>
      </c>
      <c r="C6825" s="1" t="s">
        <v>8</v>
      </c>
      <c r="D6825" s="1" t="s">
        <v>13258</v>
      </c>
      <c r="F6825" s="1" t="s">
        <v>8557</v>
      </c>
      <c r="G6825" s="1" t="s">
        <v>139</v>
      </c>
      <c r="I6825" s="1" t="s">
        <v>0</v>
      </c>
    </row>
    <row r="6826" spans="1:9" x14ac:dyDescent="0.25">
      <c r="A6826" s="1" t="s">
        <v>13260</v>
      </c>
      <c r="B6826" s="1" t="s">
        <v>13259</v>
      </c>
      <c r="C6826" s="1" t="s">
        <v>8</v>
      </c>
      <c r="D6826" s="1" t="s">
        <v>13258</v>
      </c>
      <c r="F6826" s="1" t="s">
        <v>8557</v>
      </c>
      <c r="G6826" s="1" t="s">
        <v>139</v>
      </c>
      <c r="I6826" s="1" t="s">
        <v>0</v>
      </c>
    </row>
    <row r="6827" spans="1:9" x14ac:dyDescent="0.25">
      <c r="A6827" s="1" t="s">
        <v>13257</v>
      </c>
      <c r="B6827" s="1" t="s">
        <v>13256</v>
      </c>
      <c r="C6827" s="1" t="s">
        <v>8</v>
      </c>
      <c r="D6827" s="1">
        <v>192</v>
      </c>
      <c r="F6827" s="1" t="s">
        <v>107</v>
      </c>
      <c r="G6827" s="1" t="s">
        <v>87</v>
      </c>
      <c r="I6827" s="1" t="s">
        <v>0</v>
      </c>
    </row>
    <row r="6828" spans="1:9" x14ac:dyDescent="0.25">
      <c r="A6828" s="1" t="s">
        <v>13257</v>
      </c>
      <c r="B6828" s="1" t="s">
        <v>13256</v>
      </c>
      <c r="C6828" s="1" t="s">
        <v>8</v>
      </c>
      <c r="D6828" s="1">
        <v>192</v>
      </c>
      <c r="F6828" s="1" t="s">
        <v>107</v>
      </c>
      <c r="G6828" s="1" t="s">
        <v>87</v>
      </c>
      <c r="I6828" s="1" t="s">
        <v>0</v>
      </c>
    </row>
    <row r="6829" spans="1:9" x14ac:dyDescent="0.25">
      <c r="A6829" s="1" t="s">
        <v>13255</v>
      </c>
      <c r="B6829" s="1" t="s">
        <v>13254</v>
      </c>
      <c r="C6829" s="1" t="s">
        <v>8</v>
      </c>
      <c r="D6829" s="1">
        <v>17</v>
      </c>
      <c r="F6829" s="1" t="s">
        <v>1369</v>
      </c>
      <c r="G6829" s="1" t="s">
        <v>27</v>
      </c>
      <c r="I6829" s="1" t="s">
        <v>0</v>
      </c>
    </row>
    <row r="6830" spans="1:9" x14ac:dyDescent="0.25">
      <c r="A6830" s="1" t="s">
        <v>13255</v>
      </c>
      <c r="B6830" s="1" t="s">
        <v>13254</v>
      </c>
      <c r="C6830" s="1" t="s">
        <v>8</v>
      </c>
      <c r="D6830" s="1">
        <v>17</v>
      </c>
      <c r="F6830" s="1" t="s">
        <v>1369</v>
      </c>
      <c r="G6830" s="1" t="s">
        <v>27</v>
      </c>
      <c r="I6830" s="1" t="s">
        <v>0</v>
      </c>
    </row>
    <row r="6831" spans="1:9" x14ac:dyDescent="0.25">
      <c r="A6831" s="1" t="s">
        <v>13253</v>
      </c>
      <c r="B6831" s="1" t="s">
        <v>13252</v>
      </c>
      <c r="C6831" s="1" t="s">
        <v>8</v>
      </c>
      <c r="D6831" s="1">
        <v>154</v>
      </c>
      <c r="F6831" s="1" t="s">
        <v>8557</v>
      </c>
      <c r="G6831" s="1" t="s">
        <v>139</v>
      </c>
      <c r="I6831" s="1" t="s">
        <v>0</v>
      </c>
    </row>
    <row r="6832" spans="1:9" x14ac:dyDescent="0.25">
      <c r="A6832" s="1" t="s">
        <v>13253</v>
      </c>
      <c r="B6832" s="1" t="s">
        <v>13252</v>
      </c>
      <c r="C6832" s="1" t="s">
        <v>8</v>
      </c>
      <c r="D6832" s="1">
        <v>154</v>
      </c>
      <c r="F6832" s="1" t="s">
        <v>8557</v>
      </c>
      <c r="G6832" s="1" t="s">
        <v>139</v>
      </c>
      <c r="I6832" s="1" t="s">
        <v>0</v>
      </c>
    </row>
    <row r="6833" spans="1:9" x14ac:dyDescent="0.25">
      <c r="A6833" s="1" t="s">
        <v>13251</v>
      </c>
      <c r="B6833" s="1" t="s">
        <v>13250</v>
      </c>
      <c r="C6833" s="1" t="s">
        <v>8</v>
      </c>
      <c r="D6833" s="1">
        <v>271</v>
      </c>
      <c r="F6833" s="1" t="s">
        <v>2842</v>
      </c>
      <c r="G6833" s="1" t="s">
        <v>139</v>
      </c>
      <c r="I6833" s="1" t="s">
        <v>0</v>
      </c>
    </row>
    <row r="6834" spans="1:9" x14ac:dyDescent="0.25">
      <c r="A6834" s="1" t="s">
        <v>13251</v>
      </c>
      <c r="B6834" s="1" t="s">
        <v>13250</v>
      </c>
      <c r="C6834" s="1" t="s">
        <v>8</v>
      </c>
      <c r="D6834" s="1">
        <v>271</v>
      </c>
      <c r="F6834" s="1" t="s">
        <v>2842</v>
      </c>
      <c r="G6834" s="1" t="s">
        <v>139</v>
      </c>
      <c r="I6834" s="1" t="s">
        <v>0</v>
      </c>
    </row>
    <row r="6835" spans="1:9" x14ac:dyDescent="0.25">
      <c r="A6835" s="1" t="s">
        <v>13249</v>
      </c>
      <c r="B6835" s="1" t="s">
        <v>13248</v>
      </c>
      <c r="C6835" s="1" t="s">
        <v>8</v>
      </c>
      <c r="D6835" s="1">
        <v>135</v>
      </c>
      <c r="F6835" s="1" t="s">
        <v>107</v>
      </c>
      <c r="G6835" s="1" t="s">
        <v>87</v>
      </c>
      <c r="I6835" s="1" t="s">
        <v>0</v>
      </c>
    </row>
    <row r="6836" spans="1:9" x14ac:dyDescent="0.25">
      <c r="A6836" s="1" t="s">
        <v>13249</v>
      </c>
      <c r="B6836" s="1" t="s">
        <v>13248</v>
      </c>
      <c r="C6836" s="1" t="s">
        <v>8</v>
      </c>
      <c r="D6836" s="1">
        <v>135</v>
      </c>
      <c r="F6836" s="1" t="s">
        <v>107</v>
      </c>
      <c r="G6836" s="1" t="s">
        <v>87</v>
      </c>
      <c r="I6836" s="1" t="s">
        <v>0</v>
      </c>
    </row>
    <row r="6837" spans="1:9" x14ac:dyDescent="0.25">
      <c r="A6837" s="1" t="s">
        <v>13247</v>
      </c>
      <c r="B6837" s="1" t="s">
        <v>13246</v>
      </c>
      <c r="C6837" s="1" t="s">
        <v>8</v>
      </c>
      <c r="D6837" s="1">
        <v>245</v>
      </c>
      <c r="F6837" s="1" t="s">
        <v>8557</v>
      </c>
      <c r="G6837" s="1" t="s">
        <v>139</v>
      </c>
      <c r="I6837" s="1" t="s">
        <v>0</v>
      </c>
    </row>
    <row r="6838" spans="1:9" x14ac:dyDescent="0.25">
      <c r="A6838" s="1" t="s">
        <v>13247</v>
      </c>
      <c r="B6838" s="1" t="s">
        <v>13246</v>
      </c>
      <c r="C6838" s="1" t="s">
        <v>8</v>
      </c>
      <c r="D6838" s="1">
        <v>245</v>
      </c>
      <c r="F6838" s="1" t="s">
        <v>8557</v>
      </c>
      <c r="G6838" s="1" t="s">
        <v>139</v>
      </c>
      <c r="I6838" s="1" t="s">
        <v>0</v>
      </c>
    </row>
    <row r="6839" spans="1:9" x14ac:dyDescent="0.25">
      <c r="A6839" s="1" t="s">
        <v>13245</v>
      </c>
      <c r="B6839" s="1" t="s">
        <v>13244</v>
      </c>
      <c r="C6839" s="1" t="s">
        <v>8</v>
      </c>
      <c r="D6839" s="1">
        <v>29</v>
      </c>
      <c r="F6839" s="1" t="s">
        <v>2842</v>
      </c>
      <c r="G6839" s="1" t="s">
        <v>27</v>
      </c>
      <c r="I6839" s="1" t="s">
        <v>0</v>
      </c>
    </row>
    <row r="6840" spans="1:9" x14ac:dyDescent="0.25">
      <c r="A6840" s="1" t="s">
        <v>13245</v>
      </c>
      <c r="B6840" s="1" t="s">
        <v>13244</v>
      </c>
      <c r="C6840" s="1" t="s">
        <v>8</v>
      </c>
      <c r="D6840" s="1">
        <v>29</v>
      </c>
      <c r="F6840" s="1" t="s">
        <v>2842</v>
      </c>
      <c r="G6840" s="1" t="s">
        <v>27</v>
      </c>
      <c r="I6840" s="1" t="s">
        <v>0</v>
      </c>
    </row>
    <row r="6841" spans="1:9" x14ac:dyDescent="0.25">
      <c r="A6841" s="1" t="s">
        <v>13243</v>
      </c>
      <c r="B6841" s="1" t="s">
        <v>13242</v>
      </c>
      <c r="C6841" s="1" t="s">
        <v>8</v>
      </c>
      <c r="D6841" s="1">
        <v>52</v>
      </c>
      <c r="F6841" s="1" t="s">
        <v>2842</v>
      </c>
      <c r="G6841" s="1" t="s">
        <v>27</v>
      </c>
      <c r="I6841" s="1" t="s">
        <v>0</v>
      </c>
    </row>
    <row r="6842" spans="1:9" x14ac:dyDescent="0.25">
      <c r="A6842" s="1" t="s">
        <v>13243</v>
      </c>
      <c r="B6842" s="1" t="s">
        <v>13242</v>
      </c>
      <c r="C6842" s="1" t="s">
        <v>8</v>
      </c>
      <c r="D6842" s="1">
        <v>52</v>
      </c>
      <c r="F6842" s="1" t="s">
        <v>2842</v>
      </c>
      <c r="G6842" s="1" t="s">
        <v>27</v>
      </c>
      <c r="I6842" s="1" t="s">
        <v>0</v>
      </c>
    </row>
    <row r="6843" spans="1:9" x14ac:dyDescent="0.25">
      <c r="A6843" s="1" t="s">
        <v>13241</v>
      </c>
      <c r="B6843" s="1" t="s">
        <v>13240</v>
      </c>
      <c r="C6843" s="1" t="s">
        <v>8</v>
      </c>
      <c r="D6843" s="1">
        <v>119</v>
      </c>
      <c r="F6843" s="1" t="s">
        <v>1293</v>
      </c>
      <c r="G6843" s="1" t="s">
        <v>27</v>
      </c>
      <c r="I6843" s="1" t="s">
        <v>0</v>
      </c>
    </row>
    <row r="6844" spans="1:9" x14ac:dyDescent="0.25">
      <c r="A6844" s="1" t="s">
        <v>13241</v>
      </c>
      <c r="B6844" s="1" t="s">
        <v>13240</v>
      </c>
      <c r="C6844" s="1" t="s">
        <v>8</v>
      </c>
      <c r="D6844" s="1">
        <v>119</v>
      </c>
      <c r="F6844" s="1" t="s">
        <v>1293</v>
      </c>
      <c r="G6844" s="1" t="s">
        <v>27</v>
      </c>
      <c r="I6844" s="1" t="s">
        <v>0</v>
      </c>
    </row>
    <row r="6845" spans="1:9" x14ac:dyDescent="0.25">
      <c r="A6845" s="1" t="s">
        <v>13239</v>
      </c>
      <c r="B6845" s="1" t="s">
        <v>13238</v>
      </c>
      <c r="C6845" s="1" t="s">
        <v>8</v>
      </c>
      <c r="D6845" s="1">
        <v>106</v>
      </c>
      <c r="F6845" s="1" t="s">
        <v>1369</v>
      </c>
      <c r="G6845" s="1" t="s">
        <v>139</v>
      </c>
      <c r="I6845" s="1" t="s">
        <v>0</v>
      </c>
    </row>
    <row r="6846" spans="1:9" x14ac:dyDescent="0.25">
      <c r="A6846" s="1" t="s">
        <v>13239</v>
      </c>
      <c r="B6846" s="1" t="s">
        <v>13238</v>
      </c>
      <c r="C6846" s="1" t="s">
        <v>8</v>
      </c>
      <c r="D6846" s="1">
        <v>106</v>
      </c>
      <c r="F6846" s="1" t="s">
        <v>1369</v>
      </c>
      <c r="G6846" s="1" t="s">
        <v>139</v>
      </c>
      <c r="I6846" s="1" t="s">
        <v>0</v>
      </c>
    </row>
    <row r="6847" spans="1:9" x14ac:dyDescent="0.25">
      <c r="A6847" s="1" t="s">
        <v>13237</v>
      </c>
      <c r="B6847" s="1" t="s">
        <v>13236</v>
      </c>
      <c r="C6847" s="1" t="s">
        <v>8</v>
      </c>
      <c r="D6847" s="1">
        <v>119</v>
      </c>
      <c r="F6847" s="1" t="s">
        <v>107</v>
      </c>
      <c r="G6847" s="1" t="s">
        <v>87</v>
      </c>
      <c r="I6847" s="1" t="s">
        <v>0</v>
      </c>
    </row>
    <row r="6848" spans="1:9" x14ac:dyDescent="0.25">
      <c r="A6848" s="1" t="s">
        <v>13237</v>
      </c>
      <c r="B6848" s="1" t="s">
        <v>13236</v>
      </c>
      <c r="C6848" s="1" t="s">
        <v>8</v>
      </c>
      <c r="D6848" s="1">
        <v>119</v>
      </c>
      <c r="F6848" s="1" t="s">
        <v>107</v>
      </c>
      <c r="G6848" s="1" t="s">
        <v>87</v>
      </c>
      <c r="I6848" s="1" t="s">
        <v>0</v>
      </c>
    </row>
    <row r="6849" spans="1:9" x14ac:dyDescent="0.25">
      <c r="A6849" s="1" t="s">
        <v>13235</v>
      </c>
      <c r="B6849" s="1" t="s">
        <v>13234</v>
      </c>
      <c r="C6849" s="1" t="s">
        <v>8</v>
      </c>
      <c r="D6849" s="1">
        <v>143</v>
      </c>
      <c r="F6849" s="1" t="s">
        <v>2842</v>
      </c>
      <c r="G6849" s="1" t="s">
        <v>139</v>
      </c>
      <c r="I6849" s="1" t="s">
        <v>0</v>
      </c>
    </row>
    <row r="6850" spans="1:9" x14ac:dyDescent="0.25">
      <c r="A6850" s="1" t="s">
        <v>13235</v>
      </c>
      <c r="B6850" s="1" t="s">
        <v>13234</v>
      </c>
      <c r="C6850" s="1" t="s">
        <v>8</v>
      </c>
      <c r="D6850" s="1">
        <v>143</v>
      </c>
      <c r="F6850" s="1" t="s">
        <v>2842</v>
      </c>
      <c r="G6850" s="1" t="s">
        <v>139</v>
      </c>
      <c r="I6850" s="1" t="s">
        <v>0</v>
      </c>
    </row>
    <row r="6851" spans="1:9" x14ac:dyDescent="0.25">
      <c r="A6851" s="1" t="s">
        <v>13233</v>
      </c>
      <c r="B6851" s="1" t="s">
        <v>13232</v>
      </c>
      <c r="C6851" s="1" t="s">
        <v>8</v>
      </c>
      <c r="D6851" s="1">
        <v>228</v>
      </c>
      <c r="F6851" s="1" t="s">
        <v>9099</v>
      </c>
      <c r="G6851" s="1" t="s">
        <v>139</v>
      </c>
      <c r="I6851" s="1" t="s">
        <v>0</v>
      </c>
    </row>
    <row r="6852" spans="1:9" x14ac:dyDescent="0.25">
      <c r="A6852" s="1" t="s">
        <v>13233</v>
      </c>
      <c r="B6852" s="1" t="s">
        <v>13232</v>
      </c>
      <c r="C6852" s="1" t="s">
        <v>8</v>
      </c>
      <c r="D6852" s="1">
        <v>228</v>
      </c>
      <c r="F6852" s="1" t="s">
        <v>9099</v>
      </c>
      <c r="G6852" s="1" t="s">
        <v>139</v>
      </c>
      <c r="I6852" s="1" t="s">
        <v>0</v>
      </c>
    </row>
    <row r="6853" spans="1:9" x14ac:dyDescent="0.25">
      <c r="A6853" s="1" t="s">
        <v>13231</v>
      </c>
      <c r="B6853" s="1" t="s">
        <v>13230</v>
      </c>
      <c r="C6853" s="1" t="s">
        <v>8</v>
      </c>
      <c r="D6853" s="1">
        <v>200</v>
      </c>
      <c r="F6853" s="1" t="s">
        <v>1369</v>
      </c>
      <c r="G6853" s="1" t="s">
        <v>27</v>
      </c>
      <c r="I6853" s="1" t="s">
        <v>0</v>
      </c>
    </row>
    <row r="6854" spans="1:9" x14ac:dyDescent="0.25">
      <c r="A6854" s="1" t="s">
        <v>13231</v>
      </c>
      <c r="B6854" s="1" t="s">
        <v>13230</v>
      </c>
      <c r="C6854" s="1" t="s">
        <v>8</v>
      </c>
      <c r="D6854" s="1">
        <v>200</v>
      </c>
      <c r="F6854" s="1" t="s">
        <v>1369</v>
      </c>
      <c r="G6854" s="1" t="s">
        <v>27</v>
      </c>
      <c r="I6854" s="1" t="s">
        <v>0</v>
      </c>
    </row>
    <row r="6855" spans="1:9" x14ac:dyDescent="0.25">
      <c r="A6855" s="1" t="s">
        <v>13229</v>
      </c>
      <c r="B6855" s="1" t="s">
        <v>13228</v>
      </c>
      <c r="C6855" s="1" t="s">
        <v>8</v>
      </c>
      <c r="D6855" s="1">
        <v>162</v>
      </c>
      <c r="F6855" s="1" t="s">
        <v>9099</v>
      </c>
      <c r="G6855" s="1" t="s">
        <v>139</v>
      </c>
      <c r="I6855" s="1" t="s">
        <v>0</v>
      </c>
    </row>
    <row r="6856" spans="1:9" x14ac:dyDescent="0.25">
      <c r="A6856" s="1" t="s">
        <v>13229</v>
      </c>
      <c r="B6856" s="1" t="s">
        <v>13228</v>
      </c>
      <c r="C6856" s="1" t="s">
        <v>8</v>
      </c>
      <c r="D6856" s="1">
        <v>162</v>
      </c>
      <c r="F6856" s="1" t="s">
        <v>9099</v>
      </c>
      <c r="G6856" s="1" t="s">
        <v>139</v>
      </c>
      <c r="I6856" s="1" t="s">
        <v>0</v>
      </c>
    </row>
    <row r="6857" spans="1:9" x14ac:dyDescent="0.25">
      <c r="A6857" s="1" t="s">
        <v>13227</v>
      </c>
      <c r="B6857" s="1" t="s">
        <v>13226</v>
      </c>
      <c r="C6857" s="1" t="s">
        <v>8</v>
      </c>
      <c r="D6857" s="1">
        <v>203</v>
      </c>
      <c r="F6857" s="1" t="s">
        <v>9099</v>
      </c>
      <c r="G6857" s="1" t="s">
        <v>139</v>
      </c>
      <c r="I6857" s="1" t="s">
        <v>1441</v>
      </c>
    </row>
    <row r="6858" spans="1:9" x14ac:dyDescent="0.25">
      <c r="A6858" s="1" t="s">
        <v>13227</v>
      </c>
      <c r="B6858" s="1" t="s">
        <v>13226</v>
      </c>
      <c r="C6858" s="1" t="s">
        <v>8</v>
      </c>
      <c r="D6858" s="1">
        <v>203</v>
      </c>
      <c r="F6858" s="1" t="s">
        <v>9099</v>
      </c>
      <c r="G6858" s="1" t="s">
        <v>139</v>
      </c>
      <c r="I6858" s="1" t="s">
        <v>1441</v>
      </c>
    </row>
    <row r="6859" spans="1:9" x14ac:dyDescent="0.25">
      <c r="A6859" s="1" t="s">
        <v>13225</v>
      </c>
      <c r="B6859" s="1" t="s">
        <v>13224</v>
      </c>
      <c r="C6859" s="1" t="s">
        <v>8</v>
      </c>
      <c r="D6859" s="1">
        <v>20</v>
      </c>
      <c r="F6859" s="1" t="s">
        <v>1369</v>
      </c>
      <c r="G6859" s="1" t="s">
        <v>139</v>
      </c>
      <c r="I6859" s="1" t="s">
        <v>0</v>
      </c>
    </row>
    <row r="6860" spans="1:9" x14ac:dyDescent="0.25">
      <c r="A6860" s="1" t="s">
        <v>13225</v>
      </c>
      <c r="B6860" s="1" t="s">
        <v>13224</v>
      </c>
      <c r="C6860" s="1" t="s">
        <v>8</v>
      </c>
      <c r="D6860" s="1">
        <v>20</v>
      </c>
      <c r="F6860" s="1" t="s">
        <v>1369</v>
      </c>
      <c r="G6860" s="1" t="s">
        <v>139</v>
      </c>
      <c r="I6860" s="1" t="s">
        <v>0</v>
      </c>
    </row>
    <row r="6861" spans="1:9" x14ac:dyDescent="0.25">
      <c r="A6861" s="1" t="s">
        <v>13223</v>
      </c>
      <c r="B6861" s="1" t="s">
        <v>13222</v>
      </c>
      <c r="C6861" s="1" t="s">
        <v>8</v>
      </c>
      <c r="D6861" s="1">
        <v>203</v>
      </c>
      <c r="F6861" s="1" t="s">
        <v>9099</v>
      </c>
      <c r="G6861" s="1" t="s">
        <v>139</v>
      </c>
      <c r="I6861" s="1" t="s">
        <v>1438</v>
      </c>
    </row>
    <row r="6862" spans="1:9" x14ac:dyDescent="0.25">
      <c r="A6862" s="1" t="s">
        <v>13223</v>
      </c>
      <c r="B6862" s="1" t="s">
        <v>13222</v>
      </c>
      <c r="C6862" s="1" t="s">
        <v>8</v>
      </c>
      <c r="D6862" s="1">
        <v>203</v>
      </c>
      <c r="F6862" s="1" t="s">
        <v>9099</v>
      </c>
      <c r="G6862" s="1" t="s">
        <v>139</v>
      </c>
      <c r="I6862" s="1" t="s">
        <v>1438</v>
      </c>
    </row>
    <row r="6863" spans="1:9" x14ac:dyDescent="0.25">
      <c r="A6863" s="1" t="s">
        <v>13221</v>
      </c>
      <c r="B6863" s="1" t="s">
        <v>13220</v>
      </c>
      <c r="C6863" s="1" t="s">
        <v>8</v>
      </c>
      <c r="D6863" s="1">
        <v>105</v>
      </c>
      <c r="F6863" s="1" t="s">
        <v>107</v>
      </c>
      <c r="G6863" s="1" t="s">
        <v>48</v>
      </c>
      <c r="I6863" s="1" t="s">
        <v>0</v>
      </c>
    </row>
    <row r="6864" spans="1:9" x14ac:dyDescent="0.25">
      <c r="A6864" s="1" t="s">
        <v>13221</v>
      </c>
      <c r="B6864" s="1" t="s">
        <v>13220</v>
      </c>
      <c r="C6864" s="1" t="s">
        <v>8</v>
      </c>
      <c r="D6864" s="1">
        <v>105</v>
      </c>
      <c r="F6864" s="1" t="s">
        <v>107</v>
      </c>
      <c r="G6864" s="1" t="s">
        <v>48</v>
      </c>
      <c r="I6864" s="1" t="s">
        <v>0</v>
      </c>
    </row>
    <row r="6865" spans="1:9" x14ac:dyDescent="0.25">
      <c r="A6865" s="1" t="s">
        <v>13219</v>
      </c>
      <c r="B6865" s="1" t="s">
        <v>13218</v>
      </c>
      <c r="C6865" s="1" t="s">
        <v>8</v>
      </c>
      <c r="D6865" s="1">
        <v>181</v>
      </c>
      <c r="F6865" s="1" t="s">
        <v>9099</v>
      </c>
      <c r="G6865" s="1" t="s">
        <v>139</v>
      </c>
      <c r="I6865" s="1" t="s">
        <v>0</v>
      </c>
    </row>
    <row r="6866" spans="1:9" x14ac:dyDescent="0.25">
      <c r="A6866" s="1" t="s">
        <v>13219</v>
      </c>
      <c r="B6866" s="1" t="s">
        <v>13218</v>
      </c>
      <c r="C6866" s="1" t="s">
        <v>8</v>
      </c>
      <c r="D6866" s="1">
        <v>181</v>
      </c>
      <c r="F6866" s="1" t="s">
        <v>9099</v>
      </c>
      <c r="G6866" s="1" t="s">
        <v>139</v>
      </c>
      <c r="I6866" s="1" t="s">
        <v>0</v>
      </c>
    </row>
    <row r="6867" spans="1:9" x14ac:dyDescent="0.25">
      <c r="A6867" s="1" t="s">
        <v>13217</v>
      </c>
      <c r="B6867" s="1" t="s">
        <v>13216</v>
      </c>
      <c r="C6867" s="1" t="s">
        <v>8</v>
      </c>
      <c r="D6867" s="1">
        <v>106</v>
      </c>
      <c r="F6867" s="1" t="s">
        <v>107</v>
      </c>
      <c r="G6867" s="1" t="s">
        <v>87</v>
      </c>
      <c r="I6867" s="1" t="s">
        <v>0</v>
      </c>
    </row>
    <row r="6868" spans="1:9" x14ac:dyDescent="0.25">
      <c r="A6868" s="1" t="s">
        <v>13217</v>
      </c>
      <c r="B6868" s="1" t="s">
        <v>13216</v>
      </c>
      <c r="C6868" s="1" t="s">
        <v>8</v>
      </c>
      <c r="D6868" s="1">
        <v>106</v>
      </c>
      <c r="F6868" s="1" t="s">
        <v>107</v>
      </c>
      <c r="G6868" s="1" t="s">
        <v>87</v>
      </c>
      <c r="I6868" s="1" t="s">
        <v>0</v>
      </c>
    </row>
    <row r="6869" spans="1:9" x14ac:dyDescent="0.25">
      <c r="A6869" s="1" t="s">
        <v>13215</v>
      </c>
      <c r="B6869" s="1" t="s">
        <v>13214</v>
      </c>
      <c r="C6869" s="1" t="s">
        <v>8</v>
      </c>
      <c r="D6869" s="1">
        <v>159</v>
      </c>
      <c r="F6869" s="1" t="s">
        <v>1369</v>
      </c>
      <c r="G6869" s="1" t="s">
        <v>139</v>
      </c>
      <c r="I6869" s="1" t="s">
        <v>0</v>
      </c>
    </row>
    <row r="6870" spans="1:9" x14ac:dyDescent="0.25">
      <c r="A6870" s="1" t="s">
        <v>13215</v>
      </c>
      <c r="B6870" s="1" t="s">
        <v>13214</v>
      </c>
      <c r="C6870" s="1" t="s">
        <v>8</v>
      </c>
      <c r="D6870" s="1">
        <v>159</v>
      </c>
      <c r="F6870" s="1" t="s">
        <v>1369</v>
      </c>
      <c r="G6870" s="1" t="s">
        <v>139</v>
      </c>
      <c r="I6870" s="1" t="s">
        <v>0</v>
      </c>
    </row>
    <row r="6871" spans="1:9" x14ac:dyDescent="0.25">
      <c r="A6871" s="1" t="s">
        <v>13213</v>
      </c>
      <c r="B6871" s="1" t="s">
        <v>13212</v>
      </c>
      <c r="C6871" s="1" t="s">
        <v>8</v>
      </c>
      <c r="D6871" s="1">
        <v>254</v>
      </c>
      <c r="F6871" s="1" t="s">
        <v>1369</v>
      </c>
      <c r="G6871" s="1" t="s">
        <v>27</v>
      </c>
      <c r="I6871" s="1" t="s">
        <v>0</v>
      </c>
    </row>
    <row r="6872" spans="1:9" x14ac:dyDescent="0.25">
      <c r="A6872" s="1" t="s">
        <v>13213</v>
      </c>
      <c r="B6872" s="1" t="s">
        <v>13212</v>
      </c>
      <c r="C6872" s="1" t="s">
        <v>8</v>
      </c>
      <c r="D6872" s="1">
        <v>254</v>
      </c>
      <c r="F6872" s="1" t="s">
        <v>1369</v>
      </c>
      <c r="G6872" s="1" t="s">
        <v>27</v>
      </c>
      <c r="I6872" s="1" t="s">
        <v>0</v>
      </c>
    </row>
    <row r="6873" spans="1:9" x14ac:dyDescent="0.25">
      <c r="A6873" s="1" t="s">
        <v>13211</v>
      </c>
      <c r="B6873" s="1" t="s">
        <v>13210</v>
      </c>
      <c r="C6873" s="1" t="s">
        <v>8</v>
      </c>
      <c r="D6873" s="1">
        <v>271</v>
      </c>
      <c r="F6873" s="1" t="s">
        <v>1369</v>
      </c>
      <c r="G6873" s="1" t="s">
        <v>27</v>
      </c>
      <c r="I6873" s="1" t="s">
        <v>0</v>
      </c>
    </row>
    <row r="6874" spans="1:9" x14ac:dyDescent="0.25">
      <c r="A6874" s="1" t="s">
        <v>13211</v>
      </c>
      <c r="B6874" s="1" t="s">
        <v>13210</v>
      </c>
      <c r="C6874" s="1" t="s">
        <v>8</v>
      </c>
      <c r="D6874" s="1">
        <v>271</v>
      </c>
      <c r="F6874" s="1" t="s">
        <v>1369</v>
      </c>
      <c r="G6874" s="1" t="s">
        <v>27</v>
      </c>
      <c r="I6874" s="1" t="s">
        <v>0</v>
      </c>
    </row>
    <row r="6875" spans="1:9" x14ac:dyDescent="0.25">
      <c r="A6875" s="1" t="s">
        <v>13209</v>
      </c>
      <c r="B6875" s="1" t="s">
        <v>13208</v>
      </c>
      <c r="C6875" s="1" t="s">
        <v>8</v>
      </c>
      <c r="D6875" s="1">
        <v>258</v>
      </c>
      <c r="F6875" s="1" t="s">
        <v>8557</v>
      </c>
      <c r="G6875" s="1" t="s">
        <v>139</v>
      </c>
      <c r="I6875" s="1" t="s">
        <v>0</v>
      </c>
    </row>
    <row r="6876" spans="1:9" x14ac:dyDescent="0.25">
      <c r="A6876" s="1" t="s">
        <v>13209</v>
      </c>
      <c r="B6876" s="1" t="s">
        <v>13208</v>
      </c>
      <c r="C6876" s="1" t="s">
        <v>8</v>
      </c>
      <c r="D6876" s="1">
        <v>258</v>
      </c>
      <c r="F6876" s="1" t="s">
        <v>8557</v>
      </c>
      <c r="G6876" s="1" t="s">
        <v>139</v>
      </c>
      <c r="I6876" s="1" t="s">
        <v>0</v>
      </c>
    </row>
    <row r="6877" spans="1:9" x14ac:dyDescent="0.25">
      <c r="A6877" s="1" t="s">
        <v>13207</v>
      </c>
      <c r="B6877" s="1" t="s">
        <v>13206</v>
      </c>
      <c r="C6877" s="1" t="s">
        <v>8</v>
      </c>
      <c r="D6877" s="1">
        <v>133</v>
      </c>
      <c r="F6877" s="1" t="s">
        <v>8557</v>
      </c>
      <c r="G6877" s="1" t="s">
        <v>139</v>
      </c>
      <c r="I6877" s="1" t="s">
        <v>0</v>
      </c>
    </row>
    <row r="6878" spans="1:9" x14ac:dyDescent="0.25">
      <c r="A6878" s="1" t="s">
        <v>13207</v>
      </c>
      <c r="B6878" s="1" t="s">
        <v>13206</v>
      </c>
      <c r="C6878" s="1" t="s">
        <v>8</v>
      </c>
      <c r="D6878" s="1">
        <v>133</v>
      </c>
      <c r="F6878" s="1" t="s">
        <v>8557</v>
      </c>
      <c r="G6878" s="1" t="s">
        <v>139</v>
      </c>
      <c r="I6878" s="1" t="s">
        <v>0</v>
      </c>
    </row>
    <row r="6879" spans="1:9" x14ac:dyDescent="0.25">
      <c r="A6879" s="1" t="s">
        <v>13205</v>
      </c>
      <c r="B6879" s="1" t="s">
        <v>13204</v>
      </c>
      <c r="C6879" s="1" t="s">
        <v>8</v>
      </c>
      <c r="D6879" s="1">
        <v>224</v>
      </c>
      <c r="F6879" s="1" t="s">
        <v>8557</v>
      </c>
      <c r="G6879" s="1" t="s">
        <v>139</v>
      </c>
      <c r="I6879" s="1" t="s">
        <v>0</v>
      </c>
    </row>
    <row r="6880" spans="1:9" x14ac:dyDescent="0.25">
      <c r="A6880" s="1" t="s">
        <v>13205</v>
      </c>
      <c r="B6880" s="1" t="s">
        <v>13204</v>
      </c>
      <c r="C6880" s="1" t="s">
        <v>8</v>
      </c>
      <c r="D6880" s="1">
        <v>224</v>
      </c>
      <c r="F6880" s="1" t="s">
        <v>8557</v>
      </c>
      <c r="G6880" s="1" t="s">
        <v>139</v>
      </c>
      <c r="I6880" s="1" t="s">
        <v>0</v>
      </c>
    </row>
    <row r="6881" spans="1:9" x14ac:dyDescent="0.25">
      <c r="A6881" s="1" t="s">
        <v>13203</v>
      </c>
      <c r="B6881" s="1" t="s">
        <v>13202</v>
      </c>
      <c r="C6881" s="1" t="s">
        <v>8</v>
      </c>
      <c r="D6881" s="1">
        <v>305</v>
      </c>
      <c r="F6881" s="1" t="s">
        <v>8557</v>
      </c>
      <c r="G6881" s="1" t="s">
        <v>139</v>
      </c>
      <c r="I6881" s="1" t="s">
        <v>0</v>
      </c>
    </row>
    <row r="6882" spans="1:9" x14ac:dyDescent="0.25">
      <c r="A6882" s="1" t="s">
        <v>13203</v>
      </c>
      <c r="B6882" s="1" t="s">
        <v>13202</v>
      </c>
      <c r="C6882" s="1" t="s">
        <v>8</v>
      </c>
      <c r="D6882" s="1">
        <v>305</v>
      </c>
      <c r="F6882" s="1" t="s">
        <v>8557</v>
      </c>
      <c r="G6882" s="1" t="s">
        <v>139</v>
      </c>
      <c r="I6882" s="1" t="s">
        <v>0</v>
      </c>
    </row>
    <row r="6883" spans="1:9" x14ac:dyDescent="0.25">
      <c r="A6883" s="1" t="s">
        <v>13201</v>
      </c>
      <c r="B6883" s="1" t="s">
        <v>13200</v>
      </c>
      <c r="C6883" s="1" t="s">
        <v>8</v>
      </c>
      <c r="D6883" s="1">
        <v>259</v>
      </c>
      <c r="F6883" s="1" t="s">
        <v>8557</v>
      </c>
      <c r="G6883" s="1" t="s">
        <v>139</v>
      </c>
      <c r="I6883" s="1" t="s">
        <v>0</v>
      </c>
    </row>
    <row r="6884" spans="1:9" x14ac:dyDescent="0.25">
      <c r="A6884" s="1" t="s">
        <v>13201</v>
      </c>
      <c r="B6884" s="1" t="s">
        <v>13200</v>
      </c>
      <c r="C6884" s="1" t="s">
        <v>8</v>
      </c>
      <c r="D6884" s="1">
        <v>259</v>
      </c>
      <c r="F6884" s="1" t="s">
        <v>8557</v>
      </c>
      <c r="G6884" s="1" t="s">
        <v>139</v>
      </c>
      <c r="I6884" s="1" t="s">
        <v>0</v>
      </c>
    </row>
    <row r="6885" spans="1:9" x14ac:dyDescent="0.25">
      <c r="A6885" s="1" t="s">
        <v>13199</v>
      </c>
      <c r="B6885" s="1" t="s">
        <v>13198</v>
      </c>
      <c r="C6885" s="1" t="s">
        <v>8</v>
      </c>
      <c r="D6885" s="1">
        <v>126</v>
      </c>
      <c r="F6885" s="1" t="s">
        <v>2842</v>
      </c>
      <c r="G6885" s="1" t="s">
        <v>139</v>
      </c>
      <c r="I6885" s="1" t="s">
        <v>0</v>
      </c>
    </row>
    <row r="6886" spans="1:9" x14ac:dyDescent="0.25">
      <c r="A6886" s="1" t="s">
        <v>13199</v>
      </c>
      <c r="B6886" s="1" t="s">
        <v>13198</v>
      </c>
      <c r="C6886" s="1" t="s">
        <v>8</v>
      </c>
      <c r="D6886" s="1">
        <v>126</v>
      </c>
      <c r="F6886" s="1" t="s">
        <v>2842</v>
      </c>
      <c r="G6886" s="1" t="s">
        <v>139</v>
      </c>
      <c r="I6886" s="1" t="s">
        <v>0</v>
      </c>
    </row>
    <row r="6887" spans="1:9" x14ac:dyDescent="0.25">
      <c r="A6887" s="1" t="s">
        <v>13197</v>
      </c>
      <c r="B6887" s="1" t="s">
        <v>13196</v>
      </c>
      <c r="C6887" s="1" t="s">
        <v>8</v>
      </c>
      <c r="D6887" s="1">
        <v>100</v>
      </c>
      <c r="F6887" s="1" t="s">
        <v>107</v>
      </c>
      <c r="G6887" s="1" t="s">
        <v>48</v>
      </c>
      <c r="I6887" s="1" t="s">
        <v>0</v>
      </c>
    </row>
    <row r="6888" spans="1:9" x14ac:dyDescent="0.25">
      <c r="A6888" s="1" t="s">
        <v>13197</v>
      </c>
      <c r="B6888" s="1" t="s">
        <v>13196</v>
      </c>
      <c r="C6888" s="1" t="s">
        <v>8</v>
      </c>
      <c r="D6888" s="1">
        <v>100</v>
      </c>
      <c r="F6888" s="1" t="s">
        <v>107</v>
      </c>
      <c r="G6888" s="1" t="s">
        <v>48</v>
      </c>
      <c r="I6888" s="1" t="s">
        <v>0</v>
      </c>
    </row>
    <row r="6889" spans="1:9" x14ac:dyDescent="0.25">
      <c r="A6889" s="1" t="s">
        <v>13195</v>
      </c>
      <c r="B6889" s="1" t="s">
        <v>13194</v>
      </c>
      <c r="C6889" s="1" t="s">
        <v>8</v>
      </c>
      <c r="D6889" s="1">
        <v>118</v>
      </c>
      <c r="F6889" s="1" t="s">
        <v>2842</v>
      </c>
      <c r="G6889" s="1" t="s">
        <v>139</v>
      </c>
      <c r="I6889" s="1" t="s">
        <v>0</v>
      </c>
    </row>
    <row r="6890" spans="1:9" x14ac:dyDescent="0.25">
      <c r="A6890" s="1" t="s">
        <v>13195</v>
      </c>
      <c r="B6890" s="1" t="s">
        <v>13194</v>
      </c>
      <c r="C6890" s="1" t="s">
        <v>8</v>
      </c>
      <c r="D6890" s="1">
        <v>118</v>
      </c>
      <c r="F6890" s="1" t="s">
        <v>2842</v>
      </c>
      <c r="G6890" s="1" t="s">
        <v>139</v>
      </c>
      <c r="I6890" s="1" t="s">
        <v>0</v>
      </c>
    </row>
    <row r="6891" spans="1:9" x14ac:dyDescent="0.25">
      <c r="A6891" s="1" t="s">
        <v>13193</v>
      </c>
      <c r="B6891" s="1" t="s">
        <v>13192</v>
      </c>
      <c r="C6891" s="1" t="s">
        <v>8</v>
      </c>
      <c r="D6891" s="1" t="s">
        <v>13191</v>
      </c>
      <c r="F6891" s="1" t="s">
        <v>8557</v>
      </c>
      <c r="G6891" s="1" t="s">
        <v>139</v>
      </c>
      <c r="I6891" s="1" t="s">
        <v>0</v>
      </c>
    </row>
    <row r="6892" spans="1:9" x14ac:dyDescent="0.25">
      <c r="A6892" s="1" t="s">
        <v>13193</v>
      </c>
      <c r="B6892" s="1" t="s">
        <v>13192</v>
      </c>
      <c r="C6892" s="1" t="s">
        <v>8</v>
      </c>
      <c r="D6892" s="1" t="s">
        <v>13191</v>
      </c>
      <c r="F6892" s="1" t="s">
        <v>8557</v>
      </c>
      <c r="G6892" s="1" t="s">
        <v>139</v>
      </c>
      <c r="I6892" s="1" t="s">
        <v>0</v>
      </c>
    </row>
    <row r="6893" spans="1:9" x14ac:dyDescent="0.25">
      <c r="A6893" s="1" t="s">
        <v>13190</v>
      </c>
      <c r="B6893" s="1" t="s">
        <v>13189</v>
      </c>
      <c r="C6893" s="1" t="s">
        <v>8</v>
      </c>
      <c r="D6893" s="1">
        <v>38</v>
      </c>
      <c r="F6893" s="1" t="s">
        <v>8557</v>
      </c>
      <c r="G6893" s="1" t="s">
        <v>139</v>
      </c>
      <c r="I6893" s="1" t="s">
        <v>0</v>
      </c>
    </row>
    <row r="6894" spans="1:9" x14ac:dyDescent="0.25">
      <c r="A6894" s="1" t="s">
        <v>13190</v>
      </c>
      <c r="B6894" s="1" t="s">
        <v>13189</v>
      </c>
      <c r="C6894" s="1" t="s">
        <v>8</v>
      </c>
      <c r="D6894" s="1">
        <v>38</v>
      </c>
      <c r="F6894" s="1" t="s">
        <v>8557</v>
      </c>
      <c r="G6894" s="1" t="s">
        <v>139</v>
      </c>
      <c r="I6894" s="1" t="s">
        <v>0</v>
      </c>
    </row>
    <row r="6895" spans="1:9" x14ac:dyDescent="0.25">
      <c r="A6895" s="1" t="s">
        <v>13188</v>
      </c>
      <c r="B6895" s="1" t="s">
        <v>13187</v>
      </c>
      <c r="C6895" s="1" t="s">
        <v>8</v>
      </c>
      <c r="D6895" s="1">
        <v>47</v>
      </c>
      <c r="F6895" s="1" t="s">
        <v>1369</v>
      </c>
      <c r="G6895" s="1" t="s">
        <v>139</v>
      </c>
      <c r="I6895" s="1" t="s">
        <v>0</v>
      </c>
    </row>
    <row r="6896" spans="1:9" x14ac:dyDescent="0.25">
      <c r="A6896" s="1" t="s">
        <v>13188</v>
      </c>
      <c r="B6896" s="1" t="s">
        <v>13187</v>
      </c>
      <c r="C6896" s="1" t="s">
        <v>8</v>
      </c>
      <c r="D6896" s="1">
        <v>47</v>
      </c>
      <c r="F6896" s="1" t="s">
        <v>1369</v>
      </c>
      <c r="G6896" s="1" t="s">
        <v>139</v>
      </c>
      <c r="I6896" s="1" t="s">
        <v>0</v>
      </c>
    </row>
    <row r="6897" spans="1:9" x14ac:dyDescent="0.25">
      <c r="A6897" s="1" t="s">
        <v>13186</v>
      </c>
      <c r="B6897" s="1" t="s">
        <v>13185</v>
      </c>
      <c r="C6897" s="1" t="s">
        <v>8</v>
      </c>
      <c r="D6897" s="1">
        <v>175</v>
      </c>
      <c r="F6897" s="1" t="s">
        <v>2842</v>
      </c>
      <c r="G6897" s="1" t="s">
        <v>139</v>
      </c>
      <c r="I6897" s="1" t="s">
        <v>0</v>
      </c>
    </row>
    <row r="6898" spans="1:9" x14ac:dyDescent="0.25">
      <c r="A6898" s="1" t="s">
        <v>13186</v>
      </c>
      <c r="B6898" s="1" t="s">
        <v>13185</v>
      </c>
      <c r="C6898" s="1" t="s">
        <v>8</v>
      </c>
      <c r="D6898" s="1">
        <v>175</v>
      </c>
      <c r="F6898" s="1" t="s">
        <v>2842</v>
      </c>
      <c r="G6898" s="1" t="s">
        <v>139</v>
      </c>
      <c r="I6898" s="1" t="s">
        <v>0</v>
      </c>
    </row>
    <row r="6899" spans="1:9" x14ac:dyDescent="0.25">
      <c r="A6899" s="1" t="s">
        <v>13184</v>
      </c>
      <c r="B6899" s="1" t="s">
        <v>13183</v>
      </c>
      <c r="C6899" s="1" t="s">
        <v>8</v>
      </c>
      <c r="D6899" s="1">
        <v>109</v>
      </c>
      <c r="F6899" s="1" t="s">
        <v>1369</v>
      </c>
      <c r="G6899" s="1" t="s">
        <v>139</v>
      </c>
      <c r="I6899" s="1" t="s">
        <v>0</v>
      </c>
    </row>
    <row r="6900" spans="1:9" x14ac:dyDescent="0.25">
      <c r="A6900" s="1" t="s">
        <v>13184</v>
      </c>
      <c r="B6900" s="1" t="s">
        <v>13183</v>
      </c>
      <c r="C6900" s="1" t="s">
        <v>8</v>
      </c>
      <c r="D6900" s="1">
        <v>109</v>
      </c>
      <c r="F6900" s="1" t="s">
        <v>1369</v>
      </c>
      <c r="G6900" s="1" t="s">
        <v>139</v>
      </c>
      <c r="I6900" s="1" t="s">
        <v>0</v>
      </c>
    </row>
    <row r="6901" spans="1:9" x14ac:dyDescent="0.25">
      <c r="A6901" s="1" t="s">
        <v>13182</v>
      </c>
      <c r="B6901" s="1" t="s">
        <v>13181</v>
      </c>
      <c r="C6901" s="1" t="s">
        <v>8</v>
      </c>
      <c r="D6901" s="1">
        <v>51</v>
      </c>
      <c r="F6901" s="1" t="s">
        <v>2842</v>
      </c>
      <c r="G6901" s="1" t="s">
        <v>27</v>
      </c>
      <c r="I6901" s="1" t="s">
        <v>0</v>
      </c>
    </row>
    <row r="6902" spans="1:9" x14ac:dyDescent="0.25">
      <c r="A6902" s="1" t="s">
        <v>13182</v>
      </c>
      <c r="B6902" s="1" t="s">
        <v>13181</v>
      </c>
      <c r="C6902" s="1" t="s">
        <v>8</v>
      </c>
      <c r="D6902" s="1">
        <v>51</v>
      </c>
      <c r="F6902" s="1" t="s">
        <v>2842</v>
      </c>
      <c r="G6902" s="1" t="s">
        <v>27</v>
      </c>
      <c r="I6902" s="1" t="s">
        <v>0</v>
      </c>
    </row>
    <row r="6903" spans="1:9" x14ac:dyDescent="0.25">
      <c r="A6903" s="1" t="s">
        <v>13180</v>
      </c>
      <c r="B6903" s="1" t="s">
        <v>13179</v>
      </c>
      <c r="C6903" s="1" t="s">
        <v>8</v>
      </c>
      <c r="D6903" s="1">
        <v>39</v>
      </c>
      <c r="F6903" s="1" t="s">
        <v>2842</v>
      </c>
      <c r="G6903" s="1" t="s">
        <v>27</v>
      </c>
      <c r="I6903" s="1" t="s">
        <v>0</v>
      </c>
    </row>
    <row r="6904" spans="1:9" x14ac:dyDescent="0.25">
      <c r="A6904" s="1" t="s">
        <v>13180</v>
      </c>
      <c r="B6904" s="1" t="s">
        <v>13179</v>
      </c>
      <c r="C6904" s="1" t="s">
        <v>8</v>
      </c>
      <c r="D6904" s="1">
        <v>39</v>
      </c>
      <c r="F6904" s="1" t="s">
        <v>2842</v>
      </c>
      <c r="G6904" s="1" t="s">
        <v>27</v>
      </c>
      <c r="I6904" s="1" t="s">
        <v>0</v>
      </c>
    </row>
    <row r="6905" spans="1:9" x14ac:dyDescent="0.25">
      <c r="A6905" s="1" t="s">
        <v>13178</v>
      </c>
      <c r="B6905" s="1" t="s">
        <v>13177</v>
      </c>
      <c r="C6905" s="1" t="s">
        <v>8</v>
      </c>
      <c r="D6905" s="1" t="s">
        <v>3023</v>
      </c>
      <c r="F6905" s="1" t="s">
        <v>1369</v>
      </c>
      <c r="G6905" s="1" t="s">
        <v>27</v>
      </c>
      <c r="I6905" s="1" t="s">
        <v>0</v>
      </c>
    </row>
    <row r="6906" spans="1:9" x14ac:dyDescent="0.25">
      <c r="A6906" s="1" t="s">
        <v>13178</v>
      </c>
      <c r="B6906" s="1" t="s">
        <v>13177</v>
      </c>
      <c r="C6906" s="1" t="s">
        <v>8</v>
      </c>
      <c r="D6906" s="1" t="s">
        <v>3023</v>
      </c>
      <c r="F6906" s="1" t="s">
        <v>1369</v>
      </c>
      <c r="G6906" s="1" t="s">
        <v>27</v>
      </c>
      <c r="I6906" s="1" t="s">
        <v>0</v>
      </c>
    </row>
    <row r="6907" spans="1:9" x14ac:dyDescent="0.25">
      <c r="A6907" s="1" t="s">
        <v>13176</v>
      </c>
      <c r="B6907" s="1" t="s">
        <v>13175</v>
      </c>
      <c r="C6907" s="1" t="s">
        <v>8</v>
      </c>
      <c r="D6907" s="1">
        <v>218</v>
      </c>
      <c r="F6907" s="1" t="s">
        <v>1369</v>
      </c>
      <c r="G6907" s="1" t="s">
        <v>27</v>
      </c>
      <c r="I6907" s="1" t="s">
        <v>0</v>
      </c>
    </row>
    <row r="6908" spans="1:9" x14ac:dyDescent="0.25">
      <c r="A6908" s="1" t="s">
        <v>13176</v>
      </c>
      <c r="B6908" s="1" t="s">
        <v>13175</v>
      </c>
      <c r="C6908" s="1" t="s">
        <v>8</v>
      </c>
      <c r="D6908" s="1">
        <v>218</v>
      </c>
      <c r="F6908" s="1" t="s">
        <v>1369</v>
      </c>
      <c r="G6908" s="1" t="s">
        <v>27</v>
      </c>
      <c r="I6908" s="1" t="s">
        <v>0</v>
      </c>
    </row>
    <row r="6909" spans="1:9" x14ac:dyDescent="0.25">
      <c r="A6909" s="1" t="s">
        <v>13174</v>
      </c>
      <c r="B6909" s="1" t="s">
        <v>13173</v>
      </c>
      <c r="C6909" s="1" t="s">
        <v>8</v>
      </c>
      <c r="D6909" s="1">
        <v>201</v>
      </c>
      <c r="F6909" s="1" t="s">
        <v>1369</v>
      </c>
      <c r="G6909" s="1" t="s">
        <v>27</v>
      </c>
      <c r="I6909" s="1" t="s">
        <v>0</v>
      </c>
    </row>
    <row r="6910" spans="1:9" x14ac:dyDescent="0.25">
      <c r="A6910" s="1" t="s">
        <v>13174</v>
      </c>
      <c r="B6910" s="1" t="s">
        <v>13173</v>
      </c>
      <c r="C6910" s="1" t="s">
        <v>8</v>
      </c>
      <c r="D6910" s="1">
        <v>201</v>
      </c>
      <c r="F6910" s="1" t="s">
        <v>1369</v>
      </c>
      <c r="G6910" s="1" t="s">
        <v>27</v>
      </c>
      <c r="I6910" s="1" t="s">
        <v>0</v>
      </c>
    </row>
    <row r="6911" spans="1:9" x14ac:dyDescent="0.25">
      <c r="A6911" s="1" t="s">
        <v>13172</v>
      </c>
      <c r="B6911" s="1" t="s">
        <v>13171</v>
      </c>
      <c r="C6911" s="1" t="s">
        <v>8</v>
      </c>
      <c r="D6911" s="1">
        <v>279</v>
      </c>
      <c r="F6911" s="1" t="s">
        <v>8557</v>
      </c>
      <c r="G6911" s="1" t="s">
        <v>139</v>
      </c>
      <c r="I6911" s="1" t="s">
        <v>0</v>
      </c>
    </row>
    <row r="6912" spans="1:9" x14ac:dyDescent="0.25">
      <c r="A6912" s="1" t="s">
        <v>13172</v>
      </c>
      <c r="B6912" s="1" t="s">
        <v>13171</v>
      </c>
      <c r="C6912" s="1" t="s">
        <v>8</v>
      </c>
      <c r="D6912" s="1">
        <v>279</v>
      </c>
      <c r="F6912" s="1" t="s">
        <v>8557</v>
      </c>
      <c r="G6912" s="1" t="s">
        <v>139</v>
      </c>
      <c r="I6912" s="1" t="s">
        <v>0</v>
      </c>
    </row>
    <row r="6913" spans="1:9" x14ac:dyDescent="0.25">
      <c r="A6913" s="1" t="s">
        <v>13170</v>
      </c>
      <c r="B6913" s="1" t="s">
        <v>13169</v>
      </c>
      <c r="C6913" s="1" t="s">
        <v>8</v>
      </c>
      <c r="D6913" s="1">
        <v>166</v>
      </c>
      <c r="F6913" s="1" t="s">
        <v>1369</v>
      </c>
      <c r="G6913" s="1" t="s">
        <v>139</v>
      </c>
      <c r="I6913" s="1" t="s">
        <v>0</v>
      </c>
    </row>
    <row r="6914" spans="1:9" x14ac:dyDescent="0.25">
      <c r="A6914" s="1" t="s">
        <v>13170</v>
      </c>
      <c r="B6914" s="1" t="s">
        <v>13169</v>
      </c>
      <c r="C6914" s="1" t="s">
        <v>8</v>
      </c>
      <c r="D6914" s="1">
        <v>166</v>
      </c>
      <c r="F6914" s="1" t="s">
        <v>1369</v>
      </c>
      <c r="G6914" s="1" t="s">
        <v>139</v>
      </c>
      <c r="I6914" s="1" t="s">
        <v>0</v>
      </c>
    </row>
    <row r="6915" spans="1:9" x14ac:dyDescent="0.25">
      <c r="A6915" s="1" t="s">
        <v>13168</v>
      </c>
      <c r="B6915" s="1" t="s">
        <v>13167</v>
      </c>
      <c r="C6915" s="1" t="s">
        <v>8</v>
      </c>
      <c r="D6915" s="1">
        <v>15</v>
      </c>
      <c r="F6915" s="1" t="s">
        <v>1369</v>
      </c>
      <c r="G6915" s="1" t="s">
        <v>27</v>
      </c>
      <c r="I6915" s="1" t="s">
        <v>0</v>
      </c>
    </row>
    <row r="6916" spans="1:9" x14ac:dyDescent="0.25">
      <c r="A6916" s="1" t="s">
        <v>13168</v>
      </c>
      <c r="B6916" s="1" t="s">
        <v>13167</v>
      </c>
      <c r="C6916" s="1" t="s">
        <v>8</v>
      </c>
      <c r="D6916" s="1">
        <v>15</v>
      </c>
      <c r="F6916" s="1" t="s">
        <v>1369</v>
      </c>
      <c r="G6916" s="1" t="s">
        <v>27</v>
      </c>
      <c r="I6916" s="1" t="s">
        <v>0</v>
      </c>
    </row>
    <row r="6917" spans="1:9" x14ac:dyDescent="0.25">
      <c r="A6917" s="1" t="s">
        <v>13166</v>
      </c>
      <c r="B6917" s="1" t="s">
        <v>13165</v>
      </c>
      <c r="C6917" s="1" t="s">
        <v>8</v>
      </c>
      <c r="D6917" s="1">
        <v>55</v>
      </c>
      <c r="F6917" s="1" t="s">
        <v>1369</v>
      </c>
      <c r="G6917" s="1" t="s">
        <v>27</v>
      </c>
      <c r="I6917" s="1" t="s">
        <v>0</v>
      </c>
    </row>
    <row r="6918" spans="1:9" x14ac:dyDescent="0.25">
      <c r="A6918" s="1" t="s">
        <v>13166</v>
      </c>
      <c r="B6918" s="1" t="s">
        <v>13165</v>
      </c>
      <c r="C6918" s="1" t="s">
        <v>8</v>
      </c>
      <c r="D6918" s="1">
        <v>55</v>
      </c>
      <c r="F6918" s="1" t="s">
        <v>1369</v>
      </c>
      <c r="G6918" s="1" t="s">
        <v>27</v>
      </c>
      <c r="I6918" s="1" t="s">
        <v>0</v>
      </c>
    </row>
    <row r="6919" spans="1:9" x14ac:dyDescent="0.25">
      <c r="A6919" s="1" t="s">
        <v>13164</v>
      </c>
      <c r="B6919" s="1" t="s">
        <v>9141</v>
      </c>
      <c r="C6919" s="1" t="s">
        <v>8</v>
      </c>
      <c r="D6919" s="1">
        <v>318</v>
      </c>
      <c r="F6919" s="1" t="s">
        <v>2842</v>
      </c>
      <c r="G6919" s="1" t="s">
        <v>139</v>
      </c>
      <c r="I6919" s="1" t="s">
        <v>0</v>
      </c>
    </row>
    <row r="6920" spans="1:9" x14ac:dyDescent="0.25">
      <c r="A6920" s="1" t="s">
        <v>13164</v>
      </c>
      <c r="B6920" s="1" t="s">
        <v>9141</v>
      </c>
      <c r="C6920" s="1" t="s">
        <v>8</v>
      </c>
      <c r="D6920" s="1">
        <v>318</v>
      </c>
      <c r="F6920" s="1" t="s">
        <v>2842</v>
      </c>
      <c r="G6920" s="1" t="s">
        <v>139</v>
      </c>
      <c r="I6920" s="1" t="s">
        <v>0</v>
      </c>
    </row>
    <row r="6921" spans="1:9" x14ac:dyDescent="0.25">
      <c r="A6921" s="1" t="s">
        <v>13163</v>
      </c>
      <c r="B6921" s="1" t="s">
        <v>13162</v>
      </c>
      <c r="C6921" s="1" t="s">
        <v>8</v>
      </c>
      <c r="D6921" s="1">
        <v>233</v>
      </c>
      <c r="F6921" s="1" t="s">
        <v>9099</v>
      </c>
      <c r="G6921" s="1" t="s">
        <v>139</v>
      </c>
      <c r="I6921" s="1" t="s">
        <v>0</v>
      </c>
    </row>
    <row r="6922" spans="1:9" x14ac:dyDescent="0.25">
      <c r="A6922" s="1" t="s">
        <v>13163</v>
      </c>
      <c r="B6922" s="1" t="s">
        <v>13162</v>
      </c>
      <c r="C6922" s="1" t="s">
        <v>8</v>
      </c>
      <c r="D6922" s="1">
        <v>233</v>
      </c>
      <c r="F6922" s="1" t="s">
        <v>9099</v>
      </c>
      <c r="G6922" s="1" t="s">
        <v>139</v>
      </c>
      <c r="I6922" s="1" t="s">
        <v>0</v>
      </c>
    </row>
    <row r="6923" spans="1:9" x14ac:dyDescent="0.25">
      <c r="A6923" s="1" t="s">
        <v>13161</v>
      </c>
      <c r="B6923" s="1" t="s">
        <v>13160</v>
      </c>
      <c r="C6923" s="1" t="s">
        <v>8</v>
      </c>
      <c r="D6923" s="1">
        <v>28</v>
      </c>
      <c r="F6923" s="1" t="s">
        <v>107</v>
      </c>
      <c r="G6923" s="1" t="s">
        <v>48</v>
      </c>
      <c r="I6923" s="1" t="s">
        <v>328</v>
      </c>
    </row>
    <row r="6924" spans="1:9" x14ac:dyDescent="0.25">
      <c r="A6924" s="1" t="s">
        <v>13161</v>
      </c>
      <c r="B6924" s="1" t="s">
        <v>13160</v>
      </c>
      <c r="C6924" s="1" t="s">
        <v>8</v>
      </c>
      <c r="D6924" s="1">
        <v>28</v>
      </c>
      <c r="F6924" s="1" t="s">
        <v>107</v>
      </c>
      <c r="G6924" s="1" t="s">
        <v>48</v>
      </c>
      <c r="I6924" s="1" t="s">
        <v>328</v>
      </c>
    </row>
    <row r="6925" spans="1:9" x14ac:dyDescent="0.25">
      <c r="A6925" s="1" t="s">
        <v>13159</v>
      </c>
      <c r="B6925" s="1" t="s">
        <v>13158</v>
      </c>
      <c r="C6925" s="1" t="s">
        <v>8</v>
      </c>
      <c r="D6925" s="1">
        <v>114</v>
      </c>
      <c r="F6925" s="1" t="s">
        <v>1293</v>
      </c>
      <c r="G6925" s="1" t="s">
        <v>27</v>
      </c>
      <c r="I6925" s="1" t="s">
        <v>0</v>
      </c>
    </row>
    <row r="6926" spans="1:9" x14ac:dyDescent="0.25">
      <c r="A6926" s="1" t="s">
        <v>13159</v>
      </c>
      <c r="B6926" s="1" t="s">
        <v>13158</v>
      </c>
      <c r="C6926" s="1" t="s">
        <v>8</v>
      </c>
      <c r="D6926" s="1">
        <v>114</v>
      </c>
      <c r="F6926" s="1" t="s">
        <v>1293</v>
      </c>
      <c r="G6926" s="1" t="s">
        <v>27</v>
      </c>
      <c r="I6926" s="1" t="s">
        <v>0</v>
      </c>
    </row>
    <row r="6927" spans="1:9" x14ac:dyDescent="0.25">
      <c r="A6927" s="1" t="s">
        <v>13157</v>
      </c>
      <c r="B6927" s="1" t="s">
        <v>13156</v>
      </c>
      <c r="C6927" s="1" t="s">
        <v>8</v>
      </c>
      <c r="D6927" s="1">
        <v>21</v>
      </c>
      <c r="F6927" s="1" t="s">
        <v>13013</v>
      </c>
      <c r="G6927" s="1" t="s">
        <v>27</v>
      </c>
      <c r="I6927" s="1" t="s">
        <v>0</v>
      </c>
    </row>
    <row r="6928" spans="1:9" x14ac:dyDescent="0.25">
      <c r="A6928" s="1" t="s">
        <v>13157</v>
      </c>
      <c r="B6928" s="1" t="s">
        <v>13156</v>
      </c>
      <c r="C6928" s="1" t="s">
        <v>8</v>
      </c>
      <c r="D6928" s="1">
        <v>21</v>
      </c>
      <c r="F6928" s="1" t="s">
        <v>13013</v>
      </c>
      <c r="G6928" s="1" t="s">
        <v>27</v>
      </c>
      <c r="I6928" s="1" t="s">
        <v>0</v>
      </c>
    </row>
    <row r="6929" spans="1:11" x14ac:dyDescent="0.25">
      <c r="A6929" s="1" t="s">
        <v>13155</v>
      </c>
      <c r="B6929" s="1" t="s">
        <v>13154</v>
      </c>
      <c r="C6929" s="1" t="s">
        <v>8</v>
      </c>
      <c r="D6929" s="1">
        <v>210</v>
      </c>
      <c r="F6929" s="1" t="s">
        <v>107</v>
      </c>
      <c r="G6929" s="1" t="s">
        <v>87</v>
      </c>
      <c r="I6929" s="1" t="s">
        <v>0</v>
      </c>
    </row>
    <row r="6930" spans="1:11" x14ac:dyDescent="0.25">
      <c r="A6930" s="1" t="s">
        <v>13155</v>
      </c>
      <c r="B6930" s="1" t="s">
        <v>13154</v>
      </c>
      <c r="C6930" s="1" t="s">
        <v>8</v>
      </c>
      <c r="D6930" s="1">
        <v>210</v>
      </c>
      <c r="F6930" s="1" t="s">
        <v>107</v>
      </c>
      <c r="G6930" s="1" t="s">
        <v>87</v>
      </c>
      <c r="I6930" s="1" t="s">
        <v>0</v>
      </c>
    </row>
    <row r="6931" spans="1:11" x14ac:dyDescent="0.25">
      <c r="A6931" s="1" t="s">
        <v>13153</v>
      </c>
      <c r="B6931" s="1" t="s">
        <v>13152</v>
      </c>
      <c r="C6931" s="1" t="s">
        <v>8</v>
      </c>
      <c r="D6931" s="1">
        <v>295</v>
      </c>
      <c r="F6931" s="1" t="s">
        <v>8557</v>
      </c>
      <c r="G6931" s="1" t="s">
        <v>139</v>
      </c>
      <c r="I6931" s="1" t="s">
        <v>0</v>
      </c>
    </row>
    <row r="6932" spans="1:11" x14ac:dyDescent="0.25">
      <c r="A6932" s="1" t="s">
        <v>13153</v>
      </c>
      <c r="B6932" s="1" t="s">
        <v>13152</v>
      </c>
      <c r="C6932" s="1" t="s">
        <v>8</v>
      </c>
      <c r="D6932" s="1">
        <v>295</v>
      </c>
      <c r="F6932" s="1" t="s">
        <v>8557</v>
      </c>
      <c r="G6932" s="1" t="s">
        <v>139</v>
      </c>
      <c r="I6932" s="1" t="s">
        <v>0</v>
      </c>
    </row>
    <row r="6933" spans="1:11" x14ac:dyDescent="0.25">
      <c r="A6933" s="1" t="s">
        <v>13151</v>
      </c>
      <c r="B6933" s="1" t="s">
        <v>13150</v>
      </c>
      <c r="C6933" s="1" t="s">
        <v>8</v>
      </c>
      <c r="D6933" s="1">
        <v>209</v>
      </c>
      <c r="F6933" s="1" t="s">
        <v>1369</v>
      </c>
      <c r="G6933" s="1" t="s">
        <v>139</v>
      </c>
      <c r="I6933" s="1" t="s">
        <v>0</v>
      </c>
    </row>
    <row r="6934" spans="1:11" x14ac:dyDescent="0.25">
      <c r="A6934" s="1" t="s">
        <v>13151</v>
      </c>
      <c r="B6934" s="1" t="s">
        <v>13150</v>
      </c>
      <c r="C6934" s="1" t="s">
        <v>8</v>
      </c>
      <c r="D6934" s="1">
        <v>209</v>
      </c>
      <c r="F6934" s="1" t="s">
        <v>1369</v>
      </c>
      <c r="G6934" s="1" t="s">
        <v>139</v>
      </c>
      <c r="I6934" s="1" t="s">
        <v>0</v>
      </c>
    </row>
    <row r="6935" spans="1:11" x14ac:dyDescent="0.25">
      <c r="A6935" s="1" t="s">
        <v>13149</v>
      </c>
      <c r="B6935" s="1" t="s">
        <v>13148</v>
      </c>
      <c r="C6935" s="1" t="s">
        <v>8</v>
      </c>
      <c r="D6935" s="1">
        <v>194</v>
      </c>
      <c r="F6935" s="1" t="s">
        <v>1369</v>
      </c>
      <c r="G6935" s="1" t="s">
        <v>139</v>
      </c>
      <c r="I6935" s="1" t="s">
        <v>0</v>
      </c>
    </row>
    <row r="6936" spans="1:11" x14ac:dyDescent="0.25">
      <c r="A6936" s="1" t="s">
        <v>13149</v>
      </c>
      <c r="B6936" s="1" t="s">
        <v>13148</v>
      </c>
      <c r="C6936" s="1" t="s">
        <v>8</v>
      </c>
      <c r="D6936" s="1">
        <v>194</v>
      </c>
      <c r="F6936" s="1" t="s">
        <v>1369</v>
      </c>
      <c r="G6936" s="1" t="s">
        <v>139</v>
      </c>
      <c r="I6936" s="1" t="s">
        <v>0</v>
      </c>
    </row>
    <row r="6937" spans="1:11" x14ac:dyDescent="0.25">
      <c r="A6937" s="1" t="s">
        <v>13147</v>
      </c>
      <c r="B6937" s="1" t="s">
        <v>13146</v>
      </c>
      <c r="C6937" s="1" t="s">
        <v>8</v>
      </c>
      <c r="D6937" s="1">
        <v>68</v>
      </c>
      <c r="F6937" s="1" t="s">
        <v>8988</v>
      </c>
      <c r="G6937" s="1" t="s">
        <v>8720</v>
      </c>
      <c r="I6937" s="1" t="s">
        <v>0</v>
      </c>
    </row>
    <row r="6938" spans="1:11" x14ac:dyDescent="0.25">
      <c r="A6938" s="1" t="s">
        <v>13147</v>
      </c>
      <c r="B6938" s="1" t="s">
        <v>13146</v>
      </c>
      <c r="C6938" s="1" t="s">
        <v>8</v>
      </c>
      <c r="D6938" s="1">
        <v>68</v>
      </c>
      <c r="F6938" s="1" t="s">
        <v>8988</v>
      </c>
      <c r="G6938" s="1" t="s">
        <v>8720</v>
      </c>
      <c r="I6938" s="1" t="s">
        <v>0</v>
      </c>
    </row>
    <row r="6939" spans="1:11" x14ac:dyDescent="0.25">
      <c r="A6939" s="1" t="s">
        <v>13145</v>
      </c>
      <c r="B6939" s="1" t="s">
        <v>13144</v>
      </c>
      <c r="C6939" s="1" t="s">
        <v>8</v>
      </c>
      <c r="D6939" s="1">
        <v>79</v>
      </c>
      <c r="F6939" s="1" t="s">
        <v>2842</v>
      </c>
      <c r="G6939" s="1" t="s">
        <v>139</v>
      </c>
      <c r="I6939" s="1" t="s">
        <v>0</v>
      </c>
      <c r="K6939" s="1" t="s">
        <v>1189</v>
      </c>
    </row>
    <row r="6940" spans="1:11" x14ac:dyDescent="0.25">
      <c r="A6940" s="1" t="s">
        <v>13145</v>
      </c>
      <c r="B6940" s="1" t="s">
        <v>13144</v>
      </c>
      <c r="C6940" s="1" t="s">
        <v>8</v>
      </c>
      <c r="D6940" s="1">
        <v>79</v>
      </c>
      <c r="F6940" s="1" t="s">
        <v>2842</v>
      </c>
      <c r="G6940" s="1" t="s">
        <v>139</v>
      </c>
      <c r="I6940" s="1" t="s">
        <v>0</v>
      </c>
      <c r="K6940" s="1" t="s">
        <v>1189</v>
      </c>
    </row>
    <row r="6941" spans="1:11" x14ac:dyDescent="0.25">
      <c r="A6941" s="1" t="s">
        <v>13143</v>
      </c>
      <c r="B6941" s="1" t="s">
        <v>13142</v>
      </c>
      <c r="C6941" s="1" t="s">
        <v>8</v>
      </c>
      <c r="D6941" s="1">
        <v>191</v>
      </c>
      <c r="F6941" s="1" t="s">
        <v>2842</v>
      </c>
      <c r="G6941" s="1" t="s">
        <v>139</v>
      </c>
      <c r="I6941" s="1" t="s">
        <v>0</v>
      </c>
    </row>
    <row r="6942" spans="1:11" x14ac:dyDescent="0.25">
      <c r="A6942" s="1" t="s">
        <v>13143</v>
      </c>
      <c r="B6942" s="1" t="s">
        <v>13142</v>
      </c>
      <c r="C6942" s="1" t="s">
        <v>8</v>
      </c>
      <c r="D6942" s="1">
        <v>191</v>
      </c>
      <c r="F6942" s="1" t="s">
        <v>2842</v>
      </c>
      <c r="G6942" s="1" t="s">
        <v>139</v>
      </c>
      <c r="I6942" s="1" t="s">
        <v>0</v>
      </c>
    </row>
    <row r="6943" spans="1:11" x14ac:dyDescent="0.25">
      <c r="A6943" s="1" t="s">
        <v>13141</v>
      </c>
      <c r="B6943" s="1" t="s">
        <v>13140</v>
      </c>
      <c r="C6943" s="1" t="s">
        <v>8</v>
      </c>
      <c r="D6943" s="1">
        <v>212</v>
      </c>
      <c r="F6943" s="1" t="s">
        <v>9099</v>
      </c>
      <c r="G6943" s="1" t="s">
        <v>139</v>
      </c>
      <c r="I6943" s="1" t="s">
        <v>0</v>
      </c>
    </row>
    <row r="6944" spans="1:11" x14ac:dyDescent="0.25">
      <c r="A6944" s="1" t="s">
        <v>13141</v>
      </c>
      <c r="B6944" s="1" t="s">
        <v>13140</v>
      </c>
      <c r="C6944" s="1" t="s">
        <v>8</v>
      </c>
      <c r="D6944" s="1">
        <v>212</v>
      </c>
      <c r="F6944" s="1" t="s">
        <v>9099</v>
      </c>
      <c r="G6944" s="1" t="s">
        <v>139</v>
      </c>
      <c r="I6944" s="1" t="s">
        <v>0</v>
      </c>
    </row>
    <row r="6945" spans="1:9" x14ac:dyDescent="0.25">
      <c r="A6945" s="1" t="s">
        <v>13139</v>
      </c>
      <c r="B6945" s="1" t="s">
        <v>13138</v>
      </c>
      <c r="C6945" s="1" t="s">
        <v>8</v>
      </c>
      <c r="D6945" s="1">
        <v>73</v>
      </c>
      <c r="F6945" s="1" t="s">
        <v>2842</v>
      </c>
      <c r="G6945" s="1" t="s">
        <v>139</v>
      </c>
      <c r="I6945" s="1" t="s">
        <v>0</v>
      </c>
    </row>
    <row r="6946" spans="1:9" x14ac:dyDescent="0.25">
      <c r="A6946" s="1" t="s">
        <v>13139</v>
      </c>
      <c r="B6946" s="1" t="s">
        <v>13138</v>
      </c>
      <c r="C6946" s="1" t="s">
        <v>8</v>
      </c>
      <c r="D6946" s="1">
        <v>73</v>
      </c>
      <c r="F6946" s="1" t="s">
        <v>2842</v>
      </c>
      <c r="G6946" s="1" t="s">
        <v>139</v>
      </c>
      <c r="I6946" s="1" t="s">
        <v>0</v>
      </c>
    </row>
    <row r="6947" spans="1:9" x14ac:dyDescent="0.25">
      <c r="A6947" s="1" t="s">
        <v>13137</v>
      </c>
      <c r="B6947" s="1" t="s">
        <v>13136</v>
      </c>
      <c r="C6947" s="1" t="s">
        <v>8</v>
      </c>
      <c r="D6947" s="1">
        <v>235</v>
      </c>
      <c r="F6947" s="1" t="s">
        <v>1369</v>
      </c>
      <c r="G6947" s="1" t="s">
        <v>139</v>
      </c>
      <c r="I6947" s="1" t="s">
        <v>0</v>
      </c>
    </row>
    <row r="6948" spans="1:9" x14ac:dyDescent="0.25">
      <c r="A6948" s="1" t="s">
        <v>13137</v>
      </c>
      <c r="B6948" s="1" t="s">
        <v>13136</v>
      </c>
      <c r="C6948" s="1" t="s">
        <v>8</v>
      </c>
      <c r="D6948" s="1">
        <v>235</v>
      </c>
      <c r="F6948" s="1" t="s">
        <v>1369</v>
      </c>
      <c r="G6948" s="1" t="s">
        <v>139</v>
      </c>
      <c r="I6948" s="1" t="s">
        <v>0</v>
      </c>
    </row>
    <row r="6949" spans="1:9" x14ac:dyDescent="0.25">
      <c r="A6949" s="1" t="s">
        <v>13135</v>
      </c>
      <c r="B6949" s="1" t="s">
        <v>13134</v>
      </c>
      <c r="C6949" s="1" t="s">
        <v>8</v>
      </c>
      <c r="D6949" s="1">
        <v>275</v>
      </c>
      <c r="F6949" s="1" t="s">
        <v>8557</v>
      </c>
      <c r="G6949" s="1" t="s">
        <v>139</v>
      </c>
      <c r="I6949" s="1" t="s">
        <v>0</v>
      </c>
    </row>
    <row r="6950" spans="1:9" x14ac:dyDescent="0.25">
      <c r="A6950" s="1" t="s">
        <v>13135</v>
      </c>
      <c r="B6950" s="1" t="s">
        <v>13134</v>
      </c>
      <c r="C6950" s="1" t="s">
        <v>8</v>
      </c>
      <c r="D6950" s="1">
        <v>275</v>
      </c>
      <c r="F6950" s="1" t="s">
        <v>8557</v>
      </c>
      <c r="G6950" s="1" t="s">
        <v>139</v>
      </c>
      <c r="I6950" s="1" t="s">
        <v>0</v>
      </c>
    </row>
    <row r="6951" spans="1:9" x14ac:dyDescent="0.25">
      <c r="A6951" s="1" t="s">
        <v>13133</v>
      </c>
      <c r="B6951" s="1" t="s">
        <v>13132</v>
      </c>
      <c r="C6951" s="1" t="s">
        <v>8</v>
      </c>
      <c r="D6951" s="1" t="s">
        <v>13131</v>
      </c>
      <c r="F6951" s="1" t="s">
        <v>8557</v>
      </c>
      <c r="G6951" s="1" t="s">
        <v>139</v>
      </c>
      <c r="I6951" s="1" t="s">
        <v>0</v>
      </c>
    </row>
    <row r="6952" spans="1:9" x14ac:dyDescent="0.25">
      <c r="A6952" s="1" t="s">
        <v>13133</v>
      </c>
      <c r="B6952" s="1" t="s">
        <v>13132</v>
      </c>
      <c r="C6952" s="1" t="s">
        <v>8</v>
      </c>
      <c r="D6952" s="1" t="s">
        <v>13131</v>
      </c>
      <c r="F6952" s="1" t="s">
        <v>8557</v>
      </c>
      <c r="G6952" s="1" t="s">
        <v>139</v>
      </c>
      <c r="I6952" s="1" t="s">
        <v>0</v>
      </c>
    </row>
    <row r="6953" spans="1:9" x14ac:dyDescent="0.25">
      <c r="A6953" s="1" t="s">
        <v>13130</v>
      </c>
      <c r="B6953" s="1" t="s">
        <v>13129</v>
      </c>
      <c r="C6953" s="1" t="s">
        <v>8</v>
      </c>
      <c r="D6953" s="1">
        <v>90</v>
      </c>
      <c r="F6953" s="1" t="s">
        <v>2842</v>
      </c>
      <c r="G6953" s="1" t="s">
        <v>139</v>
      </c>
      <c r="I6953" s="1" t="s">
        <v>0</v>
      </c>
    </row>
    <row r="6954" spans="1:9" x14ac:dyDescent="0.25">
      <c r="A6954" s="1" t="s">
        <v>13130</v>
      </c>
      <c r="B6954" s="1" t="s">
        <v>13129</v>
      </c>
      <c r="C6954" s="1" t="s">
        <v>8</v>
      </c>
      <c r="D6954" s="1">
        <v>90</v>
      </c>
      <c r="F6954" s="1" t="s">
        <v>2842</v>
      </c>
      <c r="G6954" s="1" t="s">
        <v>139</v>
      </c>
      <c r="I6954" s="1" t="s">
        <v>0</v>
      </c>
    </row>
    <row r="6955" spans="1:9" x14ac:dyDescent="0.25">
      <c r="A6955" s="1" t="s">
        <v>13128</v>
      </c>
      <c r="B6955" s="1" t="s">
        <v>13127</v>
      </c>
      <c r="C6955" s="1" t="s">
        <v>8</v>
      </c>
      <c r="D6955" s="1">
        <v>112</v>
      </c>
      <c r="F6955" s="1" t="s">
        <v>2842</v>
      </c>
      <c r="G6955" s="1" t="s">
        <v>139</v>
      </c>
      <c r="I6955" s="1" t="s">
        <v>0</v>
      </c>
    </row>
    <row r="6956" spans="1:9" x14ac:dyDescent="0.25">
      <c r="A6956" s="1" t="s">
        <v>13128</v>
      </c>
      <c r="B6956" s="1" t="s">
        <v>13127</v>
      </c>
      <c r="C6956" s="1" t="s">
        <v>8</v>
      </c>
      <c r="D6956" s="1">
        <v>112</v>
      </c>
      <c r="F6956" s="1" t="s">
        <v>2842</v>
      </c>
      <c r="G6956" s="1" t="s">
        <v>139</v>
      </c>
      <c r="I6956" s="1" t="s">
        <v>0</v>
      </c>
    </row>
    <row r="6957" spans="1:9" x14ac:dyDescent="0.25">
      <c r="A6957" s="1" t="s">
        <v>13126</v>
      </c>
      <c r="B6957" s="1" t="s">
        <v>13125</v>
      </c>
      <c r="C6957" s="1" t="s">
        <v>8</v>
      </c>
      <c r="D6957" s="1">
        <v>168</v>
      </c>
      <c r="F6957" s="1" t="s">
        <v>2842</v>
      </c>
      <c r="G6957" s="1" t="s">
        <v>27</v>
      </c>
      <c r="I6957" s="1" t="s">
        <v>0</v>
      </c>
    </row>
    <row r="6958" spans="1:9" x14ac:dyDescent="0.25">
      <c r="A6958" s="1" t="s">
        <v>13126</v>
      </c>
      <c r="B6958" s="1" t="s">
        <v>13125</v>
      </c>
      <c r="C6958" s="1" t="s">
        <v>8</v>
      </c>
      <c r="D6958" s="1">
        <v>168</v>
      </c>
      <c r="F6958" s="1" t="s">
        <v>2842</v>
      </c>
      <c r="G6958" s="1" t="s">
        <v>27</v>
      </c>
      <c r="I6958" s="1" t="s">
        <v>0</v>
      </c>
    </row>
    <row r="6959" spans="1:9" x14ac:dyDescent="0.25">
      <c r="A6959" s="1" t="s">
        <v>13124</v>
      </c>
      <c r="B6959" s="1" t="s">
        <v>13123</v>
      </c>
      <c r="C6959" s="1" t="s">
        <v>8</v>
      </c>
      <c r="D6959" s="1">
        <v>199</v>
      </c>
      <c r="F6959" s="1" t="s">
        <v>8557</v>
      </c>
      <c r="G6959" s="1" t="s">
        <v>139</v>
      </c>
      <c r="I6959" s="1" t="s">
        <v>0</v>
      </c>
    </row>
    <row r="6960" spans="1:9" x14ac:dyDescent="0.25">
      <c r="A6960" s="1" t="s">
        <v>13124</v>
      </c>
      <c r="B6960" s="1" t="s">
        <v>13123</v>
      </c>
      <c r="C6960" s="1" t="s">
        <v>8</v>
      </c>
      <c r="D6960" s="1">
        <v>199</v>
      </c>
      <c r="F6960" s="1" t="s">
        <v>8557</v>
      </c>
      <c r="G6960" s="1" t="s">
        <v>139</v>
      </c>
      <c r="I6960" s="1" t="s">
        <v>0</v>
      </c>
    </row>
    <row r="6961" spans="1:9" x14ac:dyDescent="0.25">
      <c r="A6961" s="1" t="s">
        <v>13122</v>
      </c>
      <c r="B6961" s="1" t="s">
        <v>13121</v>
      </c>
      <c r="C6961" s="1" t="s">
        <v>8</v>
      </c>
      <c r="D6961" s="1">
        <v>8</v>
      </c>
      <c r="F6961" s="1" t="s">
        <v>13095</v>
      </c>
      <c r="G6961" s="1" t="s">
        <v>139</v>
      </c>
      <c r="I6961" s="1" t="s">
        <v>0</v>
      </c>
    </row>
    <row r="6962" spans="1:9" x14ac:dyDescent="0.25">
      <c r="A6962" s="1" t="s">
        <v>13122</v>
      </c>
      <c r="B6962" s="1" t="s">
        <v>13121</v>
      </c>
      <c r="C6962" s="1" t="s">
        <v>8</v>
      </c>
      <c r="D6962" s="1">
        <v>8</v>
      </c>
      <c r="F6962" s="1" t="s">
        <v>13095</v>
      </c>
      <c r="G6962" s="1" t="s">
        <v>139</v>
      </c>
      <c r="I6962" s="1" t="s">
        <v>0</v>
      </c>
    </row>
    <row r="6963" spans="1:9" x14ac:dyDescent="0.25">
      <c r="A6963" s="1" t="s">
        <v>13120</v>
      </c>
      <c r="B6963" s="1" t="s">
        <v>13119</v>
      </c>
      <c r="C6963" s="1" t="s">
        <v>8</v>
      </c>
      <c r="D6963" s="1">
        <v>180</v>
      </c>
      <c r="F6963" s="1" t="s">
        <v>1369</v>
      </c>
      <c r="G6963" s="1" t="s">
        <v>139</v>
      </c>
      <c r="I6963" s="1" t="s">
        <v>0</v>
      </c>
    </row>
    <row r="6964" spans="1:9" x14ac:dyDescent="0.25">
      <c r="A6964" s="1" t="s">
        <v>13120</v>
      </c>
      <c r="B6964" s="1" t="s">
        <v>13119</v>
      </c>
      <c r="C6964" s="1" t="s">
        <v>8</v>
      </c>
      <c r="D6964" s="1">
        <v>180</v>
      </c>
      <c r="F6964" s="1" t="s">
        <v>1369</v>
      </c>
      <c r="G6964" s="1" t="s">
        <v>139</v>
      </c>
      <c r="I6964" s="1" t="s">
        <v>0</v>
      </c>
    </row>
    <row r="6965" spans="1:9" x14ac:dyDescent="0.25">
      <c r="A6965" s="1" t="s">
        <v>13118</v>
      </c>
      <c r="B6965" s="1" t="s">
        <v>13117</v>
      </c>
      <c r="C6965" s="1" t="s">
        <v>8</v>
      </c>
      <c r="D6965" s="1">
        <v>84</v>
      </c>
      <c r="F6965" s="1" t="s">
        <v>8557</v>
      </c>
      <c r="G6965" s="1" t="s">
        <v>139</v>
      </c>
      <c r="I6965" s="1" t="s">
        <v>0</v>
      </c>
    </row>
    <row r="6966" spans="1:9" x14ac:dyDescent="0.25">
      <c r="A6966" s="1" t="s">
        <v>13118</v>
      </c>
      <c r="B6966" s="1" t="s">
        <v>13117</v>
      </c>
      <c r="C6966" s="1" t="s">
        <v>8</v>
      </c>
      <c r="D6966" s="1">
        <v>84</v>
      </c>
      <c r="F6966" s="1" t="s">
        <v>8557</v>
      </c>
      <c r="G6966" s="1" t="s">
        <v>139</v>
      </c>
      <c r="I6966" s="1" t="s">
        <v>0</v>
      </c>
    </row>
    <row r="6967" spans="1:9" x14ac:dyDescent="0.25">
      <c r="A6967" s="1" t="s">
        <v>13116</v>
      </c>
      <c r="B6967" s="1" t="s">
        <v>13115</v>
      </c>
      <c r="C6967" s="1" t="s">
        <v>8</v>
      </c>
      <c r="D6967" s="1">
        <v>114</v>
      </c>
      <c r="F6967" s="1" t="s">
        <v>1369</v>
      </c>
      <c r="G6967" s="1" t="s">
        <v>139</v>
      </c>
      <c r="I6967" s="1" t="s">
        <v>0</v>
      </c>
    </row>
    <row r="6968" spans="1:9" x14ac:dyDescent="0.25">
      <c r="A6968" s="1" t="s">
        <v>13116</v>
      </c>
      <c r="B6968" s="1" t="s">
        <v>13115</v>
      </c>
      <c r="C6968" s="1" t="s">
        <v>8</v>
      </c>
      <c r="D6968" s="1">
        <v>114</v>
      </c>
      <c r="F6968" s="1" t="s">
        <v>1369</v>
      </c>
      <c r="G6968" s="1" t="s">
        <v>139</v>
      </c>
      <c r="I6968" s="1" t="s">
        <v>0</v>
      </c>
    </row>
    <row r="6969" spans="1:9" x14ac:dyDescent="0.25">
      <c r="A6969" s="1" t="s">
        <v>13114</v>
      </c>
      <c r="B6969" s="1" t="s">
        <v>13113</v>
      </c>
      <c r="C6969" s="1" t="s">
        <v>8</v>
      </c>
      <c r="D6969" s="1">
        <v>116</v>
      </c>
      <c r="F6969" s="1" t="s">
        <v>1369</v>
      </c>
      <c r="G6969" s="1" t="s">
        <v>139</v>
      </c>
      <c r="I6969" s="1" t="s">
        <v>0</v>
      </c>
    </row>
    <row r="6970" spans="1:9" x14ac:dyDescent="0.25">
      <c r="A6970" s="1" t="s">
        <v>13114</v>
      </c>
      <c r="B6970" s="1" t="s">
        <v>13113</v>
      </c>
      <c r="C6970" s="1" t="s">
        <v>8</v>
      </c>
      <c r="D6970" s="1">
        <v>116</v>
      </c>
      <c r="F6970" s="1" t="s">
        <v>1369</v>
      </c>
      <c r="G6970" s="1" t="s">
        <v>139</v>
      </c>
      <c r="I6970" s="1" t="s">
        <v>0</v>
      </c>
    </row>
    <row r="6971" spans="1:9" x14ac:dyDescent="0.25">
      <c r="A6971" s="1" t="s">
        <v>13112</v>
      </c>
      <c r="B6971" s="1" t="s">
        <v>13111</v>
      </c>
      <c r="C6971" s="1" t="s">
        <v>8</v>
      </c>
      <c r="D6971" s="1">
        <v>17</v>
      </c>
      <c r="F6971" s="1" t="s">
        <v>13102</v>
      </c>
      <c r="G6971" s="1" t="s">
        <v>27</v>
      </c>
      <c r="I6971" s="1" t="s">
        <v>0</v>
      </c>
    </row>
    <row r="6972" spans="1:9" x14ac:dyDescent="0.25">
      <c r="A6972" s="1" t="s">
        <v>13112</v>
      </c>
      <c r="B6972" s="1" t="s">
        <v>13111</v>
      </c>
      <c r="C6972" s="1" t="s">
        <v>8</v>
      </c>
      <c r="D6972" s="1">
        <v>17</v>
      </c>
      <c r="F6972" s="1" t="s">
        <v>13102</v>
      </c>
      <c r="G6972" s="1" t="s">
        <v>27</v>
      </c>
      <c r="I6972" s="1" t="s">
        <v>0</v>
      </c>
    </row>
    <row r="6973" spans="1:9" x14ac:dyDescent="0.25">
      <c r="A6973" s="1" t="s">
        <v>13110</v>
      </c>
      <c r="B6973" s="1" t="s">
        <v>13109</v>
      </c>
      <c r="C6973" s="1" t="s">
        <v>8</v>
      </c>
      <c r="D6973" s="1">
        <v>182</v>
      </c>
      <c r="F6973" s="1" t="s">
        <v>1369</v>
      </c>
      <c r="G6973" s="1" t="s">
        <v>139</v>
      </c>
      <c r="I6973" s="1" t="s">
        <v>0</v>
      </c>
    </row>
    <row r="6974" spans="1:9" x14ac:dyDescent="0.25">
      <c r="A6974" s="1" t="s">
        <v>13110</v>
      </c>
      <c r="B6974" s="1" t="s">
        <v>13109</v>
      </c>
      <c r="C6974" s="1" t="s">
        <v>8</v>
      </c>
      <c r="D6974" s="1">
        <v>182</v>
      </c>
      <c r="F6974" s="1" t="s">
        <v>1369</v>
      </c>
      <c r="G6974" s="1" t="s">
        <v>139</v>
      </c>
      <c r="I6974" s="1" t="s">
        <v>0</v>
      </c>
    </row>
    <row r="6975" spans="1:9" x14ac:dyDescent="0.25">
      <c r="A6975" s="1" t="s">
        <v>13108</v>
      </c>
      <c r="B6975" s="1" t="s">
        <v>13107</v>
      </c>
      <c r="C6975" s="1" t="s">
        <v>8</v>
      </c>
      <c r="D6975" s="1">
        <v>166</v>
      </c>
      <c r="F6975" s="1" t="s">
        <v>4333</v>
      </c>
      <c r="G6975" s="1" t="s">
        <v>139</v>
      </c>
      <c r="I6975" s="1" t="s">
        <v>0</v>
      </c>
    </row>
    <row r="6976" spans="1:9" x14ac:dyDescent="0.25">
      <c r="A6976" s="1" t="s">
        <v>13108</v>
      </c>
      <c r="B6976" s="1" t="s">
        <v>13107</v>
      </c>
      <c r="C6976" s="1" t="s">
        <v>8</v>
      </c>
      <c r="D6976" s="1">
        <v>166</v>
      </c>
      <c r="F6976" s="1" t="s">
        <v>4333</v>
      </c>
      <c r="G6976" s="1" t="s">
        <v>139</v>
      </c>
      <c r="I6976" s="1" t="s">
        <v>0</v>
      </c>
    </row>
    <row r="6977" spans="1:9" x14ac:dyDescent="0.25">
      <c r="A6977" s="1" t="s">
        <v>13106</v>
      </c>
      <c r="B6977" s="1" t="s">
        <v>13105</v>
      </c>
      <c r="C6977" s="1" t="s">
        <v>8</v>
      </c>
      <c r="D6977" s="1">
        <v>276</v>
      </c>
      <c r="F6977" s="1" t="s">
        <v>8557</v>
      </c>
      <c r="G6977" s="1" t="s">
        <v>139</v>
      </c>
      <c r="I6977" s="1" t="s">
        <v>0</v>
      </c>
    </row>
    <row r="6978" spans="1:9" x14ac:dyDescent="0.25">
      <c r="A6978" s="1" t="s">
        <v>13106</v>
      </c>
      <c r="B6978" s="1" t="s">
        <v>13105</v>
      </c>
      <c r="C6978" s="1" t="s">
        <v>8</v>
      </c>
      <c r="D6978" s="1">
        <v>276</v>
      </c>
      <c r="F6978" s="1" t="s">
        <v>8557</v>
      </c>
      <c r="G6978" s="1" t="s">
        <v>139</v>
      </c>
      <c r="I6978" s="1" t="s">
        <v>0</v>
      </c>
    </row>
    <row r="6979" spans="1:9" x14ac:dyDescent="0.25">
      <c r="A6979" s="1" t="s">
        <v>13104</v>
      </c>
      <c r="B6979" s="1" t="s">
        <v>13103</v>
      </c>
      <c r="C6979" s="1" t="s">
        <v>8</v>
      </c>
      <c r="D6979" s="1">
        <v>20</v>
      </c>
      <c r="F6979" s="1" t="s">
        <v>13102</v>
      </c>
      <c r="G6979" s="1" t="s">
        <v>27</v>
      </c>
      <c r="I6979" s="1" t="s">
        <v>0</v>
      </c>
    </row>
    <row r="6980" spans="1:9" x14ac:dyDescent="0.25">
      <c r="A6980" s="1" t="s">
        <v>13104</v>
      </c>
      <c r="B6980" s="1" t="s">
        <v>13103</v>
      </c>
      <c r="C6980" s="1" t="s">
        <v>8</v>
      </c>
      <c r="D6980" s="1">
        <v>20</v>
      </c>
      <c r="F6980" s="1" t="s">
        <v>13102</v>
      </c>
      <c r="G6980" s="1" t="s">
        <v>27</v>
      </c>
      <c r="I6980" s="1" t="s">
        <v>0</v>
      </c>
    </row>
    <row r="6981" spans="1:9" x14ac:dyDescent="0.25">
      <c r="A6981" s="1" t="s">
        <v>13101</v>
      </c>
      <c r="B6981" s="1" t="s">
        <v>13100</v>
      </c>
      <c r="C6981" s="1" t="s">
        <v>8</v>
      </c>
      <c r="D6981" s="1">
        <v>143</v>
      </c>
      <c r="F6981" s="1" t="s">
        <v>80</v>
      </c>
      <c r="G6981" s="1" t="s">
        <v>27</v>
      </c>
      <c r="I6981" s="1" t="s">
        <v>0</v>
      </c>
    </row>
    <row r="6982" spans="1:9" x14ac:dyDescent="0.25">
      <c r="A6982" s="1" t="s">
        <v>13101</v>
      </c>
      <c r="B6982" s="1" t="s">
        <v>13100</v>
      </c>
      <c r="C6982" s="1" t="s">
        <v>8</v>
      </c>
      <c r="D6982" s="1">
        <v>143</v>
      </c>
      <c r="F6982" s="1" t="s">
        <v>80</v>
      </c>
      <c r="G6982" s="1" t="s">
        <v>27</v>
      </c>
      <c r="I6982" s="1" t="s">
        <v>0</v>
      </c>
    </row>
    <row r="6983" spans="1:9" x14ac:dyDescent="0.25">
      <c r="A6983" s="1" t="s">
        <v>13099</v>
      </c>
      <c r="B6983" s="1" t="s">
        <v>13098</v>
      </c>
      <c r="C6983" s="1" t="s">
        <v>8</v>
      </c>
      <c r="D6983" s="1">
        <v>203</v>
      </c>
      <c r="F6983" s="1" t="s">
        <v>2842</v>
      </c>
      <c r="G6983" s="1" t="s">
        <v>139</v>
      </c>
      <c r="I6983" s="1" t="s">
        <v>0</v>
      </c>
    </row>
    <row r="6984" spans="1:9" x14ac:dyDescent="0.25">
      <c r="A6984" s="1" t="s">
        <v>13099</v>
      </c>
      <c r="B6984" s="1" t="s">
        <v>13098</v>
      </c>
      <c r="C6984" s="1" t="s">
        <v>8</v>
      </c>
      <c r="D6984" s="1">
        <v>203</v>
      </c>
      <c r="F6984" s="1" t="s">
        <v>2842</v>
      </c>
      <c r="G6984" s="1" t="s">
        <v>139</v>
      </c>
      <c r="I6984" s="1" t="s">
        <v>0</v>
      </c>
    </row>
    <row r="6985" spans="1:9" x14ac:dyDescent="0.25">
      <c r="A6985" s="1" t="s">
        <v>13097</v>
      </c>
      <c r="B6985" s="1" t="s">
        <v>13096</v>
      </c>
      <c r="C6985" s="1" t="s">
        <v>8</v>
      </c>
      <c r="D6985" s="1">
        <v>36</v>
      </c>
      <c r="F6985" s="1" t="s">
        <v>13095</v>
      </c>
      <c r="G6985" s="1" t="s">
        <v>27</v>
      </c>
      <c r="I6985" s="1" t="s">
        <v>0</v>
      </c>
    </row>
    <row r="6986" spans="1:9" x14ac:dyDescent="0.25">
      <c r="A6986" s="1" t="s">
        <v>13097</v>
      </c>
      <c r="B6986" s="1" t="s">
        <v>13096</v>
      </c>
      <c r="C6986" s="1" t="s">
        <v>8</v>
      </c>
      <c r="D6986" s="1">
        <v>36</v>
      </c>
      <c r="F6986" s="1" t="s">
        <v>13095</v>
      </c>
      <c r="G6986" s="1" t="s">
        <v>27</v>
      </c>
      <c r="I6986" s="1" t="s">
        <v>0</v>
      </c>
    </row>
    <row r="6987" spans="1:9" x14ac:dyDescent="0.25">
      <c r="A6987" s="1" t="s">
        <v>13094</v>
      </c>
      <c r="B6987" s="1" t="s">
        <v>13093</v>
      </c>
      <c r="C6987" s="1" t="s">
        <v>8</v>
      </c>
      <c r="D6987" s="1">
        <v>33</v>
      </c>
      <c r="F6987" s="1" t="s">
        <v>2842</v>
      </c>
      <c r="G6987" s="1" t="s">
        <v>139</v>
      </c>
      <c r="I6987" s="1" t="s">
        <v>0</v>
      </c>
    </row>
    <row r="6988" spans="1:9" x14ac:dyDescent="0.25">
      <c r="A6988" s="1" t="s">
        <v>13094</v>
      </c>
      <c r="B6988" s="1" t="s">
        <v>13093</v>
      </c>
      <c r="C6988" s="1" t="s">
        <v>8</v>
      </c>
      <c r="D6988" s="1">
        <v>33</v>
      </c>
      <c r="F6988" s="1" t="s">
        <v>2842</v>
      </c>
      <c r="G6988" s="1" t="s">
        <v>139</v>
      </c>
      <c r="I6988" s="1" t="s">
        <v>0</v>
      </c>
    </row>
    <row r="6989" spans="1:9" x14ac:dyDescent="0.25">
      <c r="A6989" s="1" t="s">
        <v>13092</v>
      </c>
      <c r="B6989" s="1" t="s">
        <v>13091</v>
      </c>
      <c r="C6989" s="1" t="s">
        <v>8</v>
      </c>
      <c r="D6989" s="1">
        <v>39</v>
      </c>
      <c r="F6989" s="1" t="s">
        <v>1369</v>
      </c>
      <c r="G6989" s="1" t="s">
        <v>27</v>
      </c>
      <c r="I6989" s="1" t="s">
        <v>0</v>
      </c>
    </row>
    <row r="6990" spans="1:9" x14ac:dyDescent="0.25">
      <c r="A6990" s="1" t="s">
        <v>13092</v>
      </c>
      <c r="B6990" s="1" t="s">
        <v>13091</v>
      </c>
      <c r="C6990" s="1" t="s">
        <v>8</v>
      </c>
      <c r="D6990" s="1">
        <v>39</v>
      </c>
      <c r="F6990" s="1" t="s">
        <v>1369</v>
      </c>
      <c r="G6990" s="1" t="s">
        <v>27</v>
      </c>
      <c r="I6990" s="1" t="s">
        <v>0</v>
      </c>
    </row>
    <row r="6991" spans="1:9" x14ac:dyDescent="0.25">
      <c r="A6991" s="1" t="s">
        <v>13090</v>
      </c>
      <c r="B6991" s="1" t="s">
        <v>13089</v>
      </c>
      <c r="C6991" s="1" t="s">
        <v>8</v>
      </c>
      <c r="D6991" s="1" t="s">
        <v>13088</v>
      </c>
      <c r="F6991" s="1" t="s">
        <v>80</v>
      </c>
      <c r="G6991" s="1" t="s">
        <v>139</v>
      </c>
      <c r="I6991" s="1" t="s">
        <v>0</v>
      </c>
    </row>
    <row r="6992" spans="1:9" x14ac:dyDescent="0.25">
      <c r="A6992" s="1" t="s">
        <v>13090</v>
      </c>
      <c r="B6992" s="1" t="s">
        <v>13089</v>
      </c>
      <c r="C6992" s="1" t="s">
        <v>8</v>
      </c>
      <c r="D6992" s="1" t="s">
        <v>13088</v>
      </c>
      <c r="F6992" s="1" t="s">
        <v>80</v>
      </c>
      <c r="G6992" s="1" t="s">
        <v>139</v>
      </c>
      <c r="I6992" s="1" t="s">
        <v>0</v>
      </c>
    </row>
    <row r="6993" spans="1:9" x14ac:dyDescent="0.25">
      <c r="A6993" s="1" t="s">
        <v>13087</v>
      </c>
      <c r="B6993" s="1" t="s">
        <v>13086</v>
      </c>
      <c r="C6993" s="1" t="s">
        <v>8</v>
      </c>
      <c r="D6993" s="1">
        <v>83</v>
      </c>
      <c r="F6993" s="1" t="s">
        <v>1369</v>
      </c>
      <c r="G6993" s="1" t="s">
        <v>27</v>
      </c>
      <c r="I6993" s="1" t="s">
        <v>0</v>
      </c>
    </row>
    <row r="6994" spans="1:9" x14ac:dyDescent="0.25">
      <c r="A6994" s="1" t="s">
        <v>13087</v>
      </c>
      <c r="B6994" s="1" t="s">
        <v>13086</v>
      </c>
      <c r="C6994" s="1" t="s">
        <v>8</v>
      </c>
      <c r="D6994" s="1">
        <v>83</v>
      </c>
      <c r="F6994" s="1" t="s">
        <v>1369</v>
      </c>
      <c r="G6994" s="1" t="s">
        <v>27</v>
      </c>
      <c r="I6994" s="1" t="s">
        <v>0</v>
      </c>
    </row>
    <row r="6995" spans="1:9" x14ac:dyDescent="0.25">
      <c r="A6995" s="1" t="s">
        <v>13085</v>
      </c>
      <c r="B6995" s="1" t="s">
        <v>13084</v>
      </c>
      <c r="C6995" s="1" t="s">
        <v>8</v>
      </c>
      <c r="D6995" s="1">
        <v>36</v>
      </c>
      <c r="F6995" s="1" t="s">
        <v>8557</v>
      </c>
      <c r="G6995" s="1" t="s">
        <v>27</v>
      </c>
      <c r="I6995" s="1" t="s">
        <v>0</v>
      </c>
    </row>
    <row r="6996" spans="1:9" x14ac:dyDescent="0.25">
      <c r="A6996" s="1" t="s">
        <v>13085</v>
      </c>
      <c r="B6996" s="1" t="s">
        <v>13084</v>
      </c>
      <c r="C6996" s="1" t="s">
        <v>8</v>
      </c>
      <c r="D6996" s="1">
        <v>36</v>
      </c>
      <c r="F6996" s="1" t="s">
        <v>8557</v>
      </c>
      <c r="G6996" s="1" t="s">
        <v>27</v>
      </c>
      <c r="I6996" s="1" t="s">
        <v>0</v>
      </c>
    </row>
    <row r="6997" spans="1:9" x14ac:dyDescent="0.25">
      <c r="A6997" s="1" t="s">
        <v>13083</v>
      </c>
      <c r="B6997" s="1" t="s">
        <v>13082</v>
      </c>
      <c r="C6997" s="1" t="s">
        <v>8</v>
      </c>
      <c r="D6997" s="1">
        <v>29</v>
      </c>
      <c r="F6997" s="1" t="s">
        <v>1369</v>
      </c>
      <c r="G6997" s="1" t="s">
        <v>139</v>
      </c>
      <c r="I6997" s="1" t="s">
        <v>0</v>
      </c>
    </row>
    <row r="6998" spans="1:9" x14ac:dyDescent="0.25">
      <c r="A6998" s="1" t="s">
        <v>13083</v>
      </c>
      <c r="B6998" s="1" t="s">
        <v>13082</v>
      </c>
      <c r="C6998" s="1" t="s">
        <v>8</v>
      </c>
      <c r="D6998" s="1">
        <v>29</v>
      </c>
      <c r="F6998" s="1" t="s">
        <v>1369</v>
      </c>
      <c r="G6998" s="1" t="s">
        <v>139</v>
      </c>
      <c r="I6998" s="1" t="s">
        <v>0</v>
      </c>
    </row>
    <row r="6999" spans="1:9" x14ac:dyDescent="0.25">
      <c r="A6999" s="1" t="s">
        <v>13081</v>
      </c>
      <c r="B6999" s="1" t="s">
        <v>13080</v>
      </c>
      <c r="C6999" s="1" t="s">
        <v>8</v>
      </c>
      <c r="D6999" s="1">
        <v>43</v>
      </c>
      <c r="F6999" s="1" t="s">
        <v>1369</v>
      </c>
      <c r="G6999" s="1" t="s">
        <v>139</v>
      </c>
      <c r="I6999" s="1" t="s">
        <v>0</v>
      </c>
    </row>
    <row r="7000" spans="1:9" x14ac:dyDescent="0.25">
      <c r="A7000" s="1" t="s">
        <v>13081</v>
      </c>
      <c r="B7000" s="1" t="s">
        <v>13080</v>
      </c>
      <c r="C7000" s="1" t="s">
        <v>8</v>
      </c>
      <c r="D7000" s="1">
        <v>43</v>
      </c>
      <c r="F7000" s="1" t="s">
        <v>1369</v>
      </c>
      <c r="G7000" s="1" t="s">
        <v>139</v>
      </c>
      <c r="I7000" s="1" t="s">
        <v>0</v>
      </c>
    </row>
    <row r="7001" spans="1:9" x14ac:dyDescent="0.25">
      <c r="A7001" s="1" t="s">
        <v>13079</v>
      </c>
      <c r="B7001" s="1" t="s">
        <v>13078</v>
      </c>
      <c r="C7001" s="1" t="s">
        <v>8</v>
      </c>
      <c r="D7001" s="1">
        <v>56</v>
      </c>
      <c r="F7001" s="1" t="s">
        <v>8557</v>
      </c>
      <c r="G7001" s="1" t="s">
        <v>139</v>
      </c>
      <c r="I7001" s="1" t="s">
        <v>0</v>
      </c>
    </row>
    <row r="7002" spans="1:9" x14ac:dyDescent="0.25">
      <c r="A7002" s="1" t="s">
        <v>13079</v>
      </c>
      <c r="B7002" s="1" t="s">
        <v>13078</v>
      </c>
      <c r="C7002" s="1" t="s">
        <v>8</v>
      </c>
      <c r="D7002" s="1">
        <v>56</v>
      </c>
      <c r="F7002" s="1" t="s">
        <v>8557</v>
      </c>
      <c r="G7002" s="1" t="s">
        <v>139</v>
      </c>
      <c r="I7002" s="1" t="s">
        <v>0</v>
      </c>
    </row>
    <row r="7003" spans="1:9" x14ac:dyDescent="0.25">
      <c r="A7003" s="1" t="s">
        <v>13077</v>
      </c>
      <c r="B7003" s="1" t="s">
        <v>13076</v>
      </c>
      <c r="C7003" s="1" t="s">
        <v>8</v>
      </c>
      <c r="D7003" s="1">
        <v>113</v>
      </c>
      <c r="F7003" s="1" t="s">
        <v>80</v>
      </c>
      <c r="G7003" s="1" t="s">
        <v>139</v>
      </c>
      <c r="I7003" s="1" t="s">
        <v>0</v>
      </c>
    </row>
    <row r="7004" spans="1:9" x14ac:dyDescent="0.25">
      <c r="A7004" s="1" t="s">
        <v>13077</v>
      </c>
      <c r="B7004" s="1" t="s">
        <v>13076</v>
      </c>
      <c r="C7004" s="1" t="s">
        <v>8</v>
      </c>
      <c r="D7004" s="1">
        <v>113</v>
      </c>
      <c r="F7004" s="1" t="s">
        <v>80</v>
      </c>
      <c r="G7004" s="1" t="s">
        <v>139</v>
      </c>
      <c r="I7004" s="1" t="s">
        <v>0</v>
      </c>
    </row>
    <row r="7005" spans="1:9" x14ac:dyDescent="0.25">
      <c r="A7005" s="1" t="s">
        <v>13075</v>
      </c>
      <c r="B7005" s="1" t="s">
        <v>13074</v>
      </c>
      <c r="C7005" s="1" t="s">
        <v>8</v>
      </c>
      <c r="D7005" s="1">
        <v>183</v>
      </c>
      <c r="F7005" s="1" t="s">
        <v>1369</v>
      </c>
      <c r="G7005" s="1" t="s">
        <v>139</v>
      </c>
      <c r="I7005" s="1" t="s">
        <v>0</v>
      </c>
    </row>
    <row r="7006" spans="1:9" x14ac:dyDescent="0.25">
      <c r="A7006" s="1" t="s">
        <v>13075</v>
      </c>
      <c r="B7006" s="1" t="s">
        <v>13074</v>
      </c>
      <c r="C7006" s="1" t="s">
        <v>8</v>
      </c>
      <c r="D7006" s="1">
        <v>183</v>
      </c>
      <c r="F7006" s="1" t="s">
        <v>1369</v>
      </c>
      <c r="G7006" s="1" t="s">
        <v>139</v>
      </c>
      <c r="I7006" s="1" t="s">
        <v>0</v>
      </c>
    </row>
    <row r="7007" spans="1:9" x14ac:dyDescent="0.25">
      <c r="A7007" s="1" t="s">
        <v>13073</v>
      </c>
      <c r="B7007" s="1" t="s">
        <v>13072</v>
      </c>
      <c r="C7007" s="1" t="s">
        <v>8</v>
      </c>
      <c r="D7007" s="1">
        <v>36</v>
      </c>
      <c r="F7007" s="1" t="s">
        <v>8988</v>
      </c>
      <c r="G7007" s="1" t="s">
        <v>8720</v>
      </c>
      <c r="I7007" s="1" t="s">
        <v>0</v>
      </c>
    </row>
    <row r="7008" spans="1:9" x14ac:dyDescent="0.25">
      <c r="A7008" s="1" t="s">
        <v>13073</v>
      </c>
      <c r="B7008" s="1" t="s">
        <v>13072</v>
      </c>
      <c r="C7008" s="1" t="s">
        <v>8</v>
      </c>
      <c r="D7008" s="1">
        <v>36</v>
      </c>
      <c r="F7008" s="1" t="s">
        <v>8988</v>
      </c>
      <c r="G7008" s="1" t="s">
        <v>8720</v>
      </c>
      <c r="I7008" s="1" t="s">
        <v>0</v>
      </c>
    </row>
    <row r="7009" spans="1:11" x14ac:dyDescent="0.25">
      <c r="A7009" s="1" t="s">
        <v>13071</v>
      </c>
      <c r="B7009" s="1" t="s">
        <v>13070</v>
      </c>
      <c r="C7009" s="1" t="s">
        <v>8</v>
      </c>
      <c r="D7009" s="1">
        <v>125</v>
      </c>
      <c r="F7009" s="1" t="s">
        <v>80</v>
      </c>
      <c r="G7009" s="1" t="s">
        <v>139</v>
      </c>
      <c r="I7009" s="1" t="s">
        <v>0</v>
      </c>
    </row>
    <row r="7010" spans="1:11" x14ac:dyDescent="0.25">
      <c r="A7010" s="1" t="s">
        <v>13071</v>
      </c>
      <c r="B7010" s="1" t="s">
        <v>13070</v>
      </c>
      <c r="C7010" s="1" t="s">
        <v>8</v>
      </c>
      <c r="D7010" s="1">
        <v>125</v>
      </c>
      <c r="F7010" s="1" t="s">
        <v>80</v>
      </c>
      <c r="G7010" s="1" t="s">
        <v>139</v>
      </c>
      <c r="I7010" s="1" t="s">
        <v>0</v>
      </c>
    </row>
    <row r="7011" spans="1:11" x14ac:dyDescent="0.25">
      <c r="A7011" s="1" t="s">
        <v>13069</v>
      </c>
      <c r="B7011" s="1" t="s">
        <v>13068</v>
      </c>
      <c r="C7011" s="1" t="s">
        <v>8</v>
      </c>
      <c r="D7011" s="1">
        <v>78</v>
      </c>
      <c r="F7011" s="1" t="s">
        <v>8988</v>
      </c>
      <c r="G7011" s="1" t="s">
        <v>8720</v>
      </c>
      <c r="I7011" s="1" t="s">
        <v>0</v>
      </c>
    </row>
    <row r="7012" spans="1:11" x14ac:dyDescent="0.25">
      <c r="A7012" s="1" t="s">
        <v>13069</v>
      </c>
      <c r="B7012" s="1" t="s">
        <v>13068</v>
      </c>
      <c r="C7012" s="1" t="s">
        <v>8</v>
      </c>
      <c r="D7012" s="1">
        <v>78</v>
      </c>
      <c r="F7012" s="1" t="s">
        <v>8988</v>
      </c>
      <c r="G7012" s="1" t="s">
        <v>8720</v>
      </c>
      <c r="I7012" s="1" t="s">
        <v>0</v>
      </c>
    </row>
    <row r="7013" spans="1:11" x14ac:dyDescent="0.25">
      <c r="A7013" s="1" t="s">
        <v>13067</v>
      </c>
      <c r="B7013" s="1" t="s">
        <v>13066</v>
      </c>
      <c r="C7013" s="1" t="s">
        <v>8</v>
      </c>
      <c r="D7013" s="1">
        <v>450</v>
      </c>
      <c r="F7013" s="1" t="s">
        <v>8557</v>
      </c>
      <c r="G7013" s="1" t="s">
        <v>27</v>
      </c>
      <c r="I7013" s="1" t="s">
        <v>0</v>
      </c>
    </row>
    <row r="7014" spans="1:11" x14ac:dyDescent="0.25">
      <c r="A7014" s="1" t="s">
        <v>13067</v>
      </c>
      <c r="B7014" s="1" t="s">
        <v>13066</v>
      </c>
      <c r="C7014" s="1" t="s">
        <v>8</v>
      </c>
      <c r="D7014" s="1">
        <v>450</v>
      </c>
      <c r="F7014" s="1" t="s">
        <v>8557</v>
      </c>
      <c r="G7014" s="1" t="s">
        <v>27</v>
      </c>
      <c r="I7014" s="1" t="s">
        <v>0</v>
      </c>
    </row>
    <row r="7015" spans="1:11" x14ac:dyDescent="0.25">
      <c r="A7015" s="1" t="s">
        <v>13065</v>
      </c>
      <c r="B7015" s="1" t="s">
        <v>13064</v>
      </c>
      <c r="C7015" s="1" t="s">
        <v>8</v>
      </c>
      <c r="D7015" s="1">
        <v>230</v>
      </c>
      <c r="F7015" s="1" t="s">
        <v>8557</v>
      </c>
      <c r="G7015" s="1" t="s">
        <v>139</v>
      </c>
      <c r="I7015" s="1" t="s">
        <v>0</v>
      </c>
      <c r="K7015" s="1" t="s">
        <v>930</v>
      </c>
    </row>
    <row r="7016" spans="1:11" x14ac:dyDescent="0.25">
      <c r="A7016" s="1" t="s">
        <v>13065</v>
      </c>
      <c r="B7016" s="1" t="s">
        <v>13064</v>
      </c>
      <c r="C7016" s="1" t="s">
        <v>8</v>
      </c>
      <c r="D7016" s="1">
        <v>230</v>
      </c>
      <c r="F7016" s="1" t="s">
        <v>8557</v>
      </c>
      <c r="G7016" s="1" t="s">
        <v>139</v>
      </c>
      <c r="I7016" s="1" t="s">
        <v>0</v>
      </c>
      <c r="K7016" s="1" t="s">
        <v>930</v>
      </c>
    </row>
    <row r="7017" spans="1:11" x14ac:dyDescent="0.25">
      <c r="A7017" s="1" t="s">
        <v>13063</v>
      </c>
      <c r="B7017" s="1" t="s">
        <v>13062</v>
      </c>
      <c r="C7017" s="1" t="s">
        <v>8</v>
      </c>
      <c r="D7017" s="1">
        <v>56</v>
      </c>
      <c r="F7017" s="1" t="s">
        <v>2842</v>
      </c>
      <c r="G7017" s="1" t="s">
        <v>139</v>
      </c>
      <c r="I7017" s="1" t="s">
        <v>0</v>
      </c>
    </row>
    <row r="7018" spans="1:11" x14ac:dyDescent="0.25">
      <c r="A7018" s="1" t="s">
        <v>13063</v>
      </c>
      <c r="B7018" s="1" t="s">
        <v>13062</v>
      </c>
      <c r="C7018" s="1" t="s">
        <v>8</v>
      </c>
      <c r="D7018" s="1">
        <v>56</v>
      </c>
      <c r="F7018" s="1" t="s">
        <v>2842</v>
      </c>
      <c r="G7018" s="1" t="s">
        <v>139</v>
      </c>
      <c r="I7018" s="1" t="s">
        <v>0</v>
      </c>
    </row>
    <row r="7019" spans="1:11" x14ac:dyDescent="0.25">
      <c r="A7019" s="1" t="s">
        <v>13061</v>
      </c>
      <c r="B7019" s="1" t="s">
        <v>13060</v>
      </c>
      <c r="C7019" s="1" t="s">
        <v>8</v>
      </c>
      <c r="D7019" s="1">
        <v>336</v>
      </c>
      <c r="F7019" s="1" t="s">
        <v>8557</v>
      </c>
      <c r="G7019" s="1" t="s">
        <v>139</v>
      </c>
      <c r="I7019" s="1" t="s">
        <v>0</v>
      </c>
    </row>
    <row r="7020" spans="1:11" x14ac:dyDescent="0.25">
      <c r="A7020" s="1" t="s">
        <v>13061</v>
      </c>
      <c r="B7020" s="1" t="s">
        <v>13060</v>
      </c>
      <c r="C7020" s="1" t="s">
        <v>8</v>
      </c>
      <c r="D7020" s="1">
        <v>336</v>
      </c>
      <c r="F7020" s="1" t="s">
        <v>8557</v>
      </c>
      <c r="G7020" s="1" t="s">
        <v>139</v>
      </c>
      <c r="I7020" s="1" t="s">
        <v>0</v>
      </c>
    </row>
    <row r="7021" spans="1:11" x14ac:dyDescent="0.25">
      <c r="A7021" s="1" t="s">
        <v>13059</v>
      </c>
      <c r="B7021" s="1" t="s">
        <v>13058</v>
      </c>
      <c r="C7021" s="1" t="s">
        <v>8</v>
      </c>
      <c r="D7021" s="1">
        <v>157</v>
      </c>
      <c r="F7021" s="1" t="s">
        <v>8557</v>
      </c>
      <c r="G7021" s="1" t="s">
        <v>139</v>
      </c>
      <c r="I7021" s="1" t="s">
        <v>0</v>
      </c>
    </row>
    <row r="7022" spans="1:11" x14ac:dyDescent="0.25">
      <c r="A7022" s="1" t="s">
        <v>13059</v>
      </c>
      <c r="B7022" s="1" t="s">
        <v>13058</v>
      </c>
      <c r="C7022" s="1" t="s">
        <v>8</v>
      </c>
      <c r="D7022" s="1">
        <v>157</v>
      </c>
      <c r="F7022" s="1" t="s">
        <v>8557</v>
      </c>
      <c r="G7022" s="1" t="s">
        <v>139</v>
      </c>
      <c r="I7022" s="1" t="s">
        <v>0</v>
      </c>
    </row>
    <row r="7023" spans="1:11" x14ac:dyDescent="0.25">
      <c r="A7023" s="1" t="s">
        <v>13057</v>
      </c>
      <c r="B7023" s="1" t="s">
        <v>13056</v>
      </c>
      <c r="C7023" s="1" t="s">
        <v>8</v>
      </c>
      <c r="D7023" s="1" t="s">
        <v>13055</v>
      </c>
      <c r="F7023" s="1" t="s">
        <v>8557</v>
      </c>
      <c r="G7023" s="1" t="s">
        <v>139</v>
      </c>
      <c r="I7023" s="1" t="s">
        <v>0</v>
      </c>
    </row>
    <row r="7024" spans="1:11" x14ac:dyDescent="0.25">
      <c r="A7024" s="1" t="s">
        <v>13057</v>
      </c>
      <c r="B7024" s="1" t="s">
        <v>13056</v>
      </c>
      <c r="C7024" s="1" t="s">
        <v>8</v>
      </c>
      <c r="D7024" s="1" t="s">
        <v>13055</v>
      </c>
      <c r="F7024" s="1" t="s">
        <v>8557</v>
      </c>
      <c r="G7024" s="1" t="s">
        <v>139</v>
      </c>
      <c r="I7024" s="1" t="s">
        <v>0</v>
      </c>
    </row>
    <row r="7025" spans="1:11" x14ac:dyDescent="0.25">
      <c r="A7025" s="1" t="s">
        <v>13054</v>
      </c>
      <c r="B7025" s="1" t="s">
        <v>13053</v>
      </c>
      <c r="C7025" s="1" t="s">
        <v>8</v>
      </c>
      <c r="D7025" s="1">
        <v>129</v>
      </c>
      <c r="F7025" s="1" t="s">
        <v>107</v>
      </c>
      <c r="G7025" s="1" t="s">
        <v>87</v>
      </c>
      <c r="I7025" s="1" t="s">
        <v>0</v>
      </c>
    </row>
    <row r="7026" spans="1:11" x14ac:dyDescent="0.25">
      <c r="A7026" s="1" t="s">
        <v>13054</v>
      </c>
      <c r="B7026" s="1" t="s">
        <v>13053</v>
      </c>
      <c r="C7026" s="1" t="s">
        <v>8</v>
      </c>
      <c r="D7026" s="1">
        <v>129</v>
      </c>
      <c r="F7026" s="1" t="s">
        <v>107</v>
      </c>
      <c r="G7026" s="1" t="s">
        <v>87</v>
      </c>
      <c r="I7026" s="1" t="s">
        <v>0</v>
      </c>
    </row>
    <row r="7027" spans="1:11" x14ac:dyDescent="0.25">
      <c r="A7027" s="1" t="s">
        <v>13052</v>
      </c>
      <c r="B7027" s="1" t="s">
        <v>13051</v>
      </c>
      <c r="C7027" s="1" t="s">
        <v>8</v>
      </c>
      <c r="D7027" s="1">
        <v>145</v>
      </c>
      <c r="F7027" s="1" t="s">
        <v>107</v>
      </c>
      <c r="G7027" s="1" t="s">
        <v>87</v>
      </c>
      <c r="I7027" s="1" t="s">
        <v>0</v>
      </c>
    </row>
    <row r="7028" spans="1:11" x14ac:dyDescent="0.25">
      <c r="A7028" s="1" t="s">
        <v>13052</v>
      </c>
      <c r="B7028" s="1" t="s">
        <v>13051</v>
      </c>
      <c r="C7028" s="1" t="s">
        <v>8</v>
      </c>
      <c r="D7028" s="1">
        <v>145</v>
      </c>
      <c r="F7028" s="1" t="s">
        <v>107</v>
      </c>
      <c r="G7028" s="1" t="s">
        <v>87</v>
      </c>
      <c r="I7028" s="1" t="s">
        <v>0</v>
      </c>
    </row>
    <row r="7029" spans="1:11" x14ac:dyDescent="0.25">
      <c r="A7029" s="1" t="s">
        <v>13050</v>
      </c>
      <c r="B7029" s="1" t="s">
        <v>13049</v>
      </c>
      <c r="C7029" s="1" t="s">
        <v>8</v>
      </c>
      <c r="D7029" s="1">
        <v>68</v>
      </c>
      <c r="F7029" s="1" t="s">
        <v>1369</v>
      </c>
      <c r="G7029" s="1" t="s">
        <v>139</v>
      </c>
      <c r="I7029" s="1" t="s">
        <v>0</v>
      </c>
    </row>
    <row r="7030" spans="1:11" x14ac:dyDescent="0.25">
      <c r="A7030" s="1" t="s">
        <v>13050</v>
      </c>
      <c r="B7030" s="1" t="s">
        <v>13049</v>
      </c>
      <c r="C7030" s="1" t="s">
        <v>8</v>
      </c>
      <c r="D7030" s="1">
        <v>68</v>
      </c>
      <c r="F7030" s="1" t="s">
        <v>1369</v>
      </c>
      <c r="G7030" s="1" t="s">
        <v>139</v>
      </c>
      <c r="I7030" s="1" t="s">
        <v>0</v>
      </c>
    </row>
    <row r="7031" spans="1:11" x14ac:dyDescent="0.25">
      <c r="A7031" s="1" t="s">
        <v>13048</v>
      </c>
      <c r="B7031" s="1" t="s">
        <v>13047</v>
      </c>
      <c r="C7031" s="1" t="s">
        <v>8</v>
      </c>
      <c r="D7031" s="1">
        <v>132</v>
      </c>
      <c r="F7031" s="1" t="s">
        <v>107</v>
      </c>
      <c r="G7031" s="1" t="s">
        <v>87</v>
      </c>
      <c r="I7031" s="1" t="s">
        <v>0</v>
      </c>
    </row>
    <row r="7032" spans="1:11" x14ac:dyDescent="0.25">
      <c r="A7032" s="1" t="s">
        <v>13048</v>
      </c>
      <c r="B7032" s="1" t="s">
        <v>13047</v>
      </c>
      <c r="C7032" s="1" t="s">
        <v>8</v>
      </c>
      <c r="D7032" s="1">
        <v>132</v>
      </c>
      <c r="F7032" s="1" t="s">
        <v>107</v>
      </c>
      <c r="G7032" s="1" t="s">
        <v>87</v>
      </c>
      <c r="I7032" s="1" t="s">
        <v>0</v>
      </c>
    </row>
    <row r="7033" spans="1:11" x14ac:dyDescent="0.25">
      <c r="A7033" s="1" t="s">
        <v>13046</v>
      </c>
      <c r="B7033" s="1" t="s">
        <v>13045</v>
      </c>
      <c r="C7033" s="1" t="s">
        <v>8</v>
      </c>
      <c r="D7033" s="1">
        <v>34</v>
      </c>
      <c r="F7033" s="1" t="s">
        <v>1369</v>
      </c>
      <c r="G7033" s="1" t="s">
        <v>139</v>
      </c>
      <c r="I7033" s="1" t="s">
        <v>0</v>
      </c>
      <c r="K7033" s="1" t="s">
        <v>6971</v>
      </c>
    </row>
    <row r="7034" spans="1:11" x14ac:dyDescent="0.25">
      <c r="A7034" s="1" t="s">
        <v>13046</v>
      </c>
      <c r="B7034" s="1" t="s">
        <v>13045</v>
      </c>
      <c r="C7034" s="1" t="s">
        <v>8</v>
      </c>
      <c r="D7034" s="1">
        <v>34</v>
      </c>
      <c r="F7034" s="1" t="s">
        <v>1369</v>
      </c>
      <c r="G7034" s="1" t="s">
        <v>139</v>
      </c>
      <c r="I7034" s="1" t="s">
        <v>0</v>
      </c>
      <c r="K7034" s="1" t="s">
        <v>6971</v>
      </c>
    </row>
    <row r="7035" spans="1:11" x14ac:dyDescent="0.25">
      <c r="A7035" s="1" t="s">
        <v>13044</v>
      </c>
      <c r="B7035" s="1" t="s">
        <v>13043</v>
      </c>
      <c r="C7035" s="1" t="s">
        <v>8</v>
      </c>
      <c r="D7035" s="1">
        <v>54</v>
      </c>
      <c r="F7035" s="1" t="s">
        <v>107</v>
      </c>
      <c r="G7035" s="1" t="s">
        <v>87</v>
      </c>
      <c r="I7035" s="1" t="s">
        <v>0</v>
      </c>
    </row>
    <row r="7036" spans="1:11" x14ac:dyDescent="0.25">
      <c r="A7036" s="1" t="s">
        <v>13044</v>
      </c>
      <c r="B7036" s="1" t="s">
        <v>13043</v>
      </c>
      <c r="C7036" s="1" t="s">
        <v>8</v>
      </c>
      <c r="D7036" s="1">
        <v>54</v>
      </c>
      <c r="F7036" s="1" t="s">
        <v>107</v>
      </c>
      <c r="G7036" s="1" t="s">
        <v>87</v>
      </c>
      <c r="I7036" s="1" t="s">
        <v>0</v>
      </c>
    </row>
    <row r="7037" spans="1:11" x14ac:dyDescent="0.25">
      <c r="A7037" s="1" t="s">
        <v>13042</v>
      </c>
      <c r="B7037" s="1" t="s">
        <v>13041</v>
      </c>
      <c r="C7037" s="1" t="s">
        <v>8</v>
      </c>
      <c r="D7037" s="1">
        <v>156</v>
      </c>
      <c r="F7037" s="1" t="s">
        <v>80</v>
      </c>
      <c r="G7037" s="1" t="s">
        <v>139</v>
      </c>
      <c r="I7037" s="1" t="s">
        <v>0</v>
      </c>
    </row>
    <row r="7038" spans="1:11" x14ac:dyDescent="0.25">
      <c r="A7038" s="1" t="s">
        <v>13042</v>
      </c>
      <c r="B7038" s="1" t="s">
        <v>13041</v>
      </c>
      <c r="C7038" s="1" t="s">
        <v>8</v>
      </c>
      <c r="D7038" s="1">
        <v>156</v>
      </c>
      <c r="F7038" s="1" t="s">
        <v>80</v>
      </c>
      <c r="G7038" s="1" t="s">
        <v>139</v>
      </c>
      <c r="I7038" s="1" t="s">
        <v>0</v>
      </c>
    </row>
    <row r="7039" spans="1:11" x14ac:dyDescent="0.25">
      <c r="A7039" s="1" t="s">
        <v>13040</v>
      </c>
      <c r="B7039" s="1" t="s">
        <v>13039</v>
      </c>
      <c r="C7039" s="1" t="s">
        <v>8</v>
      </c>
      <c r="D7039" s="1">
        <v>92</v>
      </c>
      <c r="F7039" s="1" t="s">
        <v>107</v>
      </c>
      <c r="G7039" s="1" t="s">
        <v>48</v>
      </c>
      <c r="I7039" s="1" t="s">
        <v>0</v>
      </c>
    </row>
    <row r="7040" spans="1:11" x14ac:dyDescent="0.25">
      <c r="A7040" s="1" t="s">
        <v>13040</v>
      </c>
      <c r="B7040" s="1" t="s">
        <v>13039</v>
      </c>
      <c r="C7040" s="1" t="s">
        <v>8</v>
      </c>
      <c r="D7040" s="1">
        <v>92</v>
      </c>
      <c r="F7040" s="1" t="s">
        <v>107</v>
      </c>
      <c r="G7040" s="1" t="s">
        <v>48</v>
      </c>
      <c r="I7040" s="1" t="s">
        <v>0</v>
      </c>
    </row>
    <row r="7041" spans="1:9" x14ac:dyDescent="0.25">
      <c r="A7041" s="1" t="s">
        <v>13038</v>
      </c>
      <c r="B7041" s="1" t="s">
        <v>13037</v>
      </c>
      <c r="C7041" s="1" t="s">
        <v>8</v>
      </c>
      <c r="D7041" s="1">
        <v>148</v>
      </c>
      <c r="F7041" s="1" t="s">
        <v>8557</v>
      </c>
      <c r="G7041" s="1" t="s">
        <v>139</v>
      </c>
      <c r="I7041" s="1" t="s">
        <v>0</v>
      </c>
    </row>
    <row r="7042" spans="1:9" x14ac:dyDescent="0.25">
      <c r="A7042" s="1" t="s">
        <v>13038</v>
      </c>
      <c r="B7042" s="1" t="s">
        <v>13037</v>
      </c>
      <c r="C7042" s="1" t="s">
        <v>8</v>
      </c>
      <c r="D7042" s="1">
        <v>148</v>
      </c>
      <c r="F7042" s="1" t="s">
        <v>8557</v>
      </c>
      <c r="G7042" s="1" t="s">
        <v>139</v>
      </c>
      <c r="I7042" s="1" t="s">
        <v>0</v>
      </c>
    </row>
    <row r="7043" spans="1:9" x14ac:dyDescent="0.25">
      <c r="A7043" s="1" t="s">
        <v>13036</v>
      </c>
      <c r="B7043" s="1" t="s">
        <v>13035</v>
      </c>
      <c r="C7043" s="1" t="s">
        <v>8</v>
      </c>
      <c r="D7043" s="1">
        <v>140</v>
      </c>
      <c r="F7043" s="1" t="s">
        <v>8599</v>
      </c>
      <c r="G7043" s="1" t="s">
        <v>27</v>
      </c>
      <c r="I7043" s="1" t="s">
        <v>13034</v>
      </c>
    </row>
    <row r="7044" spans="1:9" x14ac:dyDescent="0.25">
      <c r="A7044" s="1" t="s">
        <v>13036</v>
      </c>
      <c r="B7044" s="1" t="s">
        <v>13035</v>
      </c>
      <c r="C7044" s="1" t="s">
        <v>8</v>
      </c>
      <c r="D7044" s="1">
        <v>140</v>
      </c>
      <c r="F7044" s="1" t="s">
        <v>8599</v>
      </c>
      <c r="G7044" s="1" t="s">
        <v>27</v>
      </c>
      <c r="I7044" s="1" t="s">
        <v>13034</v>
      </c>
    </row>
    <row r="7045" spans="1:9" x14ac:dyDescent="0.25">
      <c r="A7045" s="1" t="s">
        <v>13033</v>
      </c>
      <c r="B7045" s="1" t="s">
        <v>13032</v>
      </c>
      <c r="C7045" s="1" t="s">
        <v>8</v>
      </c>
      <c r="D7045" s="1">
        <v>77</v>
      </c>
      <c r="F7045" s="1" t="s">
        <v>8557</v>
      </c>
      <c r="G7045" s="1" t="s">
        <v>27</v>
      </c>
      <c r="I7045" s="1" t="s">
        <v>0</v>
      </c>
    </row>
    <row r="7046" spans="1:9" x14ac:dyDescent="0.25">
      <c r="A7046" s="1" t="s">
        <v>13033</v>
      </c>
      <c r="B7046" s="1" t="s">
        <v>13032</v>
      </c>
      <c r="C7046" s="1" t="s">
        <v>8</v>
      </c>
      <c r="D7046" s="1">
        <v>77</v>
      </c>
      <c r="F7046" s="1" t="s">
        <v>8557</v>
      </c>
      <c r="G7046" s="1" t="s">
        <v>27</v>
      </c>
      <c r="I7046" s="1" t="s">
        <v>0</v>
      </c>
    </row>
    <row r="7047" spans="1:9" x14ac:dyDescent="0.25">
      <c r="A7047" s="1" t="s">
        <v>13031</v>
      </c>
      <c r="B7047" s="1" t="s">
        <v>13030</v>
      </c>
      <c r="C7047" s="1" t="s">
        <v>8</v>
      </c>
      <c r="D7047" s="1">
        <v>103</v>
      </c>
      <c r="F7047" s="1" t="s">
        <v>1369</v>
      </c>
      <c r="G7047" s="1" t="s">
        <v>139</v>
      </c>
      <c r="I7047" s="1" t="s">
        <v>0</v>
      </c>
    </row>
    <row r="7048" spans="1:9" x14ac:dyDescent="0.25">
      <c r="A7048" s="1" t="s">
        <v>13031</v>
      </c>
      <c r="B7048" s="1" t="s">
        <v>13030</v>
      </c>
      <c r="C7048" s="1" t="s">
        <v>8</v>
      </c>
      <c r="D7048" s="1">
        <v>103</v>
      </c>
      <c r="F7048" s="1" t="s">
        <v>1369</v>
      </c>
      <c r="G7048" s="1" t="s">
        <v>139</v>
      </c>
      <c r="I7048" s="1" t="s">
        <v>0</v>
      </c>
    </row>
    <row r="7049" spans="1:9" x14ac:dyDescent="0.25">
      <c r="A7049" s="1" t="s">
        <v>13029</v>
      </c>
      <c r="B7049" s="1" t="s">
        <v>13028</v>
      </c>
      <c r="C7049" s="1" t="s">
        <v>8</v>
      </c>
      <c r="D7049" s="1">
        <v>144</v>
      </c>
      <c r="F7049" s="1" t="s">
        <v>4333</v>
      </c>
      <c r="G7049" s="1" t="s">
        <v>27</v>
      </c>
      <c r="I7049" s="1" t="s">
        <v>0</v>
      </c>
    </row>
    <row r="7050" spans="1:9" x14ac:dyDescent="0.25">
      <c r="A7050" s="1" t="s">
        <v>13029</v>
      </c>
      <c r="B7050" s="1" t="s">
        <v>13028</v>
      </c>
      <c r="C7050" s="1" t="s">
        <v>8</v>
      </c>
      <c r="D7050" s="1">
        <v>144</v>
      </c>
      <c r="F7050" s="1" t="s">
        <v>4333</v>
      </c>
      <c r="G7050" s="1" t="s">
        <v>27</v>
      </c>
      <c r="I7050" s="1" t="s">
        <v>0</v>
      </c>
    </row>
    <row r="7051" spans="1:9" x14ac:dyDescent="0.25">
      <c r="A7051" s="1" t="s">
        <v>13027</v>
      </c>
      <c r="B7051" s="1" t="s">
        <v>13026</v>
      </c>
      <c r="C7051" s="1" t="s">
        <v>8</v>
      </c>
      <c r="D7051" s="1">
        <v>300</v>
      </c>
      <c r="F7051" s="1" t="s">
        <v>8557</v>
      </c>
      <c r="G7051" s="1" t="s">
        <v>139</v>
      </c>
      <c r="I7051" s="1" t="s">
        <v>0</v>
      </c>
    </row>
    <row r="7052" spans="1:9" x14ac:dyDescent="0.25">
      <c r="A7052" s="1" t="s">
        <v>13027</v>
      </c>
      <c r="B7052" s="1" t="s">
        <v>13026</v>
      </c>
      <c r="C7052" s="1" t="s">
        <v>8</v>
      </c>
      <c r="D7052" s="1">
        <v>300</v>
      </c>
      <c r="F7052" s="1" t="s">
        <v>8557</v>
      </c>
      <c r="G7052" s="1" t="s">
        <v>139</v>
      </c>
      <c r="I7052" s="1" t="s">
        <v>0</v>
      </c>
    </row>
    <row r="7053" spans="1:9" x14ac:dyDescent="0.25">
      <c r="A7053" s="1" t="s">
        <v>13025</v>
      </c>
      <c r="B7053" s="1" t="s">
        <v>13024</v>
      </c>
      <c r="C7053" s="1" t="s">
        <v>8</v>
      </c>
      <c r="D7053" s="1">
        <v>195</v>
      </c>
      <c r="F7053" s="1" t="s">
        <v>2842</v>
      </c>
      <c r="G7053" s="1" t="s">
        <v>139</v>
      </c>
      <c r="I7053" s="1" t="s">
        <v>0</v>
      </c>
    </row>
    <row r="7054" spans="1:9" x14ac:dyDescent="0.25">
      <c r="A7054" s="1" t="s">
        <v>13025</v>
      </c>
      <c r="B7054" s="1" t="s">
        <v>13024</v>
      </c>
      <c r="C7054" s="1" t="s">
        <v>8</v>
      </c>
      <c r="D7054" s="1">
        <v>195</v>
      </c>
      <c r="F7054" s="1" t="s">
        <v>2842</v>
      </c>
      <c r="G7054" s="1" t="s">
        <v>139</v>
      </c>
      <c r="I7054" s="1" t="s">
        <v>0</v>
      </c>
    </row>
    <row r="7055" spans="1:9" x14ac:dyDescent="0.25">
      <c r="A7055" s="1" t="s">
        <v>13023</v>
      </c>
      <c r="B7055" s="1" t="s">
        <v>13022</v>
      </c>
      <c r="C7055" s="1" t="s">
        <v>8</v>
      </c>
      <c r="D7055" s="1">
        <v>254</v>
      </c>
      <c r="F7055" s="1" t="s">
        <v>5805</v>
      </c>
      <c r="G7055" s="1" t="s">
        <v>139</v>
      </c>
      <c r="I7055" s="1" t="s">
        <v>0</v>
      </c>
    </row>
    <row r="7056" spans="1:9" x14ac:dyDescent="0.25">
      <c r="A7056" s="1" t="s">
        <v>13023</v>
      </c>
      <c r="B7056" s="1" t="s">
        <v>13022</v>
      </c>
      <c r="C7056" s="1" t="s">
        <v>8</v>
      </c>
      <c r="D7056" s="1">
        <v>254</v>
      </c>
      <c r="F7056" s="1" t="s">
        <v>5805</v>
      </c>
      <c r="G7056" s="1" t="s">
        <v>139</v>
      </c>
      <c r="I7056" s="1" t="s">
        <v>0</v>
      </c>
    </row>
    <row r="7057" spans="1:9" x14ac:dyDescent="0.25">
      <c r="A7057" s="1" t="s">
        <v>13021</v>
      </c>
      <c r="B7057" s="1" t="s">
        <v>13020</v>
      </c>
      <c r="C7057" s="1" t="s">
        <v>8</v>
      </c>
      <c r="D7057" s="1">
        <v>9999</v>
      </c>
      <c r="F7057" s="1" t="s">
        <v>13013</v>
      </c>
      <c r="G7057" s="1" t="s">
        <v>27</v>
      </c>
      <c r="I7057" s="1" t="s">
        <v>1205</v>
      </c>
    </row>
    <row r="7058" spans="1:9" x14ac:dyDescent="0.25">
      <c r="A7058" s="1" t="s">
        <v>13021</v>
      </c>
      <c r="B7058" s="1" t="s">
        <v>13020</v>
      </c>
      <c r="C7058" s="1" t="s">
        <v>8</v>
      </c>
      <c r="D7058" s="1">
        <v>9999</v>
      </c>
      <c r="F7058" s="1" t="s">
        <v>13013</v>
      </c>
      <c r="G7058" s="1" t="s">
        <v>27</v>
      </c>
      <c r="I7058" s="1" t="s">
        <v>1205</v>
      </c>
    </row>
    <row r="7059" spans="1:9" x14ac:dyDescent="0.25">
      <c r="A7059" s="1" t="s">
        <v>13019</v>
      </c>
      <c r="B7059" s="1" t="s">
        <v>13018</v>
      </c>
      <c r="C7059" s="1" t="s">
        <v>8</v>
      </c>
      <c r="D7059" s="1">
        <v>9999</v>
      </c>
      <c r="F7059" s="1" t="s">
        <v>13013</v>
      </c>
      <c r="G7059" s="1" t="s">
        <v>27</v>
      </c>
      <c r="I7059" s="1" t="s">
        <v>1758</v>
      </c>
    </row>
    <row r="7060" spans="1:9" x14ac:dyDescent="0.25">
      <c r="A7060" s="1" t="s">
        <v>13019</v>
      </c>
      <c r="B7060" s="1" t="s">
        <v>13018</v>
      </c>
      <c r="C7060" s="1" t="s">
        <v>8</v>
      </c>
      <c r="D7060" s="1">
        <v>9999</v>
      </c>
      <c r="F7060" s="1" t="s">
        <v>13013</v>
      </c>
      <c r="G7060" s="1" t="s">
        <v>27</v>
      </c>
      <c r="I7060" s="1" t="s">
        <v>1758</v>
      </c>
    </row>
    <row r="7061" spans="1:9" x14ac:dyDescent="0.25">
      <c r="A7061" s="1" t="s">
        <v>13017</v>
      </c>
      <c r="B7061" s="1" t="s">
        <v>13016</v>
      </c>
      <c r="C7061" s="1" t="s">
        <v>8</v>
      </c>
      <c r="D7061" s="1">
        <v>9999</v>
      </c>
      <c r="F7061" s="1" t="s">
        <v>13013</v>
      </c>
      <c r="G7061" s="1" t="s">
        <v>27</v>
      </c>
      <c r="I7061" s="1" t="s">
        <v>1763</v>
      </c>
    </row>
    <row r="7062" spans="1:9" x14ac:dyDescent="0.25">
      <c r="A7062" s="1" t="s">
        <v>13017</v>
      </c>
      <c r="B7062" s="1" t="s">
        <v>13016</v>
      </c>
      <c r="C7062" s="1" t="s">
        <v>8</v>
      </c>
      <c r="D7062" s="1">
        <v>9999</v>
      </c>
      <c r="F7062" s="1" t="s">
        <v>13013</v>
      </c>
      <c r="G7062" s="1" t="s">
        <v>27</v>
      </c>
      <c r="I7062" s="1" t="s">
        <v>1763</v>
      </c>
    </row>
    <row r="7063" spans="1:9" x14ac:dyDescent="0.25">
      <c r="A7063" s="1" t="s">
        <v>13015</v>
      </c>
      <c r="B7063" s="1" t="s">
        <v>13014</v>
      </c>
      <c r="C7063" s="1" t="s">
        <v>8</v>
      </c>
      <c r="D7063" s="1">
        <v>9999</v>
      </c>
      <c r="F7063" s="1" t="s">
        <v>13013</v>
      </c>
      <c r="G7063" s="1" t="s">
        <v>27</v>
      </c>
      <c r="I7063" s="1" t="s">
        <v>751</v>
      </c>
    </row>
    <row r="7064" spans="1:9" x14ac:dyDescent="0.25">
      <c r="A7064" s="1" t="s">
        <v>13015</v>
      </c>
      <c r="B7064" s="1" t="s">
        <v>13014</v>
      </c>
      <c r="C7064" s="1" t="s">
        <v>8</v>
      </c>
      <c r="D7064" s="1">
        <v>9999</v>
      </c>
      <c r="F7064" s="1" t="s">
        <v>13013</v>
      </c>
      <c r="G7064" s="1" t="s">
        <v>27</v>
      </c>
      <c r="I7064" s="1" t="s">
        <v>751</v>
      </c>
    </row>
    <row r="7065" spans="1:9" x14ac:dyDescent="0.25">
      <c r="A7065" s="1" t="s">
        <v>13012</v>
      </c>
      <c r="B7065" s="1" t="s">
        <v>13011</v>
      </c>
      <c r="C7065" s="1" t="s">
        <v>8</v>
      </c>
      <c r="D7065" s="1">
        <v>109</v>
      </c>
      <c r="F7065" s="1" t="s">
        <v>2842</v>
      </c>
      <c r="G7065" s="1" t="s">
        <v>27</v>
      </c>
      <c r="I7065" s="1" t="s">
        <v>0</v>
      </c>
    </row>
    <row r="7066" spans="1:9" x14ac:dyDescent="0.25">
      <c r="A7066" s="1" t="s">
        <v>13012</v>
      </c>
      <c r="B7066" s="1" t="s">
        <v>13011</v>
      </c>
      <c r="C7066" s="1" t="s">
        <v>8</v>
      </c>
      <c r="D7066" s="1">
        <v>109</v>
      </c>
      <c r="F7066" s="1" t="s">
        <v>2842</v>
      </c>
      <c r="G7066" s="1" t="s">
        <v>27</v>
      </c>
      <c r="I7066" s="1" t="s">
        <v>0</v>
      </c>
    </row>
    <row r="7067" spans="1:9" x14ac:dyDescent="0.25">
      <c r="A7067" s="1" t="s">
        <v>13010</v>
      </c>
      <c r="B7067" s="1" t="s">
        <v>13009</v>
      </c>
      <c r="C7067" s="1" t="s">
        <v>8</v>
      </c>
      <c r="D7067" s="1">
        <v>88</v>
      </c>
      <c r="F7067" s="1" t="s">
        <v>9099</v>
      </c>
      <c r="G7067" s="1" t="s">
        <v>27</v>
      </c>
      <c r="I7067" s="1" t="s">
        <v>0</v>
      </c>
    </row>
    <row r="7068" spans="1:9" x14ac:dyDescent="0.25">
      <c r="A7068" s="1" t="s">
        <v>13010</v>
      </c>
      <c r="B7068" s="1" t="s">
        <v>13009</v>
      </c>
      <c r="C7068" s="1" t="s">
        <v>8</v>
      </c>
      <c r="D7068" s="1">
        <v>88</v>
      </c>
      <c r="F7068" s="1" t="s">
        <v>9099</v>
      </c>
      <c r="G7068" s="1" t="s">
        <v>27</v>
      </c>
      <c r="I7068" s="1" t="s">
        <v>0</v>
      </c>
    </row>
    <row r="7069" spans="1:9" x14ac:dyDescent="0.25">
      <c r="A7069" s="1" t="s">
        <v>13008</v>
      </c>
      <c r="B7069" s="1" t="s">
        <v>13007</v>
      </c>
      <c r="C7069" s="1" t="s">
        <v>8</v>
      </c>
      <c r="D7069" s="1">
        <v>103</v>
      </c>
      <c r="F7069" s="1" t="s">
        <v>9099</v>
      </c>
      <c r="G7069" s="1" t="s">
        <v>27</v>
      </c>
      <c r="I7069" s="1" t="s">
        <v>0</v>
      </c>
    </row>
    <row r="7070" spans="1:9" x14ac:dyDescent="0.25">
      <c r="A7070" s="1" t="s">
        <v>13008</v>
      </c>
      <c r="B7070" s="1" t="s">
        <v>13007</v>
      </c>
      <c r="C7070" s="1" t="s">
        <v>8</v>
      </c>
      <c r="D7070" s="1">
        <v>103</v>
      </c>
      <c r="F7070" s="1" t="s">
        <v>9099</v>
      </c>
      <c r="G7070" s="1" t="s">
        <v>27</v>
      </c>
      <c r="I7070" s="1" t="s">
        <v>0</v>
      </c>
    </row>
    <row r="7071" spans="1:9" x14ac:dyDescent="0.25">
      <c r="A7071" s="1" t="s">
        <v>13006</v>
      </c>
      <c r="B7071" s="1" t="s">
        <v>13005</v>
      </c>
      <c r="C7071" s="1" t="s">
        <v>8</v>
      </c>
      <c r="D7071" s="1">
        <v>117</v>
      </c>
      <c r="F7071" s="1" t="s">
        <v>2842</v>
      </c>
      <c r="G7071" s="1" t="s">
        <v>27</v>
      </c>
      <c r="I7071" s="1" t="s">
        <v>0</v>
      </c>
    </row>
    <row r="7072" spans="1:9" x14ac:dyDescent="0.25">
      <c r="A7072" s="1" t="s">
        <v>13006</v>
      </c>
      <c r="B7072" s="1" t="s">
        <v>13005</v>
      </c>
      <c r="C7072" s="1" t="s">
        <v>8</v>
      </c>
      <c r="D7072" s="1">
        <v>117</v>
      </c>
      <c r="F7072" s="1" t="s">
        <v>2842</v>
      </c>
      <c r="G7072" s="1" t="s">
        <v>27</v>
      </c>
      <c r="I7072" s="1" t="s">
        <v>0</v>
      </c>
    </row>
    <row r="7073" spans="1:9" x14ac:dyDescent="0.25">
      <c r="A7073" s="1" t="s">
        <v>13004</v>
      </c>
      <c r="B7073" s="1" t="s">
        <v>13003</v>
      </c>
      <c r="C7073" s="1" t="s">
        <v>8</v>
      </c>
      <c r="D7073" s="1">
        <v>106</v>
      </c>
      <c r="F7073" s="1" t="s">
        <v>9099</v>
      </c>
      <c r="G7073" s="1" t="s">
        <v>27</v>
      </c>
      <c r="I7073" s="1" t="s">
        <v>0</v>
      </c>
    </row>
    <row r="7074" spans="1:9" x14ac:dyDescent="0.25">
      <c r="A7074" s="1" t="s">
        <v>13004</v>
      </c>
      <c r="B7074" s="1" t="s">
        <v>13003</v>
      </c>
      <c r="C7074" s="1" t="s">
        <v>8</v>
      </c>
      <c r="D7074" s="1">
        <v>106</v>
      </c>
      <c r="F7074" s="1" t="s">
        <v>9099</v>
      </c>
      <c r="G7074" s="1" t="s">
        <v>27</v>
      </c>
      <c r="I7074" s="1" t="s">
        <v>0</v>
      </c>
    </row>
    <row r="7075" spans="1:9" x14ac:dyDescent="0.25">
      <c r="A7075" s="1" t="s">
        <v>13002</v>
      </c>
      <c r="B7075" s="1" t="s">
        <v>13001</v>
      </c>
      <c r="C7075" s="1" t="s">
        <v>8</v>
      </c>
      <c r="D7075" s="1">
        <v>255</v>
      </c>
      <c r="F7075" s="1" t="s">
        <v>9099</v>
      </c>
      <c r="G7075" s="1" t="s">
        <v>27</v>
      </c>
      <c r="I7075" s="1" t="s">
        <v>0</v>
      </c>
    </row>
    <row r="7076" spans="1:9" x14ac:dyDescent="0.25">
      <c r="A7076" s="1" t="s">
        <v>13002</v>
      </c>
      <c r="B7076" s="1" t="s">
        <v>13001</v>
      </c>
      <c r="C7076" s="1" t="s">
        <v>8</v>
      </c>
      <c r="D7076" s="1">
        <v>255</v>
      </c>
      <c r="F7076" s="1" t="s">
        <v>9099</v>
      </c>
      <c r="G7076" s="1" t="s">
        <v>27</v>
      </c>
      <c r="I7076" s="1" t="s">
        <v>0</v>
      </c>
    </row>
    <row r="7077" spans="1:9" x14ac:dyDescent="0.25">
      <c r="A7077" s="1" t="s">
        <v>13000</v>
      </c>
      <c r="B7077" s="1" t="s">
        <v>12999</v>
      </c>
      <c r="C7077" s="1" t="s">
        <v>8</v>
      </c>
      <c r="D7077" s="1">
        <v>143</v>
      </c>
      <c r="F7077" s="1" t="s">
        <v>126</v>
      </c>
      <c r="G7077" s="1" t="s">
        <v>48</v>
      </c>
      <c r="I7077" s="1" t="s">
        <v>0</v>
      </c>
    </row>
    <row r="7078" spans="1:9" x14ac:dyDescent="0.25">
      <c r="A7078" s="1" t="s">
        <v>13000</v>
      </c>
      <c r="B7078" s="1" t="s">
        <v>12999</v>
      </c>
      <c r="C7078" s="1" t="s">
        <v>8</v>
      </c>
      <c r="D7078" s="1">
        <v>143</v>
      </c>
      <c r="F7078" s="1" t="s">
        <v>126</v>
      </c>
      <c r="G7078" s="1" t="s">
        <v>48</v>
      </c>
      <c r="I7078" s="1" t="s">
        <v>0</v>
      </c>
    </row>
    <row r="7079" spans="1:9" x14ac:dyDescent="0.25">
      <c r="A7079" s="1" t="s">
        <v>12998</v>
      </c>
      <c r="B7079" s="1" t="s">
        <v>12997</v>
      </c>
      <c r="C7079" s="1" t="s">
        <v>8</v>
      </c>
      <c r="D7079" s="1">
        <v>224</v>
      </c>
      <c r="F7079" s="1" t="s">
        <v>80</v>
      </c>
      <c r="G7079" s="1" t="s">
        <v>27</v>
      </c>
      <c r="I7079" s="1" t="s">
        <v>0</v>
      </c>
    </row>
    <row r="7080" spans="1:9" x14ac:dyDescent="0.25">
      <c r="A7080" s="1" t="s">
        <v>12998</v>
      </c>
      <c r="B7080" s="1" t="s">
        <v>12997</v>
      </c>
      <c r="C7080" s="1" t="s">
        <v>8</v>
      </c>
      <c r="D7080" s="1">
        <v>224</v>
      </c>
      <c r="F7080" s="1" t="s">
        <v>80</v>
      </c>
      <c r="G7080" s="1" t="s">
        <v>27</v>
      </c>
      <c r="I7080" s="1" t="s">
        <v>0</v>
      </c>
    </row>
    <row r="7081" spans="1:9" x14ac:dyDescent="0.25">
      <c r="A7081" s="1" t="s">
        <v>12996</v>
      </c>
      <c r="B7081" s="1" t="s">
        <v>12995</v>
      </c>
      <c r="C7081" s="1" t="s">
        <v>8</v>
      </c>
      <c r="D7081" s="1">
        <v>236</v>
      </c>
      <c r="F7081" s="1" t="s">
        <v>9099</v>
      </c>
      <c r="G7081" s="1" t="s">
        <v>27</v>
      </c>
      <c r="I7081" s="1" t="s">
        <v>0</v>
      </c>
    </row>
    <row r="7082" spans="1:9" x14ac:dyDescent="0.25">
      <c r="A7082" s="1" t="s">
        <v>12996</v>
      </c>
      <c r="B7082" s="1" t="s">
        <v>12995</v>
      </c>
      <c r="C7082" s="1" t="s">
        <v>8</v>
      </c>
      <c r="D7082" s="1">
        <v>236</v>
      </c>
      <c r="F7082" s="1" t="s">
        <v>9099</v>
      </c>
      <c r="G7082" s="1" t="s">
        <v>27</v>
      </c>
      <c r="I7082" s="1" t="s">
        <v>0</v>
      </c>
    </row>
    <row r="7083" spans="1:9" x14ac:dyDescent="0.25">
      <c r="A7083" s="1" t="s">
        <v>12994</v>
      </c>
      <c r="B7083" s="1" t="s">
        <v>12993</v>
      </c>
      <c r="C7083" s="1" t="s">
        <v>8</v>
      </c>
      <c r="D7083" s="1">
        <v>261</v>
      </c>
      <c r="F7083" s="1" t="s">
        <v>2842</v>
      </c>
      <c r="G7083" s="1" t="s">
        <v>27</v>
      </c>
      <c r="I7083" s="1" t="s">
        <v>0</v>
      </c>
    </row>
    <row r="7084" spans="1:9" x14ac:dyDescent="0.25">
      <c r="A7084" s="1" t="s">
        <v>12994</v>
      </c>
      <c r="B7084" s="1" t="s">
        <v>12993</v>
      </c>
      <c r="C7084" s="1" t="s">
        <v>8</v>
      </c>
      <c r="D7084" s="1">
        <v>261</v>
      </c>
      <c r="F7084" s="1" t="s">
        <v>2842</v>
      </c>
      <c r="G7084" s="1" t="s">
        <v>27</v>
      </c>
      <c r="I7084" s="1" t="s">
        <v>0</v>
      </c>
    </row>
    <row r="7085" spans="1:9" x14ac:dyDescent="0.25">
      <c r="A7085" s="1" t="s">
        <v>12992</v>
      </c>
      <c r="B7085" s="1" t="s">
        <v>12991</v>
      </c>
      <c r="C7085" s="1" t="s">
        <v>8</v>
      </c>
      <c r="D7085" s="1">
        <v>17</v>
      </c>
      <c r="F7085" s="1" t="s">
        <v>12766</v>
      </c>
      <c r="G7085" s="1" t="s">
        <v>27</v>
      </c>
      <c r="I7085" s="1" t="s">
        <v>0</v>
      </c>
    </row>
    <row r="7086" spans="1:9" x14ac:dyDescent="0.25">
      <c r="A7086" s="1" t="s">
        <v>12992</v>
      </c>
      <c r="B7086" s="1" t="s">
        <v>12991</v>
      </c>
      <c r="C7086" s="1" t="s">
        <v>8</v>
      </c>
      <c r="D7086" s="1">
        <v>17</v>
      </c>
      <c r="F7086" s="1" t="s">
        <v>12766</v>
      </c>
      <c r="G7086" s="1" t="s">
        <v>27</v>
      </c>
      <c r="I7086" s="1" t="s">
        <v>0</v>
      </c>
    </row>
    <row r="7087" spans="1:9" x14ac:dyDescent="0.25">
      <c r="A7087" s="1" t="s">
        <v>12990</v>
      </c>
      <c r="B7087" s="1" t="s">
        <v>12989</v>
      </c>
      <c r="C7087" s="1" t="s">
        <v>8</v>
      </c>
      <c r="D7087" s="1" t="s">
        <v>12988</v>
      </c>
      <c r="F7087" s="1" t="s">
        <v>80</v>
      </c>
      <c r="G7087" s="1" t="s">
        <v>27</v>
      </c>
      <c r="I7087" s="1" t="s">
        <v>0</v>
      </c>
    </row>
    <row r="7088" spans="1:9" x14ac:dyDescent="0.25">
      <c r="A7088" s="1" t="s">
        <v>12990</v>
      </c>
      <c r="B7088" s="1" t="s">
        <v>12989</v>
      </c>
      <c r="C7088" s="1" t="s">
        <v>8</v>
      </c>
      <c r="D7088" s="1" t="s">
        <v>12988</v>
      </c>
      <c r="F7088" s="1" t="s">
        <v>80</v>
      </c>
      <c r="G7088" s="1" t="s">
        <v>27</v>
      </c>
      <c r="I7088" s="1" t="s">
        <v>0</v>
      </c>
    </row>
    <row r="7089" spans="1:9" x14ac:dyDescent="0.25">
      <c r="A7089" s="1" t="s">
        <v>12987</v>
      </c>
      <c r="B7089" s="1" t="s">
        <v>12986</v>
      </c>
      <c r="C7089" s="1" t="s">
        <v>8</v>
      </c>
      <c r="D7089" s="1">
        <v>139</v>
      </c>
      <c r="F7089" s="1" t="s">
        <v>80</v>
      </c>
      <c r="G7089" s="1" t="s">
        <v>27</v>
      </c>
      <c r="I7089" s="1" t="s">
        <v>0</v>
      </c>
    </row>
    <row r="7090" spans="1:9" x14ac:dyDescent="0.25">
      <c r="A7090" s="1" t="s">
        <v>12987</v>
      </c>
      <c r="B7090" s="1" t="s">
        <v>12986</v>
      </c>
      <c r="C7090" s="1" t="s">
        <v>8</v>
      </c>
      <c r="D7090" s="1">
        <v>139</v>
      </c>
      <c r="F7090" s="1" t="s">
        <v>80</v>
      </c>
      <c r="G7090" s="1" t="s">
        <v>27</v>
      </c>
      <c r="I7090" s="1" t="s">
        <v>0</v>
      </c>
    </row>
    <row r="7091" spans="1:9" x14ac:dyDescent="0.25">
      <c r="A7091" s="1" t="s">
        <v>12985</v>
      </c>
      <c r="B7091" s="1" t="s">
        <v>12984</v>
      </c>
      <c r="C7091" s="1" t="s">
        <v>8</v>
      </c>
      <c r="D7091" s="1">
        <v>110</v>
      </c>
      <c r="F7091" s="1" t="s">
        <v>9099</v>
      </c>
      <c r="G7091" s="1" t="s">
        <v>27</v>
      </c>
      <c r="I7091" s="1" t="s">
        <v>0</v>
      </c>
    </row>
    <row r="7092" spans="1:9" x14ac:dyDescent="0.25">
      <c r="A7092" s="1" t="s">
        <v>12985</v>
      </c>
      <c r="B7092" s="1" t="s">
        <v>12984</v>
      </c>
      <c r="C7092" s="1" t="s">
        <v>8</v>
      </c>
      <c r="D7092" s="1">
        <v>110</v>
      </c>
      <c r="F7092" s="1" t="s">
        <v>9099</v>
      </c>
      <c r="G7092" s="1" t="s">
        <v>27</v>
      </c>
      <c r="I7092" s="1" t="s">
        <v>0</v>
      </c>
    </row>
    <row r="7093" spans="1:9" x14ac:dyDescent="0.25">
      <c r="A7093" s="1" t="s">
        <v>12983</v>
      </c>
      <c r="B7093" s="1" t="s">
        <v>12982</v>
      </c>
      <c r="C7093" s="1" t="s">
        <v>8</v>
      </c>
      <c r="D7093" s="1">
        <v>147</v>
      </c>
      <c r="F7093" s="1" t="s">
        <v>9099</v>
      </c>
      <c r="G7093" s="1" t="s">
        <v>27</v>
      </c>
      <c r="I7093" s="1" t="s">
        <v>0</v>
      </c>
    </row>
    <row r="7094" spans="1:9" x14ac:dyDescent="0.25">
      <c r="A7094" s="1" t="s">
        <v>12983</v>
      </c>
      <c r="B7094" s="1" t="s">
        <v>12982</v>
      </c>
      <c r="C7094" s="1" t="s">
        <v>8</v>
      </c>
      <c r="D7094" s="1">
        <v>147</v>
      </c>
      <c r="F7094" s="1" t="s">
        <v>9099</v>
      </c>
      <c r="G7094" s="1" t="s">
        <v>27</v>
      </c>
      <c r="I7094" s="1" t="s">
        <v>0</v>
      </c>
    </row>
    <row r="7095" spans="1:9" x14ac:dyDescent="0.25">
      <c r="A7095" s="1" t="s">
        <v>12981</v>
      </c>
      <c r="B7095" s="1" t="s">
        <v>12980</v>
      </c>
      <c r="C7095" s="1" t="s">
        <v>8</v>
      </c>
      <c r="D7095" s="1">
        <v>287</v>
      </c>
      <c r="F7095" s="1" t="s">
        <v>107</v>
      </c>
      <c r="G7095" s="1" t="s">
        <v>48</v>
      </c>
      <c r="I7095" s="1" t="s">
        <v>0</v>
      </c>
    </row>
    <row r="7096" spans="1:9" x14ac:dyDescent="0.25">
      <c r="A7096" s="1" t="s">
        <v>12981</v>
      </c>
      <c r="B7096" s="1" t="s">
        <v>12980</v>
      </c>
      <c r="C7096" s="1" t="s">
        <v>8</v>
      </c>
      <c r="D7096" s="1">
        <v>287</v>
      </c>
      <c r="F7096" s="1" t="s">
        <v>107</v>
      </c>
      <c r="G7096" s="1" t="s">
        <v>48</v>
      </c>
      <c r="I7096" s="1" t="s">
        <v>0</v>
      </c>
    </row>
    <row r="7097" spans="1:9" x14ac:dyDescent="0.25">
      <c r="A7097" s="1" t="s">
        <v>12979</v>
      </c>
      <c r="B7097" s="1" t="s">
        <v>12978</v>
      </c>
      <c r="C7097" s="1" t="s">
        <v>8</v>
      </c>
      <c r="D7097" s="1">
        <v>53</v>
      </c>
      <c r="F7097" s="1" t="s">
        <v>8557</v>
      </c>
      <c r="G7097" s="1" t="s">
        <v>27</v>
      </c>
      <c r="I7097" s="1" t="s">
        <v>0</v>
      </c>
    </row>
    <row r="7098" spans="1:9" x14ac:dyDescent="0.25">
      <c r="A7098" s="1" t="s">
        <v>12979</v>
      </c>
      <c r="B7098" s="1" t="s">
        <v>12978</v>
      </c>
      <c r="C7098" s="1" t="s">
        <v>8</v>
      </c>
      <c r="D7098" s="1">
        <v>53</v>
      </c>
      <c r="F7098" s="1" t="s">
        <v>8557</v>
      </c>
      <c r="G7098" s="1" t="s">
        <v>27</v>
      </c>
      <c r="I7098" s="1" t="s">
        <v>0</v>
      </c>
    </row>
    <row r="7099" spans="1:9" x14ac:dyDescent="0.25">
      <c r="A7099" s="1" t="s">
        <v>12977</v>
      </c>
      <c r="B7099" s="1" t="s">
        <v>12976</v>
      </c>
      <c r="C7099" s="1" t="s">
        <v>8</v>
      </c>
      <c r="D7099" s="1">
        <v>57</v>
      </c>
      <c r="F7099" s="1" t="s">
        <v>8557</v>
      </c>
      <c r="G7099" s="1" t="s">
        <v>27</v>
      </c>
      <c r="I7099" s="1" t="s">
        <v>0</v>
      </c>
    </row>
    <row r="7100" spans="1:9" x14ac:dyDescent="0.25">
      <c r="A7100" s="1" t="s">
        <v>12977</v>
      </c>
      <c r="B7100" s="1" t="s">
        <v>12976</v>
      </c>
      <c r="C7100" s="1" t="s">
        <v>8</v>
      </c>
      <c r="D7100" s="1">
        <v>57</v>
      </c>
      <c r="F7100" s="1" t="s">
        <v>8557</v>
      </c>
      <c r="G7100" s="1" t="s">
        <v>27</v>
      </c>
      <c r="I7100" s="1" t="s">
        <v>0</v>
      </c>
    </row>
    <row r="7101" spans="1:9" x14ac:dyDescent="0.25">
      <c r="A7101" s="1" t="s">
        <v>12975</v>
      </c>
      <c r="B7101" s="1" t="s">
        <v>12974</v>
      </c>
      <c r="C7101" s="1" t="s">
        <v>8</v>
      </c>
      <c r="D7101" s="1">
        <v>59</v>
      </c>
      <c r="F7101" s="1" t="s">
        <v>8557</v>
      </c>
      <c r="G7101" s="1" t="s">
        <v>27</v>
      </c>
      <c r="I7101" s="1" t="s">
        <v>0</v>
      </c>
    </row>
    <row r="7102" spans="1:9" x14ac:dyDescent="0.25">
      <c r="A7102" s="1" t="s">
        <v>12975</v>
      </c>
      <c r="B7102" s="1" t="s">
        <v>12974</v>
      </c>
      <c r="C7102" s="1" t="s">
        <v>8</v>
      </c>
      <c r="D7102" s="1">
        <v>59</v>
      </c>
      <c r="F7102" s="1" t="s">
        <v>8557</v>
      </c>
      <c r="G7102" s="1" t="s">
        <v>27</v>
      </c>
      <c r="I7102" s="1" t="s">
        <v>0</v>
      </c>
    </row>
    <row r="7103" spans="1:9" x14ac:dyDescent="0.25">
      <c r="A7103" s="1" t="s">
        <v>12973</v>
      </c>
      <c r="B7103" s="1" t="s">
        <v>12972</v>
      </c>
      <c r="C7103" s="1" t="s">
        <v>8</v>
      </c>
      <c r="D7103" s="1">
        <v>260</v>
      </c>
      <c r="F7103" s="1" t="s">
        <v>107</v>
      </c>
      <c r="G7103" s="1" t="s">
        <v>48</v>
      </c>
      <c r="I7103" s="1" t="s">
        <v>0</v>
      </c>
    </row>
    <row r="7104" spans="1:9" x14ac:dyDescent="0.25">
      <c r="A7104" s="1" t="s">
        <v>12973</v>
      </c>
      <c r="B7104" s="1" t="s">
        <v>12972</v>
      </c>
      <c r="C7104" s="1" t="s">
        <v>8</v>
      </c>
      <c r="D7104" s="1">
        <v>260</v>
      </c>
      <c r="F7104" s="1" t="s">
        <v>107</v>
      </c>
      <c r="G7104" s="1" t="s">
        <v>48</v>
      </c>
      <c r="I7104" s="1" t="s">
        <v>0</v>
      </c>
    </row>
    <row r="7105" spans="1:9" x14ac:dyDescent="0.25">
      <c r="A7105" s="1" t="s">
        <v>12971</v>
      </c>
      <c r="B7105" s="1" t="s">
        <v>12970</v>
      </c>
      <c r="C7105" s="1" t="s">
        <v>8</v>
      </c>
      <c r="D7105" s="1">
        <v>33</v>
      </c>
      <c r="F7105" s="1" t="s">
        <v>1369</v>
      </c>
      <c r="G7105" s="1" t="s">
        <v>27</v>
      </c>
      <c r="I7105" s="1" t="s">
        <v>0</v>
      </c>
    </row>
    <row r="7106" spans="1:9" x14ac:dyDescent="0.25">
      <c r="A7106" s="1" t="s">
        <v>12971</v>
      </c>
      <c r="B7106" s="1" t="s">
        <v>12970</v>
      </c>
      <c r="C7106" s="1" t="s">
        <v>8</v>
      </c>
      <c r="D7106" s="1">
        <v>33</v>
      </c>
      <c r="F7106" s="1" t="s">
        <v>1369</v>
      </c>
      <c r="G7106" s="1" t="s">
        <v>27</v>
      </c>
      <c r="I7106" s="1" t="s">
        <v>0</v>
      </c>
    </row>
    <row r="7107" spans="1:9" x14ac:dyDescent="0.25">
      <c r="A7107" s="1" t="s">
        <v>12969</v>
      </c>
      <c r="B7107" s="1" t="s">
        <v>12968</v>
      </c>
      <c r="C7107" s="1" t="s">
        <v>8</v>
      </c>
      <c r="D7107" s="1">
        <v>184</v>
      </c>
      <c r="F7107" s="1" t="s">
        <v>1369</v>
      </c>
      <c r="G7107" s="1" t="s">
        <v>27</v>
      </c>
      <c r="I7107" s="1" t="s">
        <v>0</v>
      </c>
    </row>
    <row r="7108" spans="1:9" x14ac:dyDescent="0.25">
      <c r="A7108" s="1" t="s">
        <v>12969</v>
      </c>
      <c r="B7108" s="1" t="s">
        <v>12968</v>
      </c>
      <c r="C7108" s="1" t="s">
        <v>8</v>
      </c>
      <c r="D7108" s="1">
        <v>184</v>
      </c>
      <c r="F7108" s="1" t="s">
        <v>1369</v>
      </c>
      <c r="G7108" s="1" t="s">
        <v>27</v>
      </c>
      <c r="I7108" s="1" t="s">
        <v>0</v>
      </c>
    </row>
    <row r="7109" spans="1:9" x14ac:dyDescent="0.25">
      <c r="A7109" s="1" t="s">
        <v>12967</v>
      </c>
      <c r="B7109" s="1" t="s">
        <v>12966</v>
      </c>
      <c r="C7109" s="1" t="s">
        <v>8</v>
      </c>
      <c r="D7109" s="1">
        <v>281</v>
      </c>
      <c r="F7109" s="1" t="s">
        <v>107</v>
      </c>
      <c r="G7109" s="1" t="s">
        <v>48</v>
      </c>
      <c r="I7109" s="1" t="s">
        <v>0</v>
      </c>
    </row>
    <row r="7110" spans="1:9" x14ac:dyDescent="0.25">
      <c r="A7110" s="1" t="s">
        <v>12967</v>
      </c>
      <c r="B7110" s="1" t="s">
        <v>12966</v>
      </c>
      <c r="C7110" s="1" t="s">
        <v>8</v>
      </c>
      <c r="D7110" s="1">
        <v>281</v>
      </c>
      <c r="F7110" s="1" t="s">
        <v>107</v>
      </c>
      <c r="G7110" s="1" t="s">
        <v>48</v>
      </c>
      <c r="I7110" s="1" t="s">
        <v>0</v>
      </c>
    </row>
    <row r="7111" spans="1:9" x14ac:dyDescent="0.25">
      <c r="A7111" s="1" t="s">
        <v>12965</v>
      </c>
      <c r="B7111" s="1" t="s">
        <v>12964</v>
      </c>
      <c r="C7111" s="1" t="s">
        <v>8</v>
      </c>
      <c r="D7111" s="1">
        <v>111</v>
      </c>
      <c r="F7111" s="1" t="s">
        <v>76</v>
      </c>
      <c r="G7111" s="1" t="s">
        <v>27</v>
      </c>
      <c r="I7111" s="1" t="s">
        <v>0</v>
      </c>
    </row>
    <row r="7112" spans="1:9" x14ac:dyDescent="0.25">
      <c r="A7112" s="1" t="s">
        <v>12965</v>
      </c>
      <c r="B7112" s="1" t="s">
        <v>12964</v>
      </c>
      <c r="C7112" s="1" t="s">
        <v>8</v>
      </c>
      <c r="D7112" s="1">
        <v>111</v>
      </c>
      <c r="F7112" s="1" t="s">
        <v>76</v>
      </c>
      <c r="G7112" s="1" t="s">
        <v>27</v>
      </c>
      <c r="I7112" s="1" t="s">
        <v>0</v>
      </c>
    </row>
    <row r="7113" spans="1:9" x14ac:dyDescent="0.25">
      <c r="A7113" s="1" t="s">
        <v>12963</v>
      </c>
      <c r="B7113" s="1" t="s">
        <v>12962</v>
      </c>
      <c r="C7113" s="1" t="s">
        <v>8</v>
      </c>
      <c r="D7113" s="1">
        <v>99</v>
      </c>
      <c r="F7113" s="1" t="s">
        <v>9099</v>
      </c>
      <c r="G7113" s="1" t="s">
        <v>27</v>
      </c>
      <c r="I7113" s="1" t="s">
        <v>0</v>
      </c>
    </row>
    <row r="7114" spans="1:9" x14ac:dyDescent="0.25">
      <c r="A7114" s="1" t="s">
        <v>12963</v>
      </c>
      <c r="B7114" s="1" t="s">
        <v>12962</v>
      </c>
      <c r="C7114" s="1" t="s">
        <v>8</v>
      </c>
      <c r="D7114" s="1">
        <v>99</v>
      </c>
      <c r="F7114" s="1" t="s">
        <v>9099</v>
      </c>
      <c r="G7114" s="1" t="s">
        <v>27</v>
      </c>
      <c r="I7114" s="1" t="s">
        <v>0</v>
      </c>
    </row>
    <row r="7115" spans="1:9" x14ac:dyDescent="0.25">
      <c r="A7115" s="1" t="s">
        <v>12961</v>
      </c>
      <c r="B7115" s="1" t="s">
        <v>12960</v>
      </c>
      <c r="C7115" s="1" t="s">
        <v>8</v>
      </c>
      <c r="D7115" s="1">
        <v>214</v>
      </c>
      <c r="F7115" s="1" t="s">
        <v>1369</v>
      </c>
      <c r="G7115" s="1" t="s">
        <v>27</v>
      </c>
      <c r="I7115" s="1" t="s">
        <v>0</v>
      </c>
    </row>
    <row r="7116" spans="1:9" x14ac:dyDescent="0.25">
      <c r="A7116" s="1" t="s">
        <v>12961</v>
      </c>
      <c r="B7116" s="1" t="s">
        <v>12960</v>
      </c>
      <c r="C7116" s="1" t="s">
        <v>8</v>
      </c>
      <c r="D7116" s="1">
        <v>214</v>
      </c>
      <c r="F7116" s="1" t="s">
        <v>1369</v>
      </c>
      <c r="G7116" s="1" t="s">
        <v>27</v>
      </c>
      <c r="I7116" s="1" t="s">
        <v>0</v>
      </c>
    </row>
    <row r="7117" spans="1:9" x14ac:dyDescent="0.25">
      <c r="A7117" s="1" t="s">
        <v>12959</v>
      </c>
      <c r="B7117" s="1" t="s">
        <v>12958</v>
      </c>
      <c r="C7117" s="1" t="s">
        <v>8</v>
      </c>
      <c r="D7117" s="1">
        <v>277</v>
      </c>
      <c r="F7117" s="1" t="s">
        <v>107</v>
      </c>
      <c r="G7117" s="1" t="s">
        <v>48</v>
      </c>
      <c r="I7117" s="1" t="s">
        <v>0</v>
      </c>
    </row>
    <row r="7118" spans="1:9" x14ac:dyDescent="0.25">
      <c r="A7118" s="1" t="s">
        <v>12959</v>
      </c>
      <c r="B7118" s="1" t="s">
        <v>12958</v>
      </c>
      <c r="C7118" s="1" t="s">
        <v>8</v>
      </c>
      <c r="D7118" s="1">
        <v>277</v>
      </c>
      <c r="F7118" s="1" t="s">
        <v>107</v>
      </c>
      <c r="G7118" s="1" t="s">
        <v>48</v>
      </c>
      <c r="I7118" s="1" t="s">
        <v>0</v>
      </c>
    </row>
    <row r="7119" spans="1:9" x14ac:dyDescent="0.25">
      <c r="A7119" s="1" t="s">
        <v>12957</v>
      </c>
      <c r="B7119" s="1" t="s">
        <v>12956</v>
      </c>
      <c r="C7119" s="1" t="s">
        <v>8</v>
      </c>
      <c r="D7119" s="1" t="s">
        <v>12955</v>
      </c>
      <c r="F7119" s="1" t="s">
        <v>4333</v>
      </c>
      <c r="G7119" s="1" t="s">
        <v>27</v>
      </c>
      <c r="I7119" s="1" t="s">
        <v>0</v>
      </c>
    </row>
    <row r="7120" spans="1:9" x14ac:dyDescent="0.25">
      <c r="A7120" s="1" t="s">
        <v>12957</v>
      </c>
      <c r="B7120" s="1" t="s">
        <v>12956</v>
      </c>
      <c r="C7120" s="1" t="s">
        <v>8</v>
      </c>
      <c r="D7120" s="1" t="s">
        <v>12955</v>
      </c>
      <c r="F7120" s="1" t="s">
        <v>4333</v>
      </c>
      <c r="G7120" s="1" t="s">
        <v>27</v>
      </c>
      <c r="I7120" s="1" t="s">
        <v>0</v>
      </c>
    </row>
    <row r="7121" spans="1:9" x14ac:dyDescent="0.25">
      <c r="A7121" s="1" t="s">
        <v>12954</v>
      </c>
      <c r="B7121" s="1" t="s">
        <v>12953</v>
      </c>
      <c r="C7121" s="1" t="s">
        <v>8</v>
      </c>
      <c r="D7121" s="1">
        <v>156</v>
      </c>
      <c r="F7121" s="1" t="s">
        <v>8557</v>
      </c>
      <c r="G7121" s="1" t="s">
        <v>27</v>
      </c>
      <c r="I7121" s="1" t="s">
        <v>0</v>
      </c>
    </row>
    <row r="7122" spans="1:9" x14ac:dyDescent="0.25">
      <c r="A7122" s="1" t="s">
        <v>12954</v>
      </c>
      <c r="B7122" s="1" t="s">
        <v>12953</v>
      </c>
      <c r="C7122" s="1" t="s">
        <v>8</v>
      </c>
      <c r="D7122" s="1">
        <v>156</v>
      </c>
      <c r="F7122" s="1" t="s">
        <v>8557</v>
      </c>
      <c r="G7122" s="1" t="s">
        <v>27</v>
      </c>
      <c r="I7122" s="1" t="s">
        <v>0</v>
      </c>
    </row>
    <row r="7123" spans="1:9" x14ac:dyDescent="0.25">
      <c r="A7123" s="1" t="s">
        <v>12952</v>
      </c>
      <c r="B7123" s="1" t="s">
        <v>12951</v>
      </c>
      <c r="C7123" s="1" t="s">
        <v>8</v>
      </c>
      <c r="D7123" s="1">
        <v>32</v>
      </c>
      <c r="F7123" s="1" t="s">
        <v>107</v>
      </c>
      <c r="G7123" s="1" t="s">
        <v>48</v>
      </c>
      <c r="I7123" s="1" t="s">
        <v>0</v>
      </c>
    </row>
    <row r="7124" spans="1:9" x14ac:dyDescent="0.25">
      <c r="A7124" s="1" t="s">
        <v>12952</v>
      </c>
      <c r="B7124" s="1" t="s">
        <v>12951</v>
      </c>
      <c r="C7124" s="1" t="s">
        <v>8</v>
      </c>
      <c r="D7124" s="1">
        <v>32</v>
      </c>
      <c r="F7124" s="1" t="s">
        <v>107</v>
      </c>
      <c r="G7124" s="1" t="s">
        <v>48</v>
      </c>
      <c r="I7124" s="1" t="s">
        <v>0</v>
      </c>
    </row>
    <row r="7125" spans="1:9" x14ac:dyDescent="0.25">
      <c r="A7125" s="1" t="s">
        <v>12950</v>
      </c>
      <c r="B7125" s="1" t="s">
        <v>12949</v>
      </c>
      <c r="C7125" s="1" t="s">
        <v>8</v>
      </c>
      <c r="D7125" s="1">
        <v>55</v>
      </c>
      <c r="F7125" s="1" t="s">
        <v>12925</v>
      </c>
      <c r="G7125" s="1" t="s">
        <v>12794</v>
      </c>
      <c r="I7125" s="1" t="s">
        <v>8245</v>
      </c>
    </row>
    <row r="7126" spans="1:9" x14ac:dyDescent="0.25">
      <c r="A7126" s="1" t="s">
        <v>12950</v>
      </c>
      <c r="B7126" s="1" t="s">
        <v>12949</v>
      </c>
      <c r="C7126" s="1" t="s">
        <v>8</v>
      </c>
      <c r="D7126" s="1">
        <v>55</v>
      </c>
      <c r="F7126" s="1" t="s">
        <v>12925</v>
      </c>
      <c r="G7126" s="1" t="s">
        <v>12794</v>
      </c>
      <c r="I7126" s="1" t="s">
        <v>8245</v>
      </c>
    </row>
    <row r="7127" spans="1:9" x14ac:dyDescent="0.25">
      <c r="A7127" s="1" t="s">
        <v>12948</v>
      </c>
      <c r="B7127" s="1" t="s">
        <v>12947</v>
      </c>
      <c r="C7127" s="1" t="s">
        <v>8</v>
      </c>
      <c r="D7127" s="1">
        <v>652</v>
      </c>
      <c r="F7127" s="1" t="s">
        <v>8557</v>
      </c>
      <c r="G7127" s="1" t="s">
        <v>27</v>
      </c>
      <c r="I7127" s="1" t="s">
        <v>0</v>
      </c>
    </row>
    <row r="7128" spans="1:9" x14ac:dyDescent="0.25">
      <c r="A7128" s="1" t="s">
        <v>12948</v>
      </c>
      <c r="B7128" s="1" t="s">
        <v>12947</v>
      </c>
      <c r="C7128" s="1" t="s">
        <v>8</v>
      </c>
      <c r="D7128" s="1">
        <v>652</v>
      </c>
      <c r="F7128" s="1" t="s">
        <v>8557</v>
      </c>
      <c r="G7128" s="1" t="s">
        <v>27</v>
      </c>
      <c r="I7128" s="1" t="s">
        <v>0</v>
      </c>
    </row>
    <row r="7129" spans="1:9" x14ac:dyDescent="0.25">
      <c r="A7129" s="1" t="s">
        <v>12946</v>
      </c>
      <c r="B7129" s="1" t="s">
        <v>12945</v>
      </c>
      <c r="C7129" s="1" t="s">
        <v>8</v>
      </c>
      <c r="D7129" s="1">
        <v>178</v>
      </c>
      <c r="E7129" s="1" t="s">
        <v>2238</v>
      </c>
      <c r="F7129" s="1" t="s">
        <v>2238</v>
      </c>
      <c r="G7129" s="1" t="s">
        <v>70</v>
      </c>
      <c r="I7129" s="1" t="s">
        <v>12944</v>
      </c>
    </row>
    <row r="7130" spans="1:9" x14ac:dyDescent="0.25">
      <c r="A7130" s="1" t="s">
        <v>12946</v>
      </c>
      <c r="B7130" s="1" t="s">
        <v>12945</v>
      </c>
      <c r="C7130" s="1" t="s">
        <v>8</v>
      </c>
      <c r="D7130" s="1">
        <v>178</v>
      </c>
      <c r="E7130" s="1" t="s">
        <v>2238</v>
      </c>
      <c r="F7130" s="1" t="s">
        <v>2238</v>
      </c>
      <c r="G7130" s="1" t="s">
        <v>70</v>
      </c>
      <c r="I7130" s="1" t="s">
        <v>12944</v>
      </c>
    </row>
    <row r="7131" spans="1:9" x14ac:dyDescent="0.25">
      <c r="A7131" s="1" t="s">
        <v>12943</v>
      </c>
      <c r="B7131" s="1" t="s">
        <v>12942</v>
      </c>
      <c r="C7131" s="1" t="s">
        <v>8</v>
      </c>
      <c r="D7131" s="1">
        <v>11</v>
      </c>
      <c r="F7131" s="1" t="s">
        <v>6</v>
      </c>
      <c r="G7131" s="1" t="s">
        <v>6</v>
      </c>
      <c r="I7131" s="1" t="s">
        <v>0</v>
      </c>
    </row>
    <row r="7132" spans="1:9" x14ac:dyDescent="0.25">
      <c r="A7132" s="1" t="s">
        <v>12943</v>
      </c>
      <c r="B7132" s="1" t="s">
        <v>12942</v>
      </c>
      <c r="C7132" s="1" t="s">
        <v>8</v>
      </c>
      <c r="D7132" s="1">
        <v>11</v>
      </c>
      <c r="F7132" s="1" t="s">
        <v>6</v>
      </c>
      <c r="G7132" s="1" t="s">
        <v>6</v>
      </c>
      <c r="I7132" s="1" t="s">
        <v>0</v>
      </c>
    </row>
    <row r="7133" spans="1:9" x14ac:dyDescent="0.25">
      <c r="A7133" s="1" t="s">
        <v>12941</v>
      </c>
      <c r="B7133" s="1" t="s">
        <v>12940</v>
      </c>
      <c r="C7133" s="1" t="s">
        <v>8</v>
      </c>
      <c r="D7133" s="1">
        <v>77</v>
      </c>
      <c r="F7133" s="1" t="s">
        <v>6</v>
      </c>
      <c r="G7133" s="1" t="s">
        <v>6</v>
      </c>
      <c r="I7133" s="1" t="s">
        <v>0</v>
      </c>
    </row>
    <row r="7134" spans="1:9" x14ac:dyDescent="0.25">
      <c r="A7134" s="1" t="s">
        <v>12941</v>
      </c>
      <c r="B7134" s="1" t="s">
        <v>12940</v>
      </c>
      <c r="C7134" s="1" t="s">
        <v>8</v>
      </c>
      <c r="D7134" s="1">
        <v>77</v>
      </c>
      <c r="F7134" s="1" t="s">
        <v>6</v>
      </c>
      <c r="G7134" s="1" t="s">
        <v>6</v>
      </c>
      <c r="I7134" s="1" t="s">
        <v>0</v>
      </c>
    </row>
    <row r="7135" spans="1:9" x14ac:dyDescent="0.25">
      <c r="A7135" s="1" t="s">
        <v>12939</v>
      </c>
      <c r="B7135" s="1" t="s">
        <v>12938</v>
      </c>
      <c r="C7135" s="1" t="s">
        <v>8</v>
      </c>
      <c r="D7135" s="1">
        <v>60</v>
      </c>
      <c r="E7135" s="1" t="s">
        <v>1084</v>
      </c>
      <c r="F7135" s="1" t="s">
        <v>70</v>
      </c>
      <c r="G7135" s="1" t="s">
        <v>70</v>
      </c>
      <c r="I7135" s="1" t="s">
        <v>0</v>
      </c>
    </row>
    <row r="7136" spans="1:9" x14ac:dyDescent="0.25">
      <c r="A7136" s="1" t="s">
        <v>12939</v>
      </c>
      <c r="B7136" s="1" t="s">
        <v>12938</v>
      </c>
      <c r="C7136" s="1" t="s">
        <v>8</v>
      </c>
      <c r="D7136" s="1">
        <v>60</v>
      </c>
      <c r="E7136" s="1" t="s">
        <v>1084</v>
      </c>
      <c r="F7136" s="1" t="s">
        <v>70</v>
      </c>
      <c r="G7136" s="1" t="s">
        <v>70</v>
      </c>
      <c r="I7136" s="1" t="s">
        <v>0</v>
      </c>
    </row>
    <row r="7137" spans="1:9" x14ac:dyDescent="0.25">
      <c r="A7137" s="1" t="s">
        <v>12937</v>
      </c>
      <c r="B7137" s="1" t="s">
        <v>12936</v>
      </c>
      <c r="C7137" s="1" t="s">
        <v>8</v>
      </c>
      <c r="D7137" s="1">
        <v>569</v>
      </c>
      <c r="F7137" s="1" t="s">
        <v>12807</v>
      </c>
      <c r="G7137" s="1" t="s">
        <v>48</v>
      </c>
      <c r="I7137" s="1" t="s">
        <v>0</v>
      </c>
    </row>
    <row r="7138" spans="1:9" x14ac:dyDescent="0.25">
      <c r="A7138" s="1" t="s">
        <v>12937</v>
      </c>
      <c r="B7138" s="1" t="s">
        <v>12936</v>
      </c>
      <c r="C7138" s="1" t="s">
        <v>8</v>
      </c>
      <c r="D7138" s="1">
        <v>569</v>
      </c>
      <c r="F7138" s="1" t="s">
        <v>12807</v>
      </c>
      <c r="G7138" s="1" t="s">
        <v>48</v>
      </c>
      <c r="I7138" s="1" t="s">
        <v>0</v>
      </c>
    </row>
    <row r="7139" spans="1:9" x14ac:dyDescent="0.25">
      <c r="A7139" s="1" t="s">
        <v>12935</v>
      </c>
      <c r="B7139" s="1" t="s">
        <v>12934</v>
      </c>
      <c r="C7139" s="1" t="s">
        <v>8</v>
      </c>
      <c r="D7139" s="1">
        <v>47</v>
      </c>
      <c r="F7139" s="1" t="s">
        <v>12787</v>
      </c>
      <c r="G7139" s="1" t="s">
        <v>6</v>
      </c>
      <c r="I7139" s="1" t="s">
        <v>0</v>
      </c>
    </row>
    <row r="7140" spans="1:9" x14ac:dyDescent="0.25">
      <c r="A7140" s="1" t="s">
        <v>12935</v>
      </c>
      <c r="B7140" s="1" t="s">
        <v>12934</v>
      </c>
      <c r="C7140" s="1" t="s">
        <v>8</v>
      </c>
      <c r="D7140" s="1">
        <v>47</v>
      </c>
      <c r="F7140" s="1" t="s">
        <v>12787</v>
      </c>
      <c r="G7140" s="1" t="s">
        <v>6</v>
      </c>
      <c r="I7140" s="1" t="s">
        <v>0</v>
      </c>
    </row>
    <row r="7141" spans="1:9" x14ac:dyDescent="0.25">
      <c r="A7141" s="1" t="s">
        <v>12933</v>
      </c>
      <c r="B7141" s="1" t="s">
        <v>12932</v>
      </c>
      <c r="C7141" s="1" t="s">
        <v>8</v>
      </c>
      <c r="D7141" s="1">
        <v>136</v>
      </c>
      <c r="F7141" s="1" t="s">
        <v>12665</v>
      </c>
      <c r="G7141" s="1" t="s">
        <v>48</v>
      </c>
      <c r="I7141" s="1" t="s">
        <v>0</v>
      </c>
    </row>
    <row r="7142" spans="1:9" x14ac:dyDescent="0.25">
      <c r="A7142" s="1" t="s">
        <v>12933</v>
      </c>
      <c r="B7142" s="1" t="s">
        <v>12932</v>
      </c>
      <c r="C7142" s="1" t="s">
        <v>8</v>
      </c>
      <c r="D7142" s="1">
        <v>136</v>
      </c>
      <c r="F7142" s="1" t="s">
        <v>12665</v>
      </c>
      <c r="G7142" s="1" t="s">
        <v>48</v>
      </c>
      <c r="I7142" s="1" t="s">
        <v>0</v>
      </c>
    </row>
    <row r="7143" spans="1:9" x14ac:dyDescent="0.25">
      <c r="A7143" s="1" t="s">
        <v>12931</v>
      </c>
      <c r="B7143" s="1" t="s">
        <v>12930</v>
      </c>
      <c r="C7143" s="1" t="s">
        <v>8</v>
      </c>
      <c r="D7143" s="1">
        <v>52</v>
      </c>
      <c r="F7143" s="1" t="s">
        <v>12787</v>
      </c>
      <c r="G7143" s="1" t="s">
        <v>6</v>
      </c>
      <c r="I7143" s="1" t="s">
        <v>0</v>
      </c>
    </row>
    <row r="7144" spans="1:9" x14ac:dyDescent="0.25">
      <c r="A7144" s="1" t="s">
        <v>12931</v>
      </c>
      <c r="B7144" s="1" t="s">
        <v>12930</v>
      </c>
      <c r="C7144" s="1" t="s">
        <v>8</v>
      </c>
      <c r="D7144" s="1">
        <v>52</v>
      </c>
      <c r="F7144" s="1" t="s">
        <v>12787</v>
      </c>
      <c r="G7144" s="1" t="s">
        <v>6</v>
      </c>
      <c r="I7144" s="1" t="s">
        <v>0</v>
      </c>
    </row>
    <row r="7145" spans="1:9" x14ac:dyDescent="0.25">
      <c r="A7145" s="1" t="s">
        <v>12929</v>
      </c>
      <c r="B7145" s="1" t="s">
        <v>12928</v>
      </c>
      <c r="C7145" s="1" t="s">
        <v>8</v>
      </c>
      <c r="D7145" s="1">
        <v>29</v>
      </c>
      <c r="F7145" s="1" t="s">
        <v>12925</v>
      </c>
      <c r="G7145" s="1" t="s">
        <v>12794</v>
      </c>
      <c r="I7145" s="1" t="s">
        <v>8245</v>
      </c>
    </row>
    <row r="7146" spans="1:9" x14ac:dyDescent="0.25">
      <c r="A7146" s="1" t="s">
        <v>12929</v>
      </c>
      <c r="B7146" s="1" t="s">
        <v>12928</v>
      </c>
      <c r="C7146" s="1" t="s">
        <v>8</v>
      </c>
      <c r="D7146" s="1">
        <v>29</v>
      </c>
      <c r="F7146" s="1" t="s">
        <v>12925</v>
      </c>
      <c r="G7146" s="1" t="s">
        <v>12794</v>
      </c>
      <c r="I7146" s="1" t="s">
        <v>8245</v>
      </c>
    </row>
    <row r="7147" spans="1:9" x14ac:dyDescent="0.25">
      <c r="A7147" s="1" t="s">
        <v>12927</v>
      </c>
      <c r="B7147" s="1" t="s">
        <v>12926</v>
      </c>
      <c r="C7147" s="1" t="s">
        <v>8</v>
      </c>
      <c r="D7147" s="1">
        <v>68</v>
      </c>
      <c r="F7147" s="1" t="s">
        <v>12925</v>
      </c>
      <c r="G7147" s="1" t="s">
        <v>12794</v>
      </c>
      <c r="I7147" s="1" t="s">
        <v>8245</v>
      </c>
    </row>
    <row r="7148" spans="1:9" x14ac:dyDescent="0.25">
      <c r="A7148" s="1" t="s">
        <v>12927</v>
      </c>
      <c r="B7148" s="1" t="s">
        <v>12926</v>
      </c>
      <c r="C7148" s="1" t="s">
        <v>8</v>
      </c>
      <c r="D7148" s="1">
        <v>68</v>
      </c>
      <c r="F7148" s="1" t="s">
        <v>12925</v>
      </c>
      <c r="G7148" s="1" t="s">
        <v>12794</v>
      </c>
      <c r="I7148" s="1" t="s">
        <v>8245</v>
      </c>
    </row>
    <row r="7149" spans="1:9" x14ac:dyDescent="0.25">
      <c r="A7149" s="1" t="s">
        <v>12924</v>
      </c>
      <c r="B7149" s="1" t="s">
        <v>12923</v>
      </c>
      <c r="C7149" s="1" t="s">
        <v>8</v>
      </c>
      <c r="D7149" s="1">
        <v>818</v>
      </c>
      <c r="F7149" s="1" t="s">
        <v>8557</v>
      </c>
      <c r="G7149" s="1" t="s">
        <v>27</v>
      </c>
      <c r="I7149" s="1" t="s">
        <v>0</v>
      </c>
    </row>
    <row r="7150" spans="1:9" x14ac:dyDescent="0.25">
      <c r="A7150" s="1" t="s">
        <v>12924</v>
      </c>
      <c r="B7150" s="1" t="s">
        <v>12923</v>
      </c>
      <c r="C7150" s="1" t="s">
        <v>8</v>
      </c>
      <c r="D7150" s="1">
        <v>818</v>
      </c>
      <c r="F7150" s="1" t="s">
        <v>8557</v>
      </c>
      <c r="G7150" s="1" t="s">
        <v>27</v>
      </c>
      <c r="I7150" s="1" t="s">
        <v>0</v>
      </c>
    </row>
    <row r="7151" spans="1:9" x14ac:dyDescent="0.25">
      <c r="A7151" s="1" t="s">
        <v>12922</v>
      </c>
      <c r="B7151" s="1" t="s">
        <v>12921</v>
      </c>
      <c r="C7151" s="1" t="s">
        <v>8</v>
      </c>
      <c r="D7151" s="1">
        <v>144</v>
      </c>
      <c r="F7151" s="1" t="s">
        <v>9099</v>
      </c>
      <c r="G7151" s="1" t="s">
        <v>27</v>
      </c>
      <c r="I7151" s="1" t="s">
        <v>0</v>
      </c>
    </row>
    <row r="7152" spans="1:9" x14ac:dyDescent="0.25">
      <c r="A7152" s="1" t="s">
        <v>12922</v>
      </c>
      <c r="B7152" s="1" t="s">
        <v>12921</v>
      </c>
      <c r="C7152" s="1" t="s">
        <v>8</v>
      </c>
      <c r="D7152" s="1">
        <v>144</v>
      </c>
      <c r="F7152" s="1" t="s">
        <v>9099</v>
      </c>
      <c r="G7152" s="1" t="s">
        <v>27</v>
      </c>
      <c r="I7152" s="1" t="s">
        <v>0</v>
      </c>
    </row>
    <row r="7153" spans="1:9" x14ac:dyDescent="0.25">
      <c r="A7153" s="1" t="s">
        <v>12920</v>
      </c>
      <c r="B7153" s="1" t="s">
        <v>12919</v>
      </c>
      <c r="C7153" s="1" t="s">
        <v>8</v>
      </c>
      <c r="D7153" s="1">
        <v>831</v>
      </c>
      <c r="F7153" s="1" t="s">
        <v>8557</v>
      </c>
      <c r="G7153" s="1" t="s">
        <v>27</v>
      </c>
      <c r="I7153" s="1" t="s">
        <v>0</v>
      </c>
    </row>
    <row r="7154" spans="1:9" x14ac:dyDescent="0.25">
      <c r="A7154" s="1" t="s">
        <v>12920</v>
      </c>
      <c r="B7154" s="1" t="s">
        <v>12919</v>
      </c>
      <c r="C7154" s="1" t="s">
        <v>8</v>
      </c>
      <c r="D7154" s="1">
        <v>831</v>
      </c>
      <c r="F7154" s="1" t="s">
        <v>8557</v>
      </c>
      <c r="G7154" s="1" t="s">
        <v>27</v>
      </c>
      <c r="I7154" s="1" t="s">
        <v>0</v>
      </c>
    </row>
    <row r="7155" spans="1:9" x14ac:dyDescent="0.25">
      <c r="A7155" s="1" t="s">
        <v>12918</v>
      </c>
      <c r="B7155" s="1" t="s">
        <v>12917</v>
      </c>
      <c r="C7155" s="1" t="s">
        <v>8</v>
      </c>
      <c r="D7155" s="1">
        <v>129</v>
      </c>
      <c r="F7155" s="1" t="s">
        <v>12665</v>
      </c>
      <c r="G7155" s="1" t="s">
        <v>48</v>
      </c>
      <c r="I7155" s="1" t="s">
        <v>0</v>
      </c>
    </row>
    <row r="7156" spans="1:9" x14ac:dyDescent="0.25">
      <c r="A7156" s="1" t="s">
        <v>12918</v>
      </c>
      <c r="B7156" s="1" t="s">
        <v>12917</v>
      </c>
      <c r="C7156" s="1" t="s">
        <v>8</v>
      </c>
      <c r="D7156" s="1">
        <v>129</v>
      </c>
      <c r="F7156" s="1" t="s">
        <v>12665</v>
      </c>
      <c r="G7156" s="1" t="s">
        <v>48</v>
      </c>
      <c r="I7156" s="1" t="s">
        <v>0</v>
      </c>
    </row>
    <row r="7157" spans="1:9" x14ac:dyDescent="0.25">
      <c r="A7157" s="1" t="s">
        <v>12916</v>
      </c>
      <c r="B7157" s="1" t="s">
        <v>12915</v>
      </c>
      <c r="C7157" s="1" t="s">
        <v>8</v>
      </c>
      <c r="D7157" s="1">
        <v>53</v>
      </c>
      <c r="F7157" s="1" t="s">
        <v>12787</v>
      </c>
      <c r="G7157" s="1" t="s">
        <v>6</v>
      </c>
      <c r="I7157" s="1" t="s">
        <v>0</v>
      </c>
    </row>
    <row r="7158" spans="1:9" x14ac:dyDescent="0.25">
      <c r="A7158" s="1" t="s">
        <v>12916</v>
      </c>
      <c r="B7158" s="1" t="s">
        <v>12915</v>
      </c>
      <c r="C7158" s="1" t="s">
        <v>8</v>
      </c>
      <c r="D7158" s="1">
        <v>53</v>
      </c>
      <c r="F7158" s="1" t="s">
        <v>12787</v>
      </c>
      <c r="G7158" s="1" t="s">
        <v>6</v>
      </c>
      <c r="I7158" s="1" t="s">
        <v>0</v>
      </c>
    </row>
    <row r="7159" spans="1:9" x14ac:dyDescent="0.25">
      <c r="A7159" s="1" t="s">
        <v>12914</v>
      </c>
      <c r="B7159" s="1" t="s">
        <v>12913</v>
      </c>
      <c r="C7159" s="1" t="s">
        <v>8</v>
      </c>
      <c r="D7159" s="1">
        <v>688</v>
      </c>
      <c r="E7159" s="1" t="s">
        <v>1792</v>
      </c>
      <c r="F7159" s="1" t="s">
        <v>12892</v>
      </c>
      <c r="G7159" s="1" t="s">
        <v>12892</v>
      </c>
      <c r="I7159" s="1" t="s">
        <v>0</v>
      </c>
    </row>
    <row r="7160" spans="1:9" x14ac:dyDescent="0.25">
      <c r="A7160" s="1" t="s">
        <v>12914</v>
      </c>
      <c r="B7160" s="1" t="s">
        <v>12913</v>
      </c>
      <c r="C7160" s="1" t="s">
        <v>8</v>
      </c>
      <c r="D7160" s="1">
        <v>688</v>
      </c>
      <c r="E7160" s="1" t="s">
        <v>1792</v>
      </c>
      <c r="F7160" s="1" t="s">
        <v>12892</v>
      </c>
      <c r="G7160" s="1" t="s">
        <v>12892</v>
      </c>
      <c r="I7160" s="1" t="s">
        <v>0</v>
      </c>
    </row>
    <row r="7161" spans="1:9" x14ac:dyDescent="0.25">
      <c r="A7161" s="1" t="s">
        <v>12912</v>
      </c>
      <c r="B7161" s="1" t="s">
        <v>12911</v>
      </c>
      <c r="C7161" s="1" t="s">
        <v>8</v>
      </c>
      <c r="D7161" s="1">
        <v>841</v>
      </c>
      <c r="F7161" s="1" t="s">
        <v>8557</v>
      </c>
      <c r="G7161" s="1" t="s">
        <v>27</v>
      </c>
      <c r="I7161" s="1" t="s">
        <v>0</v>
      </c>
    </row>
    <row r="7162" spans="1:9" x14ac:dyDescent="0.25">
      <c r="A7162" s="1" t="s">
        <v>12912</v>
      </c>
      <c r="B7162" s="1" t="s">
        <v>12911</v>
      </c>
      <c r="C7162" s="1" t="s">
        <v>8</v>
      </c>
      <c r="D7162" s="1">
        <v>841</v>
      </c>
      <c r="F7162" s="1" t="s">
        <v>8557</v>
      </c>
      <c r="G7162" s="1" t="s">
        <v>27</v>
      </c>
      <c r="I7162" s="1" t="s">
        <v>0</v>
      </c>
    </row>
    <row r="7163" spans="1:9" x14ac:dyDescent="0.25">
      <c r="A7163" s="1" t="s">
        <v>12910</v>
      </c>
      <c r="B7163" s="1" t="s">
        <v>12909</v>
      </c>
      <c r="C7163" s="1" t="s">
        <v>8</v>
      </c>
      <c r="D7163" s="1">
        <v>642</v>
      </c>
      <c r="F7163" s="1" t="s">
        <v>8557</v>
      </c>
      <c r="G7163" s="1" t="s">
        <v>27</v>
      </c>
      <c r="I7163" s="1" t="s">
        <v>0</v>
      </c>
    </row>
    <row r="7164" spans="1:9" x14ac:dyDescent="0.25">
      <c r="A7164" s="1" t="s">
        <v>12910</v>
      </c>
      <c r="B7164" s="1" t="s">
        <v>12909</v>
      </c>
      <c r="C7164" s="1" t="s">
        <v>8</v>
      </c>
      <c r="D7164" s="1">
        <v>642</v>
      </c>
      <c r="F7164" s="1" t="s">
        <v>8557</v>
      </c>
      <c r="G7164" s="1" t="s">
        <v>27</v>
      </c>
      <c r="I7164" s="1" t="s">
        <v>0</v>
      </c>
    </row>
    <row r="7165" spans="1:9" x14ac:dyDescent="0.25">
      <c r="A7165" s="1" t="s">
        <v>12908</v>
      </c>
      <c r="B7165" s="1" t="s">
        <v>12907</v>
      </c>
      <c r="C7165" s="1" t="s">
        <v>8</v>
      </c>
      <c r="D7165" s="1">
        <v>104</v>
      </c>
      <c r="F7165" s="1" t="s">
        <v>12872</v>
      </c>
      <c r="G7165" s="1" t="s">
        <v>48</v>
      </c>
      <c r="I7165" s="1" t="s">
        <v>0</v>
      </c>
    </row>
    <row r="7166" spans="1:9" x14ac:dyDescent="0.25">
      <c r="A7166" s="1" t="s">
        <v>12908</v>
      </c>
      <c r="B7166" s="1" t="s">
        <v>12907</v>
      </c>
      <c r="C7166" s="1" t="s">
        <v>8</v>
      </c>
      <c r="D7166" s="1">
        <v>104</v>
      </c>
      <c r="F7166" s="1" t="s">
        <v>12872</v>
      </c>
      <c r="G7166" s="1" t="s">
        <v>48</v>
      </c>
      <c r="I7166" s="1" t="s">
        <v>0</v>
      </c>
    </row>
    <row r="7167" spans="1:9" x14ac:dyDescent="0.25">
      <c r="A7167" s="1" t="s">
        <v>12906</v>
      </c>
      <c r="B7167" s="1" t="s">
        <v>12905</v>
      </c>
      <c r="C7167" s="1" t="s">
        <v>8</v>
      </c>
      <c r="D7167" s="1">
        <v>70</v>
      </c>
      <c r="F7167" s="1" t="s">
        <v>70</v>
      </c>
      <c r="G7167" s="1" t="s">
        <v>70</v>
      </c>
      <c r="I7167" s="1" t="s">
        <v>0</v>
      </c>
    </row>
    <row r="7168" spans="1:9" x14ac:dyDescent="0.25">
      <c r="A7168" s="1" t="s">
        <v>12906</v>
      </c>
      <c r="B7168" s="1" t="s">
        <v>12905</v>
      </c>
      <c r="C7168" s="1" t="s">
        <v>8</v>
      </c>
      <c r="D7168" s="1">
        <v>70</v>
      </c>
      <c r="F7168" s="1" t="s">
        <v>70</v>
      </c>
      <c r="G7168" s="1" t="s">
        <v>70</v>
      </c>
      <c r="I7168" s="1" t="s">
        <v>0</v>
      </c>
    </row>
    <row r="7169" spans="1:9" x14ac:dyDescent="0.25">
      <c r="A7169" s="1" t="s">
        <v>12904</v>
      </c>
      <c r="B7169" s="1" t="s">
        <v>12903</v>
      </c>
      <c r="C7169" s="1" t="s">
        <v>8</v>
      </c>
      <c r="D7169" s="1">
        <v>555</v>
      </c>
      <c r="F7169" s="1" t="s">
        <v>48</v>
      </c>
      <c r="G7169" s="1" t="s">
        <v>48</v>
      </c>
      <c r="I7169" s="1" t="s">
        <v>0</v>
      </c>
    </row>
    <row r="7170" spans="1:9" x14ac:dyDescent="0.25">
      <c r="A7170" s="1" t="s">
        <v>12904</v>
      </c>
      <c r="B7170" s="1" t="s">
        <v>12903</v>
      </c>
      <c r="C7170" s="1" t="s">
        <v>8</v>
      </c>
      <c r="D7170" s="1">
        <v>555</v>
      </c>
      <c r="F7170" s="1" t="s">
        <v>48</v>
      </c>
      <c r="G7170" s="1" t="s">
        <v>48</v>
      </c>
      <c r="I7170" s="1" t="s">
        <v>0</v>
      </c>
    </row>
    <row r="7171" spans="1:9" x14ac:dyDescent="0.25">
      <c r="A7171" s="1" t="s">
        <v>12902</v>
      </c>
      <c r="B7171" s="1" t="s">
        <v>12901</v>
      </c>
      <c r="C7171" s="1" t="s">
        <v>8</v>
      </c>
      <c r="D7171" s="1">
        <v>340</v>
      </c>
      <c r="F7171" s="1" t="s">
        <v>27</v>
      </c>
      <c r="G7171" s="1" t="s">
        <v>27</v>
      </c>
      <c r="I7171" s="1" t="s">
        <v>0</v>
      </c>
    </row>
    <row r="7172" spans="1:9" x14ac:dyDescent="0.25">
      <c r="A7172" s="1" t="s">
        <v>12902</v>
      </c>
      <c r="B7172" s="1" t="s">
        <v>12901</v>
      </c>
      <c r="C7172" s="1" t="s">
        <v>8</v>
      </c>
      <c r="D7172" s="1">
        <v>340</v>
      </c>
      <c r="F7172" s="1" t="s">
        <v>27</v>
      </c>
      <c r="G7172" s="1" t="s">
        <v>27</v>
      </c>
      <c r="I7172" s="1" t="s">
        <v>0</v>
      </c>
    </row>
    <row r="7173" spans="1:9" x14ac:dyDescent="0.25">
      <c r="A7173" s="1" t="s">
        <v>12900</v>
      </c>
      <c r="B7173" s="1" t="s">
        <v>12899</v>
      </c>
      <c r="C7173" s="1" t="s">
        <v>8</v>
      </c>
      <c r="D7173" s="1">
        <v>168</v>
      </c>
      <c r="F7173" s="1" t="s">
        <v>70</v>
      </c>
      <c r="G7173" s="1" t="s">
        <v>70</v>
      </c>
      <c r="I7173" s="1" t="s">
        <v>0</v>
      </c>
    </row>
    <row r="7174" spans="1:9" x14ac:dyDescent="0.25">
      <c r="A7174" s="1" t="s">
        <v>12900</v>
      </c>
      <c r="B7174" s="1" t="s">
        <v>12899</v>
      </c>
      <c r="C7174" s="1" t="s">
        <v>8</v>
      </c>
      <c r="D7174" s="1">
        <v>168</v>
      </c>
      <c r="F7174" s="1" t="s">
        <v>70</v>
      </c>
      <c r="G7174" s="1" t="s">
        <v>70</v>
      </c>
      <c r="I7174" s="1" t="s">
        <v>0</v>
      </c>
    </row>
    <row r="7175" spans="1:9" x14ac:dyDescent="0.25">
      <c r="A7175" s="1" t="s">
        <v>12898</v>
      </c>
      <c r="B7175" s="1" t="s">
        <v>12897</v>
      </c>
      <c r="C7175" s="1" t="s">
        <v>8</v>
      </c>
      <c r="D7175" s="1">
        <v>720</v>
      </c>
      <c r="F7175" s="1" t="s">
        <v>8557</v>
      </c>
      <c r="G7175" s="1" t="s">
        <v>27</v>
      </c>
      <c r="I7175" s="1" t="s">
        <v>0</v>
      </c>
    </row>
    <row r="7176" spans="1:9" x14ac:dyDescent="0.25">
      <c r="A7176" s="1" t="s">
        <v>12898</v>
      </c>
      <c r="B7176" s="1" t="s">
        <v>12897</v>
      </c>
      <c r="C7176" s="1" t="s">
        <v>8</v>
      </c>
      <c r="D7176" s="1">
        <v>720</v>
      </c>
      <c r="F7176" s="1" t="s">
        <v>8557</v>
      </c>
      <c r="G7176" s="1" t="s">
        <v>27</v>
      </c>
      <c r="I7176" s="1" t="s">
        <v>0</v>
      </c>
    </row>
    <row r="7177" spans="1:9" x14ac:dyDescent="0.25">
      <c r="A7177" s="1" t="s">
        <v>12896</v>
      </c>
      <c r="B7177" s="1" t="s">
        <v>12895</v>
      </c>
      <c r="C7177" s="1" t="s">
        <v>8</v>
      </c>
      <c r="D7177" s="1">
        <v>152</v>
      </c>
      <c r="F7177" s="1" t="s">
        <v>70</v>
      </c>
      <c r="G7177" s="1" t="s">
        <v>70</v>
      </c>
      <c r="I7177" s="1" t="s">
        <v>0</v>
      </c>
    </row>
    <row r="7178" spans="1:9" x14ac:dyDescent="0.25">
      <c r="A7178" s="1" t="s">
        <v>12896</v>
      </c>
      <c r="B7178" s="1" t="s">
        <v>12895</v>
      </c>
      <c r="C7178" s="1" t="s">
        <v>8</v>
      </c>
      <c r="D7178" s="1">
        <v>152</v>
      </c>
      <c r="F7178" s="1" t="s">
        <v>70</v>
      </c>
      <c r="G7178" s="1" t="s">
        <v>70</v>
      </c>
      <c r="I7178" s="1" t="s">
        <v>0</v>
      </c>
    </row>
    <row r="7179" spans="1:9" x14ac:dyDescent="0.25">
      <c r="A7179" s="1" t="s">
        <v>12894</v>
      </c>
      <c r="B7179" s="1" t="s">
        <v>12893</v>
      </c>
      <c r="C7179" s="1" t="s">
        <v>8</v>
      </c>
      <c r="D7179" s="1">
        <v>675</v>
      </c>
      <c r="F7179" s="1" t="s">
        <v>1792</v>
      </c>
      <c r="G7179" s="1" t="s">
        <v>12892</v>
      </c>
      <c r="H7179" s="1" t="s">
        <v>1792</v>
      </c>
      <c r="I7179" s="1" t="s">
        <v>0</v>
      </c>
    </row>
    <row r="7180" spans="1:9" x14ac:dyDescent="0.25">
      <c r="A7180" s="1" t="s">
        <v>12894</v>
      </c>
      <c r="B7180" s="1" t="s">
        <v>12893</v>
      </c>
      <c r="C7180" s="1" t="s">
        <v>8</v>
      </c>
      <c r="D7180" s="1">
        <v>675</v>
      </c>
      <c r="F7180" s="1" t="s">
        <v>1792</v>
      </c>
      <c r="G7180" s="1" t="s">
        <v>12892</v>
      </c>
      <c r="H7180" s="1" t="s">
        <v>1792</v>
      </c>
      <c r="I7180" s="1" t="s">
        <v>0</v>
      </c>
    </row>
    <row r="7181" spans="1:9" x14ac:dyDescent="0.25">
      <c r="A7181" s="1" t="s">
        <v>12891</v>
      </c>
      <c r="B7181" s="1" t="s">
        <v>12890</v>
      </c>
      <c r="C7181" s="1" t="s">
        <v>8</v>
      </c>
      <c r="D7181" s="1">
        <v>21</v>
      </c>
      <c r="F7181" s="1" t="s">
        <v>12787</v>
      </c>
      <c r="G7181" s="1" t="s">
        <v>6</v>
      </c>
      <c r="I7181" s="1" t="s">
        <v>0</v>
      </c>
    </row>
    <row r="7182" spans="1:9" x14ac:dyDescent="0.25">
      <c r="A7182" s="1" t="s">
        <v>12891</v>
      </c>
      <c r="B7182" s="1" t="s">
        <v>12890</v>
      </c>
      <c r="C7182" s="1" t="s">
        <v>8</v>
      </c>
      <c r="D7182" s="1">
        <v>21</v>
      </c>
      <c r="F7182" s="1" t="s">
        <v>12787</v>
      </c>
      <c r="G7182" s="1" t="s">
        <v>6</v>
      </c>
      <c r="I7182" s="1" t="s">
        <v>0</v>
      </c>
    </row>
    <row r="7183" spans="1:9" x14ac:dyDescent="0.25">
      <c r="A7183" s="1" t="s">
        <v>12889</v>
      </c>
      <c r="B7183" s="1" t="s">
        <v>12888</v>
      </c>
      <c r="C7183" s="1" t="s">
        <v>8</v>
      </c>
      <c r="D7183" s="1">
        <v>26</v>
      </c>
      <c r="F7183" s="1" t="s">
        <v>12749</v>
      </c>
      <c r="G7183" s="1" t="s">
        <v>6</v>
      </c>
      <c r="I7183" s="1" t="s">
        <v>0</v>
      </c>
    </row>
    <row r="7184" spans="1:9" x14ac:dyDescent="0.25">
      <c r="A7184" s="1" t="s">
        <v>12889</v>
      </c>
      <c r="B7184" s="1" t="s">
        <v>12888</v>
      </c>
      <c r="C7184" s="1" t="s">
        <v>8</v>
      </c>
      <c r="D7184" s="1">
        <v>26</v>
      </c>
      <c r="F7184" s="1" t="s">
        <v>12749</v>
      </c>
      <c r="G7184" s="1" t="s">
        <v>6</v>
      </c>
      <c r="I7184" s="1" t="s">
        <v>0</v>
      </c>
    </row>
    <row r="7185" spans="1:9" x14ac:dyDescent="0.25">
      <c r="A7185" s="1" t="s">
        <v>12887</v>
      </c>
      <c r="B7185" s="1" t="s">
        <v>12886</v>
      </c>
      <c r="C7185" s="1" t="s">
        <v>8</v>
      </c>
      <c r="D7185" s="1">
        <v>57</v>
      </c>
      <c r="F7185" s="1" t="s">
        <v>1369</v>
      </c>
      <c r="G7185" s="1" t="s">
        <v>1369</v>
      </c>
      <c r="I7185" s="1" t="s">
        <v>11744</v>
      </c>
    </row>
    <row r="7186" spans="1:9" x14ac:dyDescent="0.25">
      <c r="A7186" s="1" t="s">
        <v>12887</v>
      </c>
      <c r="B7186" s="1" t="s">
        <v>12886</v>
      </c>
      <c r="C7186" s="1" t="s">
        <v>8</v>
      </c>
      <c r="D7186" s="1">
        <v>57</v>
      </c>
      <c r="F7186" s="1" t="s">
        <v>1369</v>
      </c>
      <c r="G7186" s="1" t="s">
        <v>1369</v>
      </c>
      <c r="I7186" s="1" t="s">
        <v>11744</v>
      </c>
    </row>
    <row r="7187" spans="1:9" x14ac:dyDescent="0.25">
      <c r="A7187" s="1" t="s">
        <v>12885</v>
      </c>
      <c r="B7187" s="1" t="s">
        <v>12884</v>
      </c>
      <c r="C7187" s="1" t="s">
        <v>8</v>
      </c>
      <c r="D7187" s="1">
        <v>42</v>
      </c>
      <c r="F7187" s="2" t="s">
        <v>12883</v>
      </c>
      <c r="G7187" s="1" t="s">
        <v>12794</v>
      </c>
      <c r="I7187" s="1" t="s">
        <v>752</v>
      </c>
    </row>
    <row r="7188" spans="1:9" x14ac:dyDescent="0.25">
      <c r="A7188" s="1" t="s">
        <v>12885</v>
      </c>
      <c r="B7188" s="1" t="s">
        <v>12884</v>
      </c>
      <c r="C7188" s="1" t="s">
        <v>8</v>
      </c>
      <c r="D7188" s="1">
        <v>42</v>
      </c>
      <c r="F7188" s="2" t="s">
        <v>12883</v>
      </c>
      <c r="G7188" s="1" t="s">
        <v>12794</v>
      </c>
      <c r="I7188" s="1" t="s">
        <v>752</v>
      </c>
    </row>
    <row r="7189" spans="1:9" x14ac:dyDescent="0.25">
      <c r="A7189" s="1" t="s">
        <v>12882</v>
      </c>
      <c r="B7189" s="1" t="s">
        <v>12881</v>
      </c>
      <c r="C7189" s="1" t="s">
        <v>8</v>
      </c>
      <c r="D7189" s="1">
        <v>193</v>
      </c>
      <c r="F7189" s="1" t="s">
        <v>8557</v>
      </c>
      <c r="G7189" s="1" t="s">
        <v>27</v>
      </c>
      <c r="I7189" s="1" t="s">
        <v>751</v>
      </c>
    </row>
    <row r="7190" spans="1:9" x14ac:dyDescent="0.25">
      <c r="A7190" s="1" t="s">
        <v>12882</v>
      </c>
      <c r="B7190" s="1" t="s">
        <v>12881</v>
      </c>
      <c r="C7190" s="1" t="s">
        <v>8</v>
      </c>
      <c r="D7190" s="1">
        <v>193</v>
      </c>
      <c r="F7190" s="1" t="s">
        <v>8557</v>
      </c>
      <c r="G7190" s="1" t="s">
        <v>27</v>
      </c>
      <c r="I7190" s="1" t="s">
        <v>751</v>
      </c>
    </row>
    <row r="7191" spans="1:9" x14ac:dyDescent="0.25">
      <c r="A7191" s="1" t="s">
        <v>12880</v>
      </c>
      <c r="B7191" s="1" t="s">
        <v>12879</v>
      </c>
      <c r="C7191" s="1" t="s">
        <v>8</v>
      </c>
      <c r="D7191" s="1">
        <v>193</v>
      </c>
      <c r="F7191" s="1" t="s">
        <v>8557</v>
      </c>
      <c r="G7191" s="1" t="s">
        <v>27</v>
      </c>
      <c r="I7191" s="1" t="s">
        <v>1205</v>
      </c>
    </row>
    <row r="7192" spans="1:9" x14ac:dyDescent="0.25">
      <c r="A7192" s="1" t="s">
        <v>12880</v>
      </c>
      <c r="B7192" s="1" t="s">
        <v>12879</v>
      </c>
      <c r="C7192" s="1" t="s">
        <v>8</v>
      </c>
      <c r="D7192" s="1">
        <v>193</v>
      </c>
      <c r="F7192" s="1" t="s">
        <v>8557</v>
      </c>
      <c r="G7192" s="1" t="s">
        <v>27</v>
      </c>
      <c r="I7192" s="1" t="s">
        <v>1205</v>
      </c>
    </row>
    <row r="7193" spans="1:9" x14ac:dyDescent="0.25">
      <c r="A7193" s="1" t="s">
        <v>12878</v>
      </c>
      <c r="B7193" s="1" t="s">
        <v>12877</v>
      </c>
      <c r="C7193" s="1" t="s">
        <v>8</v>
      </c>
      <c r="D7193" s="1">
        <v>193</v>
      </c>
      <c r="F7193" s="1" t="s">
        <v>8557</v>
      </c>
      <c r="G7193" s="1" t="s">
        <v>27</v>
      </c>
      <c r="I7193" s="1" t="s">
        <v>1758</v>
      </c>
    </row>
    <row r="7194" spans="1:9" x14ac:dyDescent="0.25">
      <c r="A7194" s="1" t="s">
        <v>12878</v>
      </c>
      <c r="B7194" s="1" t="s">
        <v>12877</v>
      </c>
      <c r="C7194" s="1" t="s">
        <v>8</v>
      </c>
      <c r="D7194" s="1">
        <v>193</v>
      </c>
      <c r="F7194" s="1" t="s">
        <v>8557</v>
      </c>
      <c r="G7194" s="1" t="s">
        <v>27</v>
      </c>
      <c r="I7194" s="1" t="s">
        <v>1758</v>
      </c>
    </row>
    <row r="7195" spans="1:9" x14ac:dyDescent="0.25">
      <c r="A7195" s="1" t="s">
        <v>12876</v>
      </c>
      <c r="B7195" s="1" t="s">
        <v>12875</v>
      </c>
      <c r="C7195" s="1" t="s">
        <v>8</v>
      </c>
      <c r="D7195" s="1">
        <v>25</v>
      </c>
      <c r="F7195" s="1" t="s">
        <v>12787</v>
      </c>
      <c r="G7195" s="1" t="s">
        <v>6</v>
      </c>
      <c r="I7195" s="1" t="s">
        <v>0</v>
      </c>
    </row>
    <row r="7196" spans="1:9" x14ac:dyDescent="0.25">
      <c r="A7196" s="1" t="s">
        <v>12876</v>
      </c>
      <c r="B7196" s="1" t="s">
        <v>12875</v>
      </c>
      <c r="C7196" s="1" t="s">
        <v>8</v>
      </c>
      <c r="D7196" s="1">
        <v>25</v>
      </c>
      <c r="F7196" s="1" t="s">
        <v>12787</v>
      </c>
      <c r="G7196" s="1" t="s">
        <v>6</v>
      </c>
      <c r="I7196" s="1" t="s">
        <v>0</v>
      </c>
    </row>
    <row r="7197" spans="1:9" x14ac:dyDescent="0.25">
      <c r="A7197" s="1" t="s">
        <v>12874</v>
      </c>
      <c r="B7197" s="1" t="s">
        <v>12873</v>
      </c>
      <c r="C7197" s="1" t="s">
        <v>8</v>
      </c>
      <c r="D7197" s="1">
        <v>127</v>
      </c>
      <c r="F7197" s="1" t="s">
        <v>12872</v>
      </c>
      <c r="G7197" s="1" t="s">
        <v>48</v>
      </c>
      <c r="I7197" s="1" t="s">
        <v>0</v>
      </c>
    </row>
    <row r="7198" spans="1:9" x14ac:dyDescent="0.25">
      <c r="A7198" s="1" t="s">
        <v>12874</v>
      </c>
      <c r="B7198" s="1" t="s">
        <v>12873</v>
      </c>
      <c r="C7198" s="1" t="s">
        <v>8</v>
      </c>
      <c r="D7198" s="1">
        <v>127</v>
      </c>
      <c r="F7198" s="1" t="s">
        <v>12872</v>
      </c>
      <c r="G7198" s="1" t="s">
        <v>48</v>
      </c>
      <c r="I7198" s="1" t="s">
        <v>0</v>
      </c>
    </row>
    <row r="7199" spans="1:9" x14ac:dyDescent="0.25">
      <c r="A7199" s="1" t="s">
        <v>12871</v>
      </c>
      <c r="B7199" s="1" t="s">
        <v>12870</v>
      </c>
      <c r="C7199" s="1" t="s">
        <v>8</v>
      </c>
      <c r="D7199" s="1">
        <v>60</v>
      </c>
      <c r="F7199" s="1" t="s">
        <v>1369</v>
      </c>
      <c r="G7199" s="1" t="s">
        <v>27</v>
      </c>
      <c r="I7199" s="1" t="s">
        <v>0</v>
      </c>
    </row>
    <row r="7200" spans="1:9" x14ac:dyDescent="0.25">
      <c r="A7200" s="1" t="s">
        <v>12871</v>
      </c>
      <c r="B7200" s="1" t="s">
        <v>12870</v>
      </c>
      <c r="C7200" s="1" t="s">
        <v>8</v>
      </c>
      <c r="D7200" s="1">
        <v>60</v>
      </c>
      <c r="F7200" s="1" t="s">
        <v>1369</v>
      </c>
      <c r="G7200" s="1" t="s">
        <v>27</v>
      </c>
      <c r="I7200" s="1" t="s">
        <v>0</v>
      </c>
    </row>
    <row r="7201" spans="1:9" x14ac:dyDescent="0.25">
      <c r="A7201" s="1" t="s">
        <v>12869</v>
      </c>
      <c r="B7201" s="1" t="s">
        <v>12868</v>
      </c>
      <c r="C7201" s="1" t="s">
        <v>8</v>
      </c>
      <c r="D7201" s="1">
        <v>147</v>
      </c>
      <c r="F7201" s="1" t="s">
        <v>5262</v>
      </c>
      <c r="G7201" s="1" t="s">
        <v>48</v>
      </c>
      <c r="I7201" s="1" t="s">
        <v>0</v>
      </c>
    </row>
    <row r="7202" spans="1:9" x14ac:dyDescent="0.25">
      <c r="A7202" s="1" t="s">
        <v>12869</v>
      </c>
      <c r="B7202" s="1" t="s">
        <v>12868</v>
      </c>
      <c r="C7202" s="1" t="s">
        <v>8</v>
      </c>
      <c r="D7202" s="1">
        <v>147</v>
      </c>
      <c r="F7202" s="1" t="s">
        <v>5262</v>
      </c>
      <c r="G7202" s="1" t="s">
        <v>48</v>
      </c>
      <c r="I7202" s="1" t="s">
        <v>0</v>
      </c>
    </row>
    <row r="7203" spans="1:9" x14ac:dyDescent="0.25">
      <c r="A7203" s="1" t="s">
        <v>12867</v>
      </c>
      <c r="B7203" s="1" t="s">
        <v>12866</v>
      </c>
      <c r="C7203" s="1" t="s">
        <v>8</v>
      </c>
      <c r="D7203" s="1">
        <v>26</v>
      </c>
      <c r="F7203" s="1" t="s">
        <v>12744</v>
      </c>
      <c r="G7203" s="1" t="s">
        <v>225</v>
      </c>
      <c r="I7203" s="1" t="s">
        <v>0</v>
      </c>
    </row>
    <row r="7204" spans="1:9" x14ac:dyDescent="0.25">
      <c r="A7204" s="1" t="s">
        <v>12867</v>
      </c>
      <c r="B7204" s="1" t="s">
        <v>12866</v>
      </c>
      <c r="C7204" s="1" t="s">
        <v>8</v>
      </c>
      <c r="D7204" s="1">
        <v>26</v>
      </c>
      <c r="F7204" s="1" t="s">
        <v>12744</v>
      </c>
      <c r="G7204" s="1" t="s">
        <v>225</v>
      </c>
      <c r="I7204" s="1" t="s">
        <v>0</v>
      </c>
    </row>
    <row r="7205" spans="1:9" x14ac:dyDescent="0.25">
      <c r="A7205" s="1" t="s">
        <v>12865</v>
      </c>
      <c r="B7205" s="1" t="s">
        <v>12864</v>
      </c>
      <c r="C7205" s="1" t="s">
        <v>8</v>
      </c>
      <c r="D7205" s="1">
        <v>22</v>
      </c>
      <c r="F7205" s="1" t="s">
        <v>12863</v>
      </c>
      <c r="G7205" s="1" t="s">
        <v>27</v>
      </c>
      <c r="I7205" s="1" t="s">
        <v>0</v>
      </c>
    </row>
    <row r="7206" spans="1:9" x14ac:dyDescent="0.25">
      <c r="A7206" s="1" t="s">
        <v>12865</v>
      </c>
      <c r="B7206" s="1" t="s">
        <v>12864</v>
      </c>
      <c r="C7206" s="1" t="s">
        <v>8</v>
      </c>
      <c r="D7206" s="1">
        <v>22</v>
      </c>
      <c r="F7206" s="1" t="s">
        <v>12863</v>
      </c>
      <c r="G7206" s="1" t="s">
        <v>27</v>
      </c>
      <c r="I7206" s="1" t="s">
        <v>0</v>
      </c>
    </row>
    <row r="7207" spans="1:9" x14ac:dyDescent="0.25">
      <c r="A7207" s="1" t="s">
        <v>12862</v>
      </c>
      <c r="B7207" s="1" t="s">
        <v>12861</v>
      </c>
      <c r="C7207" s="1" t="s">
        <v>8</v>
      </c>
      <c r="D7207" s="1">
        <v>485</v>
      </c>
      <c r="F7207" s="1" t="s">
        <v>12807</v>
      </c>
      <c r="G7207" s="1" t="s">
        <v>48</v>
      </c>
      <c r="I7207" s="1" t="s">
        <v>0</v>
      </c>
    </row>
    <row r="7208" spans="1:9" x14ac:dyDescent="0.25">
      <c r="A7208" s="1" t="s">
        <v>12862</v>
      </c>
      <c r="B7208" s="1" t="s">
        <v>12861</v>
      </c>
      <c r="C7208" s="1" t="s">
        <v>8</v>
      </c>
      <c r="D7208" s="1">
        <v>485</v>
      </c>
      <c r="F7208" s="1" t="s">
        <v>12807</v>
      </c>
      <c r="G7208" s="1" t="s">
        <v>48</v>
      </c>
      <c r="I7208" s="1" t="s">
        <v>0</v>
      </c>
    </row>
    <row r="7209" spans="1:9" x14ac:dyDescent="0.25">
      <c r="A7209" s="1" t="s">
        <v>12860</v>
      </c>
      <c r="B7209" s="1" t="s">
        <v>12859</v>
      </c>
      <c r="C7209" s="1" t="s">
        <v>8</v>
      </c>
      <c r="D7209" s="1">
        <v>144</v>
      </c>
      <c r="F7209" s="1" t="s">
        <v>5262</v>
      </c>
      <c r="G7209" s="1" t="s">
        <v>48</v>
      </c>
      <c r="I7209" s="1" t="s">
        <v>0</v>
      </c>
    </row>
    <row r="7210" spans="1:9" x14ac:dyDescent="0.25">
      <c r="A7210" s="1" t="s">
        <v>12860</v>
      </c>
      <c r="B7210" s="1" t="s">
        <v>12859</v>
      </c>
      <c r="C7210" s="1" t="s">
        <v>8</v>
      </c>
      <c r="D7210" s="1">
        <v>144</v>
      </c>
      <c r="F7210" s="1" t="s">
        <v>5262</v>
      </c>
      <c r="G7210" s="1" t="s">
        <v>48</v>
      </c>
      <c r="I7210" s="1" t="s">
        <v>0</v>
      </c>
    </row>
    <row r="7211" spans="1:9" x14ac:dyDescent="0.25">
      <c r="A7211" s="1" t="s">
        <v>12858</v>
      </c>
      <c r="B7211" s="1" t="s">
        <v>12857</v>
      </c>
      <c r="C7211" s="1" t="s">
        <v>8</v>
      </c>
      <c r="D7211" s="1">
        <v>800</v>
      </c>
      <c r="F7211" s="1" t="s">
        <v>8557</v>
      </c>
      <c r="G7211" s="1" t="s">
        <v>27</v>
      </c>
      <c r="I7211" s="1" t="s">
        <v>0</v>
      </c>
    </row>
    <row r="7212" spans="1:9" x14ac:dyDescent="0.25">
      <c r="A7212" s="1" t="s">
        <v>12858</v>
      </c>
      <c r="B7212" s="1" t="s">
        <v>12857</v>
      </c>
      <c r="C7212" s="1" t="s">
        <v>8</v>
      </c>
      <c r="D7212" s="1">
        <v>800</v>
      </c>
      <c r="F7212" s="1" t="s">
        <v>8557</v>
      </c>
      <c r="G7212" s="1" t="s">
        <v>27</v>
      </c>
      <c r="I7212" s="1" t="s">
        <v>0</v>
      </c>
    </row>
    <row r="7213" spans="1:9" x14ac:dyDescent="0.25">
      <c r="A7213" s="1" t="s">
        <v>12856</v>
      </c>
      <c r="B7213" s="1" t="s">
        <v>12855</v>
      </c>
      <c r="C7213" s="1" t="s">
        <v>8</v>
      </c>
      <c r="D7213" s="1">
        <v>66</v>
      </c>
      <c r="F7213" s="1" t="s">
        <v>126</v>
      </c>
      <c r="G7213" s="1" t="s">
        <v>48</v>
      </c>
      <c r="I7213" s="1" t="s">
        <v>0</v>
      </c>
    </row>
    <row r="7214" spans="1:9" x14ac:dyDescent="0.25">
      <c r="A7214" s="1" t="s">
        <v>12856</v>
      </c>
      <c r="B7214" s="1" t="s">
        <v>12855</v>
      </c>
      <c r="C7214" s="1" t="s">
        <v>8</v>
      </c>
      <c r="D7214" s="1">
        <v>66</v>
      </c>
      <c r="F7214" s="1" t="s">
        <v>126</v>
      </c>
      <c r="G7214" s="1" t="s">
        <v>48</v>
      </c>
      <c r="I7214" s="1" t="s">
        <v>0</v>
      </c>
    </row>
    <row r="7215" spans="1:9" x14ac:dyDescent="0.25">
      <c r="A7215" s="1" t="s">
        <v>12854</v>
      </c>
      <c r="B7215" s="1" t="s">
        <v>12853</v>
      </c>
      <c r="C7215" s="1" t="s">
        <v>8</v>
      </c>
      <c r="D7215" s="1">
        <v>101</v>
      </c>
      <c r="F7215" s="1" t="s">
        <v>1084</v>
      </c>
      <c r="G7215" s="1" t="s">
        <v>70</v>
      </c>
      <c r="I7215" s="1" t="s">
        <v>0</v>
      </c>
    </row>
    <row r="7216" spans="1:9" x14ac:dyDescent="0.25">
      <c r="A7216" s="1" t="s">
        <v>12854</v>
      </c>
      <c r="B7216" s="1" t="s">
        <v>12853</v>
      </c>
      <c r="C7216" s="1" t="s">
        <v>8</v>
      </c>
      <c r="D7216" s="1">
        <v>101</v>
      </c>
      <c r="F7216" s="1" t="s">
        <v>1084</v>
      </c>
      <c r="G7216" s="1" t="s">
        <v>70</v>
      </c>
      <c r="I7216" s="1" t="s">
        <v>0</v>
      </c>
    </row>
    <row r="7217" spans="1:9" x14ac:dyDescent="0.25">
      <c r="A7217" s="1" t="s">
        <v>12852</v>
      </c>
      <c r="B7217" s="1" t="s">
        <v>12851</v>
      </c>
      <c r="C7217" s="1" t="s">
        <v>8</v>
      </c>
      <c r="D7217" s="1">
        <v>19</v>
      </c>
      <c r="F7217" s="1" t="s">
        <v>2842</v>
      </c>
      <c r="G7217" s="1" t="s">
        <v>27</v>
      </c>
      <c r="I7217" s="1" t="s">
        <v>0</v>
      </c>
    </row>
    <row r="7218" spans="1:9" x14ac:dyDescent="0.25">
      <c r="A7218" s="1" t="s">
        <v>12852</v>
      </c>
      <c r="B7218" s="1" t="s">
        <v>12851</v>
      </c>
      <c r="C7218" s="1" t="s">
        <v>8</v>
      </c>
      <c r="D7218" s="1">
        <v>19</v>
      </c>
      <c r="F7218" s="1" t="s">
        <v>2842</v>
      </c>
      <c r="G7218" s="1" t="s">
        <v>27</v>
      </c>
      <c r="I7218" s="1" t="s">
        <v>0</v>
      </c>
    </row>
    <row r="7219" spans="1:9" x14ac:dyDescent="0.25">
      <c r="A7219" s="1" t="s">
        <v>12850</v>
      </c>
      <c r="B7219" s="1" t="s">
        <v>12849</v>
      </c>
      <c r="C7219" s="1" t="s">
        <v>8</v>
      </c>
      <c r="D7219" s="1">
        <v>144</v>
      </c>
      <c r="F7219" s="1" t="s">
        <v>76</v>
      </c>
      <c r="G7219" s="1" t="s">
        <v>27</v>
      </c>
      <c r="I7219" s="1" t="s">
        <v>0</v>
      </c>
    </row>
    <row r="7220" spans="1:9" x14ac:dyDescent="0.25">
      <c r="A7220" s="1" t="s">
        <v>12850</v>
      </c>
      <c r="B7220" s="1" t="s">
        <v>12849</v>
      </c>
      <c r="C7220" s="1" t="s">
        <v>8</v>
      </c>
      <c r="D7220" s="1">
        <v>144</v>
      </c>
      <c r="F7220" s="1" t="s">
        <v>76</v>
      </c>
      <c r="G7220" s="1" t="s">
        <v>27</v>
      </c>
      <c r="I7220" s="1" t="s">
        <v>0</v>
      </c>
    </row>
    <row r="7221" spans="1:9" x14ac:dyDescent="0.25">
      <c r="A7221" s="1" t="s">
        <v>12848</v>
      </c>
      <c r="B7221" s="1" t="s">
        <v>12847</v>
      </c>
      <c r="C7221" s="1" t="s">
        <v>8</v>
      </c>
      <c r="D7221" s="1">
        <v>603</v>
      </c>
      <c r="F7221" s="1" t="s">
        <v>8557</v>
      </c>
      <c r="G7221" s="1" t="s">
        <v>27</v>
      </c>
      <c r="I7221" s="1" t="s">
        <v>0</v>
      </c>
    </row>
    <row r="7222" spans="1:9" x14ac:dyDescent="0.25">
      <c r="A7222" s="1" t="s">
        <v>12848</v>
      </c>
      <c r="B7222" s="1" t="s">
        <v>12847</v>
      </c>
      <c r="C7222" s="1" t="s">
        <v>8</v>
      </c>
      <c r="D7222" s="1">
        <v>603</v>
      </c>
      <c r="F7222" s="1" t="s">
        <v>8557</v>
      </c>
      <c r="G7222" s="1" t="s">
        <v>27</v>
      </c>
      <c r="I7222" s="1" t="s">
        <v>0</v>
      </c>
    </row>
    <row r="7223" spans="1:9" x14ac:dyDescent="0.25">
      <c r="A7223" s="1" t="s">
        <v>12846</v>
      </c>
      <c r="B7223" s="1" t="s">
        <v>12845</v>
      </c>
      <c r="C7223" s="1" t="s">
        <v>8</v>
      </c>
      <c r="D7223" s="1">
        <v>176</v>
      </c>
      <c r="F7223" s="1" t="s">
        <v>9099</v>
      </c>
      <c r="G7223" s="1" t="s">
        <v>27</v>
      </c>
      <c r="I7223" s="1" t="s">
        <v>0</v>
      </c>
    </row>
    <row r="7224" spans="1:9" x14ac:dyDescent="0.25">
      <c r="A7224" s="1" t="s">
        <v>12846</v>
      </c>
      <c r="B7224" s="1" t="s">
        <v>12845</v>
      </c>
      <c r="C7224" s="1" t="s">
        <v>8</v>
      </c>
      <c r="D7224" s="1">
        <v>176</v>
      </c>
      <c r="F7224" s="1" t="s">
        <v>9099</v>
      </c>
      <c r="G7224" s="1" t="s">
        <v>27</v>
      </c>
      <c r="I7224" s="1" t="s">
        <v>0</v>
      </c>
    </row>
    <row r="7225" spans="1:9" x14ac:dyDescent="0.25">
      <c r="A7225" s="1" t="s">
        <v>12844</v>
      </c>
      <c r="B7225" s="1" t="s">
        <v>12843</v>
      </c>
      <c r="C7225" s="1" t="s">
        <v>8</v>
      </c>
      <c r="D7225" s="1">
        <v>612</v>
      </c>
      <c r="F7225" s="1" t="s">
        <v>8557</v>
      </c>
      <c r="G7225" s="1" t="s">
        <v>27</v>
      </c>
      <c r="I7225" s="1" t="s">
        <v>0</v>
      </c>
    </row>
    <row r="7226" spans="1:9" x14ac:dyDescent="0.25">
      <c r="A7226" s="1" t="s">
        <v>12844</v>
      </c>
      <c r="B7226" s="1" t="s">
        <v>12843</v>
      </c>
      <c r="C7226" s="1" t="s">
        <v>8</v>
      </c>
      <c r="D7226" s="1">
        <v>612</v>
      </c>
      <c r="F7226" s="1" t="s">
        <v>8557</v>
      </c>
      <c r="G7226" s="1" t="s">
        <v>27</v>
      </c>
      <c r="I7226" s="1" t="s">
        <v>0</v>
      </c>
    </row>
    <row r="7227" spans="1:9" x14ac:dyDescent="0.25">
      <c r="A7227" s="1" t="s">
        <v>12842</v>
      </c>
      <c r="B7227" s="1" t="s">
        <v>12841</v>
      </c>
      <c r="C7227" s="1" t="s">
        <v>8</v>
      </c>
      <c r="D7227" s="1">
        <v>472</v>
      </c>
      <c r="F7227" s="1" t="s">
        <v>8557</v>
      </c>
      <c r="G7227" s="1" t="s">
        <v>27</v>
      </c>
      <c r="I7227" s="1" t="s">
        <v>0</v>
      </c>
    </row>
    <row r="7228" spans="1:9" x14ac:dyDescent="0.25">
      <c r="A7228" s="1" t="s">
        <v>12842</v>
      </c>
      <c r="B7228" s="1" t="s">
        <v>12841</v>
      </c>
      <c r="C7228" s="1" t="s">
        <v>8</v>
      </c>
      <c r="D7228" s="1">
        <v>472</v>
      </c>
      <c r="F7228" s="1" t="s">
        <v>8557</v>
      </c>
      <c r="G7228" s="1" t="s">
        <v>27</v>
      </c>
      <c r="I7228" s="1" t="s">
        <v>0</v>
      </c>
    </row>
    <row r="7229" spans="1:9" x14ac:dyDescent="0.25">
      <c r="A7229" s="1" t="s">
        <v>12840</v>
      </c>
      <c r="B7229" s="1" t="s">
        <v>12839</v>
      </c>
      <c r="C7229" s="1" t="s">
        <v>8</v>
      </c>
      <c r="D7229" s="1">
        <v>373</v>
      </c>
      <c r="F7229" s="1" t="s">
        <v>8557</v>
      </c>
      <c r="G7229" s="1" t="s">
        <v>27</v>
      </c>
      <c r="I7229" s="1" t="s">
        <v>0</v>
      </c>
    </row>
    <row r="7230" spans="1:9" x14ac:dyDescent="0.25">
      <c r="A7230" s="1" t="s">
        <v>12840</v>
      </c>
      <c r="B7230" s="1" t="s">
        <v>12839</v>
      </c>
      <c r="C7230" s="1" t="s">
        <v>8</v>
      </c>
      <c r="D7230" s="1">
        <v>373</v>
      </c>
      <c r="F7230" s="1" t="s">
        <v>8557</v>
      </c>
      <c r="G7230" s="1" t="s">
        <v>27</v>
      </c>
      <c r="I7230" s="1" t="s">
        <v>0</v>
      </c>
    </row>
    <row r="7231" spans="1:9" x14ac:dyDescent="0.25">
      <c r="A7231" s="1" t="s">
        <v>12838</v>
      </c>
      <c r="B7231" s="1" t="s">
        <v>12837</v>
      </c>
      <c r="C7231" s="1" t="s">
        <v>8</v>
      </c>
      <c r="D7231" s="1">
        <v>487</v>
      </c>
      <c r="F7231" s="1" t="s">
        <v>8557</v>
      </c>
      <c r="G7231" s="1" t="s">
        <v>27</v>
      </c>
      <c r="I7231" s="1" t="s">
        <v>0</v>
      </c>
    </row>
    <row r="7232" spans="1:9" x14ac:dyDescent="0.25">
      <c r="A7232" s="1" t="s">
        <v>12838</v>
      </c>
      <c r="B7232" s="1" t="s">
        <v>12837</v>
      </c>
      <c r="C7232" s="1" t="s">
        <v>8</v>
      </c>
      <c r="D7232" s="1">
        <v>487</v>
      </c>
      <c r="F7232" s="1" t="s">
        <v>8557</v>
      </c>
      <c r="G7232" s="1" t="s">
        <v>27</v>
      </c>
      <c r="I7232" s="1" t="s">
        <v>0</v>
      </c>
    </row>
    <row r="7233" spans="1:9" x14ac:dyDescent="0.25">
      <c r="A7233" s="1" t="s">
        <v>12836</v>
      </c>
      <c r="B7233" s="1" t="s">
        <v>12835</v>
      </c>
      <c r="C7233" s="1" t="s">
        <v>8</v>
      </c>
      <c r="D7233" s="1">
        <v>653</v>
      </c>
      <c r="E7233" s="1" t="s">
        <v>1792</v>
      </c>
      <c r="F7233" s="1" t="s">
        <v>1792</v>
      </c>
      <c r="G7233" s="1" t="s">
        <v>27</v>
      </c>
      <c r="I7233" s="1" t="s">
        <v>0</v>
      </c>
    </row>
    <row r="7234" spans="1:9" x14ac:dyDescent="0.25">
      <c r="A7234" s="1" t="s">
        <v>12836</v>
      </c>
      <c r="B7234" s="1" t="s">
        <v>12835</v>
      </c>
      <c r="C7234" s="1" t="s">
        <v>8</v>
      </c>
      <c r="D7234" s="1">
        <v>653</v>
      </c>
      <c r="E7234" s="1" t="s">
        <v>1792</v>
      </c>
      <c r="F7234" s="1" t="s">
        <v>1792</v>
      </c>
      <c r="G7234" s="1" t="s">
        <v>27</v>
      </c>
      <c r="I7234" s="1" t="s">
        <v>0</v>
      </c>
    </row>
    <row r="7235" spans="1:9" x14ac:dyDescent="0.25">
      <c r="A7235" s="1" t="s">
        <v>12834</v>
      </c>
      <c r="B7235" s="1" t="s">
        <v>12833</v>
      </c>
      <c r="C7235" s="1" t="s">
        <v>8</v>
      </c>
      <c r="D7235" s="1">
        <v>70</v>
      </c>
      <c r="F7235" s="1" t="s">
        <v>9099</v>
      </c>
      <c r="G7235" s="1" t="s">
        <v>27</v>
      </c>
      <c r="I7235" s="1" t="s">
        <v>0</v>
      </c>
    </row>
    <row r="7236" spans="1:9" x14ac:dyDescent="0.25">
      <c r="A7236" s="1" t="s">
        <v>12834</v>
      </c>
      <c r="B7236" s="1" t="s">
        <v>12833</v>
      </c>
      <c r="C7236" s="1" t="s">
        <v>8</v>
      </c>
      <c r="D7236" s="1">
        <v>70</v>
      </c>
      <c r="F7236" s="1" t="s">
        <v>9099</v>
      </c>
      <c r="G7236" s="1" t="s">
        <v>27</v>
      </c>
      <c r="I7236" s="1" t="s">
        <v>0</v>
      </c>
    </row>
    <row r="7237" spans="1:9" x14ac:dyDescent="0.25">
      <c r="A7237" s="1" t="s">
        <v>12832</v>
      </c>
      <c r="B7237" s="1" t="s">
        <v>12831</v>
      </c>
      <c r="C7237" s="1" t="s">
        <v>8</v>
      </c>
      <c r="D7237" s="1">
        <v>98</v>
      </c>
      <c r="F7237" s="1" t="s">
        <v>9099</v>
      </c>
      <c r="G7237" s="1" t="s">
        <v>27</v>
      </c>
      <c r="I7237" s="1" t="s">
        <v>0</v>
      </c>
    </row>
    <row r="7238" spans="1:9" x14ac:dyDescent="0.25">
      <c r="A7238" s="1" t="s">
        <v>12832</v>
      </c>
      <c r="B7238" s="1" t="s">
        <v>12831</v>
      </c>
      <c r="C7238" s="1" t="s">
        <v>8</v>
      </c>
      <c r="D7238" s="1">
        <v>98</v>
      </c>
      <c r="F7238" s="1" t="s">
        <v>9099</v>
      </c>
      <c r="G7238" s="1" t="s">
        <v>27</v>
      </c>
      <c r="I7238" s="1" t="s">
        <v>0</v>
      </c>
    </row>
    <row r="7239" spans="1:9" x14ac:dyDescent="0.25">
      <c r="A7239" s="1" t="s">
        <v>12830</v>
      </c>
      <c r="B7239" s="1" t="s">
        <v>12829</v>
      </c>
      <c r="C7239" s="1" t="s">
        <v>8</v>
      </c>
      <c r="D7239" s="1">
        <v>487</v>
      </c>
      <c r="F7239" s="1" t="s">
        <v>12807</v>
      </c>
      <c r="G7239" s="1" t="s">
        <v>48</v>
      </c>
      <c r="I7239" s="1" t="s">
        <v>0</v>
      </c>
    </row>
    <row r="7240" spans="1:9" x14ac:dyDescent="0.25">
      <c r="A7240" s="1" t="s">
        <v>12830</v>
      </c>
      <c r="B7240" s="1" t="s">
        <v>12829</v>
      </c>
      <c r="C7240" s="1" t="s">
        <v>8</v>
      </c>
      <c r="D7240" s="1">
        <v>487</v>
      </c>
      <c r="F7240" s="1" t="s">
        <v>12807</v>
      </c>
      <c r="G7240" s="1" t="s">
        <v>48</v>
      </c>
      <c r="I7240" s="1" t="s">
        <v>0</v>
      </c>
    </row>
    <row r="7241" spans="1:9" x14ac:dyDescent="0.25">
      <c r="A7241" s="1" t="s">
        <v>12828</v>
      </c>
      <c r="B7241" s="1" t="s">
        <v>12827</v>
      </c>
      <c r="C7241" s="1" t="s">
        <v>8</v>
      </c>
      <c r="D7241" s="1">
        <v>137</v>
      </c>
      <c r="F7241" s="1" t="s">
        <v>2842</v>
      </c>
      <c r="G7241" s="1" t="s">
        <v>27</v>
      </c>
      <c r="I7241" s="1" t="s">
        <v>0</v>
      </c>
    </row>
    <row r="7242" spans="1:9" x14ac:dyDescent="0.25">
      <c r="A7242" s="1" t="s">
        <v>12828</v>
      </c>
      <c r="B7242" s="1" t="s">
        <v>12827</v>
      </c>
      <c r="C7242" s="1" t="s">
        <v>8</v>
      </c>
      <c r="D7242" s="1">
        <v>137</v>
      </c>
      <c r="F7242" s="1" t="s">
        <v>2842</v>
      </c>
      <c r="G7242" s="1" t="s">
        <v>27</v>
      </c>
      <c r="I7242" s="1" t="s">
        <v>0</v>
      </c>
    </row>
    <row r="7243" spans="1:9" x14ac:dyDescent="0.25">
      <c r="A7243" s="1" t="s">
        <v>12826</v>
      </c>
      <c r="B7243" s="1" t="s">
        <v>12825</v>
      </c>
      <c r="C7243" s="1" t="s">
        <v>8</v>
      </c>
      <c r="D7243" s="1">
        <v>139</v>
      </c>
      <c r="F7243" s="1" t="s">
        <v>2842</v>
      </c>
      <c r="G7243" s="1" t="s">
        <v>27</v>
      </c>
      <c r="I7243" s="1" t="s">
        <v>0</v>
      </c>
    </row>
    <row r="7244" spans="1:9" x14ac:dyDescent="0.25">
      <c r="A7244" s="1" t="s">
        <v>12826</v>
      </c>
      <c r="B7244" s="1" t="s">
        <v>12825</v>
      </c>
      <c r="C7244" s="1" t="s">
        <v>8</v>
      </c>
      <c r="D7244" s="1">
        <v>139</v>
      </c>
      <c r="F7244" s="1" t="s">
        <v>2842</v>
      </c>
      <c r="G7244" s="1" t="s">
        <v>27</v>
      </c>
      <c r="I7244" s="1" t="s">
        <v>0</v>
      </c>
    </row>
    <row r="7245" spans="1:9" x14ac:dyDescent="0.25">
      <c r="A7245" s="1" t="s">
        <v>12824</v>
      </c>
      <c r="B7245" s="1" t="s">
        <v>12823</v>
      </c>
      <c r="C7245" s="1" t="s">
        <v>8</v>
      </c>
      <c r="D7245" s="1">
        <v>121</v>
      </c>
      <c r="F7245" s="1" t="s">
        <v>1369</v>
      </c>
      <c r="G7245" s="1" t="s">
        <v>27</v>
      </c>
      <c r="I7245" s="1" t="s">
        <v>0</v>
      </c>
    </row>
    <row r="7246" spans="1:9" x14ac:dyDescent="0.25">
      <c r="A7246" s="1" t="s">
        <v>12824</v>
      </c>
      <c r="B7246" s="1" t="s">
        <v>12823</v>
      </c>
      <c r="C7246" s="1" t="s">
        <v>8</v>
      </c>
      <c r="D7246" s="1">
        <v>121</v>
      </c>
      <c r="F7246" s="1" t="s">
        <v>1369</v>
      </c>
      <c r="G7246" s="1" t="s">
        <v>27</v>
      </c>
      <c r="I7246" s="1" t="s">
        <v>0</v>
      </c>
    </row>
    <row r="7247" spans="1:9" x14ac:dyDescent="0.25">
      <c r="A7247" s="1" t="s">
        <v>12822</v>
      </c>
      <c r="B7247" s="1" t="s">
        <v>12821</v>
      </c>
      <c r="C7247" s="1" t="s">
        <v>8</v>
      </c>
      <c r="D7247" s="1">
        <v>57</v>
      </c>
      <c r="F7247" s="1" t="s">
        <v>1369</v>
      </c>
      <c r="G7247" s="1" t="s">
        <v>27</v>
      </c>
      <c r="I7247" s="1" t="s">
        <v>12820</v>
      </c>
    </row>
    <row r="7248" spans="1:9" x14ac:dyDescent="0.25">
      <c r="A7248" s="1" t="s">
        <v>12822</v>
      </c>
      <c r="B7248" s="1" t="s">
        <v>12821</v>
      </c>
      <c r="C7248" s="1" t="s">
        <v>8</v>
      </c>
      <c r="D7248" s="1">
        <v>57</v>
      </c>
      <c r="F7248" s="1" t="s">
        <v>1369</v>
      </c>
      <c r="G7248" s="1" t="s">
        <v>27</v>
      </c>
      <c r="I7248" s="1" t="s">
        <v>12820</v>
      </c>
    </row>
    <row r="7249" spans="1:9" x14ac:dyDescent="0.25">
      <c r="A7249" s="1" t="s">
        <v>12819</v>
      </c>
      <c r="B7249" s="1" t="s">
        <v>12818</v>
      </c>
      <c r="C7249" s="1" t="s">
        <v>8</v>
      </c>
      <c r="D7249" s="1">
        <v>31</v>
      </c>
      <c r="F7249" s="1" t="s">
        <v>12787</v>
      </c>
      <c r="G7249" s="1" t="s">
        <v>6</v>
      </c>
      <c r="I7249" s="1" t="s">
        <v>0</v>
      </c>
    </row>
    <row r="7250" spans="1:9" x14ac:dyDescent="0.25">
      <c r="A7250" s="1" t="s">
        <v>12819</v>
      </c>
      <c r="B7250" s="1" t="s">
        <v>12818</v>
      </c>
      <c r="C7250" s="1" t="s">
        <v>8</v>
      </c>
      <c r="D7250" s="1">
        <v>31</v>
      </c>
      <c r="F7250" s="1" t="s">
        <v>12787</v>
      </c>
      <c r="G7250" s="1" t="s">
        <v>6</v>
      </c>
      <c r="I7250" s="1" t="s">
        <v>0</v>
      </c>
    </row>
    <row r="7251" spans="1:9" x14ac:dyDescent="0.25">
      <c r="A7251" s="1" t="s">
        <v>12817</v>
      </c>
      <c r="B7251" s="1" t="s">
        <v>12816</v>
      </c>
      <c r="C7251" s="1" t="s">
        <v>8</v>
      </c>
      <c r="D7251" s="1">
        <v>100</v>
      </c>
      <c r="F7251" s="1" t="s">
        <v>126</v>
      </c>
      <c r="G7251" s="1" t="s">
        <v>48</v>
      </c>
      <c r="I7251" s="1" t="s">
        <v>0</v>
      </c>
    </row>
    <row r="7252" spans="1:9" x14ac:dyDescent="0.25">
      <c r="A7252" s="1" t="s">
        <v>12817</v>
      </c>
      <c r="B7252" s="1" t="s">
        <v>12816</v>
      </c>
      <c r="C7252" s="1" t="s">
        <v>8</v>
      </c>
      <c r="D7252" s="1">
        <v>100</v>
      </c>
      <c r="F7252" s="1" t="s">
        <v>126</v>
      </c>
      <c r="G7252" s="1" t="s">
        <v>48</v>
      </c>
      <c r="I7252" s="1" t="s">
        <v>0</v>
      </c>
    </row>
    <row r="7253" spans="1:9" x14ac:dyDescent="0.25">
      <c r="A7253" s="1" t="s">
        <v>12815</v>
      </c>
      <c r="B7253" s="1" t="s">
        <v>12814</v>
      </c>
      <c r="C7253" s="1" t="s">
        <v>8</v>
      </c>
      <c r="D7253" s="1">
        <v>54</v>
      </c>
      <c r="F7253" s="1" t="s">
        <v>2922</v>
      </c>
      <c r="G7253" s="1" t="s">
        <v>48</v>
      </c>
      <c r="I7253" s="1" t="s">
        <v>11640</v>
      </c>
    </row>
    <row r="7254" spans="1:9" x14ac:dyDescent="0.25">
      <c r="A7254" s="1" t="s">
        <v>12815</v>
      </c>
      <c r="B7254" s="1" t="s">
        <v>12814</v>
      </c>
      <c r="C7254" s="1" t="s">
        <v>8</v>
      </c>
      <c r="D7254" s="1">
        <v>54</v>
      </c>
      <c r="F7254" s="1" t="s">
        <v>2922</v>
      </c>
      <c r="G7254" s="1" t="s">
        <v>48</v>
      </c>
      <c r="I7254" s="1" t="s">
        <v>11640</v>
      </c>
    </row>
    <row r="7255" spans="1:9" x14ac:dyDescent="0.25">
      <c r="A7255" s="1" t="s">
        <v>12813</v>
      </c>
      <c r="B7255" s="1" t="s">
        <v>12812</v>
      </c>
      <c r="C7255" s="1" t="s">
        <v>8</v>
      </c>
      <c r="D7255" s="1">
        <v>54</v>
      </c>
      <c r="F7255" s="1" t="s">
        <v>2922</v>
      </c>
      <c r="G7255" s="1" t="s">
        <v>48</v>
      </c>
      <c r="I7255" s="1" t="s">
        <v>8974</v>
      </c>
    </row>
    <row r="7256" spans="1:9" x14ac:dyDescent="0.25">
      <c r="A7256" s="1" t="s">
        <v>12813</v>
      </c>
      <c r="B7256" s="1" t="s">
        <v>12812</v>
      </c>
      <c r="C7256" s="1" t="s">
        <v>8</v>
      </c>
      <c r="D7256" s="1">
        <v>54</v>
      </c>
      <c r="F7256" s="1" t="s">
        <v>2922</v>
      </c>
      <c r="G7256" s="1" t="s">
        <v>48</v>
      </c>
      <c r="I7256" s="1" t="s">
        <v>8974</v>
      </c>
    </row>
    <row r="7257" spans="1:9" x14ac:dyDescent="0.25">
      <c r="A7257" s="1" t="s">
        <v>12811</v>
      </c>
      <c r="B7257" s="1" t="s">
        <v>12810</v>
      </c>
      <c r="C7257" s="1" t="s">
        <v>8</v>
      </c>
      <c r="D7257" s="1">
        <v>769</v>
      </c>
      <c r="F7257" s="1" t="s">
        <v>8557</v>
      </c>
      <c r="G7257" s="1" t="s">
        <v>27</v>
      </c>
      <c r="I7257" s="1" t="s">
        <v>0</v>
      </c>
    </row>
    <row r="7258" spans="1:9" x14ac:dyDescent="0.25">
      <c r="A7258" s="1" t="s">
        <v>12811</v>
      </c>
      <c r="B7258" s="1" t="s">
        <v>12810</v>
      </c>
      <c r="C7258" s="1" t="s">
        <v>8</v>
      </c>
      <c r="D7258" s="1">
        <v>769</v>
      </c>
      <c r="F7258" s="1" t="s">
        <v>8557</v>
      </c>
      <c r="G7258" s="1" t="s">
        <v>27</v>
      </c>
      <c r="I7258" s="1" t="s">
        <v>0</v>
      </c>
    </row>
    <row r="7259" spans="1:9" x14ac:dyDescent="0.25">
      <c r="A7259" s="1" t="s">
        <v>12809</v>
      </c>
      <c r="B7259" s="1" t="s">
        <v>12808</v>
      </c>
      <c r="C7259" s="1" t="s">
        <v>8</v>
      </c>
      <c r="D7259" s="1">
        <v>601</v>
      </c>
      <c r="F7259" s="1" t="s">
        <v>12807</v>
      </c>
      <c r="G7259" s="1" t="s">
        <v>48</v>
      </c>
      <c r="I7259" s="1" t="s">
        <v>0</v>
      </c>
    </row>
    <row r="7260" spans="1:9" x14ac:dyDescent="0.25">
      <c r="A7260" s="1" t="s">
        <v>12809</v>
      </c>
      <c r="B7260" s="1" t="s">
        <v>12808</v>
      </c>
      <c r="C7260" s="1" t="s">
        <v>8</v>
      </c>
      <c r="D7260" s="1">
        <v>601</v>
      </c>
      <c r="F7260" s="1" t="s">
        <v>12807</v>
      </c>
      <c r="G7260" s="1" t="s">
        <v>48</v>
      </c>
      <c r="I7260" s="1" t="s">
        <v>0</v>
      </c>
    </row>
    <row r="7261" spans="1:9" x14ac:dyDescent="0.25">
      <c r="A7261" s="1" t="s">
        <v>12806</v>
      </c>
      <c r="B7261" s="1" t="s">
        <v>12805</v>
      </c>
      <c r="C7261" s="1" t="s">
        <v>8</v>
      </c>
      <c r="D7261" s="1">
        <v>518</v>
      </c>
      <c r="F7261" s="1" t="s">
        <v>8557</v>
      </c>
      <c r="G7261" s="1" t="s">
        <v>27</v>
      </c>
      <c r="I7261" s="1" t="s">
        <v>0</v>
      </c>
    </row>
    <row r="7262" spans="1:9" x14ac:dyDescent="0.25">
      <c r="A7262" s="1" t="s">
        <v>12806</v>
      </c>
      <c r="B7262" s="1" t="s">
        <v>12805</v>
      </c>
      <c r="C7262" s="1" t="s">
        <v>8</v>
      </c>
      <c r="D7262" s="1">
        <v>518</v>
      </c>
      <c r="F7262" s="1" t="s">
        <v>8557</v>
      </c>
      <c r="G7262" s="1" t="s">
        <v>27</v>
      </c>
      <c r="I7262" s="1" t="s">
        <v>0</v>
      </c>
    </row>
    <row r="7263" spans="1:9" x14ac:dyDescent="0.25">
      <c r="A7263" s="1" t="s">
        <v>12804</v>
      </c>
      <c r="B7263" s="1" t="s">
        <v>12803</v>
      </c>
      <c r="C7263" s="1" t="s">
        <v>8</v>
      </c>
      <c r="D7263" s="1">
        <v>12</v>
      </c>
      <c r="F7263" s="1" t="s">
        <v>12766</v>
      </c>
      <c r="G7263" s="1" t="s">
        <v>27</v>
      </c>
      <c r="I7263" s="1" t="s">
        <v>751</v>
      </c>
    </row>
    <row r="7264" spans="1:9" x14ac:dyDescent="0.25">
      <c r="A7264" s="1" t="s">
        <v>12804</v>
      </c>
      <c r="B7264" s="1" t="s">
        <v>12803</v>
      </c>
      <c r="C7264" s="1" t="s">
        <v>8</v>
      </c>
      <c r="D7264" s="1">
        <v>12</v>
      </c>
      <c r="F7264" s="1" t="s">
        <v>12766</v>
      </c>
      <c r="G7264" s="1" t="s">
        <v>27</v>
      </c>
      <c r="I7264" s="1" t="s">
        <v>751</v>
      </c>
    </row>
    <row r="7265" spans="1:9" x14ac:dyDescent="0.25">
      <c r="A7265" s="1" t="s">
        <v>12802</v>
      </c>
      <c r="B7265" s="1" t="s">
        <v>12801</v>
      </c>
      <c r="C7265" s="1" t="s">
        <v>8</v>
      </c>
      <c r="D7265" s="1">
        <v>12</v>
      </c>
      <c r="F7265" s="1" t="s">
        <v>12766</v>
      </c>
      <c r="G7265" s="1" t="s">
        <v>27</v>
      </c>
      <c r="I7265" s="1" t="s">
        <v>1205</v>
      </c>
    </row>
    <row r="7266" spans="1:9" x14ac:dyDescent="0.25">
      <c r="A7266" s="1" t="s">
        <v>12802</v>
      </c>
      <c r="B7266" s="1" t="s">
        <v>12801</v>
      </c>
      <c r="C7266" s="1" t="s">
        <v>8</v>
      </c>
      <c r="D7266" s="1">
        <v>12</v>
      </c>
      <c r="F7266" s="1" t="s">
        <v>12766</v>
      </c>
      <c r="G7266" s="1" t="s">
        <v>27</v>
      </c>
      <c r="I7266" s="1" t="s">
        <v>1205</v>
      </c>
    </row>
    <row r="7267" spans="1:9" x14ac:dyDescent="0.25">
      <c r="A7267" s="1" t="s">
        <v>12800</v>
      </c>
      <c r="B7267" s="1" t="s">
        <v>12799</v>
      </c>
      <c r="C7267" s="1" t="s">
        <v>8</v>
      </c>
      <c r="D7267" s="1">
        <v>427</v>
      </c>
      <c r="F7267" s="1" t="s">
        <v>8557</v>
      </c>
      <c r="G7267" s="1" t="s">
        <v>27</v>
      </c>
      <c r="I7267" s="1" t="s">
        <v>0</v>
      </c>
    </row>
    <row r="7268" spans="1:9" x14ac:dyDescent="0.25">
      <c r="A7268" s="1" t="s">
        <v>12800</v>
      </c>
      <c r="B7268" s="1" t="s">
        <v>12799</v>
      </c>
      <c r="C7268" s="1" t="s">
        <v>8</v>
      </c>
      <c r="D7268" s="1">
        <v>427</v>
      </c>
      <c r="F7268" s="1" t="s">
        <v>8557</v>
      </c>
      <c r="G7268" s="1" t="s">
        <v>27</v>
      </c>
      <c r="I7268" s="1" t="s">
        <v>0</v>
      </c>
    </row>
    <row r="7269" spans="1:9" x14ac:dyDescent="0.25">
      <c r="A7269" s="1" t="s">
        <v>12798</v>
      </c>
      <c r="B7269" s="1" t="s">
        <v>12797</v>
      </c>
      <c r="C7269" s="1" t="s">
        <v>8</v>
      </c>
      <c r="D7269" s="1">
        <v>31</v>
      </c>
      <c r="F7269" s="1" t="s">
        <v>12749</v>
      </c>
      <c r="G7269" s="1" t="s">
        <v>6</v>
      </c>
      <c r="I7269" s="1" t="s">
        <v>0</v>
      </c>
    </row>
    <row r="7270" spans="1:9" x14ac:dyDescent="0.25">
      <c r="A7270" s="1" t="s">
        <v>12798</v>
      </c>
      <c r="B7270" s="1" t="s">
        <v>12797</v>
      </c>
      <c r="C7270" s="1" t="s">
        <v>8</v>
      </c>
      <c r="D7270" s="1">
        <v>31</v>
      </c>
      <c r="F7270" s="1" t="s">
        <v>12749</v>
      </c>
      <c r="G7270" s="1" t="s">
        <v>6</v>
      </c>
      <c r="I7270" s="1" t="s">
        <v>0</v>
      </c>
    </row>
    <row r="7271" spans="1:9" x14ac:dyDescent="0.25">
      <c r="A7271" s="1" t="s">
        <v>12796</v>
      </c>
      <c r="B7271" s="1" t="s">
        <v>12795</v>
      </c>
      <c r="C7271" s="1" t="s">
        <v>8</v>
      </c>
      <c r="D7271" s="1">
        <v>43</v>
      </c>
      <c r="F7271" s="1" t="s">
        <v>12794</v>
      </c>
      <c r="G7271" s="1" t="s">
        <v>12794</v>
      </c>
      <c r="I7271" s="1" t="s">
        <v>8245</v>
      </c>
    </row>
    <row r="7272" spans="1:9" x14ac:dyDescent="0.25">
      <c r="A7272" s="1" t="s">
        <v>12796</v>
      </c>
      <c r="B7272" s="1" t="s">
        <v>12795</v>
      </c>
      <c r="C7272" s="1" t="s">
        <v>8</v>
      </c>
      <c r="D7272" s="1">
        <v>43</v>
      </c>
      <c r="F7272" s="1" t="s">
        <v>12794</v>
      </c>
      <c r="G7272" s="1" t="s">
        <v>12794</v>
      </c>
      <c r="I7272" s="1" t="s">
        <v>8245</v>
      </c>
    </row>
    <row r="7273" spans="1:9" x14ac:dyDescent="0.25">
      <c r="A7273" s="1" t="s">
        <v>12793</v>
      </c>
      <c r="B7273" s="1" t="s">
        <v>12792</v>
      </c>
      <c r="C7273" s="1" t="s">
        <v>8</v>
      </c>
      <c r="D7273" s="1">
        <v>35</v>
      </c>
      <c r="F7273" s="1" t="s">
        <v>12787</v>
      </c>
      <c r="G7273" s="1" t="s">
        <v>6</v>
      </c>
      <c r="I7273" s="1" t="s">
        <v>0</v>
      </c>
    </row>
    <row r="7274" spans="1:9" x14ac:dyDescent="0.25">
      <c r="A7274" s="1" t="s">
        <v>12793</v>
      </c>
      <c r="B7274" s="1" t="s">
        <v>12792</v>
      </c>
      <c r="C7274" s="1" t="s">
        <v>8</v>
      </c>
      <c r="D7274" s="1">
        <v>35</v>
      </c>
      <c r="F7274" s="1" t="s">
        <v>12787</v>
      </c>
      <c r="G7274" s="1" t="s">
        <v>6</v>
      </c>
      <c r="I7274" s="1" t="s">
        <v>0</v>
      </c>
    </row>
    <row r="7275" spans="1:9" x14ac:dyDescent="0.25">
      <c r="A7275" s="1" t="s">
        <v>12791</v>
      </c>
      <c r="B7275" s="1" t="s">
        <v>12790</v>
      </c>
      <c r="C7275" s="1" t="s">
        <v>8</v>
      </c>
      <c r="D7275" s="1">
        <v>517</v>
      </c>
      <c r="F7275" s="1" t="s">
        <v>8557</v>
      </c>
      <c r="G7275" s="1" t="s">
        <v>27</v>
      </c>
      <c r="I7275" s="1" t="s">
        <v>0</v>
      </c>
    </row>
    <row r="7276" spans="1:9" x14ac:dyDescent="0.25">
      <c r="A7276" s="1" t="s">
        <v>12791</v>
      </c>
      <c r="B7276" s="1" t="s">
        <v>12790</v>
      </c>
      <c r="C7276" s="1" t="s">
        <v>8</v>
      </c>
      <c r="D7276" s="1">
        <v>517</v>
      </c>
      <c r="F7276" s="1" t="s">
        <v>8557</v>
      </c>
      <c r="G7276" s="1" t="s">
        <v>27</v>
      </c>
      <c r="I7276" s="1" t="s">
        <v>0</v>
      </c>
    </row>
    <row r="7277" spans="1:9" x14ac:dyDescent="0.25">
      <c r="A7277" s="1" t="s">
        <v>12789</v>
      </c>
      <c r="B7277" s="1" t="s">
        <v>12788</v>
      </c>
      <c r="C7277" s="1" t="s">
        <v>8</v>
      </c>
      <c r="D7277" s="1">
        <v>39</v>
      </c>
      <c r="F7277" s="1" t="s">
        <v>12787</v>
      </c>
      <c r="G7277" s="1" t="s">
        <v>6</v>
      </c>
      <c r="I7277" s="1" t="s">
        <v>0</v>
      </c>
    </row>
    <row r="7278" spans="1:9" x14ac:dyDescent="0.25">
      <c r="A7278" s="1" t="s">
        <v>12789</v>
      </c>
      <c r="B7278" s="1" t="s">
        <v>12788</v>
      </c>
      <c r="C7278" s="1" t="s">
        <v>8</v>
      </c>
      <c r="D7278" s="1">
        <v>39</v>
      </c>
      <c r="F7278" s="1" t="s">
        <v>12787</v>
      </c>
      <c r="G7278" s="1" t="s">
        <v>6</v>
      </c>
      <c r="I7278" s="1" t="s">
        <v>0</v>
      </c>
    </row>
    <row r="7279" spans="1:9" x14ac:dyDescent="0.25">
      <c r="A7279" s="1" t="s">
        <v>12786</v>
      </c>
      <c r="B7279" s="1" t="s">
        <v>12785</v>
      </c>
      <c r="C7279" s="1" t="s">
        <v>8</v>
      </c>
      <c r="D7279" s="1">
        <v>225</v>
      </c>
      <c r="F7279" s="1" t="s">
        <v>107</v>
      </c>
      <c r="G7279" s="1" t="s">
        <v>48</v>
      </c>
      <c r="I7279" s="1" t="s">
        <v>0</v>
      </c>
    </row>
    <row r="7280" spans="1:9" x14ac:dyDescent="0.25">
      <c r="A7280" s="1" t="s">
        <v>12786</v>
      </c>
      <c r="B7280" s="1" t="s">
        <v>12785</v>
      </c>
      <c r="C7280" s="1" t="s">
        <v>8</v>
      </c>
      <c r="D7280" s="1">
        <v>225</v>
      </c>
      <c r="F7280" s="1" t="s">
        <v>107</v>
      </c>
      <c r="G7280" s="1" t="s">
        <v>48</v>
      </c>
      <c r="I7280" s="1" t="s">
        <v>0</v>
      </c>
    </row>
    <row r="7281" spans="1:9" x14ac:dyDescent="0.25">
      <c r="A7281" s="1" t="s">
        <v>12784</v>
      </c>
      <c r="B7281" s="1" t="s">
        <v>12783</v>
      </c>
      <c r="C7281" s="1" t="s">
        <v>8</v>
      </c>
      <c r="D7281" s="1">
        <v>149</v>
      </c>
      <c r="F7281" s="1" t="s">
        <v>1369</v>
      </c>
      <c r="G7281" s="1" t="s">
        <v>27</v>
      </c>
      <c r="I7281" s="1" t="s">
        <v>0</v>
      </c>
    </row>
    <row r="7282" spans="1:9" x14ac:dyDescent="0.25">
      <c r="A7282" s="1" t="s">
        <v>12784</v>
      </c>
      <c r="B7282" s="1" t="s">
        <v>12783</v>
      </c>
      <c r="C7282" s="1" t="s">
        <v>8</v>
      </c>
      <c r="D7282" s="1">
        <v>149</v>
      </c>
      <c r="F7282" s="1" t="s">
        <v>1369</v>
      </c>
      <c r="G7282" s="1" t="s">
        <v>27</v>
      </c>
      <c r="I7282" s="1" t="s">
        <v>0</v>
      </c>
    </row>
    <row r="7283" spans="1:9" x14ac:dyDescent="0.25">
      <c r="A7283" s="1" t="s">
        <v>12782</v>
      </c>
      <c r="B7283" s="1" t="s">
        <v>12781</v>
      </c>
      <c r="C7283" s="1" t="s">
        <v>8</v>
      </c>
      <c r="D7283" s="1">
        <v>412</v>
      </c>
      <c r="F7283" s="1" t="s">
        <v>8557</v>
      </c>
      <c r="G7283" s="1" t="s">
        <v>27</v>
      </c>
      <c r="I7283" s="1" t="s">
        <v>0</v>
      </c>
    </row>
    <row r="7284" spans="1:9" x14ac:dyDescent="0.25">
      <c r="A7284" s="1" t="s">
        <v>12782</v>
      </c>
      <c r="B7284" s="1" t="s">
        <v>12781</v>
      </c>
      <c r="C7284" s="1" t="s">
        <v>8</v>
      </c>
      <c r="D7284" s="1">
        <v>412</v>
      </c>
      <c r="F7284" s="1" t="s">
        <v>8557</v>
      </c>
      <c r="G7284" s="1" t="s">
        <v>27</v>
      </c>
      <c r="I7284" s="1" t="s">
        <v>0</v>
      </c>
    </row>
    <row r="7285" spans="1:9" x14ac:dyDescent="0.25">
      <c r="A7285" s="1" t="s">
        <v>12780</v>
      </c>
      <c r="B7285" s="1" t="s">
        <v>12779</v>
      </c>
      <c r="C7285" s="1" t="s">
        <v>8</v>
      </c>
      <c r="D7285" s="1">
        <v>477</v>
      </c>
      <c r="F7285" s="1" t="s">
        <v>8557</v>
      </c>
      <c r="G7285" s="1" t="s">
        <v>27</v>
      </c>
      <c r="I7285" s="1" t="s">
        <v>0</v>
      </c>
    </row>
    <row r="7286" spans="1:9" x14ac:dyDescent="0.25">
      <c r="A7286" s="1" t="s">
        <v>12780</v>
      </c>
      <c r="B7286" s="1" t="s">
        <v>12779</v>
      </c>
      <c r="C7286" s="1" t="s">
        <v>8</v>
      </c>
      <c r="D7286" s="1">
        <v>477</v>
      </c>
      <c r="F7286" s="1" t="s">
        <v>8557</v>
      </c>
      <c r="G7286" s="1" t="s">
        <v>27</v>
      </c>
      <c r="I7286" s="1" t="s">
        <v>0</v>
      </c>
    </row>
    <row r="7287" spans="1:9" x14ac:dyDescent="0.25">
      <c r="A7287" s="1" t="s">
        <v>12778</v>
      </c>
      <c r="B7287" s="1" t="s">
        <v>12777</v>
      </c>
      <c r="C7287" s="1" t="s">
        <v>8</v>
      </c>
      <c r="D7287" s="1">
        <v>311</v>
      </c>
      <c r="F7287" s="1" t="s">
        <v>8557</v>
      </c>
      <c r="G7287" s="1" t="s">
        <v>27</v>
      </c>
      <c r="I7287" s="1" t="s">
        <v>0</v>
      </c>
    </row>
    <row r="7288" spans="1:9" x14ac:dyDescent="0.25">
      <c r="A7288" s="1" t="s">
        <v>12778</v>
      </c>
      <c r="B7288" s="1" t="s">
        <v>12777</v>
      </c>
      <c r="C7288" s="1" t="s">
        <v>8</v>
      </c>
      <c r="D7288" s="1">
        <v>311</v>
      </c>
      <c r="F7288" s="1" t="s">
        <v>8557</v>
      </c>
      <c r="G7288" s="1" t="s">
        <v>27</v>
      </c>
      <c r="I7288" s="1" t="s">
        <v>0</v>
      </c>
    </row>
    <row r="7289" spans="1:9" x14ac:dyDescent="0.25">
      <c r="A7289" s="1" t="s">
        <v>12776</v>
      </c>
      <c r="B7289" s="1" t="s">
        <v>12775</v>
      </c>
      <c r="C7289" s="1" t="s">
        <v>8</v>
      </c>
      <c r="D7289" s="1">
        <v>32</v>
      </c>
      <c r="F7289" s="1" t="s">
        <v>12749</v>
      </c>
      <c r="G7289" s="1" t="s">
        <v>6</v>
      </c>
      <c r="I7289" s="1" t="s">
        <v>0</v>
      </c>
    </row>
    <row r="7290" spans="1:9" x14ac:dyDescent="0.25">
      <c r="A7290" s="1" t="s">
        <v>12776</v>
      </c>
      <c r="B7290" s="1" t="s">
        <v>12775</v>
      </c>
      <c r="C7290" s="1" t="s">
        <v>8</v>
      </c>
      <c r="D7290" s="1">
        <v>32</v>
      </c>
      <c r="F7290" s="1" t="s">
        <v>12749</v>
      </c>
      <c r="G7290" s="1" t="s">
        <v>6</v>
      </c>
      <c r="I7290" s="1" t="s">
        <v>0</v>
      </c>
    </row>
    <row r="7291" spans="1:9" x14ac:dyDescent="0.25">
      <c r="A7291" s="1" t="s">
        <v>12774</v>
      </c>
      <c r="B7291" s="1" t="s">
        <v>12773</v>
      </c>
      <c r="C7291" s="1" t="s">
        <v>8</v>
      </c>
      <c r="D7291" s="1">
        <v>898</v>
      </c>
      <c r="F7291" s="1" t="s">
        <v>8557</v>
      </c>
      <c r="G7291" s="1" t="s">
        <v>27</v>
      </c>
      <c r="I7291" s="1" t="s">
        <v>0</v>
      </c>
    </row>
    <row r="7292" spans="1:9" x14ac:dyDescent="0.25">
      <c r="A7292" s="1" t="s">
        <v>12774</v>
      </c>
      <c r="B7292" s="1" t="s">
        <v>12773</v>
      </c>
      <c r="C7292" s="1" t="s">
        <v>8</v>
      </c>
      <c r="D7292" s="1">
        <v>898</v>
      </c>
      <c r="F7292" s="1" t="s">
        <v>8557</v>
      </c>
      <c r="G7292" s="1" t="s">
        <v>27</v>
      </c>
      <c r="I7292" s="1" t="s">
        <v>0</v>
      </c>
    </row>
    <row r="7293" spans="1:9" x14ac:dyDescent="0.25">
      <c r="A7293" s="1" t="s">
        <v>12772</v>
      </c>
      <c r="B7293" s="1" t="s">
        <v>12771</v>
      </c>
      <c r="C7293" s="1" t="s">
        <v>8</v>
      </c>
      <c r="D7293" s="1">
        <v>116</v>
      </c>
      <c r="F7293" s="1" t="s">
        <v>76</v>
      </c>
      <c r="G7293" s="1" t="s">
        <v>27</v>
      </c>
      <c r="I7293" s="1" t="s">
        <v>0</v>
      </c>
    </row>
    <row r="7294" spans="1:9" x14ac:dyDescent="0.25">
      <c r="A7294" s="1" t="s">
        <v>12772</v>
      </c>
      <c r="B7294" s="1" t="s">
        <v>12771</v>
      </c>
      <c r="C7294" s="1" t="s">
        <v>8</v>
      </c>
      <c r="D7294" s="1">
        <v>116</v>
      </c>
      <c r="F7294" s="1" t="s">
        <v>76</v>
      </c>
      <c r="G7294" s="1" t="s">
        <v>27</v>
      </c>
      <c r="I7294" s="1" t="s">
        <v>0</v>
      </c>
    </row>
    <row r="7295" spans="1:9" x14ac:dyDescent="0.25">
      <c r="A7295" s="1" t="s">
        <v>12770</v>
      </c>
      <c r="B7295" s="1" t="s">
        <v>12769</v>
      </c>
      <c r="C7295" s="1" t="s">
        <v>8</v>
      </c>
      <c r="D7295" s="1">
        <v>20</v>
      </c>
      <c r="F7295" s="1" t="s">
        <v>12766</v>
      </c>
      <c r="G7295" s="1" t="s">
        <v>27</v>
      </c>
      <c r="I7295" s="1" t="s">
        <v>0</v>
      </c>
    </row>
    <row r="7296" spans="1:9" x14ac:dyDescent="0.25">
      <c r="A7296" s="1" t="s">
        <v>12770</v>
      </c>
      <c r="B7296" s="1" t="s">
        <v>12769</v>
      </c>
      <c r="C7296" s="1" t="s">
        <v>8</v>
      </c>
      <c r="D7296" s="1">
        <v>20</v>
      </c>
      <c r="F7296" s="1" t="s">
        <v>12766</v>
      </c>
      <c r="G7296" s="1" t="s">
        <v>27</v>
      </c>
      <c r="I7296" s="1" t="s">
        <v>0</v>
      </c>
    </row>
    <row r="7297" spans="1:9" x14ac:dyDescent="0.25">
      <c r="A7297" s="1" t="s">
        <v>12768</v>
      </c>
      <c r="B7297" s="1" t="s">
        <v>12767</v>
      </c>
      <c r="C7297" s="1" t="s">
        <v>8</v>
      </c>
      <c r="D7297" s="1">
        <v>20</v>
      </c>
      <c r="F7297" s="1" t="s">
        <v>12766</v>
      </c>
      <c r="G7297" s="1" t="s">
        <v>27</v>
      </c>
      <c r="I7297" s="1" t="s">
        <v>441</v>
      </c>
    </row>
    <row r="7298" spans="1:9" x14ac:dyDescent="0.25">
      <c r="A7298" s="1" t="s">
        <v>12768</v>
      </c>
      <c r="B7298" s="1" t="s">
        <v>12767</v>
      </c>
      <c r="C7298" s="1" t="s">
        <v>8</v>
      </c>
      <c r="D7298" s="1">
        <v>20</v>
      </c>
      <c r="F7298" s="1" t="s">
        <v>12766</v>
      </c>
      <c r="G7298" s="1" t="s">
        <v>27</v>
      </c>
      <c r="I7298" s="1" t="s">
        <v>441</v>
      </c>
    </row>
    <row r="7299" spans="1:9" x14ac:dyDescent="0.25">
      <c r="A7299" s="1" t="s">
        <v>12765</v>
      </c>
      <c r="B7299" s="1" t="s">
        <v>12764</v>
      </c>
      <c r="C7299" s="1" t="s">
        <v>8</v>
      </c>
      <c r="D7299" s="1">
        <v>79</v>
      </c>
      <c r="F7299" s="1" t="s">
        <v>1369</v>
      </c>
      <c r="G7299" s="1" t="s">
        <v>27</v>
      </c>
      <c r="I7299" s="1" t="s">
        <v>0</v>
      </c>
    </row>
    <row r="7300" spans="1:9" x14ac:dyDescent="0.25">
      <c r="A7300" s="1" t="s">
        <v>12765</v>
      </c>
      <c r="B7300" s="1" t="s">
        <v>12764</v>
      </c>
      <c r="C7300" s="1" t="s">
        <v>8</v>
      </c>
      <c r="D7300" s="1">
        <v>79</v>
      </c>
      <c r="F7300" s="1" t="s">
        <v>1369</v>
      </c>
      <c r="G7300" s="1" t="s">
        <v>27</v>
      </c>
      <c r="I7300" s="1" t="s">
        <v>0</v>
      </c>
    </row>
    <row r="7301" spans="1:9" x14ac:dyDescent="0.25">
      <c r="A7301" s="1" t="s">
        <v>12763</v>
      </c>
      <c r="B7301" s="1" t="s">
        <v>12762</v>
      </c>
      <c r="C7301" s="1" t="s">
        <v>8</v>
      </c>
      <c r="D7301" s="1">
        <v>87</v>
      </c>
      <c r="F7301" s="1" t="s">
        <v>1369</v>
      </c>
      <c r="G7301" s="1" t="s">
        <v>27</v>
      </c>
      <c r="I7301" s="1" t="s">
        <v>0</v>
      </c>
    </row>
    <row r="7302" spans="1:9" x14ac:dyDescent="0.25">
      <c r="A7302" s="1" t="s">
        <v>12763</v>
      </c>
      <c r="B7302" s="1" t="s">
        <v>12762</v>
      </c>
      <c r="C7302" s="1" t="s">
        <v>8</v>
      </c>
      <c r="D7302" s="1">
        <v>87</v>
      </c>
      <c r="F7302" s="1" t="s">
        <v>1369</v>
      </c>
      <c r="G7302" s="1" t="s">
        <v>27</v>
      </c>
      <c r="I7302" s="1" t="s">
        <v>0</v>
      </c>
    </row>
    <row r="7303" spans="1:9" x14ac:dyDescent="0.25">
      <c r="A7303" s="1" t="s">
        <v>12761</v>
      </c>
      <c r="B7303" s="1" t="s">
        <v>12760</v>
      </c>
      <c r="C7303" s="1" t="s">
        <v>8</v>
      </c>
      <c r="D7303" s="1">
        <v>180</v>
      </c>
      <c r="F7303" s="1" t="s">
        <v>2842</v>
      </c>
      <c r="G7303" s="1" t="s">
        <v>27</v>
      </c>
      <c r="I7303" s="1" t="s">
        <v>0</v>
      </c>
    </row>
    <row r="7304" spans="1:9" x14ac:dyDescent="0.25">
      <c r="A7304" s="1" t="s">
        <v>12761</v>
      </c>
      <c r="B7304" s="1" t="s">
        <v>12760</v>
      </c>
      <c r="C7304" s="1" t="s">
        <v>8</v>
      </c>
      <c r="D7304" s="1">
        <v>180</v>
      </c>
      <c r="F7304" s="1" t="s">
        <v>2842</v>
      </c>
      <c r="G7304" s="1" t="s">
        <v>27</v>
      </c>
      <c r="I7304" s="1" t="s">
        <v>0</v>
      </c>
    </row>
    <row r="7305" spans="1:9" x14ac:dyDescent="0.25">
      <c r="A7305" s="1" t="s">
        <v>12759</v>
      </c>
      <c r="B7305" s="1" t="s">
        <v>12758</v>
      </c>
      <c r="C7305" s="1" t="s">
        <v>8</v>
      </c>
      <c r="D7305" s="1">
        <v>111</v>
      </c>
      <c r="F7305" s="1" t="s">
        <v>126</v>
      </c>
      <c r="G7305" s="1" t="s">
        <v>48</v>
      </c>
      <c r="I7305" s="1" t="s">
        <v>0</v>
      </c>
    </row>
    <row r="7306" spans="1:9" x14ac:dyDescent="0.25">
      <c r="A7306" s="1" t="s">
        <v>12759</v>
      </c>
      <c r="B7306" s="1" t="s">
        <v>12758</v>
      </c>
      <c r="C7306" s="1" t="s">
        <v>8</v>
      </c>
      <c r="D7306" s="1">
        <v>111</v>
      </c>
      <c r="F7306" s="1" t="s">
        <v>126</v>
      </c>
      <c r="G7306" s="1" t="s">
        <v>48</v>
      </c>
      <c r="I7306" s="1" t="s">
        <v>0</v>
      </c>
    </row>
    <row r="7307" spans="1:9" x14ac:dyDescent="0.25">
      <c r="A7307" s="1" t="s">
        <v>12757</v>
      </c>
      <c r="B7307" s="1" t="s">
        <v>12756</v>
      </c>
      <c r="C7307" s="1" t="s">
        <v>8</v>
      </c>
      <c r="D7307" s="1">
        <v>232</v>
      </c>
      <c r="F7307" s="1" t="s">
        <v>2842</v>
      </c>
      <c r="G7307" s="1" t="s">
        <v>27</v>
      </c>
      <c r="I7307" s="1" t="s">
        <v>0</v>
      </c>
    </row>
    <row r="7308" spans="1:9" x14ac:dyDescent="0.25">
      <c r="A7308" s="1" t="s">
        <v>12757</v>
      </c>
      <c r="B7308" s="1" t="s">
        <v>12756</v>
      </c>
      <c r="C7308" s="1" t="s">
        <v>8</v>
      </c>
      <c r="D7308" s="1">
        <v>232</v>
      </c>
      <c r="F7308" s="1" t="s">
        <v>2842</v>
      </c>
      <c r="G7308" s="1" t="s">
        <v>27</v>
      </c>
      <c r="I7308" s="1" t="s">
        <v>0</v>
      </c>
    </row>
    <row r="7309" spans="1:9" x14ac:dyDescent="0.25">
      <c r="A7309" s="1" t="s">
        <v>12755</v>
      </c>
      <c r="B7309" s="1" t="s">
        <v>12754</v>
      </c>
      <c r="C7309" s="1" t="s">
        <v>8</v>
      </c>
      <c r="D7309" s="1">
        <v>252</v>
      </c>
      <c r="F7309" s="1" t="s">
        <v>2842</v>
      </c>
      <c r="G7309" s="1" t="s">
        <v>27</v>
      </c>
      <c r="I7309" s="1" t="s">
        <v>0</v>
      </c>
    </row>
    <row r="7310" spans="1:9" x14ac:dyDescent="0.25">
      <c r="A7310" s="1" t="s">
        <v>12755</v>
      </c>
      <c r="B7310" s="1" t="s">
        <v>12754</v>
      </c>
      <c r="C7310" s="1" t="s">
        <v>8</v>
      </c>
      <c r="D7310" s="1">
        <v>252</v>
      </c>
      <c r="F7310" s="1" t="s">
        <v>2842</v>
      </c>
      <c r="G7310" s="1" t="s">
        <v>27</v>
      </c>
      <c r="I7310" s="1" t="s">
        <v>0</v>
      </c>
    </row>
    <row r="7311" spans="1:9" x14ac:dyDescent="0.25">
      <c r="A7311" s="1" t="s">
        <v>12753</v>
      </c>
      <c r="B7311" s="1" t="s">
        <v>12752</v>
      </c>
      <c r="C7311" s="1" t="s">
        <v>8</v>
      </c>
      <c r="D7311" s="1">
        <v>742</v>
      </c>
      <c r="F7311" s="1" t="s">
        <v>8557</v>
      </c>
      <c r="G7311" s="1" t="s">
        <v>27</v>
      </c>
      <c r="I7311" s="1" t="s">
        <v>0</v>
      </c>
    </row>
    <row r="7312" spans="1:9" x14ac:dyDescent="0.25">
      <c r="A7312" s="1" t="s">
        <v>12753</v>
      </c>
      <c r="B7312" s="1" t="s">
        <v>12752</v>
      </c>
      <c r="C7312" s="1" t="s">
        <v>8</v>
      </c>
      <c r="D7312" s="1">
        <v>742</v>
      </c>
      <c r="F7312" s="1" t="s">
        <v>8557</v>
      </c>
      <c r="G7312" s="1" t="s">
        <v>27</v>
      </c>
      <c r="I7312" s="1" t="s">
        <v>0</v>
      </c>
    </row>
    <row r="7313" spans="1:9" x14ac:dyDescent="0.25">
      <c r="A7313" s="1" t="s">
        <v>12751</v>
      </c>
      <c r="B7313" s="1" t="s">
        <v>12750</v>
      </c>
      <c r="C7313" s="1" t="s">
        <v>8</v>
      </c>
      <c r="D7313" s="1">
        <v>5</v>
      </c>
      <c r="F7313" s="1" t="s">
        <v>12749</v>
      </c>
      <c r="G7313" s="1" t="s">
        <v>6</v>
      </c>
      <c r="I7313" s="1" t="s">
        <v>0</v>
      </c>
    </row>
    <row r="7314" spans="1:9" x14ac:dyDescent="0.25">
      <c r="A7314" s="1" t="s">
        <v>12751</v>
      </c>
      <c r="B7314" s="1" t="s">
        <v>12750</v>
      </c>
      <c r="C7314" s="1" t="s">
        <v>8</v>
      </c>
      <c r="D7314" s="1">
        <v>5</v>
      </c>
      <c r="F7314" s="1" t="s">
        <v>12749</v>
      </c>
      <c r="G7314" s="1" t="s">
        <v>6</v>
      </c>
      <c r="I7314" s="1" t="s">
        <v>0</v>
      </c>
    </row>
    <row r="7315" spans="1:9" x14ac:dyDescent="0.25">
      <c r="A7315" s="1" t="s">
        <v>12748</v>
      </c>
      <c r="B7315" s="1" t="s">
        <v>12747</v>
      </c>
      <c r="C7315" s="1" t="s">
        <v>8</v>
      </c>
      <c r="D7315" s="1">
        <v>164</v>
      </c>
      <c r="F7315" s="1" t="s">
        <v>12665</v>
      </c>
      <c r="G7315" s="1" t="s">
        <v>48</v>
      </c>
      <c r="I7315" s="1" t="s">
        <v>0</v>
      </c>
    </row>
    <row r="7316" spans="1:9" x14ac:dyDescent="0.25">
      <c r="A7316" s="1" t="s">
        <v>12748</v>
      </c>
      <c r="B7316" s="1" t="s">
        <v>12747</v>
      </c>
      <c r="C7316" s="1" t="s">
        <v>8</v>
      </c>
      <c r="D7316" s="1">
        <v>164</v>
      </c>
      <c r="F7316" s="1" t="s">
        <v>12665</v>
      </c>
      <c r="G7316" s="1" t="s">
        <v>48</v>
      </c>
      <c r="I7316" s="1" t="s">
        <v>0</v>
      </c>
    </row>
    <row r="7317" spans="1:9" x14ac:dyDescent="0.25">
      <c r="A7317" s="1" t="s">
        <v>12746</v>
      </c>
      <c r="B7317" s="1" t="s">
        <v>12745</v>
      </c>
      <c r="C7317" s="1" t="s">
        <v>8</v>
      </c>
      <c r="D7317" s="1">
        <v>11</v>
      </c>
      <c r="F7317" s="1" t="s">
        <v>12744</v>
      </c>
      <c r="G7317" s="1" t="s">
        <v>225</v>
      </c>
      <c r="I7317" s="1" t="s">
        <v>0</v>
      </c>
    </row>
    <row r="7318" spans="1:9" x14ac:dyDescent="0.25">
      <c r="A7318" s="1" t="s">
        <v>12746</v>
      </c>
      <c r="B7318" s="1" t="s">
        <v>12745</v>
      </c>
      <c r="C7318" s="1" t="s">
        <v>8</v>
      </c>
      <c r="D7318" s="1">
        <v>11</v>
      </c>
      <c r="F7318" s="1" t="s">
        <v>12744</v>
      </c>
      <c r="G7318" s="1" t="s">
        <v>225</v>
      </c>
      <c r="I7318" s="1" t="s">
        <v>0</v>
      </c>
    </row>
    <row r="7319" spans="1:9" x14ac:dyDescent="0.25">
      <c r="A7319" s="1" t="s">
        <v>12743</v>
      </c>
      <c r="B7319" s="1" t="s">
        <v>12742</v>
      </c>
      <c r="C7319" s="1" t="s">
        <v>8</v>
      </c>
      <c r="D7319" s="1">
        <v>13</v>
      </c>
      <c r="F7319" s="1" t="s">
        <v>8472</v>
      </c>
      <c r="G7319" s="1" t="s">
        <v>6</v>
      </c>
      <c r="I7319" s="1" t="s">
        <v>0</v>
      </c>
    </row>
    <row r="7320" spans="1:9" x14ac:dyDescent="0.25">
      <c r="A7320" s="1" t="s">
        <v>12743</v>
      </c>
      <c r="B7320" s="1" t="s">
        <v>12742</v>
      </c>
      <c r="C7320" s="1" t="s">
        <v>8</v>
      </c>
      <c r="D7320" s="1">
        <v>13</v>
      </c>
      <c r="F7320" s="1" t="s">
        <v>8472</v>
      </c>
      <c r="G7320" s="1" t="s">
        <v>6</v>
      </c>
      <c r="I7320" s="1" t="s">
        <v>0</v>
      </c>
    </row>
    <row r="7321" spans="1:9" x14ac:dyDescent="0.25">
      <c r="A7321" s="1" t="s">
        <v>12741</v>
      </c>
      <c r="B7321" s="1" t="s">
        <v>12740</v>
      </c>
      <c r="C7321" s="1" t="s">
        <v>8</v>
      </c>
      <c r="D7321" s="1">
        <v>15</v>
      </c>
      <c r="F7321" s="1" t="s">
        <v>8472</v>
      </c>
      <c r="G7321" s="1" t="s">
        <v>6</v>
      </c>
      <c r="I7321" s="1" t="s">
        <v>0</v>
      </c>
    </row>
    <row r="7322" spans="1:9" x14ac:dyDescent="0.25">
      <c r="A7322" s="1" t="s">
        <v>12741</v>
      </c>
      <c r="B7322" s="1" t="s">
        <v>12740</v>
      </c>
      <c r="C7322" s="1" t="s">
        <v>8</v>
      </c>
      <c r="D7322" s="1">
        <v>15</v>
      </c>
      <c r="F7322" s="1" t="s">
        <v>8472</v>
      </c>
      <c r="G7322" s="1" t="s">
        <v>6</v>
      </c>
      <c r="I7322" s="1" t="s">
        <v>0</v>
      </c>
    </row>
    <row r="7323" spans="1:9" x14ac:dyDescent="0.25">
      <c r="A7323" s="1" t="s">
        <v>12739</v>
      </c>
      <c r="B7323" s="1" t="s">
        <v>12738</v>
      </c>
      <c r="C7323" s="1" t="s">
        <v>8</v>
      </c>
      <c r="D7323" s="1">
        <v>19</v>
      </c>
      <c r="F7323" s="1" t="s">
        <v>8472</v>
      </c>
      <c r="G7323" s="1" t="s">
        <v>6</v>
      </c>
      <c r="I7323" s="1" t="s">
        <v>0</v>
      </c>
    </row>
    <row r="7324" spans="1:9" x14ac:dyDescent="0.25">
      <c r="A7324" s="1" t="s">
        <v>12739</v>
      </c>
      <c r="B7324" s="1" t="s">
        <v>12738</v>
      </c>
      <c r="C7324" s="1" t="s">
        <v>8</v>
      </c>
      <c r="D7324" s="1">
        <v>19</v>
      </c>
      <c r="F7324" s="1" t="s">
        <v>8472</v>
      </c>
      <c r="G7324" s="1" t="s">
        <v>6</v>
      </c>
      <c r="I7324" s="1" t="s">
        <v>0</v>
      </c>
    </row>
    <row r="7325" spans="1:9" x14ac:dyDescent="0.25">
      <c r="A7325" s="1" t="s">
        <v>12737</v>
      </c>
      <c r="B7325" s="1" t="s">
        <v>12736</v>
      </c>
      <c r="C7325" s="1" t="s">
        <v>8</v>
      </c>
      <c r="D7325" s="1">
        <v>21</v>
      </c>
      <c r="F7325" s="1" t="s">
        <v>8472</v>
      </c>
      <c r="G7325" s="1" t="s">
        <v>6</v>
      </c>
      <c r="I7325" s="1" t="s">
        <v>0</v>
      </c>
    </row>
    <row r="7326" spans="1:9" x14ac:dyDescent="0.25">
      <c r="A7326" s="1" t="s">
        <v>12737</v>
      </c>
      <c r="B7326" s="1" t="s">
        <v>12736</v>
      </c>
      <c r="C7326" s="1" t="s">
        <v>8</v>
      </c>
      <c r="D7326" s="1">
        <v>21</v>
      </c>
      <c r="F7326" s="1" t="s">
        <v>8472</v>
      </c>
      <c r="G7326" s="1" t="s">
        <v>6</v>
      </c>
      <c r="I7326" s="1" t="s">
        <v>0</v>
      </c>
    </row>
    <row r="7327" spans="1:9" x14ac:dyDescent="0.25">
      <c r="A7327" s="1" t="s">
        <v>12735</v>
      </c>
      <c r="B7327" s="1" t="s">
        <v>12734</v>
      </c>
      <c r="C7327" s="1" t="s">
        <v>8</v>
      </c>
      <c r="D7327" s="1">
        <v>29</v>
      </c>
      <c r="F7327" s="1" t="s">
        <v>8472</v>
      </c>
      <c r="G7327" s="1" t="s">
        <v>6</v>
      </c>
      <c r="I7327" s="1" t="s">
        <v>0</v>
      </c>
    </row>
    <row r="7328" spans="1:9" x14ac:dyDescent="0.25">
      <c r="A7328" s="1" t="s">
        <v>12735</v>
      </c>
      <c r="B7328" s="1" t="s">
        <v>12734</v>
      </c>
      <c r="C7328" s="1" t="s">
        <v>8</v>
      </c>
      <c r="D7328" s="1">
        <v>29</v>
      </c>
      <c r="F7328" s="1" t="s">
        <v>8472</v>
      </c>
      <c r="G7328" s="1" t="s">
        <v>6</v>
      </c>
      <c r="I7328" s="1" t="s">
        <v>0</v>
      </c>
    </row>
    <row r="7329" spans="1:9" x14ac:dyDescent="0.25">
      <c r="A7329" s="1" t="s">
        <v>12733</v>
      </c>
      <c r="B7329" s="1" t="s">
        <v>12732</v>
      </c>
      <c r="C7329" s="1" t="s">
        <v>8</v>
      </c>
      <c r="D7329" s="1">
        <v>31</v>
      </c>
      <c r="F7329" s="1" t="s">
        <v>8472</v>
      </c>
      <c r="G7329" s="1" t="s">
        <v>6</v>
      </c>
      <c r="I7329" s="1" t="s">
        <v>0</v>
      </c>
    </row>
    <row r="7330" spans="1:9" x14ac:dyDescent="0.25">
      <c r="A7330" s="1" t="s">
        <v>12733</v>
      </c>
      <c r="B7330" s="1" t="s">
        <v>12732</v>
      </c>
      <c r="C7330" s="1" t="s">
        <v>8</v>
      </c>
      <c r="D7330" s="1">
        <v>31</v>
      </c>
      <c r="F7330" s="1" t="s">
        <v>8472</v>
      </c>
      <c r="G7330" s="1" t="s">
        <v>6</v>
      </c>
      <c r="I7330" s="1" t="s">
        <v>0</v>
      </c>
    </row>
    <row r="7331" spans="1:9" x14ac:dyDescent="0.25">
      <c r="A7331" s="1" t="s">
        <v>12731</v>
      </c>
      <c r="B7331" s="1" t="s">
        <v>12730</v>
      </c>
      <c r="C7331" s="1" t="s">
        <v>8</v>
      </c>
      <c r="D7331" s="1">
        <v>103</v>
      </c>
      <c r="F7331" s="1" t="s">
        <v>12665</v>
      </c>
      <c r="G7331" s="1" t="s">
        <v>48</v>
      </c>
      <c r="I7331" s="1" t="s">
        <v>0</v>
      </c>
    </row>
    <row r="7332" spans="1:9" x14ac:dyDescent="0.25">
      <c r="A7332" s="1" t="s">
        <v>12731</v>
      </c>
      <c r="B7332" s="1" t="s">
        <v>12730</v>
      </c>
      <c r="C7332" s="1" t="s">
        <v>8</v>
      </c>
      <c r="D7332" s="1">
        <v>103</v>
      </c>
      <c r="F7332" s="1" t="s">
        <v>12665</v>
      </c>
      <c r="G7332" s="1" t="s">
        <v>48</v>
      </c>
      <c r="I7332" s="1" t="s">
        <v>0</v>
      </c>
    </row>
    <row r="7333" spans="1:9" x14ac:dyDescent="0.25">
      <c r="A7333" s="1" t="s">
        <v>12729</v>
      </c>
      <c r="B7333" s="1" t="s">
        <v>12728</v>
      </c>
      <c r="C7333" s="1" t="s">
        <v>8</v>
      </c>
      <c r="D7333" s="1">
        <v>297</v>
      </c>
      <c r="F7333" s="1" t="s">
        <v>107</v>
      </c>
      <c r="G7333" s="1" t="s">
        <v>48</v>
      </c>
      <c r="I7333" s="1" t="s">
        <v>0</v>
      </c>
    </row>
    <row r="7334" spans="1:9" x14ac:dyDescent="0.25">
      <c r="A7334" s="1" t="s">
        <v>12729</v>
      </c>
      <c r="B7334" s="1" t="s">
        <v>12728</v>
      </c>
      <c r="C7334" s="1" t="s">
        <v>8</v>
      </c>
      <c r="D7334" s="1">
        <v>297</v>
      </c>
      <c r="F7334" s="1" t="s">
        <v>107</v>
      </c>
      <c r="G7334" s="1" t="s">
        <v>48</v>
      </c>
      <c r="I7334" s="1" t="s">
        <v>0</v>
      </c>
    </row>
    <row r="7335" spans="1:9" x14ac:dyDescent="0.25">
      <c r="A7335" s="1" t="s">
        <v>12727</v>
      </c>
      <c r="B7335" s="1" t="s">
        <v>12726</v>
      </c>
      <c r="C7335" s="1" t="s">
        <v>8</v>
      </c>
      <c r="D7335" s="1">
        <v>337</v>
      </c>
      <c r="F7335" s="1" t="s">
        <v>107</v>
      </c>
      <c r="G7335" s="1" t="s">
        <v>48</v>
      </c>
      <c r="I7335" s="1" t="s">
        <v>0</v>
      </c>
    </row>
    <row r="7336" spans="1:9" x14ac:dyDescent="0.25">
      <c r="A7336" s="1" t="s">
        <v>12727</v>
      </c>
      <c r="B7336" s="1" t="s">
        <v>12726</v>
      </c>
      <c r="C7336" s="1" t="s">
        <v>8</v>
      </c>
      <c r="D7336" s="1">
        <v>337</v>
      </c>
      <c r="F7336" s="1" t="s">
        <v>107</v>
      </c>
      <c r="G7336" s="1" t="s">
        <v>48</v>
      </c>
      <c r="I7336" s="1" t="s">
        <v>0</v>
      </c>
    </row>
    <row r="7337" spans="1:9" x14ac:dyDescent="0.25">
      <c r="A7337" s="1" t="s">
        <v>12725</v>
      </c>
      <c r="B7337" s="1" t="s">
        <v>12724</v>
      </c>
      <c r="C7337" s="1" t="s">
        <v>8</v>
      </c>
      <c r="D7337" s="1">
        <v>402</v>
      </c>
      <c r="F7337" s="1" t="s">
        <v>107</v>
      </c>
      <c r="G7337" s="1" t="s">
        <v>48</v>
      </c>
      <c r="I7337" s="1" t="s">
        <v>0</v>
      </c>
    </row>
    <row r="7338" spans="1:9" x14ac:dyDescent="0.25">
      <c r="A7338" s="1" t="s">
        <v>12725</v>
      </c>
      <c r="B7338" s="1" t="s">
        <v>12724</v>
      </c>
      <c r="C7338" s="1" t="s">
        <v>8</v>
      </c>
      <c r="D7338" s="1">
        <v>402</v>
      </c>
      <c r="F7338" s="1" t="s">
        <v>107</v>
      </c>
      <c r="G7338" s="1" t="s">
        <v>48</v>
      </c>
      <c r="I7338" s="1" t="s">
        <v>0</v>
      </c>
    </row>
    <row r="7339" spans="1:9" x14ac:dyDescent="0.25">
      <c r="A7339" s="1" t="s">
        <v>12723</v>
      </c>
      <c r="B7339" s="1" t="s">
        <v>12722</v>
      </c>
      <c r="C7339" s="1" t="s">
        <v>8</v>
      </c>
      <c r="D7339" s="1">
        <v>35</v>
      </c>
      <c r="F7339" s="1" t="s">
        <v>8472</v>
      </c>
      <c r="G7339" s="1" t="s">
        <v>6</v>
      </c>
      <c r="I7339" s="1" t="s">
        <v>0</v>
      </c>
    </row>
    <row r="7340" spans="1:9" x14ac:dyDescent="0.25">
      <c r="A7340" s="1" t="s">
        <v>12723</v>
      </c>
      <c r="B7340" s="1" t="s">
        <v>12722</v>
      </c>
      <c r="C7340" s="1" t="s">
        <v>8</v>
      </c>
      <c r="D7340" s="1">
        <v>35</v>
      </c>
      <c r="F7340" s="1" t="s">
        <v>8472</v>
      </c>
      <c r="G7340" s="1" t="s">
        <v>6</v>
      </c>
      <c r="I7340" s="1" t="s">
        <v>0</v>
      </c>
    </row>
    <row r="7341" spans="1:9" x14ac:dyDescent="0.25">
      <c r="A7341" s="1" t="s">
        <v>12721</v>
      </c>
      <c r="B7341" s="1" t="s">
        <v>12720</v>
      </c>
      <c r="C7341" s="1" t="s">
        <v>8</v>
      </c>
      <c r="D7341" s="1">
        <v>37</v>
      </c>
      <c r="F7341" s="1" t="s">
        <v>8472</v>
      </c>
      <c r="G7341" s="1" t="s">
        <v>6</v>
      </c>
      <c r="I7341" s="1" t="s">
        <v>0</v>
      </c>
    </row>
    <row r="7342" spans="1:9" x14ac:dyDescent="0.25">
      <c r="A7342" s="1" t="s">
        <v>12721</v>
      </c>
      <c r="B7342" s="1" t="s">
        <v>12720</v>
      </c>
      <c r="C7342" s="1" t="s">
        <v>8</v>
      </c>
      <c r="D7342" s="1">
        <v>37</v>
      </c>
      <c r="F7342" s="1" t="s">
        <v>8472</v>
      </c>
      <c r="G7342" s="1" t="s">
        <v>6</v>
      </c>
      <c r="I7342" s="1" t="s">
        <v>0</v>
      </c>
    </row>
    <row r="7343" spans="1:9" x14ac:dyDescent="0.25">
      <c r="A7343" s="1" t="s">
        <v>12719</v>
      </c>
      <c r="B7343" s="1" t="s">
        <v>12718</v>
      </c>
      <c r="C7343" s="1" t="s">
        <v>8</v>
      </c>
      <c r="D7343" s="1">
        <v>49</v>
      </c>
      <c r="F7343" s="1" t="s">
        <v>8472</v>
      </c>
      <c r="G7343" s="1" t="s">
        <v>6</v>
      </c>
      <c r="I7343" s="1" t="s">
        <v>0</v>
      </c>
    </row>
    <row r="7344" spans="1:9" x14ac:dyDescent="0.25">
      <c r="A7344" s="1" t="s">
        <v>12719</v>
      </c>
      <c r="B7344" s="1" t="s">
        <v>12718</v>
      </c>
      <c r="C7344" s="1" t="s">
        <v>8</v>
      </c>
      <c r="D7344" s="1">
        <v>49</v>
      </c>
      <c r="F7344" s="1" t="s">
        <v>8472</v>
      </c>
      <c r="G7344" s="1" t="s">
        <v>6</v>
      </c>
      <c r="I7344" s="1" t="s">
        <v>0</v>
      </c>
    </row>
    <row r="7345" spans="1:9" x14ac:dyDescent="0.25">
      <c r="A7345" s="1" t="s">
        <v>12717</v>
      </c>
      <c r="B7345" s="1" t="s">
        <v>12716</v>
      </c>
      <c r="C7345" s="1" t="s">
        <v>8</v>
      </c>
      <c r="D7345" s="1">
        <v>51</v>
      </c>
      <c r="F7345" s="1" t="s">
        <v>8472</v>
      </c>
      <c r="G7345" s="1" t="s">
        <v>6</v>
      </c>
      <c r="I7345" s="1" t="s">
        <v>0</v>
      </c>
    </row>
    <row r="7346" spans="1:9" x14ac:dyDescent="0.25">
      <c r="A7346" s="1" t="s">
        <v>12717</v>
      </c>
      <c r="B7346" s="1" t="s">
        <v>12716</v>
      </c>
      <c r="C7346" s="1" t="s">
        <v>8</v>
      </c>
      <c r="D7346" s="1">
        <v>51</v>
      </c>
      <c r="F7346" s="1" t="s">
        <v>8472</v>
      </c>
      <c r="G7346" s="1" t="s">
        <v>6</v>
      </c>
      <c r="I7346" s="1" t="s">
        <v>0</v>
      </c>
    </row>
    <row r="7347" spans="1:9" x14ac:dyDescent="0.25">
      <c r="A7347" s="1" t="s">
        <v>12715</v>
      </c>
      <c r="B7347" s="1" t="s">
        <v>12714</v>
      </c>
      <c r="C7347" s="1" t="s">
        <v>8</v>
      </c>
      <c r="D7347" s="1">
        <v>55</v>
      </c>
      <c r="F7347" s="1" t="s">
        <v>8472</v>
      </c>
      <c r="G7347" s="1" t="s">
        <v>6</v>
      </c>
      <c r="I7347" s="1" t="s">
        <v>0</v>
      </c>
    </row>
    <row r="7348" spans="1:9" x14ac:dyDescent="0.25">
      <c r="A7348" s="1" t="s">
        <v>12715</v>
      </c>
      <c r="B7348" s="1" t="s">
        <v>12714</v>
      </c>
      <c r="C7348" s="1" t="s">
        <v>8</v>
      </c>
      <c r="D7348" s="1">
        <v>55</v>
      </c>
      <c r="F7348" s="1" t="s">
        <v>8472</v>
      </c>
      <c r="G7348" s="1" t="s">
        <v>6</v>
      </c>
      <c r="I7348" s="1" t="s">
        <v>0</v>
      </c>
    </row>
    <row r="7349" spans="1:9" x14ac:dyDescent="0.25">
      <c r="A7349" s="1" t="s">
        <v>12713</v>
      </c>
      <c r="B7349" s="1" t="s">
        <v>12712</v>
      </c>
      <c r="C7349" s="1" t="s">
        <v>8</v>
      </c>
      <c r="D7349" s="1">
        <v>57</v>
      </c>
      <c r="F7349" s="1" t="s">
        <v>8472</v>
      </c>
      <c r="G7349" s="1" t="s">
        <v>6</v>
      </c>
      <c r="I7349" s="1" t="s">
        <v>0</v>
      </c>
    </row>
    <row r="7350" spans="1:9" x14ac:dyDescent="0.25">
      <c r="A7350" s="1" t="s">
        <v>12713</v>
      </c>
      <c r="B7350" s="1" t="s">
        <v>12712</v>
      </c>
      <c r="C7350" s="1" t="s">
        <v>8</v>
      </c>
      <c r="D7350" s="1">
        <v>57</v>
      </c>
      <c r="F7350" s="1" t="s">
        <v>8472</v>
      </c>
      <c r="G7350" s="1" t="s">
        <v>6</v>
      </c>
      <c r="I7350" s="1" t="s">
        <v>0</v>
      </c>
    </row>
    <row r="7351" spans="1:9" x14ac:dyDescent="0.25">
      <c r="A7351" s="1" t="s">
        <v>12711</v>
      </c>
      <c r="B7351" s="1" t="s">
        <v>12710</v>
      </c>
      <c r="C7351" s="1" t="s">
        <v>8</v>
      </c>
      <c r="D7351" s="1">
        <v>61</v>
      </c>
      <c r="F7351" s="1" t="s">
        <v>8472</v>
      </c>
      <c r="G7351" s="1" t="s">
        <v>6</v>
      </c>
      <c r="I7351" s="1" t="s">
        <v>0</v>
      </c>
    </row>
    <row r="7352" spans="1:9" x14ac:dyDescent="0.25">
      <c r="A7352" s="1" t="s">
        <v>12711</v>
      </c>
      <c r="B7352" s="1" t="s">
        <v>12710</v>
      </c>
      <c r="C7352" s="1" t="s">
        <v>8</v>
      </c>
      <c r="D7352" s="1">
        <v>61</v>
      </c>
      <c r="F7352" s="1" t="s">
        <v>8472</v>
      </c>
      <c r="G7352" s="1" t="s">
        <v>6</v>
      </c>
      <c r="I7352" s="1" t="s">
        <v>0</v>
      </c>
    </row>
    <row r="7353" spans="1:9" x14ac:dyDescent="0.25">
      <c r="A7353" s="1" t="s">
        <v>12709</v>
      </c>
      <c r="B7353" s="1" t="s">
        <v>12708</v>
      </c>
      <c r="C7353" s="1" t="s">
        <v>8</v>
      </c>
      <c r="D7353" s="1">
        <v>63</v>
      </c>
      <c r="F7353" s="1" t="s">
        <v>8472</v>
      </c>
      <c r="G7353" s="1" t="s">
        <v>6</v>
      </c>
      <c r="I7353" s="1" t="s">
        <v>0</v>
      </c>
    </row>
    <row r="7354" spans="1:9" x14ac:dyDescent="0.25">
      <c r="A7354" s="1" t="s">
        <v>12709</v>
      </c>
      <c r="B7354" s="1" t="s">
        <v>12708</v>
      </c>
      <c r="C7354" s="1" t="s">
        <v>8</v>
      </c>
      <c r="D7354" s="1">
        <v>63</v>
      </c>
      <c r="F7354" s="1" t="s">
        <v>8472</v>
      </c>
      <c r="G7354" s="1" t="s">
        <v>6</v>
      </c>
      <c r="I7354" s="1" t="s">
        <v>0</v>
      </c>
    </row>
    <row r="7355" spans="1:9" x14ac:dyDescent="0.25">
      <c r="A7355" s="1" t="s">
        <v>12707</v>
      </c>
      <c r="B7355" s="1" t="s">
        <v>12706</v>
      </c>
      <c r="C7355" s="1" t="s">
        <v>8</v>
      </c>
      <c r="D7355" s="1">
        <v>69</v>
      </c>
      <c r="F7355" s="1" t="s">
        <v>8472</v>
      </c>
      <c r="G7355" s="1" t="s">
        <v>6</v>
      </c>
      <c r="I7355" s="1" t="s">
        <v>0</v>
      </c>
    </row>
    <row r="7356" spans="1:9" x14ac:dyDescent="0.25">
      <c r="A7356" s="1" t="s">
        <v>12707</v>
      </c>
      <c r="B7356" s="1" t="s">
        <v>12706</v>
      </c>
      <c r="C7356" s="1" t="s">
        <v>8</v>
      </c>
      <c r="D7356" s="1">
        <v>69</v>
      </c>
      <c r="F7356" s="1" t="s">
        <v>8472</v>
      </c>
      <c r="G7356" s="1" t="s">
        <v>6</v>
      </c>
      <c r="I7356" s="1" t="s">
        <v>0</v>
      </c>
    </row>
    <row r="7357" spans="1:9" x14ac:dyDescent="0.25">
      <c r="A7357" s="1" t="s">
        <v>12705</v>
      </c>
      <c r="B7357" s="1" t="s">
        <v>12704</v>
      </c>
      <c r="C7357" s="1" t="s">
        <v>8</v>
      </c>
      <c r="D7357" s="1">
        <v>71</v>
      </c>
      <c r="F7357" s="1" t="s">
        <v>8472</v>
      </c>
      <c r="G7357" s="1" t="s">
        <v>6</v>
      </c>
      <c r="I7357" s="1" t="s">
        <v>0</v>
      </c>
    </row>
    <row r="7358" spans="1:9" x14ac:dyDescent="0.25">
      <c r="A7358" s="1" t="s">
        <v>12705</v>
      </c>
      <c r="B7358" s="1" t="s">
        <v>12704</v>
      </c>
      <c r="C7358" s="1" t="s">
        <v>8</v>
      </c>
      <c r="D7358" s="1">
        <v>71</v>
      </c>
      <c r="F7358" s="1" t="s">
        <v>8472</v>
      </c>
      <c r="G7358" s="1" t="s">
        <v>6</v>
      </c>
      <c r="I7358" s="1" t="s">
        <v>0</v>
      </c>
    </row>
    <row r="7359" spans="1:9" x14ac:dyDescent="0.25">
      <c r="A7359" s="1" t="s">
        <v>12703</v>
      </c>
      <c r="B7359" s="1" t="s">
        <v>12702</v>
      </c>
      <c r="C7359" s="1" t="s">
        <v>8</v>
      </c>
      <c r="D7359" s="1">
        <v>83</v>
      </c>
      <c r="F7359" s="1" t="s">
        <v>8472</v>
      </c>
      <c r="G7359" s="1" t="s">
        <v>6</v>
      </c>
      <c r="I7359" s="1" t="s">
        <v>0</v>
      </c>
    </row>
    <row r="7360" spans="1:9" x14ac:dyDescent="0.25">
      <c r="A7360" s="1" t="s">
        <v>12703</v>
      </c>
      <c r="B7360" s="1" t="s">
        <v>12702</v>
      </c>
      <c r="C7360" s="1" t="s">
        <v>8</v>
      </c>
      <c r="D7360" s="1">
        <v>83</v>
      </c>
      <c r="F7360" s="1" t="s">
        <v>8472</v>
      </c>
      <c r="G7360" s="1" t="s">
        <v>6</v>
      </c>
      <c r="I7360" s="1" t="s">
        <v>0</v>
      </c>
    </row>
    <row r="7361" spans="1:9" x14ac:dyDescent="0.25">
      <c r="A7361" s="1" t="s">
        <v>12701</v>
      </c>
      <c r="B7361" s="1" t="s">
        <v>12700</v>
      </c>
      <c r="C7361" s="1" t="s">
        <v>8</v>
      </c>
      <c r="D7361" s="1">
        <v>85</v>
      </c>
      <c r="F7361" s="1" t="s">
        <v>8472</v>
      </c>
      <c r="G7361" s="1" t="s">
        <v>6</v>
      </c>
      <c r="I7361" s="1" t="s">
        <v>0</v>
      </c>
    </row>
    <row r="7362" spans="1:9" x14ac:dyDescent="0.25">
      <c r="A7362" s="1" t="s">
        <v>12701</v>
      </c>
      <c r="B7362" s="1" t="s">
        <v>12700</v>
      </c>
      <c r="C7362" s="1" t="s">
        <v>8</v>
      </c>
      <c r="D7362" s="1">
        <v>85</v>
      </c>
      <c r="F7362" s="1" t="s">
        <v>8472</v>
      </c>
      <c r="G7362" s="1" t="s">
        <v>6</v>
      </c>
      <c r="I7362" s="1" t="s">
        <v>0</v>
      </c>
    </row>
    <row r="7363" spans="1:9" x14ac:dyDescent="0.25">
      <c r="A7363" s="1" t="s">
        <v>12699</v>
      </c>
      <c r="B7363" s="1" t="s">
        <v>12698</v>
      </c>
      <c r="C7363" s="1" t="s">
        <v>8</v>
      </c>
      <c r="D7363" s="1">
        <v>86</v>
      </c>
      <c r="F7363" s="1" t="s">
        <v>8472</v>
      </c>
      <c r="G7363" s="1" t="s">
        <v>6</v>
      </c>
      <c r="I7363" s="1" t="s">
        <v>0</v>
      </c>
    </row>
    <row r="7364" spans="1:9" x14ac:dyDescent="0.25">
      <c r="A7364" s="1" t="s">
        <v>12699</v>
      </c>
      <c r="B7364" s="1" t="s">
        <v>12698</v>
      </c>
      <c r="C7364" s="1" t="s">
        <v>8</v>
      </c>
      <c r="D7364" s="1">
        <v>86</v>
      </c>
      <c r="F7364" s="1" t="s">
        <v>8472</v>
      </c>
      <c r="G7364" s="1" t="s">
        <v>6</v>
      </c>
      <c r="I7364" s="1" t="s">
        <v>0</v>
      </c>
    </row>
    <row r="7365" spans="1:9" x14ac:dyDescent="0.25">
      <c r="A7365" s="1" t="s">
        <v>12697</v>
      </c>
      <c r="B7365" s="1" t="s">
        <v>12696</v>
      </c>
      <c r="C7365" s="1" t="s">
        <v>8</v>
      </c>
      <c r="D7365" s="1">
        <v>88</v>
      </c>
      <c r="F7365" s="1" t="s">
        <v>8472</v>
      </c>
      <c r="G7365" s="1" t="s">
        <v>6</v>
      </c>
      <c r="I7365" s="1" t="s">
        <v>0</v>
      </c>
    </row>
    <row r="7366" spans="1:9" x14ac:dyDescent="0.25">
      <c r="A7366" s="1" t="s">
        <v>12697</v>
      </c>
      <c r="B7366" s="1" t="s">
        <v>12696</v>
      </c>
      <c r="C7366" s="1" t="s">
        <v>8</v>
      </c>
      <c r="D7366" s="1">
        <v>88</v>
      </c>
      <c r="F7366" s="1" t="s">
        <v>8472</v>
      </c>
      <c r="G7366" s="1" t="s">
        <v>6</v>
      </c>
      <c r="I7366" s="1" t="s">
        <v>0</v>
      </c>
    </row>
    <row r="7367" spans="1:9" x14ac:dyDescent="0.25">
      <c r="A7367" s="1" t="s">
        <v>12695</v>
      </c>
      <c r="B7367" s="1" t="s">
        <v>12694</v>
      </c>
      <c r="C7367" s="1" t="s">
        <v>8</v>
      </c>
      <c r="D7367" s="1">
        <v>80</v>
      </c>
      <c r="F7367" s="1" t="s">
        <v>8472</v>
      </c>
      <c r="G7367" s="1" t="s">
        <v>6</v>
      </c>
      <c r="I7367" s="1" t="s">
        <v>0</v>
      </c>
    </row>
    <row r="7368" spans="1:9" x14ac:dyDescent="0.25">
      <c r="A7368" s="1" t="s">
        <v>12695</v>
      </c>
      <c r="B7368" s="1" t="s">
        <v>12694</v>
      </c>
      <c r="C7368" s="1" t="s">
        <v>8</v>
      </c>
      <c r="D7368" s="1">
        <v>80</v>
      </c>
      <c r="F7368" s="1" t="s">
        <v>8472</v>
      </c>
      <c r="G7368" s="1" t="s">
        <v>6</v>
      </c>
      <c r="I7368" s="1" t="s">
        <v>0</v>
      </c>
    </row>
    <row r="7369" spans="1:9" x14ac:dyDescent="0.25">
      <c r="A7369" s="1" t="s">
        <v>12693</v>
      </c>
      <c r="B7369" s="1" t="s">
        <v>12692</v>
      </c>
      <c r="C7369" s="1" t="s">
        <v>8</v>
      </c>
      <c r="D7369" s="1">
        <v>82</v>
      </c>
      <c r="F7369" s="1" t="s">
        <v>8472</v>
      </c>
      <c r="G7369" s="1" t="s">
        <v>6</v>
      </c>
      <c r="I7369" s="1" t="s">
        <v>0</v>
      </c>
    </row>
    <row r="7370" spans="1:9" x14ac:dyDescent="0.25">
      <c r="A7370" s="1" t="s">
        <v>12693</v>
      </c>
      <c r="B7370" s="1" t="s">
        <v>12692</v>
      </c>
      <c r="C7370" s="1" t="s">
        <v>8</v>
      </c>
      <c r="D7370" s="1">
        <v>82</v>
      </c>
      <c r="F7370" s="1" t="s">
        <v>8472</v>
      </c>
      <c r="G7370" s="1" t="s">
        <v>6</v>
      </c>
      <c r="I7370" s="1" t="s">
        <v>0</v>
      </c>
    </row>
    <row r="7371" spans="1:9" x14ac:dyDescent="0.25">
      <c r="A7371" s="1" t="s">
        <v>12691</v>
      </c>
      <c r="B7371" s="1" t="s">
        <v>12690</v>
      </c>
      <c r="C7371" s="1" t="s">
        <v>8</v>
      </c>
      <c r="D7371" s="1">
        <v>58</v>
      </c>
      <c r="F7371" s="1" t="s">
        <v>126</v>
      </c>
      <c r="G7371" s="1" t="s">
        <v>48</v>
      </c>
      <c r="I7371" s="1" t="s">
        <v>441</v>
      </c>
    </row>
    <row r="7372" spans="1:9" x14ac:dyDescent="0.25">
      <c r="A7372" s="1" t="s">
        <v>12691</v>
      </c>
      <c r="B7372" s="1" t="s">
        <v>12690</v>
      </c>
      <c r="C7372" s="1" t="s">
        <v>8</v>
      </c>
      <c r="D7372" s="1">
        <v>58</v>
      </c>
      <c r="F7372" s="1" t="s">
        <v>126</v>
      </c>
      <c r="G7372" s="1" t="s">
        <v>48</v>
      </c>
      <c r="I7372" s="1" t="s">
        <v>441</v>
      </c>
    </row>
    <row r="7373" spans="1:9" x14ac:dyDescent="0.25">
      <c r="A7373" s="1" t="s">
        <v>12689</v>
      </c>
      <c r="B7373" s="1" t="s">
        <v>12688</v>
      </c>
      <c r="C7373" s="1" t="s">
        <v>8</v>
      </c>
      <c r="D7373" s="1">
        <v>87</v>
      </c>
      <c r="F7373" s="1" t="s">
        <v>1293</v>
      </c>
      <c r="G7373" s="1" t="s">
        <v>27</v>
      </c>
      <c r="I7373" s="1" t="s">
        <v>0</v>
      </c>
    </row>
    <row r="7374" spans="1:9" x14ac:dyDescent="0.25">
      <c r="A7374" s="1" t="s">
        <v>12689</v>
      </c>
      <c r="B7374" s="1" t="s">
        <v>12688</v>
      </c>
      <c r="C7374" s="1" t="s">
        <v>8</v>
      </c>
      <c r="D7374" s="1">
        <v>87</v>
      </c>
      <c r="F7374" s="1" t="s">
        <v>1293</v>
      </c>
      <c r="G7374" s="1" t="s">
        <v>27</v>
      </c>
      <c r="I7374" s="1" t="s">
        <v>0</v>
      </c>
    </row>
    <row r="7375" spans="1:9" x14ac:dyDescent="0.25">
      <c r="A7375" s="1" t="s">
        <v>12687</v>
      </c>
      <c r="B7375" s="1" t="s">
        <v>12686</v>
      </c>
      <c r="C7375" s="1" t="s">
        <v>8</v>
      </c>
      <c r="D7375" s="1">
        <v>12</v>
      </c>
      <c r="F7375" s="1" t="s">
        <v>8472</v>
      </c>
      <c r="G7375" s="1" t="s">
        <v>6</v>
      </c>
      <c r="I7375" s="1" t="s">
        <v>0</v>
      </c>
    </row>
    <row r="7376" spans="1:9" x14ac:dyDescent="0.25">
      <c r="A7376" s="1" t="s">
        <v>12687</v>
      </c>
      <c r="B7376" s="1" t="s">
        <v>12686</v>
      </c>
      <c r="C7376" s="1" t="s">
        <v>8</v>
      </c>
      <c r="D7376" s="1">
        <v>12</v>
      </c>
      <c r="F7376" s="1" t="s">
        <v>8472</v>
      </c>
      <c r="G7376" s="1" t="s">
        <v>6</v>
      </c>
      <c r="I7376" s="1" t="s">
        <v>0</v>
      </c>
    </row>
    <row r="7377" spans="1:9" x14ac:dyDescent="0.25">
      <c r="A7377" s="1" t="s">
        <v>12685</v>
      </c>
      <c r="B7377" s="1" t="s">
        <v>12684</v>
      </c>
      <c r="C7377" s="1" t="s">
        <v>8</v>
      </c>
      <c r="D7377" s="1">
        <v>14</v>
      </c>
      <c r="F7377" s="1" t="s">
        <v>8472</v>
      </c>
      <c r="G7377" s="1" t="s">
        <v>6</v>
      </c>
      <c r="I7377" s="1" t="s">
        <v>0</v>
      </c>
    </row>
    <row r="7378" spans="1:9" x14ac:dyDescent="0.25">
      <c r="A7378" s="1" t="s">
        <v>12685</v>
      </c>
      <c r="B7378" s="1" t="s">
        <v>12684</v>
      </c>
      <c r="C7378" s="1" t="s">
        <v>8</v>
      </c>
      <c r="D7378" s="1">
        <v>14</v>
      </c>
      <c r="F7378" s="1" t="s">
        <v>8472</v>
      </c>
      <c r="G7378" s="1" t="s">
        <v>6</v>
      </c>
      <c r="I7378" s="1" t="s">
        <v>0</v>
      </c>
    </row>
    <row r="7379" spans="1:9" x14ac:dyDescent="0.25">
      <c r="A7379" s="1" t="s">
        <v>12683</v>
      </c>
      <c r="B7379" s="1" t="s">
        <v>12682</v>
      </c>
      <c r="C7379" s="1" t="s">
        <v>8</v>
      </c>
      <c r="D7379" s="1">
        <v>18</v>
      </c>
      <c r="F7379" s="1" t="s">
        <v>8472</v>
      </c>
      <c r="G7379" s="1" t="s">
        <v>6</v>
      </c>
      <c r="I7379" s="1" t="s">
        <v>0</v>
      </c>
    </row>
    <row r="7380" spans="1:9" x14ac:dyDescent="0.25">
      <c r="A7380" s="1" t="s">
        <v>12683</v>
      </c>
      <c r="B7380" s="1" t="s">
        <v>12682</v>
      </c>
      <c r="C7380" s="1" t="s">
        <v>8</v>
      </c>
      <c r="D7380" s="1">
        <v>18</v>
      </c>
      <c r="F7380" s="1" t="s">
        <v>8472</v>
      </c>
      <c r="G7380" s="1" t="s">
        <v>6</v>
      </c>
      <c r="I7380" s="1" t="s">
        <v>0</v>
      </c>
    </row>
    <row r="7381" spans="1:9" x14ac:dyDescent="0.25">
      <c r="A7381" s="1" t="s">
        <v>12681</v>
      </c>
      <c r="B7381" s="1" t="s">
        <v>12680</v>
      </c>
      <c r="C7381" s="1" t="s">
        <v>8</v>
      </c>
      <c r="D7381" s="1">
        <v>20</v>
      </c>
      <c r="F7381" s="1" t="s">
        <v>8472</v>
      </c>
      <c r="G7381" s="1" t="s">
        <v>6</v>
      </c>
      <c r="I7381" s="1" t="s">
        <v>0</v>
      </c>
    </row>
    <row r="7382" spans="1:9" x14ac:dyDescent="0.25">
      <c r="A7382" s="1" t="s">
        <v>12681</v>
      </c>
      <c r="B7382" s="1" t="s">
        <v>12680</v>
      </c>
      <c r="C7382" s="1" t="s">
        <v>8</v>
      </c>
      <c r="D7382" s="1">
        <v>20</v>
      </c>
      <c r="F7382" s="1" t="s">
        <v>8472</v>
      </c>
      <c r="G7382" s="1" t="s">
        <v>6</v>
      </c>
      <c r="I7382" s="1" t="s">
        <v>0</v>
      </c>
    </row>
    <row r="7383" spans="1:9" x14ac:dyDescent="0.25">
      <c r="A7383" s="1" t="s">
        <v>12679</v>
      </c>
      <c r="B7383" s="1" t="s">
        <v>12678</v>
      </c>
      <c r="C7383" s="1" t="s">
        <v>8</v>
      </c>
      <c r="D7383" s="1">
        <v>24</v>
      </c>
      <c r="F7383" s="1" t="s">
        <v>8472</v>
      </c>
      <c r="G7383" s="1" t="s">
        <v>6</v>
      </c>
      <c r="I7383" s="1" t="s">
        <v>0</v>
      </c>
    </row>
    <row r="7384" spans="1:9" x14ac:dyDescent="0.25">
      <c r="A7384" s="1" t="s">
        <v>12679</v>
      </c>
      <c r="B7384" s="1" t="s">
        <v>12678</v>
      </c>
      <c r="C7384" s="1" t="s">
        <v>8</v>
      </c>
      <c r="D7384" s="1">
        <v>24</v>
      </c>
      <c r="F7384" s="1" t="s">
        <v>8472</v>
      </c>
      <c r="G7384" s="1" t="s">
        <v>6</v>
      </c>
      <c r="I7384" s="1" t="s">
        <v>0</v>
      </c>
    </row>
    <row r="7385" spans="1:9" x14ac:dyDescent="0.25">
      <c r="A7385" s="1" t="s">
        <v>12677</v>
      </c>
      <c r="B7385" s="1" t="s">
        <v>12676</v>
      </c>
      <c r="C7385" s="1" t="s">
        <v>8</v>
      </c>
      <c r="D7385" s="1">
        <v>26</v>
      </c>
      <c r="F7385" s="1" t="s">
        <v>8472</v>
      </c>
      <c r="G7385" s="1" t="s">
        <v>6</v>
      </c>
      <c r="I7385" s="1" t="s">
        <v>0</v>
      </c>
    </row>
    <row r="7386" spans="1:9" x14ac:dyDescent="0.25">
      <c r="A7386" s="1" t="s">
        <v>12677</v>
      </c>
      <c r="B7386" s="1" t="s">
        <v>12676</v>
      </c>
      <c r="C7386" s="1" t="s">
        <v>8</v>
      </c>
      <c r="D7386" s="1">
        <v>26</v>
      </c>
      <c r="F7386" s="1" t="s">
        <v>8472</v>
      </c>
      <c r="G7386" s="1" t="s">
        <v>6</v>
      </c>
      <c r="I7386" s="1" t="s">
        <v>0</v>
      </c>
    </row>
    <row r="7387" spans="1:9" x14ac:dyDescent="0.25">
      <c r="A7387" s="1" t="s">
        <v>12675</v>
      </c>
      <c r="B7387" s="1" t="s">
        <v>12674</v>
      </c>
      <c r="C7387" s="1" t="s">
        <v>8</v>
      </c>
      <c r="D7387" s="1">
        <v>30</v>
      </c>
      <c r="F7387" s="1" t="s">
        <v>8472</v>
      </c>
      <c r="G7387" s="1" t="s">
        <v>6</v>
      </c>
      <c r="I7387" s="1" t="s">
        <v>0</v>
      </c>
    </row>
    <row r="7388" spans="1:9" x14ac:dyDescent="0.25">
      <c r="A7388" s="1" t="s">
        <v>12675</v>
      </c>
      <c r="B7388" s="1" t="s">
        <v>12674</v>
      </c>
      <c r="C7388" s="1" t="s">
        <v>8</v>
      </c>
      <c r="D7388" s="1">
        <v>30</v>
      </c>
      <c r="F7388" s="1" t="s">
        <v>8472</v>
      </c>
      <c r="G7388" s="1" t="s">
        <v>6</v>
      </c>
      <c r="I7388" s="1" t="s">
        <v>0</v>
      </c>
    </row>
    <row r="7389" spans="1:9" x14ac:dyDescent="0.25">
      <c r="A7389" s="1" t="s">
        <v>12673</v>
      </c>
      <c r="B7389" s="1" t="s">
        <v>12672</v>
      </c>
      <c r="C7389" s="1" t="s">
        <v>8</v>
      </c>
      <c r="D7389" s="1">
        <v>32</v>
      </c>
      <c r="F7389" s="1" t="s">
        <v>8472</v>
      </c>
      <c r="G7389" s="1" t="s">
        <v>6</v>
      </c>
      <c r="I7389" s="1" t="s">
        <v>0</v>
      </c>
    </row>
    <row r="7390" spans="1:9" x14ac:dyDescent="0.25">
      <c r="A7390" s="1" t="s">
        <v>12673</v>
      </c>
      <c r="B7390" s="1" t="s">
        <v>12672</v>
      </c>
      <c r="C7390" s="1" t="s">
        <v>8</v>
      </c>
      <c r="D7390" s="1">
        <v>32</v>
      </c>
      <c r="F7390" s="1" t="s">
        <v>8472</v>
      </c>
      <c r="G7390" s="1" t="s">
        <v>6</v>
      </c>
      <c r="I7390" s="1" t="s">
        <v>0</v>
      </c>
    </row>
    <row r="7391" spans="1:9" x14ac:dyDescent="0.25">
      <c r="A7391" s="1" t="s">
        <v>12671</v>
      </c>
      <c r="B7391" s="1" t="s">
        <v>12670</v>
      </c>
      <c r="C7391" s="1" t="s">
        <v>8</v>
      </c>
      <c r="D7391" s="1">
        <v>44</v>
      </c>
      <c r="F7391" s="1" t="s">
        <v>8472</v>
      </c>
      <c r="G7391" s="1" t="s">
        <v>6</v>
      </c>
      <c r="I7391" s="1" t="s">
        <v>0</v>
      </c>
    </row>
    <row r="7392" spans="1:9" x14ac:dyDescent="0.25">
      <c r="A7392" s="1" t="s">
        <v>12671</v>
      </c>
      <c r="B7392" s="1" t="s">
        <v>12670</v>
      </c>
      <c r="C7392" s="1" t="s">
        <v>8</v>
      </c>
      <c r="D7392" s="1">
        <v>44</v>
      </c>
      <c r="F7392" s="1" t="s">
        <v>8472</v>
      </c>
      <c r="G7392" s="1" t="s">
        <v>6</v>
      </c>
      <c r="I7392" s="1" t="s">
        <v>0</v>
      </c>
    </row>
    <row r="7393" spans="1:9" x14ac:dyDescent="0.25">
      <c r="A7393" s="1" t="s">
        <v>12669</v>
      </c>
      <c r="B7393" s="1" t="s">
        <v>12668</v>
      </c>
      <c r="C7393" s="1" t="s">
        <v>8</v>
      </c>
      <c r="D7393" s="1">
        <v>46</v>
      </c>
      <c r="F7393" s="1" t="s">
        <v>8472</v>
      </c>
      <c r="G7393" s="1" t="s">
        <v>6</v>
      </c>
      <c r="I7393" s="1" t="s">
        <v>0</v>
      </c>
    </row>
    <row r="7394" spans="1:9" x14ac:dyDescent="0.25">
      <c r="A7394" s="1" t="s">
        <v>12669</v>
      </c>
      <c r="B7394" s="1" t="s">
        <v>12668</v>
      </c>
      <c r="C7394" s="1" t="s">
        <v>8</v>
      </c>
      <c r="D7394" s="1">
        <v>46</v>
      </c>
      <c r="F7394" s="1" t="s">
        <v>8472</v>
      </c>
      <c r="G7394" s="1" t="s">
        <v>6</v>
      </c>
      <c r="I7394" s="1" t="s">
        <v>0</v>
      </c>
    </row>
    <row r="7395" spans="1:9" x14ac:dyDescent="0.25">
      <c r="A7395" s="1" t="s">
        <v>12667</v>
      </c>
      <c r="B7395" s="1" t="s">
        <v>12666</v>
      </c>
      <c r="C7395" s="1" t="s">
        <v>8</v>
      </c>
      <c r="D7395" s="1">
        <v>106</v>
      </c>
      <c r="F7395" s="1" t="s">
        <v>12665</v>
      </c>
      <c r="G7395" s="1" t="s">
        <v>48</v>
      </c>
      <c r="I7395" s="1" t="s">
        <v>0</v>
      </c>
    </row>
    <row r="7396" spans="1:9" x14ac:dyDescent="0.25">
      <c r="A7396" s="1" t="s">
        <v>12667</v>
      </c>
      <c r="B7396" s="1" t="s">
        <v>12666</v>
      </c>
      <c r="C7396" s="1" t="s">
        <v>8</v>
      </c>
      <c r="D7396" s="1">
        <v>106</v>
      </c>
      <c r="F7396" s="1" t="s">
        <v>12665</v>
      </c>
      <c r="G7396" s="1" t="s">
        <v>48</v>
      </c>
      <c r="I7396" s="1" t="s">
        <v>0</v>
      </c>
    </row>
    <row r="7397" spans="1:9" x14ac:dyDescent="0.25">
      <c r="A7397" s="1" t="s">
        <v>12664</v>
      </c>
      <c r="B7397" s="1" t="s">
        <v>12663</v>
      </c>
      <c r="C7397" s="1" t="s">
        <v>8</v>
      </c>
      <c r="D7397" s="1">
        <v>167</v>
      </c>
      <c r="F7397" s="1" t="s">
        <v>2842</v>
      </c>
      <c r="G7397" s="1" t="s">
        <v>27</v>
      </c>
      <c r="I7397" s="1" t="s">
        <v>0</v>
      </c>
    </row>
    <row r="7398" spans="1:9" x14ac:dyDescent="0.25">
      <c r="A7398" s="1" t="s">
        <v>12664</v>
      </c>
      <c r="B7398" s="1" t="s">
        <v>12663</v>
      </c>
      <c r="C7398" s="1" t="s">
        <v>8</v>
      </c>
      <c r="D7398" s="1">
        <v>167</v>
      </c>
      <c r="F7398" s="1" t="s">
        <v>2842</v>
      </c>
      <c r="G7398" s="1" t="s">
        <v>27</v>
      </c>
      <c r="I7398" s="1" t="s">
        <v>0</v>
      </c>
    </row>
    <row r="7399" spans="1:9" x14ac:dyDescent="0.25">
      <c r="A7399" s="1" t="s">
        <v>12662</v>
      </c>
      <c r="B7399" s="1" t="s">
        <v>12661</v>
      </c>
      <c r="C7399" s="1" t="s">
        <v>8</v>
      </c>
      <c r="D7399" s="1">
        <v>540</v>
      </c>
      <c r="F7399" s="1" t="s">
        <v>8557</v>
      </c>
      <c r="G7399" s="1" t="s">
        <v>27</v>
      </c>
      <c r="I7399" s="1" t="s">
        <v>0</v>
      </c>
    </row>
    <row r="7400" spans="1:9" x14ac:dyDescent="0.25">
      <c r="A7400" s="1" t="s">
        <v>12662</v>
      </c>
      <c r="B7400" s="1" t="s">
        <v>12661</v>
      </c>
      <c r="C7400" s="1" t="s">
        <v>8</v>
      </c>
      <c r="D7400" s="1">
        <v>540</v>
      </c>
      <c r="F7400" s="1" t="s">
        <v>8557</v>
      </c>
      <c r="G7400" s="1" t="s">
        <v>27</v>
      </c>
      <c r="I7400" s="1" t="s">
        <v>0</v>
      </c>
    </row>
    <row r="7401" spans="1:9" x14ac:dyDescent="0.25">
      <c r="A7401" s="1" t="s">
        <v>12660</v>
      </c>
      <c r="B7401" s="1" t="s">
        <v>12659</v>
      </c>
      <c r="C7401" s="1" t="s">
        <v>8</v>
      </c>
      <c r="D7401" s="1">
        <v>559</v>
      </c>
      <c r="F7401" s="1" t="s">
        <v>8557</v>
      </c>
      <c r="G7401" s="1" t="s">
        <v>27</v>
      </c>
      <c r="I7401" s="1" t="s">
        <v>0</v>
      </c>
    </row>
    <row r="7402" spans="1:9" x14ac:dyDescent="0.25">
      <c r="A7402" s="1" t="s">
        <v>12660</v>
      </c>
      <c r="B7402" s="1" t="s">
        <v>12659</v>
      </c>
      <c r="C7402" s="1" t="s">
        <v>8</v>
      </c>
      <c r="D7402" s="1">
        <v>559</v>
      </c>
      <c r="F7402" s="1" t="s">
        <v>8557</v>
      </c>
      <c r="G7402" s="1" t="s">
        <v>27</v>
      </c>
      <c r="I7402" s="1" t="s">
        <v>0</v>
      </c>
    </row>
    <row r="7403" spans="1:9" x14ac:dyDescent="0.25">
      <c r="A7403" s="1" t="s">
        <v>12658</v>
      </c>
      <c r="B7403" s="1" t="s">
        <v>12657</v>
      </c>
      <c r="C7403" s="1" t="s">
        <v>8</v>
      </c>
      <c r="D7403" s="1">
        <v>125</v>
      </c>
      <c r="F7403" s="1" t="s">
        <v>76</v>
      </c>
      <c r="G7403" s="1" t="s">
        <v>27</v>
      </c>
      <c r="I7403" s="1" t="s">
        <v>0</v>
      </c>
    </row>
    <row r="7404" spans="1:9" x14ac:dyDescent="0.25">
      <c r="A7404" s="1" t="s">
        <v>12658</v>
      </c>
      <c r="B7404" s="1" t="s">
        <v>12657</v>
      </c>
      <c r="C7404" s="1" t="s">
        <v>8</v>
      </c>
      <c r="D7404" s="1">
        <v>125</v>
      </c>
      <c r="F7404" s="1" t="s">
        <v>76</v>
      </c>
      <c r="G7404" s="1" t="s">
        <v>27</v>
      </c>
      <c r="I7404" s="1" t="s">
        <v>0</v>
      </c>
    </row>
    <row r="7405" spans="1:9" x14ac:dyDescent="0.25">
      <c r="A7405" s="1" t="s">
        <v>12656</v>
      </c>
      <c r="B7405" s="1" t="s">
        <v>12655</v>
      </c>
      <c r="C7405" s="1" t="s">
        <v>8</v>
      </c>
      <c r="D7405" s="1">
        <v>264</v>
      </c>
      <c r="F7405" s="1" t="s">
        <v>107</v>
      </c>
      <c r="G7405" s="1" t="s">
        <v>48</v>
      </c>
      <c r="I7405" s="1" t="s">
        <v>0</v>
      </c>
    </row>
    <row r="7406" spans="1:9" x14ac:dyDescent="0.25">
      <c r="A7406" s="1" t="s">
        <v>12656</v>
      </c>
      <c r="B7406" s="1" t="s">
        <v>12655</v>
      </c>
      <c r="C7406" s="1" t="s">
        <v>8</v>
      </c>
      <c r="D7406" s="1">
        <v>264</v>
      </c>
      <c r="F7406" s="1" t="s">
        <v>107</v>
      </c>
      <c r="G7406" s="1" t="s">
        <v>48</v>
      </c>
      <c r="I7406" s="1" t="s">
        <v>0</v>
      </c>
    </row>
    <row r="7407" spans="1:9" x14ac:dyDescent="0.25">
      <c r="A7407" s="1" t="s">
        <v>12654</v>
      </c>
      <c r="B7407" s="1" t="s">
        <v>12653</v>
      </c>
      <c r="C7407" s="1" t="s">
        <v>8</v>
      </c>
      <c r="D7407" s="1">
        <v>155</v>
      </c>
      <c r="F7407" s="1" t="s">
        <v>1369</v>
      </c>
      <c r="G7407" s="1" t="s">
        <v>27</v>
      </c>
      <c r="I7407" s="1" t="s">
        <v>0</v>
      </c>
    </row>
    <row r="7408" spans="1:9" x14ac:dyDescent="0.25">
      <c r="A7408" s="1" t="s">
        <v>12654</v>
      </c>
      <c r="B7408" s="1" t="s">
        <v>12653</v>
      </c>
      <c r="C7408" s="1" t="s">
        <v>8</v>
      </c>
      <c r="D7408" s="1">
        <v>155</v>
      </c>
      <c r="F7408" s="1" t="s">
        <v>1369</v>
      </c>
      <c r="G7408" s="1" t="s">
        <v>27</v>
      </c>
      <c r="I7408" s="1" t="s">
        <v>0</v>
      </c>
    </row>
    <row r="7409" spans="1:9" x14ac:dyDescent="0.25">
      <c r="A7409" s="1" t="s">
        <v>12652</v>
      </c>
      <c r="B7409" s="1" t="s">
        <v>12651</v>
      </c>
      <c r="C7409" s="1" t="s">
        <v>8</v>
      </c>
      <c r="D7409" s="1">
        <v>58</v>
      </c>
      <c r="F7409" s="1" t="s">
        <v>8440</v>
      </c>
      <c r="G7409" s="1" t="s">
        <v>225</v>
      </c>
      <c r="I7409" s="1" t="s">
        <v>0</v>
      </c>
    </row>
    <row r="7410" spans="1:9" x14ac:dyDescent="0.25">
      <c r="A7410" s="1" t="s">
        <v>12652</v>
      </c>
      <c r="B7410" s="1" t="s">
        <v>12651</v>
      </c>
      <c r="C7410" s="1" t="s">
        <v>8</v>
      </c>
      <c r="D7410" s="1">
        <v>58</v>
      </c>
      <c r="F7410" s="1" t="s">
        <v>8440</v>
      </c>
      <c r="G7410" s="1" t="s">
        <v>225</v>
      </c>
      <c r="I7410" s="1" t="s">
        <v>0</v>
      </c>
    </row>
    <row r="7411" spans="1:9" x14ac:dyDescent="0.25">
      <c r="A7411" s="1" t="s">
        <v>12650</v>
      </c>
      <c r="B7411" s="1" t="s">
        <v>12649</v>
      </c>
      <c r="C7411" s="1" t="s">
        <v>8</v>
      </c>
      <c r="D7411" s="1">
        <v>60</v>
      </c>
      <c r="F7411" s="1" t="s">
        <v>8440</v>
      </c>
      <c r="G7411" s="1" t="s">
        <v>225</v>
      </c>
      <c r="I7411" s="1" t="s">
        <v>0</v>
      </c>
    </row>
    <row r="7412" spans="1:9" x14ac:dyDescent="0.25">
      <c r="A7412" s="1" t="s">
        <v>12650</v>
      </c>
      <c r="B7412" s="1" t="s">
        <v>12649</v>
      </c>
      <c r="C7412" s="1" t="s">
        <v>8</v>
      </c>
      <c r="D7412" s="1">
        <v>60</v>
      </c>
      <c r="F7412" s="1" t="s">
        <v>8440</v>
      </c>
      <c r="G7412" s="1" t="s">
        <v>225</v>
      </c>
      <c r="I7412" s="1" t="s">
        <v>0</v>
      </c>
    </row>
    <row r="7413" spans="1:9" x14ac:dyDescent="0.25">
      <c r="A7413" s="1" t="s">
        <v>12648</v>
      </c>
      <c r="B7413" s="1" t="s">
        <v>12647</v>
      </c>
      <c r="C7413" s="1" t="s">
        <v>8</v>
      </c>
      <c r="D7413" s="1">
        <v>45</v>
      </c>
      <c r="F7413" s="1" t="s">
        <v>12634</v>
      </c>
      <c r="G7413" s="1" t="s">
        <v>139</v>
      </c>
      <c r="I7413" s="1" t="s">
        <v>0</v>
      </c>
    </row>
    <row r="7414" spans="1:9" x14ac:dyDescent="0.25">
      <c r="A7414" s="1" t="s">
        <v>12648</v>
      </c>
      <c r="B7414" s="1" t="s">
        <v>12647</v>
      </c>
      <c r="C7414" s="1" t="s">
        <v>8</v>
      </c>
      <c r="D7414" s="1">
        <v>45</v>
      </c>
      <c r="F7414" s="1" t="s">
        <v>12634</v>
      </c>
      <c r="G7414" s="1" t="s">
        <v>139</v>
      </c>
      <c r="I7414" s="1" t="s">
        <v>0</v>
      </c>
    </row>
    <row r="7415" spans="1:9" x14ac:dyDescent="0.25">
      <c r="A7415" s="1" t="s">
        <v>12646</v>
      </c>
      <c r="B7415" s="1" t="s">
        <v>12645</v>
      </c>
      <c r="C7415" s="1" t="s">
        <v>8</v>
      </c>
      <c r="D7415" s="1">
        <v>21</v>
      </c>
      <c r="F7415" s="1" t="s">
        <v>12634</v>
      </c>
      <c r="G7415" s="1" t="s">
        <v>139</v>
      </c>
      <c r="I7415" s="1" t="s">
        <v>0</v>
      </c>
    </row>
    <row r="7416" spans="1:9" x14ac:dyDescent="0.25">
      <c r="A7416" s="1" t="s">
        <v>12646</v>
      </c>
      <c r="B7416" s="1" t="s">
        <v>12645</v>
      </c>
      <c r="C7416" s="1" t="s">
        <v>8</v>
      </c>
      <c r="D7416" s="1">
        <v>21</v>
      </c>
      <c r="F7416" s="1" t="s">
        <v>12634</v>
      </c>
      <c r="G7416" s="1" t="s">
        <v>139</v>
      </c>
      <c r="I7416" s="1" t="s">
        <v>0</v>
      </c>
    </row>
    <row r="7417" spans="1:9" x14ac:dyDescent="0.25">
      <c r="A7417" s="1" t="s">
        <v>12644</v>
      </c>
      <c r="B7417" s="1" t="s">
        <v>12643</v>
      </c>
      <c r="C7417" s="1" t="s">
        <v>8</v>
      </c>
      <c r="D7417" s="1">
        <v>20</v>
      </c>
      <c r="F7417" s="1" t="s">
        <v>12634</v>
      </c>
      <c r="G7417" s="1" t="s">
        <v>139</v>
      </c>
      <c r="I7417" s="1" t="s">
        <v>0</v>
      </c>
    </row>
    <row r="7418" spans="1:9" x14ac:dyDescent="0.25">
      <c r="A7418" s="1" t="s">
        <v>12644</v>
      </c>
      <c r="B7418" s="1" t="s">
        <v>12643</v>
      </c>
      <c r="C7418" s="1" t="s">
        <v>8</v>
      </c>
      <c r="D7418" s="1">
        <v>20</v>
      </c>
      <c r="F7418" s="1" t="s">
        <v>12634</v>
      </c>
      <c r="G7418" s="1" t="s">
        <v>139</v>
      </c>
      <c r="I7418" s="1" t="s">
        <v>0</v>
      </c>
    </row>
    <row r="7419" spans="1:9" x14ac:dyDescent="0.25">
      <c r="A7419" s="1" t="s">
        <v>12642</v>
      </c>
      <c r="B7419" s="1" t="s">
        <v>12641</v>
      </c>
      <c r="C7419" s="1" t="s">
        <v>8</v>
      </c>
      <c r="D7419" s="1">
        <v>13</v>
      </c>
      <c r="F7419" s="1" t="s">
        <v>12634</v>
      </c>
      <c r="G7419" s="1" t="s">
        <v>139</v>
      </c>
      <c r="I7419" s="1" t="s">
        <v>0</v>
      </c>
    </row>
    <row r="7420" spans="1:9" x14ac:dyDescent="0.25">
      <c r="A7420" s="1" t="s">
        <v>12642</v>
      </c>
      <c r="B7420" s="1" t="s">
        <v>12641</v>
      </c>
      <c r="C7420" s="1" t="s">
        <v>8</v>
      </c>
      <c r="D7420" s="1">
        <v>13</v>
      </c>
      <c r="F7420" s="1" t="s">
        <v>12634</v>
      </c>
      <c r="G7420" s="1" t="s">
        <v>139</v>
      </c>
      <c r="I7420" s="1" t="s">
        <v>0</v>
      </c>
    </row>
    <row r="7421" spans="1:9" x14ac:dyDescent="0.25">
      <c r="A7421" s="1" t="s">
        <v>12640</v>
      </c>
      <c r="B7421" s="1" t="s">
        <v>12639</v>
      </c>
      <c r="C7421" s="1" t="s">
        <v>8</v>
      </c>
      <c r="D7421" s="1">
        <v>15</v>
      </c>
      <c r="F7421" s="1" t="s">
        <v>7324</v>
      </c>
      <c r="G7421" s="1" t="s">
        <v>139</v>
      </c>
      <c r="I7421" s="1" t="s">
        <v>0</v>
      </c>
    </row>
    <row r="7422" spans="1:9" x14ac:dyDescent="0.25">
      <c r="A7422" s="1" t="s">
        <v>12640</v>
      </c>
      <c r="B7422" s="1" t="s">
        <v>12639</v>
      </c>
      <c r="C7422" s="1" t="s">
        <v>8</v>
      </c>
      <c r="D7422" s="1">
        <v>15</v>
      </c>
      <c r="F7422" s="1" t="s">
        <v>7324</v>
      </c>
      <c r="G7422" s="1" t="s">
        <v>139</v>
      </c>
      <c r="I7422" s="1" t="s">
        <v>0</v>
      </c>
    </row>
    <row r="7423" spans="1:9" x14ac:dyDescent="0.25">
      <c r="A7423" s="1" t="s">
        <v>12638</v>
      </c>
      <c r="B7423" s="1" t="s">
        <v>12637</v>
      </c>
      <c r="C7423" s="1" t="s">
        <v>8</v>
      </c>
      <c r="D7423" s="1">
        <v>7</v>
      </c>
      <c r="F7423" s="1" t="s">
        <v>7324</v>
      </c>
      <c r="G7423" s="1" t="s">
        <v>139</v>
      </c>
      <c r="I7423" s="1" t="s">
        <v>0</v>
      </c>
    </row>
    <row r="7424" spans="1:9" x14ac:dyDescent="0.25">
      <c r="A7424" s="1" t="s">
        <v>12638</v>
      </c>
      <c r="B7424" s="1" t="s">
        <v>12637</v>
      </c>
      <c r="C7424" s="1" t="s">
        <v>8</v>
      </c>
      <c r="D7424" s="1">
        <v>7</v>
      </c>
      <c r="F7424" s="1" t="s">
        <v>7324</v>
      </c>
      <c r="G7424" s="1" t="s">
        <v>139</v>
      </c>
      <c r="I7424" s="1" t="s">
        <v>0</v>
      </c>
    </row>
    <row r="7425" spans="1:11" x14ac:dyDescent="0.25">
      <c r="A7425" s="1" t="s">
        <v>12636</v>
      </c>
      <c r="B7425" s="1" t="s">
        <v>12635</v>
      </c>
      <c r="C7425" s="1" t="s">
        <v>8</v>
      </c>
      <c r="D7425" s="1">
        <v>31</v>
      </c>
      <c r="F7425" s="1" t="s">
        <v>12634</v>
      </c>
      <c r="G7425" s="1" t="s">
        <v>139</v>
      </c>
      <c r="I7425" s="1" t="s">
        <v>0</v>
      </c>
    </row>
    <row r="7426" spans="1:11" x14ac:dyDescent="0.25">
      <c r="A7426" s="1" t="s">
        <v>12636</v>
      </c>
      <c r="B7426" s="1" t="s">
        <v>12635</v>
      </c>
      <c r="C7426" s="1" t="s">
        <v>8</v>
      </c>
      <c r="D7426" s="1">
        <v>31</v>
      </c>
      <c r="F7426" s="1" t="s">
        <v>12634</v>
      </c>
      <c r="G7426" s="1" t="s">
        <v>139</v>
      </c>
      <c r="I7426" s="1" t="s">
        <v>0</v>
      </c>
    </row>
    <row r="7427" spans="1:11" x14ac:dyDescent="0.25">
      <c r="A7427" s="1" t="s">
        <v>12633</v>
      </c>
      <c r="B7427" s="1" t="s">
        <v>12632</v>
      </c>
      <c r="C7427" s="1" t="s">
        <v>8</v>
      </c>
      <c r="D7427" s="1">
        <v>20</v>
      </c>
      <c r="F7427" s="1" t="s">
        <v>12621</v>
      </c>
      <c r="G7427" s="1" t="s">
        <v>139</v>
      </c>
      <c r="I7427" s="1" t="s">
        <v>0</v>
      </c>
    </row>
    <row r="7428" spans="1:11" x14ac:dyDescent="0.25">
      <c r="A7428" s="1" t="s">
        <v>12633</v>
      </c>
      <c r="B7428" s="1" t="s">
        <v>12632</v>
      </c>
      <c r="C7428" s="1" t="s">
        <v>8</v>
      </c>
      <c r="D7428" s="1">
        <v>20</v>
      </c>
      <c r="F7428" s="1" t="s">
        <v>12621</v>
      </c>
      <c r="G7428" s="1" t="s">
        <v>139</v>
      </c>
      <c r="I7428" s="1" t="s">
        <v>0</v>
      </c>
    </row>
    <row r="7429" spans="1:11" x14ac:dyDescent="0.25">
      <c r="A7429" s="1" t="s">
        <v>12631</v>
      </c>
      <c r="B7429" s="1" t="s">
        <v>12630</v>
      </c>
      <c r="C7429" s="1" t="s">
        <v>8</v>
      </c>
      <c r="D7429" s="1">
        <v>15</v>
      </c>
      <c r="F7429" s="1" t="s">
        <v>12621</v>
      </c>
      <c r="G7429" s="1" t="s">
        <v>139</v>
      </c>
      <c r="I7429" s="1" t="s">
        <v>0</v>
      </c>
      <c r="K7429" s="1" t="s">
        <v>4683</v>
      </c>
    </row>
    <row r="7430" spans="1:11" x14ac:dyDescent="0.25">
      <c r="A7430" s="1" t="s">
        <v>12631</v>
      </c>
      <c r="B7430" s="1" t="s">
        <v>12630</v>
      </c>
      <c r="C7430" s="1" t="s">
        <v>8</v>
      </c>
      <c r="D7430" s="1">
        <v>15</v>
      </c>
      <c r="F7430" s="1" t="s">
        <v>12621</v>
      </c>
      <c r="G7430" s="1" t="s">
        <v>139</v>
      </c>
      <c r="I7430" s="1" t="s">
        <v>0</v>
      </c>
      <c r="K7430" s="1" t="s">
        <v>4683</v>
      </c>
    </row>
    <row r="7431" spans="1:11" x14ac:dyDescent="0.25">
      <c r="A7431" s="1" t="s">
        <v>12629</v>
      </c>
      <c r="B7431" s="1" t="s">
        <v>12628</v>
      </c>
      <c r="C7431" s="1" t="s">
        <v>8</v>
      </c>
      <c r="D7431" s="1">
        <v>15</v>
      </c>
      <c r="F7431" s="1" t="s">
        <v>12621</v>
      </c>
      <c r="G7431" s="1" t="s">
        <v>139</v>
      </c>
      <c r="I7431" s="1" t="s">
        <v>0</v>
      </c>
      <c r="K7431" s="1" t="s">
        <v>971</v>
      </c>
    </row>
    <row r="7432" spans="1:11" x14ac:dyDescent="0.25">
      <c r="A7432" s="1" t="s">
        <v>12629</v>
      </c>
      <c r="B7432" s="1" t="s">
        <v>12628</v>
      </c>
      <c r="C7432" s="1" t="s">
        <v>8</v>
      </c>
      <c r="D7432" s="1">
        <v>15</v>
      </c>
      <c r="F7432" s="1" t="s">
        <v>12621</v>
      </c>
      <c r="G7432" s="1" t="s">
        <v>139</v>
      </c>
      <c r="I7432" s="1" t="s">
        <v>0</v>
      </c>
      <c r="K7432" s="1" t="s">
        <v>971</v>
      </c>
    </row>
    <row r="7433" spans="1:11" x14ac:dyDescent="0.25">
      <c r="A7433" s="1" t="s">
        <v>12627</v>
      </c>
      <c r="B7433" s="1" t="s">
        <v>12626</v>
      </c>
      <c r="C7433" s="1" t="s">
        <v>8</v>
      </c>
      <c r="D7433" s="1">
        <v>15</v>
      </c>
      <c r="F7433" s="1" t="s">
        <v>12621</v>
      </c>
      <c r="G7433" s="1" t="s">
        <v>139</v>
      </c>
      <c r="I7433" s="1" t="s">
        <v>0</v>
      </c>
      <c r="K7433" s="1" t="s">
        <v>1716</v>
      </c>
    </row>
    <row r="7434" spans="1:11" x14ac:dyDescent="0.25">
      <c r="A7434" s="1" t="s">
        <v>12627</v>
      </c>
      <c r="B7434" s="1" t="s">
        <v>12626</v>
      </c>
      <c r="C7434" s="1" t="s">
        <v>8</v>
      </c>
      <c r="D7434" s="1">
        <v>15</v>
      </c>
      <c r="F7434" s="1" t="s">
        <v>12621</v>
      </c>
      <c r="G7434" s="1" t="s">
        <v>139</v>
      </c>
      <c r="I7434" s="1" t="s">
        <v>0</v>
      </c>
      <c r="K7434" s="1" t="s">
        <v>1716</v>
      </c>
    </row>
    <row r="7435" spans="1:11" x14ac:dyDescent="0.25">
      <c r="A7435" s="1" t="s">
        <v>12625</v>
      </c>
      <c r="B7435" s="1" t="s">
        <v>12624</v>
      </c>
      <c r="C7435" s="1" t="s">
        <v>8</v>
      </c>
      <c r="D7435" s="1">
        <v>29</v>
      </c>
      <c r="E7435" s="1" t="s">
        <v>1084</v>
      </c>
      <c r="F7435" s="1" t="s">
        <v>1084</v>
      </c>
      <c r="G7435" s="1" t="s">
        <v>139</v>
      </c>
      <c r="I7435" s="1" t="s">
        <v>0</v>
      </c>
    </row>
    <row r="7436" spans="1:11" x14ac:dyDescent="0.25">
      <c r="A7436" s="1" t="s">
        <v>12625</v>
      </c>
      <c r="B7436" s="1" t="s">
        <v>12624</v>
      </c>
      <c r="C7436" s="1" t="s">
        <v>8</v>
      </c>
      <c r="D7436" s="1">
        <v>29</v>
      </c>
      <c r="E7436" s="1" t="s">
        <v>1084</v>
      </c>
      <c r="F7436" s="1" t="s">
        <v>1084</v>
      </c>
      <c r="G7436" s="1" t="s">
        <v>139</v>
      </c>
      <c r="I7436" s="1" t="s">
        <v>0</v>
      </c>
    </row>
    <row r="7437" spans="1:11" x14ac:dyDescent="0.25">
      <c r="A7437" s="1" t="s">
        <v>12623</v>
      </c>
      <c r="B7437" s="1" t="s">
        <v>12622</v>
      </c>
      <c r="C7437" s="1" t="s">
        <v>8</v>
      </c>
      <c r="D7437" s="1">
        <v>10</v>
      </c>
      <c r="F7437" s="1" t="s">
        <v>12621</v>
      </c>
      <c r="G7437" s="1" t="s">
        <v>139</v>
      </c>
      <c r="I7437" s="1" t="s">
        <v>0</v>
      </c>
    </row>
    <row r="7438" spans="1:11" x14ac:dyDescent="0.25">
      <c r="A7438" s="1" t="s">
        <v>12623</v>
      </c>
      <c r="B7438" s="1" t="s">
        <v>12622</v>
      </c>
      <c r="C7438" s="1" t="s">
        <v>8</v>
      </c>
      <c r="D7438" s="1">
        <v>10</v>
      </c>
      <c r="F7438" s="1" t="s">
        <v>12621</v>
      </c>
      <c r="G7438" s="1" t="s">
        <v>139</v>
      </c>
      <c r="I7438" s="1" t="s">
        <v>0</v>
      </c>
    </row>
    <row r="7439" spans="1:11" x14ac:dyDescent="0.25">
      <c r="A7439" s="1" t="s">
        <v>12620</v>
      </c>
      <c r="B7439" s="1" t="s">
        <v>12619</v>
      </c>
      <c r="C7439" s="1" t="s">
        <v>8</v>
      </c>
      <c r="D7439" s="1">
        <v>33</v>
      </c>
      <c r="E7439" s="1" t="s">
        <v>2238</v>
      </c>
      <c r="F7439" s="1" t="s">
        <v>2238</v>
      </c>
      <c r="G7439" s="1" t="s">
        <v>139</v>
      </c>
      <c r="I7439" s="1" t="s">
        <v>0</v>
      </c>
    </row>
    <row r="7440" spans="1:11" x14ac:dyDescent="0.25">
      <c r="A7440" s="1" t="s">
        <v>12620</v>
      </c>
      <c r="B7440" s="1" t="s">
        <v>12619</v>
      </c>
      <c r="C7440" s="1" t="s">
        <v>8</v>
      </c>
      <c r="D7440" s="1">
        <v>33</v>
      </c>
      <c r="E7440" s="1" t="s">
        <v>2238</v>
      </c>
      <c r="F7440" s="1" t="s">
        <v>2238</v>
      </c>
      <c r="G7440" s="1" t="s">
        <v>139</v>
      </c>
      <c r="I7440" s="1" t="s">
        <v>0</v>
      </c>
    </row>
    <row r="7441" spans="1:9" x14ac:dyDescent="0.25">
      <c r="A7441" s="1" t="s">
        <v>12618</v>
      </c>
      <c r="B7441" s="1" t="s">
        <v>12617</v>
      </c>
      <c r="C7441" s="1" t="s">
        <v>8</v>
      </c>
      <c r="D7441" s="1">
        <v>276</v>
      </c>
      <c r="F7441" s="1" t="s">
        <v>80</v>
      </c>
      <c r="G7441" s="1" t="s">
        <v>139</v>
      </c>
      <c r="I7441" s="1" t="s">
        <v>0</v>
      </c>
    </row>
    <row r="7442" spans="1:9" x14ac:dyDescent="0.25">
      <c r="A7442" s="1" t="s">
        <v>12618</v>
      </c>
      <c r="B7442" s="1" t="s">
        <v>12617</v>
      </c>
      <c r="C7442" s="1" t="s">
        <v>8</v>
      </c>
      <c r="D7442" s="1">
        <v>276</v>
      </c>
      <c r="F7442" s="1" t="s">
        <v>80</v>
      </c>
      <c r="G7442" s="1" t="s">
        <v>139</v>
      </c>
      <c r="I7442" s="1" t="s">
        <v>0</v>
      </c>
    </row>
    <row r="7443" spans="1:9" x14ac:dyDescent="0.25">
      <c r="A7443" s="1" t="s">
        <v>12616</v>
      </c>
      <c r="B7443" s="1" t="s">
        <v>12615</v>
      </c>
      <c r="C7443" s="1" t="s">
        <v>8</v>
      </c>
      <c r="D7443" s="1">
        <v>17</v>
      </c>
      <c r="F7443" s="1" t="s">
        <v>12614</v>
      </c>
      <c r="G7443" s="1" t="s">
        <v>139</v>
      </c>
      <c r="I7443" s="1" t="s">
        <v>0</v>
      </c>
    </row>
    <row r="7444" spans="1:9" x14ac:dyDescent="0.25">
      <c r="A7444" s="1" t="s">
        <v>12616</v>
      </c>
      <c r="B7444" s="1" t="s">
        <v>12615</v>
      </c>
      <c r="C7444" s="1" t="s">
        <v>8</v>
      </c>
      <c r="D7444" s="1">
        <v>17</v>
      </c>
      <c r="F7444" s="1" t="s">
        <v>12614</v>
      </c>
      <c r="G7444" s="1" t="s">
        <v>139</v>
      </c>
      <c r="I7444" s="1" t="s">
        <v>0</v>
      </c>
    </row>
    <row r="7445" spans="1:9" x14ac:dyDescent="0.25">
      <c r="A7445" s="1" t="s">
        <v>12613</v>
      </c>
      <c r="B7445" s="1" t="s">
        <v>12612</v>
      </c>
      <c r="C7445" s="1" t="s">
        <v>8</v>
      </c>
      <c r="D7445" s="1">
        <v>436</v>
      </c>
      <c r="F7445" s="1" t="s">
        <v>80</v>
      </c>
      <c r="G7445" s="1" t="s">
        <v>139</v>
      </c>
      <c r="I7445" s="1" t="s">
        <v>0</v>
      </c>
    </row>
    <row r="7446" spans="1:9" x14ac:dyDescent="0.25">
      <c r="A7446" s="1" t="s">
        <v>12613</v>
      </c>
      <c r="B7446" s="1" t="s">
        <v>12612</v>
      </c>
      <c r="C7446" s="1" t="s">
        <v>8</v>
      </c>
      <c r="D7446" s="1">
        <v>436</v>
      </c>
      <c r="F7446" s="1" t="s">
        <v>80</v>
      </c>
      <c r="G7446" s="1" t="s">
        <v>139</v>
      </c>
      <c r="I7446" s="1" t="s">
        <v>0</v>
      </c>
    </row>
    <row r="7447" spans="1:9" x14ac:dyDescent="0.25">
      <c r="A7447" s="1" t="s">
        <v>12611</v>
      </c>
      <c r="B7447" s="1" t="s">
        <v>12610</v>
      </c>
      <c r="C7447" s="1" t="s">
        <v>8</v>
      </c>
      <c r="D7447" s="1">
        <v>241</v>
      </c>
      <c r="F7447" s="1" t="s">
        <v>80</v>
      </c>
      <c r="G7447" s="1" t="s">
        <v>139</v>
      </c>
      <c r="I7447" s="1" t="s">
        <v>0</v>
      </c>
    </row>
    <row r="7448" spans="1:9" x14ac:dyDescent="0.25">
      <c r="A7448" s="1" t="s">
        <v>12611</v>
      </c>
      <c r="B7448" s="1" t="s">
        <v>12610</v>
      </c>
      <c r="C7448" s="1" t="s">
        <v>8</v>
      </c>
      <c r="D7448" s="1">
        <v>241</v>
      </c>
      <c r="F7448" s="1" t="s">
        <v>80</v>
      </c>
      <c r="G7448" s="1" t="s">
        <v>139</v>
      </c>
      <c r="I7448" s="1" t="s">
        <v>0</v>
      </c>
    </row>
    <row r="7449" spans="1:9" x14ac:dyDescent="0.25">
      <c r="A7449" s="1" t="s">
        <v>12609</v>
      </c>
      <c r="B7449" s="1" t="s">
        <v>12608</v>
      </c>
      <c r="C7449" s="1" t="s">
        <v>8</v>
      </c>
      <c r="D7449" s="1">
        <v>342</v>
      </c>
      <c r="F7449" s="1" t="s">
        <v>76</v>
      </c>
      <c r="G7449" s="1" t="s">
        <v>27</v>
      </c>
      <c r="I7449" s="1" t="s">
        <v>0</v>
      </c>
    </row>
    <row r="7450" spans="1:9" x14ac:dyDescent="0.25">
      <c r="A7450" s="1" t="s">
        <v>12609</v>
      </c>
      <c r="B7450" s="1" t="s">
        <v>12608</v>
      </c>
      <c r="C7450" s="1" t="s">
        <v>8</v>
      </c>
      <c r="D7450" s="1">
        <v>342</v>
      </c>
      <c r="F7450" s="1" t="s">
        <v>76</v>
      </c>
      <c r="G7450" s="1" t="s">
        <v>27</v>
      </c>
      <c r="I7450" s="1" t="s">
        <v>0</v>
      </c>
    </row>
    <row r="7451" spans="1:9" x14ac:dyDescent="0.25">
      <c r="A7451" s="1" t="s">
        <v>12607</v>
      </c>
      <c r="B7451" s="1" t="s">
        <v>12606</v>
      </c>
      <c r="C7451" s="1" t="s">
        <v>8</v>
      </c>
      <c r="D7451" s="1">
        <v>10</v>
      </c>
      <c r="F7451" s="1" t="s">
        <v>11650</v>
      </c>
      <c r="G7451" s="1" t="s">
        <v>27</v>
      </c>
      <c r="I7451" s="1" t="s">
        <v>0</v>
      </c>
    </row>
    <row r="7452" spans="1:9" x14ac:dyDescent="0.25">
      <c r="A7452" s="1" t="s">
        <v>12607</v>
      </c>
      <c r="B7452" s="1" t="s">
        <v>12606</v>
      </c>
      <c r="C7452" s="1" t="s">
        <v>8</v>
      </c>
      <c r="D7452" s="1">
        <v>10</v>
      </c>
      <c r="F7452" s="1" t="s">
        <v>11650</v>
      </c>
      <c r="G7452" s="1" t="s">
        <v>27</v>
      </c>
      <c r="I7452" s="1" t="s">
        <v>0</v>
      </c>
    </row>
    <row r="7453" spans="1:9" x14ac:dyDescent="0.25">
      <c r="A7453" s="1" t="s">
        <v>12605</v>
      </c>
      <c r="B7453" s="1" t="s">
        <v>12604</v>
      </c>
      <c r="C7453" s="1" t="s">
        <v>8</v>
      </c>
      <c r="D7453" s="1">
        <v>214</v>
      </c>
      <c r="F7453" s="1" t="s">
        <v>9285</v>
      </c>
      <c r="G7453" s="1" t="s">
        <v>8720</v>
      </c>
      <c r="I7453" s="1" t="s">
        <v>0</v>
      </c>
    </row>
    <row r="7454" spans="1:9" x14ac:dyDescent="0.25">
      <c r="A7454" s="1" t="s">
        <v>12605</v>
      </c>
      <c r="B7454" s="1" t="s">
        <v>12604</v>
      </c>
      <c r="C7454" s="1" t="s">
        <v>8</v>
      </c>
      <c r="D7454" s="1">
        <v>214</v>
      </c>
      <c r="F7454" s="1" t="s">
        <v>9285</v>
      </c>
      <c r="G7454" s="1" t="s">
        <v>8720</v>
      </c>
      <c r="I7454" s="1" t="s">
        <v>0</v>
      </c>
    </row>
    <row r="7455" spans="1:9" x14ac:dyDescent="0.25">
      <c r="A7455" s="1" t="s">
        <v>12603</v>
      </c>
      <c r="B7455" s="1" t="s">
        <v>12602</v>
      </c>
      <c r="C7455" s="1" t="s">
        <v>8</v>
      </c>
      <c r="D7455" s="1">
        <v>377</v>
      </c>
      <c r="F7455" s="1" t="s">
        <v>139</v>
      </c>
      <c r="G7455" s="1" t="s">
        <v>139</v>
      </c>
      <c r="I7455" s="1" t="s">
        <v>0</v>
      </c>
    </row>
    <row r="7456" spans="1:9" x14ac:dyDescent="0.25">
      <c r="A7456" s="1" t="s">
        <v>12603</v>
      </c>
      <c r="B7456" s="1" t="s">
        <v>12602</v>
      </c>
      <c r="C7456" s="1" t="s">
        <v>8</v>
      </c>
      <c r="D7456" s="1">
        <v>377</v>
      </c>
      <c r="F7456" s="1" t="s">
        <v>139</v>
      </c>
      <c r="G7456" s="1" t="s">
        <v>139</v>
      </c>
      <c r="I7456" s="1" t="s">
        <v>0</v>
      </c>
    </row>
    <row r="7457" spans="1:9" x14ac:dyDescent="0.25">
      <c r="A7457" s="1" t="s">
        <v>12601</v>
      </c>
      <c r="B7457" s="1" t="s">
        <v>12600</v>
      </c>
      <c r="C7457" s="1" t="s">
        <v>8</v>
      </c>
      <c r="D7457" s="1">
        <v>128</v>
      </c>
      <c r="F7457" s="1" t="s">
        <v>139</v>
      </c>
      <c r="G7457" s="1" t="s">
        <v>139</v>
      </c>
      <c r="I7457" s="1" t="s">
        <v>0</v>
      </c>
    </row>
    <row r="7458" spans="1:9" x14ac:dyDescent="0.25">
      <c r="A7458" s="1" t="s">
        <v>12601</v>
      </c>
      <c r="B7458" s="1" t="s">
        <v>12600</v>
      </c>
      <c r="C7458" s="1" t="s">
        <v>8</v>
      </c>
      <c r="D7458" s="1">
        <v>128</v>
      </c>
      <c r="F7458" s="1" t="s">
        <v>139</v>
      </c>
      <c r="G7458" s="1" t="s">
        <v>139</v>
      </c>
      <c r="I7458" s="1" t="s">
        <v>0</v>
      </c>
    </row>
    <row r="7459" spans="1:9" x14ac:dyDescent="0.25">
      <c r="A7459" s="1" t="s">
        <v>12599</v>
      </c>
      <c r="B7459" s="1" t="s">
        <v>12598</v>
      </c>
      <c r="C7459" s="1" t="s">
        <v>8</v>
      </c>
      <c r="D7459" s="1">
        <v>289</v>
      </c>
      <c r="F7459" s="1" t="s">
        <v>27</v>
      </c>
      <c r="G7459" s="1" t="s">
        <v>27</v>
      </c>
      <c r="I7459" s="1" t="s">
        <v>441</v>
      </c>
    </row>
    <row r="7460" spans="1:9" x14ac:dyDescent="0.25">
      <c r="A7460" s="1" t="s">
        <v>12599</v>
      </c>
      <c r="B7460" s="1" t="s">
        <v>12598</v>
      </c>
      <c r="C7460" s="1" t="s">
        <v>8</v>
      </c>
      <c r="D7460" s="1">
        <v>289</v>
      </c>
      <c r="F7460" s="1" t="s">
        <v>27</v>
      </c>
      <c r="G7460" s="1" t="s">
        <v>27</v>
      </c>
      <c r="I7460" s="1" t="s">
        <v>441</v>
      </c>
    </row>
    <row r="7461" spans="1:9" x14ac:dyDescent="0.25">
      <c r="A7461" s="1" t="s">
        <v>12597</v>
      </c>
      <c r="B7461" s="1" t="s">
        <v>12596</v>
      </c>
      <c r="C7461" s="1" t="s">
        <v>8</v>
      </c>
      <c r="D7461" s="1">
        <v>40</v>
      </c>
      <c r="E7461" s="1" t="s">
        <v>2238</v>
      </c>
      <c r="F7461" s="1" t="s">
        <v>139</v>
      </c>
      <c r="G7461" s="1" t="s">
        <v>630</v>
      </c>
      <c r="I7461" s="1" t="s">
        <v>0</v>
      </c>
    </row>
    <row r="7462" spans="1:9" x14ac:dyDescent="0.25">
      <c r="A7462" s="1" t="s">
        <v>12597</v>
      </c>
      <c r="B7462" s="1" t="s">
        <v>12596</v>
      </c>
      <c r="C7462" s="1" t="s">
        <v>8</v>
      </c>
      <c r="D7462" s="1">
        <v>40</v>
      </c>
      <c r="E7462" s="1" t="s">
        <v>2238</v>
      </c>
      <c r="F7462" s="1" t="s">
        <v>139</v>
      </c>
      <c r="G7462" s="1" t="s">
        <v>630</v>
      </c>
      <c r="I7462" s="1" t="s">
        <v>0</v>
      </c>
    </row>
    <row r="7463" spans="1:9" x14ac:dyDescent="0.25">
      <c r="A7463" s="1" t="s">
        <v>12595</v>
      </c>
      <c r="B7463" s="1" t="s">
        <v>12594</v>
      </c>
      <c r="C7463" s="1" t="s">
        <v>8</v>
      </c>
      <c r="D7463" s="1">
        <v>52</v>
      </c>
      <c r="F7463" s="1" t="s">
        <v>1099</v>
      </c>
      <c r="G7463" s="1" t="s">
        <v>7345</v>
      </c>
      <c r="I7463" s="1" t="s">
        <v>741</v>
      </c>
    </row>
    <row r="7464" spans="1:9" x14ac:dyDescent="0.25">
      <c r="A7464" s="1" t="s">
        <v>12595</v>
      </c>
      <c r="B7464" s="1" t="s">
        <v>12594</v>
      </c>
      <c r="C7464" s="1" t="s">
        <v>8</v>
      </c>
      <c r="D7464" s="1">
        <v>52</v>
      </c>
      <c r="F7464" s="1" t="s">
        <v>1099</v>
      </c>
      <c r="G7464" s="1" t="s">
        <v>7345</v>
      </c>
      <c r="I7464" s="1" t="s">
        <v>741</v>
      </c>
    </row>
    <row r="7465" spans="1:9" x14ac:dyDescent="0.25">
      <c r="A7465" s="1" t="s">
        <v>12593</v>
      </c>
      <c r="B7465" s="1" t="s">
        <v>12592</v>
      </c>
      <c r="C7465" s="1" t="s">
        <v>8</v>
      </c>
      <c r="D7465" s="1">
        <v>132</v>
      </c>
      <c r="F7465" s="1" t="s">
        <v>139</v>
      </c>
      <c r="G7465" s="1" t="s">
        <v>139</v>
      </c>
      <c r="I7465" s="1" t="s">
        <v>0</v>
      </c>
    </row>
    <row r="7466" spans="1:9" x14ac:dyDescent="0.25">
      <c r="A7466" s="1" t="s">
        <v>12593</v>
      </c>
      <c r="B7466" s="1" t="s">
        <v>12592</v>
      </c>
      <c r="C7466" s="1" t="s">
        <v>8</v>
      </c>
      <c r="D7466" s="1">
        <v>132</v>
      </c>
      <c r="F7466" s="1" t="s">
        <v>139</v>
      </c>
      <c r="G7466" s="1" t="s">
        <v>139</v>
      </c>
      <c r="I7466" s="1" t="s">
        <v>0</v>
      </c>
    </row>
    <row r="7467" spans="1:9" x14ac:dyDescent="0.25">
      <c r="A7467" s="1" t="s">
        <v>12591</v>
      </c>
      <c r="B7467" s="1" t="s">
        <v>12590</v>
      </c>
      <c r="C7467" s="1" t="s">
        <v>8</v>
      </c>
      <c r="D7467" s="1">
        <v>404</v>
      </c>
      <c r="F7467" s="1" t="s">
        <v>27</v>
      </c>
      <c r="G7467" s="1" t="s">
        <v>27</v>
      </c>
      <c r="I7467" s="1" t="s">
        <v>0</v>
      </c>
    </row>
    <row r="7468" spans="1:9" x14ac:dyDescent="0.25">
      <c r="A7468" s="1" t="s">
        <v>12591</v>
      </c>
      <c r="B7468" s="1" t="s">
        <v>12590</v>
      </c>
      <c r="C7468" s="1" t="s">
        <v>8</v>
      </c>
      <c r="D7468" s="1">
        <v>404</v>
      </c>
      <c r="F7468" s="1" t="s">
        <v>27</v>
      </c>
      <c r="G7468" s="1" t="s">
        <v>27</v>
      </c>
      <c r="I7468" s="1" t="s">
        <v>0</v>
      </c>
    </row>
    <row r="7469" spans="1:9" x14ac:dyDescent="0.25">
      <c r="A7469" s="1" t="s">
        <v>12589</v>
      </c>
      <c r="B7469" s="1" t="s">
        <v>12588</v>
      </c>
      <c r="C7469" s="1" t="s">
        <v>8</v>
      </c>
      <c r="D7469" s="1">
        <v>404</v>
      </c>
      <c r="F7469" s="1" t="s">
        <v>27</v>
      </c>
      <c r="G7469" s="1" t="s">
        <v>27</v>
      </c>
      <c r="I7469" s="1" t="s">
        <v>8261</v>
      </c>
    </row>
    <row r="7470" spans="1:9" x14ac:dyDescent="0.25">
      <c r="A7470" s="1" t="s">
        <v>12589</v>
      </c>
      <c r="B7470" s="1" t="s">
        <v>12588</v>
      </c>
      <c r="C7470" s="1" t="s">
        <v>8</v>
      </c>
      <c r="D7470" s="1">
        <v>404</v>
      </c>
      <c r="F7470" s="1" t="s">
        <v>27</v>
      </c>
      <c r="G7470" s="1" t="s">
        <v>27</v>
      </c>
      <c r="I7470" s="1" t="s">
        <v>8261</v>
      </c>
    </row>
    <row r="7471" spans="1:9" x14ac:dyDescent="0.25">
      <c r="A7471" s="1" t="s">
        <v>12587</v>
      </c>
      <c r="B7471" s="1" t="s">
        <v>12586</v>
      </c>
      <c r="C7471" s="1" t="s">
        <v>8</v>
      </c>
      <c r="D7471" s="1">
        <v>52</v>
      </c>
      <c r="F7471" s="1" t="s">
        <v>139</v>
      </c>
      <c r="G7471" s="1" t="s">
        <v>139</v>
      </c>
      <c r="I7471" s="1" t="s">
        <v>0</v>
      </c>
    </row>
    <row r="7472" spans="1:9" x14ac:dyDescent="0.25">
      <c r="A7472" s="1" t="s">
        <v>12587</v>
      </c>
      <c r="B7472" s="1" t="s">
        <v>12586</v>
      </c>
      <c r="C7472" s="1" t="s">
        <v>8</v>
      </c>
      <c r="D7472" s="1">
        <v>52</v>
      </c>
      <c r="F7472" s="1" t="s">
        <v>139</v>
      </c>
      <c r="G7472" s="1" t="s">
        <v>139</v>
      </c>
      <c r="I7472" s="1" t="s">
        <v>0</v>
      </c>
    </row>
    <row r="7473" spans="1:9" x14ac:dyDescent="0.25">
      <c r="A7473" s="1" t="s">
        <v>12585</v>
      </c>
      <c r="B7473" s="1" t="s">
        <v>12584</v>
      </c>
      <c r="C7473" s="1" t="s">
        <v>8</v>
      </c>
      <c r="D7473" s="1">
        <v>160</v>
      </c>
      <c r="F7473" s="1" t="s">
        <v>139</v>
      </c>
      <c r="G7473" s="1" t="s">
        <v>139</v>
      </c>
      <c r="I7473" s="1" t="s">
        <v>0</v>
      </c>
    </row>
    <row r="7474" spans="1:9" x14ac:dyDescent="0.25">
      <c r="A7474" s="1" t="s">
        <v>12585</v>
      </c>
      <c r="B7474" s="1" t="s">
        <v>12584</v>
      </c>
      <c r="C7474" s="1" t="s">
        <v>8</v>
      </c>
      <c r="D7474" s="1">
        <v>160</v>
      </c>
      <c r="F7474" s="1" t="s">
        <v>139</v>
      </c>
      <c r="G7474" s="1" t="s">
        <v>139</v>
      </c>
      <c r="I7474" s="1" t="s">
        <v>0</v>
      </c>
    </row>
    <row r="7475" spans="1:9" x14ac:dyDescent="0.25">
      <c r="A7475" s="1" t="s">
        <v>12583</v>
      </c>
      <c r="B7475" s="1" t="s">
        <v>12582</v>
      </c>
      <c r="C7475" s="1" t="s">
        <v>8</v>
      </c>
      <c r="D7475" s="1">
        <v>118</v>
      </c>
      <c r="F7475" s="1" t="s">
        <v>87</v>
      </c>
      <c r="G7475" s="1" t="s">
        <v>8720</v>
      </c>
      <c r="I7475" s="1" t="s">
        <v>0</v>
      </c>
    </row>
    <row r="7476" spans="1:9" x14ac:dyDescent="0.25">
      <c r="A7476" s="1" t="s">
        <v>12583</v>
      </c>
      <c r="B7476" s="1" t="s">
        <v>12582</v>
      </c>
      <c r="C7476" s="1" t="s">
        <v>8</v>
      </c>
      <c r="D7476" s="1">
        <v>118</v>
      </c>
      <c r="F7476" s="1" t="s">
        <v>87</v>
      </c>
      <c r="G7476" s="1" t="s">
        <v>8720</v>
      </c>
      <c r="I7476" s="1" t="s">
        <v>0</v>
      </c>
    </row>
    <row r="7477" spans="1:9" x14ac:dyDescent="0.25">
      <c r="A7477" s="1" t="s">
        <v>12581</v>
      </c>
      <c r="B7477" s="1" t="s">
        <v>12580</v>
      </c>
      <c r="C7477" s="1" t="s">
        <v>8</v>
      </c>
      <c r="D7477" s="1">
        <v>56</v>
      </c>
      <c r="F7477" s="1" t="s">
        <v>139</v>
      </c>
      <c r="G7477" s="1" t="s">
        <v>139</v>
      </c>
      <c r="I7477" s="1" t="s">
        <v>0</v>
      </c>
    </row>
    <row r="7478" spans="1:9" x14ac:dyDescent="0.25">
      <c r="A7478" s="1" t="s">
        <v>12581</v>
      </c>
      <c r="B7478" s="1" t="s">
        <v>12580</v>
      </c>
      <c r="C7478" s="1" t="s">
        <v>8</v>
      </c>
      <c r="D7478" s="1">
        <v>56</v>
      </c>
      <c r="F7478" s="1" t="s">
        <v>139</v>
      </c>
      <c r="G7478" s="1" t="s">
        <v>139</v>
      </c>
      <c r="I7478" s="1" t="s">
        <v>0</v>
      </c>
    </row>
    <row r="7479" spans="1:9" x14ac:dyDescent="0.25">
      <c r="A7479" s="1" t="s">
        <v>12579</v>
      </c>
      <c r="B7479" s="1" t="s">
        <v>12578</v>
      </c>
      <c r="C7479" s="1" t="s">
        <v>8</v>
      </c>
      <c r="D7479" s="1">
        <v>38</v>
      </c>
      <c r="F7479" s="1" t="s">
        <v>139</v>
      </c>
      <c r="G7479" s="1" t="s">
        <v>139</v>
      </c>
      <c r="I7479" s="1" t="s">
        <v>0</v>
      </c>
    </row>
    <row r="7480" spans="1:9" x14ac:dyDescent="0.25">
      <c r="A7480" s="1" t="s">
        <v>12579</v>
      </c>
      <c r="B7480" s="1" t="s">
        <v>12578</v>
      </c>
      <c r="C7480" s="1" t="s">
        <v>8</v>
      </c>
      <c r="D7480" s="1">
        <v>38</v>
      </c>
      <c r="F7480" s="1" t="s">
        <v>139</v>
      </c>
      <c r="G7480" s="1" t="s">
        <v>139</v>
      </c>
      <c r="I7480" s="1" t="s">
        <v>0</v>
      </c>
    </row>
    <row r="7481" spans="1:9" x14ac:dyDescent="0.25">
      <c r="A7481" s="1" t="s">
        <v>12577</v>
      </c>
      <c r="B7481" s="1" t="s">
        <v>12576</v>
      </c>
      <c r="C7481" s="1" t="s">
        <v>8</v>
      </c>
      <c r="D7481" s="1">
        <v>332</v>
      </c>
      <c r="F7481" s="1" t="s">
        <v>139</v>
      </c>
      <c r="G7481" s="1" t="s">
        <v>139</v>
      </c>
      <c r="I7481" s="1" t="s">
        <v>0</v>
      </c>
    </row>
    <row r="7482" spans="1:9" x14ac:dyDescent="0.25">
      <c r="A7482" s="1" t="s">
        <v>12577</v>
      </c>
      <c r="B7482" s="1" t="s">
        <v>12576</v>
      </c>
      <c r="C7482" s="1" t="s">
        <v>8</v>
      </c>
      <c r="D7482" s="1">
        <v>332</v>
      </c>
      <c r="F7482" s="1" t="s">
        <v>139</v>
      </c>
      <c r="G7482" s="1" t="s">
        <v>139</v>
      </c>
      <c r="I7482" s="1" t="s">
        <v>0</v>
      </c>
    </row>
    <row r="7483" spans="1:9" x14ac:dyDescent="0.25">
      <c r="A7483" s="1" t="s">
        <v>12575</v>
      </c>
      <c r="B7483" s="1" t="s">
        <v>12574</v>
      </c>
      <c r="C7483" s="1" t="s">
        <v>8</v>
      </c>
      <c r="D7483" s="1">
        <v>75</v>
      </c>
      <c r="F7483" s="1" t="s">
        <v>139</v>
      </c>
      <c r="G7483" s="1" t="s">
        <v>139</v>
      </c>
      <c r="I7483" s="1" t="s">
        <v>0</v>
      </c>
    </row>
    <row r="7484" spans="1:9" x14ac:dyDescent="0.25">
      <c r="A7484" s="1" t="s">
        <v>12575</v>
      </c>
      <c r="B7484" s="1" t="s">
        <v>12574</v>
      </c>
      <c r="C7484" s="1" t="s">
        <v>8</v>
      </c>
      <c r="D7484" s="1">
        <v>75</v>
      </c>
      <c r="F7484" s="1" t="s">
        <v>139</v>
      </c>
      <c r="G7484" s="1" t="s">
        <v>139</v>
      </c>
      <c r="I7484" s="1" t="s">
        <v>0</v>
      </c>
    </row>
    <row r="7485" spans="1:9" x14ac:dyDescent="0.25">
      <c r="A7485" s="1" t="s">
        <v>12573</v>
      </c>
      <c r="B7485" s="1" t="s">
        <v>12572</v>
      </c>
      <c r="C7485" s="1" t="s">
        <v>8</v>
      </c>
      <c r="D7485" s="1">
        <v>24</v>
      </c>
      <c r="F7485" s="1" t="s">
        <v>139</v>
      </c>
      <c r="G7485" s="1" t="s">
        <v>139</v>
      </c>
      <c r="I7485" s="1" t="s">
        <v>0</v>
      </c>
    </row>
    <row r="7486" spans="1:9" x14ac:dyDescent="0.25">
      <c r="A7486" s="1" t="s">
        <v>12573</v>
      </c>
      <c r="B7486" s="1" t="s">
        <v>12572</v>
      </c>
      <c r="C7486" s="1" t="s">
        <v>8</v>
      </c>
      <c r="D7486" s="1">
        <v>24</v>
      </c>
      <c r="F7486" s="1" t="s">
        <v>139</v>
      </c>
      <c r="G7486" s="1" t="s">
        <v>139</v>
      </c>
      <c r="I7486" s="1" t="s">
        <v>0</v>
      </c>
    </row>
    <row r="7487" spans="1:9" x14ac:dyDescent="0.25">
      <c r="A7487" s="1" t="s">
        <v>12571</v>
      </c>
      <c r="B7487" s="1" t="s">
        <v>12570</v>
      </c>
      <c r="C7487" s="1" t="s">
        <v>8</v>
      </c>
      <c r="D7487" s="1">
        <v>17</v>
      </c>
      <c r="F7487" s="1" t="s">
        <v>139</v>
      </c>
      <c r="G7487" s="1" t="s">
        <v>139</v>
      </c>
      <c r="I7487" s="1" t="s">
        <v>0</v>
      </c>
    </row>
    <row r="7488" spans="1:9" x14ac:dyDescent="0.25">
      <c r="A7488" s="1" t="s">
        <v>12571</v>
      </c>
      <c r="B7488" s="1" t="s">
        <v>12570</v>
      </c>
      <c r="C7488" s="1" t="s">
        <v>8</v>
      </c>
      <c r="D7488" s="1">
        <v>17</v>
      </c>
      <c r="F7488" s="1" t="s">
        <v>139</v>
      </c>
      <c r="G7488" s="1" t="s">
        <v>139</v>
      </c>
      <c r="I7488" s="1" t="s">
        <v>0</v>
      </c>
    </row>
    <row r="7489" spans="1:9" x14ac:dyDescent="0.25">
      <c r="A7489" s="1" t="s">
        <v>12569</v>
      </c>
      <c r="B7489" s="1" t="s">
        <v>12568</v>
      </c>
      <c r="C7489" s="1" t="s">
        <v>8</v>
      </c>
      <c r="D7489" s="1">
        <v>32</v>
      </c>
      <c r="F7489" s="1" t="s">
        <v>27</v>
      </c>
      <c r="G7489" s="1" t="s">
        <v>27</v>
      </c>
      <c r="I7489" s="1" t="s">
        <v>0</v>
      </c>
    </row>
    <row r="7490" spans="1:9" x14ac:dyDescent="0.25">
      <c r="A7490" s="1" t="s">
        <v>12569</v>
      </c>
      <c r="B7490" s="1" t="s">
        <v>12568</v>
      </c>
      <c r="C7490" s="1" t="s">
        <v>8</v>
      </c>
      <c r="D7490" s="1">
        <v>32</v>
      </c>
      <c r="F7490" s="1" t="s">
        <v>27</v>
      </c>
      <c r="G7490" s="1" t="s">
        <v>27</v>
      </c>
      <c r="I7490" s="1" t="s">
        <v>0</v>
      </c>
    </row>
    <row r="7491" spans="1:9" x14ac:dyDescent="0.25">
      <c r="A7491" s="1" t="s">
        <v>12567</v>
      </c>
      <c r="B7491" s="1" t="s">
        <v>12566</v>
      </c>
      <c r="C7491" s="1" t="s">
        <v>8</v>
      </c>
      <c r="D7491" s="1">
        <v>20</v>
      </c>
      <c r="F7491" s="1" t="s">
        <v>27</v>
      </c>
      <c r="G7491" s="1" t="s">
        <v>27</v>
      </c>
      <c r="I7491" s="1" t="s">
        <v>0</v>
      </c>
    </row>
    <row r="7492" spans="1:9" x14ac:dyDescent="0.25">
      <c r="A7492" s="1" t="s">
        <v>12567</v>
      </c>
      <c r="B7492" s="1" t="s">
        <v>12566</v>
      </c>
      <c r="C7492" s="1" t="s">
        <v>8</v>
      </c>
      <c r="D7492" s="1">
        <v>20</v>
      </c>
      <c r="F7492" s="1" t="s">
        <v>27</v>
      </c>
      <c r="G7492" s="1" t="s">
        <v>27</v>
      </c>
      <c r="I7492" s="1" t="s">
        <v>0</v>
      </c>
    </row>
    <row r="7493" spans="1:9" x14ac:dyDescent="0.25">
      <c r="A7493" s="1" t="s">
        <v>12565</v>
      </c>
      <c r="B7493" s="1" t="s">
        <v>12564</v>
      </c>
      <c r="C7493" s="1" t="s">
        <v>8</v>
      </c>
      <c r="D7493" s="1">
        <v>189</v>
      </c>
      <c r="F7493" s="1" t="s">
        <v>139</v>
      </c>
      <c r="G7493" s="1" t="s">
        <v>139</v>
      </c>
      <c r="I7493" s="1" t="s">
        <v>0</v>
      </c>
    </row>
    <row r="7494" spans="1:9" x14ac:dyDescent="0.25">
      <c r="A7494" s="1" t="s">
        <v>12565</v>
      </c>
      <c r="B7494" s="1" t="s">
        <v>12564</v>
      </c>
      <c r="C7494" s="1" t="s">
        <v>8</v>
      </c>
      <c r="D7494" s="1">
        <v>189</v>
      </c>
      <c r="F7494" s="1" t="s">
        <v>139</v>
      </c>
      <c r="G7494" s="1" t="s">
        <v>139</v>
      </c>
      <c r="I7494" s="1" t="s">
        <v>0</v>
      </c>
    </row>
    <row r="7495" spans="1:9" x14ac:dyDescent="0.25">
      <c r="A7495" s="1" t="s">
        <v>12563</v>
      </c>
      <c r="B7495" s="1" t="s">
        <v>12562</v>
      </c>
      <c r="C7495" s="1" t="s">
        <v>8</v>
      </c>
      <c r="D7495" s="1">
        <v>184</v>
      </c>
      <c r="F7495" s="1" t="s">
        <v>139</v>
      </c>
      <c r="G7495" s="1" t="s">
        <v>139</v>
      </c>
      <c r="I7495" s="1" t="s">
        <v>0</v>
      </c>
    </row>
    <row r="7496" spans="1:9" x14ac:dyDescent="0.25">
      <c r="A7496" s="1" t="s">
        <v>12563</v>
      </c>
      <c r="B7496" s="1" t="s">
        <v>12562</v>
      </c>
      <c r="C7496" s="1" t="s">
        <v>8</v>
      </c>
      <c r="D7496" s="1">
        <v>184</v>
      </c>
      <c r="F7496" s="1" t="s">
        <v>139</v>
      </c>
      <c r="G7496" s="1" t="s">
        <v>139</v>
      </c>
      <c r="I7496" s="1" t="s">
        <v>0</v>
      </c>
    </row>
    <row r="7497" spans="1:9" x14ac:dyDescent="0.25">
      <c r="A7497" s="1" t="s">
        <v>12561</v>
      </c>
      <c r="B7497" s="1" t="s">
        <v>12560</v>
      </c>
      <c r="C7497" s="1" t="s">
        <v>8</v>
      </c>
      <c r="D7497" s="1" t="s">
        <v>12559</v>
      </c>
      <c r="E7497" s="1" t="s">
        <v>2238</v>
      </c>
      <c r="F7497" s="1" t="s">
        <v>139</v>
      </c>
      <c r="G7497" s="1" t="s">
        <v>630</v>
      </c>
      <c r="I7497" s="1" t="s">
        <v>0</v>
      </c>
    </row>
    <row r="7498" spans="1:9" x14ac:dyDescent="0.25">
      <c r="A7498" s="1" t="s">
        <v>12561</v>
      </c>
      <c r="B7498" s="1" t="s">
        <v>12560</v>
      </c>
      <c r="C7498" s="1" t="s">
        <v>8</v>
      </c>
      <c r="D7498" s="1" t="s">
        <v>12559</v>
      </c>
      <c r="E7498" s="1" t="s">
        <v>2238</v>
      </c>
      <c r="F7498" s="1" t="s">
        <v>139</v>
      </c>
      <c r="G7498" s="1" t="s">
        <v>630</v>
      </c>
      <c r="I7498" s="1" t="s">
        <v>0</v>
      </c>
    </row>
    <row r="7499" spans="1:9" x14ac:dyDescent="0.25">
      <c r="A7499" s="1" t="s">
        <v>12558</v>
      </c>
      <c r="B7499" s="1" t="s">
        <v>12557</v>
      </c>
      <c r="C7499" s="1" t="s">
        <v>8</v>
      </c>
      <c r="D7499" s="1">
        <v>123</v>
      </c>
      <c r="F7499" s="1" t="s">
        <v>87</v>
      </c>
      <c r="G7499" s="1" t="s">
        <v>8720</v>
      </c>
      <c r="I7499" s="1" t="s">
        <v>0</v>
      </c>
    </row>
    <row r="7500" spans="1:9" x14ac:dyDescent="0.25">
      <c r="A7500" s="1" t="s">
        <v>12558</v>
      </c>
      <c r="B7500" s="1" t="s">
        <v>12557</v>
      </c>
      <c r="C7500" s="1" t="s">
        <v>8</v>
      </c>
      <c r="D7500" s="1">
        <v>123</v>
      </c>
      <c r="F7500" s="1" t="s">
        <v>87</v>
      </c>
      <c r="G7500" s="1" t="s">
        <v>8720</v>
      </c>
      <c r="I7500" s="1" t="s">
        <v>0</v>
      </c>
    </row>
    <row r="7501" spans="1:9" x14ac:dyDescent="0.25">
      <c r="A7501" s="1" t="s">
        <v>12556</v>
      </c>
      <c r="B7501" s="1" t="s">
        <v>12555</v>
      </c>
      <c r="C7501" s="1" t="s">
        <v>8</v>
      </c>
      <c r="D7501" s="1">
        <v>107</v>
      </c>
      <c r="F7501" s="1" t="s">
        <v>139</v>
      </c>
      <c r="G7501" s="1" t="s">
        <v>139</v>
      </c>
      <c r="I7501" s="1" t="s">
        <v>0</v>
      </c>
    </row>
    <row r="7502" spans="1:9" x14ac:dyDescent="0.25">
      <c r="A7502" s="1" t="s">
        <v>12556</v>
      </c>
      <c r="B7502" s="1" t="s">
        <v>12555</v>
      </c>
      <c r="C7502" s="1" t="s">
        <v>8</v>
      </c>
      <c r="D7502" s="1">
        <v>107</v>
      </c>
      <c r="F7502" s="1" t="s">
        <v>139</v>
      </c>
      <c r="G7502" s="1" t="s">
        <v>139</v>
      </c>
      <c r="I7502" s="1" t="s">
        <v>0</v>
      </c>
    </row>
    <row r="7503" spans="1:9" x14ac:dyDescent="0.25">
      <c r="A7503" s="1" t="s">
        <v>12554</v>
      </c>
      <c r="B7503" s="1" t="s">
        <v>12553</v>
      </c>
      <c r="C7503" s="1" t="s">
        <v>8</v>
      </c>
      <c r="D7503" s="1">
        <v>263</v>
      </c>
      <c r="F7503" s="1" t="s">
        <v>27</v>
      </c>
      <c r="G7503" s="1" t="s">
        <v>27</v>
      </c>
      <c r="I7503" s="1" t="s">
        <v>0</v>
      </c>
    </row>
    <row r="7504" spans="1:9" x14ac:dyDescent="0.25">
      <c r="A7504" s="1" t="s">
        <v>12554</v>
      </c>
      <c r="B7504" s="1" t="s">
        <v>12553</v>
      </c>
      <c r="C7504" s="1" t="s">
        <v>8</v>
      </c>
      <c r="D7504" s="1">
        <v>263</v>
      </c>
      <c r="F7504" s="1" t="s">
        <v>27</v>
      </c>
      <c r="G7504" s="1" t="s">
        <v>27</v>
      </c>
      <c r="I7504" s="1" t="s">
        <v>0</v>
      </c>
    </row>
    <row r="7505" spans="1:9" x14ac:dyDescent="0.25">
      <c r="A7505" s="1" t="s">
        <v>12552</v>
      </c>
      <c r="B7505" s="1" t="s">
        <v>12551</v>
      </c>
      <c r="C7505" s="1" t="s">
        <v>8</v>
      </c>
      <c r="D7505" s="1">
        <v>368</v>
      </c>
      <c r="F7505" s="1" t="s">
        <v>27</v>
      </c>
      <c r="G7505" s="1" t="s">
        <v>27</v>
      </c>
      <c r="I7505" s="1" t="s">
        <v>0</v>
      </c>
    </row>
    <row r="7506" spans="1:9" x14ac:dyDescent="0.25">
      <c r="A7506" s="1" t="s">
        <v>12552</v>
      </c>
      <c r="B7506" s="1" t="s">
        <v>12551</v>
      </c>
      <c r="C7506" s="1" t="s">
        <v>8</v>
      </c>
      <c r="D7506" s="1">
        <v>368</v>
      </c>
      <c r="F7506" s="1" t="s">
        <v>27</v>
      </c>
      <c r="G7506" s="1" t="s">
        <v>27</v>
      </c>
      <c r="I7506" s="1" t="s">
        <v>0</v>
      </c>
    </row>
    <row r="7507" spans="1:9" x14ac:dyDescent="0.25">
      <c r="A7507" s="1" t="s">
        <v>12550</v>
      </c>
      <c r="B7507" s="1" t="s">
        <v>12549</v>
      </c>
      <c r="C7507" s="1" t="s">
        <v>8</v>
      </c>
      <c r="D7507" s="1">
        <v>416</v>
      </c>
      <c r="F7507" s="1" t="s">
        <v>139</v>
      </c>
      <c r="G7507" s="1" t="s">
        <v>139</v>
      </c>
      <c r="I7507" s="1" t="s">
        <v>0</v>
      </c>
    </row>
    <row r="7508" spans="1:9" x14ac:dyDescent="0.25">
      <c r="A7508" s="1" t="s">
        <v>12550</v>
      </c>
      <c r="B7508" s="1" t="s">
        <v>12549</v>
      </c>
      <c r="C7508" s="1" t="s">
        <v>8</v>
      </c>
      <c r="D7508" s="1">
        <v>416</v>
      </c>
      <c r="F7508" s="1" t="s">
        <v>139</v>
      </c>
      <c r="G7508" s="1" t="s">
        <v>139</v>
      </c>
      <c r="I7508" s="1" t="s">
        <v>0</v>
      </c>
    </row>
    <row r="7509" spans="1:9" x14ac:dyDescent="0.25">
      <c r="A7509" s="1" t="s">
        <v>12548</v>
      </c>
      <c r="B7509" s="1" t="s">
        <v>12547</v>
      </c>
      <c r="C7509" s="1" t="s">
        <v>8</v>
      </c>
      <c r="D7509" s="1">
        <v>11</v>
      </c>
      <c r="F7509" s="1" t="s">
        <v>139</v>
      </c>
      <c r="G7509" s="1" t="s">
        <v>139</v>
      </c>
      <c r="I7509" s="1" t="s">
        <v>0</v>
      </c>
    </row>
    <row r="7510" spans="1:9" x14ac:dyDescent="0.25">
      <c r="A7510" s="1" t="s">
        <v>12548</v>
      </c>
      <c r="B7510" s="1" t="s">
        <v>12547</v>
      </c>
      <c r="C7510" s="1" t="s">
        <v>8</v>
      </c>
      <c r="D7510" s="1">
        <v>11</v>
      </c>
      <c r="F7510" s="1" t="s">
        <v>139</v>
      </c>
      <c r="G7510" s="1" t="s">
        <v>139</v>
      </c>
      <c r="I7510" s="1" t="s">
        <v>0</v>
      </c>
    </row>
    <row r="7511" spans="1:9" x14ac:dyDescent="0.25">
      <c r="A7511" s="1" t="s">
        <v>12546</v>
      </c>
      <c r="B7511" s="1" t="s">
        <v>12545</v>
      </c>
      <c r="C7511" s="1" t="s">
        <v>8</v>
      </c>
      <c r="D7511" s="1">
        <v>139</v>
      </c>
      <c r="F7511" s="1" t="s">
        <v>139</v>
      </c>
      <c r="G7511" s="1" t="s">
        <v>139</v>
      </c>
      <c r="I7511" s="1" t="s">
        <v>0</v>
      </c>
    </row>
    <row r="7512" spans="1:9" x14ac:dyDescent="0.25">
      <c r="A7512" s="1" t="s">
        <v>12546</v>
      </c>
      <c r="B7512" s="1" t="s">
        <v>12545</v>
      </c>
      <c r="C7512" s="1" t="s">
        <v>8</v>
      </c>
      <c r="D7512" s="1">
        <v>139</v>
      </c>
      <c r="F7512" s="1" t="s">
        <v>139</v>
      </c>
      <c r="G7512" s="1" t="s">
        <v>139</v>
      </c>
      <c r="I7512" s="1" t="s">
        <v>0</v>
      </c>
    </row>
    <row r="7513" spans="1:9" x14ac:dyDescent="0.25">
      <c r="A7513" s="1" t="s">
        <v>12544</v>
      </c>
      <c r="B7513" s="1" t="s">
        <v>12543</v>
      </c>
      <c r="C7513" s="1" t="s">
        <v>8</v>
      </c>
      <c r="D7513" s="1">
        <v>300</v>
      </c>
      <c r="F7513" s="1" t="s">
        <v>139</v>
      </c>
      <c r="G7513" s="1" t="s">
        <v>139</v>
      </c>
      <c r="I7513" s="1" t="s">
        <v>0</v>
      </c>
    </row>
    <row r="7514" spans="1:9" x14ac:dyDescent="0.25">
      <c r="A7514" s="1" t="s">
        <v>12544</v>
      </c>
      <c r="B7514" s="1" t="s">
        <v>12543</v>
      </c>
      <c r="C7514" s="1" t="s">
        <v>8</v>
      </c>
      <c r="D7514" s="1">
        <v>300</v>
      </c>
      <c r="F7514" s="1" t="s">
        <v>139</v>
      </c>
      <c r="G7514" s="1" t="s">
        <v>139</v>
      </c>
      <c r="I7514" s="1" t="s">
        <v>0</v>
      </c>
    </row>
    <row r="7515" spans="1:9" x14ac:dyDescent="0.25">
      <c r="A7515" s="1" t="s">
        <v>12542</v>
      </c>
      <c r="B7515" s="1" t="s">
        <v>12541</v>
      </c>
      <c r="C7515" s="1" t="s">
        <v>8</v>
      </c>
      <c r="D7515" s="1">
        <v>326</v>
      </c>
      <c r="F7515" s="1" t="s">
        <v>27</v>
      </c>
      <c r="G7515" s="1" t="s">
        <v>27</v>
      </c>
      <c r="I7515" s="1" t="s">
        <v>0</v>
      </c>
    </row>
    <row r="7516" spans="1:9" x14ac:dyDescent="0.25">
      <c r="A7516" s="1" t="s">
        <v>12542</v>
      </c>
      <c r="B7516" s="1" t="s">
        <v>12541</v>
      </c>
      <c r="C7516" s="1" t="s">
        <v>8</v>
      </c>
      <c r="D7516" s="1">
        <v>326</v>
      </c>
      <c r="F7516" s="1" t="s">
        <v>27</v>
      </c>
      <c r="G7516" s="1" t="s">
        <v>27</v>
      </c>
      <c r="I7516" s="1" t="s">
        <v>0</v>
      </c>
    </row>
    <row r="7517" spans="1:9" x14ac:dyDescent="0.25">
      <c r="A7517" s="1" t="s">
        <v>12540</v>
      </c>
      <c r="B7517" s="1" t="s">
        <v>12539</v>
      </c>
      <c r="C7517" s="1" t="s">
        <v>8</v>
      </c>
      <c r="D7517" s="1">
        <v>34</v>
      </c>
      <c r="F7517" s="1" t="s">
        <v>139</v>
      </c>
      <c r="G7517" s="1" t="s">
        <v>139</v>
      </c>
      <c r="I7517" s="1" t="s">
        <v>0</v>
      </c>
    </row>
    <row r="7518" spans="1:9" x14ac:dyDescent="0.25">
      <c r="A7518" s="1" t="s">
        <v>12540</v>
      </c>
      <c r="B7518" s="1" t="s">
        <v>12539</v>
      </c>
      <c r="C7518" s="1" t="s">
        <v>8</v>
      </c>
      <c r="D7518" s="1">
        <v>34</v>
      </c>
      <c r="F7518" s="1" t="s">
        <v>139</v>
      </c>
      <c r="G7518" s="1" t="s">
        <v>139</v>
      </c>
      <c r="I7518" s="1" t="s">
        <v>0</v>
      </c>
    </row>
    <row r="7519" spans="1:9" x14ac:dyDescent="0.25">
      <c r="A7519" s="1" t="s">
        <v>12538</v>
      </c>
      <c r="B7519" s="1" t="s">
        <v>12537</v>
      </c>
      <c r="C7519" s="1" t="s">
        <v>8</v>
      </c>
      <c r="D7519" s="1">
        <v>345</v>
      </c>
      <c r="F7519" s="1" t="s">
        <v>139</v>
      </c>
      <c r="G7519" s="1" t="s">
        <v>139</v>
      </c>
      <c r="I7519" s="1" t="s">
        <v>0</v>
      </c>
    </row>
    <row r="7520" spans="1:9" x14ac:dyDescent="0.25">
      <c r="A7520" s="1" t="s">
        <v>12538</v>
      </c>
      <c r="B7520" s="1" t="s">
        <v>12537</v>
      </c>
      <c r="C7520" s="1" t="s">
        <v>8</v>
      </c>
      <c r="D7520" s="1">
        <v>345</v>
      </c>
      <c r="F7520" s="1" t="s">
        <v>139</v>
      </c>
      <c r="G7520" s="1" t="s">
        <v>139</v>
      </c>
      <c r="I7520" s="1" t="s">
        <v>0</v>
      </c>
    </row>
    <row r="7521" spans="1:9" x14ac:dyDescent="0.25">
      <c r="A7521" s="1" t="s">
        <v>12536</v>
      </c>
      <c r="B7521" s="1" t="s">
        <v>12535</v>
      </c>
      <c r="C7521" s="1" t="s">
        <v>8</v>
      </c>
      <c r="D7521" s="1">
        <v>7</v>
      </c>
      <c r="E7521" s="1" t="s">
        <v>2238</v>
      </c>
      <c r="F7521" s="1" t="s">
        <v>139</v>
      </c>
      <c r="G7521" s="1" t="s">
        <v>630</v>
      </c>
      <c r="I7521" s="1" t="s">
        <v>0</v>
      </c>
    </row>
    <row r="7522" spans="1:9" x14ac:dyDescent="0.25">
      <c r="A7522" s="1" t="s">
        <v>12536</v>
      </c>
      <c r="B7522" s="1" t="s">
        <v>12535</v>
      </c>
      <c r="C7522" s="1" t="s">
        <v>8</v>
      </c>
      <c r="D7522" s="1">
        <v>7</v>
      </c>
      <c r="E7522" s="1" t="s">
        <v>2238</v>
      </c>
      <c r="F7522" s="1" t="s">
        <v>139</v>
      </c>
      <c r="G7522" s="1" t="s">
        <v>630</v>
      </c>
      <c r="I7522" s="1" t="s">
        <v>0</v>
      </c>
    </row>
    <row r="7523" spans="1:9" x14ac:dyDescent="0.25">
      <c r="A7523" s="1" t="s">
        <v>12534</v>
      </c>
      <c r="B7523" s="1" t="s">
        <v>12533</v>
      </c>
      <c r="C7523" s="1" t="s">
        <v>8</v>
      </c>
      <c r="D7523" s="1">
        <v>207</v>
      </c>
      <c r="F7523" s="1" t="s">
        <v>139</v>
      </c>
      <c r="G7523" s="1" t="s">
        <v>139</v>
      </c>
      <c r="I7523" s="1" t="s">
        <v>0</v>
      </c>
    </row>
    <row r="7524" spans="1:9" x14ac:dyDescent="0.25">
      <c r="A7524" s="1" t="s">
        <v>12534</v>
      </c>
      <c r="B7524" s="1" t="s">
        <v>12533</v>
      </c>
      <c r="C7524" s="1" t="s">
        <v>8</v>
      </c>
      <c r="D7524" s="1">
        <v>207</v>
      </c>
      <c r="F7524" s="1" t="s">
        <v>139</v>
      </c>
      <c r="G7524" s="1" t="s">
        <v>139</v>
      </c>
      <c r="I7524" s="1" t="s">
        <v>0</v>
      </c>
    </row>
    <row r="7525" spans="1:9" x14ac:dyDescent="0.25">
      <c r="A7525" s="1" t="s">
        <v>12532</v>
      </c>
      <c r="B7525" s="1" t="s">
        <v>12531</v>
      </c>
      <c r="C7525" s="1" t="s">
        <v>8</v>
      </c>
      <c r="D7525" s="1">
        <v>316</v>
      </c>
      <c r="F7525" s="1" t="s">
        <v>27</v>
      </c>
      <c r="G7525" s="1" t="s">
        <v>27</v>
      </c>
      <c r="I7525" s="1" t="s">
        <v>0</v>
      </c>
    </row>
    <row r="7526" spans="1:9" x14ac:dyDescent="0.25">
      <c r="A7526" s="1" t="s">
        <v>12532</v>
      </c>
      <c r="B7526" s="1" t="s">
        <v>12531</v>
      </c>
      <c r="C7526" s="1" t="s">
        <v>8</v>
      </c>
      <c r="D7526" s="1">
        <v>316</v>
      </c>
      <c r="F7526" s="1" t="s">
        <v>27</v>
      </c>
      <c r="G7526" s="1" t="s">
        <v>27</v>
      </c>
      <c r="I7526" s="1" t="s">
        <v>0</v>
      </c>
    </row>
    <row r="7527" spans="1:9" x14ac:dyDescent="0.25">
      <c r="A7527" s="1" t="s">
        <v>12530</v>
      </c>
      <c r="B7527" s="1" t="s">
        <v>12529</v>
      </c>
      <c r="C7527" s="1" t="s">
        <v>8</v>
      </c>
      <c r="D7527" s="1">
        <v>200</v>
      </c>
      <c r="F7527" s="1" t="s">
        <v>27</v>
      </c>
      <c r="G7527" s="1" t="s">
        <v>27</v>
      </c>
      <c r="I7527" s="1" t="s">
        <v>0</v>
      </c>
    </row>
    <row r="7528" spans="1:9" x14ac:dyDescent="0.25">
      <c r="A7528" s="1" t="s">
        <v>12530</v>
      </c>
      <c r="B7528" s="1" t="s">
        <v>12529</v>
      </c>
      <c r="C7528" s="1" t="s">
        <v>8</v>
      </c>
      <c r="D7528" s="1">
        <v>200</v>
      </c>
      <c r="F7528" s="1" t="s">
        <v>27</v>
      </c>
      <c r="G7528" s="1" t="s">
        <v>27</v>
      </c>
      <c r="I7528" s="1" t="s">
        <v>0</v>
      </c>
    </row>
    <row r="7529" spans="1:9" x14ac:dyDescent="0.25">
      <c r="A7529" s="1" t="s">
        <v>12528</v>
      </c>
      <c r="B7529" s="1" t="s">
        <v>12527</v>
      </c>
      <c r="C7529" s="1" t="s">
        <v>8</v>
      </c>
      <c r="D7529" s="1">
        <v>43</v>
      </c>
      <c r="F7529" s="1" t="s">
        <v>139</v>
      </c>
      <c r="G7529" s="1" t="s">
        <v>139</v>
      </c>
      <c r="I7529" s="1" t="s">
        <v>0</v>
      </c>
    </row>
    <row r="7530" spans="1:9" x14ac:dyDescent="0.25">
      <c r="A7530" s="1" t="s">
        <v>12528</v>
      </c>
      <c r="B7530" s="1" t="s">
        <v>12527</v>
      </c>
      <c r="C7530" s="1" t="s">
        <v>8</v>
      </c>
      <c r="D7530" s="1">
        <v>43</v>
      </c>
      <c r="F7530" s="1" t="s">
        <v>139</v>
      </c>
      <c r="G7530" s="1" t="s">
        <v>139</v>
      </c>
      <c r="I7530" s="1" t="s">
        <v>0</v>
      </c>
    </row>
    <row r="7531" spans="1:9" x14ac:dyDescent="0.25">
      <c r="A7531" s="1" t="s">
        <v>12526</v>
      </c>
      <c r="B7531" s="1" t="s">
        <v>12525</v>
      </c>
      <c r="C7531" s="1" t="s">
        <v>8</v>
      </c>
      <c r="D7531" s="1">
        <v>289</v>
      </c>
      <c r="F7531" s="1" t="s">
        <v>139</v>
      </c>
      <c r="G7531" s="1" t="s">
        <v>139</v>
      </c>
      <c r="I7531" s="1" t="s">
        <v>0</v>
      </c>
    </row>
    <row r="7532" spans="1:9" x14ac:dyDescent="0.25">
      <c r="A7532" s="1" t="s">
        <v>12526</v>
      </c>
      <c r="B7532" s="1" t="s">
        <v>12525</v>
      </c>
      <c r="C7532" s="1" t="s">
        <v>8</v>
      </c>
      <c r="D7532" s="1">
        <v>289</v>
      </c>
      <c r="F7532" s="1" t="s">
        <v>139</v>
      </c>
      <c r="G7532" s="1" t="s">
        <v>139</v>
      </c>
      <c r="I7532" s="1" t="s">
        <v>0</v>
      </c>
    </row>
    <row r="7533" spans="1:9" x14ac:dyDescent="0.25">
      <c r="A7533" s="1" t="s">
        <v>12524</v>
      </c>
      <c r="B7533" s="1" t="s">
        <v>12523</v>
      </c>
      <c r="C7533" s="1" t="s">
        <v>8</v>
      </c>
      <c r="D7533" s="1">
        <v>230</v>
      </c>
      <c r="F7533" s="1" t="s">
        <v>139</v>
      </c>
      <c r="G7533" s="1" t="s">
        <v>139</v>
      </c>
      <c r="I7533" s="1" t="s">
        <v>0</v>
      </c>
    </row>
    <row r="7534" spans="1:9" x14ac:dyDescent="0.25">
      <c r="A7534" s="1" t="s">
        <v>12524</v>
      </c>
      <c r="B7534" s="1" t="s">
        <v>12523</v>
      </c>
      <c r="C7534" s="1" t="s">
        <v>8</v>
      </c>
      <c r="D7534" s="1">
        <v>230</v>
      </c>
      <c r="F7534" s="1" t="s">
        <v>139</v>
      </c>
      <c r="G7534" s="1" t="s">
        <v>139</v>
      </c>
      <c r="I7534" s="1" t="s">
        <v>0</v>
      </c>
    </row>
    <row r="7535" spans="1:9" x14ac:dyDescent="0.25">
      <c r="A7535" s="1" t="s">
        <v>12522</v>
      </c>
      <c r="B7535" s="1" t="s">
        <v>12521</v>
      </c>
      <c r="C7535" s="1" t="s">
        <v>8</v>
      </c>
      <c r="D7535" s="1">
        <v>60</v>
      </c>
      <c r="F7535" s="1" t="s">
        <v>139</v>
      </c>
      <c r="G7535" s="1" t="s">
        <v>139</v>
      </c>
      <c r="I7535" s="1" t="s">
        <v>0</v>
      </c>
    </row>
    <row r="7536" spans="1:9" x14ac:dyDescent="0.25">
      <c r="A7536" s="1" t="s">
        <v>12522</v>
      </c>
      <c r="B7536" s="1" t="s">
        <v>12521</v>
      </c>
      <c r="C7536" s="1" t="s">
        <v>8</v>
      </c>
      <c r="D7536" s="1">
        <v>60</v>
      </c>
      <c r="F7536" s="1" t="s">
        <v>139</v>
      </c>
      <c r="G7536" s="1" t="s">
        <v>139</v>
      </c>
      <c r="I7536" s="1" t="s">
        <v>0</v>
      </c>
    </row>
    <row r="7537" spans="1:9" x14ac:dyDescent="0.25">
      <c r="A7537" s="1" t="s">
        <v>12520</v>
      </c>
      <c r="B7537" s="1" t="s">
        <v>12519</v>
      </c>
      <c r="C7537" s="1" t="s">
        <v>8</v>
      </c>
      <c r="D7537" s="1">
        <v>89</v>
      </c>
      <c r="F7537" s="1" t="s">
        <v>87</v>
      </c>
      <c r="G7537" s="1" t="s">
        <v>8720</v>
      </c>
      <c r="I7537" s="1" t="s">
        <v>0</v>
      </c>
    </row>
    <row r="7538" spans="1:9" x14ac:dyDescent="0.25">
      <c r="A7538" s="1" t="s">
        <v>12520</v>
      </c>
      <c r="B7538" s="1" t="s">
        <v>12519</v>
      </c>
      <c r="C7538" s="1" t="s">
        <v>8</v>
      </c>
      <c r="D7538" s="1">
        <v>89</v>
      </c>
      <c r="F7538" s="1" t="s">
        <v>87</v>
      </c>
      <c r="G7538" s="1" t="s">
        <v>8720</v>
      </c>
      <c r="I7538" s="1" t="s">
        <v>0</v>
      </c>
    </row>
    <row r="7539" spans="1:9" x14ac:dyDescent="0.25">
      <c r="A7539" s="1" t="s">
        <v>12518</v>
      </c>
      <c r="B7539" s="1" t="s">
        <v>12517</v>
      </c>
      <c r="C7539" s="1" t="s">
        <v>8</v>
      </c>
      <c r="D7539" s="1">
        <v>325</v>
      </c>
      <c r="F7539" s="1" t="s">
        <v>27</v>
      </c>
      <c r="G7539" s="1" t="s">
        <v>27</v>
      </c>
      <c r="I7539" s="1" t="s">
        <v>0</v>
      </c>
    </row>
    <row r="7540" spans="1:9" x14ac:dyDescent="0.25">
      <c r="A7540" s="1" t="s">
        <v>12518</v>
      </c>
      <c r="B7540" s="1" t="s">
        <v>12517</v>
      </c>
      <c r="C7540" s="1" t="s">
        <v>8</v>
      </c>
      <c r="D7540" s="1">
        <v>325</v>
      </c>
      <c r="F7540" s="1" t="s">
        <v>27</v>
      </c>
      <c r="G7540" s="1" t="s">
        <v>27</v>
      </c>
      <c r="I7540" s="1" t="s">
        <v>0</v>
      </c>
    </row>
    <row r="7541" spans="1:9" x14ac:dyDescent="0.25">
      <c r="A7541" s="1" t="s">
        <v>12516</v>
      </c>
      <c r="B7541" s="1" t="s">
        <v>12515</v>
      </c>
      <c r="C7541" s="1" t="s">
        <v>8</v>
      </c>
      <c r="D7541" s="1">
        <v>177</v>
      </c>
      <c r="F7541" s="1" t="s">
        <v>139</v>
      </c>
      <c r="G7541" s="1" t="s">
        <v>139</v>
      </c>
      <c r="I7541" s="1" t="s">
        <v>0</v>
      </c>
    </row>
    <row r="7542" spans="1:9" x14ac:dyDescent="0.25">
      <c r="A7542" s="1" t="s">
        <v>12516</v>
      </c>
      <c r="B7542" s="1" t="s">
        <v>12515</v>
      </c>
      <c r="C7542" s="1" t="s">
        <v>8</v>
      </c>
      <c r="D7542" s="1">
        <v>177</v>
      </c>
      <c r="F7542" s="1" t="s">
        <v>139</v>
      </c>
      <c r="G7542" s="1" t="s">
        <v>139</v>
      </c>
      <c r="I7542" s="1" t="s">
        <v>0</v>
      </c>
    </row>
    <row r="7543" spans="1:9" x14ac:dyDescent="0.25">
      <c r="A7543" s="1" t="s">
        <v>12514</v>
      </c>
      <c r="B7543" s="1" t="s">
        <v>12513</v>
      </c>
      <c r="C7543" s="1" t="s">
        <v>8</v>
      </c>
      <c r="D7543" s="1">
        <v>200</v>
      </c>
      <c r="F7543" s="1" t="s">
        <v>139</v>
      </c>
      <c r="G7543" s="1" t="s">
        <v>139</v>
      </c>
      <c r="I7543" s="1" t="s">
        <v>0</v>
      </c>
    </row>
    <row r="7544" spans="1:9" x14ac:dyDescent="0.25">
      <c r="A7544" s="1" t="s">
        <v>12514</v>
      </c>
      <c r="B7544" s="1" t="s">
        <v>12513</v>
      </c>
      <c r="C7544" s="1" t="s">
        <v>8</v>
      </c>
      <c r="D7544" s="1">
        <v>200</v>
      </c>
      <c r="F7544" s="1" t="s">
        <v>139</v>
      </c>
      <c r="G7544" s="1" t="s">
        <v>139</v>
      </c>
      <c r="I7544" s="1" t="s">
        <v>0</v>
      </c>
    </row>
    <row r="7545" spans="1:9" x14ac:dyDescent="0.25">
      <c r="A7545" s="1" t="s">
        <v>12512</v>
      </c>
      <c r="B7545" s="1" t="s">
        <v>12511</v>
      </c>
      <c r="C7545" s="1" t="s">
        <v>8</v>
      </c>
      <c r="D7545" s="1">
        <v>209</v>
      </c>
      <c r="F7545" s="1" t="s">
        <v>139</v>
      </c>
      <c r="G7545" s="1" t="s">
        <v>139</v>
      </c>
      <c r="I7545" s="1" t="s">
        <v>0</v>
      </c>
    </row>
    <row r="7546" spans="1:9" x14ac:dyDescent="0.25">
      <c r="A7546" s="1" t="s">
        <v>12512</v>
      </c>
      <c r="B7546" s="1" t="s">
        <v>12511</v>
      </c>
      <c r="C7546" s="1" t="s">
        <v>8</v>
      </c>
      <c r="D7546" s="1">
        <v>209</v>
      </c>
      <c r="F7546" s="1" t="s">
        <v>139</v>
      </c>
      <c r="G7546" s="1" t="s">
        <v>139</v>
      </c>
      <c r="I7546" s="1" t="s">
        <v>0</v>
      </c>
    </row>
    <row r="7547" spans="1:9" x14ac:dyDescent="0.25">
      <c r="A7547" s="1" t="s">
        <v>12510</v>
      </c>
      <c r="B7547" s="1" t="s">
        <v>12509</v>
      </c>
      <c r="C7547" s="1" t="s">
        <v>8</v>
      </c>
      <c r="D7547" s="1">
        <v>102</v>
      </c>
      <c r="F7547" s="1" t="s">
        <v>139</v>
      </c>
      <c r="G7547" s="1" t="s">
        <v>139</v>
      </c>
      <c r="I7547" s="1" t="s">
        <v>0</v>
      </c>
    </row>
    <row r="7548" spans="1:9" x14ac:dyDescent="0.25">
      <c r="A7548" s="1" t="s">
        <v>12510</v>
      </c>
      <c r="B7548" s="1" t="s">
        <v>12509</v>
      </c>
      <c r="C7548" s="1" t="s">
        <v>8</v>
      </c>
      <c r="D7548" s="1">
        <v>102</v>
      </c>
      <c r="F7548" s="1" t="s">
        <v>139</v>
      </c>
      <c r="G7548" s="1" t="s">
        <v>139</v>
      </c>
      <c r="I7548" s="1" t="s">
        <v>0</v>
      </c>
    </row>
    <row r="7549" spans="1:9" x14ac:dyDescent="0.25">
      <c r="A7549" s="1" t="s">
        <v>12508</v>
      </c>
      <c r="B7549" s="1" t="s">
        <v>12507</v>
      </c>
      <c r="C7549" s="1" t="s">
        <v>8</v>
      </c>
      <c r="D7549" s="1">
        <v>92</v>
      </c>
      <c r="F7549" s="1" t="s">
        <v>139</v>
      </c>
      <c r="G7549" s="1" t="s">
        <v>139</v>
      </c>
      <c r="I7549" s="1" t="s">
        <v>0</v>
      </c>
    </row>
    <row r="7550" spans="1:9" x14ac:dyDescent="0.25">
      <c r="A7550" s="1" t="s">
        <v>12508</v>
      </c>
      <c r="B7550" s="1" t="s">
        <v>12507</v>
      </c>
      <c r="C7550" s="1" t="s">
        <v>8</v>
      </c>
      <c r="D7550" s="1">
        <v>92</v>
      </c>
      <c r="F7550" s="1" t="s">
        <v>139</v>
      </c>
      <c r="G7550" s="1" t="s">
        <v>139</v>
      </c>
      <c r="I7550" s="1" t="s">
        <v>0</v>
      </c>
    </row>
    <row r="7551" spans="1:9" x14ac:dyDescent="0.25">
      <c r="A7551" s="1" t="s">
        <v>12506</v>
      </c>
      <c r="B7551" s="1" t="s">
        <v>12505</v>
      </c>
      <c r="C7551" s="1" t="s">
        <v>8</v>
      </c>
      <c r="D7551" s="1">
        <v>106</v>
      </c>
      <c r="F7551" s="1" t="s">
        <v>139</v>
      </c>
      <c r="G7551" s="1" t="s">
        <v>139</v>
      </c>
      <c r="I7551" s="1" t="s">
        <v>0</v>
      </c>
    </row>
    <row r="7552" spans="1:9" x14ac:dyDescent="0.25">
      <c r="A7552" s="1" t="s">
        <v>12506</v>
      </c>
      <c r="B7552" s="1" t="s">
        <v>12505</v>
      </c>
      <c r="C7552" s="1" t="s">
        <v>8</v>
      </c>
      <c r="D7552" s="1">
        <v>106</v>
      </c>
      <c r="F7552" s="1" t="s">
        <v>139</v>
      </c>
      <c r="G7552" s="1" t="s">
        <v>139</v>
      </c>
      <c r="I7552" s="1" t="s">
        <v>0</v>
      </c>
    </row>
    <row r="7553" spans="1:11" x14ac:dyDescent="0.25">
      <c r="A7553" s="1" t="s">
        <v>12504</v>
      </c>
      <c r="B7553" s="1" t="s">
        <v>12503</v>
      </c>
      <c r="C7553" s="1" t="s">
        <v>8</v>
      </c>
      <c r="D7553" s="1">
        <v>10</v>
      </c>
      <c r="F7553" s="1" t="s">
        <v>27</v>
      </c>
      <c r="G7553" s="1" t="s">
        <v>27</v>
      </c>
      <c r="I7553" s="1" t="s">
        <v>0</v>
      </c>
    </row>
    <row r="7554" spans="1:11" x14ac:dyDescent="0.25">
      <c r="A7554" s="1" t="s">
        <v>12504</v>
      </c>
      <c r="B7554" s="1" t="s">
        <v>12503</v>
      </c>
      <c r="C7554" s="1" t="s">
        <v>8</v>
      </c>
      <c r="D7554" s="1">
        <v>10</v>
      </c>
      <c r="F7554" s="1" t="s">
        <v>27</v>
      </c>
      <c r="G7554" s="1" t="s">
        <v>27</v>
      </c>
      <c r="I7554" s="1" t="s">
        <v>0</v>
      </c>
    </row>
    <row r="7555" spans="1:11" x14ac:dyDescent="0.25">
      <c r="A7555" s="1" t="s">
        <v>12502</v>
      </c>
      <c r="B7555" s="1" t="s">
        <v>12501</v>
      </c>
      <c r="C7555" s="1" t="s">
        <v>8</v>
      </c>
      <c r="D7555" s="1">
        <v>59</v>
      </c>
      <c r="F7555" s="1" t="s">
        <v>139</v>
      </c>
      <c r="G7555" s="1" t="s">
        <v>139</v>
      </c>
      <c r="I7555" s="1" t="s">
        <v>0</v>
      </c>
      <c r="K7555" s="1" t="s">
        <v>7710</v>
      </c>
    </row>
    <row r="7556" spans="1:11" x14ac:dyDescent="0.25">
      <c r="A7556" s="1" t="s">
        <v>12502</v>
      </c>
      <c r="B7556" s="1" t="s">
        <v>12501</v>
      </c>
      <c r="C7556" s="1" t="s">
        <v>8</v>
      </c>
      <c r="D7556" s="1">
        <v>59</v>
      </c>
      <c r="F7556" s="1" t="s">
        <v>139</v>
      </c>
      <c r="G7556" s="1" t="s">
        <v>139</v>
      </c>
      <c r="I7556" s="1" t="s">
        <v>0</v>
      </c>
      <c r="K7556" s="1" t="s">
        <v>7710</v>
      </c>
    </row>
    <row r="7557" spans="1:11" x14ac:dyDescent="0.25">
      <c r="A7557" s="1" t="s">
        <v>12500</v>
      </c>
      <c r="B7557" s="1" t="s">
        <v>12499</v>
      </c>
      <c r="C7557" s="1" t="s">
        <v>8</v>
      </c>
      <c r="D7557" s="1">
        <v>74</v>
      </c>
      <c r="F7557" s="1" t="s">
        <v>139</v>
      </c>
      <c r="G7557" s="1" t="s">
        <v>139</v>
      </c>
      <c r="I7557" s="1" t="s">
        <v>0</v>
      </c>
    </row>
    <row r="7558" spans="1:11" x14ac:dyDescent="0.25">
      <c r="A7558" s="1" t="s">
        <v>12500</v>
      </c>
      <c r="B7558" s="1" t="s">
        <v>12499</v>
      </c>
      <c r="C7558" s="1" t="s">
        <v>8</v>
      </c>
      <c r="D7558" s="1">
        <v>74</v>
      </c>
      <c r="F7558" s="1" t="s">
        <v>139</v>
      </c>
      <c r="G7558" s="1" t="s">
        <v>139</v>
      </c>
      <c r="I7558" s="1" t="s">
        <v>0</v>
      </c>
    </row>
    <row r="7559" spans="1:11" x14ac:dyDescent="0.25">
      <c r="A7559" s="1" t="s">
        <v>12498</v>
      </c>
      <c r="B7559" s="1" t="s">
        <v>12497</v>
      </c>
      <c r="C7559" s="1" t="s">
        <v>8</v>
      </c>
      <c r="D7559" s="1">
        <v>98</v>
      </c>
      <c r="F7559" s="1" t="s">
        <v>139</v>
      </c>
      <c r="G7559" s="1" t="s">
        <v>139</v>
      </c>
      <c r="I7559" s="1" t="s">
        <v>0</v>
      </c>
    </row>
    <row r="7560" spans="1:11" x14ac:dyDescent="0.25">
      <c r="A7560" s="1" t="s">
        <v>12498</v>
      </c>
      <c r="B7560" s="1" t="s">
        <v>12497</v>
      </c>
      <c r="C7560" s="1" t="s">
        <v>8</v>
      </c>
      <c r="D7560" s="1">
        <v>98</v>
      </c>
      <c r="F7560" s="1" t="s">
        <v>139</v>
      </c>
      <c r="G7560" s="1" t="s">
        <v>139</v>
      </c>
      <c r="I7560" s="1" t="s">
        <v>0</v>
      </c>
    </row>
    <row r="7561" spans="1:11" x14ac:dyDescent="0.25">
      <c r="A7561" s="1" t="s">
        <v>12496</v>
      </c>
      <c r="B7561" s="1" t="s">
        <v>12495</v>
      </c>
      <c r="C7561" s="1" t="s">
        <v>8</v>
      </c>
      <c r="D7561" s="1">
        <v>112</v>
      </c>
      <c r="F7561" s="1" t="s">
        <v>139</v>
      </c>
      <c r="G7561" s="1" t="s">
        <v>139</v>
      </c>
      <c r="I7561" s="1" t="s">
        <v>0</v>
      </c>
    </row>
    <row r="7562" spans="1:11" x14ac:dyDescent="0.25">
      <c r="A7562" s="1" t="s">
        <v>12496</v>
      </c>
      <c r="B7562" s="1" t="s">
        <v>12495</v>
      </c>
      <c r="C7562" s="1" t="s">
        <v>8</v>
      </c>
      <c r="D7562" s="1">
        <v>112</v>
      </c>
      <c r="F7562" s="1" t="s">
        <v>139</v>
      </c>
      <c r="G7562" s="1" t="s">
        <v>139</v>
      </c>
      <c r="I7562" s="1" t="s">
        <v>0</v>
      </c>
    </row>
    <row r="7563" spans="1:11" x14ac:dyDescent="0.25">
      <c r="A7563" s="1" t="s">
        <v>12494</v>
      </c>
      <c r="B7563" s="1" t="s">
        <v>12493</v>
      </c>
      <c r="C7563" s="1" t="s">
        <v>8</v>
      </c>
      <c r="D7563" s="1">
        <v>103</v>
      </c>
      <c r="F7563" s="1" t="s">
        <v>139</v>
      </c>
      <c r="G7563" s="1" t="s">
        <v>139</v>
      </c>
      <c r="I7563" s="1" t="s">
        <v>0</v>
      </c>
    </row>
    <row r="7564" spans="1:11" x14ac:dyDescent="0.25">
      <c r="A7564" s="1" t="s">
        <v>12494</v>
      </c>
      <c r="B7564" s="1" t="s">
        <v>12493</v>
      </c>
      <c r="C7564" s="1" t="s">
        <v>8</v>
      </c>
      <c r="D7564" s="1">
        <v>103</v>
      </c>
      <c r="F7564" s="1" t="s">
        <v>139</v>
      </c>
      <c r="G7564" s="1" t="s">
        <v>139</v>
      </c>
      <c r="I7564" s="1" t="s">
        <v>0</v>
      </c>
    </row>
    <row r="7565" spans="1:11" x14ac:dyDescent="0.25">
      <c r="A7565" s="1" t="s">
        <v>12492</v>
      </c>
      <c r="B7565" s="1" t="s">
        <v>12491</v>
      </c>
      <c r="C7565" s="1" t="s">
        <v>8</v>
      </c>
      <c r="D7565" s="1">
        <v>95</v>
      </c>
      <c r="F7565" s="1" t="s">
        <v>139</v>
      </c>
      <c r="G7565" s="1" t="s">
        <v>139</v>
      </c>
      <c r="I7565" s="1" t="s">
        <v>0</v>
      </c>
    </row>
    <row r="7566" spans="1:11" x14ac:dyDescent="0.25">
      <c r="A7566" s="1" t="s">
        <v>12492</v>
      </c>
      <c r="B7566" s="1" t="s">
        <v>12491</v>
      </c>
      <c r="C7566" s="1" t="s">
        <v>8</v>
      </c>
      <c r="D7566" s="1">
        <v>95</v>
      </c>
      <c r="F7566" s="1" t="s">
        <v>139</v>
      </c>
      <c r="G7566" s="1" t="s">
        <v>139</v>
      </c>
      <c r="I7566" s="1" t="s">
        <v>0</v>
      </c>
    </row>
    <row r="7567" spans="1:11" x14ac:dyDescent="0.25">
      <c r="A7567" s="1" t="s">
        <v>12490</v>
      </c>
      <c r="B7567" s="1" t="s">
        <v>12489</v>
      </c>
      <c r="C7567" s="1" t="s">
        <v>8</v>
      </c>
      <c r="D7567" s="1">
        <v>221</v>
      </c>
      <c r="F7567" s="1" t="s">
        <v>139</v>
      </c>
      <c r="G7567" s="1" t="s">
        <v>139</v>
      </c>
      <c r="I7567" s="1" t="s">
        <v>0</v>
      </c>
    </row>
    <row r="7568" spans="1:11" x14ac:dyDescent="0.25">
      <c r="A7568" s="1" t="s">
        <v>12490</v>
      </c>
      <c r="B7568" s="1" t="s">
        <v>12489</v>
      </c>
      <c r="C7568" s="1" t="s">
        <v>8</v>
      </c>
      <c r="D7568" s="1">
        <v>221</v>
      </c>
      <c r="F7568" s="1" t="s">
        <v>139</v>
      </c>
      <c r="G7568" s="1" t="s">
        <v>139</v>
      </c>
      <c r="I7568" s="1" t="s">
        <v>0</v>
      </c>
    </row>
    <row r="7569" spans="1:9" x14ac:dyDescent="0.25">
      <c r="A7569" s="1" t="s">
        <v>12488</v>
      </c>
      <c r="B7569" s="1" t="s">
        <v>12487</v>
      </c>
      <c r="C7569" s="1" t="s">
        <v>8</v>
      </c>
      <c r="D7569" s="1">
        <v>80</v>
      </c>
      <c r="F7569" s="1" t="s">
        <v>139</v>
      </c>
      <c r="G7569" s="1" t="s">
        <v>139</v>
      </c>
      <c r="I7569" s="1" t="s">
        <v>0</v>
      </c>
    </row>
    <row r="7570" spans="1:9" x14ac:dyDescent="0.25">
      <c r="A7570" s="1" t="s">
        <v>12488</v>
      </c>
      <c r="B7570" s="1" t="s">
        <v>12487</v>
      </c>
      <c r="C7570" s="1" t="s">
        <v>8</v>
      </c>
      <c r="D7570" s="1">
        <v>80</v>
      </c>
      <c r="F7570" s="1" t="s">
        <v>139</v>
      </c>
      <c r="G7570" s="1" t="s">
        <v>139</v>
      </c>
      <c r="I7570" s="1" t="s">
        <v>0</v>
      </c>
    </row>
    <row r="7571" spans="1:9" x14ac:dyDescent="0.25">
      <c r="A7571" s="1" t="s">
        <v>12486</v>
      </c>
      <c r="B7571" s="1" t="s">
        <v>12485</v>
      </c>
      <c r="C7571" s="1" t="s">
        <v>8</v>
      </c>
      <c r="D7571" s="1">
        <v>34</v>
      </c>
      <c r="F7571" s="1" t="s">
        <v>48</v>
      </c>
      <c r="G7571" s="1" t="s">
        <v>48</v>
      </c>
      <c r="I7571" s="1" t="s">
        <v>0</v>
      </c>
    </row>
    <row r="7572" spans="1:9" x14ac:dyDescent="0.25">
      <c r="A7572" s="1" t="s">
        <v>12486</v>
      </c>
      <c r="B7572" s="1" t="s">
        <v>12485</v>
      </c>
      <c r="C7572" s="1" t="s">
        <v>8</v>
      </c>
      <c r="D7572" s="1">
        <v>34</v>
      </c>
      <c r="F7572" s="1" t="s">
        <v>48</v>
      </c>
      <c r="G7572" s="1" t="s">
        <v>48</v>
      </c>
      <c r="I7572" s="1" t="s">
        <v>0</v>
      </c>
    </row>
    <row r="7573" spans="1:9" x14ac:dyDescent="0.25">
      <c r="A7573" s="1" t="s">
        <v>12484</v>
      </c>
      <c r="B7573" s="1" t="s">
        <v>12483</v>
      </c>
      <c r="C7573" s="1" t="s">
        <v>8</v>
      </c>
      <c r="D7573" s="1">
        <v>213</v>
      </c>
      <c r="F7573" s="1" t="s">
        <v>139</v>
      </c>
      <c r="G7573" s="1" t="s">
        <v>139</v>
      </c>
      <c r="I7573" s="1" t="s">
        <v>0</v>
      </c>
    </row>
    <row r="7574" spans="1:9" x14ac:dyDescent="0.25">
      <c r="A7574" s="1" t="s">
        <v>12484</v>
      </c>
      <c r="B7574" s="1" t="s">
        <v>12483</v>
      </c>
      <c r="C7574" s="1" t="s">
        <v>8</v>
      </c>
      <c r="D7574" s="1">
        <v>213</v>
      </c>
      <c r="F7574" s="1" t="s">
        <v>139</v>
      </c>
      <c r="G7574" s="1" t="s">
        <v>139</v>
      </c>
      <c r="I7574" s="1" t="s">
        <v>0</v>
      </c>
    </row>
    <row r="7575" spans="1:9" x14ac:dyDescent="0.25">
      <c r="A7575" s="1" t="s">
        <v>12482</v>
      </c>
      <c r="B7575" s="1" t="s">
        <v>12481</v>
      </c>
      <c r="C7575" s="1" t="s">
        <v>8</v>
      </c>
      <c r="D7575" s="1">
        <v>208</v>
      </c>
      <c r="F7575" s="1" t="s">
        <v>139</v>
      </c>
      <c r="G7575" s="1" t="s">
        <v>139</v>
      </c>
      <c r="I7575" s="1" t="s">
        <v>0</v>
      </c>
    </row>
    <row r="7576" spans="1:9" x14ac:dyDescent="0.25">
      <c r="A7576" s="1" t="s">
        <v>12482</v>
      </c>
      <c r="B7576" s="1" t="s">
        <v>12481</v>
      </c>
      <c r="C7576" s="1" t="s">
        <v>8</v>
      </c>
      <c r="D7576" s="1">
        <v>208</v>
      </c>
      <c r="F7576" s="1" t="s">
        <v>139</v>
      </c>
      <c r="G7576" s="1" t="s">
        <v>139</v>
      </c>
      <c r="I7576" s="1" t="s">
        <v>0</v>
      </c>
    </row>
    <row r="7577" spans="1:9" x14ac:dyDescent="0.25">
      <c r="A7577" s="1" t="s">
        <v>12480</v>
      </c>
      <c r="B7577" s="1" t="s">
        <v>12479</v>
      </c>
      <c r="C7577" s="1" t="s">
        <v>8</v>
      </c>
      <c r="D7577" s="1">
        <v>241</v>
      </c>
      <c r="F7577" s="1" t="s">
        <v>139</v>
      </c>
      <c r="G7577" s="1" t="s">
        <v>139</v>
      </c>
      <c r="I7577" s="1" t="s">
        <v>0</v>
      </c>
    </row>
    <row r="7578" spans="1:9" x14ac:dyDescent="0.25">
      <c r="A7578" s="1" t="s">
        <v>12480</v>
      </c>
      <c r="B7578" s="1" t="s">
        <v>12479</v>
      </c>
      <c r="C7578" s="1" t="s">
        <v>8</v>
      </c>
      <c r="D7578" s="1">
        <v>241</v>
      </c>
      <c r="F7578" s="1" t="s">
        <v>139</v>
      </c>
      <c r="G7578" s="1" t="s">
        <v>139</v>
      </c>
      <c r="I7578" s="1" t="s">
        <v>0</v>
      </c>
    </row>
    <row r="7579" spans="1:9" x14ac:dyDescent="0.25">
      <c r="A7579" s="1" t="s">
        <v>12478</v>
      </c>
      <c r="B7579" s="1" t="s">
        <v>12477</v>
      </c>
      <c r="C7579" s="1" t="s">
        <v>8</v>
      </c>
      <c r="D7579" s="1">
        <v>236</v>
      </c>
      <c r="F7579" s="1" t="s">
        <v>139</v>
      </c>
      <c r="G7579" s="1" t="s">
        <v>139</v>
      </c>
      <c r="I7579" s="1" t="s">
        <v>0</v>
      </c>
    </row>
    <row r="7580" spans="1:9" x14ac:dyDescent="0.25">
      <c r="A7580" s="1" t="s">
        <v>12478</v>
      </c>
      <c r="B7580" s="1" t="s">
        <v>12477</v>
      </c>
      <c r="C7580" s="1" t="s">
        <v>8</v>
      </c>
      <c r="D7580" s="1">
        <v>236</v>
      </c>
      <c r="F7580" s="1" t="s">
        <v>139</v>
      </c>
      <c r="G7580" s="1" t="s">
        <v>139</v>
      </c>
      <c r="I7580" s="1" t="s">
        <v>0</v>
      </c>
    </row>
    <row r="7581" spans="1:9" x14ac:dyDescent="0.25">
      <c r="A7581" s="1" t="s">
        <v>12476</v>
      </c>
      <c r="B7581" s="1" t="s">
        <v>12475</v>
      </c>
      <c r="C7581" s="1" t="s">
        <v>8</v>
      </c>
      <c r="D7581" s="1">
        <v>120</v>
      </c>
      <c r="F7581" s="1" t="s">
        <v>139</v>
      </c>
      <c r="G7581" s="1" t="s">
        <v>139</v>
      </c>
      <c r="I7581" s="1" t="s">
        <v>0</v>
      </c>
    </row>
    <row r="7582" spans="1:9" x14ac:dyDescent="0.25">
      <c r="A7582" s="1" t="s">
        <v>12476</v>
      </c>
      <c r="B7582" s="1" t="s">
        <v>12475</v>
      </c>
      <c r="C7582" s="1" t="s">
        <v>8</v>
      </c>
      <c r="D7582" s="1">
        <v>120</v>
      </c>
      <c r="F7582" s="1" t="s">
        <v>139</v>
      </c>
      <c r="G7582" s="1" t="s">
        <v>139</v>
      </c>
      <c r="I7582" s="1" t="s">
        <v>0</v>
      </c>
    </row>
    <row r="7583" spans="1:9" x14ac:dyDescent="0.25">
      <c r="A7583" s="1" t="s">
        <v>12474</v>
      </c>
      <c r="B7583" s="1" t="s">
        <v>12473</v>
      </c>
      <c r="C7583" s="1" t="s">
        <v>8</v>
      </c>
      <c r="D7583" s="1">
        <v>148</v>
      </c>
      <c r="F7583" s="1" t="s">
        <v>27</v>
      </c>
      <c r="G7583" s="1" t="s">
        <v>27</v>
      </c>
      <c r="I7583" s="1" t="s">
        <v>0</v>
      </c>
    </row>
    <row r="7584" spans="1:9" x14ac:dyDescent="0.25">
      <c r="A7584" s="1" t="s">
        <v>12474</v>
      </c>
      <c r="B7584" s="1" t="s">
        <v>12473</v>
      </c>
      <c r="C7584" s="1" t="s">
        <v>8</v>
      </c>
      <c r="D7584" s="1">
        <v>148</v>
      </c>
      <c r="F7584" s="1" t="s">
        <v>27</v>
      </c>
      <c r="G7584" s="1" t="s">
        <v>27</v>
      </c>
      <c r="I7584" s="1" t="s">
        <v>0</v>
      </c>
    </row>
    <row r="7585" spans="1:11" x14ac:dyDescent="0.25">
      <c r="A7585" s="1" t="s">
        <v>12472</v>
      </c>
      <c r="B7585" s="1" t="s">
        <v>12471</v>
      </c>
      <c r="C7585" s="1" t="s">
        <v>8</v>
      </c>
      <c r="D7585" s="1">
        <v>59</v>
      </c>
      <c r="F7585" s="1" t="s">
        <v>139</v>
      </c>
      <c r="G7585" s="1" t="s">
        <v>139</v>
      </c>
      <c r="I7585" s="1" t="s">
        <v>0</v>
      </c>
      <c r="K7585" s="1" t="s">
        <v>12470</v>
      </c>
    </row>
    <row r="7586" spans="1:11" x14ac:dyDescent="0.25">
      <c r="A7586" s="1" t="s">
        <v>12472</v>
      </c>
      <c r="B7586" s="1" t="s">
        <v>12471</v>
      </c>
      <c r="C7586" s="1" t="s">
        <v>8</v>
      </c>
      <c r="D7586" s="1">
        <v>59</v>
      </c>
      <c r="F7586" s="1" t="s">
        <v>139</v>
      </c>
      <c r="G7586" s="1" t="s">
        <v>139</v>
      </c>
      <c r="I7586" s="1" t="s">
        <v>0</v>
      </c>
      <c r="K7586" s="1" t="s">
        <v>12470</v>
      </c>
    </row>
    <row r="7587" spans="1:11" x14ac:dyDescent="0.25">
      <c r="A7587" s="1" t="s">
        <v>12469</v>
      </c>
      <c r="B7587" s="1" t="s">
        <v>12468</v>
      </c>
      <c r="C7587" s="1" t="s">
        <v>8</v>
      </c>
      <c r="D7587" s="1">
        <v>229</v>
      </c>
      <c r="F7587" s="1" t="s">
        <v>139</v>
      </c>
      <c r="G7587" s="1" t="s">
        <v>139</v>
      </c>
      <c r="I7587" s="1" t="s">
        <v>0</v>
      </c>
    </row>
    <row r="7588" spans="1:11" x14ac:dyDescent="0.25">
      <c r="A7588" s="1" t="s">
        <v>12469</v>
      </c>
      <c r="B7588" s="1" t="s">
        <v>12468</v>
      </c>
      <c r="C7588" s="1" t="s">
        <v>8</v>
      </c>
      <c r="D7588" s="1">
        <v>229</v>
      </c>
      <c r="F7588" s="1" t="s">
        <v>139</v>
      </c>
      <c r="G7588" s="1" t="s">
        <v>139</v>
      </c>
      <c r="I7588" s="1" t="s">
        <v>0</v>
      </c>
    </row>
    <row r="7589" spans="1:11" x14ac:dyDescent="0.25">
      <c r="A7589" s="1" t="s">
        <v>12467</v>
      </c>
      <c r="B7589" s="1" t="s">
        <v>12466</v>
      </c>
      <c r="C7589" s="1" t="s">
        <v>8</v>
      </c>
      <c r="D7589" s="1">
        <v>242</v>
      </c>
      <c r="F7589" s="1" t="s">
        <v>139</v>
      </c>
      <c r="G7589" s="1" t="s">
        <v>139</v>
      </c>
      <c r="I7589" s="1" t="s">
        <v>0</v>
      </c>
    </row>
    <row r="7590" spans="1:11" x14ac:dyDescent="0.25">
      <c r="A7590" s="1" t="s">
        <v>12467</v>
      </c>
      <c r="B7590" s="1" t="s">
        <v>12466</v>
      </c>
      <c r="C7590" s="1" t="s">
        <v>8</v>
      </c>
      <c r="D7590" s="1">
        <v>242</v>
      </c>
      <c r="F7590" s="1" t="s">
        <v>139</v>
      </c>
      <c r="G7590" s="1" t="s">
        <v>139</v>
      </c>
      <c r="I7590" s="1" t="s">
        <v>0</v>
      </c>
    </row>
    <row r="7591" spans="1:11" x14ac:dyDescent="0.25">
      <c r="A7591" s="1" t="s">
        <v>12465</v>
      </c>
      <c r="B7591" s="1" t="s">
        <v>12464</v>
      </c>
      <c r="C7591" s="1" t="s">
        <v>8</v>
      </c>
      <c r="D7591" s="1">
        <v>337</v>
      </c>
      <c r="F7591" s="1" t="s">
        <v>139</v>
      </c>
      <c r="G7591" s="1" t="s">
        <v>139</v>
      </c>
      <c r="I7591" s="1" t="s">
        <v>0</v>
      </c>
    </row>
    <row r="7592" spans="1:11" x14ac:dyDescent="0.25">
      <c r="A7592" s="1" t="s">
        <v>12465</v>
      </c>
      <c r="B7592" s="1" t="s">
        <v>12464</v>
      </c>
      <c r="C7592" s="1" t="s">
        <v>8</v>
      </c>
      <c r="D7592" s="1">
        <v>337</v>
      </c>
      <c r="F7592" s="1" t="s">
        <v>139</v>
      </c>
      <c r="G7592" s="1" t="s">
        <v>139</v>
      </c>
      <c r="I7592" s="1" t="s">
        <v>0</v>
      </c>
    </row>
    <row r="7593" spans="1:11" x14ac:dyDescent="0.25">
      <c r="A7593" s="1" t="s">
        <v>12463</v>
      </c>
      <c r="B7593" s="1" t="s">
        <v>12462</v>
      </c>
      <c r="C7593" s="1" t="s">
        <v>8</v>
      </c>
      <c r="D7593" s="1">
        <v>332</v>
      </c>
      <c r="F7593" s="1" t="s">
        <v>139</v>
      </c>
      <c r="G7593" s="1" t="s">
        <v>139</v>
      </c>
      <c r="I7593" s="1" t="s">
        <v>0</v>
      </c>
    </row>
    <row r="7594" spans="1:11" x14ac:dyDescent="0.25">
      <c r="A7594" s="1" t="s">
        <v>12463</v>
      </c>
      <c r="B7594" s="1" t="s">
        <v>12462</v>
      </c>
      <c r="C7594" s="1" t="s">
        <v>8</v>
      </c>
      <c r="D7594" s="1">
        <v>332</v>
      </c>
      <c r="F7594" s="1" t="s">
        <v>139</v>
      </c>
      <c r="G7594" s="1" t="s">
        <v>139</v>
      </c>
      <c r="I7594" s="1" t="s">
        <v>0</v>
      </c>
    </row>
    <row r="7595" spans="1:11" x14ac:dyDescent="0.25">
      <c r="A7595" s="1" t="s">
        <v>12461</v>
      </c>
      <c r="B7595" s="1" t="s">
        <v>12460</v>
      </c>
      <c r="C7595" s="1" t="s">
        <v>8</v>
      </c>
      <c r="D7595" s="1" t="s">
        <v>12459</v>
      </c>
      <c r="F7595" s="1" t="s">
        <v>139</v>
      </c>
      <c r="G7595" s="1" t="s">
        <v>139</v>
      </c>
      <c r="I7595" s="1" t="s">
        <v>0</v>
      </c>
    </row>
    <row r="7596" spans="1:11" x14ac:dyDescent="0.25">
      <c r="A7596" s="1" t="s">
        <v>12461</v>
      </c>
      <c r="B7596" s="1" t="s">
        <v>12460</v>
      </c>
      <c r="C7596" s="1" t="s">
        <v>8</v>
      </c>
      <c r="D7596" s="1" t="s">
        <v>12459</v>
      </c>
      <c r="F7596" s="1" t="s">
        <v>139</v>
      </c>
      <c r="G7596" s="1" t="s">
        <v>139</v>
      </c>
      <c r="I7596" s="1" t="s">
        <v>0</v>
      </c>
    </row>
    <row r="7597" spans="1:11" x14ac:dyDescent="0.25">
      <c r="A7597" s="1" t="s">
        <v>12458</v>
      </c>
      <c r="B7597" s="1" t="s">
        <v>12457</v>
      </c>
      <c r="C7597" s="1" t="s">
        <v>8</v>
      </c>
      <c r="D7597" s="1">
        <v>37</v>
      </c>
      <c r="F7597" s="1" t="s">
        <v>139</v>
      </c>
      <c r="G7597" s="1" t="s">
        <v>139</v>
      </c>
      <c r="I7597" s="1" t="s">
        <v>0</v>
      </c>
    </row>
    <row r="7598" spans="1:11" x14ac:dyDescent="0.25">
      <c r="A7598" s="1" t="s">
        <v>12458</v>
      </c>
      <c r="B7598" s="1" t="s">
        <v>12457</v>
      </c>
      <c r="C7598" s="1" t="s">
        <v>8</v>
      </c>
      <c r="D7598" s="1">
        <v>37</v>
      </c>
      <c r="F7598" s="1" t="s">
        <v>139</v>
      </c>
      <c r="G7598" s="1" t="s">
        <v>139</v>
      </c>
      <c r="I7598" s="1" t="s">
        <v>0</v>
      </c>
    </row>
    <row r="7599" spans="1:11" x14ac:dyDescent="0.25">
      <c r="A7599" s="1" t="s">
        <v>12456</v>
      </c>
      <c r="B7599" s="1" t="s">
        <v>12455</v>
      </c>
      <c r="C7599" s="1" t="s">
        <v>8</v>
      </c>
      <c r="D7599" s="1">
        <v>290</v>
      </c>
      <c r="F7599" s="1" t="s">
        <v>27</v>
      </c>
      <c r="G7599" s="1" t="s">
        <v>27</v>
      </c>
      <c r="I7599" s="1" t="s">
        <v>0</v>
      </c>
    </row>
    <row r="7600" spans="1:11" x14ac:dyDescent="0.25">
      <c r="A7600" s="1" t="s">
        <v>12456</v>
      </c>
      <c r="B7600" s="1" t="s">
        <v>12455</v>
      </c>
      <c r="C7600" s="1" t="s">
        <v>8</v>
      </c>
      <c r="D7600" s="1">
        <v>290</v>
      </c>
      <c r="F7600" s="1" t="s">
        <v>27</v>
      </c>
      <c r="G7600" s="1" t="s">
        <v>27</v>
      </c>
      <c r="I7600" s="1" t="s">
        <v>0</v>
      </c>
    </row>
    <row r="7601" spans="1:9" x14ac:dyDescent="0.25">
      <c r="A7601" s="1" t="s">
        <v>12454</v>
      </c>
      <c r="B7601" s="1" t="s">
        <v>12453</v>
      </c>
      <c r="C7601" s="1" t="s">
        <v>8</v>
      </c>
      <c r="D7601" s="1">
        <v>196</v>
      </c>
      <c r="F7601" s="1" t="s">
        <v>139</v>
      </c>
      <c r="G7601" s="1" t="s">
        <v>139</v>
      </c>
      <c r="I7601" s="1" t="s">
        <v>0</v>
      </c>
    </row>
    <row r="7602" spans="1:9" x14ac:dyDescent="0.25">
      <c r="A7602" s="1" t="s">
        <v>12454</v>
      </c>
      <c r="B7602" s="1" t="s">
        <v>12453</v>
      </c>
      <c r="C7602" s="1" t="s">
        <v>8</v>
      </c>
      <c r="D7602" s="1">
        <v>196</v>
      </c>
      <c r="F7602" s="1" t="s">
        <v>139</v>
      </c>
      <c r="G7602" s="1" t="s">
        <v>139</v>
      </c>
      <c r="I7602" s="1" t="s">
        <v>0</v>
      </c>
    </row>
    <row r="7603" spans="1:9" x14ac:dyDescent="0.25">
      <c r="A7603" s="1" t="s">
        <v>12452</v>
      </c>
      <c r="B7603" s="1" t="s">
        <v>12451</v>
      </c>
      <c r="C7603" s="1" t="s">
        <v>8</v>
      </c>
      <c r="D7603" s="1">
        <v>32</v>
      </c>
      <c r="F7603" s="1" t="s">
        <v>139</v>
      </c>
      <c r="G7603" s="1" t="s">
        <v>139</v>
      </c>
      <c r="I7603" s="1" t="s">
        <v>0</v>
      </c>
    </row>
    <row r="7604" spans="1:9" x14ac:dyDescent="0.25">
      <c r="A7604" s="1" t="s">
        <v>12452</v>
      </c>
      <c r="B7604" s="1" t="s">
        <v>12451</v>
      </c>
      <c r="C7604" s="1" t="s">
        <v>8</v>
      </c>
      <c r="D7604" s="1">
        <v>32</v>
      </c>
      <c r="F7604" s="1" t="s">
        <v>139</v>
      </c>
      <c r="G7604" s="1" t="s">
        <v>139</v>
      </c>
      <c r="I7604" s="1" t="s">
        <v>0</v>
      </c>
    </row>
    <row r="7605" spans="1:9" x14ac:dyDescent="0.25">
      <c r="A7605" s="1" t="s">
        <v>12450</v>
      </c>
      <c r="B7605" s="1" t="s">
        <v>12449</v>
      </c>
      <c r="C7605" s="1" t="s">
        <v>8</v>
      </c>
      <c r="D7605" s="1">
        <v>104</v>
      </c>
      <c r="F7605" s="2" t="s">
        <v>48</v>
      </c>
      <c r="G7605" s="1" t="s">
        <v>8720</v>
      </c>
      <c r="I7605" s="1" t="s">
        <v>0</v>
      </c>
    </row>
    <row r="7606" spans="1:9" x14ac:dyDescent="0.25">
      <c r="A7606" s="1" t="s">
        <v>12450</v>
      </c>
      <c r="B7606" s="1" t="s">
        <v>12449</v>
      </c>
      <c r="C7606" s="1" t="s">
        <v>8</v>
      </c>
      <c r="D7606" s="1">
        <v>104</v>
      </c>
      <c r="F7606" s="2" t="s">
        <v>48</v>
      </c>
      <c r="G7606" s="1" t="s">
        <v>8720</v>
      </c>
      <c r="I7606" s="1" t="s">
        <v>0</v>
      </c>
    </row>
    <row r="7607" spans="1:9" x14ac:dyDescent="0.25">
      <c r="A7607" s="1" t="s">
        <v>12448</v>
      </c>
      <c r="B7607" s="1" t="s">
        <v>12447</v>
      </c>
      <c r="C7607" s="1" t="s">
        <v>8</v>
      </c>
      <c r="D7607" s="1">
        <v>231</v>
      </c>
      <c r="F7607" s="1" t="s">
        <v>139</v>
      </c>
      <c r="G7607" s="1" t="s">
        <v>139</v>
      </c>
      <c r="I7607" s="1" t="s">
        <v>0</v>
      </c>
    </row>
    <row r="7608" spans="1:9" x14ac:dyDescent="0.25">
      <c r="A7608" s="1" t="s">
        <v>12448</v>
      </c>
      <c r="B7608" s="1" t="s">
        <v>12447</v>
      </c>
      <c r="C7608" s="1" t="s">
        <v>8</v>
      </c>
      <c r="D7608" s="1">
        <v>231</v>
      </c>
      <c r="F7608" s="1" t="s">
        <v>139</v>
      </c>
      <c r="G7608" s="1" t="s">
        <v>139</v>
      </c>
      <c r="I7608" s="1" t="s">
        <v>0</v>
      </c>
    </row>
    <row r="7609" spans="1:9" x14ac:dyDescent="0.25">
      <c r="A7609" s="1" t="s">
        <v>12446</v>
      </c>
      <c r="B7609" s="1" t="s">
        <v>12445</v>
      </c>
      <c r="C7609" s="1" t="s">
        <v>8</v>
      </c>
      <c r="D7609" s="1">
        <v>138</v>
      </c>
      <c r="F7609" s="2" t="s">
        <v>48</v>
      </c>
      <c r="G7609" s="1" t="s">
        <v>8720</v>
      </c>
      <c r="I7609" s="1" t="s">
        <v>0</v>
      </c>
    </row>
    <row r="7610" spans="1:9" x14ac:dyDescent="0.25">
      <c r="A7610" s="1" t="s">
        <v>12446</v>
      </c>
      <c r="B7610" s="1" t="s">
        <v>12445</v>
      </c>
      <c r="C7610" s="1" t="s">
        <v>8</v>
      </c>
      <c r="D7610" s="1">
        <v>138</v>
      </c>
      <c r="F7610" s="2" t="s">
        <v>48</v>
      </c>
      <c r="G7610" s="1" t="s">
        <v>8720</v>
      </c>
      <c r="I7610" s="1" t="s">
        <v>0</v>
      </c>
    </row>
    <row r="7611" spans="1:9" x14ac:dyDescent="0.25">
      <c r="A7611" s="1" t="s">
        <v>12444</v>
      </c>
      <c r="B7611" s="1" t="s">
        <v>12443</v>
      </c>
      <c r="C7611" s="1" t="s">
        <v>8</v>
      </c>
      <c r="D7611" s="1">
        <v>20</v>
      </c>
      <c r="F7611" s="1" t="s">
        <v>139</v>
      </c>
      <c r="G7611" s="1" t="s">
        <v>139</v>
      </c>
      <c r="I7611" s="1" t="s">
        <v>0</v>
      </c>
    </row>
    <row r="7612" spans="1:9" x14ac:dyDescent="0.25">
      <c r="A7612" s="1" t="s">
        <v>12444</v>
      </c>
      <c r="B7612" s="1" t="s">
        <v>12443</v>
      </c>
      <c r="C7612" s="1" t="s">
        <v>8</v>
      </c>
      <c r="D7612" s="1">
        <v>20</v>
      </c>
      <c r="F7612" s="1" t="s">
        <v>139</v>
      </c>
      <c r="G7612" s="1" t="s">
        <v>139</v>
      </c>
      <c r="I7612" s="1" t="s">
        <v>0</v>
      </c>
    </row>
    <row r="7613" spans="1:9" x14ac:dyDescent="0.25">
      <c r="A7613" s="1" t="s">
        <v>12442</v>
      </c>
      <c r="B7613" s="1" t="s">
        <v>12441</v>
      </c>
      <c r="C7613" s="1" t="s">
        <v>8</v>
      </c>
      <c r="D7613" s="1">
        <v>27</v>
      </c>
      <c r="F7613" s="1" t="s">
        <v>139</v>
      </c>
      <c r="G7613" s="1" t="s">
        <v>139</v>
      </c>
      <c r="I7613" s="1" t="s">
        <v>0</v>
      </c>
    </row>
    <row r="7614" spans="1:9" x14ac:dyDescent="0.25">
      <c r="A7614" s="1" t="s">
        <v>12442</v>
      </c>
      <c r="B7614" s="1" t="s">
        <v>12441</v>
      </c>
      <c r="C7614" s="1" t="s">
        <v>8</v>
      </c>
      <c r="D7614" s="1">
        <v>27</v>
      </c>
      <c r="F7614" s="1" t="s">
        <v>139</v>
      </c>
      <c r="G7614" s="1" t="s">
        <v>139</v>
      </c>
      <c r="I7614" s="1" t="s">
        <v>0</v>
      </c>
    </row>
    <row r="7615" spans="1:9" x14ac:dyDescent="0.25">
      <c r="A7615" s="1" t="s">
        <v>12440</v>
      </c>
      <c r="B7615" s="1" t="s">
        <v>12439</v>
      </c>
      <c r="C7615" s="1" t="s">
        <v>8</v>
      </c>
      <c r="D7615" s="1">
        <v>56</v>
      </c>
      <c r="F7615" s="1" t="s">
        <v>139</v>
      </c>
      <c r="G7615" s="1" t="s">
        <v>139</v>
      </c>
      <c r="I7615" s="1" t="s">
        <v>0</v>
      </c>
    </row>
    <row r="7616" spans="1:9" x14ac:dyDescent="0.25">
      <c r="A7616" s="1" t="s">
        <v>12440</v>
      </c>
      <c r="B7616" s="1" t="s">
        <v>12439</v>
      </c>
      <c r="C7616" s="1" t="s">
        <v>8</v>
      </c>
      <c r="D7616" s="1">
        <v>56</v>
      </c>
      <c r="F7616" s="1" t="s">
        <v>139</v>
      </c>
      <c r="G7616" s="1" t="s">
        <v>139</v>
      </c>
      <c r="I7616" s="1" t="s">
        <v>0</v>
      </c>
    </row>
    <row r="7617" spans="1:11" x14ac:dyDescent="0.25">
      <c r="A7617" s="1" t="s">
        <v>12438</v>
      </c>
      <c r="B7617" s="1" t="s">
        <v>12437</v>
      </c>
      <c r="C7617" s="1" t="s">
        <v>8</v>
      </c>
      <c r="D7617" s="1">
        <v>117</v>
      </c>
      <c r="F7617" s="1" t="s">
        <v>139</v>
      </c>
      <c r="G7617" s="1" t="s">
        <v>139</v>
      </c>
      <c r="I7617" s="1" t="s">
        <v>0</v>
      </c>
    </row>
    <row r="7618" spans="1:11" x14ac:dyDescent="0.25">
      <c r="A7618" s="1" t="s">
        <v>12438</v>
      </c>
      <c r="B7618" s="1" t="s">
        <v>12437</v>
      </c>
      <c r="C7618" s="1" t="s">
        <v>8</v>
      </c>
      <c r="D7618" s="1">
        <v>117</v>
      </c>
      <c r="F7618" s="1" t="s">
        <v>139</v>
      </c>
      <c r="G7618" s="1" t="s">
        <v>139</v>
      </c>
      <c r="I7618" s="1" t="s">
        <v>0</v>
      </c>
    </row>
    <row r="7619" spans="1:11" x14ac:dyDescent="0.25">
      <c r="A7619" s="1" t="s">
        <v>12436</v>
      </c>
      <c r="B7619" s="1" t="s">
        <v>12435</v>
      </c>
      <c r="C7619" s="1" t="s">
        <v>8</v>
      </c>
      <c r="D7619" s="1">
        <v>32</v>
      </c>
      <c r="E7619" s="1" t="s">
        <v>2238</v>
      </c>
      <c r="F7619" s="1" t="s">
        <v>139</v>
      </c>
      <c r="G7619" s="1" t="s">
        <v>630</v>
      </c>
      <c r="I7619" s="1" t="s">
        <v>0</v>
      </c>
    </row>
    <row r="7620" spans="1:11" x14ac:dyDescent="0.25">
      <c r="A7620" s="1" t="s">
        <v>12436</v>
      </c>
      <c r="B7620" s="1" t="s">
        <v>12435</v>
      </c>
      <c r="C7620" s="1" t="s">
        <v>8</v>
      </c>
      <c r="D7620" s="1">
        <v>32</v>
      </c>
      <c r="E7620" s="1" t="s">
        <v>2238</v>
      </c>
      <c r="F7620" s="1" t="s">
        <v>139</v>
      </c>
      <c r="G7620" s="1" t="s">
        <v>630</v>
      </c>
      <c r="I7620" s="1" t="s">
        <v>0</v>
      </c>
    </row>
    <row r="7621" spans="1:11" x14ac:dyDescent="0.25">
      <c r="A7621" s="1" t="s">
        <v>12434</v>
      </c>
      <c r="B7621" s="1" t="s">
        <v>12433</v>
      </c>
      <c r="C7621" s="1" t="s">
        <v>8</v>
      </c>
      <c r="D7621" s="1">
        <v>26</v>
      </c>
      <c r="F7621" s="1" t="s">
        <v>139</v>
      </c>
      <c r="G7621" s="1" t="s">
        <v>139</v>
      </c>
      <c r="I7621" s="1" t="s">
        <v>0</v>
      </c>
    </row>
    <row r="7622" spans="1:11" x14ac:dyDescent="0.25">
      <c r="A7622" s="1" t="s">
        <v>12434</v>
      </c>
      <c r="B7622" s="1" t="s">
        <v>12433</v>
      </c>
      <c r="C7622" s="1" t="s">
        <v>8</v>
      </c>
      <c r="D7622" s="1">
        <v>26</v>
      </c>
      <c r="F7622" s="1" t="s">
        <v>139</v>
      </c>
      <c r="G7622" s="1" t="s">
        <v>139</v>
      </c>
      <c r="I7622" s="1" t="s">
        <v>0</v>
      </c>
    </row>
    <row r="7623" spans="1:11" x14ac:dyDescent="0.25">
      <c r="A7623" s="1" t="s">
        <v>12432</v>
      </c>
      <c r="B7623" s="1" t="s">
        <v>12431</v>
      </c>
      <c r="C7623" s="1" t="s">
        <v>8</v>
      </c>
      <c r="D7623" s="1">
        <v>73</v>
      </c>
      <c r="F7623" s="1" t="s">
        <v>139</v>
      </c>
      <c r="G7623" s="1" t="s">
        <v>139</v>
      </c>
      <c r="I7623" s="1" t="s">
        <v>0</v>
      </c>
    </row>
    <row r="7624" spans="1:11" x14ac:dyDescent="0.25">
      <c r="A7624" s="1" t="s">
        <v>12432</v>
      </c>
      <c r="B7624" s="1" t="s">
        <v>12431</v>
      </c>
      <c r="C7624" s="1" t="s">
        <v>8</v>
      </c>
      <c r="D7624" s="1">
        <v>73</v>
      </c>
      <c r="F7624" s="1" t="s">
        <v>139</v>
      </c>
      <c r="G7624" s="1" t="s">
        <v>139</v>
      </c>
      <c r="I7624" s="1" t="s">
        <v>0</v>
      </c>
    </row>
    <row r="7625" spans="1:11" x14ac:dyDescent="0.25">
      <c r="A7625" s="1" t="s">
        <v>12430</v>
      </c>
      <c r="B7625" s="1" t="s">
        <v>12429</v>
      </c>
      <c r="C7625" s="1" t="s">
        <v>8</v>
      </c>
      <c r="D7625" s="1">
        <v>73</v>
      </c>
      <c r="F7625" s="1" t="s">
        <v>139</v>
      </c>
      <c r="G7625" s="1" t="s">
        <v>139</v>
      </c>
      <c r="I7625" s="1" t="s">
        <v>0</v>
      </c>
      <c r="K7625" s="1" t="s">
        <v>8127</v>
      </c>
    </row>
    <row r="7626" spans="1:11" x14ac:dyDescent="0.25">
      <c r="A7626" s="1" t="s">
        <v>12430</v>
      </c>
      <c r="B7626" s="1" t="s">
        <v>12429</v>
      </c>
      <c r="C7626" s="1" t="s">
        <v>8</v>
      </c>
      <c r="D7626" s="1">
        <v>73</v>
      </c>
      <c r="F7626" s="1" t="s">
        <v>139</v>
      </c>
      <c r="G7626" s="1" t="s">
        <v>139</v>
      </c>
      <c r="I7626" s="1" t="s">
        <v>0</v>
      </c>
      <c r="K7626" s="1" t="s">
        <v>8127</v>
      </c>
    </row>
    <row r="7627" spans="1:11" x14ac:dyDescent="0.25">
      <c r="A7627" s="1" t="s">
        <v>12428</v>
      </c>
      <c r="B7627" s="1" t="s">
        <v>12427</v>
      </c>
      <c r="C7627" s="1" t="s">
        <v>8</v>
      </c>
      <c r="D7627" s="1">
        <v>164</v>
      </c>
      <c r="F7627" s="1" t="s">
        <v>139</v>
      </c>
      <c r="G7627" s="1" t="s">
        <v>139</v>
      </c>
      <c r="I7627" s="1" t="s">
        <v>0</v>
      </c>
    </row>
    <row r="7628" spans="1:11" x14ac:dyDescent="0.25">
      <c r="A7628" s="1" t="s">
        <v>12428</v>
      </c>
      <c r="B7628" s="1" t="s">
        <v>12427</v>
      </c>
      <c r="C7628" s="1" t="s">
        <v>8</v>
      </c>
      <c r="D7628" s="1">
        <v>164</v>
      </c>
      <c r="F7628" s="1" t="s">
        <v>139</v>
      </c>
      <c r="G7628" s="1" t="s">
        <v>139</v>
      </c>
      <c r="I7628" s="1" t="s">
        <v>0</v>
      </c>
    </row>
    <row r="7629" spans="1:11" x14ac:dyDescent="0.25">
      <c r="A7629" s="1" t="s">
        <v>12426</v>
      </c>
      <c r="B7629" s="1" t="s">
        <v>12425</v>
      </c>
      <c r="C7629" s="1" t="s">
        <v>8</v>
      </c>
      <c r="D7629" s="1">
        <v>161</v>
      </c>
      <c r="F7629" s="1" t="s">
        <v>139</v>
      </c>
      <c r="G7629" s="1" t="s">
        <v>139</v>
      </c>
      <c r="I7629" s="1" t="s">
        <v>0</v>
      </c>
    </row>
    <row r="7630" spans="1:11" x14ac:dyDescent="0.25">
      <c r="A7630" s="1" t="s">
        <v>12426</v>
      </c>
      <c r="B7630" s="1" t="s">
        <v>12425</v>
      </c>
      <c r="C7630" s="1" t="s">
        <v>8</v>
      </c>
      <c r="D7630" s="1">
        <v>161</v>
      </c>
      <c r="F7630" s="1" t="s">
        <v>139</v>
      </c>
      <c r="G7630" s="1" t="s">
        <v>139</v>
      </c>
      <c r="I7630" s="1" t="s">
        <v>0</v>
      </c>
    </row>
    <row r="7631" spans="1:11" x14ac:dyDescent="0.25">
      <c r="A7631" s="1" t="s">
        <v>12424</v>
      </c>
      <c r="B7631" s="1" t="s">
        <v>12423</v>
      </c>
      <c r="C7631" s="1" t="s">
        <v>8</v>
      </c>
      <c r="D7631" s="1">
        <v>146</v>
      </c>
      <c r="F7631" s="1" t="s">
        <v>139</v>
      </c>
      <c r="G7631" s="1" t="s">
        <v>139</v>
      </c>
      <c r="I7631" s="1" t="s">
        <v>0</v>
      </c>
    </row>
    <row r="7632" spans="1:11" x14ac:dyDescent="0.25">
      <c r="A7632" s="1" t="s">
        <v>12424</v>
      </c>
      <c r="B7632" s="1" t="s">
        <v>12423</v>
      </c>
      <c r="C7632" s="1" t="s">
        <v>8</v>
      </c>
      <c r="D7632" s="1">
        <v>146</v>
      </c>
      <c r="F7632" s="1" t="s">
        <v>139</v>
      </c>
      <c r="G7632" s="1" t="s">
        <v>139</v>
      </c>
      <c r="I7632" s="1" t="s">
        <v>0</v>
      </c>
    </row>
    <row r="7633" spans="1:9" x14ac:dyDescent="0.25">
      <c r="A7633" s="1" t="s">
        <v>12422</v>
      </c>
      <c r="B7633" s="1" t="s">
        <v>12421</v>
      </c>
      <c r="C7633" s="1" t="s">
        <v>8</v>
      </c>
      <c r="D7633" s="1">
        <v>106</v>
      </c>
      <c r="F7633" s="1" t="s">
        <v>139</v>
      </c>
      <c r="G7633" s="1" t="s">
        <v>139</v>
      </c>
      <c r="I7633" s="1" t="s">
        <v>0</v>
      </c>
    </row>
    <row r="7634" spans="1:9" x14ac:dyDescent="0.25">
      <c r="A7634" s="1" t="s">
        <v>12422</v>
      </c>
      <c r="B7634" s="1" t="s">
        <v>12421</v>
      </c>
      <c r="C7634" s="1" t="s">
        <v>8</v>
      </c>
      <c r="D7634" s="1">
        <v>106</v>
      </c>
      <c r="F7634" s="1" t="s">
        <v>139</v>
      </c>
      <c r="G7634" s="1" t="s">
        <v>139</v>
      </c>
      <c r="I7634" s="1" t="s">
        <v>0</v>
      </c>
    </row>
    <row r="7635" spans="1:9" x14ac:dyDescent="0.25">
      <c r="A7635" s="1" t="s">
        <v>12420</v>
      </c>
      <c r="B7635" s="1" t="s">
        <v>12419</v>
      </c>
      <c r="C7635" s="1" t="s">
        <v>8</v>
      </c>
      <c r="D7635" s="1">
        <v>32</v>
      </c>
      <c r="F7635" s="1" t="s">
        <v>139</v>
      </c>
      <c r="G7635" s="1" t="s">
        <v>139</v>
      </c>
      <c r="I7635" s="1" t="s">
        <v>0</v>
      </c>
    </row>
    <row r="7636" spans="1:9" x14ac:dyDescent="0.25">
      <c r="A7636" s="1" t="s">
        <v>12420</v>
      </c>
      <c r="B7636" s="1" t="s">
        <v>12419</v>
      </c>
      <c r="C7636" s="1" t="s">
        <v>8</v>
      </c>
      <c r="D7636" s="1">
        <v>32</v>
      </c>
      <c r="F7636" s="1" t="s">
        <v>139</v>
      </c>
      <c r="G7636" s="1" t="s">
        <v>139</v>
      </c>
      <c r="I7636" s="1" t="s">
        <v>0</v>
      </c>
    </row>
    <row r="7637" spans="1:9" x14ac:dyDescent="0.25">
      <c r="A7637" s="1" t="s">
        <v>12418</v>
      </c>
      <c r="B7637" s="1" t="s">
        <v>12417</v>
      </c>
      <c r="C7637" s="1" t="s">
        <v>8</v>
      </c>
      <c r="D7637" s="1">
        <v>28</v>
      </c>
      <c r="F7637" s="1" t="s">
        <v>139</v>
      </c>
      <c r="G7637" s="1" t="s">
        <v>139</v>
      </c>
      <c r="I7637" s="1" t="s">
        <v>0</v>
      </c>
    </row>
    <row r="7638" spans="1:9" x14ac:dyDescent="0.25">
      <c r="A7638" s="1" t="s">
        <v>12418</v>
      </c>
      <c r="B7638" s="1" t="s">
        <v>12417</v>
      </c>
      <c r="C7638" s="1" t="s">
        <v>8</v>
      </c>
      <c r="D7638" s="1">
        <v>28</v>
      </c>
      <c r="F7638" s="1" t="s">
        <v>139</v>
      </c>
      <c r="G7638" s="1" t="s">
        <v>139</v>
      </c>
      <c r="I7638" s="1" t="s">
        <v>0</v>
      </c>
    </row>
    <row r="7639" spans="1:9" x14ac:dyDescent="0.25">
      <c r="A7639" s="1" t="s">
        <v>12416</v>
      </c>
      <c r="B7639" s="1" t="s">
        <v>12415</v>
      </c>
      <c r="C7639" s="1" t="s">
        <v>8</v>
      </c>
      <c r="D7639" s="1">
        <v>98</v>
      </c>
      <c r="F7639" s="1" t="s">
        <v>139</v>
      </c>
      <c r="G7639" s="1" t="s">
        <v>139</v>
      </c>
      <c r="I7639" s="1" t="s">
        <v>0</v>
      </c>
    </row>
    <row r="7640" spans="1:9" x14ac:dyDescent="0.25">
      <c r="A7640" s="1" t="s">
        <v>12416</v>
      </c>
      <c r="B7640" s="1" t="s">
        <v>12415</v>
      </c>
      <c r="C7640" s="1" t="s">
        <v>8</v>
      </c>
      <c r="D7640" s="1">
        <v>98</v>
      </c>
      <c r="F7640" s="1" t="s">
        <v>139</v>
      </c>
      <c r="G7640" s="1" t="s">
        <v>139</v>
      </c>
      <c r="I7640" s="1" t="s">
        <v>0</v>
      </c>
    </row>
    <row r="7641" spans="1:9" x14ac:dyDescent="0.25">
      <c r="A7641" s="1" t="s">
        <v>12414</v>
      </c>
      <c r="B7641" s="1" t="s">
        <v>12413</v>
      </c>
      <c r="C7641" s="1" t="s">
        <v>8</v>
      </c>
      <c r="D7641" s="1">
        <v>35</v>
      </c>
      <c r="F7641" s="1" t="s">
        <v>139</v>
      </c>
      <c r="G7641" s="1" t="s">
        <v>139</v>
      </c>
      <c r="I7641" s="1" t="s">
        <v>0</v>
      </c>
    </row>
    <row r="7642" spans="1:9" x14ac:dyDescent="0.25">
      <c r="A7642" s="1" t="s">
        <v>12414</v>
      </c>
      <c r="B7642" s="1" t="s">
        <v>12413</v>
      </c>
      <c r="C7642" s="1" t="s">
        <v>8</v>
      </c>
      <c r="D7642" s="1">
        <v>35</v>
      </c>
      <c r="F7642" s="1" t="s">
        <v>139</v>
      </c>
      <c r="G7642" s="1" t="s">
        <v>139</v>
      </c>
      <c r="I7642" s="1" t="s">
        <v>0</v>
      </c>
    </row>
    <row r="7643" spans="1:9" x14ac:dyDescent="0.25">
      <c r="A7643" s="1" t="s">
        <v>12412</v>
      </c>
      <c r="B7643" s="1" t="s">
        <v>12411</v>
      </c>
      <c r="C7643" s="1" t="s">
        <v>8</v>
      </c>
      <c r="D7643" s="1">
        <v>41</v>
      </c>
      <c r="F7643" s="1" t="s">
        <v>139</v>
      </c>
      <c r="G7643" s="1" t="s">
        <v>139</v>
      </c>
      <c r="I7643" s="1" t="s">
        <v>0</v>
      </c>
    </row>
    <row r="7644" spans="1:9" x14ac:dyDescent="0.25">
      <c r="A7644" s="1" t="s">
        <v>12412</v>
      </c>
      <c r="B7644" s="1" t="s">
        <v>12411</v>
      </c>
      <c r="C7644" s="1" t="s">
        <v>8</v>
      </c>
      <c r="D7644" s="1">
        <v>41</v>
      </c>
      <c r="F7644" s="1" t="s">
        <v>139</v>
      </c>
      <c r="G7644" s="1" t="s">
        <v>139</v>
      </c>
      <c r="I7644" s="1" t="s">
        <v>0</v>
      </c>
    </row>
    <row r="7645" spans="1:9" x14ac:dyDescent="0.25">
      <c r="A7645" s="1" t="s">
        <v>12410</v>
      </c>
      <c r="B7645" s="1" t="s">
        <v>12409</v>
      </c>
      <c r="C7645" s="1" t="s">
        <v>8</v>
      </c>
      <c r="D7645" s="1">
        <v>46</v>
      </c>
      <c r="F7645" s="1" t="s">
        <v>139</v>
      </c>
      <c r="G7645" s="1" t="s">
        <v>139</v>
      </c>
      <c r="I7645" s="1" t="s">
        <v>0</v>
      </c>
    </row>
    <row r="7646" spans="1:9" x14ac:dyDescent="0.25">
      <c r="A7646" s="1" t="s">
        <v>12410</v>
      </c>
      <c r="B7646" s="1" t="s">
        <v>12409</v>
      </c>
      <c r="C7646" s="1" t="s">
        <v>8</v>
      </c>
      <c r="D7646" s="1">
        <v>46</v>
      </c>
      <c r="F7646" s="1" t="s">
        <v>139</v>
      </c>
      <c r="G7646" s="1" t="s">
        <v>139</v>
      </c>
      <c r="I7646" s="1" t="s">
        <v>0</v>
      </c>
    </row>
    <row r="7647" spans="1:9" x14ac:dyDescent="0.25">
      <c r="A7647" s="1" t="s">
        <v>12408</v>
      </c>
      <c r="B7647" s="1" t="s">
        <v>12407</v>
      </c>
      <c r="C7647" s="1" t="s">
        <v>8</v>
      </c>
      <c r="D7647" s="1">
        <v>86</v>
      </c>
      <c r="F7647" s="1" t="s">
        <v>139</v>
      </c>
      <c r="G7647" s="1" t="s">
        <v>139</v>
      </c>
      <c r="I7647" s="1" t="s">
        <v>0</v>
      </c>
    </row>
    <row r="7648" spans="1:9" x14ac:dyDescent="0.25">
      <c r="A7648" s="1" t="s">
        <v>12408</v>
      </c>
      <c r="B7648" s="1" t="s">
        <v>12407</v>
      </c>
      <c r="C7648" s="1" t="s">
        <v>8</v>
      </c>
      <c r="D7648" s="1">
        <v>86</v>
      </c>
      <c r="F7648" s="1" t="s">
        <v>139</v>
      </c>
      <c r="G7648" s="1" t="s">
        <v>139</v>
      </c>
      <c r="I7648" s="1" t="s">
        <v>0</v>
      </c>
    </row>
    <row r="7649" spans="1:9" x14ac:dyDescent="0.25">
      <c r="A7649" s="1" t="s">
        <v>12406</v>
      </c>
      <c r="B7649" s="1" t="s">
        <v>12405</v>
      </c>
      <c r="C7649" s="1" t="s">
        <v>8</v>
      </c>
      <c r="D7649" s="1">
        <v>167</v>
      </c>
      <c r="F7649" s="1" t="s">
        <v>139</v>
      </c>
      <c r="G7649" s="1" t="s">
        <v>139</v>
      </c>
      <c r="I7649" s="1" t="s">
        <v>0</v>
      </c>
    </row>
    <row r="7650" spans="1:9" x14ac:dyDescent="0.25">
      <c r="A7650" s="1" t="s">
        <v>12406</v>
      </c>
      <c r="B7650" s="1" t="s">
        <v>12405</v>
      </c>
      <c r="C7650" s="1" t="s">
        <v>8</v>
      </c>
      <c r="D7650" s="1">
        <v>167</v>
      </c>
      <c r="F7650" s="1" t="s">
        <v>139</v>
      </c>
      <c r="G7650" s="1" t="s">
        <v>139</v>
      </c>
      <c r="I7650" s="1" t="s">
        <v>0</v>
      </c>
    </row>
    <row r="7651" spans="1:9" x14ac:dyDescent="0.25">
      <c r="A7651" s="1" t="s">
        <v>12404</v>
      </c>
      <c r="B7651" s="1" t="s">
        <v>12403</v>
      </c>
      <c r="C7651" s="1" t="s">
        <v>8</v>
      </c>
      <c r="D7651" s="1">
        <v>102</v>
      </c>
      <c r="F7651" s="1" t="s">
        <v>139</v>
      </c>
      <c r="G7651" s="1" t="s">
        <v>139</v>
      </c>
      <c r="I7651" s="1" t="s">
        <v>0</v>
      </c>
    </row>
    <row r="7652" spans="1:9" x14ac:dyDescent="0.25">
      <c r="A7652" s="1" t="s">
        <v>12404</v>
      </c>
      <c r="B7652" s="1" t="s">
        <v>12403</v>
      </c>
      <c r="C7652" s="1" t="s">
        <v>8</v>
      </c>
      <c r="D7652" s="1">
        <v>102</v>
      </c>
      <c r="F7652" s="1" t="s">
        <v>139</v>
      </c>
      <c r="G7652" s="1" t="s">
        <v>139</v>
      </c>
      <c r="I7652" s="1" t="s">
        <v>0</v>
      </c>
    </row>
    <row r="7653" spans="1:9" x14ac:dyDescent="0.25">
      <c r="A7653" s="1" t="s">
        <v>12402</v>
      </c>
      <c r="B7653" s="1" t="s">
        <v>12401</v>
      </c>
      <c r="C7653" s="1" t="s">
        <v>8</v>
      </c>
      <c r="D7653" s="1">
        <v>173</v>
      </c>
      <c r="F7653" s="1" t="s">
        <v>139</v>
      </c>
      <c r="G7653" s="1" t="s">
        <v>139</v>
      </c>
      <c r="I7653" s="1" t="s">
        <v>0</v>
      </c>
    </row>
    <row r="7654" spans="1:9" x14ac:dyDescent="0.25">
      <c r="A7654" s="1" t="s">
        <v>12402</v>
      </c>
      <c r="B7654" s="1" t="s">
        <v>12401</v>
      </c>
      <c r="C7654" s="1" t="s">
        <v>8</v>
      </c>
      <c r="D7654" s="1">
        <v>173</v>
      </c>
      <c r="F7654" s="1" t="s">
        <v>139</v>
      </c>
      <c r="G7654" s="1" t="s">
        <v>139</v>
      </c>
      <c r="I7654" s="1" t="s">
        <v>0</v>
      </c>
    </row>
    <row r="7655" spans="1:9" x14ac:dyDescent="0.25">
      <c r="A7655" s="1" t="s">
        <v>12400</v>
      </c>
      <c r="B7655" s="1" t="s">
        <v>12399</v>
      </c>
      <c r="C7655" s="1" t="s">
        <v>8</v>
      </c>
      <c r="D7655" s="1">
        <v>226</v>
      </c>
      <c r="F7655" s="1" t="s">
        <v>139</v>
      </c>
      <c r="G7655" s="1" t="s">
        <v>139</v>
      </c>
      <c r="I7655" s="1" t="s">
        <v>0</v>
      </c>
    </row>
    <row r="7656" spans="1:9" x14ac:dyDescent="0.25">
      <c r="A7656" s="1" t="s">
        <v>12400</v>
      </c>
      <c r="B7656" s="1" t="s">
        <v>12399</v>
      </c>
      <c r="C7656" s="1" t="s">
        <v>8</v>
      </c>
      <c r="D7656" s="1">
        <v>226</v>
      </c>
      <c r="F7656" s="1" t="s">
        <v>139</v>
      </c>
      <c r="G7656" s="1" t="s">
        <v>139</v>
      </c>
      <c r="I7656" s="1" t="s">
        <v>0</v>
      </c>
    </row>
    <row r="7657" spans="1:9" x14ac:dyDescent="0.25">
      <c r="A7657" s="1" t="s">
        <v>12398</v>
      </c>
      <c r="B7657" s="1" t="s">
        <v>12397</v>
      </c>
      <c r="C7657" s="1" t="s">
        <v>8</v>
      </c>
      <c r="D7657" s="1">
        <v>45</v>
      </c>
      <c r="F7657" s="1" t="s">
        <v>139</v>
      </c>
      <c r="G7657" s="1" t="s">
        <v>139</v>
      </c>
      <c r="I7657" s="1" t="s">
        <v>0</v>
      </c>
    </row>
    <row r="7658" spans="1:9" x14ac:dyDescent="0.25">
      <c r="A7658" s="1" t="s">
        <v>12398</v>
      </c>
      <c r="B7658" s="1" t="s">
        <v>12397</v>
      </c>
      <c r="C7658" s="1" t="s">
        <v>8</v>
      </c>
      <c r="D7658" s="1">
        <v>45</v>
      </c>
      <c r="F7658" s="1" t="s">
        <v>139</v>
      </c>
      <c r="G7658" s="1" t="s">
        <v>139</v>
      </c>
      <c r="I7658" s="1" t="s">
        <v>0</v>
      </c>
    </row>
    <row r="7659" spans="1:9" x14ac:dyDescent="0.25">
      <c r="A7659" s="1" t="s">
        <v>12396</v>
      </c>
      <c r="B7659" s="1" t="s">
        <v>12395</v>
      </c>
      <c r="C7659" s="1" t="s">
        <v>8</v>
      </c>
      <c r="D7659" s="1">
        <v>18</v>
      </c>
      <c r="F7659" s="1" t="s">
        <v>139</v>
      </c>
      <c r="G7659" s="1" t="s">
        <v>139</v>
      </c>
      <c r="I7659" s="1" t="s">
        <v>0</v>
      </c>
    </row>
    <row r="7660" spans="1:9" x14ac:dyDescent="0.25">
      <c r="A7660" s="1" t="s">
        <v>12396</v>
      </c>
      <c r="B7660" s="1" t="s">
        <v>12395</v>
      </c>
      <c r="C7660" s="1" t="s">
        <v>8</v>
      </c>
      <c r="D7660" s="1">
        <v>18</v>
      </c>
      <c r="F7660" s="1" t="s">
        <v>139</v>
      </c>
      <c r="G7660" s="1" t="s">
        <v>139</v>
      </c>
      <c r="I7660" s="1" t="s">
        <v>0</v>
      </c>
    </row>
    <row r="7661" spans="1:9" x14ac:dyDescent="0.25">
      <c r="A7661" s="1" t="s">
        <v>12394</v>
      </c>
      <c r="B7661" s="1" t="s">
        <v>12393</v>
      </c>
      <c r="C7661" s="1" t="s">
        <v>8</v>
      </c>
      <c r="D7661" s="1">
        <v>22</v>
      </c>
      <c r="F7661" s="1" t="s">
        <v>139</v>
      </c>
      <c r="G7661" s="1" t="s">
        <v>139</v>
      </c>
      <c r="I7661" s="1" t="s">
        <v>0</v>
      </c>
    </row>
    <row r="7662" spans="1:9" x14ac:dyDescent="0.25">
      <c r="A7662" s="1" t="s">
        <v>12394</v>
      </c>
      <c r="B7662" s="1" t="s">
        <v>12393</v>
      </c>
      <c r="C7662" s="1" t="s">
        <v>8</v>
      </c>
      <c r="D7662" s="1">
        <v>22</v>
      </c>
      <c r="F7662" s="1" t="s">
        <v>139</v>
      </c>
      <c r="G7662" s="1" t="s">
        <v>139</v>
      </c>
      <c r="I7662" s="1" t="s">
        <v>0</v>
      </c>
    </row>
    <row r="7663" spans="1:9" x14ac:dyDescent="0.25">
      <c r="A7663" s="1" t="s">
        <v>12392</v>
      </c>
      <c r="B7663" s="1" t="s">
        <v>12391</v>
      </c>
      <c r="C7663" s="1" t="s">
        <v>8</v>
      </c>
      <c r="D7663" s="1">
        <v>70</v>
      </c>
      <c r="F7663" s="1" t="s">
        <v>139</v>
      </c>
      <c r="G7663" s="1" t="s">
        <v>139</v>
      </c>
      <c r="I7663" s="1" t="s">
        <v>0</v>
      </c>
    </row>
    <row r="7664" spans="1:9" x14ac:dyDescent="0.25">
      <c r="A7664" s="1" t="s">
        <v>12392</v>
      </c>
      <c r="B7664" s="1" t="s">
        <v>12391</v>
      </c>
      <c r="C7664" s="1" t="s">
        <v>8</v>
      </c>
      <c r="D7664" s="1">
        <v>70</v>
      </c>
      <c r="F7664" s="1" t="s">
        <v>139</v>
      </c>
      <c r="G7664" s="1" t="s">
        <v>139</v>
      </c>
      <c r="I7664" s="1" t="s">
        <v>0</v>
      </c>
    </row>
    <row r="7665" spans="1:9" x14ac:dyDescent="0.25">
      <c r="A7665" s="1" t="s">
        <v>12390</v>
      </c>
      <c r="B7665" s="1" t="s">
        <v>12389</v>
      </c>
      <c r="C7665" s="1" t="s">
        <v>8</v>
      </c>
      <c r="D7665" s="1">
        <v>34</v>
      </c>
      <c r="E7665" s="1" t="s">
        <v>2238</v>
      </c>
      <c r="F7665" s="1" t="s">
        <v>139</v>
      </c>
      <c r="G7665" s="1" t="s">
        <v>630</v>
      </c>
      <c r="I7665" s="1" t="s">
        <v>0</v>
      </c>
    </row>
    <row r="7666" spans="1:9" x14ac:dyDescent="0.25">
      <c r="A7666" s="1" t="s">
        <v>12390</v>
      </c>
      <c r="B7666" s="1" t="s">
        <v>12389</v>
      </c>
      <c r="C7666" s="1" t="s">
        <v>8</v>
      </c>
      <c r="D7666" s="1">
        <v>34</v>
      </c>
      <c r="E7666" s="1" t="s">
        <v>2238</v>
      </c>
      <c r="F7666" s="1" t="s">
        <v>139</v>
      </c>
      <c r="G7666" s="1" t="s">
        <v>630</v>
      </c>
      <c r="I7666" s="1" t="s">
        <v>0</v>
      </c>
    </row>
    <row r="7667" spans="1:9" x14ac:dyDescent="0.25">
      <c r="A7667" s="1" t="s">
        <v>12388</v>
      </c>
      <c r="B7667" s="1" t="s">
        <v>12387</v>
      </c>
      <c r="C7667" s="1" t="s">
        <v>8</v>
      </c>
      <c r="D7667" s="1">
        <v>183</v>
      </c>
      <c r="F7667" s="1" t="s">
        <v>139</v>
      </c>
      <c r="G7667" s="1" t="s">
        <v>139</v>
      </c>
      <c r="I7667" s="1" t="s">
        <v>0</v>
      </c>
    </row>
    <row r="7668" spans="1:9" x14ac:dyDescent="0.25">
      <c r="A7668" s="1" t="s">
        <v>12388</v>
      </c>
      <c r="B7668" s="1" t="s">
        <v>12387</v>
      </c>
      <c r="C7668" s="1" t="s">
        <v>8</v>
      </c>
      <c r="D7668" s="1">
        <v>183</v>
      </c>
      <c r="F7668" s="1" t="s">
        <v>139</v>
      </c>
      <c r="G7668" s="1" t="s">
        <v>139</v>
      </c>
      <c r="I7668" s="1" t="s">
        <v>0</v>
      </c>
    </row>
    <row r="7669" spans="1:9" x14ac:dyDescent="0.25">
      <c r="A7669" s="1" t="s">
        <v>12386</v>
      </c>
      <c r="B7669" s="1" t="s">
        <v>12385</v>
      </c>
      <c r="C7669" s="1" t="s">
        <v>8</v>
      </c>
      <c r="D7669" s="1">
        <v>27</v>
      </c>
      <c r="F7669" s="1" t="s">
        <v>139</v>
      </c>
      <c r="G7669" s="1" t="s">
        <v>139</v>
      </c>
      <c r="I7669" s="1" t="s">
        <v>0</v>
      </c>
    </row>
    <row r="7670" spans="1:9" x14ac:dyDescent="0.25">
      <c r="A7670" s="1" t="s">
        <v>12386</v>
      </c>
      <c r="B7670" s="1" t="s">
        <v>12385</v>
      </c>
      <c r="C7670" s="1" t="s">
        <v>8</v>
      </c>
      <c r="D7670" s="1">
        <v>27</v>
      </c>
      <c r="F7670" s="1" t="s">
        <v>139</v>
      </c>
      <c r="G7670" s="1" t="s">
        <v>139</v>
      </c>
      <c r="I7670" s="1" t="s">
        <v>0</v>
      </c>
    </row>
    <row r="7671" spans="1:9" x14ac:dyDescent="0.25">
      <c r="A7671" s="1" t="s">
        <v>12384</v>
      </c>
      <c r="B7671" s="1" t="s">
        <v>12383</v>
      </c>
      <c r="C7671" s="1" t="s">
        <v>8</v>
      </c>
      <c r="D7671" s="1">
        <v>7</v>
      </c>
      <c r="F7671" s="1" t="s">
        <v>139</v>
      </c>
      <c r="G7671" s="1" t="s">
        <v>139</v>
      </c>
      <c r="I7671" s="1" t="s">
        <v>12382</v>
      </c>
    </row>
    <row r="7672" spans="1:9" x14ac:dyDescent="0.25">
      <c r="A7672" s="1" t="s">
        <v>12384</v>
      </c>
      <c r="B7672" s="1" t="s">
        <v>12383</v>
      </c>
      <c r="C7672" s="1" t="s">
        <v>8</v>
      </c>
      <c r="D7672" s="1">
        <v>7</v>
      </c>
      <c r="F7672" s="1" t="s">
        <v>139</v>
      </c>
      <c r="G7672" s="1" t="s">
        <v>139</v>
      </c>
      <c r="I7672" s="1" t="s">
        <v>12382</v>
      </c>
    </row>
    <row r="7673" spans="1:9" x14ac:dyDescent="0.25">
      <c r="A7673" s="1" t="s">
        <v>12381</v>
      </c>
      <c r="B7673" s="1" t="s">
        <v>12380</v>
      </c>
      <c r="C7673" s="1" t="s">
        <v>8</v>
      </c>
      <c r="D7673" s="1">
        <v>175</v>
      </c>
      <c r="F7673" s="1" t="s">
        <v>139</v>
      </c>
      <c r="G7673" s="1" t="s">
        <v>139</v>
      </c>
      <c r="I7673" s="1" t="s">
        <v>0</v>
      </c>
    </row>
    <row r="7674" spans="1:9" x14ac:dyDescent="0.25">
      <c r="A7674" s="1" t="s">
        <v>12381</v>
      </c>
      <c r="B7674" s="1" t="s">
        <v>12380</v>
      </c>
      <c r="C7674" s="1" t="s">
        <v>8</v>
      </c>
      <c r="D7674" s="1">
        <v>175</v>
      </c>
      <c r="F7674" s="1" t="s">
        <v>139</v>
      </c>
      <c r="G7674" s="1" t="s">
        <v>139</v>
      </c>
      <c r="I7674" s="1" t="s">
        <v>0</v>
      </c>
    </row>
    <row r="7675" spans="1:9" x14ac:dyDescent="0.25">
      <c r="A7675" s="1" t="s">
        <v>12379</v>
      </c>
      <c r="B7675" s="1" t="s">
        <v>12378</v>
      </c>
      <c r="C7675" s="1" t="s">
        <v>8</v>
      </c>
      <c r="D7675" s="1">
        <v>118</v>
      </c>
      <c r="F7675" s="1" t="s">
        <v>139</v>
      </c>
      <c r="G7675" s="1" t="s">
        <v>139</v>
      </c>
      <c r="I7675" s="1" t="s">
        <v>0</v>
      </c>
    </row>
    <row r="7676" spans="1:9" x14ac:dyDescent="0.25">
      <c r="A7676" s="1" t="s">
        <v>12379</v>
      </c>
      <c r="B7676" s="1" t="s">
        <v>12378</v>
      </c>
      <c r="C7676" s="1" t="s">
        <v>8</v>
      </c>
      <c r="D7676" s="1">
        <v>118</v>
      </c>
      <c r="F7676" s="1" t="s">
        <v>139</v>
      </c>
      <c r="G7676" s="1" t="s">
        <v>139</v>
      </c>
      <c r="I7676" s="1" t="s">
        <v>0</v>
      </c>
    </row>
    <row r="7677" spans="1:9" x14ac:dyDescent="0.25">
      <c r="A7677" s="1" t="s">
        <v>12377</v>
      </c>
      <c r="B7677" s="1" t="s">
        <v>12376</v>
      </c>
      <c r="C7677" s="1" t="s">
        <v>8</v>
      </c>
      <c r="D7677" s="1">
        <v>490</v>
      </c>
      <c r="F7677" s="1" t="s">
        <v>27</v>
      </c>
      <c r="G7677" s="1" t="s">
        <v>27</v>
      </c>
      <c r="I7677" s="1" t="s">
        <v>0</v>
      </c>
    </row>
    <row r="7678" spans="1:9" x14ac:dyDescent="0.25">
      <c r="A7678" s="1" t="s">
        <v>12377</v>
      </c>
      <c r="B7678" s="1" t="s">
        <v>12376</v>
      </c>
      <c r="C7678" s="1" t="s">
        <v>8</v>
      </c>
      <c r="D7678" s="1">
        <v>490</v>
      </c>
      <c r="F7678" s="1" t="s">
        <v>27</v>
      </c>
      <c r="G7678" s="1" t="s">
        <v>27</v>
      </c>
      <c r="I7678" s="1" t="s">
        <v>0</v>
      </c>
    </row>
    <row r="7679" spans="1:9" x14ac:dyDescent="0.25">
      <c r="A7679" s="1" t="s">
        <v>12375</v>
      </c>
      <c r="B7679" s="1" t="s">
        <v>12374</v>
      </c>
      <c r="C7679" s="1" t="s">
        <v>8</v>
      </c>
      <c r="D7679" s="1">
        <v>250</v>
      </c>
      <c r="F7679" s="1" t="s">
        <v>139</v>
      </c>
      <c r="G7679" s="1" t="s">
        <v>139</v>
      </c>
      <c r="I7679" s="1" t="s">
        <v>0</v>
      </c>
    </row>
    <row r="7680" spans="1:9" x14ac:dyDescent="0.25">
      <c r="A7680" s="1" t="s">
        <v>12375</v>
      </c>
      <c r="B7680" s="1" t="s">
        <v>12374</v>
      </c>
      <c r="C7680" s="1" t="s">
        <v>8</v>
      </c>
      <c r="D7680" s="1">
        <v>250</v>
      </c>
      <c r="F7680" s="1" t="s">
        <v>139</v>
      </c>
      <c r="G7680" s="1" t="s">
        <v>139</v>
      </c>
      <c r="I7680" s="1" t="s">
        <v>0</v>
      </c>
    </row>
    <row r="7681" spans="1:9" x14ac:dyDescent="0.25">
      <c r="A7681" s="1" t="s">
        <v>12373</v>
      </c>
      <c r="B7681" s="1" t="s">
        <v>12372</v>
      </c>
      <c r="C7681" s="1" t="s">
        <v>8</v>
      </c>
      <c r="D7681" s="1">
        <v>101</v>
      </c>
      <c r="F7681" s="1" t="s">
        <v>139</v>
      </c>
      <c r="G7681" s="1" t="s">
        <v>139</v>
      </c>
      <c r="I7681" s="1" t="s">
        <v>0</v>
      </c>
    </row>
    <row r="7682" spans="1:9" x14ac:dyDescent="0.25">
      <c r="A7682" s="1" t="s">
        <v>12373</v>
      </c>
      <c r="B7682" s="1" t="s">
        <v>12372</v>
      </c>
      <c r="C7682" s="1" t="s">
        <v>8</v>
      </c>
      <c r="D7682" s="1">
        <v>101</v>
      </c>
      <c r="F7682" s="1" t="s">
        <v>139</v>
      </c>
      <c r="G7682" s="1" t="s">
        <v>139</v>
      </c>
      <c r="I7682" s="1" t="s">
        <v>0</v>
      </c>
    </row>
    <row r="7683" spans="1:9" x14ac:dyDescent="0.25">
      <c r="A7683" s="1" t="s">
        <v>12371</v>
      </c>
      <c r="B7683" s="1" t="s">
        <v>12370</v>
      </c>
      <c r="C7683" s="1" t="s">
        <v>8</v>
      </c>
      <c r="D7683" s="1">
        <v>45</v>
      </c>
      <c r="F7683" s="1" t="s">
        <v>139</v>
      </c>
      <c r="G7683" s="1" t="s">
        <v>139</v>
      </c>
      <c r="I7683" s="1" t="s">
        <v>0</v>
      </c>
    </row>
    <row r="7684" spans="1:9" x14ac:dyDescent="0.25">
      <c r="A7684" s="1" t="s">
        <v>12371</v>
      </c>
      <c r="B7684" s="1" t="s">
        <v>12370</v>
      </c>
      <c r="C7684" s="1" t="s">
        <v>8</v>
      </c>
      <c r="D7684" s="1">
        <v>45</v>
      </c>
      <c r="F7684" s="1" t="s">
        <v>139</v>
      </c>
      <c r="G7684" s="1" t="s">
        <v>139</v>
      </c>
      <c r="I7684" s="1" t="s">
        <v>0</v>
      </c>
    </row>
    <row r="7685" spans="1:9" x14ac:dyDescent="0.25">
      <c r="A7685" s="1" t="s">
        <v>12369</v>
      </c>
      <c r="B7685" s="1" t="s">
        <v>12368</v>
      </c>
      <c r="C7685" s="1" t="s">
        <v>8</v>
      </c>
      <c r="D7685" s="1">
        <v>51</v>
      </c>
      <c r="F7685" s="1" t="s">
        <v>139</v>
      </c>
      <c r="G7685" s="1" t="s">
        <v>139</v>
      </c>
      <c r="I7685" s="1" t="s">
        <v>0</v>
      </c>
    </row>
    <row r="7686" spans="1:9" x14ac:dyDescent="0.25">
      <c r="A7686" s="1" t="s">
        <v>12369</v>
      </c>
      <c r="B7686" s="1" t="s">
        <v>12368</v>
      </c>
      <c r="C7686" s="1" t="s">
        <v>8</v>
      </c>
      <c r="D7686" s="1">
        <v>51</v>
      </c>
      <c r="F7686" s="1" t="s">
        <v>139</v>
      </c>
      <c r="G7686" s="1" t="s">
        <v>139</v>
      </c>
      <c r="I7686" s="1" t="s">
        <v>0</v>
      </c>
    </row>
    <row r="7687" spans="1:9" x14ac:dyDescent="0.25">
      <c r="A7687" s="1" t="s">
        <v>12367</v>
      </c>
      <c r="B7687" s="1" t="s">
        <v>12366</v>
      </c>
      <c r="C7687" s="1" t="s">
        <v>8</v>
      </c>
      <c r="D7687" s="1">
        <v>28</v>
      </c>
      <c r="F7687" s="1" t="s">
        <v>139</v>
      </c>
      <c r="G7687" s="1" t="s">
        <v>139</v>
      </c>
      <c r="I7687" s="1" t="s">
        <v>0</v>
      </c>
    </row>
    <row r="7688" spans="1:9" x14ac:dyDescent="0.25">
      <c r="A7688" s="1" t="s">
        <v>12367</v>
      </c>
      <c r="B7688" s="1" t="s">
        <v>12366</v>
      </c>
      <c r="C7688" s="1" t="s">
        <v>8</v>
      </c>
      <c r="D7688" s="1">
        <v>28</v>
      </c>
      <c r="F7688" s="1" t="s">
        <v>139</v>
      </c>
      <c r="G7688" s="1" t="s">
        <v>139</v>
      </c>
      <c r="I7688" s="1" t="s">
        <v>0</v>
      </c>
    </row>
    <row r="7689" spans="1:9" x14ac:dyDescent="0.25">
      <c r="A7689" s="1" t="s">
        <v>12365</v>
      </c>
      <c r="B7689" s="1" t="s">
        <v>12364</v>
      </c>
      <c r="C7689" s="1" t="s">
        <v>8</v>
      </c>
      <c r="D7689" s="1">
        <v>94</v>
      </c>
      <c r="F7689" s="1" t="s">
        <v>139</v>
      </c>
      <c r="G7689" s="1" t="s">
        <v>139</v>
      </c>
      <c r="I7689" s="1" t="s">
        <v>0</v>
      </c>
    </row>
    <row r="7690" spans="1:9" x14ac:dyDescent="0.25">
      <c r="A7690" s="1" t="s">
        <v>12365</v>
      </c>
      <c r="B7690" s="1" t="s">
        <v>12364</v>
      </c>
      <c r="C7690" s="1" t="s">
        <v>8</v>
      </c>
      <c r="D7690" s="1">
        <v>94</v>
      </c>
      <c r="F7690" s="1" t="s">
        <v>139</v>
      </c>
      <c r="G7690" s="1" t="s">
        <v>139</v>
      </c>
      <c r="I7690" s="1" t="s">
        <v>0</v>
      </c>
    </row>
    <row r="7691" spans="1:9" x14ac:dyDescent="0.25">
      <c r="A7691" s="1" t="s">
        <v>12363</v>
      </c>
      <c r="B7691" s="1" t="s">
        <v>12362</v>
      </c>
      <c r="C7691" s="1" t="s">
        <v>8</v>
      </c>
      <c r="D7691" s="1">
        <v>96</v>
      </c>
      <c r="F7691" s="2" t="s">
        <v>48</v>
      </c>
      <c r="G7691" s="1" t="s">
        <v>8720</v>
      </c>
      <c r="I7691" s="1" t="s">
        <v>0</v>
      </c>
    </row>
    <row r="7692" spans="1:9" x14ac:dyDescent="0.25">
      <c r="A7692" s="1" t="s">
        <v>12363</v>
      </c>
      <c r="B7692" s="1" t="s">
        <v>12362</v>
      </c>
      <c r="C7692" s="1" t="s">
        <v>8</v>
      </c>
      <c r="D7692" s="1">
        <v>96</v>
      </c>
      <c r="F7692" s="2" t="s">
        <v>48</v>
      </c>
      <c r="G7692" s="1" t="s">
        <v>8720</v>
      </c>
      <c r="I7692" s="1" t="s">
        <v>0</v>
      </c>
    </row>
    <row r="7693" spans="1:9" x14ac:dyDescent="0.25">
      <c r="A7693" s="1" t="s">
        <v>12361</v>
      </c>
      <c r="B7693" s="1" t="s">
        <v>12360</v>
      </c>
      <c r="C7693" s="1" t="s">
        <v>8</v>
      </c>
      <c r="D7693" s="1">
        <v>61</v>
      </c>
      <c r="F7693" s="1" t="s">
        <v>139</v>
      </c>
      <c r="G7693" s="1" t="s">
        <v>139</v>
      </c>
      <c r="I7693" s="1" t="s">
        <v>0</v>
      </c>
    </row>
    <row r="7694" spans="1:9" x14ac:dyDescent="0.25">
      <c r="A7694" s="1" t="s">
        <v>12361</v>
      </c>
      <c r="B7694" s="1" t="s">
        <v>12360</v>
      </c>
      <c r="C7694" s="1" t="s">
        <v>8</v>
      </c>
      <c r="D7694" s="1">
        <v>61</v>
      </c>
      <c r="F7694" s="1" t="s">
        <v>139</v>
      </c>
      <c r="G7694" s="1" t="s">
        <v>139</v>
      </c>
      <c r="I7694" s="1" t="s">
        <v>0</v>
      </c>
    </row>
    <row r="7695" spans="1:9" x14ac:dyDescent="0.25">
      <c r="A7695" s="1" t="s">
        <v>12359</v>
      </c>
      <c r="B7695" s="1" t="s">
        <v>12358</v>
      </c>
      <c r="C7695" s="1" t="s">
        <v>8</v>
      </c>
      <c r="D7695" s="1">
        <v>28</v>
      </c>
      <c r="F7695" s="1" t="s">
        <v>139</v>
      </c>
      <c r="G7695" s="1" t="s">
        <v>139</v>
      </c>
      <c r="I7695" s="1" t="s">
        <v>0</v>
      </c>
    </row>
    <row r="7696" spans="1:9" x14ac:dyDescent="0.25">
      <c r="A7696" s="1" t="s">
        <v>12359</v>
      </c>
      <c r="B7696" s="1" t="s">
        <v>12358</v>
      </c>
      <c r="C7696" s="1" t="s">
        <v>8</v>
      </c>
      <c r="D7696" s="1">
        <v>28</v>
      </c>
      <c r="F7696" s="1" t="s">
        <v>139</v>
      </c>
      <c r="G7696" s="1" t="s">
        <v>139</v>
      </c>
      <c r="I7696" s="1" t="s">
        <v>0</v>
      </c>
    </row>
    <row r="7697" spans="1:9" x14ac:dyDescent="0.25">
      <c r="A7697" s="1" t="s">
        <v>12357</v>
      </c>
      <c r="B7697" s="1" t="s">
        <v>12356</v>
      </c>
      <c r="C7697" s="1" t="s">
        <v>8</v>
      </c>
      <c r="D7697" s="1">
        <v>171</v>
      </c>
      <c r="F7697" s="1" t="s">
        <v>139</v>
      </c>
      <c r="G7697" s="1" t="s">
        <v>139</v>
      </c>
      <c r="I7697" s="1" t="s">
        <v>0</v>
      </c>
    </row>
    <row r="7698" spans="1:9" x14ac:dyDescent="0.25">
      <c r="A7698" s="1" t="s">
        <v>12357</v>
      </c>
      <c r="B7698" s="1" t="s">
        <v>12356</v>
      </c>
      <c r="C7698" s="1" t="s">
        <v>8</v>
      </c>
      <c r="D7698" s="1">
        <v>171</v>
      </c>
      <c r="F7698" s="1" t="s">
        <v>139</v>
      </c>
      <c r="G7698" s="1" t="s">
        <v>139</v>
      </c>
      <c r="I7698" s="1" t="s">
        <v>0</v>
      </c>
    </row>
    <row r="7699" spans="1:9" x14ac:dyDescent="0.25">
      <c r="A7699" s="1" t="s">
        <v>12355</v>
      </c>
      <c r="B7699" s="1" t="s">
        <v>12354</v>
      </c>
      <c r="C7699" s="1" t="s">
        <v>8</v>
      </c>
      <c r="D7699" s="1">
        <v>65</v>
      </c>
      <c r="F7699" s="1" t="s">
        <v>139</v>
      </c>
      <c r="G7699" s="1" t="s">
        <v>139</v>
      </c>
      <c r="I7699" s="1" t="s">
        <v>0</v>
      </c>
    </row>
    <row r="7700" spans="1:9" x14ac:dyDescent="0.25">
      <c r="A7700" s="1" t="s">
        <v>12355</v>
      </c>
      <c r="B7700" s="1" t="s">
        <v>12354</v>
      </c>
      <c r="C7700" s="1" t="s">
        <v>8</v>
      </c>
      <c r="D7700" s="1">
        <v>65</v>
      </c>
      <c r="F7700" s="1" t="s">
        <v>139</v>
      </c>
      <c r="G7700" s="1" t="s">
        <v>139</v>
      </c>
      <c r="I7700" s="1" t="s">
        <v>0</v>
      </c>
    </row>
    <row r="7701" spans="1:9" x14ac:dyDescent="0.25">
      <c r="A7701" s="1" t="s">
        <v>12353</v>
      </c>
      <c r="B7701" s="1" t="s">
        <v>12352</v>
      </c>
      <c r="C7701" s="1" t="s">
        <v>8</v>
      </c>
      <c r="D7701" s="1">
        <v>76</v>
      </c>
      <c r="F7701" s="1" t="s">
        <v>139</v>
      </c>
      <c r="G7701" s="1" t="s">
        <v>139</v>
      </c>
      <c r="I7701" s="1" t="s">
        <v>0</v>
      </c>
    </row>
    <row r="7702" spans="1:9" x14ac:dyDescent="0.25">
      <c r="A7702" s="1" t="s">
        <v>12353</v>
      </c>
      <c r="B7702" s="1" t="s">
        <v>12352</v>
      </c>
      <c r="C7702" s="1" t="s">
        <v>8</v>
      </c>
      <c r="D7702" s="1">
        <v>76</v>
      </c>
      <c r="F7702" s="1" t="s">
        <v>139</v>
      </c>
      <c r="G7702" s="1" t="s">
        <v>139</v>
      </c>
      <c r="I7702" s="1" t="s">
        <v>0</v>
      </c>
    </row>
    <row r="7703" spans="1:9" x14ac:dyDescent="0.25">
      <c r="A7703" s="1" t="s">
        <v>12351</v>
      </c>
      <c r="B7703" s="1" t="s">
        <v>12350</v>
      </c>
      <c r="C7703" s="1" t="s">
        <v>8</v>
      </c>
      <c r="D7703" s="1">
        <v>35</v>
      </c>
      <c r="F7703" s="1" t="s">
        <v>139</v>
      </c>
      <c r="G7703" s="1" t="s">
        <v>139</v>
      </c>
      <c r="I7703" s="1" t="s">
        <v>0</v>
      </c>
    </row>
    <row r="7704" spans="1:9" x14ac:dyDescent="0.25">
      <c r="A7704" s="1" t="s">
        <v>12351</v>
      </c>
      <c r="B7704" s="1" t="s">
        <v>12350</v>
      </c>
      <c r="C7704" s="1" t="s">
        <v>8</v>
      </c>
      <c r="D7704" s="1">
        <v>35</v>
      </c>
      <c r="F7704" s="1" t="s">
        <v>139</v>
      </c>
      <c r="G7704" s="1" t="s">
        <v>139</v>
      </c>
      <c r="I7704" s="1" t="s">
        <v>0</v>
      </c>
    </row>
    <row r="7705" spans="1:9" x14ac:dyDescent="0.25">
      <c r="A7705" s="1" t="s">
        <v>12349</v>
      </c>
      <c r="B7705" s="1" t="s">
        <v>12348</v>
      </c>
      <c r="C7705" s="1" t="s">
        <v>8</v>
      </c>
      <c r="D7705" s="1">
        <v>159</v>
      </c>
      <c r="F7705" s="1" t="s">
        <v>139</v>
      </c>
      <c r="G7705" s="1" t="s">
        <v>139</v>
      </c>
      <c r="I7705" s="1" t="s">
        <v>0</v>
      </c>
    </row>
    <row r="7706" spans="1:9" x14ac:dyDescent="0.25">
      <c r="A7706" s="1" t="s">
        <v>12349</v>
      </c>
      <c r="B7706" s="1" t="s">
        <v>12348</v>
      </c>
      <c r="C7706" s="1" t="s">
        <v>8</v>
      </c>
      <c r="D7706" s="1">
        <v>159</v>
      </c>
      <c r="F7706" s="1" t="s">
        <v>139</v>
      </c>
      <c r="G7706" s="1" t="s">
        <v>139</v>
      </c>
      <c r="I7706" s="1" t="s">
        <v>0</v>
      </c>
    </row>
    <row r="7707" spans="1:9" x14ac:dyDescent="0.25">
      <c r="A7707" s="1" t="s">
        <v>12347</v>
      </c>
      <c r="B7707" s="1" t="s">
        <v>12346</v>
      </c>
      <c r="C7707" s="1" t="s">
        <v>8</v>
      </c>
      <c r="D7707" s="1">
        <v>67</v>
      </c>
      <c r="F7707" s="1" t="s">
        <v>87</v>
      </c>
      <c r="G7707" s="1" t="s">
        <v>87</v>
      </c>
      <c r="I7707" s="1" t="s">
        <v>0</v>
      </c>
    </row>
    <row r="7708" spans="1:9" x14ac:dyDescent="0.25">
      <c r="A7708" s="1" t="s">
        <v>12347</v>
      </c>
      <c r="B7708" s="1" t="s">
        <v>12346</v>
      </c>
      <c r="C7708" s="1" t="s">
        <v>8</v>
      </c>
      <c r="D7708" s="1">
        <v>67</v>
      </c>
      <c r="F7708" s="1" t="s">
        <v>87</v>
      </c>
      <c r="G7708" s="1" t="s">
        <v>87</v>
      </c>
      <c r="I7708" s="1" t="s">
        <v>0</v>
      </c>
    </row>
    <row r="7709" spans="1:9" x14ac:dyDescent="0.25">
      <c r="A7709" s="1" t="s">
        <v>12345</v>
      </c>
      <c r="B7709" s="1" t="s">
        <v>12344</v>
      </c>
      <c r="C7709" s="1" t="s">
        <v>8</v>
      </c>
      <c r="D7709" s="1">
        <v>131</v>
      </c>
      <c r="F7709" s="1" t="s">
        <v>139</v>
      </c>
      <c r="G7709" s="1" t="s">
        <v>139</v>
      </c>
      <c r="I7709" s="1" t="s">
        <v>0</v>
      </c>
    </row>
    <row r="7710" spans="1:9" x14ac:dyDescent="0.25">
      <c r="A7710" s="1" t="s">
        <v>12345</v>
      </c>
      <c r="B7710" s="1" t="s">
        <v>12344</v>
      </c>
      <c r="C7710" s="1" t="s">
        <v>8</v>
      </c>
      <c r="D7710" s="1">
        <v>131</v>
      </c>
      <c r="F7710" s="1" t="s">
        <v>139</v>
      </c>
      <c r="G7710" s="1" t="s">
        <v>139</v>
      </c>
      <c r="I7710" s="1" t="s">
        <v>0</v>
      </c>
    </row>
    <row r="7711" spans="1:9" x14ac:dyDescent="0.25">
      <c r="A7711" s="1" t="s">
        <v>12343</v>
      </c>
      <c r="B7711" s="1" t="s">
        <v>12342</v>
      </c>
      <c r="C7711" s="1" t="s">
        <v>8</v>
      </c>
      <c r="D7711" s="1">
        <v>70</v>
      </c>
      <c r="F7711" s="1" t="s">
        <v>139</v>
      </c>
      <c r="G7711" s="1" t="s">
        <v>139</v>
      </c>
      <c r="I7711" s="1" t="s">
        <v>0</v>
      </c>
    </row>
    <row r="7712" spans="1:9" x14ac:dyDescent="0.25">
      <c r="A7712" s="1" t="s">
        <v>12343</v>
      </c>
      <c r="B7712" s="1" t="s">
        <v>12342</v>
      </c>
      <c r="C7712" s="1" t="s">
        <v>8</v>
      </c>
      <c r="D7712" s="1">
        <v>70</v>
      </c>
      <c r="F7712" s="1" t="s">
        <v>139</v>
      </c>
      <c r="G7712" s="1" t="s">
        <v>139</v>
      </c>
      <c r="I7712" s="1" t="s">
        <v>0</v>
      </c>
    </row>
    <row r="7713" spans="1:9" x14ac:dyDescent="0.25">
      <c r="A7713" s="1" t="s">
        <v>12341</v>
      </c>
      <c r="B7713" s="1" t="s">
        <v>12340</v>
      </c>
      <c r="C7713" s="1" t="s">
        <v>8</v>
      </c>
      <c r="D7713" s="1">
        <v>46</v>
      </c>
      <c r="F7713" s="1" t="s">
        <v>139</v>
      </c>
      <c r="G7713" s="1" t="s">
        <v>139</v>
      </c>
      <c r="I7713" s="1" t="s">
        <v>0</v>
      </c>
    </row>
    <row r="7714" spans="1:9" x14ac:dyDescent="0.25">
      <c r="A7714" s="1" t="s">
        <v>12341</v>
      </c>
      <c r="B7714" s="1" t="s">
        <v>12340</v>
      </c>
      <c r="C7714" s="1" t="s">
        <v>8</v>
      </c>
      <c r="D7714" s="1">
        <v>46</v>
      </c>
      <c r="F7714" s="1" t="s">
        <v>139</v>
      </c>
      <c r="G7714" s="1" t="s">
        <v>139</v>
      </c>
      <c r="I7714" s="1" t="s">
        <v>0</v>
      </c>
    </row>
    <row r="7715" spans="1:9" x14ac:dyDescent="0.25">
      <c r="A7715" s="1" t="s">
        <v>12339</v>
      </c>
      <c r="B7715" s="1" t="s">
        <v>12338</v>
      </c>
      <c r="C7715" s="1" t="s">
        <v>8</v>
      </c>
      <c r="D7715" s="1">
        <v>55</v>
      </c>
      <c r="F7715" s="1" t="s">
        <v>139</v>
      </c>
      <c r="G7715" s="1" t="s">
        <v>139</v>
      </c>
      <c r="I7715" s="1" t="s">
        <v>0</v>
      </c>
    </row>
    <row r="7716" spans="1:9" x14ac:dyDescent="0.25">
      <c r="A7716" s="1" t="s">
        <v>12339</v>
      </c>
      <c r="B7716" s="1" t="s">
        <v>12338</v>
      </c>
      <c r="C7716" s="1" t="s">
        <v>8</v>
      </c>
      <c r="D7716" s="1">
        <v>55</v>
      </c>
      <c r="F7716" s="1" t="s">
        <v>139</v>
      </c>
      <c r="G7716" s="1" t="s">
        <v>139</v>
      </c>
      <c r="I7716" s="1" t="s">
        <v>0</v>
      </c>
    </row>
    <row r="7717" spans="1:9" x14ac:dyDescent="0.25">
      <c r="A7717" s="1" t="s">
        <v>12337</v>
      </c>
      <c r="B7717" s="1" t="s">
        <v>12336</v>
      </c>
      <c r="C7717" s="1" t="s">
        <v>8</v>
      </c>
      <c r="D7717" s="1">
        <v>126</v>
      </c>
      <c r="F7717" s="1" t="s">
        <v>139</v>
      </c>
      <c r="G7717" s="1" t="s">
        <v>139</v>
      </c>
      <c r="I7717" s="1" t="s">
        <v>0</v>
      </c>
    </row>
    <row r="7718" spans="1:9" x14ac:dyDescent="0.25">
      <c r="A7718" s="1" t="s">
        <v>12337</v>
      </c>
      <c r="B7718" s="1" t="s">
        <v>12336</v>
      </c>
      <c r="C7718" s="1" t="s">
        <v>8</v>
      </c>
      <c r="D7718" s="1">
        <v>126</v>
      </c>
      <c r="F7718" s="1" t="s">
        <v>139</v>
      </c>
      <c r="G7718" s="1" t="s">
        <v>139</v>
      </c>
      <c r="I7718" s="1" t="s">
        <v>0</v>
      </c>
    </row>
    <row r="7719" spans="1:9" x14ac:dyDescent="0.25">
      <c r="A7719" s="1" t="s">
        <v>12335</v>
      </c>
      <c r="B7719" s="1" t="s">
        <v>12334</v>
      </c>
      <c r="C7719" s="1" t="s">
        <v>8</v>
      </c>
      <c r="D7719" s="1">
        <v>41</v>
      </c>
      <c r="F7719" s="1" t="s">
        <v>139</v>
      </c>
      <c r="G7719" s="1" t="s">
        <v>139</v>
      </c>
      <c r="I7719" s="1" t="s">
        <v>0</v>
      </c>
    </row>
    <row r="7720" spans="1:9" x14ac:dyDescent="0.25">
      <c r="A7720" s="1" t="s">
        <v>12335</v>
      </c>
      <c r="B7720" s="1" t="s">
        <v>12334</v>
      </c>
      <c r="C7720" s="1" t="s">
        <v>8</v>
      </c>
      <c r="D7720" s="1">
        <v>41</v>
      </c>
      <c r="F7720" s="1" t="s">
        <v>139</v>
      </c>
      <c r="G7720" s="1" t="s">
        <v>139</v>
      </c>
      <c r="I7720" s="1" t="s">
        <v>0</v>
      </c>
    </row>
    <row r="7721" spans="1:9" x14ac:dyDescent="0.25">
      <c r="A7721" s="1" t="s">
        <v>12333</v>
      </c>
      <c r="B7721" s="1" t="s">
        <v>12332</v>
      </c>
      <c r="C7721" s="1" t="s">
        <v>8</v>
      </c>
      <c r="D7721" s="1">
        <v>143</v>
      </c>
      <c r="F7721" s="1" t="s">
        <v>139</v>
      </c>
      <c r="G7721" s="1" t="s">
        <v>139</v>
      </c>
      <c r="I7721" s="1" t="s">
        <v>0</v>
      </c>
    </row>
    <row r="7722" spans="1:9" x14ac:dyDescent="0.25">
      <c r="A7722" s="1" t="s">
        <v>12333</v>
      </c>
      <c r="B7722" s="1" t="s">
        <v>12332</v>
      </c>
      <c r="C7722" s="1" t="s">
        <v>8</v>
      </c>
      <c r="D7722" s="1">
        <v>143</v>
      </c>
      <c r="F7722" s="1" t="s">
        <v>139</v>
      </c>
      <c r="G7722" s="1" t="s">
        <v>139</v>
      </c>
      <c r="I7722" s="1" t="s">
        <v>0</v>
      </c>
    </row>
    <row r="7723" spans="1:9" x14ac:dyDescent="0.25">
      <c r="A7723" s="1" t="s">
        <v>12331</v>
      </c>
      <c r="B7723" s="1" t="s">
        <v>12330</v>
      </c>
      <c r="C7723" s="1" t="s">
        <v>8</v>
      </c>
      <c r="D7723" s="1">
        <v>224</v>
      </c>
      <c r="F7723" s="2" t="s">
        <v>87</v>
      </c>
      <c r="G7723" s="1" t="s">
        <v>8720</v>
      </c>
      <c r="I7723" s="1" t="s">
        <v>0</v>
      </c>
    </row>
    <row r="7724" spans="1:9" x14ac:dyDescent="0.25">
      <c r="A7724" s="1" t="s">
        <v>12331</v>
      </c>
      <c r="B7724" s="1" t="s">
        <v>12330</v>
      </c>
      <c r="C7724" s="1" t="s">
        <v>8</v>
      </c>
      <c r="D7724" s="1">
        <v>224</v>
      </c>
      <c r="F7724" s="2" t="s">
        <v>87</v>
      </c>
      <c r="G7724" s="1" t="s">
        <v>8720</v>
      </c>
      <c r="I7724" s="1" t="s">
        <v>0</v>
      </c>
    </row>
    <row r="7725" spans="1:9" x14ac:dyDescent="0.25">
      <c r="A7725" s="1" t="s">
        <v>12329</v>
      </c>
      <c r="B7725" s="1" t="s">
        <v>12328</v>
      </c>
      <c r="C7725" s="1" t="s">
        <v>8</v>
      </c>
      <c r="D7725" s="1">
        <v>23</v>
      </c>
      <c r="F7725" s="1" t="s">
        <v>139</v>
      </c>
      <c r="G7725" s="1" t="s">
        <v>139</v>
      </c>
      <c r="I7725" s="1" t="s">
        <v>0</v>
      </c>
    </row>
    <row r="7726" spans="1:9" x14ac:dyDescent="0.25">
      <c r="A7726" s="1" t="s">
        <v>12329</v>
      </c>
      <c r="B7726" s="1" t="s">
        <v>12328</v>
      </c>
      <c r="C7726" s="1" t="s">
        <v>8</v>
      </c>
      <c r="D7726" s="1">
        <v>23</v>
      </c>
      <c r="F7726" s="1" t="s">
        <v>139</v>
      </c>
      <c r="G7726" s="1" t="s">
        <v>139</v>
      </c>
      <c r="I7726" s="1" t="s">
        <v>0</v>
      </c>
    </row>
    <row r="7727" spans="1:9" x14ac:dyDescent="0.25">
      <c r="A7727" s="1" t="s">
        <v>12327</v>
      </c>
      <c r="B7727" s="1" t="s">
        <v>12326</v>
      </c>
      <c r="C7727" s="1" t="s">
        <v>8</v>
      </c>
      <c r="D7727" s="1">
        <v>14</v>
      </c>
      <c r="F7727" s="1" t="s">
        <v>139</v>
      </c>
      <c r="G7727" s="1" t="s">
        <v>139</v>
      </c>
      <c r="I7727" s="1" t="s">
        <v>0</v>
      </c>
    </row>
    <row r="7728" spans="1:9" x14ac:dyDescent="0.25">
      <c r="A7728" s="1" t="s">
        <v>12327</v>
      </c>
      <c r="B7728" s="1" t="s">
        <v>12326</v>
      </c>
      <c r="C7728" s="1" t="s">
        <v>8</v>
      </c>
      <c r="D7728" s="1">
        <v>14</v>
      </c>
      <c r="F7728" s="1" t="s">
        <v>139</v>
      </c>
      <c r="G7728" s="1" t="s">
        <v>139</v>
      </c>
      <c r="I7728" s="1" t="s">
        <v>0</v>
      </c>
    </row>
    <row r="7729" spans="1:9" x14ac:dyDescent="0.25">
      <c r="A7729" s="1" t="s">
        <v>12325</v>
      </c>
      <c r="B7729" s="1" t="s">
        <v>12324</v>
      </c>
      <c r="C7729" s="1" t="s">
        <v>8</v>
      </c>
      <c r="D7729" s="1">
        <v>65</v>
      </c>
      <c r="F7729" s="1" t="s">
        <v>139</v>
      </c>
      <c r="G7729" s="1" t="s">
        <v>139</v>
      </c>
      <c r="I7729" s="1" t="s">
        <v>0</v>
      </c>
    </row>
    <row r="7730" spans="1:9" x14ac:dyDescent="0.25">
      <c r="A7730" s="1" t="s">
        <v>12325</v>
      </c>
      <c r="B7730" s="1" t="s">
        <v>12324</v>
      </c>
      <c r="C7730" s="1" t="s">
        <v>8</v>
      </c>
      <c r="D7730" s="1">
        <v>65</v>
      </c>
      <c r="F7730" s="1" t="s">
        <v>139</v>
      </c>
      <c r="G7730" s="1" t="s">
        <v>139</v>
      </c>
      <c r="I7730" s="1" t="s">
        <v>0</v>
      </c>
    </row>
    <row r="7731" spans="1:9" x14ac:dyDescent="0.25">
      <c r="A7731" s="1" t="s">
        <v>12323</v>
      </c>
      <c r="B7731" s="1" t="s">
        <v>12322</v>
      </c>
      <c r="C7731" s="1" t="s">
        <v>8</v>
      </c>
      <c r="D7731" s="1">
        <v>131</v>
      </c>
      <c r="F7731" s="1" t="s">
        <v>139</v>
      </c>
      <c r="G7731" s="1" t="s">
        <v>139</v>
      </c>
      <c r="I7731" s="1" t="s">
        <v>0</v>
      </c>
    </row>
    <row r="7732" spans="1:9" x14ac:dyDescent="0.25">
      <c r="A7732" s="1" t="s">
        <v>12323</v>
      </c>
      <c r="B7732" s="1" t="s">
        <v>12322</v>
      </c>
      <c r="C7732" s="1" t="s">
        <v>8</v>
      </c>
      <c r="D7732" s="1">
        <v>131</v>
      </c>
      <c r="F7732" s="1" t="s">
        <v>139</v>
      </c>
      <c r="G7732" s="1" t="s">
        <v>139</v>
      </c>
      <c r="I7732" s="1" t="s">
        <v>0</v>
      </c>
    </row>
    <row r="7733" spans="1:9" x14ac:dyDescent="0.25">
      <c r="A7733" s="1" t="s">
        <v>12321</v>
      </c>
      <c r="B7733" s="1" t="s">
        <v>12320</v>
      </c>
      <c r="C7733" s="1" t="s">
        <v>8</v>
      </c>
      <c r="D7733" s="1">
        <v>101</v>
      </c>
      <c r="F7733" s="1" t="s">
        <v>139</v>
      </c>
      <c r="G7733" s="1" t="s">
        <v>139</v>
      </c>
      <c r="I7733" s="1" t="s">
        <v>0</v>
      </c>
    </row>
    <row r="7734" spans="1:9" x14ac:dyDescent="0.25">
      <c r="A7734" s="1" t="s">
        <v>12321</v>
      </c>
      <c r="B7734" s="1" t="s">
        <v>12320</v>
      </c>
      <c r="C7734" s="1" t="s">
        <v>8</v>
      </c>
      <c r="D7734" s="1">
        <v>101</v>
      </c>
      <c r="F7734" s="1" t="s">
        <v>139</v>
      </c>
      <c r="G7734" s="1" t="s">
        <v>139</v>
      </c>
      <c r="I7734" s="1" t="s">
        <v>0</v>
      </c>
    </row>
    <row r="7735" spans="1:9" x14ac:dyDescent="0.25">
      <c r="A7735" s="1" t="s">
        <v>12319</v>
      </c>
      <c r="B7735" s="1" t="s">
        <v>12318</v>
      </c>
      <c r="C7735" s="1" t="s">
        <v>8</v>
      </c>
      <c r="D7735" s="1">
        <v>121</v>
      </c>
      <c r="F7735" s="1" t="s">
        <v>139</v>
      </c>
      <c r="G7735" s="1" t="s">
        <v>139</v>
      </c>
      <c r="I7735" s="1" t="s">
        <v>0</v>
      </c>
    </row>
    <row r="7736" spans="1:9" x14ac:dyDescent="0.25">
      <c r="A7736" s="1" t="s">
        <v>12319</v>
      </c>
      <c r="B7736" s="1" t="s">
        <v>12318</v>
      </c>
      <c r="C7736" s="1" t="s">
        <v>8</v>
      </c>
      <c r="D7736" s="1">
        <v>121</v>
      </c>
      <c r="F7736" s="1" t="s">
        <v>139</v>
      </c>
      <c r="G7736" s="1" t="s">
        <v>139</v>
      </c>
      <c r="I7736" s="1" t="s">
        <v>0</v>
      </c>
    </row>
    <row r="7737" spans="1:9" x14ac:dyDescent="0.25">
      <c r="A7737" s="1" t="s">
        <v>12317</v>
      </c>
      <c r="B7737" s="1" t="s">
        <v>12316</v>
      </c>
      <c r="C7737" s="1" t="s">
        <v>8</v>
      </c>
      <c r="D7737" s="1">
        <v>95</v>
      </c>
      <c r="F7737" s="1" t="s">
        <v>139</v>
      </c>
      <c r="G7737" s="1" t="s">
        <v>139</v>
      </c>
      <c r="I7737" s="1" t="s">
        <v>0</v>
      </c>
    </row>
    <row r="7738" spans="1:9" x14ac:dyDescent="0.25">
      <c r="A7738" s="1" t="s">
        <v>12317</v>
      </c>
      <c r="B7738" s="1" t="s">
        <v>12316</v>
      </c>
      <c r="C7738" s="1" t="s">
        <v>8</v>
      </c>
      <c r="D7738" s="1">
        <v>95</v>
      </c>
      <c r="F7738" s="1" t="s">
        <v>139</v>
      </c>
      <c r="G7738" s="1" t="s">
        <v>139</v>
      </c>
      <c r="I7738" s="1" t="s">
        <v>0</v>
      </c>
    </row>
    <row r="7739" spans="1:9" x14ac:dyDescent="0.25">
      <c r="A7739" s="1" t="s">
        <v>12315</v>
      </c>
      <c r="B7739" s="1" t="s">
        <v>12314</v>
      </c>
      <c r="C7739" s="1" t="s">
        <v>8</v>
      </c>
      <c r="D7739" s="1">
        <v>397</v>
      </c>
      <c r="F7739" s="1" t="s">
        <v>139</v>
      </c>
      <c r="G7739" s="1" t="s">
        <v>139</v>
      </c>
      <c r="I7739" s="1" t="s">
        <v>0</v>
      </c>
    </row>
    <row r="7740" spans="1:9" x14ac:dyDescent="0.25">
      <c r="A7740" s="1" t="s">
        <v>12315</v>
      </c>
      <c r="B7740" s="1" t="s">
        <v>12314</v>
      </c>
      <c r="C7740" s="1" t="s">
        <v>8</v>
      </c>
      <c r="D7740" s="1">
        <v>397</v>
      </c>
      <c r="F7740" s="1" t="s">
        <v>139</v>
      </c>
      <c r="G7740" s="1" t="s">
        <v>139</v>
      </c>
      <c r="I7740" s="1" t="s">
        <v>0</v>
      </c>
    </row>
    <row r="7741" spans="1:9" x14ac:dyDescent="0.25">
      <c r="A7741" s="1" t="s">
        <v>12313</v>
      </c>
      <c r="B7741" s="1" t="s">
        <v>12312</v>
      </c>
      <c r="C7741" s="1" t="s">
        <v>8</v>
      </c>
      <c r="D7741" s="1">
        <v>307</v>
      </c>
      <c r="F7741" s="1" t="s">
        <v>139</v>
      </c>
      <c r="G7741" s="1" t="s">
        <v>139</v>
      </c>
      <c r="I7741" s="1" t="s">
        <v>1970</v>
      </c>
    </row>
    <row r="7742" spans="1:9" x14ac:dyDescent="0.25">
      <c r="A7742" s="1" t="s">
        <v>12313</v>
      </c>
      <c r="B7742" s="1" t="s">
        <v>12312</v>
      </c>
      <c r="C7742" s="1" t="s">
        <v>8</v>
      </c>
      <c r="D7742" s="1">
        <v>307</v>
      </c>
      <c r="F7742" s="1" t="s">
        <v>139</v>
      </c>
      <c r="G7742" s="1" t="s">
        <v>139</v>
      </c>
      <c r="I7742" s="1" t="s">
        <v>1970</v>
      </c>
    </row>
    <row r="7743" spans="1:9" x14ac:dyDescent="0.25">
      <c r="A7743" s="1" t="s">
        <v>12311</v>
      </c>
      <c r="B7743" s="1" t="s">
        <v>12310</v>
      </c>
      <c r="C7743" s="1" t="s">
        <v>8</v>
      </c>
      <c r="D7743" s="1" t="s">
        <v>12309</v>
      </c>
      <c r="F7743" s="1" t="s">
        <v>87</v>
      </c>
      <c r="G7743" s="1" t="s">
        <v>87</v>
      </c>
      <c r="I7743" s="1" t="s">
        <v>0</v>
      </c>
    </row>
    <row r="7744" spans="1:9" x14ac:dyDescent="0.25">
      <c r="A7744" s="1" t="s">
        <v>12311</v>
      </c>
      <c r="B7744" s="1" t="s">
        <v>12310</v>
      </c>
      <c r="C7744" s="1" t="s">
        <v>8</v>
      </c>
      <c r="D7744" s="1" t="s">
        <v>12309</v>
      </c>
      <c r="F7744" s="1" t="s">
        <v>87</v>
      </c>
      <c r="G7744" s="1" t="s">
        <v>87</v>
      </c>
      <c r="I7744" s="1" t="s">
        <v>0</v>
      </c>
    </row>
    <row r="7745" spans="1:9" x14ac:dyDescent="0.25">
      <c r="A7745" s="1" t="s">
        <v>12308</v>
      </c>
      <c r="B7745" s="1" t="s">
        <v>12307</v>
      </c>
      <c r="C7745" s="1" t="s">
        <v>8</v>
      </c>
      <c r="D7745" s="1">
        <v>307</v>
      </c>
      <c r="F7745" s="1" t="s">
        <v>139</v>
      </c>
      <c r="G7745" s="1" t="s">
        <v>139</v>
      </c>
      <c r="I7745" s="1" t="s">
        <v>12306</v>
      </c>
    </row>
    <row r="7746" spans="1:9" x14ac:dyDescent="0.25">
      <c r="A7746" s="1" t="s">
        <v>12308</v>
      </c>
      <c r="B7746" s="1" t="s">
        <v>12307</v>
      </c>
      <c r="C7746" s="1" t="s">
        <v>8</v>
      </c>
      <c r="D7746" s="1">
        <v>307</v>
      </c>
      <c r="F7746" s="1" t="s">
        <v>139</v>
      </c>
      <c r="G7746" s="1" t="s">
        <v>139</v>
      </c>
      <c r="I7746" s="1" t="s">
        <v>12306</v>
      </c>
    </row>
    <row r="7747" spans="1:9" x14ac:dyDescent="0.25">
      <c r="A7747" s="1" t="s">
        <v>12305</v>
      </c>
      <c r="B7747" s="1" t="s">
        <v>12304</v>
      </c>
      <c r="C7747" s="1" t="s">
        <v>8</v>
      </c>
      <c r="D7747" s="1">
        <v>307</v>
      </c>
      <c r="F7747" s="1" t="s">
        <v>139</v>
      </c>
      <c r="G7747" s="1" t="s">
        <v>139</v>
      </c>
      <c r="I7747" s="1" t="s">
        <v>12303</v>
      </c>
    </row>
    <row r="7748" spans="1:9" x14ac:dyDescent="0.25">
      <c r="A7748" s="1" t="s">
        <v>12305</v>
      </c>
      <c r="B7748" s="1" t="s">
        <v>12304</v>
      </c>
      <c r="C7748" s="1" t="s">
        <v>8</v>
      </c>
      <c r="D7748" s="1">
        <v>307</v>
      </c>
      <c r="F7748" s="1" t="s">
        <v>139</v>
      </c>
      <c r="G7748" s="1" t="s">
        <v>139</v>
      </c>
      <c r="I7748" s="1" t="s">
        <v>12303</v>
      </c>
    </row>
    <row r="7749" spans="1:9" x14ac:dyDescent="0.25">
      <c r="A7749" s="1" t="s">
        <v>12302</v>
      </c>
      <c r="B7749" s="1" t="s">
        <v>12301</v>
      </c>
      <c r="C7749" s="1" t="s">
        <v>8</v>
      </c>
      <c r="D7749" s="1">
        <v>307</v>
      </c>
      <c r="F7749" s="1" t="s">
        <v>139</v>
      </c>
      <c r="G7749" s="1" t="s">
        <v>139</v>
      </c>
      <c r="I7749" s="1" t="s">
        <v>12300</v>
      </c>
    </row>
    <row r="7750" spans="1:9" x14ac:dyDescent="0.25">
      <c r="A7750" s="1" t="s">
        <v>12302</v>
      </c>
      <c r="B7750" s="1" t="s">
        <v>12301</v>
      </c>
      <c r="C7750" s="1" t="s">
        <v>8</v>
      </c>
      <c r="D7750" s="1">
        <v>307</v>
      </c>
      <c r="F7750" s="1" t="s">
        <v>139</v>
      </c>
      <c r="G7750" s="1" t="s">
        <v>139</v>
      </c>
      <c r="I7750" s="1" t="s">
        <v>12300</v>
      </c>
    </row>
    <row r="7751" spans="1:9" x14ac:dyDescent="0.25">
      <c r="A7751" s="1" t="s">
        <v>12299</v>
      </c>
      <c r="B7751" s="1" t="s">
        <v>12298</v>
      </c>
      <c r="C7751" s="1" t="s">
        <v>8</v>
      </c>
      <c r="D7751" s="1">
        <v>43</v>
      </c>
      <c r="F7751" s="1" t="s">
        <v>139</v>
      </c>
      <c r="G7751" s="1" t="s">
        <v>139</v>
      </c>
      <c r="I7751" s="1" t="s">
        <v>0</v>
      </c>
    </row>
    <row r="7752" spans="1:9" x14ac:dyDescent="0.25">
      <c r="A7752" s="1" t="s">
        <v>12299</v>
      </c>
      <c r="B7752" s="1" t="s">
        <v>12298</v>
      </c>
      <c r="C7752" s="1" t="s">
        <v>8</v>
      </c>
      <c r="D7752" s="1">
        <v>43</v>
      </c>
      <c r="F7752" s="1" t="s">
        <v>139</v>
      </c>
      <c r="G7752" s="1" t="s">
        <v>139</v>
      </c>
      <c r="I7752" s="1" t="s">
        <v>0</v>
      </c>
    </row>
    <row r="7753" spans="1:9" x14ac:dyDescent="0.25">
      <c r="A7753" s="1" t="s">
        <v>12297</v>
      </c>
      <c r="B7753" s="1" t="s">
        <v>12296</v>
      </c>
      <c r="C7753" s="1" t="s">
        <v>8</v>
      </c>
      <c r="D7753" s="1">
        <v>85</v>
      </c>
      <c r="F7753" s="1" t="s">
        <v>139</v>
      </c>
      <c r="G7753" s="1" t="s">
        <v>139</v>
      </c>
      <c r="I7753" s="1" t="s">
        <v>0</v>
      </c>
    </row>
    <row r="7754" spans="1:9" x14ac:dyDescent="0.25">
      <c r="A7754" s="1" t="s">
        <v>12297</v>
      </c>
      <c r="B7754" s="1" t="s">
        <v>12296</v>
      </c>
      <c r="C7754" s="1" t="s">
        <v>8</v>
      </c>
      <c r="D7754" s="1">
        <v>85</v>
      </c>
      <c r="F7754" s="1" t="s">
        <v>139</v>
      </c>
      <c r="G7754" s="1" t="s">
        <v>139</v>
      </c>
      <c r="I7754" s="1" t="s">
        <v>0</v>
      </c>
    </row>
    <row r="7755" spans="1:9" x14ac:dyDescent="0.25">
      <c r="A7755" s="1" t="s">
        <v>12295</v>
      </c>
      <c r="B7755" s="1" t="s">
        <v>12294</v>
      </c>
      <c r="C7755" s="1" t="s">
        <v>8</v>
      </c>
      <c r="D7755" s="1">
        <v>35</v>
      </c>
      <c r="F7755" s="1" t="s">
        <v>48</v>
      </c>
      <c r="G7755" s="1" t="s">
        <v>48</v>
      </c>
      <c r="I7755" s="1" t="s">
        <v>0</v>
      </c>
    </row>
    <row r="7756" spans="1:9" x14ac:dyDescent="0.25">
      <c r="A7756" s="1" t="s">
        <v>12295</v>
      </c>
      <c r="B7756" s="1" t="s">
        <v>12294</v>
      </c>
      <c r="C7756" s="1" t="s">
        <v>8</v>
      </c>
      <c r="D7756" s="1">
        <v>35</v>
      </c>
      <c r="F7756" s="1" t="s">
        <v>48</v>
      </c>
      <c r="G7756" s="1" t="s">
        <v>48</v>
      </c>
      <c r="I7756" s="1" t="s">
        <v>0</v>
      </c>
    </row>
    <row r="7757" spans="1:9" x14ac:dyDescent="0.25">
      <c r="A7757" s="1" t="s">
        <v>12293</v>
      </c>
      <c r="B7757" s="1" t="s">
        <v>12292</v>
      </c>
      <c r="C7757" s="1" t="s">
        <v>8</v>
      </c>
      <c r="D7757" s="1">
        <v>261</v>
      </c>
      <c r="F7757" s="1" t="s">
        <v>139</v>
      </c>
      <c r="G7757" s="1" t="s">
        <v>139</v>
      </c>
      <c r="I7757" s="1" t="s">
        <v>12291</v>
      </c>
    </row>
    <row r="7758" spans="1:9" x14ac:dyDescent="0.25">
      <c r="A7758" s="1" t="s">
        <v>12293</v>
      </c>
      <c r="B7758" s="1" t="s">
        <v>12292</v>
      </c>
      <c r="C7758" s="1" t="s">
        <v>8</v>
      </c>
      <c r="D7758" s="1">
        <v>261</v>
      </c>
      <c r="F7758" s="1" t="s">
        <v>139</v>
      </c>
      <c r="G7758" s="1" t="s">
        <v>139</v>
      </c>
      <c r="I7758" s="1" t="s">
        <v>12291</v>
      </c>
    </row>
    <row r="7759" spans="1:9" x14ac:dyDescent="0.25">
      <c r="A7759" s="1" t="s">
        <v>12290</v>
      </c>
      <c r="B7759" s="1" t="s">
        <v>12289</v>
      </c>
      <c r="C7759" s="1" t="s">
        <v>8</v>
      </c>
      <c r="D7759" s="1">
        <v>391</v>
      </c>
      <c r="F7759" s="1" t="s">
        <v>139</v>
      </c>
      <c r="G7759" s="1" t="s">
        <v>139</v>
      </c>
      <c r="I7759" s="1" t="s">
        <v>0</v>
      </c>
    </row>
    <row r="7760" spans="1:9" x14ac:dyDescent="0.25">
      <c r="A7760" s="1" t="s">
        <v>12290</v>
      </c>
      <c r="B7760" s="1" t="s">
        <v>12289</v>
      </c>
      <c r="C7760" s="1" t="s">
        <v>8</v>
      </c>
      <c r="D7760" s="1">
        <v>391</v>
      </c>
      <c r="F7760" s="1" t="s">
        <v>139</v>
      </c>
      <c r="G7760" s="1" t="s">
        <v>139</v>
      </c>
      <c r="I7760" s="1" t="s">
        <v>0</v>
      </c>
    </row>
    <row r="7761" spans="1:9" x14ac:dyDescent="0.25">
      <c r="A7761" s="1" t="s">
        <v>12288</v>
      </c>
      <c r="B7761" s="1" t="s">
        <v>12287</v>
      </c>
      <c r="C7761" s="1" t="s">
        <v>8</v>
      </c>
      <c r="D7761" s="1">
        <v>293</v>
      </c>
      <c r="F7761" s="1" t="s">
        <v>139</v>
      </c>
      <c r="G7761" s="1" t="s">
        <v>139</v>
      </c>
      <c r="I7761" s="1" t="s">
        <v>0</v>
      </c>
    </row>
    <row r="7762" spans="1:9" x14ac:dyDescent="0.25">
      <c r="A7762" s="1" t="s">
        <v>12288</v>
      </c>
      <c r="B7762" s="1" t="s">
        <v>12287</v>
      </c>
      <c r="C7762" s="1" t="s">
        <v>8</v>
      </c>
      <c r="D7762" s="1">
        <v>293</v>
      </c>
      <c r="F7762" s="1" t="s">
        <v>139</v>
      </c>
      <c r="G7762" s="1" t="s">
        <v>139</v>
      </c>
      <c r="I7762" s="1" t="s">
        <v>0</v>
      </c>
    </row>
    <row r="7763" spans="1:9" x14ac:dyDescent="0.25">
      <c r="A7763" s="1" t="s">
        <v>12286</v>
      </c>
      <c r="B7763" s="1" t="s">
        <v>12285</v>
      </c>
      <c r="C7763" s="1" t="s">
        <v>8</v>
      </c>
      <c r="D7763" s="1">
        <v>215</v>
      </c>
      <c r="F7763" s="1" t="s">
        <v>139</v>
      </c>
      <c r="G7763" s="1" t="s">
        <v>139</v>
      </c>
      <c r="I7763" s="1" t="s">
        <v>0</v>
      </c>
    </row>
    <row r="7764" spans="1:9" x14ac:dyDescent="0.25">
      <c r="A7764" s="1" t="s">
        <v>12286</v>
      </c>
      <c r="B7764" s="1" t="s">
        <v>12285</v>
      </c>
      <c r="C7764" s="1" t="s">
        <v>8</v>
      </c>
      <c r="D7764" s="1">
        <v>215</v>
      </c>
      <c r="F7764" s="1" t="s">
        <v>139</v>
      </c>
      <c r="G7764" s="1" t="s">
        <v>139</v>
      </c>
      <c r="I7764" s="1" t="s">
        <v>0</v>
      </c>
    </row>
    <row r="7765" spans="1:9" x14ac:dyDescent="0.25">
      <c r="A7765" s="1" t="s">
        <v>12284</v>
      </c>
      <c r="B7765" s="1" t="s">
        <v>12283</v>
      </c>
      <c r="C7765" s="1" t="s">
        <v>8</v>
      </c>
      <c r="D7765" s="1">
        <v>38</v>
      </c>
      <c r="F7765" s="1" t="s">
        <v>87</v>
      </c>
      <c r="G7765" s="1" t="s">
        <v>87</v>
      </c>
      <c r="I7765" s="1" t="s">
        <v>0</v>
      </c>
    </row>
    <row r="7766" spans="1:9" x14ac:dyDescent="0.25">
      <c r="A7766" s="1" t="s">
        <v>12284</v>
      </c>
      <c r="B7766" s="1" t="s">
        <v>12283</v>
      </c>
      <c r="C7766" s="1" t="s">
        <v>8</v>
      </c>
      <c r="D7766" s="1">
        <v>38</v>
      </c>
      <c r="F7766" s="1" t="s">
        <v>87</v>
      </c>
      <c r="G7766" s="1" t="s">
        <v>87</v>
      </c>
      <c r="I7766" s="1" t="s">
        <v>0</v>
      </c>
    </row>
    <row r="7767" spans="1:9" x14ac:dyDescent="0.25">
      <c r="A7767" s="1" t="s">
        <v>12282</v>
      </c>
      <c r="B7767" s="1" t="s">
        <v>12281</v>
      </c>
      <c r="C7767" s="1" t="s">
        <v>8</v>
      </c>
      <c r="D7767" s="1" t="s">
        <v>9272</v>
      </c>
      <c r="F7767" s="1" t="s">
        <v>87</v>
      </c>
      <c r="G7767" s="1" t="s">
        <v>87</v>
      </c>
      <c r="I7767" s="1" t="s">
        <v>0</v>
      </c>
    </row>
    <row r="7768" spans="1:9" x14ac:dyDescent="0.25">
      <c r="A7768" s="1" t="s">
        <v>12282</v>
      </c>
      <c r="B7768" s="1" t="s">
        <v>12281</v>
      </c>
      <c r="C7768" s="1" t="s">
        <v>8</v>
      </c>
      <c r="D7768" s="1" t="s">
        <v>9272</v>
      </c>
      <c r="F7768" s="1" t="s">
        <v>87</v>
      </c>
      <c r="G7768" s="1" t="s">
        <v>87</v>
      </c>
      <c r="I7768" s="1" t="s">
        <v>0</v>
      </c>
    </row>
    <row r="7769" spans="1:9" x14ac:dyDescent="0.25">
      <c r="A7769" s="1" t="s">
        <v>12280</v>
      </c>
      <c r="B7769" s="1" t="s">
        <v>12279</v>
      </c>
      <c r="C7769" s="1" t="s">
        <v>8</v>
      </c>
      <c r="D7769" s="1">
        <v>48</v>
      </c>
      <c r="F7769" s="1" t="s">
        <v>139</v>
      </c>
      <c r="G7769" s="1" t="s">
        <v>139</v>
      </c>
      <c r="I7769" s="1" t="s">
        <v>0</v>
      </c>
    </row>
    <row r="7770" spans="1:9" x14ac:dyDescent="0.25">
      <c r="A7770" s="1" t="s">
        <v>12280</v>
      </c>
      <c r="B7770" s="1" t="s">
        <v>12279</v>
      </c>
      <c r="C7770" s="1" t="s">
        <v>8</v>
      </c>
      <c r="D7770" s="1">
        <v>48</v>
      </c>
      <c r="F7770" s="1" t="s">
        <v>139</v>
      </c>
      <c r="G7770" s="1" t="s">
        <v>139</v>
      </c>
      <c r="I7770" s="1" t="s">
        <v>0</v>
      </c>
    </row>
    <row r="7771" spans="1:9" x14ac:dyDescent="0.25">
      <c r="A7771" s="1" t="s">
        <v>12278</v>
      </c>
      <c r="B7771" s="1" t="s">
        <v>12277</v>
      </c>
      <c r="C7771" s="1" t="s">
        <v>8</v>
      </c>
      <c r="D7771" s="1">
        <v>262</v>
      </c>
      <c r="F7771" s="1" t="s">
        <v>139</v>
      </c>
      <c r="G7771" s="1" t="s">
        <v>139</v>
      </c>
      <c r="I7771" s="1" t="s">
        <v>0</v>
      </c>
    </row>
    <row r="7772" spans="1:9" x14ac:dyDescent="0.25">
      <c r="A7772" s="1" t="s">
        <v>12278</v>
      </c>
      <c r="B7772" s="1" t="s">
        <v>12277</v>
      </c>
      <c r="C7772" s="1" t="s">
        <v>8</v>
      </c>
      <c r="D7772" s="1">
        <v>262</v>
      </c>
      <c r="F7772" s="1" t="s">
        <v>139</v>
      </c>
      <c r="G7772" s="1" t="s">
        <v>139</v>
      </c>
      <c r="I7772" s="1" t="s">
        <v>0</v>
      </c>
    </row>
    <row r="7773" spans="1:9" x14ac:dyDescent="0.25">
      <c r="A7773" s="1" t="s">
        <v>12276</v>
      </c>
      <c r="B7773" s="1" t="s">
        <v>12275</v>
      </c>
      <c r="C7773" s="1" t="s">
        <v>8</v>
      </c>
      <c r="D7773" s="1">
        <v>247</v>
      </c>
      <c r="F7773" s="1" t="s">
        <v>139</v>
      </c>
      <c r="G7773" s="1" t="s">
        <v>139</v>
      </c>
      <c r="I7773" s="1" t="s">
        <v>0</v>
      </c>
    </row>
    <row r="7774" spans="1:9" x14ac:dyDescent="0.25">
      <c r="A7774" s="1" t="s">
        <v>12276</v>
      </c>
      <c r="B7774" s="1" t="s">
        <v>12275</v>
      </c>
      <c r="C7774" s="1" t="s">
        <v>8</v>
      </c>
      <c r="D7774" s="1">
        <v>247</v>
      </c>
      <c r="F7774" s="1" t="s">
        <v>139</v>
      </c>
      <c r="G7774" s="1" t="s">
        <v>139</v>
      </c>
      <c r="I7774" s="1" t="s">
        <v>0</v>
      </c>
    </row>
    <row r="7775" spans="1:9" x14ac:dyDescent="0.25">
      <c r="A7775" s="1" t="s">
        <v>12274</v>
      </c>
      <c r="B7775" s="1" t="s">
        <v>12273</v>
      </c>
      <c r="C7775" s="1" t="s">
        <v>8</v>
      </c>
      <c r="D7775" s="1">
        <v>187</v>
      </c>
      <c r="F7775" s="1" t="s">
        <v>139</v>
      </c>
      <c r="G7775" s="1" t="s">
        <v>139</v>
      </c>
      <c r="I7775" s="1" t="s">
        <v>0</v>
      </c>
    </row>
    <row r="7776" spans="1:9" x14ac:dyDescent="0.25">
      <c r="A7776" s="1" t="s">
        <v>12274</v>
      </c>
      <c r="B7776" s="1" t="s">
        <v>12273</v>
      </c>
      <c r="C7776" s="1" t="s">
        <v>8</v>
      </c>
      <c r="D7776" s="1">
        <v>187</v>
      </c>
      <c r="F7776" s="1" t="s">
        <v>139</v>
      </c>
      <c r="G7776" s="1" t="s">
        <v>139</v>
      </c>
      <c r="I7776" s="1" t="s">
        <v>0</v>
      </c>
    </row>
    <row r="7777" spans="1:9" x14ac:dyDescent="0.25">
      <c r="A7777" s="1" t="s">
        <v>12272</v>
      </c>
      <c r="B7777" s="1" t="s">
        <v>12271</v>
      </c>
      <c r="C7777" s="1" t="s">
        <v>8</v>
      </c>
      <c r="D7777" s="1">
        <v>277</v>
      </c>
      <c r="F7777" s="1" t="s">
        <v>27</v>
      </c>
      <c r="G7777" s="1" t="s">
        <v>27</v>
      </c>
      <c r="I7777" s="1" t="s">
        <v>0</v>
      </c>
    </row>
    <row r="7778" spans="1:9" x14ac:dyDescent="0.25">
      <c r="A7778" s="1" t="s">
        <v>12272</v>
      </c>
      <c r="B7778" s="1" t="s">
        <v>12271</v>
      </c>
      <c r="C7778" s="1" t="s">
        <v>8</v>
      </c>
      <c r="D7778" s="1">
        <v>277</v>
      </c>
      <c r="F7778" s="1" t="s">
        <v>27</v>
      </c>
      <c r="G7778" s="1" t="s">
        <v>27</v>
      </c>
      <c r="I7778" s="1" t="s">
        <v>0</v>
      </c>
    </row>
    <row r="7779" spans="1:9" x14ac:dyDescent="0.25">
      <c r="A7779" s="1" t="s">
        <v>12270</v>
      </c>
      <c r="B7779" s="1" t="s">
        <v>12269</v>
      </c>
      <c r="C7779" s="1" t="s">
        <v>8</v>
      </c>
      <c r="D7779" s="1">
        <v>176</v>
      </c>
      <c r="F7779" s="1" t="s">
        <v>139</v>
      </c>
      <c r="G7779" s="1" t="s">
        <v>139</v>
      </c>
      <c r="I7779" s="1" t="s">
        <v>0</v>
      </c>
    </row>
    <row r="7780" spans="1:9" x14ac:dyDescent="0.25">
      <c r="A7780" s="1" t="s">
        <v>12270</v>
      </c>
      <c r="B7780" s="1" t="s">
        <v>12269</v>
      </c>
      <c r="C7780" s="1" t="s">
        <v>8</v>
      </c>
      <c r="D7780" s="1">
        <v>176</v>
      </c>
      <c r="F7780" s="1" t="s">
        <v>139</v>
      </c>
      <c r="G7780" s="1" t="s">
        <v>139</v>
      </c>
      <c r="I7780" s="1" t="s">
        <v>0</v>
      </c>
    </row>
    <row r="7781" spans="1:9" x14ac:dyDescent="0.25">
      <c r="A7781" s="1" t="s">
        <v>12268</v>
      </c>
      <c r="B7781" s="1" t="s">
        <v>12267</v>
      </c>
      <c r="C7781" s="1" t="s">
        <v>8</v>
      </c>
      <c r="D7781" s="1">
        <v>7</v>
      </c>
      <c r="F7781" s="1" t="s">
        <v>27</v>
      </c>
      <c r="G7781" s="1" t="s">
        <v>27</v>
      </c>
      <c r="I7781" s="1" t="s">
        <v>0</v>
      </c>
    </row>
    <row r="7782" spans="1:9" x14ac:dyDescent="0.25">
      <c r="A7782" s="1" t="s">
        <v>12268</v>
      </c>
      <c r="B7782" s="1" t="s">
        <v>12267</v>
      </c>
      <c r="C7782" s="1" t="s">
        <v>8</v>
      </c>
      <c r="D7782" s="1">
        <v>7</v>
      </c>
      <c r="F7782" s="1" t="s">
        <v>27</v>
      </c>
      <c r="G7782" s="1" t="s">
        <v>27</v>
      </c>
      <c r="I7782" s="1" t="s">
        <v>0</v>
      </c>
    </row>
    <row r="7783" spans="1:9" x14ac:dyDescent="0.25">
      <c r="A7783" s="1" t="s">
        <v>12266</v>
      </c>
      <c r="B7783" s="1" t="s">
        <v>12265</v>
      </c>
      <c r="C7783" s="1" t="s">
        <v>8</v>
      </c>
      <c r="D7783" s="1">
        <v>224</v>
      </c>
      <c r="F7783" s="1" t="s">
        <v>139</v>
      </c>
      <c r="G7783" s="1" t="s">
        <v>139</v>
      </c>
      <c r="I7783" s="1" t="s">
        <v>0</v>
      </c>
    </row>
    <row r="7784" spans="1:9" x14ac:dyDescent="0.25">
      <c r="A7784" s="1" t="s">
        <v>12266</v>
      </c>
      <c r="B7784" s="1" t="s">
        <v>12265</v>
      </c>
      <c r="C7784" s="1" t="s">
        <v>8</v>
      </c>
      <c r="D7784" s="1">
        <v>224</v>
      </c>
      <c r="F7784" s="1" t="s">
        <v>139</v>
      </c>
      <c r="G7784" s="1" t="s">
        <v>139</v>
      </c>
      <c r="I7784" s="1" t="s">
        <v>0</v>
      </c>
    </row>
    <row r="7785" spans="1:9" x14ac:dyDescent="0.25">
      <c r="A7785" s="1" t="s">
        <v>12264</v>
      </c>
      <c r="B7785" s="1" t="s">
        <v>12263</v>
      </c>
      <c r="C7785" s="1" t="s">
        <v>8</v>
      </c>
      <c r="D7785" s="1">
        <v>107</v>
      </c>
      <c r="F7785" s="2" t="s">
        <v>48</v>
      </c>
      <c r="G7785" s="1" t="s">
        <v>8720</v>
      </c>
      <c r="I7785" s="1" t="s">
        <v>0</v>
      </c>
    </row>
    <row r="7786" spans="1:9" x14ac:dyDescent="0.25">
      <c r="A7786" s="1" t="s">
        <v>12264</v>
      </c>
      <c r="B7786" s="1" t="s">
        <v>12263</v>
      </c>
      <c r="C7786" s="1" t="s">
        <v>8</v>
      </c>
      <c r="D7786" s="1">
        <v>107</v>
      </c>
      <c r="F7786" s="2" t="s">
        <v>48</v>
      </c>
      <c r="G7786" s="1" t="s">
        <v>8720</v>
      </c>
      <c r="I7786" s="1" t="s">
        <v>0</v>
      </c>
    </row>
    <row r="7787" spans="1:9" x14ac:dyDescent="0.25">
      <c r="A7787" s="1" t="s">
        <v>12262</v>
      </c>
      <c r="B7787" s="1" t="s">
        <v>12261</v>
      </c>
      <c r="C7787" s="1" t="s">
        <v>8</v>
      </c>
      <c r="D7787" s="1">
        <v>51</v>
      </c>
      <c r="F7787" s="1" t="s">
        <v>48</v>
      </c>
      <c r="G7787" s="1" t="s">
        <v>48</v>
      </c>
      <c r="I7787" s="1" t="s">
        <v>0</v>
      </c>
    </row>
    <row r="7788" spans="1:9" x14ac:dyDescent="0.25">
      <c r="A7788" s="1" t="s">
        <v>12262</v>
      </c>
      <c r="B7788" s="1" t="s">
        <v>12261</v>
      </c>
      <c r="C7788" s="1" t="s">
        <v>8</v>
      </c>
      <c r="D7788" s="1">
        <v>51</v>
      </c>
      <c r="F7788" s="1" t="s">
        <v>48</v>
      </c>
      <c r="G7788" s="1" t="s">
        <v>48</v>
      </c>
      <c r="I7788" s="1" t="s">
        <v>0</v>
      </c>
    </row>
    <row r="7789" spans="1:9" x14ac:dyDescent="0.25">
      <c r="A7789" s="1" t="s">
        <v>12260</v>
      </c>
      <c r="B7789" s="1" t="s">
        <v>12259</v>
      </c>
      <c r="C7789" s="1" t="s">
        <v>8</v>
      </c>
      <c r="D7789" s="1">
        <v>35</v>
      </c>
      <c r="F7789" s="1" t="s">
        <v>48</v>
      </c>
      <c r="G7789" s="1" t="s">
        <v>48</v>
      </c>
      <c r="I7789" s="1" t="s">
        <v>0</v>
      </c>
    </row>
    <row r="7790" spans="1:9" x14ac:dyDescent="0.25">
      <c r="A7790" s="1" t="s">
        <v>12260</v>
      </c>
      <c r="B7790" s="1" t="s">
        <v>12259</v>
      </c>
      <c r="C7790" s="1" t="s">
        <v>8</v>
      </c>
      <c r="D7790" s="1">
        <v>35</v>
      </c>
      <c r="F7790" s="1" t="s">
        <v>48</v>
      </c>
      <c r="G7790" s="1" t="s">
        <v>48</v>
      </c>
      <c r="I7790" s="1" t="s">
        <v>0</v>
      </c>
    </row>
    <row r="7791" spans="1:9" x14ac:dyDescent="0.25">
      <c r="A7791" s="1" t="s">
        <v>12258</v>
      </c>
      <c r="B7791" s="1" t="s">
        <v>12257</v>
      </c>
      <c r="C7791" s="1" t="s">
        <v>8</v>
      </c>
      <c r="D7791" s="1">
        <v>93</v>
      </c>
      <c r="F7791" s="1" t="s">
        <v>48</v>
      </c>
      <c r="G7791" s="1" t="s">
        <v>48</v>
      </c>
      <c r="I7791" s="1" t="s">
        <v>0</v>
      </c>
    </row>
    <row r="7792" spans="1:9" x14ac:dyDescent="0.25">
      <c r="A7792" s="1" t="s">
        <v>12258</v>
      </c>
      <c r="B7792" s="1" t="s">
        <v>12257</v>
      </c>
      <c r="C7792" s="1" t="s">
        <v>8</v>
      </c>
      <c r="D7792" s="1">
        <v>93</v>
      </c>
      <c r="F7792" s="1" t="s">
        <v>48</v>
      </c>
      <c r="G7792" s="1" t="s">
        <v>48</v>
      </c>
      <c r="I7792" s="1" t="s">
        <v>0</v>
      </c>
    </row>
    <row r="7793" spans="1:11" x14ac:dyDescent="0.25">
      <c r="A7793" s="1" t="s">
        <v>12256</v>
      </c>
      <c r="B7793" s="1" t="s">
        <v>12255</v>
      </c>
      <c r="C7793" s="1" t="s">
        <v>8</v>
      </c>
      <c r="D7793" s="1">
        <v>22</v>
      </c>
      <c r="F7793" s="1" t="s">
        <v>139</v>
      </c>
      <c r="G7793" s="1" t="s">
        <v>139</v>
      </c>
      <c r="I7793" s="1" t="s">
        <v>0</v>
      </c>
      <c r="K7793" s="1" t="s">
        <v>6971</v>
      </c>
    </row>
    <row r="7794" spans="1:11" x14ac:dyDescent="0.25">
      <c r="A7794" s="1" t="s">
        <v>12256</v>
      </c>
      <c r="B7794" s="1" t="s">
        <v>12255</v>
      </c>
      <c r="C7794" s="1" t="s">
        <v>8</v>
      </c>
      <c r="D7794" s="1">
        <v>22</v>
      </c>
      <c r="F7794" s="1" t="s">
        <v>139</v>
      </c>
      <c r="G7794" s="1" t="s">
        <v>139</v>
      </c>
      <c r="I7794" s="1" t="s">
        <v>0</v>
      </c>
      <c r="K7794" s="1" t="s">
        <v>6971</v>
      </c>
    </row>
    <row r="7795" spans="1:11" x14ac:dyDescent="0.25">
      <c r="A7795" s="1" t="s">
        <v>12254</v>
      </c>
      <c r="B7795" s="1" t="s">
        <v>12253</v>
      </c>
      <c r="C7795" s="1" t="s">
        <v>8</v>
      </c>
      <c r="D7795" s="1">
        <v>97</v>
      </c>
      <c r="F7795" s="1" t="s">
        <v>48</v>
      </c>
      <c r="G7795" s="1" t="s">
        <v>48</v>
      </c>
      <c r="I7795" s="1" t="s">
        <v>0</v>
      </c>
    </row>
    <row r="7796" spans="1:11" x14ac:dyDescent="0.25">
      <c r="A7796" s="1" t="s">
        <v>12254</v>
      </c>
      <c r="B7796" s="1" t="s">
        <v>12253</v>
      </c>
      <c r="C7796" s="1" t="s">
        <v>8</v>
      </c>
      <c r="D7796" s="1">
        <v>97</v>
      </c>
      <c r="F7796" s="1" t="s">
        <v>48</v>
      </c>
      <c r="G7796" s="1" t="s">
        <v>48</v>
      </c>
      <c r="I7796" s="1" t="s">
        <v>0</v>
      </c>
    </row>
    <row r="7797" spans="1:11" x14ac:dyDescent="0.25">
      <c r="A7797" s="1" t="s">
        <v>12252</v>
      </c>
      <c r="B7797" s="1" t="s">
        <v>12251</v>
      </c>
      <c r="C7797" s="1" t="s">
        <v>8</v>
      </c>
      <c r="D7797" s="1">
        <v>89</v>
      </c>
      <c r="F7797" s="1" t="s">
        <v>48</v>
      </c>
      <c r="G7797" s="1" t="s">
        <v>48</v>
      </c>
      <c r="I7797" s="1" t="s">
        <v>0</v>
      </c>
    </row>
    <row r="7798" spans="1:11" x14ac:dyDescent="0.25">
      <c r="A7798" s="1" t="s">
        <v>12252</v>
      </c>
      <c r="B7798" s="1" t="s">
        <v>12251</v>
      </c>
      <c r="C7798" s="1" t="s">
        <v>8</v>
      </c>
      <c r="D7798" s="1">
        <v>89</v>
      </c>
      <c r="F7798" s="1" t="s">
        <v>48</v>
      </c>
      <c r="G7798" s="1" t="s">
        <v>48</v>
      </c>
      <c r="I7798" s="1" t="s">
        <v>0</v>
      </c>
    </row>
    <row r="7799" spans="1:11" x14ac:dyDescent="0.25">
      <c r="A7799" s="1" t="s">
        <v>12250</v>
      </c>
      <c r="B7799" s="1" t="s">
        <v>12249</v>
      </c>
      <c r="C7799" s="1" t="s">
        <v>8</v>
      </c>
      <c r="D7799" s="1">
        <v>22</v>
      </c>
      <c r="F7799" s="1" t="s">
        <v>139</v>
      </c>
      <c r="G7799" s="1" t="s">
        <v>139</v>
      </c>
      <c r="I7799" s="1" t="s">
        <v>0</v>
      </c>
      <c r="K7799" s="1" t="s">
        <v>1189</v>
      </c>
    </row>
    <row r="7800" spans="1:11" x14ac:dyDescent="0.25">
      <c r="A7800" s="1" t="s">
        <v>12250</v>
      </c>
      <c r="B7800" s="1" t="s">
        <v>12249</v>
      </c>
      <c r="C7800" s="1" t="s">
        <v>8</v>
      </c>
      <c r="D7800" s="1">
        <v>22</v>
      </c>
      <c r="F7800" s="1" t="s">
        <v>139</v>
      </c>
      <c r="G7800" s="1" t="s">
        <v>139</v>
      </c>
      <c r="I7800" s="1" t="s">
        <v>0</v>
      </c>
      <c r="K7800" s="1" t="s">
        <v>1189</v>
      </c>
    </row>
    <row r="7801" spans="1:11" x14ac:dyDescent="0.25">
      <c r="A7801" s="1" t="s">
        <v>12248</v>
      </c>
      <c r="B7801" s="1" t="s">
        <v>12247</v>
      </c>
      <c r="C7801" s="1" t="s">
        <v>8</v>
      </c>
      <c r="D7801" s="1">
        <v>17</v>
      </c>
      <c r="F7801" s="1" t="s">
        <v>48</v>
      </c>
      <c r="G7801" s="1" t="s">
        <v>48</v>
      </c>
      <c r="I7801" s="1" t="s">
        <v>0</v>
      </c>
    </row>
    <row r="7802" spans="1:11" x14ac:dyDescent="0.25">
      <c r="A7802" s="1" t="s">
        <v>12248</v>
      </c>
      <c r="B7802" s="1" t="s">
        <v>12247</v>
      </c>
      <c r="C7802" s="1" t="s">
        <v>8</v>
      </c>
      <c r="D7802" s="1">
        <v>17</v>
      </c>
      <c r="F7802" s="1" t="s">
        <v>48</v>
      </c>
      <c r="G7802" s="1" t="s">
        <v>48</v>
      </c>
      <c r="I7802" s="1" t="s">
        <v>0</v>
      </c>
    </row>
    <row r="7803" spans="1:11" x14ac:dyDescent="0.25">
      <c r="A7803" s="1" t="s">
        <v>12246</v>
      </c>
      <c r="B7803" s="1" t="s">
        <v>12245</v>
      </c>
      <c r="C7803" s="1" t="s">
        <v>8</v>
      </c>
      <c r="D7803" s="1">
        <v>319</v>
      </c>
      <c r="F7803" s="1" t="s">
        <v>139</v>
      </c>
      <c r="G7803" s="1" t="s">
        <v>139</v>
      </c>
      <c r="I7803" s="1" t="s">
        <v>0</v>
      </c>
    </row>
    <row r="7804" spans="1:11" x14ac:dyDescent="0.25">
      <c r="A7804" s="1" t="s">
        <v>12246</v>
      </c>
      <c r="B7804" s="1" t="s">
        <v>12245</v>
      </c>
      <c r="C7804" s="1" t="s">
        <v>8</v>
      </c>
      <c r="D7804" s="1">
        <v>319</v>
      </c>
      <c r="F7804" s="1" t="s">
        <v>139</v>
      </c>
      <c r="G7804" s="1" t="s">
        <v>139</v>
      </c>
      <c r="I7804" s="1" t="s">
        <v>0</v>
      </c>
    </row>
    <row r="7805" spans="1:11" x14ac:dyDescent="0.25">
      <c r="A7805" s="1" t="s">
        <v>12244</v>
      </c>
      <c r="B7805" s="1" t="s">
        <v>12243</v>
      </c>
      <c r="C7805" s="1" t="s">
        <v>8</v>
      </c>
      <c r="D7805" s="1">
        <v>24</v>
      </c>
      <c r="F7805" s="1" t="s">
        <v>48</v>
      </c>
      <c r="G7805" s="1" t="s">
        <v>48</v>
      </c>
      <c r="I7805" s="1" t="s">
        <v>0</v>
      </c>
    </row>
    <row r="7806" spans="1:11" x14ac:dyDescent="0.25">
      <c r="A7806" s="1" t="s">
        <v>12244</v>
      </c>
      <c r="B7806" s="1" t="s">
        <v>12243</v>
      </c>
      <c r="C7806" s="1" t="s">
        <v>8</v>
      </c>
      <c r="D7806" s="1">
        <v>24</v>
      </c>
      <c r="F7806" s="1" t="s">
        <v>48</v>
      </c>
      <c r="G7806" s="1" t="s">
        <v>48</v>
      </c>
      <c r="I7806" s="1" t="s">
        <v>0</v>
      </c>
    </row>
    <row r="7807" spans="1:11" x14ac:dyDescent="0.25">
      <c r="A7807" s="1" t="s">
        <v>12242</v>
      </c>
      <c r="B7807" s="1" t="s">
        <v>12241</v>
      </c>
      <c r="C7807" s="1" t="s">
        <v>8</v>
      </c>
      <c r="D7807" s="1">
        <v>466</v>
      </c>
      <c r="F7807" s="1" t="s">
        <v>139</v>
      </c>
      <c r="G7807" s="1" t="s">
        <v>139</v>
      </c>
      <c r="I7807" s="1" t="s">
        <v>0</v>
      </c>
    </row>
    <row r="7808" spans="1:11" x14ac:dyDescent="0.25">
      <c r="A7808" s="1" t="s">
        <v>12242</v>
      </c>
      <c r="B7808" s="1" t="s">
        <v>12241</v>
      </c>
      <c r="C7808" s="1" t="s">
        <v>8</v>
      </c>
      <c r="D7808" s="1">
        <v>466</v>
      </c>
      <c r="F7808" s="1" t="s">
        <v>139</v>
      </c>
      <c r="G7808" s="1" t="s">
        <v>139</v>
      </c>
      <c r="I7808" s="1" t="s">
        <v>0</v>
      </c>
    </row>
    <row r="7809" spans="1:11" x14ac:dyDescent="0.25">
      <c r="A7809" s="1" t="s">
        <v>12240</v>
      </c>
      <c r="B7809" s="1" t="s">
        <v>12239</v>
      </c>
      <c r="C7809" s="1" t="s">
        <v>8</v>
      </c>
      <c r="D7809" s="1">
        <v>22</v>
      </c>
      <c r="F7809" s="1" t="s">
        <v>48</v>
      </c>
      <c r="G7809" s="1" t="s">
        <v>48</v>
      </c>
      <c r="I7809" s="1" t="s">
        <v>0</v>
      </c>
    </row>
    <row r="7810" spans="1:11" x14ac:dyDescent="0.25">
      <c r="A7810" s="1" t="s">
        <v>12240</v>
      </c>
      <c r="B7810" s="1" t="s">
        <v>12239</v>
      </c>
      <c r="C7810" s="1" t="s">
        <v>8</v>
      </c>
      <c r="D7810" s="1">
        <v>22</v>
      </c>
      <c r="F7810" s="1" t="s">
        <v>48</v>
      </c>
      <c r="G7810" s="1" t="s">
        <v>48</v>
      </c>
      <c r="I7810" s="1" t="s">
        <v>0</v>
      </c>
    </row>
    <row r="7811" spans="1:11" x14ac:dyDescent="0.25">
      <c r="A7811" s="1" t="s">
        <v>12238</v>
      </c>
      <c r="B7811" s="1" t="s">
        <v>12237</v>
      </c>
      <c r="C7811" s="1" t="s">
        <v>8</v>
      </c>
      <c r="D7811" s="1">
        <v>20</v>
      </c>
      <c r="F7811" s="1" t="s">
        <v>87</v>
      </c>
      <c r="G7811" s="1" t="s">
        <v>87</v>
      </c>
      <c r="I7811" s="1" t="s">
        <v>0</v>
      </c>
    </row>
    <row r="7812" spans="1:11" x14ac:dyDescent="0.25">
      <c r="A7812" s="1" t="s">
        <v>12238</v>
      </c>
      <c r="B7812" s="1" t="s">
        <v>12237</v>
      </c>
      <c r="C7812" s="1" t="s">
        <v>8</v>
      </c>
      <c r="D7812" s="1">
        <v>20</v>
      </c>
      <c r="F7812" s="1" t="s">
        <v>87</v>
      </c>
      <c r="G7812" s="1" t="s">
        <v>87</v>
      </c>
      <c r="I7812" s="1" t="s">
        <v>0</v>
      </c>
    </row>
    <row r="7813" spans="1:11" x14ac:dyDescent="0.25">
      <c r="A7813" s="1" t="s">
        <v>12236</v>
      </c>
      <c r="B7813" s="1" t="s">
        <v>12235</v>
      </c>
      <c r="C7813" s="1" t="s">
        <v>8</v>
      </c>
      <c r="D7813" s="1">
        <v>11</v>
      </c>
      <c r="F7813" s="1" t="s">
        <v>48</v>
      </c>
      <c r="G7813" s="1" t="s">
        <v>48</v>
      </c>
      <c r="I7813" s="1" t="s">
        <v>0</v>
      </c>
    </row>
    <row r="7814" spans="1:11" x14ac:dyDescent="0.25">
      <c r="A7814" s="1" t="s">
        <v>12236</v>
      </c>
      <c r="B7814" s="1" t="s">
        <v>12235</v>
      </c>
      <c r="C7814" s="1" t="s">
        <v>8</v>
      </c>
      <c r="D7814" s="1">
        <v>11</v>
      </c>
      <c r="F7814" s="1" t="s">
        <v>48</v>
      </c>
      <c r="G7814" s="1" t="s">
        <v>48</v>
      </c>
      <c r="I7814" s="1" t="s">
        <v>0</v>
      </c>
    </row>
    <row r="7815" spans="1:11" x14ac:dyDescent="0.25">
      <c r="A7815" s="1" t="s">
        <v>12234</v>
      </c>
      <c r="B7815" s="1" t="s">
        <v>12233</v>
      </c>
      <c r="C7815" s="1" t="s">
        <v>8</v>
      </c>
      <c r="D7815" s="1">
        <v>49</v>
      </c>
      <c r="F7815" s="1" t="s">
        <v>48</v>
      </c>
      <c r="G7815" s="1" t="s">
        <v>48</v>
      </c>
      <c r="I7815" s="1" t="s">
        <v>0</v>
      </c>
    </row>
    <row r="7816" spans="1:11" x14ac:dyDescent="0.25">
      <c r="A7816" s="1" t="s">
        <v>12234</v>
      </c>
      <c r="B7816" s="1" t="s">
        <v>12233</v>
      </c>
      <c r="C7816" s="1" t="s">
        <v>8</v>
      </c>
      <c r="D7816" s="1">
        <v>49</v>
      </c>
      <c r="F7816" s="1" t="s">
        <v>48</v>
      </c>
      <c r="G7816" s="1" t="s">
        <v>48</v>
      </c>
      <c r="I7816" s="1" t="s">
        <v>0</v>
      </c>
    </row>
    <row r="7817" spans="1:11" x14ac:dyDescent="0.25">
      <c r="A7817" s="1" t="s">
        <v>12232</v>
      </c>
      <c r="B7817" s="1" t="s">
        <v>12231</v>
      </c>
      <c r="C7817" s="1" t="s">
        <v>8</v>
      </c>
      <c r="D7817" s="1">
        <v>33</v>
      </c>
      <c r="F7817" s="1" t="s">
        <v>27</v>
      </c>
      <c r="G7817" s="1" t="s">
        <v>27</v>
      </c>
      <c r="I7817" s="1" t="s">
        <v>0</v>
      </c>
    </row>
    <row r="7818" spans="1:11" x14ac:dyDescent="0.25">
      <c r="A7818" s="1" t="s">
        <v>12232</v>
      </c>
      <c r="B7818" s="1" t="s">
        <v>12231</v>
      </c>
      <c r="C7818" s="1" t="s">
        <v>8</v>
      </c>
      <c r="D7818" s="1">
        <v>33</v>
      </c>
      <c r="F7818" s="1" t="s">
        <v>27</v>
      </c>
      <c r="G7818" s="1" t="s">
        <v>27</v>
      </c>
      <c r="I7818" s="1" t="s">
        <v>0</v>
      </c>
    </row>
    <row r="7819" spans="1:11" x14ac:dyDescent="0.25">
      <c r="A7819" s="1" t="s">
        <v>12230</v>
      </c>
      <c r="B7819" s="1" t="s">
        <v>12229</v>
      </c>
      <c r="C7819" s="1" t="s">
        <v>8</v>
      </c>
      <c r="D7819" s="1">
        <v>239</v>
      </c>
      <c r="F7819" s="1" t="s">
        <v>139</v>
      </c>
      <c r="G7819" s="1" t="s">
        <v>139</v>
      </c>
      <c r="I7819" s="1" t="s">
        <v>0</v>
      </c>
      <c r="K7819" s="1" t="s">
        <v>1189</v>
      </c>
    </row>
    <row r="7820" spans="1:11" x14ac:dyDescent="0.25">
      <c r="A7820" s="1" t="s">
        <v>12230</v>
      </c>
      <c r="B7820" s="1" t="s">
        <v>12229</v>
      </c>
      <c r="C7820" s="1" t="s">
        <v>8</v>
      </c>
      <c r="D7820" s="1">
        <v>239</v>
      </c>
      <c r="F7820" s="1" t="s">
        <v>139</v>
      </c>
      <c r="G7820" s="1" t="s">
        <v>139</v>
      </c>
      <c r="I7820" s="1" t="s">
        <v>0</v>
      </c>
      <c r="K7820" s="1" t="s">
        <v>1189</v>
      </c>
    </row>
    <row r="7821" spans="1:11" x14ac:dyDescent="0.25">
      <c r="A7821" s="1" t="s">
        <v>12228</v>
      </c>
      <c r="B7821" s="1" t="s">
        <v>12227</v>
      </c>
      <c r="C7821" s="1" t="s">
        <v>8</v>
      </c>
      <c r="D7821" s="1">
        <v>112</v>
      </c>
      <c r="F7821" s="1" t="s">
        <v>139</v>
      </c>
      <c r="G7821" s="1" t="s">
        <v>139</v>
      </c>
      <c r="I7821" s="1" t="s">
        <v>0</v>
      </c>
    </row>
    <row r="7822" spans="1:11" x14ac:dyDescent="0.25">
      <c r="A7822" s="1" t="s">
        <v>12228</v>
      </c>
      <c r="B7822" s="1" t="s">
        <v>12227</v>
      </c>
      <c r="C7822" s="1" t="s">
        <v>8</v>
      </c>
      <c r="D7822" s="1">
        <v>112</v>
      </c>
      <c r="F7822" s="1" t="s">
        <v>139</v>
      </c>
      <c r="G7822" s="1" t="s">
        <v>139</v>
      </c>
      <c r="I7822" s="1" t="s">
        <v>0</v>
      </c>
    </row>
    <row r="7823" spans="1:11" x14ac:dyDescent="0.25">
      <c r="A7823" s="1" t="s">
        <v>12226</v>
      </c>
      <c r="B7823" s="1" t="s">
        <v>12225</v>
      </c>
      <c r="C7823" s="1" t="s">
        <v>8</v>
      </c>
      <c r="D7823" s="1">
        <v>80</v>
      </c>
      <c r="F7823" s="1" t="s">
        <v>139</v>
      </c>
      <c r="G7823" s="1" t="s">
        <v>139</v>
      </c>
      <c r="I7823" s="1" t="s">
        <v>0</v>
      </c>
    </row>
    <row r="7824" spans="1:11" x14ac:dyDescent="0.25">
      <c r="A7824" s="1" t="s">
        <v>12226</v>
      </c>
      <c r="B7824" s="1" t="s">
        <v>12225</v>
      </c>
      <c r="C7824" s="1" t="s">
        <v>8</v>
      </c>
      <c r="D7824" s="1">
        <v>80</v>
      </c>
      <c r="F7824" s="1" t="s">
        <v>139</v>
      </c>
      <c r="G7824" s="1" t="s">
        <v>139</v>
      </c>
      <c r="I7824" s="1" t="s">
        <v>0</v>
      </c>
    </row>
    <row r="7825" spans="1:9" x14ac:dyDescent="0.25">
      <c r="A7825" s="1" t="s">
        <v>12224</v>
      </c>
      <c r="B7825" s="1" t="s">
        <v>12223</v>
      </c>
      <c r="C7825" s="1" t="s">
        <v>8</v>
      </c>
      <c r="D7825" s="1">
        <v>112</v>
      </c>
      <c r="F7825" s="1" t="s">
        <v>87</v>
      </c>
      <c r="G7825" s="1" t="s">
        <v>8720</v>
      </c>
      <c r="I7825" s="1" t="s">
        <v>0</v>
      </c>
    </row>
    <row r="7826" spans="1:9" x14ac:dyDescent="0.25">
      <c r="A7826" s="1" t="s">
        <v>12224</v>
      </c>
      <c r="B7826" s="1" t="s">
        <v>12223</v>
      </c>
      <c r="C7826" s="1" t="s">
        <v>8</v>
      </c>
      <c r="D7826" s="1">
        <v>112</v>
      </c>
      <c r="F7826" s="1" t="s">
        <v>87</v>
      </c>
      <c r="G7826" s="1" t="s">
        <v>8720</v>
      </c>
      <c r="I7826" s="1" t="s">
        <v>0</v>
      </c>
    </row>
    <row r="7827" spans="1:9" x14ac:dyDescent="0.25">
      <c r="A7827" s="1" t="s">
        <v>12222</v>
      </c>
      <c r="B7827" s="1" t="s">
        <v>12221</v>
      </c>
      <c r="C7827" s="1" t="s">
        <v>8</v>
      </c>
      <c r="D7827" s="1">
        <v>10</v>
      </c>
      <c r="F7827" s="1" t="s">
        <v>139</v>
      </c>
      <c r="G7827" s="1" t="s">
        <v>139</v>
      </c>
      <c r="I7827" s="1" t="s">
        <v>0</v>
      </c>
    </row>
    <row r="7828" spans="1:9" x14ac:dyDescent="0.25">
      <c r="A7828" s="1" t="s">
        <v>12222</v>
      </c>
      <c r="B7828" s="1" t="s">
        <v>12221</v>
      </c>
      <c r="C7828" s="1" t="s">
        <v>8</v>
      </c>
      <c r="D7828" s="1">
        <v>10</v>
      </c>
      <c r="F7828" s="1" t="s">
        <v>139</v>
      </c>
      <c r="G7828" s="1" t="s">
        <v>139</v>
      </c>
      <c r="I7828" s="1" t="s">
        <v>0</v>
      </c>
    </row>
    <row r="7829" spans="1:9" x14ac:dyDescent="0.25">
      <c r="A7829" s="1" t="s">
        <v>12220</v>
      </c>
      <c r="B7829" s="1" t="s">
        <v>12219</v>
      </c>
      <c r="C7829" s="1" t="s">
        <v>8</v>
      </c>
      <c r="D7829" s="1">
        <v>196</v>
      </c>
      <c r="F7829" s="1" t="s">
        <v>139</v>
      </c>
      <c r="G7829" s="1" t="s">
        <v>139</v>
      </c>
      <c r="I7829" s="1" t="s">
        <v>0</v>
      </c>
    </row>
    <row r="7830" spans="1:9" x14ac:dyDescent="0.25">
      <c r="A7830" s="1" t="s">
        <v>12220</v>
      </c>
      <c r="B7830" s="1" t="s">
        <v>12219</v>
      </c>
      <c r="C7830" s="1" t="s">
        <v>8</v>
      </c>
      <c r="D7830" s="1">
        <v>196</v>
      </c>
      <c r="F7830" s="1" t="s">
        <v>139</v>
      </c>
      <c r="G7830" s="1" t="s">
        <v>139</v>
      </c>
      <c r="I7830" s="1" t="s">
        <v>0</v>
      </c>
    </row>
    <row r="7831" spans="1:9" x14ac:dyDescent="0.25">
      <c r="A7831" s="1" t="s">
        <v>12218</v>
      </c>
      <c r="B7831" s="1" t="s">
        <v>12217</v>
      </c>
      <c r="C7831" s="1" t="s">
        <v>8</v>
      </c>
      <c r="D7831" s="1">
        <v>91</v>
      </c>
      <c r="F7831" s="1" t="s">
        <v>139</v>
      </c>
      <c r="G7831" s="1" t="s">
        <v>139</v>
      </c>
      <c r="I7831" s="1" t="s">
        <v>0</v>
      </c>
    </row>
    <row r="7832" spans="1:9" x14ac:dyDescent="0.25">
      <c r="A7832" s="1" t="s">
        <v>12218</v>
      </c>
      <c r="B7832" s="1" t="s">
        <v>12217</v>
      </c>
      <c r="C7832" s="1" t="s">
        <v>8</v>
      </c>
      <c r="D7832" s="1">
        <v>91</v>
      </c>
      <c r="F7832" s="1" t="s">
        <v>139</v>
      </c>
      <c r="G7832" s="1" t="s">
        <v>139</v>
      </c>
      <c r="I7832" s="1" t="s">
        <v>0</v>
      </c>
    </row>
    <row r="7833" spans="1:9" x14ac:dyDescent="0.25">
      <c r="A7833" s="1" t="s">
        <v>12216</v>
      </c>
      <c r="B7833" s="1" t="s">
        <v>12215</v>
      </c>
      <c r="C7833" s="1" t="s">
        <v>8</v>
      </c>
      <c r="D7833" s="1">
        <v>28</v>
      </c>
      <c r="F7833" s="1" t="s">
        <v>139</v>
      </c>
      <c r="G7833" s="1" t="s">
        <v>139</v>
      </c>
      <c r="I7833" s="1" t="s">
        <v>0</v>
      </c>
    </row>
    <row r="7834" spans="1:9" x14ac:dyDescent="0.25">
      <c r="A7834" s="1" t="s">
        <v>12216</v>
      </c>
      <c r="B7834" s="1" t="s">
        <v>12215</v>
      </c>
      <c r="C7834" s="1" t="s">
        <v>8</v>
      </c>
      <c r="D7834" s="1">
        <v>28</v>
      </c>
      <c r="F7834" s="1" t="s">
        <v>139</v>
      </c>
      <c r="G7834" s="1" t="s">
        <v>139</v>
      </c>
      <c r="I7834" s="1" t="s">
        <v>0</v>
      </c>
    </row>
    <row r="7835" spans="1:9" x14ac:dyDescent="0.25">
      <c r="A7835" s="1" t="s">
        <v>12214</v>
      </c>
      <c r="B7835" s="1" t="s">
        <v>12213</v>
      </c>
      <c r="C7835" s="1" t="s">
        <v>8</v>
      </c>
      <c r="D7835" s="1">
        <v>370</v>
      </c>
      <c r="F7835" s="1" t="s">
        <v>139</v>
      </c>
      <c r="G7835" s="1" t="s">
        <v>139</v>
      </c>
      <c r="I7835" s="1" t="s">
        <v>0</v>
      </c>
    </row>
    <row r="7836" spans="1:9" x14ac:dyDescent="0.25">
      <c r="A7836" s="1" t="s">
        <v>12214</v>
      </c>
      <c r="B7836" s="1" t="s">
        <v>12213</v>
      </c>
      <c r="C7836" s="1" t="s">
        <v>8</v>
      </c>
      <c r="D7836" s="1">
        <v>370</v>
      </c>
      <c r="F7836" s="1" t="s">
        <v>139</v>
      </c>
      <c r="G7836" s="1" t="s">
        <v>139</v>
      </c>
      <c r="I7836" s="1" t="s">
        <v>0</v>
      </c>
    </row>
    <row r="7837" spans="1:9" x14ac:dyDescent="0.25">
      <c r="A7837" s="1" t="s">
        <v>12212</v>
      </c>
      <c r="B7837" s="1" t="s">
        <v>12211</v>
      </c>
      <c r="C7837" s="1" t="s">
        <v>8</v>
      </c>
      <c r="D7837" s="1">
        <v>74</v>
      </c>
      <c r="F7837" s="1" t="s">
        <v>139</v>
      </c>
      <c r="G7837" s="1" t="s">
        <v>139</v>
      </c>
      <c r="I7837" s="1" t="s">
        <v>0</v>
      </c>
    </row>
    <row r="7838" spans="1:9" x14ac:dyDescent="0.25">
      <c r="A7838" s="1" t="s">
        <v>12212</v>
      </c>
      <c r="B7838" s="1" t="s">
        <v>12211</v>
      </c>
      <c r="C7838" s="1" t="s">
        <v>8</v>
      </c>
      <c r="D7838" s="1">
        <v>74</v>
      </c>
      <c r="F7838" s="1" t="s">
        <v>139</v>
      </c>
      <c r="G7838" s="1" t="s">
        <v>139</v>
      </c>
      <c r="I7838" s="1" t="s">
        <v>0</v>
      </c>
    </row>
    <row r="7839" spans="1:9" x14ac:dyDescent="0.25">
      <c r="A7839" s="1" t="s">
        <v>12210</v>
      </c>
      <c r="B7839" s="1" t="s">
        <v>12209</v>
      </c>
      <c r="C7839" s="1" t="s">
        <v>8</v>
      </c>
      <c r="D7839" s="1">
        <v>198</v>
      </c>
      <c r="F7839" s="1" t="s">
        <v>139</v>
      </c>
      <c r="G7839" s="1" t="s">
        <v>139</v>
      </c>
      <c r="I7839" s="1" t="s">
        <v>0</v>
      </c>
    </row>
    <row r="7840" spans="1:9" x14ac:dyDescent="0.25">
      <c r="A7840" s="1" t="s">
        <v>12210</v>
      </c>
      <c r="B7840" s="1" t="s">
        <v>12209</v>
      </c>
      <c r="C7840" s="1" t="s">
        <v>8</v>
      </c>
      <c r="D7840" s="1">
        <v>198</v>
      </c>
      <c r="F7840" s="1" t="s">
        <v>139</v>
      </c>
      <c r="G7840" s="1" t="s">
        <v>139</v>
      </c>
      <c r="I7840" s="1" t="s">
        <v>0</v>
      </c>
    </row>
    <row r="7841" spans="1:9" x14ac:dyDescent="0.25">
      <c r="A7841" s="1" t="s">
        <v>12208</v>
      </c>
      <c r="B7841" s="1" t="s">
        <v>12207</v>
      </c>
      <c r="C7841" s="1" t="s">
        <v>8</v>
      </c>
      <c r="D7841" s="1">
        <v>53</v>
      </c>
      <c r="E7841" s="1" t="s">
        <v>2238</v>
      </c>
      <c r="F7841" s="1" t="s">
        <v>139</v>
      </c>
      <c r="G7841" s="1" t="s">
        <v>630</v>
      </c>
      <c r="I7841" s="1" t="s">
        <v>0</v>
      </c>
    </row>
    <row r="7842" spans="1:9" x14ac:dyDescent="0.25">
      <c r="A7842" s="1" t="s">
        <v>12208</v>
      </c>
      <c r="B7842" s="1" t="s">
        <v>12207</v>
      </c>
      <c r="C7842" s="1" t="s">
        <v>8</v>
      </c>
      <c r="D7842" s="1">
        <v>53</v>
      </c>
      <c r="E7842" s="1" t="s">
        <v>2238</v>
      </c>
      <c r="F7842" s="1" t="s">
        <v>139</v>
      </c>
      <c r="G7842" s="1" t="s">
        <v>630</v>
      </c>
      <c r="I7842" s="1" t="s">
        <v>0</v>
      </c>
    </row>
    <row r="7843" spans="1:9" x14ac:dyDescent="0.25">
      <c r="A7843" s="1" t="s">
        <v>12206</v>
      </c>
      <c r="B7843" s="1" t="s">
        <v>12205</v>
      </c>
      <c r="C7843" s="1" t="s">
        <v>8</v>
      </c>
      <c r="D7843" s="1">
        <v>10</v>
      </c>
      <c r="F7843" s="1" t="s">
        <v>87</v>
      </c>
      <c r="G7843" s="1" t="s">
        <v>87</v>
      </c>
      <c r="I7843" s="1" t="s">
        <v>0</v>
      </c>
    </row>
    <row r="7844" spans="1:9" x14ac:dyDescent="0.25">
      <c r="A7844" s="1" t="s">
        <v>12206</v>
      </c>
      <c r="B7844" s="1" t="s">
        <v>12205</v>
      </c>
      <c r="C7844" s="1" t="s">
        <v>8</v>
      </c>
      <c r="D7844" s="1">
        <v>10</v>
      </c>
      <c r="F7844" s="1" t="s">
        <v>87</v>
      </c>
      <c r="G7844" s="1" t="s">
        <v>87</v>
      </c>
      <c r="I7844" s="1" t="s">
        <v>0</v>
      </c>
    </row>
    <row r="7845" spans="1:9" x14ac:dyDescent="0.25">
      <c r="A7845" s="1" t="s">
        <v>12204</v>
      </c>
      <c r="B7845" s="1" t="s">
        <v>12203</v>
      </c>
      <c r="C7845" s="1" t="s">
        <v>8</v>
      </c>
      <c r="D7845" s="1">
        <v>59</v>
      </c>
      <c r="F7845" s="1" t="s">
        <v>87</v>
      </c>
      <c r="G7845" s="1" t="s">
        <v>87</v>
      </c>
      <c r="I7845" s="1" t="s">
        <v>0</v>
      </c>
    </row>
    <row r="7846" spans="1:9" x14ac:dyDescent="0.25">
      <c r="A7846" s="1" t="s">
        <v>12204</v>
      </c>
      <c r="B7846" s="1" t="s">
        <v>12203</v>
      </c>
      <c r="C7846" s="1" t="s">
        <v>8</v>
      </c>
      <c r="D7846" s="1">
        <v>59</v>
      </c>
      <c r="F7846" s="1" t="s">
        <v>87</v>
      </c>
      <c r="G7846" s="1" t="s">
        <v>87</v>
      </c>
      <c r="I7846" s="1" t="s">
        <v>0</v>
      </c>
    </row>
    <row r="7847" spans="1:9" x14ac:dyDescent="0.25">
      <c r="A7847" s="1" t="s">
        <v>12202</v>
      </c>
      <c r="B7847" s="1" t="s">
        <v>12201</v>
      </c>
      <c r="C7847" s="1" t="s">
        <v>8</v>
      </c>
      <c r="D7847" s="1">
        <v>147</v>
      </c>
      <c r="F7847" s="1" t="s">
        <v>139</v>
      </c>
      <c r="G7847" s="1" t="s">
        <v>139</v>
      </c>
      <c r="I7847" s="1" t="s">
        <v>0</v>
      </c>
    </row>
    <row r="7848" spans="1:9" x14ac:dyDescent="0.25">
      <c r="A7848" s="1" t="s">
        <v>12202</v>
      </c>
      <c r="B7848" s="1" t="s">
        <v>12201</v>
      </c>
      <c r="C7848" s="1" t="s">
        <v>8</v>
      </c>
      <c r="D7848" s="1">
        <v>147</v>
      </c>
      <c r="F7848" s="1" t="s">
        <v>139</v>
      </c>
      <c r="G7848" s="1" t="s">
        <v>139</v>
      </c>
      <c r="I7848" s="1" t="s">
        <v>0</v>
      </c>
    </row>
    <row r="7849" spans="1:9" x14ac:dyDescent="0.25">
      <c r="A7849" s="1" t="s">
        <v>12200</v>
      </c>
      <c r="B7849" s="1" t="s">
        <v>12199</v>
      </c>
      <c r="C7849" s="1" t="s">
        <v>8</v>
      </c>
      <c r="D7849" s="1">
        <v>30</v>
      </c>
      <c r="F7849" s="1" t="s">
        <v>139</v>
      </c>
      <c r="G7849" s="1" t="s">
        <v>139</v>
      </c>
      <c r="I7849" s="1" t="s">
        <v>0</v>
      </c>
    </row>
    <row r="7850" spans="1:9" x14ac:dyDescent="0.25">
      <c r="A7850" s="1" t="s">
        <v>12200</v>
      </c>
      <c r="B7850" s="1" t="s">
        <v>12199</v>
      </c>
      <c r="C7850" s="1" t="s">
        <v>8</v>
      </c>
      <c r="D7850" s="1">
        <v>30</v>
      </c>
      <c r="F7850" s="1" t="s">
        <v>139</v>
      </c>
      <c r="G7850" s="1" t="s">
        <v>139</v>
      </c>
      <c r="I7850" s="1" t="s">
        <v>0</v>
      </c>
    </row>
    <row r="7851" spans="1:9" x14ac:dyDescent="0.25">
      <c r="A7851" s="1" t="s">
        <v>12198</v>
      </c>
      <c r="B7851" s="1" t="s">
        <v>12197</v>
      </c>
      <c r="C7851" s="1" t="s">
        <v>8</v>
      </c>
      <c r="D7851" s="1">
        <v>79</v>
      </c>
      <c r="F7851" s="1" t="s">
        <v>139</v>
      </c>
      <c r="G7851" s="1" t="s">
        <v>139</v>
      </c>
      <c r="I7851" s="1" t="s">
        <v>0</v>
      </c>
    </row>
    <row r="7852" spans="1:9" x14ac:dyDescent="0.25">
      <c r="A7852" s="1" t="s">
        <v>12198</v>
      </c>
      <c r="B7852" s="1" t="s">
        <v>12197</v>
      </c>
      <c r="C7852" s="1" t="s">
        <v>8</v>
      </c>
      <c r="D7852" s="1">
        <v>79</v>
      </c>
      <c r="F7852" s="1" t="s">
        <v>139</v>
      </c>
      <c r="G7852" s="1" t="s">
        <v>139</v>
      </c>
      <c r="I7852" s="1" t="s">
        <v>0</v>
      </c>
    </row>
    <row r="7853" spans="1:9" x14ac:dyDescent="0.25">
      <c r="A7853" s="1" t="s">
        <v>12196</v>
      </c>
      <c r="B7853" s="1" t="s">
        <v>12195</v>
      </c>
      <c r="C7853" s="1" t="s">
        <v>8</v>
      </c>
      <c r="D7853" s="1">
        <v>10</v>
      </c>
      <c r="F7853" s="1" t="s">
        <v>139</v>
      </c>
      <c r="G7853" s="1" t="s">
        <v>139</v>
      </c>
      <c r="I7853" s="1" t="s">
        <v>0</v>
      </c>
    </row>
    <row r="7854" spans="1:9" x14ac:dyDescent="0.25">
      <c r="A7854" s="1" t="s">
        <v>12196</v>
      </c>
      <c r="B7854" s="1" t="s">
        <v>12195</v>
      </c>
      <c r="C7854" s="1" t="s">
        <v>8</v>
      </c>
      <c r="D7854" s="1">
        <v>10</v>
      </c>
      <c r="F7854" s="1" t="s">
        <v>139</v>
      </c>
      <c r="G7854" s="1" t="s">
        <v>139</v>
      </c>
      <c r="I7854" s="1" t="s">
        <v>0</v>
      </c>
    </row>
    <row r="7855" spans="1:9" x14ac:dyDescent="0.25">
      <c r="A7855" s="1" t="s">
        <v>12194</v>
      </c>
      <c r="B7855" s="1" t="s">
        <v>12193</v>
      </c>
      <c r="C7855" s="1" t="s">
        <v>8</v>
      </c>
      <c r="D7855" s="1">
        <v>136</v>
      </c>
      <c r="F7855" s="1" t="s">
        <v>139</v>
      </c>
      <c r="G7855" s="1" t="s">
        <v>139</v>
      </c>
      <c r="I7855" s="1" t="s">
        <v>0</v>
      </c>
    </row>
    <row r="7856" spans="1:9" x14ac:dyDescent="0.25">
      <c r="A7856" s="1" t="s">
        <v>12194</v>
      </c>
      <c r="B7856" s="1" t="s">
        <v>12193</v>
      </c>
      <c r="C7856" s="1" t="s">
        <v>8</v>
      </c>
      <c r="D7856" s="1">
        <v>136</v>
      </c>
      <c r="F7856" s="1" t="s">
        <v>139</v>
      </c>
      <c r="G7856" s="1" t="s">
        <v>139</v>
      </c>
      <c r="I7856" s="1" t="s">
        <v>0</v>
      </c>
    </row>
    <row r="7857" spans="1:9" x14ac:dyDescent="0.25">
      <c r="A7857" s="1" t="s">
        <v>12192</v>
      </c>
      <c r="B7857" s="1" t="s">
        <v>12191</v>
      </c>
      <c r="C7857" s="1" t="s">
        <v>8</v>
      </c>
      <c r="D7857" s="1">
        <v>113</v>
      </c>
      <c r="F7857" s="1" t="s">
        <v>139</v>
      </c>
      <c r="G7857" s="1" t="s">
        <v>139</v>
      </c>
      <c r="I7857" s="1" t="s">
        <v>0</v>
      </c>
    </row>
    <row r="7858" spans="1:9" x14ac:dyDescent="0.25">
      <c r="A7858" s="1" t="s">
        <v>12192</v>
      </c>
      <c r="B7858" s="1" t="s">
        <v>12191</v>
      </c>
      <c r="C7858" s="1" t="s">
        <v>8</v>
      </c>
      <c r="D7858" s="1">
        <v>113</v>
      </c>
      <c r="F7858" s="1" t="s">
        <v>139</v>
      </c>
      <c r="G7858" s="1" t="s">
        <v>139</v>
      </c>
      <c r="I7858" s="1" t="s">
        <v>0</v>
      </c>
    </row>
    <row r="7859" spans="1:9" x14ac:dyDescent="0.25">
      <c r="A7859" s="1" t="s">
        <v>12190</v>
      </c>
      <c r="B7859" s="1" t="s">
        <v>12189</v>
      </c>
      <c r="C7859" s="1" t="s">
        <v>8</v>
      </c>
      <c r="D7859" s="1">
        <v>256</v>
      </c>
      <c r="F7859" s="1" t="s">
        <v>139</v>
      </c>
      <c r="G7859" s="1" t="s">
        <v>139</v>
      </c>
      <c r="I7859" s="1" t="s">
        <v>0</v>
      </c>
    </row>
    <row r="7860" spans="1:9" x14ac:dyDescent="0.25">
      <c r="A7860" s="1" t="s">
        <v>12190</v>
      </c>
      <c r="B7860" s="1" t="s">
        <v>12189</v>
      </c>
      <c r="C7860" s="1" t="s">
        <v>8</v>
      </c>
      <c r="D7860" s="1">
        <v>256</v>
      </c>
      <c r="F7860" s="1" t="s">
        <v>139</v>
      </c>
      <c r="G7860" s="1" t="s">
        <v>139</v>
      </c>
      <c r="I7860" s="1" t="s">
        <v>0</v>
      </c>
    </row>
    <row r="7861" spans="1:9" x14ac:dyDescent="0.25">
      <c r="A7861" s="1" t="s">
        <v>12188</v>
      </c>
      <c r="B7861" s="1" t="s">
        <v>12187</v>
      </c>
      <c r="C7861" s="1" t="s">
        <v>8</v>
      </c>
      <c r="D7861" s="1">
        <v>154</v>
      </c>
      <c r="F7861" s="1" t="s">
        <v>139</v>
      </c>
      <c r="G7861" s="1" t="s">
        <v>139</v>
      </c>
      <c r="I7861" s="1" t="s">
        <v>0</v>
      </c>
    </row>
    <row r="7862" spans="1:9" x14ac:dyDescent="0.25">
      <c r="A7862" s="1" t="s">
        <v>12188</v>
      </c>
      <c r="B7862" s="1" t="s">
        <v>12187</v>
      </c>
      <c r="C7862" s="1" t="s">
        <v>8</v>
      </c>
      <c r="D7862" s="1">
        <v>154</v>
      </c>
      <c r="F7862" s="1" t="s">
        <v>139</v>
      </c>
      <c r="G7862" s="1" t="s">
        <v>139</v>
      </c>
      <c r="I7862" s="1" t="s">
        <v>0</v>
      </c>
    </row>
    <row r="7863" spans="1:9" x14ac:dyDescent="0.25">
      <c r="A7863" s="1" t="s">
        <v>12186</v>
      </c>
      <c r="B7863" s="1" t="s">
        <v>12185</v>
      </c>
      <c r="C7863" s="1" t="s">
        <v>8</v>
      </c>
      <c r="D7863" s="1">
        <v>87</v>
      </c>
      <c r="F7863" s="1" t="s">
        <v>139</v>
      </c>
      <c r="G7863" s="1" t="s">
        <v>139</v>
      </c>
      <c r="I7863" s="1" t="s">
        <v>0</v>
      </c>
    </row>
    <row r="7864" spans="1:9" x14ac:dyDescent="0.25">
      <c r="A7864" s="1" t="s">
        <v>12186</v>
      </c>
      <c r="B7864" s="1" t="s">
        <v>12185</v>
      </c>
      <c r="C7864" s="1" t="s">
        <v>8</v>
      </c>
      <c r="D7864" s="1">
        <v>87</v>
      </c>
      <c r="F7864" s="1" t="s">
        <v>139</v>
      </c>
      <c r="G7864" s="1" t="s">
        <v>139</v>
      </c>
      <c r="I7864" s="1" t="s">
        <v>0</v>
      </c>
    </row>
    <row r="7865" spans="1:9" x14ac:dyDescent="0.25">
      <c r="A7865" s="1" t="s">
        <v>12184</v>
      </c>
      <c r="B7865" s="1" t="s">
        <v>12183</v>
      </c>
      <c r="C7865" s="1" t="s">
        <v>8</v>
      </c>
      <c r="D7865" s="1">
        <v>339</v>
      </c>
      <c r="F7865" s="1" t="s">
        <v>139</v>
      </c>
      <c r="G7865" s="1" t="s">
        <v>139</v>
      </c>
      <c r="I7865" s="1" t="s">
        <v>0</v>
      </c>
    </row>
    <row r="7866" spans="1:9" x14ac:dyDescent="0.25">
      <c r="A7866" s="1" t="s">
        <v>12184</v>
      </c>
      <c r="B7866" s="1" t="s">
        <v>12183</v>
      </c>
      <c r="C7866" s="1" t="s">
        <v>8</v>
      </c>
      <c r="D7866" s="1">
        <v>339</v>
      </c>
      <c r="F7866" s="1" t="s">
        <v>139</v>
      </c>
      <c r="G7866" s="1" t="s">
        <v>139</v>
      </c>
      <c r="I7866" s="1" t="s">
        <v>0</v>
      </c>
    </row>
    <row r="7867" spans="1:9" x14ac:dyDescent="0.25">
      <c r="A7867" s="1" t="s">
        <v>12182</v>
      </c>
      <c r="B7867" s="1" t="s">
        <v>12181</v>
      </c>
      <c r="C7867" s="1" t="s">
        <v>8</v>
      </c>
      <c r="D7867" s="1">
        <v>232</v>
      </c>
      <c r="F7867" s="1" t="s">
        <v>87</v>
      </c>
      <c r="G7867" s="1" t="s">
        <v>8720</v>
      </c>
      <c r="I7867" s="1" t="s">
        <v>0</v>
      </c>
    </row>
    <row r="7868" spans="1:9" x14ac:dyDescent="0.25">
      <c r="A7868" s="1" t="s">
        <v>12182</v>
      </c>
      <c r="B7868" s="1" t="s">
        <v>12181</v>
      </c>
      <c r="C7868" s="1" t="s">
        <v>8</v>
      </c>
      <c r="D7868" s="1">
        <v>232</v>
      </c>
      <c r="F7868" s="1" t="s">
        <v>87</v>
      </c>
      <c r="G7868" s="1" t="s">
        <v>8720</v>
      </c>
      <c r="I7868" s="1" t="s">
        <v>0</v>
      </c>
    </row>
    <row r="7869" spans="1:9" x14ac:dyDescent="0.25">
      <c r="A7869" s="1" t="s">
        <v>12180</v>
      </c>
      <c r="B7869" s="1" t="s">
        <v>12179</v>
      </c>
      <c r="C7869" s="1" t="s">
        <v>8</v>
      </c>
      <c r="D7869" s="1">
        <v>345</v>
      </c>
      <c r="F7869" s="1" t="s">
        <v>139</v>
      </c>
      <c r="G7869" s="1" t="s">
        <v>139</v>
      </c>
      <c r="I7869" s="1" t="s">
        <v>0</v>
      </c>
    </row>
    <row r="7870" spans="1:9" x14ac:dyDescent="0.25">
      <c r="A7870" s="1" t="s">
        <v>12180</v>
      </c>
      <c r="B7870" s="1" t="s">
        <v>12179</v>
      </c>
      <c r="C7870" s="1" t="s">
        <v>8</v>
      </c>
      <c r="D7870" s="1">
        <v>345</v>
      </c>
      <c r="F7870" s="1" t="s">
        <v>139</v>
      </c>
      <c r="G7870" s="1" t="s">
        <v>139</v>
      </c>
      <c r="I7870" s="1" t="s">
        <v>0</v>
      </c>
    </row>
    <row r="7871" spans="1:9" x14ac:dyDescent="0.25">
      <c r="A7871" s="1" t="s">
        <v>12178</v>
      </c>
      <c r="B7871" s="1" t="s">
        <v>12177</v>
      </c>
      <c r="C7871" s="1" t="s">
        <v>8</v>
      </c>
      <c r="D7871" s="1">
        <v>111</v>
      </c>
      <c r="F7871" s="1" t="s">
        <v>139</v>
      </c>
      <c r="G7871" s="1" t="s">
        <v>139</v>
      </c>
      <c r="I7871" s="1" t="s">
        <v>0</v>
      </c>
    </row>
    <row r="7872" spans="1:9" x14ac:dyDescent="0.25">
      <c r="A7872" s="1" t="s">
        <v>12178</v>
      </c>
      <c r="B7872" s="1" t="s">
        <v>12177</v>
      </c>
      <c r="C7872" s="1" t="s">
        <v>8</v>
      </c>
      <c r="D7872" s="1">
        <v>111</v>
      </c>
      <c r="F7872" s="1" t="s">
        <v>139</v>
      </c>
      <c r="G7872" s="1" t="s">
        <v>139</v>
      </c>
      <c r="I7872" s="1" t="s">
        <v>0</v>
      </c>
    </row>
    <row r="7873" spans="1:9" x14ac:dyDescent="0.25">
      <c r="A7873" s="1" t="s">
        <v>12176</v>
      </c>
      <c r="B7873" s="1" t="s">
        <v>12175</v>
      </c>
      <c r="C7873" s="1" t="s">
        <v>8</v>
      </c>
      <c r="D7873" s="1">
        <v>333</v>
      </c>
      <c r="F7873" s="1" t="s">
        <v>139</v>
      </c>
      <c r="G7873" s="1" t="s">
        <v>139</v>
      </c>
      <c r="I7873" s="1" t="s">
        <v>0</v>
      </c>
    </row>
    <row r="7874" spans="1:9" x14ac:dyDescent="0.25">
      <c r="A7874" s="1" t="s">
        <v>12176</v>
      </c>
      <c r="B7874" s="1" t="s">
        <v>12175</v>
      </c>
      <c r="C7874" s="1" t="s">
        <v>8</v>
      </c>
      <c r="D7874" s="1">
        <v>333</v>
      </c>
      <c r="F7874" s="1" t="s">
        <v>139</v>
      </c>
      <c r="G7874" s="1" t="s">
        <v>139</v>
      </c>
      <c r="I7874" s="1" t="s">
        <v>0</v>
      </c>
    </row>
    <row r="7875" spans="1:9" x14ac:dyDescent="0.25">
      <c r="A7875" s="1" t="s">
        <v>12174</v>
      </c>
      <c r="B7875" s="1" t="s">
        <v>12173</v>
      </c>
      <c r="C7875" s="1" t="s">
        <v>8</v>
      </c>
      <c r="D7875" s="1">
        <v>203</v>
      </c>
      <c r="F7875" s="1" t="s">
        <v>139</v>
      </c>
      <c r="G7875" s="1" t="s">
        <v>139</v>
      </c>
      <c r="I7875" s="1" t="s">
        <v>0</v>
      </c>
    </row>
    <row r="7876" spans="1:9" x14ac:dyDescent="0.25">
      <c r="A7876" s="1" t="s">
        <v>12174</v>
      </c>
      <c r="B7876" s="1" t="s">
        <v>12173</v>
      </c>
      <c r="C7876" s="1" t="s">
        <v>8</v>
      </c>
      <c r="D7876" s="1">
        <v>203</v>
      </c>
      <c r="F7876" s="1" t="s">
        <v>139</v>
      </c>
      <c r="G7876" s="1" t="s">
        <v>139</v>
      </c>
      <c r="I7876" s="1" t="s">
        <v>0</v>
      </c>
    </row>
    <row r="7877" spans="1:9" x14ac:dyDescent="0.25">
      <c r="A7877" s="1" t="s">
        <v>12172</v>
      </c>
      <c r="B7877" s="1" t="s">
        <v>12171</v>
      </c>
      <c r="C7877" s="1" t="s">
        <v>8</v>
      </c>
      <c r="D7877" s="1">
        <v>108</v>
      </c>
      <c r="F7877" s="1" t="s">
        <v>139</v>
      </c>
      <c r="G7877" s="1" t="s">
        <v>139</v>
      </c>
      <c r="I7877" s="1" t="s">
        <v>0</v>
      </c>
    </row>
    <row r="7878" spans="1:9" x14ac:dyDescent="0.25">
      <c r="A7878" s="1" t="s">
        <v>12172</v>
      </c>
      <c r="B7878" s="1" t="s">
        <v>12171</v>
      </c>
      <c r="C7878" s="1" t="s">
        <v>8</v>
      </c>
      <c r="D7878" s="1">
        <v>108</v>
      </c>
      <c r="F7878" s="1" t="s">
        <v>139</v>
      </c>
      <c r="G7878" s="1" t="s">
        <v>139</v>
      </c>
      <c r="I7878" s="1" t="s">
        <v>0</v>
      </c>
    </row>
    <row r="7879" spans="1:9" x14ac:dyDescent="0.25">
      <c r="A7879" s="1" t="s">
        <v>12170</v>
      </c>
      <c r="B7879" s="1" t="s">
        <v>12169</v>
      </c>
      <c r="C7879" s="1" t="s">
        <v>8</v>
      </c>
      <c r="D7879" s="1">
        <v>236</v>
      </c>
      <c r="F7879" s="1" t="s">
        <v>139</v>
      </c>
      <c r="G7879" s="1" t="s">
        <v>139</v>
      </c>
      <c r="I7879" s="1" t="s">
        <v>0</v>
      </c>
    </row>
    <row r="7880" spans="1:9" x14ac:dyDescent="0.25">
      <c r="A7880" s="1" t="s">
        <v>12170</v>
      </c>
      <c r="B7880" s="1" t="s">
        <v>12169</v>
      </c>
      <c r="C7880" s="1" t="s">
        <v>8</v>
      </c>
      <c r="D7880" s="1">
        <v>236</v>
      </c>
      <c r="F7880" s="1" t="s">
        <v>139</v>
      </c>
      <c r="G7880" s="1" t="s">
        <v>139</v>
      </c>
      <c r="I7880" s="1" t="s">
        <v>0</v>
      </c>
    </row>
    <row r="7881" spans="1:9" x14ac:dyDescent="0.25">
      <c r="A7881" s="1" t="s">
        <v>12168</v>
      </c>
      <c r="B7881" s="1" t="s">
        <v>12167</v>
      </c>
      <c r="C7881" s="1" t="s">
        <v>8</v>
      </c>
      <c r="D7881" s="1">
        <v>247</v>
      </c>
      <c r="F7881" s="1" t="s">
        <v>139</v>
      </c>
      <c r="G7881" s="1" t="s">
        <v>139</v>
      </c>
      <c r="I7881" s="1" t="s">
        <v>0</v>
      </c>
    </row>
    <row r="7882" spans="1:9" x14ac:dyDescent="0.25">
      <c r="A7882" s="1" t="s">
        <v>12168</v>
      </c>
      <c r="B7882" s="1" t="s">
        <v>12167</v>
      </c>
      <c r="C7882" s="1" t="s">
        <v>8</v>
      </c>
      <c r="D7882" s="1">
        <v>247</v>
      </c>
      <c r="F7882" s="1" t="s">
        <v>139</v>
      </c>
      <c r="G7882" s="1" t="s">
        <v>139</v>
      </c>
      <c r="I7882" s="1" t="s">
        <v>0</v>
      </c>
    </row>
    <row r="7883" spans="1:9" x14ac:dyDescent="0.25">
      <c r="A7883" s="1" t="s">
        <v>12166</v>
      </c>
      <c r="B7883" s="1" t="s">
        <v>12165</v>
      </c>
      <c r="C7883" s="1" t="s">
        <v>8</v>
      </c>
      <c r="D7883" s="1">
        <v>502</v>
      </c>
      <c r="F7883" s="1" t="s">
        <v>139</v>
      </c>
      <c r="G7883" s="1" t="s">
        <v>139</v>
      </c>
      <c r="I7883" s="1" t="s">
        <v>0</v>
      </c>
    </row>
    <row r="7884" spans="1:9" x14ac:dyDescent="0.25">
      <c r="A7884" s="1" t="s">
        <v>12166</v>
      </c>
      <c r="B7884" s="1" t="s">
        <v>12165</v>
      </c>
      <c r="C7884" s="1" t="s">
        <v>8</v>
      </c>
      <c r="D7884" s="1">
        <v>502</v>
      </c>
      <c r="F7884" s="1" t="s">
        <v>139</v>
      </c>
      <c r="G7884" s="1" t="s">
        <v>139</v>
      </c>
      <c r="I7884" s="1" t="s">
        <v>0</v>
      </c>
    </row>
    <row r="7885" spans="1:9" x14ac:dyDescent="0.25">
      <c r="A7885" s="1" t="s">
        <v>12164</v>
      </c>
      <c r="B7885" s="1" t="s">
        <v>12163</v>
      </c>
      <c r="C7885" s="1" t="s">
        <v>8</v>
      </c>
      <c r="D7885" s="1">
        <v>268</v>
      </c>
      <c r="F7885" s="1" t="s">
        <v>139</v>
      </c>
      <c r="G7885" s="1" t="s">
        <v>139</v>
      </c>
      <c r="I7885" s="1" t="s">
        <v>0</v>
      </c>
    </row>
    <row r="7886" spans="1:9" x14ac:dyDescent="0.25">
      <c r="A7886" s="1" t="s">
        <v>12164</v>
      </c>
      <c r="B7886" s="1" t="s">
        <v>12163</v>
      </c>
      <c r="C7886" s="1" t="s">
        <v>8</v>
      </c>
      <c r="D7886" s="1">
        <v>268</v>
      </c>
      <c r="F7886" s="1" t="s">
        <v>139</v>
      </c>
      <c r="G7886" s="1" t="s">
        <v>139</v>
      </c>
      <c r="I7886" s="1" t="s">
        <v>0</v>
      </c>
    </row>
    <row r="7887" spans="1:9" x14ac:dyDescent="0.25">
      <c r="A7887" s="1" t="s">
        <v>12162</v>
      </c>
      <c r="B7887" s="1" t="s">
        <v>12161</v>
      </c>
      <c r="C7887" s="1" t="s">
        <v>8</v>
      </c>
      <c r="D7887" s="1">
        <v>155</v>
      </c>
      <c r="F7887" s="1" t="s">
        <v>87</v>
      </c>
      <c r="G7887" s="1" t="s">
        <v>8720</v>
      </c>
      <c r="I7887" s="1" t="s">
        <v>0</v>
      </c>
    </row>
    <row r="7888" spans="1:9" x14ac:dyDescent="0.25">
      <c r="A7888" s="1" t="s">
        <v>12162</v>
      </c>
      <c r="B7888" s="1" t="s">
        <v>12161</v>
      </c>
      <c r="C7888" s="1" t="s">
        <v>8</v>
      </c>
      <c r="D7888" s="1">
        <v>155</v>
      </c>
      <c r="F7888" s="1" t="s">
        <v>87</v>
      </c>
      <c r="G7888" s="1" t="s">
        <v>8720</v>
      </c>
      <c r="I7888" s="1" t="s">
        <v>0</v>
      </c>
    </row>
    <row r="7889" spans="1:9" x14ac:dyDescent="0.25">
      <c r="A7889" s="1" t="s">
        <v>12160</v>
      </c>
      <c r="B7889" s="1" t="s">
        <v>12159</v>
      </c>
      <c r="C7889" s="1" t="s">
        <v>8</v>
      </c>
      <c r="D7889" s="1">
        <v>97</v>
      </c>
      <c r="F7889" s="1" t="s">
        <v>139</v>
      </c>
      <c r="G7889" s="1" t="s">
        <v>139</v>
      </c>
      <c r="I7889" s="1" t="s">
        <v>0</v>
      </c>
    </row>
    <row r="7890" spans="1:9" x14ac:dyDescent="0.25">
      <c r="A7890" s="1" t="s">
        <v>12160</v>
      </c>
      <c r="B7890" s="1" t="s">
        <v>12159</v>
      </c>
      <c r="C7890" s="1" t="s">
        <v>8</v>
      </c>
      <c r="D7890" s="1">
        <v>97</v>
      </c>
      <c r="F7890" s="1" t="s">
        <v>139</v>
      </c>
      <c r="G7890" s="1" t="s">
        <v>139</v>
      </c>
      <c r="I7890" s="1" t="s">
        <v>0</v>
      </c>
    </row>
    <row r="7891" spans="1:9" x14ac:dyDescent="0.25">
      <c r="A7891" s="1" t="s">
        <v>12158</v>
      </c>
      <c r="B7891" s="1" t="s">
        <v>12157</v>
      </c>
      <c r="C7891" s="1" t="s">
        <v>8</v>
      </c>
      <c r="D7891" s="1">
        <v>69</v>
      </c>
      <c r="F7891" s="1" t="s">
        <v>139</v>
      </c>
      <c r="G7891" s="1" t="s">
        <v>139</v>
      </c>
      <c r="I7891" s="1" t="s">
        <v>0</v>
      </c>
    </row>
    <row r="7892" spans="1:9" x14ac:dyDescent="0.25">
      <c r="A7892" s="1" t="s">
        <v>12158</v>
      </c>
      <c r="B7892" s="1" t="s">
        <v>12157</v>
      </c>
      <c r="C7892" s="1" t="s">
        <v>8</v>
      </c>
      <c r="D7892" s="1">
        <v>69</v>
      </c>
      <c r="F7892" s="1" t="s">
        <v>139</v>
      </c>
      <c r="G7892" s="1" t="s">
        <v>139</v>
      </c>
      <c r="I7892" s="1" t="s">
        <v>0</v>
      </c>
    </row>
    <row r="7893" spans="1:9" x14ac:dyDescent="0.25">
      <c r="A7893" s="1" t="s">
        <v>12156</v>
      </c>
      <c r="B7893" s="1" t="s">
        <v>12155</v>
      </c>
      <c r="C7893" s="1" t="s">
        <v>8</v>
      </c>
      <c r="D7893" s="1" t="s">
        <v>12154</v>
      </c>
      <c r="F7893" s="1" t="s">
        <v>87</v>
      </c>
      <c r="G7893" s="1" t="s">
        <v>8720</v>
      </c>
      <c r="I7893" s="1" t="s">
        <v>0</v>
      </c>
    </row>
    <row r="7894" spans="1:9" x14ac:dyDescent="0.25">
      <c r="A7894" s="1" t="s">
        <v>12156</v>
      </c>
      <c r="B7894" s="1" t="s">
        <v>12155</v>
      </c>
      <c r="C7894" s="1" t="s">
        <v>8</v>
      </c>
      <c r="D7894" s="1" t="s">
        <v>12154</v>
      </c>
      <c r="F7894" s="1" t="s">
        <v>87</v>
      </c>
      <c r="G7894" s="1" t="s">
        <v>8720</v>
      </c>
      <c r="I7894" s="1" t="s">
        <v>0</v>
      </c>
    </row>
    <row r="7895" spans="1:9" x14ac:dyDescent="0.25">
      <c r="A7895" s="1" t="s">
        <v>12153</v>
      </c>
      <c r="B7895" s="1" t="s">
        <v>12152</v>
      </c>
      <c r="C7895" s="1" t="s">
        <v>8</v>
      </c>
      <c r="D7895" s="1" t="s">
        <v>12151</v>
      </c>
      <c r="F7895" s="1" t="s">
        <v>87</v>
      </c>
      <c r="G7895" s="1" t="s">
        <v>8720</v>
      </c>
      <c r="I7895" s="1" t="s">
        <v>0</v>
      </c>
    </row>
    <row r="7896" spans="1:9" x14ac:dyDescent="0.25">
      <c r="A7896" s="1" t="s">
        <v>12153</v>
      </c>
      <c r="B7896" s="1" t="s">
        <v>12152</v>
      </c>
      <c r="C7896" s="1" t="s">
        <v>8</v>
      </c>
      <c r="D7896" s="1" t="s">
        <v>12151</v>
      </c>
      <c r="F7896" s="1" t="s">
        <v>87</v>
      </c>
      <c r="G7896" s="1" t="s">
        <v>8720</v>
      </c>
      <c r="I7896" s="1" t="s">
        <v>0</v>
      </c>
    </row>
    <row r="7897" spans="1:9" x14ac:dyDescent="0.25">
      <c r="A7897" s="1" t="s">
        <v>12150</v>
      </c>
      <c r="B7897" s="1" t="s">
        <v>12149</v>
      </c>
      <c r="C7897" s="1" t="s">
        <v>8</v>
      </c>
      <c r="D7897" s="1">
        <v>131</v>
      </c>
      <c r="F7897" s="1" t="s">
        <v>139</v>
      </c>
      <c r="G7897" s="1" t="s">
        <v>139</v>
      </c>
      <c r="I7897" s="1" t="s">
        <v>0</v>
      </c>
    </row>
    <row r="7898" spans="1:9" x14ac:dyDescent="0.25">
      <c r="A7898" s="1" t="s">
        <v>12150</v>
      </c>
      <c r="B7898" s="1" t="s">
        <v>12149</v>
      </c>
      <c r="C7898" s="1" t="s">
        <v>8</v>
      </c>
      <c r="D7898" s="1">
        <v>131</v>
      </c>
      <c r="F7898" s="1" t="s">
        <v>139</v>
      </c>
      <c r="G7898" s="1" t="s">
        <v>139</v>
      </c>
      <c r="I7898" s="1" t="s">
        <v>0</v>
      </c>
    </row>
    <row r="7899" spans="1:9" x14ac:dyDescent="0.25">
      <c r="A7899" s="1" t="s">
        <v>12148</v>
      </c>
      <c r="B7899" s="1" t="s">
        <v>12147</v>
      </c>
      <c r="C7899" s="1" t="s">
        <v>8</v>
      </c>
      <c r="D7899" s="1">
        <v>52</v>
      </c>
      <c r="F7899" s="1" t="s">
        <v>139</v>
      </c>
      <c r="G7899" s="1" t="s">
        <v>139</v>
      </c>
      <c r="I7899" s="1" t="s">
        <v>0</v>
      </c>
    </row>
    <row r="7900" spans="1:9" x14ac:dyDescent="0.25">
      <c r="A7900" s="1" t="s">
        <v>12148</v>
      </c>
      <c r="B7900" s="1" t="s">
        <v>12147</v>
      </c>
      <c r="C7900" s="1" t="s">
        <v>8</v>
      </c>
      <c r="D7900" s="1">
        <v>52</v>
      </c>
      <c r="F7900" s="1" t="s">
        <v>139</v>
      </c>
      <c r="G7900" s="1" t="s">
        <v>139</v>
      </c>
      <c r="I7900" s="1" t="s">
        <v>0</v>
      </c>
    </row>
    <row r="7901" spans="1:9" x14ac:dyDescent="0.25">
      <c r="A7901" s="1" t="s">
        <v>12146</v>
      </c>
      <c r="B7901" s="1" t="s">
        <v>12145</v>
      </c>
      <c r="C7901" s="1" t="s">
        <v>8</v>
      </c>
      <c r="D7901" s="1" t="s">
        <v>12144</v>
      </c>
      <c r="F7901" s="1" t="s">
        <v>27</v>
      </c>
      <c r="G7901" s="1" t="s">
        <v>27</v>
      </c>
      <c r="I7901" s="1" t="s">
        <v>0</v>
      </c>
    </row>
    <row r="7902" spans="1:9" x14ac:dyDescent="0.25">
      <c r="A7902" s="1" t="s">
        <v>12146</v>
      </c>
      <c r="B7902" s="1" t="s">
        <v>12145</v>
      </c>
      <c r="C7902" s="1" t="s">
        <v>8</v>
      </c>
      <c r="D7902" s="1" t="s">
        <v>12144</v>
      </c>
      <c r="F7902" s="1" t="s">
        <v>27</v>
      </c>
      <c r="G7902" s="1" t="s">
        <v>27</v>
      </c>
      <c r="I7902" s="1" t="s">
        <v>0</v>
      </c>
    </row>
    <row r="7903" spans="1:9" x14ac:dyDescent="0.25">
      <c r="A7903" s="1" t="s">
        <v>12143</v>
      </c>
      <c r="B7903" s="1" t="s">
        <v>12142</v>
      </c>
      <c r="C7903" s="1" t="s">
        <v>8</v>
      </c>
      <c r="D7903" s="1">
        <v>365</v>
      </c>
      <c r="F7903" s="1" t="s">
        <v>139</v>
      </c>
      <c r="G7903" s="1" t="s">
        <v>139</v>
      </c>
      <c r="I7903" s="1" t="s">
        <v>0</v>
      </c>
    </row>
    <row r="7904" spans="1:9" x14ac:dyDescent="0.25">
      <c r="A7904" s="1" t="s">
        <v>12143</v>
      </c>
      <c r="B7904" s="1" t="s">
        <v>12142</v>
      </c>
      <c r="C7904" s="1" t="s">
        <v>8</v>
      </c>
      <c r="D7904" s="1">
        <v>365</v>
      </c>
      <c r="F7904" s="1" t="s">
        <v>139</v>
      </c>
      <c r="G7904" s="1" t="s">
        <v>139</v>
      </c>
      <c r="I7904" s="1" t="s">
        <v>0</v>
      </c>
    </row>
    <row r="7905" spans="1:9" x14ac:dyDescent="0.25">
      <c r="A7905" s="1" t="s">
        <v>12141</v>
      </c>
      <c r="B7905" s="1" t="s">
        <v>12140</v>
      </c>
      <c r="C7905" s="1" t="s">
        <v>8</v>
      </c>
      <c r="D7905" s="1">
        <v>66</v>
      </c>
      <c r="F7905" s="1" t="s">
        <v>139</v>
      </c>
      <c r="G7905" s="1" t="s">
        <v>139</v>
      </c>
      <c r="I7905" s="1" t="s">
        <v>0</v>
      </c>
    </row>
    <row r="7906" spans="1:9" x14ac:dyDescent="0.25">
      <c r="A7906" s="1" t="s">
        <v>12141</v>
      </c>
      <c r="B7906" s="1" t="s">
        <v>12140</v>
      </c>
      <c r="C7906" s="1" t="s">
        <v>8</v>
      </c>
      <c r="D7906" s="1">
        <v>66</v>
      </c>
      <c r="F7906" s="1" t="s">
        <v>139</v>
      </c>
      <c r="G7906" s="1" t="s">
        <v>139</v>
      </c>
      <c r="I7906" s="1" t="s">
        <v>0</v>
      </c>
    </row>
    <row r="7907" spans="1:9" x14ac:dyDescent="0.25">
      <c r="A7907" s="1" t="s">
        <v>12139</v>
      </c>
      <c r="B7907" s="1" t="s">
        <v>12138</v>
      </c>
      <c r="C7907" s="1" t="s">
        <v>8</v>
      </c>
      <c r="D7907" s="1">
        <v>107</v>
      </c>
      <c r="F7907" s="1" t="s">
        <v>139</v>
      </c>
      <c r="G7907" s="1" t="s">
        <v>139</v>
      </c>
      <c r="I7907" s="1" t="s">
        <v>0</v>
      </c>
    </row>
    <row r="7908" spans="1:9" x14ac:dyDescent="0.25">
      <c r="A7908" s="1" t="s">
        <v>12139</v>
      </c>
      <c r="B7908" s="1" t="s">
        <v>12138</v>
      </c>
      <c r="C7908" s="1" t="s">
        <v>8</v>
      </c>
      <c r="D7908" s="1">
        <v>107</v>
      </c>
      <c r="F7908" s="1" t="s">
        <v>139</v>
      </c>
      <c r="G7908" s="1" t="s">
        <v>139</v>
      </c>
      <c r="I7908" s="1" t="s">
        <v>0</v>
      </c>
    </row>
    <row r="7909" spans="1:9" x14ac:dyDescent="0.25">
      <c r="A7909" s="1" t="s">
        <v>12137</v>
      </c>
      <c r="B7909" s="1" t="s">
        <v>12136</v>
      </c>
      <c r="C7909" s="1" t="s">
        <v>8</v>
      </c>
      <c r="D7909" s="1">
        <v>22</v>
      </c>
      <c r="F7909" s="1" t="s">
        <v>27</v>
      </c>
      <c r="G7909" s="1" t="s">
        <v>27</v>
      </c>
      <c r="I7909" s="1" t="s">
        <v>0</v>
      </c>
    </row>
    <row r="7910" spans="1:9" x14ac:dyDescent="0.25">
      <c r="A7910" s="1" t="s">
        <v>12137</v>
      </c>
      <c r="B7910" s="1" t="s">
        <v>12136</v>
      </c>
      <c r="C7910" s="1" t="s">
        <v>8</v>
      </c>
      <c r="D7910" s="1">
        <v>22</v>
      </c>
      <c r="F7910" s="1" t="s">
        <v>27</v>
      </c>
      <c r="G7910" s="1" t="s">
        <v>27</v>
      </c>
      <c r="I7910" s="1" t="s">
        <v>0</v>
      </c>
    </row>
    <row r="7911" spans="1:9" x14ac:dyDescent="0.25">
      <c r="A7911" s="1" t="s">
        <v>12135</v>
      </c>
      <c r="B7911" s="1" t="s">
        <v>12134</v>
      </c>
      <c r="C7911" s="1" t="s">
        <v>8</v>
      </c>
      <c r="D7911" s="1">
        <v>8</v>
      </c>
      <c r="F7911" s="1" t="s">
        <v>27</v>
      </c>
      <c r="G7911" s="1" t="s">
        <v>27</v>
      </c>
      <c r="I7911" s="1" t="s">
        <v>0</v>
      </c>
    </row>
    <row r="7912" spans="1:9" x14ac:dyDescent="0.25">
      <c r="A7912" s="1" t="s">
        <v>12135</v>
      </c>
      <c r="B7912" s="1" t="s">
        <v>12134</v>
      </c>
      <c r="C7912" s="1" t="s">
        <v>8</v>
      </c>
      <c r="D7912" s="1">
        <v>8</v>
      </c>
      <c r="F7912" s="1" t="s">
        <v>27</v>
      </c>
      <c r="G7912" s="1" t="s">
        <v>27</v>
      </c>
      <c r="I7912" s="1" t="s">
        <v>0</v>
      </c>
    </row>
    <row r="7913" spans="1:9" x14ac:dyDescent="0.25">
      <c r="A7913" s="1" t="s">
        <v>12133</v>
      </c>
      <c r="B7913" s="1" t="s">
        <v>12132</v>
      </c>
      <c r="C7913" s="1" t="s">
        <v>8</v>
      </c>
      <c r="D7913" s="1">
        <v>342</v>
      </c>
      <c r="F7913" s="1" t="s">
        <v>139</v>
      </c>
      <c r="G7913" s="1" t="s">
        <v>139</v>
      </c>
      <c r="I7913" s="1" t="s">
        <v>0</v>
      </c>
    </row>
    <row r="7914" spans="1:9" x14ac:dyDescent="0.25">
      <c r="A7914" s="1" t="s">
        <v>12133</v>
      </c>
      <c r="B7914" s="1" t="s">
        <v>12132</v>
      </c>
      <c r="C7914" s="1" t="s">
        <v>8</v>
      </c>
      <c r="D7914" s="1">
        <v>342</v>
      </c>
      <c r="F7914" s="1" t="s">
        <v>139</v>
      </c>
      <c r="G7914" s="1" t="s">
        <v>139</v>
      </c>
      <c r="I7914" s="1" t="s">
        <v>0</v>
      </c>
    </row>
    <row r="7915" spans="1:9" x14ac:dyDescent="0.25">
      <c r="A7915" s="1" t="s">
        <v>12131</v>
      </c>
      <c r="B7915" s="1" t="s">
        <v>12130</v>
      </c>
      <c r="C7915" s="1" t="s">
        <v>8</v>
      </c>
      <c r="D7915" s="1">
        <v>179</v>
      </c>
      <c r="F7915" s="1" t="s">
        <v>139</v>
      </c>
      <c r="G7915" s="1" t="s">
        <v>139</v>
      </c>
      <c r="I7915" s="1" t="s">
        <v>0</v>
      </c>
    </row>
    <row r="7916" spans="1:9" x14ac:dyDescent="0.25">
      <c r="A7916" s="1" t="s">
        <v>12131</v>
      </c>
      <c r="B7916" s="1" t="s">
        <v>12130</v>
      </c>
      <c r="C7916" s="1" t="s">
        <v>8</v>
      </c>
      <c r="D7916" s="1">
        <v>179</v>
      </c>
      <c r="F7916" s="1" t="s">
        <v>139</v>
      </c>
      <c r="G7916" s="1" t="s">
        <v>139</v>
      </c>
      <c r="I7916" s="1" t="s">
        <v>0</v>
      </c>
    </row>
    <row r="7917" spans="1:9" x14ac:dyDescent="0.25">
      <c r="A7917" s="1" t="s">
        <v>12129</v>
      </c>
      <c r="B7917" s="1" t="s">
        <v>12128</v>
      </c>
      <c r="C7917" s="1" t="s">
        <v>8</v>
      </c>
      <c r="D7917" s="1">
        <v>43</v>
      </c>
      <c r="F7917" s="1" t="s">
        <v>48</v>
      </c>
      <c r="G7917" s="1" t="s">
        <v>48</v>
      </c>
      <c r="I7917" s="1" t="s">
        <v>0</v>
      </c>
    </row>
    <row r="7918" spans="1:9" x14ac:dyDescent="0.25">
      <c r="A7918" s="1" t="s">
        <v>12129</v>
      </c>
      <c r="B7918" s="1" t="s">
        <v>12128</v>
      </c>
      <c r="C7918" s="1" t="s">
        <v>8</v>
      </c>
      <c r="D7918" s="1">
        <v>43</v>
      </c>
      <c r="F7918" s="1" t="s">
        <v>48</v>
      </c>
      <c r="G7918" s="1" t="s">
        <v>48</v>
      </c>
      <c r="I7918" s="1" t="s">
        <v>0</v>
      </c>
    </row>
    <row r="7919" spans="1:9" x14ac:dyDescent="0.25">
      <c r="A7919" s="1" t="s">
        <v>12127</v>
      </c>
      <c r="B7919" s="1" t="s">
        <v>12126</v>
      </c>
      <c r="C7919" s="1" t="s">
        <v>8</v>
      </c>
      <c r="D7919" s="1">
        <v>478</v>
      </c>
      <c r="F7919" s="1" t="s">
        <v>139</v>
      </c>
      <c r="G7919" s="1" t="s">
        <v>139</v>
      </c>
      <c r="I7919" s="1" t="s">
        <v>0</v>
      </c>
    </row>
    <row r="7920" spans="1:9" x14ac:dyDescent="0.25">
      <c r="A7920" s="1" t="s">
        <v>12127</v>
      </c>
      <c r="B7920" s="1" t="s">
        <v>12126</v>
      </c>
      <c r="C7920" s="1" t="s">
        <v>8</v>
      </c>
      <c r="D7920" s="1">
        <v>478</v>
      </c>
      <c r="F7920" s="1" t="s">
        <v>139</v>
      </c>
      <c r="G7920" s="1" t="s">
        <v>139</v>
      </c>
      <c r="I7920" s="1" t="s">
        <v>0</v>
      </c>
    </row>
    <row r="7921" spans="1:9" x14ac:dyDescent="0.25">
      <c r="A7921" s="1" t="s">
        <v>12125</v>
      </c>
      <c r="B7921" s="1" t="s">
        <v>12124</v>
      </c>
      <c r="C7921" s="1" t="s">
        <v>8</v>
      </c>
      <c r="D7921" s="1">
        <v>470</v>
      </c>
      <c r="F7921" s="1" t="s">
        <v>139</v>
      </c>
      <c r="G7921" s="1" t="s">
        <v>139</v>
      </c>
      <c r="I7921" s="1" t="s">
        <v>0</v>
      </c>
    </row>
    <row r="7922" spans="1:9" x14ac:dyDescent="0.25">
      <c r="A7922" s="1" t="s">
        <v>12125</v>
      </c>
      <c r="B7922" s="1" t="s">
        <v>12124</v>
      </c>
      <c r="C7922" s="1" t="s">
        <v>8</v>
      </c>
      <c r="D7922" s="1">
        <v>470</v>
      </c>
      <c r="F7922" s="1" t="s">
        <v>139</v>
      </c>
      <c r="G7922" s="1" t="s">
        <v>139</v>
      </c>
      <c r="I7922" s="1" t="s">
        <v>0</v>
      </c>
    </row>
    <row r="7923" spans="1:9" x14ac:dyDescent="0.25">
      <c r="A7923" s="1" t="s">
        <v>12123</v>
      </c>
      <c r="B7923" s="1" t="s">
        <v>12122</v>
      </c>
      <c r="C7923" s="1" t="s">
        <v>8</v>
      </c>
      <c r="D7923" s="1">
        <v>234</v>
      </c>
      <c r="F7923" s="1" t="s">
        <v>139</v>
      </c>
      <c r="G7923" s="1" t="s">
        <v>139</v>
      </c>
      <c r="I7923" s="1" t="s">
        <v>0</v>
      </c>
    </row>
    <row r="7924" spans="1:9" x14ac:dyDescent="0.25">
      <c r="A7924" s="1" t="s">
        <v>12123</v>
      </c>
      <c r="B7924" s="1" t="s">
        <v>12122</v>
      </c>
      <c r="C7924" s="1" t="s">
        <v>8</v>
      </c>
      <c r="D7924" s="1">
        <v>234</v>
      </c>
      <c r="F7924" s="1" t="s">
        <v>139</v>
      </c>
      <c r="G7924" s="1" t="s">
        <v>139</v>
      </c>
      <c r="I7924" s="1" t="s">
        <v>0</v>
      </c>
    </row>
    <row r="7925" spans="1:9" x14ac:dyDescent="0.25">
      <c r="A7925" s="1" t="s">
        <v>12121</v>
      </c>
      <c r="B7925" s="1" t="s">
        <v>12120</v>
      </c>
      <c r="C7925" s="1" t="s">
        <v>8</v>
      </c>
      <c r="D7925" s="1">
        <v>128</v>
      </c>
      <c r="F7925" s="1" t="s">
        <v>139</v>
      </c>
      <c r="G7925" s="1" t="s">
        <v>139</v>
      </c>
      <c r="I7925" s="1" t="s">
        <v>0</v>
      </c>
    </row>
    <row r="7926" spans="1:9" x14ac:dyDescent="0.25">
      <c r="A7926" s="1" t="s">
        <v>12121</v>
      </c>
      <c r="B7926" s="1" t="s">
        <v>12120</v>
      </c>
      <c r="C7926" s="1" t="s">
        <v>8</v>
      </c>
      <c r="D7926" s="1">
        <v>128</v>
      </c>
      <c r="F7926" s="1" t="s">
        <v>139</v>
      </c>
      <c r="G7926" s="1" t="s">
        <v>139</v>
      </c>
      <c r="I7926" s="1" t="s">
        <v>0</v>
      </c>
    </row>
    <row r="7927" spans="1:9" x14ac:dyDescent="0.25">
      <c r="A7927" s="1" t="s">
        <v>12119</v>
      </c>
      <c r="B7927" s="1" t="s">
        <v>12118</v>
      </c>
      <c r="C7927" s="1" t="s">
        <v>8</v>
      </c>
      <c r="D7927" s="1">
        <v>163</v>
      </c>
      <c r="F7927" s="1" t="s">
        <v>139</v>
      </c>
      <c r="G7927" s="1" t="s">
        <v>139</v>
      </c>
      <c r="I7927" s="1" t="s">
        <v>0</v>
      </c>
    </row>
    <row r="7928" spans="1:9" x14ac:dyDescent="0.25">
      <c r="A7928" s="1" t="s">
        <v>12119</v>
      </c>
      <c r="B7928" s="1" t="s">
        <v>12118</v>
      </c>
      <c r="C7928" s="1" t="s">
        <v>8</v>
      </c>
      <c r="D7928" s="1">
        <v>163</v>
      </c>
      <c r="F7928" s="1" t="s">
        <v>139</v>
      </c>
      <c r="G7928" s="1" t="s">
        <v>139</v>
      </c>
      <c r="I7928" s="1" t="s">
        <v>0</v>
      </c>
    </row>
    <row r="7929" spans="1:9" x14ac:dyDescent="0.25">
      <c r="A7929" s="1" t="s">
        <v>12117</v>
      </c>
      <c r="B7929" s="1" t="s">
        <v>12116</v>
      </c>
      <c r="C7929" s="1" t="s">
        <v>8</v>
      </c>
      <c r="D7929" s="1">
        <v>147</v>
      </c>
      <c r="F7929" s="1" t="s">
        <v>139</v>
      </c>
      <c r="G7929" s="1" t="s">
        <v>139</v>
      </c>
      <c r="I7929" s="1" t="s">
        <v>0</v>
      </c>
    </row>
    <row r="7930" spans="1:9" x14ac:dyDescent="0.25">
      <c r="A7930" s="1" t="s">
        <v>12117</v>
      </c>
      <c r="B7930" s="1" t="s">
        <v>12116</v>
      </c>
      <c r="C7930" s="1" t="s">
        <v>8</v>
      </c>
      <c r="D7930" s="1">
        <v>147</v>
      </c>
      <c r="F7930" s="1" t="s">
        <v>139</v>
      </c>
      <c r="G7930" s="1" t="s">
        <v>139</v>
      </c>
      <c r="I7930" s="1" t="s">
        <v>0</v>
      </c>
    </row>
    <row r="7931" spans="1:9" x14ac:dyDescent="0.25">
      <c r="A7931" s="1" t="s">
        <v>12115</v>
      </c>
      <c r="B7931" s="1" t="s">
        <v>12114</v>
      </c>
      <c r="C7931" s="1" t="s">
        <v>8</v>
      </c>
      <c r="D7931" s="1">
        <v>39</v>
      </c>
      <c r="F7931" s="1" t="s">
        <v>139</v>
      </c>
      <c r="G7931" s="1" t="s">
        <v>139</v>
      </c>
      <c r="I7931" s="1" t="s">
        <v>0</v>
      </c>
    </row>
    <row r="7932" spans="1:9" x14ac:dyDescent="0.25">
      <c r="A7932" s="1" t="s">
        <v>12115</v>
      </c>
      <c r="B7932" s="1" t="s">
        <v>12114</v>
      </c>
      <c r="C7932" s="1" t="s">
        <v>8</v>
      </c>
      <c r="D7932" s="1">
        <v>39</v>
      </c>
      <c r="F7932" s="1" t="s">
        <v>139</v>
      </c>
      <c r="G7932" s="1" t="s">
        <v>139</v>
      </c>
      <c r="I7932" s="1" t="s">
        <v>0</v>
      </c>
    </row>
    <row r="7933" spans="1:9" x14ac:dyDescent="0.25">
      <c r="A7933" s="1" t="s">
        <v>12113</v>
      </c>
      <c r="B7933" s="1" t="s">
        <v>12112</v>
      </c>
      <c r="C7933" s="1" t="s">
        <v>8</v>
      </c>
      <c r="D7933" s="1">
        <v>27</v>
      </c>
      <c r="F7933" s="1" t="s">
        <v>87</v>
      </c>
      <c r="G7933" s="1" t="s">
        <v>87</v>
      </c>
      <c r="I7933" s="1" t="s">
        <v>0</v>
      </c>
    </row>
    <row r="7934" spans="1:9" x14ac:dyDescent="0.25">
      <c r="A7934" s="1" t="s">
        <v>12113</v>
      </c>
      <c r="B7934" s="1" t="s">
        <v>12112</v>
      </c>
      <c r="C7934" s="1" t="s">
        <v>8</v>
      </c>
      <c r="D7934" s="1">
        <v>27</v>
      </c>
      <c r="F7934" s="1" t="s">
        <v>87</v>
      </c>
      <c r="G7934" s="1" t="s">
        <v>87</v>
      </c>
      <c r="I7934" s="1" t="s">
        <v>0</v>
      </c>
    </row>
    <row r="7935" spans="1:9" x14ac:dyDescent="0.25">
      <c r="A7935" s="1" t="s">
        <v>12111</v>
      </c>
      <c r="B7935" s="1" t="s">
        <v>12110</v>
      </c>
      <c r="C7935" s="1" t="s">
        <v>8</v>
      </c>
      <c r="D7935" s="1">
        <v>35</v>
      </c>
      <c r="F7935" s="1" t="s">
        <v>87</v>
      </c>
      <c r="G7935" s="1" t="s">
        <v>87</v>
      </c>
      <c r="I7935" s="1" t="s">
        <v>0</v>
      </c>
    </row>
    <row r="7936" spans="1:9" x14ac:dyDescent="0.25">
      <c r="A7936" s="1" t="s">
        <v>12111</v>
      </c>
      <c r="B7936" s="1" t="s">
        <v>12110</v>
      </c>
      <c r="C7936" s="1" t="s">
        <v>8</v>
      </c>
      <c r="D7936" s="1">
        <v>35</v>
      </c>
      <c r="F7936" s="1" t="s">
        <v>87</v>
      </c>
      <c r="G7936" s="1" t="s">
        <v>87</v>
      </c>
      <c r="I7936" s="1" t="s">
        <v>0</v>
      </c>
    </row>
    <row r="7937" spans="1:9" x14ac:dyDescent="0.25">
      <c r="A7937" s="1" t="s">
        <v>12109</v>
      </c>
      <c r="B7937" s="1" t="s">
        <v>12108</v>
      </c>
      <c r="C7937" s="1" t="s">
        <v>8</v>
      </c>
      <c r="D7937" s="1">
        <v>34</v>
      </c>
      <c r="F7937" s="1" t="s">
        <v>87</v>
      </c>
      <c r="G7937" s="1" t="s">
        <v>87</v>
      </c>
      <c r="I7937" s="1" t="s">
        <v>0</v>
      </c>
    </row>
    <row r="7938" spans="1:9" x14ac:dyDescent="0.25">
      <c r="A7938" s="1" t="s">
        <v>12109</v>
      </c>
      <c r="B7938" s="1" t="s">
        <v>12108</v>
      </c>
      <c r="C7938" s="1" t="s">
        <v>8</v>
      </c>
      <c r="D7938" s="1">
        <v>34</v>
      </c>
      <c r="F7938" s="1" t="s">
        <v>87</v>
      </c>
      <c r="G7938" s="1" t="s">
        <v>87</v>
      </c>
      <c r="I7938" s="1" t="s">
        <v>0</v>
      </c>
    </row>
    <row r="7939" spans="1:9" x14ac:dyDescent="0.25">
      <c r="A7939" s="1" t="s">
        <v>12107</v>
      </c>
      <c r="B7939" s="1" t="s">
        <v>12106</v>
      </c>
      <c r="C7939" s="1" t="s">
        <v>8</v>
      </c>
      <c r="D7939" s="1">
        <v>30</v>
      </c>
      <c r="F7939" s="1" t="s">
        <v>139</v>
      </c>
      <c r="G7939" s="1" t="s">
        <v>139</v>
      </c>
      <c r="I7939" s="1" t="s">
        <v>0</v>
      </c>
    </row>
    <row r="7940" spans="1:9" x14ac:dyDescent="0.25">
      <c r="A7940" s="1" t="s">
        <v>12107</v>
      </c>
      <c r="B7940" s="1" t="s">
        <v>12106</v>
      </c>
      <c r="C7940" s="1" t="s">
        <v>8</v>
      </c>
      <c r="D7940" s="1">
        <v>30</v>
      </c>
      <c r="F7940" s="1" t="s">
        <v>139</v>
      </c>
      <c r="G7940" s="1" t="s">
        <v>139</v>
      </c>
      <c r="I7940" s="1" t="s">
        <v>0</v>
      </c>
    </row>
    <row r="7941" spans="1:9" x14ac:dyDescent="0.25">
      <c r="A7941" s="1" t="s">
        <v>12105</v>
      </c>
      <c r="B7941" s="1" t="s">
        <v>12104</v>
      </c>
      <c r="C7941" s="1" t="s">
        <v>8</v>
      </c>
      <c r="D7941" s="1">
        <v>125</v>
      </c>
      <c r="F7941" s="1" t="s">
        <v>139</v>
      </c>
      <c r="G7941" s="1" t="s">
        <v>139</v>
      </c>
      <c r="I7941" s="1" t="s">
        <v>0</v>
      </c>
    </row>
    <row r="7942" spans="1:9" x14ac:dyDescent="0.25">
      <c r="A7942" s="1" t="s">
        <v>12105</v>
      </c>
      <c r="B7942" s="1" t="s">
        <v>12104</v>
      </c>
      <c r="C7942" s="1" t="s">
        <v>8</v>
      </c>
      <c r="D7942" s="1">
        <v>125</v>
      </c>
      <c r="F7942" s="1" t="s">
        <v>139</v>
      </c>
      <c r="G7942" s="1" t="s">
        <v>139</v>
      </c>
      <c r="I7942" s="1" t="s">
        <v>0</v>
      </c>
    </row>
    <row r="7943" spans="1:9" x14ac:dyDescent="0.25">
      <c r="A7943" s="1" t="s">
        <v>12103</v>
      </c>
      <c r="B7943" s="1" t="s">
        <v>12102</v>
      </c>
      <c r="C7943" s="1" t="s">
        <v>8</v>
      </c>
      <c r="D7943" s="1">
        <v>22</v>
      </c>
      <c r="F7943" s="1" t="s">
        <v>48</v>
      </c>
      <c r="G7943" s="1" t="s">
        <v>48</v>
      </c>
      <c r="I7943" s="1" t="s">
        <v>0</v>
      </c>
    </row>
    <row r="7944" spans="1:9" x14ac:dyDescent="0.25">
      <c r="A7944" s="1" t="s">
        <v>12103</v>
      </c>
      <c r="B7944" s="1" t="s">
        <v>12102</v>
      </c>
      <c r="C7944" s="1" t="s">
        <v>8</v>
      </c>
      <c r="D7944" s="1">
        <v>22</v>
      </c>
      <c r="F7944" s="1" t="s">
        <v>48</v>
      </c>
      <c r="G7944" s="1" t="s">
        <v>48</v>
      </c>
      <c r="I7944" s="1" t="s">
        <v>0</v>
      </c>
    </row>
    <row r="7945" spans="1:9" x14ac:dyDescent="0.25">
      <c r="A7945" s="1" t="s">
        <v>12101</v>
      </c>
      <c r="B7945" s="1" t="s">
        <v>12100</v>
      </c>
      <c r="C7945" s="1" t="s">
        <v>8</v>
      </c>
      <c r="D7945" s="1">
        <v>127</v>
      </c>
      <c r="F7945" s="1" t="s">
        <v>139</v>
      </c>
      <c r="G7945" s="1" t="s">
        <v>139</v>
      </c>
      <c r="I7945" s="1" t="s">
        <v>0</v>
      </c>
    </row>
    <row r="7946" spans="1:9" x14ac:dyDescent="0.25">
      <c r="A7946" s="1" t="s">
        <v>12101</v>
      </c>
      <c r="B7946" s="1" t="s">
        <v>12100</v>
      </c>
      <c r="C7946" s="1" t="s">
        <v>8</v>
      </c>
      <c r="D7946" s="1">
        <v>127</v>
      </c>
      <c r="F7946" s="1" t="s">
        <v>139</v>
      </c>
      <c r="G7946" s="1" t="s">
        <v>139</v>
      </c>
      <c r="I7946" s="1" t="s">
        <v>0</v>
      </c>
    </row>
    <row r="7947" spans="1:9" x14ac:dyDescent="0.25">
      <c r="A7947" s="1" t="s">
        <v>12099</v>
      </c>
      <c r="B7947" s="1" t="s">
        <v>12098</v>
      </c>
      <c r="C7947" s="1" t="s">
        <v>8</v>
      </c>
      <c r="D7947" s="1">
        <v>128</v>
      </c>
      <c r="F7947" s="1" t="s">
        <v>87</v>
      </c>
      <c r="G7947" s="1" t="s">
        <v>8720</v>
      </c>
      <c r="I7947" s="1" t="s">
        <v>0</v>
      </c>
    </row>
    <row r="7948" spans="1:9" x14ac:dyDescent="0.25">
      <c r="A7948" s="1" t="s">
        <v>12099</v>
      </c>
      <c r="B7948" s="1" t="s">
        <v>12098</v>
      </c>
      <c r="C7948" s="1" t="s">
        <v>8</v>
      </c>
      <c r="D7948" s="1">
        <v>128</v>
      </c>
      <c r="F7948" s="1" t="s">
        <v>87</v>
      </c>
      <c r="G7948" s="1" t="s">
        <v>8720</v>
      </c>
      <c r="I7948" s="1" t="s">
        <v>0</v>
      </c>
    </row>
    <row r="7949" spans="1:9" x14ac:dyDescent="0.25">
      <c r="A7949" s="1" t="s">
        <v>12097</v>
      </c>
      <c r="B7949" s="1" t="s">
        <v>12096</v>
      </c>
      <c r="C7949" s="1" t="s">
        <v>8</v>
      </c>
      <c r="D7949" s="1">
        <v>317</v>
      </c>
      <c r="F7949" s="1" t="s">
        <v>27</v>
      </c>
      <c r="G7949" s="1" t="s">
        <v>27</v>
      </c>
      <c r="I7949" s="1" t="s">
        <v>0</v>
      </c>
    </row>
    <row r="7950" spans="1:9" x14ac:dyDescent="0.25">
      <c r="A7950" s="1" t="s">
        <v>12097</v>
      </c>
      <c r="B7950" s="1" t="s">
        <v>12096</v>
      </c>
      <c r="C7950" s="1" t="s">
        <v>8</v>
      </c>
      <c r="D7950" s="1">
        <v>317</v>
      </c>
      <c r="F7950" s="1" t="s">
        <v>27</v>
      </c>
      <c r="G7950" s="1" t="s">
        <v>27</v>
      </c>
      <c r="I7950" s="1" t="s">
        <v>0</v>
      </c>
    </row>
    <row r="7951" spans="1:9" x14ac:dyDescent="0.25">
      <c r="A7951" s="1" t="s">
        <v>12095</v>
      </c>
      <c r="B7951" s="1" t="s">
        <v>12094</v>
      </c>
      <c r="C7951" s="1" t="s">
        <v>8</v>
      </c>
      <c r="D7951" s="1">
        <v>349</v>
      </c>
      <c r="F7951" s="1" t="s">
        <v>139</v>
      </c>
      <c r="G7951" s="1" t="s">
        <v>139</v>
      </c>
      <c r="I7951" s="1" t="s">
        <v>0</v>
      </c>
    </row>
    <row r="7952" spans="1:9" x14ac:dyDescent="0.25">
      <c r="A7952" s="1" t="s">
        <v>12095</v>
      </c>
      <c r="B7952" s="1" t="s">
        <v>12094</v>
      </c>
      <c r="C7952" s="1" t="s">
        <v>8</v>
      </c>
      <c r="D7952" s="1">
        <v>349</v>
      </c>
      <c r="F7952" s="1" t="s">
        <v>139</v>
      </c>
      <c r="G7952" s="1" t="s">
        <v>139</v>
      </c>
      <c r="I7952" s="1" t="s">
        <v>0</v>
      </c>
    </row>
    <row r="7953" spans="1:9" x14ac:dyDescent="0.25">
      <c r="A7953" s="1" t="s">
        <v>12093</v>
      </c>
      <c r="B7953" s="1" t="s">
        <v>12092</v>
      </c>
      <c r="C7953" s="1" t="s">
        <v>8</v>
      </c>
      <c r="D7953" s="1">
        <v>431</v>
      </c>
      <c r="F7953" s="1" t="s">
        <v>27</v>
      </c>
      <c r="G7953" s="1" t="s">
        <v>27</v>
      </c>
      <c r="I7953" s="1" t="s">
        <v>0</v>
      </c>
    </row>
    <row r="7954" spans="1:9" x14ac:dyDescent="0.25">
      <c r="A7954" s="1" t="s">
        <v>12093</v>
      </c>
      <c r="B7954" s="1" t="s">
        <v>12092</v>
      </c>
      <c r="C7954" s="1" t="s">
        <v>8</v>
      </c>
      <c r="D7954" s="1">
        <v>431</v>
      </c>
      <c r="F7954" s="1" t="s">
        <v>27</v>
      </c>
      <c r="G7954" s="1" t="s">
        <v>27</v>
      </c>
      <c r="I7954" s="1" t="s">
        <v>0</v>
      </c>
    </row>
    <row r="7955" spans="1:9" x14ac:dyDescent="0.25">
      <c r="A7955" s="1" t="s">
        <v>12091</v>
      </c>
      <c r="B7955" s="1" t="s">
        <v>12090</v>
      </c>
      <c r="C7955" s="1" t="s">
        <v>8</v>
      </c>
      <c r="D7955" s="1">
        <v>261</v>
      </c>
      <c r="F7955" s="1" t="s">
        <v>139</v>
      </c>
      <c r="G7955" s="1" t="s">
        <v>139</v>
      </c>
      <c r="I7955" s="1" t="s">
        <v>12089</v>
      </c>
    </row>
    <row r="7956" spans="1:9" x14ac:dyDescent="0.25">
      <c r="A7956" s="1" t="s">
        <v>12091</v>
      </c>
      <c r="B7956" s="1" t="s">
        <v>12090</v>
      </c>
      <c r="C7956" s="1" t="s">
        <v>8</v>
      </c>
      <c r="D7956" s="1">
        <v>261</v>
      </c>
      <c r="F7956" s="1" t="s">
        <v>139</v>
      </c>
      <c r="G7956" s="1" t="s">
        <v>139</v>
      </c>
      <c r="I7956" s="1" t="s">
        <v>12089</v>
      </c>
    </row>
    <row r="7957" spans="1:9" x14ac:dyDescent="0.25">
      <c r="A7957" s="1" t="s">
        <v>12088</v>
      </c>
      <c r="B7957" s="1" t="s">
        <v>12087</v>
      </c>
      <c r="C7957" s="1" t="s">
        <v>8</v>
      </c>
      <c r="D7957" s="1">
        <v>38</v>
      </c>
      <c r="F7957" s="1" t="s">
        <v>139</v>
      </c>
      <c r="G7957" s="1" t="s">
        <v>139</v>
      </c>
      <c r="I7957" s="1" t="s">
        <v>0</v>
      </c>
    </row>
    <row r="7958" spans="1:9" x14ac:dyDescent="0.25">
      <c r="A7958" s="1" t="s">
        <v>12088</v>
      </c>
      <c r="B7958" s="1" t="s">
        <v>12087</v>
      </c>
      <c r="C7958" s="1" t="s">
        <v>8</v>
      </c>
      <c r="D7958" s="1">
        <v>38</v>
      </c>
      <c r="F7958" s="1" t="s">
        <v>139</v>
      </c>
      <c r="G7958" s="1" t="s">
        <v>139</v>
      </c>
      <c r="I7958" s="1" t="s">
        <v>0</v>
      </c>
    </row>
    <row r="7959" spans="1:9" x14ac:dyDescent="0.25">
      <c r="A7959" s="1" t="s">
        <v>12086</v>
      </c>
      <c r="B7959" s="1" t="s">
        <v>12085</v>
      </c>
      <c r="C7959" s="1" t="s">
        <v>8</v>
      </c>
      <c r="D7959" s="1">
        <v>240</v>
      </c>
      <c r="F7959" s="1" t="s">
        <v>139</v>
      </c>
      <c r="G7959" s="1" t="s">
        <v>139</v>
      </c>
      <c r="I7959" s="1" t="s">
        <v>0</v>
      </c>
    </row>
    <row r="7960" spans="1:9" x14ac:dyDescent="0.25">
      <c r="A7960" s="1" t="s">
        <v>12086</v>
      </c>
      <c r="B7960" s="1" t="s">
        <v>12085</v>
      </c>
      <c r="C7960" s="1" t="s">
        <v>8</v>
      </c>
      <c r="D7960" s="1">
        <v>240</v>
      </c>
      <c r="F7960" s="1" t="s">
        <v>139</v>
      </c>
      <c r="G7960" s="1" t="s">
        <v>139</v>
      </c>
      <c r="I7960" s="1" t="s">
        <v>0</v>
      </c>
    </row>
    <row r="7961" spans="1:9" x14ac:dyDescent="0.25">
      <c r="A7961" s="1" t="s">
        <v>12084</v>
      </c>
      <c r="B7961" s="1" t="s">
        <v>12083</v>
      </c>
      <c r="C7961" s="1" t="s">
        <v>8</v>
      </c>
      <c r="D7961" s="1">
        <v>280</v>
      </c>
      <c r="F7961" s="1" t="s">
        <v>139</v>
      </c>
      <c r="G7961" s="1" t="s">
        <v>139</v>
      </c>
      <c r="I7961" s="1" t="s">
        <v>0</v>
      </c>
    </row>
    <row r="7962" spans="1:9" x14ac:dyDescent="0.25">
      <c r="A7962" s="1" t="s">
        <v>12084</v>
      </c>
      <c r="B7962" s="1" t="s">
        <v>12083</v>
      </c>
      <c r="C7962" s="1" t="s">
        <v>8</v>
      </c>
      <c r="D7962" s="1">
        <v>280</v>
      </c>
      <c r="F7962" s="1" t="s">
        <v>139</v>
      </c>
      <c r="G7962" s="1" t="s">
        <v>139</v>
      </c>
      <c r="I7962" s="1" t="s">
        <v>0</v>
      </c>
    </row>
    <row r="7963" spans="1:9" x14ac:dyDescent="0.25">
      <c r="A7963" s="1" t="s">
        <v>12082</v>
      </c>
      <c r="B7963" s="1" t="s">
        <v>12081</v>
      </c>
      <c r="C7963" s="1" t="s">
        <v>8</v>
      </c>
      <c r="D7963" s="1">
        <v>61</v>
      </c>
      <c r="F7963" s="1" t="s">
        <v>139</v>
      </c>
      <c r="G7963" s="1" t="s">
        <v>139</v>
      </c>
      <c r="I7963" s="1" t="s">
        <v>0</v>
      </c>
    </row>
    <row r="7964" spans="1:9" x14ac:dyDescent="0.25">
      <c r="A7964" s="1" t="s">
        <v>12082</v>
      </c>
      <c r="B7964" s="1" t="s">
        <v>12081</v>
      </c>
      <c r="C7964" s="1" t="s">
        <v>8</v>
      </c>
      <c r="D7964" s="1">
        <v>61</v>
      </c>
      <c r="F7964" s="1" t="s">
        <v>139</v>
      </c>
      <c r="G7964" s="1" t="s">
        <v>139</v>
      </c>
      <c r="I7964" s="1" t="s">
        <v>0</v>
      </c>
    </row>
    <row r="7965" spans="1:9" x14ac:dyDescent="0.25">
      <c r="A7965" s="1" t="s">
        <v>12080</v>
      </c>
      <c r="B7965" s="1" t="s">
        <v>12079</v>
      </c>
      <c r="C7965" s="1" t="s">
        <v>8</v>
      </c>
      <c r="D7965" s="1">
        <v>125</v>
      </c>
      <c r="F7965" s="1" t="s">
        <v>27</v>
      </c>
      <c r="G7965" s="1" t="s">
        <v>27</v>
      </c>
      <c r="I7965" s="1" t="s">
        <v>0</v>
      </c>
    </row>
    <row r="7966" spans="1:9" x14ac:dyDescent="0.25">
      <c r="A7966" s="1" t="s">
        <v>12080</v>
      </c>
      <c r="B7966" s="1" t="s">
        <v>12079</v>
      </c>
      <c r="C7966" s="1" t="s">
        <v>8</v>
      </c>
      <c r="D7966" s="1">
        <v>125</v>
      </c>
      <c r="F7966" s="1" t="s">
        <v>27</v>
      </c>
      <c r="G7966" s="1" t="s">
        <v>27</v>
      </c>
      <c r="I7966" s="1" t="s">
        <v>0</v>
      </c>
    </row>
    <row r="7967" spans="1:9" x14ac:dyDescent="0.25">
      <c r="A7967" s="1" t="s">
        <v>12078</v>
      </c>
      <c r="B7967" s="1" t="s">
        <v>12077</v>
      </c>
      <c r="C7967" s="1" t="s">
        <v>8</v>
      </c>
      <c r="D7967" s="1">
        <v>195</v>
      </c>
      <c r="F7967" s="1" t="s">
        <v>139</v>
      </c>
      <c r="G7967" s="1" t="s">
        <v>139</v>
      </c>
      <c r="I7967" s="1" t="s">
        <v>0</v>
      </c>
    </row>
    <row r="7968" spans="1:9" x14ac:dyDescent="0.25">
      <c r="A7968" s="1" t="s">
        <v>12078</v>
      </c>
      <c r="B7968" s="1" t="s">
        <v>12077</v>
      </c>
      <c r="C7968" s="1" t="s">
        <v>8</v>
      </c>
      <c r="D7968" s="1">
        <v>195</v>
      </c>
      <c r="F7968" s="1" t="s">
        <v>139</v>
      </c>
      <c r="G7968" s="1" t="s">
        <v>139</v>
      </c>
      <c r="I7968" s="1" t="s">
        <v>0</v>
      </c>
    </row>
    <row r="7969" spans="1:11" x14ac:dyDescent="0.25">
      <c r="A7969" s="1" t="s">
        <v>12076</v>
      </c>
      <c r="B7969" s="1" t="s">
        <v>12075</v>
      </c>
      <c r="C7969" s="1" t="s">
        <v>8</v>
      </c>
      <c r="D7969" s="1">
        <v>355</v>
      </c>
      <c r="F7969" s="1" t="s">
        <v>27</v>
      </c>
      <c r="G7969" s="1" t="s">
        <v>27</v>
      </c>
      <c r="I7969" s="1" t="s">
        <v>0</v>
      </c>
    </row>
    <row r="7970" spans="1:11" x14ac:dyDescent="0.25">
      <c r="A7970" s="1" t="s">
        <v>12076</v>
      </c>
      <c r="B7970" s="1" t="s">
        <v>12075</v>
      </c>
      <c r="C7970" s="1" t="s">
        <v>8</v>
      </c>
      <c r="D7970" s="1">
        <v>355</v>
      </c>
      <c r="F7970" s="1" t="s">
        <v>27</v>
      </c>
      <c r="G7970" s="1" t="s">
        <v>27</v>
      </c>
      <c r="I7970" s="1" t="s">
        <v>0</v>
      </c>
    </row>
    <row r="7971" spans="1:11" x14ac:dyDescent="0.25">
      <c r="A7971" s="1" t="s">
        <v>12074</v>
      </c>
      <c r="B7971" s="1" t="s">
        <v>12073</v>
      </c>
      <c r="C7971" s="1" t="s">
        <v>8</v>
      </c>
      <c r="D7971" s="1">
        <v>42</v>
      </c>
      <c r="F7971" s="1" t="s">
        <v>139</v>
      </c>
      <c r="G7971" s="1" t="s">
        <v>139</v>
      </c>
      <c r="I7971" s="1" t="s">
        <v>0</v>
      </c>
    </row>
    <row r="7972" spans="1:11" x14ac:dyDescent="0.25">
      <c r="A7972" s="1" t="s">
        <v>12074</v>
      </c>
      <c r="B7972" s="1" t="s">
        <v>12073</v>
      </c>
      <c r="C7972" s="1" t="s">
        <v>8</v>
      </c>
      <c r="D7972" s="1">
        <v>42</v>
      </c>
      <c r="F7972" s="1" t="s">
        <v>139</v>
      </c>
      <c r="G7972" s="1" t="s">
        <v>139</v>
      </c>
      <c r="I7972" s="1" t="s">
        <v>0</v>
      </c>
    </row>
    <row r="7973" spans="1:11" x14ac:dyDescent="0.25">
      <c r="A7973" s="1" t="s">
        <v>12072</v>
      </c>
      <c r="B7973" s="1" t="s">
        <v>12071</v>
      </c>
      <c r="C7973" s="1" t="s">
        <v>8</v>
      </c>
      <c r="D7973" s="1">
        <v>98</v>
      </c>
      <c r="F7973" s="1" t="s">
        <v>12070</v>
      </c>
      <c r="G7973" s="1" t="s">
        <v>8490</v>
      </c>
      <c r="I7973" s="1" t="s">
        <v>0</v>
      </c>
      <c r="K7973" s="1" t="s">
        <v>1189</v>
      </c>
    </row>
    <row r="7974" spans="1:11" x14ac:dyDescent="0.25">
      <c r="A7974" s="1" t="s">
        <v>12072</v>
      </c>
      <c r="B7974" s="1" t="s">
        <v>12071</v>
      </c>
      <c r="C7974" s="1" t="s">
        <v>8</v>
      </c>
      <c r="D7974" s="1">
        <v>98</v>
      </c>
      <c r="F7974" s="1" t="s">
        <v>12070</v>
      </c>
      <c r="G7974" s="1" t="s">
        <v>8490</v>
      </c>
      <c r="I7974" s="1" t="s">
        <v>0</v>
      </c>
      <c r="K7974" s="1" t="s">
        <v>1189</v>
      </c>
    </row>
    <row r="7975" spans="1:11" x14ac:dyDescent="0.25">
      <c r="A7975" s="1" t="s">
        <v>12069</v>
      </c>
      <c r="B7975" s="1" t="s">
        <v>12068</v>
      </c>
      <c r="C7975" s="1" t="s">
        <v>8</v>
      </c>
      <c r="D7975" s="1">
        <v>22</v>
      </c>
      <c r="E7975" s="1" t="s">
        <v>2238</v>
      </c>
      <c r="F7975" s="1" t="s">
        <v>139</v>
      </c>
      <c r="G7975" s="1" t="s">
        <v>630</v>
      </c>
      <c r="I7975" s="1" t="s">
        <v>0</v>
      </c>
    </row>
    <row r="7976" spans="1:11" x14ac:dyDescent="0.25">
      <c r="A7976" s="1" t="s">
        <v>12069</v>
      </c>
      <c r="B7976" s="1" t="s">
        <v>12068</v>
      </c>
      <c r="C7976" s="1" t="s">
        <v>8</v>
      </c>
      <c r="D7976" s="1">
        <v>22</v>
      </c>
      <c r="E7976" s="1" t="s">
        <v>2238</v>
      </c>
      <c r="F7976" s="1" t="s">
        <v>139</v>
      </c>
      <c r="G7976" s="1" t="s">
        <v>630</v>
      </c>
      <c r="I7976" s="1" t="s">
        <v>0</v>
      </c>
    </row>
    <row r="7977" spans="1:11" x14ac:dyDescent="0.25">
      <c r="A7977" s="1" t="s">
        <v>12067</v>
      </c>
      <c r="B7977" s="1" t="s">
        <v>12066</v>
      </c>
      <c r="C7977" s="1" t="s">
        <v>8</v>
      </c>
      <c r="D7977" s="1">
        <v>21</v>
      </c>
      <c r="F7977" s="1" t="s">
        <v>27</v>
      </c>
      <c r="G7977" s="1" t="s">
        <v>27</v>
      </c>
      <c r="I7977" s="1" t="s">
        <v>0</v>
      </c>
    </row>
    <row r="7978" spans="1:11" x14ac:dyDescent="0.25">
      <c r="A7978" s="1" t="s">
        <v>12067</v>
      </c>
      <c r="B7978" s="1" t="s">
        <v>12066</v>
      </c>
      <c r="C7978" s="1" t="s">
        <v>8</v>
      </c>
      <c r="D7978" s="1">
        <v>21</v>
      </c>
      <c r="F7978" s="1" t="s">
        <v>27</v>
      </c>
      <c r="G7978" s="1" t="s">
        <v>27</v>
      </c>
      <c r="I7978" s="1" t="s">
        <v>0</v>
      </c>
    </row>
    <row r="7979" spans="1:11" x14ac:dyDescent="0.25">
      <c r="A7979" s="1" t="s">
        <v>12065</v>
      </c>
      <c r="B7979" s="1" t="s">
        <v>12064</v>
      </c>
      <c r="C7979" s="1" t="s">
        <v>8</v>
      </c>
      <c r="D7979" s="1">
        <v>43</v>
      </c>
      <c r="F7979" s="1" t="s">
        <v>87</v>
      </c>
      <c r="G7979" s="1" t="s">
        <v>87</v>
      </c>
      <c r="I7979" s="1" t="s">
        <v>0</v>
      </c>
    </row>
    <row r="7980" spans="1:11" x14ac:dyDescent="0.25">
      <c r="A7980" s="1" t="s">
        <v>12065</v>
      </c>
      <c r="B7980" s="1" t="s">
        <v>12064</v>
      </c>
      <c r="C7980" s="1" t="s">
        <v>8</v>
      </c>
      <c r="D7980" s="1">
        <v>43</v>
      </c>
      <c r="F7980" s="1" t="s">
        <v>87</v>
      </c>
      <c r="G7980" s="1" t="s">
        <v>87</v>
      </c>
      <c r="I7980" s="1" t="s">
        <v>0</v>
      </c>
    </row>
    <row r="7981" spans="1:11" x14ac:dyDescent="0.25">
      <c r="A7981" s="1" t="s">
        <v>12063</v>
      </c>
      <c r="B7981" s="1" t="s">
        <v>12062</v>
      </c>
      <c r="C7981" s="1" t="s">
        <v>8</v>
      </c>
      <c r="D7981" s="1">
        <v>14</v>
      </c>
      <c r="F7981" s="1" t="s">
        <v>139</v>
      </c>
      <c r="G7981" s="1" t="s">
        <v>139</v>
      </c>
      <c r="I7981" s="1" t="s">
        <v>0</v>
      </c>
    </row>
    <row r="7982" spans="1:11" x14ac:dyDescent="0.25">
      <c r="A7982" s="1" t="s">
        <v>12063</v>
      </c>
      <c r="B7982" s="1" t="s">
        <v>12062</v>
      </c>
      <c r="C7982" s="1" t="s">
        <v>8</v>
      </c>
      <c r="D7982" s="1">
        <v>14</v>
      </c>
      <c r="F7982" s="1" t="s">
        <v>139</v>
      </c>
      <c r="G7982" s="1" t="s">
        <v>139</v>
      </c>
      <c r="I7982" s="1" t="s">
        <v>0</v>
      </c>
    </row>
    <row r="7983" spans="1:11" x14ac:dyDescent="0.25">
      <c r="A7983" s="1" t="s">
        <v>12061</v>
      </c>
      <c r="B7983" s="1" t="s">
        <v>12060</v>
      </c>
      <c r="C7983" s="1" t="s">
        <v>8</v>
      </c>
      <c r="D7983" s="1">
        <v>28</v>
      </c>
      <c r="E7983" s="1" t="s">
        <v>2238</v>
      </c>
      <c r="F7983" s="1" t="s">
        <v>139</v>
      </c>
      <c r="G7983" s="1" t="s">
        <v>630</v>
      </c>
      <c r="I7983" s="1" t="s">
        <v>0</v>
      </c>
    </row>
    <row r="7984" spans="1:11" x14ac:dyDescent="0.25">
      <c r="A7984" s="1" t="s">
        <v>12061</v>
      </c>
      <c r="B7984" s="1" t="s">
        <v>12060</v>
      </c>
      <c r="C7984" s="1" t="s">
        <v>8</v>
      </c>
      <c r="D7984" s="1">
        <v>28</v>
      </c>
      <c r="E7984" s="1" t="s">
        <v>2238</v>
      </c>
      <c r="F7984" s="1" t="s">
        <v>139</v>
      </c>
      <c r="G7984" s="1" t="s">
        <v>630</v>
      </c>
      <c r="I7984" s="1" t="s">
        <v>0</v>
      </c>
    </row>
    <row r="7985" spans="1:9" x14ac:dyDescent="0.25">
      <c r="A7985" s="1" t="s">
        <v>12059</v>
      </c>
      <c r="B7985" s="1" t="s">
        <v>12058</v>
      </c>
      <c r="C7985" s="1" t="s">
        <v>8</v>
      </c>
      <c r="D7985" s="1">
        <v>88</v>
      </c>
      <c r="F7985" s="1" t="s">
        <v>139</v>
      </c>
      <c r="G7985" s="1" t="s">
        <v>139</v>
      </c>
      <c r="I7985" s="1" t="s">
        <v>0</v>
      </c>
    </row>
    <row r="7986" spans="1:9" x14ac:dyDescent="0.25">
      <c r="A7986" s="1" t="s">
        <v>12059</v>
      </c>
      <c r="B7986" s="1" t="s">
        <v>12058</v>
      </c>
      <c r="C7986" s="1" t="s">
        <v>8</v>
      </c>
      <c r="D7986" s="1">
        <v>88</v>
      </c>
      <c r="F7986" s="1" t="s">
        <v>139</v>
      </c>
      <c r="G7986" s="1" t="s">
        <v>139</v>
      </c>
      <c r="I7986" s="1" t="s">
        <v>0</v>
      </c>
    </row>
    <row r="7987" spans="1:9" x14ac:dyDescent="0.25">
      <c r="A7987" s="1" t="s">
        <v>12057</v>
      </c>
      <c r="B7987" s="1" t="s">
        <v>12056</v>
      </c>
      <c r="C7987" s="1" t="s">
        <v>8</v>
      </c>
      <c r="D7987" s="1">
        <v>167</v>
      </c>
      <c r="F7987" s="1" t="s">
        <v>139</v>
      </c>
      <c r="G7987" s="1" t="s">
        <v>139</v>
      </c>
      <c r="I7987" s="1" t="s">
        <v>0</v>
      </c>
    </row>
    <row r="7988" spans="1:9" x14ac:dyDescent="0.25">
      <c r="A7988" s="1" t="s">
        <v>12057</v>
      </c>
      <c r="B7988" s="1" t="s">
        <v>12056</v>
      </c>
      <c r="C7988" s="1" t="s">
        <v>8</v>
      </c>
      <c r="D7988" s="1">
        <v>167</v>
      </c>
      <c r="F7988" s="1" t="s">
        <v>139</v>
      </c>
      <c r="G7988" s="1" t="s">
        <v>139</v>
      </c>
      <c r="I7988" s="1" t="s">
        <v>0</v>
      </c>
    </row>
    <row r="7989" spans="1:9" x14ac:dyDescent="0.25">
      <c r="A7989" s="1" t="s">
        <v>12055</v>
      </c>
      <c r="B7989" s="1" t="s">
        <v>12054</v>
      </c>
      <c r="C7989" s="1" t="s">
        <v>8</v>
      </c>
      <c r="D7989" s="1">
        <v>192</v>
      </c>
      <c r="F7989" s="1" t="s">
        <v>139</v>
      </c>
      <c r="G7989" s="1" t="s">
        <v>139</v>
      </c>
      <c r="I7989" s="1" t="s">
        <v>0</v>
      </c>
    </row>
    <row r="7990" spans="1:9" x14ac:dyDescent="0.25">
      <c r="A7990" s="1" t="s">
        <v>12055</v>
      </c>
      <c r="B7990" s="1" t="s">
        <v>12054</v>
      </c>
      <c r="C7990" s="1" t="s">
        <v>8</v>
      </c>
      <c r="D7990" s="1">
        <v>192</v>
      </c>
      <c r="F7990" s="1" t="s">
        <v>139</v>
      </c>
      <c r="G7990" s="1" t="s">
        <v>139</v>
      </c>
      <c r="I7990" s="1" t="s">
        <v>0</v>
      </c>
    </row>
    <row r="7991" spans="1:9" x14ac:dyDescent="0.25">
      <c r="A7991" s="1" t="s">
        <v>12053</v>
      </c>
      <c r="B7991" s="1" t="s">
        <v>12052</v>
      </c>
      <c r="C7991" s="1" t="s">
        <v>8</v>
      </c>
      <c r="D7991" s="1">
        <v>177</v>
      </c>
      <c r="F7991" s="1" t="s">
        <v>139</v>
      </c>
      <c r="G7991" s="1" t="s">
        <v>139</v>
      </c>
      <c r="I7991" s="1" t="s">
        <v>0</v>
      </c>
    </row>
    <row r="7992" spans="1:9" x14ac:dyDescent="0.25">
      <c r="A7992" s="1" t="s">
        <v>12053</v>
      </c>
      <c r="B7992" s="1" t="s">
        <v>12052</v>
      </c>
      <c r="C7992" s="1" t="s">
        <v>8</v>
      </c>
      <c r="D7992" s="1">
        <v>177</v>
      </c>
      <c r="F7992" s="1" t="s">
        <v>139</v>
      </c>
      <c r="G7992" s="1" t="s">
        <v>139</v>
      </c>
      <c r="I7992" s="1" t="s">
        <v>0</v>
      </c>
    </row>
    <row r="7993" spans="1:9" x14ac:dyDescent="0.25">
      <c r="A7993" s="1" t="s">
        <v>12051</v>
      </c>
      <c r="B7993" s="1" t="s">
        <v>12050</v>
      </c>
      <c r="C7993" s="1" t="s">
        <v>8</v>
      </c>
      <c r="D7993" s="1">
        <v>172</v>
      </c>
      <c r="F7993" s="1" t="s">
        <v>139</v>
      </c>
      <c r="G7993" s="1" t="s">
        <v>139</v>
      </c>
      <c r="I7993" s="1" t="s">
        <v>0</v>
      </c>
    </row>
    <row r="7994" spans="1:9" x14ac:dyDescent="0.25">
      <c r="A7994" s="1" t="s">
        <v>12051</v>
      </c>
      <c r="B7994" s="1" t="s">
        <v>12050</v>
      </c>
      <c r="C7994" s="1" t="s">
        <v>8</v>
      </c>
      <c r="D7994" s="1">
        <v>172</v>
      </c>
      <c r="F7994" s="1" t="s">
        <v>139</v>
      </c>
      <c r="G7994" s="1" t="s">
        <v>139</v>
      </c>
      <c r="I7994" s="1" t="s">
        <v>0</v>
      </c>
    </row>
    <row r="7995" spans="1:9" x14ac:dyDescent="0.25">
      <c r="A7995" s="1" t="s">
        <v>12049</v>
      </c>
      <c r="B7995" s="1" t="s">
        <v>12048</v>
      </c>
      <c r="C7995" s="1" t="s">
        <v>8</v>
      </c>
      <c r="D7995" s="1">
        <v>102</v>
      </c>
      <c r="F7995" s="1" t="s">
        <v>139</v>
      </c>
      <c r="G7995" s="1" t="s">
        <v>139</v>
      </c>
      <c r="I7995" s="1" t="s">
        <v>0</v>
      </c>
    </row>
    <row r="7996" spans="1:9" x14ac:dyDescent="0.25">
      <c r="A7996" s="1" t="s">
        <v>12049</v>
      </c>
      <c r="B7996" s="1" t="s">
        <v>12048</v>
      </c>
      <c r="C7996" s="1" t="s">
        <v>8</v>
      </c>
      <c r="D7996" s="1">
        <v>102</v>
      </c>
      <c r="F7996" s="1" t="s">
        <v>139</v>
      </c>
      <c r="G7996" s="1" t="s">
        <v>139</v>
      </c>
      <c r="I7996" s="1" t="s">
        <v>0</v>
      </c>
    </row>
    <row r="7997" spans="1:9" x14ac:dyDescent="0.25">
      <c r="A7997" s="1" t="s">
        <v>12047</v>
      </c>
      <c r="B7997" s="1" t="s">
        <v>12046</v>
      </c>
      <c r="C7997" s="1" t="s">
        <v>8</v>
      </c>
      <c r="D7997" s="1">
        <v>155</v>
      </c>
      <c r="F7997" s="1" t="s">
        <v>139</v>
      </c>
      <c r="G7997" s="1" t="s">
        <v>139</v>
      </c>
      <c r="I7997" s="1" t="s">
        <v>0</v>
      </c>
    </row>
    <row r="7998" spans="1:9" x14ac:dyDescent="0.25">
      <c r="A7998" s="1" t="s">
        <v>12047</v>
      </c>
      <c r="B7998" s="1" t="s">
        <v>12046</v>
      </c>
      <c r="C7998" s="1" t="s">
        <v>8</v>
      </c>
      <c r="D7998" s="1">
        <v>155</v>
      </c>
      <c r="F7998" s="1" t="s">
        <v>139</v>
      </c>
      <c r="G7998" s="1" t="s">
        <v>139</v>
      </c>
      <c r="I7998" s="1" t="s">
        <v>0</v>
      </c>
    </row>
    <row r="7999" spans="1:9" x14ac:dyDescent="0.25">
      <c r="A7999" s="1" t="s">
        <v>12045</v>
      </c>
      <c r="B7999" s="1" t="s">
        <v>12044</v>
      </c>
      <c r="C7999" s="1" t="s">
        <v>8</v>
      </c>
      <c r="D7999" s="1">
        <v>13</v>
      </c>
      <c r="F7999" s="1" t="s">
        <v>27</v>
      </c>
      <c r="G7999" s="1" t="s">
        <v>27</v>
      </c>
      <c r="I7999" s="1" t="s">
        <v>0</v>
      </c>
    </row>
    <row r="8000" spans="1:9" x14ac:dyDescent="0.25">
      <c r="A8000" s="1" t="s">
        <v>12045</v>
      </c>
      <c r="B8000" s="1" t="s">
        <v>12044</v>
      </c>
      <c r="C8000" s="1" t="s">
        <v>8</v>
      </c>
      <c r="D8000" s="1">
        <v>13</v>
      </c>
      <c r="F8000" s="1" t="s">
        <v>27</v>
      </c>
      <c r="G8000" s="1" t="s">
        <v>27</v>
      </c>
      <c r="I8000" s="1" t="s">
        <v>0</v>
      </c>
    </row>
    <row r="8001" spans="1:9" x14ac:dyDescent="0.25">
      <c r="A8001" s="1" t="s">
        <v>12043</v>
      </c>
      <c r="B8001" s="1" t="s">
        <v>12042</v>
      </c>
      <c r="C8001" s="1" t="s">
        <v>8</v>
      </c>
      <c r="D8001" s="1">
        <v>309</v>
      </c>
      <c r="F8001" s="1" t="s">
        <v>139</v>
      </c>
      <c r="G8001" s="1" t="s">
        <v>139</v>
      </c>
      <c r="I8001" s="1" t="s">
        <v>0</v>
      </c>
    </row>
    <row r="8002" spans="1:9" x14ac:dyDescent="0.25">
      <c r="A8002" s="1" t="s">
        <v>12043</v>
      </c>
      <c r="B8002" s="1" t="s">
        <v>12042</v>
      </c>
      <c r="C8002" s="1" t="s">
        <v>8</v>
      </c>
      <c r="D8002" s="1">
        <v>309</v>
      </c>
      <c r="F8002" s="1" t="s">
        <v>139</v>
      </c>
      <c r="G8002" s="1" t="s">
        <v>139</v>
      </c>
      <c r="I8002" s="1" t="s">
        <v>0</v>
      </c>
    </row>
    <row r="8003" spans="1:9" x14ac:dyDescent="0.25">
      <c r="A8003" s="1" t="s">
        <v>12041</v>
      </c>
      <c r="B8003" s="1" t="s">
        <v>12040</v>
      </c>
      <c r="C8003" s="1" t="s">
        <v>8</v>
      </c>
      <c r="D8003" s="1">
        <v>313</v>
      </c>
      <c r="F8003" s="1" t="s">
        <v>139</v>
      </c>
      <c r="G8003" s="1" t="s">
        <v>139</v>
      </c>
      <c r="I8003" s="1" t="s">
        <v>0</v>
      </c>
    </row>
    <row r="8004" spans="1:9" x14ac:dyDescent="0.25">
      <c r="A8004" s="1" t="s">
        <v>12041</v>
      </c>
      <c r="B8004" s="1" t="s">
        <v>12040</v>
      </c>
      <c r="C8004" s="1" t="s">
        <v>8</v>
      </c>
      <c r="D8004" s="1">
        <v>313</v>
      </c>
      <c r="F8004" s="1" t="s">
        <v>139</v>
      </c>
      <c r="G8004" s="1" t="s">
        <v>139</v>
      </c>
      <c r="I8004" s="1" t="s">
        <v>0</v>
      </c>
    </row>
    <row r="8005" spans="1:9" x14ac:dyDescent="0.25">
      <c r="A8005" s="1" t="s">
        <v>12039</v>
      </c>
      <c r="B8005" s="1" t="s">
        <v>12038</v>
      </c>
      <c r="C8005" s="1" t="s">
        <v>8</v>
      </c>
      <c r="D8005" s="1">
        <v>50</v>
      </c>
      <c r="F8005" s="1" t="s">
        <v>139</v>
      </c>
      <c r="G8005" s="1" t="s">
        <v>139</v>
      </c>
      <c r="I8005" s="1" t="s">
        <v>0</v>
      </c>
    </row>
    <row r="8006" spans="1:9" x14ac:dyDescent="0.25">
      <c r="A8006" s="1" t="s">
        <v>12039</v>
      </c>
      <c r="B8006" s="1" t="s">
        <v>12038</v>
      </c>
      <c r="C8006" s="1" t="s">
        <v>8</v>
      </c>
      <c r="D8006" s="1">
        <v>50</v>
      </c>
      <c r="F8006" s="1" t="s">
        <v>139</v>
      </c>
      <c r="G8006" s="1" t="s">
        <v>139</v>
      </c>
      <c r="I8006" s="1" t="s">
        <v>0</v>
      </c>
    </row>
    <row r="8007" spans="1:9" x14ac:dyDescent="0.25">
      <c r="A8007" s="1" t="s">
        <v>12037</v>
      </c>
      <c r="B8007" s="1" t="s">
        <v>12036</v>
      </c>
      <c r="C8007" s="1" t="s">
        <v>8</v>
      </c>
      <c r="D8007" s="1" t="s">
        <v>12035</v>
      </c>
      <c r="F8007" s="1" t="s">
        <v>139</v>
      </c>
      <c r="G8007" s="1" t="s">
        <v>7345</v>
      </c>
      <c r="I8007" s="1" t="s">
        <v>0</v>
      </c>
    </row>
    <row r="8008" spans="1:9" x14ac:dyDescent="0.25">
      <c r="A8008" s="1" t="s">
        <v>12037</v>
      </c>
      <c r="B8008" s="1" t="s">
        <v>12036</v>
      </c>
      <c r="C8008" s="1" t="s">
        <v>8</v>
      </c>
      <c r="D8008" s="1" t="s">
        <v>12035</v>
      </c>
      <c r="F8008" s="1" t="s">
        <v>139</v>
      </c>
      <c r="G8008" s="1" t="s">
        <v>7345</v>
      </c>
      <c r="I8008" s="1" t="s">
        <v>0</v>
      </c>
    </row>
    <row r="8009" spans="1:9" x14ac:dyDescent="0.25">
      <c r="A8009" s="1" t="s">
        <v>12034</v>
      </c>
      <c r="B8009" s="1" t="s">
        <v>12033</v>
      </c>
      <c r="C8009" s="1" t="s">
        <v>8</v>
      </c>
      <c r="D8009" s="1">
        <v>126</v>
      </c>
      <c r="F8009" s="1" t="s">
        <v>139</v>
      </c>
      <c r="G8009" s="1" t="s">
        <v>139</v>
      </c>
      <c r="I8009" s="1" t="s">
        <v>0</v>
      </c>
    </row>
    <row r="8010" spans="1:9" x14ac:dyDescent="0.25">
      <c r="A8010" s="1" t="s">
        <v>12034</v>
      </c>
      <c r="B8010" s="1" t="s">
        <v>12033</v>
      </c>
      <c r="C8010" s="1" t="s">
        <v>8</v>
      </c>
      <c r="D8010" s="1">
        <v>126</v>
      </c>
      <c r="F8010" s="1" t="s">
        <v>139</v>
      </c>
      <c r="G8010" s="1" t="s">
        <v>139</v>
      </c>
      <c r="I8010" s="1" t="s">
        <v>0</v>
      </c>
    </row>
    <row r="8011" spans="1:9" x14ac:dyDescent="0.25">
      <c r="A8011" s="1" t="s">
        <v>12032</v>
      </c>
      <c r="B8011" s="1" t="s">
        <v>12031</v>
      </c>
      <c r="C8011" s="1" t="s">
        <v>8</v>
      </c>
      <c r="D8011" s="1">
        <v>62</v>
      </c>
      <c r="F8011" s="1" t="s">
        <v>139</v>
      </c>
      <c r="G8011" s="1" t="s">
        <v>139</v>
      </c>
      <c r="I8011" s="1" t="s">
        <v>0</v>
      </c>
    </row>
    <row r="8012" spans="1:9" x14ac:dyDescent="0.25">
      <c r="A8012" s="1" t="s">
        <v>12032</v>
      </c>
      <c r="B8012" s="1" t="s">
        <v>12031</v>
      </c>
      <c r="C8012" s="1" t="s">
        <v>8</v>
      </c>
      <c r="D8012" s="1">
        <v>62</v>
      </c>
      <c r="F8012" s="1" t="s">
        <v>139</v>
      </c>
      <c r="G8012" s="1" t="s">
        <v>139</v>
      </c>
      <c r="I8012" s="1" t="s">
        <v>0</v>
      </c>
    </row>
    <row r="8013" spans="1:9" x14ac:dyDescent="0.25">
      <c r="A8013" s="1" t="s">
        <v>12030</v>
      </c>
      <c r="B8013" s="1" t="s">
        <v>12029</v>
      </c>
      <c r="C8013" s="1" t="s">
        <v>8</v>
      </c>
      <c r="D8013" s="1">
        <v>212</v>
      </c>
      <c r="F8013" s="1" t="s">
        <v>139</v>
      </c>
      <c r="G8013" s="1" t="s">
        <v>139</v>
      </c>
      <c r="I8013" s="1" t="s">
        <v>0</v>
      </c>
    </row>
    <row r="8014" spans="1:9" x14ac:dyDescent="0.25">
      <c r="A8014" s="1" t="s">
        <v>12030</v>
      </c>
      <c r="B8014" s="1" t="s">
        <v>12029</v>
      </c>
      <c r="C8014" s="1" t="s">
        <v>8</v>
      </c>
      <c r="D8014" s="1">
        <v>212</v>
      </c>
      <c r="F8014" s="1" t="s">
        <v>139</v>
      </c>
      <c r="G8014" s="1" t="s">
        <v>139</v>
      </c>
      <c r="I8014" s="1" t="s">
        <v>0</v>
      </c>
    </row>
    <row r="8015" spans="1:9" x14ac:dyDescent="0.25">
      <c r="A8015" s="1" t="s">
        <v>12028</v>
      </c>
      <c r="B8015" s="1" t="s">
        <v>12027</v>
      </c>
      <c r="C8015" s="1" t="s">
        <v>8</v>
      </c>
      <c r="D8015" s="1">
        <v>32</v>
      </c>
      <c r="F8015" s="1" t="s">
        <v>139</v>
      </c>
      <c r="G8015" s="1" t="s">
        <v>139</v>
      </c>
      <c r="I8015" s="1" t="s">
        <v>0</v>
      </c>
    </row>
    <row r="8016" spans="1:9" x14ac:dyDescent="0.25">
      <c r="A8016" s="1" t="s">
        <v>12028</v>
      </c>
      <c r="B8016" s="1" t="s">
        <v>12027</v>
      </c>
      <c r="C8016" s="1" t="s">
        <v>8</v>
      </c>
      <c r="D8016" s="1">
        <v>32</v>
      </c>
      <c r="F8016" s="1" t="s">
        <v>139</v>
      </c>
      <c r="G8016" s="1" t="s">
        <v>139</v>
      </c>
      <c r="I8016" s="1" t="s">
        <v>0</v>
      </c>
    </row>
    <row r="8017" spans="1:9" x14ac:dyDescent="0.25">
      <c r="A8017" s="1" t="s">
        <v>12026</v>
      </c>
      <c r="B8017" s="1" t="s">
        <v>12025</v>
      </c>
      <c r="C8017" s="1" t="s">
        <v>8</v>
      </c>
      <c r="D8017" s="1">
        <v>454</v>
      </c>
      <c r="F8017" s="1" t="s">
        <v>139</v>
      </c>
      <c r="G8017" s="1" t="s">
        <v>139</v>
      </c>
      <c r="I8017" s="1" t="s">
        <v>0</v>
      </c>
    </row>
    <row r="8018" spans="1:9" x14ac:dyDescent="0.25">
      <c r="A8018" s="1" t="s">
        <v>12026</v>
      </c>
      <c r="B8018" s="1" t="s">
        <v>12025</v>
      </c>
      <c r="C8018" s="1" t="s">
        <v>8</v>
      </c>
      <c r="D8018" s="1">
        <v>454</v>
      </c>
      <c r="F8018" s="1" t="s">
        <v>139</v>
      </c>
      <c r="G8018" s="1" t="s">
        <v>139</v>
      </c>
      <c r="I8018" s="1" t="s">
        <v>0</v>
      </c>
    </row>
    <row r="8019" spans="1:9" x14ac:dyDescent="0.25">
      <c r="A8019" s="1" t="s">
        <v>12024</v>
      </c>
      <c r="B8019" s="1" t="s">
        <v>12023</v>
      </c>
      <c r="C8019" s="1" t="s">
        <v>8</v>
      </c>
      <c r="D8019" s="1">
        <v>277</v>
      </c>
      <c r="F8019" s="1" t="s">
        <v>139</v>
      </c>
      <c r="G8019" s="1" t="s">
        <v>139</v>
      </c>
      <c r="I8019" s="1" t="s">
        <v>0</v>
      </c>
    </row>
    <row r="8020" spans="1:9" x14ac:dyDescent="0.25">
      <c r="A8020" s="1" t="s">
        <v>12024</v>
      </c>
      <c r="B8020" s="1" t="s">
        <v>12023</v>
      </c>
      <c r="C8020" s="1" t="s">
        <v>8</v>
      </c>
      <c r="D8020" s="1">
        <v>277</v>
      </c>
      <c r="F8020" s="1" t="s">
        <v>139</v>
      </c>
      <c r="G8020" s="1" t="s">
        <v>139</v>
      </c>
      <c r="I8020" s="1" t="s">
        <v>0</v>
      </c>
    </row>
    <row r="8021" spans="1:9" x14ac:dyDescent="0.25">
      <c r="A8021" s="1" t="s">
        <v>12022</v>
      </c>
      <c r="B8021" s="1" t="s">
        <v>12021</v>
      </c>
      <c r="C8021" s="1" t="s">
        <v>8</v>
      </c>
      <c r="D8021" s="1">
        <v>274</v>
      </c>
      <c r="F8021" s="1" t="s">
        <v>139</v>
      </c>
      <c r="G8021" s="1" t="s">
        <v>139</v>
      </c>
      <c r="I8021" s="1" t="s">
        <v>0</v>
      </c>
    </row>
    <row r="8022" spans="1:9" x14ac:dyDescent="0.25">
      <c r="A8022" s="1" t="s">
        <v>12022</v>
      </c>
      <c r="B8022" s="1" t="s">
        <v>12021</v>
      </c>
      <c r="C8022" s="1" t="s">
        <v>8</v>
      </c>
      <c r="D8022" s="1">
        <v>274</v>
      </c>
      <c r="F8022" s="1" t="s">
        <v>139</v>
      </c>
      <c r="G8022" s="1" t="s">
        <v>139</v>
      </c>
      <c r="I8022" s="1" t="s">
        <v>0</v>
      </c>
    </row>
    <row r="8023" spans="1:9" x14ac:dyDescent="0.25">
      <c r="A8023" s="1" t="s">
        <v>12020</v>
      </c>
      <c r="B8023" s="1" t="s">
        <v>12019</v>
      </c>
      <c r="C8023" s="1" t="s">
        <v>8</v>
      </c>
      <c r="D8023" s="1">
        <v>289</v>
      </c>
      <c r="F8023" s="1" t="s">
        <v>139</v>
      </c>
      <c r="G8023" s="1" t="s">
        <v>139</v>
      </c>
      <c r="I8023" s="1" t="s">
        <v>0</v>
      </c>
    </row>
    <row r="8024" spans="1:9" x14ac:dyDescent="0.25">
      <c r="A8024" s="1" t="s">
        <v>12020</v>
      </c>
      <c r="B8024" s="1" t="s">
        <v>12019</v>
      </c>
      <c r="C8024" s="1" t="s">
        <v>8</v>
      </c>
      <c r="D8024" s="1">
        <v>289</v>
      </c>
      <c r="F8024" s="1" t="s">
        <v>139</v>
      </c>
      <c r="G8024" s="1" t="s">
        <v>139</v>
      </c>
      <c r="I8024" s="1" t="s">
        <v>0</v>
      </c>
    </row>
    <row r="8025" spans="1:9" x14ac:dyDescent="0.25">
      <c r="A8025" s="1" t="s">
        <v>12018</v>
      </c>
      <c r="B8025" s="1" t="s">
        <v>12017</v>
      </c>
      <c r="C8025" s="1" t="s">
        <v>8</v>
      </c>
      <c r="D8025" s="1">
        <v>283</v>
      </c>
      <c r="F8025" s="1" t="s">
        <v>139</v>
      </c>
      <c r="G8025" s="1" t="s">
        <v>139</v>
      </c>
      <c r="I8025" s="1" t="s">
        <v>0</v>
      </c>
    </row>
    <row r="8026" spans="1:9" x14ac:dyDescent="0.25">
      <c r="A8026" s="1" t="s">
        <v>12018</v>
      </c>
      <c r="B8026" s="1" t="s">
        <v>12017</v>
      </c>
      <c r="C8026" s="1" t="s">
        <v>8</v>
      </c>
      <c r="D8026" s="1">
        <v>283</v>
      </c>
      <c r="F8026" s="1" t="s">
        <v>139</v>
      </c>
      <c r="G8026" s="1" t="s">
        <v>139</v>
      </c>
      <c r="I8026" s="1" t="s">
        <v>0</v>
      </c>
    </row>
    <row r="8027" spans="1:9" x14ac:dyDescent="0.25">
      <c r="A8027" s="1" t="s">
        <v>12016</v>
      </c>
      <c r="B8027" s="1" t="s">
        <v>12015</v>
      </c>
      <c r="C8027" s="1" t="s">
        <v>8</v>
      </c>
      <c r="D8027" s="1">
        <v>51</v>
      </c>
      <c r="F8027" s="1" t="s">
        <v>139</v>
      </c>
      <c r="G8027" s="1" t="s">
        <v>139</v>
      </c>
      <c r="I8027" s="1" t="s">
        <v>0</v>
      </c>
    </row>
    <row r="8028" spans="1:9" x14ac:dyDescent="0.25">
      <c r="A8028" s="1" t="s">
        <v>12016</v>
      </c>
      <c r="B8028" s="1" t="s">
        <v>12015</v>
      </c>
      <c r="C8028" s="1" t="s">
        <v>8</v>
      </c>
      <c r="D8028" s="1">
        <v>51</v>
      </c>
      <c r="F8028" s="1" t="s">
        <v>139</v>
      </c>
      <c r="G8028" s="1" t="s">
        <v>139</v>
      </c>
      <c r="I8028" s="1" t="s">
        <v>0</v>
      </c>
    </row>
    <row r="8029" spans="1:9" x14ac:dyDescent="0.25">
      <c r="A8029" s="1" t="s">
        <v>12014</v>
      </c>
      <c r="B8029" s="1" t="s">
        <v>12013</v>
      </c>
      <c r="C8029" s="1" t="s">
        <v>8</v>
      </c>
      <c r="D8029" s="1">
        <v>74</v>
      </c>
      <c r="F8029" s="1" t="s">
        <v>139</v>
      </c>
      <c r="G8029" s="1" t="s">
        <v>139</v>
      </c>
      <c r="I8029" s="1" t="s">
        <v>0</v>
      </c>
    </row>
    <row r="8030" spans="1:9" x14ac:dyDescent="0.25">
      <c r="A8030" s="1" t="s">
        <v>12014</v>
      </c>
      <c r="B8030" s="1" t="s">
        <v>12013</v>
      </c>
      <c r="C8030" s="1" t="s">
        <v>8</v>
      </c>
      <c r="D8030" s="1">
        <v>74</v>
      </c>
      <c r="F8030" s="1" t="s">
        <v>139</v>
      </c>
      <c r="G8030" s="1" t="s">
        <v>139</v>
      </c>
      <c r="I8030" s="1" t="s">
        <v>0</v>
      </c>
    </row>
    <row r="8031" spans="1:9" x14ac:dyDescent="0.25">
      <c r="A8031" s="1" t="s">
        <v>12012</v>
      </c>
      <c r="B8031" s="1" t="s">
        <v>12011</v>
      </c>
      <c r="C8031" s="1" t="s">
        <v>8</v>
      </c>
      <c r="D8031" s="1">
        <v>50</v>
      </c>
      <c r="F8031" s="1" t="s">
        <v>139</v>
      </c>
      <c r="G8031" s="1" t="s">
        <v>139</v>
      </c>
      <c r="I8031" s="1" t="s">
        <v>0</v>
      </c>
    </row>
    <row r="8032" spans="1:9" x14ac:dyDescent="0.25">
      <c r="A8032" s="1" t="s">
        <v>12012</v>
      </c>
      <c r="B8032" s="1" t="s">
        <v>12011</v>
      </c>
      <c r="C8032" s="1" t="s">
        <v>8</v>
      </c>
      <c r="D8032" s="1">
        <v>50</v>
      </c>
      <c r="F8032" s="1" t="s">
        <v>139</v>
      </c>
      <c r="G8032" s="1" t="s">
        <v>139</v>
      </c>
      <c r="I8032" s="1" t="s">
        <v>0</v>
      </c>
    </row>
    <row r="8033" spans="1:9" x14ac:dyDescent="0.25">
      <c r="A8033" s="1" t="s">
        <v>12010</v>
      </c>
      <c r="B8033" s="1" t="s">
        <v>12009</v>
      </c>
      <c r="C8033" s="1" t="s">
        <v>8</v>
      </c>
      <c r="D8033" s="1">
        <v>58</v>
      </c>
      <c r="F8033" s="1" t="s">
        <v>139</v>
      </c>
      <c r="G8033" s="1" t="s">
        <v>139</v>
      </c>
      <c r="I8033" s="1" t="s">
        <v>0</v>
      </c>
    </row>
    <row r="8034" spans="1:9" x14ac:dyDescent="0.25">
      <c r="A8034" s="1" t="s">
        <v>12010</v>
      </c>
      <c r="B8034" s="1" t="s">
        <v>12009</v>
      </c>
      <c r="C8034" s="1" t="s">
        <v>8</v>
      </c>
      <c r="D8034" s="1">
        <v>58</v>
      </c>
      <c r="F8034" s="1" t="s">
        <v>139</v>
      </c>
      <c r="G8034" s="1" t="s">
        <v>139</v>
      </c>
      <c r="I8034" s="1" t="s">
        <v>0</v>
      </c>
    </row>
    <row r="8035" spans="1:9" x14ac:dyDescent="0.25">
      <c r="A8035" s="1" t="s">
        <v>12008</v>
      </c>
      <c r="B8035" s="1" t="s">
        <v>12007</v>
      </c>
      <c r="C8035" s="1" t="s">
        <v>8</v>
      </c>
      <c r="D8035" s="1">
        <v>35</v>
      </c>
      <c r="F8035" s="1" t="s">
        <v>139</v>
      </c>
      <c r="G8035" s="1" t="s">
        <v>139</v>
      </c>
      <c r="I8035" s="1" t="s">
        <v>0</v>
      </c>
    </row>
    <row r="8036" spans="1:9" x14ac:dyDescent="0.25">
      <c r="A8036" s="1" t="s">
        <v>12008</v>
      </c>
      <c r="B8036" s="1" t="s">
        <v>12007</v>
      </c>
      <c r="C8036" s="1" t="s">
        <v>8</v>
      </c>
      <c r="D8036" s="1">
        <v>35</v>
      </c>
      <c r="F8036" s="1" t="s">
        <v>139</v>
      </c>
      <c r="G8036" s="1" t="s">
        <v>139</v>
      </c>
      <c r="I8036" s="1" t="s">
        <v>0</v>
      </c>
    </row>
    <row r="8037" spans="1:9" x14ac:dyDescent="0.25">
      <c r="A8037" s="1" t="s">
        <v>12006</v>
      </c>
      <c r="B8037" s="1" t="s">
        <v>12005</v>
      </c>
      <c r="C8037" s="1" t="s">
        <v>8</v>
      </c>
      <c r="D8037" s="1">
        <v>41</v>
      </c>
      <c r="F8037" s="1" t="s">
        <v>139</v>
      </c>
      <c r="G8037" s="1" t="s">
        <v>139</v>
      </c>
      <c r="I8037" s="1" t="s">
        <v>0</v>
      </c>
    </row>
    <row r="8038" spans="1:9" x14ac:dyDescent="0.25">
      <c r="A8038" s="1" t="s">
        <v>12006</v>
      </c>
      <c r="B8038" s="1" t="s">
        <v>12005</v>
      </c>
      <c r="C8038" s="1" t="s">
        <v>8</v>
      </c>
      <c r="D8038" s="1">
        <v>41</v>
      </c>
      <c r="F8038" s="1" t="s">
        <v>139</v>
      </c>
      <c r="G8038" s="1" t="s">
        <v>139</v>
      </c>
      <c r="I8038" s="1" t="s">
        <v>0</v>
      </c>
    </row>
    <row r="8039" spans="1:9" x14ac:dyDescent="0.25">
      <c r="A8039" s="1" t="s">
        <v>12004</v>
      </c>
      <c r="B8039" s="1" t="s">
        <v>12003</v>
      </c>
      <c r="C8039" s="1" t="s">
        <v>8</v>
      </c>
      <c r="D8039" s="1">
        <v>49</v>
      </c>
      <c r="F8039" s="1" t="s">
        <v>139</v>
      </c>
      <c r="G8039" s="1" t="s">
        <v>139</v>
      </c>
      <c r="I8039" s="1" t="s">
        <v>0</v>
      </c>
    </row>
    <row r="8040" spans="1:9" x14ac:dyDescent="0.25">
      <c r="A8040" s="1" t="s">
        <v>12004</v>
      </c>
      <c r="B8040" s="1" t="s">
        <v>12003</v>
      </c>
      <c r="C8040" s="1" t="s">
        <v>8</v>
      </c>
      <c r="D8040" s="1">
        <v>49</v>
      </c>
      <c r="F8040" s="1" t="s">
        <v>139</v>
      </c>
      <c r="G8040" s="1" t="s">
        <v>139</v>
      </c>
      <c r="I8040" s="1" t="s">
        <v>0</v>
      </c>
    </row>
    <row r="8041" spans="1:9" x14ac:dyDescent="0.25">
      <c r="A8041" s="1" t="s">
        <v>12002</v>
      </c>
      <c r="B8041" s="1" t="s">
        <v>12001</v>
      </c>
      <c r="C8041" s="1" t="s">
        <v>8</v>
      </c>
      <c r="D8041" s="1">
        <v>48</v>
      </c>
      <c r="F8041" s="1" t="s">
        <v>139</v>
      </c>
      <c r="G8041" s="1" t="s">
        <v>139</v>
      </c>
      <c r="I8041" s="1" t="s">
        <v>0</v>
      </c>
    </row>
    <row r="8042" spans="1:9" x14ac:dyDescent="0.25">
      <c r="A8042" s="1" t="s">
        <v>12002</v>
      </c>
      <c r="B8042" s="1" t="s">
        <v>12001</v>
      </c>
      <c r="C8042" s="1" t="s">
        <v>8</v>
      </c>
      <c r="D8042" s="1">
        <v>48</v>
      </c>
      <c r="F8042" s="1" t="s">
        <v>139</v>
      </c>
      <c r="G8042" s="1" t="s">
        <v>139</v>
      </c>
      <c r="I8042" s="1" t="s">
        <v>0</v>
      </c>
    </row>
    <row r="8043" spans="1:9" x14ac:dyDescent="0.25">
      <c r="A8043" s="1" t="s">
        <v>12000</v>
      </c>
      <c r="B8043" s="1" t="s">
        <v>11999</v>
      </c>
      <c r="C8043" s="1" t="s">
        <v>8</v>
      </c>
      <c r="D8043" s="1">
        <v>42</v>
      </c>
      <c r="F8043" s="1" t="s">
        <v>139</v>
      </c>
      <c r="G8043" s="1" t="s">
        <v>139</v>
      </c>
      <c r="I8043" s="1" t="s">
        <v>0</v>
      </c>
    </row>
    <row r="8044" spans="1:9" x14ac:dyDescent="0.25">
      <c r="A8044" s="1" t="s">
        <v>12000</v>
      </c>
      <c r="B8044" s="1" t="s">
        <v>11999</v>
      </c>
      <c r="C8044" s="1" t="s">
        <v>8</v>
      </c>
      <c r="D8044" s="1">
        <v>42</v>
      </c>
      <c r="F8044" s="1" t="s">
        <v>139</v>
      </c>
      <c r="G8044" s="1" t="s">
        <v>139</v>
      </c>
      <c r="I8044" s="1" t="s">
        <v>0</v>
      </c>
    </row>
    <row r="8045" spans="1:9" x14ac:dyDescent="0.25">
      <c r="A8045" s="1" t="s">
        <v>11998</v>
      </c>
      <c r="B8045" s="1" t="s">
        <v>11997</v>
      </c>
      <c r="C8045" s="1" t="s">
        <v>8</v>
      </c>
      <c r="D8045" s="1">
        <v>44</v>
      </c>
      <c r="E8045" s="1" t="s">
        <v>2238</v>
      </c>
      <c r="F8045" s="1" t="s">
        <v>139</v>
      </c>
      <c r="G8045" s="1" t="s">
        <v>630</v>
      </c>
      <c r="I8045" s="1" t="s">
        <v>0</v>
      </c>
    </row>
    <row r="8046" spans="1:9" x14ac:dyDescent="0.25">
      <c r="A8046" s="1" t="s">
        <v>11998</v>
      </c>
      <c r="B8046" s="1" t="s">
        <v>11997</v>
      </c>
      <c r="C8046" s="1" t="s">
        <v>8</v>
      </c>
      <c r="D8046" s="1">
        <v>44</v>
      </c>
      <c r="E8046" s="1" t="s">
        <v>2238</v>
      </c>
      <c r="F8046" s="1" t="s">
        <v>139</v>
      </c>
      <c r="G8046" s="1" t="s">
        <v>630</v>
      </c>
      <c r="I8046" s="1" t="s">
        <v>0</v>
      </c>
    </row>
    <row r="8047" spans="1:9" x14ac:dyDescent="0.25">
      <c r="A8047" s="1" t="s">
        <v>11996</v>
      </c>
      <c r="B8047" s="1" t="s">
        <v>11995</v>
      </c>
      <c r="C8047" s="1" t="s">
        <v>8</v>
      </c>
      <c r="D8047" s="1">
        <v>175</v>
      </c>
      <c r="F8047" s="1" t="s">
        <v>139</v>
      </c>
      <c r="G8047" s="1" t="s">
        <v>139</v>
      </c>
      <c r="I8047" s="1" t="s">
        <v>0</v>
      </c>
    </row>
    <row r="8048" spans="1:9" x14ac:dyDescent="0.25">
      <c r="A8048" s="1" t="s">
        <v>11996</v>
      </c>
      <c r="B8048" s="1" t="s">
        <v>11995</v>
      </c>
      <c r="C8048" s="1" t="s">
        <v>8</v>
      </c>
      <c r="D8048" s="1">
        <v>175</v>
      </c>
      <c r="F8048" s="1" t="s">
        <v>139</v>
      </c>
      <c r="G8048" s="1" t="s">
        <v>139</v>
      </c>
      <c r="I8048" s="1" t="s">
        <v>0</v>
      </c>
    </row>
    <row r="8049" spans="1:11" x14ac:dyDescent="0.25">
      <c r="A8049" s="1" t="s">
        <v>11994</v>
      </c>
      <c r="B8049" s="1" t="s">
        <v>11993</v>
      </c>
      <c r="C8049" s="1" t="s">
        <v>8</v>
      </c>
      <c r="D8049" s="1">
        <v>145</v>
      </c>
      <c r="F8049" s="1" t="s">
        <v>139</v>
      </c>
      <c r="G8049" s="1" t="s">
        <v>139</v>
      </c>
      <c r="I8049" s="1" t="s">
        <v>0</v>
      </c>
    </row>
    <row r="8050" spans="1:11" x14ac:dyDescent="0.25">
      <c r="A8050" s="1" t="s">
        <v>11994</v>
      </c>
      <c r="B8050" s="1" t="s">
        <v>11993</v>
      </c>
      <c r="C8050" s="1" t="s">
        <v>8</v>
      </c>
      <c r="D8050" s="1">
        <v>145</v>
      </c>
      <c r="F8050" s="1" t="s">
        <v>139</v>
      </c>
      <c r="G8050" s="1" t="s">
        <v>139</v>
      </c>
      <c r="I8050" s="1" t="s">
        <v>0</v>
      </c>
    </row>
    <row r="8051" spans="1:11" x14ac:dyDescent="0.25">
      <c r="A8051" s="1" t="s">
        <v>11992</v>
      </c>
      <c r="B8051" s="1" t="s">
        <v>11991</v>
      </c>
      <c r="C8051" s="1" t="s">
        <v>8</v>
      </c>
      <c r="D8051" s="1">
        <v>20</v>
      </c>
      <c r="F8051" s="1" t="s">
        <v>139</v>
      </c>
      <c r="G8051" s="1" t="s">
        <v>139</v>
      </c>
      <c r="I8051" s="1" t="s">
        <v>0</v>
      </c>
      <c r="K8051" s="1" t="s">
        <v>7710</v>
      </c>
    </row>
    <row r="8052" spans="1:11" x14ac:dyDescent="0.25">
      <c r="A8052" s="1" t="s">
        <v>11992</v>
      </c>
      <c r="B8052" s="1" t="s">
        <v>11991</v>
      </c>
      <c r="C8052" s="1" t="s">
        <v>8</v>
      </c>
      <c r="D8052" s="1">
        <v>20</v>
      </c>
      <c r="F8052" s="1" t="s">
        <v>139</v>
      </c>
      <c r="G8052" s="1" t="s">
        <v>139</v>
      </c>
      <c r="I8052" s="1" t="s">
        <v>0</v>
      </c>
      <c r="K8052" s="1" t="s">
        <v>7710</v>
      </c>
    </row>
    <row r="8053" spans="1:11" x14ac:dyDescent="0.25">
      <c r="A8053" s="1" t="s">
        <v>11990</v>
      </c>
      <c r="B8053" s="1" t="s">
        <v>11989</v>
      </c>
      <c r="C8053" s="1" t="s">
        <v>8</v>
      </c>
      <c r="D8053" s="1">
        <v>20</v>
      </c>
      <c r="F8053" s="1" t="s">
        <v>139</v>
      </c>
      <c r="G8053" s="1" t="s">
        <v>139</v>
      </c>
      <c r="I8053" s="1" t="s">
        <v>0</v>
      </c>
      <c r="K8053" s="1" t="s">
        <v>11988</v>
      </c>
    </row>
    <row r="8054" spans="1:11" x14ac:dyDescent="0.25">
      <c r="A8054" s="1" t="s">
        <v>11990</v>
      </c>
      <c r="B8054" s="1" t="s">
        <v>11989</v>
      </c>
      <c r="C8054" s="1" t="s">
        <v>8</v>
      </c>
      <c r="D8054" s="1">
        <v>20</v>
      </c>
      <c r="F8054" s="1" t="s">
        <v>139</v>
      </c>
      <c r="G8054" s="1" t="s">
        <v>139</v>
      </c>
      <c r="I8054" s="1" t="s">
        <v>0</v>
      </c>
      <c r="K8054" s="1" t="s">
        <v>11988</v>
      </c>
    </row>
    <row r="8055" spans="1:11" x14ac:dyDescent="0.25">
      <c r="A8055" s="1" t="s">
        <v>11987</v>
      </c>
      <c r="B8055" s="1" t="s">
        <v>11986</v>
      </c>
      <c r="C8055" s="1" t="s">
        <v>8</v>
      </c>
      <c r="D8055" s="1">
        <v>20</v>
      </c>
      <c r="F8055" s="1" t="s">
        <v>139</v>
      </c>
      <c r="G8055" s="1" t="s">
        <v>139</v>
      </c>
      <c r="I8055" s="1" t="s">
        <v>0</v>
      </c>
      <c r="K8055" s="1" t="s">
        <v>767</v>
      </c>
    </row>
    <row r="8056" spans="1:11" x14ac:dyDescent="0.25">
      <c r="A8056" s="1" t="s">
        <v>11987</v>
      </c>
      <c r="B8056" s="1" t="s">
        <v>11986</v>
      </c>
      <c r="C8056" s="1" t="s">
        <v>8</v>
      </c>
      <c r="D8056" s="1">
        <v>20</v>
      </c>
      <c r="F8056" s="1" t="s">
        <v>139</v>
      </c>
      <c r="G8056" s="1" t="s">
        <v>139</v>
      </c>
      <c r="I8056" s="1" t="s">
        <v>0</v>
      </c>
      <c r="K8056" s="1" t="s">
        <v>767</v>
      </c>
    </row>
    <row r="8057" spans="1:11" x14ac:dyDescent="0.25">
      <c r="A8057" s="1" t="s">
        <v>11985</v>
      </c>
      <c r="B8057" s="1" t="s">
        <v>11984</v>
      </c>
      <c r="C8057" s="1" t="s">
        <v>8</v>
      </c>
      <c r="D8057" s="1">
        <v>136</v>
      </c>
      <c r="F8057" s="1" t="s">
        <v>48</v>
      </c>
      <c r="G8057" s="1" t="s">
        <v>48</v>
      </c>
      <c r="I8057" s="1" t="s">
        <v>0</v>
      </c>
    </row>
    <row r="8058" spans="1:11" x14ac:dyDescent="0.25">
      <c r="A8058" s="1" t="s">
        <v>11985</v>
      </c>
      <c r="B8058" s="1" t="s">
        <v>11984</v>
      </c>
      <c r="C8058" s="1" t="s">
        <v>8</v>
      </c>
      <c r="D8058" s="1">
        <v>136</v>
      </c>
      <c r="F8058" s="1" t="s">
        <v>48</v>
      </c>
      <c r="G8058" s="1" t="s">
        <v>48</v>
      </c>
      <c r="I8058" s="1" t="s">
        <v>0</v>
      </c>
    </row>
    <row r="8059" spans="1:11" x14ac:dyDescent="0.25">
      <c r="A8059" s="1" t="s">
        <v>11983</v>
      </c>
      <c r="B8059" s="1" t="s">
        <v>11982</v>
      </c>
      <c r="C8059" s="1" t="s">
        <v>8</v>
      </c>
      <c r="D8059" s="1">
        <v>155</v>
      </c>
      <c r="F8059" s="1" t="s">
        <v>48</v>
      </c>
      <c r="G8059" s="1" t="s">
        <v>48</v>
      </c>
      <c r="I8059" s="1" t="s">
        <v>0</v>
      </c>
    </row>
    <row r="8060" spans="1:11" x14ac:dyDescent="0.25">
      <c r="A8060" s="1" t="s">
        <v>11983</v>
      </c>
      <c r="B8060" s="1" t="s">
        <v>11982</v>
      </c>
      <c r="C8060" s="1" t="s">
        <v>8</v>
      </c>
      <c r="D8060" s="1">
        <v>155</v>
      </c>
      <c r="F8060" s="1" t="s">
        <v>48</v>
      </c>
      <c r="G8060" s="1" t="s">
        <v>48</v>
      </c>
      <c r="I8060" s="1" t="s">
        <v>0</v>
      </c>
    </row>
    <row r="8061" spans="1:11" x14ac:dyDescent="0.25">
      <c r="A8061" s="1" t="s">
        <v>11981</v>
      </c>
      <c r="B8061" s="1" t="s">
        <v>11980</v>
      </c>
      <c r="C8061" s="1" t="s">
        <v>8</v>
      </c>
      <c r="D8061" s="1">
        <v>283</v>
      </c>
      <c r="F8061" s="1" t="s">
        <v>48</v>
      </c>
      <c r="G8061" s="1" t="s">
        <v>48</v>
      </c>
      <c r="I8061" s="1" t="s">
        <v>0</v>
      </c>
    </row>
    <row r="8062" spans="1:11" x14ac:dyDescent="0.25">
      <c r="A8062" s="1" t="s">
        <v>11981</v>
      </c>
      <c r="B8062" s="1" t="s">
        <v>11980</v>
      </c>
      <c r="C8062" s="1" t="s">
        <v>8</v>
      </c>
      <c r="D8062" s="1">
        <v>283</v>
      </c>
      <c r="F8062" s="1" t="s">
        <v>48</v>
      </c>
      <c r="G8062" s="1" t="s">
        <v>48</v>
      </c>
      <c r="I8062" s="1" t="s">
        <v>0</v>
      </c>
    </row>
    <row r="8063" spans="1:11" x14ac:dyDescent="0.25">
      <c r="A8063" s="1" t="s">
        <v>11979</v>
      </c>
      <c r="B8063" s="1" t="s">
        <v>11978</v>
      </c>
      <c r="C8063" s="1" t="s">
        <v>8</v>
      </c>
      <c r="D8063" s="1">
        <v>121</v>
      </c>
      <c r="F8063" s="1" t="s">
        <v>48</v>
      </c>
      <c r="G8063" s="1" t="s">
        <v>48</v>
      </c>
      <c r="I8063" s="1" t="s">
        <v>0</v>
      </c>
    </row>
    <row r="8064" spans="1:11" x14ac:dyDescent="0.25">
      <c r="A8064" s="1" t="s">
        <v>11979</v>
      </c>
      <c r="B8064" s="1" t="s">
        <v>11978</v>
      </c>
      <c r="C8064" s="1" t="s">
        <v>8</v>
      </c>
      <c r="D8064" s="1">
        <v>121</v>
      </c>
      <c r="F8064" s="1" t="s">
        <v>48</v>
      </c>
      <c r="G8064" s="1" t="s">
        <v>48</v>
      </c>
      <c r="I8064" s="1" t="s">
        <v>0</v>
      </c>
    </row>
    <row r="8065" spans="1:9" x14ac:dyDescent="0.25">
      <c r="A8065" s="1" t="s">
        <v>11977</v>
      </c>
      <c r="B8065" s="1" t="s">
        <v>11976</v>
      </c>
      <c r="C8065" s="1" t="s">
        <v>8</v>
      </c>
      <c r="D8065" s="1">
        <v>174</v>
      </c>
      <c r="F8065" s="1" t="s">
        <v>48</v>
      </c>
      <c r="G8065" s="1" t="s">
        <v>48</v>
      </c>
      <c r="I8065" s="1" t="s">
        <v>0</v>
      </c>
    </row>
    <row r="8066" spans="1:9" x14ac:dyDescent="0.25">
      <c r="A8066" s="1" t="s">
        <v>11977</v>
      </c>
      <c r="B8066" s="1" t="s">
        <v>11976</v>
      </c>
      <c r="C8066" s="1" t="s">
        <v>8</v>
      </c>
      <c r="D8066" s="1">
        <v>174</v>
      </c>
      <c r="F8066" s="1" t="s">
        <v>48</v>
      </c>
      <c r="G8066" s="1" t="s">
        <v>48</v>
      </c>
      <c r="I8066" s="1" t="s">
        <v>0</v>
      </c>
    </row>
    <row r="8067" spans="1:9" x14ac:dyDescent="0.25">
      <c r="A8067" s="1" t="s">
        <v>11975</v>
      </c>
      <c r="B8067" s="1" t="s">
        <v>11974</v>
      </c>
      <c r="C8067" s="1" t="s">
        <v>8</v>
      </c>
      <c r="D8067" s="1">
        <v>118</v>
      </c>
      <c r="F8067" s="1" t="s">
        <v>27</v>
      </c>
      <c r="G8067" s="1" t="s">
        <v>27</v>
      </c>
      <c r="I8067" s="1" t="s">
        <v>0</v>
      </c>
    </row>
    <row r="8068" spans="1:9" x14ac:dyDescent="0.25">
      <c r="A8068" s="1" t="s">
        <v>11975</v>
      </c>
      <c r="B8068" s="1" t="s">
        <v>11974</v>
      </c>
      <c r="C8068" s="1" t="s">
        <v>8</v>
      </c>
      <c r="D8068" s="1">
        <v>118</v>
      </c>
      <c r="F8068" s="1" t="s">
        <v>27</v>
      </c>
      <c r="G8068" s="1" t="s">
        <v>27</v>
      </c>
      <c r="I8068" s="1" t="s">
        <v>0</v>
      </c>
    </row>
    <row r="8069" spans="1:9" x14ac:dyDescent="0.25">
      <c r="A8069" s="1" t="s">
        <v>11973</v>
      </c>
      <c r="B8069" s="1" t="s">
        <v>11972</v>
      </c>
      <c r="C8069" s="1" t="s">
        <v>8</v>
      </c>
      <c r="D8069" s="1">
        <v>70</v>
      </c>
      <c r="F8069" s="1" t="s">
        <v>27</v>
      </c>
      <c r="G8069" s="1" t="s">
        <v>27</v>
      </c>
      <c r="I8069" s="1" t="s">
        <v>0</v>
      </c>
    </row>
    <row r="8070" spans="1:9" x14ac:dyDescent="0.25">
      <c r="A8070" s="1" t="s">
        <v>11973</v>
      </c>
      <c r="B8070" s="1" t="s">
        <v>11972</v>
      </c>
      <c r="C8070" s="1" t="s">
        <v>8</v>
      </c>
      <c r="D8070" s="1">
        <v>70</v>
      </c>
      <c r="F8070" s="1" t="s">
        <v>27</v>
      </c>
      <c r="G8070" s="1" t="s">
        <v>27</v>
      </c>
      <c r="I8070" s="1" t="s">
        <v>0</v>
      </c>
    </row>
    <row r="8071" spans="1:9" x14ac:dyDescent="0.25">
      <c r="A8071" s="1" t="s">
        <v>11971</v>
      </c>
      <c r="B8071" s="1" t="s">
        <v>11970</v>
      </c>
      <c r="C8071" s="1" t="s">
        <v>8</v>
      </c>
      <c r="D8071" s="1">
        <v>67</v>
      </c>
      <c r="F8071" s="1" t="s">
        <v>27</v>
      </c>
      <c r="G8071" s="1" t="s">
        <v>27</v>
      </c>
      <c r="I8071" s="1" t="s">
        <v>0</v>
      </c>
    </row>
    <row r="8072" spans="1:9" x14ac:dyDescent="0.25">
      <c r="A8072" s="1" t="s">
        <v>11971</v>
      </c>
      <c r="B8072" s="1" t="s">
        <v>11970</v>
      </c>
      <c r="C8072" s="1" t="s">
        <v>8</v>
      </c>
      <c r="D8072" s="1">
        <v>67</v>
      </c>
      <c r="F8072" s="1" t="s">
        <v>27</v>
      </c>
      <c r="G8072" s="1" t="s">
        <v>27</v>
      </c>
      <c r="I8072" s="1" t="s">
        <v>0</v>
      </c>
    </row>
    <row r="8073" spans="1:9" x14ac:dyDescent="0.25">
      <c r="A8073" s="1" t="s">
        <v>11969</v>
      </c>
      <c r="B8073" s="1" t="s">
        <v>11968</v>
      </c>
      <c r="C8073" s="1" t="s">
        <v>8</v>
      </c>
      <c r="D8073" s="1">
        <v>8</v>
      </c>
      <c r="F8073" s="1" t="s">
        <v>27</v>
      </c>
      <c r="G8073" s="1" t="s">
        <v>27</v>
      </c>
      <c r="I8073" s="1" t="s">
        <v>0</v>
      </c>
    </row>
    <row r="8074" spans="1:9" x14ac:dyDescent="0.25">
      <c r="A8074" s="1" t="s">
        <v>11969</v>
      </c>
      <c r="B8074" s="1" t="s">
        <v>11968</v>
      </c>
      <c r="C8074" s="1" t="s">
        <v>8</v>
      </c>
      <c r="D8074" s="1">
        <v>8</v>
      </c>
      <c r="F8074" s="1" t="s">
        <v>27</v>
      </c>
      <c r="G8074" s="1" t="s">
        <v>27</v>
      </c>
      <c r="I8074" s="1" t="s">
        <v>0</v>
      </c>
    </row>
    <row r="8075" spans="1:9" x14ac:dyDescent="0.25">
      <c r="A8075" s="1" t="s">
        <v>11967</v>
      </c>
      <c r="B8075" s="1" t="s">
        <v>11966</v>
      </c>
      <c r="C8075" s="1" t="s">
        <v>8</v>
      </c>
      <c r="D8075" s="1">
        <v>134</v>
      </c>
      <c r="F8075" s="1" t="s">
        <v>48</v>
      </c>
      <c r="G8075" s="1" t="s">
        <v>48</v>
      </c>
      <c r="I8075" s="1" t="s">
        <v>0</v>
      </c>
    </row>
    <row r="8076" spans="1:9" x14ac:dyDescent="0.25">
      <c r="A8076" s="1" t="s">
        <v>11967</v>
      </c>
      <c r="B8076" s="1" t="s">
        <v>11966</v>
      </c>
      <c r="C8076" s="1" t="s">
        <v>8</v>
      </c>
      <c r="D8076" s="1">
        <v>134</v>
      </c>
      <c r="F8076" s="1" t="s">
        <v>48</v>
      </c>
      <c r="G8076" s="1" t="s">
        <v>48</v>
      </c>
      <c r="I8076" s="1" t="s">
        <v>0</v>
      </c>
    </row>
    <row r="8077" spans="1:9" x14ac:dyDescent="0.25">
      <c r="A8077" s="1" t="s">
        <v>11965</v>
      </c>
      <c r="B8077" s="1" t="s">
        <v>11964</v>
      </c>
      <c r="C8077" s="1" t="s">
        <v>8</v>
      </c>
      <c r="D8077" s="1">
        <v>135</v>
      </c>
      <c r="F8077" s="1" t="s">
        <v>48</v>
      </c>
      <c r="G8077" s="1" t="s">
        <v>48</v>
      </c>
      <c r="I8077" s="1" t="s">
        <v>0</v>
      </c>
    </row>
    <row r="8078" spans="1:9" x14ac:dyDescent="0.25">
      <c r="A8078" s="1" t="s">
        <v>11965</v>
      </c>
      <c r="B8078" s="1" t="s">
        <v>11964</v>
      </c>
      <c r="C8078" s="1" t="s">
        <v>8</v>
      </c>
      <c r="D8078" s="1">
        <v>135</v>
      </c>
      <c r="F8078" s="1" t="s">
        <v>48</v>
      </c>
      <c r="G8078" s="1" t="s">
        <v>48</v>
      </c>
      <c r="I8078" s="1" t="s">
        <v>0</v>
      </c>
    </row>
    <row r="8079" spans="1:9" x14ac:dyDescent="0.25">
      <c r="A8079" s="1" t="s">
        <v>11963</v>
      </c>
      <c r="B8079" s="1" t="s">
        <v>11962</v>
      </c>
      <c r="C8079" s="1" t="s">
        <v>8</v>
      </c>
      <c r="D8079" s="1">
        <v>145</v>
      </c>
      <c r="F8079" s="1" t="s">
        <v>27</v>
      </c>
      <c r="G8079" s="1" t="s">
        <v>27</v>
      </c>
      <c r="I8079" s="1" t="s">
        <v>0</v>
      </c>
    </row>
    <row r="8080" spans="1:9" x14ac:dyDescent="0.25">
      <c r="A8080" s="1" t="s">
        <v>11963</v>
      </c>
      <c r="B8080" s="1" t="s">
        <v>11962</v>
      </c>
      <c r="C8080" s="1" t="s">
        <v>8</v>
      </c>
      <c r="D8080" s="1">
        <v>145</v>
      </c>
      <c r="F8080" s="1" t="s">
        <v>27</v>
      </c>
      <c r="G8080" s="1" t="s">
        <v>27</v>
      </c>
      <c r="I8080" s="1" t="s">
        <v>0</v>
      </c>
    </row>
    <row r="8081" spans="1:9" x14ac:dyDescent="0.25">
      <c r="A8081" s="1" t="s">
        <v>11961</v>
      </c>
      <c r="B8081" s="1" t="s">
        <v>11960</v>
      </c>
      <c r="C8081" s="1" t="s">
        <v>8</v>
      </c>
      <c r="D8081" s="1">
        <v>132</v>
      </c>
      <c r="F8081" s="1" t="s">
        <v>48</v>
      </c>
      <c r="G8081" s="1" t="s">
        <v>48</v>
      </c>
      <c r="I8081" s="1" t="s">
        <v>0</v>
      </c>
    </row>
    <row r="8082" spans="1:9" x14ac:dyDescent="0.25">
      <c r="A8082" s="1" t="s">
        <v>11961</v>
      </c>
      <c r="B8082" s="1" t="s">
        <v>11960</v>
      </c>
      <c r="C8082" s="1" t="s">
        <v>8</v>
      </c>
      <c r="D8082" s="1">
        <v>132</v>
      </c>
      <c r="F8082" s="1" t="s">
        <v>48</v>
      </c>
      <c r="G8082" s="1" t="s">
        <v>48</v>
      </c>
      <c r="I8082" s="1" t="s">
        <v>0</v>
      </c>
    </row>
    <row r="8083" spans="1:9" x14ac:dyDescent="0.25">
      <c r="A8083" s="1" t="s">
        <v>11959</v>
      </c>
      <c r="B8083" s="1" t="s">
        <v>11958</v>
      </c>
      <c r="C8083" s="1" t="s">
        <v>8</v>
      </c>
      <c r="D8083" s="1">
        <v>91</v>
      </c>
      <c r="F8083" s="1" t="s">
        <v>27</v>
      </c>
      <c r="G8083" s="1" t="s">
        <v>27</v>
      </c>
      <c r="I8083" s="1" t="s">
        <v>0</v>
      </c>
    </row>
    <row r="8084" spans="1:9" x14ac:dyDescent="0.25">
      <c r="A8084" s="1" t="s">
        <v>11959</v>
      </c>
      <c r="B8084" s="1" t="s">
        <v>11958</v>
      </c>
      <c r="C8084" s="1" t="s">
        <v>8</v>
      </c>
      <c r="D8084" s="1">
        <v>91</v>
      </c>
      <c r="F8084" s="1" t="s">
        <v>27</v>
      </c>
      <c r="G8084" s="1" t="s">
        <v>27</v>
      </c>
      <c r="I8084" s="1" t="s">
        <v>0</v>
      </c>
    </row>
    <row r="8085" spans="1:9" x14ac:dyDescent="0.25">
      <c r="A8085" s="1" t="s">
        <v>11957</v>
      </c>
      <c r="B8085" s="1" t="s">
        <v>11956</v>
      </c>
      <c r="C8085" s="1" t="s">
        <v>8</v>
      </c>
      <c r="D8085" s="1">
        <v>211</v>
      </c>
      <c r="F8085" s="1" t="s">
        <v>139</v>
      </c>
      <c r="G8085" s="1" t="s">
        <v>139</v>
      </c>
      <c r="I8085" s="1" t="s">
        <v>0</v>
      </c>
    </row>
    <row r="8086" spans="1:9" x14ac:dyDescent="0.25">
      <c r="A8086" s="1" t="s">
        <v>11957</v>
      </c>
      <c r="B8086" s="1" t="s">
        <v>11956</v>
      </c>
      <c r="C8086" s="1" t="s">
        <v>8</v>
      </c>
      <c r="D8086" s="1">
        <v>211</v>
      </c>
      <c r="F8086" s="1" t="s">
        <v>139</v>
      </c>
      <c r="G8086" s="1" t="s">
        <v>139</v>
      </c>
      <c r="I8086" s="1" t="s">
        <v>0</v>
      </c>
    </row>
    <row r="8087" spans="1:9" x14ac:dyDescent="0.25">
      <c r="A8087" s="1" t="s">
        <v>11955</v>
      </c>
      <c r="B8087" s="1" t="s">
        <v>11954</v>
      </c>
      <c r="C8087" s="1" t="s">
        <v>8</v>
      </c>
      <c r="D8087" s="1">
        <v>137</v>
      </c>
      <c r="F8087" s="1" t="s">
        <v>87</v>
      </c>
      <c r="G8087" s="1" t="s">
        <v>87</v>
      </c>
      <c r="I8087" s="1" t="s">
        <v>0</v>
      </c>
    </row>
    <row r="8088" spans="1:9" x14ac:dyDescent="0.25">
      <c r="A8088" s="1" t="s">
        <v>11955</v>
      </c>
      <c r="B8088" s="1" t="s">
        <v>11954</v>
      </c>
      <c r="C8088" s="1" t="s">
        <v>8</v>
      </c>
      <c r="D8088" s="1">
        <v>137</v>
      </c>
      <c r="F8088" s="1" t="s">
        <v>87</v>
      </c>
      <c r="G8088" s="1" t="s">
        <v>87</v>
      </c>
      <c r="I8088" s="1" t="s">
        <v>0</v>
      </c>
    </row>
    <row r="8089" spans="1:9" x14ac:dyDescent="0.25">
      <c r="A8089" s="1" t="s">
        <v>11953</v>
      </c>
      <c r="B8089" s="1" t="s">
        <v>11952</v>
      </c>
      <c r="C8089" s="1" t="s">
        <v>8</v>
      </c>
      <c r="D8089" s="1">
        <v>299</v>
      </c>
      <c r="F8089" s="1" t="s">
        <v>27</v>
      </c>
      <c r="G8089" s="1" t="s">
        <v>27</v>
      </c>
      <c r="I8089" s="1" t="s">
        <v>0</v>
      </c>
    </row>
    <row r="8090" spans="1:9" x14ac:dyDescent="0.25">
      <c r="A8090" s="1" t="s">
        <v>11953</v>
      </c>
      <c r="B8090" s="1" t="s">
        <v>11952</v>
      </c>
      <c r="C8090" s="1" t="s">
        <v>8</v>
      </c>
      <c r="D8090" s="1">
        <v>299</v>
      </c>
      <c r="F8090" s="1" t="s">
        <v>27</v>
      </c>
      <c r="G8090" s="1" t="s">
        <v>27</v>
      </c>
      <c r="I8090" s="1" t="s">
        <v>0</v>
      </c>
    </row>
    <row r="8091" spans="1:9" x14ac:dyDescent="0.25">
      <c r="A8091" s="1" t="s">
        <v>11951</v>
      </c>
      <c r="B8091" s="1" t="s">
        <v>11950</v>
      </c>
      <c r="C8091" s="1" t="s">
        <v>8</v>
      </c>
      <c r="D8091" s="1">
        <v>264</v>
      </c>
      <c r="F8091" s="1" t="s">
        <v>27</v>
      </c>
      <c r="G8091" s="1" t="s">
        <v>27</v>
      </c>
      <c r="I8091" s="1" t="s">
        <v>0</v>
      </c>
    </row>
    <row r="8092" spans="1:9" x14ac:dyDescent="0.25">
      <c r="A8092" s="1" t="s">
        <v>11951</v>
      </c>
      <c r="B8092" s="1" t="s">
        <v>11950</v>
      </c>
      <c r="C8092" s="1" t="s">
        <v>8</v>
      </c>
      <c r="D8092" s="1">
        <v>264</v>
      </c>
      <c r="F8092" s="1" t="s">
        <v>27</v>
      </c>
      <c r="G8092" s="1" t="s">
        <v>27</v>
      </c>
      <c r="I8092" s="1" t="s">
        <v>0</v>
      </c>
    </row>
    <row r="8093" spans="1:9" x14ac:dyDescent="0.25">
      <c r="A8093" s="1" t="s">
        <v>11949</v>
      </c>
      <c r="B8093" s="1" t="s">
        <v>11948</v>
      </c>
      <c r="C8093" s="1" t="s">
        <v>8</v>
      </c>
      <c r="D8093" s="1">
        <v>40</v>
      </c>
      <c r="F8093" s="1" t="s">
        <v>27</v>
      </c>
      <c r="G8093" s="1" t="s">
        <v>27</v>
      </c>
      <c r="I8093" s="1" t="s">
        <v>0</v>
      </c>
    </row>
    <row r="8094" spans="1:9" x14ac:dyDescent="0.25">
      <c r="A8094" s="1" t="s">
        <v>11949</v>
      </c>
      <c r="B8094" s="1" t="s">
        <v>11948</v>
      </c>
      <c r="C8094" s="1" t="s">
        <v>8</v>
      </c>
      <c r="D8094" s="1">
        <v>40</v>
      </c>
      <c r="F8094" s="1" t="s">
        <v>27</v>
      </c>
      <c r="G8094" s="1" t="s">
        <v>27</v>
      </c>
      <c r="I8094" s="1" t="s">
        <v>0</v>
      </c>
    </row>
    <row r="8095" spans="1:9" x14ac:dyDescent="0.25">
      <c r="A8095" s="1" t="s">
        <v>11947</v>
      </c>
      <c r="B8095" s="1" t="s">
        <v>11946</v>
      </c>
      <c r="C8095" s="1" t="s">
        <v>8</v>
      </c>
      <c r="D8095" s="1">
        <v>397</v>
      </c>
      <c r="F8095" s="1" t="s">
        <v>27</v>
      </c>
      <c r="G8095" s="1" t="s">
        <v>27</v>
      </c>
      <c r="I8095" s="1" t="s">
        <v>0</v>
      </c>
    </row>
    <row r="8096" spans="1:9" x14ac:dyDescent="0.25">
      <c r="A8096" s="1" t="s">
        <v>11947</v>
      </c>
      <c r="B8096" s="1" t="s">
        <v>11946</v>
      </c>
      <c r="C8096" s="1" t="s">
        <v>8</v>
      </c>
      <c r="D8096" s="1">
        <v>397</v>
      </c>
      <c r="F8096" s="1" t="s">
        <v>27</v>
      </c>
      <c r="G8096" s="1" t="s">
        <v>27</v>
      </c>
      <c r="I8096" s="1" t="s">
        <v>0</v>
      </c>
    </row>
    <row r="8097" spans="1:9" x14ac:dyDescent="0.25">
      <c r="A8097" s="1" t="s">
        <v>11945</v>
      </c>
      <c r="B8097" s="1" t="s">
        <v>11944</v>
      </c>
      <c r="C8097" s="1" t="s">
        <v>8</v>
      </c>
      <c r="D8097" s="1">
        <v>79</v>
      </c>
      <c r="F8097" s="1" t="s">
        <v>27</v>
      </c>
      <c r="G8097" s="1" t="s">
        <v>27</v>
      </c>
      <c r="I8097" s="1" t="s">
        <v>0</v>
      </c>
    </row>
    <row r="8098" spans="1:9" x14ac:dyDescent="0.25">
      <c r="A8098" s="1" t="s">
        <v>11945</v>
      </c>
      <c r="B8098" s="1" t="s">
        <v>11944</v>
      </c>
      <c r="C8098" s="1" t="s">
        <v>8</v>
      </c>
      <c r="D8098" s="1">
        <v>79</v>
      </c>
      <c r="F8098" s="1" t="s">
        <v>27</v>
      </c>
      <c r="G8098" s="1" t="s">
        <v>27</v>
      </c>
      <c r="I8098" s="1" t="s">
        <v>0</v>
      </c>
    </row>
    <row r="8099" spans="1:9" x14ac:dyDescent="0.25">
      <c r="A8099" s="1" t="s">
        <v>11943</v>
      </c>
      <c r="B8099" s="1" t="s">
        <v>11942</v>
      </c>
      <c r="C8099" s="1" t="s">
        <v>8</v>
      </c>
      <c r="D8099" s="1">
        <v>111</v>
      </c>
      <c r="F8099" s="1" t="s">
        <v>27</v>
      </c>
      <c r="G8099" s="1" t="s">
        <v>27</v>
      </c>
      <c r="I8099" s="1" t="s">
        <v>0</v>
      </c>
    </row>
    <row r="8100" spans="1:9" x14ac:dyDescent="0.25">
      <c r="A8100" s="1" t="s">
        <v>11943</v>
      </c>
      <c r="B8100" s="1" t="s">
        <v>11942</v>
      </c>
      <c r="C8100" s="1" t="s">
        <v>8</v>
      </c>
      <c r="D8100" s="1">
        <v>111</v>
      </c>
      <c r="F8100" s="1" t="s">
        <v>27</v>
      </c>
      <c r="G8100" s="1" t="s">
        <v>27</v>
      </c>
      <c r="I8100" s="1" t="s">
        <v>0</v>
      </c>
    </row>
    <row r="8101" spans="1:9" x14ac:dyDescent="0.25">
      <c r="A8101" s="1" t="s">
        <v>11941</v>
      </c>
      <c r="B8101" s="1" t="s">
        <v>11940</v>
      </c>
      <c r="C8101" s="1" t="s">
        <v>8</v>
      </c>
      <c r="D8101" s="1">
        <v>193</v>
      </c>
      <c r="F8101" s="1" t="s">
        <v>27</v>
      </c>
      <c r="G8101" s="1" t="s">
        <v>27</v>
      </c>
      <c r="I8101" s="1" t="s">
        <v>0</v>
      </c>
    </row>
    <row r="8102" spans="1:9" x14ac:dyDescent="0.25">
      <c r="A8102" s="1" t="s">
        <v>11941</v>
      </c>
      <c r="B8102" s="1" t="s">
        <v>11940</v>
      </c>
      <c r="C8102" s="1" t="s">
        <v>8</v>
      </c>
      <c r="D8102" s="1">
        <v>193</v>
      </c>
      <c r="F8102" s="1" t="s">
        <v>27</v>
      </c>
      <c r="G8102" s="1" t="s">
        <v>27</v>
      </c>
      <c r="I8102" s="1" t="s">
        <v>0</v>
      </c>
    </row>
    <row r="8103" spans="1:9" x14ac:dyDescent="0.25">
      <c r="A8103" s="1" t="s">
        <v>11939</v>
      </c>
      <c r="B8103" s="1" t="s">
        <v>11938</v>
      </c>
      <c r="C8103" s="1" t="s">
        <v>8</v>
      </c>
      <c r="D8103" s="1">
        <v>270</v>
      </c>
      <c r="F8103" s="1" t="s">
        <v>27</v>
      </c>
      <c r="G8103" s="1" t="s">
        <v>27</v>
      </c>
      <c r="I8103" s="1" t="s">
        <v>0</v>
      </c>
    </row>
    <row r="8104" spans="1:9" x14ac:dyDescent="0.25">
      <c r="A8104" s="1" t="s">
        <v>11939</v>
      </c>
      <c r="B8104" s="1" t="s">
        <v>11938</v>
      </c>
      <c r="C8104" s="1" t="s">
        <v>8</v>
      </c>
      <c r="D8104" s="1">
        <v>270</v>
      </c>
      <c r="F8104" s="1" t="s">
        <v>27</v>
      </c>
      <c r="G8104" s="1" t="s">
        <v>27</v>
      </c>
      <c r="I8104" s="1" t="s">
        <v>0</v>
      </c>
    </row>
    <row r="8105" spans="1:9" x14ac:dyDescent="0.25">
      <c r="A8105" s="1" t="s">
        <v>11937</v>
      </c>
      <c r="B8105" s="1" t="s">
        <v>11936</v>
      </c>
      <c r="C8105" s="1" t="s">
        <v>8</v>
      </c>
      <c r="D8105" s="1">
        <v>243</v>
      </c>
      <c r="F8105" s="1" t="s">
        <v>27</v>
      </c>
      <c r="G8105" s="1" t="s">
        <v>27</v>
      </c>
      <c r="I8105" s="1" t="s">
        <v>0</v>
      </c>
    </row>
    <row r="8106" spans="1:9" x14ac:dyDescent="0.25">
      <c r="A8106" s="1" t="s">
        <v>11937</v>
      </c>
      <c r="B8106" s="1" t="s">
        <v>11936</v>
      </c>
      <c r="C8106" s="1" t="s">
        <v>8</v>
      </c>
      <c r="D8106" s="1">
        <v>243</v>
      </c>
      <c r="F8106" s="1" t="s">
        <v>27</v>
      </c>
      <c r="G8106" s="1" t="s">
        <v>27</v>
      </c>
      <c r="I8106" s="1" t="s">
        <v>0</v>
      </c>
    </row>
    <row r="8107" spans="1:9" x14ac:dyDescent="0.25">
      <c r="A8107" s="1" t="s">
        <v>11935</v>
      </c>
      <c r="B8107" s="1" t="s">
        <v>11934</v>
      </c>
      <c r="C8107" s="1" t="s">
        <v>8</v>
      </c>
      <c r="D8107" s="1">
        <v>223</v>
      </c>
      <c r="F8107" s="1" t="s">
        <v>27</v>
      </c>
      <c r="G8107" s="1" t="s">
        <v>27</v>
      </c>
      <c r="I8107" s="1" t="s">
        <v>0</v>
      </c>
    </row>
    <row r="8108" spans="1:9" x14ac:dyDescent="0.25">
      <c r="A8108" s="1" t="s">
        <v>11935</v>
      </c>
      <c r="B8108" s="1" t="s">
        <v>11934</v>
      </c>
      <c r="C8108" s="1" t="s">
        <v>8</v>
      </c>
      <c r="D8108" s="1">
        <v>223</v>
      </c>
      <c r="F8108" s="1" t="s">
        <v>27</v>
      </c>
      <c r="G8108" s="1" t="s">
        <v>27</v>
      </c>
      <c r="I8108" s="1" t="s">
        <v>0</v>
      </c>
    </row>
    <row r="8109" spans="1:9" x14ac:dyDescent="0.25">
      <c r="A8109" s="1" t="s">
        <v>11933</v>
      </c>
      <c r="B8109" s="1" t="s">
        <v>11932</v>
      </c>
      <c r="C8109" s="1" t="s">
        <v>8</v>
      </c>
      <c r="D8109" s="1">
        <v>181</v>
      </c>
      <c r="F8109" s="1" t="s">
        <v>27</v>
      </c>
      <c r="G8109" s="1" t="s">
        <v>27</v>
      </c>
      <c r="I8109" s="1" t="s">
        <v>0</v>
      </c>
    </row>
    <row r="8110" spans="1:9" x14ac:dyDescent="0.25">
      <c r="A8110" s="1" t="s">
        <v>11933</v>
      </c>
      <c r="B8110" s="1" t="s">
        <v>11932</v>
      </c>
      <c r="C8110" s="1" t="s">
        <v>8</v>
      </c>
      <c r="D8110" s="1">
        <v>181</v>
      </c>
      <c r="F8110" s="1" t="s">
        <v>27</v>
      </c>
      <c r="G8110" s="1" t="s">
        <v>27</v>
      </c>
      <c r="I8110" s="1" t="s">
        <v>0</v>
      </c>
    </row>
    <row r="8111" spans="1:9" x14ac:dyDescent="0.25">
      <c r="A8111" s="1" t="s">
        <v>11931</v>
      </c>
      <c r="B8111" s="1" t="s">
        <v>11930</v>
      </c>
      <c r="C8111" s="1" t="s">
        <v>8</v>
      </c>
      <c r="D8111" s="1">
        <v>15</v>
      </c>
      <c r="F8111" s="1" t="s">
        <v>27</v>
      </c>
      <c r="G8111" s="1" t="s">
        <v>27</v>
      </c>
      <c r="I8111" s="1" t="s">
        <v>0</v>
      </c>
    </row>
    <row r="8112" spans="1:9" x14ac:dyDescent="0.25">
      <c r="A8112" s="1" t="s">
        <v>11931</v>
      </c>
      <c r="B8112" s="1" t="s">
        <v>11930</v>
      </c>
      <c r="C8112" s="1" t="s">
        <v>8</v>
      </c>
      <c r="D8112" s="1">
        <v>15</v>
      </c>
      <c r="F8112" s="1" t="s">
        <v>27</v>
      </c>
      <c r="G8112" s="1" t="s">
        <v>27</v>
      </c>
      <c r="I8112" s="1" t="s">
        <v>0</v>
      </c>
    </row>
    <row r="8113" spans="1:9" x14ac:dyDescent="0.25">
      <c r="A8113" s="1" t="s">
        <v>11929</v>
      </c>
      <c r="B8113" s="1" t="s">
        <v>11928</v>
      </c>
      <c r="C8113" s="1" t="s">
        <v>8</v>
      </c>
      <c r="D8113" s="1">
        <v>12</v>
      </c>
      <c r="F8113" s="1" t="s">
        <v>27</v>
      </c>
      <c r="G8113" s="1" t="s">
        <v>27</v>
      </c>
      <c r="I8113" s="1" t="s">
        <v>0</v>
      </c>
    </row>
    <row r="8114" spans="1:9" x14ac:dyDescent="0.25">
      <c r="A8114" s="1" t="s">
        <v>11929</v>
      </c>
      <c r="B8114" s="1" t="s">
        <v>11928</v>
      </c>
      <c r="C8114" s="1" t="s">
        <v>8</v>
      </c>
      <c r="D8114" s="1">
        <v>12</v>
      </c>
      <c r="F8114" s="1" t="s">
        <v>27</v>
      </c>
      <c r="G8114" s="1" t="s">
        <v>27</v>
      </c>
      <c r="I8114" s="1" t="s">
        <v>0</v>
      </c>
    </row>
    <row r="8115" spans="1:9" x14ac:dyDescent="0.25">
      <c r="A8115" s="1" t="s">
        <v>11927</v>
      </c>
      <c r="B8115" s="1" t="s">
        <v>11926</v>
      </c>
      <c r="C8115" s="1" t="s">
        <v>8</v>
      </c>
      <c r="D8115" s="1">
        <v>309</v>
      </c>
      <c r="F8115" s="1" t="s">
        <v>27</v>
      </c>
      <c r="G8115" s="1" t="s">
        <v>27</v>
      </c>
      <c r="I8115" s="1" t="s">
        <v>0</v>
      </c>
    </row>
    <row r="8116" spans="1:9" x14ac:dyDescent="0.25">
      <c r="A8116" s="1" t="s">
        <v>11927</v>
      </c>
      <c r="B8116" s="1" t="s">
        <v>11926</v>
      </c>
      <c r="C8116" s="1" t="s">
        <v>8</v>
      </c>
      <c r="D8116" s="1">
        <v>309</v>
      </c>
      <c r="F8116" s="1" t="s">
        <v>27</v>
      </c>
      <c r="G8116" s="1" t="s">
        <v>27</v>
      </c>
      <c r="I8116" s="1" t="s">
        <v>0</v>
      </c>
    </row>
    <row r="8117" spans="1:9" x14ac:dyDescent="0.25">
      <c r="A8117" s="1" t="s">
        <v>11925</v>
      </c>
      <c r="B8117" s="1" t="s">
        <v>11924</v>
      </c>
      <c r="C8117" s="1" t="s">
        <v>8</v>
      </c>
      <c r="D8117" s="1">
        <v>29</v>
      </c>
      <c r="F8117" s="1" t="s">
        <v>27</v>
      </c>
      <c r="G8117" s="1" t="s">
        <v>27</v>
      </c>
      <c r="I8117" s="1" t="s">
        <v>0</v>
      </c>
    </row>
    <row r="8118" spans="1:9" x14ac:dyDescent="0.25">
      <c r="A8118" s="1" t="s">
        <v>11925</v>
      </c>
      <c r="B8118" s="1" t="s">
        <v>11924</v>
      </c>
      <c r="C8118" s="1" t="s">
        <v>8</v>
      </c>
      <c r="D8118" s="1">
        <v>29</v>
      </c>
      <c r="F8118" s="1" t="s">
        <v>27</v>
      </c>
      <c r="G8118" s="1" t="s">
        <v>27</v>
      </c>
      <c r="I8118" s="1" t="s">
        <v>0</v>
      </c>
    </row>
    <row r="8119" spans="1:9" x14ac:dyDescent="0.25">
      <c r="A8119" s="1" t="s">
        <v>11923</v>
      </c>
      <c r="B8119" s="1" t="s">
        <v>11922</v>
      </c>
      <c r="C8119" s="1" t="s">
        <v>8</v>
      </c>
      <c r="D8119" s="1">
        <v>55</v>
      </c>
      <c r="F8119" s="1" t="s">
        <v>27</v>
      </c>
      <c r="G8119" s="1" t="s">
        <v>27</v>
      </c>
      <c r="I8119" s="1" t="s">
        <v>441</v>
      </c>
    </row>
    <row r="8120" spans="1:9" x14ac:dyDescent="0.25">
      <c r="A8120" s="1" t="s">
        <v>11923</v>
      </c>
      <c r="B8120" s="1" t="s">
        <v>11922</v>
      </c>
      <c r="C8120" s="1" t="s">
        <v>8</v>
      </c>
      <c r="D8120" s="1">
        <v>55</v>
      </c>
      <c r="F8120" s="1" t="s">
        <v>27</v>
      </c>
      <c r="G8120" s="1" t="s">
        <v>27</v>
      </c>
      <c r="I8120" s="1" t="s">
        <v>441</v>
      </c>
    </row>
    <row r="8121" spans="1:9" x14ac:dyDescent="0.25">
      <c r="A8121" s="1" t="s">
        <v>11921</v>
      </c>
      <c r="B8121" s="1" t="s">
        <v>11920</v>
      </c>
      <c r="C8121" s="1" t="s">
        <v>8</v>
      </c>
      <c r="D8121" s="1">
        <v>333</v>
      </c>
      <c r="F8121" s="1" t="s">
        <v>27</v>
      </c>
      <c r="G8121" s="1" t="s">
        <v>27</v>
      </c>
      <c r="I8121" s="1" t="s">
        <v>0</v>
      </c>
    </row>
    <row r="8122" spans="1:9" x14ac:dyDescent="0.25">
      <c r="A8122" s="1" t="s">
        <v>11921</v>
      </c>
      <c r="B8122" s="1" t="s">
        <v>11920</v>
      </c>
      <c r="C8122" s="1" t="s">
        <v>8</v>
      </c>
      <c r="D8122" s="1">
        <v>333</v>
      </c>
      <c r="F8122" s="1" t="s">
        <v>27</v>
      </c>
      <c r="G8122" s="1" t="s">
        <v>27</v>
      </c>
      <c r="I8122" s="1" t="s">
        <v>0</v>
      </c>
    </row>
    <row r="8123" spans="1:9" x14ac:dyDescent="0.25">
      <c r="A8123" s="1" t="s">
        <v>11919</v>
      </c>
      <c r="B8123" s="1" t="s">
        <v>11918</v>
      </c>
      <c r="C8123" s="1" t="s">
        <v>8</v>
      </c>
      <c r="D8123" s="1">
        <v>371</v>
      </c>
      <c r="F8123" s="1" t="s">
        <v>27</v>
      </c>
      <c r="G8123" s="1" t="s">
        <v>27</v>
      </c>
      <c r="I8123" s="1" t="s">
        <v>0</v>
      </c>
    </row>
    <row r="8124" spans="1:9" x14ac:dyDescent="0.25">
      <c r="A8124" s="1" t="s">
        <v>11919</v>
      </c>
      <c r="B8124" s="1" t="s">
        <v>11918</v>
      </c>
      <c r="C8124" s="1" t="s">
        <v>8</v>
      </c>
      <c r="D8124" s="1">
        <v>371</v>
      </c>
      <c r="F8124" s="1" t="s">
        <v>27</v>
      </c>
      <c r="G8124" s="1" t="s">
        <v>27</v>
      </c>
      <c r="I8124" s="1" t="s">
        <v>0</v>
      </c>
    </row>
    <row r="8125" spans="1:9" x14ac:dyDescent="0.25">
      <c r="A8125" s="1" t="s">
        <v>11917</v>
      </c>
      <c r="B8125" s="1" t="s">
        <v>11916</v>
      </c>
      <c r="C8125" s="1" t="s">
        <v>8</v>
      </c>
      <c r="D8125" s="1">
        <v>84</v>
      </c>
      <c r="F8125" s="1" t="s">
        <v>27</v>
      </c>
      <c r="G8125" s="1" t="s">
        <v>27</v>
      </c>
      <c r="I8125" s="1" t="s">
        <v>0</v>
      </c>
    </row>
    <row r="8126" spans="1:9" x14ac:dyDescent="0.25">
      <c r="A8126" s="1" t="s">
        <v>11917</v>
      </c>
      <c r="B8126" s="1" t="s">
        <v>11916</v>
      </c>
      <c r="C8126" s="1" t="s">
        <v>8</v>
      </c>
      <c r="D8126" s="1">
        <v>84</v>
      </c>
      <c r="F8126" s="1" t="s">
        <v>27</v>
      </c>
      <c r="G8126" s="1" t="s">
        <v>27</v>
      </c>
      <c r="I8126" s="1" t="s">
        <v>0</v>
      </c>
    </row>
    <row r="8127" spans="1:9" x14ac:dyDescent="0.25">
      <c r="A8127" s="1" t="s">
        <v>11915</v>
      </c>
      <c r="B8127" s="1" t="s">
        <v>11914</v>
      </c>
      <c r="C8127" s="1" t="s">
        <v>8</v>
      </c>
      <c r="D8127" s="1">
        <v>261</v>
      </c>
      <c r="F8127" s="1" t="s">
        <v>27</v>
      </c>
      <c r="G8127" s="1" t="s">
        <v>27</v>
      </c>
      <c r="I8127" s="1" t="s">
        <v>0</v>
      </c>
    </row>
    <row r="8128" spans="1:9" x14ac:dyDescent="0.25">
      <c r="A8128" s="1" t="s">
        <v>11915</v>
      </c>
      <c r="B8128" s="1" t="s">
        <v>11914</v>
      </c>
      <c r="C8128" s="1" t="s">
        <v>8</v>
      </c>
      <c r="D8128" s="1">
        <v>261</v>
      </c>
      <c r="F8128" s="1" t="s">
        <v>27</v>
      </c>
      <c r="G8128" s="1" t="s">
        <v>27</v>
      </c>
      <c r="I8128" s="1" t="s">
        <v>0</v>
      </c>
    </row>
    <row r="8129" spans="1:9" x14ac:dyDescent="0.25">
      <c r="A8129" s="1" t="s">
        <v>11913</v>
      </c>
      <c r="B8129" s="1" t="s">
        <v>11912</v>
      </c>
      <c r="C8129" s="1" t="s">
        <v>8</v>
      </c>
      <c r="D8129" s="1">
        <v>144</v>
      </c>
      <c r="F8129" s="1" t="s">
        <v>27</v>
      </c>
      <c r="G8129" s="1" t="s">
        <v>27</v>
      </c>
      <c r="I8129" s="1" t="s">
        <v>0</v>
      </c>
    </row>
    <row r="8130" spans="1:9" x14ac:dyDescent="0.25">
      <c r="A8130" s="1" t="s">
        <v>11913</v>
      </c>
      <c r="B8130" s="1" t="s">
        <v>11912</v>
      </c>
      <c r="C8130" s="1" t="s">
        <v>8</v>
      </c>
      <c r="D8130" s="1">
        <v>144</v>
      </c>
      <c r="F8130" s="1" t="s">
        <v>27</v>
      </c>
      <c r="G8130" s="1" t="s">
        <v>27</v>
      </c>
      <c r="I8130" s="1" t="s">
        <v>0</v>
      </c>
    </row>
    <row r="8131" spans="1:9" x14ac:dyDescent="0.25">
      <c r="A8131" s="1" t="s">
        <v>11911</v>
      </c>
      <c r="B8131" s="1" t="s">
        <v>11910</v>
      </c>
      <c r="C8131" s="1" t="s">
        <v>8</v>
      </c>
      <c r="D8131" s="1">
        <v>259</v>
      </c>
      <c r="F8131" s="1" t="s">
        <v>27</v>
      </c>
      <c r="G8131" s="1" t="s">
        <v>27</v>
      </c>
      <c r="I8131" s="1" t="s">
        <v>0</v>
      </c>
    </row>
    <row r="8132" spans="1:9" x14ac:dyDescent="0.25">
      <c r="A8132" s="1" t="s">
        <v>11911</v>
      </c>
      <c r="B8132" s="1" t="s">
        <v>11910</v>
      </c>
      <c r="C8132" s="1" t="s">
        <v>8</v>
      </c>
      <c r="D8132" s="1">
        <v>259</v>
      </c>
      <c r="F8132" s="1" t="s">
        <v>27</v>
      </c>
      <c r="G8132" s="1" t="s">
        <v>27</v>
      </c>
      <c r="I8132" s="1" t="s">
        <v>0</v>
      </c>
    </row>
    <row r="8133" spans="1:9" x14ac:dyDescent="0.25">
      <c r="A8133" s="1" t="s">
        <v>11909</v>
      </c>
      <c r="B8133" s="1" t="s">
        <v>11908</v>
      </c>
      <c r="C8133" s="1" t="s">
        <v>8</v>
      </c>
      <c r="D8133" s="1">
        <v>262</v>
      </c>
      <c r="F8133" s="1" t="s">
        <v>27</v>
      </c>
      <c r="G8133" s="1" t="s">
        <v>27</v>
      </c>
      <c r="I8133" s="1" t="s">
        <v>0</v>
      </c>
    </row>
    <row r="8134" spans="1:9" x14ac:dyDescent="0.25">
      <c r="A8134" s="1" t="s">
        <v>11909</v>
      </c>
      <c r="B8134" s="1" t="s">
        <v>11908</v>
      </c>
      <c r="C8134" s="1" t="s">
        <v>8</v>
      </c>
      <c r="D8134" s="1">
        <v>262</v>
      </c>
      <c r="F8134" s="1" t="s">
        <v>27</v>
      </c>
      <c r="G8134" s="1" t="s">
        <v>27</v>
      </c>
      <c r="I8134" s="1" t="s">
        <v>0</v>
      </c>
    </row>
    <row r="8135" spans="1:9" x14ac:dyDescent="0.25">
      <c r="A8135" s="1" t="s">
        <v>11907</v>
      </c>
      <c r="B8135" s="1" t="s">
        <v>11906</v>
      </c>
      <c r="C8135" s="1" t="s">
        <v>8</v>
      </c>
      <c r="D8135" s="1">
        <v>121</v>
      </c>
      <c r="F8135" s="1" t="s">
        <v>27</v>
      </c>
      <c r="G8135" s="1" t="s">
        <v>27</v>
      </c>
      <c r="I8135" s="1" t="s">
        <v>0</v>
      </c>
    </row>
    <row r="8136" spans="1:9" x14ac:dyDescent="0.25">
      <c r="A8136" s="1" t="s">
        <v>11907</v>
      </c>
      <c r="B8136" s="1" t="s">
        <v>11906</v>
      </c>
      <c r="C8136" s="1" t="s">
        <v>8</v>
      </c>
      <c r="D8136" s="1">
        <v>121</v>
      </c>
      <c r="F8136" s="1" t="s">
        <v>27</v>
      </c>
      <c r="G8136" s="1" t="s">
        <v>27</v>
      </c>
      <c r="I8136" s="1" t="s">
        <v>0</v>
      </c>
    </row>
    <row r="8137" spans="1:9" x14ac:dyDescent="0.25">
      <c r="A8137" s="1" t="s">
        <v>11905</v>
      </c>
      <c r="B8137" s="1" t="s">
        <v>11904</v>
      </c>
      <c r="C8137" s="1" t="s">
        <v>8</v>
      </c>
      <c r="D8137" s="1">
        <v>277</v>
      </c>
      <c r="F8137" s="1" t="s">
        <v>27</v>
      </c>
      <c r="G8137" s="1" t="s">
        <v>27</v>
      </c>
      <c r="I8137" s="1" t="s">
        <v>0</v>
      </c>
    </row>
    <row r="8138" spans="1:9" x14ac:dyDescent="0.25">
      <c r="A8138" s="1" t="s">
        <v>11905</v>
      </c>
      <c r="B8138" s="1" t="s">
        <v>11904</v>
      </c>
      <c r="C8138" s="1" t="s">
        <v>8</v>
      </c>
      <c r="D8138" s="1">
        <v>277</v>
      </c>
      <c r="F8138" s="1" t="s">
        <v>27</v>
      </c>
      <c r="G8138" s="1" t="s">
        <v>27</v>
      </c>
      <c r="I8138" s="1" t="s">
        <v>0</v>
      </c>
    </row>
    <row r="8139" spans="1:9" x14ac:dyDescent="0.25">
      <c r="A8139" s="1" t="s">
        <v>11903</v>
      </c>
      <c r="B8139" s="1" t="s">
        <v>11902</v>
      </c>
      <c r="C8139" s="1" t="s">
        <v>8</v>
      </c>
      <c r="D8139" s="1">
        <v>325</v>
      </c>
      <c r="F8139" s="1" t="s">
        <v>27</v>
      </c>
      <c r="G8139" s="1" t="s">
        <v>27</v>
      </c>
      <c r="I8139" s="1" t="s">
        <v>0</v>
      </c>
    </row>
    <row r="8140" spans="1:9" x14ac:dyDescent="0.25">
      <c r="A8140" s="1" t="s">
        <v>11903</v>
      </c>
      <c r="B8140" s="1" t="s">
        <v>11902</v>
      </c>
      <c r="C8140" s="1" t="s">
        <v>8</v>
      </c>
      <c r="D8140" s="1">
        <v>325</v>
      </c>
      <c r="F8140" s="1" t="s">
        <v>27</v>
      </c>
      <c r="G8140" s="1" t="s">
        <v>27</v>
      </c>
      <c r="I8140" s="1" t="s">
        <v>0</v>
      </c>
    </row>
    <row r="8141" spans="1:9" x14ac:dyDescent="0.25">
      <c r="A8141" s="1" t="s">
        <v>11901</v>
      </c>
      <c r="B8141" s="1" t="s">
        <v>11900</v>
      </c>
      <c r="C8141" s="1" t="s">
        <v>8</v>
      </c>
      <c r="D8141" s="1">
        <v>367</v>
      </c>
      <c r="F8141" s="1" t="s">
        <v>27</v>
      </c>
      <c r="G8141" s="1" t="s">
        <v>27</v>
      </c>
      <c r="I8141" s="1" t="s">
        <v>0</v>
      </c>
    </row>
    <row r="8142" spans="1:9" x14ac:dyDescent="0.25">
      <c r="A8142" s="1" t="s">
        <v>11901</v>
      </c>
      <c r="B8142" s="1" t="s">
        <v>11900</v>
      </c>
      <c r="C8142" s="1" t="s">
        <v>8</v>
      </c>
      <c r="D8142" s="1">
        <v>367</v>
      </c>
      <c r="F8142" s="1" t="s">
        <v>27</v>
      </c>
      <c r="G8142" s="1" t="s">
        <v>27</v>
      </c>
      <c r="I8142" s="1" t="s">
        <v>0</v>
      </c>
    </row>
    <row r="8143" spans="1:9" x14ac:dyDescent="0.25">
      <c r="A8143" s="1" t="s">
        <v>11899</v>
      </c>
      <c r="B8143" s="1" t="s">
        <v>11898</v>
      </c>
      <c r="C8143" s="1" t="s">
        <v>8</v>
      </c>
      <c r="D8143" s="1">
        <v>21</v>
      </c>
      <c r="F8143" s="1" t="s">
        <v>27</v>
      </c>
      <c r="G8143" s="1" t="s">
        <v>27</v>
      </c>
      <c r="I8143" s="1" t="s">
        <v>0</v>
      </c>
    </row>
    <row r="8144" spans="1:9" x14ac:dyDescent="0.25">
      <c r="A8144" s="1" t="s">
        <v>11899</v>
      </c>
      <c r="B8144" s="1" t="s">
        <v>11898</v>
      </c>
      <c r="C8144" s="1" t="s">
        <v>8</v>
      </c>
      <c r="D8144" s="1">
        <v>21</v>
      </c>
      <c r="F8144" s="1" t="s">
        <v>27</v>
      </c>
      <c r="G8144" s="1" t="s">
        <v>27</v>
      </c>
      <c r="I8144" s="1" t="s">
        <v>0</v>
      </c>
    </row>
    <row r="8145" spans="1:9" x14ac:dyDescent="0.25">
      <c r="A8145" s="1" t="s">
        <v>11897</v>
      </c>
      <c r="B8145" s="1" t="s">
        <v>11896</v>
      </c>
      <c r="C8145" s="1" t="s">
        <v>8</v>
      </c>
      <c r="D8145" s="1">
        <v>383</v>
      </c>
      <c r="F8145" s="1" t="s">
        <v>27</v>
      </c>
      <c r="G8145" s="1" t="s">
        <v>27</v>
      </c>
      <c r="I8145" s="1" t="s">
        <v>0</v>
      </c>
    </row>
    <row r="8146" spans="1:9" x14ac:dyDescent="0.25">
      <c r="A8146" s="1" t="s">
        <v>11897</v>
      </c>
      <c r="B8146" s="1" t="s">
        <v>11896</v>
      </c>
      <c r="C8146" s="1" t="s">
        <v>8</v>
      </c>
      <c r="D8146" s="1">
        <v>383</v>
      </c>
      <c r="F8146" s="1" t="s">
        <v>27</v>
      </c>
      <c r="G8146" s="1" t="s">
        <v>27</v>
      </c>
      <c r="I8146" s="1" t="s">
        <v>0</v>
      </c>
    </row>
    <row r="8147" spans="1:9" x14ac:dyDescent="0.25">
      <c r="A8147" s="1" t="s">
        <v>11895</v>
      </c>
      <c r="B8147" s="1" t="s">
        <v>11894</v>
      </c>
      <c r="C8147" s="1" t="s">
        <v>8</v>
      </c>
      <c r="D8147" s="1">
        <v>49</v>
      </c>
      <c r="F8147" s="1" t="s">
        <v>27</v>
      </c>
      <c r="G8147" s="1" t="s">
        <v>27</v>
      </c>
      <c r="I8147" s="1" t="s">
        <v>0</v>
      </c>
    </row>
    <row r="8148" spans="1:9" x14ac:dyDescent="0.25">
      <c r="A8148" s="1" t="s">
        <v>11895</v>
      </c>
      <c r="B8148" s="1" t="s">
        <v>11894</v>
      </c>
      <c r="C8148" s="1" t="s">
        <v>8</v>
      </c>
      <c r="D8148" s="1">
        <v>49</v>
      </c>
      <c r="F8148" s="1" t="s">
        <v>27</v>
      </c>
      <c r="G8148" s="1" t="s">
        <v>27</v>
      </c>
      <c r="I8148" s="1" t="s">
        <v>0</v>
      </c>
    </row>
    <row r="8149" spans="1:9" x14ac:dyDescent="0.25">
      <c r="A8149" s="1" t="s">
        <v>11893</v>
      </c>
      <c r="B8149" s="1" t="s">
        <v>11892</v>
      </c>
      <c r="C8149" s="1" t="s">
        <v>8</v>
      </c>
      <c r="D8149" s="1">
        <v>93</v>
      </c>
      <c r="F8149" s="1" t="s">
        <v>27</v>
      </c>
      <c r="G8149" s="1" t="s">
        <v>27</v>
      </c>
      <c r="I8149" s="1" t="s">
        <v>0</v>
      </c>
    </row>
    <row r="8150" spans="1:9" x14ac:dyDescent="0.25">
      <c r="A8150" s="1" t="s">
        <v>11893</v>
      </c>
      <c r="B8150" s="1" t="s">
        <v>11892</v>
      </c>
      <c r="C8150" s="1" t="s">
        <v>8</v>
      </c>
      <c r="D8150" s="1">
        <v>93</v>
      </c>
      <c r="F8150" s="1" t="s">
        <v>27</v>
      </c>
      <c r="G8150" s="1" t="s">
        <v>27</v>
      </c>
      <c r="I8150" s="1" t="s">
        <v>0</v>
      </c>
    </row>
    <row r="8151" spans="1:9" x14ac:dyDescent="0.25">
      <c r="A8151" s="1" t="s">
        <v>11891</v>
      </c>
      <c r="B8151" s="1" t="s">
        <v>11890</v>
      </c>
      <c r="C8151" s="1" t="s">
        <v>8</v>
      </c>
      <c r="D8151" s="1">
        <v>141</v>
      </c>
      <c r="F8151" s="1" t="s">
        <v>27</v>
      </c>
      <c r="G8151" s="1" t="s">
        <v>27</v>
      </c>
      <c r="I8151" s="1" t="s">
        <v>0</v>
      </c>
    </row>
    <row r="8152" spans="1:9" x14ac:dyDescent="0.25">
      <c r="A8152" s="1" t="s">
        <v>11891</v>
      </c>
      <c r="B8152" s="1" t="s">
        <v>11890</v>
      </c>
      <c r="C8152" s="1" t="s">
        <v>8</v>
      </c>
      <c r="D8152" s="1">
        <v>141</v>
      </c>
      <c r="F8152" s="1" t="s">
        <v>27</v>
      </c>
      <c r="G8152" s="1" t="s">
        <v>27</v>
      </c>
      <c r="I8152" s="1" t="s">
        <v>0</v>
      </c>
    </row>
    <row r="8153" spans="1:9" x14ac:dyDescent="0.25">
      <c r="A8153" s="1" t="s">
        <v>11889</v>
      </c>
      <c r="B8153" s="1" t="s">
        <v>11888</v>
      </c>
      <c r="C8153" s="1" t="s">
        <v>8</v>
      </c>
      <c r="D8153" s="1">
        <v>162</v>
      </c>
      <c r="F8153" s="1" t="s">
        <v>27</v>
      </c>
      <c r="G8153" s="1" t="s">
        <v>27</v>
      </c>
      <c r="I8153" s="1" t="s">
        <v>0</v>
      </c>
    </row>
    <row r="8154" spans="1:9" x14ac:dyDescent="0.25">
      <c r="A8154" s="1" t="s">
        <v>11889</v>
      </c>
      <c r="B8154" s="1" t="s">
        <v>11888</v>
      </c>
      <c r="C8154" s="1" t="s">
        <v>8</v>
      </c>
      <c r="D8154" s="1">
        <v>162</v>
      </c>
      <c r="F8154" s="1" t="s">
        <v>27</v>
      </c>
      <c r="G8154" s="1" t="s">
        <v>27</v>
      </c>
      <c r="I8154" s="1" t="s">
        <v>0</v>
      </c>
    </row>
    <row r="8155" spans="1:9" x14ac:dyDescent="0.25">
      <c r="A8155" s="1" t="s">
        <v>11887</v>
      </c>
      <c r="B8155" s="1" t="s">
        <v>11886</v>
      </c>
      <c r="C8155" s="1" t="s">
        <v>8</v>
      </c>
      <c r="D8155" s="1">
        <v>135</v>
      </c>
      <c r="F8155" s="1" t="s">
        <v>27</v>
      </c>
      <c r="G8155" s="1" t="s">
        <v>27</v>
      </c>
      <c r="I8155" s="1" t="s">
        <v>0</v>
      </c>
    </row>
    <row r="8156" spans="1:9" x14ac:dyDescent="0.25">
      <c r="A8156" s="1" t="s">
        <v>11887</v>
      </c>
      <c r="B8156" s="1" t="s">
        <v>11886</v>
      </c>
      <c r="C8156" s="1" t="s">
        <v>8</v>
      </c>
      <c r="D8156" s="1">
        <v>135</v>
      </c>
      <c r="F8156" s="1" t="s">
        <v>27</v>
      </c>
      <c r="G8156" s="1" t="s">
        <v>27</v>
      </c>
      <c r="I8156" s="1" t="s">
        <v>0</v>
      </c>
    </row>
    <row r="8157" spans="1:9" x14ac:dyDescent="0.25">
      <c r="A8157" s="1" t="s">
        <v>11885</v>
      </c>
      <c r="B8157" s="1" t="s">
        <v>11884</v>
      </c>
      <c r="C8157" s="1" t="s">
        <v>8</v>
      </c>
      <c r="D8157" s="1">
        <v>207</v>
      </c>
      <c r="F8157" s="1" t="s">
        <v>48</v>
      </c>
      <c r="G8157" s="1" t="s">
        <v>48</v>
      </c>
      <c r="I8157" s="1" t="s">
        <v>0</v>
      </c>
    </row>
    <row r="8158" spans="1:9" x14ac:dyDescent="0.25">
      <c r="A8158" s="1" t="s">
        <v>11885</v>
      </c>
      <c r="B8158" s="1" t="s">
        <v>11884</v>
      </c>
      <c r="C8158" s="1" t="s">
        <v>8</v>
      </c>
      <c r="D8158" s="1">
        <v>207</v>
      </c>
      <c r="F8158" s="1" t="s">
        <v>48</v>
      </c>
      <c r="G8158" s="1" t="s">
        <v>48</v>
      </c>
      <c r="I8158" s="1" t="s">
        <v>0</v>
      </c>
    </row>
    <row r="8159" spans="1:9" x14ac:dyDescent="0.25">
      <c r="A8159" s="1" t="s">
        <v>11883</v>
      </c>
      <c r="B8159" s="1" t="s">
        <v>11882</v>
      </c>
      <c r="C8159" s="1" t="s">
        <v>8</v>
      </c>
      <c r="D8159" s="1">
        <v>279</v>
      </c>
      <c r="F8159" s="1" t="s">
        <v>27</v>
      </c>
      <c r="G8159" s="1" t="s">
        <v>27</v>
      </c>
      <c r="I8159" s="1" t="s">
        <v>0</v>
      </c>
    </row>
    <row r="8160" spans="1:9" x14ac:dyDescent="0.25">
      <c r="A8160" s="1" t="s">
        <v>11883</v>
      </c>
      <c r="B8160" s="1" t="s">
        <v>11882</v>
      </c>
      <c r="C8160" s="1" t="s">
        <v>8</v>
      </c>
      <c r="D8160" s="1">
        <v>279</v>
      </c>
      <c r="F8160" s="1" t="s">
        <v>27</v>
      </c>
      <c r="G8160" s="1" t="s">
        <v>27</v>
      </c>
      <c r="I8160" s="1" t="s">
        <v>0</v>
      </c>
    </row>
    <row r="8161" spans="1:9" x14ac:dyDescent="0.25">
      <c r="A8161" s="1" t="s">
        <v>11881</v>
      </c>
      <c r="B8161" s="1" t="s">
        <v>11880</v>
      </c>
      <c r="C8161" s="1" t="s">
        <v>8</v>
      </c>
      <c r="D8161" s="1">
        <v>300</v>
      </c>
      <c r="F8161" s="1" t="s">
        <v>27</v>
      </c>
      <c r="G8161" s="1" t="s">
        <v>27</v>
      </c>
      <c r="I8161" s="1" t="s">
        <v>0</v>
      </c>
    </row>
    <row r="8162" spans="1:9" x14ac:dyDescent="0.25">
      <c r="A8162" s="1" t="s">
        <v>11881</v>
      </c>
      <c r="B8162" s="1" t="s">
        <v>11880</v>
      </c>
      <c r="C8162" s="1" t="s">
        <v>8</v>
      </c>
      <c r="D8162" s="1">
        <v>300</v>
      </c>
      <c r="F8162" s="1" t="s">
        <v>27</v>
      </c>
      <c r="G8162" s="1" t="s">
        <v>27</v>
      </c>
      <c r="I8162" s="1" t="s">
        <v>0</v>
      </c>
    </row>
    <row r="8163" spans="1:9" x14ac:dyDescent="0.25">
      <c r="A8163" s="1" t="s">
        <v>11879</v>
      </c>
      <c r="B8163" s="1" t="s">
        <v>11878</v>
      </c>
      <c r="C8163" s="1" t="s">
        <v>8</v>
      </c>
      <c r="D8163" s="1">
        <v>97</v>
      </c>
      <c r="F8163" s="1" t="s">
        <v>27</v>
      </c>
      <c r="G8163" s="1" t="s">
        <v>27</v>
      </c>
      <c r="I8163" s="1" t="s">
        <v>0</v>
      </c>
    </row>
    <row r="8164" spans="1:9" x14ac:dyDescent="0.25">
      <c r="A8164" s="1" t="s">
        <v>11879</v>
      </c>
      <c r="B8164" s="1" t="s">
        <v>11878</v>
      </c>
      <c r="C8164" s="1" t="s">
        <v>8</v>
      </c>
      <c r="D8164" s="1">
        <v>97</v>
      </c>
      <c r="F8164" s="1" t="s">
        <v>27</v>
      </c>
      <c r="G8164" s="1" t="s">
        <v>27</v>
      </c>
      <c r="I8164" s="1" t="s">
        <v>0</v>
      </c>
    </row>
    <row r="8165" spans="1:9" x14ac:dyDescent="0.25">
      <c r="A8165" s="1" t="s">
        <v>11877</v>
      </c>
      <c r="B8165" s="1" t="s">
        <v>11876</v>
      </c>
      <c r="C8165" s="1" t="s">
        <v>8</v>
      </c>
      <c r="D8165" s="1">
        <v>478</v>
      </c>
      <c r="F8165" s="1" t="s">
        <v>27</v>
      </c>
      <c r="G8165" s="1" t="s">
        <v>27</v>
      </c>
      <c r="I8165" s="1" t="s">
        <v>0</v>
      </c>
    </row>
    <row r="8166" spans="1:9" x14ac:dyDescent="0.25">
      <c r="A8166" s="1" t="s">
        <v>11877</v>
      </c>
      <c r="B8166" s="1" t="s">
        <v>11876</v>
      </c>
      <c r="C8166" s="1" t="s">
        <v>8</v>
      </c>
      <c r="D8166" s="1">
        <v>478</v>
      </c>
      <c r="F8166" s="1" t="s">
        <v>27</v>
      </c>
      <c r="G8166" s="1" t="s">
        <v>27</v>
      </c>
      <c r="I8166" s="1" t="s">
        <v>0</v>
      </c>
    </row>
    <row r="8167" spans="1:9" x14ac:dyDescent="0.25">
      <c r="A8167" s="1" t="s">
        <v>11875</v>
      </c>
      <c r="B8167" s="1" t="s">
        <v>11874</v>
      </c>
      <c r="C8167" s="1" t="s">
        <v>8</v>
      </c>
      <c r="D8167" s="1">
        <v>415</v>
      </c>
      <c r="F8167" s="1" t="s">
        <v>27</v>
      </c>
      <c r="G8167" s="1" t="s">
        <v>27</v>
      </c>
      <c r="I8167" s="1" t="s">
        <v>0</v>
      </c>
    </row>
    <row r="8168" spans="1:9" x14ac:dyDescent="0.25">
      <c r="A8168" s="1" t="s">
        <v>11875</v>
      </c>
      <c r="B8168" s="1" t="s">
        <v>11874</v>
      </c>
      <c r="C8168" s="1" t="s">
        <v>8</v>
      </c>
      <c r="D8168" s="1">
        <v>415</v>
      </c>
      <c r="F8168" s="1" t="s">
        <v>27</v>
      </c>
      <c r="G8168" s="1" t="s">
        <v>27</v>
      </c>
      <c r="I8168" s="1" t="s">
        <v>0</v>
      </c>
    </row>
    <row r="8169" spans="1:9" x14ac:dyDescent="0.25">
      <c r="A8169" s="1" t="s">
        <v>11873</v>
      </c>
      <c r="B8169" s="1" t="s">
        <v>11872</v>
      </c>
      <c r="C8169" s="1" t="s">
        <v>8</v>
      </c>
      <c r="D8169" s="1">
        <v>95</v>
      </c>
      <c r="F8169" s="1" t="s">
        <v>27</v>
      </c>
      <c r="G8169" s="1" t="s">
        <v>27</v>
      </c>
      <c r="I8169" s="1" t="s">
        <v>0</v>
      </c>
    </row>
    <row r="8170" spans="1:9" x14ac:dyDescent="0.25">
      <c r="A8170" s="1" t="s">
        <v>11873</v>
      </c>
      <c r="B8170" s="1" t="s">
        <v>11872</v>
      </c>
      <c r="C8170" s="1" t="s">
        <v>8</v>
      </c>
      <c r="D8170" s="1">
        <v>95</v>
      </c>
      <c r="F8170" s="1" t="s">
        <v>27</v>
      </c>
      <c r="G8170" s="1" t="s">
        <v>27</v>
      </c>
      <c r="I8170" s="1" t="s">
        <v>0</v>
      </c>
    </row>
    <row r="8171" spans="1:9" x14ac:dyDescent="0.25">
      <c r="A8171" s="1" t="s">
        <v>11871</v>
      </c>
      <c r="B8171" s="1" t="s">
        <v>11870</v>
      </c>
      <c r="C8171" s="1" t="s">
        <v>8</v>
      </c>
      <c r="D8171" s="1">
        <v>272</v>
      </c>
      <c r="F8171" s="1" t="s">
        <v>27</v>
      </c>
      <c r="G8171" s="1" t="s">
        <v>27</v>
      </c>
      <c r="I8171" s="1" t="s">
        <v>0</v>
      </c>
    </row>
    <row r="8172" spans="1:9" x14ac:dyDescent="0.25">
      <c r="A8172" s="1" t="s">
        <v>11871</v>
      </c>
      <c r="B8172" s="1" t="s">
        <v>11870</v>
      </c>
      <c r="C8172" s="1" t="s">
        <v>8</v>
      </c>
      <c r="D8172" s="1">
        <v>272</v>
      </c>
      <c r="F8172" s="1" t="s">
        <v>27</v>
      </c>
      <c r="G8172" s="1" t="s">
        <v>27</v>
      </c>
      <c r="I8172" s="1" t="s">
        <v>0</v>
      </c>
    </row>
    <row r="8173" spans="1:9" x14ac:dyDescent="0.25">
      <c r="A8173" s="1" t="s">
        <v>11869</v>
      </c>
      <c r="B8173" s="1" t="s">
        <v>11868</v>
      </c>
      <c r="C8173" s="1" t="s">
        <v>8</v>
      </c>
      <c r="D8173" s="1">
        <v>147</v>
      </c>
      <c r="F8173" s="1" t="s">
        <v>27</v>
      </c>
      <c r="G8173" s="1" t="s">
        <v>27</v>
      </c>
      <c r="I8173" s="1" t="s">
        <v>0</v>
      </c>
    </row>
    <row r="8174" spans="1:9" x14ac:dyDescent="0.25">
      <c r="A8174" s="1" t="s">
        <v>11869</v>
      </c>
      <c r="B8174" s="1" t="s">
        <v>11868</v>
      </c>
      <c r="C8174" s="1" t="s">
        <v>8</v>
      </c>
      <c r="D8174" s="1">
        <v>147</v>
      </c>
      <c r="F8174" s="1" t="s">
        <v>27</v>
      </c>
      <c r="G8174" s="1" t="s">
        <v>27</v>
      </c>
      <c r="I8174" s="1" t="s">
        <v>0</v>
      </c>
    </row>
    <row r="8175" spans="1:9" x14ac:dyDescent="0.25">
      <c r="A8175" s="1" t="s">
        <v>11867</v>
      </c>
      <c r="B8175" s="1" t="s">
        <v>11866</v>
      </c>
      <c r="C8175" s="1" t="s">
        <v>8</v>
      </c>
      <c r="D8175" s="1">
        <v>158</v>
      </c>
      <c r="F8175" s="1" t="s">
        <v>48</v>
      </c>
      <c r="G8175" s="1" t="s">
        <v>48</v>
      </c>
      <c r="I8175" s="1" t="s">
        <v>0</v>
      </c>
    </row>
    <row r="8176" spans="1:9" x14ac:dyDescent="0.25">
      <c r="A8176" s="1" t="s">
        <v>11867</v>
      </c>
      <c r="B8176" s="1" t="s">
        <v>11866</v>
      </c>
      <c r="C8176" s="1" t="s">
        <v>8</v>
      </c>
      <c r="D8176" s="1">
        <v>158</v>
      </c>
      <c r="F8176" s="1" t="s">
        <v>48</v>
      </c>
      <c r="G8176" s="1" t="s">
        <v>48</v>
      </c>
      <c r="I8176" s="1" t="s">
        <v>0</v>
      </c>
    </row>
    <row r="8177" spans="1:9" x14ac:dyDescent="0.25">
      <c r="A8177" s="1" t="s">
        <v>11865</v>
      </c>
      <c r="B8177" s="1" t="s">
        <v>11864</v>
      </c>
      <c r="C8177" s="1" t="s">
        <v>8</v>
      </c>
      <c r="D8177" s="1">
        <v>335</v>
      </c>
      <c r="F8177" s="1" t="s">
        <v>27</v>
      </c>
      <c r="G8177" s="1" t="s">
        <v>27</v>
      </c>
      <c r="I8177" s="1" t="s">
        <v>0</v>
      </c>
    </row>
    <row r="8178" spans="1:9" x14ac:dyDescent="0.25">
      <c r="A8178" s="1" t="s">
        <v>11865</v>
      </c>
      <c r="B8178" s="1" t="s">
        <v>11864</v>
      </c>
      <c r="C8178" s="1" t="s">
        <v>8</v>
      </c>
      <c r="D8178" s="1">
        <v>335</v>
      </c>
      <c r="F8178" s="1" t="s">
        <v>27</v>
      </c>
      <c r="G8178" s="1" t="s">
        <v>27</v>
      </c>
      <c r="I8178" s="1" t="s">
        <v>0</v>
      </c>
    </row>
    <row r="8179" spans="1:9" x14ac:dyDescent="0.25">
      <c r="A8179" s="1" t="s">
        <v>11863</v>
      </c>
      <c r="B8179" s="1" t="s">
        <v>11862</v>
      </c>
      <c r="C8179" s="1" t="s">
        <v>8</v>
      </c>
      <c r="D8179" s="1">
        <v>137</v>
      </c>
      <c r="F8179" s="1" t="s">
        <v>27</v>
      </c>
      <c r="G8179" s="1" t="s">
        <v>27</v>
      </c>
      <c r="I8179" s="1" t="s">
        <v>0</v>
      </c>
    </row>
    <row r="8180" spans="1:9" x14ac:dyDescent="0.25">
      <c r="A8180" s="1" t="s">
        <v>11863</v>
      </c>
      <c r="B8180" s="1" t="s">
        <v>11862</v>
      </c>
      <c r="C8180" s="1" t="s">
        <v>8</v>
      </c>
      <c r="D8180" s="1">
        <v>137</v>
      </c>
      <c r="F8180" s="1" t="s">
        <v>27</v>
      </c>
      <c r="G8180" s="1" t="s">
        <v>27</v>
      </c>
      <c r="I8180" s="1" t="s">
        <v>0</v>
      </c>
    </row>
    <row r="8181" spans="1:9" x14ac:dyDescent="0.25">
      <c r="A8181" s="1" t="s">
        <v>11861</v>
      </c>
      <c r="B8181" s="1" t="s">
        <v>11860</v>
      </c>
      <c r="C8181" s="1" t="s">
        <v>8</v>
      </c>
      <c r="D8181" s="1">
        <v>76</v>
      </c>
      <c r="F8181" s="1" t="s">
        <v>27</v>
      </c>
      <c r="G8181" s="1" t="s">
        <v>27</v>
      </c>
      <c r="I8181" s="1" t="s">
        <v>0</v>
      </c>
    </row>
    <row r="8182" spans="1:9" x14ac:dyDescent="0.25">
      <c r="A8182" s="1" t="s">
        <v>11861</v>
      </c>
      <c r="B8182" s="1" t="s">
        <v>11860</v>
      </c>
      <c r="C8182" s="1" t="s">
        <v>8</v>
      </c>
      <c r="D8182" s="1">
        <v>76</v>
      </c>
      <c r="F8182" s="1" t="s">
        <v>27</v>
      </c>
      <c r="G8182" s="1" t="s">
        <v>27</v>
      </c>
      <c r="I8182" s="1" t="s">
        <v>0</v>
      </c>
    </row>
    <row r="8183" spans="1:9" x14ac:dyDescent="0.25">
      <c r="A8183" s="1" t="s">
        <v>11859</v>
      </c>
      <c r="B8183" s="1" t="s">
        <v>11858</v>
      </c>
      <c r="C8183" s="1" t="s">
        <v>8</v>
      </c>
      <c r="D8183" s="1">
        <v>358</v>
      </c>
      <c r="F8183" s="1" t="s">
        <v>27</v>
      </c>
      <c r="G8183" s="1" t="s">
        <v>27</v>
      </c>
      <c r="I8183" s="1" t="s">
        <v>0</v>
      </c>
    </row>
    <row r="8184" spans="1:9" x14ac:dyDescent="0.25">
      <c r="A8184" s="1" t="s">
        <v>11859</v>
      </c>
      <c r="B8184" s="1" t="s">
        <v>11858</v>
      </c>
      <c r="C8184" s="1" t="s">
        <v>8</v>
      </c>
      <c r="D8184" s="1">
        <v>358</v>
      </c>
      <c r="F8184" s="1" t="s">
        <v>27</v>
      </c>
      <c r="G8184" s="1" t="s">
        <v>27</v>
      </c>
      <c r="I8184" s="1" t="s">
        <v>0</v>
      </c>
    </row>
    <row r="8185" spans="1:9" x14ac:dyDescent="0.25">
      <c r="A8185" s="1" t="s">
        <v>11857</v>
      </c>
      <c r="B8185" s="1" t="s">
        <v>11856</v>
      </c>
      <c r="C8185" s="1" t="s">
        <v>8</v>
      </c>
      <c r="D8185" s="1">
        <v>172</v>
      </c>
      <c r="F8185" s="1" t="s">
        <v>27</v>
      </c>
      <c r="G8185" s="1" t="s">
        <v>27</v>
      </c>
      <c r="I8185" s="1" t="s">
        <v>0</v>
      </c>
    </row>
    <row r="8186" spans="1:9" x14ac:dyDescent="0.25">
      <c r="A8186" s="1" t="s">
        <v>11857</v>
      </c>
      <c r="B8186" s="1" t="s">
        <v>11856</v>
      </c>
      <c r="C8186" s="1" t="s">
        <v>8</v>
      </c>
      <c r="D8186" s="1">
        <v>172</v>
      </c>
      <c r="F8186" s="1" t="s">
        <v>27</v>
      </c>
      <c r="G8186" s="1" t="s">
        <v>27</v>
      </c>
      <c r="I8186" s="1" t="s">
        <v>0</v>
      </c>
    </row>
    <row r="8187" spans="1:9" x14ac:dyDescent="0.25">
      <c r="A8187" s="1" t="s">
        <v>11855</v>
      </c>
      <c r="B8187" s="1" t="s">
        <v>11854</v>
      </c>
      <c r="C8187" s="1" t="s">
        <v>8</v>
      </c>
      <c r="D8187" s="1">
        <v>364</v>
      </c>
      <c r="F8187" s="1" t="s">
        <v>27</v>
      </c>
      <c r="G8187" s="1" t="s">
        <v>27</v>
      </c>
      <c r="I8187" s="1" t="s">
        <v>0</v>
      </c>
    </row>
    <row r="8188" spans="1:9" x14ac:dyDescent="0.25">
      <c r="A8188" s="1" t="s">
        <v>11855</v>
      </c>
      <c r="B8188" s="1" t="s">
        <v>11854</v>
      </c>
      <c r="C8188" s="1" t="s">
        <v>8</v>
      </c>
      <c r="D8188" s="1">
        <v>364</v>
      </c>
      <c r="F8188" s="1" t="s">
        <v>27</v>
      </c>
      <c r="G8188" s="1" t="s">
        <v>27</v>
      </c>
      <c r="I8188" s="1" t="s">
        <v>0</v>
      </c>
    </row>
    <row r="8189" spans="1:9" x14ac:dyDescent="0.25">
      <c r="A8189" s="1" t="s">
        <v>11853</v>
      </c>
      <c r="B8189" s="1" t="s">
        <v>11852</v>
      </c>
      <c r="C8189" s="1" t="s">
        <v>8</v>
      </c>
      <c r="D8189" s="1">
        <v>147</v>
      </c>
      <c r="F8189" s="1" t="s">
        <v>27</v>
      </c>
      <c r="G8189" s="1" t="s">
        <v>27</v>
      </c>
      <c r="I8189" s="1" t="s">
        <v>0</v>
      </c>
    </row>
    <row r="8190" spans="1:9" x14ac:dyDescent="0.25">
      <c r="A8190" s="1" t="s">
        <v>11853</v>
      </c>
      <c r="B8190" s="1" t="s">
        <v>11852</v>
      </c>
      <c r="C8190" s="1" t="s">
        <v>8</v>
      </c>
      <c r="D8190" s="1">
        <v>147</v>
      </c>
      <c r="F8190" s="1" t="s">
        <v>27</v>
      </c>
      <c r="G8190" s="1" t="s">
        <v>27</v>
      </c>
      <c r="I8190" s="1" t="s">
        <v>0</v>
      </c>
    </row>
    <row r="8191" spans="1:9" x14ac:dyDescent="0.25">
      <c r="A8191" s="1" t="s">
        <v>11851</v>
      </c>
      <c r="B8191" s="1" t="s">
        <v>11850</v>
      </c>
      <c r="C8191" s="1" t="s">
        <v>8</v>
      </c>
      <c r="D8191" s="1">
        <v>341</v>
      </c>
      <c r="F8191" s="1" t="s">
        <v>27</v>
      </c>
      <c r="G8191" s="1" t="s">
        <v>27</v>
      </c>
      <c r="I8191" s="1" t="s">
        <v>0</v>
      </c>
    </row>
    <row r="8192" spans="1:9" x14ac:dyDescent="0.25">
      <c r="A8192" s="1" t="s">
        <v>11851</v>
      </c>
      <c r="B8192" s="1" t="s">
        <v>11850</v>
      </c>
      <c r="C8192" s="1" t="s">
        <v>8</v>
      </c>
      <c r="D8192" s="1">
        <v>341</v>
      </c>
      <c r="F8192" s="1" t="s">
        <v>27</v>
      </c>
      <c r="G8192" s="1" t="s">
        <v>27</v>
      </c>
      <c r="I8192" s="1" t="s">
        <v>0</v>
      </c>
    </row>
    <row r="8193" spans="1:9" x14ac:dyDescent="0.25">
      <c r="A8193" s="1" t="s">
        <v>11849</v>
      </c>
      <c r="B8193" s="1" t="s">
        <v>11848</v>
      </c>
      <c r="C8193" s="1" t="s">
        <v>8</v>
      </c>
      <c r="D8193" s="1">
        <v>20</v>
      </c>
      <c r="F8193" s="1" t="s">
        <v>27</v>
      </c>
      <c r="G8193" s="1" t="s">
        <v>27</v>
      </c>
      <c r="I8193" s="1" t="s">
        <v>0</v>
      </c>
    </row>
    <row r="8194" spans="1:9" x14ac:dyDescent="0.25">
      <c r="A8194" s="1" t="s">
        <v>11849</v>
      </c>
      <c r="B8194" s="1" t="s">
        <v>11848</v>
      </c>
      <c r="C8194" s="1" t="s">
        <v>8</v>
      </c>
      <c r="D8194" s="1">
        <v>20</v>
      </c>
      <c r="F8194" s="1" t="s">
        <v>27</v>
      </c>
      <c r="G8194" s="1" t="s">
        <v>27</v>
      </c>
      <c r="I8194" s="1" t="s">
        <v>0</v>
      </c>
    </row>
    <row r="8195" spans="1:9" x14ac:dyDescent="0.25">
      <c r="A8195" s="1" t="s">
        <v>11847</v>
      </c>
      <c r="B8195" s="1" t="s">
        <v>11846</v>
      </c>
      <c r="C8195" s="1" t="s">
        <v>8</v>
      </c>
      <c r="D8195" s="1">
        <v>40</v>
      </c>
      <c r="F8195" s="1" t="s">
        <v>27</v>
      </c>
      <c r="G8195" s="1" t="s">
        <v>27</v>
      </c>
      <c r="I8195" s="1" t="s">
        <v>0</v>
      </c>
    </row>
    <row r="8196" spans="1:9" x14ac:dyDescent="0.25">
      <c r="A8196" s="1" t="s">
        <v>11847</v>
      </c>
      <c r="B8196" s="1" t="s">
        <v>11846</v>
      </c>
      <c r="C8196" s="1" t="s">
        <v>8</v>
      </c>
      <c r="D8196" s="1">
        <v>40</v>
      </c>
      <c r="F8196" s="1" t="s">
        <v>27</v>
      </c>
      <c r="G8196" s="1" t="s">
        <v>27</v>
      </c>
      <c r="I8196" s="1" t="s">
        <v>0</v>
      </c>
    </row>
    <row r="8197" spans="1:9" x14ac:dyDescent="0.25">
      <c r="A8197" s="1" t="s">
        <v>11845</v>
      </c>
      <c r="B8197" s="1" t="s">
        <v>11844</v>
      </c>
      <c r="C8197" s="1" t="s">
        <v>8</v>
      </c>
      <c r="D8197" s="1">
        <v>125</v>
      </c>
      <c r="F8197" s="1" t="s">
        <v>27</v>
      </c>
      <c r="G8197" s="1" t="s">
        <v>27</v>
      </c>
      <c r="I8197" s="1" t="s">
        <v>0</v>
      </c>
    </row>
    <row r="8198" spans="1:9" x14ac:dyDescent="0.25">
      <c r="A8198" s="1" t="s">
        <v>11845</v>
      </c>
      <c r="B8198" s="1" t="s">
        <v>11844</v>
      </c>
      <c r="C8198" s="1" t="s">
        <v>8</v>
      </c>
      <c r="D8198" s="1">
        <v>125</v>
      </c>
      <c r="F8198" s="1" t="s">
        <v>27</v>
      </c>
      <c r="G8198" s="1" t="s">
        <v>27</v>
      </c>
      <c r="I8198" s="1" t="s">
        <v>0</v>
      </c>
    </row>
    <row r="8199" spans="1:9" x14ac:dyDescent="0.25">
      <c r="A8199" s="1" t="s">
        <v>11843</v>
      </c>
      <c r="B8199" s="1" t="s">
        <v>11842</v>
      </c>
      <c r="C8199" s="1" t="s">
        <v>8</v>
      </c>
      <c r="D8199" s="1">
        <v>79</v>
      </c>
      <c r="F8199" s="1" t="s">
        <v>27</v>
      </c>
      <c r="G8199" s="1" t="s">
        <v>27</v>
      </c>
      <c r="I8199" s="1" t="s">
        <v>0</v>
      </c>
    </row>
    <row r="8200" spans="1:9" x14ac:dyDescent="0.25">
      <c r="A8200" s="1" t="s">
        <v>11843</v>
      </c>
      <c r="B8200" s="1" t="s">
        <v>11842</v>
      </c>
      <c r="C8200" s="1" t="s">
        <v>8</v>
      </c>
      <c r="D8200" s="1">
        <v>79</v>
      </c>
      <c r="F8200" s="1" t="s">
        <v>27</v>
      </c>
      <c r="G8200" s="1" t="s">
        <v>27</v>
      </c>
      <c r="I8200" s="1" t="s">
        <v>0</v>
      </c>
    </row>
    <row r="8201" spans="1:9" x14ac:dyDescent="0.25">
      <c r="A8201" s="1" t="s">
        <v>11841</v>
      </c>
      <c r="B8201" s="1" t="s">
        <v>11840</v>
      </c>
      <c r="C8201" s="1" t="s">
        <v>8</v>
      </c>
      <c r="D8201" s="1">
        <v>110</v>
      </c>
      <c r="F8201" s="1" t="s">
        <v>27</v>
      </c>
      <c r="G8201" s="1" t="s">
        <v>27</v>
      </c>
      <c r="I8201" s="1" t="s">
        <v>0</v>
      </c>
    </row>
    <row r="8202" spans="1:9" x14ac:dyDescent="0.25">
      <c r="A8202" s="1" t="s">
        <v>11841</v>
      </c>
      <c r="B8202" s="1" t="s">
        <v>11840</v>
      </c>
      <c r="C8202" s="1" t="s">
        <v>8</v>
      </c>
      <c r="D8202" s="1">
        <v>110</v>
      </c>
      <c r="F8202" s="1" t="s">
        <v>27</v>
      </c>
      <c r="G8202" s="1" t="s">
        <v>27</v>
      </c>
      <c r="I8202" s="1" t="s">
        <v>0</v>
      </c>
    </row>
    <row r="8203" spans="1:9" x14ac:dyDescent="0.25">
      <c r="A8203" s="1" t="s">
        <v>11839</v>
      </c>
      <c r="B8203" s="1" t="s">
        <v>11838</v>
      </c>
      <c r="C8203" s="1" t="s">
        <v>8</v>
      </c>
      <c r="D8203" s="1">
        <v>31</v>
      </c>
      <c r="F8203" s="1" t="s">
        <v>27</v>
      </c>
      <c r="G8203" s="1" t="s">
        <v>27</v>
      </c>
      <c r="I8203" s="1" t="s">
        <v>0</v>
      </c>
    </row>
    <row r="8204" spans="1:9" x14ac:dyDescent="0.25">
      <c r="A8204" s="1" t="s">
        <v>11839</v>
      </c>
      <c r="B8204" s="1" t="s">
        <v>11838</v>
      </c>
      <c r="C8204" s="1" t="s">
        <v>8</v>
      </c>
      <c r="D8204" s="1">
        <v>31</v>
      </c>
      <c r="F8204" s="1" t="s">
        <v>27</v>
      </c>
      <c r="G8204" s="1" t="s">
        <v>27</v>
      </c>
      <c r="I8204" s="1" t="s">
        <v>0</v>
      </c>
    </row>
    <row r="8205" spans="1:9" x14ac:dyDescent="0.25">
      <c r="A8205" s="1" t="s">
        <v>11837</v>
      </c>
      <c r="B8205" s="1" t="s">
        <v>11836</v>
      </c>
      <c r="C8205" s="1" t="s">
        <v>8</v>
      </c>
      <c r="D8205" s="1">
        <v>39</v>
      </c>
      <c r="F8205" s="1" t="s">
        <v>48</v>
      </c>
      <c r="G8205" s="1" t="s">
        <v>48</v>
      </c>
      <c r="I8205" s="1" t="s">
        <v>0</v>
      </c>
    </row>
    <row r="8206" spans="1:9" x14ac:dyDescent="0.25">
      <c r="A8206" s="1" t="s">
        <v>11837</v>
      </c>
      <c r="B8206" s="1" t="s">
        <v>11836</v>
      </c>
      <c r="C8206" s="1" t="s">
        <v>8</v>
      </c>
      <c r="D8206" s="1">
        <v>39</v>
      </c>
      <c r="F8206" s="1" t="s">
        <v>48</v>
      </c>
      <c r="G8206" s="1" t="s">
        <v>48</v>
      </c>
      <c r="I8206" s="1" t="s">
        <v>0</v>
      </c>
    </row>
    <row r="8207" spans="1:9" x14ac:dyDescent="0.25">
      <c r="A8207" s="1" t="s">
        <v>11835</v>
      </c>
      <c r="B8207" s="1" t="s">
        <v>11834</v>
      </c>
      <c r="C8207" s="1" t="s">
        <v>8</v>
      </c>
      <c r="D8207" s="1">
        <v>177</v>
      </c>
      <c r="F8207" s="1" t="s">
        <v>27</v>
      </c>
      <c r="G8207" s="1" t="s">
        <v>27</v>
      </c>
      <c r="I8207" s="1" t="s">
        <v>0</v>
      </c>
    </row>
    <row r="8208" spans="1:9" x14ac:dyDescent="0.25">
      <c r="A8208" s="1" t="s">
        <v>11835</v>
      </c>
      <c r="B8208" s="1" t="s">
        <v>11834</v>
      </c>
      <c r="C8208" s="1" t="s">
        <v>8</v>
      </c>
      <c r="D8208" s="1">
        <v>177</v>
      </c>
      <c r="F8208" s="1" t="s">
        <v>27</v>
      </c>
      <c r="G8208" s="1" t="s">
        <v>27</v>
      </c>
      <c r="I8208" s="1" t="s">
        <v>0</v>
      </c>
    </row>
    <row r="8209" spans="1:9" x14ac:dyDescent="0.25">
      <c r="A8209" s="1" t="s">
        <v>11833</v>
      </c>
      <c r="B8209" s="1" t="s">
        <v>11832</v>
      </c>
      <c r="C8209" s="1" t="s">
        <v>8</v>
      </c>
      <c r="D8209" s="1">
        <v>14</v>
      </c>
      <c r="F8209" s="1" t="s">
        <v>27</v>
      </c>
      <c r="G8209" s="1" t="s">
        <v>27</v>
      </c>
      <c r="I8209" s="1" t="s">
        <v>0</v>
      </c>
    </row>
    <row r="8210" spans="1:9" x14ac:dyDescent="0.25">
      <c r="A8210" s="1" t="s">
        <v>11833</v>
      </c>
      <c r="B8210" s="1" t="s">
        <v>11832</v>
      </c>
      <c r="C8210" s="1" t="s">
        <v>8</v>
      </c>
      <c r="D8210" s="1">
        <v>14</v>
      </c>
      <c r="F8210" s="1" t="s">
        <v>27</v>
      </c>
      <c r="G8210" s="1" t="s">
        <v>27</v>
      </c>
      <c r="I8210" s="1" t="s">
        <v>0</v>
      </c>
    </row>
    <row r="8211" spans="1:9" x14ac:dyDescent="0.25">
      <c r="A8211" s="1" t="s">
        <v>11831</v>
      </c>
      <c r="B8211" s="1" t="s">
        <v>11830</v>
      </c>
      <c r="C8211" s="1" t="s">
        <v>8</v>
      </c>
      <c r="D8211" s="1">
        <v>13</v>
      </c>
      <c r="E8211" s="1" t="s">
        <v>1084</v>
      </c>
      <c r="F8211" s="1" t="s">
        <v>27</v>
      </c>
      <c r="G8211" s="1" t="s">
        <v>630</v>
      </c>
      <c r="I8211" s="1" t="s">
        <v>0</v>
      </c>
    </row>
    <row r="8212" spans="1:9" x14ac:dyDescent="0.25">
      <c r="A8212" s="1" t="s">
        <v>11831</v>
      </c>
      <c r="B8212" s="1" t="s">
        <v>11830</v>
      </c>
      <c r="C8212" s="1" t="s">
        <v>8</v>
      </c>
      <c r="D8212" s="1">
        <v>13</v>
      </c>
      <c r="E8212" s="1" t="s">
        <v>1084</v>
      </c>
      <c r="F8212" s="1" t="s">
        <v>27</v>
      </c>
      <c r="G8212" s="1" t="s">
        <v>630</v>
      </c>
      <c r="I8212" s="1" t="s">
        <v>0</v>
      </c>
    </row>
    <row r="8213" spans="1:9" x14ac:dyDescent="0.25">
      <c r="A8213" s="1" t="s">
        <v>11829</v>
      </c>
      <c r="B8213" s="1" t="s">
        <v>11828</v>
      </c>
      <c r="C8213" s="1" t="s">
        <v>8</v>
      </c>
      <c r="D8213" s="1">
        <v>58</v>
      </c>
      <c r="F8213" s="1" t="s">
        <v>27</v>
      </c>
      <c r="G8213" s="1" t="s">
        <v>27</v>
      </c>
      <c r="I8213" s="1" t="s">
        <v>0</v>
      </c>
    </row>
    <row r="8214" spans="1:9" x14ac:dyDescent="0.25">
      <c r="A8214" s="1" t="s">
        <v>11829</v>
      </c>
      <c r="B8214" s="1" t="s">
        <v>11828</v>
      </c>
      <c r="C8214" s="1" t="s">
        <v>8</v>
      </c>
      <c r="D8214" s="1">
        <v>58</v>
      </c>
      <c r="F8214" s="1" t="s">
        <v>27</v>
      </c>
      <c r="G8214" s="1" t="s">
        <v>27</v>
      </c>
      <c r="I8214" s="1" t="s">
        <v>0</v>
      </c>
    </row>
    <row r="8215" spans="1:9" x14ac:dyDescent="0.25">
      <c r="A8215" s="1" t="s">
        <v>11827</v>
      </c>
      <c r="B8215" s="1" t="s">
        <v>11826</v>
      </c>
      <c r="C8215" s="1" t="s">
        <v>8</v>
      </c>
      <c r="D8215" s="1">
        <v>15</v>
      </c>
      <c r="F8215" s="1" t="s">
        <v>27</v>
      </c>
      <c r="G8215" s="1" t="s">
        <v>27</v>
      </c>
      <c r="I8215" s="1" t="s">
        <v>0</v>
      </c>
    </row>
    <row r="8216" spans="1:9" x14ac:dyDescent="0.25">
      <c r="A8216" s="1" t="s">
        <v>11827</v>
      </c>
      <c r="B8216" s="1" t="s">
        <v>11826</v>
      </c>
      <c r="C8216" s="1" t="s">
        <v>8</v>
      </c>
      <c r="D8216" s="1">
        <v>15</v>
      </c>
      <c r="F8216" s="1" t="s">
        <v>27</v>
      </c>
      <c r="G8216" s="1" t="s">
        <v>27</v>
      </c>
      <c r="I8216" s="1" t="s">
        <v>0</v>
      </c>
    </row>
    <row r="8217" spans="1:9" x14ac:dyDescent="0.25">
      <c r="A8217" s="1" t="s">
        <v>11825</v>
      </c>
      <c r="B8217" s="1" t="s">
        <v>11824</v>
      </c>
      <c r="C8217" s="1" t="s">
        <v>8</v>
      </c>
      <c r="D8217" s="1">
        <v>30</v>
      </c>
      <c r="F8217" s="1" t="s">
        <v>48</v>
      </c>
      <c r="G8217" s="1" t="s">
        <v>48</v>
      </c>
      <c r="I8217" s="1" t="s">
        <v>0</v>
      </c>
    </row>
    <row r="8218" spans="1:9" x14ac:dyDescent="0.25">
      <c r="A8218" s="1" t="s">
        <v>11825</v>
      </c>
      <c r="B8218" s="1" t="s">
        <v>11824</v>
      </c>
      <c r="C8218" s="1" t="s">
        <v>8</v>
      </c>
      <c r="D8218" s="1">
        <v>30</v>
      </c>
      <c r="F8218" s="1" t="s">
        <v>48</v>
      </c>
      <c r="G8218" s="1" t="s">
        <v>48</v>
      </c>
      <c r="I8218" s="1" t="s">
        <v>0</v>
      </c>
    </row>
    <row r="8219" spans="1:9" x14ac:dyDescent="0.25">
      <c r="A8219" s="1" t="s">
        <v>11823</v>
      </c>
      <c r="B8219" s="1" t="s">
        <v>11822</v>
      </c>
      <c r="C8219" s="1" t="s">
        <v>8</v>
      </c>
      <c r="D8219" s="1">
        <v>150</v>
      </c>
      <c r="F8219" s="1" t="s">
        <v>27</v>
      </c>
      <c r="G8219" s="1" t="s">
        <v>27</v>
      </c>
      <c r="I8219" s="1" t="s">
        <v>0</v>
      </c>
    </row>
    <row r="8220" spans="1:9" x14ac:dyDescent="0.25">
      <c r="A8220" s="1" t="s">
        <v>11823</v>
      </c>
      <c r="B8220" s="1" t="s">
        <v>11822</v>
      </c>
      <c r="C8220" s="1" t="s">
        <v>8</v>
      </c>
      <c r="D8220" s="1">
        <v>150</v>
      </c>
      <c r="F8220" s="1" t="s">
        <v>27</v>
      </c>
      <c r="G8220" s="1" t="s">
        <v>27</v>
      </c>
      <c r="I8220" s="1" t="s">
        <v>0</v>
      </c>
    </row>
    <row r="8221" spans="1:9" x14ac:dyDescent="0.25">
      <c r="A8221" s="1" t="s">
        <v>11821</v>
      </c>
      <c r="B8221" s="1" t="s">
        <v>11820</v>
      </c>
      <c r="C8221" s="1" t="s">
        <v>8</v>
      </c>
      <c r="D8221" s="1" t="s">
        <v>11819</v>
      </c>
      <c r="F8221" s="1" t="s">
        <v>27</v>
      </c>
      <c r="G8221" s="1" t="s">
        <v>27</v>
      </c>
      <c r="I8221" s="1" t="s">
        <v>0</v>
      </c>
    </row>
    <row r="8222" spans="1:9" x14ac:dyDescent="0.25">
      <c r="A8222" s="1" t="s">
        <v>11821</v>
      </c>
      <c r="B8222" s="1" t="s">
        <v>11820</v>
      </c>
      <c r="C8222" s="1" t="s">
        <v>8</v>
      </c>
      <c r="D8222" s="1" t="s">
        <v>11819</v>
      </c>
      <c r="F8222" s="1" t="s">
        <v>27</v>
      </c>
      <c r="G8222" s="1" t="s">
        <v>27</v>
      </c>
      <c r="I8222" s="1" t="s">
        <v>0</v>
      </c>
    </row>
    <row r="8223" spans="1:9" x14ac:dyDescent="0.25">
      <c r="A8223" s="1" t="s">
        <v>11818</v>
      </c>
      <c r="B8223" s="1" t="s">
        <v>11817</v>
      </c>
      <c r="C8223" s="1" t="s">
        <v>8</v>
      </c>
      <c r="D8223" s="1">
        <v>84</v>
      </c>
      <c r="F8223" s="1" t="s">
        <v>27</v>
      </c>
      <c r="G8223" s="1" t="s">
        <v>27</v>
      </c>
      <c r="I8223" s="1" t="s">
        <v>0</v>
      </c>
    </row>
    <row r="8224" spans="1:9" x14ac:dyDescent="0.25">
      <c r="A8224" s="1" t="s">
        <v>11818</v>
      </c>
      <c r="B8224" s="1" t="s">
        <v>11817</v>
      </c>
      <c r="C8224" s="1" t="s">
        <v>8</v>
      </c>
      <c r="D8224" s="1">
        <v>84</v>
      </c>
      <c r="F8224" s="1" t="s">
        <v>27</v>
      </c>
      <c r="G8224" s="1" t="s">
        <v>27</v>
      </c>
      <c r="I8224" s="1" t="s">
        <v>0</v>
      </c>
    </row>
    <row r="8225" spans="1:9" x14ac:dyDescent="0.25">
      <c r="A8225" s="1" t="s">
        <v>11816</v>
      </c>
      <c r="B8225" s="1" t="s">
        <v>11815</v>
      </c>
      <c r="C8225" s="1" t="s">
        <v>8</v>
      </c>
      <c r="D8225" s="1">
        <v>38</v>
      </c>
      <c r="F8225" s="1" t="s">
        <v>27</v>
      </c>
      <c r="G8225" s="1" t="s">
        <v>27</v>
      </c>
      <c r="I8225" s="1" t="s">
        <v>0</v>
      </c>
    </row>
    <row r="8226" spans="1:9" x14ac:dyDescent="0.25">
      <c r="A8226" s="1" t="s">
        <v>11816</v>
      </c>
      <c r="B8226" s="1" t="s">
        <v>11815</v>
      </c>
      <c r="C8226" s="1" t="s">
        <v>8</v>
      </c>
      <c r="D8226" s="1">
        <v>38</v>
      </c>
      <c r="F8226" s="1" t="s">
        <v>27</v>
      </c>
      <c r="G8226" s="1" t="s">
        <v>27</v>
      </c>
      <c r="I8226" s="1" t="s">
        <v>0</v>
      </c>
    </row>
    <row r="8227" spans="1:9" x14ac:dyDescent="0.25">
      <c r="A8227" s="1" t="s">
        <v>11814</v>
      </c>
      <c r="B8227" s="1" t="s">
        <v>11813</v>
      </c>
      <c r="C8227" s="1" t="s">
        <v>8</v>
      </c>
      <c r="D8227" s="1">
        <v>255</v>
      </c>
      <c r="F8227" s="1" t="s">
        <v>27</v>
      </c>
      <c r="G8227" s="1" t="s">
        <v>27</v>
      </c>
      <c r="I8227" s="1" t="s">
        <v>0</v>
      </c>
    </row>
    <row r="8228" spans="1:9" x14ac:dyDescent="0.25">
      <c r="A8228" s="1" t="s">
        <v>11814</v>
      </c>
      <c r="B8228" s="1" t="s">
        <v>11813</v>
      </c>
      <c r="C8228" s="1" t="s">
        <v>8</v>
      </c>
      <c r="D8228" s="1">
        <v>255</v>
      </c>
      <c r="F8228" s="1" t="s">
        <v>27</v>
      </c>
      <c r="G8228" s="1" t="s">
        <v>27</v>
      </c>
      <c r="I8228" s="1" t="s">
        <v>0</v>
      </c>
    </row>
    <row r="8229" spans="1:9" x14ac:dyDescent="0.25">
      <c r="A8229" s="1" t="s">
        <v>11812</v>
      </c>
      <c r="B8229" s="1" t="s">
        <v>11811</v>
      </c>
      <c r="C8229" s="1" t="s">
        <v>8</v>
      </c>
      <c r="D8229" s="1">
        <v>179</v>
      </c>
      <c r="F8229" s="1" t="s">
        <v>48</v>
      </c>
      <c r="G8229" s="1" t="s">
        <v>48</v>
      </c>
      <c r="I8229" s="1" t="s">
        <v>0</v>
      </c>
    </row>
    <row r="8230" spans="1:9" x14ac:dyDescent="0.25">
      <c r="A8230" s="1" t="s">
        <v>11812</v>
      </c>
      <c r="B8230" s="1" t="s">
        <v>11811</v>
      </c>
      <c r="C8230" s="1" t="s">
        <v>8</v>
      </c>
      <c r="D8230" s="1">
        <v>179</v>
      </c>
      <c r="F8230" s="1" t="s">
        <v>48</v>
      </c>
      <c r="G8230" s="1" t="s">
        <v>48</v>
      </c>
      <c r="I8230" s="1" t="s">
        <v>0</v>
      </c>
    </row>
    <row r="8231" spans="1:9" x14ac:dyDescent="0.25">
      <c r="A8231" s="1" t="s">
        <v>11810</v>
      </c>
      <c r="B8231" s="1" t="s">
        <v>11809</v>
      </c>
      <c r="C8231" s="1" t="s">
        <v>8</v>
      </c>
      <c r="D8231" s="1">
        <v>128</v>
      </c>
      <c r="F8231" s="1" t="s">
        <v>48</v>
      </c>
      <c r="G8231" s="1" t="s">
        <v>48</v>
      </c>
      <c r="I8231" s="1" t="s">
        <v>0</v>
      </c>
    </row>
    <row r="8232" spans="1:9" x14ac:dyDescent="0.25">
      <c r="A8232" s="1" t="s">
        <v>11810</v>
      </c>
      <c r="B8232" s="1" t="s">
        <v>11809</v>
      </c>
      <c r="C8232" s="1" t="s">
        <v>8</v>
      </c>
      <c r="D8232" s="1">
        <v>128</v>
      </c>
      <c r="F8232" s="1" t="s">
        <v>48</v>
      </c>
      <c r="G8232" s="1" t="s">
        <v>48</v>
      </c>
      <c r="I8232" s="1" t="s">
        <v>0</v>
      </c>
    </row>
    <row r="8233" spans="1:9" x14ac:dyDescent="0.25">
      <c r="A8233" s="1" t="s">
        <v>11808</v>
      </c>
      <c r="B8233" s="1" t="s">
        <v>11807</v>
      </c>
      <c r="C8233" s="1" t="s">
        <v>8</v>
      </c>
      <c r="D8233" s="1">
        <v>186</v>
      </c>
      <c r="F8233" s="1" t="s">
        <v>48</v>
      </c>
      <c r="G8233" s="1" t="s">
        <v>48</v>
      </c>
      <c r="I8233" s="1" t="s">
        <v>0</v>
      </c>
    </row>
    <row r="8234" spans="1:9" x14ac:dyDescent="0.25">
      <c r="A8234" s="1" t="s">
        <v>11808</v>
      </c>
      <c r="B8234" s="1" t="s">
        <v>11807</v>
      </c>
      <c r="C8234" s="1" t="s">
        <v>8</v>
      </c>
      <c r="D8234" s="1">
        <v>186</v>
      </c>
      <c r="F8234" s="1" t="s">
        <v>48</v>
      </c>
      <c r="G8234" s="1" t="s">
        <v>48</v>
      </c>
      <c r="I8234" s="1" t="s">
        <v>0</v>
      </c>
    </row>
    <row r="8235" spans="1:9" x14ac:dyDescent="0.25">
      <c r="A8235" s="1" t="s">
        <v>11806</v>
      </c>
      <c r="B8235" s="1" t="s">
        <v>11805</v>
      </c>
      <c r="C8235" s="1" t="s">
        <v>8</v>
      </c>
      <c r="D8235" s="1">
        <v>119</v>
      </c>
      <c r="F8235" s="1" t="s">
        <v>27</v>
      </c>
      <c r="G8235" s="1" t="s">
        <v>27</v>
      </c>
      <c r="I8235" s="1" t="s">
        <v>0</v>
      </c>
    </row>
    <row r="8236" spans="1:9" x14ac:dyDescent="0.25">
      <c r="A8236" s="1" t="s">
        <v>11806</v>
      </c>
      <c r="B8236" s="1" t="s">
        <v>11805</v>
      </c>
      <c r="C8236" s="1" t="s">
        <v>8</v>
      </c>
      <c r="D8236" s="1">
        <v>119</v>
      </c>
      <c r="F8236" s="1" t="s">
        <v>27</v>
      </c>
      <c r="G8236" s="1" t="s">
        <v>27</v>
      </c>
      <c r="I8236" s="1" t="s">
        <v>0</v>
      </c>
    </row>
    <row r="8237" spans="1:9" x14ac:dyDescent="0.25">
      <c r="A8237" s="1" t="s">
        <v>11804</v>
      </c>
      <c r="B8237" s="1" t="s">
        <v>11803</v>
      </c>
      <c r="C8237" s="1" t="s">
        <v>8</v>
      </c>
      <c r="D8237" s="1">
        <v>282</v>
      </c>
      <c r="F8237" s="1" t="s">
        <v>27</v>
      </c>
      <c r="G8237" s="1" t="s">
        <v>27</v>
      </c>
      <c r="I8237" s="1" t="s">
        <v>0</v>
      </c>
    </row>
    <row r="8238" spans="1:9" x14ac:dyDescent="0.25">
      <c r="A8238" s="1" t="s">
        <v>11804</v>
      </c>
      <c r="B8238" s="1" t="s">
        <v>11803</v>
      </c>
      <c r="C8238" s="1" t="s">
        <v>8</v>
      </c>
      <c r="D8238" s="1">
        <v>282</v>
      </c>
      <c r="F8238" s="1" t="s">
        <v>27</v>
      </c>
      <c r="G8238" s="1" t="s">
        <v>27</v>
      </c>
      <c r="I8238" s="1" t="s">
        <v>0</v>
      </c>
    </row>
    <row r="8239" spans="1:9" x14ac:dyDescent="0.25">
      <c r="A8239" s="1" t="s">
        <v>11802</v>
      </c>
      <c r="B8239" s="1" t="s">
        <v>11801</v>
      </c>
      <c r="C8239" s="1" t="s">
        <v>8</v>
      </c>
      <c r="D8239" s="1">
        <v>262</v>
      </c>
      <c r="F8239" s="1" t="s">
        <v>27</v>
      </c>
      <c r="G8239" s="1" t="s">
        <v>27</v>
      </c>
      <c r="I8239" s="1" t="s">
        <v>0</v>
      </c>
    </row>
    <row r="8240" spans="1:9" x14ac:dyDescent="0.25">
      <c r="A8240" s="1" t="s">
        <v>11802</v>
      </c>
      <c r="B8240" s="1" t="s">
        <v>11801</v>
      </c>
      <c r="C8240" s="1" t="s">
        <v>8</v>
      </c>
      <c r="D8240" s="1">
        <v>262</v>
      </c>
      <c r="F8240" s="1" t="s">
        <v>27</v>
      </c>
      <c r="G8240" s="1" t="s">
        <v>27</v>
      </c>
      <c r="I8240" s="1" t="s">
        <v>0</v>
      </c>
    </row>
    <row r="8241" spans="1:9" x14ac:dyDescent="0.25">
      <c r="A8241" s="1" t="s">
        <v>11800</v>
      </c>
      <c r="B8241" s="1" t="s">
        <v>11799</v>
      </c>
      <c r="C8241" s="1" t="s">
        <v>8</v>
      </c>
      <c r="D8241" s="1">
        <v>246</v>
      </c>
      <c r="F8241" s="1" t="s">
        <v>27</v>
      </c>
      <c r="G8241" s="1" t="s">
        <v>27</v>
      </c>
      <c r="I8241" s="1" t="s">
        <v>0</v>
      </c>
    </row>
    <row r="8242" spans="1:9" x14ac:dyDescent="0.25">
      <c r="A8242" s="1" t="s">
        <v>11800</v>
      </c>
      <c r="B8242" s="1" t="s">
        <v>11799</v>
      </c>
      <c r="C8242" s="1" t="s">
        <v>8</v>
      </c>
      <c r="D8242" s="1">
        <v>246</v>
      </c>
      <c r="F8242" s="1" t="s">
        <v>27</v>
      </c>
      <c r="G8242" s="1" t="s">
        <v>27</v>
      </c>
      <c r="I8242" s="1" t="s">
        <v>0</v>
      </c>
    </row>
    <row r="8243" spans="1:9" x14ac:dyDescent="0.25">
      <c r="A8243" s="1" t="s">
        <v>11798</v>
      </c>
      <c r="B8243" s="1" t="s">
        <v>11797</v>
      </c>
      <c r="C8243" s="1" t="s">
        <v>8</v>
      </c>
      <c r="D8243" s="1">
        <v>51</v>
      </c>
      <c r="F8243" s="1" t="s">
        <v>27</v>
      </c>
      <c r="G8243" s="1" t="s">
        <v>27</v>
      </c>
      <c r="I8243" s="1" t="s">
        <v>0</v>
      </c>
    </row>
    <row r="8244" spans="1:9" x14ac:dyDescent="0.25">
      <c r="A8244" s="1" t="s">
        <v>11798</v>
      </c>
      <c r="B8244" s="1" t="s">
        <v>11797</v>
      </c>
      <c r="C8244" s="1" t="s">
        <v>8</v>
      </c>
      <c r="D8244" s="1">
        <v>51</v>
      </c>
      <c r="F8244" s="1" t="s">
        <v>27</v>
      </c>
      <c r="G8244" s="1" t="s">
        <v>27</v>
      </c>
      <c r="I8244" s="1" t="s">
        <v>0</v>
      </c>
    </row>
    <row r="8245" spans="1:9" x14ac:dyDescent="0.25">
      <c r="A8245" s="1" t="s">
        <v>11796</v>
      </c>
      <c r="B8245" s="1" t="s">
        <v>11795</v>
      </c>
      <c r="C8245" s="1" t="s">
        <v>8</v>
      </c>
      <c r="D8245" s="1">
        <v>29</v>
      </c>
      <c r="F8245" s="1" t="s">
        <v>27</v>
      </c>
      <c r="G8245" s="1" t="s">
        <v>27</v>
      </c>
      <c r="I8245" s="1" t="s">
        <v>0</v>
      </c>
    </row>
    <row r="8246" spans="1:9" x14ac:dyDescent="0.25">
      <c r="A8246" s="1" t="s">
        <v>11796</v>
      </c>
      <c r="B8246" s="1" t="s">
        <v>11795</v>
      </c>
      <c r="C8246" s="1" t="s">
        <v>8</v>
      </c>
      <c r="D8246" s="1">
        <v>29</v>
      </c>
      <c r="F8246" s="1" t="s">
        <v>27</v>
      </c>
      <c r="G8246" s="1" t="s">
        <v>27</v>
      </c>
      <c r="I8246" s="1" t="s">
        <v>0</v>
      </c>
    </row>
    <row r="8247" spans="1:9" x14ac:dyDescent="0.25">
      <c r="A8247" s="1" t="s">
        <v>11794</v>
      </c>
      <c r="B8247" s="1" t="s">
        <v>11793</v>
      </c>
      <c r="C8247" s="1" t="s">
        <v>8</v>
      </c>
      <c r="D8247" s="1">
        <v>316</v>
      </c>
      <c r="F8247" s="1" t="s">
        <v>27</v>
      </c>
      <c r="G8247" s="1" t="s">
        <v>27</v>
      </c>
      <c r="I8247" s="1" t="s">
        <v>0</v>
      </c>
    </row>
    <row r="8248" spans="1:9" x14ac:dyDescent="0.25">
      <c r="A8248" s="1" t="s">
        <v>11794</v>
      </c>
      <c r="B8248" s="1" t="s">
        <v>11793</v>
      </c>
      <c r="C8248" s="1" t="s">
        <v>8</v>
      </c>
      <c r="D8248" s="1">
        <v>316</v>
      </c>
      <c r="F8248" s="1" t="s">
        <v>27</v>
      </c>
      <c r="G8248" s="1" t="s">
        <v>27</v>
      </c>
      <c r="I8248" s="1" t="s">
        <v>0</v>
      </c>
    </row>
    <row r="8249" spans="1:9" x14ac:dyDescent="0.25">
      <c r="A8249" s="1" t="s">
        <v>11792</v>
      </c>
      <c r="B8249" s="1" t="s">
        <v>11791</v>
      </c>
      <c r="C8249" s="1" t="s">
        <v>8</v>
      </c>
      <c r="D8249" s="1">
        <v>177</v>
      </c>
      <c r="F8249" s="1" t="s">
        <v>27</v>
      </c>
      <c r="G8249" s="1" t="s">
        <v>27</v>
      </c>
      <c r="I8249" s="1" t="s">
        <v>0</v>
      </c>
    </row>
    <row r="8250" spans="1:9" x14ac:dyDescent="0.25">
      <c r="A8250" s="1" t="s">
        <v>11792</v>
      </c>
      <c r="B8250" s="1" t="s">
        <v>11791</v>
      </c>
      <c r="C8250" s="1" t="s">
        <v>8</v>
      </c>
      <c r="D8250" s="1">
        <v>177</v>
      </c>
      <c r="F8250" s="1" t="s">
        <v>27</v>
      </c>
      <c r="G8250" s="1" t="s">
        <v>27</v>
      </c>
      <c r="I8250" s="1" t="s">
        <v>0</v>
      </c>
    </row>
    <row r="8251" spans="1:9" x14ac:dyDescent="0.25">
      <c r="A8251" s="1" t="s">
        <v>11790</v>
      </c>
      <c r="B8251" s="1" t="s">
        <v>11789</v>
      </c>
      <c r="C8251" s="1" t="s">
        <v>8</v>
      </c>
      <c r="D8251" s="1">
        <v>77</v>
      </c>
      <c r="F8251" s="1" t="s">
        <v>48</v>
      </c>
      <c r="G8251" s="1" t="s">
        <v>48</v>
      </c>
      <c r="I8251" s="1" t="s">
        <v>0</v>
      </c>
    </row>
    <row r="8252" spans="1:9" x14ac:dyDescent="0.25">
      <c r="A8252" s="1" t="s">
        <v>11790</v>
      </c>
      <c r="B8252" s="1" t="s">
        <v>11789</v>
      </c>
      <c r="C8252" s="1" t="s">
        <v>8</v>
      </c>
      <c r="D8252" s="1">
        <v>77</v>
      </c>
      <c r="F8252" s="1" t="s">
        <v>48</v>
      </c>
      <c r="G8252" s="1" t="s">
        <v>48</v>
      </c>
      <c r="I8252" s="1" t="s">
        <v>0</v>
      </c>
    </row>
    <row r="8253" spans="1:9" x14ac:dyDescent="0.25">
      <c r="A8253" s="1" t="s">
        <v>11788</v>
      </c>
      <c r="B8253" s="1" t="s">
        <v>11787</v>
      </c>
      <c r="C8253" s="1" t="s">
        <v>8</v>
      </c>
      <c r="D8253" s="1">
        <v>72</v>
      </c>
      <c r="F8253" s="1" t="s">
        <v>27</v>
      </c>
      <c r="G8253" s="1" t="s">
        <v>27</v>
      </c>
      <c r="I8253" s="1" t="s">
        <v>0</v>
      </c>
    </row>
    <row r="8254" spans="1:9" x14ac:dyDescent="0.25">
      <c r="A8254" s="1" t="s">
        <v>11788</v>
      </c>
      <c r="B8254" s="1" t="s">
        <v>11787</v>
      </c>
      <c r="C8254" s="1" t="s">
        <v>8</v>
      </c>
      <c r="D8254" s="1">
        <v>72</v>
      </c>
      <c r="F8254" s="1" t="s">
        <v>27</v>
      </c>
      <c r="G8254" s="1" t="s">
        <v>27</v>
      </c>
      <c r="I8254" s="1" t="s">
        <v>0</v>
      </c>
    </row>
    <row r="8255" spans="1:9" x14ac:dyDescent="0.25">
      <c r="A8255" s="1" t="s">
        <v>11786</v>
      </c>
      <c r="B8255" s="1" t="s">
        <v>11785</v>
      </c>
      <c r="C8255" s="1" t="s">
        <v>8</v>
      </c>
      <c r="D8255" s="1">
        <v>46</v>
      </c>
      <c r="F8255" s="1" t="s">
        <v>27</v>
      </c>
      <c r="G8255" s="1" t="s">
        <v>27</v>
      </c>
      <c r="I8255" s="1" t="s">
        <v>331</v>
      </c>
    </row>
    <row r="8256" spans="1:9" x14ac:dyDescent="0.25">
      <c r="A8256" s="1" t="s">
        <v>11786</v>
      </c>
      <c r="B8256" s="1" t="s">
        <v>11785</v>
      </c>
      <c r="C8256" s="1" t="s">
        <v>8</v>
      </c>
      <c r="D8256" s="1">
        <v>46</v>
      </c>
      <c r="F8256" s="1" t="s">
        <v>27</v>
      </c>
      <c r="G8256" s="1" t="s">
        <v>27</v>
      </c>
      <c r="I8256" s="1" t="s">
        <v>331</v>
      </c>
    </row>
    <row r="8257" spans="1:9" x14ac:dyDescent="0.25">
      <c r="A8257" s="1" t="s">
        <v>11784</v>
      </c>
      <c r="B8257" s="1" t="s">
        <v>11783</v>
      </c>
      <c r="C8257" s="1" t="s">
        <v>8</v>
      </c>
      <c r="D8257" s="1">
        <v>340</v>
      </c>
      <c r="F8257" s="1" t="s">
        <v>27</v>
      </c>
      <c r="G8257" s="1" t="s">
        <v>27</v>
      </c>
      <c r="I8257" s="1" t="s">
        <v>0</v>
      </c>
    </row>
    <row r="8258" spans="1:9" x14ac:dyDescent="0.25">
      <c r="A8258" s="1" t="s">
        <v>11784</v>
      </c>
      <c r="B8258" s="1" t="s">
        <v>11783</v>
      </c>
      <c r="C8258" s="1" t="s">
        <v>8</v>
      </c>
      <c r="D8258" s="1">
        <v>340</v>
      </c>
      <c r="F8258" s="1" t="s">
        <v>27</v>
      </c>
      <c r="G8258" s="1" t="s">
        <v>27</v>
      </c>
      <c r="I8258" s="1" t="s">
        <v>0</v>
      </c>
    </row>
    <row r="8259" spans="1:9" x14ac:dyDescent="0.25">
      <c r="A8259" s="1" t="s">
        <v>11782</v>
      </c>
      <c r="B8259" s="1" t="s">
        <v>11781</v>
      </c>
      <c r="C8259" s="1" t="s">
        <v>8</v>
      </c>
      <c r="D8259" s="1">
        <v>158</v>
      </c>
      <c r="F8259" s="1" t="s">
        <v>27</v>
      </c>
      <c r="G8259" s="1" t="s">
        <v>27</v>
      </c>
      <c r="I8259" s="1" t="s">
        <v>0</v>
      </c>
    </row>
    <row r="8260" spans="1:9" x14ac:dyDescent="0.25">
      <c r="A8260" s="1" t="s">
        <v>11782</v>
      </c>
      <c r="B8260" s="1" t="s">
        <v>11781</v>
      </c>
      <c r="C8260" s="1" t="s">
        <v>8</v>
      </c>
      <c r="D8260" s="1">
        <v>158</v>
      </c>
      <c r="F8260" s="1" t="s">
        <v>27</v>
      </c>
      <c r="G8260" s="1" t="s">
        <v>27</v>
      </c>
      <c r="I8260" s="1" t="s">
        <v>0</v>
      </c>
    </row>
    <row r="8261" spans="1:9" x14ac:dyDescent="0.25">
      <c r="A8261" s="1" t="s">
        <v>11780</v>
      </c>
      <c r="B8261" s="1" t="s">
        <v>11779</v>
      </c>
      <c r="C8261" s="1" t="s">
        <v>8</v>
      </c>
      <c r="D8261" s="1">
        <v>171</v>
      </c>
      <c r="F8261" s="1" t="s">
        <v>27</v>
      </c>
      <c r="G8261" s="1" t="s">
        <v>27</v>
      </c>
      <c r="I8261" s="1" t="s">
        <v>0</v>
      </c>
    </row>
    <row r="8262" spans="1:9" x14ac:dyDescent="0.25">
      <c r="A8262" s="1" t="s">
        <v>11780</v>
      </c>
      <c r="B8262" s="1" t="s">
        <v>11779</v>
      </c>
      <c r="C8262" s="1" t="s">
        <v>8</v>
      </c>
      <c r="D8262" s="1">
        <v>171</v>
      </c>
      <c r="F8262" s="1" t="s">
        <v>27</v>
      </c>
      <c r="G8262" s="1" t="s">
        <v>27</v>
      </c>
      <c r="I8262" s="1" t="s">
        <v>0</v>
      </c>
    </row>
    <row r="8263" spans="1:9" x14ac:dyDescent="0.25">
      <c r="A8263" s="1" t="s">
        <v>11778</v>
      </c>
      <c r="B8263" s="1" t="s">
        <v>11777</v>
      </c>
      <c r="C8263" s="1" t="s">
        <v>8</v>
      </c>
      <c r="D8263" s="1">
        <v>337</v>
      </c>
      <c r="F8263" s="1" t="s">
        <v>27</v>
      </c>
      <c r="G8263" s="1" t="s">
        <v>27</v>
      </c>
      <c r="I8263" s="1" t="s">
        <v>0</v>
      </c>
    </row>
    <row r="8264" spans="1:9" x14ac:dyDescent="0.25">
      <c r="A8264" s="1" t="s">
        <v>11778</v>
      </c>
      <c r="B8264" s="1" t="s">
        <v>11777</v>
      </c>
      <c r="C8264" s="1" t="s">
        <v>8</v>
      </c>
      <c r="D8264" s="1">
        <v>337</v>
      </c>
      <c r="F8264" s="1" t="s">
        <v>27</v>
      </c>
      <c r="G8264" s="1" t="s">
        <v>27</v>
      </c>
      <c r="I8264" s="1" t="s">
        <v>0</v>
      </c>
    </row>
    <row r="8265" spans="1:9" x14ac:dyDescent="0.25">
      <c r="A8265" s="1" t="s">
        <v>11776</v>
      </c>
      <c r="B8265" s="1" t="s">
        <v>11775</v>
      </c>
      <c r="C8265" s="1" t="s">
        <v>8</v>
      </c>
      <c r="D8265" s="1">
        <v>348</v>
      </c>
      <c r="F8265" s="1" t="s">
        <v>27</v>
      </c>
      <c r="G8265" s="1" t="s">
        <v>27</v>
      </c>
      <c r="I8265" s="1" t="s">
        <v>0</v>
      </c>
    </row>
    <row r="8266" spans="1:9" x14ac:dyDescent="0.25">
      <c r="A8266" s="1" t="s">
        <v>11776</v>
      </c>
      <c r="B8266" s="1" t="s">
        <v>11775</v>
      </c>
      <c r="C8266" s="1" t="s">
        <v>8</v>
      </c>
      <c r="D8266" s="1">
        <v>348</v>
      </c>
      <c r="F8266" s="1" t="s">
        <v>27</v>
      </c>
      <c r="G8266" s="1" t="s">
        <v>27</v>
      </c>
      <c r="I8266" s="1" t="s">
        <v>0</v>
      </c>
    </row>
    <row r="8267" spans="1:9" x14ac:dyDescent="0.25">
      <c r="A8267" s="1" t="s">
        <v>11774</v>
      </c>
      <c r="B8267" s="1" t="s">
        <v>11773</v>
      </c>
      <c r="C8267" s="1" t="s">
        <v>8</v>
      </c>
      <c r="D8267" s="1">
        <v>413</v>
      </c>
      <c r="F8267" s="1" t="s">
        <v>27</v>
      </c>
      <c r="G8267" s="1" t="s">
        <v>27</v>
      </c>
      <c r="I8267" s="1" t="s">
        <v>0</v>
      </c>
    </row>
    <row r="8268" spans="1:9" x14ac:dyDescent="0.25">
      <c r="A8268" s="1" t="s">
        <v>11774</v>
      </c>
      <c r="B8268" s="1" t="s">
        <v>11773</v>
      </c>
      <c r="C8268" s="1" t="s">
        <v>8</v>
      </c>
      <c r="D8268" s="1">
        <v>413</v>
      </c>
      <c r="F8268" s="1" t="s">
        <v>27</v>
      </c>
      <c r="G8268" s="1" t="s">
        <v>27</v>
      </c>
      <c r="I8268" s="1" t="s">
        <v>0</v>
      </c>
    </row>
    <row r="8269" spans="1:9" x14ac:dyDescent="0.25">
      <c r="A8269" s="1" t="s">
        <v>11772</v>
      </c>
      <c r="B8269" s="1" t="s">
        <v>11771</v>
      </c>
      <c r="C8269" s="1" t="s">
        <v>8</v>
      </c>
      <c r="D8269" s="1">
        <v>333</v>
      </c>
      <c r="F8269" s="1" t="s">
        <v>27</v>
      </c>
      <c r="G8269" s="1" t="s">
        <v>27</v>
      </c>
      <c r="I8269" s="1" t="s">
        <v>0</v>
      </c>
    </row>
    <row r="8270" spans="1:9" x14ac:dyDescent="0.25">
      <c r="A8270" s="1" t="s">
        <v>11772</v>
      </c>
      <c r="B8270" s="1" t="s">
        <v>11771</v>
      </c>
      <c r="C8270" s="1" t="s">
        <v>8</v>
      </c>
      <c r="D8270" s="1">
        <v>333</v>
      </c>
      <c r="F8270" s="1" t="s">
        <v>27</v>
      </c>
      <c r="G8270" s="1" t="s">
        <v>27</v>
      </c>
      <c r="I8270" s="1" t="s">
        <v>0</v>
      </c>
    </row>
    <row r="8271" spans="1:9" x14ac:dyDescent="0.25">
      <c r="A8271" s="1" t="s">
        <v>11770</v>
      </c>
      <c r="B8271" s="1" t="s">
        <v>11769</v>
      </c>
      <c r="C8271" s="1" t="s">
        <v>8</v>
      </c>
      <c r="D8271" s="1">
        <v>21</v>
      </c>
      <c r="E8271" s="1" t="s">
        <v>1084</v>
      </c>
      <c r="F8271" s="1" t="s">
        <v>27</v>
      </c>
      <c r="G8271" s="1" t="s">
        <v>630</v>
      </c>
      <c r="I8271" s="1" t="s">
        <v>0</v>
      </c>
    </row>
    <row r="8272" spans="1:9" x14ac:dyDescent="0.25">
      <c r="A8272" s="1" t="s">
        <v>11770</v>
      </c>
      <c r="B8272" s="1" t="s">
        <v>11769</v>
      </c>
      <c r="C8272" s="1" t="s">
        <v>8</v>
      </c>
      <c r="D8272" s="1">
        <v>21</v>
      </c>
      <c r="E8272" s="1" t="s">
        <v>1084</v>
      </c>
      <c r="F8272" s="1" t="s">
        <v>27</v>
      </c>
      <c r="G8272" s="1" t="s">
        <v>630</v>
      </c>
      <c r="I8272" s="1" t="s">
        <v>0</v>
      </c>
    </row>
    <row r="8273" spans="1:9" x14ac:dyDescent="0.25">
      <c r="A8273" s="1" t="s">
        <v>11768</v>
      </c>
      <c r="B8273" s="1" t="s">
        <v>11767</v>
      </c>
      <c r="C8273" s="1" t="s">
        <v>8</v>
      </c>
      <c r="D8273" s="1">
        <v>142</v>
      </c>
      <c r="F8273" s="1" t="s">
        <v>11647</v>
      </c>
      <c r="G8273" s="1" t="s">
        <v>48</v>
      </c>
      <c r="I8273" s="1" t="s">
        <v>0</v>
      </c>
    </row>
    <row r="8274" spans="1:9" x14ac:dyDescent="0.25">
      <c r="A8274" s="1" t="s">
        <v>11768</v>
      </c>
      <c r="B8274" s="1" t="s">
        <v>11767</v>
      </c>
      <c r="C8274" s="1" t="s">
        <v>8</v>
      </c>
      <c r="D8274" s="1">
        <v>142</v>
      </c>
      <c r="F8274" s="1" t="s">
        <v>11647</v>
      </c>
      <c r="G8274" s="1" t="s">
        <v>48</v>
      </c>
      <c r="I8274" s="1" t="s">
        <v>0</v>
      </c>
    </row>
    <row r="8275" spans="1:9" x14ac:dyDescent="0.25">
      <c r="A8275" s="1" t="s">
        <v>11766</v>
      </c>
      <c r="B8275" s="1" t="s">
        <v>11765</v>
      </c>
      <c r="C8275" s="1" t="s">
        <v>8</v>
      </c>
      <c r="D8275" s="1">
        <v>253</v>
      </c>
      <c r="F8275" s="1" t="s">
        <v>7345</v>
      </c>
      <c r="G8275" s="1" t="s">
        <v>27</v>
      </c>
      <c r="I8275" s="1" t="s">
        <v>1205</v>
      </c>
    </row>
    <row r="8276" spans="1:9" x14ac:dyDescent="0.25">
      <c r="A8276" s="1" t="s">
        <v>11766</v>
      </c>
      <c r="B8276" s="1" t="s">
        <v>11765</v>
      </c>
      <c r="C8276" s="1" t="s">
        <v>8</v>
      </c>
      <c r="D8276" s="1">
        <v>253</v>
      </c>
      <c r="F8276" s="1" t="s">
        <v>7345</v>
      </c>
      <c r="G8276" s="1" t="s">
        <v>27</v>
      </c>
      <c r="I8276" s="1" t="s">
        <v>1205</v>
      </c>
    </row>
    <row r="8277" spans="1:9" x14ac:dyDescent="0.25">
      <c r="A8277" s="1" t="s">
        <v>11764</v>
      </c>
      <c r="B8277" s="1" t="s">
        <v>11763</v>
      </c>
      <c r="C8277" s="1" t="s">
        <v>8</v>
      </c>
      <c r="D8277" s="1">
        <v>438</v>
      </c>
      <c r="F8277" s="1" t="s">
        <v>76</v>
      </c>
      <c r="G8277" s="1" t="s">
        <v>27</v>
      </c>
      <c r="I8277" s="1" t="s">
        <v>0</v>
      </c>
    </row>
    <row r="8278" spans="1:9" x14ac:dyDescent="0.25">
      <c r="A8278" s="1" t="s">
        <v>11764</v>
      </c>
      <c r="B8278" s="1" t="s">
        <v>11763</v>
      </c>
      <c r="C8278" s="1" t="s">
        <v>8</v>
      </c>
      <c r="D8278" s="1">
        <v>438</v>
      </c>
      <c r="F8278" s="1" t="s">
        <v>76</v>
      </c>
      <c r="G8278" s="1" t="s">
        <v>27</v>
      </c>
      <c r="I8278" s="1" t="s">
        <v>0</v>
      </c>
    </row>
    <row r="8279" spans="1:9" x14ac:dyDescent="0.25">
      <c r="A8279" s="1" t="s">
        <v>11762</v>
      </c>
      <c r="B8279" s="1" t="s">
        <v>11761</v>
      </c>
      <c r="C8279" s="1" t="s">
        <v>8</v>
      </c>
      <c r="D8279" s="1">
        <v>124</v>
      </c>
      <c r="F8279" s="1" t="s">
        <v>11647</v>
      </c>
      <c r="G8279" s="1" t="s">
        <v>48</v>
      </c>
      <c r="I8279" s="1" t="s">
        <v>0</v>
      </c>
    </row>
    <row r="8280" spans="1:9" x14ac:dyDescent="0.25">
      <c r="A8280" s="1" t="s">
        <v>11762</v>
      </c>
      <c r="B8280" s="1" t="s">
        <v>11761</v>
      </c>
      <c r="C8280" s="1" t="s">
        <v>8</v>
      </c>
      <c r="D8280" s="1">
        <v>124</v>
      </c>
      <c r="F8280" s="1" t="s">
        <v>11647</v>
      </c>
      <c r="G8280" s="1" t="s">
        <v>48</v>
      </c>
      <c r="I8280" s="1" t="s">
        <v>0</v>
      </c>
    </row>
    <row r="8281" spans="1:9" x14ac:dyDescent="0.25">
      <c r="A8281" s="1" t="s">
        <v>11760</v>
      </c>
      <c r="B8281" s="1" t="s">
        <v>11759</v>
      </c>
      <c r="C8281" s="1" t="s">
        <v>8</v>
      </c>
      <c r="D8281" s="1">
        <v>69</v>
      </c>
      <c r="F8281" s="1" t="s">
        <v>114</v>
      </c>
      <c r="G8281" s="1" t="s">
        <v>27</v>
      </c>
      <c r="I8281" s="1" t="s">
        <v>0</v>
      </c>
    </row>
    <row r="8282" spans="1:9" x14ac:dyDescent="0.25">
      <c r="A8282" s="1" t="s">
        <v>11760</v>
      </c>
      <c r="B8282" s="1" t="s">
        <v>11759</v>
      </c>
      <c r="C8282" s="1" t="s">
        <v>8</v>
      </c>
      <c r="D8282" s="1">
        <v>69</v>
      </c>
      <c r="F8282" s="1" t="s">
        <v>114</v>
      </c>
      <c r="G8282" s="1" t="s">
        <v>27</v>
      </c>
      <c r="I8282" s="1" t="s">
        <v>0</v>
      </c>
    </row>
    <row r="8283" spans="1:9" x14ac:dyDescent="0.25">
      <c r="A8283" s="1" t="s">
        <v>11758</v>
      </c>
      <c r="B8283" s="1" t="s">
        <v>11757</v>
      </c>
      <c r="C8283" s="1" t="s">
        <v>8</v>
      </c>
      <c r="D8283" s="1">
        <v>400</v>
      </c>
      <c r="F8283" s="1" t="s">
        <v>9102</v>
      </c>
      <c r="G8283" s="1" t="s">
        <v>27</v>
      </c>
      <c r="I8283" s="1" t="s">
        <v>0</v>
      </c>
    </row>
    <row r="8284" spans="1:9" x14ac:dyDescent="0.25">
      <c r="A8284" s="1" t="s">
        <v>11758</v>
      </c>
      <c r="B8284" s="1" t="s">
        <v>11757</v>
      </c>
      <c r="C8284" s="1" t="s">
        <v>8</v>
      </c>
      <c r="D8284" s="1">
        <v>400</v>
      </c>
      <c r="F8284" s="1" t="s">
        <v>9102</v>
      </c>
      <c r="G8284" s="1" t="s">
        <v>27</v>
      </c>
      <c r="I8284" s="1" t="s">
        <v>0</v>
      </c>
    </row>
    <row r="8285" spans="1:9" x14ac:dyDescent="0.25">
      <c r="A8285" s="1" t="s">
        <v>11756</v>
      </c>
      <c r="B8285" s="1" t="s">
        <v>11755</v>
      </c>
      <c r="C8285" s="1" t="s">
        <v>8</v>
      </c>
      <c r="D8285" s="1">
        <v>282</v>
      </c>
      <c r="F8285" s="1" t="s">
        <v>9102</v>
      </c>
      <c r="G8285" s="1" t="s">
        <v>27</v>
      </c>
      <c r="I8285" s="1" t="s">
        <v>0</v>
      </c>
    </row>
    <row r="8286" spans="1:9" x14ac:dyDescent="0.25">
      <c r="A8286" s="1" t="s">
        <v>11756</v>
      </c>
      <c r="B8286" s="1" t="s">
        <v>11755</v>
      </c>
      <c r="C8286" s="1" t="s">
        <v>8</v>
      </c>
      <c r="D8286" s="1">
        <v>282</v>
      </c>
      <c r="F8286" s="1" t="s">
        <v>9102</v>
      </c>
      <c r="G8286" s="1" t="s">
        <v>27</v>
      </c>
      <c r="I8286" s="1" t="s">
        <v>0</v>
      </c>
    </row>
    <row r="8287" spans="1:9" x14ac:dyDescent="0.25">
      <c r="A8287" s="1" t="s">
        <v>11754</v>
      </c>
      <c r="B8287" s="1" t="s">
        <v>11753</v>
      </c>
      <c r="C8287" s="1" t="s">
        <v>8</v>
      </c>
      <c r="D8287" s="1">
        <v>445</v>
      </c>
      <c r="F8287" s="1" t="s">
        <v>76</v>
      </c>
      <c r="G8287" s="1" t="s">
        <v>27</v>
      </c>
      <c r="I8287" s="1" t="s">
        <v>0</v>
      </c>
    </row>
    <row r="8288" spans="1:9" x14ac:dyDescent="0.25">
      <c r="A8288" s="1" t="s">
        <v>11754</v>
      </c>
      <c r="B8288" s="1" t="s">
        <v>11753</v>
      </c>
      <c r="C8288" s="1" t="s">
        <v>8</v>
      </c>
      <c r="D8288" s="1">
        <v>445</v>
      </c>
      <c r="F8288" s="1" t="s">
        <v>76</v>
      </c>
      <c r="G8288" s="1" t="s">
        <v>27</v>
      </c>
      <c r="I8288" s="1" t="s">
        <v>0</v>
      </c>
    </row>
    <row r="8289" spans="1:9" x14ac:dyDescent="0.25">
      <c r="A8289" s="1" t="s">
        <v>11752</v>
      </c>
      <c r="B8289" s="1" t="s">
        <v>11751</v>
      </c>
      <c r="C8289" s="1" t="s">
        <v>8</v>
      </c>
      <c r="D8289" s="1">
        <v>85</v>
      </c>
      <c r="F8289" s="1" t="s">
        <v>11665</v>
      </c>
      <c r="G8289" s="1" t="s">
        <v>27</v>
      </c>
      <c r="I8289" s="1" t="s">
        <v>0</v>
      </c>
    </row>
    <row r="8290" spans="1:9" x14ac:dyDescent="0.25">
      <c r="A8290" s="1" t="s">
        <v>11752</v>
      </c>
      <c r="B8290" s="1" t="s">
        <v>11751</v>
      </c>
      <c r="C8290" s="1" t="s">
        <v>8</v>
      </c>
      <c r="D8290" s="1">
        <v>85</v>
      </c>
      <c r="F8290" s="1" t="s">
        <v>11665</v>
      </c>
      <c r="G8290" s="1" t="s">
        <v>27</v>
      </c>
      <c r="I8290" s="1" t="s">
        <v>0</v>
      </c>
    </row>
    <row r="8291" spans="1:9" x14ac:dyDescent="0.25">
      <c r="A8291" s="1" t="s">
        <v>11750</v>
      </c>
      <c r="B8291" s="1" t="s">
        <v>11749</v>
      </c>
      <c r="C8291" s="1" t="s">
        <v>8</v>
      </c>
      <c r="D8291" s="1">
        <v>203</v>
      </c>
      <c r="F8291" s="1" t="s">
        <v>11665</v>
      </c>
      <c r="G8291" s="1" t="s">
        <v>27</v>
      </c>
      <c r="I8291" s="1" t="s">
        <v>0</v>
      </c>
    </row>
    <row r="8292" spans="1:9" x14ac:dyDescent="0.25">
      <c r="A8292" s="1" t="s">
        <v>11750</v>
      </c>
      <c r="B8292" s="1" t="s">
        <v>11749</v>
      </c>
      <c r="C8292" s="1" t="s">
        <v>8</v>
      </c>
      <c r="D8292" s="1">
        <v>203</v>
      </c>
      <c r="F8292" s="1" t="s">
        <v>11665</v>
      </c>
      <c r="G8292" s="1" t="s">
        <v>27</v>
      </c>
      <c r="I8292" s="1" t="s">
        <v>0</v>
      </c>
    </row>
    <row r="8293" spans="1:9" x14ac:dyDescent="0.25">
      <c r="A8293" s="1" t="s">
        <v>11748</v>
      </c>
      <c r="B8293" s="1" t="s">
        <v>11747</v>
      </c>
      <c r="C8293" s="1" t="s">
        <v>8</v>
      </c>
      <c r="D8293" s="1">
        <v>154</v>
      </c>
      <c r="F8293" s="1" t="s">
        <v>2922</v>
      </c>
      <c r="G8293" s="1" t="s">
        <v>8720</v>
      </c>
      <c r="I8293" s="1" t="s">
        <v>0</v>
      </c>
    </row>
    <row r="8294" spans="1:9" x14ac:dyDescent="0.25">
      <c r="A8294" s="1" t="s">
        <v>11748</v>
      </c>
      <c r="B8294" s="1" t="s">
        <v>11747</v>
      </c>
      <c r="C8294" s="1" t="s">
        <v>8</v>
      </c>
      <c r="D8294" s="1">
        <v>154</v>
      </c>
      <c r="F8294" s="1" t="s">
        <v>2922</v>
      </c>
      <c r="G8294" s="1" t="s">
        <v>8720</v>
      </c>
      <c r="I8294" s="1" t="s">
        <v>0</v>
      </c>
    </row>
    <row r="8295" spans="1:9" x14ac:dyDescent="0.25">
      <c r="A8295" s="1" t="s">
        <v>11746</v>
      </c>
      <c r="B8295" s="1" t="s">
        <v>11745</v>
      </c>
      <c r="C8295" s="1" t="s">
        <v>8</v>
      </c>
      <c r="D8295" s="1">
        <v>65</v>
      </c>
      <c r="F8295" s="1" t="s">
        <v>11665</v>
      </c>
      <c r="G8295" s="1" t="s">
        <v>27</v>
      </c>
      <c r="I8295" s="1" t="s">
        <v>11744</v>
      </c>
    </row>
    <row r="8296" spans="1:9" x14ac:dyDescent="0.25">
      <c r="A8296" s="1" t="s">
        <v>11746</v>
      </c>
      <c r="B8296" s="1" t="s">
        <v>11745</v>
      </c>
      <c r="C8296" s="1" t="s">
        <v>8</v>
      </c>
      <c r="D8296" s="1">
        <v>65</v>
      </c>
      <c r="F8296" s="1" t="s">
        <v>11665</v>
      </c>
      <c r="G8296" s="1" t="s">
        <v>27</v>
      </c>
      <c r="I8296" s="1" t="s">
        <v>11744</v>
      </c>
    </row>
    <row r="8297" spans="1:9" x14ac:dyDescent="0.25">
      <c r="A8297" s="1" t="s">
        <v>11743</v>
      </c>
      <c r="B8297" s="1" t="s">
        <v>11742</v>
      </c>
      <c r="C8297" s="1" t="s">
        <v>8</v>
      </c>
      <c r="D8297" s="1">
        <v>203</v>
      </c>
      <c r="F8297" s="1" t="s">
        <v>7345</v>
      </c>
      <c r="G8297" s="1" t="s">
        <v>27</v>
      </c>
      <c r="I8297" s="1" t="s">
        <v>441</v>
      </c>
    </row>
    <row r="8298" spans="1:9" x14ac:dyDescent="0.25">
      <c r="A8298" s="1" t="s">
        <v>11743</v>
      </c>
      <c r="B8298" s="1" t="s">
        <v>11742</v>
      </c>
      <c r="C8298" s="1" t="s">
        <v>8</v>
      </c>
      <c r="D8298" s="1">
        <v>203</v>
      </c>
      <c r="F8298" s="1" t="s">
        <v>7345</v>
      </c>
      <c r="G8298" s="1" t="s">
        <v>27</v>
      </c>
      <c r="I8298" s="1" t="s">
        <v>441</v>
      </c>
    </row>
    <row r="8299" spans="1:9" x14ac:dyDescent="0.25">
      <c r="A8299" s="1" t="s">
        <v>11741</v>
      </c>
      <c r="B8299" s="1" t="s">
        <v>11740</v>
      </c>
      <c r="C8299" s="1" t="s">
        <v>8</v>
      </c>
      <c r="D8299" s="1">
        <v>232</v>
      </c>
      <c r="F8299" s="1" t="s">
        <v>11647</v>
      </c>
      <c r="G8299" s="1" t="s">
        <v>48</v>
      </c>
      <c r="I8299" s="1" t="s">
        <v>0</v>
      </c>
    </row>
    <row r="8300" spans="1:9" x14ac:dyDescent="0.25">
      <c r="A8300" s="1" t="s">
        <v>11741</v>
      </c>
      <c r="B8300" s="1" t="s">
        <v>11740</v>
      </c>
      <c r="C8300" s="1" t="s">
        <v>8</v>
      </c>
      <c r="D8300" s="1">
        <v>232</v>
      </c>
      <c r="F8300" s="1" t="s">
        <v>11647</v>
      </c>
      <c r="G8300" s="1" t="s">
        <v>48</v>
      </c>
      <c r="I8300" s="1" t="s">
        <v>0</v>
      </c>
    </row>
    <row r="8301" spans="1:9" x14ac:dyDescent="0.25">
      <c r="A8301" s="1" t="s">
        <v>11739</v>
      </c>
      <c r="B8301" s="1" t="s">
        <v>11738</v>
      </c>
      <c r="C8301" s="1" t="s">
        <v>8</v>
      </c>
      <c r="D8301" s="1">
        <v>421</v>
      </c>
      <c r="F8301" s="1" t="s">
        <v>76</v>
      </c>
      <c r="G8301" s="1" t="s">
        <v>27</v>
      </c>
      <c r="I8301" s="1" t="s">
        <v>0</v>
      </c>
    </row>
    <row r="8302" spans="1:9" x14ac:dyDescent="0.25">
      <c r="A8302" s="1" t="s">
        <v>11739</v>
      </c>
      <c r="B8302" s="1" t="s">
        <v>11738</v>
      </c>
      <c r="C8302" s="1" t="s">
        <v>8</v>
      </c>
      <c r="D8302" s="1">
        <v>421</v>
      </c>
      <c r="F8302" s="1" t="s">
        <v>76</v>
      </c>
      <c r="G8302" s="1" t="s">
        <v>27</v>
      </c>
      <c r="I8302" s="1" t="s">
        <v>0</v>
      </c>
    </row>
    <row r="8303" spans="1:9" x14ac:dyDescent="0.25">
      <c r="A8303" s="1" t="s">
        <v>11737</v>
      </c>
      <c r="B8303" s="1" t="s">
        <v>11736</v>
      </c>
      <c r="C8303" s="1" t="s">
        <v>8</v>
      </c>
      <c r="D8303" s="1">
        <v>55</v>
      </c>
      <c r="F8303" s="1" t="s">
        <v>11665</v>
      </c>
      <c r="G8303" s="1" t="s">
        <v>27</v>
      </c>
      <c r="I8303" s="1" t="s">
        <v>0</v>
      </c>
    </row>
    <row r="8304" spans="1:9" x14ac:dyDescent="0.25">
      <c r="A8304" s="1" t="s">
        <v>11737</v>
      </c>
      <c r="B8304" s="1" t="s">
        <v>11736</v>
      </c>
      <c r="C8304" s="1" t="s">
        <v>8</v>
      </c>
      <c r="D8304" s="1">
        <v>55</v>
      </c>
      <c r="F8304" s="1" t="s">
        <v>11665</v>
      </c>
      <c r="G8304" s="1" t="s">
        <v>27</v>
      </c>
      <c r="I8304" s="1" t="s">
        <v>0</v>
      </c>
    </row>
    <row r="8305" spans="1:9" x14ac:dyDescent="0.25">
      <c r="A8305" s="1" t="s">
        <v>11735</v>
      </c>
      <c r="B8305" s="1" t="s">
        <v>11734</v>
      </c>
      <c r="C8305" s="1" t="s">
        <v>8</v>
      </c>
      <c r="D8305" s="1">
        <v>19</v>
      </c>
      <c r="F8305" s="1" t="s">
        <v>114</v>
      </c>
      <c r="G8305" s="1" t="s">
        <v>27</v>
      </c>
      <c r="I8305" s="1" t="s">
        <v>331</v>
      </c>
    </row>
    <row r="8306" spans="1:9" x14ac:dyDescent="0.25">
      <c r="A8306" s="1" t="s">
        <v>11735</v>
      </c>
      <c r="B8306" s="1" t="s">
        <v>11734</v>
      </c>
      <c r="C8306" s="1" t="s">
        <v>8</v>
      </c>
      <c r="D8306" s="1">
        <v>19</v>
      </c>
      <c r="F8306" s="1" t="s">
        <v>114</v>
      </c>
      <c r="G8306" s="1" t="s">
        <v>27</v>
      </c>
      <c r="I8306" s="1" t="s">
        <v>331</v>
      </c>
    </row>
    <row r="8307" spans="1:9" x14ac:dyDescent="0.25">
      <c r="A8307" s="1" t="s">
        <v>11733</v>
      </c>
      <c r="B8307" s="1" t="s">
        <v>11732</v>
      </c>
      <c r="C8307" s="1" t="s">
        <v>8</v>
      </c>
      <c r="D8307" s="1">
        <v>19</v>
      </c>
      <c r="F8307" s="1" t="s">
        <v>114</v>
      </c>
      <c r="G8307" s="1" t="s">
        <v>27</v>
      </c>
      <c r="I8307" s="1" t="s">
        <v>328</v>
      </c>
    </row>
    <row r="8308" spans="1:9" x14ac:dyDescent="0.25">
      <c r="A8308" s="1" t="s">
        <v>11733</v>
      </c>
      <c r="B8308" s="1" t="s">
        <v>11732</v>
      </c>
      <c r="C8308" s="1" t="s">
        <v>8</v>
      </c>
      <c r="D8308" s="1">
        <v>19</v>
      </c>
      <c r="F8308" s="1" t="s">
        <v>114</v>
      </c>
      <c r="G8308" s="1" t="s">
        <v>27</v>
      </c>
      <c r="I8308" s="1" t="s">
        <v>328</v>
      </c>
    </row>
    <row r="8309" spans="1:9" x14ac:dyDescent="0.25">
      <c r="A8309" s="1" t="s">
        <v>11731</v>
      </c>
      <c r="B8309" s="1" t="s">
        <v>11730</v>
      </c>
      <c r="C8309" s="1" t="s">
        <v>8</v>
      </c>
      <c r="D8309" s="1">
        <v>204</v>
      </c>
      <c r="F8309" s="1" t="s">
        <v>2922</v>
      </c>
      <c r="G8309" s="1" t="s">
        <v>8720</v>
      </c>
      <c r="I8309" s="1" t="s">
        <v>8672</v>
      </c>
    </row>
    <row r="8310" spans="1:9" x14ac:dyDescent="0.25">
      <c r="A8310" s="1" t="s">
        <v>11731</v>
      </c>
      <c r="B8310" s="1" t="s">
        <v>11730</v>
      </c>
      <c r="C8310" s="1" t="s">
        <v>8</v>
      </c>
      <c r="D8310" s="1">
        <v>204</v>
      </c>
      <c r="F8310" s="1" t="s">
        <v>2922</v>
      </c>
      <c r="G8310" s="1" t="s">
        <v>8720</v>
      </c>
      <c r="I8310" s="1" t="s">
        <v>8672</v>
      </c>
    </row>
    <row r="8311" spans="1:9" x14ac:dyDescent="0.25">
      <c r="A8311" s="1" t="s">
        <v>11729</v>
      </c>
      <c r="B8311" s="1" t="s">
        <v>11728</v>
      </c>
      <c r="C8311" s="1" t="s">
        <v>8</v>
      </c>
      <c r="D8311" s="1">
        <v>176</v>
      </c>
      <c r="F8311" s="1" t="s">
        <v>3628</v>
      </c>
      <c r="G8311" s="1" t="s">
        <v>27</v>
      </c>
      <c r="I8311" s="1" t="s">
        <v>0</v>
      </c>
    </row>
    <row r="8312" spans="1:9" x14ac:dyDescent="0.25">
      <c r="A8312" s="1" t="s">
        <v>11729</v>
      </c>
      <c r="B8312" s="1" t="s">
        <v>11728</v>
      </c>
      <c r="C8312" s="1" t="s">
        <v>8</v>
      </c>
      <c r="D8312" s="1">
        <v>176</v>
      </c>
      <c r="F8312" s="1" t="s">
        <v>3628</v>
      </c>
      <c r="G8312" s="1" t="s">
        <v>27</v>
      </c>
      <c r="I8312" s="1" t="s">
        <v>0</v>
      </c>
    </row>
    <row r="8313" spans="1:9" x14ac:dyDescent="0.25">
      <c r="A8313" s="1" t="s">
        <v>11727</v>
      </c>
      <c r="B8313" s="1" t="s">
        <v>11726</v>
      </c>
      <c r="C8313" s="1" t="s">
        <v>8</v>
      </c>
      <c r="D8313" s="1">
        <v>424</v>
      </c>
      <c r="F8313" s="1" t="s">
        <v>8599</v>
      </c>
      <c r="G8313" s="1" t="s">
        <v>27</v>
      </c>
      <c r="I8313" s="1" t="s">
        <v>0</v>
      </c>
    </row>
    <row r="8314" spans="1:9" x14ac:dyDescent="0.25">
      <c r="A8314" s="1" t="s">
        <v>11727</v>
      </c>
      <c r="B8314" s="1" t="s">
        <v>11726</v>
      </c>
      <c r="C8314" s="1" t="s">
        <v>8</v>
      </c>
      <c r="D8314" s="1">
        <v>424</v>
      </c>
      <c r="F8314" s="1" t="s">
        <v>8599</v>
      </c>
      <c r="G8314" s="1" t="s">
        <v>27</v>
      </c>
      <c r="I8314" s="1" t="s">
        <v>0</v>
      </c>
    </row>
    <row r="8315" spans="1:9" x14ac:dyDescent="0.25">
      <c r="A8315" s="1" t="s">
        <v>11725</v>
      </c>
      <c r="B8315" s="1" t="s">
        <v>11724</v>
      </c>
      <c r="C8315" s="1" t="s">
        <v>8</v>
      </c>
      <c r="D8315" s="1">
        <v>436</v>
      </c>
      <c r="F8315" s="1" t="s">
        <v>80</v>
      </c>
      <c r="G8315" s="1" t="s">
        <v>27</v>
      </c>
      <c r="I8315" s="1" t="s">
        <v>0</v>
      </c>
    </row>
    <row r="8316" spans="1:9" x14ac:dyDescent="0.25">
      <c r="A8316" s="1" t="s">
        <v>11725</v>
      </c>
      <c r="B8316" s="1" t="s">
        <v>11724</v>
      </c>
      <c r="C8316" s="1" t="s">
        <v>8</v>
      </c>
      <c r="D8316" s="1">
        <v>436</v>
      </c>
      <c r="F8316" s="1" t="s">
        <v>80</v>
      </c>
      <c r="G8316" s="1" t="s">
        <v>27</v>
      </c>
      <c r="I8316" s="1" t="s">
        <v>0</v>
      </c>
    </row>
    <row r="8317" spans="1:9" x14ac:dyDescent="0.25">
      <c r="A8317" s="1" t="s">
        <v>11723</v>
      </c>
      <c r="B8317" s="1" t="s">
        <v>11722</v>
      </c>
      <c r="C8317" s="1" t="s">
        <v>8</v>
      </c>
      <c r="D8317" s="1">
        <v>163</v>
      </c>
      <c r="F8317" s="1" t="s">
        <v>76</v>
      </c>
      <c r="G8317" s="1" t="s">
        <v>27</v>
      </c>
      <c r="I8317" s="1" t="s">
        <v>0</v>
      </c>
    </row>
    <row r="8318" spans="1:9" x14ac:dyDescent="0.25">
      <c r="A8318" s="1" t="s">
        <v>11723</v>
      </c>
      <c r="B8318" s="1" t="s">
        <v>11722</v>
      </c>
      <c r="C8318" s="1" t="s">
        <v>8</v>
      </c>
      <c r="D8318" s="1">
        <v>163</v>
      </c>
      <c r="F8318" s="1" t="s">
        <v>76</v>
      </c>
      <c r="G8318" s="1" t="s">
        <v>27</v>
      </c>
      <c r="I8318" s="1" t="s">
        <v>0</v>
      </c>
    </row>
    <row r="8319" spans="1:9" x14ac:dyDescent="0.25">
      <c r="A8319" s="1" t="s">
        <v>11721</v>
      </c>
      <c r="B8319" s="1" t="s">
        <v>11720</v>
      </c>
      <c r="C8319" s="1" t="s">
        <v>8</v>
      </c>
      <c r="D8319" s="1" t="s">
        <v>11719</v>
      </c>
      <c r="F8319" s="1" t="s">
        <v>11711</v>
      </c>
      <c r="G8319" s="1" t="s">
        <v>27</v>
      </c>
      <c r="I8319" s="1" t="s">
        <v>0</v>
      </c>
    </row>
    <row r="8320" spans="1:9" x14ac:dyDescent="0.25">
      <c r="A8320" s="1" t="s">
        <v>11721</v>
      </c>
      <c r="B8320" s="1" t="s">
        <v>11720</v>
      </c>
      <c r="C8320" s="1" t="s">
        <v>8</v>
      </c>
      <c r="D8320" s="1" t="s">
        <v>11719</v>
      </c>
      <c r="F8320" s="1" t="s">
        <v>11711</v>
      </c>
      <c r="G8320" s="1" t="s">
        <v>27</v>
      </c>
      <c r="I8320" s="1" t="s">
        <v>0</v>
      </c>
    </row>
    <row r="8321" spans="1:9" x14ac:dyDescent="0.25">
      <c r="A8321" s="1" t="s">
        <v>11718</v>
      </c>
      <c r="B8321" s="1" t="s">
        <v>11717</v>
      </c>
      <c r="C8321" s="1" t="s">
        <v>8</v>
      </c>
      <c r="D8321" s="1" t="s">
        <v>11716</v>
      </c>
      <c r="F8321" s="1" t="s">
        <v>11711</v>
      </c>
      <c r="G8321" s="1" t="s">
        <v>27</v>
      </c>
      <c r="I8321" s="1" t="s">
        <v>0</v>
      </c>
    </row>
    <row r="8322" spans="1:9" x14ac:dyDescent="0.25">
      <c r="A8322" s="1" t="s">
        <v>11718</v>
      </c>
      <c r="B8322" s="1" t="s">
        <v>11717</v>
      </c>
      <c r="C8322" s="1" t="s">
        <v>8</v>
      </c>
      <c r="D8322" s="1" t="s">
        <v>11716</v>
      </c>
      <c r="F8322" s="1" t="s">
        <v>11711</v>
      </c>
      <c r="G8322" s="1" t="s">
        <v>27</v>
      </c>
      <c r="I8322" s="1" t="s">
        <v>0</v>
      </c>
    </row>
    <row r="8323" spans="1:9" x14ac:dyDescent="0.25">
      <c r="A8323" s="1" t="s">
        <v>11715</v>
      </c>
      <c r="B8323" s="1" t="s">
        <v>11714</v>
      </c>
      <c r="C8323" s="1" t="s">
        <v>8</v>
      </c>
      <c r="D8323" s="1">
        <v>95</v>
      </c>
      <c r="F8323" s="1" t="s">
        <v>11711</v>
      </c>
      <c r="G8323" s="1" t="s">
        <v>27</v>
      </c>
      <c r="I8323" s="1" t="s">
        <v>0</v>
      </c>
    </row>
    <row r="8324" spans="1:9" x14ac:dyDescent="0.25">
      <c r="A8324" s="1" t="s">
        <v>11715</v>
      </c>
      <c r="B8324" s="1" t="s">
        <v>11714</v>
      </c>
      <c r="C8324" s="1" t="s">
        <v>8</v>
      </c>
      <c r="D8324" s="1">
        <v>95</v>
      </c>
      <c r="F8324" s="1" t="s">
        <v>11711</v>
      </c>
      <c r="G8324" s="1" t="s">
        <v>27</v>
      </c>
      <c r="I8324" s="1" t="s">
        <v>0</v>
      </c>
    </row>
    <row r="8325" spans="1:9" x14ac:dyDescent="0.25">
      <c r="A8325" s="1" t="s">
        <v>11713</v>
      </c>
      <c r="B8325" s="1" t="s">
        <v>11712</v>
      </c>
      <c r="C8325" s="1" t="s">
        <v>8</v>
      </c>
      <c r="D8325" s="1">
        <v>30</v>
      </c>
      <c r="F8325" s="1" t="s">
        <v>11711</v>
      </c>
      <c r="G8325" s="1" t="s">
        <v>27</v>
      </c>
      <c r="I8325" s="1" t="s">
        <v>0</v>
      </c>
    </row>
    <row r="8326" spans="1:9" x14ac:dyDescent="0.25">
      <c r="A8326" s="1" t="s">
        <v>11713</v>
      </c>
      <c r="B8326" s="1" t="s">
        <v>11712</v>
      </c>
      <c r="C8326" s="1" t="s">
        <v>8</v>
      </c>
      <c r="D8326" s="1">
        <v>30</v>
      </c>
      <c r="F8326" s="1" t="s">
        <v>11711</v>
      </c>
      <c r="G8326" s="1" t="s">
        <v>27</v>
      </c>
      <c r="I8326" s="1" t="s">
        <v>0</v>
      </c>
    </row>
    <row r="8327" spans="1:9" x14ac:dyDescent="0.25">
      <c r="A8327" s="1" t="s">
        <v>11710</v>
      </c>
      <c r="B8327" s="1" t="s">
        <v>11709</v>
      </c>
      <c r="C8327" s="1" t="s">
        <v>8</v>
      </c>
      <c r="D8327" s="1">
        <v>422</v>
      </c>
      <c r="F8327" s="1" t="s">
        <v>3628</v>
      </c>
      <c r="G8327" s="1" t="s">
        <v>27</v>
      </c>
      <c r="I8327" s="1" t="s">
        <v>0</v>
      </c>
    </row>
    <row r="8328" spans="1:9" x14ac:dyDescent="0.25">
      <c r="A8328" s="1" t="s">
        <v>11710</v>
      </c>
      <c r="B8328" s="1" t="s">
        <v>11709</v>
      </c>
      <c r="C8328" s="1" t="s">
        <v>8</v>
      </c>
      <c r="D8328" s="1">
        <v>422</v>
      </c>
      <c r="F8328" s="1" t="s">
        <v>3628</v>
      </c>
      <c r="G8328" s="1" t="s">
        <v>27</v>
      </c>
      <c r="I8328" s="1" t="s">
        <v>0</v>
      </c>
    </row>
    <row r="8329" spans="1:9" x14ac:dyDescent="0.25">
      <c r="A8329" s="1" t="s">
        <v>11708</v>
      </c>
      <c r="B8329" s="1" t="s">
        <v>11707</v>
      </c>
      <c r="C8329" s="1" t="s">
        <v>8</v>
      </c>
      <c r="D8329" s="1">
        <v>128</v>
      </c>
      <c r="F8329" s="1" t="s">
        <v>244</v>
      </c>
      <c r="G8329" s="1" t="s">
        <v>27</v>
      </c>
      <c r="I8329" s="1" t="s">
        <v>0</v>
      </c>
    </row>
    <row r="8330" spans="1:9" x14ac:dyDescent="0.25">
      <c r="A8330" s="1" t="s">
        <v>11708</v>
      </c>
      <c r="B8330" s="1" t="s">
        <v>11707</v>
      </c>
      <c r="C8330" s="1" t="s">
        <v>8</v>
      </c>
      <c r="D8330" s="1">
        <v>128</v>
      </c>
      <c r="F8330" s="1" t="s">
        <v>244</v>
      </c>
      <c r="G8330" s="1" t="s">
        <v>27</v>
      </c>
      <c r="I8330" s="1" t="s">
        <v>0</v>
      </c>
    </row>
    <row r="8331" spans="1:9" x14ac:dyDescent="0.25">
      <c r="A8331" s="1" t="s">
        <v>11706</v>
      </c>
      <c r="B8331" s="1" t="s">
        <v>11705</v>
      </c>
      <c r="C8331" s="1" t="s">
        <v>8</v>
      </c>
      <c r="D8331" s="1">
        <v>205</v>
      </c>
      <c r="F8331" s="1" t="s">
        <v>11665</v>
      </c>
      <c r="G8331" s="1" t="s">
        <v>27</v>
      </c>
      <c r="I8331" s="1" t="s">
        <v>0</v>
      </c>
    </row>
    <row r="8332" spans="1:9" x14ac:dyDescent="0.25">
      <c r="A8332" s="1" t="s">
        <v>11706</v>
      </c>
      <c r="B8332" s="1" t="s">
        <v>11705</v>
      </c>
      <c r="C8332" s="1" t="s">
        <v>8</v>
      </c>
      <c r="D8332" s="1">
        <v>205</v>
      </c>
      <c r="F8332" s="1" t="s">
        <v>11665</v>
      </c>
      <c r="G8332" s="1" t="s">
        <v>27</v>
      </c>
      <c r="I8332" s="1" t="s">
        <v>0</v>
      </c>
    </row>
    <row r="8333" spans="1:9" x14ac:dyDescent="0.25">
      <c r="A8333" s="1" t="s">
        <v>11704</v>
      </c>
      <c r="B8333" s="1" t="s">
        <v>11703</v>
      </c>
      <c r="C8333" s="1" t="s">
        <v>8</v>
      </c>
      <c r="D8333" s="1">
        <v>31</v>
      </c>
      <c r="F8333" s="1" t="s">
        <v>11700</v>
      </c>
      <c r="G8333" s="1" t="s">
        <v>27</v>
      </c>
      <c r="I8333" s="1" t="s">
        <v>0</v>
      </c>
    </row>
    <row r="8334" spans="1:9" x14ac:dyDescent="0.25">
      <c r="A8334" s="1" t="s">
        <v>11704</v>
      </c>
      <c r="B8334" s="1" t="s">
        <v>11703</v>
      </c>
      <c r="C8334" s="1" t="s">
        <v>8</v>
      </c>
      <c r="D8334" s="1">
        <v>31</v>
      </c>
      <c r="F8334" s="1" t="s">
        <v>11700</v>
      </c>
      <c r="G8334" s="1" t="s">
        <v>27</v>
      </c>
      <c r="I8334" s="1" t="s">
        <v>0</v>
      </c>
    </row>
    <row r="8335" spans="1:9" x14ac:dyDescent="0.25">
      <c r="A8335" s="1" t="s">
        <v>11702</v>
      </c>
      <c r="B8335" s="1" t="s">
        <v>11701</v>
      </c>
      <c r="C8335" s="1" t="s">
        <v>8</v>
      </c>
      <c r="D8335" s="1">
        <v>28</v>
      </c>
      <c r="F8335" s="1" t="s">
        <v>11700</v>
      </c>
      <c r="G8335" s="1" t="s">
        <v>27</v>
      </c>
      <c r="I8335" s="1" t="s">
        <v>0</v>
      </c>
    </row>
    <row r="8336" spans="1:9" x14ac:dyDescent="0.25">
      <c r="A8336" s="1" t="s">
        <v>11702</v>
      </c>
      <c r="B8336" s="1" t="s">
        <v>11701</v>
      </c>
      <c r="C8336" s="1" t="s">
        <v>8</v>
      </c>
      <c r="D8336" s="1">
        <v>28</v>
      </c>
      <c r="F8336" s="1" t="s">
        <v>11700</v>
      </c>
      <c r="G8336" s="1" t="s">
        <v>27</v>
      </c>
      <c r="I8336" s="1" t="s">
        <v>0</v>
      </c>
    </row>
    <row r="8337" spans="1:9" x14ac:dyDescent="0.25">
      <c r="A8337" s="1" t="s">
        <v>11699</v>
      </c>
      <c r="B8337" s="1" t="s">
        <v>11698</v>
      </c>
      <c r="C8337" s="1" t="s">
        <v>8</v>
      </c>
      <c r="D8337" s="1">
        <v>199</v>
      </c>
      <c r="F8337" s="1" t="s">
        <v>76</v>
      </c>
      <c r="G8337" s="1" t="s">
        <v>27</v>
      </c>
      <c r="I8337" s="1" t="s">
        <v>0</v>
      </c>
    </row>
    <row r="8338" spans="1:9" x14ac:dyDescent="0.25">
      <c r="A8338" s="1" t="s">
        <v>11699</v>
      </c>
      <c r="B8338" s="1" t="s">
        <v>11698</v>
      </c>
      <c r="C8338" s="1" t="s">
        <v>8</v>
      </c>
      <c r="D8338" s="1">
        <v>199</v>
      </c>
      <c r="F8338" s="1" t="s">
        <v>76</v>
      </c>
      <c r="G8338" s="1" t="s">
        <v>27</v>
      </c>
      <c r="I8338" s="1" t="s">
        <v>0</v>
      </c>
    </row>
    <row r="8339" spans="1:9" x14ac:dyDescent="0.25">
      <c r="A8339" s="1" t="s">
        <v>11697</v>
      </c>
      <c r="B8339" s="1" t="s">
        <v>11696</v>
      </c>
      <c r="C8339" s="1" t="s">
        <v>8</v>
      </c>
      <c r="D8339" s="1">
        <v>175</v>
      </c>
      <c r="F8339" s="1" t="s">
        <v>114</v>
      </c>
      <c r="G8339" s="1" t="s">
        <v>27</v>
      </c>
      <c r="I8339" s="1" t="s">
        <v>11695</v>
      </c>
    </row>
    <row r="8340" spans="1:9" x14ac:dyDescent="0.25">
      <c r="A8340" s="1" t="s">
        <v>11697</v>
      </c>
      <c r="B8340" s="1" t="s">
        <v>11696</v>
      </c>
      <c r="C8340" s="1" t="s">
        <v>8</v>
      </c>
      <c r="D8340" s="1">
        <v>175</v>
      </c>
      <c r="F8340" s="1" t="s">
        <v>114</v>
      </c>
      <c r="G8340" s="1" t="s">
        <v>27</v>
      </c>
      <c r="I8340" s="1" t="s">
        <v>11695</v>
      </c>
    </row>
    <row r="8341" spans="1:9" x14ac:dyDescent="0.25">
      <c r="A8341" s="1" t="s">
        <v>11694</v>
      </c>
      <c r="B8341" s="1" t="s">
        <v>11693</v>
      </c>
      <c r="C8341" s="1" t="s">
        <v>8</v>
      </c>
      <c r="D8341" s="1">
        <v>10</v>
      </c>
      <c r="F8341" s="1" t="s">
        <v>11688</v>
      </c>
      <c r="G8341" s="1" t="s">
        <v>2178</v>
      </c>
      <c r="I8341" s="1" t="s">
        <v>0</v>
      </c>
    </row>
    <row r="8342" spans="1:9" x14ac:dyDescent="0.25">
      <c r="A8342" s="1" t="s">
        <v>11694</v>
      </c>
      <c r="B8342" s="1" t="s">
        <v>11693</v>
      </c>
      <c r="C8342" s="1" t="s">
        <v>8</v>
      </c>
      <c r="D8342" s="1">
        <v>10</v>
      </c>
      <c r="F8342" s="1" t="s">
        <v>11688</v>
      </c>
      <c r="G8342" s="1" t="s">
        <v>2178</v>
      </c>
      <c r="I8342" s="1" t="s">
        <v>0</v>
      </c>
    </row>
    <row r="8343" spans="1:9" x14ac:dyDescent="0.25">
      <c r="A8343" s="1" t="s">
        <v>11692</v>
      </c>
      <c r="B8343" s="1" t="s">
        <v>11691</v>
      </c>
      <c r="C8343" s="1" t="s">
        <v>8</v>
      </c>
      <c r="D8343" s="1">
        <v>274</v>
      </c>
      <c r="F8343" s="1" t="s">
        <v>11647</v>
      </c>
      <c r="G8343" s="1" t="s">
        <v>48</v>
      </c>
      <c r="I8343" s="1" t="s">
        <v>0</v>
      </c>
    </row>
    <row r="8344" spans="1:9" x14ac:dyDescent="0.25">
      <c r="A8344" s="1" t="s">
        <v>11692</v>
      </c>
      <c r="B8344" s="1" t="s">
        <v>11691</v>
      </c>
      <c r="C8344" s="1" t="s">
        <v>8</v>
      </c>
      <c r="D8344" s="1">
        <v>274</v>
      </c>
      <c r="F8344" s="1" t="s">
        <v>11647</v>
      </c>
      <c r="G8344" s="1" t="s">
        <v>48</v>
      </c>
      <c r="I8344" s="1" t="s">
        <v>0</v>
      </c>
    </row>
    <row r="8345" spans="1:9" x14ac:dyDescent="0.25">
      <c r="A8345" s="1" t="s">
        <v>11690</v>
      </c>
      <c r="B8345" s="1" t="s">
        <v>11689</v>
      </c>
      <c r="C8345" s="1" t="s">
        <v>8</v>
      </c>
      <c r="D8345" s="1">
        <v>26</v>
      </c>
      <c r="F8345" s="1" t="s">
        <v>11688</v>
      </c>
      <c r="G8345" s="1" t="s">
        <v>2178</v>
      </c>
      <c r="I8345" s="1" t="s">
        <v>0</v>
      </c>
    </row>
    <row r="8346" spans="1:9" x14ac:dyDescent="0.25">
      <c r="A8346" s="1" t="s">
        <v>11690</v>
      </c>
      <c r="B8346" s="1" t="s">
        <v>11689</v>
      </c>
      <c r="C8346" s="1" t="s">
        <v>8</v>
      </c>
      <c r="D8346" s="1">
        <v>26</v>
      </c>
      <c r="F8346" s="1" t="s">
        <v>11688</v>
      </c>
      <c r="G8346" s="1" t="s">
        <v>2178</v>
      </c>
      <c r="I8346" s="1" t="s">
        <v>0</v>
      </c>
    </row>
    <row r="8347" spans="1:9" x14ac:dyDescent="0.25">
      <c r="A8347" s="1" t="s">
        <v>11687</v>
      </c>
      <c r="B8347" s="1" t="s">
        <v>11686</v>
      </c>
      <c r="C8347" s="1" t="s">
        <v>8</v>
      </c>
      <c r="D8347" s="1">
        <v>55</v>
      </c>
      <c r="F8347" s="1" t="s">
        <v>11647</v>
      </c>
      <c r="G8347" s="1" t="s">
        <v>48</v>
      </c>
      <c r="I8347" s="1" t="s">
        <v>0</v>
      </c>
    </row>
    <row r="8348" spans="1:9" x14ac:dyDescent="0.25">
      <c r="A8348" s="1" t="s">
        <v>11687</v>
      </c>
      <c r="B8348" s="1" t="s">
        <v>11686</v>
      </c>
      <c r="C8348" s="1" t="s">
        <v>8</v>
      </c>
      <c r="D8348" s="1">
        <v>55</v>
      </c>
      <c r="F8348" s="1" t="s">
        <v>11647</v>
      </c>
      <c r="G8348" s="1" t="s">
        <v>48</v>
      </c>
      <c r="I8348" s="1" t="s">
        <v>0</v>
      </c>
    </row>
    <row r="8349" spans="1:9" x14ac:dyDescent="0.25">
      <c r="A8349" s="1" t="s">
        <v>11685</v>
      </c>
      <c r="B8349" s="1" t="s">
        <v>11684</v>
      </c>
      <c r="C8349" s="1" t="s">
        <v>8</v>
      </c>
      <c r="D8349" s="1">
        <v>214</v>
      </c>
      <c r="F8349" s="1" t="s">
        <v>11665</v>
      </c>
      <c r="G8349" s="1" t="s">
        <v>27</v>
      </c>
      <c r="I8349" s="1" t="s">
        <v>0</v>
      </c>
    </row>
    <row r="8350" spans="1:9" x14ac:dyDescent="0.25">
      <c r="A8350" s="1" t="s">
        <v>11685</v>
      </c>
      <c r="B8350" s="1" t="s">
        <v>11684</v>
      </c>
      <c r="C8350" s="1" t="s">
        <v>8</v>
      </c>
      <c r="D8350" s="1">
        <v>214</v>
      </c>
      <c r="F8350" s="1" t="s">
        <v>11665</v>
      </c>
      <c r="G8350" s="1" t="s">
        <v>27</v>
      </c>
      <c r="I8350" s="1" t="s">
        <v>0</v>
      </c>
    </row>
    <row r="8351" spans="1:9" x14ac:dyDescent="0.25">
      <c r="A8351" s="1" t="s">
        <v>11683</v>
      </c>
      <c r="B8351" s="1" t="s">
        <v>11682</v>
      </c>
      <c r="C8351" s="1" t="s">
        <v>8</v>
      </c>
      <c r="D8351" s="1">
        <v>70</v>
      </c>
      <c r="F8351" s="1" t="s">
        <v>9102</v>
      </c>
      <c r="G8351" s="1" t="s">
        <v>27</v>
      </c>
      <c r="I8351" s="1" t="s">
        <v>0</v>
      </c>
    </row>
    <row r="8352" spans="1:9" x14ac:dyDescent="0.25">
      <c r="A8352" s="1" t="s">
        <v>11683</v>
      </c>
      <c r="B8352" s="1" t="s">
        <v>11682</v>
      </c>
      <c r="C8352" s="1" t="s">
        <v>8</v>
      </c>
      <c r="D8352" s="1">
        <v>70</v>
      </c>
      <c r="F8352" s="1" t="s">
        <v>9102</v>
      </c>
      <c r="G8352" s="1" t="s">
        <v>27</v>
      </c>
      <c r="I8352" s="1" t="s">
        <v>0</v>
      </c>
    </row>
    <row r="8353" spans="1:9" x14ac:dyDescent="0.25">
      <c r="A8353" s="1" t="s">
        <v>11681</v>
      </c>
      <c r="B8353" s="1" t="s">
        <v>11680</v>
      </c>
      <c r="C8353" s="1" t="s">
        <v>8</v>
      </c>
      <c r="D8353" s="1">
        <v>355</v>
      </c>
      <c r="F8353" s="1" t="s">
        <v>11665</v>
      </c>
      <c r="G8353" s="1" t="s">
        <v>27</v>
      </c>
      <c r="I8353" s="1" t="s">
        <v>0</v>
      </c>
    </row>
    <row r="8354" spans="1:9" x14ac:dyDescent="0.25">
      <c r="A8354" s="1" t="s">
        <v>11681</v>
      </c>
      <c r="B8354" s="1" t="s">
        <v>11680</v>
      </c>
      <c r="C8354" s="1" t="s">
        <v>8</v>
      </c>
      <c r="D8354" s="1">
        <v>355</v>
      </c>
      <c r="F8354" s="1" t="s">
        <v>11665</v>
      </c>
      <c r="G8354" s="1" t="s">
        <v>27</v>
      </c>
      <c r="I8354" s="1" t="s">
        <v>0</v>
      </c>
    </row>
    <row r="8355" spans="1:9" x14ac:dyDescent="0.25">
      <c r="A8355" s="1" t="s">
        <v>11679</v>
      </c>
      <c r="B8355" s="1" t="s">
        <v>11678</v>
      </c>
      <c r="C8355" s="1" t="s">
        <v>8</v>
      </c>
      <c r="D8355" s="1">
        <v>164</v>
      </c>
      <c r="F8355" s="1" t="s">
        <v>3628</v>
      </c>
      <c r="G8355" s="1" t="s">
        <v>27</v>
      </c>
      <c r="I8355" s="1" t="s">
        <v>0</v>
      </c>
    </row>
    <row r="8356" spans="1:9" x14ac:dyDescent="0.25">
      <c r="A8356" s="1" t="s">
        <v>11679</v>
      </c>
      <c r="B8356" s="1" t="s">
        <v>11678</v>
      </c>
      <c r="C8356" s="1" t="s">
        <v>8</v>
      </c>
      <c r="D8356" s="1">
        <v>164</v>
      </c>
      <c r="F8356" s="1" t="s">
        <v>3628</v>
      </c>
      <c r="G8356" s="1" t="s">
        <v>27</v>
      </c>
      <c r="I8356" s="1" t="s">
        <v>0</v>
      </c>
    </row>
    <row r="8357" spans="1:9" x14ac:dyDescent="0.25">
      <c r="A8357" s="1" t="s">
        <v>11677</v>
      </c>
      <c r="B8357" s="1" t="s">
        <v>11676</v>
      </c>
      <c r="C8357" s="1" t="s">
        <v>8</v>
      </c>
      <c r="D8357" s="1">
        <v>274</v>
      </c>
      <c r="F8357" s="1" t="s">
        <v>76</v>
      </c>
      <c r="G8357" s="1" t="s">
        <v>27</v>
      </c>
      <c r="I8357" s="1" t="s">
        <v>243</v>
      </c>
    </row>
    <row r="8358" spans="1:9" x14ac:dyDescent="0.25">
      <c r="A8358" s="1" t="s">
        <v>11677</v>
      </c>
      <c r="B8358" s="1" t="s">
        <v>11676</v>
      </c>
      <c r="C8358" s="1" t="s">
        <v>8</v>
      </c>
      <c r="D8358" s="1">
        <v>274</v>
      </c>
      <c r="F8358" s="1" t="s">
        <v>76</v>
      </c>
      <c r="G8358" s="1" t="s">
        <v>27</v>
      </c>
      <c r="I8358" s="1" t="s">
        <v>243</v>
      </c>
    </row>
    <row r="8359" spans="1:9" x14ac:dyDescent="0.25">
      <c r="A8359" s="1" t="s">
        <v>11675</v>
      </c>
      <c r="B8359" s="1" t="s">
        <v>11674</v>
      </c>
      <c r="C8359" s="1" t="s">
        <v>8</v>
      </c>
      <c r="D8359" s="1">
        <v>274</v>
      </c>
      <c r="F8359" s="1" t="s">
        <v>76</v>
      </c>
      <c r="G8359" s="1" t="s">
        <v>27</v>
      </c>
      <c r="I8359" s="1" t="s">
        <v>441</v>
      </c>
    </row>
    <row r="8360" spans="1:9" x14ac:dyDescent="0.25">
      <c r="A8360" s="1" t="s">
        <v>11675</v>
      </c>
      <c r="B8360" s="1" t="s">
        <v>11674</v>
      </c>
      <c r="C8360" s="1" t="s">
        <v>8</v>
      </c>
      <c r="D8360" s="1">
        <v>274</v>
      </c>
      <c r="F8360" s="1" t="s">
        <v>76</v>
      </c>
      <c r="G8360" s="1" t="s">
        <v>27</v>
      </c>
      <c r="I8360" s="1" t="s">
        <v>441</v>
      </c>
    </row>
    <row r="8361" spans="1:9" x14ac:dyDescent="0.25">
      <c r="A8361" s="1" t="s">
        <v>11673</v>
      </c>
      <c r="B8361" s="1" t="s">
        <v>11672</v>
      </c>
      <c r="C8361" s="1" t="s">
        <v>8</v>
      </c>
      <c r="D8361" s="1">
        <v>178</v>
      </c>
      <c r="F8361" s="1" t="s">
        <v>3628</v>
      </c>
      <c r="G8361" s="1" t="s">
        <v>27</v>
      </c>
      <c r="I8361" s="1" t="s">
        <v>0</v>
      </c>
    </row>
    <row r="8362" spans="1:9" x14ac:dyDescent="0.25">
      <c r="A8362" s="1" t="s">
        <v>11673</v>
      </c>
      <c r="B8362" s="1" t="s">
        <v>11672</v>
      </c>
      <c r="C8362" s="1" t="s">
        <v>8</v>
      </c>
      <c r="D8362" s="1">
        <v>178</v>
      </c>
      <c r="F8362" s="1" t="s">
        <v>3628</v>
      </c>
      <c r="G8362" s="1" t="s">
        <v>27</v>
      </c>
      <c r="I8362" s="1" t="s">
        <v>0</v>
      </c>
    </row>
    <row r="8363" spans="1:9" x14ac:dyDescent="0.25">
      <c r="A8363" s="1" t="s">
        <v>11671</v>
      </c>
      <c r="B8363" s="1" t="s">
        <v>11670</v>
      </c>
      <c r="C8363" s="1" t="s">
        <v>8</v>
      </c>
      <c r="D8363" s="1">
        <v>18</v>
      </c>
      <c r="F8363" s="1" t="s">
        <v>3718</v>
      </c>
      <c r="G8363" s="1" t="s">
        <v>27</v>
      </c>
      <c r="I8363" s="1" t="s">
        <v>0</v>
      </c>
    </row>
    <row r="8364" spans="1:9" x14ac:dyDescent="0.25">
      <c r="A8364" s="1" t="s">
        <v>11671</v>
      </c>
      <c r="B8364" s="1" t="s">
        <v>11670</v>
      </c>
      <c r="C8364" s="1" t="s">
        <v>8</v>
      </c>
      <c r="D8364" s="1">
        <v>18</v>
      </c>
      <c r="F8364" s="1" t="s">
        <v>3718</v>
      </c>
      <c r="G8364" s="1" t="s">
        <v>27</v>
      </c>
      <c r="I8364" s="1" t="s">
        <v>0</v>
      </c>
    </row>
    <row r="8365" spans="1:9" x14ac:dyDescent="0.25">
      <c r="A8365" s="1" t="s">
        <v>11669</v>
      </c>
      <c r="B8365" s="1" t="s">
        <v>11668</v>
      </c>
      <c r="C8365" s="1" t="s">
        <v>8</v>
      </c>
      <c r="D8365" s="1">
        <v>175</v>
      </c>
      <c r="F8365" s="1" t="s">
        <v>11647</v>
      </c>
      <c r="G8365" s="1" t="s">
        <v>48</v>
      </c>
      <c r="I8365" s="1" t="s">
        <v>0</v>
      </c>
    </row>
    <row r="8366" spans="1:9" x14ac:dyDescent="0.25">
      <c r="A8366" s="1" t="s">
        <v>11669</v>
      </c>
      <c r="B8366" s="1" t="s">
        <v>11668</v>
      </c>
      <c r="C8366" s="1" t="s">
        <v>8</v>
      </c>
      <c r="D8366" s="1">
        <v>175</v>
      </c>
      <c r="F8366" s="1" t="s">
        <v>11647</v>
      </c>
      <c r="G8366" s="1" t="s">
        <v>48</v>
      </c>
      <c r="I8366" s="1" t="s">
        <v>0</v>
      </c>
    </row>
    <row r="8367" spans="1:9" x14ac:dyDescent="0.25">
      <c r="A8367" s="1" t="s">
        <v>11667</v>
      </c>
      <c r="B8367" s="1" t="s">
        <v>11666</v>
      </c>
      <c r="C8367" s="1" t="s">
        <v>8</v>
      </c>
      <c r="D8367" s="1">
        <v>364</v>
      </c>
      <c r="F8367" s="1" t="s">
        <v>11665</v>
      </c>
      <c r="G8367" s="1" t="s">
        <v>27</v>
      </c>
      <c r="I8367" s="1" t="s">
        <v>0</v>
      </c>
    </row>
    <row r="8368" spans="1:9" x14ac:dyDescent="0.25">
      <c r="A8368" s="1" t="s">
        <v>11667</v>
      </c>
      <c r="B8368" s="1" t="s">
        <v>11666</v>
      </c>
      <c r="C8368" s="1" t="s">
        <v>8</v>
      </c>
      <c r="D8368" s="1">
        <v>364</v>
      </c>
      <c r="F8368" s="1" t="s">
        <v>11665</v>
      </c>
      <c r="G8368" s="1" t="s">
        <v>27</v>
      </c>
      <c r="I8368" s="1" t="s">
        <v>0</v>
      </c>
    </row>
    <row r="8369" spans="1:9" x14ac:dyDescent="0.25">
      <c r="A8369" s="1" t="s">
        <v>11664</v>
      </c>
      <c r="B8369" s="1" t="s">
        <v>11663</v>
      </c>
      <c r="C8369" s="1" t="s">
        <v>8</v>
      </c>
      <c r="D8369" s="1">
        <v>436</v>
      </c>
      <c r="F8369" s="1" t="s">
        <v>80</v>
      </c>
      <c r="G8369" s="1" t="s">
        <v>27</v>
      </c>
      <c r="I8369" s="1" t="s">
        <v>438</v>
      </c>
    </row>
    <row r="8370" spans="1:9" x14ac:dyDescent="0.25">
      <c r="A8370" s="1" t="s">
        <v>11664</v>
      </c>
      <c r="B8370" s="1" t="s">
        <v>11663</v>
      </c>
      <c r="C8370" s="1" t="s">
        <v>8</v>
      </c>
      <c r="D8370" s="1">
        <v>436</v>
      </c>
      <c r="F8370" s="1" t="s">
        <v>80</v>
      </c>
      <c r="G8370" s="1" t="s">
        <v>27</v>
      </c>
      <c r="I8370" s="1" t="s">
        <v>438</v>
      </c>
    </row>
    <row r="8371" spans="1:9" x14ac:dyDescent="0.25">
      <c r="A8371" s="1" t="s">
        <v>11662</v>
      </c>
      <c r="B8371" s="1" t="s">
        <v>11661</v>
      </c>
      <c r="C8371" s="1" t="s">
        <v>8</v>
      </c>
      <c r="D8371" s="1">
        <v>248</v>
      </c>
      <c r="F8371" s="1" t="s">
        <v>7345</v>
      </c>
      <c r="G8371" s="1" t="s">
        <v>27</v>
      </c>
      <c r="I8371" s="1" t="s">
        <v>0</v>
      </c>
    </row>
    <row r="8372" spans="1:9" x14ac:dyDescent="0.25">
      <c r="A8372" s="1" t="s">
        <v>11662</v>
      </c>
      <c r="B8372" s="1" t="s">
        <v>11661</v>
      </c>
      <c r="C8372" s="1" t="s">
        <v>8</v>
      </c>
      <c r="D8372" s="1">
        <v>248</v>
      </c>
      <c r="F8372" s="1" t="s">
        <v>7345</v>
      </c>
      <c r="G8372" s="1" t="s">
        <v>27</v>
      </c>
      <c r="I8372" s="1" t="s">
        <v>0</v>
      </c>
    </row>
    <row r="8373" spans="1:9" x14ac:dyDescent="0.25">
      <c r="A8373" s="1" t="s">
        <v>11660</v>
      </c>
      <c r="B8373" s="1" t="s">
        <v>11659</v>
      </c>
      <c r="C8373" s="1" t="s">
        <v>8</v>
      </c>
      <c r="D8373" s="1">
        <v>206</v>
      </c>
      <c r="F8373" s="1" t="s">
        <v>3628</v>
      </c>
      <c r="G8373" s="1" t="s">
        <v>27</v>
      </c>
      <c r="I8373" s="1" t="s">
        <v>0</v>
      </c>
    </row>
    <row r="8374" spans="1:9" x14ac:dyDescent="0.25">
      <c r="A8374" s="1" t="s">
        <v>11660</v>
      </c>
      <c r="B8374" s="1" t="s">
        <v>11659</v>
      </c>
      <c r="C8374" s="1" t="s">
        <v>8</v>
      </c>
      <c r="D8374" s="1">
        <v>206</v>
      </c>
      <c r="F8374" s="1" t="s">
        <v>3628</v>
      </c>
      <c r="G8374" s="1" t="s">
        <v>27</v>
      </c>
      <c r="I8374" s="1" t="s">
        <v>0</v>
      </c>
    </row>
    <row r="8375" spans="1:9" x14ac:dyDescent="0.25">
      <c r="A8375" s="1" t="s">
        <v>11658</v>
      </c>
      <c r="B8375" s="1" t="s">
        <v>11657</v>
      </c>
      <c r="C8375" s="1" t="s">
        <v>8</v>
      </c>
      <c r="D8375" s="1">
        <v>19</v>
      </c>
      <c r="F8375" s="1" t="s">
        <v>1084</v>
      </c>
      <c r="G8375" s="1" t="s">
        <v>630</v>
      </c>
      <c r="H8375" s="1" t="s">
        <v>1084</v>
      </c>
      <c r="I8375" s="1" t="s">
        <v>0</v>
      </c>
    </row>
    <row r="8376" spans="1:9" x14ac:dyDescent="0.25">
      <c r="A8376" s="1" t="s">
        <v>11658</v>
      </c>
      <c r="B8376" s="1" t="s">
        <v>11657</v>
      </c>
      <c r="C8376" s="1" t="s">
        <v>8</v>
      </c>
      <c r="D8376" s="1">
        <v>19</v>
      </c>
      <c r="F8376" s="1" t="s">
        <v>1084</v>
      </c>
      <c r="G8376" s="1" t="s">
        <v>630</v>
      </c>
      <c r="H8376" s="1" t="s">
        <v>1084</v>
      </c>
      <c r="I8376" s="1" t="s">
        <v>0</v>
      </c>
    </row>
    <row r="8377" spans="1:9" x14ac:dyDescent="0.25">
      <c r="A8377" s="1" t="s">
        <v>11656</v>
      </c>
      <c r="B8377" s="1" t="s">
        <v>11655</v>
      </c>
      <c r="C8377" s="1" t="s">
        <v>8</v>
      </c>
      <c r="D8377" s="1">
        <v>41</v>
      </c>
      <c r="F8377" s="1" t="s">
        <v>3628</v>
      </c>
      <c r="G8377" s="1" t="s">
        <v>27</v>
      </c>
      <c r="I8377" s="1" t="s">
        <v>0</v>
      </c>
    </row>
    <row r="8378" spans="1:9" x14ac:dyDescent="0.25">
      <c r="A8378" s="1" t="s">
        <v>11656</v>
      </c>
      <c r="B8378" s="1" t="s">
        <v>11655</v>
      </c>
      <c r="C8378" s="1" t="s">
        <v>8</v>
      </c>
      <c r="D8378" s="1">
        <v>41</v>
      </c>
      <c r="F8378" s="1" t="s">
        <v>3628</v>
      </c>
      <c r="G8378" s="1" t="s">
        <v>27</v>
      </c>
      <c r="I8378" s="1" t="s">
        <v>0</v>
      </c>
    </row>
    <row r="8379" spans="1:9" x14ac:dyDescent="0.25">
      <c r="A8379" s="1" t="s">
        <v>11654</v>
      </c>
      <c r="B8379" s="1" t="s">
        <v>11653</v>
      </c>
      <c r="C8379" s="1" t="s">
        <v>8</v>
      </c>
      <c r="D8379" s="1">
        <v>169</v>
      </c>
      <c r="F8379" s="1" t="s">
        <v>3718</v>
      </c>
      <c r="G8379" s="1" t="s">
        <v>27</v>
      </c>
      <c r="I8379" s="1" t="s">
        <v>0</v>
      </c>
    </row>
    <row r="8380" spans="1:9" x14ac:dyDescent="0.25">
      <c r="A8380" s="1" t="s">
        <v>11654</v>
      </c>
      <c r="B8380" s="1" t="s">
        <v>11653</v>
      </c>
      <c r="C8380" s="1" t="s">
        <v>8</v>
      </c>
      <c r="D8380" s="1">
        <v>169</v>
      </c>
      <c r="F8380" s="1" t="s">
        <v>3718</v>
      </c>
      <c r="G8380" s="1" t="s">
        <v>27</v>
      </c>
      <c r="I8380" s="1" t="s">
        <v>0</v>
      </c>
    </row>
    <row r="8381" spans="1:9" x14ac:dyDescent="0.25">
      <c r="A8381" s="1" t="s">
        <v>11652</v>
      </c>
      <c r="B8381" s="1" t="s">
        <v>11651</v>
      </c>
      <c r="C8381" s="1" t="s">
        <v>8</v>
      </c>
      <c r="D8381" s="1">
        <v>31</v>
      </c>
      <c r="F8381" s="1" t="s">
        <v>11650</v>
      </c>
      <c r="G8381" s="1" t="s">
        <v>27</v>
      </c>
      <c r="I8381" s="1" t="s">
        <v>0</v>
      </c>
    </row>
    <row r="8382" spans="1:9" x14ac:dyDescent="0.25">
      <c r="A8382" s="1" t="s">
        <v>11652</v>
      </c>
      <c r="B8382" s="1" t="s">
        <v>11651</v>
      </c>
      <c r="C8382" s="1" t="s">
        <v>8</v>
      </c>
      <c r="D8382" s="1">
        <v>31</v>
      </c>
      <c r="F8382" s="1" t="s">
        <v>11650</v>
      </c>
      <c r="G8382" s="1" t="s">
        <v>27</v>
      </c>
      <c r="I8382" s="1" t="s">
        <v>0</v>
      </c>
    </row>
    <row r="8383" spans="1:9" x14ac:dyDescent="0.25">
      <c r="A8383" s="1" t="s">
        <v>11649</v>
      </c>
      <c r="B8383" s="1" t="s">
        <v>11648</v>
      </c>
      <c r="C8383" s="1" t="s">
        <v>8</v>
      </c>
      <c r="D8383" s="1">
        <v>238</v>
      </c>
      <c r="F8383" s="1" t="s">
        <v>11647</v>
      </c>
      <c r="G8383" s="1" t="s">
        <v>48</v>
      </c>
      <c r="I8383" s="1" t="s">
        <v>0</v>
      </c>
    </row>
    <row r="8384" spans="1:9" x14ac:dyDescent="0.25">
      <c r="A8384" s="1" t="s">
        <v>11649</v>
      </c>
      <c r="B8384" s="1" t="s">
        <v>11648</v>
      </c>
      <c r="C8384" s="1" t="s">
        <v>8</v>
      </c>
      <c r="D8384" s="1">
        <v>238</v>
      </c>
      <c r="F8384" s="1" t="s">
        <v>11647</v>
      </c>
      <c r="G8384" s="1" t="s">
        <v>48</v>
      </c>
      <c r="I8384" s="1" t="s">
        <v>0</v>
      </c>
    </row>
    <row r="8385" spans="1:11" x14ac:dyDescent="0.25">
      <c r="A8385" s="1" t="s">
        <v>11646</v>
      </c>
      <c r="B8385" s="1" t="s">
        <v>11645</v>
      </c>
      <c r="C8385" s="1" t="s">
        <v>8</v>
      </c>
      <c r="D8385" s="1">
        <v>35</v>
      </c>
      <c r="F8385" s="1" t="s">
        <v>8736</v>
      </c>
      <c r="G8385" s="1" t="s">
        <v>27</v>
      </c>
      <c r="I8385" s="1" t="s">
        <v>0</v>
      </c>
    </row>
    <row r="8386" spans="1:11" x14ac:dyDescent="0.25">
      <c r="A8386" s="1" t="s">
        <v>11646</v>
      </c>
      <c r="B8386" s="1" t="s">
        <v>11645</v>
      </c>
      <c r="C8386" s="1" t="s">
        <v>8</v>
      </c>
      <c r="D8386" s="1">
        <v>35</v>
      </c>
      <c r="F8386" s="1" t="s">
        <v>8736</v>
      </c>
      <c r="G8386" s="1" t="s">
        <v>27</v>
      </c>
      <c r="I8386" s="1" t="s">
        <v>0</v>
      </c>
    </row>
    <row r="8387" spans="1:11" x14ac:dyDescent="0.25">
      <c r="A8387" s="1" t="s">
        <v>11644</v>
      </c>
      <c r="B8387" s="1" t="s">
        <v>11643</v>
      </c>
      <c r="C8387" s="1" t="s">
        <v>8</v>
      </c>
      <c r="D8387" s="1">
        <v>212</v>
      </c>
      <c r="F8387" s="1" t="s">
        <v>10740</v>
      </c>
      <c r="G8387" s="1" t="s">
        <v>2418</v>
      </c>
      <c r="I8387" s="1" t="s">
        <v>0</v>
      </c>
    </row>
    <row r="8388" spans="1:11" x14ac:dyDescent="0.25">
      <c r="A8388" s="1" t="s">
        <v>11644</v>
      </c>
      <c r="B8388" s="1" t="s">
        <v>11643</v>
      </c>
      <c r="C8388" s="1" t="s">
        <v>8</v>
      </c>
      <c r="D8388" s="1">
        <v>212</v>
      </c>
      <c r="F8388" s="1" t="s">
        <v>10740</v>
      </c>
      <c r="G8388" s="1" t="s">
        <v>2418</v>
      </c>
      <c r="I8388" s="1" t="s">
        <v>0</v>
      </c>
    </row>
    <row r="8389" spans="1:11" x14ac:dyDescent="0.25">
      <c r="A8389" s="1" t="s">
        <v>11642</v>
      </c>
      <c r="B8389" s="1" t="s">
        <v>11641</v>
      </c>
      <c r="C8389" s="1" t="s">
        <v>8</v>
      </c>
      <c r="D8389" s="1">
        <v>674</v>
      </c>
      <c r="F8389" s="1" t="s">
        <v>8988</v>
      </c>
      <c r="G8389" s="1" t="s">
        <v>8720</v>
      </c>
      <c r="I8389" s="1" t="s">
        <v>11640</v>
      </c>
    </row>
    <row r="8390" spans="1:11" x14ac:dyDescent="0.25">
      <c r="A8390" s="1" t="s">
        <v>11642</v>
      </c>
      <c r="B8390" s="1" t="s">
        <v>11641</v>
      </c>
      <c r="C8390" s="1" t="s">
        <v>8</v>
      </c>
      <c r="D8390" s="1">
        <v>674</v>
      </c>
      <c r="F8390" s="1" t="s">
        <v>8988</v>
      </c>
      <c r="G8390" s="1" t="s">
        <v>8720</v>
      </c>
      <c r="I8390" s="1" t="s">
        <v>11640</v>
      </c>
    </row>
    <row r="8391" spans="1:11" x14ac:dyDescent="0.25">
      <c r="A8391" s="1" t="s">
        <v>11639</v>
      </c>
      <c r="B8391" s="1" t="s">
        <v>11638</v>
      </c>
      <c r="C8391" s="1" t="s">
        <v>8</v>
      </c>
      <c r="D8391" s="1">
        <v>674</v>
      </c>
      <c r="F8391" s="1" t="s">
        <v>8988</v>
      </c>
      <c r="G8391" s="1" t="s">
        <v>8720</v>
      </c>
      <c r="I8391" s="1" t="s">
        <v>8974</v>
      </c>
    </row>
    <row r="8392" spans="1:11" x14ac:dyDescent="0.25">
      <c r="A8392" s="1" t="s">
        <v>11639</v>
      </c>
      <c r="B8392" s="1" t="s">
        <v>11638</v>
      </c>
      <c r="C8392" s="1" t="s">
        <v>8</v>
      </c>
      <c r="D8392" s="1">
        <v>674</v>
      </c>
      <c r="F8392" s="1" t="s">
        <v>8988</v>
      </c>
      <c r="G8392" s="1" t="s">
        <v>8720</v>
      </c>
      <c r="I8392" s="1" t="s">
        <v>8974</v>
      </c>
    </row>
    <row r="8393" spans="1:11" x14ac:dyDescent="0.25">
      <c r="A8393" s="1" t="s">
        <v>11637</v>
      </c>
      <c r="B8393" s="1" t="s">
        <v>11636</v>
      </c>
      <c r="C8393" s="1" t="s">
        <v>8</v>
      </c>
      <c r="D8393" s="1">
        <v>89</v>
      </c>
      <c r="F8393" s="1" t="s">
        <v>8736</v>
      </c>
      <c r="G8393" s="1" t="s">
        <v>27</v>
      </c>
      <c r="I8393" s="1" t="s">
        <v>0</v>
      </c>
    </row>
    <row r="8394" spans="1:11" x14ac:dyDescent="0.25">
      <c r="A8394" s="1" t="s">
        <v>11637</v>
      </c>
      <c r="B8394" s="1" t="s">
        <v>11636</v>
      </c>
      <c r="C8394" s="1" t="s">
        <v>8</v>
      </c>
      <c r="D8394" s="1">
        <v>89</v>
      </c>
      <c r="F8394" s="1" t="s">
        <v>8736</v>
      </c>
      <c r="G8394" s="1" t="s">
        <v>27</v>
      </c>
      <c r="I8394" s="1" t="s">
        <v>0</v>
      </c>
    </row>
    <row r="8395" spans="1:11" x14ac:dyDescent="0.25">
      <c r="A8395" s="1" t="s">
        <v>11635</v>
      </c>
      <c r="B8395" s="1" t="s">
        <v>11634</v>
      </c>
      <c r="C8395" s="1" t="s">
        <v>8</v>
      </c>
      <c r="D8395" s="1">
        <v>941</v>
      </c>
      <c r="F8395" s="1" t="s">
        <v>126</v>
      </c>
      <c r="G8395" s="1" t="s">
        <v>48</v>
      </c>
      <c r="I8395" s="1" t="s">
        <v>0</v>
      </c>
    </row>
    <row r="8396" spans="1:11" x14ac:dyDescent="0.25">
      <c r="A8396" s="1" t="s">
        <v>11635</v>
      </c>
      <c r="B8396" s="1" t="s">
        <v>11634</v>
      </c>
      <c r="C8396" s="1" t="s">
        <v>8</v>
      </c>
      <c r="D8396" s="1">
        <v>941</v>
      </c>
      <c r="F8396" s="1" t="s">
        <v>126</v>
      </c>
      <c r="G8396" s="1" t="s">
        <v>48</v>
      </c>
      <c r="I8396" s="1" t="s">
        <v>0</v>
      </c>
    </row>
    <row r="8397" spans="1:11" x14ac:dyDescent="0.25">
      <c r="A8397" s="1" t="s">
        <v>11633</v>
      </c>
      <c r="B8397" s="1" t="s">
        <v>11632</v>
      </c>
      <c r="C8397" s="1" t="s">
        <v>8</v>
      </c>
      <c r="D8397" s="1">
        <v>43</v>
      </c>
      <c r="F8397" s="1" t="s">
        <v>9054</v>
      </c>
      <c r="G8397" s="1" t="s">
        <v>6</v>
      </c>
      <c r="I8397" s="1" t="s">
        <v>0</v>
      </c>
      <c r="K8397" s="1" t="s">
        <v>1189</v>
      </c>
    </row>
    <row r="8398" spans="1:11" x14ac:dyDescent="0.25">
      <c r="A8398" s="1" t="s">
        <v>11633</v>
      </c>
      <c r="B8398" s="1" t="s">
        <v>11632</v>
      </c>
      <c r="C8398" s="1" t="s">
        <v>8</v>
      </c>
      <c r="D8398" s="1">
        <v>43</v>
      </c>
      <c r="F8398" s="1" t="s">
        <v>9054</v>
      </c>
      <c r="G8398" s="1" t="s">
        <v>6</v>
      </c>
      <c r="I8398" s="1" t="s">
        <v>0</v>
      </c>
      <c r="K8398" s="1" t="s">
        <v>1189</v>
      </c>
    </row>
    <row r="8399" spans="1:11" x14ac:dyDescent="0.25">
      <c r="A8399" s="1" t="s">
        <v>11631</v>
      </c>
      <c r="B8399" s="1" t="s">
        <v>11630</v>
      </c>
      <c r="C8399" s="1" t="s">
        <v>8</v>
      </c>
      <c r="D8399" s="1">
        <v>43</v>
      </c>
      <c r="F8399" s="1" t="s">
        <v>9054</v>
      </c>
      <c r="G8399" s="1" t="s">
        <v>6</v>
      </c>
      <c r="I8399" s="1" t="s">
        <v>0</v>
      </c>
      <c r="K8399" s="1" t="s">
        <v>7811</v>
      </c>
    </row>
    <row r="8400" spans="1:11" x14ac:dyDescent="0.25">
      <c r="A8400" s="1" t="s">
        <v>11631</v>
      </c>
      <c r="B8400" s="1" t="s">
        <v>11630</v>
      </c>
      <c r="C8400" s="1" t="s">
        <v>8</v>
      </c>
      <c r="D8400" s="1">
        <v>43</v>
      </c>
      <c r="F8400" s="1" t="s">
        <v>9054</v>
      </c>
      <c r="G8400" s="1" t="s">
        <v>6</v>
      </c>
      <c r="I8400" s="1" t="s">
        <v>0</v>
      </c>
      <c r="K8400" s="1" t="s">
        <v>7811</v>
      </c>
    </row>
    <row r="8401" spans="1:9" x14ac:dyDescent="0.25">
      <c r="A8401" s="1" t="s">
        <v>11629</v>
      </c>
      <c r="B8401" s="1" t="s">
        <v>11628</v>
      </c>
      <c r="C8401" s="1" t="s">
        <v>8</v>
      </c>
      <c r="D8401" s="1">
        <v>710</v>
      </c>
      <c r="F8401" s="1" t="s">
        <v>126</v>
      </c>
      <c r="G8401" s="1" t="s">
        <v>48</v>
      </c>
      <c r="I8401" s="1" t="s">
        <v>0</v>
      </c>
    </row>
    <row r="8402" spans="1:9" x14ac:dyDescent="0.25">
      <c r="A8402" s="1" t="s">
        <v>11629</v>
      </c>
      <c r="B8402" s="1" t="s">
        <v>11628</v>
      </c>
      <c r="C8402" s="1" t="s">
        <v>8</v>
      </c>
      <c r="D8402" s="1">
        <v>710</v>
      </c>
      <c r="F8402" s="1" t="s">
        <v>126</v>
      </c>
      <c r="G8402" s="1" t="s">
        <v>48</v>
      </c>
      <c r="I8402" s="1" t="s">
        <v>0</v>
      </c>
    </row>
    <row r="8403" spans="1:9" x14ac:dyDescent="0.25">
      <c r="A8403" s="1" t="s">
        <v>11627</v>
      </c>
      <c r="B8403" s="1" t="s">
        <v>11626</v>
      </c>
      <c r="C8403" s="1" t="s">
        <v>8</v>
      </c>
      <c r="D8403" s="1">
        <v>693</v>
      </c>
      <c r="F8403" s="1" t="s">
        <v>8988</v>
      </c>
      <c r="G8403" s="1" t="s">
        <v>8720</v>
      </c>
      <c r="I8403" s="1" t="s">
        <v>0</v>
      </c>
    </row>
    <row r="8404" spans="1:9" x14ac:dyDescent="0.25">
      <c r="A8404" s="1" t="s">
        <v>11627</v>
      </c>
      <c r="B8404" s="1" t="s">
        <v>11626</v>
      </c>
      <c r="C8404" s="1" t="s">
        <v>8</v>
      </c>
      <c r="D8404" s="1">
        <v>693</v>
      </c>
      <c r="F8404" s="1" t="s">
        <v>8988</v>
      </c>
      <c r="G8404" s="1" t="s">
        <v>8720</v>
      </c>
      <c r="I8404" s="1" t="s">
        <v>0</v>
      </c>
    </row>
    <row r="8405" spans="1:9" x14ac:dyDescent="0.25">
      <c r="A8405" s="1" t="s">
        <v>11625</v>
      </c>
      <c r="B8405" s="1" t="s">
        <v>11624</v>
      </c>
      <c r="C8405" s="1" t="s">
        <v>8</v>
      </c>
      <c r="D8405" s="1">
        <v>45</v>
      </c>
      <c r="F8405" s="1" t="s">
        <v>8</v>
      </c>
      <c r="G8405" s="1" t="s">
        <v>9241</v>
      </c>
      <c r="I8405" s="1" t="s">
        <v>10757</v>
      </c>
    </row>
    <row r="8406" spans="1:9" x14ac:dyDescent="0.25">
      <c r="A8406" s="1" t="s">
        <v>11625</v>
      </c>
      <c r="B8406" s="1" t="s">
        <v>11624</v>
      </c>
      <c r="C8406" s="1" t="s">
        <v>8</v>
      </c>
      <c r="D8406" s="1">
        <v>45</v>
      </c>
      <c r="F8406" s="1" t="s">
        <v>8</v>
      </c>
      <c r="G8406" s="1" t="s">
        <v>9241</v>
      </c>
      <c r="I8406" s="1" t="s">
        <v>10757</v>
      </c>
    </row>
    <row r="8407" spans="1:9" x14ac:dyDescent="0.25">
      <c r="A8407" s="1" t="s">
        <v>11623</v>
      </c>
      <c r="B8407" s="1" t="s">
        <v>11622</v>
      </c>
      <c r="C8407" s="1" t="s">
        <v>8</v>
      </c>
      <c r="D8407" s="1">
        <v>36</v>
      </c>
      <c r="F8407" s="1" t="s">
        <v>9392</v>
      </c>
      <c r="G8407" s="1" t="s">
        <v>489</v>
      </c>
      <c r="I8407" s="1" t="s">
        <v>0</v>
      </c>
    </row>
    <row r="8408" spans="1:9" x14ac:dyDescent="0.25">
      <c r="A8408" s="1" t="s">
        <v>11623</v>
      </c>
      <c r="B8408" s="1" t="s">
        <v>11622</v>
      </c>
      <c r="C8408" s="1" t="s">
        <v>8</v>
      </c>
      <c r="D8408" s="1">
        <v>36</v>
      </c>
      <c r="F8408" s="1" t="s">
        <v>9392</v>
      </c>
      <c r="G8408" s="1" t="s">
        <v>489</v>
      </c>
      <c r="I8408" s="1" t="s">
        <v>0</v>
      </c>
    </row>
    <row r="8409" spans="1:9" x14ac:dyDescent="0.25">
      <c r="A8409" s="1" t="s">
        <v>11621</v>
      </c>
      <c r="B8409" s="1" t="s">
        <v>11620</v>
      </c>
      <c r="C8409" s="1" t="s">
        <v>8</v>
      </c>
      <c r="D8409" s="1">
        <v>322</v>
      </c>
      <c r="F8409" s="1" t="s">
        <v>126</v>
      </c>
      <c r="G8409" s="1" t="s">
        <v>48</v>
      </c>
      <c r="I8409" s="1" t="s">
        <v>0</v>
      </c>
    </row>
    <row r="8410" spans="1:9" x14ac:dyDescent="0.25">
      <c r="A8410" s="1" t="s">
        <v>11621</v>
      </c>
      <c r="B8410" s="1" t="s">
        <v>11620</v>
      </c>
      <c r="C8410" s="1" t="s">
        <v>8</v>
      </c>
      <c r="D8410" s="1">
        <v>322</v>
      </c>
      <c r="F8410" s="1" t="s">
        <v>126</v>
      </c>
      <c r="G8410" s="1" t="s">
        <v>48</v>
      </c>
      <c r="I8410" s="1" t="s">
        <v>0</v>
      </c>
    </row>
    <row r="8411" spans="1:9" x14ac:dyDescent="0.25">
      <c r="A8411" s="1" t="s">
        <v>11619</v>
      </c>
      <c r="B8411" s="1" t="s">
        <v>11618</v>
      </c>
      <c r="C8411" s="1" t="s">
        <v>8</v>
      </c>
      <c r="D8411" s="1">
        <v>40</v>
      </c>
      <c r="F8411" s="1" t="s">
        <v>9392</v>
      </c>
      <c r="G8411" s="1" t="s">
        <v>489</v>
      </c>
      <c r="I8411" s="1" t="s">
        <v>0</v>
      </c>
    </row>
    <row r="8412" spans="1:9" x14ac:dyDescent="0.25">
      <c r="A8412" s="1" t="s">
        <v>11619</v>
      </c>
      <c r="B8412" s="1" t="s">
        <v>11618</v>
      </c>
      <c r="C8412" s="1" t="s">
        <v>8</v>
      </c>
      <c r="D8412" s="1">
        <v>40</v>
      </c>
      <c r="F8412" s="1" t="s">
        <v>9392</v>
      </c>
      <c r="G8412" s="1" t="s">
        <v>489</v>
      </c>
      <c r="I8412" s="1" t="s">
        <v>0</v>
      </c>
    </row>
    <row r="8413" spans="1:9" x14ac:dyDescent="0.25">
      <c r="A8413" s="1" t="s">
        <v>11617</v>
      </c>
      <c r="B8413" s="1" t="s">
        <v>11616</v>
      </c>
      <c r="C8413" s="1" t="s">
        <v>8</v>
      </c>
      <c r="D8413" s="1">
        <v>51</v>
      </c>
      <c r="F8413" s="1" t="s">
        <v>8736</v>
      </c>
      <c r="G8413" s="1" t="s">
        <v>27</v>
      </c>
      <c r="I8413" s="1" t="s">
        <v>4426</v>
      </c>
    </row>
    <row r="8414" spans="1:9" x14ac:dyDescent="0.25">
      <c r="A8414" s="1" t="s">
        <v>11617</v>
      </c>
      <c r="B8414" s="1" t="s">
        <v>11616</v>
      </c>
      <c r="C8414" s="1" t="s">
        <v>8</v>
      </c>
      <c r="D8414" s="1">
        <v>51</v>
      </c>
      <c r="F8414" s="1" t="s">
        <v>8736</v>
      </c>
      <c r="G8414" s="1" t="s">
        <v>27</v>
      </c>
      <c r="I8414" s="1" t="s">
        <v>4426</v>
      </c>
    </row>
    <row r="8415" spans="1:9" x14ac:dyDescent="0.25">
      <c r="A8415" s="1" t="s">
        <v>11615</v>
      </c>
      <c r="B8415" s="1" t="s">
        <v>11614</v>
      </c>
      <c r="C8415" s="1" t="s">
        <v>8</v>
      </c>
      <c r="D8415" s="1">
        <v>718</v>
      </c>
      <c r="F8415" s="1" t="s">
        <v>136</v>
      </c>
      <c r="G8415" s="1" t="s">
        <v>52</v>
      </c>
      <c r="I8415" s="1" t="s">
        <v>0</v>
      </c>
    </row>
    <row r="8416" spans="1:9" x14ac:dyDescent="0.25">
      <c r="A8416" s="1" t="s">
        <v>11615</v>
      </c>
      <c r="B8416" s="1" t="s">
        <v>11614</v>
      </c>
      <c r="C8416" s="1" t="s">
        <v>8</v>
      </c>
      <c r="D8416" s="1">
        <v>718</v>
      </c>
      <c r="F8416" s="1" t="s">
        <v>136</v>
      </c>
      <c r="G8416" s="1" t="s">
        <v>52</v>
      </c>
      <c r="I8416" s="1" t="s">
        <v>0</v>
      </c>
    </row>
    <row r="8417" spans="1:9" x14ac:dyDescent="0.25">
      <c r="A8417" s="1" t="s">
        <v>11613</v>
      </c>
      <c r="B8417" s="1" t="s">
        <v>11612</v>
      </c>
      <c r="C8417" s="1" t="s">
        <v>8</v>
      </c>
      <c r="D8417" s="1">
        <v>51</v>
      </c>
      <c r="F8417" s="1" t="s">
        <v>8736</v>
      </c>
      <c r="G8417" s="1" t="s">
        <v>27</v>
      </c>
      <c r="I8417" s="1" t="s">
        <v>4403</v>
      </c>
    </row>
    <row r="8418" spans="1:9" x14ac:dyDescent="0.25">
      <c r="A8418" s="1" t="s">
        <v>11613</v>
      </c>
      <c r="B8418" s="1" t="s">
        <v>11612</v>
      </c>
      <c r="C8418" s="1" t="s">
        <v>8</v>
      </c>
      <c r="D8418" s="1">
        <v>51</v>
      </c>
      <c r="F8418" s="1" t="s">
        <v>8736</v>
      </c>
      <c r="G8418" s="1" t="s">
        <v>27</v>
      </c>
      <c r="I8418" s="1" t="s">
        <v>4403</v>
      </c>
    </row>
    <row r="8419" spans="1:9" x14ac:dyDescent="0.25">
      <c r="A8419" s="1" t="s">
        <v>11611</v>
      </c>
      <c r="B8419" s="1" t="s">
        <v>11610</v>
      </c>
      <c r="C8419" s="1" t="s">
        <v>8</v>
      </c>
      <c r="D8419" s="1">
        <v>352</v>
      </c>
      <c r="F8419" s="1" t="s">
        <v>8988</v>
      </c>
      <c r="G8419" s="1" t="s">
        <v>8720</v>
      </c>
      <c r="I8419" s="1" t="s">
        <v>0</v>
      </c>
    </row>
    <row r="8420" spans="1:9" x14ac:dyDescent="0.25">
      <c r="A8420" s="1" t="s">
        <v>11611</v>
      </c>
      <c r="B8420" s="1" t="s">
        <v>11610</v>
      </c>
      <c r="C8420" s="1" t="s">
        <v>8</v>
      </c>
      <c r="D8420" s="1">
        <v>352</v>
      </c>
      <c r="F8420" s="1" t="s">
        <v>8988</v>
      </c>
      <c r="G8420" s="1" t="s">
        <v>8720</v>
      </c>
      <c r="I8420" s="1" t="s">
        <v>0</v>
      </c>
    </row>
    <row r="8421" spans="1:9" x14ac:dyDescent="0.25">
      <c r="A8421" s="1" t="s">
        <v>11609</v>
      </c>
      <c r="B8421" s="1" t="s">
        <v>10659</v>
      </c>
      <c r="C8421" s="1" t="s">
        <v>8</v>
      </c>
      <c r="D8421" s="1">
        <v>668</v>
      </c>
      <c r="F8421" s="1" t="s">
        <v>126</v>
      </c>
      <c r="G8421" s="1" t="s">
        <v>48</v>
      </c>
      <c r="I8421" s="1" t="s">
        <v>0</v>
      </c>
    </row>
    <row r="8422" spans="1:9" x14ac:dyDescent="0.25">
      <c r="A8422" s="1" t="s">
        <v>11609</v>
      </c>
      <c r="B8422" s="1" t="s">
        <v>10659</v>
      </c>
      <c r="C8422" s="1" t="s">
        <v>8</v>
      </c>
      <c r="D8422" s="1">
        <v>668</v>
      </c>
      <c r="F8422" s="1" t="s">
        <v>126</v>
      </c>
      <c r="G8422" s="1" t="s">
        <v>48</v>
      </c>
      <c r="I8422" s="1" t="s">
        <v>0</v>
      </c>
    </row>
    <row r="8423" spans="1:9" x14ac:dyDescent="0.25">
      <c r="A8423" s="1" t="s">
        <v>11608</v>
      </c>
      <c r="B8423" s="1" t="s">
        <v>11607</v>
      </c>
      <c r="C8423" s="1" t="s">
        <v>8</v>
      </c>
      <c r="D8423" s="1">
        <v>81</v>
      </c>
      <c r="F8423" s="1" t="s">
        <v>8736</v>
      </c>
      <c r="G8423" s="1" t="s">
        <v>139</v>
      </c>
      <c r="I8423" s="1" t="s">
        <v>0</v>
      </c>
    </row>
    <row r="8424" spans="1:9" x14ac:dyDescent="0.25">
      <c r="A8424" s="1" t="s">
        <v>11608</v>
      </c>
      <c r="B8424" s="1" t="s">
        <v>11607</v>
      </c>
      <c r="C8424" s="1" t="s">
        <v>8</v>
      </c>
      <c r="D8424" s="1">
        <v>81</v>
      </c>
      <c r="F8424" s="1" t="s">
        <v>8736</v>
      </c>
      <c r="G8424" s="1" t="s">
        <v>139</v>
      </c>
      <c r="I8424" s="1" t="s">
        <v>0</v>
      </c>
    </row>
    <row r="8425" spans="1:9" x14ac:dyDescent="0.25">
      <c r="A8425" s="1" t="s">
        <v>11606</v>
      </c>
      <c r="B8425" s="1" t="s">
        <v>11605</v>
      </c>
      <c r="C8425" s="1" t="s">
        <v>8</v>
      </c>
      <c r="D8425" s="1">
        <v>792</v>
      </c>
      <c r="F8425" s="1" t="s">
        <v>80</v>
      </c>
      <c r="G8425" s="1" t="s">
        <v>139</v>
      </c>
      <c r="I8425" s="1" t="s">
        <v>0</v>
      </c>
    </row>
    <row r="8426" spans="1:9" x14ac:dyDescent="0.25">
      <c r="A8426" s="1" t="s">
        <v>11606</v>
      </c>
      <c r="B8426" s="1" t="s">
        <v>11605</v>
      </c>
      <c r="C8426" s="1" t="s">
        <v>8</v>
      </c>
      <c r="D8426" s="1">
        <v>792</v>
      </c>
      <c r="F8426" s="1" t="s">
        <v>80</v>
      </c>
      <c r="G8426" s="1" t="s">
        <v>139</v>
      </c>
      <c r="I8426" s="1" t="s">
        <v>0</v>
      </c>
    </row>
    <row r="8427" spans="1:9" x14ac:dyDescent="0.25">
      <c r="A8427" s="1" t="s">
        <v>11604</v>
      </c>
      <c r="B8427" s="1" t="s">
        <v>11603</v>
      </c>
      <c r="C8427" s="1" t="s">
        <v>8</v>
      </c>
      <c r="D8427" s="1">
        <v>800</v>
      </c>
      <c r="F8427" s="1" t="s">
        <v>80</v>
      </c>
      <c r="G8427" s="1" t="s">
        <v>139</v>
      </c>
      <c r="I8427" s="1" t="s">
        <v>0</v>
      </c>
    </row>
    <row r="8428" spans="1:9" x14ac:dyDescent="0.25">
      <c r="A8428" s="1" t="s">
        <v>11604</v>
      </c>
      <c r="B8428" s="1" t="s">
        <v>11603</v>
      </c>
      <c r="C8428" s="1" t="s">
        <v>8</v>
      </c>
      <c r="D8428" s="1">
        <v>800</v>
      </c>
      <c r="F8428" s="1" t="s">
        <v>80</v>
      </c>
      <c r="G8428" s="1" t="s">
        <v>139</v>
      </c>
      <c r="I8428" s="1" t="s">
        <v>0</v>
      </c>
    </row>
    <row r="8429" spans="1:9" x14ac:dyDescent="0.25">
      <c r="A8429" s="1" t="s">
        <v>11602</v>
      </c>
      <c r="B8429" s="1" t="s">
        <v>11601</v>
      </c>
      <c r="C8429" s="1" t="s">
        <v>8</v>
      </c>
      <c r="D8429" s="1">
        <v>802</v>
      </c>
      <c r="F8429" s="1" t="s">
        <v>8988</v>
      </c>
      <c r="G8429" s="1" t="s">
        <v>8720</v>
      </c>
      <c r="I8429" s="1" t="s">
        <v>0</v>
      </c>
    </row>
    <row r="8430" spans="1:9" x14ac:dyDescent="0.25">
      <c r="A8430" s="1" t="s">
        <v>11602</v>
      </c>
      <c r="B8430" s="1" t="s">
        <v>11601</v>
      </c>
      <c r="C8430" s="1" t="s">
        <v>8</v>
      </c>
      <c r="D8430" s="1">
        <v>802</v>
      </c>
      <c r="F8430" s="1" t="s">
        <v>8988</v>
      </c>
      <c r="G8430" s="1" t="s">
        <v>8720</v>
      </c>
      <c r="I8430" s="1" t="s">
        <v>0</v>
      </c>
    </row>
    <row r="8431" spans="1:9" x14ac:dyDescent="0.25">
      <c r="A8431" s="1" t="s">
        <v>11600</v>
      </c>
      <c r="B8431" s="1" t="s">
        <v>11599</v>
      </c>
      <c r="C8431" s="1" t="s">
        <v>8</v>
      </c>
      <c r="D8431" s="1">
        <v>805</v>
      </c>
      <c r="F8431" s="1" t="s">
        <v>126</v>
      </c>
      <c r="G8431" s="1" t="s">
        <v>48</v>
      </c>
      <c r="I8431" s="1" t="s">
        <v>0</v>
      </c>
    </row>
    <row r="8432" spans="1:9" x14ac:dyDescent="0.25">
      <c r="A8432" s="1" t="s">
        <v>11600</v>
      </c>
      <c r="B8432" s="1" t="s">
        <v>11599</v>
      </c>
      <c r="C8432" s="1" t="s">
        <v>8</v>
      </c>
      <c r="D8432" s="1">
        <v>805</v>
      </c>
      <c r="F8432" s="1" t="s">
        <v>126</v>
      </c>
      <c r="G8432" s="1" t="s">
        <v>48</v>
      </c>
      <c r="I8432" s="1" t="s">
        <v>0</v>
      </c>
    </row>
    <row r="8433" spans="1:9" x14ac:dyDescent="0.25">
      <c r="A8433" s="1" t="s">
        <v>11598</v>
      </c>
      <c r="B8433" s="1" t="s">
        <v>11597</v>
      </c>
      <c r="C8433" s="1" t="s">
        <v>8</v>
      </c>
      <c r="D8433" s="1">
        <v>778</v>
      </c>
      <c r="F8433" s="1" t="s">
        <v>80</v>
      </c>
      <c r="G8433" s="1" t="s">
        <v>139</v>
      </c>
      <c r="I8433" s="1" t="s">
        <v>0</v>
      </c>
    </row>
    <row r="8434" spans="1:9" x14ac:dyDescent="0.25">
      <c r="A8434" s="1" t="s">
        <v>11598</v>
      </c>
      <c r="B8434" s="1" t="s">
        <v>11597</v>
      </c>
      <c r="C8434" s="1" t="s">
        <v>8</v>
      </c>
      <c r="D8434" s="1">
        <v>778</v>
      </c>
      <c r="F8434" s="1" t="s">
        <v>80</v>
      </c>
      <c r="G8434" s="1" t="s">
        <v>139</v>
      </c>
      <c r="I8434" s="1" t="s">
        <v>0</v>
      </c>
    </row>
    <row r="8435" spans="1:9" x14ac:dyDescent="0.25">
      <c r="A8435" s="1" t="s">
        <v>11596</v>
      </c>
      <c r="B8435" s="1" t="s">
        <v>11595</v>
      </c>
      <c r="C8435" s="1" t="s">
        <v>8</v>
      </c>
      <c r="D8435" s="1">
        <v>729</v>
      </c>
      <c r="F8435" s="1" t="s">
        <v>136</v>
      </c>
      <c r="G8435" s="1" t="s">
        <v>52</v>
      </c>
      <c r="I8435" s="1" t="s">
        <v>0</v>
      </c>
    </row>
    <row r="8436" spans="1:9" x14ac:dyDescent="0.25">
      <c r="A8436" s="1" t="s">
        <v>11596</v>
      </c>
      <c r="B8436" s="1" t="s">
        <v>11595</v>
      </c>
      <c r="C8436" s="1" t="s">
        <v>8</v>
      </c>
      <c r="D8436" s="1">
        <v>729</v>
      </c>
      <c r="F8436" s="1" t="s">
        <v>136</v>
      </c>
      <c r="G8436" s="1" t="s">
        <v>52</v>
      </c>
      <c r="I8436" s="1" t="s">
        <v>0</v>
      </c>
    </row>
    <row r="8437" spans="1:9" x14ac:dyDescent="0.25">
      <c r="A8437" s="1" t="s">
        <v>11594</v>
      </c>
      <c r="B8437" s="1" t="s">
        <v>11593</v>
      </c>
      <c r="C8437" s="1" t="s">
        <v>8</v>
      </c>
      <c r="D8437" s="1">
        <v>43</v>
      </c>
      <c r="F8437" s="1" t="s">
        <v>8</v>
      </c>
      <c r="G8437" s="1" t="s">
        <v>9241</v>
      </c>
      <c r="I8437" s="1" t="s">
        <v>11232</v>
      </c>
    </row>
    <row r="8438" spans="1:9" x14ac:dyDescent="0.25">
      <c r="A8438" s="1" t="s">
        <v>11594</v>
      </c>
      <c r="B8438" s="1" t="s">
        <v>11593</v>
      </c>
      <c r="C8438" s="1" t="s">
        <v>8</v>
      </c>
      <c r="D8438" s="1">
        <v>43</v>
      </c>
      <c r="F8438" s="1" t="s">
        <v>8</v>
      </c>
      <c r="G8438" s="1" t="s">
        <v>9241</v>
      </c>
      <c r="I8438" s="1" t="s">
        <v>11232</v>
      </c>
    </row>
    <row r="8439" spans="1:9" x14ac:dyDescent="0.25">
      <c r="A8439" s="1" t="s">
        <v>11592</v>
      </c>
      <c r="B8439" s="1" t="s">
        <v>11591</v>
      </c>
      <c r="C8439" s="1" t="s">
        <v>8</v>
      </c>
      <c r="D8439" s="1">
        <v>10</v>
      </c>
      <c r="F8439" s="1" t="s">
        <v>8</v>
      </c>
      <c r="G8439" s="1" t="s">
        <v>9241</v>
      </c>
      <c r="I8439" s="1" t="s">
        <v>11232</v>
      </c>
    </row>
    <row r="8440" spans="1:9" x14ac:dyDescent="0.25">
      <c r="A8440" s="1" t="s">
        <v>11592</v>
      </c>
      <c r="B8440" s="1" t="s">
        <v>11591</v>
      </c>
      <c r="C8440" s="1" t="s">
        <v>8</v>
      </c>
      <c r="D8440" s="1">
        <v>10</v>
      </c>
      <c r="F8440" s="1" t="s">
        <v>8</v>
      </c>
      <c r="G8440" s="1" t="s">
        <v>9241</v>
      </c>
      <c r="I8440" s="1" t="s">
        <v>11232</v>
      </c>
    </row>
    <row r="8441" spans="1:9" x14ac:dyDescent="0.25">
      <c r="A8441" s="1" t="s">
        <v>11590</v>
      </c>
      <c r="B8441" s="1" t="s">
        <v>11589</v>
      </c>
      <c r="C8441" s="1" t="s">
        <v>8</v>
      </c>
      <c r="D8441" s="1">
        <v>8</v>
      </c>
      <c r="F8441" s="1" t="s">
        <v>8</v>
      </c>
      <c r="G8441" s="1" t="s">
        <v>9241</v>
      </c>
      <c r="I8441" s="1" t="s">
        <v>11232</v>
      </c>
    </row>
    <row r="8442" spans="1:9" x14ac:dyDescent="0.25">
      <c r="A8442" s="1" t="s">
        <v>11590</v>
      </c>
      <c r="B8442" s="1" t="s">
        <v>11589</v>
      </c>
      <c r="C8442" s="1" t="s">
        <v>8</v>
      </c>
      <c r="D8442" s="1">
        <v>8</v>
      </c>
      <c r="F8442" s="1" t="s">
        <v>8</v>
      </c>
      <c r="G8442" s="1" t="s">
        <v>9241</v>
      </c>
      <c r="I8442" s="1" t="s">
        <v>11232</v>
      </c>
    </row>
    <row r="8443" spans="1:9" x14ac:dyDescent="0.25">
      <c r="A8443" s="1" t="s">
        <v>11588</v>
      </c>
      <c r="B8443" s="1" t="s">
        <v>11587</v>
      </c>
      <c r="C8443" s="1" t="s">
        <v>8</v>
      </c>
      <c r="D8443" s="1">
        <v>44</v>
      </c>
      <c r="F8443" s="1" t="s">
        <v>136</v>
      </c>
      <c r="G8443" s="1" t="s">
        <v>52</v>
      </c>
      <c r="I8443" s="1" t="s">
        <v>11586</v>
      </c>
    </row>
    <row r="8444" spans="1:9" x14ac:dyDescent="0.25">
      <c r="A8444" s="1" t="s">
        <v>11588</v>
      </c>
      <c r="B8444" s="1" t="s">
        <v>11587</v>
      </c>
      <c r="C8444" s="1" t="s">
        <v>8</v>
      </c>
      <c r="D8444" s="1">
        <v>44</v>
      </c>
      <c r="F8444" s="1" t="s">
        <v>136</v>
      </c>
      <c r="G8444" s="1" t="s">
        <v>52</v>
      </c>
      <c r="I8444" s="1" t="s">
        <v>11586</v>
      </c>
    </row>
    <row r="8445" spans="1:9" x14ac:dyDescent="0.25">
      <c r="A8445" s="1" t="s">
        <v>11585</v>
      </c>
      <c r="B8445" s="1" t="s">
        <v>11584</v>
      </c>
      <c r="C8445" s="1" t="s">
        <v>8</v>
      </c>
      <c r="D8445" s="1">
        <v>750</v>
      </c>
      <c r="F8445" s="1" t="s">
        <v>136</v>
      </c>
      <c r="G8445" s="1" t="s">
        <v>52</v>
      </c>
      <c r="I8445" s="1" t="s">
        <v>0</v>
      </c>
    </row>
    <row r="8446" spans="1:9" x14ac:dyDescent="0.25">
      <c r="A8446" s="1" t="s">
        <v>11585</v>
      </c>
      <c r="B8446" s="1" t="s">
        <v>11584</v>
      </c>
      <c r="C8446" s="1" t="s">
        <v>8</v>
      </c>
      <c r="D8446" s="1">
        <v>750</v>
      </c>
      <c r="F8446" s="1" t="s">
        <v>136</v>
      </c>
      <c r="G8446" s="1" t="s">
        <v>52</v>
      </c>
      <c r="I8446" s="1" t="s">
        <v>0</v>
      </c>
    </row>
    <row r="8447" spans="1:9" x14ac:dyDescent="0.25">
      <c r="A8447" s="1" t="s">
        <v>11583</v>
      </c>
      <c r="B8447" s="1" t="s">
        <v>11582</v>
      </c>
      <c r="C8447" s="1" t="s">
        <v>8</v>
      </c>
      <c r="D8447" s="1">
        <v>322</v>
      </c>
      <c r="F8447" s="1" t="s">
        <v>8988</v>
      </c>
      <c r="G8447" s="1" t="s">
        <v>8720</v>
      </c>
      <c r="I8447" s="1" t="s">
        <v>0</v>
      </c>
    </row>
    <row r="8448" spans="1:9" x14ac:dyDescent="0.25">
      <c r="A8448" s="1" t="s">
        <v>11583</v>
      </c>
      <c r="B8448" s="1" t="s">
        <v>11582</v>
      </c>
      <c r="C8448" s="1" t="s">
        <v>8</v>
      </c>
      <c r="D8448" s="1">
        <v>322</v>
      </c>
      <c r="F8448" s="1" t="s">
        <v>8988</v>
      </c>
      <c r="G8448" s="1" t="s">
        <v>8720</v>
      </c>
      <c r="I8448" s="1" t="s">
        <v>0</v>
      </c>
    </row>
    <row r="8449" spans="1:9" x14ac:dyDescent="0.25">
      <c r="A8449" s="1" t="s">
        <v>11581</v>
      </c>
      <c r="B8449" s="1" t="s">
        <v>11580</v>
      </c>
      <c r="C8449" s="1" t="s">
        <v>8</v>
      </c>
      <c r="D8449" s="1">
        <v>69</v>
      </c>
      <c r="F8449" s="1" t="s">
        <v>8736</v>
      </c>
      <c r="G8449" s="1" t="s">
        <v>27</v>
      </c>
      <c r="I8449" s="1" t="s">
        <v>0</v>
      </c>
    </row>
    <row r="8450" spans="1:9" x14ac:dyDescent="0.25">
      <c r="A8450" s="1" t="s">
        <v>11581</v>
      </c>
      <c r="B8450" s="1" t="s">
        <v>11580</v>
      </c>
      <c r="C8450" s="1" t="s">
        <v>8</v>
      </c>
      <c r="D8450" s="1">
        <v>69</v>
      </c>
      <c r="F8450" s="1" t="s">
        <v>8736</v>
      </c>
      <c r="G8450" s="1" t="s">
        <v>27</v>
      </c>
      <c r="I8450" s="1" t="s">
        <v>0</v>
      </c>
    </row>
    <row r="8451" spans="1:9" x14ac:dyDescent="0.25">
      <c r="A8451" s="1" t="s">
        <v>11579</v>
      </c>
      <c r="B8451" s="1" t="s">
        <v>11578</v>
      </c>
      <c r="C8451" s="1" t="s">
        <v>8</v>
      </c>
      <c r="D8451" s="1">
        <v>164</v>
      </c>
      <c r="F8451" s="1" t="s">
        <v>9054</v>
      </c>
      <c r="G8451" s="1" t="s">
        <v>2207</v>
      </c>
      <c r="I8451" s="1" t="s">
        <v>3201</v>
      </c>
    </row>
    <row r="8452" spans="1:9" x14ac:dyDescent="0.25">
      <c r="A8452" s="1" t="s">
        <v>11579</v>
      </c>
      <c r="B8452" s="1" t="s">
        <v>11578</v>
      </c>
      <c r="C8452" s="1" t="s">
        <v>8</v>
      </c>
      <c r="D8452" s="1">
        <v>164</v>
      </c>
      <c r="F8452" s="1" t="s">
        <v>9054</v>
      </c>
      <c r="G8452" s="1" t="s">
        <v>2207</v>
      </c>
      <c r="I8452" s="1" t="s">
        <v>3201</v>
      </c>
    </row>
    <row r="8453" spans="1:9" x14ac:dyDescent="0.25">
      <c r="A8453" s="1" t="s">
        <v>11577</v>
      </c>
      <c r="B8453" s="1" t="s">
        <v>11576</v>
      </c>
      <c r="C8453" s="1" t="s">
        <v>8</v>
      </c>
      <c r="D8453" s="1">
        <v>335</v>
      </c>
      <c r="F8453" s="1" t="s">
        <v>126</v>
      </c>
      <c r="G8453" s="1" t="s">
        <v>48</v>
      </c>
      <c r="I8453" s="1" t="s">
        <v>0</v>
      </c>
    </row>
    <row r="8454" spans="1:9" x14ac:dyDescent="0.25">
      <c r="A8454" s="1" t="s">
        <v>11577</v>
      </c>
      <c r="B8454" s="1" t="s">
        <v>11576</v>
      </c>
      <c r="C8454" s="1" t="s">
        <v>8</v>
      </c>
      <c r="D8454" s="1">
        <v>335</v>
      </c>
      <c r="F8454" s="1" t="s">
        <v>126</v>
      </c>
      <c r="G8454" s="1" t="s">
        <v>48</v>
      </c>
      <c r="I8454" s="1" t="s">
        <v>0</v>
      </c>
    </row>
    <row r="8455" spans="1:9" x14ac:dyDescent="0.25">
      <c r="A8455" s="1" t="s">
        <v>11575</v>
      </c>
      <c r="B8455" s="1" t="s">
        <v>11574</v>
      </c>
      <c r="C8455" s="1" t="s">
        <v>8</v>
      </c>
      <c r="D8455" s="1">
        <v>28</v>
      </c>
      <c r="F8455" s="1" t="s">
        <v>1226</v>
      </c>
      <c r="G8455" s="1" t="s">
        <v>27</v>
      </c>
      <c r="I8455" s="1" t="s">
        <v>0</v>
      </c>
    </row>
    <row r="8456" spans="1:9" x14ac:dyDescent="0.25">
      <c r="A8456" s="1" t="s">
        <v>11575</v>
      </c>
      <c r="B8456" s="1" t="s">
        <v>11574</v>
      </c>
      <c r="C8456" s="1" t="s">
        <v>8</v>
      </c>
      <c r="D8456" s="1">
        <v>28</v>
      </c>
      <c r="F8456" s="1" t="s">
        <v>1226</v>
      </c>
      <c r="G8456" s="1" t="s">
        <v>27</v>
      </c>
      <c r="I8456" s="1" t="s">
        <v>0</v>
      </c>
    </row>
    <row r="8457" spans="1:9" x14ac:dyDescent="0.25">
      <c r="A8457" s="1" t="s">
        <v>11573</v>
      </c>
      <c r="B8457" s="1" t="s">
        <v>11572</v>
      </c>
      <c r="C8457" s="1" t="s">
        <v>8</v>
      </c>
      <c r="D8457" s="1">
        <v>577</v>
      </c>
      <c r="F8457" s="1" t="s">
        <v>126</v>
      </c>
      <c r="G8457" s="1" t="s">
        <v>48</v>
      </c>
      <c r="I8457" s="1" t="s">
        <v>0</v>
      </c>
    </row>
    <row r="8458" spans="1:9" x14ac:dyDescent="0.25">
      <c r="A8458" s="1" t="s">
        <v>11573</v>
      </c>
      <c r="B8458" s="1" t="s">
        <v>11572</v>
      </c>
      <c r="C8458" s="1" t="s">
        <v>8</v>
      </c>
      <c r="D8458" s="1">
        <v>577</v>
      </c>
      <c r="F8458" s="1" t="s">
        <v>126</v>
      </c>
      <c r="G8458" s="1" t="s">
        <v>48</v>
      </c>
      <c r="I8458" s="1" t="s">
        <v>0</v>
      </c>
    </row>
    <row r="8459" spans="1:9" x14ac:dyDescent="0.25">
      <c r="A8459" s="1" t="s">
        <v>11571</v>
      </c>
      <c r="B8459" s="1" t="s">
        <v>11570</v>
      </c>
      <c r="C8459" s="1" t="s">
        <v>8</v>
      </c>
      <c r="D8459" s="1">
        <v>224</v>
      </c>
      <c r="F8459" s="1" t="s">
        <v>10740</v>
      </c>
      <c r="G8459" s="1" t="s">
        <v>11067</v>
      </c>
      <c r="I8459" s="1" t="s">
        <v>0</v>
      </c>
    </row>
    <row r="8460" spans="1:9" x14ac:dyDescent="0.25">
      <c r="A8460" s="1" t="s">
        <v>11571</v>
      </c>
      <c r="B8460" s="1" t="s">
        <v>11570</v>
      </c>
      <c r="C8460" s="1" t="s">
        <v>8</v>
      </c>
      <c r="D8460" s="1">
        <v>224</v>
      </c>
      <c r="F8460" s="1" t="s">
        <v>10740</v>
      </c>
      <c r="G8460" s="1" t="s">
        <v>11067</v>
      </c>
      <c r="I8460" s="1" t="s">
        <v>0</v>
      </c>
    </row>
    <row r="8461" spans="1:9" x14ac:dyDescent="0.25">
      <c r="A8461" s="1" t="s">
        <v>11569</v>
      </c>
      <c r="B8461" s="1" t="s">
        <v>11568</v>
      </c>
      <c r="C8461" s="1" t="s">
        <v>8</v>
      </c>
      <c r="D8461" s="1">
        <v>293</v>
      </c>
      <c r="F8461" s="1" t="s">
        <v>136</v>
      </c>
      <c r="G8461" s="1" t="s">
        <v>52</v>
      </c>
      <c r="I8461" s="1" t="s">
        <v>0</v>
      </c>
    </row>
    <row r="8462" spans="1:9" x14ac:dyDescent="0.25">
      <c r="A8462" s="1" t="s">
        <v>11569</v>
      </c>
      <c r="B8462" s="1" t="s">
        <v>11568</v>
      </c>
      <c r="C8462" s="1" t="s">
        <v>8</v>
      </c>
      <c r="D8462" s="1">
        <v>293</v>
      </c>
      <c r="F8462" s="1" t="s">
        <v>136</v>
      </c>
      <c r="G8462" s="1" t="s">
        <v>52</v>
      </c>
      <c r="I8462" s="1" t="s">
        <v>0</v>
      </c>
    </row>
    <row r="8463" spans="1:9" x14ac:dyDescent="0.25">
      <c r="A8463" s="1" t="s">
        <v>11567</v>
      </c>
      <c r="B8463" s="1" t="s">
        <v>11566</v>
      </c>
      <c r="C8463" s="1" t="s">
        <v>8</v>
      </c>
      <c r="D8463" s="1">
        <v>320</v>
      </c>
      <c r="F8463" s="1" t="s">
        <v>8</v>
      </c>
      <c r="G8463" s="1" t="s">
        <v>9241</v>
      </c>
      <c r="I8463" s="1" t="s">
        <v>11232</v>
      </c>
    </row>
    <row r="8464" spans="1:9" x14ac:dyDescent="0.25">
      <c r="A8464" s="1" t="s">
        <v>11567</v>
      </c>
      <c r="B8464" s="1" t="s">
        <v>11566</v>
      </c>
      <c r="C8464" s="1" t="s">
        <v>8</v>
      </c>
      <c r="D8464" s="1">
        <v>320</v>
      </c>
      <c r="F8464" s="1" t="s">
        <v>8</v>
      </c>
      <c r="G8464" s="1" t="s">
        <v>9241</v>
      </c>
      <c r="I8464" s="1" t="s">
        <v>11232</v>
      </c>
    </row>
    <row r="8465" spans="1:9" x14ac:dyDescent="0.25">
      <c r="A8465" s="1" t="s">
        <v>11565</v>
      </c>
      <c r="B8465" s="1" t="s">
        <v>11564</v>
      </c>
      <c r="C8465" s="1" t="s">
        <v>8</v>
      </c>
      <c r="D8465" s="1">
        <v>80</v>
      </c>
      <c r="F8465" s="1" t="s">
        <v>8736</v>
      </c>
      <c r="G8465" s="1" t="s">
        <v>139</v>
      </c>
      <c r="I8465" s="1" t="s">
        <v>0</v>
      </c>
    </row>
    <row r="8466" spans="1:9" x14ac:dyDescent="0.25">
      <c r="A8466" s="1" t="s">
        <v>11565</v>
      </c>
      <c r="B8466" s="1" t="s">
        <v>11564</v>
      </c>
      <c r="C8466" s="1" t="s">
        <v>8</v>
      </c>
      <c r="D8466" s="1">
        <v>80</v>
      </c>
      <c r="F8466" s="1" t="s">
        <v>8736</v>
      </c>
      <c r="G8466" s="1" t="s">
        <v>139</v>
      </c>
      <c r="I8466" s="1" t="s">
        <v>0</v>
      </c>
    </row>
    <row r="8467" spans="1:9" x14ac:dyDescent="0.25">
      <c r="A8467" s="1" t="s">
        <v>11563</v>
      </c>
      <c r="B8467" s="1" t="s">
        <v>11562</v>
      </c>
      <c r="C8467" s="1" t="s">
        <v>8</v>
      </c>
      <c r="D8467" s="1">
        <v>47</v>
      </c>
      <c r="F8467" s="1" t="s">
        <v>11529</v>
      </c>
      <c r="G8467" s="1" t="s">
        <v>1</v>
      </c>
      <c r="I8467" s="1" t="s">
        <v>0</v>
      </c>
    </row>
    <row r="8468" spans="1:9" x14ac:dyDescent="0.25">
      <c r="A8468" s="1" t="s">
        <v>11563</v>
      </c>
      <c r="B8468" s="1" t="s">
        <v>11562</v>
      </c>
      <c r="C8468" s="1" t="s">
        <v>8</v>
      </c>
      <c r="D8468" s="1">
        <v>47</v>
      </c>
      <c r="F8468" s="1" t="s">
        <v>11529</v>
      </c>
      <c r="G8468" s="1" t="s">
        <v>1</v>
      </c>
      <c r="I8468" s="1" t="s">
        <v>0</v>
      </c>
    </row>
    <row r="8469" spans="1:9" x14ac:dyDescent="0.25">
      <c r="A8469" s="1" t="s">
        <v>11561</v>
      </c>
      <c r="B8469" s="1" t="s">
        <v>11560</v>
      </c>
      <c r="C8469" s="1" t="s">
        <v>8</v>
      </c>
      <c r="D8469" s="1">
        <v>304</v>
      </c>
      <c r="F8469" s="1" t="s">
        <v>126</v>
      </c>
      <c r="G8469" s="1" t="s">
        <v>48</v>
      </c>
      <c r="I8469" s="1" t="s">
        <v>0</v>
      </c>
    </row>
    <row r="8470" spans="1:9" x14ac:dyDescent="0.25">
      <c r="A8470" s="1" t="s">
        <v>11561</v>
      </c>
      <c r="B8470" s="1" t="s">
        <v>11560</v>
      </c>
      <c r="C8470" s="1" t="s">
        <v>8</v>
      </c>
      <c r="D8470" s="1">
        <v>304</v>
      </c>
      <c r="F8470" s="1" t="s">
        <v>126</v>
      </c>
      <c r="G8470" s="1" t="s">
        <v>48</v>
      </c>
      <c r="I8470" s="1" t="s">
        <v>0</v>
      </c>
    </row>
    <row r="8471" spans="1:9" x14ac:dyDescent="0.25">
      <c r="A8471" s="1" t="s">
        <v>11559</v>
      </c>
      <c r="B8471" s="1" t="s">
        <v>11558</v>
      </c>
      <c r="C8471" s="1" t="s">
        <v>8</v>
      </c>
      <c r="D8471" s="1">
        <v>27</v>
      </c>
      <c r="F8471" s="1" t="s">
        <v>8736</v>
      </c>
      <c r="G8471" s="1" t="s">
        <v>139</v>
      </c>
      <c r="I8471" s="1" t="s">
        <v>0</v>
      </c>
    </row>
    <row r="8472" spans="1:9" x14ac:dyDescent="0.25">
      <c r="A8472" s="1" t="s">
        <v>11559</v>
      </c>
      <c r="B8472" s="1" t="s">
        <v>11558</v>
      </c>
      <c r="C8472" s="1" t="s">
        <v>8</v>
      </c>
      <c r="D8472" s="1">
        <v>27</v>
      </c>
      <c r="F8472" s="1" t="s">
        <v>8736</v>
      </c>
      <c r="G8472" s="1" t="s">
        <v>139</v>
      </c>
      <c r="I8472" s="1" t="s">
        <v>0</v>
      </c>
    </row>
    <row r="8473" spans="1:9" x14ac:dyDescent="0.25">
      <c r="A8473" s="1" t="s">
        <v>11557</v>
      </c>
      <c r="B8473" s="1" t="s">
        <v>11556</v>
      </c>
      <c r="C8473" s="1" t="s">
        <v>8</v>
      </c>
      <c r="D8473" s="1">
        <v>120</v>
      </c>
      <c r="F8473" s="1" t="s">
        <v>11529</v>
      </c>
      <c r="G8473" s="1" t="s">
        <v>1</v>
      </c>
      <c r="I8473" s="1" t="s">
        <v>0</v>
      </c>
    </row>
    <row r="8474" spans="1:9" x14ac:dyDescent="0.25">
      <c r="A8474" s="1" t="s">
        <v>11557</v>
      </c>
      <c r="B8474" s="1" t="s">
        <v>11556</v>
      </c>
      <c r="C8474" s="1" t="s">
        <v>8</v>
      </c>
      <c r="D8474" s="1">
        <v>120</v>
      </c>
      <c r="F8474" s="1" t="s">
        <v>11529</v>
      </c>
      <c r="G8474" s="1" t="s">
        <v>1</v>
      </c>
      <c r="I8474" s="1" t="s">
        <v>0</v>
      </c>
    </row>
    <row r="8475" spans="1:9" x14ac:dyDescent="0.25">
      <c r="A8475" s="1" t="s">
        <v>11555</v>
      </c>
      <c r="B8475" s="1" t="s">
        <v>11554</v>
      </c>
      <c r="C8475" s="1" t="s">
        <v>8</v>
      </c>
      <c r="D8475" s="1">
        <v>104</v>
      </c>
      <c r="F8475" s="1" t="s">
        <v>8736</v>
      </c>
      <c r="G8475" s="1" t="s">
        <v>139</v>
      </c>
      <c r="I8475" s="1" t="s">
        <v>0</v>
      </c>
    </row>
    <row r="8476" spans="1:9" x14ac:dyDescent="0.25">
      <c r="A8476" s="1" t="s">
        <v>11555</v>
      </c>
      <c r="B8476" s="1" t="s">
        <v>11554</v>
      </c>
      <c r="C8476" s="1" t="s">
        <v>8</v>
      </c>
      <c r="D8476" s="1">
        <v>104</v>
      </c>
      <c r="F8476" s="1" t="s">
        <v>8736</v>
      </c>
      <c r="G8476" s="1" t="s">
        <v>139</v>
      </c>
      <c r="I8476" s="1" t="s">
        <v>0</v>
      </c>
    </row>
    <row r="8477" spans="1:9" x14ac:dyDescent="0.25">
      <c r="A8477" s="1" t="s">
        <v>11553</v>
      </c>
      <c r="B8477" s="1" t="s">
        <v>11549</v>
      </c>
      <c r="C8477" s="1" t="s">
        <v>8</v>
      </c>
      <c r="D8477" s="1">
        <v>44</v>
      </c>
      <c r="F8477" s="1" t="s">
        <v>136</v>
      </c>
      <c r="G8477" s="1" t="s">
        <v>1</v>
      </c>
      <c r="I8477" s="1" t="s">
        <v>0</v>
      </c>
    </row>
    <row r="8478" spans="1:9" x14ac:dyDescent="0.25">
      <c r="A8478" s="1" t="s">
        <v>11553</v>
      </c>
      <c r="B8478" s="1" t="s">
        <v>11549</v>
      </c>
      <c r="C8478" s="1" t="s">
        <v>8</v>
      </c>
      <c r="D8478" s="1">
        <v>44</v>
      </c>
      <c r="F8478" s="1" t="s">
        <v>136</v>
      </c>
      <c r="G8478" s="1" t="s">
        <v>1</v>
      </c>
      <c r="I8478" s="1" t="s">
        <v>0</v>
      </c>
    </row>
    <row r="8479" spans="1:9" x14ac:dyDescent="0.25">
      <c r="A8479" s="1" t="s">
        <v>11552</v>
      </c>
      <c r="B8479" s="1" t="s">
        <v>11551</v>
      </c>
      <c r="C8479" s="1" t="s">
        <v>8</v>
      </c>
      <c r="D8479" s="1">
        <v>234</v>
      </c>
      <c r="F8479" s="1" t="s">
        <v>10740</v>
      </c>
      <c r="G8479" s="1" t="s">
        <v>2418</v>
      </c>
      <c r="I8479" s="1" t="s">
        <v>0</v>
      </c>
    </row>
    <row r="8480" spans="1:9" x14ac:dyDescent="0.25">
      <c r="A8480" s="1" t="s">
        <v>11552</v>
      </c>
      <c r="B8480" s="1" t="s">
        <v>11551</v>
      </c>
      <c r="C8480" s="1" t="s">
        <v>8</v>
      </c>
      <c r="D8480" s="1">
        <v>234</v>
      </c>
      <c r="F8480" s="1" t="s">
        <v>10740</v>
      </c>
      <c r="G8480" s="1" t="s">
        <v>2418</v>
      </c>
      <c r="I8480" s="1" t="s">
        <v>0</v>
      </c>
    </row>
    <row r="8481" spans="1:9" x14ac:dyDescent="0.25">
      <c r="A8481" s="1" t="s">
        <v>11550</v>
      </c>
      <c r="B8481" s="1" t="s">
        <v>11549</v>
      </c>
      <c r="C8481" s="1" t="s">
        <v>8</v>
      </c>
      <c r="D8481" s="1">
        <v>44</v>
      </c>
      <c r="F8481" s="1" t="s">
        <v>136</v>
      </c>
      <c r="G8481" s="1" t="s">
        <v>1</v>
      </c>
      <c r="I8481" s="1" t="s">
        <v>0</v>
      </c>
    </row>
    <row r="8482" spans="1:9" x14ac:dyDescent="0.25">
      <c r="A8482" s="1" t="s">
        <v>11550</v>
      </c>
      <c r="B8482" s="1" t="s">
        <v>11549</v>
      </c>
      <c r="C8482" s="1" t="s">
        <v>8</v>
      </c>
      <c r="D8482" s="1">
        <v>44</v>
      </c>
      <c r="F8482" s="1" t="s">
        <v>136</v>
      </c>
      <c r="G8482" s="1" t="s">
        <v>1</v>
      </c>
      <c r="I8482" s="1" t="s">
        <v>0</v>
      </c>
    </row>
    <row r="8483" spans="1:9" x14ac:dyDescent="0.25">
      <c r="A8483" s="1" t="s">
        <v>11548</v>
      </c>
      <c r="B8483" s="1" t="s">
        <v>11547</v>
      </c>
      <c r="C8483" s="1" t="s">
        <v>8</v>
      </c>
      <c r="D8483" s="1">
        <v>777</v>
      </c>
      <c r="F8483" s="1" t="s">
        <v>126</v>
      </c>
      <c r="G8483" s="1" t="s">
        <v>48</v>
      </c>
      <c r="I8483" s="1" t="s">
        <v>0</v>
      </c>
    </row>
    <row r="8484" spans="1:9" x14ac:dyDescent="0.25">
      <c r="A8484" s="1" t="s">
        <v>11548</v>
      </c>
      <c r="B8484" s="1" t="s">
        <v>11547</v>
      </c>
      <c r="C8484" s="1" t="s">
        <v>8</v>
      </c>
      <c r="D8484" s="1">
        <v>777</v>
      </c>
      <c r="F8484" s="1" t="s">
        <v>126</v>
      </c>
      <c r="G8484" s="1" t="s">
        <v>48</v>
      </c>
      <c r="I8484" s="1" t="s">
        <v>0</v>
      </c>
    </row>
    <row r="8485" spans="1:9" x14ac:dyDescent="0.25">
      <c r="A8485" s="1" t="s">
        <v>11546</v>
      </c>
      <c r="B8485" s="1" t="s">
        <v>186</v>
      </c>
      <c r="C8485" s="1" t="s">
        <v>8</v>
      </c>
      <c r="D8485" s="1">
        <v>656</v>
      </c>
      <c r="F8485" s="1" t="s">
        <v>80</v>
      </c>
      <c r="G8485" s="1" t="s">
        <v>27</v>
      </c>
      <c r="I8485" s="1" t="s">
        <v>0</v>
      </c>
    </row>
    <row r="8486" spans="1:9" x14ac:dyDescent="0.25">
      <c r="A8486" s="1" t="s">
        <v>11546</v>
      </c>
      <c r="B8486" s="1" t="s">
        <v>186</v>
      </c>
      <c r="C8486" s="1" t="s">
        <v>8</v>
      </c>
      <c r="D8486" s="1">
        <v>656</v>
      </c>
      <c r="F8486" s="1" t="s">
        <v>80</v>
      </c>
      <c r="G8486" s="1" t="s">
        <v>27</v>
      </c>
      <c r="I8486" s="1" t="s">
        <v>0</v>
      </c>
    </row>
    <row r="8487" spans="1:9" x14ac:dyDescent="0.25">
      <c r="A8487" s="1" t="s">
        <v>11545</v>
      </c>
      <c r="B8487" s="1" t="s">
        <v>11544</v>
      </c>
      <c r="C8487" s="1" t="s">
        <v>8</v>
      </c>
      <c r="D8487" s="1">
        <v>72</v>
      </c>
      <c r="F8487" s="1" t="s">
        <v>8736</v>
      </c>
      <c r="G8487" s="1" t="s">
        <v>139</v>
      </c>
      <c r="I8487" s="1" t="s">
        <v>0</v>
      </c>
    </row>
    <row r="8488" spans="1:9" x14ac:dyDescent="0.25">
      <c r="A8488" s="1" t="s">
        <v>11545</v>
      </c>
      <c r="B8488" s="1" t="s">
        <v>11544</v>
      </c>
      <c r="C8488" s="1" t="s">
        <v>8</v>
      </c>
      <c r="D8488" s="1">
        <v>72</v>
      </c>
      <c r="F8488" s="1" t="s">
        <v>8736</v>
      </c>
      <c r="G8488" s="1" t="s">
        <v>139</v>
      </c>
      <c r="I8488" s="1" t="s">
        <v>0</v>
      </c>
    </row>
    <row r="8489" spans="1:9" x14ac:dyDescent="0.25">
      <c r="A8489" s="1" t="s">
        <v>11543</v>
      </c>
      <c r="B8489" s="1" t="s">
        <v>11542</v>
      </c>
      <c r="C8489" s="1" t="s">
        <v>8</v>
      </c>
      <c r="D8489" s="1">
        <v>741</v>
      </c>
      <c r="F8489" s="1" t="s">
        <v>5267</v>
      </c>
      <c r="G8489" s="1" t="s">
        <v>136</v>
      </c>
      <c r="I8489" s="1" t="s">
        <v>0</v>
      </c>
    </row>
    <row r="8490" spans="1:9" x14ac:dyDescent="0.25">
      <c r="A8490" s="1" t="s">
        <v>11543</v>
      </c>
      <c r="B8490" s="1" t="s">
        <v>11542</v>
      </c>
      <c r="C8490" s="1" t="s">
        <v>8</v>
      </c>
      <c r="D8490" s="1">
        <v>741</v>
      </c>
      <c r="F8490" s="1" t="s">
        <v>5267</v>
      </c>
      <c r="G8490" s="1" t="s">
        <v>136</v>
      </c>
      <c r="I8490" s="1" t="s">
        <v>0</v>
      </c>
    </row>
    <row r="8491" spans="1:9" x14ac:dyDescent="0.25">
      <c r="A8491" s="1" t="s">
        <v>11541</v>
      </c>
      <c r="B8491" s="1" t="s">
        <v>11540</v>
      </c>
      <c r="C8491" s="1" t="s">
        <v>8</v>
      </c>
      <c r="D8491" s="1">
        <v>162</v>
      </c>
      <c r="F8491" s="1" t="s">
        <v>11529</v>
      </c>
      <c r="G8491" s="1" t="s">
        <v>1</v>
      </c>
      <c r="I8491" s="1" t="s">
        <v>0</v>
      </c>
    </row>
    <row r="8492" spans="1:9" x14ac:dyDescent="0.25">
      <c r="A8492" s="1" t="s">
        <v>11541</v>
      </c>
      <c r="B8492" s="1" t="s">
        <v>11540</v>
      </c>
      <c r="C8492" s="1" t="s">
        <v>8</v>
      </c>
      <c r="D8492" s="1">
        <v>162</v>
      </c>
      <c r="F8492" s="1" t="s">
        <v>11529</v>
      </c>
      <c r="G8492" s="1" t="s">
        <v>1</v>
      </c>
      <c r="I8492" s="1" t="s">
        <v>0</v>
      </c>
    </row>
    <row r="8493" spans="1:9" x14ac:dyDescent="0.25">
      <c r="A8493" s="1" t="s">
        <v>11539</v>
      </c>
      <c r="B8493" s="1" t="s">
        <v>11538</v>
      </c>
      <c r="C8493" s="1" t="s">
        <v>8</v>
      </c>
      <c r="D8493" s="1">
        <v>665</v>
      </c>
      <c r="F8493" s="1" t="s">
        <v>136</v>
      </c>
      <c r="G8493" s="1" t="s">
        <v>52</v>
      </c>
      <c r="I8493" s="1" t="s">
        <v>0</v>
      </c>
    </row>
    <row r="8494" spans="1:9" x14ac:dyDescent="0.25">
      <c r="A8494" s="1" t="s">
        <v>11539</v>
      </c>
      <c r="B8494" s="1" t="s">
        <v>11538</v>
      </c>
      <c r="C8494" s="1" t="s">
        <v>8</v>
      </c>
      <c r="D8494" s="1">
        <v>665</v>
      </c>
      <c r="F8494" s="1" t="s">
        <v>136</v>
      </c>
      <c r="G8494" s="1" t="s">
        <v>52</v>
      </c>
      <c r="I8494" s="1" t="s">
        <v>0</v>
      </c>
    </row>
    <row r="8495" spans="1:9" x14ac:dyDescent="0.25">
      <c r="A8495" s="1" t="s">
        <v>11537</v>
      </c>
      <c r="B8495" s="1" t="s">
        <v>11536</v>
      </c>
      <c r="C8495" s="1" t="s">
        <v>8</v>
      </c>
      <c r="D8495" s="1">
        <v>799</v>
      </c>
      <c r="F8495" s="1" t="s">
        <v>2922</v>
      </c>
      <c r="G8495" s="1" t="s">
        <v>8720</v>
      </c>
      <c r="I8495" s="1" t="s">
        <v>11535</v>
      </c>
    </row>
    <row r="8496" spans="1:9" x14ac:dyDescent="0.25">
      <c r="A8496" s="1" t="s">
        <v>11537</v>
      </c>
      <c r="B8496" s="1" t="s">
        <v>11536</v>
      </c>
      <c r="C8496" s="1" t="s">
        <v>8</v>
      </c>
      <c r="D8496" s="1">
        <v>799</v>
      </c>
      <c r="F8496" s="1" t="s">
        <v>2922</v>
      </c>
      <c r="G8496" s="1" t="s">
        <v>8720</v>
      </c>
      <c r="I8496" s="1" t="s">
        <v>11535</v>
      </c>
    </row>
    <row r="8497" spans="1:9" x14ac:dyDescent="0.25">
      <c r="A8497" s="1" t="s">
        <v>11534</v>
      </c>
      <c r="B8497" s="1" t="s">
        <v>11533</v>
      </c>
      <c r="C8497" s="1" t="s">
        <v>8</v>
      </c>
      <c r="D8497" s="1">
        <v>799</v>
      </c>
      <c r="F8497" s="1" t="s">
        <v>2922</v>
      </c>
      <c r="G8497" s="1" t="s">
        <v>8720</v>
      </c>
      <c r="I8497" s="1" t="s">
        <v>11532</v>
      </c>
    </row>
    <row r="8498" spans="1:9" x14ac:dyDescent="0.25">
      <c r="A8498" s="1" t="s">
        <v>11534</v>
      </c>
      <c r="B8498" s="1" t="s">
        <v>11533</v>
      </c>
      <c r="C8498" s="1" t="s">
        <v>8</v>
      </c>
      <c r="D8498" s="1">
        <v>799</v>
      </c>
      <c r="F8498" s="1" t="s">
        <v>2922</v>
      </c>
      <c r="G8498" s="1" t="s">
        <v>8720</v>
      </c>
      <c r="I8498" s="1" t="s">
        <v>11532</v>
      </c>
    </row>
    <row r="8499" spans="1:9" x14ac:dyDescent="0.25">
      <c r="A8499" s="1" t="s">
        <v>11531</v>
      </c>
      <c r="B8499" s="1" t="s">
        <v>11530</v>
      </c>
      <c r="C8499" s="1" t="s">
        <v>8</v>
      </c>
      <c r="D8499" s="1">
        <v>102</v>
      </c>
      <c r="F8499" s="1" t="s">
        <v>11529</v>
      </c>
      <c r="G8499" s="1" t="s">
        <v>1</v>
      </c>
      <c r="I8499" s="1" t="s">
        <v>0</v>
      </c>
    </row>
    <row r="8500" spans="1:9" x14ac:dyDescent="0.25">
      <c r="A8500" s="1" t="s">
        <v>11531</v>
      </c>
      <c r="B8500" s="1" t="s">
        <v>11530</v>
      </c>
      <c r="C8500" s="1" t="s">
        <v>8</v>
      </c>
      <c r="D8500" s="1">
        <v>102</v>
      </c>
      <c r="F8500" s="1" t="s">
        <v>11529</v>
      </c>
      <c r="G8500" s="1" t="s">
        <v>1</v>
      </c>
      <c r="I8500" s="1" t="s">
        <v>0</v>
      </c>
    </row>
    <row r="8501" spans="1:9" x14ac:dyDescent="0.25">
      <c r="A8501" s="1" t="s">
        <v>11528</v>
      </c>
      <c r="B8501" s="1" t="s">
        <v>11527</v>
      </c>
      <c r="C8501" s="1" t="s">
        <v>8</v>
      </c>
      <c r="D8501" s="1">
        <v>799</v>
      </c>
      <c r="F8501" s="1" t="s">
        <v>2922</v>
      </c>
      <c r="G8501" s="1" t="s">
        <v>8720</v>
      </c>
      <c r="I8501" s="1" t="s">
        <v>11526</v>
      </c>
    </row>
    <row r="8502" spans="1:9" x14ac:dyDescent="0.25">
      <c r="A8502" s="1" t="s">
        <v>11528</v>
      </c>
      <c r="B8502" s="1" t="s">
        <v>11527</v>
      </c>
      <c r="C8502" s="1" t="s">
        <v>8</v>
      </c>
      <c r="D8502" s="1">
        <v>799</v>
      </c>
      <c r="F8502" s="1" t="s">
        <v>2922</v>
      </c>
      <c r="G8502" s="1" t="s">
        <v>8720</v>
      </c>
      <c r="I8502" s="1" t="s">
        <v>11526</v>
      </c>
    </row>
    <row r="8503" spans="1:9" x14ac:dyDescent="0.25">
      <c r="A8503" s="1" t="s">
        <v>11525</v>
      </c>
      <c r="B8503" s="1" t="s">
        <v>11524</v>
      </c>
      <c r="C8503" s="1" t="s">
        <v>8</v>
      </c>
      <c r="D8503" s="1">
        <v>799</v>
      </c>
      <c r="F8503" s="1" t="s">
        <v>2922</v>
      </c>
      <c r="G8503" s="1" t="s">
        <v>8720</v>
      </c>
      <c r="I8503" s="1" t="s">
        <v>11523</v>
      </c>
    </row>
    <row r="8504" spans="1:9" x14ac:dyDescent="0.25">
      <c r="A8504" s="1" t="s">
        <v>11525</v>
      </c>
      <c r="B8504" s="1" t="s">
        <v>11524</v>
      </c>
      <c r="C8504" s="1" t="s">
        <v>8</v>
      </c>
      <c r="D8504" s="1">
        <v>799</v>
      </c>
      <c r="F8504" s="1" t="s">
        <v>2922</v>
      </c>
      <c r="G8504" s="1" t="s">
        <v>8720</v>
      </c>
      <c r="I8504" s="1" t="s">
        <v>11523</v>
      </c>
    </row>
    <row r="8505" spans="1:9" x14ac:dyDescent="0.25">
      <c r="A8505" s="1" t="s">
        <v>11522</v>
      </c>
      <c r="B8505" s="1" t="s">
        <v>11521</v>
      </c>
      <c r="C8505" s="1" t="s">
        <v>8</v>
      </c>
      <c r="D8505" s="1">
        <v>799</v>
      </c>
      <c r="F8505" s="1" t="s">
        <v>2922</v>
      </c>
      <c r="G8505" s="1" t="s">
        <v>8720</v>
      </c>
      <c r="I8505" s="1" t="s">
        <v>11520</v>
      </c>
    </row>
    <row r="8506" spans="1:9" x14ac:dyDescent="0.25">
      <c r="A8506" s="1" t="s">
        <v>11522</v>
      </c>
      <c r="B8506" s="1" t="s">
        <v>11521</v>
      </c>
      <c r="C8506" s="1" t="s">
        <v>8</v>
      </c>
      <c r="D8506" s="1">
        <v>799</v>
      </c>
      <c r="F8506" s="1" t="s">
        <v>2922</v>
      </c>
      <c r="G8506" s="1" t="s">
        <v>8720</v>
      </c>
      <c r="I8506" s="1" t="s">
        <v>11520</v>
      </c>
    </row>
    <row r="8507" spans="1:9" x14ac:dyDescent="0.25">
      <c r="A8507" s="1" t="s">
        <v>11519</v>
      </c>
      <c r="B8507" s="1" t="s">
        <v>11518</v>
      </c>
      <c r="C8507" s="1" t="s">
        <v>8</v>
      </c>
      <c r="D8507" s="1">
        <v>799</v>
      </c>
      <c r="F8507" s="1" t="s">
        <v>2922</v>
      </c>
      <c r="G8507" s="1" t="s">
        <v>8720</v>
      </c>
      <c r="I8507" s="1" t="s">
        <v>11517</v>
      </c>
    </row>
    <row r="8508" spans="1:9" x14ac:dyDescent="0.25">
      <c r="A8508" s="1" t="s">
        <v>11519</v>
      </c>
      <c r="B8508" s="1" t="s">
        <v>11518</v>
      </c>
      <c r="C8508" s="1" t="s">
        <v>8</v>
      </c>
      <c r="D8508" s="1">
        <v>799</v>
      </c>
      <c r="F8508" s="1" t="s">
        <v>2922</v>
      </c>
      <c r="G8508" s="1" t="s">
        <v>8720</v>
      </c>
      <c r="I8508" s="1" t="s">
        <v>11517</v>
      </c>
    </row>
    <row r="8509" spans="1:9" x14ac:dyDescent="0.25">
      <c r="A8509" s="1" t="s">
        <v>11516</v>
      </c>
      <c r="B8509" s="1" t="s">
        <v>11515</v>
      </c>
      <c r="C8509" s="1" t="s">
        <v>8</v>
      </c>
      <c r="D8509" s="1">
        <v>799</v>
      </c>
      <c r="F8509" s="1" t="s">
        <v>2922</v>
      </c>
      <c r="G8509" s="1" t="s">
        <v>8720</v>
      </c>
      <c r="I8509" s="1" t="s">
        <v>11514</v>
      </c>
    </row>
    <row r="8510" spans="1:9" x14ac:dyDescent="0.25">
      <c r="A8510" s="1" t="s">
        <v>11516</v>
      </c>
      <c r="B8510" s="1" t="s">
        <v>11515</v>
      </c>
      <c r="C8510" s="1" t="s">
        <v>8</v>
      </c>
      <c r="D8510" s="1">
        <v>799</v>
      </c>
      <c r="F8510" s="1" t="s">
        <v>2922</v>
      </c>
      <c r="G8510" s="1" t="s">
        <v>8720</v>
      </c>
      <c r="I8510" s="1" t="s">
        <v>11514</v>
      </c>
    </row>
    <row r="8511" spans="1:9" x14ac:dyDescent="0.25">
      <c r="A8511" s="1" t="s">
        <v>11513</v>
      </c>
      <c r="B8511" s="1" t="s">
        <v>11512</v>
      </c>
      <c r="C8511" s="1" t="s">
        <v>8</v>
      </c>
      <c r="D8511" s="1">
        <v>11</v>
      </c>
      <c r="F8511" s="1" t="s">
        <v>8</v>
      </c>
      <c r="G8511" s="1" t="s">
        <v>9241</v>
      </c>
      <c r="I8511" s="1" t="s">
        <v>10757</v>
      </c>
    </row>
    <row r="8512" spans="1:9" x14ac:dyDescent="0.25">
      <c r="A8512" s="1" t="s">
        <v>11513</v>
      </c>
      <c r="B8512" s="1" t="s">
        <v>11512</v>
      </c>
      <c r="C8512" s="1" t="s">
        <v>8</v>
      </c>
      <c r="D8512" s="1">
        <v>11</v>
      </c>
      <c r="F8512" s="1" t="s">
        <v>8</v>
      </c>
      <c r="G8512" s="1" t="s">
        <v>9241</v>
      </c>
      <c r="I8512" s="1" t="s">
        <v>10757</v>
      </c>
    </row>
    <row r="8513" spans="1:9" x14ac:dyDescent="0.25">
      <c r="A8513" s="1" t="s">
        <v>11511</v>
      </c>
      <c r="B8513" s="1" t="s">
        <v>11510</v>
      </c>
      <c r="C8513" s="1" t="s">
        <v>8</v>
      </c>
      <c r="D8513" s="1">
        <v>651</v>
      </c>
      <c r="F8513" s="1" t="s">
        <v>126</v>
      </c>
      <c r="G8513" s="1" t="s">
        <v>48</v>
      </c>
      <c r="I8513" s="1" t="s">
        <v>0</v>
      </c>
    </row>
    <row r="8514" spans="1:9" x14ac:dyDescent="0.25">
      <c r="A8514" s="1" t="s">
        <v>11511</v>
      </c>
      <c r="B8514" s="1" t="s">
        <v>11510</v>
      </c>
      <c r="C8514" s="1" t="s">
        <v>8</v>
      </c>
      <c r="D8514" s="1">
        <v>651</v>
      </c>
      <c r="F8514" s="1" t="s">
        <v>126</v>
      </c>
      <c r="G8514" s="1" t="s">
        <v>48</v>
      </c>
      <c r="I8514" s="1" t="s">
        <v>0</v>
      </c>
    </row>
    <row r="8515" spans="1:9" x14ac:dyDescent="0.25">
      <c r="A8515" s="1" t="s">
        <v>11509</v>
      </c>
      <c r="B8515" s="1" t="s">
        <v>11508</v>
      </c>
      <c r="C8515" s="1" t="s">
        <v>8</v>
      </c>
      <c r="D8515" s="1">
        <v>1</v>
      </c>
      <c r="F8515" s="1" t="s">
        <v>9392</v>
      </c>
      <c r="G8515" s="1" t="s">
        <v>225</v>
      </c>
      <c r="I8515" s="1" t="s">
        <v>0</v>
      </c>
    </row>
    <row r="8516" spans="1:9" x14ac:dyDescent="0.25">
      <c r="A8516" s="1" t="s">
        <v>11509</v>
      </c>
      <c r="B8516" s="1" t="s">
        <v>11508</v>
      </c>
      <c r="C8516" s="1" t="s">
        <v>8</v>
      </c>
      <c r="D8516" s="1">
        <v>1</v>
      </c>
      <c r="F8516" s="1" t="s">
        <v>9392</v>
      </c>
      <c r="G8516" s="1" t="s">
        <v>225</v>
      </c>
      <c r="I8516" s="1" t="s">
        <v>0</v>
      </c>
    </row>
    <row r="8517" spans="1:9" x14ac:dyDescent="0.25">
      <c r="A8517" s="1" t="s">
        <v>11507</v>
      </c>
      <c r="B8517" s="1" t="s">
        <v>11506</v>
      </c>
      <c r="C8517" s="1" t="s">
        <v>8</v>
      </c>
      <c r="D8517" s="1">
        <v>799</v>
      </c>
      <c r="F8517" s="1" t="s">
        <v>2922</v>
      </c>
      <c r="G8517" s="1" t="s">
        <v>8720</v>
      </c>
      <c r="I8517" s="1" t="s">
        <v>11505</v>
      </c>
    </row>
    <row r="8518" spans="1:9" x14ac:dyDescent="0.25">
      <c r="A8518" s="1" t="s">
        <v>11507</v>
      </c>
      <c r="B8518" s="1" t="s">
        <v>11506</v>
      </c>
      <c r="C8518" s="1" t="s">
        <v>8</v>
      </c>
      <c r="D8518" s="1">
        <v>799</v>
      </c>
      <c r="F8518" s="1" t="s">
        <v>2922</v>
      </c>
      <c r="G8518" s="1" t="s">
        <v>8720</v>
      </c>
      <c r="I8518" s="1" t="s">
        <v>11505</v>
      </c>
    </row>
    <row r="8519" spans="1:9" x14ac:dyDescent="0.25">
      <c r="A8519" s="1" t="s">
        <v>11504</v>
      </c>
      <c r="B8519" s="1" t="s">
        <v>11503</v>
      </c>
      <c r="C8519" s="1" t="s">
        <v>8</v>
      </c>
      <c r="D8519" s="1">
        <v>5</v>
      </c>
      <c r="F8519" s="1" t="s">
        <v>9392</v>
      </c>
      <c r="G8519" s="1" t="s">
        <v>225</v>
      </c>
      <c r="I8519" s="1" t="s">
        <v>0</v>
      </c>
    </row>
    <row r="8520" spans="1:9" x14ac:dyDescent="0.25">
      <c r="A8520" s="1" t="s">
        <v>11504</v>
      </c>
      <c r="B8520" s="1" t="s">
        <v>11503</v>
      </c>
      <c r="C8520" s="1" t="s">
        <v>8</v>
      </c>
      <c r="D8520" s="1">
        <v>5</v>
      </c>
      <c r="F8520" s="1" t="s">
        <v>9392</v>
      </c>
      <c r="G8520" s="1" t="s">
        <v>225</v>
      </c>
      <c r="I8520" s="1" t="s">
        <v>0</v>
      </c>
    </row>
    <row r="8521" spans="1:9" x14ac:dyDescent="0.25">
      <c r="A8521" s="1" t="s">
        <v>11502</v>
      </c>
      <c r="B8521" s="1" t="s">
        <v>11501</v>
      </c>
      <c r="C8521" s="1" t="s">
        <v>8</v>
      </c>
      <c r="D8521" s="1">
        <v>799</v>
      </c>
      <c r="F8521" s="1" t="s">
        <v>2922</v>
      </c>
      <c r="G8521" s="1" t="s">
        <v>8720</v>
      </c>
      <c r="I8521" s="1" t="s">
        <v>11500</v>
      </c>
    </row>
    <row r="8522" spans="1:9" x14ac:dyDescent="0.25">
      <c r="A8522" s="1" t="s">
        <v>11502</v>
      </c>
      <c r="B8522" s="1" t="s">
        <v>11501</v>
      </c>
      <c r="C8522" s="1" t="s">
        <v>8</v>
      </c>
      <c r="D8522" s="1">
        <v>799</v>
      </c>
      <c r="F8522" s="1" t="s">
        <v>2922</v>
      </c>
      <c r="G8522" s="1" t="s">
        <v>8720</v>
      </c>
      <c r="I8522" s="1" t="s">
        <v>11500</v>
      </c>
    </row>
    <row r="8523" spans="1:9" x14ac:dyDescent="0.25">
      <c r="A8523" s="1" t="s">
        <v>11499</v>
      </c>
      <c r="B8523" s="1" t="s">
        <v>11498</v>
      </c>
      <c r="C8523" s="1" t="s">
        <v>8</v>
      </c>
      <c r="D8523" s="1">
        <v>799</v>
      </c>
      <c r="F8523" s="1" t="s">
        <v>2922</v>
      </c>
      <c r="G8523" s="1" t="s">
        <v>8720</v>
      </c>
      <c r="I8523" s="1" t="s">
        <v>11497</v>
      </c>
    </row>
    <row r="8524" spans="1:9" x14ac:dyDescent="0.25">
      <c r="A8524" s="1" t="s">
        <v>11499</v>
      </c>
      <c r="B8524" s="1" t="s">
        <v>11498</v>
      </c>
      <c r="C8524" s="1" t="s">
        <v>8</v>
      </c>
      <c r="D8524" s="1">
        <v>799</v>
      </c>
      <c r="F8524" s="1" t="s">
        <v>2922</v>
      </c>
      <c r="G8524" s="1" t="s">
        <v>8720</v>
      </c>
      <c r="I8524" s="1" t="s">
        <v>11497</v>
      </c>
    </row>
    <row r="8525" spans="1:9" x14ac:dyDescent="0.25">
      <c r="A8525" s="1" t="s">
        <v>11496</v>
      </c>
      <c r="B8525" s="1" t="s">
        <v>11495</v>
      </c>
      <c r="C8525" s="1" t="s">
        <v>8</v>
      </c>
      <c r="D8525" s="1">
        <v>799</v>
      </c>
      <c r="F8525" s="1" t="s">
        <v>2922</v>
      </c>
      <c r="G8525" s="1" t="s">
        <v>8720</v>
      </c>
      <c r="I8525" s="1" t="s">
        <v>11494</v>
      </c>
    </row>
    <row r="8526" spans="1:9" x14ac:dyDescent="0.25">
      <c r="A8526" s="1" t="s">
        <v>11496</v>
      </c>
      <c r="B8526" s="1" t="s">
        <v>11495</v>
      </c>
      <c r="C8526" s="1" t="s">
        <v>8</v>
      </c>
      <c r="D8526" s="1">
        <v>799</v>
      </c>
      <c r="F8526" s="1" t="s">
        <v>2922</v>
      </c>
      <c r="G8526" s="1" t="s">
        <v>8720</v>
      </c>
      <c r="I8526" s="1" t="s">
        <v>11494</v>
      </c>
    </row>
    <row r="8527" spans="1:9" x14ac:dyDescent="0.25">
      <c r="A8527" s="1" t="s">
        <v>11493</v>
      </c>
      <c r="B8527" s="1" t="s">
        <v>11492</v>
      </c>
      <c r="C8527" s="1" t="s">
        <v>8</v>
      </c>
      <c r="D8527" s="1">
        <v>340</v>
      </c>
      <c r="F8527" s="1" t="s">
        <v>8736</v>
      </c>
      <c r="G8527" s="1" t="s">
        <v>139</v>
      </c>
      <c r="I8527" s="1" t="s">
        <v>0</v>
      </c>
    </row>
    <row r="8528" spans="1:9" x14ac:dyDescent="0.25">
      <c r="A8528" s="1" t="s">
        <v>11493</v>
      </c>
      <c r="B8528" s="1" t="s">
        <v>11492</v>
      </c>
      <c r="C8528" s="1" t="s">
        <v>8</v>
      </c>
      <c r="D8528" s="1">
        <v>340</v>
      </c>
      <c r="F8528" s="1" t="s">
        <v>8736</v>
      </c>
      <c r="G8528" s="1" t="s">
        <v>139</v>
      </c>
      <c r="I8528" s="1" t="s">
        <v>0</v>
      </c>
    </row>
    <row r="8529" spans="1:9" x14ac:dyDescent="0.25">
      <c r="A8529" s="1" t="s">
        <v>11491</v>
      </c>
      <c r="B8529" s="1" t="s">
        <v>127</v>
      </c>
      <c r="C8529" s="1" t="s">
        <v>8</v>
      </c>
      <c r="D8529" s="1">
        <v>268</v>
      </c>
      <c r="F8529" s="1" t="s">
        <v>126</v>
      </c>
      <c r="G8529" s="1" t="s">
        <v>48</v>
      </c>
      <c r="I8529" s="1" t="s">
        <v>0</v>
      </c>
    </row>
    <row r="8530" spans="1:9" x14ac:dyDescent="0.25">
      <c r="A8530" s="1" t="s">
        <v>11491</v>
      </c>
      <c r="B8530" s="1" t="s">
        <v>127</v>
      </c>
      <c r="C8530" s="1" t="s">
        <v>8</v>
      </c>
      <c r="D8530" s="1">
        <v>268</v>
      </c>
      <c r="F8530" s="1" t="s">
        <v>126</v>
      </c>
      <c r="G8530" s="1" t="s">
        <v>48</v>
      </c>
      <c r="I8530" s="1" t="s">
        <v>0</v>
      </c>
    </row>
    <row r="8531" spans="1:9" x14ac:dyDescent="0.25">
      <c r="A8531" s="1" t="s">
        <v>11490</v>
      </c>
      <c r="B8531" s="1" t="s">
        <v>11429</v>
      </c>
      <c r="C8531" s="1" t="s">
        <v>8</v>
      </c>
      <c r="D8531" s="1">
        <v>753</v>
      </c>
      <c r="F8531" s="1" t="s">
        <v>126</v>
      </c>
      <c r="G8531" s="1" t="s">
        <v>48</v>
      </c>
      <c r="I8531" s="1" t="s">
        <v>0</v>
      </c>
    </row>
    <row r="8532" spans="1:9" x14ac:dyDescent="0.25">
      <c r="A8532" s="1" t="s">
        <v>11490</v>
      </c>
      <c r="B8532" s="1" t="s">
        <v>11429</v>
      </c>
      <c r="C8532" s="1" t="s">
        <v>8</v>
      </c>
      <c r="D8532" s="1">
        <v>753</v>
      </c>
      <c r="F8532" s="1" t="s">
        <v>126</v>
      </c>
      <c r="G8532" s="1" t="s">
        <v>48</v>
      </c>
      <c r="I8532" s="1" t="s">
        <v>0</v>
      </c>
    </row>
    <row r="8533" spans="1:9" x14ac:dyDescent="0.25">
      <c r="A8533" s="1" t="s">
        <v>11489</v>
      </c>
      <c r="B8533" s="1" t="s">
        <v>11429</v>
      </c>
      <c r="C8533" s="1" t="s">
        <v>8</v>
      </c>
      <c r="D8533" s="1">
        <v>753</v>
      </c>
      <c r="F8533" s="1" t="s">
        <v>126</v>
      </c>
      <c r="G8533" s="1" t="s">
        <v>48</v>
      </c>
      <c r="I8533" s="1" t="s">
        <v>0</v>
      </c>
    </row>
    <row r="8534" spans="1:9" x14ac:dyDescent="0.25">
      <c r="A8534" s="1" t="s">
        <v>11489</v>
      </c>
      <c r="B8534" s="1" t="s">
        <v>11429</v>
      </c>
      <c r="C8534" s="1" t="s">
        <v>8</v>
      </c>
      <c r="D8534" s="1">
        <v>753</v>
      </c>
      <c r="F8534" s="1" t="s">
        <v>126</v>
      </c>
      <c r="G8534" s="1" t="s">
        <v>48</v>
      </c>
      <c r="I8534" s="1" t="s">
        <v>0</v>
      </c>
    </row>
    <row r="8535" spans="1:9" x14ac:dyDescent="0.25">
      <c r="A8535" s="1" t="s">
        <v>11488</v>
      </c>
      <c r="B8535" s="1" t="s">
        <v>11487</v>
      </c>
      <c r="C8535" s="1" t="s">
        <v>8</v>
      </c>
      <c r="D8535" s="1">
        <v>569</v>
      </c>
      <c r="F8535" s="1" t="s">
        <v>126</v>
      </c>
      <c r="G8535" s="1" t="s">
        <v>48</v>
      </c>
      <c r="I8535" s="1" t="s">
        <v>11486</v>
      </c>
    </row>
    <row r="8536" spans="1:9" x14ac:dyDescent="0.25">
      <c r="A8536" s="1" t="s">
        <v>11488</v>
      </c>
      <c r="B8536" s="1" t="s">
        <v>11487</v>
      </c>
      <c r="C8536" s="1" t="s">
        <v>8</v>
      </c>
      <c r="D8536" s="1">
        <v>569</v>
      </c>
      <c r="F8536" s="1" t="s">
        <v>126</v>
      </c>
      <c r="G8536" s="1" t="s">
        <v>48</v>
      </c>
      <c r="I8536" s="1" t="s">
        <v>11486</v>
      </c>
    </row>
    <row r="8537" spans="1:9" x14ac:dyDescent="0.25">
      <c r="A8537" s="1" t="s">
        <v>11485</v>
      </c>
      <c r="B8537" s="1" t="s">
        <v>11429</v>
      </c>
      <c r="C8537" s="1" t="s">
        <v>8</v>
      </c>
      <c r="D8537" s="1">
        <v>753</v>
      </c>
      <c r="F8537" s="1" t="s">
        <v>126</v>
      </c>
      <c r="G8537" s="1" t="s">
        <v>48</v>
      </c>
      <c r="I8537" s="1" t="s">
        <v>0</v>
      </c>
    </row>
    <row r="8538" spans="1:9" x14ac:dyDescent="0.25">
      <c r="A8538" s="1" t="s">
        <v>11485</v>
      </c>
      <c r="B8538" s="1" t="s">
        <v>11429</v>
      </c>
      <c r="C8538" s="1" t="s">
        <v>8</v>
      </c>
      <c r="D8538" s="1">
        <v>753</v>
      </c>
      <c r="F8538" s="1" t="s">
        <v>126</v>
      </c>
      <c r="G8538" s="1" t="s">
        <v>48</v>
      </c>
      <c r="I8538" s="1" t="s">
        <v>0</v>
      </c>
    </row>
    <row r="8539" spans="1:9" x14ac:dyDescent="0.25">
      <c r="A8539" s="1" t="s">
        <v>11484</v>
      </c>
      <c r="B8539" s="1" t="s">
        <v>11483</v>
      </c>
      <c r="C8539" s="1" t="s">
        <v>8</v>
      </c>
      <c r="D8539" s="1">
        <v>569</v>
      </c>
      <c r="F8539" s="1" t="s">
        <v>126</v>
      </c>
      <c r="G8539" s="1" t="s">
        <v>48</v>
      </c>
      <c r="I8539" s="1" t="s">
        <v>11482</v>
      </c>
    </row>
    <row r="8540" spans="1:9" x14ac:dyDescent="0.25">
      <c r="A8540" s="1" t="s">
        <v>11484</v>
      </c>
      <c r="B8540" s="1" t="s">
        <v>11483</v>
      </c>
      <c r="C8540" s="1" t="s">
        <v>8</v>
      </c>
      <c r="D8540" s="1">
        <v>569</v>
      </c>
      <c r="F8540" s="1" t="s">
        <v>126</v>
      </c>
      <c r="G8540" s="1" t="s">
        <v>48</v>
      </c>
      <c r="I8540" s="1" t="s">
        <v>11482</v>
      </c>
    </row>
    <row r="8541" spans="1:9" x14ac:dyDescent="0.25">
      <c r="A8541" s="1" t="s">
        <v>11481</v>
      </c>
      <c r="B8541" s="1" t="s">
        <v>11429</v>
      </c>
      <c r="C8541" s="1" t="s">
        <v>8</v>
      </c>
      <c r="D8541" s="1">
        <v>753</v>
      </c>
      <c r="F8541" s="1" t="s">
        <v>126</v>
      </c>
      <c r="G8541" s="1" t="s">
        <v>48</v>
      </c>
      <c r="I8541" s="1" t="s">
        <v>0</v>
      </c>
    </row>
    <row r="8542" spans="1:9" x14ac:dyDescent="0.25">
      <c r="A8542" s="1" t="s">
        <v>11481</v>
      </c>
      <c r="B8542" s="1" t="s">
        <v>11429</v>
      </c>
      <c r="C8542" s="1" t="s">
        <v>8</v>
      </c>
      <c r="D8542" s="1">
        <v>753</v>
      </c>
      <c r="F8542" s="1" t="s">
        <v>126</v>
      </c>
      <c r="G8542" s="1" t="s">
        <v>48</v>
      </c>
      <c r="I8542" s="1" t="s">
        <v>0</v>
      </c>
    </row>
    <row r="8543" spans="1:9" x14ac:dyDescent="0.25">
      <c r="A8543" s="1" t="s">
        <v>11480</v>
      </c>
      <c r="B8543" s="1" t="s">
        <v>11479</v>
      </c>
      <c r="C8543" s="1" t="s">
        <v>8</v>
      </c>
      <c r="D8543" s="1">
        <v>725</v>
      </c>
      <c r="F8543" s="1" t="s">
        <v>126</v>
      </c>
      <c r="G8543" s="1" t="s">
        <v>48</v>
      </c>
      <c r="I8543" s="1" t="s">
        <v>0</v>
      </c>
    </row>
    <row r="8544" spans="1:9" x14ac:dyDescent="0.25">
      <c r="A8544" s="1" t="s">
        <v>11480</v>
      </c>
      <c r="B8544" s="1" t="s">
        <v>11479</v>
      </c>
      <c r="C8544" s="1" t="s">
        <v>8</v>
      </c>
      <c r="D8544" s="1">
        <v>725</v>
      </c>
      <c r="F8544" s="1" t="s">
        <v>126</v>
      </c>
      <c r="G8544" s="1" t="s">
        <v>48</v>
      </c>
      <c r="I8544" s="1" t="s">
        <v>0</v>
      </c>
    </row>
    <row r="8545" spans="1:9" x14ac:dyDescent="0.25">
      <c r="A8545" s="1" t="s">
        <v>11478</v>
      </c>
      <c r="B8545" s="1" t="s">
        <v>9286</v>
      </c>
      <c r="C8545" s="1" t="s">
        <v>8</v>
      </c>
      <c r="D8545" s="1">
        <v>240</v>
      </c>
      <c r="F8545" s="1" t="s">
        <v>8988</v>
      </c>
      <c r="G8545" s="1" t="s">
        <v>8720</v>
      </c>
      <c r="I8545" s="1" t="s">
        <v>0</v>
      </c>
    </row>
    <row r="8546" spans="1:9" x14ac:dyDescent="0.25">
      <c r="A8546" s="1" t="s">
        <v>11478</v>
      </c>
      <c r="B8546" s="1" t="s">
        <v>9286</v>
      </c>
      <c r="C8546" s="1" t="s">
        <v>8</v>
      </c>
      <c r="D8546" s="1">
        <v>240</v>
      </c>
      <c r="F8546" s="1" t="s">
        <v>8988</v>
      </c>
      <c r="G8546" s="1" t="s">
        <v>8720</v>
      </c>
      <c r="I8546" s="1" t="s">
        <v>0</v>
      </c>
    </row>
    <row r="8547" spans="1:9" x14ac:dyDescent="0.25">
      <c r="A8547" s="1" t="s">
        <v>11477</v>
      </c>
      <c r="B8547" s="1" t="s">
        <v>11476</v>
      </c>
      <c r="C8547" s="1" t="s">
        <v>8</v>
      </c>
      <c r="D8547" s="1">
        <v>403</v>
      </c>
      <c r="F8547" s="1" t="s">
        <v>136</v>
      </c>
      <c r="G8547" s="1" t="s">
        <v>52</v>
      </c>
      <c r="I8547" s="1" t="s">
        <v>0</v>
      </c>
    </row>
    <row r="8548" spans="1:9" x14ac:dyDescent="0.25">
      <c r="A8548" s="1" t="s">
        <v>11477</v>
      </c>
      <c r="B8548" s="1" t="s">
        <v>11476</v>
      </c>
      <c r="C8548" s="1" t="s">
        <v>8</v>
      </c>
      <c r="D8548" s="1">
        <v>403</v>
      </c>
      <c r="F8548" s="1" t="s">
        <v>136</v>
      </c>
      <c r="G8548" s="1" t="s">
        <v>52</v>
      </c>
      <c r="I8548" s="1" t="s">
        <v>0</v>
      </c>
    </row>
    <row r="8549" spans="1:9" x14ac:dyDescent="0.25">
      <c r="A8549" s="1" t="s">
        <v>11475</v>
      </c>
      <c r="B8549" s="1" t="s">
        <v>11474</v>
      </c>
      <c r="C8549" s="1" t="s">
        <v>8</v>
      </c>
      <c r="D8549" s="1">
        <v>876</v>
      </c>
      <c r="F8549" s="1" t="s">
        <v>126</v>
      </c>
      <c r="G8549" s="1" t="s">
        <v>87</v>
      </c>
      <c r="I8549" s="1" t="s">
        <v>3201</v>
      </c>
    </row>
    <row r="8550" spans="1:9" x14ac:dyDescent="0.25">
      <c r="A8550" s="1" t="s">
        <v>11475</v>
      </c>
      <c r="B8550" s="1" t="s">
        <v>11474</v>
      </c>
      <c r="C8550" s="1" t="s">
        <v>8</v>
      </c>
      <c r="D8550" s="1">
        <v>876</v>
      </c>
      <c r="F8550" s="1" t="s">
        <v>126</v>
      </c>
      <c r="G8550" s="1" t="s">
        <v>87</v>
      </c>
      <c r="I8550" s="1" t="s">
        <v>3201</v>
      </c>
    </row>
    <row r="8551" spans="1:9" x14ac:dyDescent="0.25">
      <c r="A8551" s="1" t="s">
        <v>11473</v>
      </c>
      <c r="B8551" s="1" t="s">
        <v>11472</v>
      </c>
      <c r="C8551" s="1" t="s">
        <v>8</v>
      </c>
      <c r="D8551" s="1">
        <v>569</v>
      </c>
      <c r="F8551" s="1" t="s">
        <v>126</v>
      </c>
      <c r="G8551" s="1" t="s">
        <v>48</v>
      </c>
      <c r="I8551" s="1" t="s">
        <v>11471</v>
      </c>
    </row>
    <row r="8552" spans="1:9" x14ac:dyDescent="0.25">
      <c r="A8552" s="1" t="s">
        <v>11473</v>
      </c>
      <c r="B8552" s="1" t="s">
        <v>11472</v>
      </c>
      <c r="C8552" s="1" t="s">
        <v>8</v>
      </c>
      <c r="D8552" s="1">
        <v>569</v>
      </c>
      <c r="F8552" s="1" t="s">
        <v>126</v>
      </c>
      <c r="G8552" s="1" t="s">
        <v>48</v>
      </c>
      <c r="I8552" s="1" t="s">
        <v>11471</v>
      </c>
    </row>
    <row r="8553" spans="1:9" x14ac:dyDescent="0.25">
      <c r="A8553" s="1" t="s">
        <v>11470</v>
      </c>
      <c r="B8553" s="1" t="s">
        <v>11469</v>
      </c>
      <c r="C8553" s="1" t="s">
        <v>8</v>
      </c>
      <c r="D8553" s="1">
        <v>583</v>
      </c>
      <c r="F8553" s="1" t="s">
        <v>126</v>
      </c>
      <c r="G8553" s="1" t="s">
        <v>48</v>
      </c>
      <c r="I8553" s="1" t="s">
        <v>8810</v>
      </c>
    </row>
    <row r="8554" spans="1:9" x14ac:dyDescent="0.25">
      <c r="A8554" s="1" t="s">
        <v>11470</v>
      </c>
      <c r="B8554" s="1" t="s">
        <v>11469</v>
      </c>
      <c r="C8554" s="1" t="s">
        <v>8</v>
      </c>
      <c r="D8554" s="1">
        <v>583</v>
      </c>
      <c r="F8554" s="1" t="s">
        <v>126</v>
      </c>
      <c r="G8554" s="1" t="s">
        <v>48</v>
      </c>
      <c r="I8554" s="1" t="s">
        <v>8810</v>
      </c>
    </row>
    <row r="8555" spans="1:9" x14ac:dyDescent="0.25">
      <c r="A8555" s="1" t="s">
        <v>11468</v>
      </c>
      <c r="B8555" s="1" t="s">
        <v>11467</v>
      </c>
      <c r="C8555" s="1" t="s">
        <v>8</v>
      </c>
      <c r="D8555" s="1">
        <v>389</v>
      </c>
      <c r="F8555" s="1" t="s">
        <v>9054</v>
      </c>
      <c r="G8555" s="1" t="s">
        <v>2207</v>
      </c>
      <c r="I8555" s="1" t="s">
        <v>0</v>
      </c>
    </row>
    <row r="8556" spans="1:9" x14ac:dyDescent="0.25">
      <c r="A8556" s="1" t="s">
        <v>11468</v>
      </c>
      <c r="B8556" s="1" t="s">
        <v>11467</v>
      </c>
      <c r="C8556" s="1" t="s">
        <v>8</v>
      </c>
      <c r="D8556" s="1">
        <v>389</v>
      </c>
      <c r="F8556" s="1" t="s">
        <v>9054</v>
      </c>
      <c r="G8556" s="1" t="s">
        <v>2207</v>
      </c>
      <c r="I8556" s="1" t="s">
        <v>0</v>
      </c>
    </row>
    <row r="8557" spans="1:9" x14ac:dyDescent="0.25">
      <c r="A8557" s="1" t="s">
        <v>11466</v>
      </c>
      <c r="B8557" s="1" t="s">
        <v>11465</v>
      </c>
      <c r="C8557" s="1" t="s">
        <v>8</v>
      </c>
      <c r="D8557" s="1">
        <v>57</v>
      </c>
      <c r="F8557" s="1" t="s">
        <v>11464</v>
      </c>
      <c r="G8557" s="1" t="s">
        <v>2207</v>
      </c>
      <c r="I8557" s="1" t="s">
        <v>0</v>
      </c>
    </row>
    <row r="8558" spans="1:9" x14ac:dyDescent="0.25">
      <c r="A8558" s="1" t="s">
        <v>11466</v>
      </c>
      <c r="B8558" s="1" t="s">
        <v>11465</v>
      </c>
      <c r="C8558" s="1" t="s">
        <v>8</v>
      </c>
      <c r="D8558" s="1">
        <v>57</v>
      </c>
      <c r="F8558" s="1" t="s">
        <v>11464</v>
      </c>
      <c r="G8558" s="1" t="s">
        <v>2207</v>
      </c>
      <c r="I8558" s="1" t="s">
        <v>0</v>
      </c>
    </row>
    <row r="8559" spans="1:9" x14ac:dyDescent="0.25">
      <c r="A8559" s="1" t="s">
        <v>11463</v>
      </c>
      <c r="B8559" s="1" t="s">
        <v>11462</v>
      </c>
      <c r="C8559" s="1" t="s">
        <v>8</v>
      </c>
      <c r="D8559" s="1">
        <v>824</v>
      </c>
      <c r="F8559" s="1" t="s">
        <v>126</v>
      </c>
      <c r="G8559" s="1" t="s">
        <v>48</v>
      </c>
      <c r="I8559" s="1" t="s">
        <v>748</v>
      </c>
    </row>
    <row r="8560" spans="1:9" x14ac:dyDescent="0.25">
      <c r="A8560" s="1" t="s">
        <v>11463</v>
      </c>
      <c r="B8560" s="1" t="s">
        <v>11462</v>
      </c>
      <c r="C8560" s="1" t="s">
        <v>8</v>
      </c>
      <c r="D8560" s="1">
        <v>824</v>
      </c>
      <c r="F8560" s="1" t="s">
        <v>126</v>
      </c>
      <c r="G8560" s="1" t="s">
        <v>48</v>
      </c>
      <c r="I8560" s="1" t="s">
        <v>748</v>
      </c>
    </row>
    <row r="8561" spans="1:9" x14ac:dyDescent="0.25">
      <c r="A8561" s="1" t="s">
        <v>11461</v>
      </c>
      <c r="B8561" s="1" t="s">
        <v>11429</v>
      </c>
      <c r="C8561" s="1" t="s">
        <v>8</v>
      </c>
      <c r="D8561" s="1">
        <v>753</v>
      </c>
      <c r="F8561" s="1" t="s">
        <v>126</v>
      </c>
      <c r="G8561" s="1" t="s">
        <v>48</v>
      </c>
      <c r="I8561" s="1" t="s">
        <v>0</v>
      </c>
    </row>
    <row r="8562" spans="1:9" x14ac:dyDescent="0.25">
      <c r="A8562" s="1" t="s">
        <v>11461</v>
      </c>
      <c r="B8562" s="1" t="s">
        <v>11429</v>
      </c>
      <c r="C8562" s="1" t="s">
        <v>8</v>
      </c>
      <c r="D8562" s="1">
        <v>753</v>
      </c>
      <c r="F8562" s="1" t="s">
        <v>126</v>
      </c>
      <c r="G8562" s="1" t="s">
        <v>48</v>
      </c>
      <c r="I8562" s="1" t="s">
        <v>0</v>
      </c>
    </row>
    <row r="8563" spans="1:9" x14ac:dyDescent="0.25">
      <c r="A8563" s="1" t="s">
        <v>11460</v>
      </c>
      <c r="B8563" s="1" t="s">
        <v>11459</v>
      </c>
      <c r="C8563" s="1" t="s">
        <v>8</v>
      </c>
      <c r="D8563" s="1">
        <v>391</v>
      </c>
      <c r="F8563" s="1" t="s">
        <v>9054</v>
      </c>
      <c r="G8563" s="1" t="s">
        <v>2207</v>
      </c>
      <c r="I8563" s="1" t="s">
        <v>0</v>
      </c>
    </row>
    <row r="8564" spans="1:9" x14ac:dyDescent="0.25">
      <c r="A8564" s="1" t="s">
        <v>11460</v>
      </c>
      <c r="B8564" s="1" t="s">
        <v>11459</v>
      </c>
      <c r="C8564" s="1" t="s">
        <v>8</v>
      </c>
      <c r="D8564" s="1">
        <v>391</v>
      </c>
      <c r="F8564" s="1" t="s">
        <v>9054</v>
      </c>
      <c r="G8564" s="1" t="s">
        <v>2207</v>
      </c>
      <c r="I8564" s="1" t="s">
        <v>0</v>
      </c>
    </row>
    <row r="8565" spans="1:9" x14ac:dyDescent="0.25">
      <c r="A8565" s="1" t="s">
        <v>11458</v>
      </c>
      <c r="B8565" s="1" t="s">
        <v>11457</v>
      </c>
      <c r="C8565" s="1" t="s">
        <v>8</v>
      </c>
      <c r="D8565" s="1">
        <v>24</v>
      </c>
      <c r="F8565" s="1" t="s">
        <v>8</v>
      </c>
      <c r="G8565" s="1" t="s">
        <v>9241</v>
      </c>
      <c r="I8565" s="1" t="s">
        <v>10757</v>
      </c>
    </row>
    <row r="8566" spans="1:9" x14ac:dyDescent="0.25">
      <c r="A8566" s="1" t="s">
        <v>11458</v>
      </c>
      <c r="B8566" s="1" t="s">
        <v>11457</v>
      </c>
      <c r="C8566" s="1" t="s">
        <v>8</v>
      </c>
      <c r="D8566" s="1">
        <v>24</v>
      </c>
      <c r="F8566" s="1" t="s">
        <v>8</v>
      </c>
      <c r="G8566" s="1" t="s">
        <v>9241</v>
      </c>
      <c r="I8566" s="1" t="s">
        <v>10757</v>
      </c>
    </row>
    <row r="8567" spans="1:9" x14ac:dyDescent="0.25">
      <c r="A8567" s="1" t="s">
        <v>11456</v>
      </c>
      <c r="B8567" s="1" t="s">
        <v>11455</v>
      </c>
      <c r="C8567" s="1" t="s">
        <v>8</v>
      </c>
      <c r="D8567" s="1">
        <v>799</v>
      </c>
      <c r="F8567" s="1" t="s">
        <v>2922</v>
      </c>
      <c r="G8567" s="1" t="s">
        <v>8720</v>
      </c>
      <c r="I8567" s="1" t="s">
        <v>11454</v>
      </c>
    </row>
    <row r="8568" spans="1:9" x14ac:dyDescent="0.25">
      <c r="A8568" s="1" t="s">
        <v>11456</v>
      </c>
      <c r="B8568" s="1" t="s">
        <v>11455</v>
      </c>
      <c r="C8568" s="1" t="s">
        <v>8</v>
      </c>
      <c r="D8568" s="1">
        <v>799</v>
      </c>
      <c r="F8568" s="1" t="s">
        <v>2922</v>
      </c>
      <c r="G8568" s="1" t="s">
        <v>8720</v>
      </c>
      <c r="I8568" s="1" t="s">
        <v>11454</v>
      </c>
    </row>
    <row r="8569" spans="1:9" x14ac:dyDescent="0.25">
      <c r="A8569" s="1" t="s">
        <v>11453</v>
      </c>
      <c r="B8569" s="1" t="s">
        <v>11452</v>
      </c>
      <c r="C8569" s="1" t="s">
        <v>8</v>
      </c>
      <c r="D8569" s="1">
        <v>60</v>
      </c>
      <c r="F8569" s="1" t="s">
        <v>9054</v>
      </c>
      <c r="G8569" s="1" t="s">
        <v>2207</v>
      </c>
      <c r="I8569" s="1" t="s">
        <v>0</v>
      </c>
    </row>
    <row r="8570" spans="1:9" x14ac:dyDescent="0.25">
      <c r="A8570" s="1" t="s">
        <v>11453</v>
      </c>
      <c r="B8570" s="1" t="s">
        <v>11452</v>
      </c>
      <c r="C8570" s="1" t="s">
        <v>8</v>
      </c>
      <c r="D8570" s="1">
        <v>60</v>
      </c>
      <c r="F8570" s="1" t="s">
        <v>9054</v>
      </c>
      <c r="G8570" s="1" t="s">
        <v>2207</v>
      </c>
      <c r="I8570" s="1" t="s">
        <v>0</v>
      </c>
    </row>
    <row r="8571" spans="1:9" x14ac:dyDescent="0.25">
      <c r="A8571" s="1" t="s">
        <v>11451</v>
      </c>
      <c r="B8571" s="1" t="s">
        <v>11450</v>
      </c>
      <c r="C8571" s="1" t="s">
        <v>8</v>
      </c>
      <c r="D8571" s="1">
        <v>229</v>
      </c>
      <c r="F8571" s="1" t="s">
        <v>8870</v>
      </c>
      <c r="G8571" s="1" t="s">
        <v>6</v>
      </c>
      <c r="I8571" s="1" t="s">
        <v>0</v>
      </c>
    </row>
    <row r="8572" spans="1:9" x14ac:dyDescent="0.25">
      <c r="A8572" s="1" t="s">
        <v>11451</v>
      </c>
      <c r="B8572" s="1" t="s">
        <v>11450</v>
      </c>
      <c r="C8572" s="1" t="s">
        <v>8</v>
      </c>
      <c r="D8572" s="1">
        <v>229</v>
      </c>
      <c r="F8572" s="1" t="s">
        <v>8870</v>
      </c>
      <c r="G8572" s="1" t="s">
        <v>6</v>
      </c>
      <c r="I8572" s="1" t="s">
        <v>0</v>
      </c>
    </row>
    <row r="8573" spans="1:9" x14ac:dyDescent="0.25">
      <c r="A8573" s="1" t="s">
        <v>11449</v>
      </c>
      <c r="B8573" s="1" t="s">
        <v>11448</v>
      </c>
      <c r="C8573" s="1" t="s">
        <v>8</v>
      </c>
      <c r="D8573" s="1">
        <v>106</v>
      </c>
      <c r="F8573" s="1" t="s">
        <v>136</v>
      </c>
      <c r="G8573" s="1" t="s">
        <v>1</v>
      </c>
      <c r="I8573" s="1" t="s">
        <v>0</v>
      </c>
    </row>
    <row r="8574" spans="1:9" x14ac:dyDescent="0.25">
      <c r="A8574" s="1" t="s">
        <v>11449</v>
      </c>
      <c r="B8574" s="1" t="s">
        <v>11448</v>
      </c>
      <c r="C8574" s="1" t="s">
        <v>8</v>
      </c>
      <c r="D8574" s="1">
        <v>106</v>
      </c>
      <c r="F8574" s="1" t="s">
        <v>136</v>
      </c>
      <c r="G8574" s="1" t="s">
        <v>1</v>
      </c>
      <c r="I8574" s="1" t="s">
        <v>0</v>
      </c>
    </row>
    <row r="8575" spans="1:9" x14ac:dyDescent="0.25">
      <c r="A8575" s="1" t="s">
        <v>11447</v>
      </c>
      <c r="B8575" s="1" t="s">
        <v>11446</v>
      </c>
      <c r="C8575" s="1" t="s">
        <v>8</v>
      </c>
      <c r="D8575" s="1">
        <v>744</v>
      </c>
      <c r="F8575" s="1" t="s">
        <v>126</v>
      </c>
      <c r="G8575" s="1" t="s">
        <v>48</v>
      </c>
      <c r="I8575" s="1" t="s">
        <v>0</v>
      </c>
    </row>
    <row r="8576" spans="1:9" x14ac:dyDescent="0.25">
      <c r="A8576" s="1" t="s">
        <v>11447</v>
      </c>
      <c r="B8576" s="1" t="s">
        <v>11446</v>
      </c>
      <c r="C8576" s="1" t="s">
        <v>8</v>
      </c>
      <c r="D8576" s="1">
        <v>744</v>
      </c>
      <c r="F8576" s="1" t="s">
        <v>126</v>
      </c>
      <c r="G8576" s="1" t="s">
        <v>48</v>
      </c>
      <c r="I8576" s="1" t="s">
        <v>0</v>
      </c>
    </row>
    <row r="8577" spans="1:11" x14ac:dyDescent="0.25">
      <c r="A8577" s="1" t="s">
        <v>11445</v>
      </c>
      <c r="B8577" s="1" t="s">
        <v>11444</v>
      </c>
      <c r="C8577" s="1" t="s">
        <v>8</v>
      </c>
      <c r="D8577" s="1">
        <v>312</v>
      </c>
      <c r="F8577" s="1" t="s">
        <v>136</v>
      </c>
      <c r="G8577" s="1" t="s">
        <v>52</v>
      </c>
      <c r="I8577" s="1" t="s">
        <v>0</v>
      </c>
    </row>
    <row r="8578" spans="1:11" x14ac:dyDescent="0.25">
      <c r="A8578" s="1" t="s">
        <v>11445</v>
      </c>
      <c r="B8578" s="1" t="s">
        <v>11444</v>
      </c>
      <c r="C8578" s="1" t="s">
        <v>8</v>
      </c>
      <c r="D8578" s="1">
        <v>312</v>
      </c>
      <c r="F8578" s="1" t="s">
        <v>136</v>
      </c>
      <c r="G8578" s="1" t="s">
        <v>52</v>
      </c>
      <c r="I8578" s="1" t="s">
        <v>0</v>
      </c>
    </row>
    <row r="8579" spans="1:11" x14ac:dyDescent="0.25">
      <c r="A8579" s="1" t="s">
        <v>11443</v>
      </c>
      <c r="B8579" s="1" t="s">
        <v>11442</v>
      </c>
      <c r="C8579" s="1" t="s">
        <v>8</v>
      </c>
      <c r="D8579" s="1">
        <v>6</v>
      </c>
      <c r="F8579" s="1" t="s">
        <v>8854</v>
      </c>
      <c r="G8579" s="1" t="s">
        <v>2178</v>
      </c>
      <c r="I8579" s="1" t="s">
        <v>0</v>
      </c>
      <c r="K8579" s="1" t="s">
        <v>11441</v>
      </c>
    </row>
    <row r="8580" spans="1:11" x14ac:dyDescent="0.25">
      <c r="A8580" s="1" t="s">
        <v>11443</v>
      </c>
      <c r="B8580" s="1" t="s">
        <v>11442</v>
      </c>
      <c r="C8580" s="1" t="s">
        <v>8</v>
      </c>
      <c r="D8580" s="1">
        <v>6</v>
      </c>
      <c r="F8580" s="1" t="s">
        <v>8854</v>
      </c>
      <c r="G8580" s="1" t="s">
        <v>2178</v>
      </c>
      <c r="I8580" s="1" t="s">
        <v>0</v>
      </c>
      <c r="K8580" s="1" t="s">
        <v>11441</v>
      </c>
    </row>
    <row r="8581" spans="1:11" x14ac:dyDescent="0.25">
      <c r="A8581" s="1" t="s">
        <v>11440</v>
      </c>
      <c r="B8581" s="1" t="s">
        <v>11439</v>
      </c>
      <c r="C8581" s="1" t="s">
        <v>8</v>
      </c>
      <c r="D8581" s="1">
        <v>824</v>
      </c>
      <c r="F8581" s="1" t="s">
        <v>126</v>
      </c>
      <c r="G8581" s="1" t="s">
        <v>48</v>
      </c>
      <c r="I8581" s="1" t="s">
        <v>3068</v>
      </c>
    </row>
    <row r="8582" spans="1:11" x14ac:dyDescent="0.25">
      <c r="A8582" s="1" t="s">
        <v>11440</v>
      </c>
      <c r="B8582" s="1" t="s">
        <v>11439</v>
      </c>
      <c r="C8582" s="1" t="s">
        <v>8</v>
      </c>
      <c r="D8582" s="1">
        <v>824</v>
      </c>
      <c r="F8582" s="1" t="s">
        <v>126</v>
      </c>
      <c r="G8582" s="1" t="s">
        <v>48</v>
      </c>
      <c r="I8582" s="1" t="s">
        <v>3068</v>
      </c>
    </row>
    <row r="8583" spans="1:11" x14ac:dyDescent="0.25">
      <c r="A8583" s="1" t="s">
        <v>11438</v>
      </c>
      <c r="B8583" s="1" t="s">
        <v>11437</v>
      </c>
      <c r="C8583" s="1" t="s">
        <v>8</v>
      </c>
      <c r="D8583" s="1">
        <v>16</v>
      </c>
      <c r="F8583" s="1" t="s">
        <v>8854</v>
      </c>
      <c r="G8583" s="1" t="s">
        <v>2287</v>
      </c>
      <c r="I8583" s="1" t="s">
        <v>11436</v>
      </c>
    </row>
    <row r="8584" spans="1:11" x14ac:dyDescent="0.25">
      <c r="A8584" s="1" t="s">
        <v>11438</v>
      </c>
      <c r="B8584" s="1" t="s">
        <v>11437</v>
      </c>
      <c r="C8584" s="1" t="s">
        <v>8</v>
      </c>
      <c r="D8584" s="1">
        <v>16</v>
      </c>
      <c r="F8584" s="1" t="s">
        <v>8854</v>
      </c>
      <c r="G8584" s="1" t="s">
        <v>2287</v>
      </c>
      <c r="I8584" s="1" t="s">
        <v>11436</v>
      </c>
    </row>
    <row r="8585" spans="1:11" x14ac:dyDescent="0.25">
      <c r="A8585" s="1" t="s">
        <v>11435</v>
      </c>
      <c r="B8585" s="1" t="s">
        <v>11434</v>
      </c>
      <c r="C8585" s="1" t="s">
        <v>8</v>
      </c>
      <c r="D8585" s="1">
        <v>20</v>
      </c>
      <c r="F8585" s="1" t="s">
        <v>8854</v>
      </c>
      <c r="G8585" s="1" t="s">
        <v>2287</v>
      </c>
      <c r="I8585" s="1" t="s">
        <v>0</v>
      </c>
      <c r="K8585" s="1" t="s">
        <v>11433</v>
      </c>
    </row>
    <row r="8586" spans="1:11" x14ac:dyDescent="0.25">
      <c r="A8586" s="1" t="s">
        <v>11435</v>
      </c>
      <c r="B8586" s="1" t="s">
        <v>11434</v>
      </c>
      <c r="C8586" s="1" t="s">
        <v>8</v>
      </c>
      <c r="D8586" s="1">
        <v>20</v>
      </c>
      <c r="F8586" s="1" t="s">
        <v>8854</v>
      </c>
      <c r="G8586" s="1" t="s">
        <v>2287</v>
      </c>
      <c r="I8586" s="1" t="s">
        <v>0</v>
      </c>
      <c r="K8586" s="1" t="s">
        <v>11433</v>
      </c>
    </row>
    <row r="8587" spans="1:11" x14ac:dyDescent="0.25">
      <c r="A8587" s="1" t="s">
        <v>11432</v>
      </c>
      <c r="B8587" s="1" t="s">
        <v>11431</v>
      </c>
      <c r="C8587" s="1" t="s">
        <v>8</v>
      </c>
      <c r="D8587" s="1">
        <v>765</v>
      </c>
      <c r="F8587" s="1" t="s">
        <v>126</v>
      </c>
      <c r="G8587" s="1" t="s">
        <v>48</v>
      </c>
      <c r="I8587" s="1" t="s">
        <v>0</v>
      </c>
    </row>
    <row r="8588" spans="1:11" x14ac:dyDescent="0.25">
      <c r="A8588" s="1" t="s">
        <v>11432</v>
      </c>
      <c r="B8588" s="1" t="s">
        <v>11431</v>
      </c>
      <c r="C8588" s="1" t="s">
        <v>8</v>
      </c>
      <c r="D8588" s="1">
        <v>765</v>
      </c>
      <c r="F8588" s="1" t="s">
        <v>126</v>
      </c>
      <c r="G8588" s="1" t="s">
        <v>48</v>
      </c>
      <c r="I8588" s="1" t="s">
        <v>0</v>
      </c>
    </row>
    <row r="8589" spans="1:11" x14ac:dyDescent="0.25">
      <c r="A8589" s="1" t="s">
        <v>11430</v>
      </c>
      <c r="B8589" s="1" t="s">
        <v>11429</v>
      </c>
      <c r="C8589" s="1" t="s">
        <v>8</v>
      </c>
      <c r="D8589" s="1">
        <v>753</v>
      </c>
      <c r="F8589" s="1" t="s">
        <v>126</v>
      </c>
      <c r="G8589" s="1" t="s">
        <v>48</v>
      </c>
      <c r="I8589" s="1" t="s">
        <v>0</v>
      </c>
    </row>
    <row r="8590" spans="1:11" x14ac:dyDescent="0.25">
      <c r="A8590" s="1" t="s">
        <v>11430</v>
      </c>
      <c r="B8590" s="1" t="s">
        <v>11429</v>
      </c>
      <c r="C8590" s="1" t="s">
        <v>8</v>
      </c>
      <c r="D8590" s="1">
        <v>753</v>
      </c>
      <c r="F8590" s="1" t="s">
        <v>126</v>
      </c>
      <c r="G8590" s="1" t="s">
        <v>48</v>
      </c>
      <c r="I8590" s="1" t="s">
        <v>0</v>
      </c>
    </row>
    <row r="8591" spans="1:11" x14ac:dyDescent="0.25">
      <c r="A8591" s="1" t="s">
        <v>11428</v>
      </c>
      <c r="B8591" s="1" t="s">
        <v>11427</v>
      </c>
      <c r="C8591" s="1" t="s">
        <v>8</v>
      </c>
      <c r="D8591" s="1">
        <v>697</v>
      </c>
      <c r="F8591" s="1" t="s">
        <v>136</v>
      </c>
      <c r="G8591" s="1" t="s">
        <v>52</v>
      </c>
      <c r="I8591" s="1" t="s">
        <v>0</v>
      </c>
    </row>
    <row r="8592" spans="1:11" x14ac:dyDescent="0.25">
      <c r="A8592" s="1" t="s">
        <v>11428</v>
      </c>
      <c r="B8592" s="1" t="s">
        <v>11427</v>
      </c>
      <c r="C8592" s="1" t="s">
        <v>8</v>
      </c>
      <c r="D8592" s="1">
        <v>697</v>
      </c>
      <c r="F8592" s="1" t="s">
        <v>136</v>
      </c>
      <c r="G8592" s="1" t="s">
        <v>52</v>
      </c>
      <c r="I8592" s="1" t="s">
        <v>0</v>
      </c>
    </row>
    <row r="8593" spans="1:11" x14ac:dyDescent="0.25">
      <c r="A8593" s="1" t="s">
        <v>11426</v>
      </c>
      <c r="B8593" s="1" t="s">
        <v>11425</v>
      </c>
      <c r="C8593" s="1" t="s">
        <v>8</v>
      </c>
      <c r="D8593" s="1">
        <v>516</v>
      </c>
      <c r="F8593" s="1" t="s">
        <v>8988</v>
      </c>
      <c r="G8593" s="1" t="s">
        <v>8720</v>
      </c>
      <c r="I8593" s="1" t="s">
        <v>0</v>
      </c>
    </row>
    <row r="8594" spans="1:11" x14ac:dyDescent="0.25">
      <c r="A8594" s="1" t="s">
        <v>11426</v>
      </c>
      <c r="B8594" s="1" t="s">
        <v>11425</v>
      </c>
      <c r="C8594" s="1" t="s">
        <v>8</v>
      </c>
      <c r="D8594" s="1">
        <v>516</v>
      </c>
      <c r="F8594" s="1" t="s">
        <v>8988</v>
      </c>
      <c r="G8594" s="1" t="s">
        <v>8720</v>
      </c>
      <c r="I8594" s="1" t="s">
        <v>0</v>
      </c>
    </row>
    <row r="8595" spans="1:11" x14ac:dyDescent="0.25">
      <c r="A8595" s="1" t="s">
        <v>11424</v>
      </c>
      <c r="B8595" s="1" t="s">
        <v>11423</v>
      </c>
      <c r="C8595" s="1" t="s">
        <v>8</v>
      </c>
      <c r="D8595" s="1">
        <v>164</v>
      </c>
      <c r="F8595" s="1" t="s">
        <v>9054</v>
      </c>
      <c r="G8595" s="1" t="s">
        <v>2207</v>
      </c>
      <c r="I8595" s="1" t="s">
        <v>0</v>
      </c>
    </row>
    <row r="8596" spans="1:11" x14ac:dyDescent="0.25">
      <c r="A8596" s="1" t="s">
        <v>11424</v>
      </c>
      <c r="B8596" s="1" t="s">
        <v>11423</v>
      </c>
      <c r="C8596" s="1" t="s">
        <v>8</v>
      </c>
      <c r="D8596" s="1">
        <v>164</v>
      </c>
      <c r="F8596" s="1" t="s">
        <v>9054</v>
      </c>
      <c r="G8596" s="1" t="s">
        <v>2207</v>
      </c>
      <c r="I8596" s="1" t="s">
        <v>0</v>
      </c>
    </row>
    <row r="8597" spans="1:11" x14ac:dyDescent="0.25">
      <c r="A8597" s="1" t="s">
        <v>11422</v>
      </c>
      <c r="B8597" s="1" t="s">
        <v>11421</v>
      </c>
      <c r="C8597" s="1" t="s">
        <v>8</v>
      </c>
      <c r="D8597" s="1">
        <v>728</v>
      </c>
      <c r="F8597" s="1" t="s">
        <v>126</v>
      </c>
      <c r="G8597" s="1" t="s">
        <v>48</v>
      </c>
      <c r="I8597" s="1" t="s">
        <v>748</v>
      </c>
    </row>
    <row r="8598" spans="1:11" x14ac:dyDescent="0.25">
      <c r="A8598" s="1" t="s">
        <v>11422</v>
      </c>
      <c r="B8598" s="1" t="s">
        <v>11421</v>
      </c>
      <c r="C8598" s="1" t="s">
        <v>8</v>
      </c>
      <c r="D8598" s="1">
        <v>728</v>
      </c>
      <c r="F8598" s="1" t="s">
        <v>126</v>
      </c>
      <c r="G8598" s="1" t="s">
        <v>48</v>
      </c>
      <c r="I8598" s="1" t="s">
        <v>748</v>
      </c>
    </row>
    <row r="8599" spans="1:11" x14ac:dyDescent="0.25">
      <c r="A8599" s="1" t="s">
        <v>11420</v>
      </c>
      <c r="B8599" s="1" t="s">
        <v>11419</v>
      </c>
      <c r="C8599" s="1" t="s">
        <v>8</v>
      </c>
      <c r="D8599" s="1">
        <v>728</v>
      </c>
      <c r="F8599" s="1" t="s">
        <v>126</v>
      </c>
      <c r="G8599" s="1" t="s">
        <v>48</v>
      </c>
      <c r="I8599" s="1" t="s">
        <v>2226</v>
      </c>
    </row>
    <row r="8600" spans="1:11" x14ac:dyDescent="0.25">
      <c r="A8600" s="1" t="s">
        <v>11420</v>
      </c>
      <c r="B8600" s="1" t="s">
        <v>11419</v>
      </c>
      <c r="C8600" s="1" t="s">
        <v>8</v>
      </c>
      <c r="D8600" s="1">
        <v>728</v>
      </c>
      <c r="F8600" s="1" t="s">
        <v>126</v>
      </c>
      <c r="G8600" s="1" t="s">
        <v>48</v>
      </c>
      <c r="I8600" s="1" t="s">
        <v>2226</v>
      </c>
    </row>
    <row r="8601" spans="1:11" x14ac:dyDescent="0.25">
      <c r="A8601" s="1" t="s">
        <v>11418</v>
      </c>
      <c r="B8601" s="1" t="s">
        <v>11417</v>
      </c>
      <c r="C8601" s="1" t="s">
        <v>8</v>
      </c>
      <c r="D8601" s="1">
        <v>728</v>
      </c>
      <c r="F8601" s="1" t="s">
        <v>126</v>
      </c>
      <c r="G8601" s="1" t="s">
        <v>48</v>
      </c>
      <c r="I8601" s="1" t="s">
        <v>3201</v>
      </c>
    </row>
    <row r="8602" spans="1:11" x14ac:dyDescent="0.25">
      <c r="A8602" s="1" t="s">
        <v>11418</v>
      </c>
      <c r="B8602" s="1" t="s">
        <v>11417</v>
      </c>
      <c r="C8602" s="1" t="s">
        <v>8</v>
      </c>
      <c r="D8602" s="1">
        <v>728</v>
      </c>
      <c r="F8602" s="1" t="s">
        <v>126</v>
      </c>
      <c r="G8602" s="1" t="s">
        <v>48</v>
      </c>
      <c r="I8602" s="1" t="s">
        <v>3201</v>
      </c>
    </row>
    <row r="8603" spans="1:11" x14ac:dyDescent="0.25">
      <c r="A8603" s="1" t="s">
        <v>11416</v>
      </c>
      <c r="B8603" s="1" t="s">
        <v>11415</v>
      </c>
      <c r="C8603" s="1" t="s">
        <v>8</v>
      </c>
      <c r="D8603" s="1">
        <v>605</v>
      </c>
      <c r="F8603" s="1" t="s">
        <v>136</v>
      </c>
      <c r="G8603" s="1" t="s">
        <v>52</v>
      </c>
      <c r="I8603" s="1" t="s">
        <v>0</v>
      </c>
    </row>
    <row r="8604" spans="1:11" x14ac:dyDescent="0.25">
      <c r="A8604" s="1" t="s">
        <v>11416</v>
      </c>
      <c r="B8604" s="1" t="s">
        <v>11415</v>
      </c>
      <c r="C8604" s="1" t="s">
        <v>8</v>
      </c>
      <c r="D8604" s="1">
        <v>605</v>
      </c>
      <c r="F8604" s="1" t="s">
        <v>136</v>
      </c>
      <c r="G8604" s="1" t="s">
        <v>52</v>
      </c>
      <c r="I8604" s="1" t="s">
        <v>0</v>
      </c>
    </row>
    <row r="8605" spans="1:11" x14ac:dyDescent="0.25">
      <c r="A8605" s="1" t="s">
        <v>11414</v>
      </c>
      <c r="B8605" s="1" t="s">
        <v>11413</v>
      </c>
      <c r="C8605" s="1" t="s">
        <v>8</v>
      </c>
      <c r="D8605" s="1">
        <v>638</v>
      </c>
      <c r="F8605" s="1" t="s">
        <v>126</v>
      </c>
      <c r="G8605" s="1" t="s">
        <v>48</v>
      </c>
      <c r="I8605" s="1" t="s">
        <v>0</v>
      </c>
    </row>
    <row r="8606" spans="1:11" x14ac:dyDescent="0.25">
      <c r="A8606" s="1" t="s">
        <v>11414</v>
      </c>
      <c r="B8606" s="1" t="s">
        <v>11413</v>
      </c>
      <c r="C8606" s="1" t="s">
        <v>8</v>
      </c>
      <c r="D8606" s="1">
        <v>638</v>
      </c>
      <c r="F8606" s="1" t="s">
        <v>126</v>
      </c>
      <c r="G8606" s="1" t="s">
        <v>48</v>
      </c>
      <c r="I8606" s="1" t="s">
        <v>0</v>
      </c>
    </row>
    <row r="8607" spans="1:11" x14ac:dyDescent="0.25">
      <c r="A8607" s="1" t="s">
        <v>11412</v>
      </c>
      <c r="B8607" s="1" t="s">
        <v>11411</v>
      </c>
      <c r="C8607" s="1" t="s">
        <v>8</v>
      </c>
      <c r="D8607" s="1">
        <v>878</v>
      </c>
      <c r="F8607" s="1" t="s">
        <v>126</v>
      </c>
      <c r="G8607" s="1" t="s">
        <v>48</v>
      </c>
      <c r="I8607" s="1" t="s">
        <v>0</v>
      </c>
      <c r="K8607" s="1" t="s">
        <v>11410</v>
      </c>
    </row>
    <row r="8608" spans="1:11" x14ac:dyDescent="0.25">
      <c r="A8608" s="1" t="s">
        <v>11412</v>
      </c>
      <c r="B8608" s="1" t="s">
        <v>11411</v>
      </c>
      <c r="C8608" s="1" t="s">
        <v>8</v>
      </c>
      <c r="D8608" s="1">
        <v>878</v>
      </c>
      <c r="F8608" s="1" t="s">
        <v>126</v>
      </c>
      <c r="G8608" s="1" t="s">
        <v>48</v>
      </c>
      <c r="I8608" s="1" t="s">
        <v>0</v>
      </c>
      <c r="K8608" s="1" t="s">
        <v>11410</v>
      </c>
    </row>
    <row r="8609" spans="1:9" x14ac:dyDescent="0.25">
      <c r="A8609" s="1" t="s">
        <v>11409</v>
      </c>
      <c r="B8609" s="1" t="s">
        <v>11407</v>
      </c>
      <c r="C8609" s="1" t="s">
        <v>8</v>
      </c>
      <c r="D8609" s="1">
        <v>6</v>
      </c>
      <c r="F8609" s="1" t="s">
        <v>8</v>
      </c>
      <c r="G8609" s="1" t="s">
        <v>9241</v>
      </c>
      <c r="I8609" s="1" t="s">
        <v>10757</v>
      </c>
    </row>
    <row r="8610" spans="1:9" x14ac:dyDescent="0.25">
      <c r="A8610" s="1" t="s">
        <v>11409</v>
      </c>
      <c r="B8610" s="1" t="s">
        <v>11407</v>
      </c>
      <c r="C8610" s="1" t="s">
        <v>8</v>
      </c>
      <c r="D8610" s="1">
        <v>6</v>
      </c>
      <c r="F8610" s="1" t="s">
        <v>8</v>
      </c>
      <c r="G8610" s="1" t="s">
        <v>9241</v>
      </c>
      <c r="I8610" s="1" t="s">
        <v>10757</v>
      </c>
    </row>
    <row r="8611" spans="1:9" x14ac:dyDescent="0.25">
      <c r="A8611" s="1" t="s">
        <v>11408</v>
      </c>
      <c r="B8611" s="1" t="s">
        <v>11407</v>
      </c>
      <c r="C8611" s="1" t="s">
        <v>8</v>
      </c>
      <c r="D8611" s="1">
        <v>6</v>
      </c>
      <c r="F8611" s="1" t="s">
        <v>8</v>
      </c>
      <c r="G8611" s="1" t="s">
        <v>9241</v>
      </c>
      <c r="I8611" s="1" t="s">
        <v>10757</v>
      </c>
    </row>
    <row r="8612" spans="1:9" x14ac:dyDescent="0.25">
      <c r="A8612" s="1" t="s">
        <v>11408</v>
      </c>
      <c r="B8612" s="1" t="s">
        <v>11407</v>
      </c>
      <c r="C8612" s="1" t="s">
        <v>8</v>
      </c>
      <c r="D8612" s="1">
        <v>6</v>
      </c>
      <c r="F8612" s="1" t="s">
        <v>8</v>
      </c>
      <c r="G8612" s="1" t="s">
        <v>9241</v>
      </c>
      <c r="I8612" s="1" t="s">
        <v>10757</v>
      </c>
    </row>
    <row r="8613" spans="1:9" x14ac:dyDescent="0.25">
      <c r="A8613" s="1" t="s">
        <v>11406</v>
      </c>
      <c r="B8613" s="1" t="s">
        <v>11405</v>
      </c>
      <c r="C8613" s="1" t="s">
        <v>8</v>
      </c>
      <c r="D8613" s="1">
        <v>100</v>
      </c>
      <c r="F8613" s="1" t="s">
        <v>10740</v>
      </c>
      <c r="G8613" s="1" t="s">
        <v>2418</v>
      </c>
      <c r="I8613" s="1" t="s">
        <v>0</v>
      </c>
    </row>
    <row r="8614" spans="1:9" x14ac:dyDescent="0.25">
      <c r="A8614" s="1" t="s">
        <v>11406</v>
      </c>
      <c r="B8614" s="1" t="s">
        <v>11405</v>
      </c>
      <c r="C8614" s="1" t="s">
        <v>8</v>
      </c>
      <c r="D8614" s="1">
        <v>100</v>
      </c>
      <c r="F8614" s="1" t="s">
        <v>10740</v>
      </c>
      <c r="G8614" s="1" t="s">
        <v>2418</v>
      </c>
      <c r="I8614" s="1" t="s">
        <v>0</v>
      </c>
    </row>
    <row r="8615" spans="1:9" x14ac:dyDescent="0.25">
      <c r="A8615" s="1" t="s">
        <v>11404</v>
      </c>
      <c r="B8615" s="1" t="s">
        <v>11403</v>
      </c>
      <c r="C8615" s="1" t="s">
        <v>8</v>
      </c>
      <c r="D8615" s="1">
        <v>66</v>
      </c>
      <c r="F8615" s="1" t="s">
        <v>8736</v>
      </c>
      <c r="G8615" s="1" t="s">
        <v>139</v>
      </c>
      <c r="I8615" s="1" t="s">
        <v>0</v>
      </c>
    </row>
    <row r="8616" spans="1:9" x14ac:dyDescent="0.25">
      <c r="A8616" s="1" t="s">
        <v>11404</v>
      </c>
      <c r="B8616" s="1" t="s">
        <v>11403</v>
      </c>
      <c r="C8616" s="1" t="s">
        <v>8</v>
      </c>
      <c r="D8616" s="1">
        <v>66</v>
      </c>
      <c r="F8616" s="1" t="s">
        <v>8736</v>
      </c>
      <c r="G8616" s="1" t="s">
        <v>139</v>
      </c>
      <c r="I8616" s="1" t="s">
        <v>0</v>
      </c>
    </row>
    <row r="8617" spans="1:9" x14ac:dyDescent="0.25">
      <c r="A8617" s="1" t="s">
        <v>11402</v>
      </c>
      <c r="B8617" s="1" t="s">
        <v>11401</v>
      </c>
      <c r="C8617" s="1" t="s">
        <v>8</v>
      </c>
      <c r="D8617" s="1">
        <v>320</v>
      </c>
      <c r="F8617" s="1" t="s">
        <v>8736</v>
      </c>
      <c r="G8617" s="1" t="s">
        <v>139</v>
      </c>
      <c r="I8617" s="1" t="s">
        <v>0</v>
      </c>
    </row>
    <row r="8618" spans="1:9" x14ac:dyDescent="0.25">
      <c r="A8618" s="1" t="s">
        <v>11402</v>
      </c>
      <c r="B8618" s="1" t="s">
        <v>11401</v>
      </c>
      <c r="C8618" s="1" t="s">
        <v>8</v>
      </c>
      <c r="D8618" s="1">
        <v>320</v>
      </c>
      <c r="F8618" s="1" t="s">
        <v>8736</v>
      </c>
      <c r="G8618" s="1" t="s">
        <v>139</v>
      </c>
      <c r="I8618" s="1" t="s">
        <v>0</v>
      </c>
    </row>
    <row r="8619" spans="1:9" x14ac:dyDescent="0.25">
      <c r="A8619" s="1" t="s">
        <v>11400</v>
      </c>
      <c r="B8619" s="1" t="s">
        <v>11399</v>
      </c>
      <c r="C8619" s="1" t="s">
        <v>8</v>
      </c>
      <c r="D8619" s="1">
        <v>181</v>
      </c>
      <c r="F8619" s="1" t="s">
        <v>10740</v>
      </c>
      <c r="G8619" s="1" t="s">
        <v>2418</v>
      </c>
      <c r="I8619" s="1" t="s">
        <v>0</v>
      </c>
    </row>
    <row r="8620" spans="1:9" x14ac:dyDescent="0.25">
      <c r="A8620" s="1" t="s">
        <v>11400</v>
      </c>
      <c r="B8620" s="1" t="s">
        <v>11399</v>
      </c>
      <c r="C8620" s="1" t="s">
        <v>8</v>
      </c>
      <c r="D8620" s="1">
        <v>181</v>
      </c>
      <c r="F8620" s="1" t="s">
        <v>10740</v>
      </c>
      <c r="G8620" s="1" t="s">
        <v>2418</v>
      </c>
      <c r="I8620" s="1" t="s">
        <v>0</v>
      </c>
    </row>
    <row r="8621" spans="1:9" x14ac:dyDescent="0.25">
      <c r="A8621" s="1" t="s">
        <v>11398</v>
      </c>
      <c r="B8621" s="1" t="s">
        <v>11397</v>
      </c>
      <c r="C8621" s="1" t="s">
        <v>8</v>
      </c>
      <c r="D8621" s="1">
        <v>146</v>
      </c>
      <c r="F8621" s="1" t="s">
        <v>8736</v>
      </c>
      <c r="G8621" s="1" t="s">
        <v>27</v>
      </c>
      <c r="I8621" s="1" t="s">
        <v>0</v>
      </c>
    </row>
    <row r="8622" spans="1:9" x14ac:dyDescent="0.25">
      <c r="A8622" s="1" t="s">
        <v>11398</v>
      </c>
      <c r="B8622" s="1" t="s">
        <v>11397</v>
      </c>
      <c r="C8622" s="1" t="s">
        <v>8</v>
      </c>
      <c r="D8622" s="1">
        <v>146</v>
      </c>
      <c r="F8622" s="1" t="s">
        <v>8736</v>
      </c>
      <c r="G8622" s="1" t="s">
        <v>27</v>
      </c>
      <c r="I8622" s="1" t="s">
        <v>0</v>
      </c>
    </row>
    <row r="8623" spans="1:9" x14ac:dyDescent="0.25">
      <c r="A8623" s="1" t="s">
        <v>11396</v>
      </c>
      <c r="B8623" s="1" t="s">
        <v>11395</v>
      </c>
      <c r="C8623" s="1" t="s">
        <v>8</v>
      </c>
      <c r="D8623" s="1">
        <v>520</v>
      </c>
      <c r="F8623" s="1" t="s">
        <v>126</v>
      </c>
      <c r="G8623" s="1" t="s">
        <v>48</v>
      </c>
      <c r="I8623" s="1" t="s">
        <v>0</v>
      </c>
    </row>
    <row r="8624" spans="1:9" x14ac:dyDescent="0.25">
      <c r="A8624" s="1" t="s">
        <v>11396</v>
      </c>
      <c r="B8624" s="1" t="s">
        <v>11395</v>
      </c>
      <c r="C8624" s="1" t="s">
        <v>8</v>
      </c>
      <c r="D8624" s="1">
        <v>520</v>
      </c>
      <c r="F8624" s="1" t="s">
        <v>126</v>
      </c>
      <c r="G8624" s="1" t="s">
        <v>48</v>
      </c>
      <c r="I8624" s="1" t="s">
        <v>0</v>
      </c>
    </row>
    <row r="8625" spans="1:9" x14ac:dyDescent="0.25">
      <c r="A8625" s="1" t="s">
        <v>11394</v>
      </c>
      <c r="B8625" s="1" t="s">
        <v>11393</v>
      </c>
      <c r="C8625" s="1" t="s">
        <v>8</v>
      </c>
      <c r="D8625" s="1">
        <v>504</v>
      </c>
      <c r="F8625" s="1" t="s">
        <v>126</v>
      </c>
      <c r="G8625" s="1" t="s">
        <v>48</v>
      </c>
      <c r="I8625" s="1" t="s">
        <v>0</v>
      </c>
    </row>
    <row r="8626" spans="1:9" x14ac:dyDescent="0.25">
      <c r="A8626" s="1" t="s">
        <v>11394</v>
      </c>
      <c r="B8626" s="1" t="s">
        <v>11393</v>
      </c>
      <c r="C8626" s="1" t="s">
        <v>8</v>
      </c>
      <c r="D8626" s="1">
        <v>504</v>
      </c>
      <c r="F8626" s="1" t="s">
        <v>126</v>
      </c>
      <c r="G8626" s="1" t="s">
        <v>48</v>
      </c>
      <c r="I8626" s="1" t="s">
        <v>0</v>
      </c>
    </row>
    <row r="8627" spans="1:9" x14ac:dyDescent="0.25">
      <c r="A8627" s="1" t="s">
        <v>11392</v>
      </c>
      <c r="B8627" s="1" t="s">
        <v>11391</v>
      </c>
      <c r="C8627" s="1" t="s">
        <v>8</v>
      </c>
      <c r="D8627" s="1">
        <v>9</v>
      </c>
      <c r="F8627" s="1" t="s">
        <v>8854</v>
      </c>
      <c r="G8627" s="1" t="s">
        <v>2178</v>
      </c>
      <c r="I8627" s="1" t="s">
        <v>0</v>
      </c>
    </row>
    <row r="8628" spans="1:9" x14ac:dyDescent="0.25">
      <c r="A8628" s="1" t="s">
        <v>11392</v>
      </c>
      <c r="B8628" s="1" t="s">
        <v>11391</v>
      </c>
      <c r="C8628" s="1" t="s">
        <v>8</v>
      </c>
      <c r="D8628" s="1">
        <v>9</v>
      </c>
      <c r="F8628" s="1" t="s">
        <v>8854</v>
      </c>
      <c r="G8628" s="1" t="s">
        <v>2178</v>
      </c>
      <c r="I8628" s="1" t="s">
        <v>0</v>
      </c>
    </row>
    <row r="8629" spans="1:9" x14ac:dyDescent="0.25">
      <c r="A8629" s="1" t="s">
        <v>11390</v>
      </c>
      <c r="B8629" s="1" t="s">
        <v>11389</v>
      </c>
      <c r="C8629" s="1" t="s">
        <v>8</v>
      </c>
      <c r="D8629" s="1">
        <v>1</v>
      </c>
      <c r="F8629" s="1" t="s">
        <v>10737</v>
      </c>
      <c r="G8629" s="1" t="s">
        <v>2207</v>
      </c>
      <c r="I8629" s="1" t="s">
        <v>0</v>
      </c>
    </row>
    <row r="8630" spans="1:9" x14ac:dyDescent="0.25">
      <c r="A8630" s="1" t="s">
        <v>11390</v>
      </c>
      <c r="B8630" s="1" t="s">
        <v>11389</v>
      </c>
      <c r="C8630" s="1" t="s">
        <v>8</v>
      </c>
      <c r="D8630" s="1">
        <v>1</v>
      </c>
      <c r="F8630" s="1" t="s">
        <v>10737</v>
      </c>
      <c r="G8630" s="1" t="s">
        <v>2207</v>
      </c>
      <c r="I8630" s="1" t="s">
        <v>0</v>
      </c>
    </row>
    <row r="8631" spans="1:9" x14ac:dyDescent="0.25">
      <c r="A8631" s="1" t="s">
        <v>11388</v>
      </c>
      <c r="B8631" s="1" t="s">
        <v>11387</v>
      </c>
      <c r="C8631" s="1" t="s">
        <v>8</v>
      </c>
      <c r="D8631" s="1">
        <v>13</v>
      </c>
      <c r="F8631" s="1" t="s">
        <v>8854</v>
      </c>
      <c r="G8631" s="1" t="s">
        <v>2178</v>
      </c>
      <c r="I8631" s="1" t="s">
        <v>0</v>
      </c>
    </row>
    <row r="8632" spans="1:9" x14ac:dyDescent="0.25">
      <c r="A8632" s="1" t="s">
        <v>11388</v>
      </c>
      <c r="B8632" s="1" t="s">
        <v>11387</v>
      </c>
      <c r="C8632" s="1" t="s">
        <v>8</v>
      </c>
      <c r="D8632" s="1">
        <v>13</v>
      </c>
      <c r="F8632" s="1" t="s">
        <v>8854</v>
      </c>
      <c r="G8632" s="1" t="s">
        <v>2178</v>
      </c>
      <c r="I8632" s="1" t="s">
        <v>0</v>
      </c>
    </row>
    <row r="8633" spans="1:9" x14ac:dyDescent="0.25">
      <c r="A8633" s="1" t="s">
        <v>11386</v>
      </c>
      <c r="B8633" s="1" t="s">
        <v>11385</v>
      </c>
      <c r="C8633" s="1" t="s">
        <v>8</v>
      </c>
      <c r="D8633" s="1">
        <v>510</v>
      </c>
      <c r="F8633" s="1" t="s">
        <v>126</v>
      </c>
      <c r="G8633" s="1" t="s">
        <v>48</v>
      </c>
      <c r="I8633" s="1" t="s">
        <v>0</v>
      </c>
    </row>
    <row r="8634" spans="1:9" x14ac:dyDescent="0.25">
      <c r="A8634" s="1" t="s">
        <v>11386</v>
      </c>
      <c r="B8634" s="1" t="s">
        <v>11385</v>
      </c>
      <c r="C8634" s="1" t="s">
        <v>8</v>
      </c>
      <c r="D8634" s="1">
        <v>510</v>
      </c>
      <c r="F8634" s="1" t="s">
        <v>126</v>
      </c>
      <c r="G8634" s="1" t="s">
        <v>48</v>
      </c>
      <c r="I8634" s="1" t="s">
        <v>0</v>
      </c>
    </row>
    <row r="8635" spans="1:9" x14ac:dyDescent="0.25">
      <c r="A8635" s="1" t="s">
        <v>11384</v>
      </c>
      <c r="B8635" s="1" t="s">
        <v>11383</v>
      </c>
      <c r="C8635" s="1" t="s">
        <v>8</v>
      </c>
      <c r="D8635" s="1">
        <v>482</v>
      </c>
      <c r="F8635" s="1" t="s">
        <v>126</v>
      </c>
      <c r="G8635" s="1" t="s">
        <v>48</v>
      </c>
      <c r="I8635" s="1" t="s">
        <v>0</v>
      </c>
    </row>
    <row r="8636" spans="1:9" x14ac:dyDescent="0.25">
      <c r="A8636" s="1" t="s">
        <v>11384</v>
      </c>
      <c r="B8636" s="1" t="s">
        <v>11383</v>
      </c>
      <c r="C8636" s="1" t="s">
        <v>8</v>
      </c>
      <c r="D8636" s="1">
        <v>482</v>
      </c>
      <c r="F8636" s="1" t="s">
        <v>126</v>
      </c>
      <c r="G8636" s="1" t="s">
        <v>48</v>
      </c>
      <c r="I8636" s="1" t="s">
        <v>0</v>
      </c>
    </row>
    <row r="8637" spans="1:9" x14ac:dyDescent="0.25">
      <c r="A8637" s="1" t="s">
        <v>11382</v>
      </c>
      <c r="B8637" s="1" t="s">
        <v>11381</v>
      </c>
      <c r="C8637" s="1" t="s">
        <v>8</v>
      </c>
      <c r="D8637" s="1">
        <v>496</v>
      </c>
      <c r="F8637" s="1" t="s">
        <v>126</v>
      </c>
      <c r="G8637" s="1" t="s">
        <v>48</v>
      </c>
      <c r="I8637" s="1" t="s">
        <v>6509</v>
      </c>
    </row>
    <row r="8638" spans="1:9" x14ac:dyDescent="0.25">
      <c r="A8638" s="1" t="s">
        <v>11382</v>
      </c>
      <c r="B8638" s="1" t="s">
        <v>11381</v>
      </c>
      <c r="C8638" s="1" t="s">
        <v>8</v>
      </c>
      <c r="D8638" s="1">
        <v>496</v>
      </c>
      <c r="F8638" s="1" t="s">
        <v>126</v>
      </c>
      <c r="G8638" s="1" t="s">
        <v>48</v>
      </c>
      <c r="I8638" s="1" t="s">
        <v>6509</v>
      </c>
    </row>
    <row r="8639" spans="1:9" x14ac:dyDescent="0.25">
      <c r="A8639" s="1" t="s">
        <v>11380</v>
      </c>
      <c r="B8639" s="1" t="s">
        <v>11379</v>
      </c>
      <c r="C8639" s="1" t="s">
        <v>8</v>
      </c>
      <c r="D8639" s="1">
        <v>247</v>
      </c>
      <c r="F8639" s="1" t="s">
        <v>126</v>
      </c>
      <c r="G8639" s="1" t="s">
        <v>87</v>
      </c>
      <c r="I8639" s="1" t="s">
        <v>0</v>
      </c>
    </row>
    <row r="8640" spans="1:9" x14ac:dyDescent="0.25">
      <c r="A8640" s="1" t="s">
        <v>11380</v>
      </c>
      <c r="B8640" s="1" t="s">
        <v>11379</v>
      </c>
      <c r="C8640" s="1" t="s">
        <v>8</v>
      </c>
      <c r="D8640" s="1">
        <v>247</v>
      </c>
      <c r="F8640" s="1" t="s">
        <v>126</v>
      </c>
      <c r="G8640" s="1" t="s">
        <v>87</v>
      </c>
      <c r="I8640" s="1" t="s">
        <v>0</v>
      </c>
    </row>
    <row r="8641" spans="1:11" x14ac:dyDescent="0.25">
      <c r="A8641" s="1" t="s">
        <v>11378</v>
      </c>
      <c r="B8641" s="1" t="s">
        <v>11377</v>
      </c>
      <c r="C8641" s="1" t="s">
        <v>8</v>
      </c>
      <c r="D8641" s="1">
        <v>261</v>
      </c>
      <c r="F8641" s="1" t="s">
        <v>126</v>
      </c>
      <c r="G8641" s="1" t="s">
        <v>87</v>
      </c>
      <c r="I8641" s="1" t="s">
        <v>0</v>
      </c>
    </row>
    <row r="8642" spans="1:11" x14ac:dyDescent="0.25">
      <c r="A8642" s="1" t="s">
        <v>11378</v>
      </c>
      <c r="B8642" s="1" t="s">
        <v>11377</v>
      </c>
      <c r="C8642" s="1" t="s">
        <v>8</v>
      </c>
      <c r="D8642" s="1">
        <v>261</v>
      </c>
      <c r="F8642" s="1" t="s">
        <v>126</v>
      </c>
      <c r="G8642" s="1" t="s">
        <v>87</v>
      </c>
      <c r="I8642" s="1" t="s">
        <v>0</v>
      </c>
    </row>
    <row r="8643" spans="1:11" x14ac:dyDescent="0.25">
      <c r="A8643" s="1" t="s">
        <v>11376</v>
      </c>
      <c r="B8643" s="1" t="s">
        <v>11375</v>
      </c>
      <c r="C8643" s="1" t="s">
        <v>8</v>
      </c>
      <c r="D8643" s="1">
        <v>512</v>
      </c>
      <c r="F8643" s="1" t="s">
        <v>126</v>
      </c>
      <c r="G8643" s="1" t="s">
        <v>48</v>
      </c>
      <c r="I8643" s="1" t="s">
        <v>0</v>
      </c>
    </row>
    <row r="8644" spans="1:11" x14ac:dyDescent="0.25">
      <c r="A8644" s="1" t="s">
        <v>11376</v>
      </c>
      <c r="B8644" s="1" t="s">
        <v>11375</v>
      </c>
      <c r="C8644" s="1" t="s">
        <v>8</v>
      </c>
      <c r="D8644" s="1">
        <v>512</v>
      </c>
      <c r="F8644" s="1" t="s">
        <v>126</v>
      </c>
      <c r="G8644" s="1" t="s">
        <v>48</v>
      </c>
      <c r="I8644" s="1" t="s">
        <v>0</v>
      </c>
    </row>
    <row r="8645" spans="1:11" x14ac:dyDescent="0.25">
      <c r="A8645" s="1" t="s">
        <v>11374</v>
      </c>
      <c r="B8645" s="1" t="s">
        <v>11373</v>
      </c>
      <c r="C8645" s="1" t="s">
        <v>8</v>
      </c>
      <c r="D8645" s="1">
        <v>33</v>
      </c>
      <c r="F8645" s="1" t="s">
        <v>8854</v>
      </c>
      <c r="G8645" s="1" t="s">
        <v>2178</v>
      </c>
      <c r="I8645" s="1" t="s">
        <v>0</v>
      </c>
    </row>
    <row r="8646" spans="1:11" x14ac:dyDescent="0.25">
      <c r="A8646" s="1" t="s">
        <v>11374</v>
      </c>
      <c r="B8646" s="1" t="s">
        <v>11373</v>
      </c>
      <c r="C8646" s="1" t="s">
        <v>8</v>
      </c>
      <c r="D8646" s="1">
        <v>33</v>
      </c>
      <c r="F8646" s="1" t="s">
        <v>8854</v>
      </c>
      <c r="G8646" s="1" t="s">
        <v>2178</v>
      </c>
      <c r="I8646" s="1" t="s">
        <v>0</v>
      </c>
    </row>
    <row r="8647" spans="1:11" x14ac:dyDescent="0.25">
      <c r="A8647" s="1" t="s">
        <v>11372</v>
      </c>
      <c r="B8647" s="1" t="s">
        <v>11371</v>
      </c>
      <c r="C8647" s="1" t="s">
        <v>8</v>
      </c>
      <c r="D8647" s="1">
        <v>496</v>
      </c>
      <c r="F8647" s="1" t="s">
        <v>126</v>
      </c>
      <c r="G8647" s="1" t="s">
        <v>48</v>
      </c>
      <c r="I8647" s="1" t="s">
        <v>7160</v>
      </c>
    </row>
    <row r="8648" spans="1:11" x14ac:dyDescent="0.25">
      <c r="A8648" s="1" t="s">
        <v>11372</v>
      </c>
      <c r="B8648" s="1" t="s">
        <v>11371</v>
      </c>
      <c r="C8648" s="1" t="s">
        <v>8</v>
      </c>
      <c r="D8648" s="1">
        <v>496</v>
      </c>
      <c r="F8648" s="1" t="s">
        <v>126</v>
      </c>
      <c r="G8648" s="1" t="s">
        <v>48</v>
      </c>
      <c r="I8648" s="1" t="s">
        <v>7160</v>
      </c>
    </row>
    <row r="8649" spans="1:11" x14ac:dyDescent="0.25">
      <c r="A8649" s="1" t="s">
        <v>11370</v>
      </c>
      <c r="B8649" s="1" t="s">
        <v>11369</v>
      </c>
      <c r="C8649" s="1" t="s">
        <v>8</v>
      </c>
      <c r="D8649" s="1">
        <v>40</v>
      </c>
      <c r="F8649" s="1" t="s">
        <v>8854</v>
      </c>
      <c r="G8649" s="1" t="s">
        <v>2178</v>
      </c>
      <c r="I8649" s="1" t="s">
        <v>0</v>
      </c>
    </row>
    <row r="8650" spans="1:11" x14ac:dyDescent="0.25">
      <c r="A8650" s="1" t="s">
        <v>11370</v>
      </c>
      <c r="B8650" s="1" t="s">
        <v>11369</v>
      </c>
      <c r="C8650" s="1" t="s">
        <v>8</v>
      </c>
      <c r="D8650" s="1">
        <v>40</v>
      </c>
      <c r="F8650" s="1" t="s">
        <v>8854</v>
      </c>
      <c r="G8650" s="1" t="s">
        <v>2178</v>
      </c>
      <c r="I8650" s="1" t="s">
        <v>0</v>
      </c>
    </row>
    <row r="8651" spans="1:11" x14ac:dyDescent="0.25">
      <c r="A8651" s="1" t="s">
        <v>11368</v>
      </c>
      <c r="B8651" s="1" t="s">
        <v>11367</v>
      </c>
      <c r="C8651" s="1" t="s">
        <v>8</v>
      </c>
      <c r="D8651" s="1">
        <v>34</v>
      </c>
      <c r="F8651" s="1" t="s">
        <v>8854</v>
      </c>
      <c r="G8651" s="1" t="s">
        <v>2178</v>
      </c>
      <c r="I8651" s="1" t="s">
        <v>0</v>
      </c>
    </row>
    <row r="8652" spans="1:11" x14ac:dyDescent="0.25">
      <c r="A8652" s="1" t="s">
        <v>11368</v>
      </c>
      <c r="B8652" s="1" t="s">
        <v>11367</v>
      </c>
      <c r="C8652" s="1" t="s">
        <v>8</v>
      </c>
      <c r="D8652" s="1">
        <v>34</v>
      </c>
      <c r="F8652" s="1" t="s">
        <v>8854</v>
      </c>
      <c r="G8652" s="1" t="s">
        <v>2178</v>
      </c>
      <c r="I8652" s="1" t="s">
        <v>0</v>
      </c>
    </row>
    <row r="8653" spans="1:11" x14ac:dyDescent="0.25">
      <c r="A8653" s="1" t="s">
        <v>11366</v>
      </c>
      <c r="B8653" s="1" t="s">
        <v>11365</v>
      </c>
      <c r="C8653" s="1" t="s">
        <v>8</v>
      </c>
      <c r="D8653" s="1">
        <v>27</v>
      </c>
      <c r="F8653" s="1" t="s">
        <v>8854</v>
      </c>
      <c r="G8653" s="1" t="s">
        <v>2178</v>
      </c>
      <c r="I8653" s="1" t="s">
        <v>0</v>
      </c>
    </row>
    <row r="8654" spans="1:11" x14ac:dyDescent="0.25">
      <c r="A8654" s="1" t="s">
        <v>11366</v>
      </c>
      <c r="B8654" s="1" t="s">
        <v>11365</v>
      </c>
      <c r="C8654" s="1" t="s">
        <v>8</v>
      </c>
      <c r="D8654" s="1">
        <v>27</v>
      </c>
      <c r="F8654" s="1" t="s">
        <v>8854</v>
      </c>
      <c r="G8654" s="1" t="s">
        <v>2178</v>
      </c>
      <c r="I8654" s="1" t="s">
        <v>0</v>
      </c>
    </row>
    <row r="8655" spans="1:11" x14ac:dyDescent="0.25">
      <c r="A8655" s="1" t="s">
        <v>11364</v>
      </c>
      <c r="B8655" s="1" t="s">
        <v>11363</v>
      </c>
      <c r="C8655" s="1" t="s">
        <v>8</v>
      </c>
      <c r="D8655" s="1">
        <v>849</v>
      </c>
      <c r="F8655" s="1" t="s">
        <v>126</v>
      </c>
      <c r="G8655" s="1" t="s">
        <v>87</v>
      </c>
      <c r="I8655" s="1" t="s">
        <v>0</v>
      </c>
      <c r="K8655" s="1" t="s">
        <v>930</v>
      </c>
    </row>
    <row r="8656" spans="1:11" x14ac:dyDescent="0.25">
      <c r="A8656" s="1" t="s">
        <v>11364</v>
      </c>
      <c r="B8656" s="1" t="s">
        <v>11363</v>
      </c>
      <c r="C8656" s="1" t="s">
        <v>8</v>
      </c>
      <c r="D8656" s="1">
        <v>849</v>
      </c>
      <c r="F8656" s="1" t="s">
        <v>126</v>
      </c>
      <c r="G8656" s="1" t="s">
        <v>87</v>
      </c>
      <c r="I8656" s="1" t="s">
        <v>0</v>
      </c>
      <c r="K8656" s="1" t="s">
        <v>930</v>
      </c>
    </row>
    <row r="8657" spans="1:11" x14ac:dyDescent="0.25">
      <c r="A8657" s="1" t="s">
        <v>11362</v>
      </c>
      <c r="B8657" s="1" t="s">
        <v>11361</v>
      </c>
      <c r="C8657" s="1" t="s">
        <v>8</v>
      </c>
      <c r="D8657" s="1">
        <v>849</v>
      </c>
      <c r="F8657" s="1" t="s">
        <v>126</v>
      </c>
      <c r="G8657" s="1" t="s">
        <v>48</v>
      </c>
      <c r="I8657" s="1" t="s">
        <v>3201</v>
      </c>
    </row>
    <row r="8658" spans="1:11" x14ac:dyDescent="0.25">
      <c r="A8658" s="1" t="s">
        <v>11362</v>
      </c>
      <c r="B8658" s="1" t="s">
        <v>11361</v>
      </c>
      <c r="C8658" s="1" t="s">
        <v>8</v>
      </c>
      <c r="D8658" s="1">
        <v>849</v>
      </c>
      <c r="F8658" s="1" t="s">
        <v>126</v>
      </c>
      <c r="G8658" s="1" t="s">
        <v>48</v>
      </c>
      <c r="I8658" s="1" t="s">
        <v>3201</v>
      </c>
    </row>
    <row r="8659" spans="1:11" x14ac:dyDescent="0.25">
      <c r="A8659" s="1" t="s">
        <v>11360</v>
      </c>
      <c r="B8659" s="1" t="s">
        <v>11359</v>
      </c>
      <c r="C8659" s="1" t="s">
        <v>8</v>
      </c>
      <c r="D8659" s="1">
        <v>849</v>
      </c>
      <c r="F8659" s="1" t="s">
        <v>126</v>
      </c>
      <c r="G8659" s="1" t="s">
        <v>87</v>
      </c>
      <c r="I8659" s="1" t="s">
        <v>0</v>
      </c>
      <c r="K8659" s="1" t="s">
        <v>1024</v>
      </c>
    </row>
    <row r="8660" spans="1:11" x14ac:dyDescent="0.25">
      <c r="A8660" s="1" t="s">
        <v>11360</v>
      </c>
      <c r="B8660" s="1" t="s">
        <v>11359</v>
      </c>
      <c r="C8660" s="1" t="s">
        <v>8</v>
      </c>
      <c r="D8660" s="1">
        <v>849</v>
      </c>
      <c r="F8660" s="1" t="s">
        <v>126</v>
      </c>
      <c r="G8660" s="1" t="s">
        <v>87</v>
      </c>
      <c r="I8660" s="1" t="s">
        <v>0</v>
      </c>
      <c r="K8660" s="1" t="s">
        <v>1024</v>
      </c>
    </row>
    <row r="8661" spans="1:11" x14ac:dyDescent="0.25">
      <c r="A8661" s="1" t="s">
        <v>11358</v>
      </c>
      <c r="B8661" s="1" t="s">
        <v>11357</v>
      </c>
      <c r="C8661" s="1" t="s">
        <v>8</v>
      </c>
      <c r="D8661" s="1">
        <v>849</v>
      </c>
      <c r="F8661" s="1" t="s">
        <v>126</v>
      </c>
      <c r="G8661" s="1" t="s">
        <v>87</v>
      </c>
      <c r="I8661" s="1" t="s">
        <v>0</v>
      </c>
      <c r="K8661" s="1" t="s">
        <v>5760</v>
      </c>
    </row>
    <row r="8662" spans="1:11" x14ac:dyDescent="0.25">
      <c r="A8662" s="1" t="s">
        <v>11358</v>
      </c>
      <c r="B8662" s="1" t="s">
        <v>11357</v>
      </c>
      <c r="C8662" s="1" t="s">
        <v>8</v>
      </c>
      <c r="D8662" s="1">
        <v>849</v>
      </c>
      <c r="F8662" s="1" t="s">
        <v>126</v>
      </c>
      <c r="G8662" s="1" t="s">
        <v>87</v>
      </c>
      <c r="I8662" s="1" t="s">
        <v>0</v>
      </c>
      <c r="K8662" s="1" t="s">
        <v>5760</v>
      </c>
    </row>
    <row r="8663" spans="1:11" x14ac:dyDescent="0.25">
      <c r="A8663" s="1" t="s">
        <v>11356</v>
      </c>
      <c r="B8663" s="1" t="s">
        <v>11355</v>
      </c>
      <c r="C8663" s="1" t="s">
        <v>8</v>
      </c>
      <c r="D8663" s="1">
        <v>849</v>
      </c>
      <c r="F8663" s="1" t="s">
        <v>126</v>
      </c>
      <c r="G8663" s="1" t="s">
        <v>87</v>
      </c>
      <c r="I8663" s="1" t="s">
        <v>0</v>
      </c>
      <c r="K8663" s="1" t="s">
        <v>5765</v>
      </c>
    </row>
    <row r="8664" spans="1:11" x14ac:dyDescent="0.25">
      <c r="A8664" s="1" t="s">
        <v>11356</v>
      </c>
      <c r="B8664" s="1" t="s">
        <v>11355</v>
      </c>
      <c r="C8664" s="1" t="s">
        <v>8</v>
      </c>
      <c r="D8664" s="1">
        <v>849</v>
      </c>
      <c r="F8664" s="1" t="s">
        <v>126</v>
      </c>
      <c r="G8664" s="1" t="s">
        <v>87</v>
      </c>
      <c r="I8664" s="1" t="s">
        <v>0</v>
      </c>
      <c r="K8664" s="1" t="s">
        <v>5765</v>
      </c>
    </row>
    <row r="8665" spans="1:11" x14ac:dyDescent="0.25">
      <c r="A8665" s="1" t="s">
        <v>11354</v>
      </c>
      <c r="B8665" s="1" t="s">
        <v>11353</v>
      </c>
      <c r="C8665" s="1" t="s">
        <v>8</v>
      </c>
      <c r="D8665" s="1">
        <v>375</v>
      </c>
      <c r="F8665" s="1" t="s">
        <v>8988</v>
      </c>
      <c r="G8665" s="1" t="s">
        <v>8720</v>
      </c>
      <c r="I8665" s="1" t="s">
        <v>0</v>
      </c>
    </row>
    <row r="8666" spans="1:11" x14ac:dyDescent="0.25">
      <c r="A8666" s="1" t="s">
        <v>11354</v>
      </c>
      <c r="B8666" s="1" t="s">
        <v>11353</v>
      </c>
      <c r="C8666" s="1" t="s">
        <v>8</v>
      </c>
      <c r="D8666" s="1">
        <v>375</v>
      </c>
      <c r="F8666" s="1" t="s">
        <v>8988</v>
      </c>
      <c r="G8666" s="1" t="s">
        <v>8720</v>
      </c>
      <c r="I8666" s="1" t="s">
        <v>0</v>
      </c>
    </row>
    <row r="8667" spans="1:11" x14ac:dyDescent="0.25">
      <c r="A8667" s="1" t="s">
        <v>11352</v>
      </c>
      <c r="B8667" s="1" t="s">
        <v>11351</v>
      </c>
      <c r="C8667" s="1" t="s">
        <v>8</v>
      </c>
      <c r="D8667" s="1">
        <v>633</v>
      </c>
      <c r="F8667" s="1" t="s">
        <v>136</v>
      </c>
      <c r="G8667" s="1" t="s">
        <v>52</v>
      </c>
      <c r="I8667" s="1" t="s">
        <v>441</v>
      </c>
    </row>
    <row r="8668" spans="1:11" x14ac:dyDescent="0.25">
      <c r="A8668" s="1" t="s">
        <v>11352</v>
      </c>
      <c r="B8668" s="1" t="s">
        <v>11351</v>
      </c>
      <c r="C8668" s="1" t="s">
        <v>8</v>
      </c>
      <c r="D8668" s="1">
        <v>633</v>
      </c>
      <c r="F8668" s="1" t="s">
        <v>136</v>
      </c>
      <c r="G8668" s="1" t="s">
        <v>52</v>
      </c>
      <c r="I8668" s="1" t="s">
        <v>441</v>
      </c>
    </row>
    <row r="8669" spans="1:11" x14ac:dyDescent="0.25">
      <c r="A8669" s="1" t="s">
        <v>11350</v>
      </c>
      <c r="B8669" s="1" t="s">
        <v>11349</v>
      </c>
      <c r="C8669" s="1" t="s">
        <v>8</v>
      </c>
      <c r="D8669" s="1">
        <v>490</v>
      </c>
      <c r="F8669" s="1" t="s">
        <v>126</v>
      </c>
      <c r="G8669" s="1" t="s">
        <v>48</v>
      </c>
      <c r="I8669" s="1" t="s">
        <v>0</v>
      </c>
    </row>
    <row r="8670" spans="1:11" x14ac:dyDescent="0.25">
      <c r="A8670" s="1" t="s">
        <v>11350</v>
      </c>
      <c r="B8670" s="1" t="s">
        <v>11349</v>
      </c>
      <c r="C8670" s="1" t="s">
        <v>8</v>
      </c>
      <c r="D8670" s="1">
        <v>490</v>
      </c>
      <c r="F8670" s="1" t="s">
        <v>126</v>
      </c>
      <c r="G8670" s="1" t="s">
        <v>48</v>
      </c>
      <c r="I8670" s="1" t="s">
        <v>0</v>
      </c>
    </row>
    <row r="8671" spans="1:11" x14ac:dyDescent="0.25">
      <c r="A8671" s="1" t="s">
        <v>11348</v>
      </c>
      <c r="B8671" s="1" t="s">
        <v>11347</v>
      </c>
      <c r="C8671" s="1" t="s">
        <v>8</v>
      </c>
      <c r="D8671" s="1">
        <v>849</v>
      </c>
      <c r="F8671" s="1" t="s">
        <v>126</v>
      </c>
      <c r="G8671" s="1" t="s">
        <v>87</v>
      </c>
      <c r="I8671" s="1" t="s">
        <v>0</v>
      </c>
      <c r="K8671" s="1" t="s">
        <v>5770</v>
      </c>
    </row>
    <row r="8672" spans="1:11" x14ac:dyDescent="0.25">
      <c r="A8672" s="1" t="s">
        <v>11348</v>
      </c>
      <c r="B8672" s="1" t="s">
        <v>11347</v>
      </c>
      <c r="C8672" s="1" t="s">
        <v>8</v>
      </c>
      <c r="D8672" s="1">
        <v>849</v>
      </c>
      <c r="F8672" s="1" t="s">
        <v>126</v>
      </c>
      <c r="G8672" s="1" t="s">
        <v>87</v>
      </c>
      <c r="I8672" s="1" t="s">
        <v>0</v>
      </c>
      <c r="K8672" s="1" t="s">
        <v>5770</v>
      </c>
    </row>
    <row r="8673" spans="1:11" x14ac:dyDescent="0.25">
      <c r="A8673" s="1" t="s">
        <v>11346</v>
      </c>
      <c r="B8673" s="1" t="s">
        <v>11345</v>
      </c>
      <c r="C8673" s="1" t="s">
        <v>8</v>
      </c>
      <c r="D8673" s="1">
        <v>688</v>
      </c>
      <c r="F8673" s="1" t="s">
        <v>136</v>
      </c>
      <c r="G8673" s="1" t="s">
        <v>52</v>
      </c>
      <c r="I8673" s="1" t="s">
        <v>0</v>
      </c>
    </row>
    <row r="8674" spans="1:11" x14ac:dyDescent="0.25">
      <c r="A8674" s="1" t="s">
        <v>11346</v>
      </c>
      <c r="B8674" s="1" t="s">
        <v>11345</v>
      </c>
      <c r="C8674" s="1" t="s">
        <v>8</v>
      </c>
      <c r="D8674" s="1">
        <v>688</v>
      </c>
      <c r="F8674" s="1" t="s">
        <v>136</v>
      </c>
      <c r="G8674" s="1" t="s">
        <v>52</v>
      </c>
      <c r="I8674" s="1" t="s">
        <v>0</v>
      </c>
    </row>
    <row r="8675" spans="1:11" x14ac:dyDescent="0.25">
      <c r="A8675" s="1" t="s">
        <v>11344</v>
      </c>
      <c r="B8675" s="1" t="s">
        <v>11343</v>
      </c>
      <c r="C8675" s="1" t="s">
        <v>8</v>
      </c>
      <c r="D8675" s="1">
        <v>849</v>
      </c>
      <c r="F8675" s="1" t="s">
        <v>126</v>
      </c>
      <c r="G8675" s="1" t="s">
        <v>87</v>
      </c>
      <c r="I8675" s="1" t="s">
        <v>0</v>
      </c>
      <c r="K8675" s="1" t="s">
        <v>5775</v>
      </c>
    </row>
    <row r="8676" spans="1:11" x14ac:dyDescent="0.25">
      <c r="A8676" s="1" t="s">
        <v>11344</v>
      </c>
      <c r="B8676" s="1" t="s">
        <v>11343</v>
      </c>
      <c r="C8676" s="1" t="s">
        <v>8</v>
      </c>
      <c r="D8676" s="1">
        <v>849</v>
      </c>
      <c r="F8676" s="1" t="s">
        <v>126</v>
      </c>
      <c r="G8676" s="1" t="s">
        <v>87</v>
      </c>
      <c r="I8676" s="1" t="s">
        <v>0</v>
      </c>
      <c r="K8676" s="1" t="s">
        <v>5775</v>
      </c>
    </row>
    <row r="8677" spans="1:11" x14ac:dyDescent="0.25">
      <c r="A8677" s="1" t="s">
        <v>11342</v>
      </c>
      <c r="B8677" s="1" t="s">
        <v>11341</v>
      </c>
      <c r="C8677" s="1" t="s">
        <v>8</v>
      </c>
      <c r="D8677" s="1">
        <v>849</v>
      </c>
      <c r="F8677" s="1" t="s">
        <v>126</v>
      </c>
      <c r="G8677" s="1" t="s">
        <v>87</v>
      </c>
      <c r="I8677" s="1" t="s">
        <v>0</v>
      </c>
      <c r="K8677" s="1" t="s">
        <v>5778</v>
      </c>
    </row>
    <row r="8678" spans="1:11" x14ac:dyDescent="0.25">
      <c r="A8678" s="1" t="s">
        <v>11342</v>
      </c>
      <c r="B8678" s="1" t="s">
        <v>11341</v>
      </c>
      <c r="C8678" s="1" t="s">
        <v>8</v>
      </c>
      <c r="D8678" s="1">
        <v>849</v>
      </c>
      <c r="F8678" s="1" t="s">
        <v>126</v>
      </c>
      <c r="G8678" s="1" t="s">
        <v>87</v>
      </c>
      <c r="I8678" s="1" t="s">
        <v>0</v>
      </c>
      <c r="K8678" s="1" t="s">
        <v>5778</v>
      </c>
    </row>
    <row r="8679" spans="1:11" x14ac:dyDescent="0.25">
      <c r="A8679" s="1" t="s">
        <v>11340</v>
      </c>
      <c r="B8679" s="1" t="s">
        <v>11320</v>
      </c>
      <c r="C8679" s="1" t="s">
        <v>8</v>
      </c>
      <c r="D8679" s="1">
        <v>482</v>
      </c>
      <c r="F8679" s="1" t="s">
        <v>126</v>
      </c>
      <c r="G8679" s="1" t="s">
        <v>48</v>
      </c>
      <c r="I8679" s="1" t="s">
        <v>11306</v>
      </c>
    </row>
    <row r="8680" spans="1:11" x14ac:dyDescent="0.25">
      <c r="A8680" s="1" t="s">
        <v>11340</v>
      </c>
      <c r="B8680" s="1" t="s">
        <v>11320</v>
      </c>
      <c r="C8680" s="1" t="s">
        <v>8</v>
      </c>
      <c r="D8680" s="1">
        <v>482</v>
      </c>
      <c r="F8680" s="1" t="s">
        <v>126</v>
      </c>
      <c r="G8680" s="1" t="s">
        <v>48</v>
      </c>
      <c r="I8680" s="1" t="s">
        <v>11306</v>
      </c>
    </row>
    <row r="8681" spans="1:11" x14ac:dyDescent="0.25">
      <c r="A8681" s="1" t="s">
        <v>11339</v>
      </c>
      <c r="B8681" s="1" t="s">
        <v>11338</v>
      </c>
      <c r="C8681" s="1" t="s">
        <v>8</v>
      </c>
      <c r="D8681" s="1">
        <v>849</v>
      </c>
      <c r="F8681" s="1" t="s">
        <v>126</v>
      </c>
      <c r="G8681" s="1" t="s">
        <v>87</v>
      </c>
      <c r="I8681" s="1" t="s">
        <v>0</v>
      </c>
      <c r="K8681" s="1" t="s">
        <v>5530</v>
      </c>
    </row>
    <row r="8682" spans="1:11" x14ac:dyDescent="0.25">
      <c r="A8682" s="1" t="s">
        <v>11339</v>
      </c>
      <c r="B8682" s="1" t="s">
        <v>11338</v>
      </c>
      <c r="C8682" s="1" t="s">
        <v>8</v>
      </c>
      <c r="D8682" s="1">
        <v>849</v>
      </c>
      <c r="F8682" s="1" t="s">
        <v>126</v>
      </c>
      <c r="G8682" s="1" t="s">
        <v>87</v>
      </c>
      <c r="I8682" s="1" t="s">
        <v>0</v>
      </c>
      <c r="K8682" s="1" t="s">
        <v>5530</v>
      </c>
    </row>
    <row r="8683" spans="1:11" x14ac:dyDescent="0.25">
      <c r="A8683" s="1" t="s">
        <v>11337</v>
      </c>
      <c r="B8683" s="1" t="s">
        <v>11336</v>
      </c>
      <c r="C8683" s="1" t="s">
        <v>8</v>
      </c>
      <c r="D8683" s="1">
        <v>687</v>
      </c>
      <c r="F8683" s="1" t="s">
        <v>136</v>
      </c>
      <c r="G8683" s="1" t="s">
        <v>52</v>
      </c>
      <c r="I8683" s="1" t="s">
        <v>0</v>
      </c>
    </row>
    <row r="8684" spans="1:11" x14ac:dyDescent="0.25">
      <c r="A8684" s="1" t="s">
        <v>11337</v>
      </c>
      <c r="B8684" s="1" t="s">
        <v>11336</v>
      </c>
      <c r="C8684" s="1" t="s">
        <v>8</v>
      </c>
      <c r="D8684" s="1">
        <v>687</v>
      </c>
      <c r="F8684" s="1" t="s">
        <v>136</v>
      </c>
      <c r="G8684" s="1" t="s">
        <v>52</v>
      </c>
      <c r="I8684" s="1" t="s">
        <v>0</v>
      </c>
    </row>
    <row r="8685" spans="1:11" x14ac:dyDescent="0.25">
      <c r="A8685" s="1" t="s">
        <v>11335</v>
      </c>
      <c r="B8685" s="1" t="s">
        <v>11334</v>
      </c>
      <c r="C8685" s="1" t="s">
        <v>8</v>
      </c>
      <c r="D8685" s="1">
        <v>80</v>
      </c>
      <c r="F8685" s="1" t="s">
        <v>10740</v>
      </c>
      <c r="G8685" s="1" t="s">
        <v>2418</v>
      </c>
      <c r="I8685" s="1" t="s">
        <v>0</v>
      </c>
    </row>
    <row r="8686" spans="1:11" x14ac:dyDescent="0.25">
      <c r="A8686" s="1" t="s">
        <v>11335</v>
      </c>
      <c r="B8686" s="1" t="s">
        <v>11334</v>
      </c>
      <c r="C8686" s="1" t="s">
        <v>8</v>
      </c>
      <c r="D8686" s="1">
        <v>80</v>
      </c>
      <c r="F8686" s="1" t="s">
        <v>10740</v>
      </c>
      <c r="G8686" s="1" t="s">
        <v>2418</v>
      </c>
      <c r="I8686" s="1" t="s">
        <v>0</v>
      </c>
    </row>
    <row r="8687" spans="1:11" x14ac:dyDescent="0.25">
      <c r="A8687" s="1" t="s">
        <v>11333</v>
      </c>
      <c r="B8687" s="1" t="s">
        <v>11332</v>
      </c>
      <c r="C8687" s="1" t="s">
        <v>8</v>
      </c>
      <c r="D8687" s="1">
        <v>86</v>
      </c>
      <c r="F8687" s="1" t="s">
        <v>8736</v>
      </c>
      <c r="G8687" s="1" t="s">
        <v>139</v>
      </c>
      <c r="I8687" s="1" t="s">
        <v>0</v>
      </c>
    </row>
    <row r="8688" spans="1:11" x14ac:dyDescent="0.25">
      <c r="A8688" s="1" t="s">
        <v>11333</v>
      </c>
      <c r="B8688" s="1" t="s">
        <v>11332</v>
      </c>
      <c r="C8688" s="1" t="s">
        <v>8</v>
      </c>
      <c r="D8688" s="1">
        <v>86</v>
      </c>
      <c r="F8688" s="1" t="s">
        <v>8736</v>
      </c>
      <c r="G8688" s="1" t="s">
        <v>139</v>
      </c>
      <c r="I8688" s="1" t="s">
        <v>0</v>
      </c>
    </row>
    <row r="8689" spans="1:9" x14ac:dyDescent="0.25">
      <c r="A8689" s="1" t="s">
        <v>11331</v>
      </c>
      <c r="B8689" s="1" t="s">
        <v>11330</v>
      </c>
      <c r="C8689" s="1" t="s">
        <v>8</v>
      </c>
      <c r="D8689" s="1">
        <v>67</v>
      </c>
      <c r="F8689" s="1" t="s">
        <v>10740</v>
      </c>
      <c r="G8689" s="1" t="s">
        <v>2418</v>
      </c>
      <c r="I8689" s="1" t="s">
        <v>0</v>
      </c>
    </row>
    <row r="8690" spans="1:9" x14ac:dyDescent="0.25">
      <c r="A8690" s="1" t="s">
        <v>11331</v>
      </c>
      <c r="B8690" s="1" t="s">
        <v>11330</v>
      </c>
      <c r="C8690" s="1" t="s">
        <v>8</v>
      </c>
      <c r="D8690" s="1">
        <v>67</v>
      </c>
      <c r="F8690" s="1" t="s">
        <v>10740</v>
      </c>
      <c r="G8690" s="1" t="s">
        <v>2418</v>
      </c>
      <c r="I8690" s="1" t="s">
        <v>0</v>
      </c>
    </row>
    <row r="8691" spans="1:9" x14ac:dyDescent="0.25">
      <c r="A8691" s="1" t="s">
        <v>11329</v>
      </c>
      <c r="B8691" s="1" t="s">
        <v>11328</v>
      </c>
      <c r="C8691" s="1" t="s">
        <v>8</v>
      </c>
      <c r="D8691" s="1">
        <v>150</v>
      </c>
      <c r="F8691" s="1" t="s">
        <v>10740</v>
      </c>
      <c r="G8691" s="1" t="s">
        <v>2418</v>
      </c>
      <c r="I8691" s="1" t="s">
        <v>0</v>
      </c>
    </row>
    <row r="8692" spans="1:9" x14ac:dyDescent="0.25">
      <c r="A8692" s="1" t="s">
        <v>11329</v>
      </c>
      <c r="B8692" s="1" t="s">
        <v>11328</v>
      </c>
      <c r="C8692" s="1" t="s">
        <v>8</v>
      </c>
      <c r="D8692" s="1">
        <v>150</v>
      </c>
      <c r="F8692" s="1" t="s">
        <v>10740</v>
      </c>
      <c r="G8692" s="1" t="s">
        <v>2418</v>
      </c>
      <c r="I8692" s="1" t="s">
        <v>0</v>
      </c>
    </row>
    <row r="8693" spans="1:9" x14ac:dyDescent="0.25">
      <c r="A8693" s="1" t="s">
        <v>11327</v>
      </c>
      <c r="B8693" s="1" t="s">
        <v>11326</v>
      </c>
      <c r="C8693" s="1" t="s">
        <v>8</v>
      </c>
      <c r="D8693" s="1">
        <v>159</v>
      </c>
      <c r="F8693" s="1" t="s">
        <v>8736</v>
      </c>
      <c r="G8693" s="1" t="s">
        <v>139</v>
      </c>
      <c r="I8693" s="1" t="s">
        <v>0</v>
      </c>
    </row>
    <row r="8694" spans="1:9" x14ac:dyDescent="0.25">
      <c r="A8694" s="1" t="s">
        <v>11327</v>
      </c>
      <c r="B8694" s="1" t="s">
        <v>11326</v>
      </c>
      <c r="C8694" s="1" t="s">
        <v>8</v>
      </c>
      <c r="D8694" s="1">
        <v>159</v>
      </c>
      <c r="F8694" s="1" t="s">
        <v>8736</v>
      </c>
      <c r="G8694" s="1" t="s">
        <v>139</v>
      </c>
      <c r="I8694" s="1" t="s">
        <v>0</v>
      </c>
    </row>
    <row r="8695" spans="1:9" x14ac:dyDescent="0.25">
      <c r="A8695" s="1" t="s">
        <v>11325</v>
      </c>
      <c r="B8695" s="1" t="s">
        <v>11324</v>
      </c>
      <c r="C8695" s="1" t="s">
        <v>8</v>
      </c>
      <c r="D8695" s="1">
        <v>188</v>
      </c>
      <c r="F8695" s="1" t="s">
        <v>10740</v>
      </c>
      <c r="G8695" s="1" t="s">
        <v>2418</v>
      </c>
      <c r="I8695" s="1" t="s">
        <v>0</v>
      </c>
    </row>
    <row r="8696" spans="1:9" x14ac:dyDescent="0.25">
      <c r="A8696" s="1" t="s">
        <v>11325</v>
      </c>
      <c r="B8696" s="1" t="s">
        <v>11324</v>
      </c>
      <c r="C8696" s="1" t="s">
        <v>8</v>
      </c>
      <c r="D8696" s="1">
        <v>188</v>
      </c>
      <c r="F8696" s="1" t="s">
        <v>10740</v>
      </c>
      <c r="G8696" s="1" t="s">
        <v>2418</v>
      </c>
      <c r="I8696" s="1" t="s">
        <v>0</v>
      </c>
    </row>
    <row r="8697" spans="1:9" x14ac:dyDescent="0.25">
      <c r="A8697" s="1" t="s">
        <v>11323</v>
      </c>
      <c r="B8697" s="1" t="s">
        <v>11322</v>
      </c>
      <c r="C8697" s="1" t="s">
        <v>8</v>
      </c>
      <c r="D8697" s="1">
        <v>109</v>
      </c>
      <c r="F8697" s="1" t="s">
        <v>10740</v>
      </c>
      <c r="G8697" s="1" t="s">
        <v>2418</v>
      </c>
      <c r="I8697" s="1" t="s">
        <v>0</v>
      </c>
    </row>
    <row r="8698" spans="1:9" x14ac:dyDescent="0.25">
      <c r="A8698" s="1" t="s">
        <v>11323</v>
      </c>
      <c r="B8698" s="1" t="s">
        <v>11322</v>
      </c>
      <c r="C8698" s="1" t="s">
        <v>8</v>
      </c>
      <c r="D8698" s="1">
        <v>109</v>
      </c>
      <c r="F8698" s="1" t="s">
        <v>10740</v>
      </c>
      <c r="G8698" s="1" t="s">
        <v>2418</v>
      </c>
      <c r="I8698" s="1" t="s">
        <v>0</v>
      </c>
    </row>
    <row r="8699" spans="1:9" x14ac:dyDescent="0.25">
      <c r="A8699" s="1" t="s">
        <v>11321</v>
      </c>
      <c r="B8699" s="1" t="s">
        <v>11320</v>
      </c>
      <c r="C8699" s="1" t="s">
        <v>8</v>
      </c>
      <c r="D8699" s="1">
        <v>482</v>
      </c>
      <c r="F8699" s="1" t="s">
        <v>126</v>
      </c>
      <c r="G8699" s="1" t="s">
        <v>48</v>
      </c>
      <c r="I8699" s="1" t="s">
        <v>11306</v>
      </c>
    </row>
    <row r="8700" spans="1:9" x14ac:dyDescent="0.25">
      <c r="A8700" s="1" t="s">
        <v>11321</v>
      </c>
      <c r="B8700" s="1" t="s">
        <v>11320</v>
      </c>
      <c r="C8700" s="1" t="s">
        <v>8</v>
      </c>
      <c r="D8700" s="1">
        <v>482</v>
      </c>
      <c r="F8700" s="1" t="s">
        <v>126</v>
      </c>
      <c r="G8700" s="1" t="s">
        <v>48</v>
      </c>
      <c r="I8700" s="1" t="s">
        <v>11306</v>
      </c>
    </row>
    <row r="8701" spans="1:9" x14ac:dyDescent="0.25">
      <c r="A8701" s="1" t="s">
        <v>11319</v>
      </c>
      <c r="B8701" s="1" t="s">
        <v>11318</v>
      </c>
      <c r="C8701" s="1" t="s">
        <v>8</v>
      </c>
      <c r="D8701" s="1">
        <v>496</v>
      </c>
      <c r="F8701" s="1" t="s">
        <v>126</v>
      </c>
      <c r="G8701" s="1" t="s">
        <v>48</v>
      </c>
      <c r="I8701" s="1" t="s">
        <v>11306</v>
      </c>
    </row>
    <row r="8702" spans="1:9" x14ac:dyDescent="0.25">
      <c r="A8702" s="1" t="s">
        <v>11319</v>
      </c>
      <c r="B8702" s="1" t="s">
        <v>11318</v>
      </c>
      <c r="C8702" s="1" t="s">
        <v>8</v>
      </c>
      <c r="D8702" s="1">
        <v>496</v>
      </c>
      <c r="F8702" s="1" t="s">
        <v>126</v>
      </c>
      <c r="G8702" s="1" t="s">
        <v>48</v>
      </c>
      <c r="I8702" s="1" t="s">
        <v>11306</v>
      </c>
    </row>
    <row r="8703" spans="1:9" x14ac:dyDescent="0.25">
      <c r="A8703" s="1" t="s">
        <v>11317</v>
      </c>
      <c r="B8703" s="1" t="s">
        <v>11316</v>
      </c>
      <c r="C8703" s="1" t="s">
        <v>8</v>
      </c>
      <c r="D8703" s="1">
        <v>534</v>
      </c>
      <c r="F8703" s="1" t="s">
        <v>126</v>
      </c>
      <c r="G8703" s="1" t="s">
        <v>48</v>
      </c>
      <c r="I8703" s="1" t="s">
        <v>0</v>
      </c>
    </row>
    <row r="8704" spans="1:9" x14ac:dyDescent="0.25">
      <c r="A8704" s="1" t="s">
        <v>11317</v>
      </c>
      <c r="B8704" s="1" t="s">
        <v>11316</v>
      </c>
      <c r="C8704" s="1" t="s">
        <v>8</v>
      </c>
      <c r="D8704" s="1">
        <v>534</v>
      </c>
      <c r="F8704" s="1" t="s">
        <v>126</v>
      </c>
      <c r="G8704" s="1" t="s">
        <v>48</v>
      </c>
      <c r="I8704" s="1" t="s">
        <v>0</v>
      </c>
    </row>
    <row r="8705" spans="1:9" x14ac:dyDescent="0.25">
      <c r="A8705" s="1" t="s">
        <v>11315</v>
      </c>
      <c r="B8705" s="1" t="s">
        <v>11314</v>
      </c>
      <c r="C8705" s="1" t="s">
        <v>8</v>
      </c>
      <c r="D8705" s="1">
        <v>133</v>
      </c>
      <c r="F8705" s="1" t="s">
        <v>10740</v>
      </c>
      <c r="G8705" s="1" t="s">
        <v>2418</v>
      </c>
      <c r="I8705" s="1" t="s">
        <v>0</v>
      </c>
    </row>
    <row r="8706" spans="1:9" x14ac:dyDescent="0.25">
      <c r="A8706" s="1" t="s">
        <v>11315</v>
      </c>
      <c r="B8706" s="1" t="s">
        <v>11314</v>
      </c>
      <c r="C8706" s="1" t="s">
        <v>8</v>
      </c>
      <c r="D8706" s="1">
        <v>133</v>
      </c>
      <c r="F8706" s="1" t="s">
        <v>10740</v>
      </c>
      <c r="G8706" s="1" t="s">
        <v>2418</v>
      </c>
      <c r="I8706" s="1" t="s">
        <v>0</v>
      </c>
    </row>
    <row r="8707" spans="1:9" x14ac:dyDescent="0.25">
      <c r="A8707" s="1" t="s">
        <v>11313</v>
      </c>
      <c r="B8707" s="1" t="s">
        <v>11312</v>
      </c>
      <c r="C8707" s="1" t="s">
        <v>8</v>
      </c>
      <c r="D8707" s="1">
        <v>516</v>
      </c>
      <c r="F8707" s="1" t="s">
        <v>126</v>
      </c>
      <c r="G8707" s="1" t="s">
        <v>48</v>
      </c>
      <c r="I8707" s="1" t="s">
        <v>11311</v>
      </c>
    </row>
    <row r="8708" spans="1:9" x14ac:dyDescent="0.25">
      <c r="A8708" s="1" t="s">
        <v>11313</v>
      </c>
      <c r="B8708" s="1" t="s">
        <v>11312</v>
      </c>
      <c r="C8708" s="1" t="s">
        <v>8</v>
      </c>
      <c r="D8708" s="1">
        <v>516</v>
      </c>
      <c r="F8708" s="1" t="s">
        <v>126</v>
      </c>
      <c r="G8708" s="1" t="s">
        <v>48</v>
      </c>
      <c r="I8708" s="1" t="s">
        <v>11311</v>
      </c>
    </row>
    <row r="8709" spans="1:9" x14ac:dyDescent="0.25">
      <c r="A8709" s="1" t="s">
        <v>11310</v>
      </c>
      <c r="B8709" s="1" t="s">
        <v>11309</v>
      </c>
      <c r="C8709" s="1" t="s">
        <v>8</v>
      </c>
      <c r="D8709" s="1">
        <v>89</v>
      </c>
      <c r="F8709" s="1" t="s">
        <v>10740</v>
      </c>
      <c r="G8709" s="1" t="s">
        <v>2418</v>
      </c>
      <c r="I8709" s="1" t="s">
        <v>0</v>
      </c>
    </row>
    <row r="8710" spans="1:9" x14ac:dyDescent="0.25">
      <c r="A8710" s="1" t="s">
        <v>11310</v>
      </c>
      <c r="B8710" s="1" t="s">
        <v>11309</v>
      </c>
      <c r="C8710" s="1" t="s">
        <v>8</v>
      </c>
      <c r="D8710" s="1">
        <v>89</v>
      </c>
      <c r="F8710" s="1" t="s">
        <v>10740</v>
      </c>
      <c r="G8710" s="1" t="s">
        <v>2418</v>
      </c>
      <c r="I8710" s="1" t="s">
        <v>0</v>
      </c>
    </row>
    <row r="8711" spans="1:9" x14ac:dyDescent="0.25">
      <c r="A8711" s="1" t="s">
        <v>11308</v>
      </c>
      <c r="B8711" s="1" t="s">
        <v>11307</v>
      </c>
      <c r="C8711" s="1" t="s">
        <v>8</v>
      </c>
      <c r="D8711" s="1">
        <v>516</v>
      </c>
      <c r="F8711" s="1" t="s">
        <v>126</v>
      </c>
      <c r="G8711" s="1" t="s">
        <v>48</v>
      </c>
      <c r="I8711" s="1" t="s">
        <v>11306</v>
      </c>
    </row>
    <row r="8712" spans="1:9" x14ac:dyDescent="0.25">
      <c r="A8712" s="1" t="s">
        <v>11308</v>
      </c>
      <c r="B8712" s="1" t="s">
        <v>11307</v>
      </c>
      <c r="C8712" s="1" t="s">
        <v>8</v>
      </c>
      <c r="D8712" s="1">
        <v>516</v>
      </c>
      <c r="F8712" s="1" t="s">
        <v>126</v>
      </c>
      <c r="G8712" s="1" t="s">
        <v>48</v>
      </c>
      <c r="I8712" s="1" t="s">
        <v>11306</v>
      </c>
    </row>
    <row r="8713" spans="1:9" x14ac:dyDescent="0.25">
      <c r="A8713" s="1" t="s">
        <v>138</v>
      </c>
      <c r="B8713" s="1" t="s">
        <v>137</v>
      </c>
      <c r="C8713" s="1" t="s">
        <v>8</v>
      </c>
      <c r="D8713" s="1">
        <v>200</v>
      </c>
      <c r="F8713" s="1" t="s">
        <v>136</v>
      </c>
      <c r="G8713" s="1" t="s">
        <v>52</v>
      </c>
      <c r="I8713" s="1" t="s">
        <v>0</v>
      </c>
    </row>
    <row r="8714" spans="1:9" x14ac:dyDescent="0.25">
      <c r="A8714" s="1" t="s">
        <v>11305</v>
      </c>
      <c r="B8714" s="1" t="s">
        <v>11304</v>
      </c>
      <c r="C8714" s="1" t="s">
        <v>8</v>
      </c>
      <c r="D8714" s="1">
        <v>35</v>
      </c>
      <c r="F8714" s="1" t="s">
        <v>80</v>
      </c>
      <c r="G8714" s="1" t="s">
        <v>10701</v>
      </c>
      <c r="I8714" s="1" t="s">
        <v>0</v>
      </c>
    </row>
    <row r="8715" spans="1:9" x14ac:dyDescent="0.25">
      <c r="A8715" s="1" t="s">
        <v>11305</v>
      </c>
      <c r="B8715" s="1" t="s">
        <v>11304</v>
      </c>
      <c r="C8715" s="1" t="s">
        <v>8</v>
      </c>
      <c r="D8715" s="1">
        <v>35</v>
      </c>
      <c r="F8715" s="1" t="s">
        <v>80</v>
      </c>
      <c r="G8715" s="1" t="s">
        <v>10701</v>
      </c>
      <c r="I8715" s="1" t="s">
        <v>0</v>
      </c>
    </row>
    <row r="8716" spans="1:9" x14ac:dyDescent="0.25">
      <c r="A8716" s="1" t="s">
        <v>11303</v>
      </c>
      <c r="B8716" s="1" t="s">
        <v>11302</v>
      </c>
      <c r="C8716" s="1" t="s">
        <v>8</v>
      </c>
      <c r="D8716" s="1">
        <v>663</v>
      </c>
      <c r="F8716" s="1" t="s">
        <v>126</v>
      </c>
      <c r="G8716" s="1" t="s">
        <v>87</v>
      </c>
      <c r="I8716" s="1" t="s">
        <v>0</v>
      </c>
    </row>
    <row r="8717" spans="1:9" x14ac:dyDescent="0.25">
      <c r="A8717" s="1" t="s">
        <v>11303</v>
      </c>
      <c r="B8717" s="1" t="s">
        <v>11302</v>
      </c>
      <c r="C8717" s="1" t="s">
        <v>8</v>
      </c>
      <c r="D8717" s="1">
        <v>663</v>
      </c>
      <c r="F8717" s="1" t="s">
        <v>126</v>
      </c>
      <c r="G8717" s="1" t="s">
        <v>87</v>
      </c>
      <c r="I8717" s="1" t="s">
        <v>0</v>
      </c>
    </row>
    <row r="8718" spans="1:9" x14ac:dyDescent="0.25">
      <c r="A8718" s="1" t="s">
        <v>11301</v>
      </c>
      <c r="B8718" s="1" t="s">
        <v>11300</v>
      </c>
      <c r="C8718" s="1" t="s">
        <v>8</v>
      </c>
      <c r="D8718" s="1">
        <v>99</v>
      </c>
      <c r="F8718" s="1" t="s">
        <v>10740</v>
      </c>
      <c r="G8718" s="1" t="s">
        <v>2418</v>
      </c>
      <c r="I8718" s="1" t="s">
        <v>0</v>
      </c>
    </row>
    <row r="8719" spans="1:9" x14ac:dyDescent="0.25">
      <c r="A8719" s="1" t="s">
        <v>11301</v>
      </c>
      <c r="B8719" s="1" t="s">
        <v>11300</v>
      </c>
      <c r="C8719" s="1" t="s">
        <v>8</v>
      </c>
      <c r="D8719" s="1">
        <v>99</v>
      </c>
      <c r="F8719" s="1" t="s">
        <v>10740</v>
      </c>
      <c r="G8719" s="1" t="s">
        <v>2418</v>
      </c>
      <c r="I8719" s="1" t="s">
        <v>0</v>
      </c>
    </row>
    <row r="8720" spans="1:9" x14ac:dyDescent="0.25">
      <c r="A8720" s="1" t="s">
        <v>11299</v>
      </c>
      <c r="B8720" s="1" t="s">
        <v>11298</v>
      </c>
      <c r="C8720" s="1" t="s">
        <v>8</v>
      </c>
      <c r="D8720" s="1">
        <v>441</v>
      </c>
      <c r="F8720" s="1" t="s">
        <v>8988</v>
      </c>
      <c r="G8720" s="1" t="s">
        <v>8720</v>
      </c>
      <c r="I8720" s="1" t="s">
        <v>0</v>
      </c>
    </row>
    <row r="8721" spans="1:9" x14ac:dyDescent="0.25">
      <c r="A8721" s="1" t="s">
        <v>11299</v>
      </c>
      <c r="B8721" s="1" t="s">
        <v>11298</v>
      </c>
      <c r="C8721" s="1" t="s">
        <v>8</v>
      </c>
      <c r="D8721" s="1">
        <v>441</v>
      </c>
      <c r="F8721" s="1" t="s">
        <v>8988</v>
      </c>
      <c r="G8721" s="1" t="s">
        <v>8720</v>
      </c>
      <c r="I8721" s="1" t="s">
        <v>0</v>
      </c>
    </row>
    <row r="8722" spans="1:9" x14ac:dyDescent="0.25">
      <c r="A8722" s="1" t="s">
        <v>11297</v>
      </c>
      <c r="B8722" s="1" t="s">
        <v>11296</v>
      </c>
      <c r="C8722" s="1" t="s">
        <v>8</v>
      </c>
      <c r="D8722" s="1">
        <v>6</v>
      </c>
      <c r="F8722" s="1" t="s">
        <v>8562</v>
      </c>
      <c r="G8722" s="1" t="s">
        <v>225</v>
      </c>
      <c r="I8722" s="1" t="s">
        <v>0</v>
      </c>
    </row>
    <row r="8723" spans="1:9" x14ac:dyDescent="0.25">
      <c r="A8723" s="1" t="s">
        <v>11297</v>
      </c>
      <c r="B8723" s="1" t="s">
        <v>11296</v>
      </c>
      <c r="C8723" s="1" t="s">
        <v>8</v>
      </c>
      <c r="D8723" s="1">
        <v>6</v>
      </c>
      <c r="F8723" s="1" t="s">
        <v>8562</v>
      </c>
      <c r="G8723" s="1" t="s">
        <v>225</v>
      </c>
      <c r="I8723" s="1" t="s">
        <v>0</v>
      </c>
    </row>
    <row r="8724" spans="1:9" x14ac:dyDescent="0.25">
      <c r="A8724" s="1" t="s">
        <v>11295</v>
      </c>
      <c r="B8724" s="1" t="s">
        <v>11294</v>
      </c>
      <c r="C8724" s="1" t="s">
        <v>8</v>
      </c>
      <c r="D8724" s="1">
        <v>340</v>
      </c>
      <c r="F8724" s="1" t="s">
        <v>126</v>
      </c>
      <c r="G8724" s="1" t="s">
        <v>48</v>
      </c>
      <c r="I8724" s="1" t="s">
        <v>0</v>
      </c>
    </row>
    <row r="8725" spans="1:9" x14ac:dyDescent="0.25">
      <c r="A8725" s="1" t="s">
        <v>11295</v>
      </c>
      <c r="B8725" s="1" t="s">
        <v>11294</v>
      </c>
      <c r="C8725" s="1" t="s">
        <v>8</v>
      </c>
      <c r="D8725" s="1">
        <v>340</v>
      </c>
      <c r="F8725" s="1" t="s">
        <v>126</v>
      </c>
      <c r="G8725" s="1" t="s">
        <v>48</v>
      </c>
      <c r="I8725" s="1" t="s">
        <v>0</v>
      </c>
    </row>
    <row r="8726" spans="1:9" x14ac:dyDescent="0.25">
      <c r="A8726" s="1" t="s">
        <v>11293</v>
      </c>
      <c r="B8726" s="1" t="s">
        <v>11292</v>
      </c>
      <c r="C8726" s="1" t="s">
        <v>8</v>
      </c>
      <c r="D8726" s="1">
        <v>137</v>
      </c>
      <c r="F8726" s="1" t="s">
        <v>8736</v>
      </c>
      <c r="G8726" s="1" t="s">
        <v>139</v>
      </c>
      <c r="I8726" s="1" t="s">
        <v>0</v>
      </c>
    </row>
    <row r="8727" spans="1:9" x14ac:dyDescent="0.25">
      <c r="A8727" s="1" t="s">
        <v>11293</v>
      </c>
      <c r="B8727" s="1" t="s">
        <v>11292</v>
      </c>
      <c r="C8727" s="1" t="s">
        <v>8</v>
      </c>
      <c r="D8727" s="1">
        <v>137</v>
      </c>
      <c r="F8727" s="1" t="s">
        <v>8736</v>
      </c>
      <c r="G8727" s="1" t="s">
        <v>139</v>
      </c>
      <c r="I8727" s="1" t="s">
        <v>0</v>
      </c>
    </row>
    <row r="8728" spans="1:9" x14ac:dyDescent="0.25">
      <c r="A8728" s="1" t="s">
        <v>11291</v>
      </c>
      <c r="B8728" s="1" t="s">
        <v>11290</v>
      </c>
      <c r="C8728" s="1" t="s">
        <v>8</v>
      </c>
      <c r="D8728" s="1">
        <v>246</v>
      </c>
      <c r="F8728" s="1" t="s">
        <v>8736</v>
      </c>
      <c r="G8728" s="1" t="s">
        <v>139</v>
      </c>
      <c r="I8728" s="1" t="s">
        <v>0</v>
      </c>
    </row>
    <row r="8729" spans="1:9" x14ac:dyDescent="0.25">
      <c r="A8729" s="1" t="s">
        <v>11291</v>
      </c>
      <c r="B8729" s="1" t="s">
        <v>11290</v>
      </c>
      <c r="C8729" s="1" t="s">
        <v>8</v>
      </c>
      <c r="D8729" s="1">
        <v>246</v>
      </c>
      <c r="F8729" s="1" t="s">
        <v>8736</v>
      </c>
      <c r="G8729" s="1" t="s">
        <v>139</v>
      </c>
      <c r="I8729" s="1" t="s">
        <v>0</v>
      </c>
    </row>
    <row r="8730" spans="1:9" x14ac:dyDescent="0.25">
      <c r="A8730" s="1" t="s">
        <v>11289</v>
      </c>
      <c r="B8730" s="1" t="s">
        <v>11288</v>
      </c>
      <c r="C8730" s="1" t="s">
        <v>8</v>
      </c>
      <c r="D8730" s="1">
        <v>368</v>
      </c>
      <c r="F8730" s="1" t="s">
        <v>8736</v>
      </c>
      <c r="G8730" s="1" t="s">
        <v>139</v>
      </c>
      <c r="I8730" s="1" t="s">
        <v>0</v>
      </c>
    </row>
    <row r="8731" spans="1:9" x14ac:dyDescent="0.25">
      <c r="A8731" s="1" t="s">
        <v>11289</v>
      </c>
      <c r="B8731" s="1" t="s">
        <v>11288</v>
      </c>
      <c r="C8731" s="1" t="s">
        <v>8</v>
      </c>
      <c r="D8731" s="1">
        <v>368</v>
      </c>
      <c r="F8731" s="1" t="s">
        <v>8736</v>
      </c>
      <c r="G8731" s="1" t="s">
        <v>139</v>
      </c>
      <c r="I8731" s="1" t="s">
        <v>0</v>
      </c>
    </row>
    <row r="8732" spans="1:9" x14ac:dyDescent="0.25">
      <c r="A8732" s="1" t="s">
        <v>11287</v>
      </c>
      <c r="B8732" s="1" t="s">
        <v>11286</v>
      </c>
      <c r="C8732" s="1" t="s">
        <v>8</v>
      </c>
      <c r="D8732" s="1">
        <v>159</v>
      </c>
      <c r="F8732" s="1" t="s">
        <v>136</v>
      </c>
      <c r="G8732" s="1" t="s">
        <v>52</v>
      </c>
      <c r="I8732" s="1" t="s">
        <v>11285</v>
      </c>
    </row>
    <row r="8733" spans="1:9" x14ac:dyDescent="0.25">
      <c r="A8733" s="1" t="s">
        <v>11287</v>
      </c>
      <c r="B8733" s="1" t="s">
        <v>11286</v>
      </c>
      <c r="C8733" s="1" t="s">
        <v>8</v>
      </c>
      <c r="D8733" s="1">
        <v>159</v>
      </c>
      <c r="F8733" s="1" t="s">
        <v>136</v>
      </c>
      <c r="G8733" s="1" t="s">
        <v>52</v>
      </c>
      <c r="I8733" s="1" t="s">
        <v>11285</v>
      </c>
    </row>
    <row r="8734" spans="1:9" x14ac:dyDescent="0.25">
      <c r="A8734" s="1" t="s">
        <v>11284</v>
      </c>
      <c r="B8734" s="1" t="s">
        <v>127</v>
      </c>
      <c r="C8734" s="1" t="s">
        <v>8</v>
      </c>
      <c r="D8734" s="1">
        <v>268</v>
      </c>
      <c r="F8734" s="1" t="s">
        <v>126</v>
      </c>
      <c r="G8734" s="1" t="s">
        <v>48</v>
      </c>
      <c r="I8734" s="1" t="s">
        <v>0</v>
      </c>
    </row>
    <row r="8735" spans="1:9" x14ac:dyDescent="0.25">
      <c r="A8735" s="1" t="s">
        <v>11284</v>
      </c>
      <c r="B8735" s="1" t="s">
        <v>127</v>
      </c>
      <c r="C8735" s="1" t="s">
        <v>8</v>
      </c>
      <c r="D8735" s="1">
        <v>268</v>
      </c>
      <c r="F8735" s="1" t="s">
        <v>126</v>
      </c>
      <c r="G8735" s="1" t="s">
        <v>48</v>
      </c>
      <c r="I8735" s="1" t="s">
        <v>0</v>
      </c>
    </row>
    <row r="8736" spans="1:9" x14ac:dyDescent="0.25">
      <c r="A8736" s="1" t="s">
        <v>11283</v>
      </c>
      <c r="B8736" s="1" t="s">
        <v>11282</v>
      </c>
      <c r="C8736" s="1" t="s">
        <v>8</v>
      </c>
      <c r="D8736" s="1">
        <v>440</v>
      </c>
      <c r="F8736" s="1" t="s">
        <v>87</v>
      </c>
      <c r="G8736" s="1" t="s">
        <v>8720</v>
      </c>
      <c r="I8736" s="1" t="s">
        <v>0</v>
      </c>
    </row>
    <row r="8737" spans="1:9" x14ac:dyDescent="0.25">
      <c r="A8737" s="1" t="s">
        <v>11283</v>
      </c>
      <c r="B8737" s="1" t="s">
        <v>11282</v>
      </c>
      <c r="C8737" s="1" t="s">
        <v>8</v>
      </c>
      <c r="D8737" s="1">
        <v>440</v>
      </c>
      <c r="F8737" s="1" t="s">
        <v>87</v>
      </c>
      <c r="G8737" s="1" t="s">
        <v>8720</v>
      </c>
      <c r="I8737" s="1" t="s">
        <v>0</v>
      </c>
    </row>
    <row r="8738" spans="1:9" x14ac:dyDescent="0.25">
      <c r="A8738" s="1" t="s">
        <v>11281</v>
      </c>
      <c r="B8738" s="1" t="s">
        <v>11280</v>
      </c>
      <c r="C8738" s="1" t="s">
        <v>8</v>
      </c>
      <c r="D8738" s="1">
        <v>121</v>
      </c>
      <c r="F8738" s="1" t="s">
        <v>225</v>
      </c>
      <c r="G8738" s="1" t="s">
        <v>225</v>
      </c>
      <c r="I8738" s="1" t="s">
        <v>0</v>
      </c>
    </row>
    <row r="8739" spans="1:9" x14ac:dyDescent="0.25">
      <c r="A8739" s="1" t="s">
        <v>11281</v>
      </c>
      <c r="B8739" s="1" t="s">
        <v>11280</v>
      </c>
      <c r="C8739" s="1" t="s">
        <v>8</v>
      </c>
      <c r="D8739" s="1">
        <v>121</v>
      </c>
      <c r="F8739" s="1" t="s">
        <v>225</v>
      </c>
      <c r="G8739" s="1" t="s">
        <v>225</v>
      </c>
      <c r="I8739" s="1" t="s">
        <v>0</v>
      </c>
    </row>
    <row r="8740" spans="1:9" x14ac:dyDescent="0.25">
      <c r="A8740" s="1" t="s">
        <v>11279</v>
      </c>
      <c r="B8740" s="1" t="s">
        <v>11278</v>
      </c>
      <c r="C8740" s="1" t="s">
        <v>8</v>
      </c>
      <c r="D8740" s="1">
        <v>105</v>
      </c>
      <c r="F8740" s="1" t="s">
        <v>489</v>
      </c>
      <c r="G8740" s="1" t="s">
        <v>489</v>
      </c>
      <c r="I8740" s="1" t="s">
        <v>0</v>
      </c>
    </row>
    <row r="8741" spans="1:9" x14ac:dyDescent="0.25">
      <c r="A8741" s="1" t="s">
        <v>11279</v>
      </c>
      <c r="B8741" s="1" t="s">
        <v>11278</v>
      </c>
      <c r="C8741" s="1" t="s">
        <v>8</v>
      </c>
      <c r="D8741" s="1">
        <v>105</v>
      </c>
      <c r="F8741" s="1" t="s">
        <v>489</v>
      </c>
      <c r="G8741" s="1" t="s">
        <v>489</v>
      </c>
      <c r="I8741" s="1" t="s">
        <v>0</v>
      </c>
    </row>
    <row r="8742" spans="1:9" x14ac:dyDescent="0.25">
      <c r="A8742" s="1" t="s">
        <v>11277</v>
      </c>
      <c r="B8742" s="1" t="s">
        <v>11276</v>
      </c>
      <c r="C8742" s="1" t="s">
        <v>8</v>
      </c>
      <c r="D8742" s="1">
        <v>117</v>
      </c>
      <c r="F8742" s="1" t="s">
        <v>225</v>
      </c>
      <c r="G8742" s="1" t="s">
        <v>225</v>
      </c>
      <c r="I8742" s="1" t="s">
        <v>0</v>
      </c>
    </row>
    <row r="8743" spans="1:9" x14ac:dyDescent="0.25">
      <c r="A8743" s="1" t="s">
        <v>11277</v>
      </c>
      <c r="B8743" s="1" t="s">
        <v>11276</v>
      </c>
      <c r="C8743" s="1" t="s">
        <v>8</v>
      </c>
      <c r="D8743" s="1">
        <v>117</v>
      </c>
      <c r="F8743" s="1" t="s">
        <v>225</v>
      </c>
      <c r="G8743" s="1" t="s">
        <v>225</v>
      </c>
      <c r="I8743" s="1" t="s">
        <v>0</v>
      </c>
    </row>
    <row r="8744" spans="1:9" x14ac:dyDescent="0.25">
      <c r="A8744" s="1" t="s">
        <v>11275</v>
      </c>
      <c r="B8744" s="1" t="s">
        <v>11274</v>
      </c>
      <c r="C8744" s="1" t="s">
        <v>8</v>
      </c>
      <c r="D8744" s="1">
        <v>70</v>
      </c>
      <c r="F8744" s="1" t="s">
        <v>2207</v>
      </c>
      <c r="G8744" s="1" t="s">
        <v>2207</v>
      </c>
      <c r="I8744" s="1" t="s">
        <v>0</v>
      </c>
    </row>
    <row r="8745" spans="1:9" x14ac:dyDescent="0.25">
      <c r="A8745" s="1" t="s">
        <v>11275</v>
      </c>
      <c r="B8745" s="1" t="s">
        <v>11274</v>
      </c>
      <c r="C8745" s="1" t="s">
        <v>8</v>
      </c>
      <c r="D8745" s="1">
        <v>70</v>
      </c>
      <c r="F8745" s="1" t="s">
        <v>2207</v>
      </c>
      <c r="G8745" s="1" t="s">
        <v>2207</v>
      </c>
      <c r="I8745" s="1" t="s">
        <v>0</v>
      </c>
    </row>
    <row r="8746" spans="1:9" x14ac:dyDescent="0.25">
      <c r="A8746" s="1" t="s">
        <v>11273</v>
      </c>
      <c r="B8746" s="1" t="s">
        <v>11272</v>
      </c>
      <c r="C8746" s="1" t="s">
        <v>8</v>
      </c>
      <c r="D8746" s="1">
        <v>109</v>
      </c>
      <c r="F8746" s="1" t="s">
        <v>225</v>
      </c>
      <c r="G8746" s="1" t="s">
        <v>225</v>
      </c>
      <c r="I8746" s="1" t="s">
        <v>0</v>
      </c>
    </row>
    <row r="8747" spans="1:9" x14ac:dyDescent="0.25">
      <c r="A8747" s="1" t="s">
        <v>11273</v>
      </c>
      <c r="B8747" s="1" t="s">
        <v>11272</v>
      </c>
      <c r="C8747" s="1" t="s">
        <v>8</v>
      </c>
      <c r="D8747" s="1">
        <v>109</v>
      </c>
      <c r="F8747" s="1" t="s">
        <v>225</v>
      </c>
      <c r="G8747" s="1" t="s">
        <v>225</v>
      </c>
      <c r="I8747" s="1" t="s">
        <v>0</v>
      </c>
    </row>
    <row r="8748" spans="1:9" x14ac:dyDescent="0.25">
      <c r="A8748" s="1" t="s">
        <v>11271</v>
      </c>
      <c r="B8748" s="1" t="s">
        <v>11270</v>
      </c>
      <c r="C8748" s="1" t="s">
        <v>8</v>
      </c>
      <c r="D8748" s="1">
        <v>482</v>
      </c>
      <c r="F8748" s="1" t="s">
        <v>48</v>
      </c>
      <c r="G8748" s="1" t="s">
        <v>48</v>
      </c>
      <c r="I8748" s="1" t="s">
        <v>0</v>
      </c>
    </row>
    <row r="8749" spans="1:9" x14ac:dyDescent="0.25">
      <c r="A8749" s="1" t="s">
        <v>11271</v>
      </c>
      <c r="B8749" s="1" t="s">
        <v>11270</v>
      </c>
      <c r="C8749" s="1" t="s">
        <v>8</v>
      </c>
      <c r="D8749" s="1">
        <v>482</v>
      </c>
      <c r="F8749" s="1" t="s">
        <v>48</v>
      </c>
      <c r="G8749" s="1" t="s">
        <v>48</v>
      </c>
      <c r="I8749" s="1" t="s">
        <v>0</v>
      </c>
    </row>
    <row r="8750" spans="1:9" x14ac:dyDescent="0.25">
      <c r="A8750" s="1" t="s">
        <v>11269</v>
      </c>
      <c r="B8750" s="1" t="s">
        <v>11268</v>
      </c>
      <c r="C8750" s="1" t="s">
        <v>8</v>
      </c>
      <c r="D8750" s="1">
        <v>123</v>
      </c>
      <c r="F8750" s="1" t="s">
        <v>225</v>
      </c>
      <c r="G8750" s="1" t="s">
        <v>225</v>
      </c>
      <c r="I8750" s="1" t="s">
        <v>0</v>
      </c>
    </row>
    <row r="8751" spans="1:9" x14ac:dyDescent="0.25">
      <c r="A8751" s="1" t="s">
        <v>11269</v>
      </c>
      <c r="B8751" s="1" t="s">
        <v>11268</v>
      </c>
      <c r="C8751" s="1" t="s">
        <v>8</v>
      </c>
      <c r="D8751" s="1">
        <v>123</v>
      </c>
      <c r="F8751" s="1" t="s">
        <v>225</v>
      </c>
      <c r="G8751" s="1" t="s">
        <v>225</v>
      </c>
      <c r="I8751" s="1" t="s">
        <v>0</v>
      </c>
    </row>
    <row r="8752" spans="1:9" x14ac:dyDescent="0.25">
      <c r="A8752" s="1" t="s">
        <v>11267</v>
      </c>
      <c r="B8752" s="1" t="s">
        <v>11266</v>
      </c>
      <c r="C8752" s="1" t="s">
        <v>8</v>
      </c>
      <c r="D8752" s="1">
        <v>129</v>
      </c>
      <c r="F8752" s="1" t="s">
        <v>225</v>
      </c>
      <c r="G8752" s="1" t="s">
        <v>225</v>
      </c>
      <c r="I8752" s="1" t="s">
        <v>11265</v>
      </c>
    </row>
    <row r="8753" spans="1:9" x14ac:dyDescent="0.25">
      <c r="A8753" s="1" t="s">
        <v>11267</v>
      </c>
      <c r="B8753" s="1" t="s">
        <v>11266</v>
      </c>
      <c r="C8753" s="1" t="s">
        <v>8</v>
      </c>
      <c r="D8753" s="1">
        <v>129</v>
      </c>
      <c r="F8753" s="1" t="s">
        <v>225</v>
      </c>
      <c r="G8753" s="1" t="s">
        <v>225</v>
      </c>
      <c r="I8753" s="1" t="s">
        <v>11265</v>
      </c>
    </row>
    <row r="8754" spans="1:9" x14ac:dyDescent="0.25">
      <c r="A8754" s="1" t="s">
        <v>11264</v>
      </c>
      <c r="B8754" s="1" t="s">
        <v>11263</v>
      </c>
      <c r="C8754" s="1" t="s">
        <v>8</v>
      </c>
      <c r="D8754" s="1">
        <v>125</v>
      </c>
      <c r="F8754" s="1" t="s">
        <v>225</v>
      </c>
      <c r="G8754" s="1" t="s">
        <v>225</v>
      </c>
      <c r="I8754" s="1" t="s">
        <v>0</v>
      </c>
    </row>
    <row r="8755" spans="1:9" x14ac:dyDescent="0.25">
      <c r="A8755" s="1" t="s">
        <v>11264</v>
      </c>
      <c r="B8755" s="1" t="s">
        <v>11263</v>
      </c>
      <c r="C8755" s="1" t="s">
        <v>8</v>
      </c>
      <c r="D8755" s="1">
        <v>125</v>
      </c>
      <c r="F8755" s="1" t="s">
        <v>225</v>
      </c>
      <c r="G8755" s="1" t="s">
        <v>225</v>
      </c>
      <c r="I8755" s="1" t="s">
        <v>0</v>
      </c>
    </row>
    <row r="8756" spans="1:9" x14ac:dyDescent="0.25">
      <c r="A8756" s="1" t="s">
        <v>11262</v>
      </c>
      <c r="B8756" s="1" t="s">
        <v>11261</v>
      </c>
      <c r="C8756" s="1" t="s">
        <v>8</v>
      </c>
      <c r="D8756" s="1">
        <v>650</v>
      </c>
      <c r="F8756" s="1" t="s">
        <v>48</v>
      </c>
      <c r="G8756" s="1" t="s">
        <v>48</v>
      </c>
      <c r="I8756" s="1" t="s">
        <v>0</v>
      </c>
    </row>
    <row r="8757" spans="1:9" x14ac:dyDescent="0.25">
      <c r="A8757" s="1" t="s">
        <v>11262</v>
      </c>
      <c r="B8757" s="1" t="s">
        <v>11261</v>
      </c>
      <c r="C8757" s="1" t="s">
        <v>8</v>
      </c>
      <c r="D8757" s="1">
        <v>650</v>
      </c>
      <c r="F8757" s="1" t="s">
        <v>48</v>
      </c>
      <c r="G8757" s="1" t="s">
        <v>48</v>
      </c>
      <c r="I8757" s="1" t="s">
        <v>0</v>
      </c>
    </row>
    <row r="8758" spans="1:9" x14ac:dyDescent="0.25">
      <c r="A8758" s="1" t="s">
        <v>11260</v>
      </c>
      <c r="B8758" s="1" t="s">
        <v>11259</v>
      </c>
      <c r="C8758" s="1" t="s">
        <v>8</v>
      </c>
      <c r="D8758" s="1">
        <v>122</v>
      </c>
      <c r="F8758" s="1" t="s">
        <v>225</v>
      </c>
      <c r="G8758" s="1" t="s">
        <v>225</v>
      </c>
      <c r="I8758" s="1" t="s">
        <v>1814</v>
      </c>
    </row>
    <row r="8759" spans="1:9" x14ac:dyDescent="0.25">
      <c r="A8759" s="1" t="s">
        <v>11260</v>
      </c>
      <c r="B8759" s="1" t="s">
        <v>11259</v>
      </c>
      <c r="C8759" s="1" t="s">
        <v>8</v>
      </c>
      <c r="D8759" s="1">
        <v>122</v>
      </c>
      <c r="F8759" s="1" t="s">
        <v>225</v>
      </c>
      <c r="G8759" s="1" t="s">
        <v>225</v>
      </c>
      <c r="I8759" s="1" t="s">
        <v>1814</v>
      </c>
    </row>
    <row r="8760" spans="1:9" x14ac:dyDescent="0.25">
      <c r="A8760" s="1" t="s">
        <v>11258</v>
      </c>
      <c r="B8760" s="1" t="s">
        <v>11257</v>
      </c>
      <c r="C8760" s="1" t="s">
        <v>8</v>
      </c>
      <c r="D8760" s="1">
        <v>252</v>
      </c>
      <c r="F8760" s="1" t="s">
        <v>139</v>
      </c>
      <c r="G8760" s="1" t="s">
        <v>139</v>
      </c>
      <c r="I8760" s="1" t="s">
        <v>0</v>
      </c>
    </row>
    <row r="8761" spans="1:9" x14ac:dyDescent="0.25">
      <c r="A8761" s="1" t="s">
        <v>11258</v>
      </c>
      <c r="B8761" s="1" t="s">
        <v>11257</v>
      </c>
      <c r="C8761" s="1" t="s">
        <v>8</v>
      </c>
      <c r="D8761" s="1">
        <v>252</v>
      </c>
      <c r="F8761" s="1" t="s">
        <v>139</v>
      </c>
      <c r="G8761" s="1" t="s">
        <v>139</v>
      </c>
      <c r="I8761" s="1" t="s">
        <v>0</v>
      </c>
    </row>
    <row r="8762" spans="1:9" x14ac:dyDescent="0.25">
      <c r="A8762" s="1" t="s">
        <v>11256</v>
      </c>
      <c r="B8762" s="1" t="s">
        <v>11255</v>
      </c>
      <c r="C8762" s="1" t="s">
        <v>8</v>
      </c>
      <c r="D8762" s="1">
        <v>24</v>
      </c>
      <c r="F8762" s="1" t="s">
        <v>139</v>
      </c>
      <c r="G8762" s="1" t="s">
        <v>139</v>
      </c>
      <c r="I8762" s="1" t="s">
        <v>0</v>
      </c>
    </row>
    <row r="8763" spans="1:9" x14ac:dyDescent="0.25">
      <c r="A8763" s="1" t="s">
        <v>11256</v>
      </c>
      <c r="B8763" s="1" t="s">
        <v>11255</v>
      </c>
      <c r="C8763" s="1" t="s">
        <v>8</v>
      </c>
      <c r="D8763" s="1">
        <v>24</v>
      </c>
      <c r="F8763" s="1" t="s">
        <v>139</v>
      </c>
      <c r="G8763" s="1" t="s">
        <v>139</v>
      </c>
      <c r="I8763" s="1" t="s">
        <v>0</v>
      </c>
    </row>
    <row r="8764" spans="1:9" x14ac:dyDescent="0.25">
      <c r="A8764" s="1" t="s">
        <v>11254</v>
      </c>
      <c r="B8764" s="1" t="s">
        <v>11253</v>
      </c>
      <c r="C8764" s="1" t="s">
        <v>8</v>
      </c>
      <c r="D8764" s="1">
        <v>18</v>
      </c>
      <c r="F8764" s="1" t="s">
        <v>225</v>
      </c>
      <c r="G8764" s="1" t="s">
        <v>225</v>
      </c>
      <c r="I8764" s="1" t="s">
        <v>0</v>
      </c>
    </row>
    <row r="8765" spans="1:9" x14ac:dyDescent="0.25">
      <c r="A8765" s="1" t="s">
        <v>11254</v>
      </c>
      <c r="B8765" s="1" t="s">
        <v>11253</v>
      </c>
      <c r="C8765" s="1" t="s">
        <v>8</v>
      </c>
      <c r="D8765" s="1">
        <v>18</v>
      </c>
      <c r="F8765" s="1" t="s">
        <v>225</v>
      </c>
      <c r="G8765" s="1" t="s">
        <v>225</v>
      </c>
      <c r="I8765" s="1" t="s">
        <v>0</v>
      </c>
    </row>
    <row r="8766" spans="1:9" x14ac:dyDescent="0.25">
      <c r="A8766" s="1" t="s">
        <v>11252</v>
      </c>
      <c r="B8766" s="1" t="s">
        <v>11251</v>
      </c>
      <c r="C8766" s="1" t="s">
        <v>8</v>
      </c>
      <c r="D8766" s="1">
        <v>197</v>
      </c>
      <c r="F8766" s="1" t="s">
        <v>139</v>
      </c>
      <c r="G8766" s="1" t="s">
        <v>139</v>
      </c>
      <c r="I8766" s="1" t="s">
        <v>0</v>
      </c>
    </row>
    <row r="8767" spans="1:9" x14ac:dyDescent="0.25">
      <c r="A8767" s="1" t="s">
        <v>11252</v>
      </c>
      <c r="B8767" s="1" t="s">
        <v>11251</v>
      </c>
      <c r="C8767" s="1" t="s">
        <v>8</v>
      </c>
      <c r="D8767" s="1">
        <v>197</v>
      </c>
      <c r="F8767" s="1" t="s">
        <v>139</v>
      </c>
      <c r="G8767" s="1" t="s">
        <v>139</v>
      </c>
      <c r="I8767" s="1" t="s">
        <v>0</v>
      </c>
    </row>
    <row r="8768" spans="1:9" x14ac:dyDescent="0.25">
      <c r="A8768" s="1" t="s">
        <v>11250</v>
      </c>
      <c r="B8768" s="1" t="s">
        <v>11249</v>
      </c>
      <c r="C8768" s="1" t="s">
        <v>8</v>
      </c>
      <c r="D8768" s="1">
        <v>20</v>
      </c>
      <c r="F8768" s="1" t="s">
        <v>225</v>
      </c>
      <c r="G8768" s="1" t="s">
        <v>225</v>
      </c>
      <c r="I8768" s="1" t="s">
        <v>0</v>
      </c>
    </row>
    <row r="8769" spans="1:9" x14ac:dyDescent="0.25">
      <c r="A8769" s="1" t="s">
        <v>11250</v>
      </c>
      <c r="B8769" s="1" t="s">
        <v>11249</v>
      </c>
      <c r="C8769" s="1" t="s">
        <v>8</v>
      </c>
      <c r="D8769" s="1">
        <v>20</v>
      </c>
      <c r="F8769" s="1" t="s">
        <v>225</v>
      </c>
      <c r="G8769" s="1" t="s">
        <v>225</v>
      </c>
      <c r="I8769" s="1" t="s">
        <v>0</v>
      </c>
    </row>
    <row r="8770" spans="1:9" x14ac:dyDescent="0.25">
      <c r="A8770" s="1" t="s">
        <v>11248</v>
      </c>
      <c r="B8770" s="1" t="s">
        <v>11247</v>
      </c>
      <c r="C8770" s="1" t="s">
        <v>8</v>
      </c>
      <c r="D8770" s="1">
        <v>250</v>
      </c>
      <c r="F8770" s="1" t="s">
        <v>52</v>
      </c>
      <c r="G8770" s="1" t="s">
        <v>52</v>
      </c>
      <c r="I8770" s="1" t="s">
        <v>0</v>
      </c>
    </row>
    <row r="8771" spans="1:9" x14ac:dyDescent="0.25">
      <c r="A8771" s="1" t="s">
        <v>11248</v>
      </c>
      <c r="B8771" s="1" t="s">
        <v>11247</v>
      </c>
      <c r="C8771" s="1" t="s">
        <v>8</v>
      </c>
      <c r="D8771" s="1">
        <v>250</v>
      </c>
      <c r="F8771" s="1" t="s">
        <v>52</v>
      </c>
      <c r="G8771" s="1" t="s">
        <v>52</v>
      </c>
      <c r="I8771" s="1" t="s">
        <v>0</v>
      </c>
    </row>
    <row r="8772" spans="1:9" x14ac:dyDescent="0.25">
      <c r="A8772" s="1" t="s">
        <v>11246</v>
      </c>
      <c r="B8772" s="1" t="s">
        <v>11245</v>
      </c>
      <c r="C8772" s="1" t="s">
        <v>8</v>
      </c>
      <c r="D8772" s="1">
        <v>127</v>
      </c>
      <c r="F8772" s="1" t="s">
        <v>225</v>
      </c>
      <c r="G8772" s="1" t="s">
        <v>225</v>
      </c>
      <c r="I8772" s="1" t="s">
        <v>0</v>
      </c>
    </row>
    <row r="8773" spans="1:9" x14ac:dyDescent="0.25">
      <c r="A8773" s="1" t="s">
        <v>11246</v>
      </c>
      <c r="B8773" s="1" t="s">
        <v>11245</v>
      </c>
      <c r="C8773" s="1" t="s">
        <v>8</v>
      </c>
      <c r="D8773" s="1">
        <v>127</v>
      </c>
      <c r="F8773" s="1" t="s">
        <v>225</v>
      </c>
      <c r="G8773" s="1" t="s">
        <v>225</v>
      </c>
      <c r="I8773" s="1" t="s">
        <v>0</v>
      </c>
    </row>
    <row r="8774" spans="1:9" x14ac:dyDescent="0.25">
      <c r="A8774" s="1" t="s">
        <v>11244</v>
      </c>
      <c r="B8774" s="1" t="s">
        <v>11243</v>
      </c>
      <c r="C8774" s="1" t="s">
        <v>8</v>
      </c>
      <c r="D8774" s="1">
        <v>118</v>
      </c>
      <c r="F8774" s="1" t="s">
        <v>225</v>
      </c>
      <c r="G8774" s="1" t="s">
        <v>225</v>
      </c>
      <c r="I8774" s="1" t="s">
        <v>0</v>
      </c>
    </row>
    <row r="8775" spans="1:9" x14ac:dyDescent="0.25">
      <c r="A8775" s="1" t="s">
        <v>11244</v>
      </c>
      <c r="B8775" s="1" t="s">
        <v>11243</v>
      </c>
      <c r="C8775" s="1" t="s">
        <v>8</v>
      </c>
      <c r="D8775" s="1">
        <v>118</v>
      </c>
      <c r="F8775" s="1" t="s">
        <v>225</v>
      </c>
      <c r="G8775" s="1" t="s">
        <v>225</v>
      </c>
      <c r="I8775" s="1" t="s">
        <v>0</v>
      </c>
    </row>
    <row r="8776" spans="1:9" x14ac:dyDescent="0.25">
      <c r="A8776" s="1" t="s">
        <v>11242</v>
      </c>
      <c r="B8776" s="1" t="s">
        <v>11241</v>
      </c>
      <c r="C8776" s="1" t="s">
        <v>8</v>
      </c>
      <c r="D8776" s="1">
        <v>205</v>
      </c>
      <c r="F8776" s="1" t="s">
        <v>2207</v>
      </c>
      <c r="G8776" s="1" t="s">
        <v>2418</v>
      </c>
      <c r="I8776" s="1" t="s">
        <v>0</v>
      </c>
    </row>
    <row r="8777" spans="1:9" x14ac:dyDescent="0.25">
      <c r="A8777" s="1" t="s">
        <v>11242</v>
      </c>
      <c r="B8777" s="1" t="s">
        <v>11241</v>
      </c>
      <c r="C8777" s="1" t="s">
        <v>8</v>
      </c>
      <c r="D8777" s="1">
        <v>205</v>
      </c>
      <c r="F8777" s="1" t="s">
        <v>2207</v>
      </c>
      <c r="G8777" s="1" t="s">
        <v>2418</v>
      </c>
      <c r="I8777" s="1" t="s">
        <v>0</v>
      </c>
    </row>
    <row r="8778" spans="1:9" x14ac:dyDescent="0.25">
      <c r="A8778" s="1" t="s">
        <v>11240</v>
      </c>
      <c r="B8778" s="1" t="s">
        <v>11239</v>
      </c>
      <c r="C8778" s="1" t="s">
        <v>8</v>
      </c>
      <c r="D8778" s="1">
        <v>397</v>
      </c>
      <c r="F8778" s="1" t="s">
        <v>139</v>
      </c>
      <c r="G8778" s="1" t="s">
        <v>139</v>
      </c>
      <c r="I8778" s="1" t="s">
        <v>0</v>
      </c>
    </row>
    <row r="8779" spans="1:9" x14ac:dyDescent="0.25">
      <c r="A8779" s="1" t="s">
        <v>11240</v>
      </c>
      <c r="B8779" s="1" t="s">
        <v>11239</v>
      </c>
      <c r="C8779" s="1" t="s">
        <v>8</v>
      </c>
      <c r="D8779" s="1">
        <v>397</v>
      </c>
      <c r="F8779" s="1" t="s">
        <v>139</v>
      </c>
      <c r="G8779" s="1" t="s">
        <v>139</v>
      </c>
      <c r="I8779" s="1" t="s">
        <v>0</v>
      </c>
    </row>
    <row r="8780" spans="1:9" x14ac:dyDescent="0.25">
      <c r="A8780" s="1" t="s">
        <v>11238</v>
      </c>
      <c r="B8780" s="1" t="s">
        <v>11237</v>
      </c>
      <c r="C8780" s="1" t="s">
        <v>8</v>
      </c>
      <c r="D8780" s="1">
        <v>11</v>
      </c>
      <c r="F8780" s="1" t="s">
        <v>9241</v>
      </c>
      <c r="G8780" s="1" t="s">
        <v>9241</v>
      </c>
      <c r="I8780" s="1" t="s">
        <v>11236</v>
      </c>
    </row>
    <row r="8781" spans="1:9" x14ac:dyDescent="0.25">
      <c r="A8781" s="1" t="s">
        <v>11238</v>
      </c>
      <c r="B8781" s="1" t="s">
        <v>11237</v>
      </c>
      <c r="C8781" s="1" t="s">
        <v>8</v>
      </c>
      <c r="D8781" s="1">
        <v>11</v>
      </c>
      <c r="F8781" s="1" t="s">
        <v>9241</v>
      </c>
      <c r="G8781" s="1" t="s">
        <v>9241</v>
      </c>
      <c r="I8781" s="1" t="s">
        <v>11236</v>
      </c>
    </row>
    <row r="8782" spans="1:9" x14ac:dyDescent="0.25">
      <c r="A8782" s="1" t="s">
        <v>11235</v>
      </c>
      <c r="B8782" s="1" t="s">
        <v>10885</v>
      </c>
      <c r="C8782" s="1" t="s">
        <v>8</v>
      </c>
      <c r="D8782" s="1">
        <v>461</v>
      </c>
      <c r="F8782" s="1" t="s">
        <v>87</v>
      </c>
      <c r="G8782" s="1" t="s">
        <v>87</v>
      </c>
      <c r="I8782" s="1" t="s">
        <v>0</v>
      </c>
    </row>
    <row r="8783" spans="1:9" x14ac:dyDescent="0.25">
      <c r="A8783" s="1" t="s">
        <v>11235</v>
      </c>
      <c r="B8783" s="1" t="s">
        <v>10885</v>
      </c>
      <c r="C8783" s="1" t="s">
        <v>8</v>
      </c>
      <c r="D8783" s="1">
        <v>461</v>
      </c>
      <c r="F8783" s="1" t="s">
        <v>87</v>
      </c>
      <c r="G8783" s="1" t="s">
        <v>87</v>
      </c>
      <c r="I8783" s="1" t="s">
        <v>0</v>
      </c>
    </row>
    <row r="8784" spans="1:9" x14ac:dyDescent="0.25">
      <c r="A8784" s="1" t="s">
        <v>11234</v>
      </c>
      <c r="B8784" s="1" t="s">
        <v>11233</v>
      </c>
      <c r="C8784" s="1" t="s">
        <v>8</v>
      </c>
      <c r="D8784" s="1">
        <v>419</v>
      </c>
      <c r="F8784" s="1" t="s">
        <v>9285</v>
      </c>
      <c r="G8784" s="1" t="s">
        <v>8720</v>
      </c>
      <c r="I8784" s="1" t="s">
        <v>11232</v>
      </c>
    </row>
    <row r="8785" spans="1:11" x14ac:dyDescent="0.25">
      <c r="A8785" s="1" t="s">
        <v>11234</v>
      </c>
      <c r="B8785" s="1" t="s">
        <v>11233</v>
      </c>
      <c r="C8785" s="1" t="s">
        <v>8</v>
      </c>
      <c r="D8785" s="1">
        <v>419</v>
      </c>
      <c r="F8785" s="1" t="s">
        <v>9285</v>
      </c>
      <c r="G8785" s="1" t="s">
        <v>8720</v>
      </c>
      <c r="I8785" s="1" t="s">
        <v>11232</v>
      </c>
    </row>
    <row r="8786" spans="1:11" x14ac:dyDescent="0.25">
      <c r="A8786" s="1" t="s">
        <v>11231</v>
      </c>
      <c r="B8786" s="1" t="s">
        <v>9133</v>
      </c>
      <c r="C8786" s="1" t="s">
        <v>8</v>
      </c>
      <c r="D8786" s="1">
        <v>232</v>
      </c>
      <c r="F8786" s="1" t="s">
        <v>139</v>
      </c>
      <c r="G8786" s="1" t="s">
        <v>139</v>
      </c>
      <c r="I8786" s="1" t="s">
        <v>0</v>
      </c>
    </row>
    <row r="8787" spans="1:11" x14ac:dyDescent="0.25">
      <c r="A8787" s="1" t="s">
        <v>11231</v>
      </c>
      <c r="B8787" s="1" t="s">
        <v>9133</v>
      </c>
      <c r="C8787" s="1" t="s">
        <v>8</v>
      </c>
      <c r="D8787" s="1">
        <v>232</v>
      </c>
      <c r="F8787" s="1" t="s">
        <v>139</v>
      </c>
      <c r="G8787" s="1" t="s">
        <v>139</v>
      </c>
      <c r="I8787" s="1" t="s">
        <v>0</v>
      </c>
    </row>
    <row r="8788" spans="1:11" x14ac:dyDescent="0.25">
      <c r="A8788" s="1" t="s">
        <v>11230</v>
      </c>
      <c r="B8788" s="1" t="s">
        <v>11229</v>
      </c>
      <c r="C8788" s="1" t="s">
        <v>8</v>
      </c>
      <c r="D8788" s="1">
        <v>1</v>
      </c>
      <c r="F8788" s="1" t="s">
        <v>2207</v>
      </c>
      <c r="G8788" s="1" t="s">
        <v>2207</v>
      </c>
      <c r="I8788" s="1" t="s">
        <v>0</v>
      </c>
    </row>
    <row r="8789" spans="1:11" x14ac:dyDescent="0.25">
      <c r="A8789" s="1" t="s">
        <v>11230</v>
      </c>
      <c r="B8789" s="1" t="s">
        <v>11229</v>
      </c>
      <c r="C8789" s="1" t="s">
        <v>8</v>
      </c>
      <c r="D8789" s="1">
        <v>1</v>
      </c>
      <c r="F8789" s="1" t="s">
        <v>2207</v>
      </c>
      <c r="G8789" s="1" t="s">
        <v>2207</v>
      </c>
      <c r="I8789" s="1" t="s">
        <v>0</v>
      </c>
    </row>
    <row r="8790" spans="1:11" x14ac:dyDescent="0.25">
      <c r="A8790" s="1" t="s">
        <v>11228</v>
      </c>
      <c r="B8790" s="1" t="s">
        <v>11227</v>
      </c>
      <c r="C8790" s="1" t="s">
        <v>8</v>
      </c>
      <c r="D8790" s="1">
        <v>878</v>
      </c>
      <c r="F8790" s="1" t="s">
        <v>87</v>
      </c>
      <c r="G8790" s="1" t="s">
        <v>87</v>
      </c>
      <c r="I8790" s="1" t="s">
        <v>0</v>
      </c>
      <c r="K8790" s="1" t="s">
        <v>11226</v>
      </c>
    </row>
    <row r="8791" spans="1:11" x14ac:dyDescent="0.25">
      <c r="A8791" s="1" t="s">
        <v>11228</v>
      </c>
      <c r="B8791" s="1" t="s">
        <v>11227</v>
      </c>
      <c r="C8791" s="1" t="s">
        <v>8</v>
      </c>
      <c r="D8791" s="1">
        <v>878</v>
      </c>
      <c r="F8791" s="1" t="s">
        <v>87</v>
      </c>
      <c r="G8791" s="1" t="s">
        <v>87</v>
      </c>
      <c r="I8791" s="1" t="s">
        <v>0</v>
      </c>
      <c r="K8791" s="1" t="s">
        <v>11226</v>
      </c>
    </row>
    <row r="8792" spans="1:11" x14ac:dyDescent="0.25">
      <c r="A8792" s="1" t="s">
        <v>11225</v>
      </c>
      <c r="B8792" s="1" t="s">
        <v>11224</v>
      </c>
      <c r="C8792" s="1" t="s">
        <v>8</v>
      </c>
      <c r="D8792" s="1">
        <v>4</v>
      </c>
      <c r="F8792" s="1" t="s">
        <v>87</v>
      </c>
      <c r="G8792" s="1" t="s">
        <v>87</v>
      </c>
      <c r="I8792" s="1" t="s">
        <v>0</v>
      </c>
    </row>
    <row r="8793" spans="1:11" x14ac:dyDescent="0.25">
      <c r="A8793" s="1" t="s">
        <v>11225</v>
      </c>
      <c r="B8793" s="1" t="s">
        <v>11224</v>
      </c>
      <c r="C8793" s="1" t="s">
        <v>8</v>
      </c>
      <c r="D8793" s="1">
        <v>4</v>
      </c>
      <c r="F8793" s="1" t="s">
        <v>87</v>
      </c>
      <c r="G8793" s="1" t="s">
        <v>87</v>
      </c>
      <c r="I8793" s="1" t="s">
        <v>0</v>
      </c>
    </row>
    <row r="8794" spans="1:11" x14ac:dyDescent="0.25">
      <c r="A8794" s="1" t="s">
        <v>11223</v>
      </c>
      <c r="B8794" s="1" t="s">
        <v>11222</v>
      </c>
      <c r="C8794" s="1" t="s">
        <v>8</v>
      </c>
      <c r="D8794" s="1">
        <v>1048</v>
      </c>
      <c r="F8794" s="1" t="s">
        <v>139</v>
      </c>
      <c r="G8794" s="1" t="s">
        <v>139</v>
      </c>
      <c r="I8794" s="1" t="s">
        <v>11221</v>
      </c>
    </row>
    <row r="8795" spans="1:11" x14ac:dyDescent="0.25">
      <c r="A8795" s="1" t="s">
        <v>11223</v>
      </c>
      <c r="B8795" s="1" t="s">
        <v>11222</v>
      </c>
      <c r="C8795" s="1" t="s">
        <v>8</v>
      </c>
      <c r="D8795" s="1">
        <v>1048</v>
      </c>
      <c r="F8795" s="1" t="s">
        <v>139</v>
      </c>
      <c r="G8795" s="1" t="s">
        <v>139</v>
      </c>
      <c r="I8795" s="1" t="s">
        <v>11221</v>
      </c>
    </row>
    <row r="8796" spans="1:11" x14ac:dyDescent="0.25">
      <c r="A8796" s="1" t="s">
        <v>11220</v>
      </c>
      <c r="B8796" s="1" t="s">
        <v>11219</v>
      </c>
      <c r="C8796" s="1" t="s">
        <v>8</v>
      </c>
      <c r="D8796" s="1">
        <v>1048</v>
      </c>
      <c r="F8796" s="1" t="s">
        <v>139</v>
      </c>
      <c r="G8796" s="1" t="s">
        <v>139</v>
      </c>
      <c r="I8796" s="1" t="s">
        <v>0</v>
      </c>
    </row>
    <row r="8797" spans="1:11" x14ac:dyDescent="0.25">
      <c r="A8797" s="1" t="s">
        <v>11220</v>
      </c>
      <c r="B8797" s="1" t="s">
        <v>11219</v>
      </c>
      <c r="C8797" s="1" t="s">
        <v>8</v>
      </c>
      <c r="D8797" s="1">
        <v>1048</v>
      </c>
      <c r="F8797" s="1" t="s">
        <v>139</v>
      </c>
      <c r="G8797" s="1" t="s">
        <v>139</v>
      </c>
      <c r="I8797" s="1" t="s">
        <v>0</v>
      </c>
    </row>
    <row r="8798" spans="1:11" x14ac:dyDescent="0.25">
      <c r="A8798" s="1" t="s">
        <v>11218</v>
      </c>
      <c r="B8798" s="1" t="s">
        <v>11217</v>
      </c>
      <c r="C8798" s="1" t="s">
        <v>8</v>
      </c>
      <c r="D8798" s="1">
        <v>489</v>
      </c>
      <c r="F8798" s="1" t="s">
        <v>87</v>
      </c>
      <c r="G8798" s="1" t="s">
        <v>87</v>
      </c>
      <c r="I8798" s="1" t="s">
        <v>0</v>
      </c>
    </row>
    <row r="8799" spans="1:11" x14ac:dyDescent="0.25">
      <c r="A8799" s="1" t="s">
        <v>11218</v>
      </c>
      <c r="B8799" s="1" t="s">
        <v>11217</v>
      </c>
      <c r="C8799" s="1" t="s">
        <v>8</v>
      </c>
      <c r="D8799" s="1">
        <v>489</v>
      </c>
      <c r="F8799" s="1" t="s">
        <v>87</v>
      </c>
      <c r="G8799" s="1" t="s">
        <v>87</v>
      </c>
      <c r="I8799" s="1" t="s">
        <v>0</v>
      </c>
    </row>
    <row r="8800" spans="1:11" x14ac:dyDescent="0.25">
      <c r="A8800" s="1" t="s">
        <v>11216</v>
      </c>
      <c r="B8800" s="1" t="s">
        <v>11215</v>
      </c>
      <c r="C8800" s="1" t="s">
        <v>8</v>
      </c>
      <c r="D8800" s="1">
        <v>310</v>
      </c>
      <c r="F8800" s="1" t="s">
        <v>139</v>
      </c>
      <c r="G8800" s="1" t="s">
        <v>139</v>
      </c>
      <c r="I8800" s="1" t="s">
        <v>0</v>
      </c>
    </row>
    <row r="8801" spans="1:11" x14ac:dyDescent="0.25">
      <c r="A8801" s="1" t="s">
        <v>11216</v>
      </c>
      <c r="B8801" s="1" t="s">
        <v>11215</v>
      </c>
      <c r="C8801" s="1" t="s">
        <v>8</v>
      </c>
      <c r="D8801" s="1">
        <v>310</v>
      </c>
      <c r="F8801" s="1" t="s">
        <v>139</v>
      </c>
      <c r="G8801" s="1" t="s">
        <v>139</v>
      </c>
      <c r="I8801" s="1" t="s">
        <v>0</v>
      </c>
    </row>
    <row r="8802" spans="1:11" x14ac:dyDescent="0.25">
      <c r="A8802" s="1" t="s">
        <v>11214</v>
      </c>
      <c r="B8802" s="1" t="s">
        <v>11213</v>
      </c>
      <c r="C8802" s="1" t="s">
        <v>8</v>
      </c>
      <c r="D8802" s="1">
        <v>444</v>
      </c>
      <c r="F8802" s="1" t="s">
        <v>48</v>
      </c>
      <c r="G8802" s="1" t="s">
        <v>48</v>
      </c>
      <c r="I8802" s="1" t="s">
        <v>0</v>
      </c>
    </row>
    <row r="8803" spans="1:11" x14ac:dyDescent="0.25">
      <c r="A8803" s="1" t="s">
        <v>11214</v>
      </c>
      <c r="B8803" s="1" t="s">
        <v>11213</v>
      </c>
      <c r="C8803" s="1" t="s">
        <v>8</v>
      </c>
      <c r="D8803" s="1">
        <v>444</v>
      </c>
      <c r="F8803" s="1" t="s">
        <v>48</v>
      </c>
      <c r="G8803" s="1" t="s">
        <v>48</v>
      </c>
      <c r="I8803" s="1" t="s">
        <v>0</v>
      </c>
    </row>
    <row r="8804" spans="1:11" x14ac:dyDescent="0.25">
      <c r="A8804" s="1" t="s">
        <v>11212</v>
      </c>
      <c r="B8804" s="1" t="s">
        <v>11211</v>
      </c>
      <c r="C8804" s="1" t="s">
        <v>8</v>
      </c>
      <c r="D8804" s="1">
        <v>174</v>
      </c>
      <c r="F8804" s="1" t="s">
        <v>27</v>
      </c>
      <c r="G8804" s="1" t="s">
        <v>27</v>
      </c>
      <c r="I8804" s="1" t="s">
        <v>0</v>
      </c>
    </row>
    <row r="8805" spans="1:11" x14ac:dyDescent="0.25">
      <c r="A8805" s="1" t="s">
        <v>11212</v>
      </c>
      <c r="B8805" s="1" t="s">
        <v>11211</v>
      </c>
      <c r="C8805" s="1" t="s">
        <v>8</v>
      </c>
      <c r="D8805" s="1">
        <v>174</v>
      </c>
      <c r="F8805" s="1" t="s">
        <v>27</v>
      </c>
      <c r="G8805" s="1" t="s">
        <v>27</v>
      </c>
      <c r="I8805" s="1" t="s">
        <v>0</v>
      </c>
    </row>
    <row r="8806" spans="1:11" x14ac:dyDescent="0.25">
      <c r="A8806" s="1" t="s">
        <v>11210</v>
      </c>
      <c r="B8806" s="1" t="s">
        <v>11209</v>
      </c>
      <c r="C8806" s="1" t="s">
        <v>8</v>
      </c>
      <c r="D8806" s="1">
        <v>930</v>
      </c>
      <c r="F8806" s="1" t="s">
        <v>48</v>
      </c>
      <c r="G8806" s="1" t="s">
        <v>48</v>
      </c>
      <c r="I8806" s="1" t="s">
        <v>0</v>
      </c>
      <c r="K8806" s="1" t="s">
        <v>930</v>
      </c>
    </row>
    <row r="8807" spans="1:11" x14ac:dyDescent="0.25">
      <c r="A8807" s="1" t="s">
        <v>11210</v>
      </c>
      <c r="B8807" s="1" t="s">
        <v>11209</v>
      </c>
      <c r="C8807" s="1" t="s">
        <v>8</v>
      </c>
      <c r="D8807" s="1">
        <v>930</v>
      </c>
      <c r="F8807" s="1" t="s">
        <v>48</v>
      </c>
      <c r="G8807" s="1" t="s">
        <v>48</v>
      </c>
      <c r="I8807" s="1" t="s">
        <v>0</v>
      </c>
      <c r="K8807" s="1" t="s">
        <v>930</v>
      </c>
    </row>
    <row r="8808" spans="1:11" x14ac:dyDescent="0.25">
      <c r="A8808" s="1" t="s">
        <v>11208</v>
      </c>
      <c r="B8808" s="1" t="s">
        <v>11207</v>
      </c>
      <c r="C8808" s="1" t="s">
        <v>8</v>
      </c>
      <c r="D8808" s="1">
        <v>930</v>
      </c>
      <c r="F8808" s="1" t="s">
        <v>48</v>
      </c>
      <c r="G8808" s="1" t="s">
        <v>48</v>
      </c>
      <c r="I8808" s="1" t="s">
        <v>0</v>
      </c>
      <c r="K8808" s="1" t="s">
        <v>5530</v>
      </c>
    </row>
    <row r="8809" spans="1:11" x14ac:dyDescent="0.25">
      <c r="A8809" s="1" t="s">
        <v>11208</v>
      </c>
      <c r="B8809" s="1" t="s">
        <v>11207</v>
      </c>
      <c r="C8809" s="1" t="s">
        <v>8</v>
      </c>
      <c r="D8809" s="1">
        <v>930</v>
      </c>
      <c r="F8809" s="1" t="s">
        <v>48</v>
      </c>
      <c r="G8809" s="1" t="s">
        <v>48</v>
      </c>
      <c r="I8809" s="1" t="s">
        <v>0</v>
      </c>
      <c r="K8809" s="1" t="s">
        <v>5530</v>
      </c>
    </row>
    <row r="8810" spans="1:11" x14ac:dyDescent="0.25">
      <c r="A8810" s="1" t="s">
        <v>11206</v>
      </c>
      <c r="B8810" s="1" t="s">
        <v>11205</v>
      </c>
      <c r="C8810" s="1" t="s">
        <v>8</v>
      </c>
      <c r="D8810" s="1">
        <v>930</v>
      </c>
      <c r="F8810" s="1" t="s">
        <v>48</v>
      </c>
      <c r="G8810" s="1" t="s">
        <v>48</v>
      </c>
      <c r="I8810" s="1" t="s">
        <v>0</v>
      </c>
      <c r="K8810" s="1" t="s">
        <v>5775</v>
      </c>
    </row>
    <row r="8811" spans="1:11" x14ac:dyDescent="0.25">
      <c r="A8811" s="1" t="s">
        <v>11206</v>
      </c>
      <c r="B8811" s="1" t="s">
        <v>11205</v>
      </c>
      <c r="C8811" s="1" t="s">
        <v>8</v>
      </c>
      <c r="D8811" s="1">
        <v>930</v>
      </c>
      <c r="F8811" s="1" t="s">
        <v>48</v>
      </c>
      <c r="G8811" s="1" t="s">
        <v>48</v>
      </c>
      <c r="I8811" s="1" t="s">
        <v>0</v>
      </c>
      <c r="K8811" s="1" t="s">
        <v>5775</v>
      </c>
    </row>
    <row r="8812" spans="1:11" x14ac:dyDescent="0.25">
      <c r="A8812" s="1" t="s">
        <v>11204</v>
      </c>
      <c r="B8812" s="1" t="s">
        <v>11203</v>
      </c>
      <c r="C8812" s="1" t="s">
        <v>8</v>
      </c>
      <c r="D8812" s="1">
        <v>930</v>
      </c>
      <c r="F8812" s="1" t="s">
        <v>48</v>
      </c>
      <c r="G8812" s="1" t="s">
        <v>48</v>
      </c>
      <c r="I8812" s="1" t="s">
        <v>0</v>
      </c>
      <c r="K8812" s="1" t="s">
        <v>5778</v>
      </c>
    </row>
    <row r="8813" spans="1:11" x14ac:dyDescent="0.25">
      <c r="A8813" s="1" t="s">
        <v>11204</v>
      </c>
      <c r="B8813" s="1" t="s">
        <v>11203</v>
      </c>
      <c r="C8813" s="1" t="s">
        <v>8</v>
      </c>
      <c r="D8813" s="1">
        <v>930</v>
      </c>
      <c r="F8813" s="1" t="s">
        <v>48</v>
      </c>
      <c r="G8813" s="1" t="s">
        <v>48</v>
      </c>
      <c r="I8813" s="1" t="s">
        <v>0</v>
      </c>
      <c r="K8813" s="1" t="s">
        <v>5778</v>
      </c>
    </row>
    <row r="8814" spans="1:11" x14ac:dyDescent="0.25">
      <c r="A8814" s="1" t="s">
        <v>11202</v>
      </c>
      <c r="B8814" s="1" t="s">
        <v>11201</v>
      </c>
      <c r="C8814" s="1" t="s">
        <v>8</v>
      </c>
      <c r="D8814" s="1">
        <v>930</v>
      </c>
      <c r="F8814" s="1" t="s">
        <v>48</v>
      </c>
      <c r="G8814" s="1" t="s">
        <v>48</v>
      </c>
      <c r="I8814" s="1" t="s">
        <v>0</v>
      </c>
      <c r="K8814" s="1" t="s">
        <v>5770</v>
      </c>
    </row>
    <row r="8815" spans="1:11" x14ac:dyDescent="0.25">
      <c r="A8815" s="1" t="s">
        <v>11202</v>
      </c>
      <c r="B8815" s="1" t="s">
        <v>11201</v>
      </c>
      <c r="C8815" s="1" t="s">
        <v>8</v>
      </c>
      <c r="D8815" s="1">
        <v>930</v>
      </c>
      <c r="F8815" s="1" t="s">
        <v>48</v>
      </c>
      <c r="G8815" s="1" t="s">
        <v>48</v>
      </c>
      <c r="I8815" s="1" t="s">
        <v>0</v>
      </c>
      <c r="K8815" s="1" t="s">
        <v>5770</v>
      </c>
    </row>
    <row r="8816" spans="1:11" x14ac:dyDescent="0.25">
      <c r="A8816" s="1" t="s">
        <v>11200</v>
      </c>
      <c r="B8816" s="1" t="s">
        <v>11199</v>
      </c>
      <c r="C8816" s="1" t="s">
        <v>8</v>
      </c>
      <c r="D8816" s="1">
        <v>930</v>
      </c>
      <c r="F8816" s="1" t="s">
        <v>48</v>
      </c>
      <c r="G8816" s="1" t="s">
        <v>48</v>
      </c>
      <c r="I8816" s="1" t="s">
        <v>0</v>
      </c>
      <c r="K8816" s="1" t="s">
        <v>5765</v>
      </c>
    </row>
    <row r="8817" spans="1:11" x14ac:dyDescent="0.25">
      <c r="A8817" s="1" t="s">
        <v>11200</v>
      </c>
      <c r="B8817" s="1" t="s">
        <v>11199</v>
      </c>
      <c r="C8817" s="1" t="s">
        <v>8</v>
      </c>
      <c r="D8817" s="1">
        <v>930</v>
      </c>
      <c r="F8817" s="1" t="s">
        <v>48</v>
      </c>
      <c r="G8817" s="1" t="s">
        <v>48</v>
      </c>
      <c r="I8817" s="1" t="s">
        <v>0</v>
      </c>
      <c r="K8817" s="1" t="s">
        <v>5765</v>
      </c>
    </row>
    <row r="8818" spans="1:11" x14ac:dyDescent="0.25">
      <c r="A8818" s="1" t="s">
        <v>11198</v>
      </c>
      <c r="B8818" s="1" t="s">
        <v>11197</v>
      </c>
      <c r="C8818" s="1" t="s">
        <v>8</v>
      </c>
      <c r="D8818" s="1">
        <v>461</v>
      </c>
      <c r="F8818" s="1" t="s">
        <v>48</v>
      </c>
      <c r="G8818" s="1" t="s">
        <v>48</v>
      </c>
      <c r="I8818" s="1" t="s">
        <v>0</v>
      </c>
      <c r="K8818" s="1" t="s">
        <v>580</v>
      </c>
    </row>
    <row r="8819" spans="1:11" x14ac:dyDescent="0.25">
      <c r="A8819" s="1" t="s">
        <v>11198</v>
      </c>
      <c r="B8819" s="1" t="s">
        <v>11197</v>
      </c>
      <c r="C8819" s="1" t="s">
        <v>8</v>
      </c>
      <c r="D8819" s="1">
        <v>461</v>
      </c>
      <c r="F8819" s="1" t="s">
        <v>48</v>
      </c>
      <c r="G8819" s="1" t="s">
        <v>48</v>
      </c>
      <c r="I8819" s="1" t="s">
        <v>0</v>
      </c>
      <c r="K8819" s="1" t="s">
        <v>580</v>
      </c>
    </row>
    <row r="8820" spans="1:11" x14ac:dyDescent="0.25">
      <c r="A8820" s="1" t="s">
        <v>11196</v>
      </c>
      <c r="B8820" s="1" t="s">
        <v>11195</v>
      </c>
      <c r="C8820" s="1" t="s">
        <v>8</v>
      </c>
      <c r="D8820" s="1">
        <v>930</v>
      </c>
      <c r="F8820" s="1" t="s">
        <v>48</v>
      </c>
      <c r="G8820" s="1" t="s">
        <v>48</v>
      </c>
      <c r="I8820" s="1" t="s">
        <v>0</v>
      </c>
      <c r="K8820" s="1" t="s">
        <v>5760</v>
      </c>
    </row>
    <row r="8821" spans="1:11" x14ac:dyDescent="0.25">
      <c r="A8821" s="1" t="s">
        <v>11196</v>
      </c>
      <c r="B8821" s="1" t="s">
        <v>11195</v>
      </c>
      <c r="C8821" s="1" t="s">
        <v>8</v>
      </c>
      <c r="D8821" s="1">
        <v>930</v>
      </c>
      <c r="F8821" s="1" t="s">
        <v>48</v>
      </c>
      <c r="G8821" s="1" t="s">
        <v>48</v>
      </c>
      <c r="I8821" s="1" t="s">
        <v>0</v>
      </c>
      <c r="K8821" s="1" t="s">
        <v>5760</v>
      </c>
    </row>
    <row r="8822" spans="1:11" x14ac:dyDescent="0.25">
      <c r="A8822" s="1" t="s">
        <v>11194</v>
      </c>
      <c r="B8822" s="1" t="s">
        <v>11193</v>
      </c>
      <c r="C8822" s="1" t="s">
        <v>8</v>
      </c>
      <c r="D8822" s="1">
        <v>461</v>
      </c>
      <c r="F8822" s="1" t="s">
        <v>48</v>
      </c>
      <c r="G8822" s="1" t="s">
        <v>48</v>
      </c>
      <c r="I8822" s="1" t="s">
        <v>0</v>
      </c>
      <c r="K8822" s="1" t="s">
        <v>930</v>
      </c>
    </row>
    <row r="8823" spans="1:11" x14ac:dyDescent="0.25">
      <c r="A8823" s="1" t="s">
        <v>11194</v>
      </c>
      <c r="B8823" s="1" t="s">
        <v>11193</v>
      </c>
      <c r="C8823" s="1" t="s">
        <v>8</v>
      </c>
      <c r="D8823" s="1">
        <v>461</v>
      </c>
      <c r="F8823" s="1" t="s">
        <v>48</v>
      </c>
      <c r="G8823" s="1" t="s">
        <v>48</v>
      </c>
      <c r="I8823" s="1" t="s">
        <v>0</v>
      </c>
      <c r="K8823" s="1" t="s">
        <v>930</v>
      </c>
    </row>
    <row r="8824" spans="1:11" x14ac:dyDescent="0.25">
      <c r="A8824" s="1" t="s">
        <v>11192</v>
      </c>
      <c r="B8824" s="1" t="s">
        <v>11191</v>
      </c>
      <c r="C8824" s="1" t="s">
        <v>8</v>
      </c>
      <c r="D8824" s="1">
        <v>930</v>
      </c>
      <c r="F8824" s="1" t="s">
        <v>48</v>
      </c>
      <c r="G8824" s="1" t="s">
        <v>48</v>
      </c>
      <c r="I8824" s="1" t="s">
        <v>0</v>
      </c>
      <c r="K8824" s="1" t="s">
        <v>1024</v>
      </c>
    </row>
    <row r="8825" spans="1:11" x14ac:dyDescent="0.25">
      <c r="A8825" s="1" t="s">
        <v>11192</v>
      </c>
      <c r="B8825" s="1" t="s">
        <v>11191</v>
      </c>
      <c r="C8825" s="1" t="s">
        <v>8</v>
      </c>
      <c r="D8825" s="1">
        <v>930</v>
      </c>
      <c r="F8825" s="1" t="s">
        <v>48</v>
      </c>
      <c r="G8825" s="1" t="s">
        <v>48</v>
      </c>
      <c r="I8825" s="1" t="s">
        <v>0</v>
      </c>
      <c r="K8825" s="1" t="s">
        <v>1024</v>
      </c>
    </row>
    <row r="8826" spans="1:11" x14ac:dyDescent="0.25">
      <c r="A8826" s="1" t="s">
        <v>11190</v>
      </c>
      <c r="B8826" s="1" t="s">
        <v>11189</v>
      </c>
      <c r="C8826" s="1" t="s">
        <v>8</v>
      </c>
      <c r="D8826" s="1">
        <v>461</v>
      </c>
      <c r="F8826" s="1" t="s">
        <v>48</v>
      </c>
      <c r="G8826" s="1" t="s">
        <v>48</v>
      </c>
      <c r="I8826" s="1" t="s">
        <v>0</v>
      </c>
      <c r="K8826" s="1" t="s">
        <v>1024</v>
      </c>
    </row>
    <row r="8827" spans="1:11" x14ac:dyDescent="0.25">
      <c r="A8827" s="1" t="s">
        <v>11190</v>
      </c>
      <c r="B8827" s="1" t="s">
        <v>11189</v>
      </c>
      <c r="C8827" s="1" t="s">
        <v>8</v>
      </c>
      <c r="D8827" s="1">
        <v>461</v>
      </c>
      <c r="F8827" s="1" t="s">
        <v>48</v>
      </c>
      <c r="G8827" s="1" t="s">
        <v>48</v>
      </c>
      <c r="I8827" s="1" t="s">
        <v>0</v>
      </c>
      <c r="K8827" s="1" t="s">
        <v>1024</v>
      </c>
    </row>
    <row r="8828" spans="1:11" x14ac:dyDescent="0.25">
      <c r="A8828" s="1" t="s">
        <v>11188</v>
      </c>
      <c r="B8828" s="1" t="s">
        <v>11187</v>
      </c>
      <c r="C8828" s="1" t="s">
        <v>8</v>
      </c>
      <c r="D8828" s="1">
        <v>930</v>
      </c>
      <c r="F8828" s="1" t="s">
        <v>48</v>
      </c>
      <c r="G8828" s="1" t="s">
        <v>48</v>
      </c>
      <c r="I8828" s="1" t="s">
        <v>0</v>
      </c>
      <c r="K8828" s="1" t="s">
        <v>580</v>
      </c>
    </row>
    <row r="8829" spans="1:11" x14ac:dyDescent="0.25">
      <c r="A8829" s="1" t="s">
        <v>11188</v>
      </c>
      <c r="B8829" s="1" t="s">
        <v>11187</v>
      </c>
      <c r="C8829" s="1" t="s">
        <v>8</v>
      </c>
      <c r="D8829" s="1">
        <v>930</v>
      </c>
      <c r="F8829" s="1" t="s">
        <v>48</v>
      </c>
      <c r="G8829" s="1" t="s">
        <v>48</v>
      </c>
      <c r="I8829" s="1" t="s">
        <v>0</v>
      </c>
      <c r="K8829" s="1" t="s">
        <v>580</v>
      </c>
    </row>
    <row r="8830" spans="1:11" x14ac:dyDescent="0.25">
      <c r="A8830" s="1" t="s">
        <v>11186</v>
      </c>
      <c r="B8830" s="1" t="s">
        <v>11185</v>
      </c>
      <c r="C8830" s="1" t="s">
        <v>8</v>
      </c>
      <c r="D8830" s="1">
        <v>829</v>
      </c>
      <c r="F8830" s="1" t="s">
        <v>52</v>
      </c>
      <c r="G8830" s="1" t="s">
        <v>52</v>
      </c>
      <c r="I8830" s="1" t="s">
        <v>0</v>
      </c>
    </row>
    <row r="8831" spans="1:11" x14ac:dyDescent="0.25">
      <c r="A8831" s="1" t="s">
        <v>11186</v>
      </c>
      <c r="B8831" s="1" t="s">
        <v>11185</v>
      </c>
      <c r="C8831" s="1" t="s">
        <v>8</v>
      </c>
      <c r="D8831" s="1">
        <v>829</v>
      </c>
      <c r="F8831" s="1" t="s">
        <v>52</v>
      </c>
      <c r="G8831" s="1" t="s">
        <v>52</v>
      </c>
      <c r="I8831" s="1" t="s">
        <v>0</v>
      </c>
    </row>
    <row r="8832" spans="1:11" x14ac:dyDescent="0.25">
      <c r="A8832" s="1" t="s">
        <v>11184</v>
      </c>
      <c r="B8832" s="1" t="s">
        <v>11183</v>
      </c>
      <c r="C8832" s="1" t="s">
        <v>8</v>
      </c>
      <c r="D8832" s="1">
        <v>135</v>
      </c>
      <c r="F8832" s="1" t="s">
        <v>139</v>
      </c>
      <c r="G8832" s="1" t="s">
        <v>139</v>
      </c>
      <c r="I8832" s="1" t="s">
        <v>0</v>
      </c>
    </row>
    <row r="8833" spans="1:11" x14ac:dyDescent="0.25">
      <c r="A8833" s="1" t="s">
        <v>11184</v>
      </c>
      <c r="B8833" s="1" t="s">
        <v>11183</v>
      </c>
      <c r="C8833" s="1" t="s">
        <v>8</v>
      </c>
      <c r="D8833" s="1">
        <v>135</v>
      </c>
      <c r="F8833" s="1" t="s">
        <v>139</v>
      </c>
      <c r="G8833" s="1" t="s">
        <v>139</v>
      </c>
      <c r="I8833" s="1" t="s">
        <v>0</v>
      </c>
    </row>
    <row r="8834" spans="1:11" x14ac:dyDescent="0.25">
      <c r="A8834" s="1" t="s">
        <v>11182</v>
      </c>
      <c r="B8834" s="1" t="s">
        <v>11181</v>
      </c>
      <c r="C8834" s="1" t="s">
        <v>8</v>
      </c>
      <c r="D8834" s="1">
        <v>39</v>
      </c>
      <c r="F8834" s="1" t="s">
        <v>2207</v>
      </c>
      <c r="G8834" s="1" t="s">
        <v>2418</v>
      </c>
      <c r="I8834" s="1" t="s">
        <v>0</v>
      </c>
    </row>
    <row r="8835" spans="1:11" x14ac:dyDescent="0.25">
      <c r="A8835" s="1" t="s">
        <v>11182</v>
      </c>
      <c r="B8835" s="1" t="s">
        <v>11181</v>
      </c>
      <c r="C8835" s="1" t="s">
        <v>8</v>
      </c>
      <c r="D8835" s="1">
        <v>39</v>
      </c>
      <c r="F8835" s="1" t="s">
        <v>2207</v>
      </c>
      <c r="G8835" s="1" t="s">
        <v>2418</v>
      </c>
      <c r="I8835" s="1" t="s">
        <v>0</v>
      </c>
    </row>
    <row r="8836" spans="1:11" x14ac:dyDescent="0.25">
      <c r="A8836" s="1" t="s">
        <v>11180</v>
      </c>
      <c r="B8836" s="1" t="s">
        <v>11179</v>
      </c>
      <c r="C8836" s="1" t="s">
        <v>8</v>
      </c>
      <c r="D8836" s="1">
        <v>930</v>
      </c>
      <c r="F8836" s="1" t="s">
        <v>48</v>
      </c>
      <c r="G8836" s="1" t="s">
        <v>48</v>
      </c>
      <c r="I8836" s="1" t="s">
        <v>0</v>
      </c>
      <c r="K8836" s="1" t="s">
        <v>11178</v>
      </c>
    </row>
    <row r="8837" spans="1:11" x14ac:dyDescent="0.25">
      <c r="A8837" s="1" t="s">
        <v>11180</v>
      </c>
      <c r="B8837" s="1" t="s">
        <v>11179</v>
      </c>
      <c r="C8837" s="1" t="s">
        <v>8</v>
      </c>
      <c r="D8837" s="1">
        <v>930</v>
      </c>
      <c r="F8837" s="1" t="s">
        <v>48</v>
      </c>
      <c r="G8837" s="1" t="s">
        <v>48</v>
      </c>
      <c r="I8837" s="1" t="s">
        <v>0</v>
      </c>
      <c r="K8837" s="1" t="s">
        <v>11178</v>
      </c>
    </row>
    <row r="8838" spans="1:11" x14ac:dyDescent="0.25">
      <c r="A8838" s="1" t="s">
        <v>11177</v>
      </c>
      <c r="B8838" s="1" t="s">
        <v>11176</v>
      </c>
      <c r="C8838" s="1" t="s">
        <v>8</v>
      </c>
      <c r="D8838" s="1">
        <v>295</v>
      </c>
      <c r="F8838" s="1" t="s">
        <v>52</v>
      </c>
      <c r="G8838" s="1" t="s">
        <v>52</v>
      </c>
      <c r="I8838" s="1" t="s">
        <v>0</v>
      </c>
    </row>
    <row r="8839" spans="1:11" x14ac:dyDescent="0.25">
      <c r="A8839" s="1" t="s">
        <v>11177</v>
      </c>
      <c r="B8839" s="1" t="s">
        <v>11176</v>
      </c>
      <c r="C8839" s="1" t="s">
        <v>8</v>
      </c>
      <c r="D8839" s="1">
        <v>295</v>
      </c>
      <c r="F8839" s="1" t="s">
        <v>52</v>
      </c>
      <c r="G8839" s="1" t="s">
        <v>52</v>
      </c>
      <c r="I8839" s="1" t="s">
        <v>0</v>
      </c>
    </row>
    <row r="8840" spans="1:11" x14ac:dyDescent="0.25">
      <c r="A8840" s="1" t="s">
        <v>11175</v>
      </c>
      <c r="B8840" s="1" t="s">
        <v>11174</v>
      </c>
      <c r="C8840" s="1" t="s">
        <v>8</v>
      </c>
      <c r="D8840" s="1">
        <v>289</v>
      </c>
      <c r="F8840" s="1" t="s">
        <v>87</v>
      </c>
      <c r="G8840" s="1" t="s">
        <v>87</v>
      </c>
      <c r="I8840" s="1" t="s">
        <v>0</v>
      </c>
    </row>
    <row r="8841" spans="1:11" x14ac:dyDescent="0.25">
      <c r="A8841" s="1" t="s">
        <v>11175</v>
      </c>
      <c r="B8841" s="1" t="s">
        <v>11174</v>
      </c>
      <c r="C8841" s="1" t="s">
        <v>8</v>
      </c>
      <c r="D8841" s="1">
        <v>289</v>
      </c>
      <c r="F8841" s="1" t="s">
        <v>87</v>
      </c>
      <c r="G8841" s="1" t="s">
        <v>87</v>
      </c>
      <c r="I8841" s="1" t="s">
        <v>0</v>
      </c>
    </row>
    <row r="8842" spans="1:11" x14ac:dyDescent="0.25">
      <c r="A8842" s="1" t="s">
        <v>11173</v>
      </c>
      <c r="B8842" s="1" t="s">
        <v>11172</v>
      </c>
      <c r="C8842" s="1" t="s">
        <v>8</v>
      </c>
      <c r="D8842" s="1">
        <v>114</v>
      </c>
      <c r="F8842" s="1" t="s">
        <v>52</v>
      </c>
      <c r="G8842" s="1" t="s">
        <v>52</v>
      </c>
      <c r="I8842" s="1" t="s">
        <v>0</v>
      </c>
    </row>
    <row r="8843" spans="1:11" x14ac:dyDescent="0.25">
      <c r="A8843" s="1" t="s">
        <v>11173</v>
      </c>
      <c r="B8843" s="1" t="s">
        <v>11172</v>
      </c>
      <c r="C8843" s="1" t="s">
        <v>8</v>
      </c>
      <c r="D8843" s="1">
        <v>114</v>
      </c>
      <c r="F8843" s="1" t="s">
        <v>52</v>
      </c>
      <c r="G8843" s="1" t="s">
        <v>52</v>
      </c>
      <c r="I8843" s="1" t="s">
        <v>0</v>
      </c>
    </row>
    <row r="8844" spans="1:11" x14ac:dyDescent="0.25">
      <c r="A8844" s="1" t="s">
        <v>11171</v>
      </c>
      <c r="B8844" s="1" t="s">
        <v>11170</v>
      </c>
      <c r="C8844" s="1" t="s">
        <v>8</v>
      </c>
      <c r="D8844" s="1">
        <v>282</v>
      </c>
      <c r="F8844" s="1" t="s">
        <v>139</v>
      </c>
      <c r="G8844" s="1" t="s">
        <v>139</v>
      </c>
      <c r="I8844" s="1" t="s">
        <v>0</v>
      </c>
    </row>
    <row r="8845" spans="1:11" x14ac:dyDescent="0.25">
      <c r="A8845" s="1" t="s">
        <v>11171</v>
      </c>
      <c r="B8845" s="1" t="s">
        <v>11170</v>
      </c>
      <c r="C8845" s="1" t="s">
        <v>8</v>
      </c>
      <c r="D8845" s="1">
        <v>282</v>
      </c>
      <c r="F8845" s="1" t="s">
        <v>139</v>
      </c>
      <c r="G8845" s="1" t="s">
        <v>139</v>
      </c>
      <c r="I8845" s="1" t="s">
        <v>0</v>
      </c>
    </row>
    <row r="8846" spans="1:11" x14ac:dyDescent="0.25">
      <c r="A8846" s="1" t="s">
        <v>11169</v>
      </c>
      <c r="B8846" s="1" t="s">
        <v>11168</v>
      </c>
      <c r="C8846" s="1" t="s">
        <v>8</v>
      </c>
      <c r="D8846" s="1">
        <v>13</v>
      </c>
      <c r="F8846" s="1" t="s">
        <v>225</v>
      </c>
      <c r="G8846" s="1" t="s">
        <v>225</v>
      </c>
      <c r="I8846" s="1" t="s">
        <v>0</v>
      </c>
    </row>
    <row r="8847" spans="1:11" x14ac:dyDescent="0.25">
      <c r="A8847" s="1" t="s">
        <v>11169</v>
      </c>
      <c r="B8847" s="1" t="s">
        <v>11168</v>
      </c>
      <c r="C8847" s="1" t="s">
        <v>8</v>
      </c>
      <c r="D8847" s="1">
        <v>13</v>
      </c>
      <c r="F8847" s="1" t="s">
        <v>225</v>
      </c>
      <c r="G8847" s="1" t="s">
        <v>225</v>
      </c>
      <c r="I8847" s="1" t="s">
        <v>0</v>
      </c>
    </row>
    <row r="8848" spans="1:11" x14ac:dyDescent="0.25">
      <c r="A8848" s="1" t="s">
        <v>11167</v>
      </c>
      <c r="B8848" s="1" t="s">
        <v>11166</v>
      </c>
      <c r="C8848" s="1" t="s">
        <v>8</v>
      </c>
      <c r="D8848" s="1">
        <v>878</v>
      </c>
      <c r="F8848" s="1" t="s">
        <v>87</v>
      </c>
      <c r="G8848" s="1" t="s">
        <v>87</v>
      </c>
      <c r="I8848" s="1" t="s">
        <v>0</v>
      </c>
    </row>
    <row r="8849" spans="1:9" x14ac:dyDescent="0.25">
      <c r="A8849" s="1" t="s">
        <v>11167</v>
      </c>
      <c r="B8849" s="1" t="s">
        <v>11166</v>
      </c>
      <c r="C8849" s="1" t="s">
        <v>8</v>
      </c>
      <c r="D8849" s="1">
        <v>878</v>
      </c>
      <c r="F8849" s="1" t="s">
        <v>87</v>
      </c>
      <c r="G8849" s="1" t="s">
        <v>87</v>
      </c>
      <c r="I8849" s="1" t="s">
        <v>0</v>
      </c>
    </row>
    <row r="8850" spans="1:9" x14ac:dyDescent="0.25">
      <c r="A8850" s="1" t="s">
        <v>11165</v>
      </c>
      <c r="B8850" s="1" t="s">
        <v>11164</v>
      </c>
      <c r="C8850" s="1" t="s">
        <v>8</v>
      </c>
      <c r="D8850" s="1">
        <v>877</v>
      </c>
      <c r="F8850" s="1" t="s">
        <v>48</v>
      </c>
      <c r="G8850" s="1" t="s">
        <v>48</v>
      </c>
      <c r="I8850" s="1" t="s">
        <v>0</v>
      </c>
    </row>
    <row r="8851" spans="1:9" x14ac:dyDescent="0.25">
      <c r="A8851" s="1" t="s">
        <v>11165</v>
      </c>
      <c r="B8851" s="1" t="s">
        <v>11164</v>
      </c>
      <c r="C8851" s="1" t="s">
        <v>8</v>
      </c>
      <c r="D8851" s="1">
        <v>877</v>
      </c>
      <c r="F8851" s="1" t="s">
        <v>48</v>
      </c>
      <c r="G8851" s="1" t="s">
        <v>48</v>
      </c>
      <c r="I8851" s="1" t="s">
        <v>0</v>
      </c>
    </row>
    <row r="8852" spans="1:9" x14ac:dyDescent="0.25">
      <c r="A8852" s="1" t="s">
        <v>11163</v>
      </c>
      <c r="B8852" s="1" t="s">
        <v>11162</v>
      </c>
      <c r="C8852" s="1" t="s">
        <v>8</v>
      </c>
      <c r="D8852" s="1">
        <v>200</v>
      </c>
      <c r="F8852" s="1" t="s">
        <v>1</v>
      </c>
      <c r="G8852" s="1" t="s">
        <v>1</v>
      </c>
      <c r="I8852" s="1" t="s">
        <v>11161</v>
      </c>
    </row>
    <row r="8853" spans="1:9" x14ac:dyDescent="0.25">
      <c r="A8853" s="1" t="s">
        <v>11163</v>
      </c>
      <c r="B8853" s="1" t="s">
        <v>11162</v>
      </c>
      <c r="C8853" s="1" t="s">
        <v>8</v>
      </c>
      <c r="D8853" s="1">
        <v>200</v>
      </c>
      <c r="F8853" s="1" t="s">
        <v>1</v>
      </c>
      <c r="G8853" s="1" t="s">
        <v>1</v>
      </c>
      <c r="I8853" s="1" t="s">
        <v>11161</v>
      </c>
    </row>
    <row r="8854" spans="1:9" x14ac:dyDescent="0.25">
      <c r="A8854" s="1" t="s">
        <v>11160</v>
      </c>
      <c r="B8854" s="1" t="s">
        <v>11159</v>
      </c>
      <c r="C8854" s="1" t="s">
        <v>8</v>
      </c>
      <c r="D8854" s="1">
        <v>35</v>
      </c>
      <c r="F8854" s="1" t="s">
        <v>10702</v>
      </c>
      <c r="G8854" s="1" t="s">
        <v>10701</v>
      </c>
      <c r="I8854" s="1" t="s">
        <v>11158</v>
      </c>
    </row>
    <row r="8855" spans="1:9" x14ac:dyDescent="0.25">
      <c r="A8855" s="1" t="s">
        <v>11160</v>
      </c>
      <c r="B8855" s="1" t="s">
        <v>11159</v>
      </c>
      <c r="C8855" s="1" t="s">
        <v>8</v>
      </c>
      <c r="D8855" s="1">
        <v>35</v>
      </c>
      <c r="F8855" s="1" t="s">
        <v>10702</v>
      </c>
      <c r="G8855" s="1" t="s">
        <v>10701</v>
      </c>
      <c r="I8855" s="1" t="s">
        <v>11158</v>
      </c>
    </row>
    <row r="8856" spans="1:9" x14ac:dyDescent="0.25">
      <c r="A8856" s="1" t="s">
        <v>11157</v>
      </c>
      <c r="B8856" s="1" t="s">
        <v>11156</v>
      </c>
      <c r="C8856" s="1" t="s">
        <v>8</v>
      </c>
      <c r="D8856" s="1">
        <v>752</v>
      </c>
      <c r="F8856" s="1" t="s">
        <v>9285</v>
      </c>
      <c r="G8856" s="1" t="s">
        <v>8720</v>
      </c>
      <c r="I8856" s="1" t="s">
        <v>0</v>
      </c>
    </row>
    <row r="8857" spans="1:9" x14ac:dyDescent="0.25">
      <c r="A8857" s="1" t="s">
        <v>11157</v>
      </c>
      <c r="B8857" s="1" t="s">
        <v>11156</v>
      </c>
      <c r="C8857" s="1" t="s">
        <v>8</v>
      </c>
      <c r="D8857" s="1">
        <v>752</v>
      </c>
      <c r="F8857" s="1" t="s">
        <v>9285</v>
      </c>
      <c r="G8857" s="1" t="s">
        <v>8720</v>
      </c>
      <c r="I8857" s="1" t="s">
        <v>0</v>
      </c>
    </row>
    <row r="8858" spans="1:9" x14ac:dyDescent="0.25">
      <c r="A8858" s="1" t="s">
        <v>11155</v>
      </c>
      <c r="B8858" s="1" t="s">
        <v>11154</v>
      </c>
      <c r="C8858" s="1" t="s">
        <v>8</v>
      </c>
      <c r="D8858" s="1">
        <v>168</v>
      </c>
      <c r="F8858" s="1" t="s">
        <v>11153</v>
      </c>
      <c r="G8858" s="1" t="s">
        <v>1</v>
      </c>
      <c r="I8858" s="1" t="s">
        <v>4740</v>
      </c>
    </row>
    <row r="8859" spans="1:9" x14ac:dyDescent="0.25">
      <c r="A8859" s="1" t="s">
        <v>11155</v>
      </c>
      <c r="B8859" s="1" t="s">
        <v>11154</v>
      </c>
      <c r="C8859" s="1" t="s">
        <v>8</v>
      </c>
      <c r="D8859" s="1">
        <v>168</v>
      </c>
      <c r="F8859" s="1" t="s">
        <v>11153</v>
      </c>
      <c r="G8859" s="1" t="s">
        <v>1</v>
      </c>
      <c r="I8859" s="1" t="s">
        <v>4740</v>
      </c>
    </row>
    <row r="8860" spans="1:9" x14ac:dyDescent="0.25">
      <c r="A8860" s="1" t="s">
        <v>11152</v>
      </c>
      <c r="B8860" s="1" t="s">
        <v>11151</v>
      </c>
      <c r="C8860" s="1" t="s">
        <v>8</v>
      </c>
      <c r="D8860" s="1">
        <v>17</v>
      </c>
      <c r="F8860" s="1" t="s">
        <v>225</v>
      </c>
      <c r="G8860" s="1" t="s">
        <v>225</v>
      </c>
      <c r="I8860" s="1" t="s">
        <v>0</v>
      </c>
    </row>
    <row r="8861" spans="1:9" x14ac:dyDescent="0.25">
      <c r="A8861" s="1" t="s">
        <v>11152</v>
      </c>
      <c r="B8861" s="1" t="s">
        <v>11151</v>
      </c>
      <c r="C8861" s="1" t="s">
        <v>8</v>
      </c>
      <c r="D8861" s="1">
        <v>17</v>
      </c>
      <c r="F8861" s="1" t="s">
        <v>225</v>
      </c>
      <c r="G8861" s="1" t="s">
        <v>225</v>
      </c>
      <c r="I8861" s="1" t="s">
        <v>0</v>
      </c>
    </row>
    <row r="8862" spans="1:9" x14ac:dyDescent="0.25">
      <c r="A8862" s="1" t="s">
        <v>11150</v>
      </c>
      <c r="B8862" s="1" t="s">
        <v>11149</v>
      </c>
      <c r="C8862" s="1" t="s">
        <v>8</v>
      </c>
      <c r="D8862" s="1">
        <v>82</v>
      </c>
      <c r="F8862" s="1" t="s">
        <v>52</v>
      </c>
      <c r="G8862" s="1" t="s">
        <v>52</v>
      </c>
      <c r="I8862" s="1" t="s">
        <v>0</v>
      </c>
    </row>
    <row r="8863" spans="1:9" x14ac:dyDescent="0.25">
      <c r="A8863" s="1" t="s">
        <v>11150</v>
      </c>
      <c r="B8863" s="1" t="s">
        <v>11149</v>
      </c>
      <c r="C8863" s="1" t="s">
        <v>8</v>
      </c>
      <c r="D8863" s="1">
        <v>82</v>
      </c>
      <c r="F8863" s="1" t="s">
        <v>52</v>
      </c>
      <c r="G8863" s="1" t="s">
        <v>52</v>
      </c>
      <c r="I8863" s="1" t="s">
        <v>0</v>
      </c>
    </row>
    <row r="8864" spans="1:9" x14ac:dyDescent="0.25">
      <c r="A8864" s="1" t="s">
        <v>11148</v>
      </c>
      <c r="B8864" s="1" t="s">
        <v>11147</v>
      </c>
      <c r="C8864" s="1" t="s">
        <v>8</v>
      </c>
      <c r="D8864" s="1">
        <v>212</v>
      </c>
      <c r="F8864" s="1" t="s">
        <v>139</v>
      </c>
      <c r="G8864" s="1" t="s">
        <v>139</v>
      </c>
      <c r="I8864" s="1" t="s">
        <v>0</v>
      </c>
    </row>
    <row r="8865" spans="1:11" x14ac:dyDescent="0.25">
      <c r="A8865" s="1" t="s">
        <v>11148</v>
      </c>
      <c r="B8865" s="1" t="s">
        <v>11147</v>
      </c>
      <c r="C8865" s="1" t="s">
        <v>8</v>
      </c>
      <c r="D8865" s="1">
        <v>212</v>
      </c>
      <c r="F8865" s="1" t="s">
        <v>139</v>
      </c>
      <c r="G8865" s="1" t="s">
        <v>139</v>
      </c>
      <c r="I8865" s="1" t="s">
        <v>0</v>
      </c>
    </row>
    <row r="8866" spans="1:11" x14ac:dyDescent="0.25">
      <c r="A8866" s="1" t="s">
        <v>11146</v>
      </c>
      <c r="B8866" s="1" t="s">
        <v>11145</v>
      </c>
      <c r="C8866" s="1" t="s">
        <v>8</v>
      </c>
      <c r="D8866" s="1">
        <v>121</v>
      </c>
      <c r="F8866" s="1" t="s">
        <v>2207</v>
      </c>
      <c r="G8866" s="1" t="s">
        <v>2418</v>
      </c>
      <c r="I8866" s="1" t="s">
        <v>0</v>
      </c>
    </row>
    <row r="8867" spans="1:11" x14ac:dyDescent="0.25">
      <c r="A8867" s="1" t="s">
        <v>11146</v>
      </c>
      <c r="B8867" s="1" t="s">
        <v>11145</v>
      </c>
      <c r="C8867" s="1" t="s">
        <v>8</v>
      </c>
      <c r="D8867" s="1">
        <v>121</v>
      </c>
      <c r="F8867" s="1" t="s">
        <v>2207</v>
      </c>
      <c r="G8867" s="1" t="s">
        <v>2418</v>
      </c>
      <c r="I8867" s="1" t="s">
        <v>0</v>
      </c>
    </row>
    <row r="8868" spans="1:11" x14ac:dyDescent="0.25">
      <c r="A8868" s="1" t="s">
        <v>11144</v>
      </c>
      <c r="B8868" s="1" t="s">
        <v>11143</v>
      </c>
      <c r="C8868" s="1" t="s">
        <v>8</v>
      </c>
      <c r="D8868" s="1">
        <v>976</v>
      </c>
      <c r="F8868" s="1" t="s">
        <v>87</v>
      </c>
      <c r="G8868" s="1" t="s">
        <v>87</v>
      </c>
      <c r="I8868" s="1" t="s">
        <v>0</v>
      </c>
    </row>
    <row r="8869" spans="1:11" x14ac:dyDescent="0.25">
      <c r="A8869" s="1" t="s">
        <v>11144</v>
      </c>
      <c r="B8869" s="1" t="s">
        <v>11143</v>
      </c>
      <c r="C8869" s="1" t="s">
        <v>8</v>
      </c>
      <c r="D8869" s="1">
        <v>976</v>
      </c>
      <c r="F8869" s="1" t="s">
        <v>87</v>
      </c>
      <c r="G8869" s="1" t="s">
        <v>87</v>
      </c>
      <c r="I8869" s="1" t="s">
        <v>0</v>
      </c>
    </row>
    <row r="8870" spans="1:11" x14ac:dyDescent="0.25">
      <c r="A8870" s="1" t="s">
        <v>11142</v>
      </c>
      <c r="B8870" s="1" t="s">
        <v>11141</v>
      </c>
      <c r="C8870" s="1" t="s">
        <v>8</v>
      </c>
      <c r="D8870" s="1">
        <v>21</v>
      </c>
      <c r="F8870" s="1" t="s">
        <v>2270</v>
      </c>
      <c r="G8870" s="1" t="s">
        <v>2270</v>
      </c>
      <c r="I8870" s="1" t="s">
        <v>11140</v>
      </c>
    </row>
    <row r="8871" spans="1:11" x14ac:dyDescent="0.25">
      <c r="A8871" s="1" t="s">
        <v>11142</v>
      </c>
      <c r="B8871" s="1" t="s">
        <v>11141</v>
      </c>
      <c r="C8871" s="1" t="s">
        <v>8</v>
      </c>
      <c r="D8871" s="1">
        <v>21</v>
      </c>
      <c r="F8871" s="1" t="s">
        <v>2270</v>
      </c>
      <c r="G8871" s="1" t="s">
        <v>2270</v>
      </c>
      <c r="I8871" s="1" t="s">
        <v>11140</v>
      </c>
    </row>
    <row r="8872" spans="1:11" x14ac:dyDescent="0.25">
      <c r="A8872" s="1" t="s">
        <v>11139</v>
      </c>
      <c r="B8872" s="1" t="s">
        <v>11138</v>
      </c>
      <c r="C8872" s="1" t="s">
        <v>8</v>
      </c>
      <c r="D8872" s="1">
        <v>43</v>
      </c>
      <c r="F8872" s="1" t="s">
        <v>2207</v>
      </c>
      <c r="G8872" s="1" t="s">
        <v>2207</v>
      </c>
      <c r="I8872" s="1" t="s">
        <v>0</v>
      </c>
      <c r="K8872" s="1" t="s">
        <v>6971</v>
      </c>
    </row>
    <row r="8873" spans="1:11" x14ac:dyDescent="0.25">
      <c r="A8873" s="1" t="s">
        <v>11139</v>
      </c>
      <c r="B8873" s="1" t="s">
        <v>11138</v>
      </c>
      <c r="C8873" s="1" t="s">
        <v>8</v>
      </c>
      <c r="D8873" s="1">
        <v>43</v>
      </c>
      <c r="F8873" s="1" t="s">
        <v>2207</v>
      </c>
      <c r="G8873" s="1" t="s">
        <v>2207</v>
      </c>
      <c r="I8873" s="1" t="s">
        <v>0</v>
      </c>
      <c r="K8873" s="1" t="s">
        <v>6971</v>
      </c>
    </row>
    <row r="8874" spans="1:11" x14ac:dyDescent="0.25">
      <c r="A8874" s="1" t="s">
        <v>11137</v>
      </c>
      <c r="B8874" s="1" t="s">
        <v>11136</v>
      </c>
      <c r="C8874" s="1" t="s">
        <v>8</v>
      </c>
      <c r="D8874" s="1">
        <v>17</v>
      </c>
      <c r="F8874" s="1" t="s">
        <v>2270</v>
      </c>
      <c r="G8874" s="1" t="s">
        <v>2270</v>
      </c>
      <c r="I8874" s="1" t="s">
        <v>11135</v>
      </c>
    </row>
    <row r="8875" spans="1:11" x14ac:dyDescent="0.25">
      <c r="A8875" s="1" t="s">
        <v>11137</v>
      </c>
      <c r="B8875" s="1" t="s">
        <v>11136</v>
      </c>
      <c r="C8875" s="1" t="s">
        <v>8</v>
      </c>
      <c r="D8875" s="1">
        <v>17</v>
      </c>
      <c r="F8875" s="1" t="s">
        <v>2270</v>
      </c>
      <c r="G8875" s="1" t="s">
        <v>2270</v>
      </c>
      <c r="I8875" s="1" t="s">
        <v>11135</v>
      </c>
    </row>
    <row r="8876" spans="1:11" x14ac:dyDescent="0.25">
      <c r="A8876" s="1" t="s">
        <v>11134</v>
      </c>
      <c r="B8876" s="1" t="s">
        <v>11133</v>
      </c>
      <c r="C8876" s="1" t="s">
        <v>8</v>
      </c>
      <c r="D8876" s="1">
        <v>74</v>
      </c>
      <c r="F8876" s="1" t="s">
        <v>1</v>
      </c>
      <c r="G8876" s="1" t="s">
        <v>1</v>
      </c>
      <c r="I8876" s="1" t="s">
        <v>0</v>
      </c>
    </row>
    <row r="8877" spans="1:11" x14ac:dyDescent="0.25">
      <c r="A8877" s="1" t="s">
        <v>11134</v>
      </c>
      <c r="B8877" s="1" t="s">
        <v>11133</v>
      </c>
      <c r="C8877" s="1" t="s">
        <v>8</v>
      </c>
      <c r="D8877" s="1">
        <v>74</v>
      </c>
      <c r="F8877" s="1" t="s">
        <v>1</v>
      </c>
      <c r="G8877" s="1" t="s">
        <v>1</v>
      </c>
      <c r="I8877" s="1" t="s">
        <v>0</v>
      </c>
    </row>
    <row r="8878" spans="1:11" x14ac:dyDescent="0.25">
      <c r="A8878" s="1" t="s">
        <v>11132</v>
      </c>
      <c r="B8878" s="1" t="s">
        <v>11131</v>
      </c>
      <c r="C8878" s="1" t="s">
        <v>8</v>
      </c>
      <c r="D8878" s="1">
        <v>52</v>
      </c>
      <c r="F8878" s="1" t="s">
        <v>2207</v>
      </c>
      <c r="G8878" s="1" t="s">
        <v>2207</v>
      </c>
      <c r="I8878" s="1" t="s">
        <v>0</v>
      </c>
    </row>
    <row r="8879" spans="1:11" x14ac:dyDescent="0.25">
      <c r="A8879" s="1" t="s">
        <v>11132</v>
      </c>
      <c r="B8879" s="1" t="s">
        <v>11131</v>
      </c>
      <c r="C8879" s="1" t="s">
        <v>8</v>
      </c>
      <c r="D8879" s="1">
        <v>52</v>
      </c>
      <c r="F8879" s="1" t="s">
        <v>2207</v>
      </c>
      <c r="G8879" s="1" t="s">
        <v>2207</v>
      </c>
      <c r="I8879" s="1" t="s">
        <v>0</v>
      </c>
    </row>
    <row r="8880" spans="1:11" x14ac:dyDescent="0.25">
      <c r="A8880" s="1" t="s">
        <v>11130</v>
      </c>
      <c r="B8880" s="1" t="s">
        <v>11129</v>
      </c>
      <c r="C8880" s="1" t="s">
        <v>8</v>
      </c>
      <c r="D8880" s="1">
        <v>321</v>
      </c>
      <c r="F8880" s="1" t="s">
        <v>48</v>
      </c>
      <c r="G8880" s="1" t="s">
        <v>48</v>
      </c>
      <c r="I8880" s="1" t="s">
        <v>11128</v>
      </c>
    </row>
    <row r="8881" spans="1:9" x14ac:dyDescent="0.25">
      <c r="A8881" s="1" t="s">
        <v>11130</v>
      </c>
      <c r="B8881" s="1" t="s">
        <v>11129</v>
      </c>
      <c r="C8881" s="1" t="s">
        <v>8</v>
      </c>
      <c r="D8881" s="1">
        <v>321</v>
      </c>
      <c r="F8881" s="1" t="s">
        <v>48</v>
      </c>
      <c r="G8881" s="1" t="s">
        <v>48</v>
      </c>
      <c r="I8881" s="1" t="s">
        <v>11128</v>
      </c>
    </row>
    <row r="8882" spans="1:9" x14ac:dyDescent="0.25">
      <c r="A8882" s="1" t="s">
        <v>11127</v>
      </c>
      <c r="B8882" s="1" t="s">
        <v>11126</v>
      </c>
      <c r="C8882" s="1" t="s">
        <v>8</v>
      </c>
      <c r="D8882" s="1">
        <v>321</v>
      </c>
      <c r="F8882" s="1" t="s">
        <v>48</v>
      </c>
      <c r="G8882" s="1" t="s">
        <v>48</v>
      </c>
      <c r="I8882" s="1" t="s">
        <v>11125</v>
      </c>
    </row>
    <row r="8883" spans="1:9" x14ac:dyDescent="0.25">
      <c r="A8883" s="1" t="s">
        <v>11127</v>
      </c>
      <c r="B8883" s="1" t="s">
        <v>11126</v>
      </c>
      <c r="C8883" s="1" t="s">
        <v>8</v>
      </c>
      <c r="D8883" s="1">
        <v>321</v>
      </c>
      <c r="F8883" s="1" t="s">
        <v>48</v>
      </c>
      <c r="G8883" s="1" t="s">
        <v>48</v>
      </c>
      <c r="I8883" s="1" t="s">
        <v>11125</v>
      </c>
    </row>
    <row r="8884" spans="1:9" x14ac:dyDescent="0.25">
      <c r="A8884" s="1" t="s">
        <v>11124</v>
      </c>
      <c r="B8884" s="1" t="s">
        <v>11123</v>
      </c>
      <c r="C8884" s="1" t="s">
        <v>8</v>
      </c>
      <c r="D8884" s="1">
        <v>321</v>
      </c>
      <c r="F8884" s="1" t="s">
        <v>48</v>
      </c>
      <c r="G8884" s="1" t="s">
        <v>48</v>
      </c>
      <c r="I8884" s="1" t="s">
        <v>11122</v>
      </c>
    </row>
    <row r="8885" spans="1:9" x14ac:dyDescent="0.25">
      <c r="A8885" s="1" t="s">
        <v>11124</v>
      </c>
      <c r="B8885" s="1" t="s">
        <v>11123</v>
      </c>
      <c r="C8885" s="1" t="s">
        <v>8</v>
      </c>
      <c r="D8885" s="1">
        <v>321</v>
      </c>
      <c r="F8885" s="1" t="s">
        <v>48</v>
      </c>
      <c r="G8885" s="1" t="s">
        <v>48</v>
      </c>
      <c r="I8885" s="1" t="s">
        <v>11122</v>
      </c>
    </row>
    <row r="8886" spans="1:9" x14ac:dyDescent="0.25">
      <c r="A8886" s="1" t="s">
        <v>11121</v>
      </c>
      <c r="B8886" s="1" t="s">
        <v>11120</v>
      </c>
      <c r="C8886" s="1" t="s">
        <v>8</v>
      </c>
      <c r="D8886" s="1">
        <v>321</v>
      </c>
      <c r="F8886" s="1" t="s">
        <v>48</v>
      </c>
      <c r="G8886" s="1" t="s">
        <v>48</v>
      </c>
      <c r="I8886" s="1" t="s">
        <v>11119</v>
      </c>
    </row>
    <row r="8887" spans="1:9" x14ac:dyDescent="0.25">
      <c r="A8887" s="1" t="s">
        <v>11121</v>
      </c>
      <c r="B8887" s="1" t="s">
        <v>11120</v>
      </c>
      <c r="C8887" s="1" t="s">
        <v>8</v>
      </c>
      <c r="D8887" s="1">
        <v>321</v>
      </c>
      <c r="F8887" s="1" t="s">
        <v>48</v>
      </c>
      <c r="G8887" s="1" t="s">
        <v>48</v>
      </c>
      <c r="I8887" s="1" t="s">
        <v>11119</v>
      </c>
    </row>
    <row r="8888" spans="1:9" x14ac:dyDescent="0.25">
      <c r="A8888" s="1" t="s">
        <v>11118</v>
      </c>
      <c r="B8888" s="1" t="s">
        <v>11117</v>
      </c>
      <c r="C8888" s="1" t="s">
        <v>8</v>
      </c>
      <c r="D8888" s="1">
        <v>140</v>
      </c>
      <c r="F8888" s="1" t="s">
        <v>2207</v>
      </c>
      <c r="G8888" s="1" t="s">
        <v>2418</v>
      </c>
      <c r="I8888" s="1" t="s">
        <v>0</v>
      </c>
    </row>
    <row r="8889" spans="1:9" x14ac:dyDescent="0.25">
      <c r="A8889" s="1" t="s">
        <v>11118</v>
      </c>
      <c r="B8889" s="1" t="s">
        <v>11117</v>
      </c>
      <c r="C8889" s="1" t="s">
        <v>8</v>
      </c>
      <c r="D8889" s="1">
        <v>140</v>
      </c>
      <c r="F8889" s="1" t="s">
        <v>2207</v>
      </c>
      <c r="G8889" s="1" t="s">
        <v>2418</v>
      </c>
      <c r="I8889" s="1" t="s">
        <v>0</v>
      </c>
    </row>
    <row r="8890" spans="1:9" x14ac:dyDescent="0.25">
      <c r="A8890" s="1" t="s">
        <v>11116</v>
      </c>
      <c r="B8890" s="1" t="s">
        <v>11115</v>
      </c>
      <c r="C8890" s="1" t="s">
        <v>8</v>
      </c>
      <c r="D8890" s="1">
        <v>321</v>
      </c>
      <c r="F8890" s="1" t="s">
        <v>48</v>
      </c>
      <c r="G8890" s="1" t="s">
        <v>48</v>
      </c>
      <c r="I8890" s="1" t="s">
        <v>11114</v>
      </c>
    </row>
    <row r="8891" spans="1:9" x14ac:dyDescent="0.25">
      <c r="A8891" s="1" t="s">
        <v>11116</v>
      </c>
      <c r="B8891" s="1" t="s">
        <v>11115</v>
      </c>
      <c r="C8891" s="1" t="s">
        <v>8</v>
      </c>
      <c r="D8891" s="1">
        <v>321</v>
      </c>
      <c r="F8891" s="1" t="s">
        <v>48</v>
      </c>
      <c r="G8891" s="1" t="s">
        <v>48</v>
      </c>
      <c r="I8891" s="1" t="s">
        <v>11114</v>
      </c>
    </row>
    <row r="8892" spans="1:9" x14ac:dyDescent="0.25">
      <c r="A8892" s="1" t="s">
        <v>11113</v>
      </c>
      <c r="B8892" s="1" t="s">
        <v>11112</v>
      </c>
      <c r="C8892" s="1" t="s">
        <v>8</v>
      </c>
      <c r="D8892" s="1">
        <v>321</v>
      </c>
      <c r="F8892" s="1" t="s">
        <v>48</v>
      </c>
      <c r="G8892" s="1" t="s">
        <v>48</v>
      </c>
      <c r="I8892" s="1" t="s">
        <v>11111</v>
      </c>
    </row>
    <row r="8893" spans="1:9" x14ac:dyDescent="0.25">
      <c r="A8893" s="1" t="s">
        <v>11113</v>
      </c>
      <c r="B8893" s="1" t="s">
        <v>11112</v>
      </c>
      <c r="C8893" s="1" t="s">
        <v>8</v>
      </c>
      <c r="D8893" s="1">
        <v>321</v>
      </c>
      <c r="F8893" s="1" t="s">
        <v>48</v>
      </c>
      <c r="G8893" s="1" t="s">
        <v>48</v>
      </c>
      <c r="I8893" s="1" t="s">
        <v>11111</v>
      </c>
    </row>
    <row r="8894" spans="1:9" x14ac:dyDescent="0.25">
      <c r="A8894" s="1" t="s">
        <v>11110</v>
      </c>
      <c r="B8894" s="1" t="s">
        <v>11109</v>
      </c>
      <c r="C8894" s="1" t="s">
        <v>8</v>
      </c>
      <c r="D8894" s="1">
        <v>321</v>
      </c>
      <c r="F8894" s="1" t="s">
        <v>48</v>
      </c>
      <c r="G8894" s="1" t="s">
        <v>48</v>
      </c>
      <c r="I8894" s="1" t="s">
        <v>11108</v>
      </c>
    </row>
    <row r="8895" spans="1:9" x14ac:dyDescent="0.25">
      <c r="A8895" s="1" t="s">
        <v>11110</v>
      </c>
      <c r="B8895" s="1" t="s">
        <v>11109</v>
      </c>
      <c r="C8895" s="1" t="s">
        <v>8</v>
      </c>
      <c r="D8895" s="1">
        <v>321</v>
      </c>
      <c r="F8895" s="1" t="s">
        <v>48</v>
      </c>
      <c r="G8895" s="1" t="s">
        <v>48</v>
      </c>
      <c r="I8895" s="1" t="s">
        <v>11108</v>
      </c>
    </row>
    <row r="8896" spans="1:9" x14ac:dyDescent="0.25">
      <c r="A8896" s="1" t="s">
        <v>11107</v>
      </c>
      <c r="B8896" s="1" t="s">
        <v>11106</v>
      </c>
      <c r="C8896" s="1" t="s">
        <v>8</v>
      </c>
      <c r="D8896" s="1">
        <v>296</v>
      </c>
      <c r="F8896" s="1" t="s">
        <v>9285</v>
      </c>
      <c r="G8896" s="1" t="s">
        <v>8720</v>
      </c>
      <c r="I8896" s="1" t="s">
        <v>0</v>
      </c>
    </row>
    <row r="8897" spans="1:11" x14ac:dyDescent="0.25">
      <c r="A8897" s="1" t="s">
        <v>11107</v>
      </c>
      <c r="B8897" s="1" t="s">
        <v>11106</v>
      </c>
      <c r="C8897" s="1" t="s">
        <v>8</v>
      </c>
      <c r="D8897" s="1">
        <v>296</v>
      </c>
      <c r="F8897" s="1" t="s">
        <v>9285</v>
      </c>
      <c r="G8897" s="1" t="s">
        <v>8720</v>
      </c>
      <c r="I8897" s="1" t="s">
        <v>0</v>
      </c>
    </row>
    <row r="8898" spans="1:11" x14ac:dyDescent="0.25">
      <c r="A8898" s="1" t="s">
        <v>11105</v>
      </c>
      <c r="B8898" s="1" t="s">
        <v>11104</v>
      </c>
      <c r="C8898" s="1" t="s">
        <v>8</v>
      </c>
      <c r="D8898" s="1">
        <v>229</v>
      </c>
      <c r="F8898" s="1" t="s">
        <v>2207</v>
      </c>
      <c r="G8898" s="1" t="s">
        <v>2418</v>
      </c>
      <c r="I8898" s="1" t="s">
        <v>11103</v>
      </c>
    </row>
    <row r="8899" spans="1:11" x14ac:dyDescent="0.25">
      <c r="A8899" s="1" t="s">
        <v>11105</v>
      </c>
      <c r="B8899" s="1" t="s">
        <v>11104</v>
      </c>
      <c r="C8899" s="1" t="s">
        <v>8</v>
      </c>
      <c r="D8899" s="1">
        <v>229</v>
      </c>
      <c r="F8899" s="1" t="s">
        <v>2207</v>
      </c>
      <c r="G8899" s="1" t="s">
        <v>2418</v>
      </c>
      <c r="I8899" s="1" t="s">
        <v>11103</v>
      </c>
    </row>
    <row r="8900" spans="1:11" x14ac:dyDescent="0.25">
      <c r="A8900" s="1" t="s">
        <v>11102</v>
      </c>
      <c r="B8900" s="1" t="s">
        <v>11101</v>
      </c>
      <c r="C8900" s="1" t="s">
        <v>8</v>
      </c>
      <c r="D8900" s="1">
        <v>145</v>
      </c>
      <c r="F8900" s="1" t="s">
        <v>2207</v>
      </c>
      <c r="G8900" s="1" t="s">
        <v>11067</v>
      </c>
      <c r="I8900" s="1" t="s">
        <v>0</v>
      </c>
    </row>
    <row r="8901" spans="1:11" x14ac:dyDescent="0.25">
      <c r="A8901" s="1" t="s">
        <v>11102</v>
      </c>
      <c r="B8901" s="1" t="s">
        <v>11101</v>
      </c>
      <c r="C8901" s="1" t="s">
        <v>8</v>
      </c>
      <c r="D8901" s="1">
        <v>145</v>
      </c>
      <c r="F8901" s="1" t="s">
        <v>2207</v>
      </c>
      <c r="G8901" s="1" t="s">
        <v>11067</v>
      </c>
      <c r="I8901" s="1" t="s">
        <v>0</v>
      </c>
    </row>
    <row r="8902" spans="1:11" x14ac:dyDescent="0.25">
      <c r="A8902" s="1" t="s">
        <v>11100</v>
      </c>
      <c r="B8902" s="1" t="s">
        <v>11099</v>
      </c>
      <c r="C8902" s="1" t="s">
        <v>8</v>
      </c>
      <c r="D8902" s="1" t="s">
        <v>11098</v>
      </c>
      <c r="F8902" s="1" t="s">
        <v>1</v>
      </c>
      <c r="G8902" s="1" t="s">
        <v>1</v>
      </c>
      <c r="I8902" s="1" t="s">
        <v>0</v>
      </c>
      <c r="K8902" s="1" t="s">
        <v>1189</v>
      </c>
    </row>
    <row r="8903" spans="1:11" x14ac:dyDescent="0.25">
      <c r="A8903" s="1" t="s">
        <v>11100</v>
      </c>
      <c r="B8903" s="1" t="s">
        <v>11099</v>
      </c>
      <c r="C8903" s="1" t="s">
        <v>8</v>
      </c>
      <c r="D8903" s="1" t="s">
        <v>11098</v>
      </c>
      <c r="F8903" s="1" t="s">
        <v>1</v>
      </c>
      <c r="G8903" s="1" t="s">
        <v>1</v>
      </c>
      <c r="I8903" s="1" t="s">
        <v>0</v>
      </c>
      <c r="K8903" s="1" t="s">
        <v>1189</v>
      </c>
    </row>
    <row r="8904" spans="1:11" x14ac:dyDescent="0.25">
      <c r="A8904" s="1" t="s">
        <v>11097</v>
      </c>
      <c r="B8904" s="1" t="s">
        <v>11096</v>
      </c>
      <c r="C8904" s="1" t="s">
        <v>8</v>
      </c>
      <c r="D8904" s="1">
        <v>878</v>
      </c>
      <c r="F8904" s="1" t="s">
        <v>10970</v>
      </c>
      <c r="G8904" s="1" t="s">
        <v>48</v>
      </c>
      <c r="I8904" s="1" t="s">
        <v>0</v>
      </c>
      <c r="K8904" s="1" t="s">
        <v>11095</v>
      </c>
    </row>
    <row r="8905" spans="1:11" x14ac:dyDescent="0.25">
      <c r="A8905" s="1" t="s">
        <v>11097</v>
      </c>
      <c r="B8905" s="1" t="s">
        <v>11096</v>
      </c>
      <c r="C8905" s="1" t="s">
        <v>8</v>
      </c>
      <c r="D8905" s="1">
        <v>878</v>
      </c>
      <c r="F8905" s="1" t="s">
        <v>10970</v>
      </c>
      <c r="G8905" s="1" t="s">
        <v>48</v>
      </c>
      <c r="I8905" s="1" t="s">
        <v>0</v>
      </c>
      <c r="K8905" s="1" t="s">
        <v>11095</v>
      </c>
    </row>
    <row r="8906" spans="1:11" x14ac:dyDescent="0.25">
      <c r="A8906" s="1" t="s">
        <v>11094</v>
      </c>
      <c r="B8906" s="1" t="s">
        <v>11093</v>
      </c>
      <c r="C8906" s="1" t="s">
        <v>8</v>
      </c>
      <c r="D8906" s="1">
        <v>878</v>
      </c>
      <c r="F8906" s="1" t="s">
        <v>48</v>
      </c>
      <c r="G8906" s="1" t="s">
        <v>48</v>
      </c>
      <c r="I8906" s="1" t="s">
        <v>0</v>
      </c>
      <c r="K8906" s="1" t="s">
        <v>11092</v>
      </c>
    </row>
    <row r="8907" spans="1:11" x14ac:dyDescent="0.25">
      <c r="A8907" s="1" t="s">
        <v>11094</v>
      </c>
      <c r="B8907" s="1" t="s">
        <v>11093</v>
      </c>
      <c r="C8907" s="1" t="s">
        <v>8</v>
      </c>
      <c r="D8907" s="1">
        <v>878</v>
      </c>
      <c r="F8907" s="1" t="s">
        <v>48</v>
      </c>
      <c r="G8907" s="1" t="s">
        <v>48</v>
      </c>
      <c r="I8907" s="1" t="s">
        <v>0</v>
      </c>
      <c r="K8907" s="1" t="s">
        <v>11092</v>
      </c>
    </row>
    <row r="8908" spans="1:11" x14ac:dyDescent="0.25">
      <c r="A8908" s="1" t="s">
        <v>11091</v>
      </c>
      <c r="B8908" s="1" t="s">
        <v>11090</v>
      </c>
      <c r="C8908" s="1" t="s">
        <v>8</v>
      </c>
      <c r="D8908" s="1">
        <v>160</v>
      </c>
      <c r="F8908" s="1" t="s">
        <v>2207</v>
      </c>
      <c r="G8908" s="1" t="s">
        <v>2418</v>
      </c>
      <c r="I8908" s="1" t="s">
        <v>0</v>
      </c>
    </row>
    <row r="8909" spans="1:11" x14ac:dyDescent="0.25">
      <c r="A8909" s="1" t="s">
        <v>11091</v>
      </c>
      <c r="B8909" s="1" t="s">
        <v>11090</v>
      </c>
      <c r="C8909" s="1" t="s">
        <v>8</v>
      </c>
      <c r="D8909" s="1">
        <v>160</v>
      </c>
      <c r="F8909" s="1" t="s">
        <v>2207</v>
      </c>
      <c r="G8909" s="1" t="s">
        <v>2418</v>
      </c>
      <c r="I8909" s="1" t="s">
        <v>0</v>
      </c>
    </row>
    <row r="8910" spans="1:11" x14ac:dyDescent="0.25">
      <c r="A8910" s="1" t="s">
        <v>11089</v>
      </c>
      <c r="B8910" s="1" t="s">
        <v>11088</v>
      </c>
      <c r="C8910" s="1" t="s">
        <v>8</v>
      </c>
      <c r="D8910" s="1">
        <v>326</v>
      </c>
      <c r="F8910" s="1" t="s">
        <v>27</v>
      </c>
      <c r="G8910" s="1" t="s">
        <v>27</v>
      </c>
      <c r="I8910" s="1" t="s">
        <v>0</v>
      </c>
    </row>
    <row r="8911" spans="1:11" x14ac:dyDescent="0.25">
      <c r="A8911" s="1" t="s">
        <v>11089</v>
      </c>
      <c r="B8911" s="1" t="s">
        <v>11088</v>
      </c>
      <c r="C8911" s="1" t="s">
        <v>8</v>
      </c>
      <c r="D8911" s="1">
        <v>326</v>
      </c>
      <c r="F8911" s="1" t="s">
        <v>27</v>
      </c>
      <c r="G8911" s="1" t="s">
        <v>27</v>
      </c>
      <c r="I8911" s="1" t="s">
        <v>0</v>
      </c>
    </row>
    <row r="8912" spans="1:11" x14ac:dyDescent="0.25">
      <c r="A8912" s="1" t="s">
        <v>11087</v>
      </c>
      <c r="B8912" s="1" t="s">
        <v>11086</v>
      </c>
      <c r="C8912" s="1" t="s">
        <v>8</v>
      </c>
      <c r="D8912" s="1">
        <v>336</v>
      </c>
      <c r="F8912" s="1" t="s">
        <v>9285</v>
      </c>
      <c r="G8912" s="1" t="s">
        <v>8720</v>
      </c>
      <c r="I8912" s="1" t="s">
        <v>0</v>
      </c>
    </row>
    <row r="8913" spans="1:9" x14ac:dyDescent="0.25">
      <c r="A8913" s="1" t="s">
        <v>11087</v>
      </c>
      <c r="B8913" s="1" t="s">
        <v>11086</v>
      </c>
      <c r="C8913" s="1" t="s">
        <v>8</v>
      </c>
      <c r="D8913" s="1">
        <v>336</v>
      </c>
      <c r="F8913" s="1" t="s">
        <v>9285</v>
      </c>
      <c r="G8913" s="1" t="s">
        <v>8720</v>
      </c>
      <c r="I8913" s="1" t="s">
        <v>0</v>
      </c>
    </row>
    <row r="8914" spans="1:9" x14ac:dyDescent="0.25">
      <c r="A8914" s="1" t="s">
        <v>11085</v>
      </c>
      <c r="B8914" s="1" t="s">
        <v>11084</v>
      </c>
      <c r="C8914" s="1" t="s">
        <v>8</v>
      </c>
      <c r="D8914" s="1">
        <v>31</v>
      </c>
      <c r="F8914" s="1" t="s">
        <v>2270</v>
      </c>
      <c r="G8914" s="1" t="s">
        <v>2270</v>
      </c>
      <c r="I8914" s="1" t="s">
        <v>3201</v>
      </c>
    </row>
    <row r="8915" spans="1:9" x14ac:dyDescent="0.25">
      <c r="A8915" s="1" t="s">
        <v>11085</v>
      </c>
      <c r="B8915" s="1" t="s">
        <v>11084</v>
      </c>
      <c r="C8915" s="1" t="s">
        <v>8</v>
      </c>
      <c r="D8915" s="1">
        <v>31</v>
      </c>
      <c r="F8915" s="1" t="s">
        <v>2270</v>
      </c>
      <c r="G8915" s="1" t="s">
        <v>2270</v>
      </c>
      <c r="I8915" s="1" t="s">
        <v>3201</v>
      </c>
    </row>
    <row r="8916" spans="1:9" x14ac:dyDescent="0.25">
      <c r="A8916" s="1" t="s">
        <v>11083</v>
      </c>
      <c r="B8916" s="1" t="s">
        <v>11082</v>
      </c>
      <c r="C8916" s="1" t="s">
        <v>8</v>
      </c>
      <c r="D8916" s="1">
        <v>33</v>
      </c>
      <c r="F8916" s="1" t="s">
        <v>2270</v>
      </c>
      <c r="G8916" s="1" t="s">
        <v>2270</v>
      </c>
      <c r="I8916" s="1" t="s">
        <v>0</v>
      </c>
    </row>
    <row r="8917" spans="1:9" x14ac:dyDescent="0.25">
      <c r="A8917" s="1" t="s">
        <v>11083</v>
      </c>
      <c r="B8917" s="1" t="s">
        <v>11082</v>
      </c>
      <c r="C8917" s="1" t="s">
        <v>8</v>
      </c>
      <c r="D8917" s="1">
        <v>33</v>
      </c>
      <c r="F8917" s="1" t="s">
        <v>2270</v>
      </c>
      <c r="G8917" s="1" t="s">
        <v>2270</v>
      </c>
      <c r="I8917" s="1" t="s">
        <v>0</v>
      </c>
    </row>
    <row r="8918" spans="1:9" x14ac:dyDescent="0.25">
      <c r="A8918" s="1" t="s">
        <v>11081</v>
      </c>
      <c r="B8918" s="1" t="s">
        <v>11080</v>
      </c>
      <c r="C8918" s="1" t="s">
        <v>8</v>
      </c>
      <c r="D8918" s="1">
        <v>29</v>
      </c>
      <c r="F8918" s="1" t="s">
        <v>2270</v>
      </c>
      <c r="G8918" s="1" t="s">
        <v>2270</v>
      </c>
      <c r="I8918" s="1" t="s">
        <v>0</v>
      </c>
    </row>
    <row r="8919" spans="1:9" x14ac:dyDescent="0.25">
      <c r="A8919" s="1" t="s">
        <v>11081</v>
      </c>
      <c r="B8919" s="1" t="s">
        <v>11080</v>
      </c>
      <c r="C8919" s="1" t="s">
        <v>8</v>
      </c>
      <c r="D8919" s="1">
        <v>29</v>
      </c>
      <c r="F8919" s="1" t="s">
        <v>2270</v>
      </c>
      <c r="G8919" s="1" t="s">
        <v>2270</v>
      </c>
      <c r="I8919" s="1" t="s">
        <v>0</v>
      </c>
    </row>
    <row r="8920" spans="1:9" x14ac:dyDescent="0.25">
      <c r="A8920" s="1" t="s">
        <v>11079</v>
      </c>
      <c r="B8920" s="1" t="s">
        <v>11078</v>
      </c>
      <c r="C8920" s="1" t="s">
        <v>8</v>
      </c>
      <c r="D8920" s="1">
        <v>200</v>
      </c>
      <c r="F8920" s="1" t="s">
        <v>52</v>
      </c>
      <c r="G8920" s="1" t="s">
        <v>52</v>
      </c>
      <c r="I8920" s="1" t="s">
        <v>0</v>
      </c>
    </row>
    <row r="8921" spans="1:9" x14ac:dyDescent="0.25">
      <c r="A8921" s="1" t="s">
        <v>11079</v>
      </c>
      <c r="B8921" s="1" t="s">
        <v>11078</v>
      </c>
      <c r="C8921" s="1" t="s">
        <v>8</v>
      </c>
      <c r="D8921" s="1">
        <v>200</v>
      </c>
      <c r="F8921" s="1" t="s">
        <v>52</v>
      </c>
      <c r="G8921" s="1" t="s">
        <v>52</v>
      </c>
      <c r="I8921" s="1" t="s">
        <v>0</v>
      </c>
    </row>
    <row r="8922" spans="1:9" x14ac:dyDescent="0.25">
      <c r="A8922" s="1" t="s">
        <v>11077</v>
      </c>
      <c r="B8922" s="1" t="s">
        <v>11076</v>
      </c>
      <c r="C8922" s="1" t="s">
        <v>8</v>
      </c>
      <c r="D8922" s="1">
        <v>23</v>
      </c>
      <c r="F8922" s="1" t="s">
        <v>2270</v>
      </c>
      <c r="G8922" s="1" t="s">
        <v>2270</v>
      </c>
      <c r="I8922" s="1" t="s">
        <v>0</v>
      </c>
    </row>
    <row r="8923" spans="1:9" x14ac:dyDescent="0.25">
      <c r="A8923" s="1" t="s">
        <v>11077</v>
      </c>
      <c r="B8923" s="1" t="s">
        <v>11076</v>
      </c>
      <c r="C8923" s="1" t="s">
        <v>8</v>
      </c>
      <c r="D8923" s="1">
        <v>23</v>
      </c>
      <c r="F8923" s="1" t="s">
        <v>2270</v>
      </c>
      <c r="G8923" s="1" t="s">
        <v>2270</v>
      </c>
      <c r="I8923" s="1" t="s">
        <v>0</v>
      </c>
    </row>
    <row r="8924" spans="1:9" x14ac:dyDescent="0.25">
      <c r="A8924" s="1" t="s">
        <v>11075</v>
      </c>
      <c r="B8924" s="1" t="s">
        <v>11074</v>
      </c>
      <c r="C8924" s="1" t="s">
        <v>8</v>
      </c>
      <c r="D8924" s="1">
        <v>60</v>
      </c>
      <c r="F8924" s="1" t="s">
        <v>2207</v>
      </c>
      <c r="G8924" s="1" t="s">
        <v>2418</v>
      </c>
      <c r="I8924" s="1" t="s">
        <v>0</v>
      </c>
    </row>
    <row r="8925" spans="1:9" x14ac:dyDescent="0.25">
      <c r="A8925" s="1" t="s">
        <v>11075</v>
      </c>
      <c r="B8925" s="1" t="s">
        <v>11074</v>
      </c>
      <c r="C8925" s="1" t="s">
        <v>8</v>
      </c>
      <c r="D8925" s="1">
        <v>60</v>
      </c>
      <c r="F8925" s="1" t="s">
        <v>2207</v>
      </c>
      <c r="G8925" s="1" t="s">
        <v>2418</v>
      </c>
      <c r="I8925" s="1" t="s">
        <v>0</v>
      </c>
    </row>
    <row r="8926" spans="1:9" x14ac:dyDescent="0.25">
      <c r="A8926" s="1" t="s">
        <v>11073</v>
      </c>
      <c r="B8926" s="1" t="s">
        <v>11072</v>
      </c>
      <c r="C8926" s="1" t="s">
        <v>8</v>
      </c>
      <c r="D8926" s="1">
        <v>240</v>
      </c>
      <c r="E8926" s="1" t="s">
        <v>1792</v>
      </c>
      <c r="F8926" s="1" t="s">
        <v>1792</v>
      </c>
      <c r="G8926" s="1" t="s">
        <v>111</v>
      </c>
      <c r="I8926" s="1" t="s">
        <v>0</v>
      </c>
    </row>
    <row r="8927" spans="1:9" x14ac:dyDescent="0.25">
      <c r="A8927" s="1" t="s">
        <v>11073</v>
      </c>
      <c r="B8927" s="1" t="s">
        <v>11072</v>
      </c>
      <c r="C8927" s="1" t="s">
        <v>8</v>
      </c>
      <c r="D8927" s="1">
        <v>240</v>
      </c>
      <c r="E8927" s="1" t="s">
        <v>1792</v>
      </c>
      <c r="F8927" s="1" t="s">
        <v>1792</v>
      </c>
      <c r="G8927" s="1" t="s">
        <v>111</v>
      </c>
      <c r="I8927" s="1" t="s">
        <v>0</v>
      </c>
    </row>
    <row r="8928" spans="1:9" x14ac:dyDescent="0.25">
      <c r="A8928" s="1" t="s">
        <v>11071</v>
      </c>
      <c r="B8928" s="1" t="s">
        <v>11070</v>
      </c>
      <c r="C8928" s="1" t="s">
        <v>8</v>
      </c>
      <c r="D8928" s="1">
        <v>7</v>
      </c>
      <c r="F8928" s="1" t="s">
        <v>2270</v>
      </c>
      <c r="G8928" s="1" t="s">
        <v>2270</v>
      </c>
      <c r="I8928" s="1" t="s">
        <v>0</v>
      </c>
    </row>
    <row r="8929" spans="1:11" x14ac:dyDescent="0.25">
      <c r="A8929" s="1" t="s">
        <v>11071</v>
      </c>
      <c r="B8929" s="1" t="s">
        <v>11070</v>
      </c>
      <c r="C8929" s="1" t="s">
        <v>8</v>
      </c>
      <c r="D8929" s="1">
        <v>7</v>
      </c>
      <c r="F8929" s="1" t="s">
        <v>2270</v>
      </c>
      <c r="G8929" s="1" t="s">
        <v>2270</v>
      </c>
      <c r="I8929" s="1" t="s">
        <v>0</v>
      </c>
    </row>
    <row r="8930" spans="1:11" x14ac:dyDescent="0.25">
      <c r="A8930" s="1" t="s">
        <v>11069</v>
      </c>
      <c r="B8930" s="1" t="s">
        <v>11068</v>
      </c>
      <c r="C8930" s="1" t="s">
        <v>8</v>
      </c>
      <c r="D8930" s="1">
        <v>50</v>
      </c>
      <c r="F8930" s="1" t="s">
        <v>2207</v>
      </c>
      <c r="G8930" s="1" t="s">
        <v>11067</v>
      </c>
      <c r="I8930" s="1" t="s">
        <v>0</v>
      </c>
    </row>
    <row r="8931" spans="1:11" x14ac:dyDescent="0.25">
      <c r="A8931" s="1" t="s">
        <v>11069</v>
      </c>
      <c r="B8931" s="1" t="s">
        <v>11068</v>
      </c>
      <c r="C8931" s="1" t="s">
        <v>8</v>
      </c>
      <c r="D8931" s="1">
        <v>50</v>
      </c>
      <c r="F8931" s="1" t="s">
        <v>2207</v>
      </c>
      <c r="G8931" s="1" t="s">
        <v>11067</v>
      </c>
      <c r="I8931" s="1" t="s">
        <v>0</v>
      </c>
    </row>
    <row r="8932" spans="1:11" x14ac:dyDescent="0.25">
      <c r="A8932" s="1" t="s">
        <v>11066</v>
      </c>
      <c r="B8932" s="1" t="s">
        <v>11065</v>
      </c>
      <c r="C8932" s="1" t="s">
        <v>8</v>
      </c>
      <c r="D8932" s="1">
        <v>268</v>
      </c>
      <c r="F8932" s="1" t="s">
        <v>52</v>
      </c>
      <c r="G8932" s="1" t="s">
        <v>52</v>
      </c>
      <c r="I8932" s="1" t="s">
        <v>0</v>
      </c>
    </row>
    <row r="8933" spans="1:11" x14ac:dyDescent="0.25">
      <c r="A8933" s="1" t="s">
        <v>11066</v>
      </c>
      <c r="B8933" s="1" t="s">
        <v>11065</v>
      </c>
      <c r="C8933" s="1" t="s">
        <v>8</v>
      </c>
      <c r="D8933" s="1">
        <v>268</v>
      </c>
      <c r="F8933" s="1" t="s">
        <v>52</v>
      </c>
      <c r="G8933" s="1" t="s">
        <v>52</v>
      </c>
      <c r="I8933" s="1" t="s">
        <v>0</v>
      </c>
    </row>
    <row r="8934" spans="1:11" x14ac:dyDescent="0.25">
      <c r="A8934" s="1" t="s">
        <v>11064</v>
      </c>
      <c r="B8934" s="1" t="s">
        <v>11063</v>
      </c>
      <c r="C8934" s="1" t="s">
        <v>8</v>
      </c>
      <c r="D8934" s="1">
        <v>1</v>
      </c>
      <c r="F8934" s="1" t="s">
        <v>20693</v>
      </c>
      <c r="G8934" s="1" t="s">
        <v>2270</v>
      </c>
      <c r="I8934" s="1" t="s">
        <v>20692</v>
      </c>
    </row>
    <row r="8935" spans="1:11" x14ac:dyDescent="0.25">
      <c r="A8935" s="1" t="s">
        <v>11064</v>
      </c>
      <c r="B8935" s="1" t="s">
        <v>11063</v>
      </c>
      <c r="C8935" s="1" t="s">
        <v>8</v>
      </c>
      <c r="D8935" s="1">
        <v>1</v>
      </c>
      <c r="F8935" s="1" t="s">
        <v>20693</v>
      </c>
      <c r="G8935" s="1" t="s">
        <v>2270</v>
      </c>
      <c r="I8935" s="1" t="s">
        <v>20692</v>
      </c>
    </row>
    <row r="8936" spans="1:11" x14ac:dyDescent="0.25">
      <c r="A8936" s="1" t="s">
        <v>113</v>
      </c>
      <c r="B8936" s="1" t="s">
        <v>112</v>
      </c>
      <c r="C8936" s="1" t="s">
        <v>8</v>
      </c>
      <c r="D8936" s="1">
        <v>246</v>
      </c>
      <c r="F8936" s="1" t="s">
        <v>52</v>
      </c>
      <c r="G8936" s="1" t="s">
        <v>52</v>
      </c>
      <c r="I8936" s="1" t="s">
        <v>0</v>
      </c>
      <c r="K8936" s="1" t="s">
        <v>110</v>
      </c>
    </row>
    <row r="8937" spans="1:11" x14ac:dyDescent="0.25">
      <c r="A8937" s="1" t="s">
        <v>11062</v>
      </c>
      <c r="B8937" s="1" t="s">
        <v>11061</v>
      </c>
      <c r="C8937" s="1" t="s">
        <v>8</v>
      </c>
      <c r="D8937" s="1">
        <v>2</v>
      </c>
      <c r="F8937" s="1" t="s">
        <v>2270</v>
      </c>
      <c r="G8937" s="1" t="s">
        <v>2270</v>
      </c>
      <c r="I8937" s="1" t="s">
        <v>0</v>
      </c>
    </row>
    <row r="8938" spans="1:11" x14ac:dyDescent="0.25">
      <c r="A8938" s="1" t="s">
        <v>11062</v>
      </c>
      <c r="B8938" s="1" t="s">
        <v>11061</v>
      </c>
      <c r="C8938" s="1" t="s">
        <v>8</v>
      </c>
      <c r="D8938" s="1">
        <v>2</v>
      </c>
      <c r="F8938" s="1" t="s">
        <v>2270</v>
      </c>
      <c r="G8938" s="1" t="s">
        <v>2270</v>
      </c>
      <c r="I8938" s="1" t="s">
        <v>0</v>
      </c>
    </row>
    <row r="8939" spans="1:11" x14ac:dyDescent="0.25">
      <c r="A8939" s="1" t="s">
        <v>11060</v>
      </c>
      <c r="B8939" s="1" t="s">
        <v>11059</v>
      </c>
      <c r="C8939" s="1" t="s">
        <v>8</v>
      </c>
      <c r="D8939" s="1">
        <v>219</v>
      </c>
      <c r="F8939" s="1" t="s">
        <v>52</v>
      </c>
      <c r="G8939" s="1" t="s">
        <v>52</v>
      </c>
      <c r="I8939" s="1" t="s">
        <v>0</v>
      </c>
    </row>
    <row r="8940" spans="1:11" x14ac:dyDescent="0.25">
      <c r="A8940" s="1" t="s">
        <v>11060</v>
      </c>
      <c r="B8940" s="1" t="s">
        <v>11059</v>
      </c>
      <c r="C8940" s="1" t="s">
        <v>8</v>
      </c>
      <c r="D8940" s="1">
        <v>219</v>
      </c>
      <c r="F8940" s="1" t="s">
        <v>52</v>
      </c>
      <c r="G8940" s="1" t="s">
        <v>52</v>
      </c>
      <c r="I8940" s="1" t="s">
        <v>0</v>
      </c>
    </row>
    <row r="8941" spans="1:11" x14ac:dyDescent="0.25">
      <c r="A8941" s="1" t="s">
        <v>11058</v>
      </c>
      <c r="B8941" s="1" t="s">
        <v>11057</v>
      </c>
      <c r="C8941" s="1" t="s">
        <v>8</v>
      </c>
      <c r="D8941" s="1">
        <v>8</v>
      </c>
      <c r="F8941" s="1" t="s">
        <v>2270</v>
      </c>
      <c r="G8941" s="1" t="s">
        <v>2270</v>
      </c>
      <c r="I8941" s="1" t="s">
        <v>0</v>
      </c>
    </row>
    <row r="8942" spans="1:11" x14ac:dyDescent="0.25">
      <c r="A8942" s="1" t="s">
        <v>11058</v>
      </c>
      <c r="B8942" s="1" t="s">
        <v>11057</v>
      </c>
      <c r="C8942" s="1" t="s">
        <v>8</v>
      </c>
      <c r="D8942" s="1">
        <v>8</v>
      </c>
      <c r="F8942" s="1" t="s">
        <v>2270</v>
      </c>
      <c r="G8942" s="1" t="s">
        <v>2270</v>
      </c>
      <c r="I8942" s="1" t="s">
        <v>0</v>
      </c>
    </row>
    <row r="8943" spans="1:11" x14ac:dyDescent="0.25">
      <c r="A8943" s="1" t="s">
        <v>11056</v>
      </c>
      <c r="B8943" s="1" t="s">
        <v>11055</v>
      </c>
      <c r="C8943" s="1" t="s">
        <v>8</v>
      </c>
      <c r="D8943" s="1">
        <v>753</v>
      </c>
      <c r="F8943" s="1" t="s">
        <v>87</v>
      </c>
      <c r="G8943" s="1" t="s">
        <v>87</v>
      </c>
      <c r="I8943" s="1" t="s">
        <v>0</v>
      </c>
    </row>
    <row r="8944" spans="1:11" x14ac:dyDescent="0.25">
      <c r="A8944" s="1" t="s">
        <v>11056</v>
      </c>
      <c r="B8944" s="1" t="s">
        <v>11055</v>
      </c>
      <c r="C8944" s="1" t="s">
        <v>8</v>
      </c>
      <c r="D8944" s="1">
        <v>753</v>
      </c>
      <c r="F8944" s="1" t="s">
        <v>87</v>
      </c>
      <c r="G8944" s="1" t="s">
        <v>87</v>
      </c>
      <c r="I8944" s="1" t="s">
        <v>0</v>
      </c>
    </row>
    <row r="8945" spans="1:9" x14ac:dyDescent="0.25">
      <c r="A8945" s="1" t="s">
        <v>11054</v>
      </c>
      <c r="B8945" s="1" t="s">
        <v>11053</v>
      </c>
      <c r="C8945" s="1" t="s">
        <v>8</v>
      </c>
      <c r="D8945" s="1">
        <v>168</v>
      </c>
      <c r="F8945" s="1" t="s">
        <v>27</v>
      </c>
      <c r="G8945" s="1" t="s">
        <v>27</v>
      </c>
      <c r="I8945" s="1" t="s">
        <v>0</v>
      </c>
    </row>
    <row r="8946" spans="1:9" x14ac:dyDescent="0.25">
      <c r="A8946" s="1" t="s">
        <v>11054</v>
      </c>
      <c r="B8946" s="1" t="s">
        <v>11053</v>
      </c>
      <c r="C8946" s="1" t="s">
        <v>8</v>
      </c>
      <c r="D8946" s="1">
        <v>168</v>
      </c>
      <c r="F8946" s="1" t="s">
        <v>27</v>
      </c>
      <c r="G8946" s="1" t="s">
        <v>27</v>
      </c>
      <c r="I8946" s="1" t="s">
        <v>0</v>
      </c>
    </row>
    <row r="8947" spans="1:9" x14ac:dyDescent="0.25">
      <c r="A8947" s="1" t="s">
        <v>11052</v>
      </c>
      <c r="B8947" s="1" t="s">
        <v>9242</v>
      </c>
      <c r="C8947" s="1" t="s">
        <v>8</v>
      </c>
      <c r="D8947" s="1">
        <v>56</v>
      </c>
      <c r="F8947" s="1" t="s">
        <v>9241</v>
      </c>
      <c r="G8947" s="1" t="s">
        <v>9241</v>
      </c>
      <c r="I8947" s="1" t="s">
        <v>10757</v>
      </c>
    </row>
    <row r="8948" spans="1:9" x14ac:dyDescent="0.25">
      <c r="A8948" s="1" t="s">
        <v>11052</v>
      </c>
      <c r="B8948" s="1" t="s">
        <v>9242</v>
      </c>
      <c r="C8948" s="1" t="s">
        <v>8</v>
      </c>
      <c r="D8948" s="1">
        <v>56</v>
      </c>
      <c r="F8948" s="1" t="s">
        <v>9241</v>
      </c>
      <c r="G8948" s="1" t="s">
        <v>9241</v>
      </c>
      <c r="I8948" s="1" t="s">
        <v>10757</v>
      </c>
    </row>
    <row r="8949" spans="1:9" x14ac:dyDescent="0.25">
      <c r="A8949" s="1" t="s">
        <v>11051</v>
      </c>
      <c r="B8949" s="1" t="s">
        <v>11050</v>
      </c>
      <c r="C8949" s="1" t="s">
        <v>8</v>
      </c>
      <c r="D8949" s="1">
        <v>53</v>
      </c>
      <c r="F8949" s="1" t="s">
        <v>2207</v>
      </c>
      <c r="G8949" s="1" t="s">
        <v>2207</v>
      </c>
      <c r="I8949" s="1" t="s">
        <v>0</v>
      </c>
    </row>
    <row r="8950" spans="1:9" x14ac:dyDescent="0.25">
      <c r="A8950" s="1" t="s">
        <v>11051</v>
      </c>
      <c r="B8950" s="1" t="s">
        <v>11050</v>
      </c>
      <c r="C8950" s="1" t="s">
        <v>8</v>
      </c>
      <c r="D8950" s="1">
        <v>53</v>
      </c>
      <c r="F8950" s="1" t="s">
        <v>2207</v>
      </c>
      <c r="G8950" s="1" t="s">
        <v>2207</v>
      </c>
      <c r="I8950" s="1" t="s">
        <v>0</v>
      </c>
    </row>
    <row r="8951" spans="1:9" x14ac:dyDescent="0.25">
      <c r="A8951" s="1" t="s">
        <v>11049</v>
      </c>
      <c r="B8951" s="1" t="s">
        <v>11048</v>
      </c>
      <c r="C8951" s="1" t="s">
        <v>8</v>
      </c>
      <c r="D8951" s="1">
        <v>693</v>
      </c>
      <c r="F8951" s="1" t="s">
        <v>87</v>
      </c>
      <c r="G8951" s="1" t="s">
        <v>87</v>
      </c>
      <c r="I8951" s="1" t="s">
        <v>0</v>
      </c>
    </row>
    <row r="8952" spans="1:9" x14ac:dyDescent="0.25">
      <c r="A8952" s="1" t="s">
        <v>11049</v>
      </c>
      <c r="B8952" s="1" t="s">
        <v>11048</v>
      </c>
      <c r="C8952" s="1" t="s">
        <v>8</v>
      </c>
      <c r="D8952" s="1">
        <v>693</v>
      </c>
      <c r="F8952" s="1" t="s">
        <v>87</v>
      </c>
      <c r="G8952" s="1" t="s">
        <v>87</v>
      </c>
      <c r="I8952" s="1" t="s">
        <v>0</v>
      </c>
    </row>
    <row r="8953" spans="1:9" x14ac:dyDescent="0.25">
      <c r="A8953" s="1" t="s">
        <v>11047</v>
      </c>
      <c r="B8953" s="1" t="s">
        <v>11046</v>
      </c>
      <c r="C8953" s="1" t="s">
        <v>8</v>
      </c>
      <c r="D8953" s="1">
        <v>40</v>
      </c>
      <c r="F8953" s="1" t="s">
        <v>48</v>
      </c>
      <c r="G8953" s="1" t="s">
        <v>48</v>
      </c>
      <c r="I8953" s="1" t="s">
        <v>0</v>
      </c>
    </row>
    <row r="8954" spans="1:9" x14ac:dyDescent="0.25">
      <c r="A8954" s="1" t="s">
        <v>11047</v>
      </c>
      <c r="B8954" s="1" t="s">
        <v>11046</v>
      </c>
      <c r="C8954" s="1" t="s">
        <v>8</v>
      </c>
      <c r="D8954" s="1">
        <v>40</v>
      </c>
      <c r="F8954" s="1" t="s">
        <v>48</v>
      </c>
      <c r="G8954" s="1" t="s">
        <v>48</v>
      </c>
      <c r="I8954" s="1" t="s">
        <v>0</v>
      </c>
    </row>
    <row r="8955" spans="1:9" x14ac:dyDescent="0.25">
      <c r="A8955" s="1" t="s">
        <v>11045</v>
      </c>
      <c r="B8955" s="1" t="s">
        <v>11044</v>
      </c>
      <c r="C8955" s="1" t="s">
        <v>8</v>
      </c>
      <c r="D8955" s="1">
        <v>43</v>
      </c>
      <c r="F8955" s="1" t="s">
        <v>48</v>
      </c>
      <c r="G8955" s="1" t="s">
        <v>48</v>
      </c>
      <c r="I8955" s="1" t="s">
        <v>0</v>
      </c>
    </row>
    <row r="8956" spans="1:9" x14ac:dyDescent="0.25">
      <c r="A8956" s="1" t="s">
        <v>11045</v>
      </c>
      <c r="B8956" s="1" t="s">
        <v>11044</v>
      </c>
      <c r="C8956" s="1" t="s">
        <v>8</v>
      </c>
      <c r="D8956" s="1">
        <v>43</v>
      </c>
      <c r="F8956" s="1" t="s">
        <v>48</v>
      </c>
      <c r="G8956" s="1" t="s">
        <v>48</v>
      </c>
      <c r="I8956" s="1" t="s">
        <v>0</v>
      </c>
    </row>
    <row r="8957" spans="1:9" x14ac:dyDescent="0.25">
      <c r="A8957" s="1" t="s">
        <v>11043</v>
      </c>
      <c r="B8957" s="1" t="s">
        <v>11042</v>
      </c>
      <c r="C8957" s="1" t="s">
        <v>8</v>
      </c>
      <c r="D8957" s="1">
        <v>44</v>
      </c>
      <c r="F8957" s="1" t="s">
        <v>2207</v>
      </c>
      <c r="G8957" s="1" t="s">
        <v>2207</v>
      </c>
      <c r="I8957" s="1" t="s">
        <v>0</v>
      </c>
    </row>
    <row r="8958" spans="1:9" x14ac:dyDescent="0.25">
      <c r="A8958" s="1" t="s">
        <v>11043</v>
      </c>
      <c r="B8958" s="1" t="s">
        <v>11042</v>
      </c>
      <c r="C8958" s="1" t="s">
        <v>8</v>
      </c>
      <c r="D8958" s="1">
        <v>44</v>
      </c>
      <c r="F8958" s="1" t="s">
        <v>2207</v>
      </c>
      <c r="G8958" s="1" t="s">
        <v>2207</v>
      </c>
      <c r="I8958" s="1" t="s">
        <v>0</v>
      </c>
    </row>
    <row r="8959" spans="1:9" x14ac:dyDescent="0.25">
      <c r="A8959" s="1" t="s">
        <v>11041</v>
      </c>
      <c r="B8959" s="1" t="s">
        <v>11040</v>
      </c>
      <c r="C8959" s="1" t="s">
        <v>8</v>
      </c>
      <c r="D8959" s="1">
        <v>58</v>
      </c>
      <c r="F8959" s="1" t="s">
        <v>2207</v>
      </c>
      <c r="G8959" s="1" t="s">
        <v>2207</v>
      </c>
      <c r="I8959" s="1" t="s">
        <v>0</v>
      </c>
    </row>
    <row r="8960" spans="1:9" x14ac:dyDescent="0.25">
      <c r="A8960" s="1" t="s">
        <v>11041</v>
      </c>
      <c r="B8960" s="1" t="s">
        <v>11040</v>
      </c>
      <c r="C8960" s="1" t="s">
        <v>8</v>
      </c>
      <c r="D8960" s="1">
        <v>58</v>
      </c>
      <c r="F8960" s="1" t="s">
        <v>2207</v>
      </c>
      <c r="G8960" s="1" t="s">
        <v>2207</v>
      </c>
      <c r="I8960" s="1" t="s">
        <v>0</v>
      </c>
    </row>
    <row r="8961" spans="1:9" x14ac:dyDescent="0.25">
      <c r="A8961" s="1" t="s">
        <v>11039</v>
      </c>
      <c r="B8961" s="1" t="s">
        <v>11038</v>
      </c>
      <c r="C8961" s="1" t="s">
        <v>8</v>
      </c>
      <c r="D8961" s="1">
        <v>36</v>
      </c>
      <c r="F8961" s="1" t="s">
        <v>2207</v>
      </c>
      <c r="G8961" s="1" t="s">
        <v>2207</v>
      </c>
      <c r="I8961" s="1" t="s">
        <v>0</v>
      </c>
    </row>
    <row r="8962" spans="1:9" x14ac:dyDescent="0.25">
      <c r="A8962" s="1" t="s">
        <v>11039</v>
      </c>
      <c r="B8962" s="1" t="s">
        <v>11038</v>
      </c>
      <c r="C8962" s="1" t="s">
        <v>8</v>
      </c>
      <c r="D8962" s="1">
        <v>36</v>
      </c>
      <c r="F8962" s="1" t="s">
        <v>2207</v>
      </c>
      <c r="G8962" s="1" t="s">
        <v>2207</v>
      </c>
      <c r="I8962" s="1" t="s">
        <v>0</v>
      </c>
    </row>
    <row r="8963" spans="1:9" x14ac:dyDescent="0.25">
      <c r="A8963" s="1" t="s">
        <v>11037</v>
      </c>
      <c r="B8963" s="1" t="s">
        <v>11036</v>
      </c>
      <c r="C8963" s="1" t="s">
        <v>8</v>
      </c>
      <c r="D8963" s="1">
        <v>713</v>
      </c>
      <c r="F8963" s="1" t="s">
        <v>52</v>
      </c>
      <c r="G8963" s="1" t="s">
        <v>52</v>
      </c>
      <c r="I8963" s="1" t="s">
        <v>0</v>
      </c>
    </row>
    <row r="8964" spans="1:9" x14ac:dyDescent="0.25">
      <c r="A8964" s="1" t="s">
        <v>11037</v>
      </c>
      <c r="B8964" s="1" t="s">
        <v>11036</v>
      </c>
      <c r="C8964" s="1" t="s">
        <v>8</v>
      </c>
      <c r="D8964" s="1">
        <v>713</v>
      </c>
      <c r="F8964" s="1" t="s">
        <v>52</v>
      </c>
      <c r="G8964" s="1" t="s">
        <v>52</v>
      </c>
      <c r="I8964" s="1" t="s">
        <v>0</v>
      </c>
    </row>
    <row r="8965" spans="1:9" x14ac:dyDescent="0.25">
      <c r="A8965" s="1" t="s">
        <v>11035</v>
      </c>
      <c r="B8965" s="1" t="s">
        <v>11034</v>
      </c>
      <c r="C8965" s="1" t="s">
        <v>8</v>
      </c>
      <c r="D8965" s="1">
        <v>701</v>
      </c>
      <c r="F8965" s="1" t="s">
        <v>52</v>
      </c>
      <c r="G8965" s="1" t="s">
        <v>52</v>
      </c>
      <c r="I8965" s="1" t="s">
        <v>0</v>
      </c>
    </row>
    <row r="8966" spans="1:9" x14ac:dyDescent="0.25">
      <c r="A8966" s="1" t="s">
        <v>11035</v>
      </c>
      <c r="B8966" s="1" t="s">
        <v>11034</v>
      </c>
      <c r="C8966" s="1" t="s">
        <v>8</v>
      </c>
      <c r="D8966" s="1">
        <v>701</v>
      </c>
      <c r="F8966" s="1" t="s">
        <v>52</v>
      </c>
      <c r="G8966" s="1" t="s">
        <v>52</v>
      </c>
      <c r="I8966" s="1" t="s">
        <v>0</v>
      </c>
    </row>
    <row r="8967" spans="1:9" x14ac:dyDescent="0.25">
      <c r="A8967" s="1" t="s">
        <v>11033</v>
      </c>
      <c r="B8967" s="1" t="s">
        <v>11032</v>
      </c>
      <c r="C8967" s="1" t="s">
        <v>8</v>
      </c>
      <c r="D8967" s="1">
        <v>49</v>
      </c>
      <c r="F8967" s="1" t="s">
        <v>2207</v>
      </c>
      <c r="G8967" s="1" t="s">
        <v>10740</v>
      </c>
      <c r="I8967" s="1" t="s">
        <v>11031</v>
      </c>
    </row>
    <row r="8968" spans="1:9" x14ac:dyDescent="0.25">
      <c r="A8968" s="1" t="s">
        <v>11033</v>
      </c>
      <c r="B8968" s="1" t="s">
        <v>11032</v>
      </c>
      <c r="C8968" s="1" t="s">
        <v>8</v>
      </c>
      <c r="D8968" s="1">
        <v>49</v>
      </c>
      <c r="F8968" s="1" t="s">
        <v>2207</v>
      </c>
      <c r="G8968" s="1" t="s">
        <v>10740</v>
      </c>
      <c r="I8968" s="1" t="s">
        <v>11031</v>
      </c>
    </row>
    <row r="8969" spans="1:9" x14ac:dyDescent="0.25">
      <c r="A8969" s="1" t="s">
        <v>11030</v>
      </c>
      <c r="B8969" s="1" t="s">
        <v>11029</v>
      </c>
      <c r="C8969" s="1" t="s">
        <v>8</v>
      </c>
      <c r="D8969" s="1">
        <v>849</v>
      </c>
      <c r="F8969" s="1" t="s">
        <v>10970</v>
      </c>
      <c r="G8969" s="1" t="s">
        <v>48</v>
      </c>
      <c r="I8969" s="1" t="s">
        <v>0</v>
      </c>
    </row>
    <row r="8970" spans="1:9" x14ac:dyDescent="0.25">
      <c r="A8970" s="1" t="s">
        <v>11030</v>
      </c>
      <c r="B8970" s="1" t="s">
        <v>11029</v>
      </c>
      <c r="C8970" s="1" t="s">
        <v>8</v>
      </c>
      <c r="D8970" s="1">
        <v>849</v>
      </c>
      <c r="F8970" s="1" t="s">
        <v>10970</v>
      </c>
      <c r="G8970" s="1" t="s">
        <v>48</v>
      </c>
      <c r="I8970" s="1" t="s">
        <v>0</v>
      </c>
    </row>
    <row r="8971" spans="1:9" x14ac:dyDescent="0.25">
      <c r="A8971" s="1" t="s">
        <v>11028</v>
      </c>
      <c r="B8971" s="1" t="s">
        <v>11027</v>
      </c>
      <c r="C8971" s="1" t="s">
        <v>8</v>
      </c>
      <c r="D8971" s="1">
        <v>407</v>
      </c>
      <c r="F8971" s="1" t="s">
        <v>139</v>
      </c>
      <c r="G8971" s="1" t="s">
        <v>139</v>
      </c>
      <c r="I8971" s="1" t="s">
        <v>0</v>
      </c>
    </row>
    <row r="8972" spans="1:9" x14ac:dyDescent="0.25">
      <c r="A8972" s="1" t="s">
        <v>11028</v>
      </c>
      <c r="B8972" s="1" t="s">
        <v>11027</v>
      </c>
      <c r="C8972" s="1" t="s">
        <v>8</v>
      </c>
      <c r="D8972" s="1">
        <v>407</v>
      </c>
      <c r="F8972" s="1" t="s">
        <v>139</v>
      </c>
      <c r="G8972" s="1" t="s">
        <v>139</v>
      </c>
      <c r="I8972" s="1" t="s">
        <v>0</v>
      </c>
    </row>
    <row r="8973" spans="1:9" x14ac:dyDescent="0.25">
      <c r="A8973" s="1" t="s">
        <v>11026</v>
      </c>
      <c r="B8973" s="1" t="s">
        <v>11025</v>
      </c>
      <c r="C8973" s="1" t="s">
        <v>8</v>
      </c>
      <c r="D8973" s="1">
        <v>40</v>
      </c>
      <c r="F8973" s="1" t="s">
        <v>139</v>
      </c>
      <c r="G8973" s="1" t="s">
        <v>139</v>
      </c>
      <c r="I8973" s="1" t="s">
        <v>0</v>
      </c>
    </row>
    <row r="8974" spans="1:9" x14ac:dyDescent="0.25">
      <c r="A8974" s="1" t="s">
        <v>11026</v>
      </c>
      <c r="B8974" s="1" t="s">
        <v>11025</v>
      </c>
      <c r="C8974" s="1" t="s">
        <v>8</v>
      </c>
      <c r="D8974" s="1">
        <v>40</v>
      </c>
      <c r="F8974" s="1" t="s">
        <v>139</v>
      </c>
      <c r="G8974" s="1" t="s">
        <v>139</v>
      </c>
      <c r="I8974" s="1" t="s">
        <v>0</v>
      </c>
    </row>
    <row r="8975" spans="1:9" x14ac:dyDescent="0.25">
      <c r="A8975" s="1" t="s">
        <v>11024</v>
      </c>
      <c r="B8975" s="1" t="s">
        <v>11023</v>
      </c>
      <c r="C8975" s="1" t="s">
        <v>8</v>
      </c>
      <c r="D8975" s="1">
        <v>200</v>
      </c>
      <c r="F8975" s="1" t="s">
        <v>139</v>
      </c>
      <c r="G8975" s="1" t="s">
        <v>139</v>
      </c>
      <c r="I8975" s="1" t="s">
        <v>0</v>
      </c>
    </row>
    <row r="8976" spans="1:9" x14ac:dyDescent="0.25">
      <c r="A8976" s="1" t="s">
        <v>11024</v>
      </c>
      <c r="B8976" s="1" t="s">
        <v>11023</v>
      </c>
      <c r="C8976" s="1" t="s">
        <v>8</v>
      </c>
      <c r="D8976" s="1">
        <v>200</v>
      </c>
      <c r="F8976" s="1" t="s">
        <v>139</v>
      </c>
      <c r="G8976" s="1" t="s">
        <v>139</v>
      </c>
      <c r="I8976" s="1" t="s">
        <v>0</v>
      </c>
    </row>
    <row r="8977" spans="1:9" x14ac:dyDescent="0.25">
      <c r="A8977" s="1" t="s">
        <v>11022</v>
      </c>
      <c r="B8977" s="1" t="s">
        <v>11021</v>
      </c>
      <c r="C8977" s="1" t="s">
        <v>8</v>
      </c>
      <c r="D8977" s="1">
        <v>42</v>
      </c>
      <c r="F8977" s="1" t="s">
        <v>489</v>
      </c>
      <c r="G8977" s="1" t="s">
        <v>489</v>
      </c>
      <c r="I8977" s="1" t="s">
        <v>0</v>
      </c>
    </row>
    <row r="8978" spans="1:9" x14ac:dyDescent="0.25">
      <c r="A8978" s="1" t="s">
        <v>11022</v>
      </c>
      <c r="B8978" s="1" t="s">
        <v>11021</v>
      </c>
      <c r="C8978" s="1" t="s">
        <v>8</v>
      </c>
      <c r="D8978" s="1">
        <v>42</v>
      </c>
      <c r="F8978" s="1" t="s">
        <v>489</v>
      </c>
      <c r="G8978" s="1" t="s">
        <v>489</v>
      </c>
      <c r="I8978" s="1" t="s">
        <v>0</v>
      </c>
    </row>
    <row r="8979" spans="1:9" x14ac:dyDescent="0.25">
      <c r="A8979" s="1" t="s">
        <v>11020</v>
      </c>
      <c r="B8979" s="1" t="s">
        <v>11019</v>
      </c>
      <c r="C8979" s="1" t="s">
        <v>8</v>
      </c>
      <c r="D8979" s="1">
        <v>46</v>
      </c>
      <c r="F8979" s="1" t="s">
        <v>489</v>
      </c>
      <c r="G8979" s="1" t="s">
        <v>489</v>
      </c>
      <c r="I8979" s="1" t="s">
        <v>0</v>
      </c>
    </row>
    <row r="8980" spans="1:9" x14ac:dyDescent="0.25">
      <c r="A8980" s="1" t="s">
        <v>11020</v>
      </c>
      <c r="B8980" s="1" t="s">
        <v>11019</v>
      </c>
      <c r="C8980" s="1" t="s">
        <v>8</v>
      </c>
      <c r="D8980" s="1">
        <v>46</v>
      </c>
      <c r="F8980" s="1" t="s">
        <v>489</v>
      </c>
      <c r="G8980" s="1" t="s">
        <v>489</v>
      </c>
      <c r="I8980" s="1" t="s">
        <v>0</v>
      </c>
    </row>
    <row r="8981" spans="1:9" x14ac:dyDescent="0.25">
      <c r="A8981" s="1" t="s">
        <v>11018</v>
      </c>
      <c r="B8981" s="1" t="s">
        <v>11017</v>
      </c>
      <c r="C8981" s="1" t="s">
        <v>8</v>
      </c>
      <c r="D8981" s="1">
        <v>13</v>
      </c>
      <c r="F8981" s="1" t="s">
        <v>2270</v>
      </c>
      <c r="G8981" s="1" t="s">
        <v>2270</v>
      </c>
      <c r="I8981" s="1" t="s">
        <v>0</v>
      </c>
    </row>
    <row r="8982" spans="1:9" x14ac:dyDescent="0.25">
      <c r="A8982" s="1" t="s">
        <v>11018</v>
      </c>
      <c r="B8982" s="1" t="s">
        <v>11017</v>
      </c>
      <c r="C8982" s="1" t="s">
        <v>8</v>
      </c>
      <c r="D8982" s="1">
        <v>13</v>
      </c>
      <c r="F8982" s="1" t="s">
        <v>2270</v>
      </c>
      <c r="G8982" s="1" t="s">
        <v>2270</v>
      </c>
      <c r="I8982" s="1" t="s">
        <v>0</v>
      </c>
    </row>
    <row r="8983" spans="1:9" x14ac:dyDescent="0.25">
      <c r="A8983" s="1" t="s">
        <v>11016</v>
      </c>
      <c r="B8983" s="1" t="s">
        <v>11015</v>
      </c>
      <c r="C8983" s="1" t="s">
        <v>8</v>
      </c>
      <c r="D8983" s="1">
        <v>9</v>
      </c>
      <c r="F8983" s="1" t="s">
        <v>2270</v>
      </c>
      <c r="G8983" s="1" t="s">
        <v>2270</v>
      </c>
      <c r="I8983" s="1" t="s">
        <v>0</v>
      </c>
    </row>
    <row r="8984" spans="1:9" x14ac:dyDescent="0.25">
      <c r="A8984" s="1" t="s">
        <v>11016</v>
      </c>
      <c r="B8984" s="1" t="s">
        <v>11015</v>
      </c>
      <c r="C8984" s="1" t="s">
        <v>8</v>
      </c>
      <c r="D8984" s="1">
        <v>9</v>
      </c>
      <c r="F8984" s="1" t="s">
        <v>2270</v>
      </c>
      <c r="G8984" s="1" t="s">
        <v>2270</v>
      </c>
      <c r="I8984" s="1" t="s">
        <v>0</v>
      </c>
    </row>
    <row r="8985" spans="1:9" x14ac:dyDescent="0.25">
      <c r="A8985" s="1" t="s">
        <v>11014</v>
      </c>
      <c r="B8985" s="1" t="s">
        <v>11013</v>
      </c>
      <c r="C8985" s="1" t="s">
        <v>8</v>
      </c>
      <c r="D8985" s="1">
        <v>153</v>
      </c>
      <c r="F8985" s="1" t="s">
        <v>139</v>
      </c>
      <c r="G8985" s="1" t="s">
        <v>139</v>
      </c>
      <c r="I8985" s="1" t="s">
        <v>0</v>
      </c>
    </row>
    <row r="8986" spans="1:9" x14ac:dyDescent="0.25">
      <c r="A8986" s="1" t="s">
        <v>11014</v>
      </c>
      <c r="B8986" s="1" t="s">
        <v>11013</v>
      </c>
      <c r="C8986" s="1" t="s">
        <v>8</v>
      </c>
      <c r="D8986" s="1">
        <v>153</v>
      </c>
      <c r="F8986" s="1" t="s">
        <v>139</v>
      </c>
      <c r="G8986" s="1" t="s">
        <v>139</v>
      </c>
      <c r="I8986" s="1" t="s">
        <v>0</v>
      </c>
    </row>
    <row r="8987" spans="1:9" x14ac:dyDescent="0.25">
      <c r="A8987" s="1" t="s">
        <v>11012</v>
      </c>
      <c r="B8987" s="1" t="s">
        <v>11011</v>
      </c>
      <c r="C8987" s="1" t="s">
        <v>8</v>
      </c>
      <c r="D8987" s="1">
        <v>50</v>
      </c>
      <c r="F8987" s="1" t="s">
        <v>489</v>
      </c>
      <c r="G8987" s="1" t="s">
        <v>489</v>
      </c>
      <c r="I8987" s="1" t="s">
        <v>0</v>
      </c>
    </row>
    <row r="8988" spans="1:9" x14ac:dyDescent="0.25">
      <c r="A8988" s="1" t="s">
        <v>11012</v>
      </c>
      <c r="B8988" s="1" t="s">
        <v>11011</v>
      </c>
      <c r="C8988" s="1" t="s">
        <v>8</v>
      </c>
      <c r="D8988" s="1">
        <v>50</v>
      </c>
      <c r="F8988" s="1" t="s">
        <v>489</v>
      </c>
      <c r="G8988" s="1" t="s">
        <v>489</v>
      </c>
      <c r="I8988" s="1" t="s">
        <v>0</v>
      </c>
    </row>
    <row r="8989" spans="1:9" x14ac:dyDescent="0.25">
      <c r="A8989" s="1" t="s">
        <v>11010</v>
      </c>
      <c r="B8989" s="1" t="s">
        <v>11009</v>
      </c>
      <c r="C8989" s="1" t="s">
        <v>8</v>
      </c>
      <c r="D8989" s="1">
        <v>54</v>
      </c>
      <c r="F8989" s="1" t="s">
        <v>489</v>
      </c>
      <c r="G8989" s="1" t="s">
        <v>489</v>
      </c>
      <c r="I8989" s="1" t="s">
        <v>0</v>
      </c>
    </row>
    <row r="8990" spans="1:9" x14ac:dyDescent="0.25">
      <c r="A8990" s="1" t="s">
        <v>11010</v>
      </c>
      <c r="B8990" s="1" t="s">
        <v>11009</v>
      </c>
      <c r="C8990" s="1" t="s">
        <v>8</v>
      </c>
      <c r="D8990" s="1">
        <v>54</v>
      </c>
      <c r="F8990" s="1" t="s">
        <v>489</v>
      </c>
      <c r="G8990" s="1" t="s">
        <v>489</v>
      </c>
      <c r="I8990" s="1" t="s">
        <v>0</v>
      </c>
    </row>
    <row r="8991" spans="1:9" x14ac:dyDescent="0.25">
      <c r="A8991" s="1" t="s">
        <v>11008</v>
      </c>
      <c r="B8991" s="1" t="s">
        <v>11007</v>
      </c>
      <c r="C8991" s="1" t="s">
        <v>8</v>
      </c>
      <c r="D8991" s="1">
        <v>13</v>
      </c>
      <c r="F8991" s="1" t="s">
        <v>87</v>
      </c>
      <c r="G8991" s="1" t="s">
        <v>87</v>
      </c>
      <c r="I8991" s="1" t="s">
        <v>0</v>
      </c>
    </row>
    <row r="8992" spans="1:9" x14ac:dyDescent="0.25">
      <c r="A8992" s="1" t="s">
        <v>11008</v>
      </c>
      <c r="B8992" s="1" t="s">
        <v>11007</v>
      </c>
      <c r="C8992" s="1" t="s">
        <v>8</v>
      </c>
      <c r="D8992" s="1">
        <v>13</v>
      </c>
      <c r="F8992" s="1" t="s">
        <v>87</v>
      </c>
      <c r="G8992" s="1" t="s">
        <v>87</v>
      </c>
      <c r="I8992" s="1" t="s">
        <v>0</v>
      </c>
    </row>
    <row r="8993" spans="1:9" x14ac:dyDescent="0.25">
      <c r="A8993" s="1" t="s">
        <v>11006</v>
      </c>
      <c r="B8993" s="1" t="s">
        <v>11005</v>
      </c>
      <c r="C8993" s="1" t="s">
        <v>8</v>
      </c>
      <c r="D8993" s="1">
        <v>49</v>
      </c>
      <c r="F8993" s="1" t="s">
        <v>87</v>
      </c>
      <c r="G8993" s="1" t="s">
        <v>87</v>
      </c>
      <c r="I8993" s="1" t="s">
        <v>0</v>
      </c>
    </row>
    <row r="8994" spans="1:9" x14ac:dyDescent="0.25">
      <c r="A8994" s="1" t="s">
        <v>11006</v>
      </c>
      <c r="B8994" s="1" t="s">
        <v>11005</v>
      </c>
      <c r="C8994" s="1" t="s">
        <v>8</v>
      </c>
      <c r="D8994" s="1">
        <v>49</v>
      </c>
      <c r="F8994" s="1" t="s">
        <v>87</v>
      </c>
      <c r="G8994" s="1" t="s">
        <v>87</v>
      </c>
      <c r="I8994" s="1" t="s">
        <v>0</v>
      </c>
    </row>
    <row r="8995" spans="1:9" x14ac:dyDescent="0.25">
      <c r="A8995" s="1" t="s">
        <v>11004</v>
      </c>
      <c r="B8995" s="1" t="s">
        <v>11003</v>
      </c>
      <c r="C8995" s="1" t="s">
        <v>8</v>
      </c>
      <c r="D8995" s="1">
        <v>261</v>
      </c>
      <c r="F8995" s="1" t="s">
        <v>52</v>
      </c>
      <c r="G8995" s="1" t="s">
        <v>52</v>
      </c>
      <c r="I8995" s="1" t="s">
        <v>0</v>
      </c>
    </row>
    <row r="8996" spans="1:9" x14ac:dyDescent="0.25">
      <c r="A8996" s="1" t="s">
        <v>11004</v>
      </c>
      <c r="B8996" s="1" t="s">
        <v>11003</v>
      </c>
      <c r="C8996" s="1" t="s">
        <v>8</v>
      </c>
      <c r="D8996" s="1">
        <v>261</v>
      </c>
      <c r="F8996" s="1" t="s">
        <v>52</v>
      </c>
      <c r="G8996" s="1" t="s">
        <v>52</v>
      </c>
      <c r="I8996" s="1" t="s">
        <v>0</v>
      </c>
    </row>
    <row r="8997" spans="1:9" x14ac:dyDescent="0.25">
      <c r="A8997" s="1" t="s">
        <v>11002</v>
      </c>
      <c r="B8997" s="1" t="s">
        <v>11001</v>
      </c>
      <c r="C8997" s="1" t="s">
        <v>8</v>
      </c>
      <c r="D8997" s="1">
        <v>329</v>
      </c>
      <c r="F8997" s="1" t="s">
        <v>9285</v>
      </c>
      <c r="G8997" s="1" t="s">
        <v>8720</v>
      </c>
      <c r="I8997" s="1" t="s">
        <v>0</v>
      </c>
    </row>
    <row r="8998" spans="1:9" x14ac:dyDescent="0.25">
      <c r="A8998" s="1" t="s">
        <v>11002</v>
      </c>
      <c r="B8998" s="1" t="s">
        <v>11001</v>
      </c>
      <c r="C8998" s="1" t="s">
        <v>8</v>
      </c>
      <c r="D8998" s="1">
        <v>329</v>
      </c>
      <c r="F8998" s="1" t="s">
        <v>9285</v>
      </c>
      <c r="G8998" s="1" t="s">
        <v>8720</v>
      </c>
      <c r="I8998" s="1" t="s">
        <v>0</v>
      </c>
    </row>
    <row r="8999" spans="1:9" x14ac:dyDescent="0.25">
      <c r="A8999" s="1" t="s">
        <v>11000</v>
      </c>
      <c r="B8999" s="1" t="s">
        <v>10999</v>
      </c>
      <c r="C8999" s="1" t="s">
        <v>8</v>
      </c>
      <c r="D8999" s="1">
        <v>103</v>
      </c>
      <c r="F8999" s="1" t="s">
        <v>27</v>
      </c>
      <c r="G8999" s="1" t="s">
        <v>27</v>
      </c>
      <c r="I8999" s="1" t="s">
        <v>0</v>
      </c>
    </row>
    <row r="9000" spans="1:9" x14ac:dyDescent="0.25">
      <c r="A9000" s="1" t="s">
        <v>11000</v>
      </c>
      <c r="B9000" s="1" t="s">
        <v>10999</v>
      </c>
      <c r="C9000" s="1" t="s">
        <v>8</v>
      </c>
      <c r="D9000" s="1">
        <v>103</v>
      </c>
      <c r="F9000" s="1" t="s">
        <v>27</v>
      </c>
      <c r="G9000" s="1" t="s">
        <v>27</v>
      </c>
      <c r="I9000" s="1" t="s">
        <v>0</v>
      </c>
    </row>
    <row r="9001" spans="1:9" x14ac:dyDescent="0.25">
      <c r="A9001" s="1" t="s">
        <v>10998</v>
      </c>
      <c r="B9001" s="1" t="s">
        <v>10997</v>
      </c>
      <c r="C9001" s="1" t="s">
        <v>8</v>
      </c>
      <c r="D9001" s="1">
        <v>217</v>
      </c>
      <c r="F9001" s="1" t="s">
        <v>2207</v>
      </c>
      <c r="G9001" s="1" t="s">
        <v>2418</v>
      </c>
      <c r="I9001" s="1" t="s">
        <v>0</v>
      </c>
    </row>
    <row r="9002" spans="1:9" x14ac:dyDescent="0.25">
      <c r="A9002" s="1" t="s">
        <v>10998</v>
      </c>
      <c r="B9002" s="1" t="s">
        <v>10997</v>
      </c>
      <c r="C9002" s="1" t="s">
        <v>8</v>
      </c>
      <c r="D9002" s="1">
        <v>217</v>
      </c>
      <c r="F9002" s="1" t="s">
        <v>2207</v>
      </c>
      <c r="G9002" s="1" t="s">
        <v>2418</v>
      </c>
      <c r="I9002" s="1" t="s">
        <v>0</v>
      </c>
    </row>
    <row r="9003" spans="1:9" x14ac:dyDescent="0.25">
      <c r="A9003" s="1" t="s">
        <v>10996</v>
      </c>
      <c r="B9003" s="1" t="s">
        <v>10995</v>
      </c>
      <c r="C9003" s="1" t="s">
        <v>8</v>
      </c>
      <c r="D9003" s="1">
        <v>48</v>
      </c>
      <c r="F9003" s="1" t="s">
        <v>2207</v>
      </c>
      <c r="G9003" s="1" t="s">
        <v>2207</v>
      </c>
      <c r="I9003" s="1" t="s">
        <v>0</v>
      </c>
    </row>
    <row r="9004" spans="1:9" x14ac:dyDescent="0.25">
      <c r="A9004" s="1" t="s">
        <v>10996</v>
      </c>
      <c r="B9004" s="1" t="s">
        <v>10995</v>
      </c>
      <c r="C9004" s="1" t="s">
        <v>8</v>
      </c>
      <c r="D9004" s="1">
        <v>48</v>
      </c>
      <c r="F9004" s="1" t="s">
        <v>2207</v>
      </c>
      <c r="G9004" s="1" t="s">
        <v>2207</v>
      </c>
      <c r="I9004" s="1" t="s">
        <v>0</v>
      </c>
    </row>
    <row r="9005" spans="1:9" x14ac:dyDescent="0.25">
      <c r="A9005" s="1" t="s">
        <v>10994</v>
      </c>
      <c r="B9005" s="1" t="s">
        <v>10993</v>
      </c>
      <c r="C9005" s="1" t="s">
        <v>8</v>
      </c>
      <c r="D9005" s="1">
        <v>296</v>
      </c>
      <c r="F9005" s="1" t="s">
        <v>139</v>
      </c>
      <c r="G9005" s="1" t="s">
        <v>139</v>
      </c>
      <c r="I9005" s="1" t="s">
        <v>0</v>
      </c>
    </row>
    <row r="9006" spans="1:9" x14ac:dyDescent="0.25">
      <c r="A9006" s="1" t="s">
        <v>10994</v>
      </c>
      <c r="B9006" s="1" t="s">
        <v>10993</v>
      </c>
      <c r="C9006" s="1" t="s">
        <v>8</v>
      </c>
      <c r="D9006" s="1">
        <v>296</v>
      </c>
      <c r="F9006" s="1" t="s">
        <v>139</v>
      </c>
      <c r="G9006" s="1" t="s">
        <v>139</v>
      </c>
      <c r="I9006" s="1" t="s">
        <v>0</v>
      </c>
    </row>
    <row r="9007" spans="1:9" x14ac:dyDescent="0.25">
      <c r="A9007" s="1" t="s">
        <v>10992</v>
      </c>
      <c r="B9007" s="1" t="s">
        <v>10991</v>
      </c>
      <c r="C9007" s="1" t="s">
        <v>8</v>
      </c>
      <c r="D9007" s="1">
        <v>772</v>
      </c>
      <c r="F9007" s="1" t="s">
        <v>9285</v>
      </c>
      <c r="G9007" s="1" t="s">
        <v>8720</v>
      </c>
      <c r="I9007" s="1" t="s">
        <v>0</v>
      </c>
    </row>
    <row r="9008" spans="1:9" x14ac:dyDescent="0.25">
      <c r="A9008" s="1" t="s">
        <v>10992</v>
      </c>
      <c r="B9008" s="1" t="s">
        <v>10991</v>
      </c>
      <c r="C9008" s="1" t="s">
        <v>8</v>
      </c>
      <c r="D9008" s="1">
        <v>772</v>
      </c>
      <c r="F9008" s="1" t="s">
        <v>9285</v>
      </c>
      <c r="G9008" s="1" t="s">
        <v>8720</v>
      </c>
      <c r="I9008" s="1" t="s">
        <v>0</v>
      </c>
    </row>
    <row r="9009" spans="1:11" x14ac:dyDescent="0.25">
      <c r="A9009" s="1" t="s">
        <v>10990</v>
      </c>
      <c r="B9009" s="1" t="s">
        <v>10989</v>
      </c>
      <c r="C9009" s="1" t="s">
        <v>8</v>
      </c>
      <c r="D9009" s="1">
        <v>130</v>
      </c>
      <c r="F9009" s="1" t="s">
        <v>2207</v>
      </c>
      <c r="G9009" s="1" t="s">
        <v>2418</v>
      </c>
      <c r="I9009" s="1" t="s">
        <v>0</v>
      </c>
    </row>
    <row r="9010" spans="1:11" x14ac:dyDescent="0.25">
      <c r="A9010" s="1" t="s">
        <v>10990</v>
      </c>
      <c r="B9010" s="1" t="s">
        <v>10989</v>
      </c>
      <c r="C9010" s="1" t="s">
        <v>8</v>
      </c>
      <c r="D9010" s="1">
        <v>130</v>
      </c>
      <c r="F9010" s="1" t="s">
        <v>2207</v>
      </c>
      <c r="G9010" s="1" t="s">
        <v>2418</v>
      </c>
      <c r="I9010" s="1" t="s">
        <v>0</v>
      </c>
    </row>
    <row r="9011" spans="1:11" x14ac:dyDescent="0.25">
      <c r="A9011" s="1" t="s">
        <v>10988</v>
      </c>
      <c r="B9011" s="1" t="s">
        <v>10987</v>
      </c>
      <c r="C9011" s="1" t="s">
        <v>8</v>
      </c>
      <c r="D9011" s="1">
        <v>11</v>
      </c>
      <c r="F9011" s="1" t="s">
        <v>9241</v>
      </c>
      <c r="G9011" s="1" t="s">
        <v>9241</v>
      </c>
      <c r="I9011" s="1" t="s">
        <v>10757</v>
      </c>
      <c r="K9011" s="1" t="s">
        <v>10986</v>
      </c>
    </row>
    <row r="9012" spans="1:11" x14ac:dyDescent="0.25">
      <c r="A9012" s="1" t="s">
        <v>10988</v>
      </c>
      <c r="B9012" s="1" t="s">
        <v>10987</v>
      </c>
      <c r="C9012" s="1" t="s">
        <v>8</v>
      </c>
      <c r="D9012" s="1">
        <v>11</v>
      </c>
      <c r="F9012" s="1" t="s">
        <v>9241</v>
      </c>
      <c r="G9012" s="1" t="s">
        <v>9241</v>
      </c>
      <c r="I9012" s="1" t="s">
        <v>10757</v>
      </c>
      <c r="K9012" s="1" t="s">
        <v>10986</v>
      </c>
    </row>
    <row r="9013" spans="1:11" x14ac:dyDescent="0.25">
      <c r="A9013" s="1" t="s">
        <v>10985</v>
      </c>
      <c r="B9013" s="1" t="s">
        <v>10984</v>
      </c>
      <c r="C9013" s="1" t="s">
        <v>8</v>
      </c>
      <c r="D9013" s="1">
        <v>300</v>
      </c>
      <c r="F9013" s="1" t="s">
        <v>10970</v>
      </c>
      <c r="G9013" s="1" t="s">
        <v>48</v>
      </c>
      <c r="I9013" s="1" t="s">
        <v>0</v>
      </c>
      <c r="K9013" s="1" t="s">
        <v>6626</v>
      </c>
    </row>
    <row r="9014" spans="1:11" x14ac:dyDescent="0.25">
      <c r="A9014" s="1" t="s">
        <v>10985</v>
      </c>
      <c r="B9014" s="1" t="s">
        <v>10984</v>
      </c>
      <c r="C9014" s="1" t="s">
        <v>8</v>
      </c>
      <c r="D9014" s="1">
        <v>300</v>
      </c>
      <c r="F9014" s="1" t="s">
        <v>10970</v>
      </c>
      <c r="G9014" s="1" t="s">
        <v>48</v>
      </c>
      <c r="I9014" s="1" t="s">
        <v>0</v>
      </c>
      <c r="K9014" s="1" t="s">
        <v>6626</v>
      </c>
    </row>
    <row r="9015" spans="1:11" x14ac:dyDescent="0.25">
      <c r="A9015" s="1" t="s">
        <v>10983</v>
      </c>
      <c r="B9015" s="1" t="s">
        <v>10982</v>
      </c>
      <c r="C9015" s="1" t="s">
        <v>8</v>
      </c>
      <c r="D9015" s="1">
        <v>6</v>
      </c>
      <c r="F9015" s="1" t="s">
        <v>225</v>
      </c>
      <c r="G9015" s="1" t="s">
        <v>225</v>
      </c>
      <c r="I9015" s="1" t="s">
        <v>0</v>
      </c>
    </row>
    <row r="9016" spans="1:11" x14ac:dyDescent="0.25">
      <c r="A9016" s="1" t="s">
        <v>10983</v>
      </c>
      <c r="B9016" s="1" t="s">
        <v>10982</v>
      </c>
      <c r="C9016" s="1" t="s">
        <v>8</v>
      </c>
      <c r="D9016" s="1">
        <v>6</v>
      </c>
      <c r="F9016" s="1" t="s">
        <v>225</v>
      </c>
      <c r="G9016" s="1" t="s">
        <v>225</v>
      </c>
      <c r="I9016" s="1" t="s">
        <v>0</v>
      </c>
    </row>
    <row r="9017" spans="1:11" x14ac:dyDescent="0.25">
      <c r="A9017" s="1" t="s">
        <v>10981</v>
      </c>
      <c r="B9017" s="1" t="s">
        <v>10980</v>
      </c>
      <c r="C9017" s="1" t="s">
        <v>8</v>
      </c>
      <c r="D9017" s="1">
        <v>300</v>
      </c>
      <c r="F9017" s="1" t="s">
        <v>10970</v>
      </c>
      <c r="G9017" s="1" t="s">
        <v>48</v>
      </c>
      <c r="I9017" s="1" t="s">
        <v>0</v>
      </c>
      <c r="K9017" s="1" t="s">
        <v>6629</v>
      </c>
    </row>
    <row r="9018" spans="1:11" x14ac:dyDescent="0.25">
      <c r="A9018" s="1" t="s">
        <v>10981</v>
      </c>
      <c r="B9018" s="1" t="s">
        <v>10980</v>
      </c>
      <c r="C9018" s="1" t="s">
        <v>8</v>
      </c>
      <c r="D9018" s="1">
        <v>300</v>
      </c>
      <c r="F9018" s="1" t="s">
        <v>10970</v>
      </c>
      <c r="G9018" s="1" t="s">
        <v>48</v>
      </c>
      <c r="I9018" s="1" t="s">
        <v>0</v>
      </c>
      <c r="K9018" s="1" t="s">
        <v>6629</v>
      </c>
    </row>
    <row r="9019" spans="1:11" x14ac:dyDescent="0.25">
      <c r="A9019" s="1" t="s">
        <v>10979</v>
      </c>
      <c r="B9019" s="1" t="s">
        <v>10978</v>
      </c>
      <c r="C9019" s="1" t="s">
        <v>8</v>
      </c>
      <c r="D9019" s="1">
        <v>10</v>
      </c>
      <c r="F9019" s="1" t="s">
        <v>225</v>
      </c>
      <c r="G9019" s="1" t="s">
        <v>225</v>
      </c>
      <c r="I9019" s="1" t="s">
        <v>0</v>
      </c>
    </row>
    <row r="9020" spans="1:11" x14ac:dyDescent="0.25">
      <c r="A9020" s="1" t="s">
        <v>10979</v>
      </c>
      <c r="B9020" s="1" t="s">
        <v>10978</v>
      </c>
      <c r="C9020" s="1" t="s">
        <v>8</v>
      </c>
      <c r="D9020" s="1">
        <v>10</v>
      </c>
      <c r="F9020" s="1" t="s">
        <v>225</v>
      </c>
      <c r="G9020" s="1" t="s">
        <v>225</v>
      </c>
      <c r="I9020" s="1" t="s">
        <v>0</v>
      </c>
    </row>
    <row r="9021" spans="1:11" x14ac:dyDescent="0.25">
      <c r="A9021" s="1" t="s">
        <v>10977</v>
      </c>
      <c r="B9021" s="1" t="s">
        <v>10976</v>
      </c>
      <c r="C9021" s="1" t="s">
        <v>8</v>
      </c>
      <c r="D9021" s="1">
        <v>300</v>
      </c>
      <c r="F9021" s="1" t="s">
        <v>10970</v>
      </c>
      <c r="G9021" s="1" t="s">
        <v>48</v>
      </c>
      <c r="I9021" s="1" t="s">
        <v>0</v>
      </c>
      <c r="K9021" s="1" t="s">
        <v>10975</v>
      </c>
    </row>
    <row r="9022" spans="1:11" x14ac:dyDescent="0.25">
      <c r="A9022" s="1" t="s">
        <v>10977</v>
      </c>
      <c r="B9022" s="1" t="s">
        <v>10976</v>
      </c>
      <c r="C9022" s="1" t="s">
        <v>8</v>
      </c>
      <c r="D9022" s="1">
        <v>300</v>
      </c>
      <c r="F9022" s="1" t="s">
        <v>10970</v>
      </c>
      <c r="G9022" s="1" t="s">
        <v>48</v>
      </c>
      <c r="I9022" s="1" t="s">
        <v>0</v>
      </c>
      <c r="K9022" s="1" t="s">
        <v>10975</v>
      </c>
    </row>
    <row r="9023" spans="1:11" x14ac:dyDescent="0.25">
      <c r="A9023" s="1" t="s">
        <v>10974</v>
      </c>
      <c r="B9023" s="1" t="s">
        <v>10973</v>
      </c>
      <c r="C9023" s="1" t="s">
        <v>8</v>
      </c>
      <c r="D9023" s="1">
        <v>160</v>
      </c>
      <c r="F9023" s="1" t="s">
        <v>48</v>
      </c>
      <c r="G9023" s="1" t="s">
        <v>48</v>
      </c>
      <c r="I9023" s="1" t="s">
        <v>0</v>
      </c>
    </row>
    <row r="9024" spans="1:11" x14ac:dyDescent="0.25">
      <c r="A9024" s="1" t="s">
        <v>10974</v>
      </c>
      <c r="B9024" s="1" t="s">
        <v>10973</v>
      </c>
      <c r="C9024" s="1" t="s">
        <v>8</v>
      </c>
      <c r="D9024" s="1">
        <v>160</v>
      </c>
      <c r="F9024" s="1" t="s">
        <v>48</v>
      </c>
      <c r="G9024" s="1" t="s">
        <v>48</v>
      </c>
      <c r="I9024" s="1" t="s">
        <v>0</v>
      </c>
    </row>
    <row r="9025" spans="1:11" x14ac:dyDescent="0.25">
      <c r="A9025" s="1" t="s">
        <v>10972</v>
      </c>
      <c r="B9025" s="1" t="s">
        <v>10971</v>
      </c>
      <c r="C9025" s="1" t="s">
        <v>8</v>
      </c>
      <c r="D9025" s="1">
        <v>300</v>
      </c>
      <c r="F9025" s="1" t="s">
        <v>10970</v>
      </c>
      <c r="G9025" s="1" t="s">
        <v>48</v>
      </c>
      <c r="I9025" s="1" t="s">
        <v>0</v>
      </c>
      <c r="K9025" s="1" t="s">
        <v>10969</v>
      </c>
    </row>
    <row r="9026" spans="1:11" x14ac:dyDescent="0.25">
      <c r="A9026" s="1" t="s">
        <v>10972</v>
      </c>
      <c r="B9026" s="1" t="s">
        <v>10971</v>
      </c>
      <c r="C9026" s="1" t="s">
        <v>8</v>
      </c>
      <c r="D9026" s="1">
        <v>300</v>
      </c>
      <c r="F9026" s="1" t="s">
        <v>10970</v>
      </c>
      <c r="G9026" s="1" t="s">
        <v>48</v>
      </c>
      <c r="I9026" s="1" t="s">
        <v>0</v>
      </c>
      <c r="K9026" s="1" t="s">
        <v>10969</v>
      </c>
    </row>
    <row r="9027" spans="1:11" x14ac:dyDescent="0.25">
      <c r="A9027" s="1" t="s">
        <v>10968</v>
      </c>
      <c r="B9027" s="1" t="s">
        <v>10967</v>
      </c>
      <c r="C9027" s="1" t="s">
        <v>8</v>
      </c>
      <c r="D9027" s="1">
        <v>178</v>
      </c>
      <c r="F9027" s="1" t="s">
        <v>48</v>
      </c>
      <c r="G9027" s="1" t="s">
        <v>48</v>
      </c>
      <c r="I9027" s="1" t="s">
        <v>0</v>
      </c>
    </row>
    <row r="9028" spans="1:11" x14ac:dyDescent="0.25">
      <c r="A9028" s="1" t="s">
        <v>10968</v>
      </c>
      <c r="B9028" s="1" t="s">
        <v>10967</v>
      </c>
      <c r="C9028" s="1" t="s">
        <v>8</v>
      </c>
      <c r="D9028" s="1">
        <v>178</v>
      </c>
      <c r="F9028" s="1" t="s">
        <v>48</v>
      </c>
      <c r="G9028" s="1" t="s">
        <v>48</v>
      </c>
      <c r="I9028" s="1" t="s">
        <v>0</v>
      </c>
    </row>
    <row r="9029" spans="1:11" x14ac:dyDescent="0.25">
      <c r="A9029" s="1" t="s">
        <v>10966</v>
      </c>
      <c r="B9029" s="1" t="s">
        <v>10965</v>
      </c>
      <c r="C9029" s="1" t="s">
        <v>8</v>
      </c>
      <c r="D9029" s="1">
        <v>167</v>
      </c>
      <c r="F9029" s="1" t="s">
        <v>48</v>
      </c>
      <c r="G9029" s="1" t="s">
        <v>48</v>
      </c>
      <c r="I9029" s="1" t="s">
        <v>0</v>
      </c>
    </row>
    <row r="9030" spans="1:11" x14ac:dyDescent="0.25">
      <c r="A9030" s="1" t="s">
        <v>10966</v>
      </c>
      <c r="B9030" s="1" t="s">
        <v>10965</v>
      </c>
      <c r="C9030" s="1" t="s">
        <v>8</v>
      </c>
      <c r="D9030" s="1">
        <v>167</v>
      </c>
      <c r="F9030" s="1" t="s">
        <v>48</v>
      </c>
      <c r="G9030" s="1" t="s">
        <v>48</v>
      </c>
      <c r="I9030" s="1" t="s">
        <v>0</v>
      </c>
    </row>
    <row r="9031" spans="1:11" x14ac:dyDescent="0.25">
      <c r="A9031" s="1" t="s">
        <v>10964</v>
      </c>
      <c r="B9031" s="1" t="s">
        <v>10963</v>
      </c>
      <c r="C9031" s="1" t="s">
        <v>8</v>
      </c>
      <c r="D9031" s="1">
        <v>263</v>
      </c>
      <c r="F9031" s="1" t="s">
        <v>139</v>
      </c>
      <c r="G9031" s="1" t="s">
        <v>139</v>
      </c>
      <c r="I9031" s="1" t="s">
        <v>0</v>
      </c>
    </row>
    <row r="9032" spans="1:11" x14ac:dyDescent="0.25">
      <c r="A9032" s="1" t="s">
        <v>10964</v>
      </c>
      <c r="B9032" s="1" t="s">
        <v>10963</v>
      </c>
      <c r="C9032" s="1" t="s">
        <v>8</v>
      </c>
      <c r="D9032" s="1">
        <v>263</v>
      </c>
      <c r="F9032" s="1" t="s">
        <v>139</v>
      </c>
      <c r="G9032" s="1" t="s">
        <v>139</v>
      </c>
      <c r="I9032" s="1" t="s">
        <v>0</v>
      </c>
    </row>
    <row r="9033" spans="1:11" x14ac:dyDescent="0.25">
      <c r="A9033" s="1" t="s">
        <v>10962</v>
      </c>
      <c r="B9033" s="1" t="s">
        <v>10961</v>
      </c>
      <c r="C9033" s="1" t="s">
        <v>8</v>
      </c>
      <c r="D9033" s="1">
        <v>850</v>
      </c>
      <c r="F9033" s="1" t="s">
        <v>48</v>
      </c>
      <c r="G9033" s="1" t="s">
        <v>48</v>
      </c>
      <c r="I9033" s="1" t="s">
        <v>0</v>
      </c>
    </row>
    <row r="9034" spans="1:11" x14ac:dyDescent="0.25">
      <c r="A9034" s="1" t="s">
        <v>10962</v>
      </c>
      <c r="B9034" s="1" t="s">
        <v>10961</v>
      </c>
      <c r="C9034" s="1" t="s">
        <v>8</v>
      </c>
      <c r="D9034" s="1">
        <v>850</v>
      </c>
      <c r="F9034" s="1" t="s">
        <v>48</v>
      </c>
      <c r="G9034" s="1" t="s">
        <v>48</v>
      </c>
      <c r="I9034" s="1" t="s">
        <v>0</v>
      </c>
    </row>
    <row r="9035" spans="1:11" x14ac:dyDescent="0.25">
      <c r="A9035" s="1" t="s">
        <v>10960</v>
      </c>
      <c r="B9035" s="1" t="s">
        <v>10959</v>
      </c>
      <c r="C9035" s="1" t="s">
        <v>8</v>
      </c>
      <c r="D9035" s="1" t="s">
        <v>10958</v>
      </c>
      <c r="F9035" s="1" t="s">
        <v>87</v>
      </c>
      <c r="G9035" s="1" t="s">
        <v>126</v>
      </c>
      <c r="I9035" s="1" t="s">
        <v>0</v>
      </c>
    </row>
    <row r="9036" spans="1:11" x14ac:dyDescent="0.25">
      <c r="A9036" s="1" t="s">
        <v>10960</v>
      </c>
      <c r="B9036" s="1" t="s">
        <v>10959</v>
      </c>
      <c r="C9036" s="1" t="s">
        <v>8</v>
      </c>
      <c r="D9036" s="1" t="s">
        <v>10958</v>
      </c>
      <c r="F9036" s="1" t="s">
        <v>87</v>
      </c>
      <c r="G9036" s="1" t="s">
        <v>126</v>
      </c>
      <c r="I9036" s="1" t="s">
        <v>0</v>
      </c>
    </row>
    <row r="9037" spans="1:11" x14ac:dyDescent="0.25">
      <c r="A9037" s="1" t="s">
        <v>10957</v>
      </c>
      <c r="B9037" s="1" t="s">
        <v>10956</v>
      </c>
      <c r="C9037" s="1" t="s">
        <v>8</v>
      </c>
      <c r="D9037" s="1">
        <v>29</v>
      </c>
      <c r="F9037" s="1" t="s">
        <v>9241</v>
      </c>
      <c r="G9037" s="1" t="s">
        <v>9241</v>
      </c>
      <c r="I9037" s="1" t="s">
        <v>10955</v>
      </c>
    </row>
    <row r="9038" spans="1:11" x14ac:dyDescent="0.25">
      <c r="A9038" s="1" t="s">
        <v>10957</v>
      </c>
      <c r="B9038" s="1" t="s">
        <v>10956</v>
      </c>
      <c r="C9038" s="1" t="s">
        <v>8</v>
      </c>
      <c r="D9038" s="1">
        <v>29</v>
      </c>
      <c r="F9038" s="1" t="s">
        <v>9241</v>
      </c>
      <c r="G9038" s="1" t="s">
        <v>9241</v>
      </c>
      <c r="I9038" s="1" t="s">
        <v>10955</v>
      </c>
    </row>
    <row r="9039" spans="1:11" x14ac:dyDescent="0.25">
      <c r="A9039" s="1" t="s">
        <v>10954</v>
      </c>
      <c r="B9039" s="1" t="s">
        <v>10953</v>
      </c>
      <c r="C9039" s="1" t="s">
        <v>8</v>
      </c>
      <c r="D9039" s="1">
        <v>33</v>
      </c>
      <c r="F9039" s="1" t="s">
        <v>9241</v>
      </c>
      <c r="G9039" s="1" t="s">
        <v>9241</v>
      </c>
      <c r="I9039" s="1" t="s">
        <v>10952</v>
      </c>
    </row>
    <row r="9040" spans="1:11" x14ac:dyDescent="0.25">
      <c r="A9040" s="1" t="s">
        <v>10954</v>
      </c>
      <c r="B9040" s="1" t="s">
        <v>10953</v>
      </c>
      <c r="C9040" s="1" t="s">
        <v>8</v>
      </c>
      <c r="D9040" s="1">
        <v>33</v>
      </c>
      <c r="F9040" s="1" t="s">
        <v>9241</v>
      </c>
      <c r="G9040" s="1" t="s">
        <v>9241</v>
      </c>
      <c r="I9040" s="1" t="s">
        <v>10952</v>
      </c>
    </row>
    <row r="9041" spans="1:9" x14ac:dyDescent="0.25">
      <c r="A9041" s="1" t="s">
        <v>10951</v>
      </c>
      <c r="B9041" s="1" t="s">
        <v>10950</v>
      </c>
      <c r="C9041" s="1" t="s">
        <v>8</v>
      </c>
      <c r="D9041" s="1">
        <v>41</v>
      </c>
      <c r="F9041" s="1" t="s">
        <v>9241</v>
      </c>
      <c r="G9041" s="1" t="s">
        <v>9241</v>
      </c>
      <c r="I9041" s="1" t="s">
        <v>10757</v>
      </c>
    </row>
    <row r="9042" spans="1:9" x14ac:dyDescent="0.25">
      <c r="A9042" s="1" t="s">
        <v>10951</v>
      </c>
      <c r="B9042" s="1" t="s">
        <v>10950</v>
      </c>
      <c r="C9042" s="1" t="s">
        <v>8</v>
      </c>
      <c r="D9042" s="1">
        <v>41</v>
      </c>
      <c r="F9042" s="1" t="s">
        <v>9241</v>
      </c>
      <c r="G9042" s="1" t="s">
        <v>9241</v>
      </c>
      <c r="I9042" s="1" t="s">
        <v>10757</v>
      </c>
    </row>
    <row r="9043" spans="1:9" x14ac:dyDescent="0.25">
      <c r="A9043" s="1" t="s">
        <v>10949</v>
      </c>
      <c r="B9043" s="1" t="s">
        <v>10948</v>
      </c>
      <c r="C9043" s="1" t="s">
        <v>8</v>
      </c>
      <c r="D9043" s="1">
        <v>633</v>
      </c>
      <c r="F9043" s="1" t="s">
        <v>52</v>
      </c>
      <c r="G9043" s="1" t="s">
        <v>52</v>
      </c>
      <c r="I9043" s="1" t="s">
        <v>0</v>
      </c>
    </row>
    <row r="9044" spans="1:9" x14ac:dyDescent="0.25">
      <c r="A9044" s="1" t="s">
        <v>10949</v>
      </c>
      <c r="B9044" s="1" t="s">
        <v>10948</v>
      </c>
      <c r="C9044" s="1" t="s">
        <v>8</v>
      </c>
      <c r="D9044" s="1">
        <v>633</v>
      </c>
      <c r="F9044" s="1" t="s">
        <v>52</v>
      </c>
      <c r="G9044" s="1" t="s">
        <v>52</v>
      </c>
      <c r="I9044" s="1" t="s">
        <v>0</v>
      </c>
    </row>
    <row r="9045" spans="1:9" x14ac:dyDescent="0.25">
      <c r="A9045" s="1" t="s">
        <v>10947</v>
      </c>
      <c r="B9045" s="1" t="s">
        <v>10946</v>
      </c>
      <c r="C9045" s="1" t="s">
        <v>8</v>
      </c>
      <c r="D9045" s="1">
        <v>46</v>
      </c>
      <c r="F9045" s="1" t="s">
        <v>2207</v>
      </c>
      <c r="G9045" s="1" t="s">
        <v>2207</v>
      </c>
      <c r="I9045" s="1" t="s">
        <v>0</v>
      </c>
    </row>
    <row r="9046" spans="1:9" x14ac:dyDescent="0.25">
      <c r="A9046" s="1" t="s">
        <v>10947</v>
      </c>
      <c r="B9046" s="1" t="s">
        <v>10946</v>
      </c>
      <c r="C9046" s="1" t="s">
        <v>8</v>
      </c>
      <c r="D9046" s="1">
        <v>46</v>
      </c>
      <c r="F9046" s="1" t="s">
        <v>2207</v>
      </c>
      <c r="G9046" s="1" t="s">
        <v>2207</v>
      </c>
      <c r="I9046" s="1" t="s">
        <v>0</v>
      </c>
    </row>
    <row r="9047" spans="1:9" x14ac:dyDescent="0.25">
      <c r="A9047" s="1" t="s">
        <v>10945</v>
      </c>
      <c r="B9047" s="1" t="s">
        <v>10944</v>
      </c>
      <c r="C9047" s="1" t="s">
        <v>8</v>
      </c>
      <c r="D9047" s="1">
        <v>253</v>
      </c>
      <c r="F9047" s="1" t="s">
        <v>139</v>
      </c>
      <c r="G9047" s="1" t="s">
        <v>139</v>
      </c>
      <c r="I9047" s="1" t="s">
        <v>0</v>
      </c>
    </row>
    <row r="9048" spans="1:9" x14ac:dyDescent="0.25">
      <c r="A9048" s="1" t="s">
        <v>10945</v>
      </c>
      <c r="B9048" s="1" t="s">
        <v>10944</v>
      </c>
      <c r="C9048" s="1" t="s">
        <v>8</v>
      </c>
      <c r="D9048" s="1">
        <v>253</v>
      </c>
      <c r="F9048" s="1" t="s">
        <v>139</v>
      </c>
      <c r="G9048" s="1" t="s">
        <v>139</v>
      </c>
      <c r="I9048" s="1" t="s">
        <v>0</v>
      </c>
    </row>
    <row r="9049" spans="1:9" x14ac:dyDescent="0.25">
      <c r="A9049" s="1" t="s">
        <v>10943</v>
      </c>
      <c r="B9049" s="1" t="s">
        <v>10942</v>
      </c>
      <c r="C9049" s="1" t="s">
        <v>8</v>
      </c>
      <c r="D9049" s="1">
        <v>820</v>
      </c>
      <c r="F9049" s="1" t="s">
        <v>139</v>
      </c>
      <c r="G9049" s="1" t="s">
        <v>139</v>
      </c>
      <c r="I9049" s="1" t="s">
        <v>0</v>
      </c>
    </row>
    <row r="9050" spans="1:9" x14ac:dyDescent="0.25">
      <c r="A9050" s="1" t="s">
        <v>10943</v>
      </c>
      <c r="B9050" s="1" t="s">
        <v>10942</v>
      </c>
      <c r="C9050" s="1" t="s">
        <v>8</v>
      </c>
      <c r="D9050" s="1">
        <v>820</v>
      </c>
      <c r="F9050" s="1" t="s">
        <v>139</v>
      </c>
      <c r="G9050" s="1" t="s">
        <v>139</v>
      </c>
      <c r="I9050" s="1" t="s">
        <v>0</v>
      </c>
    </row>
    <row r="9051" spans="1:9" x14ac:dyDescent="0.25">
      <c r="A9051" s="1" t="s">
        <v>10941</v>
      </c>
      <c r="B9051" s="1" t="s">
        <v>10940</v>
      </c>
      <c r="C9051" s="1" t="s">
        <v>8</v>
      </c>
      <c r="D9051" s="1">
        <v>828</v>
      </c>
      <c r="F9051" s="1" t="s">
        <v>139</v>
      </c>
      <c r="G9051" s="1" t="s">
        <v>139</v>
      </c>
      <c r="I9051" s="1" t="s">
        <v>0</v>
      </c>
    </row>
    <row r="9052" spans="1:9" x14ac:dyDescent="0.25">
      <c r="A9052" s="1" t="s">
        <v>10941</v>
      </c>
      <c r="B9052" s="1" t="s">
        <v>10940</v>
      </c>
      <c r="C9052" s="1" t="s">
        <v>8</v>
      </c>
      <c r="D9052" s="1">
        <v>828</v>
      </c>
      <c r="F9052" s="1" t="s">
        <v>139</v>
      </c>
      <c r="G9052" s="1" t="s">
        <v>139</v>
      </c>
      <c r="I9052" s="1" t="s">
        <v>0</v>
      </c>
    </row>
    <row r="9053" spans="1:9" x14ac:dyDescent="0.25">
      <c r="A9053" s="1" t="s">
        <v>10939</v>
      </c>
      <c r="B9053" s="1" t="s">
        <v>10938</v>
      </c>
      <c r="C9053" s="1" t="s">
        <v>8</v>
      </c>
      <c r="D9053" s="1">
        <v>818</v>
      </c>
      <c r="F9053" s="1" t="s">
        <v>139</v>
      </c>
      <c r="G9053" s="1" t="s">
        <v>139</v>
      </c>
      <c r="I9053" s="1" t="s">
        <v>0</v>
      </c>
    </row>
    <row r="9054" spans="1:9" x14ac:dyDescent="0.25">
      <c r="A9054" s="1" t="s">
        <v>10939</v>
      </c>
      <c r="B9054" s="1" t="s">
        <v>10938</v>
      </c>
      <c r="C9054" s="1" t="s">
        <v>8</v>
      </c>
      <c r="D9054" s="1">
        <v>818</v>
      </c>
      <c r="F9054" s="1" t="s">
        <v>139</v>
      </c>
      <c r="G9054" s="1" t="s">
        <v>139</v>
      </c>
      <c r="I9054" s="1" t="s">
        <v>0</v>
      </c>
    </row>
    <row r="9055" spans="1:9" x14ac:dyDescent="0.25">
      <c r="A9055" s="1" t="s">
        <v>10937</v>
      </c>
      <c r="B9055" s="1" t="s">
        <v>10936</v>
      </c>
      <c r="C9055" s="1" t="s">
        <v>8</v>
      </c>
      <c r="D9055" s="1">
        <v>812</v>
      </c>
      <c r="F9055" s="1" t="s">
        <v>139</v>
      </c>
      <c r="G9055" s="1" t="s">
        <v>139</v>
      </c>
      <c r="I9055" s="1" t="s">
        <v>0</v>
      </c>
    </row>
    <row r="9056" spans="1:9" x14ac:dyDescent="0.25">
      <c r="A9056" s="1" t="s">
        <v>10937</v>
      </c>
      <c r="B9056" s="1" t="s">
        <v>10936</v>
      </c>
      <c r="C9056" s="1" t="s">
        <v>8</v>
      </c>
      <c r="D9056" s="1">
        <v>812</v>
      </c>
      <c r="F9056" s="1" t="s">
        <v>139</v>
      </c>
      <c r="G9056" s="1" t="s">
        <v>139</v>
      </c>
      <c r="I9056" s="1" t="s">
        <v>0</v>
      </c>
    </row>
    <row r="9057" spans="1:11" x14ac:dyDescent="0.25">
      <c r="A9057" s="1" t="s">
        <v>10935</v>
      </c>
      <c r="B9057" s="1" t="s">
        <v>10934</v>
      </c>
      <c r="C9057" s="1" t="s">
        <v>8</v>
      </c>
      <c r="D9057" s="1" t="s">
        <v>10933</v>
      </c>
      <c r="F9057" s="1" t="s">
        <v>139</v>
      </c>
      <c r="G9057" s="1" t="s">
        <v>80</v>
      </c>
      <c r="I9057" s="1" t="s">
        <v>0</v>
      </c>
    </row>
    <row r="9058" spans="1:11" x14ac:dyDescent="0.25">
      <c r="A9058" s="1" t="s">
        <v>10935</v>
      </c>
      <c r="B9058" s="1" t="s">
        <v>10934</v>
      </c>
      <c r="C9058" s="1" t="s">
        <v>8</v>
      </c>
      <c r="D9058" s="1" t="s">
        <v>10933</v>
      </c>
      <c r="F9058" s="1" t="s">
        <v>139</v>
      </c>
      <c r="G9058" s="1" t="s">
        <v>80</v>
      </c>
      <c r="I9058" s="1" t="s">
        <v>0</v>
      </c>
    </row>
    <row r="9059" spans="1:11" x14ac:dyDescent="0.25">
      <c r="A9059" s="1" t="s">
        <v>10932</v>
      </c>
      <c r="B9059" s="1" t="s">
        <v>10931</v>
      </c>
      <c r="C9059" s="1" t="s">
        <v>8</v>
      </c>
      <c r="D9059" s="1">
        <v>834</v>
      </c>
      <c r="F9059" s="1" t="s">
        <v>139</v>
      </c>
      <c r="G9059" s="1" t="s">
        <v>139</v>
      </c>
      <c r="I9059" s="1" t="s">
        <v>0</v>
      </c>
    </row>
    <row r="9060" spans="1:11" x14ac:dyDescent="0.25">
      <c r="A9060" s="1" t="s">
        <v>10932</v>
      </c>
      <c r="B9060" s="1" t="s">
        <v>10931</v>
      </c>
      <c r="C9060" s="1" t="s">
        <v>8</v>
      </c>
      <c r="D9060" s="1">
        <v>834</v>
      </c>
      <c r="F9060" s="1" t="s">
        <v>139</v>
      </c>
      <c r="G9060" s="1" t="s">
        <v>139</v>
      </c>
      <c r="I9060" s="1" t="s">
        <v>0</v>
      </c>
    </row>
    <row r="9061" spans="1:11" x14ac:dyDescent="0.25">
      <c r="A9061" s="1" t="s">
        <v>10930</v>
      </c>
      <c r="B9061" s="1" t="s">
        <v>10929</v>
      </c>
      <c r="C9061" s="1" t="s">
        <v>8</v>
      </c>
      <c r="D9061" s="1" t="s">
        <v>10928</v>
      </c>
      <c r="F9061" s="1" t="s">
        <v>139</v>
      </c>
      <c r="G9061" s="1" t="s">
        <v>80</v>
      </c>
      <c r="I9061" s="1" t="s">
        <v>0</v>
      </c>
    </row>
    <row r="9062" spans="1:11" x14ac:dyDescent="0.25">
      <c r="A9062" s="1" t="s">
        <v>10930</v>
      </c>
      <c r="B9062" s="1" t="s">
        <v>10929</v>
      </c>
      <c r="C9062" s="1" t="s">
        <v>8</v>
      </c>
      <c r="D9062" s="1" t="s">
        <v>10928</v>
      </c>
      <c r="F9062" s="1" t="s">
        <v>139</v>
      </c>
      <c r="G9062" s="1" t="s">
        <v>80</v>
      </c>
      <c r="I9062" s="1" t="s">
        <v>0</v>
      </c>
    </row>
    <row r="9063" spans="1:11" x14ac:dyDescent="0.25">
      <c r="A9063" s="1" t="s">
        <v>10927</v>
      </c>
      <c r="B9063" s="1" t="s">
        <v>10926</v>
      </c>
      <c r="C9063" s="1" t="s">
        <v>8</v>
      </c>
      <c r="D9063" s="1">
        <v>9999</v>
      </c>
      <c r="F9063" s="1" t="s">
        <v>2287</v>
      </c>
      <c r="G9063" s="1" t="s">
        <v>2287</v>
      </c>
      <c r="I9063" s="1" t="s">
        <v>0</v>
      </c>
      <c r="K9063" s="1" t="s">
        <v>10925</v>
      </c>
    </row>
    <row r="9064" spans="1:11" x14ac:dyDescent="0.25">
      <c r="A9064" s="1" t="s">
        <v>10927</v>
      </c>
      <c r="B9064" s="1" t="s">
        <v>10926</v>
      </c>
      <c r="C9064" s="1" t="s">
        <v>8</v>
      </c>
      <c r="D9064" s="1">
        <v>9999</v>
      </c>
      <c r="F9064" s="1" t="s">
        <v>2287</v>
      </c>
      <c r="G9064" s="1" t="s">
        <v>2287</v>
      </c>
      <c r="I9064" s="1" t="s">
        <v>0</v>
      </c>
      <c r="K9064" s="1" t="s">
        <v>10925</v>
      </c>
    </row>
    <row r="9065" spans="1:11" x14ac:dyDescent="0.25">
      <c r="A9065" s="1" t="s">
        <v>10924</v>
      </c>
      <c r="B9065" s="1" t="s">
        <v>10923</v>
      </c>
      <c r="C9065" s="1" t="s">
        <v>8</v>
      </c>
      <c r="D9065" s="1">
        <v>9999</v>
      </c>
      <c r="F9065" s="1" t="s">
        <v>1</v>
      </c>
      <c r="G9065" s="1" t="s">
        <v>1</v>
      </c>
      <c r="I9065" s="1" t="s">
        <v>10922</v>
      </c>
    </row>
    <row r="9066" spans="1:11" x14ac:dyDescent="0.25">
      <c r="A9066" s="1" t="s">
        <v>10924</v>
      </c>
      <c r="B9066" s="1" t="s">
        <v>10923</v>
      </c>
      <c r="C9066" s="1" t="s">
        <v>8</v>
      </c>
      <c r="D9066" s="1">
        <v>9999</v>
      </c>
      <c r="F9066" s="1" t="s">
        <v>1</v>
      </c>
      <c r="G9066" s="1" t="s">
        <v>1</v>
      </c>
      <c r="I9066" s="1" t="s">
        <v>10922</v>
      </c>
    </row>
    <row r="9067" spans="1:11" x14ac:dyDescent="0.25">
      <c r="A9067" s="1" t="s">
        <v>10921</v>
      </c>
      <c r="B9067" s="1" t="s">
        <v>10920</v>
      </c>
      <c r="C9067" s="1" t="s">
        <v>8</v>
      </c>
      <c r="D9067" s="1">
        <v>9999</v>
      </c>
      <c r="F9067" s="1" t="s">
        <v>1</v>
      </c>
      <c r="G9067" s="1" t="s">
        <v>1</v>
      </c>
      <c r="I9067" s="1" t="s">
        <v>10919</v>
      </c>
    </row>
    <row r="9068" spans="1:11" x14ac:dyDescent="0.25">
      <c r="A9068" s="1" t="s">
        <v>10921</v>
      </c>
      <c r="B9068" s="1" t="s">
        <v>10920</v>
      </c>
      <c r="C9068" s="1" t="s">
        <v>8</v>
      </c>
      <c r="D9068" s="1">
        <v>9999</v>
      </c>
      <c r="F9068" s="1" t="s">
        <v>1</v>
      </c>
      <c r="G9068" s="1" t="s">
        <v>1</v>
      </c>
      <c r="I9068" s="1" t="s">
        <v>10919</v>
      </c>
    </row>
    <row r="9069" spans="1:11" x14ac:dyDescent="0.25">
      <c r="A9069" s="1" t="s">
        <v>10918</v>
      </c>
      <c r="B9069" s="1" t="s">
        <v>10917</v>
      </c>
      <c r="C9069" s="1" t="s">
        <v>8</v>
      </c>
      <c r="D9069" s="1">
        <v>9999</v>
      </c>
      <c r="F9069" s="1" t="s">
        <v>1</v>
      </c>
      <c r="G9069" s="1" t="s">
        <v>1</v>
      </c>
      <c r="I9069" s="1" t="s">
        <v>10916</v>
      </c>
    </row>
    <row r="9070" spans="1:11" x14ac:dyDescent="0.25">
      <c r="A9070" s="1" t="s">
        <v>10918</v>
      </c>
      <c r="B9070" s="1" t="s">
        <v>10917</v>
      </c>
      <c r="C9070" s="1" t="s">
        <v>8</v>
      </c>
      <c r="D9070" s="1">
        <v>9999</v>
      </c>
      <c r="F9070" s="1" t="s">
        <v>1</v>
      </c>
      <c r="G9070" s="1" t="s">
        <v>1</v>
      </c>
      <c r="I9070" s="1" t="s">
        <v>10916</v>
      </c>
    </row>
    <row r="9071" spans="1:11" x14ac:dyDescent="0.25">
      <c r="A9071" s="1" t="s">
        <v>10915</v>
      </c>
      <c r="B9071" s="1" t="s">
        <v>10903</v>
      </c>
      <c r="C9071" s="1" t="s">
        <v>8</v>
      </c>
      <c r="D9071" s="1">
        <v>9999</v>
      </c>
      <c r="F9071" s="1" t="s">
        <v>9241</v>
      </c>
      <c r="G9071" s="1" t="s">
        <v>9241</v>
      </c>
      <c r="I9071" s="1" t="s">
        <v>10757</v>
      </c>
    </row>
    <row r="9072" spans="1:11" x14ac:dyDescent="0.25">
      <c r="A9072" s="1" t="s">
        <v>10915</v>
      </c>
      <c r="B9072" s="1" t="s">
        <v>10903</v>
      </c>
      <c r="C9072" s="1" t="s">
        <v>8</v>
      </c>
      <c r="D9072" s="1">
        <v>9999</v>
      </c>
      <c r="F9072" s="1" t="s">
        <v>9241</v>
      </c>
      <c r="G9072" s="1" t="s">
        <v>9241</v>
      </c>
      <c r="I9072" s="1" t="s">
        <v>10757</v>
      </c>
    </row>
    <row r="9073" spans="1:9" x14ac:dyDescent="0.25">
      <c r="A9073" s="1" t="s">
        <v>10914</v>
      </c>
      <c r="B9073" s="1" t="s">
        <v>10913</v>
      </c>
      <c r="C9073" s="1" t="s">
        <v>8</v>
      </c>
      <c r="D9073" s="1">
        <v>9999</v>
      </c>
      <c r="F9073" s="1" t="s">
        <v>1</v>
      </c>
      <c r="G9073" s="1" t="s">
        <v>1</v>
      </c>
      <c r="I9073" s="1" t="s">
        <v>10912</v>
      </c>
    </row>
    <row r="9074" spans="1:9" x14ac:dyDescent="0.25">
      <c r="A9074" s="1" t="s">
        <v>10914</v>
      </c>
      <c r="B9074" s="1" t="s">
        <v>10913</v>
      </c>
      <c r="C9074" s="1" t="s">
        <v>8</v>
      </c>
      <c r="D9074" s="1">
        <v>9999</v>
      </c>
      <c r="F9074" s="1" t="s">
        <v>1</v>
      </c>
      <c r="G9074" s="1" t="s">
        <v>1</v>
      </c>
      <c r="I9074" s="1" t="s">
        <v>10912</v>
      </c>
    </row>
    <row r="9075" spans="1:9" x14ac:dyDescent="0.25">
      <c r="A9075" s="1" t="s">
        <v>10911</v>
      </c>
      <c r="B9075" s="1" t="s">
        <v>10910</v>
      </c>
      <c r="C9075" s="1" t="s">
        <v>8</v>
      </c>
      <c r="D9075" s="1">
        <v>9999</v>
      </c>
      <c r="F9075" s="1" t="s">
        <v>1</v>
      </c>
      <c r="G9075" s="1" t="s">
        <v>1</v>
      </c>
      <c r="I9075" s="1" t="s">
        <v>10909</v>
      </c>
    </row>
    <row r="9076" spans="1:9" x14ac:dyDescent="0.25">
      <c r="A9076" s="1" t="s">
        <v>10911</v>
      </c>
      <c r="B9076" s="1" t="s">
        <v>10910</v>
      </c>
      <c r="C9076" s="1" t="s">
        <v>8</v>
      </c>
      <c r="D9076" s="1">
        <v>9999</v>
      </c>
      <c r="F9076" s="1" t="s">
        <v>1</v>
      </c>
      <c r="G9076" s="1" t="s">
        <v>1</v>
      </c>
      <c r="I9076" s="1" t="s">
        <v>10909</v>
      </c>
    </row>
    <row r="9077" spans="1:9" x14ac:dyDescent="0.25">
      <c r="A9077" s="1" t="s">
        <v>10908</v>
      </c>
      <c r="B9077" s="1" t="s">
        <v>10903</v>
      </c>
      <c r="C9077" s="1" t="s">
        <v>8</v>
      </c>
      <c r="D9077" s="1">
        <v>9999</v>
      </c>
      <c r="F9077" s="1" t="s">
        <v>9241</v>
      </c>
      <c r="G9077" s="1" t="s">
        <v>9241</v>
      </c>
      <c r="I9077" s="1" t="s">
        <v>10757</v>
      </c>
    </row>
    <row r="9078" spans="1:9" x14ac:dyDescent="0.25">
      <c r="A9078" s="1" t="s">
        <v>10908</v>
      </c>
      <c r="B9078" s="1" t="s">
        <v>10903</v>
      </c>
      <c r="C9078" s="1" t="s">
        <v>8</v>
      </c>
      <c r="D9078" s="1">
        <v>9999</v>
      </c>
      <c r="F9078" s="1" t="s">
        <v>9241</v>
      </c>
      <c r="G9078" s="1" t="s">
        <v>9241</v>
      </c>
      <c r="I9078" s="1" t="s">
        <v>10757</v>
      </c>
    </row>
    <row r="9079" spans="1:9" x14ac:dyDescent="0.25">
      <c r="A9079" s="1" t="s">
        <v>10907</v>
      </c>
      <c r="B9079" s="1" t="s">
        <v>10906</v>
      </c>
      <c r="C9079" s="1" t="s">
        <v>8</v>
      </c>
      <c r="D9079" s="1">
        <v>9999</v>
      </c>
      <c r="F9079" s="1" t="s">
        <v>1</v>
      </c>
      <c r="G9079" s="1" t="s">
        <v>1</v>
      </c>
      <c r="I9079" s="1" t="s">
        <v>10905</v>
      </c>
    </row>
    <row r="9080" spans="1:9" x14ac:dyDescent="0.25">
      <c r="A9080" s="1" t="s">
        <v>10907</v>
      </c>
      <c r="B9080" s="1" t="s">
        <v>10906</v>
      </c>
      <c r="C9080" s="1" t="s">
        <v>8</v>
      </c>
      <c r="D9080" s="1">
        <v>9999</v>
      </c>
      <c r="F9080" s="1" t="s">
        <v>1</v>
      </c>
      <c r="G9080" s="1" t="s">
        <v>1</v>
      </c>
      <c r="I9080" s="1" t="s">
        <v>10905</v>
      </c>
    </row>
    <row r="9081" spans="1:9" x14ac:dyDescent="0.25">
      <c r="A9081" s="1" t="s">
        <v>10904</v>
      </c>
      <c r="B9081" s="1" t="s">
        <v>10903</v>
      </c>
      <c r="C9081" s="1" t="s">
        <v>8</v>
      </c>
      <c r="D9081" s="1">
        <v>9999</v>
      </c>
      <c r="F9081" s="1" t="s">
        <v>9241</v>
      </c>
      <c r="G9081" s="1" t="s">
        <v>9241</v>
      </c>
      <c r="I9081" s="1" t="s">
        <v>10757</v>
      </c>
    </row>
    <row r="9082" spans="1:9" x14ac:dyDescent="0.25">
      <c r="A9082" s="1" t="s">
        <v>10904</v>
      </c>
      <c r="B9082" s="1" t="s">
        <v>10903</v>
      </c>
      <c r="C9082" s="1" t="s">
        <v>8</v>
      </c>
      <c r="D9082" s="1">
        <v>9999</v>
      </c>
      <c r="F9082" s="1" t="s">
        <v>9241</v>
      </c>
      <c r="G9082" s="1" t="s">
        <v>9241</v>
      </c>
      <c r="I9082" s="1" t="s">
        <v>10757</v>
      </c>
    </row>
    <row r="9083" spans="1:9" x14ac:dyDescent="0.25">
      <c r="A9083" s="1" t="s">
        <v>10902</v>
      </c>
      <c r="B9083" s="1" t="s">
        <v>10901</v>
      </c>
      <c r="C9083" s="1" t="s">
        <v>8</v>
      </c>
      <c r="D9083" s="1">
        <v>9999</v>
      </c>
      <c r="F9083" s="1" t="s">
        <v>10900</v>
      </c>
      <c r="G9083" s="1" t="s">
        <v>1</v>
      </c>
      <c r="I9083" s="1" t="s">
        <v>0</v>
      </c>
    </row>
    <row r="9084" spans="1:9" x14ac:dyDescent="0.25">
      <c r="A9084" s="1" t="s">
        <v>10902</v>
      </c>
      <c r="B9084" s="1" t="s">
        <v>10901</v>
      </c>
      <c r="C9084" s="1" t="s">
        <v>8</v>
      </c>
      <c r="D9084" s="1">
        <v>9999</v>
      </c>
      <c r="F9084" s="1" t="s">
        <v>10900</v>
      </c>
      <c r="G9084" s="1" t="s">
        <v>1</v>
      </c>
      <c r="I9084" s="1" t="s">
        <v>0</v>
      </c>
    </row>
    <row r="9085" spans="1:9" x14ac:dyDescent="0.25">
      <c r="A9085" s="1" t="s">
        <v>10899</v>
      </c>
      <c r="B9085" s="1" t="s">
        <v>10898</v>
      </c>
      <c r="C9085" s="1" t="s">
        <v>8</v>
      </c>
      <c r="F9085" s="1" t="s">
        <v>1</v>
      </c>
      <c r="G9085" s="1" t="s">
        <v>1</v>
      </c>
      <c r="I9085" s="1" t="s">
        <v>0</v>
      </c>
    </row>
    <row r="9086" spans="1:9" x14ac:dyDescent="0.25">
      <c r="A9086" s="1" t="s">
        <v>10899</v>
      </c>
      <c r="B9086" s="1" t="s">
        <v>10898</v>
      </c>
      <c r="C9086" s="1" t="s">
        <v>8</v>
      </c>
      <c r="F9086" s="1" t="s">
        <v>1</v>
      </c>
      <c r="G9086" s="1" t="s">
        <v>1</v>
      </c>
      <c r="I9086" s="1" t="s">
        <v>0</v>
      </c>
    </row>
    <row r="9087" spans="1:9" x14ac:dyDescent="0.25">
      <c r="A9087" s="1" t="s">
        <v>10897</v>
      </c>
      <c r="B9087" s="1" t="s">
        <v>10896</v>
      </c>
      <c r="C9087" s="1" t="s">
        <v>8</v>
      </c>
      <c r="D9087" s="1">
        <v>9999</v>
      </c>
      <c r="F9087" s="1" t="s">
        <v>10895</v>
      </c>
      <c r="G9087" s="1" t="s">
        <v>1</v>
      </c>
      <c r="I9087" s="1" t="s">
        <v>0</v>
      </c>
    </row>
    <row r="9088" spans="1:9" x14ac:dyDescent="0.25">
      <c r="A9088" s="1" t="s">
        <v>10897</v>
      </c>
      <c r="B9088" s="1" t="s">
        <v>10896</v>
      </c>
      <c r="C9088" s="1" t="s">
        <v>8</v>
      </c>
      <c r="D9088" s="1">
        <v>9999</v>
      </c>
      <c r="F9088" s="1" t="s">
        <v>10895</v>
      </c>
      <c r="G9088" s="1" t="s">
        <v>1</v>
      </c>
      <c r="I9088" s="1" t="s">
        <v>0</v>
      </c>
    </row>
    <row r="9089" spans="1:9" x14ac:dyDescent="0.25">
      <c r="A9089" s="1" t="s">
        <v>10894</v>
      </c>
      <c r="B9089" s="1" t="s">
        <v>10893</v>
      </c>
      <c r="C9089" s="1" t="s">
        <v>8</v>
      </c>
      <c r="D9089" s="1">
        <v>9999</v>
      </c>
      <c r="F9089" s="1" t="s">
        <v>10892</v>
      </c>
      <c r="G9089" s="1" t="s">
        <v>52</v>
      </c>
      <c r="I9089" s="1" t="s">
        <v>0</v>
      </c>
    </row>
    <row r="9090" spans="1:9" x14ac:dyDescent="0.25">
      <c r="A9090" s="1" t="s">
        <v>10894</v>
      </c>
      <c r="B9090" s="1" t="s">
        <v>10893</v>
      </c>
      <c r="C9090" s="1" t="s">
        <v>8</v>
      </c>
      <c r="D9090" s="1">
        <v>9999</v>
      </c>
      <c r="F9090" s="1" t="s">
        <v>10892</v>
      </c>
      <c r="G9090" s="1" t="s">
        <v>52</v>
      </c>
      <c r="I9090" s="1" t="s">
        <v>0</v>
      </c>
    </row>
    <row r="9091" spans="1:9" x14ac:dyDescent="0.25">
      <c r="A9091" s="1" t="s">
        <v>10891</v>
      </c>
      <c r="B9091" s="1" t="s">
        <v>10890</v>
      </c>
      <c r="C9091" s="1" t="s">
        <v>8</v>
      </c>
      <c r="D9091" s="1">
        <v>9999</v>
      </c>
      <c r="F9091" s="1" t="s">
        <v>10889</v>
      </c>
      <c r="G9091" s="1" t="s">
        <v>52</v>
      </c>
      <c r="I9091" s="1" t="s">
        <v>0</v>
      </c>
    </row>
    <row r="9092" spans="1:9" x14ac:dyDescent="0.25">
      <c r="A9092" s="1" t="s">
        <v>10891</v>
      </c>
      <c r="B9092" s="1" t="s">
        <v>10890</v>
      </c>
      <c r="C9092" s="1" t="s">
        <v>8</v>
      </c>
      <c r="D9092" s="1">
        <v>9999</v>
      </c>
      <c r="F9092" s="1" t="s">
        <v>10889</v>
      </c>
      <c r="G9092" s="1" t="s">
        <v>52</v>
      </c>
      <c r="I9092" s="1" t="s">
        <v>0</v>
      </c>
    </row>
    <row r="9093" spans="1:9" x14ac:dyDescent="0.25">
      <c r="A9093" s="1" t="s">
        <v>10888</v>
      </c>
      <c r="B9093" s="1" t="s">
        <v>10887</v>
      </c>
      <c r="C9093" s="1" t="s">
        <v>8</v>
      </c>
      <c r="D9093" s="1">
        <v>200</v>
      </c>
      <c r="F9093" s="1" t="s">
        <v>2207</v>
      </c>
      <c r="G9093" s="1" t="s">
        <v>2418</v>
      </c>
      <c r="I9093" s="1" t="s">
        <v>0</v>
      </c>
    </row>
    <row r="9094" spans="1:9" x14ac:dyDescent="0.25">
      <c r="A9094" s="1" t="s">
        <v>10888</v>
      </c>
      <c r="B9094" s="1" t="s">
        <v>10887</v>
      </c>
      <c r="C9094" s="1" t="s">
        <v>8</v>
      </c>
      <c r="D9094" s="1">
        <v>200</v>
      </c>
      <c r="F9094" s="1" t="s">
        <v>2207</v>
      </c>
      <c r="G9094" s="1" t="s">
        <v>2418</v>
      </c>
      <c r="I9094" s="1" t="s">
        <v>0</v>
      </c>
    </row>
    <row r="9095" spans="1:9" x14ac:dyDescent="0.25">
      <c r="A9095" s="1" t="s">
        <v>10886</v>
      </c>
      <c r="B9095" s="1" t="s">
        <v>10885</v>
      </c>
      <c r="C9095" s="1" t="s">
        <v>8</v>
      </c>
      <c r="D9095" s="1">
        <v>461</v>
      </c>
      <c r="F9095" s="1" t="s">
        <v>87</v>
      </c>
      <c r="G9095" s="1" t="s">
        <v>87</v>
      </c>
      <c r="I9095" s="1" t="s">
        <v>0</v>
      </c>
    </row>
    <row r="9096" spans="1:9" x14ac:dyDescent="0.25">
      <c r="A9096" s="1" t="s">
        <v>10886</v>
      </c>
      <c r="B9096" s="1" t="s">
        <v>10885</v>
      </c>
      <c r="C9096" s="1" t="s">
        <v>8</v>
      </c>
      <c r="D9096" s="1">
        <v>461</v>
      </c>
      <c r="F9096" s="1" t="s">
        <v>87</v>
      </c>
      <c r="G9096" s="1" t="s">
        <v>87</v>
      </c>
      <c r="I9096" s="1" t="s">
        <v>0</v>
      </c>
    </row>
    <row r="9097" spans="1:9" x14ac:dyDescent="0.25">
      <c r="A9097" s="1" t="s">
        <v>10884</v>
      </c>
      <c r="B9097" s="1" t="s">
        <v>10883</v>
      </c>
      <c r="C9097" s="1" t="s">
        <v>8</v>
      </c>
      <c r="D9097" s="1">
        <v>605</v>
      </c>
      <c r="F9097" s="1" t="s">
        <v>87</v>
      </c>
      <c r="G9097" s="1" t="s">
        <v>87</v>
      </c>
      <c r="I9097" s="1" t="s">
        <v>0</v>
      </c>
    </row>
    <row r="9098" spans="1:9" x14ac:dyDescent="0.25">
      <c r="A9098" s="1" t="s">
        <v>10884</v>
      </c>
      <c r="B9098" s="1" t="s">
        <v>10883</v>
      </c>
      <c r="C9098" s="1" t="s">
        <v>8</v>
      </c>
      <c r="D9098" s="1">
        <v>605</v>
      </c>
      <c r="F9098" s="1" t="s">
        <v>87</v>
      </c>
      <c r="G9098" s="1" t="s">
        <v>87</v>
      </c>
      <c r="I9098" s="1" t="s">
        <v>0</v>
      </c>
    </row>
    <row r="9099" spans="1:9" x14ac:dyDescent="0.25">
      <c r="A9099" s="1" t="s">
        <v>10882</v>
      </c>
      <c r="B9099" s="1" t="s">
        <v>10881</v>
      </c>
      <c r="C9099" s="1" t="s">
        <v>8</v>
      </c>
      <c r="D9099" s="1">
        <v>753</v>
      </c>
      <c r="F9099" s="1" t="s">
        <v>48</v>
      </c>
      <c r="G9099" s="1" t="s">
        <v>48</v>
      </c>
      <c r="I9099" s="1" t="s">
        <v>10880</v>
      </c>
    </row>
    <row r="9100" spans="1:9" x14ac:dyDescent="0.25">
      <c r="A9100" s="1" t="s">
        <v>10882</v>
      </c>
      <c r="B9100" s="1" t="s">
        <v>10881</v>
      </c>
      <c r="C9100" s="1" t="s">
        <v>8</v>
      </c>
      <c r="D9100" s="1">
        <v>753</v>
      </c>
      <c r="F9100" s="1" t="s">
        <v>48</v>
      </c>
      <c r="G9100" s="1" t="s">
        <v>48</v>
      </c>
      <c r="I9100" s="1" t="s">
        <v>10880</v>
      </c>
    </row>
    <row r="9101" spans="1:9" x14ac:dyDescent="0.25">
      <c r="A9101" s="1" t="s">
        <v>10879</v>
      </c>
      <c r="B9101" s="1" t="s">
        <v>10878</v>
      </c>
      <c r="C9101" s="1" t="s">
        <v>8</v>
      </c>
      <c r="D9101" s="1">
        <v>433</v>
      </c>
      <c r="F9101" s="1" t="s">
        <v>9285</v>
      </c>
      <c r="G9101" s="1" t="s">
        <v>8720</v>
      </c>
      <c r="I9101" s="1" t="s">
        <v>0</v>
      </c>
    </row>
    <row r="9102" spans="1:9" x14ac:dyDescent="0.25">
      <c r="A9102" s="1" t="s">
        <v>10879</v>
      </c>
      <c r="B9102" s="1" t="s">
        <v>10878</v>
      </c>
      <c r="C9102" s="1" t="s">
        <v>8</v>
      </c>
      <c r="D9102" s="1">
        <v>433</v>
      </c>
      <c r="F9102" s="1" t="s">
        <v>9285</v>
      </c>
      <c r="G9102" s="1" t="s">
        <v>8720</v>
      </c>
      <c r="I9102" s="1" t="s">
        <v>0</v>
      </c>
    </row>
    <row r="9103" spans="1:9" x14ac:dyDescent="0.25">
      <c r="A9103" s="1" t="s">
        <v>10877</v>
      </c>
      <c r="B9103" s="1" t="s">
        <v>10876</v>
      </c>
      <c r="C9103" s="1" t="s">
        <v>8</v>
      </c>
      <c r="D9103" s="1">
        <v>683</v>
      </c>
      <c r="F9103" s="1" t="s">
        <v>1</v>
      </c>
      <c r="G9103" s="1" t="s">
        <v>1</v>
      </c>
      <c r="I9103" s="1" t="s">
        <v>0</v>
      </c>
    </row>
    <row r="9104" spans="1:9" x14ac:dyDescent="0.25">
      <c r="A9104" s="1" t="s">
        <v>10877</v>
      </c>
      <c r="B9104" s="1" t="s">
        <v>10876</v>
      </c>
      <c r="C9104" s="1" t="s">
        <v>8</v>
      </c>
      <c r="D9104" s="1">
        <v>683</v>
      </c>
      <c r="F9104" s="1" t="s">
        <v>1</v>
      </c>
      <c r="G9104" s="1" t="s">
        <v>1</v>
      </c>
      <c r="I9104" s="1" t="s">
        <v>0</v>
      </c>
    </row>
    <row r="9105" spans="1:9" x14ac:dyDescent="0.25">
      <c r="A9105" s="1" t="s">
        <v>10875</v>
      </c>
      <c r="B9105" s="1" t="s">
        <v>10874</v>
      </c>
      <c r="C9105" s="1" t="s">
        <v>8</v>
      </c>
      <c r="D9105" s="1">
        <v>671</v>
      </c>
      <c r="F9105" s="1" t="s">
        <v>1</v>
      </c>
      <c r="G9105" s="1" t="s">
        <v>1</v>
      </c>
      <c r="I9105" s="1" t="s">
        <v>0</v>
      </c>
    </row>
    <row r="9106" spans="1:9" x14ac:dyDescent="0.25">
      <c r="A9106" s="1" t="s">
        <v>10875</v>
      </c>
      <c r="B9106" s="1" t="s">
        <v>10874</v>
      </c>
      <c r="C9106" s="1" t="s">
        <v>8</v>
      </c>
      <c r="D9106" s="1">
        <v>671</v>
      </c>
      <c r="F9106" s="1" t="s">
        <v>1</v>
      </c>
      <c r="G9106" s="1" t="s">
        <v>1</v>
      </c>
      <c r="I9106" s="1" t="s">
        <v>0</v>
      </c>
    </row>
    <row r="9107" spans="1:9" x14ac:dyDescent="0.25">
      <c r="A9107" s="1" t="s">
        <v>10873</v>
      </c>
      <c r="B9107" s="1" t="s">
        <v>10872</v>
      </c>
      <c r="C9107" s="1" t="s">
        <v>8</v>
      </c>
      <c r="D9107" s="1">
        <v>667</v>
      </c>
      <c r="F9107" s="1" t="s">
        <v>1</v>
      </c>
      <c r="G9107" s="1" t="s">
        <v>1</v>
      </c>
      <c r="I9107" s="1" t="s">
        <v>10871</v>
      </c>
    </row>
    <row r="9108" spans="1:9" x14ac:dyDescent="0.25">
      <c r="A9108" s="1" t="s">
        <v>10873</v>
      </c>
      <c r="B9108" s="1" t="s">
        <v>10872</v>
      </c>
      <c r="C9108" s="1" t="s">
        <v>8</v>
      </c>
      <c r="D9108" s="1">
        <v>667</v>
      </c>
      <c r="F9108" s="1" t="s">
        <v>1</v>
      </c>
      <c r="G9108" s="1" t="s">
        <v>1</v>
      </c>
      <c r="I9108" s="1" t="s">
        <v>10871</v>
      </c>
    </row>
    <row r="9109" spans="1:9" x14ac:dyDescent="0.25">
      <c r="A9109" s="1" t="s">
        <v>10870</v>
      </c>
      <c r="B9109" s="1" t="s">
        <v>10869</v>
      </c>
      <c r="C9109" s="1" t="s">
        <v>8</v>
      </c>
      <c r="D9109" s="1">
        <v>669</v>
      </c>
      <c r="F9109" s="1" t="s">
        <v>1</v>
      </c>
      <c r="G9109" s="1" t="s">
        <v>1</v>
      </c>
      <c r="I9109" s="1" t="s">
        <v>0</v>
      </c>
    </row>
    <row r="9110" spans="1:9" x14ac:dyDescent="0.25">
      <c r="A9110" s="1" t="s">
        <v>10870</v>
      </c>
      <c r="B9110" s="1" t="s">
        <v>10869</v>
      </c>
      <c r="C9110" s="1" t="s">
        <v>8</v>
      </c>
      <c r="D9110" s="1">
        <v>669</v>
      </c>
      <c r="F9110" s="1" t="s">
        <v>1</v>
      </c>
      <c r="G9110" s="1" t="s">
        <v>1</v>
      </c>
      <c r="I9110" s="1" t="s">
        <v>0</v>
      </c>
    </row>
    <row r="9111" spans="1:9" x14ac:dyDescent="0.25">
      <c r="A9111" s="1" t="s">
        <v>10868</v>
      </c>
      <c r="B9111" s="1" t="s">
        <v>10867</v>
      </c>
      <c r="C9111" s="1" t="s">
        <v>8</v>
      </c>
      <c r="D9111" s="1">
        <v>659</v>
      </c>
      <c r="F9111" s="1" t="s">
        <v>1</v>
      </c>
      <c r="G9111" s="1" t="s">
        <v>1</v>
      </c>
      <c r="I9111" s="1" t="s">
        <v>10862</v>
      </c>
    </row>
    <row r="9112" spans="1:9" x14ac:dyDescent="0.25">
      <c r="A9112" s="1" t="s">
        <v>10868</v>
      </c>
      <c r="B9112" s="1" t="s">
        <v>10867</v>
      </c>
      <c r="C9112" s="1" t="s">
        <v>8</v>
      </c>
      <c r="D9112" s="1">
        <v>659</v>
      </c>
      <c r="F9112" s="1" t="s">
        <v>1</v>
      </c>
      <c r="G9112" s="1" t="s">
        <v>1</v>
      </c>
      <c r="I9112" s="1" t="s">
        <v>10862</v>
      </c>
    </row>
    <row r="9113" spans="1:9" x14ac:dyDescent="0.25">
      <c r="A9113" s="1" t="s">
        <v>10866</v>
      </c>
      <c r="B9113" s="1" t="s">
        <v>10865</v>
      </c>
      <c r="C9113" s="1" t="s">
        <v>8</v>
      </c>
      <c r="D9113" s="1">
        <v>667</v>
      </c>
      <c r="F9113" s="1" t="s">
        <v>1</v>
      </c>
      <c r="G9113" s="1" t="s">
        <v>1</v>
      </c>
      <c r="I9113" s="1" t="s">
        <v>10854</v>
      </c>
    </row>
    <row r="9114" spans="1:9" x14ac:dyDescent="0.25">
      <c r="A9114" s="1" t="s">
        <v>10866</v>
      </c>
      <c r="B9114" s="1" t="s">
        <v>10865</v>
      </c>
      <c r="C9114" s="1" t="s">
        <v>8</v>
      </c>
      <c r="D9114" s="1">
        <v>667</v>
      </c>
      <c r="F9114" s="1" t="s">
        <v>1</v>
      </c>
      <c r="G9114" s="1" t="s">
        <v>1</v>
      </c>
      <c r="I9114" s="1" t="s">
        <v>10854</v>
      </c>
    </row>
    <row r="9115" spans="1:9" x14ac:dyDescent="0.25">
      <c r="A9115" s="1" t="s">
        <v>10864</v>
      </c>
      <c r="B9115" s="1" t="s">
        <v>10863</v>
      </c>
      <c r="C9115" s="1" t="s">
        <v>8</v>
      </c>
      <c r="D9115" s="1">
        <v>667</v>
      </c>
      <c r="F9115" s="1" t="s">
        <v>1</v>
      </c>
      <c r="G9115" s="1" t="s">
        <v>1</v>
      </c>
      <c r="I9115" s="1" t="s">
        <v>10862</v>
      </c>
    </row>
    <row r="9116" spans="1:9" x14ac:dyDescent="0.25">
      <c r="A9116" s="1" t="s">
        <v>10864</v>
      </c>
      <c r="B9116" s="1" t="s">
        <v>10863</v>
      </c>
      <c r="C9116" s="1" t="s">
        <v>8</v>
      </c>
      <c r="D9116" s="1">
        <v>667</v>
      </c>
      <c r="F9116" s="1" t="s">
        <v>1</v>
      </c>
      <c r="G9116" s="1" t="s">
        <v>1</v>
      </c>
      <c r="I9116" s="1" t="s">
        <v>10862</v>
      </c>
    </row>
    <row r="9117" spans="1:9" x14ac:dyDescent="0.25">
      <c r="A9117" s="1" t="s">
        <v>10861</v>
      </c>
      <c r="B9117" s="1" t="s">
        <v>10860</v>
      </c>
      <c r="C9117" s="1" t="s">
        <v>8</v>
      </c>
      <c r="D9117" s="1">
        <v>661</v>
      </c>
      <c r="F9117" s="1" t="s">
        <v>1</v>
      </c>
      <c r="G9117" s="1" t="s">
        <v>1</v>
      </c>
      <c r="I9117" s="1" t="s">
        <v>0</v>
      </c>
    </row>
    <row r="9118" spans="1:9" x14ac:dyDescent="0.25">
      <c r="A9118" s="1" t="s">
        <v>10861</v>
      </c>
      <c r="B9118" s="1" t="s">
        <v>10860</v>
      </c>
      <c r="C9118" s="1" t="s">
        <v>8</v>
      </c>
      <c r="D9118" s="1">
        <v>661</v>
      </c>
      <c r="F9118" s="1" t="s">
        <v>1</v>
      </c>
      <c r="G9118" s="1" t="s">
        <v>1</v>
      </c>
      <c r="I9118" s="1" t="s">
        <v>0</v>
      </c>
    </row>
    <row r="9119" spans="1:9" x14ac:dyDescent="0.25">
      <c r="A9119" s="1" t="s">
        <v>10859</v>
      </c>
      <c r="B9119" s="1" t="s">
        <v>10858</v>
      </c>
      <c r="C9119" s="1" t="s">
        <v>8</v>
      </c>
      <c r="D9119" s="1">
        <v>659</v>
      </c>
      <c r="F9119" s="1" t="s">
        <v>1</v>
      </c>
      <c r="G9119" s="1" t="s">
        <v>1</v>
      </c>
      <c r="I9119" s="1" t="s">
        <v>10857</v>
      </c>
    </row>
    <row r="9120" spans="1:9" x14ac:dyDescent="0.25">
      <c r="A9120" s="1" t="s">
        <v>10859</v>
      </c>
      <c r="B9120" s="1" t="s">
        <v>10858</v>
      </c>
      <c r="C9120" s="1" t="s">
        <v>8</v>
      </c>
      <c r="D9120" s="1">
        <v>659</v>
      </c>
      <c r="F9120" s="1" t="s">
        <v>1</v>
      </c>
      <c r="G9120" s="1" t="s">
        <v>1</v>
      </c>
      <c r="I9120" s="1" t="s">
        <v>10857</v>
      </c>
    </row>
    <row r="9121" spans="1:9" x14ac:dyDescent="0.25">
      <c r="A9121" s="1" t="s">
        <v>10856</v>
      </c>
      <c r="B9121" s="1" t="s">
        <v>10855</v>
      </c>
      <c r="C9121" s="1" t="s">
        <v>8</v>
      </c>
      <c r="D9121" s="1">
        <v>659</v>
      </c>
      <c r="F9121" s="1" t="s">
        <v>1</v>
      </c>
      <c r="G9121" s="1" t="s">
        <v>1</v>
      </c>
      <c r="I9121" s="1" t="s">
        <v>10854</v>
      </c>
    </row>
    <row r="9122" spans="1:9" x14ac:dyDescent="0.25">
      <c r="A9122" s="1" t="s">
        <v>10856</v>
      </c>
      <c r="B9122" s="1" t="s">
        <v>10855</v>
      </c>
      <c r="C9122" s="1" t="s">
        <v>8</v>
      </c>
      <c r="D9122" s="1">
        <v>659</v>
      </c>
      <c r="F9122" s="1" t="s">
        <v>1</v>
      </c>
      <c r="G9122" s="1" t="s">
        <v>1</v>
      </c>
      <c r="I9122" s="1" t="s">
        <v>10854</v>
      </c>
    </row>
    <row r="9123" spans="1:9" x14ac:dyDescent="0.25">
      <c r="A9123" s="1" t="s">
        <v>10853</v>
      </c>
      <c r="B9123" s="1" t="s">
        <v>10852</v>
      </c>
      <c r="C9123" s="1" t="s">
        <v>8</v>
      </c>
      <c r="D9123" s="1">
        <v>691</v>
      </c>
      <c r="F9123" s="1" t="s">
        <v>1</v>
      </c>
      <c r="G9123" s="1" t="s">
        <v>1</v>
      </c>
      <c r="I9123" s="1" t="s">
        <v>0</v>
      </c>
    </row>
    <row r="9124" spans="1:9" x14ac:dyDescent="0.25">
      <c r="A9124" s="1" t="s">
        <v>10853</v>
      </c>
      <c r="B9124" s="1" t="s">
        <v>10852</v>
      </c>
      <c r="C9124" s="1" t="s">
        <v>8</v>
      </c>
      <c r="D9124" s="1">
        <v>691</v>
      </c>
      <c r="F9124" s="1" t="s">
        <v>1</v>
      </c>
      <c r="G9124" s="1" t="s">
        <v>1</v>
      </c>
      <c r="I9124" s="1" t="s">
        <v>0</v>
      </c>
    </row>
    <row r="9125" spans="1:9" x14ac:dyDescent="0.25">
      <c r="A9125" s="1" t="s">
        <v>10851</v>
      </c>
      <c r="B9125" s="1" t="s">
        <v>10850</v>
      </c>
      <c r="C9125" s="1" t="s">
        <v>8</v>
      </c>
      <c r="D9125" s="1">
        <v>689</v>
      </c>
      <c r="F9125" s="1" t="s">
        <v>1</v>
      </c>
      <c r="G9125" s="1" t="s">
        <v>1</v>
      </c>
      <c r="I9125" s="1" t="s">
        <v>0</v>
      </c>
    </row>
    <row r="9126" spans="1:9" x14ac:dyDescent="0.25">
      <c r="A9126" s="1" t="s">
        <v>10851</v>
      </c>
      <c r="B9126" s="1" t="s">
        <v>10850</v>
      </c>
      <c r="C9126" s="1" t="s">
        <v>8</v>
      </c>
      <c r="D9126" s="1">
        <v>689</v>
      </c>
      <c r="F9126" s="1" t="s">
        <v>1</v>
      </c>
      <c r="G9126" s="1" t="s">
        <v>1</v>
      </c>
      <c r="I9126" s="1" t="s">
        <v>0</v>
      </c>
    </row>
    <row r="9127" spans="1:9" x14ac:dyDescent="0.25">
      <c r="A9127" s="1" t="s">
        <v>10849</v>
      </c>
      <c r="B9127" s="1" t="s">
        <v>10848</v>
      </c>
      <c r="C9127" s="1" t="s">
        <v>8</v>
      </c>
      <c r="D9127" s="1">
        <v>685</v>
      </c>
      <c r="F9127" s="1" t="s">
        <v>1</v>
      </c>
      <c r="G9127" s="1" t="s">
        <v>1</v>
      </c>
      <c r="I9127" s="1" t="s">
        <v>0</v>
      </c>
    </row>
    <row r="9128" spans="1:9" x14ac:dyDescent="0.25">
      <c r="A9128" s="1" t="s">
        <v>10849</v>
      </c>
      <c r="B9128" s="1" t="s">
        <v>10848</v>
      </c>
      <c r="C9128" s="1" t="s">
        <v>8</v>
      </c>
      <c r="D9128" s="1">
        <v>685</v>
      </c>
      <c r="F9128" s="1" t="s">
        <v>1</v>
      </c>
      <c r="G9128" s="1" t="s">
        <v>1</v>
      </c>
      <c r="I9128" s="1" t="s">
        <v>0</v>
      </c>
    </row>
    <row r="9129" spans="1:9" x14ac:dyDescent="0.25">
      <c r="A9129" s="1" t="s">
        <v>10847</v>
      </c>
      <c r="B9129" s="1" t="s">
        <v>10846</v>
      </c>
      <c r="C9129" s="1" t="s">
        <v>8</v>
      </c>
      <c r="D9129" s="1">
        <v>80</v>
      </c>
      <c r="F9129" s="1" t="s">
        <v>52</v>
      </c>
      <c r="G9129" s="1" t="s">
        <v>52</v>
      </c>
      <c r="I9129" s="1" t="s">
        <v>0</v>
      </c>
    </row>
    <row r="9130" spans="1:9" x14ac:dyDescent="0.25">
      <c r="A9130" s="1" t="s">
        <v>10847</v>
      </c>
      <c r="B9130" s="1" t="s">
        <v>10846</v>
      </c>
      <c r="C9130" s="1" t="s">
        <v>8</v>
      </c>
      <c r="D9130" s="1">
        <v>80</v>
      </c>
      <c r="F9130" s="1" t="s">
        <v>52</v>
      </c>
      <c r="G9130" s="1" t="s">
        <v>52</v>
      </c>
      <c r="I9130" s="1" t="s">
        <v>0</v>
      </c>
    </row>
    <row r="9131" spans="1:9" x14ac:dyDescent="0.25">
      <c r="A9131" s="1" t="s">
        <v>10845</v>
      </c>
      <c r="B9131" s="1" t="s">
        <v>10844</v>
      </c>
      <c r="C9131" s="1" t="s">
        <v>8</v>
      </c>
      <c r="D9131" s="1">
        <v>387</v>
      </c>
      <c r="F9131" s="1" t="s">
        <v>27</v>
      </c>
      <c r="G9131" s="1" t="s">
        <v>27</v>
      </c>
      <c r="I9131" s="1" t="s">
        <v>0</v>
      </c>
    </row>
    <row r="9132" spans="1:9" x14ac:dyDescent="0.25">
      <c r="A9132" s="1" t="s">
        <v>10845</v>
      </c>
      <c r="B9132" s="1" t="s">
        <v>10844</v>
      </c>
      <c r="C9132" s="1" t="s">
        <v>8</v>
      </c>
      <c r="D9132" s="1">
        <v>387</v>
      </c>
      <c r="F9132" s="1" t="s">
        <v>27</v>
      </c>
      <c r="G9132" s="1" t="s">
        <v>27</v>
      </c>
      <c r="I9132" s="1" t="s">
        <v>0</v>
      </c>
    </row>
    <row r="9133" spans="1:9" x14ac:dyDescent="0.25">
      <c r="A9133" s="1" t="s">
        <v>10843</v>
      </c>
      <c r="B9133" s="1" t="s">
        <v>10842</v>
      </c>
      <c r="C9133" s="1" t="s">
        <v>8</v>
      </c>
      <c r="D9133" s="1">
        <v>118</v>
      </c>
      <c r="F9133" s="1" t="s">
        <v>27</v>
      </c>
      <c r="G9133" s="1" t="s">
        <v>27</v>
      </c>
      <c r="I9133" s="1" t="s">
        <v>0</v>
      </c>
    </row>
    <row r="9134" spans="1:9" x14ac:dyDescent="0.25">
      <c r="A9134" s="1" t="s">
        <v>10843</v>
      </c>
      <c r="B9134" s="1" t="s">
        <v>10842</v>
      </c>
      <c r="C9134" s="1" t="s">
        <v>8</v>
      </c>
      <c r="D9134" s="1">
        <v>118</v>
      </c>
      <c r="F9134" s="1" t="s">
        <v>27</v>
      </c>
      <c r="G9134" s="1" t="s">
        <v>27</v>
      </c>
      <c r="I9134" s="1" t="s">
        <v>0</v>
      </c>
    </row>
    <row r="9135" spans="1:9" x14ac:dyDescent="0.25">
      <c r="A9135" s="1" t="s">
        <v>10841</v>
      </c>
      <c r="B9135" s="1" t="s">
        <v>10840</v>
      </c>
      <c r="C9135" s="1" t="s">
        <v>8</v>
      </c>
      <c r="D9135" s="1">
        <v>219</v>
      </c>
      <c r="F9135" s="1" t="s">
        <v>1</v>
      </c>
      <c r="G9135" s="1" t="s">
        <v>1</v>
      </c>
      <c r="I9135" s="1" t="s">
        <v>0</v>
      </c>
    </row>
    <row r="9136" spans="1:9" x14ac:dyDescent="0.25">
      <c r="A9136" s="1" t="s">
        <v>10841</v>
      </c>
      <c r="B9136" s="1" t="s">
        <v>10840</v>
      </c>
      <c r="C9136" s="1" t="s">
        <v>8</v>
      </c>
      <c r="D9136" s="1">
        <v>219</v>
      </c>
      <c r="F9136" s="1" t="s">
        <v>1</v>
      </c>
      <c r="G9136" s="1" t="s">
        <v>1</v>
      </c>
      <c r="I9136" s="1" t="s">
        <v>0</v>
      </c>
    </row>
    <row r="9137" spans="1:9" x14ac:dyDescent="0.25">
      <c r="A9137" s="1" t="s">
        <v>10839</v>
      </c>
      <c r="B9137" s="1" t="s">
        <v>10838</v>
      </c>
      <c r="C9137" s="1" t="s">
        <v>8</v>
      </c>
      <c r="D9137" s="1">
        <v>243</v>
      </c>
      <c r="F9137" s="1" t="s">
        <v>27</v>
      </c>
      <c r="G9137" s="1" t="s">
        <v>27</v>
      </c>
      <c r="I9137" s="1" t="s">
        <v>0</v>
      </c>
    </row>
    <row r="9138" spans="1:9" x14ac:dyDescent="0.25">
      <c r="A9138" s="1" t="s">
        <v>10839</v>
      </c>
      <c r="B9138" s="1" t="s">
        <v>10838</v>
      </c>
      <c r="C9138" s="1" t="s">
        <v>8</v>
      </c>
      <c r="D9138" s="1">
        <v>243</v>
      </c>
      <c r="F9138" s="1" t="s">
        <v>27</v>
      </c>
      <c r="G9138" s="1" t="s">
        <v>27</v>
      </c>
      <c r="I9138" s="1" t="s">
        <v>0</v>
      </c>
    </row>
    <row r="9139" spans="1:9" x14ac:dyDescent="0.25">
      <c r="A9139" s="1" t="s">
        <v>10837</v>
      </c>
      <c r="B9139" s="1" t="s">
        <v>10836</v>
      </c>
      <c r="C9139" s="1" t="s">
        <v>8</v>
      </c>
      <c r="D9139" s="1">
        <v>320</v>
      </c>
      <c r="F9139" s="1" t="s">
        <v>9241</v>
      </c>
      <c r="G9139" s="1" t="s">
        <v>9241</v>
      </c>
      <c r="I9139" s="1" t="s">
        <v>10835</v>
      </c>
    </row>
    <row r="9140" spans="1:9" x14ac:dyDescent="0.25">
      <c r="A9140" s="1" t="s">
        <v>10837</v>
      </c>
      <c r="B9140" s="1" t="s">
        <v>10836</v>
      </c>
      <c r="C9140" s="1" t="s">
        <v>8</v>
      </c>
      <c r="D9140" s="1">
        <v>320</v>
      </c>
      <c r="F9140" s="1" t="s">
        <v>9241</v>
      </c>
      <c r="G9140" s="1" t="s">
        <v>9241</v>
      </c>
      <c r="I9140" s="1" t="s">
        <v>10835</v>
      </c>
    </row>
    <row r="9141" spans="1:9" x14ac:dyDescent="0.25">
      <c r="A9141" s="1" t="s">
        <v>10834</v>
      </c>
      <c r="B9141" s="1" t="s">
        <v>10833</v>
      </c>
      <c r="C9141" s="1" t="s">
        <v>8</v>
      </c>
      <c r="D9141" s="1">
        <v>110</v>
      </c>
      <c r="F9141" s="1" t="s">
        <v>27</v>
      </c>
      <c r="G9141" s="1" t="s">
        <v>27</v>
      </c>
      <c r="I9141" s="1" t="s">
        <v>0</v>
      </c>
    </row>
    <row r="9142" spans="1:9" x14ac:dyDescent="0.25">
      <c r="A9142" s="1" t="s">
        <v>10834</v>
      </c>
      <c r="B9142" s="1" t="s">
        <v>10833</v>
      </c>
      <c r="C9142" s="1" t="s">
        <v>8</v>
      </c>
      <c r="D9142" s="1">
        <v>110</v>
      </c>
      <c r="F9142" s="1" t="s">
        <v>27</v>
      </c>
      <c r="G9142" s="1" t="s">
        <v>27</v>
      </c>
      <c r="I9142" s="1" t="s">
        <v>0</v>
      </c>
    </row>
    <row r="9143" spans="1:9" x14ac:dyDescent="0.25">
      <c r="A9143" s="1" t="s">
        <v>10832</v>
      </c>
      <c r="B9143" s="1" t="s">
        <v>10831</v>
      </c>
      <c r="C9143" s="1" t="s">
        <v>8</v>
      </c>
      <c r="D9143" s="1">
        <v>461</v>
      </c>
      <c r="F9143" s="1" t="s">
        <v>48</v>
      </c>
      <c r="G9143" s="1" t="s">
        <v>48</v>
      </c>
      <c r="I9143" s="1" t="s">
        <v>3201</v>
      </c>
    </row>
    <row r="9144" spans="1:9" x14ac:dyDescent="0.25">
      <c r="A9144" s="1" t="s">
        <v>10832</v>
      </c>
      <c r="B9144" s="1" t="s">
        <v>10831</v>
      </c>
      <c r="C9144" s="1" t="s">
        <v>8</v>
      </c>
      <c r="D9144" s="1">
        <v>461</v>
      </c>
      <c r="F9144" s="1" t="s">
        <v>48</v>
      </c>
      <c r="G9144" s="1" t="s">
        <v>48</v>
      </c>
      <c r="I9144" s="1" t="s">
        <v>3201</v>
      </c>
    </row>
    <row r="9145" spans="1:9" x14ac:dyDescent="0.25">
      <c r="A9145" s="1" t="s">
        <v>10830</v>
      </c>
      <c r="B9145" s="1" t="s">
        <v>10829</v>
      </c>
      <c r="C9145" s="1" t="s">
        <v>8</v>
      </c>
      <c r="D9145" s="1">
        <v>4</v>
      </c>
      <c r="F9145" s="1" t="s">
        <v>225</v>
      </c>
      <c r="G9145" s="1" t="s">
        <v>225</v>
      </c>
      <c r="I9145" s="1" t="s">
        <v>0</v>
      </c>
    </row>
    <row r="9146" spans="1:9" x14ac:dyDescent="0.25">
      <c r="A9146" s="1" t="s">
        <v>10830</v>
      </c>
      <c r="B9146" s="1" t="s">
        <v>10829</v>
      </c>
      <c r="C9146" s="1" t="s">
        <v>8</v>
      </c>
      <c r="D9146" s="1">
        <v>4</v>
      </c>
      <c r="F9146" s="1" t="s">
        <v>225</v>
      </c>
      <c r="G9146" s="1" t="s">
        <v>225</v>
      </c>
      <c r="I9146" s="1" t="s">
        <v>0</v>
      </c>
    </row>
    <row r="9147" spans="1:9" x14ac:dyDescent="0.25">
      <c r="A9147" s="1" t="s">
        <v>10828</v>
      </c>
      <c r="B9147" s="1" t="s">
        <v>10827</v>
      </c>
      <c r="C9147" s="1" t="s">
        <v>8</v>
      </c>
      <c r="D9147" s="1">
        <v>6</v>
      </c>
      <c r="F9147" s="1" t="s">
        <v>489</v>
      </c>
      <c r="G9147" s="1" t="s">
        <v>489</v>
      </c>
      <c r="I9147" s="1" t="s">
        <v>0</v>
      </c>
    </row>
    <row r="9148" spans="1:9" x14ac:dyDescent="0.25">
      <c r="A9148" s="1" t="s">
        <v>10828</v>
      </c>
      <c r="B9148" s="1" t="s">
        <v>10827</v>
      </c>
      <c r="C9148" s="1" t="s">
        <v>8</v>
      </c>
      <c r="D9148" s="1">
        <v>6</v>
      </c>
      <c r="F9148" s="1" t="s">
        <v>489</v>
      </c>
      <c r="G9148" s="1" t="s">
        <v>489</v>
      </c>
      <c r="I9148" s="1" t="s">
        <v>0</v>
      </c>
    </row>
    <row r="9149" spans="1:9" x14ac:dyDescent="0.25">
      <c r="A9149" s="1" t="s">
        <v>10826</v>
      </c>
      <c r="B9149" s="1" t="s">
        <v>10825</v>
      </c>
      <c r="C9149" s="1" t="s">
        <v>8</v>
      </c>
      <c r="D9149" s="1">
        <v>8</v>
      </c>
      <c r="F9149" s="1" t="s">
        <v>225</v>
      </c>
      <c r="G9149" s="1" t="s">
        <v>225</v>
      </c>
      <c r="I9149" s="1" t="s">
        <v>0</v>
      </c>
    </row>
    <row r="9150" spans="1:9" x14ac:dyDescent="0.25">
      <c r="A9150" s="1" t="s">
        <v>10826</v>
      </c>
      <c r="B9150" s="1" t="s">
        <v>10825</v>
      </c>
      <c r="C9150" s="1" t="s">
        <v>8</v>
      </c>
      <c r="D9150" s="1">
        <v>8</v>
      </c>
      <c r="F9150" s="1" t="s">
        <v>225</v>
      </c>
      <c r="G9150" s="1" t="s">
        <v>225</v>
      </c>
      <c r="I9150" s="1" t="s">
        <v>0</v>
      </c>
    </row>
    <row r="9151" spans="1:9" x14ac:dyDescent="0.25">
      <c r="A9151" s="1" t="s">
        <v>10824</v>
      </c>
      <c r="B9151" s="1" t="s">
        <v>10823</v>
      </c>
      <c r="C9151" s="1" t="s">
        <v>8</v>
      </c>
      <c r="D9151" s="1">
        <v>10</v>
      </c>
      <c r="F9151" s="1" t="s">
        <v>225</v>
      </c>
      <c r="G9151" s="1" t="s">
        <v>225</v>
      </c>
      <c r="I9151" s="1" t="s">
        <v>0</v>
      </c>
    </row>
    <row r="9152" spans="1:9" x14ac:dyDescent="0.25">
      <c r="A9152" s="1" t="s">
        <v>10824</v>
      </c>
      <c r="B9152" s="1" t="s">
        <v>10823</v>
      </c>
      <c r="C9152" s="1" t="s">
        <v>8</v>
      </c>
      <c r="D9152" s="1">
        <v>10</v>
      </c>
      <c r="F9152" s="1" t="s">
        <v>225</v>
      </c>
      <c r="G9152" s="1" t="s">
        <v>225</v>
      </c>
      <c r="I9152" s="1" t="s">
        <v>0</v>
      </c>
    </row>
    <row r="9153" spans="1:9" x14ac:dyDescent="0.25">
      <c r="A9153" s="1" t="s">
        <v>10822</v>
      </c>
      <c r="B9153" s="1" t="s">
        <v>10821</v>
      </c>
      <c r="C9153" s="1" t="s">
        <v>8</v>
      </c>
      <c r="D9153" s="1">
        <v>63</v>
      </c>
      <c r="F9153" s="1" t="s">
        <v>225</v>
      </c>
      <c r="G9153" s="1" t="s">
        <v>225</v>
      </c>
      <c r="I9153" s="1" t="s">
        <v>0</v>
      </c>
    </row>
    <row r="9154" spans="1:9" x14ac:dyDescent="0.25">
      <c r="A9154" s="1" t="s">
        <v>10822</v>
      </c>
      <c r="B9154" s="1" t="s">
        <v>10821</v>
      </c>
      <c r="C9154" s="1" t="s">
        <v>8</v>
      </c>
      <c r="D9154" s="1">
        <v>63</v>
      </c>
      <c r="F9154" s="1" t="s">
        <v>225</v>
      </c>
      <c r="G9154" s="1" t="s">
        <v>225</v>
      </c>
      <c r="I9154" s="1" t="s">
        <v>0</v>
      </c>
    </row>
    <row r="9155" spans="1:9" x14ac:dyDescent="0.25">
      <c r="A9155" s="1" t="s">
        <v>10820</v>
      </c>
      <c r="B9155" s="1" t="s">
        <v>10819</v>
      </c>
      <c r="C9155" s="1" t="s">
        <v>8</v>
      </c>
      <c r="D9155" s="1">
        <v>113</v>
      </c>
      <c r="F9155" s="1" t="s">
        <v>225</v>
      </c>
      <c r="G9155" s="1" t="s">
        <v>225</v>
      </c>
      <c r="I9155" s="1" t="s">
        <v>0</v>
      </c>
    </row>
    <row r="9156" spans="1:9" x14ac:dyDescent="0.25">
      <c r="A9156" s="1" t="s">
        <v>10820</v>
      </c>
      <c r="B9156" s="1" t="s">
        <v>10819</v>
      </c>
      <c r="C9156" s="1" t="s">
        <v>8</v>
      </c>
      <c r="D9156" s="1">
        <v>113</v>
      </c>
      <c r="F9156" s="1" t="s">
        <v>225</v>
      </c>
      <c r="G9156" s="1" t="s">
        <v>225</v>
      </c>
      <c r="I9156" s="1" t="s">
        <v>0</v>
      </c>
    </row>
    <row r="9157" spans="1:9" x14ac:dyDescent="0.25">
      <c r="A9157" s="1" t="s">
        <v>10818</v>
      </c>
      <c r="B9157" s="1" t="s">
        <v>10817</v>
      </c>
      <c r="C9157" s="1" t="s">
        <v>8</v>
      </c>
      <c r="D9157" s="1">
        <v>120</v>
      </c>
      <c r="F9157" s="1" t="s">
        <v>225</v>
      </c>
      <c r="G9157" s="1" t="s">
        <v>225</v>
      </c>
      <c r="I9157" s="1" t="s">
        <v>0</v>
      </c>
    </row>
    <row r="9158" spans="1:9" x14ac:dyDescent="0.25">
      <c r="A9158" s="1" t="s">
        <v>10818</v>
      </c>
      <c r="B9158" s="1" t="s">
        <v>10817</v>
      </c>
      <c r="C9158" s="1" t="s">
        <v>8</v>
      </c>
      <c r="D9158" s="1">
        <v>120</v>
      </c>
      <c r="F9158" s="1" t="s">
        <v>225</v>
      </c>
      <c r="G9158" s="1" t="s">
        <v>225</v>
      </c>
      <c r="I9158" s="1" t="s">
        <v>0</v>
      </c>
    </row>
    <row r="9159" spans="1:9" x14ac:dyDescent="0.25">
      <c r="A9159" s="1" t="s">
        <v>10816</v>
      </c>
      <c r="B9159" s="1" t="s">
        <v>10815</v>
      </c>
      <c r="C9159" s="1" t="s">
        <v>8</v>
      </c>
      <c r="D9159" s="1">
        <v>32</v>
      </c>
      <c r="F9159" s="1" t="s">
        <v>2207</v>
      </c>
      <c r="G9159" s="1" t="s">
        <v>2418</v>
      </c>
      <c r="I9159" s="1" t="s">
        <v>0</v>
      </c>
    </row>
    <row r="9160" spans="1:9" x14ac:dyDescent="0.25">
      <c r="A9160" s="1" t="s">
        <v>10816</v>
      </c>
      <c r="B9160" s="1" t="s">
        <v>10815</v>
      </c>
      <c r="C9160" s="1" t="s">
        <v>8</v>
      </c>
      <c r="D9160" s="1">
        <v>32</v>
      </c>
      <c r="F9160" s="1" t="s">
        <v>2207</v>
      </c>
      <c r="G9160" s="1" t="s">
        <v>2418</v>
      </c>
      <c r="I9160" s="1" t="s">
        <v>0</v>
      </c>
    </row>
    <row r="9161" spans="1:9" x14ac:dyDescent="0.25">
      <c r="A9161" s="1" t="s">
        <v>10814</v>
      </c>
      <c r="B9161" s="1" t="s">
        <v>10813</v>
      </c>
      <c r="C9161" s="1" t="s">
        <v>8</v>
      </c>
      <c r="D9161" s="1">
        <v>24</v>
      </c>
      <c r="F9161" s="1" t="s">
        <v>2207</v>
      </c>
      <c r="G9161" s="1" t="s">
        <v>2418</v>
      </c>
      <c r="I9161" s="1" t="s">
        <v>0</v>
      </c>
    </row>
    <row r="9162" spans="1:9" x14ac:dyDescent="0.25">
      <c r="A9162" s="1" t="s">
        <v>10814</v>
      </c>
      <c r="B9162" s="1" t="s">
        <v>10813</v>
      </c>
      <c r="C9162" s="1" t="s">
        <v>8</v>
      </c>
      <c r="D9162" s="1">
        <v>24</v>
      </c>
      <c r="F9162" s="1" t="s">
        <v>2207</v>
      </c>
      <c r="G9162" s="1" t="s">
        <v>2418</v>
      </c>
      <c r="I9162" s="1" t="s">
        <v>0</v>
      </c>
    </row>
    <row r="9163" spans="1:9" x14ac:dyDescent="0.25">
      <c r="A9163" s="1" t="s">
        <v>10812</v>
      </c>
      <c r="B9163" s="1" t="s">
        <v>10811</v>
      </c>
      <c r="C9163" s="1" t="s">
        <v>8</v>
      </c>
      <c r="D9163" s="1">
        <v>134</v>
      </c>
      <c r="F9163" s="1" t="s">
        <v>225</v>
      </c>
      <c r="G9163" s="1" t="s">
        <v>225</v>
      </c>
      <c r="I9163" s="1" t="s">
        <v>0</v>
      </c>
    </row>
    <row r="9164" spans="1:9" x14ac:dyDescent="0.25">
      <c r="A9164" s="1" t="s">
        <v>10812</v>
      </c>
      <c r="B9164" s="1" t="s">
        <v>10811</v>
      </c>
      <c r="C9164" s="1" t="s">
        <v>8</v>
      </c>
      <c r="D9164" s="1">
        <v>134</v>
      </c>
      <c r="F9164" s="1" t="s">
        <v>225</v>
      </c>
      <c r="G9164" s="1" t="s">
        <v>225</v>
      </c>
      <c r="I9164" s="1" t="s">
        <v>0</v>
      </c>
    </row>
    <row r="9165" spans="1:9" x14ac:dyDescent="0.25">
      <c r="A9165" s="1" t="s">
        <v>10810</v>
      </c>
      <c r="B9165" s="1" t="s">
        <v>10809</v>
      </c>
      <c r="C9165" s="1" t="s">
        <v>8</v>
      </c>
      <c r="D9165" s="1">
        <v>552</v>
      </c>
      <c r="F9165" s="1" t="s">
        <v>48</v>
      </c>
      <c r="G9165" s="1" t="s">
        <v>48</v>
      </c>
      <c r="I9165" s="1" t="s">
        <v>0</v>
      </c>
    </row>
    <row r="9166" spans="1:9" x14ac:dyDescent="0.25">
      <c r="A9166" s="1" t="s">
        <v>10810</v>
      </c>
      <c r="B9166" s="1" t="s">
        <v>10809</v>
      </c>
      <c r="C9166" s="1" t="s">
        <v>8</v>
      </c>
      <c r="D9166" s="1">
        <v>552</v>
      </c>
      <c r="F9166" s="1" t="s">
        <v>48</v>
      </c>
      <c r="G9166" s="1" t="s">
        <v>48</v>
      </c>
      <c r="I9166" s="1" t="s">
        <v>0</v>
      </c>
    </row>
    <row r="9167" spans="1:9" x14ac:dyDescent="0.25">
      <c r="A9167" s="1" t="s">
        <v>10808</v>
      </c>
      <c r="B9167" s="1" t="s">
        <v>10807</v>
      </c>
      <c r="C9167" s="1" t="s">
        <v>8</v>
      </c>
      <c r="D9167" s="1">
        <v>554</v>
      </c>
      <c r="F9167" s="1" t="s">
        <v>48</v>
      </c>
      <c r="G9167" s="1" t="s">
        <v>48</v>
      </c>
      <c r="I9167" s="1" t="s">
        <v>3201</v>
      </c>
    </row>
    <row r="9168" spans="1:9" x14ac:dyDescent="0.25">
      <c r="A9168" s="1" t="s">
        <v>10808</v>
      </c>
      <c r="B9168" s="1" t="s">
        <v>10807</v>
      </c>
      <c r="C9168" s="1" t="s">
        <v>8</v>
      </c>
      <c r="D9168" s="1">
        <v>554</v>
      </c>
      <c r="F9168" s="1" t="s">
        <v>48</v>
      </c>
      <c r="G9168" s="1" t="s">
        <v>48</v>
      </c>
      <c r="I9168" s="1" t="s">
        <v>3201</v>
      </c>
    </row>
    <row r="9169" spans="1:9" x14ac:dyDescent="0.25">
      <c r="A9169" s="1" t="s">
        <v>10806</v>
      </c>
      <c r="B9169" s="1" t="s">
        <v>10805</v>
      </c>
      <c r="C9169" s="1" t="s">
        <v>8</v>
      </c>
      <c r="D9169" s="1">
        <v>556</v>
      </c>
      <c r="F9169" s="1" t="s">
        <v>48</v>
      </c>
      <c r="G9169" s="1" t="s">
        <v>48</v>
      </c>
      <c r="I9169" s="1" t="s">
        <v>2226</v>
      </c>
    </row>
    <row r="9170" spans="1:9" x14ac:dyDescent="0.25">
      <c r="A9170" s="1" t="s">
        <v>10806</v>
      </c>
      <c r="B9170" s="1" t="s">
        <v>10805</v>
      </c>
      <c r="C9170" s="1" t="s">
        <v>8</v>
      </c>
      <c r="D9170" s="1">
        <v>556</v>
      </c>
      <c r="F9170" s="1" t="s">
        <v>48</v>
      </c>
      <c r="G9170" s="1" t="s">
        <v>48</v>
      </c>
      <c r="I9170" s="1" t="s">
        <v>2226</v>
      </c>
    </row>
    <row r="9171" spans="1:9" x14ac:dyDescent="0.25">
      <c r="A9171" s="1" t="s">
        <v>10804</v>
      </c>
      <c r="B9171" s="1" t="s">
        <v>10803</v>
      </c>
      <c r="C9171" s="1" t="s">
        <v>8</v>
      </c>
      <c r="D9171" s="1">
        <v>124</v>
      </c>
      <c r="F9171" s="1" t="s">
        <v>27</v>
      </c>
      <c r="G9171" s="1" t="s">
        <v>27</v>
      </c>
      <c r="I9171" s="1" t="s">
        <v>0</v>
      </c>
    </row>
    <row r="9172" spans="1:9" x14ac:dyDescent="0.25">
      <c r="A9172" s="1" t="s">
        <v>10804</v>
      </c>
      <c r="B9172" s="1" t="s">
        <v>10803</v>
      </c>
      <c r="C9172" s="1" t="s">
        <v>8</v>
      </c>
      <c r="D9172" s="1">
        <v>124</v>
      </c>
      <c r="F9172" s="1" t="s">
        <v>27</v>
      </c>
      <c r="G9172" s="1" t="s">
        <v>27</v>
      </c>
      <c r="I9172" s="1" t="s">
        <v>0</v>
      </c>
    </row>
    <row r="9173" spans="1:9" x14ac:dyDescent="0.25">
      <c r="A9173" s="1" t="s">
        <v>10802</v>
      </c>
      <c r="B9173" s="1" t="s">
        <v>10801</v>
      </c>
      <c r="C9173" s="1" t="s">
        <v>8</v>
      </c>
      <c r="D9173" s="1">
        <v>410</v>
      </c>
      <c r="F9173" s="1" t="s">
        <v>48</v>
      </c>
      <c r="G9173" s="1" t="s">
        <v>48</v>
      </c>
      <c r="I9173" s="1" t="s">
        <v>0</v>
      </c>
    </row>
    <row r="9174" spans="1:9" x14ac:dyDescent="0.25">
      <c r="A9174" s="1" t="s">
        <v>10802</v>
      </c>
      <c r="B9174" s="1" t="s">
        <v>10801</v>
      </c>
      <c r="C9174" s="1" t="s">
        <v>8</v>
      </c>
      <c r="D9174" s="1">
        <v>410</v>
      </c>
      <c r="F9174" s="1" t="s">
        <v>48</v>
      </c>
      <c r="G9174" s="1" t="s">
        <v>48</v>
      </c>
      <c r="I9174" s="1" t="s">
        <v>0</v>
      </c>
    </row>
    <row r="9175" spans="1:9" x14ac:dyDescent="0.25">
      <c r="A9175" s="1" t="s">
        <v>10800</v>
      </c>
      <c r="B9175" s="1" t="s">
        <v>10799</v>
      </c>
      <c r="C9175" s="1" t="s">
        <v>8</v>
      </c>
      <c r="D9175" s="1">
        <v>219</v>
      </c>
      <c r="F9175" s="1" t="s">
        <v>1</v>
      </c>
      <c r="G9175" s="1" t="s">
        <v>1</v>
      </c>
      <c r="I9175" s="1" t="s">
        <v>10798</v>
      </c>
    </row>
    <row r="9176" spans="1:9" x14ac:dyDescent="0.25">
      <c r="A9176" s="1" t="s">
        <v>10800</v>
      </c>
      <c r="B9176" s="1" t="s">
        <v>10799</v>
      </c>
      <c r="C9176" s="1" t="s">
        <v>8</v>
      </c>
      <c r="D9176" s="1">
        <v>219</v>
      </c>
      <c r="F9176" s="1" t="s">
        <v>1</v>
      </c>
      <c r="G9176" s="1" t="s">
        <v>1</v>
      </c>
      <c r="I9176" s="1" t="s">
        <v>10798</v>
      </c>
    </row>
    <row r="9177" spans="1:9" x14ac:dyDescent="0.25">
      <c r="A9177" s="1" t="s">
        <v>10797</v>
      </c>
      <c r="B9177" s="1" t="s">
        <v>10796</v>
      </c>
      <c r="C9177" s="1" t="s">
        <v>8</v>
      </c>
      <c r="D9177" s="1">
        <v>219</v>
      </c>
      <c r="F9177" s="1" t="s">
        <v>1</v>
      </c>
      <c r="G9177" s="1" t="s">
        <v>1</v>
      </c>
      <c r="I9177" s="1" t="s">
        <v>10795</v>
      </c>
    </row>
    <row r="9178" spans="1:9" x14ac:dyDescent="0.25">
      <c r="A9178" s="1" t="s">
        <v>10797</v>
      </c>
      <c r="B9178" s="1" t="s">
        <v>10796</v>
      </c>
      <c r="C9178" s="1" t="s">
        <v>8</v>
      </c>
      <c r="D9178" s="1">
        <v>219</v>
      </c>
      <c r="F9178" s="1" t="s">
        <v>1</v>
      </c>
      <c r="G9178" s="1" t="s">
        <v>1</v>
      </c>
      <c r="I9178" s="1" t="s">
        <v>10795</v>
      </c>
    </row>
    <row r="9179" spans="1:9" x14ac:dyDescent="0.25">
      <c r="A9179" s="1" t="s">
        <v>10794</v>
      </c>
      <c r="B9179" s="1" t="s">
        <v>10793</v>
      </c>
      <c r="C9179" s="1" t="s">
        <v>8</v>
      </c>
      <c r="D9179" s="1">
        <v>878</v>
      </c>
      <c r="F9179" s="1" t="s">
        <v>48</v>
      </c>
      <c r="G9179" s="1" t="s">
        <v>48</v>
      </c>
      <c r="I9179" s="1" t="s">
        <v>10792</v>
      </c>
    </row>
    <row r="9180" spans="1:9" x14ac:dyDescent="0.25">
      <c r="A9180" s="1" t="s">
        <v>10794</v>
      </c>
      <c r="B9180" s="1" t="s">
        <v>10793</v>
      </c>
      <c r="C9180" s="1" t="s">
        <v>8</v>
      </c>
      <c r="D9180" s="1">
        <v>878</v>
      </c>
      <c r="F9180" s="1" t="s">
        <v>48</v>
      </c>
      <c r="G9180" s="1" t="s">
        <v>48</v>
      </c>
      <c r="I9180" s="1" t="s">
        <v>10792</v>
      </c>
    </row>
    <row r="9181" spans="1:9" x14ac:dyDescent="0.25">
      <c r="A9181" s="1" t="s">
        <v>10791</v>
      </c>
      <c r="B9181" s="1" t="s">
        <v>10790</v>
      </c>
      <c r="C9181" s="1" t="s">
        <v>8</v>
      </c>
      <c r="D9181" s="1">
        <v>73</v>
      </c>
      <c r="F9181" s="1" t="s">
        <v>6</v>
      </c>
      <c r="G9181" s="1" t="s">
        <v>6</v>
      </c>
      <c r="I9181" s="1" t="s">
        <v>0</v>
      </c>
    </row>
    <row r="9182" spans="1:9" x14ac:dyDescent="0.25">
      <c r="A9182" s="1" t="s">
        <v>10791</v>
      </c>
      <c r="B9182" s="1" t="s">
        <v>10790</v>
      </c>
      <c r="C9182" s="1" t="s">
        <v>8</v>
      </c>
      <c r="D9182" s="1">
        <v>73</v>
      </c>
      <c r="F9182" s="1" t="s">
        <v>6</v>
      </c>
      <c r="G9182" s="1" t="s">
        <v>6</v>
      </c>
      <c r="I9182" s="1" t="s">
        <v>0</v>
      </c>
    </row>
    <row r="9183" spans="1:9" x14ac:dyDescent="0.25">
      <c r="A9183" s="1" t="s">
        <v>10789</v>
      </c>
      <c r="B9183" s="1" t="s">
        <v>10788</v>
      </c>
      <c r="C9183" s="1" t="s">
        <v>8</v>
      </c>
      <c r="D9183" s="1">
        <v>377</v>
      </c>
      <c r="F9183" s="1" t="s">
        <v>1</v>
      </c>
      <c r="G9183" s="1" t="s">
        <v>1</v>
      </c>
      <c r="I9183" s="1" t="s">
        <v>0</v>
      </c>
    </row>
    <row r="9184" spans="1:9" x14ac:dyDescent="0.25">
      <c r="A9184" s="1" t="s">
        <v>10789</v>
      </c>
      <c r="B9184" s="1" t="s">
        <v>10788</v>
      </c>
      <c r="C9184" s="1" t="s">
        <v>8</v>
      </c>
      <c r="D9184" s="1">
        <v>377</v>
      </c>
      <c r="F9184" s="1" t="s">
        <v>1</v>
      </c>
      <c r="G9184" s="1" t="s">
        <v>1</v>
      </c>
      <c r="I9184" s="1" t="s">
        <v>0</v>
      </c>
    </row>
    <row r="9185" spans="1:9" x14ac:dyDescent="0.25">
      <c r="A9185" s="1" t="s">
        <v>10787</v>
      </c>
      <c r="B9185" s="1" t="s">
        <v>10786</v>
      </c>
      <c r="C9185" s="1" t="s">
        <v>8</v>
      </c>
      <c r="D9185" s="1">
        <v>18</v>
      </c>
      <c r="F9185" s="1" t="s">
        <v>48</v>
      </c>
      <c r="G9185" s="1" t="s">
        <v>48</v>
      </c>
      <c r="I9185" s="1" t="s">
        <v>0</v>
      </c>
    </row>
    <row r="9186" spans="1:9" x14ac:dyDescent="0.25">
      <c r="A9186" s="1" t="s">
        <v>10787</v>
      </c>
      <c r="B9186" s="1" t="s">
        <v>10786</v>
      </c>
      <c r="C9186" s="1" t="s">
        <v>8</v>
      </c>
      <c r="D9186" s="1">
        <v>18</v>
      </c>
      <c r="F9186" s="1" t="s">
        <v>48</v>
      </c>
      <c r="G9186" s="1" t="s">
        <v>48</v>
      </c>
      <c r="I9186" s="1" t="s">
        <v>0</v>
      </c>
    </row>
    <row r="9187" spans="1:9" x14ac:dyDescent="0.25">
      <c r="A9187" s="1" t="s">
        <v>10785</v>
      </c>
      <c r="B9187" s="1" t="s">
        <v>10784</v>
      </c>
      <c r="C9187" s="1" t="s">
        <v>8</v>
      </c>
      <c r="D9187" s="1">
        <v>68</v>
      </c>
      <c r="F9187" s="1" t="s">
        <v>48</v>
      </c>
      <c r="G9187" s="1" t="s">
        <v>48</v>
      </c>
      <c r="I9187" s="1" t="s">
        <v>0</v>
      </c>
    </row>
    <row r="9188" spans="1:9" x14ac:dyDescent="0.25">
      <c r="A9188" s="1" t="s">
        <v>10785</v>
      </c>
      <c r="B9188" s="1" t="s">
        <v>10784</v>
      </c>
      <c r="C9188" s="1" t="s">
        <v>8</v>
      </c>
      <c r="D9188" s="1">
        <v>68</v>
      </c>
      <c r="F9188" s="1" t="s">
        <v>48</v>
      </c>
      <c r="G9188" s="1" t="s">
        <v>48</v>
      </c>
      <c r="I9188" s="1" t="s">
        <v>0</v>
      </c>
    </row>
    <row r="9189" spans="1:9" x14ac:dyDescent="0.25">
      <c r="A9189" s="1" t="s">
        <v>10783</v>
      </c>
      <c r="B9189" s="1" t="s">
        <v>10782</v>
      </c>
      <c r="C9189" s="1" t="s">
        <v>8</v>
      </c>
      <c r="D9189" s="1">
        <v>65</v>
      </c>
      <c r="F9189" s="1" t="s">
        <v>48</v>
      </c>
      <c r="G9189" s="1" t="s">
        <v>48</v>
      </c>
      <c r="I9189" s="1" t="s">
        <v>0</v>
      </c>
    </row>
    <row r="9190" spans="1:9" x14ac:dyDescent="0.25">
      <c r="A9190" s="1" t="s">
        <v>10783</v>
      </c>
      <c r="B9190" s="1" t="s">
        <v>10782</v>
      </c>
      <c r="C9190" s="1" t="s">
        <v>8</v>
      </c>
      <c r="D9190" s="1">
        <v>65</v>
      </c>
      <c r="F9190" s="1" t="s">
        <v>48</v>
      </c>
      <c r="G9190" s="1" t="s">
        <v>48</v>
      </c>
      <c r="I9190" s="1" t="s">
        <v>0</v>
      </c>
    </row>
    <row r="9191" spans="1:9" x14ac:dyDescent="0.25">
      <c r="A9191" s="1" t="s">
        <v>10781</v>
      </c>
      <c r="B9191" s="1" t="s">
        <v>10780</v>
      </c>
      <c r="C9191" s="1" t="s">
        <v>8</v>
      </c>
      <c r="D9191" s="1">
        <v>40</v>
      </c>
      <c r="F9191" s="1" t="s">
        <v>48</v>
      </c>
      <c r="G9191" s="1" t="s">
        <v>48</v>
      </c>
      <c r="I9191" s="1" t="s">
        <v>0</v>
      </c>
    </row>
    <row r="9192" spans="1:9" x14ac:dyDescent="0.25">
      <c r="A9192" s="1" t="s">
        <v>10781</v>
      </c>
      <c r="B9192" s="1" t="s">
        <v>10780</v>
      </c>
      <c r="C9192" s="1" t="s">
        <v>8</v>
      </c>
      <c r="D9192" s="1">
        <v>40</v>
      </c>
      <c r="F9192" s="1" t="s">
        <v>48</v>
      </c>
      <c r="G9192" s="1" t="s">
        <v>48</v>
      </c>
      <c r="I9192" s="1" t="s">
        <v>0</v>
      </c>
    </row>
    <row r="9193" spans="1:9" x14ac:dyDescent="0.25">
      <c r="A9193" s="1" t="s">
        <v>10779</v>
      </c>
      <c r="B9193" s="1" t="s">
        <v>10778</v>
      </c>
      <c r="C9193" s="1" t="s">
        <v>8</v>
      </c>
      <c r="D9193" s="1">
        <v>60</v>
      </c>
      <c r="F9193" s="1" t="s">
        <v>48</v>
      </c>
      <c r="G9193" s="1" t="s">
        <v>48</v>
      </c>
      <c r="I9193" s="1" t="s">
        <v>0</v>
      </c>
    </row>
    <row r="9194" spans="1:9" x14ac:dyDescent="0.25">
      <c r="A9194" s="1" t="s">
        <v>10779</v>
      </c>
      <c r="B9194" s="1" t="s">
        <v>10778</v>
      </c>
      <c r="C9194" s="1" t="s">
        <v>8</v>
      </c>
      <c r="D9194" s="1">
        <v>60</v>
      </c>
      <c r="F9194" s="1" t="s">
        <v>48</v>
      </c>
      <c r="G9194" s="1" t="s">
        <v>48</v>
      </c>
      <c r="I9194" s="1" t="s">
        <v>0</v>
      </c>
    </row>
    <row r="9195" spans="1:9" x14ac:dyDescent="0.25">
      <c r="A9195" s="1" t="s">
        <v>10777</v>
      </c>
      <c r="B9195" s="1" t="s">
        <v>10776</v>
      </c>
      <c r="C9195" s="1" t="s">
        <v>8</v>
      </c>
      <c r="D9195" s="1">
        <v>23</v>
      </c>
      <c r="F9195" s="1" t="s">
        <v>48</v>
      </c>
      <c r="G9195" s="1" t="s">
        <v>48</v>
      </c>
      <c r="I9195" s="1" t="s">
        <v>0</v>
      </c>
    </row>
    <row r="9196" spans="1:9" x14ac:dyDescent="0.25">
      <c r="A9196" s="1" t="s">
        <v>10777</v>
      </c>
      <c r="B9196" s="1" t="s">
        <v>10776</v>
      </c>
      <c r="C9196" s="1" t="s">
        <v>8</v>
      </c>
      <c r="D9196" s="1">
        <v>23</v>
      </c>
      <c r="F9196" s="1" t="s">
        <v>48</v>
      </c>
      <c r="G9196" s="1" t="s">
        <v>48</v>
      </c>
      <c r="I9196" s="1" t="s">
        <v>0</v>
      </c>
    </row>
    <row r="9197" spans="1:9" x14ac:dyDescent="0.25">
      <c r="A9197" s="1" t="s">
        <v>10775</v>
      </c>
      <c r="B9197" s="1" t="s">
        <v>10774</v>
      </c>
      <c r="C9197" s="1" t="s">
        <v>8</v>
      </c>
      <c r="D9197" s="1">
        <v>169</v>
      </c>
      <c r="F9197" s="1" t="s">
        <v>27</v>
      </c>
      <c r="G9197" s="1" t="s">
        <v>27</v>
      </c>
      <c r="I9197" s="1" t="s">
        <v>0</v>
      </c>
    </row>
    <row r="9198" spans="1:9" x14ac:dyDescent="0.25">
      <c r="A9198" s="1" t="s">
        <v>10775</v>
      </c>
      <c r="B9198" s="1" t="s">
        <v>10774</v>
      </c>
      <c r="C9198" s="1" t="s">
        <v>8</v>
      </c>
      <c r="D9198" s="1">
        <v>169</v>
      </c>
      <c r="F9198" s="1" t="s">
        <v>27</v>
      </c>
      <c r="G9198" s="1" t="s">
        <v>27</v>
      </c>
      <c r="I9198" s="1" t="s">
        <v>0</v>
      </c>
    </row>
    <row r="9199" spans="1:9" x14ac:dyDescent="0.25">
      <c r="A9199" s="1" t="s">
        <v>10773</v>
      </c>
      <c r="B9199" s="1" t="s">
        <v>10772</v>
      </c>
      <c r="C9199" s="1" t="s">
        <v>8</v>
      </c>
      <c r="D9199" s="1">
        <v>90</v>
      </c>
      <c r="F9199" s="1" t="s">
        <v>48</v>
      </c>
      <c r="G9199" s="1" t="s">
        <v>48</v>
      </c>
      <c r="I9199" s="1" t="s">
        <v>0</v>
      </c>
    </row>
    <row r="9200" spans="1:9" x14ac:dyDescent="0.25">
      <c r="A9200" s="1" t="s">
        <v>10773</v>
      </c>
      <c r="B9200" s="1" t="s">
        <v>10772</v>
      </c>
      <c r="C9200" s="1" t="s">
        <v>8</v>
      </c>
      <c r="D9200" s="1">
        <v>90</v>
      </c>
      <c r="F9200" s="1" t="s">
        <v>48</v>
      </c>
      <c r="G9200" s="1" t="s">
        <v>48</v>
      </c>
      <c r="I9200" s="1" t="s">
        <v>0</v>
      </c>
    </row>
    <row r="9201" spans="1:9" x14ac:dyDescent="0.25">
      <c r="A9201" s="1" t="s">
        <v>10771</v>
      </c>
      <c r="B9201" s="1" t="s">
        <v>10770</v>
      </c>
      <c r="C9201" s="1" t="s">
        <v>8</v>
      </c>
      <c r="D9201" s="1">
        <v>78</v>
      </c>
      <c r="F9201" s="1" t="s">
        <v>6</v>
      </c>
      <c r="G9201" s="1" t="s">
        <v>6</v>
      </c>
      <c r="I9201" s="1" t="s">
        <v>0</v>
      </c>
    </row>
    <row r="9202" spans="1:9" x14ac:dyDescent="0.25">
      <c r="A9202" s="1" t="s">
        <v>10771</v>
      </c>
      <c r="B9202" s="1" t="s">
        <v>10770</v>
      </c>
      <c r="C9202" s="1" t="s">
        <v>8</v>
      </c>
      <c r="D9202" s="1">
        <v>78</v>
      </c>
      <c r="F9202" s="1" t="s">
        <v>6</v>
      </c>
      <c r="G9202" s="1" t="s">
        <v>6</v>
      </c>
      <c r="I9202" s="1" t="s">
        <v>0</v>
      </c>
    </row>
    <row r="9203" spans="1:9" x14ac:dyDescent="0.25">
      <c r="A9203" s="1" t="s">
        <v>10769</v>
      </c>
      <c r="B9203" s="1" t="s">
        <v>10768</v>
      </c>
      <c r="C9203" s="1" t="s">
        <v>8</v>
      </c>
      <c r="D9203" s="1">
        <v>83</v>
      </c>
      <c r="F9203" s="1" t="s">
        <v>6</v>
      </c>
      <c r="G9203" s="1" t="s">
        <v>6</v>
      </c>
      <c r="I9203" s="1" t="s">
        <v>0</v>
      </c>
    </row>
    <row r="9204" spans="1:9" x14ac:dyDescent="0.25">
      <c r="A9204" s="1" t="s">
        <v>10769</v>
      </c>
      <c r="B9204" s="1" t="s">
        <v>10768</v>
      </c>
      <c r="C9204" s="1" t="s">
        <v>8</v>
      </c>
      <c r="D9204" s="1">
        <v>83</v>
      </c>
      <c r="F9204" s="1" t="s">
        <v>6</v>
      </c>
      <c r="G9204" s="1" t="s">
        <v>6</v>
      </c>
      <c r="I9204" s="1" t="s">
        <v>0</v>
      </c>
    </row>
    <row r="9205" spans="1:9" x14ac:dyDescent="0.25">
      <c r="A9205" s="1" t="s">
        <v>10767</v>
      </c>
      <c r="B9205" s="1" t="s">
        <v>10766</v>
      </c>
      <c r="C9205" s="1" t="s">
        <v>8</v>
      </c>
      <c r="D9205" s="1">
        <v>936</v>
      </c>
      <c r="F9205" s="1" t="s">
        <v>48</v>
      </c>
      <c r="G9205" s="1" t="s">
        <v>48</v>
      </c>
      <c r="I9205" s="1" t="s">
        <v>0</v>
      </c>
    </row>
    <row r="9206" spans="1:9" x14ac:dyDescent="0.25">
      <c r="A9206" s="1" t="s">
        <v>10767</v>
      </c>
      <c r="B9206" s="1" t="s">
        <v>10766</v>
      </c>
      <c r="C9206" s="1" t="s">
        <v>8</v>
      </c>
      <c r="D9206" s="1">
        <v>936</v>
      </c>
      <c r="F9206" s="1" t="s">
        <v>48</v>
      </c>
      <c r="G9206" s="1" t="s">
        <v>48</v>
      </c>
      <c r="I9206" s="1" t="s">
        <v>0</v>
      </c>
    </row>
    <row r="9207" spans="1:9" x14ac:dyDescent="0.25">
      <c r="A9207" s="1" t="s">
        <v>10765</v>
      </c>
      <c r="B9207" s="1" t="s">
        <v>10764</v>
      </c>
      <c r="C9207" s="1" t="s">
        <v>8</v>
      </c>
      <c r="D9207" s="1">
        <v>91</v>
      </c>
      <c r="F9207" s="1" t="s">
        <v>48</v>
      </c>
      <c r="G9207" s="1" t="s">
        <v>48</v>
      </c>
      <c r="I9207" s="1" t="s">
        <v>0</v>
      </c>
    </row>
    <row r="9208" spans="1:9" x14ac:dyDescent="0.25">
      <c r="A9208" s="1" t="s">
        <v>10765</v>
      </c>
      <c r="B9208" s="1" t="s">
        <v>10764</v>
      </c>
      <c r="C9208" s="1" t="s">
        <v>8</v>
      </c>
      <c r="D9208" s="1">
        <v>91</v>
      </c>
      <c r="F9208" s="1" t="s">
        <v>48</v>
      </c>
      <c r="G9208" s="1" t="s">
        <v>48</v>
      </c>
      <c r="I9208" s="1" t="s">
        <v>0</v>
      </c>
    </row>
    <row r="9209" spans="1:9" x14ac:dyDescent="0.25">
      <c r="A9209" s="1" t="s">
        <v>10763</v>
      </c>
      <c r="B9209" s="1" t="s">
        <v>10762</v>
      </c>
      <c r="C9209" s="1" t="s">
        <v>8</v>
      </c>
      <c r="D9209" s="1">
        <v>53</v>
      </c>
      <c r="F9209" s="1" t="s">
        <v>48</v>
      </c>
      <c r="G9209" s="1" t="s">
        <v>48</v>
      </c>
      <c r="I9209" s="1" t="s">
        <v>0</v>
      </c>
    </row>
    <row r="9210" spans="1:9" x14ac:dyDescent="0.25">
      <c r="A9210" s="1" t="s">
        <v>10763</v>
      </c>
      <c r="B9210" s="1" t="s">
        <v>10762</v>
      </c>
      <c r="C9210" s="1" t="s">
        <v>8</v>
      </c>
      <c r="D9210" s="1">
        <v>53</v>
      </c>
      <c r="F9210" s="1" t="s">
        <v>48</v>
      </c>
      <c r="G9210" s="1" t="s">
        <v>48</v>
      </c>
      <c r="I9210" s="1" t="s">
        <v>0</v>
      </c>
    </row>
    <row r="9211" spans="1:9" x14ac:dyDescent="0.25">
      <c r="A9211" s="1" t="s">
        <v>10761</v>
      </c>
      <c r="B9211" s="1" t="s">
        <v>10760</v>
      </c>
      <c r="C9211" s="1" t="s">
        <v>8</v>
      </c>
      <c r="D9211" s="1">
        <v>219</v>
      </c>
      <c r="F9211" s="1" t="s">
        <v>27</v>
      </c>
      <c r="G9211" s="1" t="s">
        <v>27</v>
      </c>
      <c r="I9211" s="1" t="s">
        <v>0</v>
      </c>
    </row>
    <row r="9212" spans="1:9" x14ac:dyDescent="0.25">
      <c r="A9212" s="1" t="s">
        <v>10761</v>
      </c>
      <c r="B9212" s="1" t="s">
        <v>10760</v>
      </c>
      <c r="C9212" s="1" t="s">
        <v>8</v>
      </c>
      <c r="D9212" s="1">
        <v>219</v>
      </c>
      <c r="F9212" s="1" t="s">
        <v>27</v>
      </c>
      <c r="G9212" s="1" t="s">
        <v>27</v>
      </c>
      <c r="I9212" s="1" t="s">
        <v>0</v>
      </c>
    </row>
    <row r="9213" spans="1:9" x14ac:dyDescent="0.25">
      <c r="A9213" s="1" t="s">
        <v>10759</v>
      </c>
      <c r="B9213" s="1" t="s">
        <v>10758</v>
      </c>
      <c r="C9213" s="1" t="s">
        <v>8</v>
      </c>
      <c r="D9213" s="1">
        <v>27</v>
      </c>
      <c r="F9213" s="1" t="s">
        <v>9241</v>
      </c>
      <c r="G9213" s="1" t="s">
        <v>9241</v>
      </c>
      <c r="I9213" s="1" t="s">
        <v>10757</v>
      </c>
    </row>
    <row r="9214" spans="1:9" x14ac:dyDescent="0.25">
      <c r="A9214" s="1" t="s">
        <v>10759</v>
      </c>
      <c r="B9214" s="1" t="s">
        <v>10758</v>
      </c>
      <c r="C9214" s="1" t="s">
        <v>8</v>
      </c>
      <c r="D9214" s="1">
        <v>27</v>
      </c>
      <c r="F9214" s="1" t="s">
        <v>9241</v>
      </c>
      <c r="G9214" s="1" t="s">
        <v>9241</v>
      </c>
      <c r="I9214" s="1" t="s">
        <v>10757</v>
      </c>
    </row>
    <row r="9215" spans="1:9" x14ac:dyDescent="0.25">
      <c r="A9215" s="1" t="s">
        <v>10756</v>
      </c>
      <c r="B9215" s="1" t="s">
        <v>10755</v>
      </c>
      <c r="C9215" s="1" t="s">
        <v>8</v>
      </c>
      <c r="D9215" s="1">
        <v>88</v>
      </c>
      <c r="F9215" s="1" t="s">
        <v>225</v>
      </c>
      <c r="G9215" s="1" t="s">
        <v>225</v>
      </c>
      <c r="I9215" s="1" t="s">
        <v>0</v>
      </c>
    </row>
    <row r="9216" spans="1:9" x14ac:dyDescent="0.25">
      <c r="A9216" s="1" t="s">
        <v>10756</v>
      </c>
      <c r="B9216" s="1" t="s">
        <v>10755</v>
      </c>
      <c r="C9216" s="1" t="s">
        <v>8</v>
      </c>
      <c r="D9216" s="1">
        <v>88</v>
      </c>
      <c r="F9216" s="1" t="s">
        <v>225</v>
      </c>
      <c r="G9216" s="1" t="s">
        <v>225</v>
      </c>
      <c r="I9216" s="1" t="s">
        <v>0</v>
      </c>
    </row>
    <row r="9217" spans="1:9" x14ac:dyDescent="0.25">
      <c r="A9217" s="1" t="s">
        <v>10754</v>
      </c>
      <c r="B9217" s="1" t="s">
        <v>10753</v>
      </c>
      <c r="C9217" s="1" t="s">
        <v>8</v>
      </c>
      <c r="D9217" s="1">
        <v>785</v>
      </c>
      <c r="F9217" s="1" t="s">
        <v>9285</v>
      </c>
      <c r="G9217" s="1" t="s">
        <v>8720</v>
      </c>
      <c r="I9217" s="1" t="s">
        <v>0</v>
      </c>
    </row>
    <row r="9218" spans="1:9" x14ac:dyDescent="0.25">
      <c r="A9218" s="1" t="s">
        <v>10754</v>
      </c>
      <c r="B9218" s="1" t="s">
        <v>10753</v>
      </c>
      <c r="C9218" s="1" t="s">
        <v>8</v>
      </c>
      <c r="D9218" s="1">
        <v>785</v>
      </c>
      <c r="F9218" s="1" t="s">
        <v>9285</v>
      </c>
      <c r="G9218" s="1" t="s">
        <v>8720</v>
      </c>
      <c r="I9218" s="1" t="s">
        <v>0</v>
      </c>
    </row>
    <row r="9219" spans="1:9" x14ac:dyDescent="0.25">
      <c r="A9219" s="1" t="s">
        <v>10752</v>
      </c>
      <c r="B9219" s="1" t="s">
        <v>10751</v>
      </c>
      <c r="C9219" s="1" t="s">
        <v>8</v>
      </c>
      <c r="D9219" s="1">
        <v>196</v>
      </c>
      <c r="F9219" s="1" t="s">
        <v>8736</v>
      </c>
      <c r="G9219" s="1" t="s">
        <v>27</v>
      </c>
      <c r="I9219" s="1" t="s">
        <v>0</v>
      </c>
    </row>
    <row r="9220" spans="1:9" x14ac:dyDescent="0.25">
      <c r="A9220" s="1" t="s">
        <v>10752</v>
      </c>
      <c r="B9220" s="1" t="s">
        <v>10751</v>
      </c>
      <c r="C9220" s="1" t="s">
        <v>8</v>
      </c>
      <c r="D9220" s="1">
        <v>196</v>
      </c>
      <c r="F9220" s="1" t="s">
        <v>8736</v>
      </c>
      <c r="G9220" s="1" t="s">
        <v>27</v>
      </c>
      <c r="I9220" s="1" t="s">
        <v>0</v>
      </c>
    </row>
    <row r="9221" spans="1:9" x14ac:dyDescent="0.25">
      <c r="A9221" s="1" t="s">
        <v>10750</v>
      </c>
      <c r="B9221" s="1" t="s">
        <v>10749</v>
      </c>
      <c r="C9221" s="1" t="s">
        <v>8</v>
      </c>
      <c r="D9221" s="1">
        <v>42</v>
      </c>
      <c r="F9221" s="1" t="s">
        <v>10748</v>
      </c>
      <c r="G9221" s="1" t="s">
        <v>48</v>
      </c>
      <c r="I9221" s="1" t="s">
        <v>0</v>
      </c>
    </row>
    <row r="9222" spans="1:9" x14ac:dyDescent="0.25">
      <c r="A9222" s="1" t="s">
        <v>10750</v>
      </c>
      <c r="B9222" s="1" t="s">
        <v>10749</v>
      </c>
      <c r="C9222" s="1" t="s">
        <v>8</v>
      </c>
      <c r="D9222" s="1">
        <v>42</v>
      </c>
      <c r="F9222" s="1" t="s">
        <v>10748</v>
      </c>
      <c r="G9222" s="1" t="s">
        <v>48</v>
      </c>
      <c r="I9222" s="1" t="s">
        <v>0</v>
      </c>
    </row>
    <row r="9223" spans="1:9" x14ac:dyDescent="0.25">
      <c r="A9223" s="1" t="s">
        <v>10747</v>
      </c>
      <c r="B9223" s="1" t="s">
        <v>10746</v>
      </c>
      <c r="C9223" s="1" t="s">
        <v>8</v>
      </c>
      <c r="D9223" s="1">
        <v>16</v>
      </c>
      <c r="F9223" s="1" t="s">
        <v>10743</v>
      </c>
      <c r="G9223" s="1" t="s">
        <v>48</v>
      </c>
      <c r="I9223" s="1" t="s">
        <v>0</v>
      </c>
    </row>
    <row r="9224" spans="1:9" x14ac:dyDescent="0.25">
      <c r="A9224" s="1" t="s">
        <v>10747</v>
      </c>
      <c r="B9224" s="1" t="s">
        <v>10746</v>
      </c>
      <c r="C9224" s="1" t="s">
        <v>8</v>
      </c>
      <c r="D9224" s="1">
        <v>16</v>
      </c>
      <c r="F9224" s="1" t="s">
        <v>10743</v>
      </c>
      <c r="G9224" s="1" t="s">
        <v>48</v>
      </c>
      <c r="I9224" s="1" t="s">
        <v>0</v>
      </c>
    </row>
    <row r="9225" spans="1:9" x14ac:dyDescent="0.25">
      <c r="A9225" s="1" t="s">
        <v>10745</v>
      </c>
      <c r="B9225" s="1" t="s">
        <v>10744</v>
      </c>
      <c r="C9225" s="1" t="s">
        <v>8</v>
      </c>
      <c r="D9225" s="1">
        <v>134</v>
      </c>
      <c r="F9225" s="1" t="s">
        <v>10743</v>
      </c>
      <c r="G9225" s="1" t="s">
        <v>48</v>
      </c>
      <c r="I9225" s="1" t="s">
        <v>0</v>
      </c>
    </row>
    <row r="9226" spans="1:9" x14ac:dyDescent="0.25">
      <c r="A9226" s="1" t="s">
        <v>10745</v>
      </c>
      <c r="B9226" s="1" t="s">
        <v>10744</v>
      </c>
      <c r="C9226" s="1" t="s">
        <v>8</v>
      </c>
      <c r="D9226" s="1">
        <v>134</v>
      </c>
      <c r="F9226" s="1" t="s">
        <v>10743</v>
      </c>
      <c r="G9226" s="1" t="s">
        <v>48</v>
      </c>
      <c r="I9226" s="1" t="s">
        <v>0</v>
      </c>
    </row>
    <row r="9227" spans="1:9" x14ac:dyDescent="0.25">
      <c r="A9227" s="1" t="s">
        <v>10742</v>
      </c>
      <c r="B9227" s="1" t="s">
        <v>10741</v>
      </c>
      <c r="C9227" s="1" t="s">
        <v>8</v>
      </c>
      <c r="D9227" s="1">
        <v>16</v>
      </c>
      <c r="F9227" s="1" t="s">
        <v>10740</v>
      </c>
      <c r="G9227" s="1" t="s">
        <v>2207</v>
      </c>
      <c r="I9227" s="1" t="s">
        <v>0</v>
      </c>
    </row>
    <row r="9228" spans="1:9" x14ac:dyDescent="0.25">
      <c r="A9228" s="1" t="s">
        <v>10742</v>
      </c>
      <c r="B9228" s="1" t="s">
        <v>10741</v>
      </c>
      <c r="C9228" s="1" t="s">
        <v>8</v>
      </c>
      <c r="D9228" s="1">
        <v>16</v>
      </c>
      <c r="F9228" s="1" t="s">
        <v>10740</v>
      </c>
      <c r="G9228" s="1" t="s">
        <v>2207</v>
      </c>
      <c r="I9228" s="1" t="s">
        <v>0</v>
      </c>
    </row>
    <row r="9229" spans="1:9" x14ac:dyDescent="0.25">
      <c r="A9229" s="1" t="s">
        <v>10739</v>
      </c>
      <c r="B9229" s="1" t="s">
        <v>10738</v>
      </c>
      <c r="C9229" s="1" t="s">
        <v>8</v>
      </c>
      <c r="D9229" s="1">
        <v>100</v>
      </c>
      <c r="F9229" s="1" t="s">
        <v>10737</v>
      </c>
      <c r="G9229" s="1" t="s">
        <v>6</v>
      </c>
      <c r="I9229" s="1" t="s">
        <v>0</v>
      </c>
    </row>
    <row r="9230" spans="1:9" x14ac:dyDescent="0.25">
      <c r="A9230" s="1" t="s">
        <v>10739</v>
      </c>
      <c r="B9230" s="1" t="s">
        <v>10738</v>
      </c>
      <c r="C9230" s="1" t="s">
        <v>8</v>
      </c>
      <c r="D9230" s="1">
        <v>100</v>
      </c>
      <c r="F9230" s="1" t="s">
        <v>10737</v>
      </c>
      <c r="G9230" s="1" t="s">
        <v>6</v>
      </c>
      <c r="I9230" s="1" t="s">
        <v>0</v>
      </c>
    </row>
    <row r="9231" spans="1:9" x14ac:dyDescent="0.25">
      <c r="A9231" s="1" t="s">
        <v>10736</v>
      </c>
      <c r="B9231" s="1" t="s">
        <v>10735</v>
      </c>
      <c r="C9231" s="1" t="s">
        <v>8</v>
      </c>
      <c r="D9231" s="1">
        <v>313</v>
      </c>
      <c r="F9231" s="1" t="s">
        <v>10578</v>
      </c>
      <c r="G9231" s="1" t="s">
        <v>8720</v>
      </c>
      <c r="I9231" s="1" t="s">
        <v>0</v>
      </c>
    </row>
    <row r="9232" spans="1:9" x14ac:dyDescent="0.25">
      <c r="A9232" s="1" t="s">
        <v>10736</v>
      </c>
      <c r="B9232" s="1" t="s">
        <v>10735</v>
      </c>
      <c r="C9232" s="1" t="s">
        <v>8</v>
      </c>
      <c r="D9232" s="1">
        <v>313</v>
      </c>
      <c r="F9232" s="1" t="s">
        <v>10578</v>
      </c>
      <c r="G9232" s="1" t="s">
        <v>8720</v>
      </c>
      <c r="I9232" s="1" t="s">
        <v>0</v>
      </c>
    </row>
    <row r="9233" spans="1:9" x14ac:dyDescent="0.25">
      <c r="A9233" s="1" t="s">
        <v>10734</v>
      </c>
      <c r="B9233" s="1" t="s">
        <v>10733</v>
      </c>
      <c r="C9233" s="1" t="s">
        <v>8</v>
      </c>
      <c r="D9233" s="1">
        <v>69</v>
      </c>
      <c r="F9233" s="1" t="s">
        <v>225</v>
      </c>
      <c r="G9233" s="1" t="s">
        <v>225</v>
      </c>
      <c r="I9233" s="1" t="s">
        <v>0</v>
      </c>
    </row>
    <row r="9234" spans="1:9" x14ac:dyDescent="0.25">
      <c r="A9234" s="1" t="s">
        <v>10734</v>
      </c>
      <c r="B9234" s="1" t="s">
        <v>10733</v>
      </c>
      <c r="C9234" s="1" t="s">
        <v>8</v>
      </c>
      <c r="D9234" s="1">
        <v>69</v>
      </c>
      <c r="F9234" s="1" t="s">
        <v>225</v>
      </c>
      <c r="G9234" s="1" t="s">
        <v>225</v>
      </c>
      <c r="I9234" s="1" t="s">
        <v>0</v>
      </c>
    </row>
    <row r="9235" spans="1:9" x14ac:dyDescent="0.25">
      <c r="A9235" s="1" t="s">
        <v>10732</v>
      </c>
      <c r="B9235" s="1" t="s">
        <v>10731</v>
      </c>
      <c r="C9235" s="1" t="s">
        <v>8</v>
      </c>
      <c r="D9235" s="1">
        <v>45</v>
      </c>
      <c r="F9235" s="1" t="s">
        <v>225</v>
      </c>
      <c r="G9235" s="1" t="s">
        <v>225</v>
      </c>
      <c r="I9235" s="1" t="s">
        <v>0</v>
      </c>
    </row>
    <row r="9236" spans="1:9" x14ac:dyDescent="0.25">
      <c r="A9236" s="1" t="s">
        <v>10732</v>
      </c>
      <c r="B9236" s="1" t="s">
        <v>10731</v>
      </c>
      <c r="C9236" s="1" t="s">
        <v>8</v>
      </c>
      <c r="D9236" s="1">
        <v>45</v>
      </c>
      <c r="F9236" s="1" t="s">
        <v>225</v>
      </c>
      <c r="G9236" s="1" t="s">
        <v>225</v>
      </c>
      <c r="I9236" s="1" t="s">
        <v>0</v>
      </c>
    </row>
    <row r="9237" spans="1:9" x14ac:dyDescent="0.25">
      <c r="A9237" s="1" t="s">
        <v>10730</v>
      </c>
      <c r="B9237" s="1" t="s">
        <v>10729</v>
      </c>
      <c r="C9237" s="1" t="s">
        <v>8</v>
      </c>
      <c r="D9237" s="1">
        <v>84</v>
      </c>
      <c r="F9237" s="1" t="s">
        <v>225</v>
      </c>
      <c r="G9237" s="1" t="s">
        <v>225</v>
      </c>
      <c r="I9237" s="1" t="s">
        <v>0</v>
      </c>
    </row>
    <row r="9238" spans="1:9" x14ac:dyDescent="0.25">
      <c r="A9238" s="1" t="s">
        <v>10730</v>
      </c>
      <c r="B9238" s="1" t="s">
        <v>10729</v>
      </c>
      <c r="C9238" s="1" t="s">
        <v>8</v>
      </c>
      <c r="D9238" s="1">
        <v>84</v>
      </c>
      <c r="F9238" s="1" t="s">
        <v>225</v>
      </c>
      <c r="G9238" s="1" t="s">
        <v>225</v>
      </c>
      <c r="I9238" s="1" t="s">
        <v>0</v>
      </c>
    </row>
    <row r="9239" spans="1:9" x14ac:dyDescent="0.25">
      <c r="A9239" s="1" t="s">
        <v>10728</v>
      </c>
      <c r="B9239" s="1" t="s">
        <v>10727</v>
      </c>
      <c r="C9239" s="1" t="s">
        <v>8</v>
      </c>
      <c r="D9239" s="1">
        <v>68</v>
      </c>
      <c r="F9239" s="1" t="s">
        <v>225</v>
      </c>
      <c r="G9239" s="1" t="s">
        <v>225</v>
      </c>
      <c r="I9239" s="1" t="s">
        <v>0</v>
      </c>
    </row>
    <row r="9240" spans="1:9" x14ac:dyDescent="0.25">
      <c r="A9240" s="1" t="s">
        <v>10728</v>
      </c>
      <c r="B9240" s="1" t="s">
        <v>10727</v>
      </c>
      <c r="C9240" s="1" t="s">
        <v>8</v>
      </c>
      <c r="D9240" s="1">
        <v>68</v>
      </c>
      <c r="F9240" s="1" t="s">
        <v>225</v>
      </c>
      <c r="G9240" s="1" t="s">
        <v>225</v>
      </c>
      <c r="I9240" s="1" t="s">
        <v>0</v>
      </c>
    </row>
    <row r="9241" spans="1:9" x14ac:dyDescent="0.25">
      <c r="A9241" s="1" t="s">
        <v>10726</v>
      </c>
      <c r="B9241" s="1" t="s">
        <v>10725</v>
      </c>
      <c r="C9241" s="1" t="s">
        <v>8</v>
      </c>
      <c r="D9241" s="1">
        <v>29</v>
      </c>
      <c r="F9241" s="1" t="s">
        <v>48</v>
      </c>
      <c r="G9241" s="1" t="s">
        <v>48</v>
      </c>
      <c r="I9241" s="1" t="s">
        <v>0</v>
      </c>
    </row>
    <row r="9242" spans="1:9" x14ac:dyDescent="0.25">
      <c r="A9242" s="1" t="s">
        <v>10726</v>
      </c>
      <c r="B9242" s="1" t="s">
        <v>10725</v>
      </c>
      <c r="C9242" s="1" t="s">
        <v>8</v>
      </c>
      <c r="D9242" s="1">
        <v>29</v>
      </c>
      <c r="F9242" s="1" t="s">
        <v>48</v>
      </c>
      <c r="G9242" s="1" t="s">
        <v>48</v>
      </c>
      <c r="I9242" s="1" t="s">
        <v>0</v>
      </c>
    </row>
    <row r="9243" spans="1:9" x14ac:dyDescent="0.25">
      <c r="A9243" s="1" t="s">
        <v>10724</v>
      </c>
      <c r="B9243" s="1" t="s">
        <v>10723</v>
      </c>
      <c r="C9243" s="1" t="s">
        <v>8</v>
      </c>
      <c r="D9243" s="1">
        <v>44</v>
      </c>
      <c r="F9243" s="1" t="s">
        <v>225</v>
      </c>
      <c r="G9243" s="1" t="s">
        <v>225</v>
      </c>
      <c r="I9243" s="1" t="s">
        <v>0</v>
      </c>
    </row>
    <row r="9244" spans="1:9" x14ac:dyDescent="0.25">
      <c r="A9244" s="1" t="s">
        <v>10724</v>
      </c>
      <c r="B9244" s="1" t="s">
        <v>10723</v>
      </c>
      <c r="C9244" s="1" t="s">
        <v>8</v>
      </c>
      <c r="D9244" s="1">
        <v>44</v>
      </c>
      <c r="F9244" s="1" t="s">
        <v>225</v>
      </c>
      <c r="G9244" s="1" t="s">
        <v>225</v>
      </c>
      <c r="I9244" s="1" t="s">
        <v>0</v>
      </c>
    </row>
    <row r="9245" spans="1:9" x14ac:dyDescent="0.25">
      <c r="A9245" s="1" t="s">
        <v>10722</v>
      </c>
      <c r="B9245" s="1" t="s">
        <v>10721</v>
      </c>
      <c r="C9245" s="1" t="s">
        <v>8</v>
      </c>
      <c r="D9245" s="1">
        <v>38</v>
      </c>
      <c r="F9245" s="1" t="s">
        <v>225</v>
      </c>
      <c r="G9245" s="1" t="s">
        <v>225</v>
      </c>
      <c r="I9245" s="1" t="s">
        <v>0</v>
      </c>
    </row>
    <row r="9246" spans="1:9" x14ac:dyDescent="0.25">
      <c r="A9246" s="1" t="s">
        <v>10722</v>
      </c>
      <c r="B9246" s="1" t="s">
        <v>10721</v>
      </c>
      <c r="C9246" s="1" t="s">
        <v>8</v>
      </c>
      <c r="D9246" s="1">
        <v>38</v>
      </c>
      <c r="F9246" s="1" t="s">
        <v>225</v>
      </c>
      <c r="G9246" s="1" t="s">
        <v>225</v>
      </c>
      <c r="I9246" s="1" t="s">
        <v>0</v>
      </c>
    </row>
    <row r="9247" spans="1:9" x14ac:dyDescent="0.25">
      <c r="A9247" s="1" t="s">
        <v>10720</v>
      </c>
      <c r="B9247" s="1" t="s">
        <v>10719</v>
      </c>
      <c r="C9247" s="1" t="s">
        <v>8</v>
      </c>
      <c r="D9247" s="1">
        <v>82</v>
      </c>
      <c r="F9247" s="1" t="s">
        <v>1</v>
      </c>
      <c r="G9247" s="1" t="s">
        <v>1</v>
      </c>
      <c r="I9247" s="1" t="s">
        <v>3201</v>
      </c>
    </row>
    <row r="9248" spans="1:9" x14ac:dyDescent="0.25">
      <c r="A9248" s="1" t="s">
        <v>10720</v>
      </c>
      <c r="B9248" s="1" t="s">
        <v>10719</v>
      </c>
      <c r="C9248" s="1" t="s">
        <v>8</v>
      </c>
      <c r="D9248" s="1">
        <v>82</v>
      </c>
      <c r="F9248" s="1" t="s">
        <v>1</v>
      </c>
      <c r="G9248" s="1" t="s">
        <v>1</v>
      </c>
      <c r="I9248" s="1" t="s">
        <v>3201</v>
      </c>
    </row>
    <row r="9249" spans="1:9" x14ac:dyDescent="0.25">
      <c r="A9249" s="1" t="s">
        <v>10718</v>
      </c>
      <c r="B9249" s="1" t="s">
        <v>10717</v>
      </c>
      <c r="C9249" s="1" t="s">
        <v>8</v>
      </c>
      <c r="D9249" s="1">
        <v>39</v>
      </c>
      <c r="F9249" s="1" t="s">
        <v>225</v>
      </c>
      <c r="G9249" s="1" t="s">
        <v>225</v>
      </c>
      <c r="I9249" s="1" t="s">
        <v>0</v>
      </c>
    </row>
    <row r="9250" spans="1:9" x14ac:dyDescent="0.25">
      <c r="A9250" s="1" t="s">
        <v>10718</v>
      </c>
      <c r="B9250" s="1" t="s">
        <v>10717</v>
      </c>
      <c r="C9250" s="1" t="s">
        <v>8</v>
      </c>
      <c r="D9250" s="1">
        <v>39</v>
      </c>
      <c r="F9250" s="1" t="s">
        <v>225</v>
      </c>
      <c r="G9250" s="1" t="s">
        <v>225</v>
      </c>
      <c r="I9250" s="1" t="s">
        <v>0</v>
      </c>
    </row>
    <row r="9251" spans="1:9" x14ac:dyDescent="0.25">
      <c r="A9251" s="1" t="s">
        <v>10716</v>
      </c>
      <c r="B9251" s="1" t="s">
        <v>10715</v>
      </c>
      <c r="C9251" s="1" t="s">
        <v>8</v>
      </c>
      <c r="D9251" s="1">
        <v>107</v>
      </c>
      <c r="F9251" s="1" t="s">
        <v>225</v>
      </c>
      <c r="G9251" s="1" t="s">
        <v>225</v>
      </c>
      <c r="I9251" s="1" t="s">
        <v>0</v>
      </c>
    </row>
    <row r="9252" spans="1:9" x14ac:dyDescent="0.25">
      <c r="A9252" s="1" t="s">
        <v>10716</v>
      </c>
      <c r="B9252" s="1" t="s">
        <v>10715</v>
      </c>
      <c r="C9252" s="1" t="s">
        <v>8</v>
      </c>
      <c r="D9252" s="1">
        <v>107</v>
      </c>
      <c r="F9252" s="1" t="s">
        <v>225</v>
      </c>
      <c r="G9252" s="1" t="s">
        <v>225</v>
      </c>
      <c r="I9252" s="1" t="s">
        <v>0</v>
      </c>
    </row>
    <row r="9253" spans="1:9" x14ac:dyDescent="0.25">
      <c r="A9253" s="1" t="s">
        <v>10714</v>
      </c>
      <c r="B9253" s="1" t="s">
        <v>10713</v>
      </c>
      <c r="C9253" s="1" t="s">
        <v>8</v>
      </c>
      <c r="D9253" s="1">
        <v>69</v>
      </c>
      <c r="F9253" s="1" t="s">
        <v>225</v>
      </c>
      <c r="G9253" s="1" t="s">
        <v>225</v>
      </c>
      <c r="I9253" s="1" t="s">
        <v>0</v>
      </c>
    </row>
    <row r="9254" spans="1:9" x14ac:dyDescent="0.25">
      <c r="A9254" s="1" t="s">
        <v>10714</v>
      </c>
      <c r="B9254" s="1" t="s">
        <v>10713</v>
      </c>
      <c r="C9254" s="1" t="s">
        <v>8</v>
      </c>
      <c r="D9254" s="1">
        <v>69</v>
      </c>
      <c r="F9254" s="1" t="s">
        <v>225</v>
      </c>
      <c r="G9254" s="1" t="s">
        <v>225</v>
      </c>
      <c r="I9254" s="1" t="s">
        <v>0</v>
      </c>
    </row>
    <row r="9255" spans="1:9" x14ac:dyDescent="0.25">
      <c r="A9255" s="1" t="s">
        <v>10712</v>
      </c>
      <c r="B9255" s="1" t="s">
        <v>10711</v>
      </c>
      <c r="C9255" s="1" t="s">
        <v>8</v>
      </c>
      <c r="D9255" s="1">
        <v>112</v>
      </c>
      <c r="F9255" s="1" t="s">
        <v>225</v>
      </c>
      <c r="G9255" s="1" t="s">
        <v>225</v>
      </c>
      <c r="I9255" s="1" t="s">
        <v>0</v>
      </c>
    </row>
    <row r="9256" spans="1:9" x14ac:dyDescent="0.25">
      <c r="A9256" s="1" t="s">
        <v>10712</v>
      </c>
      <c r="B9256" s="1" t="s">
        <v>10711</v>
      </c>
      <c r="C9256" s="1" t="s">
        <v>8</v>
      </c>
      <c r="D9256" s="1">
        <v>112</v>
      </c>
      <c r="F9256" s="1" t="s">
        <v>225</v>
      </c>
      <c r="G9256" s="1" t="s">
        <v>225</v>
      </c>
      <c r="I9256" s="1" t="s">
        <v>0</v>
      </c>
    </row>
    <row r="9257" spans="1:9" x14ac:dyDescent="0.25">
      <c r="A9257" s="1" t="s">
        <v>10710</v>
      </c>
      <c r="B9257" s="1" t="s">
        <v>10709</v>
      </c>
      <c r="C9257" s="1" t="s">
        <v>8</v>
      </c>
      <c r="D9257" s="1">
        <v>51</v>
      </c>
      <c r="F9257" s="1" t="s">
        <v>225</v>
      </c>
      <c r="G9257" s="1" t="s">
        <v>225</v>
      </c>
      <c r="I9257" s="1" t="s">
        <v>0</v>
      </c>
    </row>
    <row r="9258" spans="1:9" x14ac:dyDescent="0.25">
      <c r="A9258" s="1" t="s">
        <v>10710</v>
      </c>
      <c r="B9258" s="1" t="s">
        <v>10709</v>
      </c>
      <c r="C9258" s="1" t="s">
        <v>8</v>
      </c>
      <c r="D9258" s="1">
        <v>51</v>
      </c>
      <c r="F9258" s="1" t="s">
        <v>225</v>
      </c>
      <c r="G9258" s="1" t="s">
        <v>225</v>
      </c>
      <c r="I9258" s="1" t="s">
        <v>0</v>
      </c>
    </row>
    <row r="9259" spans="1:9" x14ac:dyDescent="0.25">
      <c r="A9259" s="1" t="s">
        <v>10708</v>
      </c>
      <c r="B9259" s="1" t="s">
        <v>10707</v>
      </c>
      <c r="C9259" s="1" t="s">
        <v>8</v>
      </c>
      <c r="D9259" s="1">
        <v>62</v>
      </c>
      <c r="F9259" s="1" t="s">
        <v>225</v>
      </c>
      <c r="G9259" s="1" t="s">
        <v>225</v>
      </c>
      <c r="I9259" s="1" t="s">
        <v>0</v>
      </c>
    </row>
    <row r="9260" spans="1:9" x14ac:dyDescent="0.25">
      <c r="A9260" s="1" t="s">
        <v>10708</v>
      </c>
      <c r="B9260" s="1" t="s">
        <v>10707</v>
      </c>
      <c r="C9260" s="1" t="s">
        <v>8</v>
      </c>
      <c r="D9260" s="1">
        <v>62</v>
      </c>
      <c r="F9260" s="1" t="s">
        <v>225</v>
      </c>
      <c r="G9260" s="1" t="s">
        <v>225</v>
      </c>
      <c r="I9260" s="1" t="s">
        <v>0</v>
      </c>
    </row>
    <row r="9261" spans="1:9" x14ac:dyDescent="0.25">
      <c r="A9261" s="1" t="s">
        <v>10706</v>
      </c>
      <c r="B9261" s="1" t="s">
        <v>10705</v>
      </c>
      <c r="C9261" s="1" t="s">
        <v>8</v>
      </c>
      <c r="D9261" s="1">
        <v>416</v>
      </c>
      <c r="F9261" s="1" t="s">
        <v>48</v>
      </c>
      <c r="G9261" s="1" t="s">
        <v>48</v>
      </c>
      <c r="I9261" s="1" t="s">
        <v>0</v>
      </c>
    </row>
    <row r="9262" spans="1:9" x14ac:dyDescent="0.25">
      <c r="A9262" s="1" t="s">
        <v>10706</v>
      </c>
      <c r="B9262" s="1" t="s">
        <v>10705</v>
      </c>
      <c r="C9262" s="1" t="s">
        <v>8</v>
      </c>
      <c r="D9262" s="1">
        <v>416</v>
      </c>
      <c r="F9262" s="1" t="s">
        <v>48</v>
      </c>
      <c r="G9262" s="1" t="s">
        <v>48</v>
      </c>
      <c r="I9262" s="1" t="s">
        <v>0</v>
      </c>
    </row>
    <row r="9263" spans="1:9" x14ac:dyDescent="0.25">
      <c r="A9263" s="1" t="s">
        <v>10704</v>
      </c>
      <c r="B9263" s="1" t="s">
        <v>10703</v>
      </c>
      <c r="C9263" s="1" t="s">
        <v>8</v>
      </c>
      <c r="D9263" s="1">
        <v>81</v>
      </c>
      <c r="F9263" s="1" t="s">
        <v>10702</v>
      </c>
      <c r="G9263" s="1" t="s">
        <v>10701</v>
      </c>
      <c r="I9263" s="1" t="s">
        <v>0</v>
      </c>
    </row>
    <row r="9264" spans="1:9" x14ac:dyDescent="0.25">
      <c r="A9264" s="1" t="s">
        <v>10704</v>
      </c>
      <c r="B9264" s="1" t="s">
        <v>10703</v>
      </c>
      <c r="C9264" s="1" t="s">
        <v>8</v>
      </c>
      <c r="D9264" s="1">
        <v>81</v>
      </c>
      <c r="F9264" s="1" t="s">
        <v>10702</v>
      </c>
      <c r="G9264" s="1" t="s">
        <v>10701</v>
      </c>
      <c r="I9264" s="1" t="s">
        <v>0</v>
      </c>
    </row>
    <row r="9265" spans="1:9" x14ac:dyDescent="0.25">
      <c r="A9265" s="1" t="s">
        <v>10700</v>
      </c>
      <c r="B9265" s="1" t="s">
        <v>10699</v>
      </c>
      <c r="C9265" s="1" t="s">
        <v>8</v>
      </c>
      <c r="D9265" s="1">
        <v>239</v>
      </c>
      <c r="F9265" s="1" t="s">
        <v>27</v>
      </c>
      <c r="G9265" s="1" t="s">
        <v>27</v>
      </c>
      <c r="I9265" s="1" t="s">
        <v>0</v>
      </c>
    </row>
    <row r="9266" spans="1:9" x14ac:dyDescent="0.25">
      <c r="A9266" s="1" t="s">
        <v>10700</v>
      </c>
      <c r="B9266" s="1" t="s">
        <v>10699</v>
      </c>
      <c r="C9266" s="1" t="s">
        <v>8</v>
      </c>
      <c r="D9266" s="1">
        <v>239</v>
      </c>
      <c r="F9266" s="1" t="s">
        <v>27</v>
      </c>
      <c r="G9266" s="1" t="s">
        <v>27</v>
      </c>
      <c r="I9266" s="1" t="s">
        <v>0</v>
      </c>
    </row>
    <row r="9267" spans="1:9" x14ac:dyDescent="0.25">
      <c r="A9267" s="1" t="s">
        <v>10698</v>
      </c>
      <c r="B9267" s="1" t="s">
        <v>10697</v>
      </c>
      <c r="C9267" s="1" t="s">
        <v>8</v>
      </c>
      <c r="D9267" s="1">
        <v>29</v>
      </c>
      <c r="F9267" s="1" t="s">
        <v>2207</v>
      </c>
      <c r="G9267" s="1" t="s">
        <v>2418</v>
      </c>
      <c r="I9267" s="1" t="s">
        <v>0</v>
      </c>
    </row>
    <row r="9268" spans="1:9" x14ac:dyDescent="0.25">
      <c r="A9268" s="1" t="s">
        <v>10698</v>
      </c>
      <c r="B9268" s="1" t="s">
        <v>10697</v>
      </c>
      <c r="C9268" s="1" t="s">
        <v>8</v>
      </c>
      <c r="D9268" s="1">
        <v>29</v>
      </c>
      <c r="F9268" s="1" t="s">
        <v>2207</v>
      </c>
      <c r="G9268" s="1" t="s">
        <v>2418</v>
      </c>
      <c r="I9268" s="1" t="s">
        <v>0</v>
      </c>
    </row>
    <row r="9269" spans="1:9" x14ac:dyDescent="0.25">
      <c r="A9269" s="1" t="s">
        <v>10696</v>
      </c>
      <c r="B9269" s="1" t="s">
        <v>10695</v>
      </c>
      <c r="C9269" s="1" t="s">
        <v>8</v>
      </c>
      <c r="D9269" s="1">
        <v>164</v>
      </c>
      <c r="F9269" s="1" t="s">
        <v>225</v>
      </c>
      <c r="G9269" s="1" t="s">
        <v>225</v>
      </c>
      <c r="I9269" s="1" t="s">
        <v>0</v>
      </c>
    </row>
    <row r="9270" spans="1:9" x14ac:dyDescent="0.25">
      <c r="A9270" s="1" t="s">
        <v>10696</v>
      </c>
      <c r="B9270" s="1" t="s">
        <v>10695</v>
      </c>
      <c r="C9270" s="1" t="s">
        <v>8</v>
      </c>
      <c r="D9270" s="1">
        <v>164</v>
      </c>
      <c r="F9270" s="1" t="s">
        <v>225</v>
      </c>
      <c r="G9270" s="1" t="s">
        <v>225</v>
      </c>
      <c r="I9270" s="1" t="s">
        <v>0</v>
      </c>
    </row>
    <row r="9271" spans="1:9" x14ac:dyDescent="0.25">
      <c r="A9271" s="1" t="s">
        <v>10694</v>
      </c>
      <c r="B9271" s="1" t="s">
        <v>10693</v>
      </c>
      <c r="C9271" s="1" t="s">
        <v>8</v>
      </c>
      <c r="D9271" s="1">
        <v>15</v>
      </c>
      <c r="F9271" s="1" t="s">
        <v>6</v>
      </c>
      <c r="G9271" s="1" t="s">
        <v>6</v>
      </c>
      <c r="I9271" s="1" t="s">
        <v>0</v>
      </c>
    </row>
    <row r="9272" spans="1:9" x14ac:dyDescent="0.25">
      <c r="A9272" s="1" t="s">
        <v>10694</v>
      </c>
      <c r="B9272" s="1" t="s">
        <v>10693</v>
      </c>
      <c r="C9272" s="1" t="s">
        <v>8</v>
      </c>
      <c r="D9272" s="1">
        <v>15</v>
      </c>
      <c r="F9272" s="1" t="s">
        <v>6</v>
      </c>
      <c r="G9272" s="1" t="s">
        <v>6</v>
      </c>
      <c r="I9272" s="1" t="s">
        <v>0</v>
      </c>
    </row>
    <row r="9273" spans="1:9" x14ac:dyDescent="0.25">
      <c r="A9273" s="1" t="s">
        <v>10692</v>
      </c>
      <c r="B9273" s="1" t="s">
        <v>10691</v>
      </c>
      <c r="C9273" s="1" t="s">
        <v>8</v>
      </c>
      <c r="D9273" s="1">
        <v>24</v>
      </c>
      <c r="F9273" s="1" t="s">
        <v>225</v>
      </c>
      <c r="G9273" s="1" t="s">
        <v>225</v>
      </c>
      <c r="I9273" s="1" t="s">
        <v>0</v>
      </c>
    </row>
    <row r="9274" spans="1:9" x14ac:dyDescent="0.25">
      <c r="A9274" s="1" t="s">
        <v>10692</v>
      </c>
      <c r="B9274" s="1" t="s">
        <v>10691</v>
      </c>
      <c r="C9274" s="1" t="s">
        <v>8</v>
      </c>
      <c r="D9274" s="1">
        <v>24</v>
      </c>
      <c r="F9274" s="1" t="s">
        <v>225</v>
      </c>
      <c r="G9274" s="1" t="s">
        <v>225</v>
      </c>
      <c r="I9274" s="1" t="s">
        <v>0</v>
      </c>
    </row>
    <row r="9275" spans="1:9" x14ac:dyDescent="0.25">
      <c r="A9275" s="1" t="s">
        <v>10690</v>
      </c>
      <c r="B9275" s="1" t="s">
        <v>10689</v>
      </c>
      <c r="C9275" s="1" t="s">
        <v>8</v>
      </c>
      <c r="D9275" s="1">
        <v>26</v>
      </c>
      <c r="F9275" s="1" t="s">
        <v>225</v>
      </c>
      <c r="G9275" s="1" t="s">
        <v>225</v>
      </c>
      <c r="I9275" s="1" t="s">
        <v>0</v>
      </c>
    </row>
    <row r="9276" spans="1:9" x14ac:dyDescent="0.25">
      <c r="A9276" s="1" t="s">
        <v>10690</v>
      </c>
      <c r="B9276" s="1" t="s">
        <v>10689</v>
      </c>
      <c r="C9276" s="1" t="s">
        <v>8</v>
      </c>
      <c r="D9276" s="1">
        <v>26</v>
      </c>
      <c r="F9276" s="1" t="s">
        <v>225</v>
      </c>
      <c r="G9276" s="1" t="s">
        <v>225</v>
      </c>
      <c r="I9276" s="1" t="s">
        <v>0</v>
      </c>
    </row>
    <row r="9277" spans="1:9" x14ac:dyDescent="0.25">
      <c r="A9277" s="1" t="s">
        <v>10688</v>
      </c>
      <c r="B9277" s="1" t="s">
        <v>10687</v>
      </c>
      <c r="C9277" s="1" t="s">
        <v>8</v>
      </c>
      <c r="D9277" s="1">
        <v>29</v>
      </c>
      <c r="F9277" s="1" t="s">
        <v>225</v>
      </c>
      <c r="G9277" s="1" t="s">
        <v>225</v>
      </c>
      <c r="I9277" s="1" t="s">
        <v>0</v>
      </c>
    </row>
    <row r="9278" spans="1:9" x14ac:dyDescent="0.25">
      <c r="A9278" s="1" t="s">
        <v>10688</v>
      </c>
      <c r="B9278" s="1" t="s">
        <v>10687</v>
      </c>
      <c r="C9278" s="1" t="s">
        <v>8</v>
      </c>
      <c r="D9278" s="1">
        <v>29</v>
      </c>
      <c r="F9278" s="1" t="s">
        <v>225</v>
      </c>
      <c r="G9278" s="1" t="s">
        <v>225</v>
      </c>
      <c r="I9278" s="1" t="s">
        <v>0</v>
      </c>
    </row>
    <row r="9279" spans="1:9" x14ac:dyDescent="0.25">
      <c r="A9279" s="1" t="s">
        <v>10686</v>
      </c>
      <c r="B9279" s="1" t="s">
        <v>10685</v>
      </c>
      <c r="C9279" s="1" t="s">
        <v>8</v>
      </c>
      <c r="D9279" s="1">
        <v>31</v>
      </c>
      <c r="F9279" s="1" t="s">
        <v>225</v>
      </c>
      <c r="G9279" s="1" t="s">
        <v>225</v>
      </c>
      <c r="I9279" s="1" t="s">
        <v>0</v>
      </c>
    </row>
    <row r="9280" spans="1:9" x14ac:dyDescent="0.25">
      <c r="A9280" s="1" t="s">
        <v>10686</v>
      </c>
      <c r="B9280" s="1" t="s">
        <v>10685</v>
      </c>
      <c r="C9280" s="1" t="s">
        <v>8</v>
      </c>
      <c r="D9280" s="1">
        <v>31</v>
      </c>
      <c r="F9280" s="1" t="s">
        <v>225</v>
      </c>
      <c r="G9280" s="1" t="s">
        <v>225</v>
      </c>
      <c r="I9280" s="1" t="s">
        <v>0</v>
      </c>
    </row>
    <row r="9281" spans="1:9" x14ac:dyDescent="0.25">
      <c r="A9281" s="1" t="s">
        <v>10684</v>
      </c>
      <c r="B9281" s="1" t="s">
        <v>10683</v>
      </c>
      <c r="C9281" s="1" t="s">
        <v>8</v>
      </c>
      <c r="D9281" s="1">
        <v>51</v>
      </c>
      <c r="F9281" s="1" t="s">
        <v>225</v>
      </c>
      <c r="G9281" s="1" t="s">
        <v>225</v>
      </c>
      <c r="I9281" s="1" t="s">
        <v>0</v>
      </c>
    </row>
    <row r="9282" spans="1:9" x14ac:dyDescent="0.25">
      <c r="A9282" s="1" t="s">
        <v>10684</v>
      </c>
      <c r="B9282" s="1" t="s">
        <v>10683</v>
      </c>
      <c r="C9282" s="1" t="s">
        <v>8</v>
      </c>
      <c r="D9282" s="1">
        <v>51</v>
      </c>
      <c r="F9282" s="1" t="s">
        <v>225</v>
      </c>
      <c r="G9282" s="1" t="s">
        <v>225</v>
      </c>
      <c r="I9282" s="1" t="s">
        <v>0</v>
      </c>
    </row>
    <row r="9283" spans="1:9" x14ac:dyDescent="0.25">
      <c r="A9283" s="1" t="s">
        <v>10682</v>
      </c>
      <c r="B9283" s="1" t="s">
        <v>10681</v>
      </c>
      <c r="C9283" s="1" t="s">
        <v>8</v>
      </c>
      <c r="D9283" s="1">
        <v>53</v>
      </c>
      <c r="F9283" s="1" t="s">
        <v>225</v>
      </c>
      <c r="G9283" s="1" t="s">
        <v>225</v>
      </c>
      <c r="I9283" s="1" t="s">
        <v>0</v>
      </c>
    </row>
    <row r="9284" spans="1:9" x14ac:dyDescent="0.25">
      <c r="A9284" s="1" t="s">
        <v>10682</v>
      </c>
      <c r="B9284" s="1" t="s">
        <v>10681</v>
      </c>
      <c r="C9284" s="1" t="s">
        <v>8</v>
      </c>
      <c r="D9284" s="1">
        <v>53</v>
      </c>
      <c r="F9284" s="1" t="s">
        <v>225</v>
      </c>
      <c r="G9284" s="1" t="s">
        <v>225</v>
      </c>
      <c r="I9284" s="1" t="s">
        <v>0</v>
      </c>
    </row>
    <row r="9285" spans="1:9" x14ac:dyDescent="0.25">
      <c r="A9285" s="1" t="s">
        <v>10680</v>
      </c>
      <c r="B9285" s="1" t="s">
        <v>10679</v>
      </c>
      <c r="C9285" s="1" t="s">
        <v>8</v>
      </c>
      <c r="D9285" s="1">
        <v>52</v>
      </c>
      <c r="F9285" s="1" t="s">
        <v>225</v>
      </c>
      <c r="G9285" s="1" t="s">
        <v>225</v>
      </c>
      <c r="I9285" s="1" t="s">
        <v>0</v>
      </c>
    </row>
    <row r="9286" spans="1:9" x14ac:dyDescent="0.25">
      <c r="A9286" s="1" t="s">
        <v>10680</v>
      </c>
      <c r="B9286" s="1" t="s">
        <v>10679</v>
      </c>
      <c r="C9286" s="1" t="s">
        <v>8</v>
      </c>
      <c r="D9286" s="1">
        <v>52</v>
      </c>
      <c r="F9286" s="1" t="s">
        <v>225</v>
      </c>
      <c r="G9286" s="1" t="s">
        <v>225</v>
      </c>
      <c r="I9286" s="1" t="s">
        <v>0</v>
      </c>
    </row>
    <row r="9287" spans="1:9" x14ac:dyDescent="0.25">
      <c r="A9287" s="1" t="s">
        <v>10678</v>
      </c>
      <c r="B9287" s="1" t="s">
        <v>10677</v>
      </c>
      <c r="C9287" s="1" t="s">
        <v>8</v>
      </c>
      <c r="D9287" s="1">
        <v>50</v>
      </c>
      <c r="F9287" s="1" t="s">
        <v>225</v>
      </c>
      <c r="G9287" s="1" t="s">
        <v>225</v>
      </c>
      <c r="I9287" s="1" t="s">
        <v>0</v>
      </c>
    </row>
    <row r="9288" spans="1:9" x14ac:dyDescent="0.25">
      <c r="A9288" s="1" t="s">
        <v>10678</v>
      </c>
      <c r="B9288" s="1" t="s">
        <v>10677</v>
      </c>
      <c r="C9288" s="1" t="s">
        <v>8</v>
      </c>
      <c r="D9288" s="1">
        <v>50</v>
      </c>
      <c r="F9288" s="1" t="s">
        <v>225</v>
      </c>
      <c r="G9288" s="1" t="s">
        <v>225</v>
      </c>
      <c r="I9288" s="1" t="s">
        <v>0</v>
      </c>
    </row>
    <row r="9289" spans="1:9" x14ac:dyDescent="0.25">
      <c r="A9289" s="1" t="s">
        <v>10676</v>
      </c>
      <c r="B9289" s="1" t="s">
        <v>10675</v>
      </c>
      <c r="C9289" s="1" t="s">
        <v>8</v>
      </c>
      <c r="D9289" s="1">
        <v>41</v>
      </c>
      <c r="F9289" s="1" t="s">
        <v>225</v>
      </c>
      <c r="G9289" s="1" t="s">
        <v>225</v>
      </c>
      <c r="I9289" s="1" t="s">
        <v>0</v>
      </c>
    </row>
    <row r="9290" spans="1:9" x14ac:dyDescent="0.25">
      <c r="A9290" s="1" t="s">
        <v>10676</v>
      </c>
      <c r="B9290" s="1" t="s">
        <v>10675</v>
      </c>
      <c r="C9290" s="1" t="s">
        <v>8</v>
      </c>
      <c r="D9290" s="1">
        <v>41</v>
      </c>
      <c r="F9290" s="1" t="s">
        <v>225</v>
      </c>
      <c r="G9290" s="1" t="s">
        <v>225</v>
      </c>
      <c r="I9290" s="1" t="s">
        <v>0</v>
      </c>
    </row>
    <row r="9291" spans="1:9" x14ac:dyDescent="0.25">
      <c r="A9291" s="1" t="s">
        <v>10674</v>
      </c>
      <c r="B9291" s="1" t="s">
        <v>10673</v>
      </c>
      <c r="C9291" s="1" t="s">
        <v>8</v>
      </c>
      <c r="D9291" s="1">
        <v>83</v>
      </c>
      <c r="F9291" s="1" t="s">
        <v>225</v>
      </c>
      <c r="G9291" s="1" t="s">
        <v>225</v>
      </c>
      <c r="I9291" s="1" t="s">
        <v>0</v>
      </c>
    </row>
    <row r="9292" spans="1:9" x14ac:dyDescent="0.25">
      <c r="A9292" s="1" t="s">
        <v>10674</v>
      </c>
      <c r="B9292" s="1" t="s">
        <v>10673</v>
      </c>
      <c r="C9292" s="1" t="s">
        <v>8</v>
      </c>
      <c r="D9292" s="1">
        <v>83</v>
      </c>
      <c r="F9292" s="1" t="s">
        <v>225</v>
      </c>
      <c r="G9292" s="1" t="s">
        <v>225</v>
      </c>
      <c r="I9292" s="1" t="s">
        <v>0</v>
      </c>
    </row>
    <row r="9293" spans="1:9" x14ac:dyDescent="0.25">
      <c r="A9293" s="1" t="s">
        <v>10672</v>
      </c>
      <c r="B9293" s="1" t="s">
        <v>10671</v>
      </c>
      <c r="C9293" s="1" t="s">
        <v>8</v>
      </c>
      <c r="D9293" s="1">
        <v>25</v>
      </c>
      <c r="F9293" s="1" t="s">
        <v>225</v>
      </c>
      <c r="G9293" s="1" t="s">
        <v>225</v>
      </c>
      <c r="I9293" s="1" t="s">
        <v>0</v>
      </c>
    </row>
    <row r="9294" spans="1:9" x14ac:dyDescent="0.25">
      <c r="A9294" s="1" t="s">
        <v>10672</v>
      </c>
      <c r="B9294" s="1" t="s">
        <v>10671</v>
      </c>
      <c r="C9294" s="1" t="s">
        <v>8</v>
      </c>
      <c r="D9294" s="1">
        <v>25</v>
      </c>
      <c r="F9294" s="1" t="s">
        <v>225</v>
      </c>
      <c r="G9294" s="1" t="s">
        <v>225</v>
      </c>
      <c r="I9294" s="1" t="s">
        <v>0</v>
      </c>
    </row>
    <row r="9295" spans="1:9" x14ac:dyDescent="0.25">
      <c r="A9295" s="1" t="s">
        <v>10670</v>
      </c>
      <c r="B9295" s="1" t="s">
        <v>10669</v>
      </c>
      <c r="C9295" s="1" t="s">
        <v>8</v>
      </c>
      <c r="D9295" s="1">
        <v>469</v>
      </c>
      <c r="F9295" s="1" t="s">
        <v>48</v>
      </c>
      <c r="G9295" s="1" t="s">
        <v>48</v>
      </c>
      <c r="I9295" s="1" t="s">
        <v>0</v>
      </c>
    </row>
    <row r="9296" spans="1:9" x14ac:dyDescent="0.25">
      <c r="A9296" s="1" t="s">
        <v>10670</v>
      </c>
      <c r="B9296" s="1" t="s">
        <v>10669</v>
      </c>
      <c r="C9296" s="1" t="s">
        <v>8</v>
      </c>
      <c r="D9296" s="1">
        <v>469</v>
      </c>
      <c r="F9296" s="1" t="s">
        <v>48</v>
      </c>
      <c r="G9296" s="1" t="s">
        <v>48</v>
      </c>
      <c r="I9296" s="1" t="s">
        <v>0</v>
      </c>
    </row>
    <row r="9297" spans="1:9" x14ac:dyDescent="0.25">
      <c r="A9297" s="1" t="s">
        <v>10668</v>
      </c>
      <c r="B9297" s="1" t="s">
        <v>10667</v>
      </c>
      <c r="C9297" s="1" t="s">
        <v>8</v>
      </c>
      <c r="D9297" s="1">
        <v>496</v>
      </c>
      <c r="F9297" s="1" t="s">
        <v>48</v>
      </c>
      <c r="G9297" s="1" t="s">
        <v>48</v>
      </c>
      <c r="I9297" s="1" t="s">
        <v>6509</v>
      </c>
    </row>
    <row r="9298" spans="1:9" x14ac:dyDescent="0.25">
      <c r="A9298" s="1" t="s">
        <v>10668</v>
      </c>
      <c r="B9298" s="1" t="s">
        <v>10667</v>
      </c>
      <c r="C9298" s="1" t="s">
        <v>8</v>
      </c>
      <c r="D9298" s="1">
        <v>496</v>
      </c>
      <c r="F9298" s="1" t="s">
        <v>48</v>
      </c>
      <c r="G9298" s="1" t="s">
        <v>48</v>
      </c>
      <c r="I9298" s="1" t="s">
        <v>6509</v>
      </c>
    </row>
    <row r="9299" spans="1:9" x14ac:dyDescent="0.25">
      <c r="A9299" s="1" t="s">
        <v>10666</v>
      </c>
      <c r="B9299" s="1" t="s">
        <v>10665</v>
      </c>
      <c r="C9299" s="1" t="s">
        <v>8</v>
      </c>
      <c r="D9299" s="1">
        <v>19</v>
      </c>
      <c r="F9299" s="1" t="s">
        <v>225</v>
      </c>
      <c r="G9299" s="1" t="s">
        <v>225</v>
      </c>
      <c r="I9299" s="1" t="s">
        <v>0</v>
      </c>
    </row>
    <row r="9300" spans="1:9" x14ac:dyDescent="0.25">
      <c r="A9300" s="1" t="s">
        <v>10666</v>
      </c>
      <c r="B9300" s="1" t="s">
        <v>10665</v>
      </c>
      <c r="C9300" s="1" t="s">
        <v>8</v>
      </c>
      <c r="D9300" s="1">
        <v>19</v>
      </c>
      <c r="F9300" s="1" t="s">
        <v>225</v>
      </c>
      <c r="G9300" s="1" t="s">
        <v>225</v>
      </c>
      <c r="I9300" s="1" t="s">
        <v>0</v>
      </c>
    </row>
    <row r="9301" spans="1:9" x14ac:dyDescent="0.25">
      <c r="A9301" s="1" t="s">
        <v>10664</v>
      </c>
      <c r="B9301" s="1" t="s">
        <v>10663</v>
      </c>
      <c r="C9301" s="1" t="s">
        <v>8</v>
      </c>
      <c r="D9301" s="1">
        <v>40</v>
      </c>
      <c r="F9301" s="1" t="s">
        <v>2207</v>
      </c>
      <c r="G9301" s="1" t="s">
        <v>2418</v>
      </c>
      <c r="I9301" s="1" t="s">
        <v>0</v>
      </c>
    </row>
    <row r="9302" spans="1:9" x14ac:dyDescent="0.25">
      <c r="A9302" s="1" t="s">
        <v>10664</v>
      </c>
      <c r="B9302" s="1" t="s">
        <v>10663</v>
      </c>
      <c r="C9302" s="1" t="s">
        <v>8</v>
      </c>
      <c r="D9302" s="1">
        <v>40</v>
      </c>
      <c r="F9302" s="1" t="s">
        <v>2207</v>
      </c>
      <c r="G9302" s="1" t="s">
        <v>2418</v>
      </c>
      <c r="I9302" s="1" t="s">
        <v>0</v>
      </c>
    </row>
    <row r="9303" spans="1:9" x14ac:dyDescent="0.25">
      <c r="A9303" s="1" t="s">
        <v>10662</v>
      </c>
      <c r="B9303" s="1" t="s">
        <v>10661</v>
      </c>
      <c r="C9303" s="1" t="s">
        <v>8</v>
      </c>
      <c r="D9303" s="1">
        <v>83</v>
      </c>
      <c r="F9303" s="1" t="s">
        <v>1</v>
      </c>
      <c r="G9303" s="1" t="s">
        <v>1</v>
      </c>
      <c r="I9303" s="1" t="s">
        <v>0</v>
      </c>
    </row>
    <row r="9304" spans="1:9" x14ac:dyDescent="0.25">
      <c r="A9304" s="1" t="s">
        <v>10662</v>
      </c>
      <c r="B9304" s="1" t="s">
        <v>10661</v>
      </c>
      <c r="C9304" s="1" t="s">
        <v>8</v>
      </c>
      <c r="D9304" s="1">
        <v>83</v>
      </c>
      <c r="F9304" s="1" t="s">
        <v>1</v>
      </c>
      <c r="G9304" s="1" t="s">
        <v>1</v>
      </c>
      <c r="I9304" s="1" t="s">
        <v>0</v>
      </c>
    </row>
    <row r="9305" spans="1:9" x14ac:dyDescent="0.25">
      <c r="A9305" s="1" t="s">
        <v>10660</v>
      </c>
      <c r="B9305" s="1" t="s">
        <v>10659</v>
      </c>
      <c r="C9305" s="1" t="s">
        <v>8</v>
      </c>
      <c r="D9305" s="1">
        <v>668</v>
      </c>
      <c r="F9305" s="1" t="s">
        <v>48</v>
      </c>
      <c r="G9305" s="1" t="s">
        <v>48</v>
      </c>
      <c r="I9305" s="1" t="s">
        <v>0</v>
      </c>
    </row>
    <row r="9306" spans="1:9" x14ac:dyDescent="0.25">
      <c r="A9306" s="1" t="s">
        <v>10660</v>
      </c>
      <c r="B9306" s="1" t="s">
        <v>10659</v>
      </c>
      <c r="C9306" s="1" t="s">
        <v>8</v>
      </c>
      <c r="D9306" s="1">
        <v>668</v>
      </c>
      <c r="F9306" s="1" t="s">
        <v>48</v>
      </c>
      <c r="G9306" s="1" t="s">
        <v>48</v>
      </c>
      <c r="I9306" s="1" t="s">
        <v>0</v>
      </c>
    </row>
    <row r="9307" spans="1:9" x14ac:dyDescent="0.25">
      <c r="A9307" s="1" t="s">
        <v>10658</v>
      </c>
      <c r="B9307" s="1" t="s">
        <v>10657</v>
      </c>
      <c r="C9307" s="1" t="s">
        <v>8</v>
      </c>
      <c r="D9307" s="1">
        <v>700</v>
      </c>
      <c r="F9307" s="1" t="s">
        <v>1</v>
      </c>
      <c r="G9307" s="1" t="s">
        <v>1</v>
      </c>
      <c r="I9307" s="1" t="s">
        <v>0</v>
      </c>
    </row>
    <row r="9308" spans="1:9" x14ac:dyDescent="0.25">
      <c r="A9308" s="1" t="s">
        <v>10658</v>
      </c>
      <c r="B9308" s="1" t="s">
        <v>10657</v>
      </c>
      <c r="C9308" s="1" t="s">
        <v>8</v>
      </c>
      <c r="D9308" s="1">
        <v>700</v>
      </c>
      <c r="F9308" s="1" t="s">
        <v>1</v>
      </c>
      <c r="G9308" s="1" t="s">
        <v>1</v>
      </c>
      <c r="I9308" s="1" t="s">
        <v>0</v>
      </c>
    </row>
    <row r="9309" spans="1:9" x14ac:dyDescent="0.25">
      <c r="A9309" s="1" t="s">
        <v>10656</v>
      </c>
      <c r="B9309" s="1" t="s">
        <v>10655</v>
      </c>
      <c r="C9309" s="1" t="s">
        <v>8</v>
      </c>
      <c r="D9309" s="1">
        <v>375</v>
      </c>
      <c r="F9309" s="1" t="s">
        <v>27</v>
      </c>
      <c r="G9309" s="1" t="s">
        <v>27</v>
      </c>
      <c r="I9309" s="1" t="s">
        <v>0</v>
      </c>
    </row>
    <row r="9310" spans="1:9" x14ac:dyDescent="0.25">
      <c r="A9310" s="1" t="s">
        <v>10656</v>
      </c>
      <c r="B9310" s="1" t="s">
        <v>10655</v>
      </c>
      <c r="C9310" s="1" t="s">
        <v>8</v>
      </c>
      <c r="D9310" s="1">
        <v>375</v>
      </c>
      <c r="F9310" s="1" t="s">
        <v>27</v>
      </c>
      <c r="G9310" s="1" t="s">
        <v>27</v>
      </c>
      <c r="I9310" s="1" t="s">
        <v>0</v>
      </c>
    </row>
    <row r="9311" spans="1:9" x14ac:dyDescent="0.25">
      <c r="A9311" s="1" t="s">
        <v>10654</v>
      </c>
      <c r="B9311" s="1" t="s">
        <v>10653</v>
      </c>
      <c r="C9311" s="1" t="s">
        <v>8</v>
      </c>
      <c r="D9311" s="1">
        <v>78</v>
      </c>
      <c r="F9311" s="1" t="s">
        <v>48</v>
      </c>
      <c r="G9311" s="1" t="s">
        <v>48</v>
      </c>
      <c r="I9311" s="1" t="s">
        <v>0</v>
      </c>
    </row>
    <row r="9312" spans="1:9" x14ac:dyDescent="0.25">
      <c r="A9312" s="1" t="s">
        <v>10654</v>
      </c>
      <c r="B9312" s="1" t="s">
        <v>10653</v>
      </c>
      <c r="C9312" s="1" t="s">
        <v>8</v>
      </c>
      <c r="D9312" s="1">
        <v>78</v>
      </c>
      <c r="F9312" s="1" t="s">
        <v>48</v>
      </c>
      <c r="G9312" s="1" t="s">
        <v>48</v>
      </c>
      <c r="I9312" s="1" t="s">
        <v>0</v>
      </c>
    </row>
    <row r="9313" spans="1:9" x14ac:dyDescent="0.25">
      <c r="A9313" s="1" t="s">
        <v>10652</v>
      </c>
      <c r="B9313" s="1" t="s">
        <v>10651</v>
      </c>
      <c r="C9313" s="1" t="s">
        <v>8</v>
      </c>
      <c r="D9313" s="1">
        <v>152</v>
      </c>
      <c r="F9313" s="1" t="s">
        <v>48</v>
      </c>
      <c r="G9313" s="1" t="s">
        <v>48</v>
      </c>
      <c r="I9313" s="1" t="s">
        <v>0</v>
      </c>
    </row>
    <row r="9314" spans="1:9" x14ac:dyDescent="0.25">
      <c r="A9314" s="1" t="s">
        <v>10652</v>
      </c>
      <c r="B9314" s="1" t="s">
        <v>10651</v>
      </c>
      <c r="C9314" s="1" t="s">
        <v>8</v>
      </c>
      <c r="D9314" s="1">
        <v>152</v>
      </c>
      <c r="F9314" s="1" t="s">
        <v>48</v>
      </c>
      <c r="G9314" s="1" t="s">
        <v>48</v>
      </c>
      <c r="I9314" s="1" t="s">
        <v>0</v>
      </c>
    </row>
    <row r="9315" spans="1:9" x14ac:dyDescent="0.25">
      <c r="A9315" s="1" t="s">
        <v>10650</v>
      </c>
      <c r="B9315" s="1" t="s">
        <v>10649</v>
      </c>
      <c r="C9315" s="1" t="s">
        <v>8</v>
      </c>
      <c r="D9315" s="1">
        <v>753</v>
      </c>
      <c r="F9315" s="1" t="s">
        <v>48</v>
      </c>
      <c r="G9315" s="1" t="s">
        <v>48</v>
      </c>
      <c r="I9315" s="1" t="s">
        <v>3201</v>
      </c>
    </row>
    <row r="9316" spans="1:9" x14ac:dyDescent="0.25">
      <c r="A9316" s="1" t="s">
        <v>10650</v>
      </c>
      <c r="B9316" s="1" t="s">
        <v>10649</v>
      </c>
      <c r="C9316" s="1" t="s">
        <v>8</v>
      </c>
      <c r="D9316" s="1">
        <v>753</v>
      </c>
      <c r="F9316" s="1" t="s">
        <v>48</v>
      </c>
      <c r="G9316" s="1" t="s">
        <v>48</v>
      </c>
      <c r="I9316" s="1" t="s">
        <v>3201</v>
      </c>
    </row>
    <row r="9317" spans="1:9" x14ac:dyDescent="0.25">
      <c r="A9317" s="1" t="s">
        <v>10648</v>
      </c>
      <c r="B9317" s="1" t="s">
        <v>10647</v>
      </c>
      <c r="C9317" s="1" t="s">
        <v>8</v>
      </c>
      <c r="D9317" s="1">
        <v>268</v>
      </c>
      <c r="F9317" s="1" t="s">
        <v>48</v>
      </c>
      <c r="G9317" s="1" t="s">
        <v>48</v>
      </c>
      <c r="I9317" s="1" t="s">
        <v>2223</v>
      </c>
    </row>
    <row r="9318" spans="1:9" x14ac:dyDescent="0.25">
      <c r="A9318" s="1" t="s">
        <v>10648</v>
      </c>
      <c r="B9318" s="1" t="s">
        <v>10647</v>
      </c>
      <c r="C9318" s="1" t="s">
        <v>8</v>
      </c>
      <c r="D9318" s="1">
        <v>268</v>
      </c>
      <c r="F9318" s="1" t="s">
        <v>48</v>
      </c>
      <c r="G9318" s="1" t="s">
        <v>48</v>
      </c>
      <c r="I9318" s="1" t="s">
        <v>2223</v>
      </c>
    </row>
    <row r="9319" spans="1:9" x14ac:dyDescent="0.25">
      <c r="A9319" s="1" t="s">
        <v>10646</v>
      </c>
      <c r="B9319" s="1" t="s">
        <v>10645</v>
      </c>
      <c r="C9319" s="1" t="s">
        <v>8</v>
      </c>
      <c r="D9319" s="1">
        <v>354</v>
      </c>
      <c r="F9319" s="1" t="s">
        <v>1</v>
      </c>
      <c r="G9319" s="1" t="s">
        <v>1</v>
      </c>
      <c r="I9319" s="1" t="s">
        <v>10644</v>
      </c>
    </row>
    <row r="9320" spans="1:9" x14ac:dyDescent="0.25">
      <c r="A9320" s="1" t="s">
        <v>10646</v>
      </c>
      <c r="B9320" s="1" t="s">
        <v>10645</v>
      </c>
      <c r="C9320" s="1" t="s">
        <v>8</v>
      </c>
      <c r="D9320" s="1">
        <v>354</v>
      </c>
      <c r="F9320" s="1" t="s">
        <v>1</v>
      </c>
      <c r="G9320" s="1" t="s">
        <v>1</v>
      </c>
      <c r="I9320" s="1" t="s">
        <v>10644</v>
      </c>
    </row>
    <row r="9321" spans="1:9" x14ac:dyDescent="0.25">
      <c r="A9321" s="1" t="s">
        <v>10643</v>
      </c>
      <c r="B9321" s="1" t="s">
        <v>10642</v>
      </c>
      <c r="C9321" s="1" t="s">
        <v>8</v>
      </c>
      <c r="D9321" s="1">
        <v>200</v>
      </c>
      <c r="F9321" s="1" t="s">
        <v>1</v>
      </c>
      <c r="G9321" s="1" t="s">
        <v>1</v>
      </c>
      <c r="I9321" s="1" t="s">
        <v>0</v>
      </c>
    </row>
    <row r="9322" spans="1:9" x14ac:dyDescent="0.25">
      <c r="A9322" s="1" t="s">
        <v>10643</v>
      </c>
      <c r="B9322" s="1" t="s">
        <v>10642</v>
      </c>
      <c r="C9322" s="1" t="s">
        <v>8</v>
      </c>
      <c r="D9322" s="1">
        <v>200</v>
      </c>
      <c r="F9322" s="1" t="s">
        <v>1</v>
      </c>
      <c r="G9322" s="1" t="s">
        <v>1</v>
      </c>
      <c r="I9322" s="1" t="s">
        <v>0</v>
      </c>
    </row>
    <row r="9323" spans="1:9" x14ac:dyDescent="0.25">
      <c r="A9323" s="1" t="s">
        <v>10641</v>
      </c>
      <c r="B9323" s="1" t="s">
        <v>10640</v>
      </c>
      <c r="C9323" s="1" t="s">
        <v>8</v>
      </c>
      <c r="D9323" s="1">
        <v>209</v>
      </c>
      <c r="F9323" s="1" t="s">
        <v>48</v>
      </c>
      <c r="G9323" s="1" t="s">
        <v>48</v>
      </c>
      <c r="I9323" s="1" t="s">
        <v>0</v>
      </c>
    </row>
    <row r="9324" spans="1:9" x14ac:dyDescent="0.25">
      <c r="A9324" s="1" t="s">
        <v>10641</v>
      </c>
      <c r="B9324" s="1" t="s">
        <v>10640</v>
      </c>
      <c r="C9324" s="1" t="s">
        <v>8</v>
      </c>
      <c r="D9324" s="1">
        <v>209</v>
      </c>
      <c r="F9324" s="1" t="s">
        <v>48</v>
      </c>
      <c r="G9324" s="1" t="s">
        <v>48</v>
      </c>
      <c r="I9324" s="1" t="s">
        <v>0</v>
      </c>
    </row>
    <row r="9325" spans="1:9" x14ac:dyDescent="0.25">
      <c r="A9325" s="1" t="s">
        <v>10639</v>
      </c>
      <c r="B9325" s="1" t="s">
        <v>10638</v>
      </c>
      <c r="C9325" s="1" t="s">
        <v>8</v>
      </c>
      <c r="D9325" s="1">
        <v>213</v>
      </c>
      <c r="F9325" s="1" t="s">
        <v>48</v>
      </c>
      <c r="G9325" s="1" t="s">
        <v>48</v>
      </c>
      <c r="I9325" s="1" t="s">
        <v>0</v>
      </c>
    </row>
    <row r="9326" spans="1:9" x14ac:dyDescent="0.25">
      <c r="A9326" s="1" t="s">
        <v>10639</v>
      </c>
      <c r="B9326" s="1" t="s">
        <v>10638</v>
      </c>
      <c r="C9326" s="1" t="s">
        <v>8</v>
      </c>
      <c r="D9326" s="1">
        <v>213</v>
      </c>
      <c r="F9326" s="1" t="s">
        <v>48</v>
      </c>
      <c r="G9326" s="1" t="s">
        <v>48</v>
      </c>
      <c r="I9326" s="1" t="s">
        <v>0</v>
      </c>
    </row>
    <row r="9327" spans="1:9" x14ac:dyDescent="0.25">
      <c r="A9327" s="1" t="s">
        <v>10637</v>
      </c>
      <c r="B9327" s="1" t="s">
        <v>10636</v>
      </c>
      <c r="C9327" s="1" t="s">
        <v>8</v>
      </c>
      <c r="D9327" s="1">
        <v>51</v>
      </c>
      <c r="F9327" s="1" t="s">
        <v>48</v>
      </c>
      <c r="G9327" s="1" t="s">
        <v>48</v>
      </c>
      <c r="I9327" s="1" t="s">
        <v>0</v>
      </c>
    </row>
    <row r="9328" spans="1:9" x14ac:dyDescent="0.25">
      <c r="A9328" s="1" t="s">
        <v>10637</v>
      </c>
      <c r="B9328" s="1" t="s">
        <v>10636</v>
      </c>
      <c r="C9328" s="1" t="s">
        <v>8</v>
      </c>
      <c r="D9328" s="1">
        <v>51</v>
      </c>
      <c r="F9328" s="1" t="s">
        <v>48</v>
      </c>
      <c r="G9328" s="1" t="s">
        <v>48</v>
      </c>
      <c r="I9328" s="1" t="s">
        <v>0</v>
      </c>
    </row>
    <row r="9329" spans="1:9" x14ac:dyDescent="0.25">
      <c r="A9329" s="1" t="s">
        <v>10635</v>
      </c>
      <c r="B9329" s="1" t="s">
        <v>10634</v>
      </c>
      <c r="C9329" s="1" t="s">
        <v>8</v>
      </c>
      <c r="D9329" s="1">
        <v>174</v>
      </c>
      <c r="F9329" s="1" t="s">
        <v>2207</v>
      </c>
      <c r="G9329" s="1" t="s">
        <v>2418</v>
      </c>
      <c r="I9329" s="1" t="s">
        <v>0</v>
      </c>
    </row>
    <row r="9330" spans="1:9" x14ac:dyDescent="0.25">
      <c r="A9330" s="1" t="s">
        <v>10635</v>
      </c>
      <c r="B9330" s="1" t="s">
        <v>10634</v>
      </c>
      <c r="C9330" s="1" t="s">
        <v>8</v>
      </c>
      <c r="D9330" s="1">
        <v>174</v>
      </c>
      <c r="F9330" s="1" t="s">
        <v>2207</v>
      </c>
      <c r="G9330" s="1" t="s">
        <v>2418</v>
      </c>
      <c r="I9330" s="1" t="s">
        <v>0</v>
      </c>
    </row>
    <row r="9331" spans="1:9" x14ac:dyDescent="0.25">
      <c r="A9331" s="1" t="s">
        <v>10633</v>
      </c>
      <c r="B9331" s="1" t="s">
        <v>10632</v>
      </c>
      <c r="C9331" s="1" t="s">
        <v>8</v>
      </c>
      <c r="D9331" s="1">
        <v>268</v>
      </c>
      <c r="F9331" s="1" t="s">
        <v>48</v>
      </c>
      <c r="G9331" s="1" t="s">
        <v>48</v>
      </c>
      <c r="I9331" s="1" t="s">
        <v>10631</v>
      </c>
    </row>
    <row r="9332" spans="1:9" x14ac:dyDescent="0.25">
      <c r="A9332" s="1" t="s">
        <v>10633</v>
      </c>
      <c r="B9332" s="1" t="s">
        <v>10632</v>
      </c>
      <c r="C9332" s="1" t="s">
        <v>8</v>
      </c>
      <c r="D9332" s="1">
        <v>268</v>
      </c>
      <c r="F9332" s="1" t="s">
        <v>48</v>
      </c>
      <c r="G9332" s="1" t="s">
        <v>48</v>
      </c>
      <c r="I9332" s="1" t="s">
        <v>10631</v>
      </c>
    </row>
    <row r="9333" spans="1:9" x14ac:dyDescent="0.25">
      <c r="A9333" s="1" t="s">
        <v>10630</v>
      </c>
      <c r="B9333" s="1" t="s">
        <v>10629</v>
      </c>
      <c r="C9333" s="1" t="s">
        <v>8</v>
      </c>
      <c r="D9333" s="1">
        <v>5</v>
      </c>
      <c r="F9333" s="1" t="s">
        <v>2207</v>
      </c>
      <c r="G9333" s="1" t="s">
        <v>2418</v>
      </c>
      <c r="I9333" s="1" t="s">
        <v>0</v>
      </c>
    </row>
    <row r="9334" spans="1:9" x14ac:dyDescent="0.25">
      <c r="A9334" s="1" t="s">
        <v>10630</v>
      </c>
      <c r="B9334" s="1" t="s">
        <v>10629</v>
      </c>
      <c r="C9334" s="1" t="s">
        <v>8</v>
      </c>
      <c r="D9334" s="1">
        <v>5</v>
      </c>
      <c r="F9334" s="1" t="s">
        <v>2207</v>
      </c>
      <c r="G9334" s="1" t="s">
        <v>2418</v>
      </c>
      <c r="I9334" s="1" t="s">
        <v>0</v>
      </c>
    </row>
    <row r="9335" spans="1:9" x14ac:dyDescent="0.25">
      <c r="A9335" s="1" t="s">
        <v>10628</v>
      </c>
      <c r="B9335" s="1" t="s">
        <v>10627</v>
      </c>
      <c r="C9335" s="1" t="s">
        <v>8</v>
      </c>
      <c r="D9335" s="1">
        <v>13</v>
      </c>
      <c r="F9335" s="1" t="s">
        <v>2207</v>
      </c>
      <c r="G9335" s="1" t="s">
        <v>2418</v>
      </c>
      <c r="I9335" s="1" t="s">
        <v>0</v>
      </c>
    </row>
    <row r="9336" spans="1:9" x14ac:dyDescent="0.25">
      <c r="A9336" s="1" t="s">
        <v>10628</v>
      </c>
      <c r="B9336" s="1" t="s">
        <v>10627</v>
      </c>
      <c r="C9336" s="1" t="s">
        <v>8</v>
      </c>
      <c r="D9336" s="1">
        <v>13</v>
      </c>
      <c r="F9336" s="1" t="s">
        <v>2207</v>
      </c>
      <c r="G9336" s="1" t="s">
        <v>2418</v>
      </c>
      <c r="I9336" s="1" t="s">
        <v>0</v>
      </c>
    </row>
    <row r="9337" spans="1:9" x14ac:dyDescent="0.25">
      <c r="A9337" s="1" t="s">
        <v>10626</v>
      </c>
      <c r="B9337" s="1" t="s">
        <v>10625</v>
      </c>
      <c r="C9337" s="1" t="s">
        <v>8</v>
      </c>
      <c r="D9337" s="1">
        <v>178</v>
      </c>
      <c r="F9337" s="1" t="s">
        <v>27</v>
      </c>
      <c r="G9337" s="1" t="s">
        <v>27</v>
      </c>
      <c r="I9337" s="1" t="s">
        <v>0</v>
      </c>
    </row>
    <row r="9338" spans="1:9" x14ac:dyDescent="0.25">
      <c r="A9338" s="1" t="s">
        <v>10626</v>
      </c>
      <c r="B9338" s="1" t="s">
        <v>10625</v>
      </c>
      <c r="C9338" s="1" t="s">
        <v>8</v>
      </c>
      <c r="D9338" s="1">
        <v>178</v>
      </c>
      <c r="F9338" s="1" t="s">
        <v>27</v>
      </c>
      <c r="G9338" s="1" t="s">
        <v>27</v>
      </c>
      <c r="I9338" s="1" t="s">
        <v>0</v>
      </c>
    </row>
    <row r="9339" spans="1:9" x14ac:dyDescent="0.25">
      <c r="A9339" s="1" t="s">
        <v>10624</v>
      </c>
      <c r="B9339" s="1" t="s">
        <v>10623</v>
      </c>
      <c r="C9339" s="1" t="s">
        <v>8</v>
      </c>
      <c r="D9339" s="1">
        <v>711</v>
      </c>
      <c r="F9339" s="1" t="s">
        <v>48</v>
      </c>
      <c r="G9339" s="1" t="s">
        <v>48</v>
      </c>
      <c r="I9339" s="1" t="s">
        <v>0</v>
      </c>
    </row>
    <row r="9340" spans="1:9" x14ac:dyDescent="0.25">
      <c r="A9340" s="1" t="s">
        <v>10624</v>
      </c>
      <c r="B9340" s="1" t="s">
        <v>10623</v>
      </c>
      <c r="C9340" s="1" t="s">
        <v>8</v>
      </c>
      <c r="D9340" s="1">
        <v>711</v>
      </c>
      <c r="F9340" s="1" t="s">
        <v>48</v>
      </c>
      <c r="G9340" s="1" t="s">
        <v>48</v>
      </c>
      <c r="I9340" s="1" t="s">
        <v>0</v>
      </c>
    </row>
    <row r="9341" spans="1:9" x14ac:dyDescent="0.25">
      <c r="A9341" s="1" t="s">
        <v>10622</v>
      </c>
      <c r="B9341" s="1" t="s">
        <v>10621</v>
      </c>
      <c r="C9341" s="1" t="s">
        <v>8</v>
      </c>
      <c r="D9341" s="1">
        <v>336</v>
      </c>
      <c r="F9341" s="1" t="s">
        <v>10578</v>
      </c>
      <c r="G9341" s="1" t="s">
        <v>8720</v>
      </c>
      <c r="I9341" s="1" t="s">
        <v>5419</v>
      </c>
    </row>
    <row r="9342" spans="1:9" x14ac:dyDescent="0.25">
      <c r="A9342" s="1" t="s">
        <v>10622</v>
      </c>
      <c r="B9342" s="1" t="s">
        <v>10621</v>
      </c>
      <c r="C9342" s="1" t="s">
        <v>8</v>
      </c>
      <c r="D9342" s="1">
        <v>336</v>
      </c>
      <c r="F9342" s="1" t="s">
        <v>10578</v>
      </c>
      <c r="G9342" s="1" t="s">
        <v>8720</v>
      </c>
      <c r="I9342" s="1" t="s">
        <v>5419</v>
      </c>
    </row>
    <row r="9343" spans="1:9" x14ac:dyDescent="0.25">
      <c r="A9343" s="1" t="s">
        <v>10620</v>
      </c>
      <c r="B9343" s="1" t="s">
        <v>10619</v>
      </c>
      <c r="C9343" s="1" t="s">
        <v>8</v>
      </c>
      <c r="D9343" s="1">
        <v>614</v>
      </c>
      <c r="F9343" s="1" t="s">
        <v>27</v>
      </c>
      <c r="G9343" s="1" t="s">
        <v>27</v>
      </c>
      <c r="I9343" s="1" t="s">
        <v>3831</v>
      </c>
    </row>
    <row r="9344" spans="1:9" x14ac:dyDescent="0.25">
      <c r="A9344" s="1" t="s">
        <v>10620</v>
      </c>
      <c r="B9344" s="1" t="s">
        <v>10619</v>
      </c>
      <c r="C9344" s="1" t="s">
        <v>8</v>
      </c>
      <c r="D9344" s="1">
        <v>614</v>
      </c>
      <c r="F9344" s="1" t="s">
        <v>27</v>
      </c>
      <c r="G9344" s="1" t="s">
        <v>27</v>
      </c>
      <c r="I9344" s="1" t="s">
        <v>3831</v>
      </c>
    </row>
    <row r="9345" spans="1:9" x14ac:dyDescent="0.25">
      <c r="A9345" s="1" t="s">
        <v>10618</v>
      </c>
      <c r="B9345" s="1" t="s">
        <v>10617</v>
      </c>
      <c r="C9345" s="1" t="s">
        <v>8</v>
      </c>
      <c r="D9345" s="1">
        <v>630</v>
      </c>
      <c r="F9345" s="1" t="s">
        <v>27</v>
      </c>
      <c r="G9345" s="1" t="s">
        <v>27</v>
      </c>
      <c r="I9345" s="1" t="s">
        <v>3831</v>
      </c>
    </row>
    <row r="9346" spans="1:9" x14ac:dyDescent="0.25">
      <c r="A9346" s="1" t="s">
        <v>10618</v>
      </c>
      <c r="B9346" s="1" t="s">
        <v>10617</v>
      </c>
      <c r="C9346" s="1" t="s">
        <v>8</v>
      </c>
      <c r="D9346" s="1">
        <v>630</v>
      </c>
      <c r="F9346" s="1" t="s">
        <v>27</v>
      </c>
      <c r="G9346" s="1" t="s">
        <v>27</v>
      </c>
      <c r="I9346" s="1" t="s">
        <v>3831</v>
      </c>
    </row>
    <row r="9347" spans="1:9" x14ac:dyDescent="0.25">
      <c r="A9347" s="1" t="s">
        <v>10616</v>
      </c>
      <c r="B9347" s="1" t="s">
        <v>10615</v>
      </c>
      <c r="C9347" s="1" t="s">
        <v>8</v>
      </c>
      <c r="D9347" s="1">
        <v>570</v>
      </c>
      <c r="F9347" s="1" t="s">
        <v>48</v>
      </c>
      <c r="G9347" s="1" t="s">
        <v>48</v>
      </c>
      <c r="I9347" s="1" t="s">
        <v>748</v>
      </c>
    </row>
    <row r="9348" spans="1:9" x14ac:dyDescent="0.25">
      <c r="A9348" s="1" t="s">
        <v>10616</v>
      </c>
      <c r="B9348" s="1" t="s">
        <v>10615</v>
      </c>
      <c r="C9348" s="1" t="s">
        <v>8</v>
      </c>
      <c r="D9348" s="1">
        <v>570</v>
      </c>
      <c r="F9348" s="1" t="s">
        <v>48</v>
      </c>
      <c r="G9348" s="1" t="s">
        <v>48</v>
      </c>
      <c r="I9348" s="1" t="s">
        <v>748</v>
      </c>
    </row>
    <row r="9349" spans="1:9" x14ac:dyDescent="0.25">
      <c r="A9349" s="1" t="s">
        <v>10614</v>
      </c>
      <c r="B9349" s="1" t="s">
        <v>10613</v>
      </c>
      <c r="C9349" s="1" t="s">
        <v>8</v>
      </c>
      <c r="D9349" s="1">
        <v>570</v>
      </c>
      <c r="F9349" s="1" t="s">
        <v>48</v>
      </c>
      <c r="G9349" s="1" t="s">
        <v>48</v>
      </c>
      <c r="I9349" s="1" t="s">
        <v>3201</v>
      </c>
    </row>
    <row r="9350" spans="1:9" x14ac:dyDescent="0.25">
      <c r="A9350" s="1" t="s">
        <v>10614</v>
      </c>
      <c r="B9350" s="1" t="s">
        <v>10613</v>
      </c>
      <c r="C9350" s="1" t="s">
        <v>8</v>
      </c>
      <c r="D9350" s="1">
        <v>570</v>
      </c>
      <c r="F9350" s="1" t="s">
        <v>48</v>
      </c>
      <c r="G9350" s="1" t="s">
        <v>48</v>
      </c>
      <c r="I9350" s="1" t="s">
        <v>3201</v>
      </c>
    </row>
    <row r="9351" spans="1:9" x14ac:dyDescent="0.25">
      <c r="A9351" s="1" t="s">
        <v>10612</v>
      </c>
      <c r="B9351" s="1" t="s">
        <v>10611</v>
      </c>
      <c r="C9351" s="1" t="s">
        <v>8</v>
      </c>
      <c r="D9351" s="1">
        <v>570</v>
      </c>
      <c r="F9351" s="1" t="s">
        <v>48</v>
      </c>
      <c r="G9351" s="1" t="s">
        <v>48</v>
      </c>
      <c r="I9351" s="1" t="s">
        <v>2226</v>
      </c>
    </row>
    <row r="9352" spans="1:9" x14ac:dyDescent="0.25">
      <c r="A9352" s="1" t="s">
        <v>10612</v>
      </c>
      <c r="B9352" s="1" t="s">
        <v>10611</v>
      </c>
      <c r="C9352" s="1" t="s">
        <v>8</v>
      </c>
      <c r="D9352" s="1">
        <v>570</v>
      </c>
      <c r="F9352" s="1" t="s">
        <v>48</v>
      </c>
      <c r="G9352" s="1" t="s">
        <v>48</v>
      </c>
      <c r="I9352" s="1" t="s">
        <v>2226</v>
      </c>
    </row>
    <row r="9353" spans="1:9" x14ac:dyDescent="0.25">
      <c r="A9353" s="1" t="s">
        <v>10610</v>
      </c>
      <c r="B9353" s="1" t="s">
        <v>10609</v>
      </c>
      <c r="C9353" s="1" t="s">
        <v>8</v>
      </c>
      <c r="D9353" s="1">
        <v>382</v>
      </c>
      <c r="F9353" s="1" t="s">
        <v>27</v>
      </c>
      <c r="G9353" s="1" t="s">
        <v>27</v>
      </c>
      <c r="I9353" s="1" t="s">
        <v>0</v>
      </c>
    </row>
    <row r="9354" spans="1:9" x14ac:dyDescent="0.25">
      <c r="A9354" s="1" t="s">
        <v>10610</v>
      </c>
      <c r="B9354" s="1" t="s">
        <v>10609</v>
      </c>
      <c r="C9354" s="1" t="s">
        <v>8</v>
      </c>
      <c r="D9354" s="1">
        <v>382</v>
      </c>
      <c r="F9354" s="1" t="s">
        <v>27</v>
      </c>
      <c r="G9354" s="1" t="s">
        <v>27</v>
      </c>
      <c r="I9354" s="1" t="s">
        <v>0</v>
      </c>
    </row>
    <row r="9355" spans="1:9" x14ac:dyDescent="0.25">
      <c r="A9355" s="1" t="s">
        <v>10608</v>
      </c>
      <c r="B9355" s="1" t="s">
        <v>10607</v>
      </c>
      <c r="C9355" s="1" t="s">
        <v>8</v>
      </c>
      <c r="D9355" s="1">
        <v>43</v>
      </c>
      <c r="F9355" s="1" t="s">
        <v>225</v>
      </c>
      <c r="G9355" s="1" t="s">
        <v>225</v>
      </c>
      <c r="I9355" s="1" t="s">
        <v>0</v>
      </c>
    </row>
    <row r="9356" spans="1:9" x14ac:dyDescent="0.25">
      <c r="A9356" s="1" t="s">
        <v>10608</v>
      </c>
      <c r="B9356" s="1" t="s">
        <v>10607</v>
      </c>
      <c r="C9356" s="1" t="s">
        <v>8</v>
      </c>
      <c r="D9356" s="1">
        <v>43</v>
      </c>
      <c r="F9356" s="1" t="s">
        <v>225</v>
      </c>
      <c r="G9356" s="1" t="s">
        <v>225</v>
      </c>
      <c r="I9356" s="1" t="s">
        <v>0</v>
      </c>
    </row>
    <row r="9357" spans="1:9" x14ac:dyDescent="0.25">
      <c r="A9357" s="1" t="s">
        <v>10606</v>
      </c>
      <c r="B9357" s="1" t="s">
        <v>8737</v>
      </c>
      <c r="C9357" s="1" t="s">
        <v>8</v>
      </c>
      <c r="D9357" s="1">
        <v>334</v>
      </c>
      <c r="F9357" s="1" t="s">
        <v>27</v>
      </c>
      <c r="G9357" s="1" t="s">
        <v>27</v>
      </c>
      <c r="I9357" s="1" t="s">
        <v>0</v>
      </c>
    </row>
    <row r="9358" spans="1:9" x14ac:dyDescent="0.25">
      <c r="A9358" s="1" t="s">
        <v>10606</v>
      </c>
      <c r="B9358" s="1" t="s">
        <v>8737</v>
      </c>
      <c r="C9358" s="1" t="s">
        <v>8</v>
      </c>
      <c r="D9358" s="1">
        <v>334</v>
      </c>
      <c r="F9358" s="1" t="s">
        <v>27</v>
      </c>
      <c r="G9358" s="1" t="s">
        <v>27</v>
      </c>
      <c r="I9358" s="1" t="s">
        <v>0</v>
      </c>
    </row>
    <row r="9359" spans="1:9" x14ac:dyDescent="0.25">
      <c r="A9359" s="1" t="s">
        <v>10605</v>
      </c>
      <c r="B9359" s="1" t="s">
        <v>10604</v>
      </c>
      <c r="C9359" s="1" t="s">
        <v>8</v>
      </c>
      <c r="D9359" s="1">
        <v>340</v>
      </c>
      <c r="F9359" s="1" t="s">
        <v>48</v>
      </c>
      <c r="G9359" s="1" t="s">
        <v>48</v>
      </c>
      <c r="I9359" s="1" t="s">
        <v>3201</v>
      </c>
    </row>
    <row r="9360" spans="1:9" x14ac:dyDescent="0.25">
      <c r="A9360" s="1" t="s">
        <v>10605</v>
      </c>
      <c r="B9360" s="1" t="s">
        <v>10604</v>
      </c>
      <c r="C9360" s="1" t="s">
        <v>8</v>
      </c>
      <c r="D9360" s="1">
        <v>340</v>
      </c>
      <c r="F9360" s="1" t="s">
        <v>48</v>
      </c>
      <c r="G9360" s="1" t="s">
        <v>48</v>
      </c>
      <c r="I9360" s="1" t="s">
        <v>3201</v>
      </c>
    </row>
    <row r="9361" spans="1:9" x14ac:dyDescent="0.25">
      <c r="A9361" s="1" t="s">
        <v>10603</v>
      </c>
      <c r="B9361" s="1" t="s">
        <v>10602</v>
      </c>
      <c r="C9361" s="1" t="s">
        <v>8</v>
      </c>
      <c r="D9361" s="1">
        <v>740</v>
      </c>
      <c r="F9361" s="1" t="s">
        <v>1</v>
      </c>
      <c r="G9361" s="1" t="s">
        <v>1</v>
      </c>
      <c r="I9361" s="1" t="s">
        <v>0</v>
      </c>
    </row>
    <row r="9362" spans="1:9" x14ac:dyDescent="0.25">
      <c r="A9362" s="1" t="s">
        <v>10603</v>
      </c>
      <c r="B9362" s="1" t="s">
        <v>10602</v>
      </c>
      <c r="C9362" s="1" t="s">
        <v>8</v>
      </c>
      <c r="D9362" s="1">
        <v>740</v>
      </c>
      <c r="F9362" s="1" t="s">
        <v>1</v>
      </c>
      <c r="G9362" s="1" t="s">
        <v>1</v>
      </c>
      <c r="I9362" s="1" t="s">
        <v>0</v>
      </c>
    </row>
    <row r="9363" spans="1:9" x14ac:dyDescent="0.25">
      <c r="A9363" s="1" t="s">
        <v>10601</v>
      </c>
      <c r="B9363" s="1" t="s">
        <v>10600</v>
      </c>
      <c r="C9363" s="1" t="s">
        <v>8</v>
      </c>
      <c r="D9363" s="1">
        <v>33</v>
      </c>
      <c r="F9363" s="1" t="s">
        <v>9241</v>
      </c>
      <c r="G9363" s="1" t="s">
        <v>9241</v>
      </c>
      <c r="I9363" s="1" t="s">
        <v>10599</v>
      </c>
    </row>
    <row r="9364" spans="1:9" x14ac:dyDescent="0.25">
      <c r="A9364" s="1" t="s">
        <v>10601</v>
      </c>
      <c r="B9364" s="1" t="s">
        <v>10600</v>
      </c>
      <c r="C9364" s="1" t="s">
        <v>8</v>
      </c>
      <c r="D9364" s="1">
        <v>33</v>
      </c>
      <c r="F9364" s="1" t="s">
        <v>9241</v>
      </c>
      <c r="G9364" s="1" t="s">
        <v>9241</v>
      </c>
      <c r="I9364" s="1" t="s">
        <v>10599</v>
      </c>
    </row>
    <row r="9365" spans="1:9" x14ac:dyDescent="0.25">
      <c r="A9365" s="1" t="s">
        <v>10598</v>
      </c>
      <c r="B9365" s="1" t="s">
        <v>10597</v>
      </c>
      <c r="C9365" s="1" t="s">
        <v>8</v>
      </c>
      <c r="D9365" s="1">
        <v>639</v>
      </c>
      <c r="F9365" s="1" t="s">
        <v>48</v>
      </c>
      <c r="G9365" s="1" t="s">
        <v>48</v>
      </c>
      <c r="I9365" s="1" t="s">
        <v>0</v>
      </c>
    </row>
    <row r="9366" spans="1:9" x14ac:dyDescent="0.25">
      <c r="A9366" s="1" t="s">
        <v>10598</v>
      </c>
      <c r="B9366" s="1" t="s">
        <v>10597</v>
      </c>
      <c r="C9366" s="1" t="s">
        <v>8</v>
      </c>
      <c r="D9366" s="1">
        <v>639</v>
      </c>
      <c r="F9366" s="1" t="s">
        <v>48</v>
      </c>
      <c r="G9366" s="1" t="s">
        <v>48</v>
      </c>
      <c r="I9366" s="1" t="s">
        <v>0</v>
      </c>
    </row>
    <row r="9367" spans="1:9" x14ac:dyDescent="0.25">
      <c r="A9367" s="1" t="s">
        <v>10596</v>
      </c>
      <c r="B9367" s="1" t="s">
        <v>10595</v>
      </c>
      <c r="C9367" s="1" t="s">
        <v>8</v>
      </c>
      <c r="D9367" s="1">
        <v>35</v>
      </c>
      <c r="F9367" s="1" t="s">
        <v>225</v>
      </c>
      <c r="G9367" s="1" t="s">
        <v>225</v>
      </c>
      <c r="I9367" s="1" t="s">
        <v>0</v>
      </c>
    </row>
    <row r="9368" spans="1:9" x14ac:dyDescent="0.25">
      <c r="A9368" s="1" t="s">
        <v>10596</v>
      </c>
      <c r="B9368" s="1" t="s">
        <v>10595</v>
      </c>
      <c r="C9368" s="1" t="s">
        <v>8</v>
      </c>
      <c r="D9368" s="1">
        <v>35</v>
      </c>
      <c r="F9368" s="1" t="s">
        <v>225</v>
      </c>
      <c r="G9368" s="1" t="s">
        <v>225</v>
      </c>
      <c r="I9368" s="1" t="s">
        <v>0</v>
      </c>
    </row>
    <row r="9369" spans="1:9" x14ac:dyDescent="0.25">
      <c r="A9369" s="1" t="s">
        <v>10594</v>
      </c>
      <c r="B9369" s="1" t="s">
        <v>10593</v>
      </c>
      <c r="C9369" s="1" t="s">
        <v>8</v>
      </c>
      <c r="D9369" s="1">
        <v>339</v>
      </c>
      <c r="F9369" s="1" t="s">
        <v>1</v>
      </c>
      <c r="G9369" s="1" t="s">
        <v>1</v>
      </c>
      <c r="I9369" s="1" t="s">
        <v>0</v>
      </c>
    </row>
    <row r="9370" spans="1:9" x14ac:dyDescent="0.25">
      <c r="A9370" s="1" t="s">
        <v>10594</v>
      </c>
      <c r="B9370" s="1" t="s">
        <v>10593</v>
      </c>
      <c r="C9370" s="1" t="s">
        <v>8</v>
      </c>
      <c r="D9370" s="1">
        <v>339</v>
      </c>
      <c r="F9370" s="1" t="s">
        <v>1</v>
      </c>
      <c r="G9370" s="1" t="s">
        <v>1</v>
      </c>
      <c r="I9370" s="1" t="s">
        <v>0</v>
      </c>
    </row>
    <row r="9371" spans="1:9" x14ac:dyDescent="0.25">
      <c r="A9371" s="1" t="s">
        <v>10592</v>
      </c>
      <c r="B9371" s="1" t="s">
        <v>10591</v>
      </c>
      <c r="C9371" s="1" t="s">
        <v>8</v>
      </c>
      <c r="D9371" s="1">
        <v>350</v>
      </c>
      <c r="F9371" s="1" t="s">
        <v>27</v>
      </c>
      <c r="G9371" s="1" t="s">
        <v>27</v>
      </c>
      <c r="I9371" s="1" t="s">
        <v>0</v>
      </c>
    </row>
    <row r="9372" spans="1:9" x14ac:dyDescent="0.25">
      <c r="A9372" s="1" t="s">
        <v>10592</v>
      </c>
      <c r="B9372" s="1" t="s">
        <v>10591</v>
      </c>
      <c r="C9372" s="1" t="s">
        <v>8</v>
      </c>
      <c r="D9372" s="1">
        <v>350</v>
      </c>
      <c r="F9372" s="1" t="s">
        <v>27</v>
      </c>
      <c r="G9372" s="1" t="s">
        <v>27</v>
      </c>
      <c r="I9372" s="1" t="s">
        <v>0</v>
      </c>
    </row>
    <row r="9373" spans="1:9" x14ac:dyDescent="0.25">
      <c r="A9373" s="1" t="s">
        <v>10590</v>
      </c>
      <c r="B9373" s="1" t="s">
        <v>10589</v>
      </c>
      <c r="C9373" s="1" t="s">
        <v>8</v>
      </c>
      <c r="D9373" s="1">
        <v>22</v>
      </c>
      <c r="F9373" s="1" t="s">
        <v>225</v>
      </c>
      <c r="G9373" s="1" t="s">
        <v>225</v>
      </c>
      <c r="I9373" s="1" t="s">
        <v>0</v>
      </c>
    </row>
    <row r="9374" spans="1:9" x14ac:dyDescent="0.25">
      <c r="A9374" s="1" t="s">
        <v>10590</v>
      </c>
      <c r="B9374" s="1" t="s">
        <v>10589</v>
      </c>
      <c r="C9374" s="1" t="s">
        <v>8</v>
      </c>
      <c r="D9374" s="1">
        <v>22</v>
      </c>
      <c r="F9374" s="1" t="s">
        <v>225</v>
      </c>
      <c r="G9374" s="1" t="s">
        <v>225</v>
      </c>
      <c r="I9374" s="1" t="s">
        <v>0</v>
      </c>
    </row>
    <row r="9375" spans="1:9" x14ac:dyDescent="0.25">
      <c r="A9375" s="1" t="s">
        <v>10588</v>
      </c>
      <c r="B9375" s="1" t="s">
        <v>10587</v>
      </c>
      <c r="C9375" s="1" t="s">
        <v>8</v>
      </c>
      <c r="D9375" s="1">
        <v>104</v>
      </c>
      <c r="F9375" s="1" t="s">
        <v>225</v>
      </c>
      <c r="G9375" s="1" t="s">
        <v>225</v>
      </c>
      <c r="I9375" s="1" t="s">
        <v>0</v>
      </c>
    </row>
    <row r="9376" spans="1:9" x14ac:dyDescent="0.25">
      <c r="A9376" s="1" t="s">
        <v>10588</v>
      </c>
      <c r="B9376" s="1" t="s">
        <v>10587</v>
      </c>
      <c r="C9376" s="1" t="s">
        <v>8</v>
      </c>
      <c r="D9376" s="1">
        <v>104</v>
      </c>
      <c r="F9376" s="1" t="s">
        <v>225</v>
      </c>
      <c r="G9376" s="1" t="s">
        <v>225</v>
      </c>
      <c r="I9376" s="1" t="s">
        <v>0</v>
      </c>
    </row>
    <row r="9377" spans="1:9" x14ac:dyDescent="0.25">
      <c r="A9377" s="1" t="s">
        <v>10586</v>
      </c>
      <c r="B9377" s="1" t="s">
        <v>10585</v>
      </c>
      <c r="C9377" s="1" t="s">
        <v>8</v>
      </c>
      <c r="D9377" s="1">
        <v>631</v>
      </c>
      <c r="F9377" s="1" t="s">
        <v>1</v>
      </c>
      <c r="G9377" s="1" t="s">
        <v>1</v>
      </c>
      <c r="I9377" s="1" t="s">
        <v>0</v>
      </c>
    </row>
    <row r="9378" spans="1:9" x14ac:dyDescent="0.25">
      <c r="A9378" s="1" t="s">
        <v>10586</v>
      </c>
      <c r="B9378" s="1" t="s">
        <v>10585</v>
      </c>
      <c r="C9378" s="1" t="s">
        <v>8</v>
      </c>
      <c r="D9378" s="1">
        <v>631</v>
      </c>
      <c r="F9378" s="1" t="s">
        <v>1</v>
      </c>
      <c r="G9378" s="1" t="s">
        <v>1</v>
      </c>
      <c r="I9378" s="1" t="s">
        <v>0</v>
      </c>
    </row>
    <row r="9379" spans="1:9" x14ac:dyDescent="0.25">
      <c r="A9379" s="1" t="s">
        <v>10584</v>
      </c>
      <c r="B9379" s="1" t="s">
        <v>10583</v>
      </c>
      <c r="C9379" s="1" t="s">
        <v>8</v>
      </c>
      <c r="D9379" s="1">
        <v>90</v>
      </c>
      <c r="F9379" s="1" t="s">
        <v>225</v>
      </c>
      <c r="G9379" s="1" t="s">
        <v>225</v>
      </c>
      <c r="I9379" s="1" t="s">
        <v>0</v>
      </c>
    </row>
    <row r="9380" spans="1:9" x14ac:dyDescent="0.25">
      <c r="A9380" s="1" t="s">
        <v>10584</v>
      </c>
      <c r="B9380" s="1" t="s">
        <v>10583</v>
      </c>
      <c r="C9380" s="1" t="s">
        <v>8</v>
      </c>
      <c r="D9380" s="1">
        <v>90</v>
      </c>
      <c r="F9380" s="1" t="s">
        <v>225</v>
      </c>
      <c r="G9380" s="1" t="s">
        <v>225</v>
      </c>
      <c r="I9380" s="1" t="s">
        <v>0</v>
      </c>
    </row>
    <row r="9381" spans="1:9" x14ac:dyDescent="0.25">
      <c r="A9381" s="1" t="s">
        <v>10582</v>
      </c>
      <c r="B9381" s="1" t="s">
        <v>10581</v>
      </c>
      <c r="C9381" s="1" t="s">
        <v>8</v>
      </c>
      <c r="D9381" s="1">
        <v>188</v>
      </c>
      <c r="F9381" s="1" t="s">
        <v>27</v>
      </c>
      <c r="G9381" s="1" t="s">
        <v>27</v>
      </c>
      <c r="I9381" s="1" t="s">
        <v>0</v>
      </c>
    </row>
    <row r="9382" spans="1:9" x14ac:dyDescent="0.25">
      <c r="A9382" s="1" t="s">
        <v>10582</v>
      </c>
      <c r="B9382" s="1" t="s">
        <v>10581</v>
      </c>
      <c r="C9382" s="1" t="s">
        <v>8</v>
      </c>
      <c r="D9382" s="1">
        <v>188</v>
      </c>
      <c r="F9382" s="1" t="s">
        <v>27</v>
      </c>
      <c r="G9382" s="1" t="s">
        <v>27</v>
      </c>
      <c r="I9382" s="1" t="s">
        <v>0</v>
      </c>
    </row>
    <row r="9383" spans="1:9" x14ac:dyDescent="0.25">
      <c r="A9383" s="1" t="s">
        <v>10580</v>
      </c>
      <c r="B9383" s="1" t="s">
        <v>10579</v>
      </c>
      <c r="C9383" s="1" t="s">
        <v>8</v>
      </c>
      <c r="D9383" s="1">
        <v>344</v>
      </c>
      <c r="F9383" s="1" t="s">
        <v>10578</v>
      </c>
      <c r="G9383" s="1" t="s">
        <v>8720</v>
      </c>
      <c r="I9383" s="1" t="s">
        <v>0</v>
      </c>
    </row>
    <row r="9384" spans="1:9" x14ac:dyDescent="0.25">
      <c r="A9384" s="1" t="s">
        <v>10580</v>
      </c>
      <c r="B9384" s="1" t="s">
        <v>10579</v>
      </c>
      <c r="C9384" s="1" t="s">
        <v>8</v>
      </c>
      <c r="D9384" s="1">
        <v>344</v>
      </c>
      <c r="F9384" s="1" t="s">
        <v>10578</v>
      </c>
      <c r="G9384" s="1" t="s">
        <v>8720</v>
      </c>
      <c r="I9384" s="1" t="s">
        <v>0</v>
      </c>
    </row>
    <row r="9385" spans="1:9" x14ac:dyDescent="0.25">
      <c r="A9385" s="1" t="s">
        <v>10577</v>
      </c>
      <c r="B9385" s="1" t="s">
        <v>10576</v>
      </c>
      <c r="C9385" s="1" t="s">
        <v>8</v>
      </c>
      <c r="D9385" s="1">
        <v>684</v>
      </c>
      <c r="F9385" s="1" t="s">
        <v>136</v>
      </c>
      <c r="G9385" s="1" t="s">
        <v>1</v>
      </c>
      <c r="I9385" s="1" t="s">
        <v>0</v>
      </c>
    </row>
    <row r="9386" spans="1:9" x14ac:dyDescent="0.25">
      <c r="A9386" s="1" t="s">
        <v>10577</v>
      </c>
      <c r="B9386" s="1" t="s">
        <v>10576</v>
      </c>
      <c r="C9386" s="1" t="s">
        <v>8</v>
      </c>
      <c r="D9386" s="1">
        <v>684</v>
      </c>
      <c r="F9386" s="1" t="s">
        <v>136</v>
      </c>
      <c r="G9386" s="1" t="s">
        <v>1</v>
      </c>
      <c r="I9386" s="1" t="s">
        <v>0</v>
      </c>
    </row>
    <row r="9387" spans="1:9" x14ac:dyDescent="0.25">
      <c r="A9387" s="1" t="s">
        <v>10575</v>
      </c>
      <c r="B9387" s="1" t="s">
        <v>10574</v>
      </c>
      <c r="C9387" s="1" t="s">
        <v>8</v>
      </c>
      <c r="D9387" s="1">
        <v>6</v>
      </c>
      <c r="F9387" s="1" t="s">
        <v>10573</v>
      </c>
      <c r="G9387" s="1" t="s">
        <v>225</v>
      </c>
      <c r="I9387" s="1" t="s">
        <v>0</v>
      </c>
    </row>
    <row r="9388" spans="1:9" x14ac:dyDescent="0.25">
      <c r="A9388" s="1" t="s">
        <v>10575</v>
      </c>
      <c r="B9388" s="1" t="s">
        <v>10574</v>
      </c>
      <c r="C9388" s="1" t="s">
        <v>8</v>
      </c>
      <c r="D9388" s="1">
        <v>6</v>
      </c>
      <c r="F9388" s="1" t="s">
        <v>10573</v>
      </c>
      <c r="G9388" s="1" t="s">
        <v>225</v>
      </c>
      <c r="I9388" s="1" t="s">
        <v>0</v>
      </c>
    </row>
    <row r="9389" spans="1:9" x14ac:dyDescent="0.25">
      <c r="A9389" s="1" t="s">
        <v>10572</v>
      </c>
      <c r="B9389" s="1" t="s">
        <v>10571</v>
      </c>
      <c r="C9389" s="1" t="s">
        <v>8</v>
      </c>
      <c r="D9389" s="1">
        <v>100</v>
      </c>
      <c r="F9389" s="1" t="s">
        <v>10570</v>
      </c>
      <c r="G9389" s="1" t="s">
        <v>3824</v>
      </c>
      <c r="I9389" s="1" t="s">
        <v>0</v>
      </c>
    </row>
    <row r="9390" spans="1:9" x14ac:dyDescent="0.25">
      <c r="A9390" s="1" t="s">
        <v>10572</v>
      </c>
      <c r="B9390" s="1" t="s">
        <v>10571</v>
      </c>
      <c r="C9390" s="1" t="s">
        <v>8</v>
      </c>
      <c r="D9390" s="1">
        <v>100</v>
      </c>
      <c r="F9390" s="1" t="s">
        <v>10570</v>
      </c>
      <c r="G9390" s="1" t="s">
        <v>3824</v>
      </c>
      <c r="I9390" s="1" t="s">
        <v>0</v>
      </c>
    </row>
    <row r="9391" spans="1:9" x14ac:dyDescent="0.25">
      <c r="A9391" s="1" t="s">
        <v>10569</v>
      </c>
      <c r="B9391" s="1" t="s">
        <v>10568</v>
      </c>
      <c r="C9391" s="1" t="s">
        <v>8</v>
      </c>
      <c r="D9391" s="1">
        <v>100</v>
      </c>
      <c r="F9391" s="1" t="s">
        <v>8736</v>
      </c>
      <c r="G9391" s="1" t="s">
        <v>27</v>
      </c>
      <c r="I9391" s="1" t="s">
        <v>0</v>
      </c>
    </row>
    <row r="9392" spans="1:9" x14ac:dyDescent="0.25">
      <c r="A9392" s="1" t="s">
        <v>10569</v>
      </c>
      <c r="B9392" s="1" t="s">
        <v>10568</v>
      </c>
      <c r="C9392" s="1" t="s">
        <v>8</v>
      </c>
      <c r="D9392" s="1">
        <v>100</v>
      </c>
      <c r="F9392" s="1" t="s">
        <v>8736</v>
      </c>
      <c r="G9392" s="1" t="s">
        <v>27</v>
      </c>
      <c r="I9392" s="1" t="s">
        <v>0</v>
      </c>
    </row>
    <row r="9393" spans="1:9" x14ac:dyDescent="0.25">
      <c r="A9393" s="1" t="s">
        <v>10567</v>
      </c>
      <c r="B9393" s="1" t="s">
        <v>10566</v>
      </c>
      <c r="C9393" s="1" t="s">
        <v>8</v>
      </c>
      <c r="D9393" s="1" t="s">
        <v>10565</v>
      </c>
      <c r="F9393" s="1" t="s">
        <v>8948</v>
      </c>
      <c r="G9393" s="1" t="s">
        <v>2207</v>
      </c>
      <c r="I9393" s="1" t="s">
        <v>0</v>
      </c>
    </row>
    <row r="9394" spans="1:9" x14ac:dyDescent="0.25">
      <c r="A9394" s="1" t="s">
        <v>10567</v>
      </c>
      <c r="B9394" s="1" t="s">
        <v>10566</v>
      </c>
      <c r="C9394" s="1" t="s">
        <v>8</v>
      </c>
      <c r="D9394" s="1" t="s">
        <v>10565</v>
      </c>
      <c r="F9394" s="1" t="s">
        <v>8948</v>
      </c>
      <c r="G9394" s="1" t="s">
        <v>2207</v>
      </c>
      <c r="I9394" s="1" t="s">
        <v>0</v>
      </c>
    </row>
    <row r="9395" spans="1:9" x14ac:dyDescent="0.25">
      <c r="A9395" s="1" t="s">
        <v>10564</v>
      </c>
      <c r="B9395" s="1" t="s">
        <v>10563</v>
      </c>
      <c r="C9395" s="1" t="s">
        <v>8</v>
      </c>
      <c r="D9395" s="1" t="s">
        <v>10562</v>
      </c>
      <c r="F9395" s="1" t="s">
        <v>8948</v>
      </c>
      <c r="G9395" s="1" t="s">
        <v>6</v>
      </c>
      <c r="I9395" s="1" t="s">
        <v>0</v>
      </c>
    </row>
    <row r="9396" spans="1:9" x14ac:dyDescent="0.25">
      <c r="A9396" s="1" t="s">
        <v>10564</v>
      </c>
      <c r="B9396" s="1" t="s">
        <v>10563</v>
      </c>
      <c r="C9396" s="1" t="s">
        <v>8</v>
      </c>
      <c r="D9396" s="1" t="s">
        <v>10562</v>
      </c>
      <c r="F9396" s="1" t="s">
        <v>8948</v>
      </c>
      <c r="G9396" s="1" t="s">
        <v>6</v>
      </c>
      <c r="I9396" s="1" t="s">
        <v>0</v>
      </c>
    </row>
    <row r="9397" spans="1:9" x14ac:dyDescent="0.25">
      <c r="A9397" s="1" t="s">
        <v>10561</v>
      </c>
      <c r="B9397" s="1" t="s">
        <v>10560</v>
      </c>
      <c r="C9397" s="1" t="s">
        <v>8</v>
      </c>
      <c r="D9397" s="1" t="s">
        <v>9742</v>
      </c>
      <c r="F9397" s="1" t="s">
        <v>8948</v>
      </c>
      <c r="G9397" s="1" t="s">
        <v>6</v>
      </c>
      <c r="I9397" s="1" t="s">
        <v>0</v>
      </c>
    </row>
    <row r="9398" spans="1:9" x14ac:dyDescent="0.25">
      <c r="A9398" s="1" t="s">
        <v>10561</v>
      </c>
      <c r="B9398" s="1" t="s">
        <v>10560</v>
      </c>
      <c r="C9398" s="1" t="s">
        <v>8</v>
      </c>
      <c r="D9398" s="1" t="s">
        <v>9742</v>
      </c>
      <c r="F9398" s="1" t="s">
        <v>8948</v>
      </c>
      <c r="G9398" s="1" t="s">
        <v>6</v>
      </c>
      <c r="I9398" s="1" t="s">
        <v>0</v>
      </c>
    </row>
    <row r="9399" spans="1:9" x14ac:dyDescent="0.25">
      <c r="A9399" s="1" t="s">
        <v>10559</v>
      </c>
      <c r="B9399" s="1" t="s">
        <v>10558</v>
      </c>
      <c r="C9399" s="1" t="s">
        <v>8</v>
      </c>
      <c r="D9399" s="4">
        <v>45883</v>
      </c>
      <c r="F9399" s="1" t="s">
        <v>10507</v>
      </c>
      <c r="G9399" s="1" t="s">
        <v>27</v>
      </c>
      <c r="I9399" s="1" t="s">
        <v>0</v>
      </c>
    </row>
    <row r="9400" spans="1:9" x14ac:dyDescent="0.25">
      <c r="A9400" s="1" t="s">
        <v>10559</v>
      </c>
      <c r="B9400" s="1" t="s">
        <v>10558</v>
      </c>
      <c r="C9400" s="1" t="s">
        <v>8</v>
      </c>
      <c r="D9400" s="4">
        <v>45883</v>
      </c>
      <c r="F9400" s="1" t="s">
        <v>10507</v>
      </c>
      <c r="G9400" s="1" t="s">
        <v>27</v>
      </c>
      <c r="I9400" s="1" t="s">
        <v>0</v>
      </c>
    </row>
    <row r="9401" spans="1:9" x14ac:dyDescent="0.25">
      <c r="A9401" s="1" t="s">
        <v>10557</v>
      </c>
      <c r="B9401" s="1" t="s">
        <v>10556</v>
      </c>
      <c r="C9401" s="1" t="s">
        <v>8</v>
      </c>
      <c r="D9401" s="1" t="s">
        <v>10039</v>
      </c>
      <c r="F9401" s="1" t="s">
        <v>8948</v>
      </c>
      <c r="G9401" s="1" t="s">
        <v>6</v>
      </c>
      <c r="I9401" s="1" t="s">
        <v>0</v>
      </c>
    </row>
    <row r="9402" spans="1:9" x14ac:dyDescent="0.25">
      <c r="A9402" s="1" t="s">
        <v>10557</v>
      </c>
      <c r="B9402" s="1" t="s">
        <v>10556</v>
      </c>
      <c r="C9402" s="1" t="s">
        <v>8</v>
      </c>
      <c r="D9402" s="1" t="s">
        <v>10039</v>
      </c>
      <c r="F9402" s="1" t="s">
        <v>8948</v>
      </c>
      <c r="G9402" s="1" t="s">
        <v>6</v>
      </c>
      <c r="I9402" s="1" t="s">
        <v>0</v>
      </c>
    </row>
    <row r="9403" spans="1:9" x14ac:dyDescent="0.25">
      <c r="A9403" s="1" t="s">
        <v>10555</v>
      </c>
      <c r="B9403" s="1" t="s">
        <v>10554</v>
      </c>
      <c r="C9403" s="1" t="s">
        <v>8</v>
      </c>
      <c r="D9403" s="1" t="s">
        <v>10553</v>
      </c>
      <c r="F9403" s="1" t="s">
        <v>129</v>
      </c>
      <c r="G9403" s="1" t="s">
        <v>27</v>
      </c>
      <c r="I9403" s="1" t="s">
        <v>0</v>
      </c>
    </row>
    <row r="9404" spans="1:9" x14ac:dyDescent="0.25">
      <c r="A9404" s="1" t="s">
        <v>10555</v>
      </c>
      <c r="B9404" s="1" t="s">
        <v>10554</v>
      </c>
      <c r="C9404" s="1" t="s">
        <v>8</v>
      </c>
      <c r="D9404" s="1" t="s">
        <v>10553</v>
      </c>
      <c r="F9404" s="1" t="s">
        <v>129</v>
      </c>
      <c r="G9404" s="1" t="s">
        <v>27</v>
      </c>
      <c r="I9404" s="1" t="s">
        <v>0</v>
      </c>
    </row>
    <row r="9405" spans="1:9" x14ac:dyDescent="0.25">
      <c r="A9405" s="1" t="s">
        <v>10552</v>
      </c>
      <c r="B9405" s="1" t="s">
        <v>10551</v>
      </c>
      <c r="C9405" s="1" t="s">
        <v>8</v>
      </c>
      <c r="D9405" s="1" t="s">
        <v>10550</v>
      </c>
      <c r="F9405" s="1" t="s">
        <v>129</v>
      </c>
      <c r="G9405" s="1" t="s">
        <v>27</v>
      </c>
      <c r="I9405" s="1" t="s">
        <v>0</v>
      </c>
    </row>
    <row r="9406" spans="1:9" x14ac:dyDescent="0.25">
      <c r="A9406" s="1" t="s">
        <v>10552</v>
      </c>
      <c r="B9406" s="1" t="s">
        <v>10551</v>
      </c>
      <c r="C9406" s="1" t="s">
        <v>8</v>
      </c>
      <c r="D9406" s="1" t="s">
        <v>10550</v>
      </c>
      <c r="F9406" s="1" t="s">
        <v>129</v>
      </c>
      <c r="G9406" s="1" t="s">
        <v>27</v>
      </c>
      <c r="I9406" s="1" t="s">
        <v>0</v>
      </c>
    </row>
    <row r="9407" spans="1:9" x14ac:dyDescent="0.25">
      <c r="A9407" s="1" t="s">
        <v>10549</v>
      </c>
      <c r="B9407" s="1" t="s">
        <v>10548</v>
      </c>
      <c r="C9407" s="1" t="s">
        <v>8</v>
      </c>
      <c r="D9407" s="1" t="s">
        <v>10547</v>
      </c>
      <c r="F9407" s="1" t="s">
        <v>129</v>
      </c>
      <c r="G9407" s="1" t="s">
        <v>27</v>
      </c>
      <c r="I9407" s="1" t="s">
        <v>0</v>
      </c>
    </row>
    <row r="9408" spans="1:9" x14ac:dyDescent="0.25">
      <c r="A9408" s="1" t="s">
        <v>10549</v>
      </c>
      <c r="B9408" s="1" t="s">
        <v>10548</v>
      </c>
      <c r="C9408" s="1" t="s">
        <v>8</v>
      </c>
      <c r="D9408" s="1" t="s">
        <v>10547</v>
      </c>
      <c r="F9408" s="1" t="s">
        <v>129</v>
      </c>
      <c r="G9408" s="1" t="s">
        <v>27</v>
      </c>
      <c r="I9408" s="1" t="s">
        <v>0</v>
      </c>
    </row>
    <row r="9409" spans="1:9" x14ac:dyDescent="0.25">
      <c r="A9409" s="1" t="s">
        <v>10546</v>
      </c>
      <c r="B9409" s="1" t="s">
        <v>10545</v>
      </c>
      <c r="C9409" s="1" t="s">
        <v>8</v>
      </c>
      <c r="D9409" s="1" t="s">
        <v>6680</v>
      </c>
      <c r="F9409" s="1" t="s">
        <v>8948</v>
      </c>
      <c r="G9409" s="1" t="s">
        <v>6</v>
      </c>
      <c r="I9409" s="1" t="s">
        <v>0</v>
      </c>
    </row>
    <row r="9410" spans="1:9" x14ac:dyDescent="0.25">
      <c r="A9410" s="1" t="s">
        <v>10546</v>
      </c>
      <c r="B9410" s="1" t="s">
        <v>10545</v>
      </c>
      <c r="C9410" s="1" t="s">
        <v>8</v>
      </c>
      <c r="D9410" s="1" t="s">
        <v>6680</v>
      </c>
      <c r="F9410" s="1" t="s">
        <v>8948</v>
      </c>
      <c r="G9410" s="1" t="s">
        <v>6</v>
      </c>
      <c r="I9410" s="1" t="s">
        <v>0</v>
      </c>
    </row>
    <row r="9411" spans="1:9" x14ac:dyDescent="0.25">
      <c r="A9411" s="1" t="s">
        <v>10544</v>
      </c>
      <c r="B9411" s="1" t="s">
        <v>10543</v>
      </c>
      <c r="C9411" s="1" t="s">
        <v>8</v>
      </c>
      <c r="D9411" s="1" t="s">
        <v>10542</v>
      </c>
      <c r="F9411" s="1" t="s">
        <v>10517</v>
      </c>
      <c r="G9411" s="1" t="s">
        <v>1</v>
      </c>
      <c r="I9411" s="1" t="s">
        <v>0</v>
      </c>
    </row>
    <row r="9412" spans="1:9" x14ac:dyDescent="0.25">
      <c r="A9412" s="1" t="s">
        <v>10544</v>
      </c>
      <c r="B9412" s="1" t="s">
        <v>10543</v>
      </c>
      <c r="C9412" s="1" t="s">
        <v>8</v>
      </c>
      <c r="D9412" s="1" t="s">
        <v>10542</v>
      </c>
      <c r="F9412" s="1" t="s">
        <v>10517</v>
      </c>
      <c r="G9412" s="1" t="s">
        <v>1</v>
      </c>
      <c r="I9412" s="1" t="s">
        <v>0</v>
      </c>
    </row>
    <row r="9413" spans="1:9" x14ac:dyDescent="0.25">
      <c r="A9413" s="1" t="s">
        <v>10541</v>
      </c>
      <c r="B9413" s="1" t="s">
        <v>10540</v>
      </c>
      <c r="C9413" s="1" t="s">
        <v>8</v>
      </c>
      <c r="D9413" s="1" t="s">
        <v>10539</v>
      </c>
      <c r="F9413" s="1" t="s">
        <v>10517</v>
      </c>
      <c r="G9413" s="1" t="s">
        <v>1</v>
      </c>
      <c r="I9413" s="1" t="s">
        <v>0</v>
      </c>
    </row>
    <row r="9414" spans="1:9" x14ac:dyDescent="0.25">
      <c r="A9414" s="1" t="s">
        <v>10541</v>
      </c>
      <c r="B9414" s="1" t="s">
        <v>10540</v>
      </c>
      <c r="C9414" s="1" t="s">
        <v>8</v>
      </c>
      <c r="D9414" s="1" t="s">
        <v>10539</v>
      </c>
      <c r="F9414" s="1" t="s">
        <v>10517</v>
      </c>
      <c r="G9414" s="1" t="s">
        <v>1</v>
      </c>
      <c r="I9414" s="1" t="s">
        <v>0</v>
      </c>
    </row>
    <row r="9415" spans="1:9" x14ac:dyDescent="0.25">
      <c r="A9415" s="1" t="s">
        <v>10538</v>
      </c>
      <c r="B9415" s="1" t="s">
        <v>10537</v>
      </c>
      <c r="C9415" s="1" t="s">
        <v>8</v>
      </c>
      <c r="D9415" s="1" t="s">
        <v>10536</v>
      </c>
      <c r="F9415" s="1" t="s">
        <v>10517</v>
      </c>
      <c r="G9415" s="1" t="s">
        <v>1</v>
      </c>
      <c r="I9415" s="1" t="s">
        <v>0</v>
      </c>
    </row>
    <row r="9416" spans="1:9" x14ac:dyDescent="0.25">
      <c r="A9416" s="1" t="s">
        <v>10538</v>
      </c>
      <c r="B9416" s="1" t="s">
        <v>10537</v>
      </c>
      <c r="C9416" s="1" t="s">
        <v>8</v>
      </c>
      <c r="D9416" s="1" t="s">
        <v>10536</v>
      </c>
      <c r="F9416" s="1" t="s">
        <v>10517</v>
      </c>
      <c r="G9416" s="1" t="s">
        <v>1</v>
      </c>
      <c r="I9416" s="1" t="s">
        <v>0</v>
      </c>
    </row>
    <row r="9417" spans="1:9" x14ac:dyDescent="0.25">
      <c r="A9417" s="1" t="s">
        <v>10535</v>
      </c>
      <c r="B9417" s="1" t="s">
        <v>10534</v>
      </c>
      <c r="C9417" s="1" t="s">
        <v>8</v>
      </c>
      <c r="D9417" s="1" t="s">
        <v>10533</v>
      </c>
      <c r="F9417" s="1" t="s">
        <v>10517</v>
      </c>
      <c r="G9417" s="1" t="s">
        <v>1</v>
      </c>
      <c r="I9417" s="1" t="s">
        <v>0</v>
      </c>
    </row>
    <row r="9418" spans="1:9" x14ac:dyDescent="0.25">
      <c r="A9418" s="1" t="s">
        <v>10535</v>
      </c>
      <c r="B9418" s="1" t="s">
        <v>10534</v>
      </c>
      <c r="C9418" s="1" t="s">
        <v>8</v>
      </c>
      <c r="D9418" s="1" t="s">
        <v>10533</v>
      </c>
      <c r="F9418" s="1" t="s">
        <v>10517</v>
      </c>
      <c r="G9418" s="1" t="s">
        <v>1</v>
      </c>
      <c r="I9418" s="1" t="s">
        <v>0</v>
      </c>
    </row>
    <row r="9419" spans="1:9" x14ac:dyDescent="0.25">
      <c r="A9419" s="1" t="s">
        <v>10532</v>
      </c>
      <c r="B9419" s="1" t="s">
        <v>10531</v>
      </c>
      <c r="C9419" s="1" t="s">
        <v>8</v>
      </c>
      <c r="D9419" s="1" t="s">
        <v>10530</v>
      </c>
      <c r="F9419" s="1" t="s">
        <v>10517</v>
      </c>
      <c r="G9419" s="1" t="s">
        <v>1</v>
      </c>
      <c r="I9419" s="1" t="s">
        <v>0</v>
      </c>
    </row>
    <row r="9420" spans="1:9" x14ac:dyDescent="0.25">
      <c r="A9420" s="1" t="s">
        <v>10532</v>
      </c>
      <c r="B9420" s="1" t="s">
        <v>10531</v>
      </c>
      <c r="C9420" s="1" t="s">
        <v>8</v>
      </c>
      <c r="D9420" s="1" t="s">
        <v>10530</v>
      </c>
      <c r="F9420" s="1" t="s">
        <v>10517</v>
      </c>
      <c r="G9420" s="1" t="s">
        <v>1</v>
      </c>
      <c r="I9420" s="1" t="s">
        <v>0</v>
      </c>
    </row>
    <row r="9421" spans="1:9" x14ac:dyDescent="0.25">
      <c r="A9421" s="1" t="s">
        <v>10529</v>
      </c>
      <c r="B9421" s="1" t="s">
        <v>10528</v>
      </c>
      <c r="C9421" s="1" t="s">
        <v>8</v>
      </c>
      <c r="D9421" s="3" t="s">
        <v>10527</v>
      </c>
      <c r="F9421" s="1" t="s">
        <v>8948</v>
      </c>
      <c r="G9421" s="1" t="s">
        <v>6</v>
      </c>
      <c r="I9421" s="1" t="s">
        <v>0</v>
      </c>
    </row>
    <row r="9422" spans="1:9" x14ac:dyDescent="0.25">
      <c r="A9422" s="1" t="s">
        <v>10529</v>
      </c>
      <c r="B9422" s="1" t="s">
        <v>10528</v>
      </c>
      <c r="C9422" s="1" t="s">
        <v>8</v>
      </c>
      <c r="D9422" s="3" t="s">
        <v>10527</v>
      </c>
      <c r="F9422" s="1" t="s">
        <v>8948</v>
      </c>
      <c r="G9422" s="1" t="s">
        <v>6</v>
      </c>
      <c r="I9422" s="1" t="s">
        <v>0</v>
      </c>
    </row>
    <row r="9423" spans="1:9" x14ac:dyDescent="0.25">
      <c r="A9423" s="1" t="s">
        <v>10526</v>
      </c>
      <c r="B9423" s="1" t="s">
        <v>10525</v>
      </c>
      <c r="C9423" s="1" t="s">
        <v>8</v>
      </c>
      <c r="D9423" s="1" t="s">
        <v>10524</v>
      </c>
      <c r="F9423" s="1" t="s">
        <v>10517</v>
      </c>
      <c r="G9423" s="1" t="s">
        <v>1</v>
      </c>
      <c r="I9423" s="1" t="s">
        <v>0</v>
      </c>
    </row>
    <row r="9424" spans="1:9" x14ac:dyDescent="0.25">
      <c r="A9424" s="1" t="s">
        <v>10526</v>
      </c>
      <c r="B9424" s="1" t="s">
        <v>10525</v>
      </c>
      <c r="C9424" s="1" t="s">
        <v>8</v>
      </c>
      <c r="D9424" s="1" t="s">
        <v>10524</v>
      </c>
      <c r="F9424" s="1" t="s">
        <v>10517</v>
      </c>
      <c r="G9424" s="1" t="s">
        <v>1</v>
      </c>
      <c r="I9424" s="1" t="s">
        <v>0</v>
      </c>
    </row>
    <row r="9425" spans="1:9" x14ac:dyDescent="0.25">
      <c r="A9425" s="1" t="s">
        <v>10523</v>
      </c>
      <c r="B9425" s="1" t="s">
        <v>10522</v>
      </c>
      <c r="C9425" s="1" t="s">
        <v>8</v>
      </c>
      <c r="D9425" s="1" t="s">
        <v>10521</v>
      </c>
      <c r="F9425" s="1" t="s">
        <v>10517</v>
      </c>
      <c r="G9425" s="1" t="s">
        <v>1</v>
      </c>
      <c r="I9425" s="1" t="s">
        <v>0</v>
      </c>
    </row>
    <row r="9426" spans="1:9" x14ac:dyDescent="0.25">
      <c r="A9426" s="1" t="s">
        <v>10523</v>
      </c>
      <c r="B9426" s="1" t="s">
        <v>10522</v>
      </c>
      <c r="C9426" s="1" t="s">
        <v>8</v>
      </c>
      <c r="D9426" s="1" t="s">
        <v>10521</v>
      </c>
      <c r="F9426" s="1" t="s">
        <v>10517</v>
      </c>
      <c r="G9426" s="1" t="s">
        <v>1</v>
      </c>
      <c r="I9426" s="1" t="s">
        <v>0</v>
      </c>
    </row>
    <row r="9427" spans="1:9" x14ac:dyDescent="0.25">
      <c r="A9427" s="1" t="s">
        <v>10520</v>
      </c>
      <c r="B9427" s="1" t="s">
        <v>10519</v>
      </c>
      <c r="C9427" s="1" t="s">
        <v>8</v>
      </c>
      <c r="D9427" s="1" t="s">
        <v>10518</v>
      </c>
      <c r="F9427" s="1" t="s">
        <v>10517</v>
      </c>
      <c r="G9427" s="1" t="s">
        <v>1</v>
      </c>
      <c r="I9427" s="1" t="s">
        <v>0</v>
      </c>
    </row>
    <row r="9428" spans="1:9" x14ac:dyDescent="0.25">
      <c r="A9428" s="1" t="s">
        <v>10520</v>
      </c>
      <c r="B9428" s="1" t="s">
        <v>10519</v>
      </c>
      <c r="C9428" s="1" t="s">
        <v>8</v>
      </c>
      <c r="D9428" s="1" t="s">
        <v>10518</v>
      </c>
      <c r="F9428" s="1" t="s">
        <v>10517</v>
      </c>
      <c r="G9428" s="1" t="s">
        <v>1</v>
      </c>
      <c r="I9428" s="1" t="s">
        <v>0</v>
      </c>
    </row>
    <row r="9429" spans="1:9" x14ac:dyDescent="0.25">
      <c r="A9429" s="1" t="s">
        <v>10516</v>
      </c>
      <c r="B9429" s="1" t="s">
        <v>10515</v>
      </c>
      <c r="C9429" s="1" t="s">
        <v>8</v>
      </c>
      <c r="D9429" s="1">
        <v>170</v>
      </c>
      <c r="F9429" s="1" t="s">
        <v>8948</v>
      </c>
      <c r="G9429" s="1" t="s">
        <v>2207</v>
      </c>
      <c r="I9429" s="1" t="s">
        <v>0</v>
      </c>
    </row>
    <row r="9430" spans="1:9" x14ac:dyDescent="0.25">
      <c r="A9430" s="1" t="s">
        <v>10516</v>
      </c>
      <c r="B9430" s="1" t="s">
        <v>10515</v>
      </c>
      <c r="C9430" s="1" t="s">
        <v>8</v>
      </c>
      <c r="D9430" s="1">
        <v>170</v>
      </c>
      <c r="F9430" s="1" t="s">
        <v>8948</v>
      </c>
      <c r="G9430" s="1" t="s">
        <v>2207</v>
      </c>
      <c r="I9430" s="1" t="s">
        <v>0</v>
      </c>
    </row>
    <row r="9431" spans="1:9" x14ac:dyDescent="0.25">
      <c r="A9431" s="1" t="s">
        <v>10514</v>
      </c>
      <c r="B9431" s="1" t="s">
        <v>10513</v>
      </c>
      <c r="C9431" s="1" t="s">
        <v>8</v>
      </c>
      <c r="D9431" s="1">
        <v>11</v>
      </c>
      <c r="F9431" s="1" t="s">
        <v>10512</v>
      </c>
      <c r="G9431" s="1" t="s">
        <v>27</v>
      </c>
      <c r="I9431" s="1" t="s">
        <v>0</v>
      </c>
    </row>
    <row r="9432" spans="1:9" x14ac:dyDescent="0.25">
      <c r="A9432" s="1" t="s">
        <v>10514</v>
      </c>
      <c r="B9432" s="1" t="s">
        <v>10513</v>
      </c>
      <c r="C9432" s="1" t="s">
        <v>8</v>
      </c>
      <c r="D9432" s="1">
        <v>11</v>
      </c>
      <c r="F9432" s="1" t="s">
        <v>10512</v>
      </c>
      <c r="G9432" s="1" t="s">
        <v>27</v>
      </c>
      <c r="I9432" s="1" t="s">
        <v>0</v>
      </c>
    </row>
    <row r="9433" spans="1:9" x14ac:dyDescent="0.25">
      <c r="A9433" s="1" t="s">
        <v>10511</v>
      </c>
      <c r="B9433" s="1" t="s">
        <v>10510</v>
      </c>
      <c r="C9433" s="1" t="s">
        <v>8</v>
      </c>
      <c r="D9433" s="1">
        <v>155</v>
      </c>
      <c r="F9433" s="1" t="s">
        <v>8948</v>
      </c>
      <c r="G9433" s="1" t="s">
        <v>6</v>
      </c>
      <c r="I9433" s="1" t="s">
        <v>0</v>
      </c>
    </row>
    <row r="9434" spans="1:9" x14ac:dyDescent="0.25">
      <c r="A9434" s="1" t="s">
        <v>10511</v>
      </c>
      <c r="B9434" s="1" t="s">
        <v>10510</v>
      </c>
      <c r="C9434" s="1" t="s">
        <v>8</v>
      </c>
      <c r="D9434" s="1">
        <v>155</v>
      </c>
      <c r="F9434" s="1" t="s">
        <v>8948</v>
      </c>
      <c r="G9434" s="1" t="s">
        <v>6</v>
      </c>
      <c r="I9434" s="1" t="s">
        <v>0</v>
      </c>
    </row>
    <row r="9435" spans="1:9" x14ac:dyDescent="0.25">
      <c r="A9435" s="1" t="s">
        <v>10509</v>
      </c>
      <c r="B9435" s="1" t="s">
        <v>10508</v>
      </c>
      <c r="C9435" s="1" t="s">
        <v>8</v>
      </c>
      <c r="D9435" s="1">
        <v>128</v>
      </c>
      <c r="F9435" s="1" t="s">
        <v>10507</v>
      </c>
      <c r="G9435" s="1" t="s">
        <v>27</v>
      </c>
      <c r="I9435" s="1" t="s">
        <v>0</v>
      </c>
    </row>
    <row r="9436" spans="1:9" x14ac:dyDescent="0.25">
      <c r="A9436" s="1" t="s">
        <v>10509</v>
      </c>
      <c r="B9436" s="1" t="s">
        <v>10508</v>
      </c>
      <c r="C9436" s="1" t="s">
        <v>8</v>
      </c>
      <c r="D9436" s="1">
        <v>128</v>
      </c>
      <c r="F9436" s="1" t="s">
        <v>10507</v>
      </c>
      <c r="G9436" s="1" t="s">
        <v>27</v>
      </c>
      <c r="I9436" s="1" t="s">
        <v>0</v>
      </c>
    </row>
    <row r="9437" spans="1:9" x14ac:dyDescent="0.25">
      <c r="A9437" s="1" t="s">
        <v>10506</v>
      </c>
      <c r="B9437" s="1" t="s">
        <v>10505</v>
      </c>
      <c r="C9437" s="1" t="s">
        <v>8</v>
      </c>
      <c r="D9437" s="1">
        <v>198</v>
      </c>
      <c r="F9437" s="1" t="s">
        <v>8948</v>
      </c>
      <c r="G9437" s="1" t="s">
        <v>6</v>
      </c>
      <c r="I9437" s="1" t="s">
        <v>0</v>
      </c>
    </row>
    <row r="9438" spans="1:9" x14ac:dyDescent="0.25">
      <c r="A9438" s="1" t="s">
        <v>10506</v>
      </c>
      <c r="B9438" s="1" t="s">
        <v>10505</v>
      </c>
      <c r="C9438" s="1" t="s">
        <v>8</v>
      </c>
      <c r="D9438" s="1">
        <v>198</v>
      </c>
      <c r="F9438" s="1" t="s">
        <v>8948</v>
      </c>
      <c r="G9438" s="1" t="s">
        <v>6</v>
      </c>
      <c r="I9438" s="1" t="s">
        <v>0</v>
      </c>
    </row>
    <row r="9439" spans="1:9" x14ac:dyDescent="0.25">
      <c r="A9439" s="1" t="s">
        <v>10504</v>
      </c>
      <c r="B9439" s="1" t="s">
        <v>10503</v>
      </c>
      <c r="C9439" s="1" t="s">
        <v>8</v>
      </c>
      <c r="D9439" s="1">
        <v>205</v>
      </c>
      <c r="F9439" s="1" t="s">
        <v>8948</v>
      </c>
      <c r="G9439" s="1" t="s">
        <v>6</v>
      </c>
      <c r="I9439" s="1" t="s">
        <v>0</v>
      </c>
    </row>
    <row r="9440" spans="1:9" x14ac:dyDescent="0.25">
      <c r="A9440" s="1" t="s">
        <v>10504</v>
      </c>
      <c r="B9440" s="1" t="s">
        <v>10503</v>
      </c>
      <c r="C9440" s="1" t="s">
        <v>8</v>
      </c>
      <c r="D9440" s="1">
        <v>205</v>
      </c>
      <c r="F9440" s="1" t="s">
        <v>8948</v>
      </c>
      <c r="G9440" s="1" t="s">
        <v>6</v>
      </c>
      <c r="I9440" s="1" t="s">
        <v>0</v>
      </c>
    </row>
    <row r="9441" spans="1:9" x14ac:dyDescent="0.25">
      <c r="A9441" s="1" t="s">
        <v>10502</v>
      </c>
      <c r="B9441" s="1" t="s">
        <v>10501</v>
      </c>
      <c r="C9441" s="1" t="s">
        <v>8</v>
      </c>
      <c r="D9441" s="1">
        <v>227</v>
      </c>
      <c r="F9441" s="1" t="s">
        <v>8948</v>
      </c>
      <c r="G9441" s="1" t="s">
        <v>6</v>
      </c>
      <c r="I9441" s="1" t="s">
        <v>0</v>
      </c>
    </row>
    <row r="9442" spans="1:9" x14ac:dyDescent="0.25">
      <c r="A9442" s="1" t="s">
        <v>10502</v>
      </c>
      <c r="B9442" s="1" t="s">
        <v>10501</v>
      </c>
      <c r="C9442" s="1" t="s">
        <v>8</v>
      </c>
      <c r="D9442" s="1">
        <v>227</v>
      </c>
      <c r="F9442" s="1" t="s">
        <v>8948</v>
      </c>
      <c r="G9442" s="1" t="s">
        <v>6</v>
      </c>
      <c r="I9442" s="1" t="s">
        <v>0</v>
      </c>
    </row>
    <row r="9443" spans="1:9" x14ac:dyDescent="0.25">
      <c r="A9443" s="1" t="s">
        <v>10500</v>
      </c>
      <c r="B9443" s="1" t="s">
        <v>10499</v>
      </c>
      <c r="C9443" s="1" t="s">
        <v>8</v>
      </c>
      <c r="D9443" s="1">
        <v>152</v>
      </c>
      <c r="F9443" s="1" t="s">
        <v>8948</v>
      </c>
      <c r="G9443" s="1" t="s">
        <v>6</v>
      </c>
      <c r="I9443" s="1" t="s">
        <v>0</v>
      </c>
    </row>
    <row r="9444" spans="1:9" x14ac:dyDescent="0.25">
      <c r="A9444" s="1" t="s">
        <v>10500</v>
      </c>
      <c r="B9444" s="1" t="s">
        <v>10499</v>
      </c>
      <c r="C9444" s="1" t="s">
        <v>8</v>
      </c>
      <c r="D9444" s="1">
        <v>152</v>
      </c>
      <c r="F9444" s="1" t="s">
        <v>8948</v>
      </c>
      <c r="G9444" s="1" t="s">
        <v>6</v>
      </c>
      <c r="I9444" s="1" t="s">
        <v>0</v>
      </c>
    </row>
    <row r="9445" spans="1:9" x14ac:dyDescent="0.25">
      <c r="A9445" s="1" t="s">
        <v>10498</v>
      </c>
      <c r="B9445" s="1" t="s">
        <v>10497</v>
      </c>
      <c r="C9445" s="1" t="s">
        <v>8</v>
      </c>
      <c r="D9445" s="1">
        <v>75</v>
      </c>
      <c r="F9445" s="1" t="s">
        <v>8948</v>
      </c>
      <c r="G9445" s="1" t="s">
        <v>6</v>
      </c>
      <c r="I9445" s="1" t="s">
        <v>0</v>
      </c>
    </row>
    <row r="9446" spans="1:9" x14ac:dyDescent="0.25">
      <c r="A9446" s="1" t="s">
        <v>10498</v>
      </c>
      <c r="B9446" s="1" t="s">
        <v>10497</v>
      </c>
      <c r="C9446" s="1" t="s">
        <v>8</v>
      </c>
      <c r="D9446" s="1">
        <v>75</v>
      </c>
      <c r="F9446" s="1" t="s">
        <v>8948</v>
      </c>
      <c r="G9446" s="1" t="s">
        <v>6</v>
      </c>
      <c r="I9446" s="1" t="s">
        <v>0</v>
      </c>
    </row>
    <row r="9447" spans="1:9" x14ac:dyDescent="0.25">
      <c r="A9447" s="1" t="s">
        <v>10496</v>
      </c>
      <c r="B9447" s="1" t="s">
        <v>10495</v>
      </c>
      <c r="C9447" s="1" t="s">
        <v>8</v>
      </c>
      <c r="D9447" s="1">
        <v>83</v>
      </c>
      <c r="F9447" s="1" t="s">
        <v>8948</v>
      </c>
      <c r="G9447" s="1" t="s">
        <v>6</v>
      </c>
      <c r="I9447" s="1" t="s">
        <v>0</v>
      </c>
    </row>
    <row r="9448" spans="1:9" x14ac:dyDescent="0.25">
      <c r="A9448" s="1" t="s">
        <v>10496</v>
      </c>
      <c r="B9448" s="1" t="s">
        <v>10495</v>
      </c>
      <c r="C9448" s="1" t="s">
        <v>8</v>
      </c>
      <c r="D9448" s="1">
        <v>83</v>
      </c>
      <c r="F9448" s="1" t="s">
        <v>8948</v>
      </c>
      <c r="G9448" s="1" t="s">
        <v>6</v>
      </c>
      <c r="I9448" s="1" t="s">
        <v>0</v>
      </c>
    </row>
    <row r="9449" spans="1:9" x14ac:dyDescent="0.25">
      <c r="A9449" s="1" t="s">
        <v>10494</v>
      </c>
      <c r="B9449" s="1" t="s">
        <v>10493</v>
      </c>
      <c r="C9449" s="1" t="s">
        <v>8</v>
      </c>
      <c r="D9449" s="1">
        <v>119</v>
      </c>
      <c r="F9449" s="1" t="s">
        <v>8948</v>
      </c>
      <c r="G9449" s="1" t="s">
        <v>6</v>
      </c>
      <c r="I9449" s="1" t="s">
        <v>0</v>
      </c>
    </row>
    <row r="9450" spans="1:9" x14ac:dyDescent="0.25">
      <c r="A9450" s="1" t="s">
        <v>10494</v>
      </c>
      <c r="B9450" s="1" t="s">
        <v>10493</v>
      </c>
      <c r="C9450" s="1" t="s">
        <v>8</v>
      </c>
      <c r="D9450" s="1">
        <v>119</v>
      </c>
      <c r="F9450" s="1" t="s">
        <v>8948</v>
      </c>
      <c r="G9450" s="1" t="s">
        <v>6</v>
      </c>
      <c r="I9450" s="1" t="s">
        <v>0</v>
      </c>
    </row>
    <row r="9451" spans="1:9" x14ac:dyDescent="0.25">
      <c r="A9451" s="1" t="s">
        <v>10492</v>
      </c>
      <c r="B9451" s="1" t="s">
        <v>10491</v>
      </c>
      <c r="C9451" s="1" t="s">
        <v>8</v>
      </c>
      <c r="D9451" s="1" t="s">
        <v>10490</v>
      </c>
      <c r="F9451" s="1" t="s">
        <v>10489</v>
      </c>
      <c r="G9451" s="1" t="s">
        <v>6</v>
      </c>
      <c r="I9451" s="1" t="s">
        <v>0</v>
      </c>
    </row>
    <row r="9452" spans="1:9" x14ac:dyDescent="0.25">
      <c r="A9452" s="1" t="s">
        <v>10492</v>
      </c>
      <c r="B9452" s="1" t="s">
        <v>10491</v>
      </c>
      <c r="C9452" s="1" t="s">
        <v>8</v>
      </c>
      <c r="D9452" s="1" t="s">
        <v>10490</v>
      </c>
      <c r="F9452" s="1" t="s">
        <v>10489</v>
      </c>
      <c r="G9452" s="1" t="s">
        <v>6</v>
      </c>
      <c r="I9452" s="1" t="s">
        <v>0</v>
      </c>
    </row>
    <row r="9453" spans="1:9" x14ac:dyDescent="0.25">
      <c r="A9453" s="1" t="s">
        <v>10488</v>
      </c>
      <c r="B9453" s="1" t="s">
        <v>10487</v>
      </c>
      <c r="C9453" s="1" t="s">
        <v>8</v>
      </c>
      <c r="D9453" s="1">
        <v>57</v>
      </c>
      <c r="F9453" s="1" t="s">
        <v>8948</v>
      </c>
      <c r="G9453" s="1" t="s">
        <v>6</v>
      </c>
      <c r="I9453" s="1" t="s">
        <v>0</v>
      </c>
    </row>
    <row r="9454" spans="1:9" x14ac:dyDescent="0.25">
      <c r="A9454" s="1" t="s">
        <v>10488</v>
      </c>
      <c r="B9454" s="1" t="s">
        <v>10487</v>
      </c>
      <c r="C9454" s="1" t="s">
        <v>8</v>
      </c>
      <c r="D9454" s="1">
        <v>57</v>
      </c>
      <c r="F9454" s="1" t="s">
        <v>8948</v>
      </c>
      <c r="G9454" s="1" t="s">
        <v>6</v>
      </c>
      <c r="I9454" s="1" t="s">
        <v>0</v>
      </c>
    </row>
    <row r="9455" spans="1:9" x14ac:dyDescent="0.25">
      <c r="A9455" s="1" t="s">
        <v>10486</v>
      </c>
      <c r="B9455" s="1" t="s">
        <v>10485</v>
      </c>
      <c r="C9455" s="1" t="s">
        <v>8</v>
      </c>
      <c r="D9455" s="1">
        <v>133</v>
      </c>
      <c r="F9455" s="1" t="s">
        <v>1488</v>
      </c>
      <c r="G9455" s="1" t="s">
        <v>1</v>
      </c>
      <c r="I9455" s="1" t="s">
        <v>10484</v>
      </c>
    </row>
    <row r="9456" spans="1:9" x14ac:dyDescent="0.25">
      <c r="A9456" s="1" t="s">
        <v>10486</v>
      </c>
      <c r="B9456" s="1" t="s">
        <v>10485</v>
      </c>
      <c r="C9456" s="1" t="s">
        <v>8</v>
      </c>
      <c r="D9456" s="1">
        <v>133</v>
      </c>
      <c r="F9456" s="1" t="s">
        <v>1488</v>
      </c>
      <c r="G9456" s="1" t="s">
        <v>1</v>
      </c>
      <c r="I9456" s="1" t="s">
        <v>10484</v>
      </c>
    </row>
    <row r="9457" spans="1:9" x14ac:dyDescent="0.25">
      <c r="A9457" s="1" t="s">
        <v>10483</v>
      </c>
      <c r="B9457" s="1" t="s">
        <v>10482</v>
      </c>
      <c r="C9457" s="1" t="s">
        <v>8</v>
      </c>
      <c r="D9457" s="1">
        <v>65</v>
      </c>
      <c r="F9457" s="1" t="s">
        <v>8948</v>
      </c>
      <c r="G9457" s="1" t="s">
        <v>6</v>
      </c>
      <c r="I9457" s="1" t="s">
        <v>0</v>
      </c>
    </row>
    <row r="9458" spans="1:9" x14ac:dyDescent="0.25">
      <c r="A9458" s="1" t="s">
        <v>10483</v>
      </c>
      <c r="B9458" s="1" t="s">
        <v>10482</v>
      </c>
      <c r="C9458" s="1" t="s">
        <v>8</v>
      </c>
      <c r="D9458" s="1">
        <v>65</v>
      </c>
      <c r="F9458" s="1" t="s">
        <v>8948</v>
      </c>
      <c r="G9458" s="1" t="s">
        <v>6</v>
      </c>
      <c r="I9458" s="1" t="s">
        <v>0</v>
      </c>
    </row>
    <row r="9459" spans="1:9" x14ac:dyDescent="0.25">
      <c r="A9459" s="1" t="s">
        <v>10481</v>
      </c>
      <c r="B9459" s="1" t="s">
        <v>10480</v>
      </c>
      <c r="C9459" s="1" t="s">
        <v>8</v>
      </c>
      <c r="D9459" s="1">
        <v>187</v>
      </c>
      <c r="F9459" s="1" t="s">
        <v>8948</v>
      </c>
      <c r="G9459" s="1" t="s">
        <v>6</v>
      </c>
      <c r="I9459" s="1" t="s">
        <v>0</v>
      </c>
    </row>
    <row r="9460" spans="1:9" x14ac:dyDescent="0.25">
      <c r="A9460" s="1" t="s">
        <v>10481</v>
      </c>
      <c r="B9460" s="1" t="s">
        <v>10480</v>
      </c>
      <c r="C9460" s="1" t="s">
        <v>8</v>
      </c>
      <c r="D9460" s="1">
        <v>187</v>
      </c>
      <c r="F9460" s="1" t="s">
        <v>8948</v>
      </c>
      <c r="G9460" s="1" t="s">
        <v>6</v>
      </c>
      <c r="I9460" s="1" t="s">
        <v>0</v>
      </c>
    </row>
    <row r="9461" spans="1:9" x14ac:dyDescent="0.25">
      <c r="A9461" s="1" t="s">
        <v>10479</v>
      </c>
      <c r="B9461" s="1" t="s">
        <v>10478</v>
      </c>
      <c r="C9461" s="1" t="s">
        <v>8</v>
      </c>
      <c r="D9461" s="3" t="s">
        <v>10477</v>
      </c>
      <c r="F9461" s="1" t="s">
        <v>10120</v>
      </c>
      <c r="G9461" s="1" t="s">
        <v>2792</v>
      </c>
      <c r="H9461" s="1" t="s">
        <v>2235</v>
      </c>
      <c r="I9461" s="1" t="s">
        <v>0</v>
      </c>
    </row>
    <row r="9462" spans="1:9" x14ac:dyDescent="0.25">
      <c r="A9462" s="1" t="s">
        <v>10479</v>
      </c>
      <c r="B9462" s="1" t="s">
        <v>10478</v>
      </c>
      <c r="C9462" s="1" t="s">
        <v>8</v>
      </c>
      <c r="D9462" s="3" t="s">
        <v>10477</v>
      </c>
      <c r="F9462" s="1" t="s">
        <v>10120</v>
      </c>
      <c r="G9462" s="1" t="s">
        <v>2792</v>
      </c>
      <c r="H9462" s="1" t="s">
        <v>2235</v>
      </c>
      <c r="I9462" s="1" t="s">
        <v>0</v>
      </c>
    </row>
    <row r="9463" spans="1:9" x14ac:dyDescent="0.25">
      <c r="A9463" s="1" t="s">
        <v>10476</v>
      </c>
      <c r="B9463" s="1" t="s">
        <v>10475</v>
      </c>
      <c r="C9463" s="1" t="s">
        <v>8</v>
      </c>
      <c r="D9463" s="3" t="s">
        <v>10474</v>
      </c>
      <c r="F9463" s="1" t="s">
        <v>10120</v>
      </c>
      <c r="G9463" s="1" t="s">
        <v>2792</v>
      </c>
      <c r="H9463" s="1" t="s">
        <v>2235</v>
      </c>
      <c r="I9463" s="1" t="s">
        <v>0</v>
      </c>
    </row>
    <row r="9464" spans="1:9" x14ac:dyDescent="0.25">
      <c r="A9464" s="1" t="s">
        <v>10476</v>
      </c>
      <c r="B9464" s="1" t="s">
        <v>10475</v>
      </c>
      <c r="C9464" s="1" t="s">
        <v>8</v>
      </c>
      <c r="D9464" s="3" t="s">
        <v>10474</v>
      </c>
      <c r="F9464" s="1" t="s">
        <v>10120</v>
      </c>
      <c r="G9464" s="1" t="s">
        <v>2792</v>
      </c>
      <c r="H9464" s="1" t="s">
        <v>2235</v>
      </c>
      <c r="I9464" s="1" t="s">
        <v>0</v>
      </c>
    </row>
    <row r="9465" spans="1:9" x14ac:dyDescent="0.25">
      <c r="A9465" s="1" t="s">
        <v>10473</v>
      </c>
      <c r="B9465" s="1" t="s">
        <v>10472</v>
      </c>
      <c r="C9465" s="1" t="s">
        <v>8</v>
      </c>
      <c r="D9465" s="1">
        <v>13</v>
      </c>
      <c r="F9465" s="1" t="s">
        <v>10120</v>
      </c>
      <c r="G9465" s="1" t="s">
        <v>2792</v>
      </c>
      <c r="H9465" s="1" t="s">
        <v>2235</v>
      </c>
      <c r="I9465" s="1" t="s">
        <v>0</v>
      </c>
    </row>
    <row r="9466" spans="1:9" x14ac:dyDescent="0.25">
      <c r="A9466" s="1" t="s">
        <v>10473</v>
      </c>
      <c r="B9466" s="1" t="s">
        <v>10472</v>
      </c>
      <c r="C9466" s="1" t="s">
        <v>8</v>
      </c>
      <c r="D9466" s="1">
        <v>13</v>
      </c>
      <c r="F9466" s="1" t="s">
        <v>10120</v>
      </c>
      <c r="G9466" s="1" t="s">
        <v>2792</v>
      </c>
      <c r="H9466" s="1" t="s">
        <v>2235</v>
      </c>
      <c r="I9466" s="1" t="s">
        <v>0</v>
      </c>
    </row>
    <row r="9467" spans="1:9" x14ac:dyDescent="0.25">
      <c r="A9467" s="1" t="s">
        <v>10471</v>
      </c>
      <c r="B9467" s="1" t="s">
        <v>10470</v>
      </c>
      <c r="C9467" s="1" t="s">
        <v>8</v>
      </c>
      <c r="D9467" s="1">
        <v>27</v>
      </c>
      <c r="F9467" s="1" t="s">
        <v>10120</v>
      </c>
      <c r="G9467" s="1" t="s">
        <v>2792</v>
      </c>
      <c r="H9467" s="1" t="s">
        <v>2235</v>
      </c>
      <c r="I9467" s="1" t="s">
        <v>0</v>
      </c>
    </row>
    <row r="9468" spans="1:9" x14ac:dyDescent="0.25">
      <c r="A9468" s="1" t="s">
        <v>10471</v>
      </c>
      <c r="B9468" s="1" t="s">
        <v>10470</v>
      </c>
      <c r="C9468" s="1" t="s">
        <v>8</v>
      </c>
      <c r="D9468" s="1">
        <v>27</v>
      </c>
      <c r="F9468" s="1" t="s">
        <v>10120</v>
      </c>
      <c r="G9468" s="1" t="s">
        <v>2792</v>
      </c>
      <c r="H9468" s="1" t="s">
        <v>2235</v>
      </c>
      <c r="I9468" s="1" t="s">
        <v>0</v>
      </c>
    </row>
    <row r="9469" spans="1:9" x14ac:dyDescent="0.25">
      <c r="A9469" s="1" t="s">
        <v>10469</v>
      </c>
      <c r="B9469" s="1" t="s">
        <v>10468</v>
      </c>
      <c r="C9469" s="1" t="s">
        <v>8</v>
      </c>
      <c r="D9469" s="1">
        <v>262</v>
      </c>
      <c r="F9469" s="1" t="s">
        <v>1</v>
      </c>
      <c r="G9469" s="1" t="s">
        <v>1</v>
      </c>
      <c r="I9469" s="1" t="s">
        <v>0</v>
      </c>
    </row>
    <row r="9470" spans="1:9" x14ac:dyDescent="0.25">
      <c r="A9470" s="1" t="s">
        <v>10469</v>
      </c>
      <c r="B9470" s="1" t="s">
        <v>10468</v>
      </c>
      <c r="C9470" s="1" t="s">
        <v>8</v>
      </c>
      <c r="D9470" s="1">
        <v>262</v>
      </c>
      <c r="F9470" s="1" t="s">
        <v>1</v>
      </c>
      <c r="G9470" s="1" t="s">
        <v>1</v>
      </c>
      <c r="I9470" s="1" t="s">
        <v>0</v>
      </c>
    </row>
    <row r="9471" spans="1:9" x14ac:dyDescent="0.25">
      <c r="A9471" s="1" t="s">
        <v>10467</v>
      </c>
      <c r="B9471" s="1" t="s">
        <v>10466</v>
      </c>
      <c r="C9471" s="1" t="s">
        <v>8</v>
      </c>
      <c r="D9471" s="4">
        <v>45664</v>
      </c>
      <c r="F9471" s="1" t="s">
        <v>2270</v>
      </c>
      <c r="G9471" s="1" t="s">
        <v>2270</v>
      </c>
      <c r="I9471" s="1" t="s">
        <v>0</v>
      </c>
    </row>
    <row r="9472" spans="1:9" x14ac:dyDescent="0.25">
      <c r="A9472" s="1" t="s">
        <v>10467</v>
      </c>
      <c r="B9472" s="1" t="s">
        <v>10466</v>
      </c>
      <c r="C9472" s="1" t="s">
        <v>8</v>
      </c>
      <c r="D9472" s="4">
        <v>45664</v>
      </c>
      <c r="F9472" s="1" t="s">
        <v>2270</v>
      </c>
      <c r="G9472" s="1" t="s">
        <v>2270</v>
      </c>
      <c r="I9472" s="1" t="s">
        <v>0</v>
      </c>
    </row>
    <row r="9473" spans="1:9" x14ac:dyDescent="0.25">
      <c r="A9473" s="1" t="s">
        <v>10465</v>
      </c>
      <c r="B9473" s="1" t="s">
        <v>10464</v>
      </c>
      <c r="C9473" s="1" t="s">
        <v>8</v>
      </c>
      <c r="D9473" s="1" t="s">
        <v>9567</v>
      </c>
      <c r="F9473" s="1" t="s">
        <v>6</v>
      </c>
      <c r="G9473" s="1" t="s">
        <v>6</v>
      </c>
      <c r="I9473" s="1" t="s">
        <v>0</v>
      </c>
    </row>
    <row r="9474" spans="1:9" x14ac:dyDescent="0.25">
      <c r="A9474" s="1" t="s">
        <v>10465</v>
      </c>
      <c r="B9474" s="1" t="s">
        <v>10464</v>
      </c>
      <c r="C9474" s="1" t="s">
        <v>8</v>
      </c>
      <c r="D9474" s="1" t="s">
        <v>9567</v>
      </c>
      <c r="F9474" s="1" t="s">
        <v>6</v>
      </c>
      <c r="G9474" s="1" t="s">
        <v>6</v>
      </c>
      <c r="I9474" s="1" t="s">
        <v>0</v>
      </c>
    </row>
    <row r="9475" spans="1:9" x14ac:dyDescent="0.25">
      <c r="A9475" s="1" t="s">
        <v>10463</v>
      </c>
      <c r="B9475" s="1" t="s">
        <v>10462</v>
      </c>
      <c r="C9475" s="1" t="s">
        <v>8</v>
      </c>
      <c r="D9475" s="1" t="s">
        <v>10461</v>
      </c>
      <c r="F9475" s="1" t="s">
        <v>83</v>
      </c>
      <c r="G9475" s="1" t="s">
        <v>83</v>
      </c>
      <c r="I9475" s="1" t="s">
        <v>0</v>
      </c>
    </row>
    <row r="9476" spans="1:9" x14ac:dyDescent="0.25">
      <c r="A9476" s="1" t="s">
        <v>10463</v>
      </c>
      <c r="B9476" s="1" t="s">
        <v>10462</v>
      </c>
      <c r="C9476" s="1" t="s">
        <v>8</v>
      </c>
      <c r="D9476" s="1" t="s">
        <v>10461</v>
      </c>
      <c r="F9476" s="1" t="s">
        <v>83</v>
      </c>
      <c r="G9476" s="1" t="s">
        <v>83</v>
      </c>
      <c r="I9476" s="1" t="s">
        <v>0</v>
      </c>
    </row>
    <row r="9477" spans="1:9" x14ac:dyDescent="0.25">
      <c r="A9477" s="1" t="s">
        <v>10460</v>
      </c>
      <c r="B9477" s="1" t="s">
        <v>10459</v>
      </c>
      <c r="C9477" s="1" t="s">
        <v>8</v>
      </c>
      <c r="D9477" s="1">
        <v>1</v>
      </c>
      <c r="F9477" s="1" t="s">
        <v>10458</v>
      </c>
      <c r="G9477" s="1" t="s">
        <v>2270</v>
      </c>
      <c r="I9477" s="1" t="s">
        <v>0</v>
      </c>
    </row>
    <row r="9478" spans="1:9" x14ac:dyDescent="0.25">
      <c r="A9478" s="1" t="s">
        <v>10460</v>
      </c>
      <c r="B9478" s="1" t="s">
        <v>10459</v>
      </c>
      <c r="C9478" s="1" t="s">
        <v>8</v>
      </c>
      <c r="D9478" s="1">
        <v>1</v>
      </c>
      <c r="F9478" s="1" t="s">
        <v>10458</v>
      </c>
      <c r="G9478" s="1" t="s">
        <v>2270</v>
      </c>
      <c r="I9478" s="1" t="s">
        <v>0</v>
      </c>
    </row>
    <row r="9479" spans="1:9" x14ac:dyDescent="0.25">
      <c r="A9479" s="1" t="s">
        <v>10457</v>
      </c>
      <c r="B9479" s="1" t="s">
        <v>10456</v>
      </c>
      <c r="C9479" s="1" t="s">
        <v>8</v>
      </c>
      <c r="D9479" s="1">
        <v>2</v>
      </c>
      <c r="F9479" s="1" t="s">
        <v>2207</v>
      </c>
      <c r="G9479" s="1" t="s">
        <v>2207</v>
      </c>
      <c r="I9479" s="1" t="s">
        <v>0</v>
      </c>
    </row>
    <row r="9480" spans="1:9" x14ac:dyDescent="0.25">
      <c r="A9480" s="1" t="s">
        <v>10457</v>
      </c>
      <c r="B9480" s="1" t="s">
        <v>10456</v>
      </c>
      <c r="C9480" s="1" t="s">
        <v>8</v>
      </c>
      <c r="D9480" s="1">
        <v>2</v>
      </c>
      <c r="F9480" s="1" t="s">
        <v>2207</v>
      </c>
      <c r="G9480" s="1" t="s">
        <v>2207</v>
      </c>
      <c r="I9480" s="1" t="s">
        <v>0</v>
      </c>
    </row>
    <row r="9481" spans="1:9" x14ac:dyDescent="0.25">
      <c r="A9481" s="1" t="s">
        <v>10455</v>
      </c>
      <c r="B9481" s="1" t="s">
        <v>10454</v>
      </c>
      <c r="C9481" s="1" t="s">
        <v>8</v>
      </c>
      <c r="D9481" s="1">
        <v>4</v>
      </c>
      <c r="F9481" s="1" t="s">
        <v>2207</v>
      </c>
      <c r="G9481" s="1" t="s">
        <v>2207</v>
      </c>
      <c r="I9481" s="1" t="s">
        <v>0</v>
      </c>
    </row>
    <row r="9482" spans="1:9" x14ac:dyDescent="0.25">
      <c r="A9482" s="1" t="s">
        <v>10455</v>
      </c>
      <c r="B9482" s="1" t="s">
        <v>10454</v>
      </c>
      <c r="C9482" s="1" t="s">
        <v>8</v>
      </c>
      <c r="D9482" s="1">
        <v>4</v>
      </c>
      <c r="F9482" s="1" t="s">
        <v>2207</v>
      </c>
      <c r="G9482" s="1" t="s">
        <v>2207</v>
      </c>
      <c r="I9482" s="1" t="s">
        <v>0</v>
      </c>
    </row>
    <row r="9483" spans="1:9" x14ac:dyDescent="0.25">
      <c r="A9483" s="1" t="s">
        <v>10453</v>
      </c>
      <c r="B9483" s="1" t="s">
        <v>10452</v>
      </c>
      <c r="C9483" s="1" t="s">
        <v>8</v>
      </c>
      <c r="D9483" s="1">
        <v>6</v>
      </c>
      <c r="F9483" s="1" t="s">
        <v>2207</v>
      </c>
      <c r="G9483" s="1" t="s">
        <v>2207</v>
      </c>
      <c r="I9483" s="1" t="s">
        <v>0</v>
      </c>
    </row>
    <row r="9484" spans="1:9" x14ac:dyDescent="0.25">
      <c r="A9484" s="1" t="s">
        <v>10453</v>
      </c>
      <c r="B9484" s="1" t="s">
        <v>10452</v>
      </c>
      <c r="C9484" s="1" t="s">
        <v>8</v>
      </c>
      <c r="D9484" s="1">
        <v>6</v>
      </c>
      <c r="F9484" s="1" t="s">
        <v>2207</v>
      </c>
      <c r="G9484" s="1" t="s">
        <v>2207</v>
      </c>
      <c r="I9484" s="1" t="s">
        <v>0</v>
      </c>
    </row>
    <row r="9485" spans="1:9" x14ac:dyDescent="0.25">
      <c r="A9485" s="1" t="s">
        <v>10451</v>
      </c>
      <c r="B9485" s="1" t="s">
        <v>10450</v>
      </c>
      <c r="C9485" s="1" t="s">
        <v>8</v>
      </c>
      <c r="D9485" s="1">
        <v>8</v>
      </c>
      <c r="F9485" s="1" t="s">
        <v>2207</v>
      </c>
      <c r="G9485" s="1" t="s">
        <v>2207</v>
      </c>
      <c r="I9485" s="1" t="s">
        <v>0</v>
      </c>
    </row>
    <row r="9486" spans="1:9" x14ac:dyDescent="0.25">
      <c r="A9486" s="1" t="s">
        <v>10451</v>
      </c>
      <c r="B9486" s="1" t="s">
        <v>10450</v>
      </c>
      <c r="C9486" s="1" t="s">
        <v>8</v>
      </c>
      <c r="D9486" s="1">
        <v>8</v>
      </c>
      <c r="F9486" s="1" t="s">
        <v>2207</v>
      </c>
      <c r="G9486" s="1" t="s">
        <v>2207</v>
      </c>
      <c r="I9486" s="1" t="s">
        <v>0</v>
      </c>
    </row>
    <row r="9487" spans="1:9" x14ac:dyDescent="0.25">
      <c r="A9487" s="1" t="s">
        <v>10449</v>
      </c>
      <c r="B9487" s="1" t="s">
        <v>10448</v>
      </c>
      <c r="C9487" s="1" t="s">
        <v>8</v>
      </c>
      <c r="D9487" s="1" t="s">
        <v>10447</v>
      </c>
      <c r="F9487" s="1" t="s">
        <v>2207</v>
      </c>
      <c r="G9487" s="1" t="s">
        <v>2207</v>
      </c>
      <c r="I9487" s="1" t="s">
        <v>0</v>
      </c>
    </row>
    <row r="9488" spans="1:9" x14ac:dyDescent="0.25">
      <c r="A9488" s="1" t="s">
        <v>10449</v>
      </c>
      <c r="B9488" s="1" t="s">
        <v>10448</v>
      </c>
      <c r="C9488" s="1" t="s">
        <v>8</v>
      </c>
      <c r="D9488" s="1" t="s">
        <v>10447</v>
      </c>
      <c r="F9488" s="1" t="s">
        <v>2207</v>
      </c>
      <c r="G9488" s="1" t="s">
        <v>2207</v>
      </c>
      <c r="I9488" s="1" t="s">
        <v>0</v>
      </c>
    </row>
    <row r="9489" spans="1:9" x14ac:dyDescent="0.25">
      <c r="A9489" s="1" t="s">
        <v>10446</v>
      </c>
      <c r="B9489" s="1" t="s">
        <v>10445</v>
      </c>
      <c r="C9489" s="1" t="s">
        <v>8</v>
      </c>
      <c r="D9489" s="1" t="s">
        <v>10444</v>
      </c>
      <c r="F9489" s="1" t="s">
        <v>2207</v>
      </c>
      <c r="G9489" s="1" t="s">
        <v>2207</v>
      </c>
      <c r="I9489" s="1" t="s">
        <v>0</v>
      </c>
    </row>
    <row r="9490" spans="1:9" x14ac:dyDescent="0.25">
      <c r="A9490" s="1" t="s">
        <v>10446</v>
      </c>
      <c r="B9490" s="1" t="s">
        <v>10445</v>
      </c>
      <c r="C9490" s="1" t="s">
        <v>8</v>
      </c>
      <c r="D9490" s="1" t="s">
        <v>10444</v>
      </c>
      <c r="F9490" s="1" t="s">
        <v>2207</v>
      </c>
      <c r="G9490" s="1" t="s">
        <v>2207</v>
      </c>
      <c r="I9490" s="1" t="s">
        <v>0</v>
      </c>
    </row>
    <row r="9491" spans="1:9" x14ac:dyDescent="0.25">
      <c r="A9491" s="1" t="s">
        <v>10443</v>
      </c>
      <c r="B9491" s="1" t="s">
        <v>10442</v>
      </c>
      <c r="C9491" s="1" t="s">
        <v>8</v>
      </c>
      <c r="D9491" s="1" t="s">
        <v>10441</v>
      </c>
      <c r="F9491" s="1" t="s">
        <v>2207</v>
      </c>
      <c r="G9491" s="1" t="s">
        <v>2207</v>
      </c>
      <c r="I9491" s="1" t="s">
        <v>0</v>
      </c>
    </row>
    <row r="9492" spans="1:9" x14ac:dyDescent="0.25">
      <c r="A9492" s="1" t="s">
        <v>10443</v>
      </c>
      <c r="B9492" s="1" t="s">
        <v>10442</v>
      </c>
      <c r="C9492" s="1" t="s">
        <v>8</v>
      </c>
      <c r="D9492" s="1" t="s">
        <v>10441</v>
      </c>
      <c r="F9492" s="1" t="s">
        <v>2207</v>
      </c>
      <c r="G9492" s="1" t="s">
        <v>2207</v>
      </c>
      <c r="I9492" s="1" t="s">
        <v>0</v>
      </c>
    </row>
    <row r="9493" spans="1:9" x14ac:dyDescent="0.25">
      <c r="A9493" s="1" t="s">
        <v>10440</v>
      </c>
      <c r="B9493" s="1" t="s">
        <v>10439</v>
      </c>
      <c r="C9493" s="1" t="s">
        <v>8</v>
      </c>
      <c r="D9493" s="1" t="s">
        <v>10402</v>
      </c>
      <c r="F9493" s="1" t="s">
        <v>2207</v>
      </c>
      <c r="G9493" s="1" t="s">
        <v>2207</v>
      </c>
      <c r="I9493" s="1" t="s">
        <v>0</v>
      </c>
    </row>
    <row r="9494" spans="1:9" x14ac:dyDescent="0.25">
      <c r="A9494" s="1" t="s">
        <v>10440</v>
      </c>
      <c r="B9494" s="1" t="s">
        <v>10439</v>
      </c>
      <c r="C9494" s="1" t="s">
        <v>8</v>
      </c>
      <c r="D9494" s="1" t="s">
        <v>10402</v>
      </c>
      <c r="F9494" s="1" t="s">
        <v>2207</v>
      </c>
      <c r="G9494" s="1" t="s">
        <v>2207</v>
      </c>
      <c r="I9494" s="1" t="s">
        <v>0</v>
      </c>
    </row>
    <row r="9495" spans="1:9" x14ac:dyDescent="0.25">
      <c r="A9495" s="1" t="s">
        <v>10438</v>
      </c>
      <c r="B9495" s="1" t="s">
        <v>10437</v>
      </c>
      <c r="C9495" s="1" t="s">
        <v>8</v>
      </c>
      <c r="D9495" s="1" t="s">
        <v>10436</v>
      </c>
      <c r="F9495" s="1" t="s">
        <v>10435</v>
      </c>
      <c r="G9495" s="1" t="s">
        <v>10435</v>
      </c>
      <c r="I9495" s="1" t="s">
        <v>0</v>
      </c>
    </row>
    <row r="9496" spans="1:9" x14ac:dyDescent="0.25">
      <c r="A9496" s="1" t="s">
        <v>10438</v>
      </c>
      <c r="B9496" s="1" t="s">
        <v>10437</v>
      </c>
      <c r="C9496" s="1" t="s">
        <v>8</v>
      </c>
      <c r="D9496" s="1" t="s">
        <v>10436</v>
      </c>
      <c r="F9496" s="1" t="s">
        <v>10435</v>
      </c>
      <c r="G9496" s="1" t="s">
        <v>10435</v>
      </c>
      <c r="I9496" s="1" t="s">
        <v>0</v>
      </c>
    </row>
    <row r="9497" spans="1:9" x14ac:dyDescent="0.25">
      <c r="A9497" s="1" t="s">
        <v>10434</v>
      </c>
      <c r="B9497" s="1" t="s">
        <v>10433</v>
      </c>
      <c r="C9497" s="1" t="s">
        <v>8</v>
      </c>
      <c r="D9497" s="1" t="s">
        <v>10432</v>
      </c>
      <c r="F9497" s="1" t="s">
        <v>2207</v>
      </c>
      <c r="G9497" s="1" t="s">
        <v>2207</v>
      </c>
      <c r="I9497" s="1" t="s">
        <v>0</v>
      </c>
    </row>
    <row r="9498" spans="1:9" x14ac:dyDescent="0.25">
      <c r="A9498" s="1" t="s">
        <v>10434</v>
      </c>
      <c r="B9498" s="1" t="s">
        <v>10433</v>
      </c>
      <c r="C9498" s="1" t="s">
        <v>8</v>
      </c>
      <c r="D9498" s="1" t="s">
        <v>10432</v>
      </c>
      <c r="F9498" s="1" t="s">
        <v>2207</v>
      </c>
      <c r="G9498" s="1" t="s">
        <v>2207</v>
      </c>
      <c r="I9498" s="1" t="s">
        <v>0</v>
      </c>
    </row>
    <row r="9499" spans="1:9" x14ac:dyDescent="0.25">
      <c r="A9499" s="1" t="s">
        <v>10431</v>
      </c>
      <c r="B9499" s="1" t="s">
        <v>10430</v>
      </c>
      <c r="C9499" s="1" t="s">
        <v>8</v>
      </c>
      <c r="D9499" s="1" t="s">
        <v>10408</v>
      </c>
      <c r="F9499" s="1" t="s">
        <v>2207</v>
      </c>
      <c r="G9499" s="1" t="s">
        <v>2207</v>
      </c>
      <c r="I9499" s="1" t="s">
        <v>0</v>
      </c>
    </row>
    <row r="9500" spans="1:9" x14ac:dyDescent="0.25">
      <c r="A9500" s="1" t="s">
        <v>10431</v>
      </c>
      <c r="B9500" s="1" t="s">
        <v>10430</v>
      </c>
      <c r="C9500" s="1" t="s">
        <v>8</v>
      </c>
      <c r="D9500" s="1" t="s">
        <v>10408</v>
      </c>
      <c r="F9500" s="1" t="s">
        <v>2207</v>
      </c>
      <c r="G9500" s="1" t="s">
        <v>2207</v>
      </c>
      <c r="I9500" s="1" t="s">
        <v>0</v>
      </c>
    </row>
    <row r="9501" spans="1:9" x14ac:dyDescent="0.25">
      <c r="A9501" s="1" t="s">
        <v>10429</v>
      </c>
      <c r="B9501" s="1" t="s">
        <v>10428</v>
      </c>
      <c r="C9501" s="1" t="s">
        <v>8</v>
      </c>
      <c r="D9501" s="4">
        <v>45915</v>
      </c>
      <c r="F9501" s="1" t="s">
        <v>2207</v>
      </c>
      <c r="G9501" s="1" t="s">
        <v>2207</v>
      </c>
      <c r="I9501" s="1" t="s">
        <v>0</v>
      </c>
    </row>
    <row r="9502" spans="1:9" x14ac:dyDescent="0.25">
      <c r="A9502" s="1" t="s">
        <v>10429</v>
      </c>
      <c r="B9502" s="1" t="s">
        <v>10428</v>
      </c>
      <c r="C9502" s="1" t="s">
        <v>8</v>
      </c>
      <c r="D9502" s="4">
        <v>45915</v>
      </c>
      <c r="F9502" s="1" t="s">
        <v>2207</v>
      </c>
      <c r="G9502" s="1" t="s">
        <v>2207</v>
      </c>
      <c r="I9502" s="1" t="s">
        <v>0</v>
      </c>
    </row>
    <row r="9503" spans="1:9" x14ac:dyDescent="0.25">
      <c r="A9503" s="1" t="s">
        <v>10427</v>
      </c>
      <c r="B9503" s="1" t="s">
        <v>10426</v>
      </c>
      <c r="C9503" s="1" t="s">
        <v>8</v>
      </c>
      <c r="D9503" s="4">
        <v>45946</v>
      </c>
      <c r="F9503" s="1" t="s">
        <v>2207</v>
      </c>
      <c r="G9503" s="1" t="s">
        <v>2207</v>
      </c>
      <c r="I9503" s="1" t="s">
        <v>0</v>
      </c>
    </row>
    <row r="9504" spans="1:9" x14ac:dyDescent="0.25">
      <c r="A9504" s="1" t="s">
        <v>10427</v>
      </c>
      <c r="B9504" s="1" t="s">
        <v>10426</v>
      </c>
      <c r="C9504" s="1" t="s">
        <v>8</v>
      </c>
      <c r="D9504" s="4">
        <v>45946</v>
      </c>
      <c r="F9504" s="1" t="s">
        <v>2207</v>
      </c>
      <c r="G9504" s="1" t="s">
        <v>2207</v>
      </c>
      <c r="I9504" s="1" t="s">
        <v>0</v>
      </c>
    </row>
    <row r="9505" spans="1:9" x14ac:dyDescent="0.25">
      <c r="A9505" s="1" t="s">
        <v>10425</v>
      </c>
      <c r="B9505" s="1" t="s">
        <v>10424</v>
      </c>
      <c r="C9505" s="1" t="s">
        <v>8</v>
      </c>
      <c r="D9505" s="1" t="s">
        <v>10423</v>
      </c>
      <c r="F9505" s="1" t="s">
        <v>2207</v>
      </c>
      <c r="G9505" s="1" t="s">
        <v>2207</v>
      </c>
      <c r="I9505" s="1" t="s">
        <v>0</v>
      </c>
    </row>
    <row r="9506" spans="1:9" x14ac:dyDescent="0.25">
      <c r="A9506" s="1" t="s">
        <v>10425</v>
      </c>
      <c r="B9506" s="1" t="s">
        <v>10424</v>
      </c>
      <c r="C9506" s="1" t="s">
        <v>8</v>
      </c>
      <c r="D9506" s="1" t="s">
        <v>10423</v>
      </c>
      <c r="F9506" s="1" t="s">
        <v>2207</v>
      </c>
      <c r="G9506" s="1" t="s">
        <v>2207</v>
      </c>
      <c r="I9506" s="1" t="s">
        <v>0</v>
      </c>
    </row>
    <row r="9507" spans="1:9" x14ac:dyDescent="0.25">
      <c r="A9507" s="1" t="s">
        <v>10422</v>
      </c>
      <c r="B9507" s="1" t="s">
        <v>10421</v>
      </c>
      <c r="C9507" s="1" t="s">
        <v>8</v>
      </c>
      <c r="D9507" s="1" t="s">
        <v>10420</v>
      </c>
      <c r="F9507" s="1" t="s">
        <v>2207</v>
      </c>
      <c r="G9507" s="1" t="s">
        <v>2207</v>
      </c>
      <c r="I9507" s="1" t="s">
        <v>0</v>
      </c>
    </row>
    <row r="9508" spans="1:9" x14ac:dyDescent="0.25">
      <c r="A9508" s="1" t="s">
        <v>10422</v>
      </c>
      <c r="B9508" s="1" t="s">
        <v>10421</v>
      </c>
      <c r="C9508" s="1" t="s">
        <v>8</v>
      </c>
      <c r="D9508" s="1" t="s">
        <v>10420</v>
      </c>
      <c r="F9508" s="1" t="s">
        <v>2207</v>
      </c>
      <c r="G9508" s="1" t="s">
        <v>2207</v>
      </c>
      <c r="I9508" s="1" t="s">
        <v>0</v>
      </c>
    </row>
    <row r="9509" spans="1:9" x14ac:dyDescent="0.25">
      <c r="A9509" s="1" t="s">
        <v>10419</v>
      </c>
      <c r="B9509" s="1" t="s">
        <v>10418</v>
      </c>
      <c r="C9509" s="1" t="s">
        <v>8</v>
      </c>
      <c r="D9509" s="1">
        <v>3</v>
      </c>
      <c r="F9509" s="1" t="s">
        <v>2207</v>
      </c>
      <c r="G9509" s="1" t="s">
        <v>10415</v>
      </c>
      <c r="I9509" s="1" t="s">
        <v>0</v>
      </c>
    </row>
    <row r="9510" spans="1:9" x14ac:dyDescent="0.25">
      <c r="A9510" s="1" t="s">
        <v>10419</v>
      </c>
      <c r="B9510" s="1" t="s">
        <v>10418</v>
      </c>
      <c r="C9510" s="1" t="s">
        <v>8</v>
      </c>
      <c r="D9510" s="1">
        <v>3</v>
      </c>
      <c r="F9510" s="1" t="s">
        <v>2207</v>
      </c>
      <c r="G9510" s="1" t="s">
        <v>10415</v>
      </c>
      <c r="I9510" s="1" t="s">
        <v>0</v>
      </c>
    </row>
    <row r="9511" spans="1:9" x14ac:dyDescent="0.25">
      <c r="A9511" s="1" t="s">
        <v>10417</v>
      </c>
      <c r="B9511" s="1" t="s">
        <v>10416</v>
      </c>
      <c r="C9511" s="1" t="s">
        <v>8</v>
      </c>
      <c r="D9511" s="1">
        <v>1</v>
      </c>
      <c r="F9511" s="1" t="s">
        <v>20691</v>
      </c>
      <c r="I9511" s="1" t="s">
        <v>0</v>
      </c>
    </row>
    <row r="9512" spans="1:9" x14ac:dyDescent="0.25">
      <c r="A9512" s="1" t="s">
        <v>10417</v>
      </c>
      <c r="B9512" s="1" t="s">
        <v>10416</v>
      </c>
      <c r="C9512" s="1" t="s">
        <v>8</v>
      </c>
      <c r="D9512" s="1">
        <v>1</v>
      </c>
      <c r="F9512" s="1" t="s">
        <v>20691</v>
      </c>
      <c r="I9512" s="1" t="s">
        <v>0</v>
      </c>
    </row>
    <row r="9513" spans="1:9" x14ac:dyDescent="0.25">
      <c r="A9513" s="1" t="s">
        <v>10414</v>
      </c>
      <c r="B9513" s="1" t="s">
        <v>10413</v>
      </c>
      <c r="C9513" s="1" t="s">
        <v>8</v>
      </c>
      <c r="D9513" s="4">
        <v>45915</v>
      </c>
      <c r="F9513" s="1" t="s">
        <v>2270</v>
      </c>
      <c r="G9513" s="1" t="s">
        <v>2270</v>
      </c>
      <c r="I9513" s="1" t="s">
        <v>0</v>
      </c>
    </row>
    <row r="9514" spans="1:9" x14ac:dyDescent="0.25">
      <c r="A9514" s="1" t="s">
        <v>10414</v>
      </c>
      <c r="B9514" s="1" t="s">
        <v>10413</v>
      </c>
      <c r="C9514" s="1" t="s">
        <v>8</v>
      </c>
      <c r="D9514" s="4">
        <v>45915</v>
      </c>
      <c r="F9514" s="1" t="s">
        <v>2270</v>
      </c>
      <c r="G9514" s="1" t="s">
        <v>2270</v>
      </c>
      <c r="I9514" s="1" t="s">
        <v>0</v>
      </c>
    </row>
    <row r="9515" spans="1:9" x14ac:dyDescent="0.25">
      <c r="A9515" s="1" t="s">
        <v>10412</v>
      </c>
      <c r="B9515" s="1" t="s">
        <v>10411</v>
      </c>
      <c r="C9515" s="1" t="s">
        <v>8</v>
      </c>
      <c r="D9515" s="4">
        <v>46009</v>
      </c>
      <c r="F9515" s="1" t="s">
        <v>2270</v>
      </c>
      <c r="G9515" s="1" t="s">
        <v>2270</v>
      </c>
      <c r="I9515" s="1" t="s">
        <v>0</v>
      </c>
    </row>
    <row r="9516" spans="1:9" x14ac:dyDescent="0.25">
      <c r="A9516" s="1" t="s">
        <v>10412</v>
      </c>
      <c r="B9516" s="1" t="s">
        <v>10411</v>
      </c>
      <c r="C9516" s="1" t="s">
        <v>8</v>
      </c>
      <c r="D9516" s="4">
        <v>46009</v>
      </c>
      <c r="F9516" s="1" t="s">
        <v>2270</v>
      </c>
      <c r="G9516" s="1" t="s">
        <v>2270</v>
      </c>
      <c r="I9516" s="1" t="s">
        <v>0</v>
      </c>
    </row>
    <row r="9517" spans="1:9" x14ac:dyDescent="0.25">
      <c r="A9517" s="1" t="s">
        <v>10410</v>
      </c>
      <c r="B9517" s="1" t="s">
        <v>10409</v>
      </c>
      <c r="C9517" s="1" t="s">
        <v>8</v>
      </c>
      <c r="D9517" s="1" t="s">
        <v>10408</v>
      </c>
      <c r="F9517" s="1" t="s">
        <v>2270</v>
      </c>
      <c r="G9517" s="1" t="s">
        <v>2270</v>
      </c>
      <c r="I9517" s="1" t="s">
        <v>0</v>
      </c>
    </row>
    <row r="9518" spans="1:9" x14ac:dyDescent="0.25">
      <c r="A9518" s="1" t="s">
        <v>10410</v>
      </c>
      <c r="B9518" s="1" t="s">
        <v>10409</v>
      </c>
      <c r="C9518" s="1" t="s">
        <v>8</v>
      </c>
      <c r="D9518" s="1" t="s">
        <v>10408</v>
      </c>
      <c r="F9518" s="1" t="s">
        <v>2270</v>
      </c>
      <c r="G9518" s="1" t="s">
        <v>2270</v>
      </c>
      <c r="I9518" s="1" t="s">
        <v>0</v>
      </c>
    </row>
    <row r="9519" spans="1:9" x14ac:dyDescent="0.25">
      <c r="A9519" s="1" t="s">
        <v>10407</v>
      </c>
      <c r="B9519" s="1" t="s">
        <v>10406</v>
      </c>
      <c r="C9519" s="1" t="s">
        <v>8</v>
      </c>
      <c r="D9519" s="1" t="s">
        <v>10405</v>
      </c>
      <c r="F9519" s="1" t="s">
        <v>8</v>
      </c>
      <c r="G9519" s="1" t="s">
        <v>3816</v>
      </c>
      <c r="I9519" s="1" t="s">
        <v>0</v>
      </c>
    </row>
    <row r="9520" spans="1:9" x14ac:dyDescent="0.25">
      <c r="A9520" s="1" t="s">
        <v>10407</v>
      </c>
      <c r="B9520" s="1" t="s">
        <v>10406</v>
      </c>
      <c r="C9520" s="1" t="s">
        <v>8</v>
      </c>
      <c r="D9520" s="1" t="s">
        <v>10405</v>
      </c>
      <c r="F9520" s="1" t="s">
        <v>8</v>
      </c>
      <c r="G9520" s="1" t="s">
        <v>3816</v>
      </c>
      <c r="I9520" s="1" t="s">
        <v>0</v>
      </c>
    </row>
    <row r="9521" spans="1:9" x14ac:dyDescent="0.25">
      <c r="A9521" s="1" t="s">
        <v>10404</v>
      </c>
      <c r="B9521" s="1" t="s">
        <v>10403</v>
      </c>
      <c r="C9521" s="1" t="s">
        <v>8</v>
      </c>
      <c r="D9521" s="1" t="s">
        <v>10402</v>
      </c>
      <c r="F9521" s="1" t="s">
        <v>2270</v>
      </c>
      <c r="G9521" s="1" t="s">
        <v>2270</v>
      </c>
      <c r="I9521" s="1" t="s">
        <v>0</v>
      </c>
    </row>
    <row r="9522" spans="1:9" x14ac:dyDescent="0.25">
      <c r="A9522" s="1" t="s">
        <v>10404</v>
      </c>
      <c r="B9522" s="1" t="s">
        <v>10403</v>
      </c>
      <c r="C9522" s="1" t="s">
        <v>8</v>
      </c>
      <c r="D9522" s="1" t="s">
        <v>10402</v>
      </c>
      <c r="F9522" s="1" t="s">
        <v>2270</v>
      </c>
      <c r="G9522" s="1" t="s">
        <v>2270</v>
      </c>
      <c r="I9522" s="1" t="s">
        <v>0</v>
      </c>
    </row>
    <row r="9523" spans="1:9" x14ac:dyDescent="0.25">
      <c r="A9523" s="1" t="s">
        <v>10401</v>
      </c>
      <c r="B9523" s="1" t="s">
        <v>10400</v>
      </c>
      <c r="C9523" s="1" t="s">
        <v>8</v>
      </c>
      <c r="D9523" s="1">
        <v>555</v>
      </c>
      <c r="F9523" s="1" t="s">
        <v>52</v>
      </c>
      <c r="G9523" s="1" t="s">
        <v>52</v>
      </c>
      <c r="I9523" s="1" t="s">
        <v>0</v>
      </c>
    </row>
    <row r="9524" spans="1:9" x14ac:dyDescent="0.25">
      <c r="A9524" s="1" t="s">
        <v>10401</v>
      </c>
      <c r="B9524" s="1" t="s">
        <v>10400</v>
      </c>
      <c r="C9524" s="1" t="s">
        <v>8</v>
      </c>
      <c r="D9524" s="1">
        <v>555</v>
      </c>
      <c r="F9524" s="1" t="s">
        <v>52</v>
      </c>
      <c r="G9524" s="1" t="s">
        <v>52</v>
      </c>
      <c r="I9524" s="1" t="s">
        <v>0</v>
      </c>
    </row>
    <row r="9525" spans="1:9" x14ac:dyDescent="0.25">
      <c r="A9525" s="1" t="s">
        <v>10399</v>
      </c>
      <c r="B9525" s="1" t="s">
        <v>10398</v>
      </c>
      <c r="C9525" s="1" t="s">
        <v>8</v>
      </c>
      <c r="D9525" s="1">
        <v>557</v>
      </c>
      <c r="F9525" s="1" t="s">
        <v>52</v>
      </c>
      <c r="G9525" s="1" t="s">
        <v>52</v>
      </c>
      <c r="I9525" s="1" t="s">
        <v>0</v>
      </c>
    </row>
    <row r="9526" spans="1:9" x14ac:dyDescent="0.25">
      <c r="A9526" s="1" t="s">
        <v>10399</v>
      </c>
      <c r="B9526" s="1" t="s">
        <v>10398</v>
      </c>
      <c r="C9526" s="1" t="s">
        <v>8</v>
      </c>
      <c r="D9526" s="1">
        <v>557</v>
      </c>
      <c r="F9526" s="1" t="s">
        <v>52</v>
      </c>
      <c r="G9526" s="1" t="s">
        <v>52</v>
      </c>
      <c r="I9526" s="1" t="s">
        <v>0</v>
      </c>
    </row>
    <row r="9527" spans="1:9" x14ac:dyDescent="0.25">
      <c r="A9527" s="1" t="s">
        <v>10397</v>
      </c>
      <c r="B9527" s="1" t="s">
        <v>10396</v>
      </c>
      <c r="C9527" s="1" t="s">
        <v>8</v>
      </c>
      <c r="D9527" s="1">
        <v>559</v>
      </c>
      <c r="F9527" s="1" t="s">
        <v>52</v>
      </c>
      <c r="G9527" s="1" t="s">
        <v>52</v>
      </c>
      <c r="I9527" s="1" t="s">
        <v>0</v>
      </c>
    </row>
    <row r="9528" spans="1:9" x14ac:dyDescent="0.25">
      <c r="A9528" s="1" t="s">
        <v>10397</v>
      </c>
      <c r="B9528" s="1" t="s">
        <v>10396</v>
      </c>
      <c r="C9528" s="1" t="s">
        <v>8</v>
      </c>
      <c r="D9528" s="1">
        <v>559</v>
      </c>
      <c r="F9528" s="1" t="s">
        <v>52</v>
      </c>
      <c r="G9528" s="1" t="s">
        <v>52</v>
      </c>
      <c r="I9528" s="1" t="s">
        <v>0</v>
      </c>
    </row>
    <row r="9529" spans="1:9" x14ac:dyDescent="0.25">
      <c r="A9529" s="1" t="s">
        <v>10395</v>
      </c>
      <c r="B9529" s="1" t="s">
        <v>10394</v>
      </c>
      <c r="C9529" s="1" t="s">
        <v>8</v>
      </c>
      <c r="D9529" s="1">
        <v>561</v>
      </c>
      <c r="F9529" s="1" t="s">
        <v>52</v>
      </c>
      <c r="G9529" s="1" t="s">
        <v>52</v>
      </c>
      <c r="I9529" s="1" t="s">
        <v>0</v>
      </c>
    </row>
    <row r="9530" spans="1:9" x14ac:dyDescent="0.25">
      <c r="A9530" s="1" t="s">
        <v>10395</v>
      </c>
      <c r="B9530" s="1" t="s">
        <v>10394</v>
      </c>
      <c r="C9530" s="1" t="s">
        <v>8</v>
      </c>
      <c r="D9530" s="1">
        <v>561</v>
      </c>
      <c r="F9530" s="1" t="s">
        <v>52</v>
      </c>
      <c r="G9530" s="1" t="s">
        <v>52</v>
      </c>
      <c r="I9530" s="1" t="s">
        <v>0</v>
      </c>
    </row>
    <row r="9531" spans="1:9" x14ac:dyDescent="0.25">
      <c r="A9531" s="1" t="s">
        <v>10393</v>
      </c>
      <c r="B9531" s="1" t="s">
        <v>10392</v>
      </c>
      <c r="C9531" s="1" t="s">
        <v>8</v>
      </c>
      <c r="D9531" s="1">
        <v>563</v>
      </c>
      <c r="F9531" s="1" t="s">
        <v>52</v>
      </c>
      <c r="G9531" s="1" t="s">
        <v>52</v>
      </c>
      <c r="I9531" s="1" t="s">
        <v>0</v>
      </c>
    </row>
    <row r="9532" spans="1:9" x14ac:dyDescent="0.25">
      <c r="A9532" s="1" t="s">
        <v>10393</v>
      </c>
      <c r="B9532" s="1" t="s">
        <v>10392</v>
      </c>
      <c r="C9532" s="1" t="s">
        <v>8</v>
      </c>
      <c r="D9532" s="1">
        <v>563</v>
      </c>
      <c r="F9532" s="1" t="s">
        <v>52</v>
      </c>
      <c r="G9532" s="1" t="s">
        <v>52</v>
      </c>
      <c r="I9532" s="1" t="s">
        <v>0</v>
      </c>
    </row>
    <row r="9533" spans="1:9" x14ac:dyDescent="0.25">
      <c r="A9533" s="1" t="s">
        <v>10391</v>
      </c>
      <c r="B9533" s="1" t="s">
        <v>10390</v>
      </c>
      <c r="C9533" s="1" t="s">
        <v>8</v>
      </c>
      <c r="D9533" s="1">
        <v>565</v>
      </c>
      <c r="F9533" s="1" t="s">
        <v>52</v>
      </c>
      <c r="G9533" s="1" t="s">
        <v>52</v>
      </c>
      <c r="I9533" s="1" t="s">
        <v>0</v>
      </c>
    </row>
    <row r="9534" spans="1:9" x14ac:dyDescent="0.25">
      <c r="A9534" s="1" t="s">
        <v>10391</v>
      </c>
      <c r="B9534" s="1" t="s">
        <v>10390</v>
      </c>
      <c r="C9534" s="1" t="s">
        <v>8</v>
      </c>
      <c r="D9534" s="1">
        <v>565</v>
      </c>
      <c r="F9534" s="1" t="s">
        <v>52</v>
      </c>
      <c r="G9534" s="1" t="s">
        <v>52</v>
      </c>
      <c r="I9534" s="1" t="s">
        <v>0</v>
      </c>
    </row>
    <row r="9535" spans="1:9" x14ac:dyDescent="0.25">
      <c r="A9535" s="1" t="s">
        <v>10389</v>
      </c>
      <c r="B9535" s="1" t="s">
        <v>10388</v>
      </c>
      <c r="C9535" s="1" t="s">
        <v>8</v>
      </c>
      <c r="D9535" s="1">
        <v>571</v>
      </c>
      <c r="F9535" s="1" t="s">
        <v>52</v>
      </c>
      <c r="G9535" s="1" t="s">
        <v>52</v>
      </c>
      <c r="I9535" s="1" t="s">
        <v>0</v>
      </c>
    </row>
    <row r="9536" spans="1:9" x14ac:dyDescent="0.25">
      <c r="A9536" s="1" t="s">
        <v>10389</v>
      </c>
      <c r="B9536" s="1" t="s">
        <v>10388</v>
      </c>
      <c r="C9536" s="1" t="s">
        <v>8</v>
      </c>
      <c r="D9536" s="1">
        <v>571</v>
      </c>
      <c r="F9536" s="1" t="s">
        <v>52</v>
      </c>
      <c r="G9536" s="1" t="s">
        <v>52</v>
      </c>
      <c r="I9536" s="1" t="s">
        <v>0</v>
      </c>
    </row>
    <row r="9537" spans="1:9" x14ac:dyDescent="0.25">
      <c r="A9537" s="1" t="s">
        <v>10387</v>
      </c>
      <c r="B9537" s="1" t="s">
        <v>10386</v>
      </c>
      <c r="C9537" s="1" t="s">
        <v>8</v>
      </c>
      <c r="D9537" s="1">
        <v>573</v>
      </c>
      <c r="F9537" s="1" t="s">
        <v>52</v>
      </c>
      <c r="G9537" s="1" t="s">
        <v>52</v>
      </c>
      <c r="I9537" s="1" t="s">
        <v>0</v>
      </c>
    </row>
    <row r="9538" spans="1:9" x14ac:dyDescent="0.25">
      <c r="A9538" s="1" t="s">
        <v>10387</v>
      </c>
      <c r="B9538" s="1" t="s">
        <v>10386</v>
      </c>
      <c r="C9538" s="1" t="s">
        <v>8</v>
      </c>
      <c r="D9538" s="1">
        <v>573</v>
      </c>
      <c r="F9538" s="1" t="s">
        <v>52</v>
      </c>
      <c r="G9538" s="1" t="s">
        <v>52</v>
      </c>
      <c r="I9538" s="1" t="s">
        <v>0</v>
      </c>
    </row>
    <row r="9539" spans="1:9" x14ac:dyDescent="0.25">
      <c r="A9539" s="1" t="s">
        <v>10385</v>
      </c>
      <c r="B9539" s="1" t="s">
        <v>10384</v>
      </c>
      <c r="C9539" s="1" t="s">
        <v>8</v>
      </c>
      <c r="D9539" s="1">
        <v>575</v>
      </c>
      <c r="F9539" s="1" t="s">
        <v>52</v>
      </c>
      <c r="G9539" s="1" t="s">
        <v>52</v>
      </c>
      <c r="I9539" s="1" t="s">
        <v>0</v>
      </c>
    </row>
    <row r="9540" spans="1:9" x14ac:dyDescent="0.25">
      <c r="A9540" s="1" t="s">
        <v>10385</v>
      </c>
      <c r="B9540" s="1" t="s">
        <v>10384</v>
      </c>
      <c r="C9540" s="1" t="s">
        <v>8</v>
      </c>
      <c r="D9540" s="1">
        <v>575</v>
      </c>
      <c r="F9540" s="1" t="s">
        <v>52</v>
      </c>
      <c r="G9540" s="1" t="s">
        <v>52</v>
      </c>
      <c r="I9540" s="1" t="s">
        <v>0</v>
      </c>
    </row>
    <row r="9541" spans="1:9" x14ac:dyDescent="0.25">
      <c r="A9541" s="1" t="s">
        <v>10383</v>
      </c>
      <c r="B9541" s="1" t="s">
        <v>10382</v>
      </c>
      <c r="C9541" s="1" t="s">
        <v>8</v>
      </c>
      <c r="D9541" s="1">
        <v>577</v>
      </c>
      <c r="F9541" s="1" t="s">
        <v>52</v>
      </c>
      <c r="G9541" s="1" t="s">
        <v>52</v>
      </c>
      <c r="I9541" s="1" t="s">
        <v>0</v>
      </c>
    </row>
    <row r="9542" spans="1:9" x14ac:dyDescent="0.25">
      <c r="A9542" s="1" t="s">
        <v>10383</v>
      </c>
      <c r="B9542" s="1" t="s">
        <v>10382</v>
      </c>
      <c r="C9542" s="1" t="s">
        <v>8</v>
      </c>
      <c r="D9542" s="1">
        <v>577</v>
      </c>
      <c r="F9542" s="1" t="s">
        <v>52</v>
      </c>
      <c r="G9542" s="1" t="s">
        <v>52</v>
      </c>
      <c r="I9542" s="1" t="s">
        <v>0</v>
      </c>
    </row>
    <row r="9543" spans="1:9" x14ac:dyDescent="0.25">
      <c r="A9543" s="1" t="s">
        <v>10381</v>
      </c>
      <c r="B9543" s="1" t="s">
        <v>10380</v>
      </c>
      <c r="C9543" s="1" t="s">
        <v>8</v>
      </c>
      <c r="D9543" s="1">
        <v>579</v>
      </c>
      <c r="F9543" s="1" t="s">
        <v>52</v>
      </c>
      <c r="G9543" s="1" t="s">
        <v>52</v>
      </c>
      <c r="I9543" s="1" t="s">
        <v>0</v>
      </c>
    </row>
    <row r="9544" spans="1:9" x14ac:dyDescent="0.25">
      <c r="A9544" s="1" t="s">
        <v>10381</v>
      </c>
      <c r="B9544" s="1" t="s">
        <v>10380</v>
      </c>
      <c r="C9544" s="1" t="s">
        <v>8</v>
      </c>
      <c r="D9544" s="1">
        <v>579</v>
      </c>
      <c r="F9544" s="1" t="s">
        <v>52</v>
      </c>
      <c r="G9544" s="1" t="s">
        <v>52</v>
      </c>
      <c r="I9544" s="1" t="s">
        <v>0</v>
      </c>
    </row>
    <row r="9545" spans="1:9" x14ac:dyDescent="0.25">
      <c r="A9545" s="1" t="s">
        <v>10379</v>
      </c>
      <c r="B9545" s="1" t="s">
        <v>10378</v>
      </c>
      <c r="C9545" s="1" t="s">
        <v>8</v>
      </c>
      <c r="D9545" s="1">
        <v>581</v>
      </c>
      <c r="F9545" s="1" t="s">
        <v>52</v>
      </c>
      <c r="G9545" s="1" t="s">
        <v>52</v>
      </c>
      <c r="I9545" s="1" t="s">
        <v>0</v>
      </c>
    </row>
    <row r="9546" spans="1:9" x14ac:dyDescent="0.25">
      <c r="A9546" s="1" t="s">
        <v>10379</v>
      </c>
      <c r="B9546" s="1" t="s">
        <v>10378</v>
      </c>
      <c r="C9546" s="1" t="s">
        <v>8</v>
      </c>
      <c r="D9546" s="1">
        <v>581</v>
      </c>
      <c r="F9546" s="1" t="s">
        <v>52</v>
      </c>
      <c r="G9546" s="1" t="s">
        <v>52</v>
      </c>
      <c r="I9546" s="1" t="s">
        <v>0</v>
      </c>
    </row>
    <row r="9547" spans="1:9" x14ac:dyDescent="0.25">
      <c r="A9547" s="1" t="s">
        <v>10377</v>
      </c>
      <c r="B9547" s="1" t="s">
        <v>10376</v>
      </c>
      <c r="C9547" s="1" t="s">
        <v>8</v>
      </c>
      <c r="D9547" s="1">
        <v>601</v>
      </c>
      <c r="F9547" s="1" t="s">
        <v>52</v>
      </c>
      <c r="G9547" s="1" t="s">
        <v>52</v>
      </c>
      <c r="I9547" s="1" t="s">
        <v>0</v>
      </c>
    </row>
    <row r="9548" spans="1:9" x14ac:dyDescent="0.25">
      <c r="A9548" s="1" t="s">
        <v>10377</v>
      </c>
      <c r="B9548" s="1" t="s">
        <v>10376</v>
      </c>
      <c r="C9548" s="1" t="s">
        <v>8</v>
      </c>
      <c r="D9548" s="1">
        <v>601</v>
      </c>
      <c r="F9548" s="1" t="s">
        <v>52</v>
      </c>
      <c r="G9548" s="1" t="s">
        <v>52</v>
      </c>
      <c r="I9548" s="1" t="s">
        <v>0</v>
      </c>
    </row>
    <row r="9549" spans="1:9" x14ac:dyDescent="0.25">
      <c r="A9549" s="1" t="s">
        <v>10375</v>
      </c>
      <c r="B9549" s="1" t="s">
        <v>10374</v>
      </c>
      <c r="C9549" s="1" t="s">
        <v>8</v>
      </c>
      <c r="D9549" s="1">
        <v>603</v>
      </c>
      <c r="F9549" s="1" t="s">
        <v>52</v>
      </c>
      <c r="G9549" s="1" t="s">
        <v>52</v>
      </c>
      <c r="I9549" s="1" t="s">
        <v>0</v>
      </c>
    </row>
    <row r="9550" spans="1:9" x14ac:dyDescent="0.25">
      <c r="A9550" s="1" t="s">
        <v>10375</v>
      </c>
      <c r="B9550" s="1" t="s">
        <v>10374</v>
      </c>
      <c r="C9550" s="1" t="s">
        <v>8</v>
      </c>
      <c r="D9550" s="1">
        <v>603</v>
      </c>
      <c r="F9550" s="1" t="s">
        <v>52</v>
      </c>
      <c r="G9550" s="1" t="s">
        <v>52</v>
      </c>
      <c r="I9550" s="1" t="s">
        <v>0</v>
      </c>
    </row>
    <row r="9551" spans="1:9" x14ac:dyDescent="0.25">
      <c r="A9551" s="1" t="s">
        <v>10373</v>
      </c>
      <c r="B9551" s="1" t="s">
        <v>10372</v>
      </c>
      <c r="C9551" s="1" t="s">
        <v>8</v>
      </c>
      <c r="D9551" s="1">
        <v>605</v>
      </c>
      <c r="F9551" s="1" t="s">
        <v>52</v>
      </c>
      <c r="G9551" s="1" t="s">
        <v>52</v>
      </c>
      <c r="I9551" s="1" t="s">
        <v>0</v>
      </c>
    </row>
    <row r="9552" spans="1:9" x14ac:dyDescent="0.25">
      <c r="A9552" s="1" t="s">
        <v>10373</v>
      </c>
      <c r="B9552" s="1" t="s">
        <v>10372</v>
      </c>
      <c r="C9552" s="1" t="s">
        <v>8</v>
      </c>
      <c r="D9552" s="1">
        <v>605</v>
      </c>
      <c r="F9552" s="1" t="s">
        <v>52</v>
      </c>
      <c r="G9552" s="1" t="s">
        <v>52</v>
      </c>
      <c r="I9552" s="1" t="s">
        <v>0</v>
      </c>
    </row>
    <row r="9553" spans="1:9" x14ac:dyDescent="0.25">
      <c r="A9553" s="1" t="s">
        <v>10371</v>
      </c>
      <c r="B9553" s="1" t="s">
        <v>10370</v>
      </c>
      <c r="C9553" s="1" t="s">
        <v>8</v>
      </c>
      <c r="D9553" s="1">
        <v>607</v>
      </c>
      <c r="F9553" s="1" t="s">
        <v>52</v>
      </c>
      <c r="G9553" s="1" t="s">
        <v>52</v>
      </c>
      <c r="I9553" s="1" t="s">
        <v>0</v>
      </c>
    </row>
    <row r="9554" spans="1:9" x14ac:dyDescent="0.25">
      <c r="A9554" s="1" t="s">
        <v>10371</v>
      </c>
      <c r="B9554" s="1" t="s">
        <v>10370</v>
      </c>
      <c r="C9554" s="1" t="s">
        <v>8</v>
      </c>
      <c r="D9554" s="1">
        <v>607</v>
      </c>
      <c r="F9554" s="1" t="s">
        <v>52</v>
      </c>
      <c r="G9554" s="1" t="s">
        <v>52</v>
      </c>
      <c r="I9554" s="1" t="s">
        <v>0</v>
      </c>
    </row>
    <row r="9555" spans="1:9" x14ac:dyDescent="0.25">
      <c r="A9555" s="1" t="s">
        <v>10369</v>
      </c>
      <c r="B9555" s="1" t="s">
        <v>10368</v>
      </c>
      <c r="C9555" s="1" t="s">
        <v>8</v>
      </c>
      <c r="D9555" s="1">
        <v>609</v>
      </c>
      <c r="F9555" s="1" t="s">
        <v>52</v>
      </c>
      <c r="G9555" s="1" t="s">
        <v>52</v>
      </c>
      <c r="I9555" s="1" t="s">
        <v>0</v>
      </c>
    </row>
    <row r="9556" spans="1:9" x14ac:dyDescent="0.25">
      <c r="A9556" s="1" t="s">
        <v>10369</v>
      </c>
      <c r="B9556" s="1" t="s">
        <v>10368</v>
      </c>
      <c r="C9556" s="1" t="s">
        <v>8</v>
      </c>
      <c r="D9556" s="1">
        <v>609</v>
      </c>
      <c r="F9556" s="1" t="s">
        <v>52</v>
      </c>
      <c r="G9556" s="1" t="s">
        <v>52</v>
      </c>
      <c r="I9556" s="1" t="s">
        <v>0</v>
      </c>
    </row>
    <row r="9557" spans="1:9" x14ac:dyDescent="0.25">
      <c r="A9557" s="1" t="s">
        <v>10367</v>
      </c>
      <c r="B9557" s="1" t="s">
        <v>10366</v>
      </c>
      <c r="C9557" s="1" t="s">
        <v>8</v>
      </c>
      <c r="D9557" s="1">
        <v>611</v>
      </c>
      <c r="F9557" s="1" t="s">
        <v>52</v>
      </c>
      <c r="G9557" s="1" t="s">
        <v>52</v>
      </c>
      <c r="I9557" s="1" t="s">
        <v>0</v>
      </c>
    </row>
    <row r="9558" spans="1:9" x14ac:dyDescent="0.25">
      <c r="A9558" s="1" t="s">
        <v>10367</v>
      </c>
      <c r="B9558" s="1" t="s">
        <v>10366</v>
      </c>
      <c r="C9558" s="1" t="s">
        <v>8</v>
      </c>
      <c r="D9558" s="1">
        <v>611</v>
      </c>
      <c r="F9558" s="1" t="s">
        <v>52</v>
      </c>
      <c r="G9558" s="1" t="s">
        <v>52</v>
      </c>
      <c r="I9558" s="1" t="s">
        <v>0</v>
      </c>
    </row>
    <row r="9559" spans="1:9" x14ac:dyDescent="0.25">
      <c r="A9559" s="1" t="s">
        <v>10365</v>
      </c>
      <c r="B9559" s="1" t="s">
        <v>10364</v>
      </c>
      <c r="C9559" s="1" t="s">
        <v>8</v>
      </c>
      <c r="D9559" s="1">
        <v>585</v>
      </c>
      <c r="F9559" s="1" t="s">
        <v>52</v>
      </c>
      <c r="G9559" s="1" t="s">
        <v>52</v>
      </c>
      <c r="I9559" s="1" t="s">
        <v>0</v>
      </c>
    </row>
    <row r="9560" spans="1:9" x14ac:dyDescent="0.25">
      <c r="A9560" s="1" t="s">
        <v>10365</v>
      </c>
      <c r="B9560" s="1" t="s">
        <v>10364</v>
      </c>
      <c r="C9560" s="1" t="s">
        <v>8</v>
      </c>
      <c r="D9560" s="1">
        <v>585</v>
      </c>
      <c r="F9560" s="1" t="s">
        <v>52</v>
      </c>
      <c r="G9560" s="1" t="s">
        <v>52</v>
      </c>
      <c r="I9560" s="1" t="s">
        <v>0</v>
      </c>
    </row>
    <row r="9561" spans="1:9" x14ac:dyDescent="0.25">
      <c r="A9561" s="1" t="s">
        <v>10363</v>
      </c>
      <c r="B9561" s="1" t="s">
        <v>10362</v>
      </c>
      <c r="C9561" s="1" t="s">
        <v>8</v>
      </c>
      <c r="D9561" s="1">
        <v>587</v>
      </c>
      <c r="F9561" s="1" t="s">
        <v>52</v>
      </c>
      <c r="G9561" s="1" t="s">
        <v>52</v>
      </c>
      <c r="I9561" s="1" t="s">
        <v>0</v>
      </c>
    </row>
    <row r="9562" spans="1:9" x14ac:dyDescent="0.25">
      <c r="A9562" s="1" t="s">
        <v>10363</v>
      </c>
      <c r="B9562" s="1" t="s">
        <v>10362</v>
      </c>
      <c r="C9562" s="1" t="s">
        <v>8</v>
      </c>
      <c r="D9562" s="1">
        <v>587</v>
      </c>
      <c r="F9562" s="1" t="s">
        <v>52</v>
      </c>
      <c r="G9562" s="1" t="s">
        <v>52</v>
      </c>
      <c r="I9562" s="1" t="s">
        <v>0</v>
      </c>
    </row>
    <row r="9563" spans="1:9" x14ac:dyDescent="0.25">
      <c r="A9563" s="1" t="s">
        <v>10361</v>
      </c>
      <c r="B9563" s="1" t="s">
        <v>10360</v>
      </c>
      <c r="C9563" s="1" t="s">
        <v>8</v>
      </c>
      <c r="D9563" s="1">
        <v>589</v>
      </c>
      <c r="F9563" s="1" t="s">
        <v>52</v>
      </c>
      <c r="G9563" s="1" t="s">
        <v>52</v>
      </c>
      <c r="I9563" s="1" t="s">
        <v>0</v>
      </c>
    </row>
    <row r="9564" spans="1:9" x14ac:dyDescent="0.25">
      <c r="A9564" s="1" t="s">
        <v>10361</v>
      </c>
      <c r="B9564" s="1" t="s">
        <v>10360</v>
      </c>
      <c r="C9564" s="1" t="s">
        <v>8</v>
      </c>
      <c r="D9564" s="1">
        <v>589</v>
      </c>
      <c r="F9564" s="1" t="s">
        <v>52</v>
      </c>
      <c r="G9564" s="1" t="s">
        <v>52</v>
      </c>
      <c r="I9564" s="1" t="s">
        <v>0</v>
      </c>
    </row>
    <row r="9565" spans="1:9" x14ac:dyDescent="0.25">
      <c r="A9565" s="1" t="s">
        <v>10359</v>
      </c>
      <c r="B9565" s="1" t="s">
        <v>10358</v>
      </c>
      <c r="C9565" s="1" t="s">
        <v>8</v>
      </c>
      <c r="D9565" s="1">
        <v>591</v>
      </c>
      <c r="F9565" s="1" t="s">
        <v>52</v>
      </c>
      <c r="G9565" s="1" t="s">
        <v>52</v>
      </c>
      <c r="I9565" s="1" t="s">
        <v>0</v>
      </c>
    </row>
    <row r="9566" spans="1:9" x14ac:dyDescent="0.25">
      <c r="A9566" s="1" t="s">
        <v>10359</v>
      </c>
      <c r="B9566" s="1" t="s">
        <v>10358</v>
      </c>
      <c r="C9566" s="1" t="s">
        <v>8</v>
      </c>
      <c r="D9566" s="1">
        <v>591</v>
      </c>
      <c r="F9566" s="1" t="s">
        <v>52</v>
      </c>
      <c r="G9566" s="1" t="s">
        <v>52</v>
      </c>
      <c r="I9566" s="1" t="s">
        <v>0</v>
      </c>
    </row>
    <row r="9567" spans="1:9" x14ac:dyDescent="0.25">
      <c r="A9567" s="1" t="s">
        <v>10357</v>
      </c>
      <c r="B9567" s="1" t="s">
        <v>10356</v>
      </c>
      <c r="C9567" s="1" t="s">
        <v>8</v>
      </c>
      <c r="D9567" s="1">
        <v>615</v>
      </c>
      <c r="F9567" s="1" t="s">
        <v>52</v>
      </c>
      <c r="G9567" s="1" t="s">
        <v>52</v>
      </c>
      <c r="I9567" s="1" t="s">
        <v>0</v>
      </c>
    </row>
    <row r="9568" spans="1:9" x14ac:dyDescent="0.25">
      <c r="A9568" s="1" t="s">
        <v>10357</v>
      </c>
      <c r="B9568" s="1" t="s">
        <v>10356</v>
      </c>
      <c r="C9568" s="1" t="s">
        <v>8</v>
      </c>
      <c r="D9568" s="1">
        <v>615</v>
      </c>
      <c r="F9568" s="1" t="s">
        <v>52</v>
      </c>
      <c r="G9568" s="1" t="s">
        <v>52</v>
      </c>
      <c r="I9568" s="1" t="s">
        <v>0</v>
      </c>
    </row>
    <row r="9569" spans="1:9" x14ac:dyDescent="0.25">
      <c r="A9569" s="1" t="s">
        <v>10355</v>
      </c>
      <c r="B9569" s="1" t="s">
        <v>10354</v>
      </c>
      <c r="C9569" s="1" t="s">
        <v>8</v>
      </c>
      <c r="D9569" s="1">
        <v>617</v>
      </c>
      <c r="F9569" s="1" t="s">
        <v>52</v>
      </c>
      <c r="G9569" s="1" t="s">
        <v>52</v>
      </c>
      <c r="I9569" s="1" t="s">
        <v>0</v>
      </c>
    </row>
    <row r="9570" spans="1:9" x14ac:dyDescent="0.25">
      <c r="A9570" s="1" t="s">
        <v>10355</v>
      </c>
      <c r="B9570" s="1" t="s">
        <v>10354</v>
      </c>
      <c r="C9570" s="1" t="s">
        <v>8</v>
      </c>
      <c r="D9570" s="1">
        <v>617</v>
      </c>
      <c r="F9570" s="1" t="s">
        <v>52</v>
      </c>
      <c r="G9570" s="1" t="s">
        <v>52</v>
      </c>
      <c r="I9570" s="1" t="s">
        <v>0</v>
      </c>
    </row>
    <row r="9571" spans="1:9" x14ac:dyDescent="0.25">
      <c r="A9571" s="1" t="s">
        <v>10353</v>
      </c>
      <c r="B9571" s="1" t="s">
        <v>10352</v>
      </c>
      <c r="C9571" s="1" t="s">
        <v>8</v>
      </c>
      <c r="D9571" s="1">
        <v>619</v>
      </c>
      <c r="F9571" s="1" t="s">
        <v>52</v>
      </c>
      <c r="G9571" s="1" t="s">
        <v>52</v>
      </c>
      <c r="I9571" s="1" t="s">
        <v>0</v>
      </c>
    </row>
    <row r="9572" spans="1:9" x14ac:dyDescent="0.25">
      <c r="A9572" s="1" t="s">
        <v>10353</v>
      </c>
      <c r="B9572" s="1" t="s">
        <v>10352</v>
      </c>
      <c r="C9572" s="1" t="s">
        <v>8</v>
      </c>
      <c r="D9572" s="1">
        <v>619</v>
      </c>
      <c r="F9572" s="1" t="s">
        <v>52</v>
      </c>
      <c r="G9572" s="1" t="s">
        <v>52</v>
      </c>
      <c r="I9572" s="1" t="s">
        <v>0</v>
      </c>
    </row>
    <row r="9573" spans="1:9" x14ac:dyDescent="0.25">
      <c r="A9573" s="1" t="s">
        <v>10351</v>
      </c>
      <c r="B9573" s="1" t="s">
        <v>10350</v>
      </c>
      <c r="C9573" s="1" t="s">
        <v>8</v>
      </c>
      <c r="D9573" s="1">
        <v>621</v>
      </c>
      <c r="F9573" s="1" t="s">
        <v>52</v>
      </c>
      <c r="G9573" s="1" t="s">
        <v>52</v>
      </c>
      <c r="I9573" s="1" t="s">
        <v>0</v>
      </c>
    </row>
    <row r="9574" spans="1:9" x14ac:dyDescent="0.25">
      <c r="A9574" s="1" t="s">
        <v>10351</v>
      </c>
      <c r="B9574" s="1" t="s">
        <v>10350</v>
      </c>
      <c r="C9574" s="1" t="s">
        <v>8</v>
      </c>
      <c r="D9574" s="1">
        <v>621</v>
      </c>
      <c r="F9574" s="1" t="s">
        <v>52</v>
      </c>
      <c r="G9574" s="1" t="s">
        <v>52</v>
      </c>
      <c r="I9574" s="1" t="s">
        <v>0</v>
      </c>
    </row>
    <row r="9575" spans="1:9" x14ac:dyDescent="0.25">
      <c r="A9575" s="1" t="s">
        <v>10349</v>
      </c>
      <c r="B9575" s="1" t="s">
        <v>10348</v>
      </c>
      <c r="C9575" s="1" t="s">
        <v>8</v>
      </c>
      <c r="D9575" s="1">
        <v>623</v>
      </c>
      <c r="F9575" s="1" t="s">
        <v>52</v>
      </c>
      <c r="G9575" s="1" t="s">
        <v>52</v>
      </c>
      <c r="I9575" s="1" t="s">
        <v>0</v>
      </c>
    </row>
    <row r="9576" spans="1:9" x14ac:dyDescent="0.25">
      <c r="A9576" s="1" t="s">
        <v>10349</v>
      </c>
      <c r="B9576" s="1" t="s">
        <v>10348</v>
      </c>
      <c r="C9576" s="1" t="s">
        <v>8</v>
      </c>
      <c r="D9576" s="1">
        <v>623</v>
      </c>
      <c r="F9576" s="1" t="s">
        <v>52</v>
      </c>
      <c r="G9576" s="1" t="s">
        <v>52</v>
      </c>
      <c r="I9576" s="1" t="s">
        <v>0</v>
      </c>
    </row>
    <row r="9577" spans="1:9" x14ac:dyDescent="0.25">
      <c r="A9577" s="1" t="s">
        <v>10347</v>
      </c>
      <c r="B9577" s="1" t="s">
        <v>10346</v>
      </c>
      <c r="C9577" s="1" t="s">
        <v>8</v>
      </c>
      <c r="D9577" s="1">
        <v>625</v>
      </c>
      <c r="F9577" s="1" t="s">
        <v>52</v>
      </c>
      <c r="G9577" s="1" t="s">
        <v>52</v>
      </c>
      <c r="I9577" s="1" t="s">
        <v>0</v>
      </c>
    </row>
    <row r="9578" spans="1:9" x14ac:dyDescent="0.25">
      <c r="A9578" s="1" t="s">
        <v>10347</v>
      </c>
      <c r="B9578" s="1" t="s">
        <v>10346</v>
      </c>
      <c r="C9578" s="1" t="s">
        <v>8</v>
      </c>
      <c r="D9578" s="1">
        <v>625</v>
      </c>
      <c r="F9578" s="1" t="s">
        <v>52</v>
      </c>
      <c r="G9578" s="1" t="s">
        <v>52</v>
      </c>
      <c r="I9578" s="1" t="s">
        <v>0</v>
      </c>
    </row>
    <row r="9579" spans="1:9" x14ac:dyDescent="0.25">
      <c r="A9579" s="1" t="s">
        <v>10345</v>
      </c>
      <c r="B9579" s="1" t="s">
        <v>10344</v>
      </c>
      <c r="C9579" s="1" t="s">
        <v>8</v>
      </c>
      <c r="D9579" s="1">
        <v>629</v>
      </c>
      <c r="F9579" s="1" t="s">
        <v>52</v>
      </c>
      <c r="G9579" s="1" t="s">
        <v>52</v>
      </c>
      <c r="I9579" s="1" t="s">
        <v>0</v>
      </c>
    </row>
    <row r="9580" spans="1:9" x14ac:dyDescent="0.25">
      <c r="A9580" s="1" t="s">
        <v>10345</v>
      </c>
      <c r="B9580" s="1" t="s">
        <v>10344</v>
      </c>
      <c r="C9580" s="1" t="s">
        <v>8</v>
      </c>
      <c r="D9580" s="1">
        <v>629</v>
      </c>
      <c r="F9580" s="1" t="s">
        <v>52</v>
      </c>
      <c r="G9580" s="1" t="s">
        <v>52</v>
      </c>
      <c r="I9580" s="1" t="s">
        <v>0</v>
      </c>
    </row>
    <row r="9581" spans="1:9" x14ac:dyDescent="0.25">
      <c r="A9581" s="1" t="s">
        <v>10343</v>
      </c>
      <c r="B9581" s="1" t="s">
        <v>10342</v>
      </c>
      <c r="C9581" s="1" t="s">
        <v>8</v>
      </c>
      <c r="D9581" s="1">
        <v>631</v>
      </c>
      <c r="F9581" s="1" t="s">
        <v>52</v>
      </c>
      <c r="G9581" s="1" t="s">
        <v>52</v>
      </c>
      <c r="I9581" s="1" t="s">
        <v>0</v>
      </c>
    </row>
    <row r="9582" spans="1:9" x14ac:dyDescent="0.25">
      <c r="A9582" s="1" t="s">
        <v>10343</v>
      </c>
      <c r="B9582" s="1" t="s">
        <v>10342</v>
      </c>
      <c r="C9582" s="1" t="s">
        <v>8</v>
      </c>
      <c r="D9582" s="1">
        <v>631</v>
      </c>
      <c r="F9582" s="1" t="s">
        <v>52</v>
      </c>
      <c r="G9582" s="1" t="s">
        <v>52</v>
      </c>
      <c r="I9582" s="1" t="s">
        <v>0</v>
      </c>
    </row>
    <row r="9583" spans="1:9" x14ac:dyDescent="0.25">
      <c r="A9583" s="1" t="s">
        <v>10341</v>
      </c>
      <c r="B9583" s="1" t="s">
        <v>10340</v>
      </c>
      <c r="C9583" s="1" t="s">
        <v>8</v>
      </c>
      <c r="D9583" s="1">
        <v>633</v>
      </c>
      <c r="F9583" s="1" t="s">
        <v>52</v>
      </c>
      <c r="G9583" s="1" t="s">
        <v>52</v>
      </c>
      <c r="I9583" s="1" t="s">
        <v>0</v>
      </c>
    </row>
    <row r="9584" spans="1:9" x14ac:dyDescent="0.25">
      <c r="A9584" s="1" t="s">
        <v>10341</v>
      </c>
      <c r="B9584" s="1" t="s">
        <v>10340</v>
      </c>
      <c r="C9584" s="1" t="s">
        <v>8</v>
      </c>
      <c r="D9584" s="1">
        <v>633</v>
      </c>
      <c r="F9584" s="1" t="s">
        <v>52</v>
      </c>
      <c r="G9584" s="1" t="s">
        <v>52</v>
      </c>
      <c r="I9584" s="1" t="s">
        <v>0</v>
      </c>
    </row>
    <row r="9585" spans="1:9" x14ac:dyDescent="0.25">
      <c r="A9585" s="1" t="s">
        <v>10339</v>
      </c>
      <c r="B9585" s="1" t="s">
        <v>10338</v>
      </c>
      <c r="C9585" s="1" t="s">
        <v>8</v>
      </c>
      <c r="D9585" s="1">
        <v>635</v>
      </c>
      <c r="F9585" s="1" t="s">
        <v>52</v>
      </c>
      <c r="G9585" s="1" t="s">
        <v>52</v>
      </c>
      <c r="I9585" s="1" t="s">
        <v>0</v>
      </c>
    </row>
    <row r="9586" spans="1:9" x14ac:dyDescent="0.25">
      <c r="A9586" s="1" t="s">
        <v>10339</v>
      </c>
      <c r="B9586" s="1" t="s">
        <v>10338</v>
      </c>
      <c r="C9586" s="1" t="s">
        <v>8</v>
      </c>
      <c r="D9586" s="1">
        <v>635</v>
      </c>
      <c r="F9586" s="1" t="s">
        <v>52</v>
      </c>
      <c r="G9586" s="1" t="s">
        <v>52</v>
      </c>
      <c r="I9586" s="1" t="s">
        <v>0</v>
      </c>
    </row>
    <row r="9587" spans="1:9" x14ac:dyDescent="0.25">
      <c r="A9587" s="1" t="s">
        <v>10337</v>
      </c>
      <c r="B9587" s="1" t="s">
        <v>10336</v>
      </c>
      <c r="C9587" s="1" t="s">
        <v>8</v>
      </c>
      <c r="D9587" s="1">
        <v>637</v>
      </c>
      <c r="F9587" s="1" t="s">
        <v>52</v>
      </c>
      <c r="G9587" s="1" t="s">
        <v>52</v>
      </c>
      <c r="I9587" s="1" t="s">
        <v>0</v>
      </c>
    </row>
    <row r="9588" spans="1:9" x14ac:dyDescent="0.25">
      <c r="A9588" s="1" t="s">
        <v>10337</v>
      </c>
      <c r="B9588" s="1" t="s">
        <v>10336</v>
      </c>
      <c r="C9588" s="1" t="s">
        <v>8</v>
      </c>
      <c r="D9588" s="1">
        <v>637</v>
      </c>
      <c r="F9588" s="1" t="s">
        <v>52</v>
      </c>
      <c r="G9588" s="1" t="s">
        <v>52</v>
      </c>
      <c r="I9588" s="1" t="s">
        <v>0</v>
      </c>
    </row>
    <row r="9589" spans="1:9" x14ac:dyDescent="0.25">
      <c r="A9589" s="1" t="s">
        <v>10335</v>
      </c>
      <c r="B9589" s="1" t="s">
        <v>10334</v>
      </c>
      <c r="C9589" s="1" t="s">
        <v>8</v>
      </c>
      <c r="D9589" s="1">
        <v>639</v>
      </c>
      <c r="F9589" s="1" t="s">
        <v>52</v>
      </c>
      <c r="G9589" s="1" t="s">
        <v>52</v>
      </c>
      <c r="I9589" s="1" t="s">
        <v>0</v>
      </c>
    </row>
    <row r="9590" spans="1:9" x14ac:dyDescent="0.25">
      <c r="A9590" s="1" t="s">
        <v>10335</v>
      </c>
      <c r="B9590" s="1" t="s">
        <v>10334</v>
      </c>
      <c r="C9590" s="1" t="s">
        <v>8</v>
      </c>
      <c r="D9590" s="1">
        <v>639</v>
      </c>
      <c r="F9590" s="1" t="s">
        <v>52</v>
      </c>
      <c r="G9590" s="1" t="s">
        <v>52</v>
      </c>
      <c r="I9590" s="1" t="s">
        <v>0</v>
      </c>
    </row>
    <row r="9591" spans="1:9" x14ac:dyDescent="0.25">
      <c r="A9591" s="1" t="s">
        <v>10333</v>
      </c>
      <c r="B9591" s="1" t="s">
        <v>10332</v>
      </c>
      <c r="C9591" s="1" t="s">
        <v>8</v>
      </c>
      <c r="D9591" s="1">
        <v>643</v>
      </c>
      <c r="F9591" s="1" t="s">
        <v>52</v>
      </c>
      <c r="G9591" s="1" t="s">
        <v>52</v>
      </c>
      <c r="I9591" s="1" t="s">
        <v>0</v>
      </c>
    </row>
    <row r="9592" spans="1:9" x14ac:dyDescent="0.25">
      <c r="A9592" s="1" t="s">
        <v>10333</v>
      </c>
      <c r="B9592" s="1" t="s">
        <v>10332</v>
      </c>
      <c r="C9592" s="1" t="s">
        <v>8</v>
      </c>
      <c r="D9592" s="1">
        <v>643</v>
      </c>
      <c r="F9592" s="1" t="s">
        <v>52</v>
      </c>
      <c r="G9592" s="1" t="s">
        <v>52</v>
      </c>
      <c r="I9592" s="1" t="s">
        <v>0</v>
      </c>
    </row>
    <row r="9593" spans="1:9" x14ac:dyDescent="0.25">
      <c r="A9593" s="1" t="s">
        <v>10331</v>
      </c>
      <c r="B9593" s="1" t="s">
        <v>10330</v>
      </c>
      <c r="C9593" s="1" t="s">
        <v>8</v>
      </c>
      <c r="D9593" s="1">
        <v>645</v>
      </c>
      <c r="F9593" s="1" t="s">
        <v>52</v>
      </c>
      <c r="G9593" s="1" t="s">
        <v>52</v>
      </c>
      <c r="I9593" s="1" t="s">
        <v>0</v>
      </c>
    </row>
    <row r="9594" spans="1:9" x14ac:dyDescent="0.25">
      <c r="A9594" s="1" t="s">
        <v>10331</v>
      </c>
      <c r="B9594" s="1" t="s">
        <v>10330</v>
      </c>
      <c r="C9594" s="1" t="s">
        <v>8</v>
      </c>
      <c r="D9594" s="1">
        <v>645</v>
      </c>
      <c r="F9594" s="1" t="s">
        <v>52</v>
      </c>
      <c r="G9594" s="1" t="s">
        <v>52</v>
      </c>
      <c r="I9594" s="1" t="s">
        <v>0</v>
      </c>
    </row>
    <row r="9595" spans="1:9" x14ac:dyDescent="0.25">
      <c r="A9595" s="1" t="s">
        <v>10329</v>
      </c>
      <c r="B9595" s="1" t="s">
        <v>10328</v>
      </c>
      <c r="C9595" s="1" t="s">
        <v>8</v>
      </c>
      <c r="D9595" s="1">
        <v>647</v>
      </c>
      <c r="F9595" s="1" t="s">
        <v>52</v>
      </c>
      <c r="G9595" s="1" t="s">
        <v>52</v>
      </c>
      <c r="I9595" s="1" t="s">
        <v>0</v>
      </c>
    </row>
    <row r="9596" spans="1:9" x14ac:dyDescent="0.25">
      <c r="A9596" s="1" t="s">
        <v>10329</v>
      </c>
      <c r="B9596" s="1" t="s">
        <v>10328</v>
      </c>
      <c r="C9596" s="1" t="s">
        <v>8</v>
      </c>
      <c r="D9596" s="1">
        <v>647</v>
      </c>
      <c r="F9596" s="1" t="s">
        <v>52</v>
      </c>
      <c r="G9596" s="1" t="s">
        <v>52</v>
      </c>
      <c r="I9596" s="1" t="s">
        <v>0</v>
      </c>
    </row>
    <row r="9597" spans="1:9" x14ac:dyDescent="0.25">
      <c r="A9597" s="1" t="s">
        <v>10327</v>
      </c>
      <c r="B9597" s="1" t="s">
        <v>10326</v>
      </c>
      <c r="C9597" s="1" t="s">
        <v>8</v>
      </c>
      <c r="D9597" s="1">
        <v>649</v>
      </c>
      <c r="F9597" s="1" t="s">
        <v>52</v>
      </c>
      <c r="G9597" s="1" t="s">
        <v>52</v>
      </c>
      <c r="I9597" s="1" t="s">
        <v>0</v>
      </c>
    </row>
    <row r="9598" spans="1:9" x14ac:dyDescent="0.25">
      <c r="A9598" s="1" t="s">
        <v>10327</v>
      </c>
      <c r="B9598" s="1" t="s">
        <v>10326</v>
      </c>
      <c r="C9598" s="1" t="s">
        <v>8</v>
      </c>
      <c r="D9598" s="1">
        <v>649</v>
      </c>
      <c r="F9598" s="1" t="s">
        <v>52</v>
      </c>
      <c r="G9598" s="1" t="s">
        <v>52</v>
      </c>
      <c r="I9598" s="1" t="s">
        <v>0</v>
      </c>
    </row>
    <row r="9599" spans="1:9" x14ac:dyDescent="0.25">
      <c r="A9599" s="1" t="s">
        <v>10325</v>
      </c>
      <c r="B9599" s="1" t="s">
        <v>10324</v>
      </c>
      <c r="C9599" s="1" t="s">
        <v>8</v>
      </c>
      <c r="D9599" s="1">
        <v>651</v>
      </c>
      <c r="F9599" s="1" t="s">
        <v>52</v>
      </c>
      <c r="G9599" s="1" t="s">
        <v>52</v>
      </c>
      <c r="I9599" s="1" t="s">
        <v>0</v>
      </c>
    </row>
    <row r="9600" spans="1:9" x14ac:dyDescent="0.25">
      <c r="A9600" s="1" t="s">
        <v>10325</v>
      </c>
      <c r="B9600" s="1" t="s">
        <v>10324</v>
      </c>
      <c r="C9600" s="1" t="s">
        <v>8</v>
      </c>
      <c r="D9600" s="1">
        <v>651</v>
      </c>
      <c r="F9600" s="1" t="s">
        <v>52</v>
      </c>
      <c r="G9600" s="1" t="s">
        <v>52</v>
      </c>
      <c r="I9600" s="1" t="s">
        <v>0</v>
      </c>
    </row>
    <row r="9601" spans="1:9" x14ac:dyDescent="0.25">
      <c r="A9601" s="1" t="s">
        <v>10323</v>
      </c>
      <c r="B9601" s="1" t="s">
        <v>10322</v>
      </c>
      <c r="C9601" s="1" t="s">
        <v>8</v>
      </c>
      <c r="D9601" s="1">
        <v>653</v>
      </c>
      <c r="F9601" s="1" t="s">
        <v>52</v>
      </c>
      <c r="G9601" s="1" t="s">
        <v>52</v>
      </c>
      <c r="I9601" s="1" t="s">
        <v>0</v>
      </c>
    </row>
    <row r="9602" spans="1:9" x14ac:dyDescent="0.25">
      <c r="A9602" s="1" t="s">
        <v>10323</v>
      </c>
      <c r="B9602" s="1" t="s">
        <v>10322</v>
      </c>
      <c r="C9602" s="1" t="s">
        <v>8</v>
      </c>
      <c r="D9602" s="1">
        <v>653</v>
      </c>
      <c r="F9602" s="1" t="s">
        <v>52</v>
      </c>
      <c r="G9602" s="1" t="s">
        <v>52</v>
      </c>
      <c r="I9602" s="1" t="s">
        <v>0</v>
      </c>
    </row>
    <row r="9603" spans="1:9" x14ac:dyDescent="0.25">
      <c r="A9603" s="1" t="s">
        <v>10321</v>
      </c>
      <c r="B9603" s="1" t="s">
        <v>10320</v>
      </c>
      <c r="C9603" s="1" t="s">
        <v>8</v>
      </c>
      <c r="D9603" s="1">
        <v>659</v>
      </c>
      <c r="F9603" s="1" t="s">
        <v>52</v>
      </c>
      <c r="G9603" s="1" t="s">
        <v>52</v>
      </c>
      <c r="I9603" s="1" t="s">
        <v>0</v>
      </c>
    </row>
    <row r="9604" spans="1:9" x14ac:dyDescent="0.25">
      <c r="A9604" s="1" t="s">
        <v>10321</v>
      </c>
      <c r="B9604" s="1" t="s">
        <v>10320</v>
      </c>
      <c r="C9604" s="1" t="s">
        <v>8</v>
      </c>
      <c r="D9604" s="1">
        <v>659</v>
      </c>
      <c r="F9604" s="1" t="s">
        <v>52</v>
      </c>
      <c r="G9604" s="1" t="s">
        <v>52</v>
      </c>
      <c r="I9604" s="1" t="s">
        <v>0</v>
      </c>
    </row>
    <row r="9605" spans="1:9" x14ac:dyDescent="0.25">
      <c r="A9605" s="1" t="s">
        <v>10319</v>
      </c>
      <c r="B9605" s="1" t="s">
        <v>10318</v>
      </c>
      <c r="C9605" s="1" t="s">
        <v>8</v>
      </c>
      <c r="D9605" s="1">
        <v>661</v>
      </c>
      <c r="F9605" s="1" t="s">
        <v>52</v>
      </c>
      <c r="G9605" s="1" t="s">
        <v>52</v>
      </c>
      <c r="I9605" s="1" t="s">
        <v>0</v>
      </c>
    </row>
    <row r="9606" spans="1:9" x14ac:dyDescent="0.25">
      <c r="A9606" s="1" t="s">
        <v>10319</v>
      </c>
      <c r="B9606" s="1" t="s">
        <v>10318</v>
      </c>
      <c r="C9606" s="1" t="s">
        <v>8</v>
      </c>
      <c r="D9606" s="1">
        <v>661</v>
      </c>
      <c r="F9606" s="1" t="s">
        <v>52</v>
      </c>
      <c r="G9606" s="1" t="s">
        <v>52</v>
      </c>
      <c r="I9606" s="1" t="s">
        <v>0</v>
      </c>
    </row>
    <row r="9607" spans="1:9" x14ac:dyDescent="0.25">
      <c r="A9607" s="1" t="s">
        <v>10317</v>
      </c>
      <c r="B9607" s="1" t="s">
        <v>10316</v>
      </c>
      <c r="C9607" s="1" t="s">
        <v>8</v>
      </c>
      <c r="D9607" s="1">
        <v>663</v>
      </c>
      <c r="F9607" s="1" t="s">
        <v>52</v>
      </c>
      <c r="G9607" s="1" t="s">
        <v>52</v>
      </c>
      <c r="I9607" s="1" t="s">
        <v>0</v>
      </c>
    </row>
    <row r="9608" spans="1:9" x14ac:dyDescent="0.25">
      <c r="A9608" s="1" t="s">
        <v>10317</v>
      </c>
      <c r="B9608" s="1" t="s">
        <v>10316</v>
      </c>
      <c r="C9608" s="1" t="s">
        <v>8</v>
      </c>
      <c r="D9608" s="1">
        <v>663</v>
      </c>
      <c r="F9608" s="1" t="s">
        <v>52</v>
      </c>
      <c r="G9608" s="1" t="s">
        <v>52</v>
      </c>
      <c r="I9608" s="1" t="s">
        <v>0</v>
      </c>
    </row>
    <row r="9609" spans="1:9" x14ac:dyDescent="0.25">
      <c r="A9609" s="1" t="s">
        <v>10315</v>
      </c>
      <c r="B9609" s="1" t="s">
        <v>10314</v>
      </c>
      <c r="C9609" s="1" t="s">
        <v>8</v>
      </c>
      <c r="D9609" s="1">
        <v>665</v>
      </c>
      <c r="F9609" s="1" t="s">
        <v>52</v>
      </c>
      <c r="G9609" s="1" t="s">
        <v>52</v>
      </c>
      <c r="I9609" s="1" t="s">
        <v>0</v>
      </c>
    </row>
    <row r="9610" spans="1:9" x14ac:dyDescent="0.25">
      <c r="A9610" s="1" t="s">
        <v>10315</v>
      </c>
      <c r="B9610" s="1" t="s">
        <v>10314</v>
      </c>
      <c r="C9610" s="1" t="s">
        <v>8</v>
      </c>
      <c r="D9610" s="1">
        <v>665</v>
      </c>
      <c r="F9610" s="1" t="s">
        <v>52</v>
      </c>
      <c r="G9610" s="1" t="s">
        <v>52</v>
      </c>
      <c r="I9610" s="1" t="s">
        <v>0</v>
      </c>
    </row>
    <row r="9611" spans="1:9" x14ac:dyDescent="0.25">
      <c r="A9611" s="1" t="s">
        <v>10313</v>
      </c>
      <c r="B9611" s="1" t="s">
        <v>10312</v>
      </c>
      <c r="C9611" s="1" t="s">
        <v>8</v>
      </c>
      <c r="D9611" s="1">
        <v>667</v>
      </c>
      <c r="F9611" s="1" t="s">
        <v>52</v>
      </c>
      <c r="G9611" s="1" t="s">
        <v>52</v>
      </c>
      <c r="I9611" s="1" t="s">
        <v>0</v>
      </c>
    </row>
    <row r="9612" spans="1:9" x14ac:dyDescent="0.25">
      <c r="A9612" s="1" t="s">
        <v>10313</v>
      </c>
      <c r="B9612" s="1" t="s">
        <v>10312</v>
      </c>
      <c r="C9612" s="1" t="s">
        <v>8</v>
      </c>
      <c r="D9612" s="1">
        <v>667</v>
      </c>
      <c r="F9612" s="1" t="s">
        <v>52</v>
      </c>
      <c r="G9612" s="1" t="s">
        <v>52</v>
      </c>
      <c r="I9612" s="1" t="s">
        <v>0</v>
      </c>
    </row>
    <row r="9613" spans="1:9" x14ac:dyDescent="0.25">
      <c r="A9613" s="1" t="s">
        <v>10311</v>
      </c>
      <c r="B9613" s="1" t="s">
        <v>10310</v>
      </c>
      <c r="C9613" s="1" t="s">
        <v>8</v>
      </c>
      <c r="D9613" s="1">
        <v>669</v>
      </c>
      <c r="F9613" s="1" t="s">
        <v>52</v>
      </c>
      <c r="G9613" s="1" t="s">
        <v>52</v>
      </c>
      <c r="I9613" s="1" t="s">
        <v>0</v>
      </c>
    </row>
    <row r="9614" spans="1:9" x14ac:dyDescent="0.25">
      <c r="A9614" s="1" t="s">
        <v>10311</v>
      </c>
      <c r="B9614" s="1" t="s">
        <v>10310</v>
      </c>
      <c r="C9614" s="1" t="s">
        <v>8</v>
      </c>
      <c r="D9614" s="1">
        <v>669</v>
      </c>
      <c r="F9614" s="1" t="s">
        <v>52</v>
      </c>
      <c r="G9614" s="1" t="s">
        <v>52</v>
      </c>
      <c r="I9614" s="1" t="s">
        <v>0</v>
      </c>
    </row>
    <row r="9615" spans="1:9" x14ac:dyDescent="0.25">
      <c r="A9615" s="1" t="s">
        <v>10309</v>
      </c>
      <c r="B9615" s="1" t="s">
        <v>10308</v>
      </c>
      <c r="C9615" s="1" t="s">
        <v>8</v>
      </c>
      <c r="D9615" s="1">
        <v>2</v>
      </c>
      <c r="F9615" s="1" t="s">
        <v>2270</v>
      </c>
      <c r="G9615" s="1" t="s">
        <v>2270</v>
      </c>
      <c r="I9615" s="1" t="s">
        <v>0</v>
      </c>
    </row>
    <row r="9616" spans="1:9" x14ac:dyDescent="0.25">
      <c r="A9616" s="1" t="s">
        <v>10309</v>
      </c>
      <c r="B9616" s="1" t="s">
        <v>10308</v>
      </c>
      <c r="C9616" s="1" t="s">
        <v>8</v>
      </c>
      <c r="D9616" s="1">
        <v>2</v>
      </c>
      <c r="F9616" s="1" t="s">
        <v>2270</v>
      </c>
      <c r="G9616" s="1" t="s">
        <v>2270</v>
      </c>
      <c r="I9616" s="1" t="s">
        <v>0</v>
      </c>
    </row>
    <row r="9617" spans="1:9" x14ac:dyDescent="0.25">
      <c r="A9617" s="1" t="s">
        <v>10307</v>
      </c>
      <c r="B9617" s="1" t="s">
        <v>10306</v>
      </c>
      <c r="C9617" s="1" t="s">
        <v>8</v>
      </c>
      <c r="D9617" s="1">
        <v>3</v>
      </c>
      <c r="F9617" s="1" t="s">
        <v>2270</v>
      </c>
      <c r="G9617" s="1" t="s">
        <v>2270</v>
      </c>
      <c r="I9617" s="1" t="s">
        <v>0</v>
      </c>
    </row>
    <row r="9618" spans="1:9" x14ac:dyDescent="0.25">
      <c r="A9618" s="1" t="s">
        <v>10307</v>
      </c>
      <c r="B9618" s="1" t="s">
        <v>10306</v>
      </c>
      <c r="C9618" s="1" t="s">
        <v>8</v>
      </c>
      <c r="D9618" s="1">
        <v>3</v>
      </c>
      <c r="F9618" s="1" t="s">
        <v>2270</v>
      </c>
      <c r="G9618" s="1" t="s">
        <v>2270</v>
      </c>
      <c r="I9618" s="1" t="s">
        <v>0</v>
      </c>
    </row>
    <row r="9619" spans="1:9" x14ac:dyDescent="0.25">
      <c r="A9619" s="1" t="s">
        <v>10305</v>
      </c>
      <c r="B9619" s="1" t="s">
        <v>10304</v>
      </c>
      <c r="C9619" s="1" t="s">
        <v>8</v>
      </c>
      <c r="D9619" s="1">
        <v>4</v>
      </c>
      <c r="F9619" s="1" t="s">
        <v>2270</v>
      </c>
      <c r="G9619" s="1" t="s">
        <v>2270</v>
      </c>
      <c r="I9619" s="1" t="s">
        <v>0</v>
      </c>
    </row>
    <row r="9620" spans="1:9" x14ac:dyDescent="0.25">
      <c r="A9620" s="1" t="s">
        <v>10305</v>
      </c>
      <c r="B9620" s="1" t="s">
        <v>10304</v>
      </c>
      <c r="C9620" s="1" t="s">
        <v>8</v>
      </c>
      <c r="D9620" s="1">
        <v>4</v>
      </c>
      <c r="F9620" s="1" t="s">
        <v>2270</v>
      </c>
      <c r="G9620" s="1" t="s">
        <v>2270</v>
      </c>
      <c r="I9620" s="1" t="s">
        <v>0</v>
      </c>
    </row>
    <row r="9621" spans="1:9" x14ac:dyDescent="0.25">
      <c r="A9621" s="1" t="s">
        <v>10303</v>
      </c>
      <c r="B9621" s="1" t="s">
        <v>10302</v>
      </c>
      <c r="C9621" s="1" t="s">
        <v>8</v>
      </c>
      <c r="D9621" s="1">
        <v>5</v>
      </c>
      <c r="F9621" s="1" t="s">
        <v>2270</v>
      </c>
      <c r="G9621" s="1" t="s">
        <v>2270</v>
      </c>
      <c r="I9621" s="1" t="s">
        <v>0</v>
      </c>
    </row>
    <row r="9622" spans="1:9" x14ac:dyDescent="0.25">
      <c r="A9622" s="1" t="s">
        <v>10303</v>
      </c>
      <c r="B9622" s="1" t="s">
        <v>10302</v>
      </c>
      <c r="C9622" s="1" t="s">
        <v>8</v>
      </c>
      <c r="D9622" s="1">
        <v>5</v>
      </c>
      <c r="F9622" s="1" t="s">
        <v>2270</v>
      </c>
      <c r="G9622" s="1" t="s">
        <v>2270</v>
      </c>
      <c r="I9622" s="1" t="s">
        <v>0</v>
      </c>
    </row>
    <row r="9623" spans="1:9" x14ac:dyDescent="0.25">
      <c r="A9623" s="1" t="s">
        <v>10301</v>
      </c>
      <c r="B9623" s="1" t="s">
        <v>10300</v>
      </c>
      <c r="C9623" s="1" t="s">
        <v>8</v>
      </c>
      <c r="D9623" s="1">
        <v>6</v>
      </c>
      <c r="F9623" s="1" t="s">
        <v>2270</v>
      </c>
      <c r="G9623" s="1" t="s">
        <v>2270</v>
      </c>
      <c r="I9623" s="1" t="s">
        <v>0</v>
      </c>
    </row>
    <row r="9624" spans="1:9" x14ac:dyDescent="0.25">
      <c r="A9624" s="1" t="s">
        <v>10301</v>
      </c>
      <c r="B9624" s="1" t="s">
        <v>10300</v>
      </c>
      <c r="C9624" s="1" t="s">
        <v>8</v>
      </c>
      <c r="D9624" s="1">
        <v>6</v>
      </c>
      <c r="F9624" s="1" t="s">
        <v>2270</v>
      </c>
      <c r="G9624" s="1" t="s">
        <v>2270</v>
      </c>
      <c r="I9624" s="1" t="s">
        <v>0</v>
      </c>
    </row>
    <row r="9625" spans="1:9" x14ac:dyDescent="0.25">
      <c r="A9625" s="1" t="s">
        <v>10299</v>
      </c>
      <c r="B9625" s="1" t="s">
        <v>10298</v>
      </c>
      <c r="C9625" s="1" t="s">
        <v>8</v>
      </c>
      <c r="D9625" s="1">
        <v>7</v>
      </c>
      <c r="F9625" s="1" t="s">
        <v>2270</v>
      </c>
      <c r="G9625" s="1" t="s">
        <v>2270</v>
      </c>
      <c r="I9625" s="1" t="s">
        <v>0</v>
      </c>
    </row>
    <row r="9626" spans="1:9" x14ac:dyDescent="0.25">
      <c r="A9626" s="1" t="s">
        <v>10299</v>
      </c>
      <c r="B9626" s="1" t="s">
        <v>10298</v>
      </c>
      <c r="C9626" s="1" t="s">
        <v>8</v>
      </c>
      <c r="D9626" s="1">
        <v>7</v>
      </c>
      <c r="F9626" s="1" t="s">
        <v>2270</v>
      </c>
      <c r="G9626" s="1" t="s">
        <v>2270</v>
      </c>
      <c r="I9626" s="1" t="s">
        <v>0</v>
      </c>
    </row>
    <row r="9627" spans="1:9" x14ac:dyDescent="0.25">
      <c r="A9627" s="1" t="s">
        <v>10297</v>
      </c>
      <c r="B9627" s="1" t="s">
        <v>10296</v>
      </c>
      <c r="C9627" s="1" t="s">
        <v>8</v>
      </c>
      <c r="D9627" s="1">
        <v>8</v>
      </c>
      <c r="F9627" s="1" t="s">
        <v>2270</v>
      </c>
      <c r="G9627" s="1" t="s">
        <v>2270</v>
      </c>
      <c r="I9627" s="1" t="s">
        <v>0</v>
      </c>
    </row>
    <row r="9628" spans="1:9" x14ac:dyDescent="0.25">
      <c r="A9628" s="1" t="s">
        <v>10297</v>
      </c>
      <c r="B9628" s="1" t="s">
        <v>10296</v>
      </c>
      <c r="C9628" s="1" t="s">
        <v>8</v>
      </c>
      <c r="D9628" s="1">
        <v>8</v>
      </c>
      <c r="F9628" s="1" t="s">
        <v>2270</v>
      </c>
      <c r="G9628" s="1" t="s">
        <v>2270</v>
      </c>
      <c r="I9628" s="1" t="s">
        <v>0</v>
      </c>
    </row>
    <row r="9629" spans="1:9" x14ac:dyDescent="0.25">
      <c r="A9629" s="1" t="s">
        <v>10295</v>
      </c>
      <c r="B9629" s="1" t="s">
        <v>10294</v>
      </c>
      <c r="C9629" s="1" t="s">
        <v>8</v>
      </c>
      <c r="D9629" s="1">
        <v>9</v>
      </c>
      <c r="F9629" s="1" t="s">
        <v>2270</v>
      </c>
      <c r="G9629" s="1" t="s">
        <v>2270</v>
      </c>
      <c r="I9629" s="1" t="s">
        <v>0</v>
      </c>
    </row>
    <row r="9630" spans="1:9" x14ac:dyDescent="0.25">
      <c r="A9630" s="1" t="s">
        <v>10295</v>
      </c>
      <c r="B9630" s="1" t="s">
        <v>10294</v>
      </c>
      <c r="C9630" s="1" t="s">
        <v>8</v>
      </c>
      <c r="D9630" s="1">
        <v>9</v>
      </c>
      <c r="F9630" s="1" t="s">
        <v>2270</v>
      </c>
      <c r="G9630" s="1" t="s">
        <v>2270</v>
      </c>
      <c r="I9630" s="1" t="s">
        <v>0</v>
      </c>
    </row>
    <row r="9631" spans="1:9" x14ac:dyDescent="0.25">
      <c r="A9631" s="1" t="s">
        <v>10293</v>
      </c>
      <c r="B9631" s="1" t="s">
        <v>10292</v>
      </c>
      <c r="C9631" s="1" t="s">
        <v>8</v>
      </c>
      <c r="D9631" s="1">
        <v>10</v>
      </c>
      <c r="F9631" s="1" t="s">
        <v>2270</v>
      </c>
      <c r="G9631" s="1" t="s">
        <v>2270</v>
      </c>
      <c r="I9631" s="1" t="s">
        <v>0</v>
      </c>
    </row>
    <row r="9632" spans="1:9" x14ac:dyDescent="0.25">
      <c r="A9632" s="1" t="s">
        <v>10293</v>
      </c>
      <c r="B9632" s="1" t="s">
        <v>10292</v>
      </c>
      <c r="C9632" s="1" t="s">
        <v>8</v>
      </c>
      <c r="D9632" s="1">
        <v>10</v>
      </c>
      <c r="F9632" s="1" t="s">
        <v>2270</v>
      </c>
      <c r="G9632" s="1" t="s">
        <v>2270</v>
      </c>
      <c r="I9632" s="1" t="s">
        <v>0</v>
      </c>
    </row>
    <row r="9633" spans="1:9" x14ac:dyDescent="0.25">
      <c r="A9633" s="1" t="s">
        <v>10291</v>
      </c>
      <c r="B9633" s="1" t="s">
        <v>10290</v>
      </c>
      <c r="C9633" s="1" t="s">
        <v>8</v>
      </c>
      <c r="D9633" s="1">
        <v>11</v>
      </c>
      <c r="F9633" s="1" t="s">
        <v>2270</v>
      </c>
      <c r="G9633" s="1" t="s">
        <v>2270</v>
      </c>
      <c r="I9633" s="1" t="s">
        <v>0</v>
      </c>
    </row>
    <row r="9634" spans="1:9" x14ac:dyDescent="0.25">
      <c r="A9634" s="1" t="s">
        <v>10291</v>
      </c>
      <c r="B9634" s="1" t="s">
        <v>10290</v>
      </c>
      <c r="C9634" s="1" t="s">
        <v>8</v>
      </c>
      <c r="D9634" s="1">
        <v>11</v>
      </c>
      <c r="F9634" s="1" t="s">
        <v>2270</v>
      </c>
      <c r="G9634" s="1" t="s">
        <v>2270</v>
      </c>
      <c r="I9634" s="1" t="s">
        <v>0</v>
      </c>
    </row>
    <row r="9635" spans="1:9" x14ac:dyDescent="0.25">
      <c r="A9635" s="1" t="s">
        <v>10289</v>
      </c>
      <c r="B9635" s="1" t="s">
        <v>10288</v>
      </c>
      <c r="C9635" s="1" t="s">
        <v>8</v>
      </c>
      <c r="D9635" s="1">
        <v>12</v>
      </c>
      <c r="F9635" s="1" t="s">
        <v>2270</v>
      </c>
      <c r="G9635" s="1" t="s">
        <v>2270</v>
      </c>
      <c r="I9635" s="1" t="s">
        <v>0</v>
      </c>
    </row>
    <row r="9636" spans="1:9" x14ac:dyDescent="0.25">
      <c r="A9636" s="1" t="s">
        <v>10289</v>
      </c>
      <c r="B9636" s="1" t="s">
        <v>10288</v>
      </c>
      <c r="C9636" s="1" t="s">
        <v>8</v>
      </c>
      <c r="D9636" s="1">
        <v>12</v>
      </c>
      <c r="F9636" s="1" t="s">
        <v>2270</v>
      </c>
      <c r="G9636" s="1" t="s">
        <v>2270</v>
      </c>
      <c r="I9636" s="1" t="s">
        <v>0</v>
      </c>
    </row>
    <row r="9637" spans="1:9" x14ac:dyDescent="0.25">
      <c r="A9637" s="1" t="s">
        <v>10287</v>
      </c>
      <c r="B9637" s="1" t="s">
        <v>10286</v>
      </c>
      <c r="C9637" s="1" t="s">
        <v>8</v>
      </c>
      <c r="D9637" s="1">
        <v>14</v>
      </c>
      <c r="F9637" s="1" t="s">
        <v>2270</v>
      </c>
      <c r="G9637" s="1" t="s">
        <v>2270</v>
      </c>
      <c r="I9637" s="1" t="s">
        <v>0</v>
      </c>
    </row>
    <row r="9638" spans="1:9" x14ac:dyDescent="0.25">
      <c r="A9638" s="1" t="s">
        <v>10287</v>
      </c>
      <c r="B9638" s="1" t="s">
        <v>10286</v>
      </c>
      <c r="C9638" s="1" t="s">
        <v>8</v>
      </c>
      <c r="D9638" s="1">
        <v>14</v>
      </c>
      <c r="F9638" s="1" t="s">
        <v>2270</v>
      </c>
      <c r="G9638" s="1" t="s">
        <v>2270</v>
      </c>
      <c r="I9638" s="1" t="s">
        <v>0</v>
      </c>
    </row>
    <row r="9639" spans="1:9" x14ac:dyDescent="0.25">
      <c r="A9639" s="1" t="s">
        <v>10285</v>
      </c>
      <c r="B9639" s="1" t="s">
        <v>10284</v>
      </c>
      <c r="C9639" s="1" t="s">
        <v>8</v>
      </c>
      <c r="D9639" s="1">
        <v>16</v>
      </c>
      <c r="F9639" s="1" t="s">
        <v>2270</v>
      </c>
      <c r="G9639" s="1" t="s">
        <v>2270</v>
      </c>
      <c r="I9639" s="1" t="s">
        <v>0</v>
      </c>
    </row>
    <row r="9640" spans="1:9" x14ac:dyDescent="0.25">
      <c r="A9640" s="1" t="s">
        <v>10285</v>
      </c>
      <c r="B9640" s="1" t="s">
        <v>10284</v>
      </c>
      <c r="C9640" s="1" t="s">
        <v>8</v>
      </c>
      <c r="D9640" s="1">
        <v>16</v>
      </c>
      <c r="F9640" s="1" t="s">
        <v>2270</v>
      </c>
      <c r="G9640" s="1" t="s">
        <v>2270</v>
      </c>
      <c r="I9640" s="1" t="s">
        <v>0</v>
      </c>
    </row>
    <row r="9641" spans="1:9" x14ac:dyDescent="0.25">
      <c r="A9641" s="1" t="s">
        <v>10283</v>
      </c>
      <c r="B9641" s="1" t="s">
        <v>10282</v>
      </c>
      <c r="C9641" s="1" t="s">
        <v>8</v>
      </c>
      <c r="D9641" s="1">
        <v>20</v>
      </c>
      <c r="F9641" s="1" t="s">
        <v>2270</v>
      </c>
      <c r="G9641" s="1" t="s">
        <v>2270</v>
      </c>
      <c r="I9641" s="1" t="s">
        <v>0</v>
      </c>
    </row>
    <row r="9642" spans="1:9" x14ac:dyDescent="0.25">
      <c r="A9642" s="1" t="s">
        <v>10283</v>
      </c>
      <c r="B9642" s="1" t="s">
        <v>10282</v>
      </c>
      <c r="C9642" s="1" t="s">
        <v>8</v>
      </c>
      <c r="D9642" s="1">
        <v>20</v>
      </c>
      <c r="F9642" s="1" t="s">
        <v>2270</v>
      </c>
      <c r="G9642" s="1" t="s">
        <v>2270</v>
      </c>
      <c r="I9642" s="1" t="s">
        <v>0</v>
      </c>
    </row>
    <row r="9643" spans="1:9" x14ac:dyDescent="0.25">
      <c r="A9643" s="1" t="s">
        <v>10281</v>
      </c>
      <c r="B9643" s="1" t="s">
        <v>10280</v>
      </c>
      <c r="C9643" s="1" t="s">
        <v>8</v>
      </c>
      <c r="D9643" s="1">
        <v>18</v>
      </c>
      <c r="F9643" s="1" t="s">
        <v>2270</v>
      </c>
      <c r="G9643" s="1" t="s">
        <v>2270</v>
      </c>
      <c r="I9643" s="1" t="s">
        <v>0</v>
      </c>
    </row>
    <row r="9644" spans="1:9" x14ac:dyDescent="0.25">
      <c r="A9644" s="1" t="s">
        <v>10281</v>
      </c>
      <c r="B9644" s="1" t="s">
        <v>10280</v>
      </c>
      <c r="C9644" s="1" t="s">
        <v>8</v>
      </c>
      <c r="D9644" s="1">
        <v>18</v>
      </c>
      <c r="F9644" s="1" t="s">
        <v>2270</v>
      </c>
      <c r="G9644" s="1" t="s">
        <v>2270</v>
      </c>
      <c r="I9644" s="1" t="s">
        <v>0</v>
      </c>
    </row>
    <row r="9645" spans="1:9" x14ac:dyDescent="0.25">
      <c r="A9645" s="1" t="s">
        <v>10279</v>
      </c>
      <c r="B9645" s="1" t="s">
        <v>10278</v>
      </c>
      <c r="C9645" s="1" t="s">
        <v>8</v>
      </c>
      <c r="D9645" s="1">
        <v>22</v>
      </c>
      <c r="F9645" s="1" t="s">
        <v>2270</v>
      </c>
      <c r="G9645" s="1" t="s">
        <v>2270</v>
      </c>
      <c r="I9645" s="1" t="s">
        <v>0</v>
      </c>
    </row>
    <row r="9646" spans="1:9" x14ac:dyDescent="0.25">
      <c r="A9646" s="1" t="s">
        <v>10279</v>
      </c>
      <c r="B9646" s="1" t="s">
        <v>10278</v>
      </c>
      <c r="C9646" s="1" t="s">
        <v>8</v>
      </c>
      <c r="D9646" s="1">
        <v>22</v>
      </c>
      <c r="F9646" s="1" t="s">
        <v>2270</v>
      </c>
      <c r="G9646" s="1" t="s">
        <v>2270</v>
      </c>
      <c r="I9646" s="1" t="s">
        <v>0</v>
      </c>
    </row>
    <row r="9647" spans="1:9" x14ac:dyDescent="0.25">
      <c r="A9647" s="1" t="s">
        <v>10277</v>
      </c>
      <c r="B9647" s="1" t="s">
        <v>10276</v>
      </c>
      <c r="C9647" s="1" t="s">
        <v>8</v>
      </c>
      <c r="D9647" s="1">
        <v>24</v>
      </c>
      <c r="F9647" s="1" t="s">
        <v>2270</v>
      </c>
      <c r="G9647" s="1" t="s">
        <v>2270</v>
      </c>
      <c r="I9647" s="1" t="s">
        <v>0</v>
      </c>
    </row>
    <row r="9648" spans="1:9" x14ac:dyDescent="0.25">
      <c r="A9648" s="1" t="s">
        <v>10277</v>
      </c>
      <c r="B9648" s="1" t="s">
        <v>10276</v>
      </c>
      <c r="C9648" s="1" t="s">
        <v>8</v>
      </c>
      <c r="D9648" s="1">
        <v>24</v>
      </c>
      <c r="F9648" s="1" t="s">
        <v>2270</v>
      </c>
      <c r="G9648" s="1" t="s">
        <v>2270</v>
      </c>
      <c r="I9648" s="1" t="s">
        <v>0</v>
      </c>
    </row>
    <row r="9649" spans="1:9" x14ac:dyDescent="0.25">
      <c r="A9649" s="1" t="s">
        <v>10275</v>
      </c>
      <c r="B9649" s="1" t="s">
        <v>10274</v>
      </c>
      <c r="C9649" s="1" t="s">
        <v>8</v>
      </c>
      <c r="D9649" s="1">
        <v>1</v>
      </c>
      <c r="F9649" s="1" t="s">
        <v>10273</v>
      </c>
      <c r="G9649" s="1" t="s">
        <v>6</v>
      </c>
      <c r="I9649" s="1" t="s">
        <v>0</v>
      </c>
    </row>
    <row r="9650" spans="1:9" x14ac:dyDescent="0.25">
      <c r="A9650" s="1" t="s">
        <v>10275</v>
      </c>
      <c r="B9650" s="1" t="s">
        <v>10274</v>
      </c>
      <c r="C9650" s="1" t="s">
        <v>8</v>
      </c>
      <c r="D9650" s="1">
        <v>1</v>
      </c>
      <c r="F9650" s="1" t="s">
        <v>10273</v>
      </c>
      <c r="G9650" s="1" t="s">
        <v>6</v>
      </c>
      <c r="I9650" s="1" t="s">
        <v>0</v>
      </c>
    </row>
    <row r="9651" spans="1:9" x14ac:dyDescent="0.25">
      <c r="A9651" s="1" t="s">
        <v>10272</v>
      </c>
      <c r="B9651" s="1" t="s">
        <v>10271</v>
      </c>
      <c r="C9651" s="1" t="s">
        <v>8</v>
      </c>
      <c r="D9651" s="1">
        <v>2</v>
      </c>
      <c r="F9651" s="1" t="s">
        <v>6</v>
      </c>
      <c r="G9651" s="1" t="s">
        <v>2002</v>
      </c>
      <c r="I9651" s="1" t="s">
        <v>0</v>
      </c>
    </row>
    <row r="9652" spans="1:9" x14ac:dyDescent="0.25">
      <c r="A9652" s="1" t="s">
        <v>10272</v>
      </c>
      <c r="B9652" s="1" t="s">
        <v>10271</v>
      </c>
      <c r="C9652" s="1" t="s">
        <v>8</v>
      </c>
      <c r="D9652" s="1">
        <v>2</v>
      </c>
      <c r="F9652" s="1" t="s">
        <v>6</v>
      </c>
      <c r="G9652" s="1" t="s">
        <v>2002</v>
      </c>
      <c r="I9652" s="1" t="s">
        <v>0</v>
      </c>
    </row>
    <row r="9653" spans="1:9" x14ac:dyDescent="0.25">
      <c r="A9653" s="1" t="s">
        <v>10270</v>
      </c>
      <c r="B9653" s="1" t="s">
        <v>10269</v>
      </c>
      <c r="C9653" s="1" t="s">
        <v>8</v>
      </c>
      <c r="D9653" s="1">
        <v>3</v>
      </c>
      <c r="F9653" s="1" t="s">
        <v>6</v>
      </c>
      <c r="G9653" s="1" t="s">
        <v>2002</v>
      </c>
      <c r="I9653" s="1" t="s">
        <v>0</v>
      </c>
    </row>
    <row r="9654" spans="1:9" x14ac:dyDescent="0.25">
      <c r="A9654" s="1" t="s">
        <v>10270</v>
      </c>
      <c r="B9654" s="1" t="s">
        <v>10269</v>
      </c>
      <c r="C9654" s="1" t="s">
        <v>8</v>
      </c>
      <c r="D9654" s="1">
        <v>3</v>
      </c>
      <c r="F9654" s="1" t="s">
        <v>6</v>
      </c>
      <c r="G9654" s="1" t="s">
        <v>2002</v>
      </c>
      <c r="I9654" s="1" t="s">
        <v>0</v>
      </c>
    </row>
    <row r="9655" spans="1:9" x14ac:dyDescent="0.25">
      <c r="A9655" s="1" t="s">
        <v>10268</v>
      </c>
      <c r="B9655" s="1" t="s">
        <v>10267</v>
      </c>
      <c r="C9655" s="1" t="s">
        <v>8</v>
      </c>
      <c r="D9655" s="1">
        <v>4</v>
      </c>
      <c r="F9655" s="1" t="s">
        <v>6</v>
      </c>
      <c r="G9655" s="1" t="s">
        <v>2002</v>
      </c>
      <c r="I9655" s="1" t="s">
        <v>0</v>
      </c>
    </row>
    <row r="9656" spans="1:9" x14ac:dyDescent="0.25">
      <c r="A9656" s="1" t="s">
        <v>10268</v>
      </c>
      <c r="B9656" s="1" t="s">
        <v>10267</v>
      </c>
      <c r="C9656" s="1" t="s">
        <v>8</v>
      </c>
      <c r="D9656" s="1">
        <v>4</v>
      </c>
      <c r="F9656" s="1" t="s">
        <v>6</v>
      </c>
      <c r="G9656" s="1" t="s">
        <v>2002</v>
      </c>
      <c r="I9656" s="1" t="s">
        <v>0</v>
      </c>
    </row>
    <row r="9657" spans="1:9" x14ac:dyDescent="0.25">
      <c r="A9657" s="1" t="s">
        <v>10266</v>
      </c>
      <c r="B9657" s="1" t="s">
        <v>10265</v>
      </c>
      <c r="C9657" s="1" t="s">
        <v>8</v>
      </c>
      <c r="D9657" s="1">
        <v>5</v>
      </c>
      <c r="F9657" s="1" t="s">
        <v>6</v>
      </c>
      <c r="G9657" s="1" t="s">
        <v>2002</v>
      </c>
      <c r="I9657" s="1" t="s">
        <v>0</v>
      </c>
    </row>
    <row r="9658" spans="1:9" x14ac:dyDescent="0.25">
      <c r="A9658" s="1" t="s">
        <v>10266</v>
      </c>
      <c r="B9658" s="1" t="s">
        <v>10265</v>
      </c>
      <c r="C9658" s="1" t="s">
        <v>8</v>
      </c>
      <c r="D9658" s="1">
        <v>5</v>
      </c>
      <c r="F9658" s="1" t="s">
        <v>6</v>
      </c>
      <c r="G9658" s="1" t="s">
        <v>2002</v>
      </c>
      <c r="I9658" s="1" t="s">
        <v>0</v>
      </c>
    </row>
    <row r="9659" spans="1:9" x14ac:dyDescent="0.25">
      <c r="A9659" s="1" t="s">
        <v>10264</v>
      </c>
      <c r="B9659" s="1" t="s">
        <v>10263</v>
      </c>
      <c r="C9659" s="1" t="s">
        <v>8</v>
      </c>
      <c r="D9659" s="1">
        <v>6</v>
      </c>
      <c r="F9659" s="1" t="s">
        <v>6</v>
      </c>
      <c r="G9659" s="1" t="s">
        <v>2002</v>
      </c>
      <c r="I9659" s="1" t="s">
        <v>0</v>
      </c>
    </row>
    <row r="9660" spans="1:9" x14ac:dyDescent="0.25">
      <c r="A9660" s="1" t="s">
        <v>10264</v>
      </c>
      <c r="B9660" s="1" t="s">
        <v>10263</v>
      </c>
      <c r="C9660" s="1" t="s">
        <v>8</v>
      </c>
      <c r="D9660" s="1">
        <v>6</v>
      </c>
      <c r="F9660" s="1" t="s">
        <v>6</v>
      </c>
      <c r="G9660" s="1" t="s">
        <v>2002</v>
      </c>
      <c r="I9660" s="1" t="s">
        <v>0</v>
      </c>
    </row>
    <row r="9661" spans="1:9" x14ac:dyDescent="0.25">
      <c r="A9661" s="1" t="s">
        <v>10262</v>
      </c>
      <c r="B9661" s="1" t="s">
        <v>10261</v>
      </c>
      <c r="C9661" s="1" t="s">
        <v>8</v>
      </c>
      <c r="D9661" s="1">
        <v>7</v>
      </c>
      <c r="F9661" s="1" t="s">
        <v>6</v>
      </c>
      <c r="G9661" s="1" t="s">
        <v>2002</v>
      </c>
      <c r="I9661" s="1" t="s">
        <v>0</v>
      </c>
    </row>
    <row r="9662" spans="1:9" x14ac:dyDescent="0.25">
      <c r="A9662" s="1" t="s">
        <v>10262</v>
      </c>
      <c r="B9662" s="1" t="s">
        <v>10261</v>
      </c>
      <c r="C9662" s="1" t="s">
        <v>8</v>
      </c>
      <c r="D9662" s="1">
        <v>7</v>
      </c>
      <c r="F9662" s="1" t="s">
        <v>6</v>
      </c>
      <c r="G9662" s="1" t="s">
        <v>2002</v>
      </c>
      <c r="I9662" s="1" t="s">
        <v>0</v>
      </c>
    </row>
    <row r="9663" spans="1:9" x14ac:dyDescent="0.25">
      <c r="A9663" s="1" t="s">
        <v>10260</v>
      </c>
      <c r="B9663" s="1" t="s">
        <v>10259</v>
      </c>
      <c r="C9663" s="1" t="s">
        <v>8</v>
      </c>
      <c r="D9663" s="1">
        <v>8</v>
      </c>
      <c r="F9663" s="1" t="s">
        <v>6</v>
      </c>
      <c r="G9663" s="1" t="s">
        <v>2002</v>
      </c>
      <c r="I9663" s="1" t="s">
        <v>0</v>
      </c>
    </row>
    <row r="9664" spans="1:9" x14ac:dyDescent="0.25">
      <c r="A9664" s="1" t="s">
        <v>10260</v>
      </c>
      <c r="B9664" s="1" t="s">
        <v>10259</v>
      </c>
      <c r="C9664" s="1" t="s">
        <v>8</v>
      </c>
      <c r="D9664" s="1">
        <v>8</v>
      </c>
      <c r="F9664" s="1" t="s">
        <v>6</v>
      </c>
      <c r="G9664" s="1" t="s">
        <v>2002</v>
      </c>
      <c r="I9664" s="1" t="s">
        <v>0</v>
      </c>
    </row>
    <row r="9665" spans="1:9" x14ac:dyDescent="0.25">
      <c r="A9665" s="1" t="s">
        <v>10258</v>
      </c>
      <c r="B9665" s="1" t="s">
        <v>10257</v>
      </c>
      <c r="C9665" s="1" t="s">
        <v>8</v>
      </c>
      <c r="D9665" s="1">
        <v>9</v>
      </c>
      <c r="F9665" s="1" t="s">
        <v>6</v>
      </c>
      <c r="G9665" s="1" t="s">
        <v>2002</v>
      </c>
      <c r="I9665" s="1" t="s">
        <v>0</v>
      </c>
    </row>
    <row r="9666" spans="1:9" x14ac:dyDescent="0.25">
      <c r="A9666" s="1" t="s">
        <v>10258</v>
      </c>
      <c r="B9666" s="1" t="s">
        <v>10257</v>
      </c>
      <c r="C9666" s="1" t="s">
        <v>8</v>
      </c>
      <c r="D9666" s="1">
        <v>9</v>
      </c>
      <c r="F9666" s="1" t="s">
        <v>6</v>
      </c>
      <c r="G9666" s="1" t="s">
        <v>2002</v>
      </c>
      <c r="I9666" s="1" t="s">
        <v>0</v>
      </c>
    </row>
    <row r="9667" spans="1:9" x14ac:dyDescent="0.25">
      <c r="A9667" s="1" t="s">
        <v>10256</v>
      </c>
      <c r="B9667" s="1" t="s">
        <v>10255</v>
      </c>
      <c r="C9667" s="1" t="s">
        <v>8</v>
      </c>
      <c r="D9667" s="1">
        <v>10</v>
      </c>
      <c r="F9667" s="1" t="s">
        <v>6</v>
      </c>
      <c r="G9667" s="1" t="s">
        <v>2002</v>
      </c>
      <c r="I9667" s="1" t="s">
        <v>0</v>
      </c>
    </row>
    <row r="9668" spans="1:9" x14ac:dyDescent="0.25">
      <c r="A9668" s="1" t="s">
        <v>10256</v>
      </c>
      <c r="B9668" s="1" t="s">
        <v>10255</v>
      </c>
      <c r="C9668" s="1" t="s">
        <v>8</v>
      </c>
      <c r="D9668" s="1">
        <v>10</v>
      </c>
      <c r="F9668" s="1" t="s">
        <v>6</v>
      </c>
      <c r="G9668" s="1" t="s">
        <v>2002</v>
      </c>
      <c r="I9668" s="1" t="s">
        <v>0</v>
      </c>
    </row>
    <row r="9669" spans="1:9" x14ac:dyDescent="0.25">
      <c r="A9669" s="1" t="s">
        <v>10254</v>
      </c>
      <c r="B9669" s="1" t="s">
        <v>10253</v>
      </c>
      <c r="C9669" s="1" t="s">
        <v>8</v>
      </c>
      <c r="D9669" s="1">
        <v>11</v>
      </c>
      <c r="F9669" s="1" t="s">
        <v>6</v>
      </c>
      <c r="G9669" s="1" t="s">
        <v>2002</v>
      </c>
      <c r="I9669" s="1" t="s">
        <v>0</v>
      </c>
    </row>
    <row r="9670" spans="1:9" x14ac:dyDescent="0.25">
      <c r="A9670" s="1" t="s">
        <v>10254</v>
      </c>
      <c r="B9670" s="1" t="s">
        <v>10253</v>
      </c>
      <c r="C9670" s="1" t="s">
        <v>8</v>
      </c>
      <c r="D9670" s="1">
        <v>11</v>
      </c>
      <c r="F9670" s="1" t="s">
        <v>6</v>
      </c>
      <c r="G9670" s="1" t="s">
        <v>2002</v>
      </c>
      <c r="I9670" s="1" t="s">
        <v>0</v>
      </c>
    </row>
    <row r="9671" spans="1:9" x14ac:dyDescent="0.25">
      <c r="A9671" s="1" t="s">
        <v>10252</v>
      </c>
      <c r="B9671" s="1" t="s">
        <v>10251</v>
      </c>
      <c r="C9671" s="1" t="s">
        <v>8</v>
      </c>
      <c r="D9671" s="1">
        <v>12</v>
      </c>
      <c r="F9671" s="1" t="s">
        <v>6</v>
      </c>
      <c r="G9671" s="1" t="s">
        <v>2002</v>
      </c>
      <c r="I9671" s="1" t="s">
        <v>0</v>
      </c>
    </row>
    <row r="9672" spans="1:9" x14ac:dyDescent="0.25">
      <c r="A9672" s="1" t="s">
        <v>10252</v>
      </c>
      <c r="B9672" s="1" t="s">
        <v>10251</v>
      </c>
      <c r="C9672" s="1" t="s">
        <v>8</v>
      </c>
      <c r="D9672" s="1">
        <v>12</v>
      </c>
      <c r="F9672" s="1" t="s">
        <v>6</v>
      </c>
      <c r="G9672" s="1" t="s">
        <v>2002</v>
      </c>
      <c r="I9672" s="1" t="s">
        <v>0</v>
      </c>
    </row>
    <row r="9673" spans="1:9" x14ac:dyDescent="0.25">
      <c r="A9673" s="1" t="s">
        <v>10250</v>
      </c>
      <c r="B9673" s="1" t="s">
        <v>10249</v>
      </c>
      <c r="C9673" s="1" t="s">
        <v>8</v>
      </c>
      <c r="D9673" s="1">
        <v>13</v>
      </c>
      <c r="F9673" s="1" t="s">
        <v>6</v>
      </c>
      <c r="G9673" s="1" t="s">
        <v>2002</v>
      </c>
      <c r="I9673" s="1" t="s">
        <v>0</v>
      </c>
    </row>
    <row r="9674" spans="1:9" x14ac:dyDescent="0.25">
      <c r="A9674" s="1" t="s">
        <v>10250</v>
      </c>
      <c r="B9674" s="1" t="s">
        <v>10249</v>
      </c>
      <c r="C9674" s="1" t="s">
        <v>8</v>
      </c>
      <c r="D9674" s="1">
        <v>13</v>
      </c>
      <c r="F9674" s="1" t="s">
        <v>6</v>
      </c>
      <c r="G9674" s="1" t="s">
        <v>2002</v>
      </c>
      <c r="I9674" s="1" t="s">
        <v>0</v>
      </c>
    </row>
    <row r="9675" spans="1:9" x14ac:dyDescent="0.25">
      <c r="A9675" s="1" t="s">
        <v>10248</v>
      </c>
      <c r="B9675" s="1" t="s">
        <v>10247</v>
      </c>
      <c r="C9675" s="1" t="s">
        <v>8</v>
      </c>
      <c r="D9675" s="1">
        <v>15</v>
      </c>
      <c r="F9675" s="1" t="s">
        <v>6</v>
      </c>
      <c r="G9675" s="1" t="s">
        <v>2002</v>
      </c>
      <c r="I9675" s="1" t="s">
        <v>0</v>
      </c>
    </row>
    <row r="9676" spans="1:9" x14ac:dyDescent="0.25">
      <c r="A9676" s="1" t="s">
        <v>10248</v>
      </c>
      <c r="B9676" s="1" t="s">
        <v>10247</v>
      </c>
      <c r="C9676" s="1" t="s">
        <v>8</v>
      </c>
      <c r="D9676" s="1">
        <v>15</v>
      </c>
      <c r="F9676" s="1" t="s">
        <v>6</v>
      </c>
      <c r="G9676" s="1" t="s">
        <v>2002</v>
      </c>
      <c r="I9676" s="1" t="s">
        <v>0</v>
      </c>
    </row>
    <row r="9677" spans="1:9" x14ac:dyDescent="0.25">
      <c r="A9677" s="1" t="s">
        <v>10246</v>
      </c>
      <c r="B9677" s="1" t="s">
        <v>10245</v>
      </c>
      <c r="C9677" s="1" t="s">
        <v>8</v>
      </c>
      <c r="D9677" s="1">
        <v>17</v>
      </c>
      <c r="F9677" s="1" t="s">
        <v>6</v>
      </c>
      <c r="G9677" s="1" t="s">
        <v>2002</v>
      </c>
      <c r="I9677" s="1" t="s">
        <v>0</v>
      </c>
    </row>
    <row r="9678" spans="1:9" x14ac:dyDescent="0.25">
      <c r="A9678" s="1" t="s">
        <v>10246</v>
      </c>
      <c r="B9678" s="1" t="s">
        <v>10245</v>
      </c>
      <c r="C9678" s="1" t="s">
        <v>8</v>
      </c>
      <c r="D9678" s="1">
        <v>17</v>
      </c>
      <c r="F9678" s="1" t="s">
        <v>6</v>
      </c>
      <c r="G9678" s="1" t="s">
        <v>2002</v>
      </c>
      <c r="I9678" s="1" t="s">
        <v>0</v>
      </c>
    </row>
    <row r="9679" spans="1:9" x14ac:dyDescent="0.25">
      <c r="A9679" s="1" t="s">
        <v>10244</v>
      </c>
      <c r="B9679" s="1" t="s">
        <v>10243</v>
      </c>
      <c r="C9679" s="1" t="s">
        <v>8</v>
      </c>
      <c r="D9679" s="1">
        <v>19</v>
      </c>
      <c r="F9679" s="1" t="s">
        <v>6</v>
      </c>
      <c r="G9679" s="1" t="s">
        <v>2002</v>
      </c>
      <c r="I9679" s="1" t="s">
        <v>0</v>
      </c>
    </row>
    <row r="9680" spans="1:9" x14ac:dyDescent="0.25">
      <c r="A9680" s="1" t="s">
        <v>10244</v>
      </c>
      <c r="B9680" s="1" t="s">
        <v>10243</v>
      </c>
      <c r="C9680" s="1" t="s">
        <v>8</v>
      </c>
      <c r="D9680" s="1">
        <v>19</v>
      </c>
      <c r="F9680" s="1" t="s">
        <v>6</v>
      </c>
      <c r="G9680" s="1" t="s">
        <v>2002</v>
      </c>
      <c r="I9680" s="1" t="s">
        <v>0</v>
      </c>
    </row>
    <row r="9681" spans="1:9" x14ac:dyDescent="0.25">
      <c r="A9681" s="1" t="s">
        <v>10242</v>
      </c>
      <c r="B9681" s="1" t="s">
        <v>10241</v>
      </c>
      <c r="C9681" s="1" t="s">
        <v>8</v>
      </c>
      <c r="D9681" s="1">
        <v>21</v>
      </c>
      <c r="F9681" s="1" t="s">
        <v>6</v>
      </c>
      <c r="G9681" s="1" t="s">
        <v>2002</v>
      </c>
      <c r="I9681" s="1" t="s">
        <v>0</v>
      </c>
    </row>
    <row r="9682" spans="1:9" x14ac:dyDescent="0.25">
      <c r="A9682" s="1" t="s">
        <v>10242</v>
      </c>
      <c r="B9682" s="1" t="s">
        <v>10241</v>
      </c>
      <c r="C9682" s="1" t="s">
        <v>8</v>
      </c>
      <c r="D9682" s="1">
        <v>21</v>
      </c>
      <c r="F9682" s="1" t="s">
        <v>6</v>
      </c>
      <c r="G9682" s="1" t="s">
        <v>2002</v>
      </c>
      <c r="I9682" s="1" t="s">
        <v>0</v>
      </c>
    </row>
    <row r="9683" spans="1:9" x14ac:dyDescent="0.25">
      <c r="A9683" s="1" t="s">
        <v>10240</v>
      </c>
      <c r="B9683" s="1" t="s">
        <v>10239</v>
      </c>
      <c r="C9683" s="1" t="s">
        <v>8</v>
      </c>
      <c r="D9683" s="1">
        <v>23</v>
      </c>
      <c r="F9683" s="1" t="s">
        <v>6</v>
      </c>
      <c r="G9683" s="1" t="s">
        <v>2002</v>
      </c>
      <c r="I9683" s="1" t="s">
        <v>0</v>
      </c>
    </row>
    <row r="9684" spans="1:9" x14ac:dyDescent="0.25">
      <c r="A9684" s="1" t="s">
        <v>10240</v>
      </c>
      <c r="B9684" s="1" t="s">
        <v>10239</v>
      </c>
      <c r="C9684" s="1" t="s">
        <v>8</v>
      </c>
      <c r="D9684" s="1">
        <v>23</v>
      </c>
      <c r="F9684" s="1" t="s">
        <v>6</v>
      </c>
      <c r="G9684" s="1" t="s">
        <v>2002</v>
      </c>
      <c r="I9684" s="1" t="s">
        <v>0</v>
      </c>
    </row>
    <row r="9685" spans="1:9" x14ac:dyDescent="0.25">
      <c r="A9685" s="1" t="s">
        <v>10238</v>
      </c>
      <c r="B9685" s="1" t="s">
        <v>10237</v>
      </c>
      <c r="C9685" s="1" t="s">
        <v>8</v>
      </c>
      <c r="D9685" s="1">
        <v>25</v>
      </c>
      <c r="F9685" s="1" t="s">
        <v>6</v>
      </c>
      <c r="G9685" s="1" t="s">
        <v>2002</v>
      </c>
      <c r="I9685" s="1" t="s">
        <v>0</v>
      </c>
    </row>
    <row r="9686" spans="1:9" x14ac:dyDescent="0.25">
      <c r="A9686" s="1" t="s">
        <v>10238</v>
      </c>
      <c r="B9686" s="1" t="s">
        <v>10237</v>
      </c>
      <c r="C9686" s="1" t="s">
        <v>8</v>
      </c>
      <c r="D9686" s="1">
        <v>25</v>
      </c>
      <c r="F9686" s="1" t="s">
        <v>6</v>
      </c>
      <c r="G9686" s="1" t="s">
        <v>2002</v>
      </c>
      <c r="I9686" s="1" t="s">
        <v>0</v>
      </c>
    </row>
    <row r="9687" spans="1:9" x14ac:dyDescent="0.25">
      <c r="A9687" s="1" t="s">
        <v>10236</v>
      </c>
      <c r="B9687" s="1" t="s">
        <v>10235</v>
      </c>
      <c r="C9687" s="1" t="s">
        <v>8</v>
      </c>
      <c r="D9687" s="1">
        <v>27</v>
      </c>
      <c r="F9687" s="1" t="s">
        <v>6</v>
      </c>
      <c r="G9687" s="1" t="s">
        <v>2002</v>
      </c>
      <c r="I9687" s="1" t="s">
        <v>0</v>
      </c>
    </row>
    <row r="9688" spans="1:9" x14ac:dyDescent="0.25">
      <c r="A9688" s="1" t="s">
        <v>10236</v>
      </c>
      <c r="B9688" s="1" t="s">
        <v>10235</v>
      </c>
      <c r="C9688" s="1" t="s">
        <v>8</v>
      </c>
      <c r="D9688" s="1">
        <v>27</v>
      </c>
      <c r="F9688" s="1" t="s">
        <v>6</v>
      </c>
      <c r="G9688" s="1" t="s">
        <v>2002</v>
      </c>
      <c r="I9688" s="1" t="s">
        <v>0</v>
      </c>
    </row>
    <row r="9689" spans="1:9" x14ac:dyDescent="0.25">
      <c r="A9689" s="1" t="s">
        <v>10234</v>
      </c>
      <c r="B9689" s="1" t="s">
        <v>10233</v>
      </c>
      <c r="C9689" s="1" t="s">
        <v>8</v>
      </c>
      <c r="D9689" s="1">
        <v>29</v>
      </c>
      <c r="F9689" s="1" t="s">
        <v>6</v>
      </c>
      <c r="G9689" s="1" t="s">
        <v>2002</v>
      </c>
      <c r="I9689" s="1" t="s">
        <v>0</v>
      </c>
    </row>
    <row r="9690" spans="1:9" x14ac:dyDescent="0.25">
      <c r="A9690" s="1" t="s">
        <v>10234</v>
      </c>
      <c r="B9690" s="1" t="s">
        <v>10233</v>
      </c>
      <c r="C9690" s="1" t="s">
        <v>8</v>
      </c>
      <c r="D9690" s="1">
        <v>29</v>
      </c>
      <c r="F9690" s="1" t="s">
        <v>6</v>
      </c>
      <c r="G9690" s="1" t="s">
        <v>2002</v>
      </c>
      <c r="I9690" s="1" t="s">
        <v>0</v>
      </c>
    </row>
    <row r="9691" spans="1:9" x14ac:dyDescent="0.25">
      <c r="A9691" s="1" t="s">
        <v>10232</v>
      </c>
      <c r="B9691" s="1" t="s">
        <v>10231</v>
      </c>
      <c r="C9691" s="1" t="s">
        <v>8</v>
      </c>
      <c r="D9691" s="1">
        <v>31</v>
      </c>
      <c r="F9691" s="1" t="s">
        <v>6</v>
      </c>
      <c r="G9691" s="1" t="s">
        <v>2002</v>
      </c>
      <c r="I9691" s="1" t="s">
        <v>0</v>
      </c>
    </row>
    <row r="9692" spans="1:9" x14ac:dyDescent="0.25">
      <c r="A9692" s="1" t="s">
        <v>10232</v>
      </c>
      <c r="B9692" s="1" t="s">
        <v>10231</v>
      </c>
      <c r="C9692" s="1" t="s">
        <v>8</v>
      </c>
      <c r="D9692" s="1">
        <v>31</v>
      </c>
      <c r="F9692" s="1" t="s">
        <v>6</v>
      </c>
      <c r="G9692" s="1" t="s">
        <v>2002</v>
      </c>
      <c r="I9692" s="1" t="s">
        <v>0</v>
      </c>
    </row>
    <row r="9693" spans="1:9" x14ac:dyDescent="0.25">
      <c r="A9693" s="1" t="s">
        <v>10230</v>
      </c>
      <c r="B9693" s="1" t="s">
        <v>10229</v>
      </c>
      <c r="C9693" s="1" t="s">
        <v>8</v>
      </c>
      <c r="D9693" s="1">
        <v>33</v>
      </c>
      <c r="F9693" s="1" t="s">
        <v>6</v>
      </c>
      <c r="G9693" s="1" t="s">
        <v>2002</v>
      </c>
      <c r="I9693" s="1" t="s">
        <v>0</v>
      </c>
    </row>
    <row r="9694" spans="1:9" x14ac:dyDescent="0.25">
      <c r="A9694" s="1" t="s">
        <v>10230</v>
      </c>
      <c r="B9694" s="1" t="s">
        <v>10229</v>
      </c>
      <c r="C9694" s="1" t="s">
        <v>8</v>
      </c>
      <c r="D9694" s="1">
        <v>33</v>
      </c>
      <c r="F9694" s="1" t="s">
        <v>6</v>
      </c>
      <c r="G9694" s="1" t="s">
        <v>2002</v>
      </c>
      <c r="I9694" s="1" t="s">
        <v>0</v>
      </c>
    </row>
    <row r="9695" spans="1:9" x14ac:dyDescent="0.25">
      <c r="A9695" s="1" t="s">
        <v>10228</v>
      </c>
      <c r="B9695" s="1" t="s">
        <v>10227</v>
      </c>
      <c r="C9695" s="1" t="s">
        <v>8</v>
      </c>
      <c r="D9695" s="1">
        <v>35</v>
      </c>
      <c r="F9695" s="1" t="s">
        <v>6</v>
      </c>
      <c r="G9695" s="1" t="s">
        <v>2002</v>
      </c>
      <c r="I9695" s="1" t="s">
        <v>0</v>
      </c>
    </row>
    <row r="9696" spans="1:9" x14ac:dyDescent="0.25">
      <c r="A9696" s="1" t="s">
        <v>10228</v>
      </c>
      <c r="B9696" s="1" t="s">
        <v>10227</v>
      </c>
      <c r="C9696" s="1" t="s">
        <v>8</v>
      </c>
      <c r="D9696" s="1">
        <v>35</v>
      </c>
      <c r="F9696" s="1" t="s">
        <v>6</v>
      </c>
      <c r="G9696" s="1" t="s">
        <v>2002</v>
      </c>
      <c r="I9696" s="1" t="s">
        <v>0</v>
      </c>
    </row>
    <row r="9697" spans="1:9" x14ac:dyDescent="0.25">
      <c r="A9697" s="1" t="s">
        <v>10226</v>
      </c>
      <c r="B9697" s="1" t="s">
        <v>10225</v>
      </c>
      <c r="C9697" s="1" t="s">
        <v>8</v>
      </c>
      <c r="D9697" s="1">
        <v>61</v>
      </c>
      <c r="F9697" s="1" t="s">
        <v>6</v>
      </c>
      <c r="G9697" s="1" t="s">
        <v>2002</v>
      </c>
      <c r="I9697" s="1" t="s">
        <v>0</v>
      </c>
    </row>
    <row r="9698" spans="1:9" x14ac:dyDescent="0.25">
      <c r="A9698" s="1" t="s">
        <v>10226</v>
      </c>
      <c r="B9698" s="1" t="s">
        <v>10225</v>
      </c>
      <c r="C9698" s="1" t="s">
        <v>8</v>
      </c>
      <c r="D9698" s="1">
        <v>61</v>
      </c>
      <c r="F9698" s="1" t="s">
        <v>6</v>
      </c>
      <c r="G9698" s="1" t="s">
        <v>2002</v>
      </c>
      <c r="I9698" s="1" t="s">
        <v>0</v>
      </c>
    </row>
    <row r="9699" spans="1:9" x14ac:dyDescent="0.25">
      <c r="A9699" s="1" t="s">
        <v>10224</v>
      </c>
      <c r="B9699" s="1" t="s">
        <v>10223</v>
      </c>
      <c r="C9699" s="1" t="s">
        <v>8</v>
      </c>
      <c r="D9699" s="1">
        <v>63</v>
      </c>
      <c r="F9699" s="1" t="s">
        <v>6</v>
      </c>
      <c r="G9699" s="1" t="s">
        <v>2002</v>
      </c>
      <c r="I9699" s="1" t="s">
        <v>0</v>
      </c>
    </row>
    <row r="9700" spans="1:9" x14ac:dyDescent="0.25">
      <c r="A9700" s="1" t="s">
        <v>10224</v>
      </c>
      <c r="B9700" s="1" t="s">
        <v>10223</v>
      </c>
      <c r="C9700" s="1" t="s">
        <v>8</v>
      </c>
      <c r="D9700" s="1">
        <v>63</v>
      </c>
      <c r="F9700" s="1" t="s">
        <v>6</v>
      </c>
      <c r="G9700" s="1" t="s">
        <v>2002</v>
      </c>
      <c r="I9700" s="1" t="s">
        <v>0</v>
      </c>
    </row>
    <row r="9701" spans="1:9" x14ac:dyDescent="0.25">
      <c r="A9701" s="1" t="s">
        <v>10222</v>
      </c>
      <c r="B9701" s="1" t="s">
        <v>10221</v>
      </c>
      <c r="C9701" s="1" t="s">
        <v>8</v>
      </c>
      <c r="D9701" s="1">
        <v>65</v>
      </c>
      <c r="F9701" s="1" t="s">
        <v>6</v>
      </c>
      <c r="G9701" s="1" t="s">
        <v>2002</v>
      </c>
      <c r="I9701" s="1" t="s">
        <v>0</v>
      </c>
    </row>
    <row r="9702" spans="1:9" x14ac:dyDescent="0.25">
      <c r="A9702" s="1" t="s">
        <v>10222</v>
      </c>
      <c r="B9702" s="1" t="s">
        <v>10221</v>
      </c>
      <c r="C9702" s="1" t="s">
        <v>8</v>
      </c>
      <c r="D9702" s="1">
        <v>65</v>
      </c>
      <c r="F9702" s="1" t="s">
        <v>6</v>
      </c>
      <c r="G9702" s="1" t="s">
        <v>2002</v>
      </c>
      <c r="I9702" s="1" t="s">
        <v>0</v>
      </c>
    </row>
    <row r="9703" spans="1:9" x14ac:dyDescent="0.25">
      <c r="A9703" s="1" t="s">
        <v>10220</v>
      </c>
      <c r="B9703" s="1" t="s">
        <v>10219</v>
      </c>
      <c r="C9703" s="1" t="s">
        <v>8</v>
      </c>
      <c r="D9703" s="1">
        <v>14</v>
      </c>
      <c r="F9703" s="1" t="s">
        <v>6</v>
      </c>
      <c r="G9703" s="1" t="s">
        <v>2002</v>
      </c>
      <c r="I9703" s="1" t="s">
        <v>0</v>
      </c>
    </row>
    <row r="9704" spans="1:9" x14ac:dyDescent="0.25">
      <c r="A9704" s="1" t="s">
        <v>10220</v>
      </c>
      <c r="B9704" s="1" t="s">
        <v>10219</v>
      </c>
      <c r="C9704" s="1" t="s">
        <v>8</v>
      </c>
      <c r="D9704" s="1">
        <v>14</v>
      </c>
      <c r="F9704" s="1" t="s">
        <v>6</v>
      </c>
      <c r="G9704" s="1" t="s">
        <v>2002</v>
      </c>
      <c r="I9704" s="1" t="s">
        <v>0</v>
      </c>
    </row>
    <row r="9705" spans="1:9" x14ac:dyDescent="0.25">
      <c r="A9705" s="1" t="s">
        <v>10218</v>
      </c>
      <c r="B9705" s="1" t="s">
        <v>10217</v>
      </c>
      <c r="C9705" s="1" t="s">
        <v>8</v>
      </c>
      <c r="D9705" s="1">
        <v>16</v>
      </c>
      <c r="F9705" s="1" t="s">
        <v>6</v>
      </c>
      <c r="G9705" s="1" t="s">
        <v>2002</v>
      </c>
      <c r="I9705" s="1" t="s">
        <v>0</v>
      </c>
    </row>
    <row r="9706" spans="1:9" x14ac:dyDescent="0.25">
      <c r="A9706" s="1" t="s">
        <v>10218</v>
      </c>
      <c r="B9706" s="1" t="s">
        <v>10217</v>
      </c>
      <c r="C9706" s="1" t="s">
        <v>8</v>
      </c>
      <c r="D9706" s="1">
        <v>16</v>
      </c>
      <c r="F9706" s="1" t="s">
        <v>6</v>
      </c>
      <c r="G9706" s="1" t="s">
        <v>2002</v>
      </c>
      <c r="I9706" s="1" t="s">
        <v>0</v>
      </c>
    </row>
    <row r="9707" spans="1:9" x14ac:dyDescent="0.25">
      <c r="A9707" s="1" t="s">
        <v>10216</v>
      </c>
      <c r="B9707" s="1" t="s">
        <v>10215</v>
      </c>
      <c r="C9707" s="1" t="s">
        <v>8</v>
      </c>
      <c r="D9707" s="1">
        <v>18</v>
      </c>
      <c r="F9707" s="1" t="s">
        <v>6</v>
      </c>
      <c r="G9707" s="1" t="s">
        <v>2002</v>
      </c>
      <c r="I9707" s="1" t="s">
        <v>0</v>
      </c>
    </row>
    <row r="9708" spans="1:9" x14ac:dyDescent="0.25">
      <c r="A9708" s="1" t="s">
        <v>10216</v>
      </c>
      <c r="B9708" s="1" t="s">
        <v>10215</v>
      </c>
      <c r="C9708" s="1" t="s">
        <v>8</v>
      </c>
      <c r="D9708" s="1">
        <v>18</v>
      </c>
      <c r="F9708" s="1" t="s">
        <v>6</v>
      </c>
      <c r="G9708" s="1" t="s">
        <v>2002</v>
      </c>
      <c r="I9708" s="1" t="s">
        <v>0</v>
      </c>
    </row>
    <row r="9709" spans="1:9" x14ac:dyDescent="0.25">
      <c r="A9709" s="1" t="s">
        <v>10214</v>
      </c>
      <c r="B9709" s="1" t="s">
        <v>10213</v>
      </c>
      <c r="C9709" s="1" t="s">
        <v>8</v>
      </c>
      <c r="D9709" s="1">
        <v>20</v>
      </c>
      <c r="F9709" s="1" t="s">
        <v>6</v>
      </c>
      <c r="G9709" s="1" t="s">
        <v>2002</v>
      </c>
      <c r="I9709" s="1" t="s">
        <v>0</v>
      </c>
    </row>
    <row r="9710" spans="1:9" x14ac:dyDescent="0.25">
      <c r="A9710" s="1" t="s">
        <v>10214</v>
      </c>
      <c r="B9710" s="1" t="s">
        <v>10213</v>
      </c>
      <c r="C9710" s="1" t="s">
        <v>8</v>
      </c>
      <c r="D9710" s="1">
        <v>20</v>
      </c>
      <c r="F9710" s="1" t="s">
        <v>6</v>
      </c>
      <c r="G9710" s="1" t="s">
        <v>2002</v>
      </c>
      <c r="I9710" s="1" t="s">
        <v>0</v>
      </c>
    </row>
    <row r="9711" spans="1:9" x14ac:dyDescent="0.25">
      <c r="A9711" s="1" t="s">
        <v>10212</v>
      </c>
      <c r="B9711" s="1" t="s">
        <v>10211</v>
      </c>
      <c r="C9711" s="1" t="s">
        <v>8</v>
      </c>
      <c r="D9711" s="1">
        <v>22</v>
      </c>
      <c r="F9711" s="1" t="s">
        <v>6</v>
      </c>
      <c r="G9711" s="1" t="s">
        <v>2002</v>
      </c>
      <c r="I9711" s="1" t="s">
        <v>0</v>
      </c>
    </row>
    <row r="9712" spans="1:9" x14ac:dyDescent="0.25">
      <c r="A9712" s="1" t="s">
        <v>10212</v>
      </c>
      <c r="B9712" s="1" t="s">
        <v>10211</v>
      </c>
      <c r="C9712" s="1" t="s">
        <v>8</v>
      </c>
      <c r="D9712" s="1">
        <v>22</v>
      </c>
      <c r="F9712" s="1" t="s">
        <v>6</v>
      </c>
      <c r="G9712" s="1" t="s">
        <v>2002</v>
      </c>
      <c r="I9712" s="1" t="s">
        <v>0</v>
      </c>
    </row>
    <row r="9713" spans="1:9" x14ac:dyDescent="0.25">
      <c r="A9713" s="1" t="s">
        <v>10210</v>
      </c>
      <c r="B9713" s="1" t="s">
        <v>10209</v>
      </c>
      <c r="C9713" s="1" t="s">
        <v>8</v>
      </c>
      <c r="D9713" s="1">
        <v>24</v>
      </c>
      <c r="F9713" s="1" t="s">
        <v>6</v>
      </c>
      <c r="G9713" s="1" t="s">
        <v>2002</v>
      </c>
      <c r="I9713" s="1" t="s">
        <v>0</v>
      </c>
    </row>
    <row r="9714" spans="1:9" x14ac:dyDescent="0.25">
      <c r="A9714" s="1" t="s">
        <v>10210</v>
      </c>
      <c r="B9714" s="1" t="s">
        <v>10209</v>
      </c>
      <c r="C9714" s="1" t="s">
        <v>8</v>
      </c>
      <c r="D9714" s="1">
        <v>24</v>
      </c>
      <c r="F9714" s="1" t="s">
        <v>6</v>
      </c>
      <c r="G9714" s="1" t="s">
        <v>2002</v>
      </c>
      <c r="I9714" s="1" t="s">
        <v>0</v>
      </c>
    </row>
    <row r="9715" spans="1:9" x14ac:dyDescent="0.25">
      <c r="A9715" s="1" t="s">
        <v>10208</v>
      </c>
      <c r="B9715" s="1" t="s">
        <v>10207</v>
      </c>
      <c r="C9715" s="1" t="s">
        <v>8</v>
      </c>
      <c r="D9715" s="1">
        <v>26</v>
      </c>
      <c r="F9715" s="1" t="s">
        <v>6</v>
      </c>
      <c r="G9715" s="1" t="s">
        <v>2002</v>
      </c>
      <c r="I9715" s="1" t="s">
        <v>0</v>
      </c>
    </row>
    <row r="9716" spans="1:9" x14ac:dyDescent="0.25">
      <c r="A9716" s="1" t="s">
        <v>10208</v>
      </c>
      <c r="B9716" s="1" t="s">
        <v>10207</v>
      </c>
      <c r="C9716" s="1" t="s">
        <v>8</v>
      </c>
      <c r="D9716" s="1">
        <v>26</v>
      </c>
      <c r="F9716" s="1" t="s">
        <v>6</v>
      </c>
      <c r="G9716" s="1" t="s">
        <v>2002</v>
      </c>
      <c r="I9716" s="1" t="s">
        <v>0</v>
      </c>
    </row>
    <row r="9717" spans="1:9" x14ac:dyDescent="0.25">
      <c r="A9717" s="1" t="s">
        <v>10206</v>
      </c>
      <c r="B9717" s="1" t="s">
        <v>10205</v>
      </c>
      <c r="C9717" s="1" t="s">
        <v>8</v>
      </c>
      <c r="D9717" s="1">
        <v>28</v>
      </c>
      <c r="F9717" s="1" t="s">
        <v>6</v>
      </c>
      <c r="G9717" s="1" t="s">
        <v>2002</v>
      </c>
      <c r="I9717" s="1" t="s">
        <v>0</v>
      </c>
    </row>
    <row r="9718" spans="1:9" x14ac:dyDescent="0.25">
      <c r="A9718" s="1" t="s">
        <v>10206</v>
      </c>
      <c r="B9718" s="1" t="s">
        <v>10205</v>
      </c>
      <c r="C9718" s="1" t="s">
        <v>8</v>
      </c>
      <c r="D9718" s="1">
        <v>28</v>
      </c>
      <c r="F9718" s="1" t="s">
        <v>6</v>
      </c>
      <c r="G9718" s="1" t="s">
        <v>2002</v>
      </c>
      <c r="I9718" s="1" t="s">
        <v>0</v>
      </c>
    </row>
    <row r="9719" spans="1:9" x14ac:dyDescent="0.25">
      <c r="A9719" s="1" t="s">
        <v>10204</v>
      </c>
      <c r="B9719" s="1" t="s">
        <v>10203</v>
      </c>
      <c r="C9719" s="1" t="s">
        <v>8</v>
      </c>
      <c r="D9719" s="1">
        <v>30</v>
      </c>
      <c r="F9719" s="1" t="s">
        <v>6</v>
      </c>
      <c r="G9719" s="1" t="s">
        <v>2002</v>
      </c>
      <c r="I9719" s="1" t="s">
        <v>0</v>
      </c>
    </row>
    <row r="9720" spans="1:9" x14ac:dyDescent="0.25">
      <c r="A9720" s="1" t="s">
        <v>10204</v>
      </c>
      <c r="B9720" s="1" t="s">
        <v>10203</v>
      </c>
      <c r="C9720" s="1" t="s">
        <v>8</v>
      </c>
      <c r="D9720" s="1">
        <v>30</v>
      </c>
      <c r="F9720" s="1" t="s">
        <v>6</v>
      </c>
      <c r="G9720" s="1" t="s">
        <v>2002</v>
      </c>
      <c r="I9720" s="1" t="s">
        <v>0</v>
      </c>
    </row>
    <row r="9721" spans="1:9" x14ac:dyDescent="0.25">
      <c r="A9721" s="1" t="s">
        <v>10202</v>
      </c>
      <c r="B9721" s="1" t="s">
        <v>10201</v>
      </c>
      <c r="C9721" s="1" t="s">
        <v>8</v>
      </c>
      <c r="D9721" s="1">
        <v>32</v>
      </c>
      <c r="F9721" s="1" t="s">
        <v>6</v>
      </c>
      <c r="G9721" s="1" t="s">
        <v>2002</v>
      </c>
      <c r="I9721" s="1" t="s">
        <v>0</v>
      </c>
    </row>
    <row r="9722" spans="1:9" x14ac:dyDescent="0.25">
      <c r="A9722" s="1" t="s">
        <v>10202</v>
      </c>
      <c r="B9722" s="1" t="s">
        <v>10201</v>
      </c>
      <c r="C9722" s="1" t="s">
        <v>8</v>
      </c>
      <c r="D9722" s="1">
        <v>32</v>
      </c>
      <c r="F9722" s="1" t="s">
        <v>6</v>
      </c>
      <c r="G9722" s="1" t="s">
        <v>2002</v>
      </c>
      <c r="I9722" s="1" t="s">
        <v>0</v>
      </c>
    </row>
    <row r="9723" spans="1:9" x14ac:dyDescent="0.25">
      <c r="A9723" s="1" t="s">
        <v>10200</v>
      </c>
      <c r="B9723" s="1" t="s">
        <v>10199</v>
      </c>
      <c r="C9723" s="1" t="s">
        <v>8</v>
      </c>
      <c r="D9723" s="1">
        <v>60</v>
      </c>
      <c r="F9723" s="1" t="s">
        <v>6</v>
      </c>
      <c r="G9723" s="1" t="s">
        <v>2002</v>
      </c>
      <c r="I9723" s="1" t="s">
        <v>0</v>
      </c>
    </row>
    <row r="9724" spans="1:9" x14ac:dyDescent="0.25">
      <c r="A9724" s="1" t="s">
        <v>10200</v>
      </c>
      <c r="B9724" s="1" t="s">
        <v>10199</v>
      </c>
      <c r="C9724" s="1" t="s">
        <v>8</v>
      </c>
      <c r="D9724" s="1">
        <v>60</v>
      </c>
      <c r="F9724" s="1" t="s">
        <v>6</v>
      </c>
      <c r="G9724" s="1" t="s">
        <v>2002</v>
      </c>
      <c r="I9724" s="1" t="s">
        <v>0</v>
      </c>
    </row>
    <row r="9725" spans="1:9" x14ac:dyDescent="0.25">
      <c r="A9725" s="1" t="s">
        <v>10198</v>
      </c>
      <c r="B9725" s="1" t="s">
        <v>10197</v>
      </c>
      <c r="C9725" s="1" t="s">
        <v>8</v>
      </c>
      <c r="D9725" s="1">
        <v>64</v>
      </c>
      <c r="F9725" s="1" t="s">
        <v>6</v>
      </c>
      <c r="G9725" s="1" t="s">
        <v>2002</v>
      </c>
      <c r="I9725" s="1" t="s">
        <v>0</v>
      </c>
    </row>
    <row r="9726" spans="1:9" x14ac:dyDescent="0.25">
      <c r="A9726" s="1" t="s">
        <v>10198</v>
      </c>
      <c r="B9726" s="1" t="s">
        <v>10197</v>
      </c>
      <c r="C9726" s="1" t="s">
        <v>8</v>
      </c>
      <c r="D9726" s="1">
        <v>64</v>
      </c>
      <c r="F9726" s="1" t="s">
        <v>6</v>
      </c>
      <c r="G9726" s="1" t="s">
        <v>2002</v>
      </c>
      <c r="I9726" s="1" t="s">
        <v>0</v>
      </c>
    </row>
    <row r="9727" spans="1:9" x14ac:dyDescent="0.25">
      <c r="A9727" s="1" t="s">
        <v>10196</v>
      </c>
      <c r="B9727" s="1" t="s">
        <v>10195</v>
      </c>
      <c r="C9727" s="1" t="s">
        <v>8</v>
      </c>
      <c r="D9727" s="1">
        <v>67</v>
      </c>
      <c r="F9727" s="1" t="s">
        <v>6</v>
      </c>
      <c r="G9727" s="1" t="s">
        <v>2002</v>
      </c>
      <c r="I9727" s="1" t="s">
        <v>0</v>
      </c>
    </row>
    <row r="9728" spans="1:9" x14ac:dyDescent="0.25">
      <c r="A9728" s="1" t="s">
        <v>10196</v>
      </c>
      <c r="B9728" s="1" t="s">
        <v>10195</v>
      </c>
      <c r="C9728" s="1" t="s">
        <v>8</v>
      </c>
      <c r="D9728" s="1">
        <v>67</v>
      </c>
      <c r="F9728" s="1" t="s">
        <v>6</v>
      </c>
      <c r="G9728" s="1" t="s">
        <v>2002</v>
      </c>
      <c r="I9728" s="1" t="s">
        <v>0</v>
      </c>
    </row>
    <row r="9729" spans="1:9" x14ac:dyDescent="0.25">
      <c r="A9729" s="1" t="s">
        <v>10194</v>
      </c>
      <c r="B9729" s="1" t="s">
        <v>10193</v>
      </c>
      <c r="C9729" s="1" t="s">
        <v>8</v>
      </c>
      <c r="D9729" s="1">
        <v>34</v>
      </c>
      <c r="F9729" s="1" t="s">
        <v>6</v>
      </c>
      <c r="G9729" s="1" t="s">
        <v>2002</v>
      </c>
      <c r="I9729" s="1" t="s">
        <v>0</v>
      </c>
    </row>
    <row r="9730" spans="1:9" x14ac:dyDescent="0.25">
      <c r="A9730" s="1" t="s">
        <v>10194</v>
      </c>
      <c r="B9730" s="1" t="s">
        <v>10193</v>
      </c>
      <c r="C9730" s="1" t="s">
        <v>8</v>
      </c>
      <c r="D9730" s="1">
        <v>34</v>
      </c>
      <c r="F9730" s="1" t="s">
        <v>6</v>
      </c>
      <c r="G9730" s="1" t="s">
        <v>2002</v>
      </c>
      <c r="I9730" s="1" t="s">
        <v>0</v>
      </c>
    </row>
    <row r="9731" spans="1:9" x14ac:dyDescent="0.25">
      <c r="A9731" s="1" t="s">
        <v>10192</v>
      </c>
      <c r="B9731" s="1" t="s">
        <v>10191</v>
      </c>
      <c r="C9731" s="1" t="s">
        <v>8</v>
      </c>
      <c r="D9731" s="1">
        <v>36</v>
      </c>
      <c r="F9731" s="1" t="s">
        <v>6</v>
      </c>
      <c r="G9731" s="1" t="s">
        <v>2002</v>
      </c>
      <c r="I9731" s="1" t="s">
        <v>0</v>
      </c>
    </row>
    <row r="9732" spans="1:9" x14ac:dyDescent="0.25">
      <c r="A9732" s="1" t="s">
        <v>10192</v>
      </c>
      <c r="B9732" s="1" t="s">
        <v>10191</v>
      </c>
      <c r="C9732" s="1" t="s">
        <v>8</v>
      </c>
      <c r="D9732" s="1">
        <v>36</v>
      </c>
      <c r="F9732" s="1" t="s">
        <v>6</v>
      </c>
      <c r="G9732" s="1" t="s">
        <v>2002</v>
      </c>
      <c r="I9732" s="1" t="s">
        <v>0</v>
      </c>
    </row>
    <row r="9733" spans="1:9" x14ac:dyDescent="0.25">
      <c r="A9733" s="1" t="s">
        <v>10190</v>
      </c>
      <c r="B9733" s="1" t="s">
        <v>10189</v>
      </c>
      <c r="C9733" s="1" t="s">
        <v>8</v>
      </c>
      <c r="D9733" s="1">
        <v>37</v>
      </c>
      <c r="F9733" s="1" t="s">
        <v>6</v>
      </c>
      <c r="G9733" s="1" t="s">
        <v>2002</v>
      </c>
      <c r="I9733" s="1" t="s">
        <v>0</v>
      </c>
    </row>
    <row r="9734" spans="1:9" x14ac:dyDescent="0.25">
      <c r="A9734" s="1" t="s">
        <v>10190</v>
      </c>
      <c r="B9734" s="1" t="s">
        <v>10189</v>
      </c>
      <c r="C9734" s="1" t="s">
        <v>8</v>
      </c>
      <c r="D9734" s="1">
        <v>37</v>
      </c>
      <c r="F9734" s="1" t="s">
        <v>6</v>
      </c>
      <c r="G9734" s="1" t="s">
        <v>2002</v>
      </c>
      <c r="I9734" s="1" t="s">
        <v>0</v>
      </c>
    </row>
    <row r="9735" spans="1:9" x14ac:dyDescent="0.25">
      <c r="A9735" s="1" t="s">
        <v>10188</v>
      </c>
      <c r="B9735" s="1" t="s">
        <v>10187</v>
      </c>
      <c r="C9735" s="1" t="s">
        <v>8</v>
      </c>
      <c r="D9735" s="1">
        <v>38</v>
      </c>
      <c r="F9735" s="1" t="s">
        <v>6</v>
      </c>
      <c r="G9735" s="1" t="s">
        <v>2002</v>
      </c>
      <c r="I9735" s="1" t="s">
        <v>0</v>
      </c>
    </row>
    <row r="9736" spans="1:9" x14ac:dyDescent="0.25">
      <c r="A9736" s="1" t="s">
        <v>10188</v>
      </c>
      <c r="B9736" s="1" t="s">
        <v>10187</v>
      </c>
      <c r="C9736" s="1" t="s">
        <v>8</v>
      </c>
      <c r="D9736" s="1">
        <v>38</v>
      </c>
      <c r="F9736" s="1" t="s">
        <v>6</v>
      </c>
      <c r="G9736" s="1" t="s">
        <v>2002</v>
      </c>
      <c r="I9736" s="1" t="s">
        <v>0</v>
      </c>
    </row>
    <row r="9737" spans="1:9" x14ac:dyDescent="0.25">
      <c r="A9737" s="1" t="s">
        <v>10186</v>
      </c>
      <c r="B9737" s="1" t="s">
        <v>10185</v>
      </c>
      <c r="C9737" s="1" t="s">
        <v>8</v>
      </c>
      <c r="D9737" s="1">
        <v>39</v>
      </c>
      <c r="F9737" s="1" t="s">
        <v>6</v>
      </c>
      <c r="G9737" s="1" t="s">
        <v>2002</v>
      </c>
      <c r="I9737" s="1" t="s">
        <v>0</v>
      </c>
    </row>
    <row r="9738" spans="1:9" x14ac:dyDescent="0.25">
      <c r="A9738" s="1" t="s">
        <v>10186</v>
      </c>
      <c r="B9738" s="1" t="s">
        <v>10185</v>
      </c>
      <c r="C9738" s="1" t="s">
        <v>8</v>
      </c>
      <c r="D9738" s="1">
        <v>39</v>
      </c>
      <c r="F9738" s="1" t="s">
        <v>6</v>
      </c>
      <c r="G9738" s="1" t="s">
        <v>2002</v>
      </c>
      <c r="I9738" s="1" t="s">
        <v>0</v>
      </c>
    </row>
    <row r="9739" spans="1:9" x14ac:dyDescent="0.25">
      <c r="A9739" s="1" t="s">
        <v>10184</v>
      </c>
      <c r="B9739" s="1" t="s">
        <v>10183</v>
      </c>
      <c r="C9739" s="1" t="s">
        <v>8</v>
      </c>
      <c r="D9739" s="1">
        <v>40</v>
      </c>
      <c r="F9739" s="1" t="s">
        <v>6</v>
      </c>
      <c r="G9739" s="1" t="s">
        <v>2002</v>
      </c>
      <c r="I9739" s="1" t="s">
        <v>0</v>
      </c>
    </row>
    <row r="9740" spans="1:9" x14ac:dyDescent="0.25">
      <c r="A9740" s="1" t="s">
        <v>10184</v>
      </c>
      <c r="B9740" s="1" t="s">
        <v>10183</v>
      </c>
      <c r="C9740" s="1" t="s">
        <v>8</v>
      </c>
      <c r="D9740" s="1">
        <v>40</v>
      </c>
      <c r="F9740" s="1" t="s">
        <v>6</v>
      </c>
      <c r="G9740" s="1" t="s">
        <v>2002</v>
      </c>
      <c r="I9740" s="1" t="s">
        <v>0</v>
      </c>
    </row>
    <row r="9741" spans="1:9" x14ac:dyDescent="0.25">
      <c r="A9741" s="1" t="s">
        <v>10182</v>
      </c>
      <c r="B9741" s="1" t="s">
        <v>10181</v>
      </c>
      <c r="C9741" s="1" t="s">
        <v>8</v>
      </c>
      <c r="D9741" s="1">
        <v>41</v>
      </c>
      <c r="F9741" s="1" t="s">
        <v>6</v>
      </c>
      <c r="G9741" s="1" t="s">
        <v>2002</v>
      </c>
      <c r="I9741" s="1" t="s">
        <v>0</v>
      </c>
    </row>
    <row r="9742" spans="1:9" x14ac:dyDescent="0.25">
      <c r="A9742" s="1" t="s">
        <v>10182</v>
      </c>
      <c r="B9742" s="1" t="s">
        <v>10181</v>
      </c>
      <c r="C9742" s="1" t="s">
        <v>8</v>
      </c>
      <c r="D9742" s="1">
        <v>41</v>
      </c>
      <c r="F9742" s="1" t="s">
        <v>6</v>
      </c>
      <c r="G9742" s="1" t="s">
        <v>2002</v>
      </c>
      <c r="I9742" s="1" t="s">
        <v>0</v>
      </c>
    </row>
    <row r="9743" spans="1:9" x14ac:dyDescent="0.25">
      <c r="A9743" s="1" t="s">
        <v>10180</v>
      </c>
      <c r="B9743" s="1" t="s">
        <v>10179</v>
      </c>
      <c r="C9743" s="1" t="s">
        <v>8</v>
      </c>
      <c r="D9743" s="1">
        <v>42</v>
      </c>
      <c r="F9743" s="1" t="s">
        <v>6</v>
      </c>
      <c r="G9743" s="1" t="s">
        <v>2002</v>
      </c>
      <c r="I9743" s="1" t="s">
        <v>0</v>
      </c>
    </row>
    <row r="9744" spans="1:9" x14ac:dyDescent="0.25">
      <c r="A9744" s="1" t="s">
        <v>10180</v>
      </c>
      <c r="B9744" s="1" t="s">
        <v>10179</v>
      </c>
      <c r="C9744" s="1" t="s">
        <v>8</v>
      </c>
      <c r="D9744" s="1">
        <v>42</v>
      </c>
      <c r="F9744" s="1" t="s">
        <v>6</v>
      </c>
      <c r="G9744" s="1" t="s">
        <v>2002</v>
      </c>
      <c r="I9744" s="1" t="s">
        <v>0</v>
      </c>
    </row>
    <row r="9745" spans="1:9" x14ac:dyDescent="0.25">
      <c r="A9745" s="1" t="s">
        <v>10178</v>
      </c>
      <c r="B9745" s="1" t="s">
        <v>10177</v>
      </c>
      <c r="C9745" s="1" t="s">
        <v>8</v>
      </c>
      <c r="D9745" s="1">
        <v>43</v>
      </c>
      <c r="F9745" s="1" t="s">
        <v>6</v>
      </c>
      <c r="G9745" s="1" t="s">
        <v>2002</v>
      </c>
      <c r="I9745" s="1" t="s">
        <v>0</v>
      </c>
    </row>
    <row r="9746" spans="1:9" x14ac:dyDescent="0.25">
      <c r="A9746" s="1" t="s">
        <v>10178</v>
      </c>
      <c r="B9746" s="1" t="s">
        <v>10177</v>
      </c>
      <c r="C9746" s="1" t="s">
        <v>8</v>
      </c>
      <c r="D9746" s="1">
        <v>43</v>
      </c>
      <c r="F9746" s="1" t="s">
        <v>6</v>
      </c>
      <c r="G9746" s="1" t="s">
        <v>2002</v>
      </c>
      <c r="I9746" s="1" t="s">
        <v>0</v>
      </c>
    </row>
    <row r="9747" spans="1:9" x14ac:dyDescent="0.25">
      <c r="A9747" s="1" t="s">
        <v>10176</v>
      </c>
      <c r="B9747" s="1" t="s">
        <v>10175</v>
      </c>
      <c r="C9747" s="1" t="s">
        <v>8</v>
      </c>
      <c r="D9747" s="1">
        <v>44</v>
      </c>
      <c r="F9747" s="1" t="s">
        <v>6</v>
      </c>
      <c r="G9747" s="1" t="s">
        <v>2002</v>
      </c>
      <c r="I9747" s="1" t="s">
        <v>0</v>
      </c>
    </row>
    <row r="9748" spans="1:9" x14ac:dyDescent="0.25">
      <c r="A9748" s="1" t="s">
        <v>10176</v>
      </c>
      <c r="B9748" s="1" t="s">
        <v>10175</v>
      </c>
      <c r="C9748" s="1" t="s">
        <v>8</v>
      </c>
      <c r="D9748" s="1">
        <v>44</v>
      </c>
      <c r="F9748" s="1" t="s">
        <v>6</v>
      </c>
      <c r="G9748" s="1" t="s">
        <v>2002</v>
      </c>
      <c r="I9748" s="1" t="s">
        <v>0</v>
      </c>
    </row>
    <row r="9749" spans="1:9" x14ac:dyDescent="0.25">
      <c r="A9749" s="1" t="s">
        <v>10174</v>
      </c>
      <c r="B9749" s="1" t="s">
        <v>10173</v>
      </c>
      <c r="C9749" s="1" t="s">
        <v>8</v>
      </c>
      <c r="D9749" s="1">
        <v>45</v>
      </c>
      <c r="F9749" s="1" t="s">
        <v>6</v>
      </c>
      <c r="G9749" s="1" t="s">
        <v>2002</v>
      </c>
      <c r="I9749" s="1" t="s">
        <v>0</v>
      </c>
    </row>
    <row r="9750" spans="1:9" x14ac:dyDescent="0.25">
      <c r="A9750" s="1" t="s">
        <v>10174</v>
      </c>
      <c r="B9750" s="1" t="s">
        <v>10173</v>
      </c>
      <c r="C9750" s="1" t="s">
        <v>8</v>
      </c>
      <c r="D9750" s="1">
        <v>45</v>
      </c>
      <c r="F9750" s="1" t="s">
        <v>6</v>
      </c>
      <c r="G9750" s="1" t="s">
        <v>2002</v>
      </c>
      <c r="I9750" s="1" t="s">
        <v>0</v>
      </c>
    </row>
    <row r="9751" spans="1:9" x14ac:dyDescent="0.25">
      <c r="A9751" s="1" t="s">
        <v>10172</v>
      </c>
      <c r="B9751" s="1" t="s">
        <v>10171</v>
      </c>
      <c r="C9751" s="1" t="s">
        <v>8</v>
      </c>
      <c r="D9751" s="1">
        <v>16</v>
      </c>
      <c r="F9751" s="1" t="s">
        <v>83</v>
      </c>
      <c r="G9751" s="1" t="s">
        <v>83</v>
      </c>
      <c r="I9751" s="1" t="s">
        <v>0</v>
      </c>
    </row>
    <row r="9752" spans="1:9" x14ac:dyDescent="0.25">
      <c r="A9752" s="1" t="s">
        <v>10172</v>
      </c>
      <c r="B9752" s="1" t="s">
        <v>10171</v>
      </c>
      <c r="C9752" s="1" t="s">
        <v>8</v>
      </c>
      <c r="D9752" s="1">
        <v>16</v>
      </c>
      <c r="F9752" s="1" t="s">
        <v>83</v>
      </c>
      <c r="G9752" s="1" t="s">
        <v>83</v>
      </c>
      <c r="I9752" s="1" t="s">
        <v>0</v>
      </c>
    </row>
    <row r="9753" spans="1:9" x14ac:dyDescent="0.25">
      <c r="A9753" s="1" t="s">
        <v>10170</v>
      </c>
      <c r="B9753" s="1" t="s">
        <v>10169</v>
      </c>
      <c r="C9753" s="1" t="s">
        <v>8</v>
      </c>
      <c r="D9753" s="1">
        <v>46</v>
      </c>
      <c r="F9753" s="1" t="s">
        <v>6</v>
      </c>
      <c r="G9753" s="1" t="s">
        <v>2002</v>
      </c>
      <c r="I9753" s="1" t="s">
        <v>0</v>
      </c>
    </row>
    <row r="9754" spans="1:9" x14ac:dyDescent="0.25">
      <c r="A9754" s="1" t="s">
        <v>10170</v>
      </c>
      <c r="B9754" s="1" t="s">
        <v>10169</v>
      </c>
      <c r="C9754" s="1" t="s">
        <v>8</v>
      </c>
      <c r="D9754" s="1">
        <v>46</v>
      </c>
      <c r="F9754" s="1" t="s">
        <v>6</v>
      </c>
      <c r="G9754" s="1" t="s">
        <v>2002</v>
      </c>
      <c r="I9754" s="1" t="s">
        <v>0</v>
      </c>
    </row>
    <row r="9755" spans="1:9" x14ac:dyDescent="0.25">
      <c r="A9755" s="1" t="s">
        <v>10168</v>
      </c>
      <c r="B9755" s="1" t="s">
        <v>10167</v>
      </c>
      <c r="C9755" s="1" t="s">
        <v>8</v>
      </c>
      <c r="D9755" s="1">
        <v>1</v>
      </c>
      <c r="F9755" s="1" t="s">
        <v>10120</v>
      </c>
      <c r="G9755" s="1" t="s">
        <v>2792</v>
      </c>
      <c r="H9755" s="1" t="s">
        <v>2238</v>
      </c>
      <c r="I9755" s="1" t="s">
        <v>0</v>
      </c>
    </row>
    <row r="9756" spans="1:9" x14ac:dyDescent="0.25">
      <c r="A9756" s="1" t="s">
        <v>10168</v>
      </c>
      <c r="B9756" s="1" t="s">
        <v>10167</v>
      </c>
      <c r="C9756" s="1" t="s">
        <v>8</v>
      </c>
      <c r="D9756" s="1">
        <v>1</v>
      </c>
      <c r="F9756" s="1" t="s">
        <v>10120</v>
      </c>
      <c r="G9756" s="1" t="s">
        <v>2792</v>
      </c>
      <c r="H9756" s="1" t="s">
        <v>2238</v>
      </c>
      <c r="I9756" s="1" t="s">
        <v>0</v>
      </c>
    </row>
    <row r="9757" spans="1:9" x14ac:dyDescent="0.25">
      <c r="A9757" s="1" t="s">
        <v>10166</v>
      </c>
      <c r="B9757" s="1" t="s">
        <v>10165</v>
      </c>
      <c r="C9757" s="1" t="s">
        <v>8</v>
      </c>
      <c r="D9757" s="1">
        <v>3</v>
      </c>
      <c r="F9757" s="1" t="s">
        <v>10120</v>
      </c>
      <c r="G9757" s="1" t="s">
        <v>2792</v>
      </c>
      <c r="H9757" s="1" t="s">
        <v>2238</v>
      </c>
      <c r="I9757" s="1" t="s">
        <v>0</v>
      </c>
    </row>
    <row r="9758" spans="1:9" x14ac:dyDescent="0.25">
      <c r="A9758" s="1" t="s">
        <v>10166</v>
      </c>
      <c r="B9758" s="1" t="s">
        <v>10165</v>
      </c>
      <c r="C9758" s="1" t="s">
        <v>8</v>
      </c>
      <c r="D9758" s="1">
        <v>3</v>
      </c>
      <c r="F9758" s="1" t="s">
        <v>10120</v>
      </c>
      <c r="G9758" s="1" t="s">
        <v>2792</v>
      </c>
      <c r="H9758" s="1" t="s">
        <v>2238</v>
      </c>
      <c r="I9758" s="1" t="s">
        <v>0</v>
      </c>
    </row>
    <row r="9759" spans="1:9" x14ac:dyDescent="0.25">
      <c r="A9759" s="1" t="s">
        <v>10164</v>
      </c>
      <c r="B9759" s="1" t="s">
        <v>10163</v>
      </c>
      <c r="C9759" s="1" t="s">
        <v>8</v>
      </c>
      <c r="D9759" s="1">
        <v>5</v>
      </c>
      <c r="F9759" s="1" t="s">
        <v>10120</v>
      </c>
      <c r="G9759" s="1" t="s">
        <v>2792</v>
      </c>
      <c r="H9759" s="1" t="s">
        <v>2238</v>
      </c>
      <c r="I9759" s="1" t="s">
        <v>0</v>
      </c>
    </row>
    <row r="9760" spans="1:9" x14ac:dyDescent="0.25">
      <c r="A9760" s="1" t="s">
        <v>10164</v>
      </c>
      <c r="B9760" s="1" t="s">
        <v>10163</v>
      </c>
      <c r="C9760" s="1" t="s">
        <v>8</v>
      </c>
      <c r="D9760" s="1">
        <v>5</v>
      </c>
      <c r="F9760" s="1" t="s">
        <v>10120</v>
      </c>
      <c r="G9760" s="1" t="s">
        <v>2792</v>
      </c>
      <c r="H9760" s="1" t="s">
        <v>2238</v>
      </c>
      <c r="I9760" s="1" t="s">
        <v>0</v>
      </c>
    </row>
    <row r="9761" spans="1:9" x14ac:dyDescent="0.25">
      <c r="A9761" s="1" t="s">
        <v>10162</v>
      </c>
      <c r="B9761" s="1" t="s">
        <v>10161</v>
      </c>
      <c r="C9761" s="1" t="s">
        <v>8</v>
      </c>
      <c r="D9761" s="1">
        <v>7</v>
      </c>
      <c r="F9761" s="1" t="s">
        <v>10120</v>
      </c>
      <c r="G9761" s="1" t="s">
        <v>2792</v>
      </c>
      <c r="H9761" s="1" t="s">
        <v>2238</v>
      </c>
      <c r="I9761" s="1" t="s">
        <v>0</v>
      </c>
    </row>
    <row r="9762" spans="1:9" x14ac:dyDescent="0.25">
      <c r="A9762" s="1" t="s">
        <v>10162</v>
      </c>
      <c r="B9762" s="1" t="s">
        <v>10161</v>
      </c>
      <c r="C9762" s="1" t="s">
        <v>8</v>
      </c>
      <c r="D9762" s="1">
        <v>7</v>
      </c>
      <c r="F9762" s="1" t="s">
        <v>10120</v>
      </c>
      <c r="G9762" s="1" t="s">
        <v>2792</v>
      </c>
      <c r="H9762" s="1" t="s">
        <v>2238</v>
      </c>
      <c r="I9762" s="1" t="s">
        <v>0</v>
      </c>
    </row>
    <row r="9763" spans="1:9" x14ac:dyDescent="0.25">
      <c r="A9763" s="1" t="s">
        <v>10160</v>
      </c>
      <c r="B9763" s="1" t="s">
        <v>10159</v>
      </c>
      <c r="C9763" s="1" t="s">
        <v>8</v>
      </c>
      <c r="D9763" s="1">
        <v>9</v>
      </c>
      <c r="F9763" s="1" t="s">
        <v>10120</v>
      </c>
      <c r="G9763" s="1" t="s">
        <v>2792</v>
      </c>
      <c r="H9763" s="1" t="s">
        <v>2238</v>
      </c>
      <c r="I9763" s="1" t="s">
        <v>0</v>
      </c>
    </row>
    <row r="9764" spans="1:9" x14ac:dyDescent="0.25">
      <c r="A9764" s="1" t="s">
        <v>10160</v>
      </c>
      <c r="B9764" s="1" t="s">
        <v>10159</v>
      </c>
      <c r="C9764" s="1" t="s">
        <v>8</v>
      </c>
      <c r="D9764" s="1">
        <v>9</v>
      </c>
      <c r="F9764" s="1" t="s">
        <v>10120</v>
      </c>
      <c r="G9764" s="1" t="s">
        <v>2792</v>
      </c>
      <c r="H9764" s="1" t="s">
        <v>2238</v>
      </c>
      <c r="I9764" s="1" t="s">
        <v>0</v>
      </c>
    </row>
    <row r="9765" spans="1:9" x14ac:dyDescent="0.25">
      <c r="A9765" s="1" t="s">
        <v>10158</v>
      </c>
      <c r="B9765" s="1" t="s">
        <v>10157</v>
      </c>
      <c r="C9765" s="1" t="s">
        <v>8</v>
      </c>
      <c r="D9765" s="1">
        <v>11</v>
      </c>
      <c r="F9765" s="1" t="s">
        <v>10120</v>
      </c>
      <c r="G9765" s="1" t="s">
        <v>2792</v>
      </c>
      <c r="H9765" s="1" t="s">
        <v>2238</v>
      </c>
      <c r="I9765" s="1" t="s">
        <v>0</v>
      </c>
    </row>
    <row r="9766" spans="1:9" x14ac:dyDescent="0.25">
      <c r="A9766" s="1" t="s">
        <v>10158</v>
      </c>
      <c r="B9766" s="1" t="s">
        <v>10157</v>
      </c>
      <c r="C9766" s="1" t="s">
        <v>8</v>
      </c>
      <c r="D9766" s="1">
        <v>11</v>
      </c>
      <c r="F9766" s="1" t="s">
        <v>10120</v>
      </c>
      <c r="G9766" s="1" t="s">
        <v>2792</v>
      </c>
      <c r="H9766" s="1" t="s">
        <v>2238</v>
      </c>
      <c r="I9766" s="1" t="s">
        <v>0</v>
      </c>
    </row>
    <row r="9767" spans="1:9" x14ac:dyDescent="0.25">
      <c r="A9767" s="1" t="s">
        <v>10156</v>
      </c>
      <c r="B9767" s="1" t="s">
        <v>10155</v>
      </c>
      <c r="C9767" s="1" t="s">
        <v>8</v>
      </c>
      <c r="D9767" s="1">
        <v>13</v>
      </c>
      <c r="F9767" s="1" t="s">
        <v>10120</v>
      </c>
      <c r="G9767" s="1" t="s">
        <v>2792</v>
      </c>
      <c r="H9767" s="1" t="s">
        <v>2238</v>
      </c>
      <c r="I9767" s="1" t="s">
        <v>0</v>
      </c>
    </row>
    <row r="9768" spans="1:9" x14ac:dyDescent="0.25">
      <c r="A9768" s="1" t="s">
        <v>10156</v>
      </c>
      <c r="B9768" s="1" t="s">
        <v>10155</v>
      </c>
      <c r="C9768" s="1" t="s">
        <v>8</v>
      </c>
      <c r="D9768" s="1">
        <v>13</v>
      </c>
      <c r="F9768" s="1" t="s">
        <v>10120</v>
      </c>
      <c r="G9768" s="1" t="s">
        <v>2792</v>
      </c>
      <c r="H9768" s="1" t="s">
        <v>2238</v>
      </c>
      <c r="I9768" s="1" t="s">
        <v>0</v>
      </c>
    </row>
    <row r="9769" spans="1:9" x14ac:dyDescent="0.25">
      <c r="A9769" s="1" t="s">
        <v>10154</v>
      </c>
      <c r="B9769" s="1" t="s">
        <v>10153</v>
      </c>
      <c r="C9769" s="1" t="s">
        <v>8</v>
      </c>
      <c r="D9769" s="1">
        <v>15</v>
      </c>
      <c r="F9769" s="1" t="s">
        <v>10120</v>
      </c>
      <c r="G9769" s="1" t="s">
        <v>2792</v>
      </c>
      <c r="H9769" s="1" t="s">
        <v>2238</v>
      </c>
      <c r="I9769" s="1" t="s">
        <v>0</v>
      </c>
    </row>
    <row r="9770" spans="1:9" x14ac:dyDescent="0.25">
      <c r="A9770" s="1" t="s">
        <v>10154</v>
      </c>
      <c r="B9770" s="1" t="s">
        <v>10153</v>
      </c>
      <c r="C9770" s="1" t="s">
        <v>8</v>
      </c>
      <c r="D9770" s="1">
        <v>15</v>
      </c>
      <c r="F9770" s="1" t="s">
        <v>10120</v>
      </c>
      <c r="G9770" s="1" t="s">
        <v>2792</v>
      </c>
      <c r="H9770" s="1" t="s">
        <v>2238</v>
      </c>
      <c r="I9770" s="1" t="s">
        <v>0</v>
      </c>
    </row>
    <row r="9771" spans="1:9" x14ac:dyDescent="0.25">
      <c r="A9771" s="1" t="s">
        <v>10152</v>
      </c>
      <c r="B9771" s="1" t="s">
        <v>10151</v>
      </c>
      <c r="C9771" s="1" t="s">
        <v>8</v>
      </c>
      <c r="D9771" s="1">
        <v>17</v>
      </c>
      <c r="F9771" s="1" t="s">
        <v>10120</v>
      </c>
      <c r="G9771" s="1" t="s">
        <v>2792</v>
      </c>
      <c r="H9771" s="1" t="s">
        <v>2238</v>
      </c>
      <c r="I9771" s="1" t="s">
        <v>0</v>
      </c>
    </row>
    <row r="9772" spans="1:9" x14ac:dyDescent="0.25">
      <c r="A9772" s="1" t="s">
        <v>10152</v>
      </c>
      <c r="B9772" s="1" t="s">
        <v>10151</v>
      </c>
      <c r="C9772" s="1" t="s">
        <v>8</v>
      </c>
      <c r="D9772" s="1">
        <v>17</v>
      </c>
      <c r="F9772" s="1" t="s">
        <v>10120</v>
      </c>
      <c r="G9772" s="1" t="s">
        <v>2792</v>
      </c>
      <c r="H9772" s="1" t="s">
        <v>2238</v>
      </c>
      <c r="I9772" s="1" t="s">
        <v>0</v>
      </c>
    </row>
    <row r="9773" spans="1:9" x14ac:dyDescent="0.25">
      <c r="A9773" s="1" t="s">
        <v>10150</v>
      </c>
      <c r="B9773" s="1" t="s">
        <v>10149</v>
      </c>
      <c r="C9773" s="1" t="s">
        <v>8</v>
      </c>
      <c r="D9773" s="1">
        <v>19</v>
      </c>
      <c r="F9773" s="1" t="s">
        <v>10120</v>
      </c>
      <c r="G9773" s="1" t="s">
        <v>2792</v>
      </c>
      <c r="H9773" s="1" t="s">
        <v>2238</v>
      </c>
      <c r="I9773" s="1" t="s">
        <v>0</v>
      </c>
    </row>
    <row r="9774" spans="1:9" x14ac:dyDescent="0.25">
      <c r="A9774" s="1" t="s">
        <v>10150</v>
      </c>
      <c r="B9774" s="1" t="s">
        <v>10149</v>
      </c>
      <c r="C9774" s="1" t="s">
        <v>8</v>
      </c>
      <c r="D9774" s="1">
        <v>19</v>
      </c>
      <c r="F9774" s="1" t="s">
        <v>10120</v>
      </c>
      <c r="G9774" s="1" t="s">
        <v>2792</v>
      </c>
      <c r="H9774" s="1" t="s">
        <v>2238</v>
      </c>
      <c r="I9774" s="1" t="s">
        <v>0</v>
      </c>
    </row>
    <row r="9775" spans="1:9" x14ac:dyDescent="0.25">
      <c r="A9775" s="1" t="s">
        <v>10148</v>
      </c>
      <c r="B9775" s="1" t="s">
        <v>10147</v>
      </c>
      <c r="C9775" s="1" t="s">
        <v>8</v>
      </c>
      <c r="D9775" s="1">
        <v>21</v>
      </c>
      <c r="F9775" s="1" t="s">
        <v>10120</v>
      </c>
      <c r="G9775" s="1" t="s">
        <v>2792</v>
      </c>
      <c r="H9775" s="1" t="s">
        <v>2238</v>
      </c>
      <c r="I9775" s="1" t="s">
        <v>0</v>
      </c>
    </row>
    <row r="9776" spans="1:9" x14ac:dyDescent="0.25">
      <c r="A9776" s="1" t="s">
        <v>10148</v>
      </c>
      <c r="B9776" s="1" t="s">
        <v>10147</v>
      </c>
      <c r="C9776" s="1" t="s">
        <v>8</v>
      </c>
      <c r="D9776" s="1">
        <v>21</v>
      </c>
      <c r="F9776" s="1" t="s">
        <v>10120</v>
      </c>
      <c r="G9776" s="1" t="s">
        <v>2792</v>
      </c>
      <c r="H9776" s="1" t="s">
        <v>2238</v>
      </c>
      <c r="I9776" s="1" t="s">
        <v>0</v>
      </c>
    </row>
    <row r="9777" spans="1:9" x14ac:dyDescent="0.25">
      <c r="A9777" s="1" t="s">
        <v>10146</v>
      </c>
      <c r="B9777" s="1" t="s">
        <v>10145</v>
      </c>
      <c r="C9777" s="1" t="s">
        <v>8</v>
      </c>
      <c r="D9777" s="1">
        <v>23</v>
      </c>
      <c r="F9777" s="1" t="s">
        <v>10120</v>
      </c>
      <c r="G9777" s="1" t="s">
        <v>2792</v>
      </c>
      <c r="H9777" s="1" t="s">
        <v>2238</v>
      </c>
      <c r="I9777" s="1" t="s">
        <v>0</v>
      </c>
    </row>
    <row r="9778" spans="1:9" x14ac:dyDescent="0.25">
      <c r="A9778" s="1" t="s">
        <v>10146</v>
      </c>
      <c r="B9778" s="1" t="s">
        <v>10145</v>
      </c>
      <c r="C9778" s="1" t="s">
        <v>8</v>
      </c>
      <c r="D9778" s="1">
        <v>23</v>
      </c>
      <c r="F9778" s="1" t="s">
        <v>10120</v>
      </c>
      <c r="G9778" s="1" t="s">
        <v>2792</v>
      </c>
      <c r="H9778" s="1" t="s">
        <v>2238</v>
      </c>
      <c r="I9778" s="1" t="s">
        <v>0</v>
      </c>
    </row>
    <row r="9779" spans="1:9" x14ac:dyDescent="0.25">
      <c r="A9779" s="1" t="s">
        <v>10144</v>
      </c>
      <c r="B9779" s="1" t="s">
        <v>10143</v>
      </c>
      <c r="C9779" s="1" t="s">
        <v>8</v>
      </c>
      <c r="D9779" s="1">
        <v>25</v>
      </c>
      <c r="F9779" s="1" t="s">
        <v>10120</v>
      </c>
      <c r="G9779" s="1" t="s">
        <v>2792</v>
      </c>
      <c r="H9779" s="1" t="s">
        <v>2238</v>
      </c>
      <c r="I9779" s="1" t="s">
        <v>0</v>
      </c>
    </row>
    <row r="9780" spans="1:9" x14ac:dyDescent="0.25">
      <c r="A9780" s="1" t="s">
        <v>10144</v>
      </c>
      <c r="B9780" s="1" t="s">
        <v>10143</v>
      </c>
      <c r="C9780" s="1" t="s">
        <v>8</v>
      </c>
      <c r="D9780" s="1">
        <v>25</v>
      </c>
      <c r="F9780" s="1" t="s">
        <v>10120</v>
      </c>
      <c r="G9780" s="1" t="s">
        <v>2792</v>
      </c>
      <c r="H9780" s="1" t="s">
        <v>2238</v>
      </c>
      <c r="I9780" s="1" t="s">
        <v>0</v>
      </c>
    </row>
    <row r="9781" spans="1:9" x14ac:dyDescent="0.25">
      <c r="A9781" s="1" t="s">
        <v>10142</v>
      </c>
      <c r="B9781" s="1" t="s">
        <v>10141</v>
      </c>
      <c r="C9781" s="1" t="s">
        <v>8</v>
      </c>
      <c r="D9781" s="1">
        <v>27</v>
      </c>
      <c r="F9781" s="1" t="s">
        <v>10120</v>
      </c>
      <c r="G9781" s="1" t="s">
        <v>2792</v>
      </c>
      <c r="H9781" s="1" t="s">
        <v>2238</v>
      </c>
      <c r="I9781" s="1" t="s">
        <v>0</v>
      </c>
    </row>
    <row r="9782" spans="1:9" x14ac:dyDescent="0.25">
      <c r="A9782" s="1" t="s">
        <v>10142</v>
      </c>
      <c r="B9782" s="1" t="s">
        <v>10141</v>
      </c>
      <c r="C9782" s="1" t="s">
        <v>8</v>
      </c>
      <c r="D9782" s="1">
        <v>27</v>
      </c>
      <c r="F9782" s="1" t="s">
        <v>10120</v>
      </c>
      <c r="G9782" s="1" t="s">
        <v>2792</v>
      </c>
      <c r="H9782" s="1" t="s">
        <v>2238</v>
      </c>
      <c r="I9782" s="1" t="s">
        <v>0</v>
      </c>
    </row>
    <row r="9783" spans="1:9" x14ac:dyDescent="0.25">
      <c r="A9783" s="1" t="s">
        <v>10140</v>
      </c>
      <c r="B9783" s="1" t="s">
        <v>10139</v>
      </c>
      <c r="C9783" s="1" t="s">
        <v>8</v>
      </c>
      <c r="D9783" s="1">
        <v>29</v>
      </c>
      <c r="F9783" s="1" t="s">
        <v>10120</v>
      </c>
      <c r="G9783" s="1" t="s">
        <v>2792</v>
      </c>
      <c r="H9783" s="1" t="s">
        <v>2238</v>
      </c>
      <c r="I9783" s="1" t="s">
        <v>0</v>
      </c>
    </row>
    <row r="9784" spans="1:9" x14ac:dyDescent="0.25">
      <c r="A9784" s="1" t="s">
        <v>10140</v>
      </c>
      <c r="B9784" s="1" t="s">
        <v>10139</v>
      </c>
      <c r="C9784" s="1" t="s">
        <v>8</v>
      </c>
      <c r="D9784" s="1">
        <v>29</v>
      </c>
      <c r="F9784" s="1" t="s">
        <v>10120</v>
      </c>
      <c r="G9784" s="1" t="s">
        <v>2792</v>
      </c>
      <c r="H9784" s="1" t="s">
        <v>2238</v>
      </c>
      <c r="I9784" s="1" t="s">
        <v>0</v>
      </c>
    </row>
    <row r="9785" spans="1:9" x14ac:dyDescent="0.25">
      <c r="A9785" s="1" t="s">
        <v>10138</v>
      </c>
      <c r="B9785" s="1" t="s">
        <v>10137</v>
      </c>
      <c r="C9785" s="1" t="s">
        <v>8</v>
      </c>
      <c r="D9785" s="1">
        <v>31</v>
      </c>
      <c r="F9785" s="1" t="s">
        <v>10120</v>
      </c>
      <c r="G9785" s="1" t="s">
        <v>2792</v>
      </c>
      <c r="H9785" s="1" t="s">
        <v>2238</v>
      </c>
      <c r="I9785" s="1" t="s">
        <v>0</v>
      </c>
    </row>
    <row r="9786" spans="1:9" x14ac:dyDescent="0.25">
      <c r="A9786" s="1" t="s">
        <v>10138</v>
      </c>
      <c r="B9786" s="1" t="s">
        <v>10137</v>
      </c>
      <c r="C9786" s="1" t="s">
        <v>8</v>
      </c>
      <c r="D9786" s="1">
        <v>31</v>
      </c>
      <c r="F9786" s="1" t="s">
        <v>10120</v>
      </c>
      <c r="G9786" s="1" t="s">
        <v>2792</v>
      </c>
      <c r="H9786" s="1" t="s">
        <v>2238</v>
      </c>
      <c r="I9786" s="1" t="s">
        <v>0</v>
      </c>
    </row>
    <row r="9787" spans="1:9" x14ac:dyDescent="0.25">
      <c r="A9787" s="1" t="s">
        <v>10136</v>
      </c>
      <c r="B9787" s="1" t="s">
        <v>10135</v>
      </c>
      <c r="C9787" s="1" t="s">
        <v>8</v>
      </c>
      <c r="D9787" s="1">
        <v>33</v>
      </c>
      <c r="F9787" s="1" t="s">
        <v>10120</v>
      </c>
      <c r="G9787" s="1" t="s">
        <v>2792</v>
      </c>
      <c r="H9787" s="1" t="s">
        <v>2238</v>
      </c>
      <c r="I9787" s="1" t="s">
        <v>0</v>
      </c>
    </row>
    <row r="9788" spans="1:9" x14ac:dyDescent="0.25">
      <c r="A9788" s="1" t="s">
        <v>10136</v>
      </c>
      <c r="B9788" s="1" t="s">
        <v>10135</v>
      </c>
      <c r="C9788" s="1" t="s">
        <v>8</v>
      </c>
      <c r="D9788" s="1">
        <v>33</v>
      </c>
      <c r="F9788" s="1" t="s">
        <v>10120</v>
      </c>
      <c r="G9788" s="1" t="s">
        <v>2792</v>
      </c>
      <c r="H9788" s="1" t="s">
        <v>2238</v>
      </c>
      <c r="I9788" s="1" t="s">
        <v>0</v>
      </c>
    </row>
    <row r="9789" spans="1:9" x14ac:dyDescent="0.25">
      <c r="A9789" s="1" t="s">
        <v>10134</v>
      </c>
      <c r="B9789" s="1" t="s">
        <v>10133</v>
      </c>
      <c r="C9789" s="1" t="s">
        <v>8</v>
      </c>
      <c r="D9789" s="1">
        <v>35</v>
      </c>
      <c r="F9789" s="1" t="s">
        <v>10120</v>
      </c>
      <c r="G9789" s="1" t="s">
        <v>2792</v>
      </c>
      <c r="H9789" s="1" t="s">
        <v>2238</v>
      </c>
      <c r="I9789" s="1" t="s">
        <v>0</v>
      </c>
    </row>
    <row r="9790" spans="1:9" x14ac:dyDescent="0.25">
      <c r="A9790" s="1" t="s">
        <v>10134</v>
      </c>
      <c r="B9790" s="1" t="s">
        <v>10133</v>
      </c>
      <c r="C9790" s="1" t="s">
        <v>8</v>
      </c>
      <c r="D9790" s="1">
        <v>35</v>
      </c>
      <c r="F9790" s="1" t="s">
        <v>10120</v>
      </c>
      <c r="G9790" s="1" t="s">
        <v>2792</v>
      </c>
      <c r="H9790" s="1" t="s">
        <v>2238</v>
      </c>
      <c r="I9790" s="1" t="s">
        <v>0</v>
      </c>
    </row>
    <row r="9791" spans="1:9" x14ac:dyDescent="0.25">
      <c r="A9791" s="1" t="s">
        <v>10132</v>
      </c>
      <c r="B9791" s="1" t="s">
        <v>10131</v>
      </c>
      <c r="C9791" s="1" t="s">
        <v>8</v>
      </c>
      <c r="D9791" s="1">
        <v>37</v>
      </c>
      <c r="F9791" s="1" t="s">
        <v>10120</v>
      </c>
      <c r="G9791" s="1" t="s">
        <v>2792</v>
      </c>
      <c r="H9791" s="1" t="s">
        <v>2238</v>
      </c>
      <c r="I9791" s="1" t="s">
        <v>0</v>
      </c>
    </row>
    <row r="9792" spans="1:9" x14ac:dyDescent="0.25">
      <c r="A9792" s="1" t="s">
        <v>10132</v>
      </c>
      <c r="B9792" s="1" t="s">
        <v>10131</v>
      </c>
      <c r="C9792" s="1" t="s">
        <v>8</v>
      </c>
      <c r="D9792" s="1">
        <v>37</v>
      </c>
      <c r="F9792" s="1" t="s">
        <v>10120</v>
      </c>
      <c r="G9792" s="1" t="s">
        <v>2792</v>
      </c>
      <c r="H9792" s="1" t="s">
        <v>2238</v>
      </c>
      <c r="I9792" s="1" t="s">
        <v>0</v>
      </c>
    </row>
    <row r="9793" spans="1:9" x14ac:dyDescent="0.25">
      <c r="A9793" s="1" t="s">
        <v>10130</v>
      </c>
      <c r="B9793" s="1" t="s">
        <v>10129</v>
      </c>
      <c r="C9793" s="1" t="s">
        <v>8</v>
      </c>
      <c r="D9793" s="1">
        <v>39</v>
      </c>
      <c r="F9793" s="1" t="s">
        <v>10120</v>
      </c>
      <c r="G9793" s="1" t="s">
        <v>2792</v>
      </c>
      <c r="H9793" s="1" t="s">
        <v>2238</v>
      </c>
      <c r="I9793" s="1" t="s">
        <v>0</v>
      </c>
    </row>
    <row r="9794" spans="1:9" x14ac:dyDescent="0.25">
      <c r="A9794" s="1" t="s">
        <v>10130</v>
      </c>
      <c r="B9794" s="1" t="s">
        <v>10129</v>
      </c>
      <c r="C9794" s="1" t="s">
        <v>8</v>
      </c>
      <c r="D9794" s="1">
        <v>39</v>
      </c>
      <c r="F9794" s="1" t="s">
        <v>10120</v>
      </c>
      <c r="G9794" s="1" t="s">
        <v>2792</v>
      </c>
      <c r="H9794" s="1" t="s">
        <v>2238</v>
      </c>
      <c r="I9794" s="1" t="s">
        <v>0</v>
      </c>
    </row>
    <row r="9795" spans="1:9" x14ac:dyDescent="0.25">
      <c r="A9795" s="1" t="s">
        <v>10128</v>
      </c>
      <c r="B9795" s="1" t="s">
        <v>10127</v>
      </c>
      <c r="C9795" s="1" t="s">
        <v>8</v>
      </c>
      <c r="D9795" s="1">
        <v>41</v>
      </c>
      <c r="F9795" s="1" t="s">
        <v>10120</v>
      </c>
      <c r="G9795" s="1" t="s">
        <v>2792</v>
      </c>
      <c r="H9795" s="1" t="s">
        <v>2238</v>
      </c>
      <c r="I9795" s="1" t="s">
        <v>0</v>
      </c>
    </row>
    <row r="9796" spans="1:9" x14ac:dyDescent="0.25">
      <c r="A9796" s="1" t="s">
        <v>10128</v>
      </c>
      <c r="B9796" s="1" t="s">
        <v>10127</v>
      </c>
      <c r="C9796" s="1" t="s">
        <v>8</v>
      </c>
      <c r="D9796" s="1">
        <v>41</v>
      </c>
      <c r="F9796" s="1" t="s">
        <v>10120</v>
      </c>
      <c r="G9796" s="1" t="s">
        <v>2792</v>
      </c>
      <c r="H9796" s="1" t="s">
        <v>2238</v>
      </c>
      <c r="I9796" s="1" t="s">
        <v>0</v>
      </c>
    </row>
    <row r="9797" spans="1:9" x14ac:dyDescent="0.25">
      <c r="A9797" s="1" t="s">
        <v>10126</v>
      </c>
      <c r="B9797" s="1" t="s">
        <v>10125</v>
      </c>
      <c r="C9797" s="1" t="s">
        <v>8</v>
      </c>
      <c r="D9797" s="1">
        <v>43</v>
      </c>
      <c r="F9797" s="1" t="s">
        <v>10120</v>
      </c>
      <c r="G9797" s="1" t="s">
        <v>2792</v>
      </c>
      <c r="H9797" s="1" t="s">
        <v>2238</v>
      </c>
      <c r="I9797" s="1" t="s">
        <v>0</v>
      </c>
    </row>
    <row r="9798" spans="1:9" x14ac:dyDescent="0.25">
      <c r="A9798" s="1" t="s">
        <v>10126</v>
      </c>
      <c r="B9798" s="1" t="s">
        <v>10125</v>
      </c>
      <c r="C9798" s="1" t="s">
        <v>8</v>
      </c>
      <c r="D9798" s="1">
        <v>43</v>
      </c>
      <c r="F9798" s="1" t="s">
        <v>10120</v>
      </c>
      <c r="G9798" s="1" t="s">
        <v>2792</v>
      </c>
      <c r="H9798" s="1" t="s">
        <v>2238</v>
      </c>
      <c r="I9798" s="1" t="s">
        <v>0</v>
      </c>
    </row>
    <row r="9799" spans="1:9" x14ac:dyDescent="0.25">
      <c r="A9799" s="1" t="s">
        <v>10124</v>
      </c>
      <c r="B9799" s="1" t="s">
        <v>10123</v>
      </c>
      <c r="C9799" s="1" t="s">
        <v>8</v>
      </c>
      <c r="D9799" s="1">
        <v>45</v>
      </c>
      <c r="F9799" s="1" t="s">
        <v>10120</v>
      </c>
      <c r="G9799" s="1" t="s">
        <v>2792</v>
      </c>
      <c r="H9799" s="1" t="s">
        <v>2238</v>
      </c>
      <c r="I9799" s="1" t="s">
        <v>0</v>
      </c>
    </row>
    <row r="9800" spans="1:9" x14ac:dyDescent="0.25">
      <c r="A9800" s="1" t="s">
        <v>10124</v>
      </c>
      <c r="B9800" s="1" t="s">
        <v>10123</v>
      </c>
      <c r="C9800" s="1" t="s">
        <v>8</v>
      </c>
      <c r="D9800" s="1">
        <v>45</v>
      </c>
      <c r="F9800" s="1" t="s">
        <v>10120</v>
      </c>
      <c r="G9800" s="1" t="s">
        <v>2792</v>
      </c>
      <c r="H9800" s="1" t="s">
        <v>2238</v>
      </c>
      <c r="I9800" s="1" t="s">
        <v>0</v>
      </c>
    </row>
    <row r="9801" spans="1:9" x14ac:dyDescent="0.25">
      <c r="A9801" s="1" t="s">
        <v>10122</v>
      </c>
      <c r="B9801" s="1" t="s">
        <v>10121</v>
      </c>
      <c r="C9801" s="1" t="s">
        <v>8</v>
      </c>
      <c r="D9801" s="1">
        <v>47</v>
      </c>
      <c r="F9801" s="1" t="s">
        <v>10120</v>
      </c>
      <c r="G9801" s="1" t="s">
        <v>2792</v>
      </c>
      <c r="H9801" s="1" t="s">
        <v>2238</v>
      </c>
      <c r="I9801" s="1" t="s">
        <v>0</v>
      </c>
    </row>
    <row r="9802" spans="1:9" x14ac:dyDescent="0.25">
      <c r="A9802" s="1" t="s">
        <v>10122</v>
      </c>
      <c r="B9802" s="1" t="s">
        <v>10121</v>
      </c>
      <c r="C9802" s="1" t="s">
        <v>8</v>
      </c>
      <c r="D9802" s="1">
        <v>47</v>
      </c>
      <c r="F9802" s="1" t="s">
        <v>10120</v>
      </c>
      <c r="G9802" s="1" t="s">
        <v>2792</v>
      </c>
      <c r="H9802" s="1" t="s">
        <v>2238</v>
      </c>
      <c r="I9802" s="1" t="s">
        <v>0</v>
      </c>
    </row>
    <row r="9803" spans="1:9" x14ac:dyDescent="0.25">
      <c r="A9803" s="1" t="s">
        <v>10119</v>
      </c>
      <c r="B9803" s="1" t="s">
        <v>10118</v>
      </c>
      <c r="C9803" s="1" t="s">
        <v>8</v>
      </c>
      <c r="D9803" s="1">
        <v>46</v>
      </c>
      <c r="F9803" s="1" t="s">
        <v>9471</v>
      </c>
      <c r="G9803" s="1" t="s">
        <v>9543</v>
      </c>
      <c r="I9803" s="1" t="s">
        <v>0</v>
      </c>
    </row>
    <row r="9804" spans="1:9" x14ac:dyDescent="0.25">
      <c r="A9804" s="1" t="s">
        <v>10119</v>
      </c>
      <c r="B9804" s="1" t="s">
        <v>10118</v>
      </c>
      <c r="C9804" s="1" t="s">
        <v>8</v>
      </c>
      <c r="D9804" s="1">
        <v>46</v>
      </c>
      <c r="F9804" s="1" t="s">
        <v>9471</v>
      </c>
      <c r="G9804" s="1" t="s">
        <v>9543</v>
      </c>
      <c r="I9804" s="1" t="s">
        <v>0</v>
      </c>
    </row>
    <row r="9805" spans="1:9" x14ac:dyDescent="0.25">
      <c r="A9805" s="1" t="s">
        <v>10117</v>
      </c>
      <c r="B9805" s="1" t="s">
        <v>10116</v>
      </c>
      <c r="C9805" s="1" t="s">
        <v>8</v>
      </c>
      <c r="D9805" s="1">
        <v>48</v>
      </c>
      <c r="F9805" s="1" t="s">
        <v>9471</v>
      </c>
      <c r="G9805" s="1" t="s">
        <v>9543</v>
      </c>
      <c r="I9805" s="1" t="s">
        <v>0</v>
      </c>
    </row>
    <row r="9806" spans="1:9" x14ac:dyDescent="0.25">
      <c r="A9806" s="1" t="s">
        <v>10117</v>
      </c>
      <c r="B9806" s="1" t="s">
        <v>10116</v>
      </c>
      <c r="C9806" s="1" t="s">
        <v>8</v>
      </c>
      <c r="D9806" s="1">
        <v>48</v>
      </c>
      <c r="F9806" s="1" t="s">
        <v>9471</v>
      </c>
      <c r="G9806" s="1" t="s">
        <v>9543</v>
      </c>
      <c r="I9806" s="1" t="s">
        <v>0</v>
      </c>
    </row>
    <row r="9807" spans="1:9" x14ac:dyDescent="0.25">
      <c r="A9807" s="1" t="s">
        <v>10115</v>
      </c>
      <c r="B9807" s="1" t="s">
        <v>10114</v>
      </c>
      <c r="C9807" s="1" t="s">
        <v>8</v>
      </c>
      <c r="D9807" s="1">
        <v>52</v>
      </c>
      <c r="F9807" s="1" t="s">
        <v>9471</v>
      </c>
      <c r="G9807" s="1" t="s">
        <v>9543</v>
      </c>
      <c r="I9807" s="1" t="s">
        <v>0</v>
      </c>
    </row>
    <row r="9808" spans="1:9" x14ac:dyDescent="0.25">
      <c r="A9808" s="1" t="s">
        <v>10115</v>
      </c>
      <c r="B9808" s="1" t="s">
        <v>10114</v>
      </c>
      <c r="C9808" s="1" t="s">
        <v>8</v>
      </c>
      <c r="D9808" s="1">
        <v>52</v>
      </c>
      <c r="F9808" s="1" t="s">
        <v>9471</v>
      </c>
      <c r="G9808" s="1" t="s">
        <v>9543</v>
      </c>
      <c r="I9808" s="1" t="s">
        <v>0</v>
      </c>
    </row>
    <row r="9809" spans="1:9" x14ac:dyDescent="0.25">
      <c r="A9809" s="1" t="s">
        <v>10113</v>
      </c>
      <c r="B9809" s="1" t="s">
        <v>10112</v>
      </c>
      <c r="C9809" s="1" t="s">
        <v>8</v>
      </c>
      <c r="D9809" s="1">
        <v>50</v>
      </c>
      <c r="F9809" s="1" t="s">
        <v>9471</v>
      </c>
      <c r="G9809" s="1" t="s">
        <v>9543</v>
      </c>
      <c r="I9809" s="1" t="s">
        <v>0</v>
      </c>
    </row>
    <row r="9810" spans="1:9" x14ac:dyDescent="0.25">
      <c r="A9810" s="1" t="s">
        <v>10113</v>
      </c>
      <c r="B9810" s="1" t="s">
        <v>10112</v>
      </c>
      <c r="C9810" s="1" t="s">
        <v>8</v>
      </c>
      <c r="D9810" s="1">
        <v>50</v>
      </c>
      <c r="F9810" s="1" t="s">
        <v>9471</v>
      </c>
      <c r="G9810" s="1" t="s">
        <v>9543</v>
      </c>
      <c r="I9810" s="1" t="s">
        <v>0</v>
      </c>
    </row>
    <row r="9811" spans="1:9" x14ac:dyDescent="0.25">
      <c r="A9811" s="1" t="s">
        <v>10111</v>
      </c>
      <c r="B9811" s="1" t="s">
        <v>10110</v>
      </c>
      <c r="C9811" s="1" t="s">
        <v>8</v>
      </c>
      <c r="D9811" s="1">
        <v>54</v>
      </c>
      <c r="F9811" s="1" t="s">
        <v>9471</v>
      </c>
      <c r="G9811" s="1" t="s">
        <v>9543</v>
      </c>
      <c r="I9811" s="1" t="s">
        <v>0</v>
      </c>
    </row>
    <row r="9812" spans="1:9" x14ac:dyDescent="0.25">
      <c r="A9812" s="1" t="s">
        <v>10111</v>
      </c>
      <c r="B9812" s="1" t="s">
        <v>10110</v>
      </c>
      <c r="C9812" s="1" t="s">
        <v>8</v>
      </c>
      <c r="D9812" s="1">
        <v>54</v>
      </c>
      <c r="F9812" s="1" t="s">
        <v>9471</v>
      </c>
      <c r="G9812" s="1" t="s">
        <v>9543</v>
      </c>
      <c r="I9812" s="1" t="s">
        <v>0</v>
      </c>
    </row>
    <row r="9813" spans="1:9" x14ac:dyDescent="0.25">
      <c r="A9813" s="1" t="s">
        <v>10109</v>
      </c>
      <c r="B9813" s="1" t="s">
        <v>10108</v>
      </c>
      <c r="C9813" s="1" t="s">
        <v>8</v>
      </c>
      <c r="D9813" s="1">
        <v>56</v>
      </c>
      <c r="F9813" s="1" t="s">
        <v>9471</v>
      </c>
      <c r="G9813" s="1" t="s">
        <v>9543</v>
      </c>
      <c r="I9813" s="1" t="s">
        <v>0</v>
      </c>
    </row>
    <row r="9814" spans="1:9" x14ac:dyDescent="0.25">
      <c r="A9814" s="1" t="s">
        <v>10109</v>
      </c>
      <c r="B9814" s="1" t="s">
        <v>10108</v>
      </c>
      <c r="C9814" s="1" t="s">
        <v>8</v>
      </c>
      <c r="D9814" s="1">
        <v>56</v>
      </c>
      <c r="F9814" s="1" t="s">
        <v>9471</v>
      </c>
      <c r="G9814" s="1" t="s">
        <v>9543</v>
      </c>
      <c r="I9814" s="1" t="s">
        <v>0</v>
      </c>
    </row>
    <row r="9815" spans="1:9" x14ac:dyDescent="0.25">
      <c r="A9815" s="1" t="s">
        <v>10107</v>
      </c>
      <c r="B9815" s="1" t="s">
        <v>10106</v>
      </c>
      <c r="C9815" s="1" t="s">
        <v>8</v>
      </c>
      <c r="D9815" s="1">
        <v>58</v>
      </c>
      <c r="F9815" s="1" t="s">
        <v>9471</v>
      </c>
      <c r="G9815" s="1" t="s">
        <v>9543</v>
      </c>
      <c r="I9815" s="1" t="s">
        <v>0</v>
      </c>
    </row>
    <row r="9816" spans="1:9" x14ac:dyDescent="0.25">
      <c r="A9816" s="1" t="s">
        <v>10107</v>
      </c>
      <c r="B9816" s="1" t="s">
        <v>10106</v>
      </c>
      <c r="C9816" s="1" t="s">
        <v>8</v>
      </c>
      <c r="D9816" s="1">
        <v>58</v>
      </c>
      <c r="F9816" s="1" t="s">
        <v>9471</v>
      </c>
      <c r="G9816" s="1" t="s">
        <v>9543</v>
      </c>
      <c r="I9816" s="1" t="s">
        <v>0</v>
      </c>
    </row>
    <row r="9817" spans="1:9" x14ac:dyDescent="0.25">
      <c r="A9817" s="1" t="s">
        <v>10105</v>
      </c>
      <c r="B9817" s="1" t="s">
        <v>10104</v>
      </c>
      <c r="C9817" s="1" t="s">
        <v>8</v>
      </c>
      <c r="D9817" s="1">
        <v>60</v>
      </c>
      <c r="F9817" s="1" t="s">
        <v>9471</v>
      </c>
      <c r="G9817" s="1" t="s">
        <v>9543</v>
      </c>
      <c r="I9817" s="1" t="s">
        <v>0</v>
      </c>
    </row>
    <row r="9818" spans="1:9" x14ac:dyDescent="0.25">
      <c r="A9818" s="1" t="s">
        <v>10105</v>
      </c>
      <c r="B9818" s="1" t="s">
        <v>10104</v>
      </c>
      <c r="C9818" s="1" t="s">
        <v>8</v>
      </c>
      <c r="D9818" s="1">
        <v>60</v>
      </c>
      <c r="F9818" s="1" t="s">
        <v>9471</v>
      </c>
      <c r="G9818" s="1" t="s">
        <v>9543</v>
      </c>
      <c r="I9818" s="1" t="s">
        <v>0</v>
      </c>
    </row>
    <row r="9819" spans="1:9" x14ac:dyDescent="0.25">
      <c r="A9819" s="1" t="s">
        <v>10103</v>
      </c>
      <c r="B9819" s="1" t="s">
        <v>10102</v>
      </c>
      <c r="C9819" s="1" t="s">
        <v>8</v>
      </c>
      <c r="D9819" s="1">
        <v>62</v>
      </c>
      <c r="F9819" s="1" t="s">
        <v>9471</v>
      </c>
      <c r="G9819" s="1" t="s">
        <v>9543</v>
      </c>
      <c r="I9819" s="1" t="s">
        <v>0</v>
      </c>
    </row>
    <row r="9820" spans="1:9" x14ac:dyDescent="0.25">
      <c r="A9820" s="1" t="s">
        <v>10103</v>
      </c>
      <c r="B9820" s="1" t="s">
        <v>10102</v>
      </c>
      <c r="C9820" s="1" t="s">
        <v>8</v>
      </c>
      <c r="D9820" s="1">
        <v>62</v>
      </c>
      <c r="F9820" s="1" t="s">
        <v>9471</v>
      </c>
      <c r="G9820" s="1" t="s">
        <v>9543</v>
      </c>
      <c r="I9820" s="1" t="s">
        <v>0</v>
      </c>
    </row>
    <row r="9821" spans="1:9" x14ac:dyDescent="0.25">
      <c r="A9821" s="1" t="s">
        <v>10101</v>
      </c>
      <c r="B9821" s="1" t="s">
        <v>10100</v>
      </c>
      <c r="C9821" s="1" t="s">
        <v>8</v>
      </c>
      <c r="D9821" s="1">
        <v>64</v>
      </c>
      <c r="F9821" s="1" t="s">
        <v>9471</v>
      </c>
      <c r="G9821" s="1" t="s">
        <v>9543</v>
      </c>
      <c r="I9821" s="1" t="s">
        <v>0</v>
      </c>
    </row>
    <row r="9822" spans="1:9" x14ac:dyDescent="0.25">
      <c r="A9822" s="1" t="s">
        <v>10101</v>
      </c>
      <c r="B9822" s="1" t="s">
        <v>10100</v>
      </c>
      <c r="C9822" s="1" t="s">
        <v>8</v>
      </c>
      <c r="D9822" s="1">
        <v>64</v>
      </c>
      <c r="F9822" s="1" t="s">
        <v>9471</v>
      </c>
      <c r="G9822" s="1" t="s">
        <v>9543</v>
      </c>
      <c r="I9822" s="1" t="s">
        <v>0</v>
      </c>
    </row>
    <row r="9823" spans="1:9" x14ac:dyDescent="0.25">
      <c r="A9823" s="1" t="s">
        <v>10099</v>
      </c>
      <c r="B9823" s="1" t="s">
        <v>10098</v>
      </c>
      <c r="C9823" s="1" t="s">
        <v>8</v>
      </c>
      <c r="D9823" s="1">
        <v>66</v>
      </c>
      <c r="F9823" s="1" t="s">
        <v>9471</v>
      </c>
      <c r="G9823" s="1" t="s">
        <v>9543</v>
      </c>
      <c r="I9823" s="1" t="s">
        <v>0</v>
      </c>
    </row>
    <row r="9824" spans="1:9" x14ac:dyDescent="0.25">
      <c r="A9824" s="1" t="s">
        <v>10099</v>
      </c>
      <c r="B9824" s="1" t="s">
        <v>10098</v>
      </c>
      <c r="C9824" s="1" t="s">
        <v>8</v>
      </c>
      <c r="D9824" s="1">
        <v>66</v>
      </c>
      <c r="F9824" s="1" t="s">
        <v>9471</v>
      </c>
      <c r="G9824" s="1" t="s">
        <v>9543</v>
      </c>
      <c r="I9824" s="1" t="s">
        <v>0</v>
      </c>
    </row>
    <row r="9825" spans="1:9" x14ac:dyDescent="0.25">
      <c r="A9825" s="1" t="s">
        <v>10097</v>
      </c>
      <c r="B9825" s="1" t="s">
        <v>10096</v>
      </c>
      <c r="C9825" s="1" t="s">
        <v>8</v>
      </c>
      <c r="D9825" s="1">
        <v>68</v>
      </c>
      <c r="F9825" s="1" t="s">
        <v>9471</v>
      </c>
      <c r="G9825" s="1" t="s">
        <v>9543</v>
      </c>
      <c r="I9825" s="1" t="s">
        <v>0</v>
      </c>
    </row>
    <row r="9826" spans="1:9" x14ac:dyDescent="0.25">
      <c r="A9826" s="1" t="s">
        <v>10097</v>
      </c>
      <c r="B9826" s="1" t="s">
        <v>10096</v>
      </c>
      <c r="C9826" s="1" t="s">
        <v>8</v>
      </c>
      <c r="D9826" s="1">
        <v>68</v>
      </c>
      <c r="F9826" s="1" t="s">
        <v>9471</v>
      </c>
      <c r="G9826" s="1" t="s">
        <v>9543</v>
      </c>
      <c r="I9826" s="1" t="s">
        <v>0</v>
      </c>
    </row>
    <row r="9827" spans="1:9" x14ac:dyDescent="0.25">
      <c r="A9827" s="1" t="s">
        <v>10095</v>
      </c>
      <c r="B9827" s="1" t="s">
        <v>10094</v>
      </c>
      <c r="C9827" s="1" t="s">
        <v>8</v>
      </c>
      <c r="D9827" s="1">
        <v>1</v>
      </c>
      <c r="F9827" s="1" t="s">
        <v>9940</v>
      </c>
      <c r="G9827" s="1" t="s">
        <v>9939</v>
      </c>
      <c r="I9827" s="1" t="s">
        <v>0</v>
      </c>
    </row>
    <row r="9828" spans="1:9" x14ac:dyDescent="0.25">
      <c r="A9828" s="1" t="s">
        <v>10095</v>
      </c>
      <c r="B9828" s="1" t="s">
        <v>10094</v>
      </c>
      <c r="C9828" s="1" t="s">
        <v>8</v>
      </c>
      <c r="D9828" s="1">
        <v>1</v>
      </c>
      <c r="F9828" s="1" t="s">
        <v>9940</v>
      </c>
      <c r="G9828" s="1" t="s">
        <v>9939</v>
      </c>
      <c r="I9828" s="1" t="s">
        <v>0</v>
      </c>
    </row>
    <row r="9829" spans="1:9" x14ac:dyDescent="0.25">
      <c r="A9829" s="1" t="s">
        <v>10093</v>
      </c>
      <c r="B9829" s="1" t="s">
        <v>10092</v>
      </c>
      <c r="C9829" s="1" t="s">
        <v>8</v>
      </c>
      <c r="D9829" s="1">
        <v>2</v>
      </c>
      <c r="F9829" s="1" t="s">
        <v>9940</v>
      </c>
      <c r="G9829" s="1" t="s">
        <v>9939</v>
      </c>
      <c r="I9829" s="1" t="s">
        <v>0</v>
      </c>
    </row>
    <row r="9830" spans="1:9" x14ac:dyDescent="0.25">
      <c r="A9830" s="1" t="s">
        <v>10093</v>
      </c>
      <c r="B9830" s="1" t="s">
        <v>10092</v>
      </c>
      <c r="C9830" s="1" t="s">
        <v>8</v>
      </c>
      <c r="D9830" s="1">
        <v>2</v>
      </c>
      <c r="F9830" s="1" t="s">
        <v>9940</v>
      </c>
      <c r="G9830" s="1" t="s">
        <v>9939</v>
      </c>
      <c r="I9830" s="1" t="s">
        <v>0</v>
      </c>
    </row>
    <row r="9831" spans="1:9" x14ac:dyDescent="0.25">
      <c r="A9831" s="1" t="s">
        <v>10091</v>
      </c>
      <c r="B9831" s="1" t="s">
        <v>10090</v>
      </c>
      <c r="C9831" s="1" t="s">
        <v>8</v>
      </c>
      <c r="D9831" s="1">
        <v>3</v>
      </c>
      <c r="F9831" s="1" t="s">
        <v>9940</v>
      </c>
      <c r="G9831" s="1" t="s">
        <v>9939</v>
      </c>
      <c r="I9831" s="1" t="s">
        <v>0</v>
      </c>
    </row>
    <row r="9832" spans="1:9" x14ac:dyDescent="0.25">
      <c r="A9832" s="1" t="s">
        <v>10091</v>
      </c>
      <c r="B9832" s="1" t="s">
        <v>10090</v>
      </c>
      <c r="C9832" s="1" t="s">
        <v>8</v>
      </c>
      <c r="D9832" s="1">
        <v>3</v>
      </c>
      <c r="F9832" s="1" t="s">
        <v>9940</v>
      </c>
      <c r="G9832" s="1" t="s">
        <v>9939</v>
      </c>
      <c r="I9832" s="1" t="s">
        <v>0</v>
      </c>
    </row>
    <row r="9833" spans="1:9" x14ac:dyDescent="0.25">
      <c r="A9833" s="1" t="s">
        <v>10089</v>
      </c>
      <c r="B9833" s="1" t="s">
        <v>10088</v>
      </c>
      <c r="C9833" s="1" t="s">
        <v>8</v>
      </c>
      <c r="D9833" s="1">
        <v>4</v>
      </c>
      <c r="F9833" s="1" t="s">
        <v>9940</v>
      </c>
      <c r="G9833" s="1" t="s">
        <v>9939</v>
      </c>
      <c r="I9833" s="1" t="s">
        <v>0</v>
      </c>
    </row>
    <row r="9834" spans="1:9" x14ac:dyDescent="0.25">
      <c r="A9834" s="1" t="s">
        <v>10089</v>
      </c>
      <c r="B9834" s="1" t="s">
        <v>10088</v>
      </c>
      <c r="C9834" s="1" t="s">
        <v>8</v>
      </c>
      <c r="D9834" s="1">
        <v>4</v>
      </c>
      <c r="F9834" s="1" t="s">
        <v>9940</v>
      </c>
      <c r="G9834" s="1" t="s">
        <v>9939</v>
      </c>
      <c r="I9834" s="1" t="s">
        <v>0</v>
      </c>
    </row>
    <row r="9835" spans="1:9" x14ac:dyDescent="0.25">
      <c r="A9835" s="1" t="s">
        <v>10087</v>
      </c>
      <c r="B9835" s="1" t="s">
        <v>10086</v>
      </c>
      <c r="C9835" s="1" t="s">
        <v>8</v>
      </c>
      <c r="D9835" s="1">
        <v>5</v>
      </c>
      <c r="F9835" s="1" t="s">
        <v>9940</v>
      </c>
      <c r="G9835" s="1" t="s">
        <v>9939</v>
      </c>
      <c r="I9835" s="1" t="s">
        <v>0</v>
      </c>
    </row>
    <row r="9836" spans="1:9" x14ac:dyDescent="0.25">
      <c r="A9836" s="1" t="s">
        <v>10087</v>
      </c>
      <c r="B9836" s="1" t="s">
        <v>10086</v>
      </c>
      <c r="C9836" s="1" t="s">
        <v>8</v>
      </c>
      <c r="D9836" s="1">
        <v>5</v>
      </c>
      <c r="F9836" s="1" t="s">
        <v>9940</v>
      </c>
      <c r="G9836" s="1" t="s">
        <v>9939</v>
      </c>
      <c r="I9836" s="1" t="s">
        <v>0</v>
      </c>
    </row>
    <row r="9837" spans="1:9" x14ac:dyDescent="0.25">
      <c r="A9837" s="1" t="s">
        <v>10085</v>
      </c>
      <c r="B9837" s="1" t="s">
        <v>10084</v>
      </c>
      <c r="C9837" s="1" t="s">
        <v>8</v>
      </c>
      <c r="D9837" s="1">
        <v>6</v>
      </c>
      <c r="F9837" s="1" t="s">
        <v>9940</v>
      </c>
      <c r="G9837" s="1" t="s">
        <v>9939</v>
      </c>
      <c r="I9837" s="1" t="s">
        <v>0</v>
      </c>
    </row>
    <row r="9838" spans="1:9" x14ac:dyDescent="0.25">
      <c r="A9838" s="1" t="s">
        <v>10085</v>
      </c>
      <c r="B9838" s="1" t="s">
        <v>10084</v>
      </c>
      <c r="C9838" s="1" t="s">
        <v>8</v>
      </c>
      <c r="D9838" s="1">
        <v>6</v>
      </c>
      <c r="F9838" s="1" t="s">
        <v>9940</v>
      </c>
      <c r="G9838" s="1" t="s">
        <v>9939</v>
      </c>
      <c r="I9838" s="1" t="s">
        <v>0</v>
      </c>
    </row>
    <row r="9839" spans="1:9" x14ac:dyDescent="0.25">
      <c r="A9839" s="1" t="s">
        <v>10083</v>
      </c>
      <c r="B9839" s="1" t="s">
        <v>10082</v>
      </c>
      <c r="C9839" s="1" t="s">
        <v>8</v>
      </c>
      <c r="D9839" s="1">
        <v>7</v>
      </c>
      <c r="F9839" s="1" t="s">
        <v>9940</v>
      </c>
      <c r="G9839" s="1" t="s">
        <v>9939</v>
      </c>
      <c r="I9839" s="1" t="s">
        <v>0</v>
      </c>
    </row>
    <row r="9840" spans="1:9" x14ac:dyDescent="0.25">
      <c r="A9840" s="1" t="s">
        <v>10083</v>
      </c>
      <c r="B9840" s="1" t="s">
        <v>10082</v>
      </c>
      <c r="C9840" s="1" t="s">
        <v>8</v>
      </c>
      <c r="D9840" s="1">
        <v>7</v>
      </c>
      <c r="F9840" s="1" t="s">
        <v>9940</v>
      </c>
      <c r="G9840" s="1" t="s">
        <v>9939</v>
      </c>
      <c r="I9840" s="1" t="s">
        <v>0</v>
      </c>
    </row>
    <row r="9841" spans="1:9" x14ac:dyDescent="0.25">
      <c r="A9841" s="1" t="s">
        <v>10081</v>
      </c>
      <c r="B9841" s="1" t="s">
        <v>10080</v>
      </c>
      <c r="C9841" s="1" t="s">
        <v>8</v>
      </c>
      <c r="D9841" s="1">
        <v>8</v>
      </c>
      <c r="F9841" s="1" t="s">
        <v>9940</v>
      </c>
      <c r="G9841" s="1" t="s">
        <v>9939</v>
      </c>
      <c r="I9841" s="1" t="s">
        <v>0</v>
      </c>
    </row>
    <row r="9842" spans="1:9" x14ac:dyDescent="0.25">
      <c r="A9842" s="1" t="s">
        <v>10081</v>
      </c>
      <c r="B9842" s="1" t="s">
        <v>10080</v>
      </c>
      <c r="C9842" s="1" t="s">
        <v>8</v>
      </c>
      <c r="D9842" s="1">
        <v>8</v>
      </c>
      <c r="F9842" s="1" t="s">
        <v>9940</v>
      </c>
      <c r="G9842" s="1" t="s">
        <v>9939</v>
      </c>
      <c r="I9842" s="1" t="s">
        <v>0</v>
      </c>
    </row>
    <row r="9843" spans="1:9" x14ac:dyDescent="0.25">
      <c r="A9843" s="1" t="s">
        <v>10079</v>
      </c>
      <c r="B9843" s="1" t="s">
        <v>10078</v>
      </c>
      <c r="C9843" s="1" t="s">
        <v>8</v>
      </c>
      <c r="D9843" s="1">
        <v>9</v>
      </c>
      <c r="F9843" s="1" t="s">
        <v>9940</v>
      </c>
      <c r="G9843" s="1" t="s">
        <v>9939</v>
      </c>
      <c r="I9843" s="1" t="s">
        <v>0</v>
      </c>
    </row>
    <row r="9844" spans="1:9" x14ac:dyDescent="0.25">
      <c r="A9844" s="1" t="s">
        <v>10079</v>
      </c>
      <c r="B9844" s="1" t="s">
        <v>10078</v>
      </c>
      <c r="C9844" s="1" t="s">
        <v>8</v>
      </c>
      <c r="D9844" s="1">
        <v>9</v>
      </c>
      <c r="F9844" s="1" t="s">
        <v>9940</v>
      </c>
      <c r="G9844" s="1" t="s">
        <v>9939</v>
      </c>
      <c r="I9844" s="1" t="s">
        <v>0</v>
      </c>
    </row>
    <row r="9845" spans="1:9" x14ac:dyDescent="0.25">
      <c r="A9845" s="1" t="s">
        <v>10077</v>
      </c>
      <c r="B9845" s="1" t="s">
        <v>10076</v>
      </c>
      <c r="C9845" s="1" t="s">
        <v>8</v>
      </c>
      <c r="D9845" s="1">
        <v>10</v>
      </c>
      <c r="F9845" s="1" t="s">
        <v>9940</v>
      </c>
      <c r="G9845" s="1" t="s">
        <v>9939</v>
      </c>
      <c r="I9845" s="1" t="s">
        <v>0</v>
      </c>
    </row>
    <row r="9846" spans="1:9" x14ac:dyDescent="0.25">
      <c r="A9846" s="1" t="s">
        <v>10077</v>
      </c>
      <c r="B9846" s="1" t="s">
        <v>10076</v>
      </c>
      <c r="C9846" s="1" t="s">
        <v>8</v>
      </c>
      <c r="D9846" s="1">
        <v>10</v>
      </c>
      <c r="F9846" s="1" t="s">
        <v>9940</v>
      </c>
      <c r="G9846" s="1" t="s">
        <v>9939</v>
      </c>
      <c r="I9846" s="1" t="s">
        <v>0</v>
      </c>
    </row>
    <row r="9847" spans="1:9" x14ac:dyDescent="0.25">
      <c r="A9847" s="1" t="s">
        <v>10075</v>
      </c>
      <c r="B9847" s="1" t="s">
        <v>10074</v>
      </c>
      <c r="C9847" s="1" t="s">
        <v>8</v>
      </c>
      <c r="D9847" s="1">
        <v>12</v>
      </c>
      <c r="F9847" s="1" t="s">
        <v>9940</v>
      </c>
      <c r="G9847" s="1" t="s">
        <v>9939</v>
      </c>
      <c r="I9847" s="1" t="s">
        <v>0</v>
      </c>
    </row>
    <row r="9848" spans="1:9" x14ac:dyDescent="0.25">
      <c r="A9848" s="1" t="s">
        <v>10075</v>
      </c>
      <c r="B9848" s="1" t="s">
        <v>10074</v>
      </c>
      <c r="C9848" s="1" t="s">
        <v>8</v>
      </c>
      <c r="D9848" s="1">
        <v>12</v>
      </c>
      <c r="F9848" s="1" t="s">
        <v>9940</v>
      </c>
      <c r="G9848" s="1" t="s">
        <v>9939</v>
      </c>
      <c r="I9848" s="1" t="s">
        <v>0</v>
      </c>
    </row>
    <row r="9849" spans="1:9" x14ac:dyDescent="0.25">
      <c r="A9849" s="1" t="s">
        <v>10073</v>
      </c>
      <c r="B9849" s="1" t="s">
        <v>10072</v>
      </c>
      <c r="C9849" s="1" t="s">
        <v>8</v>
      </c>
      <c r="D9849" s="1">
        <v>14</v>
      </c>
      <c r="F9849" s="1" t="s">
        <v>9940</v>
      </c>
      <c r="G9849" s="1" t="s">
        <v>9939</v>
      </c>
      <c r="I9849" s="1" t="s">
        <v>0</v>
      </c>
    </row>
    <row r="9850" spans="1:9" x14ac:dyDescent="0.25">
      <c r="A9850" s="1" t="s">
        <v>10073</v>
      </c>
      <c r="B9850" s="1" t="s">
        <v>10072</v>
      </c>
      <c r="C9850" s="1" t="s">
        <v>8</v>
      </c>
      <c r="D9850" s="1">
        <v>14</v>
      </c>
      <c r="F9850" s="1" t="s">
        <v>9940</v>
      </c>
      <c r="G9850" s="1" t="s">
        <v>9939</v>
      </c>
      <c r="I9850" s="1" t="s">
        <v>0</v>
      </c>
    </row>
    <row r="9851" spans="1:9" x14ac:dyDescent="0.25">
      <c r="A9851" s="1" t="s">
        <v>10071</v>
      </c>
      <c r="B9851" s="1" t="s">
        <v>10070</v>
      </c>
      <c r="C9851" s="1" t="s">
        <v>8</v>
      </c>
      <c r="D9851" s="1">
        <v>16</v>
      </c>
      <c r="F9851" s="1" t="s">
        <v>9940</v>
      </c>
      <c r="G9851" s="1" t="s">
        <v>9939</v>
      </c>
      <c r="I9851" s="1" t="s">
        <v>0</v>
      </c>
    </row>
    <row r="9852" spans="1:9" x14ac:dyDescent="0.25">
      <c r="A9852" s="1" t="s">
        <v>10071</v>
      </c>
      <c r="B9852" s="1" t="s">
        <v>10070</v>
      </c>
      <c r="C9852" s="1" t="s">
        <v>8</v>
      </c>
      <c r="D9852" s="1">
        <v>16</v>
      </c>
      <c r="F9852" s="1" t="s">
        <v>9940</v>
      </c>
      <c r="G9852" s="1" t="s">
        <v>9939</v>
      </c>
      <c r="I9852" s="1" t="s">
        <v>0</v>
      </c>
    </row>
    <row r="9853" spans="1:9" x14ac:dyDescent="0.25">
      <c r="A9853" s="1" t="s">
        <v>10069</v>
      </c>
      <c r="B9853" s="1" t="s">
        <v>10068</v>
      </c>
      <c r="C9853" s="1" t="s">
        <v>8</v>
      </c>
      <c r="D9853" s="1">
        <v>19</v>
      </c>
      <c r="F9853" s="1" t="s">
        <v>9940</v>
      </c>
      <c r="G9853" s="1" t="s">
        <v>9939</v>
      </c>
      <c r="I9853" s="1" t="s">
        <v>0</v>
      </c>
    </row>
    <row r="9854" spans="1:9" x14ac:dyDescent="0.25">
      <c r="A9854" s="1" t="s">
        <v>10069</v>
      </c>
      <c r="B9854" s="1" t="s">
        <v>10068</v>
      </c>
      <c r="C9854" s="1" t="s">
        <v>8</v>
      </c>
      <c r="D9854" s="1">
        <v>19</v>
      </c>
      <c r="F9854" s="1" t="s">
        <v>9940</v>
      </c>
      <c r="G9854" s="1" t="s">
        <v>9939</v>
      </c>
      <c r="I9854" s="1" t="s">
        <v>0</v>
      </c>
    </row>
    <row r="9855" spans="1:9" x14ac:dyDescent="0.25">
      <c r="A9855" s="1" t="s">
        <v>10067</v>
      </c>
      <c r="B9855" s="1" t="s">
        <v>10066</v>
      </c>
      <c r="C9855" s="1" t="s">
        <v>8</v>
      </c>
      <c r="D9855" s="1">
        <v>20</v>
      </c>
      <c r="F9855" s="1" t="s">
        <v>9940</v>
      </c>
      <c r="G9855" s="1" t="s">
        <v>9939</v>
      </c>
      <c r="I9855" s="1" t="s">
        <v>0</v>
      </c>
    </row>
    <row r="9856" spans="1:9" x14ac:dyDescent="0.25">
      <c r="A9856" s="1" t="s">
        <v>10067</v>
      </c>
      <c r="B9856" s="1" t="s">
        <v>10066</v>
      </c>
      <c r="C9856" s="1" t="s">
        <v>8</v>
      </c>
      <c r="D9856" s="1">
        <v>20</v>
      </c>
      <c r="F9856" s="1" t="s">
        <v>9940</v>
      </c>
      <c r="G9856" s="1" t="s">
        <v>9939</v>
      </c>
      <c r="I9856" s="1" t="s">
        <v>0</v>
      </c>
    </row>
    <row r="9857" spans="1:9" x14ac:dyDescent="0.25">
      <c r="A9857" s="1" t="s">
        <v>10065</v>
      </c>
      <c r="B9857" s="1" t="s">
        <v>10064</v>
      </c>
      <c r="C9857" s="1" t="s">
        <v>8</v>
      </c>
      <c r="D9857" s="1">
        <v>26</v>
      </c>
      <c r="F9857" s="1" t="s">
        <v>9940</v>
      </c>
      <c r="G9857" s="1" t="s">
        <v>9939</v>
      </c>
      <c r="I9857" s="1" t="s">
        <v>0</v>
      </c>
    </row>
    <row r="9858" spans="1:9" x14ac:dyDescent="0.25">
      <c r="A9858" s="1" t="s">
        <v>10065</v>
      </c>
      <c r="B9858" s="1" t="s">
        <v>10064</v>
      </c>
      <c r="C9858" s="1" t="s">
        <v>8</v>
      </c>
      <c r="D9858" s="1">
        <v>26</v>
      </c>
      <c r="F9858" s="1" t="s">
        <v>9940</v>
      </c>
      <c r="G9858" s="1" t="s">
        <v>9939</v>
      </c>
      <c r="I9858" s="1" t="s">
        <v>0</v>
      </c>
    </row>
    <row r="9859" spans="1:9" x14ac:dyDescent="0.25">
      <c r="A9859" s="1" t="s">
        <v>10063</v>
      </c>
      <c r="B9859" s="1" t="s">
        <v>10062</v>
      </c>
      <c r="C9859" s="1" t="s">
        <v>8</v>
      </c>
      <c r="D9859" s="1">
        <v>32</v>
      </c>
      <c r="F9859" s="1" t="s">
        <v>9940</v>
      </c>
      <c r="G9859" s="1" t="s">
        <v>9939</v>
      </c>
      <c r="I9859" s="1" t="s">
        <v>0</v>
      </c>
    </row>
    <row r="9860" spans="1:9" x14ac:dyDescent="0.25">
      <c r="A9860" s="1" t="s">
        <v>10063</v>
      </c>
      <c r="B9860" s="1" t="s">
        <v>10062</v>
      </c>
      <c r="C9860" s="1" t="s">
        <v>8</v>
      </c>
      <c r="D9860" s="1">
        <v>32</v>
      </c>
      <c r="F9860" s="1" t="s">
        <v>9940</v>
      </c>
      <c r="G9860" s="1" t="s">
        <v>9939</v>
      </c>
      <c r="I9860" s="1" t="s">
        <v>0</v>
      </c>
    </row>
    <row r="9861" spans="1:9" x14ac:dyDescent="0.25">
      <c r="A9861" s="1" t="s">
        <v>10061</v>
      </c>
      <c r="B9861" s="1" t="s">
        <v>10060</v>
      </c>
      <c r="C9861" s="1" t="s">
        <v>8</v>
      </c>
      <c r="D9861" s="1">
        <v>11</v>
      </c>
      <c r="F9861" s="1" t="s">
        <v>9940</v>
      </c>
      <c r="G9861" s="1" t="s">
        <v>9939</v>
      </c>
      <c r="I9861" s="1" t="s">
        <v>0</v>
      </c>
    </row>
    <row r="9862" spans="1:9" x14ac:dyDescent="0.25">
      <c r="A9862" s="1" t="s">
        <v>10061</v>
      </c>
      <c r="B9862" s="1" t="s">
        <v>10060</v>
      </c>
      <c r="C9862" s="1" t="s">
        <v>8</v>
      </c>
      <c r="D9862" s="1">
        <v>11</v>
      </c>
      <c r="F9862" s="1" t="s">
        <v>9940</v>
      </c>
      <c r="G9862" s="1" t="s">
        <v>9939</v>
      </c>
      <c r="I9862" s="1" t="s">
        <v>0</v>
      </c>
    </row>
    <row r="9863" spans="1:9" x14ac:dyDescent="0.25">
      <c r="A9863" s="1" t="s">
        <v>10059</v>
      </c>
      <c r="B9863" s="1" t="s">
        <v>10058</v>
      </c>
      <c r="C9863" s="1" t="s">
        <v>8</v>
      </c>
      <c r="D9863" s="1">
        <v>13</v>
      </c>
      <c r="F9863" s="1" t="s">
        <v>9940</v>
      </c>
      <c r="G9863" s="1" t="s">
        <v>9939</v>
      </c>
      <c r="I9863" s="1" t="s">
        <v>0</v>
      </c>
    </row>
    <row r="9864" spans="1:9" x14ac:dyDescent="0.25">
      <c r="A9864" s="1" t="s">
        <v>10059</v>
      </c>
      <c r="B9864" s="1" t="s">
        <v>10058</v>
      </c>
      <c r="C9864" s="1" t="s">
        <v>8</v>
      </c>
      <c r="D9864" s="1">
        <v>13</v>
      </c>
      <c r="F9864" s="1" t="s">
        <v>9940</v>
      </c>
      <c r="G9864" s="1" t="s">
        <v>9939</v>
      </c>
      <c r="I9864" s="1" t="s">
        <v>0</v>
      </c>
    </row>
    <row r="9865" spans="1:9" x14ac:dyDescent="0.25">
      <c r="A9865" s="1" t="s">
        <v>10057</v>
      </c>
      <c r="B9865" s="1" t="s">
        <v>10056</v>
      </c>
      <c r="C9865" s="1" t="s">
        <v>8</v>
      </c>
      <c r="D9865" s="1">
        <v>15</v>
      </c>
      <c r="F9865" s="1" t="s">
        <v>9940</v>
      </c>
      <c r="G9865" s="1" t="s">
        <v>9939</v>
      </c>
      <c r="I9865" s="1" t="s">
        <v>0</v>
      </c>
    </row>
    <row r="9866" spans="1:9" x14ac:dyDescent="0.25">
      <c r="A9866" s="1" t="s">
        <v>10057</v>
      </c>
      <c r="B9866" s="1" t="s">
        <v>10056</v>
      </c>
      <c r="C9866" s="1" t="s">
        <v>8</v>
      </c>
      <c r="D9866" s="1">
        <v>15</v>
      </c>
      <c r="F9866" s="1" t="s">
        <v>9940</v>
      </c>
      <c r="G9866" s="1" t="s">
        <v>9939</v>
      </c>
      <c r="I9866" s="1" t="s">
        <v>0</v>
      </c>
    </row>
    <row r="9867" spans="1:9" x14ac:dyDescent="0.25">
      <c r="A9867" s="1" t="s">
        <v>10055</v>
      </c>
      <c r="B9867" s="1" t="s">
        <v>10054</v>
      </c>
      <c r="C9867" s="1" t="s">
        <v>8</v>
      </c>
      <c r="D9867" s="1">
        <v>17</v>
      </c>
      <c r="F9867" s="1" t="s">
        <v>9940</v>
      </c>
      <c r="G9867" s="1" t="s">
        <v>9939</v>
      </c>
      <c r="I9867" s="1" t="s">
        <v>0</v>
      </c>
    </row>
    <row r="9868" spans="1:9" x14ac:dyDescent="0.25">
      <c r="A9868" s="1" t="s">
        <v>10055</v>
      </c>
      <c r="B9868" s="1" t="s">
        <v>10054</v>
      </c>
      <c r="C9868" s="1" t="s">
        <v>8</v>
      </c>
      <c r="D9868" s="1">
        <v>17</v>
      </c>
      <c r="F9868" s="1" t="s">
        <v>9940</v>
      </c>
      <c r="G9868" s="1" t="s">
        <v>9939</v>
      </c>
      <c r="I9868" s="1" t="s">
        <v>0</v>
      </c>
    </row>
    <row r="9869" spans="1:9" x14ac:dyDescent="0.25">
      <c r="A9869" s="1" t="s">
        <v>10053</v>
      </c>
      <c r="B9869" s="1" t="s">
        <v>10052</v>
      </c>
      <c r="C9869" s="1" t="s">
        <v>8</v>
      </c>
      <c r="D9869" s="1">
        <v>21</v>
      </c>
      <c r="F9869" s="1" t="s">
        <v>9940</v>
      </c>
      <c r="G9869" s="1" t="s">
        <v>9939</v>
      </c>
      <c r="I9869" s="1" t="s">
        <v>0</v>
      </c>
    </row>
    <row r="9870" spans="1:9" x14ac:dyDescent="0.25">
      <c r="A9870" s="1" t="s">
        <v>10053</v>
      </c>
      <c r="B9870" s="1" t="s">
        <v>10052</v>
      </c>
      <c r="C9870" s="1" t="s">
        <v>8</v>
      </c>
      <c r="D9870" s="1">
        <v>21</v>
      </c>
      <c r="F9870" s="1" t="s">
        <v>9940</v>
      </c>
      <c r="G9870" s="1" t="s">
        <v>9939</v>
      </c>
      <c r="I9870" s="1" t="s">
        <v>0</v>
      </c>
    </row>
    <row r="9871" spans="1:9" x14ac:dyDescent="0.25">
      <c r="A9871" s="1" t="s">
        <v>10051</v>
      </c>
      <c r="B9871" s="1" t="s">
        <v>10050</v>
      </c>
      <c r="C9871" s="1" t="s">
        <v>8</v>
      </c>
      <c r="D9871" s="1">
        <v>22</v>
      </c>
      <c r="F9871" s="1" t="s">
        <v>9940</v>
      </c>
      <c r="G9871" s="1" t="s">
        <v>9939</v>
      </c>
      <c r="I9871" s="1" t="s">
        <v>0</v>
      </c>
    </row>
    <row r="9872" spans="1:9" x14ac:dyDescent="0.25">
      <c r="A9872" s="1" t="s">
        <v>10051</v>
      </c>
      <c r="B9872" s="1" t="s">
        <v>10050</v>
      </c>
      <c r="C9872" s="1" t="s">
        <v>8</v>
      </c>
      <c r="D9872" s="1">
        <v>22</v>
      </c>
      <c r="F9872" s="1" t="s">
        <v>9940</v>
      </c>
      <c r="G9872" s="1" t="s">
        <v>9939</v>
      </c>
      <c r="I9872" s="1" t="s">
        <v>0</v>
      </c>
    </row>
    <row r="9873" spans="1:9" x14ac:dyDescent="0.25">
      <c r="A9873" s="1" t="s">
        <v>10049</v>
      </c>
      <c r="B9873" s="1" t="s">
        <v>10048</v>
      </c>
      <c r="C9873" s="1" t="s">
        <v>8</v>
      </c>
      <c r="D9873" s="1">
        <v>23</v>
      </c>
      <c r="F9873" s="1" t="s">
        <v>9940</v>
      </c>
      <c r="G9873" s="1" t="s">
        <v>9939</v>
      </c>
      <c r="I9873" s="1" t="s">
        <v>0</v>
      </c>
    </row>
    <row r="9874" spans="1:9" x14ac:dyDescent="0.25">
      <c r="A9874" s="1" t="s">
        <v>10049</v>
      </c>
      <c r="B9874" s="1" t="s">
        <v>10048</v>
      </c>
      <c r="C9874" s="1" t="s">
        <v>8</v>
      </c>
      <c r="D9874" s="1">
        <v>23</v>
      </c>
      <c r="F9874" s="1" t="s">
        <v>9940</v>
      </c>
      <c r="G9874" s="1" t="s">
        <v>9939</v>
      </c>
      <c r="I9874" s="1" t="s">
        <v>0</v>
      </c>
    </row>
    <row r="9875" spans="1:9" x14ac:dyDescent="0.25">
      <c r="A9875" s="1" t="s">
        <v>10047</v>
      </c>
      <c r="B9875" s="1" t="s">
        <v>10046</v>
      </c>
      <c r="C9875" s="1" t="s">
        <v>8</v>
      </c>
      <c r="D9875" s="1">
        <v>24</v>
      </c>
      <c r="F9875" s="1" t="s">
        <v>9940</v>
      </c>
      <c r="G9875" s="1" t="s">
        <v>9939</v>
      </c>
      <c r="I9875" s="1" t="s">
        <v>0</v>
      </c>
    </row>
    <row r="9876" spans="1:9" x14ac:dyDescent="0.25">
      <c r="A9876" s="1" t="s">
        <v>10047</v>
      </c>
      <c r="B9876" s="1" t="s">
        <v>10046</v>
      </c>
      <c r="C9876" s="1" t="s">
        <v>8</v>
      </c>
      <c r="D9876" s="1">
        <v>24</v>
      </c>
      <c r="F9876" s="1" t="s">
        <v>9940</v>
      </c>
      <c r="G9876" s="1" t="s">
        <v>9939</v>
      </c>
      <c r="I9876" s="1" t="s">
        <v>0</v>
      </c>
    </row>
    <row r="9877" spans="1:9" x14ac:dyDescent="0.25">
      <c r="A9877" s="1" t="s">
        <v>10045</v>
      </c>
      <c r="B9877" s="1" t="s">
        <v>10044</v>
      </c>
      <c r="C9877" s="1" t="s">
        <v>8</v>
      </c>
      <c r="D9877" s="1">
        <v>28</v>
      </c>
      <c r="F9877" s="1" t="s">
        <v>9940</v>
      </c>
      <c r="G9877" s="1" t="s">
        <v>9939</v>
      </c>
      <c r="I9877" s="1" t="s">
        <v>0</v>
      </c>
    </row>
    <row r="9878" spans="1:9" x14ac:dyDescent="0.25">
      <c r="A9878" s="1" t="s">
        <v>10045</v>
      </c>
      <c r="B9878" s="1" t="s">
        <v>10044</v>
      </c>
      <c r="C9878" s="1" t="s">
        <v>8</v>
      </c>
      <c r="D9878" s="1">
        <v>28</v>
      </c>
      <c r="F9878" s="1" t="s">
        <v>9940</v>
      </c>
      <c r="G9878" s="1" t="s">
        <v>9939</v>
      </c>
      <c r="I9878" s="1" t="s">
        <v>0</v>
      </c>
    </row>
    <row r="9879" spans="1:9" x14ac:dyDescent="0.25">
      <c r="A9879" s="1" t="s">
        <v>10043</v>
      </c>
      <c r="B9879" s="1" t="s">
        <v>10042</v>
      </c>
      <c r="C9879" s="1" t="s">
        <v>8</v>
      </c>
      <c r="D9879" s="1">
        <v>30</v>
      </c>
      <c r="F9879" s="1" t="s">
        <v>9940</v>
      </c>
      <c r="G9879" s="1" t="s">
        <v>9939</v>
      </c>
      <c r="I9879" s="1" t="s">
        <v>0</v>
      </c>
    </row>
    <row r="9880" spans="1:9" x14ac:dyDescent="0.25">
      <c r="A9880" s="1" t="s">
        <v>10043</v>
      </c>
      <c r="B9880" s="1" t="s">
        <v>10042</v>
      </c>
      <c r="C9880" s="1" t="s">
        <v>8</v>
      </c>
      <c r="D9880" s="1">
        <v>30</v>
      </c>
      <c r="F9880" s="1" t="s">
        <v>9940</v>
      </c>
      <c r="G9880" s="1" t="s">
        <v>9939</v>
      </c>
      <c r="I9880" s="1" t="s">
        <v>0</v>
      </c>
    </row>
    <row r="9881" spans="1:9" x14ac:dyDescent="0.25">
      <c r="A9881" s="1" t="s">
        <v>10041</v>
      </c>
      <c r="B9881" s="1" t="s">
        <v>10040</v>
      </c>
      <c r="C9881" s="1" t="s">
        <v>8</v>
      </c>
      <c r="D9881" s="1" t="s">
        <v>10039</v>
      </c>
      <c r="F9881" s="1" t="s">
        <v>83</v>
      </c>
      <c r="G9881" s="1" t="s">
        <v>83</v>
      </c>
      <c r="I9881" s="1" t="s">
        <v>0</v>
      </c>
    </row>
    <row r="9882" spans="1:9" x14ac:dyDescent="0.25">
      <c r="A9882" s="1" t="s">
        <v>10041</v>
      </c>
      <c r="B9882" s="1" t="s">
        <v>10040</v>
      </c>
      <c r="C9882" s="1" t="s">
        <v>8</v>
      </c>
      <c r="D9882" s="1" t="s">
        <v>10039</v>
      </c>
      <c r="F9882" s="1" t="s">
        <v>83</v>
      </c>
      <c r="G9882" s="1" t="s">
        <v>83</v>
      </c>
      <c r="I9882" s="1" t="s">
        <v>0</v>
      </c>
    </row>
    <row r="9883" spans="1:9" x14ac:dyDescent="0.25">
      <c r="A9883" s="1" t="s">
        <v>10038</v>
      </c>
      <c r="B9883" s="1" t="s">
        <v>10037</v>
      </c>
      <c r="C9883" s="1" t="s">
        <v>8</v>
      </c>
      <c r="D9883" s="1">
        <v>65</v>
      </c>
      <c r="F9883" s="1" t="s">
        <v>83</v>
      </c>
      <c r="G9883" s="1" t="s">
        <v>83</v>
      </c>
      <c r="I9883" s="1" t="s">
        <v>0</v>
      </c>
    </row>
    <row r="9884" spans="1:9" x14ac:dyDescent="0.25">
      <c r="A9884" s="1" t="s">
        <v>10038</v>
      </c>
      <c r="B9884" s="1" t="s">
        <v>10037</v>
      </c>
      <c r="C9884" s="1" t="s">
        <v>8</v>
      </c>
      <c r="D9884" s="1">
        <v>65</v>
      </c>
      <c r="F9884" s="1" t="s">
        <v>83</v>
      </c>
      <c r="G9884" s="1" t="s">
        <v>83</v>
      </c>
      <c r="I9884" s="1" t="s">
        <v>0</v>
      </c>
    </row>
    <row r="9885" spans="1:9" x14ac:dyDescent="0.25">
      <c r="A9885" s="1" t="s">
        <v>10036</v>
      </c>
      <c r="B9885" s="1" t="s">
        <v>10035</v>
      </c>
      <c r="C9885" s="1" t="s">
        <v>8</v>
      </c>
      <c r="D9885" s="1">
        <v>67</v>
      </c>
      <c r="F9885" s="1" t="s">
        <v>83</v>
      </c>
      <c r="G9885" s="1" t="s">
        <v>83</v>
      </c>
      <c r="I9885" s="1" t="s">
        <v>0</v>
      </c>
    </row>
    <row r="9886" spans="1:9" x14ac:dyDescent="0.25">
      <c r="A9886" s="1" t="s">
        <v>10036</v>
      </c>
      <c r="B9886" s="1" t="s">
        <v>10035</v>
      </c>
      <c r="C9886" s="1" t="s">
        <v>8</v>
      </c>
      <c r="D9886" s="1">
        <v>67</v>
      </c>
      <c r="F9886" s="1" t="s">
        <v>83</v>
      </c>
      <c r="G9886" s="1" t="s">
        <v>83</v>
      </c>
      <c r="I9886" s="1" t="s">
        <v>0</v>
      </c>
    </row>
    <row r="9887" spans="1:9" x14ac:dyDescent="0.25">
      <c r="A9887" s="1" t="s">
        <v>10034</v>
      </c>
      <c r="B9887" s="1" t="s">
        <v>10033</v>
      </c>
      <c r="C9887" s="1" t="s">
        <v>8</v>
      </c>
      <c r="D9887" s="1">
        <v>69</v>
      </c>
      <c r="F9887" s="1" t="s">
        <v>83</v>
      </c>
      <c r="G9887" s="1" t="s">
        <v>83</v>
      </c>
      <c r="I9887" s="1" t="s">
        <v>0</v>
      </c>
    </row>
    <row r="9888" spans="1:9" x14ac:dyDescent="0.25">
      <c r="A9888" s="1" t="s">
        <v>10034</v>
      </c>
      <c r="B9888" s="1" t="s">
        <v>10033</v>
      </c>
      <c r="C9888" s="1" t="s">
        <v>8</v>
      </c>
      <c r="D9888" s="1">
        <v>69</v>
      </c>
      <c r="F9888" s="1" t="s">
        <v>83</v>
      </c>
      <c r="G9888" s="1" t="s">
        <v>83</v>
      </c>
      <c r="I9888" s="1" t="s">
        <v>0</v>
      </c>
    </row>
    <row r="9889" spans="1:9" x14ac:dyDescent="0.25">
      <c r="A9889" s="1" t="s">
        <v>10032</v>
      </c>
      <c r="B9889" s="1" t="s">
        <v>10031</v>
      </c>
      <c r="C9889" s="1" t="s">
        <v>8</v>
      </c>
      <c r="D9889" s="1">
        <v>71</v>
      </c>
      <c r="F9889" s="1" t="s">
        <v>83</v>
      </c>
      <c r="G9889" s="1" t="s">
        <v>83</v>
      </c>
      <c r="I9889" s="1" t="s">
        <v>0</v>
      </c>
    </row>
    <row r="9890" spans="1:9" x14ac:dyDescent="0.25">
      <c r="A9890" s="1" t="s">
        <v>10032</v>
      </c>
      <c r="B9890" s="1" t="s">
        <v>10031</v>
      </c>
      <c r="C9890" s="1" t="s">
        <v>8</v>
      </c>
      <c r="D9890" s="1">
        <v>71</v>
      </c>
      <c r="F9890" s="1" t="s">
        <v>83</v>
      </c>
      <c r="G9890" s="1" t="s">
        <v>83</v>
      </c>
      <c r="I9890" s="1" t="s">
        <v>0</v>
      </c>
    </row>
    <row r="9891" spans="1:9" x14ac:dyDescent="0.25">
      <c r="A9891" s="1" t="s">
        <v>10030</v>
      </c>
      <c r="B9891" s="1" t="s">
        <v>10029</v>
      </c>
      <c r="C9891" s="1" t="s">
        <v>8</v>
      </c>
      <c r="D9891" s="1" t="s">
        <v>10028</v>
      </c>
      <c r="F9891" s="1" t="s">
        <v>83</v>
      </c>
      <c r="G9891" s="1" t="s">
        <v>83</v>
      </c>
      <c r="I9891" s="1" t="s">
        <v>0</v>
      </c>
    </row>
    <row r="9892" spans="1:9" x14ac:dyDescent="0.25">
      <c r="A9892" s="1" t="s">
        <v>10030</v>
      </c>
      <c r="B9892" s="1" t="s">
        <v>10029</v>
      </c>
      <c r="C9892" s="1" t="s">
        <v>8</v>
      </c>
      <c r="D9892" s="1" t="s">
        <v>10028</v>
      </c>
      <c r="F9892" s="1" t="s">
        <v>83</v>
      </c>
      <c r="G9892" s="1" t="s">
        <v>83</v>
      </c>
      <c r="I9892" s="1" t="s">
        <v>0</v>
      </c>
    </row>
    <row r="9893" spans="1:9" x14ac:dyDescent="0.25">
      <c r="A9893" s="1" t="s">
        <v>10027</v>
      </c>
      <c r="B9893" s="1" t="s">
        <v>10026</v>
      </c>
      <c r="C9893" s="1" t="s">
        <v>8</v>
      </c>
      <c r="D9893" s="1">
        <v>74</v>
      </c>
      <c r="F9893" s="1" t="s">
        <v>83</v>
      </c>
      <c r="G9893" s="1" t="s">
        <v>83</v>
      </c>
      <c r="I9893" s="1" t="s">
        <v>0</v>
      </c>
    </row>
    <row r="9894" spans="1:9" x14ac:dyDescent="0.25">
      <c r="A9894" s="1" t="s">
        <v>10027</v>
      </c>
      <c r="B9894" s="1" t="s">
        <v>10026</v>
      </c>
      <c r="C9894" s="1" t="s">
        <v>8</v>
      </c>
      <c r="D9894" s="1">
        <v>74</v>
      </c>
      <c r="F9894" s="1" t="s">
        <v>83</v>
      </c>
      <c r="G9894" s="1" t="s">
        <v>83</v>
      </c>
      <c r="I9894" s="1" t="s">
        <v>0</v>
      </c>
    </row>
    <row r="9895" spans="1:9" x14ac:dyDescent="0.25">
      <c r="A9895" s="1" t="s">
        <v>10025</v>
      </c>
      <c r="B9895" s="1" t="s">
        <v>10024</v>
      </c>
      <c r="C9895" s="1" t="s">
        <v>8</v>
      </c>
      <c r="D9895" s="1" t="s">
        <v>10023</v>
      </c>
      <c r="F9895" s="1" t="s">
        <v>83</v>
      </c>
      <c r="G9895" s="1" t="s">
        <v>83</v>
      </c>
      <c r="I9895" s="1" t="s">
        <v>0</v>
      </c>
    </row>
    <row r="9896" spans="1:9" x14ac:dyDescent="0.25">
      <c r="A9896" s="1" t="s">
        <v>10025</v>
      </c>
      <c r="B9896" s="1" t="s">
        <v>10024</v>
      </c>
      <c r="C9896" s="1" t="s">
        <v>8</v>
      </c>
      <c r="D9896" s="1" t="s">
        <v>10023</v>
      </c>
      <c r="F9896" s="1" t="s">
        <v>83</v>
      </c>
      <c r="G9896" s="1" t="s">
        <v>83</v>
      </c>
      <c r="I9896" s="1" t="s">
        <v>0</v>
      </c>
    </row>
    <row r="9897" spans="1:9" x14ac:dyDescent="0.25">
      <c r="A9897" s="1" t="s">
        <v>10022</v>
      </c>
      <c r="B9897" s="1" t="s">
        <v>10021</v>
      </c>
      <c r="C9897" s="1" t="s">
        <v>8</v>
      </c>
      <c r="D9897" s="1" t="s">
        <v>10020</v>
      </c>
      <c r="F9897" s="1" t="s">
        <v>83</v>
      </c>
      <c r="G9897" s="1" t="s">
        <v>83</v>
      </c>
      <c r="I9897" s="1" t="s">
        <v>0</v>
      </c>
    </row>
    <row r="9898" spans="1:9" x14ac:dyDescent="0.25">
      <c r="A9898" s="1" t="s">
        <v>10022</v>
      </c>
      <c r="B9898" s="1" t="s">
        <v>10021</v>
      </c>
      <c r="C9898" s="1" t="s">
        <v>8</v>
      </c>
      <c r="D9898" s="1" t="s">
        <v>10020</v>
      </c>
      <c r="F9898" s="1" t="s">
        <v>83</v>
      </c>
      <c r="G9898" s="1" t="s">
        <v>83</v>
      </c>
      <c r="I9898" s="1" t="s">
        <v>0</v>
      </c>
    </row>
    <row r="9899" spans="1:9" x14ac:dyDescent="0.25">
      <c r="A9899" s="1" t="s">
        <v>10019</v>
      </c>
      <c r="B9899" s="1" t="s">
        <v>10018</v>
      </c>
      <c r="C9899" s="1" t="s">
        <v>8</v>
      </c>
      <c r="D9899" s="1" t="s">
        <v>10017</v>
      </c>
      <c r="F9899" s="1" t="s">
        <v>83</v>
      </c>
      <c r="G9899" s="1" t="s">
        <v>83</v>
      </c>
      <c r="I9899" s="1" t="s">
        <v>0</v>
      </c>
    </row>
    <row r="9900" spans="1:9" x14ac:dyDescent="0.25">
      <c r="A9900" s="1" t="s">
        <v>10019</v>
      </c>
      <c r="B9900" s="1" t="s">
        <v>10018</v>
      </c>
      <c r="C9900" s="1" t="s">
        <v>8</v>
      </c>
      <c r="D9900" s="1" t="s">
        <v>10017</v>
      </c>
      <c r="F9900" s="1" t="s">
        <v>83</v>
      </c>
      <c r="G9900" s="1" t="s">
        <v>83</v>
      </c>
      <c r="I9900" s="1" t="s">
        <v>0</v>
      </c>
    </row>
    <row r="9901" spans="1:9" x14ac:dyDescent="0.25">
      <c r="A9901" s="1" t="s">
        <v>10016</v>
      </c>
      <c r="B9901" s="1" t="s">
        <v>10015</v>
      </c>
      <c r="C9901" s="1" t="s">
        <v>8</v>
      </c>
      <c r="D9901" s="1" t="s">
        <v>10014</v>
      </c>
      <c r="F9901" s="1" t="s">
        <v>8022</v>
      </c>
      <c r="G9901" s="1" t="s">
        <v>8022</v>
      </c>
      <c r="I9901" s="1" t="s">
        <v>0</v>
      </c>
    </row>
    <row r="9902" spans="1:9" x14ac:dyDescent="0.25">
      <c r="A9902" s="1" t="s">
        <v>10016</v>
      </c>
      <c r="B9902" s="1" t="s">
        <v>10015</v>
      </c>
      <c r="C9902" s="1" t="s">
        <v>8</v>
      </c>
      <c r="D9902" s="1" t="s">
        <v>10014</v>
      </c>
      <c r="F9902" s="1" t="s">
        <v>8022</v>
      </c>
      <c r="G9902" s="1" t="s">
        <v>8022</v>
      </c>
      <c r="I9902" s="1" t="s">
        <v>0</v>
      </c>
    </row>
    <row r="9903" spans="1:9" x14ac:dyDescent="0.25">
      <c r="A9903" s="1" t="s">
        <v>10013</v>
      </c>
      <c r="B9903" s="1" t="s">
        <v>10012</v>
      </c>
      <c r="C9903" s="1" t="s">
        <v>8</v>
      </c>
      <c r="D9903" s="1" t="s">
        <v>10011</v>
      </c>
      <c r="F9903" s="1" t="s">
        <v>83</v>
      </c>
      <c r="G9903" s="1" t="s">
        <v>83</v>
      </c>
      <c r="I9903" s="1" t="s">
        <v>0</v>
      </c>
    </row>
    <row r="9904" spans="1:9" x14ac:dyDescent="0.25">
      <c r="A9904" s="1" t="s">
        <v>10013</v>
      </c>
      <c r="B9904" s="1" t="s">
        <v>10012</v>
      </c>
      <c r="C9904" s="1" t="s">
        <v>8</v>
      </c>
      <c r="D9904" s="1" t="s">
        <v>10011</v>
      </c>
      <c r="F9904" s="1" t="s">
        <v>83</v>
      </c>
      <c r="G9904" s="1" t="s">
        <v>83</v>
      </c>
      <c r="I9904" s="1" t="s">
        <v>0</v>
      </c>
    </row>
    <row r="9905" spans="1:9" x14ac:dyDescent="0.25">
      <c r="A9905" s="1" t="s">
        <v>10010</v>
      </c>
      <c r="B9905" s="1" t="s">
        <v>10009</v>
      </c>
      <c r="C9905" s="1" t="s">
        <v>8</v>
      </c>
      <c r="D9905" s="1" t="s">
        <v>10008</v>
      </c>
      <c r="F9905" s="1" t="s">
        <v>83</v>
      </c>
      <c r="G9905" s="1" t="s">
        <v>83</v>
      </c>
      <c r="I9905" s="1" t="s">
        <v>0</v>
      </c>
    </row>
    <row r="9906" spans="1:9" x14ac:dyDescent="0.25">
      <c r="A9906" s="1" t="s">
        <v>10010</v>
      </c>
      <c r="B9906" s="1" t="s">
        <v>10009</v>
      </c>
      <c r="C9906" s="1" t="s">
        <v>8</v>
      </c>
      <c r="D9906" s="1" t="s">
        <v>10008</v>
      </c>
      <c r="F9906" s="1" t="s">
        <v>83</v>
      </c>
      <c r="G9906" s="1" t="s">
        <v>83</v>
      </c>
      <c r="I9906" s="1" t="s">
        <v>0</v>
      </c>
    </row>
    <row r="9907" spans="1:9" x14ac:dyDescent="0.25">
      <c r="A9907" s="1" t="s">
        <v>10007</v>
      </c>
      <c r="B9907" s="1" t="s">
        <v>10006</v>
      </c>
      <c r="C9907" s="1" t="s">
        <v>8</v>
      </c>
      <c r="D9907" s="1" t="s">
        <v>10005</v>
      </c>
      <c r="F9907" s="1" t="s">
        <v>83</v>
      </c>
      <c r="G9907" s="1" t="s">
        <v>83</v>
      </c>
      <c r="I9907" s="1" t="s">
        <v>0</v>
      </c>
    </row>
    <row r="9908" spans="1:9" x14ac:dyDescent="0.25">
      <c r="A9908" s="1" t="s">
        <v>10007</v>
      </c>
      <c r="B9908" s="1" t="s">
        <v>10006</v>
      </c>
      <c r="C9908" s="1" t="s">
        <v>8</v>
      </c>
      <c r="D9908" s="1" t="s">
        <v>10005</v>
      </c>
      <c r="F9908" s="1" t="s">
        <v>83</v>
      </c>
      <c r="G9908" s="1" t="s">
        <v>83</v>
      </c>
      <c r="I9908" s="1" t="s">
        <v>0</v>
      </c>
    </row>
    <row r="9909" spans="1:9" x14ac:dyDescent="0.25">
      <c r="A9909" s="1" t="s">
        <v>10004</v>
      </c>
      <c r="B9909" s="1" t="s">
        <v>10003</v>
      </c>
      <c r="C9909" s="1" t="s">
        <v>8</v>
      </c>
      <c r="D9909" s="1" t="s">
        <v>10002</v>
      </c>
      <c r="F9909" s="1" t="s">
        <v>83</v>
      </c>
      <c r="G9909" s="1" t="s">
        <v>83</v>
      </c>
      <c r="I9909" s="1" t="s">
        <v>0</v>
      </c>
    </row>
    <row r="9910" spans="1:9" x14ac:dyDescent="0.25">
      <c r="A9910" s="1" t="s">
        <v>10004</v>
      </c>
      <c r="B9910" s="1" t="s">
        <v>10003</v>
      </c>
      <c r="C9910" s="1" t="s">
        <v>8</v>
      </c>
      <c r="D9910" s="1" t="s">
        <v>10002</v>
      </c>
      <c r="F9910" s="1" t="s">
        <v>83</v>
      </c>
      <c r="G9910" s="1" t="s">
        <v>83</v>
      </c>
      <c r="I9910" s="1" t="s">
        <v>0</v>
      </c>
    </row>
    <row r="9911" spans="1:9" x14ac:dyDescent="0.25">
      <c r="A9911" s="1" t="s">
        <v>10001</v>
      </c>
      <c r="B9911" s="1" t="s">
        <v>10000</v>
      </c>
      <c r="C9911" s="1" t="s">
        <v>8</v>
      </c>
      <c r="D9911" s="1">
        <v>85</v>
      </c>
      <c r="F9911" s="1" t="s">
        <v>83</v>
      </c>
      <c r="G9911" s="1" t="s">
        <v>83</v>
      </c>
      <c r="I9911" s="1" t="s">
        <v>0</v>
      </c>
    </row>
    <row r="9912" spans="1:9" x14ac:dyDescent="0.25">
      <c r="A9912" s="1" t="s">
        <v>10001</v>
      </c>
      <c r="B9912" s="1" t="s">
        <v>10000</v>
      </c>
      <c r="C9912" s="1" t="s">
        <v>8</v>
      </c>
      <c r="D9912" s="1">
        <v>85</v>
      </c>
      <c r="F9912" s="1" t="s">
        <v>83</v>
      </c>
      <c r="G9912" s="1" t="s">
        <v>83</v>
      </c>
      <c r="I9912" s="1" t="s">
        <v>0</v>
      </c>
    </row>
    <row r="9913" spans="1:9" x14ac:dyDescent="0.25">
      <c r="A9913" s="1" t="s">
        <v>9999</v>
      </c>
      <c r="B9913" s="1" t="s">
        <v>9998</v>
      </c>
      <c r="C9913" s="1" t="s">
        <v>8</v>
      </c>
      <c r="D9913" s="1">
        <v>87</v>
      </c>
      <c r="F9913" s="1" t="s">
        <v>83</v>
      </c>
      <c r="G9913" s="1" t="s">
        <v>83</v>
      </c>
      <c r="I9913" s="1" t="s">
        <v>0</v>
      </c>
    </row>
    <row r="9914" spans="1:9" x14ac:dyDescent="0.25">
      <c r="A9914" s="1" t="s">
        <v>9999</v>
      </c>
      <c r="B9914" s="1" t="s">
        <v>9998</v>
      </c>
      <c r="C9914" s="1" t="s">
        <v>8</v>
      </c>
      <c r="D9914" s="1">
        <v>87</v>
      </c>
      <c r="F9914" s="1" t="s">
        <v>83</v>
      </c>
      <c r="G9914" s="1" t="s">
        <v>83</v>
      </c>
      <c r="I9914" s="1" t="s">
        <v>0</v>
      </c>
    </row>
    <row r="9915" spans="1:9" x14ac:dyDescent="0.25">
      <c r="A9915" s="1" t="s">
        <v>9997</v>
      </c>
      <c r="B9915" s="1" t="s">
        <v>9996</v>
      </c>
      <c r="C9915" s="1" t="s">
        <v>8</v>
      </c>
      <c r="D9915" s="1">
        <v>89</v>
      </c>
      <c r="F9915" s="1" t="s">
        <v>83</v>
      </c>
      <c r="G9915" s="1" t="s">
        <v>83</v>
      </c>
      <c r="I9915" s="1" t="s">
        <v>0</v>
      </c>
    </row>
    <row r="9916" spans="1:9" x14ac:dyDescent="0.25">
      <c r="A9916" s="1" t="s">
        <v>9997</v>
      </c>
      <c r="B9916" s="1" t="s">
        <v>9996</v>
      </c>
      <c r="C9916" s="1" t="s">
        <v>8</v>
      </c>
      <c r="D9916" s="1">
        <v>89</v>
      </c>
      <c r="F9916" s="1" t="s">
        <v>83</v>
      </c>
      <c r="G9916" s="1" t="s">
        <v>83</v>
      </c>
      <c r="I9916" s="1" t="s">
        <v>0</v>
      </c>
    </row>
    <row r="9917" spans="1:9" x14ac:dyDescent="0.25">
      <c r="A9917" s="1" t="s">
        <v>9995</v>
      </c>
      <c r="B9917" s="1" t="s">
        <v>9994</v>
      </c>
      <c r="C9917" s="1" t="s">
        <v>8</v>
      </c>
      <c r="D9917" s="1">
        <v>91</v>
      </c>
      <c r="F9917" s="1" t="s">
        <v>83</v>
      </c>
      <c r="G9917" s="1" t="s">
        <v>83</v>
      </c>
      <c r="I9917" s="1" t="s">
        <v>0</v>
      </c>
    </row>
    <row r="9918" spans="1:9" x14ac:dyDescent="0.25">
      <c r="A9918" s="1" t="s">
        <v>9995</v>
      </c>
      <c r="B9918" s="1" t="s">
        <v>9994</v>
      </c>
      <c r="C9918" s="1" t="s">
        <v>8</v>
      </c>
      <c r="D9918" s="1">
        <v>91</v>
      </c>
      <c r="F9918" s="1" t="s">
        <v>83</v>
      </c>
      <c r="G9918" s="1" t="s">
        <v>83</v>
      </c>
      <c r="I9918" s="1" t="s">
        <v>0</v>
      </c>
    </row>
    <row r="9919" spans="1:9" x14ac:dyDescent="0.25">
      <c r="A9919" s="1" t="s">
        <v>9993</v>
      </c>
      <c r="B9919" s="1" t="s">
        <v>9992</v>
      </c>
      <c r="C9919" s="1" t="s">
        <v>8</v>
      </c>
      <c r="D9919" s="1">
        <v>93</v>
      </c>
      <c r="F9919" s="1" t="s">
        <v>83</v>
      </c>
      <c r="G9919" s="1" t="s">
        <v>83</v>
      </c>
      <c r="I9919" s="1" t="s">
        <v>0</v>
      </c>
    </row>
    <row r="9920" spans="1:9" x14ac:dyDescent="0.25">
      <c r="A9920" s="1" t="s">
        <v>9993</v>
      </c>
      <c r="B9920" s="1" t="s">
        <v>9992</v>
      </c>
      <c r="C9920" s="1" t="s">
        <v>8</v>
      </c>
      <c r="D9920" s="1">
        <v>93</v>
      </c>
      <c r="F9920" s="1" t="s">
        <v>83</v>
      </c>
      <c r="G9920" s="1" t="s">
        <v>83</v>
      </c>
      <c r="I9920" s="1" t="s">
        <v>0</v>
      </c>
    </row>
    <row r="9921" spans="1:9" x14ac:dyDescent="0.25">
      <c r="A9921" s="1" t="s">
        <v>9991</v>
      </c>
      <c r="B9921" s="1" t="s">
        <v>9990</v>
      </c>
      <c r="C9921" s="1" t="s">
        <v>8</v>
      </c>
      <c r="D9921" s="1">
        <v>95</v>
      </c>
      <c r="F9921" s="1" t="s">
        <v>83</v>
      </c>
      <c r="G9921" s="1" t="s">
        <v>83</v>
      </c>
      <c r="I9921" s="1" t="s">
        <v>0</v>
      </c>
    </row>
    <row r="9922" spans="1:9" x14ac:dyDescent="0.25">
      <c r="A9922" s="1" t="s">
        <v>9991</v>
      </c>
      <c r="B9922" s="1" t="s">
        <v>9990</v>
      </c>
      <c r="C9922" s="1" t="s">
        <v>8</v>
      </c>
      <c r="D9922" s="1">
        <v>95</v>
      </c>
      <c r="F9922" s="1" t="s">
        <v>83</v>
      </c>
      <c r="G9922" s="1" t="s">
        <v>83</v>
      </c>
      <c r="I9922" s="1" t="s">
        <v>0</v>
      </c>
    </row>
    <row r="9923" spans="1:9" x14ac:dyDescent="0.25">
      <c r="A9923" s="1" t="s">
        <v>9989</v>
      </c>
      <c r="B9923" s="1" t="s">
        <v>9988</v>
      </c>
      <c r="C9923" s="1" t="s">
        <v>8</v>
      </c>
      <c r="D9923" s="1">
        <v>73</v>
      </c>
      <c r="F9923" s="1" t="s">
        <v>83</v>
      </c>
      <c r="G9923" s="1" t="s">
        <v>83</v>
      </c>
      <c r="I9923" s="1" t="s">
        <v>0</v>
      </c>
    </row>
    <row r="9924" spans="1:9" x14ac:dyDescent="0.25">
      <c r="A9924" s="1" t="s">
        <v>9989</v>
      </c>
      <c r="B9924" s="1" t="s">
        <v>9988</v>
      </c>
      <c r="C9924" s="1" t="s">
        <v>8</v>
      </c>
      <c r="D9924" s="1">
        <v>73</v>
      </c>
      <c r="F9924" s="1" t="s">
        <v>83</v>
      </c>
      <c r="G9924" s="1" t="s">
        <v>83</v>
      </c>
      <c r="I9924" s="1" t="s">
        <v>0</v>
      </c>
    </row>
    <row r="9925" spans="1:9" x14ac:dyDescent="0.25">
      <c r="A9925" s="1" t="s">
        <v>9987</v>
      </c>
      <c r="B9925" s="1" t="s">
        <v>9986</v>
      </c>
      <c r="C9925" s="1" t="s">
        <v>8</v>
      </c>
      <c r="D9925" s="1">
        <v>75</v>
      </c>
      <c r="F9925" s="1" t="s">
        <v>83</v>
      </c>
      <c r="G9925" s="1" t="s">
        <v>83</v>
      </c>
      <c r="I9925" s="1" t="s">
        <v>0</v>
      </c>
    </row>
    <row r="9926" spans="1:9" x14ac:dyDescent="0.25">
      <c r="A9926" s="1" t="s">
        <v>9987</v>
      </c>
      <c r="B9926" s="1" t="s">
        <v>9986</v>
      </c>
      <c r="C9926" s="1" t="s">
        <v>8</v>
      </c>
      <c r="D9926" s="1">
        <v>75</v>
      </c>
      <c r="F9926" s="1" t="s">
        <v>83</v>
      </c>
      <c r="G9926" s="1" t="s">
        <v>83</v>
      </c>
      <c r="I9926" s="1" t="s">
        <v>0</v>
      </c>
    </row>
    <row r="9927" spans="1:9" x14ac:dyDescent="0.25">
      <c r="A9927" s="1" t="s">
        <v>9985</v>
      </c>
      <c r="B9927" s="1" t="s">
        <v>9984</v>
      </c>
      <c r="C9927" s="1" t="s">
        <v>8</v>
      </c>
      <c r="D9927" s="1">
        <v>77</v>
      </c>
      <c r="F9927" s="1" t="s">
        <v>83</v>
      </c>
      <c r="G9927" s="1" t="s">
        <v>83</v>
      </c>
      <c r="I9927" s="1" t="s">
        <v>0</v>
      </c>
    </row>
    <row r="9928" spans="1:9" x14ac:dyDescent="0.25">
      <c r="A9928" s="1" t="s">
        <v>9985</v>
      </c>
      <c r="B9928" s="1" t="s">
        <v>9984</v>
      </c>
      <c r="C9928" s="1" t="s">
        <v>8</v>
      </c>
      <c r="D9928" s="1">
        <v>77</v>
      </c>
      <c r="F9928" s="1" t="s">
        <v>83</v>
      </c>
      <c r="G9928" s="1" t="s">
        <v>83</v>
      </c>
      <c r="I9928" s="1" t="s">
        <v>0</v>
      </c>
    </row>
    <row r="9929" spans="1:9" x14ac:dyDescent="0.25">
      <c r="A9929" s="1" t="s">
        <v>9983</v>
      </c>
      <c r="B9929" s="1" t="s">
        <v>9982</v>
      </c>
      <c r="C9929" s="1" t="s">
        <v>8</v>
      </c>
      <c r="D9929" s="1">
        <v>79</v>
      </c>
      <c r="F9929" s="1" t="s">
        <v>83</v>
      </c>
      <c r="G9929" s="1" t="s">
        <v>83</v>
      </c>
      <c r="I9929" s="1" t="s">
        <v>0</v>
      </c>
    </row>
    <row r="9930" spans="1:9" x14ac:dyDescent="0.25">
      <c r="A9930" s="1" t="s">
        <v>9983</v>
      </c>
      <c r="B9930" s="1" t="s">
        <v>9982</v>
      </c>
      <c r="C9930" s="1" t="s">
        <v>8</v>
      </c>
      <c r="D9930" s="1">
        <v>79</v>
      </c>
      <c r="F9930" s="1" t="s">
        <v>83</v>
      </c>
      <c r="G9930" s="1" t="s">
        <v>83</v>
      </c>
      <c r="I9930" s="1" t="s">
        <v>0</v>
      </c>
    </row>
    <row r="9931" spans="1:9" x14ac:dyDescent="0.25">
      <c r="A9931" s="1" t="s">
        <v>9981</v>
      </c>
      <c r="B9931" s="1" t="s">
        <v>9980</v>
      </c>
      <c r="C9931" s="1" t="s">
        <v>8</v>
      </c>
      <c r="D9931" s="1">
        <v>81</v>
      </c>
      <c r="F9931" s="1" t="s">
        <v>83</v>
      </c>
      <c r="G9931" s="1" t="s">
        <v>83</v>
      </c>
      <c r="I9931" s="1" t="s">
        <v>0</v>
      </c>
    </row>
    <row r="9932" spans="1:9" x14ac:dyDescent="0.25">
      <c r="A9932" s="1" t="s">
        <v>9981</v>
      </c>
      <c r="B9932" s="1" t="s">
        <v>9980</v>
      </c>
      <c r="C9932" s="1" t="s">
        <v>8</v>
      </c>
      <c r="D9932" s="1">
        <v>81</v>
      </c>
      <c r="F9932" s="1" t="s">
        <v>83</v>
      </c>
      <c r="G9932" s="1" t="s">
        <v>83</v>
      </c>
      <c r="I9932" s="1" t="s">
        <v>0</v>
      </c>
    </row>
    <row r="9933" spans="1:9" x14ac:dyDescent="0.25">
      <c r="A9933" s="1" t="s">
        <v>9979</v>
      </c>
      <c r="B9933" s="1" t="s">
        <v>9978</v>
      </c>
      <c r="C9933" s="1" t="s">
        <v>8</v>
      </c>
      <c r="D9933" s="1">
        <v>83</v>
      </c>
      <c r="F9933" s="1" t="s">
        <v>83</v>
      </c>
      <c r="G9933" s="1" t="s">
        <v>83</v>
      </c>
      <c r="I9933" s="1" t="s">
        <v>0</v>
      </c>
    </row>
    <row r="9934" spans="1:9" x14ac:dyDescent="0.25">
      <c r="A9934" s="1" t="s">
        <v>9979</v>
      </c>
      <c r="B9934" s="1" t="s">
        <v>9978</v>
      </c>
      <c r="C9934" s="1" t="s">
        <v>8</v>
      </c>
      <c r="D9934" s="1">
        <v>83</v>
      </c>
      <c r="F9934" s="1" t="s">
        <v>83</v>
      </c>
      <c r="G9934" s="1" t="s">
        <v>83</v>
      </c>
      <c r="I9934" s="1" t="s">
        <v>0</v>
      </c>
    </row>
    <row r="9935" spans="1:9" x14ac:dyDescent="0.25">
      <c r="A9935" s="1" t="s">
        <v>9977</v>
      </c>
      <c r="B9935" s="1" t="s">
        <v>9976</v>
      </c>
      <c r="C9935" s="1" t="s">
        <v>8</v>
      </c>
      <c r="D9935" s="1" t="s">
        <v>9975</v>
      </c>
      <c r="F9935" s="1" t="s">
        <v>83</v>
      </c>
      <c r="G9935" s="1" t="s">
        <v>83</v>
      </c>
      <c r="I9935" s="1" t="s">
        <v>0</v>
      </c>
    </row>
    <row r="9936" spans="1:9" x14ac:dyDescent="0.25">
      <c r="A9936" s="1" t="s">
        <v>9977</v>
      </c>
      <c r="B9936" s="1" t="s">
        <v>9976</v>
      </c>
      <c r="C9936" s="1" t="s">
        <v>8</v>
      </c>
      <c r="D9936" s="1" t="s">
        <v>9975</v>
      </c>
      <c r="F9936" s="1" t="s">
        <v>83</v>
      </c>
      <c r="G9936" s="1" t="s">
        <v>83</v>
      </c>
      <c r="I9936" s="1" t="s">
        <v>0</v>
      </c>
    </row>
    <row r="9937" spans="1:9" x14ac:dyDescent="0.25">
      <c r="A9937" s="1" t="s">
        <v>9974</v>
      </c>
      <c r="B9937" s="1" t="s">
        <v>9973</v>
      </c>
      <c r="C9937" s="1" t="s">
        <v>8</v>
      </c>
      <c r="D9937" s="1" t="s">
        <v>9972</v>
      </c>
      <c r="F9937" s="1" t="s">
        <v>83</v>
      </c>
      <c r="G9937" s="1" t="s">
        <v>83</v>
      </c>
      <c r="I9937" s="1" t="s">
        <v>0</v>
      </c>
    </row>
    <row r="9938" spans="1:9" x14ac:dyDescent="0.25">
      <c r="A9938" s="1" t="s">
        <v>9974</v>
      </c>
      <c r="B9938" s="1" t="s">
        <v>9973</v>
      </c>
      <c r="C9938" s="1" t="s">
        <v>8</v>
      </c>
      <c r="D9938" s="1" t="s">
        <v>9972</v>
      </c>
      <c r="F9938" s="1" t="s">
        <v>83</v>
      </c>
      <c r="G9938" s="1" t="s">
        <v>83</v>
      </c>
      <c r="I9938" s="1" t="s">
        <v>0</v>
      </c>
    </row>
    <row r="9939" spans="1:9" x14ac:dyDescent="0.25">
      <c r="A9939" s="1" t="s">
        <v>9971</v>
      </c>
      <c r="B9939" s="1" t="s">
        <v>9970</v>
      </c>
      <c r="C9939" s="1" t="s">
        <v>8</v>
      </c>
      <c r="D9939" s="1" t="s">
        <v>9969</v>
      </c>
      <c r="F9939" s="1" t="s">
        <v>2270</v>
      </c>
      <c r="G9939" s="1" t="s">
        <v>2270</v>
      </c>
      <c r="I9939" s="1" t="s">
        <v>0</v>
      </c>
    </row>
    <row r="9940" spans="1:9" x14ac:dyDescent="0.25">
      <c r="A9940" s="1" t="s">
        <v>9971</v>
      </c>
      <c r="B9940" s="1" t="s">
        <v>9970</v>
      </c>
      <c r="C9940" s="1" t="s">
        <v>8</v>
      </c>
      <c r="D9940" s="1" t="s">
        <v>9969</v>
      </c>
      <c r="F9940" s="1" t="s">
        <v>2270</v>
      </c>
      <c r="G9940" s="1" t="s">
        <v>2270</v>
      </c>
      <c r="I9940" s="1" t="s">
        <v>0</v>
      </c>
    </row>
    <row r="9941" spans="1:9" x14ac:dyDescent="0.25">
      <c r="A9941" s="1" t="s">
        <v>9968</v>
      </c>
      <c r="B9941" s="1" t="s">
        <v>9967</v>
      </c>
      <c r="C9941" s="1" t="s">
        <v>8</v>
      </c>
      <c r="D9941" s="1">
        <v>39</v>
      </c>
      <c r="F9941" s="1" t="s">
        <v>9471</v>
      </c>
      <c r="G9941" s="1" t="s">
        <v>9543</v>
      </c>
      <c r="I9941" s="1" t="s">
        <v>0</v>
      </c>
    </row>
    <row r="9942" spans="1:9" x14ac:dyDescent="0.25">
      <c r="A9942" s="1" t="s">
        <v>9968</v>
      </c>
      <c r="B9942" s="1" t="s">
        <v>9967</v>
      </c>
      <c r="C9942" s="1" t="s">
        <v>8</v>
      </c>
      <c r="D9942" s="1">
        <v>39</v>
      </c>
      <c r="F9942" s="1" t="s">
        <v>9471</v>
      </c>
      <c r="G9942" s="1" t="s">
        <v>9543</v>
      </c>
      <c r="I9942" s="1" t="s">
        <v>0</v>
      </c>
    </row>
    <row r="9943" spans="1:9" x14ac:dyDescent="0.25">
      <c r="A9943" s="1" t="s">
        <v>9966</v>
      </c>
      <c r="B9943" s="1" t="s">
        <v>9965</v>
      </c>
      <c r="C9943" s="1" t="s">
        <v>8</v>
      </c>
      <c r="D9943" s="1">
        <v>40</v>
      </c>
      <c r="F9943" s="1" t="s">
        <v>9471</v>
      </c>
      <c r="G9943" s="1" t="s">
        <v>9543</v>
      </c>
      <c r="I9943" s="1" t="s">
        <v>0</v>
      </c>
    </row>
    <row r="9944" spans="1:9" x14ac:dyDescent="0.25">
      <c r="A9944" s="1" t="s">
        <v>9966</v>
      </c>
      <c r="B9944" s="1" t="s">
        <v>9965</v>
      </c>
      <c r="C9944" s="1" t="s">
        <v>8</v>
      </c>
      <c r="D9944" s="1">
        <v>40</v>
      </c>
      <c r="F9944" s="1" t="s">
        <v>9471</v>
      </c>
      <c r="G9944" s="1" t="s">
        <v>9543</v>
      </c>
      <c r="I9944" s="1" t="s">
        <v>0</v>
      </c>
    </row>
    <row r="9945" spans="1:9" x14ac:dyDescent="0.25">
      <c r="A9945" s="1" t="s">
        <v>9964</v>
      </c>
      <c r="B9945" s="1" t="s">
        <v>9963</v>
      </c>
      <c r="C9945" s="1" t="s">
        <v>8</v>
      </c>
      <c r="D9945" s="1">
        <v>41</v>
      </c>
      <c r="F9945" s="1" t="s">
        <v>9471</v>
      </c>
      <c r="G9945" s="1" t="s">
        <v>9543</v>
      </c>
      <c r="I9945" s="1" t="s">
        <v>0</v>
      </c>
    </row>
    <row r="9946" spans="1:9" x14ac:dyDescent="0.25">
      <c r="A9946" s="1" t="s">
        <v>9964</v>
      </c>
      <c r="B9946" s="1" t="s">
        <v>9963</v>
      </c>
      <c r="C9946" s="1" t="s">
        <v>8</v>
      </c>
      <c r="D9946" s="1">
        <v>41</v>
      </c>
      <c r="F9946" s="1" t="s">
        <v>9471</v>
      </c>
      <c r="G9946" s="1" t="s">
        <v>9543</v>
      </c>
      <c r="I9946" s="1" t="s">
        <v>0</v>
      </c>
    </row>
    <row r="9947" spans="1:9" x14ac:dyDescent="0.25">
      <c r="A9947" s="1" t="s">
        <v>9962</v>
      </c>
      <c r="B9947" s="1" t="s">
        <v>9961</v>
      </c>
      <c r="C9947" s="1" t="s">
        <v>8</v>
      </c>
      <c r="D9947" s="1">
        <v>42</v>
      </c>
      <c r="F9947" s="1" t="s">
        <v>9471</v>
      </c>
      <c r="G9947" s="1" t="s">
        <v>9543</v>
      </c>
      <c r="I9947" s="1" t="s">
        <v>0</v>
      </c>
    </row>
    <row r="9948" spans="1:9" x14ac:dyDescent="0.25">
      <c r="A9948" s="1" t="s">
        <v>9962</v>
      </c>
      <c r="B9948" s="1" t="s">
        <v>9961</v>
      </c>
      <c r="C9948" s="1" t="s">
        <v>8</v>
      </c>
      <c r="D9948" s="1">
        <v>42</v>
      </c>
      <c r="F9948" s="1" t="s">
        <v>9471</v>
      </c>
      <c r="G9948" s="1" t="s">
        <v>9543</v>
      </c>
      <c r="I9948" s="1" t="s">
        <v>0</v>
      </c>
    </row>
    <row r="9949" spans="1:9" x14ac:dyDescent="0.25">
      <c r="A9949" s="1" t="s">
        <v>9960</v>
      </c>
      <c r="B9949" s="1" t="s">
        <v>9959</v>
      </c>
      <c r="C9949" s="1" t="s">
        <v>8</v>
      </c>
      <c r="D9949" s="1">
        <v>43</v>
      </c>
      <c r="F9949" s="1" t="s">
        <v>9471</v>
      </c>
      <c r="G9949" s="1" t="s">
        <v>9543</v>
      </c>
      <c r="I9949" s="1" t="s">
        <v>0</v>
      </c>
    </row>
    <row r="9950" spans="1:9" x14ac:dyDescent="0.25">
      <c r="A9950" s="1" t="s">
        <v>9960</v>
      </c>
      <c r="B9950" s="1" t="s">
        <v>9959</v>
      </c>
      <c r="C9950" s="1" t="s">
        <v>8</v>
      </c>
      <c r="D9950" s="1">
        <v>43</v>
      </c>
      <c r="F9950" s="1" t="s">
        <v>9471</v>
      </c>
      <c r="G9950" s="1" t="s">
        <v>9543</v>
      </c>
      <c r="I9950" s="1" t="s">
        <v>0</v>
      </c>
    </row>
    <row r="9951" spans="1:9" x14ac:dyDescent="0.25">
      <c r="A9951" s="1" t="s">
        <v>9958</v>
      </c>
      <c r="B9951" s="1" t="s">
        <v>9957</v>
      </c>
      <c r="C9951" s="1" t="s">
        <v>8</v>
      </c>
      <c r="D9951" s="1">
        <v>44</v>
      </c>
      <c r="F9951" s="1" t="s">
        <v>9471</v>
      </c>
      <c r="G9951" s="1" t="s">
        <v>9543</v>
      </c>
      <c r="I9951" s="1" t="s">
        <v>0</v>
      </c>
    </row>
    <row r="9952" spans="1:9" x14ac:dyDescent="0.25">
      <c r="A9952" s="1" t="s">
        <v>9958</v>
      </c>
      <c r="B9952" s="1" t="s">
        <v>9957</v>
      </c>
      <c r="C9952" s="1" t="s">
        <v>8</v>
      </c>
      <c r="D9952" s="1">
        <v>44</v>
      </c>
      <c r="F9952" s="1" t="s">
        <v>9471</v>
      </c>
      <c r="G9952" s="1" t="s">
        <v>9543</v>
      </c>
      <c r="I9952" s="1" t="s">
        <v>0</v>
      </c>
    </row>
    <row r="9953" spans="1:9" x14ac:dyDescent="0.25">
      <c r="A9953" s="1" t="s">
        <v>9956</v>
      </c>
      <c r="B9953" s="1" t="s">
        <v>9955</v>
      </c>
      <c r="C9953" s="1" t="s">
        <v>8</v>
      </c>
      <c r="D9953" s="1">
        <v>45</v>
      </c>
      <c r="F9953" s="1" t="s">
        <v>9471</v>
      </c>
      <c r="G9953" s="1" t="s">
        <v>9543</v>
      </c>
      <c r="I9953" s="1" t="s">
        <v>0</v>
      </c>
    </row>
    <row r="9954" spans="1:9" x14ac:dyDescent="0.25">
      <c r="A9954" s="1" t="s">
        <v>9956</v>
      </c>
      <c r="B9954" s="1" t="s">
        <v>9955</v>
      </c>
      <c r="C9954" s="1" t="s">
        <v>8</v>
      </c>
      <c r="D9954" s="1">
        <v>45</v>
      </c>
      <c r="F9954" s="1" t="s">
        <v>9471</v>
      </c>
      <c r="G9954" s="1" t="s">
        <v>9543</v>
      </c>
      <c r="I9954" s="1" t="s">
        <v>0</v>
      </c>
    </row>
    <row r="9955" spans="1:9" x14ac:dyDescent="0.25">
      <c r="A9955" s="1" t="s">
        <v>9954</v>
      </c>
      <c r="B9955" s="1" t="s">
        <v>9953</v>
      </c>
      <c r="C9955" s="1" t="s">
        <v>8</v>
      </c>
      <c r="D9955" s="1">
        <v>47</v>
      </c>
      <c r="F9955" s="1" t="s">
        <v>9471</v>
      </c>
      <c r="G9955" s="1" t="s">
        <v>9543</v>
      </c>
      <c r="I9955" s="1" t="s">
        <v>0</v>
      </c>
    </row>
    <row r="9956" spans="1:9" x14ac:dyDescent="0.25">
      <c r="A9956" s="1" t="s">
        <v>9954</v>
      </c>
      <c r="B9956" s="1" t="s">
        <v>9953</v>
      </c>
      <c r="C9956" s="1" t="s">
        <v>8</v>
      </c>
      <c r="D9956" s="1">
        <v>47</v>
      </c>
      <c r="F9956" s="1" t="s">
        <v>9471</v>
      </c>
      <c r="G9956" s="1" t="s">
        <v>9543</v>
      </c>
      <c r="I9956" s="1" t="s">
        <v>0</v>
      </c>
    </row>
    <row r="9957" spans="1:9" x14ac:dyDescent="0.25">
      <c r="A9957" s="1" t="s">
        <v>9952</v>
      </c>
      <c r="B9957" s="1" t="s">
        <v>9951</v>
      </c>
      <c r="C9957" s="1" t="s">
        <v>8</v>
      </c>
      <c r="D9957" s="1">
        <v>49</v>
      </c>
      <c r="F9957" s="1" t="s">
        <v>9471</v>
      </c>
      <c r="G9957" s="1" t="s">
        <v>9543</v>
      </c>
      <c r="I9957" s="1" t="s">
        <v>0</v>
      </c>
    </row>
    <row r="9958" spans="1:9" x14ac:dyDescent="0.25">
      <c r="A9958" s="1" t="s">
        <v>9952</v>
      </c>
      <c r="B9958" s="1" t="s">
        <v>9951</v>
      </c>
      <c r="C9958" s="1" t="s">
        <v>8</v>
      </c>
      <c r="D9958" s="1">
        <v>49</v>
      </c>
      <c r="F9958" s="1" t="s">
        <v>9471</v>
      </c>
      <c r="G9958" s="1" t="s">
        <v>9543</v>
      </c>
      <c r="I9958" s="1" t="s">
        <v>0</v>
      </c>
    </row>
    <row r="9959" spans="1:9" x14ac:dyDescent="0.25">
      <c r="A9959" s="1" t="s">
        <v>9950</v>
      </c>
      <c r="B9959" s="1" t="s">
        <v>9949</v>
      </c>
      <c r="C9959" s="1" t="s">
        <v>8</v>
      </c>
      <c r="D9959" s="1">
        <v>51</v>
      </c>
      <c r="F9959" s="1" t="s">
        <v>9471</v>
      </c>
      <c r="G9959" s="1" t="s">
        <v>9543</v>
      </c>
      <c r="I9959" s="1" t="s">
        <v>0</v>
      </c>
    </row>
    <row r="9960" spans="1:9" x14ac:dyDescent="0.25">
      <c r="A9960" s="1" t="s">
        <v>9950</v>
      </c>
      <c r="B9960" s="1" t="s">
        <v>9949</v>
      </c>
      <c r="C9960" s="1" t="s">
        <v>8</v>
      </c>
      <c r="D9960" s="1">
        <v>51</v>
      </c>
      <c r="F9960" s="1" t="s">
        <v>9471</v>
      </c>
      <c r="G9960" s="1" t="s">
        <v>9543</v>
      </c>
      <c r="I9960" s="1" t="s">
        <v>0</v>
      </c>
    </row>
    <row r="9961" spans="1:9" x14ac:dyDescent="0.25">
      <c r="A9961" s="1" t="s">
        <v>9948</v>
      </c>
      <c r="B9961" s="1" t="s">
        <v>9947</v>
      </c>
      <c r="C9961" s="1" t="s">
        <v>8</v>
      </c>
      <c r="D9961" s="1">
        <v>53</v>
      </c>
      <c r="F9961" s="1" t="s">
        <v>9471</v>
      </c>
      <c r="G9961" s="1" t="s">
        <v>9543</v>
      </c>
      <c r="I9961" s="1" t="s">
        <v>0</v>
      </c>
    </row>
    <row r="9962" spans="1:9" x14ac:dyDescent="0.25">
      <c r="A9962" s="1" t="s">
        <v>9948</v>
      </c>
      <c r="B9962" s="1" t="s">
        <v>9947</v>
      </c>
      <c r="C9962" s="1" t="s">
        <v>8</v>
      </c>
      <c r="D9962" s="1">
        <v>53</v>
      </c>
      <c r="F9962" s="1" t="s">
        <v>9471</v>
      </c>
      <c r="G9962" s="1" t="s">
        <v>9543</v>
      </c>
      <c r="I9962" s="1" t="s">
        <v>0</v>
      </c>
    </row>
    <row r="9963" spans="1:9" x14ac:dyDescent="0.25">
      <c r="A9963" s="1" t="s">
        <v>9946</v>
      </c>
      <c r="B9963" s="1" t="s">
        <v>9945</v>
      </c>
      <c r="C9963" s="1" t="s">
        <v>8</v>
      </c>
      <c r="D9963" s="1">
        <v>55</v>
      </c>
      <c r="F9963" s="1" t="s">
        <v>9471</v>
      </c>
      <c r="G9963" s="1" t="s">
        <v>9543</v>
      </c>
      <c r="I9963" s="1" t="s">
        <v>0</v>
      </c>
    </row>
    <row r="9964" spans="1:9" x14ac:dyDescent="0.25">
      <c r="A9964" s="1" t="s">
        <v>9946</v>
      </c>
      <c r="B9964" s="1" t="s">
        <v>9945</v>
      </c>
      <c r="C9964" s="1" t="s">
        <v>8</v>
      </c>
      <c r="D9964" s="1">
        <v>55</v>
      </c>
      <c r="F9964" s="1" t="s">
        <v>9471</v>
      </c>
      <c r="G9964" s="1" t="s">
        <v>9543</v>
      </c>
      <c r="I9964" s="1" t="s">
        <v>0</v>
      </c>
    </row>
    <row r="9965" spans="1:9" x14ac:dyDescent="0.25">
      <c r="A9965" s="1" t="s">
        <v>9944</v>
      </c>
      <c r="B9965" s="1" t="s">
        <v>9943</v>
      </c>
      <c r="C9965" s="1" t="s">
        <v>8</v>
      </c>
      <c r="D9965" s="1">
        <v>57</v>
      </c>
      <c r="F9965" s="1" t="s">
        <v>9471</v>
      </c>
      <c r="G9965" s="1" t="s">
        <v>9543</v>
      </c>
      <c r="I9965" s="1" t="s">
        <v>0</v>
      </c>
    </row>
    <row r="9966" spans="1:9" x14ac:dyDescent="0.25">
      <c r="A9966" s="1" t="s">
        <v>9944</v>
      </c>
      <c r="B9966" s="1" t="s">
        <v>9943</v>
      </c>
      <c r="C9966" s="1" t="s">
        <v>8</v>
      </c>
      <c r="D9966" s="1">
        <v>57</v>
      </c>
      <c r="F9966" s="1" t="s">
        <v>9471</v>
      </c>
      <c r="G9966" s="1" t="s">
        <v>9543</v>
      </c>
      <c r="I9966" s="1" t="s">
        <v>0</v>
      </c>
    </row>
    <row r="9967" spans="1:9" x14ac:dyDescent="0.25">
      <c r="A9967" s="1" t="s">
        <v>9942</v>
      </c>
      <c r="B9967" s="1" t="s">
        <v>9941</v>
      </c>
      <c r="C9967" s="1" t="s">
        <v>8</v>
      </c>
      <c r="D9967" s="1">
        <v>18</v>
      </c>
      <c r="F9967" s="1" t="s">
        <v>9940</v>
      </c>
      <c r="G9967" s="1" t="s">
        <v>9939</v>
      </c>
      <c r="I9967" s="1" t="s">
        <v>0</v>
      </c>
    </row>
    <row r="9968" spans="1:9" x14ac:dyDescent="0.25">
      <c r="A9968" s="1" t="s">
        <v>9942</v>
      </c>
      <c r="B9968" s="1" t="s">
        <v>9941</v>
      </c>
      <c r="C9968" s="1" t="s">
        <v>8</v>
      </c>
      <c r="D9968" s="1">
        <v>18</v>
      </c>
      <c r="F9968" s="1" t="s">
        <v>9940</v>
      </c>
      <c r="G9968" s="1" t="s">
        <v>9939</v>
      </c>
      <c r="I9968" s="1" t="s">
        <v>0</v>
      </c>
    </row>
    <row r="9969" spans="1:9" x14ac:dyDescent="0.25">
      <c r="A9969" s="1" t="s">
        <v>9938</v>
      </c>
      <c r="B9969" s="1" t="s">
        <v>9937</v>
      </c>
      <c r="C9969" s="1" t="s">
        <v>8</v>
      </c>
      <c r="D9969" s="1">
        <v>59</v>
      </c>
      <c r="F9969" s="1" t="s">
        <v>9471</v>
      </c>
      <c r="G9969" s="1" t="s">
        <v>9543</v>
      </c>
      <c r="I9969" s="1" t="s">
        <v>0</v>
      </c>
    </row>
    <row r="9970" spans="1:9" x14ac:dyDescent="0.25">
      <c r="A9970" s="1" t="s">
        <v>9938</v>
      </c>
      <c r="B9970" s="1" t="s">
        <v>9937</v>
      </c>
      <c r="C9970" s="1" t="s">
        <v>8</v>
      </c>
      <c r="D9970" s="1">
        <v>59</v>
      </c>
      <c r="F9970" s="1" t="s">
        <v>9471</v>
      </c>
      <c r="G9970" s="1" t="s">
        <v>9543</v>
      </c>
      <c r="I9970" s="1" t="s">
        <v>0</v>
      </c>
    </row>
    <row r="9971" spans="1:9" x14ac:dyDescent="0.25">
      <c r="A9971" s="1" t="s">
        <v>9936</v>
      </c>
      <c r="B9971" s="1" t="s">
        <v>9935</v>
      </c>
      <c r="C9971" s="1" t="s">
        <v>8</v>
      </c>
      <c r="D9971" s="1">
        <v>61</v>
      </c>
      <c r="F9971" s="1" t="s">
        <v>9471</v>
      </c>
      <c r="G9971" s="1" t="s">
        <v>9543</v>
      </c>
      <c r="I9971" s="1" t="s">
        <v>0</v>
      </c>
    </row>
    <row r="9972" spans="1:9" x14ac:dyDescent="0.25">
      <c r="A9972" s="1" t="s">
        <v>9936</v>
      </c>
      <c r="B9972" s="1" t="s">
        <v>9935</v>
      </c>
      <c r="C9972" s="1" t="s">
        <v>8</v>
      </c>
      <c r="D9972" s="1">
        <v>61</v>
      </c>
      <c r="F9972" s="1" t="s">
        <v>9471</v>
      </c>
      <c r="G9972" s="1" t="s">
        <v>9543</v>
      </c>
      <c r="I9972" s="1" t="s">
        <v>0</v>
      </c>
    </row>
    <row r="9973" spans="1:9" x14ac:dyDescent="0.25">
      <c r="A9973" s="1" t="s">
        <v>9934</v>
      </c>
      <c r="B9973" s="1" t="s">
        <v>9933</v>
      </c>
      <c r="C9973" s="1" t="s">
        <v>8</v>
      </c>
      <c r="D9973" s="1">
        <v>63</v>
      </c>
      <c r="F9973" s="1" t="s">
        <v>9471</v>
      </c>
      <c r="G9973" s="1" t="s">
        <v>9543</v>
      </c>
      <c r="I9973" s="1" t="s">
        <v>0</v>
      </c>
    </row>
    <row r="9974" spans="1:9" x14ac:dyDescent="0.25">
      <c r="A9974" s="1" t="s">
        <v>9934</v>
      </c>
      <c r="B9974" s="1" t="s">
        <v>9933</v>
      </c>
      <c r="C9974" s="1" t="s">
        <v>8</v>
      </c>
      <c r="D9974" s="1">
        <v>63</v>
      </c>
      <c r="F9974" s="1" t="s">
        <v>9471</v>
      </c>
      <c r="G9974" s="1" t="s">
        <v>9543</v>
      </c>
      <c r="I9974" s="1" t="s">
        <v>0</v>
      </c>
    </row>
    <row r="9975" spans="1:9" x14ac:dyDescent="0.25">
      <c r="A9975" s="1" t="s">
        <v>9932</v>
      </c>
      <c r="B9975" s="1" t="s">
        <v>9931</v>
      </c>
      <c r="C9975" s="1" t="s">
        <v>8</v>
      </c>
      <c r="D9975" s="1">
        <v>65</v>
      </c>
      <c r="F9975" s="1" t="s">
        <v>9471</v>
      </c>
      <c r="G9975" s="1" t="s">
        <v>9543</v>
      </c>
      <c r="I9975" s="1" t="s">
        <v>0</v>
      </c>
    </row>
    <row r="9976" spans="1:9" x14ac:dyDescent="0.25">
      <c r="A9976" s="1" t="s">
        <v>9932</v>
      </c>
      <c r="B9976" s="1" t="s">
        <v>9931</v>
      </c>
      <c r="C9976" s="1" t="s">
        <v>8</v>
      </c>
      <c r="D9976" s="1">
        <v>65</v>
      </c>
      <c r="F9976" s="1" t="s">
        <v>9471</v>
      </c>
      <c r="G9976" s="1" t="s">
        <v>9543</v>
      </c>
      <c r="I9976" s="1" t="s">
        <v>0</v>
      </c>
    </row>
    <row r="9977" spans="1:9" x14ac:dyDescent="0.25">
      <c r="A9977" s="1" t="s">
        <v>9930</v>
      </c>
      <c r="B9977" s="1" t="s">
        <v>9929</v>
      </c>
      <c r="C9977" s="1" t="s">
        <v>8</v>
      </c>
      <c r="D9977" s="1">
        <v>67</v>
      </c>
      <c r="F9977" s="1" t="s">
        <v>9471</v>
      </c>
      <c r="G9977" s="1" t="s">
        <v>9543</v>
      </c>
      <c r="I9977" s="1" t="s">
        <v>0</v>
      </c>
    </row>
    <row r="9978" spans="1:9" x14ac:dyDescent="0.25">
      <c r="A9978" s="1" t="s">
        <v>9930</v>
      </c>
      <c r="B9978" s="1" t="s">
        <v>9929</v>
      </c>
      <c r="C9978" s="1" t="s">
        <v>8</v>
      </c>
      <c r="D9978" s="1">
        <v>67</v>
      </c>
      <c r="F9978" s="1" t="s">
        <v>9471</v>
      </c>
      <c r="G9978" s="1" t="s">
        <v>9543</v>
      </c>
      <c r="I9978" s="1" t="s">
        <v>0</v>
      </c>
    </row>
    <row r="9979" spans="1:9" x14ac:dyDescent="0.25">
      <c r="A9979" s="1" t="s">
        <v>9928</v>
      </c>
      <c r="B9979" s="1" t="s">
        <v>9927</v>
      </c>
      <c r="C9979" s="1" t="s">
        <v>8</v>
      </c>
      <c r="D9979" s="1">
        <v>69</v>
      </c>
      <c r="F9979" s="1" t="s">
        <v>9471</v>
      </c>
      <c r="G9979" s="1" t="s">
        <v>9543</v>
      </c>
      <c r="I9979" s="1" t="s">
        <v>0</v>
      </c>
    </row>
    <row r="9980" spans="1:9" x14ac:dyDescent="0.25">
      <c r="A9980" s="1" t="s">
        <v>9928</v>
      </c>
      <c r="B9980" s="1" t="s">
        <v>9927</v>
      </c>
      <c r="C9980" s="1" t="s">
        <v>8</v>
      </c>
      <c r="D9980" s="1">
        <v>69</v>
      </c>
      <c r="F9980" s="1" t="s">
        <v>9471</v>
      </c>
      <c r="G9980" s="1" t="s">
        <v>9543</v>
      </c>
      <c r="I9980" s="1" t="s">
        <v>0</v>
      </c>
    </row>
    <row r="9981" spans="1:9" x14ac:dyDescent="0.25">
      <c r="A9981" s="1" t="s">
        <v>9926</v>
      </c>
      <c r="B9981" s="1" t="s">
        <v>9925</v>
      </c>
      <c r="C9981" s="1" t="s">
        <v>8</v>
      </c>
      <c r="D9981" s="1">
        <v>71</v>
      </c>
      <c r="F9981" s="1" t="s">
        <v>9471</v>
      </c>
      <c r="G9981" s="1" t="s">
        <v>9543</v>
      </c>
      <c r="I9981" s="1" t="s">
        <v>0</v>
      </c>
    </row>
    <row r="9982" spans="1:9" x14ac:dyDescent="0.25">
      <c r="A9982" s="1" t="s">
        <v>9926</v>
      </c>
      <c r="B9982" s="1" t="s">
        <v>9925</v>
      </c>
      <c r="C9982" s="1" t="s">
        <v>8</v>
      </c>
      <c r="D9982" s="1">
        <v>71</v>
      </c>
      <c r="F9982" s="1" t="s">
        <v>9471</v>
      </c>
      <c r="G9982" s="1" t="s">
        <v>9543</v>
      </c>
      <c r="I9982" s="1" t="s">
        <v>0</v>
      </c>
    </row>
    <row r="9983" spans="1:9" x14ac:dyDescent="0.25">
      <c r="A9983" s="1" t="s">
        <v>9924</v>
      </c>
      <c r="B9983" s="1" t="s">
        <v>9923</v>
      </c>
      <c r="C9983" s="1" t="s">
        <v>8</v>
      </c>
      <c r="D9983" s="1">
        <v>1</v>
      </c>
      <c r="F9983" s="1" t="s">
        <v>9471</v>
      </c>
      <c r="G9983" s="1" t="s">
        <v>9543</v>
      </c>
      <c r="I9983" s="1" t="s">
        <v>0</v>
      </c>
    </row>
    <row r="9984" spans="1:9" x14ac:dyDescent="0.25">
      <c r="A9984" s="1" t="s">
        <v>9924</v>
      </c>
      <c r="B9984" s="1" t="s">
        <v>9923</v>
      </c>
      <c r="C9984" s="1" t="s">
        <v>8</v>
      </c>
      <c r="D9984" s="1">
        <v>1</v>
      </c>
      <c r="F9984" s="1" t="s">
        <v>9471</v>
      </c>
      <c r="G9984" s="1" t="s">
        <v>9543</v>
      </c>
      <c r="I9984" s="1" t="s">
        <v>0</v>
      </c>
    </row>
    <row r="9985" spans="1:9" x14ac:dyDescent="0.25">
      <c r="A9985" s="1" t="s">
        <v>9922</v>
      </c>
      <c r="B9985" s="1" t="s">
        <v>9921</v>
      </c>
      <c r="C9985" s="1" t="s">
        <v>8</v>
      </c>
      <c r="D9985" s="1">
        <v>2</v>
      </c>
      <c r="F9985" s="1" t="s">
        <v>9471</v>
      </c>
      <c r="G9985" s="1" t="s">
        <v>9543</v>
      </c>
      <c r="I9985" s="1" t="s">
        <v>0</v>
      </c>
    </row>
    <row r="9986" spans="1:9" x14ac:dyDescent="0.25">
      <c r="A9986" s="1" t="s">
        <v>9922</v>
      </c>
      <c r="B9986" s="1" t="s">
        <v>9921</v>
      </c>
      <c r="C9986" s="1" t="s">
        <v>8</v>
      </c>
      <c r="D9986" s="1">
        <v>2</v>
      </c>
      <c r="F9986" s="1" t="s">
        <v>9471</v>
      </c>
      <c r="G9986" s="1" t="s">
        <v>9543</v>
      </c>
      <c r="I9986" s="1" t="s">
        <v>0</v>
      </c>
    </row>
    <row r="9987" spans="1:9" x14ac:dyDescent="0.25">
      <c r="A9987" s="1" t="s">
        <v>9920</v>
      </c>
      <c r="B9987" s="1" t="s">
        <v>9919</v>
      </c>
      <c r="C9987" s="1" t="s">
        <v>8</v>
      </c>
      <c r="D9987" s="1">
        <v>3</v>
      </c>
      <c r="F9987" s="1" t="s">
        <v>9471</v>
      </c>
      <c r="G9987" s="1" t="s">
        <v>9543</v>
      </c>
      <c r="I9987" s="1" t="s">
        <v>0</v>
      </c>
    </row>
    <row r="9988" spans="1:9" x14ac:dyDescent="0.25">
      <c r="A9988" s="1" t="s">
        <v>9920</v>
      </c>
      <c r="B9988" s="1" t="s">
        <v>9919</v>
      </c>
      <c r="C9988" s="1" t="s">
        <v>8</v>
      </c>
      <c r="D9988" s="1">
        <v>3</v>
      </c>
      <c r="F9988" s="1" t="s">
        <v>9471</v>
      </c>
      <c r="G9988" s="1" t="s">
        <v>9543</v>
      </c>
      <c r="I9988" s="1" t="s">
        <v>0</v>
      </c>
    </row>
    <row r="9989" spans="1:9" x14ac:dyDescent="0.25">
      <c r="A9989" s="1" t="s">
        <v>9918</v>
      </c>
      <c r="B9989" s="1" t="s">
        <v>9917</v>
      </c>
      <c r="C9989" s="1" t="s">
        <v>8</v>
      </c>
      <c r="D9989" s="1">
        <v>4</v>
      </c>
      <c r="F9989" s="1" t="s">
        <v>9471</v>
      </c>
      <c r="G9989" s="1" t="s">
        <v>9543</v>
      </c>
      <c r="I9989" s="1" t="s">
        <v>0</v>
      </c>
    </row>
    <row r="9990" spans="1:9" x14ac:dyDescent="0.25">
      <c r="A9990" s="1" t="s">
        <v>9918</v>
      </c>
      <c r="B9990" s="1" t="s">
        <v>9917</v>
      </c>
      <c r="C9990" s="1" t="s">
        <v>8</v>
      </c>
      <c r="D9990" s="1">
        <v>4</v>
      </c>
      <c r="F9990" s="1" t="s">
        <v>9471</v>
      </c>
      <c r="G9990" s="1" t="s">
        <v>9543</v>
      </c>
      <c r="I9990" s="1" t="s">
        <v>0</v>
      </c>
    </row>
    <row r="9991" spans="1:9" x14ac:dyDescent="0.25">
      <c r="A9991" s="1" t="s">
        <v>9916</v>
      </c>
      <c r="B9991" s="1" t="s">
        <v>9915</v>
      </c>
      <c r="C9991" s="1" t="s">
        <v>8</v>
      </c>
      <c r="D9991" s="1">
        <v>5</v>
      </c>
      <c r="F9991" s="1" t="s">
        <v>9471</v>
      </c>
      <c r="G9991" s="1" t="s">
        <v>9543</v>
      </c>
      <c r="I9991" s="1" t="s">
        <v>0</v>
      </c>
    </row>
    <row r="9992" spans="1:9" x14ac:dyDescent="0.25">
      <c r="A9992" s="1" t="s">
        <v>9916</v>
      </c>
      <c r="B9992" s="1" t="s">
        <v>9915</v>
      </c>
      <c r="C9992" s="1" t="s">
        <v>8</v>
      </c>
      <c r="D9992" s="1">
        <v>5</v>
      </c>
      <c r="F9992" s="1" t="s">
        <v>9471</v>
      </c>
      <c r="G9992" s="1" t="s">
        <v>9543</v>
      </c>
      <c r="I9992" s="1" t="s">
        <v>0</v>
      </c>
    </row>
    <row r="9993" spans="1:9" x14ac:dyDescent="0.25">
      <c r="A9993" s="1" t="s">
        <v>9914</v>
      </c>
      <c r="B9993" s="1" t="s">
        <v>9913</v>
      </c>
      <c r="C9993" s="1" t="s">
        <v>8</v>
      </c>
      <c r="D9993" s="1">
        <v>6</v>
      </c>
      <c r="F9993" s="1" t="s">
        <v>9471</v>
      </c>
      <c r="G9993" s="1" t="s">
        <v>9543</v>
      </c>
      <c r="I9993" s="1" t="s">
        <v>0</v>
      </c>
    </row>
    <row r="9994" spans="1:9" x14ac:dyDescent="0.25">
      <c r="A9994" s="1" t="s">
        <v>9914</v>
      </c>
      <c r="B9994" s="1" t="s">
        <v>9913</v>
      </c>
      <c r="C9994" s="1" t="s">
        <v>8</v>
      </c>
      <c r="D9994" s="1">
        <v>6</v>
      </c>
      <c r="F9994" s="1" t="s">
        <v>9471</v>
      </c>
      <c r="G9994" s="1" t="s">
        <v>9543</v>
      </c>
      <c r="I9994" s="1" t="s">
        <v>0</v>
      </c>
    </row>
    <row r="9995" spans="1:9" x14ac:dyDescent="0.25">
      <c r="A9995" s="1" t="s">
        <v>9912</v>
      </c>
      <c r="B9995" s="1" t="s">
        <v>9911</v>
      </c>
      <c r="C9995" s="1" t="s">
        <v>8</v>
      </c>
      <c r="D9995" s="1">
        <v>7</v>
      </c>
      <c r="F9995" s="1" t="s">
        <v>9471</v>
      </c>
      <c r="G9995" s="1" t="s">
        <v>9543</v>
      </c>
      <c r="I9995" s="1" t="s">
        <v>0</v>
      </c>
    </row>
    <row r="9996" spans="1:9" x14ac:dyDescent="0.25">
      <c r="A9996" s="1" t="s">
        <v>9912</v>
      </c>
      <c r="B9996" s="1" t="s">
        <v>9911</v>
      </c>
      <c r="C9996" s="1" t="s">
        <v>8</v>
      </c>
      <c r="D9996" s="1">
        <v>7</v>
      </c>
      <c r="F9996" s="1" t="s">
        <v>9471</v>
      </c>
      <c r="G9996" s="1" t="s">
        <v>9543</v>
      </c>
      <c r="I9996" s="1" t="s">
        <v>0</v>
      </c>
    </row>
    <row r="9997" spans="1:9" x14ac:dyDescent="0.25">
      <c r="A9997" s="1" t="s">
        <v>9910</v>
      </c>
      <c r="B9997" s="1" t="s">
        <v>9909</v>
      </c>
      <c r="C9997" s="1" t="s">
        <v>8</v>
      </c>
      <c r="D9997" s="1">
        <v>8</v>
      </c>
      <c r="F9997" s="1" t="s">
        <v>9471</v>
      </c>
      <c r="G9997" s="1" t="s">
        <v>9543</v>
      </c>
      <c r="I9997" s="1" t="s">
        <v>0</v>
      </c>
    </row>
    <row r="9998" spans="1:9" x14ac:dyDescent="0.25">
      <c r="A9998" s="1" t="s">
        <v>9910</v>
      </c>
      <c r="B9998" s="1" t="s">
        <v>9909</v>
      </c>
      <c r="C9998" s="1" t="s">
        <v>8</v>
      </c>
      <c r="D9998" s="1">
        <v>8</v>
      </c>
      <c r="F9998" s="1" t="s">
        <v>9471</v>
      </c>
      <c r="G9998" s="1" t="s">
        <v>9543</v>
      </c>
      <c r="I9998" s="1" t="s">
        <v>0</v>
      </c>
    </row>
    <row r="9999" spans="1:9" x14ac:dyDescent="0.25">
      <c r="A9999" s="1" t="s">
        <v>9908</v>
      </c>
      <c r="B9999" s="1" t="s">
        <v>9907</v>
      </c>
      <c r="C9999" s="1" t="s">
        <v>8</v>
      </c>
      <c r="D9999" s="1">
        <v>9</v>
      </c>
      <c r="F9999" s="1" t="s">
        <v>9471</v>
      </c>
      <c r="G9999" s="1" t="s">
        <v>9543</v>
      </c>
      <c r="I9999" s="1" t="s">
        <v>0</v>
      </c>
    </row>
    <row r="10000" spans="1:9" x14ac:dyDescent="0.25">
      <c r="A10000" s="1" t="s">
        <v>9908</v>
      </c>
      <c r="B10000" s="1" t="s">
        <v>9907</v>
      </c>
      <c r="C10000" s="1" t="s">
        <v>8</v>
      </c>
      <c r="D10000" s="1">
        <v>9</v>
      </c>
      <c r="F10000" s="1" t="s">
        <v>9471</v>
      </c>
      <c r="G10000" s="1" t="s">
        <v>9543</v>
      </c>
      <c r="I10000" s="1" t="s">
        <v>0</v>
      </c>
    </row>
    <row r="10001" spans="1:9" x14ac:dyDescent="0.25">
      <c r="A10001" s="1" t="s">
        <v>9906</v>
      </c>
      <c r="B10001" s="1" t="s">
        <v>9905</v>
      </c>
      <c r="C10001" s="1" t="s">
        <v>8</v>
      </c>
      <c r="D10001" s="1">
        <v>10</v>
      </c>
      <c r="F10001" s="1" t="s">
        <v>9471</v>
      </c>
      <c r="G10001" s="1" t="s">
        <v>9543</v>
      </c>
      <c r="I10001" s="1" t="s">
        <v>0</v>
      </c>
    </row>
    <row r="10002" spans="1:9" x14ac:dyDescent="0.25">
      <c r="A10002" s="1" t="s">
        <v>9906</v>
      </c>
      <c r="B10002" s="1" t="s">
        <v>9905</v>
      </c>
      <c r="C10002" s="1" t="s">
        <v>8</v>
      </c>
      <c r="D10002" s="1">
        <v>10</v>
      </c>
      <c r="F10002" s="1" t="s">
        <v>9471</v>
      </c>
      <c r="G10002" s="1" t="s">
        <v>9543</v>
      </c>
      <c r="I10002" s="1" t="s">
        <v>0</v>
      </c>
    </row>
    <row r="10003" spans="1:9" x14ac:dyDescent="0.25">
      <c r="A10003" s="1" t="s">
        <v>9904</v>
      </c>
      <c r="B10003" s="1" t="s">
        <v>9903</v>
      </c>
      <c r="C10003" s="1" t="s">
        <v>8</v>
      </c>
      <c r="D10003" s="1">
        <v>11</v>
      </c>
      <c r="F10003" s="1" t="s">
        <v>9471</v>
      </c>
      <c r="G10003" s="1" t="s">
        <v>9543</v>
      </c>
      <c r="I10003" s="1" t="s">
        <v>0</v>
      </c>
    </row>
    <row r="10004" spans="1:9" x14ac:dyDescent="0.25">
      <c r="A10004" s="1" t="s">
        <v>9904</v>
      </c>
      <c r="B10004" s="1" t="s">
        <v>9903</v>
      </c>
      <c r="C10004" s="1" t="s">
        <v>8</v>
      </c>
      <c r="D10004" s="1">
        <v>11</v>
      </c>
      <c r="F10004" s="1" t="s">
        <v>9471</v>
      </c>
      <c r="G10004" s="1" t="s">
        <v>9543</v>
      </c>
      <c r="I10004" s="1" t="s">
        <v>0</v>
      </c>
    </row>
    <row r="10005" spans="1:9" x14ac:dyDescent="0.25">
      <c r="A10005" s="1" t="s">
        <v>9902</v>
      </c>
      <c r="B10005" s="1" t="s">
        <v>9901</v>
      </c>
      <c r="C10005" s="1" t="s">
        <v>8</v>
      </c>
      <c r="D10005" s="1">
        <v>12</v>
      </c>
      <c r="F10005" s="1" t="s">
        <v>9471</v>
      </c>
      <c r="G10005" s="1" t="s">
        <v>9543</v>
      </c>
      <c r="I10005" s="1" t="s">
        <v>0</v>
      </c>
    </row>
    <row r="10006" spans="1:9" x14ac:dyDescent="0.25">
      <c r="A10006" s="1" t="s">
        <v>9902</v>
      </c>
      <c r="B10006" s="1" t="s">
        <v>9901</v>
      </c>
      <c r="C10006" s="1" t="s">
        <v>8</v>
      </c>
      <c r="D10006" s="1">
        <v>12</v>
      </c>
      <c r="F10006" s="1" t="s">
        <v>9471</v>
      </c>
      <c r="G10006" s="1" t="s">
        <v>9543</v>
      </c>
      <c r="I10006" s="1" t="s">
        <v>0</v>
      </c>
    </row>
    <row r="10007" spans="1:9" x14ac:dyDescent="0.25">
      <c r="A10007" s="1" t="s">
        <v>9900</v>
      </c>
      <c r="B10007" s="1" t="s">
        <v>9899</v>
      </c>
      <c r="C10007" s="1" t="s">
        <v>8</v>
      </c>
      <c r="D10007" s="1">
        <v>13</v>
      </c>
      <c r="F10007" s="1" t="s">
        <v>9471</v>
      </c>
      <c r="G10007" s="1" t="s">
        <v>9543</v>
      </c>
      <c r="I10007" s="1" t="s">
        <v>0</v>
      </c>
    </row>
    <row r="10008" spans="1:9" x14ac:dyDescent="0.25">
      <c r="A10008" s="1" t="s">
        <v>9900</v>
      </c>
      <c r="B10008" s="1" t="s">
        <v>9899</v>
      </c>
      <c r="C10008" s="1" t="s">
        <v>8</v>
      </c>
      <c r="D10008" s="1">
        <v>13</v>
      </c>
      <c r="F10008" s="1" t="s">
        <v>9471</v>
      </c>
      <c r="G10008" s="1" t="s">
        <v>9543</v>
      </c>
      <c r="I10008" s="1" t="s">
        <v>0</v>
      </c>
    </row>
    <row r="10009" spans="1:9" x14ac:dyDescent="0.25">
      <c r="A10009" s="1" t="s">
        <v>9898</v>
      </c>
      <c r="B10009" s="1" t="s">
        <v>9897</v>
      </c>
      <c r="C10009" s="1" t="s">
        <v>8</v>
      </c>
      <c r="D10009" s="1">
        <v>14</v>
      </c>
      <c r="F10009" s="1" t="s">
        <v>9471</v>
      </c>
      <c r="G10009" s="1" t="s">
        <v>9543</v>
      </c>
      <c r="I10009" s="1" t="s">
        <v>0</v>
      </c>
    </row>
    <row r="10010" spans="1:9" x14ac:dyDescent="0.25">
      <c r="A10010" s="1" t="s">
        <v>9898</v>
      </c>
      <c r="B10010" s="1" t="s">
        <v>9897</v>
      </c>
      <c r="C10010" s="1" t="s">
        <v>8</v>
      </c>
      <c r="D10010" s="1">
        <v>14</v>
      </c>
      <c r="F10010" s="1" t="s">
        <v>9471</v>
      </c>
      <c r="G10010" s="1" t="s">
        <v>9543</v>
      </c>
      <c r="I10010" s="1" t="s">
        <v>0</v>
      </c>
    </row>
    <row r="10011" spans="1:9" x14ac:dyDescent="0.25">
      <c r="A10011" s="1" t="s">
        <v>9896</v>
      </c>
      <c r="B10011" s="1" t="s">
        <v>9895</v>
      </c>
      <c r="C10011" s="1" t="s">
        <v>8</v>
      </c>
      <c r="D10011" s="1">
        <v>15</v>
      </c>
      <c r="F10011" s="1" t="s">
        <v>9471</v>
      </c>
      <c r="G10011" s="1" t="s">
        <v>9543</v>
      </c>
      <c r="I10011" s="1" t="s">
        <v>0</v>
      </c>
    </row>
    <row r="10012" spans="1:9" x14ac:dyDescent="0.25">
      <c r="A10012" s="1" t="s">
        <v>9896</v>
      </c>
      <c r="B10012" s="1" t="s">
        <v>9895</v>
      </c>
      <c r="C10012" s="1" t="s">
        <v>8</v>
      </c>
      <c r="D10012" s="1">
        <v>15</v>
      </c>
      <c r="F10012" s="1" t="s">
        <v>9471</v>
      </c>
      <c r="G10012" s="1" t="s">
        <v>9543</v>
      </c>
      <c r="I10012" s="1" t="s">
        <v>0</v>
      </c>
    </row>
    <row r="10013" spans="1:9" x14ac:dyDescent="0.25">
      <c r="A10013" s="1" t="s">
        <v>9894</v>
      </c>
      <c r="B10013" s="1" t="s">
        <v>9893</v>
      </c>
      <c r="C10013" s="1" t="s">
        <v>8</v>
      </c>
      <c r="D10013" s="1">
        <v>16</v>
      </c>
      <c r="F10013" s="1" t="s">
        <v>9471</v>
      </c>
      <c r="G10013" s="1" t="s">
        <v>9543</v>
      </c>
      <c r="I10013" s="1" t="s">
        <v>0</v>
      </c>
    </row>
    <row r="10014" spans="1:9" x14ac:dyDescent="0.25">
      <c r="A10014" s="1" t="s">
        <v>9894</v>
      </c>
      <c r="B10014" s="1" t="s">
        <v>9893</v>
      </c>
      <c r="C10014" s="1" t="s">
        <v>8</v>
      </c>
      <c r="D10014" s="1">
        <v>16</v>
      </c>
      <c r="F10014" s="1" t="s">
        <v>9471</v>
      </c>
      <c r="G10014" s="1" t="s">
        <v>9543</v>
      </c>
      <c r="I10014" s="1" t="s">
        <v>0</v>
      </c>
    </row>
    <row r="10015" spans="1:9" x14ac:dyDescent="0.25">
      <c r="A10015" s="1" t="s">
        <v>9892</v>
      </c>
      <c r="B10015" s="1" t="s">
        <v>9891</v>
      </c>
      <c r="C10015" s="1" t="s">
        <v>8</v>
      </c>
      <c r="D10015" s="1">
        <v>17</v>
      </c>
      <c r="F10015" s="1" t="s">
        <v>9471</v>
      </c>
      <c r="G10015" s="1" t="s">
        <v>9543</v>
      </c>
      <c r="I10015" s="1" t="s">
        <v>0</v>
      </c>
    </row>
    <row r="10016" spans="1:9" x14ac:dyDescent="0.25">
      <c r="A10016" s="1" t="s">
        <v>9892</v>
      </c>
      <c r="B10016" s="1" t="s">
        <v>9891</v>
      </c>
      <c r="C10016" s="1" t="s">
        <v>8</v>
      </c>
      <c r="D10016" s="1">
        <v>17</v>
      </c>
      <c r="F10016" s="1" t="s">
        <v>9471</v>
      </c>
      <c r="G10016" s="1" t="s">
        <v>9543</v>
      </c>
      <c r="I10016" s="1" t="s">
        <v>0</v>
      </c>
    </row>
    <row r="10017" spans="1:9" x14ac:dyDescent="0.25">
      <c r="A10017" s="1" t="s">
        <v>9890</v>
      </c>
      <c r="B10017" s="1" t="s">
        <v>9889</v>
      </c>
      <c r="C10017" s="1" t="s">
        <v>8</v>
      </c>
      <c r="D10017" s="1">
        <v>18</v>
      </c>
      <c r="F10017" s="1" t="s">
        <v>9471</v>
      </c>
      <c r="G10017" s="1" t="s">
        <v>9543</v>
      </c>
      <c r="I10017" s="1" t="s">
        <v>0</v>
      </c>
    </row>
    <row r="10018" spans="1:9" x14ac:dyDescent="0.25">
      <c r="A10018" s="1" t="s">
        <v>9890</v>
      </c>
      <c r="B10018" s="1" t="s">
        <v>9889</v>
      </c>
      <c r="C10018" s="1" t="s">
        <v>8</v>
      </c>
      <c r="D10018" s="1">
        <v>18</v>
      </c>
      <c r="F10018" s="1" t="s">
        <v>9471</v>
      </c>
      <c r="G10018" s="1" t="s">
        <v>9543</v>
      </c>
      <c r="I10018" s="1" t="s">
        <v>0</v>
      </c>
    </row>
    <row r="10019" spans="1:9" x14ac:dyDescent="0.25">
      <c r="A10019" s="1" t="s">
        <v>9888</v>
      </c>
      <c r="B10019" s="1" t="s">
        <v>9887</v>
      </c>
      <c r="C10019" s="1" t="s">
        <v>8</v>
      </c>
      <c r="D10019" s="1">
        <v>19</v>
      </c>
      <c r="F10019" s="1" t="s">
        <v>9471</v>
      </c>
      <c r="G10019" s="1" t="s">
        <v>9543</v>
      </c>
      <c r="I10019" s="1" t="s">
        <v>0</v>
      </c>
    </row>
    <row r="10020" spans="1:9" x14ac:dyDescent="0.25">
      <c r="A10020" s="1" t="s">
        <v>9888</v>
      </c>
      <c r="B10020" s="1" t="s">
        <v>9887</v>
      </c>
      <c r="C10020" s="1" t="s">
        <v>8</v>
      </c>
      <c r="D10020" s="1">
        <v>19</v>
      </c>
      <c r="F10020" s="1" t="s">
        <v>9471</v>
      </c>
      <c r="G10020" s="1" t="s">
        <v>9543</v>
      </c>
      <c r="I10020" s="1" t="s">
        <v>0</v>
      </c>
    </row>
    <row r="10021" spans="1:9" x14ac:dyDescent="0.25">
      <c r="A10021" s="1" t="s">
        <v>9886</v>
      </c>
      <c r="B10021" s="1" t="s">
        <v>9885</v>
      </c>
      <c r="C10021" s="1" t="s">
        <v>8</v>
      </c>
      <c r="D10021" s="1">
        <v>20</v>
      </c>
      <c r="F10021" s="1" t="s">
        <v>9471</v>
      </c>
      <c r="G10021" s="1" t="s">
        <v>9543</v>
      </c>
      <c r="I10021" s="1" t="s">
        <v>0</v>
      </c>
    </row>
    <row r="10022" spans="1:9" x14ac:dyDescent="0.25">
      <c r="A10022" s="1" t="s">
        <v>9886</v>
      </c>
      <c r="B10022" s="1" t="s">
        <v>9885</v>
      </c>
      <c r="C10022" s="1" t="s">
        <v>8</v>
      </c>
      <c r="D10022" s="1">
        <v>20</v>
      </c>
      <c r="F10022" s="1" t="s">
        <v>9471</v>
      </c>
      <c r="G10022" s="1" t="s">
        <v>9543</v>
      </c>
      <c r="I10022" s="1" t="s">
        <v>0</v>
      </c>
    </row>
    <row r="10023" spans="1:9" x14ac:dyDescent="0.25">
      <c r="A10023" s="1" t="s">
        <v>9884</v>
      </c>
      <c r="B10023" s="1" t="s">
        <v>9883</v>
      </c>
      <c r="C10023" s="1" t="s">
        <v>8</v>
      </c>
      <c r="D10023" s="1">
        <v>21</v>
      </c>
      <c r="F10023" s="1" t="s">
        <v>9471</v>
      </c>
      <c r="G10023" s="1" t="s">
        <v>9543</v>
      </c>
      <c r="I10023" s="1" t="s">
        <v>0</v>
      </c>
    </row>
    <row r="10024" spans="1:9" x14ac:dyDescent="0.25">
      <c r="A10024" s="1" t="s">
        <v>9884</v>
      </c>
      <c r="B10024" s="1" t="s">
        <v>9883</v>
      </c>
      <c r="C10024" s="1" t="s">
        <v>8</v>
      </c>
      <c r="D10024" s="1">
        <v>21</v>
      </c>
      <c r="F10024" s="1" t="s">
        <v>9471</v>
      </c>
      <c r="G10024" s="1" t="s">
        <v>9543</v>
      </c>
      <c r="I10024" s="1" t="s">
        <v>0</v>
      </c>
    </row>
    <row r="10025" spans="1:9" x14ac:dyDescent="0.25">
      <c r="A10025" s="1" t="s">
        <v>9882</v>
      </c>
      <c r="B10025" s="1" t="s">
        <v>9881</v>
      </c>
      <c r="C10025" s="1" t="s">
        <v>8</v>
      </c>
      <c r="D10025" s="1">
        <v>22</v>
      </c>
      <c r="F10025" s="1" t="s">
        <v>9471</v>
      </c>
      <c r="G10025" s="1" t="s">
        <v>9543</v>
      </c>
      <c r="I10025" s="1" t="s">
        <v>0</v>
      </c>
    </row>
    <row r="10026" spans="1:9" x14ac:dyDescent="0.25">
      <c r="A10026" s="1" t="s">
        <v>9882</v>
      </c>
      <c r="B10026" s="1" t="s">
        <v>9881</v>
      </c>
      <c r="C10026" s="1" t="s">
        <v>8</v>
      </c>
      <c r="D10026" s="1">
        <v>22</v>
      </c>
      <c r="F10026" s="1" t="s">
        <v>9471</v>
      </c>
      <c r="G10026" s="1" t="s">
        <v>9543</v>
      </c>
      <c r="I10026" s="1" t="s">
        <v>0</v>
      </c>
    </row>
    <row r="10027" spans="1:9" x14ac:dyDescent="0.25">
      <c r="A10027" s="1" t="s">
        <v>9880</v>
      </c>
      <c r="B10027" s="1" t="s">
        <v>9879</v>
      </c>
      <c r="C10027" s="1" t="s">
        <v>8</v>
      </c>
      <c r="D10027" s="1">
        <v>23</v>
      </c>
      <c r="F10027" s="1" t="s">
        <v>9471</v>
      </c>
      <c r="G10027" s="1" t="s">
        <v>9543</v>
      </c>
      <c r="I10027" s="1" t="s">
        <v>0</v>
      </c>
    </row>
    <row r="10028" spans="1:9" x14ac:dyDescent="0.25">
      <c r="A10028" s="1" t="s">
        <v>9880</v>
      </c>
      <c r="B10028" s="1" t="s">
        <v>9879</v>
      </c>
      <c r="C10028" s="1" t="s">
        <v>8</v>
      </c>
      <c r="D10028" s="1">
        <v>23</v>
      </c>
      <c r="F10028" s="1" t="s">
        <v>9471</v>
      </c>
      <c r="G10028" s="1" t="s">
        <v>9543</v>
      </c>
      <c r="I10028" s="1" t="s">
        <v>0</v>
      </c>
    </row>
    <row r="10029" spans="1:9" x14ac:dyDescent="0.25">
      <c r="A10029" s="1" t="s">
        <v>9878</v>
      </c>
      <c r="B10029" s="1" t="s">
        <v>9877</v>
      </c>
      <c r="C10029" s="1" t="s">
        <v>8</v>
      </c>
      <c r="D10029" s="1">
        <v>25</v>
      </c>
      <c r="F10029" s="1" t="s">
        <v>9471</v>
      </c>
      <c r="G10029" s="1" t="s">
        <v>9543</v>
      </c>
      <c r="I10029" s="1" t="s">
        <v>0</v>
      </c>
    </row>
    <row r="10030" spans="1:9" x14ac:dyDescent="0.25">
      <c r="A10030" s="1" t="s">
        <v>9878</v>
      </c>
      <c r="B10030" s="1" t="s">
        <v>9877</v>
      </c>
      <c r="C10030" s="1" t="s">
        <v>8</v>
      </c>
      <c r="D10030" s="1">
        <v>25</v>
      </c>
      <c r="F10030" s="1" t="s">
        <v>9471</v>
      </c>
      <c r="G10030" s="1" t="s">
        <v>9543</v>
      </c>
      <c r="I10030" s="1" t="s">
        <v>0</v>
      </c>
    </row>
    <row r="10031" spans="1:9" x14ac:dyDescent="0.25">
      <c r="A10031" s="1" t="s">
        <v>9876</v>
      </c>
      <c r="B10031" s="1" t="s">
        <v>9875</v>
      </c>
      <c r="C10031" s="1" t="s">
        <v>8</v>
      </c>
      <c r="D10031" s="1">
        <v>26</v>
      </c>
      <c r="F10031" s="1" t="s">
        <v>9471</v>
      </c>
      <c r="G10031" s="1" t="s">
        <v>9543</v>
      </c>
      <c r="I10031" s="1" t="s">
        <v>0</v>
      </c>
    </row>
    <row r="10032" spans="1:9" x14ac:dyDescent="0.25">
      <c r="A10032" s="1" t="s">
        <v>9876</v>
      </c>
      <c r="B10032" s="1" t="s">
        <v>9875</v>
      </c>
      <c r="C10032" s="1" t="s">
        <v>8</v>
      </c>
      <c r="D10032" s="1">
        <v>26</v>
      </c>
      <c r="F10032" s="1" t="s">
        <v>9471</v>
      </c>
      <c r="G10032" s="1" t="s">
        <v>9543</v>
      </c>
      <c r="I10032" s="1" t="s">
        <v>0</v>
      </c>
    </row>
    <row r="10033" spans="1:9" x14ac:dyDescent="0.25">
      <c r="A10033" s="1" t="s">
        <v>9874</v>
      </c>
      <c r="B10033" s="1" t="s">
        <v>9873</v>
      </c>
      <c r="C10033" s="1" t="s">
        <v>8</v>
      </c>
      <c r="D10033" s="1">
        <v>27</v>
      </c>
      <c r="F10033" s="1" t="s">
        <v>9471</v>
      </c>
      <c r="G10033" s="1" t="s">
        <v>9543</v>
      </c>
      <c r="I10033" s="1" t="s">
        <v>0</v>
      </c>
    </row>
    <row r="10034" spans="1:9" x14ac:dyDescent="0.25">
      <c r="A10034" s="1" t="s">
        <v>9874</v>
      </c>
      <c r="B10034" s="1" t="s">
        <v>9873</v>
      </c>
      <c r="C10034" s="1" t="s">
        <v>8</v>
      </c>
      <c r="D10034" s="1">
        <v>27</v>
      </c>
      <c r="F10034" s="1" t="s">
        <v>9471</v>
      </c>
      <c r="G10034" s="1" t="s">
        <v>9543</v>
      </c>
      <c r="I10034" s="1" t="s">
        <v>0</v>
      </c>
    </row>
    <row r="10035" spans="1:9" x14ac:dyDescent="0.25">
      <c r="A10035" s="1" t="s">
        <v>9872</v>
      </c>
      <c r="B10035" s="1" t="s">
        <v>9871</v>
      </c>
      <c r="C10035" s="1" t="s">
        <v>8</v>
      </c>
      <c r="D10035" s="1">
        <v>28</v>
      </c>
      <c r="F10035" s="1" t="s">
        <v>9471</v>
      </c>
      <c r="G10035" s="1" t="s">
        <v>9543</v>
      </c>
      <c r="I10035" s="1" t="s">
        <v>0</v>
      </c>
    </row>
    <row r="10036" spans="1:9" x14ac:dyDescent="0.25">
      <c r="A10036" s="1" t="s">
        <v>9872</v>
      </c>
      <c r="B10036" s="1" t="s">
        <v>9871</v>
      </c>
      <c r="C10036" s="1" t="s">
        <v>8</v>
      </c>
      <c r="D10036" s="1">
        <v>28</v>
      </c>
      <c r="F10036" s="1" t="s">
        <v>9471</v>
      </c>
      <c r="G10036" s="1" t="s">
        <v>9543</v>
      </c>
      <c r="I10036" s="1" t="s">
        <v>0</v>
      </c>
    </row>
    <row r="10037" spans="1:9" x14ac:dyDescent="0.25">
      <c r="A10037" s="1" t="s">
        <v>9870</v>
      </c>
      <c r="B10037" s="1" t="s">
        <v>9869</v>
      </c>
      <c r="C10037" s="1" t="s">
        <v>8</v>
      </c>
      <c r="D10037" s="1">
        <v>29</v>
      </c>
      <c r="F10037" s="1" t="s">
        <v>9471</v>
      </c>
      <c r="G10037" s="1" t="s">
        <v>9543</v>
      </c>
      <c r="I10037" s="1" t="s">
        <v>0</v>
      </c>
    </row>
    <row r="10038" spans="1:9" x14ac:dyDescent="0.25">
      <c r="A10038" s="1" t="s">
        <v>9870</v>
      </c>
      <c r="B10038" s="1" t="s">
        <v>9869</v>
      </c>
      <c r="C10038" s="1" t="s">
        <v>8</v>
      </c>
      <c r="D10038" s="1">
        <v>29</v>
      </c>
      <c r="F10038" s="1" t="s">
        <v>9471</v>
      </c>
      <c r="G10038" s="1" t="s">
        <v>9543</v>
      </c>
      <c r="I10038" s="1" t="s">
        <v>0</v>
      </c>
    </row>
    <row r="10039" spans="1:9" x14ac:dyDescent="0.25">
      <c r="A10039" s="1" t="s">
        <v>9868</v>
      </c>
      <c r="B10039" s="1" t="s">
        <v>9867</v>
      </c>
      <c r="C10039" s="1" t="s">
        <v>8</v>
      </c>
      <c r="D10039" s="1">
        <v>30</v>
      </c>
      <c r="F10039" s="1" t="s">
        <v>9471</v>
      </c>
      <c r="G10039" s="1" t="s">
        <v>9543</v>
      </c>
      <c r="I10039" s="1" t="s">
        <v>0</v>
      </c>
    </row>
    <row r="10040" spans="1:9" x14ac:dyDescent="0.25">
      <c r="A10040" s="1" t="s">
        <v>9868</v>
      </c>
      <c r="B10040" s="1" t="s">
        <v>9867</v>
      </c>
      <c r="C10040" s="1" t="s">
        <v>8</v>
      </c>
      <c r="D10040" s="1">
        <v>30</v>
      </c>
      <c r="F10040" s="1" t="s">
        <v>9471</v>
      </c>
      <c r="G10040" s="1" t="s">
        <v>9543</v>
      </c>
      <c r="I10040" s="1" t="s">
        <v>0</v>
      </c>
    </row>
    <row r="10041" spans="1:9" x14ac:dyDescent="0.25">
      <c r="A10041" s="1" t="s">
        <v>9866</v>
      </c>
      <c r="B10041" s="1" t="s">
        <v>9865</v>
      </c>
      <c r="C10041" s="1" t="s">
        <v>8</v>
      </c>
      <c r="D10041" s="1">
        <v>31</v>
      </c>
      <c r="F10041" s="1" t="s">
        <v>9471</v>
      </c>
      <c r="G10041" s="1" t="s">
        <v>9543</v>
      </c>
      <c r="I10041" s="1" t="s">
        <v>0</v>
      </c>
    </row>
    <row r="10042" spans="1:9" x14ac:dyDescent="0.25">
      <c r="A10042" s="1" t="s">
        <v>9866</v>
      </c>
      <c r="B10042" s="1" t="s">
        <v>9865</v>
      </c>
      <c r="C10042" s="1" t="s">
        <v>8</v>
      </c>
      <c r="D10042" s="1">
        <v>31</v>
      </c>
      <c r="F10042" s="1" t="s">
        <v>9471</v>
      </c>
      <c r="G10042" s="1" t="s">
        <v>9543</v>
      </c>
      <c r="I10042" s="1" t="s">
        <v>0</v>
      </c>
    </row>
    <row r="10043" spans="1:9" x14ac:dyDescent="0.25">
      <c r="A10043" s="1" t="s">
        <v>9864</v>
      </c>
      <c r="B10043" s="1" t="s">
        <v>9863</v>
      </c>
      <c r="C10043" s="1" t="s">
        <v>8</v>
      </c>
      <c r="D10043" s="1">
        <v>32</v>
      </c>
      <c r="F10043" s="1" t="s">
        <v>9471</v>
      </c>
      <c r="G10043" s="1" t="s">
        <v>9543</v>
      </c>
      <c r="I10043" s="1" t="s">
        <v>0</v>
      </c>
    </row>
    <row r="10044" spans="1:9" x14ac:dyDescent="0.25">
      <c r="A10044" s="1" t="s">
        <v>9864</v>
      </c>
      <c r="B10044" s="1" t="s">
        <v>9863</v>
      </c>
      <c r="C10044" s="1" t="s">
        <v>8</v>
      </c>
      <c r="D10044" s="1">
        <v>32</v>
      </c>
      <c r="F10044" s="1" t="s">
        <v>9471</v>
      </c>
      <c r="G10044" s="1" t="s">
        <v>9543</v>
      </c>
      <c r="I10044" s="1" t="s">
        <v>0</v>
      </c>
    </row>
    <row r="10045" spans="1:9" x14ac:dyDescent="0.25">
      <c r="A10045" s="1" t="s">
        <v>9862</v>
      </c>
      <c r="B10045" s="1" t="s">
        <v>9861</v>
      </c>
      <c r="C10045" s="1" t="s">
        <v>8</v>
      </c>
      <c r="D10045" s="1">
        <v>33</v>
      </c>
      <c r="F10045" s="1" t="s">
        <v>9471</v>
      </c>
      <c r="G10045" s="1" t="s">
        <v>9543</v>
      </c>
      <c r="I10045" s="1" t="s">
        <v>0</v>
      </c>
    </row>
    <row r="10046" spans="1:9" x14ac:dyDescent="0.25">
      <c r="A10046" s="1" t="s">
        <v>9862</v>
      </c>
      <c r="B10046" s="1" t="s">
        <v>9861</v>
      </c>
      <c r="C10046" s="1" t="s">
        <v>8</v>
      </c>
      <c r="D10046" s="1">
        <v>33</v>
      </c>
      <c r="F10046" s="1" t="s">
        <v>9471</v>
      </c>
      <c r="G10046" s="1" t="s">
        <v>9543</v>
      </c>
      <c r="I10046" s="1" t="s">
        <v>0</v>
      </c>
    </row>
    <row r="10047" spans="1:9" x14ac:dyDescent="0.25">
      <c r="A10047" s="1" t="s">
        <v>9860</v>
      </c>
      <c r="B10047" s="1" t="s">
        <v>9859</v>
      </c>
      <c r="C10047" s="1" t="s">
        <v>8</v>
      </c>
      <c r="D10047" s="1">
        <v>34</v>
      </c>
      <c r="F10047" s="1" t="s">
        <v>9471</v>
      </c>
      <c r="G10047" s="1" t="s">
        <v>9543</v>
      </c>
      <c r="I10047" s="1" t="s">
        <v>0</v>
      </c>
    </row>
    <row r="10048" spans="1:9" x14ac:dyDescent="0.25">
      <c r="A10048" s="1" t="s">
        <v>9860</v>
      </c>
      <c r="B10048" s="1" t="s">
        <v>9859</v>
      </c>
      <c r="C10048" s="1" t="s">
        <v>8</v>
      </c>
      <c r="D10048" s="1">
        <v>34</v>
      </c>
      <c r="F10048" s="1" t="s">
        <v>9471</v>
      </c>
      <c r="G10048" s="1" t="s">
        <v>9543</v>
      </c>
      <c r="I10048" s="1" t="s">
        <v>0</v>
      </c>
    </row>
    <row r="10049" spans="1:9" x14ac:dyDescent="0.25">
      <c r="A10049" s="1" t="s">
        <v>9858</v>
      </c>
      <c r="B10049" s="1" t="s">
        <v>9857</v>
      </c>
      <c r="C10049" s="1" t="s">
        <v>8</v>
      </c>
      <c r="D10049" s="1">
        <v>35</v>
      </c>
      <c r="F10049" s="1" t="s">
        <v>9471</v>
      </c>
      <c r="G10049" s="1" t="s">
        <v>9543</v>
      </c>
      <c r="I10049" s="1" t="s">
        <v>0</v>
      </c>
    </row>
    <row r="10050" spans="1:9" x14ac:dyDescent="0.25">
      <c r="A10050" s="1" t="s">
        <v>9858</v>
      </c>
      <c r="B10050" s="1" t="s">
        <v>9857</v>
      </c>
      <c r="C10050" s="1" t="s">
        <v>8</v>
      </c>
      <c r="D10050" s="1">
        <v>35</v>
      </c>
      <c r="F10050" s="1" t="s">
        <v>9471</v>
      </c>
      <c r="G10050" s="1" t="s">
        <v>9543</v>
      </c>
      <c r="I10050" s="1" t="s">
        <v>0</v>
      </c>
    </row>
    <row r="10051" spans="1:9" x14ac:dyDescent="0.25">
      <c r="A10051" s="1" t="s">
        <v>9856</v>
      </c>
      <c r="B10051" s="1" t="s">
        <v>9855</v>
      </c>
      <c r="C10051" s="1" t="s">
        <v>8</v>
      </c>
      <c r="D10051" s="1">
        <v>36</v>
      </c>
      <c r="F10051" s="1" t="s">
        <v>9471</v>
      </c>
      <c r="G10051" s="1" t="s">
        <v>9543</v>
      </c>
      <c r="I10051" s="1" t="s">
        <v>0</v>
      </c>
    </row>
    <row r="10052" spans="1:9" x14ac:dyDescent="0.25">
      <c r="A10052" s="1" t="s">
        <v>9856</v>
      </c>
      <c r="B10052" s="1" t="s">
        <v>9855</v>
      </c>
      <c r="C10052" s="1" t="s">
        <v>8</v>
      </c>
      <c r="D10052" s="1">
        <v>36</v>
      </c>
      <c r="F10052" s="1" t="s">
        <v>9471</v>
      </c>
      <c r="G10052" s="1" t="s">
        <v>9543</v>
      </c>
      <c r="I10052" s="1" t="s">
        <v>0</v>
      </c>
    </row>
    <row r="10053" spans="1:9" x14ac:dyDescent="0.25">
      <c r="A10053" s="1" t="s">
        <v>9854</v>
      </c>
      <c r="B10053" s="1" t="s">
        <v>9853</v>
      </c>
      <c r="C10053" s="1" t="s">
        <v>8</v>
      </c>
      <c r="D10053" s="1">
        <v>37</v>
      </c>
      <c r="F10053" s="1" t="s">
        <v>9471</v>
      </c>
      <c r="G10053" s="1" t="s">
        <v>9543</v>
      </c>
      <c r="I10053" s="1" t="s">
        <v>0</v>
      </c>
    </row>
    <row r="10054" spans="1:9" x14ac:dyDescent="0.25">
      <c r="A10054" s="1" t="s">
        <v>9854</v>
      </c>
      <c r="B10054" s="1" t="s">
        <v>9853</v>
      </c>
      <c r="C10054" s="1" t="s">
        <v>8</v>
      </c>
      <c r="D10054" s="1">
        <v>37</v>
      </c>
      <c r="F10054" s="1" t="s">
        <v>9471</v>
      </c>
      <c r="G10054" s="1" t="s">
        <v>9543</v>
      </c>
      <c r="I10054" s="1" t="s">
        <v>0</v>
      </c>
    </row>
    <row r="10055" spans="1:9" x14ac:dyDescent="0.25">
      <c r="A10055" s="1" t="s">
        <v>9852</v>
      </c>
      <c r="B10055" s="1" t="s">
        <v>9851</v>
      </c>
      <c r="C10055" s="1" t="s">
        <v>8</v>
      </c>
      <c r="D10055" s="1">
        <v>38</v>
      </c>
      <c r="F10055" s="1" t="s">
        <v>9471</v>
      </c>
      <c r="G10055" s="1" t="s">
        <v>9543</v>
      </c>
      <c r="I10055" s="1" t="s">
        <v>0</v>
      </c>
    </row>
    <row r="10056" spans="1:9" x14ac:dyDescent="0.25">
      <c r="A10056" s="1" t="s">
        <v>9852</v>
      </c>
      <c r="B10056" s="1" t="s">
        <v>9851</v>
      </c>
      <c r="C10056" s="1" t="s">
        <v>8</v>
      </c>
      <c r="D10056" s="1">
        <v>38</v>
      </c>
      <c r="F10056" s="1" t="s">
        <v>9471</v>
      </c>
      <c r="G10056" s="1" t="s">
        <v>9543</v>
      </c>
      <c r="I10056" s="1" t="s">
        <v>0</v>
      </c>
    </row>
    <row r="10057" spans="1:9" x14ac:dyDescent="0.25">
      <c r="A10057" s="1" t="s">
        <v>9850</v>
      </c>
      <c r="B10057" s="1" t="s">
        <v>9849</v>
      </c>
      <c r="C10057" s="1" t="s">
        <v>8</v>
      </c>
      <c r="D10057" s="1">
        <v>68</v>
      </c>
      <c r="F10057" s="1" t="s">
        <v>83</v>
      </c>
      <c r="G10057" s="1" t="s">
        <v>83</v>
      </c>
      <c r="I10057" s="1" t="s">
        <v>0</v>
      </c>
    </row>
    <row r="10058" spans="1:9" x14ac:dyDescent="0.25">
      <c r="A10058" s="1" t="s">
        <v>9850</v>
      </c>
      <c r="B10058" s="1" t="s">
        <v>9849</v>
      </c>
      <c r="C10058" s="1" t="s">
        <v>8</v>
      </c>
      <c r="D10058" s="1">
        <v>68</v>
      </c>
      <c r="F10058" s="1" t="s">
        <v>83</v>
      </c>
      <c r="G10058" s="1" t="s">
        <v>83</v>
      </c>
      <c r="I10058" s="1" t="s">
        <v>0</v>
      </c>
    </row>
    <row r="10059" spans="1:9" x14ac:dyDescent="0.25">
      <c r="A10059" s="1" t="s">
        <v>9848</v>
      </c>
      <c r="B10059" s="1" t="s">
        <v>9847</v>
      </c>
      <c r="C10059" s="1" t="s">
        <v>8</v>
      </c>
      <c r="D10059" s="1">
        <v>17</v>
      </c>
      <c r="F10059" s="1" t="s">
        <v>83</v>
      </c>
      <c r="G10059" s="1" t="s">
        <v>83</v>
      </c>
      <c r="I10059" s="1" t="s">
        <v>0</v>
      </c>
    </row>
    <row r="10060" spans="1:9" x14ac:dyDescent="0.25">
      <c r="A10060" s="1" t="s">
        <v>9848</v>
      </c>
      <c r="B10060" s="1" t="s">
        <v>9847</v>
      </c>
      <c r="C10060" s="1" t="s">
        <v>8</v>
      </c>
      <c r="D10060" s="1">
        <v>17</v>
      </c>
      <c r="F10060" s="1" t="s">
        <v>83</v>
      </c>
      <c r="G10060" s="1" t="s">
        <v>83</v>
      </c>
      <c r="I10060" s="1" t="s">
        <v>0</v>
      </c>
    </row>
    <row r="10061" spans="1:9" x14ac:dyDescent="0.25">
      <c r="A10061" s="1" t="s">
        <v>9846</v>
      </c>
      <c r="B10061" s="1" t="s">
        <v>9845</v>
      </c>
      <c r="C10061" s="1" t="s">
        <v>8</v>
      </c>
      <c r="D10061" s="1">
        <v>19</v>
      </c>
      <c r="F10061" s="1" t="s">
        <v>83</v>
      </c>
      <c r="G10061" s="1" t="s">
        <v>83</v>
      </c>
      <c r="I10061" s="1" t="s">
        <v>0</v>
      </c>
    </row>
    <row r="10062" spans="1:9" x14ac:dyDescent="0.25">
      <c r="A10062" s="1" t="s">
        <v>9846</v>
      </c>
      <c r="B10062" s="1" t="s">
        <v>9845</v>
      </c>
      <c r="C10062" s="1" t="s">
        <v>8</v>
      </c>
      <c r="D10062" s="1">
        <v>19</v>
      </c>
      <c r="F10062" s="1" t="s">
        <v>83</v>
      </c>
      <c r="G10062" s="1" t="s">
        <v>83</v>
      </c>
      <c r="I10062" s="1" t="s">
        <v>0</v>
      </c>
    </row>
    <row r="10063" spans="1:9" x14ac:dyDescent="0.25">
      <c r="A10063" s="1" t="s">
        <v>9844</v>
      </c>
      <c r="B10063" s="1" t="s">
        <v>9843</v>
      </c>
      <c r="C10063" s="1" t="s">
        <v>8</v>
      </c>
      <c r="D10063" s="1">
        <v>21</v>
      </c>
      <c r="F10063" s="1" t="s">
        <v>83</v>
      </c>
      <c r="G10063" s="1" t="s">
        <v>83</v>
      </c>
      <c r="I10063" s="1" t="s">
        <v>0</v>
      </c>
    </row>
    <row r="10064" spans="1:9" x14ac:dyDescent="0.25">
      <c r="A10064" s="1" t="s">
        <v>9844</v>
      </c>
      <c r="B10064" s="1" t="s">
        <v>9843</v>
      </c>
      <c r="C10064" s="1" t="s">
        <v>8</v>
      </c>
      <c r="D10064" s="1">
        <v>21</v>
      </c>
      <c r="F10064" s="1" t="s">
        <v>83</v>
      </c>
      <c r="G10064" s="1" t="s">
        <v>83</v>
      </c>
      <c r="I10064" s="1" t="s">
        <v>0</v>
      </c>
    </row>
    <row r="10065" spans="1:9" x14ac:dyDescent="0.25">
      <c r="A10065" s="1" t="s">
        <v>9842</v>
      </c>
      <c r="B10065" s="1" t="s">
        <v>9841</v>
      </c>
      <c r="C10065" s="1" t="s">
        <v>8</v>
      </c>
      <c r="D10065" s="1">
        <v>23</v>
      </c>
      <c r="F10065" s="1" t="s">
        <v>83</v>
      </c>
      <c r="G10065" s="1" t="s">
        <v>83</v>
      </c>
      <c r="I10065" s="1" t="s">
        <v>0</v>
      </c>
    </row>
    <row r="10066" spans="1:9" x14ac:dyDescent="0.25">
      <c r="A10066" s="1" t="s">
        <v>9842</v>
      </c>
      <c r="B10066" s="1" t="s">
        <v>9841</v>
      </c>
      <c r="C10066" s="1" t="s">
        <v>8</v>
      </c>
      <c r="D10066" s="1">
        <v>23</v>
      </c>
      <c r="F10066" s="1" t="s">
        <v>83</v>
      </c>
      <c r="G10066" s="1" t="s">
        <v>83</v>
      </c>
      <c r="I10066" s="1" t="s">
        <v>0</v>
      </c>
    </row>
    <row r="10067" spans="1:9" x14ac:dyDescent="0.25">
      <c r="A10067" s="1" t="s">
        <v>9840</v>
      </c>
      <c r="B10067" s="1" t="s">
        <v>9839</v>
      </c>
      <c r="C10067" s="1" t="s">
        <v>8</v>
      </c>
      <c r="D10067" s="1">
        <v>25</v>
      </c>
      <c r="F10067" s="1" t="s">
        <v>83</v>
      </c>
      <c r="G10067" s="1" t="s">
        <v>83</v>
      </c>
      <c r="I10067" s="1" t="s">
        <v>0</v>
      </c>
    </row>
    <row r="10068" spans="1:9" x14ac:dyDescent="0.25">
      <c r="A10068" s="1" t="s">
        <v>9840</v>
      </c>
      <c r="B10068" s="1" t="s">
        <v>9839</v>
      </c>
      <c r="C10068" s="1" t="s">
        <v>8</v>
      </c>
      <c r="D10068" s="1">
        <v>25</v>
      </c>
      <c r="F10068" s="1" t="s">
        <v>83</v>
      </c>
      <c r="G10068" s="1" t="s">
        <v>83</v>
      </c>
      <c r="I10068" s="1" t="s">
        <v>0</v>
      </c>
    </row>
    <row r="10069" spans="1:9" x14ac:dyDescent="0.25">
      <c r="A10069" s="1" t="s">
        <v>9838</v>
      </c>
      <c r="B10069" s="1" t="s">
        <v>9837</v>
      </c>
      <c r="C10069" s="1" t="s">
        <v>8</v>
      </c>
      <c r="D10069" s="1">
        <v>27</v>
      </c>
      <c r="F10069" s="1" t="s">
        <v>83</v>
      </c>
      <c r="G10069" s="1" t="s">
        <v>83</v>
      </c>
      <c r="I10069" s="1" t="s">
        <v>0</v>
      </c>
    </row>
    <row r="10070" spans="1:9" x14ac:dyDescent="0.25">
      <c r="A10070" s="1" t="s">
        <v>9838</v>
      </c>
      <c r="B10070" s="1" t="s">
        <v>9837</v>
      </c>
      <c r="C10070" s="1" t="s">
        <v>8</v>
      </c>
      <c r="D10070" s="1">
        <v>27</v>
      </c>
      <c r="F10070" s="1" t="s">
        <v>83</v>
      </c>
      <c r="G10070" s="1" t="s">
        <v>83</v>
      </c>
      <c r="I10070" s="1" t="s">
        <v>0</v>
      </c>
    </row>
    <row r="10071" spans="1:9" x14ac:dyDescent="0.25">
      <c r="A10071" s="1" t="s">
        <v>9836</v>
      </c>
      <c r="B10071" s="1" t="s">
        <v>9835</v>
      </c>
      <c r="C10071" s="1" t="s">
        <v>8</v>
      </c>
      <c r="D10071" s="1">
        <v>29</v>
      </c>
      <c r="F10071" s="1" t="s">
        <v>83</v>
      </c>
      <c r="G10071" s="1" t="s">
        <v>83</v>
      </c>
      <c r="I10071" s="1" t="s">
        <v>0</v>
      </c>
    </row>
    <row r="10072" spans="1:9" x14ac:dyDescent="0.25">
      <c r="A10072" s="1" t="s">
        <v>9836</v>
      </c>
      <c r="B10072" s="1" t="s">
        <v>9835</v>
      </c>
      <c r="C10072" s="1" t="s">
        <v>8</v>
      </c>
      <c r="D10072" s="1">
        <v>29</v>
      </c>
      <c r="F10072" s="1" t="s">
        <v>83</v>
      </c>
      <c r="G10072" s="1" t="s">
        <v>83</v>
      </c>
      <c r="I10072" s="1" t="s">
        <v>0</v>
      </c>
    </row>
    <row r="10073" spans="1:9" x14ac:dyDescent="0.25">
      <c r="A10073" s="1" t="s">
        <v>9834</v>
      </c>
      <c r="B10073" s="1" t="s">
        <v>9833</v>
      </c>
      <c r="C10073" s="1" t="s">
        <v>8</v>
      </c>
      <c r="D10073" s="1">
        <v>31</v>
      </c>
      <c r="F10073" s="1" t="s">
        <v>83</v>
      </c>
      <c r="G10073" s="1" t="s">
        <v>83</v>
      </c>
      <c r="I10073" s="1" t="s">
        <v>0</v>
      </c>
    </row>
    <row r="10074" spans="1:9" x14ac:dyDescent="0.25">
      <c r="A10074" s="1" t="s">
        <v>9834</v>
      </c>
      <c r="B10074" s="1" t="s">
        <v>9833</v>
      </c>
      <c r="C10074" s="1" t="s">
        <v>8</v>
      </c>
      <c r="D10074" s="1">
        <v>31</v>
      </c>
      <c r="F10074" s="1" t="s">
        <v>83</v>
      </c>
      <c r="G10074" s="1" t="s">
        <v>83</v>
      </c>
      <c r="I10074" s="1" t="s">
        <v>0</v>
      </c>
    </row>
    <row r="10075" spans="1:9" x14ac:dyDescent="0.25">
      <c r="A10075" s="1" t="s">
        <v>9832</v>
      </c>
      <c r="B10075" s="1" t="s">
        <v>9831</v>
      </c>
      <c r="C10075" s="1" t="s">
        <v>8</v>
      </c>
      <c r="D10075" s="1">
        <v>33</v>
      </c>
      <c r="F10075" s="1" t="s">
        <v>83</v>
      </c>
      <c r="G10075" s="1" t="s">
        <v>83</v>
      </c>
      <c r="I10075" s="1" t="s">
        <v>0</v>
      </c>
    </row>
    <row r="10076" spans="1:9" x14ac:dyDescent="0.25">
      <c r="A10076" s="1" t="s">
        <v>9832</v>
      </c>
      <c r="B10076" s="1" t="s">
        <v>9831</v>
      </c>
      <c r="C10076" s="1" t="s">
        <v>8</v>
      </c>
      <c r="D10076" s="1">
        <v>33</v>
      </c>
      <c r="F10076" s="1" t="s">
        <v>83</v>
      </c>
      <c r="G10076" s="1" t="s">
        <v>83</v>
      </c>
      <c r="I10076" s="1" t="s">
        <v>0</v>
      </c>
    </row>
    <row r="10077" spans="1:9" x14ac:dyDescent="0.25">
      <c r="A10077" s="1" t="s">
        <v>9830</v>
      </c>
      <c r="B10077" s="1" t="s">
        <v>9829</v>
      </c>
      <c r="C10077" s="1" t="s">
        <v>8</v>
      </c>
      <c r="D10077" s="1">
        <v>35</v>
      </c>
      <c r="F10077" s="1" t="s">
        <v>83</v>
      </c>
      <c r="G10077" s="1" t="s">
        <v>83</v>
      </c>
      <c r="I10077" s="1" t="s">
        <v>0</v>
      </c>
    </row>
    <row r="10078" spans="1:9" x14ac:dyDescent="0.25">
      <c r="A10078" s="1" t="s">
        <v>9830</v>
      </c>
      <c r="B10078" s="1" t="s">
        <v>9829</v>
      </c>
      <c r="C10078" s="1" t="s">
        <v>8</v>
      </c>
      <c r="D10078" s="1">
        <v>35</v>
      </c>
      <c r="F10078" s="1" t="s">
        <v>83</v>
      </c>
      <c r="G10078" s="1" t="s">
        <v>83</v>
      </c>
      <c r="I10078" s="1" t="s">
        <v>0</v>
      </c>
    </row>
    <row r="10079" spans="1:9" x14ac:dyDescent="0.25">
      <c r="A10079" s="1" t="s">
        <v>9828</v>
      </c>
      <c r="B10079" s="1" t="s">
        <v>9827</v>
      </c>
      <c r="C10079" s="1" t="s">
        <v>8</v>
      </c>
      <c r="D10079" s="1">
        <v>37</v>
      </c>
      <c r="F10079" s="1" t="s">
        <v>83</v>
      </c>
      <c r="G10079" s="1" t="s">
        <v>83</v>
      </c>
      <c r="I10079" s="1" t="s">
        <v>0</v>
      </c>
    </row>
    <row r="10080" spans="1:9" x14ac:dyDescent="0.25">
      <c r="A10080" s="1" t="s">
        <v>9828</v>
      </c>
      <c r="B10080" s="1" t="s">
        <v>9827</v>
      </c>
      <c r="C10080" s="1" t="s">
        <v>8</v>
      </c>
      <c r="D10080" s="1">
        <v>37</v>
      </c>
      <c r="F10080" s="1" t="s">
        <v>83</v>
      </c>
      <c r="G10080" s="1" t="s">
        <v>83</v>
      </c>
      <c r="I10080" s="1" t="s">
        <v>0</v>
      </c>
    </row>
    <row r="10081" spans="1:9" x14ac:dyDescent="0.25">
      <c r="A10081" s="1" t="s">
        <v>9826</v>
      </c>
      <c r="B10081" s="1" t="s">
        <v>9825</v>
      </c>
      <c r="C10081" s="1" t="s">
        <v>8</v>
      </c>
      <c r="D10081" s="1">
        <v>39</v>
      </c>
      <c r="F10081" s="1" t="s">
        <v>83</v>
      </c>
      <c r="G10081" s="1" t="s">
        <v>83</v>
      </c>
      <c r="I10081" s="1" t="s">
        <v>0</v>
      </c>
    </row>
    <row r="10082" spans="1:9" x14ac:dyDescent="0.25">
      <c r="A10082" s="1" t="s">
        <v>9826</v>
      </c>
      <c r="B10082" s="1" t="s">
        <v>9825</v>
      </c>
      <c r="C10082" s="1" t="s">
        <v>8</v>
      </c>
      <c r="D10082" s="1">
        <v>39</v>
      </c>
      <c r="F10082" s="1" t="s">
        <v>83</v>
      </c>
      <c r="G10082" s="1" t="s">
        <v>83</v>
      </c>
      <c r="I10082" s="1" t="s">
        <v>0</v>
      </c>
    </row>
    <row r="10083" spans="1:9" x14ac:dyDescent="0.25">
      <c r="A10083" s="1" t="s">
        <v>9824</v>
      </c>
      <c r="B10083" s="1" t="s">
        <v>9823</v>
      </c>
      <c r="C10083" s="1" t="s">
        <v>8</v>
      </c>
      <c r="D10083" s="1">
        <v>41</v>
      </c>
      <c r="F10083" s="1" t="s">
        <v>83</v>
      </c>
      <c r="G10083" s="1" t="s">
        <v>83</v>
      </c>
      <c r="I10083" s="1" t="s">
        <v>0</v>
      </c>
    </row>
    <row r="10084" spans="1:9" x14ac:dyDescent="0.25">
      <c r="A10084" s="1" t="s">
        <v>9824</v>
      </c>
      <c r="B10084" s="1" t="s">
        <v>9823</v>
      </c>
      <c r="C10084" s="1" t="s">
        <v>8</v>
      </c>
      <c r="D10084" s="1">
        <v>41</v>
      </c>
      <c r="F10084" s="1" t="s">
        <v>83</v>
      </c>
      <c r="G10084" s="1" t="s">
        <v>83</v>
      </c>
      <c r="I10084" s="1" t="s">
        <v>0</v>
      </c>
    </row>
    <row r="10085" spans="1:9" x14ac:dyDescent="0.25">
      <c r="A10085" s="1" t="s">
        <v>9822</v>
      </c>
      <c r="B10085" s="1" t="s">
        <v>9821</v>
      </c>
      <c r="C10085" s="1" t="s">
        <v>8</v>
      </c>
      <c r="D10085" s="1">
        <v>43</v>
      </c>
      <c r="F10085" s="1" t="s">
        <v>83</v>
      </c>
      <c r="G10085" s="1" t="s">
        <v>83</v>
      </c>
      <c r="I10085" s="1" t="s">
        <v>0</v>
      </c>
    </row>
    <row r="10086" spans="1:9" x14ac:dyDescent="0.25">
      <c r="A10086" s="1" t="s">
        <v>9822</v>
      </c>
      <c r="B10086" s="1" t="s">
        <v>9821</v>
      </c>
      <c r="C10086" s="1" t="s">
        <v>8</v>
      </c>
      <c r="D10086" s="1">
        <v>43</v>
      </c>
      <c r="F10086" s="1" t="s">
        <v>83</v>
      </c>
      <c r="G10086" s="1" t="s">
        <v>83</v>
      </c>
      <c r="I10086" s="1" t="s">
        <v>0</v>
      </c>
    </row>
    <row r="10087" spans="1:9" x14ac:dyDescent="0.25">
      <c r="A10087" s="1" t="s">
        <v>9820</v>
      </c>
      <c r="B10087" s="1" t="s">
        <v>9819</v>
      </c>
      <c r="C10087" s="1" t="s">
        <v>8</v>
      </c>
      <c r="D10087" s="1">
        <v>45</v>
      </c>
      <c r="F10087" s="1" t="s">
        <v>83</v>
      </c>
      <c r="G10087" s="1" t="s">
        <v>83</v>
      </c>
      <c r="I10087" s="1" t="s">
        <v>0</v>
      </c>
    </row>
    <row r="10088" spans="1:9" x14ac:dyDescent="0.25">
      <c r="A10088" s="1" t="s">
        <v>9820</v>
      </c>
      <c r="B10088" s="1" t="s">
        <v>9819</v>
      </c>
      <c r="C10088" s="1" t="s">
        <v>8</v>
      </c>
      <c r="D10088" s="1">
        <v>45</v>
      </c>
      <c r="F10088" s="1" t="s">
        <v>83</v>
      </c>
      <c r="G10088" s="1" t="s">
        <v>83</v>
      </c>
      <c r="I10088" s="1" t="s">
        <v>0</v>
      </c>
    </row>
    <row r="10089" spans="1:9" x14ac:dyDescent="0.25">
      <c r="A10089" s="1" t="s">
        <v>9818</v>
      </c>
      <c r="B10089" s="1" t="s">
        <v>9817</v>
      </c>
      <c r="C10089" s="1" t="s">
        <v>8</v>
      </c>
      <c r="D10089" s="1">
        <v>47</v>
      </c>
      <c r="F10089" s="1" t="s">
        <v>83</v>
      </c>
      <c r="G10089" s="1" t="s">
        <v>83</v>
      </c>
      <c r="I10089" s="1" t="s">
        <v>0</v>
      </c>
    </row>
    <row r="10090" spans="1:9" x14ac:dyDescent="0.25">
      <c r="A10090" s="1" t="s">
        <v>9818</v>
      </c>
      <c r="B10090" s="1" t="s">
        <v>9817</v>
      </c>
      <c r="C10090" s="1" t="s">
        <v>8</v>
      </c>
      <c r="D10090" s="1">
        <v>47</v>
      </c>
      <c r="F10090" s="1" t="s">
        <v>83</v>
      </c>
      <c r="G10090" s="1" t="s">
        <v>83</v>
      </c>
      <c r="I10090" s="1" t="s">
        <v>0</v>
      </c>
    </row>
    <row r="10091" spans="1:9" x14ac:dyDescent="0.25">
      <c r="A10091" s="1" t="s">
        <v>9816</v>
      </c>
      <c r="B10091" s="1" t="s">
        <v>9815</v>
      </c>
      <c r="C10091" s="1" t="s">
        <v>8</v>
      </c>
      <c r="D10091" s="1">
        <v>49</v>
      </c>
      <c r="F10091" s="1" t="s">
        <v>83</v>
      </c>
      <c r="G10091" s="1" t="s">
        <v>83</v>
      </c>
      <c r="I10091" s="1" t="s">
        <v>0</v>
      </c>
    </row>
    <row r="10092" spans="1:9" x14ac:dyDescent="0.25">
      <c r="A10092" s="1" t="s">
        <v>9816</v>
      </c>
      <c r="B10092" s="1" t="s">
        <v>9815</v>
      </c>
      <c r="C10092" s="1" t="s">
        <v>8</v>
      </c>
      <c r="D10092" s="1">
        <v>49</v>
      </c>
      <c r="F10092" s="1" t="s">
        <v>83</v>
      </c>
      <c r="G10092" s="1" t="s">
        <v>83</v>
      </c>
      <c r="I10092" s="1" t="s">
        <v>0</v>
      </c>
    </row>
    <row r="10093" spans="1:9" x14ac:dyDescent="0.25">
      <c r="A10093" s="1" t="s">
        <v>9814</v>
      </c>
      <c r="B10093" s="1" t="s">
        <v>9813</v>
      </c>
      <c r="C10093" s="1" t="s">
        <v>8</v>
      </c>
      <c r="D10093" s="1">
        <v>51</v>
      </c>
      <c r="F10093" s="1" t="s">
        <v>83</v>
      </c>
      <c r="G10093" s="1" t="s">
        <v>83</v>
      </c>
      <c r="I10093" s="1" t="s">
        <v>0</v>
      </c>
    </row>
    <row r="10094" spans="1:9" x14ac:dyDescent="0.25">
      <c r="A10094" s="1" t="s">
        <v>9814</v>
      </c>
      <c r="B10094" s="1" t="s">
        <v>9813</v>
      </c>
      <c r="C10094" s="1" t="s">
        <v>8</v>
      </c>
      <c r="D10094" s="1">
        <v>51</v>
      </c>
      <c r="F10094" s="1" t="s">
        <v>83</v>
      </c>
      <c r="G10094" s="1" t="s">
        <v>83</v>
      </c>
      <c r="I10094" s="1" t="s">
        <v>0</v>
      </c>
    </row>
    <row r="10095" spans="1:9" x14ac:dyDescent="0.25">
      <c r="A10095" s="1" t="s">
        <v>9812</v>
      </c>
      <c r="B10095" s="1" t="s">
        <v>9811</v>
      </c>
      <c r="C10095" s="1" t="s">
        <v>8</v>
      </c>
      <c r="D10095" s="1">
        <v>53</v>
      </c>
      <c r="F10095" s="1" t="s">
        <v>83</v>
      </c>
      <c r="G10095" s="1" t="s">
        <v>83</v>
      </c>
      <c r="I10095" s="1" t="s">
        <v>0</v>
      </c>
    </row>
    <row r="10096" spans="1:9" x14ac:dyDescent="0.25">
      <c r="A10096" s="1" t="s">
        <v>9812</v>
      </c>
      <c r="B10096" s="1" t="s">
        <v>9811</v>
      </c>
      <c r="C10096" s="1" t="s">
        <v>8</v>
      </c>
      <c r="D10096" s="1">
        <v>53</v>
      </c>
      <c r="F10096" s="1" t="s">
        <v>83</v>
      </c>
      <c r="G10096" s="1" t="s">
        <v>83</v>
      </c>
      <c r="I10096" s="1" t="s">
        <v>0</v>
      </c>
    </row>
    <row r="10097" spans="1:9" x14ac:dyDescent="0.25">
      <c r="A10097" s="1" t="s">
        <v>9810</v>
      </c>
      <c r="B10097" s="1" t="s">
        <v>9809</v>
      </c>
      <c r="C10097" s="1" t="s">
        <v>8</v>
      </c>
      <c r="D10097" s="1">
        <v>55</v>
      </c>
      <c r="F10097" s="1" t="s">
        <v>83</v>
      </c>
      <c r="G10097" s="1" t="s">
        <v>83</v>
      </c>
      <c r="I10097" s="1" t="s">
        <v>0</v>
      </c>
    </row>
    <row r="10098" spans="1:9" x14ac:dyDescent="0.25">
      <c r="A10098" s="1" t="s">
        <v>9810</v>
      </c>
      <c r="B10098" s="1" t="s">
        <v>9809</v>
      </c>
      <c r="C10098" s="1" t="s">
        <v>8</v>
      </c>
      <c r="D10098" s="1">
        <v>55</v>
      </c>
      <c r="F10098" s="1" t="s">
        <v>83</v>
      </c>
      <c r="G10098" s="1" t="s">
        <v>83</v>
      </c>
      <c r="I10098" s="1" t="s">
        <v>0</v>
      </c>
    </row>
    <row r="10099" spans="1:9" x14ac:dyDescent="0.25">
      <c r="A10099" s="1" t="s">
        <v>9808</v>
      </c>
      <c r="B10099" s="1" t="s">
        <v>9807</v>
      </c>
      <c r="C10099" s="1" t="s">
        <v>8</v>
      </c>
      <c r="D10099" s="1">
        <v>57</v>
      </c>
      <c r="F10099" s="1" t="s">
        <v>83</v>
      </c>
      <c r="G10099" s="1" t="s">
        <v>83</v>
      </c>
      <c r="I10099" s="1" t="s">
        <v>0</v>
      </c>
    </row>
    <row r="10100" spans="1:9" x14ac:dyDescent="0.25">
      <c r="A10100" s="1" t="s">
        <v>9808</v>
      </c>
      <c r="B10100" s="1" t="s">
        <v>9807</v>
      </c>
      <c r="C10100" s="1" t="s">
        <v>8</v>
      </c>
      <c r="D10100" s="1">
        <v>57</v>
      </c>
      <c r="F10100" s="1" t="s">
        <v>83</v>
      </c>
      <c r="G10100" s="1" t="s">
        <v>83</v>
      </c>
      <c r="I10100" s="1" t="s">
        <v>0</v>
      </c>
    </row>
    <row r="10101" spans="1:9" x14ac:dyDescent="0.25">
      <c r="A10101" s="1" t="s">
        <v>9806</v>
      </c>
      <c r="B10101" s="1" t="s">
        <v>9805</v>
      </c>
      <c r="C10101" s="1" t="s">
        <v>8</v>
      </c>
      <c r="D10101" s="1">
        <v>59</v>
      </c>
      <c r="F10101" s="1" t="s">
        <v>83</v>
      </c>
      <c r="G10101" s="1" t="s">
        <v>83</v>
      </c>
      <c r="I10101" s="1" t="s">
        <v>0</v>
      </c>
    </row>
    <row r="10102" spans="1:9" x14ac:dyDescent="0.25">
      <c r="A10102" s="1" t="s">
        <v>9806</v>
      </c>
      <c r="B10102" s="1" t="s">
        <v>9805</v>
      </c>
      <c r="C10102" s="1" t="s">
        <v>8</v>
      </c>
      <c r="D10102" s="1">
        <v>59</v>
      </c>
      <c r="F10102" s="1" t="s">
        <v>83</v>
      </c>
      <c r="G10102" s="1" t="s">
        <v>83</v>
      </c>
      <c r="I10102" s="1" t="s">
        <v>0</v>
      </c>
    </row>
    <row r="10103" spans="1:9" x14ac:dyDescent="0.25">
      <c r="A10103" s="1" t="s">
        <v>9804</v>
      </c>
      <c r="B10103" s="1" t="s">
        <v>9803</v>
      </c>
      <c r="C10103" s="1" t="s">
        <v>8</v>
      </c>
      <c r="D10103" s="1">
        <v>61</v>
      </c>
      <c r="F10103" s="1" t="s">
        <v>83</v>
      </c>
      <c r="G10103" s="1" t="s">
        <v>83</v>
      </c>
      <c r="I10103" s="1" t="s">
        <v>0</v>
      </c>
    </row>
    <row r="10104" spans="1:9" x14ac:dyDescent="0.25">
      <c r="A10104" s="1" t="s">
        <v>9804</v>
      </c>
      <c r="B10104" s="1" t="s">
        <v>9803</v>
      </c>
      <c r="C10104" s="1" t="s">
        <v>8</v>
      </c>
      <c r="D10104" s="1">
        <v>61</v>
      </c>
      <c r="F10104" s="1" t="s">
        <v>83</v>
      </c>
      <c r="G10104" s="1" t="s">
        <v>83</v>
      </c>
      <c r="I10104" s="1" t="s">
        <v>0</v>
      </c>
    </row>
    <row r="10105" spans="1:9" x14ac:dyDescent="0.25">
      <c r="A10105" s="1" t="s">
        <v>9802</v>
      </c>
      <c r="B10105" s="1" t="s">
        <v>9801</v>
      </c>
      <c r="C10105" s="1" t="s">
        <v>8</v>
      </c>
      <c r="D10105" s="1">
        <v>63</v>
      </c>
      <c r="F10105" s="1" t="s">
        <v>83</v>
      </c>
      <c r="G10105" s="1" t="s">
        <v>83</v>
      </c>
      <c r="I10105" s="1" t="s">
        <v>0</v>
      </c>
    </row>
    <row r="10106" spans="1:9" x14ac:dyDescent="0.25">
      <c r="A10106" s="1" t="s">
        <v>9802</v>
      </c>
      <c r="B10106" s="1" t="s">
        <v>9801</v>
      </c>
      <c r="C10106" s="1" t="s">
        <v>8</v>
      </c>
      <c r="D10106" s="1">
        <v>63</v>
      </c>
      <c r="F10106" s="1" t="s">
        <v>83</v>
      </c>
      <c r="G10106" s="1" t="s">
        <v>83</v>
      </c>
      <c r="I10106" s="1" t="s">
        <v>0</v>
      </c>
    </row>
    <row r="10107" spans="1:9" x14ac:dyDescent="0.25">
      <c r="A10107" s="1" t="s">
        <v>9800</v>
      </c>
      <c r="B10107" s="1" t="s">
        <v>9799</v>
      </c>
      <c r="C10107" s="1" t="s">
        <v>8</v>
      </c>
      <c r="D10107" s="1">
        <v>9</v>
      </c>
      <c r="F10107" s="1" t="s">
        <v>83</v>
      </c>
      <c r="G10107" s="1" t="s">
        <v>83</v>
      </c>
      <c r="I10107" s="1" t="s">
        <v>0</v>
      </c>
    </row>
    <row r="10108" spans="1:9" x14ac:dyDescent="0.25">
      <c r="A10108" s="1" t="s">
        <v>9800</v>
      </c>
      <c r="B10108" s="1" t="s">
        <v>9799</v>
      </c>
      <c r="C10108" s="1" t="s">
        <v>8</v>
      </c>
      <c r="D10108" s="1">
        <v>9</v>
      </c>
      <c r="F10108" s="1" t="s">
        <v>83</v>
      </c>
      <c r="G10108" s="1" t="s">
        <v>83</v>
      </c>
      <c r="I10108" s="1" t="s">
        <v>0</v>
      </c>
    </row>
    <row r="10109" spans="1:9" x14ac:dyDescent="0.25">
      <c r="A10109" s="1" t="s">
        <v>9798</v>
      </c>
      <c r="B10109" s="1" t="s">
        <v>9797</v>
      </c>
      <c r="C10109" s="1" t="s">
        <v>8</v>
      </c>
      <c r="D10109" s="1">
        <v>11</v>
      </c>
      <c r="F10109" s="1" t="s">
        <v>83</v>
      </c>
      <c r="G10109" s="1" t="s">
        <v>83</v>
      </c>
      <c r="I10109" s="1" t="s">
        <v>0</v>
      </c>
    </row>
    <row r="10110" spans="1:9" x14ac:dyDescent="0.25">
      <c r="A10110" s="1" t="s">
        <v>9798</v>
      </c>
      <c r="B10110" s="1" t="s">
        <v>9797</v>
      </c>
      <c r="C10110" s="1" t="s">
        <v>8</v>
      </c>
      <c r="D10110" s="1">
        <v>11</v>
      </c>
      <c r="F10110" s="1" t="s">
        <v>83</v>
      </c>
      <c r="G10110" s="1" t="s">
        <v>83</v>
      </c>
      <c r="I10110" s="1" t="s">
        <v>0</v>
      </c>
    </row>
    <row r="10111" spans="1:9" x14ac:dyDescent="0.25">
      <c r="A10111" s="1" t="s">
        <v>9796</v>
      </c>
      <c r="B10111" s="1" t="s">
        <v>9795</v>
      </c>
      <c r="C10111" s="1" t="s">
        <v>8</v>
      </c>
      <c r="D10111" s="1">
        <v>13</v>
      </c>
      <c r="F10111" s="1" t="s">
        <v>83</v>
      </c>
      <c r="G10111" s="1" t="s">
        <v>83</v>
      </c>
      <c r="I10111" s="1" t="s">
        <v>0</v>
      </c>
    </row>
    <row r="10112" spans="1:9" x14ac:dyDescent="0.25">
      <c r="A10112" s="1" t="s">
        <v>9796</v>
      </c>
      <c r="B10112" s="1" t="s">
        <v>9795</v>
      </c>
      <c r="C10112" s="1" t="s">
        <v>8</v>
      </c>
      <c r="D10112" s="1">
        <v>13</v>
      </c>
      <c r="F10112" s="1" t="s">
        <v>83</v>
      </c>
      <c r="G10112" s="1" t="s">
        <v>83</v>
      </c>
      <c r="I10112" s="1" t="s">
        <v>0</v>
      </c>
    </row>
    <row r="10113" spans="1:9" x14ac:dyDescent="0.25">
      <c r="A10113" s="1" t="s">
        <v>9794</v>
      </c>
      <c r="B10113" s="1" t="s">
        <v>9793</v>
      </c>
      <c r="C10113" s="1" t="s">
        <v>8</v>
      </c>
      <c r="D10113" s="1">
        <v>15</v>
      </c>
      <c r="F10113" s="1" t="s">
        <v>83</v>
      </c>
      <c r="G10113" s="1" t="s">
        <v>83</v>
      </c>
      <c r="I10113" s="1" t="s">
        <v>0</v>
      </c>
    </row>
    <row r="10114" spans="1:9" x14ac:dyDescent="0.25">
      <c r="A10114" s="1" t="s">
        <v>9794</v>
      </c>
      <c r="B10114" s="1" t="s">
        <v>9793</v>
      </c>
      <c r="C10114" s="1" t="s">
        <v>8</v>
      </c>
      <c r="D10114" s="1">
        <v>15</v>
      </c>
      <c r="F10114" s="1" t="s">
        <v>83</v>
      </c>
      <c r="G10114" s="1" t="s">
        <v>83</v>
      </c>
      <c r="I10114" s="1" t="s">
        <v>0</v>
      </c>
    </row>
    <row r="10115" spans="1:9" x14ac:dyDescent="0.25">
      <c r="A10115" s="1" t="s">
        <v>9792</v>
      </c>
      <c r="B10115" s="1" t="s">
        <v>9791</v>
      </c>
      <c r="C10115" s="1" t="s">
        <v>8</v>
      </c>
      <c r="D10115" s="1">
        <v>14</v>
      </c>
      <c r="F10115" s="1" t="s">
        <v>83</v>
      </c>
      <c r="G10115" s="1" t="s">
        <v>83</v>
      </c>
      <c r="I10115" s="1" t="s">
        <v>0</v>
      </c>
    </row>
    <row r="10116" spans="1:9" x14ac:dyDescent="0.25">
      <c r="A10116" s="1" t="s">
        <v>9792</v>
      </c>
      <c r="B10116" s="1" t="s">
        <v>9791</v>
      </c>
      <c r="C10116" s="1" t="s">
        <v>8</v>
      </c>
      <c r="D10116" s="1">
        <v>14</v>
      </c>
      <c r="F10116" s="1" t="s">
        <v>83</v>
      </c>
      <c r="G10116" s="1" t="s">
        <v>83</v>
      </c>
      <c r="I10116" s="1" t="s">
        <v>0</v>
      </c>
    </row>
    <row r="10117" spans="1:9" x14ac:dyDescent="0.25">
      <c r="A10117" s="1" t="s">
        <v>9790</v>
      </c>
      <c r="B10117" s="1" t="s">
        <v>9789</v>
      </c>
      <c r="C10117" s="1" t="s">
        <v>8</v>
      </c>
      <c r="D10117" s="1">
        <v>18</v>
      </c>
      <c r="F10117" s="1" t="s">
        <v>83</v>
      </c>
      <c r="G10117" s="1" t="s">
        <v>83</v>
      </c>
      <c r="I10117" s="1" t="s">
        <v>0</v>
      </c>
    </row>
    <row r="10118" spans="1:9" x14ac:dyDescent="0.25">
      <c r="A10118" s="1" t="s">
        <v>9790</v>
      </c>
      <c r="B10118" s="1" t="s">
        <v>9789</v>
      </c>
      <c r="C10118" s="1" t="s">
        <v>8</v>
      </c>
      <c r="D10118" s="1">
        <v>18</v>
      </c>
      <c r="F10118" s="1" t="s">
        <v>83</v>
      </c>
      <c r="G10118" s="1" t="s">
        <v>83</v>
      </c>
      <c r="I10118" s="1" t="s">
        <v>0</v>
      </c>
    </row>
    <row r="10119" spans="1:9" x14ac:dyDescent="0.25">
      <c r="A10119" s="1" t="s">
        <v>9788</v>
      </c>
      <c r="B10119" s="1" t="s">
        <v>9787</v>
      </c>
      <c r="C10119" s="1" t="s">
        <v>8</v>
      </c>
      <c r="D10119" s="1">
        <v>20</v>
      </c>
      <c r="F10119" s="1" t="s">
        <v>83</v>
      </c>
      <c r="G10119" s="1" t="s">
        <v>83</v>
      </c>
      <c r="I10119" s="1" t="s">
        <v>0</v>
      </c>
    </row>
    <row r="10120" spans="1:9" x14ac:dyDescent="0.25">
      <c r="A10120" s="1" t="s">
        <v>9788</v>
      </c>
      <c r="B10120" s="1" t="s">
        <v>9787</v>
      </c>
      <c r="C10120" s="1" t="s">
        <v>8</v>
      </c>
      <c r="D10120" s="1">
        <v>20</v>
      </c>
      <c r="F10120" s="1" t="s">
        <v>83</v>
      </c>
      <c r="G10120" s="1" t="s">
        <v>83</v>
      </c>
      <c r="I10120" s="1" t="s">
        <v>0</v>
      </c>
    </row>
    <row r="10121" spans="1:9" x14ac:dyDescent="0.25">
      <c r="A10121" s="1" t="s">
        <v>9786</v>
      </c>
      <c r="B10121" s="1" t="s">
        <v>9785</v>
      </c>
      <c r="C10121" s="1" t="s">
        <v>8</v>
      </c>
      <c r="D10121" s="1">
        <v>2</v>
      </c>
      <c r="F10121" s="1" t="s">
        <v>83</v>
      </c>
      <c r="G10121" s="1" t="s">
        <v>83</v>
      </c>
      <c r="I10121" s="1" t="s">
        <v>0</v>
      </c>
    </row>
    <row r="10122" spans="1:9" x14ac:dyDescent="0.25">
      <c r="A10122" s="1" t="s">
        <v>9786</v>
      </c>
      <c r="B10122" s="1" t="s">
        <v>9785</v>
      </c>
      <c r="C10122" s="1" t="s">
        <v>8</v>
      </c>
      <c r="D10122" s="1">
        <v>2</v>
      </c>
      <c r="F10122" s="1" t="s">
        <v>83</v>
      </c>
      <c r="G10122" s="1" t="s">
        <v>83</v>
      </c>
      <c r="I10122" s="1" t="s">
        <v>0</v>
      </c>
    </row>
    <row r="10123" spans="1:9" x14ac:dyDescent="0.25">
      <c r="A10123" s="1" t="s">
        <v>9784</v>
      </c>
      <c r="B10123" s="1" t="s">
        <v>9783</v>
      </c>
      <c r="C10123" s="1" t="s">
        <v>8</v>
      </c>
      <c r="D10123" s="1">
        <v>4</v>
      </c>
      <c r="F10123" s="1" t="s">
        <v>83</v>
      </c>
      <c r="G10123" s="1" t="s">
        <v>83</v>
      </c>
      <c r="I10123" s="1" t="s">
        <v>0</v>
      </c>
    </row>
    <row r="10124" spans="1:9" x14ac:dyDescent="0.25">
      <c r="A10124" s="1" t="s">
        <v>9784</v>
      </c>
      <c r="B10124" s="1" t="s">
        <v>9783</v>
      </c>
      <c r="C10124" s="1" t="s">
        <v>8</v>
      </c>
      <c r="D10124" s="1">
        <v>4</v>
      </c>
      <c r="F10124" s="1" t="s">
        <v>83</v>
      </c>
      <c r="G10124" s="1" t="s">
        <v>83</v>
      </c>
      <c r="I10124" s="1" t="s">
        <v>0</v>
      </c>
    </row>
    <row r="10125" spans="1:9" x14ac:dyDescent="0.25">
      <c r="A10125" s="1" t="s">
        <v>9782</v>
      </c>
      <c r="B10125" s="1" t="s">
        <v>9781</v>
      </c>
      <c r="C10125" s="1" t="s">
        <v>8</v>
      </c>
      <c r="D10125" s="1">
        <v>6</v>
      </c>
      <c r="F10125" s="1" t="s">
        <v>83</v>
      </c>
      <c r="G10125" s="1" t="s">
        <v>83</v>
      </c>
      <c r="I10125" s="1" t="s">
        <v>0</v>
      </c>
    </row>
    <row r="10126" spans="1:9" x14ac:dyDescent="0.25">
      <c r="A10126" s="1" t="s">
        <v>9782</v>
      </c>
      <c r="B10126" s="1" t="s">
        <v>9781</v>
      </c>
      <c r="C10126" s="1" t="s">
        <v>8</v>
      </c>
      <c r="D10126" s="1">
        <v>6</v>
      </c>
      <c r="F10126" s="1" t="s">
        <v>83</v>
      </c>
      <c r="G10126" s="1" t="s">
        <v>83</v>
      </c>
      <c r="I10126" s="1" t="s">
        <v>0</v>
      </c>
    </row>
    <row r="10127" spans="1:9" x14ac:dyDescent="0.25">
      <c r="A10127" s="1" t="s">
        <v>9780</v>
      </c>
      <c r="B10127" s="1" t="s">
        <v>9779</v>
      </c>
      <c r="C10127" s="1" t="s">
        <v>8</v>
      </c>
      <c r="D10127" s="1">
        <v>8</v>
      </c>
      <c r="F10127" s="1" t="s">
        <v>83</v>
      </c>
      <c r="G10127" s="1" t="s">
        <v>83</v>
      </c>
      <c r="I10127" s="1" t="s">
        <v>0</v>
      </c>
    </row>
    <row r="10128" spans="1:9" x14ac:dyDescent="0.25">
      <c r="A10128" s="1" t="s">
        <v>9780</v>
      </c>
      <c r="B10128" s="1" t="s">
        <v>9779</v>
      </c>
      <c r="C10128" s="1" t="s">
        <v>8</v>
      </c>
      <c r="D10128" s="1">
        <v>8</v>
      </c>
      <c r="F10128" s="1" t="s">
        <v>83</v>
      </c>
      <c r="G10128" s="1" t="s">
        <v>83</v>
      </c>
      <c r="I10128" s="1" t="s">
        <v>0</v>
      </c>
    </row>
    <row r="10129" spans="1:9" x14ac:dyDescent="0.25">
      <c r="A10129" s="1" t="s">
        <v>9778</v>
      </c>
      <c r="B10129" s="1" t="s">
        <v>9777</v>
      </c>
      <c r="C10129" s="1" t="s">
        <v>8</v>
      </c>
      <c r="D10129" s="1">
        <v>10</v>
      </c>
      <c r="F10129" s="1" t="s">
        <v>83</v>
      </c>
      <c r="G10129" s="1" t="s">
        <v>83</v>
      </c>
      <c r="I10129" s="1" t="s">
        <v>0</v>
      </c>
    </row>
    <row r="10130" spans="1:9" x14ac:dyDescent="0.25">
      <c r="A10130" s="1" t="s">
        <v>9778</v>
      </c>
      <c r="B10130" s="1" t="s">
        <v>9777</v>
      </c>
      <c r="C10130" s="1" t="s">
        <v>8</v>
      </c>
      <c r="D10130" s="1">
        <v>10</v>
      </c>
      <c r="F10130" s="1" t="s">
        <v>83</v>
      </c>
      <c r="G10130" s="1" t="s">
        <v>83</v>
      </c>
      <c r="I10130" s="1" t="s">
        <v>0</v>
      </c>
    </row>
    <row r="10131" spans="1:9" x14ac:dyDescent="0.25">
      <c r="A10131" s="1" t="s">
        <v>9776</v>
      </c>
      <c r="B10131" s="1" t="s">
        <v>9775</v>
      </c>
      <c r="C10131" s="1" t="s">
        <v>8</v>
      </c>
      <c r="D10131" s="1">
        <v>12</v>
      </c>
      <c r="F10131" s="1" t="s">
        <v>83</v>
      </c>
      <c r="G10131" s="1" t="s">
        <v>83</v>
      </c>
      <c r="I10131" s="1" t="s">
        <v>0</v>
      </c>
    </row>
    <row r="10132" spans="1:9" x14ac:dyDescent="0.25">
      <c r="A10132" s="1" t="s">
        <v>9776</v>
      </c>
      <c r="B10132" s="1" t="s">
        <v>9775</v>
      </c>
      <c r="C10132" s="1" t="s">
        <v>8</v>
      </c>
      <c r="D10132" s="1">
        <v>12</v>
      </c>
      <c r="F10132" s="1" t="s">
        <v>83</v>
      </c>
      <c r="G10132" s="1" t="s">
        <v>83</v>
      </c>
      <c r="I10132" s="1" t="s">
        <v>0</v>
      </c>
    </row>
    <row r="10133" spans="1:9" x14ac:dyDescent="0.25">
      <c r="A10133" s="1" t="s">
        <v>9774</v>
      </c>
      <c r="B10133" s="1" t="s">
        <v>9773</v>
      </c>
      <c r="C10133" s="1" t="s">
        <v>8</v>
      </c>
      <c r="D10133" s="1">
        <v>58</v>
      </c>
      <c r="F10133" s="1" t="s">
        <v>83</v>
      </c>
      <c r="G10133" s="1" t="s">
        <v>83</v>
      </c>
      <c r="I10133" s="1" t="s">
        <v>0</v>
      </c>
    </row>
    <row r="10134" spans="1:9" x14ac:dyDescent="0.25">
      <c r="A10134" s="1" t="s">
        <v>9774</v>
      </c>
      <c r="B10134" s="1" t="s">
        <v>9773</v>
      </c>
      <c r="C10134" s="1" t="s">
        <v>8</v>
      </c>
      <c r="D10134" s="1">
        <v>58</v>
      </c>
      <c r="F10134" s="1" t="s">
        <v>83</v>
      </c>
      <c r="G10134" s="1" t="s">
        <v>83</v>
      </c>
      <c r="I10134" s="1" t="s">
        <v>0</v>
      </c>
    </row>
    <row r="10135" spans="1:9" x14ac:dyDescent="0.25">
      <c r="A10135" s="1" t="s">
        <v>9772</v>
      </c>
      <c r="B10135" s="1" t="s">
        <v>9771</v>
      </c>
      <c r="C10135" s="1" t="s">
        <v>8</v>
      </c>
      <c r="D10135" s="1">
        <v>60</v>
      </c>
      <c r="F10135" s="1" t="s">
        <v>83</v>
      </c>
      <c r="G10135" s="1" t="s">
        <v>83</v>
      </c>
      <c r="I10135" s="1" t="s">
        <v>0</v>
      </c>
    </row>
    <row r="10136" spans="1:9" x14ac:dyDescent="0.25">
      <c r="A10136" s="1" t="s">
        <v>9772</v>
      </c>
      <c r="B10136" s="1" t="s">
        <v>9771</v>
      </c>
      <c r="C10136" s="1" t="s">
        <v>8</v>
      </c>
      <c r="D10136" s="1">
        <v>60</v>
      </c>
      <c r="F10136" s="1" t="s">
        <v>83</v>
      </c>
      <c r="G10136" s="1" t="s">
        <v>83</v>
      </c>
      <c r="I10136" s="1" t="s">
        <v>0</v>
      </c>
    </row>
    <row r="10137" spans="1:9" x14ac:dyDescent="0.25">
      <c r="A10137" s="1" t="s">
        <v>9770</v>
      </c>
      <c r="B10137" s="1" t="s">
        <v>9769</v>
      </c>
      <c r="C10137" s="1" t="s">
        <v>8</v>
      </c>
      <c r="D10137" s="1">
        <v>62</v>
      </c>
      <c r="F10137" s="1" t="s">
        <v>83</v>
      </c>
      <c r="G10137" s="1" t="s">
        <v>83</v>
      </c>
      <c r="I10137" s="1" t="s">
        <v>0</v>
      </c>
    </row>
    <row r="10138" spans="1:9" x14ac:dyDescent="0.25">
      <c r="A10138" s="1" t="s">
        <v>9770</v>
      </c>
      <c r="B10138" s="1" t="s">
        <v>9769</v>
      </c>
      <c r="C10138" s="1" t="s">
        <v>8</v>
      </c>
      <c r="D10138" s="1">
        <v>62</v>
      </c>
      <c r="F10138" s="1" t="s">
        <v>83</v>
      </c>
      <c r="G10138" s="1" t="s">
        <v>83</v>
      </c>
      <c r="I10138" s="1" t="s">
        <v>0</v>
      </c>
    </row>
    <row r="10139" spans="1:9" x14ac:dyDescent="0.25">
      <c r="A10139" s="1" t="s">
        <v>9768</v>
      </c>
      <c r="B10139" s="1" t="s">
        <v>9767</v>
      </c>
      <c r="C10139" s="1" t="s">
        <v>8</v>
      </c>
      <c r="D10139" s="1">
        <v>64</v>
      </c>
      <c r="F10139" s="1" t="s">
        <v>83</v>
      </c>
      <c r="G10139" s="1" t="s">
        <v>83</v>
      </c>
      <c r="I10139" s="1" t="s">
        <v>0</v>
      </c>
    </row>
    <row r="10140" spans="1:9" x14ac:dyDescent="0.25">
      <c r="A10140" s="1" t="s">
        <v>9768</v>
      </c>
      <c r="B10140" s="1" t="s">
        <v>9767</v>
      </c>
      <c r="C10140" s="1" t="s">
        <v>8</v>
      </c>
      <c r="D10140" s="1">
        <v>64</v>
      </c>
      <c r="F10140" s="1" t="s">
        <v>83</v>
      </c>
      <c r="G10140" s="1" t="s">
        <v>83</v>
      </c>
      <c r="I10140" s="1" t="s">
        <v>0</v>
      </c>
    </row>
    <row r="10141" spans="1:9" x14ac:dyDescent="0.25">
      <c r="A10141" s="1" t="s">
        <v>9766</v>
      </c>
      <c r="B10141" s="1" t="s">
        <v>9765</v>
      </c>
      <c r="C10141" s="1" t="s">
        <v>8</v>
      </c>
      <c r="D10141" s="1">
        <v>66</v>
      </c>
      <c r="F10141" s="1" t="s">
        <v>83</v>
      </c>
      <c r="G10141" s="1" t="s">
        <v>83</v>
      </c>
      <c r="I10141" s="1" t="s">
        <v>0</v>
      </c>
    </row>
    <row r="10142" spans="1:9" x14ac:dyDescent="0.25">
      <c r="A10142" s="1" t="s">
        <v>9766</v>
      </c>
      <c r="B10142" s="1" t="s">
        <v>9765</v>
      </c>
      <c r="C10142" s="1" t="s">
        <v>8</v>
      </c>
      <c r="D10142" s="1">
        <v>66</v>
      </c>
      <c r="F10142" s="1" t="s">
        <v>83</v>
      </c>
      <c r="G10142" s="1" t="s">
        <v>83</v>
      </c>
      <c r="I10142" s="1" t="s">
        <v>0</v>
      </c>
    </row>
    <row r="10143" spans="1:9" x14ac:dyDescent="0.25">
      <c r="A10143" s="1" t="s">
        <v>9764</v>
      </c>
      <c r="B10143" s="1" t="s">
        <v>9763</v>
      </c>
      <c r="C10143" s="1" t="s">
        <v>8</v>
      </c>
      <c r="D10143" s="1">
        <v>46</v>
      </c>
      <c r="F10143" s="1" t="s">
        <v>83</v>
      </c>
      <c r="G10143" s="1" t="s">
        <v>83</v>
      </c>
      <c r="I10143" s="1" t="s">
        <v>0</v>
      </c>
    </row>
    <row r="10144" spans="1:9" x14ac:dyDescent="0.25">
      <c r="A10144" s="1" t="s">
        <v>9764</v>
      </c>
      <c r="B10144" s="1" t="s">
        <v>9763</v>
      </c>
      <c r="C10144" s="1" t="s">
        <v>8</v>
      </c>
      <c r="D10144" s="1">
        <v>46</v>
      </c>
      <c r="F10144" s="1" t="s">
        <v>83</v>
      </c>
      <c r="G10144" s="1" t="s">
        <v>83</v>
      </c>
      <c r="I10144" s="1" t="s">
        <v>0</v>
      </c>
    </row>
    <row r="10145" spans="1:9" x14ac:dyDescent="0.25">
      <c r="A10145" s="1" t="s">
        <v>9762</v>
      </c>
      <c r="B10145" s="1" t="s">
        <v>9761</v>
      </c>
      <c r="C10145" s="1" t="s">
        <v>8</v>
      </c>
      <c r="D10145" s="1">
        <v>48</v>
      </c>
      <c r="F10145" s="1" t="s">
        <v>83</v>
      </c>
      <c r="G10145" s="1" t="s">
        <v>83</v>
      </c>
      <c r="I10145" s="1" t="s">
        <v>0</v>
      </c>
    </row>
    <row r="10146" spans="1:9" x14ac:dyDescent="0.25">
      <c r="A10146" s="1" t="s">
        <v>9762</v>
      </c>
      <c r="B10146" s="1" t="s">
        <v>9761</v>
      </c>
      <c r="C10146" s="1" t="s">
        <v>8</v>
      </c>
      <c r="D10146" s="1">
        <v>48</v>
      </c>
      <c r="F10146" s="1" t="s">
        <v>83</v>
      </c>
      <c r="G10146" s="1" t="s">
        <v>83</v>
      </c>
      <c r="I10146" s="1" t="s">
        <v>0</v>
      </c>
    </row>
    <row r="10147" spans="1:9" x14ac:dyDescent="0.25">
      <c r="A10147" s="1" t="s">
        <v>9760</v>
      </c>
      <c r="B10147" s="1" t="s">
        <v>9759</v>
      </c>
      <c r="C10147" s="1" t="s">
        <v>8</v>
      </c>
      <c r="D10147" s="1">
        <v>50</v>
      </c>
      <c r="F10147" s="1" t="s">
        <v>83</v>
      </c>
      <c r="G10147" s="1" t="s">
        <v>83</v>
      </c>
      <c r="I10147" s="1" t="s">
        <v>0</v>
      </c>
    </row>
    <row r="10148" spans="1:9" x14ac:dyDescent="0.25">
      <c r="A10148" s="1" t="s">
        <v>9760</v>
      </c>
      <c r="B10148" s="1" t="s">
        <v>9759</v>
      </c>
      <c r="C10148" s="1" t="s">
        <v>8</v>
      </c>
      <c r="D10148" s="1">
        <v>50</v>
      </c>
      <c r="F10148" s="1" t="s">
        <v>83</v>
      </c>
      <c r="G10148" s="1" t="s">
        <v>83</v>
      </c>
      <c r="I10148" s="1" t="s">
        <v>0</v>
      </c>
    </row>
    <row r="10149" spans="1:9" x14ac:dyDescent="0.25">
      <c r="A10149" s="1" t="s">
        <v>9758</v>
      </c>
      <c r="B10149" s="1" t="s">
        <v>9757</v>
      </c>
      <c r="C10149" s="1" t="s">
        <v>8</v>
      </c>
      <c r="D10149" s="1">
        <v>52</v>
      </c>
      <c r="F10149" s="1" t="s">
        <v>83</v>
      </c>
      <c r="G10149" s="1" t="s">
        <v>83</v>
      </c>
      <c r="I10149" s="1" t="s">
        <v>0</v>
      </c>
    </row>
    <row r="10150" spans="1:9" x14ac:dyDescent="0.25">
      <c r="A10150" s="1" t="s">
        <v>9758</v>
      </c>
      <c r="B10150" s="1" t="s">
        <v>9757</v>
      </c>
      <c r="C10150" s="1" t="s">
        <v>8</v>
      </c>
      <c r="D10150" s="1">
        <v>52</v>
      </c>
      <c r="F10150" s="1" t="s">
        <v>83</v>
      </c>
      <c r="G10150" s="1" t="s">
        <v>83</v>
      </c>
      <c r="I10150" s="1" t="s">
        <v>0</v>
      </c>
    </row>
    <row r="10151" spans="1:9" x14ac:dyDescent="0.25">
      <c r="A10151" s="1" t="s">
        <v>9756</v>
      </c>
      <c r="B10151" s="1" t="s">
        <v>9755</v>
      </c>
      <c r="C10151" s="1" t="s">
        <v>8</v>
      </c>
      <c r="D10151" s="1">
        <v>54</v>
      </c>
      <c r="F10151" s="1" t="s">
        <v>83</v>
      </c>
      <c r="G10151" s="1" t="s">
        <v>83</v>
      </c>
      <c r="I10151" s="1" t="s">
        <v>0</v>
      </c>
    </row>
    <row r="10152" spans="1:9" x14ac:dyDescent="0.25">
      <c r="A10152" s="1" t="s">
        <v>9756</v>
      </c>
      <c r="B10152" s="1" t="s">
        <v>9755</v>
      </c>
      <c r="C10152" s="1" t="s">
        <v>8</v>
      </c>
      <c r="D10152" s="1">
        <v>54</v>
      </c>
      <c r="F10152" s="1" t="s">
        <v>83</v>
      </c>
      <c r="G10152" s="1" t="s">
        <v>83</v>
      </c>
      <c r="I10152" s="1" t="s">
        <v>0</v>
      </c>
    </row>
    <row r="10153" spans="1:9" x14ac:dyDescent="0.25">
      <c r="A10153" s="1" t="s">
        <v>9754</v>
      </c>
      <c r="B10153" s="1" t="s">
        <v>9753</v>
      </c>
      <c r="C10153" s="1" t="s">
        <v>8</v>
      </c>
      <c r="D10153" s="1">
        <v>56</v>
      </c>
      <c r="F10153" s="1" t="s">
        <v>83</v>
      </c>
      <c r="G10153" s="1" t="s">
        <v>83</v>
      </c>
      <c r="I10153" s="1" t="s">
        <v>0</v>
      </c>
    </row>
    <row r="10154" spans="1:9" x14ac:dyDescent="0.25">
      <c r="A10154" s="1" t="s">
        <v>9754</v>
      </c>
      <c r="B10154" s="1" t="s">
        <v>9753</v>
      </c>
      <c r="C10154" s="1" t="s">
        <v>8</v>
      </c>
      <c r="D10154" s="1">
        <v>56</v>
      </c>
      <c r="F10154" s="1" t="s">
        <v>83</v>
      </c>
      <c r="G10154" s="1" t="s">
        <v>83</v>
      </c>
      <c r="I10154" s="1" t="s">
        <v>0</v>
      </c>
    </row>
    <row r="10155" spans="1:9" x14ac:dyDescent="0.25">
      <c r="A10155" s="1" t="s">
        <v>9752</v>
      </c>
      <c r="B10155" s="1" t="s">
        <v>9751</v>
      </c>
      <c r="C10155" s="1" t="s">
        <v>8</v>
      </c>
      <c r="D10155" s="1">
        <v>1</v>
      </c>
      <c r="F10155" s="1" t="s">
        <v>83</v>
      </c>
      <c r="G10155" s="1" t="s">
        <v>83</v>
      </c>
      <c r="I10155" s="1" t="s">
        <v>0</v>
      </c>
    </row>
    <row r="10156" spans="1:9" x14ac:dyDescent="0.25">
      <c r="A10156" s="1" t="s">
        <v>9752</v>
      </c>
      <c r="B10156" s="1" t="s">
        <v>9751</v>
      </c>
      <c r="C10156" s="1" t="s">
        <v>8</v>
      </c>
      <c r="D10156" s="1">
        <v>1</v>
      </c>
      <c r="F10156" s="1" t="s">
        <v>83</v>
      </c>
      <c r="G10156" s="1" t="s">
        <v>83</v>
      </c>
      <c r="I10156" s="1" t="s">
        <v>0</v>
      </c>
    </row>
    <row r="10157" spans="1:9" x14ac:dyDescent="0.25">
      <c r="A10157" s="1" t="s">
        <v>9750</v>
      </c>
      <c r="B10157" s="1" t="s">
        <v>9749</v>
      </c>
      <c r="C10157" s="1" t="s">
        <v>8</v>
      </c>
      <c r="D10157" s="1">
        <v>3</v>
      </c>
      <c r="F10157" s="1" t="s">
        <v>83</v>
      </c>
      <c r="G10157" s="1" t="s">
        <v>83</v>
      </c>
      <c r="I10157" s="1" t="s">
        <v>0</v>
      </c>
    </row>
    <row r="10158" spans="1:9" x14ac:dyDescent="0.25">
      <c r="A10158" s="1" t="s">
        <v>9750</v>
      </c>
      <c r="B10158" s="1" t="s">
        <v>9749</v>
      </c>
      <c r="C10158" s="1" t="s">
        <v>8</v>
      </c>
      <c r="D10158" s="1">
        <v>3</v>
      </c>
      <c r="F10158" s="1" t="s">
        <v>83</v>
      </c>
      <c r="G10158" s="1" t="s">
        <v>83</v>
      </c>
      <c r="I10158" s="1" t="s">
        <v>0</v>
      </c>
    </row>
    <row r="10159" spans="1:9" x14ac:dyDescent="0.25">
      <c r="A10159" s="1" t="s">
        <v>9748</v>
      </c>
      <c r="B10159" s="1" t="s">
        <v>9747</v>
      </c>
      <c r="C10159" s="1" t="s">
        <v>8</v>
      </c>
      <c r="D10159" s="1">
        <v>5</v>
      </c>
      <c r="F10159" s="1" t="s">
        <v>83</v>
      </c>
      <c r="G10159" s="1" t="s">
        <v>83</v>
      </c>
      <c r="I10159" s="1" t="s">
        <v>0</v>
      </c>
    </row>
    <row r="10160" spans="1:9" x14ac:dyDescent="0.25">
      <c r="A10160" s="1" t="s">
        <v>9748</v>
      </c>
      <c r="B10160" s="1" t="s">
        <v>9747</v>
      </c>
      <c r="C10160" s="1" t="s">
        <v>8</v>
      </c>
      <c r="D10160" s="1">
        <v>5</v>
      </c>
      <c r="F10160" s="1" t="s">
        <v>83</v>
      </c>
      <c r="G10160" s="1" t="s">
        <v>83</v>
      </c>
      <c r="I10160" s="1" t="s">
        <v>0</v>
      </c>
    </row>
    <row r="10161" spans="1:9" x14ac:dyDescent="0.25">
      <c r="A10161" s="1" t="s">
        <v>9746</v>
      </c>
      <c r="B10161" s="1" t="s">
        <v>9745</v>
      </c>
      <c r="C10161" s="1" t="s">
        <v>8</v>
      </c>
      <c r="D10161" s="1">
        <v>7</v>
      </c>
      <c r="F10161" s="1" t="s">
        <v>83</v>
      </c>
      <c r="G10161" s="1" t="s">
        <v>83</v>
      </c>
      <c r="I10161" s="1" t="s">
        <v>0</v>
      </c>
    </row>
    <row r="10162" spans="1:9" x14ac:dyDescent="0.25">
      <c r="A10162" s="1" t="s">
        <v>9746</v>
      </c>
      <c r="B10162" s="1" t="s">
        <v>9745</v>
      </c>
      <c r="C10162" s="1" t="s">
        <v>8</v>
      </c>
      <c r="D10162" s="1">
        <v>7</v>
      </c>
      <c r="F10162" s="1" t="s">
        <v>83</v>
      </c>
      <c r="G10162" s="1" t="s">
        <v>83</v>
      </c>
      <c r="I10162" s="1" t="s">
        <v>0</v>
      </c>
    </row>
    <row r="10163" spans="1:9" x14ac:dyDescent="0.25">
      <c r="A10163" s="1" t="s">
        <v>9744</v>
      </c>
      <c r="B10163" s="1" t="s">
        <v>9743</v>
      </c>
      <c r="C10163" s="1" t="s">
        <v>8</v>
      </c>
      <c r="D10163" s="1" t="s">
        <v>9742</v>
      </c>
      <c r="F10163" s="1" t="s">
        <v>83</v>
      </c>
      <c r="G10163" s="1" t="s">
        <v>83</v>
      </c>
      <c r="I10163" s="1" t="s">
        <v>0</v>
      </c>
    </row>
    <row r="10164" spans="1:9" x14ac:dyDescent="0.25">
      <c r="A10164" s="1" t="s">
        <v>9744</v>
      </c>
      <c r="B10164" s="1" t="s">
        <v>9743</v>
      </c>
      <c r="C10164" s="1" t="s">
        <v>8</v>
      </c>
      <c r="D10164" s="1" t="s">
        <v>9742</v>
      </c>
      <c r="F10164" s="1" t="s">
        <v>83</v>
      </c>
      <c r="G10164" s="1" t="s">
        <v>83</v>
      </c>
      <c r="I10164" s="1" t="s">
        <v>0</v>
      </c>
    </row>
    <row r="10165" spans="1:9" x14ac:dyDescent="0.25">
      <c r="A10165" s="1" t="s">
        <v>9741</v>
      </c>
      <c r="B10165" s="1" t="s">
        <v>9740</v>
      </c>
      <c r="C10165" s="1" t="s">
        <v>8</v>
      </c>
      <c r="D10165" s="1">
        <v>76</v>
      </c>
      <c r="F10165" s="1" t="s">
        <v>83</v>
      </c>
      <c r="G10165" s="1" t="s">
        <v>83</v>
      </c>
      <c r="I10165" s="1" t="s">
        <v>0</v>
      </c>
    </row>
    <row r="10166" spans="1:9" x14ac:dyDescent="0.25">
      <c r="A10166" s="1" t="s">
        <v>9741</v>
      </c>
      <c r="B10166" s="1" t="s">
        <v>9740</v>
      </c>
      <c r="C10166" s="1" t="s">
        <v>8</v>
      </c>
      <c r="D10166" s="1">
        <v>76</v>
      </c>
      <c r="F10166" s="1" t="s">
        <v>83</v>
      </c>
      <c r="G10166" s="1" t="s">
        <v>83</v>
      </c>
      <c r="I10166" s="1" t="s">
        <v>0</v>
      </c>
    </row>
    <row r="10167" spans="1:9" x14ac:dyDescent="0.25">
      <c r="A10167" s="1" t="s">
        <v>9739</v>
      </c>
      <c r="B10167" s="1" t="s">
        <v>9738</v>
      </c>
      <c r="C10167" s="1" t="s">
        <v>8</v>
      </c>
      <c r="D10167" s="1">
        <v>78</v>
      </c>
      <c r="F10167" s="1" t="s">
        <v>83</v>
      </c>
      <c r="G10167" s="1" t="s">
        <v>83</v>
      </c>
      <c r="I10167" s="1" t="s">
        <v>0</v>
      </c>
    </row>
    <row r="10168" spans="1:9" x14ac:dyDescent="0.25">
      <c r="A10168" s="1" t="s">
        <v>9739</v>
      </c>
      <c r="B10168" s="1" t="s">
        <v>9738</v>
      </c>
      <c r="C10168" s="1" t="s">
        <v>8</v>
      </c>
      <c r="D10168" s="1">
        <v>78</v>
      </c>
      <c r="F10168" s="1" t="s">
        <v>83</v>
      </c>
      <c r="G10168" s="1" t="s">
        <v>83</v>
      </c>
      <c r="I10168" s="1" t="s">
        <v>0</v>
      </c>
    </row>
    <row r="10169" spans="1:9" x14ac:dyDescent="0.25">
      <c r="A10169" s="1" t="s">
        <v>9737</v>
      </c>
      <c r="B10169" s="1" t="s">
        <v>9736</v>
      </c>
      <c r="C10169" s="1" t="s">
        <v>8</v>
      </c>
      <c r="D10169" s="1">
        <v>80</v>
      </c>
      <c r="F10169" s="1" t="s">
        <v>83</v>
      </c>
      <c r="G10169" s="1" t="s">
        <v>83</v>
      </c>
      <c r="I10169" s="1" t="s">
        <v>0</v>
      </c>
    </row>
    <row r="10170" spans="1:9" x14ac:dyDescent="0.25">
      <c r="A10170" s="1" t="s">
        <v>9737</v>
      </c>
      <c r="B10170" s="1" t="s">
        <v>9736</v>
      </c>
      <c r="C10170" s="1" t="s">
        <v>8</v>
      </c>
      <c r="D10170" s="1">
        <v>80</v>
      </c>
      <c r="F10170" s="1" t="s">
        <v>83</v>
      </c>
      <c r="G10170" s="1" t="s">
        <v>83</v>
      </c>
      <c r="I10170" s="1" t="s">
        <v>0</v>
      </c>
    </row>
    <row r="10171" spans="1:9" x14ac:dyDescent="0.25">
      <c r="A10171" s="1" t="s">
        <v>9735</v>
      </c>
      <c r="B10171" s="1" t="s">
        <v>9734</v>
      </c>
      <c r="C10171" s="1" t="s">
        <v>8</v>
      </c>
      <c r="D10171" s="1" t="s">
        <v>9733</v>
      </c>
      <c r="F10171" s="1" t="s">
        <v>83</v>
      </c>
      <c r="G10171" s="1" t="s">
        <v>83</v>
      </c>
      <c r="I10171" s="1" t="s">
        <v>0</v>
      </c>
    </row>
    <row r="10172" spans="1:9" x14ac:dyDescent="0.25">
      <c r="A10172" s="1" t="s">
        <v>9735</v>
      </c>
      <c r="B10172" s="1" t="s">
        <v>9734</v>
      </c>
      <c r="C10172" s="1" t="s">
        <v>8</v>
      </c>
      <c r="D10172" s="1" t="s">
        <v>9733</v>
      </c>
      <c r="F10172" s="1" t="s">
        <v>83</v>
      </c>
      <c r="G10172" s="1" t="s">
        <v>83</v>
      </c>
      <c r="I10172" s="1" t="s">
        <v>0</v>
      </c>
    </row>
    <row r="10173" spans="1:9" x14ac:dyDescent="0.25">
      <c r="A10173" s="1" t="s">
        <v>9732</v>
      </c>
      <c r="B10173" s="1" t="s">
        <v>9731</v>
      </c>
      <c r="C10173" s="1" t="s">
        <v>8</v>
      </c>
      <c r="D10173" s="1">
        <v>48</v>
      </c>
      <c r="F10173" s="1" t="s">
        <v>6</v>
      </c>
      <c r="G10173" s="1" t="s">
        <v>2002</v>
      </c>
      <c r="I10173" s="1" t="s">
        <v>0</v>
      </c>
    </row>
    <row r="10174" spans="1:9" x14ac:dyDescent="0.25">
      <c r="A10174" s="1" t="s">
        <v>9732</v>
      </c>
      <c r="B10174" s="1" t="s">
        <v>9731</v>
      </c>
      <c r="C10174" s="1" t="s">
        <v>8</v>
      </c>
      <c r="D10174" s="1">
        <v>48</v>
      </c>
      <c r="F10174" s="1" t="s">
        <v>6</v>
      </c>
      <c r="G10174" s="1" t="s">
        <v>2002</v>
      </c>
      <c r="I10174" s="1" t="s">
        <v>0</v>
      </c>
    </row>
    <row r="10175" spans="1:9" x14ac:dyDescent="0.25">
      <c r="A10175" s="1" t="s">
        <v>9730</v>
      </c>
      <c r="B10175" s="1" t="s">
        <v>9729</v>
      </c>
      <c r="C10175" s="1" t="s">
        <v>8</v>
      </c>
      <c r="D10175" s="1">
        <v>47</v>
      </c>
      <c r="F10175" s="1" t="s">
        <v>6</v>
      </c>
      <c r="G10175" s="1" t="s">
        <v>2002</v>
      </c>
      <c r="I10175" s="1" t="s">
        <v>0</v>
      </c>
    </row>
    <row r="10176" spans="1:9" x14ac:dyDescent="0.25">
      <c r="A10176" s="1" t="s">
        <v>9730</v>
      </c>
      <c r="B10176" s="1" t="s">
        <v>9729</v>
      </c>
      <c r="C10176" s="1" t="s">
        <v>8</v>
      </c>
      <c r="D10176" s="1">
        <v>47</v>
      </c>
      <c r="F10176" s="1" t="s">
        <v>6</v>
      </c>
      <c r="G10176" s="1" t="s">
        <v>2002</v>
      </c>
      <c r="I10176" s="1" t="s">
        <v>0</v>
      </c>
    </row>
    <row r="10177" spans="1:9" x14ac:dyDescent="0.25">
      <c r="A10177" s="1" t="s">
        <v>9728</v>
      </c>
      <c r="B10177" s="1" t="s">
        <v>9727</v>
      </c>
      <c r="C10177" s="1" t="s">
        <v>8</v>
      </c>
      <c r="D10177" s="1">
        <v>49</v>
      </c>
      <c r="F10177" s="1" t="s">
        <v>6</v>
      </c>
      <c r="G10177" s="1" t="s">
        <v>2002</v>
      </c>
      <c r="I10177" s="1" t="s">
        <v>0</v>
      </c>
    </row>
    <row r="10178" spans="1:9" x14ac:dyDescent="0.25">
      <c r="A10178" s="1" t="s">
        <v>9728</v>
      </c>
      <c r="B10178" s="1" t="s">
        <v>9727</v>
      </c>
      <c r="C10178" s="1" t="s">
        <v>8</v>
      </c>
      <c r="D10178" s="1">
        <v>49</v>
      </c>
      <c r="F10178" s="1" t="s">
        <v>6</v>
      </c>
      <c r="G10178" s="1" t="s">
        <v>2002</v>
      </c>
      <c r="I10178" s="1" t="s">
        <v>0</v>
      </c>
    </row>
    <row r="10179" spans="1:9" x14ac:dyDescent="0.25">
      <c r="A10179" s="1" t="s">
        <v>9726</v>
      </c>
      <c r="B10179" s="1" t="s">
        <v>9725</v>
      </c>
      <c r="C10179" s="1" t="s">
        <v>8</v>
      </c>
      <c r="D10179" s="1">
        <v>50</v>
      </c>
      <c r="F10179" s="1" t="s">
        <v>6</v>
      </c>
      <c r="G10179" s="1" t="s">
        <v>2002</v>
      </c>
      <c r="I10179" s="1" t="s">
        <v>0</v>
      </c>
    </row>
    <row r="10180" spans="1:9" x14ac:dyDescent="0.25">
      <c r="A10180" s="1" t="s">
        <v>9726</v>
      </c>
      <c r="B10180" s="1" t="s">
        <v>9725</v>
      </c>
      <c r="C10180" s="1" t="s">
        <v>8</v>
      </c>
      <c r="D10180" s="1">
        <v>50</v>
      </c>
      <c r="F10180" s="1" t="s">
        <v>6</v>
      </c>
      <c r="G10180" s="1" t="s">
        <v>2002</v>
      </c>
      <c r="I10180" s="1" t="s">
        <v>0</v>
      </c>
    </row>
    <row r="10181" spans="1:9" x14ac:dyDescent="0.25">
      <c r="A10181" s="1" t="s">
        <v>9724</v>
      </c>
      <c r="B10181" s="1" t="s">
        <v>9723</v>
      </c>
      <c r="C10181" s="1" t="s">
        <v>8</v>
      </c>
      <c r="D10181" s="1">
        <v>51</v>
      </c>
      <c r="F10181" s="1" t="s">
        <v>6</v>
      </c>
      <c r="G10181" s="1" t="s">
        <v>2002</v>
      </c>
      <c r="I10181" s="1" t="s">
        <v>0</v>
      </c>
    </row>
    <row r="10182" spans="1:9" x14ac:dyDescent="0.25">
      <c r="A10182" s="1" t="s">
        <v>9724</v>
      </c>
      <c r="B10182" s="1" t="s">
        <v>9723</v>
      </c>
      <c r="C10182" s="1" t="s">
        <v>8</v>
      </c>
      <c r="D10182" s="1">
        <v>51</v>
      </c>
      <c r="F10182" s="1" t="s">
        <v>6</v>
      </c>
      <c r="G10182" s="1" t="s">
        <v>2002</v>
      </c>
      <c r="I10182" s="1" t="s">
        <v>0</v>
      </c>
    </row>
    <row r="10183" spans="1:9" x14ac:dyDescent="0.25">
      <c r="A10183" s="1" t="s">
        <v>9722</v>
      </c>
      <c r="B10183" s="1" t="s">
        <v>9721</v>
      </c>
      <c r="C10183" s="1" t="s">
        <v>8</v>
      </c>
      <c r="D10183" s="1">
        <v>52</v>
      </c>
      <c r="F10183" s="1" t="s">
        <v>6</v>
      </c>
      <c r="G10183" s="1" t="s">
        <v>2002</v>
      </c>
      <c r="I10183" s="1" t="s">
        <v>0</v>
      </c>
    </row>
    <row r="10184" spans="1:9" x14ac:dyDescent="0.25">
      <c r="A10184" s="1" t="s">
        <v>9722</v>
      </c>
      <c r="B10184" s="1" t="s">
        <v>9721</v>
      </c>
      <c r="C10184" s="1" t="s">
        <v>8</v>
      </c>
      <c r="D10184" s="1">
        <v>52</v>
      </c>
      <c r="F10184" s="1" t="s">
        <v>6</v>
      </c>
      <c r="G10184" s="1" t="s">
        <v>2002</v>
      </c>
      <c r="I10184" s="1" t="s">
        <v>0</v>
      </c>
    </row>
    <row r="10185" spans="1:9" x14ac:dyDescent="0.25">
      <c r="A10185" s="1" t="s">
        <v>9720</v>
      </c>
      <c r="B10185" s="1" t="s">
        <v>9719</v>
      </c>
      <c r="C10185" s="1" t="s">
        <v>8</v>
      </c>
      <c r="D10185" s="1">
        <v>54</v>
      </c>
      <c r="F10185" s="1" t="s">
        <v>6</v>
      </c>
      <c r="G10185" s="1" t="s">
        <v>2002</v>
      </c>
      <c r="I10185" s="1" t="s">
        <v>0</v>
      </c>
    </row>
    <row r="10186" spans="1:9" x14ac:dyDescent="0.25">
      <c r="A10186" s="1" t="s">
        <v>9720</v>
      </c>
      <c r="B10186" s="1" t="s">
        <v>9719</v>
      </c>
      <c r="C10186" s="1" t="s">
        <v>8</v>
      </c>
      <c r="D10186" s="1">
        <v>54</v>
      </c>
      <c r="F10186" s="1" t="s">
        <v>6</v>
      </c>
      <c r="G10186" s="1" t="s">
        <v>2002</v>
      </c>
      <c r="I10186" s="1" t="s">
        <v>0</v>
      </c>
    </row>
    <row r="10187" spans="1:9" x14ac:dyDescent="0.25">
      <c r="A10187" s="1" t="s">
        <v>9718</v>
      </c>
      <c r="B10187" s="1" t="s">
        <v>9717</v>
      </c>
      <c r="C10187" s="1" t="s">
        <v>8</v>
      </c>
      <c r="D10187" s="1">
        <v>56</v>
      </c>
      <c r="F10187" s="1" t="s">
        <v>6</v>
      </c>
      <c r="G10187" s="1" t="s">
        <v>2002</v>
      </c>
      <c r="I10187" s="1" t="s">
        <v>0</v>
      </c>
    </row>
    <row r="10188" spans="1:9" x14ac:dyDescent="0.25">
      <c r="A10188" s="1" t="s">
        <v>9718</v>
      </c>
      <c r="B10188" s="1" t="s">
        <v>9717</v>
      </c>
      <c r="C10188" s="1" t="s">
        <v>8</v>
      </c>
      <c r="D10188" s="1">
        <v>56</v>
      </c>
      <c r="F10188" s="1" t="s">
        <v>6</v>
      </c>
      <c r="G10188" s="1" t="s">
        <v>2002</v>
      </c>
      <c r="I10188" s="1" t="s">
        <v>0</v>
      </c>
    </row>
    <row r="10189" spans="1:9" x14ac:dyDescent="0.25">
      <c r="A10189" s="1" t="s">
        <v>9716</v>
      </c>
      <c r="B10189" s="1" t="s">
        <v>9715</v>
      </c>
      <c r="C10189" s="1" t="s">
        <v>8</v>
      </c>
      <c r="D10189" s="1">
        <v>58</v>
      </c>
      <c r="F10189" s="1" t="s">
        <v>6</v>
      </c>
      <c r="G10189" s="1" t="s">
        <v>2002</v>
      </c>
      <c r="I10189" s="1" t="s">
        <v>0</v>
      </c>
    </row>
    <row r="10190" spans="1:9" x14ac:dyDescent="0.25">
      <c r="A10190" s="1" t="s">
        <v>9716</v>
      </c>
      <c r="B10190" s="1" t="s">
        <v>9715</v>
      </c>
      <c r="C10190" s="1" t="s">
        <v>8</v>
      </c>
      <c r="D10190" s="1">
        <v>58</v>
      </c>
      <c r="F10190" s="1" t="s">
        <v>6</v>
      </c>
      <c r="G10190" s="1" t="s">
        <v>2002</v>
      </c>
      <c r="I10190" s="1" t="s">
        <v>0</v>
      </c>
    </row>
    <row r="10191" spans="1:9" x14ac:dyDescent="0.25">
      <c r="A10191" s="1" t="s">
        <v>9714</v>
      </c>
      <c r="B10191" s="1" t="s">
        <v>9713</v>
      </c>
      <c r="C10191" s="1" t="s">
        <v>8</v>
      </c>
      <c r="D10191" s="1">
        <v>53</v>
      </c>
      <c r="F10191" s="1" t="s">
        <v>6</v>
      </c>
      <c r="G10191" s="1" t="s">
        <v>2002</v>
      </c>
      <c r="I10191" s="1" t="s">
        <v>0</v>
      </c>
    </row>
    <row r="10192" spans="1:9" x14ac:dyDescent="0.25">
      <c r="A10192" s="1" t="s">
        <v>9714</v>
      </c>
      <c r="B10192" s="1" t="s">
        <v>9713</v>
      </c>
      <c r="C10192" s="1" t="s">
        <v>8</v>
      </c>
      <c r="D10192" s="1">
        <v>53</v>
      </c>
      <c r="F10192" s="1" t="s">
        <v>6</v>
      </c>
      <c r="G10192" s="1" t="s">
        <v>2002</v>
      </c>
      <c r="I10192" s="1" t="s">
        <v>0</v>
      </c>
    </row>
    <row r="10193" spans="1:9" x14ac:dyDescent="0.25">
      <c r="A10193" s="1" t="s">
        <v>9712</v>
      </c>
      <c r="B10193" s="1" t="s">
        <v>9711</v>
      </c>
      <c r="C10193" s="1" t="s">
        <v>8</v>
      </c>
      <c r="D10193" s="1">
        <v>55</v>
      </c>
      <c r="F10193" s="1" t="s">
        <v>6</v>
      </c>
      <c r="G10193" s="1" t="s">
        <v>2002</v>
      </c>
      <c r="I10193" s="1" t="s">
        <v>0</v>
      </c>
    </row>
    <row r="10194" spans="1:9" x14ac:dyDescent="0.25">
      <c r="A10194" s="1" t="s">
        <v>9712</v>
      </c>
      <c r="B10194" s="1" t="s">
        <v>9711</v>
      </c>
      <c r="C10194" s="1" t="s">
        <v>8</v>
      </c>
      <c r="D10194" s="1">
        <v>55</v>
      </c>
      <c r="F10194" s="1" t="s">
        <v>6</v>
      </c>
      <c r="G10194" s="1" t="s">
        <v>2002</v>
      </c>
      <c r="I10194" s="1" t="s">
        <v>0</v>
      </c>
    </row>
    <row r="10195" spans="1:9" x14ac:dyDescent="0.25">
      <c r="A10195" s="1" t="s">
        <v>9710</v>
      </c>
      <c r="B10195" s="1" t="s">
        <v>9709</v>
      </c>
      <c r="C10195" s="1" t="s">
        <v>8</v>
      </c>
      <c r="D10195" s="1">
        <v>57</v>
      </c>
      <c r="F10195" s="1" t="s">
        <v>6</v>
      </c>
      <c r="G10195" s="1" t="s">
        <v>2002</v>
      </c>
      <c r="I10195" s="1" t="s">
        <v>0</v>
      </c>
    </row>
    <row r="10196" spans="1:9" x14ac:dyDescent="0.25">
      <c r="A10196" s="1" t="s">
        <v>9710</v>
      </c>
      <c r="B10196" s="1" t="s">
        <v>9709</v>
      </c>
      <c r="C10196" s="1" t="s">
        <v>8</v>
      </c>
      <c r="D10196" s="1">
        <v>57</v>
      </c>
      <c r="F10196" s="1" t="s">
        <v>6</v>
      </c>
      <c r="G10196" s="1" t="s">
        <v>2002</v>
      </c>
      <c r="I10196" s="1" t="s">
        <v>0</v>
      </c>
    </row>
    <row r="10197" spans="1:9" x14ac:dyDescent="0.25">
      <c r="A10197" s="1" t="s">
        <v>9708</v>
      </c>
      <c r="B10197" s="1" t="s">
        <v>9707</v>
      </c>
      <c r="C10197" s="1" t="s">
        <v>8</v>
      </c>
      <c r="D10197" s="1">
        <v>59</v>
      </c>
      <c r="F10197" s="1" t="s">
        <v>6</v>
      </c>
      <c r="G10197" s="1" t="s">
        <v>2002</v>
      </c>
      <c r="I10197" s="1" t="s">
        <v>0</v>
      </c>
    </row>
    <row r="10198" spans="1:9" x14ac:dyDescent="0.25">
      <c r="A10198" s="1" t="s">
        <v>9708</v>
      </c>
      <c r="B10198" s="1" t="s">
        <v>9707</v>
      </c>
      <c r="C10198" s="1" t="s">
        <v>8</v>
      </c>
      <c r="D10198" s="1">
        <v>59</v>
      </c>
      <c r="F10198" s="1" t="s">
        <v>6</v>
      </c>
      <c r="G10198" s="1" t="s">
        <v>2002</v>
      </c>
      <c r="I10198" s="1" t="s">
        <v>0</v>
      </c>
    </row>
    <row r="10199" spans="1:9" x14ac:dyDescent="0.25">
      <c r="A10199" s="1" t="s">
        <v>9706</v>
      </c>
      <c r="B10199" s="1" t="s">
        <v>9705</v>
      </c>
      <c r="C10199" s="1" t="s">
        <v>8</v>
      </c>
      <c r="D10199" s="1">
        <v>62</v>
      </c>
      <c r="F10199" s="1" t="s">
        <v>6</v>
      </c>
      <c r="G10199" s="1" t="s">
        <v>2002</v>
      </c>
      <c r="I10199" s="1" t="s">
        <v>0</v>
      </c>
    </row>
    <row r="10200" spans="1:9" x14ac:dyDescent="0.25">
      <c r="A10200" s="1" t="s">
        <v>9706</v>
      </c>
      <c r="B10200" s="1" t="s">
        <v>9705</v>
      </c>
      <c r="C10200" s="1" t="s">
        <v>8</v>
      </c>
      <c r="D10200" s="1">
        <v>62</v>
      </c>
      <c r="F10200" s="1" t="s">
        <v>6</v>
      </c>
      <c r="G10200" s="1" t="s">
        <v>2002</v>
      </c>
      <c r="I10200" s="1" t="s">
        <v>0</v>
      </c>
    </row>
    <row r="10201" spans="1:9" x14ac:dyDescent="0.25">
      <c r="A10201" s="1" t="s">
        <v>9704</v>
      </c>
      <c r="B10201" s="1" t="s">
        <v>9703</v>
      </c>
      <c r="C10201" s="1" t="s">
        <v>8</v>
      </c>
      <c r="D10201" s="1">
        <v>66</v>
      </c>
      <c r="F10201" s="1" t="s">
        <v>6</v>
      </c>
      <c r="G10201" s="1" t="s">
        <v>2002</v>
      </c>
      <c r="I10201" s="1" t="s">
        <v>0</v>
      </c>
    </row>
    <row r="10202" spans="1:9" x14ac:dyDescent="0.25">
      <c r="A10202" s="1" t="s">
        <v>9704</v>
      </c>
      <c r="B10202" s="1" t="s">
        <v>9703</v>
      </c>
      <c r="C10202" s="1" t="s">
        <v>8</v>
      </c>
      <c r="D10202" s="1">
        <v>66</v>
      </c>
      <c r="F10202" s="1" t="s">
        <v>6</v>
      </c>
      <c r="G10202" s="1" t="s">
        <v>2002</v>
      </c>
      <c r="I10202" s="1" t="s">
        <v>0</v>
      </c>
    </row>
    <row r="10203" spans="1:9" x14ac:dyDescent="0.25">
      <c r="A10203" s="1" t="s">
        <v>9702</v>
      </c>
      <c r="B10203" s="1" t="s">
        <v>9701</v>
      </c>
      <c r="C10203" s="1" t="s">
        <v>8</v>
      </c>
      <c r="D10203" s="1">
        <v>68</v>
      </c>
      <c r="F10203" s="1" t="s">
        <v>6</v>
      </c>
      <c r="G10203" s="1" t="s">
        <v>2002</v>
      </c>
      <c r="I10203" s="1" t="s">
        <v>0</v>
      </c>
    </row>
    <row r="10204" spans="1:9" x14ac:dyDescent="0.25">
      <c r="A10204" s="1" t="s">
        <v>9702</v>
      </c>
      <c r="B10204" s="1" t="s">
        <v>9701</v>
      </c>
      <c r="C10204" s="1" t="s">
        <v>8</v>
      </c>
      <c r="D10204" s="1">
        <v>68</v>
      </c>
      <c r="F10204" s="1" t="s">
        <v>6</v>
      </c>
      <c r="G10204" s="1" t="s">
        <v>2002</v>
      </c>
      <c r="I10204" s="1" t="s">
        <v>0</v>
      </c>
    </row>
    <row r="10205" spans="1:9" x14ac:dyDescent="0.25">
      <c r="A10205" s="1" t="s">
        <v>9700</v>
      </c>
      <c r="B10205" s="1" t="s">
        <v>9699</v>
      </c>
      <c r="C10205" s="1" t="s">
        <v>8</v>
      </c>
      <c r="D10205" s="1">
        <v>69</v>
      </c>
      <c r="F10205" s="1" t="s">
        <v>6</v>
      </c>
      <c r="G10205" s="1" t="s">
        <v>2002</v>
      </c>
      <c r="I10205" s="1" t="s">
        <v>0</v>
      </c>
    </row>
    <row r="10206" spans="1:9" x14ac:dyDescent="0.25">
      <c r="A10206" s="1" t="s">
        <v>9700</v>
      </c>
      <c r="B10206" s="1" t="s">
        <v>9699</v>
      </c>
      <c r="C10206" s="1" t="s">
        <v>8</v>
      </c>
      <c r="D10206" s="1">
        <v>69</v>
      </c>
      <c r="F10206" s="1" t="s">
        <v>6</v>
      </c>
      <c r="G10206" s="1" t="s">
        <v>2002</v>
      </c>
      <c r="I10206" s="1" t="s">
        <v>0</v>
      </c>
    </row>
    <row r="10207" spans="1:9" x14ac:dyDescent="0.25">
      <c r="A10207" s="1" t="s">
        <v>9698</v>
      </c>
      <c r="B10207" s="1" t="s">
        <v>9697</v>
      </c>
      <c r="C10207" s="1" t="s">
        <v>8</v>
      </c>
      <c r="D10207" s="1">
        <v>70</v>
      </c>
      <c r="F10207" s="1" t="s">
        <v>6</v>
      </c>
      <c r="G10207" s="1" t="s">
        <v>2002</v>
      </c>
      <c r="I10207" s="1" t="s">
        <v>0</v>
      </c>
    </row>
    <row r="10208" spans="1:9" x14ac:dyDescent="0.25">
      <c r="A10208" s="1" t="s">
        <v>9698</v>
      </c>
      <c r="B10208" s="1" t="s">
        <v>9697</v>
      </c>
      <c r="C10208" s="1" t="s">
        <v>8</v>
      </c>
      <c r="D10208" s="1">
        <v>70</v>
      </c>
      <c r="F10208" s="1" t="s">
        <v>6</v>
      </c>
      <c r="G10208" s="1" t="s">
        <v>2002</v>
      </c>
      <c r="I10208" s="1" t="s">
        <v>0</v>
      </c>
    </row>
    <row r="10209" spans="1:9" x14ac:dyDescent="0.25">
      <c r="A10209" s="1" t="s">
        <v>9696</v>
      </c>
      <c r="B10209" s="1" t="s">
        <v>9695</v>
      </c>
      <c r="C10209" s="1" t="s">
        <v>8</v>
      </c>
      <c r="D10209" s="1">
        <v>71</v>
      </c>
      <c r="F10209" s="1" t="s">
        <v>6</v>
      </c>
      <c r="G10209" s="1" t="s">
        <v>2002</v>
      </c>
      <c r="I10209" s="1" t="s">
        <v>0</v>
      </c>
    </row>
    <row r="10210" spans="1:9" x14ac:dyDescent="0.25">
      <c r="A10210" s="1" t="s">
        <v>9696</v>
      </c>
      <c r="B10210" s="1" t="s">
        <v>9695</v>
      </c>
      <c r="C10210" s="1" t="s">
        <v>8</v>
      </c>
      <c r="D10210" s="1">
        <v>71</v>
      </c>
      <c r="F10210" s="1" t="s">
        <v>6</v>
      </c>
      <c r="G10210" s="1" t="s">
        <v>2002</v>
      </c>
      <c r="I10210" s="1" t="s">
        <v>0</v>
      </c>
    </row>
    <row r="10211" spans="1:9" x14ac:dyDescent="0.25">
      <c r="A10211" s="1" t="s">
        <v>9694</v>
      </c>
      <c r="B10211" s="1" t="s">
        <v>9693</v>
      </c>
      <c r="C10211" s="1" t="s">
        <v>8</v>
      </c>
      <c r="D10211" s="1">
        <v>72</v>
      </c>
      <c r="F10211" s="1" t="s">
        <v>6</v>
      </c>
      <c r="G10211" s="1" t="s">
        <v>2002</v>
      </c>
      <c r="I10211" s="1" t="s">
        <v>0</v>
      </c>
    </row>
    <row r="10212" spans="1:9" x14ac:dyDescent="0.25">
      <c r="A10212" s="1" t="s">
        <v>9694</v>
      </c>
      <c r="B10212" s="1" t="s">
        <v>9693</v>
      </c>
      <c r="C10212" s="1" t="s">
        <v>8</v>
      </c>
      <c r="D10212" s="1">
        <v>72</v>
      </c>
      <c r="F10212" s="1" t="s">
        <v>6</v>
      </c>
      <c r="G10212" s="1" t="s">
        <v>2002</v>
      </c>
      <c r="I10212" s="1" t="s">
        <v>0</v>
      </c>
    </row>
    <row r="10213" spans="1:9" x14ac:dyDescent="0.25">
      <c r="A10213" s="1" t="s">
        <v>9692</v>
      </c>
      <c r="B10213" s="1" t="s">
        <v>9691</v>
      </c>
      <c r="C10213" s="1" t="s">
        <v>8</v>
      </c>
      <c r="D10213" s="1">
        <v>73</v>
      </c>
      <c r="F10213" s="1" t="s">
        <v>6</v>
      </c>
      <c r="G10213" s="1" t="s">
        <v>2002</v>
      </c>
      <c r="I10213" s="1" t="s">
        <v>0</v>
      </c>
    </row>
    <row r="10214" spans="1:9" x14ac:dyDescent="0.25">
      <c r="A10214" s="1" t="s">
        <v>9692</v>
      </c>
      <c r="B10214" s="1" t="s">
        <v>9691</v>
      </c>
      <c r="C10214" s="1" t="s">
        <v>8</v>
      </c>
      <c r="D10214" s="1">
        <v>73</v>
      </c>
      <c r="F10214" s="1" t="s">
        <v>6</v>
      </c>
      <c r="G10214" s="1" t="s">
        <v>2002</v>
      </c>
      <c r="I10214" s="1" t="s">
        <v>0</v>
      </c>
    </row>
    <row r="10215" spans="1:9" x14ac:dyDescent="0.25">
      <c r="A10215" s="1" t="s">
        <v>9690</v>
      </c>
      <c r="B10215" s="1" t="s">
        <v>9689</v>
      </c>
      <c r="C10215" s="1" t="s">
        <v>8</v>
      </c>
      <c r="D10215" s="1">
        <v>75</v>
      </c>
      <c r="F10215" s="1" t="s">
        <v>6</v>
      </c>
      <c r="G10215" s="1" t="s">
        <v>2002</v>
      </c>
      <c r="I10215" s="1" t="s">
        <v>0</v>
      </c>
    </row>
    <row r="10216" spans="1:9" x14ac:dyDescent="0.25">
      <c r="A10216" s="1" t="s">
        <v>9690</v>
      </c>
      <c r="B10216" s="1" t="s">
        <v>9689</v>
      </c>
      <c r="C10216" s="1" t="s">
        <v>8</v>
      </c>
      <c r="D10216" s="1">
        <v>75</v>
      </c>
      <c r="F10216" s="1" t="s">
        <v>6</v>
      </c>
      <c r="G10216" s="1" t="s">
        <v>2002</v>
      </c>
      <c r="I10216" s="1" t="s">
        <v>0</v>
      </c>
    </row>
    <row r="10217" spans="1:9" x14ac:dyDescent="0.25">
      <c r="A10217" s="1" t="s">
        <v>9688</v>
      </c>
      <c r="B10217" s="1" t="s">
        <v>9687</v>
      </c>
      <c r="C10217" s="1" t="s">
        <v>8</v>
      </c>
      <c r="D10217" s="1">
        <v>10</v>
      </c>
      <c r="F10217" s="1" t="s">
        <v>1</v>
      </c>
      <c r="G10217" s="1" t="s">
        <v>1</v>
      </c>
      <c r="I10217" s="1" t="s">
        <v>0</v>
      </c>
    </row>
    <row r="10218" spans="1:9" x14ac:dyDescent="0.25">
      <c r="A10218" s="1" t="s">
        <v>9688</v>
      </c>
      <c r="B10218" s="1" t="s">
        <v>9687</v>
      </c>
      <c r="C10218" s="1" t="s">
        <v>8</v>
      </c>
      <c r="D10218" s="1">
        <v>10</v>
      </c>
      <c r="F10218" s="1" t="s">
        <v>1</v>
      </c>
      <c r="G10218" s="1" t="s">
        <v>1</v>
      </c>
      <c r="I10218" s="1" t="s">
        <v>0</v>
      </c>
    </row>
    <row r="10219" spans="1:9" x14ac:dyDescent="0.25">
      <c r="A10219" s="1" t="s">
        <v>9686</v>
      </c>
      <c r="B10219" s="1" t="s">
        <v>9685</v>
      </c>
      <c r="C10219" s="1" t="s">
        <v>8</v>
      </c>
      <c r="D10219" s="1">
        <v>12</v>
      </c>
      <c r="F10219" s="1" t="s">
        <v>1</v>
      </c>
      <c r="G10219" s="1" t="s">
        <v>1</v>
      </c>
      <c r="I10219" s="1" t="s">
        <v>0</v>
      </c>
    </row>
    <row r="10220" spans="1:9" x14ac:dyDescent="0.25">
      <c r="A10220" s="1" t="s">
        <v>9686</v>
      </c>
      <c r="B10220" s="1" t="s">
        <v>9685</v>
      </c>
      <c r="C10220" s="1" t="s">
        <v>8</v>
      </c>
      <c r="D10220" s="1">
        <v>12</v>
      </c>
      <c r="F10220" s="1" t="s">
        <v>1</v>
      </c>
      <c r="G10220" s="1" t="s">
        <v>1</v>
      </c>
      <c r="I10220" s="1" t="s">
        <v>0</v>
      </c>
    </row>
    <row r="10221" spans="1:9" x14ac:dyDescent="0.25">
      <c r="A10221" s="1" t="s">
        <v>9684</v>
      </c>
      <c r="B10221" s="1" t="s">
        <v>9683</v>
      </c>
      <c r="C10221" s="1" t="s">
        <v>8</v>
      </c>
      <c r="D10221" s="1">
        <v>14</v>
      </c>
      <c r="F10221" s="1" t="s">
        <v>1</v>
      </c>
      <c r="G10221" s="1" t="s">
        <v>1</v>
      </c>
      <c r="I10221" s="1" t="s">
        <v>0</v>
      </c>
    </row>
    <row r="10222" spans="1:9" x14ac:dyDescent="0.25">
      <c r="A10222" s="1" t="s">
        <v>9684</v>
      </c>
      <c r="B10222" s="1" t="s">
        <v>9683</v>
      </c>
      <c r="C10222" s="1" t="s">
        <v>8</v>
      </c>
      <c r="D10222" s="1">
        <v>14</v>
      </c>
      <c r="F10222" s="1" t="s">
        <v>1</v>
      </c>
      <c r="G10222" s="1" t="s">
        <v>1</v>
      </c>
      <c r="I10222" s="1" t="s">
        <v>0</v>
      </c>
    </row>
    <row r="10223" spans="1:9" x14ac:dyDescent="0.25">
      <c r="A10223" s="1" t="s">
        <v>9682</v>
      </c>
      <c r="B10223" s="1" t="s">
        <v>9681</v>
      </c>
      <c r="C10223" s="1" t="s">
        <v>8</v>
      </c>
      <c r="D10223" s="1">
        <v>16</v>
      </c>
      <c r="F10223" s="1" t="s">
        <v>1</v>
      </c>
      <c r="G10223" s="1" t="s">
        <v>1</v>
      </c>
      <c r="I10223" s="1" t="s">
        <v>0</v>
      </c>
    </row>
    <row r="10224" spans="1:9" x14ac:dyDescent="0.25">
      <c r="A10224" s="1" t="s">
        <v>9682</v>
      </c>
      <c r="B10224" s="1" t="s">
        <v>9681</v>
      </c>
      <c r="C10224" s="1" t="s">
        <v>8</v>
      </c>
      <c r="D10224" s="1">
        <v>16</v>
      </c>
      <c r="F10224" s="1" t="s">
        <v>1</v>
      </c>
      <c r="G10224" s="1" t="s">
        <v>1</v>
      </c>
      <c r="I10224" s="1" t="s">
        <v>0</v>
      </c>
    </row>
    <row r="10225" spans="1:9" x14ac:dyDescent="0.25">
      <c r="A10225" s="1" t="s">
        <v>9680</v>
      </c>
      <c r="B10225" s="1" t="s">
        <v>9679</v>
      </c>
      <c r="C10225" s="1" t="s">
        <v>8</v>
      </c>
      <c r="D10225" s="1">
        <v>18</v>
      </c>
      <c r="F10225" s="1" t="s">
        <v>1</v>
      </c>
      <c r="G10225" s="1" t="s">
        <v>1</v>
      </c>
      <c r="I10225" s="1" t="s">
        <v>0</v>
      </c>
    </row>
    <row r="10226" spans="1:9" x14ac:dyDescent="0.25">
      <c r="A10226" s="1" t="s">
        <v>9680</v>
      </c>
      <c r="B10226" s="1" t="s">
        <v>9679</v>
      </c>
      <c r="C10226" s="1" t="s">
        <v>8</v>
      </c>
      <c r="D10226" s="1">
        <v>18</v>
      </c>
      <c r="F10226" s="1" t="s">
        <v>1</v>
      </c>
      <c r="G10226" s="1" t="s">
        <v>1</v>
      </c>
      <c r="I10226" s="1" t="s">
        <v>0</v>
      </c>
    </row>
    <row r="10227" spans="1:9" x14ac:dyDescent="0.25">
      <c r="A10227" s="1" t="s">
        <v>9678</v>
      </c>
      <c r="B10227" s="1" t="s">
        <v>9677</v>
      </c>
      <c r="C10227" s="1" t="s">
        <v>8</v>
      </c>
      <c r="D10227" s="1">
        <v>20</v>
      </c>
      <c r="F10227" s="1" t="s">
        <v>1</v>
      </c>
      <c r="G10227" s="1" t="s">
        <v>1</v>
      </c>
      <c r="I10227" s="1" t="s">
        <v>0</v>
      </c>
    </row>
    <row r="10228" spans="1:9" x14ac:dyDescent="0.25">
      <c r="A10228" s="1" t="s">
        <v>9678</v>
      </c>
      <c r="B10228" s="1" t="s">
        <v>9677</v>
      </c>
      <c r="C10228" s="1" t="s">
        <v>8</v>
      </c>
      <c r="D10228" s="1">
        <v>20</v>
      </c>
      <c r="F10228" s="1" t="s">
        <v>1</v>
      </c>
      <c r="G10228" s="1" t="s">
        <v>1</v>
      </c>
      <c r="I10228" s="1" t="s">
        <v>0</v>
      </c>
    </row>
    <row r="10229" spans="1:9" x14ac:dyDescent="0.25">
      <c r="A10229" s="1" t="s">
        <v>9676</v>
      </c>
      <c r="B10229" s="1" t="s">
        <v>9675</v>
      </c>
      <c r="C10229" s="1" t="s">
        <v>8</v>
      </c>
      <c r="D10229" s="1">
        <v>24</v>
      </c>
      <c r="F10229" s="1" t="s">
        <v>1</v>
      </c>
      <c r="G10229" s="1" t="s">
        <v>1</v>
      </c>
      <c r="I10229" s="1" t="s">
        <v>0</v>
      </c>
    </row>
    <row r="10230" spans="1:9" x14ac:dyDescent="0.25">
      <c r="A10230" s="1" t="s">
        <v>9676</v>
      </c>
      <c r="B10230" s="1" t="s">
        <v>9675</v>
      </c>
      <c r="C10230" s="1" t="s">
        <v>8</v>
      </c>
      <c r="D10230" s="1">
        <v>24</v>
      </c>
      <c r="F10230" s="1" t="s">
        <v>1</v>
      </c>
      <c r="G10230" s="1" t="s">
        <v>1</v>
      </c>
      <c r="I10230" s="1" t="s">
        <v>0</v>
      </c>
    </row>
    <row r="10231" spans="1:9" x14ac:dyDescent="0.25">
      <c r="A10231" s="1" t="s">
        <v>9674</v>
      </c>
      <c r="B10231" s="1" t="s">
        <v>9673</v>
      </c>
      <c r="C10231" s="1" t="s">
        <v>8</v>
      </c>
      <c r="D10231" s="1">
        <v>26</v>
      </c>
      <c r="F10231" s="1" t="s">
        <v>1</v>
      </c>
      <c r="G10231" s="1" t="s">
        <v>1</v>
      </c>
      <c r="I10231" s="1" t="s">
        <v>0</v>
      </c>
    </row>
    <row r="10232" spans="1:9" x14ac:dyDescent="0.25">
      <c r="A10232" s="1" t="s">
        <v>9674</v>
      </c>
      <c r="B10232" s="1" t="s">
        <v>9673</v>
      </c>
      <c r="C10232" s="1" t="s">
        <v>8</v>
      </c>
      <c r="D10232" s="1">
        <v>26</v>
      </c>
      <c r="F10232" s="1" t="s">
        <v>1</v>
      </c>
      <c r="G10232" s="1" t="s">
        <v>1</v>
      </c>
      <c r="I10232" s="1" t="s">
        <v>0</v>
      </c>
    </row>
    <row r="10233" spans="1:9" x14ac:dyDescent="0.25">
      <c r="A10233" s="1" t="s">
        <v>9672</v>
      </c>
      <c r="B10233" s="1" t="s">
        <v>9671</v>
      </c>
      <c r="C10233" s="1" t="s">
        <v>8</v>
      </c>
      <c r="D10233" s="1">
        <v>28</v>
      </c>
      <c r="F10233" s="1" t="s">
        <v>1</v>
      </c>
      <c r="G10233" s="1" t="s">
        <v>1</v>
      </c>
      <c r="I10233" s="1" t="s">
        <v>0</v>
      </c>
    </row>
    <row r="10234" spans="1:9" x14ac:dyDescent="0.25">
      <c r="A10234" s="1" t="s">
        <v>9672</v>
      </c>
      <c r="B10234" s="1" t="s">
        <v>9671</v>
      </c>
      <c r="C10234" s="1" t="s">
        <v>8</v>
      </c>
      <c r="D10234" s="1">
        <v>28</v>
      </c>
      <c r="F10234" s="1" t="s">
        <v>1</v>
      </c>
      <c r="G10234" s="1" t="s">
        <v>1</v>
      </c>
      <c r="I10234" s="1" t="s">
        <v>0</v>
      </c>
    </row>
    <row r="10235" spans="1:9" x14ac:dyDescent="0.25">
      <c r="A10235" s="1" t="s">
        <v>9670</v>
      </c>
      <c r="B10235" s="1" t="s">
        <v>9669</v>
      </c>
      <c r="C10235" s="1" t="s">
        <v>8</v>
      </c>
      <c r="D10235" s="1">
        <v>30</v>
      </c>
      <c r="F10235" s="1" t="s">
        <v>1</v>
      </c>
      <c r="G10235" s="1" t="s">
        <v>1</v>
      </c>
      <c r="I10235" s="1" t="s">
        <v>0</v>
      </c>
    </row>
    <row r="10236" spans="1:9" x14ac:dyDescent="0.25">
      <c r="A10236" s="1" t="s">
        <v>9670</v>
      </c>
      <c r="B10236" s="1" t="s">
        <v>9669</v>
      </c>
      <c r="C10236" s="1" t="s">
        <v>8</v>
      </c>
      <c r="D10236" s="1">
        <v>30</v>
      </c>
      <c r="F10236" s="1" t="s">
        <v>1</v>
      </c>
      <c r="G10236" s="1" t="s">
        <v>1</v>
      </c>
      <c r="I10236" s="1" t="s">
        <v>0</v>
      </c>
    </row>
    <row r="10237" spans="1:9" x14ac:dyDescent="0.25">
      <c r="A10237" s="1" t="s">
        <v>9668</v>
      </c>
      <c r="B10237" s="1" t="s">
        <v>9667</v>
      </c>
      <c r="C10237" s="1" t="s">
        <v>8</v>
      </c>
      <c r="D10237" s="1">
        <v>32</v>
      </c>
      <c r="F10237" s="1" t="s">
        <v>1</v>
      </c>
      <c r="G10237" s="1" t="s">
        <v>1</v>
      </c>
      <c r="I10237" s="1" t="s">
        <v>0</v>
      </c>
    </row>
    <row r="10238" spans="1:9" x14ac:dyDescent="0.25">
      <c r="A10238" s="1" t="s">
        <v>9668</v>
      </c>
      <c r="B10238" s="1" t="s">
        <v>9667</v>
      </c>
      <c r="C10238" s="1" t="s">
        <v>8</v>
      </c>
      <c r="D10238" s="1">
        <v>32</v>
      </c>
      <c r="F10238" s="1" t="s">
        <v>1</v>
      </c>
      <c r="G10238" s="1" t="s">
        <v>1</v>
      </c>
      <c r="I10238" s="1" t="s">
        <v>0</v>
      </c>
    </row>
    <row r="10239" spans="1:9" x14ac:dyDescent="0.25">
      <c r="A10239" s="1" t="s">
        <v>9666</v>
      </c>
      <c r="B10239" s="1" t="s">
        <v>9665</v>
      </c>
      <c r="C10239" s="1" t="s">
        <v>8</v>
      </c>
      <c r="D10239" s="1">
        <v>133</v>
      </c>
      <c r="F10239" s="1" t="s">
        <v>1</v>
      </c>
      <c r="G10239" s="1" t="s">
        <v>1</v>
      </c>
      <c r="I10239" s="1" t="s">
        <v>9664</v>
      </c>
    </row>
    <row r="10240" spans="1:9" x14ac:dyDescent="0.25">
      <c r="A10240" s="1" t="s">
        <v>9666</v>
      </c>
      <c r="B10240" s="1" t="s">
        <v>9665</v>
      </c>
      <c r="C10240" s="1" t="s">
        <v>8</v>
      </c>
      <c r="D10240" s="1">
        <v>133</v>
      </c>
      <c r="F10240" s="1" t="s">
        <v>1</v>
      </c>
      <c r="G10240" s="1" t="s">
        <v>1</v>
      </c>
      <c r="I10240" s="1" t="s">
        <v>9664</v>
      </c>
    </row>
    <row r="10241" spans="1:9" x14ac:dyDescent="0.25">
      <c r="A10241" s="1" t="s">
        <v>9663</v>
      </c>
      <c r="B10241" s="1" t="s">
        <v>9662</v>
      </c>
      <c r="C10241" s="1" t="s">
        <v>8</v>
      </c>
      <c r="D10241" s="1">
        <v>34</v>
      </c>
      <c r="F10241" s="1" t="s">
        <v>1</v>
      </c>
      <c r="G10241" s="1" t="s">
        <v>1</v>
      </c>
      <c r="I10241" s="1" t="s">
        <v>0</v>
      </c>
    </row>
    <row r="10242" spans="1:9" x14ac:dyDescent="0.25">
      <c r="A10242" s="1" t="s">
        <v>9663</v>
      </c>
      <c r="B10242" s="1" t="s">
        <v>9662</v>
      </c>
      <c r="C10242" s="1" t="s">
        <v>8</v>
      </c>
      <c r="D10242" s="1">
        <v>34</v>
      </c>
      <c r="F10242" s="1" t="s">
        <v>1</v>
      </c>
      <c r="G10242" s="1" t="s">
        <v>1</v>
      </c>
      <c r="I10242" s="1" t="s">
        <v>0</v>
      </c>
    </row>
    <row r="10243" spans="1:9" x14ac:dyDescent="0.25">
      <c r="A10243" s="1" t="s">
        <v>9661</v>
      </c>
      <c r="B10243" s="1" t="s">
        <v>9660</v>
      </c>
      <c r="C10243" s="1" t="s">
        <v>8</v>
      </c>
      <c r="D10243" s="1">
        <v>38</v>
      </c>
      <c r="F10243" s="1" t="s">
        <v>1</v>
      </c>
      <c r="G10243" s="1" t="s">
        <v>1</v>
      </c>
      <c r="I10243" s="1" t="s">
        <v>0</v>
      </c>
    </row>
    <row r="10244" spans="1:9" x14ac:dyDescent="0.25">
      <c r="A10244" s="1" t="s">
        <v>9661</v>
      </c>
      <c r="B10244" s="1" t="s">
        <v>9660</v>
      </c>
      <c r="C10244" s="1" t="s">
        <v>8</v>
      </c>
      <c r="D10244" s="1">
        <v>38</v>
      </c>
      <c r="F10244" s="1" t="s">
        <v>1</v>
      </c>
      <c r="G10244" s="1" t="s">
        <v>1</v>
      </c>
      <c r="I10244" s="1" t="s">
        <v>0</v>
      </c>
    </row>
    <row r="10245" spans="1:9" x14ac:dyDescent="0.25">
      <c r="A10245" s="1" t="s">
        <v>9659</v>
      </c>
      <c r="B10245" s="1" t="s">
        <v>9658</v>
      </c>
      <c r="C10245" s="1" t="s">
        <v>8</v>
      </c>
      <c r="D10245" s="1">
        <v>40</v>
      </c>
      <c r="F10245" s="1" t="s">
        <v>1</v>
      </c>
      <c r="G10245" s="1" t="s">
        <v>1</v>
      </c>
      <c r="I10245" s="1" t="s">
        <v>0</v>
      </c>
    </row>
    <row r="10246" spans="1:9" x14ac:dyDescent="0.25">
      <c r="A10246" s="1" t="s">
        <v>9659</v>
      </c>
      <c r="B10246" s="1" t="s">
        <v>9658</v>
      </c>
      <c r="C10246" s="1" t="s">
        <v>8</v>
      </c>
      <c r="D10246" s="1">
        <v>40</v>
      </c>
      <c r="F10246" s="1" t="s">
        <v>1</v>
      </c>
      <c r="G10246" s="1" t="s">
        <v>1</v>
      </c>
      <c r="I10246" s="1" t="s">
        <v>0</v>
      </c>
    </row>
    <row r="10247" spans="1:9" x14ac:dyDescent="0.25">
      <c r="A10247" s="1" t="s">
        <v>9657</v>
      </c>
      <c r="B10247" s="1" t="s">
        <v>9656</v>
      </c>
      <c r="C10247" s="1" t="s">
        <v>8</v>
      </c>
      <c r="D10247" s="1">
        <v>42</v>
      </c>
      <c r="F10247" s="1" t="s">
        <v>1</v>
      </c>
      <c r="G10247" s="1" t="s">
        <v>1</v>
      </c>
      <c r="I10247" s="1" t="s">
        <v>0</v>
      </c>
    </row>
    <row r="10248" spans="1:9" x14ac:dyDescent="0.25">
      <c r="A10248" s="1" t="s">
        <v>9657</v>
      </c>
      <c r="B10248" s="1" t="s">
        <v>9656</v>
      </c>
      <c r="C10248" s="1" t="s">
        <v>8</v>
      </c>
      <c r="D10248" s="1">
        <v>42</v>
      </c>
      <c r="F10248" s="1" t="s">
        <v>1</v>
      </c>
      <c r="G10248" s="1" t="s">
        <v>1</v>
      </c>
      <c r="I10248" s="1" t="s">
        <v>0</v>
      </c>
    </row>
    <row r="10249" spans="1:9" x14ac:dyDescent="0.25">
      <c r="A10249" s="1" t="s">
        <v>9655</v>
      </c>
      <c r="B10249" s="1" t="s">
        <v>9654</v>
      </c>
      <c r="C10249" s="1" t="s">
        <v>8</v>
      </c>
      <c r="D10249" s="1">
        <v>44</v>
      </c>
      <c r="F10249" s="1" t="s">
        <v>1</v>
      </c>
      <c r="G10249" s="1" t="s">
        <v>1</v>
      </c>
      <c r="I10249" s="1" t="s">
        <v>0</v>
      </c>
    </row>
    <row r="10250" spans="1:9" x14ac:dyDescent="0.25">
      <c r="A10250" s="1" t="s">
        <v>9655</v>
      </c>
      <c r="B10250" s="1" t="s">
        <v>9654</v>
      </c>
      <c r="C10250" s="1" t="s">
        <v>8</v>
      </c>
      <c r="D10250" s="1">
        <v>44</v>
      </c>
      <c r="F10250" s="1" t="s">
        <v>1</v>
      </c>
      <c r="G10250" s="1" t="s">
        <v>1</v>
      </c>
      <c r="I10250" s="1" t="s">
        <v>0</v>
      </c>
    </row>
    <row r="10251" spans="1:9" x14ac:dyDescent="0.25">
      <c r="A10251" s="1" t="s">
        <v>9653</v>
      </c>
      <c r="B10251" s="1" t="s">
        <v>9652</v>
      </c>
      <c r="C10251" s="1" t="s">
        <v>8</v>
      </c>
      <c r="D10251" s="1">
        <v>46</v>
      </c>
      <c r="F10251" s="1" t="s">
        <v>1</v>
      </c>
      <c r="G10251" s="1" t="s">
        <v>1</v>
      </c>
      <c r="I10251" s="1" t="s">
        <v>0</v>
      </c>
    </row>
    <row r="10252" spans="1:9" x14ac:dyDescent="0.25">
      <c r="A10252" s="1" t="s">
        <v>9653</v>
      </c>
      <c r="B10252" s="1" t="s">
        <v>9652</v>
      </c>
      <c r="C10252" s="1" t="s">
        <v>8</v>
      </c>
      <c r="D10252" s="1">
        <v>46</v>
      </c>
      <c r="F10252" s="1" t="s">
        <v>1</v>
      </c>
      <c r="G10252" s="1" t="s">
        <v>1</v>
      </c>
      <c r="I10252" s="1" t="s">
        <v>0</v>
      </c>
    </row>
    <row r="10253" spans="1:9" x14ac:dyDescent="0.25">
      <c r="A10253" s="1" t="s">
        <v>9651</v>
      </c>
      <c r="B10253" s="1" t="s">
        <v>9650</v>
      </c>
      <c r="C10253" s="1" t="s">
        <v>8</v>
      </c>
      <c r="D10253" s="1">
        <v>48</v>
      </c>
      <c r="F10253" s="1" t="s">
        <v>1</v>
      </c>
      <c r="G10253" s="1" t="s">
        <v>1</v>
      </c>
      <c r="I10253" s="1" t="s">
        <v>0</v>
      </c>
    </row>
    <row r="10254" spans="1:9" x14ac:dyDescent="0.25">
      <c r="A10254" s="1" t="s">
        <v>9651</v>
      </c>
      <c r="B10254" s="1" t="s">
        <v>9650</v>
      </c>
      <c r="C10254" s="1" t="s">
        <v>8</v>
      </c>
      <c r="D10254" s="1">
        <v>48</v>
      </c>
      <c r="F10254" s="1" t="s">
        <v>1</v>
      </c>
      <c r="G10254" s="1" t="s">
        <v>1</v>
      </c>
      <c r="I10254" s="1" t="s">
        <v>0</v>
      </c>
    </row>
    <row r="10255" spans="1:9" x14ac:dyDescent="0.25">
      <c r="A10255" s="1" t="s">
        <v>9649</v>
      </c>
      <c r="B10255" s="1" t="s">
        <v>9648</v>
      </c>
      <c r="C10255" s="1" t="s">
        <v>8</v>
      </c>
      <c r="D10255" s="1">
        <v>52</v>
      </c>
      <c r="F10255" s="1" t="s">
        <v>1</v>
      </c>
      <c r="G10255" s="1" t="s">
        <v>1</v>
      </c>
      <c r="I10255" s="1" t="s">
        <v>0</v>
      </c>
    </row>
    <row r="10256" spans="1:9" x14ac:dyDescent="0.25">
      <c r="A10256" s="1" t="s">
        <v>9649</v>
      </c>
      <c r="B10256" s="1" t="s">
        <v>9648</v>
      </c>
      <c r="C10256" s="1" t="s">
        <v>8</v>
      </c>
      <c r="D10256" s="1">
        <v>52</v>
      </c>
      <c r="F10256" s="1" t="s">
        <v>1</v>
      </c>
      <c r="G10256" s="1" t="s">
        <v>1</v>
      </c>
      <c r="I10256" s="1" t="s">
        <v>0</v>
      </c>
    </row>
    <row r="10257" spans="1:9" x14ac:dyDescent="0.25">
      <c r="A10257" s="1" t="s">
        <v>9647</v>
      </c>
      <c r="B10257" s="1" t="s">
        <v>9646</v>
      </c>
      <c r="C10257" s="1" t="s">
        <v>8</v>
      </c>
      <c r="D10257" s="1">
        <v>54</v>
      </c>
      <c r="F10257" s="1" t="s">
        <v>1</v>
      </c>
      <c r="G10257" s="1" t="s">
        <v>1</v>
      </c>
      <c r="I10257" s="1" t="s">
        <v>0</v>
      </c>
    </row>
    <row r="10258" spans="1:9" x14ac:dyDescent="0.25">
      <c r="A10258" s="1" t="s">
        <v>9647</v>
      </c>
      <c r="B10258" s="1" t="s">
        <v>9646</v>
      </c>
      <c r="C10258" s="1" t="s">
        <v>8</v>
      </c>
      <c r="D10258" s="1">
        <v>54</v>
      </c>
      <c r="F10258" s="1" t="s">
        <v>1</v>
      </c>
      <c r="G10258" s="1" t="s">
        <v>1</v>
      </c>
      <c r="I10258" s="1" t="s">
        <v>0</v>
      </c>
    </row>
    <row r="10259" spans="1:9" x14ac:dyDescent="0.25">
      <c r="A10259" s="1" t="s">
        <v>9645</v>
      </c>
      <c r="B10259" s="1" t="s">
        <v>9644</v>
      </c>
      <c r="C10259" s="1" t="s">
        <v>8</v>
      </c>
      <c r="D10259" s="1">
        <v>56</v>
      </c>
      <c r="F10259" s="1" t="s">
        <v>1</v>
      </c>
      <c r="G10259" s="1" t="s">
        <v>1</v>
      </c>
      <c r="I10259" s="1" t="s">
        <v>0</v>
      </c>
    </row>
    <row r="10260" spans="1:9" x14ac:dyDescent="0.25">
      <c r="A10260" s="1" t="s">
        <v>9645</v>
      </c>
      <c r="B10260" s="1" t="s">
        <v>9644</v>
      </c>
      <c r="C10260" s="1" t="s">
        <v>8</v>
      </c>
      <c r="D10260" s="1">
        <v>56</v>
      </c>
      <c r="F10260" s="1" t="s">
        <v>1</v>
      </c>
      <c r="G10260" s="1" t="s">
        <v>1</v>
      </c>
      <c r="I10260" s="1" t="s">
        <v>0</v>
      </c>
    </row>
    <row r="10261" spans="1:9" x14ac:dyDescent="0.25">
      <c r="A10261" s="1" t="s">
        <v>9643</v>
      </c>
      <c r="B10261" s="1" t="s">
        <v>9642</v>
      </c>
      <c r="C10261" s="1" t="s">
        <v>8</v>
      </c>
      <c r="D10261" s="1">
        <v>58</v>
      </c>
      <c r="F10261" s="1" t="s">
        <v>1</v>
      </c>
      <c r="G10261" s="1" t="s">
        <v>1</v>
      </c>
      <c r="I10261" s="1" t="s">
        <v>0</v>
      </c>
    </row>
    <row r="10262" spans="1:9" x14ac:dyDescent="0.25">
      <c r="A10262" s="1" t="s">
        <v>9643</v>
      </c>
      <c r="B10262" s="1" t="s">
        <v>9642</v>
      </c>
      <c r="C10262" s="1" t="s">
        <v>8</v>
      </c>
      <c r="D10262" s="1">
        <v>58</v>
      </c>
      <c r="F10262" s="1" t="s">
        <v>1</v>
      </c>
      <c r="G10262" s="1" t="s">
        <v>1</v>
      </c>
      <c r="I10262" s="1" t="s">
        <v>0</v>
      </c>
    </row>
    <row r="10263" spans="1:9" x14ac:dyDescent="0.25">
      <c r="A10263" s="1" t="s">
        <v>9641</v>
      </c>
      <c r="B10263" s="1" t="s">
        <v>9640</v>
      </c>
      <c r="C10263" s="1" t="s">
        <v>8</v>
      </c>
      <c r="D10263" s="1">
        <v>60</v>
      </c>
      <c r="F10263" s="1" t="s">
        <v>1</v>
      </c>
      <c r="G10263" s="1" t="s">
        <v>1</v>
      </c>
      <c r="I10263" s="1" t="s">
        <v>0</v>
      </c>
    </row>
    <row r="10264" spans="1:9" x14ac:dyDescent="0.25">
      <c r="A10264" s="1" t="s">
        <v>9641</v>
      </c>
      <c r="B10264" s="1" t="s">
        <v>9640</v>
      </c>
      <c r="C10264" s="1" t="s">
        <v>8</v>
      </c>
      <c r="D10264" s="1">
        <v>60</v>
      </c>
      <c r="F10264" s="1" t="s">
        <v>1</v>
      </c>
      <c r="G10264" s="1" t="s">
        <v>1</v>
      </c>
      <c r="I10264" s="1" t="s">
        <v>0</v>
      </c>
    </row>
    <row r="10265" spans="1:9" x14ac:dyDescent="0.25">
      <c r="A10265" s="1" t="s">
        <v>9639</v>
      </c>
      <c r="B10265" s="1" t="s">
        <v>9638</v>
      </c>
      <c r="C10265" s="1" t="s">
        <v>8</v>
      </c>
      <c r="D10265" s="1">
        <v>62</v>
      </c>
      <c r="F10265" s="1" t="s">
        <v>1</v>
      </c>
      <c r="G10265" s="1" t="s">
        <v>1</v>
      </c>
      <c r="I10265" s="1" t="s">
        <v>0</v>
      </c>
    </row>
    <row r="10266" spans="1:9" x14ac:dyDescent="0.25">
      <c r="A10266" s="1" t="s">
        <v>9639</v>
      </c>
      <c r="B10266" s="1" t="s">
        <v>9638</v>
      </c>
      <c r="C10266" s="1" t="s">
        <v>8</v>
      </c>
      <c r="D10266" s="1">
        <v>62</v>
      </c>
      <c r="F10266" s="1" t="s">
        <v>1</v>
      </c>
      <c r="G10266" s="1" t="s">
        <v>1</v>
      </c>
      <c r="I10266" s="1" t="s">
        <v>0</v>
      </c>
    </row>
    <row r="10267" spans="1:9" x14ac:dyDescent="0.25">
      <c r="A10267" s="1" t="s">
        <v>9637</v>
      </c>
      <c r="B10267" s="1" t="s">
        <v>9636</v>
      </c>
      <c r="C10267" s="1" t="s">
        <v>8</v>
      </c>
      <c r="D10267" s="1">
        <v>66</v>
      </c>
      <c r="F10267" s="1" t="s">
        <v>1</v>
      </c>
      <c r="G10267" s="1" t="s">
        <v>1</v>
      </c>
      <c r="I10267" s="1" t="s">
        <v>0</v>
      </c>
    </row>
    <row r="10268" spans="1:9" x14ac:dyDescent="0.25">
      <c r="A10268" s="1" t="s">
        <v>9637</v>
      </c>
      <c r="B10268" s="1" t="s">
        <v>9636</v>
      </c>
      <c r="C10268" s="1" t="s">
        <v>8</v>
      </c>
      <c r="D10268" s="1">
        <v>66</v>
      </c>
      <c r="F10268" s="1" t="s">
        <v>1</v>
      </c>
      <c r="G10268" s="1" t="s">
        <v>1</v>
      </c>
      <c r="I10268" s="1" t="s">
        <v>0</v>
      </c>
    </row>
    <row r="10269" spans="1:9" x14ac:dyDescent="0.25">
      <c r="A10269" s="1" t="s">
        <v>9635</v>
      </c>
      <c r="B10269" s="1" t="s">
        <v>9634</v>
      </c>
      <c r="C10269" s="1" t="s">
        <v>8</v>
      </c>
      <c r="D10269" s="1">
        <v>68</v>
      </c>
      <c r="F10269" s="1" t="s">
        <v>1</v>
      </c>
      <c r="G10269" s="1" t="s">
        <v>1</v>
      </c>
      <c r="I10269" s="1" t="s">
        <v>0</v>
      </c>
    </row>
    <row r="10270" spans="1:9" x14ac:dyDescent="0.25">
      <c r="A10270" s="1" t="s">
        <v>9635</v>
      </c>
      <c r="B10270" s="1" t="s">
        <v>9634</v>
      </c>
      <c r="C10270" s="1" t="s">
        <v>8</v>
      </c>
      <c r="D10270" s="1">
        <v>68</v>
      </c>
      <c r="F10270" s="1" t="s">
        <v>1</v>
      </c>
      <c r="G10270" s="1" t="s">
        <v>1</v>
      </c>
      <c r="I10270" s="1" t="s">
        <v>0</v>
      </c>
    </row>
    <row r="10271" spans="1:9" x14ac:dyDescent="0.25">
      <c r="A10271" s="1" t="s">
        <v>9633</v>
      </c>
      <c r="B10271" s="1" t="s">
        <v>9632</v>
      </c>
      <c r="C10271" s="1" t="s">
        <v>8</v>
      </c>
      <c r="D10271" s="1">
        <v>70</v>
      </c>
      <c r="F10271" s="1" t="s">
        <v>1</v>
      </c>
      <c r="G10271" s="1" t="s">
        <v>1</v>
      </c>
      <c r="I10271" s="1" t="s">
        <v>0</v>
      </c>
    </row>
    <row r="10272" spans="1:9" x14ac:dyDescent="0.25">
      <c r="A10272" s="1" t="s">
        <v>9633</v>
      </c>
      <c r="B10272" s="1" t="s">
        <v>9632</v>
      </c>
      <c r="C10272" s="1" t="s">
        <v>8</v>
      </c>
      <c r="D10272" s="1">
        <v>70</v>
      </c>
      <c r="F10272" s="1" t="s">
        <v>1</v>
      </c>
      <c r="G10272" s="1" t="s">
        <v>1</v>
      </c>
      <c r="I10272" s="1" t="s">
        <v>0</v>
      </c>
    </row>
    <row r="10273" spans="1:9" x14ac:dyDescent="0.25">
      <c r="A10273" s="1" t="s">
        <v>9631</v>
      </c>
      <c r="B10273" s="1" t="s">
        <v>9630</v>
      </c>
      <c r="C10273" s="1" t="s">
        <v>8</v>
      </c>
      <c r="D10273" s="1">
        <v>72</v>
      </c>
      <c r="F10273" s="1" t="s">
        <v>1</v>
      </c>
      <c r="G10273" s="1" t="s">
        <v>1</v>
      </c>
      <c r="I10273" s="1" t="s">
        <v>0</v>
      </c>
    </row>
    <row r="10274" spans="1:9" x14ac:dyDescent="0.25">
      <c r="A10274" s="1" t="s">
        <v>9631</v>
      </c>
      <c r="B10274" s="1" t="s">
        <v>9630</v>
      </c>
      <c r="C10274" s="1" t="s">
        <v>8</v>
      </c>
      <c r="D10274" s="1">
        <v>72</v>
      </c>
      <c r="F10274" s="1" t="s">
        <v>1</v>
      </c>
      <c r="G10274" s="1" t="s">
        <v>1</v>
      </c>
      <c r="I10274" s="1" t="s">
        <v>0</v>
      </c>
    </row>
    <row r="10275" spans="1:9" x14ac:dyDescent="0.25">
      <c r="A10275" s="1" t="s">
        <v>9629</v>
      </c>
      <c r="B10275" s="1" t="s">
        <v>9628</v>
      </c>
      <c r="C10275" s="1" t="s">
        <v>8</v>
      </c>
      <c r="D10275" s="1">
        <v>100</v>
      </c>
      <c r="F10275" s="1" t="s">
        <v>1</v>
      </c>
      <c r="G10275" s="1" t="s">
        <v>1</v>
      </c>
      <c r="I10275" s="1" t="s">
        <v>0</v>
      </c>
    </row>
    <row r="10276" spans="1:9" x14ac:dyDescent="0.25">
      <c r="A10276" s="1" t="s">
        <v>9629</v>
      </c>
      <c r="B10276" s="1" t="s">
        <v>9628</v>
      </c>
      <c r="C10276" s="1" t="s">
        <v>8</v>
      </c>
      <c r="D10276" s="1">
        <v>100</v>
      </c>
      <c r="F10276" s="1" t="s">
        <v>1</v>
      </c>
      <c r="G10276" s="1" t="s">
        <v>1</v>
      </c>
      <c r="I10276" s="1" t="s">
        <v>0</v>
      </c>
    </row>
    <row r="10277" spans="1:9" x14ac:dyDescent="0.25">
      <c r="A10277" s="1" t="s">
        <v>9627</v>
      </c>
      <c r="B10277" s="1" t="s">
        <v>9626</v>
      </c>
      <c r="C10277" s="1" t="s">
        <v>8</v>
      </c>
      <c r="D10277" s="1">
        <v>102</v>
      </c>
      <c r="F10277" s="1" t="s">
        <v>1</v>
      </c>
      <c r="G10277" s="1" t="s">
        <v>1</v>
      </c>
      <c r="I10277" s="1" t="s">
        <v>0</v>
      </c>
    </row>
    <row r="10278" spans="1:9" x14ac:dyDescent="0.25">
      <c r="A10278" s="1" t="s">
        <v>9627</v>
      </c>
      <c r="B10278" s="1" t="s">
        <v>9626</v>
      </c>
      <c r="C10278" s="1" t="s">
        <v>8</v>
      </c>
      <c r="D10278" s="1">
        <v>102</v>
      </c>
      <c r="F10278" s="1" t="s">
        <v>1</v>
      </c>
      <c r="G10278" s="1" t="s">
        <v>1</v>
      </c>
      <c r="I10278" s="1" t="s">
        <v>0</v>
      </c>
    </row>
    <row r="10279" spans="1:9" x14ac:dyDescent="0.25">
      <c r="A10279" s="1" t="s">
        <v>9625</v>
      </c>
      <c r="B10279" s="1" t="s">
        <v>9624</v>
      </c>
      <c r="C10279" s="1" t="s">
        <v>8</v>
      </c>
      <c r="D10279" s="1">
        <v>104</v>
      </c>
      <c r="F10279" s="1" t="s">
        <v>1</v>
      </c>
      <c r="G10279" s="1" t="s">
        <v>1</v>
      </c>
      <c r="I10279" s="1" t="s">
        <v>0</v>
      </c>
    </row>
    <row r="10280" spans="1:9" x14ac:dyDescent="0.25">
      <c r="A10280" s="1" t="s">
        <v>9625</v>
      </c>
      <c r="B10280" s="1" t="s">
        <v>9624</v>
      </c>
      <c r="C10280" s="1" t="s">
        <v>8</v>
      </c>
      <c r="D10280" s="1">
        <v>104</v>
      </c>
      <c r="F10280" s="1" t="s">
        <v>1</v>
      </c>
      <c r="G10280" s="1" t="s">
        <v>1</v>
      </c>
      <c r="I10280" s="1" t="s">
        <v>0</v>
      </c>
    </row>
    <row r="10281" spans="1:9" x14ac:dyDescent="0.25">
      <c r="A10281" s="1" t="s">
        <v>9623</v>
      </c>
      <c r="B10281" s="1" t="s">
        <v>9622</v>
      </c>
      <c r="C10281" s="1" t="s">
        <v>8</v>
      </c>
      <c r="D10281" s="1">
        <v>106</v>
      </c>
      <c r="F10281" s="1" t="s">
        <v>1</v>
      </c>
      <c r="G10281" s="1" t="s">
        <v>1</v>
      </c>
      <c r="I10281" s="1" t="s">
        <v>0</v>
      </c>
    </row>
    <row r="10282" spans="1:9" x14ac:dyDescent="0.25">
      <c r="A10282" s="1" t="s">
        <v>9623</v>
      </c>
      <c r="B10282" s="1" t="s">
        <v>9622</v>
      </c>
      <c r="C10282" s="1" t="s">
        <v>8</v>
      </c>
      <c r="D10282" s="1">
        <v>106</v>
      </c>
      <c r="F10282" s="1" t="s">
        <v>1</v>
      </c>
      <c r="G10282" s="1" t="s">
        <v>1</v>
      </c>
      <c r="I10282" s="1" t="s">
        <v>0</v>
      </c>
    </row>
    <row r="10283" spans="1:9" x14ac:dyDescent="0.25">
      <c r="A10283" s="1" t="s">
        <v>9621</v>
      </c>
      <c r="B10283" s="1" t="s">
        <v>9620</v>
      </c>
      <c r="C10283" s="1" t="s">
        <v>8</v>
      </c>
      <c r="D10283" s="1">
        <v>112</v>
      </c>
      <c r="F10283" s="1" t="s">
        <v>1</v>
      </c>
      <c r="G10283" s="1" t="s">
        <v>1</v>
      </c>
      <c r="I10283" s="1" t="s">
        <v>0</v>
      </c>
    </row>
    <row r="10284" spans="1:9" x14ac:dyDescent="0.25">
      <c r="A10284" s="1" t="s">
        <v>9621</v>
      </c>
      <c r="B10284" s="1" t="s">
        <v>9620</v>
      </c>
      <c r="C10284" s="1" t="s">
        <v>8</v>
      </c>
      <c r="D10284" s="1">
        <v>112</v>
      </c>
      <c r="F10284" s="1" t="s">
        <v>1</v>
      </c>
      <c r="G10284" s="1" t="s">
        <v>1</v>
      </c>
      <c r="I10284" s="1" t="s">
        <v>0</v>
      </c>
    </row>
    <row r="10285" spans="1:9" x14ac:dyDescent="0.25">
      <c r="A10285" s="1" t="s">
        <v>9619</v>
      </c>
      <c r="B10285" s="1" t="s">
        <v>9618</v>
      </c>
      <c r="C10285" s="1" t="s">
        <v>8</v>
      </c>
      <c r="D10285" s="1">
        <v>114</v>
      </c>
      <c r="F10285" s="1" t="s">
        <v>1</v>
      </c>
      <c r="G10285" s="1" t="s">
        <v>1</v>
      </c>
      <c r="I10285" s="1" t="s">
        <v>0</v>
      </c>
    </row>
    <row r="10286" spans="1:9" x14ac:dyDescent="0.25">
      <c r="A10286" s="1" t="s">
        <v>9619</v>
      </c>
      <c r="B10286" s="1" t="s">
        <v>9618</v>
      </c>
      <c r="C10286" s="1" t="s">
        <v>8</v>
      </c>
      <c r="D10286" s="1">
        <v>114</v>
      </c>
      <c r="F10286" s="1" t="s">
        <v>1</v>
      </c>
      <c r="G10286" s="1" t="s">
        <v>1</v>
      </c>
      <c r="I10286" s="1" t="s">
        <v>0</v>
      </c>
    </row>
    <row r="10287" spans="1:9" x14ac:dyDescent="0.25">
      <c r="A10287" s="1" t="s">
        <v>9617</v>
      </c>
      <c r="B10287" s="1" t="s">
        <v>9616</v>
      </c>
      <c r="C10287" s="1" t="s">
        <v>8</v>
      </c>
      <c r="D10287" s="1">
        <v>116</v>
      </c>
      <c r="F10287" s="1" t="s">
        <v>1</v>
      </c>
      <c r="G10287" s="1" t="s">
        <v>1</v>
      </c>
      <c r="I10287" s="1" t="s">
        <v>0</v>
      </c>
    </row>
    <row r="10288" spans="1:9" x14ac:dyDescent="0.25">
      <c r="A10288" s="1" t="s">
        <v>9617</v>
      </c>
      <c r="B10288" s="1" t="s">
        <v>9616</v>
      </c>
      <c r="C10288" s="1" t="s">
        <v>8</v>
      </c>
      <c r="D10288" s="1">
        <v>116</v>
      </c>
      <c r="F10288" s="1" t="s">
        <v>1</v>
      </c>
      <c r="G10288" s="1" t="s">
        <v>1</v>
      </c>
      <c r="I10288" s="1" t="s">
        <v>0</v>
      </c>
    </row>
    <row r="10289" spans="1:9" x14ac:dyDescent="0.25">
      <c r="A10289" s="1" t="s">
        <v>9615</v>
      </c>
      <c r="B10289" s="1" t="s">
        <v>9614</v>
      </c>
      <c r="C10289" s="1" t="s">
        <v>8</v>
      </c>
      <c r="D10289" s="1">
        <v>118</v>
      </c>
      <c r="F10289" s="1" t="s">
        <v>1</v>
      </c>
      <c r="G10289" s="1" t="s">
        <v>1</v>
      </c>
      <c r="I10289" s="1" t="s">
        <v>0</v>
      </c>
    </row>
    <row r="10290" spans="1:9" x14ac:dyDescent="0.25">
      <c r="A10290" s="1" t="s">
        <v>9615</v>
      </c>
      <c r="B10290" s="1" t="s">
        <v>9614</v>
      </c>
      <c r="C10290" s="1" t="s">
        <v>8</v>
      </c>
      <c r="D10290" s="1">
        <v>118</v>
      </c>
      <c r="F10290" s="1" t="s">
        <v>1</v>
      </c>
      <c r="G10290" s="1" t="s">
        <v>1</v>
      </c>
      <c r="I10290" s="1" t="s">
        <v>0</v>
      </c>
    </row>
    <row r="10291" spans="1:9" x14ac:dyDescent="0.25">
      <c r="A10291" s="1" t="s">
        <v>9613</v>
      </c>
      <c r="B10291" s="1" t="s">
        <v>9612</v>
      </c>
      <c r="C10291" s="1" t="s">
        <v>8</v>
      </c>
      <c r="D10291" s="1">
        <v>133</v>
      </c>
      <c r="F10291" s="1" t="s">
        <v>1</v>
      </c>
      <c r="G10291" s="1" t="s">
        <v>1</v>
      </c>
      <c r="I10291" s="1" t="s">
        <v>9611</v>
      </c>
    </row>
    <row r="10292" spans="1:9" x14ac:dyDescent="0.25">
      <c r="A10292" s="1" t="s">
        <v>9613</v>
      </c>
      <c r="B10292" s="1" t="s">
        <v>9612</v>
      </c>
      <c r="C10292" s="1" t="s">
        <v>8</v>
      </c>
      <c r="D10292" s="1">
        <v>133</v>
      </c>
      <c r="F10292" s="1" t="s">
        <v>1</v>
      </c>
      <c r="G10292" s="1" t="s">
        <v>1</v>
      </c>
      <c r="I10292" s="1" t="s">
        <v>9611</v>
      </c>
    </row>
    <row r="10293" spans="1:9" x14ac:dyDescent="0.25">
      <c r="A10293" s="1" t="s">
        <v>9610</v>
      </c>
      <c r="B10293" s="1" t="s">
        <v>9609</v>
      </c>
      <c r="C10293" s="1" t="s">
        <v>8</v>
      </c>
      <c r="D10293" s="1">
        <v>161</v>
      </c>
      <c r="F10293" s="1" t="s">
        <v>1</v>
      </c>
      <c r="G10293" s="1" t="s">
        <v>1</v>
      </c>
      <c r="I10293" s="1" t="s">
        <v>0</v>
      </c>
    </row>
    <row r="10294" spans="1:9" x14ac:dyDescent="0.25">
      <c r="A10294" s="1" t="s">
        <v>9610</v>
      </c>
      <c r="B10294" s="1" t="s">
        <v>9609</v>
      </c>
      <c r="C10294" s="1" t="s">
        <v>8</v>
      </c>
      <c r="D10294" s="1">
        <v>161</v>
      </c>
      <c r="F10294" s="1" t="s">
        <v>1</v>
      </c>
      <c r="G10294" s="1" t="s">
        <v>1</v>
      </c>
      <c r="I10294" s="1" t="s">
        <v>0</v>
      </c>
    </row>
    <row r="10295" spans="1:9" x14ac:dyDescent="0.25">
      <c r="A10295" s="1" t="s">
        <v>9608</v>
      </c>
      <c r="B10295" s="1" t="s">
        <v>9607</v>
      </c>
      <c r="C10295" s="1" t="s">
        <v>8</v>
      </c>
      <c r="D10295" s="1">
        <v>241</v>
      </c>
      <c r="F10295" s="1" t="s">
        <v>1</v>
      </c>
      <c r="G10295" s="1" t="s">
        <v>1</v>
      </c>
      <c r="I10295" s="1" t="s">
        <v>9606</v>
      </c>
    </row>
    <row r="10296" spans="1:9" x14ac:dyDescent="0.25">
      <c r="A10296" s="1" t="s">
        <v>9608</v>
      </c>
      <c r="B10296" s="1" t="s">
        <v>9607</v>
      </c>
      <c r="C10296" s="1" t="s">
        <v>8</v>
      </c>
      <c r="D10296" s="1">
        <v>241</v>
      </c>
      <c r="F10296" s="1" t="s">
        <v>1</v>
      </c>
      <c r="G10296" s="1" t="s">
        <v>1</v>
      </c>
      <c r="I10296" s="1" t="s">
        <v>9606</v>
      </c>
    </row>
    <row r="10297" spans="1:9" x14ac:dyDescent="0.25">
      <c r="A10297" s="1" t="s">
        <v>9605</v>
      </c>
      <c r="B10297" s="1" t="s">
        <v>9604</v>
      </c>
      <c r="C10297" s="1" t="s">
        <v>8</v>
      </c>
      <c r="D10297" s="1">
        <v>70</v>
      </c>
      <c r="F10297" s="1" t="s">
        <v>8022</v>
      </c>
      <c r="G10297" s="1" t="s">
        <v>8022</v>
      </c>
      <c r="I10297" s="1" t="s">
        <v>0</v>
      </c>
    </row>
    <row r="10298" spans="1:9" x14ac:dyDescent="0.25">
      <c r="A10298" s="1" t="s">
        <v>9605</v>
      </c>
      <c r="B10298" s="1" t="s">
        <v>9604</v>
      </c>
      <c r="C10298" s="1" t="s">
        <v>8</v>
      </c>
      <c r="D10298" s="1">
        <v>70</v>
      </c>
      <c r="F10298" s="1" t="s">
        <v>8022</v>
      </c>
      <c r="G10298" s="1" t="s">
        <v>8022</v>
      </c>
      <c r="I10298" s="1" t="s">
        <v>0</v>
      </c>
    </row>
    <row r="10299" spans="1:9" x14ac:dyDescent="0.25">
      <c r="A10299" s="1" t="s">
        <v>9603</v>
      </c>
      <c r="B10299" s="1" t="s">
        <v>9602</v>
      </c>
      <c r="C10299" s="1" t="s">
        <v>8</v>
      </c>
      <c r="D10299" s="1">
        <v>72</v>
      </c>
      <c r="F10299" s="1" t="s">
        <v>83</v>
      </c>
      <c r="G10299" s="1" t="s">
        <v>83</v>
      </c>
      <c r="I10299" s="1" t="s">
        <v>0</v>
      </c>
    </row>
    <row r="10300" spans="1:9" x14ac:dyDescent="0.25">
      <c r="A10300" s="1" t="s">
        <v>9603</v>
      </c>
      <c r="B10300" s="1" t="s">
        <v>9602</v>
      </c>
      <c r="C10300" s="1" t="s">
        <v>8</v>
      </c>
      <c r="D10300" s="1">
        <v>72</v>
      </c>
      <c r="F10300" s="1" t="s">
        <v>83</v>
      </c>
      <c r="G10300" s="1" t="s">
        <v>83</v>
      </c>
      <c r="I10300" s="1" t="s">
        <v>0</v>
      </c>
    </row>
    <row r="10301" spans="1:9" x14ac:dyDescent="0.25">
      <c r="A10301" s="1" t="s">
        <v>9601</v>
      </c>
      <c r="B10301" s="1" t="s">
        <v>9600</v>
      </c>
      <c r="C10301" s="1" t="s">
        <v>8</v>
      </c>
      <c r="D10301" s="1">
        <v>1</v>
      </c>
      <c r="F10301" s="1" t="s">
        <v>63</v>
      </c>
      <c r="G10301" s="1" t="s">
        <v>63</v>
      </c>
      <c r="I10301" s="1" t="s">
        <v>0</v>
      </c>
    </row>
    <row r="10302" spans="1:9" x14ac:dyDescent="0.25">
      <c r="A10302" s="1" t="s">
        <v>9601</v>
      </c>
      <c r="B10302" s="1" t="s">
        <v>9600</v>
      </c>
      <c r="C10302" s="1" t="s">
        <v>8</v>
      </c>
      <c r="D10302" s="1">
        <v>1</v>
      </c>
      <c r="F10302" s="1" t="s">
        <v>63</v>
      </c>
      <c r="G10302" s="1" t="s">
        <v>63</v>
      </c>
      <c r="I10302" s="1" t="s">
        <v>0</v>
      </c>
    </row>
    <row r="10303" spans="1:9" x14ac:dyDescent="0.25">
      <c r="A10303" s="1" t="s">
        <v>9599</v>
      </c>
      <c r="B10303" s="1" t="s">
        <v>9598</v>
      </c>
      <c r="C10303" s="1" t="s">
        <v>8</v>
      </c>
      <c r="D10303" s="1">
        <v>2</v>
      </c>
      <c r="F10303" s="1" t="s">
        <v>63</v>
      </c>
      <c r="G10303" s="1" t="s">
        <v>63</v>
      </c>
      <c r="I10303" s="1" t="s">
        <v>0</v>
      </c>
    </row>
    <row r="10304" spans="1:9" x14ac:dyDescent="0.25">
      <c r="A10304" s="1" t="s">
        <v>9599</v>
      </c>
      <c r="B10304" s="1" t="s">
        <v>9598</v>
      </c>
      <c r="C10304" s="1" t="s">
        <v>8</v>
      </c>
      <c r="D10304" s="1">
        <v>2</v>
      </c>
      <c r="F10304" s="1" t="s">
        <v>63</v>
      </c>
      <c r="G10304" s="1" t="s">
        <v>63</v>
      </c>
      <c r="I10304" s="1" t="s">
        <v>0</v>
      </c>
    </row>
    <row r="10305" spans="1:9" x14ac:dyDescent="0.25">
      <c r="A10305" s="1" t="s">
        <v>9597</v>
      </c>
      <c r="B10305" s="1" t="s">
        <v>9596</v>
      </c>
      <c r="C10305" s="1" t="s">
        <v>8</v>
      </c>
      <c r="D10305" s="1">
        <v>3</v>
      </c>
      <c r="F10305" s="1" t="s">
        <v>63</v>
      </c>
      <c r="G10305" s="1" t="s">
        <v>63</v>
      </c>
      <c r="I10305" s="1" t="s">
        <v>0</v>
      </c>
    </row>
    <row r="10306" spans="1:9" x14ac:dyDescent="0.25">
      <c r="A10306" s="1" t="s">
        <v>9597</v>
      </c>
      <c r="B10306" s="1" t="s">
        <v>9596</v>
      </c>
      <c r="C10306" s="1" t="s">
        <v>8</v>
      </c>
      <c r="D10306" s="1">
        <v>3</v>
      </c>
      <c r="F10306" s="1" t="s">
        <v>63</v>
      </c>
      <c r="G10306" s="1" t="s">
        <v>63</v>
      </c>
      <c r="I10306" s="1" t="s">
        <v>0</v>
      </c>
    </row>
    <row r="10307" spans="1:9" x14ac:dyDescent="0.25">
      <c r="A10307" s="1" t="s">
        <v>9595</v>
      </c>
      <c r="B10307" s="1" t="s">
        <v>9594</v>
      </c>
      <c r="C10307" s="1" t="s">
        <v>8</v>
      </c>
      <c r="D10307" s="1">
        <v>4</v>
      </c>
      <c r="F10307" s="1" t="s">
        <v>63</v>
      </c>
      <c r="G10307" s="1" t="s">
        <v>63</v>
      </c>
      <c r="I10307" s="1" t="s">
        <v>0</v>
      </c>
    </row>
    <row r="10308" spans="1:9" x14ac:dyDescent="0.25">
      <c r="A10308" s="1" t="s">
        <v>9595</v>
      </c>
      <c r="B10308" s="1" t="s">
        <v>9594</v>
      </c>
      <c r="C10308" s="1" t="s">
        <v>8</v>
      </c>
      <c r="D10308" s="1">
        <v>4</v>
      </c>
      <c r="F10308" s="1" t="s">
        <v>63</v>
      </c>
      <c r="G10308" s="1" t="s">
        <v>63</v>
      </c>
      <c r="I10308" s="1" t="s">
        <v>0</v>
      </c>
    </row>
    <row r="10309" spans="1:9" x14ac:dyDescent="0.25">
      <c r="A10309" s="1" t="s">
        <v>9593</v>
      </c>
      <c r="B10309" s="1" t="s">
        <v>9592</v>
      </c>
      <c r="C10309" s="1" t="s">
        <v>8</v>
      </c>
      <c r="D10309" s="1">
        <v>5</v>
      </c>
      <c r="F10309" s="1" t="s">
        <v>63</v>
      </c>
      <c r="G10309" s="1" t="s">
        <v>63</v>
      </c>
      <c r="I10309" s="1" t="s">
        <v>0</v>
      </c>
    </row>
    <row r="10310" spans="1:9" x14ac:dyDescent="0.25">
      <c r="A10310" s="1" t="s">
        <v>9593</v>
      </c>
      <c r="B10310" s="1" t="s">
        <v>9592</v>
      </c>
      <c r="C10310" s="1" t="s">
        <v>8</v>
      </c>
      <c r="D10310" s="1">
        <v>5</v>
      </c>
      <c r="F10310" s="1" t="s">
        <v>63</v>
      </c>
      <c r="G10310" s="1" t="s">
        <v>63</v>
      </c>
      <c r="I10310" s="1" t="s">
        <v>0</v>
      </c>
    </row>
    <row r="10311" spans="1:9" x14ac:dyDescent="0.25">
      <c r="A10311" s="1" t="s">
        <v>9591</v>
      </c>
      <c r="B10311" s="1" t="s">
        <v>9590</v>
      </c>
      <c r="C10311" s="1" t="s">
        <v>8</v>
      </c>
      <c r="D10311" s="1">
        <v>6</v>
      </c>
      <c r="F10311" s="1" t="s">
        <v>63</v>
      </c>
      <c r="G10311" s="1" t="s">
        <v>63</v>
      </c>
      <c r="I10311" s="1" t="s">
        <v>0</v>
      </c>
    </row>
    <row r="10312" spans="1:9" x14ac:dyDescent="0.25">
      <c r="A10312" s="1" t="s">
        <v>9591</v>
      </c>
      <c r="B10312" s="1" t="s">
        <v>9590</v>
      </c>
      <c r="C10312" s="1" t="s">
        <v>8</v>
      </c>
      <c r="D10312" s="1">
        <v>6</v>
      </c>
      <c r="F10312" s="1" t="s">
        <v>63</v>
      </c>
      <c r="G10312" s="1" t="s">
        <v>63</v>
      </c>
      <c r="I10312" s="1" t="s">
        <v>0</v>
      </c>
    </row>
    <row r="10313" spans="1:9" x14ac:dyDescent="0.25">
      <c r="A10313" s="1" t="s">
        <v>9589</v>
      </c>
      <c r="B10313" s="1" t="s">
        <v>9588</v>
      </c>
      <c r="C10313" s="1" t="s">
        <v>8</v>
      </c>
      <c r="D10313" s="1">
        <v>7</v>
      </c>
      <c r="F10313" s="1" t="s">
        <v>63</v>
      </c>
      <c r="G10313" s="1" t="s">
        <v>63</v>
      </c>
      <c r="I10313" s="1" t="s">
        <v>0</v>
      </c>
    </row>
    <row r="10314" spans="1:9" x14ac:dyDescent="0.25">
      <c r="A10314" s="1" t="s">
        <v>9589</v>
      </c>
      <c r="B10314" s="1" t="s">
        <v>9588</v>
      </c>
      <c r="C10314" s="1" t="s">
        <v>8</v>
      </c>
      <c r="D10314" s="1">
        <v>7</v>
      </c>
      <c r="F10314" s="1" t="s">
        <v>63</v>
      </c>
      <c r="G10314" s="1" t="s">
        <v>63</v>
      </c>
      <c r="I10314" s="1" t="s">
        <v>0</v>
      </c>
    </row>
    <row r="10315" spans="1:9" x14ac:dyDescent="0.25">
      <c r="A10315" s="1" t="s">
        <v>9587</v>
      </c>
      <c r="B10315" s="1" t="s">
        <v>9586</v>
      </c>
      <c r="C10315" s="1" t="s">
        <v>8</v>
      </c>
      <c r="D10315" s="1">
        <v>8</v>
      </c>
      <c r="F10315" s="1" t="s">
        <v>63</v>
      </c>
      <c r="G10315" s="1" t="s">
        <v>63</v>
      </c>
      <c r="I10315" s="1" t="s">
        <v>0</v>
      </c>
    </row>
    <row r="10316" spans="1:9" x14ac:dyDescent="0.25">
      <c r="A10316" s="1" t="s">
        <v>9587</v>
      </c>
      <c r="B10316" s="1" t="s">
        <v>9586</v>
      </c>
      <c r="C10316" s="1" t="s">
        <v>8</v>
      </c>
      <c r="D10316" s="1">
        <v>8</v>
      </c>
      <c r="F10316" s="1" t="s">
        <v>63</v>
      </c>
      <c r="G10316" s="1" t="s">
        <v>63</v>
      </c>
      <c r="I10316" s="1" t="s">
        <v>0</v>
      </c>
    </row>
    <row r="10317" spans="1:9" x14ac:dyDescent="0.25">
      <c r="A10317" s="1" t="s">
        <v>9585</v>
      </c>
      <c r="B10317" s="1" t="s">
        <v>9584</v>
      </c>
      <c r="C10317" s="1" t="s">
        <v>8</v>
      </c>
      <c r="D10317" s="1">
        <v>9</v>
      </c>
      <c r="F10317" s="1" t="s">
        <v>63</v>
      </c>
      <c r="G10317" s="1" t="s">
        <v>63</v>
      </c>
      <c r="I10317" s="1" t="s">
        <v>0</v>
      </c>
    </row>
    <row r="10318" spans="1:9" x14ac:dyDescent="0.25">
      <c r="A10318" s="1" t="s">
        <v>9585</v>
      </c>
      <c r="B10318" s="1" t="s">
        <v>9584</v>
      </c>
      <c r="C10318" s="1" t="s">
        <v>8</v>
      </c>
      <c r="D10318" s="1">
        <v>9</v>
      </c>
      <c r="F10318" s="1" t="s">
        <v>63</v>
      </c>
      <c r="G10318" s="1" t="s">
        <v>63</v>
      </c>
      <c r="I10318" s="1" t="s">
        <v>0</v>
      </c>
    </row>
    <row r="10319" spans="1:9" x14ac:dyDescent="0.25">
      <c r="A10319" s="1" t="s">
        <v>9583</v>
      </c>
      <c r="B10319" s="1" t="s">
        <v>9582</v>
      </c>
      <c r="C10319" s="1" t="s">
        <v>8</v>
      </c>
      <c r="D10319" s="1">
        <v>11</v>
      </c>
      <c r="F10319" s="1" t="s">
        <v>63</v>
      </c>
      <c r="G10319" s="1" t="s">
        <v>63</v>
      </c>
      <c r="I10319" s="1" t="s">
        <v>0</v>
      </c>
    </row>
    <row r="10320" spans="1:9" x14ac:dyDescent="0.25">
      <c r="A10320" s="1" t="s">
        <v>9583</v>
      </c>
      <c r="B10320" s="1" t="s">
        <v>9582</v>
      </c>
      <c r="C10320" s="1" t="s">
        <v>8</v>
      </c>
      <c r="D10320" s="1">
        <v>11</v>
      </c>
      <c r="F10320" s="1" t="s">
        <v>63</v>
      </c>
      <c r="G10320" s="1" t="s">
        <v>63</v>
      </c>
      <c r="I10320" s="1" t="s">
        <v>0</v>
      </c>
    </row>
    <row r="10321" spans="1:9" x14ac:dyDescent="0.25">
      <c r="A10321" s="1" t="s">
        <v>9581</v>
      </c>
      <c r="B10321" s="1" t="s">
        <v>9580</v>
      </c>
      <c r="C10321" s="1" t="s">
        <v>8</v>
      </c>
      <c r="D10321" s="1">
        <v>10</v>
      </c>
      <c r="F10321" s="1" t="s">
        <v>63</v>
      </c>
      <c r="G10321" s="1" t="s">
        <v>63</v>
      </c>
      <c r="I10321" s="1" t="s">
        <v>0</v>
      </c>
    </row>
    <row r="10322" spans="1:9" x14ac:dyDescent="0.25">
      <c r="A10322" s="1" t="s">
        <v>9581</v>
      </c>
      <c r="B10322" s="1" t="s">
        <v>9580</v>
      </c>
      <c r="C10322" s="1" t="s">
        <v>8</v>
      </c>
      <c r="D10322" s="1">
        <v>10</v>
      </c>
      <c r="F10322" s="1" t="s">
        <v>63</v>
      </c>
      <c r="G10322" s="1" t="s">
        <v>63</v>
      </c>
      <c r="I10322" s="1" t="s">
        <v>0</v>
      </c>
    </row>
    <row r="10323" spans="1:9" x14ac:dyDescent="0.25">
      <c r="A10323" s="1" t="s">
        <v>9579</v>
      </c>
      <c r="B10323" s="1" t="s">
        <v>9578</v>
      </c>
      <c r="C10323" s="1" t="s">
        <v>8</v>
      </c>
      <c r="D10323" s="1">
        <v>12</v>
      </c>
      <c r="F10323" s="1" t="s">
        <v>63</v>
      </c>
      <c r="G10323" s="1" t="s">
        <v>63</v>
      </c>
      <c r="I10323" s="1" t="s">
        <v>0</v>
      </c>
    </row>
    <row r="10324" spans="1:9" x14ac:dyDescent="0.25">
      <c r="A10324" s="1" t="s">
        <v>9579</v>
      </c>
      <c r="B10324" s="1" t="s">
        <v>9578</v>
      </c>
      <c r="C10324" s="1" t="s">
        <v>8</v>
      </c>
      <c r="D10324" s="1">
        <v>12</v>
      </c>
      <c r="F10324" s="1" t="s">
        <v>63</v>
      </c>
      <c r="G10324" s="1" t="s">
        <v>63</v>
      </c>
      <c r="I10324" s="1" t="s">
        <v>0</v>
      </c>
    </row>
    <row r="10325" spans="1:9" x14ac:dyDescent="0.25">
      <c r="A10325" s="1" t="s">
        <v>9577</v>
      </c>
      <c r="B10325" s="1" t="s">
        <v>9576</v>
      </c>
      <c r="C10325" s="1" t="s">
        <v>8</v>
      </c>
      <c r="D10325" s="1">
        <v>14</v>
      </c>
      <c r="F10325" s="1" t="s">
        <v>63</v>
      </c>
      <c r="G10325" s="1" t="s">
        <v>63</v>
      </c>
      <c r="I10325" s="1" t="s">
        <v>0</v>
      </c>
    </row>
    <row r="10326" spans="1:9" x14ac:dyDescent="0.25">
      <c r="A10326" s="1" t="s">
        <v>9577</v>
      </c>
      <c r="B10326" s="1" t="s">
        <v>9576</v>
      </c>
      <c r="C10326" s="1" t="s">
        <v>8</v>
      </c>
      <c r="D10326" s="1">
        <v>14</v>
      </c>
      <c r="F10326" s="1" t="s">
        <v>63</v>
      </c>
      <c r="G10326" s="1" t="s">
        <v>63</v>
      </c>
      <c r="I10326" s="1" t="s">
        <v>0</v>
      </c>
    </row>
    <row r="10327" spans="1:9" x14ac:dyDescent="0.25">
      <c r="A10327" s="1" t="s">
        <v>9575</v>
      </c>
      <c r="B10327" s="1" t="s">
        <v>9574</v>
      </c>
      <c r="C10327" s="1" t="s">
        <v>8</v>
      </c>
      <c r="D10327" s="1">
        <v>16</v>
      </c>
      <c r="F10327" s="1" t="s">
        <v>63</v>
      </c>
      <c r="G10327" s="1" t="s">
        <v>63</v>
      </c>
      <c r="I10327" s="1" t="s">
        <v>0</v>
      </c>
    </row>
    <row r="10328" spans="1:9" x14ac:dyDescent="0.25">
      <c r="A10328" s="1" t="s">
        <v>9575</v>
      </c>
      <c r="B10328" s="1" t="s">
        <v>9574</v>
      </c>
      <c r="C10328" s="1" t="s">
        <v>8</v>
      </c>
      <c r="D10328" s="1">
        <v>16</v>
      </c>
      <c r="F10328" s="1" t="s">
        <v>63</v>
      </c>
      <c r="G10328" s="1" t="s">
        <v>63</v>
      </c>
      <c r="I10328" s="1" t="s">
        <v>0</v>
      </c>
    </row>
    <row r="10329" spans="1:9" x14ac:dyDescent="0.25">
      <c r="A10329" s="1" t="s">
        <v>9573</v>
      </c>
      <c r="B10329" s="1" t="s">
        <v>9572</v>
      </c>
      <c r="C10329" s="1" t="s">
        <v>8</v>
      </c>
      <c r="D10329" s="1">
        <v>26</v>
      </c>
      <c r="F10329" s="1" t="s">
        <v>63</v>
      </c>
      <c r="G10329" s="1" t="s">
        <v>63</v>
      </c>
      <c r="I10329" s="1" t="s">
        <v>0</v>
      </c>
    </row>
    <row r="10330" spans="1:9" x14ac:dyDescent="0.25">
      <c r="A10330" s="1" t="s">
        <v>9573</v>
      </c>
      <c r="B10330" s="1" t="s">
        <v>9572</v>
      </c>
      <c r="C10330" s="1" t="s">
        <v>8</v>
      </c>
      <c r="D10330" s="1">
        <v>26</v>
      </c>
      <c r="F10330" s="1" t="s">
        <v>63</v>
      </c>
      <c r="G10330" s="1" t="s">
        <v>63</v>
      </c>
      <c r="I10330" s="1" t="s">
        <v>0</v>
      </c>
    </row>
    <row r="10331" spans="1:9" x14ac:dyDescent="0.25">
      <c r="A10331" s="1" t="s">
        <v>9571</v>
      </c>
      <c r="B10331" s="1" t="s">
        <v>9570</v>
      </c>
      <c r="C10331" s="1" t="s">
        <v>8</v>
      </c>
      <c r="D10331" s="1">
        <v>28</v>
      </c>
      <c r="F10331" s="1" t="s">
        <v>63</v>
      </c>
      <c r="G10331" s="1" t="s">
        <v>63</v>
      </c>
      <c r="I10331" s="1" t="s">
        <v>0</v>
      </c>
    </row>
    <row r="10332" spans="1:9" x14ac:dyDescent="0.25">
      <c r="A10332" s="1" t="s">
        <v>9571</v>
      </c>
      <c r="B10332" s="1" t="s">
        <v>9570</v>
      </c>
      <c r="C10332" s="1" t="s">
        <v>8</v>
      </c>
      <c r="D10332" s="1">
        <v>28</v>
      </c>
      <c r="F10332" s="1" t="s">
        <v>63</v>
      </c>
      <c r="G10332" s="1" t="s">
        <v>63</v>
      </c>
      <c r="I10332" s="1" t="s">
        <v>0</v>
      </c>
    </row>
    <row r="10333" spans="1:9" x14ac:dyDescent="0.25">
      <c r="A10333" s="1" t="s">
        <v>9569</v>
      </c>
      <c r="B10333" s="1" t="s">
        <v>9568</v>
      </c>
      <c r="C10333" s="1" t="s">
        <v>8</v>
      </c>
      <c r="D10333" s="1" t="s">
        <v>9567</v>
      </c>
      <c r="F10333" s="1" t="s">
        <v>6</v>
      </c>
      <c r="G10333" s="1" t="s">
        <v>6</v>
      </c>
      <c r="I10333" s="1" t="s">
        <v>0</v>
      </c>
    </row>
    <row r="10334" spans="1:9" x14ac:dyDescent="0.25">
      <c r="A10334" s="1" t="s">
        <v>9569</v>
      </c>
      <c r="B10334" s="1" t="s">
        <v>9568</v>
      </c>
      <c r="C10334" s="1" t="s">
        <v>8</v>
      </c>
      <c r="D10334" s="1" t="s">
        <v>9567</v>
      </c>
      <c r="F10334" s="1" t="s">
        <v>6</v>
      </c>
      <c r="G10334" s="1" t="s">
        <v>6</v>
      </c>
      <c r="I10334" s="1" t="s">
        <v>0</v>
      </c>
    </row>
    <row r="10335" spans="1:9" x14ac:dyDescent="0.25">
      <c r="A10335" s="1" t="s">
        <v>9566</v>
      </c>
      <c r="B10335" s="1" t="s">
        <v>9565</v>
      </c>
      <c r="C10335" s="1" t="s">
        <v>8</v>
      </c>
      <c r="D10335" s="1" t="s">
        <v>9564</v>
      </c>
      <c r="F10335" s="1" t="s">
        <v>27</v>
      </c>
      <c r="G10335" s="1" t="s">
        <v>27</v>
      </c>
      <c r="I10335" s="1" t="s">
        <v>0</v>
      </c>
    </row>
    <row r="10336" spans="1:9" x14ac:dyDescent="0.25">
      <c r="A10336" s="1" t="s">
        <v>9566</v>
      </c>
      <c r="B10336" s="1" t="s">
        <v>9565</v>
      </c>
      <c r="C10336" s="1" t="s">
        <v>8</v>
      </c>
      <c r="D10336" s="1" t="s">
        <v>9564</v>
      </c>
      <c r="F10336" s="1" t="s">
        <v>27</v>
      </c>
      <c r="G10336" s="1" t="s">
        <v>27</v>
      </c>
      <c r="I10336" s="1" t="s">
        <v>0</v>
      </c>
    </row>
    <row r="10337" spans="1:9" x14ac:dyDescent="0.25">
      <c r="A10337" s="1" t="s">
        <v>9563</v>
      </c>
      <c r="B10337" s="1" t="s">
        <v>9562</v>
      </c>
      <c r="C10337" s="1" t="s">
        <v>8</v>
      </c>
      <c r="D10337" s="1">
        <v>1423</v>
      </c>
      <c r="F10337" s="1" t="s">
        <v>27</v>
      </c>
      <c r="G10337" s="1" t="s">
        <v>27</v>
      </c>
      <c r="I10337" s="1" t="s">
        <v>0</v>
      </c>
    </row>
    <row r="10338" spans="1:9" x14ac:dyDescent="0.25">
      <c r="A10338" s="1" t="s">
        <v>9563</v>
      </c>
      <c r="B10338" s="1" t="s">
        <v>9562</v>
      </c>
      <c r="C10338" s="1" t="s">
        <v>8</v>
      </c>
      <c r="D10338" s="1">
        <v>1423</v>
      </c>
      <c r="F10338" s="1" t="s">
        <v>27</v>
      </c>
      <c r="G10338" s="1" t="s">
        <v>27</v>
      </c>
      <c r="I10338" s="1" t="s">
        <v>0</v>
      </c>
    </row>
    <row r="10339" spans="1:9" x14ac:dyDescent="0.25">
      <c r="A10339" s="1" t="s">
        <v>9561</v>
      </c>
      <c r="B10339" s="1" t="s">
        <v>9560</v>
      </c>
      <c r="C10339" s="1" t="s">
        <v>8</v>
      </c>
      <c r="D10339" s="1">
        <v>1595</v>
      </c>
      <c r="F10339" s="1" t="s">
        <v>27</v>
      </c>
      <c r="G10339" s="1" t="s">
        <v>27</v>
      </c>
      <c r="I10339" s="1" t="s">
        <v>0</v>
      </c>
    </row>
    <row r="10340" spans="1:9" x14ac:dyDescent="0.25">
      <c r="A10340" s="1" t="s">
        <v>9561</v>
      </c>
      <c r="B10340" s="1" t="s">
        <v>9560</v>
      </c>
      <c r="C10340" s="1" t="s">
        <v>8</v>
      </c>
      <c r="D10340" s="1">
        <v>1595</v>
      </c>
      <c r="F10340" s="1" t="s">
        <v>27</v>
      </c>
      <c r="G10340" s="1" t="s">
        <v>27</v>
      </c>
      <c r="I10340" s="1" t="s">
        <v>0</v>
      </c>
    </row>
    <row r="10341" spans="1:9" x14ac:dyDescent="0.25">
      <c r="A10341" s="1" t="s">
        <v>9559</v>
      </c>
      <c r="B10341" s="1" t="s">
        <v>9558</v>
      </c>
      <c r="C10341" s="1" t="s">
        <v>8</v>
      </c>
      <c r="D10341" s="1" t="s">
        <v>9557</v>
      </c>
      <c r="F10341" s="1" t="s">
        <v>2207</v>
      </c>
      <c r="G10341" s="1" t="s">
        <v>2207</v>
      </c>
      <c r="I10341" s="1" t="s">
        <v>0</v>
      </c>
    </row>
    <row r="10342" spans="1:9" x14ac:dyDescent="0.25">
      <c r="A10342" s="1" t="s">
        <v>9559</v>
      </c>
      <c r="B10342" s="1" t="s">
        <v>9558</v>
      </c>
      <c r="C10342" s="1" t="s">
        <v>8</v>
      </c>
      <c r="D10342" s="1" t="s">
        <v>9557</v>
      </c>
      <c r="F10342" s="1" t="s">
        <v>2207</v>
      </c>
      <c r="G10342" s="1" t="s">
        <v>2207</v>
      </c>
      <c r="I10342" s="1" t="s">
        <v>0</v>
      </c>
    </row>
    <row r="10343" spans="1:9" x14ac:dyDescent="0.25">
      <c r="A10343" s="1" t="s">
        <v>9556</v>
      </c>
      <c r="B10343" s="1" t="s">
        <v>9555</v>
      </c>
      <c r="C10343" s="1" t="s">
        <v>8</v>
      </c>
      <c r="D10343" s="1" t="s">
        <v>3628</v>
      </c>
      <c r="F10343" s="1" t="s">
        <v>9554</v>
      </c>
      <c r="G10343" s="1" t="s">
        <v>63</v>
      </c>
      <c r="I10343" s="1" t="s">
        <v>0</v>
      </c>
    </row>
    <row r="10344" spans="1:9" x14ac:dyDescent="0.25">
      <c r="A10344" s="1" t="s">
        <v>9556</v>
      </c>
      <c r="B10344" s="1" t="s">
        <v>9555</v>
      </c>
      <c r="C10344" s="1" t="s">
        <v>8</v>
      </c>
      <c r="D10344" s="1" t="s">
        <v>3628</v>
      </c>
      <c r="F10344" s="1" t="s">
        <v>9554</v>
      </c>
      <c r="G10344" s="1" t="s">
        <v>63</v>
      </c>
      <c r="I10344" s="1" t="s">
        <v>0</v>
      </c>
    </row>
    <row r="10345" spans="1:9" x14ac:dyDescent="0.25">
      <c r="A10345" s="1" t="s">
        <v>9553</v>
      </c>
      <c r="B10345" s="1" t="s">
        <v>9552</v>
      </c>
      <c r="C10345" s="1" t="s">
        <v>8</v>
      </c>
      <c r="D10345" s="1">
        <v>9999</v>
      </c>
      <c r="F10345" s="1" t="s">
        <v>63</v>
      </c>
      <c r="G10345" s="1" t="s">
        <v>63</v>
      </c>
      <c r="I10345" s="1" t="s">
        <v>3201</v>
      </c>
    </row>
    <row r="10346" spans="1:9" x14ac:dyDescent="0.25">
      <c r="A10346" s="1" t="s">
        <v>9553</v>
      </c>
      <c r="B10346" s="1" t="s">
        <v>9552</v>
      </c>
      <c r="C10346" s="1" t="s">
        <v>8</v>
      </c>
      <c r="D10346" s="1">
        <v>9999</v>
      </c>
      <c r="F10346" s="1" t="s">
        <v>63</v>
      </c>
      <c r="G10346" s="1" t="s">
        <v>63</v>
      </c>
      <c r="I10346" s="1" t="s">
        <v>3201</v>
      </c>
    </row>
    <row r="10347" spans="1:9" x14ac:dyDescent="0.25">
      <c r="A10347" s="1" t="s">
        <v>9551</v>
      </c>
      <c r="B10347" s="1" t="s">
        <v>9550</v>
      </c>
      <c r="C10347" s="1" t="s">
        <v>8</v>
      </c>
      <c r="D10347" s="1">
        <v>9999</v>
      </c>
      <c r="F10347" s="1" t="s">
        <v>63</v>
      </c>
      <c r="G10347" s="1" t="s">
        <v>63</v>
      </c>
      <c r="I10347" s="1" t="s">
        <v>2226</v>
      </c>
    </row>
    <row r="10348" spans="1:9" x14ac:dyDescent="0.25">
      <c r="A10348" s="1" t="s">
        <v>9551</v>
      </c>
      <c r="B10348" s="1" t="s">
        <v>9550</v>
      </c>
      <c r="C10348" s="1" t="s">
        <v>8</v>
      </c>
      <c r="D10348" s="1">
        <v>9999</v>
      </c>
      <c r="F10348" s="1" t="s">
        <v>63</v>
      </c>
      <c r="G10348" s="1" t="s">
        <v>63</v>
      </c>
      <c r="I10348" s="1" t="s">
        <v>2226</v>
      </c>
    </row>
    <row r="10349" spans="1:9" x14ac:dyDescent="0.25">
      <c r="A10349" s="1" t="s">
        <v>9549</v>
      </c>
      <c r="B10349" s="1" t="s">
        <v>9548</v>
      </c>
      <c r="C10349" s="1" t="s">
        <v>8</v>
      </c>
      <c r="D10349" s="1">
        <v>9999</v>
      </c>
      <c r="F10349" s="1" t="s">
        <v>63</v>
      </c>
      <c r="G10349" s="1" t="s">
        <v>63</v>
      </c>
      <c r="I10349" s="1" t="s">
        <v>2223</v>
      </c>
    </row>
    <row r="10350" spans="1:9" x14ac:dyDescent="0.25">
      <c r="A10350" s="1" t="s">
        <v>9549</v>
      </c>
      <c r="B10350" s="1" t="s">
        <v>9548</v>
      </c>
      <c r="C10350" s="1" t="s">
        <v>8</v>
      </c>
      <c r="D10350" s="1">
        <v>9999</v>
      </c>
      <c r="F10350" s="1" t="s">
        <v>63</v>
      </c>
      <c r="G10350" s="1" t="s">
        <v>63</v>
      </c>
      <c r="I10350" s="1" t="s">
        <v>2223</v>
      </c>
    </row>
    <row r="10351" spans="1:9" x14ac:dyDescent="0.25">
      <c r="A10351" s="1" t="s">
        <v>9547</v>
      </c>
      <c r="B10351" s="1" t="s">
        <v>9546</v>
      </c>
      <c r="C10351" s="1" t="s">
        <v>8</v>
      </c>
      <c r="D10351" s="1">
        <v>133</v>
      </c>
      <c r="F10351" s="1" t="s">
        <v>52</v>
      </c>
      <c r="G10351" s="1" t="s">
        <v>52</v>
      </c>
      <c r="I10351" s="1" t="s">
        <v>0</v>
      </c>
    </row>
    <row r="10352" spans="1:9" x14ac:dyDescent="0.25">
      <c r="A10352" s="1" t="s">
        <v>9547</v>
      </c>
      <c r="B10352" s="1" t="s">
        <v>9546</v>
      </c>
      <c r="C10352" s="1" t="s">
        <v>8</v>
      </c>
      <c r="D10352" s="1">
        <v>133</v>
      </c>
      <c r="F10352" s="1" t="s">
        <v>52</v>
      </c>
      <c r="G10352" s="1" t="s">
        <v>52</v>
      </c>
      <c r="I10352" s="1" t="s">
        <v>0</v>
      </c>
    </row>
    <row r="10353" spans="1:9" x14ac:dyDescent="0.25">
      <c r="A10353" s="1" t="s">
        <v>9545</v>
      </c>
      <c r="B10353" s="1" t="s">
        <v>9544</v>
      </c>
      <c r="C10353" s="1" t="s">
        <v>8</v>
      </c>
      <c r="D10353" s="1">
        <v>24</v>
      </c>
      <c r="F10353" s="1" t="s">
        <v>9471</v>
      </c>
      <c r="G10353" s="1" t="s">
        <v>9543</v>
      </c>
      <c r="I10353" s="1" t="s">
        <v>0</v>
      </c>
    </row>
    <row r="10354" spans="1:9" x14ac:dyDescent="0.25">
      <c r="A10354" s="1" t="s">
        <v>9545</v>
      </c>
      <c r="B10354" s="1" t="s">
        <v>9544</v>
      </c>
      <c r="C10354" s="1" t="s">
        <v>8</v>
      </c>
      <c r="D10354" s="1">
        <v>24</v>
      </c>
      <c r="F10354" s="1" t="s">
        <v>9471</v>
      </c>
      <c r="G10354" s="1" t="s">
        <v>9543</v>
      </c>
      <c r="I10354" s="1" t="s">
        <v>0</v>
      </c>
    </row>
    <row r="10355" spans="1:9" x14ac:dyDescent="0.25">
      <c r="A10355" s="1" t="s">
        <v>9542</v>
      </c>
      <c r="B10355" s="1" t="s">
        <v>9541</v>
      </c>
      <c r="C10355" s="1" t="s">
        <v>8</v>
      </c>
      <c r="D10355" s="1">
        <v>181</v>
      </c>
      <c r="F10355" s="1" t="s">
        <v>2207</v>
      </c>
      <c r="G10355" s="1" t="s">
        <v>2207</v>
      </c>
      <c r="I10355" s="1" t="s">
        <v>0</v>
      </c>
    </row>
    <row r="10356" spans="1:9" x14ac:dyDescent="0.25">
      <c r="A10356" s="1" t="s">
        <v>9542</v>
      </c>
      <c r="B10356" s="1" t="s">
        <v>9541</v>
      </c>
      <c r="C10356" s="1" t="s">
        <v>8</v>
      </c>
      <c r="D10356" s="1">
        <v>181</v>
      </c>
      <c r="F10356" s="1" t="s">
        <v>2207</v>
      </c>
      <c r="G10356" s="1" t="s">
        <v>2207</v>
      </c>
      <c r="I10356" s="1" t="s">
        <v>0</v>
      </c>
    </row>
    <row r="10357" spans="1:9" x14ac:dyDescent="0.25">
      <c r="A10357" s="1" t="s">
        <v>9540</v>
      </c>
      <c r="B10357" s="1" t="s">
        <v>9539</v>
      </c>
      <c r="C10357" s="1" t="s">
        <v>8</v>
      </c>
      <c r="D10357" s="1">
        <v>175</v>
      </c>
      <c r="F10357" s="1" t="s">
        <v>83</v>
      </c>
      <c r="G10357" s="1" t="s">
        <v>83</v>
      </c>
      <c r="I10357" s="1" t="s">
        <v>0</v>
      </c>
    </row>
    <row r="10358" spans="1:9" x14ac:dyDescent="0.25">
      <c r="A10358" s="1" t="s">
        <v>9540</v>
      </c>
      <c r="B10358" s="1" t="s">
        <v>9539</v>
      </c>
      <c r="C10358" s="1" t="s">
        <v>8</v>
      </c>
      <c r="D10358" s="1">
        <v>175</v>
      </c>
      <c r="F10358" s="1" t="s">
        <v>83</v>
      </c>
      <c r="G10358" s="1" t="s">
        <v>83</v>
      </c>
      <c r="I10358" s="1" t="s">
        <v>0</v>
      </c>
    </row>
    <row r="10359" spans="1:9" x14ac:dyDescent="0.25">
      <c r="A10359" s="1" t="s">
        <v>9538</v>
      </c>
      <c r="B10359" s="1" t="s">
        <v>9537</v>
      </c>
      <c r="C10359" s="1" t="s">
        <v>8</v>
      </c>
      <c r="D10359" s="1">
        <v>18</v>
      </c>
      <c r="F10359" s="1" t="s">
        <v>63</v>
      </c>
      <c r="G10359" s="1" t="s">
        <v>63</v>
      </c>
      <c r="I10359" s="1" t="s">
        <v>0</v>
      </c>
    </row>
    <row r="10360" spans="1:9" x14ac:dyDescent="0.25">
      <c r="A10360" s="1" t="s">
        <v>9538</v>
      </c>
      <c r="B10360" s="1" t="s">
        <v>9537</v>
      </c>
      <c r="C10360" s="1" t="s">
        <v>8</v>
      </c>
      <c r="D10360" s="1">
        <v>18</v>
      </c>
      <c r="F10360" s="1" t="s">
        <v>63</v>
      </c>
      <c r="G10360" s="1" t="s">
        <v>63</v>
      </c>
      <c r="I10360" s="1" t="s">
        <v>0</v>
      </c>
    </row>
    <row r="10361" spans="1:9" x14ac:dyDescent="0.25">
      <c r="A10361" s="1" t="s">
        <v>9536</v>
      </c>
      <c r="B10361" s="1" t="s">
        <v>9535</v>
      </c>
      <c r="C10361" s="1" t="s">
        <v>8</v>
      </c>
      <c r="D10361" s="1">
        <v>1699</v>
      </c>
      <c r="F10361" s="1" t="s">
        <v>27</v>
      </c>
      <c r="G10361" s="1" t="s">
        <v>27</v>
      </c>
      <c r="I10361" s="1" t="s">
        <v>0</v>
      </c>
    </row>
    <row r="10362" spans="1:9" x14ac:dyDescent="0.25">
      <c r="A10362" s="1" t="s">
        <v>9536</v>
      </c>
      <c r="B10362" s="1" t="s">
        <v>9535</v>
      </c>
      <c r="C10362" s="1" t="s">
        <v>8</v>
      </c>
      <c r="D10362" s="1">
        <v>1699</v>
      </c>
      <c r="F10362" s="1" t="s">
        <v>27</v>
      </c>
      <c r="G10362" s="1" t="s">
        <v>27</v>
      </c>
      <c r="I10362" s="1" t="s">
        <v>0</v>
      </c>
    </row>
    <row r="10363" spans="1:9" x14ac:dyDescent="0.25">
      <c r="A10363" s="1" t="s">
        <v>9534</v>
      </c>
      <c r="B10363" s="1" t="s">
        <v>9533</v>
      </c>
      <c r="C10363" s="1" t="s">
        <v>8</v>
      </c>
      <c r="D10363" s="1" t="s">
        <v>9532</v>
      </c>
      <c r="F10363" s="1" t="s">
        <v>27</v>
      </c>
      <c r="G10363" s="1" t="s">
        <v>27</v>
      </c>
      <c r="I10363" s="1" t="s">
        <v>0</v>
      </c>
    </row>
    <row r="10364" spans="1:9" x14ac:dyDescent="0.25">
      <c r="A10364" s="1" t="s">
        <v>9534</v>
      </c>
      <c r="B10364" s="1" t="s">
        <v>9533</v>
      </c>
      <c r="C10364" s="1" t="s">
        <v>8</v>
      </c>
      <c r="D10364" s="1" t="s">
        <v>9532</v>
      </c>
      <c r="F10364" s="1" t="s">
        <v>27</v>
      </c>
      <c r="G10364" s="1" t="s">
        <v>27</v>
      </c>
      <c r="I10364" s="1" t="s">
        <v>0</v>
      </c>
    </row>
    <row r="10365" spans="1:9" x14ac:dyDescent="0.25">
      <c r="A10365" s="1" t="s">
        <v>9531</v>
      </c>
      <c r="B10365" s="1" t="s">
        <v>9530</v>
      </c>
      <c r="C10365" s="1" t="s">
        <v>8</v>
      </c>
      <c r="D10365" s="1" t="s">
        <v>9529</v>
      </c>
      <c r="F10365" s="1" t="s">
        <v>27</v>
      </c>
      <c r="G10365" s="1" t="s">
        <v>27</v>
      </c>
      <c r="I10365" s="1" t="s">
        <v>0</v>
      </c>
    </row>
    <row r="10366" spans="1:9" x14ac:dyDescent="0.25">
      <c r="A10366" s="1" t="s">
        <v>9531</v>
      </c>
      <c r="B10366" s="1" t="s">
        <v>9530</v>
      </c>
      <c r="C10366" s="1" t="s">
        <v>8</v>
      </c>
      <c r="D10366" s="1" t="s">
        <v>9529</v>
      </c>
      <c r="F10366" s="1" t="s">
        <v>27</v>
      </c>
      <c r="G10366" s="1" t="s">
        <v>27</v>
      </c>
      <c r="I10366" s="1" t="s">
        <v>0</v>
      </c>
    </row>
    <row r="10367" spans="1:9" x14ac:dyDescent="0.25">
      <c r="A10367" s="1" t="s">
        <v>9528</v>
      </c>
      <c r="B10367" s="1" t="s">
        <v>9527</v>
      </c>
      <c r="C10367" s="1" t="s">
        <v>8</v>
      </c>
      <c r="D10367" s="1" t="s">
        <v>9526</v>
      </c>
      <c r="F10367" s="1" t="s">
        <v>27</v>
      </c>
      <c r="G10367" s="1" t="s">
        <v>27</v>
      </c>
      <c r="I10367" s="1" t="s">
        <v>0</v>
      </c>
    </row>
    <row r="10368" spans="1:9" x14ac:dyDescent="0.25">
      <c r="A10368" s="1" t="s">
        <v>9528</v>
      </c>
      <c r="B10368" s="1" t="s">
        <v>9527</v>
      </c>
      <c r="C10368" s="1" t="s">
        <v>8</v>
      </c>
      <c r="D10368" s="1" t="s">
        <v>9526</v>
      </c>
      <c r="F10368" s="1" t="s">
        <v>27</v>
      </c>
      <c r="G10368" s="1" t="s">
        <v>27</v>
      </c>
      <c r="I10368" s="1" t="s">
        <v>0</v>
      </c>
    </row>
    <row r="10369" spans="1:9" x14ac:dyDescent="0.25">
      <c r="A10369" s="1" t="s">
        <v>9525</v>
      </c>
      <c r="B10369" s="1" t="s">
        <v>9524</v>
      </c>
      <c r="C10369" s="1" t="s">
        <v>8</v>
      </c>
      <c r="D10369" s="1" t="s">
        <v>9523</v>
      </c>
      <c r="F10369" s="1" t="s">
        <v>27</v>
      </c>
      <c r="G10369" s="1" t="s">
        <v>27</v>
      </c>
      <c r="I10369" s="1" t="s">
        <v>0</v>
      </c>
    </row>
    <row r="10370" spans="1:9" x14ac:dyDescent="0.25">
      <c r="A10370" s="1" t="s">
        <v>9525</v>
      </c>
      <c r="B10370" s="1" t="s">
        <v>9524</v>
      </c>
      <c r="C10370" s="1" t="s">
        <v>8</v>
      </c>
      <c r="D10370" s="1" t="s">
        <v>9523</v>
      </c>
      <c r="F10370" s="1" t="s">
        <v>27</v>
      </c>
      <c r="G10370" s="1" t="s">
        <v>27</v>
      </c>
      <c r="I10370" s="1" t="s">
        <v>0</v>
      </c>
    </row>
    <row r="10371" spans="1:9" x14ac:dyDescent="0.25">
      <c r="A10371" s="1" t="s">
        <v>9522</v>
      </c>
      <c r="B10371" s="1" t="s">
        <v>9521</v>
      </c>
      <c r="C10371" s="1" t="s">
        <v>8</v>
      </c>
      <c r="D10371" s="1" t="s">
        <v>9520</v>
      </c>
      <c r="F10371" s="1" t="s">
        <v>27</v>
      </c>
      <c r="G10371" s="1" t="s">
        <v>27</v>
      </c>
      <c r="I10371" s="1" t="s">
        <v>0</v>
      </c>
    </row>
    <row r="10372" spans="1:9" x14ac:dyDescent="0.25">
      <c r="A10372" s="1" t="s">
        <v>9522</v>
      </c>
      <c r="B10372" s="1" t="s">
        <v>9521</v>
      </c>
      <c r="C10372" s="1" t="s">
        <v>8</v>
      </c>
      <c r="D10372" s="1" t="s">
        <v>9520</v>
      </c>
      <c r="F10372" s="1" t="s">
        <v>27</v>
      </c>
      <c r="G10372" s="1" t="s">
        <v>27</v>
      </c>
      <c r="I10372" s="1" t="s">
        <v>0</v>
      </c>
    </row>
    <row r="10373" spans="1:9" x14ac:dyDescent="0.25">
      <c r="A10373" s="1" t="s">
        <v>9519</v>
      </c>
      <c r="B10373" s="1" t="s">
        <v>9518</v>
      </c>
      <c r="C10373" s="1" t="s">
        <v>8</v>
      </c>
      <c r="D10373" s="1">
        <v>55</v>
      </c>
      <c r="F10373" s="1" t="s">
        <v>27</v>
      </c>
      <c r="G10373" s="1" t="s">
        <v>27</v>
      </c>
      <c r="I10373" s="1" t="s">
        <v>0</v>
      </c>
    </row>
    <row r="10374" spans="1:9" x14ac:dyDescent="0.25">
      <c r="A10374" s="1" t="s">
        <v>9519</v>
      </c>
      <c r="B10374" s="1" t="s">
        <v>9518</v>
      </c>
      <c r="C10374" s="1" t="s">
        <v>8</v>
      </c>
      <c r="D10374" s="1">
        <v>55</v>
      </c>
      <c r="F10374" s="1" t="s">
        <v>27</v>
      </c>
      <c r="G10374" s="1" t="s">
        <v>27</v>
      </c>
      <c r="I10374" s="1" t="s">
        <v>0</v>
      </c>
    </row>
    <row r="10375" spans="1:9" x14ac:dyDescent="0.25">
      <c r="A10375" s="1" t="s">
        <v>9517</v>
      </c>
      <c r="B10375" s="1" t="s">
        <v>9516</v>
      </c>
      <c r="C10375" s="1" t="s">
        <v>8</v>
      </c>
      <c r="D10375" s="1">
        <v>63</v>
      </c>
      <c r="F10375" s="1" t="s">
        <v>27</v>
      </c>
      <c r="G10375" s="1" t="s">
        <v>27</v>
      </c>
      <c r="I10375" s="1" t="s">
        <v>0</v>
      </c>
    </row>
    <row r="10376" spans="1:9" x14ac:dyDescent="0.25">
      <c r="A10376" s="1" t="s">
        <v>9517</v>
      </c>
      <c r="B10376" s="1" t="s">
        <v>9516</v>
      </c>
      <c r="C10376" s="1" t="s">
        <v>8</v>
      </c>
      <c r="D10376" s="1">
        <v>63</v>
      </c>
      <c r="F10376" s="1" t="s">
        <v>27</v>
      </c>
      <c r="G10376" s="1" t="s">
        <v>27</v>
      </c>
      <c r="I10376" s="1" t="s">
        <v>0</v>
      </c>
    </row>
    <row r="10377" spans="1:9" x14ac:dyDescent="0.25">
      <c r="A10377" s="1" t="s">
        <v>9515</v>
      </c>
      <c r="B10377" s="1" t="s">
        <v>9514</v>
      </c>
      <c r="C10377" s="1" t="s">
        <v>8</v>
      </c>
      <c r="D10377" s="1">
        <v>54</v>
      </c>
      <c r="F10377" s="1" t="s">
        <v>27</v>
      </c>
      <c r="G10377" s="1" t="s">
        <v>27</v>
      </c>
      <c r="I10377" s="1" t="s">
        <v>0</v>
      </c>
    </row>
    <row r="10378" spans="1:9" x14ac:dyDescent="0.25">
      <c r="A10378" s="1" t="s">
        <v>9515</v>
      </c>
      <c r="B10378" s="1" t="s">
        <v>9514</v>
      </c>
      <c r="C10378" s="1" t="s">
        <v>8</v>
      </c>
      <c r="D10378" s="1">
        <v>54</v>
      </c>
      <c r="F10378" s="1" t="s">
        <v>27</v>
      </c>
      <c r="G10378" s="1" t="s">
        <v>27</v>
      </c>
      <c r="I10378" s="1" t="s">
        <v>0</v>
      </c>
    </row>
    <row r="10379" spans="1:9" x14ac:dyDescent="0.25">
      <c r="A10379" s="1" t="s">
        <v>9513</v>
      </c>
      <c r="B10379" s="1" t="s">
        <v>9512</v>
      </c>
      <c r="C10379" s="1" t="s">
        <v>8</v>
      </c>
      <c r="D10379" s="1">
        <v>62</v>
      </c>
      <c r="F10379" s="1" t="s">
        <v>27</v>
      </c>
      <c r="G10379" s="1" t="s">
        <v>27</v>
      </c>
      <c r="I10379" s="1" t="s">
        <v>0</v>
      </c>
    </row>
    <row r="10380" spans="1:9" x14ac:dyDescent="0.25">
      <c r="A10380" s="1" t="s">
        <v>9513</v>
      </c>
      <c r="B10380" s="1" t="s">
        <v>9512</v>
      </c>
      <c r="C10380" s="1" t="s">
        <v>8</v>
      </c>
      <c r="D10380" s="1">
        <v>62</v>
      </c>
      <c r="F10380" s="1" t="s">
        <v>27</v>
      </c>
      <c r="G10380" s="1" t="s">
        <v>27</v>
      </c>
      <c r="I10380" s="1" t="s">
        <v>0</v>
      </c>
    </row>
    <row r="10381" spans="1:9" x14ac:dyDescent="0.25">
      <c r="A10381" s="1" t="s">
        <v>9511</v>
      </c>
      <c r="B10381" s="1" t="s">
        <v>9510</v>
      </c>
      <c r="C10381" s="1" t="s">
        <v>8</v>
      </c>
      <c r="D10381" s="1">
        <v>34</v>
      </c>
      <c r="F10381" s="1" t="s">
        <v>27</v>
      </c>
      <c r="G10381" s="1" t="s">
        <v>27</v>
      </c>
      <c r="I10381" s="1" t="s">
        <v>0</v>
      </c>
    </row>
    <row r="10382" spans="1:9" x14ac:dyDescent="0.25">
      <c r="A10382" s="1" t="s">
        <v>9511</v>
      </c>
      <c r="B10382" s="1" t="s">
        <v>9510</v>
      </c>
      <c r="C10382" s="1" t="s">
        <v>8</v>
      </c>
      <c r="D10382" s="1">
        <v>34</v>
      </c>
      <c r="F10382" s="1" t="s">
        <v>27</v>
      </c>
      <c r="G10382" s="1" t="s">
        <v>27</v>
      </c>
      <c r="I10382" s="1" t="s">
        <v>0</v>
      </c>
    </row>
    <row r="10383" spans="1:9" x14ac:dyDescent="0.25">
      <c r="A10383" s="1" t="s">
        <v>9509</v>
      </c>
      <c r="B10383" s="1" t="s">
        <v>9508</v>
      </c>
      <c r="C10383" s="1" t="s">
        <v>8</v>
      </c>
      <c r="D10383" s="1">
        <v>42</v>
      </c>
      <c r="F10383" s="1" t="s">
        <v>27</v>
      </c>
      <c r="G10383" s="1" t="s">
        <v>27</v>
      </c>
      <c r="I10383" s="1" t="s">
        <v>0</v>
      </c>
    </row>
    <row r="10384" spans="1:9" x14ac:dyDescent="0.25">
      <c r="A10384" s="1" t="s">
        <v>9509</v>
      </c>
      <c r="B10384" s="1" t="s">
        <v>9508</v>
      </c>
      <c r="C10384" s="1" t="s">
        <v>8</v>
      </c>
      <c r="D10384" s="1">
        <v>42</v>
      </c>
      <c r="F10384" s="1" t="s">
        <v>27</v>
      </c>
      <c r="G10384" s="1" t="s">
        <v>27</v>
      </c>
      <c r="I10384" s="1" t="s">
        <v>0</v>
      </c>
    </row>
    <row r="10385" spans="1:9" x14ac:dyDescent="0.25">
      <c r="A10385" s="1" t="s">
        <v>9507</v>
      </c>
      <c r="B10385" s="1" t="s">
        <v>9506</v>
      </c>
      <c r="C10385" s="1" t="s">
        <v>8</v>
      </c>
      <c r="D10385" s="1">
        <v>1613</v>
      </c>
      <c r="F10385" s="1" t="s">
        <v>27</v>
      </c>
      <c r="G10385" s="1" t="s">
        <v>27</v>
      </c>
      <c r="I10385" s="1" t="s">
        <v>0</v>
      </c>
    </row>
    <row r="10386" spans="1:9" x14ac:dyDescent="0.25">
      <c r="A10386" s="1" t="s">
        <v>9507</v>
      </c>
      <c r="B10386" s="1" t="s">
        <v>9506</v>
      </c>
      <c r="C10386" s="1" t="s">
        <v>8</v>
      </c>
      <c r="D10386" s="1">
        <v>1613</v>
      </c>
      <c r="F10386" s="1" t="s">
        <v>27</v>
      </c>
      <c r="G10386" s="1" t="s">
        <v>27</v>
      </c>
      <c r="I10386" s="1" t="s">
        <v>0</v>
      </c>
    </row>
    <row r="10387" spans="1:9" x14ac:dyDescent="0.25">
      <c r="A10387" s="1" t="s">
        <v>9505</v>
      </c>
      <c r="B10387" s="1" t="s">
        <v>9504</v>
      </c>
      <c r="C10387" s="1" t="s">
        <v>8</v>
      </c>
      <c r="D10387" s="1">
        <v>530</v>
      </c>
      <c r="F10387" s="1" t="s">
        <v>1</v>
      </c>
      <c r="G10387" s="1" t="s">
        <v>1</v>
      </c>
      <c r="I10387" s="1" t="s">
        <v>0</v>
      </c>
    </row>
    <row r="10388" spans="1:9" x14ac:dyDescent="0.25">
      <c r="A10388" s="1" t="s">
        <v>9505</v>
      </c>
      <c r="B10388" s="1" t="s">
        <v>9504</v>
      </c>
      <c r="C10388" s="1" t="s">
        <v>8</v>
      </c>
      <c r="D10388" s="1">
        <v>530</v>
      </c>
      <c r="F10388" s="1" t="s">
        <v>1</v>
      </c>
      <c r="G10388" s="1" t="s">
        <v>1</v>
      </c>
      <c r="I10388" s="1" t="s">
        <v>0</v>
      </c>
    </row>
    <row r="10389" spans="1:9" x14ac:dyDescent="0.25">
      <c r="A10389" s="1" t="s">
        <v>9503</v>
      </c>
      <c r="B10389" s="1" t="s">
        <v>9502</v>
      </c>
      <c r="C10389" s="1" t="s">
        <v>8</v>
      </c>
      <c r="D10389" s="1">
        <v>133</v>
      </c>
      <c r="F10389" s="1" t="s">
        <v>6</v>
      </c>
      <c r="G10389" s="1" t="s">
        <v>6</v>
      </c>
      <c r="I10389" s="1" t="s">
        <v>0</v>
      </c>
    </row>
    <row r="10390" spans="1:9" x14ac:dyDescent="0.25">
      <c r="A10390" s="1" t="s">
        <v>9503</v>
      </c>
      <c r="B10390" s="1" t="s">
        <v>9502</v>
      </c>
      <c r="C10390" s="1" t="s">
        <v>8</v>
      </c>
      <c r="D10390" s="1">
        <v>133</v>
      </c>
      <c r="F10390" s="1" t="s">
        <v>6</v>
      </c>
      <c r="G10390" s="1" t="s">
        <v>6</v>
      </c>
      <c r="I10390" s="1" t="s">
        <v>0</v>
      </c>
    </row>
    <row r="10391" spans="1:9" x14ac:dyDescent="0.25">
      <c r="A10391" s="1" t="s">
        <v>9501</v>
      </c>
      <c r="B10391" s="1" t="s">
        <v>9500</v>
      </c>
      <c r="C10391" s="1" t="s">
        <v>8</v>
      </c>
      <c r="D10391" s="1">
        <v>12</v>
      </c>
      <c r="F10391" s="1" t="s">
        <v>1994</v>
      </c>
      <c r="G10391" s="1" t="s">
        <v>1994</v>
      </c>
      <c r="I10391" s="1" t="s">
        <v>0</v>
      </c>
    </row>
    <row r="10392" spans="1:9" x14ac:dyDescent="0.25">
      <c r="A10392" s="1" t="s">
        <v>9501</v>
      </c>
      <c r="B10392" s="1" t="s">
        <v>9500</v>
      </c>
      <c r="C10392" s="1" t="s">
        <v>8</v>
      </c>
      <c r="D10392" s="1">
        <v>12</v>
      </c>
      <c r="F10392" s="1" t="s">
        <v>1994</v>
      </c>
      <c r="G10392" s="1" t="s">
        <v>1994</v>
      </c>
      <c r="I10392" s="1" t="s">
        <v>0</v>
      </c>
    </row>
    <row r="10393" spans="1:9" x14ac:dyDescent="0.25">
      <c r="A10393" s="1" t="s">
        <v>9499</v>
      </c>
      <c r="B10393" s="1" t="s">
        <v>9498</v>
      </c>
      <c r="C10393" s="1" t="s">
        <v>8</v>
      </c>
      <c r="D10393" s="1">
        <v>22</v>
      </c>
      <c r="F10393" s="1" t="s">
        <v>63</v>
      </c>
      <c r="G10393" s="1" t="s">
        <v>63</v>
      </c>
      <c r="I10393" s="1" t="s">
        <v>0</v>
      </c>
    </row>
    <row r="10394" spans="1:9" x14ac:dyDescent="0.25">
      <c r="A10394" s="1" t="s">
        <v>9499</v>
      </c>
      <c r="B10394" s="1" t="s">
        <v>9498</v>
      </c>
      <c r="C10394" s="1" t="s">
        <v>8</v>
      </c>
      <c r="D10394" s="1">
        <v>22</v>
      </c>
      <c r="F10394" s="1" t="s">
        <v>63</v>
      </c>
      <c r="G10394" s="1" t="s">
        <v>63</v>
      </c>
      <c r="I10394" s="1" t="s">
        <v>0</v>
      </c>
    </row>
    <row r="10395" spans="1:9" x14ac:dyDescent="0.25">
      <c r="A10395" s="1" t="s">
        <v>9497</v>
      </c>
      <c r="B10395" s="1" t="s">
        <v>9496</v>
      </c>
      <c r="C10395" s="1" t="s">
        <v>8</v>
      </c>
      <c r="D10395" s="1" t="s">
        <v>9495</v>
      </c>
      <c r="F10395" s="1" t="s">
        <v>6</v>
      </c>
      <c r="G10395" s="1" t="s">
        <v>6</v>
      </c>
      <c r="I10395" s="1" t="s">
        <v>0</v>
      </c>
    </row>
    <row r="10396" spans="1:9" x14ac:dyDescent="0.25">
      <c r="A10396" s="1" t="s">
        <v>9497</v>
      </c>
      <c r="B10396" s="1" t="s">
        <v>9496</v>
      </c>
      <c r="C10396" s="1" t="s">
        <v>8</v>
      </c>
      <c r="D10396" s="1" t="s">
        <v>9495</v>
      </c>
      <c r="F10396" s="1" t="s">
        <v>6</v>
      </c>
      <c r="G10396" s="1" t="s">
        <v>6</v>
      </c>
      <c r="I10396" s="1" t="s">
        <v>0</v>
      </c>
    </row>
    <row r="10397" spans="1:9" x14ac:dyDescent="0.25">
      <c r="A10397" s="1" t="s">
        <v>9494</v>
      </c>
      <c r="B10397" s="1" t="s">
        <v>9493</v>
      </c>
      <c r="C10397" s="1" t="s">
        <v>8</v>
      </c>
      <c r="D10397" s="1" t="s">
        <v>9492</v>
      </c>
      <c r="F10397" s="1" t="s">
        <v>6</v>
      </c>
      <c r="G10397" s="1" t="s">
        <v>6</v>
      </c>
      <c r="I10397" s="1" t="s">
        <v>0</v>
      </c>
    </row>
    <row r="10398" spans="1:9" x14ac:dyDescent="0.25">
      <c r="A10398" s="1" t="s">
        <v>9494</v>
      </c>
      <c r="B10398" s="1" t="s">
        <v>9493</v>
      </c>
      <c r="C10398" s="1" t="s">
        <v>8</v>
      </c>
      <c r="D10398" s="1" t="s">
        <v>9492</v>
      </c>
      <c r="F10398" s="1" t="s">
        <v>6</v>
      </c>
      <c r="G10398" s="1" t="s">
        <v>6</v>
      </c>
      <c r="I10398" s="1" t="s">
        <v>0</v>
      </c>
    </row>
    <row r="10399" spans="1:9" x14ac:dyDescent="0.25">
      <c r="A10399" s="1" t="s">
        <v>9491</v>
      </c>
      <c r="B10399" s="1" t="s">
        <v>9490</v>
      </c>
      <c r="C10399" s="1" t="s">
        <v>8</v>
      </c>
      <c r="D10399" s="1" t="s">
        <v>9489</v>
      </c>
      <c r="F10399" s="1" t="s">
        <v>27</v>
      </c>
      <c r="G10399" s="1" t="s">
        <v>27</v>
      </c>
      <c r="I10399" s="1" t="s">
        <v>0</v>
      </c>
    </row>
    <row r="10400" spans="1:9" x14ac:dyDescent="0.25">
      <c r="A10400" s="1" t="s">
        <v>9491</v>
      </c>
      <c r="B10400" s="1" t="s">
        <v>9490</v>
      </c>
      <c r="C10400" s="1" t="s">
        <v>8</v>
      </c>
      <c r="D10400" s="1" t="s">
        <v>9489</v>
      </c>
      <c r="F10400" s="1" t="s">
        <v>27</v>
      </c>
      <c r="G10400" s="1" t="s">
        <v>27</v>
      </c>
      <c r="I10400" s="1" t="s">
        <v>0</v>
      </c>
    </row>
    <row r="10401" spans="1:9" x14ac:dyDescent="0.25">
      <c r="A10401" s="1" t="s">
        <v>9488</v>
      </c>
      <c r="B10401" s="1" t="s">
        <v>9487</v>
      </c>
      <c r="C10401" s="1" t="s">
        <v>8</v>
      </c>
      <c r="D10401" s="1">
        <v>7</v>
      </c>
      <c r="F10401" s="1" t="s">
        <v>6</v>
      </c>
      <c r="G10401" s="1" t="s">
        <v>6</v>
      </c>
      <c r="I10401" s="1" t="s">
        <v>0</v>
      </c>
    </row>
    <row r="10402" spans="1:9" x14ac:dyDescent="0.25">
      <c r="A10402" s="1" t="s">
        <v>9488</v>
      </c>
      <c r="B10402" s="1" t="s">
        <v>9487</v>
      </c>
      <c r="C10402" s="1" t="s">
        <v>8</v>
      </c>
      <c r="D10402" s="1">
        <v>7</v>
      </c>
      <c r="F10402" s="1" t="s">
        <v>6</v>
      </c>
      <c r="G10402" s="1" t="s">
        <v>6</v>
      </c>
      <c r="I10402" s="1" t="s">
        <v>0</v>
      </c>
    </row>
    <row r="10403" spans="1:9" x14ac:dyDescent="0.25">
      <c r="A10403" s="1" t="s">
        <v>9486</v>
      </c>
      <c r="B10403" s="1" t="s">
        <v>9485</v>
      </c>
      <c r="C10403" s="1" t="s">
        <v>8</v>
      </c>
      <c r="D10403" s="1" t="s">
        <v>9484</v>
      </c>
      <c r="F10403" s="1" t="s">
        <v>6</v>
      </c>
      <c r="G10403" s="1" t="s">
        <v>6</v>
      </c>
      <c r="I10403" s="1" t="s">
        <v>0</v>
      </c>
    </row>
    <row r="10404" spans="1:9" x14ac:dyDescent="0.25">
      <c r="A10404" s="1" t="s">
        <v>9486</v>
      </c>
      <c r="B10404" s="1" t="s">
        <v>9485</v>
      </c>
      <c r="C10404" s="1" t="s">
        <v>8</v>
      </c>
      <c r="D10404" s="1" t="s">
        <v>9484</v>
      </c>
      <c r="F10404" s="1" t="s">
        <v>6</v>
      </c>
      <c r="G10404" s="1" t="s">
        <v>6</v>
      </c>
      <c r="I10404" s="1" t="s">
        <v>0</v>
      </c>
    </row>
    <row r="10405" spans="1:9" x14ac:dyDescent="0.25">
      <c r="A10405" s="1" t="s">
        <v>9483</v>
      </c>
      <c r="B10405" s="1" t="s">
        <v>9482</v>
      </c>
      <c r="C10405" s="1" t="s">
        <v>8</v>
      </c>
      <c r="D10405" s="1" t="s">
        <v>9481</v>
      </c>
      <c r="F10405" s="1" t="s">
        <v>6</v>
      </c>
      <c r="G10405" s="1" t="s">
        <v>6</v>
      </c>
      <c r="I10405" s="1" t="s">
        <v>0</v>
      </c>
    </row>
    <row r="10406" spans="1:9" x14ac:dyDescent="0.25">
      <c r="A10406" s="1" t="s">
        <v>9483</v>
      </c>
      <c r="B10406" s="1" t="s">
        <v>9482</v>
      </c>
      <c r="C10406" s="1" t="s">
        <v>8</v>
      </c>
      <c r="D10406" s="1" t="s">
        <v>9481</v>
      </c>
      <c r="F10406" s="1" t="s">
        <v>6</v>
      </c>
      <c r="G10406" s="1" t="s">
        <v>6</v>
      </c>
      <c r="I10406" s="1" t="s">
        <v>0</v>
      </c>
    </row>
    <row r="10407" spans="1:9" x14ac:dyDescent="0.25">
      <c r="A10407" s="1" t="s">
        <v>9480</v>
      </c>
      <c r="B10407" s="1" t="s">
        <v>9479</v>
      </c>
      <c r="C10407" s="1" t="s">
        <v>8</v>
      </c>
      <c r="D10407" s="1">
        <v>1688</v>
      </c>
      <c r="F10407" s="1" t="s">
        <v>27</v>
      </c>
      <c r="G10407" s="1" t="s">
        <v>27</v>
      </c>
      <c r="I10407" s="1" t="s">
        <v>0</v>
      </c>
    </row>
    <row r="10408" spans="1:9" x14ac:dyDescent="0.25">
      <c r="A10408" s="1" t="s">
        <v>9480</v>
      </c>
      <c r="B10408" s="1" t="s">
        <v>9479</v>
      </c>
      <c r="C10408" s="1" t="s">
        <v>8</v>
      </c>
      <c r="D10408" s="1">
        <v>1688</v>
      </c>
      <c r="F10408" s="1" t="s">
        <v>27</v>
      </c>
      <c r="G10408" s="1" t="s">
        <v>27</v>
      </c>
      <c r="I10408" s="1" t="s">
        <v>0</v>
      </c>
    </row>
    <row r="10409" spans="1:9" x14ac:dyDescent="0.25">
      <c r="A10409" s="1" t="s">
        <v>9478</v>
      </c>
      <c r="B10409" s="1" t="s">
        <v>9477</v>
      </c>
      <c r="C10409" s="1" t="s">
        <v>8</v>
      </c>
      <c r="D10409" s="1" t="s">
        <v>9476</v>
      </c>
      <c r="F10409" s="1" t="s">
        <v>27</v>
      </c>
      <c r="G10409" s="1" t="s">
        <v>27</v>
      </c>
      <c r="I10409" s="1" t="s">
        <v>0</v>
      </c>
    </row>
    <row r="10410" spans="1:9" x14ac:dyDescent="0.25">
      <c r="A10410" s="1" t="s">
        <v>9478</v>
      </c>
      <c r="B10410" s="1" t="s">
        <v>9477</v>
      </c>
      <c r="C10410" s="1" t="s">
        <v>8</v>
      </c>
      <c r="D10410" s="1" t="s">
        <v>9476</v>
      </c>
      <c r="F10410" s="1" t="s">
        <v>27</v>
      </c>
      <c r="G10410" s="1" t="s">
        <v>27</v>
      </c>
      <c r="I10410" s="1" t="s">
        <v>0</v>
      </c>
    </row>
    <row r="10411" spans="1:9" x14ac:dyDescent="0.25">
      <c r="A10411" s="1" t="s">
        <v>9475</v>
      </c>
      <c r="B10411" s="1" t="s">
        <v>9474</v>
      </c>
      <c r="C10411" s="1" t="s">
        <v>8</v>
      </c>
      <c r="D10411" s="1">
        <v>222</v>
      </c>
      <c r="F10411" s="1" t="s">
        <v>1</v>
      </c>
      <c r="G10411" s="1" t="s">
        <v>1</v>
      </c>
      <c r="I10411" s="1" t="s">
        <v>0</v>
      </c>
    </row>
    <row r="10412" spans="1:9" x14ac:dyDescent="0.25">
      <c r="A10412" s="1" t="s">
        <v>9475</v>
      </c>
      <c r="B10412" s="1" t="s">
        <v>9474</v>
      </c>
      <c r="C10412" s="1" t="s">
        <v>8</v>
      </c>
      <c r="D10412" s="1">
        <v>222</v>
      </c>
      <c r="F10412" s="1" t="s">
        <v>1</v>
      </c>
      <c r="G10412" s="1" t="s">
        <v>1</v>
      </c>
      <c r="I10412" s="1" t="s">
        <v>0</v>
      </c>
    </row>
    <row r="10413" spans="1:9" x14ac:dyDescent="0.25">
      <c r="A10413" s="1" t="s">
        <v>9473</v>
      </c>
      <c r="B10413" s="1" t="s">
        <v>9472</v>
      </c>
      <c r="C10413" s="1" t="s">
        <v>8</v>
      </c>
      <c r="D10413" s="1">
        <v>54</v>
      </c>
      <c r="F10413" s="1" t="s">
        <v>9471</v>
      </c>
      <c r="G10413" s="1" t="s">
        <v>2792</v>
      </c>
      <c r="H10413" s="1" t="s">
        <v>2235</v>
      </c>
      <c r="I10413" s="1" t="s">
        <v>0</v>
      </c>
    </row>
    <row r="10414" spans="1:9" x14ac:dyDescent="0.25">
      <c r="A10414" s="1" t="s">
        <v>9473</v>
      </c>
      <c r="B10414" s="1" t="s">
        <v>9472</v>
      </c>
      <c r="C10414" s="1" t="s">
        <v>8</v>
      </c>
      <c r="D10414" s="1">
        <v>54</v>
      </c>
      <c r="F10414" s="1" t="s">
        <v>9471</v>
      </c>
      <c r="G10414" s="1" t="s">
        <v>2792</v>
      </c>
      <c r="H10414" s="1" t="s">
        <v>2235</v>
      </c>
      <c r="I10414" s="1" t="s">
        <v>0</v>
      </c>
    </row>
    <row r="10415" spans="1:9" x14ac:dyDescent="0.25">
      <c r="A10415" s="1" t="s">
        <v>9470</v>
      </c>
      <c r="B10415" s="1" t="s">
        <v>9469</v>
      </c>
      <c r="C10415" s="1" t="s">
        <v>8</v>
      </c>
      <c r="D10415" s="1">
        <v>26</v>
      </c>
      <c r="F10415" s="1" t="s">
        <v>6</v>
      </c>
      <c r="G10415" s="1" t="s">
        <v>6</v>
      </c>
      <c r="I10415" s="1" t="s">
        <v>0</v>
      </c>
    </row>
    <row r="10416" spans="1:9" x14ac:dyDescent="0.25">
      <c r="A10416" s="1" t="s">
        <v>9470</v>
      </c>
      <c r="B10416" s="1" t="s">
        <v>9469</v>
      </c>
      <c r="C10416" s="1" t="s">
        <v>8</v>
      </c>
      <c r="D10416" s="1">
        <v>26</v>
      </c>
      <c r="F10416" s="1" t="s">
        <v>6</v>
      </c>
      <c r="G10416" s="1" t="s">
        <v>6</v>
      </c>
      <c r="I10416" s="1" t="s">
        <v>0</v>
      </c>
    </row>
    <row r="10417" spans="1:9" x14ac:dyDescent="0.25">
      <c r="A10417" s="1" t="s">
        <v>9468</v>
      </c>
      <c r="B10417" s="1" t="s">
        <v>9467</v>
      </c>
      <c r="C10417" s="1" t="s">
        <v>8</v>
      </c>
      <c r="D10417" s="1">
        <v>39</v>
      </c>
      <c r="F10417" s="1" t="s">
        <v>6</v>
      </c>
      <c r="G10417" s="1" t="s">
        <v>6</v>
      </c>
      <c r="I10417" s="1" t="s">
        <v>0</v>
      </c>
    </row>
    <row r="10418" spans="1:9" x14ac:dyDescent="0.25">
      <c r="A10418" s="1" t="s">
        <v>9468</v>
      </c>
      <c r="B10418" s="1" t="s">
        <v>9467</v>
      </c>
      <c r="C10418" s="1" t="s">
        <v>8</v>
      </c>
      <c r="D10418" s="1">
        <v>39</v>
      </c>
      <c r="F10418" s="1" t="s">
        <v>6</v>
      </c>
      <c r="G10418" s="1" t="s">
        <v>6</v>
      </c>
      <c r="I10418" s="1" t="s">
        <v>0</v>
      </c>
    </row>
    <row r="10419" spans="1:9" x14ac:dyDescent="0.25">
      <c r="A10419" s="1" t="s">
        <v>9466</v>
      </c>
      <c r="B10419" s="1" t="s">
        <v>9465</v>
      </c>
      <c r="C10419" s="1" t="s">
        <v>8</v>
      </c>
      <c r="D10419" s="1">
        <v>42</v>
      </c>
      <c r="F10419" s="1" t="s">
        <v>6</v>
      </c>
      <c r="G10419" s="1" t="s">
        <v>6</v>
      </c>
      <c r="I10419" s="1" t="s">
        <v>0</v>
      </c>
    </row>
    <row r="10420" spans="1:9" x14ac:dyDescent="0.25">
      <c r="A10420" s="1" t="s">
        <v>9466</v>
      </c>
      <c r="B10420" s="1" t="s">
        <v>9465</v>
      </c>
      <c r="C10420" s="1" t="s">
        <v>8</v>
      </c>
      <c r="D10420" s="1">
        <v>42</v>
      </c>
      <c r="F10420" s="1" t="s">
        <v>6</v>
      </c>
      <c r="G10420" s="1" t="s">
        <v>6</v>
      </c>
      <c r="I10420" s="1" t="s">
        <v>0</v>
      </c>
    </row>
    <row r="10421" spans="1:9" x14ac:dyDescent="0.25">
      <c r="A10421" s="1" t="s">
        <v>9464</v>
      </c>
      <c r="B10421" s="1" t="s">
        <v>9463</v>
      </c>
      <c r="C10421" s="1" t="s">
        <v>8</v>
      </c>
      <c r="D10421" s="1">
        <v>29</v>
      </c>
      <c r="F10421" s="1" t="s">
        <v>6</v>
      </c>
      <c r="G10421" s="1" t="s">
        <v>6</v>
      </c>
      <c r="I10421" s="1" t="s">
        <v>0</v>
      </c>
    </row>
    <row r="10422" spans="1:9" x14ac:dyDescent="0.25">
      <c r="A10422" s="1" t="s">
        <v>9464</v>
      </c>
      <c r="B10422" s="1" t="s">
        <v>9463</v>
      </c>
      <c r="C10422" s="1" t="s">
        <v>8</v>
      </c>
      <c r="D10422" s="1">
        <v>29</v>
      </c>
      <c r="F10422" s="1" t="s">
        <v>6</v>
      </c>
      <c r="G10422" s="1" t="s">
        <v>6</v>
      </c>
      <c r="I10422" s="1" t="s">
        <v>0</v>
      </c>
    </row>
    <row r="10423" spans="1:9" x14ac:dyDescent="0.25">
      <c r="A10423" s="1" t="s">
        <v>9462</v>
      </c>
      <c r="B10423" s="1" t="s">
        <v>9461</v>
      </c>
      <c r="C10423" s="1" t="s">
        <v>8</v>
      </c>
      <c r="D10423" s="1">
        <v>60</v>
      </c>
      <c r="F10423" s="1" t="s">
        <v>9458</v>
      </c>
      <c r="G10423" s="1" t="s">
        <v>8589</v>
      </c>
      <c r="I10423" s="1" t="s">
        <v>0</v>
      </c>
    </row>
    <row r="10424" spans="1:9" x14ac:dyDescent="0.25">
      <c r="A10424" s="1" t="s">
        <v>9462</v>
      </c>
      <c r="B10424" s="1" t="s">
        <v>9461</v>
      </c>
      <c r="C10424" s="1" t="s">
        <v>8</v>
      </c>
      <c r="D10424" s="1">
        <v>60</v>
      </c>
      <c r="F10424" s="1" t="s">
        <v>9458</v>
      </c>
      <c r="G10424" s="1" t="s">
        <v>8589</v>
      </c>
      <c r="I10424" s="1" t="s">
        <v>0</v>
      </c>
    </row>
    <row r="10425" spans="1:9" x14ac:dyDescent="0.25">
      <c r="A10425" s="1" t="s">
        <v>9460</v>
      </c>
      <c r="B10425" s="1" t="s">
        <v>9459</v>
      </c>
      <c r="C10425" s="1" t="s">
        <v>8</v>
      </c>
      <c r="D10425" s="1">
        <v>67</v>
      </c>
      <c r="F10425" s="1" t="s">
        <v>9458</v>
      </c>
      <c r="G10425" s="1" t="s">
        <v>8589</v>
      </c>
      <c r="I10425" s="1" t="s">
        <v>0</v>
      </c>
    </row>
    <row r="10426" spans="1:9" x14ac:dyDescent="0.25">
      <c r="A10426" s="1" t="s">
        <v>9460</v>
      </c>
      <c r="B10426" s="1" t="s">
        <v>9459</v>
      </c>
      <c r="C10426" s="1" t="s">
        <v>8</v>
      </c>
      <c r="D10426" s="1">
        <v>67</v>
      </c>
      <c r="F10426" s="1" t="s">
        <v>9458</v>
      </c>
      <c r="G10426" s="1" t="s">
        <v>8589</v>
      </c>
      <c r="I10426" s="1" t="s">
        <v>0</v>
      </c>
    </row>
    <row r="10427" spans="1:9" x14ac:dyDescent="0.25">
      <c r="A10427" s="1" t="s">
        <v>9457</v>
      </c>
      <c r="B10427" s="1" t="s">
        <v>9456</v>
      </c>
      <c r="C10427" s="1" t="s">
        <v>8</v>
      </c>
      <c r="D10427" s="1">
        <v>38</v>
      </c>
      <c r="F10427" s="1" t="s">
        <v>6</v>
      </c>
      <c r="G10427" s="1" t="s">
        <v>6</v>
      </c>
      <c r="I10427" s="1" t="s">
        <v>0</v>
      </c>
    </row>
    <row r="10428" spans="1:9" x14ac:dyDescent="0.25">
      <c r="A10428" s="1" t="s">
        <v>9457</v>
      </c>
      <c r="B10428" s="1" t="s">
        <v>9456</v>
      </c>
      <c r="C10428" s="1" t="s">
        <v>8</v>
      </c>
      <c r="D10428" s="1">
        <v>38</v>
      </c>
      <c r="F10428" s="1" t="s">
        <v>6</v>
      </c>
      <c r="G10428" s="1" t="s">
        <v>6</v>
      </c>
      <c r="I10428" s="1" t="s">
        <v>0</v>
      </c>
    </row>
    <row r="10429" spans="1:9" x14ac:dyDescent="0.25">
      <c r="A10429" s="1" t="s">
        <v>9455</v>
      </c>
      <c r="B10429" s="1" t="s">
        <v>9454</v>
      </c>
      <c r="C10429" s="1" t="s">
        <v>8</v>
      </c>
      <c r="D10429" s="1">
        <v>28</v>
      </c>
      <c r="F10429" s="1" t="s">
        <v>2178</v>
      </c>
      <c r="G10429" s="1" t="s">
        <v>2178</v>
      </c>
      <c r="I10429" s="1" t="s">
        <v>0</v>
      </c>
    </row>
    <row r="10430" spans="1:9" x14ac:dyDescent="0.25">
      <c r="A10430" s="1" t="s">
        <v>9455</v>
      </c>
      <c r="B10430" s="1" t="s">
        <v>9454</v>
      </c>
      <c r="C10430" s="1" t="s">
        <v>8</v>
      </c>
      <c r="D10430" s="1">
        <v>28</v>
      </c>
      <c r="F10430" s="1" t="s">
        <v>2178</v>
      </c>
      <c r="G10430" s="1" t="s">
        <v>2178</v>
      </c>
      <c r="I10430" s="1" t="s">
        <v>0</v>
      </c>
    </row>
    <row r="10431" spans="1:9" x14ac:dyDescent="0.25">
      <c r="A10431" s="1" t="s">
        <v>9453</v>
      </c>
      <c r="B10431" s="1" t="s">
        <v>9452</v>
      </c>
      <c r="C10431" s="1" t="s">
        <v>8</v>
      </c>
      <c r="D10431" s="1">
        <v>27</v>
      </c>
      <c r="F10431" s="1" t="s">
        <v>48</v>
      </c>
      <c r="G10431" s="1" t="s">
        <v>48</v>
      </c>
      <c r="I10431" s="1" t="s">
        <v>0</v>
      </c>
    </row>
    <row r="10432" spans="1:9" x14ac:dyDescent="0.25">
      <c r="A10432" s="1" t="s">
        <v>9453</v>
      </c>
      <c r="B10432" s="1" t="s">
        <v>9452</v>
      </c>
      <c r="C10432" s="1" t="s">
        <v>8</v>
      </c>
      <c r="D10432" s="1">
        <v>27</v>
      </c>
      <c r="F10432" s="1" t="s">
        <v>48</v>
      </c>
      <c r="G10432" s="1" t="s">
        <v>48</v>
      </c>
      <c r="I10432" s="1" t="s">
        <v>0</v>
      </c>
    </row>
    <row r="10433" spans="1:9" x14ac:dyDescent="0.25">
      <c r="A10433" s="1" t="s">
        <v>9451</v>
      </c>
      <c r="B10433" s="1" t="s">
        <v>9450</v>
      </c>
      <c r="C10433" s="1" t="s">
        <v>8</v>
      </c>
      <c r="D10433" s="1">
        <v>113</v>
      </c>
      <c r="F10433" s="1" t="s">
        <v>48</v>
      </c>
      <c r="G10433" s="1" t="s">
        <v>48</v>
      </c>
      <c r="I10433" s="1" t="s">
        <v>0</v>
      </c>
    </row>
    <row r="10434" spans="1:9" x14ac:dyDescent="0.25">
      <c r="A10434" s="1" t="s">
        <v>9451</v>
      </c>
      <c r="B10434" s="1" t="s">
        <v>9450</v>
      </c>
      <c r="C10434" s="1" t="s">
        <v>8</v>
      </c>
      <c r="D10434" s="1">
        <v>113</v>
      </c>
      <c r="F10434" s="1" t="s">
        <v>48</v>
      </c>
      <c r="G10434" s="1" t="s">
        <v>48</v>
      </c>
      <c r="I10434" s="1" t="s">
        <v>0</v>
      </c>
    </row>
    <row r="10435" spans="1:9" x14ac:dyDescent="0.25">
      <c r="A10435" s="1" t="s">
        <v>9449</v>
      </c>
      <c r="B10435" s="1" t="s">
        <v>9448</v>
      </c>
      <c r="C10435" s="1" t="s">
        <v>8</v>
      </c>
      <c r="D10435" s="1">
        <v>97</v>
      </c>
      <c r="F10435" s="1" t="s">
        <v>6</v>
      </c>
      <c r="G10435" s="1" t="s">
        <v>6</v>
      </c>
      <c r="I10435" s="1" t="s">
        <v>0</v>
      </c>
    </row>
    <row r="10436" spans="1:9" x14ac:dyDescent="0.25">
      <c r="A10436" s="1" t="s">
        <v>9449</v>
      </c>
      <c r="B10436" s="1" t="s">
        <v>9448</v>
      </c>
      <c r="C10436" s="1" t="s">
        <v>8</v>
      </c>
      <c r="D10436" s="1">
        <v>97</v>
      </c>
      <c r="F10436" s="1" t="s">
        <v>6</v>
      </c>
      <c r="G10436" s="1" t="s">
        <v>6</v>
      </c>
      <c r="I10436" s="1" t="s">
        <v>0</v>
      </c>
    </row>
    <row r="10437" spans="1:9" x14ac:dyDescent="0.25">
      <c r="A10437" s="1" t="s">
        <v>9447</v>
      </c>
      <c r="B10437" s="1" t="s">
        <v>9446</v>
      </c>
      <c r="C10437" s="1" t="s">
        <v>8</v>
      </c>
      <c r="D10437" s="1">
        <v>5</v>
      </c>
      <c r="F10437" s="1" t="s">
        <v>48</v>
      </c>
      <c r="G10437" s="1" t="s">
        <v>48</v>
      </c>
      <c r="I10437" s="1" t="s">
        <v>0</v>
      </c>
    </row>
    <row r="10438" spans="1:9" x14ac:dyDescent="0.25">
      <c r="A10438" s="1" t="s">
        <v>9447</v>
      </c>
      <c r="B10438" s="1" t="s">
        <v>9446</v>
      </c>
      <c r="C10438" s="1" t="s">
        <v>8</v>
      </c>
      <c r="D10438" s="1">
        <v>5</v>
      </c>
      <c r="F10438" s="1" t="s">
        <v>48</v>
      </c>
      <c r="G10438" s="1" t="s">
        <v>48</v>
      </c>
      <c r="I10438" s="1" t="s">
        <v>0</v>
      </c>
    </row>
    <row r="10439" spans="1:9" x14ac:dyDescent="0.25">
      <c r="A10439" s="1" t="s">
        <v>9445</v>
      </c>
      <c r="B10439" s="1" t="s">
        <v>9444</v>
      </c>
      <c r="C10439" s="1" t="s">
        <v>8</v>
      </c>
      <c r="D10439" s="1">
        <v>22</v>
      </c>
      <c r="F10439" s="1" t="s">
        <v>2178</v>
      </c>
      <c r="G10439" s="1" t="s">
        <v>2178</v>
      </c>
      <c r="I10439" s="1" t="s">
        <v>0</v>
      </c>
    </row>
    <row r="10440" spans="1:9" x14ac:dyDescent="0.25">
      <c r="A10440" s="1" t="s">
        <v>9445</v>
      </c>
      <c r="B10440" s="1" t="s">
        <v>9444</v>
      </c>
      <c r="C10440" s="1" t="s">
        <v>8</v>
      </c>
      <c r="D10440" s="1">
        <v>22</v>
      </c>
      <c r="F10440" s="1" t="s">
        <v>2178</v>
      </c>
      <c r="G10440" s="1" t="s">
        <v>2178</v>
      </c>
      <c r="I10440" s="1" t="s">
        <v>0</v>
      </c>
    </row>
    <row r="10441" spans="1:9" x14ac:dyDescent="0.25">
      <c r="A10441" s="1" t="s">
        <v>9443</v>
      </c>
      <c r="B10441" s="1" t="s">
        <v>9442</v>
      </c>
      <c r="C10441" s="1" t="s">
        <v>8</v>
      </c>
      <c r="D10441" s="1">
        <v>37</v>
      </c>
      <c r="F10441" s="1" t="s">
        <v>27</v>
      </c>
      <c r="G10441" s="1" t="s">
        <v>27</v>
      </c>
      <c r="I10441" s="1" t="s">
        <v>0</v>
      </c>
    </row>
    <row r="10442" spans="1:9" x14ac:dyDescent="0.25">
      <c r="A10442" s="1" t="s">
        <v>9443</v>
      </c>
      <c r="B10442" s="1" t="s">
        <v>9442</v>
      </c>
      <c r="C10442" s="1" t="s">
        <v>8</v>
      </c>
      <c r="D10442" s="1">
        <v>37</v>
      </c>
      <c r="F10442" s="1" t="s">
        <v>27</v>
      </c>
      <c r="G10442" s="1" t="s">
        <v>27</v>
      </c>
      <c r="I10442" s="1" t="s">
        <v>0</v>
      </c>
    </row>
    <row r="10443" spans="1:9" x14ac:dyDescent="0.25">
      <c r="A10443" s="1" t="s">
        <v>9441</v>
      </c>
      <c r="B10443" s="1" t="s">
        <v>9440</v>
      </c>
      <c r="C10443" s="1" t="s">
        <v>8</v>
      </c>
      <c r="D10443" s="1">
        <v>47</v>
      </c>
      <c r="F10443" s="1" t="s">
        <v>27</v>
      </c>
      <c r="G10443" s="1" t="s">
        <v>27</v>
      </c>
      <c r="I10443" s="1" t="s">
        <v>0</v>
      </c>
    </row>
    <row r="10444" spans="1:9" x14ac:dyDescent="0.25">
      <c r="A10444" s="1" t="s">
        <v>9441</v>
      </c>
      <c r="B10444" s="1" t="s">
        <v>9440</v>
      </c>
      <c r="C10444" s="1" t="s">
        <v>8</v>
      </c>
      <c r="D10444" s="1">
        <v>47</v>
      </c>
      <c r="F10444" s="1" t="s">
        <v>27</v>
      </c>
      <c r="G10444" s="1" t="s">
        <v>27</v>
      </c>
      <c r="I10444" s="1" t="s">
        <v>0</v>
      </c>
    </row>
    <row r="10445" spans="1:9" x14ac:dyDescent="0.25">
      <c r="A10445" s="1" t="s">
        <v>9439</v>
      </c>
      <c r="B10445" s="1" t="s">
        <v>9438</v>
      </c>
      <c r="C10445" s="1" t="s">
        <v>8</v>
      </c>
      <c r="D10445" s="1">
        <v>8</v>
      </c>
      <c r="F10445" s="1" t="s">
        <v>48</v>
      </c>
      <c r="G10445" s="1" t="s">
        <v>48</v>
      </c>
      <c r="I10445" s="1" t="s">
        <v>0</v>
      </c>
    </row>
    <row r="10446" spans="1:9" x14ac:dyDescent="0.25">
      <c r="A10446" s="1" t="s">
        <v>9439</v>
      </c>
      <c r="B10446" s="1" t="s">
        <v>9438</v>
      </c>
      <c r="C10446" s="1" t="s">
        <v>8</v>
      </c>
      <c r="D10446" s="1">
        <v>8</v>
      </c>
      <c r="F10446" s="1" t="s">
        <v>48</v>
      </c>
      <c r="G10446" s="1" t="s">
        <v>48</v>
      </c>
      <c r="I10446" s="1" t="s">
        <v>0</v>
      </c>
    </row>
    <row r="10447" spans="1:9" x14ac:dyDescent="0.25">
      <c r="A10447" s="1" t="s">
        <v>9437</v>
      </c>
      <c r="B10447" s="1" t="s">
        <v>9436</v>
      </c>
      <c r="C10447" s="1" t="s">
        <v>8</v>
      </c>
      <c r="D10447" s="1">
        <v>31</v>
      </c>
      <c r="F10447" s="1" t="s">
        <v>3824</v>
      </c>
      <c r="G10447" s="1" t="s">
        <v>3824</v>
      </c>
      <c r="I10447" s="1" t="s">
        <v>0</v>
      </c>
    </row>
    <row r="10448" spans="1:9" x14ac:dyDescent="0.25">
      <c r="A10448" s="1" t="s">
        <v>9437</v>
      </c>
      <c r="B10448" s="1" t="s">
        <v>9436</v>
      </c>
      <c r="C10448" s="1" t="s">
        <v>8</v>
      </c>
      <c r="D10448" s="1">
        <v>31</v>
      </c>
      <c r="F10448" s="1" t="s">
        <v>3824</v>
      </c>
      <c r="G10448" s="1" t="s">
        <v>3824</v>
      </c>
      <c r="I10448" s="1" t="s">
        <v>0</v>
      </c>
    </row>
    <row r="10449" spans="1:9" x14ac:dyDescent="0.25">
      <c r="A10449" s="1" t="s">
        <v>9435</v>
      </c>
      <c r="B10449" s="1" t="s">
        <v>9434</v>
      </c>
      <c r="C10449" s="1" t="s">
        <v>8</v>
      </c>
      <c r="D10449" s="1">
        <v>30</v>
      </c>
      <c r="F10449" s="1" t="s">
        <v>48</v>
      </c>
      <c r="G10449" s="1" t="s">
        <v>48</v>
      </c>
      <c r="I10449" s="1" t="s">
        <v>0</v>
      </c>
    </row>
    <row r="10450" spans="1:9" x14ac:dyDescent="0.25">
      <c r="A10450" s="1" t="s">
        <v>9435</v>
      </c>
      <c r="B10450" s="1" t="s">
        <v>9434</v>
      </c>
      <c r="C10450" s="1" t="s">
        <v>8</v>
      </c>
      <c r="D10450" s="1">
        <v>30</v>
      </c>
      <c r="F10450" s="1" t="s">
        <v>48</v>
      </c>
      <c r="G10450" s="1" t="s">
        <v>48</v>
      </c>
      <c r="I10450" s="1" t="s">
        <v>0</v>
      </c>
    </row>
    <row r="10451" spans="1:9" x14ac:dyDescent="0.25">
      <c r="A10451" s="1" t="s">
        <v>9433</v>
      </c>
      <c r="B10451" s="1" t="s">
        <v>9432</v>
      </c>
      <c r="C10451" s="1" t="s">
        <v>8</v>
      </c>
      <c r="D10451" s="1">
        <v>26</v>
      </c>
      <c r="F10451" s="1" t="s">
        <v>3824</v>
      </c>
      <c r="G10451" s="1" t="s">
        <v>3824</v>
      </c>
      <c r="I10451" s="1" t="s">
        <v>0</v>
      </c>
    </row>
    <row r="10452" spans="1:9" x14ac:dyDescent="0.25">
      <c r="A10452" s="1" t="s">
        <v>9433</v>
      </c>
      <c r="B10452" s="1" t="s">
        <v>9432</v>
      </c>
      <c r="C10452" s="1" t="s">
        <v>8</v>
      </c>
      <c r="D10452" s="1">
        <v>26</v>
      </c>
      <c r="F10452" s="1" t="s">
        <v>3824</v>
      </c>
      <c r="G10452" s="1" t="s">
        <v>3824</v>
      </c>
      <c r="I10452" s="1" t="s">
        <v>0</v>
      </c>
    </row>
    <row r="10453" spans="1:9" x14ac:dyDescent="0.25">
      <c r="A10453" s="1" t="s">
        <v>9431</v>
      </c>
      <c r="B10453" s="1" t="s">
        <v>9430</v>
      </c>
      <c r="C10453" s="1" t="s">
        <v>8</v>
      </c>
      <c r="D10453" s="1">
        <v>18</v>
      </c>
      <c r="F10453" s="1" t="s">
        <v>3824</v>
      </c>
      <c r="G10453" s="1" t="s">
        <v>3824</v>
      </c>
      <c r="I10453" s="1" t="s">
        <v>0</v>
      </c>
    </row>
    <row r="10454" spans="1:9" x14ac:dyDescent="0.25">
      <c r="A10454" s="1" t="s">
        <v>9431</v>
      </c>
      <c r="B10454" s="1" t="s">
        <v>9430</v>
      </c>
      <c r="C10454" s="1" t="s">
        <v>8</v>
      </c>
      <c r="D10454" s="1">
        <v>18</v>
      </c>
      <c r="F10454" s="1" t="s">
        <v>3824</v>
      </c>
      <c r="G10454" s="1" t="s">
        <v>3824</v>
      </c>
      <c r="I10454" s="1" t="s">
        <v>0</v>
      </c>
    </row>
    <row r="10455" spans="1:9" x14ac:dyDescent="0.25">
      <c r="A10455" s="1" t="s">
        <v>9429</v>
      </c>
      <c r="B10455" s="1" t="s">
        <v>9428</v>
      </c>
      <c r="C10455" s="1" t="s">
        <v>8</v>
      </c>
      <c r="D10455" s="1">
        <v>21</v>
      </c>
      <c r="F10455" s="1" t="s">
        <v>3824</v>
      </c>
      <c r="G10455" s="1" t="s">
        <v>3824</v>
      </c>
      <c r="I10455" s="1" t="s">
        <v>0</v>
      </c>
    </row>
    <row r="10456" spans="1:9" x14ac:dyDescent="0.25">
      <c r="A10456" s="1" t="s">
        <v>9429</v>
      </c>
      <c r="B10456" s="1" t="s">
        <v>9428</v>
      </c>
      <c r="C10456" s="1" t="s">
        <v>8</v>
      </c>
      <c r="D10456" s="1">
        <v>21</v>
      </c>
      <c r="F10456" s="1" t="s">
        <v>3824</v>
      </c>
      <c r="G10456" s="1" t="s">
        <v>3824</v>
      </c>
      <c r="I10456" s="1" t="s">
        <v>0</v>
      </c>
    </row>
    <row r="10457" spans="1:9" x14ac:dyDescent="0.25">
      <c r="A10457" s="1" t="s">
        <v>9427</v>
      </c>
      <c r="B10457" s="1" t="s">
        <v>9426</v>
      </c>
      <c r="C10457" s="1" t="s">
        <v>8</v>
      </c>
      <c r="D10457" s="1">
        <v>15</v>
      </c>
      <c r="F10457" s="1" t="s">
        <v>3824</v>
      </c>
      <c r="G10457" s="1" t="s">
        <v>3824</v>
      </c>
      <c r="I10457" s="1" t="s">
        <v>0</v>
      </c>
    </row>
    <row r="10458" spans="1:9" x14ac:dyDescent="0.25">
      <c r="A10458" s="1" t="s">
        <v>9427</v>
      </c>
      <c r="B10458" s="1" t="s">
        <v>9426</v>
      </c>
      <c r="C10458" s="1" t="s">
        <v>8</v>
      </c>
      <c r="D10458" s="1">
        <v>15</v>
      </c>
      <c r="F10458" s="1" t="s">
        <v>3824</v>
      </c>
      <c r="G10458" s="1" t="s">
        <v>3824</v>
      </c>
      <c r="I10458" s="1" t="s">
        <v>0</v>
      </c>
    </row>
    <row r="10459" spans="1:9" x14ac:dyDescent="0.25">
      <c r="A10459" s="1" t="s">
        <v>9425</v>
      </c>
      <c r="B10459" s="1" t="s">
        <v>9424</v>
      </c>
      <c r="C10459" s="1" t="s">
        <v>8</v>
      </c>
      <c r="D10459" s="1">
        <v>37</v>
      </c>
      <c r="F10459" s="1" t="s">
        <v>3824</v>
      </c>
      <c r="G10459" s="1" t="s">
        <v>3824</v>
      </c>
      <c r="I10459" s="1" t="s">
        <v>0</v>
      </c>
    </row>
    <row r="10460" spans="1:9" x14ac:dyDescent="0.25">
      <c r="A10460" s="1" t="s">
        <v>9425</v>
      </c>
      <c r="B10460" s="1" t="s">
        <v>9424</v>
      </c>
      <c r="C10460" s="1" t="s">
        <v>8</v>
      </c>
      <c r="D10460" s="1">
        <v>37</v>
      </c>
      <c r="F10460" s="1" t="s">
        <v>3824</v>
      </c>
      <c r="G10460" s="1" t="s">
        <v>3824</v>
      </c>
      <c r="I10460" s="1" t="s">
        <v>0</v>
      </c>
    </row>
    <row r="10461" spans="1:9" x14ac:dyDescent="0.25">
      <c r="A10461" s="1" t="s">
        <v>9423</v>
      </c>
      <c r="B10461" s="1" t="s">
        <v>9422</v>
      </c>
      <c r="C10461" s="1" t="s">
        <v>8</v>
      </c>
      <c r="D10461" s="1">
        <v>20</v>
      </c>
      <c r="F10461" s="1" t="s">
        <v>225</v>
      </c>
      <c r="G10461" s="1" t="s">
        <v>225</v>
      </c>
      <c r="I10461" s="1" t="s">
        <v>0</v>
      </c>
    </row>
    <row r="10462" spans="1:9" x14ac:dyDescent="0.25">
      <c r="A10462" s="1" t="s">
        <v>9423</v>
      </c>
      <c r="B10462" s="1" t="s">
        <v>9422</v>
      </c>
      <c r="C10462" s="1" t="s">
        <v>8</v>
      </c>
      <c r="D10462" s="1">
        <v>20</v>
      </c>
      <c r="F10462" s="1" t="s">
        <v>225</v>
      </c>
      <c r="G10462" s="1" t="s">
        <v>225</v>
      </c>
      <c r="I10462" s="1" t="s">
        <v>0</v>
      </c>
    </row>
    <row r="10463" spans="1:9" x14ac:dyDescent="0.25">
      <c r="A10463" s="1" t="s">
        <v>9421</v>
      </c>
      <c r="B10463" s="1" t="s">
        <v>9420</v>
      </c>
      <c r="C10463" s="1" t="s">
        <v>8</v>
      </c>
      <c r="D10463" s="1">
        <v>30</v>
      </c>
      <c r="F10463" s="1" t="s">
        <v>48</v>
      </c>
      <c r="G10463" s="1" t="s">
        <v>48</v>
      </c>
      <c r="I10463" s="1" t="s">
        <v>0</v>
      </c>
    </row>
    <row r="10464" spans="1:9" x14ac:dyDescent="0.25">
      <c r="A10464" s="1" t="s">
        <v>9421</v>
      </c>
      <c r="B10464" s="1" t="s">
        <v>9420</v>
      </c>
      <c r="C10464" s="1" t="s">
        <v>8</v>
      </c>
      <c r="D10464" s="1">
        <v>30</v>
      </c>
      <c r="F10464" s="1" t="s">
        <v>48</v>
      </c>
      <c r="G10464" s="1" t="s">
        <v>48</v>
      </c>
      <c r="I10464" s="1" t="s">
        <v>0</v>
      </c>
    </row>
    <row r="10465" spans="1:9" x14ac:dyDescent="0.25">
      <c r="A10465" s="1" t="s">
        <v>9419</v>
      </c>
      <c r="B10465" s="1" t="s">
        <v>9418</v>
      </c>
      <c r="C10465" s="1" t="s">
        <v>8</v>
      </c>
      <c r="D10465" s="1">
        <v>7</v>
      </c>
      <c r="F10465" s="1" t="s">
        <v>4719</v>
      </c>
      <c r="G10465" s="1" t="s">
        <v>4719</v>
      </c>
      <c r="I10465" s="1" t="s">
        <v>0</v>
      </c>
    </row>
    <row r="10466" spans="1:9" x14ac:dyDescent="0.25">
      <c r="A10466" s="1" t="s">
        <v>9419</v>
      </c>
      <c r="B10466" s="1" t="s">
        <v>9418</v>
      </c>
      <c r="C10466" s="1" t="s">
        <v>8</v>
      </c>
      <c r="D10466" s="1">
        <v>7</v>
      </c>
      <c r="F10466" s="1" t="s">
        <v>4719</v>
      </c>
      <c r="G10466" s="1" t="s">
        <v>4719</v>
      </c>
      <c r="I10466" s="1" t="s">
        <v>0</v>
      </c>
    </row>
    <row r="10467" spans="1:9" x14ac:dyDescent="0.25">
      <c r="A10467" s="1" t="s">
        <v>9417</v>
      </c>
      <c r="B10467" s="1" t="s">
        <v>9416</v>
      </c>
      <c r="C10467" s="1" t="s">
        <v>8</v>
      </c>
      <c r="D10467" s="1">
        <v>13</v>
      </c>
      <c r="F10467" s="1" t="s">
        <v>48</v>
      </c>
      <c r="G10467" s="1" t="s">
        <v>48</v>
      </c>
      <c r="I10467" s="1" t="s">
        <v>0</v>
      </c>
    </row>
    <row r="10468" spans="1:9" x14ac:dyDescent="0.25">
      <c r="A10468" s="1" t="s">
        <v>9417</v>
      </c>
      <c r="B10468" s="1" t="s">
        <v>9416</v>
      </c>
      <c r="C10468" s="1" t="s">
        <v>8</v>
      </c>
      <c r="D10468" s="1">
        <v>13</v>
      </c>
      <c r="F10468" s="1" t="s">
        <v>48</v>
      </c>
      <c r="G10468" s="1" t="s">
        <v>48</v>
      </c>
      <c r="I10468" s="1" t="s">
        <v>0</v>
      </c>
    </row>
    <row r="10469" spans="1:9" x14ac:dyDescent="0.25">
      <c r="A10469" s="1" t="s">
        <v>9415</v>
      </c>
      <c r="B10469" s="1" t="s">
        <v>9414</v>
      </c>
      <c r="C10469" s="1" t="s">
        <v>8</v>
      </c>
      <c r="D10469" s="1">
        <v>59</v>
      </c>
      <c r="F10469" s="1" t="s">
        <v>48</v>
      </c>
      <c r="G10469" s="1" t="s">
        <v>48</v>
      </c>
      <c r="I10469" s="1" t="s">
        <v>0</v>
      </c>
    </row>
    <row r="10470" spans="1:9" x14ac:dyDescent="0.25">
      <c r="A10470" s="1" t="s">
        <v>9415</v>
      </c>
      <c r="B10470" s="1" t="s">
        <v>9414</v>
      </c>
      <c r="C10470" s="1" t="s">
        <v>8</v>
      </c>
      <c r="D10470" s="1">
        <v>59</v>
      </c>
      <c r="F10470" s="1" t="s">
        <v>48</v>
      </c>
      <c r="G10470" s="1" t="s">
        <v>48</v>
      </c>
      <c r="I10470" s="1" t="s">
        <v>0</v>
      </c>
    </row>
    <row r="10471" spans="1:9" x14ac:dyDescent="0.25">
      <c r="A10471" s="1" t="s">
        <v>9413</v>
      </c>
      <c r="B10471" s="1" t="s">
        <v>9412</v>
      </c>
      <c r="C10471" s="1" t="s">
        <v>8</v>
      </c>
      <c r="D10471" s="1">
        <v>1240</v>
      </c>
      <c r="F10471" s="1" t="s">
        <v>27</v>
      </c>
      <c r="G10471" s="1" t="s">
        <v>27</v>
      </c>
      <c r="I10471" s="1" t="s">
        <v>0</v>
      </c>
    </row>
    <row r="10472" spans="1:9" x14ac:dyDescent="0.25">
      <c r="A10472" s="1" t="s">
        <v>9413</v>
      </c>
      <c r="B10472" s="1" t="s">
        <v>9412</v>
      </c>
      <c r="C10472" s="1" t="s">
        <v>8</v>
      </c>
      <c r="D10472" s="1">
        <v>1240</v>
      </c>
      <c r="F10472" s="1" t="s">
        <v>27</v>
      </c>
      <c r="G10472" s="1" t="s">
        <v>27</v>
      </c>
      <c r="I10472" s="1" t="s">
        <v>0</v>
      </c>
    </row>
    <row r="10473" spans="1:9" x14ac:dyDescent="0.25">
      <c r="A10473" s="1" t="s">
        <v>9411</v>
      </c>
      <c r="B10473" s="1" t="s">
        <v>9410</v>
      </c>
      <c r="C10473" s="1" t="s">
        <v>8</v>
      </c>
      <c r="D10473" s="1">
        <v>20</v>
      </c>
      <c r="F10473" s="1" t="s">
        <v>48</v>
      </c>
      <c r="G10473" s="1" t="s">
        <v>48</v>
      </c>
      <c r="I10473" s="1" t="s">
        <v>0</v>
      </c>
    </row>
    <row r="10474" spans="1:9" x14ac:dyDescent="0.25">
      <c r="A10474" s="1" t="s">
        <v>9411</v>
      </c>
      <c r="B10474" s="1" t="s">
        <v>9410</v>
      </c>
      <c r="C10474" s="1" t="s">
        <v>8</v>
      </c>
      <c r="D10474" s="1">
        <v>20</v>
      </c>
      <c r="F10474" s="1" t="s">
        <v>48</v>
      </c>
      <c r="G10474" s="1" t="s">
        <v>48</v>
      </c>
      <c r="I10474" s="1" t="s">
        <v>0</v>
      </c>
    </row>
    <row r="10475" spans="1:9" x14ac:dyDescent="0.25">
      <c r="A10475" s="1" t="s">
        <v>9409</v>
      </c>
      <c r="B10475" s="1" t="s">
        <v>9408</v>
      </c>
      <c r="C10475" s="1" t="s">
        <v>8</v>
      </c>
      <c r="D10475" s="1">
        <v>267</v>
      </c>
      <c r="F10475" s="1" t="s">
        <v>139</v>
      </c>
      <c r="G10475" s="1" t="s">
        <v>139</v>
      </c>
      <c r="I10475" s="1" t="s">
        <v>0</v>
      </c>
    </row>
    <row r="10476" spans="1:9" x14ac:dyDescent="0.25">
      <c r="A10476" s="1" t="s">
        <v>9409</v>
      </c>
      <c r="B10476" s="1" t="s">
        <v>9408</v>
      </c>
      <c r="C10476" s="1" t="s">
        <v>8</v>
      </c>
      <c r="D10476" s="1">
        <v>267</v>
      </c>
      <c r="F10476" s="1" t="s">
        <v>139</v>
      </c>
      <c r="G10476" s="1" t="s">
        <v>139</v>
      </c>
      <c r="I10476" s="1" t="s">
        <v>0</v>
      </c>
    </row>
    <row r="10477" spans="1:9" x14ac:dyDescent="0.25">
      <c r="A10477" s="1" t="s">
        <v>9407</v>
      </c>
      <c r="B10477" s="1" t="s">
        <v>9406</v>
      </c>
      <c r="C10477" s="1" t="s">
        <v>89</v>
      </c>
      <c r="D10477" s="1">
        <v>293</v>
      </c>
      <c r="E10477" s="1" t="s">
        <v>2235</v>
      </c>
      <c r="F10477" s="1" t="s">
        <v>2235</v>
      </c>
      <c r="G10477" s="1" t="s">
        <v>70</v>
      </c>
      <c r="I10477" s="1" t="s">
        <v>0</v>
      </c>
    </row>
    <row r="10478" spans="1:9" x14ac:dyDescent="0.25">
      <c r="A10478" s="1" t="s">
        <v>9407</v>
      </c>
      <c r="B10478" s="1" t="s">
        <v>9406</v>
      </c>
      <c r="C10478" s="1" t="s">
        <v>89</v>
      </c>
      <c r="D10478" s="1">
        <v>293</v>
      </c>
      <c r="E10478" s="1" t="s">
        <v>2235</v>
      </c>
      <c r="F10478" s="1" t="s">
        <v>2235</v>
      </c>
      <c r="G10478" s="1" t="s">
        <v>70</v>
      </c>
      <c r="I10478" s="1" t="s">
        <v>0</v>
      </c>
    </row>
    <row r="10479" spans="1:9" x14ac:dyDescent="0.25">
      <c r="A10479" s="1" t="s">
        <v>9405</v>
      </c>
      <c r="B10479" s="1" t="s">
        <v>9404</v>
      </c>
      <c r="C10479" s="1" t="s">
        <v>183</v>
      </c>
      <c r="D10479" s="1">
        <v>665</v>
      </c>
      <c r="E10479" s="1" t="s">
        <v>2235</v>
      </c>
      <c r="F10479" s="1" t="s">
        <v>87</v>
      </c>
      <c r="G10479" s="1" t="s">
        <v>64</v>
      </c>
      <c r="I10479" s="1" t="s">
        <v>0</v>
      </c>
    </row>
    <row r="10480" spans="1:9" x14ac:dyDescent="0.25">
      <c r="A10480" s="1" t="s">
        <v>9405</v>
      </c>
      <c r="B10480" s="1" t="s">
        <v>9404</v>
      </c>
      <c r="C10480" s="1" t="s">
        <v>183</v>
      </c>
      <c r="D10480" s="1">
        <v>665</v>
      </c>
      <c r="E10480" s="1" t="s">
        <v>2235</v>
      </c>
      <c r="F10480" s="1" t="s">
        <v>87</v>
      </c>
      <c r="G10480" s="1" t="s">
        <v>64</v>
      </c>
      <c r="I10480" s="1" t="s">
        <v>0</v>
      </c>
    </row>
    <row r="10481" spans="1:9" x14ac:dyDescent="0.25">
      <c r="A10481" s="1" t="s">
        <v>9403</v>
      </c>
      <c r="B10481" s="1" t="s">
        <v>9402</v>
      </c>
      <c r="C10481" s="1" t="s">
        <v>8</v>
      </c>
      <c r="D10481" s="1">
        <v>189</v>
      </c>
      <c r="E10481" s="1" t="s">
        <v>2235</v>
      </c>
      <c r="F10481" s="1" t="s">
        <v>1</v>
      </c>
      <c r="G10481" s="1" t="s">
        <v>1</v>
      </c>
      <c r="I10481" s="1" t="s">
        <v>9401</v>
      </c>
    </row>
    <row r="10482" spans="1:9" x14ac:dyDescent="0.25">
      <c r="A10482" s="1" t="s">
        <v>9403</v>
      </c>
      <c r="B10482" s="1" t="s">
        <v>9402</v>
      </c>
      <c r="C10482" s="1" t="s">
        <v>8</v>
      </c>
      <c r="D10482" s="1">
        <v>189</v>
      </c>
      <c r="E10482" s="1" t="s">
        <v>2235</v>
      </c>
      <c r="F10482" s="1" t="s">
        <v>1</v>
      </c>
      <c r="G10482" s="1" t="s">
        <v>1</v>
      </c>
      <c r="I10482" s="1" t="s">
        <v>9401</v>
      </c>
    </row>
    <row r="10483" spans="1:9" x14ac:dyDescent="0.25">
      <c r="A10483" s="1" t="s">
        <v>9400</v>
      </c>
      <c r="B10483" s="1" t="s">
        <v>9399</v>
      </c>
      <c r="C10483" s="1" t="s">
        <v>201</v>
      </c>
      <c r="D10483" s="1">
        <v>44</v>
      </c>
      <c r="E10483" s="1" t="s">
        <v>2235</v>
      </c>
      <c r="F10483" s="1" t="s">
        <v>6</v>
      </c>
      <c r="G10483" s="1" t="s">
        <v>6</v>
      </c>
      <c r="I10483" s="1" t="s">
        <v>0</v>
      </c>
    </row>
    <row r="10484" spans="1:9" x14ac:dyDescent="0.25">
      <c r="A10484" s="1" t="s">
        <v>9400</v>
      </c>
      <c r="B10484" s="1" t="s">
        <v>9399</v>
      </c>
      <c r="C10484" s="1" t="s">
        <v>201</v>
      </c>
      <c r="D10484" s="1">
        <v>44</v>
      </c>
      <c r="E10484" s="1" t="s">
        <v>2235</v>
      </c>
      <c r="F10484" s="1" t="s">
        <v>6</v>
      </c>
      <c r="G10484" s="1" t="s">
        <v>6</v>
      </c>
      <c r="I10484" s="1" t="s">
        <v>0</v>
      </c>
    </row>
    <row r="10485" spans="1:9" x14ac:dyDescent="0.25">
      <c r="A10485" s="1" t="s">
        <v>9398</v>
      </c>
      <c r="B10485" s="1" t="s">
        <v>9397</v>
      </c>
      <c r="C10485" s="1" t="s">
        <v>93</v>
      </c>
      <c r="D10485" s="1">
        <v>53</v>
      </c>
      <c r="E10485" s="1" t="s">
        <v>2235</v>
      </c>
      <c r="F10485" s="1" t="s">
        <v>6</v>
      </c>
      <c r="G10485" s="1" t="s">
        <v>6</v>
      </c>
      <c r="I10485" s="1" t="s">
        <v>0</v>
      </c>
    </row>
    <row r="10486" spans="1:9" x14ac:dyDescent="0.25">
      <c r="A10486" s="1" t="s">
        <v>9398</v>
      </c>
      <c r="B10486" s="1" t="s">
        <v>9397</v>
      </c>
      <c r="C10486" s="1" t="s">
        <v>93</v>
      </c>
      <c r="D10486" s="1">
        <v>53</v>
      </c>
      <c r="E10486" s="1" t="s">
        <v>2235</v>
      </c>
      <c r="F10486" s="1" t="s">
        <v>6</v>
      </c>
      <c r="G10486" s="1" t="s">
        <v>6</v>
      </c>
      <c r="I10486" s="1" t="s">
        <v>0</v>
      </c>
    </row>
    <row r="10487" spans="1:9" x14ac:dyDescent="0.25">
      <c r="A10487" s="1" t="s">
        <v>9396</v>
      </c>
      <c r="B10487" s="1" t="s">
        <v>9395</v>
      </c>
      <c r="C10487" s="1" t="s">
        <v>93</v>
      </c>
      <c r="D10487" s="1">
        <v>26</v>
      </c>
      <c r="E10487" s="1" t="s">
        <v>2235</v>
      </c>
      <c r="F10487" s="1" t="s">
        <v>1</v>
      </c>
      <c r="G10487" s="1" t="s">
        <v>1</v>
      </c>
      <c r="I10487" s="1" t="s">
        <v>0</v>
      </c>
    </row>
    <row r="10488" spans="1:9" x14ac:dyDescent="0.25">
      <c r="A10488" s="1" t="s">
        <v>9396</v>
      </c>
      <c r="B10488" s="1" t="s">
        <v>9395</v>
      </c>
      <c r="C10488" s="1" t="s">
        <v>93</v>
      </c>
      <c r="D10488" s="1">
        <v>26</v>
      </c>
      <c r="E10488" s="1" t="s">
        <v>2235</v>
      </c>
      <c r="F10488" s="1" t="s">
        <v>1</v>
      </c>
      <c r="G10488" s="1" t="s">
        <v>1</v>
      </c>
      <c r="I10488" s="1" t="s">
        <v>0</v>
      </c>
    </row>
    <row r="10489" spans="1:9" x14ac:dyDescent="0.25">
      <c r="A10489" s="1" t="s">
        <v>9394</v>
      </c>
      <c r="B10489" s="1" t="s">
        <v>9393</v>
      </c>
      <c r="C10489" s="1" t="s">
        <v>8</v>
      </c>
      <c r="D10489" s="1">
        <v>29</v>
      </c>
      <c r="E10489" s="1" t="s">
        <v>2235</v>
      </c>
      <c r="F10489" s="1" t="s">
        <v>489</v>
      </c>
      <c r="G10489" s="1" t="s">
        <v>9392</v>
      </c>
      <c r="I10489" s="1" t="s">
        <v>9391</v>
      </c>
    </row>
    <row r="10490" spans="1:9" x14ac:dyDescent="0.25">
      <c r="A10490" s="1" t="s">
        <v>9394</v>
      </c>
      <c r="B10490" s="1" t="s">
        <v>9393</v>
      </c>
      <c r="C10490" s="1" t="s">
        <v>8</v>
      </c>
      <c r="D10490" s="1">
        <v>29</v>
      </c>
      <c r="E10490" s="1" t="s">
        <v>2235</v>
      </c>
      <c r="F10490" s="1" t="s">
        <v>489</v>
      </c>
      <c r="G10490" s="1" t="s">
        <v>9392</v>
      </c>
      <c r="I10490" s="1" t="s">
        <v>9391</v>
      </c>
    </row>
    <row r="10491" spans="1:9" x14ac:dyDescent="0.25">
      <c r="A10491" s="1" t="s">
        <v>9390</v>
      </c>
      <c r="B10491" s="1" t="s">
        <v>9389</v>
      </c>
      <c r="C10491" s="1" t="s">
        <v>93</v>
      </c>
      <c r="D10491" s="1">
        <v>31</v>
      </c>
      <c r="E10491" s="1" t="s">
        <v>2235</v>
      </c>
      <c r="F10491" s="1" t="s">
        <v>6</v>
      </c>
      <c r="G10491" s="1" t="s">
        <v>6</v>
      </c>
      <c r="I10491" s="1" t="s">
        <v>0</v>
      </c>
    </row>
    <row r="10492" spans="1:9" x14ac:dyDescent="0.25">
      <c r="A10492" s="1" t="s">
        <v>9390</v>
      </c>
      <c r="B10492" s="1" t="s">
        <v>9389</v>
      </c>
      <c r="C10492" s="1" t="s">
        <v>93</v>
      </c>
      <c r="D10492" s="1">
        <v>31</v>
      </c>
      <c r="E10492" s="1" t="s">
        <v>2235</v>
      </c>
      <c r="F10492" s="1" t="s">
        <v>6</v>
      </c>
      <c r="G10492" s="1" t="s">
        <v>6</v>
      </c>
      <c r="I10492" s="1" t="s">
        <v>0</v>
      </c>
    </row>
    <row r="10493" spans="1:9" x14ac:dyDescent="0.25">
      <c r="A10493" s="1" t="s">
        <v>9388</v>
      </c>
      <c r="B10493" s="1" t="s">
        <v>9387</v>
      </c>
      <c r="C10493" s="1" t="s">
        <v>93</v>
      </c>
      <c r="D10493" s="1">
        <v>34</v>
      </c>
      <c r="E10493" s="1" t="s">
        <v>2235</v>
      </c>
      <c r="F10493" s="1" t="s">
        <v>6</v>
      </c>
      <c r="G10493" s="1" t="s">
        <v>6</v>
      </c>
      <c r="I10493" s="1" t="s">
        <v>0</v>
      </c>
    </row>
    <row r="10494" spans="1:9" x14ac:dyDescent="0.25">
      <c r="A10494" s="1" t="s">
        <v>9388</v>
      </c>
      <c r="B10494" s="1" t="s">
        <v>9387</v>
      </c>
      <c r="C10494" s="1" t="s">
        <v>93</v>
      </c>
      <c r="D10494" s="1">
        <v>34</v>
      </c>
      <c r="E10494" s="1" t="s">
        <v>2235</v>
      </c>
      <c r="F10494" s="1" t="s">
        <v>6</v>
      </c>
      <c r="G10494" s="1" t="s">
        <v>6</v>
      </c>
      <c r="I10494" s="1" t="s">
        <v>0</v>
      </c>
    </row>
    <row r="10495" spans="1:9" x14ac:dyDescent="0.25">
      <c r="A10495" s="1" t="s">
        <v>9386</v>
      </c>
      <c r="B10495" s="1" t="s">
        <v>7128</v>
      </c>
      <c r="C10495" s="1" t="s">
        <v>93</v>
      </c>
      <c r="D10495" s="1">
        <v>264</v>
      </c>
      <c r="E10495" s="1" t="s">
        <v>2235</v>
      </c>
      <c r="F10495" s="1" t="s">
        <v>27</v>
      </c>
      <c r="G10495" s="1" t="s">
        <v>27</v>
      </c>
      <c r="I10495" s="1" t="s">
        <v>6951</v>
      </c>
    </row>
    <row r="10496" spans="1:9" x14ac:dyDescent="0.25">
      <c r="A10496" s="1" t="s">
        <v>9386</v>
      </c>
      <c r="B10496" s="1" t="s">
        <v>7128</v>
      </c>
      <c r="C10496" s="1" t="s">
        <v>93</v>
      </c>
      <c r="D10496" s="1">
        <v>264</v>
      </c>
      <c r="E10496" s="1" t="s">
        <v>2235</v>
      </c>
      <c r="F10496" s="1" t="s">
        <v>27</v>
      </c>
      <c r="G10496" s="1" t="s">
        <v>27</v>
      </c>
      <c r="I10496" s="1" t="s">
        <v>6951</v>
      </c>
    </row>
    <row r="10497" spans="1:9" x14ac:dyDescent="0.25">
      <c r="A10497" s="1" t="s">
        <v>9385</v>
      </c>
      <c r="B10497" s="1" t="s">
        <v>9384</v>
      </c>
      <c r="C10497" s="1" t="s">
        <v>183</v>
      </c>
      <c r="D10497" s="1">
        <v>23</v>
      </c>
      <c r="E10497" s="1" t="s">
        <v>2235</v>
      </c>
      <c r="F10497" s="1" t="s">
        <v>48</v>
      </c>
      <c r="G10497" s="1" t="s">
        <v>126</v>
      </c>
      <c r="I10497" s="1" t="s">
        <v>0</v>
      </c>
    </row>
    <row r="10498" spans="1:9" x14ac:dyDescent="0.25">
      <c r="A10498" s="1" t="s">
        <v>9385</v>
      </c>
      <c r="B10498" s="1" t="s">
        <v>9384</v>
      </c>
      <c r="C10498" s="1" t="s">
        <v>183</v>
      </c>
      <c r="D10498" s="1">
        <v>23</v>
      </c>
      <c r="E10498" s="1" t="s">
        <v>2235</v>
      </c>
      <c r="F10498" s="1" t="s">
        <v>48</v>
      </c>
      <c r="G10498" s="1" t="s">
        <v>126</v>
      </c>
      <c r="I10498" s="1" t="s">
        <v>0</v>
      </c>
    </row>
    <row r="10499" spans="1:9" x14ac:dyDescent="0.25">
      <c r="A10499" s="1" t="s">
        <v>9383</v>
      </c>
      <c r="B10499" s="1" t="s">
        <v>7128</v>
      </c>
      <c r="C10499" s="1" t="s">
        <v>93</v>
      </c>
      <c r="D10499" s="1">
        <v>264</v>
      </c>
      <c r="E10499" s="1" t="s">
        <v>2235</v>
      </c>
      <c r="F10499" s="1" t="s">
        <v>27</v>
      </c>
      <c r="G10499" s="1" t="s">
        <v>27</v>
      </c>
      <c r="I10499" s="1" t="s">
        <v>6951</v>
      </c>
    </row>
    <row r="10500" spans="1:9" x14ac:dyDescent="0.25">
      <c r="A10500" s="1" t="s">
        <v>9383</v>
      </c>
      <c r="B10500" s="1" t="s">
        <v>7128</v>
      </c>
      <c r="C10500" s="1" t="s">
        <v>93</v>
      </c>
      <c r="D10500" s="1">
        <v>264</v>
      </c>
      <c r="E10500" s="1" t="s">
        <v>2235</v>
      </c>
      <c r="F10500" s="1" t="s">
        <v>27</v>
      </c>
      <c r="G10500" s="1" t="s">
        <v>27</v>
      </c>
      <c r="I10500" s="1" t="s">
        <v>6951</v>
      </c>
    </row>
    <row r="10501" spans="1:9" x14ac:dyDescent="0.25">
      <c r="A10501" s="1" t="s">
        <v>9382</v>
      </c>
      <c r="B10501" s="1" t="s">
        <v>9381</v>
      </c>
      <c r="C10501" s="1" t="s">
        <v>93</v>
      </c>
      <c r="D10501" s="1">
        <v>10</v>
      </c>
      <c r="E10501" s="1" t="s">
        <v>2235</v>
      </c>
      <c r="F10501" s="1" t="s">
        <v>3824</v>
      </c>
      <c r="G10501" s="1" t="s">
        <v>3824</v>
      </c>
      <c r="I10501" s="1" t="s">
        <v>0</v>
      </c>
    </row>
    <row r="10502" spans="1:9" x14ac:dyDescent="0.25">
      <c r="A10502" s="1" t="s">
        <v>9382</v>
      </c>
      <c r="B10502" s="1" t="s">
        <v>9381</v>
      </c>
      <c r="C10502" s="1" t="s">
        <v>93</v>
      </c>
      <c r="D10502" s="1">
        <v>10</v>
      </c>
      <c r="E10502" s="1" t="s">
        <v>2235</v>
      </c>
      <c r="F10502" s="1" t="s">
        <v>3824</v>
      </c>
      <c r="G10502" s="1" t="s">
        <v>3824</v>
      </c>
      <c r="I10502" s="1" t="s">
        <v>0</v>
      </c>
    </row>
    <row r="10503" spans="1:9" x14ac:dyDescent="0.25">
      <c r="A10503" s="1" t="s">
        <v>9380</v>
      </c>
      <c r="B10503" s="1" t="s">
        <v>9379</v>
      </c>
      <c r="C10503" s="1" t="s">
        <v>8</v>
      </c>
      <c r="D10503" s="1">
        <v>263</v>
      </c>
      <c r="E10503" s="1" t="s">
        <v>2235</v>
      </c>
      <c r="F10503" s="1" t="s">
        <v>27</v>
      </c>
      <c r="G10503" s="1" t="s">
        <v>27</v>
      </c>
      <c r="I10503" s="1" t="s">
        <v>0</v>
      </c>
    </row>
    <row r="10504" spans="1:9" x14ac:dyDescent="0.25">
      <c r="A10504" s="1" t="s">
        <v>9380</v>
      </c>
      <c r="B10504" s="1" t="s">
        <v>9379</v>
      </c>
      <c r="C10504" s="1" t="s">
        <v>8</v>
      </c>
      <c r="D10504" s="1">
        <v>263</v>
      </c>
      <c r="E10504" s="1" t="s">
        <v>2235</v>
      </c>
      <c r="F10504" s="1" t="s">
        <v>27</v>
      </c>
      <c r="G10504" s="1" t="s">
        <v>27</v>
      </c>
      <c r="I10504" s="1" t="s">
        <v>0</v>
      </c>
    </row>
    <row r="10505" spans="1:9" x14ac:dyDescent="0.25">
      <c r="A10505" s="1" t="s">
        <v>9378</v>
      </c>
      <c r="B10505" s="1" t="s">
        <v>9377</v>
      </c>
      <c r="C10505" s="1" t="s">
        <v>8</v>
      </c>
      <c r="D10505" s="1">
        <v>11</v>
      </c>
      <c r="E10505" s="1" t="s">
        <v>2235</v>
      </c>
      <c r="F10505" s="1" t="s">
        <v>139</v>
      </c>
      <c r="G10505" s="1" t="s">
        <v>139</v>
      </c>
      <c r="I10505" s="1" t="s">
        <v>0</v>
      </c>
    </row>
    <row r="10506" spans="1:9" x14ac:dyDescent="0.25">
      <c r="A10506" s="1" t="s">
        <v>9378</v>
      </c>
      <c r="B10506" s="1" t="s">
        <v>9377</v>
      </c>
      <c r="C10506" s="1" t="s">
        <v>8</v>
      </c>
      <c r="D10506" s="1">
        <v>11</v>
      </c>
      <c r="E10506" s="1" t="s">
        <v>2235</v>
      </c>
      <c r="F10506" s="1" t="s">
        <v>139</v>
      </c>
      <c r="G10506" s="1" t="s">
        <v>139</v>
      </c>
      <c r="I10506" s="1" t="s">
        <v>0</v>
      </c>
    </row>
    <row r="10507" spans="1:9" x14ac:dyDescent="0.25">
      <c r="A10507" s="1" t="s">
        <v>9376</v>
      </c>
      <c r="B10507" s="1" t="s">
        <v>9375</v>
      </c>
      <c r="C10507" s="1" t="s">
        <v>8</v>
      </c>
      <c r="D10507" s="1">
        <v>97</v>
      </c>
      <c r="E10507" s="1" t="s">
        <v>2235</v>
      </c>
      <c r="F10507" s="1" t="s">
        <v>27</v>
      </c>
      <c r="G10507" s="1" t="s">
        <v>27</v>
      </c>
      <c r="I10507" s="1" t="s">
        <v>0</v>
      </c>
    </row>
    <row r="10508" spans="1:9" x14ac:dyDescent="0.25">
      <c r="A10508" s="1" t="s">
        <v>9376</v>
      </c>
      <c r="B10508" s="1" t="s">
        <v>9375</v>
      </c>
      <c r="C10508" s="1" t="s">
        <v>8</v>
      </c>
      <c r="D10508" s="1">
        <v>97</v>
      </c>
      <c r="E10508" s="1" t="s">
        <v>2235</v>
      </c>
      <c r="F10508" s="1" t="s">
        <v>27</v>
      </c>
      <c r="G10508" s="1" t="s">
        <v>27</v>
      </c>
      <c r="I10508" s="1" t="s">
        <v>0</v>
      </c>
    </row>
    <row r="10509" spans="1:9" x14ac:dyDescent="0.25">
      <c r="A10509" s="1" t="s">
        <v>9374</v>
      </c>
      <c r="B10509" s="1" t="s">
        <v>9373</v>
      </c>
      <c r="C10509" s="1" t="s">
        <v>8</v>
      </c>
      <c r="D10509" s="1" t="s">
        <v>2842</v>
      </c>
      <c r="E10509" s="1" t="s">
        <v>2235</v>
      </c>
      <c r="F10509" s="1" t="s">
        <v>2842</v>
      </c>
      <c r="G10509" s="1" t="s">
        <v>27</v>
      </c>
      <c r="I10509" s="1" t="s">
        <v>0</v>
      </c>
    </row>
    <row r="10510" spans="1:9" x14ac:dyDescent="0.25">
      <c r="A10510" s="1" t="s">
        <v>9374</v>
      </c>
      <c r="B10510" s="1" t="s">
        <v>9373</v>
      </c>
      <c r="C10510" s="1" t="s">
        <v>8</v>
      </c>
      <c r="D10510" s="1" t="s">
        <v>2842</v>
      </c>
      <c r="E10510" s="1" t="s">
        <v>2235</v>
      </c>
      <c r="F10510" s="1" t="s">
        <v>2842</v>
      </c>
      <c r="G10510" s="1" t="s">
        <v>27</v>
      </c>
      <c r="I10510" s="1" t="s">
        <v>0</v>
      </c>
    </row>
    <row r="10511" spans="1:9" x14ac:dyDescent="0.25">
      <c r="A10511" s="1" t="s">
        <v>9372</v>
      </c>
      <c r="B10511" s="1" t="s">
        <v>9371</v>
      </c>
      <c r="C10511" s="1" t="s">
        <v>93</v>
      </c>
      <c r="D10511" s="1">
        <v>34</v>
      </c>
      <c r="F10511" s="1" t="s">
        <v>3824</v>
      </c>
      <c r="G10511" s="1" t="s">
        <v>3824</v>
      </c>
      <c r="I10511" s="1" t="s">
        <v>0</v>
      </c>
    </row>
    <row r="10512" spans="1:9" x14ac:dyDescent="0.25">
      <c r="A10512" s="1" t="s">
        <v>9372</v>
      </c>
      <c r="B10512" s="1" t="s">
        <v>9371</v>
      </c>
      <c r="C10512" s="1" t="s">
        <v>93</v>
      </c>
      <c r="D10512" s="1">
        <v>34</v>
      </c>
      <c r="F10512" s="1" t="s">
        <v>3824</v>
      </c>
      <c r="G10512" s="1" t="s">
        <v>3824</v>
      </c>
      <c r="I10512" s="1" t="s">
        <v>0</v>
      </c>
    </row>
    <row r="10513" spans="1:9" x14ac:dyDescent="0.25">
      <c r="A10513" s="1" t="s">
        <v>9370</v>
      </c>
      <c r="B10513" s="1" t="s">
        <v>9369</v>
      </c>
      <c r="C10513" s="1" t="s">
        <v>8</v>
      </c>
      <c r="D10513" s="1">
        <v>28</v>
      </c>
      <c r="F10513" s="1" t="s">
        <v>139</v>
      </c>
      <c r="G10513" s="1" t="s">
        <v>139</v>
      </c>
      <c r="I10513" s="1" t="s">
        <v>0</v>
      </c>
    </row>
    <row r="10514" spans="1:9" x14ac:dyDescent="0.25">
      <c r="A10514" s="1" t="s">
        <v>9370</v>
      </c>
      <c r="B10514" s="1" t="s">
        <v>9369</v>
      </c>
      <c r="C10514" s="1" t="s">
        <v>8</v>
      </c>
      <c r="D10514" s="1">
        <v>28</v>
      </c>
      <c r="F10514" s="1" t="s">
        <v>139</v>
      </c>
      <c r="G10514" s="1" t="s">
        <v>139</v>
      </c>
      <c r="I10514" s="1" t="s">
        <v>0</v>
      </c>
    </row>
    <row r="10515" spans="1:9" x14ac:dyDescent="0.25">
      <c r="A10515" s="1" t="s">
        <v>9368</v>
      </c>
      <c r="B10515" s="1" t="s">
        <v>9367</v>
      </c>
      <c r="C10515" s="1" t="s">
        <v>8</v>
      </c>
      <c r="D10515" s="1">
        <v>288</v>
      </c>
      <c r="F10515" s="1" t="s">
        <v>139</v>
      </c>
      <c r="G10515" s="1" t="s">
        <v>139</v>
      </c>
      <c r="I10515" s="1" t="s">
        <v>0</v>
      </c>
    </row>
    <row r="10516" spans="1:9" x14ac:dyDescent="0.25">
      <c r="A10516" s="1" t="s">
        <v>9368</v>
      </c>
      <c r="B10516" s="1" t="s">
        <v>9367</v>
      </c>
      <c r="C10516" s="1" t="s">
        <v>8</v>
      </c>
      <c r="D10516" s="1">
        <v>288</v>
      </c>
      <c r="F10516" s="1" t="s">
        <v>139</v>
      </c>
      <c r="G10516" s="1" t="s">
        <v>139</v>
      </c>
      <c r="I10516" s="1" t="s">
        <v>0</v>
      </c>
    </row>
    <row r="10517" spans="1:9" x14ac:dyDescent="0.25">
      <c r="A10517" s="1" t="s">
        <v>9366</v>
      </c>
      <c r="B10517" s="1" t="s">
        <v>9365</v>
      </c>
      <c r="C10517" s="1" t="s">
        <v>93</v>
      </c>
      <c r="D10517" s="1">
        <v>175</v>
      </c>
      <c r="F10517" s="1" t="s">
        <v>3386</v>
      </c>
      <c r="G10517" s="1" t="s">
        <v>3386</v>
      </c>
      <c r="I10517" s="1" t="s">
        <v>0</v>
      </c>
    </row>
    <row r="10518" spans="1:9" x14ac:dyDescent="0.25">
      <c r="A10518" s="1" t="s">
        <v>9366</v>
      </c>
      <c r="B10518" s="1" t="s">
        <v>9365</v>
      </c>
      <c r="C10518" s="1" t="s">
        <v>93</v>
      </c>
      <c r="D10518" s="1">
        <v>175</v>
      </c>
      <c r="F10518" s="1" t="s">
        <v>3386</v>
      </c>
      <c r="G10518" s="1" t="s">
        <v>3386</v>
      </c>
      <c r="I10518" s="1" t="s">
        <v>0</v>
      </c>
    </row>
    <row r="10519" spans="1:9" x14ac:dyDescent="0.25">
      <c r="A10519" s="1" t="s">
        <v>9364</v>
      </c>
      <c r="B10519" s="1" t="s">
        <v>9363</v>
      </c>
      <c r="C10519" s="1" t="s">
        <v>201</v>
      </c>
      <c r="D10519" s="1">
        <v>135</v>
      </c>
      <c r="F10519" s="1" t="s">
        <v>1</v>
      </c>
      <c r="G10519" s="1" t="s">
        <v>1</v>
      </c>
      <c r="I10519" s="1" t="s">
        <v>0</v>
      </c>
    </row>
    <row r="10520" spans="1:9" x14ac:dyDescent="0.25">
      <c r="A10520" s="1" t="s">
        <v>9364</v>
      </c>
      <c r="B10520" s="1" t="s">
        <v>9363</v>
      </c>
      <c r="C10520" s="1" t="s">
        <v>201</v>
      </c>
      <c r="D10520" s="1">
        <v>135</v>
      </c>
      <c r="F10520" s="1" t="s">
        <v>1</v>
      </c>
      <c r="G10520" s="1" t="s">
        <v>1</v>
      </c>
      <c r="I10520" s="1" t="s">
        <v>0</v>
      </c>
    </row>
    <row r="10521" spans="1:9" x14ac:dyDescent="0.25">
      <c r="A10521" s="1" t="s">
        <v>9362</v>
      </c>
      <c r="B10521" s="1" t="s">
        <v>9361</v>
      </c>
      <c r="C10521" s="1" t="s">
        <v>93</v>
      </c>
      <c r="D10521" s="1">
        <v>541</v>
      </c>
      <c r="F10521" s="1" t="s">
        <v>123</v>
      </c>
      <c r="G10521" s="1" t="s">
        <v>123</v>
      </c>
      <c r="I10521" s="1" t="s">
        <v>0</v>
      </c>
    </row>
    <row r="10522" spans="1:9" x14ac:dyDescent="0.25">
      <c r="A10522" s="1" t="s">
        <v>9362</v>
      </c>
      <c r="B10522" s="1" t="s">
        <v>9361</v>
      </c>
      <c r="C10522" s="1" t="s">
        <v>93</v>
      </c>
      <c r="D10522" s="1">
        <v>541</v>
      </c>
      <c r="F10522" s="1" t="s">
        <v>123</v>
      </c>
      <c r="G10522" s="1" t="s">
        <v>123</v>
      </c>
      <c r="I10522" s="1" t="s">
        <v>0</v>
      </c>
    </row>
    <row r="10523" spans="1:9" x14ac:dyDescent="0.25">
      <c r="A10523" s="1" t="s">
        <v>9360</v>
      </c>
      <c r="B10523" s="1" t="s">
        <v>9359</v>
      </c>
      <c r="C10523" s="1" t="s">
        <v>8</v>
      </c>
      <c r="D10523" s="1">
        <v>333</v>
      </c>
      <c r="F10523" s="1" t="s">
        <v>139</v>
      </c>
      <c r="G10523" s="1" t="s">
        <v>139</v>
      </c>
      <c r="I10523" s="1" t="s">
        <v>0</v>
      </c>
    </row>
    <row r="10524" spans="1:9" x14ac:dyDescent="0.25">
      <c r="A10524" s="1" t="s">
        <v>9360</v>
      </c>
      <c r="B10524" s="1" t="s">
        <v>9359</v>
      </c>
      <c r="C10524" s="1" t="s">
        <v>8</v>
      </c>
      <c r="D10524" s="1">
        <v>333</v>
      </c>
      <c r="F10524" s="1" t="s">
        <v>139</v>
      </c>
      <c r="G10524" s="1" t="s">
        <v>139</v>
      </c>
      <c r="I10524" s="1" t="s">
        <v>0</v>
      </c>
    </row>
    <row r="10525" spans="1:9" x14ac:dyDescent="0.25">
      <c r="A10525" s="1" t="s">
        <v>9358</v>
      </c>
      <c r="B10525" s="1" t="s">
        <v>9357</v>
      </c>
      <c r="C10525" s="1" t="s">
        <v>8</v>
      </c>
      <c r="D10525" s="1">
        <v>15</v>
      </c>
      <c r="F10525" s="1" t="s">
        <v>27</v>
      </c>
      <c r="G10525" s="1" t="s">
        <v>27</v>
      </c>
      <c r="I10525" s="1" t="s">
        <v>0</v>
      </c>
    </row>
    <row r="10526" spans="1:9" x14ac:dyDescent="0.25">
      <c r="A10526" s="1" t="s">
        <v>9356</v>
      </c>
      <c r="B10526" s="1" t="s">
        <v>9355</v>
      </c>
      <c r="C10526" s="1" t="s">
        <v>3</v>
      </c>
      <c r="D10526" s="1">
        <v>60</v>
      </c>
      <c r="F10526" s="1" t="s">
        <v>148</v>
      </c>
      <c r="G10526" s="1" t="s">
        <v>148</v>
      </c>
      <c r="I10526" s="1" t="s">
        <v>2223</v>
      </c>
    </row>
    <row r="10527" spans="1:9" x14ac:dyDescent="0.25">
      <c r="A10527" s="1" t="s">
        <v>9356</v>
      </c>
      <c r="B10527" s="1" t="s">
        <v>9355</v>
      </c>
      <c r="C10527" s="1" t="s">
        <v>3</v>
      </c>
      <c r="D10527" s="1">
        <v>60</v>
      </c>
      <c r="F10527" s="1" t="s">
        <v>148</v>
      </c>
      <c r="G10527" s="1" t="s">
        <v>148</v>
      </c>
      <c r="I10527" s="1" t="s">
        <v>2223</v>
      </c>
    </row>
    <row r="10528" spans="1:9" x14ac:dyDescent="0.25">
      <c r="A10528" s="1" t="s">
        <v>9354</v>
      </c>
      <c r="B10528" s="1" t="s">
        <v>1930</v>
      </c>
      <c r="C10528" s="1" t="s">
        <v>183</v>
      </c>
      <c r="D10528" s="1">
        <v>480</v>
      </c>
      <c r="F10528" s="1" t="s">
        <v>48</v>
      </c>
      <c r="G10528" s="1" t="s">
        <v>126</v>
      </c>
      <c r="I10528" s="1" t="s">
        <v>0</v>
      </c>
    </row>
    <row r="10529" spans="1:9" x14ac:dyDescent="0.25">
      <c r="A10529" s="1" t="s">
        <v>9354</v>
      </c>
      <c r="B10529" s="1" t="s">
        <v>1930</v>
      </c>
      <c r="C10529" s="1" t="s">
        <v>183</v>
      </c>
      <c r="D10529" s="1">
        <v>480</v>
      </c>
      <c r="F10529" s="1" t="s">
        <v>48</v>
      </c>
      <c r="G10529" s="1" t="s">
        <v>126</v>
      </c>
      <c r="I10529" s="1" t="s">
        <v>0</v>
      </c>
    </row>
    <row r="10530" spans="1:9" x14ac:dyDescent="0.25">
      <c r="A10530" s="1" t="s">
        <v>9353</v>
      </c>
      <c r="B10530" s="1" t="s">
        <v>9352</v>
      </c>
      <c r="C10530" s="1" t="s">
        <v>8</v>
      </c>
      <c r="D10530" s="1">
        <v>207</v>
      </c>
      <c r="F10530" s="1" t="s">
        <v>87</v>
      </c>
      <c r="G10530" s="1" t="s">
        <v>87</v>
      </c>
      <c r="I10530" s="1" t="s">
        <v>0</v>
      </c>
    </row>
    <row r="10531" spans="1:9" x14ac:dyDescent="0.25">
      <c r="A10531" s="1" t="s">
        <v>9353</v>
      </c>
      <c r="B10531" s="1" t="s">
        <v>9352</v>
      </c>
      <c r="C10531" s="1" t="s">
        <v>8</v>
      </c>
      <c r="D10531" s="1">
        <v>207</v>
      </c>
      <c r="F10531" s="1" t="s">
        <v>87</v>
      </c>
      <c r="G10531" s="1" t="s">
        <v>87</v>
      </c>
      <c r="I10531" s="1" t="s">
        <v>0</v>
      </c>
    </row>
    <row r="10532" spans="1:9" x14ac:dyDescent="0.25">
      <c r="A10532" s="1" t="s">
        <v>9351</v>
      </c>
      <c r="B10532" s="1" t="s">
        <v>9350</v>
      </c>
      <c r="C10532" s="1" t="s">
        <v>8</v>
      </c>
      <c r="D10532" s="1">
        <v>136</v>
      </c>
      <c r="F10532" s="1" t="s">
        <v>27</v>
      </c>
      <c r="G10532" s="1" t="s">
        <v>27</v>
      </c>
      <c r="I10532" s="1" t="s">
        <v>0</v>
      </c>
    </row>
    <row r="10533" spans="1:9" x14ac:dyDescent="0.25">
      <c r="A10533" s="1" t="s">
        <v>9351</v>
      </c>
      <c r="B10533" s="1" t="s">
        <v>9350</v>
      </c>
      <c r="C10533" s="1" t="s">
        <v>8</v>
      </c>
      <c r="D10533" s="1">
        <v>136</v>
      </c>
      <c r="F10533" s="1" t="s">
        <v>27</v>
      </c>
      <c r="G10533" s="1" t="s">
        <v>27</v>
      </c>
      <c r="I10533" s="1" t="s">
        <v>0</v>
      </c>
    </row>
    <row r="10534" spans="1:9" x14ac:dyDescent="0.25">
      <c r="A10534" s="1" t="s">
        <v>9349</v>
      </c>
      <c r="B10534" s="1" t="s">
        <v>2721</v>
      </c>
      <c r="C10534" s="1" t="s">
        <v>201</v>
      </c>
      <c r="D10534" s="1">
        <v>81</v>
      </c>
      <c r="F10534" s="1" t="s">
        <v>48</v>
      </c>
      <c r="G10534" s="1" t="s">
        <v>48</v>
      </c>
      <c r="I10534" s="1" t="s">
        <v>0</v>
      </c>
    </row>
    <row r="10535" spans="1:9" x14ac:dyDescent="0.25">
      <c r="A10535" s="1" t="s">
        <v>9349</v>
      </c>
      <c r="B10535" s="1" t="s">
        <v>2721</v>
      </c>
      <c r="C10535" s="1" t="s">
        <v>201</v>
      </c>
      <c r="D10535" s="1">
        <v>81</v>
      </c>
      <c r="F10535" s="1" t="s">
        <v>48</v>
      </c>
      <c r="G10535" s="1" t="s">
        <v>48</v>
      </c>
      <c r="I10535" s="1" t="s">
        <v>0</v>
      </c>
    </row>
    <row r="10536" spans="1:9" x14ac:dyDescent="0.25">
      <c r="A10536" s="1" t="s">
        <v>9348</v>
      </c>
      <c r="B10536" s="1" t="s">
        <v>9347</v>
      </c>
      <c r="C10536" s="1" t="s">
        <v>8</v>
      </c>
      <c r="D10536" s="1">
        <v>123</v>
      </c>
      <c r="F10536" s="1" t="s">
        <v>87</v>
      </c>
      <c r="G10536" s="1" t="s">
        <v>87</v>
      </c>
      <c r="I10536" s="1" t="s">
        <v>0</v>
      </c>
    </row>
    <row r="10537" spans="1:9" x14ac:dyDescent="0.25">
      <c r="A10537" s="1" t="s">
        <v>9348</v>
      </c>
      <c r="B10537" s="1" t="s">
        <v>9347</v>
      </c>
      <c r="C10537" s="1" t="s">
        <v>8</v>
      </c>
      <c r="D10537" s="1">
        <v>123</v>
      </c>
      <c r="F10537" s="1" t="s">
        <v>87</v>
      </c>
      <c r="G10537" s="1" t="s">
        <v>87</v>
      </c>
      <c r="I10537" s="1" t="s">
        <v>0</v>
      </c>
    </row>
    <row r="10538" spans="1:9" x14ac:dyDescent="0.25">
      <c r="A10538" s="1" t="s">
        <v>9346</v>
      </c>
      <c r="B10538" s="1" t="s">
        <v>9345</v>
      </c>
      <c r="C10538" s="1" t="s">
        <v>89</v>
      </c>
      <c r="D10538" s="1">
        <v>311</v>
      </c>
      <c r="E10538" s="1" t="s">
        <v>2235</v>
      </c>
      <c r="F10538" s="1" t="s">
        <v>2235</v>
      </c>
      <c r="G10538" s="1" t="s">
        <v>70</v>
      </c>
      <c r="I10538" s="1" t="s">
        <v>0</v>
      </c>
    </row>
    <row r="10539" spans="1:9" x14ac:dyDescent="0.25">
      <c r="A10539" s="1" t="s">
        <v>9346</v>
      </c>
      <c r="B10539" s="1" t="s">
        <v>9345</v>
      </c>
      <c r="C10539" s="1" t="s">
        <v>89</v>
      </c>
      <c r="D10539" s="1">
        <v>311</v>
      </c>
      <c r="E10539" s="1" t="s">
        <v>2235</v>
      </c>
      <c r="F10539" s="1" t="s">
        <v>2235</v>
      </c>
      <c r="G10539" s="1" t="s">
        <v>70</v>
      </c>
      <c r="I10539" s="1" t="s">
        <v>0</v>
      </c>
    </row>
    <row r="10540" spans="1:9" x14ac:dyDescent="0.25">
      <c r="A10540" s="1" t="s">
        <v>9344</v>
      </c>
      <c r="B10540" s="1" t="s">
        <v>9343</v>
      </c>
      <c r="C10540" s="1" t="s">
        <v>8</v>
      </c>
      <c r="D10540" s="1" t="s">
        <v>9342</v>
      </c>
      <c r="F10540" s="1" t="s">
        <v>9341</v>
      </c>
      <c r="I10540" s="1" t="s">
        <v>0</v>
      </c>
    </row>
    <row r="10541" spans="1:9" x14ac:dyDescent="0.25">
      <c r="A10541" s="1" t="s">
        <v>9344</v>
      </c>
      <c r="B10541" s="1" t="s">
        <v>9343</v>
      </c>
      <c r="C10541" s="1" t="s">
        <v>8</v>
      </c>
      <c r="D10541" s="1" t="s">
        <v>9342</v>
      </c>
      <c r="F10541" s="1" t="s">
        <v>9341</v>
      </c>
      <c r="I10541" s="1" t="s">
        <v>0</v>
      </c>
    </row>
    <row r="10542" spans="1:9" x14ac:dyDescent="0.25">
      <c r="A10542" s="1" t="s">
        <v>9340</v>
      </c>
      <c r="B10542" s="1" t="s">
        <v>9339</v>
      </c>
      <c r="C10542" s="1" t="s">
        <v>93</v>
      </c>
      <c r="D10542" s="1">
        <v>26</v>
      </c>
      <c r="F10542" s="1" t="s">
        <v>2207</v>
      </c>
      <c r="G10542" s="1" t="s">
        <v>2207</v>
      </c>
      <c r="I10542" s="1" t="s">
        <v>0</v>
      </c>
    </row>
    <row r="10543" spans="1:9" x14ac:dyDescent="0.25">
      <c r="A10543" s="1" t="s">
        <v>9340</v>
      </c>
      <c r="B10543" s="1" t="s">
        <v>9339</v>
      </c>
      <c r="C10543" s="1" t="s">
        <v>93</v>
      </c>
      <c r="D10543" s="1">
        <v>26</v>
      </c>
      <c r="F10543" s="1" t="s">
        <v>2207</v>
      </c>
      <c r="G10543" s="1" t="s">
        <v>2207</v>
      </c>
      <c r="I10543" s="1" t="s">
        <v>0</v>
      </c>
    </row>
    <row r="10544" spans="1:9" x14ac:dyDescent="0.25">
      <c r="A10544" s="1" t="s">
        <v>9338</v>
      </c>
      <c r="B10544" s="1" t="s">
        <v>9337</v>
      </c>
      <c r="C10544" s="1" t="s">
        <v>8</v>
      </c>
      <c r="D10544" s="1">
        <v>27</v>
      </c>
      <c r="F10544" s="1" t="s">
        <v>139</v>
      </c>
      <c r="G10544" s="1" t="s">
        <v>139</v>
      </c>
      <c r="I10544" s="1" t="s">
        <v>0</v>
      </c>
    </row>
    <row r="10545" spans="1:9" x14ac:dyDescent="0.25">
      <c r="A10545" s="1" t="s">
        <v>9338</v>
      </c>
      <c r="B10545" s="1" t="s">
        <v>9337</v>
      </c>
      <c r="C10545" s="1" t="s">
        <v>8</v>
      </c>
      <c r="D10545" s="1">
        <v>27</v>
      </c>
      <c r="F10545" s="1" t="s">
        <v>139</v>
      </c>
      <c r="G10545" s="1" t="s">
        <v>139</v>
      </c>
      <c r="I10545" s="1" t="s">
        <v>0</v>
      </c>
    </row>
    <row r="10546" spans="1:9" x14ac:dyDescent="0.25">
      <c r="A10546" s="1" t="s">
        <v>9336</v>
      </c>
      <c r="B10546" s="1" t="s">
        <v>9335</v>
      </c>
      <c r="C10546" s="1" t="s">
        <v>59</v>
      </c>
      <c r="D10546" s="1">
        <v>57</v>
      </c>
      <c r="F10546" s="1" t="s">
        <v>27</v>
      </c>
      <c r="G10546" s="1" t="s">
        <v>27</v>
      </c>
      <c r="I10546" s="1" t="s">
        <v>0</v>
      </c>
    </row>
    <row r="10547" spans="1:9" x14ac:dyDescent="0.25">
      <c r="A10547" s="1" t="s">
        <v>9336</v>
      </c>
      <c r="B10547" s="1" t="s">
        <v>9335</v>
      </c>
      <c r="C10547" s="1" t="s">
        <v>59</v>
      </c>
      <c r="D10547" s="1">
        <v>57</v>
      </c>
      <c r="F10547" s="1" t="s">
        <v>27</v>
      </c>
      <c r="G10547" s="1" t="s">
        <v>27</v>
      </c>
      <c r="I10547" s="1" t="s">
        <v>0</v>
      </c>
    </row>
    <row r="10548" spans="1:9" x14ac:dyDescent="0.25">
      <c r="A10548" s="1" t="s">
        <v>9334</v>
      </c>
      <c r="B10548" s="1" t="s">
        <v>9333</v>
      </c>
      <c r="C10548" s="1" t="s">
        <v>59</v>
      </c>
      <c r="D10548" s="1">
        <v>68</v>
      </c>
      <c r="F10548" s="1" t="s">
        <v>27</v>
      </c>
      <c r="G10548" s="1" t="s">
        <v>27</v>
      </c>
      <c r="I10548" s="1" t="s">
        <v>9332</v>
      </c>
    </row>
    <row r="10549" spans="1:9" x14ac:dyDescent="0.25">
      <c r="A10549" s="1" t="s">
        <v>9334</v>
      </c>
      <c r="B10549" s="1" t="s">
        <v>9333</v>
      </c>
      <c r="C10549" s="1" t="s">
        <v>59</v>
      </c>
      <c r="D10549" s="1">
        <v>68</v>
      </c>
      <c r="F10549" s="1" t="s">
        <v>27</v>
      </c>
      <c r="G10549" s="1" t="s">
        <v>27</v>
      </c>
      <c r="I10549" s="1" t="s">
        <v>9332</v>
      </c>
    </row>
    <row r="10550" spans="1:9" x14ac:dyDescent="0.25">
      <c r="A10550" s="1" t="s">
        <v>9331</v>
      </c>
      <c r="B10550" s="1" t="s">
        <v>9330</v>
      </c>
      <c r="C10550" s="1" t="s">
        <v>59</v>
      </c>
      <c r="D10550" s="1">
        <v>68</v>
      </c>
      <c r="F10550" s="1" t="s">
        <v>27</v>
      </c>
      <c r="G10550" s="1" t="s">
        <v>27</v>
      </c>
      <c r="I10550" s="1" t="s">
        <v>9329</v>
      </c>
    </row>
    <row r="10551" spans="1:9" x14ac:dyDescent="0.25">
      <c r="A10551" s="1" t="s">
        <v>9331</v>
      </c>
      <c r="B10551" s="1" t="s">
        <v>9330</v>
      </c>
      <c r="C10551" s="1" t="s">
        <v>59</v>
      </c>
      <c r="D10551" s="1">
        <v>68</v>
      </c>
      <c r="F10551" s="1" t="s">
        <v>27</v>
      </c>
      <c r="G10551" s="1" t="s">
        <v>27</v>
      </c>
      <c r="I10551" s="1" t="s">
        <v>9329</v>
      </c>
    </row>
    <row r="10552" spans="1:9" x14ac:dyDescent="0.25">
      <c r="A10552" s="1" t="s">
        <v>9328</v>
      </c>
      <c r="B10552" s="1" t="s">
        <v>9327</v>
      </c>
      <c r="C10552" s="1" t="s">
        <v>59</v>
      </c>
      <c r="D10552" s="1">
        <v>68</v>
      </c>
      <c r="F10552" s="1" t="s">
        <v>27</v>
      </c>
      <c r="G10552" s="1" t="s">
        <v>27</v>
      </c>
      <c r="I10552" s="1" t="s">
        <v>9326</v>
      </c>
    </row>
    <row r="10553" spans="1:9" x14ac:dyDescent="0.25">
      <c r="A10553" s="1" t="s">
        <v>9328</v>
      </c>
      <c r="B10553" s="1" t="s">
        <v>9327</v>
      </c>
      <c r="C10553" s="1" t="s">
        <v>59</v>
      </c>
      <c r="D10553" s="1">
        <v>68</v>
      </c>
      <c r="F10553" s="1" t="s">
        <v>27</v>
      </c>
      <c r="G10553" s="1" t="s">
        <v>27</v>
      </c>
      <c r="I10553" s="1" t="s">
        <v>9326</v>
      </c>
    </row>
    <row r="10554" spans="1:9" x14ac:dyDescent="0.25">
      <c r="A10554" s="1" t="s">
        <v>9325</v>
      </c>
      <c r="B10554" s="1" t="s">
        <v>9324</v>
      </c>
      <c r="C10554" s="1" t="s">
        <v>8</v>
      </c>
      <c r="D10554" s="1">
        <v>208</v>
      </c>
      <c r="F10554" s="1" t="s">
        <v>139</v>
      </c>
      <c r="G10554" s="1" t="s">
        <v>139</v>
      </c>
      <c r="I10554" s="1" t="s">
        <v>0</v>
      </c>
    </row>
    <row r="10555" spans="1:9" x14ac:dyDescent="0.25">
      <c r="A10555" s="1" t="s">
        <v>9325</v>
      </c>
      <c r="B10555" s="1" t="s">
        <v>9324</v>
      </c>
      <c r="C10555" s="1" t="s">
        <v>8</v>
      </c>
      <c r="D10555" s="1">
        <v>208</v>
      </c>
      <c r="F10555" s="1" t="s">
        <v>139</v>
      </c>
      <c r="G10555" s="1" t="s">
        <v>139</v>
      </c>
      <c r="I10555" s="1" t="s">
        <v>0</v>
      </c>
    </row>
    <row r="10556" spans="1:9" x14ac:dyDescent="0.25">
      <c r="A10556" s="1" t="s">
        <v>9323</v>
      </c>
      <c r="B10556" s="1" t="s">
        <v>9322</v>
      </c>
      <c r="C10556" s="1" t="s">
        <v>8</v>
      </c>
      <c r="D10556" s="1">
        <v>210</v>
      </c>
      <c r="F10556" s="1" t="s">
        <v>139</v>
      </c>
      <c r="G10556" s="1" t="s">
        <v>139</v>
      </c>
      <c r="I10556" s="1" t="s">
        <v>0</v>
      </c>
    </row>
    <row r="10557" spans="1:9" x14ac:dyDescent="0.25">
      <c r="A10557" s="1" t="s">
        <v>9323</v>
      </c>
      <c r="B10557" s="1" t="s">
        <v>9322</v>
      </c>
      <c r="C10557" s="1" t="s">
        <v>8</v>
      </c>
      <c r="D10557" s="1">
        <v>210</v>
      </c>
      <c r="F10557" s="1" t="s">
        <v>139</v>
      </c>
      <c r="G10557" s="1" t="s">
        <v>139</v>
      </c>
      <c r="I10557" s="1" t="s">
        <v>0</v>
      </c>
    </row>
    <row r="10558" spans="1:9" x14ac:dyDescent="0.25">
      <c r="A10558" s="1" t="s">
        <v>9321</v>
      </c>
      <c r="B10558" s="1" t="s">
        <v>9320</v>
      </c>
      <c r="C10558" s="1" t="s">
        <v>183</v>
      </c>
      <c r="D10558" s="1">
        <v>630</v>
      </c>
      <c r="F10558" s="1" t="s">
        <v>139</v>
      </c>
      <c r="G10558" s="1" t="s">
        <v>123</v>
      </c>
      <c r="I10558" s="1" t="s">
        <v>0</v>
      </c>
    </row>
    <row r="10559" spans="1:9" x14ac:dyDescent="0.25">
      <c r="A10559" s="1" t="s">
        <v>9321</v>
      </c>
      <c r="B10559" s="1" t="s">
        <v>9320</v>
      </c>
      <c r="C10559" s="1" t="s">
        <v>183</v>
      </c>
      <c r="D10559" s="1">
        <v>630</v>
      </c>
      <c r="F10559" s="1" t="s">
        <v>139</v>
      </c>
      <c r="G10559" s="1" t="s">
        <v>123</v>
      </c>
      <c r="I10559" s="1" t="s">
        <v>0</v>
      </c>
    </row>
    <row r="10560" spans="1:9" x14ac:dyDescent="0.25">
      <c r="A10560" s="1" t="s">
        <v>9319</v>
      </c>
      <c r="B10560" s="1" t="s">
        <v>9318</v>
      </c>
      <c r="C10560" s="1" t="s">
        <v>8</v>
      </c>
      <c r="D10560" s="1">
        <v>96</v>
      </c>
      <c r="F10560" s="1" t="s">
        <v>27</v>
      </c>
      <c r="G10560" s="1" t="s">
        <v>27</v>
      </c>
      <c r="I10560" s="1" t="s">
        <v>0</v>
      </c>
    </row>
    <row r="10561" spans="1:9" x14ac:dyDescent="0.25">
      <c r="A10561" s="1" t="s">
        <v>9319</v>
      </c>
      <c r="B10561" s="1" t="s">
        <v>9318</v>
      </c>
      <c r="C10561" s="1" t="s">
        <v>8</v>
      </c>
      <c r="D10561" s="1">
        <v>96</v>
      </c>
      <c r="F10561" s="1" t="s">
        <v>27</v>
      </c>
      <c r="G10561" s="1" t="s">
        <v>27</v>
      </c>
      <c r="I10561" s="1" t="s">
        <v>0</v>
      </c>
    </row>
    <row r="10562" spans="1:9" x14ac:dyDescent="0.25">
      <c r="A10562" s="1" t="s">
        <v>9317</v>
      </c>
      <c r="B10562" s="1" t="s">
        <v>9316</v>
      </c>
      <c r="C10562" s="1" t="s">
        <v>8</v>
      </c>
      <c r="D10562" s="1">
        <v>381</v>
      </c>
      <c r="F10562" s="1" t="s">
        <v>27</v>
      </c>
      <c r="G10562" s="1" t="s">
        <v>27</v>
      </c>
      <c r="I10562" s="1" t="s">
        <v>0</v>
      </c>
    </row>
    <row r="10563" spans="1:9" x14ac:dyDescent="0.25">
      <c r="A10563" s="1" t="s">
        <v>9317</v>
      </c>
      <c r="B10563" s="1" t="s">
        <v>9316</v>
      </c>
      <c r="C10563" s="1" t="s">
        <v>8</v>
      </c>
      <c r="D10563" s="1">
        <v>381</v>
      </c>
      <c r="F10563" s="1" t="s">
        <v>27</v>
      </c>
      <c r="G10563" s="1" t="s">
        <v>27</v>
      </c>
      <c r="I10563" s="1" t="s">
        <v>0</v>
      </c>
    </row>
    <row r="10564" spans="1:9" x14ac:dyDescent="0.25">
      <c r="A10564" s="1" t="s">
        <v>9315</v>
      </c>
      <c r="B10564" s="1" t="s">
        <v>9314</v>
      </c>
      <c r="C10564" s="1" t="s">
        <v>201</v>
      </c>
      <c r="D10564" s="1">
        <v>15</v>
      </c>
      <c r="F10564" s="1" t="s">
        <v>5052</v>
      </c>
      <c r="G10564" s="1" t="s">
        <v>5052</v>
      </c>
      <c r="I10564" s="1" t="s">
        <v>0</v>
      </c>
    </row>
    <row r="10565" spans="1:9" x14ac:dyDescent="0.25">
      <c r="A10565" s="1" t="s">
        <v>9315</v>
      </c>
      <c r="B10565" s="1" t="s">
        <v>9314</v>
      </c>
      <c r="C10565" s="1" t="s">
        <v>201</v>
      </c>
      <c r="D10565" s="1">
        <v>15</v>
      </c>
      <c r="F10565" s="1" t="s">
        <v>5052</v>
      </c>
      <c r="G10565" s="1" t="s">
        <v>5052</v>
      </c>
      <c r="I10565" s="1" t="s">
        <v>0</v>
      </c>
    </row>
    <row r="10566" spans="1:9" x14ac:dyDescent="0.25">
      <c r="A10566" s="1" t="s">
        <v>9313</v>
      </c>
      <c r="B10566" s="1" t="s">
        <v>9312</v>
      </c>
      <c r="C10566" s="1" t="s">
        <v>183</v>
      </c>
      <c r="D10566" s="1">
        <v>261</v>
      </c>
      <c r="F10566" s="1" t="s">
        <v>27</v>
      </c>
      <c r="G10566" s="1" t="s">
        <v>232</v>
      </c>
      <c r="I10566" s="1" t="s">
        <v>0</v>
      </c>
    </row>
    <row r="10567" spans="1:9" x14ac:dyDescent="0.25">
      <c r="A10567" s="1" t="s">
        <v>9313</v>
      </c>
      <c r="B10567" s="1" t="s">
        <v>9312</v>
      </c>
      <c r="C10567" s="1" t="s">
        <v>183</v>
      </c>
      <c r="D10567" s="1">
        <v>261</v>
      </c>
      <c r="F10567" s="1" t="s">
        <v>27</v>
      </c>
      <c r="G10567" s="1" t="s">
        <v>232</v>
      </c>
      <c r="I10567" s="1" t="s">
        <v>0</v>
      </c>
    </row>
    <row r="10568" spans="1:9" x14ac:dyDescent="0.25">
      <c r="A10568" s="1" t="s">
        <v>9311</v>
      </c>
      <c r="B10568" s="1" t="s">
        <v>9310</v>
      </c>
      <c r="C10568" s="1" t="s">
        <v>59</v>
      </c>
      <c r="D10568" s="1">
        <v>71</v>
      </c>
      <c r="F10568" s="1" t="s">
        <v>27</v>
      </c>
      <c r="G10568" s="1" t="s">
        <v>27</v>
      </c>
      <c r="I10568" s="1" t="s">
        <v>0</v>
      </c>
    </row>
    <row r="10569" spans="1:9" x14ac:dyDescent="0.25">
      <c r="A10569" s="1" t="s">
        <v>9311</v>
      </c>
      <c r="B10569" s="1" t="s">
        <v>9310</v>
      </c>
      <c r="C10569" s="1" t="s">
        <v>59</v>
      </c>
      <c r="D10569" s="1">
        <v>71</v>
      </c>
      <c r="F10569" s="1" t="s">
        <v>27</v>
      </c>
      <c r="G10569" s="1" t="s">
        <v>27</v>
      </c>
      <c r="I10569" s="1" t="s">
        <v>0</v>
      </c>
    </row>
    <row r="10570" spans="1:9" x14ac:dyDescent="0.25">
      <c r="A10570" s="1" t="s">
        <v>9309</v>
      </c>
      <c r="B10570" s="1" t="s">
        <v>9308</v>
      </c>
      <c r="C10570" s="1" t="s">
        <v>59</v>
      </c>
      <c r="D10570" s="1">
        <v>64</v>
      </c>
      <c r="F10570" s="1" t="s">
        <v>27</v>
      </c>
      <c r="G10570" s="1" t="s">
        <v>27</v>
      </c>
      <c r="I10570" s="1" t="s">
        <v>0</v>
      </c>
    </row>
    <row r="10571" spans="1:9" x14ac:dyDescent="0.25">
      <c r="A10571" s="1" t="s">
        <v>9309</v>
      </c>
      <c r="B10571" s="1" t="s">
        <v>9308</v>
      </c>
      <c r="C10571" s="1" t="s">
        <v>59</v>
      </c>
      <c r="D10571" s="1">
        <v>64</v>
      </c>
      <c r="F10571" s="1" t="s">
        <v>27</v>
      </c>
      <c r="G10571" s="1" t="s">
        <v>27</v>
      </c>
      <c r="I10571" s="1" t="s">
        <v>0</v>
      </c>
    </row>
    <row r="10572" spans="1:9" x14ac:dyDescent="0.25">
      <c r="A10572" s="1" t="s">
        <v>9307</v>
      </c>
      <c r="B10572" s="1" t="s">
        <v>9306</v>
      </c>
      <c r="C10572" s="1" t="s">
        <v>59</v>
      </c>
      <c r="D10572" s="1">
        <v>60</v>
      </c>
      <c r="F10572" s="1" t="s">
        <v>27</v>
      </c>
      <c r="G10572" s="1" t="s">
        <v>27</v>
      </c>
      <c r="I10572" s="1" t="s">
        <v>0</v>
      </c>
    </row>
    <row r="10573" spans="1:9" x14ac:dyDescent="0.25">
      <c r="A10573" s="1" t="s">
        <v>9307</v>
      </c>
      <c r="B10573" s="1" t="s">
        <v>9306</v>
      </c>
      <c r="C10573" s="1" t="s">
        <v>59</v>
      </c>
      <c r="D10573" s="1">
        <v>60</v>
      </c>
      <c r="F10573" s="1" t="s">
        <v>27</v>
      </c>
      <c r="G10573" s="1" t="s">
        <v>27</v>
      </c>
      <c r="I10573" s="1" t="s">
        <v>0</v>
      </c>
    </row>
    <row r="10574" spans="1:9" x14ac:dyDescent="0.25">
      <c r="A10574" s="1" t="s">
        <v>9305</v>
      </c>
      <c r="B10574" s="1" t="s">
        <v>7906</v>
      </c>
      <c r="C10574" s="1" t="s">
        <v>93</v>
      </c>
      <c r="D10574" s="1">
        <v>437</v>
      </c>
      <c r="F10574" s="1" t="s">
        <v>27</v>
      </c>
      <c r="G10574" s="1" t="s">
        <v>27</v>
      </c>
      <c r="I10574" s="1" t="s">
        <v>0</v>
      </c>
    </row>
    <row r="10575" spans="1:9" x14ac:dyDescent="0.25">
      <c r="A10575" s="1" t="s">
        <v>9305</v>
      </c>
      <c r="B10575" s="1" t="s">
        <v>7906</v>
      </c>
      <c r="C10575" s="1" t="s">
        <v>93</v>
      </c>
      <c r="D10575" s="1">
        <v>437</v>
      </c>
      <c r="F10575" s="1" t="s">
        <v>27</v>
      </c>
      <c r="G10575" s="1" t="s">
        <v>27</v>
      </c>
      <c r="I10575" s="1" t="s">
        <v>0</v>
      </c>
    </row>
    <row r="10576" spans="1:9" x14ac:dyDescent="0.25">
      <c r="A10576" s="1" t="s">
        <v>9304</v>
      </c>
      <c r="B10576" s="1" t="s">
        <v>3685</v>
      </c>
      <c r="C10576" s="1" t="s">
        <v>201</v>
      </c>
      <c r="D10576" s="1">
        <v>124</v>
      </c>
      <c r="F10576" s="1" t="s">
        <v>27</v>
      </c>
      <c r="G10576" s="1" t="s">
        <v>27</v>
      </c>
      <c r="I10576" s="1" t="s">
        <v>0</v>
      </c>
    </row>
    <row r="10577" spans="1:9" x14ac:dyDescent="0.25">
      <c r="A10577" s="1" t="s">
        <v>9304</v>
      </c>
      <c r="B10577" s="1" t="s">
        <v>3685</v>
      </c>
      <c r="C10577" s="1" t="s">
        <v>201</v>
      </c>
      <c r="D10577" s="1">
        <v>124</v>
      </c>
      <c r="F10577" s="1" t="s">
        <v>27</v>
      </c>
      <c r="G10577" s="1" t="s">
        <v>27</v>
      </c>
      <c r="I10577" s="1" t="s">
        <v>0</v>
      </c>
    </row>
    <row r="10578" spans="1:9" x14ac:dyDescent="0.25">
      <c r="A10578" s="1" t="s">
        <v>9303</v>
      </c>
      <c r="B10578" s="1" t="s">
        <v>9302</v>
      </c>
      <c r="C10578" s="1" t="s">
        <v>8</v>
      </c>
      <c r="D10578" s="1">
        <v>760</v>
      </c>
      <c r="F10578" s="1" t="s">
        <v>139</v>
      </c>
      <c r="G10578" s="1" t="s">
        <v>139</v>
      </c>
      <c r="I10578" s="1" t="s">
        <v>0</v>
      </c>
    </row>
    <row r="10579" spans="1:9" x14ac:dyDescent="0.25">
      <c r="A10579" s="1" t="s">
        <v>9303</v>
      </c>
      <c r="B10579" s="1" t="s">
        <v>9302</v>
      </c>
      <c r="C10579" s="1" t="s">
        <v>8</v>
      </c>
      <c r="D10579" s="1">
        <v>760</v>
      </c>
      <c r="F10579" s="1" t="s">
        <v>139</v>
      </c>
      <c r="G10579" s="1" t="s">
        <v>139</v>
      </c>
      <c r="I10579" s="1" t="s">
        <v>0</v>
      </c>
    </row>
    <row r="10580" spans="1:9" x14ac:dyDescent="0.25">
      <c r="A10580" s="1" t="s">
        <v>9301</v>
      </c>
      <c r="B10580" s="1" t="s">
        <v>9300</v>
      </c>
      <c r="C10580" s="1" t="s">
        <v>8</v>
      </c>
      <c r="D10580" s="1">
        <v>201</v>
      </c>
      <c r="F10580" s="1" t="s">
        <v>48</v>
      </c>
      <c r="G10580" s="1" t="s">
        <v>48</v>
      </c>
      <c r="I10580" s="1" t="s">
        <v>0</v>
      </c>
    </row>
    <row r="10581" spans="1:9" x14ac:dyDescent="0.25">
      <c r="A10581" s="1" t="s">
        <v>9301</v>
      </c>
      <c r="B10581" s="1" t="s">
        <v>9300</v>
      </c>
      <c r="C10581" s="1" t="s">
        <v>8</v>
      </c>
      <c r="D10581" s="1">
        <v>201</v>
      </c>
      <c r="F10581" s="1" t="s">
        <v>48</v>
      </c>
      <c r="G10581" s="1" t="s">
        <v>48</v>
      </c>
      <c r="I10581" s="1" t="s">
        <v>0</v>
      </c>
    </row>
    <row r="10582" spans="1:9" x14ac:dyDescent="0.25">
      <c r="A10582" s="1" t="s">
        <v>9299</v>
      </c>
      <c r="B10582" s="1" t="s">
        <v>9298</v>
      </c>
      <c r="C10582" s="1" t="s">
        <v>8</v>
      </c>
      <c r="D10582" s="1">
        <v>207</v>
      </c>
      <c r="F10582" s="1" t="s">
        <v>27</v>
      </c>
      <c r="G10582" s="1" t="s">
        <v>27</v>
      </c>
      <c r="I10582" s="1" t="s">
        <v>0</v>
      </c>
    </row>
    <row r="10583" spans="1:9" x14ac:dyDescent="0.25">
      <c r="A10583" s="1" t="s">
        <v>9299</v>
      </c>
      <c r="B10583" s="1" t="s">
        <v>9298</v>
      </c>
      <c r="C10583" s="1" t="s">
        <v>8</v>
      </c>
      <c r="D10583" s="1">
        <v>207</v>
      </c>
      <c r="F10583" s="1" t="s">
        <v>27</v>
      </c>
      <c r="G10583" s="1" t="s">
        <v>27</v>
      </c>
      <c r="I10583" s="1" t="s">
        <v>0</v>
      </c>
    </row>
    <row r="10584" spans="1:9" x14ac:dyDescent="0.25">
      <c r="A10584" s="1" t="s">
        <v>9297</v>
      </c>
      <c r="B10584" s="1" t="s">
        <v>9296</v>
      </c>
      <c r="C10584" s="1" t="s">
        <v>93</v>
      </c>
      <c r="D10584" s="1">
        <v>258</v>
      </c>
      <c r="F10584" s="1" t="s">
        <v>27</v>
      </c>
      <c r="G10584" s="1" t="s">
        <v>27</v>
      </c>
      <c r="I10584" s="1" t="s">
        <v>0</v>
      </c>
    </row>
    <row r="10585" spans="1:9" x14ac:dyDescent="0.25">
      <c r="A10585" s="1" t="s">
        <v>9297</v>
      </c>
      <c r="B10585" s="1" t="s">
        <v>9296</v>
      </c>
      <c r="C10585" s="1" t="s">
        <v>93</v>
      </c>
      <c r="D10585" s="1">
        <v>258</v>
      </c>
      <c r="F10585" s="1" t="s">
        <v>27</v>
      </c>
      <c r="G10585" s="1" t="s">
        <v>27</v>
      </c>
      <c r="I10585" s="1" t="s">
        <v>0</v>
      </c>
    </row>
    <row r="10586" spans="1:9" x14ac:dyDescent="0.25">
      <c r="A10586" s="1" t="s">
        <v>9295</v>
      </c>
      <c r="B10586" s="1" t="s">
        <v>9294</v>
      </c>
      <c r="C10586" s="1" t="s">
        <v>183</v>
      </c>
      <c r="D10586" s="1">
        <v>70</v>
      </c>
      <c r="F10586" s="1" t="s">
        <v>27</v>
      </c>
      <c r="G10586" s="1" t="s">
        <v>229</v>
      </c>
      <c r="I10586" s="1" t="s">
        <v>0</v>
      </c>
    </row>
    <row r="10587" spans="1:9" x14ac:dyDescent="0.25">
      <c r="A10587" s="1" t="s">
        <v>9295</v>
      </c>
      <c r="B10587" s="1" t="s">
        <v>9294</v>
      </c>
      <c r="C10587" s="1" t="s">
        <v>183</v>
      </c>
      <c r="D10587" s="1">
        <v>70</v>
      </c>
      <c r="F10587" s="1" t="s">
        <v>27</v>
      </c>
      <c r="G10587" s="1" t="s">
        <v>229</v>
      </c>
      <c r="I10587" s="1" t="s">
        <v>0</v>
      </c>
    </row>
    <row r="10588" spans="1:9" x14ac:dyDescent="0.25">
      <c r="A10588" s="1" t="s">
        <v>9293</v>
      </c>
      <c r="B10588" s="1" t="s">
        <v>9292</v>
      </c>
      <c r="C10588" s="1" t="s">
        <v>93</v>
      </c>
      <c r="D10588" s="1">
        <v>89</v>
      </c>
      <c r="F10588" s="1" t="s">
        <v>139</v>
      </c>
      <c r="G10588" s="1" t="s">
        <v>139</v>
      </c>
      <c r="I10588" s="1" t="s">
        <v>0</v>
      </c>
    </row>
    <row r="10589" spans="1:9" x14ac:dyDescent="0.25">
      <c r="A10589" s="1" t="s">
        <v>9293</v>
      </c>
      <c r="B10589" s="1" t="s">
        <v>9292</v>
      </c>
      <c r="C10589" s="1" t="s">
        <v>93</v>
      </c>
      <c r="D10589" s="1">
        <v>89</v>
      </c>
      <c r="F10589" s="1" t="s">
        <v>139</v>
      </c>
      <c r="G10589" s="1" t="s">
        <v>139</v>
      </c>
      <c r="I10589" s="1" t="s">
        <v>0</v>
      </c>
    </row>
    <row r="10590" spans="1:9" x14ac:dyDescent="0.25">
      <c r="A10590" s="1" t="s">
        <v>9291</v>
      </c>
      <c r="B10590" s="1" t="s">
        <v>9290</v>
      </c>
      <c r="C10590" s="1" t="s">
        <v>8</v>
      </c>
      <c r="D10590" s="1">
        <v>24</v>
      </c>
      <c r="F10590" s="1" t="s">
        <v>27</v>
      </c>
      <c r="G10590" s="1" t="s">
        <v>27</v>
      </c>
      <c r="I10590" s="1" t="s">
        <v>0</v>
      </c>
    </row>
    <row r="10591" spans="1:9" x14ac:dyDescent="0.25">
      <c r="A10591" s="1" t="s">
        <v>9291</v>
      </c>
      <c r="B10591" s="1" t="s">
        <v>9290</v>
      </c>
      <c r="C10591" s="1" t="s">
        <v>8</v>
      </c>
      <c r="D10591" s="1">
        <v>24</v>
      </c>
      <c r="F10591" s="1" t="s">
        <v>27</v>
      </c>
      <c r="G10591" s="1" t="s">
        <v>27</v>
      </c>
      <c r="I10591" s="1" t="s">
        <v>0</v>
      </c>
    </row>
    <row r="10592" spans="1:9" x14ac:dyDescent="0.25">
      <c r="A10592" s="1" t="s">
        <v>9289</v>
      </c>
      <c r="B10592" s="1" t="s">
        <v>9288</v>
      </c>
      <c r="C10592" s="1" t="s">
        <v>8</v>
      </c>
      <c r="D10592" s="1">
        <v>24</v>
      </c>
      <c r="F10592" s="1" t="s">
        <v>27</v>
      </c>
      <c r="G10592" s="1" t="s">
        <v>27</v>
      </c>
      <c r="I10592" s="1" t="s">
        <v>0</v>
      </c>
    </row>
    <row r="10593" spans="1:11" x14ac:dyDescent="0.25">
      <c r="A10593" s="1" t="s">
        <v>9289</v>
      </c>
      <c r="B10593" s="1" t="s">
        <v>9288</v>
      </c>
      <c r="C10593" s="1" t="s">
        <v>8</v>
      </c>
      <c r="D10593" s="1">
        <v>24</v>
      </c>
      <c r="F10593" s="1" t="s">
        <v>27</v>
      </c>
      <c r="G10593" s="1" t="s">
        <v>27</v>
      </c>
      <c r="I10593" s="1" t="s">
        <v>0</v>
      </c>
    </row>
    <row r="10594" spans="1:11" x14ac:dyDescent="0.25">
      <c r="A10594" s="1" t="s">
        <v>9287</v>
      </c>
      <c r="B10594" s="1" t="s">
        <v>9286</v>
      </c>
      <c r="C10594" s="1" t="s">
        <v>8</v>
      </c>
      <c r="D10594" s="1">
        <v>240</v>
      </c>
      <c r="F10594" s="1" t="s">
        <v>9285</v>
      </c>
      <c r="G10594" s="1" t="s">
        <v>8720</v>
      </c>
      <c r="I10594" s="1" t="s">
        <v>0</v>
      </c>
    </row>
    <row r="10595" spans="1:11" x14ac:dyDescent="0.25">
      <c r="A10595" s="1" t="s">
        <v>9287</v>
      </c>
      <c r="B10595" s="1" t="s">
        <v>9286</v>
      </c>
      <c r="C10595" s="1" t="s">
        <v>8</v>
      </c>
      <c r="D10595" s="1">
        <v>240</v>
      </c>
      <c r="F10595" s="1" t="s">
        <v>9285</v>
      </c>
      <c r="G10595" s="1" t="s">
        <v>8720</v>
      </c>
      <c r="I10595" s="1" t="s">
        <v>0</v>
      </c>
    </row>
    <row r="10596" spans="1:11" x14ac:dyDescent="0.25">
      <c r="A10596" s="1" t="s">
        <v>9284</v>
      </c>
      <c r="B10596" s="1" t="s">
        <v>9283</v>
      </c>
      <c r="C10596" s="1" t="s">
        <v>8</v>
      </c>
      <c r="D10596" s="1">
        <v>1195</v>
      </c>
      <c r="F10596" s="1" t="s">
        <v>8499</v>
      </c>
      <c r="G10596" s="1" t="s">
        <v>27</v>
      </c>
      <c r="I10596" s="1" t="s">
        <v>0</v>
      </c>
    </row>
    <row r="10597" spans="1:11" x14ac:dyDescent="0.25">
      <c r="A10597" s="1" t="s">
        <v>9284</v>
      </c>
      <c r="B10597" s="1" t="s">
        <v>9283</v>
      </c>
      <c r="C10597" s="1" t="s">
        <v>8</v>
      </c>
      <c r="D10597" s="1">
        <v>1195</v>
      </c>
      <c r="F10597" s="1" t="s">
        <v>8499</v>
      </c>
      <c r="G10597" s="1" t="s">
        <v>27</v>
      </c>
      <c r="I10597" s="1" t="s">
        <v>0</v>
      </c>
    </row>
    <row r="10598" spans="1:11" x14ac:dyDescent="0.25">
      <c r="A10598" s="1" t="s">
        <v>9282</v>
      </c>
      <c r="B10598" s="1" t="s">
        <v>9281</v>
      </c>
      <c r="C10598" s="1" t="s">
        <v>8</v>
      </c>
      <c r="D10598" s="1">
        <v>46</v>
      </c>
      <c r="F10598" s="1" t="s">
        <v>8870</v>
      </c>
      <c r="G10598" s="1" t="s">
        <v>6</v>
      </c>
      <c r="I10598" s="1" t="s">
        <v>0</v>
      </c>
    </row>
    <row r="10599" spans="1:11" x14ac:dyDescent="0.25">
      <c r="A10599" s="1" t="s">
        <v>9282</v>
      </c>
      <c r="B10599" s="1" t="s">
        <v>9281</v>
      </c>
      <c r="C10599" s="1" t="s">
        <v>8</v>
      </c>
      <c r="D10599" s="1">
        <v>46</v>
      </c>
      <c r="F10599" s="1" t="s">
        <v>8870</v>
      </c>
      <c r="G10599" s="1" t="s">
        <v>6</v>
      </c>
      <c r="I10599" s="1" t="s">
        <v>0</v>
      </c>
    </row>
    <row r="10600" spans="1:11" x14ac:dyDescent="0.25">
      <c r="A10600" s="1" t="s">
        <v>9280</v>
      </c>
      <c r="B10600" s="1" t="s">
        <v>9279</v>
      </c>
      <c r="C10600" s="1" t="s">
        <v>8</v>
      </c>
      <c r="D10600" s="1" t="s">
        <v>9278</v>
      </c>
      <c r="F10600" s="1" t="s">
        <v>89</v>
      </c>
      <c r="G10600" s="1" t="s">
        <v>27</v>
      </c>
      <c r="I10600" s="1" t="s">
        <v>0</v>
      </c>
    </row>
    <row r="10601" spans="1:11" x14ac:dyDescent="0.25">
      <c r="A10601" s="1" t="s">
        <v>9280</v>
      </c>
      <c r="B10601" s="1" t="s">
        <v>9279</v>
      </c>
      <c r="C10601" s="1" t="s">
        <v>8</v>
      </c>
      <c r="D10601" s="1" t="s">
        <v>9278</v>
      </c>
      <c r="F10601" s="1" t="s">
        <v>89</v>
      </c>
      <c r="G10601" s="1" t="s">
        <v>27</v>
      </c>
      <c r="I10601" s="1" t="s">
        <v>0</v>
      </c>
    </row>
    <row r="10602" spans="1:11" x14ac:dyDescent="0.25">
      <c r="A10602" s="1" t="s">
        <v>9277</v>
      </c>
      <c r="B10602" s="1" t="s">
        <v>9276</v>
      </c>
      <c r="C10602" s="1" t="s">
        <v>8</v>
      </c>
      <c r="D10602" s="1">
        <v>15</v>
      </c>
      <c r="F10602" s="1" t="s">
        <v>9275</v>
      </c>
      <c r="G10602" s="1" t="s">
        <v>27</v>
      </c>
      <c r="I10602" s="1" t="s">
        <v>0</v>
      </c>
    </row>
    <row r="10603" spans="1:11" x14ac:dyDescent="0.25">
      <c r="A10603" s="1" t="s">
        <v>9277</v>
      </c>
      <c r="B10603" s="1" t="s">
        <v>9276</v>
      </c>
      <c r="C10603" s="1" t="s">
        <v>8</v>
      </c>
      <c r="D10603" s="1">
        <v>15</v>
      </c>
      <c r="F10603" s="1" t="s">
        <v>9275</v>
      </c>
      <c r="G10603" s="1" t="s">
        <v>27</v>
      </c>
      <c r="I10603" s="1" t="s">
        <v>0</v>
      </c>
    </row>
    <row r="10604" spans="1:11" x14ac:dyDescent="0.25">
      <c r="A10604" s="1" t="s">
        <v>9274</v>
      </c>
      <c r="B10604" s="1" t="s">
        <v>9273</v>
      </c>
      <c r="C10604" s="1" t="s">
        <v>8</v>
      </c>
      <c r="D10604" s="1" t="s">
        <v>9272</v>
      </c>
      <c r="F10604" s="1" t="s">
        <v>140</v>
      </c>
      <c r="G10604" s="1" t="s">
        <v>139</v>
      </c>
      <c r="I10604" s="1" t="s">
        <v>0</v>
      </c>
      <c r="K10604" s="1" t="s">
        <v>1189</v>
      </c>
    </row>
    <row r="10605" spans="1:11" x14ac:dyDescent="0.25">
      <c r="A10605" s="1" t="s">
        <v>9274</v>
      </c>
      <c r="B10605" s="1" t="s">
        <v>9273</v>
      </c>
      <c r="C10605" s="1" t="s">
        <v>8</v>
      </c>
      <c r="D10605" s="1" t="s">
        <v>9272</v>
      </c>
      <c r="F10605" s="1" t="s">
        <v>140</v>
      </c>
      <c r="G10605" s="1" t="s">
        <v>139</v>
      </c>
      <c r="I10605" s="1" t="s">
        <v>0</v>
      </c>
      <c r="K10605" s="1" t="s">
        <v>1189</v>
      </c>
    </row>
    <row r="10606" spans="1:11" x14ac:dyDescent="0.25">
      <c r="A10606" s="1" t="s">
        <v>9271</v>
      </c>
      <c r="B10606" s="1" t="s">
        <v>9270</v>
      </c>
      <c r="C10606" s="1" t="s">
        <v>8</v>
      </c>
      <c r="D10606" s="1">
        <v>118</v>
      </c>
      <c r="F10606" s="1" t="s">
        <v>76</v>
      </c>
      <c r="G10606" s="1" t="s">
        <v>27</v>
      </c>
      <c r="I10606" s="1" t="s">
        <v>331</v>
      </c>
    </row>
    <row r="10607" spans="1:11" x14ac:dyDescent="0.25">
      <c r="A10607" s="1" t="s">
        <v>9271</v>
      </c>
      <c r="B10607" s="1" t="s">
        <v>9270</v>
      </c>
      <c r="C10607" s="1" t="s">
        <v>8</v>
      </c>
      <c r="D10607" s="1">
        <v>118</v>
      </c>
      <c r="F10607" s="1" t="s">
        <v>76</v>
      </c>
      <c r="G10607" s="1" t="s">
        <v>27</v>
      </c>
      <c r="I10607" s="1" t="s">
        <v>331</v>
      </c>
    </row>
    <row r="10608" spans="1:11" x14ac:dyDescent="0.25">
      <c r="A10608" s="1" t="s">
        <v>9269</v>
      </c>
      <c r="B10608" s="1" t="s">
        <v>9268</v>
      </c>
      <c r="C10608" s="1" t="s">
        <v>93</v>
      </c>
      <c r="D10608" s="1">
        <v>143</v>
      </c>
      <c r="F10608" s="1" t="s">
        <v>7266</v>
      </c>
      <c r="G10608" s="1" t="s">
        <v>6</v>
      </c>
      <c r="I10608" s="1" t="s">
        <v>0</v>
      </c>
    </row>
    <row r="10609" spans="1:9" x14ac:dyDescent="0.25">
      <c r="A10609" s="1" t="s">
        <v>9269</v>
      </c>
      <c r="B10609" s="1" t="s">
        <v>9268</v>
      </c>
      <c r="C10609" s="1" t="s">
        <v>93</v>
      </c>
      <c r="D10609" s="1">
        <v>143</v>
      </c>
      <c r="F10609" s="1" t="s">
        <v>7266</v>
      </c>
      <c r="G10609" s="1" t="s">
        <v>6</v>
      </c>
      <c r="I10609" s="1" t="s">
        <v>0</v>
      </c>
    </row>
    <row r="10610" spans="1:9" x14ac:dyDescent="0.25">
      <c r="A10610" s="1" t="s">
        <v>9267</v>
      </c>
      <c r="B10610" s="1" t="s">
        <v>9266</v>
      </c>
      <c r="C10610" s="1" t="s">
        <v>8</v>
      </c>
      <c r="D10610" s="1">
        <v>402</v>
      </c>
      <c r="F10610" s="1" t="s">
        <v>140</v>
      </c>
      <c r="G10610" s="1" t="s">
        <v>27</v>
      </c>
      <c r="I10610" s="1" t="s">
        <v>0</v>
      </c>
    </row>
    <row r="10611" spans="1:9" x14ac:dyDescent="0.25">
      <c r="A10611" s="1" t="s">
        <v>9267</v>
      </c>
      <c r="B10611" s="1" t="s">
        <v>9266</v>
      </c>
      <c r="C10611" s="1" t="s">
        <v>8</v>
      </c>
      <c r="D10611" s="1">
        <v>402</v>
      </c>
      <c r="F10611" s="1" t="s">
        <v>140</v>
      </c>
      <c r="G10611" s="1" t="s">
        <v>27</v>
      </c>
      <c r="I10611" s="1" t="s">
        <v>0</v>
      </c>
    </row>
    <row r="10612" spans="1:9" x14ac:dyDescent="0.25">
      <c r="A10612" s="1" t="s">
        <v>9265</v>
      </c>
      <c r="B10612" s="1" t="s">
        <v>9264</v>
      </c>
      <c r="C10612" s="1" t="s">
        <v>8</v>
      </c>
      <c r="D10612" s="1">
        <v>97</v>
      </c>
      <c r="F10612" s="1" t="s">
        <v>163</v>
      </c>
      <c r="G10612" s="1" t="s">
        <v>139</v>
      </c>
      <c r="I10612" s="1" t="s">
        <v>0</v>
      </c>
    </row>
    <row r="10613" spans="1:9" x14ac:dyDescent="0.25">
      <c r="A10613" s="1" t="s">
        <v>9265</v>
      </c>
      <c r="B10613" s="1" t="s">
        <v>9264</v>
      </c>
      <c r="C10613" s="1" t="s">
        <v>8</v>
      </c>
      <c r="D10613" s="1">
        <v>97</v>
      </c>
      <c r="F10613" s="1" t="s">
        <v>163</v>
      </c>
      <c r="G10613" s="1" t="s">
        <v>139</v>
      </c>
      <c r="I10613" s="1" t="s">
        <v>0</v>
      </c>
    </row>
    <row r="10614" spans="1:9" x14ac:dyDescent="0.25">
      <c r="A10614" s="1" t="s">
        <v>9263</v>
      </c>
      <c r="B10614" s="1" t="s">
        <v>9262</v>
      </c>
      <c r="C10614" s="1" t="s">
        <v>8</v>
      </c>
      <c r="D10614" s="1">
        <v>62</v>
      </c>
      <c r="F10614" s="1" t="s">
        <v>9261</v>
      </c>
      <c r="G10614" s="1" t="s">
        <v>27</v>
      </c>
      <c r="I10614" s="1" t="s">
        <v>0</v>
      </c>
    </row>
    <row r="10615" spans="1:9" x14ac:dyDescent="0.25">
      <c r="A10615" s="1" t="s">
        <v>9263</v>
      </c>
      <c r="B10615" s="1" t="s">
        <v>9262</v>
      </c>
      <c r="C10615" s="1" t="s">
        <v>8</v>
      </c>
      <c r="D10615" s="1">
        <v>62</v>
      </c>
      <c r="F10615" s="1" t="s">
        <v>9261</v>
      </c>
      <c r="G10615" s="1" t="s">
        <v>27</v>
      </c>
      <c r="I10615" s="1" t="s">
        <v>0</v>
      </c>
    </row>
    <row r="10616" spans="1:9" x14ac:dyDescent="0.25">
      <c r="A10616" s="1" t="s">
        <v>9260</v>
      </c>
      <c r="B10616" s="1" t="s">
        <v>9259</v>
      </c>
      <c r="C10616" s="1" t="s">
        <v>59</v>
      </c>
      <c r="D10616" s="1">
        <v>96</v>
      </c>
      <c r="F10616" s="1" t="s">
        <v>123</v>
      </c>
      <c r="G10616" s="1" t="s">
        <v>139</v>
      </c>
      <c r="I10616" s="1" t="s">
        <v>0</v>
      </c>
    </row>
    <row r="10617" spans="1:9" x14ac:dyDescent="0.25">
      <c r="A10617" s="1" t="s">
        <v>9260</v>
      </c>
      <c r="B10617" s="1" t="s">
        <v>9259</v>
      </c>
      <c r="C10617" s="1" t="s">
        <v>59</v>
      </c>
      <c r="D10617" s="1">
        <v>96</v>
      </c>
      <c r="F10617" s="1" t="s">
        <v>123</v>
      </c>
      <c r="G10617" s="1" t="s">
        <v>139</v>
      </c>
      <c r="I10617" s="1" t="s">
        <v>0</v>
      </c>
    </row>
    <row r="10618" spans="1:9" x14ac:dyDescent="0.25">
      <c r="A10618" s="1" t="s">
        <v>9258</v>
      </c>
      <c r="B10618" s="1" t="s">
        <v>9257</v>
      </c>
      <c r="C10618" s="1" t="s">
        <v>59</v>
      </c>
      <c r="D10618" s="1">
        <v>107</v>
      </c>
      <c r="F10618" s="1" t="s">
        <v>3069</v>
      </c>
      <c r="G10618" s="1" t="s">
        <v>27</v>
      </c>
      <c r="I10618" s="1" t="s">
        <v>0</v>
      </c>
    </row>
    <row r="10619" spans="1:9" x14ac:dyDescent="0.25">
      <c r="A10619" s="1" t="s">
        <v>9258</v>
      </c>
      <c r="B10619" s="1" t="s">
        <v>9257</v>
      </c>
      <c r="C10619" s="1" t="s">
        <v>59</v>
      </c>
      <c r="D10619" s="1">
        <v>107</v>
      </c>
      <c r="F10619" s="1" t="s">
        <v>3069</v>
      </c>
      <c r="G10619" s="1" t="s">
        <v>27</v>
      </c>
      <c r="I10619" s="1" t="s">
        <v>0</v>
      </c>
    </row>
    <row r="10620" spans="1:9" x14ac:dyDescent="0.25">
      <c r="A10620" s="1" t="s">
        <v>9256</v>
      </c>
      <c r="B10620" s="1" t="s">
        <v>9255</v>
      </c>
      <c r="C10620" s="1" t="s">
        <v>8</v>
      </c>
      <c r="D10620" s="1" t="s">
        <v>9254</v>
      </c>
      <c r="F10620" s="1" t="s">
        <v>9177</v>
      </c>
      <c r="G10620" s="1" t="s">
        <v>9177</v>
      </c>
      <c r="I10620" s="1" t="s">
        <v>0</v>
      </c>
    </row>
    <row r="10621" spans="1:9" x14ac:dyDescent="0.25">
      <c r="A10621" s="1" t="s">
        <v>9256</v>
      </c>
      <c r="B10621" s="1" t="s">
        <v>9255</v>
      </c>
      <c r="C10621" s="1" t="s">
        <v>8</v>
      </c>
      <c r="D10621" s="1" t="s">
        <v>9254</v>
      </c>
      <c r="F10621" s="1" t="s">
        <v>9177</v>
      </c>
      <c r="G10621" s="1" t="s">
        <v>9177</v>
      </c>
      <c r="I10621" s="1" t="s">
        <v>0</v>
      </c>
    </row>
    <row r="10622" spans="1:9" x14ac:dyDescent="0.25">
      <c r="A10622" s="1" t="s">
        <v>9253</v>
      </c>
      <c r="B10622" s="1" t="s">
        <v>9252</v>
      </c>
      <c r="C10622" s="1" t="s">
        <v>59</v>
      </c>
      <c r="D10622" s="1">
        <v>127</v>
      </c>
      <c r="F10622" s="1" t="s">
        <v>123</v>
      </c>
      <c r="G10622" s="1" t="s">
        <v>139</v>
      </c>
      <c r="I10622" s="1" t="s">
        <v>0</v>
      </c>
    </row>
    <row r="10623" spans="1:9" x14ac:dyDescent="0.25">
      <c r="A10623" s="1" t="s">
        <v>9253</v>
      </c>
      <c r="B10623" s="1" t="s">
        <v>9252</v>
      </c>
      <c r="C10623" s="1" t="s">
        <v>59</v>
      </c>
      <c r="D10623" s="1">
        <v>127</v>
      </c>
      <c r="F10623" s="1" t="s">
        <v>123</v>
      </c>
      <c r="G10623" s="1" t="s">
        <v>139</v>
      </c>
      <c r="I10623" s="1" t="s">
        <v>0</v>
      </c>
    </row>
    <row r="10624" spans="1:9" x14ac:dyDescent="0.25">
      <c r="A10624" s="1" t="s">
        <v>9251</v>
      </c>
      <c r="B10624" s="1" t="s">
        <v>9250</v>
      </c>
      <c r="C10624" s="1" t="s">
        <v>8</v>
      </c>
      <c r="D10624" s="1">
        <v>663</v>
      </c>
      <c r="F10624" s="1" t="s">
        <v>126</v>
      </c>
      <c r="G10624" s="1" t="s">
        <v>48</v>
      </c>
      <c r="I10624" s="1" t="s">
        <v>0</v>
      </c>
    </row>
    <row r="10625" spans="1:11" x14ac:dyDescent="0.25">
      <c r="A10625" s="1" t="s">
        <v>9251</v>
      </c>
      <c r="B10625" s="1" t="s">
        <v>9250</v>
      </c>
      <c r="C10625" s="1" t="s">
        <v>8</v>
      </c>
      <c r="D10625" s="1">
        <v>663</v>
      </c>
      <c r="F10625" s="1" t="s">
        <v>126</v>
      </c>
      <c r="G10625" s="1" t="s">
        <v>48</v>
      </c>
      <c r="I10625" s="1" t="s">
        <v>0</v>
      </c>
    </row>
    <row r="10626" spans="1:11" x14ac:dyDescent="0.25">
      <c r="A10626" s="1" t="s">
        <v>9249</v>
      </c>
      <c r="B10626" s="1" t="s">
        <v>9248</v>
      </c>
      <c r="C10626" s="1" t="s">
        <v>59</v>
      </c>
      <c r="D10626" s="1">
        <v>51</v>
      </c>
      <c r="F10626" s="1" t="s">
        <v>123</v>
      </c>
      <c r="G10626" s="1" t="s">
        <v>27</v>
      </c>
      <c r="I10626" s="1" t="s">
        <v>243</v>
      </c>
    </row>
    <row r="10627" spans="1:11" x14ac:dyDescent="0.25">
      <c r="A10627" s="1" t="s">
        <v>9249</v>
      </c>
      <c r="B10627" s="1" t="s">
        <v>9248</v>
      </c>
      <c r="C10627" s="1" t="s">
        <v>59</v>
      </c>
      <c r="D10627" s="1">
        <v>51</v>
      </c>
      <c r="F10627" s="1" t="s">
        <v>123</v>
      </c>
      <c r="G10627" s="1" t="s">
        <v>27</v>
      </c>
      <c r="I10627" s="1" t="s">
        <v>243</v>
      </c>
    </row>
    <row r="10628" spans="1:11" x14ac:dyDescent="0.25">
      <c r="A10628" s="1" t="s">
        <v>9247</v>
      </c>
      <c r="B10628" s="1" t="s">
        <v>9246</v>
      </c>
      <c r="C10628" s="1" t="s">
        <v>59</v>
      </c>
      <c r="D10628" s="1">
        <v>51</v>
      </c>
      <c r="F10628" s="1" t="s">
        <v>123</v>
      </c>
      <c r="G10628" s="1" t="s">
        <v>27</v>
      </c>
      <c r="I10628" s="1" t="s">
        <v>441</v>
      </c>
    </row>
    <row r="10629" spans="1:11" x14ac:dyDescent="0.25">
      <c r="A10629" s="1" t="s">
        <v>9247</v>
      </c>
      <c r="B10629" s="1" t="s">
        <v>9246</v>
      </c>
      <c r="C10629" s="1" t="s">
        <v>59</v>
      </c>
      <c r="D10629" s="1">
        <v>51</v>
      </c>
      <c r="F10629" s="1" t="s">
        <v>123</v>
      </c>
      <c r="G10629" s="1" t="s">
        <v>27</v>
      </c>
      <c r="I10629" s="1" t="s">
        <v>441</v>
      </c>
    </row>
    <row r="10630" spans="1:11" x14ac:dyDescent="0.25">
      <c r="A10630" s="1" t="s">
        <v>9245</v>
      </c>
      <c r="B10630" s="1" t="s">
        <v>9244</v>
      </c>
      <c r="C10630" s="1" t="s">
        <v>93</v>
      </c>
      <c r="D10630" s="1">
        <v>4</v>
      </c>
      <c r="F10630" s="1" t="s">
        <v>144</v>
      </c>
      <c r="G10630" s="1" t="s">
        <v>3386</v>
      </c>
      <c r="I10630" s="1" t="s">
        <v>0</v>
      </c>
    </row>
    <row r="10631" spans="1:11" x14ac:dyDescent="0.25">
      <c r="A10631" s="1" t="s">
        <v>9245</v>
      </c>
      <c r="B10631" s="1" t="s">
        <v>9244</v>
      </c>
      <c r="C10631" s="1" t="s">
        <v>93</v>
      </c>
      <c r="D10631" s="1">
        <v>4</v>
      </c>
      <c r="F10631" s="1" t="s">
        <v>144</v>
      </c>
      <c r="G10631" s="1" t="s">
        <v>3386</v>
      </c>
      <c r="I10631" s="1" t="s">
        <v>0</v>
      </c>
    </row>
    <row r="10632" spans="1:11" x14ac:dyDescent="0.25">
      <c r="A10632" s="1" t="s">
        <v>9243</v>
      </c>
      <c r="B10632" s="1" t="s">
        <v>9242</v>
      </c>
      <c r="C10632" s="1" t="s">
        <v>8</v>
      </c>
      <c r="D10632" s="1">
        <v>56</v>
      </c>
      <c r="F10632" s="1" t="s">
        <v>8</v>
      </c>
      <c r="G10632" s="1" t="s">
        <v>9241</v>
      </c>
      <c r="I10632" s="1" t="s">
        <v>9240</v>
      </c>
    </row>
    <row r="10633" spans="1:11" x14ac:dyDescent="0.25">
      <c r="A10633" s="1" t="s">
        <v>9243</v>
      </c>
      <c r="B10633" s="1" t="s">
        <v>9242</v>
      </c>
      <c r="C10633" s="1" t="s">
        <v>8</v>
      </c>
      <c r="D10633" s="1">
        <v>56</v>
      </c>
      <c r="F10633" s="1" t="s">
        <v>8</v>
      </c>
      <c r="G10633" s="1" t="s">
        <v>9241</v>
      </c>
      <c r="I10633" s="1" t="s">
        <v>9240</v>
      </c>
    </row>
    <row r="10634" spans="1:11" x14ac:dyDescent="0.25">
      <c r="A10634" s="1" t="s">
        <v>9239</v>
      </c>
      <c r="B10634" s="1" t="s">
        <v>9238</v>
      </c>
      <c r="C10634" s="1" t="s">
        <v>93</v>
      </c>
      <c r="D10634" s="1">
        <v>70</v>
      </c>
      <c r="F10634" s="1" t="s">
        <v>7266</v>
      </c>
      <c r="G10634" s="1" t="s">
        <v>6</v>
      </c>
      <c r="I10634" s="1" t="s">
        <v>0</v>
      </c>
    </row>
    <row r="10635" spans="1:11" x14ac:dyDescent="0.25">
      <c r="A10635" s="1" t="s">
        <v>9239</v>
      </c>
      <c r="B10635" s="1" t="s">
        <v>9238</v>
      </c>
      <c r="C10635" s="1" t="s">
        <v>93</v>
      </c>
      <c r="D10635" s="1">
        <v>70</v>
      </c>
      <c r="F10635" s="1" t="s">
        <v>7266</v>
      </c>
      <c r="G10635" s="1" t="s">
        <v>6</v>
      </c>
      <c r="I10635" s="1" t="s">
        <v>0</v>
      </c>
    </row>
    <row r="10636" spans="1:11" x14ac:dyDescent="0.25">
      <c r="A10636" s="1" t="s">
        <v>9237</v>
      </c>
      <c r="B10636" s="1" t="s">
        <v>9236</v>
      </c>
      <c r="C10636" s="1" t="s">
        <v>1202</v>
      </c>
      <c r="D10636" s="1">
        <v>1302</v>
      </c>
      <c r="F10636" s="1" t="s">
        <v>80</v>
      </c>
      <c r="G10636" s="1" t="s">
        <v>139</v>
      </c>
      <c r="I10636" s="1" t="s">
        <v>0</v>
      </c>
      <c r="K10636" s="1" t="s">
        <v>767</v>
      </c>
    </row>
    <row r="10637" spans="1:11" x14ac:dyDescent="0.25">
      <c r="A10637" s="1" t="s">
        <v>9237</v>
      </c>
      <c r="B10637" s="1" t="s">
        <v>9236</v>
      </c>
      <c r="C10637" s="1" t="s">
        <v>1202</v>
      </c>
      <c r="D10637" s="1">
        <v>1302</v>
      </c>
      <c r="F10637" s="1" t="s">
        <v>80</v>
      </c>
      <c r="G10637" s="1" t="s">
        <v>139</v>
      </c>
      <c r="I10637" s="1" t="s">
        <v>0</v>
      </c>
      <c r="K10637" s="1" t="s">
        <v>767</v>
      </c>
    </row>
    <row r="10638" spans="1:11" x14ac:dyDescent="0.25">
      <c r="A10638" s="1" t="s">
        <v>9235</v>
      </c>
      <c r="B10638" s="1" t="s">
        <v>1932</v>
      </c>
      <c r="C10638" s="1" t="s">
        <v>201</v>
      </c>
      <c r="D10638" s="1">
        <v>6</v>
      </c>
      <c r="F10638" s="1" t="s">
        <v>126</v>
      </c>
      <c r="G10638" s="1" t="s">
        <v>48</v>
      </c>
      <c r="I10638" s="1" t="s">
        <v>0</v>
      </c>
    </row>
    <row r="10639" spans="1:11" x14ac:dyDescent="0.25">
      <c r="A10639" s="1" t="s">
        <v>9235</v>
      </c>
      <c r="B10639" s="1" t="s">
        <v>1932</v>
      </c>
      <c r="C10639" s="1" t="s">
        <v>201</v>
      </c>
      <c r="D10639" s="1">
        <v>6</v>
      </c>
      <c r="F10639" s="1" t="s">
        <v>126</v>
      </c>
      <c r="G10639" s="1" t="s">
        <v>48</v>
      </c>
      <c r="I10639" s="1" t="s">
        <v>0</v>
      </c>
    </row>
    <row r="10640" spans="1:11" x14ac:dyDescent="0.25">
      <c r="A10640" s="1" t="s">
        <v>9234</v>
      </c>
      <c r="B10640" s="1" t="s">
        <v>9233</v>
      </c>
      <c r="C10640" s="1" t="s">
        <v>8</v>
      </c>
      <c r="D10640" s="1">
        <v>175</v>
      </c>
      <c r="F10640" s="1" t="s">
        <v>114</v>
      </c>
      <c r="G10640" s="1" t="s">
        <v>27</v>
      </c>
      <c r="I10640" s="1" t="s">
        <v>0</v>
      </c>
    </row>
    <row r="10641" spans="1:9" x14ac:dyDescent="0.25">
      <c r="A10641" s="1" t="s">
        <v>9234</v>
      </c>
      <c r="B10641" s="1" t="s">
        <v>9233</v>
      </c>
      <c r="C10641" s="1" t="s">
        <v>8</v>
      </c>
      <c r="D10641" s="1">
        <v>175</v>
      </c>
      <c r="F10641" s="1" t="s">
        <v>114</v>
      </c>
      <c r="G10641" s="1" t="s">
        <v>27</v>
      </c>
      <c r="I10641" s="1" t="s">
        <v>0</v>
      </c>
    </row>
    <row r="10642" spans="1:9" x14ac:dyDescent="0.25">
      <c r="A10642" s="1" t="s">
        <v>9232</v>
      </c>
      <c r="B10642" s="1" t="s">
        <v>9231</v>
      </c>
      <c r="C10642" s="1" t="s">
        <v>8</v>
      </c>
      <c r="D10642" s="1">
        <v>20</v>
      </c>
      <c r="F10642" s="1" t="s">
        <v>143</v>
      </c>
      <c r="G10642" s="1" t="s">
        <v>27</v>
      </c>
      <c r="I10642" s="1" t="s">
        <v>0</v>
      </c>
    </row>
    <row r="10643" spans="1:9" x14ac:dyDescent="0.25">
      <c r="A10643" s="1" t="s">
        <v>9232</v>
      </c>
      <c r="B10643" s="1" t="s">
        <v>9231</v>
      </c>
      <c r="C10643" s="1" t="s">
        <v>8</v>
      </c>
      <c r="D10643" s="1">
        <v>20</v>
      </c>
      <c r="F10643" s="1" t="s">
        <v>143</v>
      </c>
      <c r="G10643" s="1" t="s">
        <v>27</v>
      </c>
      <c r="I10643" s="1" t="s">
        <v>0</v>
      </c>
    </row>
    <row r="10644" spans="1:9" x14ac:dyDescent="0.25">
      <c r="A10644" s="1" t="s">
        <v>9230</v>
      </c>
      <c r="B10644" s="1" t="s">
        <v>9229</v>
      </c>
      <c r="C10644" s="1" t="s">
        <v>8</v>
      </c>
      <c r="D10644" s="1">
        <v>412</v>
      </c>
      <c r="F10644" s="1" t="s">
        <v>3628</v>
      </c>
      <c r="G10644" s="1" t="s">
        <v>139</v>
      </c>
      <c r="I10644" s="1" t="s">
        <v>0</v>
      </c>
    </row>
    <row r="10645" spans="1:9" x14ac:dyDescent="0.25">
      <c r="A10645" s="1" t="s">
        <v>9230</v>
      </c>
      <c r="B10645" s="1" t="s">
        <v>9229</v>
      </c>
      <c r="C10645" s="1" t="s">
        <v>8</v>
      </c>
      <c r="D10645" s="1">
        <v>412</v>
      </c>
      <c r="F10645" s="1" t="s">
        <v>3628</v>
      </c>
      <c r="G10645" s="1" t="s">
        <v>139</v>
      </c>
      <c r="I10645" s="1" t="s">
        <v>0</v>
      </c>
    </row>
    <row r="10646" spans="1:9" x14ac:dyDescent="0.25">
      <c r="A10646" s="1" t="s">
        <v>9228</v>
      </c>
      <c r="B10646" s="1" t="s">
        <v>9227</v>
      </c>
      <c r="C10646" s="1" t="s">
        <v>8</v>
      </c>
      <c r="D10646" s="1">
        <v>796</v>
      </c>
      <c r="F10646" s="1" t="s">
        <v>129</v>
      </c>
      <c r="G10646" s="1" t="s">
        <v>27</v>
      </c>
      <c r="I10646" s="1" t="s">
        <v>0</v>
      </c>
    </row>
    <row r="10647" spans="1:9" x14ac:dyDescent="0.25">
      <c r="A10647" s="1" t="s">
        <v>9228</v>
      </c>
      <c r="B10647" s="1" t="s">
        <v>9227</v>
      </c>
      <c r="C10647" s="1" t="s">
        <v>8</v>
      </c>
      <c r="D10647" s="1">
        <v>796</v>
      </c>
      <c r="F10647" s="1" t="s">
        <v>129</v>
      </c>
      <c r="G10647" s="1" t="s">
        <v>27</v>
      </c>
      <c r="I10647" s="1" t="s">
        <v>0</v>
      </c>
    </row>
    <row r="10648" spans="1:9" x14ac:dyDescent="0.25">
      <c r="A10648" s="1" t="s">
        <v>9226</v>
      </c>
      <c r="B10648" s="1" t="s">
        <v>9225</v>
      </c>
      <c r="C10648" s="1" t="s">
        <v>8</v>
      </c>
      <c r="D10648" s="1">
        <v>768</v>
      </c>
      <c r="F10648" s="1" t="s">
        <v>129</v>
      </c>
      <c r="G10648" s="1" t="s">
        <v>139</v>
      </c>
      <c r="I10648" s="1" t="s">
        <v>0</v>
      </c>
    </row>
    <row r="10649" spans="1:9" x14ac:dyDescent="0.25">
      <c r="A10649" s="1" t="s">
        <v>9226</v>
      </c>
      <c r="B10649" s="1" t="s">
        <v>9225</v>
      </c>
      <c r="C10649" s="1" t="s">
        <v>8</v>
      </c>
      <c r="D10649" s="1">
        <v>768</v>
      </c>
      <c r="F10649" s="1" t="s">
        <v>129</v>
      </c>
      <c r="G10649" s="1" t="s">
        <v>139</v>
      </c>
      <c r="I10649" s="1" t="s">
        <v>0</v>
      </c>
    </row>
    <row r="10650" spans="1:9" x14ac:dyDescent="0.25">
      <c r="A10650" s="1" t="s">
        <v>9224</v>
      </c>
      <c r="B10650" s="1" t="s">
        <v>9223</v>
      </c>
      <c r="C10650" s="1" t="s">
        <v>8</v>
      </c>
      <c r="D10650" s="1">
        <v>123</v>
      </c>
      <c r="F10650" s="1" t="s">
        <v>9222</v>
      </c>
      <c r="G10650" s="1" t="s">
        <v>9217</v>
      </c>
      <c r="I10650" s="1" t="s">
        <v>9221</v>
      </c>
    </row>
    <row r="10651" spans="1:9" x14ac:dyDescent="0.25">
      <c r="A10651" s="1" t="s">
        <v>9224</v>
      </c>
      <c r="B10651" s="1" t="s">
        <v>9223</v>
      </c>
      <c r="C10651" s="1" t="s">
        <v>8</v>
      </c>
      <c r="D10651" s="1">
        <v>123</v>
      </c>
      <c r="F10651" s="1" t="s">
        <v>9222</v>
      </c>
      <c r="G10651" s="1" t="s">
        <v>9217</v>
      </c>
      <c r="I10651" s="1" t="s">
        <v>9221</v>
      </c>
    </row>
    <row r="10652" spans="1:9" x14ac:dyDescent="0.25">
      <c r="A10652" s="1" t="s">
        <v>9220</v>
      </c>
      <c r="B10652" s="1" t="s">
        <v>9219</v>
      </c>
      <c r="C10652" s="1" t="s">
        <v>8</v>
      </c>
      <c r="D10652" s="1">
        <v>123</v>
      </c>
      <c r="F10652" s="1" t="s">
        <v>9218</v>
      </c>
      <c r="G10652" s="1" t="s">
        <v>9217</v>
      </c>
      <c r="I10652" s="1" t="s">
        <v>9216</v>
      </c>
    </row>
    <row r="10653" spans="1:9" x14ac:dyDescent="0.25">
      <c r="A10653" s="1" t="s">
        <v>9220</v>
      </c>
      <c r="B10653" s="1" t="s">
        <v>9219</v>
      </c>
      <c r="C10653" s="1" t="s">
        <v>8</v>
      </c>
      <c r="D10653" s="1">
        <v>123</v>
      </c>
      <c r="F10653" s="1" t="s">
        <v>9218</v>
      </c>
      <c r="G10653" s="1" t="s">
        <v>9217</v>
      </c>
      <c r="I10653" s="1" t="s">
        <v>9216</v>
      </c>
    </row>
    <row r="10654" spans="1:9" x14ac:dyDescent="0.25">
      <c r="A10654" s="1" t="s">
        <v>9215</v>
      </c>
      <c r="B10654" s="1" t="s">
        <v>9214</v>
      </c>
      <c r="C10654" s="1" t="s">
        <v>8</v>
      </c>
      <c r="D10654" s="1">
        <v>271</v>
      </c>
      <c r="F10654" s="1" t="s">
        <v>49</v>
      </c>
      <c r="G10654" s="1" t="s">
        <v>48</v>
      </c>
      <c r="I10654" s="1" t="s">
        <v>9213</v>
      </c>
    </row>
    <row r="10655" spans="1:9" x14ac:dyDescent="0.25">
      <c r="A10655" s="1" t="s">
        <v>9215</v>
      </c>
      <c r="B10655" s="1" t="s">
        <v>9214</v>
      </c>
      <c r="C10655" s="1" t="s">
        <v>8</v>
      </c>
      <c r="D10655" s="1">
        <v>271</v>
      </c>
      <c r="F10655" s="1" t="s">
        <v>49</v>
      </c>
      <c r="G10655" s="1" t="s">
        <v>48</v>
      </c>
      <c r="I10655" s="1" t="s">
        <v>9213</v>
      </c>
    </row>
    <row r="10656" spans="1:9" x14ac:dyDescent="0.25">
      <c r="A10656" s="1" t="s">
        <v>9212</v>
      </c>
      <c r="B10656" s="1" t="s">
        <v>9211</v>
      </c>
      <c r="C10656" s="1" t="s">
        <v>8</v>
      </c>
      <c r="D10656" s="1">
        <v>189</v>
      </c>
      <c r="F10656" s="1" t="s">
        <v>140</v>
      </c>
      <c r="G10656" s="1" t="s">
        <v>140</v>
      </c>
      <c r="I10656" s="1" t="s">
        <v>0</v>
      </c>
    </row>
    <row r="10657" spans="1:9" x14ac:dyDescent="0.25">
      <c r="A10657" s="1" t="s">
        <v>9212</v>
      </c>
      <c r="B10657" s="1" t="s">
        <v>9211</v>
      </c>
      <c r="C10657" s="1" t="s">
        <v>8</v>
      </c>
      <c r="D10657" s="1">
        <v>189</v>
      </c>
      <c r="F10657" s="1" t="s">
        <v>140</v>
      </c>
      <c r="G10657" s="1" t="s">
        <v>140</v>
      </c>
      <c r="I10657" s="1" t="s">
        <v>0</v>
      </c>
    </row>
    <row r="10658" spans="1:9" x14ac:dyDescent="0.25">
      <c r="A10658" s="1" t="s">
        <v>9210</v>
      </c>
      <c r="B10658" s="1" t="s">
        <v>9209</v>
      </c>
      <c r="C10658" s="1" t="s">
        <v>8</v>
      </c>
      <c r="E10658" s="1" t="s">
        <v>9208</v>
      </c>
      <c r="F10658" s="1" t="s">
        <v>70</v>
      </c>
      <c r="G10658" s="1" t="s">
        <v>70</v>
      </c>
      <c r="I10658" s="1" t="s">
        <v>9207</v>
      </c>
    </row>
    <row r="10659" spans="1:9" x14ac:dyDescent="0.25">
      <c r="A10659" s="1" t="s">
        <v>9210</v>
      </c>
      <c r="B10659" s="1" t="s">
        <v>9209</v>
      </c>
      <c r="C10659" s="1" t="s">
        <v>8</v>
      </c>
      <c r="E10659" s="1" t="s">
        <v>9208</v>
      </c>
      <c r="F10659" s="1" t="s">
        <v>70</v>
      </c>
      <c r="G10659" s="1" t="s">
        <v>70</v>
      </c>
      <c r="I10659" s="1" t="s">
        <v>9207</v>
      </c>
    </row>
    <row r="10660" spans="1:9" x14ac:dyDescent="0.25">
      <c r="A10660" s="1" t="s">
        <v>9206</v>
      </c>
      <c r="B10660" s="1" t="s">
        <v>9205</v>
      </c>
      <c r="C10660" s="1" t="s">
        <v>8</v>
      </c>
      <c r="F10660" s="1" t="s">
        <v>5827</v>
      </c>
      <c r="G10660" s="1" t="s">
        <v>27</v>
      </c>
      <c r="I10660" s="1" t="s">
        <v>9204</v>
      </c>
    </row>
    <row r="10661" spans="1:9" x14ac:dyDescent="0.25">
      <c r="A10661" s="1" t="s">
        <v>9206</v>
      </c>
      <c r="B10661" s="1" t="s">
        <v>9205</v>
      </c>
      <c r="C10661" s="1" t="s">
        <v>8</v>
      </c>
      <c r="F10661" s="1" t="s">
        <v>5827</v>
      </c>
      <c r="G10661" s="1" t="s">
        <v>27</v>
      </c>
      <c r="I10661" s="1" t="s">
        <v>9204</v>
      </c>
    </row>
    <row r="10662" spans="1:9" x14ac:dyDescent="0.25">
      <c r="A10662" s="1" t="s">
        <v>9203</v>
      </c>
      <c r="B10662" s="1" t="s">
        <v>9202</v>
      </c>
      <c r="C10662" s="1" t="s">
        <v>183</v>
      </c>
      <c r="F10662" s="1" t="s">
        <v>197</v>
      </c>
      <c r="G10662" s="1" t="s">
        <v>1226</v>
      </c>
      <c r="I10662" s="1" t="s">
        <v>9201</v>
      </c>
    </row>
    <row r="10663" spans="1:9" x14ac:dyDescent="0.25">
      <c r="A10663" s="1" t="s">
        <v>9203</v>
      </c>
      <c r="B10663" s="1" t="s">
        <v>9202</v>
      </c>
      <c r="C10663" s="1" t="s">
        <v>183</v>
      </c>
      <c r="F10663" s="1" t="s">
        <v>197</v>
      </c>
      <c r="G10663" s="1" t="s">
        <v>1226</v>
      </c>
      <c r="I10663" s="1" t="s">
        <v>9201</v>
      </c>
    </row>
    <row r="10664" spans="1:9" x14ac:dyDescent="0.25">
      <c r="A10664" s="1" t="s">
        <v>9200</v>
      </c>
      <c r="B10664" s="1" t="s">
        <v>9199</v>
      </c>
      <c r="C10664" s="1" t="s">
        <v>8</v>
      </c>
      <c r="F10664" s="1" t="s">
        <v>1293</v>
      </c>
      <c r="G10664" s="1" t="s">
        <v>139</v>
      </c>
      <c r="I10664" s="1" t="s">
        <v>9198</v>
      </c>
    </row>
    <row r="10665" spans="1:9" x14ac:dyDescent="0.25">
      <c r="A10665" s="1" t="s">
        <v>9200</v>
      </c>
      <c r="B10665" s="1" t="s">
        <v>9199</v>
      </c>
      <c r="C10665" s="1" t="s">
        <v>8</v>
      </c>
      <c r="F10665" s="1" t="s">
        <v>1293</v>
      </c>
      <c r="G10665" s="1" t="s">
        <v>139</v>
      </c>
      <c r="I10665" s="1" t="s">
        <v>9198</v>
      </c>
    </row>
    <row r="10666" spans="1:9" x14ac:dyDescent="0.25">
      <c r="A10666" s="1" t="s">
        <v>9197</v>
      </c>
      <c r="B10666" s="1" t="s">
        <v>9196</v>
      </c>
      <c r="C10666" s="1" t="s">
        <v>201</v>
      </c>
      <c r="F10666" s="1" t="s">
        <v>107</v>
      </c>
      <c r="G10666" s="1" t="s">
        <v>48</v>
      </c>
      <c r="I10666" s="1" t="s">
        <v>9195</v>
      </c>
    </row>
    <row r="10667" spans="1:9" x14ac:dyDescent="0.25">
      <c r="A10667" s="1" t="s">
        <v>9197</v>
      </c>
      <c r="B10667" s="1" t="s">
        <v>9196</v>
      </c>
      <c r="C10667" s="1" t="s">
        <v>201</v>
      </c>
      <c r="F10667" s="1" t="s">
        <v>107</v>
      </c>
      <c r="G10667" s="1" t="s">
        <v>48</v>
      </c>
      <c r="I10667" s="1" t="s">
        <v>9195</v>
      </c>
    </row>
    <row r="10668" spans="1:9" x14ac:dyDescent="0.25">
      <c r="A10668" s="1" t="s">
        <v>9194</v>
      </c>
      <c r="B10668" s="1" t="s">
        <v>9193</v>
      </c>
      <c r="C10668" s="1" t="s">
        <v>8</v>
      </c>
      <c r="F10668" s="1" t="s">
        <v>2823</v>
      </c>
      <c r="G10668" s="1" t="s">
        <v>1</v>
      </c>
      <c r="I10668" s="1" t="s">
        <v>9192</v>
      </c>
    </row>
    <row r="10669" spans="1:9" x14ac:dyDescent="0.25">
      <c r="A10669" s="1" t="s">
        <v>9194</v>
      </c>
      <c r="B10669" s="1" t="s">
        <v>9193</v>
      </c>
      <c r="C10669" s="1" t="s">
        <v>8</v>
      </c>
      <c r="F10669" s="1" t="s">
        <v>2823</v>
      </c>
      <c r="G10669" s="1" t="s">
        <v>1</v>
      </c>
      <c r="I10669" s="1" t="s">
        <v>9192</v>
      </c>
    </row>
    <row r="10670" spans="1:9" x14ac:dyDescent="0.25">
      <c r="A10670" s="1" t="s">
        <v>9191</v>
      </c>
      <c r="B10670" s="1" t="s">
        <v>9190</v>
      </c>
      <c r="C10670" s="1" t="s">
        <v>183</v>
      </c>
      <c r="D10670" s="1">
        <v>35</v>
      </c>
      <c r="F10670" s="1" t="s">
        <v>1238</v>
      </c>
      <c r="G10670" s="1" t="s">
        <v>27</v>
      </c>
      <c r="I10670" s="1" t="s">
        <v>0</v>
      </c>
    </row>
    <row r="10671" spans="1:9" x14ac:dyDescent="0.25">
      <c r="A10671" s="1" t="s">
        <v>9191</v>
      </c>
      <c r="B10671" s="1" t="s">
        <v>9190</v>
      </c>
      <c r="C10671" s="1" t="s">
        <v>183</v>
      </c>
      <c r="D10671" s="1">
        <v>35</v>
      </c>
      <c r="F10671" s="1" t="s">
        <v>1238</v>
      </c>
      <c r="G10671" s="1" t="s">
        <v>27</v>
      </c>
      <c r="I10671" s="1" t="s">
        <v>0</v>
      </c>
    </row>
    <row r="10672" spans="1:9" x14ac:dyDescent="0.25">
      <c r="A10672" s="1" t="s">
        <v>9189</v>
      </c>
      <c r="B10672" s="1" t="s">
        <v>7422</v>
      </c>
      <c r="C10672" s="1" t="s">
        <v>93</v>
      </c>
      <c r="D10672" s="1">
        <v>349</v>
      </c>
      <c r="F10672" s="1" t="s">
        <v>235</v>
      </c>
      <c r="G10672" s="1" t="s">
        <v>27</v>
      </c>
      <c r="I10672" s="1" t="s">
        <v>0</v>
      </c>
    </row>
    <row r="10673" spans="1:9" x14ac:dyDescent="0.25">
      <c r="A10673" s="1" t="s">
        <v>9189</v>
      </c>
      <c r="B10673" s="1" t="s">
        <v>7422</v>
      </c>
      <c r="C10673" s="1" t="s">
        <v>93</v>
      </c>
      <c r="D10673" s="1">
        <v>349</v>
      </c>
      <c r="F10673" s="1" t="s">
        <v>235</v>
      </c>
      <c r="G10673" s="1" t="s">
        <v>27</v>
      </c>
      <c r="I10673" s="1" t="s">
        <v>0</v>
      </c>
    </row>
    <row r="10674" spans="1:9" x14ac:dyDescent="0.25">
      <c r="A10674" s="1" t="s">
        <v>9188</v>
      </c>
      <c r="B10674" s="1" t="s">
        <v>9187</v>
      </c>
      <c r="C10674" s="1" t="s">
        <v>93</v>
      </c>
      <c r="D10674" s="1">
        <v>284</v>
      </c>
      <c r="F10674" s="1" t="s">
        <v>80</v>
      </c>
      <c r="G10674" s="1" t="s">
        <v>27</v>
      </c>
      <c r="I10674" s="1" t="s">
        <v>0</v>
      </c>
    </row>
    <row r="10675" spans="1:9" x14ac:dyDescent="0.25">
      <c r="A10675" s="1" t="s">
        <v>9188</v>
      </c>
      <c r="B10675" s="1" t="s">
        <v>9187</v>
      </c>
      <c r="C10675" s="1" t="s">
        <v>93</v>
      </c>
      <c r="D10675" s="1">
        <v>284</v>
      </c>
      <c r="F10675" s="1" t="s">
        <v>80</v>
      </c>
      <c r="G10675" s="1" t="s">
        <v>27</v>
      </c>
      <c r="I10675" s="1" t="s">
        <v>0</v>
      </c>
    </row>
    <row r="10676" spans="1:9" x14ac:dyDescent="0.25">
      <c r="A10676" s="1" t="s">
        <v>9186</v>
      </c>
      <c r="B10676" s="1" t="s">
        <v>9185</v>
      </c>
      <c r="C10676" s="1" t="s">
        <v>8</v>
      </c>
      <c r="F10676" s="1" t="s">
        <v>9184</v>
      </c>
      <c r="G10676" s="1" t="s">
        <v>139</v>
      </c>
      <c r="I10676" s="1" t="s">
        <v>0</v>
      </c>
    </row>
    <row r="10677" spans="1:9" x14ac:dyDescent="0.25">
      <c r="A10677" s="1" t="s">
        <v>9186</v>
      </c>
      <c r="B10677" s="1" t="s">
        <v>9185</v>
      </c>
      <c r="C10677" s="1" t="s">
        <v>8</v>
      </c>
      <c r="F10677" s="1" t="s">
        <v>9184</v>
      </c>
      <c r="G10677" s="1" t="s">
        <v>139</v>
      </c>
      <c r="I10677" s="1" t="s">
        <v>0</v>
      </c>
    </row>
    <row r="10678" spans="1:9" x14ac:dyDescent="0.25">
      <c r="A10678" s="1" t="s">
        <v>9183</v>
      </c>
      <c r="B10678" s="1" t="s">
        <v>9182</v>
      </c>
      <c r="C10678" s="1" t="s">
        <v>93</v>
      </c>
      <c r="F10678" s="1" t="s">
        <v>6450</v>
      </c>
      <c r="G10678" s="1" t="s">
        <v>27</v>
      </c>
      <c r="I10678" s="1" t="s">
        <v>0</v>
      </c>
    </row>
    <row r="10679" spans="1:9" x14ac:dyDescent="0.25">
      <c r="A10679" s="1" t="s">
        <v>9183</v>
      </c>
      <c r="B10679" s="1" t="s">
        <v>9182</v>
      </c>
      <c r="C10679" s="1" t="s">
        <v>93</v>
      </c>
      <c r="F10679" s="1" t="s">
        <v>6450</v>
      </c>
      <c r="G10679" s="1" t="s">
        <v>27</v>
      </c>
      <c r="I10679" s="1" t="s">
        <v>0</v>
      </c>
    </row>
    <row r="10680" spans="1:9" x14ac:dyDescent="0.25">
      <c r="A10680" s="1" t="s">
        <v>9181</v>
      </c>
      <c r="B10680" s="1" t="s">
        <v>9180</v>
      </c>
      <c r="C10680" s="1" t="s">
        <v>8</v>
      </c>
      <c r="D10680" s="1">
        <v>33</v>
      </c>
      <c r="F10680" s="1" t="s">
        <v>238</v>
      </c>
      <c r="G10680" s="1" t="s">
        <v>139</v>
      </c>
      <c r="I10680" s="1" t="s">
        <v>0</v>
      </c>
    </row>
    <row r="10681" spans="1:9" x14ac:dyDescent="0.25">
      <c r="A10681" s="1" t="s">
        <v>9181</v>
      </c>
      <c r="B10681" s="1" t="s">
        <v>9180</v>
      </c>
      <c r="C10681" s="1" t="s">
        <v>8</v>
      </c>
      <c r="D10681" s="1">
        <v>33</v>
      </c>
      <c r="F10681" s="1" t="s">
        <v>238</v>
      </c>
      <c r="G10681" s="1" t="s">
        <v>139</v>
      </c>
      <c r="I10681" s="1" t="s">
        <v>0</v>
      </c>
    </row>
    <row r="10682" spans="1:9" x14ac:dyDescent="0.25">
      <c r="A10682" s="1" t="s">
        <v>9179</v>
      </c>
      <c r="B10682" s="1" t="s">
        <v>9178</v>
      </c>
      <c r="C10682" s="1" t="s">
        <v>8</v>
      </c>
      <c r="D10682" s="1">
        <v>25</v>
      </c>
      <c r="F10682" s="1" t="s">
        <v>9177</v>
      </c>
      <c r="G10682" s="1" t="s">
        <v>139</v>
      </c>
      <c r="I10682" s="1" t="s">
        <v>0</v>
      </c>
    </row>
    <row r="10683" spans="1:9" x14ac:dyDescent="0.25">
      <c r="A10683" s="1" t="s">
        <v>9179</v>
      </c>
      <c r="B10683" s="1" t="s">
        <v>9178</v>
      </c>
      <c r="C10683" s="1" t="s">
        <v>8</v>
      </c>
      <c r="D10683" s="1">
        <v>25</v>
      </c>
      <c r="F10683" s="1" t="s">
        <v>9177</v>
      </c>
      <c r="G10683" s="1" t="s">
        <v>139</v>
      </c>
      <c r="I10683" s="1" t="s">
        <v>0</v>
      </c>
    </row>
    <row r="10684" spans="1:9" x14ac:dyDescent="0.25">
      <c r="A10684" s="1" t="s">
        <v>9176</v>
      </c>
      <c r="B10684" s="1" t="s">
        <v>6914</v>
      </c>
      <c r="C10684" s="1" t="s">
        <v>93</v>
      </c>
      <c r="F10684" s="1" t="s">
        <v>6450</v>
      </c>
      <c r="G10684" s="1" t="s">
        <v>139</v>
      </c>
      <c r="I10684" s="1" t="s">
        <v>0</v>
      </c>
    </row>
    <row r="10685" spans="1:9" x14ac:dyDescent="0.25">
      <c r="A10685" s="1" t="s">
        <v>9176</v>
      </c>
      <c r="B10685" s="1" t="s">
        <v>6914</v>
      </c>
      <c r="C10685" s="1" t="s">
        <v>93</v>
      </c>
      <c r="F10685" s="1" t="s">
        <v>6450</v>
      </c>
      <c r="G10685" s="1" t="s">
        <v>139</v>
      </c>
      <c r="I10685" s="1" t="s">
        <v>0</v>
      </c>
    </row>
    <row r="10686" spans="1:9" x14ac:dyDescent="0.25">
      <c r="A10686" s="1" t="s">
        <v>9175</v>
      </c>
      <c r="B10686" s="1" t="s">
        <v>9174</v>
      </c>
      <c r="C10686" s="1" t="s">
        <v>8</v>
      </c>
      <c r="F10686" s="1" t="s">
        <v>9173</v>
      </c>
      <c r="G10686" s="1" t="s">
        <v>27</v>
      </c>
      <c r="I10686" s="1" t="s">
        <v>0</v>
      </c>
    </row>
    <row r="10687" spans="1:9" x14ac:dyDescent="0.25">
      <c r="A10687" s="1" t="s">
        <v>9175</v>
      </c>
      <c r="B10687" s="1" t="s">
        <v>9174</v>
      </c>
      <c r="C10687" s="1" t="s">
        <v>8</v>
      </c>
      <c r="F10687" s="1" t="s">
        <v>9173</v>
      </c>
      <c r="G10687" s="1" t="s">
        <v>27</v>
      </c>
      <c r="I10687" s="1" t="s">
        <v>0</v>
      </c>
    </row>
    <row r="10688" spans="1:9" x14ac:dyDescent="0.25">
      <c r="A10688" s="1" t="s">
        <v>9172</v>
      </c>
      <c r="B10688" s="1" t="s">
        <v>9171</v>
      </c>
      <c r="C10688" s="1" t="s">
        <v>8</v>
      </c>
      <c r="D10688" s="1">
        <v>349</v>
      </c>
      <c r="F10688" s="1" t="s">
        <v>5827</v>
      </c>
      <c r="G10688" s="1" t="s">
        <v>139</v>
      </c>
      <c r="I10688" s="1" t="s">
        <v>0</v>
      </c>
    </row>
    <row r="10689" spans="1:11" x14ac:dyDescent="0.25">
      <c r="A10689" s="1" t="s">
        <v>9172</v>
      </c>
      <c r="B10689" s="1" t="s">
        <v>9171</v>
      </c>
      <c r="C10689" s="1" t="s">
        <v>8</v>
      </c>
      <c r="D10689" s="1">
        <v>349</v>
      </c>
      <c r="F10689" s="1" t="s">
        <v>5827</v>
      </c>
      <c r="G10689" s="1" t="s">
        <v>139</v>
      </c>
      <c r="I10689" s="1" t="s">
        <v>0</v>
      </c>
    </row>
    <row r="10690" spans="1:11" x14ac:dyDescent="0.25">
      <c r="A10690" s="1" t="s">
        <v>9170</v>
      </c>
      <c r="B10690" s="1" t="s">
        <v>9169</v>
      </c>
      <c r="C10690" s="1" t="s">
        <v>8</v>
      </c>
      <c r="D10690" s="1">
        <v>347</v>
      </c>
      <c r="F10690" s="1" t="s">
        <v>5827</v>
      </c>
      <c r="G10690" s="1" t="s">
        <v>139</v>
      </c>
      <c r="I10690" s="1" t="s">
        <v>0</v>
      </c>
    </row>
    <row r="10691" spans="1:11" x14ac:dyDescent="0.25">
      <c r="A10691" s="1" t="s">
        <v>9170</v>
      </c>
      <c r="B10691" s="1" t="s">
        <v>9169</v>
      </c>
      <c r="C10691" s="1" t="s">
        <v>8</v>
      </c>
      <c r="D10691" s="1">
        <v>347</v>
      </c>
      <c r="F10691" s="1" t="s">
        <v>5827</v>
      </c>
      <c r="G10691" s="1" t="s">
        <v>139</v>
      </c>
      <c r="I10691" s="1" t="s">
        <v>0</v>
      </c>
    </row>
    <row r="10692" spans="1:11" x14ac:dyDescent="0.25">
      <c r="A10692" s="1" t="s">
        <v>9168</v>
      </c>
      <c r="B10692" s="1" t="s">
        <v>9167</v>
      </c>
      <c r="C10692" s="1" t="s">
        <v>201</v>
      </c>
      <c r="D10692" s="1">
        <v>2</v>
      </c>
      <c r="F10692" s="1" t="s">
        <v>123</v>
      </c>
      <c r="G10692" s="1" t="s">
        <v>27</v>
      </c>
      <c r="I10692" s="1" t="s">
        <v>0</v>
      </c>
    </row>
    <row r="10693" spans="1:11" x14ac:dyDescent="0.25">
      <c r="A10693" s="1" t="s">
        <v>9168</v>
      </c>
      <c r="B10693" s="1" t="s">
        <v>9167</v>
      </c>
      <c r="C10693" s="1" t="s">
        <v>201</v>
      </c>
      <c r="D10693" s="1">
        <v>2</v>
      </c>
      <c r="F10693" s="1" t="s">
        <v>123</v>
      </c>
      <c r="G10693" s="1" t="s">
        <v>27</v>
      </c>
      <c r="I10693" s="1" t="s">
        <v>0</v>
      </c>
    </row>
    <row r="10694" spans="1:11" x14ac:dyDescent="0.25">
      <c r="A10694" s="1" t="s">
        <v>9166</v>
      </c>
      <c r="B10694" s="1" t="s">
        <v>9165</v>
      </c>
      <c r="C10694" s="1" t="s">
        <v>8</v>
      </c>
      <c r="D10694" s="1">
        <v>145</v>
      </c>
      <c r="F10694" s="1" t="s">
        <v>1369</v>
      </c>
      <c r="G10694" s="1" t="s">
        <v>27</v>
      </c>
      <c r="I10694" s="1" t="s">
        <v>0</v>
      </c>
    </row>
    <row r="10695" spans="1:11" x14ac:dyDescent="0.25">
      <c r="A10695" s="1" t="s">
        <v>9166</v>
      </c>
      <c r="B10695" s="1" t="s">
        <v>9165</v>
      </c>
      <c r="C10695" s="1" t="s">
        <v>8</v>
      </c>
      <c r="D10695" s="1">
        <v>145</v>
      </c>
      <c r="F10695" s="1" t="s">
        <v>1369</v>
      </c>
      <c r="G10695" s="1" t="s">
        <v>27</v>
      </c>
      <c r="I10695" s="1" t="s">
        <v>0</v>
      </c>
    </row>
    <row r="10696" spans="1:11" x14ac:dyDescent="0.25">
      <c r="A10696" s="1" t="s">
        <v>9164</v>
      </c>
      <c r="B10696" s="1" t="s">
        <v>9163</v>
      </c>
      <c r="C10696" s="1" t="s">
        <v>201</v>
      </c>
      <c r="D10696" s="1">
        <v>38</v>
      </c>
      <c r="F10696" s="1" t="s">
        <v>220</v>
      </c>
      <c r="G10696" s="1" t="s">
        <v>139</v>
      </c>
      <c r="I10696" s="1" t="s">
        <v>0</v>
      </c>
      <c r="K10696" s="1" t="s">
        <v>580</v>
      </c>
    </row>
    <row r="10697" spans="1:11" x14ac:dyDescent="0.25">
      <c r="A10697" s="1" t="s">
        <v>9164</v>
      </c>
      <c r="B10697" s="1" t="s">
        <v>9163</v>
      </c>
      <c r="C10697" s="1" t="s">
        <v>201</v>
      </c>
      <c r="D10697" s="1">
        <v>38</v>
      </c>
      <c r="F10697" s="1" t="s">
        <v>220</v>
      </c>
      <c r="G10697" s="1" t="s">
        <v>139</v>
      </c>
      <c r="I10697" s="1" t="s">
        <v>0</v>
      </c>
      <c r="K10697" s="1" t="s">
        <v>580</v>
      </c>
    </row>
    <row r="10698" spans="1:11" x14ac:dyDescent="0.25">
      <c r="A10698" s="1" t="s">
        <v>9162</v>
      </c>
      <c r="B10698" s="1" t="s">
        <v>9161</v>
      </c>
      <c r="C10698" s="1" t="s">
        <v>8</v>
      </c>
      <c r="D10698" s="1">
        <v>189</v>
      </c>
      <c r="F10698" s="1" t="s">
        <v>220</v>
      </c>
      <c r="G10698" s="1" t="s">
        <v>139</v>
      </c>
      <c r="I10698" s="1" t="s">
        <v>0</v>
      </c>
    </row>
    <row r="10699" spans="1:11" x14ac:dyDescent="0.25">
      <c r="A10699" s="1" t="s">
        <v>9162</v>
      </c>
      <c r="B10699" s="1" t="s">
        <v>9161</v>
      </c>
      <c r="C10699" s="1" t="s">
        <v>8</v>
      </c>
      <c r="D10699" s="1">
        <v>189</v>
      </c>
      <c r="F10699" s="1" t="s">
        <v>220</v>
      </c>
      <c r="G10699" s="1" t="s">
        <v>139</v>
      </c>
      <c r="I10699" s="1" t="s">
        <v>0</v>
      </c>
    </row>
    <row r="10700" spans="1:11" x14ac:dyDescent="0.25">
      <c r="A10700" s="1" t="s">
        <v>9160</v>
      </c>
      <c r="B10700" s="1" t="s">
        <v>9159</v>
      </c>
      <c r="C10700" s="1" t="s">
        <v>8</v>
      </c>
      <c r="D10700" s="1">
        <v>232</v>
      </c>
      <c r="F10700" s="1" t="s">
        <v>3628</v>
      </c>
      <c r="G10700" s="1" t="s">
        <v>139</v>
      </c>
      <c r="I10700" s="1" t="s">
        <v>0</v>
      </c>
    </row>
    <row r="10701" spans="1:11" x14ac:dyDescent="0.25">
      <c r="A10701" s="1" t="s">
        <v>9160</v>
      </c>
      <c r="B10701" s="1" t="s">
        <v>9159</v>
      </c>
      <c r="C10701" s="1" t="s">
        <v>8</v>
      </c>
      <c r="D10701" s="1">
        <v>232</v>
      </c>
      <c r="F10701" s="1" t="s">
        <v>3628</v>
      </c>
      <c r="G10701" s="1" t="s">
        <v>139</v>
      </c>
      <c r="I10701" s="1" t="s">
        <v>0</v>
      </c>
    </row>
    <row r="10702" spans="1:11" x14ac:dyDescent="0.25">
      <c r="A10702" s="1" t="s">
        <v>9158</v>
      </c>
      <c r="B10702" s="1" t="s">
        <v>9157</v>
      </c>
      <c r="C10702" s="1" t="s">
        <v>8</v>
      </c>
      <c r="D10702" s="1">
        <v>179</v>
      </c>
      <c r="F10702" s="1" t="s">
        <v>220</v>
      </c>
      <c r="G10702" s="1" t="s">
        <v>139</v>
      </c>
      <c r="I10702" s="1" t="s">
        <v>0</v>
      </c>
    </row>
    <row r="10703" spans="1:11" x14ac:dyDescent="0.25">
      <c r="A10703" s="1" t="s">
        <v>9158</v>
      </c>
      <c r="B10703" s="1" t="s">
        <v>9157</v>
      </c>
      <c r="C10703" s="1" t="s">
        <v>8</v>
      </c>
      <c r="D10703" s="1">
        <v>179</v>
      </c>
      <c r="F10703" s="1" t="s">
        <v>220</v>
      </c>
      <c r="G10703" s="1" t="s">
        <v>139</v>
      </c>
      <c r="I10703" s="1" t="s">
        <v>0</v>
      </c>
    </row>
    <row r="10704" spans="1:11" x14ac:dyDescent="0.25">
      <c r="A10704" s="1" t="s">
        <v>9156</v>
      </c>
      <c r="B10704" s="1" t="s">
        <v>9155</v>
      </c>
      <c r="C10704" s="1" t="s">
        <v>93</v>
      </c>
      <c r="D10704" s="1">
        <v>269</v>
      </c>
      <c r="F10704" s="1" t="s">
        <v>123</v>
      </c>
      <c r="G10704" s="1" t="s">
        <v>123</v>
      </c>
      <c r="I10704" s="1" t="s">
        <v>0</v>
      </c>
    </row>
    <row r="10705" spans="1:9" x14ac:dyDescent="0.25">
      <c r="A10705" s="1" t="s">
        <v>9156</v>
      </c>
      <c r="B10705" s="1" t="s">
        <v>9155</v>
      </c>
      <c r="C10705" s="1" t="s">
        <v>93</v>
      </c>
      <c r="D10705" s="1">
        <v>269</v>
      </c>
      <c r="F10705" s="1" t="s">
        <v>123</v>
      </c>
      <c r="G10705" s="1" t="s">
        <v>123</v>
      </c>
      <c r="I10705" s="1" t="s">
        <v>0</v>
      </c>
    </row>
    <row r="10706" spans="1:9" x14ac:dyDescent="0.25">
      <c r="A10706" s="1" t="s">
        <v>9154</v>
      </c>
      <c r="B10706" s="1" t="s">
        <v>1418</v>
      </c>
      <c r="C10706" s="1" t="s">
        <v>183</v>
      </c>
      <c r="D10706" s="1">
        <v>665</v>
      </c>
      <c r="F10706" s="1">
        <v>665</v>
      </c>
      <c r="G10706" s="1" t="s">
        <v>126</v>
      </c>
      <c r="I10706" s="1" t="s">
        <v>0</v>
      </c>
    </row>
    <row r="10707" spans="1:9" x14ac:dyDescent="0.25">
      <c r="A10707" s="1" t="s">
        <v>9154</v>
      </c>
      <c r="B10707" s="1" t="s">
        <v>1418</v>
      </c>
      <c r="C10707" s="1" t="s">
        <v>183</v>
      </c>
      <c r="D10707" s="1">
        <v>665</v>
      </c>
      <c r="F10707" s="1">
        <v>665</v>
      </c>
      <c r="G10707" s="1" t="s">
        <v>126</v>
      </c>
      <c r="I10707" s="1" t="s">
        <v>0</v>
      </c>
    </row>
    <row r="10708" spans="1:9" x14ac:dyDescent="0.25">
      <c r="A10708" s="1" t="s">
        <v>9153</v>
      </c>
      <c r="B10708" s="1" t="s">
        <v>9152</v>
      </c>
      <c r="C10708" s="1" t="s">
        <v>183</v>
      </c>
      <c r="D10708" s="1">
        <v>679</v>
      </c>
      <c r="F10708" s="1">
        <v>679</v>
      </c>
      <c r="G10708" s="1" t="s">
        <v>126</v>
      </c>
      <c r="I10708" s="1" t="s">
        <v>0</v>
      </c>
    </row>
    <row r="10709" spans="1:9" x14ac:dyDescent="0.25">
      <c r="A10709" s="1" t="s">
        <v>9153</v>
      </c>
      <c r="B10709" s="1" t="s">
        <v>9152</v>
      </c>
      <c r="C10709" s="1" t="s">
        <v>183</v>
      </c>
      <c r="D10709" s="1">
        <v>679</v>
      </c>
      <c r="F10709" s="1">
        <v>679</v>
      </c>
      <c r="G10709" s="1" t="s">
        <v>126</v>
      </c>
      <c r="I10709" s="1" t="s">
        <v>0</v>
      </c>
    </row>
    <row r="10710" spans="1:9" x14ac:dyDescent="0.25">
      <c r="A10710" s="1" t="s">
        <v>9151</v>
      </c>
      <c r="B10710" s="1" t="s">
        <v>9150</v>
      </c>
      <c r="C10710" s="1" t="s">
        <v>183</v>
      </c>
      <c r="D10710" s="1">
        <v>190</v>
      </c>
      <c r="F10710" s="1" t="s">
        <v>232</v>
      </c>
      <c r="G10710" s="1" t="s">
        <v>139</v>
      </c>
      <c r="I10710" s="1" t="s">
        <v>0</v>
      </c>
    </row>
    <row r="10711" spans="1:9" x14ac:dyDescent="0.25">
      <c r="A10711" s="1" t="s">
        <v>9151</v>
      </c>
      <c r="B10711" s="1" t="s">
        <v>9150</v>
      </c>
      <c r="C10711" s="1" t="s">
        <v>183</v>
      </c>
      <c r="D10711" s="1">
        <v>190</v>
      </c>
      <c r="F10711" s="1" t="s">
        <v>232</v>
      </c>
      <c r="G10711" s="1" t="s">
        <v>139</v>
      </c>
      <c r="I10711" s="1" t="s">
        <v>0</v>
      </c>
    </row>
    <row r="10712" spans="1:9" x14ac:dyDescent="0.25">
      <c r="A10712" s="1" t="s">
        <v>9149</v>
      </c>
      <c r="B10712" s="1" t="s">
        <v>9148</v>
      </c>
      <c r="C10712" s="1" t="s">
        <v>8</v>
      </c>
      <c r="D10712" s="1">
        <v>240</v>
      </c>
      <c r="F10712" s="1" t="s">
        <v>107</v>
      </c>
      <c r="G10712" s="1" t="s">
        <v>87</v>
      </c>
      <c r="I10712" s="1" t="s">
        <v>0</v>
      </c>
    </row>
    <row r="10713" spans="1:9" x14ac:dyDescent="0.25">
      <c r="A10713" s="1" t="s">
        <v>9149</v>
      </c>
      <c r="B10713" s="1" t="s">
        <v>9148</v>
      </c>
      <c r="C10713" s="1" t="s">
        <v>8</v>
      </c>
      <c r="D10713" s="1">
        <v>240</v>
      </c>
      <c r="F10713" s="1" t="s">
        <v>107</v>
      </c>
      <c r="G10713" s="1" t="s">
        <v>87</v>
      </c>
      <c r="I10713" s="1" t="s">
        <v>0</v>
      </c>
    </row>
    <row r="10714" spans="1:9" x14ac:dyDescent="0.25">
      <c r="A10714" s="1" t="s">
        <v>9147</v>
      </c>
      <c r="B10714" s="1" t="s">
        <v>9146</v>
      </c>
      <c r="C10714" s="1" t="s">
        <v>3</v>
      </c>
      <c r="D10714" s="1">
        <v>1065</v>
      </c>
      <c r="F10714" s="1" t="s">
        <v>2</v>
      </c>
      <c r="G10714" s="1" t="s">
        <v>52</v>
      </c>
      <c r="I10714" s="1" t="s">
        <v>9145</v>
      </c>
    </row>
    <row r="10715" spans="1:9" x14ac:dyDescent="0.25">
      <c r="A10715" s="1" t="s">
        <v>9147</v>
      </c>
      <c r="B10715" s="1" t="s">
        <v>9146</v>
      </c>
      <c r="C10715" s="1" t="s">
        <v>3</v>
      </c>
      <c r="D10715" s="1">
        <v>1065</v>
      </c>
      <c r="F10715" s="1" t="s">
        <v>2</v>
      </c>
      <c r="G10715" s="1" t="s">
        <v>52</v>
      </c>
      <c r="I10715" s="1" t="s">
        <v>9145</v>
      </c>
    </row>
    <row r="10716" spans="1:9" x14ac:dyDescent="0.25">
      <c r="A10716" s="1" t="s">
        <v>9144</v>
      </c>
      <c r="B10716" s="1" t="s">
        <v>9143</v>
      </c>
      <c r="C10716" s="1" t="s">
        <v>8</v>
      </c>
      <c r="D10716" s="1">
        <v>34</v>
      </c>
      <c r="F10716" s="1" t="s">
        <v>123</v>
      </c>
      <c r="G10716" s="1" t="s">
        <v>27</v>
      </c>
      <c r="I10716" s="1" t="s">
        <v>0</v>
      </c>
    </row>
    <row r="10717" spans="1:9" x14ac:dyDescent="0.25">
      <c r="A10717" s="1" t="s">
        <v>9144</v>
      </c>
      <c r="B10717" s="1" t="s">
        <v>9143</v>
      </c>
      <c r="C10717" s="1" t="s">
        <v>8</v>
      </c>
      <c r="D10717" s="1">
        <v>34</v>
      </c>
      <c r="F10717" s="1" t="s">
        <v>123</v>
      </c>
      <c r="G10717" s="1" t="s">
        <v>27</v>
      </c>
      <c r="I10717" s="1" t="s">
        <v>0</v>
      </c>
    </row>
    <row r="10718" spans="1:9" x14ac:dyDescent="0.25">
      <c r="A10718" s="1" t="s">
        <v>9142</v>
      </c>
      <c r="B10718" s="1" t="s">
        <v>9141</v>
      </c>
      <c r="C10718" s="1" t="s">
        <v>8</v>
      </c>
      <c r="D10718" s="1">
        <v>318</v>
      </c>
      <c r="F10718" s="1" t="s">
        <v>2842</v>
      </c>
      <c r="G10718" s="1" t="s">
        <v>139</v>
      </c>
      <c r="I10718" s="1" t="s">
        <v>0</v>
      </c>
    </row>
    <row r="10719" spans="1:9" x14ac:dyDescent="0.25">
      <c r="A10719" s="1" t="s">
        <v>9142</v>
      </c>
      <c r="B10719" s="1" t="s">
        <v>9141</v>
      </c>
      <c r="C10719" s="1" t="s">
        <v>8</v>
      </c>
      <c r="D10719" s="1">
        <v>318</v>
      </c>
      <c r="F10719" s="1" t="s">
        <v>2842</v>
      </c>
      <c r="G10719" s="1" t="s">
        <v>139</v>
      </c>
      <c r="I10719" s="1" t="s">
        <v>0</v>
      </c>
    </row>
    <row r="10720" spans="1:9" x14ac:dyDescent="0.25">
      <c r="A10720" s="1" t="s">
        <v>9140</v>
      </c>
      <c r="B10720" s="1" t="s">
        <v>9139</v>
      </c>
      <c r="C10720" s="1" t="s">
        <v>8</v>
      </c>
      <c r="D10720" s="1">
        <v>8</v>
      </c>
      <c r="F10720" s="1" t="s">
        <v>9102</v>
      </c>
      <c r="G10720" s="1" t="s">
        <v>139</v>
      </c>
      <c r="I10720" s="1" t="s">
        <v>0</v>
      </c>
    </row>
    <row r="10721" spans="1:9" x14ac:dyDescent="0.25">
      <c r="A10721" s="1" t="s">
        <v>9140</v>
      </c>
      <c r="B10721" s="1" t="s">
        <v>9139</v>
      </c>
      <c r="C10721" s="1" t="s">
        <v>8</v>
      </c>
      <c r="D10721" s="1">
        <v>8</v>
      </c>
      <c r="F10721" s="1" t="s">
        <v>9102</v>
      </c>
      <c r="G10721" s="1" t="s">
        <v>139</v>
      </c>
      <c r="I10721" s="1" t="s">
        <v>0</v>
      </c>
    </row>
    <row r="10722" spans="1:9" x14ac:dyDescent="0.25">
      <c r="A10722" s="1" t="s">
        <v>9138</v>
      </c>
      <c r="B10722" s="1" t="s">
        <v>9137</v>
      </c>
      <c r="C10722" s="1" t="s">
        <v>8</v>
      </c>
      <c r="D10722" s="1">
        <v>334</v>
      </c>
      <c r="F10722" s="1" t="s">
        <v>8499</v>
      </c>
      <c r="G10722" s="1" t="s">
        <v>139</v>
      </c>
      <c r="I10722" s="1" t="s">
        <v>0</v>
      </c>
    </row>
    <row r="10723" spans="1:9" x14ac:dyDescent="0.25">
      <c r="A10723" s="1" t="s">
        <v>9138</v>
      </c>
      <c r="B10723" s="1" t="s">
        <v>9137</v>
      </c>
      <c r="C10723" s="1" t="s">
        <v>8</v>
      </c>
      <c r="D10723" s="1">
        <v>334</v>
      </c>
      <c r="F10723" s="1" t="s">
        <v>8499</v>
      </c>
      <c r="G10723" s="1" t="s">
        <v>139</v>
      </c>
      <c r="I10723" s="1" t="s">
        <v>0</v>
      </c>
    </row>
    <row r="10724" spans="1:9" x14ac:dyDescent="0.25">
      <c r="A10724" s="1" t="s">
        <v>9136</v>
      </c>
      <c r="B10724" s="1" t="s">
        <v>9135</v>
      </c>
      <c r="C10724" s="1" t="s">
        <v>8</v>
      </c>
      <c r="D10724" s="1">
        <v>397</v>
      </c>
      <c r="F10724" s="1" t="s">
        <v>8499</v>
      </c>
      <c r="G10724" s="1" t="s">
        <v>139</v>
      </c>
      <c r="I10724" s="1" t="s">
        <v>0</v>
      </c>
    </row>
    <row r="10725" spans="1:9" x14ac:dyDescent="0.25">
      <c r="A10725" s="1" t="s">
        <v>9136</v>
      </c>
      <c r="B10725" s="1" t="s">
        <v>9135</v>
      </c>
      <c r="C10725" s="1" t="s">
        <v>8</v>
      </c>
      <c r="D10725" s="1">
        <v>397</v>
      </c>
      <c r="F10725" s="1" t="s">
        <v>8499</v>
      </c>
      <c r="G10725" s="1" t="s">
        <v>139</v>
      </c>
      <c r="I10725" s="1" t="s">
        <v>0</v>
      </c>
    </row>
    <row r="10726" spans="1:9" x14ac:dyDescent="0.25">
      <c r="A10726" s="1" t="s">
        <v>9134</v>
      </c>
      <c r="B10726" s="1" t="s">
        <v>9133</v>
      </c>
      <c r="C10726" s="1" t="s">
        <v>8</v>
      </c>
      <c r="D10726" s="1">
        <v>232</v>
      </c>
      <c r="F10726" s="1" t="s">
        <v>8736</v>
      </c>
      <c r="G10726" s="1" t="s">
        <v>139</v>
      </c>
      <c r="I10726" s="1" t="s">
        <v>0</v>
      </c>
    </row>
    <row r="10727" spans="1:9" x14ac:dyDescent="0.25">
      <c r="A10727" s="1" t="s">
        <v>9134</v>
      </c>
      <c r="B10727" s="1" t="s">
        <v>9133</v>
      </c>
      <c r="C10727" s="1" t="s">
        <v>8</v>
      </c>
      <c r="D10727" s="1">
        <v>232</v>
      </c>
      <c r="F10727" s="1" t="s">
        <v>8736</v>
      </c>
      <c r="G10727" s="1" t="s">
        <v>139</v>
      </c>
      <c r="I10727" s="1" t="s">
        <v>0</v>
      </c>
    </row>
    <row r="10728" spans="1:9" x14ac:dyDescent="0.25">
      <c r="A10728" s="1" t="s">
        <v>9132</v>
      </c>
      <c r="B10728" s="1" t="s">
        <v>9131</v>
      </c>
      <c r="C10728" s="1" t="s">
        <v>8</v>
      </c>
      <c r="D10728" s="1">
        <v>37</v>
      </c>
      <c r="F10728" s="1" t="s">
        <v>9130</v>
      </c>
      <c r="G10728" s="1" t="s">
        <v>139</v>
      </c>
      <c r="I10728" s="1" t="s">
        <v>0</v>
      </c>
    </row>
    <row r="10729" spans="1:9" x14ac:dyDescent="0.25">
      <c r="A10729" s="1" t="s">
        <v>9132</v>
      </c>
      <c r="B10729" s="1" t="s">
        <v>9131</v>
      </c>
      <c r="C10729" s="1" t="s">
        <v>8</v>
      </c>
      <c r="D10729" s="1">
        <v>37</v>
      </c>
      <c r="F10729" s="1" t="s">
        <v>9130</v>
      </c>
      <c r="G10729" s="1" t="s">
        <v>139</v>
      </c>
      <c r="I10729" s="1" t="s">
        <v>0</v>
      </c>
    </row>
    <row r="10730" spans="1:9" x14ac:dyDescent="0.25">
      <c r="A10730" s="1" t="s">
        <v>9129</v>
      </c>
      <c r="B10730" s="1" t="s">
        <v>9128</v>
      </c>
      <c r="C10730" s="1" t="s">
        <v>183</v>
      </c>
      <c r="D10730" s="1">
        <v>447</v>
      </c>
      <c r="F10730" s="1" t="s">
        <v>9127</v>
      </c>
      <c r="G10730" s="1" t="s">
        <v>27</v>
      </c>
      <c r="I10730" s="1" t="s">
        <v>9126</v>
      </c>
    </row>
    <row r="10731" spans="1:9" x14ac:dyDescent="0.25">
      <c r="A10731" s="1" t="s">
        <v>9129</v>
      </c>
      <c r="B10731" s="1" t="s">
        <v>9128</v>
      </c>
      <c r="C10731" s="1" t="s">
        <v>183</v>
      </c>
      <c r="D10731" s="1">
        <v>447</v>
      </c>
      <c r="F10731" s="1" t="s">
        <v>9127</v>
      </c>
      <c r="G10731" s="1" t="s">
        <v>27</v>
      </c>
      <c r="I10731" s="1" t="s">
        <v>9126</v>
      </c>
    </row>
    <row r="10732" spans="1:9" x14ac:dyDescent="0.25">
      <c r="A10732" s="1" t="s">
        <v>9125</v>
      </c>
      <c r="B10732" s="1" t="s">
        <v>9124</v>
      </c>
      <c r="C10732" s="1" t="s">
        <v>201</v>
      </c>
      <c r="D10732" s="1">
        <v>69</v>
      </c>
      <c r="F10732" s="1" t="s">
        <v>123</v>
      </c>
      <c r="G10732" s="1" t="s">
        <v>139</v>
      </c>
      <c r="I10732" s="1" t="s">
        <v>0</v>
      </c>
    </row>
    <row r="10733" spans="1:9" x14ac:dyDescent="0.25">
      <c r="A10733" s="1" t="s">
        <v>9125</v>
      </c>
      <c r="B10733" s="1" t="s">
        <v>9124</v>
      </c>
      <c r="C10733" s="1" t="s">
        <v>201</v>
      </c>
      <c r="D10733" s="1">
        <v>69</v>
      </c>
      <c r="F10733" s="1" t="s">
        <v>123</v>
      </c>
      <c r="G10733" s="1" t="s">
        <v>139</v>
      </c>
      <c r="I10733" s="1" t="s">
        <v>0</v>
      </c>
    </row>
    <row r="10734" spans="1:9" x14ac:dyDescent="0.25">
      <c r="A10734" s="1" t="s">
        <v>9123</v>
      </c>
      <c r="B10734" s="1" t="s">
        <v>1690</v>
      </c>
      <c r="C10734" s="1" t="s">
        <v>183</v>
      </c>
      <c r="D10734" s="1">
        <v>25</v>
      </c>
      <c r="F10734" s="1" t="s">
        <v>197</v>
      </c>
      <c r="G10734" s="1" t="s">
        <v>1226</v>
      </c>
      <c r="I10734" s="1" t="s">
        <v>0</v>
      </c>
    </row>
    <row r="10735" spans="1:9" x14ac:dyDescent="0.25">
      <c r="A10735" s="1" t="s">
        <v>9123</v>
      </c>
      <c r="B10735" s="1" t="s">
        <v>1690</v>
      </c>
      <c r="C10735" s="1" t="s">
        <v>183</v>
      </c>
      <c r="D10735" s="1">
        <v>25</v>
      </c>
      <c r="F10735" s="1" t="s">
        <v>197</v>
      </c>
      <c r="G10735" s="1" t="s">
        <v>1226</v>
      </c>
      <c r="I10735" s="1" t="s">
        <v>0</v>
      </c>
    </row>
    <row r="10736" spans="1:9" x14ac:dyDescent="0.25">
      <c r="A10736" s="1" t="s">
        <v>9122</v>
      </c>
      <c r="B10736" s="1" t="s">
        <v>9121</v>
      </c>
      <c r="C10736" s="1" t="s">
        <v>93</v>
      </c>
      <c r="D10736" s="1">
        <v>447</v>
      </c>
      <c r="E10736" s="1" t="s">
        <v>143</v>
      </c>
      <c r="F10736" s="1" t="s">
        <v>123</v>
      </c>
      <c r="G10736" s="1" t="s">
        <v>123</v>
      </c>
      <c r="I10736" s="1" t="s">
        <v>0</v>
      </c>
    </row>
    <row r="10737" spans="1:11" x14ac:dyDescent="0.25">
      <c r="A10737" s="1" t="s">
        <v>9122</v>
      </c>
      <c r="B10737" s="1" t="s">
        <v>9121</v>
      </c>
      <c r="C10737" s="1" t="s">
        <v>93</v>
      </c>
      <c r="D10737" s="1">
        <v>447</v>
      </c>
      <c r="E10737" s="1" t="s">
        <v>143</v>
      </c>
      <c r="F10737" s="1" t="s">
        <v>123</v>
      </c>
      <c r="G10737" s="1" t="s">
        <v>123</v>
      </c>
      <c r="I10737" s="1" t="s">
        <v>0</v>
      </c>
    </row>
    <row r="10738" spans="1:11" x14ac:dyDescent="0.25">
      <c r="A10738" s="1" t="s">
        <v>9120</v>
      </c>
      <c r="B10738" s="1" t="s">
        <v>9119</v>
      </c>
      <c r="C10738" s="1" t="s">
        <v>93</v>
      </c>
      <c r="D10738" s="1" t="s">
        <v>9118</v>
      </c>
      <c r="E10738" s="1" t="s">
        <v>143</v>
      </c>
      <c r="F10738" s="1" t="s">
        <v>80</v>
      </c>
      <c r="G10738" s="1" t="s">
        <v>27</v>
      </c>
      <c r="I10738" s="1" t="s">
        <v>0</v>
      </c>
    </row>
    <row r="10739" spans="1:11" x14ac:dyDescent="0.25">
      <c r="A10739" s="1" t="s">
        <v>9120</v>
      </c>
      <c r="B10739" s="1" t="s">
        <v>9119</v>
      </c>
      <c r="C10739" s="1" t="s">
        <v>93</v>
      </c>
      <c r="D10739" s="1" t="s">
        <v>9118</v>
      </c>
      <c r="E10739" s="1" t="s">
        <v>143</v>
      </c>
      <c r="F10739" s="1" t="s">
        <v>80</v>
      </c>
      <c r="G10739" s="1" t="s">
        <v>27</v>
      </c>
      <c r="I10739" s="1" t="s">
        <v>0</v>
      </c>
    </row>
    <row r="10740" spans="1:11" x14ac:dyDescent="0.25">
      <c r="A10740" s="1" t="s">
        <v>9117</v>
      </c>
      <c r="B10740" s="1" t="s">
        <v>9116</v>
      </c>
      <c r="C10740" s="1" t="s">
        <v>8</v>
      </c>
      <c r="D10740" s="1">
        <v>23</v>
      </c>
      <c r="E10740" s="1" t="s">
        <v>143</v>
      </c>
      <c r="F10740" s="1" t="s">
        <v>2081</v>
      </c>
      <c r="G10740" s="1" t="s">
        <v>2207</v>
      </c>
      <c r="I10740" s="1" t="s">
        <v>3201</v>
      </c>
    </row>
    <row r="10741" spans="1:11" x14ac:dyDescent="0.25">
      <c r="A10741" s="1" t="s">
        <v>9117</v>
      </c>
      <c r="B10741" s="1" t="s">
        <v>9116</v>
      </c>
      <c r="C10741" s="1" t="s">
        <v>8</v>
      </c>
      <c r="D10741" s="1">
        <v>23</v>
      </c>
      <c r="E10741" s="1" t="s">
        <v>143</v>
      </c>
      <c r="F10741" s="1" t="s">
        <v>2081</v>
      </c>
      <c r="G10741" s="1" t="s">
        <v>2207</v>
      </c>
      <c r="I10741" s="1" t="s">
        <v>3201</v>
      </c>
    </row>
    <row r="10742" spans="1:11" x14ac:dyDescent="0.25">
      <c r="A10742" s="1" t="s">
        <v>9115</v>
      </c>
      <c r="B10742" s="1" t="s">
        <v>9114</v>
      </c>
      <c r="C10742" s="1" t="s">
        <v>8</v>
      </c>
      <c r="D10742" s="1">
        <v>23</v>
      </c>
      <c r="E10742" s="1" t="s">
        <v>143</v>
      </c>
      <c r="F10742" s="1" t="s">
        <v>2081</v>
      </c>
      <c r="G10742" s="1" t="s">
        <v>2207</v>
      </c>
      <c r="I10742" s="1" t="s">
        <v>2226</v>
      </c>
    </row>
    <row r="10743" spans="1:11" x14ac:dyDescent="0.25">
      <c r="A10743" s="1" t="s">
        <v>9115</v>
      </c>
      <c r="B10743" s="1" t="s">
        <v>9114</v>
      </c>
      <c r="C10743" s="1" t="s">
        <v>8</v>
      </c>
      <c r="D10743" s="1">
        <v>23</v>
      </c>
      <c r="E10743" s="1" t="s">
        <v>143</v>
      </c>
      <c r="F10743" s="1" t="s">
        <v>2081</v>
      </c>
      <c r="G10743" s="1" t="s">
        <v>2207</v>
      </c>
      <c r="I10743" s="1" t="s">
        <v>2226</v>
      </c>
    </row>
    <row r="10744" spans="1:11" x14ac:dyDescent="0.25">
      <c r="A10744" s="1" t="s">
        <v>9113</v>
      </c>
      <c r="B10744" s="1" t="s">
        <v>9112</v>
      </c>
      <c r="C10744" s="1" t="s">
        <v>93</v>
      </c>
      <c r="D10744" s="1">
        <v>27</v>
      </c>
      <c r="F10744" s="1" t="s">
        <v>229</v>
      </c>
      <c r="G10744" s="1" t="s">
        <v>139</v>
      </c>
      <c r="I10744" s="1" t="s">
        <v>0</v>
      </c>
    </row>
    <row r="10745" spans="1:11" x14ac:dyDescent="0.25">
      <c r="A10745" s="1" t="s">
        <v>9113</v>
      </c>
      <c r="B10745" s="1" t="s">
        <v>9112</v>
      </c>
      <c r="C10745" s="1" t="s">
        <v>93</v>
      </c>
      <c r="D10745" s="1">
        <v>27</v>
      </c>
      <c r="F10745" s="1" t="s">
        <v>229</v>
      </c>
      <c r="G10745" s="1" t="s">
        <v>139</v>
      </c>
      <c r="I10745" s="1" t="s">
        <v>0</v>
      </c>
    </row>
    <row r="10746" spans="1:11" x14ac:dyDescent="0.25">
      <c r="A10746" s="1" t="s">
        <v>9111</v>
      </c>
      <c r="B10746" s="1" t="s">
        <v>9110</v>
      </c>
      <c r="C10746" s="1" t="s">
        <v>8</v>
      </c>
      <c r="D10746" s="1">
        <v>461</v>
      </c>
      <c r="F10746" s="1" t="s">
        <v>126</v>
      </c>
      <c r="G10746" s="1" t="s">
        <v>48</v>
      </c>
      <c r="I10746" s="1" t="s">
        <v>0</v>
      </c>
      <c r="K10746" s="1" t="s">
        <v>5760</v>
      </c>
    </row>
    <row r="10747" spans="1:11" x14ac:dyDescent="0.25">
      <c r="A10747" s="1" t="s">
        <v>9111</v>
      </c>
      <c r="B10747" s="1" t="s">
        <v>9110</v>
      </c>
      <c r="C10747" s="1" t="s">
        <v>8</v>
      </c>
      <c r="D10747" s="1">
        <v>461</v>
      </c>
      <c r="F10747" s="1" t="s">
        <v>126</v>
      </c>
      <c r="G10747" s="1" t="s">
        <v>48</v>
      </c>
      <c r="I10747" s="1" t="s">
        <v>0</v>
      </c>
      <c r="K10747" s="1" t="s">
        <v>5760</v>
      </c>
    </row>
    <row r="10748" spans="1:11" x14ac:dyDescent="0.25">
      <c r="A10748" s="1" t="s">
        <v>9109</v>
      </c>
      <c r="B10748" s="1" t="s">
        <v>9108</v>
      </c>
      <c r="C10748" s="1" t="s">
        <v>201</v>
      </c>
      <c r="D10748" s="1">
        <v>42</v>
      </c>
      <c r="F10748" s="1" t="s">
        <v>2789</v>
      </c>
      <c r="G10748" s="1" t="s">
        <v>139</v>
      </c>
      <c r="I10748" s="1" t="s">
        <v>0</v>
      </c>
      <c r="K10748" s="1" t="s">
        <v>9107</v>
      </c>
    </row>
    <row r="10749" spans="1:11" x14ac:dyDescent="0.25">
      <c r="A10749" s="1" t="s">
        <v>9109</v>
      </c>
      <c r="B10749" s="1" t="s">
        <v>9108</v>
      </c>
      <c r="C10749" s="1" t="s">
        <v>201</v>
      </c>
      <c r="D10749" s="1">
        <v>42</v>
      </c>
      <c r="F10749" s="1" t="s">
        <v>2789</v>
      </c>
      <c r="G10749" s="1" t="s">
        <v>139</v>
      </c>
      <c r="I10749" s="1" t="s">
        <v>0</v>
      </c>
      <c r="K10749" s="1" t="s">
        <v>9107</v>
      </c>
    </row>
    <row r="10750" spans="1:11" x14ac:dyDescent="0.25">
      <c r="A10750" s="1" t="s">
        <v>9106</v>
      </c>
      <c r="B10750" s="1" t="s">
        <v>9105</v>
      </c>
      <c r="C10750" s="1" t="s">
        <v>93</v>
      </c>
      <c r="D10750" s="1">
        <v>48</v>
      </c>
      <c r="F10750" s="1" t="s">
        <v>7519</v>
      </c>
      <c r="G10750" s="1" t="s">
        <v>27</v>
      </c>
      <c r="I10750" s="1" t="s">
        <v>0</v>
      </c>
    </row>
    <row r="10751" spans="1:11" x14ac:dyDescent="0.25">
      <c r="A10751" s="1" t="s">
        <v>9106</v>
      </c>
      <c r="B10751" s="1" t="s">
        <v>9105</v>
      </c>
      <c r="C10751" s="1" t="s">
        <v>93</v>
      </c>
      <c r="D10751" s="1">
        <v>48</v>
      </c>
      <c r="F10751" s="1" t="s">
        <v>7519</v>
      </c>
      <c r="G10751" s="1" t="s">
        <v>27</v>
      </c>
      <c r="I10751" s="1" t="s">
        <v>0</v>
      </c>
    </row>
    <row r="10752" spans="1:11" x14ac:dyDescent="0.25">
      <c r="A10752" s="1" t="s">
        <v>9104</v>
      </c>
      <c r="B10752" s="1" t="s">
        <v>9103</v>
      </c>
      <c r="C10752" s="1" t="s">
        <v>8</v>
      </c>
      <c r="D10752" s="1">
        <v>239</v>
      </c>
      <c r="F10752" s="1" t="s">
        <v>9102</v>
      </c>
      <c r="G10752" s="1" t="s">
        <v>139</v>
      </c>
      <c r="I10752" s="1" t="s">
        <v>0</v>
      </c>
    </row>
    <row r="10753" spans="1:9" x14ac:dyDescent="0.25">
      <c r="A10753" s="1" t="s">
        <v>9104</v>
      </c>
      <c r="B10753" s="1" t="s">
        <v>9103</v>
      </c>
      <c r="C10753" s="1" t="s">
        <v>8</v>
      </c>
      <c r="D10753" s="1">
        <v>239</v>
      </c>
      <c r="F10753" s="1" t="s">
        <v>9102</v>
      </c>
      <c r="G10753" s="1" t="s">
        <v>139</v>
      </c>
      <c r="I10753" s="1" t="s">
        <v>0</v>
      </c>
    </row>
    <row r="10754" spans="1:9" x14ac:dyDescent="0.25">
      <c r="A10754" s="1" t="s">
        <v>9101</v>
      </c>
      <c r="B10754" s="1" t="s">
        <v>9100</v>
      </c>
      <c r="C10754" s="1" t="s">
        <v>8</v>
      </c>
      <c r="D10754" s="1">
        <v>189</v>
      </c>
      <c r="F10754" s="1" t="s">
        <v>9099</v>
      </c>
      <c r="G10754" s="1" t="s">
        <v>139</v>
      </c>
      <c r="I10754" s="1" t="s">
        <v>0</v>
      </c>
    </row>
    <row r="10755" spans="1:9" x14ac:dyDescent="0.25">
      <c r="A10755" s="1" t="s">
        <v>9101</v>
      </c>
      <c r="B10755" s="1" t="s">
        <v>9100</v>
      </c>
      <c r="C10755" s="1" t="s">
        <v>8</v>
      </c>
      <c r="D10755" s="1">
        <v>189</v>
      </c>
      <c r="F10755" s="1" t="s">
        <v>9099</v>
      </c>
      <c r="G10755" s="1" t="s">
        <v>139</v>
      </c>
      <c r="I10755" s="1" t="s">
        <v>0</v>
      </c>
    </row>
    <row r="10756" spans="1:9" x14ac:dyDescent="0.25">
      <c r="A10756" s="1" t="s">
        <v>9098</v>
      </c>
      <c r="B10756" s="1" t="s">
        <v>9097</v>
      </c>
      <c r="C10756" s="1" t="s">
        <v>8</v>
      </c>
      <c r="D10756" s="1">
        <v>56</v>
      </c>
      <c r="F10756" s="1" t="s">
        <v>9096</v>
      </c>
      <c r="G10756" s="1" t="s">
        <v>139</v>
      </c>
      <c r="I10756" s="1" t="s">
        <v>0</v>
      </c>
    </row>
    <row r="10757" spans="1:9" x14ac:dyDescent="0.25">
      <c r="A10757" s="1" t="s">
        <v>9098</v>
      </c>
      <c r="B10757" s="1" t="s">
        <v>9097</v>
      </c>
      <c r="C10757" s="1" t="s">
        <v>8</v>
      </c>
      <c r="D10757" s="1">
        <v>56</v>
      </c>
      <c r="F10757" s="1" t="s">
        <v>9096</v>
      </c>
      <c r="G10757" s="1" t="s">
        <v>139</v>
      </c>
      <c r="I10757" s="1" t="s">
        <v>0</v>
      </c>
    </row>
    <row r="10758" spans="1:9" x14ac:dyDescent="0.25">
      <c r="A10758" s="1" t="s">
        <v>9095</v>
      </c>
      <c r="B10758" s="1" t="s">
        <v>9094</v>
      </c>
      <c r="C10758" s="1" t="s">
        <v>93</v>
      </c>
      <c r="D10758" s="1">
        <v>289</v>
      </c>
      <c r="F10758" s="1" t="s">
        <v>235</v>
      </c>
      <c r="G10758" s="1" t="s">
        <v>139</v>
      </c>
      <c r="I10758" s="1" t="s">
        <v>0</v>
      </c>
    </row>
    <row r="10759" spans="1:9" x14ac:dyDescent="0.25">
      <c r="A10759" s="1" t="s">
        <v>9095</v>
      </c>
      <c r="B10759" s="1" t="s">
        <v>9094</v>
      </c>
      <c r="C10759" s="1" t="s">
        <v>93</v>
      </c>
      <c r="D10759" s="1">
        <v>289</v>
      </c>
      <c r="F10759" s="1" t="s">
        <v>235</v>
      </c>
      <c r="G10759" s="1" t="s">
        <v>139</v>
      </c>
      <c r="I10759" s="1" t="s">
        <v>0</v>
      </c>
    </row>
    <row r="10760" spans="1:9" x14ac:dyDescent="0.25">
      <c r="A10760" s="1" t="s">
        <v>9093</v>
      </c>
      <c r="B10760" s="1" t="s">
        <v>6665</v>
      </c>
      <c r="C10760" s="1" t="s">
        <v>93</v>
      </c>
      <c r="D10760" s="1">
        <v>58</v>
      </c>
      <c r="F10760" s="1" t="s">
        <v>6438</v>
      </c>
      <c r="G10760" s="1" t="s">
        <v>27</v>
      </c>
      <c r="I10760" s="1" t="s">
        <v>0</v>
      </c>
    </row>
    <row r="10761" spans="1:9" x14ac:dyDescent="0.25">
      <c r="A10761" s="1" t="s">
        <v>9093</v>
      </c>
      <c r="B10761" s="1" t="s">
        <v>6665</v>
      </c>
      <c r="C10761" s="1" t="s">
        <v>93</v>
      </c>
      <c r="D10761" s="1">
        <v>58</v>
      </c>
      <c r="F10761" s="1" t="s">
        <v>6438</v>
      </c>
      <c r="G10761" s="1" t="s">
        <v>27</v>
      </c>
      <c r="I10761" s="1" t="s">
        <v>0</v>
      </c>
    </row>
    <row r="10762" spans="1:9" x14ac:dyDescent="0.25">
      <c r="A10762" s="1" t="s">
        <v>9092</v>
      </c>
      <c r="B10762" s="1" t="s">
        <v>9091</v>
      </c>
      <c r="C10762" s="1" t="s">
        <v>201</v>
      </c>
      <c r="D10762" s="1">
        <v>991</v>
      </c>
      <c r="E10762" s="1" t="s">
        <v>143</v>
      </c>
      <c r="F10762" s="1" t="s">
        <v>143</v>
      </c>
      <c r="G10762" s="1" t="s">
        <v>123</v>
      </c>
      <c r="I10762" s="1" t="s">
        <v>0</v>
      </c>
    </row>
    <row r="10763" spans="1:9" x14ac:dyDescent="0.25">
      <c r="A10763" s="1" t="s">
        <v>9092</v>
      </c>
      <c r="B10763" s="1" t="s">
        <v>9091</v>
      </c>
      <c r="C10763" s="1" t="s">
        <v>201</v>
      </c>
      <c r="D10763" s="1">
        <v>991</v>
      </c>
      <c r="E10763" s="1" t="s">
        <v>143</v>
      </c>
      <c r="F10763" s="1" t="s">
        <v>143</v>
      </c>
      <c r="G10763" s="1" t="s">
        <v>123</v>
      </c>
      <c r="I10763" s="1" t="s">
        <v>0</v>
      </c>
    </row>
    <row r="10764" spans="1:9" x14ac:dyDescent="0.25">
      <c r="A10764" s="1" t="s">
        <v>9090</v>
      </c>
      <c r="B10764" s="1" t="s">
        <v>9089</v>
      </c>
      <c r="C10764" s="1" t="s">
        <v>59</v>
      </c>
      <c r="D10764" s="1">
        <v>121</v>
      </c>
      <c r="F10764" s="1" t="s">
        <v>123</v>
      </c>
      <c r="G10764" s="1" t="s">
        <v>139</v>
      </c>
      <c r="I10764" s="1" t="s">
        <v>0</v>
      </c>
    </row>
    <row r="10765" spans="1:9" x14ac:dyDescent="0.25">
      <c r="A10765" s="1" t="s">
        <v>9090</v>
      </c>
      <c r="B10765" s="1" t="s">
        <v>9089</v>
      </c>
      <c r="C10765" s="1" t="s">
        <v>59</v>
      </c>
      <c r="D10765" s="1">
        <v>121</v>
      </c>
      <c r="F10765" s="1" t="s">
        <v>123</v>
      </c>
      <c r="G10765" s="1" t="s">
        <v>139</v>
      </c>
      <c r="I10765" s="1" t="s">
        <v>0</v>
      </c>
    </row>
    <row r="10766" spans="1:9" x14ac:dyDescent="0.25">
      <c r="A10766" s="1" t="s">
        <v>9088</v>
      </c>
      <c r="B10766" s="1" t="s">
        <v>9087</v>
      </c>
      <c r="C10766" s="1" t="s">
        <v>8</v>
      </c>
      <c r="D10766" s="1">
        <v>107</v>
      </c>
      <c r="F10766" s="1" t="s">
        <v>1099</v>
      </c>
      <c r="G10766" s="1" t="s">
        <v>2081</v>
      </c>
      <c r="I10766" s="1" t="s">
        <v>3068</v>
      </c>
    </row>
    <row r="10767" spans="1:9" x14ac:dyDescent="0.25">
      <c r="A10767" s="1" t="s">
        <v>9088</v>
      </c>
      <c r="B10767" s="1" t="s">
        <v>9087</v>
      </c>
      <c r="C10767" s="1" t="s">
        <v>8</v>
      </c>
      <c r="D10767" s="1">
        <v>107</v>
      </c>
      <c r="F10767" s="1" t="s">
        <v>1099</v>
      </c>
      <c r="G10767" s="1" t="s">
        <v>2081</v>
      </c>
      <c r="I10767" s="1" t="s">
        <v>3068</v>
      </c>
    </row>
    <row r="10768" spans="1:9" x14ac:dyDescent="0.25">
      <c r="A10768" s="1" t="s">
        <v>9086</v>
      </c>
      <c r="B10768" s="1" t="s">
        <v>9085</v>
      </c>
      <c r="C10768" s="1" t="s">
        <v>8</v>
      </c>
      <c r="D10768" s="1">
        <v>107</v>
      </c>
      <c r="F10768" s="1" t="s">
        <v>1094</v>
      </c>
      <c r="G10768" s="1" t="s">
        <v>2081</v>
      </c>
      <c r="I10768" s="1" t="s">
        <v>7160</v>
      </c>
    </row>
    <row r="10769" spans="1:9" x14ac:dyDescent="0.25">
      <c r="A10769" s="1" t="s">
        <v>9086</v>
      </c>
      <c r="B10769" s="1" t="s">
        <v>9085</v>
      </c>
      <c r="C10769" s="1" t="s">
        <v>8</v>
      </c>
      <c r="D10769" s="1">
        <v>107</v>
      </c>
      <c r="F10769" s="1" t="s">
        <v>1094</v>
      </c>
      <c r="G10769" s="1" t="s">
        <v>2081</v>
      </c>
      <c r="I10769" s="1" t="s">
        <v>7160</v>
      </c>
    </row>
    <row r="10770" spans="1:9" x14ac:dyDescent="0.25">
      <c r="A10770" s="1" t="s">
        <v>9084</v>
      </c>
      <c r="B10770" s="1" t="s">
        <v>9083</v>
      </c>
      <c r="C10770" s="1" t="s">
        <v>93</v>
      </c>
      <c r="D10770" s="1">
        <v>483</v>
      </c>
      <c r="F10770" s="1" t="s">
        <v>143</v>
      </c>
      <c r="G10770" s="1" t="s">
        <v>123</v>
      </c>
      <c r="H10770" s="1" t="s">
        <v>143</v>
      </c>
      <c r="I10770" s="1" t="s">
        <v>0</v>
      </c>
    </row>
    <row r="10771" spans="1:9" x14ac:dyDescent="0.25">
      <c r="A10771" s="1" t="s">
        <v>9084</v>
      </c>
      <c r="B10771" s="1" t="s">
        <v>9083</v>
      </c>
      <c r="C10771" s="1" t="s">
        <v>93</v>
      </c>
      <c r="D10771" s="1">
        <v>483</v>
      </c>
      <c r="F10771" s="1" t="s">
        <v>143</v>
      </c>
      <c r="G10771" s="1" t="s">
        <v>123</v>
      </c>
      <c r="H10771" s="1" t="s">
        <v>143</v>
      </c>
      <c r="I10771" s="1" t="s">
        <v>0</v>
      </c>
    </row>
    <row r="10772" spans="1:9" x14ac:dyDescent="0.25">
      <c r="A10772" s="1" t="s">
        <v>9082</v>
      </c>
      <c r="B10772" s="1" t="s">
        <v>9081</v>
      </c>
      <c r="C10772" s="1" t="s">
        <v>93</v>
      </c>
      <c r="D10772" s="1">
        <v>485</v>
      </c>
      <c r="F10772" s="1" t="s">
        <v>143</v>
      </c>
      <c r="G10772" s="1" t="s">
        <v>123</v>
      </c>
      <c r="H10772" s="1" t="s">
        <v>143</v>
      </c>
      <c r="I10772" s="1" t="s">
        <v>0</v>
      </c>
    </row>
    <row r="10773" spans="1:9" x14ac:dyDescent="0.25">
      <c r="A10773" s="1" t="s">
        <v>9082</v>
      </c>
      <c r="B10773" s="1" t="s">
        <v>9081</v>
      </c>
      <c r="C10773" s="1" t="s">
        <v>93</v>
      </c>
      <c r="D10773" s="1">
        <v>485</v>
      </c>
      <c r="F10773" s="1" t="s">
        <v>143</v>
      </c>
      <c r="G10773" s="1" t="s">
        <v>123</v>
      </c>
      <c r="H10773" s="1" t="s">
        <v>143</v>
      </c>
      <c r="I10773" s="1" t="s">
        <v>0</v>
      </c>
    </row>
    <row r="10774" spans="1:9" x14ac:dyDescent="0.25">
      <c r="A10774" s="1" t="s">
        <v>9080</v>
      </c>
      <c r="B10774" s="1" t="s">
        <v>9079</v>
      </c>
      <c r="C10774" s="1" t="s">
        <v>8</v>
      </c>
      <c r="D10774" s="1">
        <v>113</v>
      </c>
      <c r="F10774" s="1" t="s">
        <v>1104</v>
      </c>
      <c r="G10774" s="1" t="s">
        <v>2081</v>
      </c>
      <c r="I10774" s="1" t="s">
        <v>9078</v>
      </c>
    </row>
    <row r="10775" spans="1:9" x14ac:dyDescent="0.25">
      <c r="A10775" s="1" t="s">
        <v>9080</v>
      </c>
      <c r="B10775" s="1" t="s">
        <v>9079</v>
      </c>
      <c r="C10775" s="1" t="s">
        <v>8</v>
      </c>
      <c r="D10775" s="1">
        <v>113</v>
      </c>
      <c r="F10775" s="1" t="s">
        <v>1104</v>
      </c>
      <c r="G10775" s="1" t="s">
        <v>2081</v>
      </c>
      <c r="I10775" s="1" t="s">
        <v>9078</v>
      </c>
    </row>
    <row r="10776" spans="1:9" x14ac:dyDescent="0.25">
      <c r="A10776" s="1" t="s">
        <v>9077</v>
      </c>
      <c r="B10776" s="1" t="s">
        <v>9076</v>
      </c>
      <c r="C10776" s="1" t="s">
        <v>8</v>
      </c>
      <c r="D10776" s="1">
        <v>188</v>
      </c>
      <c r="F10776" s="1" t="s">
        <v>23</v>
      </c>
      <c r="G10776" s="1" t="s">
        <v>48</v>
      </c>
      <c r="I10776" s="1" t="s">
        <v>9075</v>
      </c>
    </row>
    <row r="10777" spans="1:9" x14ac:dyDescent="0.25">
      <c r="A10777" s="1" t="s">
        <v>9077</v>
      </c>
      <c r="B10777" s="1" t="s">
        <v>9076</v>
      </c>
      <c r="C10777" s="1" t="s">
        <v>8</v>
      </c>
      <c r="D10777" s="1">
        <v>188</v>
      </c>
      <c r="F10777" s="1" t="s">
        <v>23</v>
      </c>
      <c r="G10777" s="1" t="s">
        <v>48</v>
      </c>
      <c r="I10777" s="1" t="s">
        <v>9075</v>
      </c>
    </row>
    <row r="10778" spans="1:9" x14ac:dyDescent="0.25">
      <c r="A10778" s="1" t="s">
        <v>9074</v>
      </c>
      <c r="B10778" s="1" t="s">
        <v>9073</v>
      </c>
      <c r="C10778" s="1" t="s">
        <v>8</v>
      </c>
      <c r="D10778" s="1">
        <v>113</v>
      </c>
      <c r="F10778" s="1" t="s">
        <v>1089</v>
      </c>
      <c r="G10778" s="1" t="s">
        <v>2081</v>
      </c>
      <c r="I10778" s="1" t="s">
        <v>6509</v>
      </c>
    </row>
    <row r="10779" spans="1:9" x14ac:dyDescent="0.25">
      <c r="A10779" s="1" t="s">
        <v>9074</v>
      </c>
      <c r="B10779" s="1" t="s">
        <v>9073</v>
      </c>
      <c r="C10779" s="1" t="s">
        <v>8</v>
      </c>
      <c r="D10779" s="1">
        <v>113</v>
      </c>
      <c r="F10779" s="1" t="s">
        <v>1089</v>
      </c>
      <c r="G10779" s="1" t="s">
        <v>2081</v>
      </c>
      <c r="I10779" s="1" t="s">
        <v>6509</v>
      </c>
    </row>
    <row r="10780" spans="1:9" x14ac:dyDescent="0.25">
      <c r="A10780" s="1" t="s">
        <v>9072</v>
      </c>
      <c r="B10780" s="1" t="s">
        <v>9071</v>
      </c>
      <c r="C10780" s="1" t="s">
        <v>8</v>
      </c>
      <c r="D10780" s="1">
        <v>117</v>
      </c>
      <c r="F10780" s="1" t="s">
        <v>1099</v>
      </c>
      <c r="G10780" s="1" t="s">
        <v>2081</v>
      </c>
      <c r="I10780" s="1" t="s">
        <v>3068</v>
      </c>
    </row>
    <row r="10781" spans="1:9" x14ac:dyDescent="0.25">
      <c r="A10781" s="1" t="s">
        <v>9072</v>
      </c>
      <c r="B10781" s="1" t="s">
        <v>9071</v>
      </c>
      <c r="C10781" s="1" t="s">
        <v>8</v>
      </c>
      <c r="D10781" s="1">
        <v>117</v>
      </c>
      <c r="F10781" s="1" t="s">
        <v>1099</v>
      </c>
      <c r="G10781" s="1" t="s">
        <v>2081</v>
      </c>
      <c r="I10781" s="1" t="s">
        <v>3068</v>
      </c>
    </row>
    <row r="10782" spans="1:9" x14ac:dyDescent="0.25">
      <c r="A10782" s="1" t="s">
        <v>9070</v>
      </c>
      <c r="B10782" s="1" t="s">
        <v>9069</v>
      </c>
      <c r="C10782" s="1" t="s">
        <v>8</v>
      </c>
      <c r="D10782" s="1" t="s">
        <v>9068</v>
      </c>
      <c r="F10782" s="1" t="s">
        <v>1094</v>
      </c>
      <c r="G10782" s="1" t="s">
        <v>2081</v>
      </c>
      <c r="I10782" s="1" t="s">
        <v>0</v>
      </c>
    </row>
    <row r="10783" spans="1:9" x14ac:dyDescent="0.25">
      <c r="A10783" s="1" t="s">
        <v>9070</v>
      </c>
      <c r="B10783" s="1" t="s">
        <v>9069</v>
      </c>
      <c r="C10783" s="1" t="s">
        <v>8</v>
      </c>
      <c r="D10783" s="1" t="s">
        <v>9068</v>
      </c>
      <c r="F10783" s="1" t="s">
        <v>1094</v>
      </c>
      <c r="G10783" s="1" t="s">
        <v>2081</v>
      </c>
      <c r="I10783" s="1" t="s">
        <v>0</v>
      </c>
    </row>
    <row r="10784" spans="1:9" x14ac:dyDescent="0.25">
      <c r="A10784" s="1" t="s">
        <v>9067</v>
      </c>
      <c r="B10784" s="1" t="s">
        <v>9066</v>
      </c>
      <c r="C10784" s="1" t="s">
        <v>183</v>
      </c>
      <c r="F10784" s="1">
        <v>188</v>
      </c>
      <c r="G10784" s="1" t="s">
        <v>1202</v>
      </c>
      <c r="I10784" s="1" t="s">
        <v>9065</v>
      </c>
    </row>
    <row r="10785" spans="1:11" x14ac:dyDescent="0.25">
      <c r="A10785" s="1" t="s">
        <v>9067</v>
      </c>
      <c r="B10785" s="1" t="s">
        <v>9066</v>
      </c>
      <c r="C10785" s="1" t="s">
        <v>183</v>
      </c>
      <c r="F10785" s="1">
        <v>188</v>
      </c>
      <c r="G10785" s="1" t="s">
        <v>1202</v>
      </c>
      <c r="I10785" s="1" t="s">
        <v>9065</v>
      </c>
    </row>
    <row r="10786" spans="1:11" x14ac:dyDescent="0.25">
      <c r="A10786" s="1" t="s">
        <v>9064</v>
      </c>
      <c r="B10786" s="1" t="s">
        <v>656</v>
      </c>
      <c r="C10786" s="1" t="s">
        <v>183</v>
      </c>
      <c r="D10786" s="1">
        <v>429</v>
      </c>
      <c r="F10786" s="1">
        <v>429</v>
      </c>
      <c r="G10786" s="1" t="s">
        <v>123</v>
      </c>
      <c r="I10786" s="1" t="s">
        <v>0</v>
      </c>
    </row>
    <row r="10787" spans="1:11" x14ac:dyDescent="0.25">
      <c r="A10787" s="1" t="s">
        <v>9064</v>
      </c>
      <c r="B10787" s="1" t="s">
        <v>656</v>
      </c>
      <c r="C10787" s="1" t="s">
        <v>183</v>
      </c>
      <c r="D10787" s="1">
        <v>429</v>
      </c>
      <c r="F10787" s="1">
        <v>429</v>
      </c>
      <c r="G10787" s="1" t="s">
        <v>123</v>
      </c>
      <c r="I10787" s="1" t="s">
        <v>0</v>
      </c>
    </row>
    <row r="10788" spans="1:11" x14ac:dyDescent="0.25">
      <c r="A10788" s="1" t="s">
        <v>9063</v>
      </c>
      <c r="B10788" s="1" t="s">
        <v>1635</v>
      </c>
      <c r="C10788" s="1" t="s">
        <v>201</v>
      </c>
      <c r="D10788" s="1">
        <v>6</v>
      </c>
      <c r="F10788" s="1" t="s">
        <v>126</v>
      </c>
      <c r="G10788" s="1" t="s">
        <v>87</v>
      </c>
      <c r="I10788" s="1" t="s">
        <v>0</v>
      </c>
    </row>
    <row r="10789" spans="1:11" x14ac:dyDescent="0.25">
      <c r="A10789" s="1" t="s">
        <v>9063</v>
      </c>
      <c r="B10789" s="1" t="s">
        <v>1635</v>
      </c>
      <c r="C10789" s="1" t="s">
        <v>201</v>
      </c>
      <c r="D10789" s="1">
        <v>6</v>
      </c>
      <c r="F10789" s="1" t="s">
        <v>126</v>
      </c>
      <c r="G10789" s="1" t="s">
        <v>87</v>
      </c>
      <c r="I10789" s="1" t="s">
        <v>0</v>
      </c>
    </row>
    <row r="10790" spans="1:11" x14ac:dyDescent="0.25">
      <c r="A10790" s="1" t="s">
        <v>9062</v>
      </c>
      <c r="B10790" s="1" t="s">
        <v>9061</v>
      </c>
      <c r="C10790" s="1" t="s">
        <v>93</v>
      </c>
      <c r="D10790" s="1">
        <v>287</v>
      </c>
      <c r="F10790" s="1" t="s">
        <v>8499</v>
      </c>
      <c r="G10790" s="1" t="s">
        <v>139</v>
      </c>
      <c r="I10790" s="1" t="s">
        <v>0</v>
      </c>
    </row>
    <row r="10791" spans="1:11" x14ac:dyDescent="0.25">
      <c r="A10791" s="1" t="s">
        <v>9062</v>
      </c>
      <c r="B10791" s="1" t="s">
        <v>9061</v>
      </c>
      <c r="C10791" s="1" t="s">
        <v>93</v>
      </c>
      <c r="D10791" s="1">
        <v>287</v>
      </c>
      <c r="F10791" s="1" t="s">
        <v>8499</v>
      </c>
      <c r="G10791" s="1" t="s">
        <v>139</v>
      </c>
      <c r="I10791" s="1" t="s">
        <v>0</v>
      </c>
    </row>
    <row r="10792" spans="1:11" x14ac:dyDescent="0.25">
      <c r="A10792" s="1" t="s">
        <v>9060</v>
      </c>
      <c r="B10792" s="1" t="s">
        <v>9059</v>
      </c>
      <c r="C10792" s="1" t="s">
        <v>93</v>
      </c>
      <c r="D10792" s="1">
        <v>7</v>
      </c>
      <c r="F10792" s="1" t="s">
        <v>6447</v>
      </c>
      <c r="G10792" s="1" t="s">
        <v>27</v>
      </c>
      <c r="I10792" s="1" t="s">
        <v>0</v>
      </c>
    </row>
    <row r="10793" spans="1:11" x14ac:dyDescent="0.25">
      <c r="A10793" s="1" t="s">
        <v>9060</v>
      </c>
      <c r="B10793" s="1" t="s">
        <v>9059</v>
      </c>
      <c r="C10793" s="1" t="s">
        <v>93</v>
      </c>
      <c r="D10793" s="1">
        <v>7</v>
      </c>
      <c r="F10793" s="1" t="s">
        <v>6447</v>
      </c>
      <c r="G10793" s="1" t="s">
        <v>27</v>
      </c>
      <c r="I10793" s="1" t="s">
        <v>0</v>
      </c>
    </row>
    <row r="10794" spans="1:11" x14ac:dyDescent="0.25">
      <c r="A10794" s="1" t="s">
        <v>9058</v>
      </c>
      <c r="B10794" s="1" t="s">
        <v>9057</v>
      </c>
      <c r="C10794" s="1" t="s">
        <v>8</v>
      </c>
      <c r="D10794" s="1">
        <v>43</v>
      </c>
      <c r="F10794" s="1" t="s">
        <v>9054</v>
      </c>
      <c r="G10794" s="1" t="s">
        <v>2207</v>
      </c>
      <c r="I10794" s="1" t="s">
        <v>0</v>
      </c>
      <c r="K10794" s="1" t="s">
        <v>7811</v>
      </c>
    </row>
    <row r="10795" spans="1:11" x14ac:dyDescent="0.25">
      <c r="A10795" s="1" t="s">
        <v>9058</v>
      </c>
      <c r="B10795" s="1" t="s">
        <v>9057</v>
      </c>
      <c r="C10795" s="1" t="s">
        <v>8</v>
      </c>
      <c r="D10795" s="1">
        <v>43</v>
      </c>
      <c r="F10795" s="1" t="s">
        <v>9054</v>
      </c>
      <c r="G10795" s="1" t="s">
        <v>2207</v>
      </c>
      <c r="I10795" s="1" t="s">
        <v>0</v>
      </c>
      <c r="K10795" s="1" t="s">
        <v>7811</v>
      </c>
    </row>
    <row r="10796" spans="1:11" x14ac:dyDescent="0.25">
      <c r="A10796" s="1" t="s">
        <v>9056</v>
      </c>
      <c r="B10796" s="1" t="s">
        <v>9055</v>
      </c>
      <c r="C10796" s="1" t="s">
        <v>8</v>
      </c>
      <c r="D10796" s="1">
        <v>43</v>
      </c>
      <c r="F10796" s="1" t="s">
        <v>9054</v>
      </c>
      <c r="G10796" s="1" t="s">
        <v>2207</v>
      </c>
      <c r="I10796" s="1" t="s">
        <v>0</v>
      </c>
      <c r="K10796" s="1" t="s">
        <v>1189</v>
      </c>
    </row>
    <row r="10797" spans="1:11" x14ac:dyDescent="0.25">
      <c r="A10797" s="1" t="s">
        <v>9056</v>
      </c>
      <c r="B10797" s="1" t="s">
        <v>9055</v>
      </c>
      <c r="C10797" s="1" t="s">
        <v>8</v>
      </c>
      <c r="D10797" s="1">
        <v>43</v>
      </c>
      <c r="F10797" s="1" t="s">
        <v>9054</v>
      </c>
      <c r="G10797" s="1" t="s">
        <v>2207</v>
      </c>
      <c r="I10797" s="1" t="s">
        <v>0</v>
      </c>
      <c r="K10797" s="1" t="s">
        <v>1189</v>
      </c>
    </row>
    <row r="10798" spans="1:11" x14ac:dyDescent="0.25">
      <c r="A10798" s="1" t="s">
        <v>9053</v>
      </c>
      <c r="B10798" s="1" t="s">
        <v>9052</v>
      </c>
      <c r="C10798" s="1" t="s">
        <v>8</v>
      </c>
      <c r="D10798" s="1">
        <v>218</v>
      </c>
      <c r="F10798" s="1" t="s">
        <v>8557</v>
      </c>
      <c r="G10798" s="1" t="s">
        <v>139</v>
      </c>
      <c r="I10798" s="1" t="s">
        <v>0</v>
      </c>
    </row>
    <row r="10799" spans="1:11" x14ac:dyDescent="0.25">
      <c r="A10799" s="1" t="s">
        <v>9053</v>
      </c>
      <c r="B10799" s="1" t="s">
        <v>9052</v>
      </c>
      <c r="C10799" s="1" t="s">
        <v>8</v>
      </c>
      <c r="D10799" s="1">
        <v>218</v>
      </c>
      <c r="F10799" s="1" t="s">
        <v>8557</v>
      </c>
      <c r="G10799" s="1" t="s">
        <v>139</v>
      </c>
      <c r="I10799" s="1" t="s">
        <v>0</v>
      </c>
    </row>
    <row r="10800" spans="1:11" x14ac:dyDescent="0.25">
      <c r="A10800" s="1" t="s">
        <v>9051</v>
      </c>
      <c r="B10800" s="1" t="s">
        <v>9039</v>
      </c>
      <c r="C10800" s="1" t="s">
        <v>8</v>
      </c>
      <c r="D10800" s="1">
        <v>18</v>
      </c>
      <c r="F10800" s="1" t="s">
        <v>9038</v>
      </c>
      <c r="G10800" s="1" t="s">
        <v>139</v>
      </c>
      <c r="I10800" s="1" t="s">
        <v>0</v>
      </c>
    </row>
    <row r="10801" spans="1:11" x14ac:dyDescent="0.25">
      <c r="A10801" s="1" t="s">
        <v>9051</v>
      </c>
      <c r="B10801" s="1" t="s">
        <v>9039</v>
      </c>
      <c r="C10801" s="1" t="s">
        <v>8</v>
      </c>
      <c r="D10801" s="1">
        <v>18</v>
      </c>
      <c r="F10801" s="1" t="s">
        <v>9038</v>
      </c>
      <c r="G10801" s="1" t="s">
        <v>139</v>
      </c>
      <c r="I10801" s="1" t="s">
        <v>0</v>
      </c>
    </row>
    <row r="10802" spans="1:11" x14ac:dyDescent="0.25">
      <c r="A10802" s="1" t="s">
        <v>9050</v>
      </c>
      <c r="B10802" s="1" t="s">
        <v>9049</v>
      </c>
      <c r="C10802" s="1" t="s">
        <v>93</v>
      </c>
      <c r="D10802" s="1">
        <v>318</v>
      </c>
      <c r="F10802" s="1" t="s">
        <v>3386</v>
      </c>
      <c r="G10802" s="1" t="s">
        <v>123</v>
      </c>
      <c r="I10802" s="1" t="s">
        <v>0</v>
      </c>
    </row>
    <row r="10803" spans="1:11" x14ac:dyDescent="0.25">
      <c r="A10803" s="1" t="s">
        <v>9050</v>
      </c>
      <c r="B10803" s="1" t="s">
        <v>9049</v>
      </c>
      <c r="C10803" s="1" t="s">
        <v>93</v>
      </c>
      <c r="D10803" s="1">
        <v>318</v>
      </c>
      <c r="F10803" s="1" t="s">
        <v>3386</v>
      </c>
      <c r="G10803" s="1" t="s">
        <v>123</v>
      </c>
      <c r="I10803" s="1" t="s">
        <v>0</v>
      </c>
    </row>
    <row r="10804" spans="1:11" x14ac:dyDescent="0.25">
      <c r="A10804" s="1" t="s">
        <v>9048</v>
      </c>
      <c r="B10804" s="1" t="s">
        <v>9047</v>
      </c>
      <c r="C10804" s="1" t="s">
        <v>1202</v>
      </c>
      <c r="D10804" s="1">
        <v>86</v>
      </c>
      <c r="F10804" s="1" t="s">
        <v>9046</v>
      </c>
      <c r="G10804" s="1" t="s">
        <v>87</v>
      </c>
      <c r="I10804" s="1" t="s">
        <v>0</v>
      </c>
    </row>
    <row r="10805" spans="1:11" x14ac:dyDescent="0.25">
      <c r="A10805" s="1" t="s">
        <v>9048</v>
      </c>
      <c r="B10805" s="1" t="s">
        <v>9047</v>
      </c>
      <c r="C10805" s="1" t="s">
        <v>1202</v>
      </c>
      <c r="D10805" s="1">
        <v>86</v>
      </c>
      <c r="F10805" s="1" t="s">
        <v>9046</v>
      </c>
      <c r="G10805" s="1" t="s">
        <v>87</v>
      </c>
      <c r="I10805" s="1" t="s">
        <v>0</v>
      </c>
    </row>
    <row r="10806" spans="1:11" x14ac:dyDescent="0.25">
      <c r="A10806" s="1" t="s">
        <v>9045</v>
      </c>
      <c r="B10806" s="1" t="s">
        <v>9044</v>
      </c>
      <c r="C10806" s="1" t="s">
        <v>8</v>
      </c>
      <c r="D10806" s="1">
        <v>878</v>
      </c>
      <c r="F10806" s="1" t="s">
        <v>126</v>
      </c>
      <c r="G10806" s="1" t="s">
        <v>48</v>
      </c>
      <c r="I10806" s="1" t="s">
        <v>0</v>
      </c>
      <c r="K10806" s="1" t="s">
        <v>9043</v>
      </c>
    </row>
    <row r="10807" spans="1:11" x14ac:dyDescent="0.25">
      <c r="A10807" s="1" t="s">
        <v>9045</v>
      </c>
      <c r="B10807" s="1" t="s">
        <v>9044</v>
      </c>
      <c r="C10807" s="1" t="s">
        <v>8</v>
      </c>
      <c r="D10807" s="1">
        <v>878</v>
      </c>
      <c r="F10807" s="1" t="s">
        <v>126</v>
      </c>
      <c r="G10807" s="1" t="s">
        <v>48</v>
      </c>
      <c r="I10807" s="1" t="s">
        <v>0</v>
      </c>
      <c r="K10807" s="1" t="s">
        <v>9043</v>
      </c>
    </row>
    <row r="10808" spans="1:11" x14ac:dyDescent="0.25">
      <c r="A10808" s="1" t="s">
        <v>9042</v>
      </c>
      <c r="B10808" s="1" t="s">
        <v>9041</v>
      </c>
      <c r="C10808" s="1" t="s">
        <v>201</v>
      </c>
      <c r="D10808" s="1">
        <v>93</v>
      </c>
      <c r="F10808" s="1" t="s">
        <v>123</v>
      </c>
      <c r="G10808" s="1" t="s">
        <v>139</v>
      </c>
      <c r="I10808" s="1" t="s">
        <v>0</v>
      </c>
      <c r="K10808" s="1" t="s">
        <v>580</v>
      </c>
    </row>
    <row r="10809" spans="1:11" x14ac:dyDescent="0.25">
      <c r="A10809" s="1" t="s">
        <v>9042</v>
      </c>
      <c r="B10809" s="1" t="s">
        <v>9041</v>
      </c>
      <c r="C10809" s="1" t="s">
        <v>201</v>
      </c>
      <c r="D10809" s="1">
        <v>93</v>
      </c>
      <c r="F10809" s="1" t="s">
        <v>123</v>
      </c>
      <c r="G10809" s="1" t="s">
        <v>139</v>
      </c>
      <c r="I10809" s="1" t="s">
        <v>0</v>
      </c>
      <c r="K10809" s="1" t="s">
        <v>580</v>
      </c>
    </row>
    <row r="10810" spans="1:11" x14ac:dyDescent="0.25">
      <c r="A10810" s="1" t="s">
        <v>9040</v>
      </c>
      <c r="B10810" s="1" t="s">
        <v>9039</v>
      </c>
      <c r="C10810" s="1" t="s">
        <v>8</v>
      </c>
      <c r="D10810" s="1">
        <v>18</v>
      </c>
      <c r="F10810" s="1" t="s">
        <v>9038</v>
      </c>
      <c r="G10810" s="1" t="s">
        <v>139</v>
      </c>
      <c r="I10810" s="1" t="s">
        <v>0</v>
      </c>
    </row>
    <row r="10811" spans="1:11" x14ac:dyDescent="0.25">
      <c r="A10811" s="1" t="s">
        <v>9040</v>
      </c>
      <c r="B10811" s="1" t="s">
        <v>9039</v>
      </c>
      <c r="C10811" s="1" t="s">
        <v>8</v>
      </c>
      <c r="D10811" s="1">
        <v>18</v>
      </c>
      <c r="F10811" s="1" t="s">
        <v>9038</v>
      </c>
      <c r="G10811" s="1" t="s">
        <v>139</v>
      </c>
      <c r="I10811" s="1" t="s">
        <v>0</v>
      </c>
    </row>
    <row r="10812" spans="1:11" x14ac:dyDescent="0.25">
      <c r="A10812" s="1" t="s">
        <v>9037</v>
      </c>
      <c r="B10812" s="1" t="s">
        <v>9036</v>
      </c>
      <c r="C10812" s="1" t="s">
        <v>201</v>
      </c>
      <c r="D10812" s="1">
        <v>93</v>
      </c>
      <c r="F10812" s="1" t="s">
        <v>123</v>
      </c>
      <c r="G10812" s="1" t="s">
        <v>139</v>
      </c>
      <c r="I10812" s="1" t="s">
        <v>0</v>
      </c>
      <c r="K10812" s="1" t="s">
        <v>1024</v>
      </c>
    </row>
    <row r="10813" spans="1:11" x14ac:dyDescent="0.25">
      <c r="A10813" s="1" t="s">
        <v>9037</v>
      </c>
      <c r="B10813" s="1" t="s">
        <v>9036</v>
      </c>
      <c r="C10813" s="1" t="s">
        <v>201</v>
      </c>
      <c r="D10813" s="1">
        <v>93</v>
      </c>
      <c r="F10813" s="1" t="s">
        <v>123</v>
      </c>
      <c r="G10813" s="1" t="s">
        <v>139</v>
      </c>
      <c r="I10813" s="1" t="s">
        <v>0</v>
      </c>
      <c r="K10813" s="1" t="s">
        <v>1024</v>
      </c>
    </row>
    <row r="10814" spans="1:11" x14ac:dyDescent="0.25">
      <c r="A10814" s="1" t="s">
        <v>9035</v>
      </c>
      <c r="B10814" s="1" t="s">
        <v>9034</v>
      </c>
      <c r="C10814" s="1" t="s">
        <v>201</v>
      </c>
      <c r="D10814" s="1">
        <v>93</v>
      </c>
      <c r="F10814" s="1" t="s">
        <v>123</v>
      </c>
      <c r="G10814" s="1" t="s">
        <v>139</v>
      </c>
      <c r="I10814" s="1" t="s">
        <v>0</v>
      </c>
      <c r="K10814" s="1" t="s">
        <v>5760</v>
      </c>
    </row>
    <row r="10815" spans="1:11" x14ac:dyDescent="0.25">
      <c r="A10815" s="1" t="s">
        <v>9035</v>
      </c>
      <c r="B10815" s="1" t="s">
        <v>9034</v>
      </c>
      <c r="C10815" s="1" t="s">
        <v>201</v>
      </c>
      <c r="D10815" s="1">
        <v>93</v>
      </c>
      <c r="F10815" s="1" t="s">
        <v>123</v>
      </c>
      <c r="G10815" s="1" t="s">
        <v>139</v>
      </c>
      <c r="I10815" s="1" t="s">
        <v>0</v>
      </c>
      <c r="K10815" s="1" t="s">
        <v>5760</v>
      </c>
    </row>
    <row r="10816" spans="1:11" x14ac:dyDescent="0.25">
      <c r="A10816" s="1" t="s">
        <v>9033</v>
      </c>
      <c r="B10816" s="1" t="s">
        <v>9032</v>
      </c>
      <c r="C10816" s="1" t="s">
        <v>183</v>
      </c>
      <c r="D10816" s="1">
        <v>812</v>
      </c>
      <c r="F10816" s="1">
        <v>812</v>
      </c>
      <c r="G10816" s="1" t="s">
        <v>126</v>
      </c>
      <c r="I10816" s="1" t="s">
        <v>0</v>
      </c>
      <c r="K10816" s="1" t="s">
        <v>9031</v>
      </c>
    </row>
    <row r="10817" spans="1:11" x14ac:dyDescent="0.25">
      <c r="A10817" s="1" t="s">
        <v>9033</v>
      </c>
      <c r="B10817" s="1" t="s">
        <v>9032</v>
      </c>
      <c r="C10817" s="1" t="s">
        <v>183</v>
      </c>
      <c r="D10817" s="1">
        <v>812</v>
      </c>
      <c r="F10817" s="1">
        <v>812</v>
      </c>
      <c r="G10817" s="1" t="s">
        <v>126</v>
      </c>
      <c r="I10817" s="1" t="s">
        <v>0</v>
      </c>
      <c r="K10817" s="1" t="s">
        <v>9031</v>
      </c>
    </row>
    <row r="10818" spans="1:11" x14ac:dyDescent="0.25">
      <c r="A10818" s="1" t="s">
        <v>9030</v>
      </c>
      <c r="B10818" s="1" t="s">
        <v>9029</v>
      </c>
      <c r="C10818" s="1" t="s">
        <v>93</v>
      </c>
      <c r="D10818" s="1">
        <v>510</v>
      </c>
      <c r="F10818" s="1" t="s">
        <v>235</v>
      </c>
      <c r="G10818" s="1" t="s">
        <v>139</v>
      </c>
      <c r="I10818" s="1" t="s">
        <v>0</v>
      </c>
      <c r="K10818" s="1" t="s">
        <v>1189</v>
      </c>
    </row>
    <row r="10819" spans="1:11" x14ac:dyDescent="0.25">
      <c r="A10819" s="1" t="s">
        <v>9030</v>
      </c>
      <c r="B10819" s="1" t="s">
        <v>9029</v>
      </c>
      <c r="C10819" s="1" t="s">
        <v>93</v>
      </c>
      <c r="D10819" s="1">
        <v>510</v>
      </c>
      <c r="F10819" s="1" t="s">
        <v>235</v>
      </c>
      <c r="G10819" s="1" t="s">
        <v>139</v>
      </c>
      <c r="I10819" s="1" t="s">
        <v>0</v>
      </c>
      <c r="K10819" s="1" t="s">
        <v>1189</v>
      </c>
    </row>
    <row r="10820" spans="1:11" x14ac:dyDescent="0.25">
      <c r="A10820" s="1" t="s">
        <v>9028</v>
      </c>
      <c r="B10820" s="1" t="s">
        <v>9027</v>
      </c>
      <c r="C10820" s="1" t="s">
        <v>93</v>
      </c>
      <c r="D10820" s="1">
        <v>510</v>
      </c>
      <c r="F10820" s="1" t="s">
        <v>235</v>
      </c>
      <c r="G10820" s="1" t="s">
        <v>139</v>
      </c>
      <c r="I10820" s="1" t="s">
        <v>0</v>
      </c>
      <c r="K10820" s="1" t="s">
        <v>7811</v>
      </c>
    </row>
    <row r="10821" spans="1:11" x14ac:dyDescent="0.25">
      <c r="A10821" s="1" t="s">
        <v>9028</v>
      </c>
      <c r="B10821" s="1" t="s">
        <v>9027</v>
      </c>
      <c r="C10821" s="1" t="s">
        <v>93</v>
      </c>
      <c r="D10821" s="1">
        <v>510</v>
      </c>
      <c r="F10821" s="1" t="s">
        <v>235</v>
      </c>
      <c r="G10821" s="1" t="s">
        <v>139</v>
      </c>
      <c r="I10821" s="1" t="s">
        <v>0</v>
      </c>
      <c r="K10821" s="1" t="s">
        <v>7811</v>
      </c>
    </row>
    <row r="10822" spans="1:11" x14ac:dyDescent="0.25">
      <c r="A10822" s="1" t="s">
        <v>9026</v>
      </c>
      <c r="B10822" s="1" t="s">
        <v>5957</v>
      </c>
      <c r="C10822" s="1" t="s">
        <v>93</v>
      </c>
      <c r="F10822" s="1" t="s">
        <v>5956</v>
      </c>
      <c r="G10822" s="1" t="s">
        <v>27</v>
      </c>
      <c r="I10822" s="1" t="s">
        <v>0</v>
      </c>
    </row>
    <row r="10823" spans="1:11" x14ac:dyDescent="0.25">
      <c r="A10823" s="1" t="s">
        <v>9026</v>
      </c>
      <c r="B10823" s="1" t="s">
        <v>5957</v>
      </c>
      <c r="C10823" s="1" t="s">
        <v>93</v>
      </c>
      <c r="F10823" s="1" t="s">
        <v>5956</v>
      </c>
      <c r="G10823" s="1" t="s">
        <v>27</v>
      </c>
      <c r="I10823" s="1" t="s">
        <v>0</v>
      </c>
    </row>
    <row r="10824" spans="1:11" x14ac:dyDescent="0.25">
      <c r="A10824" s="1" t="s">
        <v>9025</v>
      </c>
      <c r="B10824" s="1" t="s">
        <v>9024</v>
      </c>
      <c r="C10824" s="1" t="s">
        <v>8</v>
      </c>
      <c r="D10824" s="1">
        <v>498</v>
      </c>
      <c r="F10824" s="1" t="s">
        <v>23</v>
      </c>
      <c r="G10824" s="1" t="s">
        <v>87</v>
      </c>
      <c r="I10824" s="1" t="s">
        <v>0</v>
      </c>
    </row>
    <row r="10825" spans="1:11" x14ac:dyDescent="0.25">
      <c r="A10825" s="1" t="s">
        <v>9025</v>
      </c>
      <c r="B10825" s="1" t="s">
        <v>9024</v>
      </c>
      <c r="C10825" s="1" t="s">
        <v>8</v>
      </c>
      <c r="D10825" s="1">
        <v>498</v>
      </c>
      <c r="F10825" s="1" t="s">
        <v>23</v>
      </c>
      <c r="G10825" s="1" t="s">
        <v>87</v>
      </c>
      <c r="I10825" s="1" t="s">
        <v>0</v>
      </c>
    </row>
    <row r="10826" spans="1:11" x14ac:dyDescent="0.25">
      <c r="A10826" s="1" t="s">
        <v>9023</v>
      </c>
      <c r="B10826" s="1" t="s">
        <v>102</v>
      </c>
      <c r="C10826" s="1" t="s">
        <v>8</v>
      </c>
      <c r="D10826" s="1">
        <v>224</v>
      </c>
      <c r="F10826" s="1" t="s">
        <v>101</v>
      </c>
      <c r="G10826" s="1" t="s">
        <v>27</v>
      </c>
      <c r="I10826" s="1" t="s">
        <v>0</v>
      </c>
    </row>
    <row r="10827" spans="1:11" x14ac:dyDescent="0.25">
      <c r="A10827" s="1" t="s">
        <v>9023</v>
      </c>
      <c r="B10827" s="1" t="s">
        <v>102</v>
      </c>
      <c r="C10827" s="1" t="s">
        <v>8</v>
      </c>
      <c r="D10827" s="1">
        <v>224</v>
      </c>
      <c r="F10827" s="1" t="s">
        <v>101</v>
      </c>
      <c r="G10827" s="1" t="s">
        <v>27</v>
      </c>
      <c r="I10827" s="1" t="s">
        <v>0</v>
      </c>
    </row>
    <row r="10828" spans="1:11" x14ac:dyDescent="0.25">
      <c r="A10828" s="1" t="s">
        <v>9022</v>
      </c>
      <c r="B10828" s="1" t="s">
        <v>9021</v>
      </c>
      <c r="C10828" s="1" t="s">
        <v>8</v>
      </c>
      <c r="D10828" s="1">
        <v>128</v>
      </c>
      <c r="F10828" s="1" t="s">
        <v>123</v>
      </c>
      <c r="G10828" s="1" t="s">
        <v>139</v>
      </c>
      <c r="I10828" s="1" t="s">
        <v>0</v>
      </c>
      <c r="K10828" s="1" t="s">
        <v>7811</v>
      </c>
    </row>
    <row r="10829" spans="1:11" x14ac:dyDescent="0.25">
      <c r="A10829" s="1" t="s">
        <v>9022</v>
      </c>
      <c r="B10829" s="1" t="s">
        <v>9021</v>
      </c>
      <c r="C10829" s="1" t="s">
        <v>8</v>
      </c>
      <c r="D10829" s="1">
        <v>128</v>
      </c>
      <c r="F10829" s="1" t="s">
        <v>123</v>
      </c>
      <c r="G10829" s="1" t="s">
        <v>139</v>
      </c>
      <c r="I10829" s="1" t="s">
        <v>0</v>
      </c>
      <c r="K10829" s="1" t="s">
        <v>7811</v>
      </c>
    </row>
    <row r="10830" spans="1:11" x14ac:dyDescent="0.25">
      <c r="A10830" s="1" t="s">
        <v>9020</v>
      </c>
      <c r="B10830" s="1" t="s">
        <v>9019</v>
      </c>
      <c r="C10830" s="1" t="s">
        <v>8</v>
      </c>
      <c r="D10830" s="1">
        <v>128</v>
      </c>
      <c r="F10830" s="1" t="s">
        <v>123</v>
      </c>
      <c r="G10830" s="1" t="s">
        <v>139</v>
      </c>
      <c r="I10830" s="1" t="s">
        <v>0</v>
      </c>
      <c r="K10830" s="1" t="s">
        <v>1189</v>
      </c>
    </row>
    <row r="10831" spans="1:11" x14ac:dyDescent="0.25">
      <c r="A10831" s="1" t="s">
        <v>9020</v>
      </c>
      <c r="B10831" s="1" t="s">
        <v>9019</v>
      </c>
      <c r="C10831" s="1" t="s">
        <v>8</v>
      </c>
      <c r="D10831" s="1">
        <v>128</v>
      </c>
      <c r="F10831" s="1" t="s">
        <v>123</v>
      </c>
      <c r="G10831" s="1" t="s">
        <v>139</v>
      </c>
      <c r="I10831" s="1" t="s">
        <v>0</v>
      </c>
      <c r="K10831" s="1" t="s">
        <v>1189</v>
      </c>
    </row>
    <row r="10832" spans="1:11" x14ac:dyDescent="0.25">
      <c r="A10832" s="1" t="s">
        <v>9018</v>
      </c>
      <c r="B10832" s="1" t="s">
        <v>9017</v>
      </c>
      <c r="C10832" s="1" t="s">
        <v>8</v>
      </c>
      <c r="D10832" s="1">
        <v>20</v>
      </c>
      <c r="F10832" s="1" t="s">
        <v>104</v>
      </c>
      <c r="G10832" s="1" t="s">
        <v>27</v>
      </c>
      <c r="I10832" s="1" t="s">
        <v>0</v>
      </c>
    </row>
    <row r="10833" spans="1:9" x14ac:dyDescent="0.25">
      <c r="A10833" s="1" t="s">
        <v>9018</v>
      </c>
      <c r="B10833" s="1" t="s">
        <v>9017</v>
      </c>
      <c r="C10833" s="1" t="s">
        <v>8</v>
      </c>
      <c r="D10833" s="1">
        <v>20</v>
      </c>
      <c r="F10833" s="1" t="s">
        <v>104</v>
      </c>
      <c r="G10833" s="1" t="s">
        <v>27</v>
      </c>
      <c r="I10833" s="1" t="s">
        <v>0</v>
      </c>
    </row>
    <row r="10834" spans="1:9" x14ac:dyDescent="0.25">
      <c r="A10834" s="1" t="s">
        <v>9016</v>
      </c>
      <c r="B10834" s="1" t="s">
        <v>9015</v>
      </c>
      <c r="C10834" s="1" t="s">
        <v>8</v>
      </c>
      <c r="D10834" s="1">
        <v>96</v>
      </c>
      <c r="F10834" s="1" t="s">
        <v>8493</v>
      </c>
      <c r="G10834" s="1" t="s">
        <v>139</v>
      </c>
      <c r="I10834" s="1" t="s">
        <v>0</v>
      </c>
    </row>
    <row r="10835" spans="1:9" x14ac:dyDescent="0.25">
      <c r="A10835" s="1" t="s">
        <v>9016</v>
      </c>
      <c r="B10835" s="1" t="s">
        <v>9015</v>
      </c>
      <c r="C10835" s="1" t="s">
        <v>8</v>
      </c>
      <c r="D10835" s="1">
        <v>96</v>
      </c>
      <c r="F10835" s="1" t="s">
        <v>8493</v>
      </c>
      <c r="G10835" s="1" t="s">
        <v>139</v>
      </c>
      <c r="I10835" s="1" t="s">
        <v>0</v>
      </c>
    </row>
    <row r="10836" spans="1:9" x14ac:dyDescent="0.25">
      <c r="A10836" s="1" t="s">
        <v>9014</v>
      </c>
      <c r="B10836" s="1" t="s">
        <v>9013</v>
      </c>
      <c r="C10836" s="1" t="s">
        <v>93</v>
      </c>
      <c r="D10836" s="1">
        <v>510</v>
      </c>
      <c r="F10836" s="1" t="s">
        <v>235</v>
      </c>
      <c r="G10836" s="1" t="s">
        <v>139</v>
      </c>
      <c r="I10836" s="1" t="s">
        <v>0</v>
      </c>
    </row>
    <row r="10837" spans="1:9" x14ac:dyDescent="0.25">
      <c r="A10837" s="1" t="s">
        <v>9014</v>
      </c>
      <c r="B10837" s="1" t="s">
        <v>9013</v>
      </c>
      <c r="C10837" s="1" t="s">
        <v>93</v>
      </c>
      <c r="D10837" s="1">
        <v>510</v>
      </c>
      <c r="F10837" s="1" t="s">
        <v>235</v>
      </c>
      <c r="G10837" s="1" t="s">
        <v>139</v>
      </c>
      <c r="I10837" s="1" t="s">
        <v>0</v>
      </c>
    </row>
    <row r="10838" spans="1:9" x14ac:dyDescent="0.25">
      <c r="A10838" s="1" t="s">
        <v>9012</v>
      </c>
      <c r="B10838" s="1" t="s">
        <v>9011</v>
      </c>
      <c r="C10838" s="1" t="s">
        <v>93</v>
      </c>
      <c r="D10838" s="1">
        <v>510</v>
      </c>
      <c r="F10838" s="1" t="s">
        <v>235</v>
      </c>
      <c r="G10838" s="1" t="s">
        <v>27</v>
      </c>
      <c r="I10838" s="1" t="s">
        <v>0</v>
      </c>
    </row>
    <row r="10839" spans="1:9" x14ac:dyDescent="0.25">
      <c r="A10839" s="1" t="s">
        <v>9012</v>
      </c>
      <c r="B10839" s="1" t="s">
        <v>9011</v>
      </c>
      <c r="C10839" s="1" t="s">
        <v>93</v>
      </c>
      <c r="D10839" s="1">
        <v>510</v>
      </c>
      <c r="F10839" s="1" t="s">
        <v>235</v>
      </c>
      <c r="G10839" s="1" t="s">
        <v>27</v>
      </c>
      <c r="I10839" s="1" t="s">
        <v>0</v>
      </c>
    </row>
    <row r="10840" spans="1:9" x14ac:dyDescent="0.25">
      <c r="A10840" s="1" t="s">
        <v>9010</v>
      </c>
      <c r="B10840" s="1" t="s">
        <v>9009</v>
      </c>
      <c r="C10840" s="1" t="s">
        <v>8</v>
      </c>
      <c r="D10840" s="1">
        <v>327</v>
      </c>
      <c r="F10840" s="1" t="s">
        <v>8499</v>
      </c>
      <c r="G10840" s="1" t="s">
        <v>139</v>
      </c>
      <c r="I10840" s="1" t="s">
        <v>0</v>
      </c>
    </row>
    <row r="10841" spans="1:9" x14ac:dyDescent="0.25">
      <c r="A10841" s="1" t="s">
        <v>9010</v>
      </c>
      <c r="B10841" s="1" t="s">
        <v>9009</v>
      </c>
      <c r="C10841" s="1" t="s">
        <v>8</v>
      </c>
      <c r="D10841" s="1">
        <v>327</v>
      </c>
      <c r="F10841" s="1" t="s">
        <v>8499</v>
      </c>
      <c r="G10841" s="1" t="s">
        <v>139</v>
      </c>
      <c r="I10841" s="1" t="s">
        <v>0</v>
      </c>
    </row>
    <row r="10842" spans="1:9" x14ac:dyDescent="0.25">
      <c r="A10842" s="1" t="s">
        <v>9008</v>
      </c>
      <c r="B10842" s="1" t="s">
        <v>9007</v>
      </c>
      <c r="C10842" s="1" t="s">
        <v>8</v>
      </c>
      <c r="D10842" s="1">
        <v>39</v>
      </c>
      <c r="F10842" s="1" t="s">
        <v>9006</v>
      </c>
      <c r="G10842" s="1" t="s">
        <v>52</v>
      </c>
      <c r="I10842" s="1" t="s">
        <v>0</v>
      </c>
    </row>
    <row r="10843" spans="1:9" x14ac:dyDescent="0.25">
      <c r="A10843" s="1" t="s">
        <v>9008</v>
      </c>
      <c r="B10843" s="1" t="s">
        <v>9007</v>
      </c>
      <c r="C10843" s="1" t="s">
        <v>8</v>
      </c>
      <c r="D10843" s="1">
        <v>39</v>
      </c>
      <c r="F10843" s="1" t="s">
        <v>9006</v>
      </c>
      <c r="G10843" s="1" t="s">
        <v>52</v>
      </c>
      <c r="I10843" s="1" t="s">
        <v>0</v>
      </c>
    </row>
    <row r="10844" spans="1:9" x14ac:dyDescent="0.25">
      <c r="A10844" s="1" t="s">
        <v>9005</v>
      </c>
      <c r="B10844" s="1" t="s">
        <v>9004</v>
      </c>
      <c r="C10844" s="1" t="s">
        <v>8</v>
      </c>
      <c r="D10844" s="1">
        <v>321</v>
      </c>
      <c r="F10844" s="1" t="s">
        <v>8499</v>
      </c>
      <c r="G10844" s="1" t="s">
        <v>139</v>
      </c>
      <c r="I10844" s="1" t="s">
        <v>0</v>
      </c>
    </row>
    <row r="10845" spans="1:9" x14ac:dyDescent="0.25">
      <c r="A10845" s="1" t="s">
        <v>9005</v>
      </c>
      <c r="B10845" s="1" t="s">
        <v>9004</v>
      </c>
      <c r="C10845" s="1" t="s">
        <v>8</v>
      </c>
      <c r="D10845" s="1">
        <v>321</v>
      </c>
      <c r="F10845" s="1" t="s">
        <v>8499</v>
      </c>
      <c r="G10845" s="1" t="s">
        <v>139</v>
      </c>
      <c r="I10845" s="1" t="s">
        <v>0</v>
      </c>
    </row>
    <row r="10846" spans="1:9" x14ac:dyDescent="0.25">
      <c r="A10846" s="1" t="s">
        <v>9003</v>
      </c>
      <c r="B10846" s="1" t="s">
        <v>9002</v>
      </c>
      <c r="C10846" s="1" t="s">
        <v>8</v>
      </c>
      <c r="D10846" s="1">
        <v>369</v>
      </c>
      <c r="F10846" s="1" t="s">
        <v>8499</v>
      </c>
      <c r="G10846" s="1" t="s">
        <v>139</v>
      </c>
      <c r="I10846" s="1" t="s">
        <v>0</v>
      </c>
    </row>
    <row r="10847" spans="1:9" x14ac:dyDescent="0.25">
      <c r="A10847" s="1" t="s">
        <v>9003</v>
      </c>
      <c r="B10847" s="1" t="s">
        <v>9002</v>
      </c>
      <c r="C10847" s="1" t="s">
        <v>8</v>
      </c>
      <c r="D10847" s="1">
        <v>369</v>
      </c>
      <c r="F10847" s="1" t="s">
        <v>8499</v>
      </c>
      <c r="G10847" s="1" t="s">
        <v>139</v>
      </c>
      <c r="I10847" s="1" t="s">
        <v>0</v>
      </c>
    </row>
    <row r="10848" spans="1:9" x14ac:dyDescent="0.25">
      <c r="A10848" s="1" t="s">
        <v>9001</v>
      </c>
      <c r="B10848" s="1" t="s">
        <v>9000</v>
      </c>
      <c r="C10848" s="1" t="s">
        <v>201</v>
      </c>
      <c r="D10848" s="1">
        <v>19</v>
      </c>
      <c r="F10848" s="1" t="s">
        <v>2095</v>
      </c>
      <c r="G10848" s="1" t="s">
        <v>1994</v>
      </c>
      <c r="I10848" s="1" t="s">
        <v>0</v>
      </c>
    </row>
    <row r="10849" spans="1:9" x14ac:dyDescent="0.25">
      <c r="A10849" s="1" t="s">
        <v>9001</v>
      </c>
      <c r="B10849" s="1" t="s">
        <v>9000</v>
      </c>
      <c r="C10849" s="1" t="s">
        <v>201</v>
      </c>
      <c r="D10849" s="1">
        <v>19</v>
      </c>
      <c r="F10849" s="1" t="s">
        <v>2095</v>
      </c>
      <c r="G10849" s="1" t="s">
        <v>1994</v>
      </c>
      <c r="I10849" s="1" t="s">
        <v>0</v>
      </c>
    </row>
    <row r="10850" spans="1:9" x14ac:dyDescent="0.25">
      <c r="A10850" s="1" t="s">
        <v>8999</v>
      </c>
      <c r="B10850" s="1" t="s">
        <v>8998</v>
      </c>
      <c r="C10850" s="1" t="s">
        <v>8</v>
      </c>
      <c r="D10850" s="1">
        <v>266</v>
      </c>
      <c r="F10850" s="1" t="s">
        <v>140</v>
      </c>
      <c r="G10850" s="1" t="s">
        <v>27</v>
      </c>
      <c r="I10850" s="1" t="s">
        <v>0</v>
      </c>
    </row>
    <row r="10851" spans="1:9" x14ac:dyDescent="0.25">
      <c r="A10851" s="1" t="s">
        <v>8999</v>
      </c>
      <c r="B10851" s="1" t="s">
        <v>8998</v>
      </c>
      <c r="C10851" s="1" t="s">
        <v>8</v>
      </c>
      <c r="D10851" s="1">
        <v>266</v>
      </c>
      <c r="F10851" s="1" t="s">
        <v>140</v>
      </c>
      <c r="G10851" s="1" t="s">
        <v>27</v>
      </c>
      <c r="I10851" s="1" t="s">
        <v>0</v>
      </c>
    </row>
    <row r="10852" spans="1:9" x14ac:dyDescent="0.25">
      <c r="A10852" s="1" t="s">
        <v>8997</v>
      </c>
      <c r="B10852" s="1" t="s">
        <v>8996</v>
      </c>
      <c r="C10852" s="1" t="s">
        <v>59</v>
      </c>
      <c r="D10852" s="1">
        <v>47</v>
      </c>
      <c r="F10852" s="1" t="s">
        <v>8995</v>
      </c>
      <c r="G10852" s="1" t="s">
        <v>27</v>
      </c>
      <c r="I10852" s="1" t="s">
        <v>0</v>
      </c>
    </row>
    <row r="10853" spans="1:9" x14ac:dyDescent="0.25">
      <c r="A10853" s="1" t="s">
        <v>8997</v>
      </c>
      <c r="B10853" s="1" t="s">
        <v>8996</v>
      </c>
      <c r="C10853" s="1" t="s">
        <v>59</v>
      </c>
      <c r="D10853" s="1">
        <v>47</v>
      </c>
      <c r="F10853" s="1" t="s">
        <v>8995</v>
      </c>
      <c r="G10853" s="1" t="s">
        <v>27</v>
      </c>
      <c r="I10853" s="1" t="s">
        <v>0</v>
      </c>
    </row>
    <row r="10854" spans="1:9" x14ac:dyDescent="0.25">
      <c r="A10854" s="1" t="s">
        <v>8994</v>
      </c>
      <c r="B10854" s="1" t="s">
        <v>8993</v>
      </c>
      <c r="C10854" s="1" t="s">
        <v>59</v>
      </c>
      <c r="D10854" s="1">
        <v>82</v>
      </c>
      <c r="F10854" s="1" t="s">
        <v>123</v>
      </c>
      <c r="G10854" s="1" t="s">
        <v>139</v>
      </c>
      <c r="I10854" s="1" t="s">
        <v>0</v>
      </c>
    </row>
    <row r="10855" spans="1:9" x14ac:dyDescent="0.25">
      <c r="A10855" s="1" t="s">
        <v>8994</v>
      </c>
      <c r="B10855" s="1" t="s">
        <v>8993</v>
      </c>
      <c r="C10855" s="1" t="s">
        <v>59</v>
      </c>
      <c r="D10855" s="1">
        <v>82</v>
      </c>
      <c r="F10855" s="1" t="s">
        <v>123</v>
      </c>
      <c r="G10855" s="1" t="s">
        <v>139</v>
      </c>
      <c r="I10855" s="1" t="s">
        <v>0</v>
      </c>
    </row>
    <row r="10856" spans="1:9" x14ac:dyDescent="0.25">
      <c r="A10856" s="1" t="s">
        <v>8992</v>
      </c>
      <c r="B10856" s="1" t="s">
        <v>8991</v>
      </c>
      <c r="C10856" s="1" t="s">
        <v>93</v>
      </c>
      <c r="D10856" s="1">
        <v>35</v>
      </c>
      <c r="F10856" s="1" t="s">
        <v>229</v>
      </c>
      <c r="G10856" s="1" t="s">
        <v>2842</v>
      </c>
      <c r="I10856" s="1" t="s">
        <v>0</v>
      </c>
    </row>
    <row r="10857" spans="1:9" x14ac:dyDescent="0.25">
      <c r="A10857" s="1" t="s">
        <v>8992</v>
      </c>
      <c r="B10857" s="1" t="s">
        <v>8991</v>
      </c>
      <c r="C10857" s="1" t="s">
        <v>93</v>
      </c>
      <c r="D10857" s="1">
        <v>35</v>
      </c>
      <c r="F10857" s="1" t="s">
        <v>229</v>
      </c>
      <c r="G10857" s="1" t="s">
        <v>2842</v>
      </c>
      <c r="I10857" s="1" t="s">
        <v>0</v>
      </c>
    </row>
    <row r="10858" spans="1:9" x14ac:dyDescent="0.25">
      <c r="A10858" s="1" t="s">
        <v>8990</v>
      </c>
      <c r="B10858" s="1" t="s">
        <v>8989</v>
      </c>
      <c r="C10858" s="1" t="s">
        <v>8</v>
      </c>
      <c r="D10858" s="1">
        <v>176</v>
      </c>
      <c r="F10858" s="1" t="s">
        <v>8988</v>
      </c>
      <c r="G10858" s="1" t="s">
        <v>8720</v>
      </c>
      <c r="I10858" s="1" t="s">
        <v>0</v>
      </c>
    </row>
    <row r="10859" spans="1:9" x14ac:dyDescent="0.25">
      <c r="A10859" s="1" t="s">
        <v>8990</v>
      </c>
      <c r="B10859" s="1" t="s">
        <v>8989</v>
      </c>
      <c r="C10859" s="1" t="s">
        <v>8</v>
      </c>
      <c r="D10859" s="1">
        <v>176</v>
      </c>
      <c r="F10859" s="1" t="s">
        <v>8988</v>
      </c>
      <c r="G10859" s="1" t="s">
        <v>8720</v>
      </c>
      <c r="I10859" s="1" t="s">
        <v>0</v>
      </c>
    </row>
    <row r="10860" spans="1:9" x14ac:dyDescent="0.25">
      <c r="A10860" s="1" t="s">
        <v>8987</v>
      </c>
      <c r="B10860" s="1" t="s">
        <v>8986</v>
      </c>
      <c r="C10860" s="1" t="s">
        <v>59</v>
      </c>
      <c r="F10860" s="1" t="s">
        <v>123</v>
      </c>
      <c r="G10860" s="1" t="s">
        <v>27</v>
      </c>
      <c r="I10860" s="1" t="s">
        <v>0</v>
      </c>
    </row>
    <row r="10861" spans="1:9" x14ac:dyDescent="0.25">
      <c r="A10861" s="1" t="s">
        <v>8987</v>
      </c>
      <c r="B10861" s="1" t="s">
        <v>8986</v>
      </c>
      <c r="C10861" s="1" t="s">
        <v>59</v>
      </c>
      <c r="F10861" s="1" t="s">
        <v>123</v>
      </c>
      <c r="G10861" s="1" t="s">
        <v>27</v>
      </c>
      <c r="I10861" s="1" t="s">
        <v>0</v>
      </c>
    </row>
    <row r="10862" spans="1:9" x14ac:dyDescent="0.25">
      <c r="A10862" s="1" t="s">
        <v>8985</v>
      </c>
      <c r="B10862" s="1" t="s">
        <v>7643</v>
      </c>
      <c r="C10862" s="1" t="s">
        <v>93</v>
      </c>
      <c r="D10862" s="1">
        <v>34</v>
      </c>
      <c r="F10862" s="1" t="s">
        <v>435</v>
      </c>
      <c r="G10862" s="1" t="s">
        <v>27</v>
      </c>
      <c r="I10862" s="1" t="s">
        <v>7642</v>
      </c>
    </row>
    <row r="10863" spans="1:9" x14ac:dyDescent="0.25">
      <c r="A10863" s="1" t="s">
        <v>8985</v>
      </c>
      <c r="B10863" s="1" t="s">
        <v>7643</v>
      </c>
      <c r="C10863" s="1" t="s">
        <v>93</v>
      </c>
      <c r="D10863" s="1">
        <v>34</v>
      </c>
      <c r="F10863" s="1" t="s">
        <v>435</v>
      </c>
      <c r="G10863" s="1" t="s">
        <v>27</v>
      </c>
      <c r="I10863" s="1" t="s">
        <v>7642</v>
      </c>
    </row>
    <row r="10864" spans="1:9" x14ac:dyDescent="0.25">
      <c r="A10864" s="1" t="s">
        <v>8984</v>
      </c>
      <c r="B10864" s="1" t="s">
        <v>8983</v>
      </c>
      <c r="C10864" s="1" t="s">
        <v>8</v>
      </c>
      <c r="D10864" s="1">
        <v>3</v>
      </c>
      <c r="F10864" s="1" t="s">
        <v>8982</v>
      </c>
      <c r="G10864" s="1" t="s">
        <v>27</v>
      </c>
      <c r="I10864" s="1" t="s">
        <v>8810</v>
      </c>
    </row>
    <row r="10865" spans="1:9" x14ac:dyDescent="0.25">
      <c r="A10865" s="1" t="s">
        <v>8984</v>
      </c>
      <c r="B10865" s="1" t="s">
        <v>8983</v>
      </c>
      <c r="C10865" s="1" t="s">
        <v>8</v>
      </c>
      <c r="D10865" s="1">
        <v>3</v>
      </c>
      <c r="F10865" s="1" t="s">
        <v>8982</v>
      </c>
      <c r="G10865" s="1" t="s">
        <v>27</v>
      </c>
      <c r="I10865" s="1" t="s">
        <v>8810</v>
      </c>
    </row>
    <row r="10866" spans="1:9" x14ac:dyDescent="0.25">
      <c r="A10866" s="1" t="s">
        <v>8981</v>
      </c>
      <c r="B10866" s="1" t="s">
        <v>8980</v>
      </c>
      <c r="C10866" s="1" t="s">
        <v>8</v>
      </c>
      <c r="D10866" s="1">
        <v>103</v>
      </c>
      <c r="F10866" s="1" t="s">
        <v>8979</v>
      </c>
      <c r="G10866" s="1" t="s">
        <v>6</v>
      </c>
      <c r="I10866" s="1" t="s">
        <v>0</v>
      </c>
    </row>
    <row r="10867" spans="1:9" x14ac:dyDescent="0.25">
      <c r="A10867" s="1" t="s">
        <v>8981</v>
      </c>
      <c r="B10867" s="1" t="s">
        <v>8980</v>
      </c>
      <c r="C10867" s="1" t="s">
        <v>8</v>
      </c>
      <c r="D10867" s="1">
        <v>103</v>
      </c>
      <c r="F10867" s="1" t="s">
        <v>8979</v>
      </c>
      <c r="G10867" s="1" t="s">
        <v>6</v>
      </c>
      <c r="I10867" s="1" t="s">
        <v>0</v>
      </c>
    </row>
    <row r="10868" spans="1:9" x14ac:dyDescent="0.25">
      <c r="A10868" s="1" t="s">
        <v>8978</v>
      </c>
      <c r="B10868" s="1" t="s">
        <v>8977</v>
      </c>
      <c r="C10868" s="1" t="s">
        <v>8</v>
      </c>
      <c r="F10868" s="1" t="s">
        <v>8499</v>
      </c>
      <c r="G10868" s="1" t="s">
        <v>27</v>
      </c>
      <c r="I10868" s="1" t="s">
        <v>0</v>
      </c>
    </row>
    <row r="10869" spans="1:9" x14ac:dyDescent="0.25">
      <c r="A10869" s="1" t="s">
        <v>8978</v>
      </c>
      <c r="B10869" s="1" t="s">
        <v>8977</v>
      </c>
      <c r="C10869" s="1" t="s">
        <v>8</v>
      </c>
      <c r="F10869" s="1" t="s">
        <v>8499</v>
      </c>
      <c r="G10869" s="1" t="s">
        <v>27</v>
      </c>
      <c r="I10869" s="1" t="s">
        <v>0</v>
      </c>
    </row>
    <row r="10870" spans="1:9" x14ac:dyDescent="0.25">
      <c r="A10870" s="1" t="s">
        <v>8976</v>
      </c>
      <c r="B10870" s="1" t="s">
        <v>8975</v>
      </c>
      <c r="C10870" s="1" t="s">
        <v>8</v>
      </c>
      <c r="F10870" s="1" t="s">
        <v>8499</v>
      </c>
      <c r="G10870" s="1" t="s">
        <v>27</v>
      </c>
      <c r="I10870" s="1" t="s">
        <v>8974</v>
      </c>
    </row>
    <row r="10871" spans="1:9" x14ac:dyDescent="0.25">
      <c r="A10871" s="1" t="s">
        <v>8976</v>
      </c>
      <c r="B10871" s="1" t="s">
        <v>8975</v>
      </c>
      <c r="C10871" s="1" t="s">
        <v>8</v>
      </c>
      <c r="F10871" s="1" t="s">
        <v>8499</v>
      </c>
      <c r="G10871" s="1" t="s">
        <v>27</v>
      </c>
      <c r="I10871" s="1" t="s">
        <v>8974</v>
      </c>
    </row>
    <row r="10872" spans="1:9" x14ac:dyDescent="0.25">
      <c r="A10872" s="1" t="s">
        <v>8973</v>
      </c>
      <c r="B10872" s="1" t="s">
        <v>8972</v>
      </c>
      <c r="C10872" s="1" t="s">
        <v>8</v>
      </c>
      <c r="F10872" s="1" t="s">
        <v>1369</v>
      </c>
      <c r="G10872" s="1" t="s">
        <v>27</v>
      </c>
      <c r="I10872" s="1" t="s">
        <v>0</v>
      </c>
    </row>
    <row r="10873" spans="1:9" x14ac:dyDescent="0.25">
      <c r="A10873" s="1" t="s">
        <v>8973</v>
      </c>
      <c r="B10873" s="1" t="s">
        <v>8972</v>
      </c>
      <c r="C10873" s="1" t="s">
        <v>8</v>
      </c>
      <c r="F10873" s="1" t="s">
        <v>1369</v>
      </c>
      <c r="G10873" s="1" t="s">
        <v>27</v>
      </c>
      <c r="I10873" s="1" t="s">
        <v>0</v>
      </c>
    </row>
    <row r="10874" spans="1:9" x14ac:dyDescent="0.25">
      <c r="A10874" s="1" t="s">
        <v>8971</v>
      </c>
      <c r="B10874" s="1" t="s">
        <v>8970</v>
      </c>
      <c r="C10874" s="1" t="s">
        <v>8</v>
      </c>
      <c r="F10874" s="1" t="s">
        <v>1369</v>
      </c>
      <c r="G10874" s="1" t="s">
        <v>27</v>
      </c>
      <c r="I10874" s="1" t="s">
        <v>0</v>
      </c>
    </row>
    <row r="10875" spans="1:9" x14ac:dyDescent="0.25">
      <c r="A10875" s="1" t="s">
        <v>8971</v>
      </c>
      <c r="B10875" s="1" t="s">
        <v>8970</v>
      </c>
      <c r="C10875" s="1" t="s">
        <v>8</v>
      </c>
      <c r="F10875" s="1" t="s">
        <v>1369</v>
      </c>
      <c r="G10875" s="1" t="s">
        <v>27</v>
      </c>
      <c r="I10875" s="1" t="s">
        <v>0</v>
      </c>
    </row>
    <row r="10876" spans="1:9" x14ac:dyDescent="0.25">
      <c r="A10876" s="1" t="s">
        <v>8969</v>
      </c>
      <c r="B10876" s="1" t="s">
        <v>8968</v>
      </c>
      <c r="C10876" s="1" t="s">
        <v>201</v>
      </c>
      <c r="F10876" s="1" t="s">
        <v>518</v>
      </c>
      <c r="G10876" s="1" t="s">
        <v>52</v>
      </c>
      <c r="I10876" s="1" t="s">
        <v>0</v>
      </c>
    </row>
    <row r="10877" spans="1:9" x14ac:dyDescent="0.25">
      <c r="A10877" s="1" t="s">
        <v>8969</v>
      </c>
      <c r="B10877" s="1" t="s">
        <v>8968</v>
      </c>
      <c r="C10877" s="1" t="s">
        <v>201</v>
      </c>
      <c r="F10877" s="1" t="s">
        <v>518</v>
      </c>
      <c r="G10877" s="1" t="s">
        <v>52</v>
      </c>
      <c r="I10877" s="1" t="s">
        <v>0</v>
      </c>
    </row>
    <row r="10878" spans="1:9" x14ac:dyDescent="0.25">
      <c r="A10878" s="1" t="s">
        <v>8967</v>
      </c>
      <c r="B10878" s="1" t="s">
        <v>8966</v>
      </c>
      <c r="C10878" s="1" t="s">
        <v>8</v>
      </c>
      <c r="F10878" s="1" t="s">
        <v>2081</v>
      </c>
      <c r="G10878" s="1" t="s">
        <v>2081</v>
      </c>
      <c r="I10878" s="1" t="s">
        <v>0</v>
      </c>
    </row>
    <row r="10879" spans="1:9" x14ac:dyDescent="0.25">
      <c r="A10879" s="1" t="s">
        <v>8967</v>
      </c>
      <c r="B10879" s="1" t="s">
        <v>8966</v>
      </c>
      <c r="C10879" s="1" t="s">
        <v>8</v>
      </c>
      <c r="F10879" s="1" t="s">
        <v>2081</v>
      </c>
      <c r="G10879" s="1" t="s">
        <v>2081</v>
      </c>
      <c r="I10879" s="1" t="s">
        <v>0</v>
      </c>
    </row>
    <row r="10880" spans="1:9" x14ac:dyDescent="0.25">
      <c r="A10880" s="1" t="s">
        <v>8965</v>
      </c>
      <c r="B10880" s="1" t="s">
        <v>8964</v>
      </c>
      <c r="C10880" s="1" t="s">
        <v>3</v>
      </c>
      <c r="F10880" s="1" t="s">
        <v>8493</v>
      </c>
      <c r="G10880" s="1" t="s">
        <v>27</v>
      </c>
      <c r="I10880" s="1" t="s">
        <v>0</v>
      </c>
    </row>
    <row r="10881" spans="1:11" x14ac:dyDescent="0.25">
      <c r="A10881" s="1" t="s">
        <v>8965</v>
      </c>
      <c r="B10881" s="1" t="s">
        <v>8964</v>
      </c>
      <c r="C10881" s="1" t="s">
        <v>3</v>
      </c>
      <c r="F10881" s="1" t="s">
        <v>8493</v>
      </c>
      <c r="G10881" s="1" t="s">
        <v>27</v>
      </c>
      <c r="I10881" s="1" t="s">
        <v>0</v>
      </c>
    </row>
    <row r="10882" spans="1:11" x14ac:dyDescent="0.25">
      <c r="A10882" s="1" t="s">
        <v>8963</v>
      </c>
      <c r="B10882" s="1" t="s">
        <v>8962</v>
      </c>
      <c r="C10882" s="1" t="s">
        <v>93</v>
      </c>
      <c r="F10882" s="1" t="s">
        <v>3069</v>
      </c>
      <c r="G10882" s="1" t="s">
        <v>27</v>
      </c>
      <c r="I10882" s="1" t="s">
        <v>0</v>
      </c>
    </row>
    <row r="10883" spans="1:11" x14ac:dyDescent="0.25">
      <c r="A10883" s="1" t="s">
        <v>8963</v>
      </c>
      <c r="B10883" s="1" t="s">
        <v>8962</v>
      </c>
      <c r="C10883" s="1" t="s">
        <v>93</v>
      </c>
      <c r="F10883" s="1" t="s">
        <v>3069</v>
      </c>
      <c r="G10883" s="1" t="s">
        <v>27</v>
      </c>
      <c r="I10883" s="1" t="s">
        <v>0</v>
      </c>
    </row>
    <row r="10884" spans="1:11" x14ac:dyDescent="0.25">
      <c r="A10884" s="1" t="s">
        <v>8961</v>
      </c>
      <c r="B10884" s="1" t="s">
        <v>8960</v>
      </c>
      <c r="C10884" s="1" t="s">
        <v>8</v>
      </c>
      <c r="F10884" s="1" t="s">
        <v>8557</v>
      </c>
      <c r="G10884" s="1" t="s">
        <v>139</v>
      </c>
      <c r="I10884" s="1" t="s">
        <v>0</v>
      </c>
      <c r="K10884" s="1" t="s">
        <v>580</v>
      </c>
    </row>
    <row r="10885" spans="1:11" x14ac:dyDescent="0.25">
      <c r="A10885" s="1" t="s">
        <v>8961</v>
      </c>
      <c r="B10885" s="1" t="s">
        <v>8960</v>
      </c>
      <c r="C10885" s="1" t="s">
        <v>8</v>
      </c>
      <c r="F10885" s="1" t="s">
        <v>8557</v>
      </c>
      <c r="G10885" s="1" t="s">
        <v>139</v>
      </c>
      <c r="I10885" s="1" t="s">
        <v>0</v>
      </c>
      <c r="K10885" s="1" t="s">
        <v>580</v>
      </c>
    </row>
    <row r="10886" spans="1:11" x14ac:dyDescent="0.25">
      <c r="A10886" s="1" t="s">
        <v>8959</v>
      </c>
      <c r="B10886" s="1" t="s">
        <v>8958</v>
      </c>
      <c r="C10886" s="1" t="s">
        <v>3</v>
      </c>
      <c r="F10886" s="1" t="s">
        <v>8493</v>
      </c>
      <c r="G10886" s="1" t="s">
        <v>139</v>
      </c>
      <c r="I10886" s="1" t="s">
        <v>0</v>
      </c>
    </row>
    <row r="10887" spans="1:11" x14ac:dyDescent="0.25">
      <c r="A10887" s="1" t="s">
        <v>8959</v>
      </c>
      <c r="B10887" s="1" t="s">
        <v>8958</v>
      </c>
      <c r="C10887" s="1" t="s">
        <v>3</v>
      </c>
      <c r="F10887" s="1" t="s">
        <v>8493</v>
      </c>
      <c r="G10887" s="1" t="s">
        <v>139</v>
      </c>
      <c r="I10887" s="1" t="s">
        <v>0</v>
      </c>
    </row>
    <row r="10888" spans="1:11" x14ac:dyDescent="0.25">
      <c r="A10888" s="1" t="s">
        <v>8957</v>
      </c>
      <c r="B10888" s="1" t="s">
        <v>8956</v>
      </c>
      <c r="C10888" s="1" t="s">
        <v>183</v>
      </c>
      <c r="D10888" s="1">
        <v>15</v>
      </c>
      <c r="F10888" s="1">
        <v>15</v>
      </c>
      <c r="G10888" s="1" t="s">
        <v>8955</v>
      </c>
      <c r="I10888" s="1" t="s">
        <v>8954</v>
      </c>
    </row>
    <row r="10889" spans="1:11" x14ac:dyDescent="0.25">
      <c r="A10889" s="1" t="s">
        <v>8957</v>
      </c>
      <c r="B10889" s="1" t="s">
        <v>8956</v>
      </c>
      <c r="C10889" s="1" t="s">
        <v>183</v>
      </c>
      <c r="D10889" s="1">
        <v>15</v>
      </c>
      <c r="F10889" s="1">
        <v>15</v>
      </c>
      <c r="G10889" s="1" t="s">
        <v>8955</v>
      </c>
      <c r="I10889" s="1" t="s">
        <v>8954</v>
      </c>
    </row>
    <row r="10890" spans="1:11" x14ac:dyDescent="0.25">
      <c r="A10890" s="1" t="s">
        <v>8953</v>
      </c>
      <c r="B10890" s="1" t="s">
        <v>8952</v>
      </c>
      <c r="C10890" s="1" t="s">
        <v>8</v>
      </c>
      <c r="F10890" s="1" t="s">
        <v>8951</v>
      </c>
      <c r="G10890" s="1" t="s">
        <v>139</v>
      </c>
      <c r="I10890" s="1" t="s">
        <v>0</v>
      </c>
    </row>
    <row r="10891" spans="1:11" x14ac:dyDescent="0.25">
      <c r="A10891" s="1" t="s">
        <v>8953</v>
      </c>
      <c r="B10891" s="1" t="s">
        <v>8952</v>
      </c>
      <c r="C10891" s="1" t="s">
        <v>8</v>
      </c>
      <c r="F10891" s="1" t="s">
        <v>8951</v>
      </c>
      <c r="G10891" s="1" t="s">
        <v>139</v>
      </c>
      <c r="I10891" s="1" t="s">
        <v>0</v>
      </c>
    </row>
    <row r="10892" spans="1:11" x14ac:dyDescent="0.25">
      <c r="A10892" s="1" t="s">
        <v>8950</v>
      </c>
      <c r="B10892" s="1" t="s">
        <v>8949</v>
      </c>
      <c r="C10892" s="1" t="s">
        <v>8</v>
      </c>
      <c r="F10892" s="1" t="s">
        <v>8948</v>
      </c>
      <c r="G10892" s="1" t="s">
        <v>6</v>
      </c>
      <c r="I10892" s="1" t="s">
        <v>0</v>
      </c>
    </row>
    <row r="10893" spans="1:11" x14ac:dyDescent="0.25">
      <c r="A10893" s="1" t="s">
        <v>8950</v>
      </c>
      <c r="B10893" s="1" t="s">
        <v>8949</v>
      </c>
      <c r="C10893" s="1" t="s">
        <v>8</v>
      </c>
      <c r="F10893" s="1" t="s">
        <v>8948</v>
      </c>
      <c r="G10893" s="1" t="s">
        <v>6</v>
      </c>
      <c r="I10893" s="1" t="s">
        <v>0</v>
      </c>
    </row>
    <row r="10894" spans="1:11" x14ac:dyDescent="0.25">
      <c r="A10894" s="1" t="s">
        <v>8947</v>
      </c>
      <c r="B10894" s="1" t="s">
        <v>8946</v>
      </c>
      <c r="C10894" s="1" t="s">
        <v>8</v>
      </c>
      <c r="D10894" s="1">
        <v>13</v>
      </c>
      <c r="F10894" s="1">
        <v>13</v>
      </c>
      <c r="G10894" s="1" t="s">
        <v>23</v>
      </c>
      <c r="I10894" s="1" t="s">
        <v>0</v>
      </c>
    </row>
    <row r="10895" spans="1:11" x14ac:dyDescent="0.25">
      <c r="A10895" s="1" t="s">
        <v>8947</v>
      </c>
      <c r="B10895" s="1" t="s">
        <v>8946</v>
      </c>
      <c r="C10895" s="1" t="s">
        <v>8</v>
      </c>
      <c r="D10895" s="1">
        <v>13</v>
      </c>
      <c r="F10895" s="1">
        <v>13</v>
      </c>
      <c r="G10895" s="1" t="s">
        <v>23</v>
      </c>
      <c r="I10895" s="1" t="s">
        <v>0</v>
      </c>
    </row>
    <row r="10896" spans="1:11" x14ac:dyDescent="0.25">
      <c r="A10896" s="1" t="s">
        <v>8945</v>
      </c>
      <c r="B10896" s="1" t="s">
        <v>8944</v>
      </c>
      <c r="C10896" s="1" t="s">
        <v>93</v>
      </c>
      <c r="D10896" s="1">
        <v>5</v>
      </c>
      <c r="F10896" s="1" t="s">
        <v>4417</v>
      </c>
      <c r="G10896" s="1" t="s">
        <v>27</v>
      </c>
      <c r="I10896" s="1" t="s">
        <v>0</v>
      </c>
    </row>
    <row r="10897" spans="1:9" x14ac:dyDescent="0.25">
      <c r="A10897" s="1" t="s">
        <v>8945</v>
      </c>
      <c r="B10897" s="1" t="s">
        <v>8944</v>
      </c>
      <c r="C10897" s="1" t="s">
        <v>93</v>
      </c>
      <c r="D10897" s="1">
        <v>5</v>
      </c>
      <c r="F10897" s="1" t="s">
        <v>4417</v>
      </c>
      <c r="G10897" s="1" t="s">
        <v>27</v>
      </c>
      <c r="I10897" s="1" t="s">
        <v>0</v>
      </c>
    </row>
    <row r="10898" spans="1:9" x14ac:dyDescent="0.25">
      <c r="A10898" s="1" t="s">
        <v>8943</v>
      </c>
      <c r="B10898" s="1" t="s">
        <v>8942</v>
      </c>
      <c r="C10898" s="1" t="s">
        <v>89</v>
      </c>
      <c r="D10898" s="1">
        <v>236</v>
      </c>
      <c r="E10898" s="1" t="s">
        <v>2235</v>
      </c>
      <c r="F10898" s="1" t="s">
        <v>2235</v>
      </c>
      <c r="G10898" s="1" t="s">
        <v>70</v>
      </c>
      <c r="I10898" s="1" t="s">
        <v>0</v>
      </c>
    </row>
    <row r="10899" spans="1:9" x14ac:dyDescent="0.25">
      <c r="A10899" s="1" t="s">
        <v>8943</v>
      </c>
      <c r="B10899" s="1" t="s">
        <v>8942</v>
      </c>
      <c r="C10899" s="1" t="s">
        <v>89</v>
      </c>
      <c r="D10899" s="1">
        <v>236</v>
      </c>
      <c r="E10899" s="1" t="s">
        <v>2235</v>
      </c>
      <c r="F10899" s="1" t="s">
        <v>2235</v>
      </c>
      <c r="G10899" s="1" t="s">
        <v>70</v>
      </c>
      <c r="I10899" s="1" t="s">
        <v>0</v>
      </c>
    </row>
    <row r="10900" spans="1:9" x14ac:dyDescent="0.25">
      <c r="A10900" s="1" t="s">
        <v>8941</v>
      </c>
      <c r="B10900" s="1" t="s">
        <v>8940</v>
      </c>
      <c r="C10900" s="1" t="s">
        <v>89</v>
      </c>
      <c r="D10900" s="1">
        <v>24</v>
      </c>
      <c r="F10900" s="1" t="s">
        <v>8854</v>
      </c>
      <c r="G10900" s="1" t="s">
        <v>6</v>
      </c>
      <c r="I10900" s="1" t="s">
        <v>0</v>
      </c>
    </row>
    <row r="10901" spans="1:9" x14ac:dyDescent="0.25">
      <c r="A10901" s="1" t="s">
        <v>8941</v>
      </c>
      <c r="B10901" s="1" t="s">
        <v>8940</v>
      </c>
      <c r="C10901" s="1" t="s">
        <v>89</v>
      </c>
      <c r="D10901" s="1">
        <v>24</v>
      </c>
      <c r="F10901" s="1" t="s">
        <v>8854</v>
      </c>
      <c r="G10901" s="1" t="s">
        <v>6</v>
      </c>
      <c r="I10901" s="1" t="s">
        <v>0</v>
      </c>
    </row>
    <row r="10902" spans="1:9" x14ac:dyDescent="0.25">
      <c r="A10902" s="1" t="s">
        <v>8939</v>
      </c>
      <c r="B10902" s="1" t="s">
        <v>8938</v>
      </c>
      <c r="C10902" s="1" t="s">
        <v>89</v>
      </c>
      <c r="D10902" s="1">
        <v>22</v>
      </c>
      <c r="F10902" s="1" t="s">
        <v>8854</v>
      </c>
      <c r="G10902" s="1" t="s">
        <v>6</v>
      </c>
      <c r="I10902" s="1" t="s">
        <v>0</v>
      </c>
    </row>
    <row r="10903" spans="1:9" x14ac:dyDescent="0.25">
      <c r="A10903" s="1" t="s">
        <v>8939</v>
      </c>
      <c r="B10903" s="1" t="s">
        <v>8938</v>
      </c>
      <c r="C10903" s="1" t="s">
        <v>89</v>
      </c>
      <c r="D10903" s="1">
        <v>22</v>
      </c>
      <c r="F10903" s="1" t="s">
        <v>8854</v>
      </c>
      <c r="G10903" s="1" t="s">
        <v>6</v>
      </c>
      <c r="I10903" s="1" t="s">
        <v>0</v>
      </c>
    </row>
    <row r="10904" spans="1:9" x14ac:dyDescent="0.25">
      <c r="A10904" s="1" t="s">
        <v>8937</v>
      </c>
      <c r="B10904" s="1" t="s">
        <v>8936</v>
      </c>
      <c r="C10904" s="1" t="s">
        <v>89</v>
      </c>
      <c r="D10904" s="1">
        <v>20</v>
      </c>
      <c r="F10904" s="1" t="s">
        <v>8854</v>
      </c>
      <c r="G10904" s="1" t="s">
        <v>6</v>
      </c>
      <c r="I10904" s="1" t="s">
        <v>0</v>
      </c>
    </row>
    <row r="10905" spans="1:9" x14ac:dyDescent="0.25">
      <c r="A10905" s="1" t="s">
        <v>8937</v>
      </c>
      <c r="B10905" s="1" t="s">
        <v>8936</v>
      </c>
      <c r="C10905" s="1" t="s">
        <v>89</v>
      </c>
      <c r="D10905" s="1">
        <v>20</v>
      </c>
      <c r="F10905" s="1" t="s">
        <v>8854</v>
      </c>
      <c r="G10905" s="1" t="s">
        <v>6</v>
      </c>
      <c r="I10905" s="1" t="s">
        <v>0</v>
      </c>
    </row>
    <row r="10906" spans="1:9" x14ac:dyDescent="0.25">
      <c r="A10906" s="1" t="s">
        <v>8935</v>
      </c>
      <c r="B10906" s="1" t="s">
        <v>8934</v>
      </c>
      <c r="C10906" s="1" t="s">
        <v>89</v>
      </c>
      <c r="D10906" s="1">
        <v>16</v>
      </c>
      <c r="F10906" s="1" t="s">
        <v>8931</v>
      </c>
      <c r="G10906" s="1" t="s">
        <v>6</v>
      </c>
      <c r="I10906" s="1" t="s">
        <v>0</v>
      </c>
    </row>
    <row r="10907" spans="1:9" x14ac:dyDescent="0.25">
      <c r="A10907" s="1" t="s">
        <v>8935</v>
      </c>
      <c r="B10907" s="1" t="s">
        <v>8934</v>
      </c>
      <c r="C10907" s="1" t="s">
        <v>89</v>
      </c>
      <c r="D10907" s="1">
        <v>16</v>
      </c>
      <c r="F10907" s="1" t="s">
        <v>8931</v>
      </c>
      <c r="G10907" s="1" t="s">
        <v>6</v>
      </c>
      <c r="I10907" s="1" t="s">
        <v>0</v>
      </c>
    </row>
    <row r="10908" spans="1:9" x14ac:dyDescent="0.25">
      <c r="A10908" s="1" t="s">
        <v>8933</v>
      </c>
      <c r="B10908" s="1" t="s">
        <v>8932</v>
      </c>
      <c r="C10908" s="1" t="s">
        <v>89</v>
      </c>
      <c r="D10908" s="1">
        <v>12</v>
      </c>
      <c r="F10908" s="1" t="s">
        <v>8931</v>
      </c>
      <c r="G10908" s="1" t="s">
        <v>6</v>
      </c>
      <c r="I10908" s="1" t="s">
        <v>0</v>
      </c>
    </row>
    <row r="10909" spans="1:9" x14ac:dyDescent="0.25">
      <c r="A10909" s="1" t="s">
        <v>8933</v>
      </c>
      <c r="B10909" s="1" t="s">
        <v>8932</v>
      </c>
      <c r="C10909" s="1" t="s">
        <v>89</v>
      </c>
      <c r="D10909" s="1">
        <v>12</v>
      </c>
      <c r="F10909" s="1" t="s">
        <v>8931</v>
      </c>
      <c r="G10909" s="1" t="s">
        <v>6</v>
      </c>
      <c r="I10909" s="1" t="s">
        <v>0</v>
      </c>
    </row>
    <row r="10910" spans="1:9" x14ac:dyDescent="0.25">
      <c r="A10910" s="1" t="s">
        <v>8930</v>
      </c>
      <c r="B10910" s="1" t="s">
        <v>6580</v>
      </c>
      <c r="C10910" s="1" t="s">
        <v>93</v>
      </c>
      <c r="D10910" s="1">
        <v>85</v>
      </c>
      <c r="F10910" s="1" t="s">
        <v>6438</v>
      </c>
      <c r="G10910" s="1" t="s">
        <v>139</v>
      </c>
      <c r="I10910" s="1" t="s">
        <v>0</v>
      </c>
    </row>
    <row r="10911" spans="1:9" x14ac:dyDescent="0.25">
      <c r="A10911" s="1" t="s">
        <v>8930</v>
      </c>
      <c r="B10911" s="1" t="s">
        <v>6580</v>
      </c>
      <c r="C10911" s="1" t="s">
        <v>93</v>
      </c>
      <c r="D10911" s="1">
        <v>85</v>
      </c>
      <c r="F10911" s="1" t="s">
        <v>6438</v>
      </c>
      <c r="G10911" s="1" t="s">
        <v>139</v>
      </c>
      <c r="I10911" s="1" t="s">
        <v>0</v>
      </c>
    </row>
    <row r="10912" spans="1:9" x14ac:dyDescent="0.25">
      <c r="A10912" s="1" t="s">
        <v>8929</v>
      </c>
      <c r="B10912" s="1" t="s">
        <v>8928</v>
      </c>
      <c r="C10912" s="1" t="s">
        <v>93</v>
      </c>
      <c r="D10912" s="1">
        <v>149</v>
      </c>
      <c r="F10912" s="1" t="s">
        <v>5840</v>
      </c>
      <c r="G10912" s="1" t="s">
        <v>139</v>
      </c>
      <c r="I10912" s="1" t="s">
        <v>0</v>
      </c>
    </row>
    <row r="10913" spans="1:11" x14ac:dyDescent="0.25">
      <c r="A10913" s="1" t="s">
        <v>8929</v>
      </c>
      <c r="B10913" s="1" t="s">
        <v>8928</v>
      </c>
      <c r="C10913" s="1" t="s">
        <v>93</v>
      </c>
      <c r="D10913" s="1">
        <v>149</v>
      </c>
      <c r="F10913" s="1" t="s">
        <v>5840</v>
      </c>
      <c r="G10913" s="1" t="s">
        <v>139</v>
      </c>
      <c r="I10913" s="1" t="s">
        <v>0</v>
      </c>
    </row>
    <row r="10914" spans="1:11" x14ac:dyDescent="0.25">
      <c r="A10914" s="1" t="s">
        <v>8927</v>
      </c>
      <c r="B10914" s="1" t="s">
        <v>8926</v>
      </c>
      <c r="C10914" s="1" t="s">
        <v>183</v>
      </c>
      <c r="D10914" s="1">
        <v>1013</v>
      </c>
      <c r="F10914" s="1">
        <v>1013</v>
      </c>
      <c r="G10914" s="1" t="s">
        <v>126</v>
      </c>
      <c r="I10914" s="1" t="s">
        <v>0</v>
      </c>
    </row>
    <row r="10915" spans="1:11" x14ac:dyDescent="0.25">
      <c r="A10915" s="1" t="s">
        <v>8927</v>
      </c>
      <c r="B10915" s="1" t="s">
        <v>8926</v>
      </c>
      <c r="C10915" s="1" t="s">
        <v>183</v>
      </c>
      <c r="D10915" s="1">
        <v>1013</v>
      </c>
      <c r="F10915" s="1">
        <v>1013</v>
      </c>
      <c r="G10915" s="1" t="s">
        <v>126</v>
      </c>
      <c r="I10915" s="1" t="s">
        <v>0</v>
      </c>
    </row>
    <row r="10916" spans="1:11" x14ac:dyDescent="0.25">
      <c r="A10916" s="1" t="s">
        <v>8925</v>
      </c>
      <c r="B10916" s="1" t="s">
        <v>8924</v>
      </c>
      <c r="C10916" s="1" t="s">
        <v>93</v>
      </c>
      <c r="D10916" s="1">
        <v>89</v>
      </c>
      <c r="F10916" s="1" t="s">
        <v>80</v>
      </c>
      <c r="G10916" s="1" t="s">
        <v>139</v>
      </c>
      <c r="I10916" s="1" t="s">
        <v>0</v>
      </c>
      <c r="K10916" s="1" t="s">
        <v>1189</v>
      </c>
    </row>
    <row r="10917" spans="1:11" x14ac:dyDescent="0.25">
      <c r="A10917" s="1" t="s">
        <v>8925</v>
      </c>
      <c r="B10917" s="1" t="s">
        <v>8924</v>
      </c>
      <c r="C10917" s="1" t="s">
        <v>93</v>
      </c>
      <c r="D10917" s="1">
        <v>89</v>
      </c>
      <c r="F10917" s="1" t="s">
        <v>80</v>
      </c>
      <c r="G10917" s="1" t="s">
        <v>139</v>
      </c>
      <c r="I10917" s="1" t="s">
        <v>0</v>
      </c>
      <c r="K10917" s="1" t="s">
        <v>1189</v>
      </c>
    </row>
    <row r="10918" spans="1:11" x14ac:dyDescent="0.25">
      <c r="A10918" s="1" t="s">
        <v>8923</v>
      </c>
      <c r="B10918" s="1" t="s">
        <v>7053</v>
      </c>
      <c r="C10918" s="1" t="s">
        <v>93</v>
      </c>
      <c r="D10918" s="1">
        <v>84</v>
      </c>
      <c r="F10918" s="1" t="s">
        <v>6438</v>
      </c>
      <c r="G10918" s="1" t="s">
        <v>139</v>
      </c>
      <c r="I10918" s="1" t="s">
        <v>0</v>
      </c>
    </row>
    <row r="10919" spans="1:11" x14ac:dyDescent="0.25">
      <c r="A10919" s="1" t="s">
        <v>8923</v>
      </c>
      <c r="B10919" s="1" t="s">
        <v>7053</v>
      </c>
      <c r="C10919" s="1" t="s">
        <v>93</v>
      </c>
      <c r="D10919" s="1">
        <v>84</v>
      </c>
      <c r="F10919" s="1" t="s">
        <v>6438</v>
      </c>
      <c r="G10919" s="1" t="s">
        <v>139</v>
      </c>
      <c r="I10919" s="1" t="s">
        <v>0</v>
      </c>
    </row>
    <row r="10920" spans="1:11" x14ac:dyDescent="0.25">
      <c r="A10920" s="1" t="s">
        <v>8922</v>
      </c>
      <c r="B10920" s="1" t="s">
        <v>8921</v>
      </c>
      <c r="C10920" s="1" t="s">
        <v>183</v>
      </c>
      <c r="D10920" s="1">
        <v>721</v>
      </c>
      <c r="F10920" s="1">
        <v>721</v>
      </c>
      <c r="G10920" s="1" t="s">
        <v>64</v>
      </c>
      <c r="I10920" s="1" t="s">
        <v>0</v>
      </c>
    </row>
    <row r="10921" spans="1:11" x14ac:dyDescent="0.25">
      <c r="A10921" s="1" t="s">
        <v>8922</v>
      </c>
      <c r="B10921" s="1" t="s">
        <v>8921</v>
      </c>
      <c r="C10921" s="1" t="s">
        <v>183</v>
      </c>
      <c r="D10921" s="1">
        <v>721</v>
      </c>
      <c r="F10921" s="1">
        <v>721</v>
      </c>
      <c r="G10921" s="1" t="s">
        <v>64</v>
      </c>
      <c r="I10921" s="1" t="s">
        <v>0</v>
      </c>
    </row>
    <row r="10922" spans="1:11" x14ac:dyDescent="0.25">
      <c r="A10922" s="1" t="s">
        <v>8920</v>
      </c>
      <c r="B10922" s="1" t="s">
        <v>8919</v>
      </c>
      <c r="C10922" s="1" t="s">
        <v>93</v>
      </c>
      <c r="D10922" s="1">
        <v>26</v>
      </c>
      <c r="F10922" s="1" t="s">
        <v>144</v>
      </c>
      <c r="G10922" s="1" t="s">
        <v>3386</v>
      </c>
      <c r="I10922" s="1" t="s">
        <v>0</v>
      </c>
    </row>
    <row r="10923" spans="1:11" x14ac:dyDescent="0.25">
      <c r="A10923" s="1" t="s">
        <v>8920</v>
      </c>
      <c r="B10923" s="1" t="s">
        <v>8919</v>
      </c>
      <c r="C10923" s="1" t="s">
        <v>93</v>
      </c>
      <c r="D10923" s="1">
        <v>26</v>
      </c>
      <c r="F10923" s="1" t="s">
        <v>144</v>
      </c>
      <c r="G10923" s="1" t="s">
        <v>3386</v>
      </c>
      <c r="I10923" s="1" t="s">
        <v>0</v>
      </c>
    </row>
    <row r="10924" spans="1:11" x14ac:dyDescent="0.25">
      <c r="A10924" s="1" t="s">
        <v>8918</v>
      </c>
      <c r="B10924" s="1" t="s">
        <v>8917</v>
      </c>
      <c r="C10924" s="1" t="s">
        <v>8</v>
      </c>
      <c r="D10924" s="1">
        <v>816</v>
      </c>
      <c r="F10924" s="1" t="s">
        <v>80</v>
      </c>
      <c r="G10924" s="1" t="s">
        <v>139</v>
      </c>
      <c r="I10924" s="1" t="s">
        <v>0</v>
      </c>
    </row>
    <row r="10925" spans="1:11" x14ac:dyDescent="0.25">
      <c r="A10925" s="1" t="s">
        <v>8918</v>
      </c>
      <c r="B10925" s="1" t="s">
        <v>8917</v>
      </c>
      <c r="C10925" s="1" t="s">
        <v>8</v>
      </c>
      <c r="D10925" s="1">
        <v>816</v>
      </c>
      <c r="F10925" s="1" t="s">
        <v>80</v>
      </c>
      <c r="G10925" s="1" t="s">
        <v>139</v>
      </c>
      <c r="I10925" s="1" t="s">
        <v>0</v>
      </c>
    </row>
    <row r="10926" spans="1:11" x14ac:dyDescent="0.25">
      <c r="A10926" s="1" t="s">
        <v>8916</v>
      </c>
      <c r="B10926" s="1" t="s">
        <v>8915</v>
      </c>
      <c r="C10926" s="1" t="s">
        <v>8</v>
      </c>
      <c r="D10926" s="1">
        <v>844</v>
      </c>
      <c r="F10926" s="1" t="s">
        <v>80</v>
      </c>
      <c r="G10926" s="1" t="s">
        <v>139</v>
      </c>
      <c r="I10926" s="1" t="s">
        <v>0</v>
      </c>
    </row>
    <row r="10927" spans="1:11" x14ac:dyDescent="0.25">
      <c r="A10927" s="1" t="s">
        <v>8916</v>
      </c>
      <c r="B10927" s="1" t="s">
        <v>8915</v>
      </c>
      <c r="C10927" s="1" t="s">
        <v>8</v>
      </c>
      <c r="D10927" s="1">
        <v>844</v>
      </c>
      <c r="F10927" s="1" t="s">
        <v>80</v>
      </c>
      <c r="G10927" s="1" t="s">
        <v>139</v>
      </c>
      <c r="I10927" s="1" t="s">
        <v>0</v>
      </c>
    </row>
    <row r="10928" spans="1:11" x14ac:dyDescent="0.25">
      <c r="A10928" s="1" t="s">
        <v>8914</v>
      </c>
      <c r="B10928" s="1" t="s">
        <v>8913</v>
      </c>
      <c r="C10928" s="1" t="s">
        <v>8</v>
      </c>
      <c r="D10928" s="1">
        <v>810</v>
      </c>
      <c r="F10928" s="1" t="s">
        <v>80</v>
      </c>
      <c r="G10928" s="1" t="s">
        <v>139</v>
      </c>
      <c r="I10928" s="1" t="s">
        <v>3721</v>
      </c>
    </row>
    <row r="10929" spans="1:9" x14ac:dyDescent="0.25">
      <c r="A10929" s="1" t="s">
        <v>8914</v>
      </c>
      <c r="B10929" s="1" t="s">
        <v>8913</v>
      </c>
      <c r="C10929" s="1" t="s">
        <v>8</v>
      </c>
      <c r="D10929" s="1">
        <v>810</v>
      </c>
      <c r="F10929" s="1" t="s">
        <v>80</v>
      </c>
      <c r="G10929" s="1" t="s">
        <v>139</v>
      </c>
      <c r="I10929" s="1" t="s">
        <v>3721</v>
      </c>
    </row>
    <row r="10930" spans="1:9" x14ac:dyDescent="0.25">
      <c r="A10930" s="1" t="s">
        <v>8912</v>
      </c>
      <c r="B10930" s="1" t="s">
        <v>8911</v>
      </c>
      <c r="C10930" s="1" t="s">
        <v>8</v>
      </c>
      <c r="D10930" s="1">
        <v>840</v>
      </c>
      <c r="F10930" s="1" t="s">
        <v>80</v>
      </c>
      <c r="G10930" s="1" t="s">
        <v>139</v>
      </c>
      <c r="I10930" s="1" t="s">
        <v>0</v>
      </c>
    </row>
    <row r="10931" spans="1:9" x14ac:dyDescent="0.25">
      <c r="A10931" s="1" t="s">
        <v>8912</v>
      </c>
      <c r="B10931" s="1" t="s">
        <v>8911</v>
      </c>
      <c r="C10931" s="1" t="s">
        <v>8</v>
      </c>
      <c r="D10931" s="1">
        <v>840</v>
      </c>
      <c r="F10931" s="1" t="s">
        <v>80</v>
      </c>
      <c r="G10931" s="1" t="s">
        <v>139</v>
      </c>
      <c r="I10931" s="1" t="s">
        <v>0</v>
      </c>
    </row>
    <row r="10932" spans="1:9" x14ac:dyDescent="0.25">
      <c r="A10932" s="1" t="s">
        <v>8910</v>
      </c>
      <c r="B10932" s="1" t="s">
        <v>8909</v>
      </c>
      <c r="C10932" s="1" t="s">
        <v>8</v>
      </c>
      <c r="D10932" s="1">
        <v>838</v>
      </c>
      <c r="F10932" s="1" t="s">
        <v>80</v>
      </c>
      <c r="G10932" s="1" t="s">
        <v>139</v>
      </c>
      <c r="I10932" s="1" t="s">
        <v>0</v>
      </c>
    </row>
    <row r="10933" spans="1:9" x14ac:dyDescent="0.25">
      <c r="A10933" s="1" t="s">
        <v>8910</v>
      </c>
      <c r="B10933" s="1" t="s">
        <v>8909</v>
      </c>
      <c r="C10933" s="1" t="s">
        <v>8</v>
      </c>
      <c r="D10933" s="1">
        <v>838</v>
      </c>
      <c r="F10933" s="1" t="s">
        <v>80</v>
      </c>
      <c r="G10933" s="1" t="s">
        <v>139</v>
      </c>
      <c r="I10933" s="1" t="s">
        <v>0</v>
      </c>
    </row>
    <row r="10934" spans="1:9" x14ac:dyDescent="0.25">
      <c r="A10934" s="1" t="s">
        <v>8908</v>
      </c>
      <c r="B10934" s="1" t="s">
        <v>8907</v>
      </c>
      <c r="C10934" s="1" t="s">
        <v>8</v>
      </c>
      <c r="D10934" s="1">
        <v>826</v>
      </c>
      <c r="F10934" s="1" t="s">
        <v>80</v>
      </c>
      <c r="G10934" s="1" t="s">
        <v>139</v>
      </c>
      <c r="I10934" s="1" t="s">
        <v>0</v>
      </c>
    </row>
    <row r="10935" spans="1:9" x14ac:dyDescent="0.25">
      <c r="A10935" s="1" t="s">
        <v>8908</v>
      </c>
      <c r="B10935" s="1" t="s">
        <v>8907</v>
      </c>
      <c r="C10935" s="1" t="s">
        <v>8</v>
      </c>
      <c r="D10935" s="1">
        <v>826</v>
      </c>
      <c r="F10935" s="1" t="s">
        <v>80</v>
      </c>
      <c r="G10935" s="1" t="s">
        <v>139</v>
      </c>
      <c r="I10935" s="1" t="s">
        <v>0</v>
      </c>
    </row>
    <row r="10936" spans="1:9" x14ac:dyDescent="0.25">
      <c r="A10936" s="1" t="s">
        <v>8906</v>
      </c>
      <c r="B10936" s="1" t="s">
        <v>8905</v>
      </c>
      <c r="C10936" s="1" t="s">
        <v>8</v>
      </c>
      <c r="D10936" s="1">
        <v>824</v>
      </c>
      <c r="F10936" s="1" t="s">
        <v>80</v>
      </c>
      <c r="G10936" s="1" t="s">
        <v>139</v>
      </c>
      <c r="I10936" s="1" t="s">
        <v>0</v>
      </c>
    </row>
    <row r="10937" spans="1:9" x14ac:dyDescent="0.25">
      <c r="A10937" s="1" t="s">
        <v>8906</v>
      </c>
      <c r="B10937" s="1" t="s">
        <v>8905</v>
      </c>
      <c r="C10937" s="1" t="s">
        <v>8</v>
      </c>
      <c r="D10937" s="1">
        <v>824</v>
      </c>
      <c r="F10937" s="1" t="s">
        <v>80</v>
      </c>
      <c r="G10937" s="1" t="s">
        <v>139</v>
      </c>
      <c r="I10937" s="1" t="s">
        <v>0</v>
      </c>
    </row>
    <row r="10938" spans="1:9" x14ac:dyDescent="0.25">
      <c r="A10938" s="1" t="s">
        <v>8904</v>
      </c>
      <c r="B10938" s="1" t="s">
        <v>8903</v>
      </c>
      <c r="C10938" s="1" t="s">
        <v>201</v>
      </c>
      <c r="F10938" s="1" t="s">
        <v>4292</v>
      </c>
      <c r="G10938" s="1" t="s">
        <v>4292</v>
      </c>
      <c r="I10938" s="1" t="s">
        <v>0</v>
      </c>
    </row>
    <row r="10939" spans="1:9" x14ac:dyDescent="0.25">
      <c r="A10939" s="1" t="s">
        <v>8904</v>
      </c>
      <c r="B10939" s="1" t="s">
        <v>8903</v>
      </c>
      <c r="C10939" s="1" t="s">
        <v>201</v>
      </c>
      <c r="F10939" s="1" t="s">
        <v>4292</v>
      </c>
      <c r="G10939" s="1" t="s">
        <v>4292</v>
      </c>
      <c r="I10939" s="1" t="s">
        <v>0</v>
      </c>
    </row>
    <row r="10940" spans="1:9" x14ac:dyDescent="0.25">
      <c r="A10940" s="1" t="s">
        <v>8902</v>
      </c>
      <c r="B10940" s="1" t="s">
        <v>8901</v>
      </c>
      <c r="C10940" s="1" t="s">
        <v>8</v>
      </c>
      <c r="D10940" s="1" t="s">
        <v>1793</v>
      </c>
      <c r="F10940" s="1" t="s">
        <v>8863</v>
      </c>
      <c r="G10940" s="1" t="s">
        <v>8863</v>
      </c>
      <c r="I10940" s="1" t="s">
        <v>8900</v>
      </c>
    </row>
    <row r="10941" spans="1:9" x14ac:dyDescent="0.25">
      <c r="A10941" s="1" t="s">
        <v>8902</v>
      </c>
      <c r="B10941" s="1" t="s">
        <v>8901</v>
      </c>
      <c r="C10941" s="1" t="s">
        <v>8</v>
      </c>
      <c r="D10941" s="1" t="s">
        <v>1793</v>
      </c>
      <c r="F10941" s="1" t="s">
        <v>8863</v>
      </c>
      <c r="G10941" s="1" t="s">
        <v>8863</v>
      </c>
      <c r="I10941" s="1" t="s">
        <v>8900</v>
      </c>
    </row>
    <row r="10942" spans="1:9" x14ac:dyDescent="0.25">
      <c r="A10942" s="1" t="s">
        <v>8899</v>
      </c>
      <c r="B10942" s="1" t="s">
        <v>8898</v>
      </c>
      <c r="C10942" s="1" t="s">
        <v>8</v>
      </c>
      <c r="D10942" s="1">
        <v>9999</v>
      </c>
      <c r="F10942" s="1" t="s">
        <v>4233</v>
      </c>
      <c r="G10942" s="1" t="s">
        <v>8897</v>
      </c>
      <c r="I10942" s="1" t="s">
        <v>8896</v>
      </c>
    </row>
    <row r="10943" spans="1:9" x14ac:dyDescent="0.25">
      <c r="A10943" s="1" t="s">
        <v>8899</v>
      </c>
      <c r="B10943" s="1" t="s">
        <v>8898</v>
      </c>
      <c r="C10943" s="1" t="s">
        <v>8</v>
      </c>
      <c r="D10943" s="1">
        <v>9999</v>
      </c>
      <c r="F10943" s="1" t="s">
        <v>4233</v>
      </c>
      <c r="G10943" s="1" t="s">
        <v>8897</v>
      </c>
      <c r="I10943" s="1" t="s">
        <v>8896</v>
      </c>
    </row>
    <row r="10944" spans="1:9" x14ac:dyDescent="0.25">
      <c r="A10944" s="1" t="s">
        <v>8895</v>
      </c>
      <c r="B10944" s="1" t="s">
        <v>8894</v>
      </c>
      <c r="C10944" s="1" t="s">
        <v>8</v>
      </c>
      <c r="D10944" s="1">
        <v>106</v>
      </c>
      <c r="F10944" s="1" t="s">
        <v>8839</v>
      </c>
      <c r="G10944" s="1" t="s">
        <v>139</v>
      </c>
      <c r="I10944" s="1" t="s">
        <v>8893</v>
      </c>
    </row>
    <row r="10945" spans="1:12" x14ac:dyDescent="0.25">
      <c r="A10945" s="1" t="s">
        <v>8895</v>
      </c>
      <c r="B10945" s="1" t="s">
        <v>8894</v>
      </c>
      <c r="C10945" s="1" t="s">
        <v>8</v>
      </c>
      <c r="D10945" s="1">
        <v>106</v>
      </c>
      <c r="F10945" s="1" t="s">
        <v>8839</v>
      </c>
      <c r="G10945" s="1" t="s">
        <v>139</v>
      </c>
      <c r="I10945" s="1" t="s">
        <v>8893</v>
      </c>
    </row>
    <row r="10946" spans="1:12" x14ac:dyDescent="0.25">
      <c r="A10946" s="1" t="s">
        <v>8892</v>
      </c>
      <c r="B10946" s="1" t="s">
        <v>8891</v>
      </c>
      <c r="C10946" s="1" t="s">
        <v>93</v>
      </c>
      <c r="D10946" s="1">
        <v>9999</v>
      </c>
      <c r="F10946" s="1" t="s">
        <v>80</v>
      </c>
      <c r="G10946" s="1" t="s">
        <v>27</v>
      </c>
      <c r="I10946" s="1" t="s">
        <v>0</v>
      </c>
      <c r="K10946" s="1">
        <v>14</v>
      </c>
      <c r="L10946" s="1" t="s">
        <v>8890</v>
      </c>
    </row>
    <row r="10947" spans="1:12" x14ac:dyDescent="0.25">
      <c r="A10947" s="1" t="s">
        <v>8892</v>
      </c>
      <c r="B10947" s="1" t="s">
        <v>8891</v>
      </c>
      <c r="C10947" s="1" t="s">
        <v>93</v>
      </c>
      <c r="D10947" s="1">
        <v>9999</v>
      </c>
      <c r="F10947" s="1" t="s">
        <v>80</v>
      </c>
      <c r="G10947" s="1" t="s">
        <v>27</v>
      </c>
      <c r="I10947" s="1" t="s">
        <v>0</v>
      </c>
      <c r="K10947" s="1">
        <v>14</v>
      </c>
      <c r="L10947" s="1" t="s">
        <v>8890</v>
      </c>
    </row>
    <row r="10948" spans="1:12" x14ac:dyDescent="0.25">
      <c r="A10948" s="1" t="s">
        <v>8889</v>
      </c>
      <c r="B10948" s="1" t="s">
        <v>8836</v>
      </c>
      <c r="C10948" s="1" t="s">
        <v>8</v>
      </c>
      <c r="D10948" s="1">
        <v>9999</v>
      </c>
      <c r="F10948" s="1" t="s">
        <v>8</v>
      </c>
      <c r="I10948" s="1" t="s">
        <v>0</v>
      </c>
    </row>
    <row r="10949" spans="1:12" x14ac:dyDescent="0.25">
      <c r="A10949" s="1" t="s">
        <v>8889</v>
      </c>
      <c r="B10949" s="1" t="s">
        <v>8836</v>
      </c>
      <c r="C10949" s="1" t="s">
        <v>8</v>
      </c>
      <c r="D10949" s="1">
        <v>9999</v>
      </c>
      <c r="F10949" s="1" t="s">
        <v>8</v>
      </c>
      <c r="I10949" s="1" t="s">
        <v>0</v>
      </c>
    </row>
    <row r="10950" spans="1:12" x14ac:dyDescent="0.25">
      <c r="A10950" s="1" t="s">
        <v>8888</v>
      </c>
      <c r="B10950" s="1" t="s">
        <v>8887</v>
      </c>
      <c r="C10950" s="1" t="s">
        <v>8</v>
      </c>
      <c r="D10950" s="1">
        <v>9999</v>
      </c>
      <c r="F10950" s="1" t="s">
        <v>23</v>
      </c>
      <c r="G10950" s="1" t="s">
        <v>87</v>
      </c>
      <c r="I10950" s="1" t="s">
        <v>8886</v>
      </c>
    </row>
    <row r="10951" spans="1:12" x14ac:dyDescent="0.25">
      <c r="A10951" s="1" t="s">
        <v>8888</v>
      </c>
      <c r="B10951" s="1" t="s">
        <v>8887</v>
      </c>
      <c r="C10951" s="1" t="s">
        <v>8</v>
      </c>
      <c r="D10951" s="1">
        <v>9999</v>
      </c>
      <c r="F10951" s="1" t="s">
        <v>23</v>
      </c>
      <c r="G10951" s="1" t="s">
        <v>87</v>
      </c>
      <c r="I10951" s="1" t="s">
        <v>8886</v>
      </c>
    </row>
    <row r="10952" spans="1:12" x14ac:dyDescent="0.25">
      <c r="A10952" s="1" t="s">
        <v>8885</v>
      </c>
      <c r="B10952" s="1" t="s">
        <v>8884</v>
      </c>
      <c r="C10952" s="1" t="s">
        <v>201</v>
      </c>
      <c r="D10952" s="1">
        <v>9999</v>
      </c>
      <c r="F10952" s="1" t="s">
        <v>87</v>
      </c>
      <c r="G10952" s="1" t="s">
        <v>8883</v>
      </c>
      <c r="I10952" s="1" t="s">
        <v>0</v>
      </c>
      <c r="K10952" s="1" t="s">
        <v>8882</v>
      </c>
    </row>
    <row r="10953" spans="1:12" x14ac:dyDescent="0.25">
      <c r="A10953" s="1" t="s">
        <v>8885</v>
      </c>
      <c r="B10953" s="1" t="s">
        <v>8884</v>
      </c>
      <c r="C10953" s="1" t="s">
        <v>201</v>
      </c>
      <c r="D10953" s="1">
        <v>9999</v>
      </c>
      <c r="F10953" s="1" t="s">
        <v>87</v>
      </c>
      <c r="G10953" s="1" t="s">
        <v>8883</v>
      </c>
      <c r="I10953" s="1" t="s">
        <v>0</v>
      </c>
      <c r="K10953" s="1" t="s">
        <v>8882</v>
      </c>
    </row>
    <row r="10954" spans="1:12" x14ac:dyDescent="0.25">
      <c r="A10954" s="1" t="s">
        <v>8881</v>
      </c>
      <c r="B10954" s="1" t="s">
        <v>8876</v>
      </c>
      <c r="C10954" s="1" t="s">
        <v>8</v>
      </c>
      <c r="F10954" s="1" t="s">
        <v>8</v>
      </c>
      <c r="I10954" s="1" t="s">
        <v>0</v>
      </c>
    </row>
    <row r="10955" spans="1:12" x14ac:dyDescent="0.25">
      <c r="A10955" s="1" t="s">
        <v>8881</v>
      </c>
      <c r="B10955" s="1" t="s">
        <v>8876</v>
      </c>
      <c r="C10955" s="1" t="s">
        <v>8</v>
      </c>
      <c r="F10955" s="1" t="s">
        <v>8</v>
      </c>
      <c r="I10955" s="1" t="s">
        <v>0</v>
      </c>
    </row>
    <row r="10956" spans="1:12" x14ac:dyDescent="0.25">
      <c r="A10956" s="1" t="s">
        <v>8880</v>
      </c>
      <c r="B10956" s="1" t="s">
        <v>8879</v>
      </c>
      <c r="C10956" s="1" t="s">
        <v>8</v>
      </c>
      <c r="D10956" s="1">
        <v>106</v>
      </c>
      <c r="F10956" s="1" t="s">
        <v>8839</v>
      </c>
      <c r="G10956" s="1" t="s">
        <v>139</v>
      </c>
      <c r="I10956" s="1" t="s">
        <v>8878</v>
      </c>
    </row>
    <row r="10957" spans="1:12" x14ac:dyDescent="0.25">
      <c r="A10957" s="1" t="s">
        <v>8880</v>
      </c>
      <c r="B10957" s="1" t="s">
        <v>8879</v>
      </c>
      <c r="C10957" s="1" t="s">
        <v>8</v>
      </c>
      <c r="D10957" s="1">
        <v>106</v>
      </c>
      <c r="F10957" s="1" t="s">
        <v>8839</v>
      </c>
      <c r="G10957" s="1" t="s">
        <v>139</v>
      </c>
      <c r="I10957" s="1" t="s">
        <v>8878</v>
      </c>
    </row>
    <row r="10958" spans="1:12" x14ac:dyDescent="0.25">
      <c r="A10958" s="1" t="s">
        <v>8877</v>
      </c>
      <c r="B10958" s="1" t="s">
        <v>8876</v>
      </c>
      <c r="C10958" s="1" t="s">
        <v>8</v>
      </c>
      <c r="F10958" s="1" t="s">
        <v>8</v>
      </c>
      <c r="I10958" s="1" t="s">
        <v>0</v>
      </c>
    </row>
    <row r="10959" spans="1:12" x14ac:dyDescent="0.25">
      <c r="A10959" s="1" t="s">
        <v>8877</v>
      </c>
      <c r="B10959" s="1" t="s">
        <v>8876</v>
      </c>
      <c r="C10959" s="1" t="s">
        <v>8</v>
      </c>
      <c r="F10959" s="1" t="s">
        <v>8</v>
      </c>
      <c r="I10959" s="1" t="s">
        <v>0</v>
      </c>
    </row>
    <row r="10960" spans="1:12" x14ac:dyDescent="0.25">
      <c r="A10960" s="1" t="s">
        <v>8875</v>
      </c>
      <c r="B10960" s="1" t="s">
        <v>8874</v>
      </c>
      <c r="C10960" s="1" t="s">
        <v>8</v>
      </c>
      <c r="D10960" s="1">
        <v>106</v>
      </c>
      <c r="F10960" s="1" t="s">
        <v>8839</v>
      </c>
      <c r="G10960" s="1" t="s">
        <v>139</v>
      </c>
      <c r="I10960" s="1" t="s">
        <v>8873</v>
      </c>
    </row>
    <row r="10961" spans="1:9" x14ac:dyDescent="0.25">
      <c r="A10961" s="1" t="s">
        <v>8875</v>
      </c>
      <c r="B10961" s="1" t="s">
        <v>8874</v>
      </c>
      <c r="C10961" s="1" t="s">
        <v>8</v>
      </c>
      <c r="D10961" s="1">
        <v>106</v>
      </c>
      <c r="F10961" s="1" t="s">
        <v>8839</v>
      </c>
      <c r="G10961" s="1" t="s">
        <v>139</v>
      </c>
      <c r="I10961" s="1" t="s">
        <v>8873</v>
      </c>
    </row>
    <row r="10962" spans="1:9" x14ac:dyDescent="0.25">
      <c r="A10962" s="1" t="s">
        <v>8872</v>
      </c>
      <c r="B10962" s="1" t="s">
        <v>8871</v>
      </c>
      <c r="C10962" s="1" t="s">
        <v>8</v>
      </c>
      <c r="D10962" s="1">
        <v>9999</v>
      </c>
      <c r="F10962" s="1" t="s">
        <v>8870</v>
      </c>
      <c r="G10962" s="1" t="s">
        <v>6</v>
      </c>
      <c r="I10962" s="1" t="s">
        <v>8869</v>
      </c>
    </row>
    <row r="10963" spans="1:9" x14ac:dyDescent="0.25">
      <c r="A10963" s="1" t="s">
        <v>8872</v>
      </c>
      <c r="B10963" s="1" t="s">
        <v>8871</v>
      </c>
      <c r="C10963" s="1" t="s">
        <v>8</v>
      </c>
      <c r="D10963" s="1">
        <v>9999</v>
      </c>
      <c r="F10963" s="1" t="s">
        <v>8870</v>
      </c>
      <c r="G10963" s="1" t="s">
        <v>6</v>
      </c>
      <c r="I10963" s="1" t="s">
        <v>8869</v>
      </c>
    </row>
    <row r="10964" spans="1:9" x14ac:dyDescent="0.25">
      <c r="A10964" s="1" t="s">
        <v>8868</v>
      </c>
      <c r="B10964" s="1" t="s">
        <v>8867</v>
      </c>
      <c r="C10964" s="1" t="s">
        <v>201</v>
      </c>
      <c r="D10964" s="1">
        <v>9999</v>
      </c>
      <c r="F10964" s="1" t="s">
        <v>4292</v>
      </c>
      <c r="G10964" s="1" t="s">
        <v>1</v>
      </c>
      <c r="I10964" s="1" t="s">
        <v>8866</v>
      </c>
    </row>
    <row r="10965" spans="1:9" x14ac:dyDescent="0.25">
      <c r="A10965" s="1" t="s">
        <v>8868</v>
      </c>
      <c r="B10965" s="1" t="s">
        <v>8867</v>
      </c>
      <c r="C10965" s="1" t="s">
        <v>201</v>
      </c>
      <c r="D10965" s="1">
        <v>9999</v>
      </c>
      <c r="F10965" s="1" t="s">
        <v>4292</v>
      </c>
      <c r="G10965" s="1" t="s">
        <v>1</v>
      </c>
      <c r="I10965" s="1" t="s">
        <v>8866</v>
      </c>
    </row>
    <row r="10966" spans="1:9" x14ac:dyDescent="0.25">
      <c r="A10966" s="1" t="s">
        <v>8865</v>
      </c>
      <c r="B10966" s="1" t="s">
        <v>8864</v>
      </c>
      <c r="C10966" s="1" t="s">
        <v>8</v>
      </c>
      <c r="D10966" s="1" t="s">
        <v>1793</v>
      </c>
      <c r="F10966" s="1" t="s">
        <v>8863</v>
      </c>
      <c r="G10966" s="1" t="s">
        <v>8863</v>
      </c>
      <c r="I10966" s="1" t="s">
        <v>0</v>
      </c>
    </row>
    <row r="10967" spans="1:9" x14ac:dyDescent="0.25">
      <c r="A10967" s="1" t="s">
        <v>8865</v>
      </c>
      <c r="B10967" s="1" t="s">
        <v>8864</v>
      </c>
      <c r="C10967" s="1" t="s">
        <v>8</v>
      </c>
      <c r="D10967" s="1" t="s">
        <v>1793</v>
      </c>
      <c r="F10967" s="1" t="s">
        <v>8863</v>
      </c>
      <c r="G10967" s="1" t="s">
        <v>8863</v>
      </c>
      <c r="I10967" s="1" t="s">
        <v>0</v>
      </c>
    </row>
    <row r="10968" spans="1:9" x14ac:dyDescent="0.25">
      <c r="A10968" s="1" t="s">
        <v>8862</v>
      </c>
      <c r="B10968" s="1" t="s">
        <v>8861</v>
      </c>
      <c r="C10968" s="1" t="s">
        <v>89</v>
      </c>
      <c r="D10968" s="1">
        <v>9999</v>
      </c>
      <c r="F10968" s="1" t="s">
        <v>8854</v>
      </c>
      <c r="G10968" s="1" t="s">
        <v>6</v>
      </c>
      <c r="I10968" s="1" t="s">
        <v>8860</v>
      </c>
    </row>
    <row r="10969" spans="1:9" x14ac:dyDescent="0.25">
      <c r="A10969" s="1" t="s">
        <v>8862</v>
      </c>
      <c r="B10969" s="1" t="s">
        <v>8861</v>
      </c>
      <c r="C10969" s="1" t="s">
        <v>89</v>
      </c>
      <c r="D10969" s="1">
        <v>9999</v>
      </c>
      <c r="F10969" s="1" t="s">
        <v>8854</v>
      </c>
      <c r="G10969" s="1" t="s">
        <v>6</v>
      </c>
      <c r="I10969" s="1" t="s">
        <v>8860</v>
      </c>
    </row>
    <row r="10970" spans="1:9" x14ac:dyDescent="0.25">
      <c r="A10970" s="1" t="s">
        <v>8859</v>
      </c>
      <c r="B10970" s="1" t="s">
        <v>8858</v>
      </c>
      <c r="C10970" s="1" t="s">
        <v>89</v>
      </c>
      <c r="D10970" s="1">
        <v>9999</v>
      </c>
      <c r="F10970" s="1" t="s">
        <v>8854</v>
      </c>
      <c r="G10970" s="1" t="s">
        <v>6</v>
      </c>
      <c r="I10970" s="1" t="s">
        <v>8857</v>
      </c>
    </row>
    <row r="10971" spans="1:9" x14ac:dyDescent="0.25">
      <c r="A10971" s="1" t="s">
        <v>8859</v>
      </c>
      <c r="B10971" s="1" t="s">
        <v>8858</v>
      </c>
      <c r="C10971" s="1" t="s">
        <v>89</v>
      </c>
      <c r="D10971" s="1">
        <v>9999</v>
      </c>
      <c r="F10971" s="1" t="s">
        <v>8854</v>
      </c>
      <c r="G10971" s="1" t="s">
        <v>6</v>
      </c>
      <c r="I10971" s="1" t="s">
        <v>8857</v>
      </c>
    </row>
    <row r="10972" spans="1:9" x14ac:dyDescent="0.25">
      <c r="A10972" s="1" t="s">
        <v>8856</v>
      </c>
      <c r="B10972" s="1" t="s">
        <v>8855</v>
      </c>
      <c r="C10972" s="1" t="s">
        <v>89</v>
      </c>
      <c r="D10972" s="1">
        <v>9999</v>
      </c>
      <c r="F10972" s="1" t="s">
        <v>8854</v>
      </c>
      <c r="G10972" s="1" t="s">
        <v>6</v>
      </c>
      <c r="I10972" s="1" t="s">
        <v>6455</v>
      </c>
    </row>
    <row r="10973" spans="1:9" x14ac:dyDescent="0.25">
      <c r="A10973" s="1" t="s">
        <v>8856</v>
      </c>
      <c r="B10973" s="1" t="s">
        <v>8855</v>
      </c>
      <c r="C10973" s="1" t="s">
        <v>89</v>
      </c>
      <c r="D10973" s="1">
        <v>9999</v>
      </c>
      <c r="F10973" s="1" t="s">
        <v>8854</v>
      </c>
      <c r="G10973" s="1" t="s">
        <v>6</v>
      </c>
      <c r="I10973" s="1" t="s">
        <v>6455</v>
      </c>
    </row>
    <row r="10974" spans="1:9" x14ac:dyDescent="0.25">
      <c r="A10974" s="1" t="s">
        <v>8853</v>
      </c>
      <c r="B10974" s="1" t="s">
        <v>6552</v>
      </c>
      <c r="C10974" s="1" t="s">
        <v>93</v>
      </c>
      <c r="D10974" s="1">
        <v>28</v>
      </c>
      <c r="F10974" s="1" t="s">
        <v>5805</v>
      </c>
      <c r="G10974" s="1" t="s">
        <v>139</v>
      </c>
      <c r="I10974" s="1" t="s">
        <v>0</v>
      </c>
    </row>
    <row r="10975" spans="1:9" x14ac:dyDescent="0.25">
      <c r="A10975" s="1" t="s">
        <v>8853</v>
      </c>
      <c r="B10975" s="1" t="s">
        <v>6552</v>
      </c>
      <c r="C10975" s="1" t="s">
        <v>93</v>
      </c>
      <c r="D10975" s="1">
        <v>28</v>
      </c>
      <c r="F10975" s="1" t="s">
        <v>5805</v>
      </c>
      <c r="G10975" s="1" t="s">
        <v>139</v>
      </c>
      <c r="I10975" s="1" t="s">
        <v>0</v>
      </c>
    </row>
    <row r="10976" spans="1:9" x14ac:dyDescent="0.25">
      <c r="A10976" s="1" t="s">
        <v>8852</v>
      </c>
      <c r="B10976" s="1" t="s">
        <v>8851</v>
      </c>
      <c r="C10976" s="1" t="s">
        <v>93</v>
      </c>
      <c r="D10976" s="1">
        <v>64</v>
      </c>
      <c r="F10976" s="1" t="s">
        <v>7165</v>
      </c>
      <c r="G10976" s="1" t="s">
        <v>2207</v>
      </c>
      <c r="I10976" s="1" t="s">
        <v>0</v>
      </c>
    </row>
    <row r="10977" spans="1:9" x14ac:dyDescent="0.25">
      <c r="A10977" s="1" t="s">
        <v>8852</v>
      </c>
      <c r="B10977" s="1" t="s">
        <v>8851</v>
      </c>
      <c r="C10977" s="1" t="s">
        <v>93</v>
      </c>
      <c r="D10977" s="1">
        <v>64</v>
      </c>
      <c r="F10977" s="1" t="s">
        <v>7165</v>
      </c>
      <c r="G10977" s="1" t="s">
        <v>2207</v>
      </c>
      <c r="I10977" s="1" t="s">
        <v>0</v>
      </c>
    </row>
    <row r="10978" spans="1:9" x14ac:dyDescent="0.25">
      <c r="A10978" s="1" t="s">
        <v>8850</v>
      </c>
      <c r="B10978" s="1" t="s">
        <v>8849</v>
      </c>
      <c r="C10978" s="1" t="s">
        <v>93</v>
      </c>
      <c r="D10978" s="1">
        <v>153</v>
      </c>
      <c r="F10978" s="1" t="s">
        <v>80</v>
      </c>
      <c r="G10978" s="1" t="s">
        <v>27</v>
      </c>
      <c r="I10978" s="1" t="s">
        <v>8848</v>
      </c>
    </row>
    <row r="10979" spans="1:9" x14ac:dyDescent="0.25">
      <c r="A10979" s="1" t="s">
        <v>8850</v>
      </c>
      <c r="B10979" s="1" t="s">
        <v>8849</v>
      </c>
      <c r="C10979" s="1" t="s">
        <v>93</v>
      </c>
      <c r="D10979" s="1">
        <v>153</v>
      </c>
      <c r="F10979" s="1" t="s">
        <v>80</v>
      </c>
      <c r="G10979" s="1" t="s">
        <v>27</v>
      </c>
      <c r="I10979" s="1" t="s">
        <v>8848</v>
      </c>
    </row>
    <row r="10980" spans="1:9" x14ac:dyDescent="0.25">
      <c r="A10980" s="1" t="s">
        <v>8847</v>
      </c>
      <c r="B10980" s="1" t="s">
        <v>8846</v>
      </c>
      <c r="C10980" s="1" t="s">
        <v>93</v>
      </c>
      <c r="D10980" s="1">
        <v>153</v>
      </c>
      <c r="F10980" s="1" t="s">
        <v>80</v>
      </c>
      <c r="G10980" s="1" t="s">
        <v>27</v>
      </c>
      <c r="I10980" s="1" t="s">
        <v>8845</v>
      </c>
    </row>
    <row r="10981" spans="1:9" x14ac:dyDescent="0.25">
      <c r="A10981" s="1" t="s">
        <v>8847</v>
      </c>
      <c r="B10981" s="1" t="s">
        <v>8846</v>
      </c>
      <c r="C10981" s="1" t="s">
        <v>93</v>
      </c>
      <c r="D10981" s="1">
        <v>153</v>
      </c>
      <c r="F10981" s="1" t="s">
        <v>80</v>
      </c>
      <c r="G10981" s="1" t="s">
        <v>27</v>
      </c>
      <c r="I10981" s="1" t="s">
        <v>8845</v>
      </c>
    </row>
    <row r="10982" spans="1:9" x14ac:dyDescent="0.25">
      <c r="A10982" s="1" t="s">
        <v>8844</v>
      </c>
      <c r="B10982" s="1" t="s">
        <v>8843</v>
      </c>
      <c r="C10982" s="1" t="s">
        <v>8</v>
      </c>
      <c r="D10982" s="1">
        <v>106</v>
      </c>
      <c r="F10982" s="1" t="s">
        <v>8839</v>
      </c>
      <c r="G10982" s="1" t="s">
        <v>139</v>
      </c>
      <c r="I10982" s="1" t="s">
        <v>8842</v>
      </c>
    </row>
    <row r="10983" spans="1:9" x14ac:dyDescent="0.25">
      <c r="A10983" s="1" t="s">
        <v>8844</v>
      </c>
      <c r="B10983" s="1" t="s">
        <v>8843</v>
      </c>
      <c r="C10983" s="1" t="s">
        <v>8</v>
      </c>
      <c r="D10983" s="1">
        <v>106</v>
      </c>
      <c r="F10983" s="1" t="s">
        <v>8839</v>
      </c>
      <c r="G10983" s="1" t="s">
        <v>139</v>
      </c>
      <c r="I10983" s="1" t="s">
        <v>8842</v>
      </c>
    </row>
    <row r="10984" spans="1:9" x14ac:dyDescent="0.25">
      <c r="A10984" s="1" t="s">
        <v>8841</v>
      </c>
      <c r="B10984" s="1" t="s">
        <v>8840</v>
      </c>
      <c r="C10984" s="1" t="s">
        <v>8</v>
      </c>
      <c r="D10984" s="1">
        <v>106</v>
      </c>
      <c r="F10984" s="1" t="s">
        <v>8839</v>
      </c>
      <c r="G10984" s="1" t="s">
        <v>139</v>
      </c>
      <c r="I10984" s="1" t="s">
        <v>8838</v>
      </c>
    </row>
    <row r="10985" spans="1:9" x14ac:dyDescent="0.25">
      <c r="A10985" s="1" t="s">
        <v>8841</v>
      </c>
      <c r="B10985" s="1" t="s">
        <v>8840</v>
      </c>
      <c r="C10985" s="1" t="s">
        <v>8</v>
      </c>
      <c r="D10985" s="1">
        <v>106</v>
      </c>
      <c r="F10985" s="1" t="s">
        <v>8839</v>
      </c>
      <c r="G10985" s="1" t="s">
        <v>139</v>
      </c>
      <c r="I10985" s="1" t="s">
        <v>8838</v>
      </c>
    </row>
    <row r="10986" spans="1:9" x14ac:dyDescent="0.25">
      <c r="A10986" s="1" t="s">
        <v>8837</v>
      </c>
      <c r="B10986" s="1" t="s">
        <v>8836</v>
      </c>
      <c r="C10986" s="1" t="s">
        <v>8</v>
      </c>
      <c r="D10986" s="1">
        <v>9999</v>
      </c>
      <c r="F10986" s="1" t="s">
        <v>8</v>
      </c>
      <c r="I10986" s="1" t="s">
        <v>0</v>
      </c>
    </row>
    <row r="10987" spans="1:9" x14ac:dyDescent="0.25">
      <c r="A10987" s="1" t="s">
        <v>8837</v>
      </c>
      <c r="B10987" s="1" t="s">
        <v>8836</v>
      </c>
      <c r="C10987" s="1" t="s">
        <v>8</v>
      </c>
      <c r="D10987" s="1">
        <v>9999</v>
      </c>
      <c r="F10987" s="1" t="s">
        <v>8</v>
      </c>
      <c r="I10987" s="1" t="s">
        <v>0</v>
      </c>
    </row>
    <row r="10988" spans="1:9" x14ac:dyDescent="0.25">
      <c r="A10988" s="1" t="s">
        <v>8835</v>
      </c>
      <c r="B10988" s="1" t="s">
        <v>8834</v>
      </c>
      <c r="D10988" s="1">
        <v>9999</v>
      </c>
      <c r="F10988" s="1">
        <v>9999</v>
      </c>
      <c r="I10988" s="1" t="s">
        <v>0</v>
      </c>
    </row>
    <row r="10989" spans="1:9" x14ac:dyDescent="0.25">
      <c r="A10989" s="1" t="s">
        <v>8835</v>
      </c>
      <c r="B10989" s="1" t="s">
        <v>8834</v>
      </c>
      <c r="D10989" s="1">
        <v>9999</v>
      </c>
      <c r="F10989" s="1">
        <v>9999</v>
      </c>
      <c r="I10989" s="1" t="s">
        <v>0</v>
      </c>
    </row>
    <row r="10990" spans="1:9" x14ac:dyDescent="0.25">
      <c r="A10990" s="1" t="s">
        <v>8833</v>
      </c>
      <c r="B10990" s="1" t="s">
        <v>8832</v>
      </c>
      <c r="C10990" s="1" t="s">
        <v>8</v>
      </c>
      <c r="D10990" s="1">
        <v>50</v>
      </c>
      <c r="F10990" s="1" t="s">
        <v>8831</v>
      </c>
      <c r="G10990" s="1" t="s">
        <v>489</v>
      </c>
      <c r="I10990" s="1" t="s">
        <v>0</v>
      </c>
    </row>
    <row r="10991" spans="1:9" x14ac:dyDescent="0.25">
      <c r="A10991" s="1" t="s">
        <v>8833</v>
      </c>
      <c r="B10991" s="1" t="s">
        <v>8832</v>
      </c>
      <c r="C10991" s="1" t="s">
        <v>8</v>
      </c>
      <c r="D10991" s="1">
        <v>50</v>
      </c>
      <c r="F10991" s="1" t="s">
        <v>8831</v>
      </c>
      <c r="G10991" s="1" t="s">
        <v>489</v>
      </c>
      <c r="I10991" s="1" t="s">
        <v>0</v>
      </c>
    </row>
    <row r="10992" spans="1:9" x14ac:dyDescent="0.25">
      <c r="A10992" s="1" t="s">
        <v>8830</v>
      </c>
      <c r="B10992" s="1" t="s">
        <v>4772</v>
      </c>
      <c r="C10992" s="1" t="s">
        <v>201</v>
      </c>
      <c r="D10992" s="1">
        <v>14</v>
      </c>
      <c r="F10992" s="1" t="s">
        <v>148</v>
      </c>
      <c r="G10992" s="1" t="s">
        <v>27</v>
      </c>
      <c r="I10992" s="1" t="s">
        <v>0</v>
      </c>
    </row>
    <row r="10993" spans="1:9" x14ac:dyDescent="0.25">
      <c r="A10993" s="1" t="s">
        <v>8830</v>
      </c>
      <c r="B10993" s="1" t="s">
        <v>4772</v>
      </c>
      <c r="C10993" s="1" t="s">
        <v>201</v>
      </c>
      <c r="D10993" s="1">
        <v>14</v>
      </c>
      <c r="F10993" s="1" t="s">
        <v>148</v>
      </c>
      <c r="G10993" s="1" t="s">
        <v>27</v>
      </c>
      <c r="I10993" s="1" t="s">
        <v>0</v>
      </c>
    </row>
    <row r="10994" spans="1:9" x14ac:dyDescent="0.25">
      <c r="A10994" s="1" t="s">
        <v>8829</v>
      </c>
      <c r="B10994" s="1" t="s">
        <v>8828</v>
      </c>
      <c r="C10994" s="1" t="s">
        <v>8</v>
      </c>
      <c r="D10994" s="1">
        <v>60</v>
      </c>
      <c r="F10994" s="1" t="s">
        <v>8827</v>
      </c>
      <c r="G10994" s="1" t="s">
        <v>27</v>
      </c>
      <c r="I10994" s="1" t="s">
        <v>0</v>
      </c>
    </row>
    <row r="10995" spans="1:9" x14ac:dyDescent="0.25">
      <c r="A10995" s="1" t="s">
        <v>8829</v>
      </c>
      <c r="B10995" s="1" t="s">
        <v>8828</v>
      </c>
      <c r="C10995" s="1" t="s">
        <v>8</v>
      </c>
      <c r="D10995" s="1">
        <v>60</v>
      </c>
      <c r="F10995" s="1" t="s">
        <v>8827</v>
      </c>
      <c r="G10995" s="1" t="s">
        <v>27</v>
      </c>
      <c r="I10995" s="1" t="s">
        <v>0</v>
      </c>
    </row>
    <row r="10996" spans="1:9" x14ac:dyDescent="0.25">
      <c r="A10996" s="1" t="s">
        <v>8826</v>
      </c>
      <c r="B10996" s="1" t="s">
        <v>8825</v>
      </c>
      <c r="C10996" s="1" t="s">
        <v>59</v>
      </c>
      <c r="D10996" s="1">
        <v>11</v>
      </c>
      <c r="F10996" s="1" t="s">
        <v>8824</v>
      </c>
      <c r="G10996" s="1" t="s">
        <v>139</v>
      </c>
      <c r="I10996" s="1" t="s">
        <v>0</v>
      </c>
    </row>
    <row r="10997" spans="1:9" x14ac:dyDescent="0.25">
      <c r="A10997" s="1" t="s">
        <v>8826</v>
      </c>
      <c r="B10997" s="1" t="s">
        <v>8825</v>
      </c>
      <c r="C10997" s="1" t="s">
        <v>59</v>
      </c>
      <c r="D10997" s="1">
        <v>11</v>
      </c>
      <c r="F10997" s="1" t="s">
        <v>8824</v>
      </c>
      <c r="G10997" s="1" t="s">
        <v>139</v>
      </c>
      <c r="I10997" s="1" t="s">
        <v>0</v>
      </c>
    </row>
    <row r="10998" spans="1:9" x14ac:dyDescent="0.25">
      <c r="A10998" s="1" t="s">
        <v>8823</v>
      </c>
      <c r="B10998" s="1" t="s">
        <v>8822</v>
      </c>
      <c r="C10998" s="1" t="s">
        <v>8817</v>
      </c>
      <c r="D10998" s="1">
        <v>9999</v>
      </c>
      <c r="F10998" s="1" t="s">
        <v>8817</v>
      </c>
      <c r="I10998" s="1" t="s">
        <v>0</v>
      </c>
    </row>
    <row r="10999" spans="1:9" x14ac:dyDescent="0.25">
      <c r="A10999" s="1" t="s">
        <v>8823</v>
      </c>
      <c r="B10999" s="1" t="s">
        <v>8822</v>
      </c>
      <c r="C10999" s="1" t="s">
        <v>8817</v>
      </c>
      <c r="D10999" s="1">
        <v>9999</v>
      </c>
      <c r="F10999" s="1" t="s">
        <v>8817</v>
      </c>
      <c r="I10999" s="1" t="s">
        <v>0</v>
      </c>
    </row>
    <row r="11000" spans="1:9" x14ac:dyDescent="0.25">
      <c r="A11000" s="1" t="s">
        <v>8821</v>
      </c>
      <c r="B11000" s="1" t="s">
        <v>8820</v>
      </c>
      <c r="C11000" s="1" t="s">
        <v>201</v>
      </c>
      <c r="D11000" s="1">
        <v>23</v>
      </c>
      <c r="F11000" s="1" t="s">
        <v>2879</v>
      </c>
      <c r="G11000" s="1" t="s">
        <v>27</v>
      </c>
      <c r="I11000" s="1" t="s">
        <v>0</v>
      </c>
    </row>
    <row r="11001" spans="1:9" x14ac:dyDescent="0.25">
      <c r="A11001" s="1" t="s">
        <v>8821</v>
      </c>
      <c r="B11001" s="1" t="s">
        <v>8820</v>
      </c>
      <c r="C11001" s="1" t="s">
        <v>201</v>
      </c>
      <c r="D11001" s="1">
        <v>23</v>
      </c>
      <c r="F11001" s="1" t="s">
        <v>2879</v>
      </c>
      <c r="G11001" s="1" t="s">
        <v>27</v>
      </c>
      <c r="I11001" s="1" t="s">
        <v>0</v>
      </c>
    </row>
    <row r="11002" spans="1:9" x14ac:dyDescent="0.25">
      <c r="A11002" s="1" t="s">
        <v>8819</v>
      </c>
      <c r="B11002" s="1" t="s">
        <v>8818</v>
      </c>
      <c r="C11002" s="1" t="s">
        <v>8817</v>
      </c>
      <c r="D11002" s="1">
        <v>999</v>
      </c>
      <c r="F11002" s="1" t="s">
        <v>8817</v>
      </c>
      <c r="I11002" s="1" t="s">
        <v>0</v>
      </c>
    </row>
    <row r="11003" spans="1:9" x14ac:dyDescent="0.25">
      <c r="A11003" s="1" t="s">
        <v>8819</v>
      </c>
      <c r="B11003" s="1" t="s">
        <v>8818</v>
      </c>
      <c r="C11003" s="1" t="s">
        <v>8817</v>
      </c>
      <c r="D11003" s="1">
        <v>999</v>
      </c>
      <c r="F11003" s="1" t="s">
        <v>8817</v>
      </c>
      <c r="I11003" s="1" t="s">
        <v>0</v>
      </c>
    </row>
    <row r="11004" spans="1:9" x14ac:dyDescent="0.25">
      <c r="A11004" s="1" t="s">
        <v>8816</v>
      </c>
      <c r="B11004" s="1" t="s">
        <v>8815</v>
      </c>
      <c r="C11004" s="1" t="s">
        <v>183</v>
      </c>
      <c r="D11004" s="1">
        <v>601</v>
      </c>
      <c r="F11004" s="1">
        <v>601</v>
      </c>
      <c r="G11004" s="1" t="s">
        <v>126</v>
      </c>
      <c r="I11004" s="1" t="s">
        <v>8096</v>
      </c>
    </row>
    <row r="11005" spans="1:9" x14ac:dyDescent="0.25">
      <c r="A11005" s="1" t="s">
        <v>8816</v>
      </c>
      <c r="B11005" s="1" t="s">
        <v>8815</v>
      </c>
      <c r="C11005" s="1" t="s">
        <v>183</v>
      </c>
      <c r="D11005" s="1">
        <v>601</v>
      </c>
      <c r="F11005" s="1">
        <v>601</v>
      </c>
      <c r="G11005" s="1" t="s">
        <v>126</v>
      </c>
      <c r="I11005" s="1" t="s">
        <v>8096</v>
      </c>
    </row>
    <row r="11006" spans="1:9" x14ac:dyDescent="0.25">
      <c r="A11006" s="1" t="s">
        <v>8814</v>
      </c>
      <c r="B11006" s="1" t="s">
        <v>8813</v>
      </c>
      <c r="C11006" s="1" t="s">
        <v>183</v>
      </c>
      <c r="D11006" s="1">
        <v>601</v>
      </c>
      <c r="F11006" s="1">
        <v>601</v>
      </c>
      <c r="G11006" s="1" t="s">
        <v>126</v>
      </c>
      <c r="I11006" s="1" t="s">
        <v>5419</v>
      </c>
    </row>
    <row r="11007" spans="1:9" x14ac:dyDescent="0.25">
      <c r="A11007" s="1" t="s">
        <v>8814</v>
      </c>
      <c r="B11007" s="1" t="s">
        <v>8813</v>
      </c>
      <c r="C11007" s="1" t="s">
        <v>183</v>
      </c>
      <c r="D11007" s="1">
        <v>601</v>
      </c>
      <c r="F11007" s="1">
        <v>601</v>
      </c>
      <c r="G11007" s="1" t="s">
        <v>126</v>
      </c>
      <c r="I11007" s="1" t="s">
        <v>5419</v>
      </c>
    </row>
    <row r="11008" spans="1:9" x14ac:dyDescent="0.25">
      <c r="A11008" s="1" t="s">
        <v>8812</v>
      </c>
      <c r="B11008" s="1" t="s">
        <v>8811</v>
      </c>
      <c r="C11008" s="1" t="s">
        <v>183</v>
      </c>
      <c r="D11008" s="1">
        <v>601</v>
      </c>
      <c r="F11008" s="1">
        <v>601</v>
      </c>
      <c r="G11008" s="1" t="s">
        <v>126</v>
      </c>
      <c r="I11008" s="1" t="s">
        <v>8810</v>
      </c>
    </row>
    <row r="11009" spans="1:9" x14ac:dyDescent="0.25">
      <c r="A11009" s="1" t="s">
        <v>8812</v>
      </c>
      <c r="B11009" s="1" t="s">
        <v>8811</v>
      </c>
      <c r="C11009" s="1" t="s">
        <v>183</v>
      </c>
      <c r="D11009" s="1">
        <v>601</v>
      </c>
      <c r="F11009" s="1">
        <v>601</v>
      </c>
      <c r="G11009" s="1" t="s">
        <v>126</v>
      </c>
      <c r="I11009" s="1" t="s">
        <v>8810</v>
      </c>
    </row>
    <row r="11010" spans="1:9" x14ac:dyDescent="0.25">
      <c r="A11010" s="1" t="s">
        <v>8809</v>
      </c>
      <c r="B11010" s="1" t="s">
        <v>8808</v>
      </c>
      <c r="C11010" s="1" t="s">
        <v>183</v>
      </c>
      <c r="D11010" s="1">
        <v>601</v>
      </c>
      <c r="F11010" s="1">
        <v>601</v>
      </c>
      <c r="G11010" s="1" t="s">
        <v>126</v>
      </c>
      <c r="I11010" s="1" t="s">
        <v>8807</v>
      </c>
    </row>
    <row r="11011" spans="1:9" x14ac:dyDescent="0.25">
      <c r="A11011" s="1" t="s">
        <v>8809</v>
      </c>
      <c r="B11011" s="1" t="s">
        <v>8808</v>
      </c>
      <c r="C11011" s="1" t="s">
        <v>183</v>
      </c>
      <c r="D11011" s="1">
        <v>601</v>
      </c>
      <c r="F11011" s="1">
        <v>601</v>
      </c>
      <c r="G11011" s="1" t="s">
        <v>126</v>
      </c>
      <c r="I11011" s="1" t="s">
        <v>8807</v>
      </c>
    </row>
    <row r="11012" spans="1:9" x14ac:dyDescent="0.25">
      <c r="A11012" s="1" t="s">
        <v>8806</v>
      </c>
      <c r="B11012" s="1" t="s">
        <v>8805</v>
      </c>
      <c r="C11012" s="1" t="s">
        <v>183</v>
      </c>
      <c r="D11012" s="1">
        <v>601</v>
      </c>
      <c r="F11012" s="1">
        <v>601</v>
      </c>
      <c r="G11012" s="1" t="s">
        <v>126</v>
      </c>
      <c r="I11012" s="1" t="s">
        <v>8804</v>
      </c>
    </row>
    <row r="11013" spans="1:9" x14ac:dyDescent="0.25">
      <c r="A11013" s="1" t="s">
        <v>8806</v>
      </c>
      <c r="B11013" s="1" t="s">
        <v>8805</v>
      </c>
      <c r="C11013" s="1" t="s">
        <v>183</v>
      </c>
      <c r="D11013" s="1">
        <v>601</v>
      </c>
      <c r="F11013" s="1">
        <v>601</v>
      </c>
      <c r="G11013" s="1" t="s">
        <v>126</v>
      </c>
      <c r="I11013" s="1" t="s">
        <v>8804</v>
      </c>
    </row>
    <row r="11014" spans="1:9" x14ac:dyDescent="0.25">
      <c r="A11014" s="1" t="s">
        <v>8803</v>
      </c>
      <c r="B11014" s="1" t="s">
        <v>8802</v>
      </c>
      <c r="C11014" s="1" t="s">
        <v>183</v>
      </c>
      <c r="D11014" s="1">
        <v>601</v>
      </c>
      <c r="F11014" s="1">
        <v>601</v>
      </c>
      <c r="G11014" s="1" t="s">
        <v>126</v>
      </c>
      <c r="I11014" s="1" t="s">
        <v>8801</v>
      </c>
    </row>
    <row r="11015" spans="1:9" x14ac:dyDescent="0.25">
      <c r="A11015" s="1" t="s">
        <v>8803</v>
      </c>
      <c r="B11015" s="1" t="s">
        <v>8802</v>
      </c>
      <c r="C11015" s="1" t="s">
        <v>183</v>
      </c>
      <c r="D11015" s="1">
        <v>601</v>
      </c>
      <c r="F11015" s="1">
        <v>601</v>
      </c>
      <c r="G11015" s="1" t="s">
        <v>126</v>
      </c>
      <c r="I11015" s="1" t="s">
        <v>8801</v>
      </c>
    </row>
    <row r="11016" spans="1:9" x14ac:dyDescent="0.25">
      <c r="A11016" s="1" t="s">
        <v>8800</v>
      </c>
      <c r="B11016" s="1" t="s">
        <v>8799</v>
      </c>
      <c r="C11016" s="1" t="s">
        <v>183</v>
      </c>
      <c r="D11016" s="1">
        <v>601</v>
      </c>
      <c r="F11016" s="1">
        <v>601</v>
      </c>
      <c r="G11016" s="1" t="s">
        <v>126</v>
      </c>
      <c r="I11016" s="1" t="s">
        <v>8798</v>
      </c>
    </row>
    <row r="11017" spans="1:9" x14ac:dyDescent="0.25">
      <c r="A11017" s="1" t="s">
        <v>8800</v>
      </c>
      <c r="B11017" s="1" t="s">
        <v>8799</v>
      </c>
      <c r="C11017" s="1" t="s">
        <v>183</v>
      </c>
      <c r="D11017" s="1">
        <v>601</v>
      </c>
      <c r="F11017" s="1">
        <v>601</v>
      </c>
      <c r="G11017" s="1" t="s">
        <v>126</v>
      </c>
      <c r="I11017" s="1" t="s">
        <v>8798</v>
      </c>
    </row>
    <row r="11018" spans="1:9" x14ac:dyDescent="0.25">
      <c r="A11018" s="1" t="s">
        <v>8797</v>
      </c>
      <c r="B11018" s="1" t="s">
        <v>8795</v>
      </c>
      <c r="I11018" s="1" t="s">
        <v>0</v>
      </c>
    </row>
    <row r="11019" spans="1:9" x14ac:dyDescent="0.25">
      <c r="A11019" s="1" t="s">
        <v>8797</v>
      </c>
      <c r="B11019" s="1" t="s">
        <v>8795</v>
      </c>
      <c r="I11019" s="1" t="s">
        <v>0</v>
      </c>
    </row>
    <row r="11020" spans="1:9" x14ac:dyDescent="0.25">
      <c r="A11020" s="1" t="s">
        <v>8796</v>
      </c>
      <c r="B11020" s="1" t="s">
        <v>8795</v>
      </c>
      <c r="I11020" s="1" t="s">
        <v>0</v>
      </c>
    </row>
    <row r="11021" spans="1:9" x14ac:dyDescent="0.25">
      <c r="A11021" s="1" t="s">
        <v>8796</v>
      </c>
      <c r="B11021" s="1" t="s">
        <v>8795</v>
      </c>
      <c r="I11021" s="1" t="s">
        <v>0</v>
      </c>
    </row>
    <row r="11022" spans="1:9" x14ac:dyDescent="0.25">
      <c r="A11022" s="1" t="s">
        <v>8794</v>
      </c>
      <c r="B11022" s="1" t="s">
        <v>8793</v>
      </c>
      <c r="C11022" s="1" t="s">
        <v>8</v>
      </c>
      <c r="D11022" s="1">
        <v>25</v>
      </c>
      <c r="F11022" s="1" t="s">
        <v>1369</v>
      </c>
      <c r="G11022" s="1" t="s">
        <v>27</v>
      </c>
      <c r="I11022" s="1" t="s">
        <v>0</v>
      </c>
    </row>
    <row r="11023" spans="1:9" x14ac:dyDescent="0.25">
      <c r="A11023" s="1" t="s">
        <v>8794</v>
      </c>
      <c r="B11023" s="1" t="s">
        <v>8793</v>
      </c>
      <c r="C11023" s="1" t="s">
        <v>8</v>
      </c>
      <c r="D11023" s="1">
        <v>25</v>
      </c>
      <c r="F11023" s="1" t="s">
        <v>1369</v>
      </c>
      <c r="G11023" s="1" t="s">
        <v>27</v>
      </c>
      <c r="I11023" s="1" t="s">
        <v>0</v>
      </c>
    </row>
    <row r="11024" spans="1:9" x14ac:dyDescent="0.25">
      <c r="A11024" s="1" t="s">
        <v>8792</v>
      </c>
      <c r="B11024" s="1" t="s">
        <v>8791</v>
      </c>
      <c r="C11024" s="1" t="s">
        <v>8</v>
      </c>
      <c r="D11024" s="1">
        <v>49</v>
      </c>
      <c r="F11024" s="1" t="s">
        <v>8790</v>
      </c>
      <c r="G11024" s="1" t="s">
        <v>3824</v>
      </c>
      <c r="I11024" s="1" t="s">
        <v>0</v>
      </c>
    </row>
    <row r="11025" spans="1:9" x14ac:dyDescent="0.25">
      <c r="A11025" s="1" t="s">
        <v>8792</v>
      </c>
      <c r="B11025" s="1" t="s">
        <v>8791</v>
      </c>
      <c r="C11025" s="1" t="s">
        <v>8</v>
      </c>
      <c r="D11025" s="1">
        <v>49</v>
      </c>
      <c r="F11025" s="1" t="s">
        <v>8790</v>
      </c>
      <c r="G11025" s="1" t="s">
        <v>3824</v>
      </c>
      <c r="I11025" s="1" t="s">
        <v>0</v>
      </c>
    </row>
    <row r="11026" spans="1:9" x14ac:dyDescent="0.25">
      <c r="A11026" s="1" t="s">
        <v>8789</v>
      </c>
      <c r="B11026" s="1" t="s">
        <v>5508</v>
      </c>
      <c r="C11026" s="1" t="s">
        <v>93</v>
      </c>
      <c r="D11026" s="1">
        <v>90</v>
      </c>
      <c r="F11026" s="1" t="s">
        <v>5493</v>
      </c>
      <c r="G11026" s="1" t="s">
        <v>6</v>
      </c>
      <c r="I11026" s="1" t="s">
        <v>0</v>
      </c>
    </row>
    <row r="11027" spans="1:9" x14ac:dyDescent="0.25">
      <c r="A11027" s="1" t="s">
        <v>8789</v>
      </c>
      <c r="B11027" s="1" t="s">
        <v>5508</v>
      </c>
      <c r="C11027" s="1" t="s">
        <v>93</v>
      </c>
      <c r="D11027" s="1">
        <v>90</v>
      </c>
      <c r="F11027" s="1" t="s">
        <v>5493</v>
      </c>
      <c r="G11027" s="1" t="s">
        <v>6</v>
      </c>
      <c r="I11027" s="1" t="s">
        <v>0</v>
      </c>
    </row>
    <row r="11028" spans="1:9" x14ac:dyDescent="0.25">
      <c r="A11028" s="1" t="s">
        <v>8788</v>
      </c>
      <c r="B11028" s="1" t="s">
        <v>8787</v>
      </c>
      <c r="C11028" s="1" t="s">
        <v>8</v>
      </c>
      <c r="D11028" s="1">
        <v>107</v>
      </c>
      <c r="F11028" s="1" t="s">
        <v>2600</v>
      </c>
      <c r="G11028" s="1" t="s">
        <v>27</v>
      </c>
      <c r="I11028" s="1" t="s">
        <v>0</v>
      </c>
    </row>
    <row r="11029" spans="1:9" x14ac:dyDescent="0.25">
      <c r="A11029" s="1" t="s">
        <v>8788</v>
      </c>
      <c r="B11029" s="1" t="s">
        <v>8787</v>
      </c>
      <c r="C11029" s="1" t="s">
        <v>8</v>
      </c>
      <c r="D11029" s="1">
        <v>107</v>
      </c>
      <c r="F11029" s="1" t="s">
        <v>2600</v>
      </c>
      <c r="G11029" s="1" t="s">
        <v>27</v>
      </c>
      <c r="I11029" s="1" t="s">
        <v>0</v>
      </c>
    </row>
    <row r="11030" spans="1:9" x14ac:dyDescent="0.25">
      <c r="A11030" s="1" t="s">
        <v>8786</v>
      </c>
      <c r="B11030" s="1" t="s">
        <v>8785</v>
      </c>
      <c r="C11030" s="1" t="s">
        <v>8</v>
      </c>
      <c r="D11030" s="1">
        <v>123</v>
      </c>
      <c r="F11030" s="1" t="s">
        <v>8562</v>
      </c>
      <c r="G11030" s="1" t="s">
        <v>225</v>
      </c>
      <c r="I11030" s="1" t="s">
        <v>0</v>
      </c>
    </row>
    <row r="11031" spans="1:9" x14ac:dyDescent="0.25">
      <c r="A11031" s="1" t="s">
        <v>8786</v>
      </c>
      <c r="B11031" s="1" t="s">
        <v>8785</v>
      </c>
      <c r="C11031" s="1" t="s">
        <v>8</v>
      </c>
      <c r="D11031" s="1">
        <v>123</v>
      </c>
      <c r="F11031" s="1" t="s">
        <v>8562</v>
      </c>
      <c r="G11031" s="1" t="s">
        <v>225</v>
      </c>
      <c r="I11031" s="1" t="s">
        <v>0</v>
      </c>
    </row>
    <row r="11032" spans="1:9" x14ac:dyDescent="0.25">
      <c r="A11032" s="1" t="s">
        <v>8784</v>
      </c>
      <c r="B11032" s="1" t="s">
        <v>8783</v>
      </c>
      <c r="C11032" s="1" t="s">
        <v>93</v>
      </c>
      <c r="D11032" s="1">
        <v>332</v>
      </c>
      <c r="F11032" s="1" t="s">
        <v>415</v>
      </c>
      <c r="G11032" s="1" t="s">
        <v>123</v>
      </c>
      <c r="I11032" s="1" t="s">
        <v>0</v>
      </c>
    </row>
    <row r="11033" spans="1:9" x14ac:dyDescent="0.25">
      <c r="A11033" s="1" t="s">
        <v>8784</v>
      </c>
      <c r="B11033" s="1" t="s">
        <v>8783</v>
      </c>
      <c r="C11033" s="1" t="s">
        <v>93</v>
      </c>
      <c r="D11033" s="1">
        <v>332</v>
      </c>
      <c r="F11033" s="1" t="s">
        <v>415</v>
      </c>
      <c r="G11033" s="1" t="s">
        <v>123</v>
      </c>
      <c r="I11033" s="1" t="s">
        <v>0</v>
      </c>
    </row>
    <row r="11034" spans="1:9" x14ac:dyDescent="0.25">
      <c r="A11034" s="1" t="s">
        <v>8782</v>
      </c>
      <c r="B11034" s="1" t="s">
        <v>8781</v>
      </c>
      <c r="C11034" s="1" t="s">
        <v>8</v>
      </c>
      <c r="D11034" s="1">
        <v>1</v>
      </c>
      <c r="F11034" s="1" t="s">
        <v>8780</v>
      </c>
      <c r="G11034" s="1" t="s">
        <v>27</v>
      </c>
      <c r="I11034" s="1" t="s">
        <v>748</v>
      </c>
    </row>
    <row r="11035" spans="1:9" x14ac:dyDescent="0.25">
      <c r="A11035" s="1" t="s">
        <v>8782</v>
      </c>
      <c r="B11035" s="1" t="s">
        <v>8781</v>
      </c>
      <c r="C11035" s="1" t="s">
        <v>8</v>
      </c>
      <c r="D11035" s="1">
        <v>1</v>
      </c>
      <c r="F11035" s="1" t="s">
        <v>8780</v>
      </c>
      <c r="G11035" s="1" t="s">
        <v>27</v>
      </c>
      <c r="I11035" s="1" t="s">
        <v>748</v>
      </c>
    </row>
    <row r="11036" spans="1:9" x14ac:dyDescent="0.25">
      <c r="A11036" s="1" t="s">
        <v>8779</v>
      </c>
      <c r="B11036" s="1" t="s">
        <v>8778</v>
      </c>
      <c r="C11036" s="1" t="s">
        <v>8</v>
      </c>
      <c r="D11036" s="1">
        <v>245</v>
      </c>
      <c r="F11036" s="1" t="s">
        <v>220</v>
      </c>
      <c r="G11036" s="1" t="s">
        <v>27</v>
      </c>
      <c r="I11036" s="1" t="s">
        <v>0</v>
      </c>
    </row>
    <row r="11037" spans="1:9" x14ac:dyDescent="0.25">
      <c r="A11037" s="1" t="s">
        <v>8779</v>
      </c>
      <c r="B11037" s="1" t="s">
        <v>8778</v>
      </c>
      <c r="C11037" s="1" t="s">
        <v>8</v>
      </c>
      <c r="D11037" s="1">
        <v>245</v>
      </c>
      <c r="F11037" s="1" t="s">
        <v>220</v>
      </c>
      <c r="G11037" s="1" t="s">
        <v>27</v>
      </c>
      <c r="I11037" s="1" t="s">
        <v>0</v>
      </c>
    </row>
    <row r="11038" spans="1:9" x14ac:dyDescent="0.25">
      <c r="A11038" s="1" t="s">
        <v>8777</v>
      </c>
      <c r="B11038" s="1" t="s">
        <v>8776</v>
      </c>
      <c r="C11038" s="1" t="s">
        <v>201</v>
      </c>
      <c r="D11038" s="1">
        <v>19</v>
      </c>
      <c r="F11038" s="1" t="s">
        <v>2789</v>
      </c>
      <c r="G11038" s="1" t="s">
        <v>27</v>
      </c>
      <c r="I11038" s="1" t="s">
        <v>3072</v>
      </c>
    </row>
    <row r="11039" spans="1:9" x14ac:dyDescent="0.25">
      <c r="A11039" s="1" t="s">
        <v>8777</v>
      </c>
      <c r="B11039" s="1" t="s">
        <v>8776</v>
      </c>
      <c r="C11039" s="1" t="s">
        <v>201</v>
      </c>
      <c r="D11039" s="1">
        <v>19</v>
      </c>
      <c r="F11039" s="1" t="s">
        <v>2789</v>
      </c>
      <c r="G11039" s="1" t="s">
        <v>27</v>
      </c>
      <c r="I11039" s="1" t="s">
        <v>3072</v>
      </c>
    </row>
    <row r="11040" spans="1:9" x14ac:dyDescent="0.25">
      <c r="A11040" s="1" t="s">
        <v>8775</v>
      </c>
      <c r="B11040" s="1" t="s">
        <v>8774</v>
      </c>
      <c r="C11040" s="1" t="s">
        <v>201</v>
      </c>
      <c r="D11040" s="1">
        <v>19</v>
      </c>
      <c r="F11040" s="1" t="s">
        <v>2789</v>
      </c>
      <c r="G11040" s="1" t="s">
        <v>27</v>
      </c>
      <c r="I11040" s="1" t="s">
        <v>3068</v>
      </c>
    </row>
    <row r="11041" spans="1:9" x14ac:dyDescent="0.25">
      <c r="A11041" s="1" t="s">
        <v>8775</v>
      </c>
      <c r="B11041" s="1" t="s">
        <v>8774</v>
      </c>
      <c r="C11041" s="1" t="s">
        <v>201</v>
      </c>
      <c r="D11041" s="1">
        <v>19</v>
      </c>
      <c r="F11041" s="1" t="s">
        <v>2789</v>
      </c>
      <c r="G11041" s="1" t="s">
        <v>27</v>
      </c>
      <c r="I11041" s="1" t="s">
        <v>3068</v>
      </c>
    </row>
    <row r="11042" spans="1:9" x14ac:dyDescent="0.25">
      <c r="A11042" s="1" t="s">
        <v>8773</v>
      </c>
      <c r="B11042" s="1" t="s">
        <v>8517</v>
      </c>
      <c r="C11042" s="1" t="s">
        <v>8</v>
      </c>
      <c r="D11042" s="1">
        <v>840</v>
      </c>
      <c r="F11042" s="1" t="s">
        <v>8</v>
      </c>
      <c r="I11042" s="1" t="s">
        <v>0</v>
      </c>
    </row>
    <row r="11043" spans="1:9" x14ac:dyDescent="0.25">
      <c r="A11043" s="1" t="s">
        <v>8773</v>
      </c>
      <c r="B11043" s="1" t="s">
        <v>8517</v>
      </c>
      <c r="C11043" s="1" t="s">
        <v>8</v>
      </c>
      <c r="D11043" s="1">
        <v>840</v>
      </c>
      <c r="F11043" s="1" t="s">
        <v>8</v>
      </c>
      <c r="I11043" s="1" t="s">
        <v>0</v>
      </c>
    </row>
    <row r="11044" spans="1:9" x14ac:dyDescent="0.25">
      <c r="A11044" s="1" t="s">
        <v>8772</v>
      </c>
      <c r="B11044" s="1" t="s">
        <v>8771</v>
      </c>
      <c r="C11044" s="1" t="s">
        <v>93</v>
      </c>
      <c r="D11044" s="1">
        <v>9</v>
      </c>
      <c r="F11044" s="1" t="s">
        <v>630</v>
      </c>
      <c r="G11044" s="1" t="s">
        <v>27</v>
      </c>
      <c r="I11044" s="1" t="s">
        <v>0</v>
      </c>
    </row>
    <row r="11045" spans="1:9" x14ac:dyDescent="0.25">
      <c r="A11045" s="1" t="s">
        <v>8772</v>
      </c>
      <c r="B11045" s="1" t="s">
        <v>8771</v>
      </c>
      <c r="C11045" s="1" t="s">
        <v>93</v>
      </c>
      <c r="D11045" s="1">
        <v>9</v>
      </c>
      <c r="F11045" s="1" t="s">
        <v>630</v>
      </c>
      <c r="G11045" s="1" t="s">
        <v>27</v>
      </c>
      <c r="I11045" s="1" t="s">
        <v>0</v>
      </c>
    </row>
    <row r="11046" spans="1:9" x14ac:dyDescent="0.25">
      <c r="A11046" s="1" t="s">
        <v>8770</v>
      </c>
      <c r="B11046" s="1" t="s">
        <v>8769</v>
      </c>
      <c r="C11046" s="1" t="s">
        <v>8</v>
      </c>
      <c r="D11046" s="1">
        <v>141</v>
      </c>
      <c r="F11046" s="1" t="s">
        <v>6531</v>
      </c>
      <c r="G11046" s="1" t="s">
        <v>27</v>
      </c>
      <c r="I11046" s="1" t="s">
        <v>0</v>
      </c>
    </row>
    <row r="11047" spans="1:9" x14ac:dyDescent="0.25">
      <c r="A11047" s="1" t="s">
        <v>8770</v>
      </c>
      <c r="B11047" s="1" t="s">
        <v>8769</v>
      </c>
      <c r="C11047" s="1" t="s">
        <v>8</v>
      </c>
      <c r="D11047" s="1">
        <v>141</v>
      </c>
      <c r="F11047" s="1" t="s">
        <v>6531</v>
      </c>
      <c r="G11047" s="1" t="s">
        <v>27</v>
      </c>
      <c r="I11047" s="1" t="s">
        <v>0</v>
      </c>
    </row>
    <row r="11048" spans="1:9" x14ac:dyDescent="0.25">
      <c r="A11048" s="1" t="s">
        <v>8768</v>
      </c>
      <c r="B11048" s="1" t="s">
        <v>8767</v>
      </c>
      <c r="C11048" s="1" t="s">
        <v>8</v>
      </c>
      <c r="D11048" s="1">
        <v>153</v>
      </c>
      <c r="F11048" s="1" t="s">
        <v>5267</v>
      </c>
      <c r="G11048" s="1" t="s">
        <v>70</v>
      </c>
      <c r="I11048" s="1" t="s">
        <v>0</v>
      </c>
    </row>
    <row r="11049" spans="1:9" x14ac:dyDescent="0.25">
      <c r="A11049" s="1" t="s">
        <v>8768</v>
      </c>
      <c r="B11049" s="1" t="s">
        <v>8767</v>
      </c>
      <c r="C11049" s="1" t="s">
        <v>8</v>
      </c>
      <c r="D11049" s="1">
        <v>153</v>
      </c>
      <c r="F11049" s="1" t="s">
        <v>5267</v>
      </c>
      <c r="G11049" s="1" t="s">
        <v>70</v>
      </c>
      <c r="I11049" s="1" t="s">
        <v>0</v>
      </c>
    </row>
    <row r="11050" spans="1:9" x14ac:dyDescent="0.25">
      <c r="A11050" s="1" t="s">
        <v>8766</v>
      </c>
      <c r="B11050" s="1" t="s">
        <v>7455</v>
      </c>
      <c r="C11050" s="1" t="s">
        <v>93</v>
      </c>
      <c r="D11050" s="1">
        <v>14</v>
      </c>
      <c r="F11050" s="1" t="s">
        <v>7286</v>
      </c>
      <c r="G11050" s="1" t="s">
        <v>1</v>
      </c>
      <c r="I11050" s="1" t="s">
        <v>0</v>
      </c>
    </row>
    <row r="11051" spans="1:9" x14ac:dyDescent="0.25">
      <c r="A11051" s="1" t="s">
        <v>8766</v>
      </c>
      <c r="B11051" s="1" t="s">
        <v>7455</v>
      </c>
      <c r="C11051" s="1" t="s">
        <v>93</v>
      </c>
      <c r="D11051" s="1">
        <v>14</v>
      </c>
      <c r="F11051" s="1" t="s">
        <v>7286</v>
      </c>
      <c r="G11051" s="1" t="s">
        <v>1</v>
      </c>
      <c r="I11051" s="1" t="s">
        <v>0</v>
      </c>
    </row>
    <row r="11052" spans="1:9" x14ac:dyDescent="0.25">
      <c r="A11052" s="1" t="s">
        <v>8765</v>
      </c>
      <c r="B11052" s="1" t="s">
        <v>8764</v>
      </c>
      <c r="C11052" s="1" t="s">
        <v>59</v>
      </c>
      <c r="D11052" s="1">
        <v>9</v>
      </c>
      <c r="F11052" s="1" t="s">
        <v>2793</v>
      </c>
      <c r="G11052" s="1" t="s">
        <v>27</v>
      </c>
      <c r="I11052" s="1" t="s">
        <v>0</v>
      </c>
    </row>
    <row r="11053" spans="1:9" x14ac:dyDescent="0.25">
      <c r="A11053" s="1" t="s">
        <v>8765</v>
      </c>
      <c r="B11053" s="1" t="s">
        <v>8764</v>
      </c>
      <c r="C11053" s="1" t="s">
        <v>59</v>
      </c>
      <c r="D11053" s="1">
        <v>9</v>
      </c>
      <c r="F11053" s="1" t="s">
        <v>2793</v>
      </c>
      <c r="G11053" s="1" t="s">
        <v>27</v>
      </c>
      <c r="I11053" s="1" t="s">
        <v>0</v>
      </c>
    </row>
    <row r="11054" spans="1:9" x14ac:dyDescent="0.25">
      <c r="A11054" s="1" t="s">
        <v>8763</v>
      </c>
      <c r="B11054" s="1" t="s">
        <v>8762</v>
      </c>
      <c r="C11054" s="1" t="s">
        <v>201</v>
      </c>
      <c r="D11054" s="1">
        <v>2</v>
      </c>
      <c r="F11054" s="1" t="s">
        <v>111</v>
      </c>
      <c r="G11054" s="1" t="s">
        <v>1</v>
      </c>
      <c r="I11054" s="1" t="s">
        <v>0</v>
      </c>
    </row>
    <row r="11055" spans="1:9" x14ac:dyDescent="0.25">
      <c r="A11055" s="1" t="s">
        <v>8763</v>
      </c>
      <c r="B11055" s="1" t="s">
        <v>8762</v>
      </c>
      <c r="C11055" s="1" t="s">
        <v>201</v>
      </c>
      <c r="D11055" s="1">
        <v>2</v>
      </c>
      <c r="F11055" s="1" t="s">
        <v>111</v>
      </c>
      <c r="G11055" s="1" t="s">
        <v>1</v>
      </c>
      <c r="I11055" s="1" t="s">
        <v>0</v>
      </c>
    </row>
    <row r="11056" spans="1:9" x14ac:dyDescent="0.25">
      <c r="A11056" s="1" t="s">
        <v>8761</v>
      </c>
      <c r="B11056" s="1" t="s">
        <v>8760</v>
      </c>
      <c r="C11056" s="1" t="s">
        <v>8</v>
      </c>
      <c r="D11056" s="1">
        <v>523</v>
      </c>
      <c r="F11056" s="1" t="s">
        <v>129</v>
      </c>
      <c r="G11056" s="1" t="s">
        <v>27</v>
      </c>
      <c r="I11056" s="1" t="s">
        <v>0</v>
      </c>
    </row>
    <row r="11057" spans="1:9" x14ac:dyDescent="0.25">
      <c r="A11057" s="1" t="s">
        <v>8761</v>
      </c>
      <c r="B11057" s="1" t="s">
        <v>8760</v>
      </c>
      <c r="C11057" s="1" t="s">
        <v>8</v>
      </c>
      <c r="D11057" s="1">
        <v>523</v>
      </c>
      <c r="F11057" s="1" t="s">
        <v>129</v>
      </c>
      <c r="G11057" s="1" t="s">
        <v>27</v>
      </c>
      <c r="I11057" s="1" t="s">
        <v>0</v>
      </c>
    </row>
    <row r="11058" spans="1:9" x14ac:dyDescent="0.25">
      <c r="A11058" s="1" t="s">
        <v>8759</v>
      </c>
      <c r="B11058" s="1" t="s">
        <v>8758</v>
      </c>
      <c r="C11058" s="1" t="s">
        <v>8</v>
      </c>
      <c r="D11058" s="1">
        <v>293</v>
      </c>
      <c r="F11058" s="1" t="s">
        <v>2793</v>
      </c>
      <c r="G11058" s="1" t="s">
        <v>27</v>
      </c>
      <c r="I11058" s="1" t="s">
        <v>0</v>
      </c>
    </row>
    <row r="11059" spans="1:9" x14ac:dyDescent="0.25">
      <c r="A11059" s="1" t="s">
        <v>8759</v>
      </c>
      <c r="B11059" s="1" t="s">
        <v>8758</v>
      </c>
      <c r="C11059" s="1" t="s">
        <v>8</v>
      </c>
      <c r="D11059" s="1">
        <v>293</v>
      </c>
      <c r="F11059" s="1" t="s">
        <v>2793</v>
      </c>
      <c r="G11059" s="1" t="s">
        <v>27</v>
      </c>
      <c r="I11059" s="1" t="s">
        <v>0</v>
      </c>
    </row>
    <row r="11060" spans="1:9" x14ac:dyDescent="0.25">
      <c r="A11060" s="1" t="s">
        <v>8757</v>
      </c>
      <c r="B11060" s="1" t="s">
        <v>1376</v>
      </c>
      <c r="C11060" s="1" t="s">
        <v>183</v>
      </c>
      <c r="D11060" s="1">
        <v>100</v>
      </c>
      <c r="F11060" s="1">
        <v>100</v>
      </c>
      <c r="G11060" s="1" t="s">
        <v>1321</v>
      </c>
      <c r="I11060" s="1" t="s">
        <v>0</v>
      </c>
    </row>
    <row r="11061" spans="1:9" x14ac:dyDescent="0.25">
      <c r="A11061" s="1" t="s">
        <v>8757</v>
      </c>
      <c r="B11061" s="1" t="s">
        <v>1376</v>
      </c>
      <c r="C11061" s="1" t="s">
        <v>183</v>
      </c>
      <c r="D11061" s="1">
        <v>100</v>
      </c>
      <c r="F11061" s="1">
        <v>100</v>
      </c>
      <c r="G11061" s="1" t="s">
        <v>1321</v>
      </c>
      <c r="I11061" s="1" t="s">
        <v>0</v>
      </c>
    </row>
    <row r="11062" spans="1:9" x14ac:dyDescent="0.25">
      <c r="A11062" s="1" t="s">
        <v>16</v>
      </c>
      <c r="B11062" s="1" t="s">
        <v>15</v>
      </c>
      <c r="C11062" s="1" t="s">
        <v>14</v>
      </c>
      <c r="D11062" s="1">
        <v>34</v>
      </c>
      <c r="F11062" s="1" t="s">
        <v>8756</v>
      </c>
      <c r="G11062" s="1" t="s">
        <v>12</v>
      </c>
      <c r="I11062" s="1" t="s">
        <v>0</v>
      </c>
    </row>
    <row r="11063" spans="1:9" x14ac:dyDescent="0.25">
      <c r="A11063" s="1" t="s">
        <v>8755</v>
      </c>
      <c r="B11063" s="1" t="s">
        <v>8754</v>
      </c>
      <c r="C11063" s="1" t="s">
        <v>183</v>
      </c>
      <c r="D11063" s="1">
        <v>354</v>
      </c>
      <c r="F11063" s="1">
        <v>354</v>
      </c>
      <c r="G11063" s="1" t="s">
        <v>123</v>
      </c>
      <c r="I11063" s="1" t="s">
        <v>0</v>
      </c>
    </row>
    <row r="11064" spans="1:9" x14ac:dyDescent="0.25">
      <c r="A11064" s="1" t="s">
        <v>8755</v>
      </c>
      <c r="B11064" s="1" t="s">
        <v>8754</v>
      </c>
      <c r="C11064" s="1" t="s">
        <v>183</v>
      </c>
      <c r="D11064" s="1">
        <v>354</v>
      </c>
      <c r="F11064" s="1">
        <v>354</v>
      </c>
      <c r="G11064" s="1" t="s">
        <v>123</v>
      </c>
      <c r="I11064" s="1" t="s">
        <v>0</v>
      </c>
    </row>
    <row r="11065" spans="1:9" x14ac:dyDescent="0.25">
      <c r="A11065" s="1" t="s">
        <v>8753</v>
      </c>
      <c r="B11065" s="1" t="s">
        <v>8752</v>
      </c>
      <c r="C11065" s="1" t="s">
        <v>8</v>
      </c>
      <c r="D11065" s="1">
        <v>31</v>
      </c>
      <c r="F11065" s="1" t="s">
        <v>8751</v>
      </c>
      <c r="G11065" s="1" t="s">
        <v>27</v>
      </c>
      <c r="I11065" s="1" t="s">
        <v>0</v>
      </c>
    </row>
    <row r="11066" spans="1:9" x14ac:dyDescent="0.25">
      <c r="A11066" s="1" t="s">
        <v>8753</v>
      </c>
      <c r="B11066" s="1" t="s">
        <v>8752</v>
      </c>
      <c r="C11066" s="1" t="s">
        <v>8</v>
      </c>
      <c r="D11066" s="1">
        <v>31</v>
      </c>
      <c r="F11066" s="1" t="s">
        <v>8751</v>
      </c>
      <c r="G11066" s="1" t="s">
        <v>27</v>
      </c>
      <c r="I11066" s="1" t="s">
        <v>0</v>
      </c>
    </row>
    <row r="11067" spans="1:9" x14ac:dyDescent="0.25">
      <c r="A11067" s="1" t="s">
        <v>8750</v>
      </c>
      <c r="B11067" s="1" t="s">
        <v>3028</v>
      </c>
      <c r="C11067" s="1" t="s">
        <v>1202</v>
      </c>
      <c r="D11067" s="1">
        <v>100</v>
      </c>
      <c r="F11067" s="1" t="s">
        <v>2832</v>
      </c>
      <c r="G11067" s="1" t="s">
        <v>6</v>
      </c>
      <c r="I11067" s="1" t="s">
        <v>0</v>
      </c>
    </row>
    <row r="11068" spans="1:9" x14ac:dyDescent="0.25">
      <c r="A11068" s="1" t="s">
        <v>8750</v>
      </c>
      <c r="B11068" s="1" t="s">
        <v>3028</v>
      </c>
      <c r="C11068" s="1" t="s">
        <v>1202</v>
      </c>
      <c r="D11068" s="1">
        <v>100</v>
      </c>
      <c r="F11068" s="1" t="s">
        <v>2832</v>
      </c>
      <c r="G11068" s="1" t="s">
        <v>6</v>
      </c>
      <c r="I11068" s="1" t="s">
        <v>0</v>
      </c>
    </row>
    <row r="11069" spans="1:9" x14ac:dyDescent="0.25">
      <c r="A11069" s="1" t="s">
        <v>8749</v>
      </c>
      <c r="B11069" s="1" t="s">
        <v>8748</v>
      </c>
      <c r="C11069" s="1" t="s">
        <v>93</v>
      </c>
      <c r="D11069" s="1">
        <v>9</v>
      </c>
      <c r="F11069" s="1" t="s">
        <v>7181</v>
      </c>
      <c r="G11069" s="1" t="s">
        <v>1</v>
      </c>
      <c r="I11069" s="1" t="s">
        <v>0</v>
      </c>
    </row>
    <row r="11070" spans="1:9" x14ac:dyDescent="0.25">
      <c r="A11070" s="1" t="s">
        <v>8749</v>
      </c>
      <c r="B11070" s="1" t="s">
        <v>8748</v>
      </c>
      <c r="C11070" s="1" t="s">
        <v>93</v>
      </c>
      <c r="D11070" s="1">
        <v>9</v>
      </c>
      <c r="F11070" s="1" t="s">
        <v>7181</v>
      </c>
      <c r="G11070" s="1" t="s">
        <v>1</v>
      </c>
      <c r="I11070" s="1" t="s">
        <v>0</v>
      </c>
    </row>
    <row r="11071" spans="1:9" x14ac:dyDescent="0.25">
      <c r="A11071" s="1" t="s">
        <v>8747</v>
      </c>
      <c r="B11071" s="1" t="s">
        <v>8746</v>
      </c>
      <c r="C11071" s="1" t="s">
        <v>8</v>
      </c>
      <c r="D11071" s="1">
        <v>32</v>
      </c>
      <c r="F11071" s="1" t="s">
        <v>8745</v>
      </c>
      <c r="G11071" s="1" t="s">
        <v>27</v>
      </c>
      <c r="I11071" s="1" t="s">
        <v>0</v>
      </c>
    </row>
    <row r="11072" spans="1:9" x14ac:dyDescent="0.25">
      <c r="A11072" s="1" t="s">
        <v>8747</v>
      </c>
      <c r="B11072" s="1" t="s">
        <v>8746</v>
      </c>
      <c r="C11072" s="1" t="s">
        <v>8</v>
      </c>
      <c r="D11072" s="1">
        <v>32</v>
      </c>
      <c r="F11072" s="1" t="s">
        <v>8745</v>
      </c>
      <c r="G11072" s="1" t="s">
        <v>27</v>
      </c>
      <c r="I11072" s="1" t="s">
        <v>0</v>
      </c>
    </row>
    <row r="11073" spans="1:9" x14ac:dyDescent="0.25">
      <c r="A11073" s="1" t="s">
        <v>8744</v>
      </c>
      <c r="B11073" s="1" t="s">
        <v>8743</v>
      </c>
      <c r="C11073" s="1" t="s">
        <v>59</v>
      </c>
      <c r="D11073" s="1">
        <v>3</v>
      </c>
      <c r="F11073" s="1" t="s">
        <v>58</v>
      </c>
      <c r="G11073" s="1" t="s">
        <v>1</v>
      </c>
      <c r="I11073" s="1" t="s">
        <v>0</v>
      </c>
    </row>
    <row r="11074" spans="1:9" x14ac:dyDescent="0.25">
      <c r="A11074" s="1" t="s">
        <v>8744</v>
      </c>
      <c r="B11074" s="1" t="s">
        <v>8743</v>
      </c>
      <c r="C11074" s="1" t="s">
        <v>59</v>
      </c>
      <c r="D11074" s="1">
        <v>3</v>
      </c>
      <c r="F11074" s="1" t="s">
        <v>58</v>
      </c>
      <c r="G11074" s="1" t="s">
        <v>1</v>
      </c>
      <c r="I11074" s="1" t="s">
        <v>0</v>
      </c>
    </row>
    <row r="11075" spans="1:9" x14ac:dyDescent="0.25">
      <c r="A11075" s="1" t="s">
        <v>8742</v>
      </c>
      <c r="B11075" s="1" t="s">
        <v>8741</v>
      </c>
      <c r="C11075" s="1" t="s">
        <v>8</v>
      </c>
      <c r="D11075" s="1">
        <v>977</v>
      </c>
      <c r="F11075" s="1" t="s">
        <v>2</v>
      </c>
      <c r="G11075" s="1" t="s">
        <v>1</v>
      </c>
      <c r="I11075" s="1" t="s">
        <v>0</v>
      </c>
    </row>
    <row r="11076" spans="1:9" x14ac:dyDescent="0.25">
      <c r="A11076" s="1" t="s">
        <v>8742</v>
      </c>
      <c r="B11076" s="1" t="s">
        <v>8741</v>
      </c>
      <c r="C11076" s="1" t="s">
        <v>8</v>
      </c>
      <c r="D11076" s="1">
        <v>977</v>
      </c>
      <c r="F11076" s="1" t="s">
        <v>2</v>
      </c>
      <c r="G11076" s="1" t="s">
        <v>1</v>
      </c>
      <c r="I11076" s="1" t="s">
        <v>0</v>
      </c>
    </row>
    <row r="11077" spans="1:9" x14ac:dyDescent="0.25">
      <c r="A11077" s="1" t="s">
        <v>8740</v>
      </c>
      <c r="B11077" s="1" t="s">
        <v>8739</v>
      </c>
      <c r="C11077" s="1" t="s">
        <v>8</v>
      </c>
      <c r="D11077" s="1">
        <v>93</v>
      </c>
      <c r="F11077" s="1" t="s">
        <v>163</v>
      </c>
      <c r="G11077" s="1" t="s">
        <v>27</v>
      </c>
      <c r="I11077" s="1" t="s">
        <v>0</v>
      </c>
    </row>
    <row r="11078" spans="1:9" x14ac:dyDescent="0.25">
      <c r="A11078" s="1" t="s">
        <v>8740</v>
      </c>
      <c r="B11078" s="1" t="s">
        <v>8739</v>
      </c>
      <c r="C11078" s="1" t="s">
        <v>8</v>
      </c>
      <c r="D11078" s="1">
        <v>93</v>
      </c>
      <c r="F11078" s="1" t="s">
        <v>163</v>
      </c>
      <c r="G11078" s="1" t="s">
        <v>27</v>
      </c>
      <c r="I11078" s="1" t="s">
        <v>0</v>
      </c>
    </row>
    <row r="11079" spans="1:9" x14ac:dyDescent="0.25">
      <c r="A11079" s="1" t="s">
        <v>8738</v>
      </c>
      <c r="B11079" s="1" t="s">
        <v>8737</v>
      </c>
      <c r="C11079" s="1" t="s">
        <v>8</v>
      </c>
      <c r="D11079" s="1">
        <v>334</v>
      </c>
      <c r="F11079" s="1" t="s">
        <v>8736</v>
      </c>
      <c r="G11079" s="1" t="s">
        <v>27</v>
      </c>
      <c r="I11079" s="1" t="s">
        <v>0</v>
      </c>
    </row>
    <row r="11080" spans="1:9" x14ac:dyDescent="0.25">
      <c r="A11080" s="1" t="s">
        <v>8738</v>
      </c>
      <c r="B11080" s="1" t="s">
        <v>8737</v>
      </c>
      <c r="C11080" s="1" t="s">
        <v>8</v>
      </c>
      <c r="D11080" s="1">
        <v>334</v>
      </c>
      <c r="F11080" s="1" t="s">
        <v>8736</v>
      </c>
      <c r="G11080" s="1" t="s">
        <v>27</v>
      </c>
      <c r="I11080" s="1" t="s">
        <v>0</v>
      </c>
    </row>
    <row r="11081" spans="1:9" x14ac:dyDescent="0.25">
      <c r="A11081" s="1" t="s">
        <v>8735</v>
      </c>
      <c r="B11081" s="1" t="s">
        <v>8734</v>
      </c>
      <c r="C11081" s="1" t="s">
        <v>8</v>
      </c>
      <c r="D11081" s="1">
        <v>876</v>
      </c>
      <c r="F11081" s="1" t="s">
        <v>126</v>
      </c>
      <c r="G11081" s="1" t="s">
        <v>48</v>
      </c>
      <c r="I11081" s="1" t="s">
        <v>0</v>
      </c>
    </row>
    <row r="11082" spans="1:9" x14ac:dyDescent="0.25">
      <c r="A11082" s="1" t="s">
        <v>8735</v>
      </c>
      <c r="B11082" s="1" t="s">
        <v>8734</v>
      </c>
      <c r="C11082" s="1" t="s">
        <v>8</v>
      </c>
      <c r="D11082" s="1">
        <v>876</v>
      </c>
      <c r="F11082" s="1" t="s">
        <v>126</v>
      </c>
      <c r="G11082" s="1" t="s">
        <v>48</v>
      </c>
      <c r="I11082" s="1" t="s">
        <v>0</v>
      </c>
    </row>
    <row r="11083" spans="1:9" x14ac:dyDescent="0.25">
      <c r="A11083" s="1" t="s">
        <v>8733</v>
      </c>
      <c r="B11083" s="1" t="s">
        <v>8732</v>
      </c>
      <c r="C11083" s="1" t="s">
        <v>8</v>
      </c>
      <c r="D11083" s="1">
        <v>50</v>
      </c>
      <c r="F11083" s="1" t="s">
        <v>8731</v>
      </c>
      <c r="G11083" s="1" t="s">
        <v>27</v>
      </c>
      <c r="I11083" s="1" t="s">
        <v>0</v>
      </c>
    </row>
    <row r="11084" spans="1:9" x14ac:dyDescent="0.25">
      <c r="A11084" s="1" t="s">
        <v>8733</v>
      </c>
      <c r="B11084" s="1" t="s">
        <v>8732</v>
      </c>
      <c r="C11084" s="1" t="s">
        <v>8</v>
      </c>
      <c r="D11084" s="1">
        <v>50</v>
      </c>
      <c r="F11084" s="1" t="s">
        <v>8731</v>
      </c>
      <c r="G11084" s="1" t="s">
        <v>27</v>
      </c>
      <c r="I11084" s="1" t="s">
        <v>0</v>
      </c>
    </row>
    <row r="11085" spans="1:9" x14ac:dyDescent="0.25">
      <c r="A11085" s="1" t="s">
        <v>8730</v>
      </c>
      <c r="B11085" s="1" t="s">
        <v>8729</v>
      </c>
      <c r="C11085" s="1" t="s">
        <v>8</v>
      </c>
      <c r="D11085" s="1">
        <v>89</v>
      </c>
      <c r="F11085" s="1" t="s">
        <v>8728</v>
      </c>
      <c r="G11085" s="1" t="s">
        <v>63</v>
      </c>
      <c r="I11085" s="1" t="s">
        <v>0</v>
      </c>
    </row>
    <row r="11086" spans="1:9" x14ac:dyDescent="0.25">
      <c r="A11086" s="1" t="s">
        <v>8730</v>
      </c>
      <c r="B11086" s="1" t="s">
        <v>8729</v>
      </c>
      <c r="C11086" s="1" t="s">
        <v>8</v>
      </c>
      <c r="D11086" s="1">
        <v>89</v>
      </c>
      <c r="F11086" s="1" t="s">
        <v>8728</v>
      </c>
      <c r="G11086" s="1" t="s">
        <v>63</v>
      </c>
      <c r="I11086" s="1" t="s">
        <v>0</v>
      </c>
    </row>
    <row r="11087" spans="1:9" x14ac:dyDescent="0.25">
      <c r="A11087" s="1" t="s">
        <v>8727</v>
      </c>
      <c r="B11087" s="1" t="s">
        <v>8726</v>
      </c>
      <c r="C11087" s="1" t="s">
        <v>8</v>
      </c>
      <c r="D11087" s="1">
        <v>18</v>
      </c>
      <c r="F11087" s="1" t="s">
        <v>8725</v>
      </c>
      <c r="G11087" s="1" t="s">
        <v>27</v>
      </c>
      <c r="I11087" s="1" t="s">
        <v>0</v>
      </c>
    </row>
    <row r="11088" spans="1:9" x14ac:dyDescent="0.25">
      <c r="A11088" s="1" t="s">
        <v>8727</v>
      </c>
      <c r="B11088" s="1" t="s">
        <v>8726</v>
      </c>
      <c r="C11088" s="1" t="s">
        <v>8</v>
      </c>
      <c r="D11088" s="1">
        <v>18</v>
      </c>
      <c r="F11088" s="1" t="s">
        <v>8725</v>
      </c>
      <c r="G11088" s="1" t="s">
        <v>27</v>
      </c>
      <c r="I11088" s="1" t="s">
        <v>0</v>
      </c>
    </row>
    <row r="11089" spans="1:9" x14ac:dyDescent="0.25">
      <c r="A11089" s="1" t="s">
        <v>8724</v>
      </c>
      <c r="B11089" s="1" t="s">
        <v>8723</v>
      </c>
      <c r="C11089" s="1" t="s">
        <v>8</v>
      </c>
      <c r="D11089" s="1">
        <v>16</v>
      </c>
      <c r="F11089" s="1" t="s">
        <v>80</v>
      </c>
      <c r="G11089" s="1" t="s">
        <v>27</v>
      </c>
      <c r="I11089" s="1" t="s">
        <v>0</v>
      </c>
    </row>
    <row r="11090" spans="1:9" x14ac:dyDescent="0.25">
      <c r="A11090" s="1" t="s">
        <v>8724</v>
      </c>
      <c r="B11090" s="1" t="s">
        <v>8723</v>
      </c>
      <c r="C11090" s="1" t="s">
        <v>8</v>
      </c>
      <c r="D11090" s="1">
        <v>16</v>
      </c>
      <c r="F11090" s="1" t="s">
        <v>80</v>
      </c>
      <c r="G11090" s="1" t="s">
        <v>27</v>
      </c>
      <c r="I11090" s="1" t="s">
        <v>0</v>
      </c>
    </row>
    <row r="11091" spans="1:9" x14ac:dyDescent="0.25">
      <c r="A11091" s="1" t="s">
        <v>8722</v>
      </c>
      <c r="B11091" s="1" t="s">
        <v>8721</v>
      </c>
      <c r="C11091" s="1" t="s">
        <v>8</v>
      </c>
      <c r="D11091" s="1">
        <v>422</v>
      </c>
      <c r="F11091" s="1" t="s">
        <v>2922</v>
      </c>
      <c r="G11091" s="1" t="s">
        <v>8720</v>
      </c>
      <c r="I11091" s="1" t="s">
        <v>0</v>
      </c>
    </row>
    <row r="11092" spans="1:9" x14ac:dyDescent="0.25">
      <c r="A11092" s="1" t="s">
        <v>8722</v>
      </c>
      <c r="B11092" s="1" t="s">
        <v>8721</v>
      </c>
      <c r="C11092" s="1" t="s">
        <v>8</v>
      </c>
      <c r="D11092" s="1">
        <v>422</v>
      </c>
      <c r="F11092" s="1" t="s">
        <v>2922</v>
      </c>
      <c r="G11092" s="1" t="s">
        <v>8720</v>
      </c>
      <c r="I11092" s="1" t="s">
        <v>0</v>
      </c>
    </row>
    <row r="11093" spans="1:9" x14ac:dyDescent="0.25">
      <c r="A11093" s="1" t="s">
        <v>8719</v>
      </c>
      <c r="B11093" s="1" t="s">
        <v>2904</v>
      </c>
      <c r="C11093" s="1" t="s">
        <v>1202</v>
      </c>
      <c r="D11093" s="1">
        <v>1113</v>
      </c>
      <c r="F11093" s="1" t="s">
        <v>2793</v>
      </c>
      <c r="G11093" s="1" t="s">
        <v>2792</v>
      </c>
      <c r="I11093" s="1" t="s">
        <v>0</v>
      </c>
    </row>
    <row r="11094" spans="1:9" x14ac:dyDescent="0.25">
      <c r="A11094" s="1" t="s">
        <v>8719</v>
      </c>
      <c r="B11094" s="1" t="s">
        <v>2904</v>
      </c>
      <c r="C11094" s="1" t="s">
        <v>1202</v>
      </c>
      <c r="D11094" s="1">
        <v>1113</v>
      </c>
      <c r="F11094" s="1" t="s">
        <v>2793</v>
      </c>
      <c r="G11094" s="1" t="s">
        <v>2792</v>
      </c>
      <c r="I11094" s="1" t="s">
        <v>0</v>
      </c>
    </row>
    <row r="11095" spans="1:9" x14ac:dyDescent="0.25">
      <c r="A11095" s="1" t="s">
        <v>8718</v>
      </c>
      <c r="B11095" s="1" t="s">
        <v>8717</v>
      </c>
      <c r="C11095" s="1" t="s">
        <v>89</v>
      </c>
      <c r="D11095" s="1">
        <v>9</v>
      </c>
      <c r="F11095" s="1" t="s">
        <v>123</v>
      </c>
      <c r="G11095" s="1" t="s">
        <v>27</v>
      </c>
      <c r="I11095" s="1" t="s">
        <v>8716</v>
      </c>
    </row>
    <row r="11096" spans="1:9" x14ac:dyDescent="0.25">
      <c r="A11096" s="1" t="s">
        <v>8718</v>
      </c>
      <c r="B11096" s="1" t="s">
        <v>8717</v>
      </c>
      <c r="C11096" s="1" t="s">
        <v>89</v>
      </c>
      <c r="D11096" s="1">
        <v>9</v>
      </c>
      <c r="F11096" s="1" t="s">
        <v>123</v>
      </c>
      <c r="G11096" s="1" t="s">
        <v>27</v>
      </c>
      <c r="I11096" s="1" t="s">
        <v>8716</v>
      </c>
    </row>
    <row r="11097" spans="1:9" x14ac:dyDescent="0.25">
      <c r="A11097" s="1" t="s">
        <v>8715</v>
      </c>
      <c r="B11097" s="1" t="s">
        <v>8714</v>
      </c>
      <c r="C11097" s="1" t="s">
        <v>8</v>
      </c>
      <c r="D11097" s="1">
        <v>77</v>
      </c>
      <c r="F11097" s="1" t="s">
        <v>8713</v>
      </c>
      <c r="G11097" s="1" t="s">
        <v>27</v>
      </c>
      <c r="I11097" s="1" t="s">
        <v>0</v>
      </c>
    </row>
    <row r="11098" spans="1:9" x14ac:dyDescent="0.25">
      <c r="A11098" s="1" t="s">
        <v>8715</v>
      </c>
      <c r="B11098" s="1" t="s">
        <v>8714</v>
      </c>
      <c r="C11098" s="1" t="s">
        <v>8</v>
      </c>
      <c r="D11098" s="1">
        <v>77</v>
      </c>
      <c r="F11098" s="1" t="s">
        <v>8713</v>
      </c>
      <c r="G11098" s="1" t="s">
        <v>27</v>
      </c>
      <c r="I11098" s="1" t="s">
        <v>0</v>
      </c>
    </row>
    <row r="11099" spans="1:9" x14ac:dyDescent="0.25">
      <c r="A11099" s="1" t="s">
        <v>5</v>
      </c>
      <c r="B11099" s="1" t="s">
        <v>4</v>
      </c>
      <c r="C11099" s="1" t="s">
        <v>3</v>
      </c>
      <c r="D11099" s="1">
        <v>1061</v>
      </c>
      <c r="F11099" s="1" t="s">
        <v>2</v>
      </c>
      <c r="G11099" s="1" t="s">
        <v>1</v>
      </c>
      <c r="I11099" s="1" t="s">
        <v>0</v>
      </c>
    </row>
    <row r="11100" spans="1:9" x14ac:dyDescent="0.25">
      <c r="A11100" s="1" t="s">
        <v>8712</v>
      </c>
      <c r="B11100" s="1" t="s">
        <v>8711</v>
      </c>
      <c r="C11100" s="1" t="s">
        <v>8</v>
      </c>
      <c r="D11100" s="1">
        <v>101</v>
      </c>
      <c r="F11100" s="1" t="s">
        <v>1084</v>
      </c>
      <c r="G11100" s="1" t="s">
        <v>70</v>
      </c>
      <c r="I11100" s="1" t="s">
        <v>8513</v>
      </c>
    </row>
    <row r="11101" spans="1:9" x14ac:dyDescent="0.25">
      <c r="A11101" s="1" t="s">
        <v>8712</v>
      </c>
      <c r="B11101" s="1" t="s">
        <v>8711</v>
      </c>
      <c r="C11101" s="1" t="s">
        <v>8</v>
      </c>
      <c r="D11101" s="1">
        <v>101</v>
      </c>
      <c r="F11101" s="1" t="s">
        <v>1084</v>
      </c>
      <c r="G11101" s="1" t="s">
        <v>70</v>
      </c>
      <c r="I11101" s="1" t="s">
        <v>8513</v>
      </c>
    </row>
    <row r="11102" spans="1:9" x14ac:dyDescent="0.25">
      <c r="A11102" s="1" t="s">
        <v>8710</v>
      </c>
      <c r="B11102" s="1" t="s">
        <v>8709</v>
      </c>
      <c r="C11102" s="1" t="s">
        <v>93</v>
      </c>
      <c r="D11102" s="1">
        <v>18</v>
      </c>
      <c r="F11102" s="1" t="s">
        <v>415</v>
      </c>
      <c r="G11102" s="1" t="s">
        <v>93</v>
      </c>
      <c r="I11102" s="1" t="s">
        <v>8708</v>
      </c>
    </row>
    <row r="11103" spans="1:9" x14ac:dyDescent="0.25">
      <c r="A11103" s="1" t="s">
        <v>8710</v>
      </c>
      <c r="B11103" s="1" t="s">
        <v>8709</v>
      </c>
      <c r="C11103" s="1" t="s">
        <v>93</v>
      </c>
      <c r="D11103" s="1">
        <v>18</v>
      </c>
      <c r="F11103" s="1" t="s">
        <v>415</v>
      </c>
      <c r="G11103" s="1" t="s">
        <v>93</v>
      </c>
      <c r="I11103" s="1" t="s">
        <v>8708</v>
      </c>
    </row>
    <row r="11104" spans="1:9" x14ac:dyDescent="0.25">
      <c r="A11104" s="1" t="s">
        <v>8707</v>
      </c>
      <c r="B11104" s="1" t="s">
        <v>8706</v>
      </c>
      <c r="C11104" s="1" t="s">
        <v>8</v>
      </c>
      <c r="D11104" s="1">
        <v>50</v>
      </c>
      <c r="F11104" s="1" t="s">
        <v>8493</v>
      </c>
      <c r="G11104" s="1" t="s">
        <v>27</v>
      </c>
      <c r="I11104" s="1" t="s">
        <v>0</v>
      </c>
    </row>
    <row r="11105" spans="1:9" x14ac:dyDescent="0.25">
      <c r="A11105" s="1" t="s">
        <v>8707</v>
      </c>
      <c r="B11105" s="1" t="s">
        <v>8706</v>
      </c>
      <c r="C11105" s="1" t="s">
        <v>8</v>
      </c>
      <c r="D11105" s="1">
        <v>50</v>
      </c>
      <c r="F11105" s="1" t="s">
        <v>8493</v>
      </c>
      <c r="G11105" s="1" t="s">
        <v>27</v>
      </c>
      <c r="I11105" s="1" t="s">
        <v>0</v>
      </c>
    </row>
    <row r="11106" spans="1:9" x14ac:dyDescent="0.25">
      <c r="A11106" s="1" t="s">
        <v>8705</v>
      </c>
      <c r="B11106" s="1" t="s">
        <v>8704</v>
      </c>
      <c r="C11106" s="1" t="s">
        <v>8</v>
      </c>
      <c r="D11106" s="1">
        <v>175</v>
      </c>
      <c r="F11106" s="1" t="s">
        <v>114</v>
      </c>
      <c r="G11106" s="1" t="s">
        <v>27</v>
      </c>
      <c r="I11106" s="1" t="s">
        <v>8703</v>
      </c>
    </row>
    <row r="11107" spans="1:9" x14ac:dyDescent="0.25">
      <c r="A11107" s="1" t="s">
        <v>8705</v>
      </c>
      <c r="B11107" s="1" t="s">
        <v>8704</v>
      </c>
      <c r="C11107" s="1" t="s">
        <v>8</v>
      </c>
      <c r="D11107" s="1">
        <v>175</v>
      </c>
      <c r="F11107" s="1" t="s">
        <v>114</v>
      </c>
      <c r="G11107" s="1" t="s">
        <v>27</v>
      </c>
      <c r="I11107" s="1" t="s">
        <v>8703</v>
      </c>
    </row>
    <row r="11108" spans="1:9" x14ac:dyDescent="0.25">
      <c r="A11108" s="1" t="s">
        <v>8702</v>
      </c>
      <c r="B11108" s="1" t="s">
        <v>8701</v>
      </c>
      <c r="C11108" s="1" t="s">
        <v>8</v>
      </c>
      <c r="D11108" s="1">
        <v>83</v>
      </c>
      <c r="F11108" s="1" t="s">
        <v>8700</v>
      </c>
      <c r="G11108" s="1" t="s">
        <v>27</v>
      </c>
      <c r="I11108" s="1" t="s">
        <v>0</v>
      </c>
    </row>
    <row r="11109" spans="1:9" x14ac:dyDescent="0.25">
      <c r="A11109" s="1" t="s">
        <v>8702</v>
      </c>
      <c r="B11109" s="1" t="s">
        <v>8701</v>
      </c>
      <c r="C11109" s="1" t="s">
        <v>8</v>
      </c>
      <c r="D11109" s="1">
        <v>83</v>
      </c>
      <c r="F11109" s="1" t="s">
        <v>8700</v>
      </c>
      <c r="G11109" s="1" t="s">
        <v>27</v>
      </c>
      <c r="I11109" s="1" t="s">
        <v>0</v>
      </c>
    </row>
    <row r="11110" spans="1:9" x14ac:dyDescent="0.25">
      <c r="A11110" s="1" t="s">
        <v>8699</v>
      </c>
      <c r="B11110" s="1" t="s">
        <v>8698</v>
      </c>
      <c r="C11110" s="1" t="s">
        <v>89</v>
      </c>
      <c r="D11110" s="1">
        <v>161</v>
      </c>
      <c r="F11110" s="1" t="s">
        <v>5267</v>
      </c>
      <c r="G11110" s="1" t="s">
        <v>70</v>
      </c>
      <c r="I11110" s="1" t="s">
        <v>0</v>
      </c>
    </row>
    <row r="11111" spans="1:9" x14ac:dyDescent="0.25">
      <c r="A11111" s="1" t="s">
        <v>8699</v>
      </c>
      <c r="B11111" s="1" t="s">
        <v>8698</v>
      </c>
      <c r="C11111" s="1" t="s">
        <v>89</v>
      </c>
      <c r="D11111" s="1">
        <v>161</v>
      </c>
      <c r="F11111" s="1" t="s">
        <v>5267</v>
      </c>
      <c r="G11111" s="1" t="s">
        <v>70</v>
      </c>
      <c r="I11111" s="1" t="s">
        <v>0</v>
      </c>
    </row>
    <row r="11112" spans="1:9" x14ac:dyDescent="0.25">
      <c r="A11112" s="1" t="s">
        <v>8697</v>
      </c>
      <c r="B11112" s="1" t="s">
        <v>8696</v>
      </c>
      <c r="C11112" s="1" t="s">
        <v>89</v>
      </c>
      <c r="D11112" s="1">
        <v>171</v>
      </c>
      <c r="F11112" s="1" t="s">
        <v>5267</v>
      </c>
      <c r="G11112" s="1" t="s">
        <v>70</v>
      </c>
      <c r="I11112" s="1" t="s">
        <v>0</v>
      </c>
    </row>
    <row r="11113" spans="1:9" x14ac:dyDescent="0.25">
      <c r="A11113" s="1" t="s">
        <v>8697</v>
      </c>
      <c r="B11113" s="1" t="s">
        <v>8696</v>
      </c>
      <c r="C11113" s="1" t="s">
        <v>89</v>
      </c>
      <c r="D11113" s="1">
        <v>171</v>
      </c>
      <c r="F11113" s="1" t="s">
        <v>5267</v>
      </c>
      <c r="G11113" s="1" t="s">
        <v>70</v>
      </c>
      <c r="I11113" s="1" t="s">
        <v>0</v>
      </c>
    </row>
    <row r="11114" spans="1:9" x14ac:dyDescent="0.25">
      <c r="A11114" s="1" t="s">
        <v>8695</v>
      </c>
      <c r="B11114" s="1" t="s">
        <v>8694</v>
      </c>
      <c r="C11114" s="1" t="s">
        <v>8</v>
      </c>
      <c r="D11114" s="1">
        <v>3</v>
      </c>
      <c r="F11114" s="1" t="s">
        <v>2465</v>
      </c>
      <c r="G11114" s="1" t="s">
        <v>6</v>
      </c>
      <c r="I11114" s="1" t="s">
        <v>0</v>
      </c>
    </row>
    <row r="11115" spans="1:9" x14ac:dyDescent="0.25">
      <c r="A11115" s="1" t="s">
        <v>8695</v>
      </c>
      <c r="B11115" s="1" t="s">
        <v>8694</v>
      </c>
      <c r="C11115" s="1" t="s">
        <v>8</v>
      </c>
      <c r="D11115" s="1">
        <v>3</v>
      </c>
      <c r="F11115" s="1" t="s">
        <v>2465</v>
      </c>
      <c r="G11115" s="1" t="s">
        <v>6</v>
      </c>
      <c r="I11115" s="1" t="s">
        <v>0</v>
      </c>
    </row>
    <row r="11116" spans="1:9" x14ac:dyDescent="0.25">
      <c r="A11116" s="1" t="s">
        <v>8693</v>
      </c>
      <c r="B11116" s="1" t="s">
        <v>8692</v>
      </c>
      <c r="C11116" s="1" t="s">
        <v>59</v>
      </c>
      <c r="D11116" s="1">
        <v>119</v>
      </c>
      <c r="F11116" s="1" t="s">
        <v>3069</v>
      </c>
      <c r="G11116" s="1" t="s">
        <v>27</v>
      </c>
      <c r="I11116" s="1" t="s">
        <v>0</v>
      </c>
    </row>
    <row r="11117" spans="1:9" x14ac:dyDescent="0.25">
      <c r="A11117" s="1" t="s">
        <v>8693</v>
      </c>
      <c r="B11117" s="1" t="s">
        <v>8692</v>
      </c>
      <c r="C11117" s="1" t="s">
        <v>59</v>
      </c>
      <c r="D11117" s="1">
        <v>119</v>
      </c>
      <c r="F11117" s="1" t="s">
        <v>3069</v>
      </c>
      <c r="G11117" s="1" t="s">
        <v>27</v>
      </c>
      <c r="I11117" s="1" t="s">
        <v>0</v>
      </c>
    </row>
    <row r="11118" spans="1:9" x14ac:dyDescent="0.25">
      <c r="A11118" s="1" t="s">
        <v>8691</v>
      </c>
      <c r="B11118" s="1" t="s">
        <v>8690</v>
      </c>
      <c r="C11118" s="1" t="s">
        <v>201</v>
      </c>
      <c r="D11118" s="1">
        <v>15</v>
      </c>
      <c r="F11118" s="1" t="s">
        <v>2086</v>
      </c>
      <c r="G11118" s="1" t="s">
        <v>6</v>
      </c>
      <c r="I11118" s="1" t="s">
        <v>0</v>
      </c>
    </row>
    <row r="11119" spans="1:9" x14ac:dyDescent="0.25">
      <c r="A11119" s="1" t="s">
        <v>8691</v>
      </c>
      <c r="B11119" s="1" t="s">
        <v>8690</v>
      </c>
      <c r="C11119" s="1" t="s">
        <v>201</v>
      </c>
      <c r="D11119" s="1">
        <v>15</v>
      </c>
      <c r="F11119" s="1" t="s">
        <v>2086</v>
      </c>
      <c r="G11119" s="1" t="s">
        <v>6</v>
      </c>
      <c r="I11119" s="1" t="s">
        <v>0</v>
      </c>
    </row>
    <row r="11120" spans="1:9" x14ac:dyDescent="0.25">
      <c r="A11120" s="1" t="s">
        <v>8689</v>
      </c>
      <c r="B11120" s="1" t="s">
        <v>8688</v>
      </c>
      <c r="C11120" s="1" t="s">
        <v>183</v>
      </c>
      <c r="D11120" s="1">
        <v>45</v>
      </c>
      <c r="F11120" s="1">
        <v>45</v>
      </c>
      <c r="G11120" s="1" t="s">
        <v>235</v>
      </c>
      <c r="I11120" s="1" t="s">
        <v>0</v>
      </c>
    </row>
    <row r="11121" spans="1:9" x14ac:dyDescent="0.25">
      <c r="A11121" s="1" t="s">
        <v>8689</v>
      </c>
      <c r="B11121" s="1" t="s">
        <v>8688</v>
      </c>
      <c r="C11121" s="1" t="s">
        <v>183</v>
      </c>
      <c r="D11121" s="1">
        <v>45</v>
      </c>
      <c r="F11121" s="1">
        <v>45</v>
      </c>
      <c r="G11121" s="1" t="s">
        <v>235</v>
      </c>
      <c r="I11121" s="1" t="s">
        <v>0</v>
      </c>
    </row>
    <row r="11122" spans="1:9" x14ac:dyDescent="0.25">
      <c r="A11122" s="1" t="s">
        <v>8687</v>
      </c>
      <c r="B11122" s="1" t="s">
        <v>8686</v>
      </c>
      <c r="C11122" s="1" t="s">
        <v>8</v>
      </c>
      <c r="D11122" s="1">
        <v>195</v>
      </c>
      <c r="F11122" s="1" t="s">
        <v>8634</v>
      </c>
      <c r="G11122" s="1" t="s">
        <v>27</v>
      </c>
      <c r="I11122" s="1" t="s">
        <v>0</v>
      </c>
    </row>
    <row r="11123" spans="1:9" x14ac:dyDescent="0.25">
      <c r="A11123" s="1" t="s">
        <v>8687</v>
      </c>
      <c r="B11123" s="1" t="s">
        <v>8686</v>
      </c>
      <c r="C11123" s="1" t="s">
        <v>8</v>
      </c>
      <c r="D11123" s="1">
        <v>195</v>
      </c>
      <c r="F11123" s="1" t="s">
        <v>8634</v>
      </c>
      <c r="G11123" s="1" t="s">
        <v>27</v>
      </c>
      <c r="I11123" s="1" t="s">
        <v>0</v>
      </c>
    </row>
    <row r="11124" spans="1:9" x14ac:dyDescent="0.25">
      <c r="A11124" s="1" t="s">
        <v>8685</v>
      </c>
      <c r="B11124" s="1" t="s">
        <v>8684</v>
      </c>
      <c r="C11124" s="1" t="s">
        <v>201</v>
      </c>
      <c r="D11124" s="1">
        <v>15</v>
      </c>
      <c r="F11124" s="1" t="s">
        <v>2018</v>
      </c>
      <c r="G11124" s="1" t="s">
        <v>6</v>
      </c>
      <c r="I11124" s="1" t="s">
        <v>0</v>
      </c>
    </row>
    <row r="11125" spans="1:9" x14ac:dyDescent="0.25">
      <c r="A11125" s="1" t="s">
        <v>8685</v>
      </c>
      <c r="B11125" s="1" t="s">
        <v>8684</v>
      </c>
      <c r="C11125" s="1" t="s">
        <v>201</v>
      </c>
      <c r="D11125" s="1">
        <v>15</v>
      </c>
      <c r="F11125" s="1" t="s">
        <v>2018</v>
      </c>
      <c r="G11125" s="1" t="s">
        <v>6</v>
      </c>
      <c r="I11125" s="1" t="s">
        <v>0</v>
      </c>
    </row>
    <row r="11126" spans="1:9" x14ac:dyDescent="0.25">
      <c r="A11126" s="1" t="s">
        <v>8683</v>
      </c>
      <c r="B11126" s="1" t="s">
        <v>8682</v>
      </c>
      <c r="C11126" s="1" t="s">
        <v>201</v>
      </c>
      <c r="D11126" s="1">
        <v>15</v>
      </c>
      <c r="F11126" s="1" t="s">
        <v>2023</v>
      </c>
      <c r="G11126" s="1" t="s">
        <v>6</v>
      </c>
      <c r="I11126" s="1" t="s">
        <v>0</v>
      </c>
    </row>
    <row r="11127" spans="1:9" x14ac:dyDescent="0.25">
      <c r="A11127" s="1" t="s">
        <v>8683</v>
      </c>
      <c r="B11127" s="1" t="s">
        <v>8682</v>
      </c>
      <c r="C11127" s="1" t="s">
        <v>201</v>
      </c>
      <c r="D11127" s="1">
        <v>15</v>
      </c>
      <c r="F11127" s="1" t="s">
        <v>2023</v>
      </c>
      <c r="G11127" s="1" t="s">
        <v>6</v>
      </c>
      <c r="I11127" s="1" t="s">
        <v>0</v>
      </c>
    </row>
    <row r="11128" spans="1:9" x14ac:dyDescent="0.25">
      <c r="A11128" s="1" t="s">
        <v>8681</v>
      </c>
      <c r="B11128" s="1" t="s">
        <v>2074</v>
      </c>
      <c r="C11128" s="1" t="s">
        <v>201</v>
      </c>
      <c r="D11128" s="1">
        <v>29</v>
      </c>
      <c r="F11128" s="1" t="s">
        <v>64</v>
      </c>
      <c r="G11128" s="1" t="s">
        <v>2073</v>
      </c>
      <c r="I11128" s="1" t="s">
        <v>0</v>
      </c>
    </row>
    <row r="11129" spans="1:9" x14ac:dyDescent="0.25">
      <c r="A11129" s="1" t="s">
        <v>8681</v>
      </c>
      <c r="B11129" s="1" t="s">
        <v>2074</v>
      </c>
      <c r="C11129" s="1" t="s">
        <v>201</v>
      </c>
      <c r="D11129" s="1">
        <v>29</v>
      </c>
      <c r="F11129" s="1" t="s">
        <v>64</v>
      </c>
      <c r="G11129" s="1" t="s">
        <v>2073</v>
      </c>
      <c r="I11129" s="1" t="s">
        <v>0</v>
      </c>
    </row>
    <row r="11130" spans="1:9" x14ac:dyDescent="0.25">
      <c r="A11130" s="1" t="s">
        <v>8680</v>
      </c>
      <c r="B11130" s="1" t="s">
        <v>8679</v>
      </c>
      <c r="C11130" s="1" t="s">
        <v>3</v>
      </c>
      <c r="D11130" s="1">
        <v>1182</v>
      </c>
      <c r="F11130" s="1" t="s">
        <v>2</v>
      </c>
      <c r="G11130" s="1" t="s">
        <v>1</v>
      </c>
      <c r="I11130" s="1" t="s">
        <v>0</v>
      </c>
    </row>
    <row r="11131" spans="1:9" x14ac:dyDescent="0.25">
      <c r="A11131" s="1" t="s">
        <v>8680</v>
      </c>
      <c r="B11131" s="1" t="s">
        <v>8679</v>
      </c>
      <c r="C11131" s="1" t="s">
        <v>3</v>
      </c>
      <c r="D11131" s="1">
        <v>1182</v>
      </c>
      <c r="F11131" s="1" t="s">
        <v>2</v>
      </c>
      <c r="G11131" s="1" t="s">
        <v>1</v>
      </c>
      <c r="I11131" s="1" t="s">
        <v>0</v>
      </c>
    </row>
    <row r="11132" spans="1:9" x14ac:dyDescent="0.25">
      <c r="A11132" s="1" t="s">
        <v>8678</v>
      </c>
      <c r="B11132" s="1" t="s">
        <v>8677</v>
      </c>
      <c r="C11132" s="1" t="s">
        <v>201</v>
      </c>
      <c r="D11132" s="1">
        <v>170</v>
      </c>
      <c r="F11132" s="1" t="s">
        <v>126</v>
      </c>
      <c r="G11132" s="1" t="s">
        <v>48</v>
      </c>
      <c r="I11132" s="1" t="s">
        <v>0</v>
      </c>
    </row>
    <row r="11133" spans="1:9" x14ac:dyDescent="0.25">
      <c r="A11133" s="1" t="s">
        <v>8678</v>
      </c>
      <c r="B11133" s="1" t="s">
        <v>8677</v>
      </c>
      <c r="C11133" s="1" t="s">
        <v>201</v>
      </c>
      <c r="D11133" s="1">
        <v>170</v>
      </c>
      <c r="F11133" s="1" t="s">
        <v>126</v>
      </c>
      <c r="G11133" s="1" t="s">
        <v>48</v>
      </c>
      <c r="I11133" s="1" t="s">
        <v>0</v>
      </c>
    </row>
    <row r="11134" spans="1:9" x14ac:dyDescent="0.25">
      <c r="A11134" s="1" t="s">
        <v>8676</v>
      </c>
      <c r="B11134" s="1" t="s">
        <v>8675</v>
      </c>
      <c r="C11134" s="1" t="s">
        <v>8</v>
      </c>
      <c r="D11134" s="1">
        <v>55</v>
      </c>
      <c r="F11134" s="1" t="s">
        <v>1369</v>
      </c>
      <c r="G11134" s="1" t="s">
        <v>27</v>
      </c>
      <c r="I11134" s="1" t="s">
        <v>441</v>
      </c>
    </row>
    <row r="11135" spans="1:9" x14ac:dyDescent="0.25">
      <c r="A11135" s="1" t="s">
        <v>8676</v>
      </c>
      <c r="B11135" s="1" t="s">
        <v>8675</v>
      </c>
      <c r="C11135" s="1" t="s">
        <v>8</v>
      </c>
      <c r="D11135" s="1">
        <v>55</v>
      </c>
      <c r="F11135" s="1" t="s">
        <v>1369</v>
      </c>
      <c r="G11135" s="1" t="s">
        <v>27</v>
      </c>
      <c r="I11135" s="1" t="s">
        <v>441</v>
      </c>
    </row>
    <row r="11136" spans="1:9" x14ac:dyDescent="0.25">
      <c r="A11136" s="1" t="s">
        <v>8674</v>
      </c>
      <c r="B11136" s="1" t="s">
        <v>8673</v>
      </c>
      <c r="C11136" s="1" t="s">
        <v>183</v>
      </c>
      <c r="D11136" s="1">
        <v>80</v>
      </c>
      <c r="F11136" s="1">
        <v>80</v>
      </c>
      <c r="G11136" s="1" t="s">
        <v>1226</v>
      </c>
      <c r="I11136" s="1" t="s">
        <v>8672</v>
      </c>
    </row>
    <row r="11137" spans="1:9" x14ac:dyDescent="0.25">
      <c r="A11137" s="1" t="s">
        <v>8674</v>
      </c>
      <c r="B11137" s="1" t="s">
        <v>8673</v>
      </c>
      <c r="C11137" s="1" t="s">
        <v>183</v>
      </c>
      <c r="D11137" s="1">
        <v>80</v>
      </c>
      <c r="F11137" s="1">
        <v>80</v>
      </c>
      <c r="G11137" s="1" t="s">
        <v>1226</v>
      </c>
      <c r="I11137" s="1" t="s">
        <v>8672</v>
      </c>
    </row>
    <row r="11138" spans="1:9" x14ac:dyDescent="0.25">
      <c r="A11138" s="1" t="s">
        <v>8671</v>
      </c>
      <c r="B11138" s="1" t="s">
        <v>8670</v>
      </c>
      <c r="C11138" s="1" t="s">
        <v>8</v>
      </c>
      <c r="D11138" s="1">
        <v>111</v>
      </c>
      <c r="F11138" s="1" t="s">
        <v>8669</v>
      </c>
      <c r="G11138" s="1" t="s">
        <v>1</v>
      </c>
      <c r="I11138" s="1" t="s">
        <v>0</v>
      </c>
    </row>
    <row r="11139" spans="1:9" x14ac:dyDescent="0.25">
      <c r="A11139" s="1" t="s">
        <v>8671</v>
      </c>
      <c r="B11139" s="1" t="s">
        <v>8670</v>
      </c>
      <c r="C11139" s="1" t="s">
        <v>8</v>
      </c>
      <c r="D11139" s="1">
        <v>111</v>
      </c>
      <c r="F11139" s="1" t="s">
        <v>8669</v>
      </c>
      <c r="G11139" s="1" t="s">
        <v>1</v>
      </c>
      <c r="I11139" s="1" t="s">
        <v>0</v>
      </c>
    </row>
    <row r="11140" spans="1:9" x14ac:dyDescent="0.25">
      <c r="A11140" s="1" t="s">
        <v>8668</v>
      </c>
      <c r="B11140" s="1" t="s">
        <v>8667</v>
      </c>
      <c r="C11140" s="1" t="s">
        <v>8</v>
      </c>
      <c r="D11140" s="1">
        <v>41</v>
      </c>
      <c r="F11140" s="1" t="s">
        <v>247</v>
      </c>
      <c r="G11140" s="1" t="s">
        <v>27</v>
      </c>
      <c r="I11140" s="1" t="s">
        <v>0</v>
      </c>
    </row>
    <row r="11141" spans="1:9" x14ac:dyDescent="0.25">
      <c r="A11141" s="1" t="s">
        <v>8668</v>
      </c>
      <c r="B11141" s="1" t="s">
        <v>8667</v>
      </c>
      <c r="C11141" s="1" t="s">
        <v>8</v>
      </c>
      <c r="D11141" s="1">
        <v>41</v>
      </c>
      <c r="F11141" s="1" t="s">
        <v>247</v>
      </c>
      <c r="G11141" s="1" t="s">
        <v>27</v>
      </c>
      <c r="I11141" s="1" t="s">
        <v>0</v>
      </c>
    </row>
    <row r="11142" spans="1:9" x14ac:dyDescent="0.25">
      <c r="A11142" s="1" t="s">
        <v>8666</v>
      </c>
      <c r="B11142" s="1" t="s">
        <v>8665</v>
      </c>
      <c r="C11142" s="1" t="s">
        <v>8</v>
      </c>
      <c r="D11142" s="1">
        <v>59</v>
      </c>
      <c r="F11142" s="1" t="s">
        <v>308</v>
      </c>
      <c r="G11142" s="1" t="s">
        <v>48</v>
      </c>
      <c r="I11142" s="1" t="s">
        <v>0</v>
      </c>
    </row>
    <row r="11143" spans="1:9" x14ac:dyDescent="0.25">
      <c r="A11143" s="1" t="s">
        <v>8666</v>
      </c>
      <c r="B11143" s="1" t="s">
        <v>8665</v>
      </c>
      <c r="C11143" s="1" t="s">
        <v>8</v>
      </c>
      <c r="D11143" s="1">
        <v>59</v>
      </c>
      <c r="F11143" s="1" t="s">
        <v>308</v>
      </c>
      <c r="G11143" s="1" t="s">
        <v>48</v>
      </c>
      <c r="I11143" s="1" t="s">
        <v>0</v>
      </c>
    </row>
    <row r="11144" spans="1:9" x14ac:dyDescent="0.25">
      <c r="A11144" s="1" t="s">
        <v>8664</v>
      </c>
      <c r="B11144" s="1" t="s">
        <v>8663</v>
      </c>
      <c r="C11144" s="1" t="s">
        <v>8</v>
      </c>
      <c r="D11144" s="1">
        <v>339</v>
      </c>
      <c r="F11144" s="1" t="s">
        <v>8599</v>
      </c>
      <c r="G11144" s="1" t="s">
        <v>27</v>
      </c>
      <c r="I11144" s="1" t="s">
        <v>0</v>
      </c>
    </row>
    <row r="11145" spans="1:9" x14ac:dyDescent="0.25">
      <c r="A11145" s="1" t="s">
        <v>8664</v>
      </c>
      <c r="B11145" s="1" t="s">
        <v>8663</v>
      </c>
      <c r="C11145" s="1" t="s">
        <v>8</v>
      </c>
      <c r="D11145" s="1">
        <v>339</v>
      </c>
      <c r="F11145" s="1" t="s">
        <v>8599</v>
      </c>
      <c r="G11145" s="1" t="s">
        <v>27</v>
      </c>
      <c r="I11145" s="1" t="s">
        <v>0</v>
      </c>
    </row>
    <row r="11146" spans="1:9" x14ac:dyDescent="0.25">
      <c r="A11146" s="1" t="s">
        <v>8662</v>
      </c>
      <c r="B11146" s="1" t="s">
        <v>8661</v>
      </c>
      <c r="C11146" s="1" t="s">
        <v>93</v>
      </c>
      <c r="D11146" s="1">
        <v>220</v>
      </c>
      <c r="F11146" s="1" t="s">
        <v>235</v>
      </c>
      <c r="G11146" s="1" t="s">
        <v>27</v>
      </c>
      <c r="I11146" s="1" t="s">
        <v>0</v>
      </c>
    </row>
    <row r="11147" spans="1:9" x14ac:dyDescent="0.25">
      <c r="A11147" s="1" t="s">
        <v>8662</v>
      </c>
      <c r="B11147" s="1" t="s">
        <v>8661</v>
      </c>
      <c r="C11147" s="1" t="s">
        <v>93</v>
      </c>
      <c r="D11147" s="1">
        <v>220</v>
      </c>
      <c r="F11147" s="1" t="s">
        <v>235</v>
      </c>
      <c r="G11147" s="1" t="s">
        <v>27</v>
      </c>
      <c r="I11147" s="1" t="s">
        <v>0</v>
      </c>
    </row>
    <row r="11148" spans="1:9" x14ac:dyDescent="0.25">
      <c r="A11148" s="1" t="s">
        <v>8660</v>
      </c>
      <c r="B11148" s="1" t="s">
        <v>8659</v>
      </c>
      <c r="C11148" s="1" t="s">
        <v>8455</v>
      </c>
      <c r="D11148" s="1">
        <v>18</v>
      </c>
      <c r="F11148" s="1" t="s">
        <v>2908</v>
      </c>
      <c r="G11148" s="1" t="s">
        <v>225</v>
      </c>
      <c r="I11148" s="1" t="s">
        <v>0</v>
      </c>
    </row>
    <row r="11149" spans="1:9" x14ac:dyDescent="0.25">
      <c r="A11149" s="1" t="s">
        <v>8660</v>
      </c>
      <c r="B11149" s="1" t="s">
        <v>8659</v>
      </c>
      <c r="C11149" s="1" t="s">
        <v>8455</v>
      </c>
      <c r="D11149" s="1">
        <v>18</v>
      </c>
      <c r="F11149" s="1" t="s">
        <v>2908</v>
      </c>
      <c r="G11149" s="1" t="s">
        <v>225</v>
      </c>
      <c r="I11149" s="1" t="s">
        <v>0</v>
      </c>
    </row>
    <row r="11150" spans="1:9" x14ac:dyDescent="0.25">
      <c r="A11150" s="1" t="s">
        <v>8658</v>
      </c>
      <c r="B11150" s="1" t="s">
        <v>8657</v>
      </c>
      <c r="C11150" s="1" t="s">
        <v>93</v>
      </c>
      <c r="D11150" s="1">
        <v>67</v>
      </c>
      <c r="F11150" s="1" t="s">
        <v>6531</v>
      </c>
      <c r="G11150" s="1" t="s">
        <v>27</v>
      </c>
      <c r="I11150" s="1" t="s">
        <v>0</v>
      </c>
    </row>
    <row r="11151" spans="1:9" x14ac:dyDescent="0.25">
      <c r="A11151" s="1" t="s">
        <v>8658</v>
      </c>
      <c r="B11151" s="1" t="s">
        <v>8657</v>
      </c>
      <c r="C11151" s="1" t="s">
        <v>93</v>
      </c>
      <c r="D11151" s="1">
        <v>67</v>
      </c>
      <c r="F11151" s="1" t="s">
        <v>6531</v>
      </c>
      <c r="G11151" s="1" t="s">
        <v>27</v>
      </c>
      <c r="I11151" s="1" t="s">
        <v>0</v>
      </c>
    </row>
    <row r="11152" spans="1:9" x14ac:dyDescent="0.25">
      <c r="A11152" s="1" t="s">
        <v>8656</v>
      </c>
      <c r="B11152" s="1" t="s">
        <v>8655</v>
      </c>
      <c r="C11152" s="1" t="s">
        <v>8455</v>
      </c>
      <c r="D11152" s="1">
        <v>4</v>
      </c>
      <c r="F11152" s="1" t="s">
        <v>8550</v>
      </c>
      <c r="G11152" s="1" t="s">
        <v>1</v>
      </c>
      <c r="I11152" s="1" t="s">
        <v>0</v>
      </c>
    </row>
    <row r="11153" spans="1:9" x14ac:dyDescent="0.25">
      <c r="A11153" s="1" t="s">
        <v>8656</v>
      </c>
      <c r="B11153" s="1" t="s">
        <v>8655</v>
      </c>
      <c r="C11153" s="1" t="s">
        <v>8455</v>
      </c>
      <c r="D11153" s="1">
        <v>4</v>
      </c>
      <c r="F11153" s="1" t="s">
        <v>8550</v>
      </c>
      <c r="G11153" s="1" t="s">
        <v>1</v>
      </c>
      <c r="I11153" s="1" t="s">
        <v>0</v>
      </c>
    </row>
    <row r="11154" spans="1:9" x14ac:dyDescent="0.25">
      <c r="A11154" s="1" t="s">
        <v>8654</v>
      </c>
      <c r="B11154" s="1" t="s">
        <v>8653</v>
      </c>
      <c r="C11154" s="1" t="s">
        <v>8455</v>
      </c>
      <c r="D11154" s="1">
        <v>20</v>
      </c>
      <c r="F11154" s="1" t="s">
        <v>8624</v>
      </c>
      <c r="G11154" s="1" t="s">
        <v>27</v>
      </c>
      <c r="I11154" s="1" t="s">
        <v>0</v>
      </c>
    </row>
    <row r="11155" spans="1:9" x14ac:dyDescent="0.25">
      <c r="A11155" s="1" t="s">
        <v>8654</v>
      </c>
      <c r="B11155" s="1" t="s">
        <v>8653</v>
      </c>
      <c r="C11155" s="1" t="s">
        <v>8455</v>
      </c>
      <c r="D11155" s="1">
        <v>20</v>
      </c>
      <c r="F11155" s="1" t="s">
        <v>8624</v>
      </c>
      <c r="G11155" s="1" t="s">
        <v>27</v>
      </c>
      <c r="I11155" s="1" t="s">
        <v>0</v>
      </c>
    </row>
    <row r="11156" spans="1:9" x14ac:dyDescent="0.25">
      <c r="A11156" s="1" t="s">
        <v>8652</v>
      </c>
      <c r="B11156" s="1" t="s">
        <v>8651</v>
      </c>
      <c r="C11156" s="1" t="s">
        <v>201</v>
      </c>
      <c r="D11156" s="1">
        <v>26</v>
      </c>
      <c r="F11156" s="1" t="s">
        <v>2009</v>
      </c>
      <c r="G11156" s="1" t="s">
        <v>48</v>
      </c>
      <c r="I11156" s="1" t="s">
        <v>0</v>
      </c>
    </row>
    <row r="11157" spans="1:9" x14ac:dyDescent="0.25">
      <c r="A11157" s="1" t="s">
        <v>8652</v>
      </c>
      <c r="B11157" s="1" t="s">
        <v>8651</v>
      </c>
      <c r="C11157" s="1" t="s">
        <v>201</v>
      </c>
      <c r="D11157" s="1">
        <v>26</v>
      </c>
      <c r="F11157" s="1" t="s">
        <v>2009</v>
      </c>
      <c r="G11157" s="1" t="s">
        <v>48</v>
      </c>
      <c r="I11157" s="1" t="s">
        <v>0</v>
      </c>
    </row>
    <row r="11158" spans="1:9" x14ac:dyDescent="0.25">
      <c r="A11158" s="1" t="s">
        <v>8650</v>
      </c>
      <c r="B11158" s="1" t="s">
        <v>8649</v>
      </c>
      <c r="C11158" s="1" t="s">
        <v>8</v>
      </c>
      <c r="D11158" s="1">
        <v>57</v>
      </c>
      <c r="F11158" s="1" t="s">
        <v>1369</v>
      </c>
      <c r="G11158" s="1" t="s">
        <v>27</v>
      </c>
      <c r="I11158" s="1" t="s">
        <v>441</v>
      </c>
    </row>
    <row r="11159" spans="1:9" x14ac:dyDescent="0.25">
      <c r="A11159" s="1" t="s">
        <v>8650</v>
      </c>
      <c r="B11159" s="1" t="s">
        <v>8649</v>
      </c>
      <c r="C11159" s="1" t="s">
        <v>8</v>
      </c>
      <c r="D11159" s="1">
        <v>57</v>
      </c>
      <c r="F11159" s="1" t="s">
        <v>1369</v>
      </c>
      <c r="G11159" s="1" t="s">
        <v>27</v>
      </c>
      <c r="I11159" s="1" t="s">
        <v>441</v>
      </c>
    </row>
    <row r="11160" spans="1:9" x14ac:dyDescent="0.25">
      <c r="A11160" s="1" t="s">
        <v>8648</v>
      </c>
      <c r="B11160" s="1" t="s">
        <v>8647</v>
      </c>
      <c r="C11160" s="1" t="s">
        <v>201</v>
      </c>
      <c r="D11160" s="1">
        <v>37</v>
      </c>
      <c r="F11160" s="1" t="s">
        <v>4480</v>
      </c>
      <c r="G11160" s="1" t="s">
        <v>6</v>
      </c>
      <c r="I11160" s="1" t="s">
        <v>441</v>
      </c>
    </row>
    <row r="11161" spans="1:9" x14ac:dyDescent="0.25">
      <c r="A11161" s="1" t="s">
        <v>8648</v>
      </c>
      <c r="B11161" s="1" t="s">
        <v>8647</v>
      </c>
      <c r="C11161" s="1" t="s">
        <v>201</v>
      </c>
      <c r="D11161" s="1">
        <v>37</v>
      </c>
      <c r="F11161" s="1" t="s">
        <v>4480</v>
      </c>
      <c r="G11161" s="1" t="s">
        <v>6</v>
      </c>
      <c r="I11161" s="1" t="s">
        <v>441</v>
      </c>
    </row>
    <row r="11162" spans="1:9" x14ac:dyDescent="0.25">
      <c r="A11162" s="1" t="s">
        <v>8646</v>
      </c>
      <c r="B11162" s="1" t="s">
        <v>8645</v>
      </c>
      <c r="C11162" s="1" t="s">
        <v>8455</v>
      </c>
      <c r="D11162" s="1">
        <v>410</v>
      </c>
      <c r="F11162" s="1" t="s">
        <v>123</v>
      </c>
      <c r="G11162" s="1" t="s">
        <v>1</v>
      </c>
      <c r="H11162" s="1" t="s">
        <v>3386</v>
      </c>
      <c r="I11162" s="1" t="s">
        <v>0</v>
      </c>
    </row>
    <row r="11163" spans="1:9" x14ac:dyDescent="0.25">
      <c r="A11163" s="1" t="s">
        <v>8646</v>
      </c>
      <c r="B11163" s="1" t="s">
        <v>8645</v>
      </c>
      <c r="C11163" s="1" t="s">
        <v>8455</v>
      </c>
      <c r="D11163" s="1">
        <v>410</v>
      </c>
      <c r="F11163" s="1" t="s">
        <v>123</v>
      </c>
      <c r="G11163" s="1" t="s">
        <v>1</v>
      </c>
      <c r="H11163" s="1" t="s">
        <v>3386</v>
      </c>
      <c r="I11163" s="1" t="s">
        <v>0</v>
      </c>
    </row>
    <row r="11164" spans="1:9" x14ac:dyDescent="0.25">
      <c r="A11164" s="1" t="s">
        <v>8644</v>
      </c>
      <c r="B11164" s="1" t="s">
        <v>8643</v>
      </c>
      <c r="C11164" s="1" t="s">
        <v>8455</v>
      </c>
      <c r="D11164" s="1">
        <v>14</v>
      </c>
      <c r="F11164" s="1" t="s">
        <v>8642</v>
      </c>
      <c r="G11164" s="1" t="s">
        <v>225</v>
      </c>
      <c r="I11164" s="1" t="s">
        <v>0</v>
      </c>
    </row>
    <row r="11165" spans="1:9" x14ac:dyDescent="0.25">
      <c r="A11165" s="1" t="s">
        <v>8644</v>
      </c>
      <c r="B11165" s="1" t="s">
        <v>8643</v>
      </c>
      <c r="C11165" s="1" t="s">
        <v>8455</v>
      </c>
      <c r="D11165" s="1">
        <v>14</v>
      </c>
      <c r="F11165" s="1" t="s">
        <v>8642</v>
      </c>
      <c r="G11165" s="1" t="s">
        <v>225</v>
      </c>
      <c r="I11165" s="1" t="s">
        <v>0</v>
      </c>
    </row>
    <row r="11166" spans="1:9" x14ac:dyDescent="0.25">
      <c r="A11166" s="1" t="s">
        <v>8641</v>
      </c>
      <c r="B11166" s="1" t="s">
        <v>8640</v>
      </c>
      <c r="C11166" s="1" t="s">
        <v>8455</v>
      </c>
      <c r="D11166" s="1">
        <v>55</v>
      </c>
      <c r="F11166" s="1" t="s">
        <v>1223</v>
      </c>
      <c r="G11166" s="1" t="s">
        <v>48</v>
      </c>
      <c r="I11166" s="1" t="s">
        <v>0</v>
      </c>
    </row>
    <row r="11167" spans="1:9" x14ac:dyDescent="0.25">
      <c r="A11167" s="1" t="s">
        <v>8641</v>
      </c>
      <c r="B11167" s="1" t="s">
        <v>8640</v>
      </c>
      <c r="C11167" s="1" t="s">
        <v>8455</v>
      </c>
      <c r="D11167" s="1">
        <v>55</v>
      </c>
      <c r="F11167" s="1" t="s">
        <v>1223</v>
      </c>
      <c r="G11167" s="1" t="s">
        <v>48</v>
      </c>
      <c r="I11167" s="1" t="s">
        <v>0</v>
      </c>
    </row>
    <row r="11168" spans="1:9" x14ac:dyDescent="0.25">
      <c r="A11168" s="1" t="s">
        <v>8639</v>
      </c>
      <c r="B11168" s="1" t="s">
        <v>8638</v>
      </c>
      <c r="C11168" s="1" t="s">
        <v>8455</v>
      </c>
      <c r="D11168" s="1">
        <v>18</v>
      </c>
      <c r="F11168" s="1" t="s">
        <v>8637</v>
      </c>
      <c r="G11168" s="1" t="s">
        <v>225</v>
      </c>
      <c r="I11168" s="1" t="s">
        <v>0</v>
      </c>
    </row>
    <row r="11169" spans="1:9" x14ac:dyDescent="0.25">
      <c r="A11169" s="1" t="s">
        <v>8639</v>
      </c>
      <c r="B11169" s="1" t="s">
        <v>8638</v>
      </c>
      <c r="C11169" s="1" t="s">
        <v>8455</v>
      </c>
      <c r="D11169" s="1">
        <v>18</v>
      </c>
      <c r="F11169" s="1" t="s">
        <v>8637</v>
      </c>
      <c r="G11169" s="1" t="s">
        <v>225</v>
      </c>
      <c r="I11169" s="1" t="s">
        <v>0</v>
      </c>
    </row>
    <row r="11170" spans="1:9" x14ac:dyDescent="0.25">
      <c r="A11170" s="1" t="s">
        <v>8636</v>
      </c>
      <c r="B11170" s="1" t="s">
        <v>8635</v>
      </c>
      <c r="C11170" s="1" t="s">
        <v>8</v>
      </c>
      <c r="D11170" s="1">
        <v>17</v>
      </c>
      <c r="F11170" s="1" t="s">
        <v>8634</v>
      </c>
      <c r="G11170" s="1" t="s">
        <v>27</v>
      </c>
      <c r="I11170" s="1" t="s">
        <v>0</v>
      </c>
    </row>
    <row r="11171" spans="1:9" x14ac:dyDescent="0.25">
      <c r="A11171" s="1" t="s">
        <v>8636</v>
      </c>
      <c r="B11171" s="1" t="s">
        <v>8635</v>
      </c>
      <c r="C11171" s="1" t="s">
        <v>8</v>
      </c>
      <c r="D11171" s="1">
        <v>17</v>
      </c>
      <c r="F11171" s="1" t="s">
        <v>8634</v>
      </c>
      <c r="G11171" s="1" t="s">
        <v>27</v>
      </c>
      <c r="I11171" s="1" t="s">
        <v>0</v>
      </c>
    </row>
    <row r="11172" spans="1:9" x14ac:dyDescent="0.25">
      <c r="A11172" s="1" t="s">
        <v>8633</v>
      </c>
      <c r="B11172" s="1" t="s">
        <v>8632</v>
      </c>
      <c r="C11172" s="1" t="s">
        <v>93</v>
      </c>
      <c r="D11172" s="1">
        <v>129</v>
      </c>
      <c r="F11172" s="1" t="s">
        <v>5472</v>
      </c>
      <c r="G11172" s="1" t="s">
        <v>48</v>
      </c>
      <c r="I11172" s="1" t="s">
        <v>0</v>
      </c>
    </row>
    <row r="11173" spans="1:9" x14ac:dyDescent="0.25">
      <c r="A11173" s="1" t="s">
        <v>8633</v>
      </c>
      <c r="B11173" s="1" t="s">
        <v>8632</v>
      </c>
      <c r="C11173" s="1" t="s">
        <v>93</v>
      </c>
      <c r="D11173" s="1">
        <v>129</v>
      </c>
      <c r="F11173" s="1" t="s">
        <v>5472</v>
      </c>
      <c r="G11173" s="1" t="s">
        <v>48</v>
      </c>
      <c r="I11173" s="1" t="s">
        <v>0</v>
      </c>
    </row>
    <row r="11174" spans="1:9" x14ac:dyDescent="0.25">
      <c r="A11174" s="1" t="s">
        <v>8631</v>
      </c>
      <c r="B11174" s="1" t="s">
        <v>8630</v>
      </c>
      <c r="C11174" s="1" t="s">
        <v>8455</v>
      </c>
      <c r="D11174" s="1">
        <v>32</v>
      </c>
      <c r="F11174" s="1" t="s">
        <v>7354</v>
      </c>
      <c r="G11174" s="1" t="s">
        <v>6</v>
      </c>
      <c r="I11174" s="1" t="s">
        <v>0</v>
      </c>
    </row>
    <row r="11175" spans="1:9" x14ac:dyDescent="0.25">
      <c r="A11175" s="1" t="s">
        <v>8631</v>
      </c>
      <c r="B11175" s="1" t="s">
        <v>8630</v>
      </c>
      <c r="C11175" s="1" t="s">
        <v>8455</v>
      </c>
      <c r="D11175" s="1">
        <v>32</v>
      </c>
      <c r="F11175" s="1" t="s">
        <v>7354</v>
      </c>
      <c r="G11175" s="1" t="s">
        <v>6</v>
      </c>
      <c r="I11175" s="1" t="s">
        <v>0</v>
      </c>
    </row>
    <row r="11176" spans="1:9" x14ac:dyDescent="0.25">
      <c r="A11176" s="1" t="s">
        <v>8629</v>
      </c>
      <c r="B11176" s="1" t="s">
        <v>8628</v>
      </c>
      <c r="C11176" s="1" t="s">
        <v>8</v>
      </c>
      <c r="D11176" s="1">
        <v>227</v>
      </c>
      <c r="F11176" s="1" t="s">
        <v>8627</v>
      </c>
      <c r="G11176" s="1" t="s">
        <v>1</v>
      </c>
      <c r="I11176" s="1" t="s">
        <v>0</v>
      </c>
    </row>
    <row r="11177" spans="1:9" x14ac:dyDescent="0.25">
      <c r="A11177" s="1" t="s">
        <v>8629</v>
      </c>
      <c r="B11177" s="1" t="s">
        <v>8628</v>
      </c>
      <c r="C11177" s="1" t="s">
        <v>8</v>
      </c>
      <c r="D11177" s="1">
        <v>227</v>
      </c>
      <c r="F11177" s="1" t="s">
        <v>8627</v>
      </c>
      <c r="G11177" s="1" t="s">
        <v>1</v>
      </c>
      <c r="I11177" s="1" t="s">
        <v>0</v>
      </c>
    </row>
    <row r="11178" spans="1:9" x14ac:dyDescent="0.25">
      <c r="A11178" s="1" t="s">
        <v>8626</v>
      </c>
      <c r="B11178" s="1" t="s">
        <v>8625</v>
      </c>
      <c r="C11178" s="1" t="s">
        <v>8455</v>
      </c>
      <c r="D11178" s="1">
        <v>7</v>
      </c>
      <c r="F11178" s="1" t="s">
        <v>8624</v>
      </c>
      <c r="G11178" s="1" t="s">
        <v>27</v>
      </c>
      <c r="I11178" s="1" t="s">
        <v>0</v>
      </c>
    </row>
    <row r="11179" spans="1:9" x14ac:dyDescent="0.25">
      <c r="A11179" s="1" t="s">
        <v>8626</v>
      </c>
      <c r="B11179" s="1" t="s">
        <v>8625</v>
      </c>
      <c r="C11179" s="1" t="s">
        <v>8455</v>
      </c>
      <c r="D11179" s="1">
        <v>7</v>
      </c>
      <c r="F11179" s="1" t="s">
        <v>8624</v>
      </c>
      <c r="G11179" s="1" t="s">
        <v>27</v>
      </c>
      <c r="I11179" s="1" t="s">
        <v>0</v>
      </c>
    </row>
    <row r="11180" spans="1:9" x14ac:dyDescent="0.25">
      <c r="A11180" s="1" t="s">
        <v>8623</v>
      </c>
      <c r="B11180" s="1" t="s">
        <v>8622</v>
      </c>
      <c r="C11180" s="1" t="s">
        <v>8455</v>
      </c>
      <c r="D11180" s="1">
        <v>269</v>
      </c>
      <c r="F11180" s="1" t="s">
        <v>2295</v>
      </c>
      <c r="G11180" s="1" t="s">
        <v>8621</v>
      </c>
      <c r="H11180" s="1" t="s">
        <v>1</v>
      </c>
      <c r="I11180" s="1" t="s">
        <v>0</v>
      </c>
    </row>
    <row r="11181" spans="1:9" x14ac:dyDescent="0.25">
      <c r="A11181" s="1" t="s">
        <v>8623</v>
      </c>
      <c r="B11181" s="1" t="s">
        <v>8622</v>
      </c>
      <c r="C11181" s="1" t="s">
        <v>8455</v>
      </c>
      <c r="D11181" s="1">
        <v>269</v>
      </c>
      <c r="F11181" s="1" t="s">
        <v>2295</v>
      </c>
      <c r="G11181" s="1" t="s">
        <v>8621</v>
      </c>
      <c r="H11181" s="1" t="s">
        <v>1</v>
      </c>
      <c r="I11181" s="1" t="s">
        <v>0</v>
      </c>
    </row>
    <row r="11182" spans="1:9" x14ac:dyDescent="0.25">
      <c r="A11182" s="1" t="s">
        <v>8620</v>
      </c>
      <c r="B11182" s="1" t="s">
        <v>8619</v>
      </c>
      <c r="C11182" s="1" t="s">
        <v>8455</v>
      </c>
      <c r="D11182" s="1">
        <v>40</v>
      </c>
      <c r="F11182" s="1" t="s">
        <v>2908</v>
      </c>
      <c r="G11182" s="1" t="s">
        <v>225</v>
      </c>
      <c r="I11182" s="1" t="s">
        <v>0</v>
      </c>
    </row>
    <row r="11183" spans="1:9" x14ac:dyDescent="0.25">
      <c r="A11183" s="1" t="s">
        <v>8620</v>
      </c>
      <c r="B11183" s="1" t="s">
        <v>8619</v>
      </c>
      <c r="C11183" s="1" t="s">
        <v>8455</v>
      </c>
      <c r="D11183" s="1">
        <v>40</v>
      </c>
      <c r="F11183" s="1" t="s">
        <v>2908</v>
      </c>
      <c r="G11183" s="1" t="s">
        <v>225</v>
      </c>
      <c r="I11183" s="1" t="s">
        <v>0</v>
      </c>
    </row>
    <row r="11184" spans="1:9" x14ac:dyDescent="0.25">
      <c r="A11184" s="1" t="s">
        <v>8618</v>
      </c>
      <c r="B11184" s="1" t="s">
        <v>8617</v>
      </c>
      <c r="C11184" s="1" t="s">
        <v>8455</v>
      </c>
      <c r="D11184" s="1">
        <v>38</v>
      </c>
      <c r="F11184" s="1" t="s">
        <v>8616</v>
      </c>
      <c r="G11184" s="1" t="s">
        <v>1</v>
      </c>
      <c r="I11184" s="1" t="s">
        <v>0</v>
      </c>
    </row>
    <row r="11185" spans="1:9" x14ac:dyDescent="0.25">
      <c r="A11185" s="1" t="s">
        <v>8618</v>
      </c>
      <c r="B11185" s="1" t="s">
        <v>8617</v>
      </c>
      <c r="C11185" s="1" t="s">
        <v>8455</v>
      </c>
      <c r="D11185" s="1">
        <v>38</v>
      </c>
      <c r="F11185" s="1" t="s">
        <v>8616</v>
      </c>
      <c r="G11185" s="1" t="s">
        <v>1</v>
      </c>
      <c r="I11185" s="1" t="s">
        <v>0</v>
      </c>
    </row>
    <row r="11186" spans="1:9" x14ac:dyDescent="0.25">
      <c r="A11186" s="1" t="s">
        <v>8615</v>
      </c>
      <c r="B11186" s="1" t="s">
        <v>8614</v>
      </c>
      <c r="C11186" s="1" t="s">
        <v>8</v>
      </c>
      <c r="D11186" s="1">
        <v>155</v>
      </c>
      <c r="F11186" s="1" t="s">
        <v>244</v>
      </c>
      <c r="G11186" s="1" t="s">
        <v>27</v>
      </c>
      <c r="I11186" s="1" t="s">
        <v>0</v>
      </c>
    </row>
    <row r="11187" spans="1:9" x14ac:dyDescent="0.25">
      <c r="A11187" s="1" t="s">
        <v>8615</v>
      </c>
      <c r="B11187" s="1" t="s">
        <v>8614</v>
      </c>
      <c r="C11187" s="1" t="s">
        <v>8</v>
      </c>
      <c r="D11187" s="1">
        <v>155</v>
      </c>
      <c r="F11187" s="1" t="s">
        <v>244</v>
      </c>
      <c r="G11187" s="1" t="s">
        <v>27</v>
      </c>
      <c r="I11187" s="1" t="s">
        <v>0</v>
      </c>
    </row>
    <row r="11188" spans="1:9" x14ac:dyDescent="0.25">
      <c r="A11188" s="1" t="s">
        <v>8613</v>
      </c>
      <c r="B11188" s="1" t="s">
        <v>8612</v>
      </c>
      <c r="C11188" s="1" t="s">
        <v>8</v>
      </c>
      <c r="D11188" s="1">
        <v>13</v>
      </c>
      <c r="E11188" s="1" t="s">
        <v>2238</v>
      </c>
      <c r="F11188" s="1" t="s">
        <v>2238</v>
      </c>
      <c r="G11188" s="1" t="s">
        <v>27</v>
      </c>
      <c r="I11188" s="1" t="s">
        <v>0</v>
      </c>
    </row>
    <row r="11189" spans="1:9" x14ac:dyDescent="0.25">
      <c r="A11189" s="1" t="s">
        <v>8613</v>
      </c>
      <c r="B11189" s="1" t="s">
        <v>8612</v>
      </c>
      <c r="C11189" s="1" t="s">
        <v>8</v>
      </c>
      <c r="D11189" s="1">
        <v>13</v>
      </c>
      <c r="E11189" s="1" t="s">
        <v>2238</v>
      </c>
      <c r="F11189" s="1" t="s">
        <v>2238</v>
      </c>
      <c r="G11189" s="1" t="s">
        <v>27</v>
      </c>
      <c r="I11189" s="1" t="s">
        <v>0</v>
      </c>
    </row>
    <row r="11190" spans="1:9" x14ac:dyDescent="0.25">
      <c r="A11190" s="1" t="s">
        <v>8611</v>
      </c>
      <c r="B11190" s="1" t="s">
        <v>8610</v>
      </c>
      <c r="C11190" s="1" t="s">
        <v>59</v>
      </c>
      <c r="D11190" s="1">
        <v>41</v>
      </c>
      <c r="F11190" s="1" t="s">
        <v>220</v>
      </c>
      <c r="G11190" s="1" t="s">
        <v>27</v>
      </c>
      <c r="I11190" s="1" t="s">
        <v>0</v>
      </c>
    </row>
    <row r="11191" spans="1:9" x14ac:dyDescent="0.25">
      <c r="A11191" s="1" t="s">
        <v>8611</v>
      </c>
      <c r="B11191" s="1" t="s">
        <v>8610</v>
      </c>
      <c r="C11191" s="1" t="s">
        <v>59</v>
      </c>
      <c r="D11191" s="1">
        <v>41</v>
      </c>
      <c r="F11191" s="1" t="s">
        <v>220</v>
      </c>
      <c r="G11191" s="1" t="s">
        <v>27</v>
      </c>
      <c r="I11191" s="1" t="s">
        <v>0</v>
      </c>
    </row>
    <row r="11192" spans="1:9" x14ac:dyDescent="0.25">
      <c r="A11192" s="1" t="s">
        <v>8609</v>
      </c>
      <c r="B11192" s="1" t="s">
        <v>8608</v>
      </c>
      <c r="C11192" s="1" t="s">
        <v>183</v>
      </c>
      <c r="D11192" s="1">
        <v>25</v>
      </c>
      <c r="F11192" s="1">
        <v>25</v>
      </c>
      <c r="G11192" s="1" t="s">
        <v>308</v>
      </c>
      <c r="I11192" s="1" t="s">
        <v>328</v>
      </c>
    </row>
    <row r="11193" spans="1:9" x14ac:dyDescent="0.25">
      <c r="A11193" s="1" t="s">
        <v>8609</v>
      </c>
      <c r="B11193" s="1" t="s">
        <v>8608</v>
      </c>
      <c r="C11193" s="1" t="s">
        <v>183</v>
      </c>
      <c r="D11193" s="1">
        <v>25</v>
      </c>
      <c r="F11193" s="1">
        <v>25</v>
      </c>
      <c r="G11193" s="1" t="s">
        <v>308</v>
      </c>
      <c r="I11193" s="1" t="s">
        <v>328</v>
      </c>
    </row>
    <row r="11194" spans="1:9" x14ac:dyDescent="0.25">
      <c r="A11194" s="1" t="s">
        <v>8607</v>
      </c>
      <c r="B11194" s="1" t="s">
        <v>8606</v>
      </c>
      <c r="C11194" s="1" t="s">
        <v>183</v>
      </c>
      <c r="D11194" s="1">
        <v>121</v>
      </c>
      <c r="F11194" s="1">
        <v>121</v>
      </c>
      <c r="G11194" s="1" t="s">
        <v>1238</v>
      </c>
      <c r="I11194" s="1" t="s">
        <v>0</v>
      </c>
    </row>
    <row r="11195" spans="1:9" x14ac:dyDescent="0.25">
      <c r="A11195" s="1" t="s">
        <v>8607</v>
      </c>
      <c r="B11195" s="1" t="s">
        <v>8606</v>
      </c>
      <c r="C11195" s="1" t="s">
        <v>183</v>
      </c>
      <c r="D11195" s="1">
        <v>121</v>
      </c>
      <c r="F11195" s="1">
        <v>121</v>
      </c>
      <c r="G11195" s="1" t="s">
        <v>1238</v>
      </c>
      <c r="I11195" s="1" t="s">
        <v>0</v>
      </c>
    </row>
    <row r="11196" spans="1:9" x14ac:dyDescent="0.25">
      <c r="A11196" s="1" t="s">
        <v>8605</v>
      </c>
      <c r="B11196" s="1" t="s">
        <v>8604</v>
      </c>
      <c r="C11196" s="1" t="s">
        <v>8455</v>
      </c>
      <c r="D11196" s="1">
        <v>325</v>
      </c>
      <c r="F11196" s="1" t="s">
        <v>123</v>
      </c>
      <c r="G11196" s="1" t="s">
        <v>1</v>
      </c>
      <c r="H11196" s="1" t="s">
        <v>3386</v>
      </c>
      <c r="I11196" s="1" t="s">
        <v>0</v>
      </c>
    </row>
    <row r="11197" spans="1:9" x14ac:dyDescent="0.25">
      <c r="A11197" s="1" t="s">
        <v>8605</v>
      </c>
      <c r="B11197" s="1" t="s">
        <v>8604</v>
      </c>
      <c r="C11197" s="1" t="s">
        <v>8455</v>
      </c>
      <c r="D11197" s="1">
        <v>325</v>
      </c>
      <c r="F11197" s="1" t="s">
        <v>123</v>
      </c>
      <c r="G11197" s="1" t="s">
        <v>1</v>
      </c>
      <c r="H11197" s="1" t="s">
        <v>3386</v>
      </c>
      <c r="I11197" s="1" t="s">
        <v>0</v>
      </c>
    </row>
    <row r="11198" spans="1:9" x14ac:dyDescent="0.25">
      <c r="A11198" s="1" t="s">
        <v>8603</v>
      </c>
      <c r="B11198" s="1" t="s">
        <v>8602</v>
      </c>
      <c r="C11198" s="1" t="s">
        <v>89</v>
      </c>
      <c r="D11198" s="1">
        <v>67</v>
      </c>
      <c r="F11198" s="1" t="s">
        <v>5267</v>
      </c>
      <c r="G11198" s="1" t="s">
        <v>70</v>
      </c>
      <c r="I11198" s="1" t="s">
        <v>441</v>
      </c>
    </row>
    <row r="11199" spans="1:9" x14ac:dyDescent="0.25">
      <c r="A11199" s="1" t="s">
        <v>8603</v>
      </c>
      <c r="B11199" s="1" t="s">
        <v>8602</v>
      </c>
      <c r="C11199" s="1" t="s">
        <v>89</v>
      </c>
      <c r="D11199" s="1">
        <v>67</v>
      </c>
      <c r="F11199" s="1" t="s">
        <v>5267</v>
      </c>
      <c r="G11199" s="1" t="s">
        <v>70</v>
      </c>
      <c r="I11199" s="1" t="s">
        <v>441</v>
      </c>
    </row>
    <row r="11200" spans="1:9" x14ac:dyDescent="0.25">
      <c r="A11200" s="1" t="s">
        <v>8601</v>
      </c>
      <c r="B11200" s="1" t="s">
        <v>8600</v>
      </c>
      <c r="C11200" s="1" t="s">
        <v>8</v>
      </c>
      <c r="D11200" s="1">
        <v>420</v>
      </c>
      <c r="F11200" s="1" t="s">
        <v>8599</v>
      </c>
      <c r="G11200" s="1" t="s">
        <v>27</v>
      </c>
      <c r="I11200" s="1" t="s">
        <v>0</v>
      </c>
    </row>
    <row r="11201" spans="1:9" x14ac:dyDescent="0.25">
      <c r="A11201" s="1" t="s">
        <v>8601</v>
      </c>
      <c r="B11201" s="1" t="s">
        <v>8600</v>
      </c>
      <c r="C11201" s="1" t="s">
        <v>8</v>
      </c>
      <c r="D11201" s="1">
        <v>420</v>
      </c>
      <c r="F11201" s="1" t="s">
        <v>8599</v>
      </c>
      <c r="G11201" s="1" t="s">
        <v>27</v>
      </c>
      <c r="I11201" s="1" t="s">
        <v>0</v>
      </c>
    </row>
    <row r="11202" spans="1:9" x14ac:dyDescent="0.25">
      <c r="A11202" s="1" t="s">
        <v>8598</v>
      </c>
      <c r="B11202" s="1" t="s">
        <v>8597</v>
      </c>
      <c r="C11202" s="1" t="s">
        <v>8</v>
      </c>
      <c r="D11202" s="1">
        <v>50</v>
      </c>
      <c r="F11202" s="1" t="s">
        <v>446</v>
      </c>
      <c r="G11202" s="1" t="s">
        <v>27</v>
      </c>
      <c r="I11202" s="1" t="s">
        <v>0</v>
      </c>
    </row>
    <row r="11203" spans="1:9" x14ac:dyDescent="0.25">
      <c r="A11203" s="1" t="s">
        <v>8598</v>
      </c>
      <c r="B11203" s="1" t="s">
        <v>8597</v>
      </c>
      <c r="C11203" s="1" t="s">
        <v>8</v>
      </c>
      <c r="D11203" s="1">
        <v>50</v>
      </c>
      <c r="F11203" s="1" t="s">
        <v>446</v>
      </c>
      <c r="G11203" s="1" t="s">
        <v>27</v>
      </c>
      <c r="I11203" s="1" t="s">
        <v>0</v>
      </c>
    </row>
    <row r="11204" spans="1:9" x14ac:dyDescent="0.25">
      <c r="A11204" s="1" t="s">
        <v>8596</v>
      </c>
      <c r="B11204" s="1" t="s">
        <v>8595</v>
      </c>
      <c r="C11204" s="1" t="s">
        <v>201</v>
      </c>
      <c r="D11204" s="1">
        <v>486</v>
      </c>
      <c r="F11204" s="1" t="s">
        <v>123</v>
      </c>
      <c r="G11204" s="1" t="s">
        <v>27</v>
      </c>
      <c r="I11204" s="1" t="s">
        <v>0</v>
      </c>
    </row>
    <row r="11205" spans="1:9" x14ac:dyDescent="0.25">
      <c r="A11205" s="1" t="s">
        <v>8596</v>
      </c>
      <c r="B11205" s="1" t="s">
        <v>8595</v>
      </c>
      <c r="C11205" s="1" t="s">
        <v>201</v>
      </c>
      <c r="D11205" s="1">
        <v>486</v>
      </c>
      <c r="F11205" s="1" t="s">
        <v>123</v>
      </c>
      <c r="G11205" s="1" t="s">
        <v>27</v>
      </c>
      <c r="I11205" s="1" t="s">
        <v>0</v>
      </c>
    </row>
    <row r="11206" spans="1:9" x14ac:dyDescent="0.25">
      <c r="A11206" s="1" t="s">
        <v>8594</v>
      </c>
      <c r="B11206" s="1" t="s">
        <v>8593</v>
      </c>
      <c r="C11206" s="1" t="s">
        <v>8</v>
      </c>
      <c r="D11206" s="1">
        <v>105</v>
      </c>
      <c r="F11206" s="1" t="s">
        <v>2832</v>
      </c>
      <c r="G11206" s="1" t="s">
        <v>6</v>
      </c>
      <c r="I11206" s="1" t="s">
        <v>0</v>
      </c>
    </row>
    <row r="11207" spans="1:9" x14ac:dyDescent="0.25">
      <c r="A11207" s="1" t="s">
        <v>8594</v>
      </c>
      <c r="B11207" s="1" t="s">
        <v>8593</v>
      </c>
      <c r="C11207" s="1" t="s">
        <v>8</v>
      </c>
      <c r="D11207" s="1">
        <v>105</v>
      </c>
      <c r="F11207" s="1" t="s">
        <v>2832</v>
      </c>
      <c r="G11207" s="1" t="s">
        <v>6</v>
      </c>
      <c r="I11207" s="1" t="s">
        <v>0</v>
      </c>
    </row>
    <row r="11208" spans="1:9" x14ac:dyDescent="0.25">
      <c r="A11208" s="1" t="s">
        <v>8592</v>
      </c>
      <c r="B11208" s="1" t="s">
        <v>8591</v>
      </c>
      <c r="C11208" s="1" t="s">
        <v>8</v>
      </c>
      <c r="D11208" s="1">
        <v>66</v>
      </c>
      <c r="F11208" s="1" t="s">
        <v>8590</v>
      </c>
      <c r="G11208" s="1" t="s">
        <v>8589</v>
      </c>
      <c r="I11208" s="1" t="s">
        <v>0</v>
      </c>
    </row>
    <row r="11209" spans="1:9" x14ac:dyDescent="0.25">
      <c r="A11209" s="1" t="s">
        <v>8592</v>
      </c>
      <c r="B11209" s="1" t="s">
        <v>8591</v>
      </c>
      <c r="C11209" s="1" t="s">
        <v>8</v>
      </c>
      <c r="D11209" s="1">
        <v>66</v>
      </c>
      <c r="F11209" s="1" t="s">
        <v>8590</v>
      </c>
      <c r="G11209" s="1" t="s">
        <v>8589</v>
      </c>
      <c r="I11209" s="1" t="s">
        <v>0</v>
      </c>
    </row>
    <row r="11210" spans="1:9" x14ac:dyDescent="0.25">
      <c r="A11210" s="1" t="s">
        <v>8588</v>
      </c>
      <c r="B11210" s="1" t="s">
        <v>8587</v>
      </c>
      <c r="C11210" s="1" t="s">
        <v>93</v>
      </c>
      <c r="D11210" s="1">
        <v>6</v>
      </c>
      <c r="F11210" s="1" t="s">
        <v>7237</v>
      </c>
      <c r="G11210" s="1" t="s">
        <v>2178</v>
      </c>
      <c r="I11210" s="1" t="s">
        <v>438</v>
      </c>
    </row>
    <row r="11211" spans="1:9" x14ac:dyDescent="0.25">
      <c r="A11211" s="1" t="s">
        <v>8588</v>
      </c>
      <c r="B11211" s="1" t="s">
        <v>8587</v>
      </c>
      <c r="C11211" s="1" t="s">
        <v>93</v>
      </c>
      <c r="D11211" s="1">
        <v>6</v>
      </c>
      <c r="F11211" s="1" t="s">
        <v>7237</v>
      </c>
      <c r="G11211" s="1" t="s">
        <v>2178</v>
      </c>
      <c r="I11211" s="1" t="s">
        <v>438</v>
      </c>
    </row>
    <row r="11212" spans="1:9" x14ac:dyDescent="0.25">
      <c r="A11212" s="1" t="s">
        <v>8586</v>
      </c>
      <c r="B11212" s="1" t="s">
        <v>8585</v>
      </c>
      <c r="C11212" s="1" t="s">
        <v>8455</v>
      </c>
      <c r="D11212" s="1">
        <v>41</v>
      </c>
      <c r="F11212" s="1" t="s">
        <v>2015</v>
      </c>
      <c r="G11212" s="1" t="s">
        <v>225</v>
      </c>
      <c r="I11212" s="1" t="s">
        <v>0</v>
      </c>
    </row>
    <row r="11213" spans="1:9" x14ac:dyDescent="0.25">
      <c r="A11213" s="1" t="s">
        <v>8586</v>
      </c>
      <c r="B11213" s="1" t="s">
        <v>8585</v>
      </c>
      <c r="C11213" s="1" t="s">
        <v>8455</v>
      </c>
      <c r="D11213" s="1">
        <v>41</v>
      </c>
      <c r="F11213" s="1" t="s">
        <v>2015</v>
      </c>
      <c r="G11213" s="1" t="s">
        <v>225</v>
      </c>
      <c r="I11213" s="1" t="s">
        <v>0</v>
      </c>
    </row>
    <row r="11214" spans="1:9" x14ac:dyDescent="0.25">
      <c r="A11214" s="1" t="s">
        <v>8584</v>
      </c>
      <c r="B11214" s="1" t="s">
        <v>8583</v>
      </c>
      <c r="C11214" s="1" t="s">
        <v>93</v>
      </c>
      <c r="D11214" s="1">
        <v>39</v>
      </c>
      <c r="F11214" s="1" t="s">
        <v>5575</v>
      </c>
      <c r="G11214" s="1" t="s">
        <v>148</v>
      </c>
      <c r="I11214" s="1" t="s">
        <v>8245</v>
      </c>
    </row>
    <row r="11215" spans="1:9" x14ac:dyDescent="0.25">
      <c r="A11215" s="1" t="s">
        <v>8584</v>
      </c>
      <c r="B11215" s="1" t="s">
        <v>8583</v>
      </c>
      <c r="C11215" s="1" t="s">
        <v>93</v>
      </c>
      <c r="D11215" s="1">
        <v>39</v>
      </c>
      <c r="F11215" s="1" t="s">
        <v>5575</v>
      </c>
      <c r="G11215" s="1" t="s">
        <v>148</v>
      </c>
      <c r="I11215" s="1" t="s">
        <v>8245</v>
      </c>
    </row>
    <row r="11216" spans="1:9" x14ac:dyDescent="0.25">
      <c r="A11216" s="1" t="s">
        <v>8582</v>
      </c>
      <c r="B11216" s="1" t="s">
        <v>8581</v>
      </c>
      <c r="C11216" s="1" t="s">
        <v>183</v>
      </c>
      <c r="D11216" s="1">
        <v>37</v>
      </c>
      <c r="F11216" s="1">
        <v>37</v>
      </c>
      <c r="G11216" s="1" t="s">
        <v>1363</v>
      </c>
      <c r="I11216" s="1" t="s">
        <v>0</v>
      </c>
    </row>
    <row r="11217" spans="1:9" x14ac:dyDescent="0.25">
      <c r="A11217" s="1" t="s">
        <v>8582</v>
      </c>
      <c r="B11217" s="1" t="s">
        <v>8581</v>
      </c>
      <c r="C11217" s="1" t="s">
        <v>183</v>
      </c>
      <c r="D11217" s="1">
        <v>37</v>
      </c>
      <c r="F11217" s="1">
        <v>37</v>
      </c>
      <c r="G11217" s="1" t="s">
        <v>1363</v>
      </c>
      <c r="I11217" s="1" t="s">
        <v>0</v>
      </c>
    </row>
    <row r="11218" spans="1:9" x14ac:dyDescent="0.25">
      <c r="A11218" s="1" t="s">
        <v>8580</v>
      </c>
      <c r="B11218" s="1" t="s">
        <v>8579</v>
      </c>
      <c r="C11218" s="1" t="s">
        <v>89</v>
      </c>
      <c r="D11218" s="1">
        <v>27</v>
      </c>
      <c r="F11218" s="1" t="s">
        <v>5337</v>
      </c>
      <c r="G11218" s="1" t="s">
        <v>27</v>
      </c>
      <c r="I11218" s="1" t="s">
        <v>0</v>
      </c>
    </row>
    <row r="11219" spans="1:9" x14ac:dyDescent="0.25">
      <c r="A11219" s="1" t="s">
        <v>8580</v>
      </c>
      <c r="B11219" s="1" t="s">
        <v>8579</v>
      </c>
      <c r="C11219" s="1" t="s">
        <v>89</v>
      </c>
      <c r="D11219" s="1">
        <v>27</v>
      </c>
      <c r="F11219" s="1" t="s">
        <v>5337</v>
      </c>
      <c r="G11219" s="1" t="s">
        <v>27</v>
      </c>
      <c r="I11219" s="1" t="s">
        <v>0</v>
      </c>
    </row>
    <row r="11220" spans="1:9" x14ac:dyDescent="0.25">
      <c r="A11220" s="1" t="s">
        <v>8578</v>
      </c>
      <c r="B11220" s="1" t="s">
        <v>8577</v>
      </c>
      <c r="C11220" s="1" t="s">
        <v>89</v>
      </c>
      <c r="D11220" s="1">
        <v>20</v>
      </c>
      <c r="F11220" s="1" t="s">
        <v>5337</v>
      </c>
      <c r="G11220" s="1" t="s">
        <v>27</v>
      </c>
      <c r="I11220" s="1" t="s">
        <v>0</v>
      </c>
    </row>
    <row r="11221" spans="1:9" x14ac:dyDescent="0.25">
      <c r="A11221" s="1" t="s">
        <v>8578</v>
      </c>
      <c r="B11221" s="1" t="s">
        <v>8577</v>
      </c>
      <c r="C11221" s="1" t="s">
        <v>89</v>
      </c>
      <c r="D11221" s="1">
        <v>20</v>
      </c>
      <c r="F11221" s="1" t="s">
        <v>5337</v>
      </c>
      <c r="G11221" s="1" t="s">
        <v>27</v>
      </c>
      <c r="I11221" s="1" t="s">
        <v>0</v>
      </c>
    </row>
    <row r="11222" spans="1:9" x14ac:dyDescent="0.25">
      <c r="A11222" s="1" t="s">
        <v>8576</v>
      </c>
      <c r="B11222" s="1" t="s">
        <v>8575</v>
      </c>
      <c r="C11222" s="1" t="s">
        <v>8</v>
      </c>
      <c r="D11222" s="1">
        <v>69</v>
      </c>
      <c r="F11222" s="1" t="s">
        <v>2465</v>
      </c>
      <c r="G11222" s="1" t="s">
        <v>6</v>
      </c>
      <c r="I11222" s="1" t="s">
        <v>0</v>
      </c>
    </row>
    <row r="11223" spans="1:9" x14ac:dyDescent="0.25">
      <c r="A11223" s="1" t="s">
        <v>8576</v>
      </c>
      <c r="B11223" s="1" t="s">
        <v>8575</v>
      </c>
      <c r="C11223" s="1" t="s">
        <v>8</v>
      </c>
      <c r="D11223" s="1">
        <v>69</v>
      </c>
      <c r="F11223" s="1" t="s">
        <v>2465</v>
      </c>
      <c r="G11223" s="1" t="s">
        <v>6</v>
      </c>
      <c r="I11223" s="1" t="s">
        <v>0</v>
      </c>
    </row>
    <row r="11224" spans="1:9" x14ac:dyDescent="0.25">
      <c r="A11224" s="1" t="s">
        <v>8574</v>
      </c>
      <c r="B11224" s="1" t="s">
        <v>8573</v>
      </c>
      <c r="C11224" s="1" t="s">
        <v>8</v>
      </c>
      <c r="D11224" s="1">
        <v>20</v>
      </c>
      <c r="F11224" s="1" t="s">
        <v>8572</v>
      </c>
      <c r="G11224" s="1" t="s">
        <v>48</v>
      </c>
      <c r="I11224" s="1" t="s">
        <v>0</v>
      </c>
    </row>
    <row r="11225" spans="1:9" x14ac:dyDescent="0.25">
      <c r="A11225" s="1" t="s">
        <v>8571</v>
      </c>
      <c r="B11225" s="1" t="s">
        <v>8570</v>
      </c>
      <c r="C11225" s="1" t="s">
        <v>8</v>
      </c>
      <c r="D11225" s="1">
        <v>57</v>
      </c>
      <c r="F11225" s="1" t="s">
        <v>2600</v>
      </c>
      <c r="G11225" s="1" t="s">
        <v>27</v>
      </c>
      <c r="I11225" s="1" t="s">
        <v>0</v>
      </c>
    </row>
    <row r="11226" spans="1:9" x14ac:dyDescent="0.25">
      <c r="A11226" s="1" t="s">
        <v>8571</v>
      </c>
      <c r="B11226" s="1" t="s">
        <v>8570</v>
      </c>
      <c r="C11226" s="1" t="s">
        <v>8</v>
      </c>
      <c r="D11226" s="1">
        <v>57</v>
      </c>
      <c r="F11226" s="1" t="s">
        <v>2600</v>
      </c>
      <c r="G11226" s="1" t="s">
        <v>27</v>
      </c>
      <c r="I11226" s="1" t="s">
        <v>0</v>
      </c>
    </row>
    <row r="11227" spans="1:9" x14ac:dyDescent="0.25">
      <c r="A11227" s="1" t="s">
        <v>8569</v>
      </c>
      <c r="B11227" s="1" t="s">
        <v>8568</v>
      </c>
      <c r="C11227" s="1" t="s">
        <v>8</v>
      </c>
      <c r="D11227" s="1">
        <v>727</v>
      </c>
      <c r="F11227" s="1" t="s">
        <v>8493</v>
      </c>
      <c r="G11227" s="1" t="s">
        <v>27</v>
      </c>
      <c r="I11227" s="1" t="s">
        <v>0</v>
      </c>
    </row>
    <row r="11228" spans="1:9" x14ac:dyDescent="0.25">
      <c r="A11228" s="1" t="s">
        <v>8569</v>
      </c>
      <c r="B11228" s="1" t="s">
        <v>8568</v>
      </c>
      <c r="C11228" s="1" t="s">
        <v>8</v>
      </c>
      <c r="D11228" s="1">
        <v>727</v>
      </c>
      <c r="F11228" s="1" t="s">
        <v>8493</v>
      </c>
      <c r="G11228" s="1" t="s">
        <v>27</v>
      </c>
      <c r="I11228" s="1" t="s">
        <v>0</v>
      </c>
    </row>
    <row r="11229" spans="1:9" x14ac:dyDescent="0.25">
      <c r="A11229" s="1" t="s">
        <v>8567</v>
      </c>
      <c r="B11229" s="1" t="s">
        <v>8566</v>
      </c>
      <c r="C11229" s="1" t="s">
        <v>8</v>
      </c>
      <c r="D11229" s="1">
        <v>174</v>
      </c>
      <c r="F11229" s="1" t="s">
        <v>8565</v>
      </c>
      <c r="G11229" s="1" t="s">
        <v>27</v>
      </c>
      <c r="I11229" s="1" t="s">
        <v>0</v>
      </c>
    </row>
    <row r="11230" spans="1:9" x14ac:dyDescent="0.25">
      <c r="A11230" s="1" t="s">
        <v>8567</v>
      </c>
      <c r="B11230" s="1" t="s">
        <v>8566</v>
      </c>
      <c r="C11230" s="1" t="s">
        <v>8</v>
      </c>
      <c r="D11230" s="1">
        <v>174</v>
      </c>
      <c r="F11230" s="1" t="s">
        <v>8565</v>
      </c>
      <c r="G11230" s="1" t="s">
        <v>27</v>
      </c>
      <c r="I11230" s="1" t="s">
        <v>0</v>
      </c>
    </row>
    <row r="11231" spans="1:9" x14ac:dyDescent="0.25">
      <c r="A11231" s="1" t="s">
        <v>8564</v>
      </c>
      <c r="B11231" s="1" t="s">
        <v>8563</v>
      </c>
      <c r="C11231" s="1" t="s">
        <v>8</v>
      </c>
      <c r="D11231" s="1">
        <v>34</v>
      </c>
      <c r="F11231" s="1" t="s">
        <v>8562</v>
      </c>
      <c r="G11231" s="1" t="s">
        <v>225</v>
      </c>
      <c r="I11231" s="1" t="s">
        <v>0</v>
      </c>
    </row>
    <row r="11232" spans="1:9" x14ac:dyDescent="0.25">
      <c r="A11232" s="1" t="s">
        <v>8564</v>
      </c>
      <c r="B11232" s="1" t="s">
        <v>8563</v>
      </c>
      <c r="C11232" s="1" t="s">
        <v>8</v>
      </c>
      <c r="D11232" s="1">
        <v>34</v>
      </c>
      <c r="F11232" s="1" t="s">
        <v>8562</v>
      </c>
      <c r="G11232" s="1" t="s">
        <v>225</v>
      </c>
      <c r="I11232" s="1" t="s">
        <v>0</v>
      </c>
    </row>
    <row r="11233" spans="1:9" x14ac:dyDescent="0.25">
      <c r="A11233" s="1" t="s">
        <v>8561</v>
      </c>
      <c r="B11233" s="1" t="s">
        <v>8560</v>
      </c>
      <c r="C11233" s="1" t="s">
        <v>93</v>
      </c>
      <c r="D11233" s="1">
        <v>42</v>
      </c>
      <c r="F11233" s="1" t="s">
        <v>7202</v>
      </c>
      <c r="G11233" s="1" t="s">
        <v>27</v>
      </c>
      <c r="I11233" s="1" t="s">
        <v>441</v>
      </c>
    </row>
    <row r="11234" spans="1:9" x14ac:dyDescent="0.25">
      <c r="A11234" s="1" t="s">
        <v>8561</v>
      </c>
      <c r="B11234" s="1" t="s">
        <v>8560</v>
      </c>
      <c r="C11234" s="1" t="s">
        <v>93</v>
      </c>
      <c r="D11234" s="1">
        <v>42</v>
      </c>
      <c r="F11234" s="1" t="s">
        <v>7202</v>
      </c>
      <c r="G11234" s="1" t="s">
        <v>27</v>
      </c>
      <c r="I11234" s="1" t="s">
        <v>441</v>
      </c>
    </row>
    <row r="11235" spans="1:9" x14ac:dyDescent="0.25">
      <c r="A11235" s="1" t="s">
        <v>8559</v>
      </c>
      <c r="B11235" s="1" t="s">
        <v>8558</v>
      </c>
      <c r="C11235" s="1" t="s">
        <v>8</v>
      </c>
      <c r="D11235" s="1">
        <v>376</v>
      </c>
      <c r="F11235" s="1" t="s">
        <v>8557</v>
      </c>
      <c r="G11235" s="1" t="s">
        <v>27</v>
      </c>
      <c r="I11235" s="1" t="s">
        <v>0</v>
      </c>
    </row>
    <row r="11236" spans="1:9" x14ac:dyDescent="0.25">
      <c r="A11236" s="1" t="s">
        <v>8559</v>
      </c>
      <c r="B11236" s="1" t="s">
        <v>8558</v>
      </c>
      <c r="C11236" s="1" t="s">
        <v>8</v>
      </c>
      <c r="D11236" s="1">
        <v>376</v>
      </c>
      <c r="F11236" s="1" t="s">
        <v>8557</v>
      </c>
      <c r="G11236" s="1" t="s">
        <v>27</v>
      </c>
      <c r="I11236" s="1" t="s">
        <v>0</v>
      </c>
    </row>
    <row r="11237" spans="1:9" x14ac:dyDescent="0.25">
      <c r="A11237" s="1" t="s">
        <v>8556</v>
      </c>
      <c r="B11237" s="1" t="s">
        <v>8555</v>
      </c>
      <c r="C11237" s="1" t="s">
        <v>93</v>
      </c>
      <c r="D11237" s="1">
        <v>333</v>
      </c>
      <c r="F11237" s="1" t="s">
        <v>144</v>
      </c>
      <c r="G11237" s="1" t="s">
        <v>143</v>
      </c>
      <c r="H11237" s="1" t="s">
        <v>143</v>
      </c>
      <c r="I11237" s="1" t="s">
        <v>0</v>
      </c>
    </row>
    <row r="11238" spans="1:9" x14ac:dyDescent="0.25">
      <c r="A11238" s="1" t="s">
        <v>8556</v>
      </c>
      <c r="B11238" s="1" t="s">
        <v>8555</v>
      </c>
      <c r="C11238" s="1" t="s">
        <v>93</v>
      </c>
      <c r="D11238" s="1">
        <v>333</v>
      </c>
      <c r="F11238" s="1" t="s">
        <v>144</v>
      </c>
      <c r="G11238" s="1" t="s">
        <v>143</v>
      </c>
      <c r="H11238" s="1" t="s">
        <v>143</v>
      </c>
      <c r="I11238" s="1" t="s">
        <v>0</v>
      </c>
    </row>
    <row r="11239" spans="1:9" x14ac:dyDescent="0.25">
      <c r="A11239" s="1" t="s">
        <v>8554</v>
      </c>
      <c r="B11239" s="1" t="s">
        <v>8553</v>
      </c>
      <c r="C11239" s="1" t="s">
        <v>3</v>
      </c>
      <c r="D11239" s="1">
        <v>627</v>
      </c>
      <c r="F11239" s="1" t="s">
        <v>8550</v>
      </c>
      <c r="G11239" s="1" t="s">
        <v>1</v>
      </c>
      <c r="I11239" s="1" t="s">
        <v>0</v>
      </c>
    </row>
    <row r="11240" spans="1:9" x14ac:dyDescent="0.25">
      <c r="A11240" s="1" t="s">
        <v>8554</v>
      </c>
      <c r="B11240" s="1" t="s">
        <v>8553</v>
      </c>
      <c r="C11240" s="1" t="s">
        <v>3</v>
      </c>
      <c r="D11240" s="1">
        <v>627</v>
      </c>
      <c r="F11240" s="1" t="s">
        <v>8550</v>
      </c>
      <c r="G11240" s="1" t="s">
        <v>1</v>
      </c>
      <c r="I11240" s="1" t="s">
        <v>0</v>
      </c>
    </row>
    <row r="11241" spans="1:9" x14ac:dyDescent="0.25">
      <c r="A11241" s="1" t="s">
        <v>8552</v>
      </c>
      <c r="B11241" s="1" t="s">
        <v>8551</v>
      </c>
      <c r="C11241" s="1" t="s">
        <v>3</v>
      </c>
      <c r="D11241" s="1">
        <v>627</v>
      </c>
      <c r="F11241" s="1" t="s">
        <v>8550</v>
      </c>
      <c r="G11241" s="1" t="s">
        <v>1</v>
      </c>
      <c r="I11241" s="1" t="s">
        <v>1438</v>
      </c>
    </row>
    <row r="11242" spans="1:9" x14ac:dyDescent="0.25">
      <c r="A11242" s="1" t="s">
        <v>8552</v>
      </c>
      <c r="B11242" s="1" t="s">
        <v>8551</v>
      </c>
      <c r="C11242" s="1" t="s">
        <v>3</v>
      </c>
      <c r="D11242" s="1">
        <v>627</v>
      </c>
      <c r="F11242" s="1" t="s">
        <v>8550</v>
      </c>
      <c r="G11242" s="1" t="s">
        <v>1</v>
      </c>
      <c r="I11242" s="1" t="s">
        <v>1438</v>
      </c>
    </row>
    <row r="11243" spans="1:9" x14ac:dyDescent="0.25">
      <c r="A11243" s="1" t="s">
        <v>8549</v>
      </c>
      <c r="B11243" s="1" t="s">
        <v>8548</v>
      </c>
      <c r="C11243" s="1" t="s">
        <v>8</v>
      </c>
      <c r="D11243" s="1">
        <v>58</v>
      </c>
      <c r="F11243" s="1" t="s">
        <v>8547</v>
      </c>
      <c r="G11243" s="1" t="s">
        <v>27</v>
      </c>
      <c r="I11243" s="1" t="s">
        <v>0</v>
      </c>
    </row>
    <row r="11244" spans="1:9" x14ac:dyDescent="0.25">
      <c r="A11244" s="1" t="s">
        <v>8549</v>
      </c>
      <c r="B11244" s="1" t="s">
        <v>8548</v>
      </c>
      <c r="C11244" s="1" t="s">
        <v>8</v>
      </c>
      <c r="D11244" s="1">
        <v>58</v>
      </c>
      <c r="F11244" s="1" t="s">
        <v>8547</v>
      </c>
      <c r="G11244" s="1" t="s">
        <v>27</v>
      </c>
      <c r="I11244" s="1" t="s">
        <v>0</v>
      </c>
    </row>
    <row r="11245" spans="1:9" x14ac:dyDescent="0.25">
      <c r="A11245" s="1" t="s">
        <v>8546</v>
      </c>
      <c r="B11245" s="1" t="s">
        <v>8545</v>
      </c>
      <c r="C11245" s="1" t="s">
        <v>89</v>
      </c>
      <c r="D11245" s="1">
        <v>42</v>
      </c>
      <c r="F11245" s="1" t="s">
        <v>123</v>
      </c>
      <c r="G11245" s="1" t="s">
        <v>27</v>
      </c>
      <c r="I11245" s="1" t="s">
        <v>0</v>
      </c>
    </row>
    <row r="11246" spans="1:9" x14ac:dyDescent="0.25">
      <c r="A11246" s="1" t="s">
        <v>8546</v>
      </c>
      <c r="B11246" s="1" t="s">
        <v>8545</v>
      </c>
      <c r="C11246" s="1" t="s">
        <v>89</v>
      </c>
      <c r="D11246" s="1">
        <v>42</v>
      </c>
      <c r="F11246" s="1" t="s">
        <v>123</v>
      </c>
      <c r="G11246" s="1" t="s">
        <v>27</v>
      </c>
      <c r="I11246" s="1" t="s">
        <v>0</v>
      </c>
    </row>
    <row r="11247" spans="1:9" x14ac:dyDescent="0.25">
      <c r="A11247" s="1" t="s">
        <v>8544</v>
      </c>
      <c r="B11247" s="1" t="s">
        <v>8543</v>
      </c>
      <c r="C11247" s="1" t="s">
        <v>89</v>
      </c>
      <c r="D11247" s="1">
        <v>36</v>
      </c>
      <c r="F11247" s="1" t="s">
        <v>5296</v>
      </c>
      <c r="G11247" s="1" t="s">
        <v>27</v>
      </c>
      <c r="I11247" s="1" t="s">
        <v>751</v>
      </c>
    </row>
    <row r="11248" spans="1:9" x14ac:dyDescent="0.25">
      <c r="A11248" s="1" t="s">
        <v>8544</v>
      </c>
      <c r="B11248" s="1" t="s">
        <v>8543</v>
      </c>
      <c r="C11248" s="1" t="s">
        <v>89</v>
      </c>
      <c r="D11248" s="1">
        <v>36</v>
      </c>
      <c r="F11248" s="1" t="s">
        <v>5296</v>
      </c>
      <c r="G11248" s="1" t="s">
        <v>27</v>
      </c>
      <c r="I11248" s="1" t="s">
        <v>751</v>
      </c>
    </row>
    <row r="11249" spans="1:9" x14ac:dyDescent="0.25">
      <c r="A11249" s="1" t="s">
        <v>8542</v>
      </c>
      <c r="B11249" s="1" t="s">
        <v>8541</v>
      </c>
      <c r="C11249" s="1" t="s">
        <v>89</v>
      </c>
      <c r="D11249" s="1">
        <v>36</v>
      </c>
      <c r="F11249" s="1" t="s">
        <v>5296</v>
      </c>
      <c r="G11249" s="1" t="s">
        <v>27</v>
      </c>
      <c r="I11249" s="1" t="s">
        <v>1205</v>
      </c>
    </row>
    <row r="11250" spans="1:9" x14ac:dyDescent="0.25">
      <c r="A11250" s="1" t="s">
        <v>8542</v>
      </c>
      <c r="B11250" s="1" t="s">
        <v>8541</v>
      </c>
      <c r="C11250" s="1" t="s">
        <v>89</v>
      </c>
      <c r="D11250" s="1">
        <v>36</v>
      </c>
      <c r="F11250" s="1" t="s">
        <v>5296</v>
      </c>
      <c r="G11250" s="1" t="s">
        <v>27</v>
      </c>
      <c r="I11250" s="1" t="s">
        <v>1205</v>
      </c>
    </row>
    <row r="11251" spans="1:9" x14ac:dyDescent="0.25">
      <c r="A11251" s="1" t="s">
        <v>8540</v>
      </c>
      <c r="B11251" s="1" t="s">
        <v>8539</v>
      </c>
      <c r="C11251" s="1" t="s">
        <v>8</v>
      </c>
      <c r="D11251" s="1">
        <v>23</v>
      </c>
      <c r="F11251" s="1" t="s">
        <v>8538</v>
      </c>
      <c r="G11251" s="1" t="s">
        <v>27</v>
      </c>
      <c r="I11251" s="1" t="s">
        <v>0</v>
      </c>
    </row>
    <row r="11252" spans="1:9" x14ac:dyDescent="0.25">
      <c r="A11252" s="1" t="s">
        <v>8540</v>
      </c>
      <c r="B11252" s="1" t="s">
        <v>8539</v>
      </c>
      <c r="C11252" s="1" t="s">
        <v>8</v>
      </c>
      <c r="D11252" s="1">
        <v>23</v>
      </c>
      <c r="F11252" s="1" t="s">
        <v>8538</v>
      </c>
      <c r="G11252" s="1" t="s">
        <v>27</v>
      </c>
      <c r="I11252" s="1" t="s">
        <v>0</v>
      </c>
    </row>
    <row r="11253" spans="1:9" x14ac:dyDescent="0.25">
      <c r="A11253" s="1" t="s">
        <v>8537</v>
      </c>
      <c r="B11253" s="1" t="s">
        <v>8536</v>
      </c>
      <c r="C11253" s="1" t="s">
        <v>1202</v>
      </c>
      <c r="D11253" s="1">
        <v>30</v>
      </c>
      <c r="F11253" s="1" t="s">
        <v>518</v>
      </c>
      <c r="G11253" s="1" t="s">
        <v>6</v>
      </c>
      <c r="I11253" s="1" t="s">
        <v>0</v>
      </c>
    </row>
    <row r="11254" spans="1:9" x14ac:dyDescent="0.25">
      <c r="A11254" s="1" t="s">
        <v>8537</v>
      </c>
      <c r="B11254" s="1" t="s">
        <v>8536</v>
      </c>
      <c r="C11254" s="1" t="s">
        <v>1202</v>
      </c>
      <c r="D11254" s="1">
        <v>30</v>
      </c>
      <c r="F11254" s="1" t="s">
        <v>518</v>
      </c>
      <c r="G11254" s="1" t="s">
        <v>6</v>
      </c>
      <c r="I11254" s="1" t="s">
        <v>0</v>
      </c>
    </row>
    <row r="11255" spans="1:9" x14ac:dyDescent="0.25">
      <c r="A11255" s="1" t="s">
        <v>8535</v>
      </c>
      <c r="B11255" s="1" t="s">
        <v>8534</v>
      </c>
      <c r="C11255" s="1" t="s">
        <v>93</v>
      </c>
      <c r="D11255" s="1">
        <v>481</v>
      </c>
      <c r="F11255" s="1" t="s">
        <v>415</v>
      </c>
      <c r="G11255" s="1" t="s">
        <v>123</v>
      </c>
      <c r="I11255" s="1" t="s">
        <v>0</v>
      </c>
    </row>
    <row r="11256" spans="1:9" x14ac:dyDescent="0.25">
      <c r="A11256" s="1" t="s">
        <v>8535</v>
      </c>
      <c r="B11256" s="1" t="s">
        <v>8534</v>
      </c>
      <c r="C11256" s="1" t="s">
        <v>93</v>
      </c>
      <c r="D11256" s="1">
        <v>481</v>
      </c>
      <c r="F11256" s="1" t="s">
        <v>415</v>
      </c>
      <c r="G11256" s="1" t="s">
        <v>123</v>
      </c>
      <c r="I11256" s="1" t="s">
        <v>0</v>
      </c>
    </row>
    <row r="11257" spans="1:9" x14ac:dyDescent="0.25">
      <c r="A11257" s="1" t="s">
        <v>8533</v>
      </c>
      <c r="B11257" s="1" t="s">
        <v>8532</v>
      </c>
      <c r="C11257" s="1" t="s">
        <v>93</v>
      </c>
      <c r="D11257" s="1">
        <v>487</v>
      </c>
      <c r="F11257" s="1" t="s">
        <v>415</v>
      </c>
      <c r="G11257" s="1" t="s">
        <v>123</v>
      </c>
      <c r="I11257" s="1" t="s">
        <v>0</v>
      </c>
    </row>
    <row r="11258" spans="1:9" x14ac:dyDescent="0.25">
      <c r="A11258" s="1" t="s">
        <v>8533</v>
      </c>
      <c r="B11258" s="1" t="s">
        <v>8532</v>
      </c>
      <c r="C11258" s="1" t="s">
        <v>93</v>
      </c>
      <c r="D11258" s="1">
        <v>487</v>
      </c>
      <c r="F11258" s="1" t="s">
        <v>415</v>
      </c>
      <c r="G11258" s="1" t="s">
        <v>123</v>
      </c>
      <c r="I11258" s="1" t="s">
        <v>0</v>
      </c>
    </row>
    <row r="11259" spans="1:9" x14ac:dyDescent="0.25">
      <c r="A11259" s="1" t="s">
        <v>8531</v>
      </c>
      <c r="B11259" s="1" t="s">
        <v>8530</v>
      </c>
      <c r="C11259" s="1" t="s">
        <v>93</v>
      </c>
      <c r="D11259" s="1">
        <v>8</v>
      </c>
      <c r="F11259" s="1" t="s">
        <v>2842</v>
      </c>
      <c r="G11259" s="1" t="s">
        <v>27</v>
      </c>
      <c r="I11259" s="1" t="s">
        <v>0</v>
      </c>
    </row>
    <row r="11260" spans="1:9" x14ac:dyDescent="0.25">
      <c r="A11260" s="1" t="s">
        <v>8531</v>
      </c>
      <c r="B11260" s="1" t="s">
        <v>8530</v>
      </c>
      <c r="C11260" s="1" t="s">
        <v>93</v>
      </c>
      <c r="D11260" s="1">
        <v>8</v>
      </c>
      <c r="F11260" s="1" t="s">
        <v>2842</v>
      </c>
      <c r="G11260" s="1" t="s">
        <v>27</v>
      </c>
      <c r="I11260" s="1" t="s">
        <v>0</v>
      </c>
    </row>
    <row r="11261" spans="1:9" x14ac:dyDescent="0.25">
      <c r="A11261" s="1" t="s">
        <v>8529</v>
      </c>
      <c r="B11261" s="1" t="s">
        <v>8528</v>
      </c>
      <c r="C11261" s="1" t="s">
        <v>93</v>
      </c>
      <c r="D11261" s="1">
        <v>227</v>
      </c>
      <c r="F11261" s="1" t="s">
        <v>6450</v>
      </c>
      <c r="G11261" s="1" t="s">
        <v>27</v>
      </c>
      <c r="I11261" s="1" t="s">
        <v>0</v>
      </c>
    </row>
    <row r="11262" spans="1:9" x14ac:dyDescent="0.25">
      <c r="A11262" s="1" t="s">
        <v>8529</v>
      </c>
      <c r="B11262" s="1" t="s">
        <v>8528</v>
      </c>
      <c r="C11262" s="1" t="s">
        <v>93</v>
      </c>
      <c r="D11262" s="1">
        <v>227</v>
      </c>
      <c r="F11262" s="1" t="s">
        <v>6450</v>
      </c>
      <c r="G11262" s="1" t="s">
        <v>27</v>
      </c>
      <c r="I11262" s="1" t="s">
        <v>0</v>
      </c>
    </row>
    <row r="11263" spans="1:9" x14ac:dyDescent="0.25">
      <c r="A11263" s="1" t="s">
        <v>8527</v>
      </c>
      <c r="B11263" s="1" t="s">
        <v>8526</v>
      </c>
      <c r="C11263" s="1" t="s">
        <v>93</v>
      </c>
      <c r="D11263" s="1">
        <v>26</v>
      </c>
      <c r="F11263" s="1" t="s">
        <v>5868</v>
      </c>
      <c r="G11263" s="1" t="s">
        <v>27</v>
      </c>
      <c r="I11263" s="1" t="s">
        <v>0</v>
      </c>
    </row>
    <row r="11264" spans="1:9" x14ac:dyDescent="0.25">
      <c r="A11264" s="1" t="s">
        <v>8527</v>
      </c>
      <c r="B11264" s="1" t="s">
        <v>8526</v>
      </c>
      <c r="C11264" s="1" t="s">
        <v>93</v>
      </c>
      <c r="D11264" s="1">
        <v>26</v>
      </c>
      <c r="F11264" s="1" t="s">
        <v>5868</v>
      </c>
      <c r="G11264" s="1" t="s">
        <v>27</v>
      </c>
      <c r="I11264" s="1" t="s">
        <v>0</v>
      </c>
    </row>
    <row r="11265" spans="1:9" x14ac:dyDescent="0.25">
      <c r="A11265" s="1" t="s">
        <v>8525</v>
      </c>
      <c r="B11265" s="1" t="s">
        <v>8524</v>
      </c>
      <c r="C11265" s="1" t="s">
        <v>183</v>
      </c>
      <c r="D11265" s="1">
        <v>64</v>
      </c>
      <c r="F11265" s="1">
        <v>64</v>
      </c>
      <c r="G11265" s="1" t="s">
        <v>1202</v>
      </c>
      <c r="I11265" s="1" t="s">
        <v>0</v>
      </c>
    </row>
    <row r="11266" spans="1:9" x14ac:dyDescent="0.25">
      <c r="A11266" s="1" t="s">
        <v>8525</v>
      </c>
      <c r="B11266" s="1" t="s">
        <v>8524</v>
      </c>
      <c r="C11266" s="1" t="s">
        <v>183</v>
      </c>
      <c r="D11266" s="1">
        <v>64</v>
      </c>
      <c r="F11266" s="1">
        <v>64</v>
      </c>
      <c r="G11266" s="1" t="s">
        <v>1202</v>
      </c>
      <c r="I11266" s="1" t="s">
        <v>0</v>
      </c>
    </row>
    <row r="11267" spans="1:9" x14ac:dyDescent="0.25">
      <c r="A11267" s="1" t="s">
        <v>8523</v>
      </c>
      <c r="B11267" s="1" t="s">
        <v>8522</v>
      </c>
      <c r="C11267" s="1" t="s">
        <v>183</v>
      </c>
      <c r="D11267" s="1">
        <v>69</v>
      </c>
      <c r="F11267" s="1">
        <v>69</v>
      </c>
      <c r="G11267" s="1" t="s">
        <v>244</v>
      </c>
      <c r="I11267" s="1" t="s">
        <v>441</v>
      </c>
    </row>
    <row r="11268" spans="1:9" x14ac:dyDescent="0.25">
      <c r="A11268" s="1" t="s">
        <v>8523</v>
      </c>
      <c r="B11268" s="1" t="s">
        <v>8522</v>
      </c>
      <c r="C11268" s="1" t="s">
        <v>183</v>
      </c>
      <c r="D11268" s="1">
        <v>69</v>
      </c>
      <c r="F11268" s="1">
        <v>69</v>
      </c>
      <c r="G11268" s="1" t="s">
        <v>244</v>
      </c>
      <c r="I11268" s="1" t="s">
        <v>441</v>
      </c>
    </row>
    <row r="11269" spans="1:9" x14ac:dyDescent="0.25">
      <c r="A11269" s="1" t="s">
        <v>8521</v>
      </c>
      <c r="B11269" s="1" t="s">
        <v>8520</v>
      </c>
      <c r="C11269" s="1" t="s">
        <v>8</v>
      </c>
      <c r="D11269" s="1">
        <v>46</v>
      </c>
      <c r="F11269" s="1" t="s">
        <v>8519</v>
      </c>
      <c r="G11269" s="1" t="s">
        <v>27</v>
      </c>
      <c r="I11269" s="1" t="s">
        <v>0</v>
      </c>
    </row>
    <row r="11270" spans="1:9" x14ac:dyDescent="0.25">
      <c r="A11270" s="1" t="s">
        <v>8521</v>
      </c>
      <c r="B11270" s="1" t="s">
        <v>8520</v>
      </c>
      <c r="C11270" s="1" t="s">
        <v>8</v>
      </c>
      <c r="D11270" s="1">
        <v>46</v>
      </c>
      <c r="F11270" s="1" t="s">
        <v>8519</v>
      </c>
      <c r="G11270" s="1" t="s">
        <v>27</v>
      </c>
      <c r="I11270" s="1" t="s">
        <v>0</v>
      </c>
    </row>
    <row r="11271" spans="1:9" x14ac:dyDescent="0.25">
      <c r="A11271" s="1" t="s">
        <v>8518</v>
      </c>
      <c r="B11271" s="1" t="s">
        <v>8517</v>
      </c>
      <c r="C11271" s="1" t="s">
        <v>8</v>
      </c>
      <c r="D11271" s="1">
        <v>840</v>
      </c>
      <c r="F11271" s="1" t="s">
        <v>8</v>
      </c>
      <c r="I11271" s="1" t="s">
        <v>0</v>
      </c>
    </row>
    <row r="11272" spans="1:9" x14ac:dyDescent="0.25">
      <c r="A11272" s="1" t="s">
        <v>8518</v>
      </c>
      <c r="B11272" s="1" t="s">
        <v>8517</v>
      </c>
      <c r="C11272" s="1" t="s">
        <v>8</v>
      </c>
      <c r="D11272" s="1">
        <v>840</v>
      </c>
      <c r="F11272" s="1" t="s">
        <v>8</v>
      </c>
      <c r="I11272" s="1" t="s">
        <v>0</v>
      </c>
    </row>
    <row r="11273" spans="1:9" x14ac:dyDescent="0.25">
      <c r="A11273" s="1" t="s">
        <v>8516</v>
      </c>
      <c r="B11273" s="1" t="s">
        <v>8515</v>
      </c>
      <c r="C11273" s="1" t="s">
        <v>8</v>
      </c>
      <c r="D11273" s="1">
        <v>840</v>
      </c>
      <c r="F11273" s="1" t="s">
        <v>70</v>
      </c>
      <c r="G11273" s="1" t="s">
        <v>8514</v>
      </c>
      <c r="I11273" s="1" t="s">
        <v>8513</v>
      </c>
    </row>
    <row r="11274" spans="1:9" x14ac:dyDescent="0.25">
      <c r="A11274" s="1" t="s">
        <v>8516</v>
      </c>
      <c r="B11274" s="1" t="s">
        <v>8515</v>
      </c>
      <c r="C11274" s="1" t="s">
        <v>8</v>
      </c>
      <c r="D11274" s="1">
        <v>840</v>
      </c>
      <c r="F11274" s="1" t="s">
        <v>70</v>
      </c>
      <c r="G11274" s="1" t="s">
        <v>8514</v>
      </c>
      <c r="I11274" s="1" t="s">
        <v>8513</v>
      </c>
    </row>
    <row r="11275" spans="1:9" x14ac:dyDescent="0.25">
      <c r="A11275" s="1" t="s">
        <v>8512</v>
      </c>
      <c r="B11275" s="1" t="s">
        <v>8511</v>
      </c>
      <c r="C11275" s="1" t="s">
        <v>59</v>
      </c>
      <c r="D11275" s="1">
        <v>43</v>
      </c>
      <c r="F11275" s="1" t="s">
        <v>107</v>
      </c>
      <c r="G11275" s="1" t="s">
        <v>2792</v>
      </c>
      <c r="I11275" s="1" t="s">
        <v>0</v>
      </c>
    </row>
    <row r="11276" spans="1:9" x14ac:dyDescent="0.25">
      <c r="A11276" s="1" t="s">
        <v>8512</v>
      </c>
      <c r="B11276" s="1" t="s">
        <v>8511</v>
      </c>
      <c r="C11276" s="1" t="s">
        <v>59</v>
      </c>
      <c r="D11276" s="1">
        <v>43</v>
      </c>
      <c r="F11276" s="1" t="s">
        <v>107</v>
      </c>
      <c r="G11276" s="1" t="s">
        <v>2792</v>
      </c>
      <c r="I11276" s="1" t="s">
        <v>0</v>
      </c>
    </row>
    <row r="11277" spans="1:9" x14ac:dyDescent="0.25">
      <c r="A11277" s="1" t="s">
        <v>8510</v>
      </c>
      <c r="B11277" s="1" t="s">
        <v>8509</v>
      </c>
      <c r="C11277" s="1" t="s">
        <v>93</v>
      </c>
      <c r="D11277" s="1">
        <v>39</v>
      </c>
      <c r="F11277" s="1" t="s">
        <v>177</v>
      </c>
      <c r="G11277" s="1" t="s">
        <v>27</v>
      </c>
      <c r="I11277" s="1" t="s">
        <v>0</v>
      </c>
    </row>
    <row r="11278" spans="1:9" x14ac:dyDescent="0.25">
      <c r="A11278" s="1" t="s">
        <v>8510</v>
      </c>
      <c r="B11278" s="1" t="s">
        <v>8509</v>
      </c>
      <c r="C11278" s="1" t="s">
        <v>93</v>
      </c>
      <c r="D11278" s="1">
        <v>39</v>
      </c>
      <c r="F11278" s="1" t="s">
        <v>177</v>
      </c>
      <c r="G11278" s="1" t="s">
        <v>27</v>
      </c>
      <c r="I11278" s="1" t="s">
        <v>0</v>
      </c>
    </row>
    <row r="11279" spans="1:9" x14ac:dyDescent="0.25">
      <c r="A11279" s="1" t="s">
        <v>8508</v>
      </c>
      <c r="B11279" s="1" t="s">
        <v>8507</v>
      </c>
      <c r="C11279" s="1" t="s">
        <v>93</v>
      </c>
      <c r="D11279" s="1">
        <v>22</v>
      </c>
      <c r="F11279" s="1" t="s">
        <v>7197</v>
      </c>
      <c r="G11279" s="1" t="s">
        <v>1</v>
      </c>
      <c r="I11279" s="1" t="s">
        <v>8504</v>
      </c>
    </row>
    <row r="11280" spans="1:9" x14ac:dyDescent="0.25">
      <c r="A11280" s="1" t="s">
        <v>8508</v>
      </c>
      <c r="B11280" s="1" t="s">
        <v>8507</v>
      </c>
      <c r="C11280" s="1" t="s">
        <v>93</v>
      </c>
      <c r="D11280" s="1">
        <v>22</v>
      </c>
      <c r="F11280" s="1" t="s">
        <v>7197</v>
      </c>
      <c r="G11280" s="1" t="s">
        <v>1</v>
      </c>
      <c r="I11280" s="1" t="s">
        <v>8504</v>
      </c>
    </row>
    <row r="11281" spans="1:9" x14ac:dyDescent="0.25">
      <c r="A11281" s="1" t="s">
        <v>8506</v>
      </c>
      <c r="B11281" s="1" t="s">
        <v>8505</v>
      </c>
      <c r="C11281" s="1" t="s">
        <v>93</v>
      </c>
      <c r="D11281" s="1">
        <v>23</v>
      </c>
      <c r="F11281" s="1" t="s">
        <v>7197</v>
      </c>
      <c r="G11281" s="1" t="s">
        <v>1</v>
      </c>
      <c r="I11281" s="1" t="s">
        <v>8504</v>
      </c>
    </row>
    <row r="11282" spans="1:9" x14ac:dyDescent="0.25">
      <c r="A11282" s="1" t="s">
        <v>8506</v>
      </c>
      <c r="B11282" s="1" t="s">
        <v>8505</v>
      </c>
      <c r="C11282" s="1" t="s">
        <v>93</v>
      </c>
      <c r="D11282" s="1">
        <v>23</v>
      </c>
      <c r="F11282" s="1" t="s">
        <v>7197</v>
      </c>
      <c r="G11282" s="1" t="s">
        <v>1</v>
      </c>
      <c r="I11282" s="1" t="s">
        <v>8504</v>
      </c>
    </row>
    <row r="11283" spans="1:9" x14ac:dyDescent="0.25">
      <c r="A11283" s="1" t="s">
        <v>8503</v>
      </c>
      <c r="B11283" s="1" t="s">
        <v>8502</v>
      </c>
      <c r="C11283" s="1" t="s">
        <v>8</v>
      </c>
      <c r="D11283" s="1">
        <v>35</v>
      </c>
      <c r="E11283" s="1" t="s">
        <v>2235</v>
      </c>
      <c r="F11283" s="1" t="s">
        <v>2235</v>
      </c>
      <c r="G11283" s="1" t="s">
        <v>27</v>
      </c>
      <c r="I11283" s="1" t="s">
        <v>0</v>
      </c>
    </row>
    <row r="11284" spans="1:9" x14ac:dyDescent="0.25">
      <c r="A11284" s="1" t="s">
        <v>8503</v>
      </c>
      <c r="B11284" s="1" t="s">
        <v>8502</v>
      </c>
      <c r="C11284" s="1" t="s">
        <v>8</v>
      </c>
      <c r="D11284" s="1">
        <v>35</v>
      </c>
      <c r="E11284" s="1" t="s">
        <v>2235</v>
      </c>
      <c r="F11284" s="1" t="s">
        <v>2235</v>
      </c>
      <c r="G11284" s="1" t="s">
        <v>27</v>
      </c>
      <c r="I11284" s="1" t="s">
        <v>0</v>
      </c>
    </row>
    <row r="11285" spans="1:9" x14ac:dyDescent="0.25">
      <c r="A11285" s="1" t="s">
        <v>8501</v>
      </c>
      <c r="B11285" s="1" t="s">
        <v>8500</v>
      </c>
      <c r="C11285" s="1" t="s">
        <v>8</v>
      </c>
      <c r="D11285" s="1">
        <v>826</v>
      </c>
      <c r="F11285" s="1" t="s">
        <v>8499</v>
      </c>
      <c r="G11285" s="1" t="s">
        <v>27</v>
      </c>
      <c r="I11285" s="1" t="s">
        <v>8498</v>
      </c>
    </row>
    <row r="11286" spans="1:9" x14ac:dyDescent="0.25">
      <c r="A11286" s="1" t="s">
        <v>8501</v>
      </c>
      <c r="B11286" s="1" t="s">
        <v>8500</v>
      </c>
      <c r="C11286" s="1" t="s">
        <v>8</v>
      </c>
      <c r="D11286" s="1">
        <v>826</v>
      </c>
      <c r="F11286" s="1" t="s">
        <v>8499</v>
      </c>
      <c r="G11286" s="1" t="s">
        <v>27</v>
      </c>
      <c r="I11286" s="1" t="s">
        <v>8498</v>
      </c>
    </row>
    <row r="11287" spans="1:9" x14ac:dyDescent="0.25">
      <c r="A11287" s="1" t="s">
        <v>8497</v>
      </c>
      <c r="B11287" s="1" t="s">
        <v>8496</v>
      </c>
      <c r="C11287" s="1" t="s">
        <v>93</v>
      </c>
      <c r="D11287" s="1">
        <v>29</v>
      </c>
      <c r="F11287" s="1" t="s">
        <v>3136</v>
      </c>
      <c r="G11287" s="1" t="s">
        <v>83</v>
      </c>
      <c r="I11287" s="1" t="s">
        <v>0</v>
      </c>
    </row>
    <row r="11288" spans="1:9" x14ac:dyDescent="0.25">
      <c r="A11288" s="1" t="s">
        <v>8497</v>
      </c>
      <c r="B11288" s="1" t="s">
        <v>8496</v>
      </c>
      <c r="C11288" s="1" t="s">
        <v>93</v>
      </c>
      <c r="D11288" s="1">
        <v>29</v>
      </c>
      <c r="F11288" s="1" t="s">
        <v>3136</v>
      </c>
      <c r="G11288" s="1" t="s">
        <v>83</v>
      </c>
      <c r="I11288" s="1" t="s">
        <v>0</v>
      </c>
    </row>
    <row r="11289" spans="1:9" x14ac:dyDescent="0.25">
      <c r="A11289" s="1" t="s">
        <v>8495</v>
      </c>
      <c r="B11289" s="1" t="s">
        <v>8494</v>
      </c>
      <c r="C11289" s="1" t="s">
        <v>3</v>
      </c>
      <c r="D11289" s="1">
        <v>1810</v>
      </c>
      <c r="F11289" s="1" t="s">
        <v>8493</v>
      </c>
      <c r="G11289" s="1" t="s">
        <v>27</v>
      </c>
      <c r="I11289" s="1" t="s">
        <v>0</v>
      </c>
    </row>
    <row r="11290" spans="1:9" x14ac:dyDescent="0.25">
      <c r="A11290" s="1" t="s">
        <v>8495</v>
      </c>
      <c r="B11290" s="1" t="s">
        <v>8494</v>
      </c>
      <c r="C11290" s="1" t="s">
        <v>3</v>
      </c>
      <c r="D11290" s="1">
        <v>1810</v>
      </c>
      <c r="F11290" s="1" t="s">
        <v>8493</v>
      </c>
      <c r="G11290" s="1" t="s">
        <v>27</v>
      </c>
      <c r="I11290" s="1" t="s">
        <v>0</v>
      </c>
    </row>
    <row r="11291" spans="1:9" x14ac:dyDescent="0.25">
      <c r="A11291" s="1" t="s">
        <v>8492</v>
      </c>
      <c r="B11291" s="1" t="s">
        <v>8491</v>
      </c>
      <c r="C11291" s="1" t="s">
        <v>8</v>
      </c>
      <c r="D11291" s="1">
        <v>689</v>
      </c>
      <c r="F11291" s="1" t="s">
        <v>70</v>
      </c>
      <c r="G11291" s="1" t="s">
        <v>8490</v>
      </c>
      <c r="I11291" s="1" t="s">
        <v>8489</v>
      </c>
    </row>
    <row r="11292" spans="1:9" x14ac:dyDescent="0.25">
      <c r="A11292" s="1" t="s">
        <v>8492</v>
      </c>
      <c r="B11292" s="1" t="s">
        <v>8491</v>
      </c>
      <c r="C11292" s="1" t="s">
        <v>8</v>
      </c>
      <c r="D11292" s="1">
        <v>689</v>
      </c>
      <c r="F11292" s="1" t="s">
        <v>70</v>
      </c>
      <c r="G11292" s="1" t="s">
        <v>8490</v>
      </c>
      <c r="I11292" s="1" t="s">
        <v>8489</v>
      </c>
    </row>
    <row r="11293" spans="1:9" x14ac:dyDescent="0.25">
      <c r="A11293" s="1" t="s">
        <v>8488</v>
      </c>
      <c r="B11293" s="1" t="s">
        <v>8487</v>
      </c>
      <c r="C11293" s="1" t="s">
        <v>8</v>
      </c>
      <c r="D11293" s="1">
        <v>265</v>
      </c>
      <c r="F11293" s="1" t="s">
        <v>2793</v>
      </c>
      <c r="G11293" s="1" t="s">
        <v>27</v>
      </c>
      <c r="I11293" s="1" t="s">
        <v>0</v>
      </c>
    </row>
    <row r="11294" spans="1:9" x14ac:dyDescent="0.25">
      <c r="A11294" s="1" t="s">
        <v>8488</v>
      </c>
      <c r="B11294" s="1" t="s">
        <v>8487</v>
      </c>
      <c r="C11294" s="1" t="s">
        <v>8</v>
      </c>
      <c r="D11294" s="1">
        <v>265</v>
      </c>
      <c r="F11294" s="1" t="s">
        <v>2793</v>
      </c>
      <c r="G11294" s="1" t="s">
        <v>27</v>
      </c>
      <c r="I11294" s="1" t="s">
        <v>0</v>
      </c>
    </row>
    <row r="11295" spans="1:9" x14ac:dyDescent="0.25">
      <c r="A11295" s="1" t="s">
        <v>8486</v>
      </c>
      <c r="B11295" s="1" t="s">
        <v>8485</v>
      </c>
      <c r="C11295" s="1" t="s">
        <v>8</v>
      </c>
      <c r="D11295" s="1">
        <v>50</v>
      </c>
      <c r="F11295" s="1" t="s">
        <v>8472</v>
      </c>
      <c r="G11295" s="1" t="s">
        <v>6</v>
      </c>
      <c r="I11295" s="1" t="s">
        <v>0</v>
      </c>
    </row>
    <row r="11296" spans="1:9" x14ac:dyDescent="0.25">
      <c r="A11296" s="1" t="s">
        <v>8486</v>
      </c>
      <c r="B11296" s="1" t="s">
        <v>8485</v>
      </c>
      <c r="C11296" s="1" t="s">
        <v>8</v>
      </c>
      <c r="D11296" s="1">
        <v>50</v>
      </c>
      <c r="F11296" s="1" t="s">
        <v>8472</v>
      </c>
      <c r="G11296" s="1" t="s">
        <v>6</v>
      </c>
      <c r="I11296" s="1" t="s">
        <v>0</v>
      </c>
    </row>
    <row r="11297" spans="1:9" x14ac:dyDescent="0.25">
      <c r="A11297" s="1" t="s">
        <v>8484</v>
      </c>
      <c r="B11297" s="1" t="s">
        <v>8483</v>
      </c>
      <c r="C11297" s="1" t="s">
        <v>8</v>
      </c>
      <c r="D11297" s="1">
        <v>52</v>
      </c>
      <c r="F11297" s="1" t="s">
        <v>8472</v>
      </c>
      <c r="G11297" s="1" t="s">
        <v>6</v>
      </c>
      <c r="I11297" s="1" t="s">
        <v>0</v>
      </c>
    </row>
    <row r="11298" spans="1:9" x14ac:dyDescent="0.25">
      <c r="A11298" s="1" t="s">
        <v>8484</v>
      </c>
      <c r="B11298" s="1" t="s">
        <v>8483</v>
      </c>
      <c r="C11298" s="1" t="s">
        <v>8</v>
      </c>
      <c r="D11298" s="1">
        <v>52</v>
      </c>
      <c r="F11298" s="1" t="s">
        <v>8472</v>
      </c>
      <c r="G11298" s="1" t="s">
        <v>6</v>
      </c>
      <c r="I11298" s="1" t="s">
        <v>0</v>
      </c>
    </row>
    <row r="11299" spans="1:9" x14ac:dyDescent="0.25">
      <c r="A11299" s="1" t="s">
        <v>8482</v>
      </c>
      <c r="B11299" s="1" t="s">
        <v>8481</v>
      </c>
      <c r="C11299" s="1" t="s">
        <v>8</v>
      </c>
      <c r="D11299" s="1">
        <v>58</v>
      </c>
      <c r="F11299" s="1" t="s">
        <v>8472</v>
      </c>
      <c r="G11299" s="1" t="s">
        <v>6</v>
      </c>
      <c r="I11299" s="1" t="s">
        <v>0</v>
      </c>
    </row>
    <row r="11300" spans="1:9" x14ac:dyDescent="0.25">
      <c r="A11300" s="1" t="s">
        <v>8482</v>
      </c>
      <c r="B11300" s="1" t="s">
        <v>8481</v>
      </c>
      <c r="C11300" s="1" t="s">
        <v>8</v>
      </c>
      <c r="D11300" s="1">
        <v>58</v>
      </c>
      <c r="F11300" s="1" t="s">
        <v>8472</v>
      </c>
      <c r="G11300" s="1" t="s">
        <v>6</v>
      </c>
      <c r="I11300" s="1" t="s">
        <v>0</v>
      </c>
    </row>
    <row r="11301" spans="1:9" x14ac:dyDescent="0.25">
      <c r="A11301" s="1" t="s">
        <v>8480</v>
      </c>
      <c r="B11301" s="1" t="s">
        <v>8479</v>
      </c>
      <c r="C11301" s="1" t="s">
        <v>8</v>
      </c>
      <c r="D11301" s="1">
        <v>60</v>
      </c>
      <c r="F11301" s="1" t="s">
        <v>8478</v>
      </c>
      <c r="G11301" s="1" t="s">
        <v>8477</v>
      </c>
      <c r="I11301" s="1" t="s">
        <v>0</v>
      </c>
    </row>
    <row r="11302" spans="1:9" x14ac:dyDescent="0.25">
      <c r="A11302" s="1" t="s">
        <v>8480</v>
      </c>
      <c r="B11302" s="1" t="s">
        <v>8479</v>
      </c>
      <c r="C11302" s="1" t="s">
        <v>8</v>
      </c>
      <c r="D11302" s="1">
        <v>60</v>
      </c>
      <c r="F11302" s="1" t="s">
        <v>8478</v>
      </c>
      <c r="G11302" s="1" t="s">
        <v>8477</v>
      </c>
      <c r="I11302" s="1" t="s">
        <v>0</v>
      </c>
    </row>
    <row r="11303" spans="1:9" x14ac:dyDescent="0.25">
      <c r="A11303" s="1" t="s">
        <v>8476</v>
      </c>
      <c r="B11303" s="1" t="s">
        <v>8475</v>
      </c>
      <c r="C11303" s="1" t="s">
        <v>8</v>
      </c>
      <c r="D11303" s="1">
        <v>64</v>
      </c>
      <c r="F11303" s="1" t="s">
        <v>8472</v>
      </c>
      <c r="G11303" s="1" t="s">
        <v>6</v>
      </c>
      <c r="I11303" s="1" t="s">
        <v>0</v>
      </c>
    </row>
    <row r="11304" spans="1:9" x14ac:dyDescent="0.25">
      <c r="A11304" s="1" t="s">
        <v>8476</v>
      </c>
      <c r="B11304" s="1" t="s">
        <v>8475</v>
      </c>
      <c r="C11304" s="1" t="s">
        <v>8</v>
      </c>
      <c r="D11304" s="1">
        <v>64</v>
      </c>
      <c r="F11304" s="1" t="s">
        <v>8472</v>
      </c>
      <c r="G11304" s="1" t="s">
        <v>6</v>
      </c>
      <c r="I11304" s="1" t="s">
        <v>0</v>
      </c>
    </row>
    <row r="11305" spans="1:9" x14ac:dyDescent="0.25">
      <c r="A11305" s="1" t="s">
        <v>8474</v>
      </c>
      <c r="B11305" s="1" t="s">
        <v>8473</v>
      </c>
      <c r="C11305" s="1" t="s">
        <v>8</v>
      </c>
      <c r="D11305" s="1">
        <v>66</v>
      </c>
      <c r="F11305" s="1" t="s">
        <v>8472</v>
      </c>
      <c r="G11305" s="1" t="s">
        <v>6</v>
      </c>
      <c r="I11305" s="1" t="s">
        <v>0</v>
      </c>
    </row>
    <row r="11306" spans="1:9" x14ac:dyDescent="0.25">
      <c r="A11306" s="1" t="s">
        <v>8474</v>
      </c>
      <c r="B11306" s="1" t="s">
        <v>8473</v>
      </c>
      <c r="C11306" s="1" t="s">
        <v>8</v>
      </c>
      <c r="D11306" s="1">
        <v>66</v>
      </c>
      <c r="F11306" s="1" t="s">
        <v>8472</v>
      </c>
      <c r="G11306" s="1" t="s">
        <v>6</v>
      </c>
      <c r="I11306" s="1" t="s">
        <v>0</v>
      </c>
    </row>
    <row r="11307" spans="1:9" x14ac:dyDescent="0.25">
      <c r="A11307" s="1" t="s">
        <v>8471</v>
      </c>
      <c r="B11307" s="1" t="s">
        <v>8470</v>
      </c>
      <c r="C11307" s="1" t="s">
        <v>8</v>
      </c>
      <c r="D11307" s="1">
        <v>252</v>
      </c>
      <c r="F11307" s="1" t="s">
        <v>107</v>
      </c>
      <c r="G11307" s="1" t="s">
        <v>48</v>
      </c>
      <c r="I11307" s="1" t="s">
        <v>0</v>
      </c>
    </row>
    <row r="11308" spans="1:9" x14ac:dyDescent="0.25">
      <c r="A11308" s="1" t="s">
        <v>8471</v>
      </c>
      <c r="B11308" s="1" t="s">
        <v>8470</v>
      </c>
      <c r="C11308" s="1" t="s">
        <v>8</v>
      </c>
      <c r="D11308" s="1">
        <v>252</v>
      </c>
      <c r="F11308" s="1" t="s">
        <v>107</v>
      </c>
      <c r="G11308" s="1" t="s">
        <v>48</v>
      </c>
      <c r="I11308" s="1" t="s">
        <v>0</v>
      </c>
    </row>
    <row r="11309" spans="1:9" x14ac:dyDescent="0.25">
      <c r="A11309" s="1" t="s">
        <v>8469</v>
      </c>
      <c r="B11309" s="1" t="s">
        <v>8468</v>
      </c>
      <c r="C11309" s="1" t="s">
        <v>89</v>
      </c>
      <c r="D11309" s="1">
        <v>79</v>
      </c>
      <c r="F11309" s="1" t="s">
        <v>5276</v>
      </c>
      <c r="G11309" s="1" t="s">
        <v>1</v>
      </c>
      <c r="I11309" s="1" t="s">
        <v>748</v>
      </c>
    </row>
    <row r="11310" spans="1:9" x14ac:dyDescent="0.25">
      <c r="A11310" s="1" t="s">
        <v>8469</v>
      </c>
      <c r="B11310" s="1" t="s">
        <v>8468</v>
      </c>
      <c r="C11310" s="1" t="s">
        <v>89</v>
      </c>
      <c r="D11310" s="1">
        <v>79</v>
      </c>
      <c r="F11310" s="1" t="s">
        <v>5276</v>
      </c>
      <c r="G11310" s="1" t="s">
        <v>1</v>
      </c>
      <c r="I11310" s="1" t="s">
        <v>748</v>
      </c>
    </row>
    <row r="11311" spans="1:9" x14ac:dyDescent="0.25">
      <c r="A11311" s="1" t="s">
        <v>8467</v>
      </c>
      <c r="B11311" s="1" t="s">
        <v>8466</v>
      </c>
      <c r="C11311" s="1" t="s">
        <v>89</v>
      </c>
      <c r="D11311" s="1">
        <v>79</v>
      </c>
      <c r="F11311" s="1" t="s">
        <v>5276</v>
      </c>
      <c r="G11311" s="1" t="s">
        <v>1</v>
      </c>
      <c r="I11311" s="1" t="s">
        <v>3201</v>
      </c>
    </row>
    <row r="11312" spans="1:9" x14ac:dyDescent="0.25">
      <c r="A11312" s="1" t="s">
        <v>8467</v>
      </c>
      <c r="B11312" s="1" t="s">
        <v>8466</v>
      </c>
      <c r="C11312" s="1" t="s">
        <v>89</v>
      </c>
      <c r="D11312" s="1">
        <v>79</v>
      </c>
      <c r="F11312" s="1" t="s">
        <v>5276</v>
      </c>
      <c r="G11312" s="1" t="s">
        <v>1</v>
      </c>
      <c r="I11312" s="1" t="s">
        <v>3201</v>
      </c>
    </row>
    <row r="11313" spans="1:9" x14ac:dyDescent="0.25">
      <c r="A11313" s="1" t="s">
        <v>8465</v>
      </c>
      <c r="B11313" s="1" t="s">
        <v>8464</v>
      </c>
      <c r="C11313" s="1" t="s">
        <v>89</v>
      </c>
      <c r="D11313" s="1">
        <v>79</v>
      </c>
      <c r="F11313" s="1" t="s">
        <v>5276</v>
      </c>
      <c r="G11313" s="1" t="s">
        <v>1</v>
      </c>
      <c r="I11313" s="1" t="s">
        <v>2226</v>
      </c>
    </row>
    <row r="11314" spans="1:9" x14ac:dyDescent="0.25">
      <c r="A11314" s="1" t="s">
        <v>8465</v>
      </c>
      <c r="B11314" s="1" t="s">
        <v>8464</v>
      </c>
      <c r="C11314" s="1" t="s">
        <v>89</v>
      </c>
      <c r="D11314" s="1">
        <v>79</v>
      </c>
      <c r="F11314" s="1" t="s">
        <v>5276</v>
      </c>
      <c r="G11314" s="1" t="s">
        <v>1</v>
      </c>
      <c r="I11314" s="1" t="s">
        <v>2226</v>
      </c>
    </row>
    <row r="11315" spans="1:9" x14ac:dyDescent="0.25">
      <c r="A11315" s="1" t="s">
        <v>8463</v>
      </c>
      <c r="B11315" s="1" t="s">
        <v>8462</v>
      </c>
      <c r="C11315" s="1" t="s">
        <v>1202</v>
      </c>
      <c r="D11315" s="1">
        <v>1279</v>
      </c>
      <c r="F11315" s="1" t="s">
        <v>2915</v>
      </c>
      <c r="G11315" s="1" t="s">
        <v>1</v>
      </c>
      <c r="I11315" s="1" t="s">
        <v>0</v>
      </c>
    </row>
    <row r="11316" spans="1:9" x14ac:dyDescent="0.25">
      <c r="A11316" s="1" t="s">
        <v>8463</v>
      </c>
      <c r="B11316" s="1" t="s">
        <v>8462</v>
      </c>
      <c r="C11316" s="1" t="s">
        <v>1202</v>
      </c>
      <c r="D11316" s="1">
        <v>1279</v>
      </c>
      <c r="F11316" s="1" t="s">
        <v>2915</v>
      </c>
      <c r="G11316" s="1" t="s">
        <v>1</v>
      </c>
      <c r="I11316" s="1" t="s">
        <v>0</v>
      </c>
    </row>
    <row r="11317" spans="1:9" x14ac:dyDescent="0.25">
      <c r="A11317" s="1" t="s">
        <v>8461</v>
      </c>
      <c r="B11317" s="1" t="s">
        <v>8460</v>
      </c>
      <c r="C11317" s="1" t="s">
        <v>93</v>
      </c>
      <c r="D11317" s="1">
        <v>11</v>
      </c>
      <c r="F11317" s="1" t="s">
        <v>308</v>
      </c>
      <c r="G11317" s="1" t="s">
        <v>27</v>
      </c>
      <c r="I11317" s="1" t="s">
        <v>0</v>
      </c>
    </row>
    <row r="11318" spans="1:9" x14ac:dyDescent="0.25">
      <c r="A11318" s="1" t="s">
        <v>8461</v>
      </c>
      <c r="B11318" s="1" t="s">
        <v>8460</v>
      </c>
      <c r="C11318" s="1" t="s">
        <v>93</v>
      </c>
      <c r="D11318" s="1">
        <v>11</v>
      </c>
      <c r="F11318" s="1" t="s">
        <v>308</v>
      </c>
      <c r="G11318" s="1" t="s">
        <v>27</v>
      </c>
      <c r="I11318" s="1" t="s">
        <v>0</v>
      </c>
    </row>
    <row r="11319" spans="1:9" x14ac:dyDescent="0.25">
      <c r="A11319" s="1" t="s">
        <v>8459</v>
      </c>
      <c r="B11319" s="1" t="s">
        <v>8458</v>
      </c>
      <c r="C11319" s="1" t="s">
        <v>8455</v>
      </c>
      <c r="D11319" s="1">
        <v>53</v>
      </c>
      <c r="F11319" s="1" t="s">
        <v>8454</v>
      </c>
      <c r="G11319" s="1" t="s">
        <v>1</v>
      </c>
      <c r="I11319" s="1" t="s">
        <v>3201</v>
      </c>
    </row>
    <row r="11320" spans="1:9" x14ac:dyDescent="0.25">
      <c r="A11320" s="1" t="s">
        <v>8459</v>
      </c>
      <c r="B11320" s="1" t="s">
        <v>8458</v>
      </c>
      <c r="C11320" s="1" t="s">
        <v>8455</v>
      </c>
      <c r="D11320" s="1">
        <v>53</v>
      </c>
      <c r="F11320" s="1" t="s">
        <v>8454</v>
      </c>
      <c r="G11320" s="1" t="s">
        <v>1</v>
      </c>
      <c r="I11320" s="1" t="s">
        <v>3201</v>
      </c>
    </row>
    <row r="11321" spans="1:9" x14ac:dyDescent="0.25">
      <c r="A11321" s="1" t="s">
        <v>8457</v>
      </c>
      <c r="B11321" s="1" t="s">
        <v>8456</v>
      </c>
      <c r="C11321" s="1" t="s">
        <v>8455</v>
      </c>
      <c r="D11321" s="1">
        <v>53</v>
      </c>
      <c r="F11321" s="1" t="s">
        <v>8454</v>
      </c>
      <c r="G11321" s="1" t="s">
        <v>1</v>
      </c>
      <c r="I11321" s="1" t="s">
        <v>2226</v>
      </c>
    </row>
    <row r="11322" spans="1:9" x14ac:dyDescent="0.25">
      <c r="A11322" s="1" t="s">
        <v>8457</v>
      </c>
      <c r="B11322" s="1" t="s">
        <v>8456</v>
      </c>
      <c r="C11322" s="1" t="s">
        <v>8455</v>
      </c>
      <c r="D11322" s="1">
        <v>53</v>
      </c>
      <c r="F11322" s="1" t="s">
        <v>8454</v>
      </c>
      <c r="G11322" s="1" t="s">
        <v>1</v>
      </c>
      <c r="I11322" s="1" t="s">
        <v>2226</v>
      </c>
    </row>
    <row r="11323" spans="1:9" x14ac:dyDescent="0.25">
      <c r="A11323" s="1" t="s">
        <v>8453</v>
      </c>
      <c r="B11323" s="1" t="s">
        <v>8452</v>
      </c>
      <c r="C11323" s="1" t="s">
        <v>8</v>
      </c>
      <c r="D11323" s="1">
        <v>529</v>
      </c>
      <c r="F11323" s="1" t="s">
        <v>8451</v>
      </c>
      <c r="G11323" s="1" t="s">
        <v>48</v>
      </c>
      <c r="I11323" s="1" t="s">
        <v>0</v>
      </c>
    </row>
    <row r="11324" spans="1:9" x14ac:dyDescent="0.25">
      <c r="A11324" s="1" t="s">
        <v>8453</v>
      </c>
      <c r="B11324" s="1" t="s">
        <v>8452</v>
      </c>
      <c r="C11324" s="1" t="s">
        <v>8</v>
      </c>
      <c r="D11324" s="1">
        <v>529</v>
      </c>
      <c r="F11324" s="1" t="s">
        <v>8451</v>
      </c>
      <c r="G11324" s="1" t="s">
        <v>48</v>
      </c>
      <c r="I11324" s="1" t="s">
        <v>0</v>
      </c>
    </row>
    <row r="11325" spans="1:9" x14ac:dyDescent="0.25">
      <c r="A11325" s="1" t="s">
        <v>8450</v>
      </c>
      <c r="B11325" s="1" t="s">
        <v>8449</v>
      </c>
      <c r="C11325" s="1" t="s">
        <v>8</v>
      </c>
      <c r="D11325" s="1">
        <v>107</v>
      </c>
      <c r="F11325" s="1" t="s">
        <v>244</v>
      </c>
      <c r="G11325" s="1" t="s">
        <v>27</v>
      </c>
      <c r="I11325" s="1" t="s">
        <v>0</v>
      </c>
    </row>
    <row r="11326" spans="1:9" x14ac:dyDescent="0.25">
      <c r="A11326" s="1" t="s">
        <v>8450</v>
      </c>
      <c r="B11326" s="1" t="s">
        <v>8449</v>
      </c>
      <c r="C11326" s="1" t="s">
        <v>8</v>
      </c>
      <c r="D11326" s="1">
        <v>107</v>
      </c>
      <c r="F11326" s="1" t="s">
        <v>244</v>
      </c>
      <c r="G11326" s="1" t="s">
        <v>27</v>
      </c>
      <c r="I11326" s="1" t="s">
        <v>0</v>
      </c>
    </row>
    <row r="11327" spans="1:9" x14ac:dyDescent="0.25">
      <c r="A11327" s="1" t="s">
        <v>8448</v>
      </c>
      <c r="B11327" s="1" t="s">
        <v>8447</v>
      </c>
      <c r="C11327" s="1" t="s">
        <v>201</v>
      </c>
      <c r="D11327" s="1">
        <v>20</v>
      </c>
      <c r="F11327" s="1" t="s">
        <v>2129</v>
      </c>
      <c r="G11327" s="1" t="s">
        <v>6</v>
      </c>
      <c r="I11327" s="1" t="s">
        <v>0</v>
      </c>
    </row>
    <row r="11328" spans="1:9" x14ac:dyDescent="0.25">
      <c r="A11328" s="1" t="s">
        <v>8448</v>
      </c>
      <c r="B11328" s="1" t="s">
        <v>8447</v>
      </c>
      <c r="C11328" s="1" t="s">
        <v>201</v>
      </c>
      <c r="D11328" s="1">
        <v>20</v>
      </c>
      <c r="F11328" s="1" t="s">
        <v>2129</v>
      </c>
      <c r="G11328" s="1" t="s">
        <v>6</v>
      </c>
      <c r="I11328" s="1" t="s">
        <v>0</v>
      </c>
    </row>
    <row r="11329" spans="1:9" x14ac:dyDescent="0.25">
      <c r="A11329" s="1" t="s">
        <v>8446</v>
      </c>
      <c r="B11329" s="1" t="s">
        <v>8445</v>
      </c>
      <c r="C11329" s="1" t="s">
        <v>89</v>
      </c>
      <c r="D11329" s="1">
        <v>22</v>
      </c>
      <c r="F11329" s="1" t="s">
        <v>5262</v>
      </c>
      <c r="G11329" s="1" t="s">
        <v>27</v>
      </c>
      <c r="I11329" s="1" t="s">
        <v>0</v>
      </c>
    </row>
    <row r="11330" spans="1:9" x14ac:dyDescent="0.25">
      <c r="A11330" s="1" t="s">
        <v>8446</v>
      </c>
      <c r="B11330" s="1" t="s">
        <v>8445</v>
      </c>
      <c r="C11330" s="1" t="s">
        <v>89</v>
      </c>
      <c r="D11330" s="1">
        <v>22</v>
      </c>
      <c r="F11330" s="1" t="s">
        <v>5262</v>
      </c>
      <c r="G11330" s="1" t="s">
        <v>27</v>
      </c>
      <c r="I11330" s="1" t="s">
        <v>0</v>
      </c>
    </row>
    <row r="11331" spans="1:9" x14ac:dyDescent="0.25">
      <c r="A11331" s="1" t="s">
        <v>8444</v>
      </c>
      <c r="B11331" s="1" t="s">
        <v>8443</v>
      </c>
      <c r="C11331" s="1" t="s">
        <v>8</v>
      </c>
      <c r="D11331" s="1">
        <v>52</v>
      </c>
      <c r="F11331" s="1" t="s">
        <v>8440</v>
      </c>
      <c r="G11331" s="1" t="s">
        <v>225</v>
      </c>
      <c r="I11331" s="1" t="s">
        <v>0</v>
      </c>
    </row>
    <row r="11332" spans="1:9" x14ac:dyDescent="0.25">
      <c r="A11332" s="1" t="s">
        <v>8444</v>
      </c>
      <c r="B11332" s="1" t="s">
        <v>8443</v>
      </c>
      <c r="C11332" s="1" t="s">
        <v>8</v>
      </c>
      <c r="D11332" s="1">
        <v>52</v>
      </c>
      <c r="F11332" s="1" t="s">
        <v>8440</v>
      </c>
      <c r="G11332" s="1" t="s">
        <v>225</v>
      </c>
      <c r="I11332" s="1" t="s">
        <v>0</v>
      </c>
    </row>
    <row r="11333" spans="1:9" x14ac:dyDescent="0.25">
      <c r="A11333" s="1" t="s">
        <v>8442</v>
      </c>
      <c r="B11333" s="1" t="s">
        <v>8441</v>
      </c>
      <c r="C11333" s="1" t="s">
        <v>8</v>
      </c>
      <c r="D11333" s="1">
        <v>54</v>
      </c>
      <c r="F11333" s="1" t="s">
        <v>8440</v>
      </c>
      <c r="G11333" s="1" t="s">
        <v>225</v>
      </c>
      <c r="I11333" s="1" t="s">
        <v>0</v>
      </c>
    </row>
    <row r="11334" spans="1:9" x14ac:dyDescent="0.25">
      <c r="A11334" s="1" t="s">
        <v>8442</v>
      </c>
      <c r="B11334" s="1" t="s">
        <v>8441</v>
      </c>
      <c r="C11334" s="1" t="s">
        <v>8</v>
      </c>
      <c r="D11334" s="1">
        <v>54</v>
      </c>
      <c r="F11334" s="1" t="s">
        <v>8440</v>
      </c>
      <c r="G11334" s="1" t="s">
        <v>225</v>
      </c>
      <c r="I11334" s="1" t="s">
        <v>0</v>
      </c>
    </row>
    <row r="11335" spans="1:9" x14ac:dyDescent="0.25">
      <c r="A11335" s="1" t="s">
        <v>8439</v>
      </c>
      <c r="B11335" s="1" t="s">
        <v>8438</v>
      </c>
      <c r="C11335" s="1" t="s">
        <v>183</v>
      </c>
      <c r="D11335" s="1">
        <v>294</v>
      </c>
      <c r="F11335" s="1">
        <v>294</v>
      </c>
      <c r="G11335" s="1" t="s">
        <v>140</v>
      </c>
      <c r="I11335" s="1" t="s">
        <v>0</v>
      </c>
    </row>
    <row r="11336" spans="1:9" x14ac:dyDescent="0.25">
      <c r="A11336" s="1" t="s">
        <v>8439</v>
      </c>
      <c r="B11336" s="1" t="s">
        <v>8438</v>
      </c>
      <c r="C11336" s="1" t="s">
        <v>183</v>
      </c>
      <c r="D11336" s="1">
        <v>294</v>
      </c>
      <c r="F11336" s="1">
        <v>294</v>
      </c>
      <c r="G11336" s="1" t="s">
        <v>140</v>
      </c>
      <c r="I11336" s="1" t="s">
        <v>0</v>
      </c>
    </row>
    <row r="11337" spans="1:9" x14ac:dyDescent="0.25">
      <c r="A11337" s="1" t="s">
        <v>8437</v>
      </c>
      <c r="B11337" s="1" t="s">
        <v>8436</v>
      </c>
      <c r="C11337" s="1" t="s">
        <v>201</v>
      </c>
      <c r="D11337" s="1">
        <v>10</v>
      </c>
      <c r="F11337" s="1" t="s">
        <v>2061</v>
      </c>
      <c r="G11337" s="1" t="s">
        <v>27</v>
      </c>
      <c r="I11337" s="1" t="s">
        <v>0</v>
      </c>
    </row>
    <row r="11338" spans="1:9" x14ac:dyDescent="0.25">
      <c r="A11338" s="1" t="s">
        <v>8437</v>
      </c>
      <c r="B11338" s="1" t="s">
        <v>8436</v>
      </c>
      <c r="C11338" s="1" t="s">
        <v>201</v>
      </c>
      <c r="D11338" s="1">
        <v>10</v>
      </c>
      <c r="F11338" s="1" t="s">
        <v>2061</v>
      </c>
      <c r="G11338" s="1" t="s">
        <v>27</v>
      </c>
      <c r="I11338" s="1" t="s">
        <v>0</v>
      </c>
    </row>
    <row r="11339" spans="1:9" x14ac:dyDescent="0.25">
      <c r="A11339" s="1" t="s">
        <v>8435</v>
      </c>
      <c r="B11339" s="1" t="s">
        <v>8434</v>
      </c>
      <c r="C11339" s="1" t="s">
        <v>8</v>
      </c>
      <c r="D11339" s="1">
        <v>188</v>
      </c>
      <c r="F11339" s="1" t="s">
        <v>8</v>
      </c>
      <c r="I11339" s="1" t="s">
        <v>0</v>
      </c>
    </row>
    <row r="11340" spans="1:9" x14ac:dyDescent="0.25">
      <c r="A11340" s="1" t="s">
        <v>8435</v>
      </c>
      <c r="B11340" s="1" t="s">
        <v>8434</v>
      </c>
      <c r="C11340" s="1" t="s">
        <v>8</v>
      </c>
      <c r="D11340" s="1">
        <v>188</v>
      </c>
      <c r="F11340" s="1" t="s">
        <v>8</v>
      </c>
      <c r="I11340" s="1" t="s">
        <v>0</v>
      </c>
    </row>
    <row r="11341" spans="1:9" x14ac:dyDescent="0.25">
      <c r="A11341" s="1" t="s">
        <v>8433</v>
      </c>
      <c r="B11341" s="1" t="s">
        <v>8432</v>
      </c>
      <c r="C11341" s="1" t="s">
        <v>93</v>
      </c>
      <c r="D11341" s="1">
        <v>372</v>
      </c>
      <c r="F11341" s="1" t="s">
        <v>415</v>
      </c>
      <c r="G11341" s="1" t="s">
        <v>123</v>
      </c>
      <c r="I11341" s="1" t="s">
        <v>0</v>
      </c>
    </row>
    <row r="11342" spans="1:9" x14ac:dyDescent="0.25">
      <c r="A11342" s="1" t="s">
        <v>8433</v>
      </c>
      <c r="B11342" s="1" t="s">
        <v>8432</v>
      </c>
      <c r="C11342" s="1" t="s">
        <v>93</v>
      </c>
      <c r="D11342" s="1">
        <v>372</v>
      </c>
      <c r="F11342" s="1" t="s">
        <v>415</v>
      </c>
      <c r="G11342" s="1" t="s">
        <v>123</v>
      </c>
      <c r="I11342" s="1" t="s">
        <v>0</v>
      </c>
    </row>
    <row r="11343" spans="1:9" x14ac:dyDescent="0.25">
      <c r="A11343" s="1" t="s">
        <v>8431</v>
      </c>
      <c r="B11343" s="1" t="s">
        <v>8430</v>
      </c>
      <c r="C11343" s="1" t="s">
        <v>8</v>
      </c>
      <c r="D11343" s="1">
        <v>150</v>
      </c>
      <c r="F11343" s="1" t="s">
        <v>1369</v>
      </c>
      <c r="G11343" s="1" t="s">
        <v>27</v>
      </c>
      <c r="I11343" s="1" t="s">
        <v>0</v>
      </c>
    </row>
    <row r="11344" spans="1:9" x14ac:dyDescent="0.25">
      <c r="A11344" s="1" t="s">
        <v>8431</v>
      </c>
      <c r="B11344" s="1" t="s">
        <v>8430</v>
      </c>
      <c r="C11344" s="1" t="s">
        <v>8</v>
      </c>
      <c r="D11344" s="1">
        <v>150</v>
      </c>
      <c r="F11344" s="1" t="s">
        <v>1369</v>
      </c>
      <c r="G11344" s="1" t="s">
        <v>27</v>
      </c>
      <c r="I11344" s="1" t="s">
        <v>0</v>
      </c>
    </row>
    <row r="11345" spans="1:9" x14ac:dyDescent="0.25">
      <c r="A11345" s="1" t="s">
        <v>8429</v>
      </c>
      <c r="B11345" s="1" t="s">
        <v>8428</v>
      </c>
      <c r="C11345" s="1" t="s">
        <v>201</v>
      </c>
      <c r="D11345" s="1">
        <v>157</v>
      </c>
      <c r="F11345" s="1" t="s">
        <v>148</v>
      </c>
      <c r="G11345" s="1" t="s">
        <v>27</v>
      </c>
      <c r="I11345" s="1" t="s">
        <v>0</v>
      </c>
    </row>
    <row r="11346" spans="1:9" x14ac:dyDescent="0.25">
      <c r="A11346" s="1" t="s">
        <v>8429</v>
      </c>
      <c r="B11346" s="1" t="s">
        <v>8428</v>
      </c>
      <c r="C11346" s="1" t="s">
        <v>201</v>
      </c>
      <c r="D11346" s="1">
        <v>157</v>
      </c>
      <c r="F11346" s="1" t="s">
        <v>148</v>
      </c>
      <c r="G11346" s="1" t="s">
        <v>27</v>
      </c>
      <c r="I11346" s="1" t="s">
        <v>0</v>
      </c>
    </row>
    <row r="11347" spans="1:9" x14ac:dyDescent="0.25">
      <c r="A11347" s="1" t="s">
        <v>8427</v>
      </c>
      <c r="B11347" s="1" t="s">
        <v>8426</v>
      </c>
      <c r="C11347" s="1" t="s">
        <v>93</v>
      </c>
      <c r="D11347" s="1">
        <v>102</v>
      </c>
      <c r="F11347" s="1" t="s">
        <v>6438</v>
      </c>
      <c r="G11347" s="1" t="s">
        <v>27</v>
      </c>
      <c r="I11347" s="1" t="s">
        <v>0</v>
      </c>
    </row>
    <row r="11348" spans="1:9" x14ac:dyDescent="0.25">
      <c r="A11348" s="1" t="s">
        <v>8427</v>
      </c>
      <c r="B11348" s="1" t="s">
        <v>8426</v>
      </c>
      <c r="C11348" s="1" t="s">
        <v>93</v>
      </c>
      <c r="D11348" s="1">
        <v>102</v>
      </c>
      <c r="F11348" s="1" t="s">
        <v>6438</v>
      </c>
      <c r="G11348" s="1" t="s">
        <v>27</v>
      </c>
      <c r="I11348" s="1" t="s">
        <v>0</v>
      </c>
    </row>
    <row r="11349" spans="1:9" x14ac:dyDescent="0.25">
      <c r="A11349" s="1" t="s">
        <v>8425</v>
      </c>
      <c r="B11349" s="1" t="s">
        <v>8424</v>
      </c>
      <c r="C11349" s="1" t="s">
        <v>183</v>
      </c>
      <c r="D11349" s="1">
        <v>64</v>
      </c>
      <c r="F11349" s="1">
        <v>64</v>
      </c>
      <c r="G11349" s="1" t="s">
        <v>220</v>
      </c>
      <c r="I11349" s="1" t="s">
        <v>0</v>
      </c>
    </row>
    <row r="11350" spans="1:9" x14ac:dyDescent="0.25">
      <c r="A11350" s="1" t="s">
        <v>8425</v>
      </c>
      <c r="B11350" s="1" t="s">
        <v>8424</v>
      </c>
      <c r="C11350" s="1" t="s">
        <v>183</v>
      </c>
      <c r="D11350" s="1">
        <v>64</v>
      </c>
      <c r="F11350" s="1">
        <v>64</v>
      </c>
      <c r="G11350" s="1" t="s">
        <v>220</v>
      </c>
      <c r="I11350" s="1" t="s">
        <v>0</v>
      </c>
    </row>
    <row r="11351" spans="1:9" x14ac:dyDescent="0.25">
      <c r="A11351" s="1" t="s">
        <v>8423</v>
      </c>
      <c r="B11351" s="1" t="s">
        <v>8422</v>
      </c>
      <c r="C11351" s="1" t="s">
        <v>183</v>
      </c>
      <c r="D11351" s="1">
        <v>87</v>
      </c>
      <c r="F11351" s="1">
        <v>87</v>
      </c>
      <c r="G11351" s="1" t="s">
        <v>1321</v>
      </c>
      <c r="I11351" s="1" t="s">
        <v>748</v>
      </c>
    </row>
    <row r="11352" spans="1:9" x14ac:dyDescent="0.25">
      <c r="A11352" s="1" t="s">
        <v>8423</v>
      </c>
      <c r="B11352" s="1" t="s">
        <v>8422</v>
      </c>
      <c r="C11352" s="1" t="s">
        <v>183</v>
      </c>
      <c r="D11352" s="1">
        <v>87</v>
      </c>
      <c r="F11352" s="1">
        <v>87</v>
      </c>
      <c r="G11352" s="1" t="s">
        <v>1321</v>
      </c>
      <c r="I11352" s="1" t="s">
        <v>748</v>
      </c>
    </row>
    <row r="11353" spans="1:9" x14ac:dyDescent="0.25">
      <c r="A11353" s="1" t="s">
        <v>8421</v>
      </c>
      <c r="B11353" s="1" t="s">
        <v>8420</v>
      </c>
      <c r="C11353" s="1" t="s">
        <v>183</v>
      </c>
      <c r="D11353" s="1">
        <v>87</v>
      </c>
      <c r="F11353" s="1">
        <v>87</v>
      </c>
      <c r="G11353" s="1" t="s">
        <v>1321</v>
      </c>
      <c r="I11353" s="1" t="s">
        <v>3201</v>
      </c>
    </row>
    <row r="11354" spans="1:9" x14ac:dyDescent="0.25">
      <c r="A11354" s="1" t="s">
        <v>8421</v>
      </c>
      <c r="B11354" s="1" t="s">
        <v>8420</v>
      </c>
      <c r="C11354" s="1" t="s">
        <v>183</v>
      </c>
      <c r="D11354" s="1">
        <v>87</v>
      </c>
      <c r="F11354" s="1">
        <v>87</v>
      </c>
      <c r="G11354" s="1" t="s">
        <v>1321</v>
      </c>
      <c r="I11354" s="1" t="s">
        <v>3201</v>
      </c>
    </row>
    <row r="11355" spans="1:9" x14ac:dyDescent="0.25">
      <c r="A11355" s="1" t="s">
        <v>8419</v>
      </c>
      <c r="B11355" s="1" t="s">
        <v>8418</v>
      </c>
      <c r="C11355" s="1" t="s">
        <v>183</v>
      </c>
      <c r="D11355" s="1">
        <v>87</v>
      </c>
      <c r="F11355" s="1">
        <v>87</v>
      </c>
      <c r="G11355" s="1" t="s">
        <v>1321</v>
      </c>
      <c r="I11355" s="1" t="s">
        <v>2226</v>
      </c>
    </row>
    <row r="11356" spans="1:9" x14ac:dyDescent="0.25">
      <c r="A11356" s="1" t="s">
        <v>8419</v>
      </c>
      <c r="B11356" s="1" t="s">
        <v>8418</v>
      </c>
      <c r="C11356" s="1" t="s">
        <v>183</v>
      </c>
      <c r="D11356" s="1">
        <v>87</v>
      </c>
      <c r="F11356" s="1">
        <v>87</v>
      </c>
      <c r="G11356" s="1" t="s">
        <v>1321</v>
      </c>
      <c r="I11356" s="1" t="s">
        <v>2226</v>
      </c>
    </row>
    <row r="11357" spans="1:9" x14ac:dyDescent="0.25">
      <c r="A11357" s="1" t="s">
        <v>8417</v>
      </c>
      <c r="B11357" s="1" t="s">
        <v>8416</v>
      </c>
      <c r="C11357" s="1" t="s">
        <v>183</v>
      </c>
      <c r="D11357" s="1">
        <v>87</v>
      </c>
      <c r="F11357" s="1">
        <v>87</v>
      </c>
      <c r="G11357" s="1" t="s">
        <v>1321</v>
      </c>
      <c r="I11357" s="1" t="s">
        <v>2223</v>
      </c>
    </row>
    <row r="11358" spans="1:9" x14ac:dyDescent="0.25">
      <c r="A11358" s="1" t="s">
        <v>8417</v>
      </c>
      <c r="B11358" s="1" t="s">
        <v>8416</v>
      </c>
      <c r="C11358" s="1" t="s">
        <v>183</v>
      </c>
      <c r="D11358" s="1">
        <v>87</v>
      </c>
      <c r="F11358" s="1">
        <v>87</v>
      </c>
      <c r="G11358" s="1" t="s">
        <v>1321</v>
      </c>
      <c r="I11358" s="1" t="s">
        <v>2223</v>
      </c>
    </row>
    <row r="11359" spans="1:9" x14ac:dyDescent="0.25">
      <c r="A11359" s="1" t="s">
        <v>8415</v>
      </c>
      <c r="B11359" s="1" t="s">
        <v>8414</v>
      </c>
      <c r="C11359" s="1" t="s">
        <v>3</v>
      </c>
      <c r="D11359" s="1">
        <v>21</v>
      </c>
      <c r="F11359" s="1" t="s">
        <v>8413</v>
      </c>
      <c r="G11359" s="1" t="s">
        <v>144</v>
      </c>
      <c r="I11359" s="1" t="s">
        <v>0</v>
      </c>
    </row>
    <row r="11360" spans="1:9" x14ac:dyDescent="0.25">
      <c r="A11360" s="1" t="s">
        <v>8415</v>
      </c>
      <c r="B11360" s="1" t="s">
        <v>8414</v>
      </c>
      <c r="C11360" s="1" t="s">
        <v>3</v>
      </c>
      <c r="D11360" s="1">
        <v>21</v>
      </c>
      <c r="F11360" s="1" t="s">
        <v>8413</v>
      </c>
      <c r="G11360" s="1" t="s">
        <v>144</v>
      </c>
      <c r="I11360" s="1" t="s">
        <v>0</v>
      </c>
    </row>
    <row r="11361" spans="1:9" x14ac:dyDescent="0.25">
      <c r="A11361" s="1" t="s">
        <v>8412</v>
      </c>
      <c r="B11361" s="1" t="s">
        <v>8411</v>
      </c>
      <c r="C11361" s="1" t="s">
        <v>8</v>
      </c>
      <c r="D11361" s="1">
        <v>72</v>
      </c>
      <c r="F11361" s="1" t="s">
        <v>123</v>
      </c>
      <c r="G11361" s="1" t="s">
        <v>27</v>
      </c>
      <c r="I11361" s="1" t="s">
        <v>0</v>
      </c>
    </row>
    <row r="11362" spans="1:9" x14ac:dyDescent="0.25">
      <c r="A11362" s="1" t="s">
        <v>8412</v>
      </c>
      <c r="B11362" s="1" t="s">
        <v>8411</v>
      </c>
      <c r="C11362" s="1" t="s">
        <v>8</v>
      </c>
      <c r="D11362" s="1">
        <v>72</v>
      </c>
      <c r="F11362" s="1" t="s">
        <v>123</v>
      </c>
      <c r="G11362" s="1" t="s">
        <v>27</v>
      </c>
      <c r="I11362" s="1" t="s">
        <v>0</v>
      </c>
    </row>
    <row r="11363" spans="1:9" x14ac:dyDescent="0.25">
      <c r="A11363" s="1" t="s">
        <v>8410</v>
      </c>
      <c r="B11363" s="1" t="s">
        <v>8409</v>
      </c>
      <c r="C11363" s="1" t="s">
        <v>8</v>
      </c>
      <c r="D11363" s="1">
        <v>134</v>
      </c>
      <c r="F11363" s="1" t="s">
        <v>261</v>
      </c>
      <c r="G11363" s="1" t="s">
        <v>27</v>
      </c>
      <c r="I11363" s="1" t="s">
        <v>0</v>
      </c>
    </row>
    <row r="11364" spans="1:9" x14ac:dyDescent="0.25">
      <c r="A11364" s="1" t="s">
        <v>8410</v>
      </c>
      <c r="B11364" s="1" t="s">
        <v>8409</v>
      </c>
      <c r="C11364" s="1" t="s">
        <v>8</v>
      </c>
      <c r="D11364" s="1">
        <v>134</v>
      </c>
      <c r="F11364" s="1" t="s">
        <v>261</v>
      </c>
      <c r="G11364" s="1" t="s">
        <v>27</v>
      </c>
      <c r="I11364" s="1" t="s">
        <v>0</v>
      </c>
    </row>
    <row r="11365" spans="1:9" x14ac:dyDescent="0.25">
      <c r="A11365" s="1" t="s">
        <v>8408</v>
      </c>
      <c r="B11365" s="1" t="s">
        <v>8407</v>
      </c>
      <c r="C11365" s="1" t="s">
        <v>8</v>
      </c>
      <c r="D11365" s="1">
        <v>64</v>
      </c>
      <c r="F11365" s="1" t="s">
        <v>123</v>
      </c>
      <c r="G11365" s="1" t="s">
        <v>27</v>
      </c>
      <c r="I11365" s="1" t="s">
        <v>441</v>
      </c>
    </row>
    <row r="11366" spans="1:9" x14ac:dyDescent="0.25">
      <c r="A11366" s="1" t="s">
        <v>8408</v>
      </c>
      <c r="B11366" s="1" t="s">
        <v>8407</v>
      </c>
      <c r="C11366" s="1" t="s">
        <v>8</v>
      </c>
      <c r="D11366" s="1">
        <v>64</v>
      </c>
      <c r="F11366" s="1" t="s">
        <v>123</v>
      </c>
      <c r="G11366" s="1" t="s">
        <v>27</v>
      </c>
      <c r="I11366" s="1" t="s">
        <v>441</v>
      </c>
    </row>
    <row r="11367" spans="1:9" x14ac:dyDescent="0.25">
      <c r="A11367" s="1" t="s">
        <v>8406</v>
      </c>
      <c r="B11367" s="1" t="s">
        <v>8405</v>
      </c>
      <c r="C11367" s="1" t="s">
        <v>93</v>
      </c>
      <c r="D11367" s="1">
        <v>19</v>
      </c>
      <c r="F11367" s="1" t="s">
        <v>7519</v>
      </c>
      <c r="G11367" s="1" t="s">
        <v>27</v>
      </c>
      <c r="I11367" s="1" t="s">
        <v>328</v>
      </c>
    </row>
    <row r="11368" spans="1:9" x14ac:dyDescent="0.25">
      <c r="A11368" s="1" t="s">
        <v>8406</v>
      </c>
      <c r="B11368" s="1" t="s">
        <v>8405</v>
      </c>
      <c r="C11368" s="1" t="s">
        <v>93</v>
      </c>
      <c r="D11368" s="1">
        <v>19</v>
      </c>
      <c r="F11368" s="1" t="s">
        <v>7519</v>
      </c>
      <c r="G11368" s="1" t="s">
        <v>27</v>
      </c>
      <c r="I11368" s="1" t="s">
        <v>328</v>
      </c>
    </row>
    <row r="11369" spans="1:9" x14ac:dyDescent="0.25">
      <c r="A11369" s="1" t="s">
        <v>8404</v>
      </c>
      <c r="B11369" s="1" t="s">
        <v>8403</v>
      </c>
      <c r="C11369" s="1" t="s">
        <v>93</v>
      </c>
      <c r="D11369" s="1">
        <v>111</v>
      </c>
      <c r="F11369" s="1" t="s">
        <v>3020</v>
      </c>
      <c r="G11369" s="1" t="s">
        <v>52</v>
      </c>
      <c r="I11369" s="1" t="s">
        <v>0</v>
      </c>
    </row>
    <row r="11370" spans="1:9" x14ac:dyDescent="0.25">
      <c r="A11370" s="1" t="s">
        <v>8404</v>
      </c>
      <c r="B11370" s="1" t="s">
        <v>8403</v>
      </c>
      <c r="C11370" s="1" t="s">
        <v>93</v>
      </c>
      <c r="D11370" s="1">
        <v>111</v>
      </c>
      <c r="F11370" s="1" t="s">
        <v>3020</v>
      </c>
      <c r="G11370" s="1" t="s">
        <v>52</v>
      </c>
      <c r="I11370" s="1" t="s">
        <v>0</v>
      </c>
    </row>
    <row r="11371" spans="1:9" x14ac:dyDescent="0.25">
      <c r="A11371" s="1" t="s">
        <v>8402</v>
      </c>
      <c r="B11371" s="1" t="s">
        <v>8401</v>
      </c>
      <c r="C11371" s="1" t="s">
        <v>93</v>
      </c>
      <c r="D11371" s="1">
        <v>19</v>
      </c>
      <c r="F11371" s="1" t="s">
        <v>172</v>
      </c>
      <c r="G11371" s="1" t="s">
        <v>52</v>
      </c>
      <c r="I11371" s="1" t="s">
        <v>0</v>
      </c>
    </row>
    <row r="11372" spans="1:9" x14ac:dyDescent="0.25">
      <c r="A11372" s="1" t="s">
        <v>8402</v>
      </c>
      <c r="B11372" s="1" t="s">
        <v>8401</v>
      </c>
      <c r="C11372" s="1" t="s">
        <v>93</v>
      </c>
      <c r="D11372" s="1">
        <v>19</v>
      </c>
      <c r="F11372" s="1" t="s">
        <v>172</v>
      </c>
      <c r="G11372" s="1" t="s">
        <v>52</v>
      </c>
      <c r="I11372" s="1" t="s">
        <v>0</v>
      </c>
    </row>
    <row r="11373" spans="1:9" x14ac:dyDescent="0.25">
      <c r="A11373" s="1" t="s">
        <v>8400</v>
      </c>
      <c r="B11373" s="1" t="s">
        <v>8399</v>
      </c>
      <c r="C11373" s="1" t="s">
        <v>93</v>
      </c>
      <c r="D11373" s="1">
        <v>115</v>
      </c>
      <c r="F11373" s="1" t="s">
        <v>3020</v>
      </c>
      <c r="G11373" s="1" t="s">
        <v>52</v>
      </c>
      <c r="I11373" s="1" t="s">
        <v>0</v>
      </c>
    </row>
    <row r="11374" spans="1:9" x14ac:dyDescent="0.25">
      <c r="A11374" s="1" t="s">
        <v>8400</v>
      </c>
      <c r="B11374" s="1" t="s">
        <v>8399</v>
      </c>
      <c r="C11374" s="1" t="s">
        <v>93</v>
      </c>
      <c r="D11374" s="1">
        <v>115</v>
      </c>
      <c r="F11374" s="1" t="s">
        <v>3020</v>
      </c>
      <c r="G11374" s="1" t="s">
        <v>52</v>
      </c>
      <c r="I11374" s="1" t="s">
        <v>0</v>
      </c>
    </row>
    <row r="11375" spans="1:9" x14ac:dyDescent="0.25">
      <c r="A11375" s="1" t="s">
        <v>8398</v>
      </c>
      <c r="B11375" s="1" t="s">
        <v>8397</v>
      </c>
      <c r="C11375" s="1" t="s">
        <v>93</v>
      </c>
      <c r="D11375" s="1">
        <v>24</v>
      </c>
      <c r="F11375" s="1" t="s">
        <v>229</v>
      </c>
      <c r="G11375" s="1" t="s">
        <v>139</v>
      </c>
      <c r="I11375" s="1" t="s">
        <v>0</v>
      </c>
    </row>
    <row r="11376" spans="1:9" x14ac:dyDescent="0.25">
      <c r="A11376" s="1" t="s">
        <v>8398</v>
      </c>
      <c r="B11376" s="1" t="s">
        <v>8397</v>
      </c>
      <c r="C11376" s="1" t="s">
        <v>93</v>
      </c>
      <c r="D11376" s="1">
        <v>24</v>
      </c>
      <c r="F11376" s="1" t="s">
        <v>229</v>
      </c>
      <c r="G11376" s="1" t="s">
        <v>139</v>
      </c>
      <c r="I11376" s="1" t="s">
        <v>0</v>
      </c>
    </row>
    <row r="11377" spans="1:9" x14ac:dyDescent="0.25">
      <c r="A11377" s="1" t="s">
        <v>8396</v>
      </c>
      <c r="B11377" s="1" t="s">
        <v>8395</v>
      </c>
      <c r="C11377" s="1" t="s">
        <v>93</v>
      </c>
      <c r="D11377" s="1">
        <v>446</v>
      </c>
      <c r="F11377" s="1" t="s">
        <v>143</v>
      </c>
      <c r="G11377" s="1" t="s">
        <v>123</v>
      </c>
      <c r="I11377" s="1" t="s">
        <v>0</v>
      </c>
    </row>
    <row r="11378" spans="1:9" x14ac:dyDescent="0.25">
      <c r="A11378" s="1" t="s">
        <v>8396</v>
      </c>
      <c r="B11378" s="1" t="s">
        <v>8395</v>
      </c>
      <c r="C11378" s="1" t="s">
        <v>93</v>
      </c>
      <c r="D11378" s="1">
        <v>446</v>
      </c>
      <c r="F11378" s="1" t="s">
        <v>143</v>
      </c>
      <c r="G11378" s="1" t="s">
        <v>123</v>
      </c>
      <c r="I11378" s="1" t="s">
        <v>0</v>
      </c>
    </row>
    <row r="11379" spans="1:9" x14ac:dyDescent="0.25">
      <c r="A11379" s="1" t="s">
        <v>8394</v>
      </c>
      <c r="B11379" s="1" t="s">
        <v>8392</v>
      </c>
      <c r="C11379" s="1" t="s">
        <v>93</v>
      </c>
      <c r="D11379" s="1">
        <v>6</v>
      </c>
      <c r="F11379" s="1" t="s">
        <v>7386</v>
      </c>
      <c r="G11379" s="1" t="s">
        <v>83</v>
      </c>
      <c r="I11379" s="1" t="s">
        <v>0</v>
      </c>
    </row>
    <row r="11380" spans="1:9" x14ac:dyDescent="0.25">
      <c r="A11380" s="1" t="s">
        <v>8394</v>
      </c>
      <c r="B11380" s="1" t="s">
        <v>8392</v>
      </c>
      <c r="C11380" s="1" t="s">
        <v>93</v>
      </c>
      <c r="D11380" s="1">
        <v>6</v>
      </c>
      <c r="F11380" s="1" t="s">
        <v>7386</v>
      </c>
      <c r="G11380" s="1" t="s">
        <v>83</v>
      </c>
      <c r="I11380" s="1" t="s">
        <v>0</v>
      </c>
    </row>
    <row r="11381" spans="1:9" x14ac:dyDescent="0.25">
      <c r="A11381" s="1" t="s">
        <v>8393</v>
      </c>
      <c r="B11381" s="1" t="s">
        <v>8392</v>
      </c>
      <c r="C11381" s="1" t="s">
        <v>93</v>
      </c>
      <c r="D11381" s="1">
        <v>6</v>
      </c>
      <c r="F11381" s="1" t="s">
        <v>7386</v>
      </c>
      <c r="G11381" s="1" t="s">
        <v>83</v>
      </c>
      <c r="I11381" s="1" t="s">
        <v>0</v>
      </c>
    </row>
    <row r="11382" spans="1:9" x14ac:dyDescent="0.25">
      <c r="A11382" s="1" t="s">
        <v>8393</v>
      </c>
      <c r="B11382" s="1" t="s">
        <v>8392</v>
      </c>
      <c r="C11382" s="1" t="s">
        <v>93</v>
      </c>
      <c r="D11382" s="1">
        <v>6</v>
      </c>
      <c r="F11382" s="1" t="s">
        <v>7386</v>
      </c>
      <c r="G11382" s="1" t="s">
        <v>83</v>
      </c>
      <c r="I11382" s="1" t="s">
        <v>0</v>
      </c>
    </row>
    <row r="11383" spans="1:9" x14ac:dyDescent="0.25">
      <c r="A11383" s="1" t="s">
        <v>8391</v>
      </c>
      <c r="B11383" s="1" t="s">
        <v>8390</v>
      </c>
      <c r="C11383" s="1" t="s">
        <v>93</v>
      </c>
      <c r="D11383" s="1">
        <v>508</v>
      </c>
      <c r="F11383" s="1" t="s">
        <v>235</v>
      </c>
      <c r="G11383" s="1" t="s">
        <v>27</v>
      </c>
      <c r="I11383" s="1" t="s">
        <v>0</v>
      </c>
    </row>
    <row r="11384" spans="1:9" x14ac:dyDescent="0.25">
      <c r="A11384" s="1" t="s">
        <v>8391</v>
      </c>
      <c r="B11384" s="1" t="s">
        <v>8390</v>
      </c>
      <c r="C11384" s="1" t="s">
        <v>93</v>
      </c>
      <c r="D11384" s="1">
        <v>508</v>
      </c>
      <c r="F11384" s="1" t="s">
        <v>235</v>
      </c>
      <c r="G11384" s="1" t="s">
        <v>27</v>
      </c>
      <c r="I11384" s="1" t="s">
        <v>0</v>
      </c>
    </row>
    <row r="11385" spans="1:9" x14ac:dyDescent="0.25">
      <c r="A11385" s="1" t="s">
        <v>8389</v>
      </c>
      <c r="B11385" s="1" t="s">
        <v>8388</v>
      </c>
      <c r="C11385" s="1" t="s">
        <v>93</v>
      </c>
      <c r="D11385" s="1">
        <v>25</v>
      </c>
      <c r="F11385" s="1" t="s">
        <v>148</v>
      </c>
      <c r="G11385" s="1" t="s">
        <v>48</v>
      </c>
      <c r="H11385" s="1" t="s">
        <v>2235</v>
      </c>
      <c r="I11385" s="1" t="s">
        <v>0</v>
      </c>
    </row>
    <row r="11386" spans="1:9" x14ac:dyDescent="0.25">
      <c r="A11386" s="1" t="s">
        <v>8389</v>
      </c>
      <c r="B11386" s="1" t="s">
        <v>8388</v>
      </c>
      <c r="C11386" s="1" t="s">
        <v>93</v>
      </c>
      <c r="D11386" s="1">
        <v>25</v>
      </c>
      <c r="F11386" s="1" t="s">
        <v>148</v>
      </c>
      <c r="G11386" s="1" t="s">
        <v>48</v>
      </c>
      <c r="H11386" s="1" t="s">
        <v>2235</v>
      </c>
      <c r="I11386" s="1" t="s">
        <v>0</v>
      </c>
    </row>
    <row r="11387" spans="1:9" x14ac:dyDescent="0.25">
      <c r="A11387" s="1" t="s">
        <v>8387</v>
      </c>
      <c r="B11387" s="1" t="s">
        <v>8386</v>
      </c>
      <c r="C11387" s="1" t="s">
        <v>93</v>
      </c>
      <c r="D11387" s="1">
        <v>11</v>
      </c>
      <c r="F11387" s="1" t="s">
        <v>7324</v>
      </c>
      <c r="G11387" s="1" t="s">
        <v>3824</v>
      </c>
      <c r="I11387" s="1" t="s">
        <v>0</v>
      </c>
    </row>
    <row r="11388" spans="1:9" x14ac:dyDescent="0.25">
      <c r="A11388" s="1" t="s">
        <v>8387</v>
      </c>
      <c r="B11388" s="1" t="s">
        <v>8386</v>
      </c>
      <c r="C11388" s="1" t="s">
        <v>93</v>
      </c>
      <c r="D11388" s="1">
        <v>11</v>
      </c>
      <c r="F11388" s="1" t="s">
        <v>7324</v>
      </c>
      <c r="G11388" s="1" t="s">
        <v>3824</v>
      </c>
      <c r="I11388" s="1" t="s">
        <v>0</v>
      </c>
    </row>
    <row r="11389" spans="1:9" x14ac:dyDescent="0.25">
      <c r="A11389" s="1" t="s">
        <v>8385</v>
      </c>
      <c r="B11389" s="1" t="s">
        <v>8384</v>
      </c>
      <c r="C11389" s="1" t="s">
        <v>93</v>
      </c>
      <c r="D11389" s="1">
        <v>35</v>
      </c>
      <c r="F11389" s="1" t="s">
        <v>148</v>
      </c>
      <c r="G11389" s="1" t="s">
        <v>48</v>
      </c>
      <c r="H11389" s="1" t="s">
        <v>2235</v>
      </c>
      <c r="I11389" s="1" t="s">
        <v>0</v>
      </c>
    </row>
    <row r="11390" spans="1:9" x14ac:dyDescent="0.25">
      <c r="A11390" s="1" t="s">
        <v>8385</v>
      </c>
      <c r="B11390" s="1" t="s">
        <v>8384</v>
      </c>
      <c r="C11390" s="1" t="s">
        <v>93</v>
      </c>
      <c r="D11390" s="1">
        <v>35</v>
      </c>
      <c r="F11390" s="1" t="s">
        <v>148</v>
      </c>
      <c r="G11390" s="1" t="s">
        <v>48</v>
      </c>
      <c r="H11390" s="1" t="s">
        <v>2235</v>
      </c>
      <c r="I11390" s="1" t="s">
        <v>0</v>
      </c>
    </row>
    <row r="11391" spans="1:9" x14ac:dyDescent="0.25">
      <c r="A11391" s="1" t="s">
        <v>8383</v>
      </c>
      <c r="B11391" s="1" t="s">
        <v>8382</v>
      </c>
      <c r="C11391" s="1" t="s">
        <v>93</v>
      </c>
      <c r="D11391" s="1">
        <v>96</v>
      </c>
      <c r="F11391" s="1" t="s">
        <v>2842</v>
      </c>
      <c r="G11391" s="1" t="s">
        <v>139</v>
      </c>
      <c r="I11391" s="1" t="s">
        <v>0</v>
      </c>
    </row>
    <row r="11392" spans="1:9" x14ac:dyDescent="0.25">
      <c r="A11392" s="1" t="s">
        <v>8383</v>
      </c>
      <c r="B11392" s="1" t="s">
        <v>8382</v>
      </c>
      <c r="C11392" s="1" t="s">
        <v>93</v>
      </c>
      <c r="D11392" s="1">
        <v>96</v>
      </c>
      <c r="F11392" s="1" t="s">
        <v>2842</v>
      </c>
      <c r="G11392" s="1" t="s">
        <v>139</v>
      </c>
      <c r="I11392" s="1" t="s">
        <v>0</v>
      </c>
    </row>
    <row r="11393" spans="1:9" x14ac:dyDescent="0.25">
      <c r="A11393" s="1" t="s">
        <v>8381</v>
      </c>
      <c r="B11393" s="1" t="s">
        <v>8380</v>
      </c>
      <c r="C11393" s="1" t="s">
        <v>93</v>
      </c>
      <c r="D11393" s="1">
        <v>35</v>
      </c>
      <c r="F11393" s="1" t="s">
        <v>3136</v>
      </c>
      <c r="G11393" s="1" t="s">
        <v>83</v>
      </c>
      <c r="I11393" s="1" t="s">
        <v>0</v>
      </c>
    </row>
    <row r="11394" spans="1:9" x14ac:dyDescent="0.25">
      <c r="A11394" s="1" t="s">
        <v>8381</v>
      </c>
      <c r="B11394" s="1" t="s">
        <v>8380</v>
      </c>
      <c r="C11394" s="1" t="s">
        <v>93</v>
      </c>
      <c r="D11394" s="1">
        <v>35</v>
      </c>
      <c r="F11394" s="1" t="s">
        <v>3136</v>
      </c>
      <c r="G11394" s="1" t="s">
        <v>83</v>
      </c>
      <c r="I11394" s="1" t="s">
        <v>0</v>
      </c>
    </row>
    <row r="11395" spans="1:9" x14ac:dyDescent="0.25">
      <c r="A11395" s="1" t="s">
        <v>8379</v>
      </c>
      <c r="B11395" s="1" t="s">
        <v>8378</v>
      </c>
      <c r="C11395" s="1" t="s">
        <v>93</v>
      </c>
      <c r="D11395" s="1">
        <v>36</v>
      </c>
      <c r="F11395" s="1" t="s">
        <v>148</v>
      </c>
      <c r="G11395" s="1" t="s">
        <v>48</v>
      </c>
      <c r="H11395" s="1" t="s">
        <v>2235</v>
      </c>
      <c r="I11395" s="1" t="s">
        <v>0</v>
      </c>
    </row>
    <row r="11396" spans="1:9" x14ac:dyDescent="0.25">
      <c r="A11396" s="1" t="s">
        <v>8379</v>
      </c>
      <c r="B11396" s="1" t="s">
        <v>8378</v>
      </c>
      <c r="C11396" s="1" t="s">
        <v>93</v>
      </c>
      <c r="D11396" s="1">
        <v>36</v>
      </c>
      <c r="F11396" s="1" t="s">
        <v>148</v>
      </c>
      <c r="G11396" s="1" t="s">
        <v>48</v>
      </c>
      <c r="H11396" s="1" t="s">
        <v>2235</v>
      </c>
      <c r="I11396" s="1" t="s">
        <v>0</v>
      </c>
    </row>
    <row r="11397" spans="1:9" x14ac:dyDescent="0.25">
      <c r="A11397" s="1" t="s">
        <v>8377</v>
      </c>
      <c r="B11397" s="1" t="s">
        <v>8376</v>
      </c>
      <c r="C11397" s="1" t="s">
        <v>93</v>
      </c>
      <c r="D11397" s="1">
        <v>30</v>
      </c>
      <c r="F11397" s="1" t="s">
        <v>3136</v>
      </c>
      <c r="G11397" s="1" t="s">
        <v>83</v>
      </c>
      <c r="I11397" s="1" t="s">
        <v>0</v>
      </c>
    </row>
    <row r="11398" spans="1:9" x14ac:dyDescent="0.25">
      <c r="A11398" s="1" t="s">
        <v>8377</v>
      </c>
      <c r="B11398" s="1" t="s">
        <v>8376</v>
      </c>
      <c r="C11398" s="1" t="s">
        <v>93</v>
      </c>
      <c r="D11398" s="1">
        <v>30</v>
      </c>
      <c r="F11398" s="1" t="s">
        <v>3136</v>
      </c>
      <c r="G11398" s="1" t="s">
        <v>83</v>
      </c>
      <c r="I11398" s="1" t="s">
        <v>0</v>
      </c>
    </row>
    <row r="11399" spans="1:9" x14ac:dyDescent="0.25">
      <c r="A11399" s="1" t="s">
        <v>8375</v>
      </c>
      <c r="B11399" s="1" t="s">
        <v>8374</v>
      </c>
      <c r="C11399" s="1" t="s">
        <v>93</v>
      </c>
      <c r="D11399" s="1">
        <v>6</v>
      </c>
      <c r="F11399" s="1" t="s">
        <v>3136</v>
      </c>
      <c r="G11399" s="1" t="s">
        <v>83</v>
      </c>
      <c r="I11399" s="1" t="s">
        <v>0</v>
      </c>
    </row>
    <row r="11400" spans="1:9" x14ac:dyDescent="0.25">
      <c r="A11400" s="1" t="s">
        <v>8375</v>
      </c>
      <c r="B11400" s="1" t="s">
        <v>8374</v>
      </c>
      <c r="C11400" s="1" t="s">
        <v>93</v>
      </c>
      <c r="D11400" s="1">
        <v>6</v>
      </c>
      <c r="F11400" s="1" t="s">
        <v>3136</v>
      </c>
      <c r="G11400" s="1" t="s">
        <v>83</v>
      </c>
      <c r="I11400" s="1" t="s">
        <v>0</v>
      </c>
    </row>
    <row r="11401" spans="1:9" x14ac:dyDescent="0.25">
      <c r="A11401" s="1" t="s">
        <v>8373</v>
      </c>
      <c r="B11401" s="1" t="s">
        <v>8372</v>
      </c>
      <c r="C11401" s="1" t="s">
        <v>93</v>
      </c>
      <c r="D11401" s="1">
        <v>278</v>
      </c>
      <c r="F11401" s="1" t="s">
        <v>144</v>
      </c>
      <c r="G11401" s="1" t="s">
        <v>143</v>
      </c>
      <c r="H11401" s="1" t="s">
        <v>143</v>
      </c>
      <c r="I11401" s="1" t="s">
        <v>0</v>
      </c>
    </row>
    <row r="11402" spans="1:9" x14ac:dyDescent="0.25">
      <c r="A11402" s="1" t="s">
        <v>8373</v>
      </c>
      <c r="B11402" s="1" t="s">
        <v>8372</v>
      </c>
      <c r="C11402" s="1" t="s">
        <v>93</v>
      </c>
      <c r="D11402" s="1">
        <v>278</v>
      </c>
      <c r="F11402" s="1" t="s">
        <v>144</v>
      </c>
      <c r="G11402" s="1" t="s">
        <v>143</v>
      </c>
      <c r="H11402" s="1" t="s">
        <v>143</v>
      </c>
      <c r="I11402" s="1" t="s">
        <v>0</v>
      </c>
    </row>
    <row r="11403" spans="1:9" x14ac:dyDescent="0.25">
      <c r="A11403" s="1" t="s">
        <v>8371</v>
      </c>
      <c r="B11403" s="1" t="s">
        <v>8370</v>
      </c>
      <c r="C11403" s="1" t="s">
        <v>93</v>
      </c>
      <c r="D11403" s="1">
        <v>43</v>
      </c>
      <c r="F11403" s="1" t="s">
        <v>3136</v>
      </c>
      <c r="G11403" s="1" t="s">
        <v>83</v>
      </c>
      <c r="I11403" s="1" t="s">
        <v>0</v>
      </c>
    </row>
    <row r="11404" spans="1:9" x14ac:dyDescent="0.25">
      <c r="A11404" s="1" t="s">
        <v>8371</v>
      </c>
      <c r="B11404" s="1" t="s">
        <v>8370</v>
      </c>
      <c r="C11404" s="1" t="s">
        <v>93</v>
      </c>
      <c r="D11404" s="1">
        <v>43</v>
      </c>
      <c r="F11404" s="1" t="s">
        <v>3136</v>
      </c>
      <c r="G11404" s="1" t="s">
        <v>83</v>
      </c>
      <c r="I11404" s="1" t="s">
        <v>0</v>
      </c>
    </row>
    <row r="11405" spans="1:9" x14ac:dyDescent="0.25">
      <c r="A11405" s="1" t="s">
        <v>8369</v>
      </c>
      <c r="B11405" s="1" t="s">
        <v>8368</v>
      </c>
      <c r="C11405" s="1" t="s">
        <v>93</v>
      </c>
      <c r="D11405" s="1">
        <v>69</v>
      </c>
      <c r="F11405" s="1" t="s">
        <v>2120</v>
      </c>
      <c r="G11405" s="1" t="s">
        <v>6</v>
      </c>
      <c r="I11405" s="1" t="s">
        <v>0</v>
      </c>
    </row>
    <row r="11406" spans="1:9" x14ac:dyDescent="0.25">
      <c r="A11406" s="1" t="s">
        <v>8369</v>
      </c>
      <c r="B11406" s="1" t="s">
        <v>8368</v>
      </c>
      <c r="C11406" s="1" t="s">
        <v>93</v>
      </c>
      <c r="D11406" s="1">
        <v>69</v>
      </c>
      <c r="F11406" s="1" t="s">
        <v>2120</v>
      </c>
      <c r="G11406" s="1" t="s">
        <v>6</v>
      </c>
      <c r="I11406" s="1" t="s">
        <v>0</v>
      </c>
    </row>
    <row r="11407" spans="1:9" x14ac:dyDescent="0.25">
      <c r="A11407" s="1" t="s">
        <v>8367</v>
      </c>
      <c r="B11407" s="1" t="s">
        <v>8366</v>
      </c>
      <c r="C11407" s="1" t="s">
        <v>93</v>
      </c>
      <c r="D11407" s="1">
        <v>21</v>
      </c>
      <c r="F11407" s="1" t="s">
        <v>7438</v>
      </c>
      <c r="G11407" s="1" t="s">
        <v>3824</v>
      </c>
      <c r="I11407" s="1" t="s">
        <v>0</v>
      </c>
    </row>
    <row r="11408" spans="1:9" x14ac:dyDescent="0.25">
      <c r="A11408" s="1" t="s">
        <v>8367</v>
      </c>
      <c r="B11408" s="1" t="s">
        <v>8366</v>
      </c>
      <c r="C11408" s="1" t="s">
        <v>93</v>
      </c>
      <c r="D11408" s="1">
        <v>21</v>
      </c>
      <c r="F11408" s="1" t="s">
        <v>7438</v>
      </c>
      <c r="G11408" s="1" t="s">
        <v>3824</v>
      </c>
      <c r="I11408" s="1" t="s">
        <v>0</v>
      </c>
    </row>
    <row r="11409" spans="1:9" x14ac:dyDescent="0.25">
      <c r="A11409" s="1" t="s">
        <v>8365</v>
      </c>
      <c r="B11409" s="1" t="s">
        <v>8364</v>
      </c>
      <c r="C11409" s="1" t="s">
        <v>93</v>
      </c>
      <c r="D11409" s="1">
        <v>15</v>
      </c>
      <c r="F11409" s="1" t="s">
        <v>7438</v>
      </c>
      <c r="G11409" s="1" t="s">
        <v>3824</v>
      </c>
      <c r="I11409" s="1" t="s">
        <v>0</v>
      </c>
    </row>
    <row r="11410" spans="1:9" x14ac:dyDescent="0.25">
      <c r="A11410" s="1" t="s">
        <v>8365</v>
      </c>
      <c r="B11410" s="1" t="s">
        <v>8364</v>
      </c>
      <c r="C11410" s="1" t="s">
        <v>93</v>
      </c>
      <c r="D11410" s="1">
        <v>15</v>
      </c>
      <c r="F11410" s="1" t="s">
        <v>7438</v>
      </c>
      <c r="G11410" s="1" t="s">
        <v>3824</v>
      </c>
      <c r="I11410" s="1" t="s">
        <v>0</v>
      </c>
    </row>
    <row r="11411" spans="1:9" x14ac:dyDescent="0.25">
      <c r="A11411" s="1" t="s">
        <v>8363</v>
      </c>
      <c r="B11411" s="1" t="s">
        <v>8362</v>
      </c>
      <c r="C11411" s="1" t="s">
        <v>93</v>
      </c>
      <c r="D11411" s="1">
        <v>74</v>
      </c>
      <c r="F11411" s="1" t="s">
        <v>144</v>
      </c>
      <c r="G11411" s="1" t="s">
        <v>143</v>
      </c>
      <c r="H11411" s="1" t="s">
        <v>143</v>
      </c>
      <c r="I11411" s="1" t="s">
        <v>0</v>
      </c>
    </row>
    <row r="11412" spans="1:9" x14ac:dyDescent="0.25">
      <c r="A11412" s="1" t="s">
        <v>8363</v>
      </c>
      <c r="B11412" s="1" t="s">
        <v>8362</v>
      </c>
      <c r="C11412" s="1" t="s">
        <v>93</v>
      </c>
      <c r="D11412" s="1">
        <v>74</v>
      </c>
      <c r="F11412" s="1" t="s">
        <v>144</v>
      </c>
      <c r="G11412" s="1" t="s">
        <v>143</v>
      </c>
      <c r="H11412" s="1" t="s">
        <v>143</v>
      </c>
      <c r="I11412" s="1" t="s">
        <v>0</v>
      </c>
    </row>
    <row r="11413" spans="1:9" x14ac:dyDescent="0.25">
      <c r="A11413" s="1" t="s">
        <v>8361</v>
      </c>
      <c r="B11413" s="1" t="s">
        <v>8360</v>
      </c>
      <c r="C11413" s="1" t="s">
        <v>93</v>
      </c>
      <c r="D11413" s="1">
        <v>36</v>
      </c>
      <c r="F11413" s="1" t="s">
        <v>7324</v>
      </c>
      <c r="G11413" s="1" t="s">
        <v>3824</v>
      </c>
      <c r="I11413" s="1" t="s">
        <v>0</v>
      </c>
    </row>
    <row r="11414" spans="1:9" x14ac:dyDescent="0.25">
      <c r="A11414" s="1" t="s">
        <v>8361</v>
      </c>
      <c r="B11414" s="1" t="s">
        <v>8360</v>
      </c>
      <c r="C11414" s="1" t="s">
        <v>93</v>
      </c>
      <c r="D11414" s="1">
        <v>36</v>
      </c>
      <c r="F11414" s="1" t="s">
        <v>7324</v>
      </c>
      <c r="G11414" s="1" t="s">
        <v>3824</v>
      </c>
      <c r="I11414" s="1" t="s">
        <v>0</v>
      </c>
    </row>
    <row r="11415" spans="1:9" x14ac:dyDescent="0.25">
      <c r="A11415" s="1" t="s">
        <v>8359</v>
      </c>
      <c r="B11415" s="1" t="s">
        <v>8358</v>
      </c>
      <c r="C11415" s="1" t="s">
        <v>93</v>
      </c>
      <c r="D11415" s="1">
        <v>42</v>
      </c>
      <c r="F11415" s="1" t="s">
        <v>3136</v>
      </c>
      <c r="G11415" s="1" t="s">
        <v>83</v>
      </c>
      <c r="I11415" s="1" t="s">
        <v>0</v>
      </c>
    </row>
    <row r="11416" spans="1:9" x14ac:dyDescent="0.25">
      <c r="A11416" s="1" t="s">
        <v>8359</v>
      </c>
      <c r="B11416" s="1" t="s">
        <v>8358</v>
      </c>
      <c r="C11416" s="1" t="s">
        <v>93</v>
      </c>
      <c r="D11416" s="1">
        <v>42</v>
      </c>
      <c r="F11416" s="1" t="s">
        <v>3136</v>
      </c>
      <c r="G11416" s="1" t="s">
        <v>83</v>
      </c>
      <c r="I11416" s="1" t="s">
        <v>0</v>
      </c>
    </row>
    <row r="11417" spans="1:9" x14ac:dyDescent="0.25">
      <c r="A11417" s="1" t="s">
        <v>8357</v>
      </c>
      <c r="B11417" s="1" t="s">
        <v>8356</v>
      </c>
      <c r="C11417" s="1" t="s">
        <v>93</v>
      </c>
      <c r="D11417" s="1">
        <v>66</v>
      </c>
      <c r="F11417" s="1" t="s">
        <v>3136</v>
      </c>
      <c r="G11417" s="1" t="s">
        <v>83</v>
      </c>
      <c r="I11417" s="1" t="s">
        <v>0</v>
      </c>
    </row>
    <row r="11418" spans="1:9" x14ac:dyDescent="0.25">
      <c r="A11418" s="1" t="s">
        <v>8357</v>
      </c>
      <c r="B11418" s="1" t="s">
        <v>8356</v>
      </c>
      <c r="C11418" s="1" t="s">
        <v>93</v>
      </c>
      <c r="D11418" s="1">
        <v>66</v>
      </c>
      <c r="F11418" s="1" t="s">
        <v>3136</v>
      </c>
      <c r="G11418" s="1" t="s">
        <v>83</v>
      </c>
      <c r="I11418" s="1" t="s">
        <v>0</v>
      </c>
    </row>
    <row r="11419" spans="1:9" x14ac:dyDescent="0.25">
      <c r="A11419" s="1" t="s">
        <v>8355</v>
      </c>
      <c r="B11419" s="1" t="s">
        <v>8354</v>
      </c>
      <c r="C11419" s="1" t="s">
        <v>93</v>
      </c>
      <c r="D11419" s="1">
        <v>232</v>
      </c>
      <c r="F11419" s="1" t="s">
        <v>235</v>
      </c>
      <c r="G11419" s="1" t="s">
        <v>27</v>
      </c>
      <c r="I11419" s="1" t="s">
        <v>0</v>
      </c>
    </row>
    <row r="11420" spans="1:9" x14ac:dyDescent="0.25">
      <c r="A11420" s="1" t="s">
        <v>8355</v>
      </c>
      <c r="B11420" s="1" t="s">
        <v>8354</v>
      </c>
      <c r="C11420" s="1" t="s">
        <v>93</v>
      </c>
      <c r="D11420" s="1">
        <v>232</v>
      </c>
      <c r="F11420" s="1" t="s">
        <v>235</v>
      </c>
      <c r="G11420" s="1" t="s">
        <v>27</v>
      </c>
      <c r="I11420" s="1" t="s">
        <v>0</v>
      </c>
    </row>
    <row r="11421" spans="1:9" x14ac:dyDescent="0.25">
      <c r="A11421" s="1" t="s">
        <v>8353</v>
      </c>
      <c r="B11421" s="1" t="s">
        <v>8352</v>
      </c>
      <c r="C11421" s="1" t="s">
        <v>93</v>
      </c>
      <c r="D11421" s="1">
        <v>234</v>
      </c>
      <c r="F11421" s="1" t="s">
        <v>235</v>
      </c>
      <c r="G11421" s="1" t="s">
        <v>139</v>
      </c>
      <c r="I11421" s="1" t="s">
        <v>0</v>
      </c>
    </row>
    <row r="11422" spans="1:9" x14ac:dyDescent="0.25">
      <c r="A11422" s="1" t="s">
        <v>8353</v>
      </c>
      <c r="B11422" s="1" t="s">
        <v>8352</v>
      </c>
      <c r="C11422" s="1" t="s">
        <v>93</v>
      </c>
      <c r="D11422" s="1">
        <v>234</v>
      </c>
      <c r="F11422" s="1" t="s">
        <v>235</v>
      </c>
      <c r="G11422" s="1" t="s">
        <v>139</v>
      </c>
      <c r="I11422" s="1" t="s">
        <v>0</v>
      </c>
    </row>
    <row r="11423" spans="1:9" x14ac:dyDescent="0.25">
      <c r="A11423" s="1" t="s">
        <v>8351</v>
      </c>
      <c r="B11423" s="1" t="s">
        <v>8350</v>
      </c>
      <c r="C11423" s="1" t="s">
        <v>93</v>
      </c>
      <c r="D11423" s="1">
        <v>191</v>
      </c>
      <c r="F11423" s="1" t="s">
        <v>143</v>
      </c>
      <c r="G11423" s="1" t="s">
        <v>123</v>
      </c>
      <c r="I11423" s="1" t="s">
        <v>0</v>
      </c>
    </row>
    <row r="11424" spans="1:9" x14ac:dyDescent="0.25">
      <c r="A11424" s="1" t="s">
        <v>8351</v>
      </c>
      <c r="B11424" s="1" t="s">
        <v>8350</v>
      </c>
      <c r="C11424" s="1" t="s">
        <v>93</v>
      </c>
      <c r="D11424" s="1">
        <v>191</v>
      </c>
      <c r="F11424" s="1" t="s">
        <v>143</v>
      </c>
      <c r="G11424" s="1" t="s">
        <v>123</v>
      </c>
      <c r="I11424" s="1" t="s">
        <v>0</v>
      </c>
    </row>
    <row r="11425" spans="1:9" x14ac:dyDescent="0.25">
      <c r="A11425" s="1" t="s">
        <v>8349</v>
      </c>
      <c r="B11425" s="1" t="s">
        <v>8348</v>
      </c>
      <c r="C11425" s="1" t="s">
        <v>93</v>
      </c>
      <c r="D11425" s="1">
        <v>23</v>
      </c>
      <c r="F11425" s="1" t="s">
        <v>229</v>
      </c>
      <c r="G11425" s="1" t="s">
        <v>139</v>
      </c>
      <c r="I11425" s="1" t="s">
        <v>0</v>
      </c>
    </row>
    <row r="11426" spans="1:9" x14ac:dyDescent="0.25">
      <c r="A11426" s="1" t="s">
        <v>8349</v>
      </c>
      <c r="B11426" s="1" t="s">
        <v>8348</v>
      </c>
      <c r="C11426" s="1" t="s">
        <v>93</v>
      </c>
      <c r="D11426" s="1">
        <v>23</v>
      </c>
      <c r="F11426" s="1" t="s">
        <v>229</v>
      </c>
      <c r="G11426" s="1" t="s">
        <v>139</v>
      </c>
      <c r="I11426" s="1" t="s">
        <v>0</v>
      </c>
    </row>
    <row r="11427" spans="1:9" x14ac:dyDescent="0.25">
      <c r="A11427" s="1" t="s">
        <v>8347</v>
      </c>
      <c r="B11427" s="1" t="s">
        <v>8346</v>
      </c>
      <c r="C11427" s="1" t="s">
        <v>93</v>
      </c>
      <c r="D11427" s="1">
        <v>6</v>
      </c>
      <c r="F11427" s="1" t="s">
        <v>8343</v>
      </c>
      <c r="G11427" s="1" t="s">
        <v>489</v>
      </c>
      <c r="I11427" s="1" t="s">
        <v>0</v>
      </c>
    </row>
    <row r="11428" spans="1:9" x14ac:dyDescent="0.25">
      <c r="A11428" s="1" t="s">
        <v>8347</v>
      </c>
      <c r="B11428" s="1" t="s">
        <v>8346</v>
      </c>
      <c r="C11428" s="1" t="s">
        <v>93</v>
      </c>
      <c r="D11428" s="1">
        <v>6</v>
      </c>
      <c r="F11428" s="1" t="s">
        <v>8343</v>
      </c>
      <c r="G11428" s="1" t="s">
        <v>489</v>
      </c>
      <c r="I11428" s="1" t="s">
        <v>0</v>
      </c>
    </row>
    <row r="11429" spans="1:9" x14ac:dyDescent="0.25">
      <c r="A11429" s="1" t="s">
        <v>8345</v>
      </c>
      <c r="B11429" s="1" t="s">
        <v>8344</v>
      </c>
      <c r="C11429" s="1" t="s">
        <v>93</v>
      </c>
      <c r="D11429" s="1">
        <v>5</v>
      </c>
      <c r="F11429" s="1" t="s">
        <v>8343</v>
      </c>
      <c r="G11429" s="1" t="s">
        <v>489</v>
      </c>
      <c r="I11429" s="1" t="s">
        <v>0</v>
      </c>
    </row>
    <row r="11430" spans="1:9" x14ac:dyDescent="0.25">
      <c r="A11430" s="1" t="s">
        <v>8345</v>
      </c>
      <c r="B11430" s="1" t="s">
        <v>8344</v>
      </c>
      <c r="C11430" s="1" t="s">
        <v>93</v>
      </c>
      <c r="D11430" s="1">
        <v>5</v>
      </c>
      <c r="F11430" s="1" t="s">
        <v>8343</v>
      </c>
      <c r="G11430" s="1" t="s">
        <v>489</v>
      </c>
      <c r="I11430" s="1" t="s">
        <v>0</v>
      </c>
    </row>
    <row r="11431" spans="1:9" x14ac:dyDescent="0.25">
      <c r="A11431" s="1" t="s">
        <v>8342</v>
      </c>
      <c r="B11431" s="1" t="s">
        <v>8341</v>
      </c>
      <c r="C11431" s="1" t="s">
        <v>93</v>
      </c>
      <c r="D11431" s="1">
        <v>35</v>
      </c>
      <c r="F11431" s="1" t="s">
        <v>93</v>
      </c>
      <c r="I11431" s="1" t="s">
        <v>0</v>
      </c>
    </row>
    <row r="11432" spans="1:9" x14ac:dyDescent="0.25">
      <c r="A11432" s="1" t="s">
        <v>8342</v>
      </c>
      <c r="B11432" s="1" t="s">
        <v>8341</v>
      </c>
      <c r="C11432" s="1" t="s">
        <v>93</v>
      </c>
      <c r="D11432" s="1">
        <v>35</v>
      </c>
      <c r="F11432" s="1" t="s">
        <v>93</v>
      </c>
      <c r="I11432" s="1" t="s">
        <v>0</v>
      </c>
    </row>
    <row r="11433" spans="1:9" x14ac:dyDescent="0.25">
      <c r="A11433" s="1" t="s">
        <v>8340</v>
      </c>
      <c r="B11433" s="1" t="s">
        <v>8339</v>
      </c>
      <c r="C11433" s="1" t="s">
        <v>93</v>
      </c>
      <c r="D11433" s="1">
        <v>62</v>
      </c>
      <c r="F11433" s="1" t="s">
        <v>7381</v>
      </c>
      <c r="G11433" s="1" t="s">
        <v>6</v>
      </c>
      <c r="I11433" s="1" t="s">
        <v>0</v>
      </c>
    </row>
    <row r="11434" spans="1:9" x14ac:dyDescent="0.25">
      <c r="A11434" s="1" t="s">
        <v>8340</v>
      </c>
      <c r="B11434" s="1" t="s">
        <v>8339</v>
      </c>
      <c r="C11434" s="1" t="s">
        <v>93</v>
      </c>
      <c r="D11434" s="1">
        <v>62</v>
      </c>
      <c r="F11434" s="1" t="s">
        <v>7381</v>
      </c>
      <c r="G11434" s="1" t="s">
        <v>6</v>
      </c>
      <c r="I11434" s="1" t="s">
        <v>0</v>
      </c>
    </row>
    <row r="11435" spans="1:9" x14ac:dyDescent="0.25">
      <c r="A11435" s="1" t="s">
        <v>8338</v>
      </c>
      <c r="B11435" s="1" t="s">
        <v>8337</v>
      </c>
      <c r="C11435" s="1" t="s">
        <v>93</v>
      </c>
      <c r="D11435" s="1">
        <v>12</v>
      </c>
      <c r="F11435" s="1" t="s">
        <v>7512</v>
      </c>
      <c r="G11435" s="1" t="s">
        <v>1</v>
      </c>
      <c r="I11435" s="1" t="s">
        <v>0</v>
      </c>
    </row>
    <row r="11436" spans="1:9" x14ac:dyDescent="0.25">
      <c r="A11436" s="1" t="s">
        <v>8338</v>
      </c>
      <c r="B11436" s="1" t="s">
        <v>8337</v>
      </c>
      <c r="C11436" s="1" t="s">
        <v>93</v>
      </c>
      <c r="D11436" s="1">
        <v>12</v>
      </c>
      <c r="F11436" s="1" t="s">
        <v>7512</v>
      </c>
      <c r="G11436" s="1" t="s">
        <v>1</v>
      </c>
      <c r="I11436" s="1" t="s">
        <v>0</v>
      </c>
    </row>
    <row r="11437" spans="1:9" x14ac:dyDescent="0.25">
      <c r="A11437" s="1" t="s">
        <v>8336</v>
      </c>
      <c r="B11437" s="1" t="s">
        <v>8335</v>
      </c>
      <c r="C11437" s="1" t="s">
        <v>93</v>
      </c>
      <c r="D11437" s="1">
        <v>200</v>
      </c>
      <c r="F11437" s="1" t="s">
        <v>235</v>
      </c>
      <c r="G11437" s="1" t="s">
        <v>27</v>
      </c>
      <c r="I11437" s="1" t="s">
        <v>0</v>
      </c>
    </row>
    <row r="11438" spans="1:9" x14ac:dyDescent="0.25">
      <c r="A11438" s="1" t="s">
        <v>8336</v>
      </c>
      <c r="B11438" s="1" t="s">
        <v>8335</v>
      </c>
      <c r="C11438" s="1" t="s">
        <v>93</v>
      </c>
      <c r="D11438" s="1">
        <v>200</v>
      </c>
      <c r="F11438" s="1" t="s">
        <v>235</v>
      </c>
      <c r="G11438" s="1" t="s">
        <v>27</v>
      </c>
      <c r="I11438" s="1" t="s">
        <v>0</v>
      </c>
    </row>
    <row r="11439" spans="1:9" x14ac:dyDescent="0.25">
      <c r="A11439" s="1" t="s">
        <v>8334</v>
      </c>
      <c r="B11439" s="1" t="s">
        <v>8333</v>
      </c>
      <c r="C11439" s="1" t="s">
        <v>93</v>
      </c>
      <c r="D11439" s="1">
        <v>69</v>
      </c>
      <c r="F11439" s="1" t="s">
        <v>7381</v>
      </c>
      <c r="G11439" s="1" t="s">
        <v>6</v>
      </c>
      <c r="I11439" s="1" t="s">
        <v>0</v>
      </c>
    </row>
    <row r="11440" spans="1:9" x14ac:dyDescent="0.25">
      <c r="A11440" s="1" t="s">
        <v>8334</v>
      </c>
      <c r="B11440" s="1" t="s">
        <v>8333</v>
      </c>
      <c r="C11440" s="1" t="s">
        <v>93</v>
      </c>
      <c r="D11440" s="1">
        <v>69</v>
      </c>
      <c r="F11440" s="1" t="s">
        <v>7381</v>
      </c>
      <c r="G11440" s="1" t="s">
        <v>6</v>
      </c>
      <c r="I11440" s="1" t="s">
        <v>0</v>
      </c>
    </row>
    <row r="11441" spans="1:9" x14ac:dyDescent="0.25">
      <c r="A11441" s="1" t="s">
        <v>8332</v>
      </c>
      <c r="B11441" s="1" t="s">
        <v>8331</v>
      </c>
      <c r="C11441" s="1" t="s">
        <v>93</v>
      </c>
      <c r="D11441" s="1">
        <v>21</v>
      </c>
      <c r="F11441" s="1" t="s">
        <v>7286</v>
      </c>
      <c r="G11441" s="1" t="s">
        <v>1</v>
      </c>
      <c r="I11441" s="1" t="s">
        <v>0</v>
      </c>
    </row>
    <row r="11442" spans="1:9" x14ac:dyDescent="0.25">
      <c r="A11442" s="1" t="s">
        <v>8332</v>
      </c>
      <c r="B11442" s="1" t="s">
        <v>8331</v>
      </c>
      <c r="C11442" s="1" t="s">
        <v>93</v>
      </c>
      <c r="D11442" s="1">
        <v>21</v>
      </c>
      <c r="F11442" s="1" t="s">
        <v>7286</v>
      </c>
      <c r="G11442" s="1" t="s">
        <v>1</v>
      </c>
      <c r="I11442" s="1" t="s">
        <v>0</v>
      </c>
    </row>
    <row r="11443" spans="1:9" x14ac:dyDescent="0.25">
      <c r="A11443" s="1" t="s">
        <v>8330</v>
      </c>
      <c r="B11443" s="1" t="s">
        <v>8329</v>
      </c>
      <c r="C11443" s="1" t="s">
        <v>93</v>
      </c>
      <c r="D11443" s="1">
        <v>189</v>
      </c>
      <c r="F11443" s="1" t="s">
        <v>235</v>
      </c>
      <c r="G11443" s="1" t="s">
        <v>27</v>
      </c>
      <c r="I11443" s="1" t="s">
        <v>0</v>
      </c>
    </row>
    <row r="11444" spans="1:9" x14ac:dyDescent="0.25">
      <c r="A11444" s="1" t="s">
        <v>8330</v>
      </c>
      <c r="B11444" s="1" t="s">
        <v>8329</v>
      </c>
      <c r="C11444" s="1" t="s">
        <v>93</v>
      </c>
      <c r="D11444" s="1">
        <v>189</v>
      </c>
      <c r="F11444" s="1" t="s">
        <v>235</v>
      </c>
      <c r="G11444" s="1" t="s">
        <v>27</v>
      </c>
      <c r="I11444" s="1" t="s">
        <v>0</v>
      </c>
    </row>
    <row r="11445" spans="1:9" x14ac:dyDescent="0.25">
      <c r="A11445" s="1" t="s">
        <v>8328</v>
      </c>
      <c r="B11445" s="1" t="s">
        <v>8327</v>
      </c>
      <c r="C11445" s="1" t="s">
        <v>93</v>
      </c>
      <c r="D11445" s="1">
        <v>45</v>
      </c>
      <c r="F11445" s="1" t="s">
        <v>7181</v>
      </c>
      <c r="G11445" s="1" t="s">
        <v>1</v>
      </c>
      <c r="I11445" s="1" t="s">
        <v>0</v>
      </c>
    </row>
    <row r="11446" spans="1:9" x14ac:dyDescent="0.25">
      <c r="A11446" s="1" t="s">
        <v>8328</v>
      </c>
      <c r="B11446" s="1" t="s">
        <v>8327</v>
      </c>
      <c r="C11446" s="1" t="s">
        <v>93</v>
      </c>
      <c r="D11446" s="1">
        <v>45</v>
      </c>
      <c r="F11446" s="1" t="s">
        <v>7181</v>
      </c>
      <c r="G11446" s="1" t="s">
        <v>1</v>
      </c>
      <c r="I11446" s="1" t="s">
        <v>0</v>
      </c>
    </row>
    <row r="11447" spans="1:9" x14ac:dyDescent="0.25">
      <c r="A11447" s="1" t="s">
        <v>8326</v>
      </c>
      <c r="B11447" s="1" t="s">
        <v>8325</v>
      </c>
      <c r="C11447" s="1" t="s">
        <v>93</v>
      </c>
      <c r="D11447" s="1">
        <v>146</v>
      </c>
      <c r="F11447" s="1" t="s">
        <v>143</v>
      </c>
      <c r="G11447" s="1" t="s">
        <v>123</v>
      </c>
      <c r="I11447" s="1" t="s">
        <v>0</v>
      </c>
    </row>
    <row r="11448" spans="1:9" x14ac:dyDescent="0.25">
      <c r="A11448" s="1" t="s">
        <v>8326</v>
      </c>
      <c r="B11448" s="1" t="s">
        <v>8325</v>
      </c>
      <c r="C11448" s="1" t="s">
        <v>93</v>
      </c>
      <c r="D11448" s="1">
        <v>146</v>
      </c>
      <c r="F11448" s="1" t="s">
        <v>143</v>
      </c>
      <c r="G11448" s="1" t="s">
        <v>123</v>
      </c>
      <c r="I11448" s="1" t="s">
        <v>0</v>
      </c>
    </row>
    <row r="11449" spans="1:9" x14ac:dyDescent="0.25">
      <c r="A11449" s="1" t="s">
        <v>8324</v>
      </c>
      <c r="B11449" s="1" t="s">
        <v>8323</v>
      </c>
      <c r="C11449" s="1" t="s">
        <v>93</v>
      </c>
      <c r="D11449" s="1">
        <v>8</v>
      </c>
      <c r="F11449" s="1" t="s">
        <v>8322</v>
      </c>
      <c r="G11449" s="1" t="s">
        <v>2287</v>
      </c>
      <c r="I11449" s="1" t="s">
        <v>0</v>
      </c>
    </row>
    <row r="11450" spans="1:9" x14ac:dyDescent="0.25">
      <c r="A11450" s="1" t="s">
        <v>8324</v>
      </c>
      <c r="B11450" s="1" t="s">
        <v>8323</v>
      </c>
      <c r="C11450" s="1" t="s">
        <v>93</v>
      </c>
      <c r="D11450" s="1">
        <v>8</v>
      </c>
      <c r="F11450" s="1" t="s">
        <v>8322</v>
      </c>
      <c r="G11450" s="1" t="s">
        <v>2287</v>
      </c>
      <c r="I11450" s="1" t="s">
        <v>0</v>
      </c>
    </row>
    <row r="11451" spans="1:9" x14ac:dyDescent="0.25">
      <c r="A11451" s="1" t="s">
        <v>8321</v>
      </c>
      <c r="B11451" s="1" t="s">
        <v>8320</v>
      </c>
      <c r="C11451" s="1" t="s">
        <v>93</v>
      </c>
      <c r="D11451" s="1">
        <v>12</v>
      </c>
      <c r="F11451" s="1" t="s">
        <v>7463</v>
      </c>
      <c r="G11451" s="1" t="s">
        <v>489</v>
      </c>
      <c r="I11451" s="1" t="s">
        <v>0</v>
      </c>
    </row>
    <row r="11452" spans="1:9" x14ac:dyDescent="0.25">
      <c r="A11452" s="1" t="s">
        <v>8321</v>
      </c>
      <c r="B11452" s="1" t="s">
        <v>8320</v>
      </c>
      <c r="C11452" s="1" t="s">
        <v>93</v>
      </c>
      <c r="D11452" s="1">
        <v>12</v>
      </c>
      <c r="F11452" s="1" t="s">
        <v>7463</v>
      </c>
      <c r="G11452" s="1" t="s">
        <v>489</v>
      </c>
      <c r="I11452" s="1" t="s">
        <v>0</v>
      </c>
    </row>
    <row r="11453" spans="1:9" x14ac:dyDescent="0.25">
      <c r="A11453" s="1" t="s">
        <v>8319</v>
      </c>
      <c r="B11453" s="1" t="s">
        <v>8318</v>
      </c>
      <c r="C11453" s="1" t="s">
        <v>93</v>
      </c>
      <c r="D11453" s="1">
        <v>34</v>
      </c>
      <c r="F11453" s="1" t="s">
        <v>7519</v>
      </c>
      <c r="G11453" s="1" t="s">
        <v>139</v>
      </c>
      <c r="I11453" s="1" t="s">
        <v>0</v>
      </c>
    </row>
    <row r="11454" spans="1:9" x14ac:dyDescent="0.25">
      <c r="A11454" s="1" t="s">
        <v>8319</v>
      </c>
      <c r="B11454" s="1" t="s">
        <v>8318</v>
      </c>
      <c r="C11454" s="1" t="s">
        <v>93</v>
      </c>
      <c r="D11454" s="1">
        <v>34</v>
      </c>
      <c r="F11454" s="1" t="s">
        <v>7519</v>
      </c>
      <c r="G11454" s="1" t="s">
        <v>139</v>
      </c>
      <c r="I11454" s="1" t="s">
        <v>0</v>
      </c>
    </row>
    <row r="11455" spans="1:9" x14ac:dyDescent="0.25">
      <c r="A11455" s="1" t="s">
        <v>8317</v>
      </c>
      <c r="B11455" s="1" t="s">
        <v>8316</v>
      </c>
      <c r="C11455" s="1" t="s">
        <v>93</v>
      </c>
      <c r="D11455" s="1">
        <v>146</v>
      </c>
      <c r="F11455" s="1" t="s">
        <v>144</v>
      </c>
      <c r="G11455" s="1" t="s">
        <v>143</v>
      </c>
      <c r="H11455" s="1" t="s">
        <v>143</v>
      </c>
      <c r="I11455" s="1" t="s">
        <v>0</v>
      </c>
    </row>
    <row r="11456" spans="1:9" x14ac:dyDescent="0.25">
      <c r="A11456" s="1" t="s">
        <v>8317</v>
      </c>
      <c r="B11456" s="1" t="s">
        <v>8316</v>
      </c>
      <c r="C11456" s="1" t="s">
        <v>93</v>
      </c>
      <c r="D11456" s="1">
        <v>146</v>
      </c>
      <c r="F11456" s="1" t="s">
        <v>144</v>
      </c>
      <c r="G11456" s="1" t="s">
        <v>143</v>
      </c>
      <c r="H11456" s="1" t="s">
        <v>143</v>
      </c>
      <c r="I11456" s="1" t="s">
        <v>0</v>
      </c>
    </row>
    <row r="11457" spans="1:9" x14ac:dyDescent="0.25">
      <c r="A11457" s="1" t="s">
        <v>8315</v>
      </c>
      <c r="B11457" s="1" t="s">
        <v>8314</v>
      </c>
      <c r="C11457" s="1" t="s">
        <v>93</v>
      </c>
      <c r="D11457" s="1">
        <v>112</v>
      </c>
      <c r="F11457" s="1" t="s">
        <v>7181</v>
      </c>
      <c r="G11457" s="1" t="s">
        <v>1</v>
      </c>
      <c r="I11457" s="1" t="s">
        <v>0</v>
      </c>
    </row>
    <row r="11458" spans="1:9" x14ac:dyDescent="0.25">
      <c r="A11458" s="1" t="s">
        <v>8315</v>
      </c>
      <c r="B11458" s="1" t="s">
        <v>8314</v>
      </c>
      <c r="C11458" s="1" t="s">
        <v>93</v>
      </c>
      <c r="D11458" s="1">
        <v>112</v>
      </c>
      <c r="F11458" s="1" t="s">
        <v>7181</v>
      </c>
      <c r="G11458" s="1" t="s">
        <v>1</v>
      </c>
      <c r="I11458" s="1" t="s">
        <v>0</v>
      </c>
    </row>
    <row r="11459" spans="1:9" x14ac:dyDescent="0.25">
      <c r="A11459" s="1" t="s">
        <v>8313</v>
      </c>
      <c r="B11459" s="1" t="s">
        <v>8312</v>
      </c>
      <c r="C11459" s="1" t="s">
        <v>93</v>
      </c>
      <c r="D11459" s="1">
        <v>26</v>
      </c>
      <c r="F11459" s="1" t="s">
        <v>7463</v>
      </c>
      <c r="G11459" s="1" t="s">
        <v>489</v>
      </c>
      <c r="I11459" s="1" t="s">
        <v>0</v>
      </c>
    </row>
    <row r="11460" spans="1:9" x14ac:dyDescent="0.25">
      <c r="A11460" s="1" t="s">
        <v>8313</v>
      </c>
      <c r="B11460" s="1" t="s">
        <v>8312</v>
      </c>
      <c r="C11460" s="1" t="s">
        <v>93</v>
      </c>
      <c r="D11460" s="1">
        <v>26</v>
      </c>
      <c r="F11460" s="1" t="s">
        <v>7463</v>
      </c>
      <c r="G11460" s="1" t="s">
        <v>489</v>
      </c>
      <c r="I11460" s="1" t="s">
        <v>0</v>
      </c>
    </row>
    <row r="11461" spans="1:9" x14ac:dyDescent="0.25">
      <c r="A11461" s="1" t="s">
        <v>8311</v>
      </c>
      <c r="B11461" s="1" t="s">
        <v>8310</v>
      </c>
      <c r="C11461" s="1" t="s">
        <v>93</v>
      </c>
      <c r="D11461" s="1">
        <v>19</v>
      </c>
      <c r="F11461" s="1" t="s">
        <v>2842</v>
      </c>
      <c r="G11461" s="1" t="s">
        <v>139</v>
      </c>
      <c r="I11461" s="1" t="s">
        <v>0</v>
      </c>
    </row>
    <row r="11462" spans="1:9" x14ac:dyDescent="0.25">
      <c r="A11462" s="1" t="s">
        <v>8311</v>
      </c>
      <c r="B11462" s="1" t="s">
        <v>8310</v>
      </c>
      <c r="C11462" s="1" t="s">
        <v>93</v>
      </c>
      <c r="D11462" s="1">
        <v>19</v>
      </c>
      <c r="F11462" s="1" t="s">
        <v>2842</v>
      </c>
      <c r="G11462" s="1" t="s">
        <v>139</v>
      </c>
      <c r="I11462" s="1" t="s">
        <v>0</v>
      </c>
    </row>
    <row r="11463" spans="1:9" x14ac:dyDescent="0.25">
      <c r="A11463" s="1" t="s">
        <v>8309</v>
      </c>
      <c r="B11463" s="1" t="s">
        <v>8308</v>
      </c>
      <c r="C11463" s="1" t="s">
        <v>93</v>
      </c>
      <c r="D11463" s="1">
        <v>309</v>
      </c>
      <c r="F11463" s="1" t="s">
        <v>143</v>
      </c>
      <c r="G11463" s="1" t="s">
        <v>123</v>
      </c>
      <c r="I11463" s="1" t="s">
        <v>0</v>
      </c>
    </row>
    <row r="11464" spans="1:9" x14ac:dyDescent="0.25">
      <c r="A11464" s="1" t="s">
        <v>8309</v>
      </c>
      <c r="B11464" s="1" t="s">
        <v>8308</v>
      </c>
      <c r="C11464" s="1" t="s">
        <v>93</v>
      </c>
      <c r="D11464" s="1">
        <v>309</v>
      </c>
      <c r="F11464" s="1" t="s">
        <v>143</v>
      </c>
      <c r="G11464" s="1" t="s">
        <v>123</v>
      </c>
      <c r="I11464" s="1" t="s">
        <v>0</v>
      </c>
    </row>
    <row r="11465" spans="1:9" x14ac:dyDescent="0.25">
      <c r="A11465" s="1" t="s">
        <v>8307</v>
      </c>
      <c r="B11465" s="1" t="s">
        <v>8306</v>
      </c>
      <c r="C11465" s="1" t="s">
        <v>93</v>
      </c>
      <c r="D11465" s="1">
        <v>39</v>
      </c>
      <c r="F11465" s="1" t="s">
        <v>7165</v>
      </c>
      <c r="G11465" s="1" t="s">
        <v>48</v>
      </c>
      <c r="I11465" s="1" t="s">
        <v>0</v>
      </c>
    </row>
    <row r="11466" spans="1:9" x14ac:dyDescent="0.25">
      <c r="A11466" s="1" t="s">
        <v>8307</v>
      </c>
      <c r="B11466" s="1" t="s">
        <v>8306</v>
      </c>
      <c r="C11466" s="1" t="s">
        <v>93</v>
      </c>
      <c r="D11466" s="1">
        <v>39</v>
      </c>
      <c r="F11466" s="1" t="s">
        <v>7165</v>
      </c>
      <c r="G11466" s="1" t="s">
        <v>48</v>
      </c>
      <c r="I11466" s="1" t="s">
        <v>0</v>
      </c>
    </row>
    <row r="11467" spans="1:9" x14ac:dyDescent="0.25">
      <c r="A11467" s="1" t="s">
        <v>8305</v>
      </c>
      <c r="B11467" s="1" t="s">
        <v>8304</v>
      </c>
      <c r="C11467" s="1" t="s">
        <v>93</v>
      </c>
      <c r="D11467" s="1">
        <v>425</v>
      </c>
      <c r="F11467" s="1" t="s">
        <v>235</v>
      </c>
      <c r="G11467" s="1" t="s">
        <v>27</v>
      </c>
      <c r="I11467" s="1" t="s">
        <v>0</v>
      </c>
    </row>
    <row r="11468" spans="1:9" x14ac:dyDescent="0.25">
      <c r="A11468" s="1" t="s">
        <v>8305</v>
      </c>
      <c r="B11468" s="1" t="s">
        <v>8304</v>
      </c>
      <c r="C11468" s="1" t="s">
        <v>93</v>
      </c>
      <c r="D11468" s="1">
        <v>425</v>
      </c>
      <c r="F11468" s="1" t="s">
        <v>235</v>
      </c>
      <c r="G11468" s="1" t="s">
        <v>27</v>
      </c>
      <c r="I11468" s="1" t="s">
        <v>0</v>
      </c>
    </row>
    <row r="11469" spans="1:9" x14ac:dyDescent="0.25">
      <c r="A11469" s="1" t="s">
        <v>8303</v>
      </c>
      <c r="B11469" s="1" t="s">
        <v>8302</v>
      </c>
      <c r="C11469" s="1" t="s">
        <v>93</v>
      </c>
      <c r="D11469" s="1">
        <v>427</v>
      </c>
      <c r="F11469" s="1" t="s">
        <v>235</v>
      </c>
      <c r="G11469" s="1" t="s">
        <v>27</v>
      </c>
      <c r="I11469" s="1" t="s">
        <v>0</v>
      </c>
    </row>
    <row r="11470" spans="1:9" x14ac:dyDescent="0.25">
      <c r="A11470" s="1" t="s">
        <v>8303</v>
      </c>
      <c r="B11470" s="1" t="s">
        <v>8302</v>
      </c>
      <c r="C11470" s="1" t="s">
        <v>93</v>
      </c>
      <c r="D11470" s="1">
        <v>427</v>
      </c>
      <c r="F11470" s="1" t="s">
        <v>235</v>
      </c>
      <c r="G11470" s="1" t="s">
        <v>27</v>
      </c>
      <c r="I11470" s="1" t="s">
        <v>0</v>
      </c>
    </row>
    <row r="11471" spans="1:9" x14ac:dyDescent="0.25">
      <c r="A11471" s="1" t="s">
        <v>8301</v>
      </c>
      <c r="B11471" s="1" t="s">
        <v>8300</v>
      </c>
      <c r="C11471" s="1" t="s">
        <v>93</v>
      </c>
      <c r="D11471" s="1">
        <v>21</v>
      </c>
      <c r="F11471" s="1" t="s">
        <v>2842</v>
      </c>
      <c r="G11471" s="1" t="s">
        <v>139</v>
      </c>
      <c r="I11471" s="1" t="s">
        <v>0</v>
      </c>
    </row>
    <row r="11472" spans="1:9" x14ac:dyDescent="0.25">
      <c r="A11472" s="1" t="s">
        <v>8301</v>
      </c>
      <c r="B11472" s="1" t="s">
        <v>8300</v>
      </c>
      <c r="C11472" s="1" t="s">
        <v>93</v>
      </c>
      <c r="D11472" s="1">
        <v>21</v>
      </c>
      <c r="F11472" s="1" t="s">
        <v>2842</v>
      </c>
      <c r="G11472" s="1" t="s">
        <v>139</v>
      </c>
      <c r="I11472" s="1" t="s">
        <v>0</v>
      </c>
    </row>
    <row r="11473" spans="1:11" x14ac:dyDescent="0.25">
      <c r="A11473" s="1" t="s">
        <v>8299</v>
      </c>
      <c r="B11473" s="1" t="s">
        <v>8298</v>
      </c>
      <c r="C11473" s="1" t="s">
        <v>93</v>
      </c>
      <c r="D11473" s="1">
        <v>421</v>
      </c>
      <c r="F11473" s="1" t="s">
        <v>235</v>
      </c>
      <c r="G11473" s="1" t="s">
        <v>27</v>
      </c>
      <c r="I11473" s="1" t="s">
        <v>0</v>
      </c>
      <c r="K11473" s="1" t="s">
        <v>8297</v>
      </c>
    </row>
    <row r="11474" spans="1:11" x14ac:dyDescent="0.25">
      <c r="A11474" s="1" t="s">
        <v>8299</v>
      </c>
      <c r="B11474" s="1" t="s">
        <v>8298</v>
      </c>
      <c r="C11474" s="1" t="s">
        <v>93</v>
      </c>
      <c r="D11474" s="1">
        <v>421</v>
      </c>
      <c r="F11474" s="1" t="s">
        <v>235</v>
      </c>
      <c r="G11474" s="1" t="s">
        <v>27</v>
      </c>
      <c r="I11474" s="1" t="s">
        <v>0</v>
      </c>
      <c r="K11474" s="1" t="s">
        <v>8297</v>
      </c>
    </row>
    <row r="11475" spans="1:11" x14ac:dyDescent="0.25">
      <c r="A11475" s="1" t="s">
        <v>8296</v>
      </c>
      <c r="B11475" s="1" t="s">
        <v>8295</v>
      </c>
      <c r="C11475" s="1" t="s">
        <v>93</v>
      </c>
      <c r="D11475" s="1">
        <v>39</v>
      </c>
      <c r="F11475" s="1" t="s">
        <v>1223</v>
      </c>
      <c r="G11475" s="1" t="s">
        <v>7173</v>
      </c>
      <c r="I11475" s="1" t="s">
        <v>0</v>
      </c>
    </row>
    <row r="11476" spans="1:11" x14ac:dyDescent="0.25">
      <c r="A11476" s="1" t="s">
        <v>8296</v>
      </c>
      <c r="B11476" s="1" t="s">
        <v>8295</v>
      </c>
      <c r="C11476" s="1" t="s">
        <v>93</v>
      </c>
      <c r="D11476" s="1">
        <v>39</v>
      </c>
      <c r="F11476" s="1" t="s">
        <v>1223</v>
      </c>
      <c r="G11476" s="1" t="s">
        <v>7173</v>
      </c>
      <c r="I11476" s="1" t="s">
        <v>0</v>
      </c>
    </row>
    <row r="11477" spans="1:11" x14ac:dyDescent="0.25">
      <c r="A11477" s="1" t="s">
        <v>8294</v>
      </c>
      <c r="B11477" s="1" t="s">
        <v>8293</v>
      </c>
      <c r="C11477" s="1" t="s">
        <v>93</v>
      </c>
      <c r="D11477" s="1">
        <v>59</v>
      </c>
      <c r="F11477" s="1" t="s">
        <v>7445</v>
      </c>
      <c r="G11477" s="1" t="s">
        <v>48</v>
      </c>
      <c r="I11477" s="1" t="s">
        <v>0</v>
      </c>
    </row>
    <row r="11478" spans="1:11" x14ac:dyDescent="0.25">
      <c r="A11478" s="1" t="s">
        <v>8294</v>
      </c>
      <c r="B11478" s="1" t="s">
        <v>8293</v>
      </c>
      <c r="C11478" s="1" t="s">
        <v>93</v>
      </c>
      <c r="D11478" s="1">
        <v>59</v>
      </c>
      <c r="F11478" s="1" t="s">
        <v>7445</v>
      </c>
      <c r="G11478" s="1" t="s">
        <v>48</v>
      </c>
      <c r="I11478" s="1" t="s">
        <v>0</v>
      </c>
    </row>
    <row r="11479" spans="1:11" x14ac:dyDescent="0.25">
      <c r="A11479" s="1" t="s">
        <v>8292</v>
      </c>
      <c r="B11479" s="1" t="s">
        <v>8291</v>
      </c>
      <c r="C11479" s="1" t="s">
        <v>93</v>
      </c>
      <c r="D11479" s="1">
        <v>417</v>
      </c>
      <c r="F11479" s="1" t="s">
        <v>235</v>
      </c>
      <c r="G11479" s="1" t="s">
        <v>27</v>
      </c>
      <c r="I11479" s="1" t="s">
        <v>0</v>
      </c>
    </row>
    <row r="11480" spans="1:11" x14ac:dyDescent="0.25">
      <c r="A11480" s="1" t="s">
        <v>8292</v>
      </c>
      <c r="B11480" s="1" t="s">
        <v>8291</v>
      </c>
      <c r="C11480" s="1" t="s">
        <v>93</v>
      </c>
      <c r="D11480" s="1">
        <v>417</v>
      </c>
      <c r="F11480" s="1" t="s">
        <v>235</v>
      </c>
      <c r="G11480" s="1" t="s">
        <v>27</v>
      </c>
      <c r="I11480" s="1" t="s">
        <v>0</v>
      </c>
    </row>
    <row r="11481" spans="1:11" x14ac:dyDescent="0.25">
      <c r="A11481" s="1" t="s">
        <v>8290</v>
      </c>
      <c r="B11481" s="1" t="s">
        <v>8289</v>
      </c>
      <c r="C11481" s="1" t="s">
        <v>93</v>
      </c>
      <c r="D11481" s="1">
        <v>42</v>
      </c>
      <c r="F11481" s="1" t="s">
        <v>1223</v>
      </c>
      <c r="G11481" s="1" t="s">
        <v>7173</v>
      </c>
      <c r="I11481" s="1" t="s">
        <v>0</v>
      </c>
    </row>
    <row r="11482" spans="1:11" x14ac:dyDescent="0.25">
      <c r="A11482" s="1" t="s">
        <v>8290</v>
      </c>
      <c r="B11482" s="1" t="s">
        <v>8289</v>
      </c>
      <c r="C11482" s="1" t="s">
        <v>93</v>
      </c>
      <c r="D11482" s="1">
        <v>42</v>
      </c>
      <c r="F11482" s="1" t="s">
        <v>1223</v>
      </c>
      <c r="G11482" s="1" t="s">
        <v>7173</v>
      </c>
      <c r="I11482" s="1" t="s">
        <v>0</v>
      </c>
    </row>
    <row r="11483" spans="1:11" x14ac:dyDescent="0.25">
      <c r="A11483" s="1" t="s">
        <v>8288</v>
      </c>
      <c r="B11483" s="1" t="s">
        <v>8287</v>
      </c>
      <c r="C11483" s="1" t="s">
        <v>93</v>
      </c>
      <c r="D11483" s="1">
        <v>32</v>
      </c>
      <c r="F11483" s="1" t="s">
        <v>7463</v>
      </c>
      <c r="G11483" s="1" t="s">
        <v>489</v>
      </c>
      <c r="I11483" s="1" t="s">
        <v>0</v>
      </c>
    </row>
    <row r="11484" spans="1:11" x14ac:dyDescent="0.25">
      <c r="A11484" s="1" t="s">
        <v>8288</v>
      </c>
      <c r="B11484" s="1" t="s">
        <v>8287</v>
      </c>
      <c r="C11484" s="1" t="s">
        <v>93</v>
      </c>
      <c r="D11484" s="1">
        <v>32</v>
      </c>
      <c r="F11484" s="1" t="s">
        <v>7463</v>
      </c>
      <c r="G11484" s="1" t="s">
        <v>489</v>
      </c>
      <c r="I11484" s="1" t="s">
        <v>0</v>
      </c>
    </row>
    <row r="11485" spans="1:11" x14ac:dyDescent="0.25">
      <c r="A11485" s="1" t="s">
        <v>8286</v>
      </c>
      <c r="B11485" s="1" t="s">
        <v>8285</v>
      </c>
      <c r="C11485" s="1" t="s">
        <v>93</v>
      </c>
      <c r="D11485" s="1">
        <v>419</v>
      </c>
      <c r="F11485" s="1" t="s">
        <v>235</v>
      </c>
      <c r="G11485" s="1" t="s">
        <v>27</v>
      </c>
      <c r="I11485" s="1" t="s">
        <v>0</v>
      </c>
    </row>
    <row r="11486" spans="1:11" x14ac:dyDescent="0.25">
      <c r="A11486" s="1" t="s">
        <v>8286</v>
      </c>
      <c r="B11486" s="1" t="s">
        <v>8285</v>
      </c>
      <c r="C11486" s="1" t="s">
        <v>93</v>
      </c>
      <c r="D11486" s="1">
        <v>419</v>
      </c>
      <c r="F11486" s="1" t="s">
        <v>235</v>
      </c>
      <c r="G11486" s="1" t="s">
        <v>27</v>
      </c>
      <c r="I11486" s="1" t="s">
        <v>0</v>
      </c>
    </row>
    <row r="11487" spans="1:11" x14ac:dyDescent="0.25">
      <c r="A11487" s="1" t="s">
        <v>8284</v>
      </c>
      <c r="B11487" s="1" t="s">
        <v>8283</v>
      </c>
      <c r="C11487" s="1" t="s">
        <v>93</v>
      </c>
      <c r="D11487" s="1">
        <v>30</v>
      </c>
      <c r="F11487" s="1" t="s">
        <v>1223</v>
      </c>
      <c r="G11487" s="1" t="s">
        <v>7173</v>
      </c>
      <c r="I11487" s="1" t="s">
        <v>0</v>
      </c>
    </row>
    <row r="11488" spans="1:11" x14ac:dyDescent="0.25">
      <c r="A11488" s="1" t="s">
        <v>8284</v>
      </c>
      <c r="B11488" s="1" t="s">
        <v>8283</v>
      </c>
      <c r="C11488" s="1" t="s">
        <v>93</v>
      </c>
      <c r="D11488" s="1">
        <v>30</v>
      </c>
      <c r="F11488" s="1" t="s">
        <v>1223</v>
      </c>
      <c r="G11488" s="1" t="s">
        <v>7173</v>
      </c>
      <c r="I11488" s="1" t="s">
        <v>0</v>
      </c>
    </row>
    <row r="11489" spans="1:9" x14ac:dyDescent="0.25">
      <c r="A11489" s="1" t="s">
        <v>8282</v>
      </c>
      <c r="B11489" s="1" t="s">
        <v>8281</v>
      </c>
      <c r="C11489" s="1" t="s">
        <v>93</v>
      </c>
      <c r="D11489" s="1">
        <v>409</v>
      </c>
      <c r="F11489" s="1" t="s">
        <v>235</v>
      </c>
      <c r="G11489" s="1" t="s">
        <v>27</v>
      </c>
      <c r="I11489" s="1" t="s">
        <v>0</v>
      </c>
    </row>
    <row r="11490" spans="1:9" x14ac:dyDescent="0.25">
      <c r="A11490" s="1" t="s">
        <v>8282</v>
      </c>
      <c r="B11490" s="1" t="s">
        <v>8281</v>
      </c>
      <c r="C11490" s="1" t="s">
        <v>93</v>
      </c>
      <c r="D11490" s="1">
        <v>409</v>
      </c>
      <c r="F11490" s="1" t="s">
        <v>235</v>
      </c>
      <c r="G11490" s="1" t="s">
        <v>27</v>
      </c>
      <c r="I11490" s="1" t="s">
        <v>0</v>
      </c>
    </row>
    <row r="11491" spans="1:9" x14ac:dyDescent="0.25">
      <c r="A11491" s="1" t="s">
        <v>8280</v>
      </c>
      <c r="B11491" s="1" t="s">
        <v>8279</v>
      </c>
      <c r="C11491" s="1" t="s">
        <v>93</v>
      </c>
      <c r="D11491" s="1">
        <v>383</v>
      </c>
      <c r="F11491" s="1" t="s">
        <v>235</v>
      </c>
      <c r="G11491" s="1" t="s">
        <v>27</v>
      </c>
      <c r="I11491" s="1" t="s">
        <v>8278</v>
      </c>
    </row>
    <row r="11492" spans="1:9" x14ac:dyDescent="0.25">
      <c r="A11492" s="1" t="s">
        <v>8280</v>
      </c>
      <c r="B11492" s="1" t="s">
        <v>8279</v>
      </c>
      <c r="C11492" s="1" t="s">
        <v>93</v>
      </c>
      <c r="D11492" s="1">
        <v>383</v>
      </c>
      <c r="F11492" s="1" t="s">
        <v>235</v>
      </c>
      <c r="G11492" s="1" t="s">
        <v>27</v>
      </c>
      <c r="I11492" s="1" t="s">
        <v>8278</v>
      </c>
    </row>
    <row r="11493" spans="1:9" x14ac:dyDescent="0.25">
      <c r="A11493" s="1" t="s">
        <v>8277</v>
      </c>
      <c r="B11493" s="1" t="s">
        <v>8276</v>
      </c>
      <c r="C11493" s="1" t="s">
        <v>93</v>
      </c>
      <c r="D11493" s="1">
        <v>25</v>
      </c>
      <c r="F11493" s="1" t="s">
        <v>7445</v>
      </c>
      <c r="G11493" s="1" t="s">
        <v>48</v>
      </c>
      <c r="I11493" s="1" t="s">
        <v>0</v>
      </c>
    </row>
    <row r="11494" spans="1:9" x14ac:dyDescent="0.25">
      <c r="A11494" s="1" t="s">
        <v>8277</v>
      </c>
      <c r="B11494" s="1" t="s">
        <v>8276</v>
      </c>
      <c r="C11494" s="1" t="s">
        <v>93</v>
      </c>
      <c r="D11494" s="1">
        <v>25</v>
      </c>
      <c r="F11494" s="1" t="s">
        <v>7445</v>
      </c>
      <c r="G11494" s="1" t="s">
        <v>48</v>
      </c>
      <c r="I11494" s="1" t="s">
        <v>0</v>
      </c>
    </row>
    <row r="11495" spans="1:9" x14ac:dyDescent="0.25">
      <c r="A11495" s="1" t="s">
        <v>8275</v>
      </c>
      <c r="B11495" s="1" t="s">
        <v>8274</v>
      </c>
      <c r="C11495" s="1" t="s">
        <v>93</v>
      </c>
      <c r="D11495" s="1">
        <v>407</v>
      </c>
      <c r="F11495" s="1" t="s">
        <v>235</v>
      </c>
      <c r="G11495" s="1" t="s">
        <v>27</v>
      </c>
      <c r="I11495" s="1" t="s">
        <v>0</v>
      </c>
    </row>
    <row r="11496" spans="1:9" x14ac:dyDescent="0.25">
      <c r="A11496" s="1" t="s">
        <v>8275</v>
      </c>
      <c r="B11496" s="1" t="s">
        <v>8274</v>
      </c>
      <c r="C11496" s="1" t="s">
        <v>93</v>
      </c>
      <c r="D11496" s="1">
        <v>407</v>
      </c>
      <c r="F11496" s="1" t="s">
        <v>235</v>
      </c>
      <c r="G11496" s="1" t="s">
        <v>27</v>
      </c>
      <c r="I11496" s="1" t="s">
        <v>0</v>
      </c>
    </row>
    <row r="11497" spans="1:9" x14ac:dyDescent="0.25">
      <c r="A11497" s="1" t="s">
        <v>8273</v>
      </c>
      <c r="B11497" s="1" t="s">
        <v>8272</v>
      </c>
      <c r="C11497" s="1" t="s">
        <v>93</v>
      </c>
      <c r="D11497" s="1">
        <v>405</v>
      </c>
      <c r="F11497" s="1" t="s">
        <v>235</v>
      </c>
      <c r="G11497" s="1" t="s">
        <v>27</v>
      </c>
      <c r="I11497" s="1" t="s">
        <v>0</v>
      </c>
    </row>
    <row r="11498" spans="1:9" x14ac:dyDescent="0.25">
      <c r="A11498" s="1" t="s">
        <v>8273</v>
      </c>
      <c r="B11498" s="1" t="s">
        <v>8272</v>
      </c>
      <c r="C11498" s="1" t="s">
        <v>93</v>
      </c>
      <c r="D11498" s="1">
        <v>405</v>
      </c>
      <c r="F11498" s="1" t="s">
        <v>235</v>
      </c>
      <c r="G11498" s="1" t="s">
        <v>27</v>
      </c>
      <c r="I11498" s="1" t="s">
        <v>0</v>
      </c>
    </row>
    <row r="11499" spans="1:9" x14ac:dyDescent="0.25">
      <c r="A11499" s="1" t="s">
        <v>8271</v>
      </c>
      <c r="B11499" s="1" t="s">
        <v>8267</v>
      </c>
      <c r="C11499" s="1" t="s">
        <v>93</v>
      </c>
      <c r="D11499" s="1">
        <v>403</v>
      </c>
      <c r="F11499" s="1" t="s">
        <v>235</v>
      </c>
      <c r="G11499" s="1" t="s">
        <v>27</v>
      </c>
      <c r="I11499" s="1" t="s">
        <v>0</v>
      </c>
    </row>
    <row r="11500" spans="1:9" x14ac:dyDescent="0.25">
      <c r="A11500" s="1" t="s">
        <v>8271</v>
      </c>
      <c r="B11500" s="1" t="s">
        <v>8267</v>
      </c>
      <c r="C11500" s="1" t="s">
        <v>93</v>
      </c>
      <c r="D11500" s="1">
        <v>403</v>
      </c>
      <c r="F11500" s="1" t="s">
        <v>235</v>
      </c>
      <c r="G11500" s="1" t="s">
        <v>27</v>
      </c>
      <c r="I11500" s="1" t="s">
        <v>0</v>
      </c>
    </row>
    <row r="11501" spans="1:9" x14ac:dyDescent="0.25">
      <c r="A11501" s="1" t="s">
        <v>8270</v>
      </c>
      <c r="B11501" s="1" t="s">
        <v>8269</v>
      </c>
      <c r="C11501" s="1" t="s">
        <v>93</v>
      </c>
      <c r="D11501" s="1">
        <v>18</v>
      </c>
      <c r="F11501" s="1" t="s">
        <v>229</v>
      </c>
      <c r="G11501" s="1" t="s">
        <v>139</v>
      </c>
      <c r="I11501" s="1" t="s">
        <v>0</v>
      </c>
    </row>
    <row r="11502" spans="1:9" x14ac:dyDescent="0.25">
      <c r="A11502" s="1" t="s">
        <v>8270</v>
      </c>
      <c r="B11502" s="1" t="s">
        <v>8269</v>
      </c>
      <c r="C11502" s="1" t="s">
        <v>93</v>
      </c>
      <c r="D11502" s="1">
        <v>18</v>
      </c>
      <c r="F11502" s="1" t="s">
        <v>229</v>
      </c>
      <c r="G11502" s="1" t="s">
        <v>139</v>
      </c>
      <c r="I11502" s="1" t="s">
        <v>0</v>
      </c>
    </row>
    <row r="11503" spans="1:9" x14ac:dyDescent="0.25">
      <c r="A11503" s="1" t="s">
        <v>8268</v>
      </c>
      <c r="B11503" s="1" t="s">
        <v>8267</v>
      </c>
      <c r="C11503" s="1" t="s">
        <v>93</v>
      </c>
      <c r="D11503" s="1">
        <v>403</v>
      </c>
      <c r="F11503" s="1" t="s">
        <v>235</v>
      </c>
      <c r="G11503" s="1" t="s">
        <v>27</v>
      </c>
      <c r="I11503" s="1" t="s">
        <v>0</v>
      </c>
    </row>
    <row r="11504" spans="1:9" x14ac:dyDescent="0.25">
      <c r="A11504" s="1" t="s">
        <v>8268</v>
      </c>
      <c r="B11504" s="1" t="s">
        <v>8267</v>
      </c>
      <c r="C11504" s="1" t="s">
        <v>93</v>
      </c>
      <c r="D11504" s="1">
        <v>403</v>
      </c>
      <c r="F11504" s="1" t="s">
        <v>235</v>
      </c>
      <c r="G11504" s="1" t="s">
        <v>27</v>
      </c>
      <c r="I11504" s="1" t="s">
        <v>0</v>
      </c>
    </row>
    <row r="11505" spans="1:9" x14ac:dyDescent="0.25">
      <c r="A11505" s="1" t="s">
        <v>8266</v>
      </c>
      <c r="B11505" s="1" t="s">
        <v>8265</v>
      </c>
      <c r="C11505" s="1" t="s">
        <v>93</v>
      </c>
      <c r="D11505" s="1">
        <v>393</v>
      </c>
      <c r="F11505" s="1" t="s">
        <v>235</v>
      </c>
      <c r="G11505" s="1" t="s">
        <v>27</v>
      </c>
      <c r="I11505" s="1" t="s">
        <v>8264</v>
      </c>
    </row>
    <row r="11506" spans="1:9" x14ac:dyDescent="0.25">
      <c r="A11506" s="1" t="s">
        <v>8266</v>
      </c>
      <c r="B11506" s="1" t="s">
        <v>8265</v>
      </c>
      <c r="C11506" s="1" t="s">
        <v>93</v>
      </c>
      <c r="D11506" s="1">
        <v>393</v>
      </c>
      <c r="F11506" s="1" t="s">
        <v>235</v>
      </c>
      <c r="G11506" s="1" t="s">
        <v>27</v>
      </c>
      <c r="I11506" s="1" t="s">
        <v>8264</v>
      </c>
    </row>
    <row r="11507" spans="1:9" x14ac:dyDescent="0.25">
      <c r="A11507" s="1" t="s">
        <v>8263</v>
      </c>
      <c r="B11507" s="1" t="s">
        <v>8262</v>
      </c>
      <c r="C11507" s="1" t="s">
        <v>93</v>
      </c>
      <c r="D11507" s="1">
        <v>393</v>
      </c>
      <c r="F11507" s="1" t="s">
        <v>235</v>
      </c>
      <c r="G11507" s="1" t="s">
        <v>27</v>
      </c>
      <c r="I11507" s="1" t="s">
        <v>8261</v>
      </c>
    </row>
    <row r="11508" spans="1:9" x14ac:dyDescent="0.25">
      <c r="A11508" s="1" t="s">
        <v>8263</v>
      </c>
      <c r="B11508" s="1" t="s">
        <v>8262</v>
      </c>
      <c r="C11508" s="1" t="s">
        <v>93</v>
      </c>
      <c r="D11508" s="1">
        <v>393</v>
      </c>
      <c r="F11508" s="1" t="s">
        <v>235</v>
      </c>
      <c r="G11508" s="1" t="s">
        <v>27</v>
      </c>
      <c r="I11508" s="1" t="s">
        <v>8261</v>
      </c>
    </row>
    <row r="11509" spans="1:9" x14ac:dyDescent="0.25">
      <c r="A11509" s="1" t="s">
        <v>8260</v>
      </c>
      <c r="B11509" s="1" t="s">
        <v>8259</v>
      </c>
      <c r="C11509" s="1" t="s">
        <v>93</v>
      </c>
      <c r="D11509" s="1">
        <v>14</v>
      </c>
      <c r="F11509" s="1" t="s">
        <v>144</v>
      </c>
      <c r="G11509" s="1" t="s">
        <v>143</v>
      </c>
      <c r="H11509" s="1" t="s">
        <v>143</v>
      </c>
      <c r="I11509" s="1" t="s">
        <v>0</v>
      </c>
    </row>
    <row r="11510" spans="1:9" x14ac:dyDescent="0.25">
      <c r="A11510" s="1" t="s">
        <v>8260</v>
      </c>
      <c r="B11510" s="1" t="s">
        <v>8259</v>
      </c>
      <c r="C11510" s="1" t="s">
        <v>93</v>
      </c>
      <c r="D11510" s="1">
        <v>14</v>
      </c>
      <c r="F11510" s="1" t="s">
        <v>144</v>
      </c>
      <c r="G11510" s="1" t="s">
        <v>143</v>
      </c>
      <c r="H11510" s="1" t="s">
        <v>143</v>
      </c>
      <c r="I11510" s="1" t="s">
        <v>0</v>
      </c>
    </row>
    <row r="11511" spans="1:9" x14ac:dyDescent="0.25">
      <c r="A11511" s="1" t="s">
        <v>8258</v>
      </c>
      <c r="B11511" s="1" t="s">
        <v>8257</v>
      </c>
      <c r="C11511" s="1" t="s">
        <v>93</v>
      </c>
      <c r="D11511" s="1">
        <v>15</v>
      </c>
      <c r="F11511" s="1" t="s">
        <v>7572</v>
      </c>
      <c r="G11511" s="1" t="s">
        <v>27</v>
      </c>
      <c r="I11511" s="1" t="s">
        <v>0</v>
      </c>
    </row>
    <row r="11512" spans="1:9" x14ac:dyDescent="0.25">
      <c r="A11512" s="1" t="s">
        <v>8258</v>
      </c>
      <c r="B11512" s="1" t="s">
        <v>8257</v>
      </c>
      <c r="C11512" s="1" t="s">
        <v>93</v>
      </c>
      <c r="D11512" s="1">
        <v>15</v>
      </c>
      <c r="F11512" s="1" t="s">
        <v>7572</v>
      </c>
      <c r="G11512" s="1" t="s">
        <v>27</v>
      </c>
      <c r="I11512" s="1" t="s">
        <v>0</v>
      </c>
    </row>
    <row r="11513" spans="1:9" x14ac:dyDescent="0.25">
      <c r="A11513" s="1" t="s">
        <v>8256</v>
      </c>
      <c r="B11513" s="1" t="s">
        <v>8255</v>
      </c>
      <c r="C11513" s="1" t="s">
        <v>93</v>
      </c>
      <c r="D11513" s="1">
        <v>8</v>
      </c>
      <c r="F11513" s="1" t="s">
        <v>7303</v>
      </c>
      <c r="G11513" s="1" t="s">
        <v>27</v>
      </c>
      <c r="I11513" s="1" t="s">
        <v>0</v>
      </c>
    </row>
    <row r="11514" spans="1:9" x14ac:dyDescent="0.25">
      <c r="A11514" s="1" t="s">
        <v>8256</v>
      </c>
      <c r="B11514" s="1" t="s">
        <v>8255</v>
      </c>
      <c r="C11514" s="1" t="s">
        <v>93</v>
      </c>
      <c r="D11514" s="1">
        <v>8</v>
      </c>
      <c r="F11514" s="1" t="s">
        <v>7303</v>
      </c>
      <c r="G11514" s="1" t="s">
        <v>27</v>
      </c>
      <c r="I11514" s="1" t="s">
        <v>0</v>
      </c>
    </row>
    <row r="11515" spans="1:9" x14ac:dyDescent="0.25">
      <c r="A11515" s="1" t="s">
        <v>8254</v>
      </c>
      <c r="B11515" s="1" t="s">
        <v>8253</v>
      </c>
      <c r="C11515" s="1" t="s">
        <v>93</v>
      </c>
      <c r="D11515" s="1">
        <v>534</v>
      </c>
      <c r="F11515" s="1" t="s">
        <v>143</v>
      </c>
      <c r="G11515" s="1" t="s">
        <v>123</v>
      </c>
      <c r="I11515" s="1" t="s">
        <v>8242</v>
      </c>
    </row>
    <row r="11516" spans="1:9" x14ac:dyDescent="0.25">
      <c r="A11516" s="1" t="s">
        <v>8254</v>
      </c>
      <c r="B11516" s="1" t="s">
        <v>8253</v>
      </c>
      <c r="C11516" s="1" t="s">
        <v>93</v>
      </c>
      <c r="D11516" s="1">
        <v>534</v>
      </c>
      <c r="F11516" s="1" t="s">
        <v>143</v>
      </c>
      <c r="G11516" s="1" t="s">
        <v>123</v>
      </c>
      <c r="I11516" s="1" t="s">
        <v>8242</v>
      </c>
    </row>
    <row r="11517" spans="1:9" x14ac:dyDescent="0.25">
      <c r="A11517" s="1" t="s">
        <v>8252</v>
      </c>
      <c r="B11517" s="1" t="s">
        <v>8251</v>
      </c>
      <c r="C11517" s="1" t="s">
        <v>93</v>
      </c>
      <c r="D11517" s="1">
        <v>55</v>
      </c>
      <c r="F11517" s="1" t="s">
        <v>7386</v>
      </c>
      <c r="G11517" s="1" t="s">
        <v>83</v>
      </c>
      <c r="I11517" s="1" t="s">
        <v>8250</v>
      </c>
    </row>
    <row r="11518" spans="1:9" x14ac:dyDescent="0.25">
      <c r="A11518" s="1" t="s">
        <v>8252</v>
      </c>
      <c r="B11518" s="1" t="s">
        <v>8251</v>
      </c>
      <c r="C11518" s="1" t="s">
        <v>93</v>
      </c>
      <c r="D11518" s="1">
        <v>55</v>
      </c>
      <c r="F11518" s="1" t="s">
        <v>7386</v>
      </c>
      <c r="G11518" s="1" t="s">
        <v>83</v>
      </c>
      <c r="I11518" s="1" t="s">
        <v>8250</v>
      </c>
    </row>
    <row r="11519" spans="1:9" x14ac:dyDescent="0.25">
      <c r="A11519" s="1" t="s">
        <v>8249</v>
      </c>
      <c r="B11519" s="1" t="s">
        <v>8248</v>
      </c>
      <c r="C11519" s="1" t="s">
        <v>93</v>
      </c>
      <c r="D11519" s="1">
        <v>14</v>
      </c>
      <c r="F11519" s="1" t="s">
        <v>7303</v>
      </c>
      <c r="G11519" s="1" t="s">
        <v>27</v>
      </c>
      <c r="I11519" s="1" t="s">
        <v>1722</v>
      </c>
    </row>
    <row r="11520" spans="1:9" x14ac:dyDescent="0.25">
      <c r="A11520" s="1" t="s">
        <v>8249</v>
      </c>
      <c r="B11520" s="1" t="s">
        <v>8248</v>
      </c>
      <c r="C11520" s="1" t="s">
        <v>93</v>
      </c>
      <c r="D11520" s="1">
        <v>14</v>
      </c>
      <c r="F11520" s="1" t="s">
        <v>7303</v>
      </c>
      <c r="G11520" s="1" t="s">
        <v>27</v>
      </c>
      <c r="I11520" s="1" t="s">
        <v>1722</v>
      </c>
    </row>
    <row r="11521" spans="1:9" x14ac:dyDescent="0.25">
      <c r="A11521" s="1" t="s">
        <v>8247</v>
      </c>
      <c r="B11521" s="1" t="s">
        <v>8246</v>
      </c>
      <c r="C11521" s="1" t="s">
        <v>93</v>
      </c>
      <c r="D11521" s="1">
        <v>30</v>
      </c>
      <c r="F11521" s="1" t="s">
        <v>143</v>
      </c>
      <c r="G11521" s="1" t="s">
        <v>93</v>
      </c>
      <c r="I11521" s="1" t="s">
        <v>8245</v>
      </c>
    </row>
    <row r="11522" spans="1:9" x14ac:dyDescent="0.25">
      <c r="A11522" s="1" t="s">
        <v>8247</v>
      </c>
      <c r="B11522" s="1" t="s">
        <v>8246</v>
      </c>
      <c r="C11522" s="1" t="s">
        <v>93</v>
      </c>
      <c r="D11522" s="1">
        <v>30</v>
      </c>
      <c r="F11522" s="1" t="s">
        <v>143</v>
      </c>
      <c r="G11522" s="1" t="s">
        <v>93</v>
      </c>
      <c r="I11522" s="1" t="s">
        <v>8245</v>
      </c>
    </row>
    <row r="11523" spans="1:9" x14ac:dyDescent="0.25">
      <c r="A11523" s="1" t="s">
        <v>8244</v>
      </c>
      <c r="B11523" s="1" t="s">
        <v>8243</v>
      </c>
      <c r="C11523" s="1" t="s">
        <v>93</v>
      </c>
      <c r="D11523" s="1">
        <v>5</v>
      </c>
      <c r="F11523" s="1" t="s">
        <v>143</v>
      </c>
      <c r="G11523" s="1" t="s">
        <v>123</v>
      </c>
      <c r="I11523" s="1" t="s">
        <v>8242</v>
      </c>
    </row>
    <row r="11524" spans="1:9" x14ac:dyDescent="0.25">
      <c r="A11524" s="1" t="s">
        <v>8244</v>
      </c>
      <c r="B11524" s="1" t="s">
        <v>8243</v>
      </c>
      <c r="C11524" s="1" t="s">
        <v>93</v>
      </c>
      <c r="D11524" s="1">
        <v>5</v>
      </c>
      <c r="F11524" s="1" t="s">
        <v>143</v>
      </c>
      <c r="G11524" s="1" t="s">
        <v>123</v>
      </c>
      <c r="I11524" s="1" t="s">
        <v>8242</v>
      </c>
    </row>
    <row r="11525" spans="1:9" x14ac:dyDescent="0.25">
      <c r="A11525" s="1" t="s">
        <v>8241</v>
      </c>
      <c r="B11525" s="1" t="s">
        <v>8240</v>
      </c>
      <c r="C11525" s="1" t="s">
        <v>93</v>
      </c>
      <c r="D11525" s="1">
        <v>48</v>
      </c>
      <c r="F11525" s="1" t="s">
        <v>7355</v>
      </c>
      <c r="G11525" s="1" t="s">
        <v>7354</v>
      </c>
      <c r="I11525" s="1" t="s">
        <v>0</v>
      </c>
    </row>
    <row r="11526" spans="1:9" x14ac:dyDescent="0.25">
      <c r="A11526" s="1" t="s">
        <v>8241</v>
      </c>
      <c r="B11526" s="1" t="s">
        <v>8240</v>
      </c>
      <c r="C11526" s="1" t="s">
        <v>93</v>
      </c>
      <c r="D11526" s="1">
        <v>48</v>
      </c>
      <c r="F11526" s="1" t="s">
        <v>7355</v>
      </c>
      <c r="G11526" s="1" t="s">
        <v>7354</v>
      </c>
      <c r="I11526" s="1" t="s">
        <v>0</v>
      </c>
    </row>
    <row r="11527" spans="1:9" x14ac:dyDescent="0.25">
      <c r="A11527" s="1" t="s">
        <v>8239</v>
      </c>
      <c r="B11527" s="1" t="s">
        <v>8238</v>
      </c>
      <c r="C11527" s="1" t="s">
        <v>93</v>
      </c>
      <c r="D11527" s="1">
        <v>25</v>
      </c>
      <c r="F11527" s="1" t="s">
        <v>7303</v>
      </c>
      <c r="G11527" s="1" t="s">
        <v>27</v>
      </c>
      <c r="I11527" s="1" t="s">
        <v>0</v>
      </c>
    </row>
    <row r="11528" spans="1:9" x14ac:dyDescent="0.25">
      <c r="A11528" s="1" t="s">
        <v>8239</v>
      </c>
      <c r="B11528" s="1" t="s">
        <v>8238</v>
      </c>
      <c r="C11528" s="1" t="s">
        <v>93</v>
      </c>
      <c r="D11528" s="1">
        <v>25</v>
      </c>
      <c r="F11528" s="1" t="s">
        <v>7303</v>
      </c>
      <c r="G11528" s="1" t="s">
        <v>27</v>
      </c>
      <c r="I11528" s="1" t="s">
        <v>0</v>
      </c>
    </row>
    <row r="11529" spans="1:9" x14ac:dyDescent="0.25">
      <c r="A11529" s="1" t="s">
        <v>8237</v>
      </c>
      <c r="B11529" s="1" t="s">
        <v>8236</v>
      </c>
      <c r="C11529" s="1" t="s">
        <v>93</v>
      </c>
      <c r="D11529" s="1">
        <v>133</v>
      </c>
      <c r="F11529" s="1" t="s">
        <v>1369</v>
      </c>
      <c r="G11529" s="1" t="s">
        <v>27</v>
      </c>
      <c r="I11529" s="1" t="s">
        <v>0</v>
      </c>
    </row>
    <row r="11530" spans="1:9" x14ac:dyDescent="0.25">
      <c r="A11530" s="1" t="s">
        <v>8237</v>
      </c>
      <c r="B11530" s="1" t="s">
        <v>8236</v>
      </c>
      <c r="C11530" s="1" t="s">
        <v>93</v>
      </c>
      <c r="D11530" s="1">
        <v>133</v>
      </c>
      <c r="F11530" s="1" t="s">
        <v>1369</v>
      </c>
      <c r="G11530" s="1" t="s">
        <v>27</v>
      </c>
      <c r="I11530" s="1" t="s">
        <v>0</v>
      </c>
    </row>
    <row r="11531" spans="1:9" x14ac:dyDescent="0.25">
      <c r="A11531" s="1" t="s">
        <v>8235</v>
      </c>
      <c r="B11531" s="1" t="s">
        <v>8234</v>
      </c>
      <c r="C11531" s="1" t="s">
        <v>93</v>
      </c>
      <c r="D11531" s="1">
        <v>18</v>
      </c>
      <c r="E11531" s="1" t="s">
        <v>143</v>
      </c>
      <c r="F11531" s="1" t="s">
        <v>143</v>
      </c>
      <c r="G11531" s="1" t="s">
        <v>93</v>
      </c>
      <c r="I11531" s="1" t="s">
        <v>0</v>
      </c>
    </row>
    <row r="11532" spans="1:9" x14ac:dyDescent="0.25">
      <c r="A11532" s="1" t="s">
        <v>8235</v>
      </c>
      <c r="B11532" s="1" t="s">
        <v>8234</v>
      </c>
      <c r="C11532" s="1" t="s">
        <v>93</v>
      </c>
      <c r="D11532" s="1">
        <v>18</v>
      </c>
      <c r="E11532" s="1" t="s">
        <v>143</v>
      </c>
      <c r="F11532" s="1" t="s">
        <v>143</v>
      </c>
      <c r="G11532" s="1" t="s">
        <v>93</v>
      </c>
      <c r="I11532" s="1" t="s">
        <v>0</v>
      </c>
    </row>
    <row r="11533" spans="1:9" x14ac:dyDescent="0.25">
      <c r="A11533" s="1" t="s">
        <v>8233</v>
      </c>
      <c r="B11533" s="1" t="s">
        <v>8232</v>
      </c>
      <c r="C11533" s="1" t="s">
        <v>93</v>
      </c>
      <c r="D11533" s="1">
        <v>383</v>
      </c>
      <c r="F11533" s="1" t="s">
        <v>235</v>
      </c>
      <c r="G11533" s="1" t="s">
        <v>27</v>
      </c>
      <c r="I11533" s="1" t="s">
        <v>8231</v>
      </c>
    </row>
    <row r="11534" spans="1:9" x14ac:dyDescent="0.25">
      <c r="A11534" s="1" t="s">
        <v>8233</v>
      </c>
      <c r="B11534" s="1" t="s">
        <v>8232</v>
      </c>
      <c r="C11534" s="1" t="s">
        <v>93</v>
      </c>
      <c r="D11534" s="1">
        <v>383</v>
      </c>
      <c r="F11534" s="1" t="s">
        <v>235</v>
      </c>
      <c r="G11534" s="1" t="s">
        <v>27</v>
      </c>
      <c r="I11534" s="1" t="s">
        <v>8231</v>
      </c>
    </row>
    <row r="11535" spans="1:9" x14ac:dyDescent="0.25">
      <c r="A11535" s="1" t="s">
        <v>8230</v>
      </c>
      <c r="B11535" s="1" t="s">
        <v>8229</v>
      </c>
      <c r="C11535" s="1" t="s">
        <v>93</v>
      </c>
      <c r="D11535" s="1">
        <v>55</v>
      </c>
      <c r="F11535" s="1" t="s">
        <v>7386</v>
      </c>
      <c r="G11535" s="1" t="s">
        <v>83</v>
      </c>
      <c r="I11535" s="1" t="s">
        <v>748</v>
      </c>
    </row>
    <row r="11536" spans="1:9" x14ac:dyDescent="0.25">
      <c r="A11536" s="1" t="s">
        <v>8230</v>
      </c>
      <c r="B11536" s="1" t="s">
        <v>8229</v>
      </c>
      <c r="C11536" s="1" t="s">
        <v>93</v>
      </c>
      <c r="D11536" s="1">
        <v>55</v>
      </c>
      <c r="F11536" s="1" t="s">
        <v>7386</v>
      </c>
      <c r="G11536" s="1" t="s">
        <v>83</v>
      </c>
      <c r="I11536" s="1" t="s">
        <v>748</v>
      </c>
    </row>
    <row r="11537" spans="1:9" x14ac:dyDescent="0.25">
      <c r="A11537" s="1" t="s">
        <v>8228</v>
      </c>
      <c r="B11537" s="1" t="s">
        <v>8227</v>
      </c>
      <c r="C11537" s="1" t="s">
        <v>93</v>
      </c>
      <c r="D11537" s="1">
        <v>67</v>
      </c>
      <c r="F11537" s="1" t="s">
        <v>1223</v>
      </c>
      <c r="G11537" s="1" t="s">
        <v>7173</v>
      </c>
      <c r="I11537" s="1" t="s">
        <v>0</v>
      </c>
    </row>
    <row r="11538" spans="1:9" x14ac:dyDescent="0.25">
      <c r="A11538" s="1" t="s">
        <v>8228</v>
      </c>
      <c r="B11538" s="1" t="s">
        <v>8227</v>
      </c>
      <c r="C11538" s="1" t="s">
        <v>93</v>
      </c>
      <c r="D11538" s="1">
        <v>67</v>
      </c>
      <c r="F11538" s="1" t="s">
        <v>1223</v>
      </c>
      <c r="G11538" s="1" t="s">
        <v>7173</v>
      </c>
      <c r="I11538" s="1" t="s">
        <v>0</v>
      </c>
    </row>
    <row r="11539" spans="1:9" x14ac:dyDescent="0.25">
      <c r="A11539" s="1" t="s">
        <v>8226</v>
      </c>
      <c r="B11539" s="1" t="s">
        <v>8225</v>
      </c>
      <c r="C11539" s="1" t="s">
        <v>93</v>
      </c>
      <c r="D11539" s="1">
        <v>29</v>
      </c>
      <c r="F11539" s="1" t="s">
        <v>7355</v>
      </c>
      <c r="G11539" s="1" t="s">
        <v>7354</v>
      </c>
      <c r="I11539" s="1" t="s">
        <v>0</v>
      </c>
    </row>
    <row r="11540" spans="1:9" x14ac:dyDescent="0.25">
      <c r="A11540" s="1" t="s">
        <v>8226</v>
      </c>
      <c r="B11540" s="1" t="s">
        <v>8225</v>
      </c>
      <c r="C11540" s="1" t="s">
        <v>93</v>
      </c>
      <c r="D11540" s="1">
        <v>29</v>
      </c>
      <c r="F11540" s="1" t="s">
        <v>7355</v>
      </c>
      <c r="G11540" s="1" t="s">
        <v>7354</v>
      </c>
      <c r="I11540" s="1" t="s">
        <v>0</v>
      </c>
    </row>
    <row r="11541" spans="1:9" x14ac:dyDescent="0.25">
      <c r="A11541" s="1" t="s">
        <v>8224</v>
      </c>
      <c r="B11541" s="1" t="s">
        <v>8223</v>
      </c>
      <c r="C11541" s="1" t="s">
        <v>93</v>
      </c>
      <c r="D11541" s="1">
        <v>39</v>
      </c>
      <c r="F11541" s="1" t="s">
        <v>7181</v>
      </c>
      <c r="G11541" s="1" t="s">
        <v>52</v>
      </c>
      <c r="I11541" s="1" t="s">
        <v>2506</v>
      </c>
    </row>
    <row r="11542" spans="1:9" x14ac:dyDescent="0.25">
      <c r="A11542" s="1" t="s">
        <v>8224</v>
      </c>
      <c r="B11542" s="1" t="s">
        <v>8223</v>
      </c>
      <c r="C11542" s="1" t="s">
        <v>93</v>
      </c>
      <c r="D11542" s="1">
        <v>39</v>
      </c>
      <c r="F11542" s="1" t="s">
        <v>7181</v>
      </c>
      <c r="G11542" s="1" t="s">
        <v>52</v>
      </c>
      <c r="I11542" s="1" t="s">
        <v>2506</v>
      </c>
    </row>
    <row r="11543" spans="1:9" x14ac:dyDescent="0.25">
      <c r="A11543" s="1" t="s">
        <v>8222</v>
      </c>
      <c r="B11543" s="1" t="s">
        <v>8221</v>
      </c>
      <c r="C11543" s="1" t="s">
        <v>93</v>
      </c>
      <c r="D11543" s="1">
        <v>39</v>
      </c>
      <c r="F11543" s="1" t="s">
        <v>7181</v>
      </c>
      <c r="G11543" s="1" t="s">
        <v>52</v>
      </c>
      <c r="I11543" s="1" t="s">
        <v>0</v>
      </c>
    </row>
    <row r="11544" spans="1:9" x14ac:dyDescent="0.25">
      <c r="A11544" s="1" t="s">
        <v>8222</v>
      </c>
      <c r="B11544" s="1" t="s">
        <v>8221</v>
      </c>
      <c r="C11544" s="1" t="s">
        <v>93</v>
      </c>
      <c r="D11544" s="1">
        <v>39</v>
      </c>
      <c r="F11544" s="1" t="s">
        <v>7181</v>
      </c>
      <c r="G11544" s="1" t="s">
        <v>52</v>
      </c>
      <c r="I11544" s="1" t="s">
        <v>0</v>
      </c>
    </row>
    <row r="11545" spans="1:9" x14ac:dyDescent="0.25">
      <c r="A11545" s="1" t="s">
        <v>8220</v>
      </c>
      <c r="B11545" s="1" t="s">
        <v>8219</v>
      </c>
      <c r="C11545" s="1" t="s">
        <v>93</v>
      </c>
      <c r="D11545" s="1">
        <v>178</v>
      </c>
      <c r="F11545" s="1" t="s">
        <v>235</v>
      </c>
      <c r="G11545" s="1" t="s">
        <v>139</v>
      </c>
      <c r="I11545" s="1" t="s">
        <v>0</v>
      </c>
    </row>
    <row r="11546" spans="1:9" x14ac:dyDescent="0.25">
      <c r="A11546" s="1" t="s">
        <v>8220</v>
      </c>
      <c r="B11546" s="1" t="s">
        <v>8219</v>
      </c>
      <c r="C11546" s="1" t="s">
        <v>93</v>
      </c>
      <c r="D11546" s="1">
        <v>178</v>
      </c>
      <c r="F11546" s="1" t="s">
        <v>235</v>
      </c>
      <c r="G11546" s="1" t="s">
        <v>139</v>
      </c>
      <c r="I11546" s="1" t="s">
        <v>0</v>
      </c>
    </row>
    <row r="11547" spans="1:9" x14ac:dyDescent="0.25">
      <c r="A11547" s="1" t="s">
        <v>8218</v>
      </c>
      <c r="B11547" s="1" t="s">
        <v>8217</v>
      </c>
      <c r="C11547" s="1" t="s">
        <v>93</v>
      </c>
      <c r="D11547" s="1">
        <v>685</v>
      </c>
      <c r="F11547" s="1" t="s">
        <v>235</v>
      </c>
      <c r="G11547" s="1" t="s">
        <v>139</v>
      </c>
      <c r="I11547" s="1" t="s">
        <v>0</v>
      </c>
    </row>
    <row r="11548" spans="1:9" x14ac:dyDescent="0.25">
      <c r="A11548" s="1" t="s">
        <v>8218</v>
      </c>
      <c r="B11548" s="1" t="s">
        <v>8217</v>
      </c>
      <c r="C11548" s="1" t="s">
        <v>93</v>
      </c>
      <c r="D11548" s="1">
        <v>685</v>
      </c>
      <c r="F11548" s="1" t="s">
        <v>235</v>
      </c>
      <c r="G11548" s="1" t="s">
        <v>139</v>
      </c>
      <c r="I11548" s="1" t="s">
        <v>0</v>
      </c>
    </row>
    <row r="11549" spans="1:9" x14ac:dyDescent="0.25">
      <c r="A11549" s="1" t="s">
        <v>8216</v>
      </c>
      <c r="B11549" s="1" t="s">
        <v>8215</v>
      </c>
      <c r="C11549" s="1" t="s">
        <v>93</v>
      </c>
      <c r="D11549" s="1">
        <v>32</v>
      </c>
      <c r="F11549" s="1" t="s">
        <v>7582</v>
      </c>
      <c r="G11549" s="1" t="s">
        <v>139</v>
      </c>
      <c r="I11549" s="1" t="s">
        <v>0</v>
      </c>
    </row>
    <row r="11550" spans="1:9" x14ac:dyDescent="0.25">
      <c r="A11550" s="1" t="s">
        <v>8216</v>
      </c>
      <c r="B11550" s="1" t="s">
        <v>8215</v>
      </c>
      <c r="C11550" s="1" t="s">
        <v>93</v>
      </c>
      <c r="D11550" s="1">
        <v>32</v>
      </c>
      <c r="F11550" s="1" t="s">
        <v>7582</v>
      </c>
      <c r="G11550" s="1" t="s">
        <v>139</v>
      </c>
      <c r="I11550" s="1" t="s">
        <v>0</v>
      </c>
    </row>
    <row r="11551" spans="1:9" x14ac:dyDescent="0.25">
      <c r="A11551" s="1" t="s">
        <v>8214</v>
      </c>
      <c r="B11551" s="1" t="s">
        <v>8213</v>
      </c>
      <c r="C11551" s="1" t="s">
        <v>93</v>
      </c>
      <c r="D11551" s="1">
        <v>411</v>
      </c>
      <c r="F11551" s="1" t="s">
        <v>235</v>
      </c>
      <c r="G11551" s="1" t="s">
        <v>27</v>
      </c>
      <c r="I11551" s="1" t="s">
        <v>0</v>
      </c>
    </row>
    <row r="11552" spans="1:9" x14ac:dyDescent="0.25">
      <c r="A11552" s="1" t="s">
        <v>8214</v>
      </c>
      <c r="B11552" s="1" t="s">
        <v>8213</v>
      </c>
      <c r="C11552" s="1" t="s">
        <v>93</v>
      </c>
      <c r="D11552" s="1">
        <v>411</v>
      </c>
      <c r="F11552" s="1" t="s">
        <v>235</v>
      </c>
      <c r="G11552" s="1" t="s">
        <v>27</v>
      </c>
      <c r="I11552" s="1" t="s">
        <v>0</v>
      </c>
    </row>
    <row r="11553" spans="1:9" x14ac:dyDescent="0.25">
      <c r="A11553" s="1" t="s">
        <v>8212</v>
      </c>
      <c r="B11553" s="1" t="s">
        <v>8211</v>
      </c>
      <c r="C11553" s="1" t="s">
        <v>93</v>
      </c>
      <c r="D11553" s="1">
        <v>31</v>
      </c>
      <c r="F11553" s="1" t="s">
        <v>1223</v>
      </c>
      <c r="G11553" s="1" t="s">
        <v>7173</v>
      </c>
      <c r="I11553" s="1" t="s">
        <v>0</v>
      </c>
    </row>
    <row r="11554" spans="1:9" x14ac:dyDescent="0.25">
      <c r="A11554" s="1" t="s">
        <v>8212</v>
      </c>
      <c r="B11554" s="1" t="s">
        <v>8211</v>
      </c>
      <c r="C11554" s="1" t="s">
        <v>93</v>
      </c>
      <c r="D11554" s="1">
        <v>31</v>
      </c>
      <c r="F11554" s="1" t="s">
        <v>1223</v>
      </c>
      <c r="G11554" s="1" t="s">
        <v>7173</v>
      </c>
      <c r="I11554" s="1" t="s">
        <v>0</v>
      </c>
    </row>
    <row r="11555" spans="1:9" x14ac:dyDescent="0.25">
      <c r="A11555" s="1" t="s">
        <v>8210</v>
      </c>
      <c r="B11555" s="1" t="s">
        <v>8209</v>
      </c>
      <c r="C11555" s="1" t="s">
        <v>93</v>
      </c>
      <c r="D11555" s="1">
        <v>31</v>
      </c>
      <c r="F11555" s="1" t="s">
        <v>7445</v>
      </c>
      <c r="G11555" s="1" t="s">
        <v>87</v>
      </c>
      <c r="I11555" s="1" t="s">
        <v>0</v>
      </c>
    </row>
    <row r="11556" spans="1:9" x14ac:dyDescent="0.25">
      <c r="A11556" s="1" t="s">
        <v>8210</v>
      </c>
      <c r="B11556" s="1" t="s">
        <v>8209</v>
      </c>
      <c r="C11556" s="1" t="s">
        <v>93</v>
      </c>
      <c r="D11556" s="1">
        <v>31</v>
      </c>
      <c r="F11556" s="1" t="s">
        <v>7445</v>
      </c>
      <c r="G11556" s="1" t="s">
        <v>87</v>
      </c>
      <c r="I11556" s="1" t="s">
        <v>0</v>
      </c>
    </row>
    <row r="11557" spans="1:9" x14ac:dyDescent="0.25">
      <c r="A11557" s="1" t="s">
        <v>8208</v>
      </c>
      <c r="B11557" s="1" t="s">
        <v>8207</v>
      </c>
      <c r="C11557" s="1" t="s">
        <v>93</v>
      </c>
      <c r="D11557" s="1">
        <v>33</v>
      </c>
      <c r="F11557" s="1" t="s">
        <v>3069</v>
      </c>
      <c r="G11557" s="1" t="s">
        <v>27</v>
      </c>
      <c r="I11557" s="1" t="s">
        <v>0</v>
      </c>
    </row>
    <row r="11558" spans="1:9" x14ac:dyDescent="0.25">
      <c r="A11558" s="1" t="s">
        <v>8208</v>
      </c>
      <c r="B11558" s="1" t="s">
        <v>8207</v>
      </c>
      <c r="C11558" s="1" t="s">
        <v>93</v>
      </c>
      <c r="D11558" s="1">
        <v>33</v>
      </c>
      <c r="F11558" s="1" t="s">
        <v>3069</v>
      </c>
      <c r="G11558" s="1" t="s">
        <v>27</v>
      </c>
      <c r="I11558" s="1" t="s">
        <v>0</v>
      </c>
    </row>
    <row r="11559" spans="1:9" x14ac:dyDescent="0.25">
      <c r="A11559" s="1" t="s">
        <v>8206</v>
      </c>
      <c r="B11559" s="1" t="s">
        <v>8205</v>
      </c>
      <c r="C11559" s="1" t="s">
        <v>93</v>
      </c>
      <c r="D11559" s="1">
        <v>8</v>
      </c>
      <c r="F11559" s="1" t="s">
        <v>7445</v>
      </c>
      <c r="G11559" s="1" t="s">
        <v>87</v>
      </c>
      <c r="I11559" s="1" t="s">
        <v>0</v>
      </c>
    </row>
    <row r="11560" spans="1:9" x14ac:dyDescent="0.25">
      <c r="A11560" s="1" t="s">
        <v>8206</v>
      </c>
      <c r="B11560" s="1" t="s">
        <v>8205</v>
      </c>
      <c r="C11560" s="1" t="s">
        <v>93</v>
      </c>
      <c r="D11560" s="1">
        <v>8</v>
      </c>
      <c r="F11560" s="1" t="s">
        <v>7445</v>
      </c>
      <c r="G11560" s="1" t="s">
        <v>87</v>
      </c>
      <c r="I11560" s="1" t="s">
        <v>0</v>
      </c>
    </row>
    <row r="11561" spans="1:9" x14ac:dyDescent="0.25">
      <c r="A11561" s="1" t="s">
        <v>8204</v>
      </c>
      <c r="B11561" s="1" t="s">
        <v>8203</v>
      </c>
      <c r="C11561" s="1" t="s">
        <v>93</v>
      </c>
      <c r="D11561" s="1">
        <v>35</v>
      </c>
      <c r="F11561" s="1" t="s">
        <v>7187</v>
      </c>
      <c r="G11561" s="1" t="s">
        <v>52</v>
      </c>
      <c r="I11561" s="1" t="s">
        <v>0</v>
      </c>
    </row>
    <row r="11562" spans="1:9" x14ac:dyDescent="0.25">
      <c r="A11562" s="1" t="s">
        <v>8204</v>
      </c>
      <c r="B11562" s="1" t="s">
        <v>8203</v>
      </c>
      <c r="C11562" s="1" t="s">
        <v>93</v>
      </c>
      <c r="D11562" s="1">
        <v>35</v>
      </c>
      <c r="F11562" s="1" t="s">
        <v>7187</v>
      </c>
      <c r="G11562" s="1" t="s">
        <v>52</v>
      </c>
      <c r="I11562" s="1" t="s">
        <v>0</v>
      </c>
    </row>
    <row r="11563" spans="1:9" x14ac:dyDescent="0.25">
      <c r="A11563" s="1" t="s">
        <v>8202</v>
      </c>
      <c r="B11563" s="1" t="s">
        <v>8174</v>
      </c>
      <c r="C11563" s="1" t="s">
        <v>93</v>
      </c>
      <c r="D11563" s="1">
        <v>373</v>
      </c>
      <c r="F11563" s="1" t="s">
        <v>235</v>
      </c>
      <c r="G11563" s="1" t="s">
        <v>27</v>
      </c>
      <c r="I11563" s="1" t="s">
        <v>0</v>
      </c>
    </row>
    <row r="11564" spans="1:9" x14ac:dyDescent="0.25">
      <c r="A11564" s="1" t="s">
        <v>8202</v>
      </c>
      <c r="B11564" s="1" t="s">
        <v>8174</v>
      </c>
      <c r="C11564" s="1" t="s">
        <v>93</v>
      </c>
      <c r="D11564" s="1">
        <v>373</v>
      </c>
      <c r="F11564" s="1" t="s">
        <v>235</v>
      </c>
      <c r="G11564" s="1" t="s">
        <v>27</v>
      </c>
      <c r="I11564" s="1" t="s">
        <v>0</v>
      </c>
    </row>
    <row r="11565" spans="1:9" x14ac:dyDescent="0.25">
      <c r="A11565" s="1" t="s">
        <v>8201</v>
      </c>
      <c r="B11565" s="1" t="s">
        <v>8200</v>
      </c>
      <c r="C11565" s="1" t="s">
        <v>93</v>
      </c>
      <c r="D11565" s="1">
        <v>415</v>
      </c>
      <c r="F11565" s="1" t="s">
        <v>235</v>
      </c>
      <c r="G11565" s="1" t="s">
        <v>27</v>
      </c>
      <c r="I11565" s="1" t="s">
        <v>0</v>
      </c>
    </row>
    <row r="11566" spans="1:9" x14ac:dyDescent="0.25">
      <c r="A11566" s="1" t="s">
        <v>8201</v>
      </c>
      <c r="B11566" s="1" t="s">
        <v>8200</v>
      </c>
      <c r="C11566" s="1" t="s">
        <v>93</v>
      </c>
      <c r="D11566" s="1">
        <v>415</v>
      </c>
      <c r="F11566" s="1" t="s">
        <v>235</v>
      </c>
      <c r="G11566" s="1" t="s">
        <v>27</v>
      </c>
      <c r="I11566" s="1" t="s">
        <v>0</v>
      </c>
    </row>
    <row r="11567" spans="1:9" x14ac:dyDescent="0.25">
      <c r="A11567" s="1" t="s">
        <v>8199</v>
      </c>
      <c r="B11567" s="1" t="s">
        <v>8198</v>
      </c>
      <c r="C11567" s="1" t="s">
        <v>93</v>
      </c>
      <c r="D11567" s="1">
        <v>69</v>
      </c>
      <c r="F11567" s="1" t="s">
        <v>148</v>
      </c>
      <c r="G11567" s="1" t="s">
        <v>48</v>
      </c>
      <c r="H11567" s="1" t="s">
        <v>2238</v>
      </c>
      <c r="I11567" s="1" t="s">
        <v>0</v>
      </c>
    </row>
    <row r="11568" spans="1:9" x14ac:dyDescent="0.25">
      <c r="A11568" s="1" t="s">
        <v>8199</v>
      </c>
      <c r="B11568" s="1" t="s">
        <v>8198</v>
      </c>
      <c r="C11568" s="1" t="s">
        <v>93</v>
      </c>
      <c r="D11568" s="1">
        <v>69</v>
      </c>
      <c r="F11568" s="1" t="s">
        <v>148</v>
      </c>
      <c r="G11568" s="1" t="s">
        <v>48</v>
      </c>
      <c r="H11568" s="1" t="s">
        <v>2238</v>
      </c>
      <c r="I11568" s="1" t="s">
        <v>0</v>
      </c>
    </row>
    <row r="11569" spans="1:9" x14ac:dyDescent="0.25">
      <c r="A11569" s="1" t="s">
        <v>8197</v>
      </c>
      <c r="B11569" s="1" t="s">
        <v>8196</v>
      </c>
      <c r="C11569" s="1" t="s">
        <v>93</v>
      </c>
      <c r="D11569" s="1">
        <v>79</v>
      </c>
      <c r="F11569" s="1" t="s">
        <v>2842</v>
      </c>
      <c r="G11569" s="1" t="s">
        <v>139</v>
      </c>
      <c r="I11569" s="1" t="s">
        <v>0</v>
      </c>
    </row>
    <row r="11570" spans="1:9" x14ac:dyDescent="0.25">
      <c r="A11570" s="1" t="s">
        <v>8197</v>
      </c>
      <c r="B11570" s="1" t="s">
        <v>8196</v>
      </c>
      <c r="C11570" s="1" t="s">
        <v>93</v>
      </c>
      <c r="D11570" s="1">
        <v>79</v>
      </c>
      <c r="F11570" s="1" t="s">
        <v>2842</v>
      </c>
      <c r="G11570" s="1" t="s">
        <v>139</v>
      </c>
      <c r="I11570" s="1" t="s">
        <v>0</v>
      </c>
    </row>
    <row r="11571" spans="1:9" x14ac:dyDescent="0.25">
      <c r="A11571" s="1" t="s">
        <v>8195</v>
      </c>
      <c r="B11571" s="1" t="s">
        <v>8194</v>
      </c>
      <c r="C11571" s="1" t="s">
        <v>93</v>
      </c>
      <c r="D11571" s="1">
        <v>22</v>
      </c>
      <c r="F11571" s="1" t="s">
        <v>8193</v>
      </c>
      <c r="G11571" s="1" t="s">
        <v>1104</v>
      </c>
      <c r="I11571" s="1" t="s">
        <v>0</v>
      </c>
    </row>
    <row r="11572" spans="1:9" x14ac:dyDescent="0.25">
      <c r="A11572" s="1" t="s">
        <v>8195</v>
      </c>
      <c r="B11572" s="1" t="s">
        <v>8194</v>
      </c>
      <c r="C11572" s="1" t="s">
        <v>93</v>
      </c>
      <c r="D11572" s="1">
        <v>22</v>
      </c>
      <c r="F11572" s="1" t="s">
        <v>8193</v>
      </c>
      <c r="G11572" s="1" t="s">
        <v>1104</v>
      </c>
      <c r="I11572" s="1" t="s">
        <v>0</v>
      </c>
    </row>
    <row r="11573" spans="1:9" x14ac:dyDescent="0.25">
      <c r="A11573" s="1" t="s">
        <v>8192</v>
      </c>
      <c r="B11573" s="1" t="s">
        <v>8191</v>
      </c>
      <c r="C11573" s="1" t="s">
        <v>93</v>
      </c>
      <c r="D11573" s="1">
        <v>67</v>
      </c>
      <c r="F11573" s="1" t="s">
        <v>7266</v>
      </c>
      <c r="G11573" s="1" t="s">
        <v>6</v>
      </c>
      <c r="I11573" s="1" t="s">
        <v>0</v>
      </c>
    </row>
    <row r="11574" spans="1:9" x14ac:dyDescent="0.25">
      <c r="A11574" s="1" t="s">
        <v>8192</v>
      </c>
      <c r="B11574" s="1" t="s">
        <v>8191</v>
      </c>
      <c r="C11574" s="1" t="s">
        <v>93</v>
      </c>
      <c r="D11574" s="1">
        <v>67</v>
      </c>
      <c r="F11574" s="1" t="s">
        <v>7266</v>
      </c>
      <c r="G11574" s="1" t="s">
        <v>6</v>
      </c>
      <c r="I11574" s="1" t="s">
        <v>0</v>
      </c>
    </row>
    <row r="11575" spans="1:9" x14ac:dyDescent="0.25">
      <c r="A11575" s="1" t="s">
        <v>8190</v>
      </c>
      <c r="B11575" s="1" t="s">
        <v>8189</v>
      </c>
      <c r="C11575" s="1" t="s">
        <v>93</v>
      </c>
      <c r="D11575" s="1">
        <v>73</v>
      </c>
      <c r="F11575" s="1" t="s">
        <v>7266</v>
      </c>
      <c r="G11575" s="1" t="s">
        <v>6</v>
      </c>
      <c r="I11575" s="1" t="s">
        <v>0</v>
      </c>
    </row>
    <row r="11576" spans="1:9" x14ac:dyDescent="0.25">
      <c r="A11576" s="1" t="s">
        <v>8190</v>
      </c>
      <c r="B11576" s="1" t="s">
        <v>8189</v>
      </c>
      <c r="C11576" s="1" t="s">
        <v>93</v>
      </c>
      <c r="D11576" s="1">
        <v>73</v>
      </c>
      <c r="F11576" s="1" t="s">
        <v>7266</v>
      </c>
      <c r="G11576" s="1" t="s">
        <v>6</v>
      </c>
      <c r="I11576" s="1" t="s">
        <v>0</v>
      </c>
    </row>
    <row r="11577" spans="1:9" x14ac:dyDescent="0.25">
      <c r="A11577" s="1" t="s">
        <v>8188</v>
      </c>
      <c r="B11577" s="1" t="s">
        <v>8187</v>
      </c>
      <c r="C11577" s="1" t="s">
        <v>93</v>
      </c>
      <c r="D11577" s="1">
        <v>67</v>
      </c>
      <c r="F11577" s="1" t="s">
        <v>8186</v>
      </c>
      <c r="G11577" s="1" t="s">
        <v>3824</v>
      </c>
      <c r="I11577" s="1" t="s">
        <v>0</v>
      </c>
    </row>
    <row r="11578" spans="1:9" x14ac:dyDescent="0.25">
      <c r="A11578" s="1" t="s">
        <v>8188</v>
      </c>
      <c r="B11578" s="1" t="s">
        <v>8187</v>
      </c>
      <c r="C11578" s="1" t="s">
        <v>93</v>
      </c>
      <c r="D11578" s="1">
        <v>67</v>
      </c>
      <c r="F11578" s="1" t="s">
        <v>8186</v>
      </c>
      <c r="G11578" s="1" t="s">
        <v>3824</v>
      </c>
      <c r="I11578" s="1" t="s">
        <v>0</v>
      </c>
    </row>
    <row r="11579" spans="1:9" x14ac:dyDescent="0.25">
      <c r="A11579" s="1" t="s">
        <v>8185</v>
      </c>
      <c r="B11579" s="1" t="s">
        <v>8174</v>
      </c>
      <c r="C11579" s="1" t="s">
        <v>93</v>
      </c>
      <c r="D11579" s="1">
        <v>373</v>
      </c>
      <c r="F11579" s="1" t="s">
        <v>235</v>
      </c>
      <c r="G11579" s="1" t="s">
        <v>27</v>
      </c>
      <c r="I11579" s="1" t="s">
        <v>0</v>
      </c>
    </row>
    <row r="11580" spans="1:9" x14ac:dyDescent="0.25">
      <c r="A11580" s="1" t="s">
        <v>8185</v>
      </c>
      <c r="B11580" s="1" t="s">
        <v>8174</v>
      </c>
      <c r="C11580" s="1" t="s">
        <v>93</v>
      </c>
      <c r="D11580" s="1">
        <v>373</v>
      </c>
      <c r="F11580" s="1" t="s">
        <v>235</v>
      </c>
      <c r="G11580" s="1" t="s">
        <v>27</v>
      </c>
      <c r="I11580" s="1" t="s">
        <v>0</v>
      </c>
    </row>
    <row r="11581" spans="1:9" x14ac:dyDescent="0.25">
      <c r="A11581" s="1" t="s">
        <v>8184</v>
      </c>
      <c r="B11581" s="1" t="s">
        <v>8174</v>
      </c>
      <c r="C11581" s="1" t="s">
        <v>93</v>
      </c>
      <c r="D11581" s="1">
        <v>373</v>
      </c>
      <c r="F11581" s="1" t="s">
        <v>235</v>
      </c>
      <c r="G11581" s="1" t="s">
        <v>27</v>
      </c>
      <c r="I11581" s="1" t="s">
        <v>0</v>
      </c>
    </row>
    <row r="11582" spans="1:9" x14ac:dyDescent="0.25">
      <c r="A11582" s="1" t="s">
        <v>8184</v>
      </c>
      <c r="B11582" s="1" t="s">
        <v>8174</v>
      </c>
      <c r="C11582" s="1" t="s">
        <v>93</v>
      </c>
      <c r="D11582" s="1">
        <v>373</v>
      </c>
      <c r="F11582" s="1" t="s">
        <v>235</v>
      </c>
      <c r="G11582" s="1" t="s">
        <v>27</v>
      </c>
      <c r="I11582" s="1" t="s">
        <v>0</v>
      </c>
    </row>
    <row r="11583" spans="1:9" x14ac:dyDescent="0.25">
      <c r="A11583" s="1" t="s">
        <v>8183</v>
      </c>
      <c r="B11583" s="1" t="s">
        <v>8182</v>
      </c>
      <c r="C11583" s="1" t="s">
        <v>93</v>
      </c>
      <c r="D11583" s="1">
        <v>20</v>
      </c>
      <c r="F11583" s="1" t="s">
        <v>7165</v>
      </c>
      <c r="G11583" s="1" t="s">
        <v>2207</v>
      </c>
      <c r="I11583" s="1" t="s">
        <v>0</v>
      </c>
    </row>
    <row r="11584" spans="1:9" x14ac:dyDescent="0.25">
      <c r="A11584" s="1" t="s">
        <v>8183</v>
      </c>
      <c r="B11584" s="1" t="s">
        <v>8182</v>
      </c>
      <c r="C11584" s="1" t="s">
        <v>93</v>
      </c>
      <c r="D11584" s="1">
        <v>20</v>
      </c>
      <c r="F11584" s="1" t="s">
        <v>7165</v>
      </c>
      <c r="G11584" s="1" t="s">
        <v>2207</v>
      </c>
      <c r="I11584" s="1" t="s">
        <v>0</v>
      </c>
    </row>
    <row r="11585" spans="1:9" x14ac:dyDescent="0.25">
      <c r="A11585" s="1" t="s">
        <v>8181</v>
      </c>
      <c r="B11585" s="1" t="s">
        <v>8179</v>
      </c>
      <c r="C11585" s="1" t="s">
        <v>93</v>
      </c>
      <c r="D11585" s="1">
        <v>365</v>
      </c>
      <c r="F11585" s="1" t="s">
        <v>235</v>
      </c>
      <c r="G11585" s="1" t="s">
        <v>27</v>
      </c>
      <c r="I11585" s="1" t="s">
        <v>0</v>
      </c>
    </row>
    <row r="11586" spans="1:9" x14ac:dyDescent="0.25">
      <c r="A11586" s="1" t="s">
        <v>8181</v>
      </c>
      <c r="B11586" s="1" t="s">
        <v>8179</v>
      </c>
      <c r="C11586" s="1" t="s">
        <v>93</v>
      </c>
      <c r="D11586" s="1">
        <v>365</v>
      </c>
      <c r="F11586" s="1" t="s">
        <v>235</v>
      </c>
      <c r="G11586" s="1" t="s">
        <v>27</v>
      </c>
      <c r="I11586" s="1" t="s">
        <v>0</v>
      </c>
    </row>
    <row r="11587" spans="1:9" x14ac:dyDescent="0.25">
      <c r="A11587" s="1" t="s">
        <v>8180</v>
      </c>
      <c r="B11587" s="1" t="s">
        <v>8179</v>
      </c>
      <c r="C11587" s="1" t="s">
        <v>93</v>
      </c>
      <c r="D11587" s="1">
        <v>365</v>
      </c>
      <c r="F11587" s="1" t="s">
        <v>235</v>
      </c>
      <c r="G11587" s="1" t="s">
        <v>27</v>
      </c>
      <c r="I11587" s="1" t="s">
        <v>0</v>
      </c>
    </row>
    <row r="11588" spans="1:9" x14ac:dyDescent="0.25">
      <c r="A11588" s="1" t="s">
        <v>8180</v>
      </c>
      <c r="B11588" s="1" t="s">
        <v>8179</v>
      </c>
      <c r="C11588" s="1" t="s">
        <v>93</v>
      </c>
      <c r="D11588" s="1">
        <v>365</v>
      </c>
      <c r="F11588" s="1" t="s">
        <v>235</v>
      </c>
      <c r="G11588" s="1" t="s">
        <v>27</v>
      </c>
      <c r="I11588" s="1" t="s">
        <v>0</v>
      </c>
    </row>
    <row r="11589" spans="1:9" x14ac:dyDescent="0.25">
      <c r="A11589" s="1" t="s">
        <v>8178</v>
      </c>
      <c r="B11589" s="1" t="s">
        <v>7698</v>
      </c>
      <c r="C11589" s="1" t="s">
        <v>93</v>
      </c>
      <c r="D11589" s="1">
        <v>11</v>
      </c>
      <c r="F11589" s="1" t="s">
        <v>7697</v>
      </c>
      <c r="G11589" s="1" t="s">
        <v>3824</v>
      </c>
      <c r="I11589" s="1" t="s">
        <v>0</v>
      </c>
    </row>
    <row r="11590" spans="1:9" x14ac:dyDescent="0.25">
      <c r="A11590" s="1" t="s">
        <v>8178</v>
      </c>
      <c r="B11590" s="1" t="s">
        <v>7698</v>
      </c>
      <c r="C11590" s="1" t="s">
        <v>93</v>
      </c>
      <c r="D11590" s="1">
        <v>11</v>
      </c>
      <c r="F11590" s="1" t="s">
        <v>7697</v>
      </c>
      <c r="G11590" s="1" t="s">
        <v>3824</v>
      </c>
      <c r="I11590" s="1" t="s">
        <v>0</v>
      </c>
    </row>
    <row r="11591" spans="1:9" x14ac:dyDescent="0.25">
      <c r="A11591" s="1" t="s">
        <v>8177</v>
      </c>
      <c r="B11591" s="1" t="s">
        <v>8176</v>
      </c>
      <c r="C11591" s="1" t="s">
        <v>93</v>
      </c>
      <c r="D11591" s="1">
        <v>312</v>
      </c>
      <c r="F11591" s="1" t="s">
        <v>143</v>
      </c>
      <c r="G11591" s="1" t="s">
        <v>123</v>
      </c>
      <c r="I11591" s="1" t="s">
        <v>0</v>
      </c>
    </row>
    <row r="11592" spans="1:9" x14ac:dyDescent="0.25">
      <c r="A11592" s="1" t="s">
        <v>8177</v>
      </c>
      <c r="B11592" s="1" t="s">
        <v>8176</v>
      </c>
      <c r="C11592" s="1" t="s">
        <v>93</v>
      </c>
      <c r="D11592" s="1">
        <v>312</v>
      </c>
      <c r="F11592" s="1" t="s">
        <v>143</v>
      </c>
      <c r="G11592" s="1" t="s">
        <v>123</v>
      </c>
      <c r="I11592" s="1" t="s">
        <v>0</v>
      </c>
    </row>
    <row r="11593" spans="1:9" x14ac:dyDescent="0.25">
      <c r="A11593" s="1" t="s">
        <v>8175</v>
      </c>
      <c r="B11593" s="1" t="s">
        <v>8174</v>
      </c>
      <c r="C11593" s="1" t="s">
        <v>93</v>
      </c>
      <c r="D11593" s="1">
        <v>373</v>
      </c>
      <c r="F11593" s="1" t="s">
        <v>235</v>
      </c>
      <c r="G11593" s="1" t="s">
        <v>27</v>
      </c>
      <c r="I11593" s="1" t="s">
        <v>0</v>
      </c>
    </row>
    <row r="11594" spans="1:9" x14ac:dyDescent="0.25">
      <c r="A11594" s="1" t="s">
        <v>8175</v>
      </c>
      <c r="B11594" s="1" t="s">
        <v>8174</v>
      </c>
      <c r="C11594" s="1" t="s">
        <v>93</v>
      </c>
      <c r="D11594" s="1">
        <v>373</v>
      </c>
      <c r="F11594" s="1" t="s">
        <v>235</v>
      </c>
      <c r="G11594" s="1" t="s">
        <v>27</v>
      </c>
      <c r="I11594" s="1" t="s">
        <v>0</v>
      </c>
    </row>
    <row r="11595" spans="1:9" x14ac:dyDescent="0.25">
      <c r="A11595" s="1" t="s">
        <v>8173</v>
      </c>
      <c r="B11595" s="1" t="s">
        <v>8172</v>
      </c>
      <c r="C11595" s="1" t="s">
        <v>93</v>
      </c>
      <c r="D11595" s="1">
        <v>80</v>
      </c>
      <c r="F11595" s="1" t="s">
        <v>7266</v>
      </c>
      <c r="G11595" s="1" t="s">
        <v>6</v>
      </c>
      <c r="I11595" s="1" t="s">
        <v>0</v>
      </c>
    </row>
    <row r="11596" spans="1:9" x14ac:dyDescent="0.25">
      <c r="A11596" s="1" t="s">
        <v>8173</v>
      </c>
      <c r="B11596" s="1" t="s">
        <v>8172</v>
      </c>
      <c r="C11596" s="1" t="s">
        <v>93</v>
      </c>
      <c r="D11596" s="1">
        <v>80</v>
      </c>
      <c r="F11596" s="1" t="s">
        <v>7266</v>
      </c>
      <c r="G11596" s="1" t="s">
        <v>6</v>
      </c>
      <c r="I11596" s="1" t="s">
        <v>0</v>
      </c>
    </row>
    <row r="11597" spans="1:9" x14ac:dyDescent="0.25">
      <c r="A11597" s="1" t="s">
        <v>8171</v>
      </c>
      <c r="B11597" s="1" t="s">
        <v>8170</v>
      </c>
      <c r="C11597" s="1" t="s">
        <v>93</v>
      </c>
      <c r="D11597" s="1">
        <v>228</v>
      </c>
      <c r="F11597" s="1" t="s">
        <v>235</v>
      </c>
      <c r="G11597" s="1" t="s">
        <v>27</v>
      </c>
      <c r="I11597" s="1" t="s">
        <v>0</v>
      </c>
    </row>
    <row r="11598" spans="1:9" x14ac:dyDescent="0.25">
      <c r="A11598" s="1" t="s">
        <v>8171</v>
      </c>
      <c r="B11598" s="1" t="s">
        <v>8170</v>
      </c>
      <c r="C11598" s="1" t="s">
        <v>93</v>
      </c>
      <c r="D11598" s="1">
        <v>228</v>
      </c>
      <c r="F11598" s="1" t="s">
        <v>235</v>
      </c>
      <c r="G11598" s="1" t="s">
        <v>27</v>
      </c>
      <c r="I11598" s="1" t="s">
        <v>0</v>
      </c>
    </row>
    <row r="11599" spans="1:9" x14ac:dyDescent="0.25">
      <c r="A11599" s="1" t="s">
        <v>8169</v>
      </c>
      <c r="B11599" s="1" t="s">
        <v>8168</v>
      </c>
      <c r="C11599" s="1" t="s">
        <v>93</v>
      </c>
      <c r="D11599" s="1">
        <v>151</v>
      </c>
      <c r="F11599" s="1" t="s">
        <v>144</v>
      </c>
      <c r="G11599" s="1" t="s">
        <v>143</v>
      </c>
      <c r="H11599" s="1" t="s">
        <v>143</v>
      </c>
      <c r="I11599" s="1" t="s">
        <v>0</v>
      </c>
    </row>
    <row r="11600" spans="1:9" x14ac:dyDescent="0.25">
      <c r="A11600" s="1" t="s">
        <v>8169</v>
      </c>
      <c r="B11600" s="1" t="s">
        <v>8168</v>
      </c>
      <c r="C11600" s="1" t="s">
        <v>93</v>
      </c>
      <c r="D11600" s="1">
        <v>151</v>
      </c>
      <c r="F11600" s="1" t="s">
        <v>144</v>
      </c>
      <c r="G11600" s="1" t="s">
        <v>143</v>
      </c>
      <c r="H11600" s="1" t="s">
        <v>143</v>
      </c>
      <c r="I11600" s="1" t="s">
        <v>0</v>
      </c>
    </row>
    <row r="11601" spans="1:9" x14ac:dyDescent="0.25">
      <c r="A11601" s="1" t="s">
        <v>8167</v>
      </c>
      <c r="B11601" s="1" t="s">
        <v>8166</v>
      </c>
      <c r="C11601" s="1" t="s">
        <v>93</v>
      </c>
      <c r="D11601" s="1">
        <v>383</v>
      </c>
      <c r="F11601" s="1" t="s">
        <v>235</v>
      </c>
      <c r="G11601" s="1" t="s">
        <v>27</v>
      </c>
      <c r="H11601" s="1" t="s">
        <v>27</v>
      </c>
      <c r="I11601" s="1" t="s">
        <v>0</v>
      </c>
    </row>
    <row r="11602" spans="1:9" x14ac:dyDescent="0.25">
      <c r="A11602" s="1" t="s">
        <v>8167</v>
      </c>
      <c r="B11602" s="1" t="s">
        <v>8166</v>
      </c>
      <c r="C11602" s="1" t="s">
        <v>93</v>
      </c>
      <c r="D11602" s="1">
        <v>383</v>
      </c>
      <c r="F11602" s="1" t="s">
        <v>235</v>
      </c>
      <c r="G11602" s="1" t="s">
        <v>27</v>
      </c>
      <c r="H11602" s="1" t="s">
        <v>27</v>
      </c>
      <c r="I11602" s="1" t="s">
        <v>0</v>
      </c>
    </row>
    <row r="11603" spans="1:9" x14ac:dyDescent="0.25">
      <c r="A11603" s="1" t="s">
        <v>8165</v>
      </c>
      <c r="B11603" s="1" t="s">
        <v>8164</v>
      </c>
      <c r="C11603" s="1" t="s">
        <v>93</v>
      </c>
      <c r="D11603" s="1">
        <v>197</v>
      </c>
      <c r="F11603" s="1" t="s">
        <v>235</v>
      </c>
      <c r="G11603" s="1" t="s">
        <v>27</v>
      </c>
      <c r="H11603" s="1" t="s">
        <v>27</v>
      </c>
      <c r="I11603" s="1" t="s">
        <v>0</v>
      </c>
    </row>
    <row r="11604" spans="1:9" x14ac:dyDescent="0.25">
      <c r="A11604" s="1" t="s">
        <v>8165</v>
      </c>
      <c r="B11604" s="1" t="s">
        <v>8164</v>
      </c>
      <c r="C11604" s="1" t="s">
        <v>93</v>
      </c>
      <c r="D11604" s="1">
        <v>197</v>
      </c>
      <c r="F11604" s="1" t="s">
        <v>235</v>
      </c>
      <c r="G11604" s="1" t="s">
        <v>27</v>
      </c>
      <c r="H11604" s="1" t="s">
        <v>27</v>
      </c>
      <c r="I11604" s="1" t="s">
        <v>0</v>
      </c>
    </row>
    <row r="11605" spans="1:9" x14ac:dyDescent="0.25">
      <c r="A11605" s="1" t="s">
        <v>8163</v>
      </c>
      <c r="B11605" s="1" t="s">
        <v>8162</v>
      </c>
      <c r="C11605" s="1" t="s">
        <v>93</v>
      </c>
      <c r="D11605" s="1">
        <v>15</v>
      </c>
      <c r="F11605" s="1" t="s">
        <v>144</v>
      </c>
      <c r="G11605" s="1" t="s">
        <v>143</v>
      </c>
      <c r="H11605" s="1" t="s">
        <v>143</v>
      </c>
      <c r="I11605" s="1" t="s">
        <v>0</v>
      </c>
    </row>
    <row r="11606" spans="1:9" x14ac:dyDescent="0.25">
      <c r="A11606" s="1" t="s">
        <v>8163</v>
      </c>
      <c r="B11606" s="1" t="s">
        <v>8162</v>
      </c>
      <c r="C11606" s="1" t="s">
        <v>93</v>
      </c>
      <c r="D11606" s="1">
        <v>15</v>
      </c>
      <c r="F11606" s="1" t="s">
        <v>144</v>
      </c>
      <c r="G11606" s="1" t="s">
        <v>143</v>
      </c>
      <c r="H11606" s="1" t="s">
        <v>143</v>
      </c>
      <c r="I11606" s="1" t="s">
        <v>0</v>
      </c>
    </row>
    <row r="11607" spans="1:9" x14ac:dyDescent="0.25">
      <c r="A11607" s="1" t="s">
        <v>8161</v>
      </c>
      <c r="B11607" s="1" t="s">
        <v>8160</v>
      </c>
      <c r="C11607" s="1" t="s">
        <v>93</v>
      </c>
      <c r="D11607" s="1">
        <v>329</v>
      </c>
      <c r="F11607" s="1" t="s">
        <v>235</v>
      </c>
      <c r="G11607" s="1" t="s">
        <v>27</v>
      </c>
      <c r="I11607" s="1" t="s">
        <v>0</v>
      </c>
    </row>
    <row r="11608" spans="1:9" x14ac:dyDescent="0.25">
      <c r="A11608" s="1" t="s">
        <v>8161</v>
      </c>
      <c r="B11608" s="1" t="s">
        <v>8160</v>
      </c>
      <c r="C11608" s="1" t="s">
        <v>93</v>
      </c>
      <c r="D11608" s="1">
        <v>329</v>
      </c>
      <c r="F11608" s="1" t="s">
        <v>235</v>
      </c>
      <c r="G11608" s="1" t="s">
        <v>27</v>
      </c>
      <c r="I11608" s="1" t="s">
        <v>0</v>
      </c>
    </row>
    <row r="11609" spans="1:9" x14ac:dyDescent="0.25">
      <c r="A11609" s="1" t="s">
        <v>8159</v>
      </c>
      <c r="B11609" s="1" t="s">
        <v>8154</v>
      </c>
      <c r="C11609" s="1" t="s">
        <v>93</v>
      </c>
      <c r="D11609" s="1">
        <v>521</v>
      </c>
      <c r="F11609" s="1" t="s">
        <v>235</v>
      </c>
      <c r="G11609" s="1" t="s">
        <v>139</v>
      </c>
      <c r="I11609" s="1" t="s">
        <v>0</v>
      </c>
    </row>
    <row r="11610" spans="1:9" x14ac:dyDescent="0.25">
      <c r="A11610" s="1" t="s">
        <v>8159</v>
      </c>
      <c r="B11610" s="1" t="s">
        <v>8154</v>
      </c>
      <c r="C11610" s="1" t="s">
        <v>93</v>
      </c>
      <c r="D11610" s="1">
        <v>521</v>
      </c>
      <c r="F11610" s="1" t="s">
        <v>235</v>
      </c>
      <c r="G11610" s="1" t="s">
        <v>139</v>
      </c>
      <c r="I11610" s="1" t="s">
        <v>0</v>
      </c>
    </row>
    <row r="11611" spans="1:9" x14ac:dyDescent="0.25">
      <c r="A11611" s="1" t="s">
        <v>8158</v>
      </c>
      <c r="B11611" s="1" t="s">
        <v>8157</v>
      </c>
      <c r="C11611" s="1" t="s">
        <v>93</v>
      </c>
      <c r="D11611" s="1">
        <v>55</v>
      </c>
      <c r="F11611" s="1" t="s">
        <v>7386</v>
      </c>
      <c r="G11611" s="1" t="s">
        <v>8156</v>
      </c>
      <c r="I11611" s="1" t="s">
        <v>0</v>
      </c>
    </row>
    <row r="11612" spans="1:9" x14ac:dyDescent="0.25">
      <c r="A11612" s="1" t="s">
        <v>8158</v>
      </c>
      <c r="B11612" s="1" t="s">
        <v>8157</v>
      </c>
      <c r="C11612" s="1" t="s">
        <v>93</v>
      </c>
      <c r="D11612" s="1">
        <v>55</v>
      </c>
      <c r="F11612" s="1" t="s">
        <v>7386</v>
      </c>
      <c r="G11612" s="1" t="s">
        <v>8156</v>
      </c>
      <c r="I11612" s="1" t="s">
        <v>0</v>
      </c>
    </row>
    <row r="11613" spans="1:9" x14ac:dyDescent="0.25">
      <c r="A11613" s="1" t="s">
        <v>8155</v>
      </c>
      <c r="B11613" s="1" t="s">
        <v>8154</v>
      </c>
      <c r="C11613" s="1" t="s">
        <v>93</v>
      </c>
      <c r="D11613" s="1">
        <v>521</v>
      </c>
      <c r="F11613" s="1" t="s">
        <v>235</v>
      </c>
      <c r="G11613" s="1" t="s">
        <v>139</v>
      </c>
      <c r="I11613" s="1" t="s">
        <v>0</v>
      </c>
    </row>
    <row r="11614" spans="1:9" x14ac:dyDescent="0.25">
      <c r="A11614" s="1" t="s">
        <v>8155</v>
      </c>
      <c r="B11614" s="1" t="s">
        <v>8154</v>
      </c>
      <c r="C11614" s="1" t="s">
        <v>93</v>
      </c>
      <c r="D11614" s="1">
        <v>521</v>
      </c>
      <c r="F11614" s="1" t="s">
        <v>235</v>
      </c>
      <c r="G11614" s="1" t="s">
        <v>139</v>
      </c>
      <c r="I11614" s="1" t="s">
        <v>0</v>
      </c>
    </row>
    <row r="11615" spans="1:9" x14ac:dyDescent="0.25">
      <c r="A11615" s="1" t="s">
        <v>8153</v>
      </c>
      <c r="B11615" s="1" t="s">
        <v>8152</v>
      </c>
      <c r="C11615" s="1" t="s">
        <v>93</v>
      </c>
      <c r="D11615" s="1">
        <v>689</v>
      </c>
      <c r="F11615" s="1" t="s">
        <v>235</v>
      </c>
      <c r="G11615" s="1" t="s">
        <v>27</v>
      </c>
      <c r="I11615" s="1" t="s">
        <v>0</v>
      </c>
    </row>
    <row r="11616" spans="1:9" x14ac:dyDescent="0.25">
      <c r="A11616" s="1" t="s">
        <v>8153</v>
      </c>
      <c r="B11616" s="1" t="s">
        <v>8152</v>
      </c>
      <c r="C11616" s="1" t="s">
        <v>93</v>
      </c>
      <c r="D11616" s="1">
        <v>689</v>
      </c>
      <c r="F11616" s="1" t="s">
        <v>235</v>
      </c>
      <c r="G11616" s="1" t="s">
        <v>27</v>
      </c>
      <c r="I11616" s="1" t="s">
        <v>0</v>
      </c>
    </row>
    <row r="11617" spans="1:9" x14ac:dyDescent="0.25">
      <c r="A11617" s="1" t="s">
        <v>8151</v>
      </c>
      <c r="B11617" s="1" t="s">
        <v>8150</v>
      </c>
      <c r="C11617" s="1" t="s">
        <v>93</v>
      </c>
      <c r="D11617" s="1">
        <v>28</v>
      </c>
      <c r="F11617" s="1" t="s">
        <v>7519</v>
      </c>
      <c r="G11617" s="1" t="s">
        <v>139</v>
      </c>
      <c r="I11617" s="1" t="s">
        <v>0</v>
      </c>
    </row>
    <row r="11618" spans="1:9" x14ac:dyDescent="0.25">
      <c r="A11618" s="1" t="s">
        <v>8151</v>
      </c>
      <c r="B11618" s="1" t="s">
        <v>8150</v>
      </c>
      <c r="C11618" s="1" t="s">
        <v>93</v>
      </c>
      <c r="D11618" s="1">
        <v>28</v>
      </c>
      <c r="F11618" s="1" t="s">
        <v>7519</v>
      </c>
      <c r="G11618" s="1" t="s">
        <v>139</v>
      </c>
      <c r="I11618" s="1" t="s">
        <v>0</v>
      </c>
    </row>
    <row r="11619" spans="1:9" x14ac:dyDescent="0.25">
      <c r="A11619" s="1" t="s">
        <v>8149</v>
      </c>
      <c r="B11619" s="1" t="s">
        <v>8148</v>
      </c>
      <c r="C11619" s="1" t="s">
        <v>93</v>
      </c>
      <c r="D11619" s="1">
        <v>564</v>
      </c>
      <c r="F11619" s="1" t="s">
        <v>235</v>
      </c>
      <c r="G11619" s="1" t="s">
        <v>27</v>
      </c>
      <c r="I11619" s="1" t="s">
        <v>0</v>
      </c>
    </row>
    <row r="11620" spans="1:9" x14ac:dyDescent="0.25">
      <c r="A11620" s="1" t="s">
        <v>8149</v>
      </c>
      <c r="B11620" s="1" t="s">
        <v>8148</v>
      </c>
      <c r="C11620" s="1" t="s">
        <v>93</v>
      </c>
      <c r="D11620" s="1">
        <v>564</v>
      </c>
      <c r="F11620" s="1" t="s">
        <v>235</v>
      </c>
      <c r="G11620" s="1" t="s">
        <v>27</v>
      </c>
      <c r="I11620" s="1" t="s">
        <v>0</v>
      </c>
    </row>
    <row r="11621" spans="1:9" x14ac:dyDescent="0.25">
      <c r="A11621" s="1" t="s">
        <v>8147</v>
      </c>
      <c r="B11621" s="1" t="s">
        <v>8146</v>
      </c>
      <c r="C11621" s="1" t="s">
        <v>93</v>
      </c>
      <c r="D11621" s="1">
        <v>546</v>
      </c>
      <c r="F11621" s="1" t="s">
        <v>235</v>
      </c>
      <c r="G11621" s="1" t="s">
        <v>27</v>
      </c>
      <c r="I11621" s="1" t="s">
        <v>0</v>
      </c>
    </row>
    <row r="11622" spans="1:9" x14ac:dyDescent="0.25">
      <c r="A11622" s="1" t="s">
        <v>8147</v>
      </c>
      <c r="B11622" s="1" t="s">
        <v>8146</v>
      </c>
      <c r="C11622" s="1" t="s">
        <v>93</v>
      </c>
      <c r="D11622" s="1">
        <v>546</v>
      </c>
      <c r="F11622" s="1" t="s">
        <v>235</v>
      </c>
      <c r="G11622" s="1" t="s">
        <v>27</v>
      </c>
      <c r="I11622" s="1" t="s">
        <v>0</v>
      </c>
    </row>
    <row r="11623" spans="1:9" x14ac:dyDescent="0.25">
      <c r="A11623" s="1" t="s">
        <v>8145</v>
      </c>
      <c r="B11623" s="1" t="s">
        <v>8144</v>
      </c>
      <c r="C11623" s="1" t="s">
        <v>93</v>
      </c>
      <c r="D11623" s="1">
        <v>590</v>
      </c>
      <c r="F11623" s="1" t="s">
        <v>235</v>
      </c>
      <c r="G11623" s="1" t="s">
        <v>27</v>
      </c>
      <c r="I11623" s="1" t="s">
        <v>0</v>
      </c>
    </row>
    <row r="11624" spans="1:9" x14ac:dyDescent="0.25">
      <c r="A11624" s="1" t="s">
        <v>8145</v>
      </c>
      <c r="B11624" s="1" t="s">
        <v>8144</v>
      </c>
      <c r="C11624" s="1" t="s">
        <v>93</v>
      </c>
      <c r="D11624" s="1">
        <v>590</v>
      </c>
      <c r="F11624" s="1" t="s">
        <v>235</v>
      </c>
      <c r="G11624" s="1" t="s">
        <v>27</v>
      </c>
      <c r="I11624" s="1" t="s">
        <v>0</v>
      </c>
    </row>
    <row r="11625" spans="1:9" x14ac:dyDescent="0.25">
      <c r="A11625" s="1" t="s">
        <v>8143</v>
      </c>
      <c r="B11625" s="1" t="s">
        <v>8142</v>
      </c>
      <c r="C11625" s="1" t="s">
        <v>93</v>
      </c>
      <c r="D11625" s="1">
        <v>710</v>
      </c>
      <c r="F11625" s="1" t="s">
        <v>235</v>
      </c>
      <c r="G11625" s="1" t="s">
        <v>27</v>
      </c>
      <c r="I11625" s="1" t="s">
        <v>0</v>
      </c>
    </row>
    <row r="11626" spans="1:9" x14ac:dyDescent="0.25">
      <c r="A11626" s="1" t="s">
        <v>8143</v>
      </c>
      <c r="B11626" s="1" t="s">
        <v>8142</v>
      </c>
      <c r="C11626" s="1" t="s">
        <v>93</v>
      </c>
      <c r="D11626" s="1">
        <v>710</v>
      </c>
      <c r="F11626" s="1" t="s">
        <v>235</v>
      </c>
      <c r="G11626" s="1" t="s">
        <v>27</v>
      </c>
      <c r="I11626" s="1" t="s">
        <v>0</v>
      </c>
    </row>
    <row r="11627" spans="1:9" x14ac:dyDescent="0.25">
      <c r="A11627" s="1" t="s">
        <v>8141</v>
      </c>
      <c r="B11627" s="1" t="s">
        <v>8140</v>
      </c>
      <c r="C11627" s="1" t="s">
        <v>93</v>
      </c>
      <c r="D11627" s="1">
        <v>24</v>
      </c>
      <c r="F11627" s="1" t="s">
        <v>8139</v>
      </c>
      <c r="G11627" s="1" t="s">
        <v>6</v>
      </c>
      <c r="I11627" s="1" t="s">
        <v>0</v>
      </c>
    </row>
    <row r="11628" spans="1:9" x14ac:dyDescent="0.25">
      <c r="A11628" s="1" t="s">
        <v>8141</v>
      </c>
      <c r="B11628" s="1" t="s">
        <v>8140</v>
      </c>
      <c r="C11628" s="1" t="s">
        <v>93</v>
      </c>
      <c r="D11628" s="1">
        <v>24</v>
      </c>
      <c r="F11628" s="1" t="s">
        <v>8139</v>
      </c>
      <c r="G11628" s="1" t="s">
        <v>6</v>
      </c>
      <c r="I11628" s="1" t="s">
        <v>0</v>
      </c>
    </row>
    <row r="11629" spans="1:9" x14ac:dyDescent="0.25">
      <c r="A11629" s="1" t="s">
        <v>8138</v>
      </c>
      <c r="B11629" s="1" t="s">
        <v>8137</v>
      </c>
      <c r="C11629" s="1" t="s">
        <v>93</v>
      </c>
      <c r="D11629" s="1">
        <v>401</v>
      </c>
      <c r="F11629" s="1" t="s">
        <v>143</v>
      </c>
      <c r="G11629" s="1" t="s">
        <v>123</v>
      </c>
      <c r="I11629" s="1" t="s">
        <v>0</v>
      </c>
    </row>
    <row r="11630" spans="1:9" x14ac:dyDescent="0.25">
      <c r="A11630" s="1" t="s">
        <v>8138</v>
      </c>
      <c r="B11630" s="1" t="s">
        <v>8137</v>
      </c>
      <c r="C11630" s="1" t="s">
        <v>93</v>
      </c>
      <c r="D11630" s="1">
        <v>401</v>
      </c>
      <c r="F11630" s="1" t="s">
        <v>143</v>
      </c>
      <c r="G11630" s="1" t="s">
        <v>123</v>
      </c>
      <c r="I11630" s="1" t="s">
        <v>0</v>
      </c>
    </row>
    <row r="11631" spans="1:9" x14ac:dyDescent="0.25">
      <c r="A11631" s="1" t="s">
        <v>8136</v>
      </c>
      <c r="B11631" s="1" t="s">
        <v>8135</v>
      </c>
      <c r="C11631" s="1" t="s">
        <v>93</v>
      </c>
      <c r="D11631" s="1">
        <v>40</v>
      </c>
      <c r="F11631" s="1" t="s">
        <v>7168</v>
      </c>
      <c r="G11631" s="1" t="s">
        <v>6</v>
      </c>
      <c r="I11631" s="1" t="s">
        <v>0</v>
      </c>
    </row>
    <row r="11632" spans="1:9" x14ac:dyDescent="0.25">
      <c r="A11632" s="1" t="s">
        <v>8136</v>
      </c>
      <c r="B11632" s="1" t="s">
        <v>8135</v>
      </c>
      <c r="C11632" s="1" t="s">
        <v>93</v>
      </c>
      <c r="D11632" s="1">
        <v>40</v>
      </c>
      <c r="F11632" s="1" t="s">
        <v>7168</v>
      </c>
      <c r="G11632" s="1" t="s">
        <v>6</v>
      </c>
      <c r="I11632" s="1" t="s">
        <v>0</v>
      </c>
    </row>
    <row r="11633" spans="1:11" x14ac:dyDescent="0.25">
      <c r="A11633" s="1" t="s">
        <v>8134</v>
      </c>
      <c r="B11633" s="1" t="s">
        <v>8133</v>
      </c>
      <c r="C11633" s="1" t="s">
        <v>93</v>
      </c>
      <c r="D11633" s="1">
        <v>534</v>
      </c>
      <c r="F11633" s="1" t="s">
        <v>235</v>
      </c>
      <c r="G11633" s="1" t="s">
        <v>27</v>
      </c>
      <c r="I11633" s="1" t="s">
        <v>0</v>
      </c>
    </row>
    <row r="11634" spans="1:11" x14ac:dyDescent="0.25">
      <c r="A11634" s="1" t="s">
        <v>8134</v>
      </c>
      <c r="B11634" s="1" t="s">
        <v>8133</v>
      </c>
      <c r="C11634" s="1" t="s">
        <v>93</v>
      </c>
      <c r="D11634" s="1">
        <v>534</v>
      </c>
      <c r="F11634" s="1" t="s">
        <v>235</v>
      </c>
      <c r="G11634" s="1" t="s">
        <v>27</v>
      </c>
      <c r="I11634" s="1" t="s">
        <v>0</v>
      </c>
    </row>
    <row r="11635" spans="1:11" x14ac:dyDescent="0.25">
      <c r="A11635" s="1" t="s">
        <v>8132</v>
      </c>
      <c r="B11635" s="1" t="s">
        <v>8131</v>
      </c>
      <c r="C11635" s="1" t="s">
        <v>93</v>
      </c>
      <c r="D11635" s="1">
        <v>10</v>
      </c>
      <c r="F11635" s="1" t="s">
        <v>229</v>
      </c>
      <c r="G11635" s="1" t="s">
        <v>139</v>
      </c>
      <c r="I11635" s="1" t="s">
        <v>0</v>
      </c>
      <c r="K11635" s="1" t="s">
        <v>8130</v>
      </c>
    </row>
    <row r="11636" spans="1:11" x14ac:dyDescent="0.25">
      <c r="A11636" s="1" t="s">
        <v>8132</v>
      </c>
      <c r="B11636" s="1" t="s">
        <v>8131</v>
      </c>
      <c r="C11636" s="1" t="s">
        <v>93</v>
      </c>
      <c r="D11636" s="1">
        <v>10</v>
      </c>
      <c r="F11636" s="1" t="s">
        <v>229</v>
      </c>
      <c r="G11636" s="1" t="s">
        <v>139</v>
      </c>
      <c r="I11636" s="1" t="s">
        <v>0</v>
      </c>
      <c r="K11636" s="1" t="s">
        <v>8130</v>
      </c>
    </row>
    <row r="11637" spans="1:11" x14ac:dyDescent="0.25">
      <c r="A11637" s="1" t="s">
        <v>8129</v>
      </c>
      <c r="B11637" s="1" t="s">
        <v>8128</v>
      </c>
      <c r="C11637" s="1" t="s">
        <v>93</v>
      </c>
      <c r="D11637" s="1">
        <v>10</v>
      </c>
      <c r="F11637" s="1" t="s">
        <v>229</v>
      </c>
      <c r="G11637" s="1" t="s">
        <v>139</v>
      </c>
      <c r="I11637" s="1" t="s">
        <v>0</v>
      </c>
      <c r="K11637" s="1" t="s">
        <v>8127</v>
      </c>
    </row>
    <row r="11638" spans="1:11" x14ac:dyDescent="0.25">
      <c r="A11638" s="1" t="s">
        <v>8129</v>
      </c>
      <c r="B11638" s="1" t="s">
        <v>8128</v>
      </c>
      <c r="C11638" s="1" t="s">
        <v>93</v>
      </c>
      <c r="D11638" s="1">
        <v>10</v>
      </c>
      <c r="F11638" s="1" t="s">
        <v>229</v>
      </c>
      <c r="G11638" s="1" t="s">
        <v>139</v>
      </c>
      <c r="I11638" s="1" t="s">
        <v>0</v>
      </c>
      <c r="K11638" s="1" t="s">
        <v>8127</v>
      </c>
    </row>
    <row r="11639" spans="1:11" x14ac:dyDescent="0.25">
      <c r="A11639" s="1" t="s">
        <v>8126</v>
      </c>
      <c r="B11639" s="1" t="s">
        <v>8125</v>
      </c>
      <c r="C11639" s="1" t="s">
        <v>93</v>
      </c>
      <c r="D11639" s="1">
        <v>55</v>
      </c>
      <c r="F11639" s="1" t="s">
        <v>7386</v>
      </c>
      <c r="G11639" s="1" t="s">
        <v>83</v>
      </c>
      <c r="I11639" s="1" t="s">
        <v>2226</v>
      </c>
    </row>
    <row r="11640" spans="1:11" x14ac:dyDescent="0.25">
      <c r="A11640" s="1" t="s">
        <v>8126</v>
      </c>
      <c r="B11640" s="1" t="s">
        <v>8125</v>
      </c>
      <c r="C11640" s="1" t="s">
        <v>93</v>
      </c>
      <c r="D11640" s="1">
        <v>55</v>
      </c>
      <c r="F11640" s="1" t="s">
        <v>7386</v>
      </c>
      <c r="G11640" s="1" t="s">
        <v>83</v>
      </c>
      <c r="I11640" s="1" t="s">
        <v>2226</v>
      </c>
    </row>
    <row r="11641" spans="1:11" x14ac:dyDescent="0.25">
      <c r="A11641" s="1" t="s">
        <v>8124</v>
      </c>
      <c r="B11641" s="1" t="s">
        <v>8123</v>
      </c>
      <c r="C11641" s="1" t="s">
        <v>93</v>
      </c>
      <c r="D11641" s="1">
        <v>55</v>
      </c>
      <c r="F11641" s="1" t="s">
        <v>7386</v>
      </c>
      <c r="G11641" s="1" t="s">
        <v>83</v>
      </c>
      <c r="I11641" s="1" t="s">
        <v>3201</v>
      </c>
    </row>
    <row r="11642" spans="1:11" x14ac:dyDescent="0.25">
      <c r="A11642" s="1" t="s">
        <v>8124</v>
      </c>
      <c r="B11642" s="1" t="s">
        <v>8123</v>
      </c>
      <c r="C11642" s="1" t="s">
        <v>93</v>
      </c>
      <c r="D11642" s="1">
        <v>55</v>
      </c>
      <c r="F11642" s="1" t="s">
        <v>7386</v>
      </c>
      <c r="G11642" s="1" t="s">
        <v>83</v>
      </c>
      <c r="I11642" s="1" t="s">
        <v>3201</v>
      </c>
    </row>
    <row r="11643" spans="1:11" x14ac:dyDescent="0.25">
      <c r="A11643" s="1" t="s">
        <v>8122</v>
      </c>
      <c r="B11643" s="1" t="s">
        <v>8121</v>
      </c>
      <c r="C11643" s="1" t="s">
        <v>93</v>
      </c>
      <c r="D11643" s="1">
        <v>26</v>
      </c>
      <c r="F11643" s="1" t="s">
        <v>7303</v>
      </c>
      <c r="G11643" s="1" t="s">
        <v>139</v>
      </c>
      <c r="I11643" s="1" t="s">
        <v>0</v>
      </c>
    </row>
    <row r="11644" spans="1:11" x14ac:dyDescent="0.25">
      <c r="A11644" s="1" t="s">
        <v>8122</v>
      </c>
      <c r="B11644" s="1" t="s">
        <v>8121</v>
      </c>
      <c r="C11644" s="1" t="s">
        <v>93</v>
      </c>
      <c r="D11644" s="1">
        <v>26</v>
      </c>
      <c r="F11644" s="1" t="s">
        <v>7303</v>
      </c>
      <c r="G11644" s="1" t="s">
        <v>139</v>
      </c>
      <c r="I11644" s="1" t="s">
        <v>0</v>
      </c>
    </row>
    <row r="11645" spans="1:11" x14ac:dyDescent="0.25">
      <c r="A11645" s="1" t="s">
        <v>8120</v>
      </c>
      <c r="B11645" s="1" t="s">
        <v>8119</v>
      </c>
      <c r="C11645" s="1" t="s">
        <v>93</v>
      </c>
      <c r="D11645" s="1">
        <v>96</v>
      </c>
      <c r="F11645" s="1" t="s">
        <v>144</v>
      </c>
      <c r="G11645" s="1" t="s">
        <v>415</v>
      </c>
      <c r="I11645" s="1" t="s">
        <v>0</v>
      </c>
    </row>
    <row r="11646" spans="1:11" x14ac:dyDescent="0.25">
      <c r="A11646" s="1" t="s">
        <v>8120</v>
      </c>
      <c r="B11646" s="1" t="s">
        <v>8119</v>
      </c>
      <c r="C11646" s="1" t="s">
        <v>93</v>
      </c>
      <c r="D11646" s="1">
        <v>96</v>
      </c>
      <c r="F11646" s="1" t="s">
        <v>144</v>
      </c>
      <c r="G11646" s="1" t="s">
        <v>415</v>
      </c>
      <c r="I11646" s="1" t="s">
        <v>0</v>
      </c>
    </row>
    <row r="11647" spans="1:11" x14ac:dyDescent="0.25">
      <c r="A11647" s="1" t="s">
        <v>8118</v>
      </c>
      <c r="B11647" s="1" t="s">
        <v>8117</v>
      </c>
      <c r="C11647" s="1" t="s">
        <v>93</v>
      </c>
      <c r="D11647" s="1">
        <v>18</v>
      </c>
      <c r="F11647" s="1" t="s">
        <v>7303</v>
      </c>
      <c r="G11647" s="1" t="s">
        <v>139</v>
      </c>
      <c r="I11647" s="1" t="s">
        <v>748</v>
      </c>
    </row>
    <row r="11648" spans="1:11" x14ac:dyDescent="0.25">
      <c r="A11648" s="1" t="s">
        <v>8118</v>
      </c>
      <c r="B11648" s="1" t="s">
        <v>8117</v>
      </c>
      <c r="C11648" s="1" t="s">
        <v>93</v>
      </c>
      <c r="D11648" s="1">
        <v>18</v>
      </c>
      <c r="F11648" s="1" t="s">
        <v>7303</v>
      </c>
      <c r="G11648" s="1" t="s">
        <v>139</v>
      </c>
      <c r="I11648" s="1" t="s">
        <v>748</v>
      </c>
    </row>
    <row r="11649" spans="1:9" x14ac:dyDescent="0.25">
      <c r="A11649" s="1" t="s">
        <v>8116</v>
      </c>
      <c r="B11649" s="1" t="s">
        <v>8115</v>
      </c>
      <c r="C11649" s="1" t="s">
        <v>93</v>
      </c>
      <c r="D11649" s="1">
        <v>11</v>
      </c>
      <c r="F11649" s="1" t="s">
        <v>7987</v>
      </c>
      <c r="G11649" s="1" t="s">
        <v>2822</v>
      </c>
      <c r="I11649" s="1" t="s">
        <v>8096</v>
      </c>
    </row>
    <row r="11650" spans="1:9" x14ac:dyDescent="0.25">
      <c r="A11650" s="1" t="s">
        <v>8116</v>
      </c>
      <c r="B11650" s="1" t="s">
        <v>8115</v>
      </c>
      <c r="C11650" s="1" t="s">
        <v>93</v>
      </c>
      <c r="D11650" s="1">
        <v>11</v>
      </c>
      <c r="F11650" s="1" t="s">
        <v>7987</v>
      </c>
      <c r="G11650" s="1" t="s">
        <v>2822</v>
      </c>
      <c r="I11650" s="1" t="s">
        <v>8096</v>
      </c>
    </row>
    <row r="11651" spans="1:9" x14ac:dyDescent="0.25">
      <c r="A11651" s="1" t="s">
        <v>8114</v>
      </c>
      <c r="B11651" s="1" t="s">
        <v>8113</v>
      </c>
      <c r="C11651" s="1" t="s">
        <v>93</v>
      </c>
      <c r="D11651" s="1">
        <v>16</v>
      </c>
      <c r="F11651" s="1" t="s">
        <v>7987</v>
      </c>
      <c r="G11651" s="1" t="s">
        <v>2822</v>
      </c>
      <c r="I11651" s="1" t="s">
        <v>0</v>
      </c>
    </row>
    <row r="11652" spans="1:9" x14ac:dyDescent="0.25">
      <c r="A11652" s="1" t="s">
        <v>8114</v>
      </c>
      <c r="B11652" s="1" t="s">
        <v>8113</v>
      </c>
      <c r="C11652" s="1" t="s">
        <v>93</v>
      </c>
      <c r="D11652" s="1">
        <v>16</v>
      </c>
      <c r="F11652" s="1" t="s">
        <v>7987</v>
      </c>
      <c r="G11652" s="1" t="s">
        <v>2822</v>
      </c>
      <c r="I11652" s="1" t="s">
        <v>0</v>
      </c>
    </row>
    <row r="11653" spans="1:9" x14ac:dyDescent="0.25">
      <c r="A11653" s="1" t="s">
        <v>8112</v>
      </c>
      <c r="B11653" s="1" t="s">
        <v>8111</v>
      </c>
      <c r="C11653" s="1" t="s">
        <v>93</v>
      </c>
      <c r="D11653" s="1">
        <v>21</v>
      </c>
      <c r="F11653" s="1" t="s">
        <v>3020</v>
      </c>
      <c r="G11653" s="1" t="s">
        <v>1</v>
      </c>
      <c r="I11653" s="1" t="s">
        <v>0</v>
      </c>
    </row>
    <row r="11654" spans="1:9" x14ac:dyDescent="0.25">
      <c r="A11654" s="1" t="s">
        <v>8112</v>
      </c>
      <c r="B11654" s="1" t="s">
        <v>8111</v>
      </c>
      <c r="C11654" s="1" t="s">
        <v>93</v>
      </c>
      <c r="D11654" s="1">
        <v>21</v>
      </c>
      <c r="F11654" s="1" t="s">
        <v>3020</v>
      </c>
      <c r="G11654" s="1" t="s">
        <v>1</v>
      </c>
      <c r="I11654" s="1" t="s">
        <v>0</v>
      </c>
    </row>
    <row r="11655" spans="1:9" x14ac:dyDescent="0.25">
      <c r="A11655" s="1" t="s">
        <v>8110</v>
      </c>
      <c r="B11655" s="1" t="s">
        <v>8109</v>
      </c>
      <c r="C11655" s="1" t="s">
        <v>93</v>
      </c>
      <c r="D11655" s="1">
        <v>18</v>
      </c>
      <c r="F11655" s="1" t="s">
        <v>7987</v>
      </c>
      <c r="G11655" s="1" t="s">
        <v>2822</v>
      </c>
      <c r="I11655" s="1" t="s">
        <v>0</v>
      </c>
    </row>
    <row r="11656" spans="1:9" x14ac:dyDescent="0.25">
      <c r="A11656" s="1" t="s">
        <v>8110</v>
      </c>
      <c r="B11656" s="1" t="s">
        <v>8109</v>
      </c>
      <c r="C11656" s="1" t="s">
        <v>93</v>
      </c>
      <c r="D11656" s="1">
        <v>18</v>
      </c>
      <c r="F11656" s="1" t="s">
        <v>7987</v>
      </c>
      <c r="G11656" s="1" t="s">
        <v>2822</v>
      </c>
      <c r="I11656" s="1" t="s">
        <v>0</v>
      </c>
    </row>
    <row r="11657" spans="1:9" x14ac:dyDescent="0.25">
      <c r="A11657" s="1" t="s">
        <v>8108</v>
      </c>
      <c r="B11657" s="1" t="s">
        <v>8107</v>
      </c>
      <c r="C11657" s="1" t="s">
        <v>93</v>
      </c>
      <c r="D11657" s="1">
        <v>10</v>
      </c>
      <c r="F11657" s="1" t="s">
        <v>7303</v>
      </c>
      <c r="G11657" s="1" t="s">
        <v>27</v>
      </c>
      <c r="I11657" s="1" t="s">
        <v>0</v>
      </c>
    </row>
    <row r="11658" spans="1:9" x14ac:dyDescent="0.25">
      <c r="A11658" s="1" t="s">
        <v>8108</v>
      </c>
      <c r="B11658" s="1" t="s">
        <v>8107</v>
      </c>
      <c r="C11658" s="1" t="s">
        <v>93</v>
      </c>
      <c r="D11658" s="1">
        <v>10</v>
      </c>
      <c r="F11658" s="1" t="s">
        <v>7303</v>
      </c>
      <c r="G11658" s="1" t="s">
        <v>27</v>
      </c>
      <c r="I11658" s="1" t="s">
        <v>0</v>
      </c>
    </row>
    <row r="11659" spans="1:9" x14ac:dyDescent="0.25">
      <c r="A11659" s="1" t="s">
        <v>8106</v>
      </c>
      <c r="B11659" s="1" t="s">
        <v>8105</v>
      </c>
      <c r="C11659" s="1" t="s">
        <v>93</v>
      </c>
      <c r="D11659" s="1">
        <v>38</v>
      </c>
      <c r="F11659" s="1" t="s">
        <v>7987</v>
      </c>
      <c r="G11659" s="1" t="s">
        <v>2822</v>
      </c>
      <c r="I11659" s="1" t="s">
        <v>0</v>
      </c>
    </row>
    <row r="11660" spans="1:9" x14ac:dyDescent="0.25">
      <c r="A11660" s="1" t="s">
        <v>8106</v>
      </c>
      <c r="B11660" s="1" t="s">
        <v>8105</v>
      </c>
      <c r="C11660" s="1" t="s">
        <v>93</v>
      </c>
      <c r="D11660" s="1">
        <v>38</v>
      </c>
      <c r="F11660" s="1" t="s">
        <v>7987</v>
      </c>
      <c r="G11660" s="1" t="s">
        <v>2822</v>
      </c>
      <c r="I11660" s="1" t="s">
        <v>0</v>
      </c>
    </row>
    <row r="11661" spans="1:9" x14ac:dyDescent="0.25">
      <c r="A11661" s="1" t="s">
        <v>8104</v>
      </c>
      <c r="B11661" s="1" t="s">
        <v>8103</v>
      </c>
      <c r="C11661" s="1" t="s">
        <v>93</v>
      </c>
      <c r="D11661" s="1">
        <v>41</v>
      </c>
      <c r="F11661" s="1" t="s">
        <v>7987</v>
      </c>
      <c r="G11661" s="1" t="s">
        <v>2822</v>
      </c>
      <c r="I11661" s="1" t="s">
        <v>0</v>
      </c>
    </row>
    <row r="11662" spans="1:9" x14ac:dyDescent="0.25">
      <c r="A11662" s="1" t="s">
        <v>8104</v>
      </c>
      <c r="B11662" s="1" t="s">
        <v>8103</v>
      </c>
      <c r="C11662" s="1" t="s">
        <v>93</v>
      </c>
      <c r="D11662" s="1">
        <v>41</v>
      </c>
      <c r="F11662" s="1" t="s">
        <v>7987</v>
      </c>
      <c r="G11662" s="1" t="s">
        <v>2822</v>
      </c>
      <c r="I11662" s="1" t="s">
        <v>0</v>
      </c>
    </row>
    <row r="11663" spans="1:9" x14ac:dyDescent="0.25">
      <c r="A11663" s="1" t="s">
        <v>8102</v>
      </c>
      <c r="B11663" s="1" t="s">
        <v>8101</v>
      </c>
      <c r="C11663" s="1" t="s">
        <v>93</v>
      </c>
      <c r="D11663" s="1">
        <v>47</v>
      </c>
      <c r="F11663" s="1" t="s">
        <v>7987</v>
      </c>
      <c r="G11663" s="1" t="s">
        <v>2822</v>
      </c>
      <c r="I11663" s="1" t="s">
        <v>0</v>
      </c>
    </row>
    <row r="11664" spans="1:9" x14ac:dyDescent="0.25">
      <c r="A11664" s="1" t="s">
        <v>8102</v>
      </c>
      <c r="B11664" s="1" t="s">
        <v>8101</v>
      </c>
      <c r="C11664" s="1" t="s">
        <v>93</v>
      </c>
      <c r="D11664" s="1">
        <v>47</v>
      </c>
      <c r="F11664" s="1" t="s">
        <v>7987</v>
      </c>
      <c r="G11664" s="1" t="s">
        <v>2822</v>
      </c>
      <c r="I11664" s="1" t="s">
        <v>0</v>
      </c>
    </row>
    <row r="11665" spans="1:9" x14ac:dyDescent="0.25">
      <c r="A11665" s="1" t="s">
        <v>8100</v>
      </c>
      <c r="B11665" s="1" t="s">
        <v>8099</v>
      </c>
      <c r="C11665" s="1" t="s">
        <v>93</v>
      </c>
      <c r="D11665" s="1">
        <v>3</v>
      </c>
      <c r="F11665" s="1" t="s">
        <v>7987</v>
      </c>
      <c r="G11665" s="1" t="s">
        <v>2822</v>
      </c>
      <c r="I11665" s="1" t="s">
        <v>5419</v>
      </c>
    </row>
    <row r="11666" spans="1:9" x14ac:dyDescent="0.25">
      <c r="A11666" s="1" t="s">
        <v>8100</v>
      </c>
      <c r="B11666" s="1" t="s">
        <v>8099</v>
      </c>
      <c r="C11666" s="1" t="s">
        <v>93</v>
      </c>
      <c r="D11666" s="1">
        <v>3</v>
      </c>
      <c r="F11666" s="1" t="s">
        <v>7987</v>
      </c>
      <c r="G11666" s="1" t="s">
        <v>2822</v>
      </c>
      <c r="I11666" s="1" t="s">
        <v>5419</v>
      </c>
    </row>
    <row r="11667" spans="1:9" x14ac:dyDescent="0.25">
      <c r="A11667" s="1" t="s">
        <v>8098</v>
      </c>
      <c r="B11667" s="1" t="s">
        <v>8097</v>
      </c>
      <c r="C11667" s="1" t="s">
        <v>93</v>
      </c>
      <c r="D11667" s="1">
        <v>3</v>
      </c>
      <c r="F11667" s="1" t="s">
        <v>7987</v>
      </c>
      <c r="G11667" s="1" t="s">
        <v>2822</v>
      </c>
      <c r="I11667" s="1" t="s">
        <v>8096</v>
      </c>
    </row>
    <row r="11668" spans="1:9" x14ac:dyDescent="0.25">
      <c r="A11668" s="1" t="s">
        <v>8098</v>
      </c>
      <c r="B11668" s="1" t="s">
        <v>8097</v>
      </c>
      <c r="C11668" s="1" t="s">
        <v>93</v>
      </c>
      <c r="D11668" s="1">
        <v>3</v>
      </c>
      <c r="F11668" s="1" t="s">
        <v>7987</v>
      </c>
      <c r="G11668" s="1" t="s">
        <v>2822</v>
      </c>
      <c r="I11668" s="1" t="s">
        <v>8096</v>
      </c>
    </row>
    <row r="11669" spans="1:9" x14ac:dyDescent="0.25">
      <c r="A11669" s="1" t="s">
        <v>8095</v>
      </c>
      <c r="B11669" s="1" t="s">
        <v>8094</v>
      </c>
      <c r="C11669" s="1" t="s">
        <v>93</v>
      </c>
      <c r="D11669" s="1">
        <v>28</v>
      </c>
      <c r="F11669" s="1" t="s">
        <v>7987</v>
      </c>
      <c r="G11669" s="1" t="s">
        <v>2822</v>
      </c>
      <c r="I11669" s="1" t="s">
        <v>0</v>
      </c>
    </row>
    <row r="11670" spans="1:9" x14ac:dyDescent="0.25">
      <c r="A11670" s="1" t="s">
        <v>8095</v>
      </c>
      <c r="B11670" s="1" t="s">
        <v>8094</v>
      </c>
      <c r="C11670" s="1" t="s">
        <v>93</v>
      </c>
      <c r="D11670" s="1">
        <v>28</v>
      </c>
      <c r="F11670" s="1" t="s">
        <v>7987</v>
      </c>
      <c r="G11670" s="1" t="s">
        <v>2822</v>
      </c>
      <c r="I11670" s="1" t="s">
        <v>0</v>
      </c>
    </row>
    <row r="11671" spans="1:9" x14ac:dyDescent="0.25">
      <c r="A11671" s="1" t="s">
        <v>8093</v>
      </c>
      <c r="B11671" s="1" t="s">
        <v>8092</v>
      </c>
      <c r="C11671" s="1" t="s">
        <v>93</v>
      </c>
      <c r="D11671" s="1">
        <v>4</v>
      </c>
      <c r="F11671" s="1" t="s">
        <v>7987</v>
      </c>
      <c r="G11671" s="1" t="s">
        <v>2822</v>
      </c>
      <c r="I11671" s="1" t="s">
        <v>0</v>
      </c>
    </row>
    <row r="11672" spans="1:9" x14ac:dyDescent="0.25">
      <c r="A11672" s="1" t="s">
        <v>8093</v>
      </c>
      <c r="B11672" s="1" t="s">
        <v>8092</v>
      </c>
      <c r="C11672" s="1" t="s">
        <v>93</v>
      </c>
      <c r="D11672" s="1">
        <v>4</v>
      </c>
      <c r="F11672" s="1" t="s">
        <v>7987</v>
      </c>
      <c r="G11672" s="1" t="s">
        <v>2822</v>
      </c>
      <c r="I11672" s="1" t="s">
        <v>0</v>
      </c>
    </row>
    <row r="11673" spans="1:9" x14ac:dyDescent="0.25">
      <c r="A11673" s="1" t="s">
        <v>8091</v>
      </c>
      <c r="B11673" s="1" t="s">
        <v>8090</v>
      </c>
      <c r="C11673" s="1" t="s">
        <v>93</v>
      </c>
      <c r="D11673" s="1">
        <v>11</v>
      </c>
      <c r="F11673" s="1" t="s">
        <v>7987</v>
      </c>
      <c r="G11673" s="1" t="s">
        <v>2822</v>
      </c>
      <c r="I11673" s="1" t="s">
        <v>5419</v>
      </c>
    </row>
    <row r="11674" spans="1:9" x14ac:dyDescent="0.25">
      <c r="A11674" s="1" t="s">
        <v>8091</v>
      </c>
      <c r="B11674" s="1" t="s">
        <v>8090</v>
      </c>
      <c r="C11674" s="1" t="s">
        <v>93</v>
      </c>
      <c r="D11674" s="1">
        <v>11</v>
      </c>
      <c r="F11674" s="1" t="s">
        <v>7987</v>
      </c>
      <c r="G11674" s="1" t="s">
        <v>2822</v>
      </c>
      <c r="I11674" s="1" t="s">
        <v>5419</v>
      </c>
    </row>
    <row r="11675" spans="1:9" x14ac:dyDescent="0.25">
      <c r="A11675" s="1" t="s">
        <v>8089</v>
      </c>
      <c r="B11675" s="1" t="s">
        <v>8088</v>
      </c>
      <c r="C11675" s="1" t="s">
        <v>93</v>
      </c>
      <c r="D11675" s="1">
        <v>337</v>
      </c>
      <c r="F11675" s="1" t="s">
        <v>143</v>
      </c>
      <c r="G11675" s="1" t="s">
        <v>123</v>
      </c>
      <c r="I11675" s="1" t="s">
        <v>0</v>
      </c>
    </row>
    <row r="11676" spans="1:9" x14ac:dyDescent="0.25">
      <c r="A11676" s="1" t="s">
        <v>8089</v>
      </c>
      <c r="B11676" s="1" t="s">
        <v>8088</v>
      </c>
      <c r="C11676" s="1" t="s">
        <v>93</v>
      </c>
      <c r="D11676" s="1">
        <v>337</v>
      </c>
      <c r="F11676" s="1" t="s">
        <v>143</v>
      </c>
      <c r="G11676" s="1" t="s">
        <v>123</v>
      </c>
      <c r="I11676" s="1" t="s">
        <v>0</v>
      </c>
    </row>
    <row r="11677" spans="1:9" x14ac:dyDescent="0.25">
      <c r="A11677" s="1" t="s">
        <v>8087</v>
      </c>
      <c r="B11677" s="1" t="s">
        <v>8086</v>
      </c>
      <c r="C11677" s="1" t="s">
        <v>93</v>
      </c>
      <c r="D11677" s="1" t="s">
        <v>8085</v>
      </c>
      <c r="F11677" s="1" t="s">
        <v>143</v>
      </c>
      <c r="G11677" s="1" t="s">
        <v>123</v>
      </c>
      <c r="I11677" s="1" t="s">
        <v>8084</v>
      </c>
    </row>
    <row r="11678" spans="1:9" x14ac:dyDescent="0.25">
      <c r="A11678" s="1" t="s">
        <v>8087</v>
      </c>
      <c r="B11678" s="1" t="s">
        <v>8086</v>
      </c>
      <c r="C11678" s="1" t="s">
        <v>93</v>
      </c>
      <c r="D11678" s="1" t="s">
        <v>8085</v>
      </c>
      <c r="F11678" s="1" t="s">
        <v>143</v>
      </c>
      <c r="G11678" s="1" t="s">
        <v>123</v>
      </c>
      <c r="I11678" s="1" t="s">
        <v>8084</v>
      </c>
    </row>
    <row r="11679" spans="1:9" x14ac:dyDescent="0.25">
      <c r="A11679" s="1" t="s">
        <v>8083</v>
      </c>
      <c r="B11679" s="1" t="s">
        <v>8082</v>
      </c>
      <c r="C11679" s="1" t="s">
        <v>93</v>
      </c>
      <c r="D11679" s="1">
        <v>9</v>
      </c>
      <c r="F11679" s="1" t="s">
        <v>7987</v>
      </c>
      <c r="G11679" s="1" t="s">
        <v>2822</v>
      </c>
      <c r="I11679" s="1" t="s">
        <v>0</v>
      </c>
    </row>
    <row r="11680" spans="1:9" x14ac:dyDescent="0.25">
      <c r="A11680" s="1" t="s">
        <v>8083</v>
      </c>
      <c r="B11680" s="1" t="s">
        <v>8082</v>
      </c>
      <c r="C11680" s="1" t="s">
        <v>93</v>
      </c>
      <c r="D11680" s="1">
        <v>9</v>
      </c>
      <c r="F11680" s="1" t="s">
        <v>7987</v>
      </c>
      <c r="G11680" s="1" t="s">
        <v>2822</v>
      </c>
      <c r="I11680" s="1" t="s">
        <v>0</v>
      </c>
    </row>
    <row r="11681" spans="1:9" x14ac:dyDescent="0.25">
      <c r="A11681" s="1" t="s">
        <v>8081</v>
      </c>
      <c r="B11681" s="1" t="s">
        <v>8080</v>
      </c>
      <c r="C11681" s="1" t="s">
        <v>93</v>
      </c>
      <c r="D11681" s="1">
        <v>34</v>
      </c>
      <c r="F11681" s="1" t="s">
        <v>435</v>
      </c>
      <c r="G11681" s="1" t="s">
        <v>27</v>
      </c>
      <c r="I11681" s="1" t="s">
        <v>3201</v>
      </c>
    </row>
    <row r="11682" spans="1:9" x14ac:dyDescent="0.25">
      <c r="A11682" s="1" t="s">
        <v>8081</v>
      </c>
      <c r="B11682" s="1" t="s">
        <v>8080</v>
      </c>
      <c r="C11682" s="1" t="s">
        <v>93</v>
      </c>
      <c r="D11682" s="1">
        <v>34</v>
      </c>
      <c r="F11682" s="1" t="s">
        <v>435</v>
      </c>
      <c r="G11682" s="1" t="s">
        <v>27</v>
      </c>
      <c r="I11682" s="1" t="s">
        <v>3201</v>
      </c>
    </row>
    <row r="11683" spans="1:9" x14ac:dyDescent="0.25">
      <c r="A11683" s="1" t="s">
        <v>8079</v>
      </c>
      <c r="B11683" s="1" t="s">
        <v>8078</v>
      </c>
      <c r="C11683" s="1" t="s">
        <v>93</v>
      </c>
      <c r="D11683" s="1">
        <v>12</v>
      </c>
      <c r="F11683" s="1" t="s">
        <v>7987</v>
      </c>
      <c r="G11683" s="1" t="s">
        <v>2822</v>
      </c>
      <c r="I11683" s="1" t="s">
        <v>0</v>
      </c>
    </row>
    <row r="11684" spans="1:9" x14ac:dyDescent="0.25">
      <c r="A11684" s="1" t="s">
        <v>8079</v>
      </c>
      <c r="B11684" s="1" t="s">
        <v>8078</v>
      </c>
      <c r="C11684" s="1" t="s">
        <v>93</v>
      </c>
      <c r="D11684" s="1">
        <v>12</v>
      </c>
      <c r="F11684" s="1" t="s">
        <v>7987</v>
      </c>
      <c r="G11684" s="1" t="s">
        <v>2822</v>
      </c>
      <c r="I11684" s="1" t="s">
        <v>0</v>
      </c>
    </row>
    <row r="11685" spans="1:9" x14ac:dyDescent="0.25">
      <c r="A11685" s="1" t="s">
        <v>8077</v>
      </c>
      <c r="B11685" s="1" t="s">
        <v>8076</v>
      </c>
      <c r="C11685" s="1" t="s">
        <v>93</v>
      </c>
      <c r="D11685" s="1">
        <v>34</v>
      </c>
      <c r="F11685" s="1" t="s">
        <v>435</v>
      </c>
      <c r="G11685" s="1" t="s">
        <v>27</v>
      </c>
      <c r="I11685" s="1" t="s">
        <v>748</v>
      </c>
    </row>
    <row r="11686" spans="1:9" x14ac:dyDescent="0.25">
      <c r="A11686" s="1" t="s">
        <v>8077</v>
      </c>
      <c r="B11686" s="1" t="s">
        <v>8076</v>
      </c>
      <c r="C11686" s="1" t="s">
        <v>93</v>
      </c>
      <c r="D11686" s="1">
        <v>34</v>
      </c>
      <c r="F11686" s="1" t="s">
        <v>435</v>
      </c>
      <c r="G11686" s="1" t="s">
        <v>27</v>
      </c>
      <c r="I11686" s="1" t="s">
        <v>748</v>
      </c>
    </row>
    <row r="11687" spans="1:9" x14ac:dyDescent="0.25">
      <c r="A11687" s="1" t="s">
        <v>8075</v>
      </c>
      <c r="B11687" s="1" t="s">
        <v>8074</v>
      </c>
      <c r="C11687" s="1" t="s">
        <v>93</v>
      </c>
      <c r="D11687" s="1">
        <v>87</v>
      </c>
      <c r="F11687" s="1" t="s">
        <v>143</v>
      </c>
      <c r="G11687" s="1" t="s">
        <v>123</v>
      </c>
      <c r="I11687" s="1" t="s">
        <v>0</v>
      </c>
    </row>
    <row r="11688" spans="1:9" x14ac:dyDescent="0.25">
      <c r="A11688" s="1" t="s">
        <v>8075</v>
      </c>
      <c r="B11688" s="1" t="s">
        <v>8074</v>
      </c>
      <c r="C11688" s="1" t="s">
        <v>93</v>
      </c>
      <c r="D11688" s="1">
        <v>87</v>
      </c>
      <c r="F11688" s="1" t="s">
        <v>143</v>
      </c>
      <c r="G11688" s="1" t="s">
        <v>123</v>
      </c>
      <c r="I11688" s="1" t="s">
        <v>0</v>
      </c>
    </row>
    <row r="11689" spans="1:9" x14ac:dyDescent="0.25">
      <c r="A11689" s="1" t="s">
        <v>8073</v>
      </c>
      <c r="B11689" s="1" t="s">
        <v>8072</v>
      </c>
      <c r="C11689" s="1" t="s">
        <v>93</v>
      </c>
      <c r="D11689" s="1">
        <v>13</v>
      </c>
      <c r="F11689" s="1" t="s">
        <v>3069</v>
      </c>
      <c r="G11689" s="1" t="s">
        <v>139</v>
      </c>
      <c r="I11689" s="1" t="s">
        <v>0</v>
      </c>
    </row>
    <row r="11690" spans="1:9" x14ac:dyDescent="0.25">
      <c r="A11690" s="1" t="s">
        <v>8073</v>
      </c>
      <c r="B11690" s="1" t="s">
        <v>8072</v>
      </c>
      <c r="C11690" s="1" t="s">
        <v>93</v>
      </c>
      <c r="D11690" s="1">
        <v>13</v>
      </c>
      <c r="F11690" s="1" t="s">
        <v>3069</v>
      </c>
      <c r="G11690" s="1" t="s">
        <v>139</v>
      </c>
      <c r="I11690" s="1" t="s">
        <v>0</v>
      </c>
    </row>
    <row r="11691" spans="1:9" x14ac:dyDescent="0.25">
      <c r="A11691" s="1" t="s">
        <v>8071</v>
      </c>
      <c r="B11691" s="1" t="s">
        <v>8070</v>
      </c>
      <c r="C11691" s="1" t="s">
        <v>93</v>
      </c>
      <c r="D11691" s="1">
        <v>34</v>
      </c>
      <c r="F11691" s="1" t="s">
        <v>435</v>
      </c>
      <c r="G11691" s="1" t="s">
        <v>27</v>
      </c>
      <c r="I11691" s="1" t="s">
        <v>2226</v>
      </c>
    </row>
    <row r="11692" spans="1:9" x14ac:dyDescent="0.25">
      <c r="A11692" s="1" t="s">
        <v>8071</v>
      </c>
      <c r="B11692" s="1" t="s">
        <v>8070</v>
      </c>
      <c r="C11692" s="1" t="s">
        <v>93</v>
      </c>
      <c r="D11692" s="1">
        <v>34</v>
      </c>
      <c r="F11692" s="1" t="s">
        <v>435</v>
      </c>
      <c r="G11692" s="1" t="s">
        <v>27</v>
      </c>
      <c r="I11692" s="1" t="s">
        <v>2226</v>
      </c>
    </row>
    <row r="11693" spans="1:9" x14ac:dyDescent="0.25">
      <c r="A11693" s="1" t="s">
        <v>8069</v>
      </c>
      <c r="B11693" s="1" t="s">
        <v>8068</v>
      </c>
      <c r="C11693" s="1" t="s">
        <v>93</v>
      </c>
      <c r="D11693" s="1">
        <v>60</v>
      </c>
      <c r="F11693" s="1" t="s">
        <v>7266</v>
      </c>
      <c r="G11693" s="1" t="s">
        <v>6</v>
      </c>
      <c r="I11693" s="1" t="s">
        <v>0</v>
      </c>
    </row>
    <row r="11694" spans="1:9" x14ac:dyDescent="0.25">
      <c r="A11694" s="1" t="s">
        <v>8069</v>
      </c>
      <c r="B11694" s="1" t="s">
        <v>8068</v>
      </c>
      <c r="C11694" s="1" t="s">
        <v>93</v>
      </c>
      <c r="D11694" s="1">
        <v>60</v>
      </c>
      <c r="F11694" s="1" t="s">
        <v>7266</v>
      </c>
      <c r="G11694" s="1" t="s">
        <v>6</v>
      </c>
      <c r="I11694" s="1" t="s">
        <v>0</v>
      </c>
    </row>
    <row r="11695" spans="1:9" x14ac:dyDescent="0.25">
      <c r="A11695" s="1" t="s">
        <v>8067</v>
      </c>
      <c r="B11695" s="1" t="s">
        <v>8066</v>
      </c>
      <c r="C11695" s="1" t="s">
        <v>93</v>
      </c>
      <c r="D11695" s="1">
        <v>68</v>
      </c>
      <c r="F11695" s="1" t="s">
        <v>2842</v>
      </c>
      <c r="G11695" s="1" t="s">
        <v>139</v>
      </c>
      <c r="I11695" s="1" t="s">
        <v>0</v>
      </c>
    </row>
    <row r="11696" spans="1:9" x14ac:dyDescent="0.25">
      <c r="A11696" s="1" t="s">
        <v>8067</v>
      </c>
      <c r="B11696" s="1" t="s">
        <v>8066</v>
      </c>
      <c r="C11696" s="1" t="s">
        <v>93</v>
      </c>
      <c r="D11696" s="1">
        <v>68</v>
      </c>
      <c r="F11696" s="1" t="s">
        <v>2842</v>
      </c>
      <c r="G11696" s="1" t="s">
        <v>139</v>
      </c>
      <c r="I11696" s="1" t="s">
        <v>0</v>
      </c>
    </row>
    <row r="11697" spans="1:9" x14ac:dyDescent="0.25">
      <c r="A11697" s="1" t="s">
        <v>8065</v>
      </c>
      <c r="B11697" s="1" t="s">
        <v>8064</v>
      </c>
      <c r="C11697" s="1" t="s">
        <v>93</v>
      </c>
      <c r="D11697" s="1">
        <v>669</v>
      </c>
      <c r="F11697" s="1" t="s">
        <v>235</v>
      </c>
      <c r="G11697" s="1" t="s">
        <v>27</v>
      </c>
      <c r="I11697" s="1" t="s">
        <v>0</v>
      </c>
    </row>
    <row r="11698" spans="1:9" x14ac:dyDescent="0.25">
      <c r="A11698" s="1" t="s">
        <v>8065</v>
      </c>
      <c r="B11698" s="1" t="s">
        <v>8064</v>
      </c>
      <c r="C11698" s="1" t="s">
        <v>93</v>
      </c>
      <c r="D11698" s="1">
        <v>669</v>
      </c>
      <c r="F11698" s="1" t="s">
        <v>235</v>
      </c>
      <c r="G11698" s="1" t="s">
        <v>27</v>
      </c>
      <c r="I11698" s="1" t="s">
        <v>0</v>
      </c>
    </row>
    <row r="11699" spans="1:9" x14ac:dyDescent="0.25">
      <c r="A11699" s="1" t="s">
        <v>8063</v>
      </c>
      <c r="B11699" s="1" t="s">
        <v>8062</v>
      </c>
      <c r="C11699" s="1" t="s">
        <v>93</v>
      </c>
      <c r="D11699" s="1">
        <v>34</v>
      </c>
      <c r="F11699" s="1" t="s">
        <v>435</v>
      </c>
      <c r="G11699" s="1" t="s">
        <v>27</v>
      </c>
      <c r="I11699" s="1" t="s">
        <v>2223</v>
      </c>
    </row>
    <row r="11700" spans="1:9" x14ac:dyDescent="0.25">
      <c r="A11700" s="1" t="s">
        <v>8063</v>
      </c>
      <c r="B11700" s="1" t="s">
        <v>8062</v>
      </c>
      <c r="C11700" s="1" t="s">
        <v>93</v>
      </c>
      <c r="D11700" s="1">
        <v>34</v>
      </c>
      <c r="F11700" s="1" t="s">
        <v>435</v>
      </c>
      <c r="G11700" s="1" t="s">
        <v>27</v>
      </c>
      <c r="I11700" s="1" t="s">
        <v>2223</v>
      </c>
    </row>
    <row r="11701" spans="1:9" x14ac:dyDescent="0.25">
      <c r="A11701" s="1" t="s">
        <v>8061</v>
      </c>
      <c r="B11701" s="1" t="s">
        <v>8060</v>
      </c>
      <c r="C11701" s="1" t="s">
        <v>93</v>
      </c>
      <c r="D11701" s="1">
        <v>161</v>
      </c>
      <c r="F11701" s="1" t="s">
        <v>235</v>
      </c>
      <c r="G11701" s="1" t="s">
        <v>139</v>
      </c>
      <c r="I11701" s="1" t="s">
        <v>0</v>
      </c>
    </row>
    <row r="11702" spans="1:9" x14ac:dyDescent="0.25">
      <c r="A11702" s="1" t="s">
        <v>8061</v>
      </c>
      <c r="B11702" s="1" t="s">
        <v>8060</v>
      </c>
      <c r="C11702" s="1" t="s">
        <v>93</v>
      </c>
      <c r="D11702" s="1">
        <v>161</v>
      </c>
      <c r="F11702" s="1" t="s">
        <v>235</v>
      </c>
      <c r="G11702" s="1" t="s">
        <v>139</v>
      </c>
      <c r="I11702" s="1" t="s">
        <v>0</v>
      </c>
    </row>
    <row r="11703" spans="1:9" x14ac:dyDescent="0.25">
      <c r="A11703" s="1" t="s">
        <v>8059</v>
      </c>
      <c r="B11703" s="1" t="s">
        <v>8058</v>
      </c>
      <c r="C11703" s="1" t="s">
        <v>93</v>
      </c>
      <c r="D11703" s="1">
        <v>34</v>
      </c>
      <c r="F11703" s="1" t="s">
        <v>435</v>
      </c>
      <c r="G11703" s="1" t="s">
        <v>27</v>
      </c>
      <c r="I11703" s="1" t="s">
        <v>8057</v>
      </c>
    </row>
    <row r="11704" spans="1:9" x14ac:dyDescent="0.25">
      <c r="A11704" s="1" t="s">
        <v>8059</v>
      </c>
      <c r="B11704" s="1" t="s">
        <v>8058</v>
      </c>
      <c r="C11704" s="1" t="s">
        <v>93</v>
      </c>
      <c r="D11704" s="1">
        <v>34</v>
      </c>
      <c r="F11704" s="1" t="s">
        <v>435</v>
      </c>
      <c r="G11704" s="1" t="s">
        <v>27</v>
      </c>
      <c r="I11704" s="1" t="s">
        <v>8057</v>
      </c>
    </row>
    <row r="11705" spans="1:9" x14ac:dyDescent="0.25">
      <c r="A11705" s="1" t="s">
        <v>8056</v>
      </c>
      <c r="B11705" s="1" t="s">
        <v>8055</v>
      </c>
      <c r="C11705" s="1" t="s">
        <v>93</v>
      </c>
      <c r="D11705" s="1">
        <v>129</v>
      </c>
      <c r="F11705" s="1" t="s">
        <v>143</v>
      </c>
      <c r="G11705" s="1" t="s">
        <v>123</v>
      </c>
      <c r="I11705" s="1" t="s">
        <v>0</v>
      </c>
    </row>
    <row r="11706" spans="1:9" x14ac:dyDescent="0.25">
      <c r="A11706" s="1" t="s">
        <v>8056</v>
      </c>
      <c r="B11706" s="1" t="s">
        <v>8055</v>
      </c>
      <c r="C11706" s="1" t="s">
        <v>93</v>
      </c>
      <c r="D11706" s="1">
        <v>129</v>
      </c>
      <c r="F11706" s="1" t="s">
        <v>143</v>
      </c>
      <c r="G11706" s="1" t="s">
        <v>123</v>
      </c>
      <c r="I11706" s="1" t="s">
        <v>0</v>
      </c>
    </row>
    <row r="11707" spans="1:9" x14ac:dyDescent="0.25">
      <c r="A11707" s="1" t="s">
        <v>8054</v>
      </c>
      <c r="B11707" s="1" t="s">
        <v>8053</v>
      </c>
      <c r="C11707" s="1" t="s">
        <v>93</v>
      </c>
      <c r="D11707" s="1">
        <v>15</v>
      </c>
      <c r="F11707" s="1" t="s">
        <v>7488</v>
      </c>
      <c r="G11707" s="1" t="s">
        <v>3824</v>
      </c>
      <c r="I11707" s="1" t="s">
        <v>0</v>
      </c>
    </row>
    <row r="11708" spans="1:9" x14ac:dyDescent="0.25">
      <c r="A11708" s="1" t="s">
        <v>8054</v>
      </c>
      <c r="B11708" s="1" t="s">
        <v>8053</v>
      </c>
      <c r="C11708" s="1" t="s">
        <v>93</v>
      </c>
      <c r="D11708" s="1">
        <v>15</v>
      </c>
      <c r="F11708" s="1" t="s">
        <v>7488</v>
      </c>
      <c r="G11708" s="1" t="s">
        <v>3824</v>
      </c>
      <c r="I11708" s="1" t="s">
        <v>0</v>
      </c>
    </row>
    <row r="11709" spans="1:9" x14ac:dyDescent="0.25">
      <c r="A11709" s="1" t="s">
        <v>8052</v>
      </c>
      <c r="B11709" s="1" t="s">
        <v>8051</v>
      </c>
      <c r="C11709" s="1" t="s">
        <v>93</v>
      </c>
      <c r="D11709" s="1">
        <v>4</v>
      </c>
      <c r="F11709" s="1" t="s">
        <v>148</v>
      </c>
      <c r="G11709" s="1" t="s">
        <v>48</v>
      </c>
      <c r="I11709" s="1" t="s">
        <v>0</v>
      </c>
    </row>
    <row r="11710" spans="1:9" x14ac:dyDescent="0.25">
      <c r="A11710" s="1" t="s">
        <v>8052</v>
      </c>
      <c r="B11710" s="1" t="s">
        <v>8051</v>
      </c>
      <c r="C11710" s="1" t="s">
        <v>93</v>
      </c>
      <c r="D11710" s="1">
        <v>4</v>
      </c>
      <c r="F11710" s="1" t="s">
        <v>148</v>
      </c>
      <c r="G11710" s="1" t="s">
        <v>48</v>
      </c>
      <c r="I11710" s="1" t="s">
        <v>0</v>
      </c>
    </row>
    <row r="11711" spans="1:9" x14ac:dyDescent="0.25">
      <c r="A11711" s="1" t="s">
        <v>8050</v>
      </c>
      <c r="B11711" s="1" t="s">
        <v>8049</v>
      </c>
      <c r="C11711" s="1" t="s">
        <v>93</v>
      </c>
      <c r="D11711" s="1">
        <v>7</v>
      </c>
      <c r="F11711" s="1" t="s">
        <v>2842</v>
      </c>
      <c r="G11711" s="1" t="s">
        <v>27</v>
      </c>
      <c r="I11711" s="1" t="s">
        <v>0</v>
      </c>
    </row>
    <row r="11712" spans="1:9" x14ac:dyDescent="0.25">
      <c r="A11712" s="1" t="s">
        <v>8050</v>
      </c>
      <c r="B11712" s="1" t="s">
        <v>8049</v>
      </c>
      <c r="C11712" s="1" t="s">
        <v>93</v>
      </c>
      <c r="D11712" s="1">
        <v>7</v>
      </c>
      <c r="F11712" s="1" t="s">
        <v>2842</v>
      </c>
      <c r="G11712" s="1" t="s">
        <v>27</v>
      </c>
      <c r="I11712" s="1" t="s">
        <v>0</v>
      </c>
    </row>
    <row r="11713" spans="1:11" x14ac:dyDescent="0.25">
      <c r="A11713" s="1" t="s">
        <v>8048</v>
      </c>
      <c r="B11713" s="1" t="s">
        <v>8047</v>
      </c>
      <c r="C11713" s="1" t="s">
        <v>93</v>
      </c>
      <c r="D11713" s="1">
        <v>440</v>
      </c>
      <c r="F11713" s="1" t="s">
        <v>235</v>
      </c>
      <c r="G11713" s="1" t="s">
        <v>27</v>
      </c>
      <c r="I11713" s="1" t="s">
        <v>0</v>
      </c>
    </row>
    <row r="11714" spans="1:11" x14ac:dyDescent="0.25">
      <c r="A11714" s="1" t="s">
        <v>8048</v>
      </c>
      <c r="B11714" s="1" t="s">
        <v>8047</v>
      </c>
      <c r="C11714" s="1" t="s">
        <v>93</v>
      </c>
      <c r="D11714" s="1">
        <v>440</v>
      </c>
      <c r="F11714" s="1" t="s">
        <v>235</v>
      </c>
      <c r="G11714" s="1" t="s">
        <v>27</v>
      </c>
      <c r="I11714" s="1" t="s">
        <v>0</v>
      </c>
    </row>
    <row r="11715" spans="1:11" x14ac:dyDescent="0.25">
      <c r="A11715" s="1" t="s">
        <v>8046</v>
      </c>
      <c r="B11715" s="1" t="s">
        <v>8045</v>
      </c>
      <c r="C11715" s="1" t="s">
        <v>93</v>
      </c>
      <c r="D11715" s="1">
        <v>346</v>
      </c>
      <c r="F11715" s="1" t="s">
        <v>143</v>
      </c>
      <c r="G11715" s="1" t="s">
        <v>123</v>
      </c>
      <c r="I11715" s="1" t="s">
        <v>0</v>
      </c>
    </row>
    <row r="11716" spans="1:11" x14ac:dyDescent="0.25">
      <c r="A11716" s="1" t="s">
        <v>8046</v>
      </c>
      <c r="B11716" s="1" t="s">
        <v>8045</v>
      </c>
      <c r="C11716" s="1" t="s">
        <v>93</v>
      </c>
      <c r="D11716" s="1">
        <v>346</v>
      </c>
      <c r="F11716" s="1" t="s">
        <v>143</v>
      </c>
      <c r="G11716" s="1" t="s">
        <v>123</v>
      </c>
      <c r="I11716" s="1" t="s">
        <v>0</v>
      </c>
    </row>
    <row r="11717" spans="1:11" x14ac:dyDescent="0.25">
      <c r="A11717" s="1" t="s">
        <v>8044</v>
      </c>
      <c r="B11717" s="1" t="s">
        <v>8043</v>
      </c>
      <c r="C11717" s="1" t="s">
        <v>93</v>
      </c>
      <c r="D11717" s="1">
        <v>422</v>
      </c>
      <c r="F11717" s="1" t="s">
        <v>235</v>
      </c>
      <c r="G11717" s="1" t="s">
        <v>27</v>
      </c>
      <c r="I11717" s="1" t="s">
        <v>0</v>
      </c>
    </row>
    <row r="11718" spans="1:11" x14ac:dyDescent="0.25">
      <c r="A11718" s="1" t="s">
        <v>8044</v>
      </c>
      <c r="B11718" s="1" t="s">
        <v>8043</v>
      </c>
      <c r="C11718" s="1" t="s">
        <v>93</v>
      </c>
      <c r="D11718" s="1">
        <v>422</v>
      </c>
      <c r="F11718" s="1" t="s">
        <v>235</v>
      </c>
      <c r="G11718" s="1" t="s">
        <v>27</v>
      </c>
      <c r="I11718" s="1" t="s">
        <v>0</v>
      </c>
    </row>
    <row r="11719" spans="1:11" x14ac:dyDescent="0.25">
      <c r="A11719" s="1" t="s">
        <v>8042</v>
      </c>
      <c r="B11719" s="1" t="s">
        <v>8040</v>
      </c>
      <c r="C11719" s="1" t="s">
        <v>93</v>
      </c>
      <c r="D11719" s="1">
        <v>162</v>
      </c>
      <c r="F11719" s="1" t="s">
        <v>144</v>
      </c>
      <c r="G11719" s="1" t="s">
        <v>143</v>
      </c>
      <c r="H11719" s="1" t="s">
        <v>143</v>
      </c>
      <c r="I11719" s="1" t="s">
        <v>3201</v>
      </c>
    </row>
    <row r="11720" spans="1:11" x14ac:dyDescent="0.25">
      <c r="A11720" s="1" t="s">
        <v>8042</v>
      </c>
      <c r="B11720" s="1" t="s">
        <v>8040</v>
      </c>
      <c r="C11720" s="1" t="s">
        <v>93</v>
      </c>
      <c r="D11720" s="1">
        <v>162</v>
      </c>
      <c r="F11720" s="1" t="s">
        <v>144</v>
      </c>
      <c r="G11720" s="1" t="s">
        <v>143</v>
      </c>
      <c r="H11720" s="1" t="s">
        <v>143</v>
      </c>
      <c r="I11720" s="1" t="s">
        <v>3201</v>
      </c>
    </row>
    <row r="11721" spans="1:11" x14ac:dyDescent="0.25">
      <c r="A11721" s="1" t="s">
        <v>8041</v>
      </c>
      <c r="B11721" s="1" t="s">
        <v>8040</v>
      </c>
      <c r="C11721" s="1" t="s">
        <v>93</v>
      </c>
      <c r="D11721" s="1">
        <v>162</v>
      </c>
      <c r="F11721" s="1" t="s">
        <v>144</v>
      </c>
      <c r="G11721" s="1" t="s">
        <v>143</v>
      </c>
      <c r="H11721" s="1" t="s">
        <v>143</v>
      </c>
      <c r="I11721" s="1" t="s">
        <v>3201</v>
      </c>
    </row>
    <row r="11722" spans="1:11" x14ac:dyDescent="0.25">
      <c r="A11722" s="1" t="s">
        <v>8041</v>
      </c>
      <c r="B11722" s="1" t="s">
        <v>8040</v>
      </c>
      <c r="C11722" s="1" t="s">
        <v>93</v>
      </c>
      <c r="D11722" s="1">
        <v>162</v>
      </c>
      <c r="F11722" s="1" t="s">
        <v>144</v>
      </c>
      <c r="G11722" s="1" t="s">
        <v>143</v>
      </c>
      <c r="H11722" s="1" t="s">
        <v>143</v>
      </c>
      <c r="I11722" s="1" t="s">
        <v>3201</v>
      </c>
    </row>
    <row r="11723" spans="1:11" x14ac:dyDescent="0.25">
      <c r="A11723" s="1" t="s">
        <v>8039</v>
      </c>
      <c r="B11723" s="1" t="s">
        <v>8038</v>
      </c>
      <c r="C11723" s="1" t="s">
        <v>93</v>
      </c>
      <c r="D11723" s="1">
        <v>162</v>
      </c>
      <c r="F11723" s="1" t="s">
        <v>144</v>
      </c>
      <c r="G11723" s="1" t="s">
        <v>143</v>
      </c>
      <c r="H11723" s="1" t="s">
        <v>143</v>
      </c>
      <c r="I11723" s="1" t="s">
        <v>0</v>
      </c>
      <c r="K11723" s="1" t="s">
        <v>6626</v>
      </c>
    </row>
    <row r="11724" spans="1:11" x14ac:dyDescent="0.25">
      <c r="A11724" s="1" t="s">
        <v>8039</v>
      </c>
      <c r="B11724" s="1" t="s">
        <v>8038</v>
      </c>
      <c r="C11724" s="1" t="s">
        <v>93</v>
      </c>
      <c r="D11724" s="1">
        <v>162</v>
      </c>
      <c r="F11724" s="1" t="s">
        <v>144</v>
      </c>
      <c r="G11724" s="1" t="s">
        <v>143</v>
      </c>
      <c r="H11724" s="1" t="s">
        <v>143</v>
      </c>
      <c r="I11724" s="1" t="s">
        <v>0</v>
      </c>
      <c r="K11724" s="1" t="s">
        <v>6626</v>
      </c>
    </row>
    <row r="11725" spans="1:11" x14ac:dyDescent="0.25">
      <c r="A11725" s="1" t="s">
        <v>8037</v>
      </c>
      <c r="B11725" s="1" t="s">
        <v>8036</v>
      </c>
      <c r="C11725" s="1" t="s">
        <v>93</v>
      </c>
      <c r="D11725" s="1">
        <v>162</v>
      </c>
      <c r="F11725" s="1" t="s">
        <v>144</v>
      </c>
      <c r="G11725" s="1" t="s">
        <v>143</v>
      </c>
      <c r="H11725" s="1" t="s">
        <v>143</v>
      </c>
      <c r="I11725" s="1" t="s">
        <v>0</v>
      </c>
      <c r="K11725" s="1" t="s">
        <v>6629</v>
      </c>
    </row>
    <row r="11726" spans="1:11" x14ac:dyDescent="0.25">
      <c r="A11726" s="1" t="s">
        <v>8037</v>
      </c>
      <c r="B11726" s="1" t="s">
        <v>8036</v>
      </c>
      <c r="C11726" s="1" t="s">
        <v>93</v>
      </c>
      <c r="D11726" s="1">
        <v>162</v>
      </c>
      <c r="F11726" s="1" t="s">
        <v>144</v>
      </c>
      <c r="G11726" s="1" t="s">
        <v>143</v>
      </c>
      <c r="H11726" s="1" t="s">
        <v>143</v>
      </c>
      <c r="I11726" s="1" t="s">
        <v>0</v>
      </c>
      <c r="K11726" s="1" t="s">
        <v>6629</v>
      </c>
    </row>
    <row r="11727" spans="1:11" x14ac:dyDescent="0.25">
      <c r="A11727" s="1" t="s">
        <v>8035</v>
      </c>
      <c r="B11727" s="1" t="s">
        <v>8034</v>
      </c>
      <c r="C11727" s="1" t="s">
        <v>93</v>
      </c>
      <c r="D11727" s="1">
        <v>186</v>
      </c>
      <c r="F11727" s="1" t="s">
        <v>235</v>
      </c>
      <c r="G11727" s="1" t="s">
        <v>27</v>
      </c>
      <c r="I11727" s="1" t="s">
        <v>748</v>
      </c>
    </row>
    <row r="11728" spans="1:11" x14ac:dyDescent="0.25">
      <c r="A11728" s="1" t="s">
        <v>8035</v>
      </c>
      <c r="B11728" s="1" t="s">
        <v>8034</v>
      </c>
      <c r="C11728" s="1" t="s">
        <v>93</v>
      </c>
      <c r="D11728" s="1">
        <v>186</v>
      </c>
      <c r="F11728" s="1" t="s">
        <v>235</v>
      </c>
      <c r="G11728" s="1" t="s">
        <v>27</v>
      </c>
      <c r="I11728" s="1" t="s">
        <v>748</v>
      </c>
    </row>
    <row r="11729" spans="1:11" x14ac:dyDescent="0.25">
      <c r="A11729" s="1" t="s">
        <v>8033</v>
      </c>
      <c r="B11729" s="1" t="s">
        <v>8032</v>
      </c>
      <c r="C11729" s="1" t="s">
        <v>93</v>
      </c>
      <c r="D11729" s="1">
        <v>183</v>
      </c>
      <c r="F11729" s="1" t="s">
        <v>7271</v>
      </c>
      <c r="G11729" s="1" t="s">
        <v>83</v>
      </c>
      <c r="I11729" s="1" t="s">
        <v>0</v>
      </c>
      <c r="K11729" s="1" t="s">
        <v>7811</v>
      </c>
    </row>
    <row r="11730" spans="1:11" x14ac:dyDescent="0.25">
      <c r="A11730" s="1" t="s">
        <v>8033</v>
      </c>
      <c r="B11730" s="1" t="s">
        <v>8032</v>
      </c>
      <c r="C11730" s="1" t="s">
        <v>93</v>
      </c>
      <c r="D11730" s="1">
        <v>183</v>
      </c>
      <c r="F11730" s="1" t="s">
        <v>7271</v>
      </c>
      <c r="G11730" s="1" t="s">
        <v>83</v>
      </c>
      <c r="I11730" s="1" t="s">
        <v>0</v>
      </c>
      <c r="K11730" s="1" t="s">
        <v>7811</v>
      </c>
    </row>
    <row r="11731" spans="1:11" x14ac:dyDescent="0.25">
      <c r="A11731" s="1" t="s">
        <v>8031</v>
      </c>
      <c r="B11731" s="1" t="s">
        <v>8030</v>
      </c>
      <c r="C11731" s="1" t="s">
        <v>93</v>
      </c>
      <c r="D11731" s="1">
        <v>26</v>
      </c>
      <c r="F11731" s="1" t="s">
        <v>8029</v>
      </c>
      <c r="G11731" s="1" t="s">
        <v>48</v>
      </c>
      <c r="I11731" s="1" t="s">
        <v>0</v>
      </c>
    </row>
    <row r="11732" spans="1:11" x14ac:dyDescent="0.25">
      <c r="A11732" s="1" t="s">
        <v>8031</v>
      </c>
      <c r="B11732" s="1" t="s">
        <v>8030</v>
      </c>
      <c r="C11732" s="1" t="s">
        <v>93</v>
      </c>
      <c r="D11732" s="1">
        <v>26</v>
      </c>
      <c r="F11732" s="1" t="s">
        <v>8029</v>
      </c>
      <c r="G11732" s="1" t="s">
        <v>48</v>
      </c>
      <c r="I11732" s="1" t="s">
        <v>0</v>
      </c>
    </row>
    <row r="11733" spans="1:11" x14ac:dyDescent="0.25">
      <c r="A11733" s="1" t="s">
        <v>8028</v>
      </c>
      <c r="B11733" s="1" t="s">
        <v>8027</v>
      </c>
      <c r="C11733" s="1" t="s">
        <v>93</v>
      </c>
      <c r="D11733" s="1">
        <v>9</v>
      </c>
      <c r="F11733" s="1" t="s">
        <v>148</v>
      </c>
      <c r="G11733" s="1" t="s">
        <v>48</v>
      </c>
      <c r="I11733" s="1" t="s">
        <v>0</v>
      </c>
    </row>
    <row r="11734" spans="1:11" x14ac:dyDescent="0.25">
      <c r="A11734" s="1" t="s">
        <v>8028</v>
      </c>
      <c r="B11734" s="1" t="s">
        <v>8027</v>
      </c>
      <c r="C11734" s="1" t="s">
        <v>93</v>
      </c>
      <c r="D11734" s="1">
        <v>9</v>
      </c>
      <c r="F11734" s="1" t="s">
        <v>148</v>
      </c>
      <c r="G11734" s="1" t="s">
        <v>48</v>
      </c>
      <c r="I11734" s="1" t="s">
        <v>0</v>
      </c>
    </row>
    <row r="11735" spans="1:11" x14ac:dyDescent="0.25">
      <c r="A11735" s="1" t="s">
        <v>8026</v>
      </c>
      <c r="B11735" s="1" t="s">
        <v>8025</v>
      </c>
      <c r="C11735" s="1" t="s">
        <v>93</v>
      </c>
      <c r="D11735" s="1">
        <v>1</v>
      </c>
      <c r="F11735" s="1" t="s">
        <v>7438</v>
      </c>
      <c r="G11735" s="1" t="s">
        <v>3824</v>
      </c>
      <c r="I11735" s="1" t="s">
        <v>0</v>
      </c>
    </row>
    <row r="11736" spans="1:11" x14ac:dyDescent="0.25">
      <c r="A11736" s="1" t="s">
        <v>8026</v>
      </c>
      <c r="B11736" s="1" t="s">
        <v>8025</v>
      </c>
      <c r="C11736" s="1" t="s">
        <v>93</v>
      </c>
      <c r="D11736" s="1">
        <v>1</v>
      </c>
      <c r="F11736" s="1" t="s">
        <v>7438</v>
      </c>
      <c r="G11736" s="1" t="s">
        <v>3824</v>
      </c>
      <c r="I11736" s="1" t="s">
        <v>0</v>
      </c>
    </row>
    <row r="11737" spans="1:11" x14ac:dyDescent="0.25">
      <c r="A11737" s="1" t="s">
        <v>8024</v>
      </c>
      <c r="B11737" s="1" t="s">
        <v>8023</v>
      </c>
      <c r="C11737" s="1" t="s">
        <v>93</v>
      </c>
      <c r="D11737" s="1">
        <v>173</v>
      </c>
      <c r="F11737" s="1" t="s">
        <v>7271</v>
      </c>
      <c r="G11737" s="1" t="s">
        <v>8022</v>
      </c>
      <c r="I11737" s="1" t="s">
        <v>0</v>
      </c>
      <c r="K11737" s="1" t="s">
        <v>6971</v>
      </c>
    </row>
    <row r="11738" spans="1:11" x14ac:dyDescent="0.25">
      <c r="A11738" s="1" t="s">
        <v>8024</v>
      </c>
      <c r="B11738" s="1" t="s">
        <v>8023</v>
      </c>
      <c r="C11738" s="1" t="s">
        <v>93</v>
      </c>
      <c r="D11738" s="1">
        <v>173</v>
      </c>
      <c r="F11738" s="1" t="s">
        <v>7271</v>
      </c>
      <c r="G11738" s="1" t="s">
        <v>8022</v>
      </c>
      <c r="I11738" s="1" t="s">
        <v>0</v>
      </c>
      <c r="K11738" s="1" t="s">
        <v>6971</v>
      </c>
    </row>
    <row r="11739" spans="1:11" x14ac:dyDescent="0.25">
      <c r="A11739" s="1" t="s">
        <v>8021</v>
      </c>
      <c r="B11739" s="1" t="s">
        <v>8020</v>
      </c>
      <c r="C11739" s="1" t="s">
        <v>93</v>
      </c>
      <c r="D11739" s="1">
        <v>173</v>
      </c>
      <c r="F11739" s="1" t="s">
        <v>7271</v>
      </c>
      <c r="G11739" s="1" t="s">
        <v>83</v>
      </c>
      <c r="I11739" s="1" t="s">
        <v>0</v>
      </c>
      <c r="K11739" s="1" t="s">
        <v>1189</v>
      </c>
    </row>
    <row r="11740" spans="1:11" x14ac:dyDescent="0.25">
      <c r="A11740" s="1" t="s">
        <v>8021</v>
      </c>
      <c r="B11740" s="1" t="s">
        <v>8020</v>
      </c>
      <c r="C11740" s="1" t="s">
        <v>93</v>
      </c>
      <c r="D11740" s="1">
        <v>173</v>
      </c>
      <c r="F11740" s="1" t="s">
        <v>7271</v>
      </c>
      <c r="G11740" s="1" t="s">
        <v>83</v>
      </c>
      <c r="I11740" s="1" t="s">
        <v>0</v>
      </c>
      <c r="K11740" s="1" t="s">
        <v>1189</v>
      </c>
    </row>
    <row r="11741" spans="1:11" x14ac:dyDescent="0.25">
      <c r="A11741" s="1" t="s">
        <v>8019</v>
      </c>
      <c r="B11741" s="1" t="s">
        <v>8018</v>
      </c>
      <c r="C11741" s="1" t="s">
        <v>93</v>
      </c>
      <c r="D11741" s="1">
        <v>183</v>
      </c>
      <c r="F11741" s="1" t="s">
        <v>7271</v>
      </c>
      <c r="G11741" s="1" t="s">
        <v>83</v>
      </c>
      <c r="I11741" s="1" t="s">
        <v>0</v>
      </c>
      <c r="K11741" s="1" t="s">
        <v>6971</v>
      </c>
    </row>
    <row r="11742" spans="1:11" x14ac:dyDescent="0.25">
      <c r="A11742" s="1" t="s">
        <v>8019</v>
      </c>
      <c r="B11742" s="1" t="s">
        <v>8018</v>
      </c>
      <c r="C11742" s="1" t="s">
        <v>93</v>
      </c>
      <c r="D11742" s="1">
        <v>183</v>
      </c>
      <c r="F11742" s="1" t="s">
        <v>7271</v>
      </c>
      <c r="G11742" s="1" t="s">
        <v>83</v>
      </c>
      <c r="I11742" s="1" t="s">
        <v>0</v>
      </c>
      <c r="K11742" s="1" t="s">
        <v>6971</v>
      </c>
    </row>
    <row r="11743" spans="1:11" x14ac:dyDescent="0.25">
      <c r="A11743" s="1" t="s">
        <v>8017</v>
      </c>
      <c r="B11743" s="1" t="s">
        <v>8016</v>
      </c>
      <c r="C11743" s="1" t="s">
        <v>93</v>
      </c>
      <c r="D11743" s="1">
        <v>183</v>
      </c>
      <c r="F11743" s="1" t="s">
        <v>7271</v>
      </c>
      <c r="G11743" s="1" t="s">
        <v>83</v>
      </c>
      <c r="I11743" s="1" t="s">
        <v>0</v>
      </c>
      <c r="K11743" s="1" t="s">
        <v>1189</v>
      </c>
    </row>
    <row r="11744" spans="1:11" x14ac:dyDescent="0.25">
      <c r="A11744" s="1" t="s">
        <v>8017</v>
      </c>
      <c r="B11744" s="1" t="s">
        <v>8016</v>
      </c>
      <c r="C11744" s="1" t="s">
        <v>93</v>
      </c>
      <c r="D11744" s="1">
        <v>183</v>
      </c>
      <c r="F11744" s="1" t="s">
        <v>7271</v>
      </c>
      <c r="G11744" s="1" t="s">
        <v>83</v>
      </c>
      <c r="I11744" s="1" t="s">
        <v>0</v>
      </c>
      <c r="K11744" s="1" t="s">
        <v>1189</v>
      </c>
    </row>
    <row r="11745" spans="1:9" x14ac:dyDescent="0.25">
      <c r="A11745" s="1" t="s">
        <v>8015</v>
      </c>
      <c r="B11745" s="1" t="s">
        <v>8014</v>
      </c>
      <c r="C11745" s="1" t="s">
        <v>93</v>
      </c>
      <c r="D11745" s="1">
        <v>152</v>
      </c>
      <c r="F11745" s="1" t="s">
        <v>7266</v>
      </c>
      <c r="G11745" s="1" t="s">
        <v>6</v>
      </c>
      <c r="I11745" s="1" t="s">
        <v>0</v>
      </c>
    </row>
    <row r="11746" spans="1:9" x14ac:dyDescent="0.25">
      <c r="A11746" s="1" t="s">
        <v>8015</v>
      </c>
      <c r="B11746" s="1" t="s">
        <v>8014</v>
      </c>
      <c r="C11746" s="1" t="s">
        <v>93</v>
      </c>
      <c r="D11746" s="1">
        <v>152</v>
      </c>
      <c r="F11746" s="1" t="s">
        <v>7266</v>
      </c>
      <c r="G11746" s="1" t="s">
        <v>6</v>
      </c>
      <c r="I11746" s="1" t="s">
        <v>0</v>
      </c>
    </row>
    <row r="11747" spans="1:9" x14ac:dyDescent="0.25">
      <c r="A11747" s="1" t="s">
        <v>8013</v>
      </c>
      <c r="B11747" s="1" t="s">
        <v>8012</v>
      </c>
      <c r="C11747" s="1" t="s">
        <v>93</v>
      </c>
      <c r="D11747" s="1">
        <v>31</v>
      </c>
      <c r="F11747" s="1" t="s">
        <v>7266</v>
      </c>
      <c r="G11747" s="1" t="s">
        <v>6</v>
      </c>
      <c r="I11747" s="1" t="s">
        <v>0</v>
      </c>
    </row>
    <row r="11748" spans="1:9" x14ac:dyDescent="0.25">
      <c r="A11748" s="1" t="s">
        <v>8013</v>
      </c>
      <c r="B11748" s="1" t="s">
        <v>8012</v>
      </c>
      <c r="C11748" s="1" t="s">
        <v>93</v>
      </c>
      <c r="D11748" s="1">
        <v>31</v>
      </c>
      <c r="F11748" s="1" t="s">
        <v>7266</v>
      </c>
      <c r="G11748" s="1" t="s">
        <v>6</v>
      </c>
      <c r="I11748" s="1" t="s">
        <v>0</v>
      </c>
    </row>
    <row r="11749" spans="1:9" x14ac:dyDescent="0.25">
      <c r="A11749" s="1" t="s">
        <v>8011</v>
      </c>
      <c r="B11749" s="1" t="s">
        <v>7628</v>
      </c>
      <c r="C11749" s="1" t="s">
        <v>93</v>
      </c>
      <c r="D11749" s="1">
        <v>652</v>
      </c>
      <c r="F11749" s="1" t="s">
        <v>235</v>
      </c>
      <c r="G11749" s="1" t="s">
        <v>27</v>
      </c>
      <c r="I11749" s="1" t="s">
        <v>0</v>
      </c>
    </row>
    <row r="11750" spans="1:9" x14ac:dyDescent="0.25">
      <c r="A11750" s="1" t="s">
        <v>8011</v>
      </c>
      <c r="B11750" s="1" t="s">
        <v>7628</v>
      </c>
      <c r="C11750" s="1" t="s">
        <v>93</v>
      </c>
      <c r="D11750" s="1">
        <v>652</v>
      </c>
      <c r="F11750" s="1" t="s">
        <v>235</v>
      </c>
      <c r="G11750" s="1" t="s">
        <v>27</v>
      </c>
      <c r="I11750" s="1" t="s">
        <v>0</v>
      </c>
    </row>
    <row r="11751" spans="1:9" x14ac:dyDescent="0.25">
      <c r="A11751" s="1" t="s">
        <v>8010</v>
      </c>
      <c r="B11751" s="1" t="s">
        <v>8009</v>
      </c>
      <c r="C11751" s="1" t="s">
        <v>93</v>
      </c>
      <c r="D11751" s="1">
        <v>287</v>
      </c>
      <c r="F11751" s="1" t="s">
        <v>235</v>
      </c>
      <c r="G11751" s="1" t="s">
        <v>27</v>
      </c>
      <c r="I11751" s="1" t="s">
        <v>0</v>
      </c>
    </row>
    <row r="11752" spans="1:9" x14ac:dyDescent="0.25">
      <c r="A11752" s="1" t="s">
        <v>8010</v>
      </c>
      <c r="B11752" s="1" t="s">
        <v>8009</v>
      </c>
      <c r="C11752" s="1" t="s">
        <v>93</v>
      </c>
      <c r="D11752" s="1">
        <v>287</v>
      </c>
      <c r="F11752" s="1" t="s">
        <v>235</v>
      </c>
      <c r="G11752" s="1" t="s">
        <v>27</v>
      </c>
      <c r="I11752" s="1" t="s">
        <v>0</v>
      </c>
    </row>
    <row r="11753" spans="1:9" x14ac:dyDescent="0.25">
      <c r="A11753" s="1" t="s">
        <v>8008</v>
      </c>
      <c r="B11753" s="1" t="s">
        <v>8007</v>
      </c>
      <c r="C11753" s="1" t="s">
        <v>93</v>
      </c>
      <c r="D11753" s="1">
        <v>73</v>
      </c>
      <c r="F11753" s="1" t="s">
        <v>3020</v>
      </c>
      <c r="G11753" s="1" t="s">
        <v>1</v>
      </c>
      <c r="I11753" s="1" t="s">
        <v>0</v>
      </c>
    </row>
    <row r="11754" spans="1:9" x14ac:dyDescent="0.25">
      <c r="A11754" s="1" t="s">
        <v>8008</v>
      </c>
      <c r="B11754" s="1" t="s">
        <v>8007</v>
      </c>
      <c r="C11754" s="1" t="s">
        <v>93</v>
      </c>
      <c r="D11754" s="1">
        <v>73</v>
      </c>
      <c r="F11754" s="1" t="s">
        <v>3020</v>
      </c>
      <c r="G11754" s="1" t="s">
        <v>1</v>
      </c>
      <c r="I11754" s="1" t="s">
        <v>0</v>
      </c>
    </row>
    <row r="11755" spans="1:9" x14ac:dyDescent="0.25">
      <c r="A11755" s="1" t="s">
        <v>8006</v>
      </c>
      <c r="B11755" s="1" t="s">
        <v>8005</v>
      </c>
      <c r="C11755" s="1" t="s">
        <v>93</v>
      </c>
      <c r="D11755" s="1">
        <v>541</v>
      </c>
      <c r="F11755" s="1" t="s">
        <v>235</v>
      </c>
      <c r="G11755" s="1" t="s">
        <v>27</v>
      </c>
      <c r="I11755" s="1" t="s">
        <v>0</v>
      </c>
    </row>
    <row r="11756" spans="1:9" x14ac:dyDescent="0.25">
      <c r="A11756" s="1" t="s">
        <v>8006</v>
      </c>
      <c r="B11756" s="1" t="s">
        <v>8005</v>
      </c>
      <c r="C11756" s="1" t="s">
        <v>93</v>
      </c>
      <c r="D11756" s="1">
        <v>541</v>
      </c>
      <c r="F11756" s="1" t="s">
        <v>235</v>
      </c>
      <c r="G11756" s="1" t="s">
        <v>27</v>
      </c>
      <c r="I11756" s="1" t="s">
        <v>0</v>
      </c>
    </row>
    <row r="11757" spans="1:9" x14ac:dyDescent="0.25">
      <c r="A11757" s="1" t="s">
        <v>8004</v>
      </c>
      <c r="B11757" s="1" t="s">
        <v>8003</v>
      </c>
      <c r="C11757" s="1" t="s">
        <v>93</v>
      </c>
      <c r="D11757" s="1">
        <v>5</v>
      </c>
      <c r="F11757" s="1" t="s">
        <v>7407</v>
      </c>
      <c r="G11757" s="1" t="s">
        <v>6</v>
      </c>
      <c r="I11757" s="1" t="s">
        <v>0</v>
      </c>
    </row>
    <row r="11758" spans="1:9" x14ac:dyDescent="0.25">
      <c r="A11758" s="1" t="s">
        <v>8004</v>
      </c>
      <c r="B11758" s="1" t="s">
        <v>8003</v>
      </c>
      <c r="C11758" s="1" t="s">
        <v>93</v>
      </c>
      <c r="D11758" s="1">
        <v>5</v>
      </c>
      <c r="F11758" s="1" t="s">
        <v>7407</v>
      </c>
      <c r="G11758" s="1" t="s">
        <v>6</v>
      </c>
      <c r="I11758" s="1" t="s">
        <v>0</v>
      </c>
    </row>
    <row r="11759" spans="1:9" x14ac:dyDescent="0.25">
      <c r="A11759" s="1" t="s">
        <v>8002</v>
      </c>
      <c r="B11759" s="1" t="s">
        <v>7169</v>
      </c>
      <c r="C11759" s="1" t="s">
        <v>93</v>
      </c>
      <c r="D11759" s="1">
        <v>75</v>
      </c>
      <c r="F11759" s="1" t="s">
        <v>7168</v>
      </c>
      <c r="G11759" s="1" t="s">
        <v>6</v>
      </c>
      <c r="I11759" s="1" t="s">
        <v>0</v>
      </c>
    </row>
    <row r="11760" spans="1:9" x14ac:dyDescent="0.25">
      <c r="A11760" s="1" t="s">
        <v>8002</v>
      </c>
      <c r="B11760" s="1" t="s">
        <v>7169</v>
      </c>
      <c r="C11760" s="1" t="s">
        <v>93</v>
      </c>
      <c r="D11760" s="1">
        <v>75</v>
      </c>
      <c r="F11760" s="1" t="s">
        <v>7168</v>
      </c>
      <c r="G11760" s="1" t="s">
        <v>6</v>
      </c>
      <c r="I11760" s="1" t="s">
        <v>0</v>
      </c>
    </row>
    <row r="11761" spans="1:9" x14ac:dyDescent="0.25">
      <c r="A11761" s="1" t="s">
        <v>8001</v>
      </c>
      <c r="B11761" s="1" t="s">
        <v>8000</v>
      </c>
      <c r="C11761" s="1" t="s">
        <v>93</v>
      </c>
      <c r="D11761" s="1">
        <v>610</v>
      </c>
      <c r="F11761" s="1" t="s">
        <v>235</v>
      </c>
      <c r="G11761" s="1" t="s">
        <v>27</v>
      </c>
      <c r="I11761" s="1" t="s">
        <v>0</v>
      </c>
    </row>
    <row r="11762" spans="1:9" x14ac:dyDescent="0.25">
      <c r="A11762" s="1" t="s">
        <v>8001</v>
      </c>
      <c r="B11762" s="1" t="s">
        <v>8000</v>
      </c>
      <c r="C11762" s="1" t="s">
        <v>93</v>
      </c>
      <c r="D11762" s="1">
        <v>610</v>
      </c>
      <c r="F11762" s="1" t="s">
        <v>235</v>
      </c>
      <c r="G11762" s="1" t="s">
        <v>27</v>
      </c>
      <c r="I11762" s="1" t="s">
        <v>0</v>
      </c>
    </row>
    <row r="11763" spans="1:9" x14ac:dyDescent="0.25">
      <c r="A11763" s="1" t="s">
        <v>7999</v>
      </c>
      <c r="B11763" s="1" t="s">
        <v>7998</v>
      </c>
      <c r="C11763" s="1" t="s">
        <v>93</v>
      </c>
      <c r="D11763" s="1">
        <v>30</v>
      </c>
      <c r="F11763" s="1" t="s">
        <v>7505</v>
      </c>
      <c r="G11763" s="1" t="s">
        <v>27</v>
      </c>
      <c r="I11763" s="1" t="s">
        <v>0</v>
      </c>
    </row>
    <row r="11764" spans="1:9" x14ac:dyDescent="0.25">
      <c r="A11764" s="1" t="s">
        <v>7999</v>
      </c>
      <c r="B11764" s="1" t="s">
        <v>7998</v>
      </c>
      <c r="C11764" s="1" t="s">
        <v>93</v>
      </c>
      <c r="D11764" s="1">
        <v>30</v>
      </c>
      <c r="F11764" s="1" t="s">
        <v>7505</v>
      </c>
      <c r="G11764" s="1" t="s">
        <v>27</v>
      </c>
      <c r="I11764" s="1" t="s">
        <v>0</v>
      </c>
    </row>
    <row r="11765" spans="1:9" x14ac:dyDescent="0.25">
      <c r="A11765" s="1" t="s">
        <v>7997</v>
      </c>
      <c r="B11765" s="1" t="s">
        <v>7996</v>
      </c>
      <c r="C11765" s="1" t="s">
        <v>93</v>
      </c>
      <c r="D11765" s="1">
        <v>29</v>
      </c>
      <c r="F11765" s="1" t="s">
        <v>7505</v>
      </c>
      <c r="G11765" s="1" t="s">
        <v>27</v>
      </c>
      <c r="I11765" s="1" t="s">
        <v>0</v>
      </c>
    </row>
    <row r="11766" spans="1:9" x14ac:dyDescent="0.25">
      <c r="A11766" s="1" t="s">
        <v>7997</v>
      </c>
      <c r="B11766" s="1" t="s">
        <v>7996</v>
      </c>
      <c r="C11766" s="1" t="s">
        <v>93</v>
      </c>
      <c r="D11766" s="1">
        <v>29</v>
      </c>
      <c r="F11766" s="1" t="s">
        <v>7505</v>
      </c>
      <c r="G11766" s="1" t="s">
        <v>27</v>
      </c>
      <c r="I11766" s="1" t="s">
        <v>0</v>
      </c>
    </row>
    <row r="11767" spans="1:9" x14ac:dyDescent="0.25">
      <c r="A11767" s="1" t="s">
        <v>7995</v>
      </c>
      <c r="B11767" s="1" t="s">
        <v>7994</v>
      </c>
      <c r="C11767" s="1" t="s">
        <v>93</v>
      </c>
      <c r="D11767" s="1">
        <v>5</v>
      </c>
      <c r="F11767" s="1" t="s">
        <v>7984</v>
      </c>
      <c r="G11767" s="1" t="s">
        <v>6</v>
      </c>
      <c r="I11767" s="1" t="s">
        <v>0</v>
      </c>
    </row>
    <row r="11768" spans="1:9" x14ac:dyDescent="0.25">
      <c r="A11768" s="1" t="s">
        <v>7995</v>
      </c>
      <c r="B11768" s="1" t="s">
        <v>7994</v>
      </c>
      <c r="C11768" s="1" t="s">
        <v>93</v>
      </c>
      <c r="D11768" s="1">
        <v>5</v>
      </c>
      <c r="F11768" s="1" t="s">
        <v>7984</v>
      </c>
      <c r="G11768" s="1" t="s">
        <v>6</v>
      </c>
      <c r="I11768" s="1" t="s">
        <v>0</v>
      </c>
    </row>
    <row r="11769" spans="1:9" x14ac:dyDescent="0.25">
      <c r="A11769" s="1" t="s">
        <v>7993</v>
      </c>
      <c r="B11769" s="1" t="s">
        <v>7992</v>
      </c>
      <c r="C11769" s="1" t="s">
        <v>93</v>
      </c>
      <c r="D11769" s="1">
        <v>69</v>
      </c>
      <c r="F11769" s="1" t="s">
        <v>3020</v>
      </c>
      <c r="G11769" s="1" t="s">
        <v>1</v>
      </c>
      <c r="I11769" s="1" t="s">
        <v>0</v>
      </c>
    </row>
    <row r="11770" spans="1:9" x14ac:dyDescent="0.25">
      <c r="A11770" s="1" t="s">
        <v>7993</v>
      </c>
      <c r="B11770" s="1" t="s">
        <v>7992</v>
      </c>
      <c r="C11770" s="1" t="s">
        <v>93</v>
      </c>
      <c r="D11770" s="1">
        <v>69</v>
      </c>
      <c r="F11770" s="1" t="s">
        <v>3020</v>
      </c>
      <c r="G11770" s="1" t="s">
        <v>1</v>
      </c>
      <c r="I11770" s="1" t="s">
        <v>0</v>
      </c>
    </row>
    <row r="11771" spans="1:9" x14ac:dyDescent="0.25">
      <c r="A11771" s="1" t="s">
        <v>7991</v>
      </c>
      <c r="B11771" s="1" t="s">
        <v>7990</v>
      </c>
      <c r="C11771" s="1" t="s">
        <v>93</v>
      </c>
      <c r="D11771" s="1">
        <v>610</v>
      </c>
      <c r="F11771" s="1" t="s">
        <v>235</v>
      </c>
      <c r="G11771" s="1" t="s">
        <v>27</v>
      </c>
      <c r="I11771" s="1" t="s">
        <v>0</v>
      </c>
    </row>
    <row r="11772" spans="1:9" x14ac:dyDescent="0.25">
      <c r="A11772" s="1" t="s">
        <v>7991</v>
      </c>
      <c r="B11772" s="1" t="s">
        <v>7990</v>
      </c>
      <c r="C11772" s="1" t="s">
        <v>93</v>
      </c>
      <c r="D11772" s="1">
        <v>610</v>
      </c>
      <c r="F11772" s="1" t="s">
        <v>235</v>
      </c>
      <c r="G11772" s="1" t="s">
        <v>27</v>
      </c>
      <c r="I11772" s="1" t="s">
        <v>0</v>
      </c>
    </row>
    <row r="11773" spans="1:9" x14ac:dyDescent="0.25">
      <c r="A11773" s="1" t="s">
        <v>7989</v>
      </c>
      <c r="B11773" s="1" t="s">
        <v>7988</v>
      </c>
      <c r="C11773" s="1" t="s">
        <v>93</v>
      </c>
      <c r="D11773" s="1">
        <v>22</v>
      </c>
      <c r="F11773" s="1" t="s">
        <v>7987</v>
      </c>
      <c r="G11773" s="1" t="s">
        <v>2822</v>
      </c>
      <c r="I11773" s="1" t="s">
        <v>0</v>
      </c>
    </row>
    <row r="11774" spans="1:9" x14ac:dyDescent="0.25">
      <c r="A11774" s="1" t="s">
        <v>7989</v>
      </c>
      <c r="B11774" s="1" t="s">
        <v>7988</v>
      </c>
      <c r="C11774" s="1" t="s">
        <v>93</v>
      </c>
      <c r="D11774" s="1">
        <v>22</v>
      </c>
      <c r="F11774" s="1" t="s">
        <v>7987</v>
      </c>
      <c r="G11774" s="1" t="s">
        <v>2822</v>
      </c>
      <c r="I11774" s="1" t="s">
        <v>0</v>
      </c>
    </row>
    <row r="11775" spans="1:9" x14ac:dyDescent="0.25">
      <c r="A11775" s="1" t="s">
        <v>7986</v>
      </c>
      <c r="B11775" s="1" t="s">
        <v>7985</v>
      </c>
      <c r="C11775" s="1" t="s">
        <v>93</v>
      </c>
      <c r="D11775" s="1">
        <v>12</v>
      </c>
      <c r="F11775" s="1" t="s">
        <v>7984</v>
      </c>
      <c r="G11775" s="1" t="s">
        <v>6</v>
      </c>
      <c r="I11775" s="1" t="s">
        <v>0</v>
      </c>
    </row>
    <row r="11776" spans="1:9" x14ac:dyDescent="0.25">
      <c r="A11776" s="1" t="s">
        <v>7986</v>
      </c>
      <c r="B11776" s="1" t="s">
        <v>7985</v>
      </c>
      <c r="C11776" s="1" t="s">
        <v>93</v>
      </c>
      <c r="D11776" s="1">
        <v>12</v>
      </c>
      <c r="F11776" s="1" t="s">
        <v>7984</v>
      </c>
      <c r="G11776" s="1" t="s">
        <v>6</v>
      </c>
      <c r="I11776" s="1" t="s">
        <v>0</v>
      </c>
    </row>
    <row r="11777" spans="1:9" x14ac:dyDescent="0.25">
      <c r="A11777" s="1" t="s">
        <v>7983</v>
      </c>
      <c r="B11777" s="1" t="s">
        <v>7950</v>
      </c>
      <c r="C11777" s="1" t="s">
        <v>93</v>
      </c>
      <c r="D11777" s="1">
        <v>510</v>
      </c>
      <c r="F11777" s="1" t="s">
        <v>235</v>
      </c>
      <c r="G11777" s="1" t="s">
        <v>27</v>
      </c>
      <c r="I11777" s="1" t="s">
        <v>0</v>
      </c>
    </row>
    <row r="11778" spans="1:9" x14ac:dyDescent="0.25">
      <c r="A11778" s="1" t="s">
        <v>7983</v>
      </c>
      <c r="B11778" s="1" t="s">
        <v>7950</v>
      </c>
      <c r="C11778" s="1" t="s">
        <v>93</v>
      </c>
      <c r="D11778" s="1">
        <v>510</v>
      </c>
      <c r="F11778" s="1" t="s">
        <v>235</v>
      </c>
      <c r="G11778" s="1" t="s">
        <v>27</v>
      </c>
      <c r="I11778" s="1" t="s">
        <v>0</v>
      </c>
    </row>
    <row r="11779" spans="1:9" x14ac:dyDescent="0.25">
      <c r="A11779" s="1" t="s">
        <v>7982</v>
      </c>
      <c r="B11779" s="1" t="s">
        <v>7981</v>
      </c>
      <c r="C11779" s="1" t="s">
        <v>93</v>
      </c>
      <c r="D11779" s="1">
        <v>96</v>
      </c>
      <c r="F11779" s="1" t="s">
        <v>144</v>
      </c>
      <c r="G11779" s="1" t="s">
        <v>143</v>
      </c>
      <c r="H11779" s="1" t="s">
        <v>143</v>
      </c>
      <c r="I11779" s="1" t="s">
        <v>3201</v>
      </c>
    </row>
    <row r="11780" spans="1:9" x14ac:dyDescent="0.25">
      <c r="A11780" s="1" t="s">
        <v>7982</v>
      </c>
      <c r="B11780" s="1" t="s">
        <v>7981</v>
      </c>
      <c r="C11780" s="1" t="s">
        <v>93</v>
      </c>
      <c r="D11780" s="1">
        <v>96</v>
      </c>
      <c r="F11780" s="1" t="s">
        <v>144</v>
      </c>
      <c r="G11780" s="1" t="s">
        <v>143</v>
      </c>
      <c r="H11780" s="1" t="s">
        <v>143</v>
      </c>
      <c r="I11780" s="1" t="s">
        <v>3201</v>
      </c>
    </row>
    <row r="11781" spans="1:9" x14ac:dyDescent="0.25">
      <c r="A11781" s="1" t="s">
        <v>7980</v>
      </c>
      <c r="B11781" s="1" t="s">
        <v>7979</v>
      </c>
      <c r="C11781" s="1" t="s">
        <v>93</v>
      </c>
      <c r="D11781" s="1">
        <v>100</v>
      </c>
      <c r="F11781" s="1" t="s">
        <v>7266</v>
      </c>
      <c r="G11781" s="1" t="s">
        <v>6</v>
      </c>
      <c r="I11781" s="1" t="s">
        <v>0</v>
      </c>
    </row>
    <row r="11782" spans="1:9" x14ac:dyDescent="0.25">
      <c r="A11782" s="1" t="s">
        <v>7980</v>
      </c>
      <c r="B11782" s="1" t="s">
        <v>7979</v>
      </c>
      <c r="C11782" s="1" t="s">
        <v>93</v>
      </c>
      <c r="D11782" s="1">
        <v>100</v>
      </c>
      <c r="F11782" s="1" t="s">
        <v>7266</v>
      </c>
      <c r="G11782" s="1" t="s">
        <v>6</v>
      </c>
      <c r="I11782" s="1" t="s">
        <v>0</v>
      </c>
    </row>
    <row r="11783" spans="1:9" x14ac:dyDescent="0.25">
      <c r="A11783" s="1" t="s">
        <v>7978</v>
      </c>
      <c r="B11783" s="1" t="s">
        <v>7977</v>
      </c>
      <c r="C11783" s="1" t="s">
        <v>93</v>
      </c>
      <c r="D11783" s="1">
        <v>17</v>
      </c>
      <c r="F11783" s="1" t="s">
        <v>7407</v>
      </c>
      <c r="G11783" s="1" t="s">
        <v>6</v>
      </c>
      <c r="I11783" s="1" t="s">
        <v>0</v>
      </c>
    </row>
    <row r="11784" spans="1:9" x14ac:dyDescent="0.25">
      <c r="A11784" s="1" t="s">
        <v>7978</v>
      </c>
      <c r="B11784" s="1" t="s">
        <v>7977</v>
      </c>
      <c r="C11784" s="1" t="s">
        <v>93</v>
      </c>
      <c r="D11784" s="1">
        <v>17</v>
      </c>
      <c r="F11784" s="1" t="s">
        <v>7407</v>
      </c>
      <c r="G11784" s="1" t="s">
        <v>6</v>
      </c>
      <c r="I11784" s="1" t="s">
        <v>0</v>
      </c>
    </row>
    <row r="11785" spans="1:9" x14ac:dyDescent="0.25">
      <c r="A11785" s="1" t="s">
        <v>7976</v>
      </c>
      <c r="B11785" s="1" t="s">
        <v>7975</v>
      </c>
      <c r="C11785" s="1" t="s">
        <v>93</v>
      </c>
      <c r="D11785" s="1">
        <v>480</v>
      </c>
      <c r="F11785" s="1" t="s">
        <v>143</v>
      </c>
      <c r="G11785" s="1" t="s">
        <v>123</v>
      </c>
      <c r="I11785" s="1" t="s">
        <v>0</v>
      </c>
    </row>
    <row r="11786" spans="1:9" x14ac:dyDescent="0.25">
      <c r="A11786" s="1" t="s">
        <v>7976</v>
      </c>
      <c r="B11786" s="1" t="s">
        <v>7975</v>
      </c>
      <c r="C11786" s="1" t="s">
        <v>93</v>
      </c>
      <c r="D11786" s="1">
        <v>480</v>
      </c>
      <c r="F11786" s="1" t="s">
        <v>143</v>
      </c>
      <c r="G11786" s="1" t="s">
        <v>123</v>
      </c>
      <c r="I11786" s="1" t="s">
        <v>0</v>
      </c>
    </row>
    <row r="11787" spans="1:9" x14ac:dyDescent="0.25">
      <c r="A11787" s="1" t="s">
        <v>7974</v>
      </c>
      <c r="B11787" s="1" t="s">
        <v>7950</v>
      </c>
      <c r="C11787" s="1" t="s">
        <v>93</v>
      </c>
      <c r="D11787" s="1">
        <v>510</v>
      </c>
      <c r="F11787" s="1" t="s">
        <v>235</v>
      </c>
      <c r="G11787" s="1" t="s">
        <v>27</v>
      </c>
      <c r="I11787" s="1" t="s">
        <v>0</v>
      </c>
    </row>
    <row r="11788" spans="1:9" x14ac:dyDescent="0.25">
      <c r="A11788" s="1" t="s">
        <v>7974</v>
      </c>
      <c r="B11788" s="1" t="s">
        <v>7950</v>
      </c>
      <c r="C11788" s="1" t="s">
        <v>93</v>
      </c>
      <c r="D11788" s="1">
        <v>510</v>
      </c>
      <c r="F11788" s="1" t="s">
        <v>235</v>
      </c>
      <c r="G11788" s="1" t="s">
        <v>27</v>
      </c>
      <c r="I11788" s="1" t="s">
        <v>0</v>
      </c>
    </row>
    <row r="11789" spans="1:9" x14ac:dyDescent="0.25">
      <c r="A11789" s="1" t="s">
        <v>7973</v>
      </c>
      <c r="B11789" s="1" t="s">
        <v>7972</v>
      </c>
      <c r="C11789" s="1" t="s">
        <v>93</v>
      </c>
      <c r="D11789" s="1">
        <v>478</v>
      </c>
      <c r="F11789" s="1" t="s">
        <v>143</v>
      </c>
      <c r="G11789" s="1" t="s">
        <v>123</v>
      </c>
      <c r="I11789" s="1" t="s">
        <v>0</v>
      </c>
    </row>
    <row r="11790" spans="1:9" x14ac:dyDescent="0.25">
      <c r="A11790" s="1" t="s">
        <v>7973</v>
      </c>
      <c r="B11790" s="1" t="s">
        <v>7972</v>
      </c>
      <c r="C11790" s="1" t="s">
        <v>93</v>
      </c>
      <c r="D11790" s="1">
        <v>478</v>
      </c>
      <c r="F11790" s="1" t="s">
        <v>143</v>
      </c>
      <c r="G11790" s="1" t="s">
        <v>123</v>
      </c>
      <c r="I11790" s="1" t="s">
        <v>0</v>
      </c>
    </row>
    <row r="11791" spans="1:9" x14ac:dyDescent="0.25">
      <c r="A11791" s="1" t="s">
        <v>7971</v>
      </c>
      <c r="B11791" s="1" t="s">
        <v>7950</v>
      </c>
      <c r="C11791" s="1" t="s">
        <v>93</v>
      </c>
      <c r="D11791" s="1">
        <v>510</v>
      </c>
      <c r="F11791" s="1" t="s">
        <v>235</v>
      </c>
      <c r="G11791" s="1" t="s">
        <v>27</v>
      </c>
      <c r="I11791" s="1" t="s">
        <v>0</v>
      </c>
    </row>
    <row r="11792" spans="1:9" x14ac:dyDescent="0.25">
      <c r="A11792" s="1" t="s">
        <v>7971</v>
      </c>
      <c r="B11792" s="1" t="s">
        <v>7950</v>
      </c>
      <c r="C11792" s="1" t="s">
        <v>93</v>
      </c>
      <c r="D11792" s="1">
        <v>510</v>
      </c>
      <c r="F11792" s="1" t="s">
        <v>235</v>
      </c>
      <c r="G11792" s="1" t="s">
        <v>27</v>
      </c>
      <c r="I11792" s="1" t="s">
        <v>0</v>
      </c>
    </row>
    <row r="11793" spans="1:9" x14ac:dyDescent="0.25">
      <c r="A11793" s="1" t="s">
        <v>7970</v>
      </c>
      <c r="B11793" s="1" t="s">
        <v>7950</v>
      </c>
      <c r="C11793" s="1" t="s">
        <v>93</v>
      </c>
      <c r="D11793" s="1">
        <v>510</v>
      </c>
      <c r="F11793" s="1" t="s">
        <v>235</v>
      </c>
      <c r="G11793" s="1" t="s">
        <v>27</v>
      </c>
      <c r="I11793" s="1" t="s">
        <v>0</v>
      </c>
    </row>
    <row r="11794" spans="1:9" x14ac:dyDescent="0.25">
      <c r="A11794" s="1" t="s">
        <v>7970</v>
      </c>
      <c r="B11794" s="1" t="s">
        <v>7950</v>
      </c>
      <c r="C11794" s="1" t="s">
        <v>93</v>
      </c>
      <c r="D11794" s="1">
        <v>510</v>
      </c>
      <c r="F11794" s="1" t="s">
        <v>235</v>
      </c>
      <c r="G11794" s="1" t="s">
        <v>27</v>
      </c>
      <c r="I11794" s="1" t="s">
        <v>0</v>
      </c>
    </row>
    <row r="11795" spans="1:9" x14ac:dyDescent="0.25">
      <c r="A11795" s="1" t="s">
        <v>7969</v>
      </c>
      <c r="B11795" s="1" t="s">
        <v>7968</v>
      </c>
      <c r="C11795" s="1" t="s">
        <v>93</v>
      </c>
      <c r="D11795" s="1">
        <v>15</v>
      </c>
      <c r="F11795" s="1" t="s">
        <v>7192</v>
      </c>
      <c r="G11795" s="1" t="s">
        <v>1</v>
      </c>
      <c r="I11795" s="1" t="s">
        <v>0</v>
      </c>
    </row>
    <row r="11796" spans="1:9" x14ac:dyDescent="0.25">
      <c r="A11796" s="1" t="s">
        <v>7969</v>
      </c>
      <c r="B11796" s="1" t="s">
        <v>7968</v>
      </c>
      <c r="C11796" s="1" t="s">
        <v>93</v>
      </c>
      <c r="D11796" s="1">
        <v>15</v>
      </c>
      <c r="F11796" s="1" t="s">
        <v>7192</v>
      </c>
      <c r="G11796" s="1" t="s">
        <v>1</v>
      </c>
      <c r="I11796" s="1" t="s">
        <v>0</v>
      </c>
    </row>
    <row r="11797" spans="1:9" x14ac:dyDescent="0.25">
      <c r="A11797" s="1" t="s">
        <v>7967</v>
      </c>
      <c r="B11797" s="1" t="s">
        <v>7966</v>
      </c>
      <c r="C11797" s="1" t="s">
        <v>93</v>
      </c>
      <c r="D11797" s="1">
        <v>14</v>
      </c>
      <c r="F11797" s="1" t="s">
        <v>7303</v>
      </c>
      <c r="G11797" s="1" t="s">
        <v>27</v>
      </c>
      <c r="I11797" s="1" t="s">
        <v>748</v>
      </c>
    </row>
    <row r="11798" spans="1:9" x14ac:dyDescent="0.25">
      <c r="A11798" s="1" t="s">
        <v>7967</v>
      </c>
      <c r="B11798" s="1" t="s">
        <v>7966</v>
      </c>
      <c r="C11798" s="1" t="s">
        <v>93</v>
      </c>
      <c r="D11798" s="1">
        <v>14</v>
      </c>
      <c r="F11798" s="1" t="s">
        <v>7303</v>
      </c>
      <c r="G11798" s="1" t="s">
        <v>27</v>
      </c>
      <c r="I11798" s="1" t="s">
        <v>748</v>
      </c>
    </row>
    <row r="11799" spans="1:9" x14ac:dyDescent="0.25">
      <c r="A11799" s="1" t="s">
        <v>7965</v>
      </c>
      <c r="B11799" s="1" t="s">
        <v>7964</v>
      </c>
      <c r="C11799" s="1" t="s">
        <v>93</v>
      </c>
      <c r="D11799" s="1">
        <v>27</v>
      </c>
      <c r="F11799" s="1" t="s">
        <v>7519</v>
      </c>
      <c r="G11799" s="1" t="s">
        <v>139</v>
      </c>
      <c r="I11799" s="1" t="s">
        <v>0</v>
      </c>
    </row>
    <row r="11800" spans="1:9" x14ac:dyDescent="0.25">
      <c r="A11800" s="1" t="s">
        <v>7965</v>
      </c>
      <c r="B11800" s="1" t="s">
        <v>7964</v>
      </c>
      <c r="C11800" s="1" t="s">
        <v>93</v>
      </c>
      <c r="D11800" s="1">
        <v>27</v>
      </c>
      <c r="F11800" s="1" t="s">
        <v>7519</v>
      </c>
      <c r="G11800" s="1" t="s">
        <v>139</v>
      </c>
      <c r="I11800" s="1" t="s">
        <v>0</v>
      </c>
    </row>
    <row r="11801" spans="1:9" x14ac:dyDescent="0.25">
      <c r="A11801" s="1" t="s">
        <v>7963</v>
      </c>
      <c r="B11801" s="1" t="s">
        <v>7962</v>
      </c>
      <c r="C11801" s="1" t="s">
        <v>93</v>
      </c>
      <c r="D11801" s="1">
        <v>14</v>
      </c>
      <c r="F11801" s="1" t="s">
        <v>7303</v>
      </c>
      <c r="G11801" s="1" t="s">
        <v>27</v>
      </c>
      <c r="I11801" s="1" t="s">
        <v>3201</v>
      </c>
    </row>
    <row r="11802" spans="1:9" x14ac:dyDescent="0.25">
      <c r="A11802" s="1" t="s">
        <v>7963</v>
      </c>
      <c r="B11802" s="1" t="s">
        <v>7962</v>
      </c>
      <c r="C11802" s="1" t="s">
        <v>93</v>
      </c>
      <c r="D11802" s="1">
        <v>14</v>
      </c>
      <c r="F11802" s="1" t="s">
        <v>7303</v>
      </c>
      <c r="G11802" s="1" t="s">
        <v>27</v>
      </c>
      <c r="I11802" s="1" t="s">
        <v>3201</v>
      </c>
    </row>
    <row r="11803" spans="1:9" x14ac:dyDescent="0.25">
      <c r="A11803" s="1" t="s">
        <v>7961</v>
      </c>
      <c r="B11803" s="1" t="s">
        <v>7960</v>
      </c>
      <c r="C11803" s="1" t="s">
        <v>93</v>
      </c>
      <c r="D11803" s="1">
        <v>453</v>
      </c>
      <c r="F11803" s="1" t="s">
        <v>235</v>
      </c>
      <c r="G11803" s="1" t="s">
        <v>27</v>
      </c>
      <c r="I11803" s="1" t="s">
        <v>2226</v>
      </c>
    </row>
    <row r="11804" spans="1:9" x14ac:dyDescent="0.25">
      <c r="A11804" s="1" t="s">
        <v>7961</v>
      </c>
      <c r="B11804" s="1" t="s">
        <v>7960</v>
      </c>
      <c r="C11804" s="1" t="s">
        <v>93</v>
      </c>
      <c r="D11804" s="1">
        <v>453</v>
      </c>
      <c r="F11804" s="1" t="s">
        <v>235</v>
      </c>
      <c r="G11804" s="1" t="s">
        <v>27</v>
      </c>
      <c r="I11804" s="1" t="s">
        <v>2226</v>
      </c>
    </row>
    <row r="11805" spans="1:9" x14ac:dyDescent="0.25">
      <c r="A11805" s="1" t="s">
        <v>7959</v>
      </c>
      <c r="B11805" s="1" t="s">
        <v>7958</v>
      </c>
      <c r="C11805" s="1" t="s">
        <v>93</v>
      </c>
      <c r="D11805" s="1">
        <v>453</v>
      </c>
      <c r="F11805" s="1" t="s">
        <v>235</v>
      </c>
      <c r="G11805" s="1" t="s">
        <v>27</v>
      </c>
      <c r="I11805" s="1" t="s">
        <v>3201</v>
      </c>
    </row>
    <row r="11806" spans="1:9" x14ac:dyDescent="0.25">
      <c r="A11806" s="1" t="s">
        <v>7959</v>
      </c>
      <c r="B11806" s="1" t="s">
        <v>7958</v>
      </c>
      <c r="C11806" s="1" t="s">
        <v>93</v>
      </c>
      <c r="D11806" s="1">
        <v>453</v>
      </c>
      <c r="F11806" s="1" t="s">
        <v>235</v>
      </c>
      <c r="G11806" s="1" t="s">
        <v>27</v>
      </c>
      <c r="I11806" s="1" t="s">
        <v>3201</v>
      </c>
    </row>
    <row r="11807" spans="1:9" x14ac:dyDescent="0.25">
      <c r="A11807" s="1" t="s">
        <v>7957</v>
      </c>
      <c r="B11807" s="1" t="s">
        <v>7956</v>
      </c>
      <c r="C11807" s="1" t="s">
        <v>93</v>
      </c>
      <c r="D11807" s="1">
        <v>453</v>
      </c>
      <c r="F11807" s="1" t="s">
        <v>235</v>
      </c>
      <c r="G11807" s="1" t="s">
        <v>27</v>
      </c>
      <c r="I11807" s="1" t="s">
        <v>748</v>
      </c>
    </row>
    <row r="11808" spans="1:9" x14ac:dyDescent="0.25">
      <c r="A11808" s="1" t="s">
        <v>7957</v>
      </c>
      <c r="B11808" s="1" t="s">
        <v>7956</v>
      </c>
      <c r="C11808" s="1" t="s">
        <v>93</v>
      </c>
      <c r="D11808" s="1">
        <v>453</v>
      </c>
      <c r="F11808" s="1" t="s">
        <v>235</v>
      </c>
      <c r="G11808" s="1" t="s">
        <v>27</v>
      </c>
      <c r="I11808" s="1" t="s">
        <v>748</v>
      </c>
    </row>
    <row r="11809" spans="1:9" x14ac:dyDescent="0.25">
      <c r="A11809" s="1" t="s">
        <v>7955</v>
      </c>
      <c r="B11809" s="1" t="s">
        <v>7954</v>
      </c>
      <c r="C11809" s="1" t="s">
        <v>93</v>
      </c>
      <c r="D11809" s="1">
        <v>33</v>
      </c>
      <c r="F11809" s="1" t="s">
        <v>3020</v>
      </c>
      <c r="G11809" s="1" t="s">
        <v>1</v>
      </c>
      <c r="I11809" s="1" t="s">
        <v>0</v>
      </c>
    </row>
    <row r="11810" spans="1:9" x14ac:dyDescent="0.25">
      <c r="A11810" s="1" t="s">
        <v>7955</v>
      </c>
      <c r="B11810" s="1" t="s">
        <v>7954</v>
      </c>
      <c r="C11810" s="1" t="s">
        <v>93</v>
      </c>
      <c r="D11810" s="1">
        <v>33</v>
      </c>
      <c r="F11810" s="1" t="s">
        <v>3020</v>
      </c>
      <c r="G11810" s="1" t="s">
        <v>1</v>
      </c>
      <c r="I11810" s="1" t="s">
        <v>0</v>
      </c>
    </row>
    <row r="11811" spans="1:9" x14ac:dyDescent="0.25">
      <c r="A11811" s="1" t="s">
        <v>7953</v>
      </c>
      <c r="B11811" s="1" t="s">
        <v>7952</v>
      </c>
      <c r="C11811" s="1" t="s">
        <v>93</v>
      </c>
      <c r="D11811" s="1">
        <v>14</v>
      </c>
      <c r="F11811" s="1" t="s">
        <v>7237</v>
      </c>
      <c r="G11811" s="1" t="s">
        <v>139</v>
      </c>
      <c r="I11811" s="1" t="s">
        <v>0</v>
      </c>
    </row>
    <row r="11812" spans="1:9" x14ac:dyDescent="0.25">
      <c r="A11812" s="1" t="s">
        <v>7953</v>
      </c>
      <c r="B11812" s="1" t="s">
        <v>7952</v>
      </c>
      <c r="C11812" s="1" t="s">
        <v>93</v>
      </c>
      <c r="D11812" s="1">
        <v>14</v>
      </c>
      <c r="F11812" s="1" t="s">
        <v>7237</v>
      </c>
      <c r="G11812" s="1" t="s">
        <v>139</v>
      </c>
      <c r="I11812" s="1" t="s">
        <v>0</v>
      </c>
    </row>
    <row r="11813" spans="1:9" x14ac:dyDescent="0.25">
      <c r="A11813" s="1" t="s">
        <v>7951</v>
      </c>
      <c r="B11813" s="1" t="s">
        <v>7950</v>
      </c>
      <c r="C11813" s="1" t="s">
        <v>93</v>
      </c>
      <c r="D11813" s="1">
        <v>510</v>
      </c>
      <c r="F11813" s="1" t="s">
        <v>235</v>
      </c>
      <c r="G11813" s="1" t="s">
        <v>27</v>
      </c>
      <c r="I11813" s="1" t="s">
        <v>0</v>
      </c>
    </row>
    <row r="11814" spans="1:9" x14ac:dyDescent="0.25">
      <c r="A11814" s="1" t="s">
        <v>7951</v>
      </c>
      <c r="B11814" s="1" t="s">
        <v>7950</v>
      </c>
      <c r="C11814" s="1" t="s">
        <v>93</v>
      </c>
      <c r="D11814" s="1">
        <v>510</v>
      </c>
      <c r="F11814" s="1" t="s">
        <v>235</v>
      </c>
      <c r="G11814" s="1" t="s">
        <v>27</v>
      </c>
      <c r="I11814" s="1" t="s">
        <v>0</v>
      </c>
    </row>
    <row r="11815" spans="1:9" x14ac:dyDescent="0.25">
      <c r="A11815" s="1" t="s">
        <v>7949</v>
      </c>
      <c r="B11815" s="1" t="s">
        <v>7948</v>
      </c>
      <c r="C11815" s="1" t="s">
        <v>93</v>
      </c>
      <c r="D11815" s="1">
        <v>29</v>
      </c>
      <c r="F11815" s="1" t="s">
        <v>7651</v>
      </c>
      <c r="G11815" s="1" t="s">
        <v>1</v>
      </c>
      <c r="I11815" s="1" t="s">
        <v>0</v>
      </c>
    </row>
    <row r="11816" spans="1:9" x14ac:dyDescent="0.25">
      <c r="A11816" s="1" t="s">
        <v>7949</v>
      </c>
      <c r="B11816" s="1" t="s">
        <v>7948</v>
      </c>
      <c r="C11816" s="1" t="s">
        <v>93</v>
      </c>
      <c r="D11816" s="1">
        <v>29</v>
      </c>
      <c r="F11816" s="1" t="s">
        <v>7651</v>
      </c>
      <c r="G11816" s="1" t="s">
        <v>1</v>
      </c>
      <c r="I11816" s="1" t="s">
        <v>0</v>
      </c>
    </row>
    <row r="11817" spans="1:9" x14ac:dyDescent="0.25">
      <c r="A11817" s="1" t="s">
        <v>7947</v>
      </c>
      <c r="B11817" s="1" t="s">
        <v>7946</v>
      </c>
      <c r="C11817" s="1" t="s">
        <v>93</v>
      </c>
      <c r="D11817" s="1">
        <v>429</v>
      </c>
      <c r="F11817" s="1" t="s">
        <v>235</v>
      </c>
      <c r="G11817" s="1" t="s">
        <v>27</v>
      </c>
      <c r="I11817" s="1" t="s">
        <v>0</v>
      </c>
    </row>
    <row r="11818" spans="1:9" x14ac:dyDescent="0.25">
      <c r="A11818" s="1" t="s">
        <v>7947</v>
      </c>
      <c r="B11818" s="1" t="s">
        <v>7946</v>
      </c>
      <c r="C11818" s="1" t="s">
        <v>93</v>
      </c>
      <c r="D11818" s="1">
        <v>429</v>
      </c>
      <c r="F11818" s="1" t="s">
        <v>235</v>
      </c>
      <c r="G11818" s="1" t="s">
        <v>27</v>
      </c>
      <c r="I11818" s="1" t="s">
        <v>0</v>
      </c>
    </row>
    <row r="11819" spans="1:9" x14ac:dyDescent="0.25">
      <c r="A11819" s="1" t="s">
        <v>7945</v>
      </c>
      <c r="B11819" s="1" t="s">
        <v>7944</v>
      </c>
      <c r="C11819" s="1" t="s">
        <v>93</v>
      </c>
      <c r="D11819" s="1">
        <v>96</v>
      </c>
      <c r="F11819" s="1" t="s">
        <v>144</v>
      </c>
      <c r="G11819" s="1" t="s">
        <v>415</v>
      </c>
      <c r="H11819" s="1" t="s">
        <v>415</v>
      </c>
      <c r="I11819" s="1" t="s">
        <v>2226</v>
      </c>
    </row>
    <row r="11820" spans="1:9" x14ac:dyDescent="0.25">
      <c r="A11820" s="1" t="s">
        <v>7945</v>
      </c>
      <c r="B11820" s="1" t="s">
        <v>7944</v>
      </c>
      <c r="C11820" s="1" t="s">
        <v>93</v>
      </c>
      <c r="D11820" s="1">
        <v>96</v>
      </c>
      <c r="F11820" s="1" t="s">
        <v>144</v>
      </c>
      <c r="G11820" s="1" t="s">
        <v>415</v>
      </c>
      <c r="H11820" s="1" t="s">
        <v>415</v>
      </c>
      <c r="I11820" s="1" t="s">
        <v>2226</v>
      </c>
    </row>
    <row r="11821" spans="1:9" x14ac:dyDescent="0.25">
      <c r="A11821" s="1" t="s">
        <v>7943</v>
      </c>
      <c r="B11821" s="1" t="s">
        <v>7942</v>
      </c>
      <c r="C11821" s="1" t="s">
        <v>93</v>
      </c>
      <c r="D11821" s="1">
        <v>22</v>
      </c>
      <c r="F11821" s="1" t="s">
        <v>7479</v>
      </c>
      <c r="G11821" s="1" t="s">
        <v>87</v>
      </c>
      <c r="I11821" s="1" t="s">
        <v>0</v>
      </c>
    </row>
    <row r="11822" spans="1:9" x14ac:dyDescent="0.25">
      <c r="A11822" s="1" t="s">
        <v>7943</v>
      </c>
      <c r="B11822" s="1" t="s">
        <v>7942</v>
      </c>
      <c r="C11822" s="1" t="s">
        <v>93</v>
      </c>
      <c r="D11822" s="1">
        <v>22</v>
      </c>
      <c r="F11822" s="1" t="s">
        <v>7479</v>
      </c>
      <c r="G11822" s="1" t="s">
        <v>87</v>
      </c>
      <c r="I11822" s="1" t="s">
        <v>0</v>
      </c>
    </row>
    <row r="11823" spans="1:9" x14ac:dyDescent="0.25">
      <c r="A11823" s="1" t="s">
        <v>7941</v>
      </c>
      <c r="B11823" s="1" t="s">
        <v>7940</v>
      </c>
      <c r="C11823" s="1" t="s">
        <v>93</v>
      </c>
      <c r="D11823" s="1">
        <v>40</v>
      </c>
      <c r="F11823" s="1" t="s">
        <v>143</v>
      </c>
      <c r="G11823" s="1" t="s">
        <v>123</v>
      </c>
      <c r="I11823" s="1" t="s">
        <v>0</v>
      </c>
    </row>
    <row r="11824" spans="1:9" x14ac:dyDescent="0.25">
      <c r="A11824" s="1" t="s">
        <v>7941</v>
      </c>
      <c r="B11824" s="1" t="s">
        <v>7940</v>
      </c>
      <c r="C11824" s="1" t="s">
        <v>93</v>
      </c>
      <c r="D11824" s="1">
        <v>40</v>
      </c>
      <c r="F11824" s="1" t="s">
        <v>143</v>
      </c>
      <c r="G11824" s="1" t="s">
        <v>123</v>
      </c>
      <c r="I11824" s="1" t="s">
        <v>0</v>
      </c>
    </row>
    <row r="11825" spans="1:9" x14ac:dyDescent="0.25">
      <c r="A11825" s="1" t="s">
        <v>7939</v>
      </c>
      <c r="B11825" s="1" t="s">
        <v>7938</v>
      </c>
      <c r="C11825" s="1" t="s">
        <v>93</v>
      </c>
      <c r="D11825" s="3" t="s">
        <v>7937</v>
      </c>
      <c r="F11825" s="1" t="s">
        <v>7579</v>
      </c>
      <c r="G11825" s="1" t="s">
        <v>2287</v>
      </c>
      <c r="I11825" s="1" t="s">
        <v>7936</v>
      </c>
    </row>
    <row r="11826" spans="1:9" x14ac:dyDescent="0.25">
      <c r="A11826" s="1" t="s">
        <v>7939</v>
      </c>
      <c r="B11826" s="1" t="s">
        <v>7938</v>
      </c>
      <c r="C11826" s="1" t="s">
        <v>93</v>
      </c>
      <c r="D11826" s="3" t="s">
        <v>7937</v>
      </c>
      <c r="F11826" s="1" t="s">
        <v>7579</v>
      </c>
      <c r="G11826" s="1" t="s">
        <v>2287</v>
      </c>
      <c r="I11826" s="1" t="s">
        <v>7936</v>
      </c>
    </row>
    <row r="11827" spans="1:9" x14ac:dyDescent="0.25">
      <c r="A11827" s="1" t="s">
        <v>7935</v>
      </c>
      <c r="B11827" s="1" t="s">
        <v>7934</v>
      </c>
      <c r="C11827" s="1" t="s">
        <v>93</v>
      </c>
      <c r="D11827" s="1">
        <v>505</v>
      </c>
      <c r="F11827" s="1" t="s">
        <v>235</v>
      </c>
      <c r="G11827" s="1" t="s">
        <v>27</v>
      </c>
      <c r="I11827" s="1" t="s">
        <v>0</v>
      </c>
    </row>
    <row r="11828" spans="1:9" x14ac:dyDescent="0.25">
      <c r="A11828" s="1" t="s">
        <v>7935</v>
      </c>
      <c r="B11828" s="1" t="s">
        <v>7934</v>
      </c>
      <c r="C11828" s="1" t="s">
        <v>93</v>
      </c>
      <c r="D11828" s="1">
        <v>505</v>
      </c>
      <c r="F11828" s="1" t="s">
        <v>235</v>
      </c>
      <c r="G11828" s="1" t="s">
        <v>27</v>
      </c>
      <c r="I11828" s="1" t="s">
        <v>0</v>
      </c>
    </row>
    <row r="11829" spans="1:9" x14ac:dyDescent="0.25">
      <c r="A11829" s="1" t="s">
        <v>7933</v>
      </c>
      <c r="B11829" s="1" t="s">
        <v>7932</v>
      </c>
      <c r="C11829" s="1" t="s">
        <v>93</v>
      </c>
      <c r="D11829" s="1">
        <v>15</v>
      </c>
      <c r="F11829" s="1" t="s">
        <v>2842</v>
      </c>
      <c r="G11829" s="1" t="s">
        <v>139</v>
      </c>
      <c r="I11829" s="1" t="s">
        <v>0</v>
      </c>
    </row>
    <row r="11830" spans="1:9" x14ac:dyDescent="0.25">
      <c r="A11830" s="1" t="s">
        <v>7933</v>
      </c>
      <c r="B11830" s="1" t="s">
        <v>7932</v>
      </c>
      <c r="C11830" s="1" t="s">
        <v>93</v>
      </c>
      <c r="D11830" s="1">
        <v>15</v>
      </c>
      <c r="F11830" s="1" t="s">
        <v>2842</v>
      </c>
      <c r="G11830" s="1" t="s">
        <v>139</v>
      </c>
      <c r="I11830" s="1" t="s">
        <v>0</v>
      </c>
    </row>
    <row r="11831" spans="1:9" x14ac:dyDescent="0.25">
      <c r="A11831" s="1" t="s">
        <v>7931</v>
      </c>
      <c r="B11831" s="1" t="s">
        <v>7930</v>
      </c>
      <c r="C11831" s="1" t="s">
        <v>93</v>
      </c>
      <c r="D11831" s="1">
        <v>237</v>
      </c>
      <c r="F11831" s="1" t="s">
        <v>235</v>
      </c>
      <c r="G11831" s="1" t="s">
        <v>27</v>
      </c>
      <c r="I11831" s="1" t="s">
        <v>0</v>
      </c>
    </row>
    <row r="11832" spans="1:9" x14ac:dyDescent="0.25">
      <c r="A11832" s="1" t="s">
        <v>7931</v>
      </c>
      <c r="B11832" s="1" t="s">
        <v>7930</v>
      </c>
      <c r="C11832" s="1" t="s">
        <v>93</v>
      </c>
      <c r="D11832" s="1">
        <v>237</v>
      </c>
      <c r="F11832" s="1" t="s">
        <v>235</v>
      </c>
      <c r="G11832" s="1" t="s">
        <v>27</v>
      </c>
      <c r="I11832" s="1" t="s">
        <v>0</v>
      </c>
    </row>
    <row r="11833" spans="1:9" x14ac:dyDescent="0.25">
      <c r="A11833" s="1" t="s">
        <v>7929</v>
      </c>
      <c r="B11833" s="1" t="s">
        <v>7928</v>
      </c>
      <c r="C11833" s="1" t="s">
        <v>93</v>
      </c>
      <c r="D11833" s="1">
        <v>735</v>
      </c>
      <c r="F11833" s="1" t="s">
        <v>235</v>
      </c>
      <c r="G11833" s="1" t="s">
        <v>139</v>
      </c>
      <c r="I11833" s="1" t="s">
        <v>0</v>
      </c>
    </row>
    <row r="11834" spans="1:9" x14ac:dyDescent="0.25">
      <c r="A11834" s="1" t="s">
        <v>7929</v>
      </c>
      <c r="B11834" s="1" t="s">
        <v>7928</v>
      </c>
      <c r="C11834" s="1" t="s">
        <v>93</v>
      </c>
      <c r="D11834" s="1">
        <v>735</v>
      </c>
      <c r="F11834" s="1" t="s">
        <v>235</v>
      </c>
      <c r="G11834" s="1" t="s">
        <v>139</v>
      </c>
      <c r="I11834" s="1" t="s">
        <v>0</v>
      </c>
    </row>
    <row r="11835" spans="1:9" x14ac:dyDescent="0.25">
      <c r="A11835" s="1" t="s">
        <v>7927</v>
      </c>
      <c r="B11835" s="1" t="s">
        <v>7926</v>
      </c>
      <c r="C11835" s="1" t="s">
        <v>93</v>
      </c>
      <c r="D11835" s="1">
        <v>31</v>
      </c>
      <c r="F11835" s="1" t="s">
        <v>7519</v>
      </c>
      <c r="G11835" s="1" t="s">
        <v>139</v>
      </c>
      <c r="I11835" s="1" t="s">
        <v>0</v>
      </c>
    </row>
    <row r="11836" spans="1:9" x14ac:dyDescent="0.25">
      <c r="A11836" s="1" t="s">
        <v>7927</v>
      </c>
      <c r="B11836" s="1" t="s">
        <v>7926</v>
      </c>
      <c r="C11836" s="1" t="s">
        <v>93</v>
      </c>
      <c r="D11836" s="1">
        <v>31</v>
      </c>
      <c r="F11836" s="1" t="s">
        <v>7519</v>
      </c>
      <c r="G11836" s="1" t="s">
        <v>139</v>
      </c>
      <c r="I11836" s="1" t="s">
        <v>0</v>
      </c>
    </row>
    <row r="11837" spans="1:9" x14ac:dyDescent="0.25">
      <c r="A11837" s="1" t="s">
        <v>7925</v>
      </c>
      <c r="B11837" s="1" t="s">
        <v>7924</v>
      </c>
      <c r="C11837" s="1" t="s">
        <v>93</v>
      </c>
      <c r="D11837" s="1">
        <v>35</v>
      </c>
      <c r="F11837" s="1" t="s">
        <v>7519</v>
      </c>
      <c r="G11837" s="1" t="s">
        <v>139</v>
      </c>
      <c r="I11837" s="1" t="s">
        <v>0</v>
      </c>
    </row>
    <row r="11838" spans="1:9" x14ac:dyDescent="0.25">
      <c r="A11838" s="1" t="s">
        <v>7925</v>
      </c>
      <c r="B11838" s="1" t="s">
        <v>7924</v>
      </c>
      <c r="C11838" s="1" t="s">
        <v>93</v>
      </c>
      <c r="D11838" s="1">
        <v>35</v>
      </c>
      <c r="F11838" s="1" t="s">
        <v>7519</v>
      </c>
      <c r="G11838" s="1" t="s">
        <v>139</v>
      </c>
      <c r="I11838" s="1" t="s">
        <v>0</v>
      </c>
    </row>
    <row r="11839" spans="1:9" x14ac:dyDescent="0.25">
      <c r="A11839" s="1" t="s">
        <v>7923</v>
      </c>
      <c r="B11839" s="1" t="s">
        <v>7922</v>
      </c>
      <c r="C11839" s="1" t="s">
        <v>93</v>
      </c>
      <c r="D11839" s="1">
        <v>494</v>
      </c>
      <c r="F11839" s="1" t="s">
        <v>143</v>
      </c>
      <c r="G11839" s="1" t="s">
        <v>123</v>
      </c>
      <c r="I11839" s="1" t="s">
        <v>0</v>
      </c>
    </row>
    <row r="11840" spans="1:9" x14ac:dyDescent="0.25">
      <c r="A11840" s="1" t="s">
        <v>7923</v>
      </c>
      <c r="B11840" s="1" t="s">
        <v>7922</v>
      </c>
      <c r="C11840" s="1" t="s">
        <v>93</v>
      </c>
      <c r="D11840" s="1">
        <v>494</v>
      </c>
      <c r="F11840" s="1" t="s">
        <v>143</v>
      </c>
      <c r="G11840" s="1" t="s">
        <v>123</v>
      </c>
      <c r="I11840" s="1" t="s">
        <v>0</v>
      </c>
    </row>
    <row r="11841" spans="1:9" x14ac:dyDescent="0.25">
      <c r="A11841" s="1" t="s">
        <v>7921</v>
      </c>
      <c r="B11841" s="1" t="s">
        <v>7920</v>
      </c>
      <c r="C11841" s="1" t="s">
        <v>93</v>
      </c>
      <c r="D11841" s="1">
        <v>500</v>
      </c>
      <c r="F11841" s="1" t="s">
        <v>143</v>
      </c>
      <c r="G11841" s="1" t="s">
        <v>123</v>
      </c>
      <c r="I11841" s="1" t="s">
        <v>0</v>
      </c>
    </row>
    <row r="11842" spans="1:9" x14ac:dyDescent="0.25">
      <c r="A11842" s="1" t="s">
        <v>7921</v>
      </c>
      <c r="B11842" s="1" t="s">
        <v>7920</v>
      </c>
      <c r="C11842" s="1" t="s">
        <v>93</v>
      </c>
      <c r="D11842" s="1">
        <v>500</v>
      </c>
      <c r="F11842" s="1" t="s">
        <v>143</v>
      </c>
      <c r="G11842" s="1" t="s">
        <v>123</v>
      </c>
      <c r="I11842" s="1" t="s">
        <v>0</v>
      </c>
    </row>
    <row r="11843" spans="1:9" x14ac:dyDescent="0.25">
      <c r="A11843" s="1" t="s">
        <v>7919</v>
      </c>
      <c r="B11843" s="1" t="s">
        <v>7918</v>
      </c>
      <c r="C11843" s="1" t="s">
        <v>93</v>
      </c>
      <c r="D11843" s="1">
        <v>329</v>
      </c>
      <c r="F11843" s="1" t="s">
        <v>143</v>
      </c>
      <c r="G11843" s="1" t="s">
        <v>123</v>
      </c>
      <c r="I11843" s="1" t="s">
        <v>0</v>
      </c>
    </row>
    <row r="11844" spans="1:9" x14ac:dyDescent="0.25">
      <c r="A11844" s="1" t="s">
        <v>7919</v>
      </c>
      <c r="B11844" s="1" t="s">
        <v>7918</v>
      </c>
      <c r="C11844" s="1" t="s">
        <v>93</v>
      </c>
      <c r="D11844" s="1">
        <v>329</v>
      </c>
      <c r="F11844" s="1" t="s">
        <v>143</v>
      </c>
      <c r="G11844" s="1" t="s">
        <v>123</v>
      </c>
      <c r="I11844" s="1" t="s">
        <v>0</v>
      </c>
    </row>
    <row r="11845" spans="1:9" x14ac:dyDescent="0.25">
      <c r="A11845" s="1" t="s">
        <v>7917</v>
      </c>
      <c r="B11845" s="1" t="s">
        <v>7916</v>
      </c>
      <c r="C11845" s="1" t="s">
        <v>93</v>
      </c>
      <c r="D11845" s="1">
        <v>100</v>
      </c>
      <c r="F11845" s="1" t="s">
        <v>143</v>
      </c>
      <c r="G11845" s="1" t="s">
        <v>123</v>
      </c>
      <c r="I11845" s="1" t="s">
        <v>0</v>
      </c>
    </row>
    <row r="11846" spans="1:9" x14ac:dyDescent="0.25">
      <c r="A11846" s="1" t="s">
        <v>7917</v>
      </c>
      <c r="B11846" s="1" t="s">
        <v>7916</v>
      </c>
      <c r="C11846" s="1" t="s">
        <v>93</v>
      </c>
      <c r="D11846" s="1">
        <v>100</v>
      </c>
      <c r="F11846" s="1" t="s">
        <v>143</v>
      </c>
      <c r="G11846" s="1" t="s">
        <v>123</v>
      </c>
      <c r="I11846" s="1" t="s">
        <v>0</v>
      </c>
    </row>
    <row r="11847" spans="1:9" x14ac:dyDescent="0.25">
      <c r="A11847" s="1" t="s">
        <v>7915</v>
      </c>
      <c r="B11847" s="1" t="s">
        <v>7914</v>
      </c>
      <c r="C11847" s="1" t="s">
        <v>93</v>
      </c>
      <c r="D11847" s="1">
        <v>155</v>
      </c>
      <c r="F11847" s="1" t="s">
        <v>235</v>
      </c>
      <c r="G11847" s="1" t="s">
        <v>139</v>
      </c>
      <c r="I11847" s="1" t="s">
        <v>0</v>
      </c>
    </row>
    <row r="11848" spans="1:9" x14ac:dyDescent="0.25">
      <c r="A11848" s="1" t="s">
        <v>7915</v>
      </c>
      <c r="B11848" s="1" t="s">
        <v>7914</v>
      </c>
      <c r="C11848" s="1" t="s">
        <v>93</v>
      </c>
      <c r="D11848" s="1">
        <v>155</v>
      </c>
      <c r="F11848" s="1" t="s">
        <v>235</v>
      </c>
      <c r="G11848" s="1" t="s">
        <v>139</v>
      </c>
      <c r="I11848" s="1" t="s">
        <v>0</v>
      </c>
    </row>
    <row r="11849" spans="1:9" x14ac:dyDescent="0.25">
      <c r="A11849" s="1" t="s">
        <v>7913</v>
      </c>
      <c r="B11849" s="1" t="s">
        <v>7912</v>
      </c>
      <c r="C11849" s="1" t="s">
        <v>93</v>
      </c>
      <c r="D11849" s="1">
        <v>611</v>
      </c>
      <c r="F11849" s="1" t="s">
        <v>235</v>
      </c>
      <c r="G11849" s="1" t="s">
        <v>139</v>
      </c>
      <c r="I11849" s="1" t="s">
        <v>0</v>
      </c>
    </row>
    <row r="11850" spans="1:9" x14ac:dyDescent="0.25">
      <c r="A11850" s="1" t="s">
        <v>7913</v>
      </c>
      <c r="B11850" s="1" t="s">
        <v>7912</v>
      </c>
      <c r="C11850" s="1" t="s">
        <v>93</v>
      </c>
      <c r="D11850" s="1">
        <v>611</v>
      </c>
      <c r="F11850" s="1" t="s">
        <v>235</v>
      </c>
      <c r="G11850" s="1" t="s">
        <v>139</v>
      </c>
      <c r="I11850" s="1" t="s">
        <v>0</v>
      </c>
    </row>
    <row r="11851" spans="1:9" x14ac:dyDescent="0.25">
      <c r="A11851" s="1" t="s">
        <v>7911</v>
      </c>
      <c r="B11851" s="1" t="s">
        <v>7910</v>
      </c>
      <c r="C11851" s="1" t="s">
        <v>93</v>
      </c>
      <c r="D11851" s="1">
        <v>27</v>
      </c>
      <c r="F11851" s="1" t="s">
        <v>7450</v>
      </c>
      <c r="G11851" s="1" t="s">
        <v>139</v>
      </c>
      <c r="I11851" s="1" t="s">
        <v>0</v>
      </c>
    </row>
    <row r="11852" spans="1:9" x14ac:dyDescent="0.25">
      <c r="A11852" s="1" t="s">
        <v>7911</v>
      </c>
      <c r="B11852" s="1" t="s">
        <v>7910</v>
      </c>
      <c r="C11852" s="1" t="s">
        <v>93</v>
      </c>
      <c r="D11852" s="1">
        <v>27</v>
      </c>
      <c r="F11852" s="1" t="s">
        <v>7450</v>
      </c>
      <c r="G11852" s="1" t="s">
        <v>139</v>
      </c>
      <c r="I11852" s="1" t="s">
        <v>0</v>
      </c>
    </row>
    <row r="11853" spans="1:9" x14ac:dyDescent="0.25">
      <c r="A11853" s="1" t="s">
        <v>7909</v>
      </c>
      <c r="B11853" s="1" t="s">
        <v>7908</v>
      </c>
      <c r="C11853" s="1" t="s">
        <v>93</v>
      </c>
      <c r="D11853" s="1">
        <v>132</v>
      </c>
      <c r="F11853" s="1" t="s">
        <v>235</v>
      </c>
      <c r="G11853" s="1" t="s">
        <v>27</v>
      </c>
      <c r="I11853" s="1" t="s">
        <v>0</v>
      </c>
    </row>
    <row r="11854" spans="1:9" x14ac:dyDescent="0.25">
      <c r="A11854" s="1" t="s">
        <v>7909</v>
      </c>
      <c r="B11854" s="1" t="s">
        <v>7908</v>
      </c>
      <c r="C11854" s="1" t="s">
        <v>93</v>
      </c>
      <c r="D11854" s="1">
        <v>132</v>
      </c>
      <c r="F11854" s="1" t="s">
        <v>235</v>
      </c>
      <c r="G11854" s="1" t="s">
        <v>27</v>
      </c>
      <c r="I11854" s="1" t="s">
        <v>0</v>
      </c>
    </row>
    <row r="11855" spans="1:9" x14ac:dyDescent="0.25">
      <c r="A11855" s="1" t="s">
        <v>7907</v>
      </c>
      <c r="B11855" s="1" t="s">
        <v>7906</v>
      </c>
      <c r="C11855" s="1" t="s">
        <v>93</v>
      </c>
      <c r="D11855" s="1">
        <v>437</v>
      </c>
      <c r="F11855" s="1" t="s">
        <v>235</v>
      </c>
      <c r="G11855" s="1" t="s">
        <v>27</v>
      </c>
      <c r="I11855" s="1" t="s">
        <v>0</v>
      </c>
    </row>
    <row r="11856" spans="1:9" x14ac:dyDescent="0.25">
      <c r="A11856" s="1" t="s">
        <v>7907</v>
      </c>
      <c r="B11856" s="1" t="s">
        <v>7906</v>
      </c>
      <c r="C11856" s="1" t="s">
        <v>93</v>
      </c>
      <c r="D11856" s="1">
        <v>437</v>
      </c>
      <c r="F11856" s="1" t="s">
        <v>235</v>
      </c>
      <c r="G11856" s="1" t="s">
        <v>27</v>
      </c>
      <c r="I11856" s="1" t="s">
        <v>0</v>
      </c>
    </row>
    <row r="11857" spans="1:9" x14ac:dyDescent="0.25">
      <c r="A11857" s="1" t="s">
        <v>7905</v>
      </c>
      <c r="B11857" s="1" t="s">
        <v>7904</v>
      </c>
      <c r="C11857" s="1" t="s">
        <v>93</v>
      </c>
      <c r="D11857" s="1">
        <v>29</v>
      </c>
      <c r="F11857" s="1" t="s">
        <v>3069</v>
      </c>
      <c r="G11857" s="1" t="s">
        <v>139</v>
      </c>
      <c r="I11857" s="1" t="s">
        <v>0</v>
      </c>
    </row>
    <row r="11858" spans="1:9" x14ac:dyDescent="0.25">
      <c r="A11858" s="1" t="s">
        <v>7905</v>
      </c>
      <c r="B11858" s="1" t="s">
        <v>7904</v>
      </c>
      <c r="C11858" s="1" t="s">
        <v>93</v>
      </c>
      <c r="D11858" s="1">
        <v>29</v>
      </c>
      <c r="F11858" s="1" t="s">
        <v>3069</v>
      </c>
      <c r="G11858" s="1" t="s">
        <v>139</v>
      </c>
      <c r="I11858" s="1" t="s">
        <v>0</v>
      </c>
    </row>
    <row r="11859" spans="1:9" x14ac:dyDescent="0.25">
      <c r="A11859" s="1" t="s">
        <v>7903</v>
      </c>
      <c r="B11859" s="1" t="s">
        <v>7902</v>
      </c>
      <c r="C11859" s="1" t="s">
        <v>93</v>
      </c>
      <c r="D11859" s="1">
        <v>144</v>
      </c>
      <c r="F11859" s="1" t="s">
        <v>235</v>
      </c>
      <c r="G11859" s="1" t="s">
        <v>139</v>
      </c>
      <c r="I11859" s="1" t="s">
        <v>0</v>
      </c>
    </row>
    <row r="11860" spans="1:9" x14ac:dyDescent="0.25">
      <c r="A11860" s="1" t="s">
        <v>7903</v>
      </c>
      <c r="B11860" s="1" t="s">
        <v>7902</v>
      </c>
      <c r="C11860" s="1" t="s">
        <v>93</v>
      </c>
      <c r="D11860" s="1">
        <v>144</v>
      </c>
      <c r="F11860" s="1" t="s">
        <v>235</v>
      </c>
      <c r="G11860" s="1" t="s">
        <v>139</v>
      </c>
      <c r="I11860" s="1" t="s">
        <v>0</v>
      </c>
    </row>
    <row r="11861" spans="1:9" x14ac:dyDescent="0.25">
      <c r="A11861" s="1" t="s">
        <v>7901</v>
      </c>
      <c r="B11861" s="1" t="s">
        <v>7900</v>
      </c>
      <c r="C11861" s="1" t="s">
        <v>93</v>
      </c>
      <c r="D11861" s="1">
        <v>118</v>
      </c>
      <c r="F11861" s="1" t="s">
        <v>7450</v>
      </c>
      <c r="G11861" s="1" t="s">
        <v>27</v>
      </c>
      <c r="I11861" s="1" t="s">
        <v>0</v>
      </c>
    </row>
    <row r="11862" spans="1:9" x14ac:dyDescent="0.25">
      <c r="A11862" s="1" t="s">
        <v>7901</v>
      </c>
      <c r="B11862" s="1" t="s">
        <v>7900</v>
      </c>
      <c r="C11862" s="1" t="s">
        <v>93</v>
      </c>
      <c r="D11862" s="1">
        <v>118</v>
      </c>
      <c r="F11862" s="1" t="s">
        <v>7450</v>
      </c>
      <c r="G11862" s="1" t="s">
        <v>27</v>
      </c>
      <c r="I11862" s="1" t="s">
        <v>0</v>
      </c>
    </row>
    <row r="11863" spans="1:9" x14ac:dyDescent="0.25">
      <c r="A11863" s="1" t="s">
        <v>7899</v>
      </c>
      <c r="B11863" s="1" t="s">
        <v>7898</v>
      </c>
      <c r="C11863" s="1" t="s">
        <v>93</v>
      </c>
      <c r="D11863" s="1">
        <v>90</v>
      </c>
      <c r="F11863" s="1" t="s">
        <v>7450</v>
      </c>
      <c r="G11863" s="1" t="s">
        <v>139</v>
      </c>
      <c r="I11863" s="1" t="s">
        <v>0</v>
      </c>
    </row>
    <row r="11864" spans="1:9" x14ac:dyDescent="0.25">
      <c r="A11864" s="1" t="s">
        <v>7899</v>
      </c>
      <c r="B11864" s="1" t="s">
        <v>7898</v>
      </c>
      <c r="C11864" s="1" t="s">
        <v>93</v>
      </c>
      <c r="D11864" s="1">
        <v>90</v>
      </c>
      <c r="F11864" s="1" t="s">
        <v>7450</v>
      </c>
      <c r="G11864" s="1" t="s">
        <v>139</v>
      </c>
      <c r="I11864" s="1" t="s">
        <v>0</v>
      </c>
    </row>
    <row r="11865" spans="1:9" x14ac:dyDescent="0.25">
      <c r="A11865" s="1" t="s">
        <v>7897</v>
      </c>
      <c r="B11865" s="1" t="s">
        <v>7628</v>
      </c>
      <c r="C11865" s="1" t="s">
        <v>93</v>
      </c>
      <c r="D11865" s="1">
        <v>652</v>
      </c>
      <c r="F11865" s="1" t="s">
        <v>235</v>
      </c>
      <c r="G11865" s="1" t="s">
        <v>27</v>
      </c>
      <c r="I11865" s="1" t="s">
        <v>0</v>
      </c>
    </row>
    <row r="11866" spans="1:9" x14ac:dyDescent="0.25">
      <c r="A11866" s="1" t="s">
        <v>7897</v>
      </c>
      <c r="B11866" s="1" t="s">
        <v>7628</v>
      </c>
      <c r="C11866" s="1" t="s">
        <v>93</v>
      </c>
      <c r="D11866" s="1">
        <v>652</v>
      </c>
      <c r="F11866" s="1" t="s">
        <v>235</v>
      </c>
      <c r="G11866" s="1" t="s">
        <v>27</v>
      </c>
      <c r="I11866" s="1" t="s">
        <v>0</v>
      </c>
    </row>
    <row r="11867" spans="1:9" x14ac:dyDescent="0.25">
      <c r="A11867" s="1" t="s">
        <v>7896</v>
      </c>
      <c r="B11867" s="1" t="s">
        <v>7895</v>
      </c>
      <c r="C11867" s="1" t="s">
        <v>93</v>
      </c>
      <c r="D11867" s="1">
        <v>92</v>
      </c>
      <c r="F11867" s="1" t="s">
        <v>7450</v>
      </c>
      <c r="G11867" s="1" t="s">
        <v>139</v>
      </c>
      <c r="I11867" s="1" t="s">
        <v>0</v>
      </c>
    </row>
    <row r="11868" spans="1:9" x14ac:dyDescent="0.25">
      <c r="A11868" s="1" t="s">
        <v>7896</v>
      </c>
      <c r="B11868" s="1" t="s">
        <v>7895</v>
      </c>
      <c r="C11868" s="1" t="s">
        <v>93</v>
      </c>
      <c r="D11868" s="1">
        <v>92</v>
      </c>
      <c r="F11868" s="1" t="s">
        <v>7450</v>
      </c>
      <c r="G11868" s="1" t="s">
        <v>139</v>
      </c>
      <c r="I11868" s="1" t="s">
        <v>0</v>
      </c>
    </row>
    <row r="11869" spans="1:9" x14ac:dyDescent="0.25">
      <c r="A11869" s="1" t="s">
        <v>7894</v>
      </c>
      <c r="B11869" s="1" t="s">
        <v>7893</v>
      </c>
      <c r="C11869" s="1" t="s">
        <v>93</v>
      </c>
      <c r="D11869" s="1">
        <v>20</v>
      </c>
      <c r="F11869" s="1" t="s">
        <v>143</v>
      </c>
      <c r="G11869" s="1" t="s">
        <v>123</v>
      </c>
      <c r="I11869" s="1" t="s">
        <v>0</v>
      </c>
    </row>
    <row r="11870" spans="1:9" x14ac:dyDescent="0.25">
      <c r="A11870" s="1" t="s">
        <v>7894</v>
      </c>
      <c r="B11870" s="1" t="s">
        <v>7893</v>
      </c>
      <c r="C11870" s="1" t="s">
        <v>93</v>
      </c>
      <c r="D11870" s="1">
        <v>20</v>
      </c>
      <c r="F11870" s="1" t="s">
        <v>143</v>
      </c>
      <c r="G11870" s="1" t="s">
        <v>123</v>
      </c>
      <c r="I11870" s="1" t="s">
        <v>0</v>
      </c>
    </row>
    <row r="11871" spans="1:9" x14ac:dyDescent="0.25">
      <c r="A11871" s="1" t="s">
        <v>7892</v>
      </c>
      <c r="B11871" s="1" t="s">
        <v>7891</v>
      </c>
      <c r="C11871" s="1" t="s">
        <v>93</v>
      </c>
      <c r="D11871" s="1">
        <v>12</v>
      </c>
      <c r="F11871" s="1" t="s">
        <v>7192</v>
      </c>
      <c r="G11871" s="1" t="s">
        <v>52</v>
      </c>
      <c r="I11871" s="1" t="s">
        <v>0</v>
      </c>
    </row>
    <row r="11872" spans="1:9" x14ac:dyDescent="0.25">
      <c r="A11872" s="1" t="s">
        <v>7892</v>
      </c>
      <c r="B11872" s="1" t="s">
        <v>7891</v>
      </c>
      <c r="C11872" s="1" t="s">
        <v>93</v>
      </c>
      <c r="D11872" s="1">
        <v>12</v>
      </c>
      <c r="F11872" s="1" t="s">
        <v>7192</v>
      </c>
      <c r="G11872" s="1" t="s">
        <v>52</v>
      </c>
      <c r="I11872" s="1" t="s">
        <v>0</v>
      </c>
    </row>
    <row r="11873" spans="1:9" x14ac:dyDescent="0.25">
      <c r="A11873" s="1" t="s">
        <v>7890</v>
      </c>
      <c r="B11873" s="1" t="s">
        <v>7889</v>
      </c>
      <c r="C11873" s="1" t="s">
        <v>93</v>
      </c>
      <c r="D11873" s="1">
        <v>78</v>
      </c>
      <c r="F11873" s="1" t="s">
        <v>7450</v>
      </c>
      <c r="G11873" s="1" t="s">
        <v>139</v>
      </c>
      <c r="I11873" s="1" t="s">
        <v>0</v>
      </c>
    </row>
    <row r="11874" spans="1:9" x14ac:dyDescent="0.25">
      <c r="A11874" s="1" t="s">
        <v>7890</v>
      </c>
      <c r="B11874" s="1" t="s">
        <v>7889</v>
      </c>
      <c r="C11874" s="1" t="s">
        <v>93</v>
      </c>
      <c r="D11874" s="1">
        <v>78</v>
      </c>
      <c r="F11874" s="1" t="s">
        <v>7450</v>
      </c>
      <c r="G11874" s="1" t="s">
        <v>139</v>
      </c>
      <c r="I11874" s="1" t="s">
        <v>0</v>
      </c>
    </row>
    <row r="11875" spans="1:9" x14ac:dyDescent="0.25">
      <c r="A11875" s="1" t="s">
        <v>7888</v>
      </c>
      <c r="B11875" s="1" t="s">
        <v>7842</v>
      </c>
      <c r="C11875" s="1" t="s">
        <v>93</v>
      </c>
      <c r="D11875" s="1">
        <v>168</v>
      </c>
      <c r="F11875" s="1" t="s">
        <v>235</v>
      </c>
      <c r="G11875" s="1" t="s">
        <v>27</v>
      </c>
      <c r="I11875" s="1" t="s">
        <v>0</v>
      </c>
    </row>
    <row r="11876" spans="1:9" x14ac:dyDescent="0.25">
      <c r="A11876" s="1" t="s">
        <v>7888</v>
      </c>
      <c r="B11876" s="1" t="s">
        <v>7842</v>
      </c>
      <c r="C11876" s="1" t="s">
        <v>93</v>
      </c>
      <c r="D11876" s="1">
        <v>168</v>
      </c>
      <c r="F11876" s="1" t="s">
        <v>235</v>
      </c>
      <c r="G11876" s="1" t="s">
        <v>27</v>
      </c>
      <c r="I11876" s="1" t="s">
        <v>0</v>
      </c>
    </row>
    <row r="11877" spans="1:9" x14ac:dyDescent="0.25">
      <c r="A11877" s="1" t="s">
        <v>7887</v>
      </c>
      <c r="B11877" s="1" t="s">
        <v>7886</v>
      </c>
      <c r="C11877" s="1" t="s">
        <v>93</v>
      </c>
      <c r="D11877" s="1">
        <v>50</v>
      </c>
      <c r="F11877" s="1" t="s">
        <v>7519</v>
      </c>
      <c r="G11877" s="1" t="s">
        <v>139</v>
      </c>
      <c r="I11877" s="1" t="s">
        <v>0</v>
      </c>
    </row>
    <row r="11878" spans="1:9" x14ac:dyDescent="0.25">
      <c r="A11878" s="1" t="s">
        <v>7887</v>
      </c>
      <c r="B11878" s="1" t="s">
        <v>7886</v>
      </c>
      <c r="C11878" s="1" t="s">
        <v>93</v>
      </c>
      <c r="D11878" s="1">
        <v>50</v>
      </c>
      <c r="F11878" s="1" t="s">
        <v>7519</v>
      </c>
      <c r="G11878" s="1" t="s">
        <v>139</v>
      </c>
      <c r="I11878" s="1" t="s">
        <v>0</v>
      </c>
    </row>
    <row r="11879" spans="1:9" x14ac:dyDescent="0.25">
      <c r="A11879" s="1" t="s">
        <v>7885</v>
      </c>
      <c r="B11879" s="1" t="s">
        <v>7884</v>
      </c>
      <c r="C11879" s="1" t="s">
        <v>93</v>
      </c>
      <c r="D11879" s="1">
        <v>21</v>
      </c>
      <c r="F11879" s="1" t="s">
        <v>7519</v>
      </c>
      <c r="G11879" s="1" t="s">
        <v>27</v>
      </c>
      <c r="I11879" s="1" t="s">
        <v>0</v>
      </c>
    </row>
    <row r="11880" spans="1:9" x14ac:dyDescent="0.25">
      <c r="A11880" s="1" t="s">
        <v>7885</v>
      </c>
      <c r="B11880" s="1" t="s">
        <v>7884</v>
      </c>
      <c r="C11880" s="1" t="s">
        <v>93</v>
      </c>
      <c r="D11880" s="1">
        <v>21</v>
      </c>
      <c r="F11880" s="1" t="s">
        <v>7519</v>
      </c>
      <c r="G11880" s="1" t="s">
        <v>27</v>
      </c>
      <c r="I11880" s="1" t="s">
        <v>0</v>
      </c>
    </row>
    <row r="11881" spans="1:9" x14ac:dyDescent="0.25">
      <c r="A11881" s="1" t="s">
        <v>7883</v>
      </c>
      <c r="B11881" s="1" t="s">
        <v>7882</v>
      </c>
      <c r="C11881" s="1" t="s">
        <v>93</v>
      </c>
      <c r="D11881" s="1">
        <v>285</v>
      </c>
      <c r="F11881" s="1" t="s">
        <v>235</v>
      </c>
      <c r="G11881" s="1" t="s">
        <v>139</v>
      </c>
      <c r="I11881" s="1" t="s">
        <v>0</v>
      </c>
    </row>
    <row r="11882" spans="1:9" x14ac:dyDescent="0.25">
      <c r="A11882" s="1" t="s">
        <v>7883</v>
      </c>
      <c r="B11882" s="1" t="s">
        <v>7882</v>
      </c>
      <c r="C11882" s="1" t="s">
        <v>93</v>
      </c>
      <c r="D11882" s="1">
        <v>285</v>
      </c>
      <c r="F11882" s="1" t="s">
        <v>235</v>
      </c>
      <c r="G11882" s="1" t="s">
        <v>139</v>
      </c>
      <c r="I11882" s="1" t="s">
        <v>0</v>
      </c>
    </row>
    <row r="11883" spans="1:9" x14ac:dyDescent="0.25">
      <c r="A11883" s="1" t="s">
        <v>7881</v>
      </c>
      <c r="B11883" s="1" t="s">
        <v>7880</v>
      </c>
      <c r="C11883" s="1" t="s">
        <v>93</v>
      </c>
      <c r="D11883" s="1">
        <v>15</v>
      </c>
      <c r="F11883" s="1" t="s">
        <v>7519</v>
      </c>
      <c r="G11883" s="1" t="s">
        <v>139</v>
      </c>
      <c r="I11883" s="1" t="s">
        <v>0</v>
      </c>
    </row>
    <row r="11884" spans="1:9" x14ac:dyDescent="0.25">
      <c r="A11884" s="1" t="s">
        <v>7881</v>
      </c>
      <c r="B11884" s="1" t="s">
        <v>7880</v>
      </c>
      <c r="C11884" s="1" t="s">
        <v>93</v>
      </c>
      <c r="D11884" s="1">
        <v>15</v>
      </c>
      <c r="F11884" s="1" t="s">
        <v>7519</v>
      </c>
      <c r="G11884" s="1" t="s">
        <v>139</v>
      </c>
      <c r="I11884" s="1" t="s">
        <v>0</v>
      </c>
    </row>
    <row r="11885" spans="1:9" x14ac:dyDescent="0.25">
      <c r="A11885" s="1" t="s">
        <v>7879</v>
      </c>
      <c r="B11885" s="1" t="s">
        <v>7878</v>
      </c>
      <c r="C11885" s="1" t="s">
        <v>93</v>
      </c>
      <c r="D11885" s="1">
        <v>22</v>
      </c>
      <c r="F11885" s="1" t="s">
        <v>144</v>
      </c>
      <c r="G11885" s="1" t="s">
        <v>143</v>
      </c>
      <c r="H11885" s="1" t="s">
        <v>143</v>
      </c>
      <c r="I11885" s="1" t="s">
        <v>0</v>
      </c>
    </row>
    <row r="11886" spans="1:9" x14ac:dyDescent="0.25">
      <c r="A11886" s="1" t="s">
        <v>7879</v>
      </c>
      <c r="B11886" s="1" t="s">
        <v>7878</v>
      </c>
      <c r="C11886" s="1" t="s">
        <v>93</v>
      </c>
      <c r="D11886" s="1">
        <v>22</v>
      </c>
      <c r="F11886" s="1" t="s">
        <v>144</v>
      </c>
      <c r="G11886" s="1" t="s">
        <v>143</v>
      </c>
      <c r="H11886" s="1" t="s">
        <v>143</v>
      </c>
      <c r="I11886" s="1" t="s">
        <v>0</v>
      </c>
    </row>
    <row r="11887" spans="1:9" x14ac:dyDescent="0.25">
      <c r="A11887" s="1" t="s">
        <v>7877</v>
      </c>
      <c r="B11887" s="1" t="s">
        <v>7876</v>
      </c>
      <c r="C11887" s="1" t="s">
        <v>93</v>
      </c>
      <c r="D11887" s="1">
        <v>27</v>
      </c>
      <c r="F11887" s="1" t="s">
        <v>3069</v>
      </c>
      <c r="G11887" s="1" t="s">
        <v>139</v>
      </c>
      <c r="I11887" s="1" t="s">
        <v>0</v>
      </c>
    </row>
    <row r="11888" spans="1:9" x14ac:dyDescent="0.25">
      <c r="A11888" s="1" t="s">
        <v>7877</v>
      </c>
      <c r="B11888" s="1" t="s">
        <v>7876</v>
      </c>
      <c r="C11888" s="1" t="s">
        <v>93</v>
      </c>
      <c r="D11888" s="1">
        <v>27</v>
      </c>
      <c r="F11888" s="1" t="s">
        <v>3069</v>
      </c>
      <c r="G11888" s="1" t="s">
        <v>139</v>
      </c>
      <c r="I11888" s="1" t="s">
        <v>0</v>
      </c>
    </row>
    <row r="11889" spans="1:9" x14ac:dyDescent="0.25">
      <c r="A11889" s="1" t="s">
        <v>7875</v>
      </c>
      <c r="B11889" s="1" t="s">
        <v>7874</v>
      </c>
      <c r="C11889" s="1" t="s">
        <v>93</v>
      </c>
      <c r="D11889" s="1">
        <v>86</v>
      </c>
      <c r="F11889" s="1" t="s">
        <v>415</v>
      </c>
      <c r="G11889" s="1" t="s">
        <v>123</v>
      </c>
      <c r="I11889" s="1" t="s">
        <v>0</v>
      </c>
    </row>
    <row r="11890" spans="1:9" x14ac:dyDescent="0.25">
      <c r="A11890" s="1" t="s">
        <v>7875</v>
      </c>
      <c r="B11890" s="1" t="s">
        <v>7874</v>
      </c>
      <c r="C11890" s="1" t="s">
        <v>93</v>
      </c>
      <c r="D11890" s="1">
        <v>86</v>
      </c>
      <c r="F11890" s="1" t="s">
        <v>415</v>
      </c>
      <c r="G11890" s="1" t="s">
        <v>123</v>
      </c>
      <c r="I11890" s="1" t="s">
        <v>0</v>
      </c>
    </row>
    <row r="11891" spans="1:9" x14ac:dyDescent="0.25">
      <c r="A11891" s="1" t="s">
        <v>7873</v>
      </c>
      <c r="B11891" s="1" t="s">
        <v>7872</v>
      </c>
      <c r="C11891" s="1" t="s">
        <v>93</v>
      </c>
      <c r="D11891" s="1">
        <v>25</v>
      </c>
      <c r="F11891" s="1" t="s">
        <v>7519</v>
      </c>
      <c r="G11891" s="1" t="s">
        <v>139</v>
      </c>
      <c r="I11891" s="1" t="s">
        <v>0</v>
      </c>
    </row>
    <row r="11892" spans="1:9" x14ac:dyDescent="0.25">
      <c r="A11892" s="1" t="s">
        <v>7873</v>
      </c>
      <c r="B11892" s="1" t="s">
        <v>7872</v>
      </c>
      <c r="C11892" s="1" t="s">
        <v>93</v>
      </c>
      <c r="D11892" s="1">
        <v>25</v>
      </c>
      <c r="F11892" s="1" t="s">
        <v>7519</v>
      </c>
      <c r="G11892" s="1" t="s">
        <v>139</v>
      </c>
      <c r="I11892" s="1" t="s">
        <v>0</v>
      </c>
    </row>
    <row r="11893" spans="1:9" x14ac:dyDescent="0.25">
      <c r="A11893" s="1" t="s">
        <v>7871</v>
      </c>
      <c r="B11893" s="1" t="s">
        <v>7870</v>
      </c>
      <c r="C11893" s="1" t="s">
        <v>93</v>
      </c>
      <c r="D11893" s="1">
        <v>12</v>
      </c>
      <c r="F11893" s="1" t="s">
        <v>3069</v>
      </c>
      <c r="G11893" s="1" t="s">
        <v>27</v>
      </c>
      <c r="I11893" s="1" t="s">
        <v>748</v>
      </c>
    </row>
    <row r="11894" spans="1:9" x14ac:dyDescent="0.25">
      <c r="A11894" s="1" t="s">
        <v>7871</v>
      </c>
      <c r="B11894" s="1" t="s">
        <v>7870</v>
      </c>
      <c r="C11894" s="1" t="s">
        <v>93</v>
      </c>
      <c r="D11894" s="1">
        <v>12</v>
      </c>
      <c r="F11894" s="1" t="s">
        <v>3069</v>
      </c>
      <c r="G11894" s="1" t="s">
        <v>27</v>
      </c>
      <c r="I11894" s="1" t="s">
        <v>748</v>
      </c>
    </row>
    <row r="11895" spans="1:9" x14ac:dyDescent="0.25">
      <c r="A11895" s="1" t="s">
        <v>7869</v>
      </c>
      <c r="B11895" s="1" t="s">
        <v>7868</v>
      </c>
      <c r="C11895" s="1" t="s">
        <v>93</v>
      </c>
      <c r="D11895" s="1">
        <v>449</v>
      </c>
      <c r="F11895" s="1" t="s">
        <v>143</v>
      </c>
      <c r="G11895" s="1" t="s">
        <v>123</v>
      </c>
      <c r="I11895" s="1" t="s">
        <v>0</v>
      </c>
    </row>
    <row r="11896" spans="1:9" x14ac:dyDescent="0.25">
      <c r="A11896" s="1" t="s">
        <v>7869</v>
      </c>
      <c r="B11896" s="1" t="s">
        <v>7868</v>
      </c>
      <c r="C11896" s="1" t="s">
        <v>93</v>
      </c>
      <c r="D11896" s="1">
        <v>449</v>
      </c>
      <c r="F11896" s="1" t="s">
        <v>143</v>
      </c>
      <c r="G11896" s="1" t="s">
        <v>123</v>
      </c>
      <c r="I11896" s="1" t="s">
        <v>0</v>
      </c>
    </row>
    <row r="11897" spans="1:9" x14ac:dyDescent="0.25">
      <c r="A11897" s="1" t="s">
        <v>7867</v>
      </c>
      <c r="B11897" s="1" t="s">
        <v>7866</v>
      </c>
      <c r="C11897" s="1" t="s">
        <v>93</v>
      </c>
      <c r="D11897" s="1">
        <v>425</v>
      </c>
      <c r="F11897" s="1" t="s">
        <v>143</v>
      </c>
      <c r="G11897" s="1" t="s">
        <v>123</v>
      </c>
      <c r="I11897" s="1" t="s">
        <v>0</v>
      </c>
    </row>
    <row r="11898" spans="1:9" x14ac:dyDescent="0.25">
      <c r="A11898" s="1" t="s">
        <v>7867</v>
      </c>
      <c r="B11898" s="1" t="s">
        <v>7866</v>
      </c>
      <c r="C11898" s="1" t="s">
        <v>93</v>
      </c>
      <c r="D11898" s="1">
        <v>425</v>
      </c>
      <c r="F11898" s="1" t="s">
        <v>143</v>
      </c>
      <c r="G11898" s="1" t="s">
        <v>123</v>
      </c>
      <c r="I11898" s="1" t="s">
        <v>0</v>
      </c>
    </row>
    <row r="11899" spans="1:9" x14ac:dyDescent="0.25">
      <c r="A11899" s="1" t="s">
        <v>7865</v>
      </c>
      <c r="B11899" s="1" t="s">
        <v>7864</v>
      </c>
      <c r="C11899" s="1" t="s">
        <v>93</v>
      </c>
      <c r="D11899" s="1">
        <v>436</v>
      </c>
      <c r="F11899" s="1" t="s">
        <v>143</v>
      </c>
      <c r="G11899" s="1" t="s">
        <v>123</v>
      </c>
      <c r="I11899" s="1" t="s">
        <v>0</v>
      </c>
    </row>
    <row r="11900" spans="1:9" x14ac:dyDescent="0.25">
      <c r="A11900" s="1" t="s">
        <v>7865</v>
      </c>
      <c r="B11900" s="1" t="s">
        <v>7864</v>
      </c>
      <c r="C11900" s="1" t="s">
        <v>93</v>
      </c>
      <c r="D11900" s="1">
        <v>436</v>
      </c>
      <c r="F11900" s="1" t="s">
        <v>143</v>
      </c>
      <c r="G11900" s="1" t="s">
        <v>123</v>
      </c>
      <c r="I11900" s="1" t="s">
        <v>0</v>
      </c>
    </row>
    <row r="11901" spans="1:9" x14ac:dyDescent="0.25">
      <c r="A11901" s="1" t="s">
        <v>7863</v>
      </c>
      <c r="B11901" s="1" t="s">
        <v>7862</v>
      </c>
      <c r="C11901" s="1" t="s">
        <v>93</v>
      </c>
      <c r="D11901" s="1">
        <v>164</v>
      </c>
      <c r="F11901" s="1" t="s">
        <v>235</v>
      </c>
      <c r="G11901" s="1" t="s">
        <v>27</v>
      </c>
      <c r="I11901" s="1" t="s">
        <v>0</v>
      </c>
    </row>
    <row r="11902" spans="1:9" x14ac:dyDescent="0.25">
      <c r="A11902" s="1" t="s">
        <v>7863</v>
      </c>
      <c r="B11902" s="1" t="s">
        <v>7862</v>
      </c>
      <c r="C11902" s="1" t="s">
        <v>93</v>
      </c>
      <c r="D11902" s="1">
        <v>164</v>
      </c>
      <c r="F11902" s="1" t="s">
        <v>235</v>
      </c>
      <c r="G11902" s="1" t="s">
        <v>27</v>
      </c>
      <c r="I11902" s="1" t="s">
        <v>0</v>
      </c>
    </row>
    <row r="11903" spans="1:9" x14ac:dyDescent="0.25">
      <c r="A11903" s="1" t="s">
        <v>7861</v>
      </c>
      <c r="B11903" s="1" t="s">
        <v>7860</v>
      </c>
      <c r="C11903" s="1" t="s">
        <v>93</v>
      </c>
      <c r="D11903" s="1">
        <v>26</v>
      </c>
      <c r="F11903" s="1" t="s">
        <v>229</v>
      </c>
      <c r="G11903" s="1" t="s">
        <v>139</v>
      </c>
      <c r="I11903" s="1" t="s">
        <v>0</v>
      </c>
    </row>
    <row r="11904" spans="1:9" x14ac:dyDescent="0.25">
      <c r="A11904" s="1" t="s">
        <v>7861</v>
      </c>
      <c r="B11904" s="1" t="s">
        <v>7860</v>
      </c>
      <c r="C11904" s="1" t="s">
        <v>93</v>
      </c>
      <c r="D11904" s="1">
        <v>26</v>
      </c>
      <c r="F11904" s="1" t="s">
        <v>229</v>
      </c>
      <c r="G11904" s="1" t="s">
        <v>139</v>
      </c>
      <c r="I11904" s="1" t="s">
        <v>0</v>
      </c>
    </row>
    <row r="11905" spans="1:9" x14ac:dyDescent="0.25">
      <c r="A11905" s="1" t="s">
        <v>7859</v>
      </c>
      <c r="B11905" s="1" t="s">
        <v>7858</v>
      </c>
      <c r="C11905" s="1" t="s">
        <v>93</v>
      </c>
      <c r="D11905" s="1">
        <v>450</v>
      </c>
      <c r="F11905" s="1" t="s">
        <v>143</v>
      </c>
      <c r="G11905" s="1" t="s">
        <v>123</v>
      </c>
      <c r="I11905" s="1" t="s">
        <v>0</v>
      </c>
    </row>
    <row r="11906" spans="1:9" x14ac:dyDescent="0.25">
      <c r="A11906" s="1" t="s">
        <v>7859</v>
      </c>
      <c r="B11906" s="1" t="s">
        <v>7858</v>
      </c>
      <c r="C11906" s="1" t="s">
        <v>93</v>
      </c>
      <c r="D11906" s="1">
        <v>450</v>
      </c>
      <c r="F11906" s="1" t="s">
        <v>143</v>
      </c>
      <c r="G11906" s="1" t="s">
        <v>123</v>
      </c>
      <c r="I11906" s="1" t="s">
        <v>0</v>
      </c>
    </row>
    <row r="11907" spans="1:9" x14ac:dyDescent="0.25">
      <c r="A11907" s="1" t="s">
        <v>7857</v>
      </c>
      <c r="B11907" s="1" t="s">
        <v>7856</v>
      </c>
      <c r="C11907" s="1" t="s">
        <v>93</v>
      </c>
      <c r="D11907" s="1">
        <v>1</v>
      </c>
      <c r="F11907" s="1" t="s">
        <v>7205</v>
      </c>
      <c r="G11907" s="1" t="s">
        <v>2287</v>
      </c>
      <c r="I11907" s="1" t="s">
        <v>0</v>
      </c>
    </row>
    <row r="11908" spans="1:9" x14ac:dyDescent="0.25">
      <c r="A11908" s="1" t="s">
        <v>7857</v>
      </c>
      <c r="B11908" s="1" t="s">
        <v>7856</v>
      </c>
      <c r="C11908" s="1" t="s">
        <v>93</v>
      </c>
      <c r="D11908" s="1">
        <v>1</v>
      </c>
      <c r="F11908" s="1" t="s">
        <v>7205</v>
      </c>
      <c r="G11908" s="1" t="s">
        <v>2287</v>
      </c>
      <c r="I11908" s="1" t="s">
        <v>0</v>
      </c>
    </row>
    <row r="11909" spans="1:9" x14ac:dyDescent="0.25">
      <c r="A11909" s="1" t="s">
        <v>7855</v>
      </c>
      <c r="B11909" s="1" t="s">
        <v>7854</v>
      </c>
      <c r="C11909" s="1" t="s">
        <v>93</v>
      </c>
      <c r="D11909" s="1">
        <v>466</v>
      </c>
      <c r="F11909" s="1" t="s">
        <v>143</v>
      </c>
      <c r="G11909" s="1" t="s">
        <v>123</v>
      </c>
      <c r="I11909" s="1" t="s">
        <v>0</v>
      </c>
    </row>
    <row r="11910" spans="1:9" x14ac:dyDescent="0.25">
      <c r="A11910" s="1" t="s">
        <v>7855</v>
      </c>
      <c r="B11910" s="1" t="s">
        <v>7854</v>
      </c>
      <c r="C11910" s="1" t="s">
        <v>93</v>
      </c>
      <c r="D11910" s="1">
        <v>466</v>
      </c>
      <c r="F11910" s="1" t="s">
        <v>143</v>
      </c>
      <c r="G11910" s="1" t="s">
        <v>123</v>
      </c>
      <c r="I11910" s="1" t="s">
        <v>0</v>
      </c>
    </row>
    <row r="11911" spans="1:9" x14ac:dyDescent="0.25">
      <c r="A11911" s="1" t="s">
        <v>7853</v>
      </c>
      <c r="B11911" s="1" t="s">
        <v>7852</v>
      </c>
      <c r="C11911" s="1" t="s">
        <v>93</v>
      </c>
      <c r="D11911" s="1">
        <v>459</v>
      </c>
      <c r="F11911" s="1" t="s">
        <v>143</v>
      </c>
      <c r="G11911" s="1" t="s">
        <v>123</v>
      </c>
      <c r="I11911" s="1" t="s">
        <v>0</v>
      </c>
    </row>
    <row r="11912" spans="1:9" x14ac:dyDescent="0.25">
      <c r="A11912" s="1" t="s">
        <v>7853</v>
      </c>
      <c r="B11912" s="1" t="s">
        <v>7852</v>
      </c>
      <c r="C11912" s="1" t="s">
        <v>93</v>
      </c>
      <c r="D11912" s="1">
        <v>459</v>
      </c>
      <c r="F11912" s="1" t="s">
        <v>143</v>
      </c>
      <c r="G11912" s="1" t="s">
        <v>123</v>
      </c>
      <c r="I11912" s="1" t="s">
        <v>0</v>
      </c>
    </row>
    <row r="11913" spans="1:9" x14ac:dyDescent="0.25">
      <c r="A11913" s="1" t="s">
        <v>7851</v>
      </c>
      <c r="B11913" s="1" t="s">
        <v>7850</v>
      </c>
      <c r="C11913" s="1" t="s">
        <v>93</v>
      </c>
      <c r="D11913" s="1">
        <v>455</v>
      </c>
      <c r="F11913" s="1" t="s">
        <v>143</v>
      </c>
      <c r="G11913" s="1" t="s">
        <v>123</v>
      </c>
      <c r="I11913" s="1" t="s">
        <v>0</v>
      </c>
    </row>
    <row r="11914" spans="1:9" x14ac:dyDescent="0.25">
      <c r="A11914" s="1" t="s">
        <v>7851</v>
      </c>
      <c r="B11914" s="1" t="s">
        <v>7850</v>
      </c>
      <c r="C11914" s="1" t="s">
        <v>93</v>
      </c>
      <c r="D11914" s="1">
        <v>455</v>
      </c>
      <c r="F11914" s="1" t="s">
        <v>143</v>
      </c>
      <c r="G11914" s="1" t="s">
        <v>123</v>
      </c>
      <c r="I11914" s="1" t="s">
        <v>0</v>
      </c>
    </row>
    <row r="11915" spans="1:9" x14ac:dyDescent="0.25">
      <c r="A11915" s="1" t="s">
        <v>7849</v>
      </c>
      <c r="B11915" s="1" t="s">
        <v>7848</v>
      </c>
      <c r="C11915" s="1" t="s">
        <v>93</v>
      </c>
      <c r="D11915" s="1">
        <v>371</v>
      </c>
      <c r="F11915" s="1" t="s">
        <v>143</v>
      </c>
      <c r="G11915" s="1" t="s">
        <v>123</v>
      </c>
      <c r="I11915" s="1" t="s">
        <v>0</v>
      </c>
    </row>
    <row r="11916" spans="1:9" x14ac:dyDescent="0.25">
      <c r="A11916" s="1" t="s">
        <v>7849</v>
      </c>
      <c r="B11916" s="1" t="s">
        <v>7848</v>
      </c>
      <c r="C11916" s="1" t="s">
        <v>93</v>
      </c>
      <c r="D11916" s="1">
        <v>371</v>
      </c>
      <c r="F11916" s="1" t="s">
        <v>143</v>
      </c>
      <c r="G11916" s="1" t="s">
        <v>123</v>
      </c>
      <c r="I11916" s="1" t="s">
        <v>0</v>
      </c>
    </row>
    <row r="11917" spans="1:9" x14ac:dyDescent="0.25">
      <c r="A11917" s="1" t="s">
        <v>7847</v>
      </c>
      <c r="B11917" s="1" t="s">
        <v>7846</v>
      </c>
      <c r="C11917" s="1" t="s">
        <v>93</v>
      </c>
      <c r="D11917" s="1">
        <v>173</v>
      </c>
      <c r="F11917" s="1" t="s">
        <v>235</v>
      </c>
      <c r="G11917" s="1" t="s">
        <v>27</v>
      </c>
      <c r="I11917" s="1" t="s">
        <v>0</v>
      </c>
    </row>
    <row r="11918" spans="1:9" x14ac:dyDescent="0.25">
      <c r="A11918" s="1" t="s">
        <v>7847</v>
      </c>
      <c r="B11918" s="1" t="s">
        <v>7846</v>
      </c>
      <c r="C11918" s="1" t="s">
        <v>93</v>
      </c>
      <c r="D11918" s="1">
        <v>173</v>
      </c>
      <c r="F11918" s="1" t="s">
        <v>235</v>
      </c>
      <c r="G11918" s="1" t="s">
        <v>27</v>
      </c>
      <c r="I11918" s="1" t="s">
        <v>0</v>
      </c>
    </row>
    <row r="11919" spans="1:9" x14ac:dyDescent="0.25">
      <c r="A11919" s="1" t="s">
        <v>7845</v>
      </c>
      <c r="B11919" s="1" t="s">
        <v>7844</v>
      </c>
      <c r="C11919" s="1" t="s">
        <v>93</v>
      </c>
      <c r="D11919" s="1">
        <v>385</v>
      </c>
      <c r="F11919" s="1" t="s">
        <v>143</v>
      </c>
      <c r="G11919" s="1" t="s">
        <v>123</v>
      </c>
      <c r="I11919" s="1" t="s">
        <v>0</v>
      </c>
    </row>
    <row r="11920" spans="1:9" x14ac:dyDescent="0.25">
      <c r="A11920" s="1" t="s">
        <v>7845</v>
      </c>
      <c r="B11920" s="1" t="s">
        <v>7844</v>
      </c>
      <c r="C11920" s="1" t="s">
        <v>93</v>
      </c>
      <c r="D11920" s="1">
        <v>385</v>
      </c>
      <c r="F11920" s="1" t="s">
        <v>143</v>
      </c>
      <c r="G11920" s="1" t="s">
        <v>123</v>
      </c>
      <c r="I11920" s="1" t="s">
        <v>0</v>
      </c>
    </row>
    <row r="11921" spans="1:9" x14ac:dyDescent="0.25">
      <c r="A11921" s="1" t="s">
        <v>7843</v>
      </c>
      <c r="B11921" s="1" t="s">
        <v>7842</v>
      </c>
      <c r="C11921" s="1" t="s">
        <v>93</v>
      </c>
      <c r="D11921" s="1">
        <v>168</v>
      </c>
      <c r="F11921" s="1" t="s">
        <v>235</v>
      </c>
      <c r="G11921" s="1" t="s">
        <v>27</v>
      </c>
      <c r="I11921" s="1" t="s">
        <v>0</v>
      </c>
    </row>
    <row r="11922" spans="1:9" x14ac:dyDescent="0.25">
      <c r="A11922" s="1" t="s">
        <v>7843</v>
      </c>
      <c r="B11922" s="1" t="s">
        <v>7842</v>
      </c>
      <c r="C11922" s="1" t="s">
        <v>93</v>
      </c>
      <c r="D11922" s="1">
        <v>168</v>
      </c>
      <c r="F11922" s="1" t="s">
        <v>235</v>
      </c>
      <c r="G11922" s="1" t="s">
        <v>27</v>
      </c>
      <c r="I11922" s="1" t="s">
        <v>0</v>
      </c>
    </row>
    <row r="11923" spans="1:9" x14ac:dyDescent="0.25">
      <c r="A11923" s="1" t="s">
        <v>7841</v>
      </c>
      <c r="B11923" s="1" t="s">
        <v>7840</v>
      </c>
      <c r="C11923" s="1" t="s">
        <v>93</v>
      </c>
      <c r="D11923" s="1">
        <v>37</v>
      </c>
      <c r="F11923" s="1" t="s">
        <v>229</v>
      </c>
      <c r="G11923" s="1" t="s">
        <v>139</v>
      </c>
      <c r="I11923" s="1" t="s">
        <v>0</v>
      </c>
    </row>
    <row r="11924" spans="1:9" x14ac:dyDescent="0.25">
      <c r="A11924" s="1" t="s">
        <v>7841</v>
      </c>
      <c r="B11924" s="1" t="s">
        <v>7840</v>
      </c>
      <c r="C11924" s="1" t="s">
        <v>93</v>
      </c>
      <c r="D11924" s="1">
        <v>37</v>
      </c>
      <c r="F11924" s="1" t="s">
        <v>229</v>
      </c>
      <c r="G11924" s="1" t="s">
        <v>139</v>
      </c>
      <c r="I11924" s="1" t="s">
        <v>0</v>
      </c>
    </row>
    <row r="11925" spans="1:9" x14ac:dyDescent="0.25">
      <c r="A11925" s="1" t="s">
        <v>7839</v>
      </c>
      <c r="B11925" s="1" t="s">
        <v>7838</v>
      </c>
      <c r="C11925" s="1" t="s">
        <v>93</v>
      </c>
      <c r="D11925" s="1">
        <v>18</v>
      </c>
      <c r="F11925" s="1" t="s">
        <v>7519</v>
      </c>
      <c r="G11925" s="1" t="s">
        <v>27</v>
      </c>
      <c r="I11925" s="1" t="s">
        <v>0</v>
      </c>
    </row>
    <row r="11926" spans="1:9" x14ac:dyDescent="0.25">
      <c r="A11926" s="1" t="s">
        <v>7839</v>
      </c>
      <c r="B11926" s="1" t="s">
        <v>7838</v>
      </c>
      <c r="C11926" s="1" t="s">
        <v>93</v>
      </c>
      <c r="D11926" s="1">
        <v>18</v>
      </c>
      <c r="F11926" s="1" t="s">
        <v>7519</v>
      </c>
      <c r="G11926" s="1" t="s">
        <v>27</v>
      </c>
      <c r="I11926" s="1" t="s">
        <v>0</v>
      </c>
    </row>
    <row r="11927" spans="1:9" x14ac:dyDescent="0.25">
      <c r="A11927" s="1" t="s">
        <v>7837</v>
      </c>
      <c r="B11927" s="1" t="s">
        <v>7836</v>
      </c>
      <c r="C11927" s="1" t="s">
        <v>93</v>
      </c>
      <c r="D11927" s="1">
        <v>370</v>
      </c>
      <c r="F11927" s="1" t="s">
        <v>143</v>
      </c>
      <c r="G11927" s="1" t="s">
        <v>123</v>
      </c>
      <c r="I11927" s="1" t="s">
        <v>0</v>
      </c>
    </row>
    <row r="11928" spans="1:9" x14ac:dyDescent="0.25">
      <c r="A11928" s="1" t="s">
        <v>7837</v>
      </c>
      <c r="B11928" s="1" t="s">
        <v>7836</v>
      </c>
      <c r="C11928" s="1" t="s">
        <v>93</v>
      </c>
      <c r="D11928" s="1">
        <v>370</v>
      </c>
      <c r="F11928" s="1" t="s">
        <v>143</v>
      </c>
      <c r="G11928" s="1" t="s">
        <v>123</v>
      </c>
      <c r="I11928" s="1" t="s">
        <v>0</v>
      </c>
    </row>
    <row r="11929" spans="1:9" x14ac:dyDescent="0.25">
      <c r="A11929" s="1" t="s">
        <v>7835</v>
      </c>
      <c r="B11929" s="1" t="s">
        <v>7834</v>
      </c>
      <c r="C11929" s="1" t="s">
        <v>93</v>
      </c>
      <c r="D11929" s="1">
        <v>395</v>
      </c>
      <c r="F11929" s="1" t="s">
        <v>143</v>
      </c>
      <c r="G11929" s="1" t="s">
        <v>123</v>
      </c>
      <c r="I11929" s="1" t="s">
        <v>0</v>
      </c>
    </row>
    <row r="11930" spans="1:9" x14ac:dyDescent="0.25">
      <c r="A11930" s="1" t="s">
        <v>7835</v>
      </c>
      <c r="B11930" s="1" t="s">
        <v>7834</v>
      </c>
      <c r="C11930" s="1" t="s">
        <v>93</v>
      </c>
      <c r="D11930" s="1">
        <v>395</v>
      </c>
      <c r="F11930" s="1" t="s">
        <v>143</v>
      </c>
      <c r="G11930" s="1" t="s">
        <v>123</v>
      </c>
      <c r="I11930" s="1" t="s">
        <v>0</v>
      </c>
    </row>
    <row r="11931" spans="1:9" x14ac:dyDescent="0.25">
      <c r="A11931" s="1" t="s">
        <v>7833</v>
      </c>
      <c r="B11931" s="1" t="s">
        <v>7832</v>
      </c>
      <c r="C11931" s="1" t="s">
        <v>93</v>
      </c>
      <c r="D11931" s="1">
        <v>441</v>
      </c>
      <c r="F11931" s="1" t="s">
        <v>143</v>
      </c>
      <c r="G11931" s="1" t="s">
        <v>123</v>
      </c>
      <c r="I11931" s="1" t="s">
        <v>0</v>
      </c>
    </row>
    <row r="11932" spans="1:9" x14ac:dyDescent="0.25">
      <c r="A11932" s="1" t="s">
        <v>7833</v>
      </c>
      <c r="B11932" s="1" t="s">
        <v>7832</v>
      </c>
      <c r="C11932" s="1" t="s">
        <v>93</v>
      </c>
      <c r="D11932" s="1">
        <v>441</v>
      </c>
      <c r="F11932" s="1" t="s">
        <v>143</v>
      </c>
      <c r="G11932" s="1" t="s">
        <v>123</v>
      </c>
      <c r="I11932" s="1" t="s">
        <v>0</v>
      </c>
    </row>
    <row r="11933" spans="1:9" x14ac:dyDescent="0.25">
      <c r="A11933" s="1" t="s">
        <v>7831</v>
      </c>
      <c r="B11933" s="1" t="s">
        <v>7830</v>
      </c>
      <c r="C11933" s="1" t="s">
        <v>93</v>
      </c>
      <c r="D11933" s="1">
        <v>345</v>
      </c>
      <c r="F11933" s="1" t="s">
        <v>143</v>
      </c>
      <c r="G11933" s="1" t="s">
        <v>123</v>
      </c>
      <c r="I11933" s="1" t="s">
        <v>0</v>
      </c>
    </row>
    <row r="11934" spans="1:9" x14ac:dyDescent="0.25">
      <c r="A11934" s="1" t="s">
        <v>7831</v>
      </c>
      <c r="B11934" s="1" t="s">
        <v>7830</v>
      </c>
      <c r="C11934" s="1" t="s">
        <v>93</v>
      </c>
      <c r="D11934" s="1">
        <v>345</v>
      </c>
      <c r="F11934" s="1" t="s">
        <v>143</v>
      </c>
      <c r="G11934" s="1" t="s">
        <v>123</v>
      </c>
      <c r="I11934" s="1" t="s">
        <v>0</v>
      </c>
    </row>
    <row r="11935" spans="1:9" x14ac:dyDescent="0.25">
      <c r="A11935" s="1" t="s">
        <v>7829</v>
      </c>
      <c r="B11935" s="1" t="s">
        <v>7828</v>
      </c>
      <c r="C11935" s="1" t="s">
        <v>93</v>
      </c>
      <c r="D11935" s="1">
        <v>10</v>
      </c>
      <c r="F11935" s="1" t="s">
        <v>308</v>
      </c>
      <c r="G11935" s="1" t="s">
        <v>48</v>
      </c>
      <c r="I11935" s="1" t="s">
        <v>0</v>
      </c>
    </row>
    <row r="11936" spans="1:9" x14ac:dyDescent="0.25">
      <c r="A11936" s="1" t="s">
        <v>7829</v>
      </c>
      <c r="B11936" s="1" t="s">
        <v>7828</v>
      </c>
      <c r="C11936" s="1" t="s">
        <v>93</v>
      </c>
      <c r="D11936" s="1">
        <v>10</v>
      </c>
      <c r="F11936" s="1" t="s">
        <v>308</v>
      </c>
      <c r="G11936" s="1" t="s">
        <v>48</v>
      </c>
      <c r="I11936" s="1" t="s">
        <v>0</v>
      </c>
    </row>
    <row r="11937" spans="1:11" x14ac:dyDescent="0.25">
      <c r="A11937" s="1" t="s">
        <v>7827</v>
      </c>
      <c r="B11937" s="1" t="s">
        <v>7826</v>
      </c>
      <c r="C11937" s="1" t="s">
        <v>93</v>
      </c>
      <c r="D11937" s="1">
        <v>19</v>
      </c>
      <c r="F11937" s="1" t="s">
        <v>7237</v>
      </c>
      <c r="G11937" s="1" t="s">
        <v>139</v>
      </c>
      <c r="I11937" s="1" t="s">
        <v>0</v>
      </c>
    </row>
    <row r="11938" spans="1:11" x14ac:dyDescent="0.25">
      <c r="A11938" s="1" t="s">
        <v>7827</v>
      </c>
      <c r="B11938" s="1" t="s">
        <v>7826</v>
      </c>
      <c r="C11938" s="1" t="s">
        <v>93</v>
      </c>
      <c r="D11938" s="1">
        <v>19</v>
      </c>
      <c r="F11938" s="1" t="s">
        <v>7237</v>
      </c>
      <c r="G11938" s="1" t="s">
        <v>139</v>
      </c>
      <c r="I11938" s="1" t="s">
        <v>0</v>
      </c>
    </row>
    <row r="11939" spans="1:11" x14ac:dyDescent="0.25">
      <c r="A11939" s="1" t="s">
        <v>7825</v>
      </c>
      <c r="B11939" s="1" t="s">
        <v>7824</v>
      </c>
      <c r="C11939" s="1" t="s">
        <v>93</v>
      </c>
      <c r="D11939" s="1">
        <v>21</v>
      </c>
      <c r="F11939" s="1" t="s">
        <v>7450</v>
      </c>
      <c r="G11939" s="1" t="s">
        <v>139</v>
      </c>
      <c r="I11939" s="1" t="s">
        <v>0</v>
      </c>
    </row>
    <row r="11940" spans="1:11" x14ac:dyDescent="0.25">
      <c r="A11940" s="1" t="s">
        <v>7825</v>
      </c>
      <c r="B11940" s="1" t="s">
        <v>7824</v>
      </c>
      <c r="C11940" s="1" t="s">
        <v>93</v>
      </c>
      <c r="D11940" s="1">
        <v>21</v>
      </c>
      <c r="F11940" s="1" t="s">
        <v>7450</v>
      </c>
      <c r="G11940" s="1" t="s">
        <v>139</v>
      </c>
      <c r="I11940" s="1" t="s">
        <v>0</v>
      </c>
    </row>
    <row r="11941" spans="1:11" x14ac:dyDescent="0.25">
      <c r="A11941" s="1" t="s">
        <v>7823</v>
      </c>
      <c r="B11941" s="1" t="s">
        <v>7822</v>
      </c>
      <c r="C11941" s="1" t="s">
        <v>93</v>
      </c>
      <c r="D11941" s="1">
        <v>379</v>
      </c>
      <c r="F11941" s="1" t="s">
        <v>143</v>
      </c>
      <c r="G11941" s="1" t="s">
        <v>123</v>
      </c>
      <c r="I11941" s="1" t="s">
        <v>0</v>
      </c>
    </row>
    <row r="11942" spans="1:11" x14ac:dyDescent="0.25">
      <c r="A11942" s="1" t="s">
        <v>7823</v>
      </c>
      <c r="B11942" s="1" t="s">
        <v>7822</v>
      </c>
      <c r="C11942" s="1" t="s">
        <v>93</v>
      </c>
      <c r="D11942" s="1">
        <v>379</v>
      </c>
      <c r="F11942" s="1" t="s">
        <v>143</v>
      </c>
      <c r="G11942" s="1" t="s">
        <v>123</v>
      </c>
      <c r="I11942" s="1" t="s">
        <v>0</v>
      </c>
    </row>
    <row r="11943" spans="1:11" x14ac:dyDescent="0.25">
      <c r="A11943" s="1" t="s">
        <v>7821</v>
      </c>
      <c r="B11943" s="1" t="s">
        <v>7820</v>
      </c>
      <c r="C11943" s="1" t="s">
        <v>93</v>
      </c>
      <c r="D11943" s="1">
        <v>11</v>
      </c>
      <c r="F11943" s="1" t="s">
        <v>229</v>
      </c>
      <c r="G11943" s="1" t="s">
        <v>139</v>
      </c>
      <c r="I11943" s="1" t="s">
        <v>0</v>
      </c>
    </row>
    <row r="11944" spans="1:11" x14ac:dyDescent="0.25">
      <c r="A11944" s="1" t="s">
        <v>7821</v>
      </c>
      <c r="B11944" s="1" t="s">
        <v>7820</v>
      </c>
      <c r="C11944" s="1" t="s">
        <v>93</v>
      </c>
      <c r="D11944" s="1">
        <v>11</v>
      </c>
      <c r="F11944" s="1" t="s">
        <v>229</v>
      </c>
      <c r="G11944" s="1" t="s">
        <v>139</v>
      </c>
      <c r="I11944" s="1" t="s">
        <v>0</v>
      </c>
    </row>
    <row r="11945" spans="1:11" x14ac:dyDescent="0.25">
      <c r="A11945" s="1" t="s">
        <v>7819</v>
      </c>
      <c r="B11945" s="1" t="s">
        <v>7818</v>
      </c>
      <c r="C11945" s="1" t="s">
        <v>93</v>
      </c>
      <c r="D11945" s="1">
        <v>484</v>
      </c>
      <c r="F11945" s="1" t="s">
        <v>143</v>
      </c>
      <c r="G11945" s="1" t="s">
        <v>123</v>
      </c>
      <c r="I11945" s="1" t="s">
        <v>0</v>
      </c>
    </row>
    <row r="11946" spans="1:11" x14ac:dyDescent="0.25">
      <c r="A11946" s="1" t="s">
        <v>7819</v>
      </c>
      <c r="B11946" s="1" t="s">
        <v>7818</v>
      </c>
      <c r="C11946" s="1" t="s">
        <v>93</v>
      </c>
      <c r="D11946" s="1">
        <v>484</v>
      </c>
      <c r="F11946" s="1" t="s">
        <v>143</v>
      </c>
      <c r="G11946" s="1" t="s">
        <v>123</v>
      </c>
      <c r="I11946" s="1" t="s">
        <v>0</v>
      </c>
    </row>
    <row r="11947" spans="1:11" x14ac:dyDescent="0.25">
      <c r="A11947" s="1" t="s">
        <v>7817</v>
      </c>
      <c r="B11947" s="1" t="s">
        <v>7816</v>
      </c>
      <c r="C11947" s="1" t="s">
        <v>93</v>
      </c>
      <c r="D11947" s="1">
        <v>433</v>
      </c>
      <c r="F11947" s="1" t="s">
        <v>143</v>
      </c>
      <c r="G11947" s="1" t="s">
        <v>123</v>
      </c>
      <c r="I11947" s="1" t="s">
        <v>748</v>
      </c>
    </row>
    <row r="11948" spans="1:11" x14ac:dyDescent="0.25">
      <c r="A11948" s="1" t="s">
        <v>7817</v>
      </c>
      <c r="B11948" s="1" t="s">
        <v>7816</v>
      </c>
      <c r="C11948" s="1" t="s">
        <v>93</v>
      </c>
      <c r="D11948" s="1">
        <v>433</v>
      </c>
      <c r="F11948" s="1" t="s">
        <v>143</v>
      </c>
      <c r="G11948" s="1" t="s">
        <v>123</v>
      </c>
      <c r="I11948" s="1" t="s">
        <v>748</v>
      </c>
    </row>
    <row r="11949" spans="1:11" x14ac:dyDescent="0.25">
      <c r="A11949" s="1" t="s">
        <v>7815</v>
      </c>
      <c r="B11949" s="1" t="s">
        <v>7814</v>
      </c>
      <c r="C11949" s="1" t="s">
        <v>93</v>
      </c>
      <c r="D11949" s="1">
        <v>433</v>
      </c>
      <c r="F11949" s="1" t="s">
        <v>143</v>
      </c>
      <c r="G11949" s="1" t="s">
        <v>123</v>
      </c>
      <c r="I11949" s="1" t="s">
        <v>0</v>
      </c>
      <c r="K11949" s="1" t="s">
        <v>1189</v>
      </c>
    </row>
    <row r="11950" spans="1:11" x14ac:dyDescent="0.25">
      <c r="A11950" s="1" t="s">
        <v>7815</v>
      </c>
      <c r="B11950" s="1" t="s">
        <v>7814</v>
      </c>
      <c r="C11950" s="1" t="s">
        <v>93</v>
      </c>
      <c r="D11950" s="1">
        <v>433</v>
      </c>
      <c r="F11950" s="1" t="s">
        <v>143</v>
      </c>
      <c r="G11950" s="1" t="s">
        <v>123</v>
      </c>
      <c r="I11950" s="1" t="s">
        <v>0</v>
      </c>
      <c r="K11950" s="1" t="s">
        <v>1189</v>
      </c>
    </row>
    <row r="11951" spans="1:11" x14ac:dyDescent="0.25">
      <c r="A11951" s="1" t="s">
        <v>7813</v>
      </c>
      <c r="B11951" s="1" t="s">
        <v>7812</v>
      </c>
      <c r="C11951" s="1" t="s">
        <v>93</v>
      </c>
      <c r="D11951" s="1">
        <v>433</v>
      </c>
      <c r="F11951" s="1" t="s">
        <v>143</v>
      </c>
      <c r="G11951" s="1" t="s">
        <v>123</v>
      </c>
      <c r="I11951" s="1" t="s">
        <v>0</v>
      </c>
      <c r="K11951" s="1" t="s">
        <v>7811</v>
      </c>
    </row>
    <row r="11952" spans="1:11" x14ac:dyDescent="0.25">
      <c r="A11952" s="1" t="s">
        <v>7813</v>
      </c>
      <c r="B11952" s="1" t="s">
        <v>7812</v>
      </c>
      <c r="C11952" s="1" t="s">
        <v>93</v>
      </c>
      <c r="D11952" s="1">
        <v>433</v>
      </c>
      <c r="F11952" s="1" t="s">
        <v>143</v>
      </c>
      <c r="G11952" s="1" t="s">
        <v>123</v>
      </c>
      <c r="I11952" s="1" t="s">
        <v>0</v>
      </c>
      <c r="K11952" s="1" t="s">
        <v>7811</v>
      </c>
    </row>
    <row r="11953" spans="1:11" x14ac:dyDescent="0.25">
      <c r="A11953" s="1" t="s">
        <v>7810</v>
      </c>
      <c r="B11953" s="1" t="s">
        <v>7809</v>
      </c>
      <c r="C11953" s="1" t="s">
        <v>93</v>
      </c>
      <c r="D11953" s="1">
        <v>37</v>
      </c>
      <c r="F11953" s="1" t="s">
        <v>7303</v>
      </c>
      <c r="G11953" s="1" t="s">
        <v>27</v>
      </c>
      <c r="I11953" s="1" t="s">
        <v>0</v>
      </c>
    </row>
    <row r="11954" spans="1:11" x14ac:dyDescent="0.25">
      <c r="A11954" s="1" t="s">
        <v>7810</v>
      </c>
      <c r="B11954" s="1" t="s">
        <v>7809</v>
      </c>
      <c r="C11954" s="1" t="s">
        <v>93</v>
      </c>
      <c r="D11954" s="1">
        <v>37</v>
      </c>
      <c r="F11954" s="1" t="s">
        <v>7303</v>
      </c>
      <c r="G11954" s="1" t="s">
        <v>27</v>
      </c>
      <c r="I11954" s="1" t="s">
        <v>0</v>
      </c>
    </row>
    <row r="11955" spans="1:11" x14ac:dyDescent="0.25">
      <c r="A11955" s="1" t="s">
        <v>7808</v>
      </c>
      <c r="B11955" s="1" t="s">
        <v>7807</v>
      </c>
      <c r="C11955" s="1" t="s">
        <v>93</v>
      </c>
      <c r="D11955" s="1">
        <v>1</v>
      </c>
      <c r="F11955" s="1" t="s">
        <v>7804</v>
      </c>
      <c r="G11955" s="1" t="s">
        <v>3819</v>
      </c>
      <c r="I11955" s="1" t="s">
        <v>7803</v>
      </c>
    </row>
    <row r="11956" spans="1:11" x14ac:dyDescent="0.25">
      <c r="A11956" s="1" t="s">
        <v>7808</v>
      </c>
      <c r="B11956" s="1" t="s">
        <v>7807</v>
      </c>
      <c r="C11956" s="1" t="s">
        <v>93</v>
      </c>
      <c r="D11956" s="1">
        <v>1</v>
      </c>
      <c r="F11956" s="1" t="s">
        <v>7804</v>
      </c>
      <c r="G11956" s="1" t="s">
        <v>3819</v>
      </c>
      <c r="I11956" s="1" t="s">
        <v>7803</v>
      </c>
    </row>
    <row r="11957" spans="1:11" x14ac:dyDescent="0.25">
      <c r="A11957" s="1" t="s">
        <v>7806</v>
      </c>
      <c r="B11957" s="1" t="s">
        <v>7805</v>
      </c>
      <c r="C11957" s="1" t="s">
        <v>93</v>
      </c>
      <c r="D11957" s="1">
        <v>1</v>
      </c>
      <c r="F11957" s="1" t="s">
        <v>7804</v>
      </c>
      <c r="G11957" s="1" t="s">
        <v>3819</v>
      </c>
      <c r="I11957" s="1" t="s">
        <v>7803</v>
      </c>
      <c r="K11957" s="1" t="s">
        <v>1189</v>
      </c>
    </row>
    <row r="11958" spans="1:11" x14ac:dyDescent="0.25">
      <c r="A11958" s="1" t="s">
        <v>7806</v>
      </c>
      <c r="B11958" s="1" t="s">
        <v>7805</v>
      </c>
      <c r="C11958" s="1" t="s">
        <v>93</v>
      </c>
      <c r="D11958" s="1">
        <v>1</v>
      </c>
      <c r="F11958" s="1" t="s">
        <v>7804</v>
      </c>
      <c r="G11958" s="1" t="s">
        <v>3819</v>
      </c>
      <c r="I11958" s="1" t="s">
        <v>7803</v>
      </c>
      <c r="K11958" s="1" t="s">
        <v>1189</v>
      </c>
    </row>
    <row r="11959" spans="1:11" x14ac:dyDescent="0.25">
      <c r="A11959" s="1" t="s">
        <v>7802</v>
      </c>
      <c r="B11959" s="1" t="s">
        <v>7801</v>
      </c>
      <c r="C11959" s="1" t="s">
        <v>93</v>
      </c>
      <c r="D11959" s="1">
        <v>465</v>
      </c>
      <c r="F11959" s="1" t="s">
        <v>143</v>
      </c>
      <c r="G11959" s="1" t="s">
        <v>123</v>
      </c>
      <c r="I11959" s="1" t="s">
        <v>0</v>
      </c>
    </row>
    <row r="11960" spans="1:11" x14ac:dyDescent="0.25">
      <c r="A11960" s="1" t="s">
        <v>7802</v>
      </c>
      <c r="B11960" s="1" t="s">
        <v>7801</v>
      </c>
      <c r="C11960" s="1" t="s">
        <v>93</v>
      </c>
      <c r="D11960" s="1">
        <v>465</v>
      </c>
      <c r="F11960" s="1" t="s">
        <v>143</v>
      </c>
      <c r="G11960" s="1" t="s">
        <v>123</v>
      </c>
      <c r="I11960" s="1" t="s">
        <v>0</v>
      </c>
    </row>
    <row r="11961" spans="1:11" x14ac:dyDescent="0.25">
      <c r="A11961" s="1" t="s">
        <v>7800</v>
      </c>
      <c r="B11961" s="1" t="s">
        <v>7799</v>
      </c>
      <c r="C11961" s="1" t="s">
        <v>93</v>
      </c>
      <c r="D11961" s="1">
        <v>359</v>
      </c>
      <c r="F11961" s="1" t="s">
        <v>235</v>
      </c>
      <c r="G11961" s="1" t="s">
        <v>139</v>
      </c>
      <c r="I11961" s="1" t="s">
        <v>0</v>
      </c>
    </row>
    <row r="11962" spans="1:11" x14ac:dyDescent="0.25">
      <c r="A11962" s="1" t="s">
        <v>7800</v>
      </c>
      <c r="B11962" s="1" t="s">
        <v>7799</v>
      </c>
      <c r="C11962" s="1" t="s">
        <v>93</v>
      </c>
      <c r="D11962" s="1">
        <v>359</v>
      </c>
      <c r="F11962" s="1" t="s">
        <v>235</v>
      </c>
      <c r="G11962" s="1" t="s">
        <v>139</v>
      </c>
      <c r="I11962" s="1" t="s">
        <v>0</v>
      </c>
    </row>
    <row r="11963" spans="1:11" x14ac:dyDescent="0.25">
      <c r="A11963" s="1" t="s">
        <v>7798</v>
      </c>
      <c r="B11963" s="1" t="s">
        <v>7797</v>
      </c>
      <c r="C11963" s="1" t="s">
        <v>93</v>
      </c>
      <c r="D11963" s="1">
        <v>320</v>
      </c>
      <c r="F11963" s="1" t="s">
        <v>143</v>
      </c>
      <c r="G11963" s="1" t="s">
        <v>123</v>
      </c>
      <c r="I11963" s="1" t="s">
        <v>0</v>
      </c>
    </row>
    <row r="11964" spans="1:11" x14ac:dyDescent="0.25">
      <c r="A11964" s="1" t="s">
        <v>7798</v>
      </c>
      <c r="B11964" s="1" t="s">
        <v>7797</v>
      </c>
      <c r="C11964" s="1" t="s">
        <v>93</v>
      </c>
      <c r="D11964" s="1">
        <v>320</v>
      </c>
      <c r="F11964" s="1" t="s">
        <v>143</v>
      </c>
      <c r="G11964" s="1" t="s">
        <v>123</v>
      </c>
      <c r="I11964" s="1" t="s">
        <v>0</v>
      </c>
    </row>
    <row r="11965" spans="1:11" x14ac:dyDescent="0.25">
      <c r="A11965" s="1" t="s">
        <v>7796</v>
      </c>
      <c r="B11965" s="1" t="s">
        <v>7795</v>
      </c>
      <c r="C11965" s="1" t="s">
        <v>93</v>
      </c>
      <c r="D11965" s="1">
        <v>133</v>
      </c>
      <c r="F11965" s="1" t="s">
        <v>415</v>
      </c>
      <c r="G11965" s="1" t="s">
        <v>123</v>
      </c>
      <c r="I11965" s="1" t="s">
        <v>0</v>
      </c>
    </row>
    <row r="11966" spans="1:11" x14ac:dyDescent="0.25">
      <c r="A11966" s="1" t="s">
        <v>7796</v>
      </c>
      <c r="B11966" s="1" t="s">
        <v>7795</v>
      </c>
      <c r="C11966" s="1" t="s">
        <v>93</v>
      </c>
      <c r="D11966" s="1">
        <v>133</v>
      </c>
      <c r="F11966" s="1" t="s">
        <v>415</v>
      </c>
      <c r="G11966" s="1" t="s">
        <v>123</v>
      </c>
      <c r="I11966" s="1" t="s">
        <v>0</v>
      </c>
    </row>
    <row r="11967" spans="1:11" x14ac:dyDescent="0.25">
      <c r="A11967" s="1" t="s">
        <v>7794</v>
      </c>
      <c r="B11967" s="1" t="s">
        <v>7793</v>
      </c>
      <c r="C11967" s="1" t="s">
        <v>93</v>
      </c>
      <c r="D11967" s="1">
        <v>16</v>
      </c>
      <c r="F11967" s="1" t="s">
        <v>3069</v>
      </c>
      <c r="G11967" s="1" t="s">
        <v>139</v>
      </c>
      <c r="I11967" s="1" t="s">
        <v>0</v>
      </c>
    </row>
    <row r="11968" spans="1:11" x14ac:dyDescent="0.25">
      <c r="A11968" s="1" t="s">
        <v>7794</v>
      </c>
      <c r="B11968" s="1" t="s">
        <v>7793</v>
      </c>
      <c r="C11968" s="1" t="s">
        <v>93</v>
      </c>
      <c r="D11968" s="1">
        <v>16</v>
      </c>
      <c r="F11968" s="1" t="s">
        <v>3069</v>
      </c>
      <c r="G11968" s="1" t="s">
        <v>139</v>
      </c>
      <c r="I11968" s="1" t="s">
        <v>0</v>
      </c>
    </row>
    <row r="11969" spans="1:9" x14ac:dyDescent="0.25">
      <c r="A11969" s="1" t="s">
        <v>7792</v>
      </c>
      <c r="B11969" s="1" t="s">
        <v>7791</v>
      </c>
      <c r="C11969" s="1" t="s">
        <v>93</v>
      </c>
      <c r="D11969" s="1">
        <v>33</v>
      </c>
      <c r="F11969" s="1" t="s">
        <v>7303</v>
      </c>
      <c r="G11969" s="1" t="s">
        <v>139</v>
      </c>
      <c r="I11969" s="1" t="s">
        <v>0</v>
      </c>
    </row>
    <row r="11970" spans="1:9" x14ac:dyDescent="0.25">
      <c r="A11970" s="1" t="s">
        <v>7792</v>
      </c>
      <c r="B11970" s="1" t="s">
        <v>7791</v>
      </c>
      <c r="C11970" s="1" t="s">
        <v>93</v>
      </c>
      <c r="D11970" s="1">
        <v>33</v>
      </c>
      <c r="F11970" s="1" t="s">
        <v>7303</v>
      </c>
      <c r="G11970" s="1" t="s">
        <v>139</v>
      </c>
      <c r="I11970" s="1" t="s">
        <v>0</v>
      </c>
    </row>
    <row r="11971" spans="1:9" x14ac:dyDescent="0.25">
      <c r="A11971" s="1" t="s">
        <v>7790</v>
      </c>
      <c r="B11971" s="1" t="s">
        <v>7789</v>
      </c>
      <c r="C11971" s="1" t="s">
        <v>93</v>
      </c>
      <c r="D11971" s="1">
        <v>224</v>
      </c>
      <c r="F11971" s="1" t="s">
        <v>235</v>
      </c>
      <c r="G11971" s="1" t="s">
        <v>27</v>
      </c>
      <c r="I11971" s="1" t="s">
        <v>0</v>
      </c>
    </row>
    <row r="11972" spans="1:9" x14ac:dyDescent="0.25">
      <c r="A11972" s="1" t="s">
        <v>7790</v>
      </c>
      <c r="B11972" s="1" t="s">
        <v>7789</v>
      </c>
      <c r="C11972" s="1" t="s">
        <v>93</v>
      </c>
      <c r="D11972" s="1">
        <v>224</v>
      </c>
      <c r="F11972" s="1" t="s">
        <v>235</v>
      </c>
      <c r="G11972" s="1" t="s">
        <v>27</v>
      </c>
      <c r="I11972" s="1" t="s">
        <v>0</v>
      </c>
    </row>
    <row r="11973" spans="1:9" x14ac:dyDescent="0.25">
      <c r="A11973" s="1" t="s">
        <v>7788</v>
      </c>
      <c r="B11973" s="1" t="s">
        <v>7787</v>
      </c>
      <c r="C11973" s="1" t="s">
        <v>93</v>
      </c>
      <c r="D11973" s="1">
        <v>22</v>
      </c>
      <c r="F11973" s="1" t="s">
        <v>7582</v>
      </c>
      <c r="G11973" s="1" t="s">
        <v>139</v>
      </c>
      <c r="I11973" s="1" t="s">
        <v>0</v>
      </c>
    </row>
    <row r="11974" spans="1:9" x14ac:dyDescent="0.25">
      <c r="A11974" s="1" t="s">
        <v>7788</v>
      </c>
      <c r="B11974" s="1" t="s">
        <v>7787</v>
      </c>
      <c r="C11974" s="1" t="s">
        <v>93</v>
      </c>
      <c r="D11974" s="1">
        <v>22</v>
      </c>
      <c r="F11974" s="1" t="s">
        <v>7582</v>
      </c>
      <c r="G11974" s="1" t="s">
        <v>139</v>
      </c>
      <c r="I11974" s="1" t="s">
        <v>0</v>
      </c>
    </row>
    <row r="11975" spans="1:9" x14ac:dyDescent="0.25">
      <c r="A11975" s="1" t="s">
        <v>7786</v>
      </c>
      <c r="B11975" s="1" t="s">
        <v>7785</v>
      </c>
      <c r="C11975" s="1" t="s">
        <v>93</v>
      </c>
      <c r="D11975" s="1">
        <v>99</v>
      </c>
      <c r="F11975" s="1" t="s">
        <v>143</v>
      </c>
      <c r="G11975" s="1" t="s">
        <v>123</v>
      </c>
      <c r="I11975" s="1" t="s">
        <v>0</v>
      </c>
    </row>
    <row r="11976" spans="1:9" x14ac:dyDescent="0.25">
      <c r="A11976" s="1" t="s">
        <v>7786</v>
      </c>
      <c r="B11976" s="1" t="s">
        <v>7785</v>
      </c>
      <c r="C11976" s="1" t="s">
        <v>93</v>
      </c>
      <c r="D11976" s="1">
        <v>99</v>
      </c>
      <c r="F11976" s="1" t="s">
        <v>143</v>
      </c>
      <c r="G11976" s="1" t="s">
        <v>123</v>
      </c>
      <c r="I11976" s="1" t="s">
        <v>0</v>
      </c>
    </row>
    <row r="11977" spans="1:9" x14ac:dyDescent="0.25">
      <c r="A11977" s="1" t="s">
        <v>7784</v>
      </c>
      <c r="B11977" s="1" t="s">
        <v>7783</v>
      </c>
      <c r="C11977" s="1" t="s">
        <v>93</v>
      </c>
      <c r="D11977" s="1">
        <v>412</v>
      </c>
      <c r="F11977" s="1" t="s">
        <v>143</v>
      </c>
      <c r="G11977" s="1" t="s">
        <v>123</v>
      </c>
      <c r="I11977" s="1" t="s">
        <v>0</v>
      </c>
    </row>
    <row r="11978" spans="1:9" x14ac:dyDescent="0.25">
      <c r="A11978" s="1" t="s">
        <v>7784</v>
      </c>
      <c r="B11978" s="1" t="s">
        <v>7783</v>
      </c>
      <c r="C11978" s="1" t="s">
        <v>93</v>
      </c>
      <c r="D11978" s="1">
        <v>412</v>
      </c>
      <c r="F11978" s="1" t="s">
        <v>143</v>
      </c>
      <c r="G11978" s="1" t="s">
        <v>123</v>
      </c>
      <c r="I11978" s="1" t="s">
        <v>0</v>
      </c>
    </row>
    <row r="11979" spans="1:9" x14ac:dyDescent="0.25">
      <c r="A11979" s="1" t="s">
        <v>7782</v>
      </c>
      <c r="B11979" s="1" t="s">
        <v>7781</v>
      </c>
      <c r="C11979" s="1" t="s">
        <v>93</v>
      </c>
      <c r="D11979" s="1">
        <v>418</v>
      </c>
      <c r="F11979" s="1" t="s">
        <v>143</v>
      </c>
      <c r="G11979" s="1" t="s">
        <v>123</v>
      </c>
      <c r="I11979" s="1" t="s">
        <v>0</v>
      </c>
    </row>
    <row r="11980" spans="1:9" x14ac:dyDescent="0.25">
      <c r="A11980" s="1" t="s">
        <v>7782</v>
      </c>
      <c r="B11980" s="1" t="s">
        <v>7781</v>
      </c>
      <c r="C11980" s="1" t="s">
        <v>93</v>
      </c>
      <c r="D11980" s="1">
        <v>418</v>
      </c>
      <c r="F11980" s="1" t="s">
        <v>143</v>
      </c>
      <c r="G11980" s="1" t="s">
        <v>123</v>
      </c>
      <c r="I11980" s="1" t="s">
        <v>0</v>
      </c>
    </row>
    <row r="11981" spans="1:9" x14ac:dyDescent="0.25">
      <c r="A11981" s="1" t="s">
        <v>7780</v>
      </c>
      <c r="B11981" s="1" t="s">
        <v>7779</v>
      </c>
      <c r="C11981" s="1" t="s">
        <v>93</v>
      </c>
      <c r="D11981" s="1">
        <v>18</v>
      </c>
      <c r="F11981" s="1" t="s">
        <v>7303</v>
      </c>
      <c r="G11981" s="1" t="s">
        <v>27</v>
      </c>
      <c r="I11981" s="1" t="s">
        <v>3201</v>
      </c>
    </row>
    <row r="11982" spans="1:9" x14ac:dyDescent="0.25">
      <c r="A11982" s="1" t="s">
        <v>7780</v>
      </c>
      <c r="B11982" s="1" t="s">
        <v>7779</v>
      </c>
      <c r="C11982" s="1" t="s">
        <v>93</v>
      </c>
      <c r="D11982" s="1">
        <v>18</v>
      </c>
      <c r="F11982" s="1" t="s">
        <v>7303</v>
      </c>
      <c r="G11982" s="1" t="s">
        <v>27</v>
      </c>
      <c r="I11982" s="1" t="s">
        <v>3201</v>
      </c>
    </row>
    <row r="11983" spans="1:9" x14ac:dyDescent="0.25">
      <c r="A11983" s="1" t="s">
        <v>7778</v>
      </c>
      <c r="B11983" s="1" t="s">
        <v>7777</v>
      </c>
      <c r="C11983" s="1" t="s">
        <v>93</v>
      </c>
      <c r="D11983" s="1">
        <v>20</v>
      </c>
      <c r="F11983" s="1" t="s">
        <v>7303</v>
      </c>
      <c r="G11983" s="1" t="s">
        <v>27</v>
      </c>
      <c r="I11983" s="1" t="s">
        <v>0</v>
      </c>
    </row>
    <row r="11984" spans="1:9" x14ac:dyDescent="0.25">
      <c r="A11984" s="1" t="s">
        <v>7778</v>
      </c>
      <c r="B11984" s="1" t="s">
        <v>7777</v>
      </c>
      <c r="C11984" s="1" t="s">
        <v>93</v>
      </c>
      <c r="D11984" s="1">
        <v>20</v>
      </c>
      <c r="F11984" s="1" t="s">
        <v>7303</v>
      </c>
      <c r="G11984" s="1" t="s">
        <v>27</v>
      </c>
      <c r="I11984" s="1" t="s">
        <v>0</v>
      </c>
    </row>
    <row r="11985" spans="1:9" x14ac:dyDescent="0.25">
      <c r="A11985" s="1" t="s">
        <v>7776</v>
      </c>
      <c r="B11985" s="1" t="s">
        <v>7775</v>
      </c>
      <c r="C11985" s="1" t="s">
        <v>93</v>
      </c>
      <c r="D11985" s="1">
        <v>479</v>
      </c>
      <c r="F11985" s="1" t="s">
        <v>143</v>
      </c>
      <c r="G11985" s="1" t="s">
        <v>123</v>
      </c>
      <c r="I11985" s="1" t="s">
        <v>0</v>
      </c>
    </row>
    <row r="11986" spans="1:9" x14ac:dyDescent="0.25">
      <c r="A11986" s="1" t="s">
        <v>7776</v>
      </c>
      <c r="B11986" s="1" t="s">
        <v>7775</v>
      </c>
      <c r="C11986" s="1" t="s">
        <v>93</v>
      </c>
      <c r="D11986" s="1">
        <v>479</v>
      </c>
      <c r="F11986" s="1" t="s">
        <v>143</v>
      </c>
      <c r="G11986" s="1" t="s">
        <v>123</v>
      </c>
      <c r="I11986" s="1" t="s">
        <v>0</v>
      </c>
    </row>
    <row r="11987" spans="1:9" x14ac:dyDescent="0.25">
      <c r="A11987" s="1" t="s">
        <v>7774</v>
      </c>
      <c r="B11987" s="1" t="s">
        <v>7773</v>
      </c>
      <c r="C11987" s="1" t="s">
        <v>93</v>
      </c>
      <c r="D11987" s="1">
        <v>388</v>
      </c>
      <c r="F11987" s="1" t="s">
        <v>143</v>
      </c>
      <c r="G11987" s="1" t="s">
        <v>123</v>
      </c>
      <c r="I11987" s="1" t="s">
        <v>0</v>
      </c>
    </row>
    <row r="11988" spans="1:9" x14ac:dyDescent="0.25">
      <c r="A11988" s="1" t="s">
        <v>7774</v>
      </c>
      <c r="B11988" s="1" t="s">
        <v>7773</v>
      </c>
      <c r="C11988" s="1" t="s">
        <v>93</v>
      </c>
      <c r="D11988" s="1">
        <v>388</v>
      </c>
      <c r="F11988" s="1" t="s">
        <v>143</v>
      </c>
      <c r="G11988" s="1" t="s">
        <v>123</v>
      </c>
      <c r="I11988" s="1" t="s">
        <v>0</v>
      </c>
    </row>
    <row r="11989" spans="1:9" x14ac:dyDescent="0.25">
      <c r="A11989" s="1" t="s">
        <v>7772</v>
      </c>
      <c r="B11989" s="1" t="s">
        <v>7771</v>
      </c>
      <c r="C11989" s="1" t="s">
        <v>93</v>
      </c>
      <c r="D11989" s="1">
        <v>13</v>
      </c>
      <c r="F11989" s="1" t="s">
        <v>7345</v>
      </c>
      <c r="G11989" s="1" t="s">
        <v>139</v>
      </c>
      <c r="I11989" s="1" t="s">
        <v>0</v>
      </c>
    </row>
    <row r="11990" spans="1:9" x14ac:dyDescent="0.25">
      <c r="A11990" s="1" t="s">
        <v>7772</v>
      </c>
      <c r="B11990" s="1" t="s">
        <v>7771</v>
      </c>
      <c r="C11990" s="1" t="s">
        <v>93</v>
      </c>
      <c r="D11990" s="1">
        <v>13</v>
      </c>
      <c r="F11990" s="1" t="s">
        <v>7345</v>
      </c>
      <c r="G11990" s="1" t="s">
        <v>139</v>
      </c>
      <c r="I11990" s="1" t="s">
        <v>0</v>
      </c>
    </row>
    <row r="11991" spans="1:9" x14ac:dyDescent="0.25">
      <c r="A11991" s="1" t="s">
        <v>7770</v>
      </c>
      <c r="B11991" s="1" t="s">
        <v>7769</v>
      </c>
      <c r="C11991" s="1" t="s">
        <v>93</v>
      </c>
      <c r="D11991" s="1">
        <v>9</v>
      </c>
      <c r="F11991" s="1" t="s">
        <v>7345</v>
      </c>
      <c r="G11991" s="1" t="s">
        <v>139</v>
      </c>
      <c r="I11991" s="1" t="s">
        <v>0</v>
      </c>
    </row>
    <row r="11992" spans="1:9" x14ac:dyDescent="0.25">
      <c r="A11992" s="1" t="s">
        <v>7770</v>
      </c>
      <c r="B11992" s="1" t="s">
        <v>7769</v>
      </c>
      <c r="C11992" s="1" t="s">
        <v>93</v>
      </c>
      <c r="D11992" s="1">
        <v>9</v>
      </c>
      <c r="F11992" s="1" t="s">
        <v>7345</v>
      </c>
      <c r="G11992" s="1" t="s">
        <v>139</v>
      </c>
      <c r="I11992" s="1" t="s">
        <v>0</v>
      </c>
    </row>
    <row r="11993" spans="1:9" x14ac:dyDescent="0.25">
      <c r="A11993" s="1" t="s">
        <v>7768</v>
      </c>
      <c r="B11993" s="1" t="s">
        <v>7767</v>
      </c>
      <c r="C11993" s="1" t="s">
        <v>93</v>
      </c>
      <c r="D11993" s="1">
        <v>14</v>
      </c>
      <c r="F11993" s="1" t="s">
        <v>7345</v>
      </c>
      <c r="G11993" s="1" t="s">
        <v>139</v>
      </c>
      <c r="I11993" s="1" t="s">
        <v>0</v>
      </c>
    </row>
    <row r="11994" spans="1:9" x14ac:dyDescent="0.25">
      <c r="A11994" s="1" t="s">
        <v>7768</v>
      </c>
      <c r="B11994" s="1" t="s">
        <v>7767</v>
      </c>
      <c r="C11994" s="1" t="s">
        <v>93</v>
      </c>
      <c r="D11994" s="1">
        <v>14</v>
      </c>
      <c r="F11994" s="1" t="s">
        <v>7345</v>
      </c>
      <c r="G11994" s="1" t="s">
        <v>139</v>
      </c>
      <c r="I11994" s="1" t="s">
        <v>0</v>
      </c>
    </row>
    <row r="11995" spans="1:9" x14ac:dyDescent="0.25">
      <c r="A11995" s="1" t="s">
        <v>7766</v>
      </c>
      <c r="B11995" s="1" t="s">
        <v>7765</v>
      </c>
      <c r="C11995" s="1" t="s">
        <v>93</v>
      </c>
      <c r="D11995" s="1">
        <v>23</v>
      </c>
      <c r="F11995" s="1" t="s">
        <v>7345</v>
      </c>
      <c r="G11995" s="1" t="s">
        <v>139</v>
      </c>
      <c r="I11995" s="1" t="s">
        <v>0</v>
      </c>
    </row>
    <row r="11996" spans="1:9" x14ac:dyDescent="0.25">
      <c r="A11996" s="1" t="s">
        <v>7766</v>
      </c>
      <c r="B11996" s="1" t="s">
        <v>7765</v>
      </c>
      <c r="C11996" s="1" t="s">
        <v>93</v>
      </c>
      <c r="D11996" s="1">
        <v>23</v>
      </c>
      <c r="F11996" s="1" t="s">
        <v>7345</v>
      </c>
      <c r="G11996" s="1" t="s">
        <v>139</v>
      </c>
      <c r="I11996" s="1" t="s">
        <v>0</v>
      </c>
    </row>
    <row r="11997" spans="1:9" x14ac:dyDescent="0.25">
      <c r="A11997" s="1" t="s">
        <v>7764</v>
      </c>
      <c r="B11997" s="1" t="s">
        <v>7763</v>
      </c>
      <c r="C11997" s="1" t="s">
        <v>93</v>
      </c>
      <c r="D11997" s="1">
        <v>15</v>
      </c>
      <c r="F11997" s="1" t="s">
        <v>7345</v>
      </c>
      <c r="G11997" s="1" t="s">
        <v>139</v>
      </c>
      <c r="I11997" s="1" t="s">
        <v>0</v>
      </c>
    </row>
    <row r="11998" spans="1:9" x14ac:dyDescent="0.25">
      <c r="A11998" s="1" t="s">
        <v>7764</v>
      </c>
      <c r="B11998" s="1" t="s">
        <v>7763</v>
      </c>
      <c r="C11998" s="1" t="s">
        <v>93</v>
      </c>
      <c r="D11998" s="1">
        <v>15</v>
      </c>
      <c r="F11998" s="1" t="s">
        <v>7345</v>
      </c>
      <c r="G11998" s="1" t="s">
        <v>139</v>
      </c>
      <c r="I11998" s="1" t="s">
        <v>0</v>
      </c>
    </row>
    <row r="11999" spans="1:9" x14ac:dyDescent="0.25">
      <c r="A11999" s="1" t="s">
        <v>7762</v>
      </c>
      <c r="B11999" s="1" t="s">
        <v>7761</v>
      </c>
      <c r="C11999" s="1" t="s">
        <v>93</v>
      </c>
      <c r="D11999" s="1">
        <v>43</v>
      </c>
      <c r="F11999" s="1" t="s">
        <v>7345</v>
      </c>
      <c r="G11999" s="1" t="s">
        <v>139</v>
      </c>
      <c r="I11999" s="1" t="s">
        <v>0</v>
      </c>
    </row>
    <row r="12000" spans="1:9" x14ac:dyDescent="0.25">
      <c r="A12000" s="1" t="s">
        <v>7762</v>
      </c>
      <c r="B12000" s="1" t="s">
        <v>7761</v>
      </c>
      <c r="C12000" s="1" t="s">
        <v>93</v>
      </c>
      <c r="D12000" s="1">
        <v>43</v>
      </c>
      <c r="F12000" s="1" t="s">
        <v>7345</v>
      </c>
      <c r="G12000" s="1" t="s">
        <v>139</v>
      </c>
      <c r="I12000" s="1" t="s">
        <v>0</v>
      </c>
    </row>
    <row r="12001" spans="1:9" x14ac:dyDescent="0.25">
      <c r="A12001" s="1" t="s">
        <v>7760</v>
      </c>
      <c r="B12001" s="1" t="s">
        <v>7759</v>
      </c>
      <c r="C12001" s="1" t="s">
        <v>93</v>
      </c>
      <c r="D12001" s="1" t="s">
        <v>7758</v>
      </c>
      <c r="F12001" s="1" t="s">
        <v>3069</v>
      </c>
      <c r="G12001" s="1" t="s">
        <v>139</v>
      </c>
      <c r="I12001" s="1" t="s">
        <v>0</v>
      </c>
    </row>
    <row r="12002" spans="1:9" x14ac:dyDescent="0.25">
      <c r="A12002" s="1" t="s">
        <v>7760</v>
      </c>
      <c r="B12002" s="1" t="s">
        <v>7759</v>
      </c>
      <c r="C12002" s="1" t="s">
        <v>93</v>
      </c>
      <c r="D12002" s="1" t="s">
        <v>7758</v>
      </c>
      <c r="F12002" s="1" t="s">
        <v>3069</v>
      </c>
      <c r="G12002" s="1" t="s">
        <v>139</v>
      </c>
      <c r="I12002" s="1" t="s">
        <v>0</v>
      </c>
    </row>
    <row r="12003" spans="1:9" x14ac:dyDescent="0.25">
      <c r="A12003" s="1" t="s">
        <v>7757</v>
      </c>
      <c r="B12003" s="1" t="s">
        <v>7756</v>
      </c>
      <c r="C12003" s="1" t="s">
        <v>93</v>
      </c>
      <c r="D12003" s="1">
        <v>24</v>
      </c>
      <c r="F12003" s="1" t="s">
        <v>7582</v>
      </c>
      <c r="G12003" s="1" t="s">
        <v>139</v>
      </c>
      <c r="I12003" s="1" t="s">
        <v>0</v>
      </c>
    </row>
    <row r="12004" spans="1:9" x14ac:dyDescent="0.25">
      <c r="A12004" s="1" t="s">
        <v>7757</v>
      </c>
      <c r="B12004" s="1" t="s">
        <v>7756</v>
      </c>
      <c r="C12004" s="1" t="s">
        <v>93</v>
      </c>
      <c r="D12004" s="1">
        <v>24</v>
      </c>
      <c r="F12004" s="1" t="s">
        <v>7582</v>
      </c>
      <c r="G12004" s="1" t="s">
        <v>139</v>
      </c>
      <c r="I12004" s="1" t="s">
        <v>0</v>
      </c>
    </row>
    <row r="12005" spans="1:9" x14ac:dyDescent="0.25">
      <c r="A12005" s="1" t="s">
        <v>7755</v>
      </c>
      <c r="B12005" s="1" t="s">
        <v>7754</v>
      </c>
      <c r="C12005" s="1" t="s">
        <v>93</v>
      </c>
      <c r="D12005" s="1">
        <v>35</v>
      </c>
      <c r="F12005" s="1" t="s">
        <v>3069</v>
      </c>
      <c r="G12005" s="1" t="s">
        <v>139</v>
      </c>
      <c r="I12005" s="1" t="s">
        <v>0</v>
      </c>
    </row>
    <row r="12006" spans="1:9" x14ac:dyDescent="0.25">
      <c r="A12006" s="1" t="s">
        <v>7755</v>
      </c>
      <c r="B12006" s="1" t="s">
        <v>7754</v>
      </c>
      <c r="C12006" s="1" t="s">
        <v>93</v>
      </c>
      <c r="D12006" s="1">
        <v>35</v>
      </c>
      <c r="F12006" s="1" t="s">
        <v>3069</v>
      </c>
      <c r="G12006" s="1" t="s">
        <v>139</v>
      </c>
      <c r="I12006" s="1" t="s">
        <v>0</v>
      </c>
    </row>
    <row r="12007" spans="1:9" x14ac:dyDescent="0.25">
      <c r="A12007" s="1" t="s">
        <v>7753</v>
      </c>
      <c r="B12007" s="1" t="s">
        <v>7752</v>
      </c>
      <c r="C12007" s="1" t="s">
        <v>93</v>
      </c>
      <c r="D12007" s="1">
        <v>12</v>
      </c>
      <c r="F12007" s="1" t="s">
        <v>7512</v>
      </c>
      <c r="G12007" s="1" t="s">
        <v>52</v>
      </c>
      <c r="I12007" s="1" t="s">
        <v>3201</v>
      </c>
    </row>
    <row r="12008" spans="1:9" x14ac:dyDescent="0.25">
      <c r="A12008" s="1" t="s">
        <v>7753</v>
      </c>
      <c r="B12008" s="1" t="s">
        <v>7752</v>
      </c>
      <c r="C12008" s="1" t="s">
        <v>93</v>
      </c>
      <c r="D12008" s="1">
        <v>12</v>
      </c>
      <c r="F12008" s="1" t="s">
        <v>7512</v>
      </c>
      <c r="G12008" s="1" t="s">
        <v>52</v>
      </c>
      <c r="I12008" s="1" t="s">
        <v>3201</v>
      </c>
    </row>
    <row r="12009" spans="1:9" x14ac:dyDescent="0.25">
      <c r="A12009" s="1" t="s">
        <v>7751</v>
      </c>
      <c r="B12009" s="1" t="s">
        <v>7750</v>
      </c>
      <c r="C12009" s="1" t="s">
        <v>93</v>
      </c>
      <c r="D12009" s="1">
        <v>421</v>
      </c>
      <c r="F12009" s="1" t="s">
        <v>235</v>
      </c>
      <c r="G12009" s="1" t="s">
        <v>139</v>
      </c>
      <c r="I12009" s="1" t="s">
        <v>0</v>
      </c>
    </row>
    <row r="12010" spans="1:9" x14ac:dyDescent="0.25">
      <c r="A12010" s="1" t="s">
        <v>7751</v>
      </c>
      <c r="B12010" s="1" t="s">
        <v>7750</v>
      </c>
      <c r="C12010" s="1" t="s">
        <v>93</v>
      </c>
      <c r="D12010" s="1">
        <v>421</v>
      </c>
      <c r="F12010" s="1" t="s">
        <v>235</v>
      </c>
      <c r="G12010" s="1" t="s">
        <v>139</v>
      </c>
      <c r="I12010" s="1" t="s">
        <v>0</v>
      </c>
    </row>
    <row r="12011" spans="1:9" x14ac:dyDescent="0.25">
      <c r="A12011" s="1" t="s">
        <v>7749</v>
      </c>
      <c r="B12011" s="1" t="s">
        <v>7748</v>
      </c>
      <c r="C12011" s="1" t="s">
        <v>93</v>
      </c>
      <c r="D12011" s="1">
        <v>17</v>
      </c>
      <c r="F12011" s="1" t="s">
        <v>2842</v>
      </c>
      <c r="G12011" s="1" t="s">
        <v>139</v>
      </c>
      <c r="I12011" s="1" t="s">
        <v>0</v>
      </c>
    </row>
    <row r="12012" spans="1:9" x14ac:dyDescent="0.25">
      <c r="A12012" s="1" t="s">
        <v>7749</v>
      </c>
      <c r="B12012" s="1" t="s">
        <v>7748</v>
      </c>
      <c r="C12012" s="1" t="s">
        <v>93</v>
      </c>
      <c r="D12012" s="1">
        <v>17</v>
      </c>
      <c r="F12012" s="1" t="s">
        <v>2842</v>
      </c>
      <c r="G12012" s="1" t="s">
        <v>139</v>
      </c>
      <c r="I12012" s="1" t="s">
        <v>0</v>
      </c>
    </row>
    <row r="12013" spans="1:9" x14ac:dyDescent="0.25">
      <c r="A12013" s="1" t="s">
        <v>7747</v>
      </c>
      <c r="B12013" s="1" t="s">
        <v>7746</v>
      </c>
      <c r="C12013" s="1" t="s">
        <v>93</v>
      </c>
      <c r="D12013" s="1">
        <v>18</v>
      </c>
      <c r="F12013" s="1" t="s">
        <v>2842</v>
      </c>
      <c r="G12013" s="1" t="s">
        <v>139</v>
      </c>
      <c r="I12013" s="1" t="s">
        <v>0</v>
      </c>
    </row>
    <row r="12014" spans="1:9" x14ac:dyDescent="0.25">
      <c r="A12014" s="1" t="s">
        <v>7747</v>
      </c>
      <c r="B12014" s="1" t="s">
        <v>7746</v>
      </c>
      <c r="C12014" s="1" t="s">
        <v>93</v>
      </c>
      <c r="D12014" s="1">
        <v>18</v>
      </c>
      <c r="F12014" s="1" t="s">
        <v>2842</v>
      </c>
      <c r="G12014" s="1" t="s">
        <v>139</v>
      </c>
      <c r="I12014" s="1" t="s">
        <v>0</v>
      </c>
    </row>
    <row r="12015" spans="1:9" x14ac:dyDescent="0.25">
      <c r="A12015" s="1" t="s">
        <v>7745</v>
      </c>
      <c r="B12015" s="1" t="s">
        <v>7744</v>
      </c>
      <c r="C12015" s="1" t="s">
        <v>93</v>
      </c>
      <c r="D12015" s="1">
        <v>491</v>
      </c>
      <c r="F12015" s="1" t="s">
        <v>143</v>
      </c>
      <c r="G12015" s="1" t="s">
        <v>123</v>
      </c>
      <c r="I12015" s="1" t="s">
        <v>0</v>
      </c>
    </row>
    <row r="12016" spans="1:9" x14ac:dyDescent="0.25">
      <c r="A12016" s="1" t="s">
        <v>7745</v>
      </c>
      <c r="B12016" s="1" t="s">
        <v>7744</v>
      </c>
      <c r="C12016" s="1" t="s">
        <v>93</v>
      </c>
      <c r="D12016" s="1">
        <v>491</v>
      </c>
      <c r="F12016" s="1" t="s">
        <v>143</v>
      </c>
      <c r="G12016" s="1" t="s">
        <v>123</v>
      </c>
      <c r="I12016" s="1" t="s">
        <v>0</v>
      </c>
    </row>
    <row r="12017" spans="1:11" x14ac:dyDescent="0.25">
      <c r="A12017" s="1" t="s">
        <v>7743</v>
      </c>
      <c r="B12017" s="1" t="s">
        <v>7742</v>
      </c>
      <c r="C12017" s="1" t="s">
        <v>93</v>
      </c>
      <c r="D12017" s="1">
        <v>581</v>
      </c>
      <c r="F12017" s="1" t="s">
        <v>235</v>
      </c>
      <c r="G12017" s="1" t="s">
        <v>139</v>
      </c>
      <c r="I12017" s="1" t="s">
        <v>0</v>
      </c>
    </row>
    <row r="12018" spans="1:11" x14ac:dyDescent="0.25">
      <c r="A12018" s="1" t="s">
        <v>7743</v>
      </c>
      <c r="B12018" s="1" t="s">
        <v>7742</v>
      </c>
      <c r="C12018" s="1" t="s">
        <v>93</v>
      </c>
      <c r="D12018" s="1">
        <v>581</v>
      </c>
      <c r="F12018" s="1" t="s">
        <v>235</v>
      </c>
      <c r="G12018" s="1" t="s">
        <v>139</v>
      </c>
      <c r="I12018" s="1" t="s">
        <v>0</v>
      </c>
    </row>
    <row r="12019" spans="1:11" x14ac:dyDescent="0.25">
      <c r="A12019" s="1" t="s">
        <v>7741</v>
      </c>
      <c r="B12019" s="1" t="s">
        <v>7740</v>
      </c>
      <c r="C12019" s="1" t="s">
        <v>93</v>
      </c>
      <c r="D12019" s="1">
        <v>17</v>
      </c>
      <c r="F12019" s="1" t="s">
        <v>7713</v>
      </c>
      <c r="G12019" s="1" t="s">
        <v>2207</v>
      </c>
      <c r="I12019" s="1" t="s">
        <v>0</v>
      </c>
      <c r="K12019" s="1" t="s">
        <v>930</v>
      </c>
    </row>
    <row r="12020" spans="1:11" x14ac:dyDescent="0.25">
      <c r="A12020" s="1" t="s">
        <v>7741</v>
      </c>
      <c r="B12020" s="1" t="s">
        <v>7740</v>
      </c>
      <c r="C12020" s="1" t="s">
        <v>93</v>
      </c>
      <c r="D12020" s="1">
        <v>17</v>
      </c>
      <c r="F12020" s="1" t="s">
        <v>7713</v>
      </c>
      <c r="G12020" s="1" t="s">
        <v>2207</v>
      </c>
      <c r="I12020" s="1" t="s">
        <v>0</v>
      </c>
      <c r="K12020" s="1" t="s">
        <v>930</v>
      </c>
    </row>
    <row r="12021" spans="1:11" x14ac:dyDescent="0.25">
      <c r="A12021" s="1" t="s">
        <v>7739</v>
      </c>
      <c r="B12021" s="1" t="s">
        <v>7738</v>
      </c>
      <c r="C12021" s="1" t="s">
        <v>93</v>
      </c>
      <c r="D12021" s="1">
        <v>24</v>
      </c>
      <c r="F12021" s="1" t="s">
        <v>7345</v>
      </c>
      <c r="G12021" s="1" t="s">
        <v>139</v>
      </c>
      <c r="I12021" s="1" t="s">
        <v>0</v>
      </c>
    </row>
    <row r="12022" spans="1:11" x14ac:dyDescent="0.25">
      <c r="A12022" s="1" t="s">
        <v>7739</v>
      </c>
      <c r="B12022" s="1" t="s">
        <v>7738</v>
      </c>
      <c r="C12022" s="1" t="s">
        <v>93</v>
      </c>
      <c r="D12022" s="1">
        <v>24</v>
      </c>
      <c r="F12022" s="1" t="s">
        <v>7345</v>
      </c>
      <c r="G12022" s="1" t="s">
        <v>139</v>
      </c>
      <c r="I12022" s="1" t="s">
        <v>0</v>
      </c>
    </row>
    <row r="12023" spans="1:11" x14ac:dyDescent="0.25">
      <c r="A12023" s="1" t="s">
        <v>7737</v>
      </c>
      <c r="B12023" s="1" t="s">
        <v>7736</v>
      </c>
      <c r="C12023" s="1" t="s">
        <v>93</v>
      </c>
      <c r="D12023" s="1">
        <v>13</v>
      </c>
      <c r="F12023" s="1" t="s">
        <v>148</v>
      </c>
      <c r="G12023" s="1" t="s">
        <v>87</v>
      </c>
      <c r="H12023" s="1" t="s">
        <v>2235</v>
      </c>
      <c r="I12023" s="1" t="s">
        <v>0</v>
      </c>
    </row>
    <row r="12024" spans="1:11" x14ac:dyDescent="0.25">
      <c r="A12024" s="1" t="s">
        <v>7737</v>
      </c>
      <c r="B12024" s="1" t="s">
        <v>7736</v>
      </c>
      <c r="C12024" s="1" t="s">
        <v>93</v>
      </c>
      <c r="D12024" s="1">
        <v>13</v>
      </c>
      <c r="F12024" s="1" t="s">
        <v>148</v>
      </c>
      <c r="G12024" s="1" t="s">
        <v>87</v>
      </c>
      <c r="H12024" s="1" t="s">
        <v>2235</v>
      </c>
      <c r="I12024" s="1" t="s">
        <v>0</v>
      </c>
    </row>
    <row r="12025" spans="1:11" x14ac:dyDescent="0.25">
      <c r="A12025" s="1" t="s">
        <v>7735</v>
      </c>
      <c r="B12025" s="1" t="s">
        <v>7734</v>
      </c>
      <c r="C12025" s="1" t="s">
        <v>93</v>
      </c>
      <c r="D12025" s="1">
        <v>470</v>
      </c>
      <c r="F12025" s="1" t="s">
        <v>143</v>
      </c>
      <c r="G12025" s="1" t="s">
        <v>123</v>
      </c>
      <c r="I12025" s="1" t="s">
        <v>0</v>
      </c>
    </row>
    <row r="12026" spans="1:11" x14ac:dyDescent="0.25">
      <c r="A12026" s="1" t="s">
        <v>7735</v>
      </c>
      <c r="B12026" s="1" t="s">
        <v>7734</v>
      </c>
      <c r="C12026" s="1" t="s">
        <v>93</v>
      </c>
      <c r="D12026" s="1">
        <v>470</v>
      </c>
      <c r="F12026" s="1" t="s">
        <v>143</v>
      </c>
      <c r="G12026" s="1" t="s">
        <v>123</v>
      </c>
      <c r="I12026" s="1" t="s">
        <v>0</v>
      </c>
    </row>
    <row r="12027" spans="1:11" x14ac:dyDescent="0.25">
      <c r="A12027" s="1" t="s">
        <v>7733</v>
      </c>
      <c r="B12027" s="1" t="s">
        <v>7732</v>
      </c>
      <c r="C12027" s="1" t="s">
        <v>93</v>
      </c>
      <c r="D12027" s="1">
        <v>28</v>
      </c>
      <c r="F12027" s="1" t="s">
        <v>3069</v>
      </c>
      <c r="G12027" s="1" t="s">
        <v>27</v>
      </c>
      <c r="I12027" s="1" t="s">
        <v>0</v>
      </c>
    </row>
    <row r="12028" spans="1:11" x14ac:dyDescent="0.25">
      <c r="A12028" s="1" t="s">
        <v>7733</v>
      </c>
      <c r="B12028" s="1" t="s">
        <v>7732</v>
      </c>
      <c r="C12028" s="1" t="s">
        <v>93</v>
      </c>
      <c r="D12028" s="1">
        <v>28</v>
      </c>
      <c r="F12028" s="1" t="s">
        <v>3069</v>
      </c>
      <c r="G12028" s="1" t="s">
        <v>27</v>
      </c>
      <c r="I12028" s="1" t="s">
        <v>0</v>
      </c>
    </row>
    <row r="12029" spans="1:11" x14ac:dyDescent="0.25">
      <c r="A12029" s="1" t="s">
        <v>7731</v>
      </c>
      <c r="B12029" s="1" t="s">
        <v>7730</v>
      </c>
      <c r="C12029" s="1" t="s">
        <v>93</v>
      </c>
      <c r="D12029" s="1">
        <v>7</v>
      </c>
      <c r="F12029" s="1" t="s">
        <v>7519</v>
      </c>
      <c r="G12029" s="1" t="s">
        <v>139</v>
      </c>
      <c r="I12029" s="1" t="s">
        <v>0</v>
      </c>
    </row>
    <row r="12030" spans="1:11" x14ac:dyDescent="0.25">
      <c r="A12030" s="1" t="s">
        <v>7731</v>
      </c>
      <c r="B12030" s="1" t="s">
        <v>7730</v>
      </c>
      <c r="C12030" s="1" t="s">
        <v>93</v>
      </c>
      <c r="D12030" s="1">
        <v>7</v>
      </c>
      <c r="F12030" s="1" t="s">
        <v>7519</v>
      </c>
      <c r="G12030" s="1" t="s">
        <v>139</v>
      </c>
      <c r="I12030" s="1" t="s">
        <v>0</v>
      </c>
    </row>
    <row r="12031" spans="1:11" x14ac:dyDescent="0.25">
      <c r="A12031" s="1" t="s">
        <v>7729</v>
      </c>
      <c r="B12031" s="1" t="s">
        <v>7728</v>
      </c>
      <c r="C12031" s="1" t="s">
        <v>93</v>
      </c>
      <c r="D12031" s="1">
        <v>7</v>
      </c>
      <c r="F12031" s="1" t="s">
        <v>148</v>
      </c>
      <c r="G12031" s="1" t="s">
        <v>87</v>
      </c>
      <c r="H12031" s="1" t="s">
        <v>2235</v>
      </c>
      <c r="I12031" s="1" t="s">
        <v>0</v>
      </c>
    </row>
    <row r="12032" spans="1:11" x14ac:dyDescent="0.25">
      <c r="A12032" s="1" t="s">
        <v>7729</v>
      </c>
      <c r="B12032" s="1" t="s">
        <v>7728</v>
      </c>
      <c r="C12032" s="1" t="s">
        <v>93</v>
      </c>
      <c r="D12032" s="1">
        <v>7</v>
      </c>
      <c r="F12032" s="1" t="s">
        <v>148</v>
      </c>
      <c r="G12032" s="1" t="s">
        <v>87</v>
      </c>
      <c r="H12032" s="1" t="s">
        <v>2235</v>
      </c>
      <c r="I12032" s="1" t="s">
        <v>0</v>
      </c>
    </row>
    <row r="12033" spans="1:11" x14ac:dyDescent="0.25">
      <c r="A12033" s="1" t="s">
        <v>7727</v>
      </c>
      <c r="B12033" s="1" t="s">
        <v>7726</v>
      </c>
      <c r="C12033" s="1" t="s">
        <v>93</v>
      </c>
      <c r="D12033" s="1">
        <v>225</v>
      </c>
      <c r="F12033" s="1" t="s">
        <v>235</v>
      </c>
      <c r="G12033" s="1" t="s">
        <v>139</v>
      </c>
      <c r="I12033" s="1" t="s">
        <v>0</v>
      </c>
    </row>
    <row r="12034" spans="1:11" x14ac:dyDescent="0.25">
      <c r="A12034" s="1" t="s">
        <v>7727</v>
      </c>
      <c r="B12034" s="1" t="s">
        <v>7726</v>
      </c>
      <c r="C12034" s="1" t="s">
        <v>93</v>
      </c>
      <c r="D12034" s="1">
        <v>225</v>
      </c>
      <c r="F12034" s="1" t="s">
        <v>235</v>
      </c>
      <c r="G12034" s="1" t="s">
        <v>139</v>
      </c>
      <c r="I12034" s="1" t="s">
        <v>0</v>
      </c>
    </row>
    <row r="12035" spans="1:11" x14ac:dyDescent="0.25">
      <c r="A12035" s="1" t="s">
        <v>7725</v>
      </c>
      <c r="B12035" s="1" t="s">
        <v>7724</v>
      </c>
      <c r="C12035" s="1" t="s">
        <v>93</v>
      </c>
      <c r="D12035" s="1">
        <v>17</v>
      </c>
      <c r="F12035" s="1" t="s">
        <v>7713</v>
      </c>
      <c r="G12035" s="1" t="s">
        <v>2207</v>
      </c>
      <c r="I12035" s="1" t="s">
        <v>0</v>
      </c>
      <c r="K12035" s="1" t="s">
        <v>7723</v>
      </c>
    </row>
    <row r="12036" spans="1:11" x14ac:dyDescent="0.25">
      <c r="A12036" s="1" t="s">
        <v>7725</v>
      </c>
      <c r="B12036" s="1" t="s">
        <v>7724</v>
      </c>
      <c r="C12036" s="1" t="s">
        <v>93</v>
      </c>
      <c r="D12036" s="1">
        <v>17</v>
      </c>
      <c r="F12036" s="1" t="s">
        <v>7713</v>
      </c>
      <c r="G12036" s="1" t="s">
        <v>2207</v>
      </c>
      <c r="I12036" s="1" t="s">
        <v>0</v>
      </c>
      <c r="K12036" s="1" t="s">
        <v>7723</v>
      </c>
    </row>
    <row r="12037" spans="1:11" x14ac:dyDescent="0.25">
      <c r="A12037" s="1" t="s">
        <v>7722</v>
      </c>
      <c r="B12037" s="1" t="s">
        <v>7721</v>
      </c>
      <c r="C12037" s="1" t="s">
        <v>93</v>
      </c>
      <c r="D12037" s="1">
        <v>510</v>
      </c>
      <c r="F12037" s="1" t="s">
        <v>235</v>
      </c>
      <c r="G12037" s="1" t="s">
        <v>139</v>
      </c>
      <c r="I12037" s="1" t="s">
        <v>0</v>
      </c>
    </row>
    <row r="12038" spans="1:11" x14ac:dyDescent="0.25">
      <c r="A12038" s="1" t="s">
        <v>7722</v>
      </c>
      <c r="B12038" s="1" t="s">
        <v>7721</v>
      </c>
      <c r="C12038" s="1" t="s">
        <v>93</v>
      </c>
      <c r="D12038" s="1">
        <v>510</v>
      </c>
      <c r="F12038" s="1" t="s">
        <v>235</v>
      </c>
      <c r="G12038" s="1" t="s">
        <v>139</v>
      </c>
      <c r="I12038" s="1" t="s">
        <v>0</v>
      </c>
    </row>
    <row r="12039" spans="1:11" x14ac:dyDescent="0.25">
      <c r="A12039" s="1" t="s">
        <v>7720</v>
      </c>
      <c r="B12039" s="1" t="s">
        <v>7719</v>
      </c>
      <c r="C12039" s="1" t="s">
        <v>93</v>
      </c>
      <c r="D12039" s="1">
        <v>17</v>
      </c>
      <c r="F12039" s="1" t="s">
        <v>7713</v>
      </c>
      <c r="G12039" s="1" t="s">
        <v>2207</v>
      </c>
      <c r="I12039" s="1" t="s">
        <v>0</v>
      </c>
      <c r="K12039" s="1" t="s">
        <v>7718</v>
      </c>
    </row>
    <row r="12040" spans="1:11" x14ac:dyDescent="0.25">
      <c r="A12040" s="1" t="s">
        <v>7720</v>
      </c>
      <c r="B12040" s="1" t="s">
        <v>7719</v>
      </c>
      <c r="C12040" s="1" t="s">
        <v>93</v>
      </c>
      <c r="D12040" s="1">
        <v>17</v>
      </c>
      <c r="F12040" s="1" t="s">
        <v>7713</v>
      </c>
      <c r="G12040" s="1" t="s">
        <v>2207</v>
      </c>
      <c r="I12040" s="1" t="s">
        <v>0</v>
      </c>
      <c r="K12040" s="1" t="s">
        <v>7718</v>
      </c>
    </row>
    <row r="12041" spans="1:11" x14ac:dyDescent="0.25">
      <c r="A12041" s="1" t="s">
        <v>7717</v>
      </c>
      <c r="B12041" s="1" t="s">
        <v>7716</v>
      </c>
      <c r="C12041" s="1" t="s">
        <v>93</v>
      </c>
      <c r="D12041" s="1">
        <v>159</v>
      </c>
      <c r="F12041" s="1" t="s">
        <v>235</v>
      </c>
      <c r="G12041" s="1" t="s">
        <v>139</v>
      </c>
      <c r="I12041" s="1" t="s">
        <v>0</v>
      </c>
    </row>
    <row r="12042" spans="1:11" x14ac:dyDescent="0.25">
      <c r="A12042" s="1" t="s">
        <v>7717</v>
      </c>
      <c r="B12042" s="1" t="s">
        <v>7716</v>
      </c>
      <c r="C12042" s="1" t="s">
        <v>93</v>
      </c>
      <c r="D12042" s="1">
        <v>159</v>
      </c>
      <c r="F12042" s="1" t="s">
        <v>235</v>
      </c>
      <c r="G12042" s="1" t="s">
        <v>139</v>
      </c>
      <c r="I12042" s="1" t="s">
        <v>0</v>
      </c>
    </row>
    <row r="12043" spans="1:11" x14ac:dyDescent="0.25">
      <c r="A12043" s="1" t="s">
        <v>7715</v>
      </c>
      <c r="B12043" s="1" t="s">
        <v>7714</v>
      </c>
      <c r="C12043" s="1" t="s">
        <v>93</v>
      </c>
      <c r="D12043" s="1">
        <v>17</v>
      </c>
      <c r="F12043" s="1" t="s">
        <v>7713</v>
      </c>
      <c r="G12043" s="1" t="s">
        <v>2207</v>
      </c>
      <c r="I12043" s="1" t="s">
        <v>0</v>
      </c>
      <c r="K12043" s="1" t="s">
        <v>580</v>
      </c>
    </row>
    <row r="12044" spans="1:11" x14ac:dyDescent="0.25">
      <c r="A12044" s="1" t="s">
        <v>7715</v>
      </c>
      <c r="B12044" s="1" t="s">
        <v>7714</v>
      </c>
      <c r="C12044" s="1" t="s">
        <v>93</v>
      </c>
      <c r="D12044" s="1">
        <v>17</v>
      </c>
      <c r="F12044" s="1" t="s">
        <v>7713</v>
      </c>
      <c r="G12044" s="1" t="s">
        <v>2207</v>
      </c>
      <c r="I12044" s="1" t="s">
        <v>0</v>
      </c>
      <c r="K12044" s="1" t="s">
        <v>580</v>
      </c>
    </row>
    <row r="12045" spans="1:11" x14ac:dyDescent="0.25">
      <c r="A12045" s="1" t="s">
        <v>7712</v>
      </c>
      <c r="B12045" s="1" t="s">
        <v>7711</v>
      </c>
      <c r="C12045" s="1" t="s">
        <v>93</v>
      </c>
      <c r="D12045" s="1">
        <v>480</v>
      </c>
      <c r="F12045" s="1" t="s">
        <v>143</v>
      </c>
      <c r="G12045" s="1" t="s">
        <v>123</v>
      </c>
      <c r="I12045" s="1" t="s">
        <v>0</v>
      </c>
      <c r="K12045" s="1" t="s">
        <v>7710</v>
      </c>
    </row>
    <row r="12046" spans="1:11" x14ac:dyDescent="0.25">
      <c r="A12046" s="1" t="s">
        <v>7712</v>
      </c>
      <c r="B12046" s="1" t="s">
        <v>7711</v>
      </c>
      <c r="C12046" s="1" t="s">
        <v>93</v>
      </c>
      <c r="D12046" s="1">
        <v>480</v>
      </c>
      <c r="F12046" s="1" t="s">
        <v>143</v>
      </c>
      <c r="G12046" s="1" t="s">
        <v>123</v>
      </c>
      <c r="I12046" s="1" t="s">
        <v>0</v>
      </c>
      <c r="K12046" s="1" t="s">
        <v>7710</v>
      </c>
    </row>
    <row r="12047" spans="1:11" x14ac:dyDescent="0.25">
      <c r="A12047" s="1" t="s">
        <v>7709</v>
      </c>
      <c r="B12047" s="1" t="s">
        <v>7708</v>
      </c>
      <c r="C12047" s="1" t="s">
        <v>93</v>
      </c>
      <c r="D12047" s="1">
        <v>188</v>
      </c>
      <c r="F12047" s="1" t="s">
        <v>235</v>
      </c>
      <c r="G12047" s="1" t="s">
        <v>139</v>
      </c>
      <c r="I12047" s="1" t="s">
        <v>0</v>
      </c>
    </row>
    <row r="12048" spans="1:11" x14ac:dyDescent="0.25">
      <c r="A12048" s="1" t="s">
        <v>7709</v>
      </c>
      <c r="B12048" s="1" t="s">
        <v>7708</v>
      </c>
      <c r="C12048" s="1" t="s">
        <v>93</v>
      </c>
      <c r="D12048" s="1">
        <v>188</v>
      </c>
      <c r="F12048" s="1" t="s">
        <v>235</v>
      </c>
      <c r="G12048" s="1" t="s">
        <v>139</v>
      </c>
      <c r="I12048" s="1" t="s">
        <v>0</v>
      </c>
    </row>
    <row r="12049" spans="1:11" x14ac:dyDescent="0.25">
      <c r="A12049" s="1" t="s">
        <v>7707</v>
      </c>
      <c r="B12049" s="1" t="s">
        <v>7706</v>
      </c>
      <c r="C12049" s="1" t="s">
        <v>93</v>
      </c>
      <c r="D12049" s="1">
        <v>19</v>
      </c>
      <c r="F12049" s="1" t="s">
        <v>7519</v>
      </c>
      <c r="G12049" s="1" t="s">
        <v>27</v>
      </c>
      <c r="I12049" s="1" t="s">
        <v>0</v>
      </c>
    </row>
    <row r="12050" spans="1:11" x14ac:dyDescent="0.25">
      <c r="A12050" s="1" t="s">
        <v>7707</v>
      </c>
      <c r="B12050" s="1" t="s">
        <v>7706</v>
      </c>
      <c r="C12050" s="1" t="s">
        <v>93</v>
      </c>
      <c r="D12050" s="1">
        <v>19</v>
      </c>
      <c r="F12050" s="1" t="s">
        <v>7519</v>
      </c>
      <c r="G12050" s="1" t="s">
        <v>27</v>
      </c>
      <c r="I12050" s="1" t="s">
        <v>0</v>
      </c>
    </row>
    <row r="12051" spans="1:11" x14ac:dyDescent="0.25">
      <c r="A12051" s="1" t="s">
        <v>7705</v>
      </c>
      <c r="B12051" s="1" t="s">
        <v>7704</v>
      </c>
      <c r="C12051" s="1" t="s">
        <v>93</v>
      </c>
      <c r="D12051" s="1">
        <v>212</v>
      </c>
      <c r="F12051" s="1" t="s">
        <v>235</v>
      </c>
      <c r="G12051" s="1" t="s">
        <v>139</v>
      </c>
      <c r="I12051" s="1" t="s">
        <v>0</v>
      </c>
    </row>
    <row r="12052" spans="1:11" x14ac:dyDescent="0.25">
      <c r="A12052" s="1" t="s">
        <v>7705</v>
      </c>
      <c r="B12052" s="1" t="s">
        <v>7704</v>
      </c>
      <c r="C12052" s="1" t="s">
        <v>93</v>
      </c>
      <c r="D12052" s="1">
        <v>212</v>
      </c>
      <c r="F12052" s="1" t="s">
        <v>235</v>
      </c>
      <c r="G12052" s="1" t="s">
        <v>139</v>
      </c>
      <c r="I12052" s="1" t="s">
        <v>0</v>
      </c>
    </row>
    <row r="12053" spans="1:11" x14ac:dyDescent="0.25">
      <c r="A12053" s="1" t="s">
        <v>7703</v>
      </c>
      <c r="B12053" s="1" t="s">
        <v>7702</v>
      </c>
      <c r="C12053" s="1" t="s">
        <v>93</v>
      </c>
      <c r="D12053" s="1">
        <v>48</v>
      </c>
      <c r="F12053" s="1" t="s">
        <v>2842</v>
      </c>
      <c r="G12053" s="1" t="s">
        <v>139</v>
      </c>
      <c r="I12053" s="1" t="s">
        <v>0</v>
      </c>
    </row>
    <row r="12054" spans="1:11" x14ac:dyDescent="0.25">
      <c r="A12054" s="1" t="s">
        <v>7703</v>
      </c>
      <c r="B12054" s="1" t="s">
        <v>7702</v>
      </c>
      <c r="C12054" s="1" t="s">
        <v>93</v>
      </c>
      <c r="D12054" s="1">
        <v>48</v>
      </c>
      <c r="F12054" s="1" t="s">
        <v>2842</v>
      </c>
      <c r="G12054" s="1" t="s">
        <v>139</v>
      </c>
      <c r="I12054" s="1" t="s">
        <v>0</v>
      </c>
    </row>
    <row r="12055" spans="1:11" x14ac:dyDescent="0.25">
      <c r="A12055" s="1" t="s">
        <v>7701</v>
      </c>
      <c r="B12055" s="1" t="s">
        <v>7700</v>
      </c>
      <c r="C12055" s="1" t="s">
        <v>93</v>
      </c>
      <c r="D12055" s="1">
        <v>19</v>
      </c>
      <c r="F12055" s="1" t="s">
        <v>7303</v>
      </c>
      <c r="G12055" s="1" t="s">
        <v>139</v>
      </c>
      <c r="I12055" s="1" t="s">
        <v>0</v>
      </c>
    </row>
    <row r="12056" spans="1:11" x14ac:dyDescent="0.25">
      <c r="A12056" s="1" t="s">
        <v>7701</v>
      </c>
      <c r="B12056" s="1" t="s">
        <v>7700</v>
      </c>
      <c r="C12056" s="1" t="s">
        <v>93</v>
      </c>
      <c r="D12056" s="1">
        <v>19</v>
      </c>
      <c r="F12056" s="1" t="s">
        <v>7303</v>
      </c>
      <c r="G12056" s="1" t="s">
        <v>139</v>
      </c>
      <c r="I12056" s="1" t="s">
        <v>0</v>
      </c>
    </row>
    <row r="12057" spans="1:11" x14ac:dyDescent="0.25">
      <c r="A12057" s="1" t="s">
        <v>7699</v>
      </c>
      <c r="B12057" s="1" t="s">
        <v>7698</v>
      </c>
      <c r="C12057" s="1" t="s">
        <v>93</v>
      </c>
      <c r="D12057" s="1">
        <v>11</v>
      </c>
      <c r="F12057" s="1" t="s">
        <v>7697</v>
      </c>
      <c r="G12057" s="1" t="s">
        <v>3824</v>
      </c>
      <c r="I12057" s="1" t="s">
        <v>0</v>
      </c>
    </row>
    <row r="12058" spans="1:11" x14ac:dyDescent="0.25">
      <c r="A12058" s="1" t="s">
        <v>7699</v>
      </c>
      <c r="B12058" s="1" t="s">
        <v>7698</v>
      </c>
      <c r="C12058" s="1" t="s">
        <v>93</v>
      </c>
      <c r="D12058" s="1">
        <v>11</v>
      </c>
      <c r="F12058" s="1" t="s">
        <v>7697</v>
      </c>
      <c r="G12058" s="1" t="s">
        <v>3824</v>
      </c>
      <c r="I12058" s="1" t="s">
        <v>0</v>
      </c>
    </row>
    <row r="12059" spans="1:11" x14ac:dyDescent="0.25">
      <c r="A12059" s="1" t="s">
        <v>7696</v>
      </c>
      <c r="B12059" s="1" t="s">
        <v>7695</v>
      </c>
      <c r="C12059" s="1" t="s">
        <v>93</v>
      </c>
      <c r="D12059" s="1">
        <v>797</v>
      </c>
      <c r="F12059" s="1" t="s">
        <v>235</v>
      </c>
      <c r="G12059" s="1" t="s">
        <v>139</v>
      </c>
      <c r="I12059" s="1" t="s">
        <v>0</v>
      </c>
    </row>
    <row r="12060" spans="1:11" x14ac:dyDescent="0.25">
      <c r="A12060" s="1" t="s">
        <v>7696</v>
      </c>
      <c r="B12060" s="1" t="s">
        <v>7695</v>
      </c>
      <c r="C12060" s="1" t="s">
        <v>93</v>
      </c>
      <c r="D12060" s="1">
        <v>797</v>
      </c>
      <c r="F12060" s="1" t="s">
        <v>235</v>
      </c>
      <c r="G12060" s="1" t="s">
        <v>139</v>
      </c>
      <c r="I12060" s="1" t="s">
        <v>0</v>
      </c>
    </row>
    <row r="12061" spans="1:11" x14ac:dyDescent="0.25">
      <c r="A12061" s="1" t="s">
        <v>7694</v>
      </c>
      <c r="B12061" s="1" t="s">
        <v>7693</v>
      </c>
      <c r="C12061" s="1" t="s">
        <v>93</v>
      </c>
      <c r="D12061" s="1">
        <v>12</v>
      </c>
      <c r="F12061" s="1" t="s">
        <v>7512</v>
      </c>
      <c r="G12061" s="1" t="s">
        <v>52</v>
      </c>
      <c r="I12061" s="1" t="s">
        <v>0</v>
      </c>
      <c r="K12061" s="1" t="s">
        <v>580</v>
      </c>
    </row>
    <row r="12062" spans="1:11" x14ac:dyDescent="0.25">
      <c r="A12062" s="1" t="s">
        <v>7694</v>
      </c>
      <c r="B12062" s="1" t="s">
        <v>7693</v>
      </c>
      <c r="C12062" s="1" t="s">
        <v>93</v>
      </c>
      <c r="D12062" s="1">
        <v>12</v>
      </c>
      <c r="F12062" s="1" t="s">
        <v>7512</v>
      </c>
      <c r="G12062" s="1" t="s">
        <v>52</v>
      </c>
      <c r="I12062" s="1" t="s">
        <v>0</v>
      </c>
      <c r="K12062" s="1" t="s">
        <v>580</v>
      </c>
    </row>
    <row r="12063" spans="1:11" x14ac:dyDescent="0.25">
      <c r="A12063" s="1" t="s">
        <v>7692</v>
      </c>
      <c r="B12063" s="1" t="s">
        <v>7691</v>
      </c>
      <c r="C12063" s="1" t="s">
        <v>93</v>
      </c>
      <c r="D12063" s="1">
        <v>364</v>
      </c>
      <c r="F12063" s="1" t="s">
        <v>143</v>
      </c>
      <c r="G12063" s="1" t="s">
        <v>123</v>
      </c>
      <c r="I12063" s="1" t="s">
        <v>0</v>
      </c>
    </row>
    <row r="12064" spans="1:11" x14ac:dyDescent="0.25">
      <c r="A12064" s="1" t="s">
        <v>7692</v>
      </c>
      <c r="B12064" s="1" t="s">
        <v>7691</v>
      </c>
      <c r="C12064" s="1" t="s">
        <v>93</v>
      </c>
      <c r="D12064" s="1">
        <v>364</v>
      </c>
      <c r="F12064" s="1" t="s">
        <v>143</v>
      </c>
      <c r="G12064" s="1" t="s">
        <v>123</v>
      </c>
      <c r="I12064" s="1" t="s">
        <v>0</v>
      </c>
    </row>
    <row r="12065" spans="1:11" x14ac:dyDescent="0.25">
      <c r="A12065" s="1" t="s">
        <v>7690</v>
      </c>
      <c r="B12065" s="1" t="s">
        <v>7689</v>
      </c>
      <c r="C12065" s="1" t="s">
        <v>93</v>
      </c>
      <c r="D12065" s="1">
        <v>12</v>
      </c>
      <c r="F12065" s="1" t="s">
        <v>7512</v>
      </c>
      <c r="G12065" s="1" t="s">
        <v>52</v>
      </c>
      <c r="I12065" s="1" t="s">
        <v>0</v>
      </c>
      <c r="K12065" s="1" t="s">
        <v>1024</v>
      </c>
    </row>
    <row r="12066" spans="1:11" x14ac:dyDescent="0.25">
      <c r="A12066" s="1" t="s">
        <v>7690</v>
      </c>
      <c r="B12066" s="1" t="s">
        <v>7689</v>
      </c>
      <c r="C12066" s="1" t="s">
        <v>93</v>
      </c>
      <c r="D12066" s="1">
        <v>12</v>
      </c>
      <c r="F12066" s="1" t="s">
        <v>7512</v>
      </c>
      <c r="G12066" s="1" t="s">
        <v>52</v>
      </c>
      <c r="I12066" s="1" t="s">
        <v>0</v>
      </c>
      <c r="K12066" s="1" t="s">
        <v>1024</v>
      </c>
    </row>
    <row r="12067" spans="1:11" x14ac:dyDescent="0.25">
      <c r="A12067" s="1" t="s">
        <v>7688</v>
      </c>
      <c r="B12067" s="1" t="s">
        <v>7687</v>
      </c>
      <c r="C12067" s="1" t="s">
        <v>93</v>
      </c>
      <c r="D12067" s="1">
        <v>186</v>
      </c>
      <c r="F12067" s="1" t="s">
        <v>235</v>
      </c>
      <c r="G12067" s="1" t="s">
        <v>139</v>
      </c>
      <c r="I12067" s="1" t="s">
        <v>3201</v>
      </c>
    </row>
    <row r="12068" spans="1:11" x14ac:dyDescent="0.25">
      <c r="A12068" s="1" t="s">
        <v>7688</v>
      </c>
      <c r="B12068" s="1" t="s">
        <v>7687</v>
      </c>
      <c r="C12068" s="1" t="s">
        <v>93</v>
      </c>
      <c r="D12068" s="1">
        <v>186</v>
      </c>
      <c r="F12068" s="1" t="s">
        <v>235</v>
      </c>
      <c r="G12068" s="1" t="s">
        <v>139</v>
      </c>
      <c r="I12068" s="1" t="s">
        <v>3201</v>
      </c>
    </row>
    <row r="12069" spans="1:11" x14ac:dyDescent="0.25">
      <c r="A12069" s="1" t="s">
        <v>7686</v>
      </c>
      <c r="B12069" s="1" t="s">
        <v>7685</v>
      </c>
      <c r="C12069" s="1" t="s">
        <v>93</v>
      </c>
      <c r="D12069" s="1">
        <v>9</v>
      </c>
      <c r="F12069" s="1" t="s">
        <v>435</v>
      </c>
      <c r="G12069" s="1" t="s">
        <v>139</v>
      </c>
      <c r="I12069" s="1" t="s">
        <v>0</v>
      </c>
    </row>
    <row r="12070" spans="1:11" x14ac:dyDescent="0.25">
      <c r="A12070" s="1" t="s">
        <v>7686</v>
      </c>
      <c r="B12070" s="1" t="s">
        <v>7685</v>
      </c>
      <c r="C12070" s="1" t="s">
        <v>93</v>
      </c>
      <c r="D12070" s="1">
        <v>9</v>
      </c>
      <c r="F12070" s="1" t="s">
        <v>435</v>
      </c>
      <c r="G12070" s="1" t="s">
        <v>139</v>
      </c>
      <c r="I12070" s="1" t="s">
        <v>0</v>
      </c>
    </row>
    <row r="12071" spans="1:11" x14ac:dyDescent="0.25">
      <c r="A12071" s="1" t="s">
        <v>7684</v>
      </c>
      <c r="B12071" s="1" t="s">
        <v>7683</v>
      </c>
      <c r="C12071" s="1" t="s">
        <v>93</v>
      </c>
      <c r="D12071" s="1">
        <v>52</v>
      </c>
      <c r="F12071" s="1" t="s">
        <v>7519</v>
      </c>
      <c r="G12071" s="1" t="s">
        <v>139</v>
      </c>
      <c r="I12071" s="1" t="s">
        <v>0</v>
      </c>
    </row>
    <row r="12072" spans="1:11" x14ac:dyDescent="0.25">
      <c r="A12072" s="1" t="s">
        <v>7684</v>
      </c>
      <c r="B12072" s="1" t="s">
        <v>7683</v>
      </c>
      <c r="C12072" s="1" t="s">
        <v>93</v>
      </c>
      <c r="D12072" s="1">
        <v>52</v>
      </c>
      <c r="F12072" s="1" t="s">
        <v>7519</v>
      </c>
      <c r="G12072" s="1" t="s">
        <v>139</v>
      </c>
      <c r="I12072" s="1" t="s">
        <v>0</v>
      </c>
    </row>
    <row r="12073" spans="1:11" x14ac:dyDescent="0.25">
      <c r="A12073" s="1" t="s">
        <v>7682</v>
      </c>
      <c r="B12073" s="1" t="s">
        <v>7681</v>
      </c>
      <c r="C12073" s="1" t="s">
        <v>93</v>
      </c>
      <c r="D12073" s="1">
        <v>142</v>
      </c>
      <c r="F12073" s="1" t="s">
        <v>143</v>
      </c>
      <c r="G12073" s="1" t="s">
        <v>123</v>
      </c>
      <c r="I12073" s="1" t="s">
        <v>0</v>
      </c>
    </row>
    <row r="12074" spans="1:11" x14ac:dyDescent="0.25">
      <c r="A12074" s="1" t="s">
        <v>7682</v>
      </c>
      <c r="B12074" s="1" t="s">
        <v>7681</v>
      </c>
      <c r="C12074" s="1" t="s">
        <v>93</v>
      </c>
      <c r="D12074" s="1">
        <v>142</v>
      </c>
      <c r="F12074" s="1" t="s">
        <v>143</v>
      </c>
      <c r="G12074" s="1" t="s">
        <v>123</v>
      </c>
      <c r="I12074" s="1" t="s">
        <v>0</v>
      </c>
    </row>
    <row r="12075" spans="1:11" x14ac:dyDescent="0.25">
      <c r="A12075" s="1" t="s">
        <v>7680</v>
      </c>
      <c r="B12075" s="1" t="s">
        <v>7679</v>
      </c>
      <c r="C12075" s="1" t="s">
        <v>93</v>
      </c>
      <c r="D12075" s="1">
        <v>30</v>
      </c>
      <c r="F12075" s="1" t="s">
        <v>7678</v>
      </c>
      <c r="G12075" s="1" t="s">
        <v>119</v>
      </c>
      <c r="I12075" s="1" t="s">
        <v>0</v>
      </c>
    </row>
    <row r="12076" spans="1:11" x14ac:dyDescent="0.25">
      <c r="A12076" s="1" t="s">
        <v>7680</v>
      </c>
      <c r="B12076" s="1" t="s">
        <v>7679</v>
      </c>
      <c r="C12076" s="1" t="s">
        <v>93</v>
      </c>
      <c r="D12076" s="1">
        <v>30</v>
      </c>
      <c r="F12076" s="1" t="s">
        <v>7678</v>
      </c>
      <c r="G12076" s="1" t="s">
        <v>119</v>
      </c>
      <c r="I12076" s="1" t="s">
        <v>0</v>
      </c>
    </row>
    <row r="12077" spans="1:11" x14ac:dyDescent="0.25">
      <c r="A12077" s="1" t="s">
        <v>7677</v>
      </c>
      <c r="B12077" s="1" t="s">
        <v>7676</v>
      </c>
      <c r="C12077" s="1" t="s">
        <v>93</v>
      </c>
      <c r="D12077" s="1">
        <v>27</v>
      </c>
      <c r="F12077" s="1" t="s">
        <v>2120</v>
      </c>
      <c r="G12077" s="1" t="s">
        <v>6</v>
      </c>
      <c r="I12077" s="1" t="s">
        <v>0</v>
      </c>
    </row>
    <row r="12078" spans="1:11" x14ac:dyDescent="0.25">
      <c r="A12078" s="1" t="s">
        <v>7677</v>
      </c>
      <c r="B12078" s="1" t="s">
        <v>7676</v>
      </c>
      <c r="C12078" s="1" t="s">
        <v>93</v>
      </c>
      <c r="D12078" s="1">
        <v>27</v>
      </c>
      <c r="F12078" s="1" t="s">
        <v>2120</v>
      </c>
      <c r="G12078" s="1" t="s">
        <v>6</v>
      </c>
      <c r="I12078" s="1" t="s">
        <v>0</v>
      </c>
    </row>
    <row r="12079" spans="1:11" x14ac:dyDescent="0.25">
      <c r="A12079" s="1" t="s">
        <v>7675</v>
      </c>
      <c r="B12079" s="1" t="s">
        <v>7674</v>
      </c>
      <c r="C12079" s="1" t="s">
        <v>93</v>
      </c>
      <c r="D12079" s="1">
        <v>5</v>
      </c>
      <c r="F12079" s="1" t="s">
        <v>143</v>
      </c>
      <c r="G12079" s="1" t="s">
        <v>123</v>
      </c>
      <c r="I12079" s="1" t="s">
        <v>0</v>
      </c>
    </row>
    <row r="12080" spans="1:11" x14ac:dyDescent="0.25">
      <c r="A12080" s="1" t="s">
        <v>7675</v>
      </c>
      <c r="B12080" s="1" t="s">
        <v>7674</v>
      </c>
      <c r="C12080" s="1" t="s">
        <v>93</v>
      </c>
      <c r="D12080" s="1">
        <v>5</v>
      </c>
      <c r="F12080" s="1" t="s">
        <v>143</v>
      </c>
      <c r="G12080" s="1" t="s">
        <v>123</v>
      </c>
      <c r="I12080" s="1" t="s">
        <v>0</v>
      </c>
    </row>
    <row r="12081" spans="1:9" x14ac:dyDescent="0.25">
      <c r="A12081" s="1" t="s">
        <v>7673</v>
      </c>
      <c r="B12081" s="1" t="s">
        <v>7672</v>
      </c>
      <c r="C12081" s="1" t="s">
        <v>93</v>
      </c>
      <c r="D12081" s="1">
        <v>231</v>
      </c>
      <c r="F12081" s="1" t="s">
        <v>144</v>
      </c>
      <c r="G12081" s="1" t="s">
        <v>143</v>
      </c>
      <c r="H12081" s="1" t="s">
        <v>143</v>
      </c>
      <c r="I12081" s="1" t="s">
        <v>0</v>
      </c>
    </row>
    <row r="12082" spans="1:9" x14ac:dyDescent="0.25">
      <c r="A12082" s="1" t="s">
        <v>7673</v>
      </c>
      <c r="B12082" s="1" t="s">
        <v>7672</v>
      </c>
      <c r="C12082" s="1" t="s">
        <v>93</v>
      </c>
      <c r="D12082" s="1">
        <v>231</v>
      </c>
      <c r="F12082" s="1" t="s">
        <v>144</v>
      </c>
      <c r="G12082" s="1" t="s">
        <v>143</v>
      </c>
      <c r="H12082" s="1" t="s">
        <v>143</v>
      </c>
      <c r="I12082" s="1" t="s">
        <v>0</v>
      </c>
    </row>
    <row r="12083" spans="1:9" x14ac:dyDescent="0.25">
      <c r="A12083" s="1" t="s">
        <v>7671</v>
      </c>
      <c r="B12083" s="1" t="s">
        <v>7670</v>
      </c>
      <c r="C12083" s="1" t="s">
        <v>93</v>
      </c>
      <c r="D12083" s="1">
        <v>270</v>
      </c>
      <c r="F12083" s="1" t="s">
        <v>235</v>
      </c>
      <c r="G12083" s="1" t="s">
        <v>139</v>
      </c>
      <c r="H12083" s="1" t="s">
        <v>139</v>
      </c>
      <c r="I12083" s="1" t="s">
        <v>0</v>
      </c>
    </row>
    <row r="12084" spans="1:9" x14ac:dyDescent="0.25">
      <c r="A12084" s="1" t="s">
        <v>7671</v>
      </c>
      <c r="B12084" s="1" t="s">
        <v>7670</v>
      </c>
      <c r="C12084" s="1" t="s">
        <v>93</v>
      </c>
      <c r="D12084" s="1">
        <v>270</v>
      </c>
      <c r="F12084" s="1" t="s">
        <v>235</v>
      </c>
      <c r="G12084" s="1" t="s">
        <v>139</v>
      </c>
      <c r="H12084" s="1" t="s">
        <v>139</v>
      </c>
      <c r="I12084" s="1" t="s">
        <v>0</v>
      </c>
    </row>
    <row r="12085" spans="1:9" x14ac:dyDescent="0.25">
      <c r="A12085" s="1" t="s">
        <v>7669</v>
      </c>
      <c r="B12085" s="1" t="s">
        <v>7668</v>
      </c>
      <c r="C12085" s="1" t="s">
        <v>93</v>
      </c>
      <c r="D12085" s="1">
        <v>19</v>
      </c>
      <c r="F12085" s="1" t="s">
        <v>7345</v>
      </c>
      <c r="G12085" s="1" t="s">
        <v>139</v>
      </c>
      <c r="H12085" s="1" t="s">
        <v>139</v>
      </c>
      <c r="I12085" s="1" t="s">
        <v>0</v>
      </c>
    </row>
    <row r="12086" spans="1:9" x14ac:dyDescent="0.25">
      <c r="A12086" s="1" t="s">
        <v>7669</v>
      </c>
      <c r="B12086" s="1" t="s">
        <v>7668</v>
      </c>
      <c r="C12086" s="1" t="s">
        <v>93</v>
      </c>
      <c r="D12086" s="1">
        <v>19</v>
      </c>
      <c r="F12086" s="1" t="s">
        <v>7345</v>
      </c>
      <c r="G12086" s="1" t="s">
        <v>139</v>
      </c>
      <c r="H12086" s="1" t="s">
        <v>139</v>
      </c>
      <c r="I12086" s="1" t="s">
        <v>0</v>
      </c>
    </row>
    <row r="12087" spans="1:9" x14ac:dyDescent="0.25">
      <c r="A12087" s="1" t="s">
        <v>7667</v>
      </c>
      <c r="B12087" s="1" t="s">
        <v>7666</v>
      </c>
      <c r="C12087" s="1" t="s">
        <v>93</v>
      </c>
      <c r="D12087" s="1">
        <v>43</v>
      </c>
      <c r="F12087" s="1" t="s">
        <v>7450</v>
      </c>
      <c r="G12087" s="1" t="s">
        <v>139</v>
      </c>
      <c r="H12087" s="1" t="s">
        <v>139</v>
      </c>
      <c r="I12087" s="1" t="s">
        <v>0</v>
      </c>
    </row>
    <row r="12088" spans="1:9" x14ac:dyDescent="0.25">
      <c r="A12088" s="1" t="s">
        <v>7667</v>
      </c>
      <c r="B12088" s="1" t="s">
        <v>7666</v>
      </c>
      <c r="C12088" s="1" t="s">
        <v>93</v>
      </c>
      <c r="D12088" s="1">
        <v>43</v>
      </c>
      <c r="F12088" s="1" t="s">
        <v>7450</v>
      </c>
      <c r="G12088" s="1" t="s">
        <v>139</v>
      </c>
      <c r="H12088" s="1" t="s">
        <v>139</v>
      </c>
      <c r="I12088" s="1" t="s">
        <v>0</v>
      </c>
    </row>
    <row r="12089" spans="1:9" x14ac:dyDescent="0.25">
      <c r="A12089" s="1" t="s">
        <v>7665</v>
      </c>
      <c r="B12089" s="1" t="s">
        <v>7664</v>
      </c>
      <c r="C12089" s="1" t="s">
        <v>93</v>
      </c>
      <c r="D12089" s="1">
        <v>470</v>
      </c>
      <c r="F12089" s="1" t="s">
        <v>235</v>
      </c>
      <c r="G12089" s="1" t="s">
        <v>139</v>
      </c>
      <c r="H12089" s="1" t="s">
        <v>139</v>
      </c>
      <c r="I12089" s="1" t="s">
        <v>0</v>
      </c>
    </row>
    <row r="12090" spans="1:9" x14ac:dyDescent="0.25">
      <c r="A12090" s="1" t="s">
        <v>7665</v>
      </c>
      <c r="B12090" s="1" t="s">
        <v>7664</v>
      </c>
      <c r="C12090" s="1" t="s">
        <v>93</v>
      </c>
      <c r="D12090" s="1">
        <v>470</v>
      </c>
      <c r="F12090" s="1" t="s">
        <v>235</v>
      </c>
      <c r="G12090" s="1" t="s">
        <v>139</v>
      </c>
      <c r="H12090" s="1" t="s">
        <v>139</v>
      </c>
      <c r="I12090" s="1" t="s">
        <v>0</v>
      </c>
    </row>
    <row r="12091" spans="1:9" x14ac:dyDescent="0.25">
      <c r="A12091" s="1" t="s">
        <v>7663</v>
      </c>
      <c r="B12091" s="1" t="s">
        <v>7662</v>
      </c>
      <c r="C12091" s="1" t="s">
        <v>93</v>
      </c>
      <c r="D12091" s="1">
        <v>603</v>
      </c>
      <c r="F12091" s="1" t="s">
        <v>235</v>
      </c>
      <c r="G12091" s="1" t="s">
        <v>139</v>
      </c>
      <c r="H12091" s="1" t="s">
        <v>139</v>
      </c>
      <c r="I12091" s="1" t="s">
        <v>0</v>
      </c>
    </row>
    <row r="12092" spans="1:9" x14ac:dyDescent="0.25">
      <c r="A12092" s="1" t="s">
        <v>7663</v>
      </c>
      <c r="B12092" s="1" t="s">
        <v>7662</v>
      </c>
      <c r="C12092" s="1" t="s">
        <v>93</v>
      </c>
      <c r="D12092" s="1">
        <v>603</v>
      </c>
      <c r="F12092" s="1" t="s">
        <v>235</v>
      </c>
      <c r="G12092" s="1" t="s">
        <v>139</v>
      </c>
      <c r="H12092" s="1" t="s">
        <v>139</v>
      </c>
      <c r="I12092" s="1" t="s">
        <v>0</v>
      </c>
    </row>
    <row r="12093" spans="1:9" x14ac:dyDescent="0.25">
      <c r="A12093" s="1" t="s">
        <v>7661</v>
      </c>
      <c r="B12093" s="1" t="s">
        <v>7660</v>
      </c>
      <c r="C12093" s="1" t="s">
        <v>93</v>
      </c>
      <c r="D12093" s="1">
        <v>22</v>
      </c>
      <c r="F12093" s="1" t="s">
        <v>7345</v>
      </c>
      <c r="G12093" s="1" t="s">
        <v>139</v>
      </c>
      <c r="H12093" s="1" t="s">
        <v>139</v>
      </c>
      <c r="I12093" s="1" t="s">
        <v>0</v>
      </c>
    </row>
    <row r="12094" spans="1:9" x14ac:dyDescent="0.25">
      <c r="A12094" s="1" t="s">
        <v>7661</v>
      </c>
      <c r="B12094" s="1" t="s">
        <v>7660</v>
      </c>
      <c r="C12094" s="1" t="s">
        <v>93</v>
      </c>
      <c r="D12094" s="1">
        <v>22</v>
      </c>
      <c r="F12094" s="1" t="s">
        <v>7345</v>
      </c>
      <c r="G12094" s="1" t="s">
        <v>139</v>
      </c>
      <c r="H12094" s="1" t="s">
        <v>139</v>
      </c>
      <c r="I12094" s="1" t="s">
        <v>0</v>
      </c>
    </row>
    <row r="12095" spans="1:9" x14ac:dyDescent="0.25">
      <c r="A12095" s="1" t="s">
        <v>7659</v>
      </c>
      <c r="B12095" s="1" t="s">
        <v>7658</v>
      </c>
      <c r="C12095" s="1" t="s">
        <v>93</v>
      </c>
      <c r="D12095" s="1">
        <v>457</v>
      </c>
      <c r="F12095" s="1" t="s">
        <v>235</v>
      </c>
      <c r="G12095" s="1" t="s">
        <v>139</v>
      </c>
      <c r="H12095" s="1" t="s">
        <v>139</v>
      </c>
      <c r="I12095" s="1" t="s">
        <v>0</v>
      </c>
    </row>
    <row r="12096" spans="1:9" x14ac:dyDescent="0.25">
      <c r="A12096" s="1" t="s">
        <v>7659</v>
      </c>
      <c r="B12096" s="1" t="s">
        <v>7658</v>
      </c>
      <c r="C12096" s="1" t="s">
        <v>93</v>
      </c>
      <c r="D12096" s="1">
        <v>457</v>
      </c>
      <c r="F12096" s="1" t="s">
        <v>235</v>
      </c>
      <c r="G12096" s="1" t="s">
        <v>139</v>
      </c>
      <c r="H12096" s="1" t="s">
        <v>139</v>
      </c>
      <c r="I12096" s="1" t="s">
        <v>0</v>
      </c>
    </row>
    <row r="12097" spans="1:11" x14ac:dyDescent="0.25">
      <c r="A12097" s="1" t="s">
        <v>7657</v>
      </c>
      <c r="B12097" s="1" t="s">
        <v>7656</v>
      </c>
      <c r="C12097" s="1" t="s">
        <v>93</v>
      </c>
      <c r="D12097" s="1">
        <v>20</v>
      </c>
      <c r="F12097" s="1" t="s">
        <v>7582</v>
      </c>
      <c r="G12097" s="1" t="s">
        <v>139</v>
      </c>
      <c r="I12097" s="1" t="s">
        <v>0</v>
      </c>
    </row>
    <row r="12098" spans="1:11" x14ac:dyDescent="0.25">
      <c r="A12098" s="1" t="s">
        <v>7657</v>
      </c>
      <c r="B12098" s="1" t="s">
        <v>7656</v>
      </c>
      <c r="C12098" s="1" t="s">
        <v>93</v>
      </c>
      <c r="D12098" s="1">
        <v>20</v>
      </c>
      <c r="F12098" s="1" t="s">
        <v>7582</v>
      </c>
      <c r="G12098" s="1" t="s">
        <v>139</v>
      </c>
      <c r="I12098" s="1" t="s">
        <v>0</v>
      </c>
    </row>
    <row r="12099" spans="1:11" x14ac:dyDescent="0.25">
      <c r="A12099" s="1" t="s">
        <v>7655</v>
      </c>
      <c r="B12099" s="1" t="s">
        <v>7654</v>
      </c>
      <c r="C12099" s="1" t="s">
        <v>93</v>
      </c>
      <c r="D12099" s="1">
        <v>34</v>
      </c>
      <c r="F12099" s="1" t="s">
        <v>435</v>
      </c>
      <c r="G12099" s="1" t="s">
        <v>27</v>
      </c>
      <c r="I12099" s="1" t="s">
        <v>748</v>
      </c>
    </row>
    <row r="12100" spans="1:11" x14ac:dyDescent="0.25">
      <c r="A12100" s="1" t="s">
        <v>7655</v>
      </c>
      <c r="B12100" s="1" t="s">
        <v>7654</v>
      </c>
      <c r="C12100" s="1" t="s">
        <v>93</v>
      </c>
      <c r="D12100" s="1">
        <v>34</v>
      </c>
      <c r="F12100" s="1" t="s">
        <v>435</v>
      </c>
      <c r="G12100" s="1" t="s">
        <v>27</v>
      </c>
      <c r="I12100" s="1" t="s">
        <v>748</v>
      </c>
    </row>
    <row r="12101" spans="1:11" x14ac:dyDescent="0.25">
      <c r="A12101" s="1" t="s">
        <v>7653</v>
      </c>
      <c r="B12101" s="1" t="s">
        <v>7652</v>
      </c>
      <c r="C12101" s="1" t="s">
        <v>93</v>
      </c>
      <c r="D12101" s="1">
        <v>30</v>
      </c>
      <c r="F12101" s="1" t="s">
        <v>7651</v>
      </c>
      <c r="G12101" s="1" t="s">
        <v>139</v>
      </c>
      <c r="I12101" s="1" t="s">
        <v>0</v>
      </c>
    </row>
    <row r="12102" spans="1:11" x14ac:dyDescent="0.25">
      <c r="A12102" s="1" t="s">
        <v>7653</v>
      </c>
      <c r="B12102" s="1" t="s">
        <v>7652</v>
      </c>
      <c r="C12102" s="1" t="s">
        <v>93</v>
      </c>
      <c r="D12102" s="1">
        <v>30</v>
      </c>
      <c r="F12102" s="1" t="s">
        <v>7651</v>
      </c>
      <c r="G12102" s="1" t="s">
        <v>139</v>
      </c>
      <c r="I12102" s="1" t="s">
        <v>0</v>
      </c>
    </row>
    <row r="12103" spans="1:11" x14ac:dyDescent="0.25">
      <c r="A12103" s="1" t="s">
        <v>7650</v>
      </c>
      <c r="B12103" s="1" t="s">
        <v>7649</v>
      </c>
      <c r="C12103" s="1" t="s">
        <v>93</v>
      </c>
      <c r="D12103" s="1">
        <v>99</v>
      </c>
      <c r="F12103" s="1" t="s">
        <v>7450</v>
      </c>
      <c r="G12103" s="1" t="s">
        <v>139</v>
      </c>
      <c r="I12103" s="1" t="s">
        <v>0</v>
      </c>
      <c r="K12103" s="1" t="s">
        <v>1165</v>
      </c>
    </row>
    <row r="12104" spans="1:11" x14ac:dyDescent="0.25">
      <c r="A12104" s="1" t="s">
        <v>7650</v>
      </c>
      <c r="B12104" s="1" t="s">
        <v>7649</v>
      </c>
      <c r="C12104" s="1" t="s">
        <v>93</v>
      </c>
      <c r="D12104" s="1">
        <v>99</v>
      </c>
      <c r="F12104" s="1" t="s">
        <v>7450</v>
      </c>
      <c r="G12104" s="1" t="s">
        <v>139</v>
      </c>
      <c r="I12104" s="1" t="s">
        <v>0</v>
      </c>
      <c r="K12104" s="1" t="s">
        <v>1165</v>
      </c>
    </row>
    <row r="12105" spans="1:11" x14ac:dyDescent="0.25">
      <c r="A12105" s="1" t="s">
        <v>7648</v>
      </c>
      <c r="B12105" s="1" t="s">
        <v>7647</v>
      </c>
      <c r="C12105" s="1" t="s">
        <v>93</v>
      </c>
      <c r="D12105" s="1">
        <v>223</v>
      </c>
      <c r="F12105" s="1" t="s">
        <v>235</v>
      </c>
      <c r="G12105" s="1" t="s">
        <v>139</v>
      </c>
      <c r="I12105" s="1" t="s">
        <v>0</v>
      </c>
    </row>
    <row r="12106" spans="1:11" x14ac:dyDescent="0.25">
      <c r="A12106" s="1" t="s">
        <v>7648</v>
      </c>
      <c r="B12106" s="1" t="s">
        <v>7647</v>
      </c>
      <c r="C12106" s="1" t="s">
        <v>93</v>
      </c>
      <c r="D12106" s="1">
        <v>223</v>
      </c>
      <c r="F12106" s="1" t="s">
        <v>235</v>
      </c>
      <c r="G12106" s="1" t="s">
        <v>139</v>
      </c>
      <c r="I12106" s="1" t="s">
        <v>0</v>
      </c>
    </row>
    <row r="12107" spans="1:11" x14ac:dyDescent="0.25">
      <c r="A12107" s="1" t="s">
        <v>7646</v>
      </c>
      <c r="B12107" s="1" t="s">
        <v>7645</v>
      </c>
      <c r="C12107" s="1" t="s">
        <v>93</v>
      </c>
      <c r="D12107" s="1">
        <v>34</v>
      </c>
      <c r="F12107" s="1" t="s">
        <v>435</v>
      </c>
      <c r="G12107" s="1" t="s">
        <v>27</v>
      </c>
      <c r="I12107" s="1" t="s">
        <v>2223</v>
      </c>
    </row>
    <row r="12108" spans="1:11" x14ac:dyDescent="0.25">
      <c r="A12108" s="1" t="s">
        <v>7646</v>
      </c>
      <c r="B12108" s="1" t="s">
        <v>7645</v>
      </c>
      <c r="C12108" s="1" t="s">
        <v>93</v>
      </c>
      <c r="D12108" s="1">
        <v>34</v>
      </c>
      <c r="F12108" s="1" t="s">
        <v>435</v>
      </c>
      <c r="G12108" s="1" t="s">
        <v>27</v>
      </c>
      <c r="I12108" s="1" t="s">
        <v>2223</v>
      </c>
    </row>
    <row r="12109" spans="1:11" x14ac:dyDescent="0.25">
      <c r="A12109" s="1" t="s">
        <v>7644</v>
      </c>
      <c r="B12109" s="1" t="s">
        <v>7643</v>
      </c>
      <c r="C12109" s="1" t="s">
        <v>93</v>
      </c>
      <c r="D12109" s="1">
        <v>34</v>
      </c>
      <c r="F12109" s="1" t="s">
        <v>435</v>
      </c>
      <c r="G12109" s="1" t="s">
        <v>27</v>
      </c>
      <c r="I12109" s="1" t="s">
        <v>7642</v>
      </c>
    </row>
    <row r="12110" spans="1:11" x14ac:dyDescent="0.25">
      <c r="A12110" s="1" t="s">
        <v>7644</v>
      </c>
      <c r="B12110" s="1" t="s">
        <v>7643</v>
      </c>
      <c r="C12110" s="1" t="s">
        <v>93</v>
      </c>
      <c r="D12110" s="1">
        <v>34</v>
      </c>
      <c r="F12110" s="1" t="s">
        <v>435</v>
      </c>
      <c r="G12110" s="1" t="s">
        <v>27</v>
      </c>
      <c r="I12110" s="1" t="s">
        <v>7642</v>
      </c>
    </row>
    <row r="12111" spans="1:11" x14ac:dyDescent="0.25">
      <c r="A12111" s="1" t="s">
        <v>7641</v>
      </c>
      <c r="B12111" s="1" t="s">
        <v>7640</v>
      </c>
      <c r="C12111" s="1" t="s">
        <v>93</v>
      </c>
      <c r="D12111" s="1">
        <v>124</v>
      </c>
      <c r="F12111" s="1" t="s">
        <v>7266</v>
      </c>
      <c r="G12111" s="1" t="s">
        <v>6</v>
      </c>
      <c r="I12111" s="1" t="s">
        <v>0</v>
      </c>
    </row>
    <row r="12112" spans="1:11" x14ac:dyDescent="0.25">
      <c r="A12112" s="1" t="s">
        <v>7641</v>
      </c>
      <c r="B12112" s="1" t="s">
        <v>7640</v>
      </c>
      <c r="C12112" s="1" t="s">
        <v>93</v>
      </c>
      <c r="D12112" s="1">
        <v>124</v>
      </c>
      <c r="F12112" s="1" t="s">
        <v>7266</v>
      </c>
      <c r="G12112" s="1" t="s">
        <v>6</v>
      </c>
      <c r="I12112" s="1" t="s">
        <v>0</v>
      </c>
    </row>
    <row r="12113" spans="1:9" x14ac:dyDescent="0.25">
      <c r="A12113" s="1" t="s">
        <v>7639</v>
      </c>
      <c r="B12113" s="1" t="s">
        <v>7638</v>
      </c>
      <c r="C12113" s="1" t="s">
        <v>93</v>
      </c>
      <c r="D12113" s="1">
        <v>34</v>
      </c>
      <c r="F12113" s="1" t="s">
        <v>435</v>
      </c>
      <c r="G12113" s="1" t="s">
        <v>27</v>
      </c>
      <c r="I12113" s="1" t="s">
        <v>2226</v>
      </c>
    </row>
    <row r="12114" spans="1:9" x14ac:dyDescent="0.25">
      <c r="A12114" s="1" t="s">
        <v>7639</v>
      </c>
      <c r="B12114" s="1" t="s">
        <v>7638</v>
      </c>
      <c r="C12114" s="1" t="s">
        <v>93</v>
      </c>
      <c r="D12114" s="1">
        <v>34</v>
      </c>
      <c r="F12114" s="1" t="s">
        <v>435</v>
      </c>
      <c r="G12114" s="1" t="s">
        <v>27</v>
      </c>
      <c r="I12114" s="1" t="s">
        <v>2226</v>
      </c>
    </row>
    <row r="12115" spans="1:9" x14ac:dyDescent="0.25">
      <c r="A12115" s="1" t="s">
        <v>7637</v>
      </c>
      <c r="B12115" s="1" t="s">
        <v>7636</v>
      </c>
      <c r="C12115" s="1" t="s">
        <v>93</v>
      </c>
      <c r="D12115" s="1">
        <v>34</v>
      </c>
      <c r="F12115" s="1" t="s">
        <v>435</v>
      </c>
      <c r="G12115" s="1" t="s">
        <v>27</v>
      </c>
      <c r="I12115" s="1" t="s">
        <v>4416</v>
      </c>
    </row>
    <row r="12116" spans="1:9" x14ac:dyDescent="0.25">
      <c r="A12116" s="1" t="s">
        <v>7637</v>
      </c>
      <c r="B12116" s="1" t="s">
        <v>7636</v>
      </c>
      <c r="C12116" s="1" t="s">
        <v>93</v>
      </c>
      <c r="D12116" s="1">
        <v>34</v>
      </c>
      <c r="F12116" s="1" t="s">
        <v>435</v>
      </c>
      <c r="G12116" s="1" t="s">
        <v>27</v>
      </c>
      <c r="I12116" s="1" t="s">
        <v>4416</v>
      </c>
    </row>
    <row r="12117" spans="1:9" x14ac:dyDescent="0.25">
      <c r="A12117" s="1" t="s">
        <v>7635</v>
      </c>
      <c r="B12117" s="1" t="s">
        <v>7634</v>
      </c>
      <c r="C12117" s="1" t="s">
        <v>93</v>
      </c>
      <c r="D12117" s="1">
        <v>34</v>
      </c>
      <c r="F12117" s="1" t="s">
        <v>435</v>
      </c>
      <c r="G12117" s="1" t="s">
        <v>27</v>
      </c>
      <c r="I12117" s="1" t="s">
        <v>3201</v>
      </c>
    </row>
    <row r="12118" spans="1:9" x14ac:dyDescent="0.25">
      <c r="A12118" s="1" t="s">
        <v>7635</v>
      </c>
      <c r="B12118" s="1" t="s">
        <v>7634</v>
      </c>
      <c r="C12118" s="1" t="s">
        <v>93</v>
      </c>
      <c r="D12118" s="1">
        <v>34</v>
      </c>
      <c r="F12118" s="1" t="s">
        <v>435</v>
      </c>
      <c r="G12118" s="1" t="s">
        <v>27</v>
      </c>
      <c r="I12118" s="1" t="s">
        <v>3201</v>
      </c>
    </row>
    <row r="12119" spans="1:9" x14ac:dyDescent="0.25">
      <c r="A12119" s="1" t="s">
        <v>7633</v>
      </c>
      <c r="B12119" s="1" t="s">
        <v>7632</v>
      </c>
      <c r="C12119" s="1" t="s">
        <v>93</v>
      </c>
      <c r="D12119" s="1">
        <v>44</v>
      </c>
      <c r="F12119" s="1" t="s">
        <v>7505</v>
      </c>
      <c r="G12119" s="1" t="s">
        <v>2207</v>
      </c>
      <c r="I12119" s="1" t="s">
        <v>0</v>
      </c>
    </row>
    <row r="12120" spans="1:9" x14ac:dyDescent="0.25">
      <c r="A12120" s="1" t="s">
        <v>7633</v>
      </c>
      <c r="B12120" s="1" t="s">
        <v>7632</v>
      </c>
      <c r="C12120" s="1" t="s">
        <v>93</v>
      </c>
      <c r="D12120" s="1">
        <v>44</v>
      </c>
      <c r="F12120" s="1" t="s">
        <v>7505</v>
      </c>
      <c r="G12120" s="1" t="s">
        <v>2207</v>
      </c>
      <c r="I12120" s="1" t="s">
        <v>0</v>
      </c>
    </row>
    <row r="12121" spans="1:9" x14ac:dyDescent="0.25">
      <c r="A12121" s="1" t="s">
        <v>7631</v>
      </c>
      <c r="B12121" s="1" t="s">
        <v>7630</v>
      </c>
      <c r="C12121" s="1" t="s">
        <v>93</v>
      </c>
      <c r="D12121" s="1">
        <v>435</v>
      </c>
      <c r="F12121" s="1" t="s">
        <v>235</v>
      </c>
      <c r="G12121" s="1" t="s">
        <v>139</v>
      </c>
      <c r="I12121" s="1" t="s">
        <v>0</v>
      </c>
    </row>
    <row r="12122" spans="1:9" x14ac:dyDescent="0.25">
      <c r="A12122" s="1" t="s">
        <v>7631</v>
      </c>
      <c r="B12122" s="1" t="s">
        <v>7630</v>
      </c>
      <c r="C12122" s="1" t="s">
        <v>93</v>
      </c>
      <c r="D12122" s="1">
        <v>435</v>
      </c>
      <c r="F12122" s="1" t="s">
        <v>235</v>
      </c>
      <c r="G12122" s="1" t="s">
        <v>139</v>
      </c>
      <c r="I12122" s="1" t="s">
        <v>0</v>
      </c>
    </row>
    <row r="12123" spans="1:9" x14ac:dyDescent="0.25">
      <c r="A12123" s="1" t="s">
        <v>7629</v>
      </c>
      <c r="B12123" s="1" t="s">
        <v>7628</v>
      </c>
      <c r="C12123" s="1" t="s">
        <v>93</v>
      </c>
      <c r="D12123" s="1">
        <v>652</v>
      </c>
      <c r="F12123" s="1" t="s">
        <v>235</v>
      </c>
      <c r="G12123" s="1" t="s">
        <v>27</v>
      </c>
      <c r="I12123" s="1" t="s">
        <v>0</v>
      </c>
    </row>
    <row r="12124" spans="1:9" x14ac:dyDescent="0.25">
      <c r="A12124" s="1" t="s">
        <v>7629</v>
      </c>
      <c r="B12124" s="1" t="s">
        <v>7628</v>
      </c>
      <c r="C12124" s="1" t="s">
        <v>93</v>
      </c>
      <c r="D12124" s="1">
        <v>652</v>
      </c>
      <c r="F12124" s="1" t="s">
        <v>235</v>
      </c>
      <c r="G12124" s="1" t="s">
        <v>27</v>
      </c>
      <c r="I12124" s="1" t="s">
        <v>0</v>
      </c>
    </row>
    <row r="12125" spans="1:9" x14ac:dyDescent="0.25">
      <c r="A12125" s="1" t="s">
        <v>7627</v>
      </c>
      <c r="B12125" s="1" t="s">
        <v>7626</v>
      </c>
      <c r="C12125" s="1" t="s">
        <v>93</v>
      </c>
      <c r="D12125" s="1">
        <v>13</v>
      </c>
      <c r="F12125" s="1" t="s">
        <v>3069</v>
      </c>
      <c r="G12125" s="1" t="s">
        <v>7625</v>
      </c>
      <c r="I12125" s="1" t="s">
        <v>0</v>
      </c>
    </row>
    <row r="12126" spans="1:9" x14ac:dyDescent="0.25">
      <c r="A12126" s="1" t="s">
        <v>7627</v>
      </c>
      <c r="B12126" s="1" t="s">
        <v>7626</v>
      </c>
      <c r="C12126" s="1" t="s">
        <v>93</v>
      </c>
      <c r="D12126" s="1">
        <v>13</v>
      </c>
      <c r="F12126" s="1" t="s">
        <v>3069</v>
      </c>
      <c r="G12126" s="1" t="s">
        <v>7625</v>
      </c>
      <c r="I12126" s="1" t="s">
        <v>0</v>
      </c>
    </row>
    <row r="12127" spans="1:9" x14ac:dyDescent="0.25">
      <c r="A12127" s="1" t="s">
        <v>7624</v>
      </c>
      <c r="B12127" s="1" t="s">
        <v>7623</v>
      </c>
      <c r="C12127" s="1" t="s">
        <v>93</v>
      </c>
      <c r="D12127" s="1">
        <v>96</v>
      </c>
      <c r="F12127" s="1" t="s">
        <v>144</v>
      </c>
      <c r="G12127" s="1" t="s">
        <v>143</v>
      </c>
      <c r="H12127" s="1" t="s">
        <v>143</v>
      </c>
      <c r="I12127" s="1" t="s">
        <v>0</v>
      </c>
    </row>
    <row r="12128" spans="1:9" x14ac:dyDescent="0.25">
      <c r="A12128" s="1" t="s">
        <v>7624</v>
      </c>
      <c r="B12128" s="1" t="s">
        <v>7623</v>
      </c>
      <c r="C12128" s="1" t="s">
        <v>93</v>
      </c>
      <c r="D12128" s="1">
        <v>96</v>
      </c>
      <c r="F12128" s="1" t="s">
        <v>144</v>
      </c>
      <c r="G12128" s="1" t="s">
        <v>143</v>
      </c>
      <c r="H12128" s="1" t="s">
        <v>143</v>
      </c>
      <c r="I12128" s="1" t="s">
        <v>0</v>
      </c>
    </row>
    <row r="12129" spans="1:11" x14ac:dyDescent="0.25">
      <c r="A12129" s="1" t="s">
        <v>7622</v>
      </c>
      <c r="B12129" s="1" t="s">
        <v>7621</v>
      </c>
      <c r="C12129" s="1" t="s">
        <v>93</v>
      </c>
      <c r="D12129" s="1">
        <v>96</v>
      </c>
      <c r="F12129" s="1" t="s">
        <v>144</v>
      </c>
      <c r="G12129" s="1" t="s">
        <v>143</v>
      </c>
      <c r="H12129" s="1" t="s">
        <v>143</v>
      </c>
      <c r="I12129" s="1" t="s">
        <v>7620</v>
      </c>
    </row>
    <row r="12130" spans="1:11" x14ac:dyDescent="0.25">
      <c r="A12130" s="1" t="s">
        <v>7622</v>
      </c>
      <c r="B12130" s="1" t="s">
        <v>7621</v>
      </c>
      <c r="C12130" s="1" t="s">
        <v>93</v>
      </c>
      <c r="D12130" s="1">
        <v>96</v>
      </c>
      <c r="F12130" s="1" t="s">
        <v>144</v>
      </c>
      <c r="G12130" s="1" t="s">
        <v>143</v>
      </c>
      <c r="H12130" s="1" t="s">
        <v>143</v>
      </c>
      <c r="I12130" s="1" t="s">
        <v>7620</v>
      </c>
    </row>
    <row r="12131" spans="1:11" x14ac:dyDescent="0.25">
      <c r="A12131" s="1" t="s">
        <v>7619</v>
      </c>
      <c r="B12131" s="1" t="s">
        <v>7618</v>
      </c>
      <c r="C12131" s="1" t="s">
        <v>93</v>
      </c>
      <c r="D12131" s="1">
        <v>34</v>
      </c>
      <c r="F12131" s="1" t="s">
        <v>435</v>
      </c>
      <c r="G12131" s="1" t="s">
        <v>27</v>
      </c>
      <c r="I12131" s="1" t="s">
        <v>4339</v>
      </c>
    </row>
    <row r="12132" spans="1:11" x14ac:dyDescent="0.25">
      <c r="A12132" s="1" t="s">
        <v>7619</v>
      </c>
      <c r="B12132" s="1" t="s">
        <v>7618</v>
      </c>
      <c r="C12132" s="1" t="s">
        <v>93</v>
      </c>
      <c r="D12132" s="1">
        <v>34</v>
      </c>
      <c r="F12132" s="1" t="s">
        <v>435</v>
      </c>
      <c r="G12132" s="1" t="s">
        <v>27</v>
      </c>
      <c r="I12132" s="1" t="s">
        <v>4339</v>
      </c>
    </row>
    <row r="12133" spans="1:11" x14ac:dyDescent="0.25">
      <c r="A12133" s="1" t="s">
        <v>7617</v>
      </c>
      <c r="B12133" s="1" t="s">
        <v>7616</v>
      </c>
      <c r="C12133" s="1" t="s">
        <v>93</v>
      </c>
      <c r="D12133" s="1">
        <v>797</v>
      </c>
      <c r="F12133" s="1" t="s">
        <v>235</v>
      </c>
      <c r="G12133" s="1" t="s">
        <v>139</v>
      </c>
      <c r="I12133" s="1" t="s">
        <v>0</v>
      </c>
      <c r="K12133" s="1" t="s">
        <v>1189</v>
      </c>
    </row>
    <row r="12134" spans="1:11" x14ac:dyDescent="0.25">
      <c r="A12134" s="1" t="s">
        <v>7617</v>
      </c>
      <c r="B12134" s="1" t="s">
        <v>7616</v>
      </c>
      <c r="C12134" s="1" t="s">
        <v>93</v>
      </c>
      <c r="D12134" s="1">
        <v>797</v>
      </c>
      <c r="F12134" s="1" t="s">
        <v>235</v>
      </c>
      <c r="G12134" s="1" t="s">
        <v>139</v>
      </c>
      <c r="I12134" s="1" t="s">
        <v>0</v>
      </c>
      <c r="K12134" s="1" t="s">
        <v>1189</v>
      </c>
    </row>
    <row r="12135" spans="1:11" x14ac:dyDescent="0.25">
      <c r="A12135" s="1" t="s">
        <v>7615</v>
      </c>
      <c r="B12135" s="1" t="s">
        <v>7614</v>
      </c>
      <c r="C12135" s="1" t="s">
        <v>93</v>
      </c>
      <c r="D12135" s="1">
        <v>380</v>
      </c>
      <c r="F12135" s="1" t="s">
        <v>143</v>
      </c>
      <c r="G12135" s="1" t="s">
        <v>123</v>
      </c>
      <c r="I12135" s="1" t="s">
        <v>0</v>
      </c>
    </row>
    <row r="12136" spans="1:11" x14ac:dyDescent="0.25">
      <c r="A12136" s="1" t="s">
        <v>7615</v>
      </c>
      <c r="B12136" s="1" t="s">
        <v>7614</v>
      </c>
      <c r="C12136" s="1" t="s">
        <v>93</v>
      </c>
      <c r="D12136" s="1">
        <v>380</v>
      </c>
      <c r="F12136" s="1" t="s">
        <v>143</v>
      </c>
      <c r="G12136" s="1" t="s">
        <v>123</v>
      </c>
      <c r="I12136" s="1" t="s">
        <v>0</v>
      </c>
    </row>
    <row r="12137" spans="1:11" x14ac:dyDescent="0.25">
      <c r="A12137" s="1" t="s">
        <v>7613</v>
      </c>
      <c r="B12137" s="1" t="s">
        <v>7612</v>
      </c>
      <c r="C12137" s="1" t="s">
        <v>93</v>
      </c>
      <c r="D12137" s="1">
        <v>217</v>
      </c>
      <c r="F12137" s="1" t="s">
        <v>235</v>
      </c>
      <c r="G12137" s="1" t="s">
        <v>139</v>
      </c>
      <c r="I12137" s="1" t="s">
        <v>0</v>
      </c>
    </row>
    <row r="12138" spans="1:11" x14ac:dyDescent="0.25">
      <c r="A12138" s="1" t="s">
        <v>7613</v>
      </c>
      <c r="B12138" s="1" t="s">
        <v>7612</v>
      </c>
      <c r="C12138" s="1" t="s">
        <v>93</v>
      </c>
      <c r="D12138" s="1">
        <v>217</v>
      </c>
      <c r="F12138" s="1" t="s">
        <v>235</v>
      </c>
      <c r="G12138" s="1" t="s">
        <v>139</v>
      </c>
      <c r="I12138" s="1" t="s">
        <v>0</v>
      </c>
    </row>
    <row r="12139" spans="1:11" x14ac:dyDescent="0.25">
      <c r="A12139" s="1" t="s">
        <v>7611</v>
      </c>
      <c r="B12139" s="1" t="s">
        <v>7610</v>
      </c>
      <c r="C12139" s="1" t="s">
        <v>93</v>
      </c>
      <c r="D12139" s="1">
        <v>471</v>
      </c>
      <c r="F12139" s="1" t="s">
        <v>235</v>
      </c>
      <c r="G12139" s="1" t="s">
        <v>139</v>
      </c>
      <c r="I12139" s="1" t="s">
        <v>0</v>
      </c>
    </row>
    <row r="12140" spans="1:11" x14ac:dyDescent="0.25">
      <c r="A12140" s="1" t="s">
        <v>7611</v>
      </c>
      <c r="B12140" s="1" t="s">
        <v>7610</v>
      </c>
      <c r="C12140" s="1" t="s">
        <v>93</v>
      </c>
      <c r="D12140" s="1">
        <v>471</v>
      </c>
      <c r="F12140" s="1" t="s">
        <v>235</v>
      </c>
      <c r="G12140" s="1" t="s">
        <v>139</v>
      </c>
      <c r="I12140" s="1" t="s">
        <v>0</v>
      </c>
    </row>
    <row r="12141" spans="1:11" x14ac:dyDescent="0.25">
      <c r="A12141" s="1" t="s">
        <v>7609</v>
      </c>
      <c r="B12141" s="1" t="s">
        <v>7608</v>
      </c>
      <c r="C12141" s="1" t="s">
        <v>93</v>
      </c>
      <c r="D12141" s="1">
        <v>140</v>
      </c>
      <c r="F12141" s="1" t="s">
        <v>415</v>
      </c>
      <c r="G12141" s="1" t="s">
        <v>123</v>
      </c>
      <c r="I12141" s="1" t="s">
        <v>0</v>
      </c>
    </row>
    <row r="12142" spans="1:11" x14ac:dyDescent="0.25">
      <c r="A12142" s="1" t="s">
        <v>7609</v>
      </c>
      <c r="B12142" s="1" t="s">
        <v>7608</v>
      </c>
      <c r="C12142" s="1" t="s">
        <v>93</v>
      </c>
      <c r="D12142" s="1">
        <v>140</v>
      </c>
      <c r="F12142" s="1" t="s">
        <v>415</v>
      </c>
      <c r="G12142" s="1" t="s">
        <v>123</v>
      </c>
      <c r="I12142" s="1" t="s">
        <v>0</v>
      </c>
    </row>
    <row r="12143" spans="1:11" x14ac:dyDescent="0.25">
      <c r="A12143" s="1" t="s">
        <v>7607</v>
      </c>
      <c r="B12143" s="1" t="s">
        <v>7606</v>
      </c>
      <c r="C12143" s="1" t="s">
        <v>93</v>
      </c>
      <c r="D12143" s="1">
        <v>17</v>
      </c>
      <c r="F12143" s="1" t="s">
        <v>7303</v>
      </c>
      <c r="G12143" s="1" t="s">
        <v>139</v>
      </c>
      <c r="I12143" s="1" t="s">
        <v>0</v>
      </c>
    </row>
    <row r="12144" spans="1:11" x14ac:dyDescent="0.25">
      <c r="A12144" s="1" t="s">
        <v>7607</v>
      </c>
      <c r="B12144" s="1" t="s">
        <v>7606</v>
      </c>
      <c r="C12144" s="1" t="s">
        <v>93</v>
      </c>
      <c r="D12144" s="1">
        <v>17</v>
      </c>
      <c r="F12144" s="1" t="s">
        <v>7303</v>
      </c>
      <c r="G12144" s="1" t="s">
        <v>139</v>
      </c>
      <c r="I12144" s="1" t="s">
        <v>0</v>
      </c>
    </row>
    <row r="12145" spans="1:9" x14ac:dyDescent="0.25">
      <c r="A12145" s="1" t="s">
        <v>7605</v>
      </c>
      <c r="B12145" s="1" t="s">
        <v>7604</v>
      </c>
      <c r="C12145" s="1" t="s">
        <v>93</v>
      </c>
      <c r="D12145" s="1">
        <v>15</v>
      </c>
      <c r="F12145" s="1" t="s">
        <v>229</v>
      </c>
      <c r="G12145" s="1" t="s">
        <v>139</v>
      </c>
      <c r="I12145" s="1" t="s">
        <v>0</v>
      </c>
    </row>
    <row r="12146" spans="1:9" x14ac:dyDescent="0.25">
      <c r="A12146" s="1" t="s">
        <v>7605</v>
      </c>
      <c r="B12146" s="1" t="s">
        <v>7604</v>
      </c>
      <c r="C12146" s="1" t="s">
        <v>93</v>
      </c>
      <c r="D12146" s="1">
        <v>15</v>
      </c>
      <c r="F12146" s="1" t="s">
        <v>229</v>
      </c>
      <c r="G12146" s="1" t="s">
        <v>139</v>
      </c>
      <c r="I12146" s="1" t="s">
        <v>0</v>
      </c>
    </row>
    <row r="12147" spans="1:9" x14ac:dyDescent="0.25">
      <c r="A12147" s="1" t="s">
        <v>7603</v>
      </c>
      <c r="B12147" s="1" t="s">
        <v>7602</v>
      </c>
      <c r="C12147" s="1" t="s">
        <v>93</v>
      </c>
      <c r="D12147" s="1">
        <v>227</v>
      </c>
      <c r="F12147" s="1" t="s">
        <v>235</v>
      </c>
      <c r="G12147" s="1" t="s">
        <v>139</v>
      </c>
      <c r="I12147" s="1" t="s">
        <v>0</v>
      </c>
    </row>
    <row r="12148" spans="1:9" x14ac:dyDescent="0.25">
      <c r="A12148" s="1" t="s">
        <v>7603</v>
      </c>
      <c r="B12148" s="1" t="s">
        <v>7602</v>
      </c>
      <c r="C12148" s="1" t="s">
        <v>93</v>
      </c>
      <c r="D12148" s="1">
        <v>227</v>
      </c>
      <c r="F12148" s="1" t="s">
        <v>235</v>
      </c>
      <c r="G12148" s="1" t="s">
        <v>139</v>
      </c>
      <c r="I12148" s="1" t="s">
        <v>0</v>
      </c>
    </row>
    <row r="12149" spans="1:9" x14ac:dyDescent="0.25">
      <c r="A12149" s="1" t="s">
        <v>7601</v>
      </c>
      <c r="B12149" s="1" t="s">
        <v>7600</v>
      </c>
      <c r="C12149" s="1" t="s">
        <v>93</v>
      </c>
      <c r="D12149" s="1">
        <v>443</v>
      </c>
      <c r="F12149" s="1" t="s">
        <v>143</v>
      </c>
      <c r="G12149" s="1" t="s">
        <v>123</v>
      </c>
      <c r="I12149" s="1" t="s">
        <v>0</v>
      </c>
    </row>
    <row r="12150" spans="1:9" x14ac:dyDescent="0.25">
      <c r="A12150" s="1" t="s">
        <v>7601</v>
      </c>
      <c r="B12150" s="1" t="s">
        <v>7600</v>
      </c>
      <c r="C12150" s="1" t="s">
        <v>93</v>
      </c>
      <c r="D12150" s="1">
        <v>443</v>
      </c>
      <c r="F12150" s="1" t="s">
        <v>143</v>
      </c>
      <c r="G12150" s="1" t="s">
        <v>123</v>
      </c>
      <c r="I12150" s="1" t="s">
        <v>0</v>
      </c>
    </row>
    <row r="12151" spans="1:9" x14ac:dyDescent="0.25">
      <c r="A12151" s="1" t="s">
        <v>7599</v>
      </c>
      <c r="B12151" s="1" t="s">
        <v>7598</v>
      </c>
      <c r="C12151" s="1" t="s">
        <v>93</v>
      </c>
      <c r="D12151" s="1">
        <v>13</v>
      </c>
      <c r="F12151" s="1" t="s">
        <v>7303</v>
      </c>
      <c r="G12151" s="1" t="s">
        <v>139</v>
      </c>
      <c r="I12151" s="1" t="s">
        <v>0</v>
      </c>
    </row>
    <row r="12152" spans="1:9" x14ac:dyDescent="0.25">
      <c r="A12152" s="1" t="s">
        <v>7599</v>
      </c>
      <c r="B12152" s="1" t="s">
        <v>7598</v>
      </c>
      <c r="C12152" s="1" t="s">
        <v>93</v>
      </c>
      <c r="D12152" s="1">
        <v>13</v>
      </c>
      <c r="F12152" s="1" t="s">
        <v>7303</v>
      </c>
      <c r="G12152" s="1" t="s">
        <v>139</v>
      </c>
      <c r="I12152" s="1" t="s">
        <v>0</v>
      </c>
    </row>
    <row r="12153" spans="1:9" x14ac:dyDescent="0.25">
      <c r="A12153" s="1" t="s">
        <v>7597</v>
      </c>
      <c r="B12153" s="1" t="s">
        <v>7596</v>
      </c>
      <c r="C12153" s="1" t="s">
        <v>93</v>
      </c>
      <c r="D12153" s="1">
        <v>21</v>
      </c>
      <c r="F12153" s="1" t="s">
        <v>3069</v>
      </c>
      <c r="G12153" s="1" t="s">
        <v>27</v>
      </c>
      <c r="I12153" s="1" t="s">
        <v>0</v>
      </c>
    </row>
    <row r="12154" spans="1:9" x14ac:dyDescent="0.25">
      <c r="A12154" s="1" t="s">
        <v>7597</v>
      </c>
      <c r="B12154" s="1" t="s">
        <v>7596</v>
      </c>
      <c r="C12154" s="1" t="s">
        <v>93</v>
      </c>
      <c r="D12154" s="1">
        <v>21</v>
      </c>
      <c r="F12154" s="1" t="s">
        <v>3069</v>
      </c>
      <c r="G12154" s="1" t="s">
        <v>27</v>
      </c>
      <c r="I12154" s="1" t="s">
        <v>0</v>
      </c>
    </row>
    <row r="12155" spans="1:9" x14ac:dyDescent="0.25">
      <c r="A12155" s="1" t="s">
        <v>7595</v>
      </c>
      <c r="B12155" s="1" t="s">
        <v>7594</v>
      </c>
      <c r="C12155" s="1" t="s">
        <v>93</v>
      </c>
      <c r="D12155" s="1">
        <v>56</v>
      </c>
      <c r="F12155" s="1" t="s">
        <v>7593</v>
      </c>
      <c r="G12155" s="1" t="s">
        <v>52</v>
      </c>
      <c r="I12155" s="1" t="s">
        <v>0</v>
      </c>
    </row>
    <row r="12156" spans="1:9" x14ac:dyDescent="0.25">
      <c r="A12156" s="1" t="s">
        <v>7595</v>
      </c>
      <c r="B12156" s="1" t="s">
        <v>7594</v>
      </c>
      <c r="C12156" s="1" t="s">
        <v>93</v>
      </c>
      <c r="D12156" s="1">
        <v>56</v>
      </c>
      <c r="F12156" s="1" t="s">
        <v>7593</v>
      </c>
      <c r="G12156" s="1" t="s">
        <v>52</v>
      </c>
      <c r="I12156" s="1" t="s">
        <v>0</v>
      </c>
    </row>
    <row r="12157" spans="1:9" x14ac:dyDescent="0.25">
      <c r="A12157" s="1" t="s">
        <v>7592</v>
      </c>
      <c r="B12157" s="1" t="s">
        <v>7591</v>
      </c>
      <c r="C12157" s="1" t="s">
        <v>93</v>
      </c>
      <c r="D12157" s="1">
        <v>14</v>
      </c>
      <c r="F12157" s="1" t="s">
        <v>7324</v>
      </c>
      <c r="G12157" s="1" t="s">
        <v>3824</v>
      </c>
      <c r="I12157" s="1" t="s">
        <v>0</v>
      </c>
    </row>
    <row r="12158" spans="1:9" x14ac:dyDescent="0.25">
      <c r="A12158" s="1" t="s">
        <v>7592</v>
      </c>
      <c r="B12158" s="1" t="s">
        <v>7591</v>
      </c>
      <c r="C12158" s="1" t="s">
        <v>93</v>
      </c>
      <c r="D12158" s="1">
        <v>14</v>
      </c>
      <c r="F12158" s="1" t="s">
        <v>7324</v>
      </c>
      <c r="G12158" s="1" t="s">
        <v>3824</v>
      </c>
      <c r="I12158" s="1" t="s">
        <v>0</v>
      </c>
    </row>
    <row r="12159" spans="1:9" x14ac:dyDescent="0.25">
      <c r="A12159" s="1" t="s">
        <v>7590</v>
      </c>
      <c r="B12159" s="1" t="s">
        <v>7589</v>
      </c>
      <c r="C12159" s="1" t="s">
        <v>93</v>
      </c>
      <c r="D12159" s="1">
        <v>609</v>
      </c>
      <c r="F12159" s="1" t="s">
        <v>235</v>
      </c>
      <c r="G12159" s="1" t="s">
        <v>139</v>
      </c>
      <c r="I12159" s="1" t="s">
        <v>0</v>
      </c>
    </row>
    <row r="12160" spans="1:9" x14ac:dyDescent="0.25">
      <c r="A12160" s="1" t="s">
        <v>7590</v>
      </c>
      <c r="B12160" s="1" t="s">
        <v>7589</v>
      </c>
      <c r="C12160" s="1" t="s">
        <v>93</v>
      </c>
      <c r="D12160" s="1">
        <v>609</v>
      </c>
      <c r="F12160" s="1" t="s">
        <v>235</v>
      </c>
      <c r="G12160" s="1" t="s">
        <v>139</v>
      </c>
      <c r="I12160" s="1" t="s">
        <v>0</v>
      </c>
    </row>
    <row r="12161" spans="1:9" x14ac:dyDescent="0.25">
      <c r="A12161" s="1" t="s">
        <v>7588</v>
      </c>
      <c r="B12161" s="1" t="s">
        <v>7587</v>
      </c>
      <c r="C12161" s="1" t="s">
        <v>93</v>
      </c>
      <c r="D12161" s="1">
        <v>600</v>
      </c>
      <c r="F12161" s="1" t="s">
        <v>235</v>
      </c>
      <c r="G12161" s="1" t="s">
        <v>27</v>
      </c>
      <c r="I12161" s="1" t="s">
        <v>0</v>
      </c>
    </row>
    <row r="12162" spans="1:9" x14ac:dyDescent="0.25">
      <c r="A12162" s="1" t="s">
        <v>7588</v>
      </c>
      <c r="B12162" s="1" t="s">
        <v>7587</v>
      </c>
      <c r="C12162" s="1" t="s">
        <v>93</v>
      </c>
      <c r="D12162" s="1">
        <v>600</v>
      </c>
      <c r="F12162" s="1" t="s">
        <v>235</v>
      </c>
      <c r="G12162" s="1" t="s">
        <v>27</v>
      </c>
      <c r="I12162" s="1" t="s">
        <v>0</v>
      </c>
    </row>
    <row r="12163" spans="1:9" x14ac:dyDescent="0.25">
      <c r="A12163" s="1" t="s">
        <v>7586</v>
      </c>
      <c r="B12163" s="1" t="s">
        <v>7585</v>
      </c>
      <c r="C12163" s="1" t="s">
        <v>93</v>
      </c>
      <c r="D12163" s="1">
        <v>33</v>
      </c>
      <c r="F12163" s="1" t="s">
        <v>3069</v>
      </c>
      <c r="G12163" s="1" t="s">
        <v>139</v>
      </c>
      <c r="I12163" s="1" t="s">
        <v>0</v>
      </c>
    </row>
    <row r="12164" spans="1:9" x14ac:dyDescent="0.25">
      <c r="A12164" s="1" t="s">
        <v>7586</v>
      </c>
      <c r="B12164" s="1" t="s">
        <v>7585</v>
      </c>
      <c r="C12164" s="1" t="s">
        <v>93</v>
      </c>
      <c r="D12164" s="1">
        <v>33</v>
      </c>
      <c r="F12164" s="1" t="s">
        <v>3069</v>
      </c>
      <c r="G12164" s="1" t="s">
        <v>139</v>
      </c>
      <c r="I12164" s="1" t="s">
        <v>0</v>
      </c>
    </row>
    <row r="12165" spans="1:9" x14ac:dyDescent="0.25">
      <c r="A12165" s="1" t="s">
        <v>7584</v>
      </c>
      <c r="B12165" s="1" t="s">
        <v>7583</v>
      </c>
      <c r="C12165" s="1" t="s">
        <v>93</v>
      </c>
      <c r="D12165" s="1">
        <v>15</v>
      </c>
      <c r="F12165" s="1" t="s">
        <v>7582</v>
      </c>
      <c r="G12165" s="1" t="s">
        <v>139</v>
      </c>
      <c r="I12165" s="1" t="s">
        <v>0</v>
      </c>
    </row>
    <row r="12166" spans="1:9" x14ac:dyDescent="0.25">
      <c r="A12166" s="1" t="s">
        <v>7584</v>
      </c>
      <c r="B12166" s="1" t="s">
        <v>7583</v>
      </c>
      <c r="C12166" s="1" t="s">
        <v>93</v>
      </c>
      <c r="D12166" s="1">
        <v>15</v>
      </c>
      <c r="F12166" s="1" t="s">
        <v>7582</v>
      </c>
      <c r="G12166" s="1" t="s">
        <v>139</v>
      </c>
      <c r="I12166" s="1" t="s">
        <v>0</v>
      </c>
    </row>
    <row r="12167" spans="1:9" x14ac:dyDescent="0.25">
      <c r="A12167" s="1" t="s">
        <v>7581</v>
      </c>
      <c r="B12167" s="1" t="s">
        <v>7580</v>
      </c>
      <c r="C12167" s="1" t="s">
        <v>93</v>
      </c>
      <c r="D12167" s="1">
        <v>11</v>
      </c>
      <c r="F12167" s="1" t="s">
        <v>7579</v>
      </c>
      <c r="G12167" s="1" t="s">
        <v>2287</v>
      </c>
      <c r="I12167" s="1" t="s">
        <v>0</v>
      </c>
    </row>
    <row r="12168" spans="1:9" x14ac:dyDescent="0.25">
      <c r="A12168" s="1" t="s">
        <v>7581</v>
      </c>
      <c r="B12168" s="1" t="s">
        <v>7580</v>
      </c>
      <c r="C12168" s="1" t="s">
        <v>93</v>
      </c>
      <c r="D12168" s="1">
        <v>11</v>
      </c>
      <c r="F12168" s="1" t="s">
        <v>7579</v>
      </c>
      <c r="G12168" s="1" t="s">
        <v>2287</v>
      </c>
      <c r="I12168" s="1" t="s">
        <v>0</v>
      </c>
    </row>
    <row r="12169" spans="1:9" x14ac:dyDescent="0.25">
      <c r="A12169" s="1" t="s">
        <v>7578</v>
      </c>
      <c r="B12169" s="1" t="s">
        <v>7577</v>
      </c>
      <c r="C12169" s="1" t="s">
        <v>93</v>
      </c>
      <c r="D12169" s="1">
        <v>8</v>
      </c>
      <c r="F12169" s="1" t="s">
        <v>4417</v>
      </c>
      <c r="G12169" s="1" t="s">
        <v>27</v>
      </c>
      <c r="I12169" s="1" t="s">
        <v>0</v>
      </c>
    </row>
    <row r="12170" spans="1:9" x14ac:dyDescent="0.25">
      <c r="A12170" s="1" t="s">
        <v>7578</v>
      </c>
      <c r="B12170" s="1" t="s">
        <v>7577</v>
      </c>
      <c r="C12170" s="1" t="s">
        <v>93</v>
      </c>
      <c r="D12170" s="1">
        <v>8</v>
      </c>
      <c r="F12170" s="1" t="s">
        <v>4417</v>
      </c>
      <c r="G12170" s="1" t="s">
        <v>27</v>
      </c>
      <c r="I12170" s="1" t="s">
        <v>0</v>
      </c>
    </row>
    <row r="12171" spans="1:9" x14ac:dyDescent="0.25">
      <c r="A12171" s="1" t="s">
        <v>7576</v>
      </c>
      <c r="B12171" s="1" t="s">
        <v>7575</v>
      </c>
      <c r="C12171" s="1" t="s">
        <v>93</v>
      </c>
      <c r="D12171" s="1">
        <v>125</v>
      </c>
      <c r="F12171" s="1" t="s">
        <v>415</v>
      </c>
      <c r="G12171" s="1" t="s">
        <v>123</v>
      </c>
      <c r="I12171" s="1" t="s">
        <v>0</v>
      </c>
    </row>
    <row r="12172" spans="1:9" x14ac:dyDescent="0.25">
      <c r="A12172" s="1" t="s">
        <v>7576</v>
      </c>
      <c r="B12172" s="1" t="s">
        <v>7575</v>
      </c>
      <c r="C12172" s="1" t="s">
        <v>93</v>
      </c>
      <c r="D12172" s="1">
        <v>125</v>
      </c>
      <c r="F12172" s="1" t="s">
        <v>415</v>
      </c>
      <c r="G12172" s="1" t="s">
        <v>123</v>
      </c>
      <c r="I12172" s="1" t="s">
        <v>0</v>
      </c>
    </row>
    <row r="12173" spans="1:9" x14ac:dyDescent="0.25">
      <c r="A12173" s="1" t="s">
        <v>7574</v>
      </c>
      <c r="B12173" s="1" t="s">
        <v>7573</v>
      </c>
      <c r="C12173" s="1" t="s">
        <v>93</v>
      </c>
      <c r="D12173" s="1">
        <v>4</v>
      </c>
      <c r="F12173" s="1" t="s">
        <v>7572</v>
      </c>
      <c r="G12173" s="1" t="s">
        <v>139</v>
      </c>
      <c r="I12173" s="1" t="s">
        <v>0</v>
      </c>
    </row>
    <row r="12174" spans="1:9" x14ac:dyDescent="0.25">
      <c r="A12174" s="1" t="s">
        <v>7574</v>
      </c>
      <c r="B12174" s="1" t="s">
        <v>7573</v>
      </c>
      <c r="C12174" s="1" t="s">
        <v>93</v>
      </c>
      <c r="D12174" s="1">
        <v>4</v>
      </c>
      <c r="F12174" s="1" t="s">
        <v>7572</v>
      </c>
      <c r="G12174" s="1" t="s">
        <v>139</v>
      </c>
      <c r="I12174" s="1" t="s">
        <v>0</v>
      </c>
    </row>
    <row r="12175" spans="1:9" x14ac:dyDescent="0.25">
      <c r="A12175" s="1" t="s">
        <v>7571</v>
      </c>
      <c r="B12175" s="1" t="s">
        <v>7570</v>
      </c>
      <c r="C12175" s="1" t="s">
        <v>93</v>
      </c>
      <c r="D12175" s="1">
        <v>16</v>
      </c>
      <c r="F12175" s="1" t="s">
        <v>308</v>
      </c>
      <c r="G12175" s="1" t="s">
        <v>139</v>
      </c>
      <c r="I12175" s="1" t="s">
        <v>0</v>
      </c>
    </row>
    <row r="12176" spans="1:9" x14ac:dyDescent="0.25">
      <c r="A12176" s="1" t="s">
        <v>7571</v>
      </c>
      <c r="B12176" s="1" t="s">
        <v>7570</v>
      </c>
      <c r="C12176" s="1" t="s">
        <v>93</v>
      </c>
      <c r="D12176" s="1">
        <v>16</v>
      </c>
      <c r="F12176" s="1" t="s">
        <v>308</v>
      </c>
      <c r="G12176" s="1" t="s">
        <v>139</v>
      </c>
      <c r="I12176" s="1" t="s">
        <v>0</v>
      </c>
    </row>
    <row r="12177" spans="1:9" x14ac:dyDescent="0.25">
      <c r="A12177" s="1" t="s">
        <v>7569</v>
      </c>
      <c r="B12177" s="1" t="s">
        <v>7568</v>
      </c>
      <c r="C12177" s="1" t="s">
        <v>93</v>
      </c>
      <c r="D12177" s="1">
        <v>229</v>
      </c>
      <c r="F12177" s="1" t="s">
        <v>235</v>
      </c>
      <c r="G12177" s="1" t="s">
        <v>27</v>
      </c>
      <c r="I12177" s="1" t="s">
        <v>3201</v>
      </c>
    </row>
    <row r="12178" spans="1:9" x14ac:dyDescent="0.25">
      <c r="A12178" s="1" t="s">
        <v>7569</v>
      </c>
      <c r="B12178" s="1" t="s">
        <v>7568</v>
      </c>
      <c r="C12178" s="1" t="s">
        <v>93</v>
      </c>
      <c r="D12178" s="1">
        <v>229</v>
      </c>
      <c r="F12178" s="1" t="s">
        <v>235</v>
      </c>
      <c r="G12178" s="1" t="s">
        <v>27</v>
      </c>
      <c r="I12178" s="1" t="s">
        <v>3201</v>
      </c>
    </row>
    <row r="12179" spans="1:9" x14ac:dyDescent="0.25">
      <c r="A12179" s="1" t="s">
        <v>7567</v>
      </c>
      <c r="B12179" s="1" t="s">
        <v>7566</v>
      </c>
      <c r="C12179" s="1" t="s">
        <v>93</v>
      </c>
      <c r="D12179" s="1">
        <v>229</v>
      </c>
      <c r="F12179" s="1" t="s">
        <v>235</v>
      </c>
      <c r="G12179" s="1" t="s">
        <v>27</v>
      </c>
      <c r="I12179" s="1" t="s">
        <v>748</v>
      </c>
    </row>
    <row r="12180" spans="1:9" x14ac:dyDescent="0.25">
      <c r="A12180" s="1" t="s">
        <v>7567</v>
      </c>
      <c r="B12180" s="1" t="s">
        <v>7566</v>
      </c>
      <c r="C12180" s="1" t="s">
        <v>93</v>
      </c>
      <c r="D12180" s="1">
        <v>229</v>
      </c>
      <c r="F12180" s="1" t="s">
        <v>235</v>
      </c>
      <c r="G12180" s="1" t="s">
        <v>27</v>
      </c>
      <c r="I12180" s="1" t="s">
        <v>748</v>
      </c>
    </row>
    <row r="12181" spans="1:9" x14ac:dyDescent="0.25">
      <c r="A12181" s="1" t="s">
        <v>7565</v>
      </c>
      <c r="B12181" s="1" t="s">
        <v>7564</v>
      </c>
      <c r="C12181" s="1" t="s">
        <v>93</v>
      </c>
      <c r="D12181" s="1">
        <v>169</v>
      </c>
      <c r="F12181" s="1" t="s">
        <v>235</v>
      </c>
      <c r="G12181" s="1" t="s">
        <v>139</v>
      </c>
      <c r="I12181" s="1" t="s">
        <v>0</v>
      </c>
    </row>
    <row r="12182" spans="1:9" x14ac:dyDescent="0.25">
      <c r="A12182" s="1" t="s">
        <v>7565</v>
      </c>
      <c r="B12182" s="1" t="s">
        <v>7564</v>
      </c>
      <c r="C12182" s="1" t="s">
        <v>93</v>
      </c>
      <c r="D12182" s="1">
        <v>169</v>
      </c>
      <c r="F12182" s="1" t="s">
        <v>235</v>
      </c>
      <c r="G12182" s="1" t="s">
        <v>139</v>
      </c>
      <c r="I12182" s="1" t="s">
        <v>0</v>
      </c>
    </row>
    <row r="12183" spans="1:9" x14ac:dyDescent="0.25">
      <c r="A12183" s="1" t="s">
        <v>7563</v>
      </c>
      <c r="B12183" s="1" t="s">
        <v>7562</v>
      </c>
      <c r="C12183" s="1" t="s">
        <v>93</v>
      </c>
      <c r="D12183" s="1">
        <v>11</v>
      </c>
      <c r="F12183" s="1" t="s">
        <v>7559</v>
      </c>
      <c r="G12183" s="1" t="s">
        <v>2287</v>
      </c>
      <c r="I12183" s="1" t="s">
        <v>0</v>
      </c>
    </row>
    <row r="12184" spans="1:9" x14ac:dyDescent="0.25">
      <c r="A12184" s="1" t="s">
        <v>7563</v>
      </c>
      <c r="B12184" s="1" t="s">
        <v>7562</v>
      </c>
      <c r="C12184" s="1" t="s">
        <v>93</v>
      </c>
      <c r="D12184" s="1">
        <v>11</v>
      </c>
      <c r="F12184" s="1" t="s">
        <v>7559</v>
      </c>
      <c r="G12184" s="1" t="s">
        <v>2287</v>
      </c>
      <c r="I12184" s="1" t="s">
        <v>0</v>
      </c>
    </row>
    <row r="12185" spans="1:9" x14ac:dyDescent="0.25">
      <c r="A12185" s="1" t="s">
        <v>7561</v>
      </c>
      <c r="B12185" s="1" t="s">
        <v>7560</v>
      </c>
      <c r="C12185" s="1" t="s">
        <v>93</v>
      </c>
      <c r="D12185" s="1">
        <v>14</v>
      </c>
      <c r="F12185" s="1" t="s">
        <v>7559</v>
      </c>
      <c r="G12185" s="1" t="s">
        <v>2287</v>
      </c>
      <c r="I12185" s="1" t="s">
        <v>0</v>
      </c>
    </row>
    <row r="12186" spans="1:9" x14ac:dyDescent="0.25">
      <c r="A12186" s="1" t="s">
        <v>7561</v>
      </c>
      <c r="B12186" s="1" t="s">
        <v>7560</v>
      </c>
      <c r="C12186" s="1" t="s">
        <v>93</v>
      </c>
      <c r="D12186" s="1">
        <v>14</v>
      </c>
      <c r="F12186" s="1" t="s">
        <v>7559</v>
      </c>
      <c r="G12186" s="1" t="s">
        <v>2287</v>
      </c>
      <c r="I12186" s="1" t="s">
        <v>0</v>
      </c>
    </row>
    <row r="12187" spans="1:9" x14ac:dyDescent="0.25">
      <c r="A12187" s="1" t="s">
        <v>7558</v>
      </c>
      <c r="B12187" s="1" t="s">
        <v>7557</v>
      </c>
      <c r="C12187" s="1" t="s">
        <v>93</v>
      </c>
      <c r="D12187" s="1">
        <v>106</v>
      </c>
      <c r="F12187" s="1" t="s">
        <v>143</v>
      </c>
      <c r="G12187" s="1" t="s">
        <v>123</v>
      </c>
      <c r="I12187" s="1" t="s">
        <v>0</v>
      </c>
    </row>
    <row r="12188" spans="1:9" x14ac:dyDescent="0.25">
      <c r="A12188" s="1" t="s">
        <v>7558</v>
      </c>
      <c r="B12188" s="1" t="s">
        <v>7557</v>
      </c>
      <c r="C12188" s="1" t="s">
        <v>93</v>
      </c>
      <c r="D12188" s="1">
        <v>106</v>
      </c>
      <c r="F12188" s="1" t="s">
        <v>143</v>
      </c>
      <c r="G12188" s="1" t="s">
        <v>123</v>
      </c>
      <c r="I12188" s="1" t="s">
        <v>0</v>
      </c>
    </row>
    <row r="12189" spans="1:9" x14ac:dyDescent="0.25">
      <c r="A12189" s="1" t="s">
        <v>7556</v>
      </c>
      <c r="B12189" s="1" t="s">
        <v>7555</v>
      </c>
      <c r="C12189" s="1" t="s">
        <v>93</v>
      </c>
      <c r="D12189" s="1">
        <v>434</v>
      </c>
      <c r="F12189" s="1" t="s">
        <v>235</v>
      </c>
      <c r="G12189" s="1" t="s">
        <v>27</v>
      </c>
      <c r="I12189" s="1" t="s">
        <v>7554</v>
      </c>
    </row>
    <row r="12190" spans="1:9" x14ac:dyDescent="0.25">
      <c r="A12190" s="1" t="s">
        <v>7556</v>
      </c>
      <c r="B12190" s="1" t="s">
        <v>7555</v>
      </c>
      <c r="C12190" s="1" t="s">
        <v>93</v>
      </c>
      <c r="D12190" s="1">
        <v>434</v>
      </c>
      <c r="F12190" s="1" t="s">
        <v>235</v>
      </c>
      <c r="G12190" s="1" t="s">
        <v>27</v>
      </c>
      <c r="I12190" s="1" t="s">
        <v>7554</v>
      </c>
    </row>
    <row r="12191" spans="1:9" x14ac:dyDescent="0.25">
      <c r="A12191" s="1" t="s">
        <v>7553</v>
      </c>
      <c r="B12191" s="1" t="s">
        <v>7552</v>
      </c>
      <c r="C12191" s="1" t="s">
        <v>93</v>
      </c>
      <c r="D12191" s="1">
        <v>434</v>
      </c>
      <c r="F12191" s="1" t="s">
        <v>235</v>
      </c>
      <c r="G12191" s="1" t="s">
        <v>27</v>
      </c>
      <c r="I12191" s="1" t="s">
        <v>7551</v>
      </c>
    </row>
    <row r="12192" spans="1:9" x14ac:dyDescent="0.25">
      <c r="A12192" s="1" t="s">
        <v>7553</v>
      </c>
      <c r="B12192" s="1" t="s">
        <v>7552</v>
      </c>
      <c r="C12192" s="1" t="s">
        <v>93</v>
      </c>
      <c r="D12192" s="1">
        <v>434</v>
      </c>
      <c r="F12192" s="1" t="s">
        <v>235</v>
      </c>
      <c r="G12192" s="1" t="s">
        <v>27</v>
      </c>
      <c r="I12192" s="1" t="s">
        <v>7551</v>
      </c>
    </row>
    <row r="12193" spans="1:9" x14ac:dyDescent="0.25">
      <c r="A12193" s="1" t="s">
        <v>7550</v>
      </c>
      <c r="B12193" s="1" t="s">
        <v>7549</v>
      </c>
      <c r="C12193" s="1" t="s">
        <v>93</v>
      </c>
      <c r="D12193" s="1">
        <v>9999</v>
      </c>
      <c r="F12193" s="1" t="s">
        <v>235</v>
      </c>
      <c r="G12193" s="1" t="s">
        <v>27</v>
      </c>
      <c r="I12193" s="1" t="s">
        <v>0</v>
      </c>
    </row>
    <row r="12194" spans="1:9" x14ac:dyDescent="0.25">
      <c r="A12194" s="1" t="s">
        <v>7550</v>
      </c>
      <c r="B12194" s="1" t="s">
        <v>7549</v>
      </c>
      <c r="C12194" s="1" t="s">
        <v>93</v>
      </c>
      <c r="D12194" s="1">
        <v>9999</v>
      </c>
      <c r="F12194" s="1" t="s">
        <v>235</v>
      </c>
      <c r="G12194" s="1" t="s">
        <v>27</v>
      </c>
      <c r="I12194" s="1" t="s">
        <v>0</v>
      </c>
    </row>
    <row r="12195" spans="1:9" x14ac:dyDescent="0.25">
      <c r="A12195" s="1" t="s">
        <v>7548</v>
      </c>
      <c r="B12195" s="1" t="s">
        <v>7547</v>
      </c>
      <c r="C12195" s="1" t="s">
        <v>93</v>
      </c>
      <c r="D12195" s="1">
        <v>26</v>
      </c>
      <c r="F12195" s="1" t="s">
        <v>7286</v>
      </c>
      <c r="G12195" s="1" t="s">
        <v>1</v>
      </c>
      <c r="I12195" s="1" t="s">
        <v>0</v>
      </c>
    </row>
    <row r="12196" spans="1:9" x14ac:dyDescent="0.25">
      <c r="A12196" s="1" t="s">
        <v>7548</v>
      </c>
      <c r="B12196" s="1" t="s">
        <v>7547</v>
      </c>
      <c r="C12196" s="1" t="s">
        <v>93</v>
      </c>
      <c r="D12196" s="1">
        <v>26</v>
      </c>
      <c r="F12196" s="1" t="s">
        <v>7286</v>
      </c>
      <c r="G12196" s="1" t="s">
        <v>1</v>
      </c>
      <c r="I12196" s="1" t="s">
        <v>0</v>
      </c>
    </row>
    <row r="12197" spans="1:9" x14ac:dyDescent="0.25">
      <c r="A12197" s="1" t="s">
        <v>7546</v>
      </c>
      <c r="B12197" s="1" t="s">
        <v>7545</v>
      </c>
      <c r="C12197" s="1" t="s">
        <v>93</v>
      </c>
      <c r="D12197" s="1">
        <v>32</v>
      </c>
      <c r="F12197" s="1" t="s">
        <v>7445</v>
      </c>
      <c r="G12197" s="1" t="s">
        <v>87</v>
      </c>
      <c r="I12197" s="1" t="s">
        <v>0</v>
      </c>
    </row>
    <row r="12198" spans="1:9" x14ac:dyDescent="0.25">
      <c r="A12198" s="1" t="s">
        <v>7546</v>
      </c>
      <c r="B12198" s="1" t="s">
        <v>7545</v>
      </c>
      <c r="C12198" s="1" t="s">
        <v>93</v>
      </c>
      <c r="D12198" s="1">
        <v>32</v>
      </c>
      <c r="F12198" s="1" t="s">
        <v>7445</v>
      </c>
      <c r="G12198" s="1" t="s">
        <v>87</v>
      </c>
      <c r="I12198" s="1" t="s">
        <v>0</v>
      </c>
    </row>
    <row r="12199" spans="1:9" x14ac:dyDescent="0.25">
      <c r="A12199" s="1" t="s">
        <v>7544</v>
      </c>
      <c r="B12199" s="1" t="s">
        <v>7543</v>
      </c>
      <c r="C12199" s="1" t="s">
        <v>93</v>
      </c>
      <c r="D12199" s="1">
        <v>60</v>
      </c>
      <c r="F12199" s="1" t="s">
        <v>143</v>
      </c>
      <c r="G12199" s="1" t="s">
        <v>93</v>
      </c>
      <c r="I12199" s="1" t="s">
        <v>0</v>
      </c>
    </row>
    <row r="12200" spans="1:9" x14ac:dyDescent="0.25">
      <c r="A12200" s="1" t="s">
        <v>7544</v>
      </c>
      <c r="B12200" s="1" t="s">
        <v>7543</v>
      </c>
      <c r="C12200" s="1" t="s">
        <v>93</v>
      </c>
      <c r="D12200" s="1">
        <v>60</v>
      </c>
      <c r="F12200" s="1" t="s">
        <v>143</v>
      </c>
      <c r="G12200" s="1" t="s">
        <v>93</v>
      </c>
      <c r="I12200" s="1" t="s">
        <v>0</v>
      </c>
    </row>
    <row r="12201" spans="1:9" x14ac:dyDescent="0.25">
      <c r="A12201" s="1" t="s">
        <v>7542</v>
      </c>
      <c r="B12201" s="1" t="s">
        <v>7541</v>
      </c>
      <c r="C12201" s="1" t="s">
        <v>93</v>
      </c>
      <c r="D12201" s="1">
        <v>457</v>
      </c>
      <c r="F12201" s="1" t="s">
        <v>143</v>
      </c>
      <c r="G12201" s="1" t="s">
        <v>123</v>
      </c>
      <c r="I12201" s="1" t="s">
        <v>0</v>
      </c>
    </row>
    <row r="12202" spans="1:9" x14ac:dyDescent="0.25">
      <c r="A12202" s="1" t="s">
        <v>7542</v>
      </c>
      <c r="B12202" s="1" t="s">
        <v>7541</v>
      </c>
      <c r="C12202" s="1" t="s">
        <v>93</v>
      </c>
      <c r="D12202" s="1">
        <v>457</v>
      </c>
      <c r="F12202" s="1" t="s">
        <v>143</v>
      </c>
      <c r="G12202" s="1" t="s">
        <v>123</v>
      </c>
      <c r="I12202" s="1" t="s">
        <v>0</v>
      </c>
    </row>
    <row r="12203" spans="1:9" x14ac:dyDescent="0.25">
      <c r="A12203" s="1" t="s">
        <v>7540</v>
      </c>
      <c r="B12203" s="1" t="s">
        <v>7539</v>
      </c>
      <c r="C12203" s="1" t="s">
        <v>93</v>
      </c>
      <c r="D12203" s="1">
        <v>25</v>
      </c>
      <c r="F12203" s="1" t="s">
        <v>7381</v>
      </c>
      <c r="G12203" s="1" t="s">
        <v>6</v>
      </c>
      <c r="I12203" s="1" t="s">
        <v>0</v>
      </c>
    </row>
    <row r="12204" spans="1:9" x14ac:dyDescent="0.25">
      <c r="A12204" s="1" t="s">
        <v>7540</v>
      </c>
      <c r="B12204" s="1" t="s">
        <v>7539</v>
      </c>
      <c r="C12204" s="1" t="s">
        <v>93</v>
      </c>
      <c r="D12204" s="1">
        <v>25</v>
      </c>
      <c r="F12204" s="1" t="s">
        <v>7381</v>
      </c>
      <c r="G12204" s="1" t="s">
        <v>6</v>
      </c>
      <c r="I12204" s="1" t="s">
        <v>0</v>
      </c>
    </row>
    <row r="12205" spans="1:9" x14ac:dyDescent="0.25">
      <c r="A12205" s="1" t="s">
        <v>7538</v>
      </c>
      <c r="B12205" s="1" t="s">
        <v>7537</v>
      </c>
      <c r="C12205" s="1" t="s">
        <v>93</v>
      </c>
      <c r="D12205" s="1">
        <v>55</v>
      </c>
      <c r="F12205" s="1" t="s">
        <v>7181</v>
      </c>
      <c r="G12205" s="1" t="s">
        <v>1</v>
      </c>
      <c r="I12205" s="1" t="s">
        <v>0</v>
      </c>
    </row>
    <row r="12206" spans="1:9" x14ac:dyDescent="0.25">
      <c r="A12206" s="1" t="s">
        <v>7538</v>
      </c>
      <c r="B12206" s="1" t="s">
        <v>7537</v>
      </c>
      <c r="C12206" s="1" t="s">
        <v>93</v>
      </c>
      <c r="D12206" s="1">
        <v>55</v>
      </c>
      <c r="F12206" s="1" t="s">
        <v>7181</v>
      </c>
      <c r="G12206" s="1" t="s">
        <v>1</v>
      </c>
      <c r="I12206" s="1" t="s">
        <v>0</v>
      </c>
    </row>
    <row r="12207" spans="1:9" x14ac:dyDescent="0.25">
      <c r="A12207" s="1" t="s">
        <v>7536</v>
      </c>
      <c r="B12207" s="1" t="s">
        <v>7535</v>
      </c>
      <c r="C12207" s="1" t="s">
        <v>93</v>
      </c>
      <c r="D12207" s="1">
        <v>444</v>
      </c>
      <c r="F12207" s="1" t="s">
        <v>143</v>
      </c>
      <c r="G12207" s="1" t="s">
        <v>123</v>
      </c>
      <c r="I12207" s="1" t="s">
        <v>0</v>
      </c>
    </row>
    <row r="12208" spans="1:9" x14ac:dyDescent="0.25">
      <c r="A12208" s="1" t="s">
        <v>7536</v>
      </c>
      <c r="B12208" s="1" t="s">
        <v>7535</v>
      </c>
      <c r="C12208" s="1" t="s">
        <v>93</v>
      </c>
      <c r="D12208" s="1">
        <v>444</v>
      </c>
      <c r="F12208" s="1" t="s">
        <v>143</v>
      </c>
      <c r="G12208" s="1" t="s">
        <v>123</v>
      </c>
      <c r="I12208" s="1" t="s">
        <v>0</v>
      </c>
    </row>
    <row r="12209" spans="1:9" x14ac:dyDescent="0.25">
      <c r="A12209" s="1" t="s">
        <v>7534</v>
      </c>
      <c r="B12209" s="1" t="s">
        <v>7533</v>
      </c>
      <c r="C12209" s="1" t="s">
        <v>93</v>
      </c>
      <c r="D12209" s="1">
        <v>24</v>
      </c>
      <c r="F12209" s="1" t="s">
        <v>7519</v>
      </c>
      <c r="G12209" s="1" t="s">
        <v>139</v>
      </c>
      <c r="I12209" s="1" t="s">
        <v>0</v>
      </c>
    </row>
    <row r="12210" spans="1:9" x14ac:dyDescent="0.25">
      <c r="A12210" s="1" t="s">
        <v>7534</v>
      </c>
      <c r="B12210" s="1" t="s">
        <v>7533</v>
      </c>
      <c r="C12210" s="1" t="s">
        <v>93</v>
      </c>
      <c r="D12210" s="1">
        <v>24</v>
      </c>
      <c r="F12210" s="1" t="s">
        <v>7519</v>
      </c>
      <c r="G12210" s="1" t="s">
        <v>139</v>
      </c>
      <c r="I12210" s="1" t="s">
        <v>0</v>
      </c>
    </row>
    <row r="12211" spans="1:9" x14ac:dyDescent="0.25">
      <c r="A12211" s="1" t="s">
        <v>7532</v>
      </c>
      <c r="B12211" s="1" t="s">
        <v>7531</v>
      </c>
      <c r="C12211" s="1" t="s">
        <v>93</v>
      </c>
      <c r="D12211" s="1">
        <v>12</v>
      </c>
      <c r="F12211" s="1" t="s">
        <v>7519</v>
      </c>
      <c r="G12211" s="1" t="s">
        <v>27</v>
      </c>
      <c r="I12211" s="1" t="s">
        <v>0</v>
      </c>
    </row>
    <row r="12212" spans="1:9" x14ac:dyDescent="0.25">
      <c r="A12212" s="1" t="s">
        <v>7532</v>
      </c>
      <c r="B12212" s="1" t="s">
        <v>7531</v>
      </c>
      <c r="C12212" s="1" t="s">
        <v>93</v>
      </c>
      <c r="D12212" s="1">
        <v>12</v>
      </c>
      <c r="F12212" s="1" t="s">
        <v>7519</v>
      </c>
      <c r="G12212" s="1" t="s">
        <v>27</v>
      </c>
      <c r="I12212" s="1" t="s">
        <v>0</v>
      </c>
    </row>
    <row r="12213" spans="1:9" x14ac:dyDescent="0.25">
      <c r="A12213" s="1" t="s">
        <v>7530</v>
      </c>
      <c r="B12213" s="1" t="s">
        <v>7529</v>
      </c>
      <c r="C12213" s="1" t="s">
        <v>93</v>
      </c>
      <c r="D12213" s="1">
        <v>3</v>
      </c>
      <c r="F12213" s="1" t="s">
        <v>7528</v>
      </c>
      <c r="G12213" s="1" t="s">
        <v>2178</v>
      </c>
      <c r="I12213" s="1" t="s">
        <v>0</v>
      </c>
    </row>
    <row r="12214" spans="1:9" x14ac:dyDescent="0.25">
      <c r="A12214" s="1" t="s">
        <v>7530</v>
      </c>
      <c r="B12214" s="1" t="s">
        <v>7529</v>
      </c>
      <c r="C12214" s="1" t="s">
        <v>93</v>
      </c>
      <c r="D12214" s="1">
        <v>3</v>
      </c>
      <c r="F12214" s="1" t="s">
        <v>7528</v>
      </c>
      <c r="G12214" s="1" t="s">
        <v>2178</v>
      </c>
      <c r="I12214" s="1" t="s">
        <v>0</v>
      </c>
    </row>
    <row r="12215" spans="1:9" x14ac:dyDescent="0.25">
      <c r="A12215" s="1" t="s">
        <v>7527</v>
      </c>
      <c r="B12215" s="1" t="s">
        <v>7526</v>
      </c>
      <c r="C12215" s="1" t="s">
        <v>93</v>
      </c>
      <c r="D12215" s="1">
        <v>53</v>
      </c>
      <c r="F12215" s="1" t="s">
        <v>7519</v>
      </c>
      <c r="G12215" s="1" t="s">
        <v>27</v>
      </c>
      <c r="I12215" s="1" t="s">
        <v>0</v>
      </c>
    </row>
    <row r="12216" spans="1:9" x14ac:dyDescent="0.25">
      <c r="A12216" s="1" t="s">
        <v>7527</v>
      </c>
      <c r="B12216" s="1" t="s">
        <v>7526</v>
      </c>
      <c r="C12216" s="1" t="s">
        <v>93</v>
      </c>
      <c r="D12216" s="1">
        <v>53</v>
      </c>
      <c r="F12216" s="1" t="s">
        <v>7519</v>
      </c>
      <c r="G12216" s="1" t="s">
        <v>27</v>
      </c>
      <c r="I12216" s="1" t="s">
        <v>0</v>
      </c>
    </row>
    <row r="12217" spans="1:9" x14ac:dyDescent="0.25">
      <c r="A12217" s="1" t="s">
        <v>7525</v>
      </c>
      <c r="B12217" s="1" t="s">
        <v>7524</v>
      </c>
      <c r="C12217" s="1" t="s">
        <v>93</v>
      </c>
      <c r="D12217" s="1">
        <v>72</v>
      </c>
      <c r="F12217" s="1" t="s">
        <v>7187</v>
      </c>
      <c r="G12217" s="1" t="s">
        <v>1</v>
      </c>
      <c r="I12217" s="1" t="s">
        <v>0</v>
      </c>
    </row>
    <row r="12218" spans="1:9" x14ac:dyDescent="0.25">
      <c r="A12218" s="1" t="s">
        <v>7525</v>
      </c>
      <c r="B12218" s="1" t="s">
        <v>7524</v>
      </c>
      <c r="C12218" s="1" t="s">
        <v>93</v>
      </c>
      <c r="D12218" s="1">
        <v>72</v>
      </c>
      <c r="F12218" s="1" t="s">
        <v>7187</v>
      </c>
      <c r="G12218" s="1" t="s">
        <v>1</v>
      </c>
      <c r="I12218" s="1" t="s">
        <v>0</v>
      </c>
    </row>
    <row r="12219" spans="1:9" x14ac:dyDescent="0.25">
      <c r="A12219" s="1" t="s">
        <v>7523</v>
      </c>
      <c r="B12219" s="1" t="s">
        <v>7522</v>
      </c>
      <c r="C12219" s="1" t="s">
        <v>93</v>
      </c>
      <c r="D12219" s="1">
        <v>383</v>
      </c>
      <c r="F12219" s="1" t="s">
        <v>235</v>
      </c>
      <c r="G12219" s="1" t="s">
        <v>27</v>
      </c>
      <c r="I12219" s="1" t="s">
        <v>4450</v>
      </c>
    </row>
    <row r="12220" spans="1:9" x14ac:dyDescent="0.25">
      <c r="A12220" s="1" t="s">
        <v>7523</v>
      </c>
      <c r="B12220" s="1" t="s">
        <v>7522</v>
      </c>
      <c r="C12220" s="1" t="s">
        <v>93</v>
      </c>
      <c r="D12220" s="1">
        <v>383</v>
      </c>
      <c r="F12220" s="1" t="s">
        <v>235</v>
      </c>
      <c r="G12220" s="1" t="s">
        <v>27</v>
      </c>
      <c r="I12220" s="1" t="s">
        <v>4450</v>
      </c>
    </row>
    <row r="12221" spans="1:9" x14ac:dyDescent="0.25">
      <c r="A12221" s="1" t="s">
        <v>7521</v>
      </c>
      <c r="B12221" s="1" t="s">
        <v>7520</v>
      </c>
      <c r="C12221" s="1" t="s">
        <v>93</v>
      </c>
      <c r="D12221" s="1">
        <v>16</v>
      </c>
      <c r="F12221" s="1" t="s">
        <v>7519</v>
      </c>
      <c r="G12221" s="1" t="s">
        <v>27</v>
      </c>
      <c r="I12221" s="1" t="s">
        <v>0</v>
      </c>
    </row>
    <row r="12222" spans="1:9" x14ac:dyDescent="0.25">
      <c r="A12222" s="1" t="s">
        <v>7521</v>
      </c>
      <c r="B12222" s="1" t="s">
        <v>7520</v>
      </c>
      <c r="C12222" s="1" t="s">
        <v>93</v>
      </c>
      <c r="D12222" s="1">
        <v>16</v>
      </c>
      <c r="F12222" s="1" t="s">
        <v>7519</v>
      </c>
      <c r="G12222" s="1" t="s">
        <v>27</v>
      </c>
      <c r="I12222" s="1" t="s">
        <v>0</v>
      </c>
    </row>
    <row r="12223" spans="1:9" x14ac:dyDescent="0.25">
      <c r="A12223" s="1" t="s">
        <v>7518</v>
      </c>
      <c r="B12223" s="1" t="s">
        <v>7517</v>
      </c>
      <c r="C12223" s="1" t="s">
        <v>93</v>
      </c>
      <c r="D12223" s="1">
        <v>494</v>
      </c>
      <c r="F12223" s="1" t="s">
        <v>415</v>
      </c>
      <c r="G12223" s="1" t="s">
        <v>123</v>
      </c>
      <c r="I12223" s="1" t="s">
        <v>0</v>
      </c>
    </row>
    <row r="12224" spans="1:9" x14ac:dyDescent="0.25">
      <c r="A12224" s="1" t="s">
        <v>7518</v>
      </c>
      <c r="B12224" s="1" t="s">
        <v>7517</v>
      </c>
      <c r="C12224" s="1" t="s">
        <v>93</v>
      </c>
      <c r="D12224" s="1">
        <v>494</v>
      </c>
      <c r="F12224" s="1" t="s">
        <v>415</v>
      </c>
      <c r="G12224" s="1" t="s">
        <v>123</v>
      </c>
      <c r="I12224" s="1" t="s">
        <v>0</v>
      </c>
    </row>
    <row r="12225" spans="1:9" x14ac:dyDescent="0.25">
      <c r="A12225" s="1" t="s">
        <v>7516</v>
      </c>
      <c r="B12225" s="1" t="s">
        <v>7515</v>
      </c>
      <c r="C12225" s="1" t="s">
        <v>93</v>
      </c>
      <c r="D12225" s="1">
        <v>506</v>
      </c>
      <c r="F12225" s="1" t="s">
        <v>415</v>
      </c>
      <c r="G12225" s="1" t="s">
        <v>123</v>
      </c>
      <c r="I12225" s="1" t="s">
        <v>0</v>
      </c>
    </row>
    <row r="12226" spans="1:9" x14ac:dyDescent="0.25">
      <c r="A12226" s="1" t="s">
        <v>7516</v>
      </c>
      <c r="B12226" s="1" t="s">
        <v>7515</v>
      </c>
      <c r="C12226" s="1" t="s">
        <v>93</v>
      </c>
      <c r="D12226" s="1">
        <v>506</v>
      </c>
      <c r="F12226" s="1" t="s">
        <v>415</v>
      </c>
      <c r="G12226" s="1" t="s">
        <v>123</v>
      </c>
      <c r="I12226" s="1" t="s">
        <v>0</v>
      </c>
    </row>
    <row r="12227" spans="1:9" x14ac:dyDescent="0.25">
      <c r="A12227" s="1" t="s">
        <v>7514</v>
      </c>
      <c r="B12227" s="1" t="s">
        <v>7513</v>
      </c>
      <c r="C12227" s="1" t="s">
        <v>93</v>
      </c>
      <c r="D12227" s="1">
        <v>56</v>
      </c>
      <c r="F12227" s="1" t="s">
        <v>7512</v>
      </c>
      <c r="G12227" s="1" t="s">
        <v>1</v>
      </c>
      <c r="I12227" s="1" t="s">
        <v>3201</v>
      </c>
    </row>
    <row r="12228" spans="1:9" x14ac:dyDescent="0.25">
      <c r="A12228" s="1" t="s">
        <v>7514</v>
      </c>
      <c r="B12228" s="1" t="s">
        <v>7513</v>
      </c>
      <c r="C12228" s="1" t="s">
        <v>93</v>
      </c>
      <c r="D12228" s="1">
        <v>56</v>
      </c>
      <c r="F12228" s="1" t="s">
        <v>7512</v>
      </c>
      <c r="G12228" s="1" t="s">
        <v>1</v>
      </c>
      <c r="I12228" s="1" t="s">
        <v>3201</v>
      </c>
    </row>
    <row r="12229" spans="1:9" x14ac:dyDescent="0.25">
      <c r="A12229" s="1" t="s">
        <v>7511</v>
      </c>
      <c r="B12229" s="1" t="s">
        <v>7510</v>
      </c>
      <c r="C12229" s="1" t="s">
        <v>93</v>
      </c>
      <c r="D12229" s="1">
        <v>557</v>
      </c>
      <c r="F12229" s="1" t="s">
        <v>235</v>
      </c>
      <c r="G12229" s="1" t="s">
        <v>27</v>
      </c>
      <c r="I12229" s="1" t="s">
        <v>0</v>
      </c>
    </row>
    <row r="12230" spans="1:9" x14ac:dyDescent="0.25">
      <c r="A12230" s="1" t="s">
        <v>7511</v>
      </c>
      <c r="B12230" s="1" t="s">
        <v>7510</v>
      </c>
      <c r="C12230" s="1" t="s">
        <v>93</v>
      </c>
      <c r="D12230" s="1">
        <v>557</v>
      </c>
      <c r="F12230" s="1" t="s">
        <v>235</v>
      </c>
      <c r="G12230" s="1" t="s">
        <v>27</v>
      </c>
      <c r="I12230" s="1" t="s">
        <v>0</v>
      </c>
    </row>
    <row r="12231" spans="1:9" x14ac:dyDescent="0.25">
      <c r="A12231" s="1" t="s">
        <v>7509</v>
      </c>
      <c r="B12231" s="1" t="s">
        <v>7508</v>
      </c>
      <c r="C12231" s="1" t="s">
        <v>93</v>
      </c>
      <c r="D12231" s="1">
        <v>23</v>
      </c>
      <c r="F12231" s="1" t="s">
        <v>7181</v>
      </c>
      <c r="G12231" s="1" t="s">
        <v>1</v>
      </c>
      <c r="I12231" s="1" t="s">
        <v>0</v>
      </c>
    </row>
    <row r="12232" spans="1:9" x14ac:dyDescent="0.25">
      <c r="A12232" s="1" t="s">
        <v>7509</v>
      </c>
      <c r="B12232" s="1" t="s">
        <v>7508</v>
      </c>
      <c r="C12232" s="1" t="s">
        <v>93</v>
      </c>
      <c r="D12232" s="1">
        <v>23</v>
      </c>
      <c r="F12232" s="1" t="s">
        <v>7181</v>
      </c>
      <c r="G12232" s="1" t="s">
        <v>1</v>
      </c>
      <c r="I12232" s="1" t="s">
        <v>0</v>
      </c>
    </row>
    <row r="12233" spans="1:9" x14ac:dyDescent="0.25">
      <c r="A12233" s="1" t="s">
        <v>7507</v>
      </c>
      <c r="B12233" s="1" t="s">
        <v>7506</v>
      </c>
      <c r="C12233" s="1" t="s">
        <v>93</v>
      </c>
      <c r="D12233" s="1">
        <v>20</v>
      </c>
      <c r="F12233" s="1" t="s">
        <v>7505</v>
      </c>
      <c r="G12233" s="1" t="s">
        <v>27</v>
      </c>
      <c r="I12233" s="1" t="s">
        <v>0</v>
      </c>
    </row>
    <row r="12234" spans="1:9" x14ac:dyDescent="0.25">
      <c r="A12234" s="1" t="s">
        <v>7507</v>
      </c>
      <c r="B12234" s="1" t="s">
        <v>7506</v>
      </c>
      <c r="C12234" s="1" t="s">
        <v>93</v>
      </c>
      <c r="D12234" s="1">
        <v>20</v>
      </c>
      <c r="F12234" s="1" t="s">
        <v>7505</v>
      </c>
      <c r="G12234" s="1" t="s">
        <v>27</v>
      </c>
      <c r="I12234" s="1" t="s">
        <v>0</v>
      </c>
    </row>
    <row r="12235" spans="1:9" x14ac:dyDescent="0.25">
      <c r="A12235" s="1" t="s">
        <v>7504</v>
      </c>
      <c r="B12235" s="1" t="s">
        <v>7503</v>
      </c>
      <c r="C12235" s="1" t="s">
        <v>93</v>
      </c>
      <c r="D12235" s="1">
        <v>509</v>
      </c>
      <c r="F12235" s="1" t="s">
        <v>415</v>
      </c>
      <c r="G12235" s="1" t="s">
        <v>123</v>
      </c>
      <c r="I12235" s="1" t="s">
        <v>0</v>
      </c>
    </row>
    <row r="12236" spans="1:9" x14ac:dyDescent="0.25">
      <c r="A12236" s="1" t="s">
        <v>7504</v>
      </c>
      <c r="B12236" s="1" t="s">
        <v>7503</v>
      </c>
      <c r="C12236" s="1" t="s">
        <v>93</v>
      </c>
      <c r="D12236" s="1">
        <v>509</v>
      </c>
      <c r="F12236" s="1" t="s">
        <v>415</v>
      </c>
      <c r="G12236" s="1" t="s">
        <v>123</v>
      </c>
      <c r="I12236" s="1" t="s">
        <v>0</v>
      </c>
    </row>
    <row r="12237" spans="1:9" x14ac:dyDescent="0.25">
      <c r="A12237" s="1" t="s">
        <v>7502</v>
      </c>
      <c r="B12237" s="1" t="s">
        <v>7501</v>
      </c>
      <c r="C12237" s="1" t="s">
        <v>93</v>
      </c>
      <c r="D12237" s="1">
        <v>11</v>
      </c>
      <c r="F12237" s="1" t="s">
        <v>7433</v>
      </c>
      <c r="G12237" s="1" t="s">
        <v>7432</v>
      </c>
      <c r="I12237" s="1" t="s">
        <v>0</v>
      </c>
    </row>
    <row r="12238" spans="1:9" x14ac:dyDescent="0.25">
      <c r="A12238" s="1" t="s">
        <v>7502</v>
      </c>
      <c r="B12238" s="1" t="s">
        <v>7501</v>
      </c>
      <c r="C12238" s="1" t="s">
        <v>93</v>
      </c>
      <c r="D12238" s="1">
        <v>11</v>
      </c>
      <c r="F12238" s="1" t="s">
        <v>7433</v>
      </c>
      <c r="G12238" s="1" t="s">
        <v>7432</v>
      </c>
      <c r="I12238" s="1" t="s">
        <v>0</v>
      </c>
    </row>
    <row r="12239" spans="1:9" x14ac:dyDescent="0.25">
      <c r="A12239" s="1" t="s">
        <v>7500</v>
      </c>
      <c r="B12239" s="1" t="s">
        <v>7499</v>
      </c>
      <c r="C12239" s="1" t="s">
        <v>93</v>
      </c>
      <c r="D12239" s="1">
        <v>617</v>
      </c>
      <c r="F12239" s="1" t="s">
        <v>235</v>
      </c>
      <c r="G12239" s="1" t="s">
        <v>27</v>
      </c>
      <c r="I12239" s="1" t="s">
        <v>0</v>
      </c>
    </row>
    <row r="12240" spans="1:9" x14ac:dyDescent="0.25">
      <c r="A12240" s="1" t="s">
        <v>7500</v>
      </c>
      <c r="B12240" s="1" t="s">
        <v>7499</v>
      </c>
      <c r="C12240" s="1" t="s">
        <v>93</v>
      </c>
      <c r="D12240" s="1">
        <v>617</v>
      </c>
      <c r="F12240" s="1" t="s">
        <v>235</v>
      </c>
      <c r="G12240" s="1" t="s">
        <v>27</v>
      </c>
      <c r="I12240" s="1" t="s">
        <v>0</v>
      </c>
    </row>
    <row r="12241" spans="1:9" x14ac:dyDescent="0.25">
      <c r="A12241" s="1" t="s">
        <v>7498</v>
      </c>
      <c r="B12241" s="1" t="s">
        <v>7497</v>
      </c>
      <c r="C12241" s="1" t="s">
        <v>93</v>
      </c>
      <c r="D12241" s="1">
        <v>84</v>
      </c>
      <c r="F12241" s="1" t="s">
        <v>415</v>
      </c>
      <c r="G12241" s="1" t="s">
        <v>123</v>
      </c>
      <c r="I12241" s="1" t="s">
        <v>0</v>
      </c>
    </row>
    <row r="12242" spans="1:9" x14ac:dyDescent="0.25">
      <c r="A12242" s="1" t="s">
        <v>7498</v>
      </c>
      <c r="B12242" s="1" t="s">
        <v>7497</v>
      </c>
      <c r="C12242" s="1" t="s">
        <v>93</v>
      </c>
      <c r="D12242" s="1">
        <v>84</v>
      </c>
      <c r="F12242" s="1" t="s">
        <v>415</v>
      </c>
      <c r="G12242" s="1" t="s">
        <v>123</v>
      </c>
      <c r="I12242" s="1" t="s">
        <v>0</v>
      </c>
    </row>
    <row r="12243" spans="1:9" x14ac:dyDescent="0.25">
      <c r="A12243" s="1" t="s">
        <v>7496</v>
      </c>
      <c r="B12243" s="1" t="s">
        <v>7495</v>
      </c>
      <c r="C12243" s="1" t="s">
        <v>93</v>
      </c>
      <c r="D12243" s="1">
        <v>120</v>
      </c>
      <c r="F12243" s="1" t="s">
        <v>7266</v>
      </c>
      <c r="G12243" s="1" t="s">
        <v>6</v>
      </c>
      <c r="I12243" s="1" t="s">
        <v>0</v>
      </c>
    </row>
    <row r="12244" spans="1:9" x14ac:dyDescent="0.25">
      <c r="A12244" s="1" t="s">
        <v>7496</v>
      </c>
      <c r="B12244" s="1" t="s">
        <v>7495</v>
      </c>
      <c r="C12244" s="1" t="s">
        <v>93</v>
      </c>
      <c r="D12244" s="1">
        <v>120</v>
      </c>
      <c r="F12244" s="1" t="s">
        <v>7266</v>
      </c>
      <c r="G12244" s="1" t="s">
        <v>6</v>
      </c>
      <c r="I12244" s="1" t="s">
        <v>0</v>
      </c>
    </row>
    <row r="12245" spans="1:9" x14ac:dyDescent="0.25">
      <c r="A12245" s="1" t="s">
        <v>7494</v>
      </c>
      <c r="B12245" s="1" t="s">
        <v>7493</v>
      </c>
      <c r="C12245" s="1" t="s">
        <v>93</v>
      </c>
      <c r="D12245" s="1">
        <v>29</v>
      </c>
      <c r="F12245" s="1" t="s">
        <v>7463</v>
      </c>
      <c r="G12245" s="1" t="s">
        <v>225</v>
      </c>
      <c r="I12245" s="1" t="s">
        <v>0</v>
      </c>
    </row>
    <row r="12246" spans="1:9" x14ac:dyDescent="0.25">
      <c r="A12246" s="1" t="s">
        <v>7494</v>
      </c>
      <c r="B12246" s="1" t="s">
        <v>7493</v>
      </c>
      <c r="C12246" s="1" t="s">
        <v>93</v>
      </c>
      <c r="D12246" s="1">
        <v>29</v>
      </c>
      <c r="F12246" s="1" t="s">
        <v>7463</v>
      </c>
      <c r="G12246" s="1" t="s">
        <v>225</v>
      </c>
      <c r="I12246" s="1" t="s">
        <v>0</v>
      </c>
    </row>
    <row r="12247" spans="1:9" x14ac:dyDescent="0.25">
      <c r="A12247" s="1" t="s">
        <v>7492</v>
      </c>
      <c r="B12247" s="1" t="s">
        <v>7491</v>
      </c>
      <c r="C12247" s="1" t="s">
        <v>93</v>
      </c>
      <c r="D12247" s="1">
        <v>44</v>
      </c>
      <c r="F12247" s="1" t="s">
        <v>7181</v>
      </c>
      <c r="G12247" s="1" t="s">
        <v>1</v>
      </c>
      <c r="I12247" s="1" t="s">
        <v>0</v>
      </c>
    </row>
    <row r="12248" spans="1:9" x14ac:dyDescent="0.25">
      <c r="A12248" s="1" t="s">
        <v>7492</v>
      </c>
      <c r="B12248" s="1" t="s">
        <v>7491</v>
      </c>
      <c r="C12248" s="1" t="s">
        <v>93</v>
      </c>
      <c r="D12248" s="1">
        <v>44</v>
      </c>
      <c r="F12248" s="1" t="s">
        <v>7181</v>
      </c>
      <c r="G12248" s="1" t="s">
        <v>1</v>
      </c>
      <c r="I12248" s="1" t="s">
        <v>0</v>
      </c>
    </row>
    <row r="12249" spans="1:9" x14ac:dyDescent="0.25">
      <c r="A12249" s="1" t="s">
        <v>7490</v>
      </c>
      <c r="B12249" s="1" t="s">
        <v>7489</v>
      </c>
      <c r="C12249" s="1" t="s">
        <v>93</v>
      </c>
      <c r="D12249" s="1">
        <v>15</v>
      </c>
      <c r="F12249" s="1" t="s">
        <v>7488</v>
      </c>
      <c r="G12249" s="1" t="s">
        <v>3824</v>
      </c>
      <c r="I12249" s="1" t="s">
        <v>0</v>
      </c>
    </row>
    <row r="12250" spans="1:9" x14ac:dyDescent="0.25">
      <c r="A12250" s="1" t="s">
        <v>7490</v>
      </c>
      <c r="B12250" s="1" t="s">
        <v>7489</v>
      </c>
      <c r="C12250" s="1" t="s">
        <v>93</v>
      </c>
      <c r="D12250" s="1">
        <v>15</v>
      </c>
      <c r="F12250" s="1" t="s">
        <v>7488</v>
      </c>
      <c r="G12250" s="1" t="s">
        <v>3824</v>
      </c>
      <c r="I12250" s="1" t="s">
        <v>0</v>
      </c>
    </row>
    <row r="12251" spans="1:9" x14ac:dyDescent="0.25">
      <c r="A12251" s="1" t="s">
        <v>7487</v>
      </c>
      <c r="B12251" s="1" t="s">
        <v>7486</v>
      </c>
      <c r="C12251" s="1" t="s">
        <v>93</v>
      </c>
      <c r="D12251" s="1">
        <v>322</v>
      </c>
      <c r="F12251" s="1" t="s">
        <v>415</v>
      </c>
      <c r="G12251" s="1" t="s">
        <v>123</v>
      </c>
      <c r="I12251" s="1" t="s">
        <v>0</v>
      </c>
    </row>
    <row r="12252" spans="1:9" x14ac:dyDescent="0.25">
      <c r="A12252" s="1" t="s">
        <v>7487</v>
      </c>
      <c r="B12252" s="1" t="s">
        <v>7486</v>
      </c>
      <c r="C12252" s="1" t="s">
        <v>93</v>
      </c>
      <c r="D12252" s="1">
        <v>322</v>
      </c>
      <c r="F12252" s="1" t="s">
        <v>415</v>
      </c>
      <c r="G12252" s="1" t="s">
        <v>123</v>
      </c>
      <c r="I12252" s="1" t="s">
        <v>0</v>
      </c>
    </row>
    <row r="12253" spans="1:9" x14ac:dyDescent="0.25">
      <c r="A12253" s="1" t="s">
        <v>7485</v>
      </c>
      <c r="B12253" s="1" t="s">
        <v>7484</v>
      </c>
      <c r="C12253" s="1" t="s">
        <v>93</v>
      </c>
      <c r="D12253" s="1">
        <v>31</v>
      </c>
      <c r="F12253" s="1" t="s">
        <v>415</v>
      </c>
      <c r="G12253" s="1" t="s">
        <v>93</v>
      </c>
      <c r="I12253" s="1" t="s">
        <v>0</v>
      </c>
    </row>
    <row r="12254" spans="1:9" x14ac:dyDescent="0.25">
      <c r="A12254" s="1" t="s">
        <v>7485</v>
      </c>
      <c r="B12254" s="1" t="s">
        <v>7484</v>
      </c>
      <c r="C12254" s="1" t="s">
        <v>93</v>
      </c>
      <c r="D12254" s="1">
        <v>31</v>
      </c>
      <c r="F12254" s="1" t="s">
        <v>415</v>
      </c>
      <c r="G12254" s="1" t="s">
        <v>93</v>
      </c>
      <c r="I12254" s="1" t="s">
        <v>0</v>
      </c>
    </row>
    <row r="12255" spans="1:9" x14ac:dyDescent="0.25">
      <c r="A12255" s="1" t="s">
        <v>7483</v>
      </c>
      <c r="B12255" s="1" t="s">
        <v>7482</v>
      </c>
      <c r="C12255" s="1" t="s">
        <v>93</v>
      </c>
      <c r="D12255" s="1">
        <v>196</v>
      </c>
      <c r="F12255" s="1" t="s">
        <v>415</v>
      </c>
      <c r="G12255" s="1" t="s">
        <v>123</v>
      </c>
      <c r="I12255" s="1" t="s">
        <v>0</v>
      </c>
    </row>
    <row r="12256" spans="1:9" x14ac:dyDescent="0.25">
      <c r="A12256" s="1" t="s">
        <v>7483</v>
      </c>
      <c r="B12256" s="1" t="s">
        <v>7482</v>
      </c>
      <c r="C12256" s="1" t="s">
        <v>93</v>
      </c>
      <c r="D12256" s="1">
        <v>196</v>
      </c>
      <c r="F12256" s="1" t="s">
        <v>415</v>
      </c>
      <c r="G12256" s="1" t="s">
        <v>123</v>
      </c>
      <c r="I12256" s="1" t="s">
        <v>0</v>
      </c>
    </row>
    <row r="12257" spans="1:9" x14ac:dyDescent="0.25">
      <c r="A12257" s="1" t="s">
        <v>7481</v>
      </c>
      <c r="B12257" s="1" t="s">
        <v>7480</v>
      </c>
      <c r="C12257" s="1" t="s">
        <v>93</v>
      </c>
      <c r="D12257" s="1">
        <v>48</v>
      </c>
      <c r="F12257" s="1" t="s">
        <v>7479</v>
      </c>
      <c r="G12257" s="1" t="s">
        <v>48</v>
      </c>
      <c r="I12257" s="1" t="s">
        <v>0</v>
      </c>
    </row>
    <row r="12258" spans="1:9" x14ac:dyDescent="0.25">
      <c r="A12258" s="1" t="s">
        <v>7481</v>
      </c>
      <c r="B12258" s="1" t="s">
        <v>7480</v>
      </c>
      <c r="C12258" s="1" t="s">
        <v>93</v>
      </c>
      <c r="D12258" s="1">
        <v>48</v>
      </c>
      <c r="F12258" s="1" t="s">
        <v>7479</v>
      </c>
      <c r="G12258" s="1" t="s">
        <v>48</v>
      </c>
      <c r="I12258" s="1" t="s">
        <v>0</v>
      </c>
    </row>
    <row r="12259" spans="1:9" x14ac:dyDescent="0.25">
      <c r="A12259" s="1" t="s">
        <v>7478</v>
      </c>
      <c r="B12259" s="1" t="s">
        <v>7477</v>
      </c>
      <c r="C12259" s="1" t="s">
        <v>93</v>
      </c>
      <c r="D12259" s="1">
        <v>30</v>
      </c>
      <c r="F12259" s="1" t="s">
        <v>7433</v>
      </c>
      <c r="G12259" s="1" t="s">
        <v>7432</v>
      </c>
      <c r="I12259" s="1" t="s">
        <v>0</v>
      </c>
    </row>
    <row r="12260" spans="1:9" x14ac:dyDescent="0.25">
      <c r="A12260" s="1" t="s">
        <v>7478</v>
      </c>
      <c r="B12260" s="1" t="s">
        <v>7477</v>
      </c>
      <c r="C12260" s="1" t="s">
        <v>93</v>
      </c>
      <c r="D12260" s="1">
        <v>30</v>
      </c>
      <c r="F12260" s="1" t="s">
        <v>7433</v>
      </c>
      <c r="G12260" s="1" t="s">
        <v>7432</v>
      </c>
      <c r="I12260" s="1" t="s">
        <v>0</v>
      </c>
    </row>
    <row r="12261" spans="1:9" x14ac:dyDescent="0.25">
      <c r="A12261" s="1" t="s">
        <v>7476</v>
      </c>
      <c r="B12261" s="1" t="s">
        <v>7475</v>
      </c>
      <c r="C12261" s="1" t="s">
        <v>93</v>
      </c>
      <c r="D12261" s="1">
        <v>42</v>
      </c>
      <c r="F12261" s="1" t="s">
        <v>7165</v>
      </c>
      <c r="G12261" s="1" t="s">
        <v>6</v>
      </c>
      <c r="I12261" s="1" t="s">
        <v>0</v>
      </c>
    </row>
    <row r="12262" spans="1:9" x14ac:dyDescent="0.25">
      <c r="A12262" s="1" t="s">
        <v>7476</v>
      </c>
      <c r="B12262" s="1" t="s">
        <v>7475</v>
      </c>
      <c r="C12262" s="1" t="s">
        <v>93</v>
      </c>
      <c r="D12262" s="1">
        <v>42</v>
      </c>
      <c r="F12262" s="1" t="s">
        <v>7165</v>
      </c>
      <c r="G12262" s="1" t="s">
        <v>6</v>
      </c>
      <c r="I12262" s="1" t="s">
        <v>0</v>
      </c>
    </row>
    <row r="12263" spans="1:9" x14ac:dyDescent="0.25">
      <c r="A12263" s="1" t="s">
        <v>7474</v>
      </c>
      <c r="B12263" s="1" t="s">
        <v>7387</v>
      </c>
      <c r="C12263" s="1" t="s">
        <v>93</v>
      </c>
      <c r="D12263" s="1">
        <v>55</v>
      </c>
      <c r="F12263" s="1" t="s">
        <v>7386</v>
      </c>
      <c r="G12263" s="1" t="s">
        <v>83</v>
      </c>
      <c r="I12263" s="1" t="s">
        <v>0</v>
      </c>
    </row>
    <row r="12264" spans="1:9" x14ac:dyDescent="0.25">
      <c r="A12264" s="1" t="s">
        <v>7474</v>
      </c>
      <c r="B12264" s="1" t="s">
        <v>7387</v>
      </c>
      <c r="C12264" s="1" t="s">
        <v>93</v>
      </c>
      <c r="D12264" s="1">
        <v>55</v>
      </c>
      <c r="F12264" s="1" t="s">
        <v>7386</v>
      </c>
      <c r="G12264" s="1" t="s">
        <v>83</v>
      </c>
      <c r="I12264" s="1" t="s">
        <v>0</v>
      </c>
    </row>
    <row r="12265" spans="1:9" x14ac:dyDescent="0.25">
      <c r="A12265" s="1" t="s">
        <v>7473</v>
      </c>
      <c r="B12265" s="1" t="s">
        <v>7472</v>
      </c>
      <c r="C12265" s="1" t="s">
        <v>93</v>
      </c>
      <c r="D12265" s="1">
        <v>7</v>
      </c>
      <c r="F12265" s="1" t="s">
        <v>7324</v>
      </c>
      <c r="G12265" s="1" t="s">
        <v>3824</v>
      </c>
      <c r="I12265" s="1" t="s">
        <v>0</v>
      </c>
    </row>
    <row r="12266" spans="1:9" x14ac:dyDescent="0.25">
      <c r="A12266" s="1" t="s">
        <v>7473</v>
      </c>
      <c r="B12266" s="1" t="s">
        <v>7472</v>
      </c>
      <c r="C12266" s="1" t="s">
        <v>93</v>
      </c>
      <c r="D12266" s="1">
        <v>7</v>
      </c>
      <c r="F12266" s="1" t="s">
        <v>7324</v>
      </c>
      <c r="G12266" s="1" t="s">
        <v>3824</v>
      </c>
      <c r="I12266" s="1" t="s">
        <v>0</v>
      </c>
    </row>
    <row r="12267" spans="1:9" x14ac:dyDescent="0.25">
      <c r="A12267" s="1" t="s">
        <v>7471</v>
      </c>
      <c r="B12267" s="1" t="s">
        <v>7470</v>
      </c>
      <c r="C12267" s="1" t="s">
        <v>93</v>
      </c>
      <c r="D12267" s="1">
        <v>40</v>
      </c>
      <c r="F12267" s="1" t="s">
        <v>7181</v>
      </c>
      <c r="G12267" s="1" t="s">
        <v>1</v>
      </c>
      <c r="I12267" s="1" t="s">
        <v>0</v>
      </c>
    </row>
    <row r="12268" spans="1:9" x14ac:dyDescent="0.25">
      <c r="A12268" s="1" t="s">
        <v>7471</v>
      </c>
      <c r="B12268" s="1" t="s">
        <v>7470</v>
      </c>
      <c r="C12268" s="1" t="s">
        <v>93</v>
      </c>
      <c r="D12268" s="1">
        <v>40</v>
      </c>
      <c r="F12268" s="1" t="s">
        <v>7181</v>
      </c>
      <c r="G12268" s="1" t="s">
        <v>1</v>
      </c>
      <c r="I12268" s="1" t="s">
        <v>0</v>
      </c>
    </row>
    <row r="12269" spans="1:9" x14ac:dyDescent="0.25">
      <c r="A12269" s="1" t="s">
        <v>7469</v>
      </c>
      <c r="B12269" s="1" t="s">
        <v>7468</v>
      </c>
      <c r="C12269" s="1" t="s">
        <v>93</v>
      </c>
      <c r="D12269" s="1">
        <v>20</v>
      </c>
      <c r="F12269" s="1" t="s">
        <v>7445</v>
      </c>
      <c r="G12269" s="1" t="s">
        <v>48</v>
      </c>
      <c r="I12269" s="1" t="s">
        <v>0</v>
      </c>
    </row>
    <row r="12270" spans="1:9" x14ac:dyDescent="0.25">
      <c r="A12270" s="1" t="s">
        <v>7469</v>
      </c>
      <c r="B12270" s="1" t="s">
        <v>7468</v>
      </c>
      <c r="C12270" s="1" t="s">
        <v>93</v>
      </c>
      <c r="D12270" s="1">
        <v>20</v>
      </c>
      <c r="F12270" s="1" t="s">
        <v>7445</v>
      </c>
      <c r="G12270" s="1" t="s">
        <v>48</v>
      </c>
      <c r="I12270" s="1" t="s">
        <v>0</v>
      </c>
    </row>
    <row r="12271" spans="1:9" x14ac:dyDescent="0.25">
      <c r="A12271" s="1" t="s">
        <v>7467</v>
      </c>
      <c r="B12271" s="1" t="s">
        <v>7466</v>
      </c>
      <c r="C12271" s="1" t="s">
        <v>93</v>
      </c>
      <c r="D12271" s="1">
        <v>283</v>
      </c>
      <c r="F12271" s="1" t="s">
        <v>2465</v>
      </c>
      <c r="G12271" s="1" t="s">
        <v>6</v>
      </c>
      <c r="I12271" s="1" t="s">
        <v>0</v>
      </c>
    </row>
    <row r="12272" spans="1:9" x14ac:dyDescent="0.25">
      <c r="A12272" s="1" t="s">
        <v>7467</v>
      </c>
      <c r="B12272" s="1" t="s">
        <v>7466</v>
      </c>
      <c r="C12272" s="1" t="s">
        <v>93</v>
      </c>
      <c r="D12272" s="1">
        <v>283</v>
      </c>
      <c r="F12272" s="1" t="s">
        <v>2465</v>
      </c>
      <c r="G12272" s="1" t="s">
        <v>6</v>
      </c>
      <c r="I12272" s="1" t="s">
        <v>0</v>
      </c>
    </row>
    <row r="12273" spans="1:9" x14ac:dyDescent="0.25">
      <c r="A12273" s="1" t="s">
        <v>7465</v>
      </c>
      <c r="B12273" s="1" t="s">
        <v>7464</v>
      </c>
      <c r="C12273" s="1" t="s">
        <v>93</v>
      </c>
      <c r="D12273" s="1">
        <v>25</v>
      </c>
      <c r="F12273" s="1" t="s">
        <v>7463</v>
      </c>
      <c r="G12273" s="1" t="s">
        <v>225</v>
      </c>
      <c r="I12273" s="1" t="s">
        <v>0</v>
      </c>
    </row>
    <row r="12274" spans="1:9" x14ac:dyDescent="0.25">
      <c r="A12274" s="1" t="s">
        <v>7465</v>
      </c>
      <c r="B12274" s="1" t="s">
        <v>7464</v>
      </c>
      <c r="C12274" s="1" t="s">
        <v>93</v>
      </c>
      <c r="D12274" s="1">
        <v>25</v>
      </c>
      <c r="F12274" s="1" t="s">
        <v>7463</v>
      </c>
      <c r="G12274" s="1" t="s">
        <v>225</v>
      </c>
      <c r="I12274" s="1" t="s">
        <v>0</v>
      </c>
    </row>
    <row r="12275" spans="1:9" x14ac:dyDescent="0.25">
      <c r="A12275" s="1" t="s">
        <v>7462</v>
      </c>
      <c r="B12275" s="1" t="s">
        <v>7461</v>
      </c>
      <c r="C12275" s="1" t="s">
        <v>93</v>
      </c>
      <c r="D12275" s="1">
        <v>4</v>
      </c>
      <c r="F12275" s="1" t="s">
        <v>7165</v>
      </c>
      <c r="G12275" s="1" t="s">
        <v>6</v>
      </c>
      <c r="I12275" s="1" t="s">
        <v>0</v>
      </c>
    </row>
    <row r="12276" spans="1:9" x14ac:dyDescent="0.25">
      <c r="A12276" s="1" t="s">
        <v>7462</v>
      </c>
      <c r="B12276" s="1" t="s">
        <v>7461</v>
      </c>
      <c r="C12276" s="1" t="s">
        <v>93</v>
      </c>
      <c r="D12276" s="1">
        <v>4</v>
      </c>
      <c r="F12276" s="1" t="s">
        <v>7165</v>
      </c>
      <c r="G12276" s="1" t="s">
        <v>6</v>
      </c>
      <c r="I12276" s="1" t="s">
        <v>0</v>
      </c>
    </row>
    <row r="12277" spans="1:9" x14ac:dyDescent="0.25">
      <c r="A12277" s="1" t="s">
        <v>7460</v>
      </c>
      <c r="B12277" s="1" t="s">
        <v>7459</v>
      </c>
      <c r="C12277" s="1" t="s">
        <v>93</v>
      </c>
      <c r="D12277" s="1">
        <v>8</v>
      </c>
      <c r="F12277" s="1" t="s">
        <v>7433</v>
      </c>
      <c r="G12277" s="1" t="s">
        <v>7432</v>
      </c>
      <c r="I12277" s="1" t="s">
        <v>0</v>
      </c>
    </row>
    <row r="12278" spans="1:9" x14ac:dyDescent="0.25">
      <c r="A12278" s="1" t="s">
        <v>7460</v>
      </c>
      <c r="B12278" s="1" t="s">
        <v>7459</v>
      </c>
      <c r="C12278" s="1" t="s">
        <v>93</v>
      </c>
      <c r="D12278" s="1">
        <v>8</v>
      </c>
      <c r="F12278" s="1" t="s">
        <v>7433</v>
      </c>
      <c r="G12278" s="1" t="s">
        <v>7432</v>
      </c>
      <c r="I12278" s="1" t="s">
        <v>0</v>
      </c>
    </row>
    <row r="12279" spans="1:9" x14ac:dyDescent="0.25">
      <c r="A12279" s="1" t="s">
        <v>7458</v>
      </c>
      <c r="B12279" s="1" t="s">
        <v>7457</v>
      </c>
      <c r="C12279" s="1" t="s">
        <v>93</v>
      </c>
      <c r="D12279" s="1">
        <v>36</v>
      </c>
      <c r="F12279" s="1" t="s">
        <v>7433</v>
      </c>
      <c r="G12279" s="1" t="s">
        <v>7432</v>
      </c>
      <c r="I12279" s="1" t="s">
        <v>0</v>
      </c>
    </row>
    <row r="12280" spans="1:9" x14ac:dyDescent="0.25">
      <c r="A12280" s="1" t="s">
        <v>7458</v>
      </c>
      <c r="B12280" s="1" t="s">
        <v>7457</v>
      </c>
      <c r="C12280" s="1" t="s">
        <v>93</v>
      </c>
      <c r="D12280" s="1">
        <v>36</v>
      </c>
      <c r="F12280" s="1" t="s">
        <v>7433</v>
      </c>
      <c r="G12280" s="1" t="s">
        <v>7432</v>
      </c>
      <c r="I12280" s="1" t="s">
        <v>0</v>
      </c>
    </row>
    <row r="12281" spans="1:9" x14ac:dyDescent="0.25">
      <c r="A12281" s="1" t="s">
        <v>7456</v>
      </c>
      <c r="B12281" s="1" t="s">
        <v>7455</v>
      </c>
      <c r="C12281" s="1" t="s">
        <v>93</v>
      </c>
      <c r="D12281" s="1">
        <v>14</v>
      </c>
      <c r="F12281" s="1" t="s">
        <v>7286</v>
      </c>
      <c r="G12281" s="1" t="s">
        <v>1</v>
      </c>
      <c r="I12281" s="1" t="s">
        <v>0</v>
      </c>
    </row>
    <row r="12282" spans="1:9" x14ac:dyDescent="0.25">
      <c r="A12282" s="1" t="s">
        <v>7456</v>
      </c>
      <c r="B12282" s="1" t="s">
        <v>7455</v>
      </c>
      <c r="C12282" s="1" t="s">
        <v>93</v>
      </c>
      <c r="D12282" s="1">
        <v>14</v>
      </c>
      <c r="F12282" s="1" t="s">
        <v>7286</v>
      </c>
      <c r="G12282" s="1" t="s">
        <v>1</v>
      </c>
      <c r="I12282" s="1" t="s">
        <v>0</v>
      </c>
    </row>
    <row r="12283" spans="1:9" x14ac:dyDescent="0.25">
      <c r="A12283" s="1" t="s">
        <v>7454</v>
      </c>
      <c r="B12283" s="1" t="s">
        <v>7453</v>
      </c>
      <c r="C12283" s="1" t="s">
        <v>93</v>
      </c>
      <c r="D12283" s="1">
        <v>20</v>
      </c>
      <c r="F12283" s="1" t="s">
        <v>7345</v>
      </c>
      <c r="G12283" s="1" t="s">
        <v>27</v>
      </c>
      <c r="I12283" s="1" t="s">
        <v>0</v>
      </c>
    </row>
    <row r="12284" spans="1:9" x14ac:dyDescent="0.25">
      <c r="A12284" s="1" t="s">
        <v>7454</v>
      </c>
      <c r="B12284" s="1" t="s">
        <v>7453</v>
      </c>
      <c r="C12284" s="1" t="s">
        <v>93</v>
      </c>
      <c r="D12284" s="1">
        <v>20</v>
      </c>
      <c r="F12284" s="1" t="s">
        <v>7345</v>
      </c>
      <c r="G12284" s="1" t="s">
        <v>27</v>
      </c>
      <c r="I12284" s="1" t="s">
        <v>0</v>
      </c>
    </row>
    <row r="12285" spans="1:9" x14ac:dyDescent="0.25">
      <c r="A12285" s="1" t="s">
        <v>7452</v>
      </c>
      <c r="B12285" s="1" t="s">
        <v>7451</v>
      </c>
      <c r="C12285" s="1" t="s">
        <v>93</v>
      </c>
      <c r="D12285" s="1">
        <v>101</v>
      </c>
      <c r="F12285" s="1" t="s">
        <v>7450</v>
      </c>
      <c r="G12285" s="1" t="s">
        <v>27</v>
      </c>
      <c r="I12285" s="1" t="s">
        <v>0</v>
      </c>
    </row>
    <row r="12286" spans="1:9" x14ac:dyDescent="0.25">
      <c r="A12286" s="1" t="s">
        <v>7452</v>
      </c>
      <c r="B12286" s="1" t="s">
        <v>7451</v>
      </c>
      <c r="C12286" s="1" t="s">
        <v>93</v>
      </c>
      <c r="D12286" s="1">
        <v>101</v>
      </c>
      <c r="F12286" s="1" t="s">
        <v>7450</v>
      </c>
      <c r="G12286" s="1" t="s">
        <v>27</v>
      </c>
      <c r="I12286" s="1" t="s">
        <v>0</v>
      </c>
    </row>
    <row r="12287" spans="1:9" x14ac:dyDescent="0.25">
      <c r="A12287" s="1" t="s">
        <v>7449</v>
      </c>
      <c r="B12287" s="1" t="s">
        <v>7448</v>
      </c>
      <c r="C12287" s="1" t="s">
        <v>93</v>
      </c>
      <c r="D12287" s="1">
        <v>326</v>
      </c>
      <c r="F12287" s="1" t="s">
        <v>415</v>
      </c>
      <c r="G12287" s="1" t="s">
        <v>123</v>
      </c>
      <c r="I12287" s="1" t="s">
        <v>0</v>
      </c>
    </row>
    <row r="12288" spans="1:9" x14ac:dyDescent="0.25">
      <c r="A12288" s="1" t="s">
        <v>7449</v>
      </c>
      <c r="B12288" s="1" t="s">
        <v>7448</v>
      </c>
      <c r="C12288" s="1" t="s">
        <v>93</v>
      </c>
      <c r="D12288" s="1">
        <v>326</v>
      </c>
      <c r="F12288" s="1" t="s">
        <v>415</v>
      </c>
      <c r="G12288" s="1" t="s">
        <v>123</v>
      </c>
      <c r="I12288" s="1" t="s">
        <v>0</v>
      </c>
    </row>
    <row r="12289" spans="1:9" x14ac:dyDescent="0.25">
      <c r="A12289" s="1" t="s">
        <v>7447</v>
      </c>
      <c r="B12289" s="1" t="s">
        <v>7446</v>
      </c>
      <c r="C12289" s="1" t="s">
        <v>93</v>
      </c>
      <c r="D12289" s="1">
        <v>17</v>
      </c>
      <c r="F12289" s="1" t="s">
        <v>7445</v>
      </c>
      <c r="G12289" s="1" t="s">
        <v>48</v>
      </c>
      <c r="I12289" s="1" t="s">
        <v>0</v>
      </c>
    </row>
    <row r="12290" spans="1:9" x14ac:dyDescent="0.25">
      <c r="A12290" s="1" t="s">
        <v>7447</v>
      </c>
      <c r="B12290" s="1" t="s">
        <v>7446</v>
      </c>
      <c r="C12290" s="1" t="s">
        <v>93</v>
      </c>
      <c r="D12290" s="1">
        <v>17</v>
      </c>
      <c r="F12290" s="1" t="s">
        <v>7445</v>
      </c>
      <c r="G12290" s="1" t="s">
        <v>48</v>
      </c>
      <c r="I12290" s="1" t="s">
        <v>0</v>
      </c>
    </row>
    <row r="12291" spans="1:9" x14ac:dyDescent="0.25">
      <c r="A12291" s="1" t="s">
        <v>7444</v>
      </c>
      <c r="B12291" s="1" t="s">
        <v>7443</v>
      </c>
      <c r="C12291" s="1" t="s">
        <v>93</v>
      </c>
      <c r="D12291" s="1">
        <v>91</v>
      </c>
      <c r="F12291" s="1" t="s">
        <v>7181</v>
      </c>
      <c r="G12291" s="1" t="s">
        <v>1</v>
      </c>
      <c r="I12291" s="1" t="s">
        <v>0</v>
      </c>
    </row>
    <row r="12292" spans="1:9" x14ac:dyDescent="0.25">
      <c r="A12292" s="1" t="s">
        <v>7444</v>
      </c>
      <c r="B12292" s="1" t="s">
        <v>7443</v>
      </c>
      <c r="C12292" s="1" t="s">
        <v>93</v>
      </c>
      <c r="D12292" s="1">
        <v>91</v>
      </c>
      <c r="F12292" s="1" t="s">
        <v>7181</v>
      </c>
      <c r="G12292" s="1" t="s">
        <v>1</v>
      </c>
      <c r="I12292" s="1" t="s">
        <v>0</v>
      </c>
    </row>
    <row r="12293" spans="1:9" x14ac:dyDescent="0.25">
      <c r="A12293" s="1" t="s">
        <v>7442</v>
      </c>
      <c r="B12293" s="1" t="s">
        <v>7441</v>
      </c>
      <c r="C12293" s="1" t="s">
        <v>93</v>
      </c>
      <c r="D12293" s="1">
        <v>76</v>
      </c>
      <c r="F12293" s="1" t="s">
        <v>7266</v>
      </c>
      <c r="G12293" s="1" t="s">
        <v>6</v>
      </c>
      <c r="I12293" s="1" t="s">
        <v>0</v>
      </c>
    </row>
    <row r="12294" spans="1:9" x14ac:dyDescent="0.25">
      <c r="A12294" s="1" t="s">
        <v>7442</v>
      </c>
      <c r="B12294" s="1" t="s">
        <v>7441</v>
      </c>
      <c r="C12294" s="1" t="s">
        <v>93</v>
      </c>
      <c r="D12294" s="1">
        <v>76</v>
      </c>
      <c r="F12294" s="1" t="s">
        <v>7266</v>
      </c>
      <c r="G12294" s="1" t="s">
        <v>6</v>
      </c>
      <c r="I12294" s="1" t="s">
        <v>0</v>
      </c>
    </row>
    <row r="12295" spans="1:9" x14ac:dyDescent="0.25">
      <c r="A12295" s="1" t="s">
        <v>7440</v>
      </c>
      <c r="B12295" s="1" t="s">
        <v>7439</v>
      </c>
      <c r="C12295" s="1" t="s">
        <v>93</v>
      </c>
      <c r="D12295" s="1">
        <v>25</v>
      </c>
      <c r="F12295" s="1" t="s">
        <v>7438</v>
      </c>
      <c r="G12295" s="1" t="s">
        <v>3824</v>
      </c>
      <c r="I12295" s="1" t="s">
        <v>0</v>
      </c>
    </row>
    <row r="12296" spans="1:9" x14ac:dyDescent="0.25">
      <c r="A12296" s="1" t="s">
        <v>7440</v>
      </c>
      <c r="B12296" s="1" t="s">
        <v>7439</v>
      </c>
      <c r="C12296" s="1" t="s">
        <v>93</v>
      </c>
      <c r="D12296" s="1">
        <v>25</v>
      </c>
      <c r="F12296" s="1" t="s">
        <v>7438</v>
      </c>
      <c r="G12296" s="1" t="s">
        <v>3824</v>
      </c>
      <c r="I12296" s="1" t="s">
        <v>0</v>
      </c>
    </row>
    <row r="12297" spans="1:9" x14ac:dyDescent="0.25">
      <c r="A12297" s="1" t="s">
        <v>7437</v>
      </c>
      <c r="B12297" s="1" t="s">
        <v>7436</v>
      </c>
      <c r="C12297" s="1" t="s">
        <v>93</v>
      </c>
      <c r="D12297" s="1">
        <v>17</v>
      </c>
      <c r="F12297" s="1" t="s">
        <v>3069</v>
      </c>
      <c r="G12297" s="1" t="s">
        <v>27</v>
      </c>
      <c r="I12297" s="1" t="s">
        <v>0</v>
      </c>
    </row>
    <row r="12298" spans="1:9" x14ac:dyDescent="0.25">
      <c r="A12298" s="1" t="s">
        <v>7437</v>
      </c>
      <c r="B12298" s="1" t="s">
        <v>7436</v>
      </c>
      <c r="C12298" s="1" t="s">
        <v>93</v>
      </c>
      <c r="D12298" s="1">
        <v>17</v>
      </c>
      <c r="F12298" s="1" t="s">
        <v>3069</v>
      </c>
      <c r="G12298" s="1" t="s">
        <v>27</v>
      </c>
      <c r="I12298" s="1" t="s">
        <v>0</v>
      </c>
    </row>
    <row r="12299" spans="1:9" x14ac:dyDescent="0.25">
      <c r="A12299" s="1" t="s">
        <v>7435</v>
      </c>
      <c r="B12299" s="1" t="s">
        <v>7434</v>
      </c>
      <c r="C12299" s="1" t="s">
        <v>93</v>
      </c>
      <c r="D12299" s="1">
        <v>21</v>
      </c>
      <c r="F12299" s="1" t="s">
        <v>7433</v>
      </c>
      <c r="G12299" s="1" t="s">
        <v>7432</v>
      </c>
      <c r="I12299" s="1" t="s">
        <v>0</v>
      </c>
    </row>
    <row r="12300" spans="1:9" x14ac:dyDescent="0.25">
      <c r="A12300" s="1" t="s">
        <v>7435</v>
      </c>
      <c r="B12300" s="1" t="s">
        <v>7434</v>
      </c>
      <c r="C12300" s="1" t="s">
        <v>93</v>
      </c>
      <c r="D12300" s="1">
        <v>21</v>
      </c>
      <c r="F12300" s="1" t="s">
        <v>7433</v>
      </c>
      <c r="G12300" s="1" t="s">
        <v>7432</v>
      </c>
      <c r="I12300" s="1" t="s">
        <v>0</v>
      </c>
    </row>
    <row r="12301" spans="1:9" x14ac:dyDescent="0.25">
      <c r="A12301" s="1" t="s">
        <v>7431</v>
      </c>
      <c r="B12301" s="1" t="s">
        <v>7430</v>
      </c>
      <c r="C12301" s="1" t="s">
        <v>93</v>
      </c>
      <c r="D12301" s="1">
        <v>61</v>
      </c>
      <c r="F12301" s="1" t="s">
        <v>1223</v>
      </c>
      <c r="G12301" s="1" t="s">
        <v>7173</v>
      </c>
      <c r="I12301" s="1" t="s">
        <v>0</v>
      </c>
    </row>
    <row r="12302" spans="1:9" x14ac:dyDescent="0.25">
      <c r="A12302" s="1" t="s">
        <v>7431</v>
      </c>
      <c r="B12302" s="1" t="s">
        <v>7430</v>
      </c>
      <c r="C12302" s="1" t="s">
        <v>93</v>
      </c>
      <c r="D12302" s="1">
        <v>61</v>
      </c>
      <c r="F12302" s="1" t="s">
        <v>1223</v>
      </c>
      <c r="G12302" s="1" t="s">
        <v>7173</v>
      </c>
      <c r="I12302" s="1" t="s">
        <v>0</v>
      </c>
    </row>
    <row r="12303" spans="1:9" x14ac:dyDescent="0.25">
      <c r="A12303" s="1" t="s">
        <v>7429</v>
      </c>
      <c r="B12303" s="1" t="s">
        <v>7428</v>
      </c>
      <c r="C12303" s="1" t="s">
        <v>93</v>
      </c>
      <c r="D12303" s="1">
        <v>29</v>
      </c>
      <c r="F12303" s="1" t="s">
        <v>7181</v>
      </c>
      <c r="G12303" s="1" t="s">
        <v>1</v>
      </c>
      <c r="I12303" s="1" t="s">
        <v>0</v>
      </c>
    </row>
    <row r="12304" spans="1:9" x14ac:dyDescent="0.25">
      <c r="A12304" s="1" t="s">
        <v>7429</v>
      </c>
      <c r="B12304" s="1" t="s">
        <v>7428</v>
      </c>
      <c r="C12304" s="1" t="s">
        <v>93</v>
      </c>
      <c r="D12304" s="1">
        <v>29</v>
      </c>
      <c r="F12304" s="1" t="s">
        <v>7181</v>
      </c>
      <c r="G12304" s="1" t="s">
        <v>1</v>
      </c>
      <c r="I12304" s="1" t="s">
        <v>0</v>
      </c>
    </row>
    <row r="12305" spans="1:9" x14ac:dyDescent="0.25">
      <c r="A12305" s="1" t="s">
        <v>7427</v>
      </c>
      <c r="B12305" s="1" t="s">
        <v>7426</v>
      </c>
      <c r="C12305" s="1" t="s">
        <v>93</v>
      </c>
      <c r="D12305" s="1">
        <v>15</v>
      </c>
      <c r="F12305" s="1" t="s">
        <v>7187</v>
      </c>
      <c r="G12305" s="1" t="s">
        <v>1</v>
      </c>
      <c r="I12305" s="1" t="s">
        <v>0</v>
      </c>
    </row>
    <row r="12306" spans="1:9" x14ac:dyDescent="0.25">
      <c r="A12306" s="1" t="s">
        <v>7427</v>
      </c>
      <c r="B12306" s="1" t="s">
        <v>7426</v>
      </c>
      <c r="C12306" s="1" t="s">
        <v>93</v>
      </c>
      <c r="D12306" s="1">
        <v>15</v>
      </c>
      <c r="F12306" s="1" t="s">
        <v>7187</v>
      </c>
      <c r="G12306" s="1" t="s">
        <v>1</v>
      </c>
      <c r="I12306" s="1" t="s">
        <v>0</v>
      </c>
    </row>
    <row r="12307" spans="1:9" x14ac:dyDescent="0.25">
      <c r="A12307" s="1" t="s">
        <v>7425</v>
      </c>
      <c r="B12307" s="1" t="s">
        <v>7424</v>
      </c>
      <c r="C12307" s="1" t="s">
        <v>93</v>
      </c>
      <c r="D12307" s="1">
        <v>347</v>
      </c>
      <c r="F12307" s="1" t="s">
        <v>235</v>
      </c>
      <c r="G12307" s="1" t="s">
        <v>27</v>
      </c>
      <c r="I12307" s="1" t="s">
        <v>0</v>
      </c>
    </row>
    <row r="12308" spans="1:9" x14ac:dyDescent="0.25">
      <c r="A12308" s="1" t="s">
        <v>7425</v>
      </c>
      <c r="B12308" s="1" t="s">
        <v>7424</v>
      </c>
      <c r="C12308" s="1" t="s">
        <v>93</v>
      </c>
      <c r="D12308" s="1">
        <v>347</v>
      </c>
      <c r="F12308" s="1" t="s">
        <v>235</v>
      </c>
      <c r="G12308" s="1" t="s">
        <v>27</v>
      </c>
      <c r="I12308" s="1" t="s">
        <v>0</v>
      </c>
    </row>
    <row r="12309" spans="1:9" x14ac:dyDescent="0.25">
      <c r="A12309" s="1" t="s">
        <v>7423</v>
      </c>
      <c r="B12309" s="1" t="s">
        <v>7422</v>
      </c>
      <c r="C12309" s="1" t="s">
        <v>93</v>
      </c>
      <c r="D12309" s="1">
        <v>349</v>
      </c>
      <c r="F12309" s="1" t="s">
        <v>235</v>
      </c>
      <c r="G12309" s="1" t="s">
        <v>27</v>
      </c>
      <c r="I12309" s="1" t="s">
        <v>0</v>
      </c>
    </row>
    <row r="12310" spans="1:9" x14ac:dyDescent="0.25">
      <c r="A12310" s="1" t="s">
        <v>7423</v>
      </c>
      <c r="B12310" s="1" t="s">
        <v>7422</v>
      </c>
      <c r="C12310" s="1" t="s">
        <v>93</v>
      </c>
      <c r="D12310" s="1">
        <v>349</v>
      </c>
      <c r="F12310" s="1" t="s">
        <v>235</v>
      </c>
      <c r="G12310" s="1" t="s">
        <v>27</v>
      </c>
      <c r="I12310" s="1" t="s">
        <v>0</v>
      </c>
    </row>
    <row r="12311" spans="1:9" x14ac:dyDescent="0.25">
      <c r="A12311" s="1" t="s">
        <v>7421</v>
      </c>
      <c r="B12311" s="1" t="s">
        <v>7420</v>
      </c>
      <c r="C12311" s="1" t="s">
        <v>93</v>
      </c>
      <c r="D12311" s="1">
        <v>50</v>
      </c>
      <c r="F12311" s="1" t="s">
        <v>7181</v>
      </c>
      <c r="G12311" s="1" t="s">
        <v>1</v>
      </c>
      <c r="I12311" s="1" t="s">
        <v>0</v>
      </c>
    </row>
    <row r="12312" spans="1:9" x14ac:dyDescent="0.25">
      <c r="A12312" s="1" t="s">
        <v>7421</v>
      </c>
      <c r="B12312" s="1" t="s">
        <v>7420</v>
      </c>
      <c r="C12312" s="1" t="s">
        <v>93</v>
      </c>
      <c r="D12312" s="1">
        <v>50</v>
      </c>
      <c r="F12312" s="1" t="s">
        <v>7181</v>
      </c>
      <c r="G12312" s="1" t="s">
        <v>1</v>
      </c>
      <c r="I12312" s="1" t="s">
        <v>0</v>
      </c>
    </row>
    <row r="12313" spans="1:9" x14ac:dyDescent="0.25">
      <c r="A12313" s="1" t="s">
        <v>7419</v>
      </c>
      <c r="B12313" s="1" t="s">
        <v>7418</v>
      </c>
      <c r="C12313" s="1" t="s">
        <v>93</v>
      </c>
      <c r="D12313" s="1">
        <v>50</v>
      </c>
      <c r="F12313" s="1" t="s">
        <v>7187</v>
      </c>
      <c r="G12313" s="1" t="s">
        <v>1</v>
      </c>
      <c r="I12313" s="1" t="s">
        <v>0</v>
      </c>
    </row>
    <row r="12314" spans="1:9" x14ac:dyDescent="0.25">
      <c r="A12314" s="1" t="s">
        <v>7419</v>
      </c>
      <c r="B12314" s="1" t="s">
        <v>7418</v>
      </c>
      <c r="C12314" s="1" t="s">
        <v>93</v>
      </c>
      <c r="D12314" s="1">
        <v>50</v>
      </c>
      <c r="F12314" s="1" t="s">
        <v>7187</v>
      </c>
      <c r="G12314" s="1" t="s">
        <v>1</v>
      </c>
      <c r="I12314" s="1" t="s">
        <v>0</v>
      </c>
    </row>
    <row r="12315" spans="1:9" x14ac:dyDescent="0.25">
      <c r="A12315" s="1" t="s">
        <v>7417</v>
      </c>
      <c r="B12315" s="1" t="s">
        <v>7416</v>
      </c>
      <c r="C12315" s="1" t="s">
        <v>93</v>
      </c>
      <c r="D12315" s="1">
        <v>67</v>
      </c>
      <c r="F12315" s="1" t="s">
        <v>7187</v>
      </c>
      <c r="G12315" s="1" t="s">
        <v>1</v>
      </c>
      <c r="I12315" s="1" t="s">
        <v>0</v>
      </c>
    </row>
    <row r="12316" spans="1:9" x14ac:dyDescent="0.25">
      <c r="A12316" s="1" t="s">
        <v>7417</v>
      </c>
      <c r="B12316" s="1" t="s">
        <v>7416</v>
      </c>
      <c r="C12316" s="1" t="s">
        <v>93</v>
      </c>
      <c r="D12316" s="1">
        <v>67</v>
      </c>
      <c r="F12316" s="1" t="s">
        <v>7187</v>
      </c>
      <c r="G12316" s="1" t="s">
        <v>1</v>
      </c>
      <c r="I12316" s="1" t="s">
        <v>0</v>
      </c>
    </row>
    <row r="12317" spans="1:9" x14ac:dyDescent="0.25">
      <c r="A12317" s="1" t="s">
        <v>7415</v>
      </c>
      <c r="B12317" s="1" t="s">
        <v>7414</v>
      </c>
      <c r="C12317" s="1" t="s">
        <v>93</v>
      </c>
      <c r="D12317" s="1">
        <v>60</v>
      </c>
      <c r="F12317" s="1" t="s">
        <v>1223</v>
      </c>
      <c r="G12317" s="1" t="s">
        <v>7173</v>
      </c>
      <c r="I12317" s="1" t="s">
        <v>0</v>
      </c>
    </row>
    <row r="12318" spans="1:9" x14ac:dyDescent="0.25">
      <c r="A12318" s="1" t="s">
        <v>7415</v>
      </c>
      <c r="B12318" s="1" t="s">
        <v>7414</v>
      </c>
      <c r="C12318" s="1" t="s">
        <v>93</v>
      </c>
      <c r="D12318" s="1">
        <v>60</v>
      </c>
      <c r="F12318" s="1" t="s">
        <v>1223</v>
      </c>
      <c r="G12318" s="1" t="s">
        <v>7173</v>
      </c>
      <c r="I12318" s="1" t="s">
        <v>0</v>
      </c>
    </row>
    <row r="12319" spans="1:9" x14ac:dyDescent="0.25">
      <c r="A12319" s="1" t="s">
        <v>7413</v>
      </c>
      <c r="B12319" s="1" t="s">
        <v>7412</v>
      </c>
      <c r="C12319" s="1" t="s">
        <v>93</v>
      </c>
      <c r="D12319" s="1">
        <v>71</v>
      </c>
      <c r="F12319" s="1" t="s">
        <v>2842</v>
      </c>
      <c r="G12319" s="1" t="s">
        <v>27</v>
      </c>
      <c r="I12319" s="1" t="s">
        <v>0</v>
      </c>
    </row>
    <row r="12320" spans="1:9" x14ac:dyDescent="0.25">
      <c r="A12320" s="1" t="s">
        <v>7413</v>
      </c>
      <c r="B12320" s="1" t="s">
        <v>7412</v>
      </c>
      <c r="C12320" s="1" t="s">
        <v>93</v>
      </c>
      <c r="D12320" s="1">
        <v>71</v>
      </c>
      <c r="F12320" s="1" t="s">
        <v>2842</v>
      </c>
      <c r="G12320" s="1" t="s">
        <v>27</v>
      </c>
      <c r="I12320" s="1" t="s">
        <v>0</v>
      </c>
    </row>
    <row r="12321" spans="1:9" x14ac:dyDescent="0.25">
      <c r="A12321" s="1" t="s">
        <v>7411</v>
      </c>
      <c r="B12321" s="1" t="s">
        <v>7410</v>
      </c>
      <c r="C12321" s="1" t="s">
        <v>93</v>
      </c>
      <c r="D12321" s="1">
        <v>88</v>
      </c>
      <c r="F12321" s="1" t="s">
        <v>7181</v>
      </c>
      <c r="G12321" s="1" t="s">
        <v>1</v>
      </c>
      <c r="I12321" s="1" t="s">
        <v>0</v>
      </c>
    </row>
    <row r="12322" spans="1:9" x14ac:dyDescent="0.25">
      <c r="A12322" s="1" t="s">
        <v>7411</v>
      </c>
      <c r="B12322" s="1" t="s">
        <v>7410</v>
      </c>
      <c r="C12322" s="1" t="s">
        <v>93</v>
      </c>
      <c r="D12322" s="1">
        <v>88</v>
      </c>
      <c r="F12322" s="1" t="s">
        <v>7181</v>
      </c>
      <c r="G12322" s="1" t="s">
        <v>1</v>
      </c>
      <c r="I12322" s="1" t="s">
        <v>0</v>
      </c>
    </row>
    <row r="12323" spans="1:9" x14ac:dyDescent="0.25">
      <c r="A12323" s="1" t="s">
        <v>7409</v>
      </c>
      <c r="B12323" s="1" t="s">
        <v>7408</v>
      </c>
      <c r="C12323" s="1" t="s">
        <v>93</v>
      </c>
      <c r="D12323" s="1">
        <v>14</v>
      </c>
      <c r="F12323" s="1" t="s">
        <v>7407</v>
      </c>
      <c r="G12323" s="1" t="s">
        <v>6</v>
      </c>
      <c r="I12323" s="1" t="s">
        <v>0</v>
      </c>
    </row>
    <row r="12324" spans="1:9" x14ac:dyDescent="0.25">
      <c r="A12324" s="1" t="s">
        <v>7409</v>
      </c>
      <c r="B12324" s="1" t="s">
        <v>7408</v>
      </c>
      <c r="C12324" s="1" t="s">
        <v>93</v>
      </c>
      <c r="D12324" s="1">
        <v>14</v>
      </c>
      <c r="F12324" s="1" t="s">
        <v>7407</v>
      </c>
      <c r="G12324" s="1" t="s">
        <v>6</v>
      </c>
      <c r="I12324" s="1" t="s">
        <v>0</v>
      </c>
    </row>
    <row r="12325" spans="1:9" x14ac:dyDescent="0.25">
      <c r="A12325" s="1" t="s">
        <v>7406</v>
      </c>
      <c r="B12325" s="1" t="s">
        <v>7405</v>
      </c>
      <c r="C12325" s="1" t="s">
        <v>93</v>
      </c>
      <c r="D12325" s="1">
        <v>43</v>
      </c>
      <c r="F12325" s="1" t="s">
        <v>7155</v>
      </c>
      <c r="G12325" s="1" t="s">
        <v>7154</v>
      </c>
      <c r="I12325" s="1" t="s">
        <v>0</v>
      </c>
    </row>
    <row r="12326" spans="1:9" x14ac:dyDescent="0.25">
      <c r="A12326" s="1" t="s">
        <v>7406</v>
      </c>
      <c r="B12326" s="1" t="s">
        <v>7405</v>
      </c>
      <c r="C12326" s="1" t="s">
        <v>93</v>
      </c>
      <c r="D12326" s="1">
        <v>43</v>
      </c>
      <c r="F12326" s="1" t="s">
        <v>7155</v>
      </c>
      <c r="G12326" s="1" t="s">
        <v>7154</v>
      </c>
      <c r="I12326" s="1" t="s">
        <v>0</v>
      </c>
    </row>
    <row r="12327" spans="1:9" x14ac:dyDescent="0.25">
      <c r="A12327" s="1" t="s">
        <v>7404</v>
      </c>
      <c r="B12327" s="1" t="s">
        <v>7403</v>
      </c>
      <c r="C12327" s="1" t="s">
        <v>93</v>
      </c>
      <c r="D12327" s="1">
        <v>72</v>
      </c>
      <c r="F12327" s="1" t="s">
        <v>415</v>
      </c>
      <c r="G12327" s="1" t="s">
        <v>93</v>
      </c>
      <c r="I12327" s="1" t="s">
        <v>0</v>
      </c>
    </row>
    <row r="12328" spans="1:9" x14ac:dyDescent="0.25">
      <c r="A12328" s="1" t="s">
        <v>7404</v>
      </c>
      <c r="B12328" s="1" t="s">
        <v>7403</v>
      </c>
      <c r="C12328" s="1" t="s">
        <v>93</v>
      </c>
      <c r="D12328" s="1">
        <v>72</v>
      </c>
      <c r="F12328" s="1" t="s">
        <v>415</v>
      </c>
      <c r="G12328" s="1" t="s">
        <v>93</v>
      </c>
      <c r="I12328" s="1" t="s">
        <v>0</v>
      </c>
    </row>
    <row r="12329" spans="1:9" x14ac:dyDescent="0.25">
      <c r="A12329" s="1" t="s">
        <v>7402</v>
      </c>
      <c r="B12329" s="1" t="s">
        <v>7401</v>
      </c>
      <c r="C12329" s="1" t="s">
        <v>93</v>
      </c>
      <c r="D12329" s="1">
        <v>177</v>
      </c>
      <c r="F12329" s="1" t="s">
        <v>235</v>
      </c>
      <c r="G12329" s="1" t="s">
        <v>27</v>
      </c>
      <c r="I12329" s="1" t="s">
        <v>0</v>
      </c>
    </row>
    <row r="12330" spans="1:9" x14ac:dyDescent="0.25">
      <c r="A12330" s="1" t="s">
        <v>7402</v>
      </c>
      <c r="B12330" s="1" t="s">
        <v>7401</v>
      </c>
      <c r="C12330" s="1" t="s">
        <v>93</v>
      </c>
      <c r="D12330" s="1">
        <v>177</v>
      </c>
      <c r="F12330" s="1" t="s">
        <v>235</v>
      </c>
      <c r="G12330" s="1" t="s">
        <v>27</v>
      </c>
      <c r="I12330" s="1" t="s">
        <v>0</v>
      </c>
    </row>
    <row r="12331" spans="1:9" x14ac:dyDescent="0.25">
      <c r="A12331" s="1" t="s">
        <v>7400</v>
      </c>
      <c r="B12331" s="1" t="s">
        <v>7399</v>
      </c>
      <c r="C12331" s="1" t="s">
        <v>93</v>
      </c>
      <c r="D12331" s="1">
        <v>31</v>
      </c>
      <c r="F12331" s="1" t="s">
        <v>7303</v>
      </c>
      <c r="G12331" s="1" t="s">
        <v>27</v>
      </c>
      <c r="I12331" s="1" t="s">
        <v>0</v>
      </c>
    </row>
    <row r="12332" spans="1:9" x14ac:dyDescent="0.25">
      <c r="A12332" s="1" t="s">
        <v>7400</v>
      </c>
      <c r="B12332" s="1" t="s">
        <v>7399</v>
      </c>
      <c r="C12332" s="1" t="s">
        <v>93</v>
      </c>
      <c r="D12332" s="1">
        <v>31</v>
      </c>
      <c r="F12332" s="1" t="s">
        <v>7303</v>
      </c>
      <c r="G12332" s="1" t="s">
        <v>27</v>
      </c>
      <c r="I12332" s="1" t="s">
        <v>0</v>
      </c>
    </row>
    <row r="12333" spans="1:9" x14ac:dyDescent="0.25">
      <c r="A12333" s="1" t="s">
        <v>7398</v>
      </c>
      <c r="B12333" s="1" t="s">
        <v>7397</v>
      </c>
      <c r="C12333" s="1" t="s">
        <v>93</v>
      </c>
      <c r="D12333" s="1">
        <v>24</v>
      </c>
      <c r="F12333" s="1" t="s">
        <v>3069</v>
      </c>
      <c r="G12333" s="1" t="s">
        <v>27</v>
      </c>
      <c r="I12333" s="1" t="s">
        <v>0</v>
      </c>
    </row>
    <row r="12334" spans="1:9" x14ac:dyDescent="0.25">
      <c r="A12334" s="1" t="s">
        <v>7398</v>
      </c>
      <c r="B12334" s="1" t="s">
        <v>7397</v>
      </c>
      <c r="C12334" s="1" t="s">
        <v>93</v>
      </c>
      <c r="D12334" s="1">
        <v>24</v>
      </c>
      <c r="F12334" s="1" t="s">
        <v>3069</v>
      </c>
      <c r="G12334" s="1" t="s">
        <v>27</v>
      </c>
      <c r="I12334" s="1" t="s">
        <v>0</v>
      </c>
    </row>
    <row r="12335" spans="1:9" x14ac:dyDescent="0.25">
      <c r="A12335" s="1" t="s">
        <v>7396</v>
      </c>
      <c r="B12335" s="1" t="s">
        <v>7395</v>
      </c>
      <c r="C12335" s="1" t="s">
        <v>93</v>
      </c>
      <c r="D12335" s="1">
        <v>41</v>
      </c>
      <c r="F12335" s="1" t="s">
        <v>7355</v>
      </c>
      <c r="G12335" s="1" t="s">
        <v>7354</v>
      </c>
      <c r="I12335" s="1" t="s">
        <v>0</v>
      </c>
    </row>
    <row r="12336" spans="1:9" x14ac:dyDescent="0.25">
      <c r="A12336" s="1" t="s">
        <v>7396</v>
      </c>
      <c r="B12336" s="1" t="s">
        <v>7395</v>
      </c>
      <c r="C12336" s="1" t="s">
        <v>93</v>
      </c>
      <c r="D12336" s="1">
        <v>41</v>
      </c>
      <c r="F12336" s="1" t="s">
        <v>7355</v>
      </c>
      <c r="G12336" s="1" t="s">
        <v>7354</v>
      </c>
      <c r="I12336" s="1" t="s">
        <v>0</v>
      </c>
    </row>
    <row r="12337" spans="1:9" x14ac:dyDescent="0.25">
      <c r="A12337" s="1" t="s">
        <v>7394</v>
      </c>
      <c r="B12337" s="1" t="s">
        <v>7393</v>
      </c>
      <c r="C12337" s="1" t="s">
        <v>93</v>
      </c>
      <c r="D12337" s="1">
        <v>256</v>
      </c>
      <c r="F12337" s="1" t="s">
        <v>144</v>
      </c>
      <c r="G12337" s="1" t="s">
        <v>143</v>
      </c>
      <c r="H12337" s="1" t="s">
        <v>143</v>
      </c>
      <c r="I12337" s="1" t="s">
        <v>0</v>
      </c>
    </row>
    <row r="12338" spans="1:9" x14ac:dyDescent="0.25">
      <c r="A12338" s="1" t="s">
        <v>7394</v>
      </c>
      <c r="B12338" s="1" t="s">
        <v>7393</v>
      </c>
      <c r="C12338" s="1" t="s">
        <v>93</v>
      </c>
      <c r="D12338" s="1">
        <v>256</v>
      </c>
      <c r="F12338" s="1" t="s">
        <v>144</v>
      </c>
      <c r="G12338" s="1" t="s">
        <v>143</v>
      </c>
      <c r="H12338" s="1" t="s">
        <v>143</v>
      </c>
      <c r="I12338" s="1" t="s">
        <v>0</v>
      </c>
    </row>
    <row r="12339" spans="1:9" x14ac:dyDescent="0.25">
      <c r="A12339" s="1" t="s">
        <v>7392</v>
      </c>
      <c r="B12339" s="1" t="s">
        <v>7391</v>
      </c>
      <c r="C12339" s="1" t="s">
        <v>93</v>
      </c>
      <c r="D12339" s="1">
        <v>79</v>
      </c>
      <c r="F12339" s="1" t="s">
        <v>144</v>
      </c>
      <c r="G12339" s="1" t="s">
        <v>143</v>
      </c>
      <c r="H12339" s="1" t="s">
        <v>143</v>
      </c>
      <c r="I12339" s="1" t="s">
        <v>0</v>
      </c>
    </row>
    <row r="12340" spans="1:9" x14ac:dyDescent="0.25">
      <c r="A12340" s="1" t="s">
        <v>7392</v>
      </c>
      <c r="B12340" s="1" t="s">
        <v>7391</v>
      </c>
      <c r="C12340" s="1" t="s">
        <v>93</v>
      </c>
      <c r="D12340" s="1">
        <v>79</v>
      </c>
      <c r="F12340" s="1" t="s">
        <v>144</v>
      </c>
      <c r="G12340" s="1" t="s">
        <v>143</v>
      </c>
      <c r="H12340" s="1" t="s">
        <v>143</v>
      </c>
      <c r="I12340" s="1" t="s">
        <v>0</v>
      </c>
    </row>
    <row r="12341" spans="1:9" x14ac:dyDescent="0.25">
      <c r="A12341" s="1" t="s">
        <v>7390</v>
      </c>
      <c r="B12341" s="1" t="s">
        <v>7389</v>
      </c>
      <c r="C12341" s="1" t="s">
        <v>93</v>
      </c>
      <c r="D12341" s="1">
        <v>79</v>
      </c>
      <c r="F12341" s="1" t="s">
        <v>144</v>
      </c>
      <c r="G12341" s="1" t="s">
        <v>143</v>
      </c>
      <c r="H12341" s="1" t="s">
        <v>143</v>
      </c>
      <c r="I12341" s="1" t="s">
        <v>3831</v>
      </c>
    </row>
    <row r="12342" spans="1:9" x14ac:dyDescent="0.25">
      <c r="A12342" s="1" t="s">
        <v>7390</v>
      </c>
      <c r="B12342" s="1" t="s">
        <v>7389</v>
      </c>
      <c r="C12342" s="1" t="s">
        <v>93</v>
      </c>
      <c r="D12342" s="1">
        <v>79</v>
      </c>
      <c r="F12342" s="1" t="s">
        <v>144</v>
      </c>
      <c r="G12342" s="1" t="s">
        <v>143</v>
      </c>
      <c r="H12342" s="1" t="s">
        <v>143</v>
      </c>
      <c r="I12342" s="1" t="s">
        <v>3831</v>
      </c>
    </row>
    <row r="12343" spans="1:9" x14ac:dyDescent="0.25">
      <c r="A12343" s="1" t="s">
        <v>7388</v>
      </c>
      <c r="B12343" s="1" t="s">
        <v>7387</v>
      </c>
      <c r="C12343" s="1" t="s">
        <v>93</v>
      </c>
      <c r="D12343" s="1">
        <v>55</v>
      </c>
      <c r="F12343" s="1" t="s">
        <v>7386</v>
      </c>
      <c r="G12343" s="1" t="s">
        <v>83</v>
      </c>
      <c r="I12343" s="1" t="s">
        <v>0</v>
      </c>
    </row>
    <row r="12344" spans="1:9" x14ac:dyDescent="0.25">
      <c r="A12344" s="1" t="s">
        <v>7388</v>
      </c>
      <c r="B12344" s="1" t="s">
        <v>7387</v>
      </c>
      <c r="C12344" s="1" t="s">
        <v>93</v>
      </c>
      <c r="D12344" s="1">
        <v>55</v>
      </c>
      <c r="F12344" s="1" t="s">
        <v>7386</v>
      </c>
      <c r="G12344" s="1" t="s">
        <v>83</v>
      </c>
      <c r="I12344" s="1" t="s">
        <v>0</v>
      </c>
    </row>
    <row r="12345" spans="1:9" x14ac:dyDescent="0.25">
      <c r="A12345" s="1" t="s">
        <v>7385</v>
      </c>
      <c r="B12345" s="1" t="s">
        <v>7384</v>
      </c>
      <c r="C12345" s="1" t="s">
        <v>93</v>
      </c>
      <c r="D12345" s="1">
        <v>14</v>
      </c>
      <c r="F12345" s="1" t="s">
        <v>2842</v>
      </c>
      <c r="G12345" s="1" t="s">
        <v>27</v>
      </c>
      <c r="I12345" s="1" t="s">
        <v>0</v>
      </c>
    </row>
    <row r="12346" spans="1:9" x14ac:dyDescent="0.25">
      <c r="A12346" s="1" t="s">
        <v>7385</v>
      </c>
      <c r="B12346" s="1" t="s">
        <v>7384</v>
      </c>
      <c r="C12346" s="1" t="s">
        <v>93</v>
      </c>
      <c r="D12346" s="1">
        <v>14</v>
      </c>
      <c r="F12346" s="1" t="s">
        <v>2842</v>
      </c>
      <c r="G12346" s="1" t="s">
        <v>27</v>
      </c>
      <c r="I12346" s="1" t="s">
        <v>0</v>
      </c>
    </row>
    <row r="12347" spans="1:9" x14ac:dyDescent="0.25">
      <c r="A12347" s="1" t="s">
        <v>7383</v>
      </c>
      <c r="B12347" s="1" t="s">
        <v>7382</v>
      </c>
      <c r="C12347" s="1" t="s">
        <v>93</v>
      </c>
      <c r="D12347" s="1">
        <v>74</v>
      </c>
      <c r="F12347" s="1" t="s">
        <v>7381</v>
      </c>
      <c r="G12347" s="1" t="s">
        <v>6</v>
      </c>
      <c r="I12347" s="1" t="s">
        <v>0</v>
      </c>
    </row>
    <row r="12348" spans="1:9" x14ac:dyDescent="0.25">
      <c r="A12348" s="1" t="s">
        <v>7383</v>
      </c>
      <c r="B12348" s="1" t="s">
        <v>7382</v>
      </c>
      <c r="C12348" s="1" t="s">
        <v>93</v>
      </c>
      <c r="D12348" s="1">
        <v>74</v>
      </c>
      <c r="F12348" s="1" t="s">
        <v>7381</v>
      </c>
      <c r="G12348" s="1" t="s">
        <v>6</v>
      </c>
      <c r="I12348" s="1" t="s">
        <v>0</v>
      </c>
    </row>
    <row r="12349" spans="1:9" x14ac:dyDescent="0.25">
      <c r="A12349" s="1" t="s">
        <v>7380</v>
      </c>
      <c r="B12349" s="1" t="s">
        <v>7379</v>
      </c>
      <c r="C12349" s="1" t="s">
        <v>93</v>
      </c>
      <c r="D12349" s="1">
        <v>20</v>
      </c>
      <c r="F12349" s="1" t="s">
        <v>7226</v>
      </c>
      <c r="G12349" s="1" t="s">
        <v>27</v>
      </c>
      <c r="I12349" s="1" t="s">
        <v>0</v>
      </c>
    </row>
    <row r="12350" spans="1:9" x14ac:dyDescent="0.25">
      <c r="A12350" s="1" t="s">
        <v>7380</v>
      </c>
      <c r="B12350" s="1" t="s">
        <v>7379</v>
      </c>
      <c r="C12350" s="1" t="s">
        <v>93</v>
      </c>
      <c r="D12350" s="1">
        <v>20</v>
      </c>
      <c r="F12350" s="1" t="s">
        <v>7226</v>
      </c>
      <c r="G12350" s="1" t="s">
        <v>27</v>
      </c>
      <c r="I12350" s="1" t="s">
        <v>0</v>
      </c>
    </row>
    <row r="12351" spans="1:9" x14ac:dyDescent="0.25">
      <c r="A12351" s="1" t="s">
        <v>7378</v>
      </c>
      <c r="B12351" s="1" t="s">
        <v>7377</v>
      </c>
      <c r="C12351" s="1" t="s">
        <v>93</v>
      </c>
      <c r="D12351" s="1">
        <v>24</v>
      </c>
      <c r="F12351" s="1" t="s">
        <v>7226</v>
      </c>
      <c r="G12351" s="1" t="s">
        <v>27</v>
      </c>
      <c r="I12351" s="1" t="s">
        <v>0</v>
      </c>
    </row>
    <row r="12352" spans="1:9" x14ac:dyDescent="0.25">
      <c r="A12352" s="1" t="s">
        <v>7378</v>
      </c>
      <c r="B12352" s="1" t="s">
        <v>7377</v>
      </c>
      <c r="C12352" s="1" t="s">
        <v>93</v>
      </c>
      <c r="D12352" s="1">
        <v>24</v>
      </c>
      <c r="F12352" s="1" t="s">
        <v>7226</v>
      </c>
      <c r="G12352" s="1" t="s">
        <v>27</v>
      </c>
      <c r="I12352" s="1" t="s">
        <v>0</v>
      </c>
    </row>
    <row r="12353" spans="1:9" x14ac:dyDescent="0.25">
      <c r="A12353" s="1" t="s">
        <v>7376</v>
      </c>
      <c r="B12353" s="1" t="s">
        <v>7375</v>
      </c>
      <c r="C12353" s="1" t="s">
        <v>93</v>
      </c>
      <c r="D12353" s="1">
        <v>30</v>
      </c>
      <c r="F12353" s="1" t="s">
        <v>7226</v>
      </c>
      <c r="G12353" s="1" t="s">
        <v>27</v>
      </c>
      <c r="I12353" s="1" t="s">
        <v>0</v>
      </c>
    </row>
    <row r="12354" spans="1:9" x14ac:dyDescent="0.25">
      <c r="A12354" s="1" t="s">
        <v>7376</v>
      </c>
      <c r="B12354" s="1" t="s">
        <v>7375</v>
      </c>
      <c r="C12354" s="1" t="s">
        <v>93</v>
      </c>
      <c r="D12354" s="1">
        <v>30</v>
      </c>
      <c r="F12354" s="1" t="s">
        <v>7226</v>
      </c>
      <c r="G12354" s="1" t="s">
        <v>27</v>
      </c>
      <c r="I12354" s="1" t="s">
        <v>0</v>
      </c>
    </row>
    <row r="12355" spans="1:9" x14ac:dyDescent="0.25">
      <c r="A12355" s="1" t="s">
        <v>7374</v>
      </c>
      <c r="B12355" s="1" t="s">
        <v>7373</v>
      </c>
      <c r="C12355" s="1" t="s">
        <v>93</v>
      </c>
      <c r="D12355" s="1">
        <v>75</v>
      </c>
      <c r="F12355" s="1" t="s">
        <v>1369</v>
      </c>
      <c r="G12355" s="1" t="s">
        <v>27</v>
      </c>
      <c r="I12355" s="1" t="s">
        <v>0</v>
      </c>
    </row>
    <row r="12356" spans="1:9" x14ac:dyDescent="0.25">
      <c r="A12356" s="1" t="s">
        <v>7374</v>
      </c>
      <c r="B12356" s="1" t="s">
        <v>7373</v>
      </c>
      <c r="C12356" s="1" t="s">
        <v>93</v>
      </c>
      <c r="D12356" s="1">
        <v>75</v>
      </c>
      <c r="F12356" s="1" t="s">
        <v>1369</v>
      </c>
      <c r="G12356" s="1" t="s">
        <v>27</v>
      </c>
      <c r="I12356" s="1" t="s">
        <v>0</v>
      </c>
    </row>
    <row r="12357" spans="1:9" x14ac:dyDescent="0.25">
      <c r="A12357" s="1" t="s">
        <v>7372</v>
      </c>
      <c r="B12357" s="1" t="s">
        <v>7371</v>
      </c>
      <c r="C12357" s="1" t="s">
        <v>93</v>
      </c>
      <c r="D12357" s="1">
        <v>81</v>
      </c>
      <c r="F12357" s="1" t="s">
        <v>1369</v>
      </c>
      <c r="G12357" s="1" t="s">
        <v>27</v>
      </c>
      <c r="I12357" s="1" t="s">
        <v>0</v>
      </c>
    </row>
    <row r="12358" spans="1:9" x14ac:dyDescent="0.25">
      <c r="A12358" s="1" t="s">
        <v>7372</v>
      </c>
      <c r="B12358" s="1" t="s">
        <v>7371</v>
      </c>
      <c r="C12358" s="1" t="s">
        <v>93</v>
      </c>
      <c r="D12358" s="1">
        <v>81</v>
      </c>
      <c r="F12358" s="1" t="s">
        <v>1369</v>
      </c>
      <c r="G12358" s="1" t="s">
        <v>27</v>
      </c>
      <c r="I12358" s="1" t="s">
        <v>0</v>
      </c>
    </row>
    <row r="12359" spans="1:9" x14ac:dyDescent="0.25">
      <c r="A12359" s="1" t="s">
        <v>7370</v>
      </c>
      <c r="B12359" s="1" t="s">
        <v>7369</v>
      </c>
      <c r="C12359" s="1" t="s">
        <v>93</v>
      </c>
      <c r="D12359" s="1">
        <v>162</v>
      </c>
      <c r="F12359" s="1" t="s">
        <v>144</v>
      </c>
      <c r="G12359" s="1" t="s">
        <v>143</v>
      </c>
      <c r="H12359" s="1" t="s">
        <v>143</v>
      </c>
      <c r="I12359" s="1" t="s">
        <v>7368</v>
      </c>
    </row>
    <row r="12360" spans="1:9" x14ac:dyDescent="0.25">
      <c r="A12360" s="1" t="s">
        <v>7370</v>
      </c>
      <c r="B12360" s="1" t="s">
        <v>7369</v>
      </c>
      <c r="C12360" s="1" t="s">
        <v>93</v>
      </c>
      <c r="D12360" s="1">
        <v>162</v>
      </c>
      <c r="F12360" s="1" t="s">
        <v>144</v>
      </c>
      <c r="G12360" s="1" t="s">
        <v>143</v>
      </c>
      <c r="H12360" s="1" t="s">
        <v>143</v>
      </c>
      <c r="I12360" s="1" t="s">
        <v>7368</v>
      </c>
    </row>
    <row r="12361" spans="1:9" x14ac:dyDescent="0.25">
      <c r="A12361" s="1" t="s">
        <v>7367</v>
      </c>
      <c r="B12361" s="1" t="s">
        <v>7366</v>
      </c>
      <c r="C12361" s="1" t="s">
        <v>93</v>
      </c>
      <c r="D12361" s="1">
        <v>17</v>
      </c>
      <c r="F12361" s="1" t="s">
        <v>7226</v>
      </c>
      <c r="G12361" s="1" t="s">
        <v>27</v>
      </c>
      <c r="I12361" s="1" t="s">
        <v>0</v>
      </c>
    </row>
    <row r="12362" spans="1:9" x14ac:dyDescent="0.25">
      <c r="A12362" s="1" t="s">
        <v>7367</v>
      </c>
      <c r="B12362" s="1" t="s">
        <v>7366</v>
      </c>
      <c r="C12362" s="1" t="s">
        <v>93</v>
      </c>
      <c r="D12362" s="1">
        <v>17</v>
      </c>
      <c r="F12362" s="1" t="s">
        <v>7226</v>
      </c>
      <c r="G12362" s="1" t="s">
        <v>27</v>
      </c>
      <c r="I12362" s="1" t="s">
        <v>0</v>
      </c>
    </row>
    <row r="12363" spans="1:9" x14ac:dyDescent="0.25">
      <c r="A12363" s="1" t="s">
        <v>7365</v>
      </c>
      <c r="B12363" s="1" t="s">
        <v>7364</v>
      </c>
      <c r="C12363" s="1" t="s">
        <v>93</v>
      </c>
      <c r="D12363" s="1">
        <v>104</v>
      </c>
      <c r="F12363" s="1" t="s">
        <v>1369</v>
      </c>
      <c r="G12363" s="1" t="s">
        <v>27</v>
      </c>
      <c r="I12363" s="1" t="s">
        <v>0</v>
      </c>
    </row>
    <row r="12364" spans="1:9" x14ac:dyDescent="0.25">
      <c r="A12364" s="1" t="s">
        <v>7365</v>
      </c>
      <c r="B12364" s="1" t="s">
        <v>7364</v>
      </c>
      <c r="C12364" s="1" t="s">
        <v>93</v>
      </c>
      <c r="D12364" s="1">
        <v>104</v>
      </c>
      <c r="F12364" s="1" t="s">
        <v>1369</v>
      </c>
      <c r="G12364" s="1" t="s">
        <v>27</v>
      </c>
      <c r="I12364" s="1" t="s">
        <v>0</v>
      </c>
    </row>
    <row r="12365" spans="1:9" x14ac:dyDescent="0.25">
      <c r="A12365" s="1" t="s">
        <v>7363</v>
      </c>
      <c r="B12365" s="1" t="s">
        <v>7362</v>
      </c>
      <c r="C12365" s="1" t="s">
        <v>93</v>
      </c>
      <c r="D12365" s="1">
        <v>163</v>
      </c>
      <c r="F12365" s="1" t="s">
        <v>235</v>
      </c>
      <c r="G12365" s="1" t="s">
        <v>27</v>
      </c>
      <c r="I12365" s="1" t="s">
        <v>0</v>
      </c>
    </row>
    <row r="12366" spans="1:9" x14ac:dyDescent="0.25">
      <c r="A12366" s="1" t="s">
        <v>7363</v>
      </c>
      <c r="B12366" s="1" t="s">
        <v>7362</v>
      </c>
      <c r="C12366" s="1" t="s">
        <v>93</v>
      </c>
      <c r="D12366" s="1">
        <v>163</v>
      </c>
      <c r="F12366" s="1" t="s">
        <v>235</v>
      </c>
      <c r="G12366" s="1" t="s">
        <v>27</v>
      </c>
      <c r="I12366" s="1" t="s">
        <v>0</v>
      </c>
    </row>
    <row r="12367" spans="1:9" x14ac:dyDescent="0.25">
      <c r="A12367" s="1" t="s">
        <v>7361</v>
      </c>
      <c r="B12367" s="1" t="s">
        <v>7360</v>
      </c>
      <c r="C12367" s="1" t="s">
        <v>93</v>
      </c>
      <c r="D12367" s="1">
        <v>12</v>
      </c>
      <c r="F12367" s="1" t="s">
        <v>3136</v>
      </c>
      <c r="G12367" s="1" t="s">
        <v>83</v>
      </c>
      <c r="I12367" s="1" t="s">
        <v>0</v>
      </c>
    </row>
    <row r="12368" spans="1:9" x14ac:dyDescent="0.25">
      <c r="A12368" s="1" t="s">
        <v>7361</v>
      </c>
      <c r="B12368" s="1" t="s">
        <v>7360</v>
      </c>
      <c r="C12368" s="1" t="s">
        <v>93</v>
      </c>
      <c r="D12368" s="1">
        <v>12</v>
      </c>
      <c r="F12368" s="1" t="s">
        <v>3136</v>
      </c>
      <c r="G12368" s="1" t="s">
        <v>83</v>
      </c>
      <c r="I12368" s="1" t="s">
        <v>0</v>
      </c>
    </row>
    <row r="12369" spans="1:9" x14ac:dyDescent="0.25">
      <c r="A12369" s="1" t="s">
        <v>7359</v>
      </c>
      <c r="B12369" s="1" t="s">
        <v>7358</v>
      </c>
      <c r="C12369" s="1" t="s">
        <v>93</v>
      </c>
      <c r="D12369" s="1">
        <v>59</v>
      </c>
      <c r="F12369" s="1" t="s">
        <v>1369</v>
      </c>
      <c r="G12369" s="1" t="s">
        <v>27</v>
      </c>
      <c r="I12369" s="1" t="s">
        <v>0</v>
      </c>
    </row>
    <row r="12370" spans="1:9" x14ac:dyDescent="0.25">
      <c r="A12370" s="1" t="s">
        <v>7359</v>
      </c>
      <c r="B12370" s="1" t="s">
        <v>7358</v>
      </c>
      <c r="C12370" s="1" t="s">
        <v>93</v>
      </c>
      <c r="D12370" s="1">
        <v>59</v>
      </c>
      <c r="F12370" s="1" t="s">
        <v>1369</v>
      </c>
      <c r="G12370" s="1" t="s">
        <v>27</v>
      </c>
      <c r="I12370" s="1" t="s">
        <v>0</v>
      </c>
    </row>
    <row r="12371" spans="1:9" x14ac:dyDescent="0.25">
      <c r="A12371" s="1" t="s">
        <v>7357</v>
      </c>
      <c r="B12371" s="1" t="s">
        <v>7356</v>
      </c>
      <c r="C12371" s="1" t="s">
        <v>93</v>
      </c>
      <c r="D12371" s="1">
        <v>21</v>
      </c>
      <c r="F12371" s="1" t="s">
        <v>7355</v>
      </c>
      <c r="G12371" s="1" t="s">
        <v>7354</v>
      </c>
      <c r="I12371" s="1" t="s">
        <v>0</v>
      </c>
    </row>
    <row r="12372" spans="1:9" x14ac:dyDescent="0.25">
      <c r="A12372" s="1" t="s">
        <v>7357</v>
      </c>
      <c r="B12372" s="1" t="s">
        <v>7356</v>
      </c>
      <c r="C12372" s="1" t="s">
        <v>93</v>
      </c>
      <c r="D12372" s="1">
        <v>21</v>
      </c>
      <c r="F12372" s="1" t="s">
        <v>7355</v>
      </c>
      <c r="G12372" s="1" t="s">
        <v>7354</v>
      </c>
      <c r="I12372" s="1" t="s">
        <v>0</v>
      </c>
    </row>
    <row r="12373" spans="1:9" x14ac:dyDescent="0.25">
      <c r="A12373" s="1" t="s">
        <v>7353</v>
      </c>
      <c r="B12373" s="1" t="s">
        <v>7352</v>
      </c>
      <c r="C12373" s="1" t="s">
        <v>93</v>
      </c>
      <c r="D12373" s="1">
        <v>53</v>
      </c>
      <c r="F12373" s="1" t="s">
        <v>7187</v>
      </c>
      <c r="G12373" s="1" t="s">
        <v>1</v>
      </c>
      <c r="I12373" s="1" t="s">
        <v>0</v>
      </c>
    </row>
    <row r="12374" spans="1:9" x14ac:dyDescent="0.25">
      <c r="A12374" s="1" t="s">
        <v>7353</v>
      </c>
      <c r="B12374" s="1" t="s">
        <v>7352</v>
      </c>
      <c r="C12374" s="1" t="s">
        <v>93</v>
      </c>
      <c r="D12374" s="1">
        <v>53</v>
      </c>
      <c r="F12374" s="1" t="s">
        <v>7187</v>
      </c>
      <c r="G12374" s="1" t="s">
        <v>1</v>
      </c>
      <c r="I12374" s="1" t="s">
        <v>0</v>
      </c>
    </row>
    <row r="12375" spans="1:9" x14ac:dyDescent="0.25">
      <c r="A12375" s="1" t="s">
        <v>7351</v>
      </c>
      <c r="B12375" s="1" t="s">
        <v>7350</v>
      </c>
      <c r="C12375" s="1" t="s">
        <v>93</v>
      </c>
      <c r="D12375" s="1">
        <v>23</v>
      </c>
      <c r="F12375" s="1" t="s">
        <v>7226</v>
      </c>
      <c r="G12375" s="1" t="s">
        <v>27</v>
      </c>
      <c r="I12375" s="1" t="s">
        <v>0</v>
      </c>
    </row>
    <row r="12376" spans="1:9" x14ac:dyDescent="0.25">
      <c r="A12376" s="1" t="s">
        <v>7351</v>
      </c>
      <c r="B12376" s="1" t="s">
        <v>7350</v>
      </c>
      <c r="C12376" s="1" t="s">
        <v>93</v>
      </c>
      <c r="D12376" s="1">
        <v>23</v>
      </c>
      <c r="F12376" s="1" t="s">
        <v>7226</v>
      </c>
      <c r="G12376" s="1" t="s">
        <v>27</v>
      </c>
      <c r="I12376" s="1" t="s">
        <v>0</v>
      </c>
    </row>
    <row r="12377" spans="1:9" x14ac:dyDescent="0.25">
      <c r="A12377" s="1" t="s">
        <v>7349</v>
      </c>
      <c r="B12377" s="1" t="s">
        <v>7348</v>
      </c>
      <c r="C12377" s="1" t="s">
        <v>93</v>
      </c>
      <c r="D12377" s="1">
        <v>64</v>
      </c>
      <c r="F12377" s="1" t="s">
        <v>1369</v>
      </c>
      <c r="G12377" s="1" t="s">
        <v>27</v>
      </c>
      <c r="I12377" s="1" t="s">
        <v>0</v>
      </c>
    </row>
    <row r="12378" spans="1:9" x14ac:dyDescent="0.25">
      <c r="A12378" s="1" t="s">
        <v>7349</v>
      </c>
      <c r="B12378" s="1" t="s">
        <v>7348</v>
      </c>
      <c r="C12378" s="1" t="s">
        <v>93</v>
      </c>
      <c r="D12378" s="1">
        <v>64</v>
      </c>
      <c r="F12378" s="1" t="s">
        <v>1369</v>
      </c>
      <c r="G12378" s="1" t="s">
        <v>27</v>
      </c>
      <c r="I12378" s="1" t="s">
        <v>0</v>
      </c>
    </row>
    <row r="12379" spans="1:9" x14ac:dyDescent="0.25">
      <c r="A12379" s="1" t="s">
        <v>7347</v>
      </c>
      <c r="B12379" s="1" t="s">
        <v>7346</v>
      </c>
      <c r="C12379" s="1" t="s">
        <v>93</v>
      </c>
      <c r="D12379" s="1">
        <v>35</v>
      </c>
      <c r="F12379" s="1" t="s">
        <v>7345</v>
      </c>
      <c r="G12379" s="1" t="s">
        <v>27</v>
      </c>
      <c r="I12379" s="1" t="s">
        <v>0</v>
      </c>
    </row>
    <row r="12380" spans="1:9" x14ac:dyDescent="0.25">
      <c r="A12380" s="1" t="s">
        <v>7347</v>
      </c>
      <c r="B12380" s="1" t="s">
        <v>7346</v>
      </c>
      <c r="C12380" s="1" t="s">
        <v>93</v>
      </c>
      <c r="D12380" s="1">
        <v>35</v>
      </c>
      <c r="F12380" s="1" t="s">
        <v>7345</v>
      </c>
      <c r="G12380" s="1" t="s">
        <v>27</v>
      </c>
      <c r="I12380" s="1" t="s">
        <v>0</v>
      </c>
    </row>
    <row r="12381" spans="1:9" x14ac:dyDescent="0.25">
      <c r="A12381" s="1" t="s">
        <v>7344</v>
      </c>
      <c r="B12381" s="1" t="s">
        <v>7343</v>
      </c>
      <c r="C12381" s="1" t="s">
        <v>93</v>
      </c>
      <c r="D12381" s="1">
        <v>317</v>
      </c>
      <c r="F12381" s="1" t="s">
        <v>415</v>
      </c>
      <c r="G12381" s="1" t="s">
        <v>123</v>
      </c>
      <c r="I12381" s="1" t="s">
        <v>0</v>
      </c>
    </row>
    <row r="12382" spans="1:9" x14ac:dyDescent="0.25">
      <c r="A12382" s="1" t="s">
        <v>7344</v>
      </c>
      <c r="B12382" s="1" t="s">
        <v>7343</v>
      </c>
      <c r="C12382" s="1" t="s">
        <v>93</v>
      </c>
      <c r="D12382" s="1">
        <v>317</v>
      </c>
      <c r="F12382" s="1" t="s">
        <v>415</v>
      </c>
      <c r="G12382" s="1" t="s">
        <v>123</v>
      </c>
      <c r="I12382" s="1" t="s">
        <v>0</v>
      </c>
    </row>
    <row r="12383" spans="1:9" x14ac:dyDescent="0.25">
      <c r="A12383" s="1" t="s">
        <v>7342</v>
      </c>
      <c r="B12383" s="1" t="s">
        <v>7341</v>
      </c>
      <c r="C12383" s="1" t="s">
        <v>93</v>
      </c>
      <c r="D12383" s="1">
        <v>44</v>
      </c>
      <c r="F12383" s="1" t="s">
        <v>7187</v>
      </c>
      <c r="G12383" s="1" t="s">
        <v>1</v>
      </c>
      <c r="I12383" s="1" t="s">
        <v>0</v>
      </c>
    </row>
    <row r="12384" spans="1:9" x14ac:dyDescent="0.25">
      <c r="A12384" s="1" t="s">
        <v>7342</v>
      </c>
      <c r="B12384" s="1" t="s">
        <v>7341</v>
      </c>
      <c r="C12384" s="1" t="s">
        <v>93</v>
      </c>
      <c r="D12384" s="1">
        <v>44</v>
      </c>
      <c r="F12384" s="1" t="s">
        <v>7187</v>
      </c>
      <c r="G12384" s="1" t="s">
        <v>1</v>
      </c>
      <c r="I12384" s="1" t="s">
        <v>0</v>
      </c>
    </row>
    <row r="12385" spans="1:9" x14ac:dyDescent="0.25">
      <c r="A12385" s="1" t="s">
        <v>7340</v>
      </c>
      <c r="B12385" s="1" t="s">
        <v>7339</v>
      </c>
      <c r="C12385" s="1" t="s">
        <v>93</v>
      </c>
      <c r="D12385" s="1">
        <v>33</v>
      </c>
      <c r="F12385" s="1" t="s">
        <v>7226</v>
      </c>
      <c r="G12385" s="1" t="s">
        <v>27</v>
      </c>
      <c r="I12385" s="1" t="s">
        <v>0</v>
      </c>
    </row>
    <row r="12386" spans="1:9" x14ac:dyDescent="0.25">
      <c r="A12386" s="1" t="s">
        <v>7340</v>
      </c>
      <c r="B12386" s="1" t="s">
        <v>7339</v>
      </c>
      <c r="C12386" s="1" t="s">
        <v>93</v>
      </c>
      <c r="D12386" s="1">
        <v>33</v>
      </c>
      <c r="F12386" s="1" t="s">
        <v>7226</v>
      </c>
      <c r="G12386" s="1" t="s">
        <v>27</v>
      </c>
      <c r="I12386" s="1" t="s">
        <v>0</v>
      </c>
    </row>
    <row r="12387" spans="1:9" x14ac:dyDescent="0.25">
      <c r="A12387" s="1" t="s">
        <v>7338</v>
      </c>
      <c r="B12387" s="1" t="s">
        <v>7337</v>
      </c>
      <c r="C12387" s="1" t="s">
        <v>93</v>
      </c>
      <c r="D12387" s="1">
        <v>283</v>
      </c>
      <c r="F12387" s="1" t="s">
        <v>235</v>
      </c>
      <c r="G12387" s="1" t="s">
        <v>27</v>
      </c>
      <c r="I12387" s="1" t="s">
        <v>0</v>
      </c>
    </row>
    <row r="12388" spans="1:9" x14ac:dyDescent="0.25">
      <c r="A12388" s="1" t="s">
        <v>7338</v>
      </c>
      <c r="B12388" s="1" t="s">
        <v>7337</v>
      </c>
      <c r="C12388" s="1" t="s">
        <v>93</v>
      </c>
      <c r="D12388" s="1">
        <v>283</v>
      </c>
      <c r="F12388" s="1" t="s">
        <v>235</v>
      </c>
      <c r="G12388" s="1" t="s">
        <v>27</v>
      </c>
      <c r="I12388" s="1" t="s">
        <v>0</v>
      </c>
    </row>
    <row r="12389" spans="1:9" x14ac:dyDescent="0.25">
      <c r="A12389" s="1" t="s">
        <v>7336</v>
      </c>
      <c r="B12389" s="1" t="s">
        <v>7335</v>
      </c>
      <c r="C12389" s="1" t="s">
        <v>93</v>
      </c>
      <c r="D12389" s="1">
        <v>46</v>
      </c>
      <c r="F12389" s="1" t="s">
        <v>7192</v>
      </c>
      <c r="G12389" s="1" t="s">
        <v>1</v>
      </c>
      <c r="I12389" s="1" t="s">
        <v>0</v>
      </c>
    </row>
    <row r="12390" spans="1:9" x14ac:dyDescent="0.25">
      <c r="A12390" s="1" t="s">
        <v>7336</v>
      </c>
      <c r="B12390" s="1" t="s">
        <v>7335</v>
      </c>
      <c r="C12390" s="1" t="s">
        <v>93</v>
      </c>
      <c r="D12390" s="1">
        <v>46</v>
      </c>
      <c r="F12390" s="1" t="s">
        <v>7192</v>
      </c>
      <c r="G12390" s="1" t="s">
        <v>1</v>
      </c>
      <c r="I12390" s="1" t="s">
        <v>0</v>
      </c>
    </row>
    <row r="12391" spans="1:9" x14ac:dyDescent="0.25">
      <c r="A12391" s="1" t="s">
        <v>7334</v>
      </c>
      <c r="B12391" s="1" t="s">
        <v>7333</v>
      </c>
      <c r="C12391" s="1" t="s">
        <v>93</v>
      </c>
      <c r="D12391" s="1">
        <v>72</v>
      </c>
      <c r="F12391" s="1" t="s">
        <v>1369</v>
      </c>
      <c r="G12391" s="1" t="s">
        <v>27</v>
      </c>
      <c r="I12391" s="1" t="s">
        <v>0</v>
      </c>
    </row>
    <row r="12392" spans="1:9" x14ac:dyDescent="0.25">
      <c r="A12392" s="1" t="s">
        <v>7334</v>
      </c>
      <c r="B12392" s="1" t="s">
        <v>7333</v>
      </c>
      <c r="C12392" s="1" t="s">
        <v>93</v>
      </c>
      <c r="D12392" s="1">
        <v>72</v>
      </c>
      <c r="F12392" s="1" t="s">
        <v>1369</v>
      </c>
      <c r="G12392" s="1" t="s">
        <v>27</v>
      </c>
      <c r="I12392" s="1" t="s">
        <v>0</v>
      </c>
    </row>
    <row r="12393" spans="1:9" x14ac:dyDescent="0.25">
      <c r="A12393" s="1" t="s">
        <v>7332</v>
      </c>
      <c r="B12393" s="1" t="s">
        <v>7331</v>
      </c>
      <c r="C12393" s="1" t="s">
        <v>93</v>
      </c>
      <c r="D12393" s="1">
        <v>68</v>
      </c>
      <c r="F12393" s="1" t="s">
        <v>1369</v>
      </c>
      <c r="G12393" s="1" t="s">
        <v>27</v>
      </c>
      <c r="I12393" s="1" t="s">
        <v>0</v>
      </c>
    </row>
    <row r="12394" spans="1:9" x14ac:dyDescent="0.25">
      <c r="A12394" s="1" t="s">
        <v>7332</v>
      </c>
      <c r="B12394" s="1" t="s">
        <v>7331</v>
      </c>
      <c r="C12394" s="1" t="s">
        <v>93</v>
      </c>
      <c r="D12394" s="1">
        <v>68</v>
      </c>
      <c r="F12394" s="1" t="s">
        <v>1369</v>
      </c>
      <c r="G12394" s="1" t="s">
        <v>27</v>
      </c>
      <c r="I12394" s="1" t="s">
        <v>0</v>
      </c>
    </row>
    <row r="12395" spans="1:9" x14ac:dyDescent="0.25">
      <c r="A12395" s="1" t="s">
        <v>7330</v>
      </c>
      <c r="B12395" s="1" t="s">
        <v>7329</v>
      </c>
      <c r="C12395" s="1" t="s">
        <v>93</v>
      </c>
      <c r="D12395" s="1">
        <v>69</v>
      </c>
      <c r="F12395" s="1" t="s">
        <v>1369</v>
      </c>
      <c r="G12395" s="1" t="s">
        <v>27</v>
      </c>
      <c r="I12395" s="1" t="s">
        <v>0</v>
      </c>
    </row>
    <row r="12396" spans="1:9" x14ac:dyDescent="0.25">
      <c r="A12396" s="1" t="s">
        <v>7330</v>
      </c>
      <c r="B12396" s="1" t="s">
        <v>7329</v>
      </c>
      <c r="C12396" s="1" t="s">
        <v>93</v>
      </c>
      <c r="D12396" s="1">
        <v>69</v>
      </c>
      <c r="F12396" s="1" t="s">
        <v>1369</v>
      </c>
      <c r="G12396" s="1" t="s">
        <v>27</v>
      </c>
      <c r="I12396" s="1" t="s">
        <v>0</v>
      </c>
    </row>
    <row r="12397" spans="1:9" x14ac:dyDescent="0.25">
      <c r="A12397" s="1" t="s">
        <v>7328</v>
      </c>
      <c r="B12397" s="1" t="s">
        <v>7327</v>
      </c>
      <c r="C12397" s="1" t="s">
        <v>93</v>
      </c>
      <c r="D12397" s="1">
        <v>41</v>
      </c>
      <c r="F12397" s="1" t="s">
        <v>7324</v>
      </c>
      <c r="G12397" s="1" t="s">
        <v>3824</v>
      </c>
      <c r="I12397" s="1" t="s">
        <v>0</v>
      </c>
    </row>
    <row r="12398" spans="1:9" x14ac:dyDescent="0.25">
      <c r="A12398" s="1" t="s">
        <v>7328</v>
      </c>
      <c r="B12398" s="1" t="s">
        <v>7327</v>
      </c>
      <c r="C12398" s="1" t="s">
        <v>93</v>
      </c>
      <c r="D12398" s="1">
        <v>41</v>
      </c>
      <c r="F12398" s="1" t="s">
        <v>7324</v>
      </c>
      <c r="G12398" s="1" t="s">
        <v>3824</v>
      </c>
      <c r="I12398" s="1" t="s">
        <v>0</v>
      </c>
    </row>
    <row r="12399" spans="1:9" x14ac:dyDescent="0.25">
      <c r="A12399" s="1" t="s">
        <v>7326</v>
      </c>
      <c r="B12399" s="1" t="s">
        <v>7325</v>
      </c>
      <c r="C12399" s="1" t="s">
        <v>93</v>
      </c>
      <c r="D12399" s="1">
        <v>35</v>
      </c>
      <c r="F12399" s="1" t="s">
        <v>7324</v>
      </c>
      <c r="G12399" s="1" t="s">
        <v>3824</v>
      </c>
      <c r="I12399" s="1" t="s">
        <v>0</v>
      </c>
    </row>
    <row r="12400" spans="1:9" x14ac:dyDescent="0.25">
      <c r="A12400" s="1" t="s">
        <v>7326</v>
      </c>
      <c r="B12400" s="1" t="s">
        <v>7325</v>
      </c>
      <c r="C12400" s="1" t="s">
        <v>93</v>
      </c>
      <c r="D12400" s="1">
        <v>35</v>
      </c>
      <c r="F12400" s="1" t="s">
        <v>7324</v>
      </c>
      <c r="G12400" s="1" t="s">
        <v>3824</v>
      </c>
      <c r="I12400" s="1" t="s">
        <v>0</v>
      </c>
    </row>
    <row r="12401" spans="1:9" x14ac:dyDescent="0.25">
      <c r="A12401" s="1" t="s">
        <v>7323</v>
      </c>
      <c r="B12401" s="1" t="s">
        <v>7322</v>
      </c>
      <c r="C12401" s="1" t="s">
        <v>93</v>
      </c>
      <c r="D12401" s="1">
        <v>460</v>
      </c>
      <c r="F12401" s="1" t="s">
        <v>235</v>
      </c>
      <c r="G12401" s="1" t="s">
        <v>27</v>
      </c>
      <c r="I12401" s="1" t="s">
        <v>748</v>
      </c>
    </row>
    <row r="12402" spans="1:9" x14ac:dyDescent="0.25">
      <c r="A12402" s="1" t="s">
        <v>7323</v>
      </c>
      <c r="B12402" s="1" t="s">
        <v>7322</v>
      </c>
      <c r="C12402" s="1" t="s">
        <v>93</v>
      </c>
      <c r="D12402" s="1">
        <v>460</v>
      </c>
      <c r="F12402" s="1" t="s">
        <v>235</v>
      </c>
      <c r="G12402" s="1" t="s">
        <v>27</v>
      </c>
      <c r="I12402" s="1" t="s">
        <v>748</v>
      </c>
    </row>
    <row r="12403" spans="1:9" x14ac:dyDescent="0.25">
      <c r="A12403" s="1" t="s">
        <v>7321</v>
      </c>
      <c r="B12403" s="1" t="s">
        <v>7320</v>
      </c>
      <c r="C12403" s="1" t="s">
        <v>93</v>
      </c>
      <c r="D12403" s="1">
        <v>460</v>
      </c>
      <c r="F12403" s="1" t="s">
        <v>235</v>
      </c>
      <c r="G12403" s="1" t="s">
        <v>27</v>
      </c>
      <c r="I12403" s="1" t="s">
        <v>3201</v>
      </c>
    </row>
    <row r="12404" spans="1:9" x14ac:dyDescent="0.25">
      <c r="A12404" s="1" t="s">
        <v>7321</v>
      </c>
      <c r="B12404" s="1" t="s">
        <v>7320</v>
      </c>
      <c r="C12404" s="1" t="s">
        <v>93</v>
      </c>
      <c r="D12404" s="1">
        <v>460</v>
      </c>
      <c r="F12404" s="1" t="s">
        <v>235</v>
      </c>
      <c r="G12404" s="1" t="s">
        <v>27</v>
      </c>
      <c r="I12404" s="1" t="s">
        <v>3201</v>
      </c>
    </row>
    <row r="12405" spans="1:9" x14ac:dyDescent="0.25">
      <c r="A12405" s="1" t="s">
        <v>7319</v>
      </c>
      <c r="B12405" s="1" t="s">
        <v>7318</v>
      </c>
      <c r="C12405" s="1" t="s">
        <v>93</v>
      </c>
      <c r="D12405" s="1">
        <v>8</v>
      </c>
      <c r="F12405" s="1" t="s">
        <v>7237</v>
      </c>
      <c r="G12405" s="1" t="s">
        <v>27</v>
      </c>
      <c r="I12405" s="1" t="s">
        <v>0</v>
      </c>
    </row>
    <row r="12406" spans="1:9" x14ac:dyDescent="0.25">
      <c r="A12406" s="1" t="s">
        <v>7319</v>
      </c>
      <c r="B12406" s="1" t="s">
        <v>7318</v>
      </c>
      <c r="C12406" s="1" t="s">
        <v>93</v>
      </c>
      <c r="D12406" s="1">
        <v>8</v>
      </c>
      <c r="F12406" s="1" t="s">
        <v>7237</v>
      </c>
      <c r="G12406" s="1" t="s">
        <v>27</v>
      </c>
      <c r="I12406" s="1" t="s">
        <v>0</v>
      </c>
    </row>
    <row r="12407" spans="1:9" x14ac:dyDescent="0.25">
      <c r="A12407" s="1" t="s">
        <v>7317</v>
      </c>
      <c r="B12407" s="1" t="s">
        <v>7316</v>
      </c>
      <c r="C12407" s="1" t="s">
        <v>93</v>
      </c>
      <c r="D12407" s="1">
        <v>183</v>
      </c>
      <c r="F12407" s="1" t="s">
        <v>7271</v>
      </c>
      <c r="G12407" s="1" t="s">
        <v>83</v>
      </c>
      <c r="I12407" s="1" t="s">
        <v>3068</v>
      </c>
    </row>
    <row r="12408" spans="1:9" x14ac:dyDescent="0.25">
      <c r="A12408" s="1" t="s">
        <v>7317</v>
      </c>
      <c r="B12408" s="1" t="s">
        <v>7316</v>
      </c>
      <c r="C12408" s="1" t="s">
        <v>93</v>
      </c>
      <c r="D12408" s="1">
        <v>183</v>
      </c>
      <c r="F12408" s="1" t="s">
        <v>7271</v>
      </c>
      <c r="G12408" s="1" t="s">
        <v>83</v>
      </c>
      <c r="I12408" s="1" t="s">
        <v>3068</v>
      </c>
    </row>
    <row r="12409" spans="1:9" x14ac:dyDescent="0.25">
      <c r="A12409" s="1" t="s">
        <v>7315</v>
      </c>
      <c r="B12409" s="1" t="s">
        <v>7314</v>
      </c>
      <c r="C12409" s="1" t="s">
        <v>93</v>
      </c>
      <c r="D12409" s="1">
        <v>42</v>
      </c>
      <c r="F12409" s="1" t="s">
        <v>7292</v>
      </c>
      <c r="G12409" s="1" t="s">
        <v>1104</v>
      </c>
      <c r="I12409" s="1" t="s">
        <v>0</v>
      </c>
    </row>
    <row r="12410" spans="1:9" x14ac:dyDescent="0.25">
      <c r="A12410" s="1" t="s">
        <v>7315</v>
      </c>
      <c r="B12410" s="1" t="s">
        <v>7314</v>
      </c>
      <c r="C12410" s="1" t="s">
        <v>93</v>
      </c>
      <c r="D12410" s="1">
        <v>42</v>
      </c>
      <c r="F12410" s="1" t="s">
        <v>7292</v>
      </c>
      <c r="G12410" s="1" t="s">
        <v>1104</v>
      </c>
      <c r="I12410" s="1" t="s">
        <v>0</v>
      </c>
    </row>
    <row r="12411" spans="1:9" x14ac:dyDescent="0.25">
      <c r="A12411" s="1" t="s">
        <v>7313</v>
      </c>
      <c r="B12411" s="1" t="s">
        <v>7312</v>
      </c>
      <c r="C12411" s="1" t="s">
        <v>93</v>
      </c>
      <c r="D12411" s="1">
        <v>62</v>
      </c>
      <c r="F12411" s="1" t="s">
        <v>7187</v>
      </c>
      <c r="G12411" s="1" t="s">
        <v>1</v>
      </c>
      <c r="I12411" s="1" t="s">
        <v>0</v>
      </c>
    </row>
    <row r="12412" spans="1:9" x14ac:dyDescent="0.25">
      <c r="A12412" s="1" t="s">
        <v>7313</v>
      </c>
      <c r="B12412" s="1" t="s">
        <v>7312</v>
      </c>
      <c r="C12412" s="1" t="s">
        <v>93</v>
      </c>
      <c r="D12412" s="1">
        <v>62</v>
      </c>
      <c r="F12412" s="1" t="s">
        <v>7187</v>
      </c>
      <c r="G12412" s="1" t="s">
        <v>1</v>
      </c>
      <c r="I12412" s="1" t="s">
        <v>0</v>
      </c>
    </row>
    <row r="12413" spans="1:9" x14ac:dyDescent="0.25">
      <c r="A12413" s="1" t="s">
        <v>7311</v>
      </c>
      <c r="B12413" s="1" t="s">
        <v>7310</v>
      </c>
      <c r="C12413" s="1" t="s">
        <v>93</v>
      </c>
      <c r="D12413" s="1">
        <v>617</v>
      </c>
      <c r="F12413" s="1" t="s">
        <v>235</v>
      </c>
      <c r="G12413" s="1" t="s">
        <v>27</v>
      </c>
      <c r="I12413" s="1" t="s">
        <v>3201</v>
      </c>
    </row>
    <row r="12414" spans="1:9" x14ac:dyDescent="0.25">
      <c r="A12414" s="1" t="s">
        <v>7311</v>
      </c>
      <c r="B12414" s="1" t="s">
        <v>7310</v>
      </c>
      <c r="C12414" s="1" t="s">
        <v>93</v>
      </c>
      <c r="D12414" s="1">
        <v>617</v>
      </c>
      <c r="F12414" s="1" t="s">
        <v>235</v>
      </c>
      <c r="G12414" s="1" t="s">
        <v>27</v>
      </c>
      <c r="I12414" s="1" t="s">
        <v>3201</v>
      </c>
    </row>
    <row r="12415" spans="1:9" x14ac:dyDescent="0.25">
      <c r="A12415" s="1" t="s">
        <v>7309</v>
      </c>
      <c r="B12415" s="1" t="s">
        <v>7308</v>
      </c>
      <c r="C12415" s="1" t="s">
        <v>93</v>
      </c>
      <c r="D12415" s="1">
        <v>146</v>
      </c>
      <c r="F12415" s="1" t="s">
        <v>144</v>
      </c>
      <c r="G12415" s="1" t="s">
        <v>143</v>
      </c>
      <c r="H12415" s="1" t="s">
        <v>143</v>
      </c>
      <c r="I12415" s="1" t="s">
        <v>3201</v>
      </c>
    </row>
    <row r="12416" spans="1:9" x14ac:dyDescent="0.25">
      <c r="A12416" s="1" t="s">
        <v>7309</v>
      </c>
      <c r="B12416" s="1" t="s">
        <v>7308</v>
      </c>
      <c r="C12416" s="1" t="s">
        <v>93</v>
      </c>
      <c r="D12416" s="1">
        <v>146</v>
      </c>
      <c r="F12416" s="1" t="s">
        <v>144</v>
      </c>
      <c r="G12416" s="1" t="s">
        <v>143</v>
      </c>
      <c r="H12416" s="1" t="s">
        <v>143</v>
      </c>
      <c r="I12416" s="1" t="s">
        <v>3201</v>
      </c>
    </row>
    <row r="12417" spans="1:9" x14ac:dyDescent="0.25">
      <c r="A12417" s="1" t="s">
        <v>7307</v>
      </c>
      <c r="B12417" s="1" t="s">
        <v>7306</v>
      </c>
      <c r="C12417" s="1" t="s">
        <v>93</v>
      </c>
      <c r="D12417" s="1">
        <v>29</v>
      </c>
      <c r="F12417" s="1" t="s">
        <v>7155</v>
      </c>
      <c r="G12417" s="1" t="s">
        <v>7154</v>
      </c>
      <c r="I12417" s="1" t="s">
        <v>0</v>
      </c>
    </row>
    <row r="12418" spans="1:9" x14ac:dyDescent="0.25">
      <c r="A12418" s="1" t="s">
        <v>7307</v>
      </c>
      <c r="B12418" s="1" t="s">
        <v>7306</v>
      </c>
      <c r="C12418" s="1" t="s">
        <v>93</v>
      </c>
      <c r="D12418" s="1">
        <v>29</v>
      </c>
      <c r="F12418" s="1" t="s">
        <v>7155</v>
      </c>
      <c r="G12418" s="1" t="s">
        <v>7154</v>
      </c>
      <c r="I12418" s="1" t="s">
        <v>0</v>
      </c>
    </row>
    <row r="12419" spans="1:9" x14ac:dyDescent="0.25">
      <c r="A12419" s="1" t="s">
        <v>7305</v>
      </c>
      <c r="B12419" s="1" t="s">
        <v>7304</v>
      </c>
      <c r="C12419" s="1" t="s">
        <v>93</v>
      </c>
      <c r="D12419" s="1">
        <v>18</v>
      </c>
      <c r="F12419" s="1" t="s">
        <v>7303</v>
      </c>
      <c r="G12419" s="1" t="s">
        <v>27</v>
      </c>
      <c r="I12419" s="1" t="s">
        <v>2226</v>
      </c>
    </row>
    <row r="12420" spans="1:9" x14ac:dyDescent="0.25">
      <c r="A12420" s="1" t="s">
        <v>7305</v>
      </c>
      <c r="B12420" s="1" t="s">
        <v>7304</v>
      </c>
      <c r="C12420" s="1" t="s">
        <v>93</v>
      </c>
      <c r="D12420" s="1">
        <v>18</v>
      </c>
      <c r="F12420" s="1" t="s">
        <v>7303</v>
      </c>
      <c r="G12420" s="1" t="s">
        <v>27</v>
      </c>
      <c r="I12420" s="1" t="s">
        <v>2226</v>
      </c>
    </row>
    <row r="12421" spans="1:9" x14ac:dyDescent="0.25">
      <c r="A12421" s="1" t="s">
        <v>7302</v>
      </c>
      <c r="B12421" s="1" t="s">
        <v>7301</v>
      </c>
      <c r="C12421" s="1" t="s">
        <v>93</v>
      </c>
      <c r="D12421" s="1">
        <v>34</v>
      </c>
      <c r="F12421" s="1" t="s">
        <v>435</v>
      </c>
      <c r="G12421" s="1" t="s">
        <v>27</v>
      </c>
      <c r="I12421" s="1" t="s">
        <v>4450</v>
      </c>
    </row>
    <row r="12422" spans="1:9" x14ac:dyDescent="0.25">
      <c r="A12422" s="1" t="s">
        <v>7302</v>
      </c>
      <c r="B12422" s="1" t="s">
        <v>7301</v>
      </c>
      <c r="C12422" s="1" t="s">
        <v>93</v>
      </c>
      <c r="D12422" s="1">
        <v>34</v>
      </c>
      <c r="F12422" s="1" t="s">
        <v>435</v>
      </c>
      <c r="G12422" s="1" t="s">
        <v>27</v>
      </c>
      <c r="I12422" s="1" t="s">
        <v>4450</v>
      </c>
    </row>
    <row r="12423" spans="1:9" x14ac:dyDescent="0.25">
      <c r="A12423" s="1" t="s">
        <v>7300</v>
      </c>
      <c r="B12423" s="1" t="s">
        <v>7299</v>
      </c>
      <c r="C12423" s="1" t="s">
        <v>93</v>
      </c>
      <c r="D12423" s="1">
        <v>26</v>
      </c>
      <c r="F12423" s="1" t="s">
        <v>415</v>
      </c>
      <c r="G12423" s="1" t="s">
        <v>93</v>
      </c>
      <c r="I12423" s="1" t="s">
        <v>0</v>
      </c>
    </row>
    <row r="12424" spans="1:9" x14ac:dyDescent="0.25">
      <c r="A12424" s="1" t="s">
        <v>7300</v>
      </c>
      <c r="B12424" s="1" t="s">
        <v>7299</v>
      </c>
      <c r="C12424" s="1" t="s">
        <v>93</v>
      </c>
      <c r="D12424" s="1">
        <v>26</v>
      </c>
      <c r="F12424" s="1" t="s">
        <v>415</v>
      </c>
      <c r="G12424" s="1" t="s">
        <v>93</v>
      </c>
      <c r="I12424" s="1" t="s">
        <v>0</v>
      </c>
    </row>
    <row r="12425" spans="1:9" x14ac:dyDescent="0.25">
      <c r="A12425" s="1" t="s">
        <v>7298</v>
      </c>
      <c r="B12425" s="1" t="s">
        <v>7297</v>
      </c>
      <c r="C12425" s="1" t="s">
        <v>93</v>
      </c>
      <c r="D12425" s="1">
        <v>75</v>
      </c>
      <c r="F12425" s="1" t="s">
        <v>2842</v>
      </c>
      <c r="G12425" s="1" t="s">
        <v>27</v>
      </c>
      <c r="I12425" s="1" t="s">
        <v>0</v>
      </c>
    </row>
    <row r="12426" spans="1:9" x14ac:dyDescent="0.25">
      <c r="A12426" s="1" t="s">
        <v>7298</v>
      </c>
      <c r="B12426" s="1" t="s">
        <v>7297</v>
      </c>
      <c r="C12426" s="1" t="s">
        <v>93</v>
      </c>
      <c r="D12426" s="1">
        <v>75</v>
      </c>
      <c r="F12426" s="1" t="s">
        <v>2842</v>
      </c>
      <c r="G12426" s="1" t="s">
        <v>27</v>
      </c>
      <c r="I12426" s="1" t="s">
        <v>0</v>
      </c>
    </row>
    <row r="12427" spans="1:9" x14ac:dyDescent="0.25">
      <c r="A12427" s="1" t="s">
        <v>7296</v>
      </c>
      <c r="B12427" s="1" t="s">
        <v>7295</v>
      </c>
      <c r="C12427" s="1" t="s">
        <v>93</v>
      </c>
      <c r="D12427" s="1">
        <v>30</v>
      </c>
      <c r="F12427" s="1" t="s">
        <v>7187</v>
      </c>
      <c r="G12427" s="1" t="s">
        <v>1</v>
      </c>
      <c r="I12427" s="1" t="s">
        <v>0</v>
      </c>
    </row>
    <row r="12428" spans="1:9" x14ac:dyDescent="0.25">
      <c r="A12428" s="1" t="s">
        <v>7296</v>
      </c>
      <c r="B12428" s="1" t="s">
        <v>7295</v>
      </c>
      <c r="C12428" s="1" t="s">
        <v>93</v>
      </c>
      <c r="D12428" s="1">
        <v>30</v>
      </c>
      <c r="F12428" s="1" t="s">
        <v>7187</v>
      </c>
      <c r="G12428" s="1" t="s">
        <v>1</v>
      </c>
      <c r="I12428" s="1" t="s">
        <v>0</v>
      </c>
    </row>
    <row r="12429" spans="1:9" x14ac:dyDescent="0.25">
      <c r="A12429" s="1" t="s">
        <v>7294</v>
      </c>
      <c r="B12429" s="1" t="s">
        <v>7293</v>
      </c>
      <c r="C12429" s="1" t="s">
        <v>93</v>
      </c>
      <c r="D12429" s="1">
        <v>6</v>
      </c>
      <c r="F12429" s="1" t="s">
        <v>7292</v>
      </c>
      <c r="G12429" s="1" t="s">
        <v>1104</v>
      </c>
      <c r="I12429" s="1" t="s">
        <v>0</v>
      </c>
    </row>
    <row r="12430" spans="1:9" x14ac:dyDescent="0.25">
      <c r="A12430" s="1" t="s">
        <v>7294</v>
      </c>
      <c r="B12430" s="1" t="s">
        <v>7293</v>
      </c>
      <c r="C12430" s="1" t="s">
        <v>93</v>
      </c>
      <c r="D12430" s="1">
        <v>6</v>
      </c>
      <c r="F12430" s="1" t="s">
        <v>7292</v>
      </c>
      <c r="G12430" s="1" t="s">
        <v>1104</v>
      </c>
      <c r="I12430" s="1" t="s">
        <v>0</v>
      </c>
    </row>
    <row r="12431" spans="1:9" x14ac:dyDescent="0.25">
      <c r="A12431" s="1" t="s">
        <v>7291</v>
      </c>
      <c r="B12431" s="1" t="s">
        <v>7290</v>
      </c>
      <c r="C12431" s="1" t="s">
        <v>93</v>
      </c>
      <c r="D12431" s="1">
        <v>6</v>
      </c>
      <c r="F12431" s="1" t="s">
        <v>7289</v>
      </c>
      <c r="G12431" s="1" t="s">
        <v>2178</v>
      </c>
      <c r="I12431" s="1" t="s">
        <v>0</v>
      </c>
    </row>
    <row r="12432" spans="1:9" x14ac:dyDescent="0.25">
      <c r="A12432" s="1" t="s">
        <v>7291</v>
      </c>
      <c r="B12432" s="1" t="s">
        <v>7290</v>
      </c>
      <c r="C12432" s="1" t="s">
        <v>93</v>
      </c>
      <c r="D12432" s="1">
        <v>6</v>
      </c>
      <c r="F12432" s="1" t="s">
        <v>7289</v>
      </c>
      <c r="G12432" s="1" t="s">
        <v>2178</v>
      </c>
      <c r="I12432" s="1" t="s">
        <v>0</v>
      </c>
    </row>
    <row r="12433" spans="1:9" x14ac:dyDescent="0.25">
      <c r="A12433" s="1" t="s">
        <v>7288</v>
      </c>
      <c r="B12433" s="1" t="s">
        <v>7287</v>
      </c>
      <c r="C12433" s="1" t="s">
        <v>93</v>
      </c>
      <c r="D12433" s="1">
        <v>29</v>
      </c>
      <c r="F12433" s="1" t="s">
        <v>7286</v>
      </c>
      <c r="G12433" s="1" t="s">
        <v>1</v>
      </c>
      <c r="I12433" s="1" t="s">
        <v>0</v>
      </c>
    </row>
    <row r="12434" spans="1:9" x14ac:dyDescent="0.25">
      <c r="A12434" s="1" t="s">
        <v>7288</v>
      </c>
      <c r="B12434" s="1" t="s">
        <v>7287</v>
      </c>
      <c r="C12434" s="1" t="s">
        <v>93</v>
      </c>
      <c r="D12434" s="1">
        <v>29</v>
      </c>
      <c r="F12434" s="1" t="s">
        <v>7286</v>
      </c>
      <c r="G12434" s="1" t="s">
        <v>1</v>
      </c>
      <c r="I12434" s="1" t="s">
        <v>0</v>
      </c>
    </row>
    <row r="12435" spans="1:9" x14ac:dyDescent="0.25">
      <c r="A12435" s="1" t="s">
        <v>7285</v>
      </c>
      <c r="B12435" s="1" t="s">
        <v>7284</v>
      </c>
      <c r="C12435" s="1" t="s">
        <v>93</v>
      </c>
      <c r="D12435" s="1">
        <v>182</v>
      </c>
      <c r="F12435" s="1" t="s">
        <v>235</v>
      </c>
      <c r="G12435" s="1" t="s">
        <v>27</v>
      </c>
      <c r="I12435" s="1" t="s">
        <v>0</v>
      </c>
    </row>
    <row r="12436" spans="1:9" x14ac:dyDescent="0.25">
      <c r="A12436" s="1" t="s">
        <v>7285</v>
      </c>
      <c r="B12436" s="1" t="s">
        <v>7284</v>
      </c>
      <c r="C12436" s="1" t="s">
        <v>93</v>
      </c>
      <c r="D12436" s="1">
        <v>182</v>
      </c>
      <c r="F12436" s="1" t="s">
        <v>235</v>
      </c>
      <c r="G12436" s="1" t="s">
        <v>27</v>
      </c>
      <c r="I12436" s="1" t="s">
        <v>0</v>
      </c>
    </row>
    <row r="12437" spans="1:9" x14ac:dyDescent="0.25">
      <c r="A12437" s="1" t="s">
        <v>7283</v>
      </c>
      <c r="B12437" s="1" t="s">
        <v>7282</v>
      </c>
      <c r="C12437" s="1" t="s">
        <v>93</v>
      </c>
      <c r="D12437" s="1">
        <v>293</v>
      </c>
      <c r="F12437" s="1" t="s">
        <v>235</v>
      </c>
      <c r="G12437" s="1" t="s">
        <v>27</v>
      </c>
      <c r="I12437" s="1" t="s">
        <v>0</v>
      </c>
    </row>
    <row r="12438" spans="1:9" x14ac:dyDescent="0.25">
      <c r="A12438" s="1" t="s">
        <v>7283</v>
      </c>
      <c r="B12438" s="1" t="s">
        <v>7282</v>
      </c>
      <c r="C12438" s="1" t="s">
        <v>93</v>
      </c>
      <c r="D12438" s="1">
        <v>293</v>
      </c>
      <c r="F12438" s="1" t="s">
        <v>235</v>
      </c>
      <c r="G12438" s="1" t="s">
        <v>27</v>
      </c>
      <c r="I12438" s="1" t="s">
        <v>0</v>
      </c>
    </row>
    <row r="12439" spans="1:9" x14ac:dyDescent="0.25">
      <c r="A12439" s="1" t="s">
        <v>7281</v>
      </c>
      <c r="B12439" s="1" t="s">
        <v>7280</v>
      </c>
      <c r="C12439" s="1" t="s">
        <v>93</v>
      </c>
      <c r="D12439" s="1">
        <v>6</v>
      </c>
      <c r="F12439" s="1" t="s">
        <v>7255</v>
      </c>
      <c r="G12439" s="1" t="s">
        <v>48</v>
      </c>
      <c r="I12439" s="1" t="s">
        <v>0</v>
      </c>
    </row>
    <row r="12440" spans="1:9" x14ac:dyDescent="0.25">
      <c r="A12440" s="1" t="s">
        <v>7281</v>
      </c>
      <c r="B12440" s="1" t="s">
        <v>7280</v>
      </c>
      <c r="C12440" s="1" t="s">
        <v>93</v>
      </c>
      <c r="D12440" s="1">
        <v>6</v>
      </c>
      <c r="F12440" s="1" t="s">
        <v>7255</v>
      </c>
      <c r="G12440" s="1" t="s">
        <v>48</v>
      </c>
      <c r="I12440" s="1" t="s">
        <v>0</v>
      </c>
    </row>
    <row r="12441" spans="1:9" x14ac:dyDescent="0.25">
      <c r="A12441" s="1" t="s">
        <v>7279</v>
      </c>
      <c r="B12441" s="1" t="s">
        <v>7278</v>
      </c>
      <c r="C12441" s="1" t="s">
        <v>93</v>
      </c>
      <c r="D12441" s="1">
        <v>72</v>
      </c>
      <c r="F12441" s="1" t="s">
        <v>7181</v>
      </c>
      <c r="G12441" s="1" t="s">
        <v>1</v>
      </c>
      <c r="I12441" s="1" t="s">
        <v>0</v>
      </c>
    </row>
    <row r="12442" spans="1:9" x14ac:dyDescent="0.25">
      <c r="A12442" s="1" t="s">
        <v>7279</v>
      </c>
      <c r="B12442" s="1" t="s">
        <v>7278</v>
      </c>
      <c r="C12442" s="1" t="s">
        <v>93</v>
      </c>
      <c r="D12442" s="1">
        <v>72</v>
      </c>
      <c r="F12442" s="1" t="s">
        <v>7181</v>
      </c>
      <c r="G12442" s="1" t="s">
        <v>1</v>
      </c>
      <c r="I12442" s="1" t="s">
        <v>0</v>
      </c>
    </row>
    <row r="12443" spans="1:9" x14ac:dyDescent="0.25">
      <c r="A12443" s="1" t="s">
        <v>7277</v>
      </c>
      <c r="B12443" s="1" t="s">
        <v>7276</v>
      </c>
      <c r="C12443" s="1" t="s">
        <v>93</v>
      </c>
      <c r="D12443" s="1">
        <v>28</v>
      </c>
      <c r="F12443" s="1" t="s">
        <v>2120</v>
      </c>
      <c r="G12443" s="1" t="s">
        <v>6</v>
      </c>
      <c r="I12443" s="1" t="s">
        <v>0</v>
      </c>
    </row>
    <row r="12444" spans="1:9" x14ac:dyDescent="0.25">
      <c r="A12444" s="1" t="s">
        <v>7277</v>
      </c>
      <c r="B12444" s="1" t="s">
        <v>7276</v>
      </c>
      <c r="C12444" s="1" t="s">
        <v>93</v>
      </c>
      <c r="D12444" s="1">
        <v>28</v>
      </c>
      <c r="F12444" s="1" t="s">
        <v>2120</v>
      </c>
      <c r="G12444" s="1" t="s">
        <v>6</v>
      </c>
      <c r="I12444" s="1" t="s">
        <v>0</v>
      </c>
    </row>
    <row r="12445" spans="1:9" x14ac:dyDescent="0.25">
      <c r="A12445" s="1" t="s">
        <v>7275</v>
      </c>
      <c r="B12445" s="1" t="s">
        <v>7274</v>
      </c>
      <c r="C12445" s="1" t="s">
        <v>93</v>
      </c>
      <c r="D12445" s="1">
        <v>47</v>
      </c>
      <c r="F12445" s="1" t="s">
        <v>2842</v>
      </c>
      <c r="G12445" s="1" t="s">
        <v>27</v>
      </c>
      <c r="I12445" s="1" t="s">
        <v>0</v>
      </c>
    </row>
    <row r="12446" spans="1:9" x14ac:dyDescent="0.25">
      <c r="A12446" s="1" t="s">
        <v>7275</v>
      </c>
      <c r="B12446" s="1" t="s">
        <v>7274</v>
      </c>
      <c r="C12446" s="1" t="s">
        <v>93</v>
      </c>
      <c r="D12446" s="1">
        <v>47</v>
      </c>
      <c r="F12446" s="1" t="s">
        <v>2842</v>
      </c>
      <c r="G12446" s="1" t="s">
        <v>27</v>
      </c>
      <c r="I12446" s="1" t="s">
        <v>0</v>
      </c>
    </row>
    <row r="12447" spans="1:9" x14ac:dyDescent="0.25">
      <c r="A12447" s="1" t="s">
        <v>7273</v>
      </c>
      <c r="B12447" s="1" t="s">
        <v>7272</v>
      </c>
      <c r="C12447" s="1" t="s">
        <v>93</v>
      </c>
      <c r="D12447" s="1">
        <v>173</v>
      </c>
      <c r="F12447" s="1" t="s">
        <v>7271</v>
      </c>
      <c r="G12447" s="1" t="s">
        <v>83</v>
      </c>
      <c r="I12447" s="1" t="s">
        <v>2226</v>
      </c>
    </row>
    <row r="12448" spans="1:9" x14ac:dyDescent="0.25">
      <c r="A12448" s="1" t="s">
        <v>7273</v>
      </c>
      <c r="B12448" s="1" t="s">
        <v>7272</v>
      </c>
      <c r="C12448" s="1" t="s">
        <v>93</v>
      </c>
      <c r="D12448" s="1">
        <v>173</v>
      </c>
      <c r="F12448" s="1" t="s">
        <v>7271</v>
      </c>
      <c r="G12448" s="1" t="s">
        <v>83</v>
      </c>
      <c r="I12448" s="1" t="s">
        <v>2226</v>
      </c>
    </row>
    <row r="12449" spans="1:9" x14ac:dyDescent="0.25">
      <c r="A12449" s="1" t="s">
        <v>7270</v>
      </c>
      <c r="B12449" s="1" t="s">
        <v>7269</v>
      </c>
      <c r="C12449" s="1" t="s">
        <v>93</v>
      </c>
      <c r="D12449" s="1">
        <v>41</v>
      </c>
      <c r="F12449" s="1" t="s">
        <v>7266</v>
      </c>
      <c r="G12449" s="1" t="s">
        <v>6</v>
      </c>
      <c r="I12449" s="1" t="s">
        <v>0</v>
      </c>
    </row>
    <row r="12450" spans="1:9" x14ac:dyDescent="0.25">
      <c r="A12450" s="1" t="s">
        <v>7270</v>
      </c>
      <c r="B12450" s="1" t="s">
        <v>7269</v>
      </c>
      <c r="C12450" s="1" t="s">
        <v>93</v>
      </c>
      <c r="D12450" s="1">
        <v>41</v>
      </c>
      <c r="F12450" s="1" t="s">
        <v>7266</v>
      </c>
      <c r="G12450" s="1" t="s">
        <v>6</v>
      </c>
      <c r="I12450" s="1" t="s">
        <v>0</v>
      </c>
    </row>
    <row r="12451" spans="1:9" x14ac:dyDescent="0.25">
      <c r="A12451" s="1" t="s">
        <v>7268</v>
      </c>
      <c r="B12451" s="1" t="s">
        <v>7267</v>
      </c>
      <c r="C12451" s="1" t="s">
        <v>93</v>
      </c>
      <c r="D12451" s="1">
        <v>48</v>
      </c>
      <c r="F12451" s="1" t="s">
        <v>7266</v>
      </c>
      <c r="G12451" s="1" t="s">
        <v>6</v>
      </c>
      <c r="I12451" s="1" t="s">
        <v>0</v>
      </c>
    </row>
    <row r="12452" spans="1:9" x14ac:dyDescent="0.25">
      <c r="A12452" s="1" t="s">
        <v>7268</v>
      </c>
      <c r="B12452" s="1" t="s">
        <v>7267</v>
      </c>
      <c r="C12452" s="1" t="s">
        <v>93</v>
      </c>
      <c r="D12452" s="1">
        <v>48</v>
      </c>
      <c r="F12452" s="1" t="s">
        <v>7266</v>
      </c>
      <c r="G12452" s="1" t="s">
        <v>6</v>
      </c>
      <c r="I12452" s="1" t="s">
        <v>0</v>
      </c>
    </row>
    <row r="12453" spans="1:9" x14ac:dyDescent="0.25">
      <c r="A12453" s="1" t="s">
        <v>7265</v>
      </c>
      <c r="B12453" s="1" t="s">
        <v>7264</v>
      </c>
      <c r="C12453" s="1" t="s">
        <v>93</v>
      </c>
      <c r="D12453" s="1">
        <v>284</v>
      </c>
      <c r="F12453" s="1" t="s">
        <v>144</v>
      </c>
      <c r="G12453" s="1" t="s">
        <v>143</v>
      </c>
      <c r="H12453" s="1" t="s">
        <v>143</v>
      </c>
      <c r="I12453" s="1" t="s">
        <v>0</v>
      </c>
    </row>
    <row r="12454" spans="1:9" x14ac:dyDescent="0.25">
      <c r="A12454" s="1" t="s">
        <v>7265</v>
      </c>
      <c r="B12454" s="1" t="s">
        <v>7264</v>
      </c>
      <c r="C12454" s="1" t="s">
        <v>93</v>
      </c>
      <c r="D12454" s="1">
        <v>284</v>
      </c>
      <c r="F12454" s="1" t="s">
        <v>144</v>
      </c>
      <c r="G12454" s="1" t="s">
        <v>143</v>
      </c>
      <c r="H12454" s="1" t="s">
        <v>143</v>
      </c>
      <c r="I12454" s="1" t="s">
        <v>0</v>
      </c>
    </row>
    <row r="12455" spans="1:9" x14ac:dyDescent="0.25">
      <c r="A12455" s="1" t="s">
        <v>7263</v>
      </c>
      <c r="B12455" s="1" t="s">
        <v>7262</v>
      </c>
      <c r="C12455" s="1" t="s">
        <v>93</v>
      </c>
      <c r="D12455" s="1">
        <v>108</v>
      </c>
      <c r="F12455" s="1" t="s">
        <v>7181</v>
      </c>
      <c r="G12455" s="1" t="s">
        <v>1</v>
      </c>
      <c r="I12455" s="1" t="s">
        <v>0</v>
      </c>
    </row>
    <row r="12456" spans="1:9" x14ac:dyDescent="0.25">
      <c r="A12456" s="1" t="s">
        <v>7263</v>
      </c>
      <c r="B12456" s="1" t="s">
        <v>7262</v>
      </c>
      <c r="C12456" s="1" t="s">
        <v>93</v>
      </c>
      <c r="D12456" s="1">
        <v>108</v>
      </c>
      <c r="F12456" s="1" t="s">
        <v>7181</v>
      </c>
      <c r="G12456" s="1" t="s">
        <v>1</v>
      </c>
      <c r="I12456" s="1" t="s">
        <v>0</v>
      </c>
    </row>
    <row r="12457" spans="1:9" x14ac:dyDescent="0.25">
      <c r="A12457" s="1" t="s">
        <v>7261</v>
      </c>
      <c r="B12457" s="1" t="s">
        <v>7260</v>
      </c>
      <c r="C12457" s="1" t="s">
        <v>93</v>
      </c>
      <c r="D12457" s="1">
        <v>797</v>
      </c>
      <c r="F12457" s="1" t="s">
        <v>235</v>
      </c>
      <c r="G12457" s="1" t="s">
        <v>27</v>
      </c>
      <c r="I12457" s="1" t="s">
        <v>2226</v>
      </c>
    </row>
    <row r="12458" spans="1:9" x14ac:dyDescent="0.25">
      <c r="A12458" s="1" t="s">
        <v>7261</v>
      </c>
      <c r="B12458" s="1" t="s">
        <v>7260</v>
      </c>
      <c r="C12458" s="1" t="s">
        <v>93</v>
      </c>
      <c r="D12458" s="1">
        <v>797</v>
      </c>
      <c r="F12458" s="1" t="s">
        <v>235</v>
      </c>
      <c r="G12458" s="1" t="s">
        <v>27</v>
      </c>
      <c r="I12458" s="1" t="s">
        <v>2226</v>
      </c>
    </row>
    <row r="12459" spans="1:9" x14ac:dyDescent="0.25">
      <c r="A12459" s="1" t="s">
        <v>7259</v>
      </c>
      <c r="B12459" s="1" t="s">
        <v>7258</v>
      </c>
      <c r="C12459" s="1" t="s">
        <v>93</v>
      </c>
      <c r="D12459" s="1">
        <v>623</v>
      </c>
      <c r="F12459" s="1" t="s">
        <v>235</v>
      </c>
      <c r="G12459" s="1" t="s">
        <v>27</v>
      </c>
      <c r="I12459" s="1" t="s">
        <v>0</v>
      </c>
    </row>
    <row r="12460" spans="1:9" x14ac:dyDescent="0.25">
      <c r="A12460" s="1" t="s">
        <v>7259</v>
      </c>
      <c r="B12460" s="1" t="s">
        <v>7258</v>
      </c>
      <c r="C12460" s="1" t="s">
        <v>93</v>
      </c>
      <c r="D12460" s="1">
        <v>623</v>
      </c>
      <c r="F12460" s="1" t="s">
        <v>235</v>
      </c>
      <c r="G12460" s="1" t="s">
        <v>27</v>
      </c>
      <c r="I12460" s="1" t="s">
        <v>0</v>
      </c>
    </row>
    <row r="12461" spans="1:9" x14ac:dyDescent="0.25">
      <c r="A12461" s="1" t="s">
        <v>7257</v>
      </c>
      <c r="B12461" s="1" t="s">
        <v>7256</v>
      </c>
      <c r="C12461" s="1" t="s">
        <v>93</v>
      </c>
      <c r="D12461" s="1">
        <v>42</v>
      </c>
      <c r="F12461" s="1" t="s">
        <v>7255</v>
      </c>
      <c r="G12461" s="1" t="s">
        <v>48</v>
      </c>
      <c r="I12461" s="1" t="s">
        <v>0</v>
      </c>
    </row>
    <row r="12462" spans="1:9" x14ac:dyDescent="0.25">
      <c r="A12462" s="1" t="s">
        <v>7257</v>
      </c>
      <c r="B12462" s="1" t="s">
        <v>7256</v>
      </c>
      <c r="C12462" s="1" t="s">
        <v>93</v>
      </c>
      <c r="D12462" s="1">
        <v>42</v>
      </c>
      <c r="F12462" s="1" t="s">
        <v>7255</v>
      </c>
      <c r="G12462" s="1" t="s">
        <v>48</v>
      </c>
      <c r="I12462" s="1" t="s">
        <v>0</v>
      </c>
    </row>
    <row r="12463" spans="1:9" x14ac:dyDescent="0.25">
      <c r="A12463" s="1" t="s">
        <v>7254</v>
      </c>
      <c r="B12463" s="1" t="s">
        <v>7253</v>
      </c>
      <c r="C12463" s="1" t="s">
        <v>93</v>
      </c>
      <c r="D12463" s="1">
        <v>362</v>
      </c>
      <c r="F12463" s="1" t="s">
        <v>415</v>
      </c>
      <c r="G12463" s="1" t="s">
        <v>123</v>
      </c>
      <c r="I12463" s="1" t="s">
        <v>0</v>
      </c>
    </row>
    <row r="12464" spans="1:9" x14ac:dyDescent="0.25">
      <c r="A12464" s="1" t="s">
        <v>7254</v>
      </c>
      <c r="B12464" s="1" t="s">
        <v>7253</v>
      </c>
      <c r="C12464" s="1" t="s">
        <v>93</v>
      </c>
      <c r="D12464" s="1">
        <v>362</v>
      </c>
      <c r="F12464" s="1" t="s">
        <v>415</v>
      </c>
      <c r="G12464" s="1" t="s">
        <v>123</v>
      </c>
      <c r="I12464" s="1" t="s">
        <v>0</v>
      </c>
    </row>
    <row r="12465" spans="1:9" x14ac:dyDescent="0.25">
      <c r="A12465" s="1" t="s">
        <v>7252</v>
      </c>
      <c r="B12465" s="1" t="s">
        <v>7251</v>
      </c>
      <c r="C12465" s="1" t="s">
        <v>93</v>
      </c>
      <c r="D12465" s="1">
        <v>107</v>
      </c>
      <c r="F12465" s="1" t="s">
        <v>1369</v>
      </c>
      <c r="G12465" s="1" t="s">
        <v>27</v>
      </c>
      <c r="I12465" s="1" t="s">
        <v>0</v>
      </c>
    </row>
    <row r="12466" spans="1:9" x14ac:dyDescent="0.25">
      <c r="A12466" s="1" t="s">
        <v>7252</v>
      </c>
      <c r="B12466" s="1" t="s">
        <v>7251</v>
      </c>
      <c r="C12466" s="1" t="s">
        <v>93</v>
      </c>
      <c r="D12466" s="1">
        <v>107</v>
      </c>
      <c r="F12466" s="1" t="s">
        <v>1369</v>
      </c>
      <c r="G12466" s="1" t="s">
        <v>27</v>
      </c>
      <c r="I12466" s="1" t="s">
        <v>0</v>
      </c>
    </row>
    <row r="12467" spans="1:9" x14ac:dyDescent="0.25">
      <c r="A12467" s="1" t="s">
        <v>7250</v>
      </c>
      <c r="B12467" s="1" t="s">
        <v>7249</v>
      </c>
      <c r="C12467" s="1" t="s">
        <v>93</v>
      </c>
      <c r="D12467" s="1">
        <v>9</v>
      </c>
      <c r="F12467" s="1" t="s">
        <v>7155</v>
      </c>
      <c r="G12467" s="1" t="s">
        <v>7154</v>
      </c>
      <c r="I12467" s="1" t="s">
        <v>0</v>
      </c>
    </row>
    <row r="12468" spans="1:9" x14ac:dyDescent="0.25">
      <c r="A12468" s="1" t="s">
        <v>7250</v>
      </c>
      <c r="B12468" s="1" t="s">
        <v>7249</v>
      </c>
      <c r="C12468" s="1" t="s">
        <v>93</v>
      </c>
      <c r="D12468" s="1">
        <v>9</v>
      </c>
      <c r="F12468" s="1" t="s">
        <v>7155</v>
      </c>
      <c r="G12468" s="1" t="s">
        <v>7154</v>
      </c>
      <c r="I12468" s="1" t="s">
        <v>0</v>
      </c>
    </row>
    <row r="12469" spans="1:9" x14ac:dyDescent="0.25">
      <c r="A12469" s="1" t="s">
        <v>7248</v>
      </c>
      <c r="B12469" s="1" t="s">
        <v>7247</v>
      </c>
      <c r="C12469" s="1" t="s">
        <v>93</v>
      </c>
      <c r="D12469" s="1">
        <v>4</v>
      </c>
      <c r="F12469" s="1" t="s">
        <v>7237</v>
      </c>
      <c r="G12469" s="1" t="s">
        <v>2178</v>
      </c>
      <c r="I12469" s="1" t="s">
        <v>748</v>
      </c>
    </row>
    <row r="12470" spans="1:9" x14ac:dyDescent="0.25">
      <c r="A12470" s="1" t="s">
        <v>7248</v>
      </c>
      <c r="B12470" s="1" t="s">
        <v>7247</v>
      </c>
      <c r="C12470" s="1" t="s">
        <v>93</v>
      </c>
      <c r="D12470" s="1">
        <v>4</v>
      </c>
      <c r="F12470" s="1" t="s">
        <v>7237</v>
      </c>
      <c r="G12470" s="1" t="s">
        <v>2178</v>
      </c>
      <c r="I12470" s="1" t="s">
        <v>748</v>
      </c>
    </row>
    <row r="12471" spans="1:9" x14ac:dyDescent="0.25">
      <c r="A12471" s="1" t="s">
        <v>7246</v>
      </c>
      <c r="B12471" s="1" t="s">
        <v>7245</v>
      </c>
      <c r="C12471" s="1" t="s">
        <v>93</v>
      </c>
      <c r="D12471" s="1">
        <v>4</v>
      </c>
      <c r="F12471" s="1" t="s">
        <v>7237</v>
      </c>
      <c r="G12471" s="1" t="s">
        <v>2178</v>
      </c>
      <c r="I12471" s="1" t="s">
        <v>3201</v>
      </c>
    </row>
    <row r="12472" spans="1:9" x14ac:dyDescent="0.25">
      <c r="A12472" s="1" t="s">
        <v>7246</v>
      </c>
      <c r="B12472" s="1" t="s">
        <v>7245</v>
      </c>
      <c r="C12472" s="1" t="s">
        <v>93</v>
      </c>
      <c r="D12472" s="1">
        <v>4</v>
      </c>
      <c r="F12472" s="1" t="s">
        <v>7237</v>
      </c>
      <c r="G12472" s="1" t="s">
        <v>2178</v>
      </c>
      <c r="I12472" s="1" t="s">
        <v>3201</v>
      </c>
    </row>
    <row r="12473" spans="1:9" x14ac:dyDescent="0.25">
      <c r="A12473" s="1" t="s">
        <v>7244</v>
      </c>
      <c r="B12473" s="1" t="s">
        <v>7243</v>
      </c>
      <c r="C12473" s="1" t="s">
        <v>93</v>
      </c>
      <c r="D12473" s="1">
        <v>4</v>
      </c>
      <c r="F12473" s="1" t="s">
        <v>7237</v>
      </c>
      <c r="G12473" s="1" t="s">
        <v>2178</v>
      </c>
      <c r="I12473" s="1" t="s">
        <v>7242</v>
      </c>
    </row>
    <row r="12474" spans="1:9" x14ac:dyDescent="0.25">
      <c r="A12474" s="1" t="s">
        <v>7244</v>
      </c>
      <c r="B12474" s="1" t="s">
        <v>7243</v>
      </c>
      <c r="C12474" s="1" t="s">
        <v>93</v>
      </c>
      <c r="D12474" s="1">
        <v>4</v>
      </c>
      <c r="F12474" s="1" t="s">
        <v>7237</v>
      </c>
      <c r="G12474" s="1" t="s">
        <v>2178</v>
      </c>
      <c r="I12474" s="1" t="s">
        <v>7242</v>
      </c>
    </row>
    <row r="12475" spans="1:9" x14ac:dyDescent="0.25">
      <c r="A12475" s="1" t="s">
        <v>7241</v>
      </c>
      <c r="B12475" s="1" t="s">
        <v>7240</v>
      </c>
      <c r="C12475" s="1" t="s">
        <v>93</v>
      </c>
      <c r="D12475" s="1">
        <v>6</v>
      </c>
      <c r="F12475" s="1" t="s">
        <v>7237</v>
      </c>
      <c r="G12475" s="1" t="s">
        <v>2178</v>
      </c>
      <c r="I12475" s="1" t="s">
        <v>0</v>
      </c>
    </row>
    <row r="12476" spans="1:9" x14ac:dyDescent="0.25">
      <c r="A12476" s="1" t="s">
        <v>7241</v>
      </c>
      <c r="B12476" s="1" t="s">
        <v>7240</v>
      </c>
      <c r="C12476" s="1" t="s">
        <v>93</v>
      </c>
      <c r="D12476" s="1">
        <v>6</v>
      </c>
      <c r="F12476" s="1" t="s">
        <v>7237</v>
      </c>
      <c r="G12476" s="1" t="s">
        <v>2178</v>
      </c>
      <c r="I12476" s="1" t="s">
        <v>0</v>
      </c>
    </row>
    <row r="12477" spans="1:9" x14ac:dyDescent="0.25">
      <c r="A12477" s="1" t="s">
        <v>7239</v>
      </c>
      <c r="B12477" s="1" t="s">
        <v>7238</v>
      </c>
      <c r="C12477" s="1" t="s">
        <v>93</v>
      </c>
      <c r="D12477" s="1">
        <v>6</v>
      </c>
      <c r="F12477" s="1" t="s">
        <v>7237</v>
      </c>
      <c r="G12477" s="1" t="s">
        <v>2178</v>
      </c>
      <c r="I12477" s="1" t="s">
        <v>3201</v>
      </c>
    </row>
    <row r="12478" spans="1:9" x14ac:dyDescent="0.25">
      <c r="A12478" s="1" t="s">
        <v>7239</v>
      </c>
      <c r="B12478" s="1" t="s">
        <v>7238</v>
      </c>
      <c r="C12478" s="1" t="s">
        <v>93</v>
      </c>
      <c r="D12478" s="1">
        <v>6</v>
      </c>
      <c r="F12478" s="1" t="s">
        <v>7237</v>
      </c>
      <c r="G12478" s="1" t="s">
        <v>2178</v>
      </c>
      <c r="I12478" s="1" t="s">
        <v>3201</v>
      </c>
    </row>
    <row r="12479" spans="1:9" x14ac:dyDescent="0.25">
      <c r="A12479" s="1" t="s">
        <v>7236</v>
      </c>
      <c r="B12479" s="1" t="s">
        <v>7235</v>
      </c>
      <c r="C12479" s="1" t="s">
        <v>93</v>
      </c>
      <c r="D12479" s="1">
        <v>495</v>
      </c>
      <c r="F12479" s="1" t="s">
        <v>415</v>
      </c>
      <c r="G12479" s="1" t="s">
        <v>123</v>
      </c>
      <c r="I12479" s="1" t="s">
        <v>0</v>
      </c>
    </row>
    <row r="12480" spans="1:9" x14ac:dyDescent="0.25">
      <c r="A12480" s="1" t="s">
        <v>7236</v>
      </c>
      <c r="B12480" s="1" t="s">
        <v>7235</v>
      </c>
      <c r="C12480" s="1" t="s">
        <v>93</v>
      </c>
      <c r="D12480" s="1">
        <v>495</v>
      </c>
      <c r="F12480" s="1" t="s">
        <v>415</v>
      </c>
      <c r="G12480" s="1" t="s">
        <v>123</v>
      </c>
      <c r="I12480" s="1" t="s">
        <v>0</v>
      </c>
    </row>
    <row r="12481" spans="1:9" x14ac:dyDescent="0.25">
      <c r="A12481" s="1" t="s">
        <v>7234</v>
      </c>
      <c r="B12481" s="1" t="s">
        <v>7233</v>
      </c>
      <c r="C12481" s="1" t="s">
        <v>93</v>
      </c>
      <c r="D12481" s="1">
        <v>34</v>
      </c>
      <c r="F12481" s="1" t="s">
        <v>177</v>
      </c>
      <c r="G12481" s="1" t="s">
        <v>27</v>
      </c>
      <c r="I12481" s="1" t="s">
        <v>0</v>
      </c>
    </row>
    <row r="12482" spans="1:9" x14ac:dyDescent="0.25">
      <c r="A12482" s="1" t="s">
        <v>7234</v>
      </c>
      <c r="B12482" s="1" t="s">
        <v>7233</v>
      </c>
      <c r="C12482" s="1" t="s">
        <v>93</v>
      </c>
      <c r="D12482" s="1">
        <v>34</v>
      </c>
      <c r="F12482" s="1" t="s">
        <v>177</v>
      </c>
      <c r="G12482" s="1" t="s">
        <v>27</v>
      </c>
      <c r="I12482" s="1" t="s">
        <v>0</v>
      </c>
    </row>
    <row r="12483" spans="1:9" x14ac:dyDescent="0.25">
      <c r="A12483" s="1" t="s">
        <v>7232</v>
      </c>
      <c r="B12483" s="1" t="s">
        <v>7231</v>
      </c>
      <c r="C12483" s="1" t="s">
        <v>93</v>
      </c>
      <c r="D12483" s="1">
        <v>14</v>
      </c>
      <c r="F12483" s="1" t="s">
        <v>7226</v>
      </c>
      <c r="G12483" s="1" t="s">
        <v>27</v>
      </c>
      <c r="I12483" s="1" t="s">
        <v>0</v>
      </c>
    </row>
    <row r="12484" spans="1:9" x14ac:dyDescent="0.25">
      <c r="A12484" s="1" t="s">
        <v>7232</v>
      </c>
      <c r="B12484" s="1" t="s">
        <v>7231</v>
      </c>
      <c r="C12484" s="1" t="s">
        <v>93</v>
      </c>
      <c r="D12484" s="1">
        <v>14</v>
      </c>
      <c r="F12484" s="1" t="s">
        <v>7226</v>
      </c>
      <c r="G12484" s="1" t="s">
        <v>27</v>
      </c>
      <c r="I12484" s="1" t="s">
        <v>0</v>
      </c>
    </row>
    <row r="12485" spans="1:9" x14ac:dyDescent="0.25">
      <c r="A12485" s="1" t="s">
        <v>7230</v>
      </c>
      <c r="B12485" s="1" t="s">
        <v>7229</v>
      </c>
      <c r="C12485" s="1" t="s">
        <v>93</v>
      </c>
      <c r="D12485" s="1">
        <v>56</v>
      </c>
      <c r="F12485" s="1" t="s">
        <v>1369</v>
      </c>
      <c r="G12485" s="1" t="s">
        <v>27</v>
      </c>
      <c r="I12485" s="1" t="s">
        <v>0</v>
      </c>
    </row>
    <row r="12486" spans="1:9" x14ac:dyDescent="0.25">
      <c r="A12486" s="1" t="s">
        <v>7230</v>
      </c>
      <c r="B12486" s="1" t="s">
        <v>7229</v>
      </c>
      <c r="C12486" s="1" t="s">
        <v>93</v>
      </c>
      <c r="D12486" s="1">
        <v>56</v>
      </c>
      <c r="F12486" s="1" t="s">
        <v>1369</v>
      </c>
      <c r="G12486" s="1" t="s">
        <v>27</v>
      </c>
      <c r="I12486" s="1" t="s">
        <v>0</v>
      </c>
    </row>
    <row r="12487" spans="1:9" x14ac:dyDescent="0.25">
      <c r="A12487" s="1" t="s">
        <v>7228</v>
      </c>
      <c r="B12487" s="1" t="s">
        <v>7227</v>
      </c>
      <c r="C12487" s="1" t="s">
        <v>93</v>
      </c>
      <c r="D12487" s="1">
        <v>24</v>
      </c>
      <c r="F12487" s="1" t="s">
        <v>7226</v>
      </c>
      <c r="G12487" s="1" t="s">
        <v>27</v>
      </c>
      <c r="I12487" s="1" t="s">
        <v>3201</v>
      </c>
    </row>
    <row r="12488" spans="1:9" x14ac:dyDescent="0.25">
      <c r="A12488" s="1" t="s">
        <v>7228</v>
      </c>
      <c r="B12488" s="1" t="s">
        <v>7227</v>
      </c>
      <c r="C12488" s="1" t="s">
        <v>93</v>
      </c>
      <c r="D12488" s="1">
        <v>24</v>
      </c>
      <c r="F12488" s="1" t="s">
        <v>7226</v>
      </c>
      <c r="G12488" s="1" t="s">
        <v>27</v>
      </c>
      <c r="I12488" s="1" t="s">
        <v>3201</v>
      </c>
    </row>
    <row r="12489" spans="1:9" x14ac:dyDescent="0.25">
      <c r="A12489" s="1" t="s">
        <v>7225</v>
      </c>
      <c r="B12489" s="1" t="s">
        <v>7224</v>
      </c>
      <c r="C12489" s="1" t="s">
        <v>93</v>
      </c>
      <c r="D12489" s="1">
        <v>40</v>
      </c>
      <c r="F12489" s="1" t="s">
        <v>148</v>
      </c>
      <c r="G12489" s="1" t="s">
        <v>48</v>
      </c>
      <c r="I12489" s="1" t="s">
        <v>0</v>
      </c>
    </row>
    <row r="12490" spans="1:9" x14ac:dyDescent="0.25">
      <c r="A12490" s="1" t="s">
        <v>7225</v>
      </c>
      <c r="B12490" s="1" t="s">
        <v>7224</v>
      </c>
      <c r="C12490" s="1" t="s">
        <v>93</v>
      </c>
      <c r="D12490" s="1">
        <v>40</v>
      </c>
      <c r="F12490" s="1" t="s">
        <v>148</v>
      </c>
      <c r="G12490" s="1" t="s">
        <v>48</v>
      </c>
      <c r="I12490" s="1" t="s">
        <v>0</v>
      </c>
    </row>
    <row r="12491" spans="1:9" x14ac:dyDescent="0.25">
      <c r="A12491" s="1" t="s">
        <v>7223</v>
      </c>
      <c r="B12491" s="1" t="s">
        <v>7222</v>
      </c>
      <c r="C12491" s="1" t="s">
        <v>93</v>
      </c>
      <c r="D12491" s="1">
        <v>162</v>
      </c>
      <c r="F12491" s="1" t="s">
        <v>144</v>
      </c>
      <c r="G12491" s="1" t="s">
        <v>143</v>
      </c>
      <c r="H12491" s="1" t="s">
        <v>143</v>
      </c>
      <c r="I12491" s="1" t="s">
        <v>7221</v>
      </c>
    </row>
    <row r="12492" spans="1:9" x14ac:dyDescent="0.25">
      <c r="A12492" s="1" t="s">
        <v>7223</v>
      </c>
      <c r="B12492" s="1" t="s">
        <v>7222</v>
      </c>
      <c r="C12492" s="1" t="s">
        <v>93</v>
      </c>
      <c r="D12492" s="1">
        <v>162</v>
      </c>
      <c r="F12492" s="1" t="s">
        <v>144</v>
      </c>
      <c r="G12492" s="1" t="s">
        <v>143</v>
      </c>
      <c r="H12492" s="1" t="s">
        <v>143</v>
      </c>
      <c r="I12492" s="1" t="s">
        <v>7221</v>
      </c>
    </row>
    <row r="12493" spans="1:9" x14ac:dyDescent="0.25">
      <c r="A12493" s="1" t="s">
        <v>7220</v>
      </c>
      <c r="B12493" s="1" t="s">
        <v>7219</v>
      </c>
      <c r="C12493" s="1" t="s">
        <v>93</v>
      </c>
      <c r="D12493" s="1">
        <v>6</v>
      </c>
      <c r="F12493" s="1" t="s">
        <v>4684</v>
      </c>
      <c r="G12493" s="1" t="s">
        <v>27</v>
      </c>
      <c r="I12493" s="1" t="s">
        <v>0</v>
      </c>
    </row>
    <row r="12494" spans="1:9" x14ac:dyDescent="0.25">
      <c r="A12494" s="1" t="s">
        <v>7220</v>
      </c>
      <c r="B12494" s="1" t="s">
        <v>7219</v>
      </c>
      <c r="C12494" s="1" t="s">
        <v>93</v>
      </c>
      <c r="D12494" s="1">
        <v>6</v>
      </c>
      <c r="F12494" s="1" t="s">
        <v>4684</v>
      </c>
      <c r="G12494" s="1" t="s">
        <v>27</v>
      </c>
      <c r="I12494" s="1" t="s">
        <v>0</v>
      </c>
    </row>
    <row r="12495" spans="1:9" x14ac:dyDescent="0.25">
      <c r="A12495" s="1" t="s">
        <v>7218</v>
      </c>
      <c r="B12495" s="1" t="s">
        <v>7217</v>
      </c>
      <c r="C12495" s="1" t="s">
        <v>93</v>
      </c>
      <c r="D12495" s="1">
        <v>42</v>
      </c>
      <c r="F12495" s="1" t="s">
        <v>7202</v>
      </c>
      <c r="G12495" s="1" t="s">
        <v>27</v>
      </c>
      <c r="I12495" s="1" t="s">
        <v>0</v>
      </c>
    </row>
    <row r="12496" spans="1:9" x14ac:dyDescent="0.25">
      <c r="A12496" s="1" t="s">
        <v>7218</v>
      </c>
      <c r="B12496" s="1" t="s">
        <v>7217</v>
      </c>
      <c r="C12496" s="1" t="s">
        <v>93</v>
      </c>
      <c r="D12496" s="1">
        <v>42</v>
      </c>
      <c r="F12496" s="1" t="s">
        <v>7202</v>
      </c>
      <c r="G12496" s="1" t="s">
        <v>27</v>
      </c>
      <c r="I12496" s="1" t="s">
        <v>0</v>
      </c>
    </row>
    <row r="12497" spans="1:9" x14ac:dyDescent="0.25">
      <c r="A12497" s="1" t="s">
        <v>7216</v>
      </c>
      <c r="B12497" s="1" t="s">
        <v>7215</v>
      </c>
      <c r="C12497" s="1" t="s">
        <v>93</v>
      </c>
      <c r="D12497" s="1">
        <v>202</v>
      </c>
      <c r="F12497" s="1" t="s">
        <v>415</v>
      </c>
      <c r="G12497" s="1" t="s">
        <v>123</v>
      </c>
      <c r="I12497" s="1" t="s">
        <v>0</v>
      </c>
    </row>
    <row r="12498" spans="1:9" x14ac:dyDescent="0.25">
      <c r="A12498" s="1" t="s">
        <v>7216</v>
      </c>
      <c r="B12498" s="1" t="s">
        <v>7215</v>
      </c>
      <c r="C12498" s="1" t="s">
        <v>93</v>
      </c>
      <c r="D12498" s="1">
        <v>202</v>
      </c>
      <c r="F12498" s="1" t="s">
        <v>415</v>
      </c>
      <c r="G12498" s="1" t="s">
        <v>123</v>
      </c>
      <c r="I12498" s="1" t="s">
        <v>0</v>
      </c>
    </row>
    <row r="12499" spans="1:9" x14ac:dyDescent="0.25">
      <c r="A12499" s="1" t="s">
        <v>7214</v>
      </c>
      <c r="B12499" s="1" t="s">
        <v>7213</v>
      </c>
      <c r="C12499" s="1" t="s">
        <v>93</v>
      </c>
      <c r="D12499" s="1">
        <v>57</v>
      </c>
      <c r="F12499" s="1" t="s">
        <v>2120</v>
      </c>
      <c r="G12499" s="1" t="s">
        <v>6</v>
      </c>
      <c r="I12499" s="1" t="s">
        <v>0</v>
      </c>
    </row>
    <row r="12500" spans="1:9" x14ac:dyDescent="0.25">
      <c r="A12500" s="1" t="s">
        <v>7214</v>
      </c>
      <c r="B12500" s="1" t="s">
        <v>7213</v>
      </c>
      <c r="C12500" s="1" t="s">
        <v>93</v>
      </c>
      <c r="D12500" s="1">
        <v>57</v>
      </c>
      <c r="F12500" s="1" t="s">
        <v>2120</v>
      </c>
      <c r="G12500" s="1" t="s">
        <v>6</v>
      </c>
      <c r="I12500" s="1" t="s">
        <v>0</v>
      </c>
    </row>
    <row r="12501" spans="1:9" x14ac:dyDescent="0.25">
      <c r="A12501" s="1" t="s">
        <v>7212</v>
      </c>
      <c r="B12501" s="1" t="s">
        <v>7211</v>
      </c>
      <c r="C12501" s="1" t="s">
        <v>93</v>
      </c>
      <c r="D12501" s="1">
        <v>343</v>
      </c>
      <c r="F12501" s="1" t="s">
        <v>235</v>
      </c>
      <c r="G12501" s="1" t="s">
        <v>27</v>
      </c>
      <c r="I12501" s="1" t="s">
        <v>0</v>
      </c>
    </row>
    <row r="12502" spans="1:9" x14ac:dyDescent="0.25">
      <c r="A12502" s="1" t="s">
        <v>7212</v>
      </c>
      <c r="B12502" s="1" t="s">
        <v>7211</v>
      </c>
      <c r="C12502" s="1" t="s">
        <v>93</v>
      </c>
      <c r="D12502" s="1">
        <v>343</v>
      </c>
      <c r="F12502" s="1" t="s">
        <v>235</v>
      </c>
      <c r="G12502" s="1" t="s">
        <v>27</v>
      </c>
      <c r="I12502" s="1" t="s">
        <v>0</v>
      </c>
    </row>
    <row r="12503" spans="1:9" x14ac:dyDescent="0.25">
      <c r="A12503" s="1" t="s">
        <v>7210</v>
      </c>
      <c r="B12503" s="1" t="s">
        <v>7209</v>
      </c>
      <c r="C12503" s="1" t="s">
        <v>93</v>
      </c>
      <c r="D12503" s="1">
        <v>343</v>
      </c>
      <c r="F12503" s="1" t="s">
        <v>235</v>
      </c>
      <c r="G12503" s="1" t="s">
        <v>27</v>
      </c>
      <c r="I12503" s="1" t="s">
        <v>7208</v>
      </c>
    </row>
    <row r="12504" spans="1:9" x14ac:dyDescent="0.25">
      <c r="A12504" s="1" t="s">
        <v>7210</v>
      </c>
      <c r="B12504" s="1" t="s">
        <v>7209</v>
      </c>
      <c r="C12504" s="1" t="s">
        <v>93</v>
      </c>
      <c r="D12504" s="1">
        <v>343</v>
      </c>
      <c r="F12504" s="1" t="s">
        <v>235</v>
      </c>
      <c r="G12504" s="1" t="s">
        <v>27</v>
      </c>
      <c r="I12504" s="1" t="s">
        <v>7208</v>
      </c>
    </row>
    <row r="12505" spans="1:9" x14ac:dyDescent="0.25">
      <c r="A12505" s="1" t="s">
        <v>7207</v>
      </c>
      <c r="B12505" s="1" t="s">
        <v>7206</v>
      </c>
      <c r="C12505" s="1" t="s">
        <v>93</v>
      </c>
      <c r="D12505" s="1">
        <v>17</v>
      </c>
      <c r="F12505" s="1" t="s">
        <v>7205</v>
      </c>
      <c r="G12505" s="1" t="s">
        <v>2178</v>
      </c>
      <c r="I12505" s="1" t="s">
        <v>0</v>
      </c>
    </row>
    <row r="12506" spans="1:9" x14ac:dyDescent="0.25">
      <c r="A12506" s="1" t="s">
        <v>7207</v>
      </c>
      <c r="B12506" s="1" t="s">
        <v>7206</v>
      </c>
      <c r="C12506" s="1" t="s">
        <v>93</v>
      </c>
      <c r="D12506" s="1">
        <v>17</v>
      </c>
      <c r="F12506" s="1" t="s">
        <v>7205</v>
      </c>
      <c r="G12506" s="1" t="s">
        <v>2178</v>
      </c>
      <c r="I12506" s="1" t="s">
        <v>0</v>
      </c>
    </row>
    <row r="12507" spans="1:9" x14ac:dyDescent="0.25">
      <c r="A12507" s="1" t="s">
        <v>7204</v>
      </c>
      <c r="B12507" s="1" t="s">
        <v>7203</v>
      </c>
      <c r="C12507" s="1" t="s">
        <v>93</v>
      </c>
      <c r="D12507" s="1">
        <v>44</v>
      </c>
      <c r="F12507" s="1" t="s">
        <v>7202</v>
      </c>
      <c r="G12507" s="1" t="s">
        <v>27</v>
      </c>
      <c r="I12507" s="1" t="s">
        <v>0</v>
      </c>
    </row>
    <row r="12508" spans="1:9" x14ac:dyDescent="0.25">
      <c r="A12508" s="1" t="s">
        <v>7204</v>
      </c>
      <c r="B12508" s="1" t="s">
        <v>7203</v>
      </c>
      <c r="C12508" s="1" t="s">
        <v>93</v>
      </c>
      <c r="D12508" s="1">
        <v>44</v>
      </c>
      <c r="F12508" s="1" t="s">
        <v>7202</v>
      </c>
      <c r="G12508" s="1" t="s">
        <v>27</v>
      </c>
      <c r="I12508" s="1" t="s">
        <v>0</v>
      </c>
    </row>
    <row r="12509" spans="1:9" x14ac:dyDescent="0.25">
      <c r="A12509" s="1" t="s">
        <v>7201</v>
      </c>
      <c r="B12509" s="1" t="s">
        <v>7200</v>
      </c>
      <c r="C12509" s="1" t="s">
        <v>93</v>
      </c>
      <c r="D12509" s="1">
        <v>102</v>
      </c>
      <c r="F12509" s="1" t="s">
        <v>7181</v>
      </c>
      <c r="G12509" s="1" t="s">
        <v>1</v>
      </c>
      <c r="I12509" s="1" t="s">
        <v>0</v>
      </c>
    </row>
    <row r="12510" spans="1:9" x14ac:dyDescent="0.25">
      <c r="A12510" s="1" t="s">
        <v>7201</v>
      </c>
      <c r="B12510" s="1" t="s">
        <v>7200</v>
      </c>
      <c r="C12510" s="1" t="s">
        <v>93</v>
      </c>
      <c r="D12510" s="1">
        <v>102</v>
      </c>
      <c r="F12510" s="1" t="s">
        <v>7181</v>
      </c>
      <c r="G12510" s="1" t="s">
        <v>1</v>
      </c>
      <c r="I12510" s="1" t="s">
        <v>0</v>
      </c>
    </row>
    <row r="12511" spans="1:9" x14ac:dyDescent="0.25">
      <c r="A12511" s="1" t="s">
        <v>7199</v>
      </c>
      <c r="B12511" s="1" t="s">
        <v>7198</v>
      </c>
      <c r="C12511" s="1" t="s">
        <v>93</v>
      </c>
      <c r="D12511" s="1">
        <v>21</v>
      </c>
      <c r="F12511" s="1" t="s">
        <v>7197</v>
      </c>
      <c r="G12511" s="1" t="s">
        <v>1</v>
      </c>
      <c r="I12511" s="1" t="s">
        <v>0</v>
      </c>
    </row>
    <row r="12512" spans="1:9" x14ac:dyDescent="0.25">
      <c r="A12512" s="1" t="s">
        <v>7199</v>
      </c>
      <c r="B12512" s="1" t="s">
        <v>7198</v>
      </c>
      <c r="C12512" s="1" t="s">
        <v>93</v>
      </c>
      <c r="D12512" s="1">
        <v>21</v>
      </c>
      <c r="F12512" s="1" t="s">
        <v>7197</v>
      </c>
      <c r="G12512" s="1" t="s">
        <v>1</v>
      </c>
      <c r="I12512" s="1" t="s">
        <v>0</v>
      </c>
    </row>
    <row r="12513" spans="1:9" x14ac:dyDescent="0.25">
      <c r="A12513" s="1" t="s">
        <v>7196</v>
      </c>
      <c r="B12513" s="1" t="s">
        <v>7195</v>
      </c>
      <c r="C12513" s="1" t="s">
        <v>93</v>
      </c>
      <c r="D12513" s="1">
        <v>115</v>
      </c>
      <c r="F12513" s="1" t="s">
        <v>3020</v>
      </c>
      <c r="G12513" s="1" t="s">
        <v>1</v>
      </c>
      <c r="I12513" s="1" t="s">
        <v>0</v>
      </c>
    </row>
    <row r="12514" spans="1:9" x14ac:dyDescent="0.25">
      <c r="A12514" s="1" t="s">
        <v>7196</v>
      </c>
      <c r="B12514" s="1" t="s">
        <v>7195</v>
      </c>
      <c r="C12514" s="1" t="s">
        <v>93</v>
      </c>
      <c r="D12514" s="1">
        <v>115</v>
      </c>
      <c r="F12514" s="1" t="s">
        <v>3020</v>
      </c>
      <c r="G12514" s="1" t="s">
        <v>1</v>
      </c>
      <c r="I12514" s="1" t="s">
        <v>0</v>
      </c>
    </row>
    <row r="12515" spans="1:9" x14ac:dyDescent="0.25">
      <c r="A12515" s="1" t="s">
        <v>7194</v>
      </c>
      <c r="B12515" s="1" t="s">
        <v>7193</v>
      </c>
      <c r="C12515" s="1" t="s">
        <v>93</v>
      </c>
      <c r="D12515" s="1">
        <v>26</v>
      </c>
      <c r="F12515" s="1" t="s">
        <v>7192</v>
      </c>
      <c r="G12515" s="1" t="s">
        <v>1</v>
      </c>
      <c r="I12515" s="1" t="s">
        <v>0</v>
      </c>
    </row>
    <row r="12516" spans="1:9" x14ac:dyDescent="0.25">
      <c r="A12516" s="1" t="s">
        <v>7194</v>
      </c>
      <c r="B12516" s="1" t="s">
        <v>7193</v>
      </c>
      <c r="C12516" s="1" t="s">
        <v>93</v>
      </c>
      <c r="D12516" s="1">
        <v>26</v>
      </c>
      <c r="F12516" s="1" t="s">
        <v>7192</v>
      </c>
      <c r="G12516" s="1" t="s">
        <v>1</v>
      </c>
      <c r="I12516" s="1" t="s">
        <v>0</v>
      </c>
    </row>
    <row r="12517" spans="1:9" x14ac:dyDescent="0.25">
      <c r="A12517" s="1" t="s">
        <v>7191</v>
      </c>
      <c r="B12517" s="1" t="s">
        <v>7190</v>
      </c>
      <c r="C12517" s="1" t="s">
        <v>93</v>
      </c>
      <c r="D12517" s="1">
        <v>50</v>
      </c>
      <c r="F12517" s="1" t="s">
        <v>7165</v>
      </c>
      <c r="G12517" s="1" t="s">
        <v>6</v>
      </c>
      <c r="I12517" s="1" t="s">
        <v>0</v>
      </c>
    </row>
    <row r="12518" spans="1:9" x14ac:dyDescent="0.25">
      <c r="A12518" s="1" t="s">
        <v>7191</v>
      </c>
      <c r="B12518" s="1" t="s">
        <v>7190</v>
      </c>
      <c r="C12518" s="1" t="s">
        <v>93</v>
      </c>
      <c r="D12518" s="1">
        <v>50</v>
      </c>
      <c r="F12518" s="1" t="s">
        <v>7165</v>
      </c>
      <c r="G12518" s="1" t="s">
        <v>6</v>
      </c>
      <c r="I12518" s="1" t="s">
        <v>0</v>
      </c>
    </row>
    <row r="12519" spans="1:9" x14ac:dyDescent="0.25">
      <c r="A12519" s="1" t="s">
        <v>7189</v>
      </c>
      <c r="B12519" s="1" t="s">
        <v>7188</v>
      </c>
      <c r="C12519" s="1" t="s">
        <v>93</v>
      </c>
      <c r="D12519" s="1">
        <v>85</v>
      </c>
      <c r="F12519" s="1" t="s">
        <v>7187</v>
      </c>
      <c r="G12519" s="1" t="s">
        <v>1</v>
      </c>
      <c r="I12519" s="1" t="s">
        <v>0</v>
      </c>
    </row>
    <row r="12520" spans="1:9" x14ac:dyDescent="0.25">
      <c r="A12520" s="1" t="s">
        <v>7189</v>
      </c>
      <c r="B12520" s="1" t="s">
        <v>7188</v>
      </c>
      <c r="C12520" s="1" t="s">
        <v>93</v>
      </c>
      <c r="D12520" s="1">
        <v>85</v>
      </c>
      <c r="F12520" s="1" t="s">
        <v>7187</v>
      </c>
      <c r="G12520" s="1" t="s">
        <v>1</v>
      </c>
      <c r="I12520" s="1" t="s">
        <v>0</v>
      </c>
    </row>
    <row r="12521" spans="1:9" x14ac:dyDescent="0.25">
      <c r="A12521" s="1" t="s">
        <v>7186</v>
      </c>
      <c r="B12521" s="1" t="s">
        <v>7185</v>
      </c>
      <c r="C12521" s="1" t="s">
        <v>93</v>
      </c>
      <c r="D12521" s="1">
        <v>4</v>
      </c>
      <c r="F12521" s="1" t="s">
        <v>7184</v>
      </c>
      <c r="G12521" s="1" t="s">
        <v>225</v>
      </c>
      <c r="I12521" s="1" t="s">
        <v>0</v>
      </c>
    </row>
    <row r="12522" spans="1:9" x14ac:dyDescent="0.25">
      <c r="A12522" s="1" t="s">
        <v>7186</v>
      </c>
      <c r="B12522" s="1" t="s">
        <v>7185</v>
      </c>
      <c r="C12522" s="1" t="s">
        <v>93</v>
      </c>
      <c r="D12522" s="1">
        <v>4</v>
      </c>
      <c r="F12522" s="1" t="s">
        <v>7184</v>
      </c>
      <c r="G12522" s="1" t="s">
        <v>225</v>
      </c>
      <c r="I12522" s="1" t="s">
        <v>0</v>
      </c>
    </row>
    <row r="12523" spans="1:9" x14ac:dyDescent="0.25">
      <c r="A12523" s="1" t="s">
        <v>7183</v>
      </c>
      <c r="B12523" s="1" t="s">
        <v>7182</v>
      </c>
      <c r="C12523" s="1" t="s">
        <v>93</v>
      </c>
      <c r="D12523" s="1">
        <v>49</v>
      </c>
      <c r="F12523" s="1" t="s">
        <v>7181</v>
      </c>
      <c r="G12523" s="1" t="s">
        <v>1</v>
      </c>
      <c r="I12523" s="1" t="s">
        <v>0</v>
      </c>
    </row>
    <row r="12524" spans="1:9" x14ac:dyDescent="0.25">
      <c r="A12524" s="1" t="s">
        <v>7183</v>
      </c>
      <c r="B12524" s="1" t="s">
        <v>7182</v>
      </c>
      <c r="C12524" s="1" t="s">
        <v>93</v>
      </c>
      <c r="D12524" s="1">
        <v>49</v>
      </c>
      <c r="F12524" s="1" t="s">
        <v>7181</v>
      </c>
      <c r="G12524" s="1" t="s">
        <v>1</v>
      </c>
      <c r="I12524" s="1" t="s">
        <v>0</v>
      </c>
    </row>
    <row r="12525" spans="1:9" x14ac:dyDescent="0.25">
      <c r="A12525" s="1" t="s">
        <v>7180</v>
      </c>
      <c r="B12525" s="1" t="s">
        <v>7179</v>
      </c>
      <c r="C12525" s="1" t="s">
        <v>93</v>
      </c>
      <c r="D12525" s="1">
        <v>44</v>
      </c>
      <c r="F12525" s="1" t="s">
        <v>7178</v>
      </c>
      <c r="G12525" s="1" t="s">
        <v>27</v>
      </c>
      <c r="I12525" s="1" t="s">
        <v>0</v>
      </c>
    </row>
    <row r="12526" spans="1:9" x14ac:dyDescent="0.25">
      <c r="A12526" s="1" t="s">
        <v>7180</v>
      </c>
      <c r="B12526" s="1" t="s">
        <v>7179</v>
      </c>
      <c r="C12526" s="1" t="s">
        <v>93</v>
      </c>
      <c r="D12526" s="1">
        <v>44</v>
      </c>
      <c r="F12526" s="1" t="s">
        <v>7178</v>
      </c>
      <c r="G12526" s="1" t="s">
        <v>27</v>
      </c>
      <c r="I12526" s="1" t="s">
        <v>0</v>
      </c>
    </row>
    <row r="12527" spans="1:9" x14ac:dyDescent="0.25">
      <c r="A12527" s="1" t="s">
        <v>7177</v>
      </c>
      <c r="B12527" s="1" t="s">
        <v>7176</v>
      </c>
      <c r="C12527" s="1" t="s">
        <v>93</v>
      </c>
      <c r="D12527" s="1">
        <v>171</v>
      </c>
      <c r="F12527" s="1" t="s">
        <v>235</v>
      </c>
      <c r="G12527" s="1" t="s">
        <v>27</v>
      </c>
      <c r="I12527" s="1" t="s">
        <v>0</v>
      </c>
    </row>
    <row r="12528" spans="1:9" x14ac:dyDescent="0.25">
      <c r="A12528" s="1" t="s">
        <v>7177</v>
      </c>
      <c r="B12528" s="1" t="s">
        <v>7176</v>
      </c>
      <c r="C12528" s="1" t="s">
        <v>93</v>
      </c>
      <c r="D12528" s="1">
        <v>171</v>
      </c>
      <c r="F12528" s="1" t="s">
        <v>235</v>
      </c>
      <c r="G12528" s="1" t="s">
        <v>27</v>
      </c>
      <c r="I12528" s="1" t="s">
        <v>0</v>
      </c>
    </row>
    <row r="12529" spans="1:9" x14ac:dyDescent="0.25">
      <c r="A12529" s="1" t="s">
        <v>7175</v>
      </c>
      <c r="B12529" s="1" t="s">
        <v>7174</v>
      </c>
      <c r="C12529" s="1" t="s">
        <v>93</v>
      </c>
      <c r="D12529" s="1">
        <v>79</v>
      </c>
      <c r="F12529" s="1" t="s">
        <v>1223</v>
      </c>
      <c r="G12529" s="1" t="s">
        <v>7173</v>
      </c>
      <c r="I12529" s="1" t="s">
        <v>0</v>
      </c>
    </row>
    <row r="12530" spans="1:9" x14ac:dyDescent="0.25">
      <c r="A12530" s="1" t="s">
        <v>7175</v>
      </c>
      <c r="B12530" s="1" t="s">
        <v>7174</v>
      </c>
      <c r="C12530" s="1" t="s">
        <v>93</v>
      </c>
      <c r="D12530" s="1">
        <v>79</v>
      </c>
      <c r="F12530" s="1" t="s">
        <v>1223</v>
      </c>
      <c r="G12530" s="1" t="s">
        <v>7173</v>
      </c>
      <c r="I12530" s="1" t="s">
        <v>0</v>
      </c>
    </row>
    <row r="12531" spans="1:9" x14ac:dyDescent="0.25">
      <c r="A12531" s="1" t="s">
        <v>7172</v>
      </c>
      <c r="B12531" s="1" t="s">
        <v>7171</v>
      </c>
      <c r="C12531" s="1" t="s">
        <v>93</v>
      </c>
      <c r="D12531" s="1">
        <v>73</v>
      </c>
      <c r="F12531" s="1" t="s">
        <v>2120</v>
      </c>
      <c r="G12531" s="1" t="s">
        <v>6</v>
      </c>
      <c r="I12531" s="1" t="s">
        <v>0</v>
      </c>
    </row>
    <row r="12532" spans="1:9" x14ac:dyDescent="0.25">
      <c r="A12532" s="1" t="s">
        <v>7172</v>
      </c>
      <c r="B12532" s="1" t="s">
        <v>7171</v>
      </c>
      <c r="C12532" s="1" t="s">
        <v>93</v>
      </c>
      <c r="D12532" s="1">
        <v>73</v>
      </c>
      <c r="F12532" s="1" t="s">
        <v>2120</v>
      </c>
      <c r="G12532" s="1" t="s">
        <v>6</v>
      </c>
      <c r="I12532" s="1" t="s">
        <v>0</v>
      </c>
    </row>
    <row r="12533" spans="1:9" x14ac:dyDescent="0.25">
      <c r="A12533" s="1" t="s">
        <v>7170</v>
      </c>
      <c r="B12533" s="1" t="s">
        <v>7169</v>
      </c>
      <c r="C12533" s="1" t="s">
        <v>93</v>
      </c>
      <c r="D12533" s="1">
        <v>75</v>
      </c>
      <c r="F12533" s="1" t="s">
        <v>7168</v>
      </c>
      <c r="G12533" s="1" t="s">
        <v>6</v>
      </c>
      <c r="I12533" s="1" t="s">
        <v>0</v>
      </c>
    </row>
    <row r="12534" spans="1:9" x14ac:dyDescent="0.25">
      <c r="A12534" s="1" t="s">
        <v>7170</v>
      </c>
      <c r="B12534" s="1" t="s">
        <v>7169</v>
      </c>
      <c r="C12534" s="1" t="s">
        <v>93</v>
      </c>
      <c r="D12534" s="1">
        <v>75</v>
      </c>
      <c r="F12534" s="1" t="s">
        <v>7168</v>
      </c>
      <c r="G12534" s="1" t="s">
        <v>6</v>
      </c>
      <c r="I12534" s="1" t="s">
        <v>0</v>
      </c>
    </row>
    <row r="12535" spans="1:9" x14ac:dyDescent="0.25">
      <c r="A12535" s="1" t="s">
        <v>7167</v>
      </c>
      <c r="B12535" s="1" t="s">
        <v>7166</v>
      </c>
      <c r="C12535" s="1" t="s">
        <v>93</v>
      </c>
      <c r="D12535" s="1">
        <v>11</v>
      </c>
      <c r="F12535" s="1" t="s">
        <v>7165</v>
      </c>
      <c r="G12535" s="1" t="s">
        <v>6</v>
      </c>
      <c r="I12535" s="1" t="s">
        <v>0</v>
      </c>
    </row>
    <row r="12536" spans="1:9" x14ac:dyDescent="0.25">
      <c r="A12536" s="1" t="s">
        <v>7167</v>
      </c>
      <c r="B12536" s="1" t="s">
        <v>7166</v>
      </c>
      <c r="C12536" s="1" t="s">
        <v>93</v>
      </c>
      <c r="D12536" s="1">
        <v>11</v>
      </c>
      <c r="F12536" s="1" t="s">
        <v>7165</v>
      </c>
      <c r="G12536" s="1" t="s">
        <v>6</v>
      </c>
      <c r="I12536" s="1" t="s">
        <v>0</v>
      </c>
    </row>
    <row r="12537" spans="1:9" x14ac:dyDescent="0.25">
      <c r="A12537" s="1" t="s">
        <v>7164</v>
      </c>
      <c r="B12537" s="1" t="s">
        <v>7163</v>
      </c>
      <c r="C12537" s="1" t="s">
        <v>93</v>
      </c>
      <c r="D12537" s="1">
        <v>400</v>
      </c>
      <c r="F12537" s="1" t="s">
        <v>415</v>
      </c>
      <c r="G12537" s="1" t="s">
        <v>123</v>
      </c>
      <c r="I12537" s="1" t="s">
        <v>0</v>
      </c>
    </row>
    <row r="12538" spans="1:9" x14ac:dyDescent="0.25">
      <c r="A12538" s="1" t="s">
        <v>7164</v>
      </c>
      <c r="B12538" s="1" t="s">
        <v>7163</v>
      </c>
      <c r="C12538" s="1" t="s">
        <v>93</v>
      </c>
      <c r="D12538" s="1">
        <v>400</v>
      </c>
      <c r="F12538" s="1" t="s">
        <v>415</v>
      </c>
      <c r="G12538" s="1" t="s">
        <v>123</v>
      </c>
      <c r="I12538" s="1" t="s">
        <v>0</v>
      </c>
    </row>
    <row r="12539" spans="1:9" x14ac:dyDescent="0.25">
      <c r="A12539" s="1" t="s">
        <v>7162</v>
      </c>
      <c r="B12539" s="1" t="s">
        <v>7161</v>
      </c>
      <c r="C12539" s="1" t="s">
        <v>93</v>
      </c>
      <c r="D12539" s="1">
        <v>434</v>
      </c>
      <c r="F12539" s="1" t="s">
        <v>235</v>
      </c>
      <c r="G12539" s="1" t="s">
        <v>27</v>
      </c>
      <c r="I12539" s="1" t="s">
        <v>7160</v>
      </c>
    </row>
    <row r="12540" spans="1:9" x14ac:dyDescent="0.25">
      <c r="A12540" s="1" t="s">
        <v>7162</v>
      </c>
      <c r="B12540" s="1" t="s">
        <v>7161</v>
      </c>
      <c r="C12540" s="1" t="s">
        <v>93</v>
      </c>
      <c r="D12540" s="1">
        <v>434</v>
      </c>
      <c r="F12540" s="1" t="s">
        <v>235</v>
      </c>
      <c r="G12540" s="1" t="s">
        <v>27</v>
      </c>
      <c r="I12540" s="1" t="s">
        <v>7160</v>
      </c>
    </row>
    <row r="12541" spans="1:9" x14ac:dyDescent="0.25">
      <c r="A12541" s="1" t="s">
        <v>7159</v>
      </c>
      <c r="B12541" s="1" t="s">
        <v>7158</v>
      </c>
      <c r="C12541" s="1" t="s">
        <v>93</v>
      </c>
      <c r="D12541" s="1">
        <v>56</v>
      </c>
      <c r="F12541" s="1" t="s">
        <v>415</v>
      </c>
      <c r="G12541" s="1" t="s">
        <v>93</v>
      </c>
      <c r="I12541" s="1" t="s">
        <v>0</v>
      </c>
    </row>
    <row r="12542" spans="1:9" x14ac:dyDescent="0.25">
      <c r="A12542" s="1" t="s">
        <v>7159</v>
      </c>
      <c r="B12542" s="1" t="s">
        <v>7158</v>
      </c>
      <c r="C12542" s="1" t="s">
        <v>93</v>
      </c>
      <c r="D12542" s="1">
        <v>56</v>
      </c>
      <c r="F12542" s="1" t="s">
        <v>415</v>
      </c>
      <c r="G12542" s="1" t="s">
        <v>93</v>
      </c>
      <c r="I12542" s="1" t="s">
        <v>0</v>
      </c>
    </row>
    <row r="12543" spans="1:9" x14ac:dyDescent="0.25">
      <c r="A12543" s="1" t="s">
        <v>7157</v>
      </c>
      <c r="B12543" s="1" t="s">
        <v>7156</v>
      </c>
      <c r="C12543" s="1" t="s">
        <v>93</v>
      </c>
      <c r="D12543" s="1">
        <v>10</v>
      </c>
      <c r="F12543" s="1" t="s">
        <v>7155</v>
      </c>
      <c r="G12543" s="1" t="s">
        <v>7154</v>
      </c>
      <c r="I12543" s="1" t="s">
        <v>0</v>
      </c>
    </row>
    <row r="12544" spans="1:9" x14ac:dyDescent="0.25">
      <c r="A12544" s="1" t="s">
        <v>7157</v>
      </c>
      <c r="B12544" s="1" t="s">
        <v>7156</v>
      </c>
      <c r="C12544" s="1" t="s">
        <v>93</v>
      </c>
      <c r="D12544" s="1">
        <v>10</v>
      </c>
      <c r="F12544" s="1" t="s">
        <v>7155</v>
      </c>
      <c r="G12544" s="1" t="s">
        <v>7154</v>
      </c>
      <c r="I12544" s="1" t="s">
        <v>0</v>
      </c>
    </row>
    <row r="12545" spans="1:9" x14ac:dyDescent="0.25">
      <c r="A12545" s="1" t="s">
        <v>7153</v>
      </c>
      <c r="B12545" s="1" t="s">
        <v>7152</v>
      </c>
      <c r="C12545" s="1" t="s">
        <v>93</v>
      </c>
      <c r="D12545" s="1">
        <v>100</v>
      </c>
      <c r="F12545" s="1" t="s">
        <v>6438</v>
      </c>
      <c r="G12545" s="1" t="s">
        <v>27</v>
      </c>
      <c r="I12545" s="1" t="s">
        <v>0</v>
      </c>
    </row>
    <row r="12546" spans="1:9" x14ac:dyDescent="0.25">
      <c r="A12546" s="1" t="s">
        <v>7153</v>
      </c>
      <c r="B12546" s="1" t="s">
        <v>7152</v>
      </c>
      <c r="C12546" s="1" t="s">
        <v>93</v>
      </c>
      <c r="D12546" s="1">
        <v>100</v>
      </c>
      <c r="F12546" s="1" t="s">
        <v>6438</v>
      </c>
      <c r="G12546" s="1" t="s">
        <v>27</v>
      </c>
      <c r="I12546" s="1" t="s">
        <v>0</v>
      </c>
    </row>
    <row r="12547" spans="1:9" x14ac:dyDescent="0.25">
      <c r="A12547" s="1" t="s">
        <v>7151</v>
      </c>
      <c r="B12547" s="1" t="s">
        <v>7150</v>
      </c>
      <c r="C12547" s="1" t="s">
        <v>93</v>
      </c>
      <c r="D12547" s="1">
        <v>238</v>
      </c>
      <c r="F12547" s="1" t="s">
        <v>80</v>
      </c>
      <c r="G12547" s="1" t="s">
        <v>27</v>
      </c>
      <c r="I12547" s="1" t="s">
        <v>0</v>
      </c>
    </row>
    <row r="12548" spans="1:9" x14ac:dyDescent="0.25">
      <c r="A12548" s="1" t="s">
        <v>7151</v>
      </c>
      <c r="B12548" s="1" t="s">
        <v>7150</v>
      </c>
      <c r="C12548" s="1" t="s">
        <v>93</v>
      </c>
      <c r="D12548" s="1">
        <v>238</v>
      </c>
      <c r="F12548" s="1" t="s">
        <v>80</v>
      </c>
      <c r="G12548" s="1" t="s">
        <v>27</v>
      </c>
      <c r="I12548" s="1" t="s">
        <v>0</v>
      </c>
    </row>
    <row r="12549" spans="1:9" x14ac:dyDescent="0.25">
      <c r="A12549" s="1" t="s">
        <v>7149</v>
      </c>
      <c r="B12549" s="1" t="s">
        <v>7148</v>
      </c>
      <c r="C12549" s="1" t="s">
        <v>93</v>
      </c>
      <c r="D12549" s="1">
        <v>256</v>
      </c>
      <c r="F12549" s="1" t="s">
        <v>80</v>
      </c>
      <c r="G12549" s="1" t="s">
        <v>27</v>
      </c>
      <c r="I12549" s="1" t="s">
        <v>6951</v>
      </c>
    </row>
    <row r="12550" spans="1:9" x14ac:dyDescent="0.25">
      <c r="A12550" s="1" t="s">
        <v>7149</v>
      </c>
      <c r="B12550" s="1" t="s">
        <v>7148</v>
      </c>
      <c r="C12550" s="1" t="s">
        <v>93</v>
      </c>
      <c r="D12550" s="1">
        <v>256</v>
      </c>
      <c r="F12550" s="1" t="s">
        <v>80</v>
      </c>
      <c r="G12550" s="1" t="s">
        <v>27</v>
      </c>
      <c r="I12550" s="1" t="s">
        <v>6951</v>
      </c>
    </row>
    <row r="12551" spans="1:9" x14ac:dyDescent="0.25">
      <c r="A12551" s="1" t="s">
        <v>7147</v>
      </c>
      <c r="B12551" s="1" t="s">
        <v>7146</v>
      </c>
      <c r="C12551" s="1" t="s">
        <v>93</v>
      </c>
      <c r="D12551" s="1">
        <v>260</v>
      </c>
      <c r="F12551" s="1" t="s">
        <v>80</v>
      </c>
      <c r="G12551" s="1" t="s">
        <v>27</v>
      </c>
      <c r="I12551" s="1" t="s">
        <v>6951</v>
      </c>
    </row>
    <row r="12552" spans="1:9" x14ac:dyDescent="0.25">
      <c r="A12552" s="1" t="s">
        <v>7147</v>
      </c>
      <c r="B12552" s="1" t="s">
        <v>7146</v>
      </c>
      <c r="C12552" s="1" t="s">
        <v>93</v>
      </c>
      <c r="D12552" s="1">
        <v>260</v>
      </c>
      <c r="F12552" s="1" t="s">
        <v>80</v>
      </c>
      <c r="G12552" s="1" t="s">
        <v>27</v>
      </c>
      <c r="I12552" s="1" t="s">
        <v>6951</v>
      </c>
    </row>
    <row r="12553" spans="1:9" x14ac:dyDescent="0.25">
      <c r="A12553" s="1" t="s">
        <v>7145</v>
      </c>
      <c r="B12553" s="1" t="s">
        <v>7138</v>
      </c>
      <c r="C12553" s="1" t="s">
        <v>93</v>
      </c>
      <c r="D12553" s="1">
        <v>248</v>
      </c>
      <c r="F12553" s="1" t="s">
        <v>80</v>
      </c>
      <c r="G12553" s="1" t="s">
        <v>27</v>
      </c>
      <c r="I12553" s="1" t="s">
        <v>6951</v>
      </c>
    </row>
    <row r="12554" spans="1:9" x14ac:dyDescent="0.25">
      <c r="A12554" s="1" t="s">
        <v>7145</v>
      </c>
      <c r="B12554" s="1" t="s">
        <v>7138</v>
      </c>
      <c r="C12554" s="1" t="s">
        <v>93</v>
      </c>
      <c r="D12554" s="1">
        <v>248</v>
      </c>
      <c r="F12554" s="1" t="s">
        <v>80</v>
      </c>
      <c r="G12554" s="1" t="s">
        <v>27</v>
      </c>
      <c r="I12554" s="1" t="s">
        <v>6951</v>
      </c>
    </row>
    <row r="12555" spans="1:9" x14ac:dyDescent="0.25">
      <c r="A12555" s="1" t="s">
        <v>7144</v>
      </c>
      <c r="B12555" s="1" t="s">
        <v>7143</v>
      </c>
      <c r="C12555" s="1" t="s">
        <v>93</v>
      </c>
      <c r="D12555" s="1">
        <v>240</v>
      </c>
      <c r="F12555" s="1" t="s">
        <v>80</v>
      </c>
      <c r="G12555" s="1" t="s">
        <v>27</v>
      </c>
      <c r="I12555" s="1" t="s">
        <v>6951</v>
      </c>
    </row>
    <row r="12556" spans="1:9" x14ac:dyDescent="0.25">
      <c r="A12556" s="1" t="s">
        <v>7144</v>
      </c>
      <c r="B12556" s="1" t="s">
        <v>7143</v>
      </c>
      <c r="C12556" s="1" t="s">
        <v>93</v>
      </c>
      <c r="D12556" s="1">
        <v>240</v>
      </c>
      <c r="F12556" s="1" t="s">
        <v>80</v>
      </c>
      <c r="G12556" s="1" t="s">
        <v>27</v>
      </c>
      <c r="I12556" s="1" t="s">
        <v>6951</v>
      </c>
    </row>
    <row r="12557" spans="1:9" x14ac:dyDescent="0.25">
      <c r="A12557" s="1" t="s">
        <v>7142</v>
      </c>
      <c r="B12557" s="1" t="s">
        <v>7141</v>
      </c>
      <c r="C12557" s="1" t="s">
        <v>93</v>
      </c>
      <c r="D12557" s="1">
        <v>242</v>
      </c>
      <c r="F12557" s="1" t="s">
        <v>80</v>
      </c>
      <c r="G12557" s="1" t="s">
        <v>27</v>
      </c>
      <c r="I12557" s="1" t="s">
        <v>7140</v>
      </c>
    </row>
    <row r="12558" spans="1:9" x14ac:dyDescent="0.25">
      <c r="A12558" s="1" t="s">
        <v>7142</v>
      </c>
      <c r="B12558" s="1" t="s">
        <v>7141</v>
      </c>
      <c r="C12558" s="1" t="s">
        <v>93</v>
      </c>
      <c r="D12558" s="1">
        <v>242</v>
      </c>
      <c r="F12558" s="1" t="s">
        <v>80</v>
      </c>
      <c r="G12558" s="1" t="s">
        <v>27</v>
      </c>
      <c r="I12558" s="1" t="s">
        <v>7140</v>
      </c>
    </row>
    <row r="12559" spans="1:9" x14ac:dyDescent="0.25">
      <c r="A12559" s="1" t="s">
        <v>7139</v>
      </c>
      <c r="B12559" s="1" t="s">
        <v>7138</v>
      </c>
      <c r="C12559" s="1" t="s">
        <v>93</v>
      </c>
      <c r="D12559" s="1">
        <v>248</v>
      </c>
      <c r="F12559" s="1" t="s">
        <v>80</v>
      </c>
      <c r="G12559" s="1" t="s">
        <v>27</v>
      </c>
      <c r="I12559" s="1" t="s">
        <v>6951</v>
      </c>
    </row>
    <row r="12560" spans="1:9" x14ac:dyDescent="0.25">
      <c r="A12560" s="1" t="s">
        <v>7139</v>
      </c>
      <c r="B12560" s="1" t="s">
        <v>7138</v>
      </c>
      <c r="C12560" s="1" t="s">
        <v>93</v>
      </c>
      <c r="D12560" s="1">
        <v>248</v>
      </c>
      <c r="F12560" s="1" t="s">
        <v>80</v>
      </c>
      <c r="G12560" s="1" t="s">
        <v>27</v>
      </c>
      <c r="I12560" s="1" t="s">
        <v>6951</v>
      </c>
    </row>
    <row r="12561" spans="1:11" x14ac:dyDescent="0.25">
      <c r="A12561" s="1" t="s">
        <v>7137</v>
      </c>
      <c r="B12561" s="1" t="s">
        <v>7136</v>
      </c>
      <c r="C12561" s="1" t="s">
        <v>93</v>
      </c>
      <c r="D12561" s="1">
        <v>254</v>
      </c>
      <c r="F12561" s="1" t="s">
        <v>80</v>
      </c>
      <c r="G12561" s="1" t="s">
        <v>27</v>
      </c>
      <c r="I12561" s="1" t="s">
        <v>6951</v>
      </c>
    </row>
    <row r="12562" spans="1:11" x14ac:dyDescent="0.25">
      <c r="A12562" s="1" t="s">
        <v>7137</v>
      </c>
      <c r="B12562" s="1" t="s">
        <v>7136</v>
      </c>
      <c r="C12562" s="1" t="s">
        <v>93</v>
      </c>
      <c r="D12562" s="1">
        <v>254</v>
      </c>
      <c r="F12562" s="1" t="s">
        <v>80</v>
      </c>
      <c r="G12562" s="1" t="s">
        <v>27</v>
      </c>
      <c r="I12562" s="1" t="s">
        <v>6951</v>
      </c>
    </row>
    <row r="12563" spans="1:11" x14ac:dyDescent="0.25">
      <c r="A12563" s="1" t="s">
        <v>7135</v>
      </c>
      <c r="B12563" s="1" t="s">
        <v>7134</v>
      </c>
      <c r="C12563" s="1" t="s">
        <v>93</v>
      </c>
      <c r="D12563" s="1">
        <v>46</v>
      </c>
      <c r="F12563" s="1" t="s">
        <v>3386</v>
      </c>
      <c r="G12563" s="1" t="s">
        <v>123</v>
      </c>
      <c r="I12563" s="1" t="s">
        <v>0</v>
      </c>
      <c r="K12563" s="1" t="s">
        <v>6971</v>
      </c>
    </row>
    <row r="12564" spans="1:11" x14ac:dyDescent="0.25">
      <c r="A12564" s="1" t="s">
        <v>7135</v>
      </c>
      <c r="B12564" s="1" t="s">
        <v>7134</v>
      </c>
      <c r="C12564" s="1" t="s">
        <v>93</v>
      </c>
      <c r="D12564" s="1">
        <v>46</v>
      </c>
      <c r="F12564" s="1" t="s">
        <v>3386</v>
      </c>
      <c r="G12564" s="1" t="s">
        <v>123</v>
      </c>
      <c r="I12564" s="1" t="s">
        <v>0</v>
      </c>
      <c r="K12564" s="1" t="s">
        <v>6971</v>
      </c>
    </row>
    <row r="12565" spans="1:11" x14ac:dyDescent="0.25">
      <c r="A12565" s="1" t="s">
        <v>7133</v>
      </c>
      <c r="B12565" s="1" t="s">
        <v>7132</v>
      </c>
      <c r="C12565" s="1" t="s">
        <v>93</v>
      </c>
      <c r="D12565" s="1">
        <v>46</v>
      </c>
      <c r="F12565" s="1" t="s">
        <v>3386</v>
      </c>
      <c r="G12565" s="1" t="s">
        <v>123</v>
      </c>
      <c r="I12565" s="1" t="s">
        <v>0</v>
      </c>
      <c r="K12565" s="1" t="s">
        <v>1189</v>
      </c>
    </row>
    <row r="12566" spans="1:11" x14ac:dyDescent="0.25">
      <c r="A12566" s="1" t="s">
        <v>7133</v>
      </c>
      <c r="B12566" s="1" t="s">
        <v>7132</v>
      </c>
      <c r="C12566" s="1" t="s">
        <v>93</v>
      </c>
      <c r="D12566" s="1">
        <v>46</v>
      </c>
      <c r="F12566" s="1" t="s">
        <v>3386</v>
      </c>
      <c r="G12566" s="1" t="s">
        <v>123</v>
      </c>
      <c r="I12566" s="1" t="s">
        <v>0</v>
      </c>
      <c r="K12566" s="1" t="s">
        <v>1189</v>
      </c>
    </row>
    <row r="12567" spans="1:11" x14ac:dyDescent="0.25">
      <c r="A12567" s="1" t="s">
        <v>7131</v>
      </c>
      <c r="B12567" s="1" t="s">
        <v>7130</v>
      </c>
      <c r="C12567" s="1" t="s">
        <v>93</v>
      </c>
      <c r="D12567" s="1">
        <v>258</v>
      </c>
      <c r="F12567" s="1" t="s">
        <v>80</v>
      </c>
      <c r="G12567" s="1" t="s">
        <v>27</v>
      </c>
      <c r="I12567" s="1" t="s">
        <v>6951</v>
      </c>
    </row>
    <row r="12568" spans="1:11" x14ac:dyDescent="0.25">
      <c r="A12568" s="1" t="s">
        <v>7131</v>
      </c>
      <c r="B12568" s="1" t="s">
        <v>7130</v>
      </c>
      <c r="C12568" s="1" t="s">
        <v>93</v>
      </c>
      <c r="D12568" s="1">
        <v>258</v>
      </c>
      <c r="F12568" s="1" t="s">
        <v>80</v>
      </c>
      <c r="G12568" s="1" t="s">
        <v>27</v>
      </c>
      <c r="I12568" s="1" t="s">
        <v>6951</v>
      </c>
    </row>
    <row r="12569" spans="1:11" x14ac:dyDescent="0.25">
      <c r="A12569" s="1" t="s">
        <v>7129</v>
      </c>
      <c r="B12569" s="1" t="s">
        <v>7128</v>
      </c>
      <c r="C12569" s="1" t="s">
        <v>93</v>
      </c>
      <c r="D12569" s="1">
        <v>264</v>
      </c>
      <c r="F12569" s="1" t="s">
        <v>80</v>
      </c>
      <c r="G12569" s="1" t="s">
        <v>27</v>
      </c>
      <c r="I12569" s="1" t="s">
        <v>6951</v>
      </c>
    </row>
    <row r="12570" spans="1:11" x14ac:dyDescent="0.25">
      <c r="A12570" s="1" t="s">
        <v>7129</v>
      </c>
      <c r="B12570" s="1" t="s">
        <v>7128</v>
      </c>
      <c r="C12570" s="1" t="s">
        <v>93</v>
      </c>
      <c r="D12570" s="1">
        <v>264</v>
      </c>
      <c r="F12570" s="1" t="s">
        <v>80</v>
      </c>
      <c r="G12570" s="1" t="s">
        <v>27</v>
      </c>
      <c r="I12570" s="1" t="s">
        <v>6951</v>
      </c>
    </row>
    <row r="12571" spans="1:11" x14ac:dyDescent="0.25">
      <c r="A12571" s="1" t="s">
        <v>7127</v>
      </c>
      <c r="B12571" s="1" t="s">
        <v>7125</v>
      </c>
      <c r="C12571" s="1" t="s">
        <v>93</v>
      </c>
      <c r="D12571" s="1">
        <v>270</v>
      </c>
      <c r="F12571" s="1" t="s">
        <v>80</v>
      </c>
      <c r="G12571" s="1" t="s">
        <v>27</v>
      </c>
      <c r="I12571" s="1" t="s">
        <v>6951</v>
      </c>
    </row>
    <row r="12572" spans="1:11" x14ac:dyDescent="0.25">
      <c r="A12572" s="1" t="s">
        <v>7127</v>
      </c>
      <c r="B12572" s="1" t="s">
        <v>7125</v>
      </c>
      <c r="C12572" s="1" t="s">
        <v>93</v>
      </c>
      <c r="D12572" s="1">
        <v>270</v>
      </c>
      <c r="F12572" s="1" t="s">
        <v>80</v>
      </c>
      <c r="G12572" s="1" t="s">
        <v>27</v>
      </c>
      <c r="I12572" s="1" t="s">
        <v>6951</v>
      </c>
    </row>
    <row r="12573" spans="1:11" x14ac:dyDescent="0.25">
      <c r="A12573" s="1" t="s">
        <v>7126</v>
      </c>
      <c r="B12573" s="1" t="s">
        <v>7125</v>
      </c>
      <c r="C12573" s="1" t="s">
        <v>93</v>
      </c>
      <c r="D12573" s="1">
        <v>270</v>
      </c>
      <c r="F12573" s="1" t="s">
        <v>80</v>
      </c>
      <c r="G12573" s="1" t="s">
        <v>27</v>
      </c>
      <c r="I12573" s="1" t="s">
        <v>6951</v>
      </c>
    </row>
    <row r="12574" spans="1:11" x14ac:dyDescent="0.25">
      <c r="A12574" s="1" t="s">
        <v>7126</v>
      </c>
      <c r="B12574" s="1" t="s">
        <v>7125</v>
      </c>
      <c r="C12574" s="1" t="s">
        <v>93</v>
      </c>
      <c r="D12574" s="1">
        <v>270</v>
      </c>
      <c r="F12574" s="1" t="s">
        <v>80</v>
      </c>
      <c r="G12574" s="1" t="s">
        <v>27</v>
      </c>
      <c r="I12574" s="1" t="s">
        <v>6951</v>
      </c>
    </row>
    <row r="12575" spans="1:11" x14ac:dyDescent="0.25">
      <c r="A12575" s="1" t="s">
        <v>7124</v>
      </c>
      <c r="B12575" s="1" t="s">
        <v>7123</v>
      </c>
      <c r="C12575" s="1" t="s">
        <v>93</v>
      </c>
      <c r="D12575" s="1">
        <v>272</v>
      </c>
      <c r="F12575" s="1" t="s">
        <v>80</v>
      </c>
      <c r="G12575" s="1" t="s">
        <v>27</v>
      </c>
      <c r="I12575" s="1" t="s">
        <v>6951</v>
      </c>
    </row>
    <row r="12576" spans="1:11" x14ac:dyDescent="0.25">
      <c r="A12576" s="1" t="s">
        <v>7124</v>
      </c>
      <c r="B12576" s="1" t="s">
        <v>7123</v>
      </c>
      <c r="C12576" s="1" t="s">
        <v>93</v>
      </c>
      <c r="D12576" s="1">
        <v>272</v>
      </c>
      <c r="F12576" s="1" t="s">
        <v>80</v>
      </c>
      <c r="G12576" s="1" t="s">
        <v>27</v>
      </c>
      <c r="I12576" s="1" t="s">
        <v>6951</v>
      </c>
    </row>
    <row r="12577" spans="1:9" x14ac:dyDescent="0.25">
      <c r="A12577" s="1" t="s">
        <v>7122</v>
      </c>
      <c r="B12577" s="1" t="s">
        <v>7121</v>
      </c>
      <c r="C12577" s="1" t="s">
        <v>93</v>
      </c>
      <c r="D12577" s="1">
        <v>97</v>
      </c>
      <c r="F12577" s="1" t="s">
        <v>6438</v>
      </c>
      <c r="G12577" s="1" t="s">
        <v>139</v>
      </c>
      <c r="I12577" s="1" t="s">
        <v>0</v>
      </c>
    </row>
    <row r="12578" spans="1:9" x14ac:dyDescent="0.25">
      <c r="A12578" s="1" t="s">
        <v>7122</v>
      </c>
      <c r="B12578" s="1" t="s">
        <v>7121</v>
      </c>
      <c r="C12578" s="1" t="s">
        <v>93</v>
      </c>
      <c r="D12578" s="1">
        <v>97</v>
      </c>
      <c r="F12578" s="1" t="s">
        <v>6438</v>
      </c>
      <c r="G12578" s="1" t="s">
        <v>139</v>
      </c>
      <c r="I12578" s="1" t="s">
        <v>0</v>
      </c>
    </row>
    <row r="12579" spans="1:9" x14ac:dyDescent="0.25">
      <c r="A12579" s="1" t="s">
        <v>7120</v>
      </c>
      <c r="B12579" s="1" t="s">
        <v>7119</v>
      </c>
      <c r="C12579" s="1" t="s">
        <v>93</v>
      </c>
      <c r="D12579" s="1">
        <v>280</v>
      </c>
      <c r="F12579" s="1" t="s">
        <v>80</v>
      </c>
      <c r="G12579" s="1" t="s">
        <v>27</v>
      </c>
      <c r="I12579" s="1" t="s">
        <v>6951</v>
      </c>
    </row>
    <row r="12580" spans="1:9" x14ac:dyDescent="0.25">
      <c r="A12580" s="1" t="s">
        <v>7120</v>
      </c>
      <c r="B12580" s="1" t="s">
        <v>7119</v>
      </c>
      <c r="C12580" s="1" t="s">
        <v>93</v>
      </c>
      <c r="D12580" s="1">
        <v>280</v>
      </c>
      <c r="F12580" s="1" t="s">
        <v>80</v>
      </c>
      <c r="G12580" s="1" t="s">
        <v>27</v>
      </c>
      <c r="I12580" s="1" t="s">
        <v>6951</v>
      </c>
    </row>
    <row r="12581" spans="1:9" x14ac:dyDescent="0.25">
      <c r="A12581" s="1" t="s">
        <v>7118</v>
      </c>
      <c r="B12581" s="1" t="s">
        <v>7117</v>
      </c>
      <c r="C12581" s="1" t="s">
        <v>93</v>
      </c>
      <c r="D12581" s="1">
        <v>278</v>
      </c>
      <c r="F12581" s="1" t="s">
        <v>80</v>
      </c>
      <c r="G12581" s="1" t="s">
        <v>27</v>
      </c>
      <c r="I12581" s="1" t="s">
        <v>6951</v>
      </c>
    </row>
    <row r="12582" spans="1:9" x14ac:dyDescent="0.25">
      <c r="A12582" s="1" t="s">
        <v>7118</v>
      </c>
      <c r="B12582" s="1" t="s">
        <v>7117</v>
      </c>
      <c r="C12582" s="1" t="s">
        <v>93</v>
      </c>
      <c r="D12582" s="1">
        <v>278</v>
      </c>
      <c r="F12582" s="1" t="s">
        <v>80</v>
      </c>
      <c r="G12582" s="1" t="s">
        <v>27</v>
      </c>
      <c r="I12582" s="1" t="s">
        <v>6951</v>
      </c>
    </row>
    <row r="12583" spans="1:9" x14ac:dyDescent="0.25">
      <c r="A12583" s="1" t="s">
        <v>7116</v>
      </c>
      <c r="B12583" s="1" t="s">
        <v>7115</v>
      </c>
      <c r="C12583" s="1" t="s">
        <v>93</v>
      </c>
      <c r="D12583" s="1">
        <v>197</v>
      </c>
      <c r="F12583" s="1" t="s">
        <v>6450</v>
      </c>
      <c r="G12583" s="1" t="s">
        <v>27</v>
      </c>
      <c r="I12583" s="1" t="s">
        <v>0</v>
      </c>
    </row>
    <row r="12584" spans="1:9" x14ac:dyDescent="0.25">
      <c r="A12584" s="1" t="s">
        <v>7116</v>
      </c>
      <c r="B12584" s="1" t="s">
        <v>7115</v>
      </c>
      <c r="C12584" s="1" t="s">
        <v>93</v>
      </c>
      <c r="D12584" s="1">
        <v>197</v>
      </c>
      <c r="F12584" s="1" t="s">
        <v>6450</v>
      </c>
      <c r="G12584" s="1" t="s">
        <v>27</v>
      </c>
      <c r="I12584" s="1" t="s">
        <v>0</v>
      </c>
    </row>
    <row r="12585" spans="1:9" x14ac:dyDescent="0.25">
      <c r="A12585" s="1" t="s">
        <v>7114</v>
      </c>
      <c r="B12585" s="1" t="s">
        <v>7113</v>
      </c>
      <c r="C12585" s="1" t="s">
        <v>93</v>
      </c>
      <c r="D12585" s="1">
        <v>49</v>
      </c>
      <c r="F12585" s="1" t="s">
        <v>6438</v>
      </c>
      <c r="G12585" s="1" t="s">
        <v>139</v>
      </c>
      <c r="I12585" s="1" t="s">
        <v>0</v>
      </c>
    </row>
    <row r="12586" spans="1:9" x14ac:dyDescent="0.25">
      <c r="A12586" s="1" t="s">
        <v>7114</v>
      </c>
      <c r="B12586" s="1" t="s">
        <v>7113</v>
      </c>
      <c r="C12586" s="1" t="s">
        <v>93</v>
      </c>
      <c r="D12586" s="1">
        <v>49</v>
      </c>
      <c r="F12586" s="1" t="s">
        <v>6438</v>
      </c>
      <c r="G12586" s="1" t="s">
        <v>139</v>
      </c>
      <c r="I12586" s="1" t="s">
        <v>0</v>
      </c>
    </row>
    <row r="12587" spans="1:9" x14ac:dyDescent="0.25">
      <c r="A12587" s="1" t="s">
        <v>7112</v>
      </c>
      <c r="B12587" s="1" t="s">
        <v>7111</v>
      </c>
      <c r="C12587" s="1" t="s">
        <v>93</v>
      </c>
      <c r="D12587" s="1">
        <v>196</v>
      </c>
      <c r="F12587" s="1" t="s">
        <v>5452</v>
      </c>
      <c r="G12587" s="1" t="s">
        <v>27</v>
      </c>
      <c r="I12587" s="1" t="s">
        <v>0</v>
      </c>
    </row>
    <row r="12588" spans="1:9" x14ac:dyDescent="0.25">
      <c r="A12588" s="1" t="s">
        <v>7112</v>
      </c>
      <c r="B12588" s="1" t="s">
        <v>7111</v>
      </c>
      <c r="C12588" s="1" t="s">
        <v>93</v>
      </c>
      <c r="D12588" s="1">
        <v>196</v>
      </c>
      <c r="F12588" s="1" t="s">
        <v>5452</v>
      </c>
      <c r="G12588" s="1" t="s">
        <v>27</v>
      </c>
      <c r="I12588" s="1" t="s">
        <v>0</v>
      </c>
    </row>
    <row r="12589" spans="1:9" x14ac:dyDescent="0.25">
      <c r="A12589" s="1" t="s">
        <v>7110</v>
      </c>
      <c r="B12589" s="1" t="s">
        <v>7109</v>
      </c>
      <c r="C12589" s="1" t="s">
        <v>93</v>
      </c>
      <c r="D12589" s="1" t="s">
        <v>7108</v>
      </c>
      <c r="F12589" s="1" t="s">
        <v>80</v>
      </c>
      <c r="G12589" s="1" t="s">
        <v>27</v>
      </c>
      <c r="I12589" s="1" t="s">
        <v>0</v>
      </c>
    </row>
    <row r="12590" spans="1:9" x14ac:dyDescent="0.25">
      <c r="A12590" s="1" t="s">
        <v>7110</v>
      </c>
      <c r="B12590" s="1" t="s">
        <v>7109</v>
      </c>
      <c r="C12590" s="1" t="s">
        <v>93</v>
      </c>
      <c r="D12590" s="1" t="s">
        <v>7108</v>
      </c>
      <c r="F12590" s="1" t="s">
        <v>80</v>
      </c>
      <c r="G12590" s="1" t="s">
        <v>27</v>
      </c>
      <c r="I12590" s="1" t="s">
        <v>0</v>
      </c>
    </row>
    <row r="12591" spans="1:9" x14ac:dyDescent="0.25">
      <c r="A12591" s="1" t="s">
        <v>7107</v>
      </c>
      <c r="B12591" s="1" t="s">
        <v>7106</v>
      </c>
      <c r="C12591" s="1" t="s">
        <v>93</v>
      </c>
      <c r="D12591" s="1">
        <v>244</v>
      </c>
      <c r="F12591" s="1" t="s">
        <v>80</v>
      </c>
      <c r="G12591" s="1" t="s">
        <v>27</v>
      </c>
      <c r="I12591" s="1" t="s">
        <v>6951</v>
      </c>
    </row>
    <row r="12592" spans="1:9" x14ac:dyDescent="0.25">
      <c r="A12592" s="1" t="s">
        <v>7107</v>
      </c>
      <c r="B12592" s="1" t="s">
        <v>7106</v>
      </c>
      <c r="C12592" s="1" t="s">
        <v>93</v>
      </c>
      <c r="D12592" s="1">
        <v>244</v>
      </c>
      <c r="F12592" s="1" t="s">
        <v>80</v>
      </c>
      <c r="G12592" s="1" t="s">
        <v>27</v>
      </c>
      <c r="I12592" s="1" t="s">
        <v>6951</v>
      </c>
    </row>
    <row r="12593" spans="1:9" x14ac:dyDescent="0.25">
      <c r="A12593" s="1" t="s">
        <v>7105</v>
      </c>
      <c r="B12593" s="1" t="s">
        <v>7104</v>
      </c>
      <c r="C12593" s="1" t="s">
        <v>93</v>
      </c>
      <c r="D12593" s="1">
        <v>390</v>
      </c>
      <c r="F12593" s="1" t="s">
        <v>235</v>
      </c>
      <c r="G12593" s="1" t="s">
        <v>27</v>
      </c>
      <c r="I12593" s="1" t="s">
        <v>0</v>
      </c>
    </row>
    <row r="12594" spans="1:9" x14ac:dyDescent="0.25">
      <c r="A12594" s="1" t="s">
        <v>7105</v>
      </c>
      <c r="B12594" s="1" t="s">
        <v>7104</v>
      </c>
      <c r="C12594" s="1" t="s">
        <v>93</v>
      </c>
      <c r="D12594" s="1">
        <v>390</v>
      </c>
      <c r="F12594" s="1" t="s">
        <v>235</v>
      </c>
      <c r="G12594" s="1" t="s">
        <v>27</v>
      </c>
      <c r="I12594" s="1" t="s">
        <v>0</v>
      </c>
    </row>
    <row r="12595" spans="1:9" x14ac:dyDescent="0.25">
      <c r="A12595" s="1" t="s">
        <v>7103</v>
      </c>
      <c r="B12595" s="1" t="s">
        <v>7102</v>
      </c>
      <c r="C12595" s="1" t="s">
        <v>93</v>
      </c>
      <c r="D12595" s="1">
        <v>249</v>
      </c>
      <c r="F12595" s="1" t="s">
        <v>6450</v>
      </c>
      <c r="G12595" s="1" t="s">
        <v>27</v>
      </c>
      <c r="I12595" s="1" t="s">
        <v>0</v>
      </c>
    </row>
    <row r="12596" spans="1:9" x14ac:dyDescent="0.25">
      <c r="A12596" s="1" t="s">
        <v>7103</v>
      </c>
      <c r="B12596" s="1" t="s">
        <v>7102</v>
      </c>
      <c r="C12596" s="1" t="s">
        <v>93</v>
      </c>
      <c r="D12596" s="1">
        <v>249</v>
      </c>
      <c r="F12596" s="1" t="s">
        <v>6450</v>
      </c>
      <c r="G12596" s="1" t="s">
        <v>27</v>
      </c>
      <c r="I12596" s="1" t="s">
        <v>0</v>
      </c>
    </row>
    <row r="12597" spans="1:9" x14ac:dyDescent="0.25">
      <c r="A12597" s="1" t="s">
        <v>7101</v>
      </c>
      <c r="B12597" s="1" t="s">
        <v>7100</v>
      </c>
      <c r="C12597" s="1" t="s">
        <v>93</v>
      </c>
      <c r="D12597" s="1">
        <v>10</v>
      </c>
      <c r="F12597" s="1" t="s">
        <v>6438</v>
      </c>
      <c r="G12597" s="1" t="s">
        <v>27</v>
      </c>
      <c r="I12597" s="1" t="s">
        <v>0</v>
      </c>
    </row>
    <row r="12598" spans="1:9" x14ac:dyDescent="0.25">
      <c r="A12598" s="1" t="s">
        <v>7101</v>
      </c>
      <c r="B12598" s="1" t="s">
        <v>7100</v>
      </c>
      <c r="C12598" s="1" t="s">
        <v>93</v>
      </c>
      <c r="D12598" s="1">
        <v>10</v>
      </c>
      <c r="F12598" s="1" t="s">
        <v>6438</v>
      </c>
      <c r="G12598" s="1" t="s">
        <v>27</v>
      </c>
      <c r="I12598" s="1" t="s">
        <v>0</v>
      </c>
    </row>
    <row r="12599" spans="1:9" x14ac:dyDescent="0.25">
      <c r="A12599" s="1" t="s">
        <v>7099</v>
      </c>
      <c r="B12599" s="1" t="s">
        <v>7098</v>
      </c>
      <c r="C12599" s="1" t="s">
        <v>93</v>
      </c>
      <c r="D12599" s="1">
        <v>92</v>
      </c>
      <c r="F12599" s="1" t="s">
        <v>129</v>
      </c>
      <c r="G12599" s="1" t="s">
        <v>139</v>
      </c>
      <c r="I12599" s="1" t="s">
        <v>0</v>
      </c>
    </row>
    <row r="12600" spans="1:9" x14ac:dyDescent="0.25">
      <c r="A12600" s="1" t="s">
        <v>7099</v>
      </c>
      <c r="B12600" s="1" t="s">
        <v>7098</v>
      </c>
      <c r="C12600" s="1" t="s">
        <v>93</v>
      </c>
      <c r="D12600" s="1">
        <v>92</v>
      </c>
      <c r="F12600" s="1" t="s">
        <v>129</v>
      </c>
      <c r="G12600" s="1" t="s">
        <v>139</v>
      </c>
      <c r="I12600" s="1" t="s">
        <v>0</v>
      </c>
    </row>
    <row r="12601" spans="1:9" x14ac:dyDescent="0.25">
      <c r="A12601" s="1" t="s">
        <v>7097</v>
      </c>
      <c r="B12601" s="1" t="s">
        <v>7096</v>
      </c>
      <c r="C12601" s="1" t="s">
        <v>93</v>
      </c>
      <c r="D12601" s="1">
        <v>35</v>
      </c>
      <c r="F12601" s="1" t="s">
        <v>6438</v>
      </c>
      <c r="G12601" s="1" t="s">
        <v>139</v>
      </c>
      <c r="I12601" s="1" t="s">
        <v>0</v>
      </c>
    </row>
    <row r="12602" spans="1:9" x14ac:dyDescent="0.25">
      <c r="A12602" s="1" t="s">
        <v>7097</v>
      </c>
      <c r="B12602" s="1" t="s">
        <v>7096</v>
      </c>
      <c r="C12602" s="1" t="s">
        <v>93</v>
      </c>
      <c r="D12602" s="1">
        <v>35</v>
      </c>
      <c r="F12602" s="1" t="s">
        <v>6438</v>
      </c>
      <c r="G12602" s="1" t="s">
        <v>139</v>
      </c>
      <c r="I12602" s="1" t="s">
        <v>0</v>
      </c>
    </row>
    <row r="12603" spans="1:9" x14ac:dyDescent="0.25">
      <c r="A12603" s="1" t="s">
        <v>7095</v>
      </c>
      <c r="B12603" s="1" t="s">
        <v>7094</v>
      </c>
      <c r="C12603" s="1" t="s">
        <v>93</v>
      </c>
      <c r="D12603" s="1">
        <v>292</v>
      </c>
      <c r="F12603" s="1" t="s">
        <v>6450</v>
      </c>
      <c r="G12603" s="1" t="s">
        <v>27</v>
      </c>
      <c r="I12603" s="1" t="s">
        <v>0</v>
      </c>
    </row>
    <row r="12604" spans="1:9" x14ac:dyDescent="0.25">
      <c r="A12604" s="1" t="s">
        <v>7095</v>
      </c>
      <c r="B12604" s="1" t="s">
        <v>7094</v>
      </c>
      <c r="C12604" s="1" t="s">
        <v>93</v>
      </c>
      <c r="D12604" s="1">
        <v>292</v>
      </c>
      <c r="F12604" s="1" t="s">
        <v>6450</v>
      </c>
      <c r="G12604" s="1" t="s">
        <v>27</v>
      </c>
      <c r="I12604" s="1" t="s">
        <v>0</v>
      </c>
    </row>
    <row r="12605" spans="1:9" x14ac:dyDescent="0.25">
      <c r="A12605" s="1" t="s">
        <v>7093</v>
      </c>
      <c r="B12605" s="1" t="s">
        <v>7092</v>
      </c>
      <c r="C12605" s="1" t="s">
        <v>93</v>
      </c>
      <c r="D12605" s="1">
        <v>59</v>
      </c>
      <c r="F12605" s="1" t="s">
        <v>140</v>
      </c>
      <c r="G12605" s="1" t="s">
        <v>139</v>
      </c>
      <c r="I12605" s="1" t="s">
        <v>0</v>
      </c>
    </row>
    <row r="12606" spans="1:9" x14ac:dyDescent="0.25">
      <c r="A12606" s="1" t="s">
        <v>7093</v>
      </c>
      <c r="B12606" s="1" t="s">
        <v>7092</v>
      </c>
      <c r="C12606" s="1" t="s">
        <v>93</v>
      </c>
      <c r="D12606" s="1">
        <v>59</v>
      </c>
      <c r="F12606" s="1" t="s">
        <v>140</v>
      </c>
      <c r="G12606" s="1" t="s">
        <v>139</v>
      </c>
      <c r="I12606" s="1" t="s">
        <v>0</v>
      </c>
    </row>
    <row r="12607" spans="1:9" x14ac:dyDescent="0.25">
      <c r="A12607" s="1" t="s">
        <v>7091</v>
      </c>
      <c r="B12607" s="1" t="s">
        <v>7090</v>
      </c>
      <c r="C12607" s="1" t="s">
        <v>93</v>
      </c>
      <c r="D12607" s="1">
        <v>29</v>
      </c>
      <c r="F12607" s="1" t="s">
        <v>1293</v>
      </c>
      <c r="G12607" s="1" t="s">
        <v>139</v>
      </c>
      <c r="I12607" s="1" t="s">
        <v>0</v>
      </c>
    </row>
    <row r="12608" spans="1:9" x14ac:dyDescent="0.25">
      <c r="A12608" s="1" t="s">
        <v>7091</v>
      </c>
      <c r="B12608" s="1" t="s">
        <v>7090</v>
      </c>
      <c r="C12608" s="1" t="s">
        <v>93</v>
      </c>
      <c r="D12608" s="1">
        <v>29</v>
      </c>
      <c r="F12608" s="1" t="s">
        <v>1293</v>
      </c>
      <c r="G12608" s="1" t="s">
        <v>139</v>
      </c>
      <c r="I12608" s="1" t="s">
        <v>0</v>
      </c>
    </row>
    <row r="12609" spans="1:9" x14ac:dyDescent="0.25">
      <c r="A12609" s="1" t="s">
        <v>7089</v>
      </c>
      <c r="B12609" s="1" t="s">
        <v>7088</v>
      </c>
      <c r="C12609" s="1" t="s">
        <v>93</v>
      </c>
      <c r="D12609" s="1">
        <v>65</v>
      </c>
      <c r="F12609" s="1" t="s">
        <v>6438</v>
      </c>
      <c r="G12609" s="1" t="s">
        <v>139</v>
      </c>
      <c r="I12609" s="1" t="s">
        <v>0</v>
      </c>
    </row>
    <row r="12610" spans="1:9" x14ac:dyDescent="0.25">
      <c r="A12610" s="1" t="s">
        <v>7089</v>
      </c>
      <c r="B12610" s="1" t="s">
        <v>7088</v>
      </c>
      <c r="C12610" s="1" t="s">
        <v>93</v>
      </c>
      <c r="D12610" s="1">
        <v>65</v>
      </c>
      <c r="F12610" s="1" t="s">
        <v>6438</v>
      </c>
      <c r="G12610" s="1" t="s">
        <v>139</v>
      </c>
      <c r="I12610" s="1" t="s">
        <v>0</v>
      </c>
    </row>
    <row r="12611" spans="1:9" x14ac:dyDescent="0.25">
      <c r="A12611" s="1" t="s">
        <v>7087</v>
      </c>
      <c r="B12611" s="1" t="s">
        <v>7086</v>
      </c>
      <c r="C12611" s="1" t="s">
        <v>93</v>
      </c>
      <c r="D12611" s="1">
        <v>276</v>
      </c>
      <c r="F12611" s="1" t="s">
        <v>80</v>
      </c>
      <c r="G12611" s="1" t="s">
        <v>27</v>
      </c>
      <c r="I12611" s="1" t="s">
        <v>6951</v>
      </c>
    </row>
    <row r="12612" spans="1:9" x14ac:dyDescent="0.25">
      <c r="A12612" s="1" t="s">
        <v>7087</v>
      </c>
      <c r="B12612" s="1" t="s">
        <v>7086</v>
      </c>
      <c r="C12612" s="1" t="s">
        <v>93</v>
      </c>
      <c r="D12612" s="1">
        <v>276</v>
      </c>
      <c r="F12612" s="1" t="s">
        <v>80</v>
      </c>
      <c r="G12612" s="1" t="s">
        <v>27</v>
      </c>
      <c r="I12612" s="1" t="s">
        <v>6951</v>
      </c>
    </row>
    <row r="12613" spans="1:9" x14ac:dyDescent="0.25">
      <c r="A12613" s="1" t="s">
        <v>7085</v>
      </c>
      <c r="B12613" s="1" t="s">
        <v>7084</v>
      </c>
      <c r="C12613" s="1" t="s">
        <v>93</v>
      </c>
      <c r="D12613" s="1">
        <v>62</v>
      </c>
      <c r="F12613" s="1" t="s">
        <v>6438</v>
      </c>
      <c r="G12613" s="1" t="s">
        <v>139</v>
      </c>
      <c r="I12613" s="1" t="s">
        <v>0</v>
      </c>
    </row>
    <row r="12614" spans="1:9" x14ac:dyDescent="0.25">
      <c r="A12614" s="1" t="s">
        <v>7085</v>
      </c>
      <c r="B12614" s="1" t="s">
        <v>7084</v>
      </c>
      <c r="C12614" s="1" t="s">
        <v>93</v>
      </c>
      <c r="D12614" s="1">
        <v>62</v>
      </c>
      <c r="F12614" s="1" t="s">
        <v>6438</v>
      </c>
      <c r="G12614" s="1" t="s">
        <v>139</v>
      </c>
      <c r="I12614" s="1" t="s">
        <v>0</v>
      </c>
    </row>
    <row r="12615" spans="1:9" x14ac:dyDescent="0.25">
      <c r="A12615" s="1" t="s">
        <v>7083</v>
      </c>
      <c r="B12615" s="1" t="s">
        <v>7082</v>
      </c>
      <c r="C12615" s="1" t="s">
        <v>93</v>
      </c>
      <c r="D12615" s="1">
        <v>300</v>
      </c>
      <c r="F12615" s="1" t="s">
        <v>7077</v>
      </c>
      <c r="G12615" s="1" t="s">
        <v>2207</v>
      </c>
      <c r="I12615" s="1" t="s">
        <v>0</v>
      </c>
    </row>
    <row r="12616" spans="1:9" x14ac:dyDescent="0.25">
      <c r="A12616" s="1" t="s">
        <v>7083</v>
      </c>
      <c r="B12616" s="1" t="s">
        <v>7082</v>
      </c>
      <c r="C12616" s="1" t="s">
        <v>93</v>
      </c>
      <c r="D12616" s="1">
        <v>300</v>
      </c>
      <c r="F12616" s="1" t="s">
        <v>7077</v>
      </c>
      <c r="G12616" s="1" t="s">
        <v>2207</v>
      </c>
      <c r="I12616" s="1" t="s">
        <v>0</v>
      </c>
    </row>
    <row r="12617" spans="1:9" x14ac:dyDescent="0.25">
      <c r="A12617" s="1" t="s">
        <v>7081</v>
      </c>
      <c r="B12617" s="1" t="s">
        <v>7080</v>
      </c>
      <c r="C12617" s="1" t="s">
        <v>93</v>
      </c>
      <c r="D12617" s="1">
        <v>400</v>
      </c>
      <c r="F12617" s="1" t="s">
        <v>7077</v>
      </c>
      <c r="G12617" s="1" t="s">
        <v>2207</v>
      </c>
      <c r="I12617" s="1" t="s">
        <v>0</v>
      </c>
    </row>
    <row r="12618" spans="1:9" x14ac:dyDescent="0.25">
      <c r="A12618" s="1" t="s">
        <v>7081</v>
      </c>
      <c r="B12618" s="1" t="s">
        <v>7080</v>
      </c>
      <c r="C12618" s="1" t="s">
        <v>93</v>
      </c>
      <c r="D12618" s="1">
        <v>400</v>
      </c>
      <c r="F12618" s="1" t="s">
        <v>7077</v>
      </c>
      <c r="G12618" s="1" t="s">
        <v>2207</v>
      </c>
      <c r="I12618" s="1" t="s">
        <v>0</v>
      </c>
    </row>
    <row r="12619" spans="1:9" x14ac:dyDescent="0.25">
      <c r="A12619" s="1" t="s">
        <v>7079</v>
      </c>
      <c r="B12619" s="1" t="s">
        <v>7078</v>
      </c>
      <c r="C12619" s="1" t="s">
        <v>93</v>
      </c>
      <c r="D12619" s="1">
        <v>500</v>
      </c>
      <c r="F12619" s="1" t="s">
        <v>7077</v>
      </c>
      <c r="G12619" s="1" t="s">
        <v>2207</v>
      </c>
      <c r="I12619" s="1" t="s">
        <v>0</v>
      </c>
    </row>
    <row r="12620" spans="1:9" x14ac:dyDescent="0.25">
      <c r="A12620" s="1" t="s">
        <v>7079</v>
      </c>
      <c r="B12620" s="1" t="s">
        <v>7078</v>
      </c>
      <c r="C12620" s="1" t="s">
        <v>93</v>
      </c>
      <c r="D12620" s="1">
        <v>500</v>
      </c>
      <c r="F12620" s="1" t="s">
        <v>7077</v>
      </c>
      <c r="G12620" s="1" t="s">
        <v>2207</v>
      </c>
      <c r="I12620" s="1" t="s">
        <v>0</v>
      </c>
    </row>
    <row r="12621" spans="1:9" x14ac:dyDescent="0.25">
      <c r="A12621" s="1" t="s">
        <v>7076</v>
      </c>
      <c r="B12621" s="1" t="s">
        <v>7075</v>
      </c>
      <c r="C12621" s="1" t="s">
        <v>93</v>
      </c>
      <c r="D12621" s="1">
        <v>266</v>
      </c>
      <c r="F12621" s="1" t="s">
        <v>140</v>
      </c>
      <c r="G12621" s="1" t="s">
        <v>139</v>
      </c>
      <c r="I12621" s="1" t="s">
        <v>0</v>
      </c>
    </row>
    <row r="12622" spans="1:9" x14ac:dyDescent="0.25">
      <c r="A12622" s="1" t="s">
        <v>7076</v>
      </c>
      <c r="B12622" s="1" t="s">
        <v>7075</v>
      </c>
      <c r="C12622" s="1" t="s">
        <v>93</v>
      </c>
      <c r="D12622" s="1">
        <v>266</v>
      </c>
      <c r="F12622" s="1" t="s">
        <v>140</v>
      </c>
      <c r="G12622" s="1" t="s">
        <v>139</v>
      </c>
      <c r="I12622" s="1" t="s">
        <v>0</v>
      </c>
    </row>
    <row r="12623" spans="1:9" x14ac:dyDescent="0.25">
      <c r="A12623" s="1" t="s">
        <v>7074</v>
      </c>
      <c r="B12623" s="1" t="s">
        <v>7073</v>
      </c>
      <c r="C12623" s="1" t="s">
        <v>93</v>
      </c>
      <c r="D12623" s="1">
        <v>83</v>
      </c>
      <c r="F12623" s="1" t="s">
        <v>6531</v>
      </c>
      <c r="G12623" s="1" t="s">
        <v>27</v>
      </c>
      <c r="I12623" s="1" t="s">
        <v>0</v>
      </c>
    </row>
    <row r="12624" spans="1:9" x14ac:dyDescent="0.25">
      <c r="A12624" s="1" t="s">
        <v>7074</v>
      </c>
      <c r="B12624" s="1" t="s">
        <v>7073</v>
      </c>
      <c r="C12624" s="1" t="s">
        <v>93</v>
      </c>
      <c r="D12624" s="1">
        <v>83</v>
      </c>
      <c r="F12624" s="1" t="s">
        <v>6531</v>
      </c>
      <c r="G12624" s="1" t="s">
        <v>27</v>
      </c>
      <c r="I12624" s="1" t="s">
        <v>0</v>
      </c>
    </row>
    <row r="12625" spans="1:9" x14ac:dyDescent="0.25">
      <c r="A12625" s="1" t="s">
        <v>7072</v>
      </c>
      <c r="B12625" s="1" t="s">
        <v>7071</v>
      </c>
      <c r="C12625" s="1" t="s">
        <v>93</v>
      </c>
      <c r="D12625" s="1">
        <v>100</v>
      </c>
      <c r="F12625" s="1" t="s">
        <v>6990</v>
      </c>
      <c r="G12625" s="1" t="s">
        <v>2270</v>
      </c>
      <c r="I12625" s="1" t="s">
        <v>0</v>
      </c>
    </row>
    <row r="12626" spans="1:9" x14ac:dyDescent="0.25">
      <c r="A12626" s="1" t="s">
        <v>7072</v>
      </c>
      <c r="B12626" s="1" t="s">
        <v>7071</v>
      </c>
      <c r="C12626" s="1" t="s">
        <v>93</v>
      </c>
      <c r="D12626" s="1">
        <v>100</v>
      </c>
      <c r="F12626" s="1" t="s">
        <v>6990</v>
      </c>
      <c r="G12626" s="1" t="s">
        <v>2270</v>
      </c>
      <c r="I12626" s="1" t="s">
        <v>0</v>
      </c>
    </row>
    <row r="12627" spans="1:9" x14ac:dyDescent="0.25">
      <c r="A12627" s="1" t="s">
        <v>7070</v>
      </c>
      <c r="B12627" s="1" t="s">
        <v>7069</v>
      </c>
      <c r="C12627" s="1" t="s">
        <v>93</v>
      </c>
      <c r="D12627" s="1">
        <v>200</v>
      </c>
      <c r="F12627" s="1" t="s">
        <v>6990</v>
      </c>
      <c r="G12627" s="1" t="s">
        <v>2270</v>
      </c>
      <c r="I12627" s="1" t="s">
        <v>0</v>
      </c>
    </row>
    <row r="12628" spans="1:9" x14ac:dyDescent="0.25">
      <c r="A12628" s="1" t="s">
        <v>7070</v>
      </c>
      <c r="B12628" s="1" t="s">
        <v>7069</v>
      </c>
      <c r="C12628" s="1" t="s">
        <v>93</v>
      </c>
      <c r="D12628" s="1">
        <v>200</v>
      </c>
      <c r="F12628" s="1" t="s">
        <v>6990</v>
      </c>
      <c r="G12628" s="1" t="s">
        <v>2270</v>
      </c>
      <c r="I12628" s="1" t="s">
        <v>0</v>
      </c>
    </row>
    <row r="12629" spans="1:9" x14ac:dyDescent="0.25">
      <c r="A12629" s="1" t="s">
        <v>7068</v>
      </c>
      <c r="B12629" s="1" t="s">
        <v>7067</v>
      </c>
      <c r="C12629" s="1" t="s">
        <v>93</v>
      </c>
      <c r="D12629" s="1">
        <v>139</v>
      </c>
      <c r="F12629" s="1" t="s">
        <v>6554</v>
      </c>
      <c r="G12629" s="1" t="s">
        <v>139</v>
      </c>
      <c r="I12629" s="1" t="s">
        <v>0</v>
      </c>
    </row>
    <row r="12630" spans="1:9" x14ac:dyDescent="0.25">
      <c r="A12630" s="1" t="s">
        <v>7068</v>
      </c>
      <c r="B12630" s="1" t="s">
        <v>7067</v>
      </c>
      <c r="C12630" s="1" t="s">
        <v>93</v>
      </c>
      <c r="D12630" s="1">
        <v>139</v>
      </c>
      <c r="F12630" s="1" t="s">
        <v>6554</v>
      </c>
      <c r="G12630" s="1" t="s">
        <v>139</v>
      </c>
      <c r="I12630" s="1" t="s">
        <v>0</v>
      </c>
    </row>
    <row r="12631" spans="1:9" x14ac:dyDescent="0.25">
      <c r="A12631" s="1" t="s">
        <v>7066</v>
      </c>
      <c r="B12631" s="1" t="s">
        <v>7065</v>
      </c>
      <c r="C12631" s="1" t="s">
        <v>93</v>
      </c>
      <c r="D12631" s="1">
        <v>149</v>
      </c>
      <c r="F12631" s="1" t="s">
        <v>6554</v>
      </c>
      <c r="G12631" s="1" t="s">
        <v>139</v>
      </c>
      <c r="I12631" s="1" t="s">
        <v>0</v>
      </c>
    </row>
    <row r="12632" spans="1:9" x14ac:dyDescent="0.25">
      <c r="A12632" s="1" t="s">
        <v>7066</v>
      </c>
      <c r="B12632" s="1" t="s">
        <v>7065</v>
      </c>
      <c r="C12632" s="1" t="s">
        <v>93</v>
      </c>
      <c r="D12632" s="1">
        <v>149</v>
      </c>
      <c r="F12632" s="1" t="s">
        <v>6554</v>
      </c>
      <c r="G12632" s="1" t="s">
        <v>139</v>
      </c>
      <c r="I12632" s="1" t="s">
        <v>0</v>
      </c>
    </row>
    <row r="12633" spans="1:9" x14ac:dyDescent="0.25">
      <c r="A12633" s="1" t="s">
        <v>7064</v>
      </c>
      <c r="B12633" s="1" t="s">
        <v>7063</v>
      </c>
      <c r="C12633" s="1" t="s">
        <v>93</v>
      </c>
      <c r="D12633" s="1">
        <v>140</v>
      </c>
      <c r="F12633" s="1" t="s">
        <v>6554</v>
      </c>
      <c r="G12633" s="1" t="s">
        <v>139</v>
      </c>
      <c r="I12633" s="1" t="s">
        <v>0</v>
      </c>
    </row>
    <row r="12634" spans="1:9" x14ac:dyDescent="0.25">
      <c r="A12634" s="1" t="s">
        <v>7064</v>
      </c>
      <c r="B12634" s="1" t="s">
        <v>7063</v>
      </c>
      <c r="C12634" s="1" t="s">
        <v>93</v>
      </c>
      <c r="D12634" s="1">
        <v>140</v>
      </c>
      <c r="F12634" s="1" t="s">
        <v>6554</v>
      </c>
      <c r="G12634" s="1" t="s">
        <v>139</v>
      </c>
      <c r="I12634" s="1" t="s">
        <v>0</v>
      </c>
    </row>
    <row r="12635" spans="1:9" x14ac:dyDescent="0.25">
      <c r="A12635" s="1" t="s">
        <v>7062</v>
      </c>
      <c r="B12635" s="1" t="s">
        <v>7061</v>
      </c>
      <c r="C12635" s="1" t="s">
        <v>93</v>
      </c>
      <c r="D12635" s="1">
        <v>178</v>
      </c>
      <c r="F12635" s="1" t="s">
        <v>6450</v>
      </c>
      <c r="G12635" s="1" t="s">
        <v>139</v>
      </c>
      <c r="I12635" s="1" t="s">
        <v>0</v>
      </c>
    </row>
    <row r="12636" spans="1:9" x14ac:dyDescent="0.25">
      <c r="A12636" s="1" t="s">
        <v>7062</v>
      </c>
      <c r="B12636" s="1" t="s">
        <v>7061</v>
      </c>
      <c r="C12636" s="1" t="s">
        <v>93</v>
      </c>
      <c r="D12636" s="1">
        <v>178</v>
      </c>
      <c r="F12636" s="1" t="s">
        <v>6450</v>
      </c>
      <c r="G12636" s="1" t="s">
        <v>139</v>
      </c>
      <c r="I12636" s="1" t="s">
        <v>0</v>
      </c>
    </row>
    <row r="12637" spans="1:9" x14ac:dyDescent="0.25">
      <c r="A12637" s="1" t="s">
        <v>7060</v>
      </c>
      <c r="B12637" s="1" t="s">
        <v>7059</v>
      </c>
      <c r="C12637" s="1" t="s">
        <v>93</v>
      </c>
      <c r="D12637" s="1">
        <v>119</v>
      </c>
      <c r="F12637" s="1" t="s">
        <v>6554</v>
      </c>
      <c r="G12637" s="1" t="s">
        <v>139</v>
      </c>
      <c r="I12637" s="1" t="s">
        <v>0</v>
      </c>
    </row>
    <row r="12638" spans="1:9" x14ac:dyDescent="0.25">
      <c r="A12638" s="1" t="s">
        <v>7060</v>
      </c>
      <c r="B12638" s="1" t="s">
        <v>7059</v>
      </c>
      <c r="C12638" s="1" t="s">
        <v>93</v>
      </c>
      <c r="D12638" s="1">
        <v>119</v>
      </c>
      <c r="F12638" s="1" t="s">
        <v>6554</v>
      </c>
      <c r="G12638" s="1" t="s">
        <v>139</v>
      </c>
      <c r="I12638" s="1" t="s">
        <v>0</v>
      </c>
    </row>
    <row r="12639" spans="1:9" x14ac:dyDescent="0.25">
      <c r="A12639" s="1" t="s">
        <v>7058</v>
      </c>
      <c r="B12639" s="1" t="s">
        <v>7057</v>
      </c>
      <c r="C12639" s="1" t="s">
        <v>93</v>
      </c>
      <c r="D12639" s="1">
        <v>72</v>
      </c>
      <c r="F12639" s="1" t="s">
        <v>140</v>
      </c>
      <c r="G12639" s="1" t="s">
        <v>7056</v>
      </c>
      <c r="I12639" s="1" t="s">
        <v>7055</v>
      </c>
    </row>
    <row r="12640" spans="1:9" x14ac:dyDescent="0.25">
      <c r="A12640" s="1" t="s">
        <v>7058</v>
      </c>
      <c r="B12640" s="1" t="s">
        <v>7057</v>
      </c>
      <c r="C12640" s="1" t="s">
        <v>93</v>
      </c>
      <c r="D12640" s="1">
        <v>72</v>
      </c>
      <c r="F12640" s="1" t="s">
        <v>140</v>
      </c>
      <c r="G12640" s="1" t="s">
        <v>7056</v>
      </c>
      <c r="I12640" s="1" t="s">
        <v>7055</v>
      </c>
    </row>
    <row r="12641" spans="1:9" x14ac:dyDescent="0.25">
      <c r="A12641" s="1" t="s">
        <v>7054</v>
      </c>
      <c r="B12641" s="1" t="s">
        <v>7053</v>
      </c>
      <c r="C12641" s="1" t="s">
        <v>93</v>
      </c>
      <c r="D12641" s="1">
        <v>84</v>
      </c>
      <c r="F12641" s="1" t="s">
        <v>6438</v>
      </c>
      <c r="G12641" s="1" t="s">
        <v>139</v>
      </c>
      <c r="I12641" s="1" t="s">
        <v>0</v>
      </c>
    </row>
    <row r="12642" spans="1:9" x14ac:dyDescent="0.25">
      <c r="A12642" s="1" t="s">
        <v>7054</v>
      </c>
      <c r="B12642" s="1" t="s">
        <v>7053</v>
      </c>
      <c r="C12642" s="1" t="s">
        <v>93</v>
      </c>
      <c r="D12642" s="1">
        <v>84</v>
      </c>
      <c r="F12642" s="1" t="s">
        <v>6438</v>
      </c>
      <c r="G12642" s="1" t="s">
        <v>139</v>
      </c>
      <c r="I12642" s="1" t="s">
        <v>0</v>
      </c>
    </row>
    <row r="12643" spans="1:9" x14ac:dyDescent="0.25">
      <c r="A12643" s="1" t="s">
        <v>7052</v>
      </c>
      <c r="B12643" s="1" t="s">
        <v>7051</v>
      </c>
      <c r="C12643" s="1" t="s">
        <v>93</v>
      </c>
      <c r="D12643" s="1">
        <v>64</v>
      </c>
      <c r="F12643" s="1" t="s">
        <v>80</v>
      </c>
      <c r="G12643" s="1" t="s">
        <v>27</v>
      </c>
      <c r="I12643" s="1" t="s">
        <v>0</v>
      </c>
    </row>
    <row r="12644" spans="1:9" x14ac:dyDescent="0.25">
      <c r="A12644" s="1" t="s">
        <v>7052</v>
      </c>
      <c r="B12644" s="1" t="s">
        <v>7051</v>
      </c>
      <c r="C12644" s="1" t="s">
        <v>93</v>
      </c>
      <c r="D12644" s="1">
        <v>64</v>
      </c>
      <c r="F12644" s="1" t="s">
        <v>80</v>
      </c>
      <c r="G12644" s="1" t="s">
        <v>27</v>
      </c>
      <c r="I12644" s="1" t="s">
        <v>0</v>
      </c>
    </row>
    <row r="12645" spans="1:9" x14ac:dyDescent="0.25">
      <c r="A12645" s="1" t="s">
        <v>7050</v>
      </c>
      <c r="B12645" s="1" t="s">
        <v>7049</v>
      </c>
      <c r="C12645" s="1" t="s">
        <v>93</v>
      </c>
      <c r="D12645" s="1">
        <v>86</v>
      </c>
      <c r="F12645" s="1" t="s">
        <v>6438</v>
      </c>
      <c r="G12645" s="1" t="s">
        <v>139</v>
      </c>
      <c r="I12645" s="1" t="s">
        <v>0</v>
      </c>
    </row>
    <row r="12646" spans="1:9" x14ac:dyDescent="0.25">
      <c r="A12646" s="1" t="s">
        <v>7050</v>
      </c>
      <c r="B12646" s="1" t="s">
        <v>7049</v>
      </c>
      <c r="C12646" s="1" t="s">
        <v>93</v>
      </c>
      <c r="D12646" s="1">
        <v>86</v>
      </c>
      <c r="F12646" s="1" t="s">
        <v>6438</v>
      </c>
      <c r="G12646" s="1" t="s">
        <v>139</v>
      </c>
      <c r="I12646" s="1" t="s">
        <v>0</v>
      </c>
    </row>
    <row r="12647" spans="1:9" x14ac:dyDescent="0.25">
      <c r="A12647" s="1" t="s">
        <v>7048</v>
      </c>
      <c r="B12647" s="1" t="s">
        <v>7047</v>
      </c>
      <c r="C12647" s="1" t="s">
        <v>93</v>
      </c>
      <c r="D12647" s="1">
        <v>154</v>
      </c>
      <c r="F12647" s="1" t="s">
        <v>80</v>
      </c>
      <c r="G12647" s="1" t="s">
        <v>27</v>
      </c>
      <c r="I12647" s="1" t="s">
        <v>0</v>
      </c>
    </row>
    <row r="12648" spans="1:9" x14ac:dyDescent="0.25">
      <c r="A12648" s="1" t="s">
        <v>7048</v>
      </c>
      <c r="B12648" s="1" t="s">
        <v>7047</v>
      </c>
      <c r="C12648" s="1" t="s">
        <v>93</v>
      </c>
      <c r="D12648" s="1">
        <v>154</v>
      </c>
      <c r="F12648" s="1" t="s">
        <v>80</v>
      </c>
      <c r="G12648" s="1" t="s">
        <v>27</v>
      </c>
      <c r="I12648" s="1" t="s">
        <v>0</v>
      </c>
    </row>
    <row r="12649" spans="1:9" x14ac:dyDescent="0.25">
      <c r="A12649" s="1" t="s">
        <v>7046</v>
      </c>
      <c r="B12649" s="1" t="s">
        <v>7045</v>
      </c>
      <c r="C12649" s="1" t="s">
        <v>93</v>
      </c>
      <c r="D12649" s="1">
        <v>46</v>
      </c>
      <c r="F12649" s="1" t="s">
        <v>80</v>
      </c>
      <c r="G12649" s="1" t="s">
        <v>139</v>
      </c>
      <c r="I12649" s="1" t="s">
        <v>0</v>
      </c>
    </row>
    <row r="12650" spans="1:9" x14ac:dyDescent="0.25">
      <c r="A12650" s="1" t="s">
        <v>7046</v>
      </c>
      <c r="B12650" s="1" t="s">
        <v>7045</v>
      </c>
      <c r="C12650" s="1" t="s">
        <v>93</v>
      </c>
      <c r="D12650" s="1">
        <v>46</v>
      </c>
      <c r="F12650" s="1" t="s">
        <v>80</v>
      </c>
      <c r="G12650" s="1" t="s">
        <v>139</v>
      </c>
      <c r="I12650" s="1" t="s">
        <v>0</v>
      </c>
    </row>
    <row r="12651" spans="1:9" x14ac:dyDescent="0.25">
      <c r="A12651" s="1" t="s">
        <v>7044</v>
      </c>
      <c r="B12651" s="1" t="s">
        <v>7043</v>
      </c>
      <c r="C12651" s="1" t="s">
        <v>93</v>
      </c>
      <c r="D12651" s="1">
        <v>5</v>
      </c>
      <c r="F12651" s="1" t="s">
        <v>2238</v>
      </c>
      <c r="G12651" s="1" t="s">
        <v>630</v>
      </c>
      <c r="I12651" s="1" t="s">
        <v>0</v>
      </c>
    </row>
    <row r="12652" spans="1:9" x14ac:dyDescent="0.25">
      <c r="A12652" s="1" t="s">
        <v>7044</v>
      </c>
      <c r="B12652" s="1" t="s">
        <v>7043</v>
      </c>
      <c r="C12652" s="1" t="s">
        <v>93</v>
      </c>
      <c r="D12652" s="1">
        <v>5</v>
      </c>
      <c r="F12652" s="1" t="s">
        <v>2238</v>
      </c>
      <c r="G12652" s="1" t="s">
        <v>630</v>
      </c>
      <c r="I12652" s="1" t="s">
        <v>0</v>
      </c>
    </row>
    <row r="12653" spans="1:9" x14ac:dyDescent="0.25">
      <c r="A12653" s="1" t="s">
        <v>7042</v>
      </c>
      <c r="B12653" s="1" t="s">
        <v>7041</v>
      </c>
      <c r="C12653" s="1" t="s">
        <v>93</v>
      </c>
      <c r="D12653" s="1">
        <v>82</v>
      </c>
      <c r="F12653" s="1" t="s">
        <v>6438</v>
      </c>
      <c r="G12653" s="1" t="s">
        <v>27</v>
      </c>
      <c r="I12653" s="1" t="s">
        <v>0</v>
      </c>
    </row>
    <row r="12654" spans="1:9" x14ac:dyDescent="0.25">
      <c r="A12654" s="1" t="s">
        <v>7042</v>
      </c>
      <c r="B12654" s="1" t="s">
        <v>7041</v>
      </c>
      <c r="C12654" s="1" t="s">
        <v>93</v>
      </c>
      <c r="D12654" s="1">
        <v>82</v>
      </c>
      <c r="F12654" s="1" t="s">
        <v>6438</v>
      </c>
      <c r="G12654" s="1" t="s">
        <v>27</v>
      </c>
      <c r="I12654" s="1" t="s">
        <v>0</v>
      </c>
    </row>
    <row r="12655" spans="1:9" x14ac:dyDescent="0.25">
      <c r="A12655" s="1" t="s">
        <v>7040</v>
      </c>
      <c r="B12655" s="1" t="s">
        <v>7039</v>
      </c>
      <c r="C12655" s="1" t="s">
        <v>93</v>
      </c>
      <c r="D12655" s="1">
        <v>98</v>
      </c>
      <c r="F12655" s="1" t="s">
        <v>6438</v>
      </c>
      <c r="G12655" s="1" t="s">
        <v>27</v>
      </c>
      <c r="I12655" s="1" t="s">
        <v>0</v>
      </c>
    </row>
    <row r="12656" spans="1:9" x14ac:dyDescent="0.25">
      <c r="A12656" s="1" t="s">
        <v>7040</v>
      </c>
      <c r="B12656" s="1" t="s">
        <v>7039</v>
      </c>
      <c r="C12656" s="1" t="s">
        <v>93</v>
      </c>
      <c r="D12656" s="1">
        <v>98</v>
      </c>
      <c r="F12656" s="1" t="s">
        <v>6438</v>
      </c>
      <c r="G12656" s="1" t="s">
        <v>27</v>
      </c>
      <c r="I12656" s="1" t="s">
        <v>0</v>
      </c>
    </row>
    <row r="12657" spans="1:9" x14ac:dyDescent="0.25">
      <c r="A12657" s="1" t="s">
        <v>7038</v>
      </c>
      <c r="B12657" s="1" t="s">
        <v>7037</v>
      </c>
      <c r="C12657" s="1" t="s">
        <v>93</v>
      </c>
      <c r="D12657" s="1" t="s">
        <v>7036</v>
      </c>
      <c r="F12657" s="1" t="s">
        <v>6438</v>
      </c>
      <c r="G12657" s="1" t="s">
        <v>27</v>
      </c>
      <c r="I12657" s="1" t="s">
        <v>0</v>
      </c>
    </row>
    <row r="12658" spans="1:9" x14ac:dyDescent="0.25">
      <c r="A12658" s="1" t="s">
        <v>7038</v>
      </c>
      <c r="B12658" s="1" t="s">
        <v>7037</v>
      </c>
      <c r="C12658" s="1" t="s">
        <v>93</v>
      </c>
      <c r="D12658" s="1" t="s">
        <v>7036</v>
      </c>
      <c r="F12658" s="1" t="s">
        <v>6438</v>
      </c>
      <c r="G12658" s="1" t="s">
        <v>27</v>
      </c>
      <c r="I12658" s="1" t="s">
        <v>0</v>
      </c>
    </row>
    <row r="12659" spans="1:9" x14ac:dyDescent="0.25">
      <c r="A12659" s="1" t="s">
        <v>7035</v>
      </c>
      <c r="B12659" s="1" t="s">
        <v>7034</v>
      </c>
      <c r="C12659" s="1" t="s">
        <v>93</v>
      </c>
      <c r="D12659" s="1">
        <v>284</v>
      </c>
      <c r="F12659" s="1" t="s">
        <v>6450</v>
      </c>
      <c r="G12659" s="1" t="s">
        <v>27</v>
      </c>
      <c r="I12659" s="1" t="s">
        <v>0</v>
      </c>
    </row>
    <row r="12660" spans="1:9" x14ac:dyDescent="0.25">
      <c r="A12660" s="1" t="s">
        <v>7035</v>
      </c>
      <c r="B12660" s="1" t="s">
        <v>7034</v>
      </c>
      <c r="C12660" s="1" t="s">
        <v>93</v>
      </c>
      <c r="D12660" s="1">
        <v>284</v>
      </c>
      <c r="F12660" s="1" t="s">
        <v>6450</v>
      </c>
      <c r="G12660" s="1" t="s">
        <v>27</v>
      </c>
      <c r="I12660" s="1" t="s">
        <v>0</v>
      </c>
    </row>
    <row r="12661" spans="1:9" x14ac:dyDescent="0.25">
      <c r="A12661" s="1" t="s">
        <v>7033</v>
      </c>
      <c r="B12661" s="1" t="s">
        <v>7032</v>
      </c>
      <c r="C12661" s="1" t="s">
        <v>93</v>
      </c>
      <c r="D12661" s="1">
        <v>98</v>
      </c>
      <c r="F12661" s="1" t="s">
        <v>6531</v>
      </c>
      <c r="G12661" s="1" t="s">
        <v>139</v>
      </c>
      <c r="I12661" s="1" t="s">
        <v>0</v>
      </c>
    </row>
    <row r="12662" spans="1:9" x14ac:dyDescent="0.25">
      <c r="A12662" s="1" t="s">
        <v>7033</v>
      </c>
      <c r="B12662" s="1" t="s">
        <v>7032</v>
      </c>
      <c r="C12662" s="1" t="s">
        <v>93</v>
      </c>
      <c r="D12662" s="1">
        <v>98</v>
      </c>
      <c r="F12662" s="1" t="s">
        <v>6531</v>
      </c>
      <c r="G12662" s="1" t="s">
        <v>139</v>
      </c>
      <c r="I12662" s="1" t="s">
        <v>0</v>
      </c>
    </row>
    <row r="12663" spans="1:9" x14ac:dyDescent="0.25">
      <c r="A12663" s="1" t="s">
        <v>7031</v>
      </c>
      <c r="B12663" s="1" t="s">
        <v>7030</v>
      </c>
      <c r="C12663" s="1" t="s">
        <v>93</v>
      </c>
      <c r="D12663" s="1">
        <v>256</v>
      </c>
      <c r="F12663" s="1" t="s">
        <v>140</v>
      </c>
      <c r="G12663" s="1" t="s">
        <v>27</v>
      </c>
      <c r="I12663" s="1" t="s">
        <v>0</v>
      </c>
    </row>
    <row r="12664" spans="1:9" x14ac:dyDescent="0.25">
      <c r="A12664" s="1" t="s">
        <v>7031</v>
      </c>
      <c r="B12664" s="1" t="s">
        <v>7030</v>
      </c>
      <c r="C12664" s="1" t="s">
        <v>93</v>
      </c>
      <c r="D12664" s="1">
        <v>256</v>
      </c>
      <c r="F12664" s="1" t="s">
        <v>140</v>
      </c>
      <c r="G12664" s="1" t="s">
        <v>27</v>
      </c>
      <c r="I12664" s="1" t="s">
        <v>0</v>
      </c>
    </row>
    <row r="12665" spans="1:9" x14ac:dyDescent="0.25">
      <c r="A12665" s="1" t="s">
        <v>7029</v>
      </c>
      <c r="B12665" s="1" t="s">
        <v>7028</v>
      </c>
      <c r="C12665" s="1" t="s">
        <v>93</v>
      </c>
      <c r="D12665" s="1">
        <v>148</v>
      </c>
      <c r="F12665" s="1" t="s">
        <v>6554</v>
      </c>
      <c r="G12665" s="1" t="s">
        <v>139</v>
      </c>
      <c r="I12665" s="1" t="s">
        <v>0</v>
      </c>
    </row>
    <row r="12666" spans="1:9" x14ac:dyDescent="0.25">
      <c r="A12666" s="1" t="s">
        <v>7029</v>
      </c>
      <c r="B12666" s="1" t="s">
        <v>7028</v>
      </c>
      <c r="C12666" s="1" t="s">
        <v>93</v>
      </c>
      <c r="D12666" s="1">
        <v>148</v>
      </c>
      <c r="F12666" s="1" t="s">
        <v>6554</v>
      </c>
      <c r="G12666" s="1" t="s">
        <v>139</v>
      </c>
      <c r="I12666" s="1" t="s">
        <v>0</v>
      </c>
    </row>
    <row r="12667" spans="1:9" x14ac:dyDescent="0.25">
      <c r="A12667" s="1" t="s">
        <v>7027</v>
      </c>
      <c r="B12667" s="1" t="s">
        <v>7026</v>
      </c>
      <c r="C12667" s="1" t="s">
        <v>93</v>
      </c>
      <c r="D12667" s="1">
        <v>63</v>
      </c>
      <c r="F12667" s="1" t="s">
        <v>129</v>
      </c>
      <c r="G12667" s="1" t="s">
        <v>139</v>
      </c>
      <c r="I12667" s="1" t="s">
        <v>0</v>
      </c>
    </row>
    <row r="12668" spans="1:9" x14ac:dyDescent="0.25">
      <c r="A12668" s="1" t="s">
        <v>7027</v>
      </c>
      <c r="B12668" s="1" t="s">
        <v>7026</v>
      </c>
      <c r="C12668" s="1" t="s">
        <v>93</v>
      </c>
      <c r="D12668" s="1">
        <v>63</v>
      </c>
      <c r="F12668" s="1" t="s">
        <v>129</v>
      </c>
      <c r="G12668" s="1" t="s">
        <v>139</v>
      </c>
      <c r="I12668" s="1" t="s">
        <v>0</v>
      </c>
    </row>
    <row r="12669" spans="1:9" x14ac:dyDescent="0.25">
      <c r="A12669" s="1" t="s">
        <v>7025</v>
      </c>
      <c r="B12669" s="1" t="s">
        <v>7024</v>
      </c>
      <c r="C12669" s="1" t="s">
        <v>93</v>
      </c>
      <c r="D12669" s="1">
        <v>9</v>
      </c>
      <c r="F12669" s="1" t="s">
        <v>6447</v>
      </c>
      <c r="G12669" s="1" t="s">
        <v>139</v>
      </c>
      <c r="I12669" s="1" t="s">
        <v>0</v>
      </c>
    </row>
    <row r="12670" spans="1:9" x14ac:dyDescent="0.25">
      <c r="A12670" s="1" t="s">
        <v>7025</v>
      </c>
      <c r="B12670" s="1" t="s">
        <v>7024</v>
      </c>
      <c r="C12670" s="1" t="s">
        <v>93</v>
      </c>
      <c r="D12670" s="1">
        <v>9</v>
      </c>
      <c r="F12670" s="1" t="s">
        <v>6447</v>
      </c>
      <c r="G12670" s="1" t="s">
        <v>139</v>
      </c>
      <c r="I12670" s="1" t="s">
        <v>0</v>
      </c>
    </row>
    <row r="12671" spans="1:9" x14ac:dyDescent="0.25">
      <c r="A12671" s="1" t="s">
        <v>7023</v>
      </c>
      <c r="B12671" s="1" t="s">
        <v>7022</v>
      </c>
      <c r="C12671" s="1" t="s">
        <v>93</v>
      </c>
      <c r="D12671" s="1">
        <v>21</v>
      </c>
      <c r="F12671" s="1" t="s">
        <v>1293</v>
      </c>
      <c r="G12671" s="1" t="s">
        <v>139</v>
      </c>
      <c r="I12671" s="1" t="s">
        <v>0</v>
      </c>
    </row>
    <row r="12672" spans="1:9" x14ac:dyDescent="0.25">
      <c r="A12672" s="1" t="s">
        <v>7023</v>
      </c>
      <c r="B12672" s="1" t="s">
        <v>7022</v>
      </c>
      <c r="C12672" s="1" t="s">
        <v>93</v>
      </c>
      <c r="D12672" s="1">
        <v>21</v>
      </c>
      <c r="F12672" s="1" t="s">
        <v>1293</v>
      </c>
      <c r="G12672" s="1" t="s">
        <v>139</v>
      </c>
      <c r="I12672" s="1" t="s">
        <v>0</v>
      </c>
    </row>
    <row r="12673" spans="1:9" x14ac:dyDescent="0.25">
      <c r="A12673" s="1" t="s">
        <v>7021</v>
      </c>
      <c r="B12673" s="1" t="s">
        <v>7020</v>
      </c>
      <c r="C12673" s="1" t="s">
        <v>93</v>
      </c>
      <c r="D12673" s="1">
        <v>223</v>
      </c>
      <c r="F12673" s="1" t="s">
        <v>3386</v>
      </c>
      <c r="G12673" s="1" t="s">
        <v>123</v>
      </c>
      <c r="I12673" s="1" t="s">
        <v>0</v>
      </c>
    </row>
    <row r="12674" spans="1:9" x14ac:dyDescent="0.25">
      <c r="A12674" s="1" t="s">
        <v>7021</v>
      </c>
      <c r="B12674" s="1" t="s">
        <v>7020</v>
      </c>
      <c r="C12674" s="1" t="s">
        <v>93</v>
      </c>
      <c r="D12674" s="1">
        <v>223</v>
      </c>
      <c r="F12674" s="1" t="s">
        <v>3386</v>
      </c>
      <c r="G12674" s="1" t="s">
        <v>123</v>
      </c>
      <c r="I12674" s="1" t="s">
        <v>0</v>
      </c>
    </row>
    <row r="12675" spans="1:9" x14ac:dyDescent="0.25">
      <c r="A12675" s="1" t="s">
        <v>7019</v>
      </c>
      <c r="B12675" s="1" t="s">
        <v>7018</v>
      </c>
      <c r="C12675" s="1" t="s">
        <v>93</v>
      </c>
      <c r="D12675" s="1">
        <v>146</v>
      </c>
      <c r="F12675" s="1" t="s">
        <v>6531</v>
      </c>
      <c r="G12675" s="1" t="s">
        <v>27</v>
      </c>
      <c r="I12675" s="1" t="s">
        <v>0</v>
      </c>
    </row>
    <row r="12676" spans="1:9" x14ac:dyDescent="0.25">
      <c r="A12676" s="1" t="s">
        <v>7019</v>
      </c>
      <c r="B12676" s="1" t="s">
        <v>7018</v>
      </c>
      <c r="C12676" s="1" t="s">
        <v>93</v>
      </c>
      <c r="D12676" s="1">
        <v>146</v>
      </c>
      <c r="F12676" s="1" t="s">
        <v>6531</v>
      </c>
      <c r="G12676" s="1" t="s">
        <v>27</v>
      </c>
      <c r="I12676" s="1" t="s">
        <v>0</v>
      </c>
    </row>
    <row r="12677" spans="1:9" x14ac:dyDescent="0.25">
      <c r="A12677" s="1" t="s">
        <v>7017</v>
      </c>
      <c r="B12677" s="1" t="s">
        <v>7016</v>
      </c>
      <c r="C12677" s="1" t="s">
        <v>93</v>
      </c>
      <c r="D12677" s="1">
        <v>248</v>
      </c>
      <c r="F12677" s="1" t="s">
        <v>6450</v>
      </c>
      <c r="G12677" s="1" t="s">
        <v>139</v>
      </c>
      <c r="I12677" s="1" t="s">
        <v>0</v>
      </c>
    </row>
    <row r="12678" spans="1:9" x14ac:dyDescent="0.25">
      <c r="A12678" s="1" t="s">
        <v>7017</v>
      </c>
      <c r="B12678" s="1" t="s">
        <v>7016</v>
      </c>
      <c r="C12678" s="1" t="s">
        <v>93</v>
      </c>
      <c r="D12678" s="1">
        <v>248</v>
      </c>
      <c r="F12678" s="1" t="s">
        <v>6450</v>
      </c>
      <c r="G12678" s="1" t="s">
        <v>139</v>
      </c>
      <c r="I12678" s="1" t="s">
        <v>0</v>
      </c>
    </row>
    <row r="12679" spans="1:9" x14ac:dyDescent="0.25">
      <c r="A12679" s="1" t="s">
        <v>7015</v>
      </c>
      <c r="B12679" s="1" t="s">
        <v>7014</v>
      </c>
      <c r="C12679" s="1" t="s">
        <v>93</v>
      </c>
      <c r="D12679" s="1">
        <v>153</v>
      </c>
      <c r="F12679" s="1" t="s">
        <v>80</v>
      </c>
      <c r="G12679" s="1" t="s">
        <v>27</v>
      </c>
      <c r="I12679" s="1" t="s">
        <v>4437</v>
      </c>
    </row>
    <row r="12680" spans="1:9" x14ac:dyDescent="0.25">
      <c r="A12680" s="1" t="s">
        <v>7015</v>
      </c>
      <c r="B12680" s="1" t="s">
        <v>7014</v>
      </c>
      <c r="C12680" s="1" t="s">
        <v>93</v>
      </c>
      <c r="D12680" s="1">
        <v>153</v>
      </c>
      <c r="F12680" s="1" t="s">
        <v>80</v>
      </c>
      <c r="G12680" s="1" t="s">
        <v>27</v>
      </c>
      <c r="I12680" s="1" t="s">
        <v>4437</v>
      </c>
    </row>
    <row r="12681" spans="1:9" x14ac:dyDescent="0.25">
      <c r="A12681" s="1" t="s">
        <v>7013</v>
      </c>
      <c r="B12681" s="1" t="s">
        <v>7012</v>
      </c>
      <c r="C12681" s="1" t="s">
        <v>93</v>
      </c>
      <c r="D12681" s="1">
        <v>153</v>
      </c>
      <c r="F12681" s="1" t="s">
        <v>80</v>
      </c>
      <c r="G12681" s="1" t="s">
        <v>27</v>
      </c>
      <c r="I12681" s="1" t="s">
        <v>4450</v>
      </c>
    </row>
    <row r="12682" spans="1:9" x14ac:dyDescent="0.25">
      <c r="A12682" s="1" t="s">
        <v>7013</v>
      </c>
      <c r="B12682" s="1" t="s">
        <v>7012</v>
      </c>
      <c r="C12682" s="1" t="s">
        <v>93</v>
      </c>
      <c r="D12682" s="1">
        <v>153</v>
      </c>
      <c r="F12682" s="1" t="s">
        <v>80</v>
      </c>
      <c r="G12682" s="1" t="s">
        <v>27</v>
      </c>
      <c r="I12682" s="1" t="s">
        <v>4450</v>
      </c>
    </row>
    <row r="12683" spans="1:9" x14ac:dyDescent="0.25">
      <c r="A12683" s="1" t="s">
        <v>7011</v>
      </c>
      <c r="B12683" s="1" t="s">
        <v>7010</v>
      </c>
      <c r="C12683" s="1" t="s">
        <v>93</v>
      </c>
      <c r="D12683" s="1">
        <v>153</v>
      </c>
      <c r="F12683" s="1" t="s">
        <v>80</v>
      </c>
      <c r="G12683" s="1" t="s">
        <v>27</v>
      </c>
      <c r="I12683" s="1" t="s">
        <v>4423</v>
      </c>
    </row>
    <row r="12684" spans="1:9" x14ac:dyDescent="0.25">
      <c r="A12684" s="1" t="s">
        <v>7011</v>
      </c>
      <c r="B12684" s="1" t="s">
        <v>7010</v>
      </c>
      <c r="C12684" s="1" t="s">
        <v>93</v>
      </c>
      <c r="D12684" s="1">
        <v>153</v>
      </c>
      <c r="F12684" s="1" t="s">
        <v>80</v>
      </c>
      <c r="G12684" s="1" t="s">
        <v>27</v>
      </c>
      <c r="I12684" s="1" t="s">
        <v>4423</v>
      </c>
    </row>
    <row r="12685" spans="1:9" x14ac:dyDescent="0.25">
      <c r="A12685" s="1" t="s">
        <v>7009</v>
      </c>
      <c r="B12685" s="1" t="s">
        <v>7008</v>
      </c>
      <c r="C12685" s="1" t="s">
        <v>93</v>
      </c>
      <c r="D12685" s="1">
        <v>324</v>
      </c>
      <c r="F12685" s="1" t="s">
        <v>3386</v>
      </c>
      <c r="G12685" s="1" t="s">
        <v>123</v>
      </c>
      <c r="I12685" s="1" t="s">
        <v>0</v>
      </c>
    </row>
    <row r="12686" spans="1:9" x14ac:dyDescent="0.25">
      <c r="A12686" s="1" t="s">
        <v>7009</v>
      </c>
      <c r="B12686" s="1" t="s">
        <v>7008</v>
      </c>
      <c r="C12686" s="1" t="s">
        <v>93</v>
      </c>
      <c r="D12686" s="1">
        <v>324</v>
      </c>
      <c r="F12686" s="1" t="s">
        <v>3386</v>
      </c>
      <c r="G12686" s="1" t="s">
        <v>123</v>
      </c>
      <c r="I12686" s="1" t="s">
        <v>0</v>
      </c>
    </row>
    <row r="12687" spans="1:9" x14ac:dyDescent="0.25">
      <c r="A12687" s="1" t="s">
        <v>7007</v>
      </c>
      <c r="B12687" s="1" t="s">
        <v>7006</v>
      </c>
      <c r="C12687" s="1" t="s">
        <v>93</v>
      </c>
      <c r="D12687" s="1">
        <v>153</v>
      </c>
      <c r="F12687" s="1" t="s">
        <v>80</v>
      </c>
      <c r="G12687" s="1" t="s">
        <v>27</v>
      </c>
      <c r="I12687" s="1" t="s">
        <v>2226</v>
      </c>
    </row>
    <row r="12688" spans="1:9" x14ac:dyDescent="0.25">
      <c r="A12688" s="1" t="s">
        <v>7007</v>
      </c>
      <c r="B12688" s="1" t="s">
        <v>7006</v>
      </c>
      <c r="C12688" s="1" t="s">
        <v>93</v>
      </c>
      <c r="D12688" s="1">
        <v>153</v>
      </c>
      <c r="F12688" s="1" t="s">
        <v>80</v>
      </c>
      <c r="G12688" s="1" t="s">
        <v>27</v>
      </c>
      <c r="I12688" s="1" t="s">
        <v>2226</v>
      </c>
    </row>
    <row r="12689" spans="1:9" x14ac:dyDescent="0.25">
      <c r="A12689" s="1" t="s">
        <v>7005</v>
      </c>
      <c r="B12689" s="1" t="s">
        <v>7004</v>
      </c>
      <c r="C12689" s="1" t="s">
        <v>93</v>
      </c>
      <c r="D12689" s="1">
        <v>116</v>
      </c>
      <c r="F12689" s="1" t="s">
        <v>129</v>
      </c>
      <c r="G12689" s="1" t="s">
        <v>27</v>
      </c>
      <c r="I12689" s="1" t="s">
        <v>0</v>
      </c>
    </row>
    <row r="12690" spans="1:9" x14ac:dyDescent="0.25">
      <c r="A12690" s="1" t="s">
        <v>7005</v>
      </c>
      <c r="B12690" s="1" t="s">
        <v>7004</v>
      </c>
      <c r="C12690" s="1" t="s">
        <v>93</v>
      </c>
      <c r="D12690" s="1">
        <v>116</v>
      </c>
      <c r="F12690" s="1" t="s">
        <v>129</v>
      </c>
      <c r="G12690" s="1" t="s">
        <v>27</v>
      </c>
      <c r="I12690" s="1" t="s">
        <v>0</v>
      </c>
    </row>
    <row r="12691" spans="1:9" x14ac:dyDescent="0.25">
      <c r="A12691" s="1" t="s">
        <v>7003</v>
      </c>
      <c r="B12691" s="1" t="s">
        <v>7002</v>
      </c>
      <c r="C12691" s="1" t="s">
        <v>93</v>
      </c>
      <c r="D12691" s="1">
        <v>153</v>
      </c>
      <c r="F12691" s="1" t="s">
        <v>80</v>
      </c>
      <c r="G12691" s="1" t="s">
        <v>27</v>
      </c>
      <c r="I12691" s="1" t="s">
        <v>7001</v>
      </c>
    </row>
    <row r="12692" spans="1:9" x14ac:dyDescent="0.25">
      <c r="A12692" s="1" t="s">
        <v>7003</v>
      </c>
      <c r="B12692" s="1" t="s">
        <v>7002</v>
      </c>
      <c r="C12692" s="1" t="s">
        <v>93</v>
      </c>
      <c r="D12692" s="1">
        <v>153</v>
      </c>
      <c r="F12692" s="1" t="s">
        <v>80</v>
      </c>
      <c r="G12692" s="1" t="s">
        <v>27</v>
      </c>
      <c r="I12692" s="1" t="s">
        <v>7001</v>
      </c>
    </row>
    <row r="12693" spans="1:9" x14ac:dyDescent="0.25">
      <c r="A12693" s="1" t="s">
        <v>7000</v>
      </c>
      <c r="B12693" s="1" t="s">
        <v>6999</v>
      </c>
      <c r="C12693" s="1" t="s">
        <v>93</v>
      </c>
      <c r="D12693" s="1">
        <v>153</v>
      </c>
      <c r="F12693" s="1" t="s">
        <v>80</v>
      </c>
      <c r="G12693" s="1" t="s">
        <v>27</v>
      </c>
      <c r="I12693" s="1" t="s">
        <v>4416</v>
      </c>
    </row>
    <row r="12694" spans="1:9" x14ac:dyDescent="0.25">
      <c r="A12694" s="1" t="s">
        <v>7000</v>
      </c>
      <c r="B12694" s="1" t="s">
        <v>6999</v>
      </c>
      <c r="C12694" s="1" t="s">
        <v>93</v>
      </c>
      <c r="D12694" s="1">
        <v>153</v>
      </c>
      <c r="F12694" s="1" t="s">
        <v>80</v>
      </c>
      <c r="G12694" s="1" t="s">
        <v>27</v>
      </c>
      <c r="I12694" s="1" t="s">
        <v>4416</v>
      </c>
    </row>
    <row r="12695" spans="1:9" x14ac:dyDescent="0.25">
      <c r="A12695" s="1" t="s">
        <v>6998</v>
      </c>
      <c r="B12695" s="1" t="s">
        <v>6997</v>
      </c>
      <c r="C12695" s="1" t="s">
        <v>93</v>
      </c>
      <c r="D12695" s="1">
        <v>113</v>
      </c>
      <c r="F12695" s="1" t="s">
        <v>6450</v>
      </c>
      <c r="G12695" s="1" t="s">
        <v>27</v>
      </c>
      <c r="I12695" s="1" t="s">
        <v>0</v>
      </c>
    </row>
    <row r="12696" spans="1:9" x14ac:dyDescent="0.25">
      <c r="A12696" s="1" t="s">
        <v>6998</v>
      </c>
      <c r="B12696" s="1" t="s">
        <v>6997</v>
      </c>
      <c r="C12696" s="1" t="s">
        <v>93</v>
      </c>
      <c r="D12696" s="1">
        <v>113</v>
      </c>
      <c r="F12696" s="1" t="s">
        <v>6450</v>
      </c>
      <c r="G12696" s="1" t="s">
        <v>27</v>
      </c>
      <c r="I12696" s="1" t="s">
        <v>0</v>
      </c>
    </row>
    <row r="12697" spans="1:9" x14ac:dyDescent="0.25">
      <c r="A12697" s="1" t="s">
        <v>6996</v>
      </c>
      <c r="B12697" s="1" t="s">
        <v>6995</v>
      </c>
      <c r="C12697" s="1" t="s">
        <v>93</v>
      </c>
      <c r="D12697" s="1">
        <v>174</v>
      </c>
      <c r="F12697" s="1" t="s">
        <v>80</v>
      </c>
      <c r="G12697" s="1" t="s">
        <v>139</v>
      </c>
      <c r="I12697" s="1" t="s">
        <v>0</v>
      </c>
    </row>
    <row r="12698" spans="1:9" x14ac:dyDescent="0.25">
      <c r="A12698" s="1" t="s">
        <v>6996</v>
      </c>
      <c r="B12698" s="1" t="s">
        <v>6995</v>
      </c>
      <c r="C12698" s="1" t="s">
        <v>93</v>
      </c>
      <c r="D12698" s="1">
        <v>174</v>
      </c>
      <c r="F12698" s="1" t="s">
        <v>80</v>
      </c>
      <c r="G12698" s="1" t="s">
        <v>139</v>
      </c>
      <c r="I12698" s="1" t="s">
        <v>0</v>
      </c>
    </row>
    <row r="12699" spans="1:9" x14ac:dyDescent="0.25">
      <c r="A12699" s="1" t="s">
        <v>6994</v>
      </c>
      <c r="B12699" s="1" t="s">
        <v>6993</v>
      </c>
      <c r="C12699" s="1" t="s">
        <v>93</v>
      </c>
      <c r="D12699" s="1">
        <v>144</v>
      </c>
      <c r="F12699" s="1" t="s">
        <v>140</v>
      </c>
      <c r="G12699" s="1" t="s">
        <v>139</v>
      </c>
      <c r="I12699" s="1" t="s">
        <v>0</v>
      </c>
    </row>
    <row r="12700" spans="1:9" x14ac:dyDescent="0.25">
      <c r="A12700" s="1" t="s">
        <v>6994</v>
      </c>
      <c r="B12700" s="1" t="s">
        <v>6993</v>
      </c>
      <c r="C12700" s="1" t="s">
        <v>93</v>
      </c>
      <c r="D12700" s="1">
        <v>144</v>
      </c>
      <c r="F12700" s="1" t="s">
        <v>140</v>
      </c>
      <c r="G12700" s="1" t="s">
        <v>139</v>
      </c>
      <c r="I12700" s="1" t="s">
        <v>0</v>
      </c>
    </row>
    <row r="12701" spans="1:9" x14ac:dyDescent="0.25">
      <c r="A12701" s="1" t="s">
        <v>6992</v>
      </c>
      <c r="B12701" s="1" t="s">
        <v>6991</v>
      </c>
      <c r="C12701" s="1" t="s">
        <v>93</v>
      </c>
      <c r="D12701" s="1">
        <v>10</v>
      </c>
      <c r="F12701" s="1" t="s">
        <v>6990</v>
      </c>
      <c r="G12701" s="1" t="s">
        <v>2270</v>
      </c>
      <c r="I12701" s="1" t="s">
        <v>0</v>
      </c>
    </row>
    <row r="12702" spans="1:9" x14ac:dyDescent="0.25">
      <c r="A12702" s="1" t="s">
        <v>6992</v>
      </c>
      <c r="B12702" s="1" t="s">
        <v>6991</v>
      </c>
      <c r="C12702" s="1" t="s">
        <v>93</v>
      </c>
      <c r="D12702" s="1">
        <v>10</v>
      </c>
      <c r="F12702" s="1" t="s">
        <v>6990</v>
      </c>
      <c r="G12702" s="1" t="s">
        <v>2270</v>
      </c>
      <c r="I12702" s="1" t="s">
        <v>0</v>
      </c>
    </row>
    <row r="12703" spans="1:9" x14ac:dyDescent="0.25">
      <c r="A12703" s="1" t="s">
        <v>6989</v>
      </c>
      <c r="B12703" s="1" t="s">
        <v>6988</v>
      </c>
      <c r="C12703" s="1" t="s">
        <v>93</v>
      </c>
      <c r="D12703" s="1">
        <v>12</v>
      </c>
      <c r="F12703" s="1" t="s">
        <v>1293</v>
      </c>
      <c r="G12703" s="1" t="s">
        <v>139</v>
      </c>
      <c r="I12703" s="1" t="s">
        <v>0</v>
      </c>
    </row>
    <row r="12704" spans="1:9" x14ac:dyDescent="0.25">
      <c r="A12704" s="1" t="s">
        <v>6989</v>
      </c>
      <c r="B12704" s="1" t="s">
        <v>6988</v>
      </c>
      <c r="C12704" s="1" t="s">
        <v>93</v>
      </c>
      <c r="D12704" s="1">
        <v>12</v>
      </c>
      <c r="F12704" s="1" t="s">
        <v>1293</v>
      </c>
      <c r="G12704" s="1" t="s">
        <v>139</v>
      </c>
      <c r="I12704" s="1" t="s">
        <v>0</v>
      </c>
    </row>
    <row r="12705" spans="1:11" x14ac:dyDescent="0.25">
      <c r="A12705" s="1" t="s">
        <v>6987</v>
      </c>
      <c r="B12705" s="1" t="s">
        <v>6986</v>
      </c>
      <c r="C12705" s="1" t="s">
        <v>93</v>
      </c>
      <c r="D12705" s="1">
        <v>47</v>
      </c>
      <c r="F12705" s="1" t="s">
        <v>80</v>
      </c>
      <c r="G12705" s="1" t="s">
        <v>27</v>
      </c>
      <c r="I12705" s="1" t="s">
        <v>748</v>
      </c>
    </row>
    <row r="12706" spans="1:11" x14ac:dyDescent="0.25">
      <c r="A12706" s="1" t="s">
        <v>6987</v>
      </c>
      <c r="B12706" s="1" t="s">
        <v>6986</v>
      </c>
      <c r="C12706" s="1" t="s">
        <v>93</v>
      </c>
      <c r="D12706" s="1">
        <v>47</v>
      </c>
      <c r="F12706" s="1" t="s">
        <v>80</v>
      </c>
      <c r="G12706" s="1" t="s">
        <v>27</v>
      </c>
      <c r="I12706" s="1" t="s">
        <v>748</v>
      </c>
    </row>
    <row r="12707" spans="1:11" x14ac:dyDescent="0.25">
      <c r="A12707" s="1" t="s">
        <v>6985</v>
      </c>
      <c r="B12707" s="1" t="s">
        <v>6984</v>
      </c>
      <c r="C12707" s="1" t="s">
        <v>93</v>
      </c>
      <c r="D12707" s="1">
        <v>134</v>
      </c>
      <c r="F12707" s="1" t="s">
        <v>6531</v>
      </c>
      <c r="G12707" s="1" t="s">
        <v>139</v>
      </c>
      <c r="I12707" s="1" t="s">
        <v>0</v>
      </c>
    </row>
    <row r="12708" spans="1:11" x14ac:dyDescent="0.25">
      <c r="A12708" s="1" t="s">
        <v>6985</v>
      </c>
      <c r="B12708" s="1" t="s">
        <v>6984</v>
      </c>
      <c r="C12708" s="1" t="s">
        <v>93</v>
      </c>
      <c r="D12708" s="1">
        <v>134</v>
      </c>
      <c r="F12708" s="1" t="s">
        <v>6531</v>
      </c>
      <c r="G12708" s="1" t="s">
        <v>139</v>
      </c>
      <c r="I12708" s="1" t="s">
        <v>0</v>
      </c>
    </row>
    <row r="12709" spans="1:11" x14ac:dyDescent="0.25">
      <c r="A12709" s="1" t="s">
        <v>6983</v>
      </c>
      <c r="B12709" s="1" t="s">
        <v>6982</v>
      </c>
      <c r="C12709" s="1" t="s">
        <v>93</v>
      </c>
      <c r="D12709" s="1">
        <v>47</v>
      </c>
      <c r="F12709" s="1" t="s">
        <v>80</v>
      </c>
      <c r="G12709" s="1" t="s">
        <v>27</v>
      </c>
      <c r="I12709" s="1" t="s">
        <v>3201</v>
      </c>
    </row>
    <row r="12710" spans="1:11" x14ac:dyDescent="0.25">
      <c r="A12710" s="1" t="s">
        <v>6983</v>
      </c>
      <c r="B12710" s="1" t="s">
        <v>6982</v>
      </c>
      <c r="C12710" s="1" t="s">
        <v>93</v>
      </c>
      <c r="D12710" s="1">
        <v>47</v>
      </c>
      <c r="F12710" s="1" t="s">
        <v>80</v>
      </c>
      <c r="G12710" s="1" t="s">
        <v>27</v>
      </c>
      <c r="I12710" s="1" t="s">
        <v>3201</v>
      </c>
    </row>
    <row r="12711" spans="1:11" x14ac:dyDescent="0.25">
      <c r="A12711" s="1" t="s">
        <v>6981</v>
      </c>
      <c r="B12711" s="1" t="s">
        <v>6980</v>
      </c>
      <c r="C12711" s="1" t="s">
        <v>93</v>
      </c>
      <c r="D12711" s="1">
        <v>23</v>
      </c>
      <c r="F12711" s="1" t="s">
        <v>1293</v>
      </c>
      <c r="G12711" s="1" t="s">
        <v>27</v>
      </c>
      <c r="I12711" s="1" t="s">
        <v>0</v>
      </c>
    </row>
    <row r="12712" spans="1:11" x14ac:dyDescent="0.25">
      <c r="A12712" s="1" t="s">
        <v>6981</v>
      </c>
      <c r="B12712" s="1" t="s">
        <v>6980</v>
      </c>
      <c r="C12712" s="1" t="s">
        <v>93</v>
      </c>
      <c r="D12712" s="1">
        <v>23</v>
      </c>
      <c r="F12712" s="1" t="s">
        <v>1293</v>
      </c>
      <c r="G12712" s="1" t="s">
        <v>27</v>
      </c>
      <c r="I12712" s="1" t="s">
        <v>0</v>
      </c>
    </row>
    <row r="12713" spans="1:11" x14ac:dyDescent="0.25">
      <c r="A12713" s="1" t="s">
        <v>6979</v>
      </c>
      <c r="B12713" s="1" t="s">
        <v>6978</v>
      </c>
      <c r="C12713" s="1" t="s">
        <v>93</v>
      </c>
      <c r="D12713" s="1">
        <v>113</v>
      </c>
      <c r="F12713" s="1" t="s">
        <v>6531</v>
      </c>
      <c r="G12713" s="1" t="s">
        <v>27</v>
      </c>
      <c r="I12713" s="1" t="s">
        <v>0</v>
      </c>
    </row>
    <row r="12714" spans="1:11" x14ac:dyDescent="0.25">
      <c r="A12714" s="1" t="s">
        <v>6979</v>
      </c>
      <c r="B12714" s="1" t="s">
        <v>6978</v>
      </c>
      <c r="C12714" s="1" t="s">
        <v>93</v>
      </c>
      <c r="D12714" s="1">
        <v>113</v>
      </c>
      <c r="F12714" s="1" t="s">
        <v>6531</v>
      </c>
      <c r="G12714" s="1" t="s">
        <v>27</v>
      </c>
      <c r="I12714" s="1" t="s">
        <v>0</v>
      </c>
    </row>
    <row r="12715" spans="1:11" x14ac:dyDescent="0.25">
      <c r="A12715" s="1" t="s">
        <v>6977</v>
      </c>
      <c r="B12715" s="1" t="s">
        <v>6976</v>
      </c>
      <c r="C12715" s="1" t="s">
        <v>93</v>
      </c>
      <c r="D12715" s="1">
        <v>318</v>
      </c>
      <c r="F12715" s="1" t="s">
        <v>3386</v>
      </c>
      <c r="G12715" s="1" t="s">
        <v>123</v>
      </c>
      <c r="I12715" s="1" t="s">
        <v>0</v>
      </c>
    </row>
    <row r="12716" spans="1:11" x14ac:dyDescent="0.25">
      <c r="A12716" s="1" t="s">
        <v>6977</v>
      </c>
      <c r="B12716" s="1" t="s">
        <v>6976</v>
      </c>
      <c r="C12716" s="1" t="s">
        <v>93</v>
      </c>
      <c r="D12716" s="1">
        <v>318</v>
      </c>
      <c r="F12716" s="1" t="s">
        <v>3386</v>
      </c>
      <c r="G12716" s="1" t="s">
        <v>123</v>
      </c>
      <c r="I12716" s="1" t="s">
        <v>0</v>
      </c>
    </row>
    <row r="12717" spans="1:11" x14ac:dyDescent="0.25">
      <c r="A12717" s="1" t="s">
        <v>6975</v>
      </c>
      <c r="B12717" s="1" t="s">
        <v>6974</v>
      </c>
      <c r="C12717" s="1" t="s">
        <v>93</v>
      </c>
      <c r="D12717" s="1">
        <v>25</v>
      </c>
      <c r="F12717" s="1" t="s">
        <v>6438</v>
      </c>
      <c r="G12717" s="1" t="s">
        <v>139</v>
      </c>
      <c r="I12717" s="1" t="s">
        <v>0</v>
      </c>
    </row>
    <row r="12718" spans="1:11" x14ac:dyDescent="0.25">
      <c r="A12718" s="1" t="s">
        <v>6975</v>
      </c>
      <c r="B12718" s="1" t="s">
        <v>6974</v>
      </c>
      <c r="C12718" s="1" t="s">
        <v>93</v>
      </c>
      <c r="D12718" s="1">
        <v>25</v>
      </c>
      <c r="F12718" s="1" t="s">
        <v>6438</v>
      </c>
      <c r="G12718" s="1" t="s">
        <v>139</v>
      </c>
      <c r="I12718" s="1" t="s">
        <v>0</v>
      </c>
    </row>
    <row r="12719" spans="1:11" x14ac:dyDescent="0.25">
      <c r="A12719" s="1" t="s">
        <v>6973</v>
      </c>
      <c r="B12719" s="1" t="s">
        <v>6972</v>
      </c>
      <c r="C12719" s="1" t="s">
        <v>93</v>
      </c>
      <c r="D12719" s="1">
        <v>30</v>
      </c>
      <c r="F12719" s="1" t="s">
        <v>5805</v>
      </c>
      <c r="G12719" s="1" t="s">
        <v>139</v>
      </c>
      <c r="I12719" s="1" t="s">
        <v>0</v>
      </c>
      <c r="K12719" s="1" t="s">
        <v>6971</v>
      </c>
    </row>
    <row r="12720" spans="1:11" x14ac:dyDescent="0.25">
      <c r="A12720" s="1" t="s">
        <v>6973</v>
      </c>
      <c r="B12720" s="1" t="s">
        <v>6972</v>
      </c>
      <c r="C12720" s="1" t="s">
        <v>93</v>
      </c>
      <c r="D12720" s="1">
        <v>30</v>
      </c>
      <c r="F12720" s="1" t="s">
        <v>5805</v>
      </c>
      <c r="G12720" s="1" t="s">
        <v>139</v>
      </c>
      <c r="I12720" s="1" t="s">
        <v>0</v>
      </c>
      <c r="K12720" s="1" t="s">
        <v>6971</v>
      </c>
    </row>
    <row r="12721" spans="1:11" x14ac:dyDescent="0.25">
      <c r="A12721" s="1" t="s">
        <v>6970</v>
      </c>
      <c r="B12721" s="1" t="s">
        <v>6969</v>
      </c>
      <c r="C12721" s="1" t="s">
        <v>93</v>
      </c>
      <c r="D12721" s="1">
        <v>30</v>
      </c>
      <c r="F12721" s="1" t="s">
        <v>5805</v>
      </c>
      <c r="G12721" s="1" t="s">
        <v>139</v>
      </c>
      <c r="I12721" s="1" t="s">
        <v>0</v>
      </c>
      <c r="K12721" s="1" t="s">
        <v>1189</v>
      </c>
    </row>
    <row r="12722" spans="1:11" x14ac:dyDescent="0.25">
      <c r="A12722" s="1" t="s">
        <v>6970</v>
      </c>
      <c r="B12722" s="1" t="s">
        <v>6969</v>
      </c>
      <c r="C12722" s="1" t="s">
        <v>93</v>
      </c>
      <c r="D12722" s="1">
        <v>30</v>
      </c>
      <c r="F12722" s="1" t="s">
        <v>5805</v>
      </c>
      <c r="G12722" s="1" t="s">
        <v>139</v>
      </c>
      <c r="I12722" s="1" t="s">
        <v>0</v>
      </c>
      <c r="K12722" s="1" t="s">
        <v>1189</v>
      </c>
    </row>
    <row r="12723" spans="1:11" x14ac:dyDescent="0.25">
      <c r="A12723" s="1" t="s">
        <v>6968</v>
      </c>
      <c r="B12723" s="1" t="s">
        <v>6967</v>
      </c>
      <c r="C12723" s="1" t="s">
        <v>93</v>
      </c>
      <c r="D12723" s="1">
        <v>9</v>
      </c>
      <c r="F12723" s="1" t="s">
        <v>5805</v>
      </c>
      <c r="G12723" s="1" t="s">
        <v>139</v>
      </c>
      <c r="I12723" s="1" t="s">
        <v>0</v>
      </c>
    </row>
    <row r="12724" spans="1:11" x14ac:dyDescent="0.25">
      <c r="A12724" s="1" t="s">
        <v>6968</v>
      </c>
      <c r="B12724" s="1" t="s">
        <v>6967</v>
      </c>
      <c r="C12724" s="1" t="s">
        <v>93</v>
      </c>
      <c r="D12724" s="1">
        <v>9</v>
      </c>
      <c r="F12724" s="1" t="s">
        <v>5805</v>
      </c>
      <c r="G12724" s="1" t="s">
        <v>139</v>
      </c>
      <c r="I12724" s="1" t="s">
        <v>0</v>
      </c>
    </row>
    <row r="12725" spans="1:11" x14ac:dyDescent="0.25">
      <c r="A12725" s="1" t="s">
        <v>6966</v>
      </c>
      <c r="B12725" s="1" t="s">
        <v>6965</v>
      </c>
      <c r="C12725" s="1" t="s">
        <v>93</v>
      </c>
      <c r="D12725" s="1">
        <v>142</v>
      </c>
      <c r="F12725" s="1" t="s">
        <v>6450</v>
      </c>
      <c r="G12725" s="1" t="s">
        <v>139</v>
      </c>
      <c r="I12725" s="1" t="s">
        <v>0</v>
      </c>
    </row>
    <row r="12726" spans="1:11" x14ac:dyDescent="0.25">
      <c r="A12726" s="1" t="s">
        <v>6966</v>
      </c>
      <c r="B12726" s="1" t="s">
        <v>6965</v>
      </c>
      <c r="C12726" s="1" t="s">
        <v>93</v>
      </c>
      <c r="D12726" s="1">
        <v>142</v>
      </c>
      <c r="F12726" s="1" t="s">
        <v>6450</v>
      </c>
      <c r="G12726" s="1" t="s">
        <v>139</v>
      </c>
      <c r="I12726" s="1" t="s">
        <v>0</v>
      </c>
    </row>
    <row r="12727" spans="1:11" x14ac:dyDescent="0.25">
      <c r="A12727" s="1" t="s">
        <v>6964</v>
      </c>
      <c r="B12727" s="1" t="s">
        <v>6963</v>
      </c>
      <c r="C12727" s="1" t="s">
        <v>93</v>
      </c>
      <c r="D12727" s="1">
        <v>153</v>
      </c>
      <c r="F12727" s="1" t="s">
        <v>80</v>
      </c>
      <c r="G12727" s="1" t="s">
        <v>27</v>
      </c>
      <c r="I12727" s="1" t="s">
        <v>6962</v>
      </c>
    </row>
    <row r="12728" spans="1:11" x14ac:dyDescent="0.25">
      <c r="A12728" s="1" t="s">
        <v>6964</v>
      </c>
      <c r="B12728" s="1" t="s">
        <v>6963</v>
      </c>
      <c r="C12728" s="1" t="s">
        <v>93</v>
      </c>
      <c r="D12728" s="1">
        <v>153</v>
      </c>
      <c r="F12728" s="1" t="s">
        <v>80</v>
      </c>
      <c r="G12728" s="1" t="s">
        <v>27</v>
      </c>
      <c r="I12728" s="1" t="s">
        <v>6962</v>
      </c>
    </row>
    <row r="12729" spans="1:11" x14ac:dyDescent="0.25">
      <c r="A12729" s="1" t="s">
        <v>6961</v>
      </c>
      <c r="B12729" s="1" t="s">
        <v>6960</v>
      </c>
      <c r="C12729" s="1" t="s">
        <v>93</v>
      </c>
      <c r="D12729" s="1">
        <v>153</v>
      </c>
      <c r="F12729" s="1" t="s">
        <v>80</v>
      </c>
      <c r="G12729" s="1" t="s">
        <v>27</v>
      </c>
      <c r="I12729" s="1" t="s">
        <v>2219</v>
      </c>
    </row>
    <row r="12730" spans="1:11" x14ac:dyDescent="0.25">
      <c r="A12730" s="1" t="s">
        <v>6961</v>
      </c>
      <c r="B12730" s="1" t="s">
        <v>6960</v>
      </c>
      <c r="C12730" s="1" t="s">
        <v>93</v>
      </c>
      <c r="D12730" s="1">
        <v>153</v>
      </c>
      <c r="F12730" s="1" t="s">
        <v>80</v>
      </c>
      <c r="G12730" s="1" t="s">
        <v>27</v>
      </c>
      <c r="I12730" s="1" t="s">
        <v>2219</v>
      </c>
    </row>
    <row r="12731" spans="1:11" x14ac:dyDescent="0.25">
      <c r="A12731" s="1" t="s">
        <v>6959</v>
      </c>
      <c r="B12731" s="1" t="s">
        <v>6958</v>
      </c>
      <c r="C12731" s="1" t="s">
        <v>93</v>
      </c>
      <c r="D12731" s="1">
        <v>217</v>
      </c>
      <c r="F12731" s="1" t="s">
        <v>140</v>
      </c>
      <c r="G12731" s="1" t="s">
        <v>139</v>
      </c>
      <c r="I12731" s="1" t="s">
        <v>0</v>
      </c>
    </row>
    <row r="12732" spans="1:11" x14ac:dyDescent="0.25">
      <c r="A12732" s="1" t="s">
        <v>6959</v>
      </c>
      <c r="B12732" s="1" t="s">
        <v>6958</v>
      </c>
      <c r="C12732" s="1" t="s">
        <v>93</v>
      </c>
      <c r="D12732" s="1">
        <v>217</v>
      </c>
      <c r="F12732" s="1" t="s">
        <v>140</v>
      </c>
      <c r="G12732" s="1" t="s">
        <v>139</v>
      </c>
      <c r="I12732" s="1" t="s">
        <v>0</v>
      </c>
    </row>
    <row r="12733" spans="1:11" x14ac:dyDescent="0.25">
      <c r="A12733" s="1" t="s">
        <v>6957</v>
      </c>
      <c r="B12733" s="1" t="s">
        <v>6956</v>
      </c>
      <c r="C12733" s="1" t="s">
        <v>93</v>
      </c>
      <c r="D12733" s="1">
        <v>86</v>
      </c>
      <c r="F12733" s="1" t="s">
        <v>80</v>
      </c>
      <c r="G12733" s="1" t="s">
        <v>139</v>
      </c>
      <c r="I12733" s="1" t="s">
        <v>0</v>
      </c>
    </row>
    <row r="12734" spans="1:11" x14ac:dyDescent="0.25">
      <c r="A12734" s="1" t="s">
        <v>6957</v>
      </c>
      <c r="B12734" s="1" t="s">
        <v>6956</v>
      </c>
      <c r="C12734" s="1" t="s">
        <v>93</v>
      </c>
      <c r="D12734" s="1">
        <v>86</v>
      </c>
      <c r="F12734" s="1" t="s">
        <v>80</v>
      </c>
      <c r="G12734" s="1" t="s">
        <v>139</v>
      </c>
      <c r="I12734" s="1" t="s">
        <v>0</v>
      </c>
    </row>
    <row r="12735" spans="1:11" x14ac:dyDescent="0.25">
      <c r="A12735" s="1" t="s">
        <v>6955</v>
      </c>
      <c r="B12735" s="1" t="s">
        <v>6954</v>
      </c>
      <c r="C12735" s="1" t="s">
        <v>93</v>
      </c>
      <c r="D12735" s="1">
        <v>135</v>
      </c>
      <c r="F12735" s="1" t="s">
        <v>6531</v>
      </c>
      <c r="G12735" s="1" t="s">
        <v>139</v>
      </c>
      <c r="I12735" s="1" t="s">
        <v>0</v>
      </c>
    </row>
    <row r="12736" spans="1:11" x14ac:dyDescent="0.25">
      <c r="A12736" s="1" t="s">
        <v>6955</v>
      </c>
      <c r="B12736" s="1" t="s">
        <v>6954</v>
      </c>
      <c r="C12736" s="1" t="s">
        <v>93</v>
      </c>
      <c r="D12736" s="1">
        <v>135</v>
      </c>
      <c r="F12736" s="1" t="s">
        <v>6531</v>
      </c>
      <c r="G12736" s="1" t="s">
        <v>139</v>
      </c>
      <c r="I12736" s="1" t="s">
        <v>0</v>
      </c>
    </row>
    <row r="12737" spans="1:9" x14ac:dyDescent="0.25">
      <c r="A12737" s="1" t="s">
        <v>6953</v>
      </c>
      <c r="B12737" s="1" t="s">
        <v>6952</v>
      </c>
      <c r="C12737" s="1" t="s">
        <v>93</v>
      </c>
      <c r="D12737" s="1">
        <v>274</v>
      </c>
      <c r="F12737" s="1" t="s">
        <v>80</v>
      </c>
      <c r="G12737" s="1" t="s">
        <v>27</v>
      </c>
      <c r="I12737" s="1" t="s">
        <v>6951</v>
      </c>
    </row>
    <row r="12738" spans="1:9" x14ac:dyDescent="0.25">
      <c r="A12738" s="1" t="s">
        <v>6953</v>
      </c>
      <c r="B12738" s="1" t="s">
        <v>6952</v>
      </c>
      <c r="C12738" s="1" t="s">
        <v>93</v>
      </c>
      <c r="D12738" s="1">
        <v>274</v>
      </c>
      <c r="F12738" s="1" t="s">
        <v>80</v>
      </c>
      <c r="G12738" s="1" t="s">
        <v>27</v>
      </c>
      <c r="I12738" s="1" t="s">
        <v>6951</v>
      </c>
    </row>
    <row r="12739" spans="1:9" x14ac:dyDescent="0.25">
      <c r="A12739" s="1" t="s">
        <v>6950</v>
      </c>
      <c r="B12739" s="1" t="s">
        <v>6949</v>
      </c>
      <c r="C12739" s="1" t="s">
        <v>93</v>
      </c>
      <c r="D12739" s="1">
        <v>117</v>
      </c>
      <c r="F12739" s="1" t="s">
        <v>129</v>
      </c>
      <c r="G12739" s="1" t="s">
        <v>139</v>
      </c>
      <c r="I12739" s="1" t="s">
        <v>0</v>
      </c>
    </row>
    <row r="12740" spans="1:9" x14ac:dyDescent="0.25">
      <c r="A12740" s="1" t="s">
        <v>6950</v>
      </c>
      <c r="B12740" s="1" t="s">
        <v>6949</v>
      </c>
      <c r="C12740" s="1" t="s">
        <v>93</v>
      </c>
      <c r="D12740" s="1">
        <v>117</v>
      </c>
      <c r="F12740" s="1" t="s">
        <v>129</v>
      </c>
      <c r="G12740" s="1" t="s">
        <v>139</v>
      </c>
      <c r="I12740" s="1" t="s">
        <v>0</v>
      </c>
    </row>
    <row r="12741" spans="1:9" x14ac:dyDescent="0.25">
      <c r="A12741" s="1" t="s">
        <v>6948</v>
      </c>
      <c r="B12741" s="1" t="s">
        <v>6947</v>
      </c>
      <c r="C12741" s="1" t="s">
        <v>93</v>
      </c>
      <c r="D12741" s="1">
        <v>34</v>
      </c>
      <c r="F12741" s="1" t="s">
        <v>6450</v>
      </c>
      <c r="G12741" s="1" t="s">
        <v>139</v>
      </c>
      <c r="I12741" s="1" t="s">
        <v>0</v>
      </c>
    </row>
    <row r="12742" spans="1:9" x14ac:dyDescent="0.25">
      <c r="A12742" s="1" t="s">
        <v>6948</v>
      </c>
      <c r="B12742" s="1" t="s">
        <v>6947</v>
      </c>
      <c r="C12742" s="1" t="s">
        <v>93</v>
      </c>
      <c r="D12742" s="1">
        <v>34</v>
      </c>
      <c r="F12742" s="1" t="s">
        <v>6450</v>
      </c>
      <c r="G12742" s="1" t="s">
        <v>139</v>
      </c>
      <c r="I12742" s="1" t="s">
        <v>0</v>
      </c>
    </row>
    <row r="12743" spans="1:9" x14ac:dyDescent="0.25">
      <c r="A12743" s="1" t="s">
        <v>6946</v>
      </c>
      <c r="B12743" s="1" t="s">
        <v>6945</v>
      </c>
      <c r="C12743" s="1" t="s">
        <v>93</v>
      </c>
      <c r="D12743" s="1">
        <v>102</v>
      </c>
      <c r="F12743" s="1" t="s">
        <v>129</v>
      </c>
      <c r="G12743" s="1" t="s">
        <v>139</v>
      </c>
      <c r="I12743" s="1" t="s">
        <v>0</v>
      </c>
    </row>
    <row r="12744" spans="1:9" x14ac:dyDescent="0.25">
      <c r="A12744" s="1" t="s">
        <v>6946</v>
      </c>
      <c r="B12744" s="1" t="s">
        <v>6945</v>
      </c>
      <c r="C12744" s="1" t="s">
        <v>93</v>
      </c>
      <c r="D12744" s="1">
        <v>102</v>
      </c>
      <c r="F12744" s="1" t="s">
        <v>129</v>
      </c>
      <c r="G12744" s="1" t="s">
        <v>139</v>
      </c>
      <c r="I12744" s="1" t="s">
        <v>0</v>
      </c>
    </row>
    <row r="12745" spans="1:9" x14ac:dyDescent="0.25">
      <c r="A12745" s="1" t="s">
        <v>6944</v>
      </c>
      <c r="B12745" s="1" t="s">
        <v>6943</v>
      </c>
      <c r="C12745" s="1" t="s">
        <v>93</v>
      </c>
      <c r="D12745" s="1">
        <v>212</v>
      </c>
      <c r="F12745" s="1" t="s">
        <v>80</v>
      </c>
      <c r="G12745" s="1" t="s">
        <v>139</v>
      </c>
      <c r="I12745" s="1" t="s">
        <v>0</v>
      </c>
    </row>
    <row r="12746" spans="1:9" x14ac:dyDescent="0.25">
      <c r="A12746" s="1" t="s">
        <v>6944</v>
      </c>
      <c r="B12746" s="1" t="s">
        <v>6943</v>
      </c>
      <c r="C12746" s="1" t="s">
        <v>93</v>
      </c>
      <c r="D12746" s="1">
        <v>212</v>
      </c>
      <c r="F12746" s="1" t="s">
        <v>80</v>
      </c>
      <c r="G12746" s="1" t="s">
        <v>139</v>
      </c>
      <c r="I12746" s="1" t="s">
        <v>0</v>
      </c>
    </row>
    <row r="12747" spans="1:9" x14ac:dyDescent="0.25">
      <c r="A12747" s="1" t="s">
        <v>6942</v>
      </c>
      <c r="B12747" s="1" t="s">
        <v>6941</v>
      </c>
      <c r="C12747" s="1" t="s">
        <v>93</v>
      </c>
      <c r="D12747" s="1">
        <v>6</v>
      </c>
      <c r="F12747" s="1" t="s">
        <v>1265</v>
      </c>
      <c r="G12747" s="1" t="s">
        <v>139</v>
      </c>
      <c r="I12747" s="1" t="s">
        <v>0</v>
      </c>
    </row>
    <row r="12748" spans="1:9" x14ac:dyDescent="0.25">
      <c r="A12748" s="1" t="s">
        <v>6942</v>
      </c>
      <c r="B12748" s="1" t="s">
        <v>6941</v>
      </c>
      <c r="C12748" s="1" t="s">
        <v>93</v>
      </c>
      <c r="D12748" s="1">
        <v>6</v>
      </c>
      <c r="F12748" s="1" t="s">
        <v>1265</v>
      </c>
      <c r="G12748" s="1" t="s">
        <v>139</v>
      </c>
      <c r="I12748" s="1" t="s">
        <v>0</v>
      </c>
    </row>
    <row r="12749" spans="1:9" x14ac:dyDescent="0.25">
      <c r="A12749" s="1" t="s">
        <v>6940</v>
      </c>
      <c r="B12749" s="1" t="s">
        <v>6939</v>
      </c>
      <c r="C12749" s="1" t="s">
        <v>93</v>
      </c>
      <c r="D12749" s="1">
        <v>185</v>
      </c>
      <c r="F12749" s="1" t="s">
        <v>3386</v>
      </c>
      <c r="G12749" s="1" t="s">
        <v>123</v>
      </c>
      <c r="I12749" s="1" t="s">
        <v>0</v>
      </c>
    </row>
    <row r="12750" spans="1:9" x14ac:dyDescent="0.25">
      <c r="A12750" s="1" t="s">
        <v>6940</v>
      </c>
      <c r="B12750" s="1" t="s">
        <v>6939</v>
      </c>
      <c r="C12750" s="1" t="s">
        <v>93</v>
      </c>
      <c r="D12750" s="1">
        <v>185</v>
      </c>
      <c r="F12750" s="1" t="s">
        <v>3386</v>
      </c>
      <c r="G12750" s="1" t="s">
        <v>123</v>
      </c>
      <c r="I12750" s="1" t="s">
        <v>0</v>
      </c>
    </row>
    <row r="12751" spans="1:9" x14ac:dyDescent="0.25">
      <c r="A12751" s="1" t="s">
        <v>6938</v>
      </c>
      <c r="B12751" s="1" t="s">
        <v>6937</v>
      </c>
      <c r="C12751" s="1" t="s">
        <v>93</v>
      </c>
      <c r="D12751" s="1">
        <v>141</v>
      </c>
      <c r="F12751" s="1" t="s">
        <v>3386</v>
      </c>
      <c r="G12751" s="1" t="s">
        <v>123</v>
      </c>
      <c r="I12751" s="1" t="s">
        <v>0</v>
      </c>
    </row>
    <row r="12752" spans="1:9" x14ac:dyDescent="0.25">
      <c r="A12752" s="1" t="s">
        <v>6938</v>
      </c>
      <c r="B12752" s="1" t="s">
        <v>6937</v>
      </c>
      <c r="C12752" s="1" t="s">
        <v>93</v>
      </c>
      <c r="D12752" s="1">
        <v>141</v>
      </c>
      <c r="F12752" s="1" t="s">
        <v>3386</v>
      </c>
      <c r="G12752" s="1" t="s">
        <v>123</v>
      </c>
      <c r="I12752" s="1" t="s">
        <v>0</v>
      </c>
    </row>
    <row r="12753" spans="1:9" x14ac:dyDescent="0.25">
      <c r="A12753" s="1" t="s">
        <v>6936</v>
      </c>
      <c r="B12753" s="1" t="s">
        <v>6935</v>
      </c>
      <c r="C12753" s="1" t="s">
        <v>93</v>
      </c>
      <c r="D12753" s="1">
        <v>103</v>
      </c>
      <c r="F12753" s="1" t="s">
        <v>6450</v>
      </c>
      <c r="G12753" s="1" t="s">
        <v>139</v>
      </c>
      <c r="I12753" s="1" t="s">
        <v>0</v>
      </c>
    </row>
    <row r="12754" spans="1:9" x14ac:dyDescent="0.25">
      <c r="A12754" s="1" t="s">
        <v>6936</v>
      </c>
      <c r="B12754" s="1" t="s">
        <v>6935</v>
      </c>
      <c r="C12754" s="1" t="s">
        <v>93</v>
      </c>
      <c r="D12754" s="1">
        <v>103</v>
      </c>
      <c r="F12754" s="1" t="s">
        <v>6450</v>
      </c>
      <c r="G12754" s="1" t="s">
        <v>139</v>
      </c>
      <c r="I12754" s="1" t="s">
        <v>0</v>
      </c>
    </row>
    <row r="12755" spans="1:9" x14ac:dyDescent="0.25">
      <c r="A12755" s="1" t="s">
        <v>6934</v>
      </c>
      <c r="B12755" s="1" t="s">
        <v>6933</v>
      </c>
      <c r="C12755" s="1" t="s">
        <v>93</v>
      </c>
      <c r="D12755" s="1">
        <v>35</v>
      </c>
      <c r="F12755" s="1" t="s">
        <v>6554</v>
      </c>
      <c r="G12755" s="1" t="s">
        <v>139</v>
      </c>
      <c r="I12755" s="1" t="s">
        <v>0</v>
      </c>
    </row>
    <row r="12756" spans="1:9" x14ac:dyDescent="0.25">
      <c r="A12756" s="1" t="s">
        <v>6934</v>
      </c>
      <c r="B12756" s="1" t="s">
        <v>6933</v>
      </c>
      <c r="C12756" s="1" t="s">
        <v>93</v>
      </c>
      <c r="D12756" s="1">
        <v>35</v>
      </c>
      <c r="F12756" s="1" t="s">
        <v>6554</v>
      </c>
      <c r="G12756" s="1" t="s">
        <v>139</v>
      </c>
      <c r="I12756" s="1" t="s">
        <v>0</v>
      </c>
    </row>
    <row r="12757" spans="1:9" x14ac:dyDescent="0.25">
      <c r="A12757" s="1" t="s">
        <v>6932</v>
      </c>
      <c r="B12757" s="1" t="s">
        <v>6931</v>
      </c>
      <c r="C12757" s="1" t="s">
        <v>93</v>
      </c>
      <c r="D12757" s="1">
        <v>3</v>
      </c>
      <c r="F12757" s="1" t="s">
        <v>1293</v>
      </c>
      <c r="G12757" s="1" t="s">
        <v>48</v>
      </c>
      <c r="I12757" s="1" t="s">
        <v>0</v>
      </c>
    </row>
    <row r="12758" spans="1:9" x14ac:dyDescent="0.25">
      <c r="A12758" s="1" t="s">
        <v>6932</v>
      </c>
      <c r="B12758" s="1" t="s">
        <v>6931</v>
      </c>
      <c r="C12758" s="1" t="s">
        <v>93</v>
      </c>
      <c r="D12758" s="1">
        <v>3</v>
      </c>
      <c r="F12758" s="1" t="s">
        <v>1293</v>
      </c>
      <c r="G12758" s="1" t="s">
        <v>48</v>
      </c>
      <c r="I12758" s="1" t="s">
        <v>0</v>
      </c>
    </row>
    <row r="12759" spans="1:9" x14ac:dyDescent="0.25">
      <c r="A12759" s="1" t="s">
        <v>6930</v>
      </c>
      <c r="B12759" s="1" t="s">
        <v>6929</v>
      </c>
      <c r="C12759" s="1" t="s">
        <v>93</v>
      </c>
      <c r="D12759" s="1">
        <v>124</v>
      </c>
      <c r="F12759" s="1" t="s">
        <v>6531</v>
      </c>
      <c r="G12759" s="1" t="s">
        <v>27</v>
      </c>
      <c r="I12759" s="1" t="s">
        <v>0</v>
      </c>
    </row>
    <row r="12760" spans="1:9" x14ac:dyDescent="0.25">
      <c r="A12760" s="1" t="s">
        <v>6930</v>
      </c>
      <c r="B12760" s="1" t="s">
        <v>6929</v>
      </c>
      <c r="C12760" s="1" t="s">
        <v>93</v>
      </c>
      <c r="D12760" s="1">
        <v>124</v>
      </c>
      <c r="F12760" s="1" t="s">
        <v>6531</v>
      </c>
      <c r="G12760" s="1" t="s">
        <v>27</v>
      </c>
      <c r="I12760" s="1" t="s">
        <v>0</v>
      </c>
    </row>
    <row r="12761" spans="1:9" x14ac:dyDescent="0.25">
      <c r="A12761" s="1" t="s">
        <v>6928</v>
      </c>
      <c r="B12761" s="1" t="s">
        <v>6927</v>
      </c>
      <c r="C12761" s="1" t="s">
        <v>93</v>
      </c>
      <c r="D12761" s="1">
        <v>126</v>
      </c>
      <c r="F12761" s="1" t="s">
        <v>6531</v>
      </c>
      <c r="G12761" s="1" t="s">
        <v>27</v>
      </c>
      <c r="I12761" s="1" t="s">
        <v>0</v>
      </c>
    </row>
    <row r="12762" spans="1:9" x14ac:dyDescent="0.25">
      <c r="A12762" s="1" t="s">
        <v>6928</v>
      </c>
      <c r="B12762" s="1" t="s">
        <v>6927</v>
      </c>
      <c r="C12762" s="1" t="s">
        <v>93</v>
      </c>
      <c r="D12762" s="1">
        <v>126</v>
      </c>
      <c r="F12762" s="1" t="s">
        <v>6531</v>
      </c>
      <c r="G12762" s="1" t="s">
        <v>27</v>
      </c>
      <c r="I12762" s="1" t="s">
        <v>0</v>
      </c>
    </row>
    <row r="12763" spans="1:9" x14ac:dyDescent="0.25">
      <c r="A12763" s="1" t="s">
        <v>6926</v>
      </c>
      <c r="B12763" s="1" t="s">
        <v>6925</v>
      </c>
      <c r="C12763" s="1" t="s">
        <v>93</v>
      </c>
      <c r="D12763" s="1">
        <v>128</v>
      </c>
      <c r="F12763" s="1" t="s">
        <v>6531</v>
      </c>
      <c r="G12763" s="1" t="s">
        <v>27</v>
      </c>
      <c r="I12763" s="1" t="s">
        <v>0</v>
      </c>
    </row>
    <row r="12764" spans="1:9" x14ac:dyDescent="0.25">
      <c r="A12764" s="1" t="s">
        <v>6926</v>
      </c>
      <c r="B12764" s="1" t="s">
        <v>6925</v>
      </c>
      <c r="C12764" s="1" t="s">
        <v>93</v>
      </c>
      <c r="D12764" s="1">
        <v>128</v>
      </c>
      <c r="F12764" s="1" t="s">
        <v>6531</v>
      </c>
      <c r="G12764" s="1" t="s">
        <v>27</v>
      </c>
      <c r="I12764" s="1" t="s">
        <v>0</v>
      </c>
    </row>
    <row r="12765" spans="1:9" x14ac:dyDescent="0.25">
      <c r="A12765" s="1" t="s">
        <v>6924</v>
      </c>
      <c r="B12765" s="1" t="s">
        <v>6614</v>
      </c>
      <c r="C12765" s="1" t="s">
        <v>93</v>
      </c>
      <c r="D12765" s="1">
        <v>58</v>
      </c>
      <c r="F12765" s="1" t="s">
        <v>6613</v>
      </c>
      <c r="G12765" s="1" t="s">
        <v>63</v>
      </c>
      <c r="I12765" s="1" t="s">
        <v>0</v>
      </c>
    </row>
    <row r="12766" spans="1:9" x14ac:dyDescent="0.25">
      <c r="A12766" s="1" t="s">
        <v>6924</v>
      </c>
      <c r="B12766" s="1" t="s">
        <v>6614</v>
      </c>
      <c r="C12766" s="1" t="s">
        <v>93</v>
      </c>
      <c r="D12766" s="1">
        <v>58</v>
      </c>
      <c r="F12766" s="1" t="s">
        <v>6613</v>
      </c>
      <c r="G12766" s="1" t="s">
        <v>63</v>
      </c>
      <c r="I12766" s="1" t="s">
        <v>0</v>
      </c>
    </row>
    <row r="12767" spans="1:9" x14ac:dyDescent="0.25">
      <c r="A12767" s="1" t="s">
        <v>6923</v>
      </c>
      <c r="B12767" s="1" t="s">
        <v>6922</v>
      </c>
      <c r="C12767" s="1" t="s">
        <v>93</v>
      </c>
      <c r="D12767" s="1">
        <v>140</v>
      </c>
      <c r="F12767" s="1" t="s">
        <v>3386</v>
      </c>
      <c r="G12767" s="1" t="s">
        <v>123</v>
      </c>
      <c r="I12767" s="1" t="s">
        <v>0</v>
      </c>
    </row>
    <row r="12768" spans="1:9" x14ac:dyDescent="0.25">
      <c r="A12768" s="1" t="s">
        <v>6923</v>
      </c>
      <c r="B12768" s="1" t="s">
        <v>6922</v>
      </c>
      <c r="C12768" s="1" t="s">
        <v>93</v>
      </c>
      <c r="D12768" s="1">
        <v>140</v>
      </c>
      <c r="F12768" s="1" t="s">
        <v>3386</v>
      </c>
      <c r="G12768" s="1" t="s">
        <v>123</v>
      </c>
      <c r="I12768" s="1" t="s">
        <v>0</v>
      </c>
    </row>
    <row r="12769" spans="1:9" x14ac:dyDescent="0.25">
      <c r="A12769" s="1" t="s">
        <v>6921</v>
      </c>
      <c r="B12769" s="1" t="s">
        <v>6920</v>
      </c>
      <c r="C12769" s="1" t="s">
        <v>93</v>
      </c>
      <c r="D12769" s="1">
        <v>98</v>
      </c>
      <c r="F12769" s="1" t="s">
        <v>129</v>
      </c>
      <c r="G12769" s="1" t="s">
        <v>139</v>
      </c>
      <c r="I12769" s="1" t="s">
        <v>0</v>
      </c>
    </row>
    <row r="12770" spans="1:9" x14ac:dyDescent="0.25">
      <c r="A12770" s="1" t="s">
        <v>6921</v>
      </c>
      <c r="B12770" s="1" t="s">
        <v>6920</v>
      </c>
      <c r="C12770" s="1" t="s">
        <v>93</v>
      </c>
      <c r="D12770" s="1">
        <v>98</v>
      </c>
      <c r="F12770" s="1" t="s">
        <v>129</v>
      </c>
      <c r="G12770" s="1" t="s">
        <v>139</v>
      </c>
      <c r="I12770" s="1" t="s">
        <v>0</v>
      </c>
    </row>
    <row r="12771" spans="1:9" x14ac:dyDescent="0.25">
      <c r="A12771" s="1" t="s">
        <v>6919</v>
      </c>
      <c r="B12771" s="1" t="s">
        <v>6918</v>
      </c>
      <c r="C12771" s="1" t="s">
        <v>93</v>
      </c>
      <c r="D12771" s="1">
        <v>223</v>
      </c>
      <c r="F12771" s="1" t="s">
        <v>6450</v>
      </c>
      <c r="G12771" s="1" t="s">
        <v>139</v>
      </c>
      <c r="I12771" s="1" t="s">
        <v>0</v>
      </c>
    </row>
    <row r="12772" spans="1:9" x14ac:dyDescent="0.25">
      <c r="A12772" s="1" t="s">
        <v>6919</v>
      </c>
      <c r="B12772" s="1" t="s">
        <v>6918</v>
      </c>
      <c r="C12772" s="1" t="s">
        <v>93</v>
      </c>
      <c r="D12772" s="1">
        <v>223</v>
      </c>
      <c r="F12772" s="1" t="s">
        <v>6450</v>
      </c>
      <c r="G12772" s="1" t="s">
        <v>139</v>
      </c>
      <c r="I12772" s="1" t="s">
        <v>0</v>
      </c>
    </row>
    <row r="12773" spans="1:9" x14ac:dyDescent="0.25">
      <c r="A12773" s="1" t="s">
        <v>6917</v>
      </c>
      <c r="B12773" s="1" t="s">
        <v>6916</v>
      </c>
      <c r="C12773" s="1" t="s">
        <v>93</v>
      </c>
      <c r="D12773" s="1">
        <v>321</v>
      </c>
      <c r="F12773" s="1" t="s">
        <v>3386</v>
      </c>
      <c r="G12773" s="1" t="s">
        <v>123</v>
      </c>
      <c r="I12773" s="1" t="s">
        <v>0</v>
      </c>
    </row>
    <row r="12774" spans="1:9" x14ac:dyDescent="0.25">
      <c r="A12774" s="1" t="s">
        <v>6917</v>
      </c>
      <c r="B12774" s="1" t="s">
        <v>6916</v>
      </c>
      <c r="C12774" s="1" t="s">
        <v>93</v>
      </c>
      <c r="D12774" s="1">
        <v>321</v>
      </c>
      <c r="F12774" s="1" t="s">
        <v>3386</v>
      </c>
      <c r="G12774" s="1" t="s">
        <v>123</v>
      </c>
      <c r="I12774" s="1" t="s">
        <v>0</v>
      </c>
    </row>
    <row r="12775" spans="1:9" x14ac:dyDescent="0.25">
      <c r="A12775" s="1" t="s">
        <v>6915</v>
      </c>
      <c r="B12775" s="1" t="s">
        <v>6914</v>
      </c>
      <c r="C12775" s="1" t="s">
        <v>93</v>
      </c>
      <c r="D12775" s="1">
        <v>47</v>
      </c>
      <c r="F12775" s="1" t="s">
        <v>6450</v>
      </c>
      <c r="G12775" s="1" t="s">
        <v>139</v>
      </c>
      <c r="I12775" s="1" t="s">
        <v>0</v>
      </c>
    </row>
    <row r="12776" spans="1:9" x14ac:dyDescent="0.25">
      <c r="A12776" s="1" t="s">
        <v>6915</v>
      </c>
      <c r="B12776" s="1" t="s">
        <v>6914</v>
      </c>
      <c r="C12776" s="1" t="s">
        <v>93</v>
      </c>
      <c r="D12776" s="1">
        <v>47</v>
      </c>
      <c r="F12776" s="1" t="s">
        <v>6450</v>
      </c>
      <c r="G12776" s="1" t="s">
        <v>139</v>
      </c>
      <c r="I12776" s="1" t="s">
        <v>0</v>
      </c>
    </row>
    <row r="12777" spans="1:9" x14ac:dyDescent="0.25">
      <c r="A12777" s="1" t="s">
        <v>6913</v>
      </c>
      <c r="B12777" s="1" t="s">
        <v>6912</v>
      </c>
      <c r="C12777" s="1" t="s">
        <v>93</v>
      </c>
      <c r="D12777" s="1">
        <v>18</v>
      </c>
      <c r="F12777" s="1" t="s">
        <v>5805</v>
      </c>
      <c r="G12777" s="1" t="s">
        <v>139</v>
      </c>
      <c r="I12777" s="1" t="s">
        <v>0</v>
      </c>
    </row>
    <row r="12778" spans="1:9" x14ac:dyDescent="0.25">
      <c r="A12778" s="1" t="s">
        <v>6913</v>
      </c>
      <c r="B12778" s="1" t="s">
        <v>6912</v>
      </c>
      <c r="C12778" s="1" t="s">
        <v>93</v>
      </c>
      <c r="D12778" s="1">
        <v>18</v>
      </c>
      <c r="F12778" s="1" t="s">
        <v>5805</v>
      </c>
      <c r="G12778" s="1" t="s">
        <v>139</v>
      </c>
      <c r="I12778" s="1" t="s">
        <v>0</v>
      </c>
    </row>
    <row r="12779" spans="1:9" x14ac:dyDescent="0.25">
      <c r="A12779" s="1" t="s">
        <v>6911</v>
      </c>
      <c r="B12779" s="1" t="s">
        <v>6910</v>
      </c>
      <c r="C12779" s="1" t="s">
        <v>93</v>
      </c>
      <c r="D12779" s="1">
        <v>60</v>
      </c>
      <c r="F12779" s="1" t="s">
        <v>6450</v>
      </c>
      <c r="G12779" s="1" t="s">
        <v>139</v>
      </c>
      <c r="I12779" s="1" t="s">
        <v>0</v>
      </c>
    </row>
    <row r="12780" spans="1:9" x14ac:dyDescent="0.25">
      <c r="A12780" s="1" t="s">
        <v>6911</v>
      </c>
      <c r="B12780" s="1" t="s">
        <v>6910</v>
      </c>
      <c r="C12780" s="1" t="s">
        <v>93</v>
      </c>
      <c r="D12780" s="1">
        <v>60</v>
      </c>
      <c r="F12780" s="1" t="s">
        <v>6450</v>
      </c>
      <c r="G12780" s="1" t="s">
        <v>139</v>
      </c>
      <c r="I12780" s="1" t="s">
        <v>0</v>
      </c>
    </row>
    <row r="12781" spans="1:9" x14ac:dyDescent="0.25">
      <c r="A12781" s="1" t="s">
        <v>6909</v>
      </c>
      <c r="B12781" s="1" t="s">
        <v>6908</v>
      </c>
      <c r="C12781" s="1" t="s">
        <v>93</v>
      </c>
      <c r="D12781" s="1">
        <v>91</v>
      </c>
      <c r="F12781" s="1" t="s">
        <v>129</v>
      </c>
      <c r="G12781" s="1" t="s">
        <v>139</v>
      </c>
      <c r="I12781" s="1" t="s">
        <v>0</v>
      </c>
    </row>
    <row r="12782" spans="1:9" x14ac:dyDescent="0.25">
      <c r="A12782" s="1" t="s">
        <v>6909</v>
      </c>
      <c r="B12782" s="1" t="s">
        <v>6908</v>
      </c>
      <c r="C12782" s="1" t="s">
        <v>93</v>
      </c>
      <c r="D12782" s="1">
        <v>91</v>
      </c>
      <c r="F12782" s="1" t="s">
        <v>129</v>
      </c>
      <c r="G12782" s="1" t="s">
        <v>139</v>
      </c>
      <c r="I12782" s="1" t="s">
        <v>0</v>
      </c>
    </row>
    <row r="12783" spans="1:9" x14ac:dyDescent="0.25">
      <c r="A12783" s="1" t="s">
        <v>6907</v>
      </c>
      <c r="B12783" s="1" t="s">
        <v>6906</v>
      </c>
      <c r="C12783" s="1" t="s">
        <v>93</v>
      </c>
      <c r="D12783" s="1">
        <v>87</v>
      </c>
      <c r="F12783" s="1" t="s">
        <v>129</v>
      </c>
      <c r="G12783" s="1" t="s">
        <v>139</v>
      </c>
      <c r="I12783" s="1" t="s">
        <v>0</v>
      </c>
    </row>
    <row r="12784" spans="1:9" x14ac:dyDescent="0.25">
      <c r="A12784" s="1" t="s">
        <v>6907</v>
      </c>
      <c r="B12784" s="1" t="s">
        <v>6906</v>
      </c>
      <c r="C12784" s="1" t="s">
        <v>93</v>
      </c>
      <c r="D12784" s="1">
        <v>87</v>
      </c>
      <c r="F12784" s="1" t="s">
        <v>129</v>
      </c>
      <c r="G12784" s="1" t="s">
        <v>139</v>
      </c>
      <c r="I12784" s="1" t="s">
        <v>0</v>
      </c>
    </row>
    <row r="12785" spans="1:9" x14ac:dyDescent="0.25">
      <c r="A12785" s="1" t="s">
        <v>6905</v>
      </c>
      <c r="B12785" s="1" t="s">
        <v>6904</v>
      </c>
      <c r="C12785" s="1" t="s">
        <v>93</v>
      </c>
      <c r="D12785" s="1">
        <v>62</v>
      </c>
      <c r="F12785" s="1" t="s">
        <v>80</v>
      </c>
      <c r="G12785" s="1" t="s">
        <v>139</v>
      </c>
      <c r="I12785" s="1" t="s">
        <v>748</v>
      </c>
    </row>
    <row r="12786" spans="1:9" x14ac:dyDescent="0.25">
      <c r="A12786" s="1" t="s">
        <v>6905</v>
      </c>
      <c r="B12786" s="1" t="s">
        <v>6904</v>
      </c>
      <c r="C12786" s="1" t="s">
        <v>93</v>
      </c>
      <c r="D12786" s="1">
        <v>62</v>
      </c>
      <c r="F12786" s="1" t="s">
        <v>80</v>
      </c>
      <c r="G12786" s="1" t="s">
        <v>139</v>
      </c>
      <c r="I12786" s="1" t="s">
        <v>748</v>
      </c>
    </row>
    <row r="12787" spans="1:9" x14ac:dyDescent="0.25">
      <c r="A12787" s="1" t="s">
        <v>6903</v>
      </c>
      <c r="B12787" s="1" t="s">
        <v>6902</v>
      </c>
      <c r="C12787" s="1" t="s">
        <v>93</v>
      </c>
      <c r="D12787" s="1">
        <v>62</v>
      </c>
      <c r="F12787" s="1" t="s">
        <v>80</v>
      </c>
      <c r="G12787" s="1" t="s">
        <v>139</v>
      </c>
      <c r="I12787" s="1" t="s">
        <v>2226</v>
      </c>
    </row>
    <row r="12788" spans="1:9" x14ac:dyDescent="0.25">
      <c r="A12788" s="1" t="s">
        <v>6903</v>
      </c>
      <c r="B12788" s="1" t="s">
        <v>6902</v>
      </c>
      <c r="C12788" s="1" t="s">
        <v>93</v>
      </c>
      <c r="D12788" s="1">
        <v>62</v>
      </c>
      <c r="F12788" s="1" t="s">
        <v>80</v>
      </c>
      <c r="G12788" s="1" t="s">
        <v>139</v>
      </c>
      <c r="I12788" s="1" t="s">
        <v>2226</v>
      </c>
    </row>
    <row r="12789" spans="1:9" x14ac:dyDescent="0.25">
      <c r="A12789" s="1" t="s">
        <v>6901</v>
      </c>
      <c r="B12789" s="1" t="s">
        <v>6900</v>
      </c>
      <c r="C12789" s="1" t="s">
        <v>93</v>
      </c>
      <c r="D12789" s="1">
        <v>66</v>
      </c>
      <c r="F12789" s="1" t="s">
        <v>6438</v>
      </c>
      <c r="G12789" s="1" t="s">
        <v>139</v>
      </c>
      <c r="I12789" s="1" t="s">
        <v>0</v>
      </c>
    </row>
    <row r="12790" spans="1:9" x14ac:dyDescent="0.25">
      <c r="A12790" s="1" t="s">
        <v>6901</v>
      </c>
      <c r="B12790" s="1" t="s">
        <v>6900</v>
      </c>
      <c r="C12790" s="1" t="s">
        <v>93</v>
      </c>
      <c r="D12790" s="1">
        <v>66</v>
      </c>
      <c r="F12790" s="1" t="s">
        <v>6438</v>
      </c>
      <c r="G12790" s="1" t="s">
        <v>139</v>
      </c>
      <c r="I12790" s="1" t="s">
        <v>0</v>
      </c>
    </row>
    <row r="12791" spans="1:9" x14ac:dyDescent="0.25">
      <c r="A12791" s="1" t="s">
        <v>6899</v>
      </c>
      <c r="B12791" s="1" t="s">
        <v>6898</v>
      </c>
      <c r="C12791" s="1" t="s">
        <v>93</v>
      </c>
      <c r="D12791" s="1">
        <v>3</v>
      </c>
      <c r="F12791" s="1" t="s">
        <v>6438</v>
      </c>
      <c r="G12791" s="1" t="s">
        <v>139</v>
      </c>
      <c r="I12791" s="1" t="s">
        <v>0</v>
      </c>
    </row>
    <row r="12792" spans="1:9" x14ac:dyDescent="0.25">
      <c r="A12792" s="1" t="s">
        <v>6899</v>
      </c>
      <c r="B12792" s="1" t="s">
        <v>6898</v>
      </c>
      <c r="C12792" s="1" t="s">
        <v>93</v>
      </c>
      <c r="D12792" s="1">
        <v>3</v>
      </c>
      <c r="F12792" s="1" t="s">
        <v>6438</v>
      </c>
      <c r="G12792" s="1" t="s">
        <v>139</v>
      </c>
      <c r="I12792" s="1" t="s">
        <v>0</v>
      </c>
    </row>
    <row r="12793" spans="1:9" x14ac:dyDescent="0.25">
      <c r="A12793" s="1" t="s">
        <v>6897</v>
      </c>
      <c r="B12793" s="1" t="s">
        <v>6896</v>
      </c>
      <c r="C12793" s="1" t="s">
        <v>93</v>
      </c>
      <c r="D12793" s="1">
        <v>106</v>
      </c>
      <c r="F12793" s="1" t="s">
        <v>80</v>
      </c>
      <c r="G12793" s="1" t="s">
        <v>139</v>
      </c>
      <c r="I12793" s="1" t="s">
        <v>0</v>
      </c>
    </row>
    <row r="12794" spans="1:9" x14ac:dyDescent="0.25">
      <c r="A12794" s="1" t="s">
        <v>6897</v>
      </c>
      <c r="B12794" s="1" t="s">
        <v>6896</v>
      </c>
      <c r="C12794" s="1" t="s">
        <v>93</v>
      </c>
      <c r="D12794" s="1">
        <v>106</v>
      </c>
      <c r="F12794" s="1" t="s">
        <v>80</v>
      </c>
      <c r="G12794" s="1" t="s">
        <v>139</v>
      </c>
      <c r="I12794" s="1" t="s">
        <v>0</v>
      </c>
    </row>
    <row r="12795" spans="1:9" x14ac:dyDescent="0.25">
      <c r="A12795" s="1" t="s">
        <v>6895</v>
      </c>
      <c r="B12795" s="1" t="s">
        <v>6894</v>
      </c>
      <c r="C12795" s="1" t="s">
        <v>93</v>
      </c>
      <c r="D12795" s="1">
        <v>104</v>
      </c>
      <c r="F12795" s="1" t="s">
        <v>80</v>
      </c>
      <c r="G12795" s="1" t="s">
        <v>139</v>
      </c>
      <c r="I12795" s="1" t="s">
        <v>0</v>
      </c>
    </row>
    <row r="12796" spans="1:9" x14ac:dyDescent="0.25">
      <c r="A12796" s="1" t="s">
        <v>6895</v>
      </c>
      <c r="B12796" s="1" t="s">
        <v>6894</v>
      </c>
      <c r="C12796" s="1" t="s">
        <v>93</v>
      </c>
      <c r="D12796" s="1">
        <v>104</v>
      </c>
      <c r="F12796" s="1" t="s">
        <v>80</v>
      </c>
      <c r="G12796" s="1" t="s">
        <v>139</v>
      </c>
      <c r="I12796" s="1" t="s">
        <v>0</v>
      </c>
    </row>
    <row r="12797" spans="1:9" x14ac:dyDescent="0.25">
      <c r="A12797" s="1" t="s">
        <v>6893</v>
      </c>
      <c r="B12797" s="1" t="s">
        <v>6892</v>
      </c>
      <c r="C12797" s="1" t="s">
        <v>93</v>
      </c>
      <c r="D12797" s="1">
        <v>205</v>
      </c>
      <c r="F12797" s="1" t="s">
        <v>3386</v>
      </c>
      <c r="G12797" s="1" t="s">
        <v>123</v>
      </c>
      <c r="I12797" s="1" t="s">
        <v>0</v>
      </c>
    </row>
    <row r="12798" spans="1:9" x14ac:dyDescent="0.25">
      <c r="A12798" s="1" t="s">
        <v>6893</v>
      </c>
      <c r="B12798" s="1" t="s">
        <v>6892</v>
      </c>
      <c r="C12798" s="1" t="s">
        <v>93</v>
      </c>
      <c r="D12798" s="1">
        <v>205</v>
      </c>
      <c r="F12798" s="1" t="s">
        <v>3386</v>
      </c>
      <c r="G12798" s="1" t="s">
        <v>123</v>
      </c>
      <c r="I12798" s="1" t="s">
        <v>0</v>
      </c>
    </row>
    <row r="12799" spans="1:9" x14ac:dyDescent="0.25">
      <c r="A12799" s="1" t="s">
        <v>6891</v>
      </c>
      <c r="B12799" s="1" t="s">
        <v>6890</v>
      </c>
      <c r="C12799" s="1" t="s">
        <v>93</v>
      </c>
      <c r="D12799" s="1">
        <v>221</v>
      </c>
      <c r="F12799" s="1" t="s">
        <v>3386</v>
      </c>
      <c r="G12799" s="1" t="s">
        <v>123</v>
      </c>
      <c r="I12799" s="1" t="s">
        <v>0</v>
      </c>
    </row>
    <row r="12800" spans="1:9" x14ac:dyDescent="0.25">
      <c r="A12800" s="1" t="s">
        <v>6891</v>
      </c>
      <c r="B12800" s="1" t="s">
        <v>6890</v>
      </c>
      <c r="C12800" s="1" t="s">
        <v>93</v>
      </c>
      <c r="D12800" s="1">
        <v>221</v>
      </c>
      <c r="F12800" s="1" t="s">
        <v>3386</v>
      </c>
      <c r="G12800" s="1" t="s">
        <v>123</v>
      </c>
      <c r="I12800" s="1" t="s">
        <v>0</v>
      </c>
    </row>
    <row r="12801" spans="1:9" x14ac:dyDescent="0.25">
      <c r="A12801" s="1" t="s">
        <v>6889</v>
      </c>
      <c r="B12801" s="1" t="s">
        <v>6888</v>
      </c>
      <c r="C12801" s="1" t="s">
        <v>93</v>
      </c>
      <c r="D12801" s="1">
        <v>50</v>
      </c>
      <c r="F12801" s="1" t="s">
        <v>80</v>
      </c>
      <c r="G12801" s="1" t="s">
        <v>27</v>
      </c>
      <c r="I12801" s="1" t="s">
        <v>0</v>
      </c>
    </row>
    <row r="12802" spans="1:9" x14ac:dyDescent="0.25">
      <c r="A12802" s="1" t="s">
        <v>6889</v>
      </c>
      <c r="B12802" s="1" t="s">
        <v>6888</v>
      </c>
      <c r="C12802" s="1" t="s">
        <v>93</v>
      </c>
      <c r="D12802" s="1">
        <v>50</v>
      </c>
      <c r="F12802" s="1" t="s">
        <v>80</v>
      </c>
      <c r="G12802" s="1" t="s">
        <v>27</v>
      </c>
      <c r="I12802" s="1" t="s">
        <v>0</v>
      </c>
    </row>
    <row r="12803" spans="1:9" x14ac:dyDescent="0.25">
      <c r="A12803" s="1" t="s">
        <v>6887</v>
      </c>
      <c r="B12803" s="1" t="s">
        <v>6886</v>
      </c>
      <c r="C12803" s="1" t="s">
        <v>93</v>
      </c>
      <c r="D12803" s="1">
        <v>203</v>
      </c>
      <c r="F12803" s="1" t="s">
        <v>5452</v>
      </c>
      <c r="G12803" s="1" t="s">
        <v>3819</v>
      </c>
      <c r="I12803" s="1" t="s">
        <v>0</v>
      </c>
    </row>
    <row r="12804" spans="1:9" x14ac:dyDescent="0.25">
      <c r="A12804" s="1" t="s">
        <v>6887</v>
      </c>
      <c r="B12804" s="1" t="s">
        <v>6886</v>
      </c>
      <c r="C12804" s="1" t="s">
        <v>93</v>
      </c>
      <c r="D12804" s="1">
        <v>203</v>
      </c>
      <c r="F12804" s="1" t="s">
        <v>5452</v>
      </c>
      <c r="G12804" s="1" t="s">
        <v>3819</v>
      </c>
      <c r="I12804" s="1" t="s">
        <v>0</v>
      </c>
    </row>
    <row r="12805" spans="1:9" x14ac:dyDescent="0.25">
      <c r="A12805" s="1" t="s">
        <v>6885</v>
      </c>
      <c r="B12805" s="1" t="s">
        <v>6884</v>
      </c>
      <c r="C12805" s="1" t="s">
        <v>93</v>
      </c>
      <c r="D12805" s="1">
        <v>20</v>
      </c>
      <c r="F12805" s="1" t="s">
        <v>6438</v>
      </c>
      <c r="G12805" s="1" t="s">
        <v>27</v>
      </c>
      <c r="I12805" s="1" t="s">
        <v>0</v>
      </c>
    </row>
    <row r="12806" spans="1:9" x14ac:dyDescent="0.25">
      <c r="A12806" s="1" t="s">
        <v>6885</v>
      </c>
      <c r="B12806" s="1" t="s">
        <v>6884</v>
      </c>
      <c r="C12806" s="1" t="s">
        <v>93</v>
      </c>
      <c r="D12806" s="1">
        <v>20</v>
      </c>
      <c r="F12806" s="1" t="s">
        <v>6438</v>
      </c>
      <c r="G12806" s="1" t="s">
        <v>27</v>
      </c>
      <c r="I12806" s="1" t="s">
        <v>0</v>
      </c>
    </row>
    <row r="12807" spans="1:9" x14ac:dyDescent="0.25">
      <c r="A12807" s="1" t="s">
        <v>6883</v>
      </c>
      <c r="B12807" s="1" t="s">
        <v>6882</v>
      </c>
      <c r="C12807" s="1" t="s">
        <v>93</v>
      </c>
      <c r="D12807" s="1">
        <v>121</v>
      </c>
      <c r="F12807" s="1" t="s">
        <v>129</v>
      </c>
      <c r="G12807" s="1" t="s">
        <v>139</v>
      </c>
      <c r="I12807" s="1" t="s">
        <v>0</v>
      </c>
    </row>
    <row r="12808" spans="1:9" x14ac:dyDescent="0.25">
      <c r="A12808" s="1" t="s">
        <v>6883</v>
      </c>
      <c r="B12808" s="1" t="s">
        <v>6882</v>
      </c>
      <c r="C12808" s="1" t="s">
        <v>93</v>
      </c>
      <c r="D12808" s="1">
        <v>121</v>
      </c>
      <c r="F12808" s="1" t="s">
        <v>129</v>
      </c>
      <c r="G12808" s="1" t="s">
        <v>139</v>
      </c>
      <c r="I12808" s="1" t="s">
        <v>0</v>
      </c>
    </row>
    <row r="12809" spans="1:9" x14ac:dyDescent="0.25">
      <c r="A12809" s="1" t="s">
        <v>6881</v>
      </c>
      <c r="B12809" s="1" t="s">
        <v>6880</v>
      </c>
      <c r="C12809" s="1" t="s">
        <v>93</v>
      </c>
      <c r="D12809" s="1">
        <v>4</v>
      </c>
      <c r="F12809" s="1" t="s">
        <v>6473</v>
      </c>
      <c r="G12809" s="1" t="s">
        <v>2287</v>
      </c>
      <c r="I12809" s="1" t="s">
        <v>0</v>
      </c>
    </row>
    <row r="12810" spans="1:9" x14ac:dyDescent="0.25">
      <c r="A12810" s="1" t="s">
        <v>6881</v>
      </c>
      <c r="B12810" s="1" t="s">
        <v>6880</v>
      </c>
      <c r="C12810" s="1" t="s">
        <v>93</v>
      </c>
      <c r="D12810" s="1">
        <v>4</v>
      </c>
      <c r="F12810" s="1" t="s">
        <v>6473</v>
      </c>
      <c r="G12810" s="1" t="s">
        <v>2287</v>
      </c>
      <c r="I12810" s="1" t="s">
        <v>0</v>
      </c>
    </row>
    <row r="12811" spans="1:9" x14ac:dyDescent="0.25">
      <c r="A12811" s="1" t="s">
        <v>6879</v>
      </c>
      <c r="B12811" s="1" t="s">
        <v>6878</v>
      </c>
      <c r="C12811" s="1" t="s">
        <v>93</v>
      </c>
      <c r="D12811" s="1">
        <v>29</v>
      </c>
      <c r="F12811" s="1" t="s">
        <v>6438</v>
      </c>
      <c r="G12811" s="1" t="s">
        <v>27</v>
      </c>
      <c r="I12811" s="1" t="s">
        <v>0</v>
      </c>
    </row>
    <row r="12812" spans="1:9" x14ac:dyDescent="0.25">
      <c r="A12812" s="1" t="s">
        <v>6879</v>
      </c>
      <c r="B12812" s="1" t="s">
        <v>6878</v>
      </c>
      <c r="C12812" s="1" t="s">
        <v>93</v>
      </c>
      <c r="D12812" s="1">
        <v>29</v>
      </c>
      <c r="F12812" s="1" t="s">
        <v>6438</v>
      </c>
      <c r="G12812" s="1" t="s">
        <v>27</v>
      </c>
      <c r="I12812" s="1" t="s">
        <v>0</v>
      </c>
    </row>
    <row r="12813" spans="1:9" x14ac:dyDescent="0.25">
      <c r="A12813" s="1" t="s">
        <v>6877</v>
      </c>
      <c r="B12813" s="1" t="s">
        <v>6876</v>
      </c>
      <c r="C12813" s="1" t="s">
        <v>93</v>
      </c>
      <c r="D12813" s="1" t="s">
        <v>6875</v>
      </c>
      <c r="F12813" s="1" t="s">
        <v>140</v>
      </c>
      <c r="G12813" s="1" t="s">
        <v>139</v>
      </c>
      <c r="I12813" s="1" t="s">
        <v>0</v>
      </c>
    </row>
    <row r="12814" spans="1:9" x14ac:dyDescent="0.25">
      <c r="A12814" s="1" t="s">
        <v>6877</v>
      </c>
      <c r="B12814" s="1" t="s">
        <v>6876</v>
      </c>
      <c r="C12814" s="1" t="s">
        <v>93</v>
      </c>
      <c r="D12814" s="1" t="s">
        <v>6875</v>
      </c>
      <c r="F12814" s="1" t="s">
        <v>140</v>
      </c>
      <c r="G12814" s="1" t="s">
        <v>139</v>
      </c>
      <c r="I12814" s="1" t="s">
        <v>0</v>
      </c>
    </row>
    <row r="12815" spans="1:9" x14ac:dyDescent="0.25">
      <c r="A12815" s="1" t="s">
        <v>6874</v>
      </c>
      <c r="B12815" s="1" t="s">
        <v>6873</v>
      </c>
      <c r="C12815" s="1" t="s">
        <v>6547</v>
      </c>
      <c r="D12815" s="1" t="s">
        <v>6872</v>
      </c>
      <c r="F12815" s="1" t="s">
        <v>140</v>
      </c>
      <c r="G12815" s="1" t="s">
        <v>139</v>
      </c>
      <c r="I12815" s="1" t="s">
        <v>0</v>
      </c>
    </row>
    <row r="12816" spans="1:9" x14ac:dyDescent="0.25">
      <c r="A12816" s="1" t="s">
        <v>6874</v>
      </c>
      <c r="B12816" s="1" t="s">
        <v>6873</v>
      </c>
      <c r="C12816" s="1" t="s">
        <v>6547</v>
      </c>
      <c r="D12816" s="1" t="s">
        <v>6872</v>
      </c>
      <c r="F12816" s="1" t="s">
        <v>140</v>
      </c>
      <c r="G12816" s="1" t="s">
        <v>139</v>
      </c>
      <c r="I12816" s="1" t="s">
        <v>0</v>
      </c>
    </row>
    <row r="12817" spans="1:9" x14ac:dyDescent="0.25">
      <c r="A12817" s="1" t="s">
        <v>6871</v>
      </c>
      <c r="B12817" s="1" t="s">
        <v>6870</v>
      </c>
      <c r="C12817" s="1" t="s">
        <v>93</v>
      </c>
      <c r="D12817" s="1">
        <v>300</v>
      </c>
      <c r="F12817" s="1" t="s">
        <v>6450</v>
      </c>
      <c r="G12817" s="1" t="s">
        <v>139</v>
      </c>
      <c r="I12817" s="1" t="s">
        <v>0</v>
      </c>
    </row>
    <row r="12818" spans="1:9" x14ac:dyDescent="0.25">
      <c r="A12818" s="1" t="s">
        <v>6871</v>
      </c>
      <c r="B12818" s="1" t="s">
        <v>6870</v>
      </c>
      <c r="C12818" s="1" t="s">
        <v>93</v>
      </c>
      <c r="D12818" s="1">
        <v>300</v>
      </c>
      <c r="F12818" s="1" t="s">
        <v>6450</v>
      </c>
      <c r="G12818" s="1" t="s">
        <v>139</v>
      </c>
      <c r="I12818" s="1" t="s">
        <v>0</v>
      </c>
    </row>
    <row r="12819" spans="1:9" x14ac:dyDescent="0.25">
      <c r="A12819" s="1" t="s">
        <v>6869</v>
      </c>
      <c r="B12819" s="1" t="s">
        <v>6868</v>
      </c>
      <c r="C12819" s="1" t="s">
        <v>93</v>
      </c>
      <c r="D12819" s="1">
        <v>188</v>
      </c>
      <c r="F12819" s="1" t="s">
        <v>140</v>
      </c>
      <c r="G12819" s="1" t="s">
        <v>27</v>
      </c>
      <c r="I12819" s="1" t="s">
        <v>0</v>
      </c>
    </row>
    <row r="12820" spans="1:9" x14ac:dyDescent="0.25">
      <c r="A12820" s="1" t="s">
        <v>6869</v>
      </c>
      <c r="B12820" s="1" t="s">
        <v>6868</v>
      </c>
      <c r="C12820" s="1" t="s">
        <v>93</v>
      </c>
      <c r="D12820" s="1">
        <v>188</v>
      </c>
      <c r="F12820" s="1" t="s">
        <v>140</v>
      </c>
      <c r="G12820" s="1" t="s">
        <v>27</v>
      </c>
      <c r="I12820" s="1" t="s">
        <v>0</v>
      </c>
    </row>
    <row r="12821" spans="1:9" x14ac:dyDescent="0.25">
      <c r="A12821" s="1" t="s">
        <v>6867</v>
      </c>
      <c r="B12821" s="1" t="s">
        <v>6866</v>
      </c>
      <c r="C12821" s="1" t="s">
        <v>93</v>
      </c>
      <c r="D12821" s="1">
        <v>194</v>
      </c>
      <c r="F12821" s="1" t="s">
        <v>140</v>
      </c>
      <c r="G12821" s="1" t="s">
        <v>139</v>
      </c>
      <c r="I12821" s="1" t="s">
        <v>0</v>
      </c>
    </row>
    <row r="12822" spans="1:9" x14ac:dyDescent="0.25">
      <c r="A12822" s="1" t="s">
        <v>6867</v>
      </c>
      <c r="B12822" s="1" t="s">
        <v>6866</v>
      </c>
      <c r="C12822" s="1" t="s">
        <v>93</v>
      </c>
      <c r="D12822" s="1">
        <v>194</v>
      </c>
      <c r="F12822" s="1" t="s">
        <v>140</v>
      </c>
      <c r="G12822" s="1" t="s">
        <v>139</v>
      </c>
      <c r="I12822" s="1" t="s">
        <v>0</v>
      </c>
    </row>
    <row r="12823" spans="1:9" x14ac:dyDescent="0.25">
      <c r="A12823" s="1" t="s">
        <v>6865</v>
      </c>
      <c r="B12823" s="1" t="s">
        <v>6864</v>
      </c>
      <c r="C12823" s="1" t="s">
        <v>93</v>
      </c>
      <c r="D12823" s="1">
        <v>148</v>
      </c>
      <c r="F12823" s="1" t="s">
        <v>6450</v>
      </c>
      <c r="G12823" s="1" t="s">
        <v>27</v>
      </c>
      <c r="I12823" s="1" t="s">
        <v>0</v>
      </c>
    </row>
    <row r="12824" spans="1:9" x14ac:dyDescent="0.25">
      <c r="A12824" s="1" t="s">
        <v>6865</v>
      </c>
      <c r="B12824" s="1" t="s">
        <v>6864</v>
      </c>
      <c r="C12824" s="1" t="s">
        <v>93</v>
      </c>
      <c r="D12824" s="1">
        <v>148</v>
      </c>
      <c r="F12824" s="1" t="s">
        <v>6450</v>
      </c>
      <c r="G12824" s="1" t="s">
        <v>27</v>
      </c>
      <c r="I12824" s="1" t="s">
        <v>0</v>
      </c>
    </row>
    <row r="12825" spans="1:9" x14ac:dyDescent="0.25">
      <c r="A12825" s="1" t="s">
        <v>6863</v>
      </c>
      <c r="B12825" s="1" t="s">
        <v>6862</v>
      </c>
      <c r="C12825" s="1" t="s">
        <v>93</v>
      </c>
      <c r="D12825" s="1">
        <v>85</v>
      </c>
      <c r="F12825" s="1" t="s">
        <v>80</v>
      </c>
      <c r="G12825" s="1" t="s">
        <v>139</v>
      </c>
      <c r="I12825" s="1" t="s">
        <v>0</v>
      </c>
    </row>
    <row r="12826" spans="1:9" x14ac:dyDescent="0.25">
      <c r="A12826" s="1" t="s">
        <v>6863</v>
      </c>
      <c r="B12826" s="1" t="s">
        <v>6862</v>
      </c>
      <c r="C12826" s="1" t="s">
        <v>93</v>
      </c>
      <c r="D12826" s="1">
        <v>85</v>
      </c>
      <c r="F12826" s="1" t="s">
        <v>80</v>
      </c>
      <c r="G12826" s="1" t="s">
        <v>139</v>
      </c>
      <c r="I12826" s="1" t="s">
        <v>0</v>
      </c>
    </row>
    <row r="12827" spans="1:9" x14ac:dyDescent="0.25">
      <c r="A12827" s="1" t="s">
        <v>6861</v>
      </c>
      <c r="B12827" s="1" t="s">
        <v>6860</v>
      </c>
      <c r="C12827" s="1" t="s">
        <v>93</v>
      </c>
      <c r="D12827" s="1">
        <v>42</v>
      </c>
      <c r="F12827" s="1" t="s">
        <v>6438</v>
      </c>
      <c r="G12827" s="1" t="s">
        <v>139</v>
      </c>
      <c r="I12827" s="1" t="s">
        <v>0</v>
      </c>
    </row>
    <row r="12828" spans="1:9" x14ac:dyDescent="0.25">
      <c r="A12828" s="1" t="s">
        <v>6861</v>
      </c>
      <c r="B12828" s="1" t="s">
        <v>6860</v>
      </c>
      <c r="C12828" s="1" t="s">
        <v>93</v>
      </c>
      <c r="D12828" s="1">
        <v>42</v>
      </c>
      <c r="F12828" s="1" t="s">
        <v>6438</v>
      </c>
      <c r="G12828" s="1" t="s">
        <v>139</v>
      </c>
      <c r="I12828" s="1" t="s">
        <v>0</v>
      </c>
    </row>
    <row r="12829" spans="1:9" x14ac:dyDescent="0.25">
      <c r="A12829" s="1" t="s">
        <v>6859</v>
      </c>
      <c r="B12829" s="1" t="s">
        <v>6858</v>
      </c>
      <c r="C12829" s="1" t="s">
        <v>93</v>
      </c>
      <c r="D12829" s="1">
        <v>210</v>
      </c>
      <c r="F12829" s="1" t="s">
        <v>140</v>
      </c>
      <c r="G12829" s="1" t="s">
        <v>27</v>
      </c>
      <c r="I12829" s="1" t="s">
        <v>0</v>
      </c>
    </row>
    <row r="12830" spans="1:9" x14ac:dyDescent="0.25">
      <c r="A12830" s="1" t="s">
        <v>6859</v>
      </c>
      <c r="B12830" s="1" t="s">
        <v>6858</v>
      </c>
      <c r="C12830" s="1" t="s">
        <v>93</v>
      </c>
      <c r="D12830" s="1">
        <v>210</v>
      </c>
      <c r="F12830" s="1" t="s">
        <v>140</v>
      </c>
      <c r="G12830" s="1" t="s">
        <v>27</v>
      </c>
      <c r="I12830" s="1" t="s">
        <v>0</v>
      </c>
    </row>
    <row r="12831" spans="1:9" x14ac:dyDescent="0.25">
      <c r="A12831" s="1" t="s">
        <v>6857</v>
      </c>
      <c r="B12831" s="1" t="s">
        <v>6856</v>
      </c>
      <c r="C12831" s="1" t="s">
        <v>93</v>
      </c>
      <c r="D12831" s="1">
        <v>210</v>
      </c>
      <c r="F12831" s="1" t="s">
        <v>140</v>
      </c>
      <c r="G12831" s="1" t="s">
        <v>27</v>
      </c>
      <c r="I12831" s="1" t="s">
        <v>0</v>
      </c>
    </row>
    <row r="12832" spans="1:9" x14ac:dyDescent="0.25">
      <c r="A12832" s="1" t="s">
        <v>6857</v>
      </c>
      <c r="B12832" s="1" t="s">
        <v>6856</v>
      </c>
      <c r="C12832" s="1" t="s">
        <v>93</v>
      </c>
      <c r="D12832" s="1">
        <v>210</v>
      </c>
      <c r="F12832" s="1" t="s">
        <v>140</v>
      </c>
      <c r="G12832" s="1" t="s">
        <v>27</v>
      </c>
      <c r="I12832" s="1" t="s">
        <v>0</v>
      </c>
    </row>
    <row r="12833" spans="1:11" x14ac:dyDescent="0.25">
      <c r="A12833" s="1" t="s">
        <v>6855</v>
      </c>
      <c r="B12833" s="1" t="s">
        <v>6854</v>
      </c>
      <c r="C12833" s="1" t="s">
        <v>93</v>
      </c>
      <c r="D12833" s="1">
        <v>15</v>
      </c>
      <c r="F12833" s="1" t="s">
        <v>1293</v>
      </c>
      <c r="G12833" s="1" t="s">
        <v>27</v>
      </c>
      <c r="I12833" s="1" t="s">
        <v>0</v>
      </c>
    </row>
    <row r="12834" spans="1:11" x14ac:dyDescent="0.25">
      <c r="A12834" s="1" t="s">
        <v>6855</v>
      </c>
      <c r="B12834" s="1" t="s">
        <v>6854</v>
      </c>
      <c r="C12834" s="1" t="s">
        <v>93</v>
      </c>
      <c r="D12834" s="1">
        <v>15</v>
      </c>
      <c r="F12834" s="1" t="s">
        <v>1293</v>
      </c>
      <c r="G12834" s="1" t="s">
        <v>27</v>
      </c>
      <c r="I12834" s="1" t="s">
        <v>0</v>
      </c>
    </row>
    <row r="12835" spans="1:11" x14ac:dyDescent="0.25">
      <c r="A12835" s="1" t="s">
        <v>6853</v>
      </c>
      <c r="B12835" s="1" t="s">
        <v>6852</v>
      </c>
      <c r="C12835" s="1" t="s">
        <v>93</v>
      </c>
      <c r="D12835" s="1">
        <v>136</v>
      </c>
      <c r="F12835" s="1" t="s">
        <v>6531</v>
      </c>
      <c r="G12835" s="1" t="s">
        <v>27</v>
      </c>
      <c r="I12835" s="1" t="s">
        <v>0</v>
      </c>
    </row>
    <row r="12836" spans="1:11" x14ac:dyDescent="0.25">
      <c r="A12836" s="1" t="s">
        <v>6853</v>
      </c>
      <c r="B12836" s="1" t="s">
        <v>6852</v>
      </c>
      <c r="C12836" s="1" t="s">
        <v>93</v>
      </c>
      <c r="D12836" s="1">
        <v>136</v>
      </c>
      <c r="F12836" s="1" t="s">
        <v>6531</v>
      </c>
      <c r="G12836" s="1" t="s">
        <v>27</v>
      </c>
      <c r="I12836" s="1" t="s">
        <v>0</v>
      </c>
    </row>
    <row r="12837" spans="1:11" x14ac:dyDescent="0.25">
      <c r="A12837" s="1" t="s">
        <v>6851</v>
      </c>
      <c r="B12837" s="1" t="s">
        <v>6850</v>
      </c>
      <c r="C12837" s="1" t="s">
        <v>93</v>
      </c>
      <c r="D12837" s="1">
        <v>47</v>
      </c>
      <c r="F12837" s="1" t="s">
        <v>6438</v>
      </c>
      <c r="G12837" s="1" t="s">
        <v>139</v>
      </c>
      <c r="I12837" s="1" t="s">
        <v>0</v>
      </c>
    </row>
    <row r="12838" spans="1:11" x14ac:dyDescent="0.25">
      <c r="A12838" s="1" t="s">
        <v>6851</v>
      </c>
      <c r="B12838" s="1" t="s">
        <v>6850</v>
      </c>
      <c r="C12838" s="1" t="s">
        <v>93</v>
      </c>
      <c r="D12838" s="1">
        <v>47</v>
      </c>
      <c r="F12838" s="1" t="s">
        <v>6438</v>
      </c>
      <c r="G12838" s="1" t="s">
        <v>139</v>
      </c>
      <c r="I12838" s="1" t="s">
        <v>0</v>
      </c>
    </row>
    <row r="12839" spans="1:11" x14ac:dyDescent="0.25">
      <c r="A12839" s="1" t="s">
        <v>6849</v>
      </c>
      <c r="B12839" s="1" t="s">
        <v>6848</v>
      </c>
      <c r="C12839" s="1" t="s">
        <v>93</v>
      </c>
      <c r="D12839" s="1">
        <v>71</v>
      </c>
      <c r="F12839" s="1" t="s">
        <v>140</v>
      </c>
      <c r="G12839" s="1" t="s">
        <v>139</v>
      </c>
      <c r="I12839" s="1" t="s">
        <v>0</v>
      </c>
      <c r="K12839" s="1" t="s">
        <v>3655</v>
      </c>
    </row>
    <row r="12840" spans="1:11" x14ac:dyDescent="0.25">
      <c r="A12840" s="1" t="s">
        <v>6849</v>
      </c>
      <c r="B12840" s="1" t="s">
        <v>6848</v>
      </c>
      <c r="C12840" s="1" t="s">
        <v>93</v>
      </c>
      <c r="D12840" s="1">
        <v>71</v>
      </c>
      <c r="F12840" s="1" t="s">
        <v>140</v>
      </c>
      <c r="G12840" s="1" t="s">
        <v>139</v>
      </c>
      <c r="I12840" s="1" t="s">
        <v>0</v>
      </c>
      <c r="K12840" s="1" t="s">
        <v>3655</v>
      </c>
    </row>
    <row r="12841" spans="1:11" x14ac:dyDescent="0.25">
      <c r="A12841" s="1" t="s">
        <v>6847</v>
      </c>
      <c r="B12841" s="1" t="s">
        <v>6846</v>
      </c>
      <c r="C12841" s="1" t="s">
        <v>93</v>
      </c>
      <c r="D12841" s="1">
        <v>71</v>
      </c>
      <c r="F12841" s="1" t="s">
        <v>140</v>
      </c>
      <c r="G12841" s="1" t="s">
        <v>139</v>
      </c>
      <c r="I12841" s="1" t="s">
        <v>0</v>
      </c>
      <c r="K12841" s="1" t="s">
        <v>767</v>
      </c>
    </row>
    <row r="12842" spans="1:11" x14ac:dyDescent="0.25">
      <c r="A12842" s="1" t="s">
        <v>6847</v>
      </c>
      <c r="B12842" s="1" t="s">
        <v>6846</v>
      </c>
      <c r="C12842" s="1" t="s">
        <v>93</v>
      </c>
      <c r="D12842" s="1">
        <v>71</v>
      </c>
      <c r="F12842" s="1" t="s">
        <v>140</v>
      </c>
      <c r="G12842" s="1" t="s">
        <v>139</v>
      </c>
      <c r="I12842" s="1" t="s">
        <v>0</v>
      </c>
      <c r="K12842" s="1" t="s">
        <v>767</v>
      </c>
    </row>
    <row r="12843" spans="1:11" x14ac:dyDescent="0.25">
      <c r="A12843" s="1" t="s">
        <v>6845</v>
      </c>
      <c r="B12843" s="1" t="s">
        <v>6844</v>
      </c>
      <c r="C12843" s="1" t="s">
        <v>93</v>
      </c>
      <c r="D12843" s="1">
        <v>20</v>
      </c>
      <c r="F12843" s="1" t="s">
        <v>6450</v>
      </c>
      <c r="G12843" s="1" t="s">
        <v>139</v>
      </c>
      <c r="I12843" s="1" t="s">
        <v>0</v>
      </c>
    </row>
    <row r="12844" spans="1:11" x14ac:dyDescent="0.25">
      <c r="A12844" s="1" t="s">
        <v>6845</v>
      </c>
      <c r="B12844" s="1" t="s">
        <v>6844</v>
      </c>
      <c r="C12844" s="1" t="s">
        <v>93</v>
      </c>
      <c r="D12844" s="1">
        <v>20</v>
      </c>
      <c r="F12844" s="1" t="s">
        <v>6450</v>
      </c>
      <c r="G12844" s="1" t="s">
        <v>139</v>
      </c>
      <c r="I12844" s="1" t="s">
        <v>0</v>
      </c>
    </row>
    <row r="12845" spans="1:11" x14ac:dyDescent="0.25">
      <c r="A12845" s="1" t="s">
        <v>6843</v>
      </c>
      <c r="B12845" s="1" t="s">
        <v>6842</v>
      </c>
      <c r="C12845" s="1" t="s">
        <v>93</v>
      </c>
      <c r="D12845" s="1">
        <v>137</v>
      </c>
      <c r="F12845" s="1" t="s">
        <v>6450</v>
      </c>
      <c r="G12845" s="1" t="s">
        <v>139</v>
      </c>
      <c r="I12845" s="1" t="s">
        <v>0</v>
      </c>
    </row>
    <row r="12846" spans="1:11" x14ac:dyDescent="0.25">
      <c r="A12846" s="1" t="s">
        <v>6843</v>
      </c>
      <c r="B12846" s="1" t="s">
        <v>6842</v>
      </c>
      <c r="C12846" s="1" t="s">
        <v>93</v>
      </c>
      <c r="D12846" s="1">
        <v>137</v>
      </c>
      <c r="F12846" s="1" t="s">
        <v>6450</v>
      </c>
      <c r="G12846" s="1" t="s">
        <v>139</v>
      </c>
      <c r="I12846" s="1" t="s">
        <v>0</v>
      </c>
    </row>
    <row r="12847" spans="1:11" x14ac:dyDescent="0.25">
      <c r="A12847" s="1" t="s">
        <v>6841</v>
      </c>
      <c r="B12847" s="1" t="s">
        <v>6840</v>
      </c>
      <c r="C12847" s="1" t="s">
        <v>93</v>
      </c>
      <c r="D12847" s="1">
        <v>59</v>
      </c>
      <c r="F12847" s="1" t="s">
        <v>6438</v>
      </c>
      <c r="G12847" s="1" t="s">
        <v>27</v>
      </c>
      <c r="I12847" s="1" t="s">
        <v>0</v>
      </c>
    </row>
    <row r="12848" spans="1:11" x14ac:dyDescent="0.25">
      <c r="A12848" s="1" t="s">
        <v>6841</v>
      </c>
      <c r="B12848" s="1" t="s">
        <v>6840</v>
      </c>
      <c r="C12848" s="1" t="s">
        <v>93</v>
      </c>
      <c r="D12848" s="1">
        <v>59</v>
      </c>
      <c r="F12848" s="1" t="s">
        <v>6438</v>
      </c>
      <c r="G12848" s="1" t="s">
        <v>27</v>
      </c>
      <c r="I12848" s="1" t="s">
        <v>0</v>
      </c>
    </row>
    <row r="12849" spans="1:9" x14ac:dyDescent="0.25">
      <c r="A12849" s="1" t="s">
        <v>6839</v>
      </c>
      <c r="B12849" s="1" t="s">
        <v>6838</v>
      </c>
      <c r="C12849" s="1" t="s">
        <v>93</v>
      </c>
      <c r="D12849" s="1">
        <v>21</v>
      </c>
      <c r="F12849" s="1" t="s">
        <v>6438</v>
      </c>
      <c r="G12849" s="1" t="s">
        <v>139</v>
      </c>
      <c r="I12849" s="1" t="s">
        <v>0</v>
      </c>
    </row>
    <row r="12850" spans="1:9" x14ac:dyDescent="0.25">
      <c r="A12850" s="1" t="s">
        <v>6839</v>
      </c>
      <c r="B12850" s="1" t="s">
        <v>6838</v>
      </c>
      <c r="C12850" s="1" t="s">
        <v>93</v>
      </c>
      <c r="D12850" s="1">
        <v>21</v>
      </c>
      <c r="F12850" s="1" t="s">
        <v>6438</v>
      </c>
      <c r="G12850" s="1" t="s">
        <v>139</v>
      </c>
      <c r="I12850" s="1" t="s">
        <v>0</v>
      </c>
    </row>
    <row r="12851" spans="1:9" x14ac:dyDescent="0.25">
      <c r="A12851" s="1" t="s">
        <v>6837</v>
      </c>
      <c r="B12851" s="1" t="s">
        <v>6836</v>
      </c>
      <c r="C12851" s="1" t="s">
        <v>93</v>
      </c>
      <c r="D12851" s="1" t="s">
        <v>6835</v>
      </c>
      <c r="F12851" s="1" t="s">
        <v>1084</v>
      </c>
      <c r="G12851" s="1" t="s">
        <v>630</v>
      </c>
      <c r="I12851" s="1" t="s">
        <v>0</v>
      </c>
    </row>
    <row r="12852" spans="1:9" x14ac:dyDescent="0.25">
      <c r="A12852" s="1" t="s">
        <v>6837</v>
      </c>
      <c r="B12852" s="1" t="s">
        <v>6836</v>
      </c>
      <c r="C12852" s="1" t="s">
        <v>93</v>
      </c>
      <c r="D12852" s="1" t="s">
        <v>6835</v>
      </c>
      <c r="F12852" s="1" t="s">
        <v>1084</v>
      </c>
      <c r="G12852" s="1" t="s">
        <v>630</v>
      </c>
      <c r="I12852" s="1" t="s">
        <v>0</v>
      </c>
    </row>
    <row r="12853" spans="1:9" x14ac:dyDescent="0.25">
      <c r="A12853" s="1" t="s">
        <v>6834</v>
      </c>
      <c r="B12853" s="1" t="s">
        <v>6833</v>
      </c>
      <c r="C12853" s="1" t="s">
        <v>93</v>
      </c>
      <c r="D12853" s="1">
        <v>21</v>
      </c>
      <c r="F12853" s="1" t="s">
        <v>1084</v>
      </c>
      <c r="G12853" s="1" t="s">
        <v>630</v>
      </c>
      <c r="I12853" s="1" t="s">
        <v>0</v>
      </c>
    </row>
    <row r="12854" spans="1:9" x14ac:dyDescent="0.25">
      <c r="A12854" s="1" t="s">
        <v>6834</v>
      </c>
      <c r="B12854" s="1" t="s">
        <v>6833</v>
      </c>
      <c r="C12854" s="1" t="s">
        <v>93</v>
      </c>
      <c r="D12854" s="1">
        <v>21</v>
      </c>
      <c r="F12854" s="1" t="s">
        <v>1084</v>
      </c>
      <c r="G12854" s="1" t="s">
        <v>630</v>
      </c>
      <c r="I12854" s="1" t="s">
        <v>0</v>
      </c>
    </row>
    <row r="12855" spans="1:9" x14ac:dyDescent="0.25">
      <c r="A12855" s="1" t="s">
        <v>6832</v>
      </c>
      <c r="B12855" s="1" t="s">
        <v>6831</v>
      </c>
      <c r="C12855" s="1" t="s">
        <v>93</v>
      </c>
      <c r="D12855" s="1">
        <v>83</v>
      </c>
      <c r="F12855" s="1" t="s">
        <v>6438</v>
      </c>
      <c r="G12855" s="1" t="s">
        <v>139</v>
      </c>
      <c r="I12855" s="1" t="s">
        <v>0</v>
      </c>
    </row>
    <row r="12856" spans="1:9" x14ac:dyDescent="0.25">
      <c r="A12856" s="1" t="s">
        <v>6832</v>
      </c>
      <c r="B12856" s="1" t="s">
        <v>6831</v>
      </c>
      <c r="C12856" s="1" t="s">
        <v>93</v>
      </c>
      <c r="D12856" s="1">
        <v>83</v>
      </c>
      <c r="F12856" s="1" t="s">
        <v>6438</v>
      </c>
      <c r="G12856" s="1" t="s">
        <v>139</v>
      </c>
      <c r="I12856" s="1" t="s">
        <v>0</v>
      </c>
    </row>
    <row r="12857" spans="1:9" x14ac:dyDescent="0.25">
      <c r="A12857" s="1" t="s">
        <v>6830</v>
      </c>
      <c r="B12857" s="1" t="s">
        <v>6599</v>
      </c>
      <c r="C12857" s="1" t="s">
        <v>93</v>
      </c>
      <c r="D12857" s="1">
        <v>146</v>
      </c>
      <c r="F12857" s="1" t="s">
        <v>80</v>
      </c>
      <c r="G12857" s="1" t="s">
        <v>27</v>
      </c>
      <c r="I12857" s="1" t="s">
        <v>0</v>
      </c>
    </row>
    <row r="12858" spans="1:9" x14ac:dyDescent="0.25">
      <c r="A12858" s="1" t="s">
        <v>6830</v>
      </c>
      <c r="B12858" s="1" t="s">
        <v>6599</v>
      </c>
      <c r="C12858" s="1" t="s">
        <v>93</v>
      </c>
      <c r="D12858" s="1">
        <v>146</v>
      </c>
      <c r="F12858" s="1" t="s">
        <v>80</v>
      </c>
      <c r="G12858" s="1" t="s">
        <v>27</v>
      </c>
      <c r="I12858" s="1" t="s">
        <v>0</v>
      </c>
    </row>
    <row r="12859" spans="1:9" x14ac:dyDescent="0.25">
      <c r="A12859" s="1" t="s">
        <v>6829</v>
      </c>
      <c r="B12859" s="1" t="s">
        <v>6828</v>
      </c>
      <c r="C12859" s="1" t="s">
        <v>93</v>
      </c>
      <c r="D12859" s="1">
        <v>148</v>
      </c>
      <c r="F12859" s="1" t="s">
        <v>80</v>
      </c>
      <c r="G12859" s="1" t="s">
        <v>27</v>
      </c>
      <c r="I12859" s="1" t="s">
        <v>0</v>
      </c>
    </row>
    <row r="12860" spans="1:9" x14ac:dyDescent="0.25">
      <c r="A12860" s="1" t="s">
        <v>6829</v>
      </c>
      <c r="B12860" s="1" t="s">
        <v>6828</v>
      </c>
      <c r="C12860" s="1" t="s">
        <v>93</v>
      </c>
      <c r="D12860" s="1">
        <v>148</v>
      </c>
      <c r="F12860" s="1" t="s">
        <v>80</v>
      </c>
      <c r="G12860" s="1" t="s">
        <v>27</v>
      </c>
      <c r="I12860" s="1" t="s">
        <v>0</v>
      </c>
    </row>
    <row r="12861" spans="1:9" x14ac:dyDescent="0.25">
      <c r="A12861" s="1" t="s">
        <v>6827</v>
      </c>
      <c r="B12861" s="1" t="s">
        <v>6826</v>
      </c>
      <c r="C12861" s="1" t="s">
        <v>93</v>
      </c>
      <c r="D12861" s="1">
        <v>103</v>
      </c>
      <c r="F12861" s="1" t="s">
        <v>140</v>
      </c>
      <c r="G12861" s="1" t="s">
        <v>139</v>
      </c>
      <c r="I12861" s="1" t="s">
        <v>0</v>
      </c>
    </row>
    <row r="12862" spans="1:9" x14ac:dyDescent="0.25">
      <c r="A12862" s="1" t="s">
        <v>6827</v>
      </c>
      <c r="B12862" s="1" t="s">
        <v>6826</v>
      </c>
      <c r="C12862" s="1" t="s">
        <v>93</v>
      </c>
      <c r="D12862" s="1">
        <v>103</v>
      </c>
      <c r="F12862" s="1" t="s">
        <v>140</v>
      </c>
      <c r="G12862" s="1" t="s">
        <v>139</v>
      </c>
      <c r="I12862" s="1" t="s">
        <v>0</v>
      </c>
    </row>
    <row r="12863" spans="1:9" x14ac:dyDescent="0.25">
      <c r="A12863" s="1" t="s">
        <v>6825</v>
      </c>
      <c r="B12863" s="1" t="s">
        <v>6824</v>
      </c>
      <c r="C12863" s="1" t="s">
        <v>93</v>
      </c>
      <c r="D12863" s="1">
        <v>16</v>
      </c>
      <c r="F12863" s="1" t="s">
        <v>6486</v>
      </c>
      <c r="G12863" s="1" t="s">
        <v>139</v>
      </c>
      <c r="I12863" s="1" t="s">
        <v>0</v>
      </c>
    </row>
    <row r="12864" spans="1:9" x14ac:dyDescent="0.25">
      <c r="A12864" s="1" t="s">
        <v>6825</v>
      </c>
      <c r="B12864" s="1" t="s">
        <v>6824</v>
      </c>
      <c r="C12864" s="1" t="s">
        <v>93</v>
      </c>
      <c r="D12864" s="1">
        <v>16</v>
      </c>
      <c r="F12864" s="1" t="s">
        <v>6486</v>
      </c>
      <c r="G12864" s="1" t="s">
        <v>139</v>
      </c>
      <c r="I12864" s="1" t="s">
        <v>0</v>
      </c>
    </row>
    <row r="12865" spans="1:9" x14ac:dyDescent="0.25">
      <c r="A12865" s="1" t="s">
        <v>6823</v>
      </c>
      <c r="B12865" s="1" t="s">
        <v>6822</v>
      </c>
      <c r="C12865" s="1" t="s">
        <v>93</v>
      </c>
      <c r="D12865" s="1">
        <v>208</v>
      </c>
      <c r="F12865" s="1" t="s">
        <v>80</v>
      </c>
      <c r="G12865" s="1" t="s">
        <v>139</v>
      </c>
      <c r="I12865" s="1" t="s">
        <v>0</v>
      </c>
    </row>
    <row r="12866" spans="1:9" x14ac:dyDescent="0.25">
      <c r="A12866" s="1" t="s">
        <v>6823</v>
      </c>
      <c r="B12866" s="1" t="s">
        <v>6822</v>
      </c>
      <c r="C12866" s="1" t="s">
        <v>93</v>
      </c>
      <c r="D12866" s="1">
        <v>208</v>
      </c>
      <c r="F12866" s="1" t="s">
        <v>80</v>
      </c>
      <c r="G12866" s="1" t="s">
        <v>139</v>
      </c>
      <c r="I12866" s="1" t="s">
        <v>0</v>
      </c>
    </row>
    <row r="12867" spans="1:9" x14ac:dyDescent="0.25">
      <c r="A12867" s="1" t="s">
        <v>6821</v>
      </c>
      <c r="B12867" s="1" t="s">
        <v>6820</v>
      </c>
      <c r="C12867" s="1" t="s">
        <v>93</v>
      </c>
      <c r="D12867" s="1">
        <v>80</v>
      </c>
      <c r="F12867" s="1" t="s">
        <v>6450</v>
      </c>
      <c r="G12867" s="1" t="s">
        <v>27</v>
      </c>
      <c r="I12867" s="1" t="s">
        <v>0</v>
      </c>
    </row>
    <row r="12868" spans="1:9" x14ac:dyDescent="0.25">
      <c r="A12868" s="1" t="s">
        <v>6821</v>
      </c>
      <c r="B12868" s="1" t="s">
        <v>6820</v>
      </c>
      <c r="C12868" s="1" t="s">
        <v>93</v>
      </c>
      <c r="D12868" s="1">
        <v>80</v>
      </c>
      <c r="F12868" s="1" t="s">
        <v>6450</v>
      </c>
      <c r="G12868" s="1" t="s">
        <v>27</v>
      </c>
      <c r="I12868" s="1" t="s">
        <v>0</v>
      </c>
    </row>
    <row r="12869" spans="1:9" x14ac:dyDescent="0.25">
      <c r="A12869" s="1" t="s">
        <v>6819</v>
      </c>
      <c r="B12869" s="1" t="s">
        <v>6818</v>
      </c>
      <c r="C12869" s="1" t="s">
        <v>93</v>
      </c>
      <c r="D12869" s="1">
        <v>145</v>
      </c>
      <c r="F12869" s="1" t="s">
        <v>6450</v>
      </c>
      <c r="G12869" s="1" t="s">
        <v>27</v>
      </c>
      <c r="I12869" s="1" t="s">
        <v>0</v>
      </c>
    </row>
    <row r="12870" spans="1:9" x14ac:dyDescent="0.25">
      <c r="A12870" s="1" t="s">
        <v>6819</v>
      </c>
      <c r="B12870" s="1" t="s">
        <v>6818</v>
      </c>
      <c r="C12870" s="1" t="s">
        <v>93</v>
      </c>
      <c r="D12870" s="1">
        <v>145</v>
      </c>
      <c r="F12870" s="1" t="s">
        <v>6450</v>
      </c>
      <c r="G12870" s="1" t="s">
        <v>27</v>
      </c>
      <c r="I12870" s="1" t="s">
        <v>0</v>
      </c>
    </row>
    <row r="12871" spans="1:9" x14ac:dyDescent="0.25">
      <c r="A12871" s="1" t="s">
        <v>6817</v>
      </c>
      <c r="B12871" s="1" t="s">
        <v>6816</v>
      </c>
      <c r="C12871" s="1" t="s">
        <v>93</v>
      </c>
      <c r="D12871" s="1">
        <v>150</v>
      </c>
      <c r="F12871" s="1" t="s">
        <v>6531</v>
      </c>
      <c r="G12871" s="1" t="s">
        <v>27</v>
      </c>
      <c r="I12871" s="1" t="s">
        <v>0</v>
      </c>
    </row>
    <row r="12872" spans="1:9" x14ac:dyDescent="0.25">
      <c r="A12872" s="1" t="s">
        <v>6817</v>
      </c>
      <c r="B12872" s="1" t="s">
        <v>6816</v>
      </c>
      <c r="C12872" s="1" t="s">
        <v>93</v>
      </c>
      <c r="D12872" s="1">
        <v>150</v>
      </c>
      <c r="F12872" s="1" t="s">
        <v>6531</v>
      </c>
      <c r="G12872" s="1" t="s">
        <v>27</v>
      </c>
      <c r="I12872" s="1" t="s">
        <v>0</v>
      </c>
    </row>
    <row r="12873" spans="1:9" x14ac:dyDescent="0.25">
      <c r="A12873" s="1" t="s">
        <v>6815</v>
      </c>
      <c r="B12873" s="1" t="s">
        <v>6814</v>
      </c>
      <c r="C12873" s="1" t="s">
        <v>93</v>
      </c>
      <c r="D12873" s="1">
        <v>37</v>
      </c>
      <c r="F12873" s="1" t="s">
        <v>6438</v>
      </c>
      <c r="G12873" s="1" t="s">
        <v>27</v>
      </c>
      <c r="I12873" s="1" t="s">
        <v>0</v>
      </c>
    </row>
    <row r="12874" spans="1:9" x14ac:dyDescent="0.25">
      <c r="A12874" s="1" t="s">
        <v>6815</v>
      </c>
      <c r="B12874" s="1" t="s">
        <v>6814</v>
      </c>
      <c r="C12874" s="1" t="s">
        <v>93</v>
      </c>
      <c r="D12874" s="1">
        <v>37</v>
      </c>
      <c r="F12874" s="1" t="s">
        <v>6438</v>
      </c>
      <c r="G12874" s="1" t="s">
        <v>27</v>
      </c>
      <c r="I12874" s="1" t="s">
        <v>0</v>
      </c>
    </row>
    <row r="12875" spans="1:9" x14ac:dyDescent="0.25">
      <c r="A12875" s="1" t="s">
        <v>6813</v>
      </c>
      <c r="B12875" s="1" t="s">
        <v>6812</v>
      </c>
      <c r="C12875" s="1" t="s">
        <v>93</v>
      </c>
      <c r="D12875" s="1">
        <v>165</v>
      </c>
      <c r="F12875" s="1" t="s">
        <v>80</v>
      </c>
      <c r="G12875" s="1" t="s">
        <v>27</v>
      </c>
      <c r="I12875" s="1" t="s">
        <v>0</v>
      </c>
    </row>
    <row r="12876" spans="1:9" x14ac:dyDescent="0.25">
      <c r="A12876" s="1" t="s">
        <v>6813</v>
      </c>
      <c r="B12876" s="1" t="s">
        <v>6812</v>
      </c>
      <c r="C12876" s="1" t="s">
        <v>93</v>
      </c>
      <c r="D12876" s="1">
        <v>165</v>
      </c>
      <c r="F12876" s="1" t="s">
        <v>80</v>
      </c>
      <c r="G12876" s="1" t="s">
        <v>27</v>
      </c>
      <c r="I12876" s="1" t="s">
        <v>0</v>
      </c>
    </row>
    <row r="12877" spans="1:9" x14ac:dyDescent="0.25">
      <c r="A12877" s="1" t="s">
        <v>6811</v>
      </c>
      <c r="B12877" s="1" t="s">
        <v>6810</v>
      </c>
      <c r="C12877" s="1" t="s">
        <v>93</v>
      </c>
      <c r="D12877" s="1">
        <v>6</v>
      </c>
      <c r="F12877" s="1" t="s">
        <v>6450</v>
      </c>
      <c r="G12877" s="1" t="s">
        <v>139</v>
      </c>
      <c r="I12877" s="1" t="s">
        <v>0</v>
      </c>
    </row>
    <row r="12878" spans="1:9" x14ac:dyDescent="0.25">
      <c r="A12878" s="1" t="s">
        <v>6811</v>
      </c>
      <c r="B12878" s="1" t="s">
        <v>6810</v>
      </c>
      <c r="C12878" s="1" t="s">
        <v>93</v>
      </c>
      <c r="D12878" s="1">
        <v>6</v>
      </c>
      <c r="F12878" s="1" t="s">
        <v>6450</v>
      </c>
      <c r="G12878" s="1" t="s">
        <v>139</v>
      </c>
      <c r="I12878" s="1" t="s">
        <v>0</v>
      </c>
    </row>
    <row r="12879" spans="1:9" x14ac:dyDescent="0.25">
      <c r="A12879" s="1" t="s">
        <v>6809</v>
      </c>
      <c r="B12879" s="1" t="s">
        <v>6808</v>
      </c>
      <c r="C12879" s="1" t="s">
        <v>93</v>
      </c>
      <c r="D12879" s="1">
        <v>74</v>
      </c>
      <c r="F12879" s="1" t="s">
        <v>80</v>
      </c>
      <c r="G12879" s="1" t="s">
        <v>139</v>
      </c>
      <c r="I12879" s="1" t="s">
        <v>0</v>
      </c>
    </row>
    <row r="12880" spans="1:9" x14ac:dyDescent="0.25">
      <c r="A12880" s="1" t="s">
        <v>6809</v>
      </c>
      <c r="B12880" s="1" t="s">
        <v>6808</v>
      </c>
      <c r="C12880" s="1" t="s">
        <v>93</v>
      </c>
      <c r="D12880" s="1">
        <v>74</v>
      </c>
      <c r="F12880" s="1" t="s">
        <v>80</v>
      </c>
      <c r="G12880" s="1" t="s">
        <v>139</v>
      </c>
      <c r="I12880" s="1" t="s">
        <v>0</v>
      </c>
    </row>
    <row r="12881" spans="1:9" x14ac:dyDescent="0.25">
      <c r="A12881" s="1" t="s">
        <v>6807</v>
      </c>
      <c r="B12881" s="1" t="s">
        <v>6806</v>
      </c>
      <c r="C12881" s="1" t="s">
        <v>93</v>
      </c>
      <c r="D12881" s="1">
        <v>42</v>
      </c>
      <c r="F12881" s="1" t="s">
        <v>6450</v>
      </c>
      <c r="G12881" s="1" t="s">
        <v>139</v>
      </c>
      <c r="I12881" s="1" t="s">
        <v>0</v>
      </c>
    </row>
    <row r="12882" spans="1:9" x14ac:dyDescent="0.25">
      <c r="A12882" s="1" t="s">
        <v>6807</v>
      </c>
      <c r="B12882" s="1" t="s">
        <v>6806</v>
      </c>
      <c r="C12882" s="1" t="s">
        <v>93</v>
      </c>
      <c r="D12882" s="1">
        <v>42</v>
      </c>
      <c r="F12882" s="1" t="s">
        <v>6450</v>
      </c>
      <c r="G12882" s="1" t="s">
        <v>139</v>
      </c>
      <c r="I12882" s="1" t="s">
        <v>0</v>
      </c>
    </row>
    <row r="12883" spans="1:9" x14ac:dyDescent="0.25">
      <c r="A12883" s="1" t="s">
        <v>6805</v>
      </c>
      <c r="B12883" s="1" t="s">
        <v>6804</v>
      </c>
      <c r="C12883" s="1" t="s">
        <v>93</v>
      </c>
      <c r="D12883" s="1">
        <v>24</v>
      </c>
      <c r="F12883" s="1" t="s">
        <v>6438</v>
      </c>
      <c r="G12883" s="1" t="s">
        <v>27</v>
      </c>
      <c r="I12883" s="1" t="s">
        <v>0</v>
      </c>
    </row>
    <row r="12884" spans="1:9" x14ac:dyDescent="0.25">
      <c r="A12884" s="1" t="s">
        <v>6805</v>
      </c>
      <c r="B12884" s="1" t="s">
        <v>6804</v>
      </c>
      <c r="C12884" s="1" t="s">
        <v>93</v>
      </c>
      <c r="D12884" s="1">
        <v>24</v>
      </c>
      <c r="F12884" s="1" t="s">
        <v>6438</v>
      </c>
      <c r="G12884" s="1" t="s">
        <v>27</v>
      </c>
      <c r="I12884" s="1" t="s">
        <v>0</v>
      </c>
    </row>
    <row r="12885" spans="1:9" x14ac:dyDescent="0.25">
      <c r="A12885" s="1" t="s">
        <v>6803</v>
      </c>
      <c r="B12885" s="1" t="s">
        <v>6802</v>
      </c>
      <c r="C12885" s="1" t="s">
        <v>93</v>
      </c>
      <c r="D12885" s="1">
        <v>225</v>
      </c>
      <c r="F12885" s="1" t="s">
        <v>140</v>
      </c>
      <c r="G12885" s="1" t="s">
        <v>139</v>
      </c>
      <c r="I12885" s="1" t="s">
        <v>0</v>
      </c>
    </row>
    <row r="12886" spans="1:9" x14ac:dyDescent="0.25">
      <c r="A12886" s="1" t="s">
        <v>6803</v>
      </c>
      <c r="B12886" s="1" t="s">
        <v>6802</v>
      </c>
      <c r="C12886" s="1" t="s">
        <v>93</v>
      </c>
      <c r="D12886" s="1">
        <v>225</v>
      </c>
      <c r="F12886" s="1" t="s">
        <v>140</v>
      </c>
      <c r="G12886" s="1" t="s">
        <v>139</v>
      </c>
      <c r="I12886" s="1" t="s">
        <v>0</v>
      </c>
    </row>
    <row r="12887" spans="1:9" x14ac:dyDescent="0.25">
      <c r="A12887" s="1" t="s">
        <v>6801</v>
      </c>
      <c r="B12887" s="1" t="s">
        <v>6800</v>
      </c>
      <c r="C12887" s="1" t="s">
        <v>93</v>
      </c>
      <c r="D12887" s="1">
        <v>328</v>
      </c>
      <c r="F12887" s="1" t="s">
        <v>3386</v>
      </c>
      <c r="G12887" s="1" t="s">
        <v>123</v>
      </c>
      <c r="I12887" s="1" t="s">
        <v>0</v>
      </c>
    </row>
    <row r="12888" spans="1:9" x14ac:dyDescent="0.25">
      <c r="A12888" s="1" t="s">
        <v>6801</v>
      </c>
      <c r="B12888" s="1" t="s">
        <v>6800</v>
      </c>
      <c r="C12888" s="1" t="s">
        <v>93</v>
      </c>
      <c r="D12888" s="1">
        <v>328</v>
      </c>
      <c r="F12888" s="1" t="s">
        <v>3386</v>
      </c>
      <c r="G12888" s="1" t="s">
        <v>123</v>
      </c>
      <c r="I12888" s="1" t="s">
        <v>0</v>
      </c>
    </row>
    <row r="12889" spans="1:9" x14ac:dyDescent="0.25">
      <c r="A12889" s="1" t="s">
        <v>6799</v>
      </c>
      <c r="B12889" s="1" t="s">
        <v>6798</v>
      </c>
      <c r="C12889" s="1" t="s">
        <v>93</v>
      </c>
      <c r="D12889" s="1">
        <v>46</v>
      </c>
      <c r="F12889" s="1" t="s">
        <v>6438</v>
      </c>
      <c r="G12889" s="1" t="s">
        <v>139</v>
      </c>
      <c r="I12889" s="1" t="s">
        <v>0</v>
      </c>
    </row>
    <row r="12890" spans="1:9" x14ac:dyDescent="0.25">
      <c r="A12890" s="1" t="s">
        <v>6799</v>
      </c>
      <c r="B12890" s="1" t="s">
        <v>6798</v>
      </c>
      <c r="C12890" s="1" t="s">
        <v>93</v>
      </c>
      <c r="D12890" s="1">
        <v>46</v>
      </c>
      <c r="F12890" s="1" t="s">
        <v>6438</v>
      </c>
      <c r="G12890" s="1" t="s">
        <v>139</v>
      </c>
      <c r="I12890" s="1" t="s">
        <v>0</v>
      </c>
    </row>
    <row r="12891" spans="1:9" x14ac:dyDescent="0.25">
      <c r="A12891" s="1" t="s">
        <v>6797</v>
      </c>
      <c r="B12891" s="1" t="s">
        <v>6796</v>
      </c>
      <c r="C12891" s="1" t="s">
        <v>93</v>
      </c>
      <c r="D12891" s="1">
        <v>28</v>
      </c>
      <c r="F12891" s="1" t="s">
        <v>6438</v>
      </c>
      <c r="G12891" s="1" t="s">
        <v>27</v>
      </c>
      <c r="I12891" s="1" t="s">
        <v>0</v>
      </c>
    </row>
    <row r="12892" spans="1:9" x14ac:dyDescent="0.25">
      <c r="A12892" s="1" t="s">
        <v>6797</v>
      </c>
      <c r="B12892" s="1" t="s">
        <v>6796</v>
      </c>
      <c r="C12892" s="1" t="s">
        <v>93</v>
      </c>
      <c r="D12892" s="1">
        <v>28</v>
      </c>
      <c r="F12892" s="1" t="s">
        <v>6438</v>
      </c>
      <c r="G12892" s="1" t="s">
        <v>27</v>
      </c>
      <c r="I12892" s="1" t="s">
        <v>0</v>
      </c>
    </row>
    <row r="12893" spans="1:9" x14ac:dyDescent="0.25">
      <c r="A12893" s="1" t="s">
        <v>6795</v>
      </c>
      <c r="B12893" s="1" t="s">
        <v>6794</v>
      </c>
      <c r="C12893" s="1" t="s">
        <v>93</v>
      </c>
      <c r="D12893" s="1">
        <v>87</v>
      </c>
      <c r="F12893" s="1" t="s">
        <v>6438</v>
      </c>
      <c r="G12893" s="1" t="s">
        <v>27</v>
      </c>
      <c r="I12893" s="1" t="s">
        <v>0</v>
      </c>
    </row>
    <row r="12894" spans="1:9" x14ac:dyDescent="0.25">
      <c r="A12894" s="1" t="s">
        <v>6795</v>
      </c>
      <c r="B12894" s="1" t="s">
        <v>6794</v>
      </c>
      <c r="C12894" s="1" t="s">
        <v>93</v>
      </c>
      <c r="D12894" s="1">
        <v>87</v>
      </c>
      <c r="F12894" s="1" t="s">
        <v>6438</v>
      </c>
      <c r="G12894" s="1" t="s">
        <v>27</v>
      </c>
      <c r="I12894" s="1" t="s">
        <v>0</v>
      </c>
    </row>
    <row r="12895" spans="1:9" x14ac:dyDescent="0.25">
      <c r="A12895" s="1" t="s">
        <v>6793</v>
      </c>
      <c r="B12895" s="1" t="s">
        <v>6792</v>
      </c>
      <c r="C12895" s="1" t="s">
        <v>93</v>
      </c>
      <c r="D12895" s="1">
        <v>30</v>
      </c>
      <c r="F12895" s="1" t="s">
        <v>6438</v>
      </c>
      <c r="G12895" s="1" t="s">
        <v>27</v>
      </c>
      <c r="I12895" s="1" t="s">
        <v>0</v>
      </c>
    </row>
    <row r="12896" spans="1:9" x14ac:dyDescent="0.25">
      <c r="A12896" s="1" t="s">
        <v>6793</v>
      </c>
      <c r="B12896" s="1" t="s">
        <v>6792</v>
      </c>
      <c r="C12896" s="1" t="s">
        <v>93</v>
      </c>
      <c r="D12896" s="1">
        <v>30</v>
      </c>
      <c r="F12896" s="1" t="s">
        <v>6438</v>
      </c>
      <c r="G12896" s="1" t="s">
        <v>27</v>
      </c>
      <c r="I12896" s="1" t="s">
        <v>0</v>
      </c>
    </row>
    <row r="12897" spans="1:11" x14ac:dyDescent="0.25">
      <c r="A12897" s="1" t="s">
        <v>6791</v>
      </c>
      <c r="B12897" s="1" t="s">
        <v>6790</v>
      </c>
      <c r="C12897" s="1" t="s">
        <v>93</v>
      </c>
      <c r="D12897" s="1">
        <v>81</v>
      </c>
      <c r="F12897" s="1" t="s">
        <v>6438</v>
      </c>
      <c r="G12897" s="1" t="s">
        <v>139</v>
      </c>
      <c r="I12897" s="1" t="s">
        <v>0</v>
      </c>
    </row>
    <row r="12898" spans="1:11" x14ac:dyDescent="0.25">
      <c r="A12898" s="1" t="s">
        <v>6791</v>
      </c>
      <c r="B12898" s="1" t="s">
        <v>6790</v>
      </c>
      <c r="C12898" s="1" t="s">
        <v>93</v>
      </c>
      <c r="D12898" s="1">
        <v>81</v>
      </c>
      <c r="F12898" s="1" t="s">
        <v>6438</v>
      </c>
      <c r="G12898" s="1" t="s">
        <v>139</v>
      </c>
      <c r="I12898" s="1" t="s">
        <v>0</v>
      </c>
    </row>
    <row r="12899" spans="1:11" x14ac:dyDescent="0.25">
      <c r="A12899" s="1" t="s">
        <v>6789</v>
      </c>
      <c r="B12899" s="1" t="s">
        <v>6788</v>
      </c>
      <c r="C12899" s="1" t="s">
        <v>93</v>
      </c>
      <c r="D12899" s="1">
        <v>15</v>
      </c>
      <c r="F12899" s="1" t="s">
        <v>6613</v>
      </c>
      <c r="G12899" s="1" t="s">
        <v>63</v>
      </c>
      <c r="I12899" s="1" t="s">
        <v>0</v>
      </c>
      <c r="K12899" s="1" t="s">
        <v>6787</v>
      </c>
    </row>
    <row r="12900" spans="1:11" x14ac:dyDescent="0.25">
      <c r="A12900" s="1" t="s">
        <v>6789</v>
      </c>
      <c r="B12900" s="1" t="s">
        <v>6788</v>
      </c>
      <c r="C12900" s="1" t="s">
        <v>93</v>
      </c>
      <c r="D12900" s="1">
        <v>15</v>
      </c>
      <c r="F12900" s="1" t="s">
        <v>6613</v>
      </c>
      <c r="G12900" s="1" t="s">
        <v>63</v>
      </c>
      <c r="I12900" s="1" t="s">
        <v>0</v>
      </c>
      <c r="K12900" s="1" t="s">
        <v>6787</v>
      </c>
    </row>
    <row r="12901" spans="1:11" x14ac:dyDescent="0.25">
      <c r="A12901" s="1" t="s">
        <v>6786</v>
      </c>
      <c r="B12901" s="1" t="s">
        <v>6785</v>
      </c>
      <c r="C12901" s="1" t="s">
        <v>93</v>
      </c>
      <c r="D12901" s="1">
        <v>15</v>
      </c>
      <c r="F12901" s="1" t="s">
        <v>6613</v>
      </c>
      <c r="G12901" s="1" t="s">
        <v>63</v>
      </c>
      <c r="I12901" s="1" t="s">
        <v>0</v>
      </c>
      <c r="K12901" s="1" t="s">
        <v>6784</v>
      </c>
    </row>
    <row r="12902" spans="1:11" x14ac:dyDescent="0.25">
      <c r="A12902" s="1" t="s">
        <v>6786</v>
      </c>
      <c r="B12902" s="1" t="s">
        <v>6785</v>
      </c>
      <c r="C12902" s="1" t="s">
        <v>93</v>
      </c>
      <c r="D12902" s="1">
        <v>15</v>
      </c>
      <c r="F12902" s="1" t="s">
        <v>6613</v>
      </c>
      <c r="G12902" s="1" t="s">
        <v>63</v>
      </c>
      <c r="I12902" s="1" t="s">
        <v>0</v>
      </c>
      <c r="K12902" s="1" t="s">
        <v>6784</v>
      </c>
    </row>
    <row r="12903" spans="1:11" x14ac:dyDescent="0.25">
      <c r="A12903" s="1" t="s">
        <v>6783</v>
      </c>
      <c r="B12903" s="1" t="s">
        <v>6782</v>
      </c>
      <c r="C12903" s="1" t="s">
        <v>93</v>
      </c>
      <c r="D12903" s="1">
        <v>15</v>
      </c>
      <c r="F12903" s="1" t="s">
        <v>6613</v>
      </c>
      <c r="G12903" s="1" t="s">
        <v>63</v>
      </c>
      <c r="I12903" s="1" t="s">
        <v>0</v>
      </c>
      <c r="K12903" s="1" t="s">
        <v>6781</v>
      </c>
    </row>
    <row r="12904" spans="1:11" x14ac:dyDescent="0.25">
      <c r="A12904" s="1" t="s">
        <v>6783</v>
      </c>
      <c r="B12904" s="1" t="s">
        <v>6782</v>
      </c>
      <c r="C12904" s="1" t="s">
        <v>93</v>
      </c>
      <c r="D12904" s="1">
        <v>15</v>
      </c>
      <c r="F12904" s="1" t="s">
        <v>6613</v>
      </c>
      <c r="G12904" s="1" t="s">
        <v>63</v>
      </c>
      <c r="I12904" s="1" t="s">
        <v>0</v>
      </c>
      <c r="K12904" s="1" t="s">
        <v>6781</v>
      </c>
    </row>
    <row r="12905" spans="1:11" x14ac:dyDescent="0.25">
      <c r="A12905" s="1" t="s">
        <v>6780</v>
      </c>
      <c r="B12905" s="1" t="s">
        <v>6779</v>
      </c>
      <c r="C12905" s="1" t="s">
        <v>93</v>
      </c>
      <c r="D12905" s="1">
        <v>25</v>
      </c>
      <c r="F12905" s="1" t="s">
        <v>6450</v>
      </c>
      <c r="G12905" s="1" t="s">
        <v>139</v>
      </c>
      <c r="I12905" s="1" t="s">
        <v>0</v>
      </c>
    </row>
    <row r="12906" spans="1:11" x14ac:dyDescent="0.25">
      <c r="A12906" s="1" t="s">
        <v>6780</v>
      </c>
      <c r="B12906" s="1" t="s">
        <v>6779</v>
      </c>
      <c r="C12906" s="1" t="s">
        <v>93</v>
      </c>
      <c r="D12906" s="1">
        <v>25</v>
      </c>
      <c r="F12906" s="1" t="s">
        <v>6450</v>
      </c>
      <c r="G12906" s="1" t="s">
        <v>139</v>
      </c>
      <c r="I12906" s="1" t="s">
        <v>0</v>
      </c>
    </row>
    <row r="12907" spans="1:11" x14ac:dyDescent="0.25">
      <c r="A12907" s="1" t="s">
        <v>6778</v>
      </c>
      <c r="B12907" s="1" t="s">
        <v>6777</v>
      </c>
      <c r="C12907" s="1" t="s">
        <v>93</v>
      </c>
      <c r="D12907" s="1">
        <v>19</v>
      </c>
      <c r="F12907" s="1" t="s">
        <v>6450</v>
      </c>
      <c r="G12907" s="1" t="s">
        <v>139</v>
      </c>
      <c r="I12907" s="1" t="s">
        <v>0</v>
      </c>
    </row>
    <row r="12908" spans="1:11" x14ac:dyDescent="0.25">
      <c r="A12908" s="1" t="s">
        <v>6778</v>
      </c>
      <c r="B12908" s="1" t="s">
        <v>6777</v>
      </c>
      <c r="C12908" s="1" t="s">
        <v>93</v>
      </c>
      <c r="D12908" s="1">
        <v>19</v>
      </c>
      <c r="F12908" s="1" t="s">
        <v>6450</v>
      </c>
      <c r="G12908" s="1" t="s">
        <v>139</v>
      </c>
      <c r="I12908" s="1" t="s">
        <v>0</v>
      </c>
    </row>
    <row r="12909" spans="1:11" x14ac:dyDescent="0.25">
      <c r="A12909" s="1" t="s">
        <v>6776</v>
      </c>
      <c r="B12909" s="1" t="s">
        <v>6775</v>
      </c>
      <c r="C12909" s="1" t="s">
        <v>93</v>
      </c>
      <c r="D12909" s="1">
        <v>26</v>
      </c>
      <c r="F12909" s="1" t="s">
        <v>6438</v>
      </c>
      <c r="G12909" s="1" t="s">
        <v>27</v>
      </c>
      <c r="I12909" s="1" t="s">
        <v>0</v>
      </c>
    </row>
    <row r="12910" spans="1:11" x14ac:dyDescent="0.25">
      <c r="A12910" s="1" t="s">
        <v>6776</v>
      </c>
      <c r="B12910" s="1" t="s">
        <v>6775</v>
      </c>
      <c r="C12910" s="1" t="s">
        <v>93</v>
      </c>
      <c r="D12910" s="1">
        <v>26</v>
      </c>
      <c r="F12910" s="1" t="s">
        <v>6438</v>
      </c>
      <c r="G12910" s="1" t="s">
        <v>27</v>
      </c>
      <c r="I12910" s="1" t="s">
        <v>0</v>
      </c>
    </row>
    <row r="12911" spans="1:11" x14ac:dyDescent="0.25">
      <c r="A12911" s="1" t="s">
        <v>6774</v>
      </c>
      <c r="B12911" s="1" t="s">
        <v>6773</v>
      </c>
      <c r="C12911" s="1" t="s">
        <v>93</v>
      </c>
      <c r="D12911" s="1">
        <v>26</v>
      </c>
      <c r="F12911" s="1" t="s">
        <v>6450</v>
      </c>
      <c r="G12911" s="1" t="s">
        <v>139</v>
      </c>
      <c r="I12911" s="1" t="s">
        <v>0</v>
      </c>
    </row>
    <row r="12912" spans="1:11" x14ac:dyDescent="0.25">
      <c r="A12912" s="1" t="s">
        <v>6774</v>
      </c>
      <c r="B12912" s="1" t="s">
        <v>6773</v>
      </c>
      <c r="C12912" s="1" t="s">
        <v>93</v>
      </c>
      <c r="D12912" s="1">
        <v>26</v>
      </c>
      <c r="F12912" s="1" t="s">
        <v>6450</v>
      </c>
      <c r="G12912" s="1" t="s">
        <v>139</v>
      </c>
      <c r="I12912" s="1" t="s">
        <v>0</v>
      </c>
    </row>
    <row r="12913" spans="1:9" x14ac:dyDescent="0.25">
      <c r="A12913" s="1" t="s">
        <v>6772</v>
      </c>
      <c r="B12913" s="1" t="s">
        <v>6771</v>
      </c>
      <c r="C12913" s="1" t="s">
        <v>93</v>
      </c>
      <c r="D12913" s="1">
        <v>28</v>
      </c>
      <c r="F12913" s="1" t="s">
        <v>6450</v>
      </c>
      <c r="G12913" s="1" t="s">
        <v>139</v>
      </c>
      <c r="I12913" s="1" t="s">
        <v>0</v>
      </c>
    </row>
    <row r="12914" spans="1:9" x14ac:dyDescent="0.25">
      <c r="A12914" s="1" t="s">
        <v>6772</v>
      </c>
      <c r="B12914" s="1" t="s">
        <v>6771</v>
      </c>
      <c r="C12914" s="1" t="s">
        <v>93</v>
      </c>
      <c r="D12914" s="1">
        <v>28</v>
      </c>
      <c r="F12914" s="1" t="s">
        <v>6450</v>
      </c>
      <c r="G12914" s="1" t="s">
        <v>139</v>
      </c>
      <c r="I12914" s="1" t="s">
        <v>0</v>
      </c>
    </row>
    <row r="12915" spans="1:9" x14ac:dyDescent="0.25">
      <c r="A12915" s="1" t="s">
        <v>6770</v>
      </c>
      <c r="B12915" s="1" t="s">
        <v>6769</v>
      </c>
      <c r="C12915" s="1" t="s">
        <v>93</v>
      </c>
      <c r="D12915" s="1">
        <v>46</v>
      </c>
      <c r="F12915" s="1" t="s">
        <v>6450</v>
      </c>
      <c r="G12915" s="1" t="s">
        <v>139</v>
      </c>
      <c r="I12915" s="1" t="s">
        <v>0</v>
      </c>
    </row>
    <row r="12916" spans="1:9" x14ac:dyDescent="0.25">
      <c r="A12916" s="1" t="s">
        <v>6770</v>
      </c>
      <c r="B12916" s="1" t="s">
        <v>6769</v>
      </c>
      <c r="C12916" s="1" t="s">
        <v>93</v>
      </c>
      <c r="D12916" s="1">
        <v>46</v>
      </c>
      <c r="F12916" s="1" t="s">
        <v>6450</v>
      </c>
      <c r="G12916" s="1" t="s">
        <v>139</v>
      </c>
      <c r="I12916" s="1" t="s">
        <v>0</v>
      </c>
    </row>
    <row r="12917" spans="1:9" x14ac:dyDescent="0.25">
      <c r="A12917" s="1" t="s">
        <v>6768</v>
      </c>
      <c r="B12917" s="1" t="s">
        <v>6767</v>
      </c>
      <c r="C12917" s="1" t="s">
        <v>93</v>
      </c>
      <c r="D12917" s="1">
        <v>81</v>
      </c>
      <c r="F12917" s="1" t="s">
        <v>6438</v>
      </c>
      <c r="G12917" s="1" t="s">
        <v>139</v>
      </c>
      <c r="I12917" s="1" t="s">
        <v>3201</v>
      </c>
    </row>
    <row r="12918" spans="1:9" x14ac:dyDescent="0.25">
      <c r="A12918" s="1" t="s">
        <v>6768</v>
      </c>
      <c r="B12918" s="1" t="s">
        <v>6767</v>
      </c>
      <c r="C12918" s="1" t="s">
        <v>93</v>
      </c>
      <c r="D12918" s="1">
        <v>81</v>
      </c>
      <c r="F12918" s="1" t="s">
        <v>6438</v>
      </c>
      <c r="G12918" s="1" t="s">
        <v>139</v>
      </c>
      <c r="I12918" s="1" t="s">
        <v>3201</v>
      </c>
    </row>
    <row r="12919" spans="1:9" x14ac:dyDescent="0.25">
      <c r="A12919" s="1" t="s">
        <v>6766</v>
      </c>
      <c r="B12919" s="1" t="s">
        <v>6765</v>
      </c>
      <c r="C12919" s="1" t="s">
        <v>93</v>
      </c>
      <c r="D12919" s="1">
        <v>219</v>
      </c>
      <c r="F12919" s="1" t="s">
        <v>140</v>
      </c>
      <c r="G12919" s="1" t="s">
        <v>27</v>
      </c>
      <c r="I12919" s="1" t="s">
        <v>0</v>
      </c>
    </row>
    <row r="12920" spans="1:9" x14ac:dyDescent="0.25">
      <c r="A12920" s="1" t="s">
        <v>6766</v>
      </c>
      <c r="B12920" s="1" t="s">
        <v>6765</v>
      </c>
      <c r="C12920" s="1" t="s">
        <v>93</v>
      </c>
      <c r="D12920" s="1">
        <v>219</v>
      </c>
      <c r="F12920" s="1" t="s">
        <v>140</v>
      </c>
      <c r="G12920" s="1" t="s">
        <v>27</v>
      </c>
      <c r="I12920" s="1" t="s">
        <v>0</v>
      </c>
    </row>
    <row r="12921" spans="1:9" x14ac:dyDescent="0.25">
      <c r="A12921" s="1" t="s">
        <v>6764</v>
      </c>
      <c r="B12921" s="1" t="s">
        <v>6763</v>
      </c>
      <c r="C12921" s="1" t="s">
        <v>93</v>
      </c>
      <c r="D12921" s="1">
        <v>25</v>
      </c>
      <c r="F12921" s="1" t="s">
        <v>6447</v>
      </c>
      <c r="G12921" s="1" t="s">
        <v>139</v>
      </c>
      <c r="I12921" s="1" t="s">
        <v>0</v>
      </c>
    </row>
    <row r="12922" spans="1:9" x14ac:dyDescent="0.25">
      <c r="A12922" s="1" t="s">
        <v>6764</v>
      </c>
      <c r="B12922" s="1" t="s">
        <v>6763</v>
      </c>
      <c r="C12922" s="1" t="s">
        <v>93</v>
      </c>
      <c r="D12922" s="1">
        <v>25</v>
      </c>
      <c r="F12922" s="1" t="s">
        <v>6447</v>
      </c>
      <c r="G12922" s="1" t="s">
        <v>139</v>
      </c>
      <c r="I12922" s="1" t="s">
        <v>0</v>
      </c>
    </row>
    <row r="12923" spans="1:9" x14ac:dyDescent="0.25">
      <c r="A12923" s="1" t="s">
        <v>6762</v>
      </c>
      <c r="B12923" s="1" t="s">
        <v>6761</v>
      </c>
      <c r="C12923" s="1" t="s">
        <v>93</v>
      </c>
      <c r="D12923" s="1">
        <v>252</v>
      </c>
      <c r="F12923" s="1" t="s">
        <v>80</v>
      </c>
      <c r="G12923" s="1" t="s">
        <v>139</v>
      </c>
      <c r="I12923" s="1" t="s">
        <v>0</v>
      </c>
    </row>
    <row r="12924" spans="1:9" x14ac:dyDescent="0.25">
      <c r="A12924" s="1" t="s">
        <v>6762</v>
      </c>
      <c r="B12924" s="1" t="s">
        <v>6761</v>
      </c>
      <c r="C12924" s="1" t="s">
        <v>93</v>
      </c>
      <c r="D12924" s="1">
        <v>252</v>
      </c>
      <c r="F12924" s="1" t="s">
        <v>80</v>
      </c>
      <c r="G12924" s="1" t="s">
        <v>139</v>
      </c>
      <c r="I12924" s="1" t="s">
        <v>0</v>
      </c>
    </row>
    <row r="12925" spans="1:9" x14ac:dyDescent="0.25">
      <c r="A12925" s="1" t="s">
        <v>6760</v>
      </c>
      <c r="B12925" s="1" t="s">
        <v>6759</v>
      </c>
      <c r="C12925" s="1" t="s">
        <v>93</v>
      </c>
      <c r="D12925" s="1">
        <v>60</v>
      </c>
      <c r="F12925" s="1" t="s">
        <v>6531</v>
      </c>
      <c r="G12925" s="1" t="s">
        <v>139</v>
      </c>
      <c r="I12925" s="1" t="s">
        <v>0</v>
      </c>
    </row>
    <row r="12926" spans="1:9" x14ac:dyDescent="0.25">
      <c r="A12926" s="1" t="s">
        <v>6760</v>
      </c>
      <c r="B12926" s="1" t="s">
        <v>6759</v>
      </c>
      <c r="C12926" s="1" t="s">
        <v>93</v>
      </c>
      <c r="D12926" s="1">
        <v>60</v>
      </c>
      <c r="F12926" s="1" t="s">
        <v>6531</v>
      </c>
      <c r="G12926" s="1" t="s">
        <v>139</v>
      </c>
      <c r="I12926" s="1" t="s">
        <v>0</v>
      </c>
    </row>
    <row r="12927" spans="1:9" x14ac:dyDescent="0.25">
      <c r="A12927" s="1" t="s">
        <v>6758</v>
      </c>
      <c r="B12927" s="1" t="s">
        <v>6757</v>
      </c>
      <c r="C12927" s="1" t="s">
        <v>93</v>
      </c>
      <c r="D12927" s="1">
        <v>102</v>
      </c>
      <c r="F12927" s="1" t="s">
        <v>80</v>
      </c>
      <c r="G12927" s="1" t="s">
        <v>27</v>
      </c>
      <c r="I12927" s="1" t="s">
        <v>0</v>
      </c>
    </row>
    <row r="12928" spans="1:9" x14ac:dyDescent="0.25">
      <c r="A12928" s="1" t="s">
        <v>6758</v>
      </c>
      <c r="B12928" s="1" t="s">
        <v>6757</v>
      </c>
      <c r="C12928" s="1" t="s">
        <v>93</v>
      </c>
      <c r="D12928" s="1">
        <v>102</v>
      </c>
      <c r="F12928" s="1" t="s">
        <v>80</v>
      </c>
      <c r="G12928" s="1" t="s">
        <v>27</v>
      </c>
      <c r="I12928" s="1" t="s">
        <v>0</v>
      </c>
    </row>
    <row r="12929" spans="1:9" x14ac:dyDescent="0.25">
      <c r="A12929" s="1" t="s">
        <v>6756</v>
      </c>
      <c r="B12929" s="1" t="s">
        <v>6755</v>
      </c>
      <c r="C12929" s="1" t="s">
        <v>93</v>
      </c>
      <c r="D12929" s="1">
        <v>73</v>
      </c>
      <c r="F12929" s="1" t="s">
        <v>6531</v>
      </c>
      <c r="G12929" s="1" t="s">
        <v>139</v>
      </c>
      <c r="I12929" s="1" t="s">
        <v>0</v>
      </c>
    </row>
    <row r="12930" spans="1:9" x14ac:dyDescent="0.25">
      <c r="A12930" s="1" t="s">
        <v>6756</v>
      </c>
      <c r="B12930" s="1" t="s">
        <v>6755</v>
      </c>
      <c r="C12930" s="1" t="s">
        <v>93</v>
      </c>
      <c r="D12930" s="1">
        <v>73</v>
      </c>
      <c r="F12930" s="1" t="s">
        <v>6531</v>
      </c>
      <c r="G12930" s="1" t="s">
        <v>139</v>
      </c>
      <c r="I12930" s="1" t="s">
        <v>0</v>
      </c>
    </row>
    <row r="12931" spans="1:9" x14ac:dyDescent="0.25">
      <c r="A12931" s="1" t="s">
        <v>6754</v>
      </c>
      <c r="B12931" s="1" t="s">
        <v>6753</v>
      </c>
      <c r="C12931" s="1" t="s">
        <v>93</v>
      </c>
      <c r="D12931" s="1">
        <v>206</v>
      </c>
      <c r="F12931" s="1" t="s">
        <v>140</v>
      </c>
      <c r="G12931" s="1" t="s">
        <v>27</v>
      </c>
      <c r="I12931" s="1" t="s">
        <v>0</v>
      </c>
    </row>
    <row r="12932" spans="1:9" x14ac:dyDescent="0.25">
      <c r="A12932" s="1" t="s">
        <v>6754</v>
      </c>
      <c r="B12932" s="1" t="s">
        <v>6753</v>
      </c>
      <c r="C12932" s="1" t="s">
        <v>93</v>
      </c>
      <c r="D12932" s="1">
        <v>206</v>
      </c>
      <c r="F12932" s="1" t="s">
        <v>140</v>
      </c>
      <c r="G12932" s="1" t="s">
        <v>27</v>
      </c>
      <c r="I12932" s="1" t="s">
        <v>0</v>
      </c>
    </row>
    <row r="12933" spans="1:9" x14ac:dyDescent="0.25">
      <c r="A12933" s="1" t="s">
        <v>6752</v>
      </c>
      <c r="B12933" s="1" t="s">
        <v>6751</v>
      </c>
      <c r="C12933" s="1" t="s">
        <v>93</v>
      </c>
      <c r="D12933" s="1">
        <v>65</v>
      </c>
      <c r="F12933" s="1" t="s">
        <v>80</v>
      </c>
      <c r="G12933" s="1" t="s">
        <v>27</v>
      </c>
      <c r="I12933" s="1" t="s">
        <v>0</v>
      </c>
    </row>
    <row r="12934" spans="1:9" x14ac:dyDescent="0.25">
      <c r="A12934" s="1" t="s">
        <v>6752</v>
      </c>
      <c r="B12934" s="1" t="s">
        <v>6751</v>
      </c>
      <c r="C12934" s="1" t="s">
        <v>93</v>
      </c>
      <c r="D12934" s="1">
        <v>65</v>
      </c>
      <c r="F12934" s="1" t="s">
        <v>80</v>
      </c>
      <c r="G12934" s="1" t="s">
        <v>27</v>
      </c>
      <c r="I12934" s="1" t="s">
        <v>0</v>
      </c>
    </row>
    <row r="12935" spans="1:9" x14ac:dyDescent="0.25">
      <c r="A12935" s="1" t="s">
        <v>6750</v>
      </c>
      <c r="B12935" s="1" t="s">
        <v>6749</v>
      </c>
      <c r="C12935" s="1" t="s">
        <v>93</v>
      </c>
      <c r="D12935" s="1">
        <v>69</v>
      </c>
      <c r="F12935" s="1" t="s">
        <v>80</v>
      </c>
      <c r="G12935" s="1" t="s">
        <v>27</v>
      </c>
      <c r="I12935" s="1" t="s">
        <v>0</v>
      </c>
    </row>
    <row r="12936" spans="1:9" x14ac:dyDescent="0.25">
      <c r="A12936" s="1" t="s">
        <v>6750</v>
      </c>
      <c r="B12936" s="1" t="s">
        <v>6749</v>
      </c>
      <c r="C12936" s="1" t="s">
        <v>93</v>
      </c>
      <c r="D12936" s="1">
        <v>69</v>
      </c>
      <c r="F12936" s="1" t="s">
        <v>80</v>
      </c>
      <c r="G12936" s="1" t="s">
        <v>27</v>
      </c>
      <c r="I12936" s="1" t="s">
        <v>0</v>
      </c>
    </row>
    <row r="12937" spans="1:9" x14ac:dyDescent="0.25">
      <c r="A12937" s="1" t="s">
        <v>6748</v>
      </c>
      <c r="B12937" s="1" t="s">
        <v>6747</v>
      </c>
      <c r="C12937" s="1" t="s">
        <v>93</v>
      </c>
      <c r="D12937" s="1">
        <v>73</v>
      </c>
      <c r="F12937" s="1" t="s">
        <v>80</v>
      </c>
      <c r="G12937" s="1" t="s">
        <v>27</v>
      </c>
      <c r="I12937" s="1" t="s">
        <v>0</v>
      </c>
    </row>
    <row r="12938" spans="1:9" x14ac:dyDescent="0.25">
      <c r="A12938" s="1" t="s">
        <v>6748</v>
      </c>
      <c r="B12938" s="1" t="s">
        <v>6747</v>
      </c>
      <c r="C12938" s="1" t="s">
        <v>93</v>
      </c>
      <c r="D12938" s="1">
        <v>73</v>
      </c>
      <c r="F12938" s="1" t="s">
        <v>80</v>
      </c>
      <c r="G12938" s="1" t="s">
        <v>27</v>
      </c>
      <c r="I12938" s="1" t="s">
        <v>0</v>
      </c>
    </row>
    <row r="12939" spans="1:9" x14ac:dyDescent="0.25">
      <c r="A12939" s="1" t="s">
        <v>6746</v>
      </c>
      <c r="B12939" s="1" t="s">
        <v>6745</v>
      </c>
      <c r="C12939" s="1" t="s">
        <v>93</v>
      </c>
      <c r="D12939" s="1">
        <v>271</v>
      </c>
      <c r="F12939" s="1" t="s">
        <v>6450</v>
      </c>
      <c r="G12939" s="1" t="s">
        <v>27</v>
      </c>
      <c r="I12939" s="1" t="s">
        <v>0</v>
      </c>
    </row>
    <row r="12940" spans="1:9" x14ac:dyDescent="0.25">
      <c r="A12940" s="1" t="s">
        <v>6746</v>
      </c>
      <c r="B12940" s="1" t="s">
        <v>6745</v>
      </c>
      <c r="C12940" s="1" t="s">
        <v>93</v>
      </c>
      <c r="D12940" s="1">
        <v>271</v>
      </c>
      <c r="F12940" s="1" t="s">
        <v>6450</v>
      </c>
      <c r="G12940" s="1" t="s">
        <v>27</v>
      </c>
      <c r="I12940" s="1" t="s">
        <v>0</v>
      </c>
    </row>
    <row r="12941" spans="1:9" x14ac:dyDescent="0.25">
      <c r="A12941" s="1" t="s">
        <v>6744</v>
      </c>
      <c r="B12941" s="1" t="s">
        <v>6743</v>
      </c>
      <c r="C12941" s="1" t="s">
        <v>93</v>
      </c>
      <c r="D12941" s="1">
        <v>94</v>
      </c>
      <c r="F12941" s="1" t="s">
        <v>6438</v>
      </c>
      <c r="G12941" s="1" t="s">
        <v>139</v>
      </c>
      <c r="I12941" s="1" t="s">
        <v>0</v>
      </c>
    </row>
    <row r="12942" spans="1:9" x14ac:dyDescent="0.25">
      <c r="A12942" s="1" t="s">
        <v>6744</v>
      </c>
      <c r="B12942" s="1" t="s">
        <v>6743</v>
      </c>
      <c r="C12942" s="1" t="s">
        <v>93</v>
      </c>
      <c r="D12942" s="1">
        <v>94</v>
      </c>
      <c r="F12942" s="1" t="s">
        <v>6438</v>
      </c>
      <c r="G12942" s="1" t="s">
        <v>139</v>
      </c>
      <c r="I12942" s="1" t="s">
        <v>0</v>
      </c>
    </row>
    <row r="12943" spans="1:9" x14ac:dyDescent="0.25">
      <c r="A12943" s="1" t="s">
        <v>6742</v>
      </c>
      <c r="B12943" s="1" t="s">
        <v>6741</v>
      </c>
      <c r="C12943" s="1" t="s">
        <v>93</v>
      </c>
      <c r="D12943" s="1">
        <v>121</v>
      </c>
      <c r="F12943" s="1" t="s">
        <v>6531</v>
      </c>
      <c r="G12943" s="1" t="s">
        <v>27</v>
      </c>
      <c r="I12943" s="1" t="s">
        <v>0</v>
      </c>
    </row>
    <row r="12944" spans="1:9" x14ac:dyDescent="0.25">
      <c r="A12944" s="1" t="s">
        <v>6742</v>
      </c>
      <c r="B12944" s="1" t="s">
        <v>6741</v>
      </c>
      <c r="C12944" s="1" t="s">
        <v>93</v>
      </c>
      <c r="D12944" s="1">
        <v>121</v>
      </c>
      <c r="F12944" s="1" t="s">
        <v>6531</v>
      </c>
      <c r="G12944" s="1" t="s">
        <v>27</v>
      </c>
      <c r="I12944" s="1" t="s">
        <v>0</v>
      </c>
    </row>
    <row r="12945" spans="1:9" x14ac:dyDescent="0.25">
      <c r="A12945" s="1" t="s">
        <v>6740</v>
      </c>
      <c r="B12945" s="1" t="s">
        <v>6739</v>
      </c>
      <c r="C12945" s="1" t="s">
        <v>93</v>
      </c>
      <c r="D12945" s="1">
        <v>121</v>
      </c>
      <c r="F12945" s="1" t="s">
        <v>6531</v>
      </c>
      <c r="G12945" s="1" t="s">
        <v>27</v>
      </c>
      <c r="I12945" s="1" t="s">
        <v>0</v>
      </c>
    </row>
    <row r="12946" spans="1:9" x14ac:dyDescent="0.25">
      <c r="A12946" s="1" t="s">
        <v>6740</v>
      </c>
      <c r="B12946" s="1" t="s">
        <v>6739</v>
      </c>
      <c r="C12946" s="1" t="s">
        <v>93</v>
      </c>
      <c r="D12946" s="1">
        <v>121</v>
      </c>
      <c r="F12946" s="1" t="s">
        <v>6531</v>
      </c>
      <c r="G12946" s="1" t="s">
        <v>27</v>
      </c>
      <c r="I12946" s="1" t="s">
        <v>0</v>
      </c>
    </row>
    <row r="12947" spans="1:9" x14ac:dyDescent="0.25">
      <c r="A12947" s="1" t="s">
        <v>6738</v>
      </c>
      <c r="B12947" s="1" t="s">
        <v>6737</v>
      </c>
      <c r="C12947" s="1" t="s">
        <v>93</v>
      </c>
      <c r="D12947" s="1">
        <v>121</v>
      </c>
      <c r="F12947" s="1" t="s">
        <v>6531</v>
      </c>
      <c r="G12947" s="1" t="s">
        <v>27</v>
      </c>
      <c r="I12947" s="1" t="s">
        <v>0</v>
      </c>
    </row>
    <row r="12948" spans="1:9" x14ac:dyDescent="0.25">
      <c r="A12948" s="1" t="s">
        <v>6738</v>
      </c>
      <c r="B12948" s="1" t="s">
        <v>6737</v>
      </c>
      <c r="C12948" s="1" t="s">
        <v>93</v>
      </c>
      <c r="D12948" s="1">
        <v>121</v>
      </c>
      <c r="F12948" s="1" t="s">
        <v>6531</v>
      </c>
      <c r="G12948" s="1" t="s">
        <v>27</v>
      </c>
      <c r="I12948" s="1" t="s">
        <v>0</v>
      </c>
    </row>
    <row r="12949" spans="1:9" x14ac:dyDescent="0.25">
      <c r="A12949" s="1" t="s">
        <v>6736</v>
      </c>
      <c r="B12949" s="1" t="s">
        <v>6735</v>
      </c>
      <c r="C12949" s="1" t="s">
        <v>93</v>
      </c>
      <c r="D12949" s="1">
        <v>110</v>
      </c>
      <c r="F12949" s="1" t="s">
        <v>6531</v>
      </c>
      <c r="G12949" s="1" t="s">
        <v>139</v>
      </c>
      <c r="I12949" s="1" t="s">
        <v>0</v>
      </c>
    </row>
    <row r="12950" spans="1:9" x14ac:dyDescent="0.25">
      <c r="A12950" s="1" t="s">
        <v>6736</v>
      </c>
      <c r="B12950" s="1" t="s">
        <v>6735</v>
      </c>
      <c r="C12950" s="1" t="s">
        <v>93</v>
      </c>
      <c r="D12950" s="1">
        <v>110</v>
      </c>
      <c r="F12950" s="1" t="s">
        <v>6531</v>
      </c>
      <c r="G12950" s="1" t="s">
        <v>139</v>
      </c>
      <c r="I12950" s="1" t="s">
        <v>0</v>
      </c>
    </row>
    <row r="12951" spans="1:9" x14ac:dyDescent="0.25">
      <c r="A12951" s="1" t="s">
        <v>6734</v>
      </c>
      <c r="B12951" s="1" t="s">
        <v>6733</v>
      </c>
      <c r="C12951" s="1" t="s">
        <v>93</v>
      </c>
      <c r="D12951" s="1">
        <v>7</v>
      </c>
      <c r="F12951" s="1" t="s">
        <v>6447</v>
      </c>
      <c r="G12951" s="1" t="s">
        <v>27</v>
      </c>
      <c r="I12951" s="1" t="s">
        <v>0</v>
      </c>
    </row>
    <row r="12952" spans="1:9" x14ac:dyDescent="0.25">
      <c r="A12952" s="1" t="s">
        <v>6734</v>
      </c>
      <c r="B12952" s="1" t="s">
        <v>6733</v>
      </c>
      <c r="C12952" s="1" t="s">
        <v>93</v>
      </c>
      <c r="D12952" s="1">
        <v>7</v>
      </c>
      <c r="F12952" s="1" t="s">
        <v>6447</v>
      </c>
      <c r="G12952" s="1" t="s">
        <v>27</v>
      </c>
      <c r="I12952" s="1" t="s">
        <v>0</v>
      </c>
    </row>
    <row r="12953" spans="1:9" x14ac:dyDescent="0.25">
      <c r="A12953" s="1" t="s">
        <v>6732</v>
      </c>
      <c r="B12953" s="1" t="s">
        <v>6731</v>
      </c>
      <c r="C12953" s="1" t="s">
        <v>93</v>
      </c>
      <c r="D12953" s="1">
        <v>61</v>
      </c>
      <c r="F12953" s="1" t="s">
        <v>80</v>
      </c>
      <c r="G12953" s="1" t="s">
        <v>139</v>
      </c>
      <c r="I12953" s="1" t="s">
        <v>0</v>
      </c>
    </row>
    <row r="12954" spans="1:9" x14ac:dyDescent="0.25">
      <c r="A12954" s="1" t="s">
        <v>6732</v>
      </c>
      <c r="B12954" s="1" t="s">
        <v>6731</v>
      </c>
      <c r="C12954" s="1" t="s">
        <v>93</v>
      </c>
      <c r="D12954" s="1">
        <v>61</v>
      </c>
      <c r="F12954" s="1" t="s">
        <v>80</v>
      </c>
      <c r="G12954" s="1" t="s">
        <v>139</v>
      </c>
      <c r="I12954" s="1" t="s">
        <v>0</v>
      </c>
    </row>
    <row r="12955" spans="1:9" x14ac:dyDescent="0.25">
      <c r="A12955" s="1" t="s">
        <v>6730</v>
      </c>
      <c r="B12955" s="1" t="s">
        <v>6729</v>
      </c>
      <c r="C12955" s="1" t="s">
        <v>93</v>
      </c>
      <c r="D12955" s="1">
        <v>60</v>
      </c>
      <c r="F12955" s="1" t="s">
        <v>6728</v>
      </c>
      <c r="G12955" s="1" t="s">
        <v>139</v>
      </c>
      <c r="I12955" s="1" t="s">
        <v>0</v>
      </c>
    </row>
    <row r="12956" spans="1:9" x14ac:dyDescent="0.25">
      <c r="A12956" s="1" t="s">
        <v>6730</v>
      </c>
      <c r="B12956" s="1" t="s">
        <v>6729</v>
      </c>
      <c r="C12956" s="1" t="s">
        <v>93</v>
      </c>
      <c r="D12956" s="1">
        <v>60</v>
      </c>
      <c r="F12956" s="1" t="s">
        <v>6728</v>
      </c>
      <c r="G12956" s="1" t="s">
        <v>139</v>
      </c>
      <c r="I12956" s="1" t="s">
        <v>0</v>
      </c>
    </row>
    <row r="12957" spans="1:9" x14ac:dyDescent="0.25">
      <c r="A12957" s="1" t="s">
        <v>6727</v>
      </c>
      <c r="B12957" s="1" t="s">
        <v>6726</v>
      </c>
      <c r="C12957" s="1" t="s">
        <v>93</v>
      </c>
      <c r="D12957" s="1">
        <v>111</v>
      </c>
      <c r="F12957" s="1" t="s">
        <v>80</v>
      </c>
      <c r="G12957" s="1" t="s">
        <v>139</v>
      </c>
      <c r="I12957" s="1" t="s">
        <v>0</v>
      </c>
    </row>
    <row r="12958" spans="1:9" x14ac:dyDescent="0.25">
      <c r="A12958" s="1" t="s">
        <v>6727</v>
      </c>
      <c r="B12958" s="1" t="s">
        <v>6726</v>
      </c>
      <c r="C12958" s="1" t="s">
        <v>93</v>
      </c>
      <c r="D12958" s="1">
        <v>111</v>
      </c>
      <c r="F12958" s="1" t="s">
        <v>80</v>
      </c>
      <c r="G12958" s="1" t="s">
        <v>139</v>
      </c>
      <c r="I12958" s="1" t="s">
        <v>0</v>
      </c>
    </row>
    <row r="12959" spans="1:9" x14ac:dyDescent="0.25">
      <c r="A12959" s="1" t="s">
        <v>6725</v>
      </c>
      <c r="B12959" s="1" t="s">
        <v>6724</v>
      </c>
      <c r="C12959" s="1" t="s">
        <v>93</v>
      </c>
      <c r="D12959" s="1">
        <v>118</v>
      </c>
      <c r="F12959" s="1" t="s">
        <v>6450</v>
      </c>
      <c r="G12959" s="1" t="s">
        <v>139</v>
      </c>
      <c r="I12959" s="1" t="s">
        <v>0</v>
      </c>
    </row>
    <row r="12960" spans="1:9" x14ac:dyDescent="0.25">
      <c r="A12960" s="1" t="s">
        <v>6725</v>
      </c>
      <c r="B12960" s="1" t="s">
        <v>6724</v>
      </c>
      <c r="C12960" s="1" t="s">
        <v>93</v>
      </c>
      <c r="D12960" s="1">
        <v>118</v>
      </c>
      <c r="F12960" s="1" t="s">
        <v>6450</v>
      </c>
      <c r="G12960" s="1" t="s">
        <v>139</v>
      </c>
      <c r="I12960" s="1" t="s">
        <v>0</v>
      </c>
    </row>
    <row r="12961" spans="1:11" x14ac:dyDescent="0.25">
      <c r="A12961" s="1" t="s">
        <v>6723</v>
      </c>
      <c r="B12961" s="1" t="s">
        <v>6722</v>
      </c>
      <c r="C12961" s="1" t="s">
        <v>93</v>
      </c>
      <c r="D12961" s="1">
        <v>98</v>
      </c>
      <c r="F12961" s="1" t="s">
        <v>129</v>
      </c>
      <c r="G12961" s="1" t="s">
        <v>139</v>
      </c>
      <c r="I12961" s="1" t="s">
        <v>0</v>
      </c>
      <c r="K12961" s="1" t="s">
        <v>971</v>
      </c>
    </row>
    <row r="12962" spans="1:11" x14ac:dyDescent="0.25">
      <c r="A12962" s="1" t="s">
        <v>6723</v>
      </c>
      <c r="B12962" s="1" t="s">
        <v>6722</v>
      </c>
      <c r="C12962" s="1" t="s">
        <v>93</v>
      </c>
      <c r="D12962" s="1">
        <v>98</v>
      </c>
      <c r="F12962" s="1" t="s">
        <v>129</v>
      </c>
      <c r="G12962" s="1" t="s">
        <v>139</v>
      </c>
      <c r="I12962" s="1" t="s">
        <v>0</v>
      </c>
      <c r="K12962" s="1" t="s">
        <v>971</v>
      </c>
    </row>
    <row r="12963" spans="1:11" x14ac:dyDescent="0.25">
      <c r="A12963" s="1" t="s">
        <v>6721</v>
      </c>
      <c r="B12963" s="1" t="s">
        <v>6720</v>
      </c>
      <c r="C12963" s="1" t="s">
        <v>93</v>
      </c>
      <c r="D12963" s="1">
        <v>222</v>
      </c>
      <c r="F12963" s="1" t="s">
        <v>3386</v>
      </c>
      <c r="G12963" s="1" t="s">
        <v>123</v>
      </c>
      <c r="I12963" s="1" t="s">
        <v>0</v>
      </c>
    </row>
    <row r="12964" spans="1:11" x14ac:dyDescent="0.25">
      <c r="A12964" s="1" t="s">
        <v>6721</v>
      </c>
      <c r="B12964" s="1" t="s">
        <v>6720</v>
      </c>
      <c r="C12964" s="1" t="s">
        <v>93</v>
      </c>
      <c r="D12964" s="1">
        <v>222</v>
      </c>
      <c r="F12964" s="1" t="s">
        <v>3386</v>
      </c>
      <c r="G12964" s="1" t="s">
        <v>123</v>
      </c>
      <c r="I12964" s="1" t="s">
        <v>0</v>
      </c>
    </row>
    <row r="12965" spans="1:11" x14ac:dyDescent="0.25">
      <c r="A12965" s="1" t="s">
        <v>6719</v>
      </c>
      <c r="B12965" s="1" t="s">
        <v>6718</v>
      </c>
      <c r="C12965" s="1" t="s">
        <v>93</v>
      </c>
      <c r="D12965" s="1">
        <v>318</v>
      </c>
      <c r="F12965" s="1" t="s">
        <v>235</v>
      </c>
      <c r="G12965" s="1" t="s">
        <v>139</v>
      </c>
      <c r="I12965" s="1" t="s">
        <v>0</v>
      </c>
    </row>
    <row r="12966" spans="1:11" x14ac:dyDescent="0.25">
      <c r="A12966" s="1" t="s">
        <v>6719</v>
      </c>
      <c r="B12966" s="1" t="s">
        <v>6718</v>
      </c>
      <c r="C12966" s="1" t="s">
        <v>93</v>
      </c>
      <c r="D12966" s="1">
        <v>318</v>
      </c>
      <c r="F12966" s="1" t="s">
        <v>235</v>
      </c>
      <c r="G12966" s="1" t="s">
        <v>139</v>
      </c>
      <c r="I12966" s="1" t="s">
        <v>0</v>
      </c>
    </row>
    <row r="12967" spans="1:11" x14ac:dyDescent="0.25">
      <c r="A12967" s="1" t="s">
        <v>6717</v>
      </c>
      <c r="B12967" s="1" t="s">
        <v>6716</v>
      </c>
      <c r="C12967" s="1" t="s">
        <v>93</v>
      </c>
      <c r="D12967" s="1">
        <v>203</v>
      </c>
      <c r="F12967" s="1" t="s">
        <v>140</v>
      </c>
      <c r="G12967" s="1" t="s">
        <v>139</v>
      </c>
      <c r="I12967" s="1" t="s">
        <v>0</v>
      </c>
    </row>
    <row r="12968" spans="1:11" x14ac:dyDescent="0.25">
      <c r="A12968" s="1" t="s">
        <v>6717</v>
      </c>
      <c r="B12968" s="1" t="s">
        <v>6716</v>
      </c>
      <c r="C12968" s="1" t="s">
        <v>93</v>
      </c>
      <c r="D12968" s="1">
        <v>203</v>
      </c>
      <c r="F12968" s="1" t="s">
        <v>140</v>
      </c>
      <c r="G12968" s="1" t="s">
        <v>139</v>
      </c>
      <c r="I12968" s="1" t="s">
        <v>0</v>
      </c>
    </row>
    <row r="12969" spans="1:11" x14ac:dyDescent="0.25">
      <c r="A12969" s="1" t="s">
        <v>6715</v>
      </c>
      <c r="B12969" s="1" t="s">
        <v>6714</v>
      </c>
      <c r="C12969" s="1" t="s">
        <v>93</v>
      </c>
      <c r="D12969" s="1">
        <v>12</v>
      </c>
      <c r="F12969" s="1" t="s">
        <v>6713</v>
      </c>
      <c r="G12969" s="1" t="s">
        <v>140</v>
      </c>
      <c r="I12969" s="1" t="s">
        <v>0</v>
      </c>
    </row>
    <row r="12970" spans="1:11" x14ac:dyDescent="0.25">
      <c r="A12970" s="1" t="s">
        <v>6715</v>
      </c>
      <c r="B12970" s="1" t="s">
        <v>6714</v>
      </c>
      <c r="C12970" s="1" t="s">
        <v>93</v>
      </c>
      <c r="D12970" s="1">
        <v>12</v>
      </c>
      <c r="F12970" s="1" t="s">
        <v>6713</v>
      </c>
      <c r="G12970" s="1" t="s">
        <v>140</v>
      </c>
      <c r="I12970" s="1" t="s">
        <v>0</v>
      </c>
    </row>
    <row r="12971" spans="1:11" x14ac:dyDescent="0.25">
      <c r="A12971" s="1" t="s">
        <v>6712</v>
      </c>
      <c r="B12971" s="1" t="s">
        <v>6711</v>
      </c>
      <c r="C12971" s="1" t="s">
        <v>93</v>
      </c>
      <c r="D12971" s="1">
        <v>44</v>
      </c>
      <c r="F12971" s="1" t="s">
        <v>80</v>
      </c>
      <c r="G12971" s="1" t="s">
        <v>139</v>
      </c>
      <c r="I12971" s="1" t="s">
        <v>0</v>
      </c>
    </row>
    <row r="12972" spans="1:11" x14ac:dyDescent="0.25">
      <c r="A12972" s="1" t="s">
        <v>6712</v>
      </c>
      <c r="B12972" s="1" t="s">
        <v>6711</v>
      </c>
      <c r="C12972" s="1" t="s">
        <v>93</v>
      </c>
      <c r="D12972" s="1">
        <v>44</v>
      </c>
      <c r="F12972" s="1" t="s">
        <v>80</v>
      </c>
      <c r="G12972" s="1" t="s">
        <v>139</v>
      </c>
      <c r="I12972" s="1" t="s">
        <v>0</v>
      </c>
    </row>
    <row r="12973" spans="1:11" x14ac:dyDescent="0.25">
      <c r="A12973" s="1" t="s">
        <v>6710</v>
      </c>
      <c r="B12973" s="1" t="s">
        <v>6709</v>
      </c>
      <c r="C12973" s="1" t="s">
        <v>93</v>
      </c>
      <c r="D12973" s="1">
        <v>65</v>
      </c>
      <c r="F12973" s="1" t="s">
        <v>6450</v>
      </c>
      <c r="G12973" s="1" t="s">
        <v>27</v>
      </c>
      <c r="I12973" s="1" t="s">
        <v>0</v>
      </c>
    </row>
    <row r="12974" spans="1:11" x14ac:dyDescent="0.25">
      <c r="A12974" s="1" t="s">
        <v>6710</v>
      </c>
      <c r="B12974" s="1" t="s">
        <v>6709</v>
      </c>
      <c r="C12974" s="1" t="s">
        <v>93</v>
      </c>
      <c r="D12974" s="1">
        <v>65</v>
      </c>
      <c r="F12974" s="1" t="s">
        <v>6450</v>
      </c>
      <c r="G12974" s="1" t="s">
        <v>27</v>
      </c>
      <c r="I12974" s="1" t="s">
        <v>0</v>
      </c>
    </row>
    <row r="12975" spans="1:11" x14ac:dyDescent="0.25">
      <c r="A12975" s="1" t="s">
        <v>6708</v>
      </c>
      <c r="B12975" s="1" t="s">
        <v>6707</v>
      </c>
      <c r="C12975" s="1" t="s">
        <v>93</v>
      </c>
      <c r="D12975" s="1">
        <v>99</v>
      </c>
      <c r="F12975" s="1" t="s">
        <v>80</v>
      </c>
      <c r="G12975" s="1" t="s">
        <v>139</v>
      </c>
      <c r="I12975" s="1" t="s">
        <v>0</v>
      </c>
    </row>
    <row r="12976" spans="1:11" x14ac:dyDescent="0.25">
      <c r="A12976" s="1" t="s">
        <v>6708</v>
      </c>
      <c r="B12976" s="1" t="s">
        <v>6707</v>
      </c>
      <c r="C12976" s="1" t="s">
        <v>93</v>
      </c>
      <c r="D12976" s="1">
        <v>99</v>
      </c>
      <c r="F12976" s="1" t="s">
        <v>80</v>
      </c>
      <c r="G12976" s="1" t="s">
        <v>139</v>
      </c>
      <c r="I12976" s="1" t="s">
        <v>0</v>
      </c>
    </row>
    <row r="12977" spans="1:11" x14ac:dyDescent="0.25">
      <c r="A12977" s="1" t="s">
        <v>6706</v>
      </c>
      <c r="B12977" s="1" t="s">
        <v>6705</v>
      </c>
      <c r="C12977" s="1" t="s">
        <v>93</v>
      </c>
      <c r="D12977" s="1">
        <v>72</v>
      </c>
      <c r="F12977" s="1" t="s">
        <v>140</v>
      </c>
      <c r="G12977" s="1" t="s">
        <v>139</v>
      </c>
      <c r="I12977" s="1" t="s">
        <v>0</v>
      </c>
      <c r="K12977" s="1" t="s">
        <v>6704</v>
      </c>
    </row>
    <row r="12978" spans="1:11" x14ac:dyDescent="0.25">
      <c r="A12978" s="1" t="s">
        <v>6706</v>
      </c>
      <c r="B12978" s="1" t="s">
        <v>6705</v>
      </c>
      <c r="C12978" s="1" t="s">
        <v>93</v>
      </c>
      <c r="D12978" s="1">
        <v>72</v>
      </c>
      <c r="F12978" s="1" t="s">
        <v>140</v>
      </c>
      <c r="G12978" s="1" t="s">
        <v>139</v>
      </c>
      <c r="I12978" s="1" t="s">
        <v>0</v>
      </c>
      <c r="K12978" s="1" t="s">
        <v>6704</v>
      </c>
    </row>
    <row r="12979" spans="1:11" x14ac:dyDescent="0.25">
      <c r="A12979" s="1" t="s">
        <v>6703</v>
      </c>
      <c r="B12979" s="1" t="s">
        <v>6702</v>
      </c>
      <c r="C12979" s="1" t="s">
        <v>93</v>
      </c>
      <c r="D12979" s="1">
        <v>72</v>
      </c>
      <c r="F12979" s="1" t="s">
        <v>140</v>
      </c>
      <c r="G12979" s="1" t="s">
        <v>139</v>
      </c>
      <c r="I12979" s="1" t="s">
        <v>6701</v>
      </c>
    </row>
    <row r="12980" spans="1:11" x14ac:dyDescent="0.25">
      <c r="A12980" s="1" t="s">
        <v>6703</v>
      </c>
      <c r="B12980" s="1" t="s">
        <v>6702</v>
      </c>
      <c r="C12980" s="1" t="s">
        <v>93</v>
      </c>
      <c r="D12980" s="1">
        <v>72</v>
      </c>
      <c r="F12980" s="1" t="s">
        <v>140</v>
      </c>
      <c r="G12980" s="1" t="s">
        <v>139</v>
      </c>
      <c r="I12980" s="1" t="s">
        <v>6701</v>
      </c>
    </row>
    <row r="12981" spans="1:11" x14ac:dyDescent="0.25">
      <c r="A12981" s="1" t="s">
        <v>6700</v>
      </c>
      <c r="B12981" s="1" t="s">
        <v>6699</v>
      </c>
      <c r="C12981" s="1" t="s">
        <v>93</v>
      </c>
      <c r="D12981" s="1">
        <v>72</v>
      </c>
      <c r="F12981" s="1" t="s">
        <v>140</v>
      </c>
      <c r="G12981" s="1" t="s">
        <v>139</v>
      </c>
      <c r="I12981" s="1" t="s">
        <v>3201</v>
      </c>
    </row>
    <row r="12982" spans="1:11" x14ac:dyDescent="0.25">
      <c r="A12982" s="1" t="s">
        <v>6700</v>
      </c>
      <c r="B12982" s="1" t="s">
        <v>6699</v>
      </c>
      <c r="C12982" s="1" t="s">
        <v>93</v>
      </c>
      <c r="D12982" s="1">
        <v>72</v>
      </c>
      <c r="F12982" s="1" t="s">
        <v>140</v>
      </c>
      <c r="G12982" s="1" t="s">
        <v>139</v>
      </c>
      <c r="I12982" s="1" t="s">
        <v>3201</v>
      </c>
    </row>
    <row r="12983" spans="1:11" x14ac:dyDescent="0.25">
      <c r="A12983" s="1" t="s">
        <v>6698</v>
      </c>
      <c r="B12983" s="1" t="s">
        <v>6697</v>
      </c>
      <c r="C12983" s="1" t="s">
        <v>93</v>
      </c>
      <c r="D12983" s="1">
        <v>72</v>
      </c>
      <c r="F12983" s="1" t="s">
        <v>140</v>
      </c>
      <c r="G12983" s="1" t="s">
        <v>139</v>
      </c>
      <c r="I12983" s="1" t="s">
        <v>2226</v>
      </c>
    </row>
    <row r="12984" spans="1:11" x14ac:dyDescent="0.25">
      <c r="A12984" s="1" t="s">
        <v>6698</v>
      </c>
      <c r="B12984" s="1" t="s">
        <v>6697</v>
      </c>
      <c r="C12984" s="1" t="s">
        <v>93</v>
      </c>
      <c r="D12984" s="1">
        <v>72</v>
      </c>
      <c r="F12984" s="1" t="s">
        <v>140</v>
      </c>
      <c r="G12984" s="1" t="s">
        <v>139</v>
      </c>
      <c r="I12984" s="1" t="s">
        <v>2226</v>
      </c>
    </row>
    <row r="12985" spans="1:11" x14ac:dyDescent="0.25">
      <c r="A12985" s="1" t="s">
        <v>6696</v>
      </c>
      <c r="B12985" s="1" t="s">
        <v>6695</v>
      </c>
      <c r="C12985" s="1" t="s">
        <v>93</v>
      </c>
      <c r="D12985" s="1">
        <v>72</v>
      </c>
      <c r="F12985" s="1" t="s">
        <v>140</v>
      </c>
      <c r="G12985" s="1" t="s">
        <v>139</v>
      </c>
      <c r="I12985" s="1" t="s">
        <v>4747</v>
      </c>
    </row>
    <row r="12986" spans="1:11" x14ac:dyDescent="0.25">
      <c r="A12986" s="1" t="s">
        <v>6696</v>
      </c>
      <c r="B12986" s="1" t="s">
        <v>6695</v>
      </c>
      <c r="C12986" s="1" t="s">
        <v>93</v>
      </c>
      <c r="D12986" s="1">
        <v>72</v>
      </c>
      <c r="F12986" s="1" t="s">
        <v>140</v>
      </c>
      <c r="G12986" s="1" t="s">
        <v>139</v>
      </c>
      <c r="I12986" s="1" t="s">
        <v>4747</v>
      </c>
    </row>
    <row r="12987" spans="1:11" x14ac:dyDescent="0.25">
      <c r="A12987" s="1" t="s">
        <v>6694</v>
      </c>
      <c r="B12987" s="1" t="s">
        <v>6693</v>
      </c>
      <c r="C12987" s="1" t="s">
        <v>93</v>
      </c>
      <c r="D12987" s="1">
        <v>203</v>
      </c>
      <c r="F12987" s="1" t="s">
        <v>6450</v>
      </c>
      <c r="G12987" s="1" t="s">
        <v>139</v>
      </c>
      <c r="I12987" s="1" t="s">
        <v>0</v>
      </c>
    </row>
    <row r="12988" spans="1:11" x14ac:dyDescent="0.25">
      <c r="A12988" s="1" t="s">
        <v>6694</v>
      </c>
      <c r="B12988" s="1" t="s">
        <v>6693</v>
      </c>
      <c r="C12988" s="1" t="s">
        <v>93</v>
      </c>
      <c r="D12988" s="1">
        <v>203</v>
      </c>
      <c r="F12988" s="1" t="s">
        <v>6450</v>
      </c>
      <c r="G12988" s="1" t="s">
        <v>139</v>
      </c>
      <c r="I12988" s="1" t="s">
        <v>0</v>
      </c>
    </row>
    <row r="12989" spans="1:11" x14ac:dyDescent="0.25">
      <c r="A12989" s="1" t="s">
        <v>6692</v>
      </c>
      <c r="B12989" s="1" t="s">
        <v>6691</v>
      </c>
      <c r="C12989" s="1" t="s">
        <v>93</v>
      </c>
      <c r="D12989" s="1">
        <v>26</v>
      </c>
      <c r="F12989" s="1" t="s">
        <v>5805</v>
      </c>
      <c r="G12989" s="1" t="s">
        <v>139</v>
      </c>
      <c r="I12989" s="1" t="s">
        <v>0</v>
      </c>
    </row>
    <row r="12990" spans="1:11" x14ac:dyDescent="0.25">
      <c r="A12990" s="1" t="s">
        <v>6692</v>
      </c>
      <c r="B12990" s="1" t="s">
        <v>6691</v>
      </c>
      <c r="C12990" s="1" t="s">
        <v>93</v>
      </c>
      <c r="D12990" s="1">
        <v>26</v>
      </c>
      <c r="F12990" s="1" t="s">
        <v>5805</v>
      </c>
      <c r="G12990" s="1" t="s">
        <v>139</v>
      </c>
      <c r="I12990" s="1" t="s">
        <v>0</v>
      </c>
    </row>
    <row r="12991" spans="1:11" x14ac:dyDescent="0.25">
      <c r="A12991" s="1" t="s">
        <v>6690</v>
      </c>
      <c r="B12991" s="1" t="s">
        <v>6689</v>
      </c>
      <c r="C12991" s="1" t="s">
        <v>93</v>
      </c>
      <c r="D12991" s="1">
        <v>392</v>
      </c>
      <c r="F12991" s="1" t="s">
        <v>235</v>
      </c>
      <c r="G12991" s="1" t="s">
        <v>139</v>
      </c>
      <c r="I12991" s="1" t="s">
        <v>0</v>
      </c>
    </row>
    <row r="12992" spans="1:11" x14ac:dyDescent="0.25">
      <c r="A12992" s="1" t="s">
        <v>6690</v>
      </c>
      <c r="B12992" s="1" t="s">
        <v>6689</v>
      </c>
      <c r="C12992" s="1" t="s">
        <v>93</v>
      </c>
      <c r="D12992" s="1">
        <v>392</v>
      </c>
      <c r="F12992" s="1" t="s">
        <v>235</v>
      </c>
      <c r="G12992" s="1" t="s">
        <v>139</v>
      </c>
      <c r="I12992" s="1" t="s">
        <v>0</v>
      </c>
    </row>
    <row r="12993" spans="1:9" x14ac:dyDescent="0.25">
      <c r="A12993" s="1" t="s">
        <v>6688</v>
      </c>
      <c r="B12993" s="1" t="s">
        <v>6687</v>
      </c>
      <c r="C12993" s="1" t="s">
        <v>93</v>
      </c>
      <c r="D12993" s="1">
        <v>236</v>
      </c>
      <c r="F12993" s="1" t="s">
        <v>140</v>
      </c>
      <c r="G12993" s="1" t="s">
        <v>139</v>
      </c>
      <c r="I12993" s="1" t="s">
        <v>0</v>
      </c>
    </row>
    <row r="12994" spans="1:9" x14ac:dyDescent="0.25">
      <c r="A12994" s="1" t="s">
        <v>6688</v>
      </c>
      <c r="B12994" s="1" t="s">
        <v>6687</v>
      </c>
      <c r="C12994" s="1" t="s">
        <v>93</v>
      </c>
      <c r="D12994" s="1">
        <v>236</v>
      </c>
      <c r="F12994" s="1" t="s">
        <v>140</v>
      </c>
      <c r="G12994" s="1" t="s">
        <v>139</v>
      </c>
      <c r="I12994" s="1" t="s">
        <v>0</v>
      </c>
    </row>
    <row r="12995" spans="1:9" x14ac:dyDescent="0.25">
      <c r="A12995" s="1" t="s">
        <v>6686</v>
      </c>
      <c r="B12995" s="1" t="s">
        <v>6685</v>
      </c>
      <c r="C12995" s="1" t="s">
        <v>93</v>
      </c>
      <c r="D12995" s="1">
        <v>120</v>
      </c>
      <c r="F12995" s="1" t="s">
        <v>3386</v>
      </c>
      <c r="G12995" s="1" t="s">
        <v>123</v>
      </c>
      <c r="I12995" s="1" t="s">
        <v>0</v>
      </c>
    </row>
    <row r="12996" spans="1:9" x14ac:dyDescent="0.25">
      <c r="A12996" s="1" t="s">
        <v>6686</v>
      </c>
      <c r="B12996" s="1" t="s">
        <v>6685</v>
      </c>
      <c r="C12996" s="1" t="s">
        <v>93</v>
      </c>
      <c r="D12996" s="1">
        <v>120</v>
      </c>
      <c r="F12996" s="1" t="s">
        <v>3386</v>
      </c>
      <c r="G12996" s="1" t="s">
        <v>123</v>
      </c>
      <c r="I12996" s="1" t="s">
        <v>0</v>
      </c>
    </row>
    <row r="12997" spans="1:9" x14ac:dyDescent="0.25">
      <c r="A12997" s="1" t="s">
        <v>6684</v>
      </c>
      <c r="B12997" s="1" t="s">
        <v>6683</v>
      </c>
      <c r="C12997" s="1" t="s">
        <v>93</v>
      </c>
      <c r="D12997" s="1">
        <v>235</v>
      </c>
      <c r="F12997" s="1" t="s">
        <v>140</v>
      </c>
      <c r="G12997" s="1" t="s">
        <v>139</v>
      </c>
      <c r="I12997" s="1" t="s">
        <v>0</v>
      </c>
    </row>
    <row r="12998" spans="1:9" x14ac:dyDescent="0.25">
      <c r="A12998" s="1" t="s">
        <v>6684</v>
      </c>
      <c r="B12998" s="1" t="s">
        <v>6683</v>
      </c>
      <c r="C12998" s="1" t="s">
        <v>93</v>
      </c>
      <c r="D12998" s="1">
        <v>235</v>
      </c>
      <c r="F12998" s="1" t="s">
        <v>140</v>
      </c>
      <c r="G12998" s="1" t="s">
        <v>139</v>
      </c>
      <c r="I12998" s="1" t="s">
        <v>0</v>
      </c>
    </row>
    <row r="12999" spans="1:9" x14ac:dyDescent="0.25">
      <c r="A12999" s="1" t="s">
        <v>6682</v>
      </c>
      <c r="B12999" s="1" t="s">
        <v>6681</v>
      </c>
      <c r="C12999" s="1" t="s">
        <v>93</v>
      </c>
      <c r="D12999" s="1" t="s">
        <v>6680</v>
      </c>
      <c r="F12999" s="1" t="s">
        <v>3386</v>
      </c>
      <c r="G12999" s="1" t="s">
        <v>123</v>
      </c>
      <c r="I12999" s="1" t="s">
        <v>0</v>
      </c>
    </row>
    <row r="13000" spans="1:9" x14ac:dyDescent="0.25">
      <c r="A13000" s="1" t="s">
        <v>6682</v>
      </c>
      <c r="B13000" s="1" t="s">
        <v>6681</v>
      </c>
      <c r="C13000" s="1" t="s">
        <v>93</v>
      </c>
      <c r="D13000" s="1" t="s">
        <v>6680</v>
      </c>
      <c r="F13000" s="1" t="s">
        <v>3386</v>
      </c>
      <c r="G13000" s="1" t="s">
        <v>123</v>
      </c>
      <c r="I13000" s="1" t="s">
        <v>0</v>
      </c>
    </row>
    <row r="13001" spans="1:9" x14ac:dyDescent="0.25">
      <c r="A13001" s="1" t="s">
        <v>6679</v>
      </c>
      <c r="B13001" s="1" t="s">
        <v>6678</v>
      </c>
      <c r="C13001" s="1" t="s">
        <v>93</v>
      </c>
      <c r="D13001" s="1">
        <v>2</v>
      </c>
      <c r="F13001" s="1" t="s">
        <v>129</v>
      </c>
      <c r="G13001" s="1" t="s">
        <v>139</v>
      </c>
      <c r="I13001" s="1" t="s">
        <v>0</v>
      </c>
    </row>
    <row r="13002" spans="1:9" x14ac:dyDescent="0.25">
      <c r="A13002" s="1" t="s">
        <v>6679</v>
      </c>
      <c r="B13002" s="1" t="s">
        <v>6678</v>
      </c>
      <c r="C13002" s="1" t="s">
        <v>93</v>
      </c>
      <c r="D13002" s="1">
        <v>2</v>
      </c>
      <c r="F13002" s="1" t="s">
        <v>129</v>
      </c>
      <c r="G13002" s="1" t="s">
        <v>139</v>
      </c>
      <c r="I13002" s="1" t="s">
        <v>0</v>
      </c>
    </row>
    <row r="13003" spans="1:9" x14ac:dyDescent="0.25">
      <c r="A13003" s="1" t="s">
        <v>6677</v>
      </c>
      <c r="B13003" s="1" t="s">
        <v>6676</v>
      </c>
      <c r="C13003" s="1" t="s">
        <v>93</v>
      </c>
      <c r="D13003" s="1">
        <v>262</v>
      </c>
      <c r="F13003" s="1" t="s">
        <v>80</v>
      </c>
      <c r="G13003" s="1" t="s">
        <v>139</v>
      </c>
      <c r="I13003" s="1" t="s">
        <v>0</v>
      </c>
    </row>
    <row r="13004" spans="1:9" x14ac:dyDescent="0.25">
      <c r="A13004" s="1" t="s">
        <v>6677</v>
      </c>
      <c r="B13004" s="1" t="s">
        <v>6676</v>
      </c>
      <c r="C13004" s="1" t="s">
        <v>93</v>
      </c>
      <c r="D13004" s="1">
        <v>262</v>
      </c>
      <c r="F13004" s="1" t="s">
        <v>80</v>
      </c>
      <c r="G13004" s="1" t="s">
        <v>139</v>
      </c>
      <c r="I13004" s="1" t="s">
        <v>0</v>
      </c>
    </row>
    <row r="13005" spans="1:9" x14ac:dyDescent="0.25">
      <c r="A13005" s="1" t="s">
        <v>6675</v>
      </c>
      <c r="B13005" s="1" t="s">
        <v>6674</v>
      </c>
      <c r="C13005" s="1" t="s">
        <v>93</v>
      </c>
      <c r="D13005" s="1">
        <v>70</v>
      </c>
      <c r="F13005" s="1" t="s">
        <v>80</v>
      </c>
      <c r="G13005" s="1" t="s">
        <v>27</v>
      </c>
      <c r="I13005" s="1" t="s">
        <v>0</v>
      </c>
    </row>
    <row r="13006" spans="1:9" x14ac:dyDescent="0.25">
      <c r="A13006" s="1" t="s">
        <v>6675</v>
      </c>
      <c r="B13006" s="1" t="s">
        <v>6674</v>
      </c>
      <c r="C13006" s="1" t="s">
        <v>93</v>
      </c>
      <c r="D13006" s="1">
        <v>70</v>
      </c>
      <c r="F13006" s="1" t="s">
        <v>80</v>
      </c>
      <c r="G13006" s="1" t="s">
        <v>27</v>
      </c>
      <c r="I13006" s="1" t="s">
        <v>0</v>
      </c>
    </row>
    <row r="13007" spans="1:9" x14ac:dyDescent="0.25">
      <c r="A13007" s="1" t="s">
        <v>6673</v>
      </c>
      <c r="B13007" s="1" t="s">
        <v>6672</v>
      </c>
      <c r="C13007" s="1" t="s">
        <v>93</v>
      </c>
      <c r="D13007" s="1">
        <v>7</v>
      </c>
      <c r="F13007" s="1" t="s">
        <v>6438</v>
      </c>
      <c r="G13007" s="1" t="s">
        <v>27</v>
      </c>
      <c r="I13007" s="1" t="s">
        <v>0</v>
      </c>
    </row>
    <row r="13008" spans="1:9" x14ac:dyDescent="0.25">
      <c r="A13008" s="1" t="s">
        <v>6673</v>
      </c>
      <c r="B13008" s="1" t="s">
        <v>6672</v>
      </c>
      <c r="C13008" s="1" t="s">
        <v>93</v>
      </c>
      <c r="D13008" s="1">
        <v>7</v>
      </c>
      <c r="F13008" s="1" t="s">
        <v>6438</v>
      </c>
      <c r="G13008" s="1" t="s">
        <v>27</v>
      </c>
      <c r="I13008" s="1" t="s">
        <v>0</v>
      </c>
    </row>
    <row r="13009" spans="1:9" x14ac:dyDescent="0.25">
      <c r="A13009" s="1" t="s">
        <v>6671</v>
      </c>
      <c r="B13009" s="1" t="s">
        <v>6670</v>
      </c>
      <c r="C13009" s="1" t="s">
        <v>93</v>
      </c>
      <c r="D13009" s="1">
        <v>72</v>
      </c>
      <c r="F13009" s="1" t="s">
        <v>140</v>
      </c>
      <c r="G13009" s="1" t="s">
        <v>27</v>
      </c>
      <c r="I13009" s="1" t="s">
        <v>6669</v>
      </c>
    </row>
    <row r="13010" spans="1:9" x14ac:dyDescent="0.25">
      <c r="A13010" s="1" t="s">
        <v>6671</v>
      </c>
      <c r="B13010" s="1" t="s">
        <v>6670</v>
      </c>
      <c r="C13010" s="1" t="s">
        <v>93</v>
      </c>
      <c r="D13010" s="1">
        <v>72</v>
      </c>
      <c r="F13010" s="1" t="s">
        <v>140</v>
      </c>
      <c r="G13010" s="1" t="s">
        <v>27</v>
      </c>
      <c r="I13010" s="1" t="s">
        <v>6669</v>
      </c>
    </row>
    <row r="13011" spans="1:9" x14ac:dyDescent="0.25">
      <c r="A13011" s="1" t="s">
        <v>6668</v>
      </c>
      <c r="B13011" s="1" t="s">
        <v>6667</v>
      </c>
      <c r="C13011" s="1" t="s">
        <v>93</v>
      </c>
      <c r="D13011" s="1">
        <v>98</v>
      </c>
      <c r="F13011" s="1" t="s">
        <v>3386</v>
      </c>
      <c r="G13011" s="1" t="s">
        <v>123</v>
      </c>
      <c r="I13011" s="1" t="s">
        <v>0</v>
      </c>
    </row>
    <row r="13012" spans="1:9" x14ac:dyDescent="0.25">
      <c r="A13012" s="1" t="s">
        <v>6668</v>
      </c>
      <c r="B13012" s="1" t="s">
        <v>6667</v>
      </c>
      <c r="C13012" s="1" t="s">
        <v>93</v>
      </c>
      <c r="D13012" s="1">
        <v>98</v>
      </c>
      <c r="F13012" s="1" t="s">
        <v>3386</v>
      </c>
      <c r="G13012" s="1" t="s">
        <v>123</v>
      </c>
      <c r="I13012" s="1" t="s">
        <v>0</v>
      </c>
    </row>
    <row r="13013" spans="1:9" x14ac:dyDescent="0.25">
      <c r="A13013" s="1" t="s">
        <v>6666</v>
      </c>
      <c r="B13013" s="1" t="s">
        <v>6665</v>
      </c>
      <c r="C13013" s="1" t="s">
        <v>93</v>
      </c>
      <c r="D13013" s="1">
        <v>58</v>
      </c>
      <c r="F13013" s="1" t="s">
        <v>6438</v>
      </c>
      <c r="G13013" s="1" t="s">
        <v>27</v>
      </c>
      <c r="I13013" s="1" t="s">
        <v>0</v>
      </c>
    </row>
    <row r="13014" spans="1:9" x14ac:dyDescent="0.25">
      <c r="A13014" s="1" t="s">
        <v>6666</v>
      </c>
      <c r="B13014" s="1" t="s">
        <v>6665</v>
      </c>
      <c r="C13014" s="1" t="s">
        <v>93</v>
      </c>
      <c r="D13014" s="1">
        <v>58</v>
      </c>
      <c r="F13014" s="1" t="s">
        <v>6438</v>
      </c>
      <c r="G13014" s="1" t="s">
        <v>27</v>
      </c>
      <c r="I13014" s="1" t="s">
        <v>0</v>
      </c>
    </row>
    <row r="13015" spans="1:9" x14ac:dyDescent="0.25">
      <c r="A13015" s="1" t="s">
        <v>6664</v>
      </c>
      <c r="B13015" s="1" t="s">
        <v>6663</v>
      </c>
      <c r="C13015" s="1" t="s">
        <v>93</v>
      </c>
      <c r="D13015" s="1">
        <v>176</v>
      </c>
      <c r="F13015" s="1" t="s">
        <v>80</v>
      </c>
      <c r="G13015" s="1" t="s">
        <v>139</v>
      </c>
      <c r="I13015" s="1" t="s">
        <v>0</v>
      </c>
    </row>
    <row r="13016" spans="1:9" x14ac:dyDescent="0.25">
      <c r="A13016" s="1" t="s">
        <v>6664</v>
      </c>
      <c r="B13016" s="1" t="s">
        <v>6663</v>
      </c>
      <c r="C13016" s="1" t="s">
        <v>93</v>
      </c>
      <c r="D13016" s="1">
        <v>176</v>
      </c>
      <c r="F13016" s="1" t="s">
        <v>80</v>
      </c>
      <c r="G13016" s="1" t="s">
        <v>139</v>
      </c>
      <c r="I13016" s="1" t="s">
        <v>0</v>
      </c>
    </row>
    <row r="13017" spans="1:9" x14ac:dyDescent="0.25">
      <c r="A13017" s="1" t="s">
        <v>6662</v>
      </c>
      <c r="B13017" s="1" t="s">
        <v>6661</v>
      </c>
      <c r="C13017" s="1" t="s">
        <v>93</v>
      </c>
      <c r="D13017" s="1">
        <v>1</v>
      </c>
      <c r="F13017" s="1" t="s">
        <v>129</v>
      </c>
      <c r="G13017" s="1" t="s">
        <v>139</v>
      </c>
      <c r="I13017" s="1" t="s">
        <v>0</v>
      </c>
    </row>
    <row r="13018" spans="1:9" x14ac:dyDescent="0.25">
      <c r="A13018" s="1" t="s">
        <v>6662</v>
      </c>
      <c r="B13018" s="1" t="s">
        <v>6661</v>
      </c>
      <c r="C13018" s="1" t="s">
        <v>93</v>
      </c>
      <c r="D13018" s="1">
        <v>1</v>
      </c>
      <c r="F13018" s="1" t="s">
        <v>129</v>
      </c>
      <c r="G13018" s="1" t="s">
        <v>139</v>
      </c>
      <c r="I13018" s="1" t="s">
        <v>0</v>
      </c>
    </row>
    <row r="13019" spans="1:9" x14ac:dyDescent="0.25">
      <c r="A13019" s="1" t="s">
        <v>6660</v>
      </c>
      <c r="B13019" s="1" t="s">
        <v>6659</v>
      </c>
      <c r="C13019" s="1" t="s">
        <v>93</v>
      </c>
      <c r="D13019" s="1">
        <v>15</v>
      </c>
      <c r="F13019" s="1" t="s">
        <v>6447</v>
      </c>
      <c r="G13019" s="1" t="s">
        <v>139</v>
      </c>
      <c r="I13019" s="1" t="s">
        <v>0</v>
      </c>
    </row>
    <row r="13020" spans="1:9" x14ac:dyDescent="0.25">
      <c r="A13020" s="1" t="s">
        <v>6660</v>
      </c>
      <c r="B13020" s="1" t="s">
        <v>6659</v>
      </c>
      <c r="C13020" s="1" t="s">
        <v>93</v>
      </c>
      <c r="D13020" s="1">
        <v>15</v>
      </c>
      <c r="F13020" s="1" t="s">
        <v>6447</v>
      </c>
      <c r="G13020" s="1" t="s">
        <v>139</v>
      </c>
      <c r="I13020" s="1" t="s">
        <v>0</v>
      </c>
    </row>
    <row r="13021" spans="1:9" x14ac:dyDescent="0.25">
      <c r="A13021" s="1" t="s">
        <v>6658</v>
      </c>
      <c r="B13021" s="1" t="s">
        <v>6657</v>
      </c>
      <c r="C13021" s="1" t="s">
        <v>93</v>
      </c>
      <c r="D13021" s="1">
        <v>1</v>
      </c>
      <c r="F13021" s="1" t="s">
        <v>129</v>
      </c>
      <c r="G13021" s="1" t="s">
        <v>139</v>
      </c>
      <c r="I13021" s="1" t="s">
        <v>0</v>
      </c>
    </row>
    <row r="13022" spans="1:9" x14ac:dyDescent="0.25">
      <c r="A13022" s="1" t="s">
        <v>6658</v>
      </c>
      <c r="B13022" s="1" t="s">
        <v>6657</v>
      </c>
      <c r="C13022" s="1" t="s">
        <v>93</v>
      </c>
      <c r="D13022" s="1">
        <v>1</v>
      </c>
      <c r="F13022" s="1" t="s">
        <v>129</v>
      </c>
      <c r="G13022" s="1" t="s">
        <v>139</v>
      </c>
      <c r="I13022" s="1" t="s">
        <v>0</v>
      </c>
    </row>
    <row r="13023" spans="1:9" x14ac:dyDescent="0.25">
      <c r="A13023" s="1" t="s">
        <v>6656</v>
      </c>
      <c r="B13023" s="1" t="s">
        <v>6655</v>
      </c>
      <c r="C13023" s="1" t="s">
        <v>93</v>
      </c>
      <c r="D13023" s="1">
        <v>54</v>
      </c>
      <c r="F13023" s="1" t="s">
        <v>235</v>
      </c>
      <c r="G13023" s="1" t="s">
        <v>139</v>
      </c>
      <c r="I13023" s="1" t="s">
        <v>0</v>
      </c>
    </row>
    <row r="13024" spans="1:9" x14ac:dyDescent="0.25">
      <c r="A13024" s="1" t="s">
        <v>6656</v>
      </c>
      <c r="B13024" s="1" t="s">
        <v>6655</v>
      </c>
      <c r="C13024" s="1" t="s">
        <v>93</v>
      </c>
      <c r="D13024" s="1">
        <v>54</v>
      </c>
      <c r="F13024" s="1" t="s">
        <v>235</v>
      </c>
      <c r="G13024" s="1" t="s">
        <v>139</v>
      </c>
      <c r="I13024" s="1" t="s">
        <v>0</v>
      </c>
    </row>
    <row r="13025" spans="1:9" x14ac:dyDescent="0.25">
      <c r="A13025" s="1" t="s">
        <v>6654</v>
      </c>
      <c r="B13025" s="1" t="s">
        <v>6653</v>
      </c>
      <c r="C13025" s="1" t="s">
        <v>93</v>
      </c>
      <c r="D13025" s="1">
        <v>46</v>
      </c>
      <c r="F13025" s="1" t="s">
        <v>140</v>
      </c>
      <c r="G13025" s="1" t="s">
        <v>27</v>
      </c>
      <c r="I13025" s="1" t="s">
        <v>0</v>
      </c>
    </row>
    <row r="13026" spans="1:9" x14ac:dyDescent="0.25">
      <c r="A13026" s="1" t="s">
        <v>6654</v>
      </c>
      <c r="B13026" s="1" t="s">
        <v>6653</v>
      </c>
      <c r="C13026" s="1" t="s">
        <v>93</v>
      </c>
      <c r="D13026" s="1">
        <v>46</v>
      </c>
      <c r="F13026" s="1" t="s">
        <v>140</v>
      </c>
      <c r="G13026" s="1" t="s">
        <v>27</v>
      </c>
      <c r="I13026" s="1" t="s">
        <v>0</v>
      </c>
    </row>
    <row r="13027" spans="1:9" x14ac:dyDescent="0.25">
      <c r="A13027" s="1" t="s">
        <v>6652</v>
      </c>
      <c r="B13027" s="1" t="s">
        <v>6651</v>
      </c>
      <c r="C13027" s="1" t="s">
        <v>93</v>
      </c>
      <c r="D13027" s="1">
        <v>153</v>
      </c>
      <c r="F13027" s="1" t="s">
        <v>80</v>
      </c>
      <c r="G13027" s="1" t="s">
        <v>139</v>
      </c>
      <c r="I13027" s="1" t="s">
        <v>4444</v>
      </c>
    </row>
    <row r="13028" spans="1:9" x14ac:dyDescent="0.25">
      <c r="A13028" s="1" t="s">
        <v>6652</v>
      </c>
      <c r="B13028" s="1" t="s">
        <v>6651</v>
      </c>
      <c r="C13028" s="1" t="s">
        <v>93</v>
      </c>
      <c r="D13028" s="1">
        <v>153</v>
      </c>
      <c r="F13028" s="1" t="s">
        <v>80</v>
      </c>
      <c r="G13028" s="1" t="s">
        <v>139</v>
      </c>
      <c r="I13028" s="1" t="s">
        <v>4444</v>
      </c>
    </row>
    <row r="13029" spans="1:9" x14ac:dyDescent="0.25">
      <c r="A13029" s="1" t="s">
        <v>6650</v>
      </c>
      <c r="B13029" s="1" t="s">
        <v>6649</v>
      </c>
      <c r="C13029" s="1" t="s">
        <v>93</v>
      </c>
      <c r="D13029" s="1">
        <v>199</v>
      </c>
      <c r="F13029" s="1" t="s">
        <v>3386</v>
      </c>
      <c r="G13029" s="1" t="s">
        <v>123</v>
      </c>
      <c r="I13029" s="1" t="s">
        <v>0</v>
      </c>
    </row>
    <row r="13030" spans="1:9" x14ac:dyDescent="0.25">
      <c r="A13030" s="1" t="s">
        <v>6650</v>
      </c>
      <c r="B13030" s="1" t="s">
        <v>6649</v>
      </c>
      <c r="C13030" s="1" t="s">
        <v>93</v>
      </c>
      <c r="D13030" s="1">
        <v>199</v>
      </c>
      <c r="F13030" s="1" t="s">
        <v>3386</v>
      </c>
      <c r="G13030" s="1" t="s">
        <v>123</v>
      </c>
      <c r="I13030" s="1" t="s">
        <v>0</v>
      </c>
    </row>
    <row r="13031" spans="1:9" x14ac:dyDescent="0.25">
      <c r="A13031" s="1" t="s">
        <v>6648</v>
      </c>
      <c r="B13031" s="1" t="s">
        <v>6647</v>
      </c>
      <c r="C13031" s="1" t="s">
        <v>93</v>
      </c>
      <c r="D13031" s="1">
        <v>56</v>
      </c>
      <c r="F13031" s="1" t="s">
        <v>6450</v>
      </c>
      <c r="G13031" s="1" t="s">
        <v>139</v>
      </c>
      <c r="I13031" s="1" t="s">
        <v>0</v>
      </c>
    </row>
    <row r="13032" spans="1:9" x14ac:dyDescent="0.25">
      <c r="A13032" s="1" t="s">
        <v>6648</v>
      </c>
      <c r="B13032" s="1" t="s">
        <v>6647</v>
      </c>
      <c r="C13032" s="1" t="s">
        <v>93</v>
      </c>
      <c r="D13032" s="1">
        <v>56</v>
      </c>
      <c r="F13032" s="1" t="s">
        <v>6450</v>
      </c>
      <c r="G13032" s="1" t="s">
        <v>139</v>
      </c>
      <c r="I13032" s="1" t="s">
        <v>0</v>
      </c>
    </row>
    <row r="13033" spans="1:9" x14ac:dyDescent="0.25">
      <c r="A13033" s="1" t="s">
        <v>6646</v>
      </c>
      <c r="B13033" s="1" t="s">
        <v>6645</v>
      </c>
      <c r="C13033" s="1" t="s">
        <v>93</v>
      </c>
      <c r="D13033" s="1">
        <v>192</v>
      </c>
      <c r="F13033" s="1" t="s">
        <v>80</v>
      </c>
      <c r="G13033" s="1" t="s">
        <v>139</v>
      </c>
      <c r="I13033" s="1" t="s">
        <v>0</v>
      </c>
    </row>
    <row r="13034" spans="1:9" x14ac:dyDescent="0.25">
      <c r="A13034" s="1" t="s">
        <v>6646</v>
      </c>
      <c r="B13034" s="1" t="s">
        <v>6645</v>
      </c>
      <c r="C13034" s="1" t="s">
        <v>93</v>
      </c>
      <c r="D13034" s="1">
        <v>192</v>
      </c>
      <c r="F13034" s="1" t="s">
        <v>80</v>
      </c>
      <c r="G13034" s="1" t="s">
        <v>139</v>
      </c>
      <c r="I13034" s="1" t="s">
        <v>0</v>
      </c>
    </row>
    <row r="13035" spans="1:9" x14ac:dyDescent="0.25">
      <c r="A13035" s="1" t="s">
        <v>6644</v>
      </c>
      <c r="B13035" s="1" t="s">
        <v>6643</v>
      </c>
      <c r="C13035" s="1" t="s">
        <v>93</v>
      </c>
      <c r="D13035" s="1">
        <v>10</v>
      </c>
      <c r="F13035" s="1" t="s">
        <v>1084</v>
      </c>
      <c r="G13035" s="1" t="s">
        <v>630</v>
      </c>
      <c r="I13035" s="1" t="s">
        <v>0</v>
      </c>
    </row>
    <row r="13036" spans="1:9" x14ac:dyDescent="0.25">
      <c r="A13036" s="1" t="s">
        <v>6644</v>
      </c>
      <c r="B13036" s="1" t="s">
        <v>6643</v>
      </c>
      <c r="C13036" s="1" t="s">
        <v>93</v>
      </c>
      <c r="D13036" s="1">
        <v>10</v>
      </c>
      <c r="F13036" s="1" t="s">
        <v>1084</v>
      </c>
      <c r="G13036" s="1" t="s">
        <v>630</v>
      </c>
      <c r="I13036" s="1" t="s">
        <v>0</v>
      </c>
    </row>
    <row r="13037" spans="1:9" x14ac:dyDescent="0.25">
      <c r="A13037" s="1" t="s">
        <v>6642</v>
      </c>
      <c r="B13037" s="1" t="s">
        <v>6641</v>
      </c>
      <c r="C13037" s="1" t="s">
        <v>93</v>
      </c>
      <c r="D13037" s="1">
        <v>89</v>
      </c>
      <c r="F13037" s="1" t="s">
        <v>6438</v>
      </c>
      <c r="G13037" s="1" t="s">
        <v>139</v>
      </c>
      <c r="I13037" s="1" t="s">
        <v>0</v>
      </c>
    </row>
    <row r="13038" spans="1:9" x14ac:dyDescent="0.25">
      <c r="A13038" s="1" t="s">
        <v>6642</v>
      </c>
      <c r="B13038" s="1" t="s">
        <v>6641</v>
      </c>
      <c r="C13038" s="1" t="s">
        <v>93</v>
      </c>
      <c r="D13038" s="1">
        <v>89</v>
      </c>
      <c r="F13038" s="1" t="s">
        <v>6438</v>
      </c>
      <c r="G13038" s="1" t="s">
        <v>139</v>
      </c>
      <c r="I13038" s="1" t="s">
        <v>0</v>
      </c>
    </row>
    <row r="13039" spans="1:9" x14ac:dyDescent="0.25">
      <c r="A13039" s="1" t="s">
        <v>6640</v>
      </c>
      <c r="B13039" s="1" t="s">
        <v>6639</v>
      </c>
      <c r="C13039" s="1" t="s">
        <v>93</v>
      </c>
      <c r="D13039" s="1">
        <v>136</v>
      </c>
      <c r="F13039" s="1" t="s">
        <v>80</v>
      </c>
      <c r="G13039" s="1" t="s">
        <v>139</v>
      </c>
      <c r="I13039" s="1" t="s">
        <v>0</v>
      </c>
    </row>
    <row r="13040" spans="1:9" x14ac:dyDescent="0.25">
      <c r="A13040" s="1" t="s">
        <v>6640</v>
      </c>
      <c r="B13040" s="1" t="s">
        <v>6639</v>
      </c>
      <c r="C13040" s="1" t="s">
        <v>93</v>
      </c>
      <c r="D13040" s="1">
        <v>136</v>
      </c>
      <c r="F13040" s="1" t="s">
        <v>80</v>
      </c>
      <c r="G13040" s="1" t="s">
        <v>139</v>
      </c>
      <c r="I13040" s="1" t="s">
        <v>0</v>
      </c>
    </row>
    <row r="13041" spans="1:11" x14ac:dyDescent="0.25">
      <c r="A13041" s="1" t="s">
        <v>6638</v>
      </c>
      <c r="B13041" s="1" t="s">
        <v>6637</v>
      </c>
      <c r="C13041" s="1" t="s">
        <v>93</v>
      </c>
      <c r="D13041" s="1">
        <v>72</v>
      </c>
      <c r="F13041" s="1" t="s">
        <v>140</v>
      </c>
      <c r="G13041" s="1" t="s">
        <v>139</v>
      </c>
      <c r="I13041" s="1" t="s">
        <v>0</v>
      </c>
      <c r="K13041" s="1" t="s">
        <v>6636</v>
      </c>
    </row>
    <row r="13042" spans="1:11" x14ac:dyDescent="0.25">
      <c r="A13042" s="1" t="s">
        <v>6638</v>
      </c>
      <c r="B13042" s="1" t="s">
        <v>6637</v>
      </c>
      <c r="C13042" s="1" t="s">
        <v>93</v>
      </c>
      <c r="D13042" s="1">
        <v>72</v>
      </c>
      <c r="F13042" s="1" t="s">
        <v>140</v>
      </c>
      <c r="G13042" s="1" t="s">
        <v>139</v>
      </c>
      <c r="I13042" s="1" t="s">
        <v>0</v>
      </c>
      <c r="K13042" s="1" t="s">
        <v>6636</v>
      </c>
    </row>
    <row r="13043" spans="1:11" x14ac:dyDescent="0.25">
      <c r="A13043" s="1" t="s">
        <v>6635</v>
      </c>
      <c r="B13043" s="1" t="s">
        <v>6634</v>
      </c>
      <c r="C13043" s="1" t="s">
        <v>93</v>
      </c>
      <c r="D13043" s="1">
        <v>83</v>
      </c>
      <c r="F13043" s="1" t="s">
        <v>140</v>
      </c>
      <c r="G13043" s="1" t="s">
        <v>139</v>
      </c>
      <c r="I13043" s="1" t="s">
        <v>0</v>
      </c>
    </row>
    <row r="13044" spans="1:11" x14ac:dyDescent="0.25">
      <c r="A13044" s="1" t="s">
        <v>6635</v>
      </c>
      <c r="B13044" s="1" t="s">
        <v>6634</v>
      </c>
      <c r="C13044" s="1" t="s">
        <v>93</v>
      </c>
      <c r="D13044" s="1">
        <v>83</v>
      </c>
      <c r="F13044" s="1" t="s">
        <v>140</v>
      </c>
      <c r="G13044" s="1" t="s">
        <v>139</v>
      </c>
      <c r="I13044" s="1" t="s">
        <v>0</v>
      </c>
    </row>
    <row r="13045" spans="1:11" x14ac:dyDescent="0.25">
      <c r="A13045" s="1" t="s">
        <v>6633</v>
      </c>
      <c r="B13045" s="1" t="s">
        <v>6632</v>
      </c>
      <c r="C13045" s="1" t="s">
        <v>93</v>
      </c>
      <c r="D13045" s="1">
        <v>93</v>
      </c>
      <c r="F13045" s="1" t="s">
        <v>6438</v>
      </c>
      <c r="G13045" s="1" t="s">
        <v>27</v>
      </c>
      <c r="I13045" s="1" t="s">
        <v>0</v>
      </c>
    </row>
    <row r="13046" spans="1:11" x14ac:dyDescent="0.25">
      <c r="A13046" s="1" t="s">
        <v>6633</v>
      </c>
      <c r="B13046" s="1" t="s">
        <v>6632</v>
      </c>
      <c r="C13046" s="1" t="s">
        <v>93</v>
      </c>
      <c r="D13046" s="1">
        <v>93</v>
      </c>
      <c r="F13046" s="1" t="s">
        <v>6438</v>
      </c>
      <c r="G13046" s="1" t="s">
        <v>27</v>
      </c>
      <c r="I13046" s="1" t="s">
        <v>0</v>
      </c>
    </row>
    <row r="13047" spans="1:11" x14ac:dyDescent="0.25">
      <c r="A13047" s="1" t="s">
        <v>6631</v>
      </c>
      <c r="B13047" s="1" t="s">
        <v>6630</v>
      </c>
      <c r="C13047" s="1" t="s">
        <v>93</v>
      </c>
      <c r="D13047" s="1">
        <v>53</v>
      </c>
      <c r="F13047" s="1" t="s">
        <v>6613</v>
      </c>
      <c r="G13047" s="1" t="s">
        <v>63</v>
      </c>
      <c r="I13047" s="1" t="s">
        <v>0</v>
      </c>
      <c r="K13047" s="1" t="s">
        <v>6629</v>
      </c>
    </row>
    <row r="13048" spans="1:11" x14ac:dyDescent="0.25">
      <c r="A13048" s="1" t="s">
        <v>6631</v>
      </c>
      <c r="B13048" s="1" t="s">
        <v>6630</v>
      </c>
      <c r="C13048" s="1" t="s">
        <v>93</v>
      </c>
      <c r="D13048" s="1">
        <v>53</v>
      </c>
      <c r="F13048" s="1" t="s">
        <v>6613</v>
      </c>
      <c r="G13048" s="1" t="s">
        <v>63</v>
      </c>
      <c r="I13048" s="1" t="s">
        <v>0</v>
      </c>
      <c r="K13048" s="1" t="s">
        <v>6629</v>
      </c>
    </row>
    <row r="13049" spans="1:11" x14ac:dyDescent="0.25">
      <c r="A13049" s="1" t="s">
        <v>6628</v>
      </c>
      <c r="B13049" s="1" t="s">
        <v>6627</v>
      </c>
      <c r="C13049" s="1" t="s">
        <v>93</v>
      </c>
      <c r="D13049" s="1">
        <v>53</v>
      </c>
      <c r="F13049" s="1" t="s">
        <v>6613</v>
      </c>
      <c r="G13049" s="1" t="s">
        <v>63</v>
      </c>
      <c r="I13049" s="1" t="s">
        <v>0</v>
      </c>
      <c r="K13049" s="1" t="s">
        <v>6626</v>
      </c>
    </row>
    <row r="13050" spans="1:11" x14ac:dyDescent="0.25">
      <c r="A13050" s="1" t="s">
        <v>6628</v>
      </c>
      <c r="B13050" s="1" t="s">
        <v>6627</v>
      </c>
      <c r="C13050" s="1" t="s">
        <v>93</v>
      </c>
      <c r="D13050" s="1">
        <v>53</v>
      </c>
      <c r="F13050" s="1" t="s">
        <v>6613</v>
      </c>
      <c r="G13050" s="1" t="s">
        <v>63</v>
      </c>
      <c r="I13050" s="1" t="s">
        <v>0</v>
      </c>
      <c r="K13050" s="1" t="s">
        <v>6626</v>
      </c>
    </row>
    <row r="13051" spans="1:11" x14ac:dyDescent="0.25">
      <c r="A13051" s="1" t="s">
        <v>6625</v>
      </c>
      <c r="B13051" s="1" t="s">
        <v>6624</v>
      </c>
      <c r="C13051" s="1" t="s">
        <v>93</v>
      </c>
      <c r="D13051" s="1">
        <v>17</v>
      </c>
      <c r="F13051" s="1" t="s">
        <v>6486</v>
      </c>
      <c r="G13051" s="1" t="s">
        <v>139</v>
      </c>
      <c r="I13051" s="1" t="s">
        <v>0</v>
      </c>
    </row>
    <row r="13052" spans="1:11" x14ac:dyDescent="0.25">
      <c r="A13052" s="1" t="s">
        <v>6625</v>
      </c>
      <c r="B13052" s="1" t="s">
        <v>6624</v>
      </c>
      <c r="C13052" s="1" t="s">
        <v>93</v>
      </c>
      <c r="D13052" s="1">
        <v>17</v>
      </c>
      <c r="F13052" s="1" t="s">
        <v>6486</v>
      </c>
      <c r="G13052" s="1" t="s">
        <v>139</v>
      </c>
      <c r="I13052" s="1" t="s">
        <v>0</v>
      </c>
    </row>
    <row r="13053" spans="1:11" x14ac:dyDescent="0.25">
      <c r="A13053" s="1" t="s">
        <v>6623</v>
      </c>
      <c r="B13053" s="1" t="s">
        <v>6622</v>
      </c>
      <c r="C13053" s="1" t="s">
        <v>93</v>
      </c>
      <c r="D13053" s="1">
        <v>22</v>
      </c>
      <c r="F13053" s="1" t="s">
        <v>1293</v>
      </c>
      <c r="G13053" s="1" t="s">
        <v>27</v>
      </c>
      <c r="I13053" s="1" t="s">
        <v>0</v>
      </c>
    </row>
    <row r="13054" spans="1:11" x14ac:dyDescent="0.25">
      <c r="A13054" s="1" t="s">
        <v>6623</v>
      </c>
      <c r="B13054" s="1" t="s">
        <v>6622</v>
      </c>
      <c r="C13054" s="1" t="s">
        <v>93</v>
      </c>
      <c r="D13054" s="1">
        <v>22</v>
      </c>
      <c r="F13054" s="1" t="s">
        <v>1293</v>
      </c>
      <c r="G13054" s="1" t="s">
        <v>27</v>
      </c>
      <c r="I13054" s="1" t="s">
        <v>0</v>
      </c>
    </row>
    <row r="13055" spans="1:11" x14ac:dyDescent="0.25">
      <c r="A13055" s="1" t="s">
        <v>6621</v>
      </c>
      <c r="B13055" s="1" t="s">
        <v>6620</v>
      </c>
      <c r="C13055" s="1" t="s">
        <v>93</v>
      </c>
      <c r="D13055" s="1">
        <v>160</v>
      </c>
      <c r="F13055" s="1" t="s">
        <v>6554</v>
      </c>
      <c r="G13055" s="1" t="s">
        <v>139</v>
      </c>
      <c r="I13055" s="1" t="s">
        <v>0</v>
      </c>
    </row>
    <row r="13056" spans="1:11" x14ac:dyDescent="0.25">
      <c r="A13056" s="1" t="s">
        <v>6621</v>
      </c>
      <c r="B13056" s="1" t="s">
        <v>6620</v>
      </c>
      <c r="C13056" s="1" t="s">
        <v>93</v>
      </c>
      <c r="D13056" s="1">
        <v>160</v>
      </c>
      <c r="F13056" s="1" t="s">
        <v>6554</v>
      </c>
      <c r="G13056" s="1" t="s">
        <v>139</v>
      </c>
      <c r="I13056" s="1" t="s">
        <v>0</v>
      </c>
    </row>
    <row r="13057" spans="1:9" x14ac:dyDescent="0.25">
      <c r="A13057" s="1" t="s">
        <v>6619</v>
      </c>
      <c r="B13057" s="1" t="s">
        <v>6618</v>
      </c>
      <c r="C13057" s="1" t="s">
        <v>93</v>
      </c>
      <c r="D13057" s="1">
        <v>98</v>
      </c>
      <c r="F13057" s="1" t="s">
        <v>80</v>
      </c>
      <c r="G13057" s="1" t="s">
        <v>139</v>
      </c>
      <c r="I13057" s="1" t="s">
        <v>0</v>
      </c>
    </row>
    <row r="13058" spans="1:9" x14ac:dyDescent="0.25">
      <c r="A13058" s="1" t="s">
        <v>6619</v>
      </c>
      <c r="B13058" s="1" t="s">
        <v>6618</v>
      </c>
      <c r="C13058" s="1" t="s">
        <v>93</v>
      </c>
      <c r="D13058" s="1">
        <v>98</v>
      </c>
      <c r="F13058" s="1" t="s">
        <v>80</v>
      </c>
      <c r="G13058" s="1" t="s">
        <v>139</v>
      </c>
      <c r="I13058" s="1" t="s">
        <v>0</v>
      </c>
    </row>
    <row r="13059" spans="1:9" x14ac:dyDescent="0.25">
      <c r="A13059" s="1" t="s">
        <v>6617</v>
      </c>
      <c r="B13059" s="1" t="s">
        <v>6616</v>
      </c>
      <c r="C13059" s="1" t="s">
        <v>93</v>
      </c>
      <c r="D13059" s="1">
        <v>54</v>
      </c>
      <c r="F13059" s="1" t="s">
        <v>6450</v>
      </c>
      <c r="G13059" s="1" t="s">
        <v>139</v>
      </c>
      <c r="I13059" s="1" t="s">
        <v>0</v>
      </c>
    </row>
    <row r="13060" spans="1:9" x14ac:dyDescent="0.25">
      <c r="A13060" s="1" t="s">
        <v>6617</v>
      </c>
      <c r="B13060" s="1" t="s">
        <v>6616</v>
      </c>
      <c r="C13060" s="1" t="s">
        <v>93</v>
      </c>
      <c r="D13060" s="1">
        <v>54</v>
      </c>
      <c r="F13060" s="1" t="s">
        <v>6450</v>
      </c>
      <c r="G13060" s="1" t="s">
        <v>139</v>
      </c>
      <c r="I13060" s="1" t="s">
        <v>0</v>
      </c>
    </row>
    <row r="13061" spans="1:9" x14ac:dyDescent="0.25">
      <c r="A13061" s="1" t="s">
        <v>6615</v>
      </c>
      <c r="B13061" s="1" t="s">
        <v>6614</v>
      </c>
      <c r="C13061" s="1" t="s">
        <v>93</v>
      </c>
      <c r="D13061" s="1">
        <v>58</v>
      </c>
      <c r="F13061" s="1" t="s">
        <v>6613</v>
      </c>
      <c r="G13061" s="1" t="s">
        <v>63</v>
      </c>
      <c r="I13061" s="1" t="s">
        <v>0</v>
      </c>
    </row>
    <row r="13062" spans="1:9" x14ac:dyDescent="0.25">
      <c r="A13062" s="1" t="s">
        <v>6615</v>
      </c>
      <c r="B13062" s="1" t="s">
        <v>6614</v>
      </c>
      <c r="C13062" s="1" t="s">
        <v>93</v>
      </c>
      <c r="D13062" s="1">
        <v>58</v>
      </c>
      <c r="F13062" s="1" t="s">
        <v>6613</v>
      </c>
      <c r="G13062" s="1" t="s">
        <v>63</v>
      </c>
      <c r="I13062" s="1" t="s">
        <v>0</v>
      </c>
    </row>
    <row r="13063" spans="1:9" x14ac:dyDescent="0.25">
      <c r="A13063" s="1" t="s">
        <v>6612</v>
      </c>
      <c r="B13063" s="1" t="s">
        <v>6611</v>
      </c>
      <c r="C13063" s="1" t="s">
        <v>93</v>
      </c>
      <c r="D13063" s="1">
        <v>119</v>
      </c>
      <c r="F13063" s="1" t="s">
        <v>6531</v>
      </c>
      <c r="G13063" s="1" t="s">
        <v>139</v>
      </c>
      <c r="I13063" s="1" t="s">
        <v>0</v>
      </c>
    </row>
    <row r="13064" spans="1:9" x14ac:dyDescent="0.25">
      <c r="A13064" s="1" t="s">
        <v>6612</v>
      </c>
      <c r="B13064" s="1" t="s">
        <v>6611</v>
      </c>
      <c r="C13064" s="1" t="s">
        <v>93</v>
      </c>
      <c r="D13064" s="1">
        <v>119</v>
      </c>
      <c r="F13064" s="1" t="s">
        <v>6531</v>
      </c>
      <c r="G13064" s="1" t="s">
        <v>139</v>
      </c>
      <c r="I13064" s="1" t="s">
        <v>0</v>
      </c>
    </row>
    <row r="13065" spans="1:9" x14ac:dyDescent="0.25">
      <c r="A13065" s="1" t="s">
        <v>6610</v>
      </c>
      <c r="B13065" s="1" t="s">
        <v>6609</v>
      </c>
      <c r="C13065" s="1" t="s">
        <v>93</v>
      </c>
      <c r="D13065" s="1">
        <v>258</v>
      </c>
      <c r="F13065" s="1" t="s">
        <v>6450</v>
      </c>
      <c r="G13065" s="1" t="s">
        <v>139</v>
      </c>
      <c r="I13065" s="1" t="s">
        <v>0</v>
      </c>
    </row>
    <row r="13066" spans="1:9" x14ac:dyDescent="0.25">
      <c r="A13066" s="1" t="s">
        <v>6610</v>
      </c>
      <c r="B13066" s="1" t="s">
        <v>6609</v>
      </c>
      <c r="C13066" s="1" t="s">
        <v>93</v>
      </c>
      <c r="D13066" s="1">
        <v>258</v>
      </c>
      <c r="F13066" s="1" t="s">
        <v>6450</v>
      </c>
      <c r="G13066" s="1" t="s">
        <v>139</v>
      </c>
      <c r="I13066" s="1" t="s">
        <v>0</v>
      </c>
    </row>
    <row r="13067" spans="1:9" x14ac:dyDescent="0.25">
      <c r="A13067" s="1" t="s">
        <v>6608</v>
      </c>
      <c r="B13067" s="1" t="s">
        <v>6607</v>
      </c>
      <c r="C13067" s="1" t="s">
        <v>93</v>
      </c>
      <c r="D13067" s="1">
        <v>81</v>
      </c>
      <c r="F13067" s="1" t="s">
        <v>140</v>
      </c>
      <c r="G13067" s="1" t="s">
        <v>139</v>
      </c>
      <c r="I13067" s="1" t="s">
        <v>0</v>
      </c>
    </row>
    <row r="13068" spans="1:9" x14ac:dyDescent="0.25">
      <c r="A13068" s="1" t="s">
        <v>6608</v>
      </c>
      <c r="B13068" s="1" t="s">
        <v>6607</v>
      </c>
      <c r="C13068" s="1" t="s">
        <v>93</v>
      </c>
      <c r="D13068" s="1">
        <v>81</v>
      </c>
      <c r="F13068" s="1" t="s">
        <v>140</v>
      </c>
      <c r="G13068" s="1" t="s">
        <v>139</v>
      </c>
      <c r="I13068" s="1" t="s">
        <v>0</v>
      </c>
    </row>
    <row r="13069" spans="1:9" x14ac:dyDescent="0.25">
      <c r="A13069" s="1" t="s">
        <v>6606</v>
      </c>
      <c r="B13069" s="1" t="s">
        <v>6605</v>
      </c>
      <c r="C13069" s="1" t="s">
        <v>93</v>
      </c>
      <c r="D13069" s="1">
        <v>154</v>
      </c>
      <c r="F13069" s="1" t="s">
        <v>6531</v>
      </c>
      <c r="G13069" s="1" t="s">
        <v>27</v>
      </c>
      <c r="I13069" s="1" t="s">
        <v>0</v>
      </c>
    </row>
    <row r="13070" spans="1:9" x14ac:dyDescent="0.25">
      <c r="A13070" s="1" t="s">
        <v>6606</v>
      </c>
      <c r="B13070" s="1" t="s">
        <v>6605</v>
      </c>
      <c r="C13070" s="1" t="s">
        <v>93</v>
      </c>
      <c r="D13070" s="1">
        <v>154</v>
      </c>
      <c r="F13070" s="1" t="s">
        <v>6531</v>
      </c>
      <c r="G13070" s="1" t="s">
        <v>27</v>
      </c>
      <c r="I13070" s="1" t="s">
        <v>0</v>
      </c>
    </row>
    <row r="13071" spans="1:9" x14ac:dyDescent="0.25">
      <c r="A13071" s="1" t="s">
        <v>6604</v>
      </c>
      <c r="B13071" s="1" t="s">
        <v>6603</v>
      </c>
      <c r="C13071" s="1" t="s">
        <v>93</v>
      </c>
      <c r="D13071" s="1">
        <v>96</v>
      </c>
      <c r="F13071" s="1" t="s">
        <v>6438</v>
      </c>
      <c r="G13071" s="1" t="s">
        <v>139</v>
      </c>
      <c r="I13071" s="1" t="s">
        <v>0</v>
      </c>
    </row>
    <row r="13072" spans="1:9" x14ac:dyDescent="0.25">
      <c r="A13072" s="1" t="s">
        <v>6604</v>
      </c>
      <c r="B13072" s="1" t="s">
        <v>6603</v>
      </c>
      <c r="C13072" s="1" t="s">
        <v>93</v>
      </c>
      <c r="D13072" s="1">
        <v>96</v>
      </c>
      <c r="F13072" s="1" t="s">
        <v>6438</v>
      </c>
      <c r="G13072" s="1" t="s">
        <v>139</v>
      </c>
      <c r="I13072" s="1" t="s">
        <v>0</v>
      </c>
    </row>
    <row r="13073" spans="1:9" x14ac:dyDescent="0.25">
      <c r="A13073" s="1" t="s">
        <v>6602</v>
      </c>
      <c r="B13073" s="1" t="s">
        <v>6601</v>
      </c>
      <c r="C13073" s="1" t="s">
        <v>93</v>
      </c>
      <c r="D13073" s="1">
        <v>11</v>
      </c>
      <c r="F13073" s="1" t="s">
        <v>630</v>
      </c>
      <c r="G13073" s="1" t="s">
        <v>27</v>
      </c>
      <c r="I13073" s="1" t="s">
        <v>0</v>
      </c>
    </row>
    <row r="13074" spans="1:9" x14ac:dyDescent="0.25">
      <c r="A13074" s="1" t="s">
        <v>6602</v>
      </c>
      <c r="B13074" s="1" t="s">
        <v>6601</v>
      </c>
      <c r="C13074" s="1" t="s">
        <v>93</v>
      </c>
      <c r="D13074" s="1">
        <v>11</v>
      </c>
      <c r="F13074" s="1" t="s">
        <v>630</v>
      </c>
      <c r="G13074" s="1" t="s">
        <v>27</v>
      </c>
      <c r="I13074" s="1" t="s">
        <v>0</v>
      </c>
    </row>
    <row r="13075" spans="1:9" x14ac:dyDescent="0.25">
      <c r="A13075" s="1" t="s">
        <v>6600</v>
      </c>
      <c r="B13075" s="1" t="s">
        <v>6599</v>
      </c>
      <c r="C13075" s="1" t="s">
        <v>93</v>
      </c>
      <c r="D13075" s="1">
        <v>146</v>
      </c>
      <c r="F13075" s="1" t="s">
        <v>80</v>
      </c>
      <c r="G13075" s="1" t="s">
        <v>27</v>
      </c>
      <c r="I13075" s="1" t="s">
        <v>0</v>
      </c>
    </row>
    <row r="13076" spans="1:9" x14ac:dyDescent="0.25">
      <c r="A13076" s="1" t="s">
        <v>6600</v>
      </c>
      <c r="B13076" s="1" t="s">
        <v>6599</v>
      </c>
      <c r="C13076" s="1" t="s">
        <v>93</v>
      </c>
      <c r="D13076" s="1">
        <v>146</v>
      </c>
      <c r="F13076" s="1" t="s">
        <v>80</v>
      </c>
      <c r="G13076" s="1" t="s">
        <v>27</v>
      </c>
      <c r="I13076" s="1" t="s">
        <v>0</v>
      </c>
    </row>
    <row r="13077" spans="1:9" x14ac:dyDescent="0.25">
      <c r="A13077" s="1" t="s">
        <v>6598</v>
      </c>
      <c r="B13077" s="1" t="s">
        <v>6597</v>
      </c>
      <c r="C13077" s="1" t="s">
        <v>93</v>
      </c>
      <c r="D13077" s="1">
        <v>131</v>
      </c>
      <c r="F13077" s="1" t="s">
        <v>6531</v>
      </c>
      <c r="G13077" s="1" t="s">
        <v>27</v>
      </c>
      <c r="I13077" s="1" t="s">
        <v>0</v>
      </c>
    </row>
    <row r="13078" spans="1:9" x14ac:dyDescent="0.25">
      <c r="A13078" s="1" t="s">
        <v>6598</v>
      </c>
      <c r="B13078" s="1" t="s">
        <v>6597</v>
      </c>
      <c r="C13078" s="1" t="s">
        <v>93</v>
      </c>
      <c r="D13078" s="1">
        <v>131</v>
      </c>
      <c r="F13078" s="1" t="s">
        <v>6531</v>
      </c>
      <c r="G13078" s="1" t="s">
        <v>27</v>
      </c>
      <c r="I13078" s="1" t="s">
        <v>0</v>
      </c>
    </row>
    <row r="13079" spans="1:9" x14ac:dyDescent="0.25">
      <c r="A13079" s="1" t="s">
        <v>6596</v>
      </c>
      <c r="B13079" s="1" t="s">
        <v>6595</v>
      </c>
      <c r="C13079" s="1" t="s">
        <v>93</v>
      </c>
      <c r="D13079" s="1">
        <v>161</v>
      </c>
      <c r="F13079" s="1" t="s">
        <v>6450</v>
      </c>
      <c r="G13079" s="1" t="s">
        <v>139</v>
      </c>
      <c r="I13079" s="1" t="s">
        <v>0</v>
      </c>
    </row>
    <row r="13080" spans="1:9" x14ac:dyDescent="0.25">
      <c r="A13080" s="1" t="s">
        <v>6596</v>
      </c>
      <c r="B13080" s="1" t="s">
        <v>6595</v>
      </c>
      <c r="C13080" s="1" t="s">
        <v>93</v>
      </c>
      <c r="D13080" s="1">
        <v>161</v>
      </c>
      <c r="F13080" s="1" t="s">
        <v>6450</v>
      </c>
      <c r="G13080" s="1" t="s">
        <v>139</v>
      </c>
      <c r="I13080" s="1" t="s">
        <v>0</v>
      </c>
    </row>
    <row r="13081" spans="1:9" x14ac:dyDescent="0.25">
      <c r="A13081" s="1" t="s">
        <v>6594</v>
      </c>
      <c r="B13081" s="1" t="s">
        <v>6593</v>
      </c>
      <c r="C13081" s="1" t="s">
        <v>93</v>
      </c>
      <c r="D13081" s="1">
        <v>31</v>
      </c>
      <c r="F13081" s="1" t="s">
        <v>6438</v>
      </c>
      <c r="G13081" s="1" t="s">
        <v>139</v>
      </c>
      <c r="I13081" s="1" t="s">
        <v>0</v>
      </c>
    </row>
    <row r="13082" spans="1:9" x14ac:dyDescent="0.25">
      <c r="A13082" s="1" t="s">
        <v>6594</v>
      </c>
      <c r="B13082" s="1" t="s">
        <v>6593</v>
      </c>
      <c r="C13082" s="1" t="s">
        <v>93</v>
      </c>
      <c r="D13082" s="1">
        <v>31</v>
      </c>
      <c r="F13082" s="1" t="s">
        <v>6438</v>
      </c>
      <c r="G13082" s="1" t="s">
        <v>139</v>
      </c>
      <c r="I13082" s="1" t="s">
        <v>0</v>
      </c>
    </row>
    <row r="13083" spans="1:9" x14ac:dyDescent="0.25">
      <c r="A13083" s="1" t="s">
        <v>6592</v>
      </c>
      <c r="B13083" s="1" t="s">
        <v>6591</v>
      </c>
      <c r="C13083" s="1" t="s">
        <v>93</v>
      </c>
      <c r="D13083" s="1">
        <v>59</v>
      </c>
      <c r="F13083" s="1" t="s">
        <v>6450</v>
      </c>
      <c r="G13083" s="1" t="s">
        <v>139</v>
      </c>
      <c r="I13083" s="1" t="s">
        <v>0</v>
      </c>
    </row>
    <row r="13084" spans="1:9" x14ac:dyDescent="0.25">
      <c r="A13084" s="1" t="s">
        <v>6592</v>
      </c>
      <c r="B13084" s="1" t="s">
        <v>6591</v>
      </c>
      <c r="C13084" s="1" t="s">
        <v>93</v>
      </c>
      <c r="D13084" s="1">
        <v>59</v>
      </c>
      <c r="F13084" s="1" t="s">
        <v>6450</v>
      </c>
      <c r="G13084" s="1" t="s">
        <v>139</v>
      </c>
      <c r="I13084" s="1" t="s">
        <v>0</v>
      </c>
    </row>
    <row r="13085" spans="1:9" x14ac:dyDescent="0.25">
      <c r="A13085" s="1" t="s">
        <v>6590</v>
      </c>
      <c r="B13085" s="1" t="s">
        <v>6589</v>
      </c>
      <c r="C13085" s="1" t="s">
        <v>93</v>
      </c>
      <c r="D13085" s="1">
        <v>5</v>
      </c>
      <c r="F13085" s="1" t="s">
        <v>1293</v>
      </c>
      <c r="G13085" s="1" t="s">
        <v>2270</v>
      </c>
      <c r="I13085" s="1" t="s">
        <v>0</v>
      </c>
    </row>
    <row r="13086" spans="1:9" x14ac:dyDescent="0.25">
      <c r="A13086" s="1" t="s">
        <v>6590</v>
      </c>
      <c r="B13086" s="1" t="s">
        <v>6589</v>
      </c>
      <c r="C13086" s="1" t="s">
        <v>93</v>
      </c>
      <c r="D13086" s="1">
        <v>5</v>
      </c>
      <c r="F13086" s="1" t="s">
        <v>1293</v>
      </c>
      <c r="G13086" s="1" t="s">
        <v>2270</v>
      </c>
      <c r="I13086" s="1" t="s">
        <v>0</v>
      </c>
    </row>
    <row r="13087" spans="1:9" x14ac:dyDescent="0.25">
      <c r="A13087" s="1" t="s">
        <v>6588</v>
      </c>
      <c r="B13087" s="1" t="s">
        <v>6587</v>
      </c>
      <c r="C13087" s="1" t="s">
        <v>93</v>
      </c>
      <c r="D13087" s="1">
        <v>4</v>
      </c>
      <c r="F13087" s="1" t="s">
        <v>6438</v>
      </c>
      <c r="G13087" s="1" t="s">
        <v>27</v>
      </c>
      <c r="I13087" s="1" t="s">
        <v>0</v>
      </c>
    </row>
    <row r="13088" spans="1:9" x14ac:dyDescent="0.25">
      <c r="A13088" s="1" t="s">
        <v>6588</v>
      </c>
      <c r="B13088" s="1" t="s">
        <v>6587</v>
      </c>
      <c r="C13088" s="1" t="s">
        <v>93</v>
      </c>
      <c r="D13088" s="1">
        <v>4</v>
      </c>
      <c r="F13088" s="1" t="s">
        <v>6438</v>
      </c>
      <c r="G13088" s="1" t="s">
        <v>27</v>
      </c>
      <c r="I13088" s="1" t="s">
        <v>0</v>
      </c>
    </row>
    <row r="13089" spans="1:11" x14ac:dyDescent="0.25">
      <c r="A13089" s="1" t="s">
        <v>6586</v>
      </c>
      <c r="B13089" s="1" t="s">
        <v>6585</v>
      </c>
      <c r="C13089" s="1" t="s">
        <v>93</v>
      </c>
      <c r="D13089" s="1">
        <v>95</v>
      </c>
      <c r="F13089" s="1" t="s">
        <v>6450</v>
      </c>
      <c r="G13089" s="1" t="s">
        <v>139</v>
      </c>
      <c r="I13089" s="1" t="s">
        <v>0</v>
      </c>
    </row>
    <row r="13090" spans="1:11" x14ac:dyDescent="0.25">
      <c r="A13090" s="1" t="s">
        <v>6586</v>
      </c>
      <c r="B13090" s="1" t="s">
        <v>6585</v>
      </c>
      <c r="C13090" s="1" t="s">
        <v>93</v>
      </c>
      <c r="D13090" s="1">
        <v>95</v>
      </c>
      <c r="F13090" s="1" t="s">
        <v>6450</v>
      </c>
      <c r="G13090" s="1" t="s">
        <v>139</v>
      </c>
      <c r="I13090" s="1" t="s">
        <v>0</v>
      </c>
    </row>
    <row r="13091" spans="1:11" x14ac:dyDescent="0.25">
      <c r="A13091" s="1" t="s">
        <v>6584</v>
      </c>
      <c r="B13091" s="1" t="s">
        <v>6583</v>
      </c>
      <c r="C13091" s="1" t="s">
        <v>93</v>
      </c>
      <c r="D13091" s="1" t="s">
        <v>6582</v>
      </c>
      <c r="F13091" s="1" t="s">
        <v>3386</v>
      </c>
      <c r="G13091" s="1" t="s">
        <v>123</v>
      </c>
      <c r="I13091" s="1" t="s">
        <v>0</v>
      </c>
    </row>
    <row r="13092" spans="1:11" x14ac:dyDescent="0.25">
      <c r="A13092" s="1" t="s">
        <v>6584</v>
      </c>
      <c r="B13092" s="1" t="s">
        <v>6583</v>
      </c>
      <c r="C13092" s="1" t="s">
        <v>93</v>
      </c>
      <c r="D13092" s="1" t="s">
        <v>6582</v>
      </c>
      <c r="F13092" s="1" t="s">
        <v>3386</v>
      </c>
      <c r="G13092" s="1" t="s">
        <v>123</v>
      </c>
      <c r="I13092" s="1" t="s">
        <v>0</v>
      </c>
    </row>
    <row r="13093" spans="1:11" x14ac:dyDescent="0.25">
      <c r="A13093" s="1" t="s">
        <v>6581</v>
      </c>
      <c r="B13093" s="1" t="s">
        <v>6580</v>
      </c>
      <c r="C13093" s="1" t="s">
        <v>93</v>
      </c>
      <c r="D13093" s="1">
        <v>85</v>
      </c>
      <c r="F13093" s="1" t="s">
        <v>6438</v>
      </c>
      <c r="G13093" s="1" t="s">
        <v>139</v>
      </c>
      <c r="I13093" s="1" t="s">
        <v>0</v>
      </c>
    </row>
    <row r="13094" spans="1:11" x14ac:dyDescent="0.25">
      <c r="A13094" s="1" t="s">
        <v>6581</v>
      </c>
      <c r="B13094" s="1" t="s">
        <v>6580</v>
      </c>
      <c r="C13094" s="1" t="s">
        <v>93</v>
      </c>
      <c r="D13094" s="1">
        <v>85</v>
      </c>
      <c r="F13094" s="1" t="s">
        <v>6438</v>
      </c>
      <c r="G13094" s="1" t="s">
        <v>139</v>
      </c>
      <c r="I13094" s="1" t="s">
        <v>0</v>
      </c>
    </row>
    <row r="13095" spans="1:11" x14ac:dyDescent="0.25">
      <c r="A13095" s="1" t="s">
        <v>6579</v>
      </c>
      <c r="B13095" s="1" t="s">
        <v>6578</v>
      </c>
      <c r="C13095" s="1" t="s">
        <v>93</v>
      </c>
      <c r="D13095" s="1">
        <v>101</v>
      </c>
      <c r="F13095" s="1" t="s">
        <v>80</v>
      </c>
      <c r="G13095" s="1" t="s">
        <v>139</v>
      </c>
      <c r="I13095" s="1" t="s">
        <v>0</v>
      </c>
    </row>
    <row r="13096" spans="1:11" x14ac:dyDescent="0.25">
      <c r="A13096" s="1" t="s">
        <v>6579</v>
      </c>
      <c r="B13096" s="1" t="s">
        <v>6578</v>
      </c>
      <c r="C13096" s="1" t="s">
        <v>93</v>
      </c>
      <c r="D13096" s="1">
        <v>101</v>
      </c>
      <c r="F13096" s="1" t="s">
        <v>80</v>
      </c>
      <c r="G13096" s="1" t="s">
        <v>139</v>
      </c>
      <c r="I13096" s="1" t="s">
        <v>0</v>
      </c>
    </row>
    <row r="13097" spans="1:11" x14ac:dyDescent="0.25">
      <c r="A13097" s="1" t="s">
        <v>6577</v>
      </c>
      <c r="B13097" s="1" t="s">
        <v>6576</v>
      </c>
      <c r="C13097" s="1" t="s">
        <v>93</v>
      </c>
      <c r="D13097" s="1">
        <v>89</v>
      </c>
      <c r="F13097" s="1" t="s">
        <v>80</v>
      </c>
      <c r="G13097" s="1" t="s">
        <v>139</v>
      </c>
      <c r="I13097" s="1" t="s">
        <v>0</v>
      </c>
    </row>
    <row r="13098" spans="1:11" x14ac:dyDescent="0.25">
      <c r="A13098" s="1" t="s">
        <v>6577</v>
      </c>
      <c r="B13098" s="1" t="s">
        <v>6576</v>
      </c>
      <c r="C13098" s="1" t="s">
        <v>93</v>
      </c>
      <c r="D13098" s="1">
        <v>89</v>
      </c>
      <c r="F13098" s="1" t="s">
        <v>80</v>
      </c>
      <c r="G13098" s="1" t="s">
        <v>139</v>
      </c>
      <c r="I13098" s="1" t="s">
        <v>0</v>
      </c>
    </row>
    <row r="13099" spans="1:11" x14ac:dyDescent="0.25">
      <c r="A13099" s="1" t="s">
        <v>6575</v>
      </c>
      <c r="B13099" s="1" t="s">
        <v>6574</v>
      </c>
      <c r="C13099" s="1" t="s">
        <v>93</v>
      </c>
      <c r="D13099" s="1">
        <v>84</v>
      </c>
      <c r="F13099" s="1" t="s">
        <v>6438</v>
      </c>
      <c r="G13099" s="1" t="s">
        <v>139</v>
      </c>
      <c r="I13099" s="1" t="s">
        <v>0</v>
      </c>
      <c r="K13099" s="1" t="s">
        <v>1024</v>
      </c>
    </row>
    <row r="13100" spans="1:11" x14ac:dyDescent="0.25">
      <c r="A13100" s="1" t="s">
        <v>6575</v>
      </c>
      <c r="B13100" s="1" t="s">
        <v>6574</v>
      </c>
      <c r="C13100" s="1" t="s">
        <v>93</v>
      </c>
      <c r="D13100" s="1">
        <v>84</v>
      </c>
      <c r="F13100" s="1" t="s">
        <v>6438</v>
      </c>
      <c r="G13100" s="1" t="s">
        <v>139</v>
      </c>
      <c r="I13100" s="1" t="s">
        <v>0</v>
      </c>
      <c r="K13100" s="1" t="s">
        <v>1024</v>
      </c>
    </row>
    <row r="13101" spans="1:11" x14ac:dyDescent="0.25">
      <c r="A13101" s="1" t="s">
        <v>6573</v>
      </c>
      <c r="B13101" s="1" t="s">
        <v>6572</v>
      </c>
      <c r="C13101" s="1" t="s">
        <v>93</v>
      </c>
      <c r="D13101" s="1">
        <v>30</v>
      </c>
      <c r="F13101" s="1" t="s">
        <v>6450</v>
      </c>
      <c r="G13101" s="1" t="s">
        <v>139</v>
      </c>
      <c r="I13101" s="1" t="s">
        <v>0</v>
      </c>
    </row>
    <row r="13102" spans="1:11" x14ac:dyDescent="0.25">
      <c r="A13102" s="1" t="s">
        <v>6573</v>
      </c>
      <c r="B13102" s="1" t="s">
        <v>6572</v>
      </c>
      <c r="C13102" s="1" t="s">
        <v>93</v>
      </c>
      <c r="D13102" s="1">
        <v>30</v>
      </c>
      <c r="F13102" s="1" t="s">
        <v>6450</v>
      </c>
      <c r="G13102" s="1" t="s">
        <v>139</v>
      </c>
      <c r="I13102" s="1" t="s">
        <v>0</v>
      </c>
    </row>
    <row r="13103" spans="1:11" x14ac:dyDescent="0.25">
      <c r="A13103" s="1" t="s">
        <v>6571</v>
      </c>
      <c r="B13103" s="1" t="s">
        <v>6570</v>
      </c>
      <c r="C13103" s="1" t="s">
        <v>93</v>
      </c>
      <c r="D13103" s="1">
        <v>36</v>
      </c>
      <c r="F13103" s="1" t="s">
        <v>6438</v>
      </c>
      <c r="G13103" s="1" t="s">
        <v>139</v>
      </c>
      <c r="I13103" s="1" t="s">
        <v>0</v>
      </c>
    </row>
    <row r="13104" spans="1:11" x14ac:dyDescent="0.25">
      <c r="A13104" s="1" t="s">
        <v>6571</v>
      </c>
      <c r="B13104" s="1" t="s">
        <v>6570</v>
      </c>
      <c r="C13104" s="1" t="s">
        <v>93</v>
      </c>
      <c r="D13104" s="1">
        <v>36</v>
      </c>
      <c r="F13104" s="1" t="s">
        <v>6438</v>
      </c>
      <c r="G13104" s="1" t="s">
        <v>139</v>
      </c>
      <c r="I13104" s="1" t="s">
        <v>0</v>
      </c>
    </row>
    <row r="13105" spans="1:9" x14ac:dyDescent="0.25">
      <c r="A13105" s="1" t="s">
        <v>6569</v>
      </c>
      <c r="B13105" s="1" t="s">
        <v>6568</v>
      </c>
      <c r="C13105" s="1" t="s">
        <v>93</v>
      </c>
      <c r="D13105" s="1">
        <v>152</v>
      </c>
      <c r="F13105" s="1" t="s">
        <v>80</v>
      </c>
      <c r="G13105" s="1" t="s">
        <v>139</v>
      </c>
      <c r="I13105" s="1" t="s">
        <v>0</v>
      </c>
    </row>
    <row r="13106" spans="1:9" x14ac:dyDescent="0.25">
      <c r="A13106" s="1" t="s">
        <v>6569</v>
      </c>
      <c r="B13106" s="1" t="s">
        <v>6568</v>
      </c>
      <c r="C13106" s="1" t="s">
        <v>93</v>
      </c>
      <c r="D13106" s="1">
        <v>152</v>
      </c>
      <c r="F13106" s="1" t="s">
        <v>80</v>
      </c>
      <c r="G13106" s="1" t="s">
        <v>139</v>
      </c>
      <c r="I13106" s="1" t="s">
        <v>0</v>
      </c>
    </row>
    <row r="13107" spans="1:9" x14ac:dyDescent="0.25">
      <c r="A13107" s="1" t="s">
        <v>6567</v>
      </c>
      <c r="B13107" s="1" t="s">
        <v>6566</v>
      </c>
      <c r="C13107" s="1" t="s">
        <v>93</v>
      </c>
      <c r="D13107" s="1">
        <v>55</v>
      </c>
      <c r="F13107" s="1" t="s">
        <v>129</v>
      </c>
      <c r="G13107" s="1" t="s">
        <v>139</v>
      </c>
      <c r="I13107" s="1" t="s">
        <v>0</v>
      </c>
    </row>
    <row r="13108" spans="1:9" x14ac:dyDescent="0.25">
      <c r="A13108" s="1" t="s">
        <v>6567</v>
      </c>
      <c r="B13108" s="1" t="s">
        <v>6566</v>
      </c>
      <c r="C13108" s="1" t="s">
        <v>93</v>
      </c>
      <c r="D13108" s="1">
        <v>55</v>
      </c>
      <c r="F13108" s="1" t="s">
        <v>129</v>
      </c>
      <c r="G13108" s="1" t="s">
        <v>139</v>
      </c>
      <c r="I13108" s="1" t="s">
        <v>0</v>
      </c>
    </row>
    <row r="13109" spans="1:9" x14ac:dyDescent="0.25">
      <c r="A13109" s="1" t="s">
        <v>6565</v>
      </c>
      <c r="B13109" s="1" t="s">
        <v>6564</v>
      </c>
      <c r="C13109" s="1" t="s">
        <v>93</v>
      </c>
      <c r="D13109" s="1">
        <v>158</v>
      </c>
      <c r="F13109" s="1" t="s">
        <v>80</v>
      </c>
      <c r="G13109" s="1" t="s">
        <v>139</v>
      </c>
      <c r="I13109" s="1" t="s">
        <v>0</v>
      </c>
    </row>
    <row r="13110" spans="1:9" x14ac:dyDescent="0.25">
      <c r="A13110" s="1" t="s">
        <v>6565</v>
      </c>
      <c r="B13110" s="1" t="s">
        <v>6564</v>
      </c>
      <c r="C13110" s="1" t="s">
        <v>93</v>
      </c>
      <c r="D13110" s="1">
        <v>158</v>
      </c>
      <c r="F13110" s="1" t="s">
        <v>80</v>
      </c>
      <c r="G13110" s="1" t="s">
        <v>139</v>
      </c>
      <c r="I13110" s="1" t="s">
        <v>0</v>
      </c>
    </row>
    <row r="13111" spans="1:9" x14ac:dyDescent="0.25">
      <c r="A13111" s="1" t="s">
        <v>6563</v>
      </c>
      <c r="B13111" s="1" t="s">
        <v>6562</v>
      </c>
      <c r="C13111" s="1" t="s">
        <v>93</v>
      </c>
      <c r="D13111" s="1">
        <v>229</v>
      </c>
      <c r="F13111" s="1" t="s">
        <v>140</v>
      </c>
      <c r="G13111" s="1" t="s">
        <v>139</v>
      </c>
      <c r="I13111" s="1" t="s">
        <v>0</v>
      </c>
    </row>
    <row r="13112" spans="1:9" x14ac:dyDescent="0.25">
      <c r="A13112" s="1" t="s">
        <v>6563</v>
      </c>
      <c r="B13112" s="1" t="s">
        <v>6562</v>
      </c>
      <c r="C13112" s="1" t="s">
        <v>93</v>
      </c>
      <c r="D13112" s="1">
        <v>229</v>
      </c>
      <c r="F13112" s="1" t="s">
        <v>140</v>
      </c>
      <c r="G13112" s="1" t="s">
        <v>139</v>
      </c>
      <c r="I13112" s="1" t="s">
        <v>0</v>
      </c>
    </row>
    <row r="13113" spans="1:9" x14ac:dyDescent="0.25">
      <c r="A13113" s="1" t="s">
        <v>6561</v>
      </c>
      <c r="B13113" s="1" t="s">
        <v>6560</v>
      </c>
      <c r="C13113" s="1" t="s">
        <v>93</v>
      </c>
      <c r="D13113" s="1">
        <v>108</v>
      </c>
      <c r="F13113" s="1" t="s">
        <v>80</v>
      </c>
      <c r="G13113" s="1" t="s">
        <v>139</v>
      </c>
      <c r="I13113" s="1" t="s">
        <v>0</v>
      </c>
    </row>
    <row r="13114" spans="1:9" x14ac:dyDescent="0.25">
      <c r="A13114" s="1" t="s">
        <v>6561</v>
      </c>
      <c r="B13114" s="1" t="s">
        <v>6560</v>
      </c>
      <c r="C13114" s="1" t="s">
        <v>93</v>
      </c>
      <c r="D13114" s="1">
        <v>108</v>
      </c>
      <c r="F13114" s="1" t="s">
        <v>80</v>
      </c>
      <c r="G13114" s="1" t="s">
        <v>139</v>
      </c>
      <c r="I13114" s="1" t="s">
        <v>0</v>
      </c>
    </row>
    <row r="13115" spans="1:9" x14ac:dyDescent="0.25">
      <c r="A13115" s="1" t="s">
        <v>6559</v>
      </c>
      <c r="B13115" s="1" t="s">
        <v>6558</v>
      </c>
      <c r="C13115" s="1" t="s">
        <v>93</v>
      </c>
      <c r="D13115" s="1">
        <v>9999</v>
      </c>
      <c r="F13115" s="1" t="s">
        <v>6557</v>
      </c>
      <c r="G13115" s="1" t="s">
        <v>6510</v>
      </c>
      <c r="I13115" s="1" t="s">
        <v>0</v>
      </c>
    </row>
    <row r="13116" spans="1:9" x14ac:dyDescent="0.25">
      <c r="A13116" s="1" t="s">
        <v>6559</v>
      </c>
      <c r="B13116" s="1" t="s">
        <v>6558</v>
      </c>
      <c r="C13116" s="1" t="s">
        <v>93</v>
      </c>
      <c r="D13116" s="1">
        <v>9999</v>
      </c>
      <c r="F13116" s="1" t="s">
        <v>6557</v>
      </c>
      <c r="G13116" s="1" t="s">
        <v>6510</v>
      </c>
      <c r="I13116" s="1" t="s">
        <v>0</v>
      </c>
    </row>
    <row r="13117" spans="1:9" x14ac:dyDescent="0.25">
      <c r="A13117" s="1" t="s">
        <v>6556</v>
      </c>
      <c r="B13117" s="1" t="s">
        <v>6555</v>
      </c>
      <c r="C13117" s="1" t="s">
        <v>93</v>
      </c>
      <c r="D13117" s="1">
        <v>9999</v>
      </c>
      <c r="F13117" s="1" t="s">
        <v>6554</v>
      </c>
      <c r="G13117" s="1" t="s">
        <v>139</v>
      </c>
      <c r="I13117" s="1" t="s">
        <v>0</v>
      </c>
    </row>
    <row r="13118" spans="1:9" x14ac:dyDescent="0.25">
      <c r="A13118" s="1" t="s">
        <v>6556</v>
      </c>
      <c r="B13118" s="1" t="s">
        <v>6555</v>
      </c>
      <c r="C13118" s="1" t="s">
        <v>93</v>
      </c>
      <c r="D13118" s="1">
        <v>9999</v>
      </c>
      <c r="F13118" s="1" t="s">
        <v>6554</v>
      </c>
      <c r="G13118" s="1" t="s">
        <v>139</v>
      </c>
      <c r="I13118" s="1" t="s">
        <v>0</v>
      </c>
    </row>
    <row r="13119" spans="1:9" x14ac:dyDescent="0.25">
      <c r="A13119" s="1" t="s">
        <v>6553</v>
      </c>
      <c r="B13119" s="1" t="s">
        <v>6552</v>
      </c>
      <c r="C13119" s="1" t="s">
        <v>93</v>
      </c>
      <c r="D13119" s="1">
        <v>28</v>
      </c>
      <c r="F13119" s="1" t="s">
        <v>5805</v>
      </c>
      <c r="G13119" s="1" t="s">
        <v>139</v>
      </c>
      <c r="I13119" s="1" t="s">
        <v>0</v>
      </c>
    </row>
    <row r="13120" spans="1:9" x14ac:dyDescent="0.25">
      <c r="A13120" s="1" t="s">
        <v>6553</v>
      </c>
      <c r="B13120" s="1" t="s">
        <v>6552</v>
      </c>
      <c r="C13120" s="1" t="s">
        <v>93</v>
      </c>
      <c r="D13120" s="1">
        <v>28</v>
      </c>
      <c r="F13120" s="1" t="s">
        <v>5805</v>
      </c>
      <c r="G13120" s="1" t="s">
        <v>139</v>
      </c>
      <c r="I13120" s="1" t="s">
        <v>0</v>
      </c>
    </row>
    <row r="13121" spans="1:9" x14ac:dyDescent="0.25">
      <c r="A13121" s="1" t="s">
        <v>6551</v>
      </c>
      <c r="B13121" s="1" t="s">
        <v>6550</v>
      </c>
      <c r="C13121" s="1" t="s">
        <v>93</v>
      </c>
      <c r="D13121" s="1">
        <v>108</v>
      </c>
      <c r="F13121" s="1" t="s">
        <v>80</v>
      </c>
      <c r="G13121" s="1" t="s">
        <v>139</v>
      </c>
      <c r="I13121" s="1" t="s">
        <v>2506</v>
      </c>
    </row>
    <row r="13122" spans="1:9" x14ac:dyDescent="0.25">
      <c r="A13122" s="1" t="s">
        <v>6551</v>
      </c>
      <c r="B13122" s="1" t="s">
        <v>6550</v>
      </c>
      <c r="C13122" s="1" t="s">
        <v>93</v>
      </c>
      <c r="D13122" s="1">
        <v>108</v>
      </c>
      <c r="F13122" s="1" t="s">
        <v>80</v>
      </c>
      <c r="G13122" s="1" t="s">
        <v>139</v>
      </c>
      <c r="I13122" s="1" t="s">
        <v>2506</v>
      </c>
    </row>
    <row r="13123" spans="1:9" x14ac:dyDescent="0.25">
      <c r="A13123" s="1" t="s">
        <v>6549</v>
      </c>
      <c r="B13123" s="1" t="s">
        <v>6548</v>
      </c>
      <c r="C13123" s="1" t="s">
        <v>6547</v>
      </c>
      <c r="D13123" s="1">
        <v>72</v>
      </c>
      <c r="F13123" s="1" t="s">
        <v>6546</v>
      </c>
      <c r="G13123" s="1" t="s">
        <v>6545</v>
      </c>
      <c r="I13123" s="1" t="s">
        <v>2226</v>
      </c>
    </row>
    <row r="13124" spans="1:9" x14ac:dyDescent="0.25">
      <c r="A13124" s="1" t="s">
        <v>6549</v>
      </c>
      <c r="B13124" s="1" t="s">
        <v>6548</v>
      </c>
      <c r="C13124" s="1" t="s">
        <v>6547</v>
      </c>
      <c r="D13124" s="1">
        <v>72</v>
      </c>
      <c r="F13124" s="1" t="s">
        <v>6546</v>
      </c>
      <c r="G13124" s="1" t="s">
        <v>6545</v>
      </c>
      <c r="I13124" s="1" t="s">
        <v>2226</v>
      </c>
    </row>
    <row r="13125" spans="1:9" x14ac:dyDescent="0.25">
      <c r="A13125" s="1" t="s">
        <v>6544</v>
      </c>
      <c r="B13125" s="1" t="s">
        <v>6543</v>
      </c>
      <c r="C13125" s="1" t="s">
        <v>93</v>
      </c>
      <c r="D13125" s="1">
        <v>72</v>
      </c>
      <c r="F13125" s="1" t="s">
        <v>140</v>
      </c>
      <c r="G13125" s="1" t="s">
        <v>27</v>
      </c>
      <c r="I13125" s="1" t="s">
        <v>6542</v>
      </c>
    </row>
    <row r="13126" spans="1:9" x14ac:dyDescent="0.25">
      <c r="A13126" s="1" t="s">
        <v>6544</v>
      </c>
      <c r="B13126" s="1" t="s">
        <v>6543</v>
      </c>
      <c r="C13126" s="1" t="s">
        <v>93</v>
      </c>
      <c r="D13126" s="1">
        <v>72</v>
      </c>
      <c r="F13126" s="1" t="s">
        <v>140</v>
      </c>
      <c r="G13126" s="1" t="s">
        <v>27</v>
      </c>
      <c r="I13126" s="1" t="s">
        <v>6542</v>
      </c>
    </row>
    <row r="13127" spans="1:9" x14ac:dyDescent="0.25">
      <c r="A13127" s="1" t="s">
        <v>6541</v>
      </c>
      <c r="B13127" s="1" t="s">
        <v>6540</v>
      </c>
      <c r="C13127" s="1" t="s">
        <v>93</v>
      </c>
      <c r="D13127" s="1">
        <v>185</v>
      </c>
      <c r="F13127" s="1" t="s">
        <v>140</v>
      </c>
      <c r="G13127" s="1" t="s">
        <v>27</v>
      </c>
      <c r="I13127" s="1" t="s">
        <v>0</v>
      </c>
    </row>
    <row r="13128" spans="1:9" x14ac:dyDescent="0.25">
      <c r="A13128" s="1" t="s">
        <v>6541</v>
      </c>
      <c r="B13128" s="1" t="s">
        <v>6540</v>
      </c>
      <c r="C13128" s="1" t="s">
        <v>93</v>
      </c>
      <c r="D13128" s="1">
        <v>185</v>
      </c>
      <c r="F13128" s="1" t="s">
        <v>140</v>
      </c>
      <c r="G13128" s="1" t="s">
        <v>27</v>
      </c>
      <c r="I13128" s="1" t="s">
        <v>0</v>
      </c>
    </row>
    <row r="13129" spans="1:9" x14ac:dyDescent="0.25">
      <c r="A13129" s="1" t="s">
        <v>6539</v>
      </c>
      <c r="B13129" s="1" t="s">
        <v>6538</v>
      </c>
      <c r="C13129" s="1" t="s">
        <v>93</v>
      </c>
      <c r="D13129" s="1">
        <v>53</v>
      </c>
      <c r="F13129" s="1" t="s">
        <v>6438</v>
      </c>
      <c r="G13129" s="1" t="s">
        <v>27</v>
      </c>
      <c r="I13129" s="1" t="s">
        <v>0</v>
      </c>
    </row>
    <row r="13130" spans="1:9" x14ac:dyDescent="0.25">
      <c r="A13130" s="1" t="s">
        <v>6539</v>
      </c>
      <c r="B13130" s="1" t="s">
        <v>6538</v>
      </c>
      <c r="C13130" s="1" t="s">
        <v>93</v>
      </c>
      <c r="D13130" s="1">
        <v>53</v>
      </c>
      <c r="F13130" s="1" t="s">
        <v>6438</v>
      </c>
      <c r="G13130" s="1" t="s">
        <v>27</v>
      </c>
      <c r="I13130" s="1" t="s">
        <v>0</v>
      </c>
    </row>
    <row r="13131" spans="1:9" x14ac:dyDescent="0.25">
      <c r="A13131" s="1" t="s">
        <v>6537</v>
      </c>
      <c r="B13131" s="1" t="s">
        <v>6536</v>
      </c>
      <c r="C13131" s="1" t="s">
        <v>93</v>
      </c>
      <c r="D13131" s="1">
        <v>101</v>
      </c>
      <c r="F13131" s="1" t="s">
        <v>129</v>
      </c>
      <c r="G13131" s="1" t="s">
        <v>139</v>
      </c>
      <c r="I13131" s="1" t="s">
        <v>0</v>
      </c>
    </row>
    <row r="13132" spans="1:9" x14ac:dyDescent="0.25">
      <c r="A13132" s="1" t="s">
        <v>6537</v>
      </c>
      <c r="B13132" s="1" t="s">
        <v>6536</v>
      </c>
      <c r="C13132" s="1" t="s">
        <v>93</v>
      </c>
      <c r="D13132" s="1">
        <v>101</v>
      </c>
      <c r="F13132" s="1" t="s">
        <v>129</v>
      </c>
      <c r="G13132" s="1" t="s">
        <v>139</v>
      </c>
      <c r="I13132" s="1" t="s">
        <v>0</v>
      </c>
    </row>
    <row r="13133" spans="1:9" x14ac:dyDescent="0.25">
      <c r="A13133" s="1" t="s">
        <v>6535</v>
      </c>
      <c r="B13133" s="1" t="s">
        <v>6534</v>
      </c>
      <c r="C13133" s="1" t="s">
        <v>93</v>
      </c>
      <c r="D13133" s="1">
        <v>8</v>
      </c>
      <c r="F13133" s="1" t="s">
        <v>630</v>
      </c>
      <c r="G13133" s="1" t="s">
        <v>27</v>
      </c>
      <c r="I13133" s="1" t="s">
        <v>0</v>
      </c>
    </row>
    <row r="13134" spans="1:9" x14ac:dyDescent="0.25">
      <c r="A13134" s="1" t="s">
        <v>6535</v>
      </c>
      <c r="B13134" s="1" t="s">
        <v>6534</v>
      </c>
      <c r="C13134" s="1" t="s">
        <v>93</v>
      </c>
      <c r="D13134" s="1">
        <v>8</v>
      </c>
      <c r="F13134" s="1" t="s">
        <v>630</v>
      </c>
      <c r="G13134" s="1" t="s">
        <v>27</v>
      </c>
      <c r="I13134" s="1" t="s">
        <v>0</v>
      </c>
    </row>
    <row r="13135" spans="1:9" x14ac:dyDescent="0.25">
      <c r="A13135" s="1" t="s">
        <v>6533</v>
      </c>
      <c r="B13135" s="1" t="s">
        <v>6532</v>
      </c>
      <c r="C13135" s="1" t="s">
        <v>93</v>
      </c>
      <c r="D13135" s="1">
        <v>107</v>
      </c>
      <c r="F13135" s="1" t="s">
        <v>6531</v>
      </c>
      <c r="G13135" s="1" t="s">
        <v>27</v>
      </c>
      <c r="I13135" s="1" t="s">
        <v>0</v>
      </c>
    </row>
    <row r="13136" spans="1:9" x14ac:dyDescent="0.25">
      <c r="A13136" s="1" t="s">
        <v>6533</v>
      </c>
      <c r="B13136" s="1" t="s">
        <v>6532</v>
      </c>
      <c r="C13136" s="1" t="s">
        <v>93</v>
      </c>
      <c r="D13136" s="1">
        <v>107</v>
      </c>
      <c r="F13136" s="1" t="s">
        <v>6531</v>
      </c>
      <c r="G13136" s="1" t="s">
        <v>27</v>
      </c>
      <c r="I13136" s="1" t="s">
        <v>0</v>
      </c>
    </row>
    <row r="13137" spans="1:9" x14ac:dyDescent="0.25">
      <c r="A13137" s="1" t="s">
        <v>6530</v>
      </c>
      <c r="B13137" s="1" t="s">
        <v>6529</v>
      </c>
      <c r="C13137" s="1" t="s">
        <v>93</v>
      </c>
      <c r="D13137" s="1">
        <v>132</v>
      </c>
      <c r="F13137" s="1" t="s">
        <v>129</v>
      </c>
      <c r="G13137" s="1" t="s">
        <v>27</v>
      </c>
      <c r="I13137" s="1" t="s">
        <v>0</v>
      </c>
    </row>
    <row r="13138" spans="1:9" x14ac:dyDescent="0.25">
      <c r="A13138" s="1" t="s">
        <v>6530</v>
      </c>
      <c r="B13138" s="1" t="s">
        <v>6529</v>
      </c>
      <c r="C13138" s="1" t="s">
        <v>93</v>
      </c>
      <c r="D13138" s="1">
        <v>132</v>
      </c>
      <c r="F13138" s="1" t="s">
        <v>129</v>
      </c>
      <c r="G13138" s="1" t="s">
        <v>27</v>
      </c>
      <c r="I13138" s="1" t="s">
        <v>0</v>
      </c>
    </row>
    <row r="13139" spans="1:9" x14ac:dyDescent="0.25">
      <c r="A13139" s="1" t="s">
        <v>6528</v>
      </c>
      <c r="B13139" s="1" t="s">
        <v>6527</v>
      </c>
      <c r="C13139" s="1" t="s">
        <v>93</v>
      </c>
      <c r="D13139" s="1">
        <v>61</v>
      </c>
      <c r="F13139" s="1" t="s">
        <v>6438</v>
      </c>
      <c r="G13139" s="1" t="s">
        <v>27</v>
      </c>
      <c r="I13139" s="1" t="s">
        <v>0</v>
      </c>
    </row>
    <row r="13140" spans="1:9" x14ac:dyDescent="0.25">
      <c r="A13140" s="1" t="s">
        <v>6528</v>
      </c>
      <c r="B13140" s="1" t="s">
        <v>6527</v>
      </c>
      <c r="C13140" s="1" t="s">
        <v>93</v>
      </c>
      <c r="D13140" s="1">
        <v>61</v>
      </c>
      <c r="F13140" s="1" t="s">
        <v>6438</v>
      </c>
      <c r="G13140" s="1" t="s">
        <v>27</v>
      </c>
      <c r="I13140" s="1" t="s">
        <v>0</v>
      </c>
    </row>
    <row r="13141" spans="1:9" x14ac:dyDescent="0.25">
      <c r="A13141" s="1" t="s">
        <v>6526</v>
      </c>
      <c r="B13141" s="1" t="s">
        <v>6525</v>
      </c>
      <c r="C13141" s="1" t="s">
        <v>93</v>
      </c>
      <c r="D13141" s="1">
        <v>186</v>
      </c>
      <c r="F13141" s="1" t="s">
        <v>6450</v>
      </c>
      <c r="G13141" s="1" t="s">
        <v>27</v>
      </c>
      <c r="I13141" s="1" t="s">
        <v>0</v>
      </c>
    </row>
    <row r="13142" spans="1:9" x14ac:dyDescent="0.25">
      <c r="A13142" s="1" t="s">
        <v>6526</v>
      </c>
      <c r="B13142" s="1" t="s">
        <v>6525</v>
      </c>
      <c r="C13142" s="1" t="s">
        <v>93</v>
      </c>
      <c r="D13142" s="1">
        <v>186</v>
      </c>
      <c r="F13142" s="1" t="s">
        <v>6450</v>
      </c>
      <c r="G13142" s="1" t="s">
        <v>27</v>
      </c>
      <c r="I13142" s="1" t="s">
        <v>0</v>
      </c>
    </row>
    <row r="13143" spans="1:9" x14ac:dyDescent="0.25">
      <c r="A13143" s="1" t="s">
        <v>6524</v>
      </c>
      <c r="B13143" s="1" t="s">
        <v>6523</v>
      </c>
      <c r="C13143" s="1" t="s">
        <v>93</v>
      </c>
      <c r="D13143" s="1">
        <v>32</v>
      </c>
      <c r="F13143" s="1" t="s">
        <v>6438</v>
      </c>
      <c r="G13143" s="1" t="s">
        <v>27</v>
      </c>
      <c r="I13143" s="1" t="s">
        <v>0</v>
      </c>
    </row>
    <row r="13144" spans="1:9" x14ac:dyDescent="0.25">
      <c r="A13144" s="1" t="s">
        <v>6524</v>
      </c>
      <c r="B13144" s="1" t="s">
        <v>6523</v>
      </c>
      <c r="C13144" s="1" t="s">
        <v>93</v>
      </c>
      <c r="D13144" s="1">
        <v>32</v>
      </c>
      <c r="F13144" s="1" t="s">
        <v>6438</v>
      </c>
      <c r="G13144" s="1" t="s">
        <v>27</v>
      </c>
      <c r="I13144" s="1" t="s">
        <v>0</v>
      </c>
    </row>
    <row r="13145" spans="1:9" x14ac:dyDescent="0.25">
      <c r="A13145" s="1" t="s">
        <v>6522</v>
      </c>
      <c r="B13145" s="1" t="s">
        <v>6521</v>
      </c>
      <c r="C13145" s="1" t="s">
        <v>93</v>
      </c>
      <c r="D13145" s="1">
        <v>269</v>
      </c>
      <c r="F13145" s="1" t="s">
        <v>6450</v>
      </c>
      <c r="G13145" s="1" t="s">
        <v>27</v>
      </c>
      <c r="I13145" s="1" t="s">
        <v>0</v>
      </c>
    </row>
    <row r="13146" spans="1:9" x14ac:dyDescent="0.25">
      <c r="A13146" s="1" t="s">
        <v>6522</v>
      </c>
      <c r="B13146" s="1" t="s">
        <v>6521</v>
      </c>
      <c r="C13146" s="1" t="s">
        <v>93</v>
      </c>
      <c r="D13146" s="1">
        <v>269</v>
      </c>
      <c r="F13146" s="1" t="s">
        <v>6450</v>
      </c>
      <c r="G13146" s="1" t="s">
        <v>27</v>
      </c>
      <c r="I13146" s="1" t="s">
        <v>0</v>
      </c>
    </row>
    <row r="13147" spans="1:9" x14ac:dyDescent="0.25">
      <c r="A13147" s="1" t="s">
        <v>6520</v>
      </c>
      <c r="B13147" s="1" t="s">
        <v>6519</v>
      </c>
      <c r="C13147" s="1" t="s">
        <v>93</v>
      </c>
      <c r="D13147" s="1">
        <v>65</v>
      </c>
      <c r="F13147" s="1" t="s">
        <v>6450</v>
      </c>
      <c r="G13147" s="1" t="s">
        <v>27</v>
      </c>
      <c r="I13147" s="1" t="s">
        <v>3201</v>
      </c>
    </row>
    <row r="13148" spans="1:9" x14ac:dyDescent="0.25">
      <c r="A13148" s="1" t="s">
        <v>6520</v>
      </c>
      <c r="B13148" s="1" t="s">
        <v>6519</v>
      </c>
      <c r="C13148" s="1" t="s">
        <v>93</v>
      </c>
      <c r="D13148" s="1">
        <v>65</v>
      </c>
      <c r="F13148" s="1" t="s">
        <v>6450</v>
      </c>
      <c r="G13148" s="1" t="s">
        <v>27</v>
      </c>
      <c r="I13148" s="1" t="s">
        <v>3201</v>
      </c>
    </row>
    <row r="13149" spans="1:9" x14ac:dyDescent="0.25">
      <c r="A13149" s="1" t="s">
        <v>6518</v>
      </c>
      <c r="B13149" s="1" t="s">
        <v>6517</v>
      </c>
      <c r="C13149" s="1" t="s">
        <v>93</v>
      </c>
      <c r="D13149" s="1">
        <v>28</v>
      </c>
      <c r="F13149" s="1" t="s">
        <v>1084</v>
      </c>
      <c r="G13149" s="1" t="s">
        <v>630</v>
      </c>
      <c r="I13149" s="1" t="s">
        <v>0</v>
      </c>
    </row>
    <row r="13150" spans="1:9" x14ac:dyDescent="0.25">
      <c r="A13150" s="1" t="s">
        <v>6518</v>
      </c>
      <c r="B13150" s="1" t="s">
        <v>6517</v>
      </c>
      <c r="C13150" s="1" t="s">
        <v>93</v>
      </c>
      <c r="D13150" s="1">
        <v>28</v>
      </c>
      <c r="F13150" s="1" t="s">
        <v>1084</v>
      </c>
      <c r="G13150" s="1" t="s">
        <v>630</v>
      </c>
      <c r="I13150" s="1" t="s">
        <v>0</v>
      </c>
    </row>
    <row r="13151" spans="1:9" x14ac:dyDescent="0.25">
      <c r="A13151" s="1" t="s">
        <v>6516</v>
      </c>
      <c r="B13151" s="1" t="s">
        <v>6515</v>
      </c>
      <c r="C13151" s="1" t="s">
        <v>93</v>
      </c>
      <c r="D13151" s="1">
        <v>142</v>
      </c>
      <c r="F13151" s="1" t="s">
        <v>80</v>
      </c>
      <c r="G13151" s="1" t="s">
        <v>27</v>
      </c>
      <c r="I13151" s="1" t="s">
        <v>0</v>
      </c>
    </row>
    <row r="13152" spans="1:9" x14ac:dyDescent="0.25">
      <c r="A13152" s="1" t="s">
        <v>6516</v>
      </c>
      <c r="B13152" s="1" t="s">
        <v>6515</v>
      </c>
      <c r="C13152" s="1" t="s">
        <v>93</v>
      </c>
      <c r="D13152" s="1">
        <v>142</v>
      </c>
      <c r="F13152" s="1" t="s">
        <v>80</v>
      </c>
      <c r="G13152" s="1" t="s">
        <v>27</v>
      </c>
      <c r="I13152" s="1" t="s">
        <v>0</v>
      </c>
    </row>
    <row r="13153" spans="1:9" x14ac:dyDescent="0.25">
      <c r="A13153" s="1" t="s">
        <v>6514</v>
      </c>
      <c r="B13153" s="1" t="s">
        <v>6513</v>
      </c>
      <c r="C13153" s="1" t="s">
        <v>93</v>
      </c>
      <c r="D13153" s="1">
        <v>197</v>
      </c>
      <c r="F13153" s="1" t="s">
        <v>140</v>
      </c>
      <c r="G13153" s="1" t="s">
        <v>27</v>
      </c>
      <c r="I13153" s="1" t="s">
        <v>0</v>
      </c>
    </row>
    <row r="13154" spans="1:9" x14ac:dyDescent="0.25">
      <c r="A13154" s="1" t="s">
        <v>6514</v>
      </c>
      <c r="B13154" s="1" t="s">
        <v>6513</v>
      </c>
      <c r="C13154" s="1" t="s">
        <v>93</v>
      </c>
      <c r="D13154" s="1">
        <v>197</v>
      </c>
      <c r="F13154" s="1" t="s">
        <v>140</v>
      </c>
      <c r="G13154" s="1" t="s">
        <v>27</v>
      </c>
      <c r="I13154" s="1" t="s">
        <v>0</v>
      </c>
    </row>
    <row r="13155" spans="1:9" x14ac:dyDescent="0.25">
      <c r="A13155" s="1" t="s">
        <v>6512</v>
      </c>
      <c r="B13155" s="1" t="s">
        <v>6511</v>
      </c>
      <c r="C13155" s="1" t="s">
        <v>93</v>
      </c>
      <c r="D13155" s="1">
        <v>7</v>
      </c>
      <c r="F13155" s="1" t="s">
        <v>6510</v>
      </c>
      <c r="G13155" s="1" t="s">
        <v>3824</v>
      </c>
      <c r="I13155" s="1" t="s">
        <v>6509</v>
      </c>
    </row>
    <row r="13156" spans="1:9" x14ac:dyDescent="0.25">
      <c r="A13156" s="1" t="s">
        <v>6512</v>
      </c>
      <c r="B13156" s="1" t="s">
        <v>6511</v>
      </c>
      <c r="C13156" s="1" t="s">
        <v>93</v>
      </c>
      <c r="D13156" s="1">
        <v>7</v>
      </c>
      <c r="F13156" s="1" t="s">
        <v>6510</v>
      </c>
      <c r="G13156" s="1" t="s">
        <v>3824</v>
      </c>
      <c r="I13156" s="1" t="s">
        <v>6509</v>
      </c>
    </row>
    <row r="13157" spans="1:9" x14ac:dyDescent="0.25">
      <c r="A13157" s="1" t="s">
        <v>6508</v>
      </c>
      <c r="B13157" s="1" t="s">
        <v>6507</v>
      </c>
      <c r="C13157" s="1" t="s">
        <v>93</v>
      </c>
      <c r="D13157" s="1">
        <v>159</v>
      </c>
      <c r="F13157" s="1" t="s">
        <v>6450</v>
      </c>
      <c r="G13157" s="1" t="s">
        <v>27</v>
      </c>
      <c r="I13157" s="1" t="s">
        <v>0</v>
      </c>
    </row>
    <row r="13158" spans="1:9" x14ac:dyDescent="0.25">
      <c r="A13158" s="1" t="s">
        <v>6508</v>
      </c>
      <c r="B13158" s="1" t="s">
        <v>6507</v>
      </c>
      <c r="C13158" s="1" t="s">
        <v>93</v>
      </c>
      <c r="D13158" s="1">
        <v>159</v>
      </c>
      <c r="F13158" s="1" t="s">
        <v>6450</v>
      </c>
      <c r="G13158" s="1" t="s">
        <v>27</v>
      </c>
      <c r="I13158" s="1" t="s">
        <v>0</v>
      </c>
    </row>
    <row r="13159" spans="1:9" x14ac:dyDescent="0.25">
      <c r="A13159" s="1" t="s">
        <v>6506</v>
      </c>
      <c r="B13159" s="1" t="s">
        <v>6505</v>
      </c>
      <c r="C13159" s="1" t="s">
        <v>93</v>
      </c>
      <c r="D13159" s="1">
        <v>211</v>
      </c>
      <c r="F13159" s="1" t="s">
        <v>140</v>
      </c>
      <c r="G13159" s="1" t="s">
        <v>27</v>
      </c>
      <c r="I13159" s="1" t="s">
        <v>0</v>
      </c>
    </row>
    <row r="13160" spans="1:9" x14ac:dyDescent="0.25">
      <c r="A13160" s="1" t="s">
        <v>6506</v>
      </c>
      <c r="B13160" s="1" t="s">
        <v>6505</v>
      </c>
      <c r="C13160" s="1" t="s">
        <v>93</v>
      </c>
      <c r="D13160" s="1">
        <v>211</v>
      </c>
      <c r="F13160" s="1" t="s">
        <v>140</v>
      </c>
      <c r="G13160" s="1" t="s">
        <v>27</v>
      </c>
      <c r="I13160" s="1" t="s">
        <v>0</v>
      </c>
    </row>
    <row r="13161" spans="1:9" x14ac:dyDescent="0.25">
      <c r="A13161" s="1" t="s">
        <v>6504</v>
      </c>
      <c r="B13161" s="1" t="s">
        <v>6503</v>
      </c>
      <c r="C13161" s="1" t="s">
        <v>93</v>
      </c>
      <c r="D13161" s="1">
        <v>332</v>
      </c>
      <c r="F13161" s="1" t="s">
        <v>1792</v>
      </c>
      <c r="G13161" s="1" t="s">
        <v>123</v>
      </c>
      <c r="I13161" s="1" t="s">
        <v>0</v>
      </c>
    </row>
    <row r="13162" spans="1:9" x14ac:dyDescent="0.25">
      <c r="A13162" s="1" t="s">
        <v>6504</v>
      </c>
      <c r="B13162" s="1" t="s">
        <v>6503</v>
      </c>
      <c r="C13162" s="1" t="s">
        <v>93</v>
      </c>
      <c r="D13162" s="1">
        <v>332</v>
      </c>
      <c r="F13162" s="1" t="s">
        <v>1792</v>
      </c>
      <c r="G13162" s="1" t="s">
        <v>123</v>
      </c>
      <c r="I13162" s="1" t="s">
        <v>0</v>
      </c>
    </row>
    <row r="13163" spans="1:9" x14ac:dyDescent="0.25">
      <c r="A13163" s="1" t="s">
        <v>6502</v>
      </c>
      <c r="B13163" s="1" t="s">
        <v>6501</v>
      </c>
      <c r="C13163" s="1" t="s">
        <v>93</v>
      </c>
      <c r="D13163" s="1">
        <v>210</v>
      </c>
      <c r="F13163" s="1" t="s">
        <v>6450</v>
      </c>
      <c r="G13163" s="1" t="s">
        <v>27</v>
      </c>
      <c r="I13163" s="1" t="s">
        <v>0</v>
      </c>
    </row>
    <row r="13164" spans="1:9" x14ac:dyDescent="0.25">
      <c r="A13164" s="1" t="s">
        <v>6502</v>
      </c>
      <c r="B13164" s="1" t="s">
        <v>6501</v>
      </c>
      <c r="C13164" s="1" t="s">
        <v>93</v>
      </c>
      <c r="D13164" s="1">
        <v>210</v>
      </c>
      <c r="F13164" s="1" t="s">
        <v>6450</v>
      </c>
      <c r="G13164" s="1" t="s">
        <v>27</v>
      </c>
      <c r="I13164" s="1" t="s">
        <v>0</v>
      </c>
    </row>
    <row r="13165" spans="1:9" x14ac:dyDescent="0.25">
      <c r="A13165" s="1" t="s">
        <v>6500</v>
      </c>
      <c r="B13165" s="1" t="s">
        <v>6499</v>
      </c>
      <c r="C13165" s="1" t="s">
        <v>93</v>
      </c>
      <c r="D13165" s="1">
        <v>97</v>
      </c>
      <c r="F13165" s="1" t="s">
        <v>129</v>
      </c>
      <c r="G13165" s="1" t="s">
        <v>27</v>
      </c>
      <c r="I13165" s="1" t="s">
        <v>0</v>
      </c>
    </row>
    <row r="13166" spans="1:9" x14ac:dyDescent="0.25">
      <c r="A13166" s="1" t="s">
        <v>6500</v>
      </c>
      <c r="B13166" s="1" t="s">
        <v>6499</v>
      </c>
      <c r="C13166" s="1" t="s">
        <v>93</v>
      </c>
      <c r="D13166" s="1">
        <v>97</v>
      </c>
      <c r="F13166" s="1" t="s">
        <v>129</v>
      </c>
      <c r="G13166" s="1" t="s">
        <v>27</v>
      </c>
      <c r="I13166" s="1" t="s">
        <v>0</v>
      </c>
    </row>
    <row r="13167" spans="1:9" x14ac:dyDescent="0.25">
      <c r="A13167" s="1" t="s">
        <v>6498</v>
      </c>
      <c r="B13167" s="1" t="s">
        <v>6497</v>
      </c>
      <c r="C13167" s="1" t="s">
        <v>93</v>
      </c>
      <c r="D13167" s="1">
        <v>171</v>
      </c>
      <c r="F13167" s="1" t="s">
        <v>80</v>
      </c>
      <c r="G13167" s="1" t="s">
        <v>27</v>
      </c>
      <c r="I13167" s="1" t="s">
        <v>0</v>
      </c>
    </row>
    <row r="13168" spans="1:9" x14ac:dyDescent="0.25">
      <c r="A13168" s="1" t="s">
        <v>6498</v>
      </c>
      <c r="B13168" s="1" t="s">
        <v>6497</v>
      </c>
      <c r="C13168" s="1" t="s">
        <v>93</v>
      </c>
      <c r="D13168" s="1">
        <v>171</v>
      </c>
      <c r="F13168" s="1" t="s">
        <v>80</v>
      </c>
      <c r="G13168" s="1" t="s">
        <v>27</v>
      </c>
      <c r="I13168" s="1" t="s">
        <v>0</v>
      </c>
    </row>
    <row r="13169" spans="1:9" x14ac:dyDescent="0.25">
      <c r="A13169" s="1" t="s">
        <v>6496</v>
      </c>
      <c r="B13169" s="1" t="s">
        <v>6495</v>
      </c>
      <c r="C13169" s="1" t="s">
        <v>93</v>
      </c>
      <c r="D13169" s="1">
        <v>190</v>
      </c>
      <c r="F13169" s="1" t="s">
        <v>6450</v>
      </c>
      <c r="G13169" s="1" t="s">
        <v>27</v>
      </c>
      <c r="I13169" s="1" t="s">
        <v>0</v>
      </c>
    </row>
    <row r="13170" spans="1:9" x14ac:dyDescent="0.25">
      <c r="A13170" s="1" t="s">
        <v>6496</v>
      </c>
      <c r="B13170" s="1" t="s">
        <v>6495</v>
      </c>
      <c r="C13170" s="1" t="s">
        <v>93</v>
      </c>
      <c r="D13170" s="1">
        <v>190</v>
      </c>
      <c r="F13170" s="1" t="s">
        <v>6450</v>
      </c>
      <c r="G13170" s="1" t="s">
        <v>27</v>
      </c>
      <c r="I13170" s="1" t="s">
        <v>0</v>
      </c>
    </row>
    <row r="13171" spans="1:9" x14ac:dyDescent="0.25">
      <c r="A13171" s="1" t="s">
        <v>6494</v>
      </c>
      <c r="B13171" s="1" t="s">
        <v>6493</v>
      </c>
      <c r="C13171" s="1" t="s">
        <v>93</v>
      </c>
      <c r="D13171" s="1">
        <v>45</v>
      </c>
      <c r="F13171" s="1" t="s">
        <v>6438</v>
      </c>
      <c r="G13171" s="1" t="s">
        <v>27</v>
      </c>
      <c r="I13171" s="1" t="s">
        <v>0</v>
      </c>
    </row>
    <row r="13172" spans="1:9" x14ac:dyDescent="0.25">
      <c r="A13172" s="1" t="s">
        <v>6494</v>
      </c>
      <c r="B13172" s="1" t="s">
        <v>6493</v>
      </c>
      <c r="C13172" s="1" t="s">
        <v>93</v>
      </c>
      <c r="D13172" s="1">
        <v>45</v>
      </c>
      <c r="F13172" s="1" t="s">
        <v>6438</v>
      </c>
      <c r="G13172" s="1" t="s">
        <v>27</v>
      </c>
      <c r="I13172" s="1" t="s">
        <v>0</v>
      </c>
    </row>
    <row r="13173" spans="1:9" x14ac:dyDescent="0.25">
      <c r="A13173" s="1" t="s">
        <v>6492</v>
      </c>
      <c r="B13173" s="1" t="s">
        <v>6491</v>
      </c>
      <c r="C13173" s="1" t="s">
        <v>93</v>
      </c>
      <c r="D13173" s="1">
        <v>20</v>
      </c>
      <c r="F13173" s="1" t="s">
        <v>5805</v>
      </c>
      <c r="G13173" s="1" t="s">
        <v>27</v>
      </c>
      <c r="I13173" s="1" t="s">
        <v>0</v>
      </c>
    </row>
    <row r="13174" spans="1:9" x14ac:dyDescent="0.25">
      <c r="A13174" s="1" t="s">
        <v>6492</v>
      </c>
      <c r="B13174" s="1" t="s">
        <v>6491</v>
      </c>
      <c r="C13174" s="1" t="s">
        <v>93</v>
      </c>
      <c r="D13174" s="1">
        <v>20</v>
      </c>
      <c r="F13174" s="1" t="s">
        <v>5805</v>
      </c>
      <c r="G13174" s="1" t="s">
        <v>27</v>
      </c>
      <c r="I13174" s="1" t="s">
        <v>0</v>
      </c>
    </row>
    <row r="13175" spans="1:9" x14ac:dyDescent="0.25">
      <c r="A13175" s="1" t="s">
        <v>6490</v>
      </c>
      <c r="B13175" s="1" t="s">
        <v>6489</v>
      </c>
      <c r="C13175" s="1" t="s">
        <v>93</v>
      </c>
      <c r="D13175" s="1">
        <v>14</v>
      </c>
      <c r="F13175" s="1" t="s">
        <v>1792</v>
      </c>
      <c r="G13175" s="1" t="s">
        <v>123</v>
      </c>
      <c r="I13175" s="1" t="s">
        <v>5419</v>
      </c>
    </row>
    <row r="13176" spans="1:9" x14ac:dyDescent="0.25">
      <c r="A13176" s="1" t="s">
        <v>6490</v>
      </c>
      <c r="B13176" s="1" t="s">
        <v>6489</v>
      </c>
      <c r="C13176" s="1" t="s">
        <v>93</v>
      </c>
      <c r="D13176" s="1">
        <v>14</v>
      </c>
      <c r="F13176" s="1" t="s">
        <v>1792</v>
      </c>
      <c r="G13176" s="1" t="s">
        <v>123</v>
      </c>
      <c r="I13176" s="1" t="s">
        <v>5419</v>
      </c>
    </row>
    <row r="13177" spans="1:9" x14ac:dyDescent="0.25">
      <c r="A13177" s="1" t="s">
        <v>6488</v>
      </c>
      <c r="B13177" s="1" t="s">
        <v>6487</v>
      </c>
      <c r="C13177" s="1" t="s">
        <v>93</v>
      </c>
      <c r="D13177" s="1">
        <v>12</v>
      </c>
      <c r="F13177" s="1" t="s">
        <v>6486</v>
      </c>
      <c r="G13177" s="1" t="s">
        <v>27</v>
      </c>
      <c r="I13177" s="1" t="s">
        <v>0</v>
      </c>
    </row>
    <row r="13178" spans="1:9" x14ac:dyDescent="0.25">
      <c r="A13178" s="1" t="s">
        <v>6488</v>
      </c>
      <c r="B13178" s="1" t="s">
        <v>6487</v>
      </c>
      <c r="C13178" s="1" t="s">
        <v>93</v>
      </c>
      <c r="D13178" s="1">
        <v>12</v>
      </c>
      <c r="F13178" s="1" t="s">
        <v>6486</v>
      </c>
      <c r="G13178" s="1" t="s">
        <v>27</v>
      </c>
      <c r="I13178" s="1" t="s">
        <v>0</v>
      </c>
    </row>
    <row r="13179" spans="1:9" x14ac:dyDescent="0.25">
      <c r="A13179" s="1" t="s">
        <v>6485</v>
      </c>
      <c r="B13179" s="1" t="s">
        <v>6484</v>
      </c>
      <c r="C13179" s="1" t="s">
        <v>93</v>
      </c>
      <c r="D13179" s="1">
        <v>23</v>
      </c>
      <c r="F13179" s="1" t="s">
        <v>5805</v>
      </c>
      <c r="G13179" s="1" t="s">
        <v>27</v>
      </c>
      <c r="I13179" s="1" t="s">
        <v>0</v>
      </c>
    </row>
    <row r="13180" spans="1:9" x14ac:dyDescent="0.25">
      <c r="A13180" s="1" t="s">
        <v>6485</v>
      </c>
      <c r="B13180" s="1" t="s">
        <v>6484</v>
      </c>
      <c r="C13180" s="1" t="s">
        <v>93</v>
      </c>
      <c r="D13180" s="1">
        <v>23</v>
      </c>
      <c r="F13180" s="1" t="s">
        <v>5805</v>
      </c>
      <c r="G13180" s="1" t="s">
        <v>27</v>
      </c>
      <c r="I13180" s="1" t="s">
        <v>0</v>
      </c>
    </row>
    <row r="13181" spans="1:9" x14ac:dyDescent="0.25">
      <c r="A13181" s="1" t="s">
        <v>6483</v>
      </c>
      <c r="B13181" s="1" t="s">
        <v>6482</v>
      </c>
      <c r="C13181" s="1" t="s">
        <v>93</v>
      </c>
      <c r="D13181" s="1">
        <v>12</v>
      </c>
      <c r="F13181" s="1" t="s">
        <v>5805</v>
      </c>
      <c r="G13181" s="1" t="s">
        <v>27</v>
      </c>
      <c r="I13181" s="1" t="s">
        <v>0</v>
      </c>
    </row>
    <row r="13182" spans="1:9" x14ac:dyDescent="0.25">
      <c r="A13182" s="1" t="s">
        <v>6483</v>
      </c>
      <c r="B13182" s="1" t="s">
        <v>6482</v>
      </c>
      <c r="C13182" s="1" t="s">
        <v>93</v>
      </c>
      <c r="D13182" s="1">
        <v>12</v>
      </c>
      <c r="F13182" s="1" t="s">
        <v>5805</v>
      </c>
      <c r="G13182" s="1" t="s">
        <v>27</v>
      </c>
      <c r="I13182" s="1" t="s">
        <v>0</v>
      </c>
    </row>
    <row r="13183" spans="1:9" x14ac:dyDescent="0.25">
      <c r="A13183" s="1" t="s">
        <v>6481</v>
      </c>
      <c r="B13183" s="1" t="s">
        <v>6480</v>
      </c>
      <c r="C13183" s="1" t="s">
        <v>93</v>
      </c>
      <c r="D13183" s="1">
        <v>124</v>
      </c>
      <c r="F13183" s="1" t="s">
        <v>129</v>
      </c>
      <c r="G13183" s="1" t="s">
        <v>27</v>
      </c>
      <c r="I13183" s="1" t="s">
        <v>0</v>
      </c>
    </row>
    <row r="13184" spans="1:9" x14ac:dyDescent="0.25">
      <c r="A13184" s="1" t="s">
        <v>6481</v>
      </c>
      <c r="B13184" s="1" t="s">
        <v>6480</v>
      </c>
      <c r="C13184" s="1" t="s">
        <v>93</v>
      </c>
      <c r="D13184" s="1">
        <v>124</v>
      </c>
      <c r="F13184" s="1" t="s">
        <v>129</v>
      </c>
      <c r="G13184" s="1" t="s">
        <v>27</v>
      </c>
      <c r="I13184" s="1" t="s">
        <v>0</v>
      </c>
    </row>
    <row r="13185" spans="1:9" x14ac:dyDescent="0.25">
      <c r="A13185" s="1" t="s">
        <v>6479</v>
      </c>
      <c r="B13185" s="1" t="s">
        <v>6478</v>
      </c>
      <c r="C13185" s="1" t="s">
        <v>93</v>
      </c>
      <c r="D13185" s="1">
        <v>127</v>
      </c>
      <c r="F13185" s="1" t="s">
        <v>129</v>
      </c>
      <c r="G13185" s="1" t="s">
        <v>27</v>
      </c>
      <c r="I13185" s="1" t="s">
        <v>0</v>
      </c>
    </row>
    <row r="13186" spans="1:9" x14ac:dyDescent="0.25">
      <c r="A13186" s="1" t="s">
        <v>6479</v>
      </c>
      <c r="B13186" s="1" t="s">
        <v>6478</v>
      </c>
      <c r="C13186" s="1" t="s">
        <v>93</v>
      </c>
      <c r="D13186" s="1">
        <v>127</v>
      </c>
      <c r="F13186" s="1" t="s">
        <v>129</v>
      </c>
      <c r="G13186" s="1" t="s">
        <v>27</v>
      </c>
      <c r="I13186" s="1" t="s">
        <v>0</v>
      </c>
    </row>
    <row r="13187" spans="1:9" x14ac:dyDescent="0.25">
      <c r="A13187" s="1" t="s">
        <v>6477</v>
      </c>
      <c r="B13187" s="1" t="s">
        <v>6476</v>
      </c>
      <c r="C13187" s="1" t="s">
        <v>93</v>
      </c>
      <c r="D13187" s="1">
        <v>118</v>
      </c>
      <c r="F13187" s="1" t="s">
        <v>129</v>
      </c>
      <c r="G13187" s="1" t="s">
        <v>27</v>
      </c>
      <c r="I13187" s="1" t="s">
        <v>0</v>
      </c>
    </row>
    <row r="13188" spans="1:9" x14ac:dyDescent="0.25">
      <c r="A13188" s="1" t="s">
        <v>6477</v>
      </c>
      <c r="B13188" s="1" t="s">
        <v>6476</v>
      </c>
      <c r="C13188" s="1" t="s">
        <v>93</v>
      </c>
      <c r="D13188" s="1">
        <v>118</v>
      </c>
      <c r="F13188" s="1" t="s">
        <v>129</v>
      </c>
      <c r="G13188" s="1" t="s">
        <v>27</v>
      </c>
      <c r="I13188" s="1" t="s">
        <v>0</v>
      </c>
    </row>
    <row r="13189" spans="1:9" x14ac:dyDescent="0.25">
      <c r="A13189" s="1" t="s">
        <v>6475</v>
      </c>
      <c r="B13189" s="1" t="s">
        <v>6474</v>
      </c>
      <c r="C13189" s="1" t="s">
        <v>93</v>
      </c>
      <c r="D13189" s="1">
        <v>3</v>
      </c>
      <c r="F13189" s="1" t="s">
        <v>6473</v>
      </c>
      <c r="G13189" s="1" t="s">
        <v>2178</v>
      </c>
      <c r="I13189" s="1" t="s">
        <v>0</v>
      </c>
    </row>
    <row r="13190" spans="1:9" x14ac:dyDescent="0.25">
      <c r="A13190" s="1" t="s">
        <v>6475</v>
      </c>
      <c r="B13190" s="1" t="s">
        <v>6474</v>
      </c>
      <c r="C13190" s="1" t="s">
        <v>93</v>
      </c>
      <c r="D13190" s="1">
        <v>3</v>
      </c>
      <c r="F13190" s="1" t="s">
        <v>6473</v>
      </c>
      <c r="G13190" s="1" t="s">
        <v>2178</v>
      </c>
      <c r="I13190" s="1" t="s">
        <v>0</v>
      </c>
    </row>
    <row r="13191" spans="1:9" x14ac:dyDescent="0.25">
      <c r="A13191" s="1" t="s">
        <v>6472</v>
      </c>
      <c r="B13191" s="1" t="s">
        <v>6471</v>
      </c>
      <c r="C13191" s="1" t="s">
        <v>93</v>
      </c>
      <c r="D13191" s="1">
        <v>269</v>
      </c>
      <c r="F13191" s="1" t="s">
        <v>1792</v>
      </c>
      <c r="G13191" s="1" t="s">
        <v>123</v>
      </c>
      <c r="I13191" s="1" t="s">
        <v>0</v>
      </c>
    </row>
    <row r="13192" spans="1:9" x14ac:dyDescent="0.25">
      <c r="A13192" s="1" t="s">
        <v>6472</v>
      </c>
      <c r="B13192" s="1" t="s">
        <v>6471</v>
      </c>
      <c r="C13192" s="1" t="s">
        <v>93</v>
      </c>
      <c r="D13192" s="1">
        <v>269</v>
      </c>
      <c r="F13192" s="1" t="s">
        <v>1792</v>
      </c>
      <c r="G13192" s="1" t="s">
        <v>123</v>
      </c>
      <c r="I13192" s="1" t="s">
        <v>0</v>
      </c>
    </row>
    <row r="13193" spans="1:9" x14ac:dyDescent="0.25">
      <c r="A13193" s="1" t="s">
        <v>6470</v>
      </c>
      <c r="B13193" s="1" t="s">
        <v>6469</v>
      </c>
      <c r="C13193" s="1" t="s">
        <v>93</v>
      </c>
      <c r="D13193" s="1">
        <v>56</v>
      </c>
      <c r="F13193" s="1" t="s">
        <v>6438</v>
      </c>
      <c r="G13193" s="1" t="s">
        <v>27</v>
      </c>
      <c r="I13193" s="1" t="s">
        <v>0</v>
      </c>
    </row>
    <row r="13194" spans="1:9" x14ac:dyDescent="0.25">
      <c r="A13194" s="1" t="s">
        <v>6470</v>
      </c>
      <c r="B13194" s="1" t="s">
        <v>6469</v>
      </c>
      <c r="C13194" s="1" t="s">
        <v>93</v>
      </c>
      <c r="D13194" s="1">
        <v>56</v>
      </c>
      <c r="F13194" s="1" t="s">
        <v>6438</v>
      </c>
      <c r="G13194" s="1" t="s">
        <v>27</v>
      </c>
      <c r="I13194" s="1" t="s">
        <v>0</v>
      </c>
    </row>
    <row r="13195" spans="1:9" x14ac:dyDescent="0.25">
      <c r="A13195" s="1" t="s">
        <v>6468</v>
      </c>
      <c r="B13195" s="1" t="s">
        <v>6467</v>
      </c>
      <c r="C13195" s="1" t="s">
        <v>93</v>
      </c>
      <c r="D13195" s="1">
        <v>101</v>
      </c>
      <c r="F13195" s="1" t="s">
        <v>6438</v>
      </c>
      <c r="G13195" s="1" t="s">
        <v>27</v>
      </c>
      <c r="I13195" s="1" t="s">
        <v>0</v>
      </c>
    </row>
    <row r="13196" spans="1:9" x14ac:dyDescent="0.25">
      <c r="A13196" s="1" t="s">
        <v>6468</v>
      </c>
      <c r="B13196" s="1" t="s">
        <v>6467</v>
      </c>
      <c r="C13196" s="1" t="s">
        <v>93</v>
      </c>
      <c r="D13196" s="1">
        <v>101</v>
      </c>
      <c r="F13196" s="1" t="s">
        <v>6438</v>
      </c>
      <c r="G13196" s="1" t="s">
        <v>27</v>
      </c>
      <c r="I13196" s="1" t="s">
        <v>0</v>
      </c>
    </row>
    <row r="13197" spans="1:9" x14ac:dyDescent="0.25">
      <c r="A13197" s="1" t="s">
        <v>6466</v>
      </c>
      <c r="B13197" s="1" t="s">
        <v>6465</v>
      </c>
      <c r="C13197" s="1" t="s">
        <v>93</v>
      </c>
      <c r="D13197" s="1">
        <v>43</v>
      </c>
      <c r="F13197" s="1" t="s">
        <v>6450</v>
      </c>
      <c r="G13197" s="1" t="s">
        <v>27</v>
      </c>
      <c r="I13197" s="1" t="s">
        <v>0</v>
      </c>
    </row>
    <row r="13198" spans="1:9" x14ac:dyDescent="0.25">
      <c r="A13198" s="1" t="s">
        <v>6466</v>
      </c>
      <c r="B13198" s="1" t="s">
        <v>6465</v>
      </c>
      <c r="C13198" s="1" t="s">
        <v>93</v>
      </c>
      <c r="D13198" s="1">
        <v>43</v>
      </c>
      <c r="F13198" s="1" t="s">
        <v>6450</v>
      </c>
      <c r="G13198" s="1" t="s">
        <v>27</v>
      </c>
      <c r="I13198" s="1" t="s">
        <v>0</v>
      </c>
    </row>
    <row r="13199" spans="1:9" x14ac:dyDescent="0.25">
      <c r="A13199" s="1" t="s">
        <v>6464</v>
      </c>
      <c r="B13199" s="1" t="s">
        <v>6463</v>
      </c>
      <c r="C13199" s="1" t="s">
        <v>93</v>
      </c>
      <c r="D13199" s="1">
        <v>45</v>
      </c>
      <c r="F13199" s="1" t="s">
        <v>6450</v>
      </c>
      <c r="G13199" s="1" t="s">
        <v>27</v>
      </c>
      <c r="I13199" s="1" t="s">
        <v>0</v>
      </c>
    </row>
    <row r="13200" spans="1:9" x14ac:dyDescent="0.25">
      <c r="A13200" s="1" t="s">
        <v>6464</v>
      </c>
      <c r="B13200" s="1" t="s">
        <v>6463</v>
      </c>
      <c r="C13200" s="1" t="s">
        <v>93</v>
      </c>
      <c r="D13200" s="1">
        <v>45</v>
      </c>
      <c r="F13200" s="1" t="s">
        <v>6450</v>
      </c>
      <c r="G13200" s="1" t="s">
        <v>27</v>
      </c>
      <c r="I13200" s="1" t="s">
        <v>0</v>
      </c>
    </row>
    <row r="13201" spans="1:9" x14ac:dyDescent="0.25">
      <c r="A13201" s="1" t="s">
        <v>6461</v>
      </c>
      <c r="B13201" s="1" t="s">
        <v>6460</v>
      </c>
      <c r="C13201" s="1" t="s">
        <v>93</v>
      </c>
      <c r="D13201" s="1" t="s">
        <v>6462</v>
      </c>
      <c r="F13201" s="1" t="s">
        <v>6458</v>
      </c>
      <c r="G13201" s="1" t="s">
        <v>2238</v>
      </c>
      <c r="I13201" s="1" t="s">
        <v>0</v>
      </c>
    </row>
    <row r="13202" spans="1:9" x14ac:dyDescent="0.25">
      <c r="A13202" s="1" t="s">
        <v>6461</v>
      </c>
      <c r="B13202" s="1" t="s">
        <v>6460</v>
      </c>
      <c r="C13202" s="1" t="s">
        <v>93</v>
      </c>
      <c r="D13202" s="1" t="s">
        <v>6459</v>
      </c>
      <c r="F13202" s="1" t="s">
        <v>6458</v>
      </c>
      <c r="G13202" s="1" t="s">
        <v>2238</v>
      </c>
      <c r="I13202" s="1" t="s">
        <v>0</v>
      </c>
    </row>
    <row r="13203" spans="1:9" x14ac:dyDescent="0.25">
      <c r="A13203" s="1" t="s">
        <v>6457</v>
      </c>
      <c r="B13203" s="1" t="s">
        <v>6456</v>
      </c>
      <c r="C13203" s="1" t="s">
        <v>93</v>
      </c>
      <c r="D13203" s="1">
        <v>22</v>
      </c>
      <c r="F13203" s="1" t="s">
        <v>1084</v>
      </c>
      <c r="G13203" s="1" t="s">
        <v>630</v>
      </c>
      <c r="I13203" s="1" t="s">
        <v>6455</v>
      </c>
    </row>
    <row r="13204" spans="1:9" x14ac:dyDescent="0.25">
      <c r="A13204" s="1" t="s">
        <v>6457</v>
      </c>
      <c r="B13204" s="1" t="s">
        <v>6456</v>
      </c>
      <c r="C13204" s="1" t="s">
        <v>93</v>
      </c>
      <c r="D13204" s="1">
        <v>22</v>
      </c>
      <c r="F13204" s="1" t="s">
        <v>1084</v>
      </c>
      <c r="G13204" s="1" t="s">
        <v>630</v>
      </c>
      <c r="I13204" s="1" t="s">
        <v>6455</v>
      </c>
    </row>
    <row r="13205" spans="1:9" x14ac:dyDescent="0.25">
      <c r="A13205" s="1" t="s">
        <v>6454</v>
      </c>
      <c r="B13205" s="1" t="s">
        <v>6453</v>
      </c>
      <c r="C13205" s="1" t="s">
        <v>93</v>
      </c>
      <c r="D13205" s="1">
        <v>96</v>
      </c>
      <c r="F13205" s="1" t="s">
        <v>80</v>
      </c>
      <c r="G13205" s="1" t="s">
        <v>27</v>
      </c>
      <c r="I13205" s="1" t="s">
        <v>0</v>
      </c>
    </row>
    <row r="13206" spans="1:9" x14ac:dyDescent="0.25">
      <c r="A13206" s="1" t="s">
        <v>6454</v>
      </c>
      <c r="B13206" s="1" t="s">
        <v>6453</v>
      </c>
      <c r="C13206" s="1" t="s">
        <v>93</v>
      </c>
      <c r="D13206" s="1">
        <v>96</v>
      </c>
      <c r="F13206" s="1" t="s">
        <v>80</v>
      </c>
      <c r="G13206" s="1" t="s">
        <v>27</v>
      </c>
      <c r="I13206" s="1" t="s">
        <v>0</v>
      </c>
    </row>
    <row r="13207" spans="1:9" x14ac:dyDescent="0.25">
      <c r="A13207" s="1" t="s">
        <v>6452</v>
      </c>
      <c r="B13207" s="1" t="s">
        <v>6451</v>
      </c>
      <c r="C13207" s="1" t="s">
        <v>93</v>
      </c>
      <c r="D13207" s="1">
        <v>51</v>
      </c>
      <c r="F13207" s="1" t="s">
        <v>6450</v>
      </c>
      <c r="G13207" s="1" t="s">
        <v>27</v>
      </c>
      <c r="I13207" s="1" t="s">
        <v>0</v>
      </c>
    </row>
    <row r="13208" spans="1:9" x14ac:dyDescent="0.25">
      <c r="A13208" s="1" t="s">
        <v>6452</v>
      </c>
      <c r="B13208" s="1" t="s">
        <v>6451</v>
      </c>
      <c r="C13208" s="1" t="s">
        <v>93</v>
      </c>
      <c r="D13208" s="1">
        <v>51</v>
      </c>
      <c r="F13208" s="1" t="s">
        <v>6450</v>
      </c>
      <c r="G13208" s="1" t="s">
        <v>27</v>
      </c>
      <c r="I13208" s="1" t="s">
        <v>0</v>
      </c>
    </row>
    <row r="13209" spans="1:9" x14ac:dyDescent="0.25">
      <c r="A13209" s="1" t="s">
        <v>6449</v>
      </c>
      <c r="B13209" s="1" t="s">
        <v>6448</v>
      </c>
      <c r="C13209" s="1" t="s">
        <v>93</v>
      </c>
      <c r="D13209" s="1">
        <v>11</v>
      </c>
      <c r="F13209" s="1" t="s">
        <v>6447</v>
      </c>
      <c r="G13209" s="1" t="s">
        <v>27</v>
      </c>
      <c r="I13209" s="1" t="s">
        <v>0</v>
      </c>
    </row>
    <row r="13210" spans="1:9" x14ac:dyDescent="0.25">
      <c r="A13210" s="1" t="s">
        <v>6449</v>
      </c>
      <c r="B13210" s="1" t="s">
        <v>6448</v>
      </c>
      <c r="C13210" s="1" t="s">
        <v>93</v>
      </c>
      <c r="D13210" s="1">
        <v>11</v>
      </c>
      <c r="F13210" s="1" t="s">
        <v>6447</v>
      </c>
      <c r="G13210" s="1" t="s">
        <v>27</v>
      </c>
      <c r="I13210" s="1" t="s">
        <v>0</v>
      </c>
    </row>
    <row r="13211" spans="1:9" x14ac:dyDescent="0.25">
      <c r="A13211" s="1" t="s">
        <v>6446</v>
      </c>
      <c r="B13211" s="1" t="s">
        <v>6445</v>
      </c>
      <c r="C13211" s="1" t="s">
        <v>93</v>
      </c>
      <c r="D13211" s="1">
        <v>220</v>
      </c>
      <c r="F13211" s="1" t="s">
        <v>80</v>
      </c>
      <c r="G13211" s="1" t="s">
        <v>27</v>
      </c>
      <c r="I13211" s="1" t="s">
        <v>0</v>
      </c>
    </row>
    <row r="13212" spans="1:9" x14ac:dyDescent="0.25">
      <c r="A13212" s="1" t="s">
        <v>6446</v>
      </c>
      <c r="B13212" s="1" t="s">
        <v>6445</v>
      </c>
      <c r="C13212" s="1" t="s">
        <v>93</v>
      </c>
      <c r="D13212" s="1">
        <v>220</v>
      </c>
      <c r="F13212" s="1" t="s">
        <v>80</v>
      </c>
      <c r="G13212" s="1" t="s">
        <v>27</v>
      </c>
      <c r="I13212" s="1" t="s">
        <v>0</v>
      </c>
    </row>
    <row r="13213" spans="1:9" x14ac:dyDescent="0.25">
      <c r="A13213" s="1" t="s">
        <v>6444</v>
      </c>
      <c r="B13213" s="1" t="s">
        <v>6443</v>
      </c>
      <c r="C13213" s="1" t="s">
        <v>93</v>
      </c>
      <c r="D13213" s="1">
        <v>227</v>
      </c>
      <c r="F13213" s="1" t="s">
        <v>140</v>
      </c>
      <c r="G13213" s="1" t="s">
        <v>27</v>
      </c>
      <c r="I13213" s="1" t="s">
        <v>0</v>
      </c>
    </row>
    <row r="13214" spans="1:9" x14ac:dyDescent="0.25">
      <c r="A13214" s="1" t="s">
        <v>6444</v>
      </c>
      <c r="B13214" s="1" t="s">
        <v>6443</v>
      </c>
      <c r="C13214" s="1" t="s">
        <v>93</v>
      </c>
      <c r="D13214" s="1">
        <v>227</v>
      </c>
      <c r="F13214" s="1" t="s">
        <v>140</v>
      </c>
      <c r="G13214" s="1" t="s">
        <v>27</v>
      </c>
      <c r="I13214" s="1" t="s">
        <v>0</v>
      </c>
    </row>
    <row r="13215" spans="1:9" x14ac:dyDescent="0.25">
      <c r="A13215" s="1" t="s">
        <v>6442</v>
      </c>
      <c r="B13215" s="1" t="s">
        <v>6441</v>
      </c>
      <c r="C13215" s="1" t="s">
        <v>93</v>
      </c>
      <c r="D13215" s="1">
        <v>2</v>
      </c>
      <c r="F13215" s="1" t="s">
        <v>2311</v>
      </c>
      <c r="G13215" s="1" t="s">
        <v>225</v>
      </c>
      <c r="I13215" s="1" t="s">
        <v>0</v>
      </c>
    </row>
    <row r="13216" spans="1:9" x14ac:dyDescent="0.25">
      <c r="A13216" s="1" t="s">
        <v>6442</v>
      </c>
      <c r="B13216" s="1" t="s">
        <v>6441</v>
      </c>
      <c r="C13216" s="1" t="s">
        <v>93</v>
      </c>
      <c r="D13216" s="1">
        <v>2</v>
      </c>
      <c r="F13216" s="1" t="s">
        <v>2311</v>
      </c>
      <c r="G13216" s="1" t="s">
        <v>225</v>
      </c>
      <c r="I13216" s="1" t="s">
        <v>0</v>
      </c>
    </row>
    <row r="13217" spans="1:9" x14ac:dyDescent="0.25">
      <c r="A13217" s="1" t="s">
        <v>6440</v>
      </c>
      <c r="B13217" s="1" t="s">
        <v>6439</v>
      </c>
      <c r="C13217" s="1" t="s">
        <v>93</v>
      </c>
      <c r="D13217" s="1">
        <v>55</v>
      </c>
      <c r="F13217" s="1" t="s">
        <v>6438</v>
      </c>
      <c r="G13217" s="1" t="s">
        <v>27</v>
      </c>
      <c r="I13217" s="1" t="s">
        <v>0</v>
      </c>
    </row>
    <row r="13218" spans="1:9" x14ac:dyDescent="0.25">
      <c r="A13218" s="1" t="s">
        <v>6440</v>
      </c>
      <c r="B13218" s="1" t="s">
        <v>6439</v>
      </c>
      <c r="C13218" s="1" t="s">
        <v>93</v>
      </c>
      <c r="D13218" s="1">
        <v>55</v>
      </c>
      <c r="F13218" s="1" t="s">
        <v>6438</v>
      </c>
      <c r="G13218" s="1" t="s">
        <v>27</v>
      </c>
      <c r="I13218" s="1" t="s">
        <v>0</v>
      </c>
    </row>
    <row r="13219" spans="1:9" x14ac:dyDescent="0.25">
      <c r="A13219" s="1" t="s">
        <v>6437</v>
      </c>
      <c r="B13219" s="1" t="s">
        <v>6436</v>
      </c>
      <c r="C13219" s="1" t="s">
        <v>93</v>
      </c>
      <c r="D13219" s="1">
        <v>85</v>
      </c>
      <c r="F13219" s="1" t="s">
        <v>144</v>
      </c>
      <c r="G13219" s="1" t="s">
        <v>3386</v>
      </c>
      <c r="I13219" s="1" t="s">
        <v>0</v>
      </c>
    </row>
    <row r="13220" spans="1:9" x14ac:dyDescent="0.25">
      <c r="A13220" s="1" t="s">
        <v>6437</v>
      </c>
      <c r="B13220" s="1" t="s">
        <v>6436</v>
      </c>
      <c r="C13220" s="1" t="s">
        <v>93</v>
      </c>
      <c r="D13220" s="1">
        <v>85</v>
      </c>
      <c r="F13220" s="1" t="s">
        <v>144</v>
      </c>
      <c r="G13220" s="1" t="s">
        <v>3386</v>
      </c>
      <c r="I13220" s="1" t="s">
        <v>0</v>
      </c>
    </row>
    <row r="13221" spans="1:9" x14ac:dyDescent="0.25">
      <c r="A13221" s="1" t="s">
        <v>6435</v>
      </c>
      <c r="B13221" s="1" t="s">
        <v>6434</v>
      </c>
      <c r="C13221" s="1" t="s">
        <v>93</v>
      </c>
      <c r="D13221" s="1">
        <v>68</v>
      </c>
      <c r="F13221" s="1" t="s">
        <v>3013</v>
      </c>
      <c r="G13221" s="1" t="s">
        <v>2207</v>
      </c>
      <c r="I13221" s="1" t="s">
        <v>0</v>
      </c>
    </row>
    <row r="13222" spans="1:9" x14ac:dyDescent="0.25">
      <c r="A13222" s="1" t="s">
        <v>6435</v>
      </c>
      <c r="B13222" s="1" t="s">
        <v>6434</v>
      </c>
      <c r="C13222" s="1" t="s">
        <v>93</v>
      </c>
      <c r="D13222" s="1">
        <v>68</v>
      </c>
      <c r="F13222" s="1" t="s">
        <v>3013</v>
      </c>
      <c r="G13222" s="1" t="s">
        <v>2207</v>
      </c>
      <c r="I13222" s="1" t="s">
        <v>0</v>
      </c>
    </row>
    <row r="13223" spans="1:9" x14ac:dyDescent="0.25">
      <c r="A13223" s="1" t="s">
        <v>6433</v>
      </c>
      <c r="B13223" s="1" t="s">
        <v>6432</v>
      </c>
      <c r="C13223" s="1" t="s">
        <v>93</v>
      </c>
      <c r="D13223" s="1">
        <v>110</v>
      </c>
      <c r="F13223" s="1" t="s">
        <v>144</v>
      </c>
      <c r="G13223" s="1" t="s">
        <v>1792</v>
      </c>
      <c r="I13223" s="1" t="s">
        <v>0</v>
      </c>
    </row>
    <row r="13224" spans="1:9" x14ac:dyDescent="0.25">
      <c r="A13224" s="1" t="s">
        <v>6433</v>
      </c>
      <c r="B13224" s="1" t="s">
        <v>6432</v>
      </c>
      <c r="C13224" s="1" t="s">
        <v>93</v>
      </c>
      <c r="D13224" s="1">
        <v>110</v>
      </c>
      <c r="F13224" s="1" t="s">
        <v>144</v>
      </c>
      <c r="G13224" s="1" t="s">
        <v>1792</v>
      </c>
      <c r="I13224" s="1" t="s">
        <v>0</v>
      </c>
    </row>
    <row r="13225" spans="1:9" x14ac:dyDescent="0.25">
      <c r="A13225" s="1" t="s">
        <v>6431</v>
      </c>
      <c r="B13225" s="1" t="s">
        <v>6430</v>
      </c>
      <c r="C13225" s="1" t="s">
        <v>93</v>
      </c>
      <c r="D13225" s="1">
        <v>21</v>
      </c>
      <c r="F13225" s="1" t="s">
        <v>5929</v>
      </c>
      <c r="G13225" s="1" t="s">
        <v>87</v>
      </c>
      <c r="I13225" s="1" t="s">
        <v>0</v>
      </c>
    </row>
    <row r="13226" spans="1:9" x14ac:dyDescent="0.25">
      <c r="A13226" s="1" t="s">
        <v>6431</v>
      </c>
      <c r="B13226" s="1" t="s">
        <v>6430</v>
      </c>
      <c r="C13226" s="1" t="s">
        <v>93</v>
      </c>
      <c r="D13226" s="1">
        <v>21</v>
      </c>
      <c r="F13226" s="1" t="s">
        <v>5929</v>
      </c>
      <c r="G13226" s="1" t="s">
        <v>87</v>
      </c>
      <c r="I13226" s="1" t="s">
        <v>0</v>
      </c>
    </row>
    <row r="13227" spans="1:9" x14ac:dyDescent="0.25">
      <c r="A13227" s="1" t="s">
        <v>6429</v>
      </c>
      <c r="B13227" s="1" t="s">
        <v>6428</v>
      </c>
      <c r="C13227" s="1" t="s">
        <v>93</v>
      </c>
      <c r="D13227" s="1">
        <v>365</v>
      </c>
      <c r="F13227" s="1" t="s">
        <v>3386</v>
      </c>
      <c r="G13227" s="1" t="s">
        <v>123</v>
      </c>
      <c r="I13227" s="1" t="s">
        <v>0</v>
      </c>
    </row>
    <row r="13228" spans="1:9" x14ac:dyDescent="0.25">
      <c r="A13228" s="1" t="s">
        <v>6429</v>
      </c>
      <c r="B13228" s="1" t="s">
        <v>6428</v>
      </c>
      <c r="C13228" s="1" t="s">
        <v>93</v>
      </c>
      <c r="D13228" s="1">
        <v>365</v>
      </c>
      <c r="F13228" s="1" t="s">
        <v>3386</v>
      </c>
      <c r="G13228" s="1" t="s">
        <v>123</v>
      </c>
      <c r="I13228" s="1" t="s">
        <v>0</v>
      </c>
    </row>
    <row r="13229" spans="1:9" x14ac:dyDescent="0.25">
      <c r="A13229" s="1" t="s">
        <v>6427</v>
      </c>
      <c r="B13229" s="1" t="s">
        <v>6426</v>
      </c>
      <c r="C13229" s="1" t="s">
        <v>93</v>
      </c>
      <c r="D13229" s="1">
        <v>106</v>
      </c>
      <c r="F13229" s="1" t="s">
        <v>5840</v>
      </c>
      <c r="G13229" s="1" t="s">
        <v>139</v>
      </c>
      <c r="I13229" s="1" t="s">
        <v>0</v>
      </c>
    </row>
    <row r="13230" spans="1:9" x14ac:dyDescent="0.25">
      <c r="A13230" s="1" t="s">
        <v>6427</v>
      </c>
      <c r="B13230" s="1" t="s">
        <v>6426</v>
      </c>
      <c r="C13230" s="1" t="s">
        <v>93</v>
      </c>
      <c r="D13230" s="1">
        <v>106</v>
      </c>
      <c r="F13230" s="1" t="s">
        <v>5840</v>
      </c>
      <c r="G13230" s="1" t="s">
        <v>139</v>
      </c>
      <c r="I13230" s="1" t="s">
        <v>0</v>
      </c>
    </row>
    <row r="13231" spans="1:9" x14ac:dyDescent="0.25">
      <c r="A13231" s="1" t="s">
        <v>6425</v>
      </c>
      <c r="B13231" s="1" t="s">
        <v>6424</v>
      </c>
      <c r="C13231" s="1" t="s">
        <v>93</v>
      </c>
      <c r="D13231" s="1">
        <v>24</v>
      </c>
      <c r="F13231" s="1" t="s">
        <v>5812</v>
      </c>
      <c r="G13231" s="1" t="s">
        <v>139</v>
      </c>
      <c r="I13231" s="1" t="s">
        <v>0</v>
      </c>
    </row>
    <row r="13232" spans="1:9" x14ac:dyDescent="0.25">
      <c r="A13232" s="1" t="s">
        <v>6425</v>
      </c>
      <c r="B13232" s="1" t="s">
        <v>6424</v>
      </c>
      <c r="C13232" s="1" t="s">
        <v>93</v>
      </c>
      <c r="D13232" s="1">
        <v>24</v>
      </c>
      <c r="F13232" s="1" t="s">
        <v>5812</v>
      </c>
      <c r="G13232" s="1" t="s">
        <v>139</v>
      </c>
      <c r="I13232" s="1" t="s">
        <v>0</v>
      </c>
    </row>
    <row r="13233" spans="1:9" x14ac:dyDescent="0.25">
      <c r="A13233" s="1" t="s">
        <v>6423</v>
      </c>
      <c r="B13233" s="1" t="s">
        <v>6422</v>
      </c>
      <c r="C13233" s="1" t="s">
        <v>93</v>
      </c>
      <c r="D13233" s="1">
        <v>16</v>
      </c>
      <c r="F13233" s="1" t="s">
        <v>5840</v>
      </c>
      <c r="G13233" s="1" t="s">
        <v>139</v>
      </c>
      <c r="I13233" s="1" t="s">
        <v>0</v>
      </c>
    </row>
    <row r="13234" spans="1:9" x14ac:dyDescent="0.25">
      <c r="A13234" s="1" t="s">
        <v>6423</v>
      </c>
      <c r="B13234" s="1" t="s">
        <v>6422</v>
      </c>
      <c r="C13234" s="1" t="s">
        <v>93</v>
      </c>
      <c r="D13234" s="1">
        <v>16</v>
      </c>
      <c r="F13234" s="1" t="s">
        <v>5840</v>
      </c>
      <c r="G13234" s="1" t="s">
        <v>139</v>
      </c>
      <c r="I13234" s="1" t="s">
        <v>0</v>
      </c>
    </row>
    <row r="13235" spans="1:9" x14ac:dyDescent="0.25">
      <c r="A13235" s="1" t="s">
        <v>6421</v>
      </c>
      <c r="B13235" s="1" t="s">
        <v>6420</v>
      </c>
      <c r="C13235" s="1" t="s">
        <v>93</v>
      </c>
      <c r="D13235" s="1">
        <v>49</v>
      </c>
      <c r="F13235" s="1" t="s">
        <v>5805</v>
      </c>
      <c r="G13235" s="1" t="s">
        <v>27</v>
      </c>
      <c r="I13235" s="1" t="s">
        <v>0</v>
      </c>
    </row>
    <row r="13236" spans="1:9" x14ac:dyDescent="0.25">
      <c r="A13236" s="1" t="s">
        <v>6421</v>
      </c>
      <c r="B13236" s="1" t="s">
        <v>6420</v>
      </c>
      <c r="C13236" s="1" t="s">
        <v>93</v>
      </c>
      <c r="D13236" s="1">
        <v>49</v>
      </c>
      <c r="F13236" s="1" t="s">
        <v>5805</v>
      </c>
      <c r="G13236" s="1" t="s">
        <v>27</v>
      </c>
      <c r="I13236" s="1" t="s">
        <v>0</v>
      </c>
    </row>
    <row r="13237" spans="1:9" x14ac:dyDescent="0.25">
      <c r="A13237" s="1" t="s">
        <v>6419</v>
      </c>
      <c r="B13237" s="1" t="s">
        <v>6418</v>
      </c>
      <c r="C13237" s="1" t="s">
        <v>93</v>
      </c>
      <c r="D13237" s="1">
        <v>3</v>
      </c>
      <c r="F13237" s="1" t="s">
        <v>5893</v>
      </c>
      <c r="G13237" s="1" t="s">
        <v>6</v>
      </c>
      <c r="I13237" s="1" t="s">
        <v>0</v>
      </c>
    </row>
    <row r="13238" spans="1:9" x14ac:dyDescent="0.25">
      <c r="A13238" s="1" t="s">
        <v>6419</v>
      </c>
      <c r="B13238" s="1" t="s">
        <v>6418</v>
      </c>
      <c r="C13238" s="1" t="s">
        <v>93</v>
      </c>
      <c r="D13238" s="1">
        <v>3</v>
      </c>
      <c r="F13238" s="1" t="s">
        <v>5893</v>
      </c>
      <c r="G13238" s="1" t="s">
        <v>6</v>
      </c>
      <c r="I13238" s="1" t="s">
        <v>0</v>
      </c>
    </row>
    <row r="13239" spans="1:9" x14ac:dyDescent="0.25">
      <c r="A13239" s="1" t="s">
        <v>6417</v>
      </c>
      <c r="B13239" s="1" t="s">
        <v>6416</v>
      </c>
      <c r="C13239" s="1" t="s">
        <v>93</v>
      </c>
      <c r="D13239" s="1">
        <v>173</v>
      </c>
      <c r="F13239" s="1" t="s">
        <v>5840</v>
      </c>
      <c r="G13239" s="1" t="s">
        <v>139</v>
      </c>
      <c r="I13239" s="1" t="s">
        <v>0</v>
      </c>
    </row>
    <row r="13240" spans="1:9" x14ac:dyDescent="0.25">
      <c r="A13240" s="1" t="s">
        <v>6417</v>
      </c>
      <c r="B13240" s="1" t="s">
        <v>6416</v>
      </c>
      <c r="C13240" s="1" t="s">
        <v>93</v>
      </c>
      <c r="D13240" s="1">
        <v>173</v>
      </c>
      <c r="F13240" s="1" t="s">
        <v>5840</v>
      </c>
      <c r="G13240" s="1" t="s">
        <v>139</v>
      </c>
      <c r="I13240" s="1" t="s">
        <v>0</v>
      </c>
    </row>
    <row r="13241" spans="1:9" x14ac:dyDescent="0.25">
      <c r="A13241" s="1" t="s">
        <v>6415</v>
      </c>
      <c r="B13241" s="1" t="s">
        <v>6414</v>
      </c>
      <c r="C13241" s="1" t="s">
        <v>93</v>
      </c>
      <c r="D13241" s="1">
        <v>430</v>
      </c>
      <c r="F13241" s="1" t="s">
        <v>3386</v>
      </c>
      <c r="G13241" s="1" t="s">
        <v>123</v>
      </c>
      <c r="I13241" s="1" t="s">
        <v>0</v>
      </c>
    </row>
    <row r="13242" spans="1:9" x14ac:dyDescent="0.25">
      <c r="A13242" s="1" t="s">
        <v>6415</v>
      </c>
      <c r="B13242" s="1" t="s">
        <v>6414</v>
      </c>
      <c r="C13242" s="1" t="s">
        <v>93</v>
      </c>
      <c r="D13242" s="1">
        <v>430</v>
      </c>
      <c r="F13242" s="1" t="s">
        <v>3386</v>
      </c>
      <c r="G13242" s="1" t="s">
        <v>123</v>
      </c>
      <c r="I13242" s="1" t="s">
        <v>0</v>
      </c>
    </row>
    <row r="13243" spans="1:9" x14ac:dyDescent="0.25">
      <c r="A13243" s="1" t="s">
        <v>6413</v>
      </c>
      <c r="B13243" s="1" t="s">
        <v>6412</v>
      </c>
      <c r="C13243" s="1" t="s">
        <v>93</v>
      </c>
      <c r="D13243" s="1">
        <v>72</v>
      </c>
      <c r="F13243" s="1" t="s">
        <v>5893</v>
      </c>
      <c r="G13243" s="1" t="s">
        <v>2207</v>
      </c>
      <c r="I13243" s="1" t="s">
        <v>0</v>
      </c>
    </row>
    <row r="13244" spans="1:9" x14ac:dyDescent="0.25">
      <c r="A13244" s="1" t="s">
        <v>6413</v>
      </c>
      <c r="B13244" s="1" t="s">
        <v>6412</v>
      </c>
      <c r="C13244" s="1" t="s">
        <v>93</v>
      </c>
      <c r="D13244" s="1">
        <v>72</v>
      </c>
      <c r="F13244" s="1" t="s">
        <v>5893</v>
      </c>
      <c r="G13244" s="1" t="s">
        <v>2207</v>
      </c>
      <c r="I13244" s="1" t="s">
        <v>0</v>
      </c>
    </row>
    <row r="13245" spans="1:9" x14ac:dyDescent="0.25">
      <c r="A13245" s="1" t="s">
        <v>6411</v>
      </c>
      <c r="B13245" s="1" t="s">
        <v>6410</v>
      </c>
      <c r="C13245" s="1" t="s">
        <v>93</v>
      </c>
      <c r="D13245" s="1">
        <v>30</v>
      </c>
      <c r="F13245" s="1" t="s">
        <v>5865</v>
      </c>
      <c r="G13245" s="1" t="s">
        <v>139</v>
      </c>
      <c r="I13245" s="1" t="s">
        <v>0</v>
      </c>
    </row>
    <row r="13246" spans="1:9" x14ac:dyDescent="0.25">
      <c r="A13246" s="1" t="s">
        <v>6411</v>
      </c>
      <c r="B13246" s="1" t="s">
        <v>6410</v>
      </c>
      <c r="C13246" s="1" t="s">
        <v>93</v>
      </c>
      <c r="D13246" s="1">
        <v>30</v>
      </c>
      <c r="F13246" s="1" t="s">
        <v>5865</v>
      </c>
      <c r="G13246" s="1" t="s">
        <v>139</v>
      </c>
      <c r="I13246" s="1" t="s">
        <v>0</v>
      </c>
    </row>
    <row r="13247" spans="1:9" x14ac:dyDescent="0.25">
      <c r="A13247" s="1" t="s">
        <v>6409</v>
      </c>
      <c r="B13247" s="1" t="s">
        <v>6408</v>
      </c>
      <c r="C13247" s="1" t="s">
        <v>93</v>
      </c>
      <c r="D13247" s="1">
        <v>14</v>
      </c>
      <c r="F13247" s="1" t="s">
        <v>5893</v>
      </c>
      <c r="G13247" s="1" t="s">
        <v>2207</v>
      </c>
      <c r="I13247" s="1" t="s">
        <v>0</v>
      </c>
    </row>
    <row r="13248" spans="1:9" x14ac:dyDescent="0.25">
      <c r="A13248" s="1" t="s">
        <v>6409</v>
      </c>
      <c r="B13248" s="1" t="s">
        <v>6408</v>
      </c>
      <c r="C13248" s="1" t="s">
        <v>93</v>
      </c>
      <c r="D13248" s="1">
        <v>14</v>
      </c>
      <c r="F13248" s="1" t="s">
        <v>5893</v>
      </c>
      <c r="G13248" s="1" t="s">
        <v>2207</v>
      </c>
      <c r="I13248" s="1" t="s">
        <v>0</v>
      </c>
    </row>
    <row r="13249" spans="1:9" x14ac:dyDescent="0.25">
      <c r="A13249" s="1" t="s">
        <v>6407</v>
      </c>
      <c r="B13249" s="1" t="s">
        <v>6406</v>
      </c>
      <c r="C13249" s="1" t="s">
        <v>93</v>
      </c>
      <c r="D13249" s="1">
        <v>255</v>
      </c>
      <c r="F13249" s="1" t="s">
        <v>5805</v>
      </c>
      <c r="G13249" s="1" t="s">
        <v>139</v>
      </c>
      <c r="I13249" s="1" t="s">
        <v>0</v>
      </c>
    </row>
    <row r="13250" spans="1:9" x14ac:dyDescent="0.25">
      <c r="A13250" s="1" t="s">
        <v>6407</v>
      </c>
      <c r="B13250" s="1" t="s">
        <v>6406</v>
      </c>
      <c r="C13250" s="1" t="s">
        <v>93</v>
      </c>
      <c r="D13250" s="1">
        <v>255</v>
      </c>
      <c r="F13250" s="1" t="s">
        <v>5805</v>
      </c>
      <c r="G13250" s="1" t="s">
        <v>139</v>
      </c>
      <c r="I13250" s="1" t="s">
        <v>0</v>
      </c>
    </row>
    <row r="13251" spans="1:9" x14ac:dyDescent="0.25">
      <c r="A13251" s="1" t="s">
        <v>6405</v>
      </c>
      <c r="B13251" s="1" t="s">
        <v>6404</v>
      </c>
      <c r="C13251" s="1" t="s">
        <v>93</v>
      </c>
      <c r="D13251" s="1">
        <v>41</v>
      </c>
      <c r="F13251" s="1" t="s">
        <v>5929</v>
      </c>
      <c r="G13251" s="1" t="s">
        <v>87</v>
      </c>
      <c r="I13251" s="1" t="s">
        <v>0</v>
      </c>
    </row>
    <row r="13252" spans="1:9" x14ac:dyDescent="0.25">
      <c r="A13252" s="1" t="s">
        <v>6405</v>
      </c>
      <c r="B13252" s="1" t="s">
        <v>6404</v>
      </c>
      <c r="C13252" s="1" t="s">
        <v>93</v>
      </c>
      <c r="D13252" s="1">
        <v>41</v>
      </c>
      <c r="F13252" s="1" t="s">
        <v>5929</v>
      </c>
      <c r="G13252" s="1" t="s">
        <v>87</v>
      </c>
      <c r="I13252" s="1" t="s">
        <v>0</v>
      </c>
    </row>
    <row r="13253" spans="1:9" x14ac:dyDescent="0.25">
      <c r="A13253" s="1" t="s">
        <v>6403</v>
      </c>
      <c r="B13253" s="1" t="s">
        <v>6402</v>
      </c>
      <c r="C13253" s="1" t="s">
        <v>93</v>
      </c>
      <c r="D13253" s="1">
        <v>18</v>
      </c>
      <c r="F13253" s="1" t="s">
        <v>5865</v>
      </c>
      <c r="G13253" s="1" t="s">
        <v>139</v>
      </c>
      <c r="I13253" s="1" t="s">
        <v>0</v>
      </c>
    </row>
    <row r="13254" spans="1:9" x14ac:dyDescent="0.25">
      <c r="A13254" s="1" t="s">
        <v>6403</v>
      </c>
      <c r="B13254" s="1" t="s">
        <v>6402</v>
      </c>
      <c r="C13254" s="1" t="s">
        <v>93</v>
      </c>
      <c r="D13254" s="1">
        <v>18</v>
      </c>
      <c r="F13254" s="1" t="s">
        <v>5865</v>
      </c>
      <c r="G13254" s="1" t="s">
        <v>139</v>
      </c>
      <c r="I13254" s="1" t="s">
        <v>0</v>
      </c>
    </row>
    <row r="13255" spans="1:9" x14ac:dyDescent="0.25">
      <c r="A13255" s="1" t="s">
        <v>6401</v>
      </c>
      <c r="B13255" s="1" t="s">
        <v>6400</v>
      </c>
      <c r="C13255" s="1" t="s">
        <v>93</v>
      </c>
      <c r="D13255" s="1">
        <v>204</v>
      </c>
      <c r="F13255" s="1" t="s">
        <v>5805</v>
      </c>
      <c r="G13255" s="1" t="s">
        <v>27</v>
      </c>
      <c r="I13255" s="1" t="s">
        <v>0</v>
      </c>
    </row>
    <row r="13256" spans="1:9" x14ac:dyDescent="0.25">
      <c r="A13256" s="1" t="s">
        <v>6401</v>
      </c>
      <c r="B13256" s="1" t="s">
        <v>6400</v>
      </c>
      <c r="C13256" s="1" t="s">
        <v>93</v>
      </c>
      <c r="D13256" s="1">
        <v>204</v>
      </c>
      <c r="F13256" s="1" t="s">
        <v>5805</v>
      </c>
      <c r="G13256" s="1" t="s">
        <v>27</v>
      </c>
      <c r="I13256" s="1" t="s">
        <v>0</v>
      </c>
    </row>
    <row r="13257" spans="1:9" x14ac:dyDescent="0.25">
      <c r="A13257" s="1" t="s">
        <v>6399</v>
      </c>
      <c r="B13257" s="1" t="s">
        <v>6398</v>
      </c>
      <c r="C13257" s="1" t="s">
        <v>93</v>
      </c>
      <c r="D13257" s="1">
        <v>435</v>
      </c>
      <c r="F13257" s="1" t="s">
        <v>1792</v>
      </c>
      <c r="G13257" s="1" t="s">
        <v>123</v>
      </c>
      <c r="I13257" s="1" t="s">
        <v>0</v>
      </c>
    </row>
    <row r="13258" spans="1:9" x14ac:dyDescent="0.25">
      <c r="A13258" s="1" t="s">
        <v>6399</v>
      </c>
      <c r="B13258" s="1" t="s">
        <v>6398</v>
      </c>
      <c r="C13258" s="1" t="s">
        <v>93</v>
      </c>
      <c r="D13258" s="1">
        <v>435</v>
      </c>
      <c r="F13258" s="1" t="s">
        <v>1792</v>
      </c>
      <c r="G13258" s="1" t="s">
        <v>123</v>
      </c>
      <c r="I13258" s="1" t="s">
        <v>0</v>
      </c>
    </row>
    <row r="13259" spans="1:9" x14ac:dyDescent="0.25">
      <c r="A13259" s="1" t="s">
        <v>6397</v>
      </c>
      <c r="B13259" s="1" t="s">
        <v>6396</v>
      </c>
      <c r="C13259" s="1" t="s">
        <v>93</v>
      </c>
      <c r="D13259" s="1">
        <v>186</v>
      </c>
      <c r="F13259" s="1" t="s">
        <v>144</v>
      </c>
      <c r="G13259" s="1" t="s">
        <v>3386</v>
      </c>
      <c r="I13259" s="1" t="s">
        <v>0</v>
      </c>
    </row>
    <row r="13260" spans="1:9" x14ac:dyDescent="0.25">
      <c r="A13260" s="1" t="s">
        <v>6397</v>
      </c>
      <c r="B13260" s="1" t="s">
        <v>6396</v>
      </c>
      <c r="C13260" s="1" t="s">
        <v>93</v>
      </c>
      <c r="D13260" s="1">
        <v>186</v>
      </c>
      <c r="F13260" s="1" t="s">
        <v>144</v>
      </c>
      <c r="G13260" s="1" t="s">
        <v>3386</v>
      </c>
      <c r="I13260" s="1" t="s">
        <v>0</v>
      </c>
    </row>
    <row r="13261" spans="1:9" x14ac:dyDescent="0.25">
      <c r="A13261" s="1" t="s">
        <v>6395</v>
      </c>
      <c r="B13261" s="1" t="s">
        <v>6394</v>
      </c>
      <c r="C13261" s="1" t="s">
        <v>93</v>
      </c>
      <c r="D13261" s="1">
        <v>88</v>
      </c>
      <c r="F13261" s="1" t="s">
        <v>5805</v>
      </c>
      <c r="G13261" s="1" t="s">
        <v>27</v>
      </c>
      <c r="I13261" s="1" t="s">
        <v>0</v>
      </c>
    </row>
    <row r="13262" spans="1:9" x14ac:dyDescent="0.25">
      <c r="A13262" s="1" t="s">
        <v>6395</v>
      </c>
      <c r="B13262" s="1" t="s">
        <v>6394</v>
      </c>
      <c r="C13262" s="1" t="s">
        <v>93</v>
      </c>
      <c r="D13262" s="1">
        <v>88</v>
      </c>
      <c r="F13262" s="1" t="s">
        <v>5805</v>
      </c>
      <c r="G13262" s="1" t="s">
        <v>27</v>
      </c>
      <c r="I13262" s="1" t="s">
        <v>0</v>
      </c>
    </row>
    <row r="13263" spans="1:9" x14ac:dyDescent="0.25">
      <c r="A13263" s="1" t="s">
        <v>6393</v>
      </c>
      <c r="B13263" s="1" t="s">
        <v>6392</v>
      </c>
      <c r="C13263" s="1" t="s">
        <v>93</v>
      </c>
      <c r="D13263" s="1">
        <v>18</v>
      </c>
      <c r="F13263" s="1" t="s">
        <v>89</v>
      </c>
      <c r="G13263" s="1" t="s">
        <v>139</v>
      </c>
      <c r="I13263" s="1" t="s">
        <v>0</v>
      </c>
    </row>
    <row r="13264" spans="1:9" x14ac:dyDescent="0.25">
      <c r="A13264" s="1" t="s">
        <v>6393</v>
      </c>
      <c r="B13264" s="1" t="s">
        <v>6392</v>
      </c>
      <c r="C13264" s="1" t="s">
        <v>93</v>
      </c>
      <c r="D13264" s="1">
        <v>18</v>
      </c>
      <c r="F13264" s="1" t="s">
        <v>89</v>
      </c>
      <c r="G13264" s="1" t="s">
        <v>139</v>
      </c>
      <c r="I13264" s="1" t="s">
        <v>0</v>
      </c>
    </row>
    <row r="13265" spans="1:9" x14ac:dyDescent="0.25">
      <c r="A13265" s="1" t="s">
        <v>6391</v>
      </c>
      <c r="B13265" s="1" t="s">
        <v>6390</v>
      </c>
      <c r="C13265" s="1" t="s">
        <v>93</v>
      </c>
      <c r="D13265" s="1">
        <v>111</v>
      </c>
      <c r="F13265" s="1" t="s">
        <v>5840</v>
      </c>
      <c r="G13265" s="1" t="s">
        <v>27</v>
      </c>
      <c r="I13265" s="1" t="s">
        <v>0</v>
      </c>
    </row>
    <row r="13266" spans="1:9" x14ac:dyDescent="0.25">
      <c r="A13266" s="1" t="s">
        <v>6391</v>
      </c>
      <c r="B13266" s="1" t="s">
        <v>6390</v>
      </c>
      <c r="C13266" s="1" t="s">
        <v>93</v>
      </c>
      <c r="D13266" s="1">
        <v>111</v>
      </c>
      <c r="F13266" s="1" t="s">
        <v>5840</v>
      </c>
      <c r="G13266" s="1" t="s">
        <v>27</v>
      </c>
      <c r="I13266" s="1" t="s">
        <v>0</v>
      </c>
    </row>
    <row r="13267" spans="1:9" x14ac:dyDescent="0.25">
      <c r="A13267" s="1" t="s">
        <v>6389</v>
      </c>
      <c r="B13267" s="1" t="s">
        <v>6388</v>
      </c>
      <c r="C13267" s="1" t="s">
        <v>93</v>
      </c>
      <c r="D13267" s="1">
        <v>74</v>
      </c>
      <c r="F13267" s="1" t="s">
        <v>5929</v>
      </c>
      <c r="G13267" s="1" t="s">
        <v>87</v>
      </c>
      <c r="I13267" s="1" t="s">
        <v>0</v>
      </c>
    </row>
    <row r="13268" spans="1:9" x14ac:dyDescent="0.25">
      <c r="A13268" s="1" t="s">
        <v>6389</v>
      </c>
      <c r="B13268" s="1" t="s">
        <v>6388</v>
      </c>
      <c r="C13268" s="1" t="s">
        <v>93</v>
      </c>
      <c r="D13268" s="1">
        <v>74</v>
      </c>
      <c r="F13268" s="1" t="s">
        <v>5929</v>
      </c>
      <c r="G13268" s="1" t="s">
        <v>87</v>
      </c>
      <c r="I13268" s="1" t="s">
        <v>0</v>
      </c>
    </row>
    <row r="13269" spans="1:9" x14ac:dyDescent="0.25">
      <c r="A13269" s="1" t="s">
        <v>6387</v>
      </c>
      <c r="B13269" s="1" t="s">
        <v>6386</v>
      </c>
      <c r="C13269" s="1" t="s">
        <v>93</v>
      </c>
      <c r="D13269" s="1">
        <v>73</v>
      </c>
      <c r="F13269" s="1" t="s">
        <v>5805</v>
      </c>
      <c r="G13269" s="1" t="s">
        <v>139</v>
      </c>
      <c r="I13269" s="1" t="s">
        <v>0</v>
      </c>
    </row>
    <row r="13270" spans="1:9" x14ac:dyDescent="0.25">
      <c r="A13270" s="1" t="s">
        <v>6387</v>
      </c>
      <c r="B13270" s="1" t="s">
        <v>6386</v>
      </c>
      <c r="C13270" s="1" t="s">
        <v>93</v>
      </c>
      <c r="D13270" s="1">
        <v>73</v>
      </c>
      <c r="F13270" s="1" t="s">
        <v>5805</v>
      </c>
      <c r="G13270" s="1" t="s">
        <v>139</v>
      </c>
      <c r="I13270" s="1" t="s">
        <v>0</v>
      </c>
    </row>
    <row r="13271" spans="1:9" x14ac:dyDescent="0.25">
      <c r="A13271" s="1" t="s">
        <v>6385</v>
      </c>
      <c r="B13271" s="1" t="s">
        <v>6384</v>
      </c>
      <c r="C13271" s="1" t="s">
        <v>93</v>
      </c>
      <c r="D13271" s="1">
        <v>338</v>
      </c>
      <c r="F13271" s="1" t="s">
        <v>1792</v>
      </c>
      <c r="G13271" s="1" t="s">
        <v>123</v>
      </c>
      <c r="I13271" s="1" t="s">
        <v>0</v>
      </c>
    </row>
    <row r="13272" spans="1:9" x14ac:dyDescent="0.25">
      <c r="A13272" s="1" t="s">
        <v>6385</v>
      </c>
      <c r="B13272" s="1" t="s">
        <v>6384</v>
      </c>
      <c r="C13272" s="1" t="s">
        <v>93</v>
      </c>
      <c r="D13272" s="1">
        <v>338</v>
      </c>
      <c r="F13272" s="1" t="s">
        <v>1792</v>
      </c>
      <c r="G13272" s="1" t="s">
        <v>123</v>
      </c>
      <c r="I13272" s="1" t="s">
        <v>0</v>
      </c>
    </row>
    <row r="13273" spans="1:9" x14ac:dyDescent="0.25">
      <c r="A13273" s="1" t="s">
        <v>6383</v>
      </c>
      <c r="B13273" s="1" t="s">
        <v>6382</v>
      </c>
      <c r="C13273" s="1" t="s">
        <v>93</v>
      </c>
      <c r="D13273" s="1">
        <v>117</v>
      </c>
      <c r="F13273" s="1" t="s">
        <v>5840</v>
      </c>
      <c r="G13273" s="1" t="s">
        <v>139</v>
      </c>
      <c r="I13273" s="1" t="s">
        <v>0</v>
      </c>
    </row>
    <row r="13274" spans="1:9" x14ac:dyDescent="0.25">
      <c r="A13274" s="1" t="s">
        <v>6383</v>
      </c>
      <c r="B13274" s="1" t="s">
        <v>6382</v>
      </c>
      <c r="C13274" s="1" t="s">
        <v>93</v>
      </c>
      <c r="D13274" s="1">
        <v>117</v>
      </c>
      <c r="F13274" s="1" t="s">
        <v>5840</v>
      </c>
      <c r="G13274" s="1" t="s">
        <v>139</v>
      </c>
      <c r="I13274" s="1" t="s">
        <v>0</v>
      </c>
    </row>
    <row r="13275" spans="1:9" x14ac:dyDescent="0.25">
      <c r="A13275" s="1" t="s">
        <v>6381</v>
      </c>
      <c r="B13275" s="1" t="s">
        <v>6380</v>
      </c>
      <c r="C13275" s="1" t="s">
        <v>93</v>
      </c>
      <c r="D13275" s="1">
        <v>12</v>
      </c>
      <c r="F13275" s="1" t="s">
        <v>89</v>
      </c>
      <c r="G13275" s="1" t="s">
        <v>139</v>
      </c>
      <c r="I13275" s="1" t="s">
        <v>0</v>
      </c>
    </row>
    <row r="13276" spans="1:9" x14ac:dyDescent="0.25">
      <c r="A13276" s="1" t="s">
        <v>6381</v>
      </c>
      <c r="B13276" s="1" t="s">
        <v>6380</v>
      </c>
      <c r="C13276" s="1" t="s">
        <v>93</v>
      </c>
      <c r="D13276" s="1">
        <v>12</v>
      </c>
      <c r="F13276" s="1" t="s">
        <v>89</v>
      </c>
      <c r="G13276" s="1" t="s">
        <v>139</v>
      </c>
      <c r="I13276" s="1" t="s">
        <v>0</v>
      </c>
    </row>
    <row r="13277" spans="1:9" x14ac:dyDescent="0.25">
      <c r="A13277" s="1" t="s">
        <v>6379</v>
      </c>
      <c r="B13277" s="1" t="s">
        <v>6378</v>
      </c>
      <c r="C13277" s="1" t="s">
        <v>93</v>
      </c>
      <c r="D13277" s="1">
        <v>81</v>
      </c>
      <c r="F13277" s="1" t="s">
        <v>5840</v>
      </c>
      <c r="G13277" s="1" t="s">
        <v>139</v>
      </c>
      <c r="I13277" s="1" t="s">
        <v>0</v>
      </c>
    </row>
    <row r="13278" spans="1:9" x14ac:dyDescent="0.25">
      <c r="A13278" s="1" t="s">
        <v>6379</v>
      </c>
      <c r="B13278" s="1" t="s">
        <v>6378</v>
      </c>
      <c r="C13278" s="1" t="s">
        <v>93</v>
      </c>
      <c r="D13278" s="1">
        <v>81</v>
      </c>
      <c r="F13278" s="1" t="s">
        <v>5840</v>
      </c>
      <c r="G13278" s="1" t="s">
        <v>139</v>
      </c>
      <c r="I13278" s="1" t="s">
        <v>0</v>
      </c>
    </row>
    <row r="13279" spans="1:9" x14ac:dyDescent="0.25">
      <c r="A13279" s="1" t="s">
        <v>6377</v>
      </c>
      <c r="B13279" s="1" t="s">
        <v>6376</v>
      </c>
      <c r="C13279" s="1" t="s">
        <v>93</v>
      </c>
      <c r="D13279" s="1">
        <v>33</v>
      </c>
      <c r="F13279" s="1" t="s">
        <v>208</v>
      </c>
      <c r="G13279" s="1" t="s">
        <v>139</v>
      </c>
      <c r="I13279" s="1" t="s">
        <v>0</v>
      </c>
    </row>
    <row r="13280" spans="1:9" x14ac:dyDescent="0.25">
      <c r="A13280" s="1" t="s">
        <v>6377</v>
      </c>
      <c r="B13280" s="1" t="s">
        <v>6376</v>
      </c>
      <c r="C13280" s="1" t="s">
        <v>93</v>
      </c>
      <c r="D13280" s="1">
        <v>33</v>
      </c>
      <c r="F13280" s="1" t="s">
        <v>208</v>
      </c>
      <c r="G13280" s="1" t="s">
        <v>139</v>
      </c>
      <c r="I13280" s="1" t="s">
        <v>0</v>
      </c>
    </row>
    <row r="13281" spans="1:9" x14ac:dyDescent="0.25">
      <c r="A13281" s="1" t="s">
        <v>6375</v>
      </c>
      <c r="B13281" s="1" t="s">
        <v>6374</v>
      </c>
      <c r="C13281" s="1" t="s">
        <v>93</v>
      </c>
      <c r="D13281" s="1">
        <v>64</v>
      </c>
      <c r="F13281" s="1" t="s">
        <v>5893</v>
      </c>
      <c r="G13281" s="1" t="s">
        <v>2207</v>
      </c>
      <c r="I13281" s="1" t="s">
        <v>0</v>
      </c>
    </row>
    <row r="13282" spans="1:9" x14ac:dyDescent="0.25">
      <c r="A13282" s="1" t="s">
        <v>6375</v>
      </c>
      <c r="B13282" s="1" t="s">
        <v>6374</v>
      </c>
      <c r="C13282" s="1" t="s">
        <v>93</v>
      </c>
      <c r="D13282" s="1">
        <v>64</v>
      </c>
      <c r="F13282" s="1" t="s">
        <v>5893</v>
      </c>
      <c r="G13282" s="1" t="s">
        <v>2207</v>
      </c>
      <c r="I13282" s="1" t="s">
        <v>0</v>
      </c>
    </row>
    <row r="13283" spans="1:9" x14ac:dyDescent="0.25">
      <c r="A13283" s="1" t="s">
        <v>6373</v>
      </c>
      <c r="B13283" s="1" t="s">
        <v>6372</v>
      </c>
      <c r="C13283" s="1" t="s">
        <v>93</v>
      </c>
      <c r="D13283" s="1">
        <v>39</v>
      </c>
      <c r="F13283" s="1" t="s">
        <v>5805</v>
      </c>
      <c r="G13283" s="1" t="s">
        <v>139</v>
      </c>
      <c r="I13283" s="1" t="s">
        <v>0</v>
      </c>
    </row>
    <row r="13284" spans="1:9" x14ac:dyDescent="0.25">
      <c r="A13284" s="1" t="s">
        <v>6373</v>
      </c>
      <c r="B13284" s="1" t="s">
        <v>6372</v>
      </c>
      <c r="C13284" s="1" t="s">
        <v>93</v>
      </c>
      <c r="D13284" s="1">
        <v>39</v>
      </c>
      <c r="F13284" s="1" t="s">
        <v>5805</v>
      </c>
      <c r="G13284" s="1" t="s">
        <v>139</v>
      </c>
      <c r="I13284" s="1" t="s">
        <v>0</v>
      </c>
    </row>
    <row r="13285" spans="1:9" x14ac:dyDescent="0.25">
      <c r="A13285" s="1" t="s">
        <v>6371</v>
      </c>
      <c r="B13285" s="1" t="s">
        <v>6370</v>
      </c>
      <c r="C13285" s="1" t="s">
        <v>93</v>
      </c>
      <c r="D13285" s="1">
        <v>276</v>
      </c>
      <c r="F13285" s="1" t="s">
        <v>5805</v>
      </c>
      <c r="G13285" s="1" t="s">
        <v>139</v>
      </c>
      <c r="I13285" s="1" t="s">
        <v>0</v>
      </c>
    </row>
    <row r="13286" spans="1:9" x14ac:dyDescent="0.25">
      <c r="A13286" s="1" t="s">
        <v>6371</v>
      </c>
      <c r="B13286" s="1" t="s">
        <v>6370</v>
      </c>
      <c r="C13286" s="1" t="s">
        <v>93</v>
      </c>
      <c r="D13286" s="1">
        <v>276</v>
      </c>
      <c r="F13286" s="1" t="s">
        <v>5805</v>
      </c>
      <c r="G13286" s="1" t="s">
        <v>139</v>
      </c>
      <c r="I13286" s="1" t="s">
        <v>0</v>
      </c>
    </row>
    <row r="13287" spans="1:9" x14ac:dyDescent="0.25">
      <c r="A13287" s="1" t="s">
        <v>6369</v>
      </c>
      <c r="B13287" s="1" t="s">
        <v>6368</v>
      </c>
      <c r="C13287" s="1" t="s">
        <v>93</v>
      </c>
      <c r="D13287" s="1">
        <v>90</v>
      </c>
      <c r="F13287" s="1" t="s">
        <v>5840</v>
      </c>
      <c r="G13287" s="1" t="s">
        <v>139</v>
      </c>
      <c r="I13287" s="1" t="s">
        <v>0</v>
      </c>
    </row>
    <row r="13288" spans="1:9" x14ac:dyDescent="0.25">
      <c r="A13288" s="1" t="s">
        <v>6369</v>
      </c>
      <c r="B13288" s="1" t="s">
        <v>6368</v>
      </c>
      <c r="C13288" s="1" t="s">
        <v>93</v>
      </c>
      <c r="D13288" s="1">
        <v>90</v>
      </c>
      <c r="F13288" s="1" t="s">
        <v>5840</v>
      </c>
      <c r="G13288" s="1" t="s">
        <v>139</v>
      </c>
      <c r="I13288" s="1" t="s">
        <v>0</v>
      </c>
    </row>
    <row r="13289" spans="1:9" x14ac:dyDescent="0.25">
      <c r="A13289" s="1" t="s">
        <v>6367</v>
      </c>
      <c r="B13289" s="1" t="s">
        <v>6366</v>
      </c>
      <c r="C13289" s="1" t="s">
        <v>93</v>
      </c>
      <c r="D13289" s="1">
        <v>25</v>
      </c>
      <c r="F13289" s="1" t="s">
        <v>5827</v>
      </c>
      <c r="G13289" s="1" t="s">
        <v>139</v>
      </c>
      <c r="I13289" s="1" t="s">
        <v>0</v>
      </c>
    </row>
    <row r="13290" spans="1:9" x14ac:dyDescent="0.25">
      <c r="A13290" s="1" t="s">
        <v>6367</v>
      </c>
      <c r="B13290" s="1" t="s">
        <v>6366</v>
      </c>
      <c r="C13290" s="1" t="s">
        <v>93</v>
      </c>
      <c r="D13290" s="1">
        <v>25</v>
      </c>
      <c r="F13290" s="1" t="s">
        <v>5827</v>
      </c>
      <c r="G13290" s="1" t="s">
        <v>139</v>
      </c>
      <c r="I13290" s="1" t="s">
        <v>0</v>
      </c>
    </row>
    <row r="13291" spans="1:9" x14ac:dyDescent="0.25">
      <c r="A13291" s="1" t="s">
        <v>6365</v>
      </c>
      <c r="B13291" s="1" t="s">
        <v>6363</v>
      </c>
      <c r="C13291" s="1" t="s">
        <v>93</v>
      </c>
      <c r="D13291" s="1">
        <v>391</v>
      </c>
      <c r="F13291" s="1" t="s">
        <v>3386</v>
      </c>
      <c r="G13291" s="1" t="s">
        <v>123</v>
      </c>
      <c r="I13291" s="1" t="s">
        <v>0</v>
      </c>
    </row>
    <row r="13292" spans="1:9" x14ac:dyDescent="0.25">
      <c r="A13292" s="1" t="s">
        <v>6365</v>
      </c>
      <c r="B13292" s="1" t="s">
        <v>6363</v>
      </c>
      <c r="C13292" s="1" t="s">
        <v>93</v>
      </c>
      <c r="D13292" s="1">
        <v>391</v>
      </c>
      <c r="F13292" s="1" t="s">
        <v>3386</v>
      </c>
      <c r="G13292" s="1" t="s">
        <v>123</v>
      </c>
      <c r="I13292" s="1" t="s">
        <v>0</v>
      </c>
    </row>
    <row r="13293" spans="1:9" x14ac:dyDescent="0.25">
      <c r="A13293" s="1" t="s">
        <v>6364</v>
      </c>
      <c r="B13293" s="1" t="s">
        <v>6363</v>
      </c>
      <c r="C13293" s="1" t="s">
        <v>93</v>
      </c>
      <c r="D13293" s="1">
        <v>391</v>
      </c>
      <c r="F13293" s="1" t="s">
        <v>3386</v>
      </c>
      <c r="G13293" s="1" t="s">
        <v>123</v>
      </c>
      <c r="I13293" s="1" t="s">
        <v>0</v>
      </c>
    </row>
    <row r="13294" spans="1:9" x14ac:dyDescent="0.25">
      <c r="A13294" s="1" t="s">
        <v>6364</v>
      </c>
      <c r="B13294" s="1" t="s">
        <v>6363</v>
      </c>
      <c r="C13294" s="1" t="s">
        <v>93</v>
      </c>
      <c r="D13294" s="1">
        <v>391</v>
      </c>
      <c r="F13294" s="1" t="s">
        <v>3386</v>
      </c>
      <c r="G13294" s="1" t="s">
        <v>123</v>
      </c>
      <c r="I13294" s="1" t="s">
        <v>0</v>
      </c>
    </row>
    <row r="13295" spans="1:9" x14ac:dyDescent="0.25">
      <c r="A13295" s="1" t="s">
        <v>6362</v>
      </c>
      <c r="B13295" s="1" t="s">
        <v>6361</v>
      </c>
      <c r="C13295" s="1" t="s">
        <v>93</v>
      </c>
      <c r="D13295" s="1">
        <v>30</v>
      </c>
      <c r="F13295" s="1" t="s">
        <v>5929</v>
      </c>
      <c r="G13295" s="1" t="s">
        <v>48</v>
      </c>
      <c r="I13295" s="1" t="s">
        <v>0</v>
      </c>
    </row>
    <row r="13296" spans="1:9" x14ac:dyDescent="0.25">
      <c r="A13296" s="1" t="s">
        <v>6362</v>
      </c>
      <c r="B13296" s="1" t="s">
        <v>6361</v>
      </c>
      <c r="C13296" s="1" t="s">
        <v>93</v>
      </c>
      <c r="D13296" s="1">
        <v>30</v>
      </c>
      <c r="F13296" s="1" t="s">
        <v>5929</v>
      </c>
      <c r="G13296" s="1" t="s">
        <v>48</v>
      </c>
      <c r="I13296" s="1" t="s">
        <v>0</v>
      </c>
    </row>
    <row r="13297" spans="1:9" x14ac:dyDescent="0.25">
      <c r="A13297" s="1" t="s">
        <v>6360</v>
      </c>
      <c r="B13297" s="1" t="s">
        <v>6359</v>
      </c>
      <c r="C13297" s="1" t="s">
        <v>93</v>
      </c>
      <c r="D13297" s="1">
        <v>287</v>
      </c>
      <c r="F13297" s="1" t="s">
        <v>5805</v>
      </c>
      <c r="G13297" s="1" t="s">
        <v>139</v>
      </c>
      <c r="I13297" s="1" t="s">
        <v>0</v>
      </c>
    </row>
    <row r="13298" spans="1:9" x14ac:dyDescent="0.25">
      <c r="A13298" s="1" t="s">
        <v>6360</v>
      </c>
      <c r="B13298" s="1" t="s">
        <v>6359</v>
      </c>
      <c r="C13298" s="1" t="s">
        <v>93</v>
      </c>
      <c r="D13298" s="1">
        <v>287</v>
      </c>
      <c r="F13298" s="1" t="s">
        <v>5805</v>
      </c>
      <c r="G13298" s="1" t="s">
        <v>139</v>
      </c>
      <c r="I13298" s="1" t="s">
        <v>0</v>
      </c>
    </row>
    <row r="13299" spans="1:9" x14ac:dyDescent="0.25">
      <c r="A13299" s="1" t="s">
        <v>6358</v>
      </c>
      <c r="B13299" s="1" t="s">
        <v>6357</v>
      </c>
      <c r="C13299" s="1" t="s">
        <v>93</v>
      </c>
      <c r="D13299" s="1">
        <v>66</v>
      </c>
      <c r="F13299" s="1" t="s">
        <v>5805</v>
      </c>
      <c r="G13299" s="1" t="s">
        <v>139</v>
      </c>
      <c r="I13299" s="1" t="s">
        <v>0</v>
      </c>
    </row>
    <row r="13300" spans="1:9" x14ac:dyDescent="0.25">
      <c r="A13300" s="1" t="s">
        <v>6358</v>
      </c>
      <c r="B13300" s="1" t="s">
        <v>6357</v>
      </c>
      <c r="C13300" s="1" t="s">
        <v>93</v>
      </c>
      <c r="D13300" s="1">
        <v>66</v>
      </c>
      <c r="F13300" s="1" t="s">
        <v>5805</v>
      </c>
      <c r="G13300" s="1" t="s">
        <v>139</v>
      </c>
      <c r="I13300" s="1" t="s">
        <v>0</v>
      </c>
    </row>
    <row r="13301" spans="1:9" x14ac:dyDescent="0.25">
      <c r="A13301" s="1" t="s">
        <v>6356</v>
      </c>
      <c r="B13301" s="1" t="s">
        <v>6355</v>
      </c>
      <c r="C13301" s="1" t="s">
        <v>93</v>
      </c>
      <c r="D13301" s="1">
        <v>93</v>
      </c>
      <c r="F13301" s="1" t="s">
        <v>144</v>
      </c>
      <c r="G13301" s="1" t="s">
        <v>3386</v>
      </c>
      <c r="I13301" s="1" t="s">
        <v>0</v>
      </c>
    </row>
    <row r="13302" spans="1:9" x14ac:dyDescent="0.25">
      <c r="A13302" s="1" t="s">
        <v>6356</v>
      </c>
      <c r="B13302" s="1" t="s">
        <v>6355</v>
      </c>
      <c r="C13302" s="1" t="s">
        <v>93</v>
      </c>
      <c r="D13302" s="1">
        <v>93</v>
      </c>
      <c r="F13302" s="1" t="s">
        <v>144</v>
      </c>
      <c r="G13302" s="1" t="s">
        <v>3386</v>
      </c>
      <c r="I13302" s="1" t="s">
        <v>0</v>
      </c>
    </row>
    <row r="13303" spans="1:9" x14ac:dyDescent="0.25">
      <c r="A13303" s="1" t="s">
        <v>6354</v>
      </c>
      <c r="B13303" s="1" t="s">
        <v>6353</v>
      </c>
      <c r="C13303" s="1" t="s">
        <v>93</v>
      </c>
      <c r="D13303" s="1">
        <v>71</v>
      </c>
      <c r="F13303" s="1" t="s">
        <v>5893</v>
      </c>
      <c r="G13303" s="1" t="s">
        <v>2207</v>
      </c>
      <c r="I13303" s="1" t="s">
        <v>0</v>
      </c>
    </row>
    <row r="13304" spans="1:9" x14ac:dyDescent="0.25">
      <c r="A13304" s="1" t="s">
        <v>6354</v>
      </c>
      <c r="B13304" s="1" t="s">
        <v>6353</v>
      </c>
      <c r="C13304" s="1" t="s">
        <v>93</v>
      </c>
      <c r="D13304" s="1">
        <v>71</v>
      </c>
      <c r="F13304" s="1" t="s">
        <v>5893</v>
      </c>
      <c r="G13304" s="1" t="s">
        <v>2207</v>
      </c>
      <c r="I13304" s="1" t="s">
        <v>0</v>
      </c>
    </row>
    <row r="13305" spans="1:9" x14ac:dyDescent="0.25">
      <c r="A13305" s="1" t="s">
        <v>6352</v>
      </c>
      <c r="B13305" s="1" t="s">
        <v>6351</v>
      </c>
      <c r="C13305" s="1" t="s">
        <v>93</v>
      </c>
      <c r="D13305" s="1">
        <v>136</v>
      </c>
      <c r="F13305" s="1" t="s">
        <v>5805</v>
      </c>
      <c r="G13305" s="1" t="s">
        <v>139</v>
      </c>
      <c r="I13305" s="1" t="s">
        <v>0</v>
      </c>
    </row>
    <row r="13306" spans="1:9" x14ac:dyDescent="0.25">
      <c r="A13306" s="1" t="s">
        <v>6352</v>
      </c>
      <c r="B13306" s="1" t="s">
        <v>6351</v>
      </c>
      <c r="C13306" s="1" t="s">
        <v>93</v>
      </c>
      <c r="D13306" s="1">
        <v>136</v>
      </c>
      <c r="F13306" s="1" t="s">
        <v>5805</v>
      </c>
      <c r="G13306" s="1" t="s">
        <v>139</v>
      </c>
      <c r="I13306" s="1" t="s">
        <v>0</v>
      </c>
    </row>
    <row r="13307" spans="1:9" x14ac:dyDescent="0.25">
      <c r="A13307" s="1" t="s">
        <v>6350</v>
      </c>
      <c r="B13307" s="1" t="s">
        <v>6349</v>
      </c>
      <c r="C13307" s="1" t="s">
        <v>93</v>
      </c>
      <c r="D13307" s="1">
        <v>40</v>
      </c>
      <c r="F13307" s="1" t="s">
        <v>5904</v>
      </c>
      <c r="G13307" s="1" t="s">
        <v>2030</v>
      </c>
      <c r="I13307" s="1" t="s">
        <v>0</v>
      </c>
    </row>
    <row r="13308" spans="1:9" x14ac:dyDescent="0.25">
      <c r="A13308" s="1" t="s">
        <v>6350</v>
      </c>
      <c r="B13308" s="1" t="s">
        <v>6349</v>
      </c>
      <c r="C13308" s="1" t="s">
        <v>93</v>
      </c>
      <c r="D13308" s="1">
        <v>40</v>
      </c>
      <c r="F13308" s="1" t="s">
        <v>5904</v>
      </c>
      <c r="G13308" s="1" t="s">
        <v>2030</v>
      </c>
      <c r="I13308" s="1" t="s">
        <v>0</v>
      </c>
    </row>
    <row r="13309" spans="1:9" x14ac:dyDescent="0.25">
      <c r="A13309" s="1" t="s">
        <v>6348</v>
      </c>
      <c r="B13309" s="1" t="s">
        <v>6347</v>
      </c>
      <c r="C13309" s="1" t="s">
        <v>93</v>
      </c>
      <c r="D13309" s="1">
        <v>185</v>
      </c>
      <c r="F13309" s="1" t="s">
        <v>5840</v>
      </c>
      <c r="G13309" s="1" t="s">
        <v>139</v>
      </c>
      <c r="I13309" s="1" t="s">
        <v>0</v>
      </c>
    </row>
    <row r="13310" spans="1:9" x14ac:dyDescent="0.25">
      <c r="A13310" s="1" t="s">
        <v>6348</v>
      </c>
      <c r="B13310" s="1" t="s">
        <v>6347</v>
      </c>
      <c r="C13310" s="1" t="s">
        <v>93</v>
      </c>
      <c r="D13310" s="1">
        <v>185</v>
      </c>
      <c r="F13310" s="1" t="s">
        <v>5840</v>
      </c>
      <c r="G13310" s="1" t="s">
        <v>139</v>
      </c>
      <c r="I13310" s="1" t="s">
        <v>0</v>
      </c>
    </row>
    <row r="13311" spans="1:9" x14ac:dyDescent="0.25">
      <c r="A13311" s="1" t="s">
        <v>6346</v>
      </c>
      <c r="B13311" s="1" t="s">
        <v>6345</v>
      </c>
      <c r="C13311" s="1" t="s">
        <v>93</v>
      </c>
      <c r="D13311" s="1">
        <v>86</v>
      </c>
      <c r="F13311" s="1" t="s">
        <v>5893</v>
      </c>
      <c r="G13311" s="1" t="s">
        <v>6</v>
      </c>
      <c r="I13311" s="1" t="s">
        <v>0</v>
      </c>
    </row>
    <row r="13312" spans="1:9" x14ac:dyDescent="0.25">
      <c r="A13312" s="1" t="s">
        <v>6346</v>
      </c>
      <c r="B13312" s="1" t="s">
        <v>6345</v>
      </c>
      <c r="C13312" s="1" t="s">
        <v>93</v>
      </c>
      <c r="D13312" s="1">
        <v>86</v>
      </c>
      <c r="F13312" s="1" t="s">
        <v>5893</v>
      </c>
      <c r="G13312" s="1" t="s">
        <v>6</v>
      </c>
      <c r="I13312" s="1" t="s">
        <v>0</v>
      </c>
    </row>
    <row r="13313" spans="1:9" x14ac:dyDescent="0.25">
      <c r="A13313" s="1" t="s">
        <v>6344</v>
      </c>
      <c r="B13313" s="1" t="s">
        <v>6343</v>
      </c>
      <c r="C13313" s="1" t="s">
        <v>93</v>
      </c>
      <c r="D13313" s="1">
        <v>26</v>
      </c>
      <c r="F13313" s="1" t="s">
        <v>5929</v>
      </c>
      <c r="G13313" s="1" t="s">
        <v>87</v>
      </c>
      <c r="I13313" s="1" t="s">
        <v>0</v>
      </c>
    </row>
    <row r="13314" spans="1:9" x14ac:dyDescent="0.25">
      <c r="A13314" s="1" t="s">
        <v>6344</v>
      </c>
      <c r="B13314" s="1" t="s">
        <v>6343</v>
      </c>
      <c r="C13314" s="1" t="s">
        <v>93</v>
      </c>
      <c r="D13314" s="1">
        <v>26</v>
      </c>
      <c r="F13314" s="1" t="s">
        <v>5929</v>
      </c>
      <c r="G13314" s="1" t="s">
        <v>87</v>
      </c>
      <c r="I13314" s="1" t="s">
        <v>0</v>
      </c>
    </row>
    <row r="13315" spans="1:9" x14ac:dyDescent="0.25">
      <c r="A13315" s="1" t="s">
        <v>6342</v>
      </c>
      <c r="B13315" s="1" t="s">
        <v>6341</v>
      </c>
      <c r="C13315" s="1" t="s">
        <v>93</v>
      </c>
      <c r="D13315" s="1">
        <v>23</v>
      </c>
      <c r="F13315" s="1" t="s">
        <v>208</v>
      </c>
      <c r="G13315" s="1" t="s">
        <v>27</v>
      </c>
      <c r="I13315" s="1" t="s">
        <v>0</v>
      </c>
    </row>
    <row r="13316" spans="1:9" x14ac:dyDescent="0.25">
      <c r="A13316" s="1" t="s">
        <v>6342</v>
      </c>
      <c r="B13316" s="1" t="s">
        <v>6341</v>
      </c>
      <c r="C13316" s="1" t="s">
        <v>93</v>
      </c>
      <c r="D13316" s="1">
        <v>23</v>
      </c>
      <c r="F13316" s="1" t="s">
        <v>208</v>
      </c>
      <c r="G13316" s="1" t="s">
        <v>27</v>
      </c>
      <c r="I13316" s="1" t="s">
        <v>0</v>
      </c>
    </row>
    <row r="13317" spans="1:9" x14ac:dyDescent="0.25">
      <c r="A13317" s="1" t="s">
        <v>6340</v>
      </c>
      <c r="B13317" s="1" t="s">
        <v>6339</v>
      </c>
      <c r="C13317" s="1" t="s">
        <v>93</v>
      </c>
      <c r="D13317" s="1">
        <v>35</v>
      </c>
      <c r="F13317" s="1" t="s">
        <v>5827</v>
      </c>
      <c r="G13317" s="1" t="s">
        <v>139</v>
      </c>
      <c r="I13317" s="1" t="s">
        <v>0</v>
      </c>
    </row>
    <row r="13318" spans="1:9" x14ac:dyDescent="0.25">
      <c r="A13318" s="1" t="s">
        <v>6340</v>
      </c>
      <c r="B13318" s="1" t="s">
        <v>6339</v>
      </c>
      <c r="C13318" s="1" t="s">
        <v>93</v>
      </c>
      <c r="D13318" s="1">
        <v>35</v>
      </c>
      <c r="F13318" s="1" t="s">
        <v>5827</v>
      </c>
      <c r="G13318" s="1" t="s">
        <v>139</v>
      </c>
      <c r="I13318" s="1" t="s">
        <v>0</v>
      </c>
    </row>
    <row r="13319" spans="1:9" x14ac:dyDescent="0.25">
      <c r="A13319" s="1" t="s">
        <v>6338</v>
      </c>
      <c r="B13319" s="1" t="s">
        <v>6337</v>
      </c>
      <c r="C13319" s="1" t="s">
        <v>93</v>
      </c>
      <c r="D13319" s="1">
        <v>109</v>
      </c>
      <c r="F13319" s="1" t="s">
        <v>5805</v>
      </c>
      <c r="G13319" s="1" t="s">
        <v>139</v>
      </c>
      <c r="I13319" s="1" t="s">
        <v>0</v>
      </c>
    </row>
    <row r="13320" spans="1:9" x14ac:dyDescent="0.25">
      <c r="A13320" s="1" t="s">
        <v>6338</v>
      </c>
      <c r="B13320" s="1" t="s">
        <v>6337</v>
      </c>
      <c r="C13320" s="1" t="s">
        <v>93</v>
      </c>
      <c r="D13320" s="1">
        <v>109</v>
      </c>
      <c r="F13320" s="1" t="s">
        <v>5805</v>
      </c>
      <c r="G13320" s="1" t="s">
        <v>139</v>
      </c>
      <c r="I13320" s="1" t="s">
        <v>0</v>
      </c>
    </row>
    <row r="13321" spans="1:9" x14ac:dyDescent="0.25">
      <c r="A13321" s="1" t="s">
        <v>6336</v>
      </c>
      <c r="B13321" s="1" t="s">
        <v>6335</v>
      </c>
      <c r="C13321" s="1" t="s">
        <v>93</v>
      </c>
      <c r="D13321" s="1">
        <v>22</v>
      </c>
      <c r="F13321" s="1" t="s">
        <v>4351</v>
      </c>
      <c r="G13321" s="1" t="s">
        <v>1</v>
      </c>
      <c r="I13321" s="1" t="s">
        <v>0</v>
      </c>
    </row>
    <row r="13322" spans="1:9" x14ac:dyDescent="0.25">
      <c r="A13322" s="1" t="s">
        <v>6336</v>
      </c>
      <c r="B13322" s="1" t="s">
        <v>6335</v>
      </c>
      <c r="C13322" s="1" t="s">
        <v>93</v>
      </c>
      <c r="D13322" s="1">
        <v>22</v>
      </c>
      <c r="F13322" s="1" t="s">
        <v>4351</v>
      </c>
      <c r="G13322" s="1" t="s">
        <v>1</v>
      </c>
      <c r="I13322" s="1" t="s">
        <v>0</v>
      </c>
    </row>
    <row r="13323" spans="1:9" x14ac:dyDescent="0.25">
      <c r="A13323" s="1" t="s">
        <v>6334</v>
      </c>
      <c r="B13323" s="1" t="s">
        <v>6333</v>
      </c>
      <c r="C13323" s="1" t="s">
        <v>93</v>
      </c>
      <c r="D13323" s="1">
        <v>45</v>
      </c>
      <c r="F13323" s="1" t="s">
        <v>5827</v>
      </c>
      <c r="G13323" s="1" t="s">
        <v>27</v>
      </c>
      <c r="I13323" s="1" t="s">
        <v>0</v>
      </c>
    </row>
    <row r="13324" spans="1:9" x14ac:dyDescent="0.25">
      <c r="A13324" s="1" t="s">
        <v>6334</v>
      </c>
      <c r="B13324" s="1" t="s">
        <v>6333</v>
      </c>
      <c r="C13324" s="1" t="s">
        <v>93</v>
      </c>
      <c r="D13324" s="1">
        <v>45</v>
      </c>
      <c r="F13324" s="1" t="s">
        <v>5827</v>
      </c>
      <c r="G13324" s="1" t="s">
        <v>27</v>
      </c>
      <c r="I13324" s="1" t="s">
        <v>0</v>
      </c>
    </row>
    <row r="13325" spans="1:9" x14ac:dyDescent="0.25">
      <c r="A13325" s="1" t="s">
        <v>6332</v>
      </c>
      <c r="B13325" s="1" t="s">
        <v>6331</v>
      </c>
      <c r="C13325" s="1" t="s">
        <v>93</v>
      </c>
      <c r="D13325" s="1">
        <v>75</v>
      </c>
      <c r="F13325" s="1" t="s">
        <v>5805</v>
      </c>
      <c r="G13325" s="1" t="s">
        <v>139</v>
      </c>
      <c r="I13325" s="1" t="s">
        <v>0</v>
      </c>
    </row>
    <row r="13326" spans="1:9" x14ac:dyDescent="0.25">
      <c r="A13326" s="1" t="s">
        <v>6332</v>
      </c>
      <c r="B13326" s="1" t="s">
        <v>6331</v>
      </c>
      <c r="C13326" s="1" t="s">
        <v>93</v>
      </c>
      <c r="D13326" s="1">
        <v>75</v>
      </c>
      <c r="F13326" s="1" t="s">
        <v>5805</v>
      </c>
      <c r="G13326" s="1" t="s">
        <v>139</v>
      </c>
      <c r="I13326" s="1" t="s">
        <v>0</v>
      </c>
    </row>
    <row r="13327" spans="1:9" x14ac:dyDescent="0.25">
      <c r="A13327" s="1" t="s">
        <v>6330</v>
      </c>
      <c r="B13327" s="1" t="s">
        <v>6329</v>
      </c>
      <c r="C13327" s="1" t="s">
        <v>93</v>
      </c>
      <c r="D13327" s="1">
        <v>219</v>
      </c>
      <c r="F13327" s="1" t="s">
        <v>5805</v>
      </c>
      <c r="G13327" s="1" t="s">
        <v>139</v>
      </c>
      <c r="I13327" s="1" t="s">
        <v>0</v>
      </c>
    </row>
    <row r="13328" spans="1:9" x14ac:dyDescent="0.25">
      <c r="A13328" s="1" t="s">
        <v>6330</v>
      </c>
      <c r="B13328" s="1" t="s">
        <v>6329</v>
      </c>
      <c r="C13328" s="1" t="s">
        <v>93</v>
      </c>
      <c r="D13328" s="1">
        <v>219</v>
      </c>
      <c r="F13328" s="1" t="s">
        <v>5805</v>
      </c>
      <c r="G13328" s="1" t="s">
        <v>139</v>
      </c>
      <c r="I13328" s="1" t="s">
        <v>0</v>
      </c>
    </row>
    <row r="13329" spans="1:9" x14ac:dyDescent="0.25">
      <c r="A13329" s="1" t="s">
        <v>6328</v>
      </c>
      <c r="B13329" s="1" t="s">
        <v>6327</v>
      </c>
      <c r="C13329" s="1" t="s">
        <v>93</v>
      </c>
      <c r="D13329" s="1">
        <v>125</v>
      </c>
      <c r="F13329" s="1" t="s">
        <v>144</v>
      </c>
      <c r="G13329" s="1" t="s">
        <v>1792</v>
      </c>
      <c r="I13329" s="1" t="s">
        <v>0</v>
      </c>
    </row>
    <row r="13330" spans="1:9" x14ac:dyDescent="0.25">
      <c r="A13330" s="1" t="s">
        <v>6328</v>
      </c>
      <c r="B13330" s="1" t="s">
        <v>6327</v>
      </c>
      <c r="C13330" s="1" t="s">
        <v>93</v>
      </c>
      <c r="D13330" s="1">
        <v>125</v>
      </c>
      <c r="F13330" s="1" t="s">
        <v>144</v>
      </c>
      <c r="G13330" s="1" t="s">
        <v>1792</v>
      </c>
      <c r="I13330" s="1" t="s">
        <v>0</v>
      </c>
    </row>
    <row r="13331" spans="1:9" x14ac:dyDescent="0.25">
      <c r="A13331" s="1" t="s">
        <v>6326</v>
      </c>
      <c r="B13331" s="1" t="s">
        <v>6325</v>
      </c>
      <c r="C13331" s="1" t="s">
        <v>93</v>
      </c>
      <c r="D13331" s="1">
        <v>220</v>
      </c>
      <c r="F13331" s="1" t="s">
        <v>5805</v>
      </c>
      <c r="G13331" s="1" t="s">
        <v>139</v>
      </c>
      <c r="I13331" s="1" t="s">
        <v>0</v>
      </c>
    </row>
    <row r="13332" spans="1:9" x14ac:dyDescent="0.25">
      <c r="A13332" s="1" t="s">
        <v>6326</v>
      </c>
      <c r="B13332" s="1" t="s">
        <v>6325</v>
      </c>
      <c r="C13332" s="1" t="s">
        <v>93</v>
      </c>
      <c r="D13332" s="1">
        <v>220</v>
      </c>
      <c r="F13332" s="1" t="s">
        <v>5805</v>
      </c>
      <c r="G13332" s="1" t="s">
        <v>139</v>
      </c>
      <c r="I13332" s="1" t="s">
        <v>0</v>
      </c>
    </row>
    <row r="13333" spans="1:9" x14ac:dyDescent="0.25">
      <c r="A13333" s="1" t="s">
        <v>6324</v>
      </c>
      <c r="B13333" s="1" t="s">
        <v>6323</v>
      </c>
      <c r="C13333" s="1" t="s">
        <v>93</v>
      </c>
      <c r="D13333" s="1">
        <v>427</v>
      </c>
      <c r="F13333" s="1" t="s">
        <v>1792</v>
      </c>
      <c r="G13333" s="1" t="s">
        <v>123</v>
      </c>
      <c r="I13333" s="1" t="s">
        <v>0</v>
      </c>
    </row>
    <row r="13334" spans="1:9" x14ac:dyDescent="0.25">
      <c r="A13334" s="1" t="s">
        <v>6324</v>
      </c>
      <c r="B13334" s="1" t="s">
        <v>6323</v>
      </c>
      <c r="C13334" s="1" t="s">
        <v>93</v>
      </c>
      <c r="D13334" s="1">
        <v>427</v>
      </c>
      <c r="F13334" s="1" t="s">
        <v>1792</v>
      </c>
      <c r="G13334" s="1" t="s">
        <v>123</v>
      </c>
      <c r="I13334" s="1" t="s">
        <v>0</v>
      </c>
    </row>
    <row r="13335" spans="1:9" x14ac:dyDescent="0.25">
      <c r="A13335" s="1" t="s">
        <v>6322</v>
      </c>
      <c r="B13335" s="1" t="s">
        <v>6321</v>
      </c>
      <c r="C13335" s="1" t="s">
        <v>93</v>
      </c>
      <c r="D13335" s="1">
        <v>10</v>
      </c>
      <c r="F13335" s="1" t="s">
        <v>5865</v>
      </c>
      <c r="G13335" s="1" t="s">
        <v>139</v>
      </c>
      <c r="I13335" s="1" t="s">
        <v>0</v>
      </c>
    </row>
    <row r="13336" spans="1:9" x14ac:dyDescent="0.25">
      <c r="A13336" s="1" t="s">
        <v>6322</v>
      </c>
      <c r="B13336" s="1" t="s">
        <v>6321</v>
      </c>
      <c r="C13336" s="1" t="s">
        <v>93</v>
      </c>
      <c r="D13336" s="1">
        <v>10</v>
      </c>
      <c r="F13336" s="1" t="s">
        <v>5865</v>
      </c>
      <c r="G13336" s="1" t="s">
        <v>139</v>
      </c>
      <c r="I13336" s="1" t="s">
        <v>0</v>
      </c>
    </row>
    <row r="13337" spans="1:9" x14ac:dyDescent="0.25">
      <c r="A13337" s="1" t="s">
        <v>6320</v>
      </c>
      <c r="B13337" s="1" t="s">
        <v>6319</v>
      </c>
      <c r="C13337" s="1" t="s">
        <v>93</v>
      </c>
      <c r="D13337" s="1">
        <v>74</v>
      </c>
      <c r="F13337" s="1" t="s">
        <v>3013</v>
      </c>
      <c r="G13337" s="1" t="s">
        <v>2207</v>
      </c>
      <c r="I13337" s="1" t="s">
        <v>0</v>
      </c>
    </row>
    <row r="13338" spans="1:9" x14ac:dyDescent="0.25">
      <c r="A13338" s="1" t="s">
        <v>6320</v>
      </c>
      <c r="B13338" s="1" t="s">
        <v>6319</v>
      </c>
      <c r="C13338" s="1" t="s">
        <v>93</v>
      </c>
      <c r="D13338" s="1">
        <v>74</v>
      </c>
      <c r="F13338" s="1" t="s">
        <v>3013</v>
      </c>
      <c r="G13338" s="1" t="s">
        <v>2207</v>
      </c>
      <c r="I13338" s="1" t="s">
        <v>0</v>
      </c>
    </row>
    <row r="13339" spans="1:9" x14ac:dyDescent="0.25">
      <c r="A13339" s="1" t="s">
        <v>6318</v>
      </c>
      <c r="B13339" s="1" t="s">
        <v>6317</v>
      </c>
      <c r="C13339" s="1" t="s">
        <v>93</v>
      </c>
      <c r="D13339" s="1">
        <v>16</v>
      </c>
      <c r="F13339" s="1" t="s">
        <v>5956</v>
      </c>
      <c r="G13339" s="1" t="s">
        <v>139</v>
      </c>
      <c r="I13339" s="1" t="s">
        <v>0</v>
      </c>
    </row>
    <row r="13340" spans="1:9" x14ac:dyDescent="0.25">
      <c r="A13340" s="1" t="s">
        <v>6318</v>
      </c>
      <c r="B13340" s="1" t="s">
        <v>6317</v>
      </c>
      <c r="C13340" s="1" t="s">
        <v>93</v>
      </c>
      <c r="D13340" s="1">
        <v>16</v>
      </c>
      <c r="F13340" s="1" t="s">
        <v>5956</v>
      </c>
      <c r="G13340" s="1" t="s">
        <v>139</v>
      </c>
      <c r="I13340" s="1" t="s">
        <v>0</v>
      </c>
    </row>
    <row r="13341" spans="1:9" x14ac:dyDescent="0.25">
      <c r="A13341" s="1" t="s">
        <v>6316</v>
      </c>
      <c r="B13341" s="1" t="s">
        <v>6315</v>
      </c>
      <c r="C13341" s="1" t="s">
        <v>93</v>
      </c>
      <c r="D13341" s="1">
        <v>93</v>
      </c>
      <c r="F13341" s="1" t="s">
        <v>5893</v>
      </c>
      <c r="G13341" s="1" t="s">
        <v>6</v>
      </c>
      <c r="I13341" s="1" t="s">
        <v>0</v>
      </c>
    </row>
    <row r="13342" spans="1:9" x14ac:dyDescent="0.25">
      <c r="A13342" s="1" t="s">
        <v>6316</v>
      </c>
      <c r="B13342" s="1" t="s">
        <v>6315</v>
      </c>
      <c r="C13342" s="1" t="s">
        <v>93</v>
      </c>
      <c r="D13342" s="1">
        <v>93</v>
      </c>
      <c r="F13342" s="1" t="s">
        <v>5893</v>
      </c>
      <c r="G13342" s="1" t="s">
        <v>6</v>
      </c>
      <c r="I13342" s="1" t="s">
        <v>0</v>
      </c>
    </row>
    <row r="13343" spans="1:9" x14ac:dyDescent="0.25">
      <c r="A13343" s="1" t="s">
        <v>6314</v>
      </c>
      <c r="B13343" s="1" t="s">
        <v>6313</v>
      </c>
      <c r="C13343" s="1" t="s">
        <v>93</v>
      </c>
      <c r="D13343" s="1">
        <v>187</v>
      </c>
      <c r="F13343" s="1" t="s">
        <v>5805</v>
      </c>
      <c r="G13343" s="1" t="s">
        <v>139</v>
      </c>
      <c r="I13343" s="1" t="s">
        <v>0</v>
      </c>
    </row>
    <row r="13344" spans="1:9" x14ac:dyDescent="0.25">
      <c r="A13344" s="1" t="s">
        <v>6314</v>
      </c>
      <c r="B13344" s="1" t="s">
        <v>6313</v>
      </c>
      <c r="C13344" s="1" t="s">
        <v>93</v>
      </c>
      <c r="D13344" s="1">
        <v>187</v>
      </c>
      <c r="F13344" s="1" t="s">
        <v>5805</v>
      </c>
      <c r="G13344" s="1" t="s">
        <v>139</v>
      </c>
      <c r="I13344" s="1" t="s">
        <v>0</v>
      </c>
    </row>
    <row r="13345" spans="1:9" x14ac:dyDescent="0.25">
      <c r="A13345" s="1" t="s">
        <v>6312</v>
      </c>
      <c r="B13345" s="1" t="s">
        <v>6311</v>
      </c>
      <c r="C13345" s="1" t="s">
        <v>93</v>
      </c>
      <c r="D13345" s="1">
        <v>194</v>
      </c>
      <c r="F13345" s="1" t="s">
        <v>5840</v>
      </c>
      <c r="G13345" s="1" t="s">
        <v>139</v>
      </c>
      <c r="I13345" s="1" t="s">
        <v>0</v>
      </c>
    </row>
    <row r="13346" spans="1:9" x14ac:dyDescent="0.25">
      <c r="A13346" s="1" t="s">
        <v>6312</v>
      </c>
      <c r="B13346" s="1" t="s">
        <v>6311</v>
      </c>
      <c r="C13346" s="1" t="s">
        <v>93</v>
      </c>
      <c r="D13346" s="1">
        <v>194</v>
      </c>
      <c r="F13346" s="1" t="s">
        <v>5840</v>
      </c>
      <c r="G13346" s="1" t="s">
        <v>139</v>
      </c>
      <c r="I13346" s="1" t="s">
        <v>0</v>
      </c>
    </row>
    <row r="13347" spans="1:9" x14ac:dyDescent="0.25">
      <c r="A13347" s="1" t="s">
        <v>6310</v>
      </c>
      <c r="B13347" s="1" t="s">
        <v>6309</v>
      </c>
      <c r="C13347" s="1" t="s">
        <v>93</v>
      </c>
      <c r="D13347" s="1">
        <v>65</v>
      </c>
      <c r="F13347" s="1" t="s">
        <v>3013</v>
      </c>
      <c r="G13347" s="1" t="s">
        <v>2207</v>
      </c>
      <c r="I13347" s="1" t="s">
        <v>0</v>
      </c>
    </row>
    <row r="13348" spans="1:9" x14ac:dyDescent="0.25">
      <c r="A13348" s="1" t="s">
        <v>6310</v>
      </c>
      <c r="B13348" s="1" t="s">
        <v>6309</v>
      </c>
      <c r="C13348" s="1" t="s">
        <v>93</v>
      </c>
      <c r="D13348" s="1">
        <v>65</v>
      </c>
      <c r="F13348" s="1" t="s">
        <v>3013</v>
      </c>
      <c r="G13348" s="1" t="s">
        <v>2207</v>
      </c>
      <c r="I13348" s="1" t="s">
        <v>0</v>
      </c>
    </row>
    <row r="13349" spans="1:9" x14ac:dyDescent="0.25">
      <c r="A13349" s="1" t="s">
        <v>6308</v>
      </c>
      <c r="B13349" s="1" t="s">
        <v>6307</v>
      </c>
      <c r="C13349" s="1" t="s">
        <v>93</v>
      </c>
      <c r="D13349" s="1">
        <v>68</v>
      </c>
      <c r="F13349" s="1" t="s">
        <v>89</v>
      </c>
      <c r="G13349" s="1" t="s">
        <v>139</v>
      </c>
      <c r="I13349" s="1" t="s">
        <v>0</v>
      </c>
    </row>
    <row r="13350" spans="1:9" x14ac:dyDescent="0.25">
      <c r="A13350" s="1" t="s">
        <v>6308</v>
      </c>
      <c r="B13350" s="1" t="s">
        <v>6307</v>
      </c>
      <c r="C13350" s="1" t="s">
        <v>93</v>
      </c>
      <c r="D13350" s="1">
        <v>68</v>
      </c>
      <c r="F13350" s="1" t="s">
        <v>89</v>
      </c>
      <c r="G13350" s="1" t="s">
        <v>139</v>
      </c>
      <c r="I13350" s="1" t="s">
        <v>0</v>
      </c>
    </row>
    <row r="13351" spans="1:9" x14ac:dyDescent="0.25">
      <c r="A13351" s="1" t="s">
        <v>6306</v>
      </c>
      <c r="B13351" s="1" t="s">
        <v>6305</v>
      </c>
      <c r="C13351" s="1" t="s">
        <v>93</v>
      </c>
      <c r="D13351" s="1">
        <v>3</v>
      </c>
      <c r="F13351" s="1" t="s">
        <v>89</v>
      </c>
      <c r="G13351" s="1" t="s">
        <v>139</v>
      </c>
      <c r="I13351" s="1" t="s">
        <v>0</v>
      </c>
    </row>
    <row r="13352" spans="1:9" x14ac:dyDescent="0.25">
      <c r="A13352" s="1" t="s">
        <v>6306</v>
      </c>
      <c r="B13352" s="1" t="s">
        <v>6305</v>
      </c>
      <c r="C13352" s="1" t="s">
        <v>93</v>
      </c>
      <c r="D13352" s="1">
        <v>3</v>
      </c>
      <c r="F13352" s="1" t="s">
        <v>89</v>
      </c>
      <c r="G13352" s="1" t="s">
        <v>139</v>
      </c>
      <c r="I13352" s="1" t="s">
        <v>0</v>
      </c>
    </row>
    <row r="13353" spans="1:9" x14ac:dyDescent="0.25">
      <c r="A13353" s="1" t="s">
        <v>6304</v>
      </c>
      <c r="B13353" s="1" t="s">
        <v>6303</v>
      </c>
      <c r="C13353" s="1" t="s">
        <v>93</v>
      </c>
      <c r="D13353" s="1">
        <v>342</v>
      </c>
      <c r="F13353" s="1" t="s">
        <v>3386</v>
      </c>
      <c r="G13353" s="1" t="s">
        <v>123</v>
      </c>
      <c r="I13353" s="1" t="s">
        <v>0</v>
      </c>
    </row>
    <row r="13354" spans="1:9" x14ac:dyDescent="0.25">
      <c r="A13354" s="1" t="s">
        <v>6304</v>
      </c>
      <c r="B13354" s="1" t="s">
        <v>6303</v>
      </c>
      <c r="C13354" s="1" t="s">
        <v>93</v>
      </c>
      <c r="D13354" s="1">
        <v>342</v>
      </c>
      <c r="F13354" s="1" t="s">
        <v>3386</v>
      </c>
      <c r="G13354" s="1" t="s">
        <v>123</v>
      </c>
      <c r="I13354" s="1" t="s">
        <v>0</v>
      </c>
    </row>
    <row r="13355" spans="1:9" x14ac:dyDescent="0.25">
      <c r="A13355" s="1" t="s">
        <v>6302</v>
      </c>
      <c r="B13355" s="1" t="s">
        <v>6301</v>
      </c>
      <c r="C13355" s="1" t="s">
        <v>93</v>
      </c>
      <c r="D13355" s="1">
        <v>33</v>
      </c>
      <c r="F13355" s="1" t="s">
        <v>5840</v>
      </c>
      <c r="G13355" s="1" t="s">
        <v>27</v>
      </c>
      <c r="I13355" s="1" t="s">
        <v>0</v>
      </c>
    </row>
    <row r="13356" spans="1:9" x14ac:dyDescent="0.25">
      <c r="A13356" s="1" t="s">
        <v>6302</v>
      </c>
      <c r="B13356" s="1" t="s">
        <v>6301</v>
      </c>
      <c r="C13356" s="1" t="s">
        <v>93</v>
      </c>
      <c r="D13356" s="1">
        <v>33</v>
      </c>
      <c r="F13356" s="1" t="s">
        <v>5840</v>
      </c>
      <c r="G13356" s="1" t="s">
        <v>27</v>
      </c>
      <c r="I13356" s="1" t="s">
        <v>0</v>
      </c>
    </row>
    <row r="13357" spans="1:9" x14ac:dyDescent="0.25">
      <c r="A13357" s="1" t="s">
        <v>6300</v>
      </c>
      <c r="B13357" s="1" t="s">
        <v>6299</v>
      </c>
      <c r="C13357" s="1" t="s">
        <v>93</v>
      </c>
      <c r="D13357" s="1">
        <v>197</v>
      </c>
      <c r="F13357" s="1" t="s">
        <v>5840</v>
      </c>
      <c r="G13357" s="1" t="s">
        <v>139</v>
      </c>
      <c r="I13357" s="1" t="s">
        <v>0</v>
      </c>
    </row>
    <row r="13358" spans="1:9" x14ac:dyDescent="0.25">
      <c r="A13358" s="1" t="s">
        <v>6300</v>
      </c>
      <c r="B13358" s="1" t="s">
        <v>6299</v>
      </c>
      <c r="C13358" s="1" t="s">
        <v>93</v>
      </c>
      <c r="D13358" s="1">
        <v>197</v>
      </c>
      <c r="F13358" s="1" t="s">
        <v>5840</v>
      </c>
      <c r="G13358" s="1" t="s">
        <v>139</v>
      </c>
      <c r="I13358" s="1" t="s">
        <v>0</v>
      </c>
    </row>
    <row r="13359" spans="1:9" x14ac:dyDescent="0.25">
      <c r="A13359" s="1" t="s">
        <v>6298</v>
      </c>
      <c r="B13359" s="1" t="s">
        <v>6297</v>
      </c>
      <c r="C13359" s="1" t="s">
        <v>93</v>
      </c>
      <c r="D13359" s="1">
        <v>26</v>
      </c>
      <c r="F13359" s="1" t="s">
        <v>5840</v>
      </c>
      <c r="G13359" s="1" t="s">
        <v>27</v>
      </c>
      <c r="I13359" s="1" t="s">
        <v>0</v>
      </c>
    </row>
    <row r="13360" spans="1:9" x14ac:dyDescent="0.25">
      <c r="A13360" s="1" t="s">
        <v>6298</v>
      </c>
      <c r="B13360" s="1" t="s">
        <v>6297</v>
      </c>
      <c r="C13360" s="1" t="s">
        <v>93</v>
      </c>
      <c r="D13360" s="1">
        <v>26</v>
      </c>
      <c r="F13360" s="1" t="s">
        <v>5840</v>
      </c>
      <c r="G13360" s="1" t="s">
        <v>27</v>
      </c>
      <c r="I13360" s="1" t="s">
        <v>0</v>
      </c>
    </row>
    <row r="13361" spans="1:9" x14ac:dyDescent="0.25">
      <c r="A13361" s="1" t="s">
        <v>6296</v>
      </c>
      <c r="B13361" s="1" t="s">
        <v>6295</v>
      </c>
      <c r="C13361" s="1" t="s">
        <v>93</v>
      </c>
      <c r="D13361" s="1">
        <v>10</v>
      </c>
      <c r="F13361" s="1" t="s">
        <v>589</v>
      </c>
      <c r="G13361" s="1" t="s">
        <v>3824</v>
      </c>
      <c r="I13361" s="1" t="s">
        <v>0</v>
      </c>
    </row>
    <row r="13362" spans="1:9" x14ac:dyDescent="0.25">
      <c r="A13362" s="1" t="s">
        <v>6296</v>
      </c>
      <c r="B13362" s="1" t="s">
        <v>6295</v>
      </c>
      <c r="C13362" s="1" t="s">
        <v>93</v>
      </c>
      <c r="D13362" s="1">
        <v>10</v>
      </c>
      <c r="F13362" s="1" t="s">
        <v>589</v>
      </c>
      <c r="G13362" s="1" t="s">
        <v>3824</v>
      </c>
      <c r="I13362" s="1" t="s">
        <v>0</v>
      </c>
    </row>
    <row r="13363" spans="1:9" x14ac:dyDescent="0.25">
      <c r="A13363" s="1" t="s">
        <v>6294</v>
      </c>
      <c r="B13363" s="1" t="s">
        <v>6293</v>
      </c>
      <c r="C13363" s="1" t="s">
        <v>93</v>
      </c>
      <c r="D13363" s="1">
        <v>53</v>
      </c>
      <c r="F13363" s="1" t="s">
        <v>144</v>
      </c>
      <c r="G13363" s="1" t="s">
        <v>3386</v>
      </c>
      <c r="I13363" s="1" t="s">
        <v>0</v>
      </c>
    </row>
    <row r="13364" spans="1:9" x14ac:dyDescent="0.25">
      <c r="A13364" s="1" t="s">
        <v>6294</v>
      </c>
      <c r="B13364" s="1" t="s">
        <v>6293</v>
      </c>
      <c r="C13364" s="1" t="s">
        <v>93</v>
      </c>
      <c r="D13364" s="1">
        <v>53</v>
      </c>
      <c r="F13364" s="1" t="s">
        <v>144</v>
      </c>
      <c r="G13364" s="1" t="s">
        <v>3386</v>
      </c>
      <c r="I13364" s="1" t="s">
        <v>0</v>
      </c>
    </row>
    <row r="13365" spans="1:9" x14ac:dyDescent="0.25">
      <c r="A13365" s="1" t="s">
        <v>6292</v>
      </c>
      <c r="B13365" s="1" t="s">
        <v>6291</v>
      </c>
      <c r="C13365" s="1" t="s">
        <v>93</v>
      </c>
      <c r="D13365" s="1">
        <v>71</v>
      </c>
      <c r="F13365" s="1" t="s">
        <v>3013</v>
      </c>
      <c r="G13365" s="1" t="s">
        <v>2207</v>
      </c>
      <c r="I13365" s="1" t="s">
        <v>0</v>
      </c>
    </row>
    <row r="13366" spans="1:9" x14ac:dyDescent="0.25">
      <c r="A13366" s="1" t="s">
        <v>6292</v>
      </c>
      <c r="B13366" s="1" t="s">
        <v>6291</v>
      </c>
      <c r="C13366" s="1" t="s">
        <v>93</v>
      </c>
      <c r="D13366" s="1">
        <v>71</v>
      </c>
      <c r="F13366" s="1" t="s">
        <v>3013</v>
      </c>
      <c r="G13366" s="1" t="s">
        <v>2207</v>
      </c>
      <c r="I13366" s="1" t="s">
        <v>0</v>
      </c>
    </row>
    <row r="13367" spans="1:9" x14ac:dyDescent="0.25">
      <c r="A13367" s="1" t="s">
        <v>6290</v>
      </c>
      <c r="B13367" s="1" t="s">
        <v>6289</v>
      </c>
      <c r="C13367" s="1" t="s">
        <v>93</v>
      </c>
      <c r="D13367" s="1">
        <v>133</v>
      </c>
      <c r="F13367" s="1" t="s">
        <v>5805</v>
      </c>
      <c r="G13367" s="1" t="s">
        <v>27</v>
      </c>
      <c r="I13367" s="1" t="s">
        <v>0</v>
      </c>
    </row>
    <row r="13368" spans="1:9" x14ac:dyDescent="0.25">
      <c r="A13368" s="1" t="s">
        <v>6290</v>
      </c>
      <c r="B13368" s="1" t="s">
        <v>6289</v>
      </c>
      <c r="C13368" s="1" t="s">
        <v>93</v>
      </c>
      <c r="D13368" s="1">
        <v>133</v>
      </c>
      <c r="F13368" s="1" t="s">
        <v>5805</v>
      </c>
      <c r="G13368" s="1" t="s">
        <v>27</v>
      </c>
      <c r="I13368" s="1" t="s">
        <v>0</v>
      </c>
    </row>
    <row r="13369" spans="1:9" x14ac:dyDescent="0.25">
      <c r="A13369" s="1" t="s">
        <v>6288</v>
      </c>
      <c r="B13369" s="1" t="s">
        <v>6287</v>
      </c>
      <c r="C13369" s="1" t="s">
        <v>93</v>
      </c>
      <c r="D13369" s="1">
        <v>27</v>
      </c>
      <c r="F13369" s="1" t="s">
        <v>89</v>
      </c>
      <c r="G13369" s="1" t="s">
        <v>139</v>
      </c>
      <c r="I13369" s="1" t="s">
        <v>0</v>
      </c>
    </row>
    <row r="13370" spans="1:9" x14ac:dyDescent="0.25">
      <c r="A13370" s="1" t="s">
        <v>6288</v>
      </c>
      <c r="B13370" s="1" t="s">
        <v>6287</v>
      </c>
      <c r="C13370" s="1" t="s">
        <v>93</v>
      </c>
      <c r="D13370" s="1">
        <v>27</v>
      </c>
      <c r="F13370" s="1" t="s">
        <v>89</v>
      </c>
      <c r="G13370" s="1" t="s">
        <v>139</v>
      </c>
      <c r="I13370" s="1" t="s">
        <v>0</v>
      </c>
    </row>
    <row r="13371" spans="1:9" x14ac:dyDescent="0.25">
      <c r="A13371" s="1" t="s">
        <v>6286</v>
      </c>
      <c r="B13371" s="1" t="s">
        <v>6285</v>
      </c>
      <c r="C13371" s="1" t="s">
        <v>93</v>
      </c>
      <c r="D13371" s="1">
        <v>61</v>
      </c>
      <c r="F13371" s="1" t="s">
        <v>5929</v>
      </c>
      <c r="G13371" s="1" t="s">
        <v>87</v>
      </c>
      <c r="I13371" s="1" t="s">
        <v>0</v>
      </c>
    </row>
    <row r="13372" spans="1:9" x14ac:dyDescent="0.25">
      <c r="A13372" s="1" t="s">
        <v>6286</v>
      </c>
      <c r="B13372" s="1" t="s">
        <v>6285</v>
      </c>
      <c r="C13372" s="1" t="s">
        <v>93</v>
      </c>
      <c r="D13372" s="1">
        <v>61</v>
      </c>
      <c r="F13372" s="1" t="s">
        <v>5929</v>
      </c>
      <c r="G13372" s="1" t="s">
        <v>87</v>
      </c>
      <c r="I13372" s="1" t="s">
        <v>0</v>
      </c>
    </row>
    <row r="13373" spans="1:9" x14ac:dyDescent="0.25">
      <c r="A13373" s="1" t="s">
        <v>6284</v>
      </c>
      <c r="B13373" s="1" t="s">
        <v>6283</v>
      </c>
      <c r="C13373" s="1" t="s">
        <v>93</v>
      </c>
      <c r="D13373" s="1">
        <v>82</v>
      </c>
      <c r="F13373" s="1" t="s">
        <v>144</v>
      </c>
      <c r="G13373" s="1" t="s">
        <v>3386</v>
      </c>
      <c r="I13373" s="1" t="s">
        <v>0</v>
      </c>
    </row>
    <row r="13374" spans="1:9" x14ac:dyDescent="0.25">
      <c r="A13374" s="1" t="s">
        <v>6284</v>
      </c>
      <c r="B13374" s="1" t="s">
        <v>6283</v>
      </c>
      <c r="C13374" s="1" t="s">
        <v>93</v>
      </c>
      <c r="D13374" s="1">
        <v>82</v>
      </c>
      <c r="F13374" s="1" t="s">
        <v>144</v>
      </c>
      <c r="G13374" s="1" t="s">
        <v>3386</v>
      </c>
      <c r="I13374" s="1" t="s">
        <v>0</v>
      </c>
    </row>
    <row r="13375" spans="1:9" x14ac:dyDescent="0.25">
      <c r="A13375" s="1" t="s">
        <v>6282</v>
      </c>
      <c r="B13375" s="1" t="s">
        <v>6281</v>
      </c>
      <c r="C13375" s="1" t="s">
        <v>93</v>
      </c>
      <c r="D13375" s="1">
        <v>38</v>
      </c>
      <c r="F13375" s="1" t="s">
        <v>3013</v>
      </c>
      <c r="G13375" s="1" t="s">
        <v>2207</v>
      </c>
      <c r="I13375" s="1" t="s">
        <v>0</v>
      </c>
    </row>
    <row r="13376" spans="1:9" x14ac:dyDescent="0.25">
      <c r="A13376" s="1" t="s">
        <v>6282</v>
      </c>
      <c r="B13376" s="1" t="s">
        <v>6281</v>
      </c>
      <c r="C13376" s="1" t="s">
        <v>93</v>
      </c>
      <c r="D13376" s="1">
        <v>38</v>
      </c>
      <c r="F13376" s="1" t="s">
        <v>3013</v>
      </c>
      <c r="G13376" s="1" t="s">
        <v>2207</v>
      </c>
      <c r="I13376" s="1" t="s">
        <v>0</v>
      </c>
    </row>
    <row r="13377" spans="1:9" x14ac:dyDescent="0.25">
      <c r="A13377" s="1" t="s">
        <v>6280</v>
      </c>
      <c r="B13377" s="1" t="s">
        <v>6279</v>
      </c>
      <c r="C13377" s="1" t="s">
        <v>93</v>
      </c>
      <c r="D13377" s="1">
        <v>35</v>
      </c>
      <c r="F13377" s="1" t="s">
        <v>89</v>
      </c>
      <c r="G13377" s="1" t="s">
        <v>139</v>
      </c>
      <c r="I13377" s="1" t="s">
        <v>0</v>
      </c>
    </row>
    <row r="13378" spans="1:9" x14ac:dyDescent="0.25">
      <c r="A13378" s="1" t="s">
        <v>6280</v>
      </c>
      <c r="B13378" s="1" t="s">
        <v>6279</v>
      </c>
      <c r="C13378" s="1" t="s">
        <v>93</v>
      </c>
      <c r="D13378" s="1">
        <v>35</v>
      </c>
      <c r="F13378" s="1" t="s">
        <v>89</v>
      </c>
      <c r="G13378" s="1" t="s">
        <v>139</v>
      </c>
      <c r="I13378" s="1" t="s">
        <v>0</v>
      </c>
    </row>
    <row r="13379" spans="1:9" x14ac:dyDescent="0.25">
      <c r="A13379" s="1" t="s">
        <v>6278</v>
      </c>
      <c r="B13379" s="1" t="s">
        <v>6277</v>
      </c>
      <c r="C13379" s="1" t="s">
        <v>93</v>
      </c>
      <c r="D13379" s="1">
        <v>16</v>
      </c>
      <c r="F13379" s="1" t="s">
        <v>5904</v>
      </c>
      <c r="G13379" s="1" t="s">
        <v>2030</v>
      </c>
      <c r="I13379" s="1" t="s">
        <v>0</v>
      </c>
    </row>
    <row r="13380" spans="1:9" x14ac:dyDescent="0.25">
      <c r="A13380" s="1" t="s">
        <v>6278</v>
      </c>
      <c r="B13380" s="1" t="s">
        <v>6277</v>
      </c>
      <c r="C13380" s="1" t="s">
        <v>93</v>
      </c>
      <c r="D13380" s="1">
        <v>16</v>
      </c>
      <c r="F13380" s="1" t="s">
        <v>5904</v>
      </c>
      <c r="G13380" s="1" t="s">
        <v>2030</v>
      </c>
      <c r="I13380" s="1" t="s">
        <v>0</v>
      </c>
    </row>
    <row r="13381" spans="1:9" x14ac:dyDescent="0.25">
      <c r="A13381" s="1" t="s">
        <v>6276</v>
      </c>
      <c r="B13381" s="1" t="s">
        <v>6275</v>
      </c>
      <c r="C13381" s="1" t="s">
        <v>93</v>
      </c>
      <c r="D13381" s="1">
        <v>65</v>
      </c>
      <c r="F13381" s="1" t="s">
        <v>5805</v>
      </c>
      <c r="G13381" s="1" t="s">
        <v>139</v>
      </c>
      <c r="I13381" s="1" t="s">
        <v>0</v>
      </c>
    </row>
    <row r="13382" spans="1:9" x14ac:dyDescent="0.25">
      <c r="A13382" s="1" t="s">
        <v>6276</v>
      </c>
      <c r="B13382" s="1" t="s">
        <v>6275</v>
      </c>
      <c r="C13382" s="1" t="s">
        <v>93</v>
      </c>
      <c r="D13382" s="1">
        <v>65</v>
      </c>
      <c r="F13382" s="1" t="s">
        <v>5805</v>
      </c>
      <c r="G13382" s="1" t="s">
        <v>139</v>
      </c>
      <c r="I13382" s="1" t="s">
        <v>0</v>
      </c>
    </row>
    <row r="13383" spans="1:9" x14ac:dyDescent="0.25">
      <c r="A13383" s="1" t="s">
        <v>6274</v>
      </c>
      <c r="B13383" s="1" t="s">
        <v>6273</v>
      </c>
      <c r="C13383" s="1" t="s">
        <v>93</v>
      </c>
      <c r="D13383" s="1">
        <v>53</v>
      </c>
      <c r="F13383" s="1" t="s">
        <v>5929</v>
      </c>
      <c r="G13383" s="1" t="s">
        <v>48</v>
      </c>
      <c r="I13383" s="1" t="s">
        <v>0</v>
      </c>
    </row>
    <row r="13384" spans="1:9" x14ac:dyDescent="0.25">
      <c r="A13384" s="1" t="s">
        <v>6274</v>
      </c>
      <c r="B13384" s="1" t="s">
        <v>6273</v>
      </c>
      <c r="C13384" s="1" t="s">
        <v>93</v>
      </c>
      <c r="D13384" s="1">
        <v>53</v>
      </c>
      <c r="F13384" s="1" t="s">
        <v>5929</v>
      </c>
      <c r="G13384" s="1" t="s">
        <v>48</v>
      </c>
      <c r="I13384" s="1" t="s">
        <v>0</v>
      </c>
    </row>
    <row r="13385" spans="1:9" x14ac:dyDescent="0.25">
      <c r="A13385" s="1" t="s">
        <v>6272</v>
      </c>
      <c r="B13385" s="1" t="s">
        <v>6271</v>
      </c>
      <c r="C13385" s="1" t="s">
        <v>93</v>
      </c>
      <c r="D13385" s="1">
        <v>126</v>
      </c>
      <c r="F13385" s="1" t="s">
        <v>5840</v>
      </c>
      <c r="G13385" s="1" t="s">
        <v>27</v>
      </c>
      <c r="I13385" s="1" t="s">
        <v>0</v>
      </c>
    </row>
    <row r="13386" spans="1:9" x14ac:dyDescent="0.25">
      <c r="A13386" s="1" t="s">
        <v>6272</v>
      </c>
      <c r="B13386" s="1" t="s">
        <v>6271</v>
      </c>
      <c r="C13386" s="1" t="s">
        <v>93</v>
      </c>
      <c r="D13386" s="1">
        <v>126</v>
      </c>
      <c r="F13386" s="1" t="s">
        <v>5840</v>
      </c>
      <c r="G13386" s="1" t="s">
        <v>27</v>
      </c>
      <c r="I13386" s="1" t="s">
        <v>0</v>
      </c>
    </row>
    <row r="13387" spans="1:9" x14ac:dyDescent="0.25">
      <c r="A13387" s="1" t="s">
        <v>6270</v>
      </c>
      <c r="B13387" s="1" t="s">
        <v>6269</v>
      </c>
      <c r="C13387" s="1" t="s">
        <v>93</v>
      </c>
      <c r="D13387" s="1">
        <v>266</v>
      </c>
      <c r="F13387" s="1" t="s">
        <v>5805</v>
      </c>
      <c r="G13387" s="1" t="s">
        <v>139</v>
      </c>
      <c r="I13387" s="1" t="s">
        <v>0</v>
      </c>
    </row>
    <row r="13388" spans="1:9" x14ac:dyDescent="0.25">
      <c r="A13388" s="1" t="s">
        <v>6270</v>
      </c>
      <c r="B13388" s="1" t="s">
        <v>6269</v>
      </c>
      <c r="C13388" s="1" t="s">
        <v>93</v>
      </c>
      <c r="D13388" s="1">
        <v>266</v>
      </c>
      <c r="F13388" s="1" t="s">
        <v>5805</v>
      </c>
      <c r="G13388" s="1" t="s">
        <v>139</v>
      </c>
      <c r="I13388" s="1" t="s">
        <v>0</v>
      </c>
    </row>
    <row r="13389" spans="1:9" x14ac:dyDescent="0.25">
      <c r="A13389" s="1" t="s">
        <v>6268</v>
      </c>
      <c r="B13389" s="1" t="s">
        <v>6267</v>
      </c>
      <c r="C13389" s="1" t="s">
        <v>93</v>
      </c>
      <c r="D13389" s="1">
        <v>97</v>
      </c>
      <c r="F13389" s="1" t="s">
        <v>5893</v>
      </c>
      <c r="G13389" s="1" t="s">
        <v>2207</v>
      </c>
      <c r="I13389" s="1" t="s">
        <v>0</v>
      </c>
    </row>
    <row r="13390" spans="1:9" x14ac:dyDescent="0.25">
      <c r="A13390" s="1" t="s">
        <v>6268</v>
      </c>
      <c r="B13390" s="1" t="s">
        <v>6267</v>
      </c>
      <c r="C13390" s="1" t="s">
        <v>93</v>
      </c>
      <c r="D13390" s="1">
        <v>97</v>
      </c>
      <c r="F13390" s="1" t="s">
        <v>5893</v>
      </c>
      <c r="G13390" s="1" t="s">
        <v>2207</v>
      </c>
      <c r="I13390" s="1" t="s">
        <v>0</v>
      </c>
    </row>
    <row r="13391" spans="1:9" x14ac:dyDescent="0.25">
      <c r="A13391" s="1" t="s">
        <v>6266</v>
      </c>
      <c r="B13391" s="1" t="s">
        <v>6265</v>
      </c>
      <c r="C13391" s="1" t="s">
        <v>93</v>
      </c>
      <c r="D13391" s="1">
        <v>95</v>
      </c>
      <c r="F13391" s="1" t="s">
        <v>3013</v>
      </c>
      <c r="G13391" s="1" t="s">
        <v>2207</v>
      </c>
      <c r="I13391" s="1" t="s">
        <v>0</v>
      </c>
    </row>
    <row r="13392" spans="1:9" x14ac:dyDescent="0.25">
      <c r="A13392" s="1" t="s">
        <v>6266</v>
      </c>
      <c r="B13392" s="1" t="s">
        <v>6265</v>
      </c>
      <c r="C13392" s="1" t="s">
        <v>93</v>
      </c>
      <c r="D13392" s="1">
        <v>95</v>
      </c>
      <c r="F13392" s="1" t="s">
        <v>3013</v>
      </c>
      <c r="G13392" s="1" t="s">
        <v>2207</v>
      </c>
      <c r="I13392" s="1" t="s">
        <v>0</v>
      </c>
    </row>
    <row r="13393" spans="1:9" x14ac:dyDescent="0.25">
      <c r="A13393" s="1" t="s">
        <v>6264</v>
      </c>
      <c r="B13393" s="1" t="s">
        <v>6263</v>
      </c>
      <c r="C13393" s="1" t="s">
        <v>93</v>
      </c>
      <c r="D13393" s="1">
        <v>104</v>
      </c>
      <c r="F13393" s="1" t="s">
        <v>3013</v>
      </c>
      <c r="G13393" s="1" t="s">
        <v>2207</v>
      </c>
      <c r="I13393" s="1" t="s">
        <v>0</v>
      </c>
    </row>
    <row r="13394" spans="1:9" x14ac:dyDescent="0.25">
      <c r="A13394" s="1" t="s">
        <v>6264</v>
      </c>
      <c r="B13394" s="1" t="s">
        <v>6263</v>
      </c>
      <c r="C13394" s="1" t="s">
        <v>93</v>
      </c>
      <c r="D13394" s="1">
        <v>104</v>
      </c>
      <c r="F13394" s="1" t="s">
        <v>3013</v>
      </c>
      <c r="G13394" s="1" t="s">
        <v>2207</v>
      </c>
      <c r="I13394" s="1" t="s">
        <v>0</v>
      </c>
    </row>
    <row r="13395" spans="1:9" x14ac:dyDescent="0.25">
      <c r="A13395" s="1" t="s">
        <v>6262</v>
      </c>
      <c r="B13395" s="1" t="s">
        <v>6261</v>
      </c>
      <c r="C13395" s="1" t="s">
        <v>93</v>
      </c>
      <c r="D13395" s="1">
        <v>11</v>
      </c>
      <c r="F13395" s="1" t="s">
        <v>5865</v>
      </c>
      <c r="G13395" s="1" t="s">
        <v>139</v>
      </c>
      <c r="I13395" s="1" t="s">
        <v>0</v>
      </c>
    </row>
    <row r="13396" spans="1:9" x14ac:dyDescent="0.25">
      <c r="A13396" s="1" t="s">
        <v>6262</v>
      </c>
      <c r="B13396" s="1" t="s">
        <v>6261</v>
      </c>
      <c r="C13396" s="1" t="s">
        <v>93</v>
      </c>
      <c r="D13396" s="1">
        <v>11</v>
      </c>
      <c r="F13396" s="1" t="s">
        <v>5865</v>
      </c>
      <c r="G13396" s="1" t="s">
        <v>139</v>
      </c>
      <c r="I13396" s="1" t="s">
        <v>0</v>
      </c>
    </row>
    <row r="13397" spans="1:9" x14ac:dyDescent="0.25">
      <c r="A13397" s="1" t="s">
        <v>6260</v>
      </c>
      <c r="B13397" s="1" t="s">
        <v>6259</v>
      </c>
      <c r="C13397" s="1" t="s">
        <v>93</v>
      </c>
      <c r="D13397" s="1">
        <v>29</v>
      </c>
      <c r="F13397" s="1" t="s">
        <v>5904</v>
      </c>
      <c r="G13397" s="1" t="s">
        <v>2030</v>
      </c>
      <c r="I13397" s="1" t="s">
        <v>0</v>
      </c>
    </row>
    <row r="13398" spans="1:9" x14ac:dyDescent="0.25">
      <c r="A13398" s="1" t="s">
        <v>6260</v>
      </c>
      <c r="B13398" s="1" t="s">
        <v>6259</v>
      </c>
      <c r="C13398" s="1" t="s">
        <v>93</v>
      </c>
      <c r="D13398" s="1">
        <v>29</v>
      </c>
      <c r="F13398" s="1" t="s">
        <v>5904</v>
      </c>
      <c r="G13398" s="1" t="s">
        <v>2030</v>
      </c>
      <c r="I13398" s="1" t="s">
        <v>0</v>
      </c>
    </row>
    <row r="13399" spans="1:9" x14ac:dyDescent="0.25">
      <c r="A13399" s="1" t="s">
        <v>6258</v>
      </c>
      <c r="B13399" s="1" t="s">
        <v>6257</v>
      </c>
      <c r="C13399" s="1" t="s">
        <v>93</v>
      </c>
      <c r="D13399" s="1">
        <v>9</v>
      </c>
      <c r="F13399" s="1" t="s">
        <v>3013</v>
      </c>
      <c r="G13399" s="1" t="s">
        <v>2207</v>
      </c>
      <c r="I13399" s="1" t="s">
        <v>0</v>
      </c>
    </row>
    <row r="13400" spans="1:9" x14ac:dyDescent="0.25">
      <c r="A13400" s="1" t="s">
        <v>6258</v>
      </c>
      <c r="B13400" s="1" t="s">
        <v>6257</v>
      </c>
      <c r="C13400" s="1" t="s">
        <v>93</v>
      </c>
      <c r="D13400" s="1">
        <v>9</v>
      </c>
      <c r="F13400" s="1" t="s">
        <v>3013</v>
      </c>
      <c r="G13400" s="1" t="s">
        <v>2207</v>
      </c>
      <c r="I13400" s="1" t="s">
        <v>0</v>
      </c>
    </row>
    <row r="13401" spans="1:9" x14ac:dyDescent="0.25">
      <c r="A13401" s="1" t="s">
        <v>6256</v>
      </c>
      <c r="B13401" s="1" t="s">
        <v>6255</v>
      </c>
      <c r="C13401" s="1" t="s">
        <v>93</v>
      </c>
      <c r="D13401" s="1">
        <v>89</v>
      </c>
      <c r="F13401" s="1" t="s">
        <v>3013</v>
      </c>
      <c r="G13401" s="1" t="s">
        <v>2207</v>
      </c>
      <c r="I13401" s="1" t="s">
        <v>0</v>
      </c>
    </row>
    <row r="13402" spans="1:9" x14ac:dyDescent="0.25">
      <c r="A13402" s="1" t="s">
        <v>6256</v>
      </c>
      <c r="B13402" s="1" t="s">
        <v>6255</v>
      </c>
      <c r="C13402" s="1" t="s">
        <v>93</v>
      </c>
      <c r="D13402" s="1">
        <v>89</v>
      </c>
      <c r="F13402" s="1" t="s">
        <v>3013</v>
      </c>
      <c r="G13402" s="1" t="s">
        <v>2207</v>
      </c>
      <c r="I13402" s="1" t="s">
        <v>0</v>
      </c>
    </row>
    <row r="13403" spans="1:9" x14ac:dyDescent="0.25">
      <c r="A13403" s="1" t="s">
        <v>6254</v>
      </c>
      <c r="B13403" s="1" t="s">
        <v>6253</v>
      </c>
      <c r="C13403" s="1" t="s">
        <v>93</v>
      </c>
      <c r="D13403" s="1">
        <v>13</v>
      </c>
      <c r="F13403" s="1" t="s">
        <v>3013</v>
      </c>
      <c r="G13403" s="1" t="s">
        <v>2207</v>
      </c>
      <c r="I13403" s="1" t="s">
        <v>0</v>
      </c>
    </row>
    <row r="13404" spans="1:9" x14ac:dyDescent="0.25">
      <c r="A13404" s="1" t="s">
        <v>6254</v>
      </c>
      <c r="B13404" s="1" t="s">
        <v>6253</v>
      </c>
      <c r="C13404" s="1" t="s">
        <v>93</v>
      </c>
      <c r="D13404" s="1">
        <v>13</v>
      </c>
      <c r="F13404" s="1" t="s">
        <v>3013</v>
      </c>
      <c r="G13404" s="1" t="s">
        <v>2207</v>
      </c>
      <c r="I13404" s="1" t="s">
        <v>0</v>
      </c>
    </row>
    <row r="13405" spans="1:9" x14ac:dyDescent="0.25">
      <c r="A13405" s="1" t="s">
        <v>6252</v>
      </c>
      <c r="B13405" s="1" t="s">
        <v>6251</v>
      </c>
      <c r="C13405" s="1" t="s">
        <v>93</v>
      </c>
      <c r="D13405" s="1">
        <v>230</v>
      </c>
      <c r="F13405" s="1" t="s">
        <v>5805</v>
      </c>
      <c r="G13405" s="1" t="s">
        <v>139</v>
      </c>
      <c r="I13405" s="1" t="s">
        <v>0</v>
      </c>
    </row>
    <row r="13406" spans="1:9" x14ac:dyDescent="0.25">
      <c r="A13406" s="1" t="s">
        <v>6252</v>
      </c>
      <c r="B13406" s="1" t="s">
        <v>6251</v>
      </c>
      <c r="C13406" s="1" t="s">
        <v>93</v>
      </c>
      <c r="D13406" s="1">
        <v>230</v>
      </c>
      <c r="F13406" s="1" t="s">
        <v>5805</v>
      </c>
      <c r="G13406" s="1" t="s">
        <v>139</v>
      </c>
      <c r="I13406" s="1" t="s">
        <v>0</v>
      </c>
    </row>
    <row r="13407" spans="1:9" x14ac:dyDescent="0.25">
      <c r="A13407" s="1" t="s">
        <v>6250</v>
      </c>
      <c r="B13407" s="1" t="s">
        <v>6249</v>
      </c>
      <c r="C13407" s="1" t="s">
        <v>93</v>
      </c>
      <c r="D13407" s="1">
        <v>8</v>
      </c>
      <c r="F13407" s="1" t="s">
        <v>89</v>
      </c>
      <c r="G13407" s="1" t="s">
        <v>139</v>
      </c>
      <c r="I13407" s="1" t="s">
        <v>0</v>
      </c>
    </row>
    <row r="13408" spans="1:9" x14ac:dyDescent="0.25">
      <c r="A13408" s="1" t="s">
        <v>6250</v>
      </c>
      <c r="B13408" s="1" t="s">
        <v>6249</v>
      </c>
      <c r="C13408" s="1" t="s">
        <v>93</v>
      </c>
      <c r="D13408" s="1">
        <v>8</v>
      </c>
      <c r="F13408" s="1" t="s">
        <v>89</v>
      </c>
      <c r="G13408" s="1" t="s">
        <v>139</v>
      </c>
      <c r="I13408" s="1" t="s">
        <v>0</v>
      </c>
    </row>
    <row r="13409" spans="1:9" x14ac:dyDescent="0.25">
      <c r="A13409" s="1" t="s">
        <v>6248</v>
      </c>
      <c r="B13409" s="1" t="s">
        <v>6247</v>
      </c>
      <c r="C13409" s="1" t="s">
        <v>93</v>
      </c>
      <c r="D13409" s="1">
        <v>30</v>
      </c>
      <c r="F13409" s="1" t="s">
        <v>5827</v>
      </c>
      <c r="G13409" s="1" t="s">
        <v>139</v>
      </c>
      <c r="I13409" s="1" t="s">
        <v>0</v>
      </c>
    </row>
    <row r="13410" spans="1:9" x14ac:dyDescent="0.25">
      <c r="A13410" s="1" t="s">
        <v>6248</v>
      </c>
      <c r="B13410" s="1" t="s">
        <v>6247</v>
      </c>
      <c r="C13410" s="1" t="s">
        <v>93</v>
      </c>
      <c r="D13410" s="1">
        <v>30</v>
      </c>
      <c r="F13410" s="1" t="s">
        <v>5827</v>
      </c>
      <c r="G13410" s="1" t="s">
        <v>139</v>
      </c>
      <c r="I13410" s="1" t="s">
        <v>0</v>
      </c>
    </row>
    <row r="13411" spans="1:9" x14ac:dyDescent="0.25">
      <c r="A13411" s="1" t="s">
        <v>6246</v>
      </c>
      <c r="B13411" s="1" t="s">
        <v>6245</v>
      </c>
      <c r="C13411" s="1" t="s">
        <v>93</v>
      </c>
      <c r="D13411" s="1">
        <v>397</v>
      </c>
      <c r="F13411" s="1" t="s">
        <v>3386</v>
      </c>
      <c r="G13411" s="1" t="s">
        <v>123</v>
      </c>
      <c r="I13411" s="1" t="s">
        <v>0</v>
      </c>
    </row>
    <row r="13412" spans="1:9" x14ac:dyDescent="0.25">
      <c r="A13412" s="1" t="s">
        <v>6246</v>
      </c>
      <c r="B13412" s="1" t="s">
        <v>6245</v>
      </c>
      <c r="C13412" s="1" t="s">
        <v>93</v>
      </c>
      <c r="D13412" s="1">
        <v>397</v>
      </c>
      <c r="F13412" s="1" t="s">
        <v>3386</v>
      </c>
      <c r="G13412" s="1" t="s">
        <v>123</v>
      </c>
      <c r="I13412" s="1" t="s">
        <v>0</v>
      </c>
    </row>
    <row r="13413" spans="1:9" x14ac:dyDescent="0.25">
      <c r="A13413" s="1" t="s">
        <v>6244</v>
      </c>
      <c r="B13413" s="1" t="s">
        <v>6243</v>
      </c>
      <c r="C13413" s="1" t="s">
        <v>93</v>
      </c>
      <c r="D13413" s="1">
        <v>21</v>
      </c>
      <c r="F13413" s="1" t="s">
        <v>5827</v>
      </c>
      <c r="G13413" s="1" t="s">
        <v>139</v>
      </c>
      <c r="I13413" s="1" t="s">
        <v>0</v>
      </c>
    </row>
    <row r="13414" spans="1:9" x14ac:dyDescent="0.25">
      <c r="A13414" s="1" t="s">
        <v>6244</v>
      </c>
      <c r="B13414" s="1" t="s">
        <v>6243</v>
      </c>
      <c r="C13414" s="1" t="s">
        <v>93</v>
      </c>
      <c r="D13414" s="1">
        <v>21</v>
      </c>
      <c r="F13414" s="1" t="s">
        <v>5827</v>
      </c>
      <c r="G13414" s="1" t="s">
        <v>139</v>
      </c>
      <c r="I13414" s="1" t="s">
        <v>0</v>
      </c>
    </row>
    <row r="13415" spans="1:9" x14ac:dyDescent="0.25">
      <c r="A13415" s="1" t="s">
        <v>6242</v>
      </c>
      <c r="B13415" s="1" t="s">
        <v>6241</v>
      </c>
      <c r="C13415" s="1" t="s">
        <v>93</v>
      </c>
      <c r="D13415" s="1">
        <v>76</v>
      </c>
      <c r="F13415" s="1" t="s">
        <v>5805</v>
      </c>
      <c r="G13415" s="1" t="s">
        <v>139</v>
      </c>
      <c r="I13415" s="1" t="s">
        <v>0</v>
      </c>
    </row>
    <row r="13416" spans="1:9" x14ac:dyDescent="0.25">
      <c r="A13416" s="1" t="s">
        <v>6242</v>
      </c>
      <c r="B13416" s="1" t="s">
        <v>6241</v>
      </c>
      <c r="C13416" s="1" t="s">
        <v>93</v>
      </c>
      <c r="D13416" s="1">
        <v>76</v>
      </c>
      <c r="F13416" s="1" t="s">
        <v>5805</v>
      </c>
      <c r="G13416" s="1" t="s">
        <v>139</v>
      </c>
      <c r="I13416" s="1" t="s">
        <v>0</v>
      </c>
    </row>
    <row r="13417" spans="1:9" x14ac:dyDescent="0.25">
      <c r="A13417" s="1" t="s">
        <v>6240</v>
      </c>
      <c r="B13417" s="1" t="s">
        <v>6239</v>
      </c>
      <c r="C13417" s="1" t="s">
        <v>93</v>
      </c>
      <c r="D13417" s="1">
        <v>216</v>
      </c>
      <c r="F13417" s="1" t="s">
        <v>5805</v>
      </c>
      <c r="G13417" s="1" t="s">
        <v>139</v>
      </c>
      <c r="I13417" s="1" t="s">
        <v>0</v>
      </c>
    </row>
    <row r="13418" spans="1:9" x14ac:dyDescent="0.25">
      <c r="A13418" s="1" t="s">
        <v>6240</v>
      </c>
      <c r="B13418" s="1" t="s">
        <v>6239</v>
      </c>
      <c r="C13418" s="1" t="s">
        <v>93</v>
      </c>
      <c r="D13418" s="1">
        <v>216</v>
      </c>
      <c r="F13418" s="1" t="s">
        <v>5805</v>
      </c>
      <c r="G13418" s="1" t="s">
        <v>139</v>
      </c>
      <c r="I13418" s="1" t="s">
        <v>0</v>
      </c>
    </row>
    <row r="13419" spans="1:9" x14ac:dyDescent="0.25">
      <c r="A13419" s="1" t="s">
        <v>6238</v>
      </c>
      <c r="B13419" s="1" t="s">
        <v>6237</v>
      </c>
      <c r="C13419" s="1" t="s">
        <v>93</v>
      </c>
      <c r="D13419" s="1">
        <v>140</v>
      </c>
      <c r="F13419" s="1" t="s">
        <v>144</v>
      </c>
      <c r="G13419" s="1" t="s">
        <v>3386</v>
      </c>
      <c r="I13419" s="1" t="s">
        <v>0</v>
      </c>
    </row>
    <row r="13420" spans="1:9" x14ac:dyDescent="0.25">
      <c r="A13420" s="1" t="s">
        <v>6238</v>
      </c>
      <c r="B13420" s="1" t="s">
        <v>6237</v>
      </c>
      <c r="C13420" s="1" t="s">
        <v>93</v>
      </c>
      <c r="D13420" s="1">
        <v>140</v>
      </c>
      <c r="F13420" s="1" t="s">
        <v>144</v>
      </c>
      <c r="G13420" s="1" t="s">
        <v>3386</v>
      </c>
      <c r="I13420" s="1" t="s">
        <v>0</v>
      </c>
    </row>
    <row r="13421" spans="1:9" x14ac:dyDescent="0.25">
      <c r="A13421" s="1" t="s">
        <v>6236</v>
      </c>
      <c r="B13421" s="1" t="s">
        <v>6235</v>
      </c>
      <c r="C13421" s="1" t="s">
        <v>93</v>
      </c>
      <c r="D13421" s="1">
        <v>20</v>
      </c>
      <c r="F13421" s="1" t="s">
        <v>5827</v>
      </c>
      <c r="G13421" s="1" t="s">
        <v>139</v>
      </c>
      <c r="I13421" s="1" t="s">
        <v>0</v>
      </c>
    </row>
    <row r="13422" spans="1:9" x14ac:dyDescent="0.25">
      <c r="A13422" s="1" t="s">
        <v>6236</v>
      </c>
      <c r="B13422" s="1" t="s">
        <v>6235</v>
      </c>
      <c r="C13422" s="1" t="s">
        <v>93</v>
      </c>
      <c r="D13422" s="1">
        <v>20</v>
      </c>
      <c r="F13422" s="1" t="s">
        <v>5827</v>
      </c>
      <c r="G13422" s="1" t="s">
        <v>139</v>
      </c>
      <c r="I13422" s="1" t="s">
        <v>0</v>
      </c>
    </row>
    <row r="13423" spans="1:9" x14ac:dyDescent="0.25">
      <c r="A13423" s="1" t="s">
        <v>6234</v>
      </c>
      <c r="B13423" s="1" t="s">
        <v>6233</v>
      </c>
      <c r="C13423" s="1" t="s">
        <v>93</v>
      </c>
      <c r="D13423" s="1">
        <v>120</v>
      </c>
      <c r="F13423" s="1" t="s">
        <v>144</v>
      </c>
      <c r="G13423" s="1" t="s">
        <v>3386</v>
      </c>
      <c r="I13423" s="1" t="s">
        <v>0</v>
      </c>
    </row>
    <row r="13424" spans="1:9" x14ac:dyDescent="0.25">
      <c r="A13424" s="1" t="s">
        <v>6234</v>
      </c>
      <c r="B13424" s="1" t="s">
        <v>6233</v>
      </c>
      <c r="C13424" s="1" t="s">
        <v>93</v>
      </c>
      <c r="D13424" s="1">
        <v>120</v>
      </c>
      <c r="F13424" s="1" t="s">
        <v>144</v>
      </c>
      <c r="G13424" s="1" t="s">
        <v>3386</v>
      </c>
      <c r="I13424" s="1" t="s">
        <v>0</v>
      </c>
    </row>
    <row r="13425" spans="1:9" x14ac:dyDescent="0.25">
      <c r="A13425" s="1" t="s">
        <v>6232</v>
      </c>
      <c r="B13425" s="1" t="s">
        <v>6231</v>
      </c>
      <c r="C13425" s="1" t="s">
        <v>93</v>
      </c>
      <c r="D13425" s="1">
        <v>69</v>
      </c>
      <c r="F13425" s="1" t="s">
        <v>5805</v>
      </c>
      <c r="G13425" s="1" t="s">
        <v>139</v>
      </c>
      <c r="I13425" s="1" t="s">
        <v>0</v>
      </c>
    </row>
    <row r="13426" spans="1:9" x14ac:dyDescent="0.25">
      <c r="A13426" s="1" t="s">
        <v>6232</v>
      </c>
      <c r="B13426" s="1" t="s">
        <v>6231</v>
      </c>
      <c r="C13426" s="1" t="s">
        <v>93</v>
      </c>
      <c r="D13426" s="1">
        <v>69</v>
      </c>
      <c r="F13426" s="1" t="s">
        <v>5805</v>
      </c>
      <c r="G13426" s="1" t="s">
        <v>139</v>
      </c>
      <c r="I13426" s="1" t="s">
        <v>0</v>
      </c>
    </row>
    <row r="13427" spans="1:9" x14ac:dyDescent="0.25">
      <c r="A13427" s="1" t="s">
        <v>6230</v>
      </c>
      <c r="B13427" s="1" t="s">
        <v>6229</v>
      </c>
      <c r="C13427" s="1" t="s">
        <v>93</v>
      </c>
      <c r="D13427" s="1">
        <v>401</v>
      </c>
      <c r="F13427" s="1" t="s">
        <v>3386</v>
      </c>
      <c r="G13427" s="1" t="s">
        <v>123</v>
      </c>
      <c r="I13427" s="1" t="s">
        <v>0</v>
      </c>
    </row>
    <row r="13428" spans="1:9" x14ac:dyDescent="0.25">
      <c r="A13428" s="1" t="s">
        <v>6230</v>
      </c>
      <c r="B13428" s="1" t="s">
        <v>6229</v>
      </c>
      <c r="C13428" s="1" t="s">
        <v>93</v>
      </c>
      <c r="D13428" s="1">
        <v>401</v>
      </c>
      <c r="F13428" s="1" t="s">
        <v>3386</v>
      </c>
      <c r="G13428" s="1" t="s">
        <v>123</v>
      </c>
      <c r="I13428" s="1" t="s">
        <v>0</v>
      </c>
    </row>
    <row r="13429" spans="1:9" x14ac:dyDescent="0.25">
      <c r="A13429" s="1" t="s">
        <v>6228</v>
      </c>
      <c r="B13429" s="1" t="s">
        <v>6227</v>
      </c>
      <c r="C13429" s="1" t="s">
        <v>93</v>
      </c>
      <c r="D13429" s="1">
        <v>43</v>
      </c>
      <c r="F13429" s="1" t="s">
        <v>5904</v>
      </c>
      <c r="G13429" s="1" t="s">
        <v>2030</v>
      </c>
      <c r="I13429" s="1" t="s">
        <v>0</v>
      </c>
    </row>
    <row r="13430" spans="1:9" x14ac:dyDescent="0.25">
      <c r="A13430" s="1" t="s">
        <v>6228</v>
      </c>
      <c r="B13430" s="1" t="s">
        <v>6227</v>
      </c>
      <c r="C13430" s="1" t="s">
        <v>93</v>
      </c>
      <c r="D13430" s="1">
        <v>43</v>
      </c>
      <c r="F13430" s="1" t="s">
        <v>5904</v>
      </c>
      <c r="G13430" s="1" t="s">
        <v>2030</v>
      </c>
      <c r="I13430" s="1" t="s">
        <v>0</v>
      </c>
    </row>
    <row r="13431" spans="1:9" x14ac:dyDescent="0.25">
      <c r="A13431" s="1" t="s">
        <v>6226</v>
      </c>
      <c r="B13431" s="1" t="s">
        <v>6225</v>
      </c>
      <c r="C13431" s="1" t="s">
        <v>93</v>
      </c>
      <c r="D13431" s="1">
        <v>132</v>
      </c>
      <c r="F13431" s="1" t="s">
        <v>5805</v>
      </c>
      <c r="G13431" s="1" t="s">
        <v>27</v>
      </c>
      <c r="I13431" s="1" t="s">
        <v>0</v>
      </c>
    </row>
    <row r="13432" spans="1:9" x14ac:dyDescent="0.25">
      <c r="A13432" s="1" t="s">
        <v>6226</v>
      </c>
      <c r="B13432" s="1" t="s">
        <v>6225</v>
      </c>
      <c r="C13432" s="1" t="s">
        <v>93</v>
      </c>
      <c r="D13432" s="1">
        <v>132</v>
      </c>
      <c r="F13432" s="1" t="s">
        <v>5805</v>
      </c>
      <c r="G13432" s="1" t="s">
        <v>27</v>
      </c>
      <c r="I13432" s="1" t="s">
        <v>0</v>
      </c>
    </row>
    <row r="13433" spans="1:9" x14ac:dyDescent="0.25">
      <c r="A13433" s="1" t="s">
        <v>6224</v>
      </c>
      <c r="B13433" s="1" t="s">
        <v>6223</v>
      </c>
      <c r="C13433" s="1" t="s">
        <v>93</v>
      </c>
      <c r="D13433" s="1">
        <v>195</v>
      </c>
      <c r="F13433" s="1" t="s">
        <v>5805</v>
      </c>
      <c r="G13433" s="1" t="s">
        <v>27</v>
      </c>
      <c r="I13433" s="1" t="s">
        <v>0</v>
      </c>
    </row>
    <row r="13434" spans="1:9" x14ac:dyDescent="0.25">
      <c r="A13434" s="1" t="s">
        <v>6224</v>
      </c>
      <c r="B13434" s="1" t="s">
        <v>6223</v>
      </c>
      <c r="C13434" s="1" t="s">
        <v>93</v>
      </c>
      <c r="D13434" s="1">
        <v>195</v>
      </c>
      <c r="F13434" s="1" t="s">
        <v>5805</v>
      </c>
      <c r="G13434" s="1" t="s">
        <v>27</v>
      </c>
      <c r="I13434" s="1" t="s">
        <v>0</v>
      </c>
    </row>
    <row r="13435" spans="1:9" x14ac:dyDescent="0.25">
      <c r="A13435" s="1" t="s">
        <v>6222</v>
      </c>
      <c r="B13435" s="1" t="s">
        <v>6221</v>
      </c>
      <c r="C13435" s="1" t="s">
        <v>93</v>
      </c>
      <c r="D13435" s="1">
        <v>157</v>
      </c>
      <c r="F13435" s="1" t="s">
        <v>144</v>
      </c>
      <c r="G13435" s="1" t="s">
        <v>3386</v>
      </c>
      <c r="I13435" s="1" t="s">
        <v>0</v>
      </c>
    </row>
    <row r="13436" spans="1:9" x14ac:dyDescent="0.25">
      <c r="A13436" s="1" t="s">
        <v>6222</v>
      </c>
      <c r="B13436" s="1" t="s">
        <v>6221</v>
      </c>
      <c r="C13436" s="1" t="s">
        <v>93</v>
      </c>
      <c r="D13436" s="1">
        <v>157</v>
      </c>
      <c r="F13436" s="1" t="s">
        <v>144</v>
      </c>
      <c r="G13436" s="1" t="s">
        <v>3386</v>
      </c>
      <c r="I13436" s="1" t="s">
        <v>0</v>
      </c>
    </row>
    <row r="13437" spans="1:9" x14ac:dyDescent="0.25">
      <c r="A13437" s="1" t="s">
        <v>6220</v>
      </c>
      <c r="B13437" s="1" t="s">
        <v>6219</v>
      </c>
      <c r="C13437" s="1" t="s">
        <v>93</v>
      </c>
      <c r="D13437" s="1">
        <v>35</v>
      </c>
      <c r="F13437" s="1" t="s">
        <v>589</v>
      </c>
      <c r="G13437" s="1" t="s">
        <v>3824</v>
      </c>
      <c r="I13437" s="1" t="s">
        <v>0</v>
      </c>
    </row>
    <row r="13438" spans="1:9" x14ac:dyDescent="0.25">
      <c r="A13438" s="1" t="s">
        <v>6220</v>
      </c>
      <c r="B13438" s="1" t="s">
        <v>6219</v>
      </c>
      <c r="C13438" s="1" t="s">
        <v>93</v>
      </c>
      <c r="D13438" s="1">
        <v>35</v>
      </c>
      <c r="F13438" s="1" t="s">
        <v>589</v>
      </c>
      <c r="G13438" s="1" t="s">
        <v>3824</v>
      </c>
      <c r="I13438" s="1" t="s">
        <v>0</v>
      </c>
    </row>
    <row r="13439" spans="1:9" x14ac:dyDescent="0.25">
      <c r="A13439" s="1" t="s">
        <v>6218</v>
      </c>
      <c r="B13439" s="1" t="s">
        <v>6217</v>
      </c>
      <c r="C13439" s="1" t="s">
        <v>93</v>
      </c>
      <c r="D13439" s="1">
        <v>213</v>
      </c>
      <c r="F13439" s="1" t="s">
        <v>5840</v>
      </c>
      <c r="G13439" s="1" t="s">
        <v>139</v>
      </c>
      <c r="I13439" s="1" t="s">
        <v>0</v>
      </c>
    </row>
    <row r="13440" spans="1:9" x14ac:dyDescent="0.25">
      <c r="A13440" s="1" t="s">
        <v>6218</v>
      </c>
      <c r="B13440" s="1" t="s">
        <v>6217</v>
      </c>
      <c r="C13440" s="1" t="s">
        <v>93</v>
      </c>
      <c r="D13440" s="1">
        <v>213</v>
      </c>
      <c r="F13440" s="1" t="s">
        <v>5840</v>
      </c>
      <c r="G13440" s="1" t="s">
        <v>139</v>
      </c>
      <c r="I13440" s="1" t="s">
        <v>0</v>
      </c>
    </row>
    <row r="13441" spans="1:9" x14ac:dyDescent="0.25">
      <c r="A13441" s="1" t="s">
        <v>6216</v>
      </c>
      <c r="B13441" s="1" t="s">
        <v>6215</v>
      </c>
      <c r="C13441" s="1" t="s">
        <v>93</v>
      </c>
      <c r="D13441" s="1" t="s">
        <v>3746</v>
      </c>
      <c r="F13441" s="1" t="s">
        <v>5827</v>
      </c>
      <c r="G13441" s="1" t="s">
        <v>27</v>
      </c>
      <c r="I13441" s="1" t="s">
        <v>0</v>
      </c>
    </row>
    <row r="13442" spans="1:9" x14ac:dyDescent="0.25">
      <c r="A13442" s="1" t="s">
        <v>6216</v>
      </c>
      <c r="B13442" s="1" t="s">
        <v>6215</v>
      </c>
      <c r="C13442" s="1" t="s">
        <v>93</v>
      </c>
      <c r="D13442" s="1" t="s">
        <v>3746</v>
      </c>
      <c r="F13442" s="1" t="s">
        <v>5827</v>
      </c>
      <c r="G13442" s="1" t="s">
        <v>27</v>
      </c>
      <c r="I13442" s="1" t="s">
        <v>0</v>
      </c>
    </row>
    <row r="13443" spans="1:9" x14ac:dyDescent="0.25">
      <c r="A13443" s="1" t="s">
        <v>6214</v>
      </c>
      <c r="B13443" s="1" t="s">
        <v>6213</v>
      </c>
      <c r="C13443" s="1" t="s">
        <v>93</v>
      </c>
      <c r="D13443" s="1">
        <v>409</v>
      </c>
      <c r="F13443" s="1" t="s">
        <v>1792</v>
      </c>
      <c r="G13443" s="1" t="s">
        <v>123</v>
      </c>
      <c r="I13443" s="1" t="s">
        <v>0</v>
      </c>
    </row>
    <row r="13444" spans="1:9" x14ac:dyDescent="0.25">
      <c r="A13444" s="1" t="s">
        <v>6214</v>
      </c>
      <c r="B13444" s="1" t="s">
        <v>6213</v>
      </c>
      <c r="C13444" s="1" t="s">
        <v>93</v>
      </c>
      <c r="D13444" s="1">
        <v>409</v>
      </c>
      <c r="F13444" s="1" t="s">
        <v>1792</v>
      </c>
      <c r="G13444" s="1" t="s">
        <v>123</v>
      </c>
      <c r="I13444" s="1" t="s">
        <v>0</v>
      </c>
    </row>
    <row r="13445" spans="1:9" x14ac:dyDescent="0.25">
      <c r="A13445" s="1" t="s">
        <v>6212</v>
      </c>
      <c r="B13445" s="1" t="s">
        <v>6211</v>
      </c>
      <c r="C13445" s="1" t="s">
        <v>93</v>
      </c>
      <c r="D13445" s="1">
        <v>3</v>
      </c>
      <c r="F13445" s="1" t="s">
        <v>5475</v>
      </c>
      <c r="G13445" s="1" t="s">
        <v>225</v>
      </c>
      <c r="I13445" s="1" t="s">
        <v>0</v>
      </c>
    </row>
    <row r="13446" spans="1:9" x14ac:dyDescent="0.25">
      <c r="A13446" s="1" t="s">
        <v>6212</v>
      </c>
      <c r="B13446" s="1" t="s">
        <v>6211</v>
      </c>
      <c r="C13446" s="1" t="s">
        <v>93</v>
      </c>
      <c r="D13446" s="1">
        <v>3</v>
      </c>
      <c r="F13446" s="1" t="s">
        <v>5475</v>
      </c>
      <c r="G13446" s="1" t="s">
        <v>225</v>
      </c>
      <c r="I13446" s="1" t="s">
        <v>0</v>
      </c>
    </row>
    <row r="13447" spans="1:9" x14ac:dyDescent="0.25">
      <c r="A13447" s="1" t="s">
        <v>6210</v>
      </c>
      <c r="B13447" s="1" t="s">
        <v>6209</v>
      </c>
      <c r="C13447" s="1" t="s">
        <v>93</v>
      </c>
      <c r="D13447" s="1">
        <v>40</v>
      </c>
      <c r="F13447" s="1" t="s">
        <v>5893</v>
      </c>
      <c r="G13447" s="1" t="s">
        <v>6</v>
      </c>
      <c r="I13447" s="1" t="s">
        <v>0</v>
      </c>
    </row>
    <row r="13448" spans="1:9" x14ac:dyDescent="0.25">
      <c r="A13448" s="1" t="s">
        <v>6210</v>
      </c>
      <c r="B13448" s="1" t="s">
        <v>6209</v>
      </c>
      <c r="C13448" s="1" t="s">
        <v>93</v>
      </c>
      <c r="D13448" s="1">
        <v>40</v>
      </c>
      <c r="F13448" s="1" t="s">
        <v>5893</v>
      </c>
      <c r="G13448" s="1" t="s">
        <v>6</v>
      </c>
      <c r="I13448" s="1" t="s">
        <v>0</v>
      </c>
    </row>
    <row r="13449" spans="1:9" x14ac:dyDescent="0.25">
      <c r="A13449" s="1" t="s">
        <v>6208</v>
      </c>
      <c r="B13449" s="1" t="s">
        <v>6207</v>
      </c>
      <c r="C13449" s="1" t="s">
        <v>93</v>
      </c>
      <c r="D13449" s="1">
        <v>166</v>
      </c>
      <c r="F13449" s="1" t="s">
        <v>144</v>
      </c>
      <c r="G13449" s="1" t="s">
        <v>3386</v>
      </c>
      <c r="I13449" s="1" t="s">
        <v>0</v>
      </c>
    </row>
    <row r="13450" spans="1:9" x14ac:dyDescent="0.25">
      <c r="A13450" s="1" t="s">
        <v>6208</v>
      </c>
      <c r="B13450" s="1" t="s">
        <v>6207</v>
      </c>
      <c r="C13450" s="1" t="s">
        <v>93</v>
      </c>
      <c r="D13450" s="1">
        <v>166</v>
      </c>
      <c r="F13450" s="1" t="s">
        <v>144</v>
      </c>
      <c r="G13450" s="1" t="s">
        <v>3386</v>
      </c>
      <c r="I13450" s="1" t="s">
        <v>0</v>
      </c>
    </row>
    <row r="13451" spans="1:9" x14ac:dyDescent="0.25">
      <c r="A13451" s="1" t="s">
        <v>6206</v>
      </c>
      <c r="B13451" s="1" t="s">
        <v>6205</v>
      </c>
      <c r="C13451" s="1" t="s">
        <v>93</v>
      </c>
      <c r="D13451" s="1">
        <v>15</v>
      </c>
      <c r="F13451" s="1" t="s">
        <v>5940</v>
      </c>
      <c r="G13451" s="1" t="s">
        <v>27</v>
      </c>
      <c r="I13451" s="1" t="s">
        <v>0</v>
      </c>
    </row>
    <row r="13452" spans="1:9" x14ac:dyDescent="0.25">
      <c r="A13452" s="1" t="s">
        <v>6206</v>
      </c>
      <c r="B13452" s="1" t="s">
        <v>6205</v>
      </c>
      <c r="C13452" s="1" t="s">
        <v>93</v>
      </c>
      <c r="D13452" s="1">
        <v>15</v>
      </c>
      <c r="F13452" s="1" t="s">
        <v>5940</v>
      </c>
      <c r="G13452" s="1" t="s">
        <v>27</v>
      </c>
      <c r="I13452" s="1" t="s">
        <v>0</v>
      </c>
    </row>
    <row r="13453" spans="1:9" x14ac:dyDescent="0.25">
      <c r="A13453" s="1" t="s">
        <v>6204</v>
      </c>
      <c r="B13453" s="1" t="s">
        <v>6203</v>
      </c>
      <c r="C13453" s="1" t="s">
        <v>93</v>
      </c>
      <c r="D13453" s="1">
        <v>17</v>
      </c>
      <c r="F13453" s="1" t="s">
        <v>5865</v>
      </c>
      <c r="G13453" s="1" t="s">
        <v>139</v>
      </c>
      <c r="I13453" s="1" t="s">
        <v>0</v>
      </c>
    </row>
    <row r="13454" spans="1:9" x14ac:dyDescent="0.25">
      <c r="A13454" s="1" t="s">
        <v>6204</v>
      </c>
      <c r="B13454" s="1" t="s">
        <v>6203</v>
      </c>
      <c r="C13454" s="1" t="s">
        <v>93</v>
      </c>
      <c r="D13454" s="1">
        <v>17</v>
      </c>
      <c r="F13454" s="1" t="s">
        <v>5865</v>
      </c>
      <c r="G13454" s="1" t="s">
        <v>139</v>
      </c>
      <c r="I13454" s="1" t="s">
        <v>0</v>
      </c>
    </row>
    <row r="13455" spans="1:9" x14ac:dyDescent="0.25">
      <c r="A13455" s="1" t="s">
        <v>6202</v>
      </c>
      <c r="B13455" s="1" t="s">
        <v>6201</v>
      </c>
      <c r="C13455" s="1" t="s">
        <v>93</v>
      </c>
      <c r="D13455" s="1">
        <v>172</v>
      </c>
      <c r="F13455" s="1" t="s">
        <v>144</v>
      </c>
      <c r="G13455" s="1" t="s">
        <v>3386</v>
      </c>
      <c r="I13455" s="1" t="s">
        <v>0</v>
      </c>
    </row>
    <row r="13456" spans="1:9" x14ac:dyDescent="0.25">
      <c r="A13456" s="1" t="s">
        <v>6202</v>
      </c>
      <c r="B13456" s="1" t="s">
        <v>6201</v>
      </c>
      <c r="C13456" s="1" t="s">
        <v>93</v>
      </c>
      <c r="D13456" s="1">
        <v>172</v>
      </c>
      <c r="F13456" s="1" t="s">
        <v>144</v>
      </c>
      <c r="G13456" s="1" t="s">
        <v>3386</v>
      </c>
      <c r="I13456" s="1" t="s">
        <v>0</v>
      </c>
    </row>
    <row r="13457" spans="1:9" x14ac:dyDescent="0.25">
      <c r="A13457" s="1" t="s">
        <v>6200</v>
      </c>
      <c r="B13457" s="1" t="s">
        <v>6199</v>
      </c>
      <c r="C13457" s="1" t="s">
        <v>93</v>
      </c>
      <c r="D13457" s="1">
        <v>224</v>
      </c>
      <c r="F13457" s="1" t="s">
        <v>5805</v>
      </c>
      <c r="G13457" s="1" t="s">
        <v>139</v>
      </c>
      <c r="I13457" s="1" t="s">
        <v>0</v>
      </c>
    </row>
    <row r="13458" spans="1:9" x14ac:dyDescent="0.25">
      <c r="A13458" s="1" t="s">
        <v>6200</v>
      </c>
      <c r="B13458" s="1" t="s">
        <v>6199</v>
      </c>
      <c r="C13458" s="1" t="s">
        <v>93</v>
      </c>
      <c r="D13458" s="1">
        <v>224</v>
      </c>
      <c r="F13458" s="1" t="s">
        <v>5805</v>
      </c>
      <c r="G13458" s="1" t="s">
        <v>139</v>
      </c>
      <c r="I13458" s="1" t="s">
        <v>0</v>
      </c>
    </row>
    <row r="13459" spans="1:9" x14ac:dyDescent="0.25">
      <c r="A13459" s="1" t="s">
        <v>6198</v>
      </c>
      <c r="B13459" s="1" t="s">
        <v>6197</v>
      </c>
      <c r="C13459" s="1" t="s">
        <v>93</v>
      </c>
      <c r="D13459" s="1">
        <v>34</v>
      </c>
      <c r="F13459" s="1" t="s">
        <v>3013</v>
      </c>
      <c r="G13459" s="1" t="s">
        <v>2207</v>
      </c>
      <c r="I13459" s="1" t="s">
        <v>0</v>
      </c>
    </row>
    <row r="13460" spans="1:9" x14ac:dyDescent="0.25">
      <c r="A13460" s="1" t="s">
        <v>6198</v>
      </c>
      <c r="B13460" s="1" t="s">
        <v>6197</v>
      </c>
      <c r="C13460" s="1" t="s">
        <v>93</v>
      </c>
      <c r="D13460" s="1">
        <v>34</v>
      </c>
      <c r="F13460" s="1" t="s">
        <v>3013</v>
      </c>
      <c r="G13460" s="1" t="s">
        <v>2207</v>
      </c>
      <c r="I13460" s="1" t="s">
        <v>0</v>
      </c>
    </row>
    <row r="13461" spans="1:9" x14ac:dyDescent="0.25">
      <c r="A13461" s="1" t="s">
        <v>6196</v>
      </c>
      <c r="B13461" s="1" t="s">
        <v>6195</v>
      </c>
      <c r="C13461" s="1" t="s">
        <v>93</v>
      </c>
      <c r="D13461" s="1">
        <v>128</v>
      </c>
      <c r="F13461" s="1" t="s">
        <v>144</v>
      </c>
      <c r="G13461" s="1" t="s">
        <v>3386</v>
      </c>
      <c r="I13461" s="1" t="s">
        <v>0</v>
      </c>
    </row>
    <row r="13462" spans="1:9" x14ac:dyDescent="0.25">
      <c r="A13462" s="1" t="s">
        <v>6196</v>
      </c>
      <c r="B13462" s="1" t="s">
        <v>6195</v>
      </c>
      <c r="C13462" s="1" t="s">
        <v>93</v>
      </c>
      <c r="D13462" s="1">
        <v>128</v>
      </c>
      <c r="F13462" s="1" t="s">
        <v>144</v>
      </c>
      <c r="G13462" s="1" t="s">
        <v>3386</v>
      </c>
      <c r="I13462" s="1" t="s">
        <v>0</v>
      </c>
    </row>
    <row r="13463" spans="1:9" x14ac:dyDescent="0.25">
      <c r="A13463" s="1" t="s">
        <v>6194</v>
      </c>
      <c r="B13463" s="1" t="s">
        <v>6193</v>
      </c>
      <c r="C13463" s="1" t="s">
        <v>93</v>
      </c>
      <c r="D13463" s="1">
        <v>34</v>
      </c>
      <c r="F13463" s="1" t="s">
        <v>5893</v>
      </c>
      <c r="G13463" s="1" t="s">
        <v>2207</v>
      </c>
      <c r="I13463" s="1" t="s">
        <v>0</v>
      </c>
    </row>
    <row r="13464" spans="1:9" x14ac:dyDescent="0.25">
      <c r="A13464" s="1" t="s">
        <v>6194</v>
      </c>
      <c r="B13464" s="1" t="s">
        <v>6193</v>
      </c>
      <c r="C13464" s="1" t="s">
        <v>93</v>
      </c>
      <c r="D13464" s="1">
        <v>34</v>
      </c>
      <c r="F13464" s="1" t="s">
        <v>5893</v>
      </c>
      <c r="G13464" s="1" t="s">
        <v>2207</v>
      </c>
      <c r="I13464" s="1" t="s">
        <v>0</v>
      </c>
    </row>
    <row r="13465" spans="1:9" x14ac:dyDescent="0.25">
      <c r="A13465" s="1" t="s">
        <v>6192</v>
      </c>
      <c r="B13465" s="1" t="s">
        <v>6191</v>
      </c>
      <c r="C13465" s="1" t="s">
        <v>93</v>
      </c>
      <c r="D13465" s="1">
        <v>350</v>
      </c>
      <c r="F13465" s="1" t="s">
        <v>1792</v>
      </c>
      <c r="G13465" s="1" t="s">
        <v>123</v>
      </c>
      <c r="I13465" s="1" t="s">
        <v>0</v>
      </c>
    </row>
    <row r="13466" spans="1:9" x14ac:dyDescent="0.25">
      <c r="A13466" s="1" t="s">
        <v>6192</v>
      </c>
      <c r="B13466" s="1" t="s">
        <v>6191</v>
      </c>
      <c r="C13466" s="1" t="s">
        <v>93</v>
      </c>
      <c r="D13466" s="1">
        <v>350</v>
      </c>
      <c r="F13466" s="1" t="s">
        <v>1792</v>
      </c>
      <c r="G13466" s="1" t="s">
        <v>123</v>
      </c>
      <c r="I13466" s="1" t="s">
        <v>0</v>
      </c>
    </row>
    <row r="13467" spans="1:9" x14ac:dyDescent="0.25">
      <c r="A13467" s="1" t="s">
        <v>6190</v>
      </c>
      <c r="B13467" s="1" t="s">
        <v>6189</v>
      </c>
      <c r="C13467" s="1" t="s">
        <v>93</v>
      </c>
      <c r="D13467" s="1">
        <v>71</v>
      </c>
      <c r="F13467" s="1" t="s">
        <v>5840</v>
      </c>
      <c r="G13467" s="1" t="s">
        <v>139</v>
      </c>
      <c r="I13467" s="1" t="s">
        <v>0</v>
      </c>
    </row>
    <row r="13468" spans="1:9" x14ac:dyDescent="0.25">
      <c r="A13468" s="1" t="s">
        <v>6190</v>
      </c>
      <c r="B13468" s="1" t="s">
        <v>6189</v>
      </c>
      <c r="C13468" s="1" t="s">
        <v>93</v>
      </c>
      <c r="D13468" s="1">
        <v>71</v>
      </c>
      <c r="F13468" s="1" t="s">
        <v>5840</v>
      </c>
      <c r="G13468" s="1" t="s">
        <v>139</v>
      </c>
      <c r="I13468" s="1" t="s">
        <v>0</v>
      </c>
    </row>
    <row r="13469" spans="1:9" x14ac:dyDescent="0.25">
      <c r="A13469" s="1" t="s">
        <v>6188</v>
      </c>
      <c r="B13469" s="1" t="s">
        <v>6187</v>
      </c>
      <c r="C13469" s="1" t="s">
        <v>93</v>
      </c>
      <c r="D13469" s="1">
        <v>200</v>
      </c>
      <c r="F13469" s="1" t="s">
        <v>5805</v>
      </c>
      <c r="G13469" s="1" t="s">
        <v>27</v>
      </c>
      <c r="I13469" s="1" t="s">
        <v>0</v>
      </c>
    </row>
    <row r="13470" spans="1:9" x14ac:dyDescent="0.25">
      <c r="A13470" s="1" t="s">
        <v>6188</v>
      </c>
      <c r="B13470" s="1" t="s">
        <v>6187</v>
      </c>
      <c r="C13470" s="1" t="s">
        <v>93</v>
      </c>
      <c r="D13470" s="1">
        <v>200</v>
      </c>
      <c r="F13470" s="1" t="s">
        <v>5805</v>
      </c>
      <c r="G13470" s="1" t="s">
        <v>27</v>
      </c>
      <c r="I13470" s="1" t="s">
        <v>0</v>
      </c>
    </row>
    <row r="13471" spans="1:9" x14ac:dyDescent="0.25">
      <c r="A13471" s="1" t="s">
        <v>6186</v>
      </c>
      <c r="B13471" s="1" t="s">
        <v>6185</v>
      </c>
      <c r="C13471" s="1" t="s">
        <v>93</v>
      </c>
      <c r="D13471" s="1">
        <v>114</v>
      </c>
      <c r="F13471" s="1" t="s">
        <v>5840</v>
      </c>
      <c r="G13471" s="1" t="s">
        <v>139</v>
      </c>
      <c r="I13471" s="1" t="s">
        <v>0</v>
      </c>
    </row>
    <row r="13472" spans="1:9" x14ac:dyDescent="0.25">
      <c r="A13472" s="1" t="s">
        <v>6186</v>
      </c>
      <c r="B13472" s="1" t="s">
        <v>6185</v>
      </c>
      <c r="C13472" s="1" t="s">
        <v>93</v>
      </c>
      <c r="D13472" s="1">
        <v>114</v>
      </c>
      <c r="F13472" s="1" t="s">
        <v>5840</v>
      </c>
      <c r="G13472" s="1" t="s">
        <v>139</v>
      </c>
      <c r="I13472" s="1" t="s">
        <v>0</v>
      </c>
    </row>
    <row r="13473" spans="1:9" x14ac:dyDescent="0.25">
      <c r="A13473" s="1" t="s">
        <v>6184</v>
      </c>
      <c r="B13473" s="1" t="s">
        <v>6183</v>
      </c>
      <c r="C13473" s="1" t="s">
        <v>93</v>
      </c>
      <c r="D13473" s="1">
        <v>47</v>
      </c>
      <c r="F13473" s="1" t="s">
        <v>5840</v>
      </c>
      <c r="G13473" s="1" t="s">
        <v>27</v>
      </c>
      <c r="I13473" s="1" t="s">
        <v>0</v>
      </c>
    </row>
    <row r="13474" spans="1:9" x14ac:dyDescent="0.25">
      <c r="A13474" s="1" t="s">
        <v>6184</v>
      </c>
      <c r="B13474" s="1" t="s">
        <v>6183</v>
      </c>
      <c r="C13474" s="1" t="s">
        <v>93</v>
      </c>
      <c r="D13474" s="1">
        <v>47</v>
      </c>
      <c r="F13474" s="1" t="s">
        <v>5840</v>
      </c>
      <c r="G13474" s="1" t="s">
        <v>27</v>
      </c>
      <c r="I13474" s="1" t="s">
        <v>0</v>
      </c>
    </row>
    <row r="13475" spans="1:9" x14ac:dyDescent="0.25">
      <c r="A13475" s="1" t="s">
        <v>6182</v>
      </c>
      <c r="B13475" s="1" t="s">
        <v>6181</v>
      </c>
      <c r="C13475" s="1" t="s">
        <v>93</v>
      </c>
      <c r="D13475" s="1">
        <v>53</v>
      </c>
      <c r="F13475" s="1" t="s">
        <v>5893</v>
      </c>
      <c r="G13475" s="1" t="s">
        <v>2207</v>
      </c>
      <c r="I13475" s="1" t="s">
        <v>0</v>
      </c>
    </row>
    <row r="13476" spans="1:9" x14ac:dyDescent="0.25">
      <c r="A13476" s="1" t="s">
        <v>6182</v>
      </c>
      <c r="B13476" s="1" t="s">
        <v>6181</v>
      </c>
      <c r="C13476" s="1" t="s">
        <v>93</v>
      </c>
      <c r="D13476" s="1">
        <v>53</v>
      </c>
      <c r="F13476" s="1" t="s">
        <v>5893</v>
      </c>
      <c r="G13476" s="1" t="s">
        <v>2207</v>
      </c>
      <c r="I13476" s="1" t="s">
        <v>0</v>
      </c>
    </row>
    <row r="13477" spans="1:9" x14ac:dyDescent="0.25">
      <c r="A13477" s="1" t="s">
        <v>6180</v>
      </c>
      <c r="B13477" s="1" t="s">
        <v>6179</v>
      </c>
      <c r="C13477" s="1" t="s">
        <v>93</v>
      </c>
      <c r="D13477" s="1">
        <v>91</v>
      </c>
      <c r="F13477" s="1" t="s">
        <v>5840</v>
      </c>
      <c r="G13477" s="1" t="s">
        <v>139</v>
      </c>
      <c r="I13477" s="1" t="s">
        <v>0</v>
      </c>
    </row>
    <row r="13478" spans="1:9" x14ac:dyDescent="0.25">
      <c r="A13478" s="1" t="s">
        <v>6180</v>
      </c>
      <c r="B13478" s="1" t="s">
        <v>6179</v>
      </c>
      <c r="C13478" s="1" t="s">
        <v>93</v>
      </c>
      <c r="D13478" s="1">
        <v>91</v>
      </c>
      <c r="F13478" s="1" t="s">
        <v>5840</v>
      </c>
      <c r="G13478" s="1" t="s">
        <v>139</v>
      </c>
      <c r="I13478" s="1" t="s">
        <v>0</v>
      </c>
    </row>
    <row r="13479" spans="1:9" x14ac:dyDescent="0.25">
      <c r="A13479" s="1" t="s">
        <v>6178</v>
      </c>
      <c r="B13479" s="1" t="s">
        <v>6177</v>
      </c>
      <c r="C13479" s="1" t="s">
        <v>93</v>
      </c>
      <c r="D13479" s="1">
        <v>174</v>
      </c>
      <c r="F13479" s="1" t="s">
        <v>5840</v>
      </c>
      <c r="G13479" s="1" t="s">
        <v>139</v>
      </c>
      <c r="I13479" s="1" t="s">
        <v>0</v>
      </c>
    </row>
    <row r="13480" spans="1:9" x14ac:dyDescent="0.25">
      <c r="A13480" s="1" t="s">
        <v>6178</v>
      </c>
      <c r="B13480" s="1" t="s">
        <v>6177</v>
      </c>
      <c r="C13480" s="1" t="s">
        <v>93</v>
      </c>
      <c r="D13480" s="1">
        <v>174</v>
      </c>
      <c r="F13480" s="1" t="s">
        <v>5840</v>
      </c>
      <c r="G13480" s="1" t="s">
        <v>139</v>
      </c>
      <c r="I13480" s="1" t="s">
        <v>0</v>
      </c>
    </row>
    <row r="13481" spans="1:9" x14ac:dyDescent="0.25">
      <c r="A13481" s="1" t="s">
        <v>6176</v>
      </c>
      <c r="B13481" s="1" t="s">
        <v>6175</v>
      </c>
      <c r="C13481" s="1" t="s">
        <v>93</v>
      </c>
      <c r="D13481" s="1">
        <v>3</v>
      </c>
      <c r="F13481" s="1" t="s">
        <v>5868</v>
      </c>
      <c r="G13481" s="1" t="s">
        <v>139</v>
      </c>
      <c r="I13481" s="1" t="s">
        <v>0</v>
      </c>
    </row>
    <row r="13482" spans="1:9" x14ac:dyDescent="0.25">
      <c r="A13482" s="1" t="s">
        <v>6176</v>
      </c>
      <c r="B13482" s="1" t="s">
        <v>6175</v>
      </c>
      <c r="C13482" s="1" t="s">
        <v>93</v>
      </c>
      <c r="D13482" s="1">
        <v>3</v>
      </c>
      <c r="F13482" s="1" t="s">
        <v>5868</v>
      </c>
      <c r="G13482" s="1" t="s">
        <v>139</v>
      </c>
      <c r="I13482" s="1" t="s">
        <v>0</v>
      </c>
    </row>
    <row r="13483" spans="1:9" x14ac:dyDescent="0.25">
      <c r="A13483" s="1" t="s">
        <v>6174</v>
      </c>
      <c r="B13483" s="1" t="s">
        <v>6173</v>
      </c>
      <c r="C13483" s="1" t="s">
        <v>93</v>
      </c>
      <c r="D13483" s="1">
        <v>22</v>
      </c>
      <c r="F13483" s="1" t="s">
        <v>5868</v>
      </c>
      <c r="G13483" s="1" t="s">
        <v>139</v>
      </c>
      <c r="I13483" s="1" t="s">
        <v>0</v>
      </c>
    </row>
    <row r="13484" spans="1:9" x14ac:dyDescent="0.25">
      <c r="A13484" s="1" t="s">
        <v>6174</v>
      </c>
      <c r="B13484" s="1" t="s">
        <v>6173</v>
      </c>
      <c r="C13484" s="1" t="s">
        <v>93</v>
      </c>
      <c r="D13484" s="1">
        <v>22</v>
      </c>
      <c r="F13484" s="1" t="s">
        <v>5868</v>
      </c>
      <c r="G13484" s="1" t="s">
        <v>139</v>
      </c>
      <c r="I13484" s="1" t="s">
        <v>0</v>
      </c>
    </row>
    <row r="13485" spans="1:9" x14ac:dyDescent="0.25">
      <c r="A13485" s="1" t="s">
        <v>6172</v>
      </c>
      <c r="B13485" s="1" t="s">
        <v>6171</v>
      </c>
      <c r="C13485" s="1" t="s">
        <v>93</v>
      </c>
      <c r="D13485" s="1">
        <v>44</v>
      </c>
      <c r="F13485" s="1" t="s">
        <v>5805</v>
      </c>
      <c r="G13485" s="1" t="s">
        <v>139</v>
      </c>
      <c r="I13485" s="1" t="s">
        <v>0</v>
      </c>
    </row>
    <row r="13486" spans="1:9" x14ac:dyDescent="0.25">
      <c r="A13486" s="1" t="s">
        <v>6172</v>
      </c>
      <c r="B13486" s="1" t="s">
        <v>6171</v>
      </c>
      <c r="C13486" s="1" t="s">
        <v>93</v>
      </c>
      <c r="D13486" s="1">
        <v>44</v>
      </c>
      <c r="F13486" s="1" t="s">
        <v>5805</v>
      </c>
      <c r="G13486" s="1" t="s">
        <v>139</v>
      </c>
      <c r="I13486" s="1" t="s">
        <v>0</v>
      </c>
    </row>
    <row r="13487" spans="1:9" x14ac:dyDescent="0.25">
      <c r="A13487" s="1" t="s">
        <v>6170</v>
      </c>
      <c r="B13487" s="1" t="s">
        <v>6169</v>
      </c>
      <c r="C13487" s="1" t="s">
        <v>93</v>
      </c>
      <c r="D13487" s="1">
        <v>46</v>
      </c>
      <c r="F13487" s="1" t="s">
        <v>5805</v>
      </c>
      <c r="G13487" s="1" t="s">
        <v>139</v>
      </c>
      <c r="I13487" s="1" t="s">
        <v>0</v>
      </c>
    </row>
    <row r="13488" spans="1:9" x14ac:dyDescent="0.25">
      <c r="A13488" s="1" t="s">
        <v>6170</v>
      </c>
      <c r="B13488" s="1" t="s">
        <v>6169</v>
      </c>
      <c r="C13488" s="1" t="s">
        <v>93</v>
      </c>
      <c r="D13488" s="1">
        <v>46</v>
      </c>
      <c r="F13488" s="1" t="s">
        <v>5805</v>
      </c>
      <c r="G13488" s="1" t="s">
        <v>139</v>
      </c>
      <c r="I13488" s="1" t="s">
        <v>0</v>
      </c>
    </row>
    <row r="13489" spans="1:9" x14ac:dyDescent="0.25">
      <c r="A13489" s="1" t="s">
        <v>6168</v>
      </c>
      <c r="B13489" s="1" t="s">
        <v>6167</v>
      </c>
      <c r="C13489" s="1" t="s">
        <v>93</v>
      </c>
      <c r="D13489" s="1">
        <v>60</v>
      </c>
      <c r="F13489" s="1" t="s">
        <v>5805</v>
      </c>
      <c r="G13489" s="1" t="s">
        <v>139</v>
      </c>
      <c r="I13489" s="1" t="s">
        <v>0</v>
      </c>
    </row>
    <row r="13490" spans="1:9" x14ac:dyDescent="0.25">
      <c r="A13490" s="1" t="s">
        <v>6168</v>
      </c>
      <c r="B13490" s="1" t="s">
        <v>6167</v>
      </c>
      <c r="C13490" s="1" t="s">
        <v>93</v>
      </c>
      <c r="D13490" s="1">
        <v>60</v>
      </c>
      <c r="F13490" s="1" t="s">
        <v>5805</v>
      </c>
      <c r="G13490" s="1" t="s">
        <v>139</v>
      </c>
      <c r="I13490" s="1" t="s">
        <v>0</v>
      </c>
    </row>
    <row r="13491" spans="1:9" x14ac:dyDescent="0.25">
      <c r="A13491" s="1" t="s">
        <v>6166</v>
      </c>
      <c r="B13491" s="1" t="s">
        <v>6165</v>
      </c>
      <c r="C13491" s="1" t="s">
        <v>93</v>
      </c>
      <c r="D13491" s="1">
        <v>91</v>
      </c>
      <c r="F13491" s="1" t="s">
        <v>3013</v>
      </c>
      <c r="G13491" s="1" t="s">
        <v>2207</v>
      </c>
      <c r="I13491" s="1" t="s">
        <v>0</v>
      </c>
    </row>
    <row r="13492" spans="1:9" x14ac:dyDescent="0.25">
      <c r="A13492" s="1" t="s">
        <v>6166</v>
      </c>
      <c r="B13492" s="1" t="s">
        <v>6165</v>
      </c>
      <c r="C13492" s="1" t="s">
        <v>93</v>
      </c>
      <c r="D13492" s="1">
        <v>91</v>
      </c>
      <c r="F13492" s="1" t="s">
        <v>3013</v>
      </c>
      <c r="G13492" s="1" t="s">
        <v>2207</v>
      </c>
      <c r="I13492" s="1" t="s">
        <v>0</v>
      </c>
    </row>
    <row r="13493" spans="1:9" x14ac:dyDescent="0.25">
      <c r="A13493" s="1" t="s">
        <v>6164</v>
      </c>
      <c r="B13493" s="1" t="s">
        <v>6163</v>
      </c>
      <c r="C13493" s="1" t="s">
        <v>93</v>
      </c>
      <c r="D13493" s="1">
        <v>146</v>
      </c>
      <c r="F13493" s="1" t="s">
        <v>144</v>
      </c>
      <c r="G13493" s="1" t="s">
        <v>3386</v>
      </c>
      <c r="I13493" s="1" t="s">
        <v>0</v>
      </c>
    </row>
    <row r="13494" spans="1:9" x14ac:dyDescent="0.25">
      <c r="A13494" s="1" t="s">
        <v>6164</v>
      </c>
      <c r="B13494" s="1" t="s">
        <v>6163</v>
      </c>
      <c r="C13494" s="1" t="s">
        <v>93</v>
      </c>
      <c r="D13494" s="1">
        <v>146</v>
      </c>
      <c r="F13494" s="1" t="s">
        <v>144</v>
      </c>
      <c r="G13494" s="1" t="s">
        <v>3386</v>
      </c>
      <c r="I13494" s="1" t="s">
        <v>0</v>
      </c>
    </row>
    <row r="13495" spans="1:9" x14ac:dyDescent="0.25">
      <c r="A13495" s="1" t="s">
        <v>6162</v>
      </c>
      <c r="B13495" s="1" t="s">
        <v>6161</v>
      </c>
      <c r="C13495" s="1" t="s">
        <v>93</v>
      </c>
      <c r="D13495" s="1">
        <v>125</v>
      </c>
      <c r="F13495" s="1" t="s">
        <v>5840</v>
      </c>
      <c r="G13495" s="1" t="s">
        <v>27</v>
      </c>
      <c r="I13495" s="1" t="s">
        <v>0</v>
      </c>
    </row>
    <row r="13496" spans="1:9" x14ac:dyDescent="0.25">
      <c r="A13496" s="1" t="s">
        <v>6162</v>
      </c>
      <c r="B13496" s="1" t="s">
        <v>6161</v>
      </c>
      <c r="C13496" s="1" t="s">
        <v>93</v>
      </c>
      <c r="D13496" s="1">
        <v>125</v>
      </c>
      <c r="F13496" s="1" t="s">
        <v>5840</v>
      </c>
      <c r="G13496" s="1" t="s">
        <v>27</v>
      </c>
      <c r="I13496" s="1" t="s">
        <v>0</v>
      </c>
    </row>
    <row r="13497" spans="1:9" x14ac:dyDescent="0.25">
      <c r="A13497" s="1" t="s">
        <v>6160</v>
      </c>
      <c r="B13497" s="1" t="s">
        <v>6159</v>
      </c>
      <c r="C13497" s="1" t="s">
        <v>93</v>
      </c>
      <c r="D13497" s="1">
        <v>18</v>
      </c>
      <c r="F13497" s="1" t="s">
        <v>5840</v>
      </c>
      <c r="G13497" s="1" t="s">
        <v>139</v>
      </c>
      <c r="I13497" s="1" t="s">
        <v>0</v>
      </c>
    </row>
    <row r="13498" spans="1:9" x14ac:dyDescent="0.25">
      <c r="A13498" s="1" t="s">
        <v>6160</v>
      </c>
      <c r="B13498" s="1" t="s">
        <v>6159</v>
      </c>
      <c r="C13498" s="1" t="s">
        <v>93</v>
      </c>
      <c r="D13498" s="1">
        <v>18</v>
      </c>
      <c r="F13498" s="1" t="s">
        <v>5840</v>
      </c>
      <c r="G13498" s="1" t="s">
        <v>139</v>
      </c>
      <c r="I13498" s="1" t="s">
        <v>0</v>
      </c>
    </row>
    <row r="13499" spans="1:9" x14ac:dyDescent="0.25">
      <c r="A13499" s="1" t="s">
        <v>6158</v>
      </c>
      <c r="B13499" s="1" t="s">
        <v>6157</v>
      </c>
      <c r="C13499" s="1" t="s">
        <v>93</v>
      </c>
      <c r="D13499" s="1">
        <v>42</v>
      </c>
      <c r="F13499" s="1" t="s">
        <v>5929</v>
      </c>
      <c r="G13499" s="1" t="s">
        <v>48</v>
      </c>
      <c r="I13499" s="1" t="s">
        <v>0</v>
      </c>
    </row>
    <row r="13500" spans="1:9" x14ac:dyDescent="0.25">
      <c r="A13500" s="1" t="s">
        <v>6158</v>
      </c>
      <c r="B13500" s="1" t="s">
        <v>6157</v>
      </c>
      <c r="C13500" s="1" t="s">
        <v>93</v>
      </c>
      <c r="D13500" s="1">
        <v>42</v>
      </c>
      <c r="F13500" s="1" t="s">
        <v>5929</v>
      </c>
      <c r="G13500" s="1" t="s">
        <v>48</v>
      </c>
      <c r="I13500" s="1" t="s">
        <v>0</v>
      </c>
    </row>
    <row r="13501" spans="1:9" x14ac:dyDescent="0.25">
      <c r="A13501" s="1" t="s">
        <v>6156</v>
      </c>
      <c r="B13501" s="1" t="s">
        <v>6155</v>
      </c>
      <c r="C13501" s="1" t="s">
        <v>93</v>
      </c>
      <c r="D13501" s="1">
        <v>54</v>
      </c>
      <c r="F13501" s="1" t="s">
        <v>5805</v>
      </c>
      <c r="G13501" s="1" t="s">
        <v>27</v>
      </c>
      <c r="I13501" s="1" t="s">
        <v>0</v>
      </c>
    </row>
    <row r="13502" spans="1:9" x14ac:dyDescent="0.25">
      <c r="A13502" s="1" t="s">
        <v>6156</v>
      </c>
      <c r="B13502" s="1" t="s">
        <v>6155</v>
      </c>
      <c r="C13502" s="1" t="s">
        <v>93</v>
      </c>
      <c r="D13502" s="1">
        <v>54</v>
      </c>
      <c r="F13502" s="1" t="s">
        <v>5805</v>
      </c>
      <c r="G13502" s="1" t="s">
        <v>27</v>
      </c>
      <c r="I13502" s="1" t="s">
        <v>0</v>
      </c>
    </row>
    <row r="13503" spans="1:9" x14ac:dyDescent="0.25">
      <c r="A13503" s="1" t="s">
        <v>6154</v>
      </c>
      <c r="B13503" s="1" t="s">
        <v>6153</v>
      </c>
      <c r="C13503" s="1" t="s">
        <v>93</v>
      </c>
      <c r="D13503" s="1">
        <v>15</v>
      </c>
      <c r="F13503" s="1" t="s">
        <v>89</v>
      </c>
      <c r="G13503" s="1" t="s">
        <v>139</v>
      </c>
      <c r="I13503" s="1" t="s">
        <v>0</v>
      </c>
    </row>
    <row r="13504" spans="1:9" x14ac:dyDescent="0.25">
      <c r="A13504" s="1" t="s">
        <v>6154</v>
      </c>
      <c r="B13504" s="1" t="s">
        <v>6153</v>
      </c>
      <c r="C13504" s="1" t="s">
        <v>93</v>
      </c>
      <c r="D13504" s="1">
        <v>15</v>
      </c>
      <c r="F13504" s="1" t="s">
        <v>89</v>
      </c>
      <c r="G13504" s="1" t="s">
        <v>139</v>
      </c>
      <c r="I13504" s="1" t="s">
        <v>0</v>
      </c>
    </row>
    <row r="13505" spans="1:9" x14ac:dyDescent="0.25">
      <c r="A13505" s="1" t="s">
        <v>6152</v>
      </c>
      <c r="B13505" s="1" t="s">
        <v>6151</v>
      </c>
      <c r="C13505" s="1" t="s">
        <v>93</v>
      </c>
      <c r="D13505" s="1">
        <v>23</v>
      </c>
      <c r="F13505" s="1" t="s">
        <v>589</v>
      </c>
      <c r="G13505" s="1" t="s">
        <v>3824</v>
      </c>
      <c r="I13505" s="1" t="s">
        <v>0</v>
      </c>
    </row>
    <row r="13506" spans="1:9" x14ac:dyDescent="0.25">
      <c r="A13506" s="1" t="s">
        <v>6152</v>
      </c>
      <c r="B13506" s="1" t="s">
        <v>6151</v>
      </c>
      <c r="C13506" s="1" t="s">
        <v>93</v>
      </c>
      <c r="D13506" s="1">
        <v>23</v>
      </c>
      <c r="F13506" s="1" t="s">
        <v>589</v>
      </c>
      <c r="G13506" s="1" t="s">
        <v>3824</v>
      </c>
      <c r="I13506" s="1" t="s">
        <v>0</v>
      </c>
    </row>
    <row r="13507" spans="1:9" x14ac:dyDescent="0.25">
      <c r="A13507" s="1" t="s">
        <v>6150</v>
      </c>
      <c r="B13507" s="1" t="s">
        <v>6149</v>
      </c>
      <c r="C13507" s="1" t="s">
        <v>93</v>
      </c>
      <c r="D13507" s="1">
        <v>51</v>
      </c>
      <c r="F13507" s="1" t="s">
        <v>5827</v>
      </c>
      <c r="G13507" s="1" t="s">
        <v>27</v>
      </c>
      <c r="I13507" s="1" t="s">
        <v>0</v>
      </c>
    </row>
    <row r="13508" spans="1:9" x14ac:dyDescent="0.25">
      <c r="A13508" s="1" t="s">
        <v>6150</v>
      </c>
      <c r="B13508" s="1" t="s">
        <v>6149</v>
      </c>
      <c r="C13508" s="1" t="s">
        <v>93</v>
      </c>
      <c r="D13508" s="1">
        <v>51</v>
      </c>
      <c r="F13508" s="1" t="s">
        <v>5827</v>
      </c>
      <c r="G13508" s="1" t="s">
        <v>27</v>
      </c>
      <c r="I13508" s="1" t="s">
        <v>0</v>
      </c>
    </row>
    <row r="13509" spans="1:9" x14ac:dyDescent="0.25">
      <c r="A13509" s="1" t="s">
        <v>6148</v>
      </c>
      <c r="B13509" s="1" t="s">
        <v>6147</v>
      </c>
      <c r="C13509" s="1" t="s">
        <v>93</v>
      </c>
      <c r="D13509" s="1" t="s">
        <v>6146</v>
      </c>
      <c r="F13509" s="1" t="s">
        <v>5805</v>
      </c>
      <c r="G13509" s="1" t="s">
        <v>5805</v>
      </c>
      <c r="I13509" s="1" t="s">
        <v>0</v>
      </c>
    </row>
    <row r="13510" spans="1:9" x14ac:dyDescent="0.25">
      <c r="A13510" s="1" t="s">
        <v>6148</v>
      </c>
      <c r="B13510" s="1" t="s">
        <v>6147</v>
      </c>
      <c r="C13510" s="1" t="s">
        <v>93</v>
      </c>
      <c r="D13510" s="1" t="s">
        <v>6146</v>
      </c>
      <c r="F13510" s="1" t="s">
        <v>5805</v>
      </c>
      <c r="G13510" s="1" t="s">
        <v>5805</v>
      </c>
      <c r="I13510" s="1" t="s">
        <v>0</v>
      </c>
    </row>
    <row r="13511" spans="1:9" x14ac:dyDescent="0.25">
      <c r="A13511" s="1" t="s">
        <v>6145</v>
      </c>
      <c r="B13511" s="1" t="s">
        <v>6144</v>
      </c>
      <c r="C13511" s="1" t="s">
        <v>93</v>
      </c>
      <c r="D13511" s="1">
        <v>22</v>
      </c>
      <c r="F13511" s="1" t="s">
        <v>5865</v>
      </c>
      <c r="G13511" s="1" t="s">
        <v>27</v>
      </c>
      <c r="I13511" s="1" t="s">
        <v>0</v>
      </c>
    </row>
    <row r="13512" spans="1:9" x14ac:dyDescent="0.25">
      <c r="A13512" s="1" t="s">
        <v>6145</v>
      </c>
      <c r="B13512" s="1" t="s">
        <v>6144</v>
      </c>
      <c r="C13512" s="1" t="s">
        <v>93</v>
      </c>
      <c r="D13512" s="1">
        <v>22</v>
      </c>
      <c r="F13512" s="1" t="s">
        <v>5865</v>
      </c>
      <c r="G13512" s="1" t="s">
        <v>27</v>
      </c>
      <c r="I13512" s="1" t="s">
        <v>0</v>
      </c>
    </row>
    <row r="13513" spans="1:9" x14ac:dyDescent="0.25">
      <c r="A13513" s="1" t="s">
        <v>6143</v>
      </c>
      <c r="B13513" s="1" t="s">
        <v>6142</v>
      </c>
      <c r="C13513" s="1" t="s">
        <v>93</v>
      </c>
      <c r="D13513" s="1">
        <v>144</v>
      </c>
      <c r="F13513" s="1" t="s">
        <v>144</v>
      </c>
      <c r="G13513" s="1" t="s">
        <v>1792</v>
      </c>
      <c r="I13513" s="1" t="s">
        <v>0</v>
      </c>
    </row>
    <row r="13514" spans="1:9" x14ac:dyDescent="0.25">
      <c r="A13514" s="1" t="s">
        <v>6143</v>
      </c>
      <c r="B13514" s="1" t="s">
        <v>6142</v>
      </c>
      <c r="C13514" s="1" t="s">
        <v>93</v>
      </c>
      <c r="D13514" s="1">
        <v>144</v>
      </c>
      <c r="F13514" s="1" t="s">
        <v>144</v>
      </c>
      <c r="G13514" s="1" t="s">
        <v>1792</v>
      </c>
      <c r="I13514" s="1" t="s">
        <v>0</v>
      </c>
    </row>
    <row r="13515" spans="1:9" x14ac:dyDescent="0.25">
      <c r="A13515" s="1" t="s">
        <v>6141</v>
      </c>
      <c r="B13515" s="1" t="s">
        <v>6140</v>
      </c>
      <c r="C13515" s="1" t="s">
        <v>93</v>
      </c>
      <c r="D13515" s="1">
        <v>12</v>
      </c>
      <c r="F13515" s="1" t="s">
        <v>3013</v>
      </c>
      <c r="G13515" s="1" t="s">
        <v>6</v>
      </c>
      <c r="I13515" s="1" t="s">
        <v>0</v>
      </c>
    </row>
    <row r="13516" spans="1:9" x14ac:dyDescent="0.25">
      <c r="A13516" s="1" t="s">
        <v>6141</v>
      </c>
      <c r="B13516" s="1" t="s">
        <v>6140</v>
      </c>
      <c r="C13516" s="1" t="s">
        <v>93</v>
      </c>
      <c r="D13516" s="1">
        <v>12</v>
      </c>
      <c r="F13516" s="1" t="s">
        <v>3013</v>
      </c>
      <c r="G13516" s="1" t="s">
        <v>6</v>
      </c>
      <c r="I13516" s="1" t="s">
        <v>0</v>
      </c>
    </row>
    <row r="13517" spans="1:9" x14ac:dyDescent="0.25">
      <c r="A13517" s="1" t="s">
        <v>6139</v>
      </c>
      <c r="B13517" s="1" t="s">
        <v>6138</v>
      </c>
      <c r="C13517" s="1" t="s">
        <v>93</v>
      </c>
      <c r="D13517" s="1">
        <v>43</v>
      </c>
      <c r="F13517" s="1" t="s">
        <v>3013</v>
      </c>
      <c r="G13517" s="1" t="s">
        <v>6</v>
      </c>
      <c r="I13517" s="1" t="s">
        <v>0</v>
      </c>
    </row>
    <row r="13518" spans="1:9" x14ac:dyDescent="0.25">
      <c r="A13518" s="1" t="s">
        <v>6139</v>
      </c>
      <c r="B13518" s="1" t="s">
        <v>6138</v>
      </c>
      <c r="C13518" s="1" t="s">
        <v>93</v>
      </c>
      <c r="D13518" s="1">
        <v>43</v>
      </c>
      <c r="F13518" s="1" t="s">
        <v>3013</v>
      </c>
      <c r="G13518" s="1" t="s">
        <v>6</v>
      </c>
      <c r="I13518" s="1" t="s">
        <v>0</v>
      </c>
    </row>
    <row r="13519" spans="1:9" x14ac:dyDescent="0.25">
      <c r="A13519" s="1" t="s">
        <v>6137</v>
      </c>
      <c r="B13519" s="1" t="s">
        <v>6136</v>
      </c>
      <c r="C13519" s="1" t="s">
        <v>93</v>
      </c>
      <c r="D13519" s="1">
        <v>35</v>
      </c>
      <c r="F13519" s="1" t="s">
        <v>5868</v>
      </c>
      <c r="G13519" s="1" t="s">
        <v>139</v>
      </c>
      <c r="I13519" s="1" t="s">
        <v>0</v>
      </c>
    </row>
    <row r="13520" spans="1:9" x14ac:dyDescent="0.25">
      <c r="A13520" s="1" t="s">
        <v>6137</v>
      </c>
      <c r="B13520" s="1" t="s">
        <v>6136</v>
      </c>
      <c r="C13520" s="1" t="s">
        <v>93</v>
      </c>
      <c r="D13520" s="1">
        <v>35</v>
      </c>
      <c r="F13520" s="1" t="s">
        <v>5868</v>
      </c>
      <c r="G13520" s="1" t="s">
        <v>139</v>
      </c>
      <c r="I13520" s="1" t="s">
        <v>0</v>
      </c>
    </row>
    <row r="13521" spans="1:9" x14ac:dyDescent="0.25">
      <c r="A13521" s="1" t="s">
        <v>6135</v>
      </c>
      <c r="B13521" s="1" t="s">
        <v>6134</v>
      </c>
      <c r="C13521" s="1" t="s">
        <v>93</v>
      </c>
      <c r="D13521" s="1">
        <v>199</v>
      </c>
      <c r="F13521" s="1" t="s">
        <v>5805</v>
      </c>
      <c r="G13521" s="1" t="s">
        <v>27</v>
      </c>
      <c r="I13521" s="1" t="s">
        <v>0</v>
      </c>
    </row>
    <row r="13522" spans="1:9" x14ac:dyDescent="0.25">
      <c r="A13522" s="1" t="s">
        <v>6135</v>
      </c>
      <c r="B13522" s="1" t="s">
        <v>6134</v>
      </c>
      <c r="C13522" s="1" t="s">
        <v>93</v>
      </c>
      <c r="D13522" s="1">
        <v>199</v>
      </c>
      <c r="F13522" s="1" t="s">
        <v>5805</v>
      </c>
      <c r="G13522" s="1" t="s">
        <v>27</v>
      </c>
      <c r="I13522" s="1" t="s">
        <v>0</v>
      </c>
    </row>
    <row r="13523" spans="1:9" x14ac:dyDescent="0.25">
      <c r="A13523" s="1" t="s">
        <v>6133</v>
      </c>
      <c r="B13523" s="1" t="s">
        <v>6132</v>
      </c>
      <c r="C13523" s="1" t="s">
        <v>93</v>
      </c>
      <c r="D13523" s="1">
        <v>369</v>
      </c>
      <c r="F13523" s="1" t="s">
        <v>3386</v>
      </c>
      <c r="G13523" s="1" t="s">
        <v>123</v>
      </c>
      <c r="I13523" s="1" t="s">
        <v>0</v>
      </c>
    </row>
    <row r="13524" spans="1:9" x14ac:dyDescent="0.25">
      <c r="A13524" s="1" t="s">
        <v>6133</v>
      </c>
      <c r="B13524" s="1" t="s">
        <v>6132</v>
      </c>
      <c r="C13524" s="1" t="s">
        <v>93</v>
      </c>
      <c r="D13524" s="1">
        <v>369</v>
      </c>
      <c r="F13524" s="1" t="s">
        <v>3386</v>
      </c>
      <c r="G13524" s="1" t="s">
        <v>123</v>
      </c>
      <c r="I13524" s="1" t="s">
        <v>0</v>
      </c>
    </row>
    <row r="13525" spans="1:9" x14ac:dyDescent="0.25">
      <c r="A13525" s="1" t="s">
        <v>6131</v>
      </c>
      <c r="B13525" s="1" t="s">
        <v>6130</v>
      </c>
      <c r="C13525" s="1" t="s">
        <v>93</v>
      </c>
      <c r="D13525" s="1">
        <v>183</v>
      </c>
      <c r="F13525" s="1" t="s">
        <v>144</v>
      </c>
      <c r="G13525" s="1" t="s">
        <v>3386</v>
      </c>
      <c r="I13525" s="1" t="s">
        <v>0</v>
      </c>
    </row>
    <row r="13526" spans="1:9" x14ac:dyDescent="0.25">
      <c r="A13526" s="1" t="s">
        <v>6131</v>
      </c>
      <c r="B13526" s="1" t="s">
        <v>6130</v>
      </c>
      <c r="C13526" s="1" t="s">
        <v>93</v>
      </c>
      <c r="D13526" s="1">
        <v>183</v>
      </c>
      <c r="F13526" s="1" t="s">
        <v>144</v>
      </c>
      <c r="G13526" s="1" t="s">
        <v>3386</v>
      </c>
      <c r="I13526" s="1" t="s">
        <v>0</v>
      </c>
    </row>
    <row r="13527" spans="1:9" x14ac:dyDescent="0.25">
      <c r="A13527" s="1" t="s">
        <v>6129</v>
      </c>
      <c r="B13527" s="1" t="s">
        <v>6128</v>
      </c>
      <c r="C13527" s="1" t="s">
        <v>93</v>
      </c>
      <c r="D13527" s="1">
        <v>34</v>
      </c>
      <c r="F13527" s="1" t="s">
        <v>5840</v>
      </c>
      <c r="G13527" s="1" t="s">
        <v>139</v>
      </c>
      <c r="I13527" s="1" t="s">
        <v>0</v>
      </c>
    </row>
    <row r="13528" spans="1:9" x14ac:dyDescent="0.25">
      <c r="A13528" s="1" t="s">
        <v>6129</v>
      </c>
      <c r="B13528" s="1" t="s">
        <v>6128</v>
      </c>
      <c r="C13528" s="1" t="s">
        <v>93</v>
      </c>
      <c r="D13528" s="1">
        <v>34</v>
      </c>
      <c r="F13528" s="1" t="s">
        <v>5840</v>
      </c>
      <c r="G13528" s="1" t="s">
        <v>139</v>
      </c>
      <c r="I13528" s="1" t="s">
        <v>0</v>
      </c>
    </row>
    <row r="13529" spans="1:9" x14ac:dyDescent="0.25">
      <c r="A13529" s="1" t="s">
        <v>6127</v>
      </c>
      <c r="B13529" s="1" t="s">
        <v>6126</v>
      </c>
      <c r="C13529" s="1" t="s">
        <v>93</v>
      </c>
      <c r="D13529" s="1">
        <v>95</v>
      </c>
      <c r="F13529" s="1" t="s">
        <v>5893</v>
      </c>
      <c r="G13529" s="1" t="s">
        <v>6</v>
      </c>
      <c r="I13529" s="1" t="s">
        <v>0</v>
      </c>
    </row>
    <row r="13530" spans="1:9" x14ac:dyDescent="0.25">
      <c r="A13530" s="1" t="s">
        <v>6127</v>
      </c>
      <c r="B13530" s="1" t="s">
        <v>6126</v>
      </c>
      <c r="C13530" s="1" t="s">
        <v>93</v>
      </c>
      <c r="D13530" s="1">
        <v>95</v>
      </c>
      <c r="F13530" s="1" t="s">
        <v>5893</v>
      </c>
      <c r="G13530" s="1" t="s">
        <v>6</v>
      </c>
      <c r="I13530" s="1" t="s">
        <v>0</v>
      </c>
    </row>
    <row r="13531" spans="1:9" x14ac:dyDescent="0.25">
      <c r="A13531" s="1" t="s">
        <v>6125</v>
      </c>
      <c r="B13531" s="1" t="s">
        <v>6124</v>
      </c>
      <c r="C13531" s="1" t="s">
        <v>93</v>
      </c>
      <c r="D13531" s="1">
        <v>179</v>
      </c>
      <c r="F13531" s="1" t="s">
        <v>5805</v>
      </c>
      <c r="G13531" s="1" t="s">
        <v>27</v>
      </c>
      <c r="I13531" s="1" t="s">
        <v>0</v>
      </c>
    </row>
    <row r="13532" spans="1:9" x14ac:dyDescent="0.25">
      <c r="A13532" s="1" t="s">
        <v>6125</v>
      </c>
      <c r="B13532" s="1" t="s">
        <v>6124</v>
      </c>
      <c r="C13532" s="1" t="s">
        <v>93</v>
      </c>
      <c r="D13532" s="1">
        <v>179</v>
      </c>
      <c r="F13532" s="1" t="s">
        <v>5805</v>
      </c>
      <c r="G13532" s="1" t="s">
        <v>27</v>
      </c>
      <c r="I13532" s="1" t="s">
        <v>0</v>
      </c>
    </row>
    <row r="13533" spans="1:9" x14ac:dyDescent="0.25">
      <c r="A13533" s="1" t="s">
        <v>6123</v>
      </c>
      <c r="B13533" s="1" t="s">
        <v>6122</v>
      </c>
      <c r="C13533" s="1" t="s">
        <v>93</v>
      </c>
      <c r="D13533" s="1">
        <v>56</v>
      </c>
      <c r="F13533" s="1" t="s">
        <v>144</v>
      </c>
      <c r="G13533" s="1" t="s">
        <v>1792</v>
      </c>
      <c r="I13533" s="1" t="s">
        <v>0</v>
      </c>
    </row>
    <row r="13534" spans="1:9" x14ac:dyDescent="0.25">
      <c r="A13534" s="1" t="s">
        <v>6123</v>
      </c>
      <c r="B13534" s="1" t="s">
        <v>6122</v>
      </c>
      <c r="C13534" s="1" t="s">
        <v>93</v>
      </c>
      <c r="D13534" s="1">
        <v>56</v>
      </c>
      <c r="F13534" s="1" t="s">
        <v>144</v>
      </c>
      <c r="G13534" s="1" t="s">
        <v>1792</v>
      </c>
      <c r="I13534" s="1" t="s">
        <v>0</v>
      </c>
    </row>
    <row r="13535" spans="1:9" x14ac:dyDescent="0.25">
      <c r="A13535" s="1" t="s">
        <v>6121</v>
      </c>
      <c r="B13535" s="1" t="s">
        <v>6120</v>
      </c>
      <c r="C13535" s="1" t="s">
        <v>93</v>
      </c>
      <c r="D13535" s="1">
        <v>45</v>
      </c>
      <c r="F13535" s="1" t="s">
        <v>5805</v>
      </c>
      <c r="G13535" s="1" t="s">
        <v>27</v>
      </c>
      <c r="I13535" s="1" t="s">
        <v>0</v>
      </c>
    </row>
    <row r="13536" spans="1:9" x14ac:dyDescent="0.25">
      <c r="A13536" s="1" t="s">
        <v>6121</v>
      </c>
      <c r="B13536" s="1" t="s">
        <v>6120</v>
      </c>
      <c r="C13536" s="1" t="s">
        <v>93</v>
      </c>
      <c r="D13536" s="1">
        <v>45</v>
      </c>
      <c r="F13536" s="1" t="s">
        <v>5805</v>
      </c>
      <c r="G13536" s="1" t="s">
        <v>27</v>
      </c>
      <c r="I13536" s="1" t="s">
        <v>0</v>
      </c>
    </row>
    <row r="13537" spans="1:9" x14ac:dyDescent="0.25">
      <c r="A13537" s="1" t="s">
        <v>6119</v>
      </c>
      <c r="B13537" s="1" t="s">
        <v>6118</v>
      </c>
      <c r="C13537" s="1" t="s">
        <v>93</v>
      </c>
      <c r="D13537" s="1">
        <v>22</v>
      </c>
      <c r="F13537" s="1" t="s">
        <v>4351</v>
      </c>
      <c r="G13537" s="1" t="s">
        <v>52</v>
      </c>
      <c r="I13537" s="1" t="s">
        <v>0</v>
      </c>
    </row>
    <row r="13538" spans="1:9" x14ac:dyDescent="0.25">
      <c r="A13538" s="1" t="s">
        <v>6119</v>
      </c>
      <c r="B13538" s="1" t="s">
        <v>6118</v>
      </c>
      <c r="C13538" s="1" t="s">
        <v>93</v>
      </c>
      <c r="D13538" s="1">
        <v>22</v>
      </c>
      <c r="F13538" s="1" t="s">
        <v>4351</v>
      </c>
      <c r="G13538" s="1" t="s">
        <v>52</v>
      </c>
      <c r="I13538" s="1" t="s">
        <v>0</v>
      </c>
    </row>
    <row r="13539" spans="1:9" x14ac:dyDescent="0.25">
      <c r="A13539" s="1" t="s">
        <v>6117</v>
      </c>
      <c r="B13539" s="1" t="s">
        <v>6116</v>
      </c>
      <c r="C13539" s="1" t="s">
        <v>93</v>
      </c>
      <c r="D13539" s="1">
        <v>131</v>
      </c>
      <c r="F13539" s="1" t="s">
        <v>144</v>
      </c>
      <c r="G13539" s="1" t="s">
        <v>3386</v>
      </c>
      <c r="I13539" s="1" t="s">
        <v>0</v>
      </c>
    </row>
    <row r="13540" spans="1:9" x14ac:dyDescent="0.25">
      <c r="A13540" s="1" t="s">
        <v>6117</v>
      </c>
      <c r="B13540" s="1" t="s">
        <v>6116</v>
      </c>
      <c r="C13540" s="1" t="s">
        <v>93</v>
      </c>
      <c r="D13540" s="1">
        <v>131</v>
      </c>
      <c r="F13540" s="1" t="s">
        <v>144</v>
      </c>
      <c r="G13540" s="1" t="s">
        <v>3386</v>
      </c>
      <c r="I13540" s="1" t="s">
        <v>0</v>
      </c>
    </row>
    <row r="13541" spans="1:9" x14ac:dyDescent="0.25">
      <c r="A13541" s="1" t="s">
        <v>6115</v>
      </c>
      <c r="B13541" s="1" t="s">
        <v>6114</v>
      </c>
      <c r="C13541" s="1" t="s">
        <v>93</v>
      </c>
      <c r="D13541" s="1">
        <v>341</v>
      </c>
      <c r="F13541" s="1" t="s">
        <v>3386</v>
      </c>
      <c r="G13541" s="1" t="s">
        <v>123</v>
      </c>
      <c r="I13541" s="1" t="s">
        <v>0</v>
      </c>
    </row>
    <row r="13542" spans="1:9" x14ac:dyDescent="0.25">
      <c r="A13542" s="1" t="s">
        <v>6115</v>
      </c>
      <c r="B13542" s="1" t="s">
        <v>6114</v>
      </c>
      <c r="C13542" s="1" t="s">
        <v>93</v>
      </c>
      <c r="D13542" s="1">
        <v>341</v>
      </c>
      <c r="F13542" s="1" t="s">
        <v>3386</v>
      </c>
      <c r="G13542" s="1" t="s">
        <v>123</v>
      </c>
      <c r="I13542" s="1" t="s">
        <v>0</v>
      </c>
    </row>
    <row r="13543" spans="1:9" x14ac:dyDescent="0.25">
      <c r="A13543" s="1" t="s">
        <v>6113</v>
      </c>
      <c r="B13543" s="1" t="s">
        <v>6112</v>
      </c>
      <c r="C13543" s="1" t="s">
        <v>93</v>
      </c>
      <c r="D13543" s="1">
        <v>155</v>
      </c>
      <c r="F13543" s="1" t="s">
        <v>5840</v>
      </c>
      <c r="G13543" s="1" t="s">
        <v>139</v>
      </c>
      <c r="I13543" s="1" t="s">
        <v>0</v>
      </c>
    </row>
    <row r="13544" spans="1:9" x14ac:dyDescent="0.25">
      <c r="A13544" s="1" t="s">
        <v>6113</v>
      </c>
      <c r="B13544" s="1" t="s">
        <v>6112</v>
      </c>
      <c r="C13544" s="1" t="s">
        <v>93</v>
      </c>
      <c r="D13544" s="1">
        <v>155</v>
      </c>
      <c r="F13544" s="1" t="s">
        <v>5840</v>
      </c>
      <c r="G13544" s="1" t="s">
        <v>139</v>
      </c>
      <c r="I13544" s="1" t="s">
        <v>0</v>
      </c>
    </row>
    <row r="13545" spans="1:9" x14ac:dyDescent="0.25">
      <c r="A13545" s="1" t="s">
        <v>6111</v>
      </c>
      <c r="B13545" s="1" t="s">
        <v>6110</v>
      </c>
      <c r="C13545" s="1" t="s">
        <v>93</v>
      </c>
      <c r="D13545" s="1">
        <v>42</v>
      </c>
      <c r="F13545" s="1" t="s">
        <v>5868</v>
      </c>
      <c r="G13545" s="1" t="s">
        <v>139</v>
      </c>
      <c r="I13545" s="1" t="s">
        <v>0</v>
      </c>
    </row>
    <row r="13546" spans="1:9" x14ac:dyDescent="0.25">
      <c r="A13546" s="1" t="s">
        <v>6111</v>
      </c>
      <c r="B13546" s="1" t="s">
        <v>6110</v>
      </c>
      <c r="C13546" s="1" t="s">
        <v>93</v>
      </c>
      <c r="D13546" s="1">
        <v>42</v>
      </c>
      <c r="F13546" s="1" t="s">
        <v>5868</v>
      </c>
      <c r="G13546" s="1" t="s">
        <v>139</v>
      </c>
      <c r="I13546" s="1" t="s">
        <v>0</v>
      </c>
    </row>
    <row r="13547" spans="1:9" x14ac:dyDescent="0.25">
      <c r="A13547" s="1" t="s">
        <v>6109</v>
      </c>
      <c r="B13547" s="1" t="s">
        <v>6108</v>
      </c>
      <c r="C13547" s="1" t="s">
        <v>93</v>
      </c>
      <c r="D13547" s="1">
        <v>38</v>
      </c>
      <c r="F13547" s="1" t="s">
        <v>589</v>
      </c>
      <c r="G13547" s="1" t="s">
        <v>3824</v>
      </c>
      <c r="I13547" s="1" t="s">
        <v>0</v>
      </c>
    </row>
    <row r="13548" spans="1:9" x14ac:dyDescent="0.25">
      <c r="A13548" s="1" t="s">
        <v>6109</v>
      </c>
      <c r="B13548" s="1" t="s">
        <v>6108</v>
      </c>
      <c r="C13548" s="1" t="s">
        <v>93</v>
      </c>
      <c r="D13548" s="1">
        <v>38</v>
      </c>
      <c r="F13548" s="1" t="s">
        <v>589</v>
      </c>
      <c r="G13548" s="1" t="s">
        <v>3824</v>
      </c>
      <c r="I13548" s="1" t="s">
        <v>0</v>
      </c>
    </row>
    <row r="13549" spans="1:9" x14ac:dyDescent="0.25">
      <c r="A13549" s="1" t="s">
        <v>6107</v>
      </c>
      <c r="B13549" s="1" t="s">
        <v>6106</v>
      </c>
      <c r="C13549" s="1" t="s">
        <v>93</v>
      </c>
      <c r="D13549" s="1">
        <v>32</v>
      </c>
      <c r="F13549" s="1" t="s">
        <v>89</v>
      </c>
      <c r="G13549" s="1" t="s">
        <v>27</v>
      </c>
      <c r="I13549" s="1" t="s">
        <v>0</v>
      </c>
    </row>
    <row r="13550" spans="1:9" x14ac:dyDescent="0.25">
      <c r="A13550" s="1" t="s">
        <v>6107</v>
      </c>
      <c r="B13550" s="1" t="s">
        <v>6106</v>
      </c>
      <c r="C13550" s="1" t="s">
        <v>93</v>
      </c>
      <c r="D13550" s="1">
        <v>32</v>
      </c>
      <c r="F13550" s="1" t="s">
        <v>89</v>
      </c>
      <c r="G13550" s="1" t="s">
        <v>27</v>
      </c>
      <c r="I13550" s="1" t="s">
        <v>0</v>
      </c>
    </row>
    <row r="13551" spans="1:9" x14ac:dyDescent="0.25">
      <c r="A13551" s="1" t="s">
        <v>6105</v>
      </c>
      <c r="B13551" s="1" t="s">
        <v>6104</v>
      </c>
      <c r="C13551" s="1" t="s">
        <v>93</v>
      </c>
      <c r="D13551" s="1">
        <v>353</v>
      </c>
      <c r="F13551" s="1" t="s">
        <v>1792</v>
      </c>
      <c r="G13551" s="1" t="s">
        <v>123</v>
      </c>
      <c r="I13551" s="1" t="s">
        <v>0</v>
      </c>
    </row>
    <row r="13552" spans="1:9" x14ac:dyDescent="0.25">
      <c r="A13552" s="1" t="s">
        <v>6105</v>
      </c>
      <c r="B13552" s="1" t="s">
        <v>6104</v>
      </c>
      <c r="C13552" s="1" t="s">
        <v>93</v>
      </c>
      <c r="D13552" s="1">
        <v>353</v>
      </c>
      <c r="F13552" s="1" t="s">
        <v>1792</v>
      </c>
      <c r="G13552" s="1" t="s">
        <v>123</v>
      </c>
      <c r="I13552" s="1" t="s">
        <v>0</v>
      </c>
    </row>
    <row r="13553" spans="1:9" x14ac:dyDescent="0.25">
      <c r="A13553" s="1" t="s">
        <v>6103</v>
      </c>
      <c r="B13553" s="1" t="s">
        <v>6102</v>
      </c>
      <c r="C13553" s="1" t="s">
        <v>93</v>
      </c>
      <c r="D13553" s="1">
        <v>223</v>
      </c>
      <c r="F13553" s="1" t="s">
        <v>5805</v>
      </c>
      <c r="G13553" s="1" t="s">
        <v>139</v>
      </c>
      <c r="I13553" s="1" t="s">
        <v>0</v>
      </c>
    </row>
    <row r="13554" spans="1:9" x14ac:dyDescent="0.25">
      <c r="A13554" s="1" t="s">
        <v>6103</v>
      </c>
      <c r="B13554" s="1" t="s">
        <v>6102</v>
      </c>
      <c r="C13554" s="1" t="s">
        <v>93</v>
      </c>
      <c r="D13554" s="1">
        <v>223</v>
      </c>
      <c r="F13554" s="1" t="s">
        <v>5805</v>
      </c>
      <c r="G13554" s="1" t="s">
        <v>139</v>
      </c>
      <c r="I13554" s="1" t="s">
        <v>0</v>
      </c>
    </row>
    <row r="13555" spans="1:9" x14ac:dyDescent="0.25">
      <c r="A13555" s="1" t="s">
        <v>6101</v>
      </c>
      <c r="B13555" s="1" t="s">
        <v>6100</v>
      </c>
      <c r="C13555" s="1" t="s">
        <v>93</v>
      </c>
      <c r="D13555" s="1">
        <v>22</v>
      </c>
      <c r="F13555" s="1" t="s">
        <v>5956</v>
      </c>
      <c r="G13555" s="1" t="s">
        <v>27</v>
      </c>
      <c r="I13555" s="1" t="s">
        <v>0</v>
      </c>
    </row>
    <row r="13556" spans="1:9" x14ac:dyDescent="0.25">
      <c r="A13556" s="1" t="s">
        <v>6101</v>
      </c>
      <c r="B13556" s="1" t="s">
        <v>6100</v>
      </c>
      <c r="C13556" s="1" t="s">
        <v>93</v>
      </c>
      <c r="D13556" s="1">
        <v>22</v>
      </c>
      <c r="F13556" s="1" t="s">
        <v>5956</v>
      </c>
      <c r="G13556" s="1" t="s">
        <v>27</v>
      </c>
      <c r="I13556" s="1" t="s">
        <v>0</v>
      </c>
    </row>
    <row r="13557" spans="1:9" x14ac:dyDescent="0.25">
      <c r="A13557" s="1" t="s">
        <v>6099</v>
      </c>
      <c r="B13557" s="1" t="s">
        <v>6098</v>
      </c>
      <c r="C13557" s="1" t="s">
        <v>93</v>
      </c>
      <c r="D13557" s="1">
        <v>63</v>
      </c>
      <c r="F13557" s="1" t="s">
        <v>5805</v>
      </c>
      <c r="G13557" s="1" t="s">
        <v>139</v>
      </c>
      <c r="I13557" s="1" t="s">
        <v>0</v>
      </c>
    </row>
    <row r="13558" spans="1:9" x14ac:dyDescent="0.25">
      <c r="A13558" s="1" t="s">
        <v>6099</v>
      </c>
      <c r="B13558" s="1" t="s">
        <v>6098</v>
      </c>
      <c r="C13558" s="1" t="s">
        <v>93</v>
      </c>
      <c r="D13558" s="1">
        <v>63</v>
      </c>
      <c r="F13558" s="1" t="s">
        <v>5805</v>
      </c>
      <c r="G13558" s="1" t="s">
        <v>139</v>
      </c>
      <c r="I13558" s="1" t="s">
        <v>0</v>
      </c>
    </row>
    <row r="13559" spans="1:9" x14ac:dyDescent="0.25">
      <c r="A13559" s="1" t="s">
        <v>6097</v>
      </c>
      <c r="B13559" s="1" t="s">
        <v>6096</v>
      </c>
      <c r="C13559" s="1" t="s">
        <v>93</v>
      </c>
      <c r="D13559" s="1">
        <v>91</v>
      </c>
      <c r="F13559" s="1" t="s">
        <v>5893</v>
      </c>
      <c r="G13559" s="1" t="s">
        <v>2207</v>
      </c>
      <c r="I13559" s="1" t="s">
        <v>0</v>
      </c>
    </row>
    <row r="13560" spans="1:9" x14ac:dyDescent="0.25">
      <c r="A13560" s="1" t="s">
        <v>6097</v>
      </c>
      <c r="B13560" s="1" t="s">
        <v>6096</v>
      </c>
      <c r="C13560" s="1" t="s">
        <v>93</v>
      </c>
      <c r="D13560" s="1">
        <v>91</v>
      </c>
      <c r="F13560" s="1" t="s">
        <v>5893</v>
      </c>
      <c r="G13560" s="1" t="s">
        <v>2207</v>
      </c>
      <c r="I13560" s="1" t="s">
        <v>0</v>
      </c>
    </row>
    <row r="13561" spans="1:9" x14ac:dyDescent="0.25">
      <c r="A13561" s="1" t="s">
        <v>6095</v>
      </c>
      <c r="B13561" s="1" t="s">
        <v>6094</v>
      </c>
      <c r="C13561" s="1" t="s">
        <v>93</v>
      </c>
      <c r="D13561" s="1" t="s">
        <v>6093</v>
      </c>
      <c r="F13561" s="1" t="s">
        <v>3386</v>
      </c>
      <c r="G13561" s="1" t="s">
        <v>3386</v>
      </c>
      <c r="I13561" s="1" t="s">
        <v>0</v>
      </c>
    </row>
    <row r="13562" spans="1:9" x14ac:dyDescent="0.25">
      <c r="A13562" s="1" t="s">
        <v>6095</v>
      </c>
      <c r="B13562" s="1" t="s">
        <v>6094</v>
      </c>
      <c r="C13562" s="1" t="s">
        <v>93</v>
      </c>
      <c r="D13562" s="1" t="s">
        <v>6093</v>
      </c>
      <c r="F13562" s="1" t="s">
        <v>3386</v>
      </c>
      <c r="G13562" s="1" t="s">
        <v>3386</v>
      </c>
      <c r="I13562" s="1" t="s">
        <v>0</v>
      </c>
    </row>
    <row r="13563" spans="1:9" x14ac:dyDescent="0.25">
      <c r="A13563" s="1" t="s">
        <v>6092</v>
      </c>
      <c r="B13563" s="1" t="s">
        <v>6091</v>
      </c>
      <c r="C13563" s="1" t="s">
        <v>93</v>
      </c>
      <c r="D13563" s="1" t="s">
        <v>6090</v>
      </c>
      <c r="F13563" s="1" t="s">
        <v>3386</v>
      </c>
      <c r="G13563" s="1" t="s">
        <v>3386</v>
      </c>
      <c r="I13563" s="1" t="s">
        <v>0</v>
      </c>
    </row>
    <row r="13564" spans="1:9" x14ac:dyDescent="0.25">
      <c r="A13564" s="1" t="s">
        <v>6092</v>
      </c>
      <c r="B13564" s="1" t="s">
        <v>6091</v>
      </c>
      <c r="C13564" s="1" t="s">
        <v>93</v>
      </c>
      <c r="D13564" s="1" t="s">
        <v>6090</v>
      </c>
      <c r="F13564" s="1" t="s">
        <v>3386</v>
      </c>
      <c r="G13564" s="1" t="s">
        <v>3386</v>
      </c>
      <c r="I13564" s="1" t="s">
        <v>0</v>
      </c>
    </row>
    <row r="13565" spans="1:9" x14ac:dyDescent="0.25">
      <c r="A13565" s="1" t="s">
        <v>6089</v>
      </c>
      <c r="B13565" s="1" t="s">
        <v>6088</v>
      </c>
      <c r="C13565" s="1" t="s">
        <v>93</v>
      </c>
      <c r="D13565" s="1" t="s">
        <v>6087</v>
      </c>
      <c r="F13565" s="1" t="s">
        <v>3386</v>
      </c>
      <c r="G13565" s="1" t="s">
        <v>3386</v>
      </c>
      <c r="I13565" s="1" t="s">
        <v>0</v>
      </c>
    </row>
    <row r="13566" spans="1:9" x14ac:dyDescent="0.25">
      <c r="A13566" s="1" t="s">
        <v>6089</v>
      </c>
      <c r="B13566" s="1" t="s">
        <v>6088</v>
      </c>
      <c r="C13566" s="1" t="s">
        <v>93</v>
      </c>
      <c r="D13566" s="1" t="s">
        <v>6087</v>
      </c>
      <c r="F13566" s="1" t="s">
        <v>3386</v>
      </c>
      <c r="G13566" s="1" t="s">
        <v>3386</v>
      </c>
      <c r="I13566" s="1" t="s">
        <v>0</v>
      </c>
    </row>
    <row r="13567" spans="1:9" x14ac:dyDescent="0.25">
      <c r="A13567" s="1" t="s">
        <v>6086</v>
      </c>
      <c r="B13567" s="1" t="s">
        <v>6085</v>
      </c>
      <c r="C13567" s="1" t="s">
        <v>93</v>
      </c>
      <c r="D13567" s="1">
        <v>44</v>
      </c>
      <c r="F13567" s="1" t="s">
        <v>5904</v>
      </c>
      <c r="G13567" s="1" t="s">
        <v>2030</v>
      </c>
      <c r="I13567" s="1" t="s">
        <v>0</v>
      </c>
    </row>
    <row r="13568" spans="1:9" x14ac:dyDescent="0.25">
      <c r="A13568" s="1" t="s">
        <v>6086</v>
      </c>
      <c r="B13568" s="1" t="s">
        <v>6085</v>
      </c>
      <c r="C13568" s="1" t="s">
        <v>93</v>
      </c>
      <c r="D13568" s="1">
        <v>44</v>
      </c>
      <c r="F13568" s="1" t="s">
        <v>5904</v>
      </c>
      <c r="G13568" s="1" t="s">
        <v>2030</v>
      </c>
      <c r="I13568" s="1" t="s">
        <v>0</v>
      </c>
    </row>
    <row r="13569" spans="1:9" x14ac:dyDescent="0.25">
      <c r="A13569" s="1" t="s">
        <v>6084</v>
      </c>
      <c r="B13569" s="1" t="s">
        <v>6083</v>
      </c>
      <c r="C13569" s="1" t="s">
        <v>93</v>
      </c>
      <c r="D13569" s="1">
        <v>22</v>
      </c>
      <c r="F13569" s="1" t="s">
        <v>4351</v>
      </c>
      <c r="G13569" s="1" t="s">
        <v>52</v>
      </c>
      <c r="I13569" s="1" t="s">
        <v>0</v>
      </c>
    </row>
    <row r="13570" spans="1:9" x14ac:dyDescent="0.25">
      <c r="A13570" s="1" t="s">
        <v>6084</v>
      </c>
      <c r="B13570" s="1" t="s">
        <v>6083</v>
      </c>
      <c r="C13570" s="1" t="s">
        <v>93</v>
      </c>
      <c r="D13570" s="1">
        <v>22</v>
      </c>
      <c r="F13570" s="1" t="s">
        <v>4351</v>
      </c>
      <c r="G13570" s="1" t="s">
        <v>52</v>
      </c>
      <c r="I13570" s="1" t="s">
        <v>0</v>
      </c>
    </row>
    <row r="13571" spans="1:9" x14ac:dyDescent="0.25">
      <c r="A13571" s="1" t="s">
        <v>6082</v>
      </c>
      <c r="B13571" s="1" t="s">
        <v>6081</v>
      </c>
      <c r="C13571" s="1" t="s">
        <v>93</v>
      </c>
      <c r="D13571" s="1">
        <v>80</v>
      </c>
      <c r="F13571" s="1" t="s">
        <v>5929</v>
      </c>
      <c r="G13571" s="1" t="s">
        <v>87</v>
      </c>
      <c r="I13571" s="1" t="s">
        <v>0</v>
      </c>
    </row>
    <row r="13572" spans="1:9" x14ac:dyDescent="0.25">
      <c r="A13572" s="1" t="s">
        <v>6082</v>
      </c>
      <c r="B13572" s="1" t="s">
        <v>6081</v>
      </c>
      <c r="C13572" s="1" t="s">
        <v>93</v>
      </c>
      <c r="D13572" s="1">
        <v>80</v>
      </c>
      <c r="F13572" s="1" t="s">
        <v>5929</v>
      </c>
      <c r="G13572" s="1" t="s">
        <v>87</v>
      </c>
      <c r="I13572" s="1" t="s">
        <v>0</v>
      </c>
    </row>
    <row r="13573" spans="1:9" x14ac:dyDescent="0.25">
      <c r="A13573" s="1" t="s">
        <v>6080</v>
      </c>
      <c r="B13573" s="1" t="s">
        <v>6079</v>
      </c>
      <c r="C13573" s="1" t="s">
        <v>93</v>
      </c>
      <c r="D13573" s="1">
        <v>105</v>
      </c>
      <c r="F13573" s="1" t="s">
        <v>5805</v>
      </c>
      <c r="G13573" s="1" t="s">
        <v>139</v>
      </c>
      <c r="I13573" s="1" t="s">
        <v>0</v>
      </c>
    </row>
    <row r="13574" spans="1:9" x14ac:dyDescent="0.25">
      <c r="A13574" s="1" t="s">
        <v>6080</v>
      </c>
      <c r="B13574" s="1" t="s">
        <v>6079</v>
      </c>
      <c r="C13574" s="1" t="s">
        <v>93</v>
      </c>
      <c r="D13574" s="1">
        <v>105</v>
      </c>
      <c r="F13574" s="1" t="s">
        <v>5805</v>
      </c>
      <c r="G13574" s="1" t="s">
        <v>139</v>
      </c>
      <c r="I13574" s="1" t="s">
        <v>0</v>
      </c>
    </row>
    <row r="13575" spans="1:9" x14ac:dyDescent="0.25">
      <c r="A13575" s="1" t="s">
        <v>6078</v>
      </c>
      <c r="B13575" s="1" t="s">
        <v>6077</v>
      </c>
      <c r="C13575" s="1" t="s">
        <v>93</v>
      </c>
      <c r="D13575" s="1">
        <v>29</v>
      </c>
      <c r="F13575" s="1" t="s">
        <v>144</v>
      </c>
      <c r="G13575" s="1" t="s">
        <v>1792</v>
      </c>
      <c r="I13575" s="1" t="s">
        <v>0</v>
      </c>
    </row>
    <row r="13576" spans="1:9" x14ac:dyDescent="0.25">
      <c r="A13576" s="1" t="s">
        <v>6078</v>
      </c>
      <c r="B13576" s="1" t="s">
        <v>6077</v>
      </c>
      <c r="C13576" s="1" t="s">
        <v>93</v>
      </c>
      <c r="D13576" s="1">
        <v>29</v>
      </c>
      <c r="F13576" s="1" t="s">
        <v>144</v>
      </c>
      <c r="G13576" s="1" t="s">
        <v>1792</v>
      </c>
      <c r="I13576" s="1" t="s">
        <v>0</v>
      </c>
    </row>
    <row r="13577" spans="1:9" x14ac:dyDescent="0.25">
      <c r="A13577" s="1" t="s">
        <v>6076</v>
      </c>
      <c r="B13577" s="1" t="s">
        <v>6075</v>
      </c>
      <c r="C13577" s="1" t="s">
        <v>93</v>
      </c>
      <c r="D13577" s="1">
        <v>129</v>
      </c>
      <c r="F13577" s="1" t="s">
        <v>5840</v>
      </c>
      <c r="G13577" s="1" t="s">
        <v>139</v>
      </c>
      <c r="I13577" s="1" t="s">
        <v>0</v>
      </c>
    </row>
    <row r="13578" spans="1:9" x14ac:dyDescent="0.25">
      <c r="A13578" s="1" t="s">
        <v>6076</v>
      </c>
      <c r="B13578" s="1" t="s">
        <v>6075</v>
      </c>
      <c r="C13578" s="1" t="s">
        <v>93</v>
      </c>
      <c r="D13578" s="1">
        <v>129</v>
      </c>
      <c r="F13578" s="1" t="s">
        <v>5840</v>
      </c>
      <c r="G13578" s="1" t="s">
        <v>139</v>
      </c>
      <c r="I13578" s="1" t="s">
        <v>0</v>
      </c>
    </row>
    <row r="13579" spans="1:9" x14ac:dyDescent="0.25">
      <c r="A13579" s="1" t="s">
        <v>6074</v>
      </c>
      <c r="B13579" s="1" t="s">
        <v>6073</v>
      </c>
      <c r="C13579" s="1" t="s">
        <v>93</v>
      </c>
      <c r="D13579" s="1">
        <v>18</v>
      </c>
      <c r="F13579" s="1" t="s">
        <v>5893</v>
      </c>
      <c r="G13579" s="1" t="s">
        <v>2207</v>
      </c>
      <c r="I13579" s="1" t="s">
        <v>0</v>
      </c>
    </row>
    <row r="13580" spans="1:9" x14ac:dyDescent="0.25">
      <c r="A13580" s="1" t="s">
        <v>6074</v>
      </c>
      <c r="B13580" s="1" t="s">
        <v>6073</v>
      </c>
      <c r="C13580" s="1" t="s">
        <v>93</v>
      </c>
      <c r="D13580" s="1">
        <v>18</v>
      </c>
      <c r="F13580" s="1" t="s">
        <v>5893</v>
      </c>
      <c r="G13580" s="1" t="s">
        <v>2207</v>
      </c>
      <c r="I13580" s="1" t="s">
        <v>0</v>
      </c>
    </row>
    <row r="13581" spans="1:9" x14ac:dyDescent="0.25">
      <c r="A13581" s="1" t="s">
        <v>6072</v>
      </c>
      <c r="B13581" s="1" t="s">
        <v>6071</v>
      </c>
      <c r="C13581" s="1" t="s">
        <v>93</v>
      </c>
      <c r="D13581" s="1">
        <v>205</v>
      </c>
      <c r="F13581" s="1" t="s">
        <v>5840</v>
      </c>
      <c r="G13581" s="1" t="s">
        <v>27</v>
      </c>
      <c r="I13581" s="1" t="s">
        <v>0</v>
      </c>
    </row>
    <row r="13582" spans="1:9" x14ac:dyDescent="0.25">
      <c r="A13582" s="1" t="s">
        <v>6072</v>
      </c>
      <c r="B13582" s="1" t="s">
        <v>6071</v>
      </c>
      <c r="C13582" s="1" t="s">
        <v>93</v>
      </c>
      <c r="D13582" s="1">
        <v>205</v>
      </c>
      <c r="F13582" s="1" t="s">
        <v>5840</v>
      </c>
      <c r="G13582" s="1" t="s">
        <v>27</v>
      </c>
      <c r="I13582" s="1" t="s">
        <v>0</v>
      </c>
    </row>
    <row r="13583" spans="1:9" x14ac:dyDescent="0.25">
      <c r="A13583" s="1" t="s">
        <v>6070</v>
      </c>
      <c r="B13583" s="1" t="s">
        <v>6069</v>
      </c>
      <c r="C13583" s="1" t="s">
        <v>93</v>
      </c>
      <c r="D13583" s="1">
        <v>12</v>
      </c>
      <c r="F13583" s="1" t="s">
        <v>5953</v>
      </c>
      <c r="G13583" s="1" t="s">
        <v>2207</v>
      </c>
      <c r="I13583" s="1" t="s">
        <v>0</v>
      </c>
    </row>
    <row r="13584" spans="1:9" x14ac:dyDescent="0.25">
      <c r="A13584" s="1" t="s">
        <v>6070</v>
      </c>
      <c r="B13584" s="1" t="s">
        <v>6069</v>
      </c>
      <c r="C13584" s="1" t="s">
        <v>93</v>
      </c>
      <c r="D13584" s="1">
        <v>12</v>
      </c>
      <c r="F13584" s="1" t="s">
        <v>5953</v>
      </c>
      <c r="G13584" s="1" t="s">
        <v>2207</v>
      </c>
      <c r="I13584" s="1" t="s">
        <v>0</v>
      </c>
    </row>
    <row r="13585" spans="1:9" x14ac:dyDescent="0.25">
      <c r="A13585" s="1" t="s">
        <v>6068</v>
      </c>
      <c r="B13585" s="1" t="s">
        <v>6067</v>
      </c>
      <c r="C13585" s="1" t="s">
        <v>93</v>
      </c>
      <c r="D13585" s="1">
        <v>51</v>
      </c>
      <c r="F13585" s="1" t="s">
        <v>5840</v>
      </c>
      <c r="G13585" s="1" t="s">
        <v>27</v>
      </c>
      <c r="I13585" s="1" t="s">
        <v>0</v>
      </c>
    </row>
    <row r="13586" spans="1:9" x14ac:dyDescent="0.25">
      <c r="A13586" s="1" t="s">
        <v>6068</v>
      </c>
      <c r="B13586" s="1" t="s">
        <v>6067</v>
      </c>
      <c r="C13586" s="1" t="s">
        <v>93</v>
      </c>
      <c r="D13586" s="1">
        <v>51</v>
      </c>
      <c r="F13586" s="1" t="s">
        <v>5840</v>
      </c>
      <c r="G13586" s="1" t="s">
        <v>27</v>
      </c>
      <c r="I13586" s="1" t="s">
        <v>0</v>
      </c>
    </row>
    <row r="13587" spans="1:9" x14ac:dyDescent="0.25">
      <c r="A13587" s="1" t="s">
        <v>6066</v>
      </c>
      <c r="B13587" s="1" t="s">
        <v>6065</v>
      </c>
      <c r="C13587" s="1" t="s">
        <v>93</v>
      </c>
      <c r="D13587" s="1">
        <v>141</v>
      </c>
      <c r="F13587" s="1" t="s">
        <v>5840</v>
      </c>
      <c r="G13587" s="1" t="s">
        <v>139</v>
      </c>
      <c r="I13587" s="1" t="s">
        <v>0</v>
      </c>
    </row>
    <row r="13588" spans="1:9" x14ac:dyDescent="0.25">
      <c r="A13588" s="1" t="s">
        <v>6066</v>
      </c>
      <c r="B13588" s="1" t="s">
        <v>6065</v>
      </c>
      <c r="C13588" s="1" t="s">
        <v>93</v>
      </c>
      <c r="D13588" s="1">
        <v>141</v>
      </c>
      <c r="F13588" s="1" t="s">
        <v>5840</v>
      </c>
      <c r="G13588" s="1" t="s">
        <v>139</v>
      </c>
      <c r="I13588" s="1" t="s">
        <v>0</v>
      </c>
    </row>
    <row r="13589" spans="1:9" x14ac:dyDescent="0.25">
      <c r="A13589" s="1" t="s">
        <v>6064</v>
      </c>
      <c r="B13589" s="1" t="s">
        <v>6063</v>
      </c>
      <c r="C13589" s="1" t="s">
        <v>93</v>
      </c>
      <c r="D13589" s="1">
        <v>190</v>
      </c>
      <c r="F13589" s="1" t="s">
        <v>5805</v>
      </c>
      <c r="G13589" s="1" t="s">
        <v>139</v>
      </c>
      <c r="I13589" s="1" t="s">
        <v>0</v>
      </c>
    </row>
    <row r="13590" spans="1:9" x14ac:dyDescent="0.25">
      <c r="A13590" s="1" t="s">
        <v>6064</v>
      </c>
      <c r="B13590" s="1" t="s">
        <v>6063</v>
      </c>
      <c r="C13590" s="1" t="s">
        <v>93</v>
      </c>
      <c r="D13590" s="1">
        <v>190</v>
      </c>
      <c r="F13590" s="1" t="s">
        <v>5805</v>
      </c>
      <c r="G13590" s="1" t="s">
        <v>139</v>
      </c>
      <c r="I13590" s="1" t="s">
        <v>0</v>
      </c>
    </row>
    <row r="13591" spans="1:9" x14ac:dyDescent="0.25">
      <c r="A13591" s="1" t="s">
        <v>6062</v>
      </c>
      <c r="B13591" s="1" t="s">
        <v>6061</v>
      </c>
      <c r="C13591" s="1" t="s">
        <v>93</v>
      </c>
      <c r="D13591" s="1">
        <v>33</v>
      </c>
      <c r="F13591" s="1" t="s">
        <v>5956</v>
      </c>
      <c r="G13591" s="1" t="s">
        <v>27</v>
      </c>
      <c r="I13591" s="1" t="s">
        <v>0</v>
      </c>
    </row>
    <row r="13592" spans="1:9" x14ac:dyDescent="0.25">
      <c r="A13592" s="1" t="s">
        <v>6062</v>
      </c>
      <c r="B13592" s="1" t="s">
        <v>6061</v>
      </c>
      <c r="C13592" s="1" t="s">
        <v>93</v>
      </c>
      <c r="D13592" s="1">
        <v>33</v>
      </c>
      <c r="F13592" s="1" t="s">
        <v>5956</v>
      </c>
      <c r="G13592" s="1" t="s">
        <v>27</v>
      </c>
      <c r="I13592" s="1" t="s">
        <v>0</v>
      </c>
    </row>
    <row r="13593" spans="1:9" x14ac:dyDescent="0.25">
      <c r="A13593" s="1" t="s">
        <v>6060</v>
      </c>
      <c r="B13593" s="1" t="s">
        <v>6059</v>
      </c>
      <c r="C13593" s="1" t="s">
        <v>93</v>
      </c>
      <c r="D13593" s="1">
        <v>54</v>
      </c>
      <c r="F13593" s="1" t="s">
        <v>5929</v>
      </c>
      <c r="G13593" s="1" t="s">
        <v>48</v>
      </c>
      <c r="I13593" s="1" t="s">
        <v>0</v>
      </c>
    </row>
    <row r="13594" spans="1:9" x14ac:dyDescent="0.25">
      <c r="A13594" s="1" t="s">
        <v>6060</v>
      </c>
      <c r="B13594" s="1" t="s">
        <v>6059</v>
      </c>
      <c r="C13594" s="1" t="s">
        <v>93</v>
      </c>
      <c r="D13594" s="1">
        <v>54</v>
      </c>
      <c r="F13594" s="1" t="s">
        <v>5929</v>
      </c>
      <c r="G13594" s="1" t="s">
        <v>48</v>
      </c>
      <c r="I13594" s="1" t="s">
        <v>0</v>
      </c>
    </row>
    <row r="13595" spans="1:9" x14ac:dyDescent="0.25">
      <c r="A13595" s="1" t="s">
        <v>6058</v>
      </c>
      <c r="B13595" s="1" t="s">
        <v>6057</v>
      </c>
      <c r="C13595" s="1" t="s">
        <v>93</v>
      </c>
      <c r="D13595" s="1">
        <v>347</v>
      </c>
      <c r="F13595" s="1" t="s">
        <v>3386</v>
      </c>
      <c r="G13595" s="1" t="s">
        <v>123</v>
      </c>
      <c r="I13595" s="1" t="s">
        <v>0</v>
      </c>
    </row>
    <row r="13596" spans="1:9" x14ac:dyDescent="0.25">
      <c r="A13596" s="1" t="s">
        <v>6058</v>
      </c>
      <c r="B13596" s="1" t="s">
        <v>6057</v>
      </c>
      <c r="C13596" s="1" t="s">
        <v>93</v>
      </c>
      <c r="D13596" s="1">
        <v>347</v>
      </c>
      <c r="F13596" s="1" t="s">
        <v>3386</v>
      </c>
      <c r="G13596" s="1" t="s">
        <v>123</v>
      </c>
      <c r="I13596" s="1" t="s">
        <v>0</v>
      </c>
    </row>
    <row r="13597" spans="1:9" x14ac:dyDescent="0.25">
      <c r="A13597" s="1" t="s">
        <v>6056</v>
      </c>
      <c r="B13597" s="1" t="s">
        <v>6055</v>
      </c>
      <c r="C13597" s="1" t="s">
        <v>93</v>
      </c>
      <c r="D13597" s="1">
        <v>22</v>
      </c>
      <c r="F13597" s="1" t="s">
        <v>4351</v>
      </c>
      <c r="G13597" s="1" t="s">
        <v>52</v>
      </c>
      <c r="I13597" s="1" t="s">
        <v>0</v>
      </c>
    </row>
    <row r="13598" spans="1:9" x14ac:dyDescent="0.25">
      <c r="A13598" s="1" t="s">
        <v>6056</v>
      </c>
      <c r="B13598" s="1" t="s">
        <v>6055</v>
      </c>
      <c r="C13598" s="1" t="s">
        <v>93</v>
      </c>
      <c r="D13598" s="1">
        <v>22</v>
      </c>
      <c r="F13598" s="1" t="s">
        <v>4351</v>
      </c>
      <c r="G13598" s="1" t="s">
        <v>52</v>
      </c>
      <c r="I13598" s="1" t="s">
        <v>0</v>
      </c>
    </row>
    <row r="13599" spans="1:9" x14ac:dyDescent="0.25">
      <c r="A13599" s="1" t="s">
        <v>6054</v>
      </c>
      <c r="B13599" s="1" t="s">
        <v>6053</v>
      </c>
      <c r="C13599" s="1" t="s">
        <v>93</v>
      </c>
      <c r="D13599" s="1">
        <v>17</v>
      </c>
      <c r="F13599" s="1" t="s">
        <v>5868</v>
      </c>
      <c r="G13599" s="1" t="s">
        <v>139</v>
      </c>
      <c r="I13599" s="1" t="s">
        <v>0</v>
      </c>
    </row>
    <row r="13600" spans="1:9" x14ac:dyDescent="0.25">
      <c r="A13600" s="1" t="s">
        <v>6054</v>
      </c>
      <c r="B13600" s="1" t="s">
        <v>6053</v>
      </c>
      <c r="C13600" s="1" t="s">
        <v>93</v>
      </c>
      <c r="D13600" s="1">
        <v>17</v>
      </c>
      <c r="F13600" s="1" t="s">
        <v>5868</v>
      </c>
      <c r="G13600" s="1" t="s">
        <v>139</v>
      </c>
      <c r="I13600" s="1" t="s">
        <v>0</v>
      </c>
    </row>
    <row r="13601" spans="1:11" x14ac:dyDescent="0.25">
      <c r="A13601" s="1" t="s">
        <v>6052</v>
      </c>
      <c r="B13601" s="1" t="s">
        <v>6051</v>
      </c>
      <c r="C13601" s="1" t="s">
        <v>93</v>
      </c>
      <c r="D13601" s="1">
        <v>25</v>
      </c>
      <c r="F13601" s="1" t="s">
        <v>5840</v>
      </c>
      <c r="G13601" s="1" t="s">
        <v>139</v>
      </c>
      <c r="I13601" s="1" t="s">
        <v>0</v>
      </c>
    </row>
    <row r="13602" spans="1:11" x14ac:dyDescent="0.25">
      <c r="A13602" s="1" t="s">
        <v>6052</v>
      </c>
      <c r="B13602" s="1" t="s">
        <v>6051</v>
      </c>
      <c r="C13602" s="1" t="s">
        <v>93</v>
      </c>
      <c r="D13602" s="1">
        <v>25</v>
      </c>
      <c r="F13602" s="1" t="s">
        <v>5840</v>
      </c>
      <c r="G13602" s="1" t="s">
        <v>139</v>
      </c>
      <c r="I13602" s="1" t="s">
        <v>0</v>
      </c>
    </row>
    <row r="13603" spans="1:11" x14ac:dyDescent="0.25">
      <c r="A13603" s="1" t="s">
        <v>6050</v>
      </c>
      <c r="B13603" s="1" t="s">
        <v>6049</v>
      </c>
      <c r="C13603" s="1" t="s">
        <v>93</v>
      </c>
      <c r="D13603" s="1">
        <v>87</v>
      </c>
      <c r="F13603" s="1" t="s">
        <v>5840</v>
      </c>
      <c r="G13603" s="1" t="s">
        <v>139</v>
      </c>
      <c r="I13603" s="1" t="s">
        <v>0</v>
      </c>
    </row>
    <row r="13604" spans="1:11" x14ac:dyDescent="0.25">
      <c r="A13604" s="1" t="s">
        <v>6050</v>
      </c>
      <c r="B13604" s="1" t="s">
        <v>6049</v>
      </c>
      <c r="C13604" s="1" t="s">
        <v>93</v>
      </c>
      <c r="D13604" s="1">
        <v>87</v>
      </c>
      <c r="F13604" s="1" t="s">
        <v>5840</v>
      </c>
      <c r="G13604" s="1" t="s">
        <v>139</v>
      </c>
      <c r="I13604" s="1" t="s">
        <v>0</v>
      </c>
    </row>
    <row r="13605" spans="1:11" x14ac:dyDescent="0.25">
      <c r="A13605" s="1" t="s">
        <v>6048</v>
      </c>
      <c r="B13605" s="1" t="s">
        <v>6047</v>
      </c>
      <c r="C13605" s="1" t="s">
        <v>93</v>
      </c>
      <c r="D13605" s="1">
        <v>354</v>
      </c>
      <c r="F13605" s="1" t="s">
        <v>1792</v>
      </c>
      <c r="G13605" s="1" t="s">
        <v>123</v>
      </c>
      <c r="I13605" s="1" t="s">
        <v>0</v>
      </c>
    </row>
    <row r="13606" spans="1:11" x14ac:dyDescent="0.25">
      <c r="A13606" s="1" t="s">
        <v>6048</v>
      </c>
      <c r="B13606" s="1" t="s">
        <v>6047</v>
      </c>
      <c r="C13606" s="1" t="s">
        <v>93</v>
      </c>
      <c r="D13606" s="1">
        <v>354</v>
      </c>
      <c r="F13606" s="1" t="s">
        <v>1792</v>
      </c>
      <c r="G13606" s="1" t="s">
        <v>123</v>
      </c>
      <c r="I13606" s="1" t="s">
        <v>0</v>
      </c>
    </row>
    <row r="13607" spans="1:11" x14ac:dyDescent="0.25">
      <c r="A13607" s="1" t="s">
        <v>6046</v>
      </c>
      <c r="B13607" s="1" t="s">
        <v>6045</v>
      </c>
      <c r="C13607" s="1" t="s">
        <v>93</v>
      </c>
      <c r="D13607" s="1">
        <v>158</v>
      </c>
      <c r="F13607" s="1" t="s">
        <v>144</v>
      </c>
      <c r="G13607" s="1" t="s">
        <v>3386</v>
      </c>
      <c r="I13607" s="1" t="s">
        <v>0</v>
      </c>
    </row>
    <row r="13608" spans="1:11" x14ac:dyDescent="0.25">
      <c r="A13608" s="1" t="s">
        <v>6046</v>
      </c>
      <c r="B13608" s="1" t="s">
        <v>6045</v>
      </c>
      <c r="C13608" s="1" t="s">
        <v>93</v>
      </c>
      <c r="D13608" s="1">
        <v>158</v>
      </c>
      <c r="F13608" s="1" t="s">
        <v>144</v>
      </c>
      <c r="G13608" s="1" t="s">
        <v>3386</v>
      </c>
      <c r="I13608" s="1" t="s">
        <v>0</v>
      </c>
    </row>
    <row r="13609" spans="1:11" x14ac:dyDescent="0.25">
      <c r="A13609" s="1" t="s">
        <v>6044</v>
      </c>
      <c r="B13609" s="1" t="s">
        <v>6043</v>
      </c>
      <c r="C13609" s="1" t="s">
        <v>93</v>
      </c>
      <c r="D13609" s="1">
        <v>22</v>
      </c>
      <c r="F13609" s="1" t="s">
        <v>4351</v>
      </c>
      <c r="G13609" s="1" t="s">
        <v>52</v>
      </c>
      <c r="I13609" s="1" t="s">
        <v>0</v>
      </c>
    </row>
    <row r="13610" spans="1:11" x14ac:dyDescent="0.25">
      <c r="A13610" s="1" t="s">
        <v>6044</v>
      </c>
      <c r="B13610" s="1" t="s">
        <v>6043</v>
      </c>
      <c r="C13610" s="1" t="s">
        <v>93</v>
      </c>
      <c r="D13610" s="1">
        <v>22</v>
      </c>
      <c r="F13610" s="1" t="s">
        <v>4351</v>
      </c>
      <c r="G13610" s="1" t="s">
        <v>52</v>
      </c>
      <c r="I13610" s="1" t="s">
        <v>0</v>
      </c>
    </row>
    <row r="13611" spans="1:11" x14ac:dyDescent="0.25">
      <c r="A13611" s="1" t="s">
        <v>6042</v>
      </c>
      <c r="B13611" s="1" t="s">
        <v>6041</v>
      </c>
      <c r="C13611" s="1" t="s">
        <v>93</v>
      </c>
      <c r="D13611" s="1">
        <v>7</v>
      </c>
      <c r="F13611" s="1" t="s">
        <v>5940</v>
      </c>
      <c r="G13611" s="1" t="s">
        <v>139</v>
      </c>
      <c r="I13611" s="1" t="s">
        <v>0</v>
      </c>
      <c r="K13611" s="1" t="s">
        <v>3480</v>
      </c>
    </row>
    <row r="13612" spans="1:11" x14ac:dyDescent="0.25">
      <c r="A13612" s="1" t="s">
        <v>6042</v>
      </c>
      <c r="B13612" s="1" t="s">
        <v>6041</v>
      </c>
      <c r="C13612" s="1" t="s">
        <v>93</v>
      </c>
      <c r="D13612" s="1">
        <v>7</v>
      </c>
      <c r="F13612" s="1" t="s">
        <v>5940</v>
      </c>
      <c r="G13612" s="1" t="s">
        <v>139</v>
      </c>
      <c r="I13612" s="1" t="s">
        <v>0</v>
      </c>
      <c r="K13612" s="1" t="s">
        <v>3480</v>
      </c>
    </row>
    <row r="13613" spans="1:11" x14ac:dyDescent="0.25">
      <c r="A13613" s="1" t="s">
        <v>6040</v>
      </c>
      <c r="B13613" s="1" t="s">
        <v>6039</v>
      </c>
      <c r="C13613" s="1" t="s">
        <v>93</v>
      </c>
      <c r="D13613" s="1">
        <v>79</v>
      </c>
      <c r="F13613" s="1" t="s">
        <v>5805</v>
      </c>
      <c r="G13613" s="1" t="s">
        <v>139</v>
      </c>
      <c r="I13613" s="1" t="s">
        <v>0</v>
      </c>
    </row>
    <row r="13614" spans="1:11" x14ac:dyDescent="0.25">
      <c r="A13614" s="1" t="s">
        <v>6040</v>
      </c>
      <c r="B13614" s="1" t="s">
        <v>6039</v>
      </c>
      <c r="C13614" s="1" t="s">
        <v>93</v>
      </c>
      <c r="D13614" s="1">
        <v>79</v>
      </c>
      <c r="F13614" s="1" t="s">
        <v>5805</v>
      </c>
      <c r="G13614" s="1" t="s">
        <v>139</v>
      </c>
      <c r="I13614" s="1" t="s">
        <v>0</v>
      </c>
    </row>
    <row r="13615" spans="1:11" x14ac:dyDescent="0.25">
      <c r="A13615" s="1" t="s">
        <v>6038</v>
      </c>
      <c r="B13615" s="1" t="s">
        <v>6037</v>
      </c>
      <c r="C13615" s="1" t="s">
        <v>93</v>
      </c>
      <c r="D13615" s="1">
        <v>50</v>
      </c>
      <c r="F13615" s="1" t="s">
        <v>93</v>
      </c>
      <c r="I13615" s="1" t="s">
        <v>0</v>
      </c>
    </row>
    <row r="13616" spans="1:11" x14ac:dyDescent="0.25">
      <c r="A13616" s="1" t="s">
        <v>6038</v>
      </c>
      <c r="B13616" s="1" t="s">
        <v>6037</v>
      </c>
      <c r="C13616" s="1" t="s">
        <v>93</v>
      </c>
      <c r="D13616" s="1">
        <v>50</v>
      </c>
      <c r="F13616" s="1" t="s">
        <v>93</v>
      </c>
      <c r="I13616" s="1" t="s">
        <v>0</v>
      </c>
    </row>
    <row r="13617" spans="1:11" x14ac:dyDescent="0.25">
      <c r="A13617" s="1" t="s">
        <v>6036</v>
      </c>
      <c r="B13617" s="1" t="s">
        <v>6035</v>
      </c>
      <c r="C13617" s="1" t="s">
        <v>93</v>
      </c>
      <c r="D13617" s="1">
        <v>198</v>
      </c>
      <c r="F13617" s="1" t="s">
        <v>5840</v>
      </c>
      <c r="G13617" s="1" t="s">
        <v>139</v>
      </c>
      <c r="I13617" s="1" t="s">
        <v>0</v>
      </c>
    </row>
    <row r="13618" spans="1:11" x14ac:dyDescent="0.25">
      <c r="A13618" s="1" t="s">
        <v>6036</v>
      </c>
      <c r="B13618" s="1" t="s">
        <v>6035</v>
      </c>
      <c r="C13618" s="1" t="s">
        <v>93</v>
      </c>
      <c r="D13618" s="1">
        <v>198</v>
      </c>
      <c r="F13618" s="1" t="s">
        <v>5840</v>
      </c>
      <c r="G13618" s="1" t="s">
        <v>139</v>
      </c>
      <c r="I13618" s="1" t="s">
        <v>0</v>
      </c>
    </row>
    <row r="13619" spans="1:11" x14ac:dyDescent="0.25">
      <c r="A13619" s="1" t="s">
        <v>6034</v>
      </c>
      <c r="B13619" s="1" t="s">
        <v>6033</v>
      </c>
      <c r="C13619" s="1" t="s">
        <v>93</v>
      </c>
      <c r="D13619" s="1">
        <v>21</v>
      </c>
      <c r="F13619" s="1" t="s">
        <v>5956</v>
      </c>
      <c r="G13619" s="1" t="s">
        <v>27</v>
      </c>
      <c r="I13619" s="1" t="s">
        <v>0</v>
      </c>
    </row>
    <row r="13620" spans="1:11" x14ac:dyDescent="0.25">
      <c r="A13620" s="1" t="s">
        <v>6034</v>
      </c>
      <c r="B13620" s="1" t="s">
        <v>6033</v>
      </c>
      <c r="C13620" s="1" t="s">
        <v>93</v>
      </c>
      <c r="D13620" s="1">
        <v>21</v>
      </c>
      <c r="F13620" s="1" t="s">
        <v>5956</v>
      </c>
      <c r="G13620" s="1" t="s">
        <v>27</v>
      </c>
      <c r="I13620" s="1" t="s">
        <v>0</v>
      </c>
    </row>
    <row r="13621" spans="1:11" x14ac:dyDescent="0.25">
      <c r="A13621" s="1" t="s">
        <v>6032</v>
      </c>
      <c r="B13621" s="1" t="s">
        <v>6031</v>
      </c>
      <c r="C13621" s="1" t="s">
        <v>93</v>
      </c>
      <c r="D13621" s="1">
        <v>188</v>
      </c>
      <c r="F13621" s="1" t="s">
        <v>5840</v>
      </c>
      <c r="G13621" s="1" t="s">
        <v>27</v>
      </c>
      <c r="I13621" s="1" t="s">
        <v>0</v>
      </c>
    </row>
    <row r="13622" spans="1:11" x14ac:dyDescent="0.25">
      <c r="A13622" s="1" t="s">
        <v>6032</v>
      </c>
      <c r="B13622" s="1" t="s">
        <v>6031</v>
      </c>
      <c r="C13622" s="1" t="s">
        <v>93</v>
      </c>
      <c r="D13622" s="1">
        <v>188</v>
      </c>
      <c r="F13622" s="1" t="s">
        <v>5840</v>
      </c>
      <c r="G13622" s="1" t="s">
        <v>27</v>
      </c>
      <c r="I13622" s="1" t="s">
        <v>0</v>
      </c>
    </row>
    <row r="13623" spans="1:11" x14ac:dyDescent="0.25">
      <c r="A13623" s="1" t="s">
        <v>6030</v>
      </c>
      <c r="B13623" s="1" t="s">
        <v>6029</v>
      </c>
      <c r="C13623" s="1" t="s">
        <v>93</v>
      </c>
      <c r="D13623" s="1">
        <v>15</v>
      </c>
      <c r="F13623" s="1" t="s">
        <v>208</v>
      </c>
      <c r="G13623" s="1" t="s">
        <v>27</v>
      </c>
      <c r="I13623" s="1" t="s">
        <v>0</v>
      </c>
    </row>
    <row r="13624" spans="1:11" x14ac:dyDescent="0.25">
      <c r="A13624" s="1" t="s">
        <v>6030</v>
      </c>
      <c r="B13624" s="1" t="s">
        <v>6029</v>
      </c>
      <c r="C13624" s="1" t="s">
        <v>93</v>
      </c>
      <c r="D13624" s="1">
        <v>15</v>
      </c>
      <c r="F13624" s="1" t="s">
        <v>208</v>
      </c>
      <c r="G13624" s="1" t="s">
        <v>27</v>
      </c>
      <c r="I13624" s="1" t="s">
        <v>0</v>
      </c>
    </row>
    <row r="13625" spans="1:11" x14ac:dyDescent="0.25">
      <c r="A13625" s="1" t="s">
        <v>6028</v>
      </c>
      <c r="B13625" s="1" t="s">
        <v>6027</v>
      </c>
      <c r="C13625" s="1" t="s">
        <v>93</v>
      </c>
      <c r="D13625" s="1">
        <v>439</v>
      </c>
      <c r="F13625" s="1" t="s">
        <v>3386</v>
      </c>
      <c r="G13625" s="1" t="s">
        <v>123</v>
      </c>
      <c r="I13625" s="1" t="s">
        <v>0</v>
      </c>
    </row>
    <row r="13626" spans="1:11" x14ac:dyDescent="0.25">
      <c r="A13626" s="1" t="s">
        <v>6028</v>
      </c>
      <c r="B13626" s="1" t="s">
        <v>6027</v>
      </c>
      <c r="C13626" s="1" t="s">
        <v>93</v>
      </c>
      <c r="D13626" s="1">
        <v>439</v>
      </c>
      <c r="F13626" s="1" t="s">
        <v>3386</v>
      </c>
      <c r="G13626" s="1" t="s">
        <v>123</v>
      </c>
      <c r="I13626" s="1" t="s">
        <v>0</v>
      </c>
    </row>
    <row r="13627" spans="1:11" x14ac:dyDescent="0.25">
      <c r="A13627" s="1" t="s">
        <v>6026</v>
      </c>
      <c r="B13627" s="1" t="s">
        <v>6025</v>
      </c>
      <c r="C13627" s="1" t="s">
        <v>93</v>
      </c>
      <c r="D13627" s="1">
        <v>7</v>
      </c>
      <c r="F13627" s="1" t="s">
        <v>5940</v>
      </c>
      <c r="G13627" s="1" t="s">
        <v>27</v>
      </c>
      <c r="I13627" s="1" t="s">
        <v>0</v>
      </c>
      <c r="K13627" s="1" t="s">
        <v>1165</v>
      </c>
    </row>
    <row r="13628" spans="1:11" x14ac:dyDescent="0.25">
      <c r="A13628" s="1" t="s">
        <v>6026</v>
      </c>
      <c r="B13628" s="1" t="s">
        <v>6025</v>
      </c>
      <c r="C13628" s="1" t="s">
        <v>93</v>
      </c>
      <c r="D13628" s="1">
        <v>7</v>
      </c>
      <c r="F13628" s="1" t="s">
        <v>5940</v>
      </c>
      <c r="G13628" s="1" t="s">
        <v>27</v>
      </c>
      <c r="I13628" s="1" t="s">
        <v>0</v>
      </c>
      <c r="K13628" s="1" t="s">
        <v>1165</v>
      </c>
    </row>
    <row r="13629" spans="1:11" x14ac:dyDescent="0.25">
      <c r="A13629" s="1" t="s">
        <v>6024</v>
      </c>
      <c r="B13629" s="1" t="s">
        <v>6023</v>
      </c>
      <c r="C13629" s="1" t="s">
        <v>93</v>
      </c>
      <c r="D13629" s="1">
        <v>64</v>
      </c>
      <c r="F13629" s="1" t="s">
        <v>144</v>
      </c>
      <c r="G13629" s="1" t="s">
        <v>1792</v>
      </c>
      <c r="I13629" s="1" t="s">
        <v>0</v>
      </c>
    </row>
    <row r="13630" spans="1:11" x14ac:dyDescent="0.25">
      <c r="A13630" s="1" t="s">
        <v>6024</v>
      </c>
      <c r="B13630" s="1" t="s">
        <v>6023</v>
      </c>
      <c r="C13630" s="1" t="s">
        <v>93</v>
      </c>
      <c r="D13630" s="1">
        <v>64</v>
      </c>
      <c r="F13630" s="1" t="s">
        <v>144</v>
      </c>
      <c r="G13630" s="1" t="s">
        <v>1792</v>
      </c>
      <c r="I13630" s="1" t="s">
        <v>0</v>
      </c>
    </row>
    <row r="13631" spans="1:11" x14ac:dyDescent="0.25">
      <c r="A13631" s="1" t="s">
        <v>6022</v>
      </c>
      <c r="B13631" s="1" t="s">
        <v>6021</v>
      </c>
      <c r="C13631" s="1" t="s">
        <v>93</v>
      </c>
      <c r="D13631" s="1">
        <v>80</v>
      </c>
      <c r="F13631" s="1" t="s">
        <v>3013</v>
      </c>
      <c r="G13631" s="1" t="s">
        <v>2207</v>
      </c>
      <c r="I13631" s="1" t="s">
        <v>0</v>
      </c>
    </row>
    <row r="13632" spans="1:11" x14ac:dyDescent="0.25">
      <c r="A13632" s="1" t="s">
        <v>6022</v>
      </c>
      <c r="B13632" s="1" t="s">
        <v>6021</v>
      </c>
      <c r="C13632" s="1" t="s">
        <v>93</v>
      </c>
      <c r="D13632" s="1">
        <v>80</v>
      </c>
      <c r="F13632" s="1" t="s">
        <v>3013</v>
      </c>
      <c r="G13632" s="1" t="s">
        <v>2207</v>
      </c>
      <c r="I13632" s="1" t="s">
        <v>0</v>
      </c>
    </row>
    <row r="13633" spans="1:9" x14ac:dyDescent="0.25">
      <c r="A13633" s="1" t="s">
        <v>6020</v>
      </c>
      <c r="B13633" s="1" t="s">
        <v>6019</v>
      </c>
      <c r="C13633" s="1" t="s">
        <v>93</v>
      </c>
      <c r="D13633" s="1">
        <v>22</v>
      </c>
      <c r="F13633" s="1" t="s">
        <v>4351</v>
      </c>
      <c r="G13633" s="1" t="s">
        <v>1</v>
      </c>
      <c r="I13633" s="1" t="s">
        <v>0</v>
      </c>
    </row>
    <row r="13634" spans="1:9" x14ac:dyDescent="0.25">
      <c r="A13634" s="1" t="s">
        <v>6020</v>
      </c>
      <c r="B13634" s="1" t="s">
        <v>6019</v>
      </c>
      <c r="C13634" s="1" t="s">
        <v>93</v>
      </c>
      <c r="D13634" s="1">
        <v>22</v>
      </c>
      <c r="F13634" s="1" t="s">
        <v>4351</v>
      </c>
      <c r="G13634" s="1" t="s">
        <v>1</v>
      </c>
      <c r="I13634" s="1" t="s">
        <v>0</v>
      </c>
    </row>
    <row r="13635" spans="1:9" x14ac:dyDescent="0.25">
      <c r="A13635" s="1" t="s">
        <v>6018</v>
      </c>
      <c r="B13635" s="1" t="s">
        <v>6017</v>
      </c>
      <c r="C13635" s="1" t="s">
        <v>93</v>
      </c>
      <c r="D13635" s="1">
        <v>42</v>
      </c>
      <c r="F13635" s="1" t="s">
        <v>208</v>
      </c>
      <c r="G13635" s="1" t="s">
        <v>139</v>
      </c>
      <c r="I13635" s="1" t="s">
        <v>0</v>
      </c>
    </row>
    <row r="13636" spans="1:9" x14ac:dyDescent="0.25">
      <c r="A13636" s="1" t="s">
        <v>6018</v>
      </c>
      <c r="B13636" s="1" t="s">
        <v>6017</v>
      </c>
      <c r="C13636" s="1" t="s">
        <v>93</v>
      </c>
      <c r="D13636" s="1">
        <v>42</v>
      </c>
      <c r="F13636" s="1" t="s">
        <v>208</v>
      </c>
      <c r="G13636" s="1" t="s">
        <v>139</v>
      </c>
      <c r="I13636" s="1" t="s">
        <v>0</v>
      </c>
    </row>
    <row r="13637" spans="1:9" x14ac:dyDescent="0.25">
      <c r="A13637" s="1" t="s">
        <v>6016</v>
      </c>
      <c r="B13637" s="1" t="s">
        <v>6015</v>
      </c>
      <c r="C13637" s="1" t="s">
        <v>93</v>
      </c>
      <c r="D13637" s="1">
        <v>152</v>
      </c>
      <c r="F13637" s="1" t="s">
        <v>5805</v>
      </c>
      <c r="G13637" s="1" t="s">
        <v>27</v>
      </c>
      <c r="I13637" s="1" t="s">
        <v>0</v>
      </c>
    </row>
    <row r="13638" spans="1:9" x14ac:dyDescent="0.25">
      <c r="A13638" s="1" t="s">
        <v>6016</v>
      </c>
      <c r="B13638" s="1" t="s">
        <v>6015</v>
      </c>
      <c r="C13638" s="1" t="s">
        <v>93</v>
      </c>
      <c r="D13638" s="1">
        <v>152</v>
      </c>
      <c r="F13638" s="1" t="s">
        <v>5805</v>
      </c>
      <c r="G13638" s="1" t="s">
        <v>27</v>
      </c>
      <c r="I13638" s="1" t="s">
        <v>0</v>
      </c>
    </row>
    <row r="13639" spans="1:9" x14ac:dyDescent="0.25">
      <c r="A13639" s="1" t="s">
        <v>6014</v>
      </c>
      <c r="B13639" s="1" t="s">
        <v>6013</v>
      </c>
      <c r="C13639" s="1" t="s">
        <v>93</v>
      </c>
      <c r="D13639" s="1">
        <v>77</v>
      </c>
      <c r="F13639" s="1" t="s">
        <v>5929</v>
      </c>
      <c r="G13639" s="1" t="s">
        <v>87</v>
      </c>
      <c r="I13639" s="1" t="s">
        <v>0</v>
      </c>
    </row>
    <row r="13640" spans="1:9" x14ac:dyDescent="0.25">
      <c r="A13640" s="1" t="s">
        <v>6014</v>
      </c>
      <c r="B13640" s="1" t="s">
        <v>6013</v>
      </c>
      <c r="C13640" s="1" t="s">
        <v>93</v>
      </c>
      <c r="D13640" s="1">
        <v>77</v>
      </c>
      <c r="F13640" s="1" t="s">
        <v>5929</v>
      </c>
      <c r="G13640" s="1" t="s">
        <v>87</v>
      </c>
      <c r="I13640" s="1" t="s">
        <v>0</v>
      </c>
    </row>
    <row r="13641" spans="1:9" x14ac:dyDescent="0.25">
      <c r="A13641" s="1" t="s">
        <v>6012</v>
      </c>
      <c r="B13641" s="1" t="s">
        <v>6011</v>
      </c>
      <c r="C13641" s="1" t="s">
        <v>93</v>
      </c>
      <c r="D13641" s="1">
        <v>92</v>
      </c>
      <c r="F13641" s="1" t="s">
        <v>5893</v>
      </c>
      <c r="G13641" s="1" t="s">
        <v>2207</v>
      </c>
      <c r="I13641" s="1" t="s">
        <v>0</v>
      </c>
    </row>
    <row r="13642" spans="1:9" x14ac:dyDescent="0.25">
      <c r="A13642" s="1" t="s">
        <v>6012</v>
      </c>
      <c r="B13642" s="1" t="s">
        <v>6011</v>
      </c>
      <c r="C13642" s="1" t="s">
        <v>93</v>
      </c>
      <c r="D13642" s="1">
        <v>92</v>
      </c>
      <c r="F13642" s="1" t="s">
        <v>5893</v>
      </c>
      <c r="G13642" s="1" t="s">
        <v>2207</v>
      </c>
      <c r="I13642" s="1" t="s">
        <v>0</v>
      </c>
    </row>
    <row r="13643" spans="1:9" x14ac:dyDescent="0.25">
      <c r="A13643" s="1" t="s">
        <v>6010</v>
      </c>
      <c r="B13643" s="1" t="s">
        <v>6009</v>
      </c>
      <c r="C13643" s="1" t="s">
        <v>93</v>
      </c>
      <c r="D13643" s="1">
        <v>97</v>
      </c>
      <c r="F13643" s="1" t="s">
        <v>5840</v>
      </c>
      <c r="G13643" s="1" t="s">
        <v>139</v>
      </c>
      <c r="I13643" s="1" t="s">
        <v>0</v>
      </c>
    </row>
    <row r="13644" spans="1:9" x14ac:dyDescent="0.25">
      <c r="A13644" s="1" t="s">
        <v>6010</v>
      </c>
      <c r="B13644" s="1" t="s">
        <v>6009</v>
      </c>
      <c r="C13644" s="1" t="s">
        <v>93</v>
      </c>
      <c r="D13644" s="1">
        <v>97</v>
      </c>
      <c r="F13644" s="1" t="s">
        <v>5840</v>
      </c>
      <c r="G13644" s="1" t="s">
        <v>139</v>
      </c>
      <c r="I13644" s="1" t="s">
        <v>0</v>
      </c>
    </row>
    <row r="13645" spans="1:9" x14ac:dyDescent="0.25">
      <c r="A13645" s="1" t="s">
        <v>6008</v>
      </c>
      <c r="B13645" s="1" t="s">
        <v>6007</v>
      </c>
      <c r="C13645" s="1" t="s">
        <v>93</v>
      </c>
      <c r="D13645" s="1">
        <v>14</v>
      </c>
      <c r="F13645" s="1" t="s">
        <v>5865</v>
      </c>
      <c r="G13645" s="1" t="s">
        <v>139</v>
      </c>
      <c r="I13645" s="1" t="s">
        <v>0</v>
      </c>
    </row>
    <row r="13646" spans="1:9" x14ac:dyDescent="0.25">
      <c r="A13646" s="1" t="s">
        <v>6008</v>
      </c>
      <c r="B13646" s="1" t="s">
        <v>6007</v>
      </c>
      <c r="C13646" s="1" t="s">
        <v>93</v>
      </c>
      <c r="D13646" s="1">
        <v>14</v>
      </c>
      <c r="F13646" s="1" t="s">
        <v>5865</v>
      </c>
      <c r="G13646" s="1" t="s">
        <v>139</v>
      </c>
      <c r="I13646" s="1" t="s">
        <v>0</v>
      </c>
    </row>
    <row r="13647" spans="1:9" x14ac:dyDescent="0.25">
      <c r="A13647" s="1" t="s">
        <v>6006</v>
      </c>
      <c r="B13647" s="1" t="s">
        <v>6005</v>
      </c>
      <c r="C13647" s="1" t="s">
        <v>93</v>
      </c>
      <c r="D13647" s="1">
        <v>375</v>
      </c>
      <c r="F13647" s="1" t="s">
        <v>3386</v>
      </c>
      <c r="G13647" s="1" t="s">
        <v>123</v>
      </c>
      <c r="I13647" s="1" t="s">
        <v>0</v>
      </c>
    </row>
    <row r="13648" spans="1:9" x14ac:dyDescent="0.25">
      <c r="A13648" s="1" t="s">
        <v>6006</v>
      </c>
      <c r="B13648" s="1" t="s">
        <v>6005</v>
      </c>
      <c r="C13648" s="1" t="s">
        <v>93</v>
      </c>
      <c r="D13648" s="1">
        <v>375</v>
      </c>
      <c r="F13648" s="1" t="s">
        <v>3386</v>
      </c>
      <c r="G13648" s="1" t="s">
        <v>123</v>
      </c>
      <c r="I13648" s="1" t="s">
        <v>0</v>
      </c>
    </row>
    <row r="13649" spans="1:9" x14ac:dyDescent="0.25">
      <c r="A13649" s="1" t="s">
        <v>6004</v>
      </c>
      <c r="B13649" s="1" t="s">
        <v>6003</v>
      </c>
      <c r="C13649" s="1" t="s">
        <v>93</v>
      </c>
      <c r="D13649" s="1">
        <v>20</v>
      </c>
      <c r="F13649" s="1" t="s">
        <v>3013</v>
      </c>
      <c r="G13649" s="1" t="s">
        <v>2207</v>
      </c>
      <c r="I13649" s="1" t="s">
        <v>0</v>
      </c>
    </row>
    <row r="13650" spans="1:9" x14ac:dyDescent="0.25">
      <c r="A13650" s="1" t="s">
        <v>6004</v>
      </c>
      <c r="B13650" s="1" t="s">
        <v>6003</v>
      </c>
      <c r="C13650" s="1" t="s">
        <v>93</v>
      </c>
      <c r="D13650" s="1">
        <v>20</v>
      </c>
      <c r="F13650" s="1" t="s">
        <v>3013</v>
      </c>
      <c r="G13650" s="1" t="s">
        <v>2207</v>
      </c>
      <c r="I13650" s="1" t="s">
        <v>0</v>
      </c>
    </row>
    <row r="13651" spans="1:9" x14ac:dyDescent="0.25">
      <c r="A13651" s="1" t="s">
        <v>6002</v>
      </c>
      <c r="B13651" s="1" t="s">
        <v>6001</v>
      </c>
      <c r="C13651" s="1" t="s">
        <v>93</v>
      </c>
      <c r="D13651" s="1">
        <v>11</v>
      </c>
      <c r="F13651" s="1" t="s">
        <v>5840</v>
      </c>
      <c r="G13651" s="1" t="s">
        <v>139</v>
      </c>
      <c r="I13651" s="1" t="s">
        <v>0</v>
      </c>
    </row>
    <row r="13652" spans="1:9" x14ac:dyDescent="0.25">
      <c r="A13652" s="1" t="s">
        <v>6002</v>
      </c>
      <c r="B13652" s="1" t="s">
        <v>6001</v>
      </c>
      <c r="C13652" s="1" t="s">
        <v>93</v>
      </c>
      <c r="D13652" s="1">
        <v>11</v>
      </c>
      <c r="F13652" s="1" t="s">
        <v>5840</v>
      </c>
      <c r="G13652" s="1" t="s">
        <v>139</v>
      </c>
      <c r="I13652" s="1" t="s">
        <v>0</v>
      </c>
    </row>
    <row r="13653" spans="1:9" x14ac:dyDescent="0.25">
      <c r="A13653" s="1" t="s">
        <v>6000</v>
      </c>
      <c r="B13653" s="1" t="s">
        <v>5999</v>
      </c>
      <c r="C13653" s="1" t="s">
        <v>93</v>
      </c>
      <c r="D13653" s="1">
        <v>9</v>
      </c>
      <c r="F13653" s="1" t="s">
        <v>5840</v>
      </c>
      <c r="G13653" s="1" t="s">
        <v>139</v>
      </c>
      <c r="I13653" s="1" t="s">
        <v>0</v>
      </c>
    </row>
    <row r="13654" spans="1:9" x14ac:dyDescent="0.25">
      <c r="A13654" s="1" t="s">
        <v>6000</v>
      </c>
      <c r="B13654" s="1" t="s">
        <v>5999</v>
      </c>
      <c r="C13654" s="1" t="s">
        <v>93</v>
      </c>
      <c r="D13654" s="1">
        <v>9</v>
      </c>
      <c r="F13654" s="1" t="s">
        <v>5840</v>
      </c>
      <c r="G13654" s="1" t="s">
        <v>139</v>
      </c>
      <c r="I13654" s="1" t="s">
        <v>0</v>
      </c>
    </row>
    <row r="13655" spans="1:9" x14ac:dyDescent="0.25">
      <c r="A13655" s="1" t="s">
        <v>5998</v>
      </c>
      <c r="B13655" s="1" t="s">
        <v>5997</v>
      </c>
      <c r="C13655" s="1" t="s">
        <v>93</v>
      </c>
      <c r="D13655" s="1">
        <v>16</v>
      </c>
      <c r="F13655" s="1" t="s">
        <v>144</v>
      </c>
      <c r="G13655" s="1" t="s">
        <v>3386</v>
      </c>
      <c r="I13655" s="1" t="s">
        <v>0</v>
      </c>
    </row>
    <row r="13656" spans="1:9" x14ac:dyDescent="0.25">
      <c r="A13656" s="1" t="s">
        <v>5998</v>
      </c>
      <c r="B13656" s="1" t="s">
        <v>5997</v>
      </c>
      <c r="C13656" s="1" t="s">
        <v>93</v>
      </c>
      <c r="D13656" s="1">
        <v>16</v>
      </c>
      <c r="F13656" s="1" t="s">
        <v>144</v>
      </c>
      <c r="G13656" s="1" t="s">
        <v>3386</v>
      </c>
      <c r="I13656" s="1" t="s">
        <v>0</v>
      </c>
    </row>
    <row r="13657" spans="1:9" x14ac:dyDescent="0.25">
      <c r="A13657" s="1" t="s">
        <v>5996</v>
      </c>
      <c r="B13657" s="1" t="s">
        <v>5995</v>
      </c>
      <c r="C13657" s="1" t="s">
        <v>93</v>
      </c>
      <c r="D13657" s="1">
        <v>171</v>
      </c>
      <c r="F13657" s="1" t="s">
        <v>5805</v>
      </c>
      <c r="G13657" s="1" t="s">
        <v>139</v>
      </c>
      <c r="I13657" s="1" t="s">
        <v>0</v>
      </c>
    </row>
    <row r="13658" spans="1:9" x14ac:dyDescent="0.25">
      <c r="A13658" s="1" t="s">
        <v>5996</v>
      </c>
      <c r="B13658" s="1" t="s">
        <v>5995</v>
      </c>
      <c r="C13658" s="1" t="s">
        <v>93</v>
      </c>
      <c r="D13658" s="1">
        <v>171</v>
      </c>
      <c r="F13658" s="1" t="s">
        <v>5805</v>
      </c>
      <c r="G13658" s="1" t="s">
        <v>139</v>
      </c>
      <c r="I13658" s="1" t="s">
        <v>0</v>
      </c>
    </row>
    <row r="13659" spans="1:9" x14ac:dyDescent="0.25">
      <c r="A13659" s="1" t="s">
        <v>5994</v>
      </c>
      <c r="B13659" s="1" t="s">
        <v>5993</v>
      </c>
      <c r="C13659" s="1" t="s">
        <v>93</v>
      </c>
      <c r="D13659" s="1">
        <v>43</v>
      </c>
      <c r="F13659" s="1" t="s">
        <v>5893</v>
      </c>
      <c r="G13659" s="1" t="s">
        <v>2207</v>
      </c>
      <c r="I13659" s="1" t="s">
        <v>0</v>
      </c>
    </row>
    <row r="13660" spans="1:9" x14ac:dyDescent="0.25">
      <c r="A13660" s="1" t="s">
        <v>5994</v>
      </c>
      <c r="B13660" s="1" t="s">
        <v>5993</v>
      </c>
      <c r="C13660" s="1" t="s">
        <v>93</v>
      </c>
      <c r="D13660" s="1">
        <v>43</v>
      </c>
      <c r="F13660" s="1" t="s">
        <v>5893</v>
      </c>
      <c r="G13660" s="1" t="s">
        <v>2207</v>
      </c>
      <c r="I13660" s="1" t="s">
        <v>0</v>
      </c>
    </row>
    <row r="13661" spans="1:9" x14ac:dyDescent="0.25">
      <c r="A13661" s="1" t="s">
        <v>5992</v>
      </c>
      <c r="B13661" s="1" t="s">
        <v>5991</v>
      </c>
      <c r="C13661" s="1" t="s">
        <v>93</v>
      </c>
      <c r="D13661" s="1">
        <v>446</v>
      </c>
      <c r="F13661" s="1" t="s">
        <v>1792</v>
      </c>
      <c r="G13661" s="1" t="s">
        <v>123</v>
      </c>
      <c r="I13661" s="1" t="s">
        <v>0</v>
      </c>
    </row>
    <row r="13662" spans="1:9" x14ac:dyDescent="0.25">
      <c r="A13662" s="1" t="s">
        <v>5992</v>
      </c>
      <c r="B13662" s="1" t="s">
        <v>5991</v>
      </c>
      <c r="C13662" s="1" t="s">
        <v>93</v>
      </c>
      <c r="D13662" s="1">
        <v>446</v>
      </c>
      <c r="F13662" s="1" t="s">
        <v>1792</v>
      </c>
      <c r="G13662" s="1" t="s">
        <v>123</v>
      </c>
      <c r="I13662" s="1" t="s">
        <v>0</v>
      </c>
    </row>
    <row r="13663" spans="1:9" x14ac:dyDescent="0.25">
      <c r="A13663" s="1" t="s">
        <v>5990</v>
      </c>
      <c r="B13663" s="1" t="s">
        <v>5989</v>
      </c>
      <c r="C13663" s="1" t="s">
        <v>93</v>
      </c>
      <c r="D13663" s="1">
        <v>7</v>
      </c>
      <c r="F13663" s="1" t="s">
        <v>5868</v>
      </c>
      <c r="G13663" s="1" t="s">
        <v>139</v>
      </c>
      <c r="I13663" s="1" t="s">
        <v>0</v>
      </c>
    </row>
    <row r="13664" spans="1:9" x14ac:dyDescent="0.25">
      <c r="A13664" s="1" t="s">
        <v>5990</v>
      </c>
      <c r="B13664" s="1" t="s">
        <v>5989</v>
      </c>
      <c r="C13664" s="1" t="s">
        <v>93</v>
      </c>
      <c r="D13664" s="1">
        <v>7</v>
      </c>
      <c r="F13664" s="1" t="s">
        <v>5868</v>
      </c>
      <c r="G13664" s="1" t="s">
        <v>139</v>
      </c>
      <c r="I13664" s="1" t="s">
        <v>0</v>
      </c>
    </row>
    <row r="13665" spans="1:9" x14ac:dyDescent="0.25">
      <c r="A13665" s="1" t="s">
        <v>5988</v>
      </c>
      <c r="B13665" s="1" t="s">
        <v>5987</v>
      </c>
      <c r="C13665" s="1" t="s">
        <v>93</v>
      </c>
      <c r="D13665" s="1">
        <v>19</v>
      </c>
      <c r="F13665" s="1" t="s">
        <v>3013</v>
      </c>
      <c r="G13665" s="1" t="s">
        <v>2207</v>
      </c>
      <c r="I13665" s="1" t="s">
        <v>0</v>
      </c>
    </row>
    <row r="13666" spans="1:9" x14ac:dyDescent="0.25">
      <c r="A13666" s="1" t="s">
        <v>5988</v>
      </c>
      <c r="B13666" s="1" t="s">
        <v>5987</v>
      </c>
      <c r="C13666" s="1" t="s">
        <v>93</v>
      </c>
      <c r="D13666" s="1">
        <v>19</v>
      </c>
      <c r="F13666" s="1" t="s">
        <v>3013</v>
      </c>
      <c r="G13666" s="1" t="s">
        <v>2207</v>
      </c>
      <c r="I13666" s="1" t="s">
        <v>0</v>
      </c>
    </row>
    <row r="13667" spans="1:9" x14ac:dyDescent="0.25">
      <c r="A13667" s="1" t="s">
        <v>5986</v>
      </c>
      <c r="B13667" s="1" t="s">
        <v>5985</v>
      </c>
      <c r="C13667" s="1" t="s">
        <v>93</v>
      </c>
      <c r="D13667" s="1">
        <v>46</v>
      </c>
      <c r="F13667" s="1" t="s">
        <v>5929</v>
      </c>
      <c r="G13667" s="1" t="s">
        <v>87</v>
      </c>
      <c r="I13667" s="1" t="s">
        <v>0</v>
      </c>
    </row>
    <row r="13668" spans="1:9" x14ac:dyDescent="0.25">
      <c r="A13668" s="1" t="s">
        <v>5986</v>
      </c>
      <c r="B13668" s="1" t="s">
        <v>5985</v>
      </c>
      <c r="C13668" s="1" t="s">
        <v>93</v>
      </c>
      <c r="D13668" s="1">
        <v>46</v>
      </c>
      <c r="F13668" s="1" t="s">
        <v>5929</v>
      </c>
      <c r="G13668" s="1" t="s">
        <v>87</v>
      </c>
      <c r="I13668" s="1" t="s">
        <v>0</v>
      </c>
    </row>
    <row r="13669" spans="1:9" x14ac:dyDescent="0.25">
      <c r="A13669" s="1" t="s">
        <v>5984</v>
      </c>
      <c r="B13669" s="1" t="s">
        <v>5983</v>
      </c>
      <c r="C13669" s="1" t="s">
        <v>93</v>
      </c>
      <c r="D13669" s="1">
        <v>21</v>
      </c>
      <c r="F13669" s="1" t="s">
        <v>5865</v>
      </c>
      <c r="G13669" s="1" t="s">
        <v>139</v>
      </c>
      <c r="I13669" s="1" t="s">
        <v>0</v>
      </c>
    </row>
    <row r="13670" spans="1:9" x14ac:dyDescent="0.25">
      <c r="A13670" s="1" t="s">
        <v>5984</v>
      </c>
      <c r="B13670" s="1" t="s">
        <v>5983</v>
      </c>
      <c r="C13670" s="1" t="s">
        <v>93</v>
      </c>
      <c r="D13670" s="1">
        <v>21</v>
      </c>
      <c r="F13670" s="1" t="s">
        <v>5865</v>
      </c>
      <c r="G13670" s="1" t="s">
        <v>139</v>
      </c>
      <c r="I13670" s="1" t="s">
        <v>0</v>
      </c>
    </row>
    <row r="13671" spans="1:9" x14ac:dyDescent="0.25">
      <c r="A13671" s="1" t="s">
        <v>5982</v>
      </c>
      <c r="B13671" s="1" t="s">
        <v>5981</v>
      </c>
      <c r="C13671" s="1" t="s">
        <v>93</v>
      </c>
      <c r="D13671" s="1">
        <v>360</v>
      </c>
      <c r="F13671" s="1" t="s">
        <v>3386</v>
      </c>
      <c r="G13671" s="1" t="s">
        <v>123</v>
      </c>
      <c r="I13671" s="1" t="s">
        <v>0</v>
      </c>
    </row>
    <row r="13672" spans="1:9" x14ac:dyDescent="0.25">
      <c r="A13672" s="1" t="s">
        <v>5982</v>
      </c>
      <c r="B13672" s="1" t="s">
        <v>5981</v>
      </c>
      <c r="C13672" s="1" t="s">
        <v>93</v>
      </c>
      <c r="D13672" s="1">
        <v>360</v>
      </c>
      <c r="F13672" s="1" t="s">
        <v>3386</v>
      </c>
      <c r="G13672" s="1" t="s">
        <v>123</v>
      </c>
      <c r="I13672" s="1" t="s">
        <v>0</v>
      </c>
    </row>
    <row r="13673" spans="1:9" x14ac:dyDescent="0.25">
      <c r="A13673" s="1" t="s">
        <v>5980</v>
      </c>
      <c r="B13673" s="1" t="s">
        <v>5979</v>
      </c>
      <c r="C13673" s="1" t="s">
        <v>93</v>
      </c>
      <c r="D13673" s="1">
        <v>47</v>
      </c>
      <c r="F13673" s="1" t="s">
        <v>5929</v>
      </c>
      <c r="G13673" s="1" t="s">
        <v>87</v>
      </c>
      <c r="I13673" s="1" t="s">
        <v>0</v>
      </c>
    </row>
    <row r="13674" spans="1:9" x14ac:dyDescent="0.25">
      <c r="A13674" s="1" t="s">
        <v>5980</v>
      </c>
      <c r="B13674" s="1" t="s">
        <v>5979</v>
      </c>
      <c r="C13674" s="1" t="s">
        <v>93</v>
      </c>
      <c r="D13674" s="1">
        <v>47</v>
      </c>
      <c r="F13674" s="1" t="s">
        <v>5929</v>
      </c>
      <c r="G13674" s="1" t="s">
        <v>87</v>
      </c>
      <c r="I13674" s="1" t="s">
        <v>0</v>
      </c>
    </row>
    <row r="13675" spans="1:9" x14ac:dyDescent="0.25">
      <c r="A13675" s="1" t="s">
        <v>5978</v>
      </c>
      <c r="B13675" s="1" t="s">
        <v>5977</v>
      </c>
      <c r="C13675" s="1" t="s">
        <v>93</v>
      </c>
      <c r="D13675" s="1">
        <v>122</v>
      </c>
      <c r="F13675" s="1" t="s">
        <v>5805</v>
      </c>
      <c r="G13675" s="1" t="s">
        <v>139</v>
      </c>
      <c r="I13675" s="1" t="s">
        <v>0</v>
      </c>
    </row>
    <row r="13676" spans="1:9" x14ac:dyDescent="0.25">
      <c r="A13676" s="1" t="s">
        <v>5978</v>
      </c>
      <c r="B13676" s="1" t="s">
        <v>5977</v>
      </c>
      <c r="C13676" s="1" t="s">
        <v>93</v>
      </c>
      <c r="D13676" s="1">
        <v>122</v>
      </c>
      <c r="F13676" s="1" t="s">
        <v>5805</v>
      </c>
      <c r="G13676" s="1" t="s">
        <v>139</v>
      </c>
      <c r="I13676" s="1" t="s">
        <v>0</v>
      </c>
    </row>
    <row r="13677" spans="1:9" x14ac:dyDescent="0.25">
      <c r="A13677" s="1" t="s">
        <v>5976</v>
      </c>
      <c r="B13677" s="1" t="s">
        <v>5975</v>
      </c>
      <c r="C13677" s="1" t="s">
        <v>93</v>
      </c>
      <c r="D13677" s="1">
        <v>156</v>
      </c>
      <c r="F13677" s="1" t="s">
        <v>5805</v>
      </c>
      <c r="G13677" s="1" t="s">
        <v>139</v>
      </c>
      <c r="I13677" s="1" t="s">
        <v>0</v>
      </c>
    </row>
    <row r="13678" spans="1:9" x14ac:dyDescent="0.25">
      <c r="A13678" s="1" t="s">
        <v>5976</v>
      </c>
      <c r="B13678" s="1" t="s">
        <v>5975</v>
      </c>
      <c r="C13678" s="1" t="s">
        <v>93</v>
      </c>
      <c r="D13678" s="1">
        <v>156</v>
      </c>
      <c r="F13678" s="1" t="s">
        <v>5805</v>
      </c>
      <c r="G13678" s="1" t="s">
        <v>139</v>
      </c>
      <c r="I13678" s="1" t="s">
        <v>0</v>
      </c>
    </row>
    <row r="13679" spans="1:9" x14ac:dyDescent="0.25">
      <c r="A13679" s="1" t="s">
        <v>5974</v>
      </c>
      <c r="B13679" s="1" t="s">
        <v>5973</v>
      </c>
      <c r="C13679" s="1" t="s">
        <v>93</v>
      </c>
      <c r="D13679" s="1">
        <v>23</v>
      </c>
      <c r="F13679" s="1" t="s">
        <v>3013</v>
      </c>
      <c r="G13679" s="1" t="s">
        <v>2207</v>
      </c>
      <c r="I13679" s="1" t="s">
        <v>0</v>
      </c>
    </row>
    <row r="13680" spans="1:9" x14ac:dyDescent="0.25">
      <c r="A13680" s="1" t="s">
        <v>5974</v>
      </c>
      <c r="B13680" s="1" t="s">
        <v>5973</v>
      </c>
      <c r="C13680" s="1" t="s">
        <v>93</v>
      </c>
      <c r="D13680" s="1">
        <v>23</v>
      </c>
      <c r="F13680" s="1" t="s">
        <v>3013</v>
      </c>
      <c r="G13680" s="1" t="s">
        <v>2207</v>
      </c>
      <c r="I13680" s="1" t="s">
        <v>0</v>
      </c>
    </row>
    <row r="13681" spans="1:9" x14ac:dyDescent="0.25">
      <c r="A13681" s="1" t="s">
        <v>5972</v>
      </c>
      <c r="B13681" s="1" t="s">
        <v>5971</v>
      </c>
      <c r="C13681" s="1" t="s">
        <v>93</v>
      </c>
      <c r="D13681" s="1">
        <v>25</v>
      </c>
      <c r="F13681" s="1" t="s">
        <v>144</v>
      </c>
      <c r="G13681" s="1" t="s">
        <v>3386</v>
      </c>
      <c r="I13681" s="1" t="s">
        <v>0</v>
      </c>
    </row>
    <row r="13682" spans="1:9" x14ac:dyDescent="0.25">
      <c r="A13682" s="1" t="s">
        <v>5972</v>
      </c>
      <c r="B13682" s="1" t="s">
        <v>5971</v>
      </c>
      <c r="C13682" s="1" t="s">
        <v>93</v>
      </c>
      <c r="D13682" s="1">
        <v>25</v>
      </c>
      <c r="F13682" s="1" t="s">
        <v>144</v>
      </c>
      <c r="G13682" s="1" t="s">
        <v>3386</v>
      </c>
      <c r="I13682" s="1" t="s">
        <v>0</v>
      </c>
    </row>
    <row r="13683" spans="1:9" x14ac:dyDescent="0.25">
      <c r="A13683" s="1" t="s">
        <v>5970</v>
      </c>
      <c r="B13683" s="1" t="s">
        <v>5969</v>
      </c>
      <c r="C13683" s="1" t="s">
        <v>93</v>
      </c>
      <c r="D13683" s="1">
        <v>5</v>
      </c>
      <c r="F13683" s="1" t="s">
        <v>89</v>
      </c>
      <c r="G13683" s="1" t="s">
        <v>139</v>
      </c>
      <c r="I13683" s="1" t="s">
        <v>0</v>
      </c>
    </row>
    <row r="13684" spans="1:9" x14ac:dyDescent="0.25">
      <c r="A13684" s="1" t="s">
        <v>5970</v>
      </c>
      <c r="B13684" s="1" t="s">
        <v>5969</v>
      </c>
      <c r="C13684" s="1" t="s">
        <v>93</v>
      </c>
      <c r="D13684" s="1">
        <v>5</v>
      </c>
      <c r="F13684" s="1" t="s">
        <v>89</v>
      </c>
      <c r="G13684" s="1" t="s">
        <v>139</v>
      </c>
      <c r="I13684" s="1" t="s">
        <v>0</v>
      </c>
    </row>
    <row r="13685" spans="1:9" x14ac:dyDescent="0.25">
      <c r="A13685" s="1" t="s">
        <v>5968</v>
      </c>
      <c r="B13685" s="1" t="s">
        <v>5967</v>
      </c>
      <c r="C13685" s="1" t="s">
        <v>93</v>
      </c>
      <c r="D13685" s="1">
        <v>22</v>
      </c>
      <c r="F13685" s="1" t="s">
        <v>4351</v>
      </c>
      <c r="G13685" s="1" t="s">
        <v>52</v>
      </c>
      <c r="I13685" s="1" t="s">
        <v>0</v>
      </c>
    </row>
    <row r="13686" spans="1:9" x14ac:dyDescent="0.25">
      <c r="A13686" s="1" t="s">
        <v>5968</v>
      </c>
      <c r="B13686" s="1" t="s">
        <v>5967</v>
      </c>
      <c r="C13686" s="1" t="s">
        <v>93</v>
      </c>
      <c r="D13686" s="1">
        <v>22</v>
      </c>
      <c r="F13686" s="1" t="s">
        <v>4351</v>
      </c>
      <c r="G13686" s="1" t="s">
        <v>52</v>
      </c>
      <c r="I13686" s="1" t="s">
        <v>0</v>
      </c>
    </row>
    <row r="13687" spans="1:9" x14ac:dyDescent="0.25">
      <c r="A13687" s="1" t="s">
        <v>5966</v>
      </c>
      <c r="B13687" s="1" t="s">
        <v>5965</v>
      </c>
      <c r="C13687" s="1" t="s">
        <v>93</v>
      </c>
      <c r="D13687" s="1">
        <v>189</v>
      </c>
      <c r="F13687" s="1" t="s">
        <v>5840</v>
      </c>
      <c r="G13687" s="1" t="s">
        <v>139</v>
      </c>
      <c r="I13687" s="1" t="s">
        <v>0</v>
      </c>
    </row>
    <row r="13688" spans="1:9" x14ac:dyDescent="0.25">
      <c r="A13688" s="1" t="s">
        <v>5966</v>
      </c>
      <c r="B13688" s="1" t="s">
        <v>5965</v>
      </c>
      <c r="C13688" s="1" t="s">
        <v>93</v>
      </c>
      <c r="D13688" s="1">
        <v>189</v>
      </c>
      <c r="F13688" s="1" t="s">
        <v>5840</v>
      </c>
      <c r="G13688" s="1" t="s">
        <v>139</v>
      </c>
      <c r="I13688" s="1" t="s">
        <v>0</v>
      </c>
    </row>
    <row r="13689" spans="1:9" x14ac:dyDescent="0.25">
      <c r="A13689" s="1" t="s">
        <v>5964</v>
      </c>
      <c r="B13689" s="1" t="s">
        <v>5963</v>
      </c>
      <c r="C13689" s="1" t="s">
        <v>93</v>
      </c>
      <c r="D13689" s="1">
        <v>184</v>
      </c>
      <c r="F13689" s="1" t="s">
        <v>5840</v>
      </c>
      <c r="G13689" s="1" t="s">
        <v>139</v>
      </c>
      <c r="I13689" s="1" t="s">
        <v>0</v>
      </c>
    </row>
    <row r="13690" spans="1:9" x14ac:dyDescent="0.25">
      <c r="A13690" s="1" t="s">
        <v>5964</v>
      </c>
      <c r="B13690" s="1" t="s">
        <v>5963</v>
      </c>
      <c r="C13690" s="1" t="s">
        <v>93</v>
      </c>
      <c r="D13690" s="1">
        <v>184</v>
      </c>
      <c r="F13690" s="1" t="s">
        <v>5840</v>
      </c>
      <c r="G13690" s="1" t="s">
        <v>139</v>
      </c>
      <c r="I13690" s="1" t="s">
        <v>0</v>
      </c>
    </row>
    <row r="13691" spans="1:9" x14ac:dyDescent="0.25">
      <c r="A13691" s="1" t="s">
        <v>5962</v>
      </c>
      <c r="B13691" s="1" t="s">
        <v>5961</v>
      </c>
      <c r="C13691" s="1" t="s">
        <v>93</v>
      </c>
      <c r="D13691" s="1">
        <v>21</v>
      </c>
      <c r="F13691" s="1" t="s">
        <v>5840</v>
      </c>
      <c r="G13691" s="1" t="s">
        <v>139</v>
      </c>
      <c r="I13691" s="1" t="s">
        <v>0</v>
      </c>
    </row>
    <row r="13692" spans="1:9" x14ac:dyDescent="0.25">
      <c r="A13692" s="1" t="s">
        <v>5962</v>
      </c>
      <c r="B13692" s="1" t="s">
        <v>5961</v>
      </c>
      <c r="C13692" s="1" t="s">
        <v>93</v>
      </c>
      <c r="D13692" s="1">
        <v>21</v>
      </c>
      <c r="F13692" s="1" t="s">
        <v>5840</v>
      </c>
      <c r="G13692" s="1" t="s">
        <v>139</v>
      </c>
      <c r="I13692" s="1" t="s">
        <v>0</v>
      </c>
    </row>
    <row r="13693" spans="1:9" x14ac:dyDescent="0.25">
      <c r="A13693" s="1" t="s">
        <v>5960</v>
      </c>
      <c r="B13693" s="1" t="s">
        <v>5959</v>
      </c>
      <c r="C13693" s="1" t="s">
        <v>93</v>
      </c>
      <c r="D13693" s="1">
        <v>377</v>
      </c>
      <c r="F13693" s="1" t="s">
        <v>3386</v>
      </c>
      <c r="G13693" s="1" t="s">
        <v>123</v>
      </c>
      <c r="I13693" s="1" t="s">
        <v>0</v>
      </c>
    </row>
    <row r="13694" spans="1:9" x14ac:dyDescent="0.25">
      <c r="A13694" s="1" t="s">
        <v>5960</v>
      </c>
      <c r="B13694" s="1" t="s">
        <v>5959</v>
      </c>
      <c r="C13694" s="1" t="s">
        <v>93</v>
      </c>
      <c r="D13694" s="1">
        <v>377</v>
      </c>
      <c r="F13694" s="1" t="s">
        <v>3386</v>
      </c>
      <c r="G13694" s="1" t="s">
        <v>123</v>
      </c>
      <c r="I13694" s="1" t="s">
        <v>0</v>
      </c>
    </row>
    <row r="13695" spans="1:9" x14ac:dyDescent="0.25">
      <c r="A13695" s="1" t="s">
        <v>5958</v>
      </c>
      <c r="B13695" s="1" t="s">
        <v>5957</v>
      </c>
      <c r="C13695" s="1" t="s">
        <v>93</v>
      </c>
      <c r="D13695" s="1">
        <v>30</v>
      </c>
      <c r="F13695" s="1" t="s">
        <v>5956</v>
      </c>
      <c r="G13695" s="1" t="s">
        <v>27</v>
      </c>
      <c r="I13695" s="1" t="s">
        <v>0</v>
      </c>
    </row>
    <row r="13696" spans="1:9" x14ac:dyDescent="0.25">
      <c r="A13696" s="1" t="s">
        <v>5958</v>
      </c>
      <c r="B13696" s="1" t="s">
        <v>5957</v>
      </c>
      <c r="C13696" s="1" t="s">
        <v>93</v>
      </c>
      <c r="D13696" s="1">
        <v>30</v>
      </c>
      <c r="F13696" s="1" t="s">
        <v>5956</v>
      </c>
      <c r="G13696" s="1" t="s">
        <v>27</v>
      </c>
      <c r="I13696" s="1" t="s">
        <v>0</v>
      </c>
    </row>
    <row r="13697" spans="1:9" x14ac:dyDescent="0.25">
      <c r="A13697" s="1" t="s">
        <v>5955</v>
      </c>
      <c r="B13697" s="1" t="s">
        <v>5954</v>
      </c>
      <c r="C13697" s="1" t="s">
        <v>93</v>
      </c>
      <c r="D13697" s="1">
        <v>28</v>
      </c>
      <c r="F13697" s="1" t="s">
        <v>5953</v>
      </c>
      <c r="G13697" s="1" t="s">
        <v>2207</v>
      </c>
      <c r="I13697" s="1" t="s">
        <v>0</v>
      </c>
    </row>
    <row r="13698" spans="1:9" x14ac:dyDescent="0.25">
      <c r="A13698" s="1" t="s">
        <v>5955</v>
      </c>
      <c r="B13698" s="1" t="s">
        <v>5954</v>
      </c>
      <c r="C13698" s="1" t="s">
        <v>93</v>
      </c>
      <c r="D13698" s="1">
        <v>28</v>
      </c>
      <c r="F13698" s="1" t="s">
        <v>5953</v>
      </c>
      <c r="G13698" s="1" t="s">
        <v>2207</v>
      </c>
      <c r="I13698" s="1" t="s">
        <v>0</v>
      </c>
    </row>
    <row r="13699" spans="1:9" x14ac:dyDescent="0.25">
      <c r="A13699" s="1" t="s">
        <v>5952</v>
      </c>
      <c r="B13699" s="1" t="s">
        <v>5951</v>
      </c>
      <c r="C13699" s="1" t="s">
        <v>93</v>
      </c>
      <c r="D13699" s="1">
        <v>85</v>
      </c>
      <c r="F13699" s="1" t="s">
        <v>3013</v>
      </c>
      <c r="G13699" s="1" t="s">
        <v>2207</v>
      </c>
      <c r="I13699" s="1" t="s">
        <v>0</v>
      </c>
    </row>
    <row r="13700" spans="1:9" x14ac:dyDescent="0.25">
      <c r="A13700" s="1" t="s">
        <v>5952</v>
      </c>
      <c r="B13700" s="1" t="s">
        <v>5951</v>
      </c>
      <c r="C13700" s="1" t="s">
        <v>93</v>
      </c>
      <c r="D13700" s="1">
        <v>85</v>
      </c>
      <c r="F13700" s="1" t="s">
        <v>3013</v>
      </c>
      <c r="G13700" s="1" t="s">
        <v>2207</v>
      </c>
      <c r="I13700" s="1" t="s">
        <v>0</v>
      </c>
    </row>
    <row r="13701" spans="1:9" x14ac:dyDescent="0.25">
      <c r="A13701" s="1" t="s">
        <v>5950</v>
      </c>
      <c r="B13701" s="1" t="s">
        <v>5949</v>
      </c>
      <c r="C13701" s="1" t="s">
        <v>93</v>
      </c>
      <c r="D13701" s="1">
        <v>261</v>
      </c>
      <c r="F13701" s="1" t="s">
        <v>5805</v>
      </c>
      <c r="G13701" s="1" t="s">
        <v>139</v>
      </c>
      <c r="I13701" s="1" t="s">
        <v>0</v>
      </c>
    </row>
    <row r="13702" spans="1:9" x14ac:dyDescent="0.25">
      <c r="A13702" s="1" t="s">
        <v>5950</v>
      </c>
      <c r="B13702" s="1" t="s">
        <v>5949</v>
      </c>
      <c r="C13702" s="1" t="s">
        <v>93</v>
      </c>
      <c r="D13702" s="1">
        <v>261</v>
      </c>
      <c r="F13702" s="1" t="s">
        <v>5805</v>
      </c>
      <c r="G13702" s="1" t="s">
        <v>139</v>
      </c>
      <c r="I13702" s="1" t="s">
        <v>0</v>
      </c>
    </row>
    <row r="13703" spans="1:9" x14ac:dyDescent="0.25">
      <c r="A13703" s="1" t="s">
        <v>5948</v>
      </c>
      <c r="B13703" s="1" t="s">
        <v>5947</v>
      </c>
      <c r="C13703" s="1" t="s">
        <v>93</v>
      </c>
      <c r="D13703" s="1">
        <v>256</v>
      </c>
      <c r="F13703" s="1" t="s">
        <v>5805</v>
      </c>
      <c r="G13703" s="1" t="s">
        <v>139</v>
      </c>
      <c r="I13703" s="1" t="s">
        <v>0</v>
      </c>
    </row>
    <row r="13704" spans="1:9" x14ac:dyDescent="0.25">
      <c r="A13704" s="1" t="s">
        <v>5948</v>
      </c>
      <c r="B13704" s="1" t="s">
        <v>5947</v>
      </c>
      <c r="C13704" s="1" t="s">
        <v>93</v>
      </c>
      <c r="D13704" s="1">
        <v>256</v>
      </c>
      <c r="F13704" s="1" t="s">
        <v>5805</v>
      </c>
      <c r="G13704" s="1" t="s">
        <v>139</v>
      </c>
      <c r="I13704" s="1" t="s">
        <v>0</v>
      </c>
    </row>
    <row r="13705" spans="1:9" x14ac:dyDescent="0.25">
      <c r="A13705" s="1" t="s">
        <v>5946</v>
      </c>
      <c r="B13705" s="1" t="s">
        <v>5945</v>
      </c>
      <c r="C13705" s="1" t="s">
        <v>93</v>
      </c>
      <c r="D13705" s="1">
        <v>22</v>
      </c>
      <c r="F13705" s="1" t="s">
        <v>93</v>
      </c>
      <c r="I13705" s="1" t="s">
        <v>0</v>
      </c>
    </row>
    <row r="13706" spans="1:9" x14ac:dyDescent="0.25">
      <c r="A13706" s="1" t="s">
        <v>5946</v>
      </c>
      <c r="B13706" s="1" t="s">
        <v>5945</v>
      </c>
      <c r="C13706" s="1" t="s">
        <v>93</v>
      </c>
      <c r="D13706" s="1">
        <v>22</v>
      </c>
      <c r="F13706" s="1" t="s">
        <v>93</v>
      </c>
      <c r="I13706" s="1" t="s">
        <v>0</v>
      </c>
    </row>
    <row r="13707" spans="1:9" x14ac:dyDescent="0.25">
      <c r="A13707" s="1" t="s">
        <v>5944</v>
      </c>
      <c r="B13707" s="1" t="s">
        <v>5943</v>
      </c>
      <c r="C13707" s="1" t="s">
        <v>93</v>
      </c>
      <c r="D13707" s="1">
        <v>22</v>
      </c>
      <c r="F13707" s="1" t="s">
        <v>4351</v>
      </c>
      <c r="G13707" s="1" t="s">
        <v>52</v>
      </c>
      <c r="I13707" s="1" t="s">
        <v>0</v>
      </c>
    </row>
    <row r="13708" spans="1:9" x14ac:dyDescent="0.25">
      <c r="A13708" s="1" t="s">
        <v>5944</v>
      </c>
      <c r="B13708" s="1" t="s">
        <v>5943</v>
      </c>
      <c r="C13708" s="1" t="s">
        <v>93</v>
      </c>
      <c r="D13708" s="1">
        <v>22</v>
      </c>
      <c r="F13708" s="1" t="s">
        <v>4351</v>
      </c>
      <c r="G13708" s="1" t="s">
        <v>52</v>
      </c>
      <c r="I13708" s="1" t="s">
        <v>0</v>
      </c>
    </row>
    <row r="13709" spans="1:9" x14ac:dyDescent="0.25">
      <c r="A13709" s="1" t="s">
        <v>5942</v>
      </c>
      <c r="B13709" s="1" t="s">
        <v>5941</v>
      </c>
      <c r="C13709" s="1" t="s">
        <v>93</v>
      </c>
      <c r="D13709" s="1">
        <v>19</v>
      </c>
      <c r="F13709" s="1" t="s">
        <v>5940</v>
      </c>
      <c r="G13709" s="1" t="s">
        <v>139</v>
      </c>
      <c r="I13709" s="1" t="s">
        <v>0</v>
      </c>
    </row>
    <row r="13710" spans="1:9" x14ac:dyDescent="0.25">
      <c r="A13710" s="1" t="s">
        <v>5942</v>
      </c>
      <c r="B13710" s="1" t="s">
        <v>5941</v>
      </c>
      <c r="C13710" s="1" t="s">
        <v>93</v>
      </c>
      <c r="D13710" s="1">
        <v>19</v>
      </c>
      <c r="F13710" s="1" t="s">
        <v>5940</v>
      </c>
      <c r="G13710" s="1" t="s">
        <v>139</v>
      </c>
      <c r="I13710" s="1" t="s">
        <v>0</v>
      </c>
    </row>
    <row r="13711" spans="1:9" x14ac:dyDescent="0.25">
      <c r="A13711" s="1" t="s">
        <v>5939</v>
      </c>
      <c r="B13711" s="1" t="s">
        <v>5938</v>
      </c>
      <c r="C13711" s="1" t="s">
        <v>93</v>
      </c>
      <c r="D13711" s="1">
        <v>84</v>
      </c>
      <c r="F13711" s="1" t="s">
        <v>3013</v>
      </c>
      <c r="G13711" s="1" t="s">
        <v>2207</v>
      </c>
      <c r="I13711" s="1" t="s">
        <v>0</v>
      </c>
    </row>
    <row r="13712" spans="1:9" x14ac:dyDescent="0.25">
      <c r="A13712" s="1" t="s">
        <v>5939</v>
      </c>
      <c r="B13712" s="1" t="s">
        <v>5938</v>
      </c>
      <c r="C13712" s="1" t="s">
        <v>93</v>
      </c>
      <c r="D13712" s="1">
        <v>84</v>
      </c>
      <c r="F13712" s="1" t="s">
        <v>3013</v>
      </c>
      <c r="G13712" s="1" t="s">
        <v>2207</v>
      </c>
      <c r="I13712" s="1" t="s">
        <v>0</v>
      </c>
    </row>
    <row r="13713" spans="1:9" x14ac:dyDescent="0.25">
      <c r="A13713" s="1" t="s">
        <v>5937</v>
      </c>
      <c r="B13713" s="1" t="s">
        <v>5936</v>
      </c>
      <c r="C13713" s="1" t="s">
        <v>93</v>
      </c>
      <c r="D13713" s="1">
        <v>96</v>
      </c>
      <c r="F13713" s="1" t="s">
        <v>3013</v>
      </c>
      <c r="G13713" s="1" t="s">
        <v>2207</v>
      </c>
      <c r="I13713" s="1" t="s">
        <v>0</v>
      </c>
    </row>
    <row r="13714" spans="1:9" x14ac:dyDescent="0.25">
      <c r="A13714" s="1" t="s">
        <v>5937</v>
      </c>
      <c r="B13714" s="1" t="s">
        <v>5936</v>
      </c>
      <c r="C13714" s="1" t="s">
        <v>93</v>
      </c>
      <c r="D13714" s="1">
        <v>96</v>
      </c>
      <c r="F13714" s="1" t="s">
        <v>3013</v>
      </c>
      <c r="G13714" s="1" t="s">
        <v>2207</v>
      </c>
      <c r="I13714" s="1" t="s">
        <v>0</v>
      </c>
    </row>
    <row r="13715" spans="1:9" x14ac:dyDescent="0.25">
      <c r="A13715" s="1" t="s">
        <v>5935</v>
      </c>
      <c r="B13715" s="1" t="s">
        <v>5934</v>
      </c>
      <c r="C13715" s="1" t="s">
        <v>93</v>
      </c>
      <c r="D13715" s="1">
        <v>33</v>
      </c>
      <c r="F13715" s="1" t="s">
        <v>3013</v>
      </c>
      <c r="G13715" s="1" t="s">
        <v>2207</v>
      </c>
      <c r="I13715" s="1" t="s">
        <v>0</v>
      </c>
    </row>
    <row r="13716" spans="1:9" x14ac:dyDescent="0.25">
      <c r="A13716" s="1" t="s">
        <v>5935</v>
      </c>
      <c r="B13716" s="1" t="s">
        <v>5934</v>
      </c>
      <c r="C13716" s="1" t="s">
        <v>93</v>
      </c>
      <c r="D13716" s="1">
        <v>33</v>
      </c>
      <c r="F13716" s="1" t="s">
        <v>3013</v>
      </c>
      <c r="G13716" s="1" t="s">
        <v>2207</v>
      </c>
      <c r="I13716" s="1" t="s">
        <v>0</v>
      </c>
    </row>
    <row r="13717" spans="1:9" x14ac:dyDescent="0.25">
      <c r="A13717" s="1" t="s">
        <v>5933</v>
      </c>
      <c r="B13717" s="1" t="s">
        <v>5932</v>
      </c>
      <c r="C13717" s="1" t="s">
        <v>93</v>
      </c>
      <c r="D13717" s="1">
        <v>70</v>
      </c>
      <c r="F13717" s="1" t="s">
        <v>3013</v>
      </c>
      <c r="G13717" s="1" t="s">
        <v>2207</v>
      </c>
      <c r="I13717" s="1" t="s">
        <v>0</v>
      </c>
    </row>
    <row r="13718" spans="1:9" x14ac:dyDescent="0.25">
      <c r="A13718" s="1" t="s">
        <v>5933</v>
      </c>
      <c r="B13718" s="1" t="s">
        <v>5932</v>
      </c>
      <c r="C13718" s="1" t="s">
        <v>93</v>
      </c>
      <c r="D13718" s="1">
        <v>70</v>
      </c>
      <c r="F13718" s="1" t="s">
        <v>3013</v>
      </c>
      <c r="G13718" s="1" t="s">
        <v>2207</v>
      </c>
      <c r="I13718" s="1" t="s">
        <v>0</v>
      </c>
    </row>
    <row r="13719" spans="1:9" x14ac:dyDescent="0.25">
      <c r="A13719" s="1" t="s">
        <v>5931</v>
      </c>
      <c r="B13719" s="1" t="s">
        <v>5930</v>
      </c>
      <c r="C13719" s="1" t="s">
        <v>93</v>
      </c>
      <c r="D13719" s="1">
        <v>65</v>
      </c>
      <c r="F13719" s="1" t="s">
        <v>5929</v>
      </c>
      <c r="G13719" s="1" t="s">
        <v>87</v>
      </c>
      <c r="I13719" s="1" t="s">
        <v>0</v>
      </c>
    </row>
    <row r="13720" spans="1:9" x14ac:dyDescent="0.25">
      <c r="A13720" s="1" t="s">
        <v>5931</v>
      </c>
      <c r="B13720" s="1" t="s">
        <v>5930</v>
      </c>
      <c r="C13720" s="1" t="s">
        <v>93</v>
      </c>
      <c r="D13720" s="1">
        <v>65</v>
      </c>
      <c r="F13720" s="1" t="s">
        <v>5929</v>
      </c>
      <c r="G13720" s="1" t="s">
        <v>87</v>
      </c>
      <c r="I13720" s="1" t="s">
        <v>0</v>
      </c>
    </row>
    <row r="13721" spans="1:9" x14ac:dyDescent="0.25">
      <c r="A13721" s="1" t="s">
        <v>5928</v>
      </c>
      <c r="B13721" s="1" t="s">
        <v>5927</v>
      </c>
      <c r="C13721" s="1" t="s">
        <v>93</v>
      </c>
      <c r="D13721" s="1">
        <v>32</v>
      </c>
      <c r="F13721" s="1" t="s">
        <v>589</v>
      </c>
      <c r="G13721" s="1" t="s">
        <v>3824</v>
      </c>
      <c r="I13721" s="1" t="s">
        <v>0</v>
      </c>
    </row>
    <row r="13722" spans="1:9" x14ac:dyDescent="0.25">
      <c r="A13722" s="1" t="s">
        <v>5928</v>
      </c>
      <c r="B13722" s="1" t="s">
        <v>5927</v>
      </c>
      <c r="C13722" s="1" t="s">
        <v>93</v>
      </c>
      <c r="D13722" s="1">
        <v>32</v>
      </c>
      <c r="F13722" s="1" t="s">
        <v>589</v>
      </c>
      <c r="G13722" s="1" t="s">
        <v>3824</v>
      </c>
      <c r="I13722" s="1" t="s">
        <v>0</v>
      </c>
    </row>
    <row r="13723" spans="1:9" x14ac:dyDescent="0.25">
      <c r="A13723" s="1" t="s">
        <v>5926</v>
      </c>
      <c r="B13723" s="1" t="s">
        <v>5925</v>
      </c>
      <c r="C13723" s="1" t="s">
        <v>93</v>
      </c>
      <c r="D13723" s="1">
        <v>215</v>
      </c>
      <c r="F13723" s="1" t="s">
        <v>5924</v>
      </c>
      <c r="G13723" s="1" t="s">
        <v>5923</v>
      </c>
      <c r="I13723" s="1" t="s">
        <v>0</v>
      </c>
    </row>
    <row r="13724" spans="1:9" x14ac:dyDescent="0.25">
      <c r="A13724" s="1" t="s">
        <v>5926</v>
      </c>
      <c r="B13724" s="1" t="s">
        <v>5925</v>
      </c>
      <c r="C13724" s="1" t="s">
        <v>93</v>
      </c>
      <c r="D13724" s="1">
        <v>215</v>
      </c>
      <c r="F13724" s="1" t="s">
        <v>5924</v>
      </c>
      <c r="G13724" s="1" t="s">
        <v>5923</v>
      </c>
      <c r="I13724" s="1" t="s">
        <v>0</v>
      </c>
    </row>
    <row r="13725" spans="1:9" x14ac:dyDescent="0.25">
      <c r="A13725" s="1" t="s">
        <v>5922</v>
      </c>
      <c r="B13725" s="1" t="s">
        <v>5921</v>
      </c>
      <c r="C13725" s="1" t="s">
        <v>93</v>
      </c>
      <c r="D13725" s="1">
        <v>4</v>
      </c>
      <c r="F13725" s="1" t="s">
        <v>589</v>
      </c>
      <c r="G13725" s="1" t="s">
        <v>3824</v>
      </c>
      <c r="I13725" s="1" t="s">
        <v>0</v>
      </c>
    </row>
    <row r="13726" spans="1:9" x14ac:dyDescent="0.25">
      <c r="A13726" s="1" t="s">
        <v>5922</v>
      </c>
      <c r="B13726" s="1" t="s">
        <v>5921</v>
      </c>
      <c r="C13726" s="1" t="s">
        <v>93</v>
      </c>
      <c r="D13726" s="1">
        <v>4</v>
      </c>
      <c r="F13726" s="1" t="s">
        <v>589</v>
      </c>
      <c r="G13726" s="1" t="s">
        <v>3824</v>
      </c>
      <c r="I13726" s="1" t="s">
        <v>0</v>
      </c>
    </row>
    <row r="13727" spans="1:9" x14ac:dyDescent="0.25">
      <c r="A13727" s="1" t="s">
        <v>5920</v>
      </c>
      <c r="B13727" s="1" t="s">
        <v>5919</v>
      </c>
      <c r="C13727" s="1" t="s">
        <v>93</v>
      </c>
      <c r="D13727" s="1">
        <v>205</v>
      </c>
      <c r="F13727" s="1" t="s">
        <v>5805</v>
      </c>
      <c r="G13727" s="1" t="s">
        <v>139</v>
      </c>
      <c r="I13727" s="1" t="s">
        <v>0</v>
      </c>
    </row>
    <row r="13728" spans="1:9" x14ac:dyDescent="0.25">
      <c r="A13728" s="1" t="s">
        <v>5920</v>
      </c>
      <c r="B13728" s="1" t="s">
        <v>5919</v>
      </c>
      <c r="C13728" s="1" t="s">
        <v>93</v>
      </c>
      <c r="D13728" s="1">
        <v>205</v>
      </c>
      <c r="F13728" s="1" t="s">
        <v>5805</v>
      </c>
      <c r="G13728" s="1" t="s">
        <v>139</v>
      </c>
      <c r="I13728" s="1" t="s">
        <v>0</v>
      </c>
    </row>
    <row r="13729" spans="1:9" x14ac:dyDescent="0.25">
      <c r="A13729" s="1" t="s">
        <v>5918</v>
      </c>
      <c r="B13729" s="1" t="s">
        <v>5917</v>
      </c>
      <c r="C13729" s="1" t="s">
        <v>93</v>
      </c>
      <c r="D13729" s="1">
        <v>12</v>
      </c>
      <c r="F13729" s="1" t="s">
        <v>208</v>
      </c>
      <c r="G13729" s="1" t="s">
        <v>139</v>
      </c>
      <c r="I13729" s="1" t="s">
        <v>0</v>
      </c>
    </row>
    <row r="13730" spans="1:9" x14ac:dyDescent="0.25">
      <c r="A13730" s="1" t="s">
        <v>5918</v>
      </c>
      <c r="B13730" s="1" t="s">
        <v>5917</v>
      </c>
      <c r="C13730" s="1" t="s">
        <v>93</v>
      </c>
      <c r="D13730" s="1">
        <v>12</v>
      </c>
      <c r="F13730" s="1" t="s">
        <v>208</v>
      </c>
      <c r="G13730" s="1" t="s">
        <v>139</v>
      </c>
      <c r="I13730" s="1" t="s">
        <v>0</v>
      </c>
    </row>
    <row r="13731" spans="1:9" x14ac:dyDescent="0.25">
      <c r="A13731" s="1" t="s">
        <v>5916</v>
      </c>
      <c r="B13731" s="1" t="s">
        <v>5915</v>
      </c>
      <c r="C13731" s="1" t="s">
        <v>93</v>
      </c>
      <c r="D13731" s="1">
        <v>10</v>
      </c>
      <c r="F13731" s="1" t="s">
        <v>144</v>
      </c>
      <c r="G13731" s="1" t="s">
        <v>3386</v>
      </c>
      <c r="I13731" s="1" t="s">
        <v>0</v>
      </c>
    </row>
    <row r="13732" spans="1:9" x14ac:dyDescent="0.25">
      <c r="A13732" s="1" t="s">
        <v>5916</v>
      </c>
      <c r="B13732" s="1" t="s">
        <v>5915</v>
      </c>
      <c r="C13732" s="1" t="s">
        <v>93</v>
      </c>
      <c r="D13732" s="1">
        <v>10</v>
      </c>
      <c r="F13732" s="1" t="s">
        <v>144</v>
      </c>
      <c r="G13732" s="1" t="s">
        <v>3386</v>
      </c>
      <c r="I13732" s="1" t="s">
        <v>0</v>
      </c>
    </row>
    <row r="13733" spans="1:9" x14ac:dyDescent="0.25">
      <c r="A13733" s="1" t="s">
        <v>5914</v>
      </c>
      <c r="B13733" s="1" t="s">
        <v>5913</v>
      </c>
      <c r="C13733" s="1" t="s">
        <v>93</v>
      </c>
      <c r="D13733" s="1">
        <v>35</v>
      </c>
      <c r="F13733" s="1" t="s">
        <v>144</v>
      </c>
      <c r="G13733" s="1" t="s">
        <v>3386</v>
      </c>
      <c r="I13733" s="1" t="s">
        <v>0</v>
      </c>
    </row>
    <row r="13734" spans="1:9" x14ac:dyDescent="0.25">
      <c r="A13734" s="1" t="s">
        <v>5914</v>
      </c>
      <c r="B13734" s="1" t="s">
        <v>5913</v>
      </c>
      <c r="C13734" s="1" t="s">
        <v>93</v>
      </c>
      <c r="D13734" s="1">
        <v>35</v>
      </c>
      <c r="F13734" s="1" t="s">
        <v>144</v>
      </c>
      <c r="G13734" s="1" t="s">
        <v>3386</v>
      </c>
      <c r="I13734" s="1" t="s">
        <v>0</v>
      </c>
    </row>
    <row r="13735" spans="1:9" x14ac:dyDescent="0.25">
      <c r="A13735" s="1" t="s">
        <v>5912</v>
      </c>
      <c r="B13735" s="1" t="s">
        <v>5911</v>
      </c>
      <c r="C13735" s="1" t="s">
        <v>93</v>
      </c>
      <c r="D13735" s="1">
        <v>47</v>
      </c>
      <c r="F13735" s="1" t="s">
        <v>144</v>
      </c>
      <c r="G13735" s="1" t="s">
        <v>3386</v>
      </c>
      <c r="I13735" s="1" t="s">
        <v>0</v>
      </c>
    </row>
    <row r="13736" spans="1:9" x14ac:dyDescent="0.25">
      <c r="A13736" s="1" t="s">
        <v>5912</v>
      </c>
      <c r="B13736" s="1" t="s">
        <v>5911</v>
      </c>
      <c r="C13736" s="1" t="s">
        <v>93</v>
      </c>
      <c r="D13736" s="1">
        <v>47</v>
      </c>
      <c r="F13736" s="1" t="s">
        <v>144</v>
      </c>
      <c r="G13736" s="1" t="s">
        <v>3386</v>
      </c>
      <c r="I13736" s="1" t="s">
        <v>0</v>
      </c>
    </row>
    <row r="13737" spans="1:9" x14ac:dyDescent="0.25">
      <c r="A13737" s="1" t="s">
        <v>5910</v>
      </c>
      <c r="B13737" s="1" t="s">
        <v>5909</v>
      </c>
      <c r="C13737" s="1" t="s">
        <v>93</v>
      </c>
      <c r="D13737" s="1">
        <v>39</v>
      </c>
      <c r="F13737" s="1" t="s">
        <v>144</v>
      </c>
      <c r="G13737" s="1" t="s">
        <v>3386</v>
      </c>
      <c r="I13737" s="1" t="s">
        <v>0</v>
      </c>
    </row>
    <row r="13738" spans="1:9" x14ac:dyDescent="0.25">
      <c r="A13738" s="1" t="s">
        <v>5910</v>
      </c>
      <c r="B13738" s="1" t="s">
        <v>5909</v>
      </c>
      <c r="C13738" s="1" t="s">
        <v>93</v>
      </c>
      <c r="D13738" s="1">
        <v>39</v>
      </c>
      <c r="F13738" s="1" t="s">
        <v>144</v>
      </c>
      <c r="G13738" s="1" t="s">
        <v>3386</v>
      </c>
      <c r="I13738" s="1" t="s">
        <v>0</v>
      </c>
    </row>
    <row r="13739" spans="1:9" x14ac:dyDescent="0.25">
      <c r="A13739" s="1" t="s">
        <v>5908</v>
      </c>
      <c r="B13739" s="1" t="s">
        <v>5907</v>
      </c>
      <c r="C13739" s="1" t="s">
        <v>93</v>
      </c>
      <c r="D13739" s="1">
        <v>9</v>
      </c>
      <c r="F13739" s="1" t="s">
        <v>89</v>
      </c>
      <c r="G13739" s="1" t="s">
        <v>27</v>
      </c>
      <c r="I13739" s="1" t="s">
        <v>0</v>
      </c>
    </row>
    <row r="13740" spans="1:9" x14ac:dyDescent="0.25">
      <c r="A13740" s="1" t="s">
        <v>5908</v>
      </c>
      <c r="B13740" s="1" t="s">
        <v>5907</v>
      </c>
      <c r="C13740" s="1" t="s">
        <v>93</v>
      </c>
      <c r="D13740" s="1">
        <v>9</v>
      </c>
      <c r="F13740" s="1" t="s">
        <v>89</v>
      </c>
      <c r="G13740" s="1" t="s">
        <v>27</v>
      </c>
      <c r="I13740" s="1" t="s">
        <v>0</v>
      </c>
    </row>
    <row r="13741" spans="1:9" x14ac:dyDescent="0.25">
      <c r="A13741" s="1" t="s">
        <v>5906</v>
      </c>
      <c r="B13741" s="1" t="s">
        <v>5905</v>
      </c>
      <c r="C13741" s="1" t="s">
        <v>93</v>
      </c>
      <c r="D13741" s="1">
        <v>36</v>
      </c>
      <c r="F13741" s="1" t="s">
        <v>5904</v>
      </c>
      <c r="G13741" s="1" t="s">
        <v>2030</v>
      </c>
      <c r="I13741" s="1" t="s">
        <v>0</v>
      </c>
    </row>
    <row r="13742" spans="1:9" x14ac:dyDescent="0.25">
      <c r="A13742" s="1" t="s">
        <v>5906</v>
      </c>
      <c r="B13742" s="1" t="s">
        <v>5905</v>
      </c>
      <c r="C13742" s="1" t="s">
        <v>93</v>
      </c>
      <c r="D13742" s="1">
        <v>36</v>
      </c>
      <c r="F13742" s="1" t="s">
        <v>5904</v>
      </c>
      <c r="G13742" s="1" t="s">
        <v>2030</v>
      </c>
      <c r="I13742" s="1" t="s">
        <v>0</v>
      </c>
    </row>
    <row r="13743" spans="1:9" x14ac:dyDescent="0.25">
      <c r="A13743" s="1" t="s">
        <v>5903</v>
      </c>
      <c r="B13743" s="1" t="s">
        <v>5902</v>
      </c>
      <c r="C13743" s="1" t="s">
        <v>93</v>
      </c>
      <c r="D13743" s="1">
        <v>426</v>
      </c>
      <c r="F13743" s="1" t="s">
        <v>1792</v>
      </c>
      <c r="G13743" s="1" t="s">
        <v>123</v>
      </c>
      <c r="I13743" s="1" t="s">
        <v>0</v>
      </c>
    </row>
    <row r="13744" spans="1:9" x14ac:dyDescent="0.25">
      <c r="A13744" s="1" t="s">
        <v>5903</v>
      </c>
      <c r="B13744" s="1" t="s">
        <v>5902</v>
      </c>
      <c r="C13744" s="1" t="s">
        <v>93</v>
      </c>
      <c r="D13744" s="1">
        <v>426</v>
      </c>
      <c r="F13744" s="1" t="s">
        <v>1792</v>
      </c>
      <c r="G13744" s="1" t="s">
        <v>123</v>
      </c>
      <c r="I13744" s="1" t="s">
        <v>0</v>
      </c>
    </row>
    <row r="13745" spans="1:9" x14ac:dyDescent="0.25">
      <c r="A13745" s="1" t="s">
        <v>5901</v>
      </c>
      <c r="B13745" s="1" t="s">
        <v>5900</v>
      </c>
      <c r="C13745" s="1" t="s">
        <v>93</v>
      </c>
      <c r="D13745" s="1">
        <v>9</v>
      </c>
      <c r="F13745" s="1" t="s">
        <v>5827</v>
      </c>
      <c r="G13745" s="1" t="s">
        <v>27</v>
      </c>
      <c r="I13745" s="1" t="s">
        <v>0</v>
      </c>
    </row>
    <row r="13746" spans="1:9" x14ac:dyDescent="0.25">
      <c r="A13746" s="1" t="s">
        <v>5901</v>
      </c>
      <c r="B13746" s="1" t="s">
        <v>5900</v>
      </c>
      <c r="C13746" s="1" t="s">
        <v>93</v>
      </c>
      <c r="D13746" s="1">
        <v>9</v>
      </c>
      <c r="F13746" s="1" t="s">
        <v>5827</v>
      </c>
      <c r="G13746" s="1" t="s">
        <v>27</v>
      </c>
      <c r="I13746" s="1" t="s">
        <v>0</v>
      </c>
    </row>
    <row r="13747" spans="1:9" x14ac:dyDescent="0.25">
      <c r="A13747" s="1" t="s">
        <v>5899</v>
      </c>
      <c r="B13747" s="1" t="s">
        <v>5898</v>
      </c>
      <c r="C13747" s="1" t="s">
        <v>93</v>
      </c>
      <c r="D13747" s="1">
        <v>44</v>
      </c>
      <c r="F13747" s="1" t="s">
        <v>5827</v>
      </c>
      <c r="G13747" s="1" t="s">
        <v>27</v>
      </c>
      <c r="I13747" s="1" t="s">
        <v>0</v>
      </c>
    </row>
    <row r="13748" spans="1:9" x14ac:dyDescent="0.25">
      <c r="A13748" s="1" t="s">
        <v>5899</v>
      </c>
      <c r="B13748" s="1" t="s">
        <v>5898</v>
      </c>
      <c r="C13748" s="1" t="s">
        <v>93</v>
      </c>
      <c r="D13748" s="1">
        <v>44</v>
      </c>
      <c r="F13748" s="1" t="s">
        <v>5827</v>
      </c>
      <c r="G13748" s="1" t="s">
        <v>27</v>
      </c>
      <c r="I13748" s="1" t="s">
        <v>0</v>
      </c>
    </row>
    <row r="13749" spans="1:9" x14ac:dyDescent="0.25">
      <c r="A13749" s="1" t="s">
        <v>5897</v>
      </c>
      <c r="B13749" s="1" t="s">
        <v>5896</v>
      </c>
      <c r="C13749" s="1" t="s">
        <v>93</v>
      </c>
      <c r="D13749" s="1">
        <v>133</v>
      </c>
      <c r="F13749" s="1" t="s">
        <v>5840</v>
      </c>
      <c r="G13749" s="1" t="s">
        <v>27</v>
      </c>
      <c r="I13749" s="1" t="s">
        <v>0</v>
      </c>
    </row>
    <row r="13750" spans="1:9" x14ac:dyDescent="0.25">
      <c r="A13750" s="1" t="s">
        <v>5897</v>
      </c>
      <c r="B13750" s="1" t="s">
        <v>5896</v>
      </c>
      <c r="C13750" s="1" t="s">
        <v>93</v>
      </c>
      <c r="D13750" s="1">
        <v>133</v>
      </c>
      <c r="F13750" s="1" t="s">
        <v>5840</v>
      </c>
      <c r="G13750" s="1" t="s">
        <v>27</v>
      </c>
      <c r="I13750" s="1" t="s">
        <v>0</v>
      </c>
    </row>
    <row r="13751" spans="1:9" x14ac:dyDescent="0.25">
      <c r="A13751" s="1" t="s">
        <v>5895</v>
      </c>
      <c r="B13751" s="1" t="s">
        <v>5894</v>
      </c>
      <c r="C13751" s="1" t="s">
        <v>93</v>
      </c>
      <c r="D13751" s="1">
        <v>4</v>
      </c>
      <c r="F13751" s="1" t="s">
        <v>5893</v>
      </c>
      <c r="G13751" s="1" t="s">
        <v>6</v>
      </c>
      <c r="I13751" s="1" t="s">
        <v>0</v>
      </c>
    </row>
    <row r="13752" spans="1:9" x14ac:dyDescent="0.25">
      <c r="A13752" s="1" t="s">
        <v>5895</v>
      </c>
      <c r="B13752" s="1" t="s">
        <v>5894</v>
      </c>
      <c r="C13752" s="1" t="s">
        <v>93</v>
      </c>
      <c r="D13752" s="1">
        <v>4</v>
      </c>
      <c r="F13752" s="1" t="s">
        <v>5893</v>
      </c>
      <c r="G13752" s="1" t="s">
        <v>6</v>
      </c>
      <c r="I13752" s="1" t="s">
        <v>0</v>
      </c>
    </row>
    <row r="13753" spans="1:9" x14ac:dyDescent="0.25">
      <c r="A13753" s="1" t="s">
        <v>5892</v>
      </c>
      <c r="B13753" s="1" t="s">
        <v>5891</v>
      </c>
      <c r="C13753" s="1" t="s">
        <v>93</v>
      </c>
      <c r="D13753" s="1">
        <v>97</v>
      </c>
      <c r="F13753" s="1" t="s">
        <v>144</v>
      </c>
      <c r="G13753" s="1" t="s">
        <v>3386</v>
      </c>
      <c r="I13753" s="1" t="s">
        <v>0</v>
      </c>
    </row>
    <row r="13754" spans="1:9" x14ac:dyDescent="0.25">
      <c r="A13754" s="1" t="s">
        <v>5892</v>
      </c>
      <c r="B13754" s="1" t="s">
        <v>5891</v>
      </c>
      <c r="C13754" s="1" t="s">
        <v>93</v>
      </c>
      <c r="D13754" s="1">
        <v>97</v>
      </c>
      <c r="F13754" s="1" t="s">
        <v>144</v>
      </c>
      <c r="G13754" s="1" t="s">
        <v>3386</v>
      </c>
      <c r="I13754" s="1" t="s">
        <v>0</v>
      </c>
    </row>
    <row r="13755" spans="1:9" x14ac:dyDescent="0.25">
      <c r="A13755" s="1" t="s">
        <v>5890</v>
      </c>
      <c r="B13755" s="1" t="s">
        <v>5889</v>
      </c>
      <c r="C13755" s="1" t="s">
        <v>93</v>
      </c>
      <c r="D13755" s="1">
        <v>20</v>
      </c>
      <c r="F13755" s="1" t="s">
        <v>144</v>
      </c>
      <c r="G13755" s="1" t="s">
        <v>3386</v>
      </c>
      <c r="I13755" s="1" t="s">
        <v>0</v>
      </c>
    </row>
    <row r="13756" spans="1:9" x14ac:dyDescent="0.25">
      <c r="A13756" s="1" t="s">
        <v>5890</v>
      </c>
      <c r="B13756" s="1" t="s">
        <v>5889</v>
      </c>
      <c r="C13756" s="1" t="s">
        <v>93</v>
      </c>
      <c r="D13756" s="1">
        <v>20</v>
      </c>
      <c r="F13756" s="1" t="s">
        <v>144</v>
      </c>
      <c r="G13756" s="1" t="s">
        <v>3386</v>
      </c>
      <c r="I13756" s="1" t="s">
        <v>0</v>
      </c>
    </row>
    <row r="13757" spans="1:9" x14ac:dyDescent="0.25">
      <c r="A13757" s="1" t="s">
        <v>5888</v>
      </c>
      <c r="B13757" s="1" t="s">
        <v>5887</v>
      </c>
      <c r="C13757" s="1" t="s">
        <v>93</v>
      </c>
      <c r="D13757" s="1">
        <v>81</v>
      </c>
      <c r="F13757" s="1" t="s">
        <v>5805</v>
      </c>
      <c r="G13757" s="1" t="s">
        <v>27</v>
      </c>
      <c r="I13757" s="1" t="s">
        <v>0</v>
      </c>
    </row>
    <row r="13758" spans="1:9" x14ac:dyDescent="0.25">
      <c r="A13758" s="1" t="s">
        <v>5888</v>
      </c>
      <c r="B13758" s="1" t="s">
        <v>5887</v>
      </c>
      <c r="C13758" s="1" t="s">
        <v>93</v>
      </c>
      <c r="D13758" s="1">
        <v>81</v>
      </c>
      <c r="F13758" s="1" t="s">
        <v>5805</v>
      </c>
      <c r="G13758" s="1" t="s">
        <v>27</v>
      </c>
      <c r="I13758" s="1" t="s">
        <v>0</v>
      </c>
    </row>
    <row r="13759" spans="1:9" x14ac:dyDescent="0.25">
      <c r="A13759" s="1" t="s">
        <v>5886</v>
      </c>
      <c r="B13759" s="1" t="s">
        <v>5885</v>
      </c>
      <c r="C13759" s="1" t="s">
        <v>93</v>
      </c>
      <c r="D13759" s="1">
        <v>63</v>
      </c>
      <c r="F13759" s="1" t="s">
        <v>144</v>
      </c>
      <c r="G13759" s="1" t="s">
        <v>3386</v>
      </c>
      <c r="I13759" s="1" t="s">
        <v>0</v>
      </c>
    </row>
    <row r="13760" spans="1:9" x14ac:dyDescent="0.25">
      <c r="A13760" s="1" t="s">
        <v>5886</v>
      </c>
      <c r="B13760" s="1" t="s">
        <v>5885</v>
      </c>
      <c r="C13760" s="1" t="s">
        <v>93</v>
      </c>
      <c r="D13760" s="1">
        <v>63</v>
      </c>
      <c r="F13760" s="1" t="s">
        <v>144</v>
      </c>
      <c r="G13760" s="1" t="s">
        <v>3386</v>
      </c>
      <c r="I13760" s="1" t="s">
        <v>0</v>
      </c>
    </row>
    <row r="13761" spans="1:9" x14ac:dyDescent="0.25">
      <c r="A13761" s="1" t="s">
        <v>5884</v>
      </c>
      <c r="B13761" s="1" t="s">
        <v>5883</v>
      </c>
      <c r="C13761" s="1" t="s">
        <v>93</v>
      </c>
      <c r="D13761" s="1">
        <v>3</v>
      </c>
      <c r="F13761" s="1" t="s">
        <v>589</v>
      </c>
      <c r="G13761" s="1" t="s">
        <v>3824</v>
      </c>
      <c r="I13761" s="1" t="s">
        <v>0</v>
      </c>
    </row>
    <row r="13762" spans="1:9" x14ac:dyDescent="0.25">
      <c r="A13762" s="1" t="s">
        <v>5884</v>
      </c>
      <c r="B13762" s="1" t="s">
        <v>5883</v>
      </c>
      <c r="C13762" s="1" t="s">
        <v>93</v>
      </c>
      <c r="D13762" s="1">
        <v>3</v>
      </c>
      <c r="F13762" s="1" t="s">
        <v>589</v>
      </c>
      <c r="G13762" s="1" t="s">
        <v>3824</v>
      </c>
      <c r="I13762" s="1" t="s">
        <v>0</v>
      </c>
    </row>
    <row r="13763" spans="1:9" x14ac:dyDescent="0.25">
      <c r="A13763" s="1" t="s">
        <v>5882</v>
      </c>
      <c r="B13763" s="1" t="s">
        <v>5881</v>
      </c>
      <c r="C13763" s="1" t="s">
        <v>93</v>
      </c>
      <c r="D13763" s="1">
        <v>235</v>
      </c>
      <c r="F13763" s="1" t="s">
        <v>5805</v>
      </c>
      <c r="G13763" s="1" t="s">
        <v>27</v>
      </c>
      <c r="I13763" s="1" t="s">
        <v>0</v>
      </c>
    </row>
    <row r="13764" spans="1:9" x14ac:dyDescent="0.25">
      <c r="A13764" s="1" t="s">
        <v>5882</v>
      </c>
      <c r="B13764" s="1" t="s">
        <v>5881</v>
      </c>
      <c r="C13764" s="1" t="s">
        <v>93</v>
      </c>
      <c r="D13764" s="1">
        <v>235</v>
      </c>
      <c r="F13764" s="1" t="s">
        <v>5805</v>
      </c>
      <c r="G13764" s="1" t="s">
        <v>27</v>
      </c>
      <c r="I13764" s="1" t="s">
        <v>0</v>
      </c>
    </row>
    <row r="13765" spans="1:9" x14ac:dyDescent="0.25">
      <c r="A13765" s="1" t="s">
        <v>5880</v>
      </c>
      <c r="B13765" s="1" t="s">
        <v>5879</v>
      </c>
      <c r="C13765" s="1" t="s">
        <v>93</v>
      </c>
      <c r="D13765" s="1">
        <v>29</v>
      </c>
      <c r="F13765" s="1" t="s">
        <v>5812</v>
      </c>
      <c r="G13765" s="1" t="s">
        <v>27</v>
      </c>
      <c r="I13765" s="1" t="s">
        <v>0</v>
      </c>
    </row>
    <row r="13766" spans="1:9" x14ac:dyDescent="0.25">
      <c r="A13766" s="1" t="s">
        <v>5880</v>
      </c>
      <c r="B13766" s="1" t="s">
        <v>5879</v>
      </c>
      <c r="C13766" s="1" t="s">
        <v>93</v>
      </c>
      <c r="D13766" s="1">
        <v>29</v>
      </c>
      <c r="F13766" s="1" t="s">
        <v>5812</v>
      </c>
      <c r="G13766" s="1" t="s">
        <v>27</v>
      </c>
      <c r="I13766" s="1" t="s">
        <v>0</v>
      </c>
    </row>
    <row r="13767" spans="1:9" x14ac:dyDescent="0.25">
      <c r="A13767" s="1" t="s">
        <v>5878</v>
      </c>
      <c r="B13767" s="1" t="s">
        <v>5877</v>
      </c>
      <c r="C13767" s="1" t="s">
        <v>93</v>
      </c>
      <c r="D13767" s="1">
        <v>182</v>
      </c>
      <c r="F13767" s="1" t="s">
        <v>144</v>
      </c>
      <c r="G13767" s="1" t="s">
        <v>3386</v>
      </c>
      <c r="I13767" s="1" t="s">
        <v>0</v>
      </c>
    </row>
    <row r="13768" spans="1:9" x14ac:dyDescent="0.25">
      <c r="A13768" s="1" t="s">
        <v>5878</v>
      </c>
      <c r="B13768" s="1" t="s">
        <v>5877</v>
      </c>
      <c r="C13768" s="1" t="s">
        <v>93</v>
      </c>
      <c r="D13768" s="1">
        <v>182</v>
      </c>
      <c r="F13768" s="1" t="s">
        <v>144</v>
      </c>
      <c r="G13768" s="1" t="s">
        <v>3386</v>
      </c>
      <c r="I13768" s="1" t="s">
        <v>0</v>
      </c>
    </row>
    <row r="13769" spans="1:9" x14ac:dyDescent="0.25">
      <c r="A13769" s="1" t="s">
        <v>5876</v>
      </c>
      <c r="B13769" s="1" t="s">
        <v>5875</v>
      </c>
      <c r="C13769" s="1" t="s">
        <v>93</v>
      </c>
      <c r="D13769" s="1">
        <v>393</v>
      </c>
      <c r="F13769" s="1" t="s">
        <v>1792</v>
      </c>
      <c r="G13769" s="1" t="s">
        <v>123</v>
      </c>
      <c r="I13769" s="1" t="s">
        <v>0</v>
      </c>
    </row>
    <row r="13770" spans="1:9" x14ac:dyDescent="0.25">
      <c r="A13770" s="1" t="s">
        <v>5876</v>
      </c>
      <c r="B13770" s="1" t="s">
        <v>5875</v>
      </c>
      <c r="C13770" s="1" t="s">
        <v>93</v>
      </c>
      <c r="D13770" s="1">
        <v>393</v>
      </c>
      <c r="F13770" s="1" t="s">
        <v>1792</v>
      </c>
      <c r="G13770" s="1" t="s">
        <v>123</v>
      </c>
      <c r="I13770" s="1" t="s">
        <v>0</v>
      </c>
    </row>
    <row r="13771" spans="1:9" x14ac:dyDescent="0.25">
      <c r="A13771" s="1" t="s">
        <v>5874</v>
      </c>
      <c r="B13771" s="1" t="s">
        <v>5873</v>
      </c>
      <c r="C13771" s="1" t="s">
        <v>93</v>
      </c>
      <c r="D13771" s="1">
        <v>95</v>
      </c>
      <c r="F13771" s="1" t="s">
        <v>5840</v>
      </c>
      <c r="G13771" s="1" t="s">
        <v>27</v>
      </c>
      <c r="I13771" s="1" t="s">
        <v>0</v>
      </c>
    </row>
    <row r="13772" spans="1:9" x14ac:dyDescent="0.25">
      <c r="A13772" s="1" t="s">
        <v>5874</v>
      </c>
      <c r="B13772" s="1" t="s">
        <v>5873</v>
      </c>
      <c r="C13772" s="1" t="s">
        <v>93</v>
      </c>
      <c r="D13772" s="1">
        <v>95</v>
      </c>
      <c r="F13772" s="1" t="s">
        <v>5840</v>
      </c>
      <c r="G13772" s="1" t="s">
        <v>27</v>
      </c>
      <c r="I13772" s="1" t="s">
        <v>0</v>
      </c>
    </row>
    <row r="13773" spans="1:9" x14ac:dyDescent="0.25">
      <c r="A13773" s="1" t="s">
        <v>5872</v>
      </c>
      <c r="B13773" s="1" t="s">
        <v>5871</v>
      </c>
      <c r="C13773" s="1" t="s">
        <v>93</v>
      </c>
      <c r="D13773" s="1">
        <v>29</v>
      </c>
      <c r="F13773" s="1" t="s">
        <v>208</v>
      </c>
      <c r="G13773" s="1" t="s">
        <v>27</v>
      </c>
      <c r="I13773" s="1" t="s">
        <v>0</v>
      </c>
    </row>
    <row r="13774" spans="1:9" x14ac:dyDescent="0.25">
      <c r="A13774" s="1" t="s">
        <v>5872</v>
      </c>
      <c r="B13774" s="1" t="s">
        <v>5871</v>
      </c>
      <c r="C13774" s="1" t="s">
        <v>93</v>
      </c>
      <c r="D13774" s="1">
        <v>29</v>
      </c>
      <c r="F13774" s="1" t="s">
        <v>208</v>
      </c>
      <c r="G13774" s="1" t="s">
        <v>27</v>
      </c>
      <c r="I13774" s="1" t="s">
        <v>0</v>
      </c>
    </row>
    <row r="13775" spans="1:9" x14ac:dyDescent="0.25">
      <c r="A13775" s="1" t="s">
        <v>5870</v>
      </c>
      <c r="B13775" s="1" t="s">
        <v>5869</v>
      </c>
      <c r="C13775" s="1" t="s">
        <v>93</v>
      </c>
      <c r="D13775" s="1">
        <v>30</v>
      </c>
      <c r="F13775" s="1" t="s">
        <v>5868</v>
      </c>
      <c r="G13775" s="1" t="s">
        <v>27</v>
      </c>
      <c r="I13775" s="1" t="s">
        <v>0</v>
      </c>
    </row>
    <row r="13776" spans="1:9" x14ac:dyDescent="0.25">
      <c r="A13776" s="1" t="s">
        <v>5870</v>
      </c>
      <c r="B13776" s="1" t="s">
        <v>5869</v>
      </c>
      <c r="C13776" s="1" t="s">
        <v>93</v>
      </c>
      <c r="D13776" s="1">
        <v>30</v>
      </c>
      <c r="F13776" s="1" t="s">
        <v>5868</v>
      </c>
      <c r="G13776" s="1" t="s">
        <v>27</v>
      </c>
      <c r="I13776" s="1" t="s">
        <v>0</v>
      </c>
    </row>
    <row r="13777" spans="1:9" x14ac:dyDescent="0.25">
      <c r="A13777" s="1" t="s">
        <v>5867</v>
      </c>
      <c r="B13777" s="1" t="s">
        <v>5866</v>
      </c>
      <c r="C13777" s="1" t="s">
        <v>93</v>
      </c>
      <c r="D13777" s="1">
        <v>5</v>
      </c>
      <c r="F13777" s="1" t="s">
        <v>5865</v>
      </c>
      <c r="G13777" s="1" t="s">
        <v>27</v>
      </c>
      <c r="I13777" s="1" t="s">
        <v>0</v>
      </c>
    </row>
    <row r="13778" spans="1:9" x14ac:dyDescent="0.25">
      <c r="A13778" s="1" t="s">
        <v>5867</v>
      </c>
      <c r="B13778" s="1" t="s">
        <v>5866</v>
      </c>
      <c r="C13778" s="1" t="s">
        <v>93</v>
      </c>
      <c r="D13778" s="1">
        <v>5</v>
      </c>
      <c r="F13778" s="1" t="s">
        <v>5865</v>
      </c>
      <c r="G13778" s="1" t="s">
        <v>27</v>
      </c>
      <c r="I13778" s="1" t="s">
        <v>0</v>
      </c>
    </row>
    <row r="13779" spans="1:9" x14ac:dyDescent="0.25">
      <c r="A13779" s="1" t="s">
        <v>5864</v>
      </c>
      <c r="B13779" s="1" t="s">
        <v>5863</v>
      </c>
      <c r="C13779" s="1" t="s">
        <v>93</v>
      </c>
      <c r="D13779" s="1">
        <v>135</v>
      </c>
      <c r="F13779" s="1" t="s">
        <v>5805</v>
      </c>
      <c r="G13779" s="1" t="s">
        <v>27</v>
      </c>
      <c r="I13779" s="1" t="s">
        <v>0</v>
      </c>
    </row>
    <row r="13780" spans="1:9" x14ac:dyDescent="0.25">
      <c r="A13780" s="1" t="s">
        <v>5864</v>
      </c>
      <c r="B13780" s="1" t="s">
        <v>5863</v>
      </c>
      <c r="C13780" s="1" t="s">
        <v>93</v>
      </c>
      <c r="D13780" s="1">
        <v>135</v>
      </c>
      <c r="F13780" s="1" t="s">
        <v>5805</v>
      </c>
      <c r="G13780" s="1" t="s">
        <v>27</v>
      </c>
      <c r="I13780" s="1" t="s">
        <v>0</v>
      </c>
    </row>
    <row r="13781" spans="1:9" x14ac:dyDescent="0.25">
      <c r="A13781" s="1" t="s">
        <v>5862</v>
      </c>
      <c r="B13781" s="1" t="s">
        <v>5861</v>
      </c>
      <c r="C13781" s="1" t="s">
        <v>93</v>
      </c>
      <c r="D13781" s="1">
        <v>374</v>
      </c>
      <c r="F13781" s="1" t="s">
        <v>1792</v>
      </c>
      <c r="G13781" s="1" t="s">
        <v>123</v>
      </c>
      <c r="I13781" s="1" t="s">
        <v>0</v>
      </c>
    </row>
    <row r="13782" spans="1:9" x14ac:dyDescent="0.25">
      <c r="A13782" s="1" t="s">
        <v>5862</v>
      </c>
      <c r="B13782" s="1" t="s">
        <v>5861</v>
      </c>
      <c r="C13782" s="1" t="s">
        <v>93</v>
      </c>
      <c r="D13782" s="1">
        <v>374</v>
      </c>
      <c r="F13782" s="1" t="s">
        <v>1792</v>
      </c>
      <c r="G13782" s="1" t="s">
        <v>123</v>
      </c>
      <c r="I13782" s="1" t="s">
        <v>0</v>
      </c>
    </row>
    <row r="13783" spans="1:9" x14ac:dyDescent="0.25">
      <c r="A13783" s="1" t="s">
        <v>5860</v>
      </c>
      <c r="B13783" s="1" t="s">
        <v>5859</v>
      </c>
      <c r="C13783" s="1" t="s">
        <v>93</v>
      </c>
      <c r="D13783" s="1">
        <v>386</v>
      </c>
      <c r="F13783" s="1" t="s">
        <v>1792</v>
      </c>
      <c r="G13783" s="1" t="s">
        <v>123</v>
      </c>
      <c r="I13783" s="1" t="s">
        <v>0</v>
      </c>
    </row>
    <row r="13784" spans="1:9" x14ac:dyDescent="0.25">
      <c r="A13784" s="1" t="s">
        <v>5860</v>
      </c>
      <c r="B13784" s="1" t="s">
        <v>5859</v>
      </c>
      <c r="C13784" s="1" t="s">
        <v>93</v>
      </c>
      <c r="D13784" s="1">
        <v>386</v>
      </c>
      <c r="F13784" s="1" t="s">
        <v>1792</v>
      </c>
      <c r="G13784" s="1" t="s">
        <v>123</v>
      </c>
      <c r="I13784" s="1" t="s">
        <v>0</v>
      </c>
    </row>
    <row r="13785" spans="1:9" x14ac:dyDescent="0.25">
      <c r="A13785" s="1" t="s">
        <v>5858</v>
      </c>
      <c r="B13785" s="1" t="s">
        <v>5857</v>
      </c>
      <c r="C13785" s="1" t="s">
        <v>93</v>
      </c>
      <c r="D13785" s="1">
        <v>28</v>
      </c>
      <c r="F13785" s="1" t="s">
        <v>89</v>
      </c>
      <c r="G13785" s="1" t="s">
        <v>27</v>
      </c>
      <c r="I13785" s="1" t="s">
        <v>0</v>
      </c>
    </row>
    <row r="13786" spans="1:9" x14ac:dyDescent="0.25">
      <c r="A13786" s="1" t="s">
        <v>5858</v>
      </c>
      <c r="B13786" s="1" t="s">
        <v>5857</v>
      </c>
      <c r="C13786" s="1" t="s">
        <v>93</v>
      </c>
      <c r="D13786" s="1">
        <v>28</v>
      </c>
      <c r="F13786" s="1" t="s">
        <v>89</v>
      </c>
      <c r="G13786" s="1" t="s">
        <v>27</v>
      </c>
      <c r="I13786" s="1" t="s">
        <v>0</v>
      </c>
    </row>
    <row r="13787" spans="1:9" x14ac:dyDescent="0.25">
      <c r="A13787" s="1" t="s">
        <v>5856</v>
      </c>
      <c r="B13787" s="1" t="s">
        <v>5855</v>
      </c>
      <c r="C13787" s="1" t="s">
        <v>93</v>
      </c>
      <c r="D13787" s="1">
        <v>24</v>
      </c>
      <c r="F13787" s="1" t="s">
        <v>3013</v>
      </c>
      <c r="G13787" s="1" t="s">
        <v>6</v>
      </c>
      <c r="I13787" s="1" t="s">
        <v>0</v>
      </c>
    </row>
    <row r="13788" spans="1:9" x14ac:dyDescent="0.25">
      <c r="A13788" s="1" t="s">
        <v>5856</v>
      </c>
      <c r="B13788" s="1" t="s">
        <v>5855</v>
      </c>
      <c r="C13788" s="1" t="s">
        <v>93</v>
      </c>
      <c r="D13788" s="1">
        <v>24</v>
      </c>
      <c r="F13788" s="1" t="s">
        <v>3013</v>
      </c>
      <c r="G13788" s="1" t="s">
        <v>6</v>
      </c>
      <c r="I13788" s="1" t="s">
        <v>0</v>
      </c>
    </row>
    <row r="13789" spans="1:9" x14ac:dyDescent="0.25">
      <c r="A13789" s="1" t="s">
        <v>5854</v>
      </c>
      <c r="B13789" s="1" t="s">
        <v>5853</v>
      </c>
      <c r="C13789" s="1" t="s">
        <v>93</v>
      </c>
      <c r="D13789" s="1">
        <v>40</v>
      </c>
      <c r="F13789" s="1" t="s">
        <v>5805</v>
      </c>
      <c r="G13789" s="1" t="s">
        <v>27</v>
      </c>
      <c r="I13789" s="1" t="s">
        <v>0</v>
      </c>
    </row>
    <row r="13790" spans="1:9" x14ac:dyDescent="0.25">
      <c r="A13790" s="1" t="s">
        <v>5854</v>
      </c>
      <c r="B13790" s="1" t="s">
        <v>5853</v>
      </c>
      <c r="C13790" s="1" t="s">
        <v>93</v>
      </c>
      <c r="D13790" s="1">
        <v>40</v>
      </c>
      <c r="F13790" s="1" t="s">
        <v>5805</v>
      </c>
      <c r="G13790" s="1" t="s">
        <v>27</v>
      </c>
      <c r="I13790" s="1" t="s">
        <v>0</v>
      </c>
    </row>
    <row r="13791" spans="1:9" x14ac:dyDescent="0.25">
      <c r="A13791" s="1" t="s">
        <v>5852</v>
      </c>
      <c r="B13791" s="1" t="s">
        <v>5851</v>
      </c>
      <c r="C13791" s="1" t="s">
        <v>93</v>
      </c>
      <c r="D13791" s="1">
        <v>44</v>
      </c>
      <c r="F13791" s="1" t="s">
        <v>3013</v>
      </c>
      <c r="G13791" s="1" t="s">
        <v>6</v>
      </c>
      <c r="I13791" s="1" t="s">
        <v>0</v>
      </c>
    </row>
    <row r="13792" spans="1:9" x14ac:dyDescent="0.25">
      <c r="A13792" s="1" t="s">
        <v>5852</v>
      </c>
      <c r="B13792" s="1" t="s">
        <v>5851</v>
      </c>
      <c r="C13792" s="1" t="s">
        <v>93</v>
      </c>
      <c r="D13792" s="1">
        <v>44</v>
      </c>
      <c r="F13792" s="1" t="s">
        <v>3013</v>
      </c>
      <c r="G13792" s="1" t="s">
        <v>6</v>
      </c>
      <c r="I13792" s="1" t="s">
        <v>0</v>
      </c>
    </row>
    <row r="13793" spans="1:9" x14ac:dyDescent="0.25">
      <c r="A13793" s="1" t="s">
        <v>5850</v>
      </c>
      <c r="B13793" s="1" t="s">
        <v>5849</v>
      </c>
      <c r="C13793" s="1" t="s">
        <v>93</v>
      </c>
      <c r="D13793" s="1">
        <v>470</v>
      </c>
      <c r="F13793" s="1" t="s">
        <v>1792</v>
      </c>
      <c r="G13793" s="1" t="s">
        <v>123</v>
      </c>
      <c r="I13793" s="1" t="s">
        <v>0</v>
      </c>
    </row>
    <row r="13794" spans="1:9" x14ac:dyDescent="0.25">
      <c r="A13794" s="1" t="s">
        <v>5850</v>
      </c>
      <c r="B13794" s="1" t="s">
        <v>5849</v>
      </c>
      <c r="C13794" s="1" t="s">
        <v>93</v>
      </c>
      <c r="D13794" s="1">
        <v>470</v>
      </c>
      <c r="F13794" s="1" t="s">
        <v>1792</v>
      </c>
      <c r="G13794" s="1" t="s">
        <v>123</v>
      </c>
      <c r="I13794" s="1" t="s">
        <v>0</v>
      </c>
    </row>
    <row r="13795" spans="1:9" x14ac:dyDescent="0.25">
      <c r="A13795" s="1" t="s">
        <v>5848</v>
      </c>
      <c r="B13795" s="1" t="s">
        <v>5847</v>
      </c>
      <c r="C13795" s="1" t="s">
        <v>93</v>
      </c>
      <c r="D13795" s="1">
        <v>243</v>
      </c>
      <c r="F13795" s="1" t="s">
        <v>5805</v>
      </c>
      <c r="G13795" s="1" t="s">
        <v>27</v>
      </c>
      <c r="I13795" s="1" t="s">
        <v>0</v>
      </c>
    </row>
    <row r="13796" spans="1:9" x14ac:dyDescent="0.25">
      <c r="A13796" s="1" t="s">
        <v>5848</v>
      </c>
      <c r="B13796" s="1" t="s">
        <v>5847</v>
      </c>
      <c r="C13796" s="1" t="s">
        <v>93</v>
      </c>
      <c r="D13796" s="1">
        <v>243</v>
      </c>
      <c r="F13796" s="1" t="s">
        <v>5805</v>
      </c>
      <c r="G13796" s="1" t="s">
        <v>27</v>
      </c>
      <c r="I13796" s="1" t="s">
        <v>0</v>
      </c>
    </row>
    <row r="13797" spans="1:9" x14ac:dyDescent="0.25">
      <c r="A13797" s="1" t="s">
        <v>5846</v>
      </c>
      <c r="B13797" s="1" t="s">
        <v>5845</v>
      </c>
      <c r="C13797" s="1" t="s">
        <v>93</v>
      </c>
      <c r="D13797" s="1">
        <v>249</v>
      </c>
      <c r="F13797" s="1" t="s">
        <v>5805</v>
      </c>
      <c r="G13797" s="1" t="s">
        <v>27</v>
      </c>
      <c r="I13797" s="1" t="s">
        <v>0</v>
      </c>
    </row>
    <row r="13798" spans="1:9" x14ac:dyDescent="0.25">
      <c r="A13798" s="1" t="s">
        <v>5846</v>
      </c>
      <c r="B13798" s="1" t="s">
        <v>5845</v>
      </c>
      <c r="C13798" s="1" t="s">
        <v>93</v>
      </c>
      <c r="D13798" s="1">
        <v>249</v>
      </c>
      <c r="F13798" s="1" t="s">
        <v>5805</v>
      </c>
      <c r="G13798" s="1" t="s">
        <v>27</v>
      </c>
      <c r="I13798" s="1" t="s">
        <v>0</v>
      </c>
    </row>
    <row r="13799" spans="1:9" x14ac:dyDescent="0.25">
      <c r="A13799" s="1" t="s">
        <v>5844</v>
      </c>
      <c r="B13799" s="1" t="s">
        <v>5843</v>
      </c>
      <c r="C13799" s="1" t="s">
        <v>93</v>
      </c>
      <c r="D13799" s="1">
        <v>22</v>
      </c>
      <c r="F13799" s="1" t="s">
        <v>4351</v>
      </c>
      <c r="G13799" s="1" t="s">
        <v>1</v>
      </c>
      <c r="I13799" s="1" t="s">
        <v>0</v>
      </c>
    </row>
    <row r="13800" spans="1:9" x14ac:dyDescent="0.25">
      <c r="A13800" s="1" t="s">
        <v>5844</v>
      </c>
      <c r="B13800" s="1" t="s">
        <v>5843</v>
      </c>
      <c r="C13800" s="1" t="s">
        <v>93</v>
      </c>
      <c r="D13800" s="1">
        <v>22</v>
      </c>
      <c r="F13800" s="1" t="s">
        <v>4351</v>
      </c>
      <c r="G13800" s="1" t="s">
        <v>1</v>
      </c>
      <c r="I13800" s="1" t="s">
        <v>0</v>
      </c>
    </row>
    <row r="13801" spans="1:9" x14ac:dyDescent="0.25">
      <c r="A13801" s="1" t="s">
        <v>5842</v>
      </c>
      <c r="B13801" s="1" t="s">
        <v>5841</v>
      </c>
      <c r="C13801" s="1" t="s">
        <v>93</v>
      </c>
      <c r="D13801" s="1">
        <v>201</v>
      </c>
      <c r="F13801" s="1" t="s">
        <v>5840</v>
      </c>
      <c r="G13801" s="1" t="s">
        <v>27</v>
      </c>
      <c r="I13801" s="1" t="s">
        <v>0</v>
      </c>
    </row>
    <row r="13802" spans="1:9" x14ac:dyDescent="0.25">
      <c r="A13802" s="1" t="s">
        <v>5842</v>
      </c>
      <c r="B13802" s="1" t="s">
        <v>5841</v>
      </c>
      <c r="C13802" s="1" t="s">
        <v>93</v>
      </c>
      <c r="D13802" s="1">
        <v>201</v>
      </c>
      <c r="F13802" s="1" t="s">
        <v>5840</v>
      </c>
      <c r="G13802" s="1" t="s">
        <v>27</v>
      </c>
      <c r="I13802" s="1" t="s">
        <v>0</v>
      </c>
    </row>
    <row r="13803" spans="1:9" x14ac:dyDescent="0.25">
      <c r="A13803" s="1" t="s">
        <v>5839</v>
      </c>
      <c r="B13803" s="1" t="s">
        <v>5838</v>
      </c>
      <c r="C13803" s="1" t="s">
        <v>93</v>
      </c>
      <c r="D13803" s="1">
        <v>61</v>
      </c>
      <c r="F13803" s="1" t="s">
        <v>3013</v>
      </c>
      <c r="G13803" s="1" t="s">
        <v>6</v>
      </c>
      <c r="I13803" s="1" t="s">
        <v>0</v>
      </c>
    </row>
    <row r="13804" spans="1:9" x14ac:dyDescent="0.25">
      <c r="A13804" s="1" t="s">
        <v>5839</v>
      </c>
      <c r="B13804" s="1" t="s">
        <v>5838</v>
      </c>
      <c r="C13804" s="1" t="s">
        <v>93</v>
      </c>
      <c r="D13804" s="1">
        <v>61</v>
      </c>
      <c r="F13804" s="1" t="s">
        <v>3013</v>
      </c>
      <c r="G13804" s="1" t="s">
        <v>6</v>
      </c>
      <c r="I13804" s="1" t="s">
        <v>0</v>
      </c>
    </row>
    <row r="13805" spans="1:9" x14ac:dyDescent="0.25">
      <c r="A13805" s="1" t="s">
        <v>5837</v>
      </c>
      <c r="B13805" s="1" t="s">
        <v>5836</v>
      </c>
      <c r="C13805" s="1" t="s">
        <v>93</v>
      </c>
      <c r="D13805" s="1">
        <v>30</v>
      </c>
      <c r="F13805" s="1" t="s">
        <v>208</v>
      </c>
      <c r="G13805" s="1" t="s">
        <v>27</v>
      </c>
      <c r="I13805" s="1" t="s">
        <v>0</v>
      </c>
    </row>
    <row r="13806" spans="1:9" x14ac:dyDescent="0.25">
      <c r="A13806" s="1" t="s">
        <v>5837</v>
      </c>
      <c r="B13806" s="1" t="s">
        <v>5836</v>
      </c>
      <c r="C13806" s="1" t="s">
        <v>93</v>
      </c>
      <c r="D13806" s="1">
        <v>30</v>
      </c>
      <c r="F13806" s="1" t="s">
        <v>208</v>
      </c>
      <c r="G13806" s="1" t="s">
        <v>27</v>
      </c>
      <c r="I13806" s="1" t="s">
        <v>0</v>
      </c>
    </row>
    <row r="13807" spans="1:9" x14ac:dyDescent="0.25">
      <c r="A13807" s="1" t="s">
        <v>5835</v>
      </c>
      <c r="B13807" s="1" t="s">
        <v>5834</v>
      </c>
      <c r="C13807" s="1" t="s">
        <v>93</v>
      </c>
      <c r="D13807" s="1">
        <v>419</v>
      </c>
      <c r="F13807" s="1" t="s">
        <v>1792</v>
      </c>
      <c r="G13807" s="1" t="s">
        <v>123</v>
      </c>
      <c r="I13807" s="1" t="s">
        <v>0</v>
      </c>
    </row>
    <row r="13808" spans="1:9" x14ac:dyDescent="0.25">
      <c r="A13808" s="1" t="s">
        <v>5835</v>
      </c>
      <c r="B13808" s="1" t="s">
        <v>5834</v>
      </c>
      <c r="C13808" s="1" t="s">
        <v>93</v>
      </c>
      <c r="D13808" s="1">
        <v>419</v>
      </c>
      <c r="F13808" s="1" t="s">
        <v>1792</v>
      </c>
      <c r="G13808" s="1" t="s">
        <v>123</v>
      </c>
      <c r="I13808" s="1" t="s">
        <v>0</v>
      </c>
    </row>
    <row r="13809" spans="1:9" x14ac:dyDescent="0.25">
      <c r="A13809" s="1" t="s">
        <v>5833</v>
      </c>
      <c r="B13809" s="1" t="s">
        <v>5832</v>
      </c>
      <c r="C13809" s="1" t="s">
        <v>93</v>
      </c>
      <c r="D13809" s="1">
        <v>340</v>
      </c>
      <c r="F13809" s="1" t="s">
        <v>1792</v>
      </c>
      <c r="G13809" s="1" t="s">
        <v>123</v>
      </c>
      <c r="I13809" s="1" t="s">
        <v>0</v>
      </c>
    </row>
    <row r="13810" spans="1:9" x14ac:dyDescent="0.25">
      <c r="A13810" s="1" t="s">
        <v>5833</v>
      </c>
      <c r="B13810" s="1" t="s">
        <v>5832</v>
      </c>
      <c r="C13810" s="1" t="s">
        <v>93</v>
      </c>
      <c r="D13810" s="1">
        <v>340</v>
      </c>
      <c r="F13810" s="1" t="s">
        <v>1792</v>
      </c>
      <c r="G13810" s="1" t="s">
        <v>123</v>
      </c>
      <c r="I13810" s="1" t="s">
        <v>0</v>
      </c>
    </row>
    <row r="13811" spans="1:9" x14ac:dyDescent="0.25">
      <c r="A13811" s="1" t="s">
        <v>5831</v>
      </c>
      <c r="B13811" s="1" t="s">
        <v>5830</v>
      </c>
      <c r="C13811" s="1" t="s">
        <v>93</v>
      </c>
      <c r="D13811" s="1">
        <v>152</v>
      </c>
      <c r="F13811" s="1" t="s">
        <v>144</v>
      </c>
      <c r="G13811" s="1" t="s">
        <v>3386</v>
      </c>
      <c r="I13811" s="1" t="s">
        <v>0</v>
      </c>
    </row>
    <row r="13812" spans="1:9" x14ac:dyDescent="0.25">
      <c r="A13812" s="1" t="s">
        <v>5831</v>
      </c>
      <c r="B13812" s="1" t="s">
        <v>5830</v>
      </c>
      <c r="C13812" s="1" t="s">
        <v>93</v>
      </c>
      <c r="D13812" s="1">
        <v>152</v>
      </c>
      <c r="F13812" s="1" t="s">
        <v>144</v>
      </c>
      <c r="G13812" s="1" t="s">
        <v>3386</v>
      </c>
      <c r="I13812" s="1" t="s">
        <v>0</v>
      </c>
    </row>
    <row r="13813" spans="1:9" x14ac:dyDescent="0.25">
      <c r="A13813" s="1" t="s">
        <v>5829</v>
      </c>
      <c r="B13813" s="1" t="s">
        <v>5828</v>
      </c>
      <c r="C13813" s="1" t="s">
        <v>93</v>
      </c>
      <c r="D13813" s="1">
        <v>18</v>
      </c>
      <c r="F13813" s="1" t="s">
        <v>5827</v>
      </c>
      <c r="G13813" s="1" t="s">
        <v>27</v>
      </c>
      <c r="I13813" s="1" t="s">
        <v>0</v>
      </c>
    </row>
    <row r="13814" spans="1:9" x14ac:dyDescent="0.25">
      <c r="A13814" s="1" t="s">
        <v>5829</v>
      </c>
      <c r="B13814" s="1" t="s">
        <v>5828</v>
      </c>
      <c r="C13814" s="1" t="s">
        <v>93</v>
      </c>
      <c r="D13814" s="1">
        <v>18</v>
      </c>
      <c r="F13814" s="1" t="s">
        <v>5827</v>
      </c>
      <c r="G13814" s="1" t="s">
        <v>27</v>
      </c>
      <c r="I13814" s="1" t="s">
        <v>0</v>
      </c>
    </row>
    <row r="13815" spans="1:9" x14ac:dyDescent="0.25">
      <c r="A13815" s="1" t="s">
        <v>5826</v>
      </c>
      <c r="B13815" s="1" t="s">
        <v>5825</v>
      </c>
      <c r="C13815" s="1" t="s">
        <v>93</v>
      </c>
      <c r="D13815" s="1">
        <v>36</v>
      </c>
      <c r="F13815" s="1" t="s">
        <v>208</v>
      </c>
      <c r="G13815" s="1" t="s">
        <v>27</v>
      </c>
      <c r="I13815" s="1" t="s">
        <v>0</v>
      </c>
    </row>
    <row r="13816" spans="1:9" x14ac:dyDescent="0.25">
      <c r="A13816" s="1" t="s">
        <v>5826</v>
      </c>
      <c r="B13816" s="1" t="s">
        <v>5825</v>
      </c>
      <c r="C13816" s="1" t="s">
        <v>93</v>
      </c>
      <c r="D13816" s="1">
        <v>36</v>
      </c>
      <c r="F13816" s="1" t="s">
        <v>208</v>
      </c>
      <c r="G13816" s="1" t="s">
        <v>27</v>
      </c>
      <c r="I13816" s="1" t="s">
        <v>0</v>
      </c>
    </row>
    <row r="13817" spans="1:9" x14ac:dyDescent="0.25">
      <c r="A13817" s="1" t="s">
        <v>5824</v>
      </c>
      <c r="B13817" s="1" t="s">
        <v>5823</v>
      </c>
      <c r="C13817" s="1" t="s">
        <v>93</v>
      </c>
      <c r="D13817" s="1">
        <v>250</v>
      </c>
      <c r="F13817" s="1" t="s">
        <v>5805</v>
      </c>
      <c r="G13817" s="1" t="s">
        <v>27</v>
      </c>
      <c r="I13817" s="1" t="s">
        <v>0</v>
      </c>
    </row>
    <row r="13818" spans="1:9" x14ac:dyDescent="0.25">
      <c r="A13818" s="1" t="s">
        <v>5824</v>
      </c>
      <c r="B13818" s="1" t="s">
        <v>5823</v>
      </c>
      <c r="C13818" s="1" t="s">
        <v>93</v>
      </c>
      <c r="D13818" s="1">
        <v>250</v>
      </c>
      <c r="F13818" s="1" t="s">
        <v>5805</v>
      </c>
      <c r="G13818" s="1" t="s">
        <v>27</v>
      </c>
      <c r="I13818" s="1" t="s">
        <v>0</v>
      </c>
    </row>
    <row r="13819" spans="1:9" x14ac:dyDescent="0.25">
      <c r="A13819" s="1" t="s">
        <v>5822</v>
      </c>
      <c r="B13819" s="1" t="s">
        <v>5821</v>
      </c>
      <c r="C13819" s="1" t="s">
        <v>93</v>
      </c>
      <c r="D13819" s="1">
        <v>5</v>
      </c>
      <c r="F13819" s="1" t="s">
        <v>5805</v>
      </c>
      <c r="G13819" s="1" t="s">
        <v>27</v>
      </c>
      <c r="I13819" s="1" t="s">
        <v>0</v>
      </c>
    </row>
    <row r="13820" spans="1:9" x14ac:dyDescent="0.25">
      <c r="A13820" s="1" t="s">
        <v>5822</v>
      </c>
      <c r="B13820" s="1" t="s">
        <v>5821</v>
      </c>
      <c r="C13820" s="1" t="s">
        <v>93</v>
      </c>
      <c r="D13820" s="1">
        <v>5</v>
      </c>
      <c r="F13820" s="1" t="s">
        <v>5805</v>
      </c>
      <c r="G13820" s="1" t="s">
        <v>27</v>
      </c>
      <c r="I13820" s="1" t="s">
        <v>0</v>
      </c>
    </row>
    <row r="13821" spans="1:9" x14ac:dyDescent="0.25">
      <c r="A13821" s="1" t="s">
        <v>5820</v>
      </c>
      <c r="B13821" s="1" t="s">
        <v>5819</v>
      </c>
      <c r="C13821" s="1" t="s">
        <v>93</v>
      </c>
      <c r="D13821" s="1">
        <v>378</v>
      </c>
      <c r="F13821" s="1" t="s">
        <v>1792</v>
      </c>
      <c r="G13821" s="1" t="s">
        <v>123</v>
      </c>
      <c r="I13821" s="1" t="s">
        <v>0</v>
      </c>
    </row>
    <row r="13822" spans="1:9" x14ac:dyDescent="0.25">
      <c r="A13822" s="1" t="s">
        <v>5820</v>
      </c>
      <c r="B13822" s="1" t="s">
        <v>5819</v>
      </c>
      <c r="C13822" s="1" t="s">
        <v>93</v>
      </c>
      <c r="D13822" s="1">
        <v>378</v>
      </c>
      <c r="F13822" s="1" t="s">
        <v>1792</v>
      </c>
      <c r="G13822" s="1" t="s">
        <v>123</v>
      </c>
      <c r="I13822" s="1" t="s">
        <v>0</v>
      </c>
    </row>
    <row r="13823" spans="1:9" x14ac:dyDescent="0.25">
      <c r="A13823" s="1" t="s">
        <v>5818</v>
      </c>
      <c r="B13823" s="1" t="s">
        <v>5817</v>
      </c>
      <c r="C13823" s="1" t="s">
        <v>93</v>
      </c>
      <c r="D13823" s="1">
        <v>109</v>
      </c>
      <c r="F13823" s="1" t="s">
        <v>144</v>
      </c>
      <c r="G13823" s="1" t="s">
        <v>3386</v>
      </c>
      <c r="I13823" s="1" t="s">
        <v>0</v>
      </c>
    </row>
    <row r="13824" spans="1:9" x14ac:dyDescent="0.25">
      <c r="A13824" s="1" t="s">
        <v>5818</v>
      </c>
      <c r="B13824" s="1" t="s">
        <v>5817</v>
      </c>
      <c r="C13824" s="1" t="s">
        <v>93</v>
      </c>
      <c r="D13824" s="1">
        <v>109</v>
      </c>
      <c r="F13824" s="1" t="s">
        <v>144</v>
      </c>
      <c r="G13824" s="1" t="s">
        <v>3386</v>
      </c>
      <c r="I13824" s="1" t="s">
        <v>0</v>
      </c>
    </row>
    <row r="13825" spans="1:9" x14ac:dyDescent="0.25">
      <c r="A13825" s="1" t="s">
        <v>5816</v>
      </c>
      <c r="B13825" s="1" t="s">
        <v>5815</v>
      </c>
      <c r="C13825" s="1" t="s">
        <v>93</v>
      </c>
      <c r="D13825" s="1">
        <v>180</v>
      </c>
      <c r="F13825" s="1" t="s">
        <v>5805</v>
      </c>
      <c r="G13825" s="1" t="s">
        <v>27</v>
      </c>
      <c r="I13825" s="1" t="s">
        <v>0</v>
      </c>
    </row>
    <row r="13826" spans="1:9" x14ac:dyDescent="0.25">
      <c r="A13826" s="1" t="s">
        <v>5816</v>
      </c>
      <c r="B13826" s="1" t="s">
        <v>5815</v>
      </c>
      <c r="C13826" s="1" t="s">
        <v>93</v>
      </c>
      <c r="D13826" s="1">
        <v>180</v>
      </c>
      <c r="F13826" s="1" t="s">
        <v>5805</v>
      </c>
      <c r="G13826" s="1" t="s">
        <v>27</v>
      </c>
      <c r="I13826" s="1" t="s">
        <v>0</v>
      </c>
    </row>
    <row r="13827" spans="1:9" x14ac:dyDescent="0.25">
      <c r="A13827" s="1" t="s">
        <v>5814</v>
      </c>
      <c r="B13827" s="1" t="s">
        <v>5813</v>
      </c>
      <c r="C13827" s="1" t="s">
        <v>93</v>
      </c>
      <c r="D13827" s="1">
        <v>32</v>
      </c>
      <c r="F13827" s="1" t="s">
        <v>5812</v>
      </c>
      <c r="G13827" s="1" t="s">
        <v>27</v>
      </c>
      <c r="I13827" s="1" t="s">
        <v>0</v>
      </c>
    </row>
    <row r="13828" spans="1:9" x14ac:dyDescent="0.25">
      <c r="A13828" s="1" t="s">
        <v>5814</v>
      </c>
      <c r="B13828" s="1" t="s">
        <v>5813</v>
      </c>
      <c r="C13828" s="1" t="s">
        <v>93</v>
      </c>
      <c r="D13828" s="1">
        <v>32</v>
      </c>
      <c r="F13828" s="1" t="s">
        <v>5812</v>
      </c>
      <c r="G13828" s="1" t="s">
        <v>27</v>
      </c>
      <c r="I13828" s="1" t="s">
        <v>0</v>
      </c>
    </row>
    <row r="13829" spans="1:9" x14ac:dyDescent="0.25">
      <c r="A13829" s="1" t="s">
        <v>5811</v>
      </c>
      <c r="B13829" s="1" t="s">
        <v>5810</v>
      </c>
      <c r="C13829" s="1" t="s">
        <v>93</v>
      </c>
      <c r="D13829" s="1">
        <v>29</v>
      </c>
      <c r="F13829" s="1" t="s">
        <v>5805</v>
      </c>
      <c r="G13829" s="1" t="s">
        <v>27</v>
      </c>
      <c r="I13829" s="1" t="s">
        <v>0</v>
      </c>
    </row>
    <row r="13830" spans="1:9" x14ac:dyDescent="0.25">
      <c r="A13830" s="1" t="s">
        <v>5811</v>
      </c>
      <c r="B13830" s="1" t="s">
        <v>5810</v>
      </c>
      <c r="C13830" s="1" t="s">
        <v>93</v>
      </c>
      <c r="D13830" s="1">
        <v>29</v>
      </c>
      <c r="F13830" s="1" t="s">
        <v>5805</v>
      </c>
      <c r="G13830" s="1" t="s">
        <v>27</v>
      </c>
      <c r="I13830" s="1" t="s">
        <v>0</v>
      </c>
    </row>
    <row r="13831" spans="1:9" x14ac:dyDescent="0.25">
      <c r="A13831" s="1" t="s">
        <v>5809</v>
      </c>
      <c r="B13831" s="1" t="s">
        <v>5808</v>
      </c>
      <c r="C13831" s="1" t="s">
        <v>93</v>
      </c>
      <c r="D13831" s="1">
        <v>72</v>
      </c>
      <c r="F13831" s="1" t="s">
        <v>5805</v>
      </c>
      <c r="G13831" s="1" t="s">
        <v>27</v>
      </c>
      <c r="I13831" s="1" t="s">
        <v>0</v>
      </c>
    </row>
    <row r="13832" spans="1:9" x14ac:dyDescent="0.25">
      <c r="A13832" s="1" t="s">
        <v>5809</v>
      </c>
      <c r="B13832" s="1" t="s">
        <v>5808</v>
      </c>
      <c r="C13832" s="1" t="s">
        <v>93</v>
      </c>
      <c r="D13832" s="1">
        <v>72</v>
      </c>
      <c r="F13832" s="1" t="s">
        <v>5805</v>
      </c>
      <c r="G13832" s="1" t="s">
        <v>27</v>
      </c>
      <c r="I13832" s="1" t="s">
        <v>0</v>
      </c>
    </row>
    <row r="13833" spans="1:9" x14ac:dyDescent="0.25">
      <c r="A13833" s="1" t="s">
        <v>5807</v>
      </c>
      <c r="B13833" s="1" t="s">
        <v>5806</v>
      </c>
      <c r="C13833" s="1" t="s">
        <v>93</v>
      </c>
      <c r="D13833" s="1">
        <v>292</v>
      </c>
      <c r="F13833" s="1" t="s">
        <v>5805</v>
      </c>
      <c r="G13833" s="1" t="s">
        <v>27</v>
      </c>
      <c r="I13833" s="1" t="s">
        <v>0</v>
      </c>
    </row>
    <row r="13834" spans="1:9" x14ac:dyDescent="0.25">
      <c r="A13834" s="1" t="s">
        <v>5807</v>
      </c>
      <c r="B13834" s="1" t="s">
        <v>5806</v>
      </c>
      <c r="C13834" s="1" t="s">
        <v>93</v>
      </c>
      <c r="D13834" s="1">
        <v>292</v>
      </c>
      <c r="F13834" s="1" t="s">
        <v>5805</v>
      </c>
      <c r="G13834" s="1" t="s">
        <v>27</v>
      </c>
      <c r="I13834" s="1" t="s">
        <v>0</v>
      </c>
    </row>
    <row r="13835" spans="1:9" x14ac:dyDescent="0.25">
      <c r="A13835" s="1" t="s">
        <v>5804</v>
      </c>
      <c r="B13835" s="1" t="s">
        <v>5803</v>
      </c>
      <c r="C13835" s="1" t="s">
        <v>93</v>
      </c>
      <c r="D13835" s="1">
        <v>16</v>
      </c>
      <c r="F13835" s="1" t="s">
        <v>589</v>
      </c>
      <c r="G13835" s="1" t="s">
        <v>3824</v>
      </c>
      <c r="I13835" s="1" t="s">
        <v>0</v>
      </c>
    </row>
    <row r="13836" spans="1:9" x14ac:dyDescent="0.25">
      <c r="A13836" s="1" t="s">
        <v>5804</v>
      </c>
      <c r="B13836" s="1" t="s">
        <v>5803</v>
      </c>
      <c r="C13836" s="1" t="s">
        <v>93</v>
      </c>
      <c r="D13836" s="1">
        <v>16</v>
      </c>
      <c r="F13836" s="1" t="s">
        <v>589</v>
      </c>
      <c r="G13836" s="1" t="s">
        <v>3824</v>
      </c>
      <c r="I13836" s="1" t="s">
        <v>0</v>
      </c>
    </row>
    <row r="13837" spans="1:9" x14ac:dyDescent="0.25">
      <c r="A13837" s="1" t="s">
        <v>5802</v>
      </c>
      <c r="B13837" s="1" t="s">
        <v>5801</v>
      </c>
      <c r="C13837" s="1" t="s">
        <v>93</v>
      </c>
      <c r="D13837" s="1">
        <v>510</v>
      </c>
      <c r="F13837" s="1" t="s">
        <v>3386</v>
      </c>
      <c r="G13837" s="1" t="s">
        <v>123</v>
      </c>
      <c r="I13837" s="1" t="s">
        <v>0</v>
      </c>
    </row>
    <row r="13838" spans="1:9" x14ac:dyDescent="0.25">
      <c r="A13838" s="1" t="s">
        <v>5802</v>
      </c>
      <c r="B13838" s="1" t="s">
        <v>5801</v>
      </c>
      <c r="C13838" s="1" t="s">
        <v>93</v>
      </c>
      <c r="D13838" s="1">
        <v>510</v>
      </c>
      <c r="F13838" s="1" t="s">
        <v>3386</v>
      </c>
      <c r="G13838" s="1" t="s">
        <v>123</v>
      </c>
      <c r="I13838" s="1" t="s">
        <v>0</v>
      </c>
    </row>
    <row r="13839" spans="1:9" x14ac:dyDescent="0.25">
      <c r="A13839" s="1" t="s">
        <v>5800</v>
      </c>
      <c r="B13839" s="1" t="s">
        <v>5799</v>
      </c>
      <c r="C13839" s="1" t="s">
        <v>93</v>
      </c>
      <c r="D13839" s="1">
        <v>6</v>
      </c>
      <c r="F13839" s="1" t="s">
        <v>5512</v>
      </c>
      <c r="G13839" s="1" t="s">
        <v>139</v>
      </c>
      <c r="I13839" s="1" t="s">
        <v>0</v>
      </c>
    </row>
    <row r="13840" spans="1:9" x14ac:dyDescent="0.25">
      <c r="A13840" s="1" t="s">
        <v>5800</v>
      </c>
      <c r="B13840" s="1" t="s">
        <v>5799</v>
      </c>
      <c r="C13840" s="1" t="s">
        <v>93</v>
      </c>
      <c r="D13840" s="1">
        <v>6</v>
      </c>
      <c r="F13840" s="1" t="s">
        <v>5512</v>
      </c>
      <c r="G13840" s="1" t="s">
        <v>139</v>
      </c>
      <c r="I13840" s="1" t="s">
        <v>0</v>
      </c>
    </row>
    <row r="13841" spans="1:9" x14ac:dyDescent="0.25">
      <c r="A13841" s="1" t="s">
        <v>5798</v>
      </c>
      <c r="B13841" s="1" t="s">
        <v>5797</v>
      </c>
      <c r="C13841" s="1" t="s">
        <v>93</v>
      </c>
      <c r="D13841" s="1">
        <v>59</v>
      </c>
      <c r="F13841" s="1" t="s">
        <v>5475</v>
      </c>
      <c r="G13841" s="1" t="s">
        <v>489</v>
      </c>
      <c r="I13841" s="1" t="s">
        <v>0</v>
      </c>
    </row>
    <row r="13842" spans="1:9" x14ac:dyDescent="0.25">
      <c r="A13842" s="1" t="s">
        <v>5798</v>
      </c>
      <c r="B13842" s="1" t="s">
        <v>5797</v>
      </c>
      <c r="C13842" s="1" t="s">
        <v>93</v>
      </c>
      <c r="D13842" s="1">
        <v>59</v>
      </c>
      <c r="F13842" s="1" t="s">
        <v>5475</v>
      </c>
      <c r="G13842" s="1" t="s">
        <v>489</v>
      </c>
      <c r="I13842" s="1" t="s">
        <v>0</v>
      </c>
    </row>
    <row r="13843" spans="1:9" x14ac:dyDescent="0.25">
      <c r="A13843" s="1" t="s">
        <v>5796</v>
      </c>
      <c r="B13843" s="1" t="s">
        <v>5795</v>
      </c>
      <c r="C13843" s="1" t="s">
        <v>93</v>
      </c>
      <c r="D13843" s="1">
        <v>9</v>
      </c>
      <c r="E13843" s="1" t="s">
        <v>2238</v>
      </c>
      <c r="F13843" s="1" t="s">
        <v>2238</v>
      </c>
      <c r="G13843" s="1" t="s">
        <v>52</v>
      </c>
      <c r="I13843" s="1" t="s">
        <v>0</v>
      </c>
    </row>
    <row r="13844" spans="1:9" x14ac:dyDescent="0.25">
      <c r="A13844" s="1" t="s">
        <v>5796</v>
      </c>
      <c r="B13844" s="1" t="s">
        <v>5795</v>
      </c>
      <c r="C13844" s="1" t="s">
        <v>93</v>
      </c>
      <c r="D13844" s="1">
        <v>9</v>
      </c>
      <c r="E13844" s="1" t="s">
        <v>2238</v>
      </c>
      <c r="F13844" s="1" t="s">
        <v>2238</v>
      </c>
      <c r="G13844" s="1" t="s">
        <v>52</v>
      </c>
      <c r="I13844" s="1" t="s">
        <v>0</v>
      </c>
    </row>
    <row r="13845" spans="1:9" x14ac:dyDescent="0.25">
      <c r="A13845" s="1" t="s">
        <v>5794</v>
      </c>
      <c r="B13845" s="1" t="s">
        <v>5793</v>
      </c>
      <c r="C13845" s="1" t="s">
        <v>93</v>
      </c>
      <c r="D13845" s="1">
        <v>91</v>
      </c>
      <c r="F13845" s="1" t="s">
        <v>5475</v>
      </c>
      <c r="G13845" s="1" t="s">
        <v>489</v>
      </c>
      <c r="I13845" s="1" t="s">
        <v>0</v>
      </c>
    </row>
    <row r="13846" spans="1:9" x14ac:dyDescent="0.25">
      <c r="A13846" s="1" t="s">
        <v>5794</v>
      </c>
      <c r="B13846" s="1" t="s">
        <v>5793</v>
      </c>
      <c r="C13846" s="1" t="s">
        <v>93</v>
      </c>
      <c r="D13846" s="1">
        <v>91</v>
      </c>
      <c r="F13846" s="1" t="s">
        <v>5475</v>
      </c>
      <c r="G13846" s="1" t="s">
        <v>489</v>
      </c>
      <c r="I13846" s="1" t="s">
        <v>0</v>
      </c>
    </row>
    <row r="13847" spans="1:9" x14ac:dyDescent="0.25">
      <c r="A13847" s="1" t="s">
        <v>5792</v>
      </c>
      <c r="B13847" s="1" t="s">
        <v>5791</v>
      </c>
      <c r="C13847" s="1" t="s">
        <v>93</v>
      </c>
      <c r="D13847" s="1">
        <v>42</v>
      </c>
      <c r="F13847" s="1" t="s">
        <v>5527</v>
      </c>
      <c r="G13847" s="1" t="s">
        <v>6</v>
      </c>
      <c r="I13847" s="1" t="s">
        <v>0</v>
      </c>
    </row>
    <row r="13848" spans="1:9" x14ac:dyDescent="0.25">
      <c r="A13848" s="1" t="s">
        <v>5792</v>
      </c>
      <c r="B13848" s="1" t="s">
        <v>5791</v>
      </c>
      <c r="C13848" s="1" t="s">
        <v>93</v>
      </c>
      <c r="D13848" s="1">
        <v>42</v>
      </c>
      <c r="F13848" s="1" t="s">
        <v>5527</v>
      </c>
      <c r="G13848" s="1" t="s">
        <v>6</v>
      </c>
      <c r="I13848" s="1" t="s">
        <v>0</v>
      </c>
    </row>
    <row r="13849" spans="1:9" x14ac:dyDescent="0.25">
      <c r="A13849" s="1" t="s">
        <v>5790</v>
      </c>
      <c r="B13849" s="1" t="s">
        <v>5789</v>
      </c>
      <c r="C13849" s="1" t="s">
        <v>93</v>
      </c>
      <c r="D13849" s="1">
        <v>64</v>
      </c>
      <c r="F13849" s="1" t="s">
        <v>5475</v>
      </c>
      <c r="G13849" s="1" t="s">
        <v>225</v>
      </c>
      <c r="I13849" s="1" t="s">
        <v>0</v>
      </c>
    </row>
    <row r="13850" spans="1:9" x14ac:dyDescent="0.25">
      <c r="A13850" s="1" t="s">
        <v>5790</v>
      </c>
      <c r="B13850" s="1" t="s">
        <v>5789</v>
      </c>
      <c r="C13850" s="1" t="s">
        <v>93</v>
      </c>
      <c r="D13850" s="1">
        <v>64</v>
      </c>
      <c r="F13850" s="1" t="s">
        <v>5475</v>
      </c>
      <c r="G13850" s="1" t="s">
        <v>225</v>
      </c>
      <c r="I13850" s="1" t="s">
        <v>0</v>
      </c>
    </row>
    <row r="13851" spans="1:9" x14ac:dyDescent="0.25">
      <c r="A13851" s="1" t="s">
        <v>5788</v>
      </c>
      <c r="B13851" s="1" t="s">
        <v>5787</v>
      </c>
      <c r="C13851" s="1" t="s">
        <v>93</v>
      </c>
      <c r="D13851" s="1">
        <v>83</v>
      </c>
      <c r="F13851" s="1" t="s">
        <v>5475</v>
      </c>
      <c r="G13851" s="1" t="s">
        <v>489</v>
      </c>
      <c r="I13851" s="1" t="s">
        <v>0</v>
      </c>
    </row>
    <row r="13852" spans="1:9" x14ac:dyDescent="0.25">
      <c r="A13852" s="1" t="s">
        <v>5788</v>
      </c>
      <c r="B13852" s="1" t="s">
        <v>5787</v>
      </c>
      <c r="C13852" s="1" t="s">
        <v>93</v>
      </c>
      <c r="D13852" s="1">
        <v>83</v>
      </c>
      <c r="F13852" s="1" t="s">
        <v>5475</v>
      </c>
      <c r="G13852" s="1" t="s">
        <v>489</v>
      </c>
      <c r="I13852" s="1" t="s">
        <v>0</v>
      </c>
    </row>
    <row r="13853" spans="1:9" x14ac:dyDescent="0.25">
      <c r="A13853" s="1" t="s">
        <v>5786</v>
      </c>
      <c r="B13853" s="1" t="s">
        <v>5785</v>
      </c>
      <c r="C13853" s="1" t="s">
        <v>93</v>
      </c>
      <c r="D13853" s="1">
        <v>145</v>
      </c>
      <c r="F13853" s="1" t="s">
        <v>5472</v>
      </c>
      <c r="G13853" s="1" t="s">
        <v>87</v>
      </c>
      <c r="I13853" s="1" t="s">
        <v>0</v>
      </c>
    </row>
    <row r="13854" spans="1:9" x14ac:dyDescent="0.25">
      <c r="A13854" s="1" t="s">
        <v>5786</v>
      </c>
      <c r="B13854" s="1" t="s">
        <v>5785</v>
      </c>
      <c r="C13854" s="1" t="s">
        <v>93</v>
      </c>
      <c r="D13854" s="1">
        <v>145</v>
      </c>
      <c r="F13854" s="1" t="s">
        <v>5472</v>
      </c>
      <c r="G13854" s="1" t="s">
        <v>87</v>
      </c>
      <c r="I13854" s="1" t="s">
        <v>0</v>
      </c>
    </row>
    <row r="13855" spans="1:9" x14ac:dyDescent="0.25">
      <c r="A13855" s="1" t="s">
        <v>5784</v>
      </c>
      <c r="B13855" s="1" t="s">
        <v>5783</v>
      </c>
      <c r="C13855" s="1" t="s">
        <v>93</v>
      </c>
      <c r="D13855" s="1">
        <v>39</v>
      </c>
      <c r="F13855" s="1" t="s">
        <v>5493</v>
      </c>
      <c r="G13855" s="1" t="s">
        <v>6</v>
      </c>
      <c r="I13855" s="1" t="s">
        <v>0</v>
      </c>
    </row>
    <row r="13856" spans="1:9" x14ac:dyDescent="0.25">
      <c r="A13856" s="1" t="s">
        <v>5784</v>
      </c>
      <c r="B13856" s="1" t="s">
        <v>5783</v>
      </c>
      <c r="C13856" s="1" t="s">
        <v>93</v>
      </c>
      <c r="D13856" s="1">
        <v>39</v>
      </c>
      <c r="F13856" s="1" t="s">
        <v>5493</v>
      </c>
      <c r="G13856" s="1" t="s">
        <v>6</v>
      </c>
      <c r="I13856" s="1" t="s">
        <v>0</v>
      </c>
    </row>
    <row r="13857" spans="1:11" x14ac:dyDescent="0.25">
      <c r="A13857" s="1" t="s">
        <v>5782</v>
      </c>
      <c r="B13857" s="1" t="s">
        <v>5781</v>
      </c>
      <c r="C13857" s="1" t="s">
        <v>93</v>
      </c>
      <c r="D13857" s="1">
        <v>9</v>
      </c>
      <c r="F13857" s="1" t="s">
        <v>3386</v>
      </c>
      <c r="G13857" s="1" t="s">
        <v>1</v>
      </c>
      <c r="I13857" s="1" t="s">
        <v>0</v>
      </c>
    </row>
    <row r="13858" spans="1:11" x14ac:dyDescent="0.25">
      <c r="A13858" s="1" t="s">
        <v>5782</v>
      </c>
      <c r="B13858" s="1" t="s">
        <v>5781</v>
      </c>
      <c r="C13858" s="1" t="s">
        <v>93</v>
      </c>
      <c r="D13858" s="1">
        <v>9</v>
      </c>
      <c r="F13858" s="1" t="s">
        <v>3386</v>
      </c>
      <c r="G13858" s="1" t="s">
        <v>1</v>
      </c>
      <c r="I13858" s="1" t="s">
        <v>0</v>
      </c>
    </row>
    <row r="13859" spans="1:11" x14ac:dyDescent="0.25">
      <c r="A13859" s="1" t="s">
        <v>5780</v>
      </c>
      <c r="B13859" s="1" t="s">
        <v>5779</v>
      </c>
      <c r="C13859" s="1" t="s">
        <v>93</v>
      </c>
      <c r="D13859" s="1">
        <v>20</v>
      </c>
      <c r="F13859" s="1" t="s">
        <v>5531</v>
      </c>
      <c r="G13859" s="1" t="s">
        <v>2270</v>
      </c>
      <c r="I13859" s="1" t="s">
        <v>0</v>
      </c>
      <c r="K13859" s="1" t="s">
        <v>5778</v>
      </c>
    </row>
    <row r="13860" spans="1:11" x14ac:dyDescent="0.25">
      <c r="A13860" s="1" t="s">
        <v>5780</v>
      </c>
      <c r="B13860" s="1" t="s">
        <v>5779</v>
      </c>
      <c r="C13860" s="1" t="s">
        <v>93</v>
      </c>
      <c r="D13860" s="1">
        <v>20</v>
      </c>
      <c r="F13860" s="1" t="s">
        <v>5531</v>
      </c>
      <c r="G13860" s="1" t="s">
        <v>2270</v>
      </c>
      <c r="I13860" s="1" t="s">
        <v>0</v>
      </c>
      <c r="K13860" s="1" t="s">
        <v>5778</v>
      </c>
    </row>
    <row r="13861" spans="1:11" x14ac:dyDescent="0.25">
      <c r="A13861" s="1" t="s">
        <v>5777</v>
      </c>
      <c r="B13861" s="1" t="s">
        <v>5776</v>
      </c>
      <c r="C13861" s="1" t="s">
        <v>93</v>
      </c>
      <c r="D13861" s="1">
        <v>20</v>
      </c>
      <c r="F13861" s="1" t="s">
        <v>5531</v>
      </c>
      <c r="G13861" s="1" t="s">
        <v>2270</v>
      </c>
      <c r="I13861" s="1" t="s">
        <v>0</v>
      </c>
      <c r="K13861" s="1" t="s">
        <v>5775</v>
      </c>
    </row>
    <row r="13862" spans="1:11" x14ac:dyDescent="0.25">
      <c r="A13862" s="1" t="s">
        <v>5777</v>
      </c>
      <c r="B13862" s="1" t="s">
        <v>5776</v>
      </c>
      <c r="C13862" s="1" t="s">
        <v>93</v>
      </c>
      <c r="D13862" s="1">
        <v>20</v>
      </c>
      <c r="F13862" s="1" t="s">
        <v>5531</v>
      </c>
      <c r="G13862" s="1" t="s">
        <v>2270</v>
      </c>
      <c r="I13862" s="1" t="s">
        <v>0</v>
      </c>
      <c r="K13862" s="1" t="s">
        <v>5775</v>
      </c>
    </row>
    <row r="13863" spans="1:11" x14ac:dyDescent="0.25">
      <c r="A13863" s="1" t="s">
        <v>5774</v>
      </c>
      <c r="B13863" s="1" t="s">
        <v>5773</v>
      </c>
      <c r="C13863" s="1" t="s">
        <v>93</v>
      </c>
      <c r="D13863" s="1">
        <v>100</v>
      </c>
      <c r="F13863" s="1" t="s">
        <v>5753</v>
      </c>
      <c r="G13863" s="1" t="s">
        <v>2207</v>
      </c>
      <c r="I13863" s="1" t="s">
        <v>0</v>
      </c>
    </row>
    <row r="13864" spans="1:11" x14ac:dyDescent="0.25">
      <c r="A13864" s="1" t="s">
        <v>5774</v>
      </c>
      <c r="B13864" s="1" t="s">
        <v>5773</v>
      </c>
      <c r="C13864" s="1" t="s">
        <v>93</v>
      </c>
      <c r="D13864" s="1">
        <v>100</v>
      </c>
      <c r="F13864" s="1" t="s">
        <v>5753</v>
      </c>
      <c r="G13864" s="1" t="s">
        <v>2207</v>
      </c>
      <c r="I13864" s="1" t="s">
        <v>0</v>
      </c>
    </row>
    <row r="13865" spans="1:11" x14ac:dyDescent="0.25">
      <c r="A13865" s="1" t="s">
        <v>5772</v>
      </c>
      <c r="B13865" s="1" t="s">
        <v>5771</v>
      </c>
      <c r="C13865" s="1" t="s">
        <v>93</v>
      </c>
      <c r="D13865" s="1">
        <v>20</v>
      </c>
      <c r="F13865" s="1" t="s">
        <v>5531</v>
      </c>
      <c r="G13865" s="1" t="s">
        <v>2270</v>
      </c>
      <c r="I13865" s="1" t="s">
        <v>0</v>
      </c>
      <c r="K13865" s="1" t="s">
        <v>5770</v>
      </c>
    </row>
    <row r="13866" spans="1:11" x14ac:dyDescent="0.25">
      <c r="A13866" s="1" t="s">
        <v>5772</v>
      </c>
      <c r="B13866" s="1" t="s">
        <v>5771</v>
      </c>
      <c r="C13866" s="1" t="s">
        <v>93</v>
      </c>
      <c r="D13866" s="1">
        <v>20</v>
      </c>
      <c r="F13866" s="1" t="s">
        <v>5531</v>
      </c>
      <c r="G13866" s="1" t="s">
        <v>2270</v>
      </c>
      <c r="I13866" s="1" t="s">
        <v>0</v>
      </c>
      <c r="K13866" s="1" t="s">
        <v>5770</v>
      </c>
    </row>
    <row r="13867" spans="1:11" x14ac:dyDescent="0.25">
      <c r="A13867" s="1" t="s">
        <v>5769</v>
      </c>
      <c r="B13867" s="1" t="s">
        <v>5768</v>
      </c>
      <c r="C13867" s="1" t="s">
        <v>93</v>
      </c>
      <c r="D13867" s="1">
        <v>200</v>
      </c>
      <c r="F13867" s="1" t="s">
        <v>5753</v>
      </c>
      <c r="G13867" s="1" t="s">
        <v>2207</v>
      </c>
      <c r="I13867" s="1" t="s">
        <v>0</v>
      </c>
    </row>
    <row r="13868" spans="1:11" x14ac:dyDescent="0.25">
      <c r="A13868" s="1" t="s">
        <v>5769</v>
      </c>
      <c r="B13868" s="1" t="s">
        <v>5768</v>
      </c>
      <c r="C13868" s="1" t="s">
        <v>93</v>
      </c>
      <c r="D13868" s="1">
        <v>200</v>
      </c>
      <c r="F13868" s="1" t="s">
        <v>5753</v>
      </c>
      <c r="G13868" s="1" t="s">
        <v>2207</v>
      </c>
      <c r="I13868" s="1" t="s">
        <v>0</v>
      </c>
    </row>
    <row r="13869" spans="1:11" x14ac:dyDescent="0.25">
      <c r="A13869" s="1" t="s">
        <v>5767</v>
      </c>
      <c r="B13869" s="1" t="s">
        <v>5766</v>
      </c>
      <c r="C13869" s="1" t="s">
        <v>93</v>
      </c>
      <c r="D13869" s="1">
        <v>20</v>
      </c>
      <c r="F13869" s="1" t="s">
        <v>5531</v>
      </c>
      <c r="G13869" s="1" t="s">
        <v>2270</v>
      </c>
      <c r="I13869" s="1" t="s">
        <v>0</v>
      </c>
      <c r="K13869" s="1" t="s">
        <v>5765</v>
      </c>
    </row>
    <row r="13870" spans="1:11" x14ac:dyDescent="0.25">
      <c r="A13870" s="1" t="s">
        <v>5767</v>
      </c>
      <c r="B13870" s="1" t="s">
        <v>5766</v>
      </c>
      <c r="C13870" s="1" t="s">
        <v>93</v>
      </c>
      <c r="D13870" s="1">
        <v>20</v>
      </c>
      <c r="F13870" s="1" t="s">
        <v>5531</v>
      </c>
      <c r="G13870" s="1" t="s">
        <v>2270</v>
      </c>
      <c r="I13870" s="1" t="s">
        <v>0</v>
      </c>
      <c r="K13870" s="1" t="s">
        <v>5765</v>
      </c>
    </row>
    <row r="13871" spans="1:11" x14ac:dyDescent="0.25">
      <c r="A13871" s="1" t="s">
        <v>5764</v>
      </c>
      <c r="B13871" s="1" t="s">
        <v>5763</v>
      </c>
      <c r="C13871" s="1" t="s">
        <v>93</v>
      </c>
      <c r="D13871" s="1">
        <v>300</v>
      </c>
      <c r="F13871" s="1" t="s">
        <v>5753</v>
      </c>
      <c r="G13871" s="1" t="s">
        <v>2207</v>
      </c>
      <c r="I13871" s="1" t="s">
        <v>0</v>
      </c>
    </row>
    <row r="13872" spans="1:11" x14ac:dyDescent="0.25">
      <c r="A13872" s="1" t="s">
        <v>5764</v>
      </c>
      <c r="B13872" s="1" t="s">
        <v>5763</v>
      </c>
      <c r="C13872" s="1" t="s">
        <v>93</v>
      </c>
      <c r="D13872" s="1">
        <v>300</v>
      </c>
      <c r="F13872" s="1" t="s">
        <v>5753</v>
      </c>
      <c r="G13872" s="1" t="s">
        <v>2207</v>
      </c>
      <c r="I13872" s="1" t="s">
        <v>0</v>
      </c>
    </row>
    <row r="13873" spans="1:11" x14ac:dyDescent="0.25">
      <c r="A13873" s="1" t="s">
        <v>5762</v>
      </c>
      <c r="B13873" s="1" t="s">
        <v>5761</v>
      </c>
      <c r="C13873" s="1" t="s">
        <v>93</v>
      </c>
      <c r="D13873" s="1">
        <v>20</v>
      </c>
      <c r="F13873" s="1" t="s">
        <v>5531</v>
      </c>
      <c r="G13873" s="1" t="s">
        <v>2270</v>
      </c>
      <c r="I13873" s="1" t="s">
        <v>0</v>
      </c>
      <c r="K13873" s="1" t="s">
        <v>5760</v>
      </c>
    </row>
    <row r="13874" spans="1:11" x14ac:dyDescent="0.25">
      <c r="A13874" s="1" t="s">
        <v>5762</v>
      </c>
      <c r="B13874" s="1" t="s">
        <v>5761</v>
      </c>
      <c r="C13874" s="1" t="s">
        <v>93</v>
      </c>
      <c r="D13874" s="1">
        <v>20</v>
      </c>
      <c r="F13874" s="1" t="s">
        <v>5531</v>
      </c>
      <c r="G13874" s="1" t="s">
        <v>2270</v>
      </c>
      <c r="I13874" s="1" t="s">
        <v>0</v>
      </c>
      <c r="K13874" s="1" t="s">
        <v>5760</v>
      </c>
    </row>
    <row r="13875" spans="1:11" x14ac:dyDescent="0.25">
      <c r="A13875" s="1" t="s">
        <v>5759</v>
      </c>
      <c r="B13875" s="1" t="s">
        <v>5758</v>
      </c>
      <c r="C13875" s="1" t="s">
        <v>93</v>
      </c>
      <c r="D13875" s="1">
        <v>400</v>
      </c>
      <c r="F13875" s="1" t="s">
        <v>5753</v>
      </c>
      <c r="G13875" s="1" t="s">
        <v>2207</v>
      </c>
      <c r="I13875" s="1" t="s">
        <v>0</v>
      </c>
    </row>
    <row r="13876" spans="1:11" x14ac:dyDescent="0.25">
      <c r="A13876" s="1" t="s">
        <v>5759</v>
      </c>
      <c r="B13876" s="1" t="s">
        <v>5758</v>
      </c>
      <c r="C13876" s="1" t="s">
        <v>93</v>
      </c>
      <c r="D13876" s="1">
        <v>400</v>
      </c>
      <c r="F13876" s="1" t="s">
        <v>5753</v>
      </c>
      <c r="G13876" s="1" t="s">
        <v>2207</v>
      </c>
      <c r="I13876" s="1" t="s">
        <v>0</v>
      </c>
    </row>
    <row r="13877" spans="1:11" x14ac:dyDescent="0.25">
      <c r="A13877" s="1" t="s">
        <v>5757</v>
      </c>
      <c r="B13877" s="1" t="s">
        <v>5756</v>
      </c>
      <c r="C13877" s="1" t="s">
        <v>93</v>
      </c>
      <c r="D13877" s="1">
        <v>20</v>
      </c>
      <c r="F13877" s="1" t="s">
        <v>5531</v>
      </c>
      <c r="G13877" s="1" t="s">
        <v>2270</v>
      </c>
      <c r="I13877" s="1" t="s">
        <v>0</v>
      </c>
      <c r="K13877" s="1" t="s">
        <v>1024</v>
      </c>
    </row>
    <row r="13878" spans="1:11" x14ac:dyDescent="0.25">
      <c r="A13878" s="1" t="s">
        <v>5757</v>
      </c>
      <c r="B13878" s="1" t="s">
        <v>5756</v>
      </c>
      <c r="C13878" s="1" t="s">
        <v>93</v>
      </c>
      <c r="D13878" s="1">
        <v>20</v>
      </c>
      <c r="F13878" s="1" t="s">
        <v>5531</v>
      </c>
      <c r="G13878" s="1" t="s">
        <v>2270</v>
      </c>
      <c r="I13878" s="1" t="s">
        <v>0</v>
      </c>
      <c r="K13878" s="1" t="s">
        <v>1024</v>
      </c>
    </row>
    <row r="13879" spans="1:11" x14ac:dyDescent="0.25">
      <c r="A13879" s="1" t="s">
        <v>5755</v>
      </c>
      <c r="B13879" s="1" t="s">
        <v>5754</v>
      </c>
      <c r="C13879" s="1" t="s">
        <v>93</v>
      </c>
      <c r="D13879" s="1">
        <v>500</v>
      </c>
      <c r="F13879" s="1" t="s">
        <v>5753</v>
      </c>
      <c r="G13879" s="1" t="s">
        <v>2207</v>
      </c>
      <c r="I13879" s="1" t="s">
        <v>0</v>
      </c>
    </row>
    <row r="13880" spans="1:11" x14ac:dyDescent="0.25">
      <c r="A13880" s="1" t="s">
        <v>5755</v>
      </c>
      <c r="B13880" s="1" t="s">
        <v>5754</v>
      </c>
      <c r="C13880" s="1" t="s">
        <v>93</v>
      </c>
      <c r="D13880" s="1">
        <v>500</v>
      </c>
      <c r="F13880" s="1" t="s">
        <v>5753</v>
      </c>
      <c r="G13880" s="1" t="s">
        <v>2207</v>
      </c>
      <c r="I13880" s="1" t="s">
        <v>0</v>
      </c>
    </row>
    <row r="13881" spans="1:11" x14ac:dyDescent="0.25">
      <c r="A13881" s="1" t="s">
        <v>5752</v>
      </c>
      <c r="B13881" s="1" t="s">
        <v>5751</v>
      </c>
      <c r="C13881" s="1" t="s">
        <v>93</v>
      </c>
      <c r="D13881" s="1">
        <v>20</v>
      </c>
      <c r="F13881" s="1" t="s">
        <v>5531</v>
      </c>
      <c r="G13881" s="1" t="s">
        <v>2270</v>
      </c>
      <c r="I13881" s="1" t="s">
        <v>0</v>
      </c>
      <c r="K13881" s="1" t="s">
        <v>580</v>
      </c>
    </row>
    <row r="13882" spans="1:11" x14ac:dyDescent="0.25">
      <c r="A13882" s="1" t="s">
        <v>5752</v>
      </c>
      <c r="B13882" s="1" t="s">
        <v>5751</v>
      </c>
      <c r="C13882" s="1" t="s">
        <v>93</v>
      </c>
      <c r="D13882" s="1">
        <v>20</v>
      </c>
      <c r="F13882" s="1" t="s">
        <v>5531</v>
      </c>
      <c r="G13882" s="1" t="s">
        <v>2270</v>
      </c>
      <c r="I13882" s="1" t="s">
        <v>0</v>
      </c>
      <c r="K13882" s="1" t="s">
        <v>580</v>
      </c>
    </row>
    <row r="13883" spans="1:11" x14ac:dyDescent="0.25">
      <c r="A13883" s="1" t="s">
        <v>5750</v>
      </c>
      <c r="B13883" s="1" t="s">
        <v>5749</v>
      </c>
      <c r="C13883" s="1" t="s">
        <v>93</v>
      </c>
      <c r="D13883" s="1">
        <v>100</v>
      </c>
      <c r="F13883" s="1" t="s">
        <v>5730</v>
      </c>
      <c r="G13883" s="1" t="s">
        <v>2207</v>
      </c>
      <c r="I13883" s="1" t="s">
        <v>0</v>
      </c>
    </row>
    <row r="13884" spans="1:11" x14ac:dyDescent="0.25">
      <c r="A13884" s="1" t="s">
        <v>5750</v>
      </c>
      <c r="B13884" s="1" t="s">
        <v>5749</v>
      </c>
      <c r="C13884" s="1" t="s">
        <v>93</v>
      </c>
      <c r="D13884" s="1">
        <v>100</v>
      </c>
      <c r="F13884" s="1" t="s">
        <v>5730</v>
      </c>
      <c r="G13884" s="1" t="s">
        <v>2207</v>
      </c>
      <c r="I13884" s="1" t="s">
        <v>0</v>
      </c>
    </row>
    <row r="13885" spans="1:11" x14ac:dyDescent="0.25">
      <c r="A13885" s="1" t="s">
        <v>5748</v>
      </c>
      <c r="B13885" s="1" t="s">
        <v>5747</v>
      </c>
      <c r="C13885" s="1" t="s">
        <v>93</v>
      </c>
      <c r="D13885" s="1">
        <v>20</v>
      </c>
      <c r="F13885" s="1" t="s">
        <v>5531</v>
      </c>
      <c r="G13885" s="1" t="s">
        <v>2270</v>
      </c>
      <c r="I13885" s="1" t="s">
        <v>0</v>
      </c>
      <c r="K13885" s="1" t="s">
        <v>930</v>
      </c>
    </row>
    <row r="13886" spans="1:11" x14ac:dyDescent="0.25">
      <c r="A13886" s="1" t="s">
        <v>5748</v>
      </c>
      <c r="B13886" s="1" t="s">
        <v>5747</v>
      </c>
      <c r="C13886" s="1" t="s">
        <v>93</v>
      </c>
      <c r="D13886" s="1">
        <v>20</v>
      </c>
      <c r="F13886" s="1" t="s">
        <v>5531</v>
      </c>
      <c r="G13886" s="1" t="s">
        <v>2270</v>
      </c>
      <c r="I13886" s="1" t="s">
        <v>0</v>
      </c>
      <c r="K13886" s="1" t="s">
        <v>930</v>
      </c>
    </row>
    <row r="13887" spans="1:11" x14ac:dyDescent="0.25">
      <c r="A13887" s="1" t="s">
        <v>5746</v>
      </c>
      <c r="B13887" s="1" t="s">
        <v>5745</v>
      </c>
      <c r="C13887" s="1" t="s">
        <v>93</v>
      </c>
      <c r="D13887" s="1">
        <v>10</v>
      </c>
      <c r="E13887" s="1" t="s">
        <v>2235</v>
      </c>
      <c r="F13887" s="1" t="s">
        <v>2235</v>
      </c>
      <c r="G13887" s="1" t="s">
        <v>52</v>
      </c>
      <c r="I13887" s="1" t="s">
        <v>0</v>
      </c>
    </row>
    <row r="13888" spans="1:11" x14ac:dyDescent="0.25">
      <c r="A13888" s="1" t="s">
        <v>5746</v>
      </c>
      <c r="B13888" s="1" t="s">
        <v>5745</v>
      </c>
      <c r="C13888" s="1" t="s">
        <v>93</v>
      </c>
      <c r="D13888" s="1">
        <v>10</v>
      </c>
      <c r="E13888" s="1" t="s">
        <v>2235</v>
      </c>
      <c r="F13888" s="1" t="s">
        <v>2235</v>
      </c>
      <c r="G13888" s="1" t="s">
        <v>52</v>
      </c>
      <c r="I13888" s="1" t="s">
        <v>0</v>
      </c>
    </row>
    <row r="13889" spans="1:9" x14ac:dyDescent="0.25">
      <c r="A13889" s="1" t="s">
        <v>5744</v>
      </c>
      <c r="B13889" s="1" t="s">
        <v>5743</v>
      </c>
      <c r="C13889" s="1" t="s">
        <v>93</v>
      </c>
      <c r="D13889" s="1">
        <v>200</v>
      </c>
      <c r="E13889" s="1" t="s">
        <v>2235</v>
      </c>
      <c r="F13889" s="1" t="s">
        <v>5730</v>
      </c>
      <c r="G13889" s="1" t="s">
        <v>2207</v>
      </c>
      <c r="I13889" s="1" t="s">
        <v>0</v>
      </c>
    </row>
    <row r="13890" spans="1:9" x14ac:dyDescent="0.25">
      <c r="A13890" s="1" t="s">
        <v>5744</v>
      </c>
      <c r="B13890" s="1" t="s">
        <v>5743</v>
      </c>
      <c r="C13890" s="1" t="s">
        <v>93</v>
      </c>
      <c r="D13890" s="1">
        <v>200</v>
      </c>
      <c r="E13890" s="1" t="s">
        <v>2235</v>
      </c>
      <c r="F13890" s="1" t="s">
        <v>5730</v>
      </c>
      <c r="G13890" s="1" t="s">
        <v>2207</v>
      </c>
      <c r="I13890" s="1" t="s">
        <v>0</v>
      </c>
    </row>
    <row r="13891" spans="1:9" x14ac:dyDescent="0.25">
      <c r="A13891" s="1" t="s">
        <v>5742</v>
      </c>
      <c r="B13891" s="1" t="s">
        <v>5741</v>
      </c>
      <c r="C13891" s="1" t="s">
        <v>93</v>
      </c>
      <c r="D13891" s="1">
        <v>300</v>
      </c>
      <c r="F13891" s="1" t="s">
        <v>5730</v>
      </c>
      <c r="G13891" s="1" t="s">
        <v>2207</v>
      </c>
      <c r="I13891" s="1" t="s">
        <v>0</v>
      </c>
    </row>
    <row r="13892" spans="1:9" x14ac:dyDescent="0.25">
      <c r="A13892" s="1" t="s">
        <v>5742</v>
      </c>
      <c r="B13892" s="1" t="s">
        <v>5741</v>
      </c>
      <c r="C13892" s="1" t="s">
        <v>93</v>
      </c>
      <c r="D13892" s="1">
        <v>300</v>
      </c>
      <c r="F13892" s="1" t="s">
        <v>5730</v>
      </c>
      <c r="G13892" s="1" t="s">
        <v>2207</v>
      </c>
      <c r="I13892" s="1" t="s">
        <v>0</v>
      </c>
    </row>
    <row r="13893" spans="1:9" x14ac:dyDescent="0.25">
      <c r="A13893" s="1" t="s">
        <v>5740</v>
      </c>
      <c r="B13893" s="1" t="s">
        <v>5739</v>
      </c>
      <c r="C13893" s="1" t="s">
        <v>93</v>
      </c>
      <c r="D13893" s="1">
        <v>400</v>
      </c>
      <c r="F13893" s="1" t="s">
        <v>5730</v>
      </c>
      <c r="G13893" s="1" t="s">
        <v>2207</v>
      </c>
      <c r="I13893" s="1" t="s">
        <v>0</v>
      </c>
    </row>
    <row r="13894" spans="1:9" x14ac:dyDescent="0.25">
      <c r="A13894" s="1" t="s">
        <v>5740</v>
      </c>
      <c r="B13894" s="1" t="s">
        <v>5739</v>
      </c>
      <c r="C13894" s="1" t="s">
        <v>93</v>
      </c>
      <c r="D13894" s="1">
        <v>400</v>
      </c>
      <c r="F13894" s="1" t="s">
        <v>5730</v>
      </c>
      <c r="G13894" s="1" t="s">
        <v>2207</v>
      </c>
      <c r="I13894" s="1" t="s">
        <v>0</v>
      </c>
    </row>
    <row r="13895" spans="1:9" x14ac:dyDescent="0.25">
      <c r="A13895" s="1" t="s">
        <v>5738</v>
      </c>
      <c r="B13895" s="1" t="s">
        <v>5737</v>
      </c>
      <c r="C13895" s="1" t="s">
        <v>93</v>
      </c>
      <c r="D13895" s="1">
        <v>500</v>
      </c>
      <c r="F13895" s="1" t="s">
        <v>5730</v>
      </c>
      <c r="G13895" s="1" t="s">
        <v>2207</v>
      </c>
      <c r="I13895" s="1" t="s">
        <v>0</v>
      </c>
    </row>
    <row r="13896" spans="1:9" x14ac:dyDescent="0.25">
      <c r="A13896" s="1" t="s">
        <v>5738</v>
      </c>
      <c r="B13896" s="1" t="s">
        <v>5737</v>
      </c>
      <c r="C13896" s="1" t="s">
        <v>93</v>
      </c>
      <c r="D13896" s="1">
        <v>500</v>
      </c>
      <c r="F13896" s="1" t="s">
        <v>5730</v>
      </c>
      <c r="G13896" s="1" t="s">
        <v>2207</v>
      </c>
      <c r="I13896" s="1" t="s">
        <v>0</v>
      </c>
    </row>
    <row r="13897" spans="1:9" x14ac:dyDescent="0.25">
      <c r="A13897" s="1" t="s">
        <v>5736</v>
      </c>
      <c r="B13897" s="1" t="s">
        <v>5735</v>
      </c>
      <c r="C13897" s="1" t="s">
        <v>93</v>
      </c>
      <c r="D13897" s="1">
        <v>600</v>
      </c>
      <c r="F13897" s="1" t="s">
        <v>5730</v>
      </c>
      <c r="G13897" s="1" t="s">
        <v>2207</v>
      </c>
      <c r="I13897" s="1" t="s">
        <v>0</v>
      </c>
    </row>
    <row r="13898" spans="1:9" x14ac:dyDescent="0.25">
      <c r="A13898" s="1" t="s">
        <v>5736</v>
      </c>
      <c r="B13898" s="1" t="s">
        <v>5735</v>
      </c>
      <c r="C13898" s="1" t="s">
        <v>93</v>
      </c>
      <c r="D13898" s="1">
        <v>600</v>
      </c>
      <c r="F13898" s="1" t="s">
        <v>5730</v>
      </c>
      <c r="G13898" s="1" t="s">
        <v>2207</v>
      </c>
      <c r="I13898" s="1" t="s">
        <v>0</v>
      </c>
    </row>
    <row r="13899" spans="1:9" x14ac:dyDescent="0.25">
      <c r="A13899" s="1" t="s">
        <v>5734</v>
      </c>
      <c r="B13899" s="1" t="s">
        <v>5733</v>
      </c>
      <c r="C13899" s="1" t="s">
        <v>93</v>
      </c>
      <c r="D13899" s="1">
        <v>31</v>
      </c>
      <c r="F13899" s="1" t="s">
        <v>5475</v>
      </c>
      <c r="G13899" s="1" t="s">
        <v>489</v>
      </c>
      <c r="I13899" s="1" t="s">
        <v>0</v>
      </c>
    </row>
    <row r="13900" spans="1:9" x14ac:dyDescent="0.25">
      <c r="A13900" s="1" t="s">
        <v>5734</v>
      </c>
      <c r="B13900" s="1" t="s">
        <v>5733</v>
      </c>
      <c r="C13900" s="1" t="s">
        <v>93</v>
      </c>
      <c r="D13900" s="1">
        <v>31</v>
      </c>
      <c r="F13900" s="1" t="s">
        <v>5475</v>
      </c>
      <c r="G13900" s="1" t="s">
        <v>489</v>
      </c>
      <c r="I13900" s="1" t="s">
        <v>0</v>
      </c>
    </row>
    <row r="13901" spans="1:9" x14ac:dyDescent="0.25">
      <c r="A13901" s="1" t="s">
        <v>5732</v>
      </c>
      <c r="B13901" s="1" t="s">
        <v>5731</v>
      </c>
      <c r="C13901" s="1" t="s">
        <v>93</v>
      </c>
      <c r="D13901" s="1">
        <v>700</v>
      </c>
      <c r="F13901" s="1" t="s">
        <v>5730</v>
      </c>
      <c r="G13901" s="1" t="s">
        <v>2207</v>
      </c>
      <c r="I13901" s="1" t="s">
        <v>0</v>
      </c>
    </row>
    <row r="13902" spans="1:9" x14ac:dyDescent="0.25">
      <c r="A13902" s="1" t="s">
        <v>5732</v>
      </c>
      <c r="B13902" s="1" t="s">
        <v>5731</v>
      </c>
      <c r="C13902" s="1" t="s">
        <v>93</v>
      </c>
      <c r="D13902" s="1">
        <v>700</v>
      </c>
      <c r="F13902" s="1" t="s">
        <v>5730</v>
      </c>
      <c r="G13902" s="1" t="s">
        <v>2207</v>
      </c>
      <c r="I13902" s="1" t="s">
        <v>0</v>
      </c>
    </row>
    <row r="13903" spans="1:9" x14ac:dyDescent="0.25">
      <c r="A13903" s="1" t="s">
        <v>5729</v>
      </c>
      <c r="B13903" s="1" t="s">
        <v>5728</v>
      </c>
      <c r="C13903" s="1" t="s">
        <v>93</v>
      </c>
      <c r="D13903" s="1">
        <v>34</v>
      </c>
      <c r="F13903" s="1" t="s">
        <v>229</v>
      </c>
      <c r="G13903" s="1" t="s">
        <v>2842</v>
      </c>
      <c r="I13903" s="1" t="s">
        <v>0</v>
      </c>
    </row>
    <row r="13904" spans="1:9" x14ac:dyDescent="0.25">
      <c r="A13904" s="1" t="s">
        <v>5729</v>
      </c>
      <c r="B13904" s="1" t="s">
        <v>5728</v>
      </c>
      <c r="C13904" s="1" t="s">
        <v>93</v>
      </c>
      <c r="D13904" s="1">
        <v>34</v>
      </c>
      <c r="F13904" s="1" t="s">
        <v>229</v>
      </c>
      <c r="G13904" s="1" t="s">
        <v>2842</v>
      </c>
      <c r="I13904" s="1" t="s">
        <v>0</v>
      </c>
    </row>
    <row r="13905" spans="1:9" x14ac:dyDescent="0.25">
      <c r="A13905" s="1" t="s">
        <v>5727</v>
      </c>
      <c r="B13905" s="1" t="s">
        <v>5726</v>
      </c>
      <c r="C13905" s="1" t="s">
        <v>93</v>
      </c>
      <c r="D13905" s="1">
        <v>23</v>
      </c>
      <c r="F13905" s="1" t="s">
        <v>229</v>
      </c>
      <c r="G13905" s="1" t="s">
        <v>2842</v>
      </c>
      <c r="I13905" s="1" t="s">
        <v>0</v>
      </c>
    </row>
    <row r="13906" spans="1:9" x14ac:dyDescent="0.25">
      <c r="A13906" s="1" t="s">
        <v>5727</v>
      </c>
      <c r="B13906" s="1" t="s">
        <v>5726</v>
      </c>
      <c r="C13906" s="1" t="s">
        <v>93</v>
      </c>
      <c r="D13906" s="1">
        <v>23</v>
      </c>
      <c r="F13906" s="1" t="s">
        <v>229</v>
      </c>
      <c r="G13906" s="1" t="s">
        <v>2842</v>
      </c>
      <c r="I13906" s="1" t="s">
        <v>0</v>
      </c>
    </row>
    <row r="13907" spans="1:9" x14ac:dyDescent="0.25">
      <c r="A13907" s="1" t="s">
        <v>5725</v>
      </c>
      <c r="B13907" s="1" t="s">
        <v>5724</v>
      </c>
      <c r="C13907" s="1" t="s">
        <v>93</v>
      </c>
      <c r="D13907" s="1">
        <v>48</v>
      </c>
      <c r="F13907" s="1" t="s">
        <v>229</v>
      </c>
      <c r="G13907" s="1" t="s">
        <v>2842</v>
      </c>
      <c r="I13907" s="1" t="s">
        <v>0</v>
      </c>
    </row>
    <row r="13908" spans="1:9" x14ac:dyDescent="0.25">
      <c r="A13908" s="1" t="s">
        <v>5725</v>
      </c>
      <c r="B13908" s="1" t="s">
        <v>5724</v>
      </c>
      <c r="C13908" s="1" t="s">
        <v>93</v>
      </c>
      <c r="D13908" s="1">
        <v>48</v>
      </c>
      <c r="F13908" s="1" t="s">
        <v>229</v>
      </c>
      <c r="G13908" s="1" t="s">
        <v>2842</v>
      </c>
      <c r="I13908" s="1" t="s">
        <v>0</v>
      </c>
    </row>
    <row r="13909" spans="1:9" x14ac:dyDescent="0.25">
      <c r="A13909" s="1" t="s">
        <v>5723</v>
      </c>
      <c r="B13909" s="1" t="s">
        <v>5722</v>
      </c>
      <c r="C13909" s="1" t="s">
        <v>93</v>
      </c>
      <c r="D13909" s="1">
        <v>119</v>
      </c>
      <c r="F13909" s="1" t="s">
        <v>5472</v>
      </c>
      <c r="G13909" s="1" t="s">
        <v>48</v>
      </c>
      <c r="I13909" s="1" t="s">
        <v>0</v>
      </c>
    </row>
    <row r="13910" spans="1:9" x14ac:dyDescent="0.25">
      <c r="A13910" s="1" t="s">
        <v>5723</v>
      </c>
      <c r="B13910" s="1" t="s">
        <v>5722</v>
      </c>
      <c r="C13910" s="1" t="s">
        <v>93</v>
      </c>
      <c r="D13910" s="1">
        <v>119</v>
      </c>
      <c r="F13910" s="1" t="s">
        <v>5472</v>
      </c>
      <c r="G13910" s="1" t="s">
        <v>48</v>
      </c>
      <c r="I13910" s="1" t="s">
        <v>0</v>
      </c>
    </row>
    <row r="13911" spans="1:9" x14ac:dyDescent="0.25">
      <c r="A13911" s="1" t="s">
        <v>5721</v>
      </c>
      <c r="B13911" s="1" t="s">
        <v>5720</v>
      </c>
      <c r="C13911" s="1" t="s">
        <v>93</v>
      </c>
      <c r="D13911" s="1">
        <v>125</v>
      </c>
      <c r="F13911" s="1" t="s">
        <v>5472</v>
      </c>
      <c r="G13911" s="1" t="s">
        <v>48</v>
      </c>
      <c r="I13911" s="1" t="s">
        <v>0</v>
      </c>
    </row>
    <row r="13912" spans="1:9" x14ac:dyDescent="0.25">
      <c r="A13912" s="1" t="s">
        <v>5721</v>
      </c>
      <c r="B13912" s="1" t="s">
        <v>5720</v>
      </c>
      <c r="C13912" s="1" t="s">
        <v>93</v>
      </c>
      <c r="D13912" s="1">
        <v>125</v>
      </c>
      <c r="F13912" s="1" t="s">
        <v>5472</v>
      </c>
      <c r="G13912" s="1" t="s">
        <v>48</v>
      </c>
      <c r="I13912" s="1" t="s">
        <v>0</v>
      </c>
    </row>
    <row r="13913" spans="1:9" x14ac:dyDescent="0.25">
      <c r="A13913" s="1" t="s">
        <v>5719</v>
      </c>
      <c r="B13913" s="1" t="s">
        <v>5718</v>
      </c>
      <c r="C13913" s="1" t="s">
        <v>93</v>
      </c>
      <c r="D13913" s="1">
        <v>26</v>
      </c>
      <c r="E13913" s="1" t="s">
        <v>2235</v>
      </c>
      <c r="F13913" s="1" t="s">
        <v>2235</v>
      </c>
      <c r="G13913" s="1" t="s">
        <v>52</v>
      </c>
      <c r="I13913" s="1" t="s">
        <v>0</v>
      </c>
    </row>
    <row r="13914" spans="1:9" x14ac:dyDescent="0.25">
      <c r="A13914" s="1" t="s">
        <v>5719</v>
      </c>
      <c r="B13914" s="1" t="s">
        <v>5718</v>
      </c>
      <c r="C13914" s="1" t="s">
        <v>93</v>
      </c>
      <c r="D13914" s="1">
        <v>26</v>
      </c>
      <c r="E13914" s="1" t="s">
        <v>2235</v>
      </c>
      <c r="F13914" s="1" t="s">
        <v>2235</v>
      </c>
      <c r="G13914" s="1" t="s">
        <v>52</v>
      </c>
      <c r="I13914" s="1" t="s">
        <v>0</v>
      </c>
    </row>
    <row r="13915" spans="1:9" x14ac:dyDescent="0.25">
      <c r="A13915" s="1" t="s">
        <v>5717</v>
      </c>
      <c r="B13915" s="1" t="s">
        <v>5716</v>
      </c>
      <c r="C13915" s="1" t="s">
        <v>93</v>
      </c>
      <c r="D13915" s="1">
        <v>12</v>
      </c>
      <c r="F13915" s="1" t="s">
        <v>5512</v>
      </c>
      <c r="G13915" s="1" t="s">
        <v>27</v>
      </c>
      <c r="I13915" s="1" t="s">
        <v>0</v>
      </c>
    </row>
    <row r="13916" spans="1:9" x14ac:dyDescent="0.25">
      <c r="A13916" s="1" t="s">
        <v>5717</v>
      </c>
      <c r="B13916" s="1" t="s">
        <v>5716</v>
      </c>
      <c r="C13916" s="1" t="s">
        <v>93</v>
      </c>
      <c r="D13916" s="1">
        <v>12</v>
      </c>
      <c r="F13916" s="1" t="s">
        <v>5512</v>
      </c>
      <c r="G13916" s="1" t="s">
        <v>27</v>
      </c>
      <c r="I13916" s="1" t="s">
        <v>0</v>
      </c>
    </row>
    <row r="13917" spans="1:9" x14ac:dyDescent="0.25">
      <c r="A13917" s="1" t="s">
        <v>5715</v>
      </c>
      <c r="B13917" s="1" t="s">
        <v>5714</v>
      </c>
      <c r="C13917" s="1" t="s">
        <v>93</v>
      </c>
      <c r="D13917" s="1">
        <v>7</v>
      </c>
      <c r="F13917" s="1" t="s">
        <v>5512</v>
      </c>
      <c r="G13917" s="1" t="s">
        <v>139</v>
      </c>
      <c r="I13917" s="1" t="s">
        <v>0</v>
      </c>
    </row>
    <row r="13918" spans="1:9" x14ac:dyDescent="0.25">
      <c r="A13918" s="1" t="s">
        <v>5715</v>
      </c>
      <c r="B13918" s="1" t="s">
        <v>5714</v>
      </c>
      <c r="C13918" s="1" t="s">
        <v>93</v>
      </c>
      <c r="D13918" s="1">
        <v>7</v>
      </c>
      <c r="F13918" s="1" t="s">
        <v>5512</v>
      </c>
      <c r="G13918" s="1" t="s">
        <v>139</v>
      </c>
      <c r="I13918" s="1" t="s">
        <v>0</v>
      </c>
    </row>
    <row r="13919" spans="1:9" x14ac:dyDescent="0.25">
      <c r="A13919" s="1" t="s">
        <v>5713</v>
      </c>
      <c r="B13919" s="1" t="s">
        <v>5712</v>
      </c>
      <c r="C13919" s="1" t="s">
        <v>93</v>
      </c>
      <c r="D13919" s="1">
        <v>144</v>
      </c>
      <c r="F13919" s="1" t="s">
        <v>5472</v>
      </c>
      <c r="G13919" s="1" t="s">
        <v>87</v>
      </c>
      <c r="I13919" s="1" t="s">
        <v>0</v>
      </c>
    </row>
    <row r="13920" spans="1:9" x14ac:dyDescent="0.25">
      <c r="A13920" s="1" t="s">
        <v>5713</v>
      </c>
      <c r="B13920" s="1" t="s">
        <v>5712</v>
      </c>
      <c r="C13920" s="1" t="s">
        <v>93</v>
      </c>
      <c r="D13920" s="1">
        <v>144</v>
      </c>
      <c r="F13920" s="1" t="s">
        <v>5472</v>
      </c>
      <c r="G13920" s="1" t="s">
        <v>87</v>
      </c>
      <c r="I13920" s="1" t="s">
        <v>0</v>
      </c>
    </row>
    <row r="13921" spans="1:9" x14ac:dyDescent="0.25">
      <c r="A13921" s="1" t="s">
        <v>5711</v>
      </c>
      <c r="B13921" s="1" t="s">
        <v>5710</v>
      </c>
      <c r="C13921" s="1" t="s">
        <v>93</v>
      </c>
      <c r="D13921" s="1">
        <v>522</v>
      </c>
      <c r="F13921" s="1" t="s">
        <v>3386</v>
      </c>
      <c r="G13921" s="1" t="s">
        <v>123</v>
      </c>
      <c r="I13921" s="1" t="s">
        <v>0</v>
      </c>
    </row>
    <row r="13922" spans="1:9" x14ac:dyDescent="0.25">
      <c r="A13922" s="1" t="s">
        <v>5711</v>
      </c>
      <c r="B13922" s="1" t="s">
        <v>5710</v>
      </c>
      <c r="C13922" s="1" t="s">
        <v>93</v>
      </c>
      <c r="D13922" s="1">
        <v>522</v>
      </c>
      <c r="F13922" s="1" t="s">
        <v>3386</v>
      </c>
      <c r="G13922" s="1" t="s">
        <v>123</v>
      </c>
      <c r="I13922" s="1" t="s">
        <v>0</v>
      </c>
    </row>
    <row r="13923" spans="1:9" x14ac:dyDescent="0.25">
      <c r="A13923" s="1" t="s">
        <v>5709</v>
      </c>
      <c r="B13923" s="1" t="s">
        <v>5708</v>
      </c>
      <c r="C13923" s="1" t="s">
        <v>93</v>
      </c>
      <c r="D13923" s="1">
        <v>72</v>
      </c>
      <c r="F13923" s="1" t="s">
        <v>5493</v>
      </c>
      <c r="G13923" s="1" t="s">
        <v>2207</v>
      </c>
      <c r="I13923" s="1" t="s">
        <v>0</v>
      </c>
    </row>
    <row r="13924" spans="1:9" x14ac:dyDescent="0.25">
      <c r="A13924" s="1" t="s">
        <v>5709</v>
      </c>
      <c r="B13924" s="1" t="s">
        <v>5708</v>
      </c>
      <c r="C13924" s="1" t="s">
        <v>93</v>
      </c>
      <c r="D13924" s="1">
        <v>72</v>
      </c>
      <c r="F13924" s="1" t="s">
        <v>5493</v>
      </c>
      <c r="G13924" s="1" t="s">
        <v>2207</v>
      </c>
      <c r="I13924" s="1" t="s">
        <v>0</v>
      </c>
    </row>
    <row r="13925" spans="1:9" x14ac:dyDescent="0.25">
      <c r="A13925" s="1" t="s">
        <v>5707</v>
      </c>
      <c r="B13925" s="1" t="s">
        <v>5706</v>
      </c>
      <c r="C13925" s="1" t="s">
        <v>93</v>
      </c>
      <c r="D13925" s="1">
        <v>39</v>
      </c>
      <c r="F13925" s="1" t="s">
        <v>229</v>
      </c>
      <c r="G13925" s="1" t="s">
        <v>2842</v>
      </c>
      <c r="I13925" s="1" t="s">
        <v>0</v>
      </c>
    </row>
    <row r="13926" spans="1:9" x14ac:dyDescent="0.25">
      <c r="A13926" s="1" t="s">
        <v>5707</v>
      </c>
      <c r="B13926" s="1" t="s">
        <v>5706</v>
      </c>
      <c r="C13926" s="1" t="s">
        <v>93</v>
      </c>
      <c r="D13926" s="1">
        <v>39</v>
      </c>
      <c r="F13926" s="1" t="s">
        <v>229</v>
      </c>
      <c r="G13926" s="1" t="s">
        <v>2842</v>
      </c>
      <c r="I13926" s="1" t="s">
        <v>0</v>
      </c>
    </row>
    <row r="13927" spans="1:9" x14ac:dyDescent="0.25">
      <c r="A13927" s="1" t="s">
        <v>5705</v>
      </c>
      <c r="B13927" s="1" t="s">
        <v>5704</v>
      </c>
      <c r="C13927" s="1" t="s">
        <v>93</v>
      </c>
      <c r="D13927" s="1">
        <v>147</v>
      </c>
      <c r="F13927" s="1" t="s">
        <v>229</v>
      </c>
      <c r="G13927" s="1" t="s">
        <v>2842</v>
      </c>
      <c r="I13927" s="1" t="s">
        <v>0</v>
      </c>
    </row>
    <row r="13928" spans="1:9" x14ac:dyDescent="0.25">
      <c r="A13928" s="1" t="s">
        <v>5705</v>
      </c>
      <c r="B13928" s="1" t="s">
        <v>5704</v>
      </c>
      <c r="C13928" s="1" t="s">
        <v>93</v>
      </c>
      <c r="D13928" s="1">
        <v>147</v>
      </c>
      <c r="F13928" s="1" t="s">
        <v>229</v>
      </c>
      <c r="G13928" s="1" t="s">
        <v>2842</v>
      </c>
      <c r="I13928" s="1" t="s">
        <v>0</v>
      </c>
    </row>
    <row r="13929" spans="1:9" x14ac:dyDescent="0.25">
      <c r="A13929" s="1" t="s">
        <v>5703</v>
      </c>
      <c r="B13929" s="1" t="s">
        <v>5702</v>
      </c>
      <c r="C13929" s="1" t="s">
        <v>93</v>
      </c>
      <c r="D13929" s="1">
        <v>26</v>
      </c>
      <c r="F13929" s="1" t="s">
        <v>5512</v>
      </c>
      <c r="G13929" s="1" t="s">
        <v>27</v>
      </c>
      <c r="I13929" s="1" t="s">
        <v>0</v>
      </c>
    </row>
    <row r="13930" spans="1:9" x14ac:dyDescent="0.25">
      <c r="A13930" s="1" t="s">
        <v>5703</v>
      </c>
      <c r="B13930" s="1" t="s">
        <v>5702</v>
      </c>
      <c r="C13930" s="1" t="s">
        <v>93</v>
      </c>
      <c r="D13930" s="1">
        <v>26</v>
      </c>
      <c r="F13930" s="1" t="s">
        <v>5512</v>
      </c>
      <c r="G13930" s="1" t="s">
        <v>27</v>
      </c>
      <c r="I13930" s="1" t="s">
        <v>0</v>
      </c>
    </row>
    <row r="13931" spans="1:9" x14ac:dyDescent="0.25">
      <c r="A13931" s="1" t="s">
        <v>5701</v>
      </c>
      <c r="B13931" s="1" t="s">
        <v>5700</v>
      </c>
      <c r="C13931" s="1" t="s">
        <v>93</v>
      </c>
      <c r="D13931" s="1">
        <v>4</v>
      </c>
      <c r="F13931" s="1" t="s">
        <v>5699</v>
      </c>
      <c r="G13931" s="1" t="s">
        <v>2287</v>
      </c>
      <c r="I13931" s="1" t="s">
        <v>0</v>
      </c>
    </row>
    <row r="13932" spans="1:9" x14ac:dyDescent="0.25">
      <c r="A13932" s="1" t="s">
        <v>5701</v>
      </c>
      <c r="B13932" s="1" t="s">
        <v>5700</v>
      </c>
      <c r="C13932" s="1" t="s">
        <v>93</v>
      </c>
      <c r="D13932" s="1">
        <v>4</v>
      </c>
      <c r="F13932" s="1" t="s">
        <v>5699</v>
      </c>
      <c r="G13932" s="1" t="s">
        <v>2287</v>
      </c>
      <c r="I13932" s="1" t="s">
        <v>0</v>
      </c>
    </row>
    <row r="13933" spans="1:9" x14ac:dyDescent="0.25">
      <c r="A13933" s="1" t="s">
        <v>5698</v>
      </c>
      <c r="B13933" s="1" t="s">
        <v>5697</v>
      </c>
      <c r="C13933" s="1" t="s">
        <v>93</v>
      </c>
      <c r="D13933" s="1">
        <v>28</v>
      </c>
      <c r="F13933" s="1" t="s">
        <v>5575</v>
      </c>
      <c r="G13933" s="1" t="s">
        <v>148</v>
      </c>
      <c r="I13933" s="1" t="s">
        <v>0</v>
      </c>
    </row>
    <row r="13934" spans="1:9" x14ac:dyDescent="0.25">
      <c r="A13934" s="1" t="s">
        <v>5698</v>
      </c>
      <c r="B13934" s="1" t="s">
        <v>5697</v>
      </c>
      <c r="C13934" s="1" t="s">
        <v>93</v>
      </c>
      <c r="D13934" s="1">
        <v>28</v>
      </c>
      <c r="F13934" s="1" t="s">
        <v>5575</v>
      </c>
      <c r="G13934" s="1" t="s">
        <v>148</v>
      </c>
      <c r="I13934" s="1" t="s">
        <v>0</v>
      </c>
    </row>
    <row r="13935" spans="1:9" x14ac:dyDescent="0.25">
      <c r="A13935" s="1" t="s">
        <v>5696</v>
      </c>
      <c r="B13935" s="1" t="s">
        <v>5695</v>
      </c>
      <c r="C13935" s="1" t="s">
        <v>93</v>
      </c>
      <c r="D13935" s="1">
        <v>67</v>
      </c>
      <c r="F13935" s="1" t="s">
        <v>229</v>
      </c>
      <c r="G13935" s="1" t="s">
        <v>2842</v>
      </c>
      <c r="I13935" s="1" t="s">
        <v>0</v>
      </c>
    </row>
    <row r="13936" spans="1:9" x14ac:dyDescent="0.25">
      <c r="A13936" s="1" t="s">
        <v>5696</v>
      </c>
      <c r="B13936" s="1" t="s">
        <v>5695</v>
      </c>
      <c r="C13936" s="1" t="s">
        <v>93</v>
      </c>
      <c r="D13936" s="1">
        <v>67</v>
      </c>
      <c r="F13936" s="1" t="s">
        <v>229</v>
      </c>
      <c r="G13936" s="1" t="s">
        <v>2842</v>
      </c>
      <c r="I13936" s="1" t="s">
        <v>0</v>
      </c>
    </row>
    <row r="13937" spans="1:9" x14ac:dyDescent="0.25">
      <c r="A13937" s="1" t="s">
        <v>5694</v>
      </c>
      <c r="B13937" s="1" t="s">
        <v>5693</v>
      </c>
      <c r="C13937" s="1" t="s">
        <v>93</v>
      </c>
      <c r="D13937" s="1">
        <v>150</v>
      </c>
      <c r="F13937" s="1" t="s">
        <v>229</v>
      </c>
      <c r="G13937" s="1" t="s">
        <v>2842</v>
      </c>
      <c r="I13937" s="1" t="s">
        <v>0</v>
      </c>
    </row>
    <row r="13938" spans="1:9" x14ac:dyDescent="0.25">
      <c r="A13938" s="1" t="s">
        <v>5694</v>
      </c>
      <c r="B13938" s="1" t="s">
        <v>5693</v>
      </c>
      <c r="C13938" s="1" t="s">
        <v>93</v>
      </c>
      <c r="D13938" s="1">
        <v>150</v>
      </c>
      <c r="F13938" s="1" t="s">
        <v>229</v>
      </c>
      <c r="G13938" s="1" t="s">
        <v>2842</v>
      </c>
      <c r="I13938" s="1" t="s">
        <v>0</v>
      </c>
    </row>
    <row r="13939" spans="1:9" x14ac:dyDescent="0.25">
      <c r="A13939" s="1" t="s">
        <v>5692</v>
      </c>
      <c r="B13939" s="1" t="s">
        <v>5691</v>
      </c>
      <c r="C13939" s="1" t="s">
        <v>93</v>
      </c>
      <c r="D13939" s="1">
        <v>19</v>
      </c>
      <c r="F13939" s="1" t="s">
        <v>229</v>
      </c>
      <c r="G13939" s="1" t="s">
        <v>2842</v>
      </c>
      <c r="I13939" s="1" t="s">
        <v>0</v>
      </c>
    </row>
    <row r="13940" spans="1:9" x14ac:dyDescent="0.25">
      <c r="A13940" s="1" t="s">
        <v>5692</v>
      </c>
      <c r="B13940" s="1" t="s">
        <v>5691</v>
      </c>
      <c r="C13940" s="1" t="s">
        <v>93</v>
      </c>
      <c r="D13940" s="1">
        <v>19</v>
      </c>
      <c r="F13940" s="1" t="s">
        <v>229</v>
      </c>
      <c r="G13940" s="1" t="s">
        <v>2842</v>
      </c>
      <c r="I13940" s="1" t="s">
        <v>0</v>
      </c>
    </row>
    <row r="13941" spans="1:9" x14ac:dyDescent="0.25">
      <c r="A13941" s="1" t="s">
        <v>5690</v>
      </c>
      <c r="B13941" s="1" t="s">
        <v>5689</v>
      </c>
      <c r="C13941" s="1" t="s">
        <v>93</v>
      </c>
      <c r="D13941" s="1">
        <v>33</v>
      </c>
      <c r="F13941" s="1" t="s">
        <v>5575</v>
      </c>
      <c r="G13941" s="1" t="s">
        <v>148</v>
      </c>
      <c r="I13941" s="1" t="s">
        <v>0</v>
      </c>
    </row>
    <row r="13942" spans="1:9" x14ac:dyDescent="0.25">
      <c r="A13942" s="1" t="s">
        <v>5690</v>
      </c>
      <c r="B13942" s="1" t="s">
        <v>5689</v>
      </c>
      <c r="C13942" s="1" t="s">
        <v>93</v>
      </c>
      <c r="D13942" s="1">
        <v>33</v>
      </c>
      <c r="F13942" s="1" t="s">
        <v>5575</v>
      </c>
      <c r="G13942" s="1" t="s">
        <v>148</v>
      </c>
      <c r="I13942" s="1" t="s">
        <v>0</v>
      </c>
    </row>
    <row r="13943" spans="1:9" x14ac:dyDescent="0.25">
      <c r="A13943" s="1" t="s">
        <v>5688</v>
      </c>
      <c r="B13943" s="1" t="s">
        <v>5687</v>
      </c>
      <c r="C13943" s="1" t="s">
        <v>93</v>
      </c>
      <c r="D13943" s="1">
        <v>20</v>
      </c>
      <c r="F13943" s="1" t="s">
        <v>143</v>
      </c>
      <c r="G13943" s="1" t="s">
        <v>1</v>
      </c>
      <c r="I13943" s="1" t="s">
        <v>0</v>
      </c>
    </row>
    <row r="13944" spans="1:9" x14ac:dyDescent="0.25">
      <c r="A13944" s="1" t="s">
        <v>5688</v>
      </c>
      <c r="B13944" s="1" t="s">
        <v>5687</v>
      </c>
      <c r="C13944" s="1" t="s">
        <v>93</v>
      </c>
      <c r="D13944" s="1">
        <v>20</v>
      </c>
      <c r="F13944" s="1" t="s">
        <v>143</v>
      </c>
      <c r="G13944" s="1" t="s">
        <v>1</v>
      </c>
      <c r="I13944" s="1" t="s">
        <v>0</v>
      </c>
    </row>
    <row r="13945" spans="1:9" x14ac:dyDescent="0.25">
      <c r="A13945" s="1" t="s">
        <v>5686</v>
      </c>
      <c r="B13945" s="1" t="s">
        <v>5685</v>
      </c>
      <c r="C13945" s="1" t="s">
        <v>93</v>
      </c>
      <c r="D13945" s="1">
        <v>79</v>
      </c>
      <c r="F13945" s="1" t="s">
        <v>5472</v>
      </c>
      <c r="G13945" s="1" t="s">
        <v>87</v>
      </c>
      <c r="I13945" s="1" t="s">
        <v>0</v>
      </c>
    </row>
    <row r="13946" spans="1:9" x14ac:dyDescent="0.25">
      <c r="A13946" s="1" t="s">
        <v>5686</v>
      </c>
      <c r="B13946" s="1" t="s">
        <v>5685</v>
      </c>
      <c r="C13946" s="1" t="s">
        <v>93</v>
      </c>
      <c r="D13946" s="1">
        <v>79</v>
      </c>
      <c r="F13946" s="1" t="s">
        <v>5472</v>
      </c>
      <c r="G13946" s="1" t="s">
        <v>87</v>
      </c>
      <c r="I13946" s="1" t="s">
        <v>0</v>
      </c>
    </row>
    <row r="13947" spans="1:9" x14ac:dyDescent="0.25">
      <c r="A13947" s="1" t="s">
        <v>5684</v>
      </c>
      <c r="B13947" s="1" t="s">
        <v>5683</v>
      </c>
      <c r="C13947" s="1" t="s">
        <v>93</v>
      </c>
      <c r="D13947" s="1">
        <v>45</v>
      </c>
      <c r="F13947" s="1" t="s">
        <v>229</v>
      </c>
      <c r="G13947" s="1" t="s">
        <v>2842</v>
      </c>
      <c r="I13947" s="1" t="s">
        <v>0</v>
      </c>
    </row>
    <row r="13948" spans="1:9" x14ac:dyDescent="0.25">
      <c r="A13948" s="1" t="s">
        <v>5684</v>
      </c>
      <c r="B13948" s="1" t="s">
        <v>5683</v>
      </c>
      <c r="C13948" s="1" t="s">
        <v>93</v>
      </c>
      <c r="D13948" s="1">
        <v>45</v>
      </c>
      <c r="F13948" s="1" t="s">
        <v>229</v>
      </c>
      <c r="G13948" s="1" t="s">
        <v>2842</v>
      </c>
      <c r="I13948" s="1" t="s">
        <v>0</v>
      </c>
    </row>
    <row r="13949" spans="1:9" x14ac:dyDescent="0.25">
      <c r="A13949" s="1" t="s">
        <v>5682</v>
      </c>
      <c r="B13949" s="1" t="s">
        <v>5681</v>
      </c>
      <c r="C13949" s="1" t="s">
        <v>93</v>
      </c>
      <c r="D13949" s="1">
        <v>158</v>
      </c>
      <c r="F13949" s="1" t="s">
        <v>5472</v>
      </c>
      <c r="G13949" s="1" t="s">
        <v>48</v>
      </c>
      <c r="I13949" s="1" t="s">
        <v>0</v>
      </c>
    </row>
    <row r="13950" spans="1:9" x14ac:dyDescent="0.25">
      <c r="A13950" s="1" t="s">
        <v>5682</v>
      </c>
      <c r="B13950" s="1" t="s">
        <v>5681</v>
      </c>
      <c r="C13950" s="1" t="s">
        <v>93</v>
      </c>
      <c r="D13950" s="1">
        <v>158</v>
      </c>
      <c r="F13950" s="1" t="s">
        <v>5472</v>
      </c>
      <c r="G13950" s="1" t="s">
        <v>48</v>
      </c>
      <c r="I13950" s="1" t="s">
        <v>0</v>
      </c>
    </row>
    <row r="13951" spans="1:9" x14ac:dyDescent="0.25">
      <c r="A13951" s="1" t="s">
        <v>5680</v>
      </c>
      <c r="B13951" s="1" t="s">
        <v>5679</v>
      </c>
      <c r="C13951" s="1" t="s">
        <v>93</v>
      </c>
      <c r="D13951" s="1">
        <v>53</v>
      </c>
      <c r="F13951" s="1" t="s">
        <v>5475</v>
      </c>
      <c r="G13951" s="1" t="s">
        <v>489</v>
      </c>
      <c r="I13951" s="1" t="s">
        <v>0</v>
      </c>
    </row>
    <row r="13952" spans="1:9" x14ac:dyDescent="0.25">
      <c r="A13952" s="1" t="s">
        <v>5680</v>
      </c>
      <c r="B13952" s="1" t="s">
        <v>5679</v>
      </c>
      <c r="C13952" s="1" t="s">
        <v>93</v>
      </c>
      <c r="D13952" s="1">
        <v>53</v>
      </c>
      <c r="F13952" s="1" t="s">
        <v>5475</v>
      </c>
      <c r="G13952" s="1" t="s">
        <v>489</v>
      </c>
      <c r="I13952" s="1" t="s">
        <v>0</v>
      </c>
    </row>
    <row r="13953" spans="1:9" x14ac:dyDescent="0.25">
      <c r="A13953" s="1" t="s">
        <v>5678</v>
      </c>
      <c r="B13953" s="1" t="s">
        <v>5677</v>
      </c>
      <c r="C13953" s="1" t="s">
        <v>93</v>
      </c>
      <c r="D13953" s="1">
        <v>41</v>
      </c>
      <c r="F13953" s="1" t="s">
        <v>5527</v>
      </c>
      <c r="G13953" s="1" t="s">
        <v>52</v>
      </c>
      <c r="I13953" s="1" t="s">
        <v>0</v>
      </c>
    </row>
    <row r="13954" spans="1:9" x14ac:dyDescent="0.25">
      <c r="A13954" s="1" t="s">
        <v>5678</v>
      </c>
      <c r="B13954" s="1" t="s">
        <v>5677</v>
      </c>
      <c r="C13954" s="1" t="s">
        <v>93</v>
      </c>
      <c r="D13954" s="1">
        <v>41</v>
      </c>
      <c r="F13954" s="1" t="s">
        <v>5527</v>
      </c>
      <c r="G13954" s="1" t="s">
        <v>52</v>
      </c>
      <c r="I13954" s="1" t="s">
        <v>0</v>
      </c>
    </row>
    <row r="13955" spans="1:9" x14ac:dyDescent="0.25">
      <c r="A13955" s="1" t="s">
        <v>5676</v>
      </c>
      <c r="B13955" s="1" t="s">
        <v>5675</v>
      </c>
      <c r="C13955" s="1" t="s">
        <v>93</v>
      </c>
      <c r="D13955" s="1">
        <v>77</v>
      </c>
      <c r="F13955" s="1" t="s">
        <v>5493</v>
      </c>
      <c r="G13955" s="1" t="s">
        <v>2207</v>
      </c>
      <c r="I13955" s="1" t="s">
        <v>0</v>
      </c>
    </row>
    <row r="13956" spans="1:9" x14ac:dyDescent="0.25">
      <c r="A13956" s="1" t="s">
        <v>5676</v>
      </c>
      <c r="B13956" s="1" t="s">
        <v>5675</v>
      </c>
      <c r="C13956" s="1" t="s">
        <v>93</v>
      </c>
      <c r="D13956" s="1">
        <v>77</v>
      </c>
      <c r="F13956" s="1" t="s">
        <v>5493</v>
      </c>
      <c r="G13956" s="1" t="s">
        <v>2207</v>
      </c>
      <c r="I13956" s="1" t="s">
        <v>0</v>
      </c>
    </row>
    <row r="13957" spans="1:9" x14ac:dyDescent="0.25">
      <c r="A13957" s="1" t="s">
        <v>5674</v>
      </c>
      <c r="B13957" s="1" t="s">
        <v>5673</v>
      </c>
      <c r="C13957" s="1" t="s">
        <v>93</v>
      </c>
      <c r="D13957" s="1">
        <v>531</v>
      </c>
      <c r="F13957" s="1" t="s">
        <v>3386</v>
      </c>
      <c r="G13957" s="1" t="s">
        <v>123</v>
      </c>
      <c r="I13957" s="1" t="s">
        <v>0</v>
      </c>
    </row>
    <row r="13958" spans="1:9" x14ac:dyDescent="0.25">
      <c r="A13958" s="1" t="s">
        <v>5674</v>
      </c>
      <c r="B13958" s="1" t="s">
        <v>5673</v>
      </c>
      <c r="C13958" s="1" t="s">
        <v>93</v>
      </c>
      <c r="D13958" s="1">
        <v>531</v>
      </c>
      <c r="F13958" s="1" t="s">
        <v>3386</v>
      </c>
      <c r="G13958" s="1" t="s">
        <v>123</v>
      </c>
      <c r="I13958" s="1" t="s">
        <v>0</v>
      </c>
    </row>
    <row r="13959" spans="1:9" x14ac:dyDescent="0.25">
      <c r="A13959" s="1" t="s">
        <v>5672</v>
      </c>
      <c r="B13959" s="1" t="s">
        <v>5671</v>
      </c>
      <c r="C13959" s="1" t="s">
        <v>93</v>
      </c>
      <c r="D13959" s="1">
        <v>80</v>
      </c>
      <c r="F13959" s="1" t="s">
        <v>5493</v>
      </c>
      <c r="G13959" s="1" t="s">
        <v>2207</v>
      </c>
      <c r="I13959" s="1" t="s">
        <v>0</v>
      </c>
    </row>
    <row r="13960" spans="1:9" x14ac:dyDescent="0.25">
      <c r="A13960" s="1" t="s">
        <v>5672</v>
      </c>
      <c r="B13960" s="1" t="s">
        <v>5671</v>
      </c>
      <c r="C13960" s="1" t="s">
        <v>93</v>
      </c>
      <c r="D13960" s="1">
        <v>80</v>
      </c>
      <c r="F13960" s="1" t="s">
        <v>5493</v>
      </c>
      <c r="G13960" s="1" t="s">
        <v>2207</v>
      </c>
      <c r="I13960" s="1" t="s">
        <v>0</v>
      </c>
    </row>
    <row r="13961" spans="1:9" x14ac:dyDescent="0.25">
      <c r="A13961" s="1" t="s">
        <v>5670</v>
      </c>
      <c r="B13961" s="1" t="s">
        <v>5669</v>
      </c>
      <c r="C13961" s="1" t="s">
        <v>93</v>
      </c>
      <c r="D13961" s="1">
        <v>4</v>
      </c>
      <c r="F13961" s="1" t="s">
        <v>3386</v>
      </c>
      <c r="G13961" s="1" t="s">
        <v>139</v>
      </c>
      <c r="I13961" s="1" t="s">
        <v>0</v>
      </c>
    </row>
    <row r="13962" spans="1:9" x14ac:dyDescent="0.25">
      <c r="A13962" s="1" t="s">
        <v>5670</v>
      </c>
      <c r="B13962" s="1" t="s">
        <v>5669</v>
      </c>
      <c r="C13962" s="1" t="s">
        <v>93</v>
      </c>
      <c r="D13962" s="1">
        <v>4</v>
      </c>
      <c r="F13962" s="1" t="s">
        <v>3386</v>
      </c>
      <c r="G13962" s="1" t="s">
        <v>139</v>
      </c>
      <c r="I13962" s="1" t="s">
        <v>0</v>
      </c>
    </row>
    <row r="13963" spans="1:9" x14ac:dyDescent="0.25">
      <c r="A13963" s="1" t="s">
        <v>5668</v>
      </c>
      <c r="B13963" s="1" t="s">
        <v>5667</v>
      </c>
      <c r="C13963" s="1" t="s">
        <v>93</v>
      </c>
      <c r="D13963" s="1">
        <v>20</v>
      </c>
      <c r="F13963" s="1" t="s">
        <v>2235</v>
      </c>
      <c r="G13963" s="1" t="s">
        <v>52</v>
      </c>
      <c r="I13963" s="1" t="s">
        <v>0</v>
      </c>
    </row>
    <row r="13964" spans="1:9" x14ac:dyDescent="0.25">
      <c r="A13964" s="1" t="s">
        <v>5668</v>
      </c>
      <c r="B13964" s="1" t="s">
        <v>5667</v>
      </c>
      <c r="C13964" s="1" t="s">
        <v>93</v>
      </c>
      <c r="D13964" s="1">
        <v>20</v>
      </c>
      <c r="F13964" s="1" t="s">
        <v>2235</v>
      </c>
      <c r="G13964" s="1" t="s">
        <v>52</v>
      </c>
      <c r="I13964" s="1" t="s">
        <v>0</v>
      </c>
    </row>
    <row r="13965" spans="1:9" x14ac:dyDescent="0.25">
      <c r="A13965" s="1" t="s">
        <v>5666</v>
      </c>
      <c r="B13965" s="1" t="s">
        <v>5665</v>
      </c>
      <c r="C13965" s="1" t="s">
        <v>93</v>
      </c>
      <c r="D13965" s="1">
        <v>10</v>
      </c>
      <c r="F13965" s="1" t="s">
        <v>143</v>
      </c>
      <c r="G13965" s="1" t="s">
        <v>52</v>
      </c>
      <c r="I13965" s="1" t="s">
        <v>0</v>
      </c>
    </row>
    <row r="13966" spans="1:9" x14ac:dyDescent="0.25">
      <c r="A13966" s="1" t="s">
        <v>5666</v>
      </c>
      <c r="B13966" s="1" t="s">
        <v>5665</v>
      </c>
      <c r="C13966" s="1" t="s">
        <v>93</v>
      </c>
      <c r="D13966" s="1">
        <v>10</v>
      </c>
      <c r="F13966" s="1" t="s">
        <v>143</v>
      </c>
      <c r="G13966" s="1" t="s">
        <v>52</v>
      </c>
      <c r="I13966" s="1" t="s">
        <v>0</v>
      </c>
    </row>
    <row r="13967" spans="1:9" x14ac:dyDescent="0.25">
      <c r="A13967" s="1" t="s">
        <v>5664</v>
      </c>
      <c r="B13967" s="1" t="s">
        <v>5663</v>
      </c>
      <c r="C13967" s="1" t="s">
        <v>93</v>
      </c>
      <c r="D13967" s="1">
        <v>47</v>
      </c>
      <c r="F13967" s="1" t="s">
        <v>5475</v>
      </c>
      <c r="G13967" s="1" t="s">
        <v>489</v>
      </c>
      <c r="I13967" s="1" t="s">
        <v>0</v>
      </c>
    </row>
    <row r="13968" spans="1:9" x14ac:dyDescent="0.25">
      <c r="A13968" s="1" t="s">
        <v>5664</v>
      </c>
      <c r="B13968" s="1" t="s">
        <v>5663</v>
      </c>
      <c r="C13968" s="1" t="s">
        <v>93</v>
      </c>
      <c r="D13968" s="1">
        <v>47</v>
      </c>
      <c r="F13968" s="1" t="s">
        <v>5475</v>
      </c>
      <c r="G13968" s="1" t="s">
        <v>489</v>
      </c>
      <c r="I13968" s="1" t="s">
        <v>0</v>
      </c>
    </row>
    <row r="13969" spans="1:9" x14ac:dyDescent="0.25">
      <c r="A13969" s="1" t="s">
        <v>5662</v>
      </c>
      <c r="B13969" s="1" t="s">
        <v>5661</v>
      </c>
      <c r="C13969" s="1" t="s">
        <v>93</v>
      </c>
      <c r="D13969" s="1">
        <v>49</v>
      </c>
      <c r="F13969" s="1" t="s">
        <v>5575</v>
      </c>
      <c r="G13969" s="1" t="s">
        <v>148</v>
      </c>
      <c r="I13969" s="1" t="s">
        <v>0</v>
      </c>
    </row>
    <row r="13970" spans="1:9" x14ac:dyDescent="0.25">
      <c r="A13970" s="1" t="s">
        <v>5662</v>
      </c>
      <c r="B13970" s="1" t="s">
        <v>5661</v>
      </c>
      <c r="C13970" s="1" t="s">
        <v>93</v>
      </c>
      <c r="D13970" s="1">
        <v>49</v>
      </c>
      <c r="F13970" s="1" t="s">
        <v>5575</v>
      </c>
      <c r="G13970" s="1" t="s">
        <v>148</v>
      </c>
      <c r="I13970" s="1" t="s">
        <v>0</v>
      </c>
    </row>
    <row r="13971" spans="1:9" x14ac:dyDescent="0.25">
      <c r="A13971" s="1" t="s">
        <v>5660</v>
      </c>
      <c r="B13971" s="1" t="s">
        <v>5659</v>
      </c>
      <c r="C13971" s="1" t="s">
        <v>93</v>
      </c>
      <c r="D13971" s="1">
        <v>65</v>
      </c>
      <c r="F13971" s="1" t="s">
        <v>5493</v>
      </c>
      <c r="G13971" s="1" t="s">
        <v>2207</v>
      </c>
      <c r="I13971" s="1" t="s">
        <v>0</v>
      </c>
    </row>
    <row r="13972" spans="1:9" x14ac:dyDescent="0.25">
      <c r="A13972" s="1" t="s">
        <v>5660</v>
      </c>
      <c r="B13972" s="1" t="s">
        <v>5659</v>
      </c>
      <c r="C13972" s="1" t="s">
        <v>93</v>
      </c>
      <c r="D13972" s="1">
        <v>65</v>
      </c>
      <c r="F13972" s="1" t="s">
        <v>5493</v>
      </c>
      <c r="G13972" s="1" t="s">
        <v>2207</v>
      </c>
      <c r="I13972" s="1" t="s">
        <v>0</v>
      </c>
    </row>
    <row r="13973" spans="1:9" x14ac:dyDescent="0.25">
      <c r="A13973" s="1" t="s">
        <v>5658</v>
      </c>
      <c r="B13973" s="1" t="s">
        <v>5657</v>
      </c>
      <c r="C13973" s="1" t="s">
        <v>93</v>
      </c>
      <c r="D13973" s="1">
        <v>77</v>
      </c>
      <c r="F13973" s="1" t="s">
        <v>5475</v>
      </c>
      <c r="G13973" s="1" t="s">
        <v>489</v>
      </c>
      <c r="I13973" s="1" t="s">
        <v>0</v>
      </c>
    </row>
    <row r="13974" spans="1:9" x14ac:dyDescent="0.25">
      <c r="A13974" s="1" t="s">
        <v>5658</v>
      </c>
      <c r="B13974" s="1" t="s">
        <v>5657</v>
      </c>
      <c r="C13974" s="1" t="s">
        <v>93</v>
      </c>
      <c r="D13974" s="1">
        <v>77</v>
      </c>
      <c r="F13974" s="1" t="s">
        <v>5475</v>
      </c>
      <c r="G13974" s="1" t="s">
        <v>489</v>
      </c>
      <c r="I13974" s="1" t="s">
        <v>0</v>
      </c>
    </row>
    <row r="13975" spans="1:9" x14ac:dyDescent="0.25">
      <c r="A13975" s="1" t="s">
        <v>5656</v>
      </c>
      <c r="B13975" s="1" t="s">
        <v>5655</v>
      </c>
      <c r="C13975" s="1" t="s">
        <v>93</v>
      </c>
      <c r="D13975" s="1">
        <v>68</v>
      </c>
      <c r="F13975" s="1" t="s">
        <v>5475</v>
      </c>
      <c r="G13975" s="1" t="s">
        <v>489</v>
      </c>
      <c r="I13975" s="1" t="s">
        <v>0</v>
      </c>
    </row>
    <row r="13976" spans="1:9" x14ac:dyDescent="0.25">
      <c r="A13976" s="1" t="s">
        <v>5656</v>
      </c>
      <c r="B13976" s="1" t="s">
        <v>5655</v>
      </c>
      <c r="C13976" s="1" t="s">
        <v>93</v>
      </c>
      <c r="D13976" s="1">
        <v>68</v>
      </c>
      <c r="F13976" s="1" t="s">
        <v>5475</v>
      </c>
      <c r="G13976" s="1" t="s">
        <v>489</v>
      </c>
      <c r="I13976" s="1" t="s">
        <v>0</v>
      </c>
    </row>
    <row r="13977" spans="1:9" x14ac:dyDescent="0.25">
      <c r="A13977" s="1" t="s">
        <v>5654</v>
      </c>
      <c r="B13977" s="1" t="s">
        <v>5653</v>
      </c>
      <c r="C13977" s="1" t="s">
        <v>93</v>
      </c>
      <c r="D13977" s="1">
        <v>90</v>
      </c>
      <c r="F13977" s="1" t="s">
        <v>5472</v>
      </c>
      <c r="G13977" s="1" t="s">
        <v>87</v>
      </c>
      <c r="I13977" s="1" t="s">
        <v>0</v>
      </c>
    </row>
    <row r="13978" spans="1:9" x14ac:dyDescent="0.25">
      <c r="A13978" s="1" t="s">
        <v>5654</v>
      </c>
      <c r="B13978" s="1" t="s">
        <v>5653</v>
      </c>
      <c r="C13978" s="1" t="s">
        <v>93</v>
      </c>
      <c r="D13978" s="1">
        <v>90</v>
      </c>
      <c r="F13978" s="1" t="s">
        <v>5472</v>
      </c>
      <c r="G13978" s="1" t="s">
        <v>87</v>
      </c>
      <c r="I13978" s="1" t="s">
        <v>0</v>
      </c>
    </row>
    <row r="13979" spans="1:9" x14ac:dyDescent="0.25">
      <c r="A13979" s="1" t="s">
        <v>5652</v>
      </c>
      <c r="B13979" s="1" t="s">
        <v>5651</v>
      </c>
      <c r="C13979" s="1" t="s">
        <v>93</v>
      </c>
      <c r="D13979" s="1">
        <v>35</v>
      </c>
      <c r="F13979" s="1" t="s">
        <v>5527</v>
      </c>
      <c r="G13979" s="1" t="s">
        <v>52</v>
      </c>
      <c r="I13979" s="1" t="s">
        <v>0</v>
      </c>
    </row>
    <row r="13980" spans="1:9" x14ac:dyDescent="0.25">
      <c r="A13980" s="1" t="s">
        <v>5652</v>
      </c>
      <c r="B13980" s="1" t="s">
        <v>5651</v>
      </c>
      <c r="C13980" s="1" t="s">
        <v>93</v>
      </c>
      <c r="D13980" s="1">
        <v>35</v>
      </c>
      <c r="F13980" s="1" t="s">
        <v>5527</v>
      </c>
      <c r="G13980" s="1" t="s">
        <v>52</v>
      </c>
      <c r="I13980" s="1" t="s">
        <v>0</v>
      </c>
    </row>
    <row r="13981" spans="1:9" x14ac:dyDescent="0.25">
      <c r="A13981" s="1" t="s">
        <v>5650</v>
      </c>
      <c r="B13981" s="1" t="s">
        <v>5649</v>
      </c>
      <c r="C13981" s="1" t="s">
        <v>93</v>
      </c>
      <c r="D13981" s="1">
        <v>15</v>
      </c>
      <c r="F13981" s="1" t="s">
        <v>5527</v>
      </c>
      <c r="G13981" s="1" t="s">
        <v>52</v>
      </c>
      <c r="I13981" s="1" t="s">
        <v>0</v>
      </c>
    </row>
    <row r="13982" spans="1:9" x14ac:dyDescent="0.25">
      <c r="A13982" s="1" t="s">
        <v>5650</v>
      </c>
      <c r="B13982" s="1" t="s">
        <v>5649</v>
      </c>
      <c r="C13982" s="1" t="s">
        <v>93</v>
      </c>
      <c r="D13982" s="1">
        <v>15</v>
      </c>
      <c r="F13982" s="1" t="s">
        <v>5527</v>
      </c>
      <c r="G13982" s="1" t="s">
        <v>52</v>
      </c>
      <c r="I13982" s="1" t="s">
        <v>0</v>
      </c>
    </row>
    <row r="13983" spans="1:9" x14ac:dyDescent="0.25">
      <c r="A13983" s="1" t="s">
        <v>5648</v>
      </c>
      <c r="B13983" s="1" t="s">
        <v>5647</v>
      </c>
      <c r="C13983" s="1" t="s">
        <v>93</v>
      </c>
      <c r="D13983" s="1">
        <v>51</v>
      </c>
      <c r="F13983" s="1" t="s">
        <v>229</v>
      </c>
      <c r="G13983" s="1" t="s">
        <v>2842</v>
      </c>
      <c r="I13983" s="1" t="s">
        <v>0</v>
      </c>
    </row>
    <row r="13984" spans="1:9" x14ac:dyDescent="0.25">
      <c r="A13984" s="1" t="s">
        <v>5648</v>
      </c>
      <c r="B13984" s="1" t="s">
        <v>5647</v>
      </c>
      <c r="C13984" s="1" t="s">
        <v>93</v>
      </c>
      <c r="D13984" s="1">
        <v>51</v>
      </c>
      <c r="F13984" s="1" t="s">
        <v>229</v>
      </c>
      <c r="G13984" s="1" t="s">
        <v>2842</v>
      </c>
      <c r="I13984" s="1" t="s">
        <v>0</v>
      </c>
    </row>
    <row r="13985" spans="1:9" x14ac:dyDescent="0.25">
      <c r="A13985" s="1" t="s">
        <v>5646</v>
      </c>
      <c r="B13985" s="1" t="s">
        <v>5645</v>
      </c>
      <c r="C13985" s="1" t="s">
        <v>93</v>
      </c>
      <c r="D13985" s="1">
        <v>60</v>
      </c>
      <c r="F13985" s="1" t="s">
        <v>5475</v>
      </c>
      <c r="G13985" s="1" t="s">
        <v>489</v>
      </c>
      <c r="I13985" s="1" t="s">
        <v>0</v>
      </c>
    </row>
    <row r="13986" spans="1:9" x14ac:dyDescent="0.25">
      <c r="A13986" s="1" t="s">
        <v>5646</v>
      </c>
      <c r="B13986" s="1" t="s">
        <v>5645</v>
      </c>
      <c r="C13986" s="1" t="s">
        <v>93</v>
      </c>
      <c r="D13986" s="1">
        <v>60</v>
      </c>
      <c r="F13986" s="1" t="s">
        <v>5475</v>
      </c>
      <c r="G13986" s="1" t="s">
        <v>489</v>
      </c>
      <c r="I13986" s="1" t="s">
        <v>0</v>
      </c>
    </row>
    <row r="13987" spans="1:9" x14ac:dyDescent="0.25">
      <c r="A13987" s="1" t="s">
        <v>5644</v>
      </c>
      <c r="B13987" s="1" t="s">
        <v>5643</v>
      </c>
      <c r="C13987" s="1" t="s">
        <v>93</v>
      </c>
      <c r="D13987" s="1">
        <v>54</v>
      </c>
      <c r="F13987" s="1" t="s">
        <v>5493</v>
      </c>
      <c r="G13987" s="1" t="s">
        <v>6</v>
      </c>
      <c r="I13987" s="1" t="s">
        <v>0</v>
      </c>
    </row>
    <row r="13988" spans="1:9" x14ac:dyDescent="0.25">
      <c r="A13988" s="1" t="s">
        <v>5644</v>
      </c>
      <c r="B13988" s="1" t="s">
        <v>5643</v>
      </c>
      <c r="C13988" s="1" t="s">
        <v>93</v>
      </c>
      <c r="D13988" s="1">
        <v>54</v>
      </c>
      <c r="F13988" s="1" t="s">
        <v>5493</v>
      </c>
      <c r="G13988" s="1" t="s">
        <v>6</v>
      </c>
      <c r="I13988" s="1" t="s">
        <v>0</v>
      </c>
    </row>
    <row r="13989" spans="1:9" x14ac:dyDescent="0.25">
      <c r="A13989" s="1" t="s">
        <v>5642</v>
      </c>
      <c r="B13989" s="1" t="s">
        <v>5641</v>
      </c>
      <c r="C13989" s="1" t="s">
        <v>93</v>
      </c>
      <c r="D13989" s="1">
        <v>29</v>
      </c>
      <c r="F13989" s="1" t="s">
        <v>229</v>
      </c>
      <c r="G13989" s="1" t="s">
        <v>2842</v>
      </c>
      <c r="I13989" s="1" t="s">
        <v>0</v>
      </c>
    </row>
    <row r="13990" spans="1:9" x14ac:dyDescent="0.25">
      <c r="A13990" s="1" t="s">
        <v>5642</v>
      </c>
      <c r="B13990" s="1" t="s">
        <v>5641</v>
      </c>
      <c r="C13990" s="1" t="s">
        <v>93</v>
      </c>
      <c r="D13990" s="1">
        <v>29</v>
      </c>
      <c r="F13990" s="1" t="s">
        <v>229</v>
      </c>
      <c r="G13990" s="1" t="s">
        <v>2842</v>
      </c>
      <c r="I13990" s="1" t="s">
        <v>0</v>
      </c>
    </row>
    <row r="13991" spans="1:9" x14ac:dyDescent="0.25">
      <c r="A13991" s="1" t="s">
        <v>5640</v>
      </c>
      <c r="B13991" s="1" t="s">
        <v>5639</v>
      </c>
      <c r="C13991" s="1" t="s">
        <v>93</v>
      </c>
      <c r="D13991" s="1">
        <v>103</v>
      </c>
      <c r="F13991" s="1" t="s">
        <v>5472</v>
      </c>
      <c r="G13991" s="1" t="s">
        <v>48</v>
      </c>
      <c r="I13991" s="1" t="s">
        <v>0</v>
      </c>
    </row>
    <row r="13992" spans="1:9" x14ac:dyDescent="0.25">
      <c r="A13992" s="1" t="s">
        <v>5640</v>
      </c>
      <c r="B13992" s="1" t="s">
        <v>5639</v>
      </c>
      <c r="C13992" s="1" t="s">
        <v>93</v>
      </c>
      <c r="D13992" s="1">
        <v>103</v>
      </c>
      <c r="F13992" s="1" t="s">
        <v>5472</v>
      </c>
      <c r="G13992" s="1" t="s">
        <v>48</v>
      </c>
      <c r="I13992" s="1" t="s">
        <v>0</v>
      </c>
    </row>
    <row r="13993" spans="1:9" x14ac:dyDescent="0.25">
      <c r="A13993" s="1" t="s">
        <v>5638</v>
      </c>
      <c r="B13993" s="1" t="s">
        <v>5637</v>
      </c>
      <c r="C13993" s="1" t="s">
        <v>93</v>
      </c>
      <c r="D13993" s="1">
        <v>83</v>
      </c>
      <c r="F13993" s="1" t="s">
        <v>5493</v>
      </c>
      <c r="G13993" s="1" t="s">
        <v>2207</v>
      </c>
      <c r="I13993" s="1" t="s">
        <v>0</v>
      </c>
    </row>
    <row r="13994" spans="1:9" x14ac:dyDescent="0.25">
      <c r="A13994" s="1" t="s">
        <v>5638</v>
      </c>
      <c r="B13994" s="1" t="s">
        <v>5637</v>
      </c>
      <c r="C13994" s="1" t="s">
        <v>93</v>
      </c>
      <c r="D13994" s="1">
        <v>83</v>
      </c>
      <c r="F13994" s="1" t="s">
        <v>5493</v>
      </c>
      <c r="G13994" s="1" t="s">
        <v>2207</v>
      </c>
      <c r="I13994" s="1" t="s">
        <v>0</v>
      </c>
    </row>
    <row r="13995" spans="1:9" x14ac:dyDescent="0.25">
      <c r="A13995" s="1" t="s">
        <v>5636</v>
      </c>
      <c r="B13995" s="1" t="s">
        <v>5635</v>
      </c>
      <c r="C13995" s="1" t="s">
        <v>93</v>
      </c>
      <c r="D13995" s="1">
        <v>152</v>
      </c>
      <c r="F13995" s="1" t="s">
        <v>5472</v>
      </c>
      <c r="G13995" s="1" t="s">
        <v>87</v>
      </c>
      <c r="I13995" s="1" t="s">
        <v>0</v>
      </c>
    </row>
    <row r="13996" spans="1:9" x14ac:dyDescent="0.25">
      <c r="A13996" s="1" t="s">
        <v>5636</v>
      </c>
      <c r="B13996" s="1" t="s">
        <v>5635</v>
      </c>
      <c r="C13996" s="1" t="s">
        <v>93</v>
      </c>
      <c r="D13996" s="1">
        <v>152</v>
      </c>
      <c r="F13996" s="1" t="s">
        <v>5472</v>
      </c>
      <c r="G13996" s="1" t="s">
        <v>87</v>
      </c>
      <c r="I13996" s="1" t="s">
        <v>0</v>
      </c>
    </row>
    <row r="13997" spans="1:9" x14ac:dyDescent="0.25">
      <c r="A13997" s="1" t="s">
        <v>5634</v>
      </c>
      <c r="B13997" s="1" t="s">
        <v>5633</v>
      </c>
      <c r="C13997" s="1" t="s">
        <v>93</v>
      </c>
      <c r="D13997" s="1">
        <v>29</v>
      </c>
      <c r="F13997" s="1" t="s">
        <v>5493</v>
      </c>
      <c r="G13997" s="1" t="s">
        <v>6</v>
      </c>
      <c r="I13997" s="1" t="s">
        <v>0</v>
      </c>
    </row>
    <row r="13998" spans="1:9" x14ac:dyDescent="0.25">
      <c r="A13998" s="1" t="s">
        <v>5634</v>
      </c>
      <c r="B13998" s="1" t="s">
        <v>5633</v>
      </c>
      <c r="C13998" s="1" t="s">
        <v>93</v>
      </c>
      <c r="D13998" s="1">
        <v>29</v>
      </c>
      <c r="F13998" s="1" t="s">
        <v>5493</v>
      </c>
      <c r="G13998" s="1" t="s">
        <v>6</v>
      </c>
      <c r="I13998" s="1" t="s">
        <v>0</v>
      </c>
    </row>
    <row r="13999" spans="1:9" x14ac:dyDescent="0.25">
      <c r="A13999" s="1" t="s">
        <v>5632</v>
      </c>
      <c r="B13999" s="1" t="s">
        <v>5631</v>
      </c>
      <c r="C13999" s="1" t="s">
        <v>93</v>
      </c>
      <c r="D13999" s="1">
        <v>104</v>
      </c>
      <c r="F13999" s="1" t="s">
        <v>5475</v>
      </c>
      <c r="G13999" s="1" t="s">
        <v>225</v>
      </c>
      <c r="I13999" s="1" t="s">
        <v>0</v>
      </c>
    </row>
    <row r="14000" spans="1:9" x14ac:dyDescent="0.25">
      <c r="A14000" s="1" t="s">
        <v>5632</v>
      </c>
      <c r="B14000" s="1" t="s">
        <v>5631</v>
      </c>
      <c r="C14000" s="1" t="s">
        <v>93</v>
      </c>
      <c r="D14000" s="1">
        <v>104</v>
      </c>
      <c r="F14000" s="1" t="s">
        <v>5475</v>
      </c>
      <c r="G14000" s="1" t="s">
        <v>225</v>
      </c>
      <c r="I14000" s="1" t="s">
        <v>0</v>
      </c>
    </row>
    <row r="14001" spans="1:9" x14ac:dyDescent="0.25">
      <c r="A14001" s="1" t="s">
        <v>5630</v>
      </c>
      <c r="B14001" s="1" t="s">
        <v>5629</v>
      </c>
      <c r="C14001" s="1" t="s">
        <v>93</v>
      </c>
      <c r="D14001" s="1">
        <v>23</v>
      </c>
      <c r="F14001" s="1" t="s">
        <v>5575</v>
      </c>
      <c r="G14001" s="1" t="s">
        <v>148</v>
      </c>
      <c r="I14001" s="1" t="s">
        <v>0</v>
      </c>
    </row>
    <row r="14002" spans="1:9" x14ac:dyDescent="0.25">
      <c r="A14002" s="1" t="s">
        <v>5630</v>
      </c>
      <c r="B14002" s="1" t="s">
        <v>5629</v>
      </c>
      <c r="C14002" s="1" t="s">
        <v>93</v>
      </c>
      <c r="D14002" s="1">
        <v>23</v>
      </c>
      <c r="F14002" s="1" t="s">
        <v>5575</v>
      </c>
      <c r="G14002" s="1" t="s">
        <v>148</v>
      </c>
      <c r="I14002" s="1" t="s">
        <v>0</v>
      </c>
    </row>
    <row r="14003" spans="1:9" x14ac:dyDescent="0.25">
      <c r="A14003" s="1" t="s">
        <v>5628</v>
      </c>
      <c r="B14003" s="1" t="s">
        <v>5627</v>
      </c>
      <c r="C14003" s="1" t="s">
        <v>93</v>
      </c>
      <c r="D14003" s="1">
        <v>101</v>
      </c>
      <c r="F14003" s="1" t="s">
        <v>5493</v>
      </c>
      <c r="G14003" s="1" t="s">
        <v>6</v>
      </c>
      <c r="I14003" s="1" t="s">
        <v>0</v>
      </c>
    </row>
    <row r="14004" spans="1:9" x14ac:dyDescent="0.25">
      <c r="A14004" s="1" t="s">
        <v>5628</v>
      </c>
      <c r="B14004" s="1" t="s">
        <v>5627</v>
      </c>
      <c r="C14004" s="1" t="s">
        <v>93</v>
      </c>
      <c r="D14004" s="1">
        <v>101</v>
      </c>
      <c r="F14004" s="1" t="s">
        <v>5493</v>
      </c>
      <c r="G14004" s="1" t="s">
        <v>6</v>
      </c>
      <c r="I14004" s="1" t="s">
        <v>0</v>
      </c>
    </row>
    <row r="14005" spans="1:9" x14ac:dyDescent="0.25">
      <c r="A14005" s="1" t="s">
        <v>5626</v>
      </c>
      <c r="B14005" s="1" t="s">
        <v>5625</v>
      </c>
      <c r="C14005" s="1" t="s">
        <v>93</v>
      </c>
      <c r="D14005" s="1">
        <v>180</v>
      </c>
      <c r="F14005" s="1" t="s">
        <v>5472</v>
      </c>
      <c r="G14005" s="1" t="s">
        <v>48</v>
      </c>
      <c r="I14005" s="1" t="s">
        <v>0</v>
      </c>
    </row>
    <row r="14006" spans="1:9" x14ac:dyDescent="0.25">
      <c r="A14006" s="1" t="s">
        <v>5626</v>
      </c>
      <c r="B14006" s="1" t="s">
        <v>5625</v>
      </c>
      <c r="C14006" s="1" t="s">
        <v>93</v>
      </c>
      <c r="D14006" s="1">
        <v>180</v>
      </c>
      <c r="F14006" s="1" t="s">
        <v>5472</v>
      </c>
      <c r="G14006" s="1" t="s">
        <v>48</v>
      </c>
      <c r="I14006" s="1" t="s">
        <v>0</v>
      </c>
    </row>
    <row r="14007" spans="1:9" x14ac:dyDescent="0.25">
      <c r="A14007" s="1" t="s">
        <v>5624</v>
      </c>
      <c r="B14007" s="1" t="s">
        <v>5623</v>
      </c>
      <c r="C14007" s="1" t="s">
        <v>93</v>
      </c>
      <c r="D14007" s="1">
        <v>100</v>
      </c>
      <c r="F14007" s="1" t="s">
        <v>5493</v>
      </c>
      <c r="G14007" s="1" t="s">
        <v>6</v>
      </c>
      <c r="I14007" s="1" t="s">
        <v>0</v>
      </c>
    </row>
    <row r="14008" spans="1:9" x14ac:dyDescent="0.25">
      <c r="A14008" s="1" t="s">
        <v>5624</v>
      </c>
      <c r="B14008" s="1" t="s">
        <v>5623</v>
      </c>
      <c r="C14008" s="1" t="s">
        <v>93</v>
      </c>
      <c r="D14008" s="1">
        <v>100</v>
      </c>
      <c r="F14008" s="1" t="s">
        <v>5493</v>
      </c>
      <c r="G14008" s="1" t="s">
        <v>6</v>
      </c>
      <c r="I14008" s="1" t="s">
        <v>0</v>
      </c>
    </row>
    <row r="14009" spans="1:9" x14ac:dyDescent="0.25">
      <c r="A14009" s="1" t="s">
        <v>5622</v>
      </c>
      <c r="B14009" s="1" t="s">
        <v>5621</v>
      </c>
      <c r="C14009" s="1" t="s">
        <v>93</v>
      </c>
      <c r="D14009" s="1">
        <v>110</v>
      </c>
      <c r="F14009" s="1" t="s">
        <v>5472</v>
      </c>
      <c r="G14009" s="1" t="s">
        <v>48</v>
      </c>
      <c r="I14009" s="1" t="s">
        <v>0</v>
      </c>
    </row>
    <row r="14010" spans="1:9" x14ac:dyDescent="0.25">
      <c r="A14010" s="1" t="s">
        <v>5622</v>
      </c>
      <c r="B14010" s="1" t="s">
        <v>5621</v>
      </c>
      <c r="C14010" s="1" t="s">
        <v>93</v>
      </c>
      <c r="D14010" s="1">
        <v>110</v>
      </c>
      <c r="F14010" s="1" t="s">
        <v>5472</v>
      </c>
      <c r="G14010" s="1" t="s">
        <v>48</v>
      </c>
      <c r="I14010" s="1" t="s">
        <v>0</v>
      </c>
    </row>
    <row r="14011" spans="1:9" x14ac:dyDescent="0.25">
      <c r="A14011" s="1" t="s">
        <v>5620</v>
      </c>
      <c r="B14011" s="1" t="s">
        <v>5619</v>
      </c>
      <c r="C14011" s="1" t="s">
        <v>93</v>
      </c>
      <c r="D14011" s="1">
        <v>53</v>
      </c>
      <c r="F14011" s="1" t="s">
        <v>5493</v>
      </c>
      <c r="G14011" s="1" t="s">
        <v>6</v>
      </c>
      <c r="I14011" s="1" t="s">
        <v>0</v>
      </c>
    </row>
    <row r="14012" spans="1:9" x14ac:dyDescent="0.25">
      <c r="A14012" s="1" t="s">
        <v>5620</v>
      </c>
      <c r="B14012" s="1" t="s">
        <v>5619</v>
      </c>
      <c r="C14012" s="1" t="s">
        <v>93</v>
      </c>
      <c r="D14012" s="1">
        <v>53</v>
      </c>
      <c r="F14012" s="1" t="s">
        <v>5493</v>
      </c>
      <c r="G14012" s="1" t="s">
        <v>6</v>
      </c>
      <c r="I14012" s="1" t="s">
        <v>0</v>
      </c>
    </row>
    <row r="14013" spans="1:9" x14ac:dyDescent="0.25">
      <c r="A14013" s="1" t="s">
        <v>5618</v>
      </c>
      <c r="B14013" s="1" t="s">
        <v>5617</v>
      </c>
      <c r="C14013" s="1" t="s">
        <v>93</v>
      </c>
      <c r="D14013" s="1">
        <v>4</v>
      </c>
      <c r="F14013" s="1" t="s">
        <v>5493</v>
      </c>
      <c r="G14013" s="1" t="s">
        <v>6</v>
      </c>
      <c r="I14013" s="1" t="s">
        <v>0</v>
      </c>
    </row>
    <row r="14014" spans="1:9" x14ac:dyDescent="0.25">
      <c r="A14014" s="1" t="s">
        <v>5618</v>
      </c>
      <c r="B14014" s="1" t="s">
        <v>5617</v>
      </c>
      <c r="C14014" s="1" t="s">
        <v>93</v>
      </c>
      <c r="D14014" s="1">
        <v>4</v>
      </c>
      <c r="F14014" s="1" t="s">
        <v>5493</v>
      </c>
      <c r="G14014" s="1" t="s">
        <v>6</v>
      </c>
      <c r="I14014" s="1" t="s">
        <v>0</v>
      </c>
    </row>
    <row r="14015" spans="1:9" x14ac:dyDescent="0.25">
      <c r="A14015" s="1" t="s">
        <v>5616</v>
      </c>
      <c r="B14015" s="1" t="s">
        <v>5615</v>
      </c>
      <c r="C14015" s="1" t="s">
        <v>93</v>
      </c>
      <c r="D14015" s="1">
        <v>54</v>
      </c>
      <c r="F14015" s="1" t="s">
        <v>5475</v>
      </c>
      <c r="G14015" s="1" t="s">
        <v>489</v>
      </c>
      <c r="I14015" s="1" t="s">
        <v>0</v>
      </c>
    </row>
    <row r="14016" spans="1:9" x14ac:dyDescent="0.25">
      <c r="A14016" s="1" t="s">
        <v>5616</v>
      </c>
      <c r="B14016" s="1" t="s">
        <v>5615</v>
      </c>
      <c r="C14016" s="1" t="s">
        <v>93</v>
      </c>
      <c r="D14016" s="1">
        <v>54</v>
      </c>
      <c r="F14016" s="1" t="s">
        <v>5475</v>
      </c>
      <c r="G14016" s="1" t="s">
        <v>489</v>
      </c>
      <c r="I14016" s="1" t="s">
        <v>0</v>
      </c>
    </row>
    <row r="14017" spans="1:9" x14ac:dyDescent="0.25">
      <c r="A14017" s="1" t="s">
        <v>5614</v>
      </c>
      <c r="B14017" s="1" t="s">
        <v>5613</v>
      </c>
      <c r="C14017" s="1" t="s">
        <v>93</v>
      </c>
      <c r="D14017" s="1">
        <v>153</v>
      </c>
      <c r="F14017" s="1" t="s">
        <v>5472</v>
      </c>
      <c r="G14017" s="1" t="s">
        <v>48</v>
      </c>
      <c r="I14017" s="1" t="s">
        <v>0</v>
      </c>
    </row>
    <row r="14018" spans="1:9" x14ac:dyDescent="0.25">
      <c r="A14018" s="1" t="s">
        <v>5614</v>
      </c>
      <c r="B14018" s="1" t="s">
        <v>5613</v>
      </c>
      <c r="C14018" s="1" t="s">
        <v>93</v>
      </c>
      <c r="D14018" s="1">
        <v>153</v>
      </c>
      <c r="F14018" s="1" t="s">
        <v>5472</v>
      </c>
      <c r="G14018" s="1" t="s">
        <v>48</v>
      </c>
      <c r="I14018" s="1" t="s">
        <v>0</v>
      </c>
    </row>
    <row r="14019" spans="1:9" x14ac:dyDescent="0.25">
      <c r="A14019" s="1" t="s">
        <v>5612</v>
      </c>
      <c r="B14019" s="1" t="s">
        <v>5611</v>
      </c>
      <c r="C14019" s="1" t="s">
        <v>93</v>
      </c>
      <c r="D14019" s="1">
        <v>126</v>
      </c>
      <c r="F14019" s="1" t="s">
        <v>5472</v>
      </c>
      <c r="G14019" s="1" t="s">
        <v>87</v>
      </c>
      <c r="I14019" s="1" t="s">
        <v>0</v>
      </c>
    </row>
    <row r="14020" spans="1:9" x14ac:dyDescent="0.25">
      <c r="A14020" s="1" t="s">
        <v>5612</v>
      </c>
      <c r="B14020" s="1" t="s">
        <v>5611</v>
      </c>
      <c r="C14020" s="1" t="s">
        <v>93</v>
      </c>
      <c r="D14020" s="1">
        <v>126</v>
      </c>
      <c r="F14020" s="1" t="s">
        <v>5472</v>
      </c>
      <c r="G14020" s="1" t="s">
        <v>87</v>
      </c>
      <c r="I14020" s="1" t="s">
        <v>0</v>
      </c>
    </row>
    <row r="14021" spans="1:9" x14ac:dyDescent="0.25">
      <c r="A14021" s="1" t="s">
        <v>5610</v>
      </c>
      <c r="B14021" s="1" t="s">
        <v>5609</v>
      </c>
      <c r="C14021" s="1" t="s">
        <v>93</v>
      </c>
      <c r="D14021" s="1">
        <v>3</v>
      </c>
      <c r="F14021" s="1" t="s">
        <v>3386</v>
      </c>
      <c r="G14021" s="1" t="s">
        <v>52</v>
      </c>
      <c r="I14021" s="1" t="s">
        <v>0</v>
      </c>
    </row>
    <row r="14022" spans="1:9" x14ac:dyDescent="0.25">
      <c r="A14022" s="1" t="s">
        <v>5610</v>
      </c>
      <c r="B14022" s="1" t="s">
        <v>5609</v>
      </c>
      <c r="C14022" s="1" t="s">
        <v>93</v>
      </c>
      <c r="D14022" s="1">
        <v>3</v>
      </c>
      <c r="F14022" s="1" t="s">
        <v>3386</v>
      </c>
      <c r="G14022" s="1" t="s">
        <v>52</v>
      </c>
      <c r="I14022" s="1" t="s">
        <v>0</v>
      </c>
    </row>
    <row r="14023" spans="1:9" x14ac:dyDescent="0.25">
      <c r="A14023" s="1" t="s">
        <v>5608</v>
      </c>
      <c r="B14023" s="1" t="s">
        <v>5607</v>
      </c>
      <c r="C14023" s="1" t="s">
        <v>93</v>
      </c>
      <c r="D14023" s="1">
        <v>60</v>
      </c>
      <c r="F14023" s="1" t="s">
        <v>229</v>
      </c>
      <c r="G14023" s="1" t="s">
        <v>2842</v>
      </c>
      <c r="I14023" s="1" t="s">
        <v>0</v>
      </c>
    </row>
    <row r="14024" spans="1:9" x14ac:dyDescent="0.25">
      <c r="A14024" s="1" t="s">
        <v>5608</v>
      </c>
      <c r="B14024" s="1" t="s">
        <v>5607</v>
      </c>
      <c r="C14024" s="1" t="s">
        <v>93</v>
      </c>
      <c r="D14024" s="1">
        <v>60</v>
      </c>
      <c r="F14024" s="1" t="s">
        <v>229</v>
      </c>
      <c r="G14024" s="1" t="s">
        <v>2842</v>
      </c>
      <c r="I14024" s="1" t="s">
        <v>0</v>
      </c>
    </row>
    <row r="14025" spans="1:9" x14ac:dyDescent="0.25">
      <c r="A14025" s="1" t="s">
        <v>5606</v>
      </c>
      <c r="B14025" s="1" t="s">
        <v>5605</v>
      </c>
      <c r="C14025" s="1" t="s">
        <v>93</v>
      </c>
      <c r="D14025" s="1">
        <v>3</v>
      </c>
      <c r="F14025" s="1" t="s">
        <v>5604</v>
      </c>
      <c r="G14025" s="1" t="s">
        <v>2287</v>
      </c>
      <c r="I14025" s="1" t="s">
        <v>0</v>
      </c>
    </row>
    <row r="14026" spans="1:9" x14ac:dyDescent="0.25">
      <c r="A14026" s="1" t="s">
        <v>5606</v>
      </c>
      <c r="B14026" s="1" t="s">
        <v>5605</v>
      </c>
      <c r="C14026" s="1" t="s">
        <v>93</v>
      </c>
      <c r="D14026" s="1">
        <v>3</v>
      </c>
      <c r="F14026" s="1" t="s">
        <v>5604</v>
      </c>
      <c r="G14026" s="1" t="s">
        <v>2287</v>
      </c>
      <c r="I14026" s="1" t="s">
        <v>0</v>
      </c>
    </row>
    <row r="14027" spans="1:9" x14ac:dyDescent="0.25">
      <c r="A14027" s="1" t="s">
        <v>5603</v>
      </c>
      <c r="B14027" s="1" t="s">
        <v>5602</v>
      </c>
      <c r="C14027" s="1" t="s">
        <v>93</v>
      </c>
      <c r="D14027" s="1">
        <v>155</v>
      </c>
      <c r="F14027" s="1" t="s">
        <v>229</v>
      </c>
      <c r="G14027" s="1" t="s">
        <v>2842</v>
      </c>
      <c r="I14027" s="1" t="s">
        <v>0</v>
      </c>
    </row>
    <row r="14028" spans="1:9" x14ac:dyDescent="0.25">
      <c r="A14028" s="1" t="s">
        <v>5603</v>
      </c>
      <c r="B14028" s="1" t="s">
        <v>5602</v>
      </c>
      <c r="C14028" s="1" t="s">
        <v>93</v>
      </c>
      <c r="D14028" s="1">
        <v>155</v>
      </c>
      <c r="F14028" s="1" t="s">
        <v>229</v>
      </c>
      <c r="G14028" s="1" t="s">
        <v>2842</v>
      </c>
      <c r="I14028" s="1" t="s">
        <v>0</v>
      </c>
    </row>
    <row r="14029" spans="1:9" x14ac:dyDescent="0.25">
      <c r="A14029" s="1" t="s">
        <v>5601</v>
      </c>
      <c r="B14029" s="1" t="s">
        <v>5600</v>
      </c>
      <c r="C14029" s="1" t="s">
        <v>93</v>
      </c>
      <c r="D14029" s="1">
        <v>9</v>
      </c>
      <c r="F14029" s="1" t="s">
        <v>5493</v>
      </c>
      <c r="G14029" s="1" t="s">
        <v>2207</v>
      </c>
      <c r="I14029" s="1" t="s">
        <v>0</v>
      </c>
    </row>
    <row r="14030" spans="1:9" x14ac:dyDescent="0.25">
      <c r="A14030" s="1" t="s">
        <v>5601</v>
      </c>
      <c r="B14030" s="1" t="s">
        <v>5600</v>
      </c>
      <c r="C14030" s="1" t="s">
        <v>93</v>
      </c>
      <c r="D14030" s="1">
        <v>9</v>
      </c>
      <c r="F14030" s="1" t="s">
        <v>5493</v>
      </c>
      <c r="G14030" s="1" t="s">
        <v>2207</v>
      </c>
      <c r="I14030" s="1" t="s">
        <v>0</v>
      </c>
    </row>
    <row r="14031" spans="1:9" x14ac:dyDescent="0.25">
      <c r="A14031" s="1" t="s">
        <v>5599</v>
      </c>
      <c r="B14031" s="1" t="s">
        <v>5598</v>
      </c>
      <c r="C14031" s="1" t="s">
        <v>93</v>
      </c>
      <c r="D14031" s="1">
        <v>507</v>
      </c>
      <c r="F14031" s="1" t="s">
        <v>3386</v>
      </c>
      <c r="G14031" s="1" t="s">
        <v>123</v>
      </c>
      <c r="I14031" s="1" t="s">
        <v>0</v>
      </c>
    </row>
    <row r="14032" spans="1:9" x14ac:dyDescent="0.25">
      <c r="A14032" s="1" t="s">
        <v>5599</v>
      </c>
      <c r="B14032" s="1" t="s">
        <v>5598</v>
      </c>
      <c r="C14032" s="1" t="s">
        <v>93</v>
      </c>
      <c r="D14032" s="1">
        <v>507</v>
      </c>
      <c r="F14032" s="1" t="s">
        <v>3386</v>
      </c>
      <c r="G14032" s="1" t="s">
        <v>123</v>
      </c>
      <c r="I14032" s="1" t="s">
        <v>0</v>
      </c>
    </row>
    <row r="14033" spans="1:9" x14ac:dyDescent="0.25">
      <c r="A14033" s="1" t="s">
        <v>5597</v>
      </c>
      <c r="B14033" s="1" t="s">
        <v>5596</v>
      </c>
      <c r="C14033" s="1" t="s">
        <v>93</v>
      </c>
      <c r="D14033" s="1">
        <v>23</v>
      </c>
      <c r="F14033" s="1" t="s">
        <v>5493</v>
      </c>
      <c r="G14033" s="1" t="s">
        <v>2207</v>
      </c>
      <c r="I14033" s="1" t="s">
        <v>0</v>
      </c>
    </row>
    <row r="14034" spans="1:9" x14ac:dyDescent="0.25">
      <c r="A14034" s="1" t="s">
        <v>5597</v>
      </c>
      <c r="B14034" s="1" t="s">
        <v>5596</v>
      </c>
      <c r="C14034" s="1" t="s">
        <v>93</v>
      </c>
      <c r="D14034" s="1">
        <v>23</v>
      </c>
      <c r="F14034" s="1" t="s">
        <v>5493</v>
      </c>
      <c r="G14034" s="1" t="s">
        <v>2207</v>
      </c>
      <c r="I14034" s="1" t="s">
        <v>0</v>
      </c>
    </row>
    <row r="14035" spans="1:9" x14ac:dyDescent="0.25">
      <c r="A14035" s="1" t="s">
        <v>5595</v>
      </c>
      <c r="B14035" s="1" t="s">
        <v>5594</v>
      </c>
      <c r="C14035" s="1" t="s">
        <v>93</v>
      </c>
      <c r="D14035" s="1">
        <v>88</v>
      </c>
      <c r="F14035" s="1" t="s">
        <v>5472</v>
      </c>
      <c r="G14035" s="1" t="s">
        <v>87</v>
      </c>
      <c r="I14035" s="1" t="s">
        <v>0</v>
      </c>
    </row>
    <row r="14036" spans="1:9" x14ac:dyDescent="0.25">
      <c r="A14036" s="1" t="s">
        <v>5595</v>
      </c>
      <c r="B14036" s="1" t="s">
        <v>5594</v>
      </c>
      <c r="C14036" s="1" t="s">
        <v>93</v>
      </c>
      <c r="D14036" s="1">
        <v>88</v>
      </c>
      <c r="F14036" s="1" t="s">
        <v>5472</v>
      </c>
      <c r="G14036" s="1" t="s">
        <v>87</v>
      </c>
      <c r="I14036" s="1" t="s">
        <v>0</v>
      </c>
    </row>
    <row r="14037" spans="1:9" x14ac:dyDescent="0.25">
      <c r="A14037" s="1" t="s">
        <v>5593</v>
      </c>
      <c r="B14037" s="1" t="s">
        <v>5592</v>
      </c>
      <c r="C14037" s="1" t="s">
        <v>93</v>
      </c>
      <c r="D14037" s="1">
        <v>190</v>
      </c>
      <c r="F14037" s="1" t="s">
        <v>5472</v>
      </c>
      <c r="G14037" s="1" t="s">
        <v>87</v>
      </c>
      <c r="I14037" s="1" t="s">
        <v>0</v>
      </c>
    </row>
    <row r="14038" spans="1:9" x14ac:dyDescent="0.25">
      <c r="A14038" s="1" t="s">
        <v>5593</v>
      </c>
      <c r="B14038" s="1" t="s">
        <v>5592</v>
      </c>
      <c r="C14038" s="1" t="s">
        <v>93</v>
      </c>
      <c r="D14038" s="1">
        <v>190</v>
      </c>
      <c r="F14038" s="1" t="s">
        <v>5472</v>
      </c>
      <c r="G14038" s="1" t="s">
        <v>87</v>
      </c>
      <c r="I14038" s="1" t="s">
        <v>0</v>
      </c>
    </row>
    <row r="14039" spans="1:9" x14ac:dyDescent="0.25">
      <c r="A14039" s="1" t="s">
        <v>5591</v>
      </c>
      <c r="B14039" s="1" t="s">
        <v>5590</v>
      </c>
      <c r="C14039" s="1" t="s">
        <v>93</v>
      </c>
      <c r="D14039" s="1">
        <v>36</v>
      </c>
      <c r="F14039" s="1" t="s">
        <v>5575</v>
      </c>
      <c r="G14039" s="1" t="s">
        <v>148</v>
      </c>
      <c r="I14039" s="1" t="s">
        <v>0</v>
      </c>
    </row>
    <row r="14040" spans="1:9" x14ac:dyDescent="0.25">
      <c r="A14040" s="1" t="s">
        <v>5591</v>
      </c>
      <c r="B14040" s="1" t="s">
        <v>5590</v>
      </c>
      <c r="C14040" s="1" t="s">
        <v>93</v>
      </c>
      <c r="D14040" s="1">
        <v>36</v>
      </c>
      <c r="F14040" s="1" t="s">
        <v>5575</v>
      </c>
      <c r="G14040" s="1" t="s">
        <v>148</v>
      </c>
      <c r="I14040" s="1" t="s">
        <v>0</v>
      </c>
    </row>
    <row r="14041" spans="1:9" x14ac:dyDescent="0.25">
      <c r="A14041" s="1" t="s">
        <v>5589</v>
      </c>
      <c r="B14041" s="1" t="s">
        <v>5588</v>
      </c>
      <c r="C14041" s="1" t="s">
        <v>93</v>
      </c>
      <c r="D14041" s="1">
        <v>45</v>
      </c>
      <c r="F14041" s="1" t="s">
        <v>5575</v>
      </c>
      <c r="G14041" s="1" t="s">
        <v>148</v>
      </c>
      <c r="I14041" s="1" t="s">
        <v>0</v>
      </c>
    </row>
    <row r="14042" spans="1:9" x14ac:dyDescent="0.25">
      <c r="A14042" s="1" t="s">
        <v>5589</v>
      </c>
      <c r="B14042" s="1" t="s">
        <v>5588</v>
      </c>
      <c r="C14042" s="1" t="s">
        <v>93</v>
      </c>
      <c r="D14042" s="1">
        <v>45</v>
      </c>
      <c r="F14042" s="1" t="s">
        <v>5575</v>
      </c>
      <c r="G14042" s="1" t="s">
        <v>148</v>
      </c>
      <c r="I14042" s="1" t="s">
        <v>0</v>
      </c>
    </row>
    <row r="14043" spans="1:9" x14ac:dyDescent="0.25">
      <c r="A14043" s="1" t="s">
        <v>5587</v>
      </c>
      <c r="B14043" s="1" t="s">
        <v>5586</v>
      </c>
      <c r="C14043" s="1" t="s">
        <v>93</v>
      </c>
      <c r="D14043" s="1">
        <v>140</v>
      </c>
      <c r="F14043" s="1" t="s">
        <v>5472</v>
      </c>
      <c r="G14043" s="1" t="s">
        <v>48</v>
      </c>
      <c r="I14043" s="1" t="s">
        <v>0</v>
      </c>
    </row>
    <row r="14044" spans="1:9" x14ac:dyDescent="0.25">
      <c r="A14044" s="1" t="s">
        <v>5587</v>
      </c>
      <c r="B14044" s="1" t="s">
        <v>5586</v>
      </c>
      <c r="C14044" s="1" t="s">
        <v>93</v>
      </c>
      <c r="D14044" s="1">
        <v>140</v>
      </c>
      <c r="F14044" s="1" t="s">
        <v>5472</v>
      </c>
      <c r="G14044" s="1" t="s">
        <v>48</v>
      </c>
      <c r="I14044" s="1" t="s">
        <v>0</v>
      </c>
    </row>
    <row r="14045" spans="1:9" x14ac:dyDescent="0.25">
      <c r="A14045" s="1" t="s">
        <v>5585</v>
      </c>
      <c r="B14045" s="1" t="s">
        <v>5584</v>
      </c>
      <c r="C14045" s="1" t="s">
        <v>93</v>
      </c>
      <c r="D14045" s="1">
        <v>24</v>
      </c>
      <c r="F14045" s="1" t="s">
        <v>5475</v>
      </c>
      <c r="G14045" s="1" t="s">
        <v>489</v>
      </c>
      <c r="I14045" s="1" t="s">
        <v>0</v>
      </c>
    </row>
    <row r="14046" spans="1:9" x14ac:dyDescent="0.25">
      <c r="A14046" s="1" t="s">
        <v>5585</v>
      </c>
      <c r="B14046" s="1" t="s">
        <v>5584</v>
      </c>
      <c r="C14046" s="1" t="s">
        <v>93</v>
      </c>
      <c r="D14046" s="1">
        <v>24</v>
      </c>
      <c r="F14046" s="1" t="s">
        <v>5475</v>
      </c>
      <c r="G14046" s="1" t="s">
        <v>489</v>
      </c>
      <c r="I14046" s="1" t="s">
        <v>0</v>
      </c>
    </row>
    <row r="14047" spans="1:9" x14ac:dyDescent="0.25">
      <c r="A14047" s="1" t="s">
        <v>5583</v>
      </c>
      <c r="B14047" s="1" t="s">
        <v>5582</v>
      </c>
      <c r="C14047" s="1" t="s">
        <v>93</v>
      </c>
      <c r="D14047" s="1">
        <v>58</v>
      </c>
      <c r="F14047" s="1" t="s">
        <v>5472</v>
      </c>
      <c r="G14047" s="1" t="s">
        <v>87</v>
      </c>
      <c r="I14047" s="1" t="s">
        <v>0</v>
      </c>
    </row>
    <row r="14048" spans="1:9" x14ac:dyDescent="0.25">
      <c r="A14048" s="1" t="s">
        <v>5583</v>
      </c>
      <c r="B14048" s="1" t="s">
        <v>5582</v>
      </c>
      <c r="C14048" s="1" t="s">
        <v>93</v>
      </c>
      <c r="D14048" s="1">
        <v>58</v>
      </c>
      <c r="F14048" s="1" t="s">
        <v>5472</v>
      </c>
      <c r="G14048" s="1" t="s">
        <v>87</v>
      </c>
      <c r="I14048" s="1" t="s">
        <v>0</v>
      </c>
    </row>
    <row r="14049" spans="1:9" x14ac:dyDescent="0.25">
      <c r="A14049" s="1" t="s">
        <v>5581</v>
      </c>
      <c r="B14049" s="1" t="s">
        <v>5580</v>
      </c>
      <c r="C14049" s="1" t="s">
        <v>93</v>
      </c>
      <c r="D14049" s="1">
        <v>80</v>
      </c>
      <c r="F14049" s="1" t="s">
        <v>5472</v>
      </c>
      <c r="G14049" s="1" t="s">
        <v>48</v>
      </c>
      <c r="I14049" s="1" t="s">
        <v>0</v>
      </c>
    </row>
    <row r="14050" spans="1:9" x14ac:dyDescent="0.25">
      <c r="A14050" s="1" t="s">
        <v>5581</v>
      </c>
      <c r="B14050" s="1" t="s">
        <v>5580</v>
      </c>
      <c r="C14050" s="1" t="s">
        <v>93</v>
      </c>
      <c r="D14050" s="1">
        <v>80</v>
      </c>
      <c r="F14050" s="1" t="s">
        <v>5472</v>
      </c>
      <c r="G14050" s="1" t="s">
        <v>48</v>
      </c>
      <c r="I14050" s="1" t="s">
        <v>0</v>
      </c>
    </row>
    <row r="14051" spans="1:9" x14ac:dyDescent="0.25">
      <c r="A14051" s="1" t="s">
        <v>5579</v>
      </c>
      <c r="B14051" s="1" t="s">
        <v>5578</v>
      </c>
      <c r="C14051" s="1" t="s">
        <v>93</v>
      </c>
      <c r="D14051" s="1">
        <v>15</v>
      </c>
      <c r="F14051" s="1" t="s">
        <v>5575</v>
      </c>
      <c r="G14051" s="1" t="s">
        <v>148</v>
      </c>
      <c r="I14051" s="1" t="s">
        <v>0</v>
      </c>
    </row>
    <row r="14052" spans="1:9" x14ac:dyDescent="0.25">
      <c r="A14052" s="1" t="s">
        <v>5579</v>
      </c>
      <c r="B14052" s="1" t="s">
        <v>5578</v>
      </c>
      <c r="C14052" s="1" t="s">
        <v>93</v>
      </c>
      <c r="D14052" s="1">
        <v>15</v>
      </c>
      <c r="F14052" s="1" t="s">
        <v>5575</v>
      </c>
      <c r="G14052" s="1" t="s">
        <v>148</v>
      </c>
      <c r="I14052" s="1" t="s">
        <v>0</v>
      </c>
    </row>
    <row r="14053" spans="1:9" x14ac:dyDescent="0.25">
      <c r="A14053" s="1" t="s">
        <v>5577</v>
      </c>
      <c r="B14053" s="1" t="s">
        <v>5576</v>
      </c>
      <c r="C14053" s="1" t="s">
        <v>93</v>
      </c>
      <c r="D14053" s="1">
        <v>55</v>
      </c>
      <c r="F14053" s="1" t="s">
        <v>5575</v>
      </c>
      <c r="G14053" s="1" t="s">
        <v>148</v>
      </c>
      <c r="I14053" s="1" t="s">
        <v>0</v>
      </c>
    </row>
    <row r="14054" spans="1:9" x14ac:dyDescent="0.25">
      <c r="A14054" s="1" t="s">
        <v>5577</v>
      </c>
      <c r="B14054" s="1" t="s">
        <v>5576</v>
      </c>
      <c r="C14054" s="1" t="s">
        <v>93</v>
      </c>
      <c r="D14054" s="1">
        <v>55</v>
      </c>
      <c r="F14054" s="1" t="s">
        <v>5575</v>
      </c>
      <c r="G14054" s="1" t="s">
        <v>148</v>
      </c>
      <c r="I14054" s="1" t="s">
        <v>0</v>
      </c>
    </row>
    <row r="14055" spans="1:9" x14ac:dyDescent="0.25">
      <c r="A14055" s="1" t="s">
        <v>5574</v>
      </c>
      <c r="B14055" s="1" t="s">
        <v>5573</v>
      </c>
      <c r="C14055" s="1" t="s">
        <v>93</v>
      </c>
      <c r="D14055" s="1">
        <v>12</v>
      </c>
      <c r="F14055" s="1" t="s">
        <v>5527</v>
      </c>
      <c r="G14055" s="1" t="s">
        <v>1</v>
      </c>
      <c r="I14055" s="1" t="s">
        <v>0</v>
      </c>
    </row>
    <row r="14056" spans="1:9" x14ac:dyDescent="0.25">
      <c r="A14056" s="1" t="s">
        <v>5574</v>
      </c>
      <c r="B14056" s="1" t="s">
        <v>5573</v>
      </c>
      <c r="C14056" s="1" t="s">
        <v>93</v>
      </c>
      <c r="D14056" s="1">
        <v>12</v>
      </c>
      <c r="F14056" s="1" t="s">
        <v>5527</v>
      </c>
      <c r="G14056" s="1" t="s">
        <v>1</v>
      </c>
      <c r="I14056" s="1" t="s">
        <v>0</v>
      </c>
    </row>
    <row r="14057" spans="1:9" x14ac:dyDescent="0.25">
      <c r="A14057" s="1" t="s">
        <v>5572</v>
      </c>
      <c r="B14057" s="1" t="s">
        <v>5571</v>
      </c>
      <c r="C14057" s="1" t="s">
        <v>93</v>
      </c>
      <c r="D14057" s="1">
        <v>15</v>
      </c>
      <c r="F14057" s="1" t="s">
        <v>5475</v>
      </c>
      <c r="G14057" s="1" t="s">
        <v>489</v>
      </c>
      <c r="I14057" s="1" t="s">
        <v>0</v>
      </c>
    </row>
    <row r="14058" spans="1:9" x14ac:dyDescent="0.25">
      <c r="A14058" s="1" t="s">
        <v>5572</v>
      </c>
      <c r="B14058" s="1" t="s">
        <v>5571</v>
      </c>
      <c r="C14058" s="1" t="s">
        <v>93</v>
      </c>
      <c r="D14058" s="1">
        <v>15</v>
      </c>
      <c r="F14058" s="1" t="s">
        <v>5475</v>
      </c>
      <c r="G14058" s="1" t="s">
        <v>489</v>
      </c>
      <c r="I14058" s="1" t="s">
        <v>0</v>
      </c>
    </row>
    <row r="14059" spans="1:9" x14ac:dyDescent="0.25">
      <c r="A14059" s="1" t="s">
        <v>5570</v>
      </c>
      <c r="B14059" s="1" t="s">
        <v>5569</v>
      </c>
      <c r="C14059" s="1" t="s">
        <v>93</v>
      </c>
      <c r="D14059" s="1">
        <v>535</v>
      </c>
      <c r="F14059" s="1" t="s">
        <v>3386</v>
      </c>
      <c r="G14059" s="1" t="s">
        <v>123</v>
      </c>
      <c r="I14059" s="1" t="s">
        <v>0</v>
      </c>
    </row>
    <row r="14060" spans="1:9" x14ac:dyDescent="0.25">
      <c r="A14060" s="1" t="s">
        <v>5570</v>
      </c>
      <c r="B14060" s="1" t="s">
        <v>5569</v>
      </c>
      <c r="C14060" s="1" t="s">
        <v>93</v>
      </c>
      <c r="D14060" s="1">
        <v>535</v>
      </c>
      <c r="F14060" s="1" t="s">
        <v>3386</v>
      </c>
      <c r="G14060" s="1" t="s">
        <v>123</v>
      </c>
      <c r="I14060" s="1" t="s">
        <v>0</v>
      </c>
    </row>
    <row r="14061" spans="1:9" x14ac:dyDescent="0.25">
      <c r="A14061" s="1" t="s">
        <v>5568</v>
      </c>
      <c r="B14061" s="1" t="s">
        <v>5567</v>
      </c>
      <c r="C14061" s="1" t="s">
        <v>93</v>
      </c>
      <c r="D14061" s="1">
        <v>74</v>
      </c>
      <c r="F14061" s="1" t="s">
        <v>5475</v>
      </c>
      <c r="G14061" s="1" t="s">
        <v>489</v>
      </c>
      <c r="I14061" s="1" t="s">
        <v>0</v>
      </c>
    </row>
    <row r="14062" spans="1:9" x14ac:dyDescent="0.25">
      <c r="A14062" s="1" t="s">
        <v>5568</v>
      </c>
      <c r="B14062" s="1" t="s">
        <v>5567</v>
      </c>
      <c r="C14062" s="1" t="s">
        <v>93</v>
      </c>
      <c r="D14062" s="1">
        <v>74</v>
      </c>
      <c r="F14062" s="1" t="s">
        <v>5475</v>
      </c>
      <c r="G14062" s="1" t="s">
        <v>489</v>
      </c>
      <c r="I14062" s="1" t="s">
        <v>0</v>
      </c>
    </row>
    <row r="14063" spans="1:9" x14ac:dyDescent="0.25">
      <c r="A14063" s="1" t="s">
        <v>5566</v>
      </c>
      <c r="B14063" s="1" t="s">
        <v>5565</v>
      </c>
      <c r="C14063" s="1" t="s">
        <v>93</v>
      </c>
      <c r="D14063" s="1">
        <v>40</v>
      </c>
      <c r="F14063" s="1" t="s">
        <v>5493</v>
      </c>
      <c r="G14063" s="1" t="s">
        <v>2207</v>
      </c>
      <c r="I14063" s="1" t="s">
        <v>0</v>
      </c>
    </row>
    <row r="14064" spans="1:9" x14ac:dyDescent="0.25">
      <c r="A14064" s="1" t="s">
        <v>5566</v>
      </c>
      <c r="B14064" s="1" t="s">
        <v>5565</v>
      </c>
      <c r="C14064" s="1" t="s">
        <v>93</v>
      </c>
      <c r="D14064" s="1">
        <v>40</v>
      </c>
      <c r="F14064" s="1" t="s">
        <v>5493</v>
      </c>
      <c r="G14064" s="1" t="s">
        <v>2207</v>
      </c>
      <c r="I14064" s="1" t="s">
        <v>0</v>
      </c>
    </row>
    <row r="14065" spans="1:9" x14ac:dyDescent="0.25">
      <c r="A14065" s="1" t="s">
        <v>5564</v>
      </c>
      <c r="B14065" s="1" t="s">
        <v>5563</v>
      </c>
      <c r="C14065" s="1" t="s">
        <v>93</v>
      </c>
      <c r="D14065" s="1">
        <v>21</v>
      </c>
      <c r="F14065" s="1" t="s">
        <v>2238</v>
      </c>
      <c r="G14065" s="1" t="s">
        <v>52</v>
      </c>
      <c r="I14065" s="1" t="s">
        <v>0</v>
      </c>
    </row>
    <row r="14066" spans="1:9" x14ac:dyDescent="0.25">
      <c r="A14066" s="1" t="s">
        <v>5564</v>
      </c>
      <c r="B14066" s="1" t="s">
        <v>5563</v>
      </c>
      <c r="C14066" s="1" t="s">
        <v>93</v>
      </c>
      <c r="D14066" s="1">
        <v>21</v>
      </c>
      <c r="F14066" s="1" t="s">
        <v>2238</v>
      </c>
      <c r="G14066" s="1" t="s">
        <v>52</v>
      </c>
      <c r="I14066" s="1" t="s">
        <v>0</v>
      </c>
    </row>
    <row r="14067" spans="1:9" x14ac:dyDescent="0.25">
      <c r="A14067" s="1" t="s">
        <v>5562</v>
      </c>
      <c r="B14067" s="1" t="s">
        <v>5561</v>
      </c>
      <c r="C14067" s="1" t="s">
        <v>93</v>
      </c>
      <c r="D14067" s="1">
        <v>35</v>
      </c>
      <c r="F14067" s="1" t="s">
        <v>5475</v>
      </c>
      <c r="G14067" s="1" t="s">
        <v>489</v>
      </c>
      <c r="I14067" s="1" t="s">
        <v>0</v>
      </c>
    </row>
    <row r="14068" spans="1:9" x14ac:dyDescent="0.25">
      <c r="A14068" s="1" t="s">
        <v>5562</v>
      </c>
      <c r="B14068" s="1" t="s">
        <v>5561</v>
      </c>
      <c r="C14068" s="1" t="s">
        <v>93</v>
      </c>
      <c r="D14068" s="1">
        <v>35</v>
      </c>
      <c r="F14068" s="1" t="s">
        <v>5475</v>
      </c>
      <c r="G14068" s="1" t="s">
        <v>489</v>
      </c>
      <c r="I14068" s="1" t="s">
        <v>0</v>
      </c>
    </row>
    <row r="14069" spans="1:9" x14ac:dyDescent="0.25">
      <c r="A14069" s="1" t="s">
        <v>5560</v>
      </c>
      <c r="B14069" s="1" t="s">
        <v>5559</v>
      </c>
      <c r="C14069" s="1" t="s">
        <v>93</v>
      </c>
      <c r="D14069" s="1">
        <v>97</v>
      </c>
      <c r="F14069" s="1" t="s">
        <v>5472</v>
      </c>
      <c r="G14069" s="1" t="s">
        <v>48</v>
      </c>
      <c r="I14069" s="1" t="s">
        <v>0</v>
      </c>
    </row>
    <row r="14070" spans="1:9" x14ac:dyDescent="0.25">
      <c r="A14070" s="1" t="s">
        <v>5560</v>
      </c>
      <c r="B14070" s="1" t="s">
        <v>5559</v>
      </c>
      <c r="C14070" s="1" t="s">
        <v>93</v>
      </c>
      <c r="D14070" s="1">
        <v>97</v>
      </c>
      <c r="F14070" s="1" t="s">
        <v>5472</v>
      </c>
      <c r="G14070" s="1" t="s">
        <v>48</v>
      </c>
      <c r="I14070" s="1" t="s">
        <v>0</v>
      </c>
    </row>
    <row r="14071" spans="1:9" x14ac:dyDescent="0.25">
      <c r="A14071" s="1" t="s">
        <v>5558</v>
      </c>
      <c r="B14071" s="1" t="s">
        <v>5557</v>
      </c>
      <c r="C14071" s="1" t="s">
        <v>93</v>
      </c>
      <c r="D14071" s="1">
        <v>3</v>
      </c>
      <c r="F14071" s="1" t="s">
        <v>229</v>
      </c>
      <c r="G14071" s="1" t="s">
        <v>2842</v>
      </c>
      <c r="I14071" s="1" t="s">
        <v>0</v>
      </c>
    </row>
    <row r="14072" spans="1:9" x14ac:dyDescent="0.25">
      <c r="A14072" s="1" t="s">
        <v>5558</v>
      </c>
      <c r="B14072" s="1" t="s">
        <v>5557</v>
      </c>
      <c r="C14072" s="1" t="s">
        <v>93</v>
      </c>
      <c r="D14072" s="1">
        <v>3</v>
      </c>
      <c r="F14072" s="1" t="s">
        <v>229</v>
      </c>
      <c r="G14072" s="1" t="s">
        <v>2842</v>
      </c>
      <c r="I14072" s="1" t="s">
        <v>0</v>
      </c>
    </row>
    <row r="14073" spans="1:9" x14ac:dyDescent="0.25">
      <c r="A14073" s="1" t="s">
        <v>5556</v>
      </c>
      <c r="B14073" s="1" t="s">
        <v>5555</v>
      </c>
      <c r="C14073" s="1" t="s">
        <v>93</v>
      </c>
      <c r="D14073" s="1">
        <v>86</v>
      </c>
      <c r="F14073" s="1" t="s">
        <v>5472</v>
      </c>
      <c r="G14073" s="1" t="s">
        <v>87</v>
      </c>
      <c r="I14073" s="1" t="s">
        <v>0</v>
      </c>
    </row>
    <row r="14074" spans="1:9" x14ac:dyDescent="0.25">
      <c r="A14074" s="1" t="s">
        <v>5556</v>
      </c>
      <c r="B14074" s="1" t="s">
        <v>5555</v>
      </c>
      <c r="C14074" s="1" t="s">
        <v>93</v>
      </c>
      <c r="D14074" s="1">
        <v>86</v>
      </c>
      <c r="F14074" s="1" t="s">
        <v>5472</v>
      </c>
      <c r="G14074" s="1" t="s">
        <v>87</v>
      </c>
      <c r="I14074" s="1" t="s">
        <v>0</v>
      </c>
    </row>
    <row r="14075" spans="1:9" x14ac:dyDescent="0.25">
      <c r="A14075" s="1" t="s">
        <v>5554</v>
      </c>
      <c r="B14075" s="1" t="s">
        <v>5553</v>
      </c>
      <c r="C14075" s="1" t="s">
        <v>93</v>
      </c>
      <c r="D14075" s="1">
        <v>161</v>
      </c>
      <c r="F14075" s="1" t="s">
        <v>5472</v>
      </c>
      <c r="G14075" s="1" t="s">
        <v>87</v>
      </c>
      <c r="I14075" s="1" t="s">
        <v>0</v>
      </c>
    </row>
    <row r="14076" spans="1:9" x14ac:dyDescent="0.25">
      <c r="A14076" s="1" t="s">
        <v>5554</v>
      </c>
      <c r="B14076" s="1" t="s">
        <v>5553</v>
      </c>
      <c r="C14076" s="1" t="s">
        <v>93</v>
      </c>
      <c r="D14076" s="1">
        <v>161</v>
      </c>
      <c r="F14076" s="1" t="s">
        <v>5472</v>
      </c>
      <c r="G14076" s="1" t="s">
        <v>87</v>
      </c>
      <c r="I14076" s="1" t="s">
        <v>0</v>
      </c>
    </row>
    <row r="14077" spans="1:9" x14ac:dyDescent="0.25">
      <c r="A14077" s="1" t="s">
        <v>5552</v>
      </c>
      <c r="B14077" s="1" t="s">
        <v>5551</v>
      </c>
      <c r="C14077" s="1" t="s">
        <v>93</v>
      </c>
      <c r="D14077" s="1">
        <v>38</v>
      </c>
      <c r="F14077" s="1" t="s">
        <v>5475</v>
      </c>
      <c r="G14077" s="1" t="s">
        <v>489</v>
      </c>
      <c r="I14077" s="1" t="s">
        <v>0</v>
      </c>
    </row>
    <row r="14078" spans="1:9" x14ac:dyDescent="0.25">
      <c r="A14078" s="1" t="s">
        <v>5552</v>
      </c>
      <c r="B14078" s="1" t="s">
        <v>5551</v>
      </c>
      <c r="C14078" s="1" t="s">
        <v>93</v>
      </c>
      <c r="D14078" s="1">
        <v>38</v>
      </c>
      <c r="F14078" s="1" t="s">
        <v>5475</v>
      </c>
      <c r="G14078" s="1" t="s">
        <v>489</v>
      </c>
      <c r="I14078" s="1" t="s">
        <v>0</v>
      </c>
    </row>
    <row r="14079" spans="1:9" x14ac:dyDescent="0.25">
      <c r="A14079" s="1" t="s">
        <v>5550</v>
      </c>
      <c r="B14079" s="1" t="s">
        <v>5549</v>
      </c>
      <c r="C14079" s="1" t="s">
        <v>93</v>
      </c>
      <c r="D14079" s="1">
        <v>54</v>
      </c>
      <c r="F14079" s="1" t="s">
        <v>229</v>
      </c>
      <c r="G14079" s="1" t="s">
        <v>2842</v>
      </c>
      <c r="I14079" s="1" t="s">
        <v>0</v>
      </c>
    </row>
    <row r="14080" spans="1:9" x14ac:dyDescent="0.25">
      <c r="A14080" s="1" t="s">
        <v>5550</v>
      </c>
      <c r="B14080" s="1" t="s">
        <v>5549</v>
      </c>
      <c r="C14080" s="1" t="s">
        <v>93</v>
      </c>
      <c r="D14080" s="1">
        <v>54</v>
      </c>
      <c r="F14080" s="1" t="s">
        <v>229</v>
      </c>
      <c r="G14080" s="1" t="s">
        <v>2842</v>
      </c>
      <c r="I14080" s="1" t="s">
        <v>0</v>
      </c>
    </row>
    <row r="14081" spans="1:11" x14ac:dyDescent="0.25">
      <c r="A14081" s="1" t="s">
        <v>5548</v>
      </c>
      <c r="B14081" s="1" t="s">
        <v>5547</v>
      </c>
      <c r="C14081" s="1" t="s">
        <v>93</v>
      </c>
      <c r="D14081" s="1">
        <v>87</v>
      </c>
      <c r="F14081" s="1" t="s">
        <v>5493</v>
      </c>
      <c r="G14081" s="1" t="s">
        <v>2207</v>
      </c>
      <c r="I14081" s="1" t="s">
        <v>0</v>
      </c>
    </row>
    <row r="14082" spans="1:11" x14ac:dyDescent="0.25">
      <c r="A14082" s="1" t="s">
        <v>5548</v>
      </c>
      <c r="B14082" s="1" t="s">
        <v>5547</v>
      </c>
      <c r="C14082" s="1" t="s">
        <v>93</v>
      </c>
      <c r="D14082" s="1">
        <v>87</v>
      </c>
      <c r="F14082" s="1" t="s">
        <v>5493</v>
      </c>
      <c r="G14082" s="1" t="s">
        <v>2207</v>
      </c>
      <c r="I14082" s="1" t="s">
        <v>0</v>
      </c>
    </row>
    <row r="14083" spans="1:11" x14ac:dyDescent="0.25">
      <c r="A14083" s="1" t="s">
        <v>5546</v>
      </c>
      <c r="B14083" s="1" t="s">
        <v>5545</v>
      </c>
      <c r="C14083" s="1" t="s">
        <v>93</v>
      </c>
      <c r="D14083" s="1">
        <v>13</v>
      </c>
      <c r="F14083" s="1" t="s">
        <v>229</v>
      </c>
      <c r="G14083" s="1" t="s">
        <v>2842</v>
      </c>
      <c r="I14083" s="1" t="s">
        <v>0</v>
      </c>
    </row>
    <row r="14084" spans="1:11" x14ac:dyDescent="0.25">
      <c r="A14084" s="1" t="s">
        <v>5546</v>
      </c>
      <c r="B14084" s="1" t="s">
        <v>5545</v>
      </c>
      <c r="C14084" s="1" t="s">
        <v>93</v>
      </c>
      <c r="D14084" s="1">
        <v>13</v>
      </c>
      <c r="F14084" s="1" t="s">
        <v>229</v>
      </c>
      <c r="G14084" s="1" t="s">
        <v>2842</v>
      </c>
      <c r="I14084" s="1" t="s">
        <v>0</v>
      </c>
    </row>
    <row r="14085" spans="1:11" x14ac:dyDescent="0.25">
      <c r="A14085" s="1" t="s">
        <v>5544</v>
      </c>
      <c r="B14085" s="1" t="s">
        <v>5543</v>
      </c>
      <c r="C14085" s="1" t="s">
        <v>93</v>
      </c>
      <c r="D14085" s="1">
        <v>19</v>
      </c>
      <c r="F14085" s="1" t="s">
        <v>5475</v>
      </c>
      <c r="G14085" s="1" t="s">
        <v>489</v>
      </c>
      <c r="I14085" s="1" t="s">
        <v>0</v>
      </c>
    </row>
    <row r="14086" spans="1:11" x14ac:dyDescent="0.25">
      <c r="A14086" s="1" t="s">
        <v>5544</v>
      </c>
      <c r="B14086" s="1" t="s">
        <v>5543</v>
      </c>
      <c r="C14086" s="1" t="s">
        <v>93</v>
      </c>
      <c r="D14086" s="1">
        <v>19</v>
      </c>
      <c r="F14086" s="1" t="s">
        <v>5475</v>
      </c>
      <c r="G14086" s="1" t="s">
        <v>489</v>
      </c>
      <c r="I14086" s="1" t="s">
        <v>0</v>
      </c>
    </row>
    <row r="14087" spans="1:11" x14ac:dyDescent="0.25">
      <c r="A14087" s="1" t="s">
        <v>5542</v>
      </c>
      <c r="B14087" s="1" t="s">
        <v>5541</v>
      </c>
      <c r="C14087" s="1" t="s">
        <v>93</v>
      </c>
      <c r="D14087" s="1">
        <v>22</v>
      </c>
      <c r="F14087" s="1" t="s">
        <v>5469</v>
      </c>
      <c r="G14087" s="1" t="s">
        <v>148</v>
      </c>
      <c r="I14087" s="1" t="s">
        <v>0</v>
      </c>
    </row>
    <row r="14088" spans="1:11" x14ac:dyDescent="0.25">
      <c r="A14088" s="1" t="s">
        <v>5542</v>
      </c>
      <c r="B14088" s="1" t="s">
        <v>5541</v>
      </c>
      <c r="C14088" s="1" t="s">
        <v>93</v>
      </c>
      <c r="D14088" s="1">
        <v>22</v>
      </c>
      <c r="F14088" s="1" t="s">
        <v>5469</v>
      </c>
      <c r="G14088" s="1" t="s">
        <v>148</v>
      </c>
      <c r="I14088" s="1" t="s">
        <v>0</v>
      </c>
    </row>
    <row r="14089" spans="1:11" x14ac:dyDescent="0.25">
      <c r="A14089" s="1" t="s">
        <v>5540</v>
      </c>
      <c r="B14089" s="1" t="s">
        <v>5539</v>
      </c>
      <c r="C14089" s="1" t="s">
        <v>93</v>
      </c>
      <c r="D14089" s="1">
        <v>61</v>
      </c>
      <c r="F14089" s="1" t="s">
        <v>229</v>
      </c>
      <c r="G14089" s="1" t="s">
        <v>2842</v>
      </c>
      <c r="I14089" s="1" t="s">
        <v>0</v>
      </c>
    </row>
    <row r="14090" spans="1:11" x14ac:dyDescent="0.25">
      <c r="A14090" s="1" t="s">
        <v>5540</v>
      </c>
      <c r="B14090" s="1" t="s">
        <v>5539</v>
      </c>
      <c r="C14090" s="1" t="s">
        <v>93</v>
      </c>
      <c r="D14090" s="1">
        <v>61</v>
      </c>
      <c r="F14090" s="1" t="s">
        <v>229</v>
      </c>
      <c r="G14090" s="1" t="s">
        <v>2842</v>
      </c>
      <c r="I14090" s="1" t="s">
        <v>0</v>
      </c>
    </row>
    <row r="14091" spans="1:11" x14ac:dyDescent="0.25">
      <c r="A14091" s="1" t="s">
        <v>5538</v>
      </c>
      <c r="B14091" s="1" t="s">
        <v>5537</v>
      </c>
      <c r="C14091" s="1" t="s">
        <v>93</v>
      </c>
      <c r="D14091" s="1">
        <v>22</v>
      </c>
      <c r="F14091" s="1" t="s">
        <v>5469</v>
      </c>
      <c r="G14091" s="1" t="s">
        <v>148</v>
      </c>
      <c r="I14091" s="1" t="s">
        <v>0</v>
      </c>
    </row>
    <row r="14092" spans="1:11" x14ac:dyDescent="0.25">
      <c r="A14092" s="1" t="s">
        <v>5538</v>
      </c>
      <c r="B14092" s="1" t="s">
        <v>5537</v>
      </c>
      <c r="C14092" s="1" t="s">
        <v>93</v>
      </c>
      <c r="D14092" s="1">
        <v>22</v>
      </c>
      <c r="F14092" s="1" t="s">
        <v>5469</v>
      </c>
      <c r="G14092" s="1" t="s">
        <v>148</v>
      </c>
      <c r="I14092" s="1" t="s">
        <v>0</v>
      </c>
    </row>
    <row r="14093" spans="1:11" x14ac:dyDescent="0.25">
      <c r="A14093" s="1" t="s">
        <v>5536</v>
      </c>
      <c r="B14093" s="1" t="s">
        <v>5535</v>
      </c>
      <c r="C14093" s="1" t="s">
        <v>93</v>
      </c>
      <c r="D14093" s="1">
        <v>26</v>
      </c>
      <c r="F14093" s="1" t="s">
        <v>5534</v>
      </c>
      <c r="G14093" s="1" t="s">
        <v>2178</v>
      </c>
      <c r="I14093" s="1" t="s">
        <v>0</v>
      </c>
    </row>
    <row r="14094" spans="1:11" x14ac:dyDescent="0.25">
      <c r="A14094" s="1" t="s">
        <v>5536</v>
      </c>
      <c r="B14094" s="1" t="s">
        <v>5535</v>
      </c>
      <c r="C14094" s="1" t="s">
        <v>93</v>
      </c>
      <c r="D14094" s="1">
        <v>26</v>
      </c>
      <c r="F14094" s="1" t="s">
        <v>5534</v>
      </c>
      <c r="G14094" s="1" t="s">
        <v>2178</v>
      </c>
      <c r="I14094" s="1" t="s">
        <v>0</v>
      </c>
    </row>
    <row r="14095" spans="1:11" x14ac:dyDescent="0.25">
      <c r="A14095" s="1" t="s">
        <v>5533</v>
      </c>
      <c r="B14095" s="1" t="s">
        <v>5532</v>
      </c>
      <c r="C14095" s="1" t="s">
        <v>93</v>
      </c>
      <c r="D14095" s="1">
        <v>20</v>
      </c>
      <c r="F14095" s="1" t="s">
        <v>5531</v>
      </c>
      <c r="G14095" s="1" t="s">
        <v>2270</v>
      </c>
      <c r="I14095" s="1" t="s">
        <v>0</v>
      </c>
      <c r="K14095" s="1" t="s">
        <v>5530</v>
      </c>
    </row>
    <row r="14096" spans="1:11" x14ac:dyDescent="0.25">
      <c r="A14096" s="1" t="s">
        <v>5533</v>
      </c>
      <c r="B14096" s="1" t="s">
        <v>5532</v>
      </c>
      <c r="C14096" s="1" t="s">
        <v>93</v>
      </c>
      <c r="D14096" s="1">
        <v>20</v>
      </c>
      <c r="F14096" s="1" t="s">
        <v>5531</v>
      </c>
      <c r="G14096" s="1" t="s">
        <v>2270</v>
      </c>
      <c r="I14096" s="1" t="s">
        <v>0</v>
      </c>
      <c r="K14096" s="1" t="s">
        <v>5530</v>
      </c>
    </row>
    <row r="14097" spans="1:9" x14ac:dyDescent="0.25">
      <c r="A14097" s="1" t="s">
        <v>5529</v>
      </c>
      <c r="B14097" s="1" t="s">
        <v>5528</v>
      </c>
      <c r="C14097" s="1" t="s">
        <v>93</v>
      </c>
      <c r="D14097" s="1">
        <v>11</v>
      </c>
      <c r="F14097" s="1" t="s">
        <v>5527</v>
      </c>
      <c r="G14097" s="1" t="s">
        <v>1</v>
      </c>
      <c r="I14097" s="1" t="s">
        <v>0</v>
      </c>
    </row>
    <row r="14098" spans="1:9" x14ac:dyDescent="0.25">
      <c r="A14098" s="1" t="s">
        <v>5529</v>
      </c>
      <c r="B14098" s="1" t="s">
        <v>5528</v>
      </c>
      <c r="C14098" s="1" t="s">
        <v>93</v>
      </c>
      <c r="D14098" s="1">
        <v>11</v>
      </c>
      <c r="F14098" s="1" t="s">
        <v>5527</v>
      </c>
      <c r="G14098" s="1" t="s">
        <v>1</v>
      </c>
      <c r="I14098" s="1" t="s">
        <v>0</v>
      </c>
    </row>
    <row r="14099" spans="1:9" x14ac:dyDescent="0.25">
      <c r="A14099" s="1" t="s">
        <v>5526</v>
      </c>
      <c r="B14099" s="1" t="s">
        <v>5525</v>
      </c>
      <c r="C14099" s="1" t="s">
        <v>93</v>
      </c>
      <c r="D14099" s="1">
        <v>503</v>
      </c>
      <c r="F14099" s="1" t="s">
        <v>1792</v>
      </c>
      <c r="G14099" s="1" t="s">
        <v>123</v>
      </c>
      <c r="I14099" s="1" t="s">
        <v>0</v>
      </c>
    </row>
    <row r="14100" spans="1:9" x14ac:dyDescent="0.25">
      <c r="A14100" s="1" t="s">
        <v>5526</v>
      </c>
      <c r="B14100" s="1" t="s">
        <v>5525</v>
      </c>
      <c r="C14100" s="1" t="s">
        <v>93</v>
      </c>
      <c r="D14100" s="1">
        <v>503</v>
      </c>
      <c r="F14100" s="1" t="s">
        <v>1792</v>
      </c>
      <c r="G14100" s="1" t="s">
        <v>123</v>
      </c>
      <c r="I14100" s="1" t="s">
        <v>0</v>
      </c>
    </row>
    <row r="14101" spans="1:9" x14ac:dyDescent="0.25">
      <c r="A14101" s="1" t="s">
        <v>5524</v>
      </c>
      <c r="B14101" s="1" t="s">
        <v>5523</v>
      </c>
      <c r="C14101" s="1" t="s">
        <v>93</v>
      </c>
      <c r="D14101" s="1">
        <v>187</v>
      </c>
      <c r="F14101" s="1" t="s">
        <v>5472</v>
      </c>
      <c r="G14101" s="1" t="s">
        <v>48</v>
      </c>
      <c r="I14101" s="1" t="s">
        <v>0</v>
      </c>
    </row>
    <row r="14102" spans="1:9" x14ac:dyDescent="0.25">
      <c r="A14102" s="1" t="s">
        <v>5524</v>
      </c>
      <c r="B14102" s="1" t="s">
        <v>5523</v>
      </c>
      <c r="C14102" s="1" t="s">
        <v>93</v>
      </c>
      <c r="D14102" s="1">
        <v>187</v>
      </c>
      <c r="F14102" s="1" t="s">
        <v>5472</v>
      </c>
      <c r="G14102" s="1" t="s">
        <v>48</v>
      </c>
      <c r="I14102" s="1" t="s">
        <v>0</v>
      </c>
    </row>
    <row r="14103" spans="1:9" x14ac:dyDescent="0.25">
      <c r="A14103" s="1" t="s">
        <v>5522</v>
      </c>
      <c r="B14103" s="1" t="s">
        <v>5521</v>
      </c>
      <c r="C14103" s="1" t="s">
        <v>93</v>
      </c>
      <c r="D14103" s="1">
        <v>22</v>
      </c>
      <c r="F14103" s="1" t="s">
        <v>5469</v>
      </c>
      <c r="G14103" s="1" t="s">
        <v>148</v>
      </c>
      <c r="I14103" s="1" t="s">
        <v>0</v>
      </c>
    </row>
    <row r="14104" spans="1:9" x14ac:dyDescent="0.25">
      <c r="A14104" s="1" t="s">
        <v>5522</v>
      </c>
      <c r="B14104" s="1" t="s">
        <v>5521</v>
      </c>
      <c r="C14104" s="1" t="s">
        <v>93</v>
      </c>
      <c r="D14104" s="1">
        <v>22</v>
      </c>
      <c r="F14104" s="1" t="s">
        <v>5469</v>
      </c>
      <c r="G14104" s="1" t="s">
        <v>148</v>
      </c>
      <c r="I14104" s="1" t="s">
        <v>0</v>
      </c>
    </row>
    <row r="14105" spans="1:9" x14ac:dyDescent="0.25">
      <c r="A14105" s="1" t="s">
        <v>5520</v>
      </c>
      <c r="B14105" s="1" t="s">
        <v>5519</v>
      </c>
      <c r="C14105" s="1" t="s">
        <v>93</v>
      </c>
      <c r="D14105" s="1">
        <v>106</v>
      </c>
      <c r="F14105" s="1" t="s">
        <v>5472</v>
      </c>
      <c r="G14105" s="1" t="s">
        <v>48</v>
      </c>
      <c r="I14105" s="1" t="s">
        <v>0</v>
      </c>
    </row>
    <row r="14106" spans="1:9" x14ac:dyDescent="0.25">
      <c r="A14106" s="1" t="s">
        <v>5520</v>
      </c>
      <c r="B14106" s="1" t="s">
        <v>5519</v>
      </c>
      <c r="C14106" s="1" t="s">
        <v>93</v>
      </c>
      <c r="D14106" s="1">
        <v>106</v>
      </c>
      <c r="F14106" s="1" t="s">
        <v>5472</v>
      </c>
      <c r="G14106" s="1" t="s">
        <v>48</v>
      </c>
      <c r="I14106" s="1" t="s">
        <v>0</v>
      </c>
    </row>
    <row r="14107" spans="1:9" x14ac:dyDescent="0.25">
      <c r="A14107" s="1" t="s">
        <v>5518</v>
      </c>
      <c r="B14107" s="1" t="s">
        <v>5517</v>
      </c>
      <c r="C14107" s="1" t="s">
        <v>93</v>
      </c>
      <c r="D14107" s="1">
        <v>10</v>
      </c>
      <c r="F14107" s="1" t="s">
        <v>2238</v>
      </c>
      <c r="G14107" s="1" t="s">
        <v>1</v>
      </c>
      <c r="I14107" s="1" t="s">
        <v>0</v>
      </c>
    </row>
    <row r="14108" spans="1:9" x14ac:dyDescent="0.25">
      <c r="A14108" s="1" t="s">
        <v>5518</v>
      </c>
      <c r="B14108" s="1" t="s">
        <v>5517</v>
      </c>
      <c r="C14108" s="1" t="s">
        <v>93</v>
      </c>
      <c r="D14108" s="1">
        <v>10</v>
      </c>
      <c r="F14108" s="1" t="s">
        <v>2238</v>
      </c>
      <c r="G14108" s="1" t="s">
        <v>1</v>
      </c>
      <c r="I14108" s="1" t="s">
        <v>0</v>
      </c>
    </row>
    <row r="14109" spans="1:9" x14ac:dyDescent="0.25">
      <c r="A14109" s="1" t="s">
        <v>5516</v>
      </c>
      <c r="B14109" s="1" t="s">
        <v>5515</v>
      </c>
      <c r="C14109" s="1" t="s">
        <v>93</v>
      </c>
      <c r="D14109" s="1">
        <v>22</v>
      </c>
      <c r="F14109" s="1" t="s">
        <v>5469</v>
      </c>
      <c r="G14109" s="1" t="s">
        <v>148</v>
      </c>
      <c r="I14109" s="1" t="s">
        <v>0</v>
      </c>
    </row>
    <row r="14110" spans="1:9" x14ac:dyDescent="0.25">
      <c r="A14110" s="1" t="s">
        <v>5516</v>
      </c>
      <c r="B14110" s="1" t="s">
        <v>5515</v>
      </c>
      <c r="C14110" s="1" t="s">
        <v>93</v>
      </c>
      <c r="D14110" s="1">
        <v>22</v>
      </c>
      <c r="F14110" s="1" t="s">
        <v>5469</v>
      </c>
      <c r="G14110" s="1" t="s">
        <v>148</v>
      </c>
      <c r="I14110" s="1" t="s">
        <v>0</v>
      </c>
    </row>
    <row r="14111" spans="1:9" x14ac:dyDescent="0.25">
      <c r="A14111" s="1" t="s">
        <v>5514</v>
      </c>
      <c r="B14111" s="1" t="s">
        <v>5513</v>
      </c>
      <c r="C14111" s="1" t="s">
        <v>93</v>
      </c>
      <c r="D14111" s="1">
        <v>15</v>
      </c>
      <c r="F14111" s="1" t="s">
        <v>5512</v>
      </c>
      <c r="G14111" s="1" t="s">
        <v>27</v>
      </c>
      <c r="I14111" s="1" t="s">
        <v>0</v>
      </c>
    </row>
    <row r="14112" spans="1:9" x14ac:dyDescent="0.25">
      <c r="A14112" s="1" t="s">
        <v>5514</v>
      </c>
      <c r="B14112" s="1" t="s">
        <v>5513</v>
      </c>
      <c r="C14112" s="1" t="s">
        <v>93</v>
      </c>
      <c r="D14112" s="1">
        <v>15</v>
      </c>
      <c r="F14112" s="1" t="s">
        <v>5512</v>
      </c>
      <c r="G14112" s="1" t="s">
        <v>27</v>
      </c>
      <c r="I14112" s="1" t="s">
        <v>0</v>
      </c>
    </row>
    <row r="14113" spans="1:9" x14ac:dyDescent="0.25">
      <c r="A14113" s="1" t="s">
        <v>5511</v>
      </c>
      <c r="B14113" s="1" t="s">
        <v>5510</v>
      </c>
      <c r="C14113" s="1" t="s">
        <v>93</v>
      </c>
      <c r="D14113" s="1">
        <v>64</v>
      </c>
      <c r="F14113" s="1" t="s">
        <v>5493</v>
      </c>
      <c r="G14113" s="1" t="s">
        <v>6</v>
      </c>
      <c r="I14113" s="1" t="s">
        <v>0</v>
      </c>
    </row>
    <row r="14114" spans="1:9" x14ac:dyDescent="0.25">
      <c r="A14114" s="1" t="s">
        <v>5511</v>
      </c>
      <c r="B14114" s="1" t="s">
        <v>5510</v>
      </c>
      <c r="C14114" s="1" t="s">
        <v>93</v>
      </c>
      <c r="D14114" s="1">
        <v>64</v>
      </c>
      <c r="F14114" s="1" t="s">
        <v>5493</v>
      </c>
      <c r="G14114" s="1" t="s">
        <v>6</v>
      </c>
      <c r="I14114" s="1" t="s">
        <v>0</v>
      </c>
    </row>
    <row r="14115" spans="1:9" x14ac:dyDescent="0.25">
      <c r="A14115" s="1" t="s">
        <v>5509</v>
      </c>
      <c r="B14115" s="1" t="s">
        <v>5508</v>
      </c>
      <c r="C14115" s="1" t="s">
        <v>93</v>
      </c>
      <c r="D14115" s="1">
        <v>90</v>
      </c>
      <c r="F14115" s="1" t="s">
        <v>5493</v>
      </c>
      <c r="G14115" s="1" t="s">
        <v>6</v>
      </c>
      <c r="I14115" s="1" t="s">
        <v>0</v>
      </c>
    </row>
    <row r="14116" spans="1:9" x14ac:dyDescent="0.25">
      <c r="A14116" s="1" t="s">
        <v>5509</v>
      </c>
      <c r="B14116" s="1" t="s">
        <v>5508</v>
      </c>
      <c r="C14116" s="1" t="s">
        <v>93</v>
      </c>
      <c r="D14116" s="1">
        <v>90</v>
      </c>
      <c r="F14116" s="1" t="s">
        <v>5493</v>
      </c>
      <c r="G14116" s="1" t="s">
        <v>6</v>
      </c>
      <c r="I14116" s="1" t="s">
        <v>0</v>
      </c>
    </row>
    <row r="14117" spans="1:9" x14ac:dyDescent="0.25">
      <c r="A14117" s="1" t="s">
        <v>5507</v>
      </c>
      <c r="B14117" s="1" t="s">
        <v>5506</v>
      </c>
      <c r="C14117" s="1" t="s">
        <v>93</v>
      </c>
      <c r="D14117" s="1">
        <v>27</v>
      </c>
      <c r="F14117" s="1" t="s">
        <v>5472</v>
      </c>
      <c r="G14117" s="1" t="s">
        <v>48</v>
      </c>
      <c r="I14117" s="1" t="s">
        <v>0</v>
      </c>
    </row>
    <row r="14118" spans="1:9" x14ac:dyDescent="0.25">
      <c r="A14118" s="1" t="s">
        <v>5507</v>
      </c>
      <c r="B14118" s="1" t="s">
        <v>5506</v>
      </c>
      <c r="C14118" s="1" t="s">
        <v>93</v>
      </c>
      <c r="D14118" s="1">
        <v>27</v>
      </c>
      <c r="F14118" s="1" t="s">
        <v>5472</v>
      </c>
      <c r="G14118" s="1" t="s">
        <v>48</v>
      </c>
      <c r="I14118" s="1" t="s">
        <v>0</v>
      </c>
    </row>
    <row r="14119" spans="1:9" x14ac:dyDescent="0.25">
      <c r="A14119" s="1" t="s">
        <v>5505</v>
      </c>
      <c r="B14119" s="1" t="s">
        <v>5504</v>
      </c>
      <c r="C14119" s="1" t="s">
        <v>93</v>
      </c>
      <c r="D14119" s="1">
        <v>22</v>
      </c>
      <c r="F14119" s="1" t="s">
        <v>5482</v>
      </c>
      <c r="G14119" s="1" t="s">
        <v>225</v>
      </c>
      <c r="I14119" s="1" t="s">
        <v>0</v>
      </c>
    </row>
    <row r="14120" spans="1:9" x14ac:dyDescent="0.25">
      <c r="A14120" s="1" t="s">
        <v>5505</v>
      </c>
      <c r="B14120" s="1" t="s">
        <v>5504</v>
      </c>
      <c r="C14120" s="1" t="s">
        <v>93</v>
      </c>
      <c r="D14120" s="1">
        <v>22</v>
      </c>
      <c r="F14120" s="1" t="s">
        <v>5482</v>
      </c>
      <c r="G14120" s="1" t="s">
        <v>225</v>
      </c>
      <c r="I14120" s="1" t="s">
        <v>0</v>
      </c>
    </row>
    <row r="14121" spans="1:9" x14ac:dyDescent="0.25">
      <c r="A14121" s="1" t="s">
        <v>5503</v>
      </c>
      <c r="B14121" s="1" t="s">
        <v>5502</v>
      </c>
      <c r="C14121" s="1" t="s">
        <v>93</v>
      </c>
      <c r="D14121" s="1">
        <v>118</v>
      </c>
      <c r="F14121" s="1" t="s">
        <v>5475</v>
      </c>
      <c r="G14121" s="1" t="s">
        <v>225</v>
      </c>
      <c r="I14121" s="1" t="s">
        <v>0</v>
      </c>
    </row>
    <row r="14122" spans="1:9" x14ac:dyDescent="0.25">
      <c r="A14122" s="1" t="s">
        <v>5503</v>
      </c>
      <c r="B14122" s="1" t="s">
        <v>5502</v>
      </c>
      <c r="C14122" s="1" t="s">
        <v>93</v>
      </c>
      <c r="D14122" s="1">
        <v>118</v>
      </c>
      <c r="F14122" s="1" t="s">
        <v>5475</v>
      </c>
      <c r="G14122" s="1" t="s">
        <v>225</v>
      </c>
      <c r="I14122" s="1" t="s">
        <v>0</v>
      </c>
    </row>
    <row r="14123" spans="1:9" x14ac:dyDescent="0.25">
      <c r="A14123" s="1" t="s">
        <v>5501</v>
      </c>
      <c r="B14123" s="1" t="s">
        <v>5500</v>
      </c>
      <c r="C14123" s="1" t="s">
        <v>93</v>
      </c>
      <c r="D14123" s="1">
        <v>139</v>
      </c>
      <c r="F14123" s="1" t="s">
        <v>5475</v>
      </c>
      <c r="G14123" s="1" t="s">
        <v>225</v>
      </c>
      <c r="I14123" s="1" t="s">
        <v>0</v>
      </c>
    </row>
    <row r="14124" spans="1:9" x14ac:dyDescent="0.25">
      <c r="A14124" s="1" t="s">
        <v>5501</v>
      </c>
      <c r="B14124" s="1" t="s">
        <v>5500</v>
      </c>
      <c r="C14124" s="1" t="s">
        <v>93</v>
      </c>
      <c r="D14124" s="1">
        <v>139</v>
      </c>
      <c r="F14124" s="1" t="s">
        <v>5475</v>
      </c>
      <c r="G14124" s="1" t="s">
        <v>225</v>
      </c>
      <c r="I14124" s="1" t="s">
        <v>0</v>
      </c>
    </row>
    <row r="14125" spans="1:9" x14ac:dyDescent="0.25">
      <c r="A14125" s="1" t="s">
        <v>5499</v>
      </c>
      <c r="B14125" s="1" t="s">
        <v>5498</v>
      </c>
      <c r="C14125" s="1" t="s">
        <v>93</v>
      </c>
      <c r="D14125" s="1">
        <v>78</v>
      </c>
      <c r="F14125" s="1" t="s">
        <v>229</v>
      </c>
      <c r="G14125" s="1" t="s">
        <v>2842</v>
      </c>
      <c r="I14125" s="1" t="s">
        <v>0</v>
      </c>
    </row>
    <row r="14126" spans="1:9" x14ac:dyDescent="0.25">
      <c r="A14126" s="1" t="s">
        <v>5499</v>
      </c>
      <c r="B14126" s="1" t="s">
        <v>5498</v>
      </c>
      <c r="C14126" s="1" t="s">
        <v>93</v>
      </c>
      <c r="D14126" s="1">
        <v>78</v>
      </c>
      <c r="F14126" s="1" t="s">
        <v>229</v>
      </c>
      <c r="G14126" s="1" t="s">
        <v>2842</v>
      </c>
      <c r="I14126" s="1" t="s">
        <v>0</v>
      </c>
    </row>
    <row r="14127" spans="1:9" x14ac:dyDescent="0.25">
      <c r="A14127" s="1" t="s">
        <v>5497</v>
      </c>
      <c r="B14127" s="1" t="s">
        <v>5496</v>
      </c>
      <c r="C14127" s="1" t="s">
        <v>93</v>
      </c>
      <c r="D14127" s="1">
        <v>55</v>
      </c>
      <c r="F14127" s="1" t="s">
        <v>229</v>
      </c>
      <c r="G14127" s="1" t="s">
        <v>2842</v>
      </c>
      <c r="I14127" s="1" t="s">
        <v>0</v>
      </c>
    </row>
    <row r="14128" spans="1:9" x14ac:dyDescent="0.25">
      <c r="A14128" s="1" t="s">
        <v>5497</v>
      </c>
      <c r="B14128" s="1" t="s">
        <v>5496</v>
      </c>
      <c r="C14128" s="1" t="s">
        <v>93</v>
      </c>
      <c r="D14128" s="1">
        <v>55</v>
      </c>
      <c r="F14128" s="1" t="s">
        <v>229</v>
      </c>
      <c r="G14128" s="1" t="s">
        <v>2842</v>
      </c>
      <c r="I14128" s="1" t="s">
        <v>0</v>
      </c>
    </row>
    <row r="14129" spans="1:9" x14ac:dyDescent="0.25">
      <c r="A14129" s="1" t="s">
        <v>5495</v>
      </c>
      <c r="B14129" s="1" t="s">
        <v>5494</v>
      </c>
      <c r="C14129" s="1" t="s">
        <v>93</v>
      </c>
      <c r="D14129" s="1">
        <v>59</v>
      </c>
      <c r="F14129" s="1" t="s">
        <v>5493</v>
      </c>
      <c r="G14129" s="1" t="s">
        <v>6</v>
      </c>
      <c r="I14129" s="1" t="s">
        <v>0</v>
      </c>
    </row>
    <row r="14130" spans="1:9" x14ac:dyDescent="0.25">
      <c r="A14130" s="1" t="s">
        <v>5495</v>
      </c>
      <c r="B14130" s="1" t="s">
        <v>5494</v>
      </c>
      <c r="C14130" s="1" t="s">
        <v>93</v>
      </c>
      <c r="D14130" s="1">
        <v>59</v>
      </c>
      <c r="F14130" s="1" t="s">
        <v>5493</v>
      </c>
      <c r="G14130" s="1" t="s">
        <v>6</v>
      </c>
      <c r="I14130" s="1" t="s">
        <v>0</v>
      </c>
    </row>
    <row r="14131" spans="1:9" x14ac:dyDescent="0.25">
      <c r="A14131" s="1" t="s">
        <v>5492</v>
      </c>
      <c r="B14131" s="1" t="s">
        <v>5491</v>
      </c>
      <c r="C14131" s="1" t="s">
        <v>93</v>
      </c>
      <c r="D14131" s="1">
        <v>436</v>
      </c>
      <c r="F14131" s="1" t="s">
        <v>1792</v>
      </c>
      <c r="G14131" s="1" t="s">
        <v>123</v>
      </c>
      <c r="I14131" s="1" t="s">
        <v>0</v>
      </c>
    </row>
    <row r="14132" spans="1:9" x14ac:dyDescent="0.25">
      <c r="A14132" s="1" t="s">
        <v>5492</v>
      </c>
      <c r="B14132" s="1" t="s">
        <v>5491</v>
      </c>
      <c r="C14132" s="1" t="s">
        <v>93</v>
      </c>
      <c r="D14132" s="1">
        <v>436</v>
      </c>
      <c r="F14132" s="1" t="s">
        <v>1792</v>
      </c>
      <c r="G14132" s="1" t="s">
        <v>123</v>
      </c>
      <c r="I14132" s="1" t="s">
        <v>0</v>
      </c>
    </row>
    <row r="14133" spans="1:9" x14ac:dyDescent="0.25">
      <c r="A14133" s="1" t="s">
        <v>5490</v>
      </c>
      <c r="B14133" s="1" t="s">
        <v>5489</v>
      </c>
      <c r="C14133" s="1" t="s">
        <v>93</v>
      </c>
      <c r="D14133" s="1">
        <v>99</v>
      </c>
      <c r="F14133" s="1" t="s">
        <v>229</v>
      </c>
      <c r="G14133" s="1" t="s">
        <v>2842</v>
      </c>
      <c r="I14133" s="1" t="s">
        <v>0</v>
      </c>
    </row>
    <row r="14134" spans="1:9" x14ac:dyDescent="0.25">
      <c r="A14134" s="1" t="s">
        <v>5490</v>
      </c>
      <c r="B14134" s="1" t="s">
        <v>5489</v>
      </c>
      <c r="C14134" s="1" t="s">
        <v>93</v>
      </c>
      <c r="D14134" s="1">
        <v>99</v>
      </c>
      <c r="F14134" s="1" t="s">
        <v>229</v>
      </c>
      <c r="G14134" s="1" t="s">
        <v>2842</v>
      </c>
      <c r="I14134" s="1" t="s">
        <v>0</v>
      </c>
    </row>
    <row r="14135" spans="1:9" x14ac:dyDescent="0.25">
      <c r="A14135" s="1" t="s">
        <v>5488</v>
      </c>
      <c r="B14135" s="1" t="s">
        <v>5487</v>
      </c>
      <c r="C14135" s="1" t="s">
        <v>93</v>
      </c>
      <c r="D14135" s="1">
        <v>124</v>
      </c>
      <c r="F14135" s="1" t="s">
        <v>5475</v>
      </c>
      <c r="G14135" s="1" t="s">
        <v>225</v>
      </c>
      <c r="I14135" s="1" t="s">
        <v>0</v>
      </c>
    </row>
    <row r="14136" spans="1:9" x14ac:dyDescent="0.25">
      <c r="A14136" s="1" t="s">
        <v>5488</v>
      </c>
      <c r="B14136" s="1" t="s">
        <v>5487</v>
      </c>
      <c r="C14136" s="1" t="s">
        <v>93</v>
      </c>
      <c r="D14136" s="1">
        <v>124</v>
      </c>
      <c r="F14136" s="1" t="s">
        <v>5475</v>
      </c>
      <c r="G14136" s="1" t="s">
        <v>225</v>
      </c>
      <c r="I14136" s="1" t="s">
        <v>0</v>
      </c>
    </row>
    <row r="14137" spans="1:9" x14ac:dyDescent="0.25">
      <c r="A14137" s="1" t="s">
        <v>5486</v>
      </c>
      <c r="B14137" s="1" t="s">
        <v>5485</v>
      </c>
      <c r="C14137" s="1" t="s">
        <v>93</v>
      </c>
      <c r="D14137" s="1">
        <v>201</v>
      </c>
      <c r="F14137" s="1" t="s">
        <v>5472</v>
      </c>
      <c r="G14137" s="1" t="s">
        <v>48</v>
      </c>
      <c r="I14137" s="1" t="s">
        <v>0</v>
      </c>
    </row>
    <row r="14138" spans="1:9" x14ac:dyDescent="0.25">
      <c r="A14138" s="1" t="s">
        <v>5486</v>
      </c>
      <c r="B14138" s="1" t="s">
        <v>5485</v>
      </c>
      <c r="C14138" s="1" t="s">
        <v>93</v>
      </c>
      <c r="D14138" s="1">
        <v>201</v>
      </c>
      <c r="F14138" s="1" t="s">
        <v>5472</v>
      </c>
      <c r="G14138" s="1" t="s">
        <v>48</v>
      </c>
      <c r="I14138" s="1" t="s">
        <v>0</v>
      </c>
    </row>
    <row r="14139" spans="1:9" x14ac:dyDescent="0.25">
      <c r="A14139" s="1" t="s">
        <v>5484</v>
      </c>
      <c r="B14139" s="1" t="s">
        <v>5483</v>
      </c>
      <c r="C14139" s="1" t="s">
        <v>93</v>
      </c>
      <c r="D14139" s="1">
        <v>22</v>
      </c>
      <c r="F14139" s="1" t="s">
        <v>5482</v>
      </c>
      <c r="G14139" s="1" t="s">
        <v>225</v>
      </c>
      <c r="I14139" s="1" t="s">
        <v>0</v>
      </c>
    </row>
    <row r="14140" spans="1:9" x14ac:dyDescent="0.25">
      <c r="A14140" s="1" t="s">
        <v>5484</v>
      </c>
      <c r="B14140" s="1" t="s">
        <v>5483</v>
      </c>
      <c r="C14140" s="1" t="s">
        <v>93</v>
      </c>
      <c r="D14140" s="1">
        <v>22</v>
      </c>
      <c r="F14140" s="1" t="s">
        <v>5482</v>
      </c>
      <c r="G14140" s="1" t="s">
        <v>225</v>
      </c>
      <c r="I14140" s="1" t="s">
        <v>0</v>
      </c>
    </row>
    <row r="14141" spans="1:9" x14ac:dyDescent="0.25">
      <c r="A14141" s="1" t="s">
        <v>5481</v>
      </c>
      <c r="B14141" s="1" t="s">
        <v>5480</v>
      </c>
      <c r="C14141" s="1" t="s">
        <v>93</v>
      </c>
      <c r="D14141" s="1">
        <v>22</v>
      </c>
      <c r="F14141" s="1" t="s">
        <v>5469</v>
      </c>
      <c r="G14141" s="1" t="s">
        <v>148</v>
      </c>
      <c r="I14141" s="1" t="s">
        <v>0</v>
      </c>
    </row>
    <row r="14142" spans="1:9" x14ac:dyDescent="0.25">
      <c r="A14142" s="1" t="s">
        <v>5481</v>
      </c>
      <c r="B14142" s="1" t="s">
        <v>5480</v>
      </c>
      <c r="C14142" s="1" t="s">
        <v>93</v>
      </c>
      <c r="D14142" s="1">
        <v>22</v>
      </c>
      <c r="F14142" s="1" t="s">
        <v>5469</v>
      </c>
      <c r="G14142" s="1" t="s">
        <v>148</v>
      </c>
      <c r="I14142" s="1" t="s">
        <v>0</v>
      </c>
    </row>
    <row r="14143" spans="1:9" x14ac:dyDescent="0.25">
      <c r="A14143" s="1" t="s">
        <v>5479</v>
      </c>
      <c r="B14143" s="1" t="s">
        <v>5478</v>
      </c>
      <c r="C14143" s="1" t="s">
        <v>93</v>
      </c>
      <c r="D14143" s="1">
        <v>22</v>
      </c>
      <c r="F14143" s="1" t="s">
        <v>5469</v>
      </c>
      <c r="G14143" s="1" t="s">
        <v>148</v>
      </c>
      <c r="I14143" s="1" t="s">
        <v>0</v>
      </c>
    </row>
    <row r="14144" spans="1:9" x14ac:dyDescent="0.25">
      <c r="A14144" s="1" t="s">
        <v>5479</v>
      </c>
      <c r="B14144" s="1" t="s">
        <v>5478</v>
      </c>
      <c r="C14144" s="1" t="s">
        <v>93</v>
      </c>
      <c r="D14144" s="1">
        <v>22</v>
      </c>
      <c r="F14144" s="1" t="s">
        <v>5469</v>
      </c>
      <c r="G14144" s="1" t="s">
        <v>148</v>
      </c>
      <c r="I14144" s="1" t="s">
        <v>0</v>
      </c>
    </row>
    <row r="14145" spans="1:9" x14ac:dyDescent="0.25">
      <c r="A14145" s="1" t="s">
        <v>5477</v>
      </c>
      <c r="B14145" s="1" t="s">
        <v>5476</v>
      </c>
      <c r="C14145" s="1" t="s">
        <v>93</v>
      </c>
      <c r="D14145" s="1">
        <v>9</v>
      </c>
      <c r="F14145" s="1" t="s">
        <v>5475</v>
      </c>
      <c r="G14145" s="1" t="s">
        <v>225</v>
      </c>
      <c r="I14145" s="1" t="s">
        <v>0</v>
      </c>
    </row>
    <row r="14146" spans="1:9" x14ac:dyDescent="0.25">
      <c r="A14146" s="1" t="s">
        <v>5477</v>
      </c>
      <c r="B14146" s="1" t="s">
        <v>5476</v>
      </c>
      <c r="C14146" s="1" t="s">
        <v>93</v>
      </c>
      <c r="D14146" s="1">
        <v>9</v>
      </c>
      <c r="F14146" s="1" t="s">
        <v>5475</v>
      </c>
      <c r="G14146" s="1" t="s">
        <v>225</v>
      </c>
      <c r="I14146" s="1" t="s">
        <v>0</v>
      </c>
    </row>
    <row r="14147" spans="1:9" x14ac:dyDescent="0.25">
      <c r="A14147" s="1" t="s">
        <v>5474</v>
      </c>
      <c r="B14147" s="1" t="s">
        <v>5473</v>
      </c>
      <c r="C14147" s="1" t="s">
        <v>93</v>
      </c>
      <c r="D14147" s="1">
        <v>96</v>
      </c>
      <c r="F14147" s="1" t="s">
        <v>5472</v>
      </c>
      <c r="G14147" s="1" t="s">
        <v>48</v>
      </c>
      <c r="I14147" s="1" t="s">
        <v>0</v>
      </c>
    </row>
    <row r="14148" spans="1:9" x14ac:dyDescent="0.25">
      <c r="A14148" s="1" t="s">
        <v>5474</v>
      </c>
      <c r="B14148" s="1" t="s">
        <v>5473</v>
      </c>
      <c r="C14148" s="1" t="s">
        <v>93</v>
      </c>
      <c r="D14148" s="1">
        <v>96</v>
      </c>
      <c r="F14148" s="1" t="s">
        <v>5472</v>
      </c>
      <c r="G14148" s="1" t="s">
        <v>48</v>
      </c>
      <c r="I14148" s="1" t="s">
        <v>0</v>
      </c>
    </row>
    <row r="14149" spans="1:9" x14ac:dyDescent="0.25">
      <c r="A14149" s="1" t="s">
        <v>5471</v>
      </c>
      <c r="B14149" s="1" t="s">
        <v>5470</v>
      </c>
      <c r="C14149" s="1" t="s">
        <v>93</v>
      </c>
      <c r="D14149" s="1">
        <v>22</v>
      </c>
      <c r="F14149" s="1" t="s">
        <v>5469</v>
      </c>
      <c r="G14149" s="1" t="s">
        <v>148</v>
      </c>
      <c r="I14149" s="1" t="s">
        <v>0</v>
      </c>
    </row>
    <row r="14150" spans="1:9" x14ac:dyDescent="0.25">
      <c r="A14150" s="1" t="s">
        <v>5471</v>
      </c>
      <c r="B14150" s="1" t="s">
        <v>5470</v>
      </c>
      <c r="C14150" s="1" t="s">
        <v>93</v>
      </c>
      <c r="D14150" s="1">
        <v>22</v>
      </c>
      <c r="F14150" s="1" t="s">
        <v>5469</v>
      </c>
      <c r="G14150" s="1" t="s">
        <v>148</v>
      </c>
      <c r="I14150" s="1" t="s">
        <v>0</v>
      </c>
    </row>
    <row r="14151" spans="1:9" x14ac:dyDescent="0.25">
      <c r="A14151" s="1" t="s">
        <v>5468</v>
      </c>
      <c r="B14151" s="1" t="s">
        <v>5467</v>
      </c>
      <c r="C14151" s="1" t="s">
        <v>89</v>
      </c>
      <c r="D14151" s="1">
        <v>67</v>
      </c>
      <c r="E14151" s="1" t="s">
        <v>2235</v>
      </c>
      <c r="F14151" s="1" t="s">
        <v>2235</v>
      </c>
      <c r="G14151" s="1" t="s">
        <v>70</v>
      </c>
      <c r="I14151" s="1" t="s">
        <v>0</v>
      </c>
    </row>
    <row r="14152" spans="1:9" x14ac:dyDescent="0.25">
      <c r="A14152" s="1" t="s">
        <v>5468</v>
      </c>
      <c r="B14152" s="1" t="s">
        <v>5467</v>
      </c>
      <c r="C14152" s="1" t="s">
        <v>89</v>
      </c>
      <c r="D14152" s="1">
        <v>67</v>
      </c>
      <c r="E14152" s="1" t="s">
        <v>2235</v>
      </c>
      <c r="F14152" s="1" t="s">
        <v>2235</v>
      </c>
      <c r="G14152" s="1" t="s">
        <v>70</v>
      </c>
      <c r="I14152" s="1" t="s">
        <v>0</v>
      </c>
    </row>
    <row r="14153" spans="1:9" x14ac:dyDescent="0.25">
      <c r="A14153" s="1" t="s">
        <v>5466</v>
      </c>
      <c r="B14153" s="1" t="s">
        <v>5465</v>
      </c>
      <c r="C14153" s="1" t="s">
        <v>89</v>
      </c>
      <c r="D14153" s="1">
        <v>71</v>
      </c>
      <c r="E14153" s="1" t="s">
        <v>2235</v>
      </c>
      <c r="F14153" s="1" t="s">
        <v>2235</v>
      </c>
      <c r="G14153" s="1" t="s">
        <v>70</v>
      </c>
      <c r="I14153" s="1" t="s">
        <v>0</v>
      </c>
    </row>
    <row r="14154" spans="1:9" x14ac:dyDescent="0.25">
      <c r="A14154" s="1" t="s">
        <v>5466</v>
      </c>
      <c r="B14154" s="1" t="s">
        <v>5465</v>
      </c>
      <c r="C14154" s="1" t="s">
        <v>89</v>
      </c>
      <c r="D14154" s="1">
        <v>71</v>
      </c>
      <c r="E14154" s="1" t="s">
        <v>2235</v>
      </c>
      <c r="F14154" s="1" t="s">
        <v>2235</v>
      </c>
      <c r="G14154" s="1" t="s">
        <v>70</v>
      </c>
      <c r="I14154" s="1" t="s">
        <v>0</v>
      </c>
    </row>
    <row r="14155" spans="1:9" x14ac:dyDescent="0.25">
      <c r="A14155" s="1" t="s">
        <v>5464</v>
      </c>
      <c r="B14155" s="1" t="s">
        <v>5463</v>
      </c>
      <c r="C14155" s="1" t="s">
        <v>89</v>
      </c>
      <c r="D14155" s="1">
        <v>18</v>
      </c>
      <c r="F14155" s="1" t="s">
        <v>88</v>
      </c>
      <c r="G14155" s="1" t="s">
        <v>27</v>
      </c>
      <c r="I14155" s="1" t="s">
        <v>0</v>
      </c>
    </row>
    <row r="14156" spans="1:9" x14ac:dyDescent="0.25">
      <c r="A14156" s="1" t="s">
        <v>5464</v>
      </c>
      <c r="B14156" s="1" t="s">
        <v>5463</v>
      </c>
      <c r="C14156" s="1" t="s">
        <v>89</v>
      </c>
      <c r="D14156" s="1">
        <v>18</v>
      </c>
      <c r="F14156" s="1" t="s">
        <v>88</v>
      </c>
      <c r="G14156" s="1" t="s">
        <v>27</v>
      </c>
      <c r="I14156" s="1" t="s">
        <v>0</v>
      </c>
    </row>
    <row r="14157" spans="1:9" x14ac:dyDescent="0.25">
      <c r="A14157" s="1" t="s">
        <v>5462</v>
      </c>
      <c r="B14157" s="1" t="s">
        <v>5461</v>
      </c>
      <c r="C14157" s="1" t="s">
        <v>89</v>
      </c>
      <c r="D14157" s="1">
        <v>317</v>
      </c>
      <c r="F14157" s="1" t="s">
        <v>2235</v>
      </c>
      <c r="G14157" s="1" t="s">
        <v>70</v>
      </c>
      <c r="I14157" s="1" t="s">
        <v>0</v>
      </c>
    </row>
    <row r="14158" spans="1:9" x14ac:dyDescent="0.25">
      <c r="A14158" s="1" t="s">
        <v>5462</v>
      </c>
      <c r="B14158" s="1" t="s">
        <v>5461</v>
      </c>
      <c r="C14158" s="1" t="s">
        <v>89</v>
      </c>
      <c r="D14158" s="1">
        <v>317</v>
      </c>
      <c r="F14158" s="1" t="s">
        <v>2235</v>
      </c>
      <c r="G14158" s="1" t="s">
        <v>70</v>
      </c>
      <c r="I14158" s="1" t="s">
        <v>0</v>
      </c>
    </row>
    <row r="14159" spans="1:9" x14ac:dyDescent="0.25">
      <c r="A14159" s="1" t="s">
        <v>5460</v>
      </c>
      <c r="B14159" s="1" t="s">
        <v>5459</v>
      </c>
      <c r="C14159" s="1" t="s">
        <v>89</v>
      </c>
      <c r="D14159" s="1">
        <v>30</v>
      </c>
      <c r="F14159" s="1" t="s">
        <v>58</v>
      </c>
      <c r="G14159" s="1" t="s">
        <v>52</v>
      </c>
      <c r="I14159" s="1" t="s">
        <v>0</v>
      </c>
    </row>
    <row r="14160" spans="1:9" x14ac:dyDescent="0.25">
      <c r="A14160" s="1" t="s">
        <v>5460</v>
      </c>
      <c r="B14160" s="1" t="s">
        <v>5459</v>
      </c>
      <c r="C14160" s="1" t="s">
        <v>89</v>
      </c>
      <c r="D14160" s="1">
        <v>30</v>
      </c>
      <c r="F14160" s="1" t="s">
        <v>58</v>
      </c>
      <c r="G14160" s="1" t="s">
        <v>52</v>
      </c>
      <c r="I14160" s="1" t="s">
        <v>0</v>
      </c>
    </row>
    <row r="14161" spans="1:9" x14ac:dyDescent="0.25">
      <c r="A14161" s="1" t="s">
        <v>5458</v>
      </c>
      <c r="B14161" s="1" t="s">
        <v>5457</v>
      </c>
      <c r="C14161" s="1" t="s">
        <v>89</v>
      </c>
      <c r="D14161" s="1">
        <v>184</v>
      </c>
      <c r="E14161" s="1" t="s">
        <v>2235</v>
      </c>
      <c r="F14161" s="1" t="s">
        <v>2235</v>
      </c>
      <c r="G14161" s="1" t="s">
        <v>70</v>
      </c>
      <c r="I14161" s="1" t="s">
        <v>0</v>
      </c>
    </row>
    <row r="14162" spans="1:9" x14ac:dyDescent="0.25">
      <c r="A14162" s="1" t="s">
        <v>5458</v>
      </c>
      <c r="B14162" s="1" t="s">
        <v>5457</v>
      </c>
      <c r="C14162" s="1" t="s">
        <v>89</v>
      </c>
      <c r="D14162" s="1">
        <v>184</v>
      </c>
      <c r="E14162" s="1" t="s">
        <v>2235</v>
      </c>
      <c r="F14162" s="1" t="s">
        <v>2235</v>
      </c>
      <c r="G14162" s="1" t="s">
        <v>70</v>
      </c>
      <c r="I14162" s="1" t="s">
        <v>0</v>
      </c>
    </row>
    <row r="14163" spans="1:9" x14ac:dyDescent="0.25">
      <c r="A14163" s="1" t="s">
        <v>5456</v>
      </c>
      <c r="B14163" s="1" t="s">
        <v>5455</v>
      </c>
      <c r="C14163" s="1" t="s">
        <v>89</v>
      </c>
      <c r="D14163" s="1">
        <v>239</v>
      </c>
      <c r="E14163" s="1" t="s">
        <v>2235</v>
      </c>
      <c r="F14163" s="1" t="s">
        <v>2235</v>
      </c>
      <c r="G14163" s="1" t="s">
        <v>70</v>
      </c>
      <c r="I14163" s="1" t="s">
        <v>0</v>
      </c>
    </row>
    <row r="14164" spans="1:9" x14ac:dyDescent="0.25">
      <c r="A14164" s="1" t="s">
        <v>5456</v>
      </c>
      <c r="B14164" s="1" t="s">
        <v>5455</v>
      </c>
      <c r="C14164" s="1" t="s">
        <v>89</v>
      </c>
      <c r="D14164" s="1">
        <v>239</v>
      </c>
      <c r="E14164" s="1" t="s">
        <v>2235</v>
      </c>
      <c r="F14164" s="1" t="s">
        <v>2235</v>
      </c>
      <c r="G14164" s="1" t="s">
        <v>70</v>
      </c>
      <c r="I14164" s="1" t="s">
        <v>0</v>
      </c>
    </row>
    <row r="14165" spans="1:9" x14ac:dyDescent="0.25">
      <c r="A14165" s="1" t="s">
        <v>5454</v>
      </c>
      <c r="B14165" s="1" t="s">
        <v>5453</v>
      </c>
      <c r="C14165" s="1" t="s">
        <v>89</v>
      </c>
      <c r="D14165" s="1">
        <v>6</v>
      </c>
      <c r="F14165" s="1" t="s">
        <v>5452</v>
      </c>
      <c r="G14165" s="1" t="s">
        <v>48</v>
      </c>
      <c r="I14165" s="1" t="s">
        <v>0</v>
      </c>
    </row>
    <row r="14166" spans="1:9" x14ac:dyDescent="0.25">
      <c r="A14166" s="1" t="s">
        <v>5454</v>
      </c>
      <c r="B14166" s="1" t="s">
        <v>5453</v>
      </c>
      <c r="C14166" s="1" t="s">
        <v>89</v>
      </c>
      <c r="D14166" s="1">
        <v>6</v>
      </c>
      <c r="F14166" s="1" t="s">
        <v>5452</v>
      </c>
      <c r="G14166" s="1" t="s">
        <v>48</v>
      </c>
      <c r="I14166" s="1" t="s">
        <v>0</v>
      </c>
    </row>
    <row r="14167" spans="1:9" x14ac:dyDescent="0.25">
      <c r="A14167" s="1" t="s">
        <v>5451</v>
      </c>
      <c r="B14167" s="1" t="s">
        <v>5450</v>
      </c>
      <c r="C14167" s="1" t="s">
        <v>89</v>
      </c>
      <c r="D14167" s="1">
        <v>223</v>
      </c>
      <c r="E14167" s="1" t="s">
        <v>2235</v>
      </c>
      <c r="F14167" s="1" t="s">
        <v>2235</v>
      </c>
      <c r="G14167" s="1" t="s">
        <v>70</v>
      </c>
      <c r="I14167" s="1" t="s">
        <v>0</v>
      </c>
    </row>
    <row r="14168" spans="1:9" x14ac:dyDescent="0.25">
      <c r="A14168" s="1" t="s">
        <v>5451</v>
      </c>
      <c r="B14168" s="1" t="s">
        <v>5450</v>
      </c>
      <c r="C14168" s="1" t="s">
        <v>89</v>
      </c>
      <c r="D14168" s="1">
        <v>223</v>
      </c>
      <c r="E14168" s="1" t="s">
        <v>2235</v>
      </c>
      <c r="F14168" s="1" t="s">
        <v>2235</v>
      </c>
      <c r="G14168" s="1" t="s">
        <v>70</v>
      </c>
      <c r="I14168" s="1" t="s">
        <v>0</v>
      </c>
    </row>
    <row r="14169" spans="1:9" x14ac:dyDescent="0.25">
      <c r="A14169" s="1" t="s">
        <v>5449</v>
      </c>
      <c r="B14169" s="1" t="s">
        <v>5448</v>
      </c>
      <c r="C14169" s="1" t="s">
        <v>89</v>
      </c>
      <c r="D14169" s="1">
        <v>22</v>
      </c>
      <c r="F14169" s="1" t="s">
        <v>5441</v>
      </c>
      <c r="G14169" s="1" t="s">
        <v>6</v>
      </c>
      <c r="I14169" s="1" t="s">
        <v>0</v>
      </c>
    </row>
    <row r="14170" spans="1:9" x14ac:dyDescent="0.25">
      <c r="A14170" s="1" t="s">
        <v>5449</v>
      </c>
      <c r="B14170" s="1" t="s">
        <v>5448</v>
      </c>
      <c r="C14170" s="1" t="s">
        <v>89</v>
      </c>
      <c r="D14170" s="1">
        <v>22</v>
      </c>
      <c r="F14170" s="1" t="s">
        <v>5441</v>
      </c>
      <c r="G14170" s="1" t="s">
        <v>6</v>
      </c>
      <c r="I14170" s="1" t="s">
        <v>0</v>
      </c>
    </row>
    <row r="14171" spans="1:9" x14ac:dyDescent="0.25">
      <c r="A14171" s="1" t="s">
        <v>5447</v>
      </c>
      <c r="B14171" s="1" t="s">
        <v>5446</v>
      </c>
      <c r="C14171" s="1" t="s">
        <v>89</v>
      </c>
      <c r="D14171" s="1">
        <v>206</v>
      </c>
      <c r="E14171" s="1" t="s">
        <v>2235</v>
      </c>
      <c r="F14171" s="1" t="s">
        <v>2235</v>
      </c>
      <c r="G14171" s="1" t="s">
        <v>70</v>
      </c>
      <c r="I14171" s="1" t="s">
        <v>0</v>
      </c>
    </row>
    <row r="14172" spans="1:9" x14ac:dyDescent="0.25">
      <c r="A14172" s="1" t="s">
        <v>5447</v>
      </c>
      <c r="B14172" s="1" t="s">
        <v>5446</v>
      </c>
      <c r="C14172" s="1" t="s">
        <v>89</v>
      </c>
      <c r="D14172" s="1">
        <v>206</v>
      </c>
      <c r="E14172" s="1" t="s">
        <v>2235</v>
      </c>
      <c r="F14172" s="1" t="s">
        <v>2235</v>
      </c>
      <c r="G14172" s="1" t="s">
        <v>70</v>
      </c>
      <c r="I14172" s="1" t="s">
        <v>0</v>
      </c>
    </row>
    <row r="14173" spans="1:9" x14ac:dyDescent="0.25">
      <c r="A14173" s="1" t="s">
        <v>5445</v>
      </c>
      <c r="B14173" s="1" t="s">
        <v>5444</v>
      </c>
      <c r="C14173" s="1" t="s">
        <v>89</v>
      </c>
      <c r="D14173" s="1">
        <v>115</v>
      </c>
      <c r="E14173" s="1" t="s">
        <v>2235</v>
      </c>
      <c r="F14173" s="1" t="s">
        <v>2235</v>
      </c>
      <c r="G14173" s="1" t="s">
        <v>70</v>
      </c>
      <c r="I14173" s="1" t="s">
        <v>0</v>
      </c>
    </row>
    <row r="14174" spans="1:9" x14ac:dyDescent="0.25">
      <c r="A14174" s="1" t="s">
        <v>5445</v>
      </c>
      <c r="B14174" s="1" t="s">
        <v>5444</v>
      </c>
      <c r="C14174" s="1" t="s">
        <v>89</v>
      </c>
      <c r="D14174" s="1">
        <v>115</v>
      </c>
      <c r="E14174" s="1" t="s">
        <v>2235</v>
      </c>
      <c r="F14174" s="1" t="s">
        <v>2235</v>
      </c>
      <c r="G14174" s="1" t="s">
        <v>70</v>
      </c>
      <c r="I14174" s="1" t="s">
        <v>0</v>
      </c>
    </row>
    <row r="14175" spans="1:9" x14ac:dyDescent="0.25">
      <c r="A14175" s="1" t="s">
        <v>5443</v>
      </c>
      <c r="B14175" s="1" t="s">
        <v>5442</v>
      </c>
      <c r="C14175" s="1" t="s">
        <v>89</v>
      </c>
      <c r="D14175" s="1">
        <v>22</v>
      </c>
      <c r="F14175" s="1" t="s">
        <v>5441</v>
      </c>
      <c r="G14175" s="1" t="s">
        <v>2207</v>
      </c>
      <c r="I14175" s="1" t="s">
        <v>0</v>
      </c>
    </row>
    <row r="14176" spans="1:9" x14ac:dyDescent="0.25">
      <c r="A14176" s="1" t="s">
        <v>5443</v>
      </c>
      <c r="B14176" s="1" t="s">
        <v>5442</v>
      </c>
      <c r="C14176" s="1" t="s">
        <v>89</v>
      </c>
      <c r="D14176" s="1">
        <v>22</v>
      </c>
      <c r="F14176" s="1" t="s">
        <v>5441</v>
      </c>
      <c r="G14176" s="1" t="s">
        <v>2207</v>
      </c>
      <c r="I14176" s="1" t="s">
        <v>0</v>
      </c>
    </row>
    <row r="14177" spans="1:9" x14ac:dyDescent="0.25">
      <c r="A14177" s="1" t="s">
        <v>5440</v>
      </c>
      <c r="B14177" s="1" t="s">
        <v>5439</v>
      </c>
      <c r="C14177" s="1" t="s">
        <v>89</v>
      </c>
      <c r="D14177" s="1">
        <v>302</v>
      </c>
      <c r="E14177" s="1" t="s">
        <v>2235</v>
      </c>
      <c r="F14177" s="1" t="s">
        <v>2235</v>
      </c>
      <c r="G14177" s="1" t="s">
        <v>70</v>
      </c>
      <c r="I14177" s="1" t="s">
        <v>0</v>
      </c>
    </row>
    <row r="14178" spans="1:9" x14ac:dyDescent="0.25">
      <c r="A14178" s="1" t="s">
        <v>5440</v>
      </c>
      <c r="B14178" s="1" t="s">
        <v>5439</v>
      </c>
      <c r="C14178" s="1" t="s">
        <v>89</v>
      </c>
      <c r="D14178" s="1">
        <v>302</v>
      </c>
      <c r="E14178" s="1" t="s">
        <v>2235</v>
      </c>
      <c r="F14178" s="1" t="s">
        <v>2235</v>
      </c>
      <c r="G14178" s="1" t="s">
        <v>70</v>
      </c>
      <c r="I14178" s="1" t="s">
        <v>0</v>
      </c>
    </row>
    <row r="14179" spans="1:9" x14ac:dyDescent="0.25">
      <c r="A14179" s="1" t="s">
        <v>5438</v>
      </c>
      <c r="B14179" s="1" t="s">
        <v>5437</v>
      </c>
      <c r="C14179" s="1" t="s">
        <v>89</v>
      </c>
      <c r="D14179" s="1">
        <v>285</v>
      </c>
      <c r="E14179" s="1" t="s">
        <v>2235</v>
      </c>
      <c r="F14179" s="1" t="s">
        <v>2235</v>
      </c>
      <c r="G14179" s="1" t="s">
        <v>70</v>
      </c>
      <c r="I14179" s="1" t="s">
        <v>5436</v>
      </c>
    </row>
    <row r="14180" spans="1:9" x14ac:dyDescent="0.25">
      <c r="A14180" s="1" t="s">
        <v>5438</v>
      </c>
      <c r="B14180" s="1" t="s">
        <v>5437</v>
      </c>
      <c r="C14180" s="1" t="s">
        <v>89</v>
      </c>
      <c r="D14180" s="1">
        <v>285</v>
      </c>
      <c r="E14180" s="1" t="s">
        <v>2235</v>
      </c>
      <c r="F14180" s="1" t="s">
        <v>2235</v>
      </c>
      <c r="G14180" s="1" t="s">
        <v>70</v>
      </c>
      <c r="I14180" s="1" t="s">
        <v>5436</v>
      </c>
    </row>
    <row r="14181" spans="1:9" x14ac:dyDescent="0.25">
      <c r="A14181" s="1" t="s">
        <v>5435</v>
      </c>
      <c r="B14181" s="1" t="s">
        <v>5434</v>
      </c>
      <c r="C14181" s="1" t="s">
        <v>89</v>
      </c>
      <c r="D14181" s="1">
        <v>285</v>
      </c>
      <c r="E14181" s="1" t="s">
        <v>2235</v>
      </c>
      <c r="F14181" s="1" t="s">
        <v>2235</v>
      </c>
      <c r="G14181" s="1" t="s">
        <v>70</v>
      </c>
      <c r="I14181" s="1" t="s">
        <v>5433</v>
      </c>
    </row>
    <row r="14182" spans="1:9" x14ac:dyDescent="0.25">
      <c r="A14182" s="1" t="s">
        <v>5435</v>
      </c>
      <c r="B14182" s="1" t="s">
        <v>5434</v>
      </c>
      <c r="C14182" s="1" t="s">
        <v>89</v>
      </c>
      <c r="D14182" s="1">
        <v>285</v>
      </c>
      <c r="E14182" s="1" t="s">
        <v>2235</v>
      </c>
      <c r="F14182" s="1" t="s">
        <v>2235</v>
      </c>
      <c r="G14182" s="1" t="s">
        <v>70</v>
      </c>
      <c r="I14182" s="1" t="s">
        <v>5433</v>
      </c>
    </row>
    <row r="14183" spans="1:9" x14ac:dyDescent="0.25">
      <c r="A14183" s="1" t="s">
        <v>5432</v>
      </c>
      <c r="B14183" s="1" t="s">
        <v>5431</v>
      </c>
      <c r="C14183" s="1" t="s">
        <v>89</v>
      </c>
      <c r="D14183" s="1">
        <v>285</v>
      </c>
      <c r="E14183" s="1" t="s">
        <v>2235</v>
      </c>
      <c r="F14183" s="1" t="s">
        <v>2235</v>
      </c>
      <c r="G14183" s="1" t="s">
        <v>70</v>
      </c>
      <c r="I14183" s="1" t="s">
        <v>5430</v>
      </c>
    </row>
    <row r="14184" spans="1:9" x14ac:dyDescent="0.25">
      <c r="A14184" s="1" t="s">
        <v>5432</v>
      </c>
      <c r="B14184" s="1" t="s">
        <v>5431</v>
      </c>
      <c r="C14184" s="1" t="s">
        <v>89</v>
      </c>
      <c r="D14184" s="1">
        <v>285</v>
      </c>
      <c r="E14184" s="1" t="s">
        <v>2235</v>
      </c>
      <c r="F14184" s="1" t="s">
        <v>2235</v>
      </c>
      <c r="G14184" s="1" t="s">
        <v>70</v>
      </c>
      <c r="I14184" s="1" t="s">
        <v>5430</v>
      </c>
    </row>
    <row r="14185" spans="1:9" x14ac:dyDescent="0.25">
      <c r="A14185" s="1" t="s">
        <v>5429</v>
      </c>
      <c r="B14185" s="1" t="s">
        <v>5428</v>
      </c>
      <c r="C14185" s="1" t="s">
        <v>89</v>
      </c>
      <c r="D14185" s="1">
        <v>285</v>
      </c>
      <c r="E14185" s="1" t="s">
        <v>2235</v>
      </c>
      <c r="F14185" s="1" t="s">
        <v>2235</v>
      </c>
      <c r="G14185" s="1" t="s">
        <v>70</v>
      </c>
      <c r="I14185" s="1" t="s">
        <v>5427</v>
      </c>
    </row>
    <row r="14186" spans="1:9" x14ac:dyDescent="0.25">
      <c r="A14186" s="1" t="s">
        <v>5429</v>
      </c>
      <c r="B14186" s="1" t="s">
        <v>5428</v>
      </c>
      <c r="C14186" s="1" t="s">
        <v>89</v>
      </c>
      <c r="D14186" s="1">
        <v>285</v>
      </c>
      <c r="E14186" s="1" t="s">
        <v>2235</v>
      </c>
      <c r="F14186" s="1" t="s">
        <v>2235</v>
      </c>
      <c r="G14186" s="1" t="s">
        <v>70</v>
      </c>
      <c r="I14186" s="1" t="s">
        <v>5427</v>
      </c>
    </row>
    <row r="14187" spans="1:9" x14ac:dyDescent="0.25">
      <c r="A14187" s="1" t="s">
        <v>5426</v>
      </c>
      <c r="B14187" s="1" t="s">
        <v>5425</v>
      </c>
      <c r="C14187" s="1" t="s">
        <v>89</v>
      </c>
      <c r="D14187" s="1">
        <v>285</v>
      </c>
      <c r="E14187" s="1" t="s">
        <v>2235</v>
      </c>
      <c r="F14187" s="1" t="s">
        <v>2235</v>
      </c>
      <c r="G14187" s="1" t="s">
        <v>70</v>
      </c>
      <c r="I14187" s="1" t="s">
        <v>5424</v>
      </c>
    </row>
    <row r="14188" spans="1:9" x14ac:dyDescent="0.25">
      <c r="A14188" s="1" t="s">
        <v>5426</v>
      </c>
      <c r="B14188" s="1" t="s">
        <v>5425</v>
      </c>
      <c r="C14188" s="1" t="s">
        <v>89</v>
      </c>
      <c r="D14188" s="1">
        <v>285</v>
      </c>
      <c r="E14188" s="1" t="s">
        <v>2235</v>
      </c>
      <c r="F14188" s="1" t="s">
        <v>2235</v>
      </c>
      <c r="G14188" s="1" t="s">
        <v>70</v>
      </c>
      <c r="I14188" s="1" t="s">
        <v>5424</v>
      </c>
    </row>
    <row r="14189" spans="1:9" x14ac:dyDescent="0.25">
      <c r="A14189" s="1" t="s">
        <v>5423</v>
      </c>
      <c r="B14189" s="1" t="s">
        <v>5422</v>
      </c>
      <c r="C14189" s="1" t="s">
        <v>89</v>
      </c>
      <c r="D14189" s="1">
        <v>79</v>
      </c>
      <c r="E14189" s="1" t="s">
        <v>2235</v>
      </c>
      <c r="F14189" s="1" t="s">
        <v>2235</v>
      </c>
      <c r="G14189" s="1" t="s">
        <v>70</v>
      </c>
      <c r="I14189" s="1" t="s">
        <v>0</v>
      </c>
    </row>
    <row r="14190" spans="1:9" x14ac:dyDescent="0.25">
      <c r="A14190" s="1" t="s">
        <v>5423</v>
      </c>
      <c r="B14190" s="1" t="s">
        <v>5422</v>
      </c>
      <c r="C14190" s="1" t="s">
        <v>89</v>
      </c>
      <c r="D14190" s="1">
        <v>79</v>
      </c>
      <c r="E14190" s="1" t="s">
        <v>2235</v>
      </c>
      <c r="F14190" s="1" t="s">
        <v>2235</v>
      </c>
      <c r="G14190" s="1" t="s">
        <v>70</v>
      </c>
      <c r="I14190" s="1" t="s">
        <v>0</v>
      </c>
    </row>
    <row r="14191" spans="1:9" x14ac:dyDescent="0.25">
      <c r="A14191" s="1" t="s">
        <v>5421</v>
      </c>
      <c r="B14191" s="1" t="s">
        <v>5420</v>
      </c>
      <c r="C14191" s="1" t="s">
        <v>89</v>
      </c>
      <c r="D14191" s="1">
        <v>79</v>
      </c>
      <c r="E14191" s="1" t="s">
        <v>2235</v>
      </c>
      <c r="F14191" s="1" t="s">
        <v>2235</v>
      </c>
      <c r="G14191" s="1" t="s">
        <v>70</v>
      </c>
      <c r="I14191" s="1" t="s">
        <v>5419</v>
      </c>
    </row>
    <row r="14192" spans="1:9" x14ac:dyDescent="0.25">
      <c r="A14192" s="1" t="s">
        <v>5421</v>
      </c>
      <c r="B14192" s="1" t="s">
        <v>5420</v>
      </c>
      <c r="C14192" s="1" t="s">
        <v>89</v>
      </c>
      <c r="D14192" s="1">
        <v>79</v>
      </c>
      <c r="E14192" s="1" t="s">
        <v>2235</v>
      </c>
      <c r="F14192" s="1" t="s">
        <v>2235</v>
      </c>
      <c r="G14192" s="1" t="s">
        <v>70</v>
      </c>
      <c r="I14192" s="1" t="s">
        <v>5419</v>
      </c>
    </row>
    <row r="14193" spans="1:9" x14ac:dyDescent="0.25">
      <c r="A14193" s="1" t="s">
        <v>5418</v>
      </c>
      <c r="B14193" s="1" t="s">
        <v>5417</v>
      </c>
      <c r="C14193" s="1" t="s">
        <v>89</v>
      </c>
      <c r="D14193" s="1">
        <v>204</v>
      </c>
      <c r="F14193" s="1" t="s">
        <v>5267</v>
      </c>
      <c r="G14193" s="1" t="s">
        <v>70</v>
      </c>
      <c r="I14193" s="1" t="s">
        <v>0</v>
      </c>
    </row>
    <row r="14194" spans="1:9" x14ac:dyDescent="0.25">
      <c r="A14194" s="1" t="s">
        <v>5418</v>
      </c>
      <c r="B14194" s="1" t="s">
        <v>5417</v>
      </c>
      <c r="C14194" s="1" t="s">
        <v>89</v>
      </c>
      <c r="D14194" s="1">
        <v>204</v>
      </c>
      <c r="F14194" s="1" t="s">
        <v>5267</v>
      </c>
      <c r="G14194" s="1" t="s">
        <v>70</v>
      </c>
      <c r="I14194" s="1" t="s">
        <v>0</v>
      </c>
    </row>
    <row r="14195" spans="1:9" x14ac:dyDescent="0.25">
      <c r="A14195" s="1" t="s">
        <v>5416</v>
      </c>
      <c r="B14195" s="1" t="s">
        <v>5415</v>
      </c>
      <c r="C14195" s="1" t="s">
        <v>89</v>
      </c>
      <c r="D14195" s="1">
        <v>9</v>
      </c>
      <c r="F14195" s="1" t="s">
        <v>148</v>
      </c>
      <c r="G14195" s="1" t="s">
        <v>48</v>
      </c>
      <c r="I14195" s="1" t="s">
        <v>0</v>
      </c>
    </row>
    <row r="14196" spans="1:9" x14ac:dyDescent="0.25">
      <c r="A14196" s="1" t="s">
        <v>5416</v>
      </c>
      <c r="B14196" s="1" t="s">
        <v>5415</v>
      </c>
      <c r="C14196" s="1" t="s">
        <v>89</v>
      </c>
      <c r="D14196" s="1">
        <v>9</v>
      </c>
      <c r="F14196" s="1" t="s">
        <v>148</v>
      </c>
      <c r="G14196" s="1" t="s">
        <v>48</v>
      </c>
      <c r="I14196" s="1" t="s">
        <v>0</v>
      </c>
    </row>
    <row r="14197" spans="1:9" x14ac:dyDescent="0.25">
      <c r="A14197" s="1" t="s">
        <v>5414</v>
      </c>
      <c r="B14197" s="1" t="s">
        <v>5413</v>
      </c>
      <c r="C14197" s="1" t="s">
        <v>89</v>
      </c>
      <c r="D14197" s="1">
        <v>123</v>
      </c>
      <c r="F14197" s="1" t="s">
        <v>5267</v>
      </c>
      <c r="G14197" s="1" t="s">
        <v>70</v>
      </c>
      <c r="I14197" s="1" t="s">
        <v>0</v>
      </c>
    </row>
    <row r="14198" spans="1:9" x14ac:dyDescent="0.25">
      <c r="A14198" s="1" t="s">
        <v>5414</v>
      </c>
      <c r="B14198" s="1" t="s">
        <v>5413</v>
      </c>
      <c r="C14198" s="1" t="s">
        <v>89</v>
      </c>
      <c r="D14198" s="1">
        <v>123</v>
      </c>
      <c r="F14198" s="1" t="s">
        <v>5267</v>
      </c>
      <c r="G14198" s="1" t="s">
        <v>70</v>
      </c>
      <c r="I14198" s="1" t="s">
        <v>0</v>
      </c>
    </row>
    <row r="14199" spans="1:9" x14ac:dyDescent="0.25">
      <c r="A14199" s="1" t="s">
        <v>5412</v>
      </c>
      <c r="B14199" s="1" t="s">
        <v>5411</v>
      </c>
      <c r="C14199" s="1" t="s">
        <v>89</v>
      </c>
      <c r="D14199" s="1">
        <v>12</v>
      </c>
      <c r="F14199" s="1" t="s">
        <v>5267</v>
      </c>
      <c r="G14199" s="1" t="s">
        <v>70</v>
      </c>
      <c r="I14199" s="1" t="s">
        <v>0</v>
      </c>
    </row>
    <row r="14200" spans="1:9" x14ac:dyDescent="0.25">
      <c r="A14200" s="1" t="s">
        <v>5412</v>
      </c>
      <c r="B14200" s="1" t="s">
        <v>5411</v>
      </c>
      <c r="C14200" s="1" t="s">
        <v>89</v>
      </c>
      <c r="D14200" s="1">
        <v>12</v>
      </c>
      <c r="F14200" s="1" t="s">
        <v>5267</v>
      </c>
      <c r="G14200" s="1" t="s">
        <v>70</v>
      </c>
      <c r="I14200" s="1" t="s">
        <v>0</v>
      </c>
    </row>
    <row r="14201" spans="1:9" x14ac:dyDescent="0.25">
      <c r="A14201" s="1" t="s">
        <v>5410</v>
      </c>
      <c r="B14201" s="1" t="s">
        <v>5409</v>
      </c>
      <c r="C14201" s="1" t="s">
        <v>89</v>
      </c>
      <c r="D14201" s="1">
        <v>80</v>
      </c>
      <c r="F14201" s="1" t="s">
        <v>123</v>
      </c>
      <c r="G14201" s="1" t="s">
        <v>27</v>
      </c>
      <c r="I14201" s="1" t="s">
        <v>0</v>
      </c>
    </row>
    <row r="14202" spans="1:9" x14ac:dyDescent="0.25">
      <c r="A14202" s="1" t="s">
        <v>5410</v>
      </c>
      <c r="B14202" s="1" t="s">
        <v>5409</v>
      </c>
      <c r="C14202" s="1" t="s">
        <v>89</v>
      </c>
      <c r="D14202" s="1">
        <v>80</v>
      </c>
      <c r="F14202" s="1" t="s">
        <v>123</v>
      </c>
      <c r="G14202" s="1" t="s">
        <v>27</v>
      </c>
      <c r="I14202" s="1" t="s">
        <v>0</v>
      </c>
    </row>
    <row r="14203" spans="1:9" x14ac:dyDescent="0.25">
      <c r="A14203" s="1" t="s">
        <v>5408</v>
      </c>
      <c r="B14203" s="1" t="s">
        <v>5407</v>
      </c>
      <c r="C14203" s="1" t="s">
        <v>89</v>
      </c>
      <c r="D14203" s="1">
        <v>38</v>
      </c>
      <c r="F14203" s="1" t="s">
        <v>5267</v>
      </c>
      <c r="G14203" s="1" t="s">
        <v>70</v>
      </c>
      <c r="I14203" s="1" t="s">
        <v>0</v>
      </c>
    </row>
    <row r="14204" spans="1:9" x14ac:dyDescent="0.25">
      <c r="A14204" s="1" t="s">
        <v>5408</v>
      </c>
      <c r="B14204" s="1" t="s">
        <v>5407</v>
      </c>
      <c r="C14204" s="1" t="s">
        <v>89</v>
      </c>
      <c r="D14204" s="1">
        <v>38</v>
      </c>
      <c r="F14204" s="1" t="s">
        <v>5267</v>
      </c>
      <c r="G14204" s="1" t="s">
        <v>70</v>
      </c>
      <c r="I14204" s="1" t="s">
        <v>0</v>
      </c>
    </row>
    <row r="14205" spans="1:9" x14ac:dyDescent="0.25">
      <c r="A14205" s="1" t="s">
        <v>5406</v>
      </c>
      <c r="B14205" s="1" t="s">
        <v>5405</v>
      </c>
      <c r="C14205" s="1" t="s">
        <v>89</v>
      </c>
      <c r="D14205" s="1">
        <v>120</v>
      </c>
      <c r="F14205" s="1" t="s">
        <v>123</v>
      </c>
      <c r="G14205" s="1" t="s">
        <v>27</v>
      </c>
      <c r="I14205" s="1" t="s">
        <v>0</v>
      </c>
    </row>
    <row r="14206" spans="1:9" x14ac:dyDescent="0.25">
      <c r="A14206" s="1" t="s">
        <v>5406</v>
      </c>
      <c r="B14206" s="1" t="s">
        <v>5405</v>
      </c>
      <c r="C14206" s="1" t="s">
        <v>89</v>
      </c>
      <c r="D14206" s="1">
        <v>120</v>
      </c>
      <c r="F14206" s="1" t="s">
        <v>123</v>
      </c>
      <c r="G14206" s="1" t="s">
        <v>27</v>
      </c>
      <c r="I14206" s="1" t="s">
        <v>0</v>
      </c>
    </row>
    <row r="14207" spans="1:9" x14ac:dyDescent="0.25">
      <c r="A14207" s="1" t="s">
        <v>5404</v>
      </c>
      <c r="B14207" s="1" t="s">
        <v>5403</v>
      </c>
      <c r="C14207" s="1" t="s">
        <v>89</v>
      </c>
      <c r="D14207" s="1">
        <v>125</v>
      </c>
      <c r="F14207" s="1" t="s">
        <v>123</v>
      </c>
      <c r="G14207" s="1" t="s">
        <v>27</v>
      </c>
      <c r="I14207" s="1" t="s">
        <v>0</v>
      </c>
    </row>
    <row r="14208" spans="1:9" x14ac:dyDescent="0.25">
      <c r="A14208" s="1" t="s">
        <v>5404</v>
      </c>
      <c r="B14208" s="1" t="s">
        <v>5403</v>
      </c>
      <c r="C14208" s="1" t="s">
        <v>89</v>
      </c>
      <c r="D14208" s="1">
        <v>125</v>
      </c>
      <c r="F14208" s="1" t="s">
        <v>123</v>
      </c>
      <c r="G14208" s="1" t="s">
        <v>27</v>
      </c>
      <c r="I14208" s="1" t="s">
        <v>0</v>
      </c>
    </row>
    <row r="14209" spans="1:9" x14ac:dyDescent="0.25">
      <c r="A14209" s="1" t="s">
        <v>5402</v>
      </c>
      <c r="B14209" s="1" t="s">
        <v>5401</v>
      </c>
      <c r="C14209" s="1" t="s">
        <v>89</v>
      </c>
      <c r="D14209" s="1">
        <v>24</v>
      </c>
      <c r="F14209" s="1" t="s">
        <v>123</v>
      </c>
      <c r="G14209" s="1" t="s">
        <v>27</v>
      </c>
      <c r="I14209" s="1" t="s">
        <v>0</v>
      </c>
    </row>
    <row r="14210" spans="1:9" x14ac:dyDescent="0.25">
      <c r="A14210" s="1" t="s">
        <v>5402</v>
      </c>
      <c r="B14210" s="1" t="s">
        <v>5401</v>
      </c>
      <c r="C14210" s="1" t="s">
        <v>89</v>
      </c>
      <c r="D14210" s="1">
        <v>24</v>
      </c>
      <c r="F14210" s="1" t="s">
        <v>123</v>
      </c>
      <c r="G14210" s="1" t="s">
        <v>27</v>
      </c>
      <c r="I14210" s="1" t="s">
        <v>0</v>
      </c>
    </row>
    <row r="14211" spans="1:9" x14ac:dyDescent="0.25">
      <c r="A14211" s="1" t="s">
        <v>5400</v>
      </c>
      <c r="B14211" s="1" t="s">
        <v>5399</v>
      </c>
      <c r="C14211" s="1" t="s">
        <v>89</v>
      </c>
      <c r="D14211" s="1">
        <v>130</v>
      </c>
      <c r="F14211" s="1" t="s">
        <v>123</v>
      </c>
      <c r="G14211" s="1" t="s">
        <v>27</v>
      </c>
      <c r="I14211" s="1" t="s">
        <v>0</v>
      </c>
    </row>
    <row r="14212" spans="1:9" x14ac:dyDescent="0.25">
      <c r="A14212" s="1" t="s">
        <v>5400</v>
      </c>
      <c r="B14212" s="1" t="s">
        <v>5399</v>
      </c>
      <c r="C14212" s="1" t="s">
        <v>89</v>
      </c>
      <c r="D14212" s="1">
        <v>130</v>
      </c>
      <c r="F14212" s="1" t="s">
        <v>123</v>
      </c>
      <c r="G14212" s="1" t="s">
        <v>27</v>
      </c>
      <c r="I14212" s="1" t="s">
        <v>0</v>
      </c>
    </row>
    <row r="14213" spans="1:9" x14ac:dyDescent="0.25">
      <c r="A14213" s="1" t="s">
        <v>5398</v>
      </c>
      <c r="B14213" s="1" t="s">
        <v>5397</v>
      </c>
      <c r="C14213" s="1" t="s">
        <v>89</v>
      </c>
      <c r="D14213" s="1">
        <v>10</v>
      </c>
      <c r="F14213" s="1" t="s">
        <v>5296</v>
      </c>
      <c r="G14213" s="1" t="s">
        <v>27</v>
      </c>
      <c r="I14213" s="1" t="s">
        <v>0</v>
      </c>
    </row>
    <row r="14214" spans="1:9" x14ac:dyDescent="0.25">
      <c r="A14214" s="1" t="s">
        <v>5398</v>
      </c>
      <c r="B14214" s="1" t="s">
        <v>5397</v>
      </c>
      <c r="C14214" s="1" t="s">
        <v>89</v>
      </c>
      <c r="D14214" s="1">
        <v>10</v>
      </c>
      <c r="F14214" s="1" t="s">
        <v>5296</v>
      </c>
      <c r="G14214" s="1" t="s">
        <v>27</v>
      </c>
      <c r="I14214" s="1" t="s">
        <v>0</v>
      </c>
    </row>
    <row r="14215" spans="1:9" x14ac:dyDescent="0.25">
      <c r="A14215" s="1" t="s">
        <v>5396</v>
      </c>
      <c r="B14215" s="1" t="s">
        <v>5395</v>
      </c>
      <c r="C14215" s="1" t="s">
        <v>89</v>
      </c>
      <c r="D14215" s="1">
        <v>29</v>
      </c>
      <c r="F14215" s="1" t="s">
        <v>123</v>
      </c>
      <c r="G14215" s="1" t="s">
        <v>27</v>
      </c>
      <c r="I14215" s="1" t="s">
        <v>0</v>
      </c>
    </row>
    <row r="14216" spans="1:9" x14ac:dyDescent="0.25">
      <c r="A14216" s="1" t="s">
        <v>5396</v>
      </c>
      <c r="B14216" s="1" t="s">
        <v>5395</v>
      </c>
      <c r="C14216" s="1" t="s">
        <v>89</v>
      </c>
      <c r="D14216" s="1">
        <v>29</v>
      </c>
      <c r="F14216" s="1" t="s">
        <v>123</v>
      </c>
      <c r="G14216" s="1" t="s">
        <v>27</v>
      </c>
      <c r="I14216" s="1" t="s">
        <v>0</v>
      </c>
    </row>
    <row r="14217" spans="1:9" x14ac:dyDescent="0.25">
      <c r="A14217" s="1" t="s">
        <v>5394</v>
      </c>
      <c r="B14217" s="1" t="s">
        <v>5393</v>
      </c>
      <c r="C14217" s="1" t="s">
        <v>89</v>
      </c>
      <c r="D14217" s="1">
        <v>148</v>
      </c>
      <c r="F14217" s="1" t="s">
        <v>123</v>
      </c>
      <c r="G14217" s="1" t="s">
        <v>27</v>
      </c>
      <c r="I14217" s="1" t="s">
        <v>0</v>
      </c>
    </row>
    <row r="14218" spans="1:9" x14ac:dyDescent="0.25">
      <c r="A14218" s="1" t="s">
        <v>5394</v>
      </c>
      <c r="B14218" s="1" t="s">
        <v>5393</v>
      </c>
      <c r="C14218" s="1" t="s">
        <v>89</v>
      </c>
      <c r="D14218" s="1">
        <v>148</v>
      </c>
      <c r="F14218" s="1" t="s">
        <v>123</v>
      </c>
      <c r="G14218" s="1" t="s">
        <v>27</v>
      </c>
      <c r="I14218" s="1" t="s">
        <v>0</v>
      </c>
    </row>
    <row r="14219" spans="1:9" x14ac:dyDescent="0.25">
      <c r="A14219" s="1" t="s">
        <v>5392</v>
      </c>
      <c r="B14219" s="1" t="s">
        <v>5391</v>
      </c>
      <c r="C14219" s="1" t="s">
        <v>89</v>
      </c>
      <c r="D14219" s="1">
        <v>20</v>
      </c>
      <c r="F14219" s="1" t="s">
        <v>123</v>
      </c>
      <c r="G14219" s="1" t="s">
        <v>27</v>
      </c>
      <c r="I14219" s="1" t="s">
        <v>0</v>
      </c>
    </row>
    <row r="14220" spans="1:9" x14ac:dyDescent="0.25">
      <c r="A14220" s="1" t="s">
        <v>5392</v>
      </c>
      <c r="B14220" s="1" t="s">
        <v>5391</v>
      </c>
      <c r="C14220" s="1" t="s">
        <v>89</v>
      </c>
      <c r="D14220" s="1">
        <v>20</v>
      </c>
      <c r="F14220" s="1" t="s">
        <v>123</v>
      </c>
      <c r="G14220" s="1" t="s">
        <v>27</v>
      </c>
      <c r="I14220" s="1" t="s">
        <v>0</v>
      </c>
    </row>
    <row r="14221" spans="1:9" x14ac:dyDescent="0.25">
      <c r="A14221" s="1" t="s">
        <v>5390</v>
      </c>
      <c r="B14221" s="1" t="s">
        <v>5389</v>
      </c>
      <c r="C14221" s="1" t="s">
        <v>89</v>
      </c>
      <c r="D14221" s="1">
        <v>139</v>
      </c>
      <c r="F14221" s="1" t="s">
        <v>123</v>
      </c>
      <c r="G14221" s="1" t="s">
        <v>27</v>
      </c>
      <c r="I14221" s="1" t="s">
        <v>0</v>
      </c>
    </row>
    <row r="14222" spans="1:9" x14ac:dyDescent="0.25">
      <c r="A14222" s="1" t="s">
        <v>5390</v>
      </c>
      <c r="B14222" s="1" t="s">
        <v>5389</v>
      </c>
      <c r="C14222" s="1" t="s">
        <v>89</v>
      </c>
      <c r="D14222" s="1">
        <v>139</v>
      </c>
      <c r="F14222" s="1" t="s">
        <v>123</v>
      </c>
      <c r="G14222" s="1" t="s">
        <v>27</v>
      </c>
      <c r="I14222" s="1" t="s">
        <v>0</v>
      </c>
    </row>
    <row r="14223" spans="1:9" x14ac:dyDescent="0.25">
      <c r="A14223" s="1" t="s">
        <v>5388</v>
      </c>
      <c r="B14223" s="1" t="s">
        <v>5387</v>
      </c>
      <c r="C14223" s="1" t="s">
        <v>89</v>
      </c>
      <c r="D14223" s="1">
        <v>97</v>
      </c>
      <c r="F14223" s="1" t="s">
        <v>123</v>
      </c>
      <c r="G14223" s="1" t="s">
        <v>27</v>
      </c>
      <c r="I14223" s="1" t="s">
        <v>0</v>
      </c>
    </row>
    <row r="14224" spans="1:9" x14ac:dyDescent="0.25">
      <c r="A14224" s="1" t="s">
        <v>5388</v>
      </c>
      <c r="B14224" s="1" t="s">
        <v>5387</v>
      </c>
      <c r="C14224" s="1" t="s">
        <v>89</v>
      </c>
      <c r="D14224" s="1">
        <v>97</v>
      </c>
      <c r="F14224" s="1" t="s">
        <v>123</v>
      </c>
      <c r="G14224" s="1" t="s">
        <v>27</v>
      </c>
      <c r="I14224" s="1" t="s">
        <v>0</v>
      </c>
    </row>
    <row r="14225" spans="1:9" x14ac:dyDescent="0.25">
      <c r="A14225" s="1" t="s">
        <v>5386</v>
      </c>
      <c r="B14225" s="1" t="s">
        <v>5385</v>
      </c>
      <c r="C14225" s="1" t="s">
        <v>89</v>
      </c>
      <c r="D14225" s="1">
        <v>115</v>
      </c>
      <c r="F14225" s="1" t="s">
        <v>123</v>
      </c>
      <c r="G14225" s="1" t="s">
        <v>27</v>
      </c>
      <c r="I14225" s="1" t="s">
        <v>0</v>
      </c>
    </row>
    <row r="14226" spans="1:9" x14ac:dyDescent="0.25">
      <c r="A14226" s="1" t="s">
        <v>5386</v>
      </c>
      <c r="B14226" s="1" t="s">
        <v>5385</v>
      </c>
      <c r="C14226" s="1" t="s">
        <v>89</v>
      </c>
      <c r="D14226" s="1">
        <v>115</v>
      </c>
      <c r="F14226" s="1" t="s">
        <v>123</v>
      </c>
      <c r="G14226" s="1" t="s">
        <v>27</v>
      </c>
      <c r="I14226" s="1" t="s">
        <v>0</v>
      </c>
    </row>
    <row r="14227" spans="1:9" x14ac:dyDescent="0.25">
      <c r="A14227" s="1" t="s">
        <v>5384</v>
      </c>
      <c r="B14227" s="1" t="s">
        <v>5383</v>
      </c>
      <c r="C14227" s="1" t="s">
        <v>89</v>
      </c>
      <c r="D14227" s="1">
        <v>71</v>
      </c>
      <c r="F14227" s="1" t="s">
        <v>5267</v>
      </c>
      <c r="G14227" s="1" t="s">
        <v>70</v>
      </c>
      <c r="I14227" s="1" t="s">
        <v>0</v>
      </c>
    </row>
    <row r="14228" spans="1:9" x14ac:dyDescent="0.25">
      <c r="A14228" s="1" t="s">
        <v>5384</v>
      </c>
      <c r="B14228" s="1" t="s">
        <v>5383</v>
      </c>
      <c r="C14228" s="1" t="s">
        <v>89</v>
      </c>
      <c r="D14228" s="1">
        <v>71</v>
      </c>
      <c r="F14228" s="1" t="s">
        <v>5267</v>
      </c>
      <c r="G14228" s="1" t="s">
        <v>70</v>
      </c>
      <c r="I14228" s="1" t="s">
        <v>0</v>
      </c>
    </row>
    <row r="14229" spans="1:9" x14ac:dyDescent="0.25">
      <c r="A14229" s="1" t="s">
        <v>5382</v>
      </c>
      <c r="B14229" s="1" t="s">
        <v>5381</v>
      </c>
      <c r="C14229" s="1" t="s">
        <v>89</v>
      </c>
      <c r="D14229" s="1">
        <v>223</v>
      </c>
      <c r="F14229" s="1" t="s">
        <v>5267</v>
      </c>
      <c r="G14229" s="1" t="s">
        <v>70</v>
      </c>
      <c r="I14229" s="1" t="s">
        <v>3201</v>
      </c>
    </row>
    <row r="14230" spans="1:9" x14ac:dyDescent="0.25">
      <c r="A14230" s="1" t="s">
        <v>5382</v>
      </c>
      <c r="B14230" s="1" t="s">
        <v>5381</v>
      </c>
      <c r="C14230" s="1" t="s">
        <v>89</v>
      </c>
      <c r="D14230" s="1">
        <v>223</v>
      </c>
      <c r="F14230" s="1" t="s">
        <v>5267</v>
      </c>
      <c r="G14230" s="1" t="s">
        <v>70</v>
      </c>
      <c r="I14230" s="1" t="s">
        <v>3201</v>
      </c>
    </row>
    <row r="14231" spans="1:9" x14ac:dyDescent="0.25">
      <c r="A14231" s="1" t="s">
        <v>5380</v>
      </c>
      <c r="B14231" s="1" t="s">
        <v>5379</v>
      </c>
      <c r="C14231" s="1" t="s">
        <v>89</v>
      </c>
      <c r="D14231" s="1">
        <v>142</v>
      </c>
      <c r="F14231" s="1" t="s">
        <v>123</v>
      </c>
      <c r="G14231" s="1" t="s">
        <v>27</v>
      </c>
      <c r="I14231" s="1" t="s">
        <v>0</v>
      </c>
    </row>
    <row r="14232" spans="1:9" x14ac:dyDescent="0.25">
      <c r="A14232" s="1" t="s">
        <v>5380</v>
      </c>
      <c r="B14232" s="1" t="s">
        <v>5379</v>
      </c>
      <c r="C14232" s="1" t="s">
        <v>89</v>
      </c>
      <c r="D14232" s="1">
        <v>142</v>
      </c>
      <c r="F14232" s="1" t="s">
        <v>123</v>
      </c>
      <c r="G14232" s="1" t="s">
        <v>27</v>
      </c>
      <c r="I14232" s="1" t="s">
        <v>0</v>
      </c>
    </row>
    <row r="14233" spans="1:9" x14ac:dyDescent="0.25">
      <c r="A14233" s="1" t="s">
        <v>5378</v>
      </c>
      <c r="B14233" s="1" t="s">
        <v>5377</v>
      </c>
      <c r="C14233" s="1" t="s">
        <v>89</v>
      </c>
      <c r="D14233" s="1">
        <v>75</v>
      </c>
      <c r="F14233" s="1" t="s">
        <v>5267</v>
      </c>
      <c r="G14233" s="1" t="s">
        <v>70</v>
      </c>
      <c r="I14233" s="1" t="s">
        <v>0</v>
      </c>
    </row>
    <row r="14234" spans="1:9" x14ac:dyDescent="0.25">
      <c r="A14234" s="1" t="s">
        <v>5378</v>
      </c>
      <c r="B14234" s="1" t="s">
        <v>5377</v>
      </c>
      <c r="C14234" s="1" t="s">
        <v>89</v>
      </c>
      <c r="D14234" s="1">
        <v>75</v>
      </c>
      <c r="F14234" s="1" t="s">
        <v>5267</v>
      </c>
      <c r="G14234" s="1" t="s">
        <v>70</v>
      </c>
      <c r="I14234" s="1" t="s">
        <v>0</v>
      </c>
    </row>
    <row r="14235" spans="1:9" x14ac:dyDescent="0.25">
      <c r="A14235" s="1" t="s">
        <v>5376</v>
      </c>
      <c r="B14235" s="1" t="s">
        <v>5375</v>
      </c>
      <c r="C14235" s="1" t="s">
        <v>89</v>
      </c>
      <c r="D14235" s="1">
        <v>36</v>
      </c>
      <c r="F14235" s="1" t="s">
        <v>123</v>
      </c>
      <c r="G14235" s="1" t="s">
        <v>27</v>
      </c>
      <c r="I14235" s="1" t="s">
        <v>0</v>
      </c>
    </row>
    <row r="14236" spans="1:9" x14ac:dyDescent="0.25">
      <c r="A14236" s="1" t="s">
        <v>5376</v>
      </c>
      <c r="B14236" s="1" t="s">
        <v>5375</v>
      </c>
      <c r="C14236" s="1" t="s">
        <v>89</v>
      </c>
      <c r="D14236" s="1">
        <v>36</v>
      </c>
      <c r="F14236" s="1" t="s">
        <v>123</v>
      </c>
      <c r="G14236" s="1" t="s">
        <v>27</v>
      </c>
      <c r="I14236" s="1" t="s">
        <v>0</v>
      </c>
    </row>
    <row r="14237" spans="1:9" x14ac:dyDescent="0.25">
      <c r="A14237" s="1" t="s">
        <v>5374</v>
      </c>
      <c r="B14237" s="1" t="s">
        <v>5373</v>
      </c>
      <c r="C14237" s="1" t="s">
        <v>89</v>
      </c>
      <c r="D14237" s="1">
        <v>343</v>
      </c>
      <c r="F14237" s="1" t="s">
        <v>5267</v>
      </c>
      <c r="G14237" s="1" t="s">
        <v>70</v>
      </c>
      <c r="I14237" s="1" t="s">
        <v>0</v>
      </c>
    </row>
    <row r="14238" spans="1:9" x14ac:dyDescent="0.25">
      <c r="A14238" s="1" t="s">
        <v>5374</v>
      </c>
      <c r="B14238" s="1" t="s">
        <v>5373</v>
      </c>
      <c r="C14238" s="1" t="s">
        <v>89</v>
      </c>
      <c r="D14238" s="1">
        <v>343</v>
      </c>
      <c r="F14238" s="1" t="s">
        <v>5267</v>
      </c>
      <c r="G14238" s="1" t="s">
        <v>70</v>
      </c>
      <c r="I14238" s="1" t="s">
        <v>0</v>
      </c>
    </row>
    <row r="14239" spans="1:9" x14ac:dyDescent="0.25">
      <c r="A14239" s="1" t="s">
        <v>5372</v>
      </c>
      <c r="B14239" s="1" t="s">
        <v>5371</v>
      </c>
      <c r="C14239" s="1" t="s">
        <v>89</v>
      </c>
      <c r="D14239" s="1">
        <v>68</v>
      </c>
      <c r="F14239" s="1" t="s">
        <v>5267</v>
      </c>
      <c r="G14239" s="1" t="s">
        <v>70</v>
      </c>
      <c r="I14239" s="1" t="s">
        <v>0</v>
      </c>
    </row>
    <row r="14240" spans="1:9" x14ac:dyDescent="0.25">
      <c r="A14240" s="1" t="s">
        <v>5372</v>
      </c>
      <c r="B14240" s="1" t="s">
        <v>5371</v>
      </c>
      <c r="C14240" s="1" t="s">
        <v>89</v>
      </c>
      <c r="D14240" s="1">
        <v>68</v>
      </c>
      <c r="F14240" s="1" t="s">
        <v>5267</v>
      </c>
      <c r="G14240" s="1" t="s">
        <v>70</v>
      </c>
      <c r="I14240" s="1" t="s">
        <v>0</v>
      </c>
    </row>
    <row r="14241" spans="1:9" x14ac:dyDescent="0.25">
      <c r="A14241" s="1" t="s">
        <v>5370</v>
      </c>
      <c r="B14241" s="1" t="s">
        <v>5369</v>
      </c>
      <c r="C14241" s="1" t="s">
        <v>89</v>
      </c>
      <c r="D14241" s="1">
        <v>68</v>
      </c>
      <c r="F14241" s="1" t="s">
        <v>5267</v>
      </c>
      <c r="G14241" s="1" t="s">
        <v>70</v>
      </c>
      <c r="I14241" s="1" t="s">
        <v>3201</v>
      </c>
    </row>
    <row r="14242" spans="1:9" x14ac:dyDescent="0.25">
      <c r="A14242" s="1" t="s">
        <v>5370</v>
      </c>
      <c r="B14242" s="1" t="s">
        <v>5369</v>
      </c>
      <c r="C14242" s="1" t="s">
        <v>89</v>
      </c>
      <c r="D14242" s="1">
        <v>68</v>
      </c>
      <c r="F14242" s="1" t="s">
        <v>5267</v>
      </c>
      <c r="G14242" s="1" t="s">
        <v>70</v>
      </c>
      <c r="I14242" s="1" t="s">
        <v>3201</v>
      </c>
    </row>
    <row r="14243" spans="1:9" x14ac:dyDescent="0.25">
      <c r="A14243" s="1" t="s">
        <v>5368</v>
      </c>
      <c r="B14243" s="1" t="s">
        <v>5367</v>
      </c>
      <c r="C14243" s="1" t="s">
        <v>89</v>
      </c>
      <c r="D14243" s="1">
        <v>40</v>
      </c>
      <c r="F14243" s="1" t="s">
        <v>123</v>
      </c>
      <c r="G14243" s="1" t="s">
        <v>27</v>
      </c>
      <c r="I14243" s="1" t="s">
        <v>0</v>
      </c>
    </row>
    <row r="14244" spans="1:9" x14ac:dyDescent="0.25">
      <c r="A14244" s="1" t="s">
        <v>5368</v>
      </c>
      <c r="B14244" s="1" t="s">
        <v>5367</v>
      </c>
      <c r="C14244" s="1" t="s">
        <v>89</v>
      </c>
      <c r="D14244" s="1">
        <v>40</v>
      </c>
      <c r="F14244" s="1" t="s">
        <v>123</v>
      </c>
      <c r="G14244" s="1" t="s">
        <v>27</v>
      </c>
      <c r="I14244" s="1" t="s">
        <v>0</v>
      </c>
    </row>
    <row r="14245" spans="1:9" x14ac:dyDescent="0.25">
      <c r="A14245" s="1" t="s">
        <v>5366</v>
      </c>
      <c r="B14245" s="1" t="s">
        <v>5365</v>
      </c>
      <c r="C14245" s="1" t="s">
        <v>89</v>
      </c>
      <c r="D14245" s="1">
        <v>22</v>
      </c>
      <c r="F14245" s="1" t="s">
        <v>5344</v>
      </c>
      <c r="G14245" s="1" t="s">
        <v>27</v>
      </c>
      <c r="I14245" s="1" t="s">
        <v>0</v>
      </c>
    </row>
    <row r="14246" spans="1:9" x14ac:dyDescent="0.25">
      <c r="A14246" s="1" t="s">
        <v>5366</v>
      </c>
      <c r="B14246" s="1" t="s">
        <v>5365</v>
      </c>
      <c r="C14246" s="1" t="s">
        <v>89</v>
      </c>
      <c r="D14246" s="1">
        <v>22</v>
      </c>
      <c r="F14246" s="1" t="s">
        <v>5344</v>
      </c>
      <c r="G14246" s="1" t="s">
        <v>27</v>
      </c>
      <c r="I14246" s="1" t="s">
        <v>0</v>
      </c>
    </row>
    <row r="14247" spans="1:9" x14ac:dyDescent="0.25">
      <c r="A14247" s="1" t="s">
        <v>5364</v>
      </c>
      <c r="B14247" s="1" t="s">
        <v>5363</v>
      </c>
      <c r="C14247" s="1" t="s">
        <v>89</v>
      </c>
      <c r="D14247" s="1">
        <v>49</v>
      </c>
      <c r="F14247" s="1" t="s">
        <v>5267</v>
      </c>
      <c r="G14247" s="1" t="s">
        <v>70</v>
      </c>
      <c r="I14247" s="1" t="s">
        <v>0</v>
      </c>
    </row>
    <row r="14248" spans="1:9" x14ac:dyDescent="0.25">
      <c r="A14248" s="1" t="s">
        <v>5364</v>
      </c>
      <c r="B14248" s="1" t="s">
        <v>5363</v>
      </c>
      <c r="C14248" s="1" t="s">
        <v>89</v>
      </c>
      <c r="D14248" s="1">
        <v>49</v>
      </c>
      <c r="F14248" s="1" t="s">
        <v>5267</v>
      </c>
      <c r="G14248" s="1" t="s">
        <v>70</v>
      </c>
      <c r="I14248" s="1" t="s">
        <v>0</v>
      </c>
    </row>
    <row r="14249" spans="1:9" x14ac:dyDescent="0.25">
      <c r="A14249" s="1" t="s">
        <v>5362</v>
      </c>
      <c r="B14249" s="1" t="s">
        <v>5361</v>
      </c>
      <c r="C14249" s="1" t="s">
        <v>89</v>
      </c>
      <c r="D14249" s="1">
        <v>213</v>
      </c>
      <c r="F14249" s="1" t="s">
        <v>5267</v>
      </c>
      <c r="G14249" s="1" t="s">
        <v>70</v>
      </c>
      <c r="I14249" s="1" t="s">
        <v>0</v>
      </c>
    </row>
    <row r="14250" spans="1:9" x14ac:dyDescent="0.25">
      <c r="A14250" s="1" t="s">
        <v>5362</v>
      </c>
      <c r="B14250" s="1" t="s">
        <v>5361</v>
      </c>
      <c r="C14250" s="1" t="s">
        <v>89</v>
      </c>
      <c r="D14250" s="1">
        <v>213</v>
      </c>
      <c r="F14250" s="1" t="s">
        <v>5267</v>
      </c>
      <c r="G14250" s="1" t="s">
        <v>70</v>
      </c>
      <c r="I14250" s="1" t="s">
        <v>0</v>
      </c>
    </row>
    <row r="14251" spans="1:9" x14ac:dyDescent="0.25">
      <c r="A14251" s="1" t="s">
        <v>5360</v>
      </c>
      <c r="B14251" s="1" t="s">
        <v>5359</v>
      </c>
      <c r="C14251" s="1" t="s">
        <v>89</v>
      </c>
      <c r="D14251" s="1">
        <v>34</v>
      </c>
      <c r="F14251" s="1" t="s">
        <v>5337</v>
      </c>
      <c r="G14251" s="1" t="s">
        <v>27</v>
      </c>
      <c r="I14251" s="1" t="s">
        <v>0</v>
      </c>
    </row>
    <row r="14252" spans="1:9" x14ac:dyDescent="0.25">
      <c r="A14252" s="1" t="s">
        <v>5360</v>
      </c>
      <c r="B14252" s="1" t="s">
        <v>5359</v>
      </c>
      <c r="C14252" s="1" t="s">
        <v>89</v>
      </c>
      <c r="D14252" s="1">
        <v>34</v>
      </c>
      <c r="F14252" s="1" t="s">
        <v>5337</v>
      </c>
      <c r="G14252" s="1" t="s">
        <v>27</v>
      </c>
      <c r="I14252" s="1" t="s">
        <v>0</v>
      </c>
    </row>
    <row r="14253" spans="1:9" x14ac:dyDescent="0.25">
      <c r="A14253" s="1" t="s">
        <v>5358</v>
      </c>
      <c r="B14253" s="1" t="s">
        <v>5357</v>
      </c>
      <c r="C14253" s="1" t="s">
        <v>89</v>
      </c>
      <c r="D14253" s="1">
        <v>38</v>
      </c>
      <c r="F14253" s="1" t="s">
        <v>5337</v>
      </c>
      <c r="G14253" s="1" t="s">
        <v>27</v>
      </c>
      <c r="I14253" s="1" t="s">
        <v>0</v>
      </c>
    </row>
    <row r="14254" spans="1:9" x14ac:dyDescent="0.25">
      <c r="A14254" s="1" t="s">
        <v>5358</v>
      </c>
      <c r="B14254" s="1" t="s">
        <v>5357</v>
      </c>
      <c r="C14254" s="1" t="s">
        <v>89</v>
      </c>
      <c r="D14254" s="1">
        <v>38</v>
      </c>
      <c r="F14254" s="1" t="s">
        <v>5337</v>
      </c>
      <c r="G14254" s="1" t="s">
        <v>27</v>
      </c>
      <c r="I14254" s="1" t="s">
        <v>0</v>
      </c>
    </row>
    <row r="14255" spans="1:9" x14ac:dyDescent="0.25">
      <c r="A14255" s="1" t="s">
        <v>5356</v>
      </c>
      <c r="B14255" s="1" t="s">
        <v>5355</v>
      </c>
      <c r="C14255" s="1" t="s">
        <v>89</v>
      </c>
      <c r="D14255" s="1">
        <v>48</v>
      </c>
      <c r="F14255" s="1" t="s">
        <v>5337</v>
      </c>
      <c r="G14255" s="1" t="s">
        <v>27</v>
      </c>
      <c r="I14255" s="1" t="s">
        <v>0</v>
      </c>
    </row>
    <row r="14256" spans="1:9" x14ac:dyDescent="0.25">
      <c r="A14256" s="1" t="s">
        <v>5356</v>
      </c>
      <c r="B14256" s="1" t="s">
        <v>5355</v>
      </c>
      <c r="C14256" s="1" t="s">
        <v>89</v>
      </c>
      <c r="D14256" s="1">
        <v>48</v>
      </c>
      <c r="F14256" s="1" t="s">
        <v>5337</v>
      </c>
      <c r="G14256" s="1" t="s">
        <v>27</v>
      </c>
      <c r="I14256" s="1" t="s">
        <v>0</v>
      </c>
    </row>
    <row r="14257" spans="1:9" x14ac:dyDescent="0.25">
      <c r="A14257" s="1" t="s">
        <v>5354</v>
      </c>
      <c r="B14257" s="1" t="s">
        <v>5353</v>
      </c>
      <c r="C14257" s="1" t="s">
        <v>89</v>
      </c>
      <c r="D14257" s="1">
        <v>32</v>
      </c>
      <c r="F14257" s="1" t="s">
        <v>5267</v>
      </c>
      <c r="G14257" s="1" t="s">
        <v>70</v>
      </c>
      <c r="I14257" s="1" t="s">
        <v>0</v>
      </c>
    </row>
    <row r="14258" spans="1:9" x14ac:dyDescent="0.25">
      <c r="A14258" s="1" t="s">
        <v>5354</v>
      </c>
      <c r="B14258" s="1" t="s">
        <v>5353</v>
      </c>
      <c r="C14258" s="1" t="s">
        <v>89</v>
      </c>
      <c r="D14258" s="1">
        <v>32</v>
      </c>
      <c r="F14258" s="1" t="s">
        <v>5267</v>
      </c>
      <c r="G14258" s="1" t="s">
        <v>70</v>
      </c>
      <c r="I14258" s="1" t="s">
        <v>0</v>
      </c>
    </row>
    <row r="14259" spans="1:9" x14ac:dyDescent="0.25">
      <c r="A14259" s="1" t="s">
        <v>5352</v>
      </c>
      <c r="B14259" s="1" t="s">
        <v>5351</v>
      </c>
      <c r="C14259" s="1" t="s">
        <v>89</v>
      </c>
      <c r="D14259" s="1">
        <v>34</v>
      </c>
      <c r="F14259" s="1" t="s">
        <v>5267</v>
      </c>
      <c r="G14259" s="1" t="s">
        <v>70</v>
      </c>
      <c r="I14259" s="1" t="s">
        <v>0</v>
      </c>
    </row>
    <row r="14260" spans="1:9" x14ac:dyDescent="0.25">
      <c r="A14260" s="1" t="s">
        <v>5352</v>
      </c>
      <c r="B14260" s="1" t="s">
        <v>5351</v>
      </c>
      <c r="C14260" s="1" t="s">
        <v>89</v>
      </c>
      <c r="D14260" s="1">
        <v>34</v>
      </c>
      <c r="F14260" s="1" t="s">
        <v>5267</v>
      </c>
      <c r="G14260" s="1" t="s">
        <v>70</v>
      </c>
      <c r="I14260" s="1" t="s">
        <v>0</v>
      </c>
    </row>
    <row r="14261" spans="1:9" x14ac:dyDescent="0.25">
      <c r="A14261" s="1" t="s">
        <v>5350</v>
      </c>
      <c r="B14261" s="1" t="s">
        <v>5349</v>
      </c>
      <c r="C14261" s="1" t="s">
        <v>89</v>
      </c>
      <c r="D14261" s="1">
        <v>89</v>
      </c>
      <c r="F14261" s="1" t="s">
        <v>5337</v>
      </c>
      <c r="G14261" s="1" t="s">
        <v>27</v>
      </c>
      <c r="I14261" s="1" t="s">
        <v>0</v>
      </c>
    </row>
    <row r="14262" spans="1:9" x14ac:dyDescent="0.25">
      <c r="A14262" s="1" t="s">
        <v>5350</v>
      </c>
      <c r="B14262" s="1" t="s">
        <v>5349</v>
      </c>
      <c r="C14262" s="1" t="s">
        <v>89</v>
      </c>
      <c r="D14262" s="1">
        <v>89</v>
      </c>
      <c r="F14262" s="1" t="s">
        <v>5337</v>
      </c>
      <c r="G14262" s="1" t="s">
        <v>27</v>
      </c>
      <c r="I14262" s="1" t="s">
        <v>0</v>
      </c>
    </row>
    <row r="14263" spans="1:9" x14ac:dyDescent="0.25">
      <c r="A14263" s="1" t="s">
        <v>5348</v>
      </c>
      <c r="B14263" s="1" t="s">
        <v>5347</v>
      </c>
      <c r="C14263" s="1" t="s">
        <v>89</v>
      </c>
      <c r="D14263" s="1">
        <v>101</v>
      </c>
      <c r="F14263" s="1" t="s">
        <v>5337</v>
      </c>
      <c r="G14263" s="1" t="s">
        <v>27</v>
      </c>
      <c r="I14263" s="1" t="s">
        <v>0</v>
      </c>
    </row>
    <row r="14264" spans="1:9" x14ac:dyDescent="0.25">
      <c r="A14264" s="1" t="s">
        <v>5348</v>
      </c>
      <c r="B14264" s="1" t="s">
        <v>5347</v>
      </c>
      <c r="C14264" s="1" t="s">
        <v>89</v>
      </c>
      <c r="D14264" s="1">
        <v>101</v>
      </c>
      <c r="F14264" s="1" t="s">
        <v>5337</v>
      </c>
      <c r="G14264" s="1" t="s">
        <v>27</v>
      </c>
      <c r="I14264" s="1" t="s">
        <v>0</v>
      </c>
    </row>
    <row r="14265" spans="1:9" x14ac:dyDescent="0.25">
      <c r="A14265" s="1" t="s">
        <v>5346</v>
      </c>
      <c r="B14265" s="1" t="s">
        <v>5345</v>
      </c>
      <c r="C14265" s="1" t="s">
        <v>89</v>
      </c>
      <c r="D14265" s="1">
        <v>4</v>
      </c>
      <c r="F14265" s="1" t="s">
        <v>5344</v>
      </c>
      <c r="G14265" s="1" t="s">
        <v>27</v>
      </c>
      <c r="I14265" s="1" t="s">
        <v>0</v>
      </c>
    </row>
    <row r="14266" spans="1:9" x14ac:dyDescent="0.25">
      <c r="A14266" s="1" t="s">
        <v>5346</v>
      </c>
      <c r="B14266" s="1" t="s">
        <v>5345</v>
      </c>
      <c r="C14266" s="1" t="s">
        <v>89</v>
      </c>
      <c r="D14266" s="1">
        <v>4</v>
      </c>
      <c r="F14266" s="1" t="s">
        <v>5344</v>
      </c>
      <c r="G14266" s="1" t="s">
        <v>27</v>
      </c>
      <c r="I14266" s="1" t="s">
        <v>0</v>
      </c>
    </row>
    <row r="14267" spans="1:9" x14ac:dyDescent="0.25">
      <c r="A14267" s="1" t="s">
        <v>5343</v>
      </c>
      <c r="B14267" s="1" t="s">
        <v>5342</v>
      </c>
      <c r="C14267" s="1" t="s">
        <v>89</v>
      </c>
      <c r="D14267" s="1">
        <v>46</v>
      </c>
      <c r="F14267" s="1" t="s">
        <v>123</v>
      </c>
      <c r="G14267" s="1" t="s">
        <v>27</v>
      </c>
      <c r="I14267" s="1" t="s">
        <v>0</v>
      </c>
    </row>
    <row r="14268" spans="1:9" x14ac:dyDescent="0.25">
      <c r="A14268" s="1" t="s">
        <v>5343</v>
      </c>
      <c r="B14268" s="1" t="s">
        <v>5342</v>
      </c>
      <c r="C14268" s="1" t="s">
        <v>89</v>
      </c>
      <c r="D14268" s="1">
        <v>46</v>
      </c>
      <c r="F14268" s="1" t="s">
        <v>123</v>
      </c>
      <c r="G14268" s="1" t="s">
        <v>27</v>
      </c>
      <c r="I14268" s="1" t="s">
        <v>0</v>
      </c>
    </row>
    <row r="14269" spans="1:9" x14ac:dyDescent="0.25">
      <c r="A14269" s="1" t="s">
        <v>5341</v>
      </c>
      <c r="B14269" s="1" t="s">
        <v>5340</v>
      </c>
      <c r="C14269" s="1" t="s">
        <v>89</v>
      </c>
      <c r="D14269" s="1">
        <v>21</v>
      </c>
      <c r="F14269" s="1" t="s">
        <v>5267</v>
      </c>
      <c r="G14269" s="1" t="s">
        <v>70</v>
      </c>
      <c r="I14269" s="1" t="s">
        <v>0</v>
      </c>
    </row>
    <row r="14270" spans="1:9" x14ac:dyDescent="0.25">
      <c r="A14270" s="1" t="s">
        <v>5341</v>
      </c>
      <c r="B14270" s="1" t="s">
        <v>5340</v>
      </c>
      <c r="C14270" s="1" t="s">
        <v>89</v>
      </c>
      <c r="D14270" s="1">
        <v>21</v>
      </c>
      <c r="F14270" s="1" t="s">
        <v>5267</v>
      </c>
      <c r="G14270" s="1" t="s">
        <v>70</v>
      </c>
      <c r="I14270" s="1" t="s">
        <v>0</v>
      </c>
    </row>
    <row r="14271" spans="1:9" x14ac:dyDescent="0.25">
      <c r="A14271" s="1" t="s">
        <v>5339</v>
      </c>
      <c r="B14271" s="1" t="s">
        <v>5338</v>
      </c>
      <c r="C14271" s="1" t="s">
        <v>89</v>
      </c>
      <c r="D14271" s="1">
        <v>8</v>
      </c>
      <c r="F14271" s="1" t="s">
        <v>5337</v>
      </c>
      <c r="G14271" s="1" t="s">
        <v>27</v>
      </c>
      <c r="I14271" s="1" t="s">
        <v>0</v>
      </c>
    </row>
    <row r="14272" spans="1:9" x14ac:dyDescent="0.25">
      <c r="A14272" s="1" t="s">
        <v>5339</v>
      </c>
      <c r="B14272" s="1" t="s">
        <v>5338</v>
      </c>
      <c r="C14272" s="1" t="s">
        <v>89</v>
      </c>
      <c r="D14272" s="1">
        <v>8</v>
      </c>
      <c r="F14272" s="1" t="s">
        <v>5337</v>
      </c>
      <c r="G14272" s="1" t="s">
        <v>27</v>
      </c>
      <c r="I14272" s="1" t="s">
        <v>0</v>
      </c>
    </row>
    <row r="14273" spans="1:9" x14ac:dyDescent="0.25">
      <c r="A14273" s="1" t="s">
        <v>5336</v>
      </c>
      <c r="B14273" s="1" t="s">
        <v>5335</v>
      </c>
      <c r="C14273" s="1" t="s">
        <v>89</v>
      </c>
      <c r="D14273" s="1">
        <v>184</v>
      </c>
      <c r="F14273" s="1" t="s">
        <v>5267</v>
      </c>
      <c r="G14273" s="1" t="s">
        <v>70</v>
      </c>
      <c r="I14273" s="1" t="s">
        <v>0</v>
      </c>
    </row>
    <row r="14274" spans="1:9" x14ac:dyDescent="0.25">
      <c r="A14274" s="1" t="s">
        <v>5336</v>
      </c>
      <c r="B14274" s="1" t="s">
        <v>5335</v>
      </c>
      <c r="C14274" s="1" t="s">
        <v>89</v>
      </c>
      <c r="D14274" s="1">
        <v>184</v>
      </c>
      <c r="F14274" s="1" t="s">
        <v>5267</v>
      </c>
      <c r="G14274" s="1" t="s">
        <v>70</v>
      </c>
      <c r="I14274" s="1" t="s">
        <v>0</v>
      </c>
    </row>
    <row r="14275" spans="1:9" x14ac:dyDescent="0.25">
      <c r="A14275" s="1" t="s">
        <v>5334</v>
      </c>
      <c r="B14275" s="1" t="s">
        <v>5333</v>
      </c>
      <c r="C14275" s="1" t="s">
        <v>89</v>
      </c>
      <c r="D14275" s="1">
        <v>45</v>
      </c>
      <c r="F14275" s="1" t="s">
        <v>3069</v>
      </c>
      <c r="G14275" s="1" t="s">
        <v>27</v>
      </c>
      <c r="I14275" s="1" t="s">
        <v>0</v>
      </c>
    </row>
    <row r="14276" spans="1:9" x14ac:dyDescent="0.25">
      <c r="A14276" s="1" t="s">
        <v>5334</v>
      </c>
      <c r="B14276" s="1" t="s">
        <v>5333</v>
      </c>
      <c r="C14276" s="1" t="s">
        <v>89</v>
      </c>
      <c r="D14276" s="1">
        <v>45</v>
      </c>
      <c r="F14276" s="1" t="s">
        <v>3069</v>
      </c>
      <c r="G14276" s="1" t="s">
        <v>27</v>
      </c>
      <c r="I14276" s="1" t="s">
        <v>0</v>
      </c>
    </row>
    <row r="14277" spans="1:9" x14ac:dyDescent="0.25">
      <c r="A14277" s="1" t="s">
        <v>5332</v>
      </c>
      <c r="B14277" s="1" t="s">
        <v>5331</v>
      </c>
      <c r="C14277" s="1" t="s">
        <v>89</v>
      </c>
      <c r="D14277" s="1">
        <v>45</v>
      </c>
      <c r="F14277" s="1" t="s">
        <v>3069</v>
      </c>
      <c r="G14277" s="1" t="s">
        <v>27</v>
      </c>
      <c r="I14277" s="1" t="s">
        <v>5325</v>
      </c>
    </row>
    <row r="14278" spans="1:9" x14ac:dyDescent="0.25">
      <c r="A14278" s="1" t="s">
        <v>5332</v>
      </c>
      <c r="B14278" s="1" t="s">
        <v>5331</v>
      </c>
      <c r="C14278" s="1" t="s">
        <v>89</v>
      </c>
      <c r="D14278" s="1">
        <v>45</v>
      </c>
      <c r="F14278" s="1" t="s">
        <v>3069</v>
      </c>
      <c r="G14278" s="1" t="s">
        <v>27</v>
      </c>
      <c r="I14278" s="1" t="s">
        <v>5325</v>
      </c>
    </row>
    <row r="14279" spans="1:9" x14ac:dyDescent="0.25">
      <c r="A14279" s="1" t="s">
        <v>5330</v>
      </c>
      <c r="B14279" s="1" t="s">
        <v>5329</v>
      </c>
      <c r="C14279" s="1" t="s">
        <v>89</v>
      </c>
      <c r="D14279" s="1">
        <v>33</v>
      </c>
      <c r="F14279" s="1" t="s">
        <v>5326</v>
      </c>
      <c r="G14279" s="1" t="s">
        <v>6</v>
      </c>
      <c r="I14279" s="1" t="s">
        <v>0</v>
      </c>
    </row>
    <row r="14280" spans="1:9" x14ac:dyDescent="0.25">
      <c r="A14280" s="1" t="s">
        <v>5330</v>
      </c>
      <c r="B14280" s="1" t="s">
        <v>5329</v>
      </c>
      <c r="C14280" s="1" t="s">
        <v>89</v>
      </c>
      <c r="D14280" s="1">
        <v>33</v>
      </c>
      <c r="F14280" s="1" t="s">
        <v>5326</v>
      </c>
      <c r="G14280" s="1" t="s">
        <v>6</v>
      </c>
      <c r="I14280" s="1" t="s">
        <v>0</v>
      </c>
    </row>
    <row r="14281" spans="1:9" x14ac:dyDescent="0.25">
      <c r="A14281" s="1" t="s">
        <v>5328</v>
      </c>
      <c r="B14281" s="1" t="s">
        <v>5327</v>
      </c>
      <c r="C14281" s="1" t="s">
        <v>89</v>
      </c>
      <c r="D14281" s="1">
        <v>33</v>
      </c>
      <c r="F14281" s="1" t="s">
        <v>5326</v>
      </c>
      <c r="G14281" s="1" t="s">
        <v>6</v>
      </c>
      <c r="I14281" s="1" t="s">
        <v>5325</v>
      </c>
    </row>
    <row r="14282" spans="1:9" x14ac:dyDescent="0.25">
      <c r="A14282" s="1" t="s">
        <v>5328</v>
      </c>
      <c r="B14282" s="1" t="s">
        <v>5327</v>
      </c>
      <c r="C14282" s="1" t="s">
        <v>89</v>
      </c>
      <c r="D14282" s="1">
        <v>33</v>
      </c>
      <c r="F14282" s="1" t="s">
        <v>5326</v>
      </c>
      <c r="G14282" s="1" t="s">
        <v>6</v>
      </c>
      <c r="I14282" s="1" t="s">
        <v>5325</v>
      </c>
    </row>
    <row r="14283" spans="1:9" x14ac:dyDescent="0.25">
      <c r="A14283" s="1" t="s">
        <v>5324</v>
      </c>
      <c r="B14283" s="1" t="s">
        <v>5323</v>
      </c>
      <c r="C14283" s="1" t="s">
        <v>89</v>
      </c>
      <c r="D14283" s="1">
        <v>202</v>
      </c>
      <c r="F14283" s="1" t="s">
        <v>5267</v>
      </c>
      <c r="G14283" s="1" t="s">
        <v>70</v>
      </c>
      <c r="I14283" s="1" t="s">
        <v>0</v>
      </c>
    </row>
    <row r="14284" spans="1:9" x14ac:dyDescent="0.25">
      <c r="A14284" s="1" t="s">
        <v>5324</v>
      </c>
      <c r="B14284" s="1" t="s">
        <v>5323</v>
      </c>
      <c r="C14284" s="1" t="s">
        <v>89</v>
      </c>
      <c r="D14284" s="1">
        <v>202</v>
      </c>
      <c r="F14284" s="1" t="s">
        <v>5267</v>
      </c>
      <c r="G14284" s="1" t="s">
        <v>70</v>
      </c>
      <c r="I14284" s="1" t="s">
        <v>0</v>
      </c>
    </row>
    <row r="14285" spans="1:9" x14ac:dyDescent="0.25">
      <c r="A14285" s="1" t="s">
        <v>5322</v>
      </c>
      <c r="B14285" s="1" t="s">
        <v>5321</v>
      </c>
      <c r="C14285" s="1" t="s">
        <v>89</v>
      </c>
      <c r="D14285" s="1">
        <v>158</v>
      </c>
      <c r="F14285" s="1" t="s">
        <v>123</v>
      </c>
      <c r="G14285" s="1" t="s">
        <v>27</v>
      </c>
      <c r="I14285" s="1" t="s">
        <v>0</v>
      </c>
    </row>
    <row r="14286" spans="1:9" x14ac:dyDescent="0.25">
      <c r="A14286" s="1" t="s">
        <v>5322</v>
      </c>
      <c r="B14286" s="1" t="s">
        <v>5321</v>
      </c>
      <c r="C14286" s="1" t="s">
        <v>89</v>
      </c>
      <c r="D14286" s="1">
        <v>158</v>
      </c>
      <c r="F14286" s="1" t="s">
        <v>123</v>
      </c>
      <c r="G14286" s="1" t="s">
        <v>27</v>
      </c>
      <c r="I14286" s="1" t="s">
        <v>0</v>
      </c>
    </row>
    <row r="14287" spans="1:9" x14ac:dyDescent="0.25">
      <c r="A14287" s="1" t="s">
        <v>5320</v>
      </c>
      <c r="B14287" s="1" t="s">
        <v>5319</v>
      </c>
      <c r="C14287" s="1" t="s">
        <v>89</v>
      </c>
      <c r="D14287" s="1">
        <v>208</v>
      </c>
      <c r="F14287" s="1" t="s">
        <v>123</v>
      </c>
      <c r="G14287" s="1" t="s">
        <v>27</v>
      </c>
      <c r="I14287" s="1" t="s">
        <v>0</v>
      </c>
    </row>
    <row r="14288" spans="1:9" x14ac:dyDescent="0.25">
      <c r="A14288" s="1" t="s">
        <v>5320</v>
      </c>
      <c r="B14288" s="1" t="s">
        <v>5319</v>
      </c>
      <c r="C14288" s="1" t="s">
        <v>89</v>
      </c>
      <c r="D14288" s="1">
        <v>208</v>
      </c>
      <c r="F14288" s="1" t="s">
        <v>123</v>
      </c>
      <c r="G14288" s="1" t="s">
        <v>27</v>
      </c>
      <c r="I14288" s="1" t="s">
        <v>0</v>
      </c>
    </row>
    <row r="14289" spans="1:9" x14ac:dyDescent="0.25">
      <c r="A14289" s="1" t="s">
        <v>5318</v>
      </c>
      <c r="B14289" s="1" t="s">
        <v>5317</v>
      </c>
      <c r="C14289" s="1" t="s">
        <v>89</v>
      </c>
      <c r="D14289" s="1">
        <v>192</v>
      </c>
      <c r="F14289" s="1" t="s">
        <v>123</v>
      </c>
      <c r="G14289" s="1" t="s">
        <v>27</v>
      </c>
      <c r="I14289" s="1" t="s">
        <v>0</v>
      </c>
    </row>
    <row r="14290" spans="1:9" x14ac:dyDescent="0.25">
      <c r="A14290" s="1" t="s">
        <v>5318</v>
      </c>
      <c r="B14290" s="1" t="s">
        <v>5317</v>
      </c>
      <c r="C14290" s="1" t="s">
        <v>89</v>
      </c>
      <c r="D14290" s="1">
        <v>192</v>
      </c>
      <c r="F14290" s="1" t="s">
        <v>123</v>
      </c>
      <c r="G14290" s="1" t="s">
        <v>27</v>
      </c>
      <c r="I14290" s="1" t="s">
        <v>0</v>
      </c>
    </row>
    <row r="14291" spans="1:9" x14ac:dyDescent="0.25">
      <c r="A14291" s="1" t="s">
        <v>5316</v>
      </c>
      <c r="B14291" s="1" t="s">
        <v>5315</v>
      </c>
      <c r="C14291" s="1" t="s">
        <v>89</v>
      </c>
      <c r="D14291" s="1">
        <v>151</v>
      </c>
      <c r="F14291" s="1" t="s">
        <v>5307</v>
      </c>
      <c r="G14291" s="1" t="s">
        <v>1</v>
      </c>
      <c r="I14291" s="1" t="s">
        <v>0</v>
      </c>
    </row>
    <row r="14292" spans="1:9" x14ac:dyDescent="0.25">
      <c r="A14292" s="1" t="s">
        <v>5316</v>
      </c>
      <c r="B14292" s="1" t="s">
        <v>5315</v>
      </c>
      <c r="C14292" s="1" t="s">
        <v>89</v>
      </c>
      <c r="D14292" s="1">
        <v>151</v>
      </c>
      <c r="F14292" s="1" t="s">
        <v>5307</v>
      </c>
      <c r="G14292" s="1" t="s">
        <v>1</v>
      </c>
      <c r="I14292" s="1" t="s">
        <v>0</v>
      </c>
    </row>
    <row r="14293" spans="1:9" x14ac:dyDescent="0.25">
      <c r="A14293" s="1" t="s">
        <v>5314</v>
      </c>
      <c r="B14293" s="1" t="s">
        <v>5313</v>
      </c>
      <c r="C14293" s="1" t="s">
        <v>89</v>
      </c>
      <c r="D14293" s="1">
        <v>196</v>
      </c>
      <c r="F14293" s="1" t="s">
        <v>123</v>
      </c>
      <c r="G14293" s="1" t="s">
        <v>27</v>
      </c>
      <c r="I14293" s="1" t="s">
        <v>0</v>
      </c>
    </row>
    <row r="14294" spans="1:9" x14ac:dyDescent="0.25">
      <c r="A14294" s="1" t="s">
        <v>5314</v>
      </c>
      <c r="B14294" s="1" t="s">
        <v>5313</v>
      </c>
      <c r="C14294" s="1" t="s">
        <v>89</v>
      </c>
      <c r="D14294" s="1">
        <v>196</v>
      </c>
      <c r="F14294" s="1" t="s">
        <v>123</v>
      </c>
      <c r="G14294" s="1" t="s">
        <v>27</v>
      </c>
      <c r="I14294" s="1" t="s">
        <v>0</v>
      </c>
    </row>
    <row r="14295" spans="1:9" x14ac:dyDescent="0.25">
      <c r="A14295" s="1" t="s">
        <v>5312</v>
      </c>
      <c r="B14295" s="1" t="s">
        <v>5311</v>
      </c>
      <c r="C14295" s="1" t="s">
        <v>89</v>
      </c>
      <c r="D14295" s="1">
        <v>7</v>
      </c>
      <c r="F14295" s="1" t="s">
        <v>5310</v>
      </c>
      <c r="G14295" s="1" t="s">
        <v>1</v>
      </c>
      <c r="I14295" s="1" t="s">
        <v>0</v>
      </c>
    </row>
    <row r="14296" spans="1:9" x14ac:dyDescent="0.25">
      <c r="A14296" s="1" t="s">
        <v>5312</v>
      </c>
      <c r="B14296" s="1" t="s">
        <v>5311</v>
      </c>
      <c r="C14296" s="1" t="s">
        <v>89</v>
      </c>
      <c r="D14296" s="1">
        <v>7</v>
      </c>
      <c r="F14296" s="1" t="s">
        <v>5310</v>
      </c>
      <c r="G14296" s="1" t="s">
        <v>1</v>
      </c>
      <c r="I14296" s="1" t="s">
        <v>0</v>
      </c>
    </row>
    <row r="14297" spans="1:9" x14ac:dyDescent="0.25">
      <c r="A14297" s="1" t="s">
        <v>5309</v>
      </c>
      <c r="B14297" s="1" t="s">
        <v>5308</v>
      </c>
      <c r="C14297" s="1" t="s">
        <v>89</v>
      </c>
      <c r="D14297" s="1">
        <v>252</v>
      </c>
      <c r="F14297" s="1" t="s">
        <v>5307</v>
      </c>
      <c r="G14297" s="1" t="s">
        <v>1</v>
      </c>
      <c r="I14297" s="1" t="s">
        <v>0</v>
      </c>
    </row>
    <row r="14298" spans="1:9" x14ac:dyDescent="0.25">
      <c r="A14298" s="1" t="s">
        <v>5309</v>
      </c>
      <c r="B14298" s="1" t="s">
        <v>5308</v>
      </c>
      <c r="C14298" s="1" t="s">
        <v>89</v>
      </c>
      <c r="D14298" s="1">
        <v>252</v>
      </c>
      <c r="F14298" s="1" t="s">
        <v>5307</v>
      </c>
      <c r="G14298" s="1" t="s">
        <v>1</v>
      </c>
      <c r="I14298" s="1" t="s">
        <v>0</v>
      </c>
    </row>
    <row r="14299" spans="1:9" x14ac:dyDescent="0.25">
      <c r="A14299" s="1" t="s">
        <v>5306</v>
      </c>
      <c r="B14299" s="1" t="s">
        <v>5305</v>
      </c>
      <c r="C14299" s="1" t="s">
        <v>89</v>
      </c>
      <c r="D14299" s="1">
        <v>75</v>
      </c>
      <c r="F14299" s="1" t="s">
        <v>5276</v>
      </c>
      <c r="G14299" s="1" t="s">
        <v>1</v>
      </c>
      <c r="I14299" s="1" t="s">
        <v>0</v>
      </c>
    </row>
    <row r="14300" spans="1:9" x14ac:dyDescent="0.25">
      <c r="A14300" s="1" t="s">
        <v>5306</v>
      </c>
      <c r="B14300" s="1" t="s">
        <v>5305</v>
      </c>
      <c r="C14300" s="1" t="s">
        <v>89</v>
      </c>
      <c r="D14300" s="1">
        <v>75</v>
      </c>
      <c r="F14300" s="1" t="s">
        <v>5276</v>
      </c>
      <c r="G14300" s="1" t="s">
        <v>1</v>
      </c>
      <c r="I14300" s="1" t="s">
        <v>0</v>
      </c>
    </row>
    <row r="14301" spans="1:9" x14ac:dyDescent="0.25">
      <c r="A14301" s="1" t="s">
        <v>5304</v>
      </c>
      <c r="B14301" s="1" t="s">
        <v>5303</v>
      </c>
      <c r="C14301" s="1" t="s">
        <v>89</v>
      </c>
      <c r="D14301" s="1">
        <v>79</v>
      </c>
      <c r="F14301" s="1" t="s">
        <v>5276</v>
      </c>
      <c r="G14301" s="1" t="s">
        <v>1</v>
      </c>
      <c r="I14301" s="1" t="s">
        <v>3201</v>
      </c>
    </row>
    <row r="14302" spans="1:9" x14ac:dyDescent="0.25">
      <c r="A14302" s="1" t="s">
        <v>5304</v>
      </c>
      <c r="B14302" s="1" t="s">
        <v>5303</v>
      </c>
      <c r="C14302" s="1" t="s">
        <v>89</v>
      </c>
      <c r="D14302" s="1">
        <v>79</v>
      </c>
      <c r="F14302" s="1" t="s">
        <v>5276</v>
      </c>
      <c r="G14302" s="1" t="s">
        <v>1</v>
      </c>
      <c r="I14302" s="1" t="s">
        <v>3201</v>
      </c>
    </row>
    <row r="14303" spans="1:9" x14ac:dyDescent="0.25">
      <c r="A14303" s="1" t="s">
        <v>5302</v>
      </c>
      <c r="B14303" s="1" t="s">
        <v>5301</v>
      </c>
      <c r="C14303" s="1" t="s">
        <v>89</v>
      </c>
      <c r="D14303" s="1">
        <v>81</v>
      </c>
      <c r="F14303" s="1" t="s">
        <v>5276</v>
      </c>
      <c r="G14303" s="1" t="s">
        <v>1</v>
      </c>
      <c r="I14303" s="1" t="s">
        <v>0</v>
      </c>
    </row>
    <row r="14304" spans="1:9" x14ac:dyDescent="0.25">
      <c r="A14304" s="1" t="s">
        <v>5302</v>
      </c>
      <c r="B14304" s="1" t="s">
        <v>5301</v>
      </c>
      <c r="C14304" s="1" t="s">
        <v>89</v>
      </c>
      <c r="D14304" s="1">
        <v>81</v>
      </c>
      <c r="F14304" s="1" t="s">
        <v>5276</v>
      </c>
      <c r="G14304" s="1" t="s">
        <v>1</v>
      </c>
      <c r="I14304" s="1" t="s">
        <v>0</v>
      </c>
    </row>
    <row r="14305" spans="1:9" x14ac:dyDescent="0.25">
      <c r="A14305" s="1" t="s">
        <v>5300</v>
      </c>
      <c r="B14305" s="1" t="s">
        <v>5299</v>
      </c>
      <c r="C14305" s="1" t="s">
        <v>89</v>
      </c>
      <c r="D14305" s="1">
        <v>309</v>
      </c>
      <c r="F14305" s="1" t="s">
        <v>5267</v>
      </c>
      <c r="G14305" s="1" t="s">
        <v>70</v>
      </c>
      <c r="I14305" s="1" t="s">
        <v>0</v>
      </c>
    </row>
    <row r="14306" spans="1:9" x14ac:dyDescent="0.25">
      <c r="A14306" s="1" t="s">
        <v>5300</v>
      </c>
      <c r="B14306" s="1" t="s">
        <v>5299</v>
      </c>
      <c r="C14306" s="1" t="s">
        <v>89</v>
      </c>
      <c r="D14306" s="1">
        <v>309</v>
      </c>
      <c r="F14306" s="1" t="s">
        <v>5267</v>
      </c>
      <c r="G14306" s="1" t="s">
        <v>70</v>
      </c>
      <c r="I14306" s="1" t="s">
        <v>0</v>
      </c>
    </row>
    <row r="14307" spans="1:9" x14ac:dyDescent="0.25">
      <c r="A14307" s="1" t="s">
        <v>5298</v>
      </c>
      <c r="B14307" s="1" t="s">
        <v>5297</v>
      </c>
      <c r="C14307" s="1" t="s">
        <v>89</v>
      </c>
      <c r="D14307" s="1">
        <v>14</v>
      </c>
      <c r="F14307" s="1" t="s">
        <v>5296</v>
      </c>
      <c r="G14307" s="1" t="s">
        <v>27</v>
      </c>
      <c r="I14307" s="1" t="s">
        <v>0</v>
      </c>
    </row>
    <row r="14308" spans="1:9" x14ac:dyDescent="0.25">
      <c r="A14308" s="1" t="s">
        <v>5298</v>
      </c>
      <c r="B14308" s="1" t="s">
        <v>5297</v>
      </c>
      <c r="C14308" s="1" t="s">
        <v>89</v>
      </c>
      <c r="D14308" s="1">
        <v>14</v>
      </c>
      <c r="F14308" s="1" t="s">
        <v>5296</v>
      </c>
      <c r="G14308" s="1" t="s">
        <v>27</v>
      </c>
      <c r="I14308" s="1" t="s">
        <v>0</v>
      </c>
    </row>
    <row r="14309" spans="1:9" x14ac:dyDescent="0.25">
      <c r="A14309" s="1" t="s">
        <v>5295</v>
      </c>
      <c r="B14309" s="1" t="s">
        <v>5294</v>
      </c>
      <c r="C14309" s="1" t="s">
        <v>89</v>
      </c>
      <c r="D14309" s="1">
        <v>11</v>
      </c>
      <c r="F14309" s="1" t="s">
        <v>5262</v>
      </c>
      <c r="G14309" s="1" t="s">
        <v>27</v>
      </c>
      <c r="I14309" s="1" t="s">
        <v>0</v>
      </c>
    </row>
    <row r="14310" spans="1:9" x14ac:dyDescent="0.25">
      <c r="A14310" s="1" t="s">
        <v>5295</v>
      </c>
      <c r="B14310" s="1" t="s">
        <v>5294</v>
      </c>
      <c r="C14310" s="1" t="s">
        <v>89</v>
      </c>
      <c r="D14310" s="1">
        <v>11</v>
      </c>
      <c r="F14310" s="1" t="s">
        <v>5262</v>
      </c>
      <c r="G14310" s="1" t="s">
        <v>27</v>
      </c>
      <c r="I14310" s="1" t="s">
        <v>0</v>
      </c>
    </row>
    <row r="14311" spans="1:9" x14ac:dyDescent="0.25">
      <c r="A14311" s="1" t="s">
        <v>5293</v>
      </c>
      <c r="B14311" s="1" t="s">
        <v>5292</v>
      </c>
      <c r="C14311" s="1" t="s">
        <v>89</v>
      </c>
      <c r="D14311" s="1">
        <v>50</v>
      </c>
      <c r="F14311" s="1" t="s">
        <v>5289</v>
      </c>
      <c r="G14311" s="1" t="s">
        <v>27</v>
      </c>
      <c r="I14311" s="1" t="s">
        <v>0</v>
      </c>
    </row>
    <row r="14312" spans="1:9" x14ac:dyDescent="0.25">
      <c r="A14312" s="1" t="s">
        <v>5293</v>
      </c>
      <c r="B14312" s="1" t="s">
        <v>5292</v>
      </c>
      <c r="C14312" s="1" t="s">
        <v>89</v>
      </c>
      <c r="D14312" s="1">
        <v>50</v>
      </c>
      <c r="F14312" s="1" t="s">
        <v>5289</v>
      </c>
      <c r="G14312" s="1" t="s">
        <v>27</v>
      </c>
      <c r="I14312" s="1" t="s">
        <v>0</v>
      </c>
    </row>
    <row r="14313" spans="1:9" x14ac:dyDescent="0.25">
      <c r="A14313" s="1" t="s">
        <v>5291</v>
      </c>
      <c r="B14313" s="1" t="s">
        <v>5290</v>
      </c>
      <c r="C14313" s="1" t="s">
        <v>89</v>
      </c>
      <c r="D14313" s="1">
        <v>41</v>
      </c>
      <c r="F14313" s="1" t="s">
        <v>5289</v>
      </c>
      <c r="G14313" s="1" t="s">
        <v>27</v>
      </c>
      <c r="I14313" s="1" t="s">
        <v>0</v>
      </c>
    </row>
    <row r="14314" spans="1:9" x14ac:dyDescent="0.25">
      <c r="A14314" s="1" t="s">
        <v>5291</v>
      </c>
      <c r="B14314" s="1" t="s">
        <v>5290</v>
      </c>
      <c r="C14314" s="1" t="s">
        <v>89</v>
      </c>
      <c r="D14314" s="1">
        <v>41</v>
      </c>
      <c r="F14314" s="1" t="s">
        <v>5289</v>
      </c>
      <c r="G14314" s="1" t="s">
        <v>27</v>
      </c>
      <c r="I14314" s="1" t="s">
        <v>0</v>
      </c>
    </row>
    <row r="14315" spans="1:9" x14ac:dyDescent="0.25">
      <c r="A14315" s="1" t="s">
        <v>5288</v>
      </c>
      <c r="B14315" s="1" t="s">
        <v>5287</v>
      </c>
      <c r="C14315" s="1" t="s">
        <v>89</v>
      </c>
      <c r="D14315" s="1">
        <v>2</v>
      </c>
      <c r="F14315" s="1" t="s">
        <v>2308</v>
      </c>
      <c r="G14315" s="1" t="s">
        <v>225</v>
      </c>
      <c r="I14315" s="1" t="s">
        <v>0</v>
      </c>
    </row>
    <row r="14316" spans="1:9" x14ac:dyDescent="0.25">
      <c r="A14316" s="1" t="s">
        <v>5288</v>
      </c>
      <c r="B14316" s="1" t="s">
        <v>5287</v>
      </c>
      <c r="C14316" s="1" t="s">
        <v>89</v>
      </c>
      <c r="D14316" s="1">
        <v>2</v>
      </c>
      <c r="F14316" s="1" t="s">
        <v>2308</v>
      </c>
      <c r="G14316" s="1" t="s">
        <v>225</v>
      </c>
      <c r="I14316" s="1" t="s">
        <v>0</v>
      </c>
    </row>
    <row r="14317" spans="1:9" x14ac:dyDescent="0.25">
      <c r="A14317" s="1" t="s">
        <v>5286</v>
      </c>
      <c r="B14317" s="1" t="s">
        <v>5285</v>
      </c>
      <c r="C14317" s="1" t="s">
        <v>89</v>
      </c>
      <c r="D14317" s="1">
        <v>3</v>
      </c>
      <c r="F14317" s="1" t="s">
        <v>2308</v>
      </c>
      <c r="G14317" s="1" t="s">
        <v>225</v>
      </c>
      <c r="I14317" s="1" t="s">
        <v>0</v>
      </c>
    </row>
    <row r="14318" spans="1:9" x14ac:dyDescent="0.25">
      <c r="A14318" s="1" t="s">
        <v>5286</v>
      </c>
      <c r="B14318" s="1" t="s">
        <v>5285</v>
      </c>
      <c r="C14318" s="1" t="s">
        <v>89</v>
      </c>
      <c r="D14318" s="1">
        <v>3</v>
      </c>
      <c r="F14318" s="1" t="s">
        <v>2308</v>
      </c>
      <c r="G14318" s="1" t="s">
        <v>225</v>
      </c>
      <c r="I14318" s="1" t="s">
        <v>0</v>
      </c>
    </row>
    <row r="14319" spans="1:9" x14ac:dyDescent="0.25">
      <c r="A14319" s="1" t="s">
        <v>5284</v>
      </c>
      <c r="B14319" s="1" t="s">
        <v>5283</v>
      </c>
      <c r="C14319" s="1" t="s">
        <v>89</v>
      </c>
      <c r="D14319" s="1">
        <v>4</v>
      </c>
      <c r="F14319" s="1" t="s">
        <v>2308</v>
      </c>
      <c r="G14319" s="1" t="s">
        <v>225</v>
      </c>
      <c r="I14319" s="1" t="s">
        <v>0</v>
      </c>
    </row>
    <row r="14320" spans="1:9" x14ac:dyDescent="0.25">
      <c r="A14320" s="1" t="s">
        <v>5284</v>
      </c>
      <c r="B14320" s="1" t="s">
        <v>5283</v>
      </c>
      <c r="C14320" s="1" t="s">
        <v>89</v>
      </c>
      <c r="D14320" s="1">
        <v>4</v>
      </c>
      <c r="F14320" s="1" t="s">
        <v>2308</v>
      </c>
      <c r="G14320" s="1" t="s">
        <v>225</v>
      </c>
      <c r="I14320" s="1" t="s">
        <v>0</v>
      </c>
    </row>
    <row r="14321" spans="1:9" x14ac:dyDescent="0.25">
      <c r="A14321" s="1" t="s">
        <v>5282</v>
      </c>
      <c r="B14321" s="1" t="s">
        <v>5281</v>
      </c>
      <c r="C14321" s="1" t="s">
        <v>89</v>
      </c>
      <c r="D14321" s="1">
        <v>6</v>
      </c>
      <c r="F14321" s="1" t="s">
        <v>2308</v>
      </c>
      <c r="G14321" s="1" t="s">
        <v>225</v>
      </c>
      <c r="I14321" s="1" t="s">
        <v>0</v>
      </c>
    </row>
    <row r="14322" spans="1:9" x14ac:dyDescent="0.25">
      <c r="A14322" s="1" t="s">
        <v>5282</v>
      </c>
      <c r="B14322" s="1" t="s">
        <v>5281</v>
      </c>
      <c r="C14322" s="1" t="s">
        <v>89</v>
      </c>
      <c r="D14322" s="1">
        <v>6</v>
      </c>
      <c r="F14322" s="1" t="s">
        <v>2308</v>
      </c>
      <c r="G14322" s="1" t="s">
        <v>225</v>
      </c>
      <c r="I14322" s="1" t="s">
        <v>0</v>
      </c>
    </row>
    <row r="14323" spans="1:9" x14ac:dyDescent="0.25">
      <c r="A14323" s="1" t="s">
        <v>5280</v>
      </c>
      <c r="B14323" s="1" t="s">
        <v>5279</v>
      </c>
      <c r="C14323" s="1" t="s">
        <v>89</v>
      </c>
      <c r="D14323" s="1">
        <v>71</v>
      </c>
      <c r="F14323" s="1" t="s">
        <v>5276</v>
      </c>
      <c r="G14323" s="1" t="s">
        <v>1</v>
      </c>
      <c r="I14323" s="1" t="s">
        <v>0</v>
      </c>
    </row>
    <row r="14324" spans="1:9" x14ac:dyDescent="0.25">
      <c r="A14324" s="1" t="s">
        <v>5280</v>
      </c>
      <c r="B14324" s="1" t="s">
        <v>5279</v>
      </c>
      <c r="C14324" s="1" t="s">
        <v>89</v>
      </c>
      <c r="D14324" s="1">
        <v>71</v>
      </c>
      <c r="F14324" s="1" t="s">
        <v>5276</v>
      </c>
      <c r="G14324" s="1" t="s">
        <v>1</v>
      </c>
      <c r="I14324" s="1" t="s">
        <v>0</v>
      </c>
    </row>
    <row r="14325" spans="1:9" x14ac:dyDescent="0.25">
      <c r="A14325" s="1" t="s">
        <v>5278</v>
      </c>
      <c r="B14325" s="1" t="s">
        <v>5277</v>
      </c>
      <c r="C14325" s="1" t="s">
        <v>89</v>
      </c>
      <c r="D14325" s="1">
        <v>76</v>
      </c>
      <c r="F14325" s="1" t="s">
        <v>5276</v>
      </c>
      <c r="G14325" s="1" t="s">
        <v>1</v>
      </c>
      <c r="I14325" s="1" t="s">
        <v>0</v>
      </c>
    </row>
    <row r="14326" spans="1:9" x14ac:dyDescent="0.25">
      <c r="A14326" s="1" t="s">
        <v>5278</v>
      </c>
      <c r="B14326" s="1" t="s">
        <v>5277</v>
      </c>
      <c r="C14326" s="1" t="s">
        <v>89</v>
      </c>
      <c r="D14326" s="1">
        <v>76</v>
      </c>
      <c r="F14326" s="1" t="s">
        <v>5276</v>
      </c>
      <c r="G14326" s="1" t="s">
        <v>1</v>
      </c>
      <c r="I14326" s="1" t="s">
        <v>0</v>
      </c>
    </row>
    <row r="14327" spans="1:9" x14ac:dyDescent="0.25">
      <c r="A14327" s="1" t="s">
        <v>5275</v>
      </c>
      <c r="B14327" s="1" t="s">
        <v>5274</v>
      </c>
      <c r="C14327" s="1" t="s">
        <v>89</v>
      </c>
      <c r="D14327" s="1">
        <v>33</v>
      </c>
      <c r="F14327" s="1" t="s">
        <v>5262</v>
      </c>
      <c r="G14327" s="1" t="s">
        <v>27</v>
      </c>
      <c r="I14327" s="1" t="s">
        <v>0</v>
      </c>
    </row>
    <row r="14328" spans="1:9" x14ac:dyDescent="0.25">
      <c r="A14328" s="1" t="s">
        <v>5275</v>
      </c>
      <c r="B14328" s="1" t="s">
        <v>5274</v>
      </c>
      <c r="C14328" s="1" t="s">
        <v>89</v>
      </c>
      <c r="D14328" s="1">
        <v>33</v>
      </c>
      <c r="F14328" s="1" t="s">
        <v>5262</v>
      </c>
      <c r="G14328" s="1" t="s">
        <v>27</v>
      </c>
      <c r="I14328" s="1" t="s">
        <v>0</v>
      </c>
    </row>
    <row r="14329" spans="1:9" x14ac:dyDescent="0.25">
      <c r="A14329" s="1" t="s">
        <v>5273</v>
      </c>
      <c r="B14329" s="1" t="s">
        <v>5272</v>
      </c>
      <c r="C14329" s="1" t="s">
        <v>89</v>
      </c>
      <c r="D14329" s="1">
        <v>288</v>
      </c>
      <c r="F14329" s="1" t="s">
        <v>123</v>
      </c>
      <c r="G14329" s="1" t="s">
        <v>27</v>
      </c>
      <c r="I14329" s="1" t="s">
        <v>0</v>
      </c>
    </row>
    <row r="14330" spans="1:9" x14ac:dyDescent="0.25">
      <c r="A14330" s="1" t="s">
        <v>5273</v>
      </c>
      <c r="B14330" s="1" t="s">
        <v>5272</v>
      </c>
      <c r="C14330" s="1" t="s">
        <v>89</v>
      </c>
      <c r="D14330" s="1">
        <v>288</v>
      </c>
      <c r="F14330" s="1" t="s">
        <v>123</v>
      </c>
      <c r="G14330" s="1" t="s">
        <v>27</v>
      </c>
      <c r="I14330" s="1" t="s">
        <v>0</v>
      </c>
    </row>
    <row r="14331" spans="1:9" x14ac:dyDescent="0.25">
      <c r="A14331" s="1" t="s">
        <v>5271</v>
      </c>
      <c r="B14331" s="1" t="s">
        <v>5270</v>
      </c>
      <c r="C14331" s="1" t="s">
        <v>89</v>
      </c>
      <c r="D14331" s="1">
        <v>46</v>
      </c>
      <c r="F14331" s="1" t="s">
        <v>5267</v>
      </c>
      <c r="G14331" s="1" t="s">
        <v>70</v>
      </c>
      <c r="I14331" s="1" t="s">
        <v>0</v>
      </c>
    </row>
    <row r="14332" spans="1:9" x14ac:dyDescent="0.25">
      <c r="A14332" s="1" t="s">
        <v>5271</v>
      </c>
      <c r="B14332" s="1" t="s">
        <v>5270</v>
      </c>
      <c r="C14332" s="1" t="s">
        <v>89</v>
      </c>
      <c r="D14332" s="1">
        <v>46</v>
      </c>
      <c r="F14332" s="1" t="s">
        <v>5267</v>
      </c>
      <c r="G14332" s="1" t="s">
        <v>70</v>
      </c>
      <c r="I14332" s="1" t="s">
        <v>0</v>
      </c>
    </row>
    <row r="14333" spans="1:9" x14ac:dyDescent="0.25">
      <c r="A14333" s="1" t="s">
        <v>5269</v>
      </c>
      <c r="B14333" s="1" t="s">
        <v>5268</v>
      </c>
      <c r="C14333" s="1" t="s">
        <v>89</v>
      </c>
      <c r="D14333" s="1">
        <v>222</v>
      </c>
      <c r="F14333" s="1" t="s">
        <v>5267</v>
      </c>
      <c r="G14333" s="1" t="s">
        <v>70</v>
      </c>
      <c r="I14333" s="1" t="s">
        <v>0</v>
      </c>
    </row>
    <row r="14334" spans="1:9" x14ac:dyDescent="0.25">
      <c r="A14334" s="1" t="s">
        <v>5269</v>
      </c>
      <c r="B14334" s="1" t="s">
        <v>5268</v>
      </c>
      <c r="C14334" s="1" t="s">
        <v>89</v>
      </c>
      <c r="D14334" s="1">
        <v>222</v>
      </c>
      <c r="F14334" s="1" t="s">
        <v>5267</v>
      </c>
      <c r="G14334" s="1" t="s">
        <v>70</v>
      </c>
      <c r="I14334" s="1" t="s">
        <v>0</v>
      </c>
    </row>
    <row r="14335" spans="1:9" x14ac:dyDescent="0.25">
      <c r="A14335" s="1" t="s">
        <v>5266</v>
      </c>
      <c r="B14335" s="1" t="s">
        <v>5265</v>
      </c>
      <c r="C14335" s="1" t="s">
        <v>89</v>
      </c>
      <c r="D14335" s="1">
        <v>104</v>
      </c>
      <c r="F14335" s="1" t="s">
        <v>123</v>
      </c>
      <c r="G14335" s="1" t="s">
        <v>27</v>
      </c>
      <c r="I14335" s="1" t="s">
        <v>0</v>
      </c>
    </row>
    <row r="14336" spans="1:9" x14ac:dyDescent="0.25">
      <c r="A14336" s="1" t="s">
        <v>5266</v>
      </c>
      <c r="B14336" s="1" t="s">
        <v>5265</v>
      </c>
      <c r="C14336" s="1" t="s">
        <v>89</v>
      </c>
      <c r="D14336" s="1">
        <v>104</v>
      </c>
      <c r="F14336" s="1" t="s">
        <v>123</v>
      </c>
      <c r="G14336" s="1" t="s">
        <v>27</v>
      </c>
      <c r="I14336" s="1" t="s">
        <v>0</v>
      </c>
    </row>
    <row r="14337" spans="1:9" x14ac:dyDescent="0.25">
      <c r="A14337" s="1" t="s">
        <v>5264</v>
      </c>
      <c r="B14337" s="1" t="s">
        <v>5263</v>
      </c>
      <c r="C14337" s="1" t="s">
        <v>89</v>
      </c>
      <c r="D14337" s="1">
        <v>17</v>
      </c>
      <c r="F14337" s="1" t="s">
        <v>5262</v>
      </c>
      <c r="G14337" s="1" t="s">
        <v>27</v>
      </c>
      <c r="I14337" s="1" t="s">
        <v>0</v>
      </c>
    </row>
    <row r="14338" spans="1:9" x14ac:dyDescent="0.25">
      <c r="A14338" s="1" t="s">
        <v>5264</v>
      </c>
      <c r="B14338" s="1" t="s">
        <v>5263</v>
      </c>
      <c r="C14338" s="1" t="s">
        <v>89</v>
      </c>
      <c r="D14338" s="1">
        <v>17</v>
      </c>
      <c r="F14338" s="1" t="s">
        <v>5262</v>
      </c>
      <c r="G14338" s="1" t="s">
        <v>27</v>
      </c>
      <c r="I14338" s="1" t="s">
        <v>0</v>
      </c>
    </row>
    <row r="14339" spans="1:9" x14ac:dyDescent="0.25">
      <c r="A14339" s="1" t="s">
        <v>5261</v>
      </c>
      <c r="B14339" s="1" t="s">
        <v>5260</v>
      </c>
      <c r="C14339" s="1" t="s">
        <v>89</v>
      </c>
      <c r="D14339" s="1">
        <v>41</v>
      </c>
      <c r="F14339" s="1" t="s">
        <v>5259</v>
      </c>
      <c r="G14339" s="1" t="s">
        <v>27</v>
      </c>
      <c r="I14339" s="1" t="s">
        <v>0</v>
      </c>
    </row>
    <row r="14340" spans="1:9" x14ac:dyDescent="0.25">
      <c r="A14340" s="1" t="s">
        <v>5261</v>
      </c>
      <c r="B14340" s="1" t="s">
        <v>5260</v>
      </c>
      <c r="C14340" s="1" t="s">
        <v>89</v>
      </c>
      <c r="D14340" s="1">
        <v>41</v>
      </c>
      <c r="F14340" s="1" t="s">
        <v>5259</v>
      </c>
      <c r="G14340" s="1" t="s">
        <v>27</v>
      </c>
      <c r="I14340" s="1" t="s">
        <v>0</v>
      </c>
    </row>
    <row r="14341" spans="1:9" x14ac:dyDescent="0.25">
      <c r="A14341" s="1" t="s">
        <v>5258</v>
      </c>
      <c r="B14341" s="1" t="s">
        <v>5257</v>
      </c>
      <c r="C14341" s="1" t="s">
        <v>89</v>
      </c>
      <c r="D14341" s="1">
        <v>67</v>
      </c>
      <c r="F14341" s="1" t="s">
        <v>1099</v>
      </c>
      <c r="G14341" s="1" t="s">
        <v>2235</v>
      </c>
      <c r="I14341" s="1" t="s">
        <v>0</v>
      </c>
    </row>
    <row r="14342" spans="1:9" x14ac:dyDescent="0.25">
      <c r="A14342" s="1" t="s">
        <v>5258</v>
      </c>
      <c r="B14342" s="1" t="s">
        <v>5257</v>
      </c>
      <c r="C14342" s="1" t="s">
        <v>89</v>
      </c>
      <c r="D14342" s="1">
        <v>67</v>
      </c>
      <c r="F14342" s="1" t="s">
        <v>1099</v>
      </c>
      <c r="G14342" s="1" t="s">
        <v>2235</v>
      </c>
      <c r="I14342" s="1" t="s">
        <v>0</v>
      </c>
    </row>
    <row r="14343" spans="1:9" x14ac:dyDescent="0.25">
      <c r="A14343" s="1" t="s">
        <v>5256</v>
      </c>
      <c r="B14343" s="1" t="s">
        <v>5255</v>
      </c>
      <c r="C14343" s="1" t="s">
        <v>201</v>
      </c>
      <c r="D14343" s="1">
        <v>36</v>
      </c>
      <c r="F14343" s="1" t="s">
        <v>64</v>
      </c>
      <c r="G14343" s="1" t="s">
        <v>48</v>
      </c>
      <c r="I14343" s="1" t="s">
        <v>0</v>
      </c>
    </row>
    <row r="14344" spans="1:9" x14ac:dyDescent="0.25">
      <c r="A14344" s="1" t="s">
        <v>5256</v>
      </c>
      <c r="B14344" s="1" t="s">
        <v>5255</v>
      </c>
      <c r="C14344" s="1" t="s">
        <v>201</v>
      </c>
      <c r="D14344" s="1">
        <v>36</v>
      </c>
      <c r="F14344" s="1" t="s">
        <v>64</v>
      </c>
      <c r="G14344" s="1" t="s">
        <v>48</v>
      </c>
      <c r="I14344" s="1" t="s">
        <v>0</v>
      </c>
    </row>
    <row r="14345" spans="1:9" x14ac:dyDescent="0.25">
      <c r="A14345" s="1" t="s">
        <v>5254</v>
      </c>
      <c r="B14345" s="1" t="s">
        <v>5253</v>
      </c>
      <c r="C14345" s="1" t="s">
        <v>201</v>
      </c>
      <c r="D14345" s="1">
        <v>26</v>
      </c>
      <c r="F14345" s="1" t="s">
        <v>2842</v>
      </c>
      <c r="G14345" s="1" t="s">
        <v>27</v>
      </c>
      <c r="I14345" s="1" t="s">
        <v>0</v>
      </c>
    </row>
    <row r="14346" spans="1:9" x14ac:dyDescent="0.25">
      <c r="A14346" s="1" t="s">
        <v>5254</v>
      </c>
      <c r="B14346" s="1" t="s">
        <v>5253</v>
      </c>
      <c r="C14346" s="1" t="s">
        <v>201</v>
      </c>
      <c r="D14346" s="1">
        <v>26</v>
      </c>
      <c r="F14346" s="1" t="s">
        <v>2842</v>
      </c>
      <c r="G14346" s="1" t="s">
        <v>27</v>
      </c>
      <c r="I14346" s="1" t="s">
        <v>0</v>
      </c>
    </row>
    <row r="14347" spans="1:9" x14ac:dyDescent="0.25">
      <c r="A14347" s="1" t="s">
        <v>5252</v>
      </c>
      <c r="B14347" s="1" t="s">
        <v>5251</v>
      </c>
      <c r="C14347" s="1" t="s">
        <v>201</v>
      </c>
      <c r="D14347" s="1">
        <v>37</v>
      </c>
      <c r="F14347" s="1" t="s">
        <v>4480</v>
      </c>
      <c r="G14347" s="1" t="s">
        <v>2207</v>
      </c>
      <c r="I14347" s="1" t="s">
        <v>0</v>
      </c>
    </row>
    <row r="14348" spans="1:9" x14ac:dyDescent="0.25">
      <c r="A14348" s="1" t="s">
        <v>5252</v>
      </c>
      <c r="B14348" s="1" t="s">
        <v>5251</v>
      </c>
      <c r="C14348" s="1" t="s">
        <v>201</v>
      </c>
      <c r="D14348" s="1">
        <v>37</v>
      </c>
      <c r="F14348" s="1" t="s">
        <v>4480</v>
      </c>
      <c r="G14348" s="1" t="s">
        <v>2207</v>
      </c>
      <c r="I14348" s="1" t="s">
        <v>0</v>
      </c>
    </row>
    <row r="14349" spans="1:9" x14ac:dyDescent="0.25">
      <c r="A14349" s="1" t="s">
        <v>5250</v>
      </c>
      <c r="B14349" s="1" t="s">
        <v>5249</v>
      </c>
      <c r="C14349" s="1" t="s">
        <v>201</v>
      </c>
      <c r="D14349" s="1">
        <v>10</v>
      </c>
      <c r="F14349" s="1" t="s">
        <v>2842</v>
      </c>
      <c r="G14349" s="1" t="s">
        <v>27</v>
      </c>
      <c r="I14349" s="1" t="s">
        <v>0</v>
      </c>
    </row>
    <row r="14350" spans="1:9" x14ac:dyDescent="0.25">
      <c r="A14350" s="1" t="s">
        <v>5250</v>
      </c>
      <c r="B14350" s="1" t="s">
        <v>5249</v>
      </c>
      <c r="C14350" s="1" t="s">
        <v>201</v>
      </c>
      <c r="D14350" s="1">
        <v>10</v>
      </c>
      <c r="F14350" s="1" t="s">
        <v>2842</v>
      </c>
      <c r="G14350" s="1" t="s">
        <v>27</v>
      </c>
      <c r="I14350" s="1" t="s">
        <v>0</v>
      </c>
    </row>
    <row r="14351" spans="1:9" x14ac:dyDescent="0.25">
      <c r="A14351" s="1" t="s">
        <v>5248</v>
      </c>
      <c r="B14351" s="1" t="s">
        <v>5247</v>
      </c>
      <c r="C14351" s="1" t="s">
        <v>201</v>
      </c>
      <c r="D14351" s="1">
        <v>1</v>
      </c>
      <c r="F14351" s="1" t="s">
        <v>3837</v>
      </c>
      <c r="G14351" s="1" t="s">
        <v>3824</v>
      </c>
      <c r="I14351" s="1" t="s">
        <v>5246</v>
      </c>
    </row>
    <row r="14352" spans="1:9" x14ac:dyDescent="0.25">
      <c r="A14352" s="1" t="s">
        <v>5248</v>
      </c>
      <c r="B14352" s="1" t="s">
        <v>5247</v>
      </c>
      <c r="C14352" s="1" t="s">
        <v>201</v>
      </c>
      <c r="D14352" s="1">
        <v>1</v>
      </c>
      <c r="F14352" s="1" t="s">
        <v>3837</v>
      </c>
      <c r="G14352" s="1" t="s">
        <v>3824</v>
      </c>
      <c r="I14352" s="1" t="s">
        <v>5246</v>
      </c>
    </row>
    <row r="14353" spans="1:9" x14ac:dyDescent="0.25">
      <c r="A14353" s="1" t="s">
        <v>5245</v>
      </c>
      <c r="B14353" s="1" t="s">
        <v>5244</v>
      </c>
      <c r="C14353" s="1" t="s">
        <v>201</v>
      </c>
      <c r="D14353" s="1">
        <v>1</v>
      </c>
      <c r="F14353" s="1" t="s">
        <v>3837</v>
      </c>
      <c r="G14353" s="1" t="s">
        <v>3824</v>
      </c>
      <c r="I14353" s="1" t="s">
        <v>5243</v>
      </c>
    </row>
    <row r="14354" spans="1:9" x14ac:dyDescent="0.25">
      <c r="A14354" s="1" t="s">
        <v>5245</v>
      </c>
      <c r="B14354" s="1" t="s">
        <v>5244</v>
      </c>
      <c r="C14354" s="1" t="s">
        <v>201</v>
      </c>
      <c r="D14354" s="1">
        <v>1</v>
      </c>
      <c r="F14354" s="1" t="s">
        <v>3837</v>
      </c>
      <c r="G14354" s="1" t="s">
        <v>3824</v>
      </c>
      <c r="I14354" s="1" t="s">
        <v>5243</v>
      </c>
    </row>
    <row r="14355" spans="1:9" x14ac:dyDescent="0.25">
      <c r="A14355" s="1" t="s">
        <v>5242</v>
      </c>
      <c r="B14355" s="1" t="s">
        <v>5241</v>
      </c>
      <c r="C14355" s="1" t="s">
        <v>201</v>
      </c>
      <c r="D14355" s="1">
        <v>1</v>
      </c>
      <c r="F14355" s="1" t="s">
        <v>3837</v>
      </c>
      <c r="G14355" s="1" t="s">
        <v>3824</v>
      </c>
      <c r="I14355" s="1" t="s">
        <v>5240</v>
      </c>
    </row>
    <row r="14356" spans="1:9" x14ac:dyDescent="0.25">
      <c r="A14356" s="1" t="s">
        <v>5242</v>
      </c>
      <c r="B14356" s="1" t="s">
        <v>5241</v>
      </c>
      <c r="C14356" s="1" t="s">
        <v>201</v>
      </c>
      <c r="D14356" s="1">
        <v>1</v>
      </c>
      <c r="F14356" s="1" t="s">
        <v>3837</v>
      </c>
      <c r="G14356" s="1" t="s">
        <v>3824</v>
      </c>
      <c r="I14356" s="1" t="s">
        <v>5240</v>
      </c>
    </row>
    <row r="14357" spans="1:9" x14ac:dyDescent="0.25">
      <c r="A14357" s="1" t="s">
        <v>5239</v>
      </c>
      <c r="B14357" s="1" t="s">
        <v>5238</v>
      </c>
      <c r="C14357" s="1" t="s">
        <v>201</v>
      </c>
      <c r="D14357" s="1">
        <v>1</v>
      </c>
      <c r="F14357" s="1" t="s">
        <v>3837</v>
      </c>
      <c r="G14357" s="1" t="s">
        <v>3824</v>
      </c>
      <c r="I14357" s="1" t="s">
        <v>5237</v>
      </c>
    </row>
    <row r="14358" spans="1:9" x14ac:dyDescent="0.25">
      <c r="A14358" s="1" t="s">
        <v>5239</v>
      </c>
      <c r="B14358" s="1" t="s">
        <v>5238</v>
      </c>
      <c r="C14358" s="1" t="s">
        <v>201</v>
      </c>
      <c r="D14358" s="1">
        <v>1</v>
      </c>
      <c r="F14358" s="1" t="s">
        <v>3837</v>
      </c>
      <c r="G14358" s="1" t="s">
        <v>3824</v>
      </c>
      <c r="I14358" s="1" t="s">
        <v>5237</v>
      </c>
    </row>
    <row r="14359" spans="1:9" x14ac:dyDescent="0.25">
      <c r="A14359" s="1" t="s">
        <v>5236</v>
      </c>
      <c r="B14359" s="1" t="s">
        <v>5235</v>
      </c>
      <c r="C14359" s="1" t="s">
        <v>201</v>
      </c>
      <c r="D14359" s="1">
        <v>1</v>
      </c>
      <c r="F14359" s="1" t="s">
        <v>3837</v>
      </c>
      <c r="G14359" s="1" t="s">
        <v>3824</v>
      </c>
      <c r="I14359" s="1" t="s">
        <v>5234</v>
      </c>
    </row>
    <row r="14360" spans="1:9" x14ac:dyDescent="0.25">
      <c r="A14360" s="1" t="s">
        <v>5236</v>
      </c>
      <c r="B14360" s="1" t="s">
        <v>5235</v>
      </c>
      <c r="C14360" s="1" t="s">
        <v>201</v>
      </c>
      <c r="D14360" s="1">
        <v>1</v>
      </c>
      <c r="F14360" s="1" t="s">
        <v>3837</v>
      </c>
      <c r="G14360" s="1" t="s">
        <v>3824</v>
      </c>
      <c r="I14360" s="1" t="s">
        <v>5234</v>
      </c>
    </row>
    <row r="14361" spans="1:9" x14ac:dyDescent="0.25">
      <c r="A14361" s="1" t="s">
        <v>5233</v>
      </c>
      <c r="B14361" s="1" t="s">
        <v>5232</v>
      </c>
      <c r="C14361" s="1" t="s">
        <v>201</v>
      </c>
      <c r="D14361" s="1">
        <v>1</v>
      </c>
      <c r="F14361" s="1" t="s">
        <v>3837</v>
      </c>
      <c r="G14361" s="1" t="s">
        <v>3824</v>
      </c>
      <c r="I14361" s="1" t="s">
        <v>5231</v>
      </c>
    </row>
    <row r="14362" spans="1:9" x14ac:dyDescent="0.25">
      <c r="A14362" s="1" t="s">
        <v>5233</v>
      </c>
      <c r="B14362" s="1" t="s">
        <v>5232</v>
      </c>
      <c r="C14362" s="1" t="s">
        <v>201</v>
      </c>
      <c r="D14362" s="1">
        <v>1</v>
      </c>
      <c r="F14362" s="1" t="s">
        <v>3837</v>
      </c>
      <c r="G14362" s="1" t="s">
        <v>3824</v>
      </c>
      <c r="I14362" s="1" t="s">
        <v>5231</v>
      </c>
    </row>
    <row r="14363" spans="1:9" x14ac:dyDescent="0.25">
      <c r="A14363" s="1" t="s">
        <v>5230</v>
      </c>
      <c r="B14363" s="1" t="s">
        <v>5229</v>
      </c>
      <c r="C14363" s="1" t="s">
        <v>201</v>
      </c>
      <c r="D14363" s="1">
        <v>1</v>
      </c>
      <c r="F14363" s="1" t="s">
        <v>3837</v>
      </c>
      <c r="G14363" s="1" t="s">
        <v>3824</v>
      </c>
      <c r="I14363" s="1" t="s">
        <v>5228</v>
      </c>
    </row>
    <row r="14364" spans="1:9" x14ac:dyDescent="0.25">
      <c r="A14364" s="1" t="s">
        <v>5230</v>
      </c>
      <c r="B14364" s="1" t="s">
        <v>5229</v>
      </c>
      <c r="C14364" s="1" t="s">
        <v>201</v>
      </c>
      <c r="D14364" s="1">
        <v>1</v>
      </c>
      <c r="F14364" s="1" t="s">
        <v>3837</v>
      </c>
      <c r="G14364" s="1" t="s">
        <v>3824</v>
      </c>
      <c r="I14364" s="1" t="s">
        <v>5228</v>
      </c>
    </row>
    <row r="14365" spans="1:9" x14ac:dyDescent="0.25">
      <c r="A14365" s="1" t="s">
        <v>5227</v>
      </c>
      <c r="B14365" s="1" t="s">
        <v>5226</v>
      </c>
      <c r="C14365" s="1" t="s">
        <v>201</v>
      </c>
      <c r="D14365" s="1">
        <v>1</v>
      </c>
      <c r="F14365" s="1" t="s">
        <v>3837</v>
      </c>
      <c r="G14365" s="1" t="s">
        <v>3824</v>
      </c>
      <c r="I14365" s="1" t="s">
        <v>5225</v>
      </c>
    </row>
    <row r="14366" spans="1:9" x14ac:dyDescent="0.25">
      <c r="A14366" s="1" t="s">
        <v>5227</v>
      </c>
      <c r="B14366" s="1" t="s">
        <v>5226</v>
      </c>
      <c r="C14366" s="1" t="s">
        <v>201</v>
      </c>
      <c r="D14366" s="1">
        <v>1</v>
      </c>
      <c r="F14366" s="1" t="s">
        <v>3837</v>
      </c>
      <c r="G14366" s="1" t="s">
        <v>3824</v>
      </c>
      <c r="I14366" s="1" t="s">
        <v>5225</v>
      </c>
    </row>
    <row r="14367" spans="1:9" x14ac:dyDescent="0.25">
      <c r="A14367" s="1" t="s">
        <v>5224</v>
      </c>
      <c r="B14367" s="1" t="s">
        <v>5223</v>
      </c>
      <c r="C14367" s="1" t="s">
        <v>201</v>
      </c>
      <c r="D14367" s="1">
        <v>1</v>
      </c>
      <c r="F14367" s="1" t="s">
        <v>3837</v>
      </c>
      <c r="G14367" s="1" t="s">
        <v>3824</v>
      </c>
      <c r="I14367" s="1" t="s">
        <v>5222</v>
      </c>
    </row>
    <row r="14368" spans="1:9" x14ac:dyDescent="0.25">
      <c r="A14368" s="1" t="s">
        <v>5224</v>
      </c>
      <c r="B14368" s="1" t="s">
        <v>5223</v>
      </c>
      <c r="C14368" s="1" t="s">
        <v>201</v>
      </c>
      <c r="D14368" s="1">
        <v>1</v>
      </c>
      <c r="F14368" s="1" t="s">
        <v>3837</v>
      </c>
      <c r="G14368" s="1" t="s">
        <v>3824</v>
      </c>
      <c r="I14368" s="1" t="s">
        <v>5222</v>
      </c>
    </row>
    <row r="14369" spans="1:9" x14ac:dyDescent="0.25">
      <c r="A14369" s="1" t="s">
        <v>5221</v>
      </c>
      <c r="B14369" s="1" t="s">
        <v>5220</v>
      </c>
      <c r="C14369" s="1" t="s">
        <v>201</v>
      </c>
      <c r="D14369" s="1">
        <v>1</v>
      </c>
      <c r="F14369" s="1" t="s">
        <v>3837</v>
      </c>
      <c r="G14369" s="1" t="s">
        <v>3824</v>
      </c>
      <c r="I14369" s="1" t="s">
        <v>5219</v>
      </c>
    </row>
    <row r="14370" spans="1:9" x14ac:dyDescent="0.25">
      <c r="A14370" s="1" t="s">
        <v>5221</v>
      </c>
      <c r="B14370" s="1" t="s">
        <v>5220</v>
      </c>
      <c r="C14370" s="1" t="s">
        <v>201</v>
      </c>
      <c r="D14370" s="1">
        <v>1</v>
      </c>
      <c r="F14370" s="1" t="s">
        <v>3837</v>
      </c>
      <c r="G14370" s="1" t="s">
        <v>3824</v>
      </c>
      <c r="I14370" s="1" t="s">
        <v>5219</v>
      </c>
    </row>
    <row r="14371" spans="1:9" x14ac:dyDescent="0.25">
      <c r="A14371" s="1" t="s">
        <v>5218</v>
      </c>
      <c r="B14371" s="1" t="s">
        <v>5217</v>
      </c>
      <c r="C14371" s="1" t="s">
        <v>201</v>
      </c>
      <c r="D14371" s="1">
        <v>1</v>
      </c>
      <c r="F14371" s="1" t="s">
        <v>3837</v>
      </c>
      <c r="G14371" s="1" t="s">
        <v>3824</v>
      </c>
      <c r="I14371" s="1" t="s">
        <v>5216</v>
      </c>
    </row>
    <row r="14372" spans="1:9" x14ac:dyDescent="0.25">
      <c r="A14372" s="1" t="s">
        <v>5218</v>
      </c>
      <c r="B14372" s="1" t="s">
        <v>5217</v>
      </c>
      <c r="C14372" s="1" t="s">
        <v>201</v>
      </c>
      <c r="D14372" s="1">
        <v>1</v>
      </c>
      <c r="F14372" s="1" t="s">
        <v>3837</v>
      </c>
      <c r="G14372" s="1" t="s">
        <v>3824</v>
      </c>
      <c r="I14372" s="1" t="s">
        <v>5216</v>
      </c>
    </row>
    <row r="14373" spans="1:9" x14ac:dyDescent="0.25">
      <c r="A14373" s="1" t="s">
        <v>5215</v>
      </c>
      <c r="B14373" s="1" t="s">
        <v>5214</v>
      </c>
      <c r="C14373" s="1" t="s">
        <v>201</v>
      </c>
      <c r="D14373" s="1">
        <v>1</v>
      </c>
      <c r="F14373" s="1" t="s">
        <v>3837</v>
      </c>
      <c r="G14373" s="1" t="s">
        <v>3824</v>
      </c>
      <c r="I14373" s="1" t="s">
        <v>5213</v>
      </c>
    </row>
    <row r="14374" spans="1:9" x14ac:dyDescent="0.25">
      <c r="A14374" s="1" t="s">
        <v>5215</v>
      </c>
      <c r="B14374" s="1" t="s">
        <v>5214</v>
      </c>
      <c r="C14374" s="1" t="s">
        <v>201</v>
      </c>
      <c r="D14374" s="1">
        <v>1</v>
      </c>
      <c r="F14374" s="1" t="s">
        <v>3837</v>
      </c>
      <c r="G14374" s="1" t="s">
        <v>3824</v>
      </c>
      <c r="I14374" s="1" t="s">
        <v>5213</v>
      </c>
    </row>
    <row r="14375" spans="1:9" x14ac:dyDescent="0.25">
      <c r="A14375" s="1" t="s">
        <v>5212</v>
      </c>
      <c r="B14375" s="1" t="s">
        <v>5211</v>
      </c>
      <c r="C14375" s="1" t="s">
        <v>201</v>
      </c>
      <c r="D14375" s="1">
        <v>1</v>
      </c>
      <c r="F14375" s="1" t="s">
        <v>3837</v>
      </c>
      <c r="G14375" s="1" t="s">
        <v>3824</v>
      </c>
      <c r="I14375" s="1" t="s">
        <v>5210</v>
      </c>
    </row>
    <row r="14376" spans="1:9" x14ac:dyDescent="0.25">
      <c r="A14376" s="1" t="s">
        <v>5212</v>
      </c>
      <c r="B14376" s="1" t="s">
        <v>5211</v>
      </c>
      <c r="C14376" s="1" t="s">
        <v>201</v>
      </c>
      <c r="D14376" s="1">
        <v>1</v>
      </c>
      <c r="F14376" s="1" t="s">
        <v>3837</v>
      </c>
      <c r="G14376" s="1" t="s">
        <v>3824</v>
      </c>
      <c r="I14376" s="1" t="s">
        <v>5210</v>
      </c>
    </row>
    <row r="14377" spans="1:9" x14ac:dyDescent="0.25">
      <c r="A14377" s="1" t="s">
        <v>5209</v>
      </c>
      <c r="B14377" s="1" t="s">
        <v>5208</v>
      </c>
      <c r="C14377" s="1" t="s">
        <v>201</v>
      </c>
      <c r="D14377" s="1">
        <v>1</v>
      </c>
      <c r="F14377" s="1" t="s">
        <v>3837</v>
      </c>
      <c r="G14377" s="1" t="s">
        <v>3824</v>
      </c>
      <c r="I14377" s="1" t="s">
        <v>5207</v>
      </c>
    </row>
    <row r="14378" spans="1:9" x14ac:dyDescent="0.25">
      <c r="A14378" s="1" t="s">
        <v>5209</v>
      </c>
      <c r="B14378" s="1" t="s">
        <v>5208</v>
      </c>
      <c r="C14378" s="1" t="s">
        <v>201</v>
      </c>
      <c r="D14378" s="1">
        <v>1</v>
      </c>
      <c r="F14378" s="1" t="s">
        <v>3837</v>
      </c>
      <c r="G14378" s="1" t="s">
        <v>3824</v>
      </c>
      <c r="I14378" s="1" t="s">
        <v>5207</v>
      </c>
    </row>
    <row r="14379" spans="1:9" x14ac:dyDescent="0.25">
      <c r="A14379" s="1" t="s">
        <v>5206</v>
      </c>
      <c r="B14379" s="1" t="s">
        <v>5205</v>
      </c>
      <c r="C14379" s="1" t="s">
        <v>201</v>
      </c>
      <c r="D14379" s="1">
        <v>1</v>
      </c>
      <c r="F14379" s="1" t="s">
        <v>3837</v>
      </c>
      <c r="G14379" s="1" t="s">
        <v>3824</v>
      </c>
      <c r="I14379" s="1" t="s">
        <v>5204</v>
      </c>
    </row>
    <row r="14380" spans="1:9" x14ac:dyDescent="0.25">
      <c r="A14380" s="1" t="s">
        <v>5206</v>
      </c>
      <c r="B14380" s="1" t="s">
        <v>5205</v>
      </c>
      <c r="C14380" s="1" t="s">
        <v>201</v>
      </c>
      <c r="D14380" s="1">
        <v>1</v>
      </c>
      <c r="F14380" s="1" t="s">
        <v>3837</v>
      </c>
      <c r="G14380" s="1" t="s">
        <v>3824</v>
      </c>
      <c r="I14380" s="1" t="s">
        <v>5204</v>
      </c>
    </row>
    <row r="14381" spans="1:9" x14ac:dyDescent="0.25">
      <c r="A14381" s="1" t="s">
        <v>5203</v>
      </c>
      <c r="B14381" s="1" t="s">
        <v>5202</v>
      </c>
      <c r="C14381" s="1" t="s">
        <v>201</v>
      </c>
      <c r="D14381" s="1">
        <v>1</v>
      </c>
      <c r="F14381" s="1" t="s">
        <v>3837</v>
      </c>
      <c r="G14381" s="1" t="s">
        <v>3824</v>
      </c>
      <c r="I14381" s="1" t="s">
        <v>5201</v>
      </c>
    </row>
    <row r="14382" spans="1:9" x14ac:dyDescent="0.25">
      <c r="A14382" s="1" t="s">
        <v>5203</v>
      </c>
      <c r="B14382" s="1" t="s">
        <v>5202</v>
      </c>
      <c r="C14382" s="1" t="s">
        <v>201</v>
      </c>
      <c r="D14382" s="1">
        <v>1</v>
      </c>
      <c r="F14382" s="1" t="s">
        <v>3837</v>
      </c>
      <c r="G14382" s="1" t="s">
        <v>3824</v>
      </c>
      <c r="I14382" s="1" t="s">
        <v>5201</v>
      </c>
    </row>
    <row r="14383" spans="1:9" x14ac:dyDescent="0.25">
      <c r="A14383" s="1" t="s">
        <v>5200</v>
      </c>
      <c r="B14383" s="1" t="s">
        <v>5199</v>
      </c>
      <c r="C14383" s="1" t="s">
        <v>201</v>
      </c>
      <c r="D14383" s="1">
        <v>1</v>
      </c>
      <c r="F14383" s="1" t="s">
        <v>3837</v>
      </c>
      <c r="G14383" s="1" t="s">
        <v>3824</v>
      </c>
      <c r="I14383" s="1" t="s">
        <v>5198</v>
      </c>
    </row>
    <row r="14384" spans="1:9" x14ac:dyDescent="0.25">
      <c r="A14384" s="1" t="s">
        <v>5200</v>
      </c>
      <c r="B14384" s="1" t="s">
        <v>5199</v>
      </c>
      <c r="C14384" s="1" t="s">
        <v>201</v>
      </c>
      <c r="D14384" s="1">
        <v>1</v>
      </c>
      <c r="F14384" s="1" t="s">
        <v>3837</v>
      </c>
      <c r="G14384" s="1" t="s">
        <v>3824</v>
      </c>
      <c r="I14384" s="1" t="s">
        <v>5198</v>
      </c>
    </row>
    <row r="14385" spans="1:9" x14ac:dyDescent="0.25">
      <c r="A14385" s="1" t="s">
        <v>5197</v>
      </c>
      <c r="B14385" s="1" t="s">
        <v>5196</v>
      </c>
      <c r="C14385" s="1" t="s">
        <v>201</v>
      </c>
      <c r="D14385" s="1">
        <v>1</v>
      </c>
      <c r="F14385" s="1" t="s">
        <v>3837</v>
      </c>
      <c r="G14385" s="1" t="s">
        <v>3824</v>
      </c>
      <c r="I14385" s="1" t="s">
        <v>5195</v>
      </c>
    </row>
    <row r="14386" spans="1:9" x14ac:dyDescent="0.25">
      <c r="A14386" s="1" t="s">
        <v>5197</v>
      </c>
      <c r="B14386" s="1" t="s">
        <v>5196</v>
      </c>
      <c r="C14386" s="1" t="s">
        <v>201</v>
      </c>
      <c r="D14386" s="1">
        <v>1</v>
      </c>
      <c r="F14386" s="1" t="s">
        <v>3837</v>
      </c>
      <c r="G14386" s="1" t="s">
        <v>3824</v>
      </c>
      <c r="I14386" s="1" t="s">
        <v>5195</v>
      </c>
    </row>
    <row r="14387" spans="1:9" x14ac:dyDescent="0.25">
      <c r="A14387" s="1" t="s">
        <v>5194</v>
      </c>
      <c r="B14387" s="1" t="s">
        <v>5193</v>
      </c>
      <c r="C14387" s="1" t="s">
        <v>201</v>
      </c>
      <c r="D14387" s="1">
        <v>1</v>
      </c>
      <c r="F14387" s="1" t="s">
        <v>3837</v>
      </c>
      <c r="G14387" s="1" t="s">
        <v>3824</v>
      </c>
      <c r="I14387" s="1" t="s">
        <v>5192</v>
      </c>
    </row>
    <row r="14388" spans="1:9" x14ac:dyDescent="0.25">
      <c r="A14388" s="1" t="s">
        <v>5194</v>
      </c>
      <c r="B14388" s="1" t="s">
        <v>5193</v>
      </c>
      <c r="C14388" s="1" t="s">
        <v>201</v>
      </c>
      <c r="D14388" s="1">
        <v>1</v>
      </c>
      <c r="F14388" s="1" t="s">
        <v>3837</v>
      </c>
      <c r="G14388" s="1" t="s">
        <v>3824</v>
      </c>
      <c r="I14388" s="1" t="s">
        <v>5192</v>
      </c>
    </row>
    <row r="14389" spans="1:9" x14ac:dyDescent="0.25">
      <c r="A14389" s="1" t="s">
        <v>5191</v>
      </c>
      <c r="B14389" s="1" t="s">
        <v>5190</v>
      </c>
      <c r="C14389" s="1" t="s">
        <v>201</v>
      </c>
      <c r="D14389" s="1">
        <v>11</v>
      </c>
      <c r="F14389" s="1" t="s">
        <v>2842</v>
      </c>
      <c r="G14389" s="1" t="s">
        <v>27</v>
      </c>
      <c r="I14389" s="1" t="s">
        <v>0</v>
      </c>
    </row>
    <row r="14390" spans="1:9" x14ac:dyDescent="0.25">
      <c r="A14390" s="1" t="s">
        <v>5191</v>
      </c>
      <c r="B14390" s="1" t="s">
        <v>5190</v>
      </c>
      <c r="C14390" s="1" t="s">
        <v>201</v>
      </c>
      <c r="D14390" s="1">
        <v>11</v>
      </c>
      <c r="F14390" s="1" t="s">
        <v>2842</v>
      </c>
      <c r="G14390" s="1" t="s">
        <v>27</v>
      </c>
      <c r="I14390" s="1" t="s">
        <v>0</v>
      </c>
    </row>
    <row r="14391" spans="1:9" x14ac:dyDescent="0.25">
      <c r="A14391" s="1" t="s">
        <v>5189</v>
      </c>
      <c r="B14391" s="1" t="s">
        <v>5188</v>
      </c>
      <c r="C14391" s="1" t="s">
        <v>201</v>
      </c>
      <c r="D14391" s="1">
        <v>21</v>
      </c>
      <c r="F14391" s="1" t="s">
        <v>2842</v>
      </c>
      <c r="G14391" s="1" t="s">
        <v>27</v>
      </c>
      <c r="I14391" s="1" t="s">
        <v>0</v>
      </c>
    </row>
    <row r="14392" spans="1:9" x14ac:dyDescent="0.25">
      <c r="A14392" s="1" t="s">
        <v>5189</v>
      </c>
      <c r="B14392" s="1" t="s">
        <v>5188</v>
      </c>
      <c r="C14392" s="1" t="s">
        <v>201</v>
      </c>
      <c r="D14392" s="1">
        <v>21</v>
      </c>
      <c r="F14392" s="1" t="s">
        <v>2842</v>
      </c>
      <c r="G14392" s="1" t="s">
        <v>27</v>
      </c>
      <c r="I14392" s="1" t="s">
        <v>0</v>
      </c>
    </row>
    <row r="14393" spans="1:9" x14ac:dyDescent="0.25">
      <c r="A14393" s="1" t="s">
        <v>5187</v>
      </c>
      <c r="B14393" s="1" t="s">
        <v>5186</v>
      </c>
      <c r="C14393" s="1" t="s">
        <v>201</v>
      </c>
      <c r="D14393" s="1">
        <v>103</v>
      </c>
      <c r="F14393" s="1" t="s">
        <v>148</v>
      </c>
      <c r="G14393" s="1" t="s">
        <v>27</v>
      </c>
      <c r="I14393" s="1" t="s">
        <v>3068</v>
      </c>
    </row>
    <row r="14394" spans="1:9" x14ac:dyDescent="0.25">
      <c r="A14394" s="1" t="s">
        <v>5187</v>
      </c>
      <c r="B14394" s="1" t="s">
        <v>5186</v>
      </c>
      <c r="C14394" s="1" t="s">
        <v>201</v>
      </c>
      <c r="D14394" s="1">
        <v>103</v>
      </c>
      <c r="F14394" s="1" t="s">
        <v>148</v>
      </c>
      <c r="G14394" s="1" t="s">
        <v>27</v>
      </c>
      <c r="I14394" s="1" t="s">
        <v>3068</v>
      </c>
    </row>
    <row r="14395" spans="1:9" x14ac:dyDescent="0.25">
      <c r="A14395" s="1" t="s">
        <v>5185</v>
      </c>
      <c r="B14395" s="1" t="s">
        <v>5184</v>
      </c>
      <c r="C14395" s="1" t="s">
        <v>201</v>
      </c>
      <c r="D14395" s="1">
        <v>1</v>
      </c>
      <c r="F14395" s="1" t="s">
        <v>3837</v>
      </c>
      <c r="G14395" s="1" t="s">
        <v>3824</v>
      </c>
      <c r="I14395" s="1" t="s">
        <v>5183</v>
      </c>
    </row>
    <row r="14396" spans="1:9" x14ac:dyDescent="0.25">
      <c r="A14396" s="1" t="s">
        <v>5185</v>
      </c>
      <c r="B14396" s="1" t="s">
        <v>5184</v>
      </c>
      <c r="C14396" s="1" t="s">
        <v>201</v>
      </c>
      <c r="D14396" s="1">
        <v>1</v>
      </c>
      <c r="F14396" s="1" t="s">
        <v>3837</v>
      </c>
      <c r="G14396" s="1" t="s">
        <v>3824</v>
      </c>
      <c r="I14396" s="1" t="s">
        <v>5183</v>
      </c>
    </row>
    <row r="14397" spans="1:9" x14ac:dyDescent="0.25">
      <c r="A14397" s="1" t="s">
        <v>5182</v>
      </c>
      <c r="B14397" s="1" t="s">
        <v>5181</v>
      </c>
      <c r="C14397" s="1" t="s">
        <v>201</v>
      </c>
      <c r="D14397" s="1">
        <v>1</v>
      </c>
      <c r="F14397" s="1" t="s">
        <v>3837</v>
      </c>
      <c r="G14397" s="1" t="s">
        <v>3824</v>
      </c>
      <c r="I14397" s="1" t="s">
        <v>5180</v>
      </c>
    </row>
    <row r="14398" spans="1:9" x14ac:dyDescent="0.25">
      <c r="A14398" s="1" t="s">
        <v>5182</v>
      </c>
      <c r="B14398" s="1" t="s">
        <v>5181</v>
      </c>
      <c r="C14398" s="1" t="s">
        <v>201</v>
      </c>
      <c r="D14398" s="1">
        <v>1</v>
      </c>
      <c r="F14398" s="1" t="s">
        <v>3837</v>
      </c>
      <c r="G14398" s="1" t="s">
        <v>3824</v>
      </c>
      <c r="I14398" s="1" t="s">
        <v>5180</v>
      </c>
    </row>
    <row r="14399" spans="1:9" x14ac:dyDescent="0.25">
      <c r="A14399" s="1" t="s">
        <v>5179</v>
      </c>
      <c r="B14399" s="1" t="s">
        <v>5178</v>
      </c>
      <c r="C14399" s="1" t="s">
        <v>201</v>
      </c>
      <c r="D14399" s="1">
        <v>1</v>
      </c>
      <c r="F14399" s="1" t="s">
        <v>3837</v>
      </c>
      <c r="G14399" s="1" t="s">
        <v>3824</v>
      </c>
      <c r="I14399" s="1" t="s">
        <v>5177</v>
      </c>
    </row>
    <row r="14400" spans="1:9" x14ac:dyDescent="0.25">
      <c r="A14400" s="1" t="s">
        <v>5179</v>
      </c>
      <c r="B14400" s="1" t="s">
        <v>5178</v>
      </c>
      <c r="C14400" s="1" t="s">
        <v>201</v>
      </c>
      <c r="D14400" s="1">
        <v>1</v>
      </c>
      <c r="F14400" s="1" t="s">
        <v>3837</v>
      </c>
      <c r="G14400" s="1" t="s">
        <v>3824</v>
      </c>
      <c r="I14400" s="1" t="s">
        <v>5177</v>
      </c>
    </row>
    <row r="14401" spans="1:9" x14ac:dyDescent="0.25">
      <c r="A14401" s="1" t="s">
        <v>5176</v>
      </c>
      <c r="B14401" s="1" t="s">
        <v>5175</v>
      </c>
      <c r="C14401" s="1" t="s">
        <v>201</v>
      </c>
      <c r="D14401" s="1">
        <v>1</v>
      </c>
      <c r="F14401" s="1" t="s">
        <v>3837</v>
      </c>
      <c r="G14401" s="1" t="s">
        <v>3824</v>
      </c>
      <c r="I14401" s="1" t="s">
        <v>5174</v>
      </c>
    </row>
    <row r="14402" spans="1:9" x14ac:dyDescent="0.25">
      <c r="A14402" s="1" t="s">
        <v>5176</v>
      </c>
      <c r="B14402" s="1" t="s">
        <v>5175</v>
      </c>
      <c r="C14402" s="1" t="s">
        <v>201</v>
      </c>
      <c r="D14402" s="1">
        <v>1</v>
      </c>
      <c r="F14402" s="1" t="s">
        <v>3837</v>
      </c>
      <c r="G14402" s="1" t="s">
        <v>3824</v>
      </c>
      <c r="I14402" s="1" t="s">
        <v>5174</v>
      </c>
    </row>
    <row r="14403" spans="1:9" x14ac:dyDescent="0.25">
      <c r="A14403" s="1" t="s">
        <v>5173</v>
      </c>
      <c r="B14403" s="1" t="s">
        <v>5172</v>
      </c>
      <c r="C14403" s="1" t="s">
        <v>201</v>
      </c>
      <c r="D14403" s="1">
        <v>1</v>
      </c>
      <c r="F14403" s="1" t="s">
        <v>3837</v>
      </c>
      <c r="G14403" s="1" t="s">
        <v>3824</v>
      </c>
      <c r="I14403" s="1" t="s">
        <v>5171</v>
      </c>
    </row>
    <row r="14404" spans="1:9" x14ac:dyDescent="0.25">
      <c r="A14404" s="1" t="s">
        <v>5173</v>
      </c>
      <c r="B14404" s="1" t="s">
        <v>5172</v>
      </c>
      <c r="C14404" s="1" t="s">
        <v>201</v>
      </c>
      <c r="D14404" s="1">
        <v>1</v>
      </c>
      <c r="F14404" s="1" t="s">
        <v>3837</v>
      </c>
      <c r="G14404" s="1" t="s">
        <v>3824</v>
      </c>
      <c r="I14404" s="1" t="s">
        <v>5171</v>
      </c>
    </row>
    <row r="14405" spans="1:9" x14ac:dyDescent="0.25">
      <c r="A14405" s="1" t="s">
        <v>5170</v>
      </c>
      <c r="B14405" s="1" t="s">
        <v>5169</v>
      </c>
      <c r="C14405" s="1" t="s">
        <v>201</v>
      </c>
      <c r="D14405" s="1">
        <v>3</v>
      </c>
      <c r="F14405" s="1" t="s">
        <v>2842</v>
      </c>
      <c r="G14405" s="1" t="s">
        <v>27</v>
      </c>
      <c r="I14405" s="1" t="s">
        <v>0</v>
      </c>
    </row>
    <row r="14406" spans="1:9" x14ac:dyDescent="0.25">
      <c r="A14406" s="1" t="s">
        <v>5170</v>
      </c>
      <c r="B14406" s="1" t="s">
        <v>5169</v>
      </c>
      <c r="C14406" s="1" t="s">
        <v>201</v>
      </c>
      <c r="D14406" s="1">
        <v>3</v>
      </c>
      <c r="F14406" s="1" t="s">
        <v>2842</v>
      </c>
      <c r="G14406" s="1" t="s">
        <v>27</v>
      </c>
      <c r="I14406" s="1" t="s">
        <v>0</v>
      </c>
    </row>
    <row r="14407" spans="1:9" x14ac:dyDescent="0.25">
      <c r="A14407" s="1" t="s">
        <v>5168</v>
      </c>
      <c r="B14407" s="1" t="s">
        <v>5167</v>
      </c>
      <c r="C14407" s="1" t="s">
        <v>201</v>
      </c>
      <c r="D14407" s="1">
        <v>1</v>
      </c>
      <c r="F14407" s="1" t="s">
        <v>3837</v>
      </c>
      <c r="G14407" s="1" t="s">
        <v>3824</v>
      </c>
      <c r="I14407" s="1" t="s">
        <v>5166</v>
      </c>
    </row>
    <row r="14408" spans="1:9" x14ac:dyDescent="0.25">
      <c r="A14408" s="1" t="s">
        <v>5168</v>
      </c>
      <c r="B14408" s="1" t="s">
        <v>5167</v>
      </c>
      <c r="C14408" s="1" t="s">
        <v>201</v>
      </c>
      <c r="D14408" s="1">
        <v>1</v>
      </c>
      <c r="F14408" s="1" t="s">
        <v>3837</v>
      </c>
      <c r="G14408" s="1" t="s">
        <v>3824</v>
      </c>
      <c r="I14408" s="1" t="s">
        <v>5166</v>
      </c>
    </row>
    <row r="14409" spans="1:9" x14ac:dyDescent="0.25">
      <c r="A14409" s="1" t="s">
        <v>5165</v>
      </c>
      <c r="B14409" s="1" t="s">
        <v>5164</v>
      </c>
      <c r="C14409" s="1" t="s">
        <v>201</v>
      </c>
      <c r="D14409" s="1">
        <v>55</v>
      </c>
      <c r="F14409" s="1" t="s">
        <v>148</v>
      </c>
      <c r="G14409" s="1" t="s">
        <v>27</v>
      </c>
      <c r="I14409" s="1" t="s">
        <v>0</v>
      </c>
    </row>
    <row r="14410" spans="1:9" x14ac:dyDescent="0.25">
      <c r="A14410" s="1" t="s">
        <v>5165</v>
      </c>
      <c r="B14410" s="1" t="s">
        <v>5164</v>
      </c>
      <c r="C14410" s="1" t="s">
        <v>201</v>
      </c>
      <c r="D14410" s="1">
        <v>55</v>
      </c>
      <c r="F14410" s="1" t="s">
        <v>148</v>
      </c>
      <c r="G14410" s="1" t="s">
        <v>27</v>
      </c>
      <c r="I14410" s="1" t="s">
        <v>0</v>
      </c>
    </row>
    <row r="14411" spans="1:9" x14ac:dyDescent="0.25">
      <c r="A14411" s="1" t="s">
        <v>5163</v>
      </c>
      <c r="B14411" s="1" t="s">
        <v>5162</v>
      </c>
      <c r="C14411" s="1" t="s">
        <v>201</v>
      </c>
      <c r="D14411" s="1">
        <v>1</v>
      </c>
      <c r="F14411" s="1" t="s">
        <v>3837</v>
      </c>
      <c r="G14411" s="1" t="s">
        <v>3824</v>
      </c>
      <c r="I14411" s="1" t="s">
        <v>5161</v>
      </c>
    </row>
    <row r="14412" spans="1:9" x14ac:dyDescent="0.25">
      <c r="A14412" s="1" t="s">
        <v>5163</v>
      </c>
      <c r="B14412" s="1" t="s">
        <v>5162</v>
      </c>
      <c r="C14412" s="1" t="s">
        <v>201</v>
      </c>
      <c r="D14412" s="1">
        <v>1</v>
      </c>
      <c r="F14412" s="1" t="s">
        <v>3837</v>
      </c>
      <c r="G14412" s="1" t="s">
        <v>3824</v>
      </c>
      <c r="I14412" s="1" t="s">
        <v>5161</v>
      </c>
    </row>
    <row r="14413" spans="1:9" x14ac:dyDescent="0.25">
      <c r="A14413" s="1" t="s">
        <v>5160</v>
      </c>
      <c r="B14413" s="1" t="s">
        <v>5159</v>
      </c>
      <c r="C14413" s="1" t="s">
        <v>8</v>
      </c>
      <c r="D14413" s="1">
        <v>1</v>
      </c>
      <c r="F14413" s="1" t="s">
        <v>3837</v>
      </c>
      <c r="G14413" s="1" t="s">
        <v>3824</v>
      </c>
      <c r="I14413" s="1" t="s">
        <v>5158</v>
      </c>
    </row>
    <row r="14414" spans="1:9" x14ac:dyDescent="0.25">
      <c r="A14414" s="1" t="s">
        <v>5160</v>
      </c>
      <c r="B14414" s="1" t="s">
        <v>5159</v>
      </c>
      <c r="C14414" s="1" t="s">
        <v>8</v>
      </c>
      <c r="D14414" s="1">
        <v>1</v>
      </c>
      <c r="F14414" s="1" t="s">
        <v>3837</v>
      </c>
      <c r="G14414" s="1" t="s">
        <v>3824</v>
      </c>
      <c r="I14414" s="1" t="s">
        <v>5158</v>
      </c>
    </row>
    <row r="14415" spans="1:9" x14ac:dyDescent="0.25">
      <c r="A14415" s="1" t="s">
        <v>5157</v>
      </c>
      <c r="B14415" s="1" t="s">
        <v>5156</v>
      </c>
      <c r="C14415" s="1" t="s">
        <v>201</v>
      </c>
      <c r="D14415" s="1">
        <v>1</v>
      </c>
      <c r="F14415" s="1" t="s">
        <v>3837</v>
      </c>
      <c r="G14415" s="1" t="s">
        <v>3824</v>
      </c>
      <c r="I14415" s="1" t="s">
        <v>5155</v>
      </c>
    </row>
    <row r="14416" spans="1:9" x14ac:dyDescent="0.25">
      <c r="A14416" s="1" t="s">
        <v>5157</v>
      </c>
      <c r="B14416" s="1" t="s">
        <v>5156</v>
      </c>
      <c r="C14416" s="1" t="s">
        <v>201</v>
      </c>
      <c r="D14416" s="1">
        <v>1</v>
      </c>
      <c r="F14416" s="1" t="s">
        <v>3837</v>
      </c>
      <c r="G14416" s="1" t="s">
        <v>3824</v>
      </c>
      <c r="I14416" s="1" t="s">
        <v>5155</v>
      </c>
    </row>
    <row r="14417" spans="1:9" x14ac:dyDescent="0.25">
      <c r="A14417" s="1" t="s">
        <v>5154</v>
      </c>
      <c r="B14417" s="1" t="s">
        <v>5153</v>
      </c>
      <c r="C14417" s="1" t="s">
        <v>201</v>
      </c>
      <c r="D14417" s="1">
        <v>1</v>
      </c>
      <c r="F14417" s="1" t="s">
        <v>3837</v>
      </c>
      <c r="G14417" s="1" t="s">
        <v>3824</v>
      </c>
      <c r="I14417" s="1" t="s">
        <v>5152</v>
      </c>
    </row>
    <row r="14418" spans="1:9" x14ac:dyDescent="0.25">
      <c r="A14418" s="1" t="s">
        <v>5154</v>
      </c>
      <c r="B14418" s="1" t="s">
        <v>5153</v>
      </c>
      <c r="C14418" s="1" t="s">
        <v>201</v>
      </c>
      <c r="D14418" s="1">
        <v>1</v>
      </c>
      <c r="F14418" s="1" t="s">
        <v>3837</v>
      </c>
      <c r="G14418" s="1" t="s">
        <v>3824</v>
      </c>
      <c r="I14418" s="1" t="s">
        <v>5152</v>
      </c>
    </row>
    <row r="14419" spans="1:9" x14ac:dyDescent="0.25">
      <c r="A14419" s="1" t="s">
        <v>5151</v>
      </c>
      <c r="B14419" s="1" t="s">
        <v>5150</v>
      </c>
      <c r="C14419" s="1" t="s">
        <v>201</v>
      </c>
      <c r="D14419" s="1">
        <v>1</v>
      </c>
      <c r="F14419" s="1" t="s">
        <v>3837</v>
      </c>
      <c r="G14419" s="1" t="s">
        <v>3824</v>
      </c>
      <c r="I14419" s="1" t="s">
        <v>5149</v>
      </c>
    </row>
    <row r="14420" spans="1:9" x14ac:dyDescent="0.25">
      <c r="A14420" s="1" t="s">
        <v>5151</v>
      </c>
      <c r="B14420" s="1" t="s">
        <v>5150</v>
      </c>
      <c r="C14420" s="1" t="s">
        <v>201</v>
      </c>
      <c r="D14420" s="1">
        <v>1</v>
      </c>
      <c r="F14420" s="1" t="s">
        <v>3837</v>
      </c>
      <c r="G14420" s="1" t="s">
        <v>3824</v>
      </c>
      <c r="I14420" s="1" t="s">
        <v>5149</v>
      </c>
    </row>
    <row r="14421" spans="1:9" x14ac:dyDescent="0.25">
      <c r="A14421" s="1" t="s">
        <v>5148</v>
      </c>
      <c r="B14421" s="1" t="s">
        <v>5147</v>
      </c>
      <c r="C14421" s="1" t="s">
        <v>201</v>
      </c>
      <c r="D14421" s="1">
        <v>1</v>
      </c>
      <c r="F14421" s="1" t="s">
        <v>3837</v>
      </c>
      <c r="G14421" s="1" t="s">
        <v>3824</v>
      </c>
      <c r="I14421" s="1" t="s">
        <v>5146</v>
      </c>
    </row>
    <row r="14422" spans="1:9" x14ac:dyDescent="0.25">
      <c r="A14422" s="1" t="s">
        <v>5148</v>
      </c>
      <c r="B14422" s="1" t="s">
        <v>5147</v>
      </c>
      <c r="C14422" s="1" t="s">
        <v>201</v>
      </c>
      <c r="D14422" s="1">
        <v>1</v>
      </c>
      <c r="F14422" s="1" t="s">
        <v>3837</v>
      </c>
      <c r="G14422" s="1" t="s">
        <v>3824</v>
      </c>
      <c r="I14422" s="1" t="s">
        <v>5146</v>
      </c>
    </row>
    <row r="14423" spans="1:9" x14ac:dyDescent="0.25">
      <c r="A14423" s="1" t="s">
        <v>5145</v>
      </c>
      <c r="B14423" s="1" t="s">
        <v>5144</v>
      </c>
      <c r="C14423" s="1" t="s">
        <v>201</v>
      </c>
      <c r="D14423" s="1">
        <v>1</v>
      </c>
      <c r="F14423" s="1" t="s">
        <v>3837</v>
      </c>
      <c r="G14423" s="1" t="s">
        <v>3824</v>
      </c>
      <c r="I14423" s="1" t="s">
        <v>5143</v>
      </c>
    </row>
    <row r="14424" spans="1:9" x14ac:dyDescent="0.25">
      <c r="A14424" s="1" t="s">
        <v>5145</v>
      </c>
      <c r="B14424" s="1" t="s">
        <v>5144</v>
      </c>
      <c r="C14424" s="1" t="s">
        <v>201</v>
      </c>
      <c r="D14424" s="1">
        <v>1</v>
      </c>
      <c r="F14424" s="1" t="s">
        <v>3837</v>
      </c>
      <c r="G14424" s="1" t="s">
        <v>3824</v>
      </c>
      <c r="I14424" s="1" t="s">
        <v>5143</v>
      </c>
    </row>
    <row r="14425" spans="1:9" x14ac:dyDescent="0.25">
      <c r="A14425" s="1" t="s">
        <v>5142</v>
      </c>
      <c r="B14425" s="1" t="s">
        <v>5141</v>
      </c>
      <c r="C14425" s="1" t="s">
        <v>201</v>
      </c>
      <c r="D14425" s="1">
        <v>1</v>
      </c>
      <c r="F14425" s="1" t="s">
        <v>3837</v>
      </c>
      <c r="G14425" s="1" t="s">
        <v>3824</v>
      </c>
      <c r="I14425" s="1" t="s">
        <v>5140</v>
      </c>
    </row>
    <row r="14426" spans="1:9" x14ac:dyDescent="0.25">
      <c r="A14426" s="1" t="s">
        <v>5142</v>
      </c>
      <c r="B14426" s="1" t="s">
        <v>5141</v>
      </c>
      <c r="C14426" s="1" t="s">
        <v>201</v>
      </c>
      <c r="D14426" s="1">
        <v>1</v>
      </c>
      <c r="F14426" s="1" t="s">
        <v>3837</v>
      </c>
      <c r="G14426" s="1" t="s">
        <v>3824</v>
      </c>
      <c r="I14426" s="1" t="s">
        <v>5140</v>
      </c>
    </row>
    <row r="14427" spans="1:9" x14ac:dyDescent="0.25">
      <c r="A14427" s="1" t="s">
        <v>5139</v>
      </c>
      <c r="B14427" s="1" t="s">
        <v>5138</v>
      </c>
      <c r="C14427" s="1" t="s">
        <v>201</v>
      </c>
      <c r="D14427" s="1">
        <v>1</v>
      </c>
      <c r="F14427" s="1" t="s">
        <v>3837</v>
      </c>
      <c r="G14427" s="1" t="s">
        <v>3824</v>
      </c>
      <c r="I14427" s="1" t="s">
        <v>5137</v>
      </c>
    </row>
    <row r="14428" spans="1:9" x14ac:dyDescent="0.25">
      <c r="A14428" s="1" t="s">
        <v>5139</v>
      </c>
      <c r="B14428" s="1" t="s">
        <v>5138</v>
      </c>
      <c r="C14428" s="1" t="s">
        <v>201</v>
      </c>
      <c r="D14428" s="1">
        <v>1</v>
      </c>
      <c r="F14428" s="1" t="s">
        <v>3837</v>
      </c>
      <c r="G14428" s="1" t="s">
        <v>3824</v>
      </c>
      <c r="I14428" s="1" t="s">
        <v>5137</v>
      </c>
    </row>
    <row r="14429" spans="1:9" x14ac:dyDescent="0.25">
      <c r="A14429" s="1" t="s">
        <v>5136</v>
      </c>
      <c r="B14429" s="1" t="s">
        <v>5135</v>
      </c>
      <c r="C14429" s="1" t="s">
        <v>8</v>
      </c>
      <c r="D14429" s="1">
        <v>1</v>
      </c>
      <c r="F14429" s="1" t="s">
        <v>3837</v>
      </c>
      <c r="G14429" s="1" t="s">
        <v>3824</v>
      </c>
      <c r="I14429" s="1" t="s">
        <v>5134</v>
      </c>
    </row>
    <row r="14430" spans="1:9" x14ac:dyDescent="0.25">
      <c r="A14430" s="1" t="s">
        <v>5136</v>
      </c>
      <c r="B14430" s="1" t="s">
        <v>5135</v>
      </c>
      <c r="C14430" s="1" t="s">
        <v>8</v>
      </c>
      <c r="D14430" s="1">
        <v>1</v>
      </c>
      <c r="F14430" s="1" t="s">
        <v>3837</v>
      </c>
      <c r="G14430" s="1" t="s">
        <v>3824</v>
      </c>
      <c r="I14430" s="1" t="s">
        <v>5134</v>
      </c>
    </row>
    <row r="14431" spans="1:9" x14ac:dyDescent="0.25">
      <c r="A14431" s="1" t="s">
        <v>5133</v>
      </c>
      <c r="B14431" s="1" t="s">
        <v>5132</v>
      </c>
      <c r="C14431" s="1" t="s">
        <v>201</v>
      </c>
      <c r="D14431" s="1">
        <v>15</v>
      </c>
      <c r="F14431" s="1" t="s">
        <v>5053</v>
      </c>
      <c r="G14431" s="1" t="s">
        <v>5052</v>
      </c>
      <c r="I14431" s="1" t="s">
        <v>0</v>
      </c>
    </row>
    <row r="14432" spans="1:9" x14ac:dyDescent="0.25">
      <c r="A14432" s="1" t="s">
        <v>5133</v>
      </c>
      <c r="B14432" s="1" t="s">
        <v>5132</v>
      </c>
      <c r="C14432" s="1" t="s">
        <v>201</v>
      </c>
      <c r="D14432" s="1">
        <v>15</v>
      </c>
      <c r="F14432" s="1" t="s">
        <v>5053</v>
      </c>
      <c r="G14432" s="1" t="s">
        <v>5052</v>
      </c>
      <c r="I14432" s="1" t="s">
        <v>0</v>
      </c>
    </row>
    <row r="14433" spans="1:9" x14ac:dyDescent="0.25">
      <c r="A14433" s="1" t="s">
        <v>5131</v>
      </c>
      <c r="B14433" s="1" t="s">
        <v>5130</v>
      </c>
      <c r="C14433" s="1" t="s">
        <v>201</v>
      </c>
      <c r="D14433" s="1">
        <v>1</v>
      </c>
      <c r="F14433" s="1" t="s">
        <v>3837</v>
      </c>
      <c r="G14433" s="1" t="s">
        <v>3824</v>
      </c>
      <c r="I14433" s="1" t="s">
        <v>5129</v>
      </c>
    </row>
    <row r="14434" spans="1:9" x14ac:dyDescent="0.25">
      <c r="A14434" s="1" t="s">
        <v>5131</v>
      </c>
      <c r="B14434" s="1" t="s">
        <v>5130</v>
      </c>
      <c r="C14434" s="1" t="s">
        <v>201</v>
      </c>
      <c r="D14434" s="1">
        <v>1</v>
      </c>
      <c r="F14434" s="1" t="s">
        <v>3837</v>
      </c>
      <c r="G14434" s="1" t="s">
        <v>3824</v>
      </c>
      <c r="I14434" s="1" t="s">
        <v>5129</v>
      </c>
    </row>
    <row r="14435" spans="1:9" x14ac:dyDescent="0.25">
      <c r="A14435" s="1" t="s">
        <v>5128</v>
      </c>
      <c r="B14435" s="1" t="s">
        <v>5127</v>
      </c>
      <c r="C14435" s="1" t="s">
        <v>201</v>
      </c>
      <c r="D14435" s="1">
        <v>15</v>
      </c>
      <c r="F14435" s="1" t="s">
        <v>5053</v>
      </c>
      <c r="G14435" s="1" t="s">
        <v>5052</v>
      </c>
      <c r="I14435" s="1" t="s">
        <v>0</v>
      </c>
    </row>
    <row r="14436" spans="1:9" x14ac:dyDescent="0.25">
      <c r="A14436" s="1" t="s">
        <v>5128</v>
      </c>
      <c r="B14436" s="1" t="s">
        <v>5127</v>
      </c>
      <c r="C14436" s="1" t="s">
        <v>201</v>
      </c>
      <c r="D14436" s="1">
        <v>15</v>
      </c>
      <c r="F14436" s="1" t="s">
        <v>5053</v>
      </c>
      <c r="G14436" s="1" t="s">
        <v>5052</v>
      </c>
      <c r="I14436" s="1" t="s">
        <v>0</v>
      </c>
    </row>
    <row r="14437" spans="1:9" x14ac:dyDescent="0.25">
      <c r="A14437" s="1" t="s">
        <v>5126</v>
      </c>
      <c r="B14437" s="1" t="s">
        <v>5125</v>
      </c>
      <c r="C14437" s="1" t="s">
        <v>201</v>
      </c>
      <c r="D14437" s="1">
        <v>1</v>
      </c>
      <c r="F14437" s="1" t="s">
        <v>3837</v>
      </c>
      <c r="G14437" s="1" t="s">
        <v>3824</v>
      </c>
      <c r="I14437" s="1" t="s">
        <v>5124</v>
      </c>
    </row>
    <row r="14438" spans="1:9" x14ac:dyDescent="0.25">
      <c r="A14438" s="1" t="s">
        <v>5126</v>
      </c>
      <c r="B14438" s="1" t="s">
        <v>5125</v>
      </c>
      <c r="C14438" s="1" t="s">
        <v>201</v>
      </c>
      <c r="D14438" s="1">
        <v>1</v>
      </c>
      <c r="F14438" s="1" t="s">
        <v>3837</v>
      </c>
      <c r="G14438" s="1" t="s">
        <v>3824</v>
      </c>
      <c r="I14438" s="1" t="s">
        <v>5124</v>
      </c>
    </row>
    <row r="14439" spans="1:9" x14ac:dyDescent="0.25">
      <c r="A14439" s="1" t="s">
        <v>5123</v>
      </c>
      <c r="B14439" s="1" t="s">
        <v>5122</v>
      </c>
      <c r="C14439" s="1" t="s">
        <v>201</v>
      </c>
      <c r="D14439" s="1">
        <v>15</v>
      </c>
      <c r="F14439" s="1" t="s">
        <v>5053</v>
      </c>
      <c r="G14439" s="1" t="s">
        <v>5052</v>
      </c>
      <c r="I14439" s="1" t="s">
        <v>0</v>
      </c>
    </row>
    <row r="14440" spans="1:9" x14ac:dyDescent="0.25">
      <c r="A14440" s="1" t="s">
        <v>5123</v>
      </c>
      <c r="B14440" s="1" t="s">
        <v>5122</v>
      </c>
      <c r="C14440" s="1" t="s">
        <v>201</v>
      </c>
      <c r="D14440" s="1">
        <v>15</v>
      </c>
      <c r="F14440" s="1" t="s">
        <v>5053</v>
      </c>
      <c r="G14440" s="1" t="s">
        <v>5052</v>
      </c>
      <c r="I14440" s="1" t="s">
        <v>0</v>
      </c>
    </row>
    <row r="14441" spans="1:9" x14ac:dyDescent="0.25">
      <c r="A14441" s="1" t="s">
        <v>5121</v>
      </c>
      <c r="B14441" s="1" t="s">
        <v>5120</v>
      </c>
      <c r="C14441" s="1" t="s">
        <v>201</v>
      </c>
      <c r="D14441" s="1">
        <v>1</v>
      </c>
      <c r="F14441" s="1" t="s">
        <v>3837</v>
      </c>
      <c r="G14441" s="1" t="s">
        <v>3824</v>
      </c>
      <c r="I14441" s="1" t="s">
        <v>5119</v>
      </c>
    </row>
    <row r="14442" spans="1:9" x14ac:dyDescent="0.25">
      <c r="A14442" s="1" t="s">
        <v>5121</v>
      </c>
      <c r="B14442" s="1" t="s">
        <v>5120</v>
      </c>
      <c r="C14442" s="1" t="s">
        <v>201</v>
      </c>
      <c r="D14442" s="1">
        <v>1</v>
      </c>
      <c r="F14442" s="1" t="s">
        <v>3837</v>
      </c>
      <c r="G14442" s="1" t="s">
        <v>3824</v>
      </c>
      <c r="I14442" s="1" t="s">
        <v>5119</v>
      </c>
    </row>
    <row r="14443" spans="1:9" x14ac:dyDescent="0.25">
      <c r="A14443" s="1" t="s">
        <v>5118</v>
      </c>
      <c r="B14443" s="1" t="s">
        <v>5117</v>
      </c>
      <c r="C14443" s="1" t="s">
        <v>201</v>
      </c>
      <c r="D14443" s="1">
        <v>15</v>
      </c>
      <c r="F14443" s="1" t="s">
        <v>5053</v>
      </c>
      <c r="G14443" s="1" t="s">
        <v>5052</v>
      </c>
      <c r="I14443" s="1" t="s">
        <v>0</v>
      </c>
    </row>
    <row r="14444" spans="1:9" x14ac:dyDescent="0.25">
      <c r="A14444" s="1" t="s">
        <v>5118</v>
      </c>
      <c r="B14444" s="1" t="s">
        <v>5117</v>
      </c>
      <c r="C14444" s="1" t="s">
        <v>201</v>
      </c>
      <c r="D14444" s="1">
        <v>15</v>
      </c>
      <c r="F14444" s="1" t="s">
        <v>5053</v>
      </c>
      <c r="G14444" s="1" t="s">
        <v>5052</v>
      </c>
      <c r="I14444" s="1" t="s">
        <v>0</v>
      </c>
    </row>
    <row r="14445" spans="1:9" x14ac:dyDescent="0.25">
      <c r="A14445" s="1" t="s">
        <v>5116</v>
      </c>
      <c r="B14445" s="1" t="s">
        <v>5115</v>
      </c>
      <c r="C14445" s="1" t="s">
        <v>201</v>
      </c>
      <c r="D14445" s="1">
        <v>1</v>
      </c>
      <c r="F14445" s="1" t="s">
        <v>3837</v>
      </c>
      <c r="G14445" s="1" t="s">
        <v>3824</v>
      </c>
      <c r="I14445" s="1" t="s">
        <v>5114</v>
      </c>
    </row>
    <row r="14446" spans="1:9" x14ac:dyDescent="0.25">
      <c r="A14446" s="1" t="s">
        <v>5116</v>
      </c>
      <c r="B14446" s="1" t="s">
        <v>5115</v>
      </c>
      <c r="C14446" s="1" t="s">
        <v>201</v>
      </c>
      <c r="D14446" s="1">
        <v>1</v>
      </c>
      <c r="F14446" s="1" t="s">
        <v>3837</v>
      </c>
      <c r="G14446" s="1" t="s">
        <v>3824</v>
      </c>
      <c r="I14446" s="1" t="s">
        <v>5114</v>
      </c>
    </row>
    <row r="14447" spans="1:9" x14ac:dyDescent="0.25">
      <c r="A14447" s="1" t="s">
        <v>5113</v>
      </c>
      <c r="B14447" s="1" t="s">
        <v>5112</v>
      </c>
      <c r="C14447" s="1" t="s">
        <v>201</v>
      </c>
      <c r="D14447" s="1">
        <v>1</v>
      </c>
      <c r="F14447" s="1" t="s">
        <v>3837</v>
      </c>
      <c r="G14447" s="1" t="s">
        <v>3824</v>
      </c>
      <c r="I14447" s="1" t="s">
        <v>5111</v>
      </c>
    </row>
    <row r="14448" spans="1:9" x14ac:dyDescent="0.25">
      <c r="A14448" s="1" t="s">
        <v>5113</v>
      </c>
      <c r="B14448" s="1" t="s">
        <v>5112</v>
      </c>
      <c r="C14448" s="1" t="s">
        <v>201</v>
      </c>
      <c r="D14448" s="1">
        <v>1</v>
      </c>
      <c r="F14448" s="1" t="s">
        <v>3837</v>
      </c>
      <c r="G14448" s="1" t="s">
        <v>3824</v>
      </c>
      <c r="I14448" s="1" t="s">
        <v>5111</v>
      </c>
    </row>
    <row r="14449" spans="1:9" x14ac:dyDescent="0.25">
      <c r="A14449" s="1" t="s">
        <v>5110</v>
      </c>
      <c r="B14449" s="1" t="s">
        <v>5109</v>
      </c>
      <c r="C14449" s="1" t="s">
        <v>201</v>
      </c>
      <c r="D14449" s="1">
        <v>1</v>
      </c>
      <c r="F14449" s="1" t="s">
        <v>3837</v>
      </c>
      <c r="G14449" s="1" t="s">
        <v>3824</v>
      </c>
      <c r="I14449" s="1" t="s">
        <v>5108</v>
      </c>
    </row>
    <row r="14450" spans="1:9" x14ac:dyDescent="0.25">
      <c r="A14450" s="1" t="s">
        <v>5110</v>
      </c>
      <c r="B14450" s="1" t="s">
        <v>5109</v>
      </c>
      <c r="C14450" s="1" t="s">
        <v>201</v>
      </c>
      <c r="D14450" s="1">
        <v>1</v>
      </c>
      <c r="F14450" s="1" t="s">
        <v>3837</v>
      </c>
      <c r="G14450" s="1" t="s">
        <v>3824</v>
      </c>
      <c r="I14450" s="1" t="s">
        <v>5108</v>
      </c>
    </row>
    <row r="14451" spans="1:9" x14ac:dyDescent="0.25">
      <c r="A14451" s="1" t="s">
        <v>5107</v>
      </c>
      <c r="B14451" s="1" t="s">
        <v>5106</v>
      </c>
      <c r="C14451" s="1" t="s">
        <v>201</v>
      </c>
      <c r="D14451" s="1">
        <v>1</v>
      </c>
      <c r="F14451" s="1" t="s">
        <v>3837</v>
      </c>
      <c r="G14451" s="1" t="s">
        <v>3824</v>
      </c>
      <c r="I14451" s="1" t="s">
        <v>5105</v>
      </c>
    </row>
    <row r="14452" spans="1:9" x14ac:dyDescent="0.25">
      <c r="A14452" s="1" t="s">
        <v>5107</v>
      </c>
      <c r="B14452" s="1" t="s">
        <v>5106</v>
      </c>
      <c r="C14452" s="1" t="s">
        <v>201</v>
      </c>
      <c r="D14452" s="1">
        <v>1</v>
      </c>
      <c r="F14452" s="1" t="s">
        <v>3837</v>
      </c>
      <c r="G14452" s="1" t="s">
        <v>3824</v>
      </c>
      <c r="I14452" s="1" t="s">
        <v>5105</v>
      </c>
    </row>
    <row r="14453" spans="1:9" x14ac:dyDescent="0.25">
      <c r="A14453" s="1" t="s">
        <v>5104</v>
      </c>
      <c r="B14453" s="1" t="s">
        <v>5103</v>
      </c>
      <c r="C14453" s="1" t="s">
        <v>201</v>
      </c>
      <c r="D14453" s="1">
        <v>1</v>
      </c>
      <c r="F14453" s="1" t="s">
        <v>3837</v>
      </c>
      <c r="G14453" s="1" t="s">
        <v>3824</v>
      </c>
      <c r="I14453" s="1" t="s">
        <v>5102</v>
      </c>
    </row>
    <row r="14454" spans="1:9" x14ac:dyDescent="0.25">
      <c r="A14454" s="1" t="s">
        <v>5104</v>
      </c>
      <c r="B14454" s="1" t="s">
        <v>5103</v>
      </c>
      <c r="C14454" s="1" t="s">
        <v>201</v>
      </c>
      <c r="D14454" s="1">
        <v>1</v>
      </c>
      <c r="F14454" s="1" t="s">
        <v>3837</v>
      </c>
      <c r="G14454" s="1" t="s">
        <v>3824</v>
      </c>
      <c r="I14454" s="1" t="s">
        <v>5102</v>
      </c>
    </row>
    <row r="14455" spans="1:9" x14ac:dyDescent="0.25">
      <c r="A14455" s="1" t="s">
        <v>5101</v>
      </c>
      <c r="B14455" s="1" t="s">
        <v>5100</v>
      </c>
      <c r="C14455" s="1" t="s">
        <v>201</v>
      </c>
      <c r="D14455" s="1">
        <v>1</v>
      </c>
      <c r="F14455" s="1" t="s">
        <v>3837</v>
      </c>
      <c r="G14455" s="1" t="s">
        <v>3824</v>
      </c>
      <c r="I14455" s="1" t="s">
        <v>5099</v>
      </c>
    </row>
    <row r="14456" spans="1:9" x14ac:dyDescent="0.25">
      <c r="A14456" s="1" t="s">
        <v>5101</v>
      </c>
      <c r="B14456" s="1" t="s">
        <v>5100</v>
      </c>
      <c r="C14456" s="1" t="s">
        <v>201</v>
      </c>
      <c r="D14456" s="1">
        <v>1</v>
      </c>
      <c r="F14456" s="1" t="s">
        <v>3837</v>
      </c>
      <c r="G14456" s="1" t="s">
        <v>3824</v>
      </c>
      <c r="I14456" s="1" t="s">
        <v>5099</v>
      </c>
    </row>
    <row r="14457" spans="1:9" x14ac:dyDescent="0.25">
      <c r="A14457" s="1" t="s">
        <v>5098</v>
      </c>
      <c r="B14457" s="1" t="s">
        <v>5097</v>
      </c>
      <c r="C14457" s="1" t="s">
        <v>201</v>
      </c>
      <c r="D14457" s="1">
        <v>1</v>
      </c>
      <c r="F14457" s="1" t="s">
        <v>3837</v>
      </c>
      <c r="G14457" s="1" t="s">
        <v>3824</v>
      </c>
      <c r="I14457" s="1" t="s">
        <v>5096</v>
      </c>
    </row>
    <row r="14458" spans="1:9" x14ac:dyDescent="0.25">
      <c r="A14458" s="1" t="s">
        <v>5098</v>
      </c>
      <c r="B14458" s="1" t="s">
        <v>5097</v>
      </c>
      <c r="C14458" s="1" t="s">
        <v>201</v>
      </c>
      <c r="D14458" s="1">
        <v>1</v>
      </c>
      <c r="F14458" s="1" t="s">
        <v>3837</v>
      </c>
      <c r="G14458" s="1" t="s">
        <v>3824</v>
      </c>
      <c r="I14458" s="1" t="s">
        <v>5096</v>
      </c>
    </row>
    <row r="14459" spans="1:9" x14ac:dyDescent="0.25">
      <c r="A14459" s="1" t="s">
        <v>5095</v>
      </c>
      <c r="B14459" s="1" t="s">
        <v>5094</v>
      </c>
      <c r="C14459" s="1" t="s">
        <v>201</v>
      </c>
      <c r="D14459" s="1">
        <v>1</v>
      </c>
      <c r="F14459" s="1" t="s">
        <v>3837</v>
      </c>
      <c r="G14459" s="1" t="s">
        <v>3824</v>
      </c>
      <c r="I14459" s="1" t="s">
        <v>5093</v>
      </c>
    </row>
    <row r="14460" spans="1:9" x14ac:dyDescent="0.25">
      <c r="A14460" s="1" t="s">
        <v>5095</v>
      </c>
      <c r="B14460" s="1" t="s">
        <v>5094</v>
      </c>
      <c r="C14460" s="1" t="s">
        <v>201</v>
      </c>
      <c r="D14460" s="1">
        <v>1</v>
      </c>
      <c r="F14460" s="1" t="s">
        <v>3837</v>
      </c>
      <c r="G14460" s="1" t="s">
        <v>3824</v>
      </c>
      <c r="I14460" s="1" t="s">
        <v>5093</v>
      </c>
    </row>
    <row r="14461" spans="1:9" x14ac:dyDescent="0.25">
      <c r="A14461" s="1" t="s">
        <v>5092</v>
      </c>
      <c r="B14461" s="1" t="s">
        <v>5091</v>
      </c>
      <c r="C14461" s="1" t="s">
        <v>201</v>
      </c>
      <c r="D14461" s="1">
        <v>1</v>
      </c>
      <c r="F14461" s="1" t="s">
        <v>3837</v>
      </c>
      <c r="G14461" s="1" t="s">
        <v>3824</v>
      </c>
      <c r="I14461" s="1" t="s">
        <v>5090</v>
      </c>
    </row>
    <row r="14462" spans="1:9" x14ac:dyDescent="0.25">
      <c r="A14462" s="1" t="s">
        <v>5092</v>
      </c>
      <c r="B14462" s="1" t="s">
        <v>5091</v>
      </c>
      <c r="C14462" s="1" t="s">
        <v>201</v>
      </c>
      <c r="D14462" s="1">
        <v>1</v>
      </c>
      <c r="F14462" s="1" t="s">
        <v>3837</v>
      </c>
      <c r="G14462" s="1" t="s">
        <v>3824</v>
      </c>
      <c r="I14462" s="1" t="s">
        <v>5090</v>
      </c>
    </row>
    <row r="14463" spans="1:9" x14ac:dyDescent="0.25">
      <c r="A14463" s="1" t="s">
        <v>5089</v>
      </c>
      <c r="B14463" s="1" t="s">
        <v>5088</v>
      </c>
      <c r="C14463" s="1" t="s">
        <v>201</v>
      </c>
      <c r="D14463" s="1">
        <v>1</v>
      </c>
      <c r="F14463" s="1" t="s">
        <v>3837</v>
      </c>
      <c r="G14463" s="1" t="s">
        <v>3824</v>
      </c>
      <c r="I14463" s="1" t="s">
        <v>5087</v>
      </c>
    </row>
    <row r="14464" spans="1:9" x14ac:dyDescent="0.25">
      <c r="A14464" s="1" t="s">
        <v>5089</v>
      </c>
      <c r="B14464" s="1" t="s">
        <v>5088</v>
      </c>
      <c r="C14464" s="1" t="s">
        <v>201</v>
      </c>
      <c r="D14464" s="1">
        <v>1</v>
      </c>
      <c r="F14464" s="1" t="s">
        <v>3837</v>
      </c>
      <c r="G14464" s="1" t="s">
        <v>3824</v>
      </c>
      <c r="I14464" s="1" t="s">
        <v>5087</v>
      </c>
    </row>
    <row r="14465" spans="1:9" x14ac:dyDescent="0.25">
      <c r="A14465" s="1" t="s">
        <v>5086</v>
      </c>
      <c r="B14465" s="1" t="s">
        <v>5085</v>
      </c>
      <c r="C14465" s="1" t="s">
        <v>201</v>
      </c>
      <c r="D14465" s="1">
        <v>1</v>
      </c>
      <c r="F14465" s="1" t="s">
        <v>3837</v>
      </c>
      <c r="G14465" s="1" t="s">
        <v>3824</v>
      </c>
      <c r="I14465" s="1" t="s">
        <v>5084</v>
      </c>
    </row>
    <row r="14466" spans="1:9" x14ac:dyDescent="0.25">
      <c r="A14466" s="1" t="s">
        <v>5086</v>
      </c>
      <c r="B14466" s="1" t="s">
        <v>5085</v>
      </c>
      <c r="C14466" s="1" t="s">
        <v>201</v>
      </c>
      <c r="D14466" s="1">
        <v>1</v>
      </c>
      <c r="F14466" s="1" t="s">
        <v>3837</v>
      </c>
      <c r="G14466" s="1" t="s">
        <v>3824</v>
      </c>
      <c r="I14466" s="1" t="s">
        <v>5084</v>
      </c>
    </row>
    <row r="14467" spans="1:9" x14ac:dyDescent="0.25">
      <c r="A14467" s="1" t="s">
        <v>5083</v>
      </c>
      <c r="B14467" s="1" t="s">
        <v>5082</v>
      </c>
      <c r="C14467" s="1" t="s">
        <v>201</v>
      </c>
      <c r="D14467" s="1">
        <v>1</v>
      </c>
      <c r="F14467" s="1" t="s">
        <v>3837</v>
      </c>
      <c r="G14467" s="1" t="s">
        <v>3824</v>
      </c>
      <c r="I14467" s="1" t="s">
        <v>5081</v>
      </c>
    </row>
    <row r="14468" spans="1:9" x14ac:dyDescent="0.25">
      <c r="A14468" s="1" t="s">
        <v>5083</v>
      </c>
      <c r="B14468" s="1" t="s">
        <v>5082</v>
      </c>
      <c r="C14468" s="1" t="s">
        <v>201</v>
      </c>
      <c r="D14468" s="1">
        <v>1</v>
      </c>
      <c r="F14468" s="1" t="s">
        <v>3837</v>
      </c>
      <c r="G14468" s="1" t="s">
        <v>3824</v>
      </c>
      <c r="I14468" s="1" t="s">
        <v>5081</v>
      </c>
    </row>
    <row r="14469" spans="1:9" x14ac:dyDescent="0.25">
      <c r="A14469" s="1" t="s">
        <v>5080</v>
      </c>
      <c r="B14469" s="1" t="s">
        <v>5079</v>
      </c>
      <c r="C14469" s="1" t="s">
        <v>201</v>
      </c>
      <c r="D14469" s="1">
        <v>1</v>
      </c>
      <c r="F14469" s="1" t="s">
        <v>3837</v>
      </c>
      <c r="G14469" s="1" t="s">
        <v>3824</v>
      </c>
      <c r="I14469" s="1" t="s">
        <v>5078</v>
      </c>
    </row>
    <row r="14470" spans="1:9" x14ac:dyDescent="0.25">
      <c r="A14470" s="1" t="s">
        <v>5080</v>
      </c>
      <c r="B14470" s="1" t="s">
        <v>5079</v>
      </c>
      <c r="C14470" s="1" t="s">
        <v>201</v>
      </c>
      <c r="D14470" s="1">
        <v>1</v>
      </c>
      <c r="F14470" s="1" t="s">
        <v>3837</v>
      </c>
      <c r="G14470" s="1" t="s">
        <v>3824</v>
      </c>
      <c r="I14470" s="1" t="s">
        <v>5078</v>
      </c>
    </row>
    <row r="14471" spans="1:9" x14ac:dyDescent="0.25">
      <c r="A14471" s="1" t="s">
        <v>5077</v>
      </c>
      <c r="B14471" s="1" t="s">
        <v>5076</v>
      </c>
      <c r="C14471" s="1" t="s">
        <v>201</v>
      </c>
      <c r="D14471" s="1">
        <v>1</v>
      </c>
      <c r="F14471" s="1" t="s">
        <v>3837</v>
      </c>
      <c r="G14471" s="1" t="s">
        <v>3824</v>
      </c>
      <c r="I14471" s="1" t="s">
        <v>5075</v>
      </c>
    </row>
    <row r="14472" spans="1:9" x14ac:dyDescent="0.25">
      <c r="A14472" s="1" t="s">
        <v>5077</v>
      </c>
      <c r="B14472" s="1" t="s">
        <v>5076</v>
      </c>
      <c r="C14472" s="1" t="s">
        <v>201</v>
      </c>
      <c r="D14472" s="1">
        <v>1</v>
      </c>
      <c r="F14472" s="1" t="s">
        <v>3837</v>
      </c>
      <c r="G14472" s="1" t="s">
        <v>3824</v>
      </c>
      <c r="I14472" s="1" t="s">
        <v>5075</v>
      </c>
    </row>
    <row r="14473" spans="1:9" x14ac:dyDescent="0.25">
      <c r="A14473" s="1" t="s">
        <v>5074</v>
      </c>
      <c r="B14473" s="1" t="s">
        <v>5073</v>
      </c>
      <c r="C14473" s="1" t="s">
        <v>201</v>
      </c>
      <c r="D14473" s="1">
        <v>1</v>
      </c>
      <c r="F14473" s="1" t="s">
        <v>3837</v>
      </c>
      <c r="G14473" s="1" t="s">
        <v>3824</v>
      </c>
      <c r="I14473" s="1" t="s">
        <v>5072</v>
      </c>
    </row>
    <row r="14474" spans="1:9" x14ac:dyDescent="0.25">
      <c r="A14474" s="1" t="s">
        <v>5074</v>
      </c>
      <c r="B14474" s="1" t="s">
        <v>5073</v>
      </c>
      <c r="C14474" s="1" t="s">
        <v>201</v>
      </c>
      <c r="D14474" s="1">
        <v>1</v>
      </c>
      <c r="F14474" s="1" t="s">
        <v>3837</v>
      </c>
      <c r="G14474" s="1" t="s">
        <v>3824</v>
      </c>
      <c r="I14474" s="1" t="s">
        <v>5072</v>
      </c>
    </row>
    <row r="14475" spans="1:9" x14ac:dyDescent="0.25">
      <c r="A14475" s="1" t="s">
        <v>5071</v>
      </c>
      <c r="B14475" s="1" t="s">
        <v>5070</v>
      </c>
      <c r="C14475" s="1" t="s">
        <v>201</v>
      </c>
      <c r="D14475" s="1">
        <v>1</v>
      </c>
      <c r="F14475" s="1" t="s">
        <v>3837</v>
      </c>
      <c r="G14475" s="1" t="s">
        <v>3824</v>
      </c>
      <c r="I14475" s="1" t="s">
        <v>5069</v>
      </c>
    </row>
    <row r="14476" spans="1:9" x14ac:dyDescent="0.25">
      <c r="A14476" s="1" t="s">
        <v>5071</v>
      </c>
      <c r="B14476" s="1" t="s">
        <v>5070</v>
      </c>
      <c r="C14476" s="1" t="s">
        <v>201</v>
      </c>
      <c r="D14476" s="1">
        <v>1</v>
      </c>
      <c r="F14476" s="1" t="s">
        <v>3837</v>
      </c>
      <c r="G14476" s="1" t="s">
        <v>3824</v>
      </c>
      <c r="I14476" s="1" t="s">
        <v>5069</v>
      </c>
    </row>
    <row r="14477" spans="1:9" x14ac:dyDescent="0.25">
      <c r="A14477" s="1" t="s">
        <v>5068</v>
      </c>
      <c r="B14477" s="1" t="s">
        <v>5067</v>
      </c>
      <c r="C14477" s="1" t="s">
        <v>201</v>
      </c>
      <c r="D14477" s="1">
        <v>15</v>
      </c>
      <c r="F14477" s="1" t="s">
        <v>5053</v>
      </c>
      <c r="G14477" s="1" t="s">
        <v>5052</v>
      </c>
      <c r="I14477" s="1" t="s">
        <v>0</v>
      </c>
    </row>
    <row r="14478" spans="1:9" x14ac:dyDescent="0.25">
      <c r="A14478" s="1" t="s">
        <v>5068</v>
      </c>
      <c r="B14478" s="1" t="s">
        <v>5067</v>
      </c>
      <c r="C14478" s="1" t="s">
        <v>201</v>
      </c>
      <c r="D14478" s="1">
        <v>15</v>
      </c>
      <c r="F14478" s="1" t="s">
        <v>5053</v>
      </c>
      <c r="G14478" s="1" t="s">
        <v>5052</v>
      </c>
      <c r="I14478" s="1" t="s">
        <v>0</v>
      </c>
    </row>
    <row r="14479" spans="1:9" x14ac:dyDescent="0.25">
      <c r="A14479" s="1" t="s">
        <v>5066</v>
      </c>
      <c r="B14479" s="1" t="s">
        <v>5065</v>
      </c>
      <c r="C14479" s="1" t="s">
        <v>201</v>
      </c>
      <c r="D14479" s="1">
        <v>1</v>
      </c>
      <c r="F14479" s="1" t="s">
        <v>3837</v>
      </c>
      <c r="G14479" s="1" t="s">
        <v>3824</v>
      </c>
      <c r="I14479" s="1" t="s">
        <v>5064</v>
      </c>
    </row>
    <row r="14480" spans="1:9" x14ac:dyDescent="0.25">
      <c r="A14480" s="1" t="s">
        <v>5066</v>
      </c>
      <c r="B14480" s="1" t="s">
        <v>5065</v>
      </c>
      <c r="C14480" s="1" t="s">
        <v>201</v>
      </c>
      <c r="D14480" s="1">
        <v>1</v>
      </c>
      <c r="F14480" s="1" t="s">
        <v>3837</v>
      </c>
      <c r="G14480" s="1" t="s">
        <v>3824</v>
      </c>
      <c r="I14480" s="1" t="s">
        <v>5064</v>
      </c>
    </row>
    <row r="14481" spans="1:9" x14ac:dyDescent="0.25">
      <c r="A14481" s="1" t="s">
        <v>5063</v>
      </c>
      <c r="B14481" s="1" t="s">
        <v>5062</v>
      </c>
      <c r="C14481" s="1" t="s">
        <v>201</v>
      </c>
      <c r="D14481" s="1">
        <v>1</v>
      </c>
      <c r="F14481" s="1" t="s">
        <v>3837</v>
      </c>
      <c r="G14481" s="1" t="s">
        <v>3824</v>
      </c>
      <c r="I14481" s="1" t="s">
        <v>5061</v>
      </c>
    </row>
    <row r="14482" spans="1:9" x14ac:dyDescent="0.25">
      <c r="A14482" s="1" t="s">
        <v>5063</v>
      </c>
      <c r="B14482" s="1" t="s">
        <v>5062</v>
      </c>
      <c r="C14482" s="1" t="s">
        <v>201</v>
      </c>
      <c r="D14482" s="1">
        <v>1</v>
      </c>
      <c r="F14482" s="1" t="s">
        <v>3837</v>
      </c>
      <c r="G14482" s="1" t="s">
        <v>3824</v>
      </c>
      <c r="I14482" s="1" t="s">
        <v>5061</v>
      </c>
    </row>
    <row r="14483" spans="1:9" x14ac:dyDescent="0.25">
      <c r="A14483" s="1" t="s">
        <v>5060</v>
      </c>
      <c r="B14483" s="1" t="s">
        <v>5059</v>
      </c>
      <c r="C14483" s="1" t="s">
        <v>201</v>
      </c>
      <c r="D14483" s="1">
        <v>15</v>
      </c>
      <c r="F14483" s="1" t="s">
        <v>5053</v>
      </c>
      <c r="G14483" s="1" t="s">
        <v>5052</v>
      </c>
      <c r="I14483" s="1" t="s">
        <v>0</v>
      </c>
    </row>
    <row r="14484" spans="1:9" x14ac:dyDescent="0.25">
      <c r="A14484" s="1" t="s">
        <v>5060</v>
      </c>
      <c r="B14484" s="1" t="s">
        <v>5059</v>
      </c>
      <c r="C14484" s="1" t="s">
        <v>201</v>
      </c>
      <c r="D14484" s="1">
        <v>15</v>
      </c>
      <c r="F14484" s="1" t="s">
        <v>5053</v>
      </c>
      <c r="G14484" s="1" t="s">
        <v>5052</v>
      </c>
      <c r="I14484" s="1" t="s">
        <v>0</v>
      </c>
    </row>
    <row r="14485" spans="1:9" x14ac:dyDescent="0.25">
      <c r="A14485" s="1" t="s">
        <v>5058</v>
      </c>
      <c r="B14485" s="1" t="s">
        <v>5057</v>
      </c>
      <c r="C14485" s="1" t="s">
        <v>201</v>
      </c>
      <c r="D14485" s="1">
        <v>1</v>
      </c>
      <c r="F14485" s="1" t="s">
        <v>3837</v>
      </c>
      <c r="G14485" s="1" t="s">
        <v>3824</v>
      </c>
      <c r="I14485" s="1" t="s">
        <v>5056</v>
      </c>
    </row>
    <row r="14486" spans="1:9" x14ac:dyDescent="0.25">
      <c r="A14486" s="1" t="s">
        <v>5058</v>
      </c>
      <c r="B14486" s="1" t="s">
        <v>5057</v>
      </c>
      <c r="C14486" s="1" t="s">
        <v>201</v>
      </c>
      <c r="D14486" s="1">
        <v>1</v>
      </c>
      <c r="F14486" s="1" t="s">
        <v>3837</v>
      </c>
      <c r="G14486" s="1" t="s">
        <v>3824</v>
      </c>
      <c r="I14486" s="1" t="s">
        <v>5056</v>
      </c>
    </row>
    <row r="14487" spans="1:9" x14ac:dyDescent="0.25">
      <c r="A14487" s="1" t="s">
        <v>5055</v>
      </c>
      <c r="B14487" s="1" t="s">
        <v>5054</v>
      </c>
      <c r="C14487" s="1" t="s">
        <v>201</v>
      </c>
      <c r="D14487" s="1">
        <v>15</v>
      </c>
      <c r="F14487" s="1" t="s">
        <v>5053</v>
      </c>
      <c r="G14487" s="1" t="s">
        <v>5052</v>
      </c>
      <c r="I14487" s="1" t="s">
        <v>0</v>
      </c>
    </row>
    <row r="14488" spans="1:9" x14ac:dyDescent="0.25">
      <c r="A14488" s="1" t="s">
        <v>5055</v>
      </c>
      <c r="B14488" s="1" t="s">
        <v>5054</v>
      </c>
      <c r="C14488" s="1" t="s">
        <v>201</v>
      </c>
      <c r="D14488" s="1">
        <v>15</v>
      </c>
      <c r="F14488" s="1" t="s">
        <v>5053</v>
      </c>
      <c r="G14488" s="1" t="s">
        <v>5052</v>
      </c>
      <c r="I14488" s="1" t="s">
        <v>0</v>
      </c>
    </row>
    <row r="14489" spans="1:9" x14ac:dyDescent="0.25">
      <c r="A14489" s="1" t="s">
        <v>5051</v>
      </c>
      <c r="B14489" s="1" t="s">
        <v>5050</v>
      </c>
      <c r="C14489" s="1" t="s">
        <v>201</v>
      </c>
      <c r="D14489" s="1">
        <v>1</v>
      </c>
      <c r="F14489" s="1" t="s">
        <v>3837</v>
      </c>
      <c r="G14489" s="1" t="s">
        <v>3824</v>
      </c>
      <c r="I14489" s="1" t="s">
        <v>5049</v>
      </c>
    </row>
    <row r="14490" spans="1:9" x14ac:dyDescent="0.25">
      <c r="A14490" s="1" t="s">
        <v>5051</v>
      </c>
      <c r="B14490" s="1" t="s">
        <v>5050</v>
      </c>
      <c r="C14490" s="1" t="s">
        <v>201</v>
      </c>
      <c r="D14490" s="1">
        <v>1</v>
      </c>
      <c r="F14490" s="1" t="s">
        <v>3837</v>
      </c>
      <c r="G14490" s="1" t="s">
        <v>3824</v>
      </c>
      <c r="I14490" s="1" t="s">
        <v>5049</v>
      </c>
    </row>
    <row r="14491" spans="1:9" x14ac:dyDescent="0.25">
      <c r="A14491" s="1" t="s">
        <v>5048</v>
      </c>
      <c r="B14491" s="1" t="s">
        <v>5047</v>
      </c>
      <c r="C14491" s="1" t="s">
        <v>201</v>
      </c>
      <c r="D14491" s="1">
        <v>1</v>
      </c>
      <c r="F14491" s="1" t="s">
        <v>3837</v>
      </c>
      <c r="G14491" s="1" t="s">
        <v>3824</v>
      </c>
      <c r="I14491" s="1" t="s">
        <v>5046</v>
      </c>
    </row>
    <row r="14492" spans="1:9" x14ac:dyDescent="0.25">
      <c r="A14492" s="1" t="s">
        <v>5048</v>
      </c>
      <c r="B14492" s="1" t="s">
        <v>5047</v>
      </c>
      <c r="C14492" s="1" t="s">
        <v>201</v>
      </c>
      <c r="D14492" s="1">
        <v>1</v>
      </c>
      <c r="F14492" s="1" t="s">
        <v>3837</v>
      </c>
      <c r="G14492" s="1" t="s">
        <v>3824</v>
      </c>
      <c r="I14492" s="1" t="s">
        <v>5046</v>
      </c>
    </row>
    <row r="14493" spans="1:9" x14ac:dyDescent="0.25">
      <c r="A14493" s="1" t="s">
        <v>5045</v>
      </c>
      <c r="B14493" s="1" t="s">
        <v>5044</v>
      </c>
      <c r="C14493" s="1" t="s">
        <v>201</v>
      </c>
      <c r="D14493" s="1">
        <v>1</v>
      </c>
      <c r="F14493" s="1" t="s">
        <v>3837</v>
      </c>
      <c r="G14493" s="1" t="s">
        <v>3824</v>
      </c>
      <c r="I14493" s="1" t="s">
        <v>5043</v>
      </c>
    </row>
    <row r="14494" spans="1:9" x14ac:dyDescent="0.25">
      <c r="A14494" s="1" t="s">
        <v>5045</v>
      </c>
      <c r="B14494" s="1" t="s">
        <v>5044</v>
      </c>
      <c r="C14494" s="1" t="s">
        <v>201</v>
      </c>
      <c r="D14494" s="1">
        <v>1</v>
      </c>
      <c r="F14494" s="1" t="s">
        <v>3837</v>
      </c>
      <c r="G14494" s="1" t="s">
        <v>3824</v>
      </c>
      <c r="I14494" s="1" t="s">
        <v>5043</v>
      </c>
    </row>
    <row r="14495" spans="1:9" x14ac:dyDescent="0.25">
      <c r="A14495" s="1" t="s">
        <v>5042</v>
      </c>
      <c r="B14495" s="1" t="s">
        <v>5041</v>
      </c>
      <c r="C14495" s="1" t="s">
        <v>201</v>
      </c>
      <c r="D14495" s="1">
        <v>1</v>
      </c>
      <c r="F14495" s="1" t="s">
        <v>3837</v>
      </c>
      <c r="G14495" s="1" t="s">
        <v>3824</v>
      </c>
      <c r="I14495" s="1" t="s">
        <v>5040</v>
      </c>
    </row>
    <row r="14496" spans="1:9" x14ac:dyDescent="0.25">
      <c r="A14496" s="1" t="s">
        <v>5042</v>
      </c>
      <c r="B14496" s="1" t="s">
        <v>5041</v>
      </c>
      <c r="C14496" s="1" t="s">
        <v>201</v>
      </c>
      <c r="D14496" s="1">
        <v>1</v>
      </c>
      <c r="F14496" s="1" t="s">
        <v>3837</v>
      </c>
      <c r="G14496" s="1" t="s">
        <v>3824</v>
      </c>
      <c r="I14496" s="1" t="s">
        <v>5040</v>
      </c>
    </row>
    <row r="14497" spans="1:9" x14ac:dyDescent="0.25">
      <c r="A14497" s="1" t="s">
        <v>5039</v>
      </c>
      <c r="B14497" s="1" t="s">
        <v>5038</v>
      </c>
      <c r="C14497" s="1" t="s">
        <v>201</v>
      </c>
      <c r="D14497" s="1">
        <v>1</v>
      </c>
      <c r="F14497" s="1" t="s">
        <v>3837</v>
      </c>
      <c r="G14497" s="1" t="s">
        <v>3824</v>
      </c>
      <c r="I14497" s="1" t="s">
        <v>5037</v>
      </c>
    </row>
    <row r="14498" spans="1:9" x14ac:dyDescent="0.25">
      <c r="A14498" s="1" t="s">
        <v>5039</v>
      </c>
      <c r="B14498" s="1" t="s">
        <v>5038</v>
      </c>
      <c r="C14498" s="1" t="s">
        <v>201</v>
      </c>
      <c r="D14498" s="1">
        <v>1</v>
      </c>
      <c r="F14498" s="1" t="s">
        <v>3837</v>
      </c>
      <c r="G14498" s="1" t="s">
        <v>3824</v>
      </c>
      <c r="I14498" s="1" t="s">
        <v>5037</v>
      </c>
    </row>
    <row r="14499" spans="1:9" x14ac:dyDescent="0.25">
      <c r="A14499" s="1" t="s">
        <v>5036</v>
      </c>
      <c r="B14499" s="1" t="s">
        <v>5035</v>
      </c>
      <c r="C14499" s="1" t="s">
        <v>201</v>
      </c>
      <c r="D14499" s="1">
        <v>1</v>
      </c>
      <c r="F14499" s="1" t="s">
        <v>3837</v>
      </c>
      <c r="G14499" s="1" t="s">
        <v>3824</v>
      </c>
      <c r="I14499" s="1" t="s">
        <v>5034</v>
      </c>
    </row>
    <row r="14500" spans="1:9" x14ac:dyDescent="0.25">
      <c r="A14500" s="1" t="s">
        <v>5036</v>
      </c>
      <c r="B14500" s="1" t="s">
        <v>5035</v>
      </c>
      <c r="C14500" s="1" t="s">
        <v>201</v>
      </c>
      <c r="D14500" s="1">
        <v>1</v>
      </c>
      <c r="F14500" s="1" t="s">
        <v>3837</v>
      </c>
      <c r="G14500" s="1" t="s">
        <v>3824</v>
      </c>
      <c r="I14500" s="1" t="s">
        <v>5034</v>
      </c>
    </row>
    <row r="14501" spans="1:9" x14ac:dyDescent="0.25">
      <c r="A14501" s="1" t="s">
        <v>5033</v>
      </c>
      <c r="B14501" s="1" t="s">
        <v>5032</v>
      </c>
      <c r="C14501" s="1" t="s">
        <v>201</v>
      </c>
      <c r="D14501" s="1">
        <v>1</v>
      </c>
      <c r="F14501" s="1" t="s">
        <v>3837</v>
      </c>
      <c r="G14501" s="1" t="s">
        <v>3824</v>
      </c>
      <c r="I14501" s="1" t="s">
        <v>5031</v>
      </c>
    </row>
    <row r="14502" spans="1:9" x14ac:dyDescent="0.25">
      <c r="A14502" s="1" t="s">
        <v>5033</v>
      </c>
      <c r="B14502" s="1" t="s">
        <v>5032</v>
      </c>
      <c r="C14502" s="1" t="s">
        <v>201</v>
      </c>
      <c r="D14502" s="1">
        <v>1</v>
      </c>
      <c r="F14502" s="1" t="s">
        <v>3837</v>
      </c>
      <c r="G14502" s="1" t="s">
        <v>3824</v>
      </c>
      <c r="I14502" s="1" t="s">
        <v>5031</v>
      </c>
    </row>
    <row r="14503" spans="1:9" x14ac:dyDescent="0.25">
      <c r="A14503" s="1" t="s">
        <v>5030</v>
      </c>
      <c r="B14503" s="1" t="s">
        <v>5029</v>
      </c>
      <c r="C14503" s="1" t="s">
        <v>201</v>
      </c>
      <c r="D14503" s="1">
        <v>1</v>
      </c>
      <c r="F14503" s="1" t="s">
        <v>3837</v>
      </c>
      <c r="G14503" s="1" t="s">
        <v>3824</v>
      </c>
      <c r="I14503" s="1" t="s">
        <v>5028</v>
      </c>
    </row>
    <row r="14504" spans="1:9" x14ac:dyDescent="0.25">
      <c r="A14504" s="1" t="s">
        <v>5030</v>
      </c>
      <c r="B14504" s="1" t="s">
        <v>5029</v>
      </c>
      <c r="C14504" s="1" t="s">
        <v>201</v>
      </c>
      <c r="D14504" s="1">
        <v>1</v>
      </c>
      <c r="F14504" s="1" t="s">
        <v>3837</v>
      </c>
      <c r="G14504" s="1" t="s">
        <v>3824</v>
      </c>
      <c r="I14504" s="1" t="s">
        <v>5028</v>
      </c>
    </row>
    <row r="14505" spans="1:9" x14ac:dyDescent="0.25">
      <c r="A14505" s="1" t="s">
        <v>5027</v>
      </c>
      <c r="B14505" s="1" t="s">
        <v>5026</v>
      </c>
      <c r="C14505" s="1" t="s">
        <v>201</v>
      </c>
      <c r="D14505" s="1">
        <v>87</v>
      </c>
      <c r="F14505" s="1" t="s">
        <v>148</v>
      </c>
      <c r="G14505" s="1" t="s">
        <v>27</v>
      </c>
      <c r="I14505" s="1" t="s">
        <v>0</v>
      </c>
    </row>
    <row r="14506" spans="1:9" x14ac:dyDescent="0.25">
      <c r="A14506" s="1" t="s">
        <v>5027</v>
      </c>
      <c r="B14506" s="1" t="s">
        <v>5026</v>
      </c>
      <c r="C14506" s="1" t="s">
        <v>201</v>
      </c>
      <c r="D14506" s="1">
        <v>87</v>
      </c>
      <c r="F14506" s="1" t="s">
        <v>148</v>
      </c>
      <c r="G14506" s="1" t="s">
        <v>27</v>
      </c>
      <c r="I14506" s="1" t="s">
        <v>0</v>
      </c>
    </row>
    <row r="14507" spans="1:9" x14ac:dyDescent="0.25">
      <c r="A14507" s="1" t="s">
        <v>5025</v>
      </c>
      <c r="B14507" s="1" t="s">
        <v>5024</v>
      </c>
      <c r="C14507" s="1" t="s">
        <v>201</v>
      </c>
      <c r="D14507" s="1">
        <v>1</v>
      </c>
      <c r="F14507" s="1" t="s">
        <v>3837</v>
      </c>
      <c r="G14507" s="1" t="s">
        <v>3824</v>
      </c>
      <c r="I14507" s="1" t="s">
        <v>5023</v>
      </c>
    </row>
    <row r="14508" spans="1:9" x14ac:dyDescent="0.25">
      <c r="A14508" s="1" t="s">
        <v>5025</v>
      </c>
      <c r="B14508" s="1" t="s">
        <v>5024</v>
      </c>
      <c r="C14508" s="1" t="s">
        <v>201</v>
      </c>
      <c r="D14508" s="1">
        <v>1</v>
      </c>
      <c r="F14508" s="1" t="s">
        <v>3837</v>
      </c>
      <c r="G14508" s="1" t="s">
        <v>3824</v>
      </c>
      <c r="I14508" s="1" t="s">
        <v>5023</v>
      </c>
    </row>
    <row r="14509" spans="1:9" x14ac:dyDescent="0.25">
      <c r="A14509" s="1" t="s">
        <v>5022</v>
      </c>
      <c r="B14509" s="1" t="s">
        <v>5021</v>
      </c>
      <c r="C14509" s="1" t="s">
        <v>201</v>
      </c>
      <c r="D14509" s="1">
        <v>1</v>
      </c>
      <c r="F14509" s="1" t="s">
        <v>3837</v>
      </c>
      <c r="G14509" s="1" t="s">
        <v>3824</v>
      </c>
      <c r="I14509" s="1" t="s">
        <v>5020</v>
      </c>
    </row>
    <row r="14510" spans="1:9" x14ac:dyDescent="0.25">
      <c r="A14510" s="1" t="s">
        <v>5022</v>
      </c>
      <c r="B14510" s="1" t="s">
        <v>5021</v>
      </c>
      <c r="C14510" s="1" t="s">
        <v>201</v>
      </c>
      <c r="D14510" s="1">
        <v>1</v>
      </c>
      <c r="F14510" s="1" t="s">
        <v>3837</v>
      </c>
      <c r="G14510" s="1" t="s">
        <v>3824</v>
      </c>
      <c r="I14510" s="1" t="s">
        <v>5020</v>
      </c>
    </row>
    <row r="14511" spans="1:9" x14ac:dyDescent="0.25">
      <c r="A14511" s="1" t="s">
        <v>5019</v>
      </c>
      <c r="B14511" s="1" t="s">
        <v>5018</v>
      </c>
      <c r="C14511" s="1" t="s">
        <v>201</v>
      </c>
      <c r="D14511" s="1">
        <v>1</v>
      </c>
      <c r="F14511" s="1" t="s">
        <v>3837</v>
      </c>
      <c r="G14511" s="1" t="s">
        <v>3824</v>
      </c>
      <c r="I14511" s="1" t="s">
        <v>5017</v>
      </c>
    </row>
    <row r="14512" spans="1:9" x14ac:dyDescent="0.25">
      <c r="A14512" s="1" t="s">
        <v>5019</v>
      </c>
      <c r="B14512" s="1" t="s">
        <v>5018</v>
      </c>
      <c r="C14512" s="1" t="s">
        <v>201</v>
      </c>
      <c r="D14512" s="1">
        <v>1</v>
      </c>
      <c r="F14512" s="1" t="s">
        <v>3837</v>
      </c>
      <c r="G14512" s="1" t="s">
        <v>3824</v>
      </c>
      <c r="I14512" s="1" t="s">
        <v>5017</v>
      </c>
    </row>
    <row r="14513" spans="1:9" x14ac:dyDescent="0.25">
      <c r="A14513" s="1" t="s">
        <v>5016</v>
      </c>
      <c r="B14513" s="1" t="s">
        <v>5015</v>
      </c>
      <c r="C14513" s="1" t="s">
        <v>201</v>
      </c>
      <c r="D14513" s="1">
        <v>1</v>
      </c>
      <c r="F14513" s="1" t="s">
        <v>3837</v>
      </c>
      <c r="G14513" s="1" t="s">
        <v>3824</v>
      </c>
      <c r="I14513" s="1" t="s">
        <v>5014</v>
      </c>
    </row>
    <row r="14514" spans="1:9" x14ac:dyDescent="0.25">
      <c r="A14514" s="1" t="s">
        <v>5016</v>
      </c>
      <c r="B14514" s="1" t="s">
        <v>5015</v>
      </c>
      <c r="C14514" s="1" t="s">
        <v>201</v>
      </c>
      <c r="D14514" s="1">
        <v>1</v>
      </c>
      <c r="F14514" s="1" t="s">
        <v>3837</v>
      </c>
      <c r="G14514" s="1" t="s">
        <v>3824</v>
      </c>
      <c r="I14514" s="1" t="s">
        <v>5014</v>
      </c>
    </row>
    <row r="14515" spans="1:9" x14ac:dyDescent="0.25">
      <c r="A14515" s="1" t="s">
        <v>5013</v>
      </c>
      <c r="B14515" s="1" t="s">
        <v>5012</v>
      </c>
      <c r="C14515" s="1" t="s">
        <v>201</v>
      </c>
      <c r="D14515" s="1">
        <v>1</v>
      </c>
      <c r="F14515" s="1" t="s">
        <v>3837</v>
      </c>
      <c r="G14515" s="1" t="s">
        <v>3824</v>
      </c>
      <c r="I14515" s="1" t="s">
        <v>5011</v>
      </c>
    </row>
    <row r="14516" spans="1:9" x14ac:dyDescent="0.25">
      <c r="A14516" s="1" t="s">
        <v>5013</v>
      </c>
      <c r="B14516" s="1" t="s">
        <v>5012</v>
      </c>
      <c r="C14516" s="1" t="s">
        <v>201</v>
      </c>
      <c r="D14516" s="1">
        <v>1</v>
      </c>
      <c r="F14516" s="1" t="s">
        <v>3837</v>
      </c>
      <c r="G14516" s="1" t="s">
        <v>3824</v>
      </c>
      <c r="I14516" s="1" t="s">
        <v>5011</v>
      </c>
    </row>
    <row r="14517" spans="1:9" x14ac:dyDescent="0.25">
      <c r="A14517" s="1" t="s">
        <v>5010</v>
      </c>
      <c r="B14517" s="1" t="s">
        <v>5009</v>
      </c>
      <c r="C14517" s="1" t="s">
        <v>201</v>
      </c>
      <c r="D14517" s="1">
        <v>1</v>
      </c>
      <c r="F14517" s="1" t="s">
        <v>3837</v>
      </c>
      <c r="G14517" s="1" t="s">
        <v>3824</v>
      </c>
      <c r="I14517" s="1" t="s">
        <v>5008</v>
      </c>
    </row>
    <row r="14518" spans="1:9" x14ac:dyDescent="0.25">
      <c r="A14518" s="1" t="s">
        <v>5010</v>
      </c>
      <c r="B14518" s="1" t="s">
        <v>5009</v>
      </c>
      <c r="C14518" s="1" t="s">
        <v>201</v>
      </c>
      <c r="D14518" s="1">
        <v>1</v>
      </c>
      <c r="F14518" s="1" t="s">
        <v>3837</v>
      </c>
      <c r="G14518" s="1" t="s">
        <v>3824</v>
      </c>
      <c r="I14518" s="1" t="s">
        <v>5008</v>
      </c>
    </row>
    <row r="14519" spans="1:9" x14ac:dyDescent="0.25">
      <c r="A14519" s="1" t="s">
        <v>5007</v>
      </c>
      <c r="B14519" s="1" t="s">
        <v>5006</v>
      </c>
      <c r="C14519" s="1" t="s">
        <v>201</v>
      </c>
      <c r="D14519" s="1">
        <v>1</v>
      </c>
      <c r="F14519" s="1" t="s">
        <v>3837</v>
      </c>
      <c r="G14519" s="1" t="s">
        <v>3824</v>
      </c>
      <c r="I14519" s="1" t="s">
        <v>5005</v>
      </c>
    </row>
    <row r="14520" spans="1:9" x14ac:dyDescent="0.25">
      <c r="A14520" s="1" t="s">
        <v>5007</v>
      </c>
      <c r="B14520" s="1" t="s">
        <v>5006</v>
      </c>
      <c r="C14520" s="1" t="s">
        <v>201</v>
      </c>
      <c r="D14520" s="1">
        <v>1</v>
      </c>
      <c r="F14520" s="1" t="s">
        <v>3837</v>
      </c>
      <c r="G14520" s="1" t="s">
        <v>3824</v>
      </c>
      <c r="I14520" s="1" t="s">
        <v>5005</v>
      </c>
    </row>
    <row r="14521" spans="1:9" x14ac:dyDescent="0.25">
      <c r="A14521" s="1" t="s">
        <v>5004</v>
      </c>
      <c r="B14521" s="1" t="s">
        <v>5003</v>
      </c>
      <c r="C14521" s="1" t="s">
        <v>201</v>
      </c>
      <c r="D14521" s="1">
        <v>1</v>
      </c>
      <c r="F14521" s="1" t="s">
        <v>3837</v>
      </c>
      <c r="G14521" s="1" t="s">
        <v>3824</v>
      </c>
      <c r="I14521" s="1" t="s">
        <v>5002</v>
      </c>
    </row>
    <row r="14522" spans="1:9" x14ac:dyDescent="0.25">
      <c r="A14522" s="1" t="s">
        <v>5004</v>
      </c>
      <c r="B14522" s="1" t="s">
        <v>5003</v>
      </c>
      <c r="C14522" s="1" t="s">
        <v>201</v>
      </c>
      <c r="D14522" s="1">
        <v>1</v>
      </c>
      <c r="F14522" s="1" t="s">
        <v>3837</v>
      </c>
      <c r="G14522" s="1" t="s">
        <v>3824</v>
      </c>
      <c r="I14522" s="1" t="s">
        <v>5002</v>
      </c>
    </row>
    <row r="14523" spans="1:9" x14ac:dyDescent="0.25">
      <c r="A14523" s="1" t="s">
        <v>5001</v>
      </c>
      <c r="B14523" s="1" t="s">
        <v>5000</v>
      </c>
      <c r="C14523" s="1" t="s">
        <v>201</v>
      </c>
      <c r="D14523" s="1">
        <v>1</v>
      </c>
      <c r="F14523" s="1" t="s">
        <v>3837</v>
      </c>
      <c r="G14523" s="1" t="s">
        <v>3824</v>
      </c>
      <c r="I14523" s="1" t="s">
        <v>4999</v>
      </c>
    </row>
    <row r="14524" spans="1:9" x14ac:dyDescent="0.25">
      <c r="A14524" s="1" t="s">
        <v>5001</v>
      </c>
      <c r="B14524" s="1" t="s">
        <v>5000</v>
      </c>
      <c r="C14524" s="1" t="s">
        <v>201</v>
      </c>
      <c r="D14524" s="1">
        <v>1</v>
      </c>
      <c r="F14524" s="1" t="s">
        <v>3837</v>
      </c>
      <c r="G14524" s="1" t="s">
        <v>3824</v>
      </c>
      <c r="I14524" s="1" t="s">
        <v>4999</v>
      </c>
    </row>
    <row r="14525" spans="1:9" x14ac:dyDescent="0.25">
      <c r="A14525" s="1" t="s">
        <v>4998</v>
      </c>
      <c r="B14525" s="1" t="s">
        <v>4997</v>
      </c>
      <c r="C14525" s="1" t="s">
        <v>201</v>
      </c>
      <c r="D14525" s="1">
        <v>1</v>
      </c>
      <c r="F14525" s="1" t="s">
        <v>3837</v>
      </c>
      <c r="G14525" s="1" t="s">
        <v>3824</v>
      </c>
      <c r="I14525" s="1" t="s">
        <v>4996</v>
      </c>
    </row>
    <row r="14526" spans="1:9" x14ac:dyDescent="0.25">
      <c r="A14526" s="1" t="s">
        <v>4998</v>
      </c>
      <c r="B14526" s="1" t="s">
        <v>4997</v>
      </c>
      <c r="C14526" s="1" t="s">
        <v>201</v>
      </c>
      <c r="D14526" s="1">
        <v>1</v>
      </c>
      <c r="F14526" s="1" t="s">
        <v>3837</v>
      </c>
      <c r="G14526" s="1" t="s">
        <v>3824</v>
      </c>
      <c r="I14526" s="1" t="s">
        <v>4996</v>
      </c>
    </row>
    <row r="14527" spans="1:9" x14ac:dyDescent="0.25">
      <c r="A14527" s="1" t="s">
        <v>4995</v>
      </c>
      <c r="B14527" s="1" t="s">
        <v>4994</v>
      </c>
      <c r="C14527" s="1" t="s">
        <v>201</v>
      </c>
      <c r="D14527" s="1">
        <v>1</v>
      </c>
      <c r="F14527" s="1" t="s">
        <v>3837</v>
      </c>
      <c r="G14527" s="1" t="s">
        <v>3824</v>
      </c>
      <c r="I14527" s="1" t="s">
        <v>4993</v>
      </c>
    </row>
    <row r="14528" spans="1:9" x14ac:dyDescent="0.25">
      <c r="A14528" s="1" t="s">
        <v>4995</v>
      </c>
      <c r="B14528" s="1" t="s">
        <v>4994</v>
      </c>
      <c r="C14528" s="1" t="s">
        <v>201</v>
      </c>
      <c r="D14528" s="1">
        <v>1</v>
      </c>
      <c r="F14528" s="1" t="s">
        <v>3837</v>
      </c>
      <c r="G14528" s="1" t="s">
        <v>3824</v>
      </c>
      <c r="I14528" s="1" t="s">
        <v>4993</v>
      </c>
    </row>
    <row r="14529" spans="1:9" x14ac:dyDescent="0.25">
      <c r="A14529" s="1" t="s">
        <v>4992</v>
      </c>
      <c r="B14529" s="1" t="s">
        <v>4991</v>
      </c>
      <c r="C14529" s="1" t="s">
        <v>201</v>
      </c>
      <c r="D14529" s="1">
        <v>1</v>
      </c>
      <c r="F14529" s="1" t="s">
        <v>3837</v>
      </c>
      <c r="G14529" s="1" t="s">
        <v>3824</v>
      </c>
      <c r="I14529" s="1" t="s">
        <v>4990</v>
      </c>
    </row>
    <row r="14530" spans="1:9" x14ac:dyDescent="0.25">
      <c r="A14530" s="1" t="s">
        <v>4992</v>
      </c>
      <c r="B14530" s="1" t="s">
        <v>4991</v>
      </c>
      <c r="C14530" s="1" t="s">
        <v>201</v>
      </c>
      <c r="D14530" s="1">
        <v>1</v>
      </c>
      <c r="F14530" s="1" t="s">
        <v>3837</v>
      </c>
      <c r="G14530" s="1" t="s">
        <v>3824</v>
      </c>
      <c r="I14530" s="1" t="s">
        <v>4990</v>
      </c>
    </row>
    <row r="14531" spans="1:9" x14ac:dyDescent="0.25">
      <c r="A14531" s="1" t="s">
        <v>4989</v>
      </c>
      <c r="B14531" s="1" t="s">
        <v>4988</v>
      </c>
      <c r="C14531" s="1" t="s">
        <v>201</v>
      </c>
      <c r="D14531" s="1">
        <v>1</v>
      </c>
      <c r="F14531" s="1" t="s">
        <v>3837</v>
      </c>
      <c r="G14531" s="1" t="s">
        <v>3824</v>
      </c>
      <c r="I14531" s="1" t="s">
        <v>4987</v>
      </c>
    </row>
    <row r="14532" spans="1:9" x14ac:dyDescent="0.25">
      <c r="A14532" s="1" t="s">
        <v>4989</v>
      </c>
      <c r="B14532" s="1" t="s">
        <v>4988</v>
      </c>
      <c r="C14532" s="1" t="s">
        <v>201</v>
      </c>
      <c r="D14532" s="1">
        <v>1</v>
      </c>
      <c r="F14532" s="1" t="s">
        <v>3837</v>
      </c>
      <c r="G14532" s="1" t="s">
        <v>3824</v>
      </c>
      <c r="I14532" s="1" t="s">
        <v>4987</v>
      </c>
    </row>
    <row r="14533" spans="1:9" x14ac:dyDescent="0.25">
      <c r="A14533" s="1" t="s">
        <v>4986</v>
      </c>
      <c r="B14533" s="1" t="s">
        <v>4985</v>
      </c>
      <c r="C14533" s="1" t="s">
        <v>201</v>
      </c>
      <c r="D14533" s="1">
        <v>1</v>
      </c>
      <c r="F14533" s="1" t="s">
        <v>3837</v>
      </c>
      <c r="G14533" s="1" t="s">
        <v>3824</v>
      </c>
      <c r="I14533" s="1" t="s">
        <v>4984</v>
      </c>
    </row>
    <row r="14534" spans="1:9" x14ac:dyDescent="0.25">
      <c r="A14534" s="1" t="s">
        <v>4986</v>
      </c>
      <c r="B14534" s="1" t="s">
        <v>4985</v>
      </c>
      <c r="C14534" s="1" t="s">
        <v>201</v>
      </c>
      <c r="D14534" s="1">
        <v>1</v>
      </c>
      <c r="F14534" s="1" t="s">
        <v>3837</v>
      </c>
      <c r="G14534" s="1" t="s">
        <v>3824</v>
      </c>
      <c r="I14534" s="1" t="s">
        <v>4984</v>
      </c>
    </row>
    <row r="14535" spans="1:9" x14ac:dyDescent="0.25">
      <c r="A14535" s="1" t="s">
        <v>4983</v>
      </c>
      <c r="B14535" s="1" t="s">
        <v>4982</v>
      </c>
      <c r="C14535" s="1" t="s">
        <v>201</v>
      </c>
      <c r="D14535" s="1">
        <v>1</v>
      </c>
      <c r="F14535" s="1" t="s">
        <v>3837</v>
      </c>
      <c r="G14535" s="1" t="s">
        <v>3824</v>
      </c>
      <c r="I14535" s="1" t="s">
        <v>4981</v>
      </c>
    </row>
    <row r="14536" spans="1:9" x14ac:dyDescent="0.25">
      <c r="A14536" s="1" t="s">
        <v>4983</v>
      </c>
      <c r="B14536" s="1" t="s">
        <v>4982</v>
      </c>
      <c r="C14536" s="1" t="s">
        <v>201</v>
      </c>
      <c r="D14536" s="1">
        <v>1</v>
      </c>
      <c r="F14536" s="1" t="s">
        <v>3837</v>
      </c>
      <c r="G14536" s="1" t="s">
        <v>3824</v>
      </c>
      <c r="I14536" s="1" t="s">
        <v>4981</v>
      </c>
    </row>
    <row r="14537" spans="1:9" x14ac:dyDescent="0.25">
      <c r="A14537" s="1" t="s">
        <v>4980</v>
      </c>
      <c r="B14537" s="1" t="s">
        <v>4979</v>
      </c>
      <c r="C14537" s="1" t="s">
        <v>201</v>
      </c>
      <c r="D14537" s="1">
        <v>151</v>
      </c>
      <c r="F14537" s="1" t="s">
        <v>148</v>
      </c>
      <c r="G14537" s="1" t="s">
        <v>27</v>
      </c>
      <c r="I14537" s="1" t="s">
        <v>0</v>
      </c>
    </row>
    <row r="14538" spans="1:9" x14ac:dyDescent="0.25">
      <c r="A14538" s="1" t="s">
        <v>4980</v>
      </c>
      <c r="B14538" s="1" t="s">
        <v>4979</v>
      </c>
      <c r="C14538" s="1" t="s">
        <v>201</v>
      </c>
      <c r="D14538" s="1">
        <v>151</v>
      </c>
      <c r="F14538" s="1" t="s">
        <v>148</v>
      </c>
      <c r="G14538" s="1" t="s">
        <v>27</v>
      </c>
      <c r="I14538" s="1" t="s">
        <v>0</v>
      </c>
    </row>
    <row r="14539" spans="1:9" x14ac:dyDescent="0.25">
      <c r="A14539" s="1" t="s">
        <v>4978</v>
      </c>
      <c r="B14539" s="1" t="s">
        <v>4977</v>
      </c>
      <c r="C14539" s="1" t="s">
        <v>201</v>
      </c>
      <c r="D14539" s="1">
        <v>1</v>
      </c>
      <c r="F14539" s="1" t="s">
        <v>3837</v>
      </c>
      <c r="G14539" s="1" t="s">
        <v>3824</v>
      </c>
      <c r="I14539" s="1" t="s">
        <v>4976</v>
      </c>
    </row>
    <row r="14540" spans="1:9" x14ac:dyDescent="0.25">
      <c r="A14540" s="1" t="s">
        <v>4978</v>
      </c>
      <c r="B14540" s="1" t="s">
        <v>4977</v>
      </c>
      <c r="C14540" s="1" t="s">
        <v>201</v>
      </c>
      <c r="D14540" s="1">
        <v>1</v>
      </c>
      <c r="F14540" s="1" t="s">
        <v>3837</v>
      </c>
      <c r="G14540" s="1" t="s">
        <v>3824</v>
      </c>
      <c r="I14540" s="1" t="s">
        <v>4976</v>
      </c>
    </row>
    <row r="14541" spans="1:9" x14ac:dyDescent="0.25">
      <c r="A14541" s="1" t="s">
        <v>4975</v>
      </c>
      <c r="B14541" s="1" t="s">
        <v>4974</v>
      </c>
      <c r="C14541" s="1" t="s">
        <v>201</v>
      </c>
      <c r="D14541" s="1">
        <v>1</v>
      </c>
      <c r="F14541" s="1" t="s">
        <v>3837</v>
      </c>
      <c r="G14541" s="1" t="s">
        <v>3824</v>
      </c>
      <c r="I14541" s="1" t="s">
        <v>4973</v>
      </c>
    </row>
    <row r="14542" spans="1:9" x14ac:dyDescent="0.25">
      <c r="A14542" s="1" t="s">
        <v>4975</v>
      </c>
      <c r="B14542" s="1" t="s">
        <v>4974</v>
      </c>
      <c r="C14542" s="1" t="s">
        <v>201</v>
      </c>
      <c r="D14542" s="1">
        <v>1</v>
      </c>
      <c r="F14542" s="1" t="s">
        <v>3837</v>
      </c>
      <c r="G14542" s="1" t="s">
        <v>3824</v>
      </c>
      <c r="I14542" s="1" t="s">
        <v>4973</v>
      </c>
    </row>
    <row r="14543" spans="1:9" x14ac:dyDescent="0.25">
      <c r="A14543" s="1" t="s">
        <v>4972</v>
      </c>
      <c r="B14543" s="1" t="s">
        <v>4764</v>
      </c>
      <c r="C14543" s="1" t="s">
        <v>201</v>
      </c>
      <c r="D14543" s="1">
        <v>103</v>
      </c>
      <c r="F14543" s="1" t="s">
        <v>148</v>
      </c>
      <c r="G14543" s="1" t="s">
        <v>27</v>
      </c>
      <c r="I14543" s="1" t="s">
        <v>0</v>
      </c>
    </row>
    <row r="14544" spans="1:9" x14ac:dyDescent="0.25">
      <c r="A14544" s="1" t="s">
        <v>4972</v>
      </c>
      <c r="B14544" s="1" t="s">
        <v>4764</v>
      </c>
      <c r="C14544" s="1" t="s">
        <v>201</v>
      </c>
      <c r="D14544" s="1">
        <v>103</v>
      </c>
      <c r="F14544" s="1" t="s">
        <v>148</v>
      </c>
      <c r="G14544" s="1" t="s">
        <v>27</v>
      </c>
      <c r="I14544" s="1" t="s">
        <v>0</v>
      </c>
    </row>
    <row r="14545" spans="1:9" x14ac:dyDescent="0.25">
      <c r="A14545" s="1" t="s">
        <v>4971</v>
      </c>
      <c r="B14545" s="1" t="s">
        <v>4970</v>
      </c>
      <c r="C14545" s="1" t="s">
        <v>201</v>
      </c>
      <c r="D14545" s="1">
        <v>1</v>
      </c>
      <c r="F14545" s="1" t="s">
        <v>3837</v>
      </c>
      <c r="G14545" s="1" t="s">
        <v>3824</v>
      </c>
      <c r="I14545" s="1" t="s">
        <v>4969</v>
      </c>
    </row>
    <row r="14546" spans="1:9" x14ac:dyDescent="0.25">
      <c r="A14546" s="1" t="s">
        <v>4971</v>
      </c>
      <c r="B14546" s="1" t="s">
        <v>4970</v>
      </c>
      <c r="C14546" s="1" t="s">
        <v>201</v>
      </c>
      <c r="D14546" s="1">
        <v>1</v>
      </c>
      <c r="F14546" s="1" t="s">
        <v>3837</v>
      </c>
      <c r="G14546" s="1" t="s">
        <v>3824</v>
      </c>
      <c r="I14546" s="1" t="s">
        <v>4969</v>
      </c>
    </row>
    <row r="14547" spans="1:9" x14ac:dyDescent="0.25">
      <c r="A14547" s="1" t="s">
        <v>4968</v>
      </c>
      <c r="B14547" s="1" t="s">
        <v>4967</v>
      </c>
      <c r="C14547" s="1" t="s">
        <v>201</v>
      </c>
      <c r="D14547" s="1">
        <v>1</v>
      </c>
      <c r="F14547" s="1" t="s">
        <v>3837</v>
      </c>
      <c r="G14547" s="1" t="s">
        <v>3824</v>
      </c>
      <c r="I14547" s="1" t="s">
        <v>4966</v>
      </c>
    </row>
    <row r="14548" spans="1:9" x14ac:dyDescent="0.25">
      <c r="A14548" s="1" t="s">
        <v>4968</v>
      </c>
      <c r="B14548" s="1" t="s">
        <v>4967</v>
      </c>
      <c r="C14548" s="1" t="s">
        <v>201</v>
      </c>
      <c r="D14548" s="1">
        <v>1</v>
      </c>
      <c r="F14548" s="1" t="s">
        <v>3837</v>
      </c>
      <c r="G14548" s="1" t="s">
        <v>3824</v>
      </c>
      <c r="I14548" s="1" t="s">
        <v>4966</v>
      </c>
    </row>
    <row r="14549" spans="1:9" x14ac:dyDescent="0.25">
      <c r="A14549" s="1" t="s">
        <v>4965</v>
      </c>
      <c r="B14549" s="1" t="s">
        <v>4964</v>
      </c>
      <c r="C14549" s="1" t="s">
        <v>201</v>
      </c>
      <c r="D14549" s="1">
        <v>1</v>
      </c>
      <c r="F14549" s="1" t="s">
        <v>3837</v>
      </c>
      <c r="G14549" s="1" t="s">
        <v>3824</v>
      </c>
      <c r="I14549" s="1" t="s">
        <v>4963</v>
      </c>
    </row>
    <row r="14550" spans="1:9" x14ac:dyDescent="0.25">
      <c r="A14550" s="1" t="s">
        <v>4965</v>
      </c>
      <c r="B14550" s="1" t="s">
        <v>4964</v>
      </c>
      <c r="C14550" s="1" t="s">
        <v>201</v>
      </c>
      <c r="D14550" s="1">
        <v>1</v>
      </c>
      <c r="F14550" s="1" t="s">
        <v>3837</v>
      </c>
      <c r="G14550" s="1" t="s">
        <v>3824</v>
      </c>
      <c r="I14550" s="1" t="s">
        <v>4963</v>
      </c>
    </row>
    <row r="14551" spans="1:9" x14ac:dyDescent="0.25">
      <c r="A14551" s="1" t="s">
        <v>4962</v>
      </c>
      <c r="B14551" s="1" t="s">
        <v>4961</v>
      </c>
      <c r="C14551" s="1" t="s">
        <v>201</v>
      </c>
      <c r="D14551" s="1">
        <v>1</v>
      </c>
      <c r="F14551" s="1" t="s">
        <v>3837</v>
      </c>
      <c r="G14551" s="1" t="s">
        <v>3824</v>
      </c>
      <c r="I14551" s="1" t="s">
        <v>4960</v>
      </c>
    </row>
    <row r="14552" spans="1:9" x14ac:dyDescent="0.25">
      <c r="A14552" s="1" t="s">
        <v>4962</v>
      </c>
      <c r="B14552" s="1" t="s">
        <v>4961</v>
      </c>
      <c r="C14552" s="1" t="s">
        <v>201</v>
      </c>
      <c r="D14552" s="1">
        <v>1</v>
      </c>
      <c r="F14552" s="1" t="s">
        <v>3837</v>
      </c>
      <c r="G14552" s="1" t="s">
        <v>3824</v>
      </c>
      <c r="I14552" s="1" t="s">
        <v>4960</v>
      </c>
    </row>
    <row r="14553" spans="1:9" x14ac:dyDescent="0.25">
      <c r="A14553" s="1" t="s">
        <v>4959</v>
      </c>
      <c r="B14553" s="1" t="s">
        <v>4958</v>
      </c>
      <c r="C14553" s="1" t="s">
        <v>201</v>
      </c>
      <c r="D14553" s="1">
        <v>1</v>
      </c>
      <c r="F14553" s="1" t="s">
        <v>3837</v>
      </c>
      <c r="G14553" s="1" t="s">
        <v>3824</v>
      </c>
      <c r="I14553" s="1" t="s">
        <v>4957</v>
      </c>
    </row>
    <row r="14554" spans="1:9" x14ac:dyDescent="0.25">
      <c r="A14554" s="1" t="s">
        <v>4959</v>
      </c>
      <c r="B14554" s="1" t="s">
        <v>4958</v>
      </c>
      <c r="C14554" s="1" t="s">
        <v>201</v>
      </c>
      <c r="D14554" s="1">
        <v>1</v>
      </c>
      <c r="F14554" s="1" t="s">
        <v>3837</v>
      </c>
      <c r="G14554" s="1" t="s">
        <v>3824</v>
      </c>
      <c r="I14554" s="1" t="s">
        <v>4957</v>
      </c>
    </row>
    <row r="14555" spans="1:9" x14ac:dyDescent="0.25">
      <c r="A14555" s="1" t="s">
        <v>4956</v>
      </c>
      <c r="B14555" s="1" t="s">
        <v>4955</v>
      </c>
      <c r="C14555" s="1" t="s">
        <v>201</v>
      </c>
      <c r="D14555" s="1">
        <v>1</v>
      </c>
      <c r="F14555" s="1" t="s">
        <v>3837</v>
      </c>
      <c r="G14555" s="1" t="s">
        <v>3824</v>
      </c>
      <c r="I14555" s="1" t="s">
        <v>4954</v>
      </c>
    </row>
    <row r="14556" spans="1:9" x14ac:dyDescent="0.25">
      <c r="A14556" s="1" t="s">
        <v>4956</v>
      </c>
      <c r="B14556" s="1" t="s">
        <v>4955</v>
      </c>
      <c r="C14556" s="1" t="s">
        <v>201</v>
      </c>
      <c r="D14556" s="1">
        <v>1</v>
      </c>
      <c r="F14556" s="1" t="s">
        <v>3837</v>
      </c>
      <c r="G14556" s="1" t="s">
        <v>3824</v>
      </c>
      <c r="I14556" s="1" t="s">
        <v>4954</v>
      </c>
    </row>
    <row r="14557" spans="1:9" x14ac:dyDescent="0.25">
      <c r="A14557" s="1" t="s">
        <v>4953</v>
      </c>
      <c r="B14557" s="1" t="s">
        <v>4952</v>
      </c>
      <c r="C14557" s="1" t="s">
        <v>201</v>
      </c>
      <c r="D14557" s="1">
        <v>1</v>
      </c>
      <c r="F14557" s="1" t="s">
        <v>3837</v>
      </c>
      <c r="G14557" s="1" t="s">
        <v>3824</v>
      </c>
      <c r="I14557" s="1" t="s">
        <v>4951</v>
      </c>
    </row>
    <row r="14558" spans="1:9" x14ac:dyDescent="0.25">
      <c r="A14558" s="1" t="s">
        <v>4953</v>
      </c>
      <c r="B14558" s="1" t="s">
        <v>4952</v>
      </c>
      <c r="C14558" s="1" t="s">
        <v>201</v>
      </c>
      <c r="D14558" s="1">
        <v>1</v>
      </c>
      <c r="F14558" s="1" t="s">
        <v>3837</v>
      </c>
      <c r="G14558" s="1" t="s">
        <v>3824</v>
      </c>
      <c r="I14558" s="1" t="s">
        <v>4951</v>
      </c>
    </row>
    <row r="14559" spans="1:9" x14ac:dyDescent="0.25">
      <c r="A14559" s="1" t="s">
        <v>4950</v>
      </c>
      <c r="B14559" s="1" t="s">
        <v>4949</v>
      </c>
      <c r="C14559" s="1" t="s">
        <v>201</v>
      </c>
      <c r="D14559" s="1">
        <v>1</v>
      </c>
      <c r="F14559" s="1" t="s">
        <v>3837</v>
      </c>
      <c r="G14559" s="1" t="s">
        <v>3824</v>
      </c>
      <c r="I14559" s="1" t="s">
        <v>4948</v>
      </c>
    </row>
    <row r="14560" spans="1:9" x14ac:dyDescent="0.25">
      <c r="A14560" s="1" t="s">
        <v>4950</v>
      </c>
      <c r="B14560" s="1" t="s">
        <v>4949</v>
      </c>
      <c r="C14560" s="1" t="s">
        <v>201</v>
      </c>
      <c r="D14560" s="1">
        <v>1</v>
      </c>
      <c r="F14560" s="1" t="s">
        <v>3837</v>
      </c>
      <c r="G14560" s="1" t="s">
        <v>3824</v>
      </c>
      <c r="I14560" s="1" t="s">
        <v>4948</v>
      </c>
    </row>
    <row r="14561" spans="1:9" x14ac:dyDescent="0.25">
      <c r="A14561" s="1" t="s">
        <v>4947</v>
      </c>
      <c r="B14561" s="1" t="s">
        <v>4946</v>
      </c>
      <c r="C14561" s="1" t="s">
        <v>201</v>
      </c>
      <c r="D14561" s="1">
        <v>1</v>
      </c>
      <c r="F14561" s="1" t="s">
        <v>3837</v>
      </c>
      <c r="G14561" s="1" t="s">
        <v>3824</v>
      </c>
      <c r="I14561" s="1" t="s">
        <v>4945</v>
      </c>
    </row>
    <row r="14562" spans="1:9" x14ac:dyDescent="0.25">
      <c r="A14562" s="1" t="s">
        <v>4947</v>
      </c>
      <c r="B14562" s="1" t="s">
        <v>4946</v>
      </c>
      <c r="C14562" s="1" t="s">
        <v>201</v>
      </c>
      <c r="D14562" s="1">
        <v>1</v>
      </c>
      <c r="F14562" s="1" t="s">
        <v>3837</v>
      </c>
      <c r="G14562" s="1" t="s">
        <v>3824</v>
      </c>
      <c r="I14562" s="1" t="s">
        <v>4945</v>
      </c>
    </row>
    <row r="14563" spans="1:9" x14ac:dyDescent="0.25">
      <c r="A14563" s="1" t="s">
        <v>4944</v>
      </c>
      <c r="B14563" s="1" t="s">
        <v>4943</v>
      </c>
      <c r="C14563" s="1" t="s">
        <v>201</v>
      </c>
      <c r="D14563" s="1">
        <v>1</v>
      </c>
      <c r="F14563" s="1" t="s">
        <v>3837</v>
      </c>
      <c r="G14563" s="1" t="s">
        <v>3824</v>
      </c>
      <c r="I14563" s="1" t="s">
        <v>4942</v>
      </c>
    </row>
    <row r="14564" spans="1:9" x14ac:dyDescent="0.25">
      <c r="A14564" s="1" t="s">
        <v>4944</v>
      </c>
      <c r="B14564" s="1" t="s">
        <v>4943</v>
      </c>
      <c r="C14564" s="1" t="s">
        <v>201</v>
      </c>
      <c r="D14564" s="1">
        <v>1</v>
      </c>
      <c r="F14564" s="1" t="s">
        <v>3837</v>
      </c>
      <c r="G14564" s="1" t="s">
        <v>3824</v>
      </c>
      <c r="I14564" s="1" t="s">
        <v>4942</v>
      </c>
    </row>
    <row r="14565" spans="1:9" x14ac:dyDescent="0.25">
      <c r="A14565" s="1" t="s">
        <v>4941</v>
      </c>
      <c r="B14565" s="1" t="s">
        <v>4940</v>
      </c>
      <c r="C14565" s="1" t="s">
        <v>201</v>
      </c>
      <c r="D14565" s="1">
        <v>1</v>
      </c>
      <c r="F14565" s="1" t="s">
        <v>3837</v>
      </c>
      <c r="G14565" s="1" t="s">
        <v>3824</v>
      </c>
      <c r="I14565" s="1" t="s">
        <v>4939</v>
      </c>
    </row>
    <row r="14566" spans="1:9" x14ac:dyDescent="0.25">
      <c r="A14566" s="1" t="s">
        <v>4941</v>
      </c>
      <c r="B14566" s="1" t="s">
        <v>4940</v>
      </c>
      <c r="C14566" s="1" t="s">
        <v>201</v>
      </c>
      <c r="D14566" s="1">
        <v>1</v>
      </c>
      <c r="F14566" s="1" t="s">
        <v>3837</v>
      </c>
      <c r="G14566" s="1" t="s">
        <v>3824</v>
      </c>
      <c r="I14566" s="1" t="s">
        <v>4939</v>
      </c>
    </row>
    <row r="14567" spans="1:9" x14ac:dyDescent="0.25">
      <c r="A14567" s="1" t="s">
        <v>4938</v>
      </c>
      <c r="B14567" s="1" t="s">
        <v>4937</v>
      </c>
      <c r="C14567" s="1" t="s">
        <v>201</v>
      </c>
      <c r="D14567" s="1">
        <v>1</v>
      </c>
      <c r="F14567" s="1" t="s">
        <v>3837</v>
      </c>
      <c r="G14567" s="1" t="s">
        <v>3824</v>
      </c>
      <c r="I14567" s="1" t="s">
        <v>4936</v>
      </c>
    </row>
    <row r="14568" spans="1:9" x14ac:dyDescent="0.25">
      <c r="A14568" s="1" t="s">
        <v>4938</v>
      </c>
      <c r="B14568" s="1" t="s">
        <v>4937</v>
      </c>
      <c r="C14568" s="1" t="s">
        <v>201</v>
      </c>
      <c r="D14568" s="1">
        <v>1</v>
      </c>
      <c r="F14568" s="1" t="s">
        <v>3837</v>
      </c>
      <c r="G14568" s="1" t="s">
        <v>3824</v>
      </c>
      <c r="I14568" s="1" t="s">
        <v>4936</v>
      </c>
    </row>
    <row r="14569" spans="1:9" x14ac:dyDescent="0.25">
      <c r="A14569" s="1" t="s">
        <v>4935</v>
      </c>
      <c r="B14569" s="1" t="s">
        <v>4934</v>
      </c>
      <c r="C14569" s="1" t="s">
        <v>201</v>
      </c>
      <c r="D14569" s="1">
        <v>1</v>
      </c>
      <c r="F14569" s="1" t="s">
        <v>3837</v>
      </c>
      <c r="G14569" s="1" t="s">
        <v>3824</v>
      </c>
      <c r="I14569" s="1" t="s">
        <v>4933</v>
      </c>
    </row>
    <row r="14570" spans="1:9" x14ac:dyDescent="0.25">
      <c r="A14570" s="1" t="s">
        <v>4935</v>
      </c>
      <c r="B14570" s="1" t="s">
        <v>4934</v>
      </c>
      <c r="C14570" s="1" t="s">
        <v>201</v>
      </c>
      <c r="D14570" s="1">
        <v>1</v>
      </c>
      <c r="F14570" s="1" t="s">
        <v>3837</v>
      </c>
      <c r="G14570" s="1" t="s">
        <v>3824</v>
      </c>
      <c r="I14570" s="1" t="s">
        <v>4933</v>
      </c>
    </row>
    <row r="14571" spans="1:9" x14ac:dyDescent="0.25">
      <c r="A14571" s="1" t="s">
        <v>4932</v>
      </c>
      <c r="B14571" s="1" t="s">
        <v>4931</v>
      </c>
      <c r="C14571" s="1" t="s">
        <v>201</v>
      </c>
      <c r="D14571" s="1">
        <v>1</v>
      </c>
      <c r="F14571" s="1" t="s">
        <v>3837</v>
      </c>
      <c r="G14571" s="1" t="s">
        <v>3824</v>
      </c>
      <c r="I14571" s="1" t="s">
        <v>4930</v>
      </c>
    </row>
    <row r="14572" spans="1:9" x14ac:dyDescent="0.25">
      <c r="A14572" s="1" t="s">
        <v>4932</v>
      </c>
      <c r="B14572" s="1" t="s">
        <v>4931</v>
      </c>
      <c r="C14572" s="1" t="s">
        <v>201</v>
      </c>
      <c r="D14572" s="1">
        <v>1</v>
      </c>
      <c r="F14572" s="1" t="s">
        <v>3837</v>
      </c>
      <c r="G14572" s="1" t="s">
        <v>3824</v>
      </c>
      <c r="I14572" s="1" t="s">
        <v>4930</v>
      </c>
    </row>
    <row r="14573" spans="1:9" x14ac:dyDescent="0.25">
      <c r="A14573" s="1" t="s">
        <v>4929</v>
      </c>
      <c r="B14573" s="1" t="s">
        <v>4928</v>
      </c>
      <c r="C14573" s="1" t="s">
        <v>201</v>
      </c>
      <c r="D14573" s="1">
        <v>1</v>
      </c>
      <c r="F14573" s="1" t="s">
        <v>3837</v>
      </c>
      <c r="G14573" s="1" t="s">
        <v>3824</v>
      </c>
      <c r="I14573" s="1" t="s">
        <v>4927</v>
      </c>
    </row>
    <row r="14574" spans="1:9" x14ac:dyDescent="0.25">
      <c r="A14574" s="1" t="s">
        <v>4929</v>
      </c>
      <c r="B14574" s="1" t="s">
        <v>4928</v>
      </c>
      <c r="C14574" s="1" t="s">
        <v>201</v>
      </c>
      <c r="D14574" s="1">
        <v>1</v>
      </c>
      <c r="F14574" s="1" t="s">
        <v>3837</v>
      </c>
      <c r="G14574" s="1" t="s">
        <v>3824</v>
      </c>
      <c r="I14574" s="1" t="s">
        <v>4927</v>
      </c>
    </row>
    <row r="14575" spans="1:9" x14ac:dyDescent="0.25">
      <c r="A14575" s="1" t="s">
        <v>4926</v>
      </c>
      <c r="B14575" s="1" t="s">
        <v>4925</v>
      </c>
      <c r="C14575" s="1" t="s">
        <v>201</v>
      </c>
      <c r="D14575" s="1">
        <v>1</v>
      </c>
      <c r="F14575" s="1" t="s">
        <v>3837</v>
      </c>
      <c r="G14575" s="1" t="s">
        <v>3824</v>
      </c>
      <c r="I14575" s="1" t="s">
        <v>4924</v>
      </c>
    </row>
    <row r="14576" spans="1:9" x14ac:dyDescent="0.25">
      <c r="A14576" s="1" t="s">
        <v>4926</v>
      </c>
      <c r="B14576" s="1" t="s">
        <v>4925</v>
      </c>
      <c r="C14576" s="1" t="s">
        <v>201</v>
      </c>
      <c r="D14576" s="1">
        <v>1</v>
      </c>
      <c r="F14576" s="1" t="s">
        <v>3837</v>
      </c>
      <c r="G14576" s="1" t="s">
        <v>3824</v>
      </c>
      <c r="I14576" s="1" t="s">
        <v>4924</v>
      </c>
    </row>
    <row r="14577" spans="1:9" x14ac:dyDescent="0.25">
      <c r="A14577" s="1" t="s">
        <v>4923</v>
      </c>
      <c r="B14577" s="1" t="s">
        <v>4922</v>
      </c>
      <c r="C14577" s="1" t="s">
        <v>201</v>
      </c>
      <c r="D14577" s="1">
        <v>1</v>
      </c>
      <c r="F14577" s="1" t="s">
        <v>3837</v>
      </c>
      <c r="G14577" s="1" t="s">
        <v>3824</v>
      </c>
      <c r="I14577" s="1" t="s">
        <v>4921</v>
      </c>
    </row>
    <row r="14578" spans="1:9" x14ac:dyDescent="0.25">
      <c r="A14578" s="1" t="s">
        <v>4923</v>
      </c>
      <c r="B14578" s="1" t="s">
        <v>4922</v>
      </c>
      <c r="C14578" s="1" t="s">
        <v>201</v>
      </c>
      <c r="D14578" s="1">
        <v>1</v>
      </c>
      <c r="F14578" s="1" t="s">
        <v>3837</v>
      </c>
      <c r="G14578" s="1" t="s">
        <v>3824</v>
      </c>
      <c r="I14578" s="1" t="s">
        <v>4921</v>
      </c>
    </row>
    <row r="14579" spans="1:9" x14ac:dyDescent="0.25">
      <c r="A14579" s="1" t="s">
        <v>4920</v>
      </c>
      <c r="B14579" s="1" t="s">
        <v>4919</v>
      </c>
      <c r="C14579" s="1" t="s">
        <v>201</v>
      </c>
      <c r="D14579" s="1">
        <v>1</v>
      </c>
      <c r="F14579" s="1" t="s">
        <v>3837</v>
      </c>
      <c r="G14579" s="1" t="s">
        <v>3824</v>
      </c>
      <c r="I14579" s="1" t="s">
        <v>4918</v>
      </c>
    </row>
    <row r="14580" spans="1:9" x14ac:dyDescent="0.25">
      <c r="A14580" s="1" t="s">
        <v>4920</v>
      </c>
      <c r="B14580" s="1" t="s">
        <v>4919</v>
      </c>
      <c r="C14580" s="1" t="s">
        <v>201</v>
      </c>
      <c r="D14580" s="1">
        <v>1</v>
      </c>
      <c r="F14580" s="1" t="s">
        <v>3837</v>
      </c>
      <c r="G14580" s="1" t="s">
        <v>3824</v>
      </c>
      <c r="I14580" s="1" t="s">
        <v>4918</v>
      </c>
    </row>
    <row r="14581" spans="1:9" x14ac:dyDescent="0.25">
      <c r="A14581" s="1" t="s">
        <v>4917</v>
      </c>
      <c r="B14581" s="1" t="s">
        <v>4916</v>
      </c>
      <c r="C14581" s="1" t="s">
        <v>201</v>
      </c>
      <c r="D14581" s="1">
        <v>1</v>
      </c>
      <c r="F14581" s="1" t="s">
        <v>3837</v>
      </c>
      <c r="G14581" s="1" t="s">
        <v>3824</v>
      </c>
      <c r="I14581" s="1" t="s">
        <v>4915</v>
      </c>
    </row>
    <row r="14582" spans="1:9" x14ac:dyDescent="0.25">
      <c r="A14582" s="1" t="s">
        <v>4917</v>
      </c>
      <c r="B14582" s="1" t="s">
        <v>4916</v>
      </c>
      <c r="C14582" s="1" t="s">
        <v>201</v>
      </c>
      <c r="D14582" s="1">
        <v>1</v>
      </c>
      <c r="F14582" s="1" t="s">
        <v>3837</v>
      </c>
      <c r="G14582" s="1" t="s">
        <v>3824</v>
      </c>
      <c r="I14582" s="1" t="s">
        <v>4915</v>
      </c>
    </row>
    <row r="14583" spans="1:9" x14ac:dyDescent="0.25">
      <c r="A14583" s="1" t="s">
        <v>4914</v>
      </c>
      <c r="B14583" s="1" t="s">
        <v>4913</v>
      </c>
      <c r="C14583" s="1" t="s">
        <v>201</v>
      </c>
      <c r="D14583" s="1">
        <v>1</v>
      </c>
      <c r="F14583" s="1" t="s">
        <v>3837</v>
      </c>
      <c r="G14583" s="1" t="s">
        <v>3824</v>
      </c>
      <c r="I14583" s="1" t="s">
        <v>4912</v>
      </c>
    </row>
    <row r="14584" spans="1:9" x14ac:dyDescent="0.25">
      <c r="A14584" s="1" t="s">
        <v>4914</v>
      </c>
      <c r="B14584" s="1" t="s">
        <v>4913</v>
      </c>
      <c r="C14584" s="1" t="s">
        <v>201</v>
      </c>
      <c r="D14584" s="1">
        <v>1</v>
      </c>
      <c r="F14584" s="1" t="s">
        <v>3837</v>
      </c>
      <c r="G14584" s="1" t="s">
        <v>3824</v>
      </c>
      <c r="I14584" s="1" t="s">
        <v>4912</v>
      </c>
    </row>
    <row r="14585" spans="1:9" x14ac:dyDescent="0.25">
      <c r="A14585" s="1" t="s">
        <v>4911</v>
      </c>
      <c r="B14585" s="1" t="s">
        <v>4910</v>
      </c>
      <c r="C14585" s="1" t="s">
        <v>201</v>
      </c>
      <c r="D14585" s="1">
        <v>1</v>
      </c>
      <c r="F14585" s="1" t="s">
        <v>3837</v>
      </c>
      <c r="G14585" s="1" t="s">
        <v>3824</v>
      </c>
      <c r="I14585" s="1" t="s">
        <v>4909</v>
      </c>
    </row>
    <row r="14586" spans="1:9" x14ac:dyDescent="0.25">
      <c r="A14586" s="1" t="s">
        <v>4911</v>
      </c>
      <c r="B14586" s="1" t="s">
        <v>4910</v>
      </c>
      <c r="C14586" s="1" t="s">
        <v>201</v>
      </c>
      <c r="D14586" s="1">
        <v>1</v>
      </c>
      <c r="F14586" s="1" t="s">
        <v>3837</v>
      </c>
      <c r="G14586" s="1" t="s">
        <v>3824</v>
      </c>
      <c r="I14586" s="1" t="s">
        <v>4909</v>
      </c>
    </row>
    <row r="14587" spans="1:9" x14ac:dyDescent="0.25">
      <c r="A14587" s="1" t="s">
        <v>4908</v>
      </c>
      <c r="B14587" s="1" t="s">
        <v>4907</v>
      </c>
      <c r="C14587" s="1" t="s">
        <v>201</v>
      </c>
      <c r="D14587" s="1">
        <v>1</v>
      </c>
      <c r="F14587" s="1" t="s">
        <v>3837</v>
      </c>
      <c r="G14587" s="1" t="s">
        <v>3824</v>
      </c>
      <c r="I14587" s="1" t="s">
        <v>4906</v>
      </c>
    </row>
    <row r="14588" spans="1:9" x14ac:dyDescent="0.25">
      <c r="A14588" s="1" t="s">
        <v>4908</v>
      </c>
      <c r="B14588" s="1" t="s">
        <v>4907</v>
      </c>
      <c r="C14588" s="1" t="s">
        <v>201</v>
      </c>
      <c r="D14588" s="1">
        <v>1</v>
      </c>
      <c r="F14588" s="1" t="s">
        <v>3837</v>
      </c>
      <c r="G14588" s="1" t="s">
        <v>3824</v>
      </c>
      <c r="I14588" s="1" t="s">
        <v>4906</v>
      </c>
    </row>
    <row r="14589" spans="1:9" x14ac:dyDescent="0.25">
      <c r="A14589" s="1" t="s">
        <v>4905</v>
      </c>
      <c r="B14589" s="1" t="s">
        <v>4904</v>
      </c>
      <c r="C14589" s="1" t="s">
        <v>201</v>
      </c>
      <c r="D14589" s="1">
        <v>1</v>
      </c>
      <c r="F14589" s="1" t="s">
        <v>3837</v>
      </c>
      <c r="G14589" s="1" t="s">
        <v>3824</v>
      </c>
      <c r="I14589" s="1" t="s">
        <v>4903</v>
      </c>
    </row>
    <row r="14590" spans="1:9" x14ac:dyDescent="0.25">
      <c r="A14590" s="1" t="s">
        <v>4905</v>
      </c>
      <c r="B14590" s="1" t="s">
        <v>4904</v>
      </c>
      <c r="C14590" s="1" t="s">
        <v>201</v>
      </c>
      <c r="D14590" s="1">
        <v>1</v>
      </c>
      <c r="F14590" s="1" t="s">
        <v>3837</v>
      </c>
      <c r="G14590" s="1" t="s">
        <v>3824</v>
      </c>
      <c r="I14590" s="1" t="s">
        <v>4903</v>
      </c>
    </row>
    <row r="14591" spans="1:9" x14ac:dyDescent="0.25">
      <c r="A14591" s="1" t="s">
        <v>4902</v>
      </c>
      <c r="B14591" s="1" t="s">
        <v>4901</v>
      </c>
      <c r="C14591" s="1" t="s">
        <v>201</v>
      </c>
      <c r="D14591" s="1">
        <v>1</v>
      </c>
      <c r="F14591" s="1" t="s">
        <v>3837</v>
      </c>
      <c r="G14591" s="1" t="s">
        <v>3824</v>
      </c>
      <c r="I14591" s="1" t="s">
        <v>4900</v>
      </c>
    </row>
    <row r="14592" spans="1:9" x14ac:dyDescent="0.25">
      <c r="A14592" s="1" t="s">
        <v>4902</v>
      </c>
      <c r="B14592" s="1" t="s">
        <v>4901</v>
      </c>
      <c r="C14592" s="1" t="s">
        <v>201</v>
      </c>
      <c r="D14592" s="1">
        <v>1</v>
      </c>
      <c r="F14592" s="1" t="s">
        <v>3837</v>
      </c>
      <c r="G14592" s="1" t="s">
        <v>3824</v>
      </c>
      <c r="I14592" s="1" t="s">
        <v>4900</v>
      </c>
    </row>
    <row r="14593" spans="1:9" x14ac:dyDescent="0.25">
      <c r="A14593" s="1" t="s">
        <v>4899</v>
      </c>
      <c r="B14593" s="1" t="s">
        <v>4898</v>
      </c>
      <c r="C14593" s="1" t="s">
        <v>201</v>
      </c>
      <c r="D14593" s="1">
        <v>1</v>
      </c>
      <c r="F14593" s="1" t="s">
        <v>3837</v>
      </c>
      <c r="G14593" s="1" t="s">
        <v>3824</v>
      </c>
      <c r="I14593" s="1" t="s">
        <v>4897</v>
      </c>
    </row>
    <row r="14594" spans="1:9" x14ac:dyDescent="0.25">
      <c r="A14594" s="1" t="s">
        <v>4899</v>
      </c>
      <c r="B14594" s="1" t="s">
        <v>4898</v>
      </c>
      <c r="C14594" s="1" t="s">
        <v>201</v>
      </c>
      <c r="D14594" s="1">
        <v>1</v>
      </c>
      <c r="F14594" s="1" t="s">
        <v>3837</v>
      </c>
      <c r="G14594" s="1" t="s">
        <v>3824</v>
      </c>
      <c r="I14594" s="1" t="s">
        <v>4897</v>
      </c>
    </row>
    <row r="14595" spans="1:9" x14ac:dyDescent="0.25">
      <c r="A14595" s="1" t="s">
        <v>4896</v>
      </c>
      <c r="B14595" s="1" t="s">
        <v>4895</v>
      </c>
      <c r="C14595" s="1" t="s">
        <v>201</v>
      </c>
      <c r="D14595" s="1">
        <v>1</v>
      </c>
      <c r="F14595" s="1" t="s">
        <v>3837</v>
      </c>
      <c r="G14595" s="1" t="s">
        <v>3824</v>
      </c>
      <c r="I14595" s="1" t="s">
        <v>4894</v>
      </c>
    </row>
    <row r="14596" spans="1:9" x14ac:dyDescent="0.25">
      <c r="A14596" s="1" t="s">
        <v>4896</v>
      </c>
      <c r="B14596" s="1" t="s">
        <v>4895</v>
      </c>
      <c r="C14596" s="1" t="s">
        <v>201</v>
      </c>
      <c r="D14596" s="1">
        <v>1</v>
      </c>
      <c r="F14596" s="1" t="s">
        <v>3837</v>
      </c>
      <c r="G14596" s="1" t="s">
        <v>3824</v>
      </c>
      <c r="I14596" s="1" t="s">
        <v>4894</v>
      </c>
    </row>
    <row r="14597" spans="1:9" x14ac:dyDescent="0.25">
      <c r="A14597" s="1" t="s">
        <v>4893</v>
      </c>
      <c r="B14597" s="1" t="s">
        <v>4892</v>
      </c>
      <c r="C14597" s="1" t="s">
        <v>201</v>
      </c>
      <c r="D14597" s="1">
        <v>1</v>
      </c>
      <c r="F14597" s="1" t="s">
        <v>3837</v>
      </c>
      <c r="G14597" s="1" t="s">
        <v>3824</v>
      </c>
      <c r="I14597" s="1" t="s">
        <v>4891</v>
      </c>
    </row>
    <row r="14598" spans="1:9" x14ac:dyDescent="0.25">
      <c r="A14598" s="1" t="s">
        <v>4893</v>
      </c>
      <c r="B14598" s="1" t="s">
        <v>4892</v>
      </c>
      <c r="C14598" s="1" t="s">
        <v>201</v>
      </c>
      <c r="D14598" s="1">
        <v>1</v>
      </c>
      <c r="F14598" s="1" t="s">
        <v>3837</v>
      </c>
      <c r="G14598" s="1" t="s">
        <v>3824</v>
      </c>
      <c r="I14598" s="1" t="s">
        <v>4891</v>
      </c>
    </row>
    <row r="14599" spans="1:9" x14ac:dyDescent="0.25">
      <c r="A14599" s="1" t="s">
        <v>4890</v>
      </c>
      <c r="B14599" s="1" t="s">
        <v>4889</v>
      </c>
      <c r="C14599" s="1" t="s">
        <v>201</v>
      </c>
      <c r="D14599" s="1">
        <v>1</v>
      </c>
      <c r="F14599" s="1" t="s">
        <v>3837</v>
      </c>
      <c r="G14599" s="1" t="s">
        <v>3824</v>
      </c>
      <c r="I14599" s="1" t="s">
        <v>4888</v>
      </c>
    </row>
    <row r="14600" spans="1:9" x14ac:dyDescent="0.25">
      <c r="A14600" s="1" t="s">
        <v>4890</v>
      </c>
      <c r="B14600" s="1" t="s">
        <v>4889</v>
      </c>
      <c r="C14600" s="1" t="s">
        <v>201</v>
      </c>
      <c r="D14600" s="1">
        <v>1</v>
      </c>
      <c r="F14600" s="1" t="s">
        <v>3837</v>
      </c>
      <c r="G14600" s="1" t="s">
        <v>3824</v>
      </c>
      <c r="I14600" s="1" t="s">
        <v>4888</v>
      </c>
    </row>
    <row r="14601" spans="1:9" x14ac:dyDescent="0.25">
      <c r="A14601" s="1" t="s">
        <v>4887</v>
      </c>
      <c r="B14601" s="1" t="s">
        <v>4886</v>
      </c>
      <c r="C14601" s="1" t="s">
        <v>201</v>
      </c>
      <c r="D14601" s="1">
        <v>1</v>
      </c>
      <c r="F14601" s="1" t="s">
        <v>3837</v>
      </c>
      <c r="G14601" s="1" t="s">
        <v>3824</v>
      </c>
      <c r="I14601" s="1" t="s">
        <v>4885</v>
      </c>
    </row>
    <row r="14602" spans="1:9" x14ac:dyDescent="0.25">
      <c r="A14602" s="1" t="s">
        <v>4887</v>
      </c>
      <c r="B14602" s="1" t="s">
        <v>4886</v>
      </c>
      <c r="C14602" s="1" t="s">
        <v>201</v>
      </c>
      <c r="D14602" s="1">
        <v>1</v>
      </c>
      <c r="F14602" s="1" t="s">
        <v>3837</v>
      </c>
      <c r="G14602" s="1" t="s">
        <v>3824</v>
      </c>
      <c r="I14602" s="1" t="s">
        <v>4885</v>
      </c>
    </row>
    <row r="14603" spans="1:9" x14ac:dyDescent="0.25">
      <c r="A14603" s="1" t="s">
        <v>4884</v>
      </c>
      <c r="B14603" s="1" t="s">
        <v>4883</v>
      </c>
      <c r="C14603" s="1" t="s">
        <v>201</v>
      </c>
      <c r="D14603" s="1">
        <v>1</v>
      </c>
      <c r="F14603" s="1" t="s">
        <v>3837</v>
      </c>
      <c r="G14603" s="1" t="s">
        <v>3824</v>
      </c>
      <c r="I14603" s="1" t="s">
        <v>4882</v>
      </c>
    </row>
    <row r="14604" spans="1:9" x14ac:dyDescent="0.25">
      <c r="A14604" s="1" t="s">
        <v>4884</v>
      </c>
      <c r="B14604" s="1" t="s">
        <v>4883</v>
      </c>
      <c r="C14604" s="1" t="s">
        <v>201</v>
      </c>
      <c r="D14604" s="1">
        <v>1</v>
      </c>
      <c r="F14604" s="1" t="s">
        <v>3837</v>
      </c>
      <c r="G14604" s="1" t="s">
        <v>3824</v>
      </c>
      <c r="I14604" s="1" t="s">
        <v>4882</v>
      </c>
    </row>
    <row r="14605" spans="1:9" x14ac:dyDescent="0.25">
      <c r="A14605" s="1" t="s">
        <v>4881</v>
      </c>
      <c r="B14605" s="1" t="s">
        <v>4880</v>
      </c>
      <c r="C14605" s="1" t="s">
        <v>201</v>
      </c>
      <c r="D14605" s="1">
        <v>1</v>
      </c>
      <c r="F14605" s="1" t="s">
        <v>3837</v>
      </c>
      <c r="G14605" s="1" t="s">
        <v>3824</v>
      </c>
      <c r="I14605" s="1" t="s">
        <v>4879</v>
      </c>
    </row>
    <row r="14606" spans="1:9" x14ac:dyDescent="0.25">
      <c r="A14606" s="1" t="s">
        <v>4881</v>
      </c>
      <c r="B14606" s="1" t="s">
        <v>4880</v>
      </c>
      <c r="C14606" s="1" t="s">
        <v>201</v>
      </c>
      <c r="D14606" s="1">
        <v>1</v>
      </c>
      <c r="F14606" s="1" t="s">
        <v>3837</v>
      </c>
      <c r="G14606" s="1" t="s">
        <v>3824</v>
      </c>
      <c r="I14606" s="1" t="s">
        <v>4879</v>
      </c>
    </row>
    <row r="14607" spans="1:9" x14ac:dyDescent="0.25">
      <c r="A14607" s="1" t="s">
        <v>4878</v>
      </c>
      <c r="B14607" s="1" t="s">
        <v>4877</v>
      </c>
      <c r="C14607" s="1" t="s">
        <v>201</v>
      </c>
      <c r="D14607" s="1">
        <v>1</v>
      </c>
      <c r="F14607" s="1" t="s">
        <v>3837</v>
      </c>
      <c r="G14607" s="1" t="s">
        <v>3824</v>
      </c>
      <c r="I14607" s="1" t="s">
        <v>4876</v>
      </c>
    </row>
    <row r="14608" spans="1:9" x14ac:dyDescent="0.25">
      <c r="A14608" s="1" t="s">
        <v>4878</v>
      </c>
      <c r="B14608" s="1" t="s">
        <v>4877</v>
      </c>
      <c r="C14608" s="1" t="s">
        <v>201</v>
      </c>
      <c r="D14608" s="1">
        <v>1</v>
      </c>
      <c r="F14608" s="1" t="s">
        <v>3837</v>
      </c>
      <c r="G14608" s="1" t="s">
        <v>3824</v>
      </c>
      <c r="I14608" s="1" t="s">
        <v>4876</v>
      </c>
    </row>
    <row r="14609" spans="1:9" x14ac:dyDescent="0.25">
      <c r="A14609" s="1" t="s">
        <v>4875</v>
      </c>
      <c r="B14609" s="1" t="s">
        <v>4874</v>
      </c>
      <c r="C14609" s="1" t="s">
        <v>201</v>
      </c>
      <c r="D14609" s="1">
        <v>1</v>
      </c>
      <c r="F14609" s="1" t="s">
        <v>3837</v>
      </c>
      <c r="G14609" s="1" t="s">
        <v>3824</v>
      </c>
      <c r="I14609" s="1" t="s">
        <v>4873</v>
      </c>
    </row>
    <row r="14610" spans="1:9" x14ac:dyDescent="0.25">
      <c r="A14610" s="1" t="s">
        <v>4875</v>
      </c>
      <c r="B14610" s="1" t="s">
        <v>4874</v>
      </c>
      <c r="C14610" s="1" t="s">
        <v>201</v>
      </c>
      <c r="D14610" s="1">
        <v>1</v>
      </c>
      <c r="F14610" s="1" t="s">
        <v>3837</v>
      </c>
      <c r="G14610" s="1" t="s">
        <v>3824</v>
      </c>
      <c r="I14610" s="1" t="s">
        <v>4873</v>
      </c>
    </row>
    <row r="14611" spans="1:9" x14ac:dyDescent="0.25">
      <c r="A14611" s="1" t="s">
        <v>4872</v>
      </c>
      <c r="B14611" s="1" t="s">
        <v>4871</v>
      </c>
      <c r="C14611" s="1" t="s">
        <v>201</v>
      </c>
      <c r="D14611" s="1">
        <v>1</v>
      </c>
      <c r="F14611" s="1" t="s">
        <v>3837</v>
      </c>
      <c r="G14611" s="1" t="s">
        <v>3824</v>
      </c>
      <c r="I14611" s="1" t="s">
        <v>4870</v>
      </c>
    </row>
    <row r="14612" spans="1:9" x14ac:dyDescent="0.25">
      <c r="A14612" s="1" t="s">
        <v>4872</v>
      </c>
      <c r="B14612" s="1" t="s">
        <v>4871</v>
      </c>
      <c r="C14612" s="1" t="s">
        <v>201</v>
      </c>
      <c r="D14612" s="1">
        <v>1</v>
      </c>
      <c r="F14612" s="1" t="s">
        <v>3837</v>
      </c>
      <c r="G14612" s="1" t="s">
        <v>3824</v>
      </c>
      <c r="I14612" s="1" t="s">
        <v>4870</v>
      </c>
    </row>
    <row r="14613" spans="1:9" x14ac:dyDescent="0.25">
      <c r="A14613" s="1" t="s">
        <v>4869</v>
      </c>
      <c r="B14613" s="1" t="s">
        <v>4868</v>
      </c>
      <c r="C14613" s="1" t="s">
        <v>201</v>
      </c>
      <c r="D14613" s="1">
        <v>1</v>
      </c>
      <c r="F14613" s="1" t="s">
        <v>3837</v>
      </c>
      <c r="G14613" s="1" t="s">
        <v>3824</v>
      </c>
      <c r="I14613" s="1" t="s">
        <v>4867</v>
      </c>
    </row>
    <row r="14614" spans="1:9" x14ac:dyDescent="0.25">
      <c r="A14614" s="1" t="s">
        <v>4869</v>
      </c>
      <c r="B14614" s="1" t="s">
        <v>4868</v>
      </c>
      <c r="C14614" s="1" t="s">
        <v>201</v>
      </c>
      <c r="D14614" s="1">
        <v>1</v>
      </c>
      <c r="F14614" s="1" t="s">
        <v>3837</v>
      </c>
      <c r="G14614" s="1" t="s">
        <v>3824</v>
      </c>
      <c r="I14614" s="1" t="s">
        <v>4867</v>
      </c>
    </row>
    <row r="14615" spans="1:9" x14ac:dyDescent="0.25">
      <c r="A14615" s="1" t="s">
        <v>4866</v>
      </c>
      <c r="B14615" s="1" t="s">
        <v>4865</v>
      </c>
      <c r="C14615" s="1" t="s">
        <v>201</v>
      </c>
      <c r="D14615" s="1">
        <v>1</v>
      </c>
      <c r="F14615" s="1" t="s">
        <v>3837</v>
      </c>
      <c r="G14615" s="1" t="s">
        <v>3824</v>
      </c>
      <c r="I14615" s="1" t="s">
        <v>4864</v>
      </c>
    </row>
    <row r="14616" spans="1:9" x14ac:dyDescent="0.25">
      <c r="A14616" s="1" t="s">
        <v>4866</v>
      </c>
      <c r="B14616" s="1" t="s">
        <v>4865</v>
      </c>
      <c r="C14616" s="1" t="s">
        <v>201</v>
      </c>
      <c r="D14616" s="1">
        <v>1</v>
      </c>
      <c r="F14616" s="1" t="s">
        <v>3837</v>
      </c>
      <c r="G14616" s="1" t="s">
        <v>3824</v>
      </c>
      <c r="I14616" s="1" t="s">
        <v>4864</v>
      </c>
    </row>
    <row r="14617" spans="1:9" x14ac:dyDescent="0.25">
      <c r="A14617" s="1" t="s">
        <v>4863</v>
      </c>
      <c r="B14617" s="1" t="s">
        <v>4862</v>
      </c>
      <c r="C14617" s="1" t="s">
        <v>201</v>
      </c>
      <c r="D14617" s="1">
        <v>1</v>
      </c>
      <c r="F14617" s="1" t="s">
        <v>3837</v>
      </c>
      <c r="G14617" s="1" t="s">
        <v>3824</v>
      </c>
      <c r="I14617" s="1" t="s">
        <v>4861</v>
      </c>
    </row>
    <row r="14618" spans="1:9" x14ac:dyDescent="0.25">
      <c r="A14618" s="1" t="s">
        <v>4863</v>
      </c>
      <c r="B14618" s="1" t="s">
        <v>4862</v>
      </c>
      <c r="C14618" s="1" t="s">
        <v>201</v>
      </c>
      <c r="D14618" s="1">
        <v>1</v>
      </c>
      <c r="F14618" s="1" t="s">
        <v>3837</v>
      </c>
      <c r="G14618" s="1" t="s">
        <v>3824</v>
      </c>
      <c r="I14618" s="1" t="s">
        <v>4861</v>
      </c>
    </row>
    <row r="14619" spans="1:9" x14ac:dyDescent="0.25">
      <c r="A14619" s="1" t="s">
        <v>4860</v>
      </c>
      <c r="B14619" s="1" t="s">
        <v>4859</v>
      </c>
      <c r="C14619" s="1" t="s">
        <v>201</v>
      </c>
      <c r="D14619" s="1">
        <v>1</v>
      </c>
      <c r="F14619" s="1" t="s">
        <v>3837</v>
      </c>
      <c r="G14619" s="1" t="s">
        <v>3824</v>
      </c>
      <c r="I14619" s="1" t="s">
        <v>4858</v>
      </c>
    </row>
    <row r="14620" spans="1:9" x14ac:dyDescent="0.25">
      <c r="A14620" s="1" t="s">
        <v>4860</v>
      </c>
      <c r="B14620" s="1" t="s">
        <v>4859</v>
      </c>
      <c r="C14620" s="1" t="s">
        <v>201</v>
      </c>
      <c r="D14620" s="1">
        <v>1</v>
      </c>
      <c r="F14620" s="1" t="s">
        <v>3837</v>
      </c>
      <c r="G14620" s="1" t="s">
        <v>3824</v>
      </c>
      <c r="I14620" s="1" t="s">
        <v>4858</v>
      </c>
    </row>
    <row r="14621" spans="1:9" x14ac:dyDescent="0.25">
      <c r="A14621" s="1" t="s">
        <v>4857</v>
      </c>
      <c r="B14621" s="1" t="s">
        <v>4856</v>
      </c>
      <c r="C14621" s="1" t="s">
        <v>201</v>
      </c>
      <c r="D14621" s="1">
        <v>1</v>
      </c>
      <c r="F14621" s="1" t="s">
        <v>3837</v>
      </c>
      <c r="G14621" s="1" t="s">
        <v>3824</v>
      </c>
      <c r="I14621" s="1" t="s">
        <v>4855</v>
      </c>
    </row>
    <row r="14622" spans="1:9" x14ac:dyDescent="0.25">
      <c r="A14622" s="1" t="s">
        <v>4857</v>
      </c>
      <c r="B14622" s="1" t="s">
        <v>4856</v>
      </c>
      <c r="C14622" s="1" t="s">
        <v>201</v>
      </c>
      <c r="D14622" s="1">
        <v>1</v>
      </c>
      <c r="F14622" s="1" t="s">
        <v>3837</v>
      </c>
      <c r="G14622" s="1" t="s">
        <v>3824</v>
      </c>
      <c r="I14622" s="1" t="s">
        <v>4855</v>
      </c>
    </row>
    <row r="14623" spans="1:9" x14ac:dyDescent="0.25">
      <c r="A14623" s="1" t="s">
        <v>4854</v>
      </c>
      <c r="B14623" s="1" t="s">
        <v>4853</v>
      </c>
      <c r="C14623" s="1" t="s">
        <v>201</v>
      </c>
      <c r="D14623" s="1">
        <v>1</v>
      </c>
      <c r="F14623" s="1" t="s">
        <v>3837</v>
      </c>
      <c r="G14623" s="1" t="s">
        <v>3824</v>
      </c>
      <c r="I14623" s="1" t="s">
        <v>4852</v>
      </c>
    </row>
    <row r="14624" spans="1:9" x14ac:dyDescent="0.25">
      <c r="A14624" s="1" t="s">
        <v>4854</v>
      </c>
      <c r="B14624" s="1" t="s">
        <v>4853</v>
      </c>
      <c r="C14624" s="1" t="s">
        <v>201</v>
      </c>
      <c r="D14624" s="1">
        <v>1</v>
      </c>
      <c r="F14624" s="1" t="s">
        <v>3837</v>
      </c>
      <c r="G14624" s="1" t="s">
        <v>3824</v>
      </c>
      <c r="I14624" s="1" t="s">
        <v>4852</v>
      </c>
    </row>
    <row r="14625" spans="1:9" x14ac:dyDescent="0.25">
      <c r="A14625" s="1" t="s">
        <v>4851</v>
      </c>
      <c r="B14625" s="1" t="s">
        <v>4850</v>
      </c>
      <c r="C14625" s="1" t="s">
        <v>201</v>
      </c>
      <c r="D14625" s="1">
        <v>1</v>
      </c>
      <c r="F14625" s="1" t="s">
        <v>3837</v>
      </c>
      <c r="G14625" s="1" t="s">
        <v>3824</v>
      </c>
      <c r="I14625" s="1" t="s">
        <v>4849</v>
      </c>
    </row>
    <row r="14626" spans="1:9" x14ac:dyDescent="0.25">
      <c r="A14626" s="1" t="s">
        <v>4851</v>
      </c>
      <c r="B14626" s="1" t="s">
        <v>4850</v>
      </c>
      <c r="C14626" s="1" t="s">
        <v>201</v>
      </c>
      <c r="D14626" s="1">
        <v>1</v>
      </c>
      <c r="F14626" s="1" t="s">
        <v>3837</v>
      </c>
      <c r="G14626" s="1" t="s">
        <v>3824</v>
      </c>
      <c r="I14626" s="1" t="s">
        <v>4849</v>
      </c>
    </row>
    <row r="14627" spans="1:9" x14ac:dyDescent="0.25">
      <c r="A14627" s="1" t="s">
        <v>4848</v>
      </c>
      <c r="B14627" s="1" t="s">
        <v>4847</v>
      </c>
      <c r="C14627" s="1" t="s">
        <v>201</v>
      </c>
      <c r="D14627" s="1">
        <v>1</v>
      </c>
      <c r="F14627" s="1" t="s">
        <v>3837</v>
      </c>
      <c r="G14627" s="1" t="s">
        <v>3824</v>
      </c>
      <c r="I14627" s="1" t="s">
        <v>4846</v>
      </c>
    </row>
    <row r="14628" spans="1:9" x14ac:dyDescent="0.25">
      <c r="A14628" s="1" t="s">
        <v>4848</v>
      </c>
      <c r="B14628" s="1" t="s">
        <v>4847</v>
      </c>
      <c r="C14628" s="1" t="s">
        <v>201</v>
      </c>
      <c r="D14628" s="1">
        <v>1</v>
      </c>
      <c r="F14628" s="1" t="s">
        <v>3837</v>
      </c>
      <c r="G14628" s="1" t="s">
        <v>3824</v>
      </c>
      <c r="I14628" s="1" t="s">
        <v>4846</v>
      </c>
    </row>
    <row r="14629" spans="1:9" x14ac:dyDescent="0.25">
      <c r="A14629" s="1" t="s">
        <v>4845</v>
      </c>
      <c r="B14629" s="1" t="s">
        <v>4844</v>
      </c>
      <c r="C14629" s="1" t="s">
        <v>201</v>
      </c>
      <c r="D14629" s="1">
        <v>1</v>
      </c>
      <c r="F14629" s="1" t="s">
        <v>3837</v>
      </c>
      <c r="G14629" s="1" t="s">
        <v>3824</v>
      </c>
      <c r="I14629" s="1" t="s">
        <v>4843</v>
      </c>
    </row>
    <row r="14630" spans="1:9" x14ac:dyDescent="0.25">
      <c r="A14630" s="1" t="s">
        <v>4845</v>
      </c>
      <c r="B14630" s="1" t="s">
        <v>4844</v>
      </c>
      <c r="C14630" s="1" t="s">
        <v>201</v>
      </c>
      <c r="D14630" s="1">
        <v>1</v>
      </c>
      <c r="F14630" s="1" t="s">
        <v>3837</v>
      </c>
      <c r="G14630" s="1" t="s">
        <v>3824</v>
      </c>
      <c r="I14630" s="1" t="s">
        <v>4843</v>
      </c>
    </row>
    <row r="14631" spans="1:9" x14ac:dyDescent="0.25">
      <c r="A14631" s="1" t="s">
        <v>4842</v>
      </c>
      <c r="B14631" s="1" t="s">
        <v>4841</v>
      </c>
      <c r="C14631" s="1" t="s">
        <v>201</v>
      </c>
      <c r="D14631" s="1">
        <v>1</v>
      </c>
      <c r="F14631" s="1" t="s">
        <v>3837</v>
      </c>
      <c r="G14631" s="1" t="s">
        <v>3824</v>
      </c>
      <c r="I14631" s="1" t="s">
        <v>4840</v>
      </c>
    </row>
    <row r="14632" spans="1:9" x14ac:dyDescent="0.25">
      <c r="A14632" s="1" t="s">
        <v>4842</v>
      </c>
      <c r="B14632" s="1" t="s">
        <v>4841</v>
      </c>
      <c r="C14632" s="1" t="s">
        <v>201</v>
      </c>
      <c r="D14632" s="1">
        <v>1</v>
      </c>
      <c r="F14632" s="1" t="s">
        <v>3837</v>
      </c>
      <c r="G14632" s="1" t="s">
        <v>3824</v>
      </c>
      <c r="I14632" s="1" t="s">
        <v>4840</v>
      </c>
    </row>
    <row r="14633" spans="1:9" x14ac:dyDescent="0.25">
      <c r="A14633" s="1" t="s">
        <v>4839</v>
      </c>
      <c r="B14633" s="1" t="s">
        <v>4838</v>
      </c>
      <c r="C14633" s="1" t="s">
        <v>201</v>
      </c>
      <c r="D14633" s="1">
        <v>1</v>
      </c>
      <c r="F14633" s="1" t="s">
        <v>3837</v>
      </c>
      <c r="G14633" s="1" t="s">
        <v>3824</v>
      </c>
      <c r="I14633" s="1" t="s">
        <v>4837</v>
      </c>
    </row>
    <row r="14634" spans="1:9" x14ac:dyDescent="0.25">
      <c r="A14634" s="1" t="s">
        <v>4839</v>
      </c>
      <c r="B14634" s="1" t="s">
        <v>4838</v>
      </c>
      <c r="C14634" s="1" t="s">
        <v>201</v>
      </c>
      <c r="D14634" s="1">
        <v>1</v>
      </c>
      <c r="F14634" s="1" t="s">
        <v>3837</v>
      </c>
      <c r="G14634" s="1" t="s">
        <v>3824</v>
      </c>
      <c r="I14634" s="1" t="s">
        <v>4837</v>
      </c>
    </row>
    <row r="14635" spans="1:9" x14ac:dyDescent="0.25">
      <c r="A14635" s="1" t="s">
        <v>4836</v>
      </c>
      <c r="B14635" s="1" t="s">
        <v>4835</v>
      </c>
      <c r="C14635" s="1" t="s">
        <v>201</v>
      </c>
      <c r="D14635" s="1">
        <v>12</v>
      </c>
      <c r="F14635" s="1" t="s">
        <v>3811</v>
      </c>
      <c r="G14635" s="1" t="s">
        <v>52</v>
      </c>
      <c r="I14635" s="1" t="s">
        <v>0</v>
      </c>
    </row>
    <row r="14636" spans="1:9" x14ac:dyDescent="0.25">
      <c r="A14636" s="1" t="s">
        <v>4836</v>
      </c>
      <c r="B14636" s="1" t="s">
        <v>4835</v>
      </c>
      <c r="C14636" s="1" t="s">
        <v>201</v>
      </c>
      <c r="D14636" s="1">
        <v>12</v>
      </c>
      <c r="F14636" s="1" t="s">
        <v>3811</v>
      </c>
      <c r="G14636" s="1" t="s">
        <v>52</v>
      </c>
      <c r="I14636" s="1" t="s">
        <v>0</v>
      </c>
    </row>
    <row r="14637" spans="1:9" x14ac:dyDescent="0.25">
      <c r="A14637" s="1" t="s">
        <v>4834</v>
      </c>
      <c r="B14637" s="1" t="s">
        <v>4833</v>
      </c>
      <c r="C14637" s="1" t="s">
        <v>201</v>
      </c>
      <c r="D14637" s="1">
        <v>1</v>
      </c>
      <c r="F14637" s="1" t="s">
        <v>3837</v>
      </c>
      <c r="G14637" s="1" t="s">
        <v>3824</v>
      </c>
      <c r="I14637" s="1" t="s">
        <v>4832</v>
      </c>
    </row>
    <row r="14638" spans="1:9" x14ac:dyDescent="0.25">
      <c r="A14638" s="1" t="s">
        <v>4834</v>
      </c>
      <c r="B14638" s="1" t="s">
        <v>4833</v>
      </c>
      <c r="C14638" s="1" t="s">
        <v>201</v>
      </c>
      <c r="D14638" s="1">
        <v>1</v>
      </c>
      <c r="F14638" s="1" t="s">
        <v>3837</v>
      </c>
      <c r="G14638" s="1" t="s">
        <v>3824</v>
      </c>
      <c r="I14638" s="1" t="s">
        <v>4832</v>
      </c>
    </row>
    <row r="14639" spans="1:9" x14ac:dyDescent="0.25">
      <c r="A14639" s="1" t="s">
        <v>4831</v>
      </c>
      <c r="B14639" s="1" t="s">
        <v>4830</v>
      </c>
      <c r="C14639" s="1" t="s">
        <v>201</v>
      </c>
      <c r="D14639" s="1">
        <v>1</v>
      </c>
      <c r="F14639" s="1" t="s">
        <v>3837</v>
      </c>
      <c r="G14639" s="1" t="s">
        <v>3824</v>
      </c>
      <c r="I14639" s="1" t="s">
        <v>4829</v>
      </c>
    </row>
    <row r="14640" spans="1:9" x14ac:dyDescent="0.25">
      <c r="A14640" s="1" t="s">
        <v>4831</v>
      </c>
      <c r="B14640" s="1" t="s">
        <v>4830</v>
      </c>
      <c r="C14640" s="1" t="s">
        <v>201</v>
      </c>
      <c r="D14640" s="1">
        <v>1</v>
      </c>
      <c r="F14640" s="1" t="s">
        <v>3837</v>
      </c>
      <c r="G14640" s="1" t="s">
        <v>3824</v>
      </c>
      <c r="I14640" s="1" t="s">
        <v>4829</v>
      </c>
    </row>
    <row r="14641" spans="1:9" x14ac:dyDescent="0.25">
      <c r="A14641" s="1" t="s">
        <v>4828</v>
      </c>
      <c r="B14641" s="1" t="s">
        <v>4827</v>
      </c>
      <c r="C14641" s="1" t="s">
        <v>201</v>
      </c>
      <c r="D14641" s="1">
        <v>1</v>
      </c>
      <c r="F14641" s="1" t="s">
        <v>3837</v>
      </c>
      <c r="G14641" s="1" t="s">
        <v>3824</v>
      </c>
      <c r="I14641" s="1" t="s">
        <v>4826</v>
      </c>
    </row>
    <row r="14642" spans="1:9" x14ac:dyDescent="0.25">
      <c r="A14642" s="1" t="s">
        <v>4828</v>
      </c>
      <c r="B14642" s="1" t="s">
        <v>4827</v>
      </c>
      <c r="C14642" s="1" t="s">
        <v>201</v>
      </c>
      <c r="D14642" s="1">
        <v>1</v>
      </c>
      <c r="F14642" s="1" t="s">
        <v>3837</v>
      </c>
      <c r="G14642" s="1" t="s">
        <v>3824</v>
      </c>
      <c r="I14642" s="1" t="s">
        <v>4826</v>
      </c>
    </row>
    <row r="14643" spans="1:9" x14ac:dyDescent="0.25">
      <c r="A14643" s="1" t="s">
        <v>4825</v>
      </c>
      <c r="B14643" s="1" t="s">
        <v>4824</v>
      </c>
      <c r="C14643" s="1" t="s">
        <v>201</v>
      </c>
      <c r="D14643" s="1">
        <v>1</v>
      </c>
      <c r="F14643" s="1" t="s">
        <v>3837</v>
      </c>
      <c r="G14643" s="1" t="s">
        <v>3824</v>
      </c>
      <c r="I14643" s="1" t="s">
        <v>4823</v>
      </c>
    </row>
    <row r="14644" spans="1:9" x14ac:dyDescent="0.25">
      <c r="A14644" s="1" t="s">
        <v>4825</v>
      </c>
      <c r="B14644" s="1" t="s">
        <v>4824</v>
      </c>
      <c r="C14644" s="1" t="s">
        <v>201</v>
      </c>
      <c r="D14644" s="1">
        <v>1</v>
      </c>
      <c r="F14644" s="1" t="s">
        <v>3837</v>
      </c>
      <c r="G14644" s="1" t="s">
        <v>3824</v>
      </c>
      <c r="I14644" s="1" t="s">
        <v>4823</v>
      </c>
    </row>
    <row r="14645" spans="1:9" x14ac:dyDescent="0.25">
      <c r="A14645" s="1" t="s">
        <v>4822</v>
      </c>
      <c r="B14645" s="1" t="s">
        <v>4821</v>
      </c>
      <c r="C14645" s="1" t="s">
        <v>201</v>
      </c>
      <c r="D14645" s="1">
        <v>1</v>
      </c>
      <c r="F14645" s="1" t="s">
        <v>3837</v>
      </c>
      <c r="G14645" s="1" t="s">
        <v>3824</v>
      </c>
      <c r="I14645" s="1" t="s">
        <v>4820</v>
      </c>
    </row>
    <row r="14646" spans="1:9" x14ac:dyDescent="0.25">
      <c r="A14646" s="1" t="s">
        <v>4822</v>
      </c>
      <c r="B14646" s="1" t="s">
        <v>4821</v>
      </c>
      <c r="C14646" s="1" t="s">
        <v>201</v>
      </c>
      <c r="D14646" s="1">
        <v>1</v>
      </c>
      <c r="F14646" s="1" t="s">
        <v>3837</v>
      </c>
      <c r="G14646" s="1" t="s">
        <v>3824</v>
      </c>
      <c r="I14646" s="1" t="s">
        <v>4820</v>
      </c>
    </row>
    <row r="14647" spans="1:9" x14ac:dyDescent="0.25">
      <c r="A14647" s="1" t="s">
        <v>4819</v>
      </c>
      <c r="B14647" s="1" t="s">
        <v>4818</v>
      </c>
      <c r="C14647" s="1" t="s">
        <v>201</v>
      </c>
      <c r="D14647" s="1">
        <v>1</v>
      </c>
      <c r="F14647" s="1" t="s">
        <v>3837</v>
      </c>
      <c r="G14647" s="1" t="s">
        <v>3824</v>
      </c>
      <c r="I14647" s="1" t="s">
        <v>4817</v>
      </c>
    </row>
    <row r="14648" spans="1:9" x14ac:dyDescent="0.25">
      <c r="A14648" s="1" t="s">
        <v>4819</v>
      </c>
      <c r="B14648" s="1" t="s">
        <v>4818</v>
      </c>
      <c r="C14648" s="1" t="s">
        <v>201</v>
      </c>
      <c r="D14648" s="1">
        <v>1</v>
      </c>
      <c r="F14648" s="1" t="s">
        <v>3837</v>
      </c>
      <c r="G14648" s="1" t="s">
        <v>3824</v>
      </c>
      <c r="I14648" s="1" t="s">
        <v>4817</v>
      </c>
    </row>
    <row r="14649" spans="1:9" x14ac:dyDescent="0.25">
      <c r="A14649" s="1" t="s">
        <v>4816</v>
      </c>
      <c r="B14649" s="1" t="s">
        <v>4815</v>
      </c>
      <c r="C14649" s="1" t="s">
        <v>201</v>
      </c>
      <c r="D14649" s="1">
        <v>1</v>
      </c>
      <c r="F14649" s="1" t="s">
        <v>3837</v>
      </c>
      <c r="G14649" s="1" t="s">
        <v>3824</v>
      </c>
      <c r="I14649" s="1" t="s">
        <v>4814</v>
      </c>
    </row>
    <row r="14650" spans="1:9" x14ac:dyDescent="0.25">
      <c r="A14650" s="1" t="s">
        <v>4816</v>
      </c>
      <c r="B14650" s="1" t="s">
        <v>4815</v>
      </c>
      <c r="C14650" s="1" t="s">
        <v>201</v>
      </c>
      <c r="D14650" s="1">
        <v>1</v>
      </c>
      <c r="F14650" s="1" t="s">
        <v>3837</v>
      </c>
      <c r="G14650" s="1" t="s">
        <v>3824</v>
      </c>
      <c r="I14650" s="1" t="s">
        <v>4814</v>
      </c>
    </row>
    <row r="14651" spans="1:9" x14ac:dyDescent="0.25">
      <c r="A14651" s="1" t="s">
        <v>4813</v>
      </c>
      <c r="B14651" s="1" t="s">
        <v>4812</v>
      </c>
      <c r="C14651" s="1" t="s">
        <v>201</v>
      </c>
      <c r="D14651" s="1">
        <v>1</v>
      </c>
      <c r="F14651" s="1" t="s">
        <v>3837</v>
      </c>
      <c r="G14651" s="1" t="s">
        <v>3824</v>
      </c>
      <c r="I14651" s="1" t="s">
        <v>4811</v>
      </c>
    </row>
    <row r="14652" spans="1:9" x14ac:dyDescent="0.25">
      <c r="A14652" s="1" t="s">
        <v>4813</v>
      </c>
      <c r="B14652" s="1" t="s">
        <v>4812</v>
      </c>
      <c r="C14652" s="1" t="s">
        <v>201</v>
      </c>
      <c r="D14652" s="1">
        <v>1</v>
      </c>
      <c r="F14652" s="1" t="s">
        <v>3837</v>
      </c>
      <c r="G14652" s="1" t="s">
        <v>3824</v>
      </c>
      <c r="I14652" s="1" t="s">
        <v>4811</v>
      </c>
    </row>
    <row r="14653" spans="1:9" x14ac:dyDescent="0.25">
      <c r="A14653" s="1" t="s">
        <v>4810</v>
      </c>
      <c r="B14653" s="1" t="s">
        <v>4809</v>
      </c>
      <c r="C14653" s="1" t="s">
        <v>201</v>
      </c>
      <c r="D14653" s="1">
        <v>1</v>
      </c>
      <c r="F14653" s="1" t="s">
        <v>3837</v>
      </c>
      <c r="G14653" s="1" t="s">
        <v>3824</v>
      </c>
      <c r="I14653" s="1" t="s">
        <v>4808</v>
      </c>
    </row>
    <row r="14654" spans="1:9" x14ac:dyDescent="0.25">
      <c r="A14654" s="1" t="s">
        <v>4810</v>
      </c>
      <c r="B14654" s="1" t="s">
        <v>4809</v>
      </c>
      <c r="C14654" s="1" t="s">
        <v>201</v>
      </c>
      <c r="D14654" s="1">
        <v>1</v>
      </c>
      <c r="F14654" s="1" t="s">
        <v>3837</v>
      </c>
      <c r="G14654" s="1" t="s">
        <v>3824</v>
      </c>
      <c r="I14654" s="1" t="s">
        <v>4808</v>
      </c>
    </row>
    <row r="14655" spans="1:9" x14ac:dyDescent="0.25">
      <c r="A14655" s="1" t="s">
        <v>4807</v>
      </c>
      <c r="B14655" s="1" t="s">
        <v>4806</v>
      </c>
      <c r="C14655" s="1" t="s">
        <v>201</v>
      </c>
      <c r="D14655" s="1">
        <v>1</v>
      </c>
      <c r="F14655" s="1" t="s">
        <v>3837</v>
      </c>
      <c r="G14655" s="1" t="s">
        <v>3824</v>
      </c>
      <c r="I14655" s="1" t="s">
        <v>4805</v>
      </c>
    </row>
    <row r="14656" spans="1:9" x14ac:dyDescent="0.25">
      <c r="A14656" s="1" t="s">
        <v>4807</v>
      </c>
      <c r="B14656" s="1" t="s">
        <v>4806</v>
      </c>
      <c r="C14656" s="1" t="s">
        <v>201</v>
      </c>
      <c r="D14656" s="1">
        <v>1</v>
      </c>
      <c r="F14656" s="1" t="s">
        <v>3837</v>
      </c>
      <c r="G14656" s="1" t="s">
        <v>3824</v>
      </c>
      <c r="I14656" s="1" t="s">
        <v>4805</v>
      </c>
    </row>
    <row r="14657" spans="1:9" x14ac:dyDescent="0.25">
      <c r="A14657" s="1" t="s">
        <v>4804</v>
      </c>
      <c r="B14657" s="1" t="s">
        <v>4803</v>
      </c>
      <c r="C14657" s="1" t="s">
        <v>201</v>
      </c>
      <c r="D14657" s="1">
        <v>1</v>
      </c>
      <c r="F14657" s="1" t="s">
        <v>3837</v>
      </c>
      <c r="G14657" s="1" t="s">
        <v>3824</v>
      </c>
      <c r="I14657" s="1" t="s">
        <v>4802</v>
      </c>
    </row>
    <row r="14658" spans="1:9" x14ac:dyDescent="0.25">
      <c r="A14658" s="1" t="s">
        <v>4804</v>
      </c>
      <c r="B14658" s="1" t="s">
        <v>4803</v>
      </c>
      <c r="C14658" s="1" t="s">
        <v>201</v>
      </c>
      <c r="D14658" s="1">
        <v>1</v>
      </c>
      <c r="F14658" s="1" t="s">
        <v>3837</v>
      </c>
      <c r="G14658" s="1" t="s">
        <v>3824</v>
      </c>
      <c r="I14658" s="1" t="s">
        <v>4802</v>
      </c>
    </row>
    <row r="14659" spans="1:9" x14ac:dyDescent="0.25">
      <c r="A14659" s="1" t="s">
        <v>4801</v>
      </c>
      <c r="B14659" s="1" t="s">
        <v>4800</v>
      </c>
      <c r="C14659" s="1" t="s">
        <v>201</v>
      </c>
      <c r="D14659" s="1">
        <v>1</v>
      </c>
      <c r="F14659" s="1" t="s">
        <v>3837</v>
      </c>
      <c r="G14659" s="1" t="s">
        <v>3824</v>
      </c>
      <c r="I14659" s="1" t="s">
        <v>4799</v>
      </c>
    </row>
    <row r="14660" spans="1:9" x14ac:dyDescent="0.25">
      <c r="A14660" s="1" t="s">
        <v>4801</v>
      </c>
      <c r="B14660" s="1" t="s">
        <v>4800</v>
      </c>
      <c r="C14660" s="1" t="s">
        <v>201</v>
      </c>
      <c r="D14660" s="1">
        <v>1</v>
      </c>
      <c r="F14660" s="1" t="s">
        <v>3837</v>
      </c>
      <c r="G14660" s="1" t="s">
        <v>3824</v>
      </c>
      <c r="I14660" s="1" t="s">
        <v>4799</v>
      </c>
    </row>
    <row r="14661" spans="1:9" x14ac:dyDescent="0.25">
      <c r="A14661" s="1" t="s">
        <v>4798</v>
      </c>
      <c r="B14661" s="1" t="s">
        <v>4797</v>
      </c>
      <c r="C14661" s="1" t="s">
        <v>201</v>
      </c>
      <c r="D14661" s="1">
        <v>1</v>
      </c>
      <c r="F14661" s="1" t="s">
        <v>3837</v>
      </c>
      <c r="G14661" s="1" t="s">
        <v>3824</v>
      </c>
      <c r="I14661" s="1" t="s">
        <v>4796</v>
      </c>
    </row>
    <row r="14662" spans="1:9" x14ac:dyDescent="0.25">
      <c r="A14662" s="1" t="s">
        <v>4798</v>
      </c>
      <c r="B14662" s="1" t="s">
        <v>4797</v>
      </c>
      <c r="C14662" s="1" t="s">
        <v>201</v>
      </c>
      <c r="D14662" s="1">
        <v>1</v>
      </c>
      <c r="F14662" s="1" t="s">
        <v>3837</v>
      </c>
      <c r="G14662" s="1" t="s">
        <v>3824</v>
      </c>
      <c r="I14662" s="1" t="s">
        <v>4796</v>
      </c>
    </row>
    <row r="14663" spans="1:9" x14ac:dyDescent="0.25">
      <c r="A14663" s="1" t="s">
        <v>4795</v>
      </c>
      <c r="B14663" s="1" t="s">
        <v>4794</v>
      </c>
      <c r="C14663" s="1" t="s">
        <v>201</v>
      </c>
      <c r="D14663" s="1">
        <v>156</v>
      </c>
      <c r="F14663" s="1" t="s">
        <v>148</v>
      </c>
      <c r="G14663" s="1" t="s">
        <v>139</v>
      </c>
      <c r="I14663" s="1" t="s">
        <v>0</v>
      </c>
    </row>
    <row r="14664" spans="1:9" x14ac:dyDescent="0.25">
      <c r="A14664" s="1" t="s">
        <v>4795</v>
      </c>
      <c r="B14664" s="1" t="s">
        <v>4794</v>
      </c>
      <c r="C14664" s="1" t="s">
        <v>201</v>
      </c>
      <c r="D14664" s="1">
        <v>156</v>
      </c>
      <c r="F14664" s="1" t="s">
        <v>148</v>
      </c>
      <c r="G14664" s="1" t="s">
        <v>139</v>
      </c>
      <c r="I14664" s="1" t="s">
        <v>0</v>
      </c>
    </row>
    <row r="14665" spans="1:9" x14ac:dyDescent="0.25">
      <c r="A14665" s="1" t="s">
        <v>4793</v>
      </c>
      <c r="B14665" s="1" t="s">
        <v>4792</v>
      </c>
      <c r="C14665" s="1" t="s">
        <v>201</v>
      </c>
      <c r="D14665" s="1">
        <v>1</v>
      </c>
      <c r="F14665" s="1" t="s">
        <v>3837</v>
      </c>
      <c r="G14665" s="1" t="s">
        <v>3824</v>
      </c>
      <c r="I14665" s="1" t="s">
        <v>4791</v>
      </c>
    </row>
    <row r="14666" spans="1:9" x14ac:dyDescent="0.25">
      <c r="A14666" s="1" t="s">
        <v>4793</v>
      </c>
      <c r="B14666" s="1" t="s">
        <v>4792</v>
      </c>
      <c r="C14666" s="1" t="s">
        <v>201</v>
      </c>
      <c r="D14666" s="1">
        <v>1</v>
      </c>
      <c r="F14666" s="1" t="s">
        <v>3837</v>
      </c>
      <c r="G14666" s="1" t="s">
        <v>3824</v>
      </c>
      <c r="I14666" s="1" t="s">
        <v>4791</v>
      </c>
    </row>
    <row r="14667" spans="1:9" x14ac:dyDescent="0.25">
      <c r="A14667" s="1" t="s">
        <v>4790</v>
      </c>
      <c r="B14667" s="1" t="s">
        <v>4789</v>
      </c>
      <c r="C14667" s="1" t="s">
        <v>201</v>
      </c>
      <c r="D14667" s="1">
        <v>1</v>
      </c>
      <c r="F14667" s="1" t="s">
        <v>3837</v>
      </c>
      <c r="G14667" s="1" t="s">
        <v>3824</v>
      </c>
      <c r="I14667" s="1" t="s">
        <v>4788</v>
      </c>
    </row>
    <row r="14668" spans="1:9" x14ac:dyDescent="0.25">
      <c r="A14668" s="1" t="s">
        <v>4790</v>
      </c>
      <c r="B14668" s="1" t="s">
        <v>4789</v>
      </c>
      <c r="C14668" s="1" t="s">
        <v>201</v>
      </c>
      <c r="D14668" s="1">
        <v>1</v>
      </c>
      <c r="F14668" s="1" t="s">
        <v>3837</v>
      </c>
      <c r="G14668" s="1" t="s">
        <v>3824</v>
      </c>
      <c r="I14668" s="1" t="s">
        <v>4788</v>
      </c>
    </row>
    <row r="14669" spans="1:9" x14ac:dyDescent="0.25">
      <c r="A14669" s="1" t="s">
        <v>4787</v>
      </c>
      <c r="B14669" s="1" t="s">
        <v>4786</v>
      </c>
      <c r="C14669" s="1" t="s">
        <v>201</v>
      </c>
      <c r="D14669" s="1">
        <v>1</v>
      </c>
      <c r="F14669" s="1" t="s">
        <v>3837</v>
      </c>
      <c r="G14669" s="1" t="s">
        <v>3824</v>
      </c>
      <c r="I14669" s="1" t="s">
        <v>4785</v>
      </c>
    </row>
    <row r="14670" spans="1:9" x14ac:dyDescent="0.25">
      <c r="A14670" s="1" t="s">
        <v>4787</v>
      </c>
      <c r="B14670" s="1" t="s">
        <v>4786</v>
      </c>
      <c r="C14670" s="1" t="s">
        <v>201</v>
      </c>
      <c r="D14670" s="1">
        <v>1</v>
      </c>
      <c r="F14670" s="1" t="s">
        <v>3837</v>
      </c>
      <c r="G14670" s="1" t="s">
        <v>3824</v>
      </c>
      <c r="I14670" s="1" t="s">
        <v>4785</v>
      </c>
    </row>
    <row r="14671" spans="1:9" x14ac:dyDescent="0.25">
      <c r="A14671" s="1" t="s">
        <v>4784</v>
      </c>
      <c r="B14671" s="1" t="s">
        <v>4783</v>
      </c>
      <c r="C14671" s="1" t="s">
        <v>201</v>
      </c>
      <c r="D14671" s="1">
        <v>1</v>
      </c>
      <c r="F14671" s="1" t="s">
        <v>3837</v>
      </c>
      <c r="G14671" s="1" t="s">
        <v>3824</v>
      </c>
      <c r="I14671" s="1" t="s">
        <v>4782</v>
      </c>
    </row>
    <row r="14672" spans="1:9" x14ac:dyDescent="0.25">
      <c r="A14672" s="1" t="s">
        <v>4784</v>
      </c>
      <c r="B14672" s="1" t="s">
        <v>4783</v>
      </c>
      <c r="C14672" s="1" t="s">
        <v>201</v>
      </c>
      <c r="D14672" s="1">
        <v>1</v>
      </c>
      <c r="F14672" s="1" t="s">
        <v>3837</v>
      </c>
      <c r="G14672" s="1" t="s">
        <v>3824</v>
      </c>
      <c r="I14672" s="1" t="s">
        <v>4782</v>
      </c>
    </row>
    <row r="14673" spans="1:9" x14ac:dyDescent="0.25">
      <c r="A14673" s="1" t="s">
        <v>4781</v>
      </c>
      <c r="B14673" s="1" t="s">
        <v>4780</v>
      </c>
      <c r="C14673" s="1" t="s">
        <v>201</v>
      </c>
      <c r="D14673" s="1">
        <v>1</v>
      </c>
      <c r="F14673" s="1" t="s">
        <v>3837</v>
      </c>
      <c r="G14673" s="1" t="s">
        <v>3824</v>
      </c>
      <c r="I14673" s="1" t="s">
        <v>4779</v>
      </c>
    </row>
    <row r="14674" spans="1:9" x14ac:dyDescent="0.25">
      <c r="A14674" s="1" t="s">
        <v>4781</v>
      </c>
      <c r="B14674" s="1" t="s">
        <v>4780</v>
      </c>
      <c r="C14674" s="1" t="s">
        <v>201</v>
      </c>
      <c r="D14674" s="1">
        <v>1</v>
      </c>
      <c r="F14674" s="1" t="s">
        <v>3837</v>
      </c>
      <c r="G14674" s="1" t="s">
        <v>3824</v>
      </c>
      <c r="I14674" s="1" t="s">
        <v>4779</v>
      </c>
    </row>
    <row r="14675" spans="1:9" x14ac:dyDescent="0.25">
      <c r="A14675" s="1" t="s">
        <v>4778</v>
      </c>
      <c r="B14675" s="1" t="s">
        <v>4777</v>
      </c>
      <c r="C14675" s="1" t="s">
        <v>201</v>
      </c>
      <c r="D14675" s="1">
        <v>1</v>
      </c>
      <c r="F14675" s="1" t="s">
        <v>3837</v>
      </c>
      <c r="G14675" s="1" t="s">
        <v>3824</v>
      </c>
      <c r="I14675" s="1" t="s">
        <v>4776</v>
      </c>
    </row>
    <row r="14676" spans="1:9" x14ac:dyDescent="0.25">
      <c r="A14676" s="1" t="s">
        <v>4778</v>
      </c>
      <c r="B14676" s="1" t="s">
        <v>4777</v>
      </c>
      <c r="C14676" s="1" t="s">
        <v>201</v>
      </c>
      <c r="D14676" s="1">
        <v>1</v>
      </c>
      <c r="F14676" s="1" t="s">
        <v>3837</v>
      </c>
      <c r="G14676" s="1" t="s">
        <v>3824</v>
      </c>
      <c r="I14676" s="1" t="s">
        <v>4776</v>
      </c>
    </row>
    <row r="14677" spans="1:9" x14ac:dyDescent="0.25">
      <c r="A14677" s="1" t="s">
        <v>4775</v>
      </c>
      <c r="B14677" s="1" t="s">
        <v>4774</v>
      </c>
      <c r="C14677" s="1" t="s">
        <v>201</v>
      </c>
      <c r="D14677" s="1">
        <v>27</v>
      </c>
      <c r="F14677" s="1" t="s">
        <v>2842</v>
      </c>
      <c r="G14677" s="1" t="s">
        <v>27</v>
      </c>
      <c r="I14677" s="1" t="s">
        <v>0</v>
      </c>
    </row>
    <row r="14678" spans="1:9" x14ac:dyDescent="0.25">
      <c r="A14678" s="1" t="s">
        <v>4775</v>
      </c>
      <c r="B14678" s="1" t="s">
        <v>4774</v>
      </c>
      <c r="C14678" s="1" t="s">
        <v>201</v>
      </c>
      <c r="D14678" s="1">
        <v>27</v>
      </c>
      <c r="F14678" s="1" t="s">
        <v>2842</v>
      </c>
      <c r="G14678" s="1" t="s">
        <v>27</v>
      </c>
      <c r="I14678" s="1" t="s">
        <v>0</v>
      </c>
    </row>
    <row r="14679" spans="1:9" x14ac:dyDescent="0.25">
      <c r="A14679" s="1" t="s">
        <v>4773</v>
      </c>
      <c r="B14679" s="1" t="s">
        <v>4772</v>
      </c>
      <c r="C14679" s="1" t="s">
        <v>201</v>
      </c>
      <c r="D14679" s="1">
        <v>14</v>
      </c>
      <c r="F14679" s="1" t="s">
        <v>148</v>
      </c>
      <c r="G14679" s="1" t="s">
        <v>27</v>
      </c>
      <c r="I14679" s="1" t="s">
        <v>0</v>
      </c>
    </row>
    <row r="14680" spans="1:9" x14ac:dyDescent="0.25">
      <c r="A14680" s="1" t="s">
        <v>4773</v>
      </c>
      <c r="B14680" s="1" t="s">
        <v>4772</v>
      </c>
      <c r="C14680" s="1" t="s">
        <v>201</v>
      </c>
      <c r="D14680" s="1">
        <v>14</v>
      </c>
      <c r="F14680" s="1" t="s">
        <v>148</v>
      </c>
      <c r="G14680" s="1" t="s">
        <v>27</v>
      </c>
      <c r="I14680" s="1" t="s">
        <v>0</v>
      </c>
    </row>
    <row r="14681" spans="1:9" x14ac:dyDescent="0.25">
      <c r="A14681" s="1" t="s">
        <v>4771</v>
      </c>
      <c r="B14681" s="1" t="s">
        <v>4770</v>
      </c>
      <c r="C14681" s="1" t="s">
        <v>201</v>
      </c>
      <c r="D14681" s="1">
        <v>115</v>
      </c>
      <c r="F14681" s="1" t="s">
        <v>148</v>
      </c>
      <c r="G14681" s="1" t="s">
        <v>27</v>
      </c>
      <c r="I14681" s="1" t="s">
        <v>0</v>
      </c>
    </row>
    <row r="14682" spans="1:9" x14ac:dyDescent="0.25">
      <c r="A14682" s="1" t="s">
        <v>4771</v>
      </c>
      <c r="B14682" s="1" t="s">
        <v>4770</v>
      </c>
      <c r="C14682" s="1" t="s">
        <v>201</v>
      </c>
      <c r="D14682" s="1">
        <v>115</v>
      </c>
      <c r="F14682" s="1" t="s">
        <v>148</v>
      </c>
      <c r="G14682" s="1" t="s">
        <v>27</v>
      </c>
      <c r="I14682" s="1" t="s">
        <v>0</v>
      </c>
    </row>
    <row r="14683" spans="1:9" x14ac:dyDescent="0.25">
      <c r="A14683" s="1" t="s">
        <v>4769</v>
      </c>
      <c r="B14683" s="1" t="s">
        <v>4768</v>
      </c>
      <c r="C14683" s="1" t="s">
        <v>201</v>
      </c>
      <c r="D14683" s="1">
        <v>30</v>
      </c>
      <c r="F14683" s="1" t="s">
        <v>2842</v>
      </c>
      <c r="G14683" s="1" t="s">
        <v>27</v>
      </c>
      <c r="I14683" s="1" t="s">
        <v>0</v>
      </c>
    </row>
    <row r="14684" spans="1:9" x14ac:dyDescent="0.25">
      <c r="A14684" s="1" t="s">
        <v>4769</v>
      </c>
      <c r="B14684" s="1" t="s">
        <v>4768</v>
      </c>
      <c r="C14684" s="1" t="s">
        <v>201</v>
      </c>
      <c r="D14684" s="1">
        <v>30</v>
      </c>
      <c r="F14684" s="1" t="s">
        <v>2842</v>
      </c>
      <c r="G14684" s="1" t="s">
        <v>27</v>
      </c>
      <c r="I14684" s="1" t="s">
        <v>0</v>
      </c>
    </row>
    <row r="14685" spans="1:9" x14ac:dyDescent="0.25">
      <c r="A14685" s="1" t="s">
        <v>4767</v>
      </c>
      <c r="B14685" s="1" t="s">
        <v>4766</v>
      </c>
      <c r="C14685" s="1" t="s">
        <v>201</v>
      </c>
      <c r="D14685" s="1">
        <v>99</v>
      </c>
      <c r="F14685" s="1" t="s">
        <v>148</v>
      </c>
      <c r="G14685" s="1" t="s">
        <v>27</v>
      </c>
      <c r="I14685" s="1" t="s">
        <v>0</v>
      </c>
    </row>
    <row r="14686" spans="1:9" x14ac:dyDescent="0.25">
      <c r="A14686" s="1" t="s">
        <v>4767</v>
      </c>
      <c r="B14686" s="1" t="s">
        <v>4766</v>
      </c>
      <c r="C14686" s="1" t="s">
        <v>201</v>
      </c>
      <c r="D14686" s="1">
        <v>99</v>
      </c>
      <c r="F14686" s="1" t="s">
        <v>148</v>
      </c>
      <c r="G14686" s="1" t="s">
        <v>27</v>
      </c>
      <c r="I14686" s="1" t="s">
        <v>0</v>
      </c>
    </row>
    <row r="14687" spans="1:9" x14ac:dyDescent="0.25">
      <c r="A14687" s="1" t="s">
        <v>4765</v>
      </c>
      <c r="B14687" s="1" t="s">
        <v>4764</v>
      </c>
      <c r="C14687" s="1" t="s">
        <v>201</v>
      </c>
      <c r="D14687" s="1">
        <v>103</v>
      </c>
      <c r="F14687" s="1" t="s">
        <v>148</v>
      </c>
      <c r="G14687" s="1" t="s">
        <v>27</v>
      </c>
      <c r="I14687" s="1" t="s">
        <v>0</v>
      </c>
    </row>
    <row r="14688" spans="1:9" x14ac:dyDescent="0.25">
      <c r="A14688" s="1" t="s">
        <v>4765</v>
      </c>
      <c r="B14688" s="1" t="s">
        <v>4764</v>
      </c>
      <c r="C14688" s="1" t="s">
        <v>201</v>
      </c>
      <c r="D14688" s="1">
        <v>103</v>
      </c>
      <c r="F14688" s="1" t="s">
        <v>148</v>
      </c>
      <c r="G14688" s="1" t="s">
        <v>27</v>
      </c>
      <c r="I14688" s="1" t="s">
        <v>0</v>
      </c>
    </row>
    <row r="14689" spans="1:9" x14ac:dyDescent="0.25">
      <c r="A14689" s="1" t="s">
        <v>4763</v>
      </c>
      <c r="B14689" s="1" t="s">
        <v>4762</v>
      </c>
      <c r="C14689" s="1" t="s">
        <v>201</v>
      </c>
      <c r="D14689" s="1">
        <v>29</v>
      </c>
      <c r="F14689" s="1" t="s">
        <v>148</v>
      </c>
      <c r="G14689" s="1" t="s">
        <v>27</v>
      </c>
      <c r="I14689" s="1" t="s">
        <v>0</v>
      </c>
    </row>
    <row r="14690" spans="1:9" x14ac:dyDescent="0.25">
      <c r="A14690" s="1" t="s">
        <v>4763</v>
      </c>
      <c r="B14690" s="1" t="s">
        <v>4762</v>
      </c>
      <c r="C14690" s="1" t="s">
        <v>201</v>
      </c>
      <c r="D14690" s="1">
        <v>29</v>
      </c>
      <c r="F14690" s="1" t="s">
        <v>148</v>
      </c>
      <c r="G14690" s="1" t="s">
        <v>27</v>
      </c>
      <c r="I14690" s="1" t="s">
        <v>0</v>
      </c>
    </row>
    <row r="14691" spans="1:9" x14ac:dyDescent="0.25">
      <c r="A14691" s="1" t="s">
        <v>4761</v>
      </c>
      <c r="B14691" s="1" t="s">
        <v>4760</v>
      </c>
      <c r="C14691" s="1" t="s">
        <v>201</v>
      </c>
      <c r="D14691" s="1">
        <v>15</v>
      </c>
      <c r="F14691" s="1" t="s">
        <v>4751</v>
      </c>
      <c r="G14691" s="1" t="s">
        <v>6</v>
      </c>
      <c r="I14691" s="1" t="s">
        <v>4759</v>
      </c>
    </row>
    <row r="14692" spans="1:9" x14ac:dyDescent="0.25">
      <c r="A14692" s="1" t="s">
        <v>4761</v>
      </c>
      <c r="B14692" s="1" t="s">
        <v>4760</v>
      </c>
      <c r="C14692" s="1" t="s">
        <v>201</v>
      </c>
      <c r="D14692" s="1">
        <v>15</v>
      </c>
      <c r="F14692" s="1" t="s">
        <v>4751</v>
      </c>
      <c r="G14692" s="1" t="s">
        <v>6</v>
      </c>
      <c r="I14692" s="1" t="s">
        <v>4759</v>
      </c>
    </row>
    <row r="14693" spans="1:9" x14ac:dyDescent="0.25">
      <c r="A14693" s="1" t="s">
        <v>4758</v>
      </c>
      <c r="B14693" s="1" t="s">
        <v>4757</v>
      </c>
      <c r="C14693" s="1" t="s">
        <v>201</v>
      </c>
      <c r="D14693" s="1">
        <v>4</v>
      </c>
      <c r="F14693" s="1" t="s">
        <v>4751</v>
      </c>
      <c r="G14693" s="1" t="s">
        <v>6</v>
      </c>
      <c r="I14693" s="1" t="s">
        <v>3831</v>
      </c>
    </row>
    <row r="14694" spans="1:9" x14ac:dyDescent="0.25">
      <c r="A14694" s="1" t="s">
        <v>4758</v>
      </c>
      <c r="B14694" s="1" t="s">
        <v>4757</v>
      </c>
      <c r="C14694" s="1" t="s">
        <v>201</v>
      </c>
      <c r="D14694" s="1">
        <v>4</v>
      </c>
      <c r="F14694" s="1" t="s">
        <v>4751</v>
      </c>
      <c r="G14694" s="1" t="s">
        <v>6</v>
      </c>
      <c r="I14694" s="1" t="s">
        <v>3831</v>
      </c>
    </row>
    <row r="14695" spans="1:9" x14ac:dyDescent="0.25">
      <c r="A14695" s="1" t="s">
        <v>4756</v>
      </c>
      <c r="B14695" s="1" t="s">
        <v>4755</v>
      </c>
      <c r="C14695" s="1" t="s">
        <v>201</v>
      </c>
      <c r="D14695" s="1">
        <v>19</v>
      </c>
      <c r="F14695" s="1" t="s">
        <v>4751</v>
      </c>
      <c r="G14695" s="1" t="s">
        <v>6</v>
      </c>
      <c r="I14695" s="1" t="s">
        <v>4754</v>
      </c>
    </row>
    <row r="14696" spans="1:9" x14ac:dyDescent="0.25">
      <c r="A14696" s="1" t="s">
        <v>4756</v>
      </c>
      <c r="B14696" s="1" t="s">
        <v>4755</v>
      </c>
      <c r="C14696" s="1" t="s">
        <v>201</v>
      </c>
      <c r="D14696" s="1">
        <v>19</v>
      </c>
      <c r="F14696" s="1" t="s">
        <v>4751</v>
      </c>
      <c r="G14696" s="1" t="s">
        <v>6</v>
      </c>
      <c r="I14696" s="1" t="s">
        <v>4754</v>
      </c>
    </row>
    <row r="14697" spans="1:9" x14ac:dyDescent="0.25">
      <c r="A14697" s="1" t="s">
        <v>4753</v>
      </c>
      <c r="B14697" s="1" t="s">
        <v>4752</v>
      </c>
      <c r="C14697" s="1" t="s">
        <v>201</v>
      </c>
      <c r="D14697" s="1">
        <v>20</v>
      </c>
      <c r="F14697" s="1" t="s">
        <v>4751</v>
      </c>
      <c r="G14697" s="1" t="s">
        <v>6</v>
      </c>
      <c r="I14697" s="1" t="s">
        <v>4750</v>
      </c>
    </row>
    <row r="14698" spans="1:9" x14ac:dyDescent="0.25">
      <c r="A14698" s="1" t="s">
        <v>4753</v>
      </c>
      <c r="B14698" s="1" t="s">
        <v>4752</v>
      </c>
      <c r="C14698" s="1" t="s">
        <v>201</v>
      </c>
      <c r="D14698" s="1">
        <v>20</v>
      </c>
      <c r="F14698" s="1" t="s">
        <v>4751</v>
      </c>
      <c r="G14698" s="1" t="s">
        <v>6</v>
      </c>
      <c r="I14698" s="1" t="s">
        <v>4750</v>
      </c>
    </row>
    <row r="14699" spans="1:9" x14ac:dyDescent="0.25">
      <c r="A14699" s="1" t="s">
        <v>4749</v>
      </c>
      <c r="B14699" s="1" t="s">
        <v>4748</v>
      </c>
      <c r="C14699" s="1" t="s">
        <v>201</v>
      </c>
      <c r="D14699" s="1">
        <v>7</v>
      </c>
      <c r="F14699" s="1" t="s">
        <v>4741</v>
      </c>
      <c r="G14699" s="1" t="s">
        <v>6</v>
      </c>
      <c r="I14699" s="1" t="s">
        <v>4747</v>
      </c>
    </row>
    <row r="14700" spans="1:9" x14ac:dyDescent="0.25">
      <c r="A14700" s="1" t="s">
        <v>4749</v>
      </c>
      <c r="B14700" s="1" t="s">
        <v>4748</v>
      </c>
      <c r="C14700" s="1" t="s">
        <v>201</v>
      </c>
      <c r="D14700" s="1">
        <v>7</v>
      </c>
      <c r="F14700" s="1" t="s">
        <v>4741</v>
      </c>
      <c r="G14700" s="1" t="s">
        <v>6</v>
      </c>
      <c r="I14700" s="1" t="s">
        <v>4747</v>
      </c>
    </row>
    <row r="14701" spans="1:9" x14ac:dyDescent="0.25">
      <c r="A14701" s="1" t="s">
        <v>4746</v>
      </c>
      <c r="B14701" s="1" t="s">
        <v>4745</v>
      </c>
      <c r="C14701" s="1" t="s">
        <v>201</v>
      </c>
      <c r="D14701" s="1">
        <v>12</v>
      </c>
      <c r="F14701" s="1" t="s">
        <v>4741</v>
      </c>
      <c r="G14701" s="1" t="s">
        <v>6</v>
      </c>
      <c r="I14701" s="1" t="s">
        <v>4744</v>
      </c>
    </row>
    <row r="14702" spans="1:9" x14ac:dyDescent="0.25">
      <c r="A14702" s="1" t="s">
        <v>4746</v>
      </c>
      <c r="B14702" s="1" t="s">
        <v>4745</v>
      </c>
      <c r="C14702" s="1" t="s">
        <v>201</v>
      </c>
      <c r="D14702" s="1">
        <v>12</v>
      </c>
      <c r="F14702" s="1" t="s">
        <v>4741</v>
      </c>
      <c r="G14702" s="1" t="s">
        <v>6</v>
      </c>
      <c r="I14702" s="1" t="s">
        <v>4744</v>
      </c>
    </row>
    <row r="14703" spans="1:9" x14ac:dyDescent="0.25">
      <c r="A14703" s="1" t="s">
        <v>4743</v>
      </c>
      <c r="B14703" s="1" t="s">
        <v>4742</v>
      </c>
      <c r="C14703" s="1" t="s">
        <v>201</v>
      </c>
      <c r="D14703" s="1">
        <v>11</v>
      </c>
      <c r="F14703" s="1" t="s">
        <v>4741</v>
      </c>
      <c r="G14703" s="1" t="s">
        <v>6</v>
      </c>
      <c r="I14703" s="1" t="s">
        <v>4740</v>
      </c>
    </row>
    <row r="14704" spans="1:9" x14ac:dyDescent="0.25">
      <c r="A14704" s="1" t="s">
        <v>4743</v>
      </c>
      <c r="B14704" s="1" t="s">
        <v>4742</v>
      </c>
      <c r="C14704" s="1" t="s">
        <v>201</v>
      </c>
      <c r="D14704" s="1">
        <v>11</v>
      </c>
      <c r="F14704" s="1" t="s">
        <v>4741</v>
      </c>
      <c r="G14704" s="1" t="s">
        <v>6</v>
      </c>
      <c r="I14704" s="1" t="s">
        <v>4740</v>
      </c>
    </row>
    <row r="14705" spans="1:9" x14ac:dyDescent="0.25">
      <c r="A14705" s="1" t="s">
        <v>4739</v>
      </c>
      <c r="B14705" s="1" t="s">
        <v>4738</v>
      </c>
      <c r="C14705" s="1" t="s">
        <v>201</v>
      </c>
      <c r="D14705" s="1">
        <v>13</v>
      </c>
      <c r="F14705" s="1" t="s">
        <v>148</v>
      </c>
      <c r="G14705" s="1" t="s">
        <v>139</v>
      </c>
      <c r="I14705" s="1" t="s">
        <v>0</v>
      </c>
    </row>
    <row r="14706" spans="1:9" x14ac:dyDescent="0.25">
      <c r="A14706" s="1" t="s">
        <v>4739</v>
      </c>
      <c r="B14706" s="1" t="s">
        <v>4738</v>
      </c>
      <c r="C14706" s="1" t="s">
        <v>201</v>
      </c>
      <c r="D14706" s="1">
        <v>13</v>
      </c>
      <c r="F14706" s="1" t="s">
        <v>148</v>
      </c>
      <c r="G14706" s="1" t="s">
        <v>139</v>
      </c>
      <c r="I14706" s="1" t="s">
        <v>0</v>
      </c>
    </row>
    <row r="14707" spans="1:9" x14ac:dyDescent="0.25">
      <c r="A14707" s="1" t="s">
        <v>4737</v>
      </c>
      <c r="B14707" s="1" t="s">
        <v>4736</v>
      </c>
      <c r="C14707" s="1" t="s">
        <v>201</v>
      </c>
      <c r="D14707" s="1">
        <v>15</v>
      </c>
      <c r="F14707" s="1" t="s">
        <v>4732</v>
      </c>
      <c r="G14707" s="1" t="s">
        <v>6</v>
      </c>
      <c r="I14707" s="1" t="s">
        <v>4735</v>
      </c>
    </row>
    <row r="14708" spans="1:9" x14ac:dyDescent="0.25">
      <c r="A14708" s="1" t="s">
        <v>4737</v>
      </c>
      <c r="B14708" s="1" t="s">
        <v>4736</v>
      </c>
      <c r="C14708" s="1" t="s">
        <v>201</v>
      </c>
      <c r="D14708" s="1">
        <v>15</v>
      </c>
      <c r="F14708" s="1" t="s">
        <v>4732</v>
      </c>
      <c r="G14708" s="1" t="s">
        <v>6</v>
      </c>
      <c r="I14708" s="1" t="s">
        <v>4735</v>
      </c>
    </row>
    <row r="14709" spans="1:9" x14ac:dyDescent="0.25">
      <c r="A14709" s="1" t="s">
        <v>4734</v>
      </c>
      <c r="B14709" s="1" t="s">
        <v>4733</v>
      </c>
      <c r="C14709" s="1" t="s">
        <v>201</v>
      </c>
      <c r="D14709" s="1">
        <v>11</v>
      </c>
      <c r="F14709" s="1" t="s">
        <v>4732</v>
      </c>
      <c r="G14709" s="1" t="s">
        <v>6</v>
      </c>
      <c r="I14709" s="1" t="s">
        <v>4731</v>
      </c>
    </row>
    <row r="14710" spans="1:9" x14ac:dyDescent="0.25">
      <c r="A14710" s="1" t="s">
        <v>4734</v>
      </c>
      <c r="B14710" s="1" t="s">
        <v>4733</v>
      </c>
      <c r="C14710" s="1" t="s">
        <v>201</v>
      </c>
      <c r="D14710" s="1">
        <v>11</v>
      </c>
      <c r="F14710" s="1" t="s">
        <v>4732</v>
      </c>
      <c r="G14710" s="1" t="s">
        <v>6</v>
      </c>
      <c r="I14710" s="1" t="s">
        <v>4731</v>
      </c>
    </row>
    <row r="14711" spans="1:9" x14ac:dyDescent="0.25">
      <c r="A14711" s="1" t="s">
        <v>4730</v>
      </c>
      <c r="B14711" s="1" t="s">
        <v>4729</v>
      </c>
      <c r="C14711" s="1" t="s">
        <v>201</v>
      </c>
      <c r="D14711" s="1">
        <v>84</v>
      </c>
      <c r="F14711" s="1" t="s">
        <v>4719</v>
      </c>
      <c r="G14711" s="1" t="s">
        <v>4718</v>
      </c>
      <c r="I14711" s="1" t="s">
        <v>4728</v>
      </c>
    </row>
    <row r="14712" spans="1:9" x14ac:dyDescent="0.25">
      <c r="A14712" s="1" t="s">
        <v>4730</v>
      </c>
      <c r="B14712" s="1" t="s">
        <v>4729</v>
      </c>
      <c r="C14712" s="1" t="s">
        <v>201</v>
      </c>
      <c r="D14712" s="1">
        <v>84</v>
      </c>
      <c r="F14712" s="1" t="s">
        <v>4719</v>
      </c>
      <c r="G14712" s="1" t="s">
        <v>4718</v>
      </c>
      <c r="I14712" s="1" t="s">
        <v>4728</v>
      </c>
    </row>
    <row r="14713" spans="1:9" x14ac:dyDescent="0.25">
      <c r="A14713" s="1" t="s">
        <v>4727</v>
      </c>
      <c r="B14713" s="1" t="s">
        <v>4726</v>
      </c>
      <c r="C14713" s="1" t="s">
        <v>201</v>
      </c>
      <c r="D14713" s="1">
        <v>86</v>
      </c>
      <c r="F14713" s="1" t="s">
        <v>4719</v>
      </c>
      <c r="G14713" s="1" t="s">
        <v>4718</v>
      </c>
      <c r="I14713" s="1" t="s">
        <v>4725</v>
      </c>
    </row>
    <row r="14714" spans="1:9" x14ac:dyDescent="0.25">
      <c r="A14714" s="1" t="s">
        <v>4727</v>
      </c>
      <c r="B14714" s="1" t="s">
        <v>4726</v>
      </c>
      <c r="C14714" s="1" t="s">
        <v>201</v>
      </c>
      <c r="D14714" s="1">
        <v>86</v>
      </c>
      <c r="F14714" s="1" t="s">
        <v>4719</v>
      </c>
      <c r="G14714" s="1" t="s">
        <v>4718</v>
      </c>
      <c r="I14714" s="1" t="s">
        <v>4725</v>
      </c>
    </row>
    <row r="14715" spans="1:9" x14ac:dyDescent="0.25">
      <c r="A14715" s="1" t="s">
        <v>4724</v>
      </c>
      <c r="B14715" s="1" t="s">
        <v>4723</v>
      </c>
      <c r="C14715" s="1" t="s">
        <v>201</v>
      </c>
      <c r="D14715" s="1">
        <v>107</v>
      </c>
      <c r="F14715" s="1" t="s">
        <v>4719</v>
      </c>
      <c r="G14715" s="1" t="s">
        <v>4718</v>
      </c>
      <c r="I14715" s="1" t="s">
        <v>4722</v>
      </c>
    </row>
    <row r="14716" spans="1:9" x14ac:dyDescent="0.25">
      <c r="A14716" s="1" t="s">
        <v>4724</v>
      </c>
      <c r="B14716" s="1" t="s">
        <v>4723</v>
      </c>
      <c r="C14716" s="1" t="s">
        <v>201</v>
      </c>
      <c r="D14716" s="1">
        <v>107</v>
      </c>
      <c r="F14716" s="1" t="s">
        <v>4719</v>
      </c>
      <c r="G14716" s="1" t="s">
        <v>4718</v>
      </c>
      <c r="I14716" s="1" t="s">
        <v>4722</v>
      </c>
    </row>
    <row r="14717" spans="1:9" x14ac:dyDescent="0.25">
      <c r="A14717" s="1" t="s">
        <v>4721</v>
      </c>
      <c r="B14717" s="1" t="s">
        <v>4720</v>
      </c>
      <c r="C14717" s="1" t="s">
        <v>201</v>
      </c>
      <c r="D14717" s="1">
        <v>100</v>
      </c>
      <c r="F14717" s="1" t="s">
        <v>4719</v>
      </c>
      <c r="G14717" s="1" t="s">
        <v>4718</v>
      </c>
      <c r="I14717" s="1" t="s">
        <v>4717</v>
      </c>
    </row>
    <row r="14718" spans="1:9" x14ac:dyDescent="0.25">
      <c r="A14718" s="1" t="s">
        <v>4721</v>
      </c>
      <c r="B14718" s="1" t="s">
        <v>4720</v>
      </c>
      <c r="C14718" s="1" t="s">
        <v>201</v>
      </c>
      <c r="D14718" s="1">
        <v>100</v>
      </c>
      <c r="F14718" s="1" t="s">
        <v>4719</v>
      </c>
      <c r="G14718" s="1" t="s">
        <v>4718</v>
      </c>
      <c r="I14718" s="1" t="s">
        <v>4717</v>
      </c>
    </row>
    <row r="14719" spans="1:9" x14ac:dyDescent="0.25">
      <c r="A14719" s="1" t="s">
        <v>4716</v>
      </c>
      <c r="B14719" s="1" t="s">
        <v>4715</v>
      </c>
      <c r="C14719" s="1" t="s">
        <v>201</v>
      </c>
      <c r="D14719" s="1">
        <v>60</v>
      </c>
      <c r="F14719" s="1" t="s">
        <v>148</v>
      </c>
      <c r="G14719" s="1" t="s">
        <v>139</v>
      </c>
      <c r="I14719" s="1" t="s">
        <v>0</v>
      </c>
    </row>
    <row r="14720" spans="1:9" x14ac:dyDescent="0.25">
      <c r="A14720" s="1" t="s">
        <v>4716</v>
      </c>
      <c r="B14720" s="1" t="s">
        <v>4715</v>
      </c>
      <c r="C14720" s="1" t="s">
        <v>201</v>
      </c>
      <c r="D14720" s="1">
        <v>60</v>
      </c>
      <c r="F14720" s="1" t="s">
        <v>148</v>
      </c>
      <c r="G14720" s="1" t="s">
        <v>139</v>
      </c>
      <c r="I14720" s="1" t="s">
        <v>0</v>
      </c>
    </row>
    <row r="14721" spans="1:9" x14ac:dyDescent="0.25">
      <c r="A14721" s="1" t="s">
        <v>4714</v>
      </c>
      <c r="B14721" s="1" t="s">
        <v>4713</v>
      </c>
      <c r="C14721" s="1" t="s">
        <v>201</v>
      </c>
      <c r="D14721" s="1">
        <v>12</v>
      </c>
      <c r="F14721" s="1" t="s">
        <v>148</v>
      </c>
      <c r="G14721" s="1" t="s">
        <v>139</v>
      </c>
      <c r="I14721" s="1" t="s">
        <v>0</v>
      </c>
    </row>
    <row r="14722" spans="1:9" x14ac:dyDescent="0.25">
      <c r="A14722" s="1" t="s">
        <v>4714</v>
      </c>
      <c r="B14722" s="1" t="s">
        <v>4713</v>
      </c>
      <c r="C14722" s="1" t="s">
        <v>201</v>
      </c>
      <c r="D14722" s="1">
        <v>12</v>
      </c>
      <c r="F14722" s="1" t="s">
        <v>148</v>
      </c>
      <c r="G14722" s="1" t="s">
        <v>139</v>
      </c>
      <c r="I14722" s="1" t="s">
        <v>0</v>
      </c>
    </row>
    <row r="14723" spans="1:9" x14ac:dyDescent="0.25">
      <c r="A14723" s="1" t="s">
        <v>4712</v>
      </c>
      <c r="B14723" s="1" t="s">
        <v>4711</v>
      </c>
      <c r="C14723" s="1" t="s">
        <v>201</v>
      </c>
      <c r="D14723" s="1">
        <v>15</v>
      </c>
      <c r="F14723" s="1" t="s">
        <v>148</v>
      </c>
      <c r="G14723" s="1" t="s">
        <v>139</v>
      </c>
      <c r="I14723" s="1" t="s">
        <v>0</v>
      </c>
    </row>
    <row r="14724" spans="1:9" x14ac:dyDescent="0.25">
      <c r="A14724" s="1" t="s">
        <v>4712</v>
      </c>
      <c r="B14724" s="1" t="s">
        <v>4711</v>
      </c>
      <c r="C14724" s="1" t="s">
        <v>201</v>
      </c>
      <c r="D14724" s="1">
        <v>15</v>
      </c>
      <c r="F14724" s="1" t="s">
        <v>148</v>
      </c>
      <c r="G14724" s="1" t="s">
        <v>139</v>
      </c>
      <c r="I14724" s="1" t="s">
        <v>0</v>
      </c>
    </row>
    <row r="14725" spans="1:9" x14ac:dyDescent="0.25">
      <c r="A14725" s="1" t="s">
        <v>4710</v>
      </c>
      <c r="B14725" s="1" t="s">
        <v>4709</v>
      </c>
      <c r="C14725" s="1" t="s">
        <v>201</v>
      </c>
      <c r="D14725" s="1">
        <v>110</v>
      </c>
      <c r="F14725" s="1" t="s">
        <v>148</v>
      </c>
      <c r="G14725" s="1" t="s">
        <v>27</v>
      </c>
      <c r="I14725" s="1" t="s">
        <v>0</v>
      </c>
    </row>
    <row r="14726" spans="1:9" x14ac:dyDescent="0.25">
      <c r="A14726" s="1" t="s">
        <v>4710</v>
      </c>
      <c r="B14726" s="1" t="s">
        <v>4709</v>
      </c>
      <c r="C14726" s="1" t="s">
        <v>201</v>
      </c>
      <c r="D14726" s="1">
        <v>110</v>
      </c>
      <c r="F14726" s="1" t="s">
        <v>148</v>
      </c>
      <c r="G14726" s="1" t="s">
        <v>27</v>
      </c>
      <c r="I14726" s="1" t="s">
        <v>0</v>
      </c>
    </row>
    <row r="14727" spans="1:9" x14ac:dyDescent="0.25">
      <c r="A14727" s="1" t="s">
        <v>4708</v>
      </c>
      <c r="B14727" s="1" t="s">
        <v>4707</v>
      </c>
      <c r="C14727" s="1" t="s">
        <v>201</v>
      </c>
      <c r="D14727" s="1">
        <v>23</v>
      </c>
      <c r="F14727" s="1" t="s">
        <v>148</v>
      </c>
      <c r="G14727" s="1" t="s">
        <v>139</v>
      </c>
      <c r="I14727" s="1" t="s">
        <v>0</v>
      </c>
    </row>
    <row r="14728" spans="1:9" x14ac:dyDescent="0.25">
      <c r="A14728" s="1" t="s">
        <v>4708</v>
      </c>
      <c r="B14728" s="1" t="s">
        <v>4707</v>
      </c>
      <c r="C14728" s="1" t="s">
        <v>201</v>
      </c>
      <c r="D14728" s="1">
        <v>23</v>
      </c>
      <c r="F14728" s="1" t="s">
        <v>148</v>
      </c>
      <c r="G14728" s="1" t="s">
        <v>139</v>
      </c>
      <c r="I14728" s="1" t="s">
        <v>0</v>
      </c>
    </row>
    <row r="14729" spans="1:9" x14ac:dyDescent="0.25">
      <c r="A14729" s="1" t="s">
        <v>4706</v>
      </c>
      <c r="B14729" s="1" t="s">
        <v>4705</v>
      </c>
      <c r="C14729" s="1" t="s">
        <v>201</v>
      </c>
      <c r="D14729" s="1">
        <v>14</v>
      </c>
      <c r="F14729" s="1" t="s">
        <v>148</v>
      </c>
      <c r="G14729" s="1" t="s">
        <v>139</v>
      </c>
      <c r="I14729" s="1" t="s">
        <v>0</v>
      </c>
    </row>
    <row r="14730" spans="1:9" x14ac:dyDescent="0.25">
      <c r="A14730" s="1" t="s">
        <v>4706</v>
      </c>
      <c r="B14730" s="1" t="s">
        <v>4705</v>
      </c>
      <c r="C14730" s="1" t="s">
        <v>201</v>
      </c>
      <c r="D14730" s="1">
        <v>14</v>
      </c>
      <c r="F14730" s="1" t="s">
        <v>148</v>
      </c>
      <c r="G14730" s="1" t="s">
        <v>139</v>
      </c>
      <c r="I14730" s="1" t="s">
        <v>0</v>
      </c>
    </row>
    <row r="14731" spans="1:9" x14ac:dyDescent="0.25">
      <c r="A14731" s="1" t="s">
        <v>4704</v>
      </c>
      <c r="B14731" s="1" t="s">
        <v>4703</v>
      </c>
      <c r="C14731" s="1" t="s">
        <v>201</v>
      </c>
      <c r="D14731" s="1">
        <v>15</v>
      </c>
      <c r="F14731" s="1" t="s">
        <v>2842</v>
      </c>
      <c r="G14731" s="1" t="s">
        <v>139</v>
      </c>
      <c r="I14731" s="1" t="s">
        <v>0</v>
      </c>
    </row>
    <row r="14732" spans="1:9" x14ac:dyDescent="0.25">
      <c r="A14732" s="1" t="s">
        <v>4704</v>
      </c>
      <c r="B14732" s="1" t="s">
        <v>4703</v>
      </c>
      <c r="C14732" s="1" t="s">
        <v>201</v>
      </c>
      <c r="D14732" s="1">
        <v>15</v>
      </c>
      <c r="F14732" s="1" t="s">
        <v>2842</v>
      </c>
      <c r="G14732" s="1" t="s">
        <v>139</v>
      </c>
      <c r="I14732" s="1" t="s">
        <v>0</v>
      </c>
    </row>
    <row r="14733" spans="1:9" x14ac:dyDescent="0.25">
      <c r="A14733" s="1" t="s">
        <v>4702</v>
      </c>
      <c r="B14733" s="1" t="s">
        <v>4701</v>
      </c>
      <c r="C14733" s="1" t="s">
        <v>201</v>
      </c>
      <c r="D14733" s="1">
        <v>6</v>
      </c>
      <c r="F14733" s="1" t="s">
        <v>2842</v>
      </c>
      <c r="G14733" s="1" t="s">
        <v>27</v>
      </c>
      <c r="I14733" s="1" t="s">
        <v>0</v>
      </c>
    </row>
    <row r="14734" spans="1:9" x14ac:dyDescent="0.25">
      <c r="A14734" s="1" t="s">
        <v>4702</v>
      </c>
      <c r="B14734" s="1" t="s">
        <v>4701</v>
      </c>
      <c r="C14734" s="1" t="s">
        <v>201</v>
      </c>
      <c r="D14734" s="1">
        <v>6</v>
      </c>
      <c r="F14734" s="1" t="s">
        <v>2842</v>
      </c>
      <c r="G14734" s="1" t="s">
        <v>27</v>
      </c>
      <c r="I14734" s="1" t="s">
        <v>0</v>
      </c>
    </row>
    <row r="14735" spans="1:9" x14ac:dyDescent="0.25">
      <c r="A14735" s="1" t="s">
        <v>4700</v>
      </c>
      <c r="B14735" s="1" t="s">
        <v>4699</v>
      </c>
      <c r="C14735" s="1" t="s">
        <v>201</v>
      </c>
      <c r="D14735" s="1">
        <v>88</v>
      </c>
      <c r="F14735" s="1" t="s">
        <v>148</v>
      </c>
      <c r="G14735" s="1" t="s">
        <v>139</v>
      </c>
      <c r="I14735" s="1" t="s">
        <v>0</v>
      </c>
    </row>
    <row r="14736" spans="1:9" x14ac:dyDescent="0.25">
      <c r="A14736" s="1" t="s">
        <v>4700</v>
      </c>
      <c r="B14736" s="1" t="s">
        <v>4699</v>
      </c>
      <c r="C14736" s="1" t="s">
        <v>201</v>
      </c>
      <c r="D14736" s="1">
        <v>88</v>
      </c>
      <c r="F14736" s="1" t="s">
        <v>148</v>
      </c>
      <c r="G14736" s="1" t="s">
        <v>139</v>
      </c>
      <c r="I14736" s="1" t="s">
        <v>0</v>
      </c>
    </row>
    <row r="14737" spans="1:11" x14ac:dyDescent="0.25">
      <c r="A14737" s="1" t="s">
        <v>4698</v>
      </c>
      <c r="B14737" s="1" t="s">
        <v>4697</v>
      </c>
      <c r="C14737" s="1" t="s">
        <v>201</v>
      </c>
      <c r="D14737" s="1">
        <v>1</v>
      </c>
      <c r="F14737" s="1" t="s">
        <v>4684</v>
      </c>
      <c r="G14737" s="1" t="s">
        <v>2207</v>
      </c>
      <c r="I14737" s="1" t="s">
        <v>0</v>
      </c>
      <c r="K14737" s="1" t="s">
        <v>4696</v>
      </c>
    </row>
    <row r="14738" spans="1:11" x14ac:dyDescent="0.25">
      <c r="A14738" s="1" t="s">
        <v>4698</v>
      </c>
      <c r="B14738" s="1" t="s">
        <v>4697</v>
      </c>
      <c r="C14738" s="1" t="s">
        <v>201</v>
      </c>
      <c r="D14738" s="1">
        <v>1</v>
      </c>
      <c r="F14738" s="1" t="s">
        <v>4684</v>
      </c>
      <c r="G14738" s="1" t="s">
        <v>2207</v>
      </c>
      <c r="I14738" s="1" t="s">
        <v>0</v>
      </c>
      <c r="K14738" s="1" t="s">
        <v>4696</v>
      </c>
    </row>
    <row r="14739" spans="1:11" x14ac:dyDescent="0.25">
      <c r="A14739" s="1" t="s">
        <v>4695</v>
      </c>
      <c r="B14739" s="1" t="s">
        <v>4694</v>
      </c>
      <c r="C14739" s="1" t="s">
        <v>201</v>
      </c>
      <c r="D14739" s="3" t="s">
        <v>4693</v>
      </c>
      <c r="F14739" s="1" t="s">
        <v>2842</v>
      </c>
      <c r="G14739" s="1" t="s">
        <v>139</v>
      </c>
      <c r="I14739" s="1" t="s">
        <v>0</v>
      </c>
    </row>
    <row r="14740" spans="1:11" x14ac:dyDescent="0.25">
      <c r="A14740" s="1" t="s">
        <v>4695</v>
      </c>
      <c r="B14740" s="1" t="s">
        <v>4694</v>
      </c>
      <c r="C14740" s="1" t="s">
        <v>201</v>
      </c>
      <c r="D14740" s="3" t="s">
        <v>4693</v>
      </c>
      <c r="F14740" s="1" t="s">
        <v>2842</v>
      </c>
      <c r="G14740" s="1" t="s">
        <v>139</v>
      </c>
      <c r="I14740" s="1" t="s">
        <v>0</v>
      </c>
    </row>
    <row r="14741" spans="1:11" x14ac:dyDescent="0.25">
      <c r="A14741" s="1" t="s">
        <v>4692</v>
      </c>
      <c r="B14741" s="1" t="s">
        <v>4691</v>
      </c>
      <c r="C14741" s="1" t="s">
        <v>201</v>
      </c>
      <c r="D14741" s="1">
        <v>1</v>
      </c>
      <c r="F14741" s="1" t="s">
        <v>4684</v>
      </c>
      <c r="G14741" s="1" t="s">
        <v>2207</v>
      </c>
      <c r="I14741" s="1" t="s">
        <v>0</v>
      </c>
      <c r="K14741" s="1" t="s">
        <v>971</v>
      </c>
    </row>
    <row r="14742" spans="1:11" x14ac:dyDescent="0.25">
      <c r="A14742" s="1" t="s">
        <v>4692</v>
      </c>
      <c r="B14742" s="1" t="s">
        <v>4691</v>
      </c>
      <c r="C14742" s="1" t="s">
        <v>201</v>
      </c>
      <c r="D14742" s="1">
        <v>1</v>
      </c>
      <c r="F14742" s="1" t="s">
        <v>4684</v>
      </c>
      <c r="G14742" s="1" t="s">
        <v>2207</v>
      </c>
      <c r="I14742" s="1" t="s">
        <v>0</v>
      </c>
      <c r="K14742" s="1" t="s">
        <v>971</v>
      </c>
    </row>
    <row r="14743" spans="1:11" x14ac:dyDescent="0.25">
      <c r="A14743" s="1" t="s">
        <v>4690</v>
      </c>
      <c r="B14743" s="1" t="s">
        <v>4689</v>
      </c>
      <c r="C14743" s="1" t="s">
        <v>201</v>
      </c>
      <c r="D14743" s="1">
        <v>7</v>
      </c>
      <c r="F14743" s="1" t="s">
        <v>148</v>
      </c>
      <c r="G14743" s="1" t="s">
        <v>139</v>
      </c>
      <c r="I14743" s="1" t="s">
        <v>0</v>
      </c>
    </row>
    <row r="14744" spans="1:11" x14ac:dyDescent="0.25">
      <c r="A14744" s="1" t="s">
        <v>4690</v>
      </c>
      <c r="B14744" s="1" t="s">
        <v>4689</v>
      </c>
      <c r="C14744" s="1" t="s">
        <v>201</v>
      </c>
      <c r="D14744" s="1">
        <v>7</v>
      </c>
      <c r="F14744" s="1" t="s">
        <v>148</v>
      </c>
      <c r="G14744" s="1" t="s">
        <v>139</v>
      </c>
      <c r="I14744" s="1" t="s">
        <v>0</v>
      </c>
    </row>
    <row r="14745" spans="1:11" x14ac:dyDescent="0.25">
      <c r="A14745" s="1" t="s">
        <v>4688</v>
      </c>
      <c r="B14745" s="1" t="s">
        <v>4687</v>
      </c>
      <c r="C14745" s="1" t="s">
        <v>201</v>
      </c>
      <c r="D14745" s="1">
        <v>36</v>
      </c>
      <c r="F14745" s="1" t="s">
        <v>64</v>
      </c>
      <c r="G14745" s="1" t="s">
        <v>48</v>
      </c>
      <c r="I14745" s="1" t="s">
        <v>0</v>
      </c>
    </row>
    <row r="14746" spans="1:11" x14ac:dyDescent="0.25">
      <c r="A14746" s="1" t="s">
        <v>4688</v>
      </c>
      <c r="B14746" s="1" t="s">
        <v>4687</v>
      </c>
      <c r="C14746" s="1" t="s">
        <v>201</v>
      </c>
      <c r="D14746" s="1">
        <v>36</v>
      </c>
      <c r="F14746" s="1" t="s">
        <v>64</v>
      </c>
      <c r="G14746" s="1" t="s">
        <v>48</v>
      </c>
      <c r="I14746" s="1" t="s">
        <v>0</v>
      </c>
    </row>
    <row r="14747" spans="1:11" x14ac:dyDescent="0.25">
      <c r="A14747" s="1" t="s">
        <v>4686</v>
      </c>
      <c r="B14747" s="1" t="s">
        <v>4685</v>
      </c>
      <c r="C14747" s="1" t="s">
        <v>201</v>
      </c>
      <c r="D14747" s="1">
        <v>1</v>
      </c>
      <c r="F14747" s="1" t="s">
        <v>4684</v>
      </c>
      <c r="G14747" s="1" t="s">
        <v>2207</v>
      </c>
      <c r="I14747" s="1" t="s">
        <v>0</v>
      </c>
      <c r="K14747" s="1" t="s">
        <v>4683</v>
      </c>
    </row>
    <row r="14748" spans="1:11" x14ac:dyDescent="0.25">
      <c r="A14748" s="1" t="s">
        <v>4686</v>
      </c>
      <c r="B14748" s="1" t="s">
        <v>4685</v>
      </c>
      <c r="C14748" s="1" t="s">
        <v>201</v>
      </c>
      <c r="D14748" s="1">
        <v>1</v>
      </c>
      <c r="F14748" s="1" t="s">
        <v>4684</v>
      </c>
      <c r="G14748" s="1" t="s">
        <v>2207</v>
      </c>
      <c r="I14748" s="1" t="s">
        <v>0</v>
      </c>
      <c r="K14748" s="1" t="s">
        <v>4683</v>
      </c>
    </row>
    <row r="14749" spans="1:11" x14ac:dyDescent="0.25">
      <c r="A14749" s="1" t="s">
        <v>4682</v>
      </c>
      <c r="B14749" s="1" t="s">
        <v>4681</v>
      </c>
      <c r="C14749" s="1" t="s">
        <v>201</v>
      </c>
      <c r="D14749" s="1">
        <v>114</v>
      </c>
      <c r="F14749" s="1" t="s">
        <v>148</v>
      </c>
      <c r="G14749" s="1" t="s">
        <v>139</v>
      </c>
      <c r="I14749" s="1" t="s">
        <v>0</v>
      </c>
    </row>
    <row r="14750" spans="1:11" x14ac:dyDescent="0.25">
      <c r="A14750" s="1" t="s">
        <v>4682</v>
      </c>
      <c r="B14750" s="1" t="s">
        <v>4681</v>
      </c>
      <c r="C14750" s="1" t="s">
        <v>201</v>
      </c>
      <c r="D14750" s="1">
        <v>114</v>
      </c>
      <c r="F14750" s="1" t="s">
        <v>148</v>
      </c>
      <c r="G14750" s="1" t="s">
        <v>139</v>
      </c>
      <c r="I14750" s="1" t="s">
        <v>0</v>
      </c>
    </row>
    <row r="14751" spans="1:11" x14ac:dyDescent="0.25">
      <c r="A14751" s="1" t="s">
        <v>4680</v>
      </c>
      <c r="B14751" s="1" t="s">
        <v>4679</v>
      </c>
      <c r="C14751" s="1" t="s">
        <v>201</v>
      </c>
      <c r="F14751" s="1" t="s">
        <v>4678</v>
      </c>
      <c r="G14751" s="1" t="s">
        <v>4678</v>
      </c>
      <c r="I14751" s="1" t="s">
        <v>4677</v>
      </c>
    </row>
    <row r="14752" spans="1:11" x14ac:dyDescent="0.25">
      <c r="A14752" s="1" t="s">
        <v>4680</v>
      </c>
      <c r="B14752" s="1" t="s">
        <v>4679</v>
      </c>
      <c r="C14752" s="1" t="s">
        <v>201</v>
      </c>
      <c r="F14752" s="1" t="s">
        <v>4678</v>
      </c>
      <c r="G14752" s="1" t="s">
        <v>4678</v>
      </c>
      <c r="I14752" s="1" t="s">
        <v>4677</v>
      </c>
    </row>
    <row r="14753" spans="1:9" x14ac:dyDescent="0.25">
      <c r="A14753" s="1" t="s">
        <v>4676</v>
      </c>
      <c r="B14753" s="1" t="s">
        <v>4675</v>
      </c>
      <c r="C14753" s="1" t="s">
        <v>201</v>
      </c>
      <c r="D14753" s="1">
        <v>83</v>
      </c>
      <c r="F14753" s="1" t="s">
        <v>148</v>
      </c>
      <c r="G14753" s="1" t="s">
        <v>139</v>
      </c>
      <c r="I14753" s="1" t="s">
        <v>0</v>
      </c>
    </row>
    <row r="14754" spans="1:9" x14ac:dyDescent="0.25">
      <c r="A14754" s="1" t="s">
        <v>4676</v>
      </c>
      <c r="B14754" s="1" t="s">
        <v>4675</v>
      </c>
      <c r="C14754" s="1" t="s">
        <v>201</v>
      </c>
      <c r="D14754" s="1">
        <v>83</v>
      </c>
      <c r="F14754" s="1" t="s">
        <v>148</v>
      </c>
      <c r="G14754" s="1" t="s">
        <v>139</v>
      </c>
      <c r="I14754" s="1" t="s">
        <v>0</v>
      </c>
    </row>
    <row r="14755" spans="1:9" x14ac:dyDescent="0.25">
      <c r="A14755" s="1" t="s">
        <v>4674</v>
      </c>
      <c r="B14755" s="1" t="s">
        <v>4673</v>
      </c>
      <c r="C14755" s="1" t="s">
        <v>201</v>
      </c>
      <c r="D14755" s="1">
        <v>84</v>
      </c>
      <c r="F14755" s="1" t="s">
        <v>148</v>
      </c>
      <c r="G14755" s="1" t="s">
        <v>139</v>
      </c>
      <c r="I14755" s="1" t="s">
        <v>0</v>
      </c>
    </row>
    <row r="14756" spans="1:9" x14ac:dyDescent="0.25">
      <c r="A14756" s="1" t="s">
        <v>4674</v>
      </c>
      <c r="B14756" s="1" t="s">
        <v>4673</v>
      </c>
      <c r="C14756" s="1" t="s">
        <v>201</v>
      </c>
      <c r="D14756" s="1">
        <v>84</v>
      </c>
      <c r="F14756" s="1" t="s">
        <v>148</v>
      </c>
      <c r="G14756" s="1" t="s">
        <v>139</v>
      </c>
      <c r="I14756" s="1" t="s">
        <v>0</v>
      </c>
    </row>
    <row r="14757" spans="1:9" x14ac:dyDescent="0.25">
      <c r="A14757" s="1" t="s">
        <v>4672</v>
      </c>
      <c r="B14757" s="1" t="s">
        <v>4671</v>
      </c>
      <c r="C14757" s="1" t="s">
        <v>201</v>
      </c>
      <c r="D14757" s="1">
        <v>66</v>
      </c>
      <c r="F14757" s="1" t="s">
        <v>148</v>
      </c>
      <c r="G14757" s="1" t="s">
        <v>139</v>
      </c>
      <c r="I14757" s="1" t="s">
        <v>0</v>
      </c>
    </row>
    <row r="14758" spans="1:9" x14ac:dyDescent="0.25">
      <c r="A14758" s="1" t="s">
        <v>4672</v>
      </c>
      <c r="B14758" s="1" t="s">
        <v>4671</v>
      </c>
      <c r="C14758" s="1" t="s">
        <v>201</v>
      </c>
      <c r="D14758" s="1">
        <v>66</v>
      </c>
      <c r="F14758" s="1" t="s">
        <v>148</v>
      </c>
      <c r="G14758" s="1" t="s">
        <v>139</v>
      </c>
      <c r="I14758" s="1" t="s">
        <v>0</v>
      </c>
    </row>
    <row r="14759" spans="1:9" x14ac:dyDescent="0.25">
      <c r="A14759" s="1" t="s">
        <v>4670</v>
      </c>
      <c r="B14759" s="1" t="s">
        <v>4669</v>
      </c>
      <c r="C14759" s="1" t="s">
        <v>201</v>
      </c>
      <c r="D14759" s="1">
        <v>119</v>
      </c>
      <c r="F14759" s="1" t="s">
        <v>148</v>
      </c>
      <c r="G14759" s="1" t="s">
        <v>139</v>
      </c>
      <c r="I14759" s="1" t="s">
        <v>0</v>
      </c>
    </row>
    <row r="14760" spans="1:9" x14ac:dyDescent="0.25">
      <c r="A14760" s="1" t="s">
        <v>4670</v>
      </c>
      <c r="B14760" s="1" t="s">
        <v>4669</v>
      </c>
      <c r="C14760" s="1" t="s">
        <v>201</v>
      </c>
      <c r="D14760" s="1">
        <v>119</v>
      </c>
      <c r="F14760" s="1" t="s">
        <v>148</v>
      </c>
      <c r="G14760" s="1" t="s">
        <v>139</v>
      </c>
      <c r="I14760" s="1" t="s">
        <v>0</v>
      </c>
    </row>
    <row r="14761" spans="1:9" x14ac:dyDescent="0.25">
      <c r="A14761" s="1" t="s">
        <v>4668</v>
      </c>
      <c r="B14761" s="1" t="s">
        <v>4667</v>
      </c>
      <c r="C14761" s="1" t="s">
        <v>201</v>
      </c>
      <c r="D14761" s="1">
        <v>19</v>
      </c>
      <c r="F14761" s="1" t="s">
        <v>148</v>
      </c>
      <c r="G14761" s="1" t="s">
        <v>27</v>
      </c>
      <c r="I14761" s="1" t="s">
        <v>0</v>
      </c>
    </row>
    <row r="14762" spans="1:9" x14ac:dyDescent="0.25">
      <c r="A14762" s="1" t="s">
        <v>4668</v>
      </c>
      <c r="B14762" s="1" t="s">
        <v>4667</v>
      </c>
      <c r="C14762" s="1" t="s">
        <v>201</v>
      </c>
      <c r="D14762" s="1">
        <v>19</v>
      </c>
      <c r="F14762" s="1" t="s">
        <v>148</v>
      </c>
      <c r="G14762" s="1" t="s">
        <v>27</v>
      </c>
      <c r="I14762" s="1" t="s">
        <v>0</v>
      </c>
    </row>
    <row r="14763" spans="1:9" x14ac:dyDescent="0.25">
      <c r="A14763" s="1" t="s">
        <v>4666</v>
      </c>
      <c r="B14763" s="1" t="s">
        <v>4665</v>
      </c>
      <c r="C14763" s="1" t="s">
        <v>201</v>
      </c>
      <c r="D14763" s="1">
        <v>154</v>
      </c>
      <c r="F14763" s="1" t="s">
        <v>148</v>
      </c>
      <c r="G14763" s="1" t="s">
        <v>139</v>
      </c>
      <c r="I14763" s="1" t="s">
        <v>0</v>
      </c>
    </row>
    <row r="14764" spans="1:9" x14ac:dyDescent="0.25">
      <c r="A14764" s="1" t="s">
        <v>4666</v>
      </c>
      <c r="B14764" s="1" t="s">
        <v>4665</v>
      </c>
      <c r="C14764" s="1" t="s">
        <v>201</v>
      </c>
      <c r="D14764" s="1">
        <v>154</v>
      </c>
      <c r="F14764" s="1" t="s">
        <v>148</v>
      </c>
      <c r="G14764" s="1" t="s">
        <v>139</v>
      </c>
      <c r="I14764" s="1" t="s">
        <v>0</v>
      </c>
    </row>
    <row r="14765" spans="1:9" x14ac:dyDescent="0.25">
      <c r="A14765" s="1" t="s">
        <v>4664</v>
      </c>
      <c r="B14765" s="1" t="s">
        <v>4663</v>
      </c>
      <c r="C14765" s="1" t="s">
        <v>201</v>
      </c>
      <c r="D14765" s="1">
        <v>90</v>
      </c>
      <c r="F14765" s="1" t="s">
        <v>148</v>
      </c>
      <c r="G14765" s="1" t="s">
        <v>27</v>
      </c>
      <c r="I14765" s="1" t="s">
        <v>0</v>
      </c>
    </row>
    <row r="14766" spans="1:9" x14ac:dyDescent="0.25">
      <c r="A14766" s="1" t="s">
        <v>4664</v>
      </c>
      <c r="B14766" s="1" t="s">
        <v>4663</v>
      </c>
      <c r="C14766" s="1" t="s">
        <v>201</v>
      </c>
      <c r="D14766" s="1">
        <v>90</v>
      </c>
      <c r="F14766" s="1" t="s">
        <v>148</v>
      </c>
      <c r="G14766" s="1" t="s">
        <v>27</v>
      </c>
      <c r="I14766" s="1" t="s">
        <v>0</v>
      </c>
    </row>
    <row r="14767" spans="1:9" x14ac:dyDescent="0.25">
      <c r="A14767" s="1" t="s">
        <v>4662</v>
      </c>
      <c r="B14767" s="1" t="s">
        <v>4661</v>
      </c>
      <c r="C14767" s="1" t="s">
        <v>201</v>
      </c>
      <c r="D14767" s="1">
        <v>117</v>
      </c>
      <c r="F14767" s="1" t="s">
        <v>148</v>
      </c>
      <c r="G14767" s="1" t="s">
        <v>139</v>
      </c>
      <c r="I14767" s="1" t="s">
        <v>0</v>
      </c>
    </row>
    <row r="14768" spans="1:9" x14ac:dyDescent="0.25">
      <c r="A14768" s="1" t="s">
        <v>4662</v>
      </c>
      <c r="B14768" s="1" t="s">
        <v>4661</v>
      </c>
      <c r="C14768" s="1" t="s">
        <v>201</v>
      </c>
      <c r="D14768" s="1">
        <v>117</v>
      </c>
      <c r="F14768" s="1" t="s">
        <v>148</v>
      </c>
      <c r="G14768" s="1" t="s">
        <v>139</v>
      </c>
      <c r="I14768" s="1" t="s">
        <v>0</v>
      </c>
    </row>
    <row r="14769" spans="1:11" x14ac:dyDescent="0.25">
      <c r="A14769" s="1" t="s">
        <v>4660</v>
      </c>
      <c r="B14769" s="1" t="s">
        <v>4659</v>
      </c>
      <c r="C14769" s="1" t="s">
        <v>201</v>
      </c>
      <c r="D14769" s="1">
        <v>152</v>
      </c>
      <c r="F14769" s="1" t="s">
        <v>148</v>
      </c>
      <c r="G14769" s="1" t="s">
        <v>139</v>
      </c>
      <c r="I14769" s="1" t="s">
        <v>0</v>
      </c>
    </row>
    <row r="14770" spans="1:11" x14ac:dyDescent="0.25">
      <c r="A14770" s="1" t="s">
        <v>4660</v>
      </c>
      <c r="B14770" s="1" t="s">
        <v>4659</v>
      </c>
      <c r="C14770" s="1" t="s">
        <v>201</v>
      </c>
      <c r="D14770" s="1">
        <v>152</v>
      </c>
      <c r="F14770" s="1" t="s">
        <v>148</v>
      </c>
      <c r="G14770" s="1" t="s">
        <v>139</v>
      </c>
      <c r="I14770" s="1" t="s">
        <v>0</v>
      </c>
    </row>
    <row r="14771" spans="1:11" x14ac:dyDescent="0.25">
      <c r="A14771" s="1" t="s">
        <v>4658</v>
      </c>
      <c r="B14771" s="1" t="s">
        <v>4657</v>
      </c>
      <c r="C14771" s="1" t="s">
        <v>201</v>
      </c>
      <c r="D14771" s="1">
        <v>153</v>
      </c>
      <c r="F14771" s="1" t="s">
        <v>148</v>
      </c>
      <c r="G14771" s="1" t="s">
        <v>27</v>
      </c>
      <c r="I14771" s="1" t="s">
        <v>0</v>
      </c>
    </row>
    <row r="14772" spans="1:11" x14ac:dyDescent="0.25">
      <c r="A14772" s="1" t="s">
        <v>4658</v>
      </c>
      <c r="B14772" s="1" t="s">
        <v>4657</v>
      </c>
      <c r="C14772" s="1" t="s">
        <v>201</v>
      </c>
      <c r="D14772" s="1">
        <v>153</v>
      </c>
      <c r="F14772" s="1" t="s">
        <v>148</v>
      </c>
      <c r="G14772" s="1" t="s">
        <v>27</v>
      </c>
      <c r="I14772" s="1" t="s">
        <v>0</v>
      </c>
    </row>
    <row r="14773" spans="1:11" x14ac:dyDescent="0.25">
      <c r="A14773" s="1" t="s">
        <v>4656</v>
      </c>
      <c r="B14773" s="1" t="s">
        <v>4655</v>
      </c>
      <c r="C14773" s="1" t="s">
        <v>201</v>
      </c>
      <c r="D14773" s="1">
        <v>1</v>
      </c>
      <c r="F14773" s="1" t="s">
        <v>4520</v>
      </c>
      <c r="G14773" s="1" t="s">
        <v>2822</v>
      </c>
      <c r="I14773" s="1" t="s">
        <v>0</v>
      </c>
      <c r="K14773" s="1" t="s">
        <v>4654</v>
      </c>
    </row>
    <row r="14774" spans="1:11" x14ac:dyDescent="0.25">
      <c r="A14774" s="1" t="s">
        <v>4656</v>
      </c>
      <c r="B14774" s="1" t="s">
        <v>4655</v>
      </c>
      <c r="C14774" s="1" t="s">
        <v>201</v>
      </c>
      <c r="D14774" s="1">
        <v>1</v>
      </c>
      <c r="F14774" s="1" t="s">
        <v>4520</v>
      </c>
      <c r="G14774" s="1" t="s">
        <v>2822</v>
      </c>
      <c r="I14774" s="1" t="s">
        <v>0</v>
      </c>
      <c r="K14774" s="1" t="s">
        <v>4654</v>
      </c>
    </row>
    <row r="14775" spans="1:11" x14ac:dyDescent="0.25">
      <c r="A14775" s="1" t="s">
        <v>4653</v>
      </c>
      <c r="B14775" s="1" t="s">
        <v>4652</v>
      </c>
      <c r="C14775" s="1" t="s">
        <v>201</v>
      </c>
      <c r="D14775" s="1">
        <v>3</v>
      </c>
      <c r="F14775" s="1" t="s">
        <v>4520</v>
      </c>
      <c r="G14775" s="1" t="s">
        <v>2822</v>
      </c>
      <c r="I14775" s="1" t="s">
        <v>0</v>
      </c>
      <c r="K14775" s="1" t="s">
        <v>4651</v>
      </c>
    </row>
    <row r="14776" spans="1:11" x14ac:dyDescent="0.25">
      <c r="A14776" s="1" t="s">
        <v>4653</v>
      </c>
      <c r="B14776" s="1" t="s">
        <v>4652</v>
      </c>
      <c r="C14776" s="1" t="s">
        <v>201</v>
      </c>
      <c r="D14776" s="1">
        <v>3</v>
      </c>
      <c r="F14776" s="1" t="s">
        <v>4520</v>
      </c>
      <c r="G14776" s="1" t="s">
        <v>2822</v>
      </c>
      <c r="I14776" s="1" t="s">
        <v>0</v>
      </c>
      <c r="K14776" s="1" t="s">
        <v>4651</v>
      </c>
    </row>
    <row r="14777" spans="1:11" x14ac:dyDescent="0.25">
      <c r="A14777" s="1" t="s">
        <v>4650</v>
      </c>
      <c r="B14777" s="1" t="s">
        <v>4649</v>
      </c>
      <c r="C14777" s="1" t="s">
        <v>201</v>
      </c>
      <c r="D14777" s="1">
        <v>13</v>
      </c>
      <c r="F14777" s="1" t="s">
        <v>4520</v>
      </c>
      <c r="G14777" s="1" t="s">
        <v>2822</v>
      </c>
      <c r="I14777" s="1" t="s">
        <v>0</v>
      </c>
      <c r="K14777" s="1" t="s">
        <v>4648</v>
      </c>
    </row>
    <row r="14778" spans="1:11" x14ac:dyDescent="0.25">
      <c r="A14778" s="1" t="s">
        <v>4650</v>
      </c>
      <c r="B14778" s="1" t="s">
        <v>4649</v>
      </c>
      <c r="C14778" s="1" t="s">
        <v>201</v>
      </c>
      <c r="D14778" s="1">
        <v>13</v>
      </c>
      <c r="F14778" s="1" t="s">
        <v>4520</v>
      </c>
      <c r="G14778" s="1" t="s">
        <v>2822</v>
      </c>
      <c r="I14778" s="1" t="s">
        <v>0</v>
      </c>
      <c r="K14778" s="1" t="s">
        <v>4648</v>
      </c>
    </row>
    <row r="14779" spans="1:11" x14ac:dyDescent="0.25">
      <c r="A14779" s="1" t="s">
        <v>4647</v>
      </c>
      <c r="B14779" s="1" t="s">
        <v>4646</v>
      </c>
      <c r="C14779" s="1" t="s">
        <v>201</v>
      </c>
      <c r="D14779" s="1">
        <v>15</v>
      </c>
      <c r="F14779" s="1" t="s">
        <v>4520</v>
      </c>
      <c r="G14779" s="1" t="s">
        <v>2822</v>
      </c>
      <c r="I14779" s="1" t="s">
        <v>0</v>
      </c>
      <c r="K14779" s="1" t="s">
        <v>4645</v>
      </c>
    </row>
    <row r="14780" spans="1:11" x14ac:dyDescent="0.25">
      <c r="A14780" s="1" t="s">
        <v>4647</v>
      </c>
      <c r="B14780" s="1" t="s">
        <v>4646</v>
      </c>
      <c r="C14780" s="1" t="s">
        <v>201</v>
      </c>
      <c r="D14780" s="1">
        <v>15</v>
      </c>
      <c r="F14780" s="1" t="s">
        <v>4520</v>
      </c>
      <c r="G14780" s="1" t="s">
        <v>2822</v>
      </c>
      <c r="I14780" s="1" t="s">
        <v>0</v>
      </c>
      <c r="K14780" s="1" t="s">
        <v>4645</v>
      </c>
    </row>
    <row r="14781" spans="1:11" x14ac:dyDescent="0.25">
      <c r="A14781" s="1" t="s">
        <v>4644</v>
      </c>
      <c r="B14781" s="1" t="s">
        <v>4643</v>
      </c>
      <c r="C14781" s="1" t="s">
        <v>201</v>
      </c>
      <c r="D14781" s="1">
        <v>23</v>
      </c>
      <c r="F14781" s="1" t="s">
        <v>4520</v>
      </c>
      <c r="G14781" s="1" t="s">
        <v>2822</v>
      </c>
      <c r="I14781" s="1" t="s">
        <v>0</v>
      </c>
      <c r="K14781" s="1" t="s">
        <v>4642</v>
      </c>
    </row>
    <row r="14782" spans="1:11" x14ac:dyDescent="0.25">
      <c r="A14782" s="1" t="s">
        <v>4644</v>
      </c>
      <c r="B14782" s="1" t="s">
        <v>4643</v>
      </c>
      <c r="C14782" s="1" t="s">
        <v>201</v>
      </c>
      <c r="D14782" s="1">
        <v>23</v>
      </c>
      <c r="F14782" s="1" t="s">
        <v>4520</v>
      </c>
      <c r="G14782" s="1" t="s">
        <v>2822</v>
      </c>
      <c r="I14782" s="1" t="s">
        <v>0</v>
      </c>
      <c r="K14782" s="1" t="s">
        <v>4642</v>
      </c>
    </row>
    <row r="14783" spans="1:11" x14ac:dyDescent="0.25">
      <c r="A14783" s="1" t="s">
        <v>4641</v>
      </c>
      <c r="B14783" s="1" t="s">
        <v>4640</v>
      </c>
      <c r="C14783" s="1" t="s">
        <v>201</v>
      </c>
      <c r="D14783" s="1">
        <v>25</v>
      </c>
      <c r="F14783" s="1" t="s">
        <v>4520</v>
      </c>
      <c r="G14783" s="1" t="s">
        <v>2822</v>
      </c>
      <c r="I14783" s="1" t="s">
        <v>0</v>
      </c>
      <c r="K14783" s="1" t="s">
        <v>4639</v>
      </c>
    </row>
    <row r="14784" spans="1:11" x14ac:dyDescent="0.25">
      <c r="A14784" s="1" t="s">
        <v>4641</v>
      </c>
      <c r="B14784" s="1" t="s">
        <v>4640</v>
      </c>
      <c r="C14784" s="1" t="s">
        <v>201</v>
      </c>
      <c r="D14784" s="1">
        <v>25</v>
      </c>
      <c r="F14784" s="1" t="s">
        <v>4520</v>
      </c>
      <c r="G14784" s="1" t="s">
        <v>2822</v>
      </c>
      <c r="I14784" s="1" t="s">
        <v>0</v>
      </c>
      <c r="K14784" s="1" t="s">
        <v>4639</v>
      </c>
    </row>
    <row r="14785" spans="1:11" x14ac:dyDescent="0.25">
      <c r="A14785" s="1" t="s">
        <v>4638</v>
      </c>
      <c r="B14785" s="1" t="s">
        <v>4637</v>
      </c>
      <c r="C14785" s="1" t="s">
        <v>201</v>
      </c>
      <c r="D14785" s="1">
        <v>27</v>
      </c>
      <c r="F14785" s="1" t="s">
        <v>4520</v>
      </c>
      <c r="G14785" s="1" t="s">
        <v>2822</v>
      </c>
      <c r="I14785" s="1" t="s">
        <v>0</v>
      </c>
      <c r="K14785" s="1" t="s">
        <v>4636</v>
      </c>
    </row>
    <row r="14786" spans="1:11" x14ac:dyDescent="0.25">
      <c r="A14786" s="1" t="s">
        <v>4638</v>
      </c>
      <c r="B14786" s="1" t="s">
        <v>4637</v>
      </c>
      <c r="C14786" s="1" t="s">
        <v>201</v>
      </c>
      <c r="D14786" s="1">
        <v>27</v>
      </c>
      <c r="F14786" s="1" t="s">
        <v>4520</v>
      </c>
      <c r="G14786" s="1" t="s">
        <v>2822</v>
      </c>
      <c r="I14786" s="1" t="s">
        <v>0</v>
      </c>
      <c r="K14786" s="1" t="s">
        <v>4636</v>
      </c>
    </row>
    <row r="14787" spans="1:11" x14ac:dyDescent="0.25">
      <c r="A14787" s="1" t="s">
        <v>4635</v>
      </c>
      <c r="B14787" s="1" t="s">
        <v>4634</v>
      </c>
      <c r="C14787" s="1" t="s">
        <v>201</v>
      </c>
      <c r="D14787" s="1">
        <v>22</v>
      </c>
      <c r="F14787" s="1" t="s">
        <v>4618</v>
      </c>
      <c r="G14787" s="1" t="s">
        <v>489</v>
      </c>
      <c r="I14787" s="1" t="s">
        <v>0</v>
      </c>
      <c r="K14787" s="1" t="s">
        <v>4633</v>
      </c>
    </row>
    <row r="14788" spans="1:11" x14ac:dyDescent="0.25">
      <c r="A14788" s="1" t="s">
        <v>4635</v>
      </c>
      <c r="B14788" s="1" t="s">
        <v>4634</v>
      </c>
      <c r="C14788" s="1" t="s">
        <v>201</v>
      </c>
      <c r="D14788" s="1">
        <v>22</v>
      </c>
      <c r="F14788" s="1" t="s">
        <v>4618</v>
      </c>
      <c r="G14788" s="1" t="s">
        <v>489</v>
      </c>
      <c r="I14788" s="1" t="s">
        <v>0</v>
      </c>
      <c r="K14788" s="1" t="s">
        <v>4633</v>
      </c>
    </row>
    <row r="14789" spans="1:11" x14ac:dyDescent="0.25">
      <c r="A14789" s="1" t="s">
        <v>4632</v>
      </c>
      <c r="B14789" s="1" t="s">
        <v>4631</v>
      </c>
      <c r="C14789" s="1" t="s">
        <v>201</v>
      </c>
      <c r="D14789" s="1">
        <v>22</v>
      </c>
      <c r="F14789" s="1" t="s">
        <v>4618</v>
      </c>
      <c r="G14789" s="1" t="s">
        <v>489</v>
      </c>
      <c r="I14789" s="1" t="s">
        <v>0</v>
      </c>
      <c r="K14789" s="1" t="s">
        <v>4630</v>
      </c>
    </row>
    <row r="14790" spans="1:11" x14ac:dyDescent="0.25">
      <c r="A14790" s="1" t="s">
        <v>4632</v>
      </c>
      <c r="B14790" s="1" t="s">
        <v>4631</v>
      </c>
      <c r="C14790" s="1" t="s">
        <v>201</v>
      </c>
      <c r="D14790" s="1">
        <v>22</v>
      </c>
      <c r="F14790" s="1" t="s">
        <v>4618</v>
      </c>
      <c r="G14790" s="1" t="s">
        <v>489</v>
      </c>
      <c r="I14790" s="1" t="s">
        <v>0</v>
      </c>
      <c r="K14790" s="1" t="s">
        <v>4630</v>
      </c>
    </row>
    <row r="14791" spans="1:11" x14ac:dyDescent="0.25">
      <c r="A14791" s="1" t="s">
        <v>4629</v>
      </c>
      <c r="B14791" s="1" t="s">
        <v>4628</v>
      </c>
      <c r="C14791" s="1" t="s">
        <v>201</v>
      </c>
      <c r="D14791" s="1">
        <v>22</v>
      </c>
      <c r="F14791" s="1" t="s">
        <v>4618</v>
      </c>
      <c r="G14791" s="1" t="s">
        <v>489</v>
      </c>
      <c r="I14791" s="1" t="s">
        <v>0</v>
      </c>
      <c r="K14791" s="1" t="s">
        <v>4627</v>
      </c>
    </row>
    <row r="14792" spans="1:11" x14ac:dyDescent="0.25">
      <c r="A14792" s="1" t="s">
        <v>4629</v>
      </c>
      <c r="B14792" s="1" t="s">
        <v>4628</v>
      </c>
      <c r="C14792" s="1" t="s">
        <v>201</v>
      </c>
      <c r="D14792" s="1">
        <v>22</v>
      </c>
      <c r="F14792" s="1" t="s">
        <v>4618</v>
      </c>
      <c r="G14792" s="1" t="s">
        <v>489</v>
      </c>
      <c r="I14792" s="1" t="s">
        <v>0</v>
      </c>
      <c r="K14792" s="1" t="s">
        <v>4627</v>
      </c>
    </row>
    <row r="14793" spans="1:11" x14ac:dyDescent="0.25">
      <c r="A14793" s="1" t="s">
        <v>4626</v>
      </c>
      <c r="B14793" s="1" t="s">
        <v>4625</v>
      </c>
      <c r="C14793" s="1" t="s">
        <v>201</v>
      </c>
      <c r="D14793" s="1">
        <v>22</v>
      </c>
      <c r="F14793" s="1" t="s">
        <v>4618</v>
      </c>
      <c r="G14793" s="1" t="s">
        <v>489</v>
      </c>
      <c r="I14793" s="1" t="s">
        <v>0</v>
      </c>
      <c r="K14793" s="1" t="s">
        <v>4624</v>
      </c>
    </row>
    <row r="14794" spans="1:11" x14ac:dyDescent="0.25">
      <c r="A14794" s="1" t="s">
        <v>4626</v>
      </c>
      <c r="B14794" s="1" t="s">
        <v>4625</v>
      </c>
      <c r="C14794" s="1" t="s">
        <v>201</v>
      </c>
      <c r="D14794" s="1">
        <v>22</v>
      </c>
      <c r="F14794" s="1" t="s">
        <v>4618</v>
      </c>
      <c r="G14794" s="1" t="s">
        <v>489</v>
      </c>
      <c r="I14794" s="1" t="s">
        <v>0</v>
      </c>
      <c r="K14794" s="1" t="s">
        <v>4624</v>
      </c>
    </row>
    <row r="14795" spans="1:11" x14ac:dyDescent="0.25">
      <c r="A14795" s="1" t="s">
        <v>4623</v>
      </c>
      <c r="B14795" s="1" t="s">
        <v>4622</v>
      </c>
      <c r="C14795" s="1" t="s">
        <v>201</v>
      </c>
      <c r="D14795" s="1">
        <v>22</v>
      </c>
      <c r="F14795" s="1" t="s">
        <v>4618</v>
      </c>
      <c r="G14795" s="1" t="s">
        <v>489</v>
      </c>
      <c r="I14795" s="1" t="s">
        <v>0</v>
      </c>
      <c r="K14795" s="1" t="s">
        <v>4621</v>
      </c>
    </row>
    <row r="14796" spans="1:11" x14ac:dyDescent="0.25">
      <c r="A14796" s="1" t="s">
        <v>4623</v>
      </c>
      <c r="B14796" s="1" t="s">
        <v>4622</v>
      </c>
      <c r="C14796" s="1" t="s">
        <v>201</v>
      </c>
      <c r="D14796" s="1">
        <v>22</v>
      </c>
      <c r="F14796" s="1" t="s">
        <v>4618</v>
      </c>
      <c r="G14796" s="1" t="s">
        <v>489</v>
      </c>
      <c r="I14796" s="1" t="s">
        <v>0</v>
      </c>
      <c r="K14796" s="1" t="s">
        <v>4621</v>
      </c>
    </row>
    <row r="14797" spans="1:11" x14ac:dyDescent="0.25">
      <c r="A14797" s="1" t="s">
        <v>4620</v>
      </c>
      <c r="B14797" s="1" t="s">
        <v>4619</v>
      </c>
      <c r="C14797" s="1" t="s">
        <v>201</v>
      </c>
      <c r="D14797" s="1">
        <v>22</v>
      </c>
      <c r="F14797" s="1" t="s">
        <v>4618</v>
      </c>
      <c r="G14797" s="1" t="s">
        <v>489</v>
      </c>
      <c r="I14797" s="1" t="s">
        <v>0</v>
      </c>
      <c r="K14797" s="1" t="s">
        <v>4617</v>
      </c>
    </row>
    <row r="14798" spans="1:11" x14ac:dyDescent="0.25">
      <c r="A14798" s="1" t="s">
        <v>4620</v>
      </c>
      <c r="B14798" s="1" t="s">
        <v>4619</v>
      </c>
      <c r="C14798" s="1" t="s">
        <v>201</v>
      </c>
      <c r="D14798" s="1">
        <v>22</v>
      </c>
      <c r="F14798" s="1" t="s">
        <v>4618</v>
      </c>
      <c r="G14798" s="1" t="s">
        <v>489</v>
      </c>
      <c r="I14798" s="1" t="s">
        <v>0</v>
      </c>
      <c r="K14798" s="1" t="s">
        <v>4617</v>
      </c>
    </row>
    <row r="14799" spans="1:11" x14ac:dyDescent="0.25">
      <c r="A14799" s="1" t="s">
        <v>4616</v>
      </c>
      <c r="B14799" s="1" t="s">
        <v>4615</v>
      </c>
      <c r="C14799" s="1" t="s">
        <v>201</v>
      </c>
      <c r="D14799" s="1">
        <v>39</v>
      </c>
      <c r="F14799" s="1" t="s">
        <v>4480</v>
      </c>
      <c r="G14799" s="1" t="s">
        <v>2207</v>
      </c>
      <c r="I14799" s="1" t="s">
        <v>0</v>
      </c>
      <c r="K14799" s="1" t="s">
        <v>4614</v>
      </c>
    </row>
    <row r="14800" spans="1:11" x14ac:dyDescent="0.25">
      <c r="A14800" s="1" t="s">
        <v>4616</v>
      </c>
      <c r="B14800" s="1" t="s">
        <v>4615</v>
      </c>
      <c r="C14800" s="1" t="s">
        <v>201</v>
      </c>
      <c r="D14800" s="1">
        <v>39</v>
      </c>
      <c r="F14800" s="1" t="s">
        <v>4480</v>
      </c>
      <c r="G14800" s="1" t="s">
        <v>2207</v>
      </c>
      <c r="I14800" s="1" t="s">
        <v>0</v>
      </c>
      <c r="K14800" s="1" t="s">
        <v>4614</v>
      </c>
    </row>
    <row r="14801" spans="1:11" x14ac:dyDescent="0.25">
      <c r="A14801" s="1" t="s">
        <v>4613</v>
      </c>
      <c r="B14801" s="1" t="s">
        <v>4612</v>
      </c>
      <c r="C14801" s="1" t="s">
        <v>201</v>
      </c>
      <c r="D14801" s="1">
        <v>41</v>
      </c>
      <c r="F14801" s="1" t="s">
        <v>4480</v>
      </c>
      <c r="G14801" s="1" t="s">
        <v>2207</v>
      </c>
      <c r="I14801" s="1" t="s">
        <v>0</v>
      </c>
      <c r="K14801" s="1" t="s">
        <v>4611</v>
      </c>
    </row>
    <row r="14802" spans="1:11" x14ac:dyDescent="0.25">
      <c r="A14802" s="1" t="s">
        <v>4613</v>
      </c>
      <c r="B14802" s="1" t="s">
        <v>4612</v>
      </c>
      <c r="C14802" s="1" t="s">
        <v>201</v>
      </c>
      <c r="D14802" s="1">
        <v>41</v>
      </c>
      <c r="F14802" s="1" t="s">
        <v>4480</v>
      </c>
      <c r="G14802" s="1" t="s">
        <v>2207</v>
      </c>
      <c r="I14802" s="1" t="s">
        <v>0</v>
      </c>
      <c r="K14802" s="1" t="s">
        <v>4611</v>
      </c>
    </row>
    <row r="14803" spans="1:11" x14ac:dyDescent="0.25">
      <c r="A14803" s="1" t="s">
        <v>4610</v>
      </c>
      <c r="B14803" s="1" t="s">
        <v>4609</v>
      </c>
      <c r="C14803" s="1" t="s">
        <v>201</v>
      </c>
      <c r="D14803" s="1">
        <v>49</v>
      </c>
      <c r="F14803" s="1" t="s">
        <v>4480</v>
      </c>
      <c r="G14803" s="1" t="s">
        <v>2207</v>
      </c>
      <c r="I14803" s="1" t="s">
        <v>0</v>
      </c>
      <c r="K14803" s="1" t="s">
        <v>4608</v>
      </c>
    </row>
    <row r="14804" spans="1:11" x14ac:dyDescent="0.25">
      <c r="A14804" s="1" t="s">
        <v>4610</v>
      </c>
      <c r="B14804" s="1" t="s">
        <v>4609</v>
      </c>
      <c r="C14804" s="1" t="s">
        <v>201</v>
      </c>
      <c r="D14804" s="1">
        <v>49</v>
      </c>
      <c r="F14804" s="1" t="s">
        <v>4480</v>
      </c>
      <c r="G14804" s="1" t="s">
        <v>2207</v>
      </c>
      <c r="I14804" s="1" t="s">
        <v>0</v>
      </c>
      <c r="K14804" s="1" t="s">
        <v>4608</v>
      </c>
    </row>
    <row r="14805" spans="1:11" x14ac:dyDescent="0.25">
      <c r="A14805" s="1" t="s">
        <v>4607</v>
      </c>
      <c r="B14805" s="1" t="s">
        <v>4606</v>
      </c>
      <c r="C14805" s="1" t="s">
        <v>201</v>
      </c>
      <c r="D14805" s="1">
        <v>51</v>
      </c>
      <c r="F14805" s="1" t="s">
        <v>4480</v>
      </c>
      <c r="G14805" s="1" t="s">
        <v>2207</v>
      </c>
      <c r="I14805" s="1" t="s">
        <v>0</v>
      </c>
      <c r="K14805" s="1" t="s">
        <v>4605</v>
      </c>
    </row>
    <row r="14806" spans="1:11" x14ac:dyDescent="0.25">
      <c r="A14806" s="1" t="s">
        <v>4607</v>
      </c>
      <c r="B14806" s="1" t="s">
        <v>4606</v>
      </c>
      <c r="C14806" s="1" t="s">
        <v>201</v>
      </c>
      <c r="D14806" s="1">
        <v>51</v>
      </c>
      <c r="F14806" s="1" t="s">
        <v>4480</v>
      </c>
      <c r="G14806" s="1" t="s">
        <v>2207</v>
      </c>
      <c r="I14806" s="1" t="s">
        <v>0</v>
      </c>
      <c r="K14806" s="1" t="s">
        <v>4605</v>
      </c>
    </row>
    <row r="14807" spans="1:11" x14ac:dyDescent="0.25">
      <c r="A14807" s="1" t="s">
        <v>4604</v>
      </c>
      <c r="B14807" s="1" t="s">
        <v>4603</v>
      </c>
      <c r="C14807" s="1" t="s">
        <v>201</v>
      </c>
      <c r="D14807" s="1">
        <v>57</v>
      </c>
      <c r="F14807" s="1" t="s">
        <v>4480</v>
      </c>
      <c r="G14807" s="1" t="s">
        <v>2207</v>
      </c>
      <c r="I14807" s="1" t="s">
        <v>0</v>
      </c>
      <c r="K14807" s="1" t="s">
        <v>4602</v>
      </c>
    </row>
    <row r="14808" spans="1:11" x14ac:dyDescent="0.25">
      <c r="A14808" s="1" t="s">
        <v>4604</v>
      </c>
      <c r="B14808" s="1" t="s">
        <v>4603</v>
      </c>
      <c r="C14808" s="1" t="s">
        <v>201</v>
      </c>
      <c r="D14808" s="1">
        <v>57</v>
      </c>
      <c r="F14808" s="1" t="s">
        <v>4480</v>
      </c>
      <c r="G14808" s="1" t="s">
        <v>2207</v>
      </c>
      <c r="I14808" s="1" t="s">
        <v>0</v>
      </c>
      <c r="K14808" s="1" t="s">
        <v>4602</v>
      </c>
    </row>
    <row r="14809" spans="1:11" x14ac:dyDescent="0.25">
      <c r="A14809" s="1" t="s">
        <v>4601</v>
      </c>
      <c r="B14809" s="1" t="s">
        <v>4600</v>
      </c>
      <c r="C14809" s="1" t="s">
        <v>201</v>
      </c>
      <c r="D14809" s="1">
        <v>63</v>
      </c>
      <c r="F14809" s="1" t="s">
        <v>4480</v>
      </c>
      <c r="G14809" s="1" t="s">
        <v>2207</v>
      </c>
      <c r="I14809" s="1" t="s">
        <v>0</v>
      </c>
      <c r="K14809" s="1" t="s">
        <v>4599</v>
      </c>
    </row>
    <row r="14810" spans="1:11" x14ac:dyDescent="0.25">
      <c r="A14810" s="1" t="s">
        <v>4601</v>
      </c>
      <c r="B14810" s="1" t="s">
        <v>4600</v>
      </c>
      <c r="C14810" s="1" t="s">
        <v>201</v>
      </c>
      <c r="D14810" s="1">
        <v>63</v>
      </c>
      <c r="F14810" s="1" t="s">
        <v>4480</v>
      </c>
      <c r="G14810" s="1" t="s">
        <v>2207</v>
      </c>
      <c r="I14810" s="1" t="s">
        <v>0</v>
      </c>
      <c r="K14810" s="1" t="s">
        <v>4599</v>
      </c>
    </row>
    <row r="14811" spans="1:11" x14ac:dyDescent="0.25">
      <c r="A14811" s="1" t="s">
        <v>4598</v>
      </c>
      <c r="B14811" s="1" t="s">
        <v>4597</v>
      </c>
      <c r="C14811" s="1" t="s">
        <v>201</v>
      </c>
      <c r="D14811" s="1">
        <v>65</v>
      </c>
      <c r="F14811" s="1" t="s">
        <v>4480</v>
      </c>
      <c r="G14811" s="1" t="s">
        <v>2207</v>
      </c>
      <c r="I14811" s="1" t="s">
        <v>0</v>
      </c>
      <c r="K14811" s="1" t="s">
        <v>4596</v>
      </c>
    </row>
    <row r="14812" spans="1:11" x14ac:dyDescent="0.25">
      <c r="A14812" s="1" t="s">
        <v>4598</v>
      </c>
      <c r="B14812" s="1" t="s">
        <v>4597</v>
      </c>
      <c r="C14812" s="1" t="s">
        <v>201</v>
      </c>
      <c r="D14812" s="1">
        <v>65</v>
      </c>
      <c r="F14812" s="1" t="s">
        <v>4480</v>
      </c>
      <c r="G14812" s="1" t="s">
        <v>2207</v>
      </c>
      <c r="I14812" s="1" t="s">
        <v>0</v>
      </c>
      <c r="K14812" s="1" t="s">
        <v>4596</v>
      </c>
    </row>
    <row r="14813" spans="1:11" x14ac:dyDescent="0.25">
      <c r="A14813" s="1" t="s">
        <v>4595</v>
      </c>
      <c r="B14813" s="1" t="s">
        <v>4594</v>
      </c>
      <c r="C14813" s="1" t="s">
        <v>201</v>
      </c>
      <c r="D14813" s="1">
        <v>21</v>
      </c>
      <c r="F14813" s="1" t="s">
        <v>4536</v>
      </c>
      <c r="G14813" s="1" t="s">
        <v>3824</v>
      </c>
      <c r="I14813" s="1" t="s">
        <v>0</v>
      </c>
      <c r="K14813" s="1" t="s">
        <v>4593</v>
      </c>
    </row>
    <row r="14814" spans="1:11" x14ac:dyDescent="0.25">
      <c r="A14814" s="1" t="s">
        <v>4595</v>
      </c>
      <c r="B14814" s="1" t="s">
        <v>4594</v>
      </c>
      <c r="C14814" s="1" t="s">
        <v>201</v>
      </c>
      <c r="D14814" s="1">
        <v>21</v>
      </c>
      <c r="F14814" s="1" t="s">
        <v>4536</v>
      </c>
      <c r="G14814" s="1" t="s">
        <v>3824</v>
      </c>
      <c r="I14814" s="1" t="s">
        <v>0</v>
      </c>
      <c r="K14814" s="1" t="s">
        <v>4593</v>
      </c>
    </row>
    <row r="14815" spans="1:11" x14ac:dyDescent="0.25">
      <c r="A14815" s="1" t="s">
        <v>4592</v>
      </c>
      <c r="B14815" s="1" t="s">
        <v>4591</v>
      </c>
      <c r="C14815" s="1" t="s">
        <v>201</v>
      </c>
      <c r="D14815" s="1">
        <v>18</v>
      </c>
      <c r="F14815" s="1" t="s">
        <v>4520</v>
      </c>
      <c r="G14815" s="1" t="s">
        <v>2822</v>
      </c>
      <c r="I14815" s="1" t="s">
        <v>0</v>
      </c>
      <c r="K14815" s="1" t="s">
        <v>4590</v>
      </c>
    </row>
    <row r="14816" spans="1:11" x14ac:dyDescent="0.25">
      <c r="A14816" s="1" t="s">
        <v>4592</v>
      </c>
      <c r="B14816" s="1" t="s">
        <v>4591</v>
      </c>
      <c r="C14816" s="1" t="s">
        <v>201</v>
      </c>
      <c r="D14816" s="1">
        <v>18</v>
      </c>
      <c r="F14816" s="1" t="s">
        <v>4520</v>
      </c>
      <c r="G14816" s="1" t="s">
        <v>2822</v>
      </c>
      <c r="I14816" s="1" t="s">
        <v>0</v>
      </c>
      <c r="K14816" s="1" t="s">
        <v>4590</v>
      </c>
    </row>
    <row r="14817" spans="1:11" x14ac:dyDescent="0.25">
      <c r="A14817" s="1" t="s">
        <v>4589</v>
      </c>
      <c r="B14817" s="1" t="s">
        <v>4588</v>
      </c>
      <c r="C14817" s="1" t="s">
        <v>201</v>
      </c>
      <c r="D14817" s="1">
        <v>68</v>
      </c>
      <c r="F14817" s="1" t="s">
        <v>4480</v>
      </c>
      <c r="G14817" s="1" t="s">
        <v>2207</v>
      </c>
      <c r="I14817" s="1" t="s">
        <v>0</v>
      </c>
      <c r="K14817" s="1" t="s">
        <v>4587</v>
      </c>
    </row>
    <row r="14818" spans="1:11" x14ac:dyDescent="0.25">
      <c r="A14818" s="1" t="s">
        <v>4589</v>
      </c>
      <c r="B14818" s="1" t="s">
        <v>4588</v>
      </c>
      <c r="C14818" s="1" t="s">
        <v>201</v>
      </c>
      <c r="D14818" s="1">
        <v>68</v>
      </c>
      <c r="F14818" s="1" t="s">
        <v>4480</v>
      </c>
      <c r="G14818" s="1" t="s">
        <v>2207</v>
      </c>
      <c r="I14818" s="1" t="s">
        <v>0</v>
      </c>
      <c r="K14818" s="1" t="s">
        <v>4587</v>
      </c>
    </row>
    <row r="14819" spans="1:11" x14ac:dyDescent="0.25">
      <c r="A14819" s="1" t="s">
        <v>4586</v>
      </c>
      <c r="B14819" s="1" t="s">
        <v>4585</v>
      </c>
      <c r="C14819" s="1" t="s">
        <v>201</v>
      </c>
      <c r="D14819" s="1">
        <v>79</v>
      </c>
      <c r="F14819" s="1" t="s">
        <v>4480</v>
      </c>
      <c r="G14819" s="1" t="s">
        <v>2207</v>
      </c>
      <c r="I14819" s="1" t="s">
        <v>0</v>
      </c>
      <c r="K14819" s="1" t="s">
        <v>4584</v>
      </c>
    </row>
    <row r="14820" spans="1:11" x14ac:dyDescent="0.25">
      <c r="A14820" s="1" t="s">
        <v>4586</v>
      </c>
      <c r="B14820" s="1" t="s">
        <v>4585</v>
      </c>
      <c r="C14820" s="1" t="s">
        <v>201</v>
      </c>
      <c r="D14820" s="1">
        <v>79</v>
      </c>
      <c r="F14820" s="1" t="s">
        <v>4480</v>
      </c>
      <c r="G14820" s="1" t="s">
        <v>2207</v>
      </c>
      <c r="I14820" s="1" t="s">
        <v>0</v>
      </c>
      <c r="K14820" s="1" t="s">
        <v>4584</v>
      </c>
    </row>
    <row r="14821" spans="1:11" x14ac:dyDescent="0.25">
      <c r="A14821" s="1" t="s">
        <v>4583</v>
      </c>
      <c r="B14821" s="1" t="s">
        <v>4582</v>
      </c>
      <c r="C14821" s="1" t="s">
        <v>201</v>
      </c>
      <c r="D14821" s="1">
        <v>69</v>
      </c>
      <c r="F14821" s="1" t="s">
        <v>4480</v>
      </c>
      <c r="G14821" s="1" t="s">
        <v>2207</v>
      </c>
      <c r="I14821" s="1" t="s">
        <v>0</v>
      </c>
      <c r="K14821" s="1" t="s">
        <v>4581</v>
      </c>
    </row>
    <row r="14822" spans="1:11" x14ac:dyDescent="0.25">
      <c r="A14822" s="1" t="s">
        <v>4583</v>
      </c>
      <c r="B14822" s="1" t="s">
        <v>4582</v>
      </c>
      <c r="C14822" s="1" t="s">
        <v>201</v>
      </c>
      <c r="D14822" s="1">
        <v>69</v>
      </c>
      <c r="F14822" s="1" t="s">
        <v>4480</v>
      </c>
      <c r="G14822" s="1" t="s">
        <v>2207</v>
      </c>
      <c r="I14822" s="1" t="s">
        <v>0</v>
      </c>
      <c r="K14822" s="1" t="s">
        <v>4581</v>
      </c>
    </row>
    <row r="14823" spans="1:11" x14ac:dyDescent="0.25">
      <c r="A14823" s="1" t="s">
        <v>4580</v>
      </c>
      <c r="B14823" s="1" t="s">
        <v>4579</v>
      </c>
      <c r="C14823" s="1" t="s">
        <v>201</v>
      </c>
      <c r="D14823" s="1">
        <v>67</v>
      </c>
      <c r="F14823" s="1" t="s">
        <v>4480</v>
      </c>
      <c r="G14823" s="1" t="s">
        <v>2207</v>
      </c>
      <c r="I14823" s="1" t="s">
        <v>0</v>
      </c>
      <c r="K14823" s="1" t="s">
        <v>4578</v>
      </c>
    </row>
    <row r="14824" spans="1:11" x14ac:dyDescent="0.25">
      <c r="A14824" s="1" t="s">
        <v>4580</v>
      </c>
      <c r="B14824" s="1" t="s">
        <v>4579</v>
      </c>
      <c r="C14824" s="1" t="s">
        <v>201</v>
      </c>
      <c r="D14824" s="1">
        <v>67</v>
      </c>
      <c r="F14824" s="1" t="s">
        <v>4480</v>
      </c>
      <c r="G14824" s="1" t="s">
        <v>2207</v>
      </c>
      <c r="I14824" s="1" t="s">
        <v>0</v>
      </c>
      <c r="K14824" s="1" t="s">
        <v>4578</v>
      </c>
    </row>
    <row r="14825" spans="1:11" x14ac:dyDescent="0.25">
      <c r="A14825" s="1" t="s">
        <v>4577</v>
      </c>
      <c r="B14825" s="1" t="s">
        <v>4576</v>
      </c>
      <c r="C14825" s="1" t="s">
        <v>201</v>
      </c>
      <c r="D14825" s="1">
        <v>19</v>
      </c>
      <c r="F14825" s="1" t="s">
        <v>4536</v>
      </c>
      <c r="G14825" s="1" t="s">
        <v>3824</v>
      </c>
      <c r="I14825" s="1" t="s">
        <v>0</v>
      </c>
      <c r="K14825" s="1" t="s">
        <v>4575</v>
      </c>
    </row>
    <row r="14826" spans="1:11" x14ac:dyDescent="0.25">
      <c r="A14826" s="1" t="s">
        <v>4577</v>
      </c>
      <c r="B14826" s="1" t="s">
        <v>4576</v>
      </c>
      <c r="C14826" s="1" t="s">
        <v>201</v>
      </c>
      <c r="D14826" s="1">
        <v>19</v>
      </c>
      <c r="F14826" s="1" t="s">
        <v>4536</v>
      </c>
      <c r="G14826" s="1" t="s">
        <v>3824</v>
      </c>
      <c r="I14826" s="1" t="s">
        <v>0</v>
      </c>
      <c r="K14826" s="1" t="s">
        <v>4575</v>
      </c>
    </row>
    <row r="14827" spans="1:11" x14ac:dyDescent="0.25">
      <c r="A14827" s="1" t="s">
        <v>4574</v>
      </c>
      <c r="B14827" s="1" t="s">
        <v>4573</v>
      </c>
      <c r="C14827" s="1" t="s">
        <v>201</v>
      </c>
      <c r="D14827" s="1">
        <v>7</v>
      </c>
      <c r="F14827" s="1" t="s">
        <v>4536</v>
      </c>
      <c r="G14827" s="1" t="s">
        <v>3824</v>
      </c>
      <c r="I14827" s="1" t="s">
        <v>0</v>
      </c>
      <c r="K14827" s="1" t="s">
        <v>4572</v>
      </c>
    </row>
    <row r="14828" spans="1:11" x14ac:dyDescent="0.25">
      <c r="A14828" s="1" t="s">
        <v>4574</v>
      </c>
      <c r="B14828" s="1" t="s">
        <v>4573</v>
      </c>
      <c r="C14828" s="1" t="s">
        <v>201</v>
      </c>
      <c r="D14828" s="1">
        <v>7</v>
      </c>
      <c r="F14828" s="1" t="s">
        <v>4536</v>
      </c>
      <c r="G14828" s="1" t="s">
        <v>3824</v>
      </c>
      <c r="I14828" s="1" t="s">
        <v>0</v>
      </c>
      <c r="K14828" s="1" t="s">
        <v>4572</v>
      </c>
    </row>
    <row r="14829" spans="1:11" x14ac:dyDescent="0.25">
      <c r="A14829" s="1" t="s">
        <v>4571</v>
      </c>
      <c r="B14829" s="1" t="s">
        <v>4570</v>
      </c>
      <c r="C14829" s="1" t="s">
        <v>201</v>
      </c>
      <c r="D14829" s="1">
        <v>64</v>
      </c>
      <c r="F14829" s="1" t="s">
        <v>4480</v>
      </c>
      <c r="G14829" s="1" t="s">
        <v>2207</v>
      </c>
      <c r="I14829" s="1" t="s">
        <v>0</v>
      </c>
      <c r="K14829" s="1" t="s">
        <v>4569</v>
      </c>
    </row>
    <row r="14830" spans="1:11" x14ac:dyDescent="0.25">
      <c r="A14830" s="1" t="s">
        <v>4571</v>
      </c>
      <c r="B14830" s="1" t="s">
        <v>4570</v>
      </c>
      <c r="C14830" s="1" t="s">
        <v>201</v>
      </c>
      <c r="D14830" s="1">
        <v>64</v>
      </c>
      <c r="F14830" s="1" t="s">
        <v>4480</v>
      </c>
      <c r="G14830" s="1" t="s">
        <v>2207</v>
      </c>
      <c r="I14830" s="1" t="s">
        <v>0</v>
      </c>
      <c r="K14830" s="1" t="s">
        <v>4569</v>
      </c>
    </row>
    <row r="14831" spans="1:11" x14ac:dyDescent="0.25">
      <c r="A14831" s="1" t="s">
        <v>4568</v>
      </c>
      <c r="B14831" s="1" t="s">
        <v>4567</v>
      </c>
      <c r="C14831" s="1" t="s">
        <v>201</v>
      </c>
      <c r="D14831" s="1">
        <v>70</v>
      </c>
      <c r="F14831" s="1" t="s">
        <v>4480</v>
      </c>
      <c r="G14831" s="1" t="s">
        <v>2207</v>
      </c>
      <c r="I14831" s="1" t="s">
        <v>0</v>
      </c>
      <c r="K14831" s="1" t="s">
        <v>4566</v>
      </c>
    </row>
    <row r="14832" spans="1:11" x14ac:dyDescent="0.25">
      <c r="A14832" s="1" t="s">
        <v>4568</v>
      </c>
      <c r="B14832" s="1" t="s">
        <v>4567</v>
      </c>
      <c r="C14832" s="1" t="s">
        <v>201</v>
      </c>
      <c r="D14832" s="1">
        <v>70</v>
      </c>
      <c r="F14832" s="1" t="s">
        <v>4480</v>
      </c>
      <c r="G14832" s="1" t="s">
        <v>2207</v>
      </c>
      <c r="I14832" s="1" t="s">
        <v>0</v>
      </c>
      <c r="K14832" s="1" t="s">
        <v>4566</v>
      </c>
    </row>
    <row r="14833" spans="1:11" x14ac:dyDescent="0.25">
      <c r="A14833" s="1" t="s">
        <v>4565</v>
      </c>
      <c r="B14833" s="1" t="s">
        <v>4564</v>
      </c>
      <c r="C14833" s="1" t="s">
        <v>201</v>
      </c>
      <c r="D14833" s="1">
        <v>75</v>
      </c>
      <c r="F14833" s="1" t="s">
        <v>4480</v>
      </c>
      <c r="G14833" s="1" t="s">
        <v>2207</v>
      </c>
      <c r="I14833" s="1" t="s">
        <v>0</v>
      </c>
      <c r="K14833" s="1" t="s">
        <v>4563</v>
      </c>
    </row>
    <row r="14834" spans="1:11" x14ac:dyDescent="0.25">
      <c r="A14834" s="1" t="s">
        <v>4565</v>
      </c>
      <c r="B14834" s="1" t="s">
        <v>4564</v>
      </c>
      <c r="C14834" s="1" t="s">
        <v>201</v>
      </c>
      <c r="D14834" s="1">
        <v>75</v>
      </c>
      <c r="F14834" s="1" t="s">
        <v>4480</v>
      </c>
      <c r="G14834" s="1" t="s">
        <v>2207</v>
      </c>
      <c r="I14834" s="1" t="s">
        <v>0</v>
      </c>
      <c r="K14834" s="1" t="s">
        <v>4563</v>
      </c>
    </row>
    <row r="14835" spans="1:11" x14ac:dyDescent="0.25">
      <c r="A14835" s="1" t="s">
        <v>4562</v>
      </c>
      <c r="B14835" s="1" t="s">
        <v>4561</v>
      </c>
      <c r="C14835" s="1" t="s">
        <v>201</v>
      </c>
      <c r="D14835" s="1">
        <v>73</v>
      </c>
      <c r="F14835" s="1" t="s">
        <v>4480</v>
      </c>
      <c r="G14835" s="1" t="s">
        <v>2207</v>
      </c>
      <c r="I14835" s="1" t="s">
        <v>0</v>
      </c>
      <c r="K14835" s="1" t="s">
        <v>4560</v>
      </c>
    </row>
    <row r="14836" spans="1:11" x14ac:dyDescent="0.25">
      <c r="A14836" s="1" t="s">
        <v>4562</v>
      </c>
      <c r="B14836" s="1" t="s">
        <v>4561</v>
      </c>
      <c r="C14836" s="1" t="s">
        <v>201</v>
      </c>
      <c r="D14836" s="1">
        <v>73</v>
      </c>
      <c r="F14836" s="1" t="s">
        <v>4480</v>
      </c>
      <c r="G14836" s="1" t="s">
        <v>2207</v>
      </c>
      <c r="I14836" s="1" t="s">
        <v>0</v>
      </c>
      <c r="K14836" s="1" t="s">
        <v>4560</v>
      </c>
    </row>
    <row r="14837" spans="1:11" x14ac:dyDescent="0.25">
      <c r="A14837" s="1" t="s">
        <v>4559</v>
      </c>
      <c r="B14837" s="1" t="s">
        <v>4558</v>
      </c>
      <c r="C14837" s="1" t="s">
        <v>201</v>
      </c>
      <c r="D14837" s="1">
        <v>83</v>
      </c>
      <c r="F14837" s="1" t="s">
        <v>4480</v>
      </c>
      <c r="G14837" s="1" t="s">
        <v>2207</v>
      </c>
      <c r="I14837" s="1" t="s">
        <v>0</v>
      </c>
      <c r="K14837" s="1" t="s">
        <v>4557</v>
      </c>
    </row>
    <row r="14838" spans="1:11" x14ac:dyDescent="0.25">
      <c r="A14838" s="1" t="s">
        <v>4559</v>
      </c>
      <c r="B14838" s="1" t="s">
        <v>4558</v>
      </c>
      <c r="C14838" s="1" t="s">
        <v>201</v>
      </c>
      <c r="D14838" s="1">
        <v>83</v>
      </c>
      <c r="F14838" s="1" t="s">
        <v>4480</v>
      </c>
      <c r="G14838" s="1" t="s">
        <v>2207</v>
      </c>
      <c r="I14838" s="1" t="s">
        <v>0</v>
      </c>
      <c r="K14838" s="1" t="s">
        <v>4557</v>
      </c>
    </row>
    <row r="14839" spans="1:11" x14ac:dyDescent="0.25">
      <c r="A14839" s="1" t="s">
        <v>4556</v>
      </c>
      <c r="B14839" s="1" t="s">
        <v>4555</v>
      </c>
      <c r="C14839" s="1" t="s">
        <v>201</v>
      </c>
      <c r="D14839" s="1">
        <v>72</v>
      </c>
      <c r="F14839" s="1" t="s">
        <v>4480</v>
      </c>
      <c r="G14839" s="1" t="s">
        <v>2207</v>
      </c>
      <c r="I14839" s="1" t="s">
        <v>0</v>
      </c>
      <c r="K14839" s="1" t="s">
        <v>4554</v>
      </c>
    </row>
    <row r="14840" spans="1:11" x14ac:dyDescent="0.25">
      <c r="A14840" s="1" t="s">
        <v>4556</v>
      </c>
      <c r="B14840" s="1" t="s">
        <v>4555</v>
      </c>
      <c r="C14840" s="1" t="s">
        <v>201</v>
      </c>
      <c r="D14840" s="1">
        <v>72</v>
      </c>
      <c r="F14840" s="1" t="s">
        <v>4480</v>
      </c>
      <c r="G14840" s="1" t="s">
        <v>2207</v>
      </c>
      <c r="I14840" s="1" t="s">
        <v>0</v>
      </c>
      <c r="K14840" s="1" t="s">
        <v>4554</v>
      </c>
    </row>
    <row r="14841" spans="1:11" x14ac:dyDescent="0.25">
      <c r="A14841" s="1" t="s">
        <v>4553</v>
      </c>
      <c r="B14841" s="1" t="s">
        <v>4552</v>
      </c>
      <c r="C14841" s="1" t="s">
        <v>201</v>
      </c>
      <c r="D14841" s="1">
        <v>9</v>
      </c>
      <c r="F14841" s="1" t="s">
        <v>4536</v>
      </c>
      <c r="G14841" s="1" t="s">
        <v>3824</v>
      </c>
      <c r="I14841" s="1" t="s">
        <v>0</v>
      </c>
      <c r="K14841" s="1" t="s">
        <v>4551</v>
      </c>
    </row>
    <row r="14842" spans="1:11" x14ac:dyDescent="0.25">
      <c r="A14842" s="1" t="s">
        <v>4553</v>
      </c>
      <c r="B14842" s="1" t="s">
        <v>4552</v>
      </c>
      <c r="C14842" s="1" t="s">
        <v>201</v>
      </c>
      <c r="D14842" s="1">
        <v>9</v>
      </c>
      <c r="F14842" s="1" t="s">
        <v>4536</v>
      </c>
      <c r="G14842" s="1" t="s">
        <v>3824</v>
      </c>
      <c r="I14842" s="1" t="s">
        <v>0</v>
      </c>
      <c r="K14842" s="1" t="s">
        <v>4551</v>
      </c>
    </row>
    <row r="14843" spans="1:11" x14ac:dyDescent="0.25">
      <c r="A14843" s="1" t="s">
        <v>4550</v>
      </c>
      <c r="B14843" s="1" t="s">
        <v>4549</v>
      </c>
      <c r="C14843" s="1" t="s">
        <v>201</v>
      </c>
      <c r="D14843" s="1">
        <v>66</v>
      </c>
      <c r="F14843" s="1" t="s">
        <v>4480</v>
      </c>
      <c r="G14843" s="1" t="s">
        <v>2207</v>
      </c>
      <c r="I14843" s="1" t="s">
        <v>0</v>
      </c>
      <c r="K14843" s="1" t="s">
        <v>4548</v>
      </c>
    </row>
    <row r="14844" spans="1:11" x14ac:dyDescent="0.25">
      <c r="A14844" s="1" t="s">
        <v>4550</v>
      </c>
      <c r="B14844" s="1" t="s">
        <v>4549</v>
      </c>
      <c r="C14844" s="1" t="s">
        <v>201</v>
      </c>
      <c r="D14844" s="1">
        <v>66</v>
      </c>
      <c r="F14844" s="1" t="s">
        <v>4480</v>
      </c>
      <c r="G14844" s="1" t="s">
        <v>2207</v>
      </c>
      <c r="I14844" s="1" t="s">
        <v>0</v>
      </c>
      <c r="K14844" s="1" t="s">
        <v>4548</v>
      </c>
    </row>
    <row r="14845" spans="1:11" x14ac:dyDescent="0.25">
      <c r="A14845" s="1" t="s">
        <v>4547</v>
      </c>
      <c r="B14845" s="1" t="s">
        <v>4546</v>
      </c>
      <c r="C14845" s="1" t="s">
        <v>201</v>
      </c>
      <c r="D14845" s="1">
        <v>11</v>
      </c>
      <c r="F14845" s="1" t="s">
        <v>4536</v>
      </c>
      <c r="G14845" s="1" t="s">
        <v>3824</v>
      </c>
      <c r="I14845" s="1" t="s">
        <v>0</v>
      </c>
      <c r="K14845" s="1" t="s">
        <v>4545</v>
      </c>
    </row>
    <row r="14846" spans="1:11" x14ac:dyDescent="0.25">
      <c r="A14846" s="1" t="s">
        <v>4547</v>
      </c>
      <c r="B14846" s="1" t="s">
        <v>4546</v>
      </c>
      <c r="C14846" s="1" t="s">
        <v>201</v>
      </c>
      <c r="D14846" s="1">
        <v>11</v>
      </c>
      <c r="F14846" s="1" t="s">
        <v>4536</v>
      </c>
      <c r="G14846" s="1" t="s">
        <v>3824</v>
      </c>
      <c r="I14846" s="1" t="s">
        <v>0</v>
      </c>
      <c r="K14846" s="1" t="s">
        <v>4545</v>
      </c>
    </row>
    <row r="14847" spans="1:11" x14ac:dyDescent="0.25">
      <c r="A14847" s="1" t="s">
        <v>4544</v>
      </c>
      <c r="B14847" s="1" t="s">
        <v>4543</v>
      </c>
      <c r="C14847" s="1" t="s">
        <v>201</v>
      </c>
      <c r="D14847" s="1">
        <v>15</v>
      </c>
      <c r="F14847" s="1" t="s">
        <v>4536</v>
      </c>
      <c r="G14847" s="1" t="s">
        <v>3824</v>
      </c>
      <c r="I14847" s="1" t="s">
        <v>0</v>
      </c>
      <c r="K14847" s="1" t="s">
        <v>4542</v>
      </c>
    </row>
    <row r="14848" spans="1:11" x14ac:dyDescent="0.25">
      <c r="A14848" s="1" t="s">
        <v>4544</v>
      </c>
      <c r="B14848" s="1" t="s">
        <v>4543</v>
      </c>
      <c r="C14848" s="1" t="s">
        <v>201</v>
      </c>
      <c r="D14848" s="1">
        <v>15</v>
      </c>
      <c r="F14848" s="1" t="s">
        <v>4536</v>
      </c>
      <c r="G14848" s="1" t="s">
        <v>3824</v>
      </c>
      <c r="I14848" s="1" t="s">
        <v>0</v>
      </c>
      <c r="K14848" s="1" t="s">
        <v>4542</v>
      </c>
    </row>
    <row r="14849" spans="1:11" x14ac:dyDescent="0.25">
      <c r="A14849" s="1" t="s">
        <v>4541</v>
      </c>
      <c r="B14849" s="1" t="s">
        <v>4540</v>
      </c>
      <c r="C14849" s="1" t="s">
        <v>201</v>
      </c>
      <c r="D14849" s="1">
        <v>17</v>
      </c>
      <c r="F14849" s="1" t="s">
        <v>4536</v>
      </c>
      <c r="G14849" s="1" t="s">
        <v>3824</v>
      </c>
      <c r="I14849" s="1" t="s">
        <v>0</v>
      </c>
      <c r="K14849" s="1" t="s">
        <v>4539</v>
      </c>
    </row>
    <row r="14850" spans="1:11" x14ac:dyDescent="0.25">
      <c r="A14850" s="1" t="s">
        <v>4541</v>
      </c>
      <c r="B14850" s="1" t="s">
        <v>4540</v>
      </c>
      <c r="C14850" s="1" t="s">
        <v>201</v>
      </c>
      <c r="D14850" s="1">
        <v>17</v>
      </c>
      <c r="F14850" s="1" t="s">
        <v>4536</v>
      </c>
      <c r="G14850" s="1" t="s">
        <v>3824</v>
      </c>
      <c r="I14850" s="1" t="s">
        <v>0</v>
      </c>
      <c r="K14850" s="1" t="s">
        <v>4539</v>
      </c>
    </row>
    <row r="14851" spans="1:11" x14ac:dyDescent="0.25">
      <c r="A14851" s="1" t="s">
        <v>4538</v>
      </c>
      <c r="B14851" s="1" t="s">
        <v>4537</v>
      </c>
      <c r="C14851" s="1" t="s">
        <v>201</v>
      </c>
      <c r="D14851" s="1">
        <v>13</v>
      </c>
      <c r="F14851" s="1" t="s">
        <v>4536</v>
      </c>
      <c r="G14851" s="1" t="s">
        <v>3824</v>
      </c>
      <c r="I14851" s="1" t="s">
        <v>0</v>
      </c>
      <c r="K14851" s="1" t="s">
        <v>4535</v>
      </c>
    </row>
    <row r="14852" spans="1:11" x14ac:dyDescent="0.25">
      <c r="A14852" s="1" t="s">
        <v>4538</v>
      </c>
      <c r="B14852" s="1" t="s">
        <v>4537</v>
      </c>
      <c r="C14852" s="1" t="s">
        <v>201</v>
      </c>
      <c r="D14852" s="1">
        <v>13</v>
      </c>
      <c r="F14852" s="1" t="s">
        <v>4536</v>
      </c>
      <c r="G14852" s="1" t="s">
        <v>3824</v>
      </c>
      <c r="I14852" s="1" t="s">
        <v>0</v>
      </c>
      <c r="K14852" s="1" t="s">
        <v>4535</v>
      </c>
    </row>
    <row r="14853" spans="1:11" x14ac:dyDescent="0.25">
      <c r="A14853" s="1" t="s">
        <v>4534</v>
      </c>
      <c r="B14853" s="1" t="s">
        <v>4533</v>
      </c>
      <c r="C14853" s="1" t="s">
        <v>201</v>
      </c>
      <c r="D14853" s="1">
        <v>31</v>
      </c>
      <c r="F14853" s="1" t="s">
        <v>4520</v>
      </c>
      <c r="G14853" s="1" t="s">
        <v>2822</v>
      </c>
      <c r="I14853" s="1" t="s">
        <v>0</v>
      </c>
      <c r="K14853" s="1" t="s">
        <v>4532</v>
      </c>
    </row>
    <row r="14854" spans="1:11" x14ac:dyDescent="0.25">
      <c r="A14854" s="1" t="s">
        <v>4534</v>
      </c>
      <c r="B14854" s="1" t="s">
        <v>4533</v>
      </c>
      <c r="C14854" s="1" t="s">
        <v>201</v>
      </c>
      <c r="D14854" s="1">
        <v>31</v>
      </c>
      <c r="F14854" s="1" t="s">
        <v>4520</v>
      </c>
      <c r="G14854" s="1" t="s">
        <v>2822</v>
      </c>
      <c r="I14854" s="1" t="s">
        <v>0</v>
      </c>
      <c r="K14854" s="1" t="s">
        <v>4532</v>
      </c>
    </row>
    <row r="14855" spans="1:11" x14ac:dyDescent="0.25">
      <c r="A14855" s="1" t="s">
        <v>4531</v>
      </c>
      <c r="B14855" s="1" t="s">
        <v>4530</v>
      </c>
      <c r="C14855" s="1" t="s">
        <v>201</v>
      </c>
      <c r="D14855" s="1">
        <v>33</v>
      </c>
      <c r="F14855" s="1" t="s">
        <v>4520</v>
      </c>
      <c r="G14855" s="1" t="s">
        <v>2822</v>
      </c>
      <c r="I14855" s="1" t="s">
        <v>0</v>
      </c>
      <c r="K14855" s="1" t="s">
        <v>4529</v>
      </c>
    </row>
    <row r="14856" spans="1:11" x14ac:dyDescent="0.25">
      <c r="A14856" s="1" t="s">
        <v>4531</v>
      </c>
      <c r="B14856" s="1" t="s">
        <v>4530</v>
      </c>
      <c r="C14856" s="1" t="s">
        <v>201</v>
      </c>
      <c r="D14856" s="1">
        <v>33</v>
      </c>
      <c r="F14856" s="1" t="s">
        <v>4520</v>
      </c>
      <c r="G14856" s="1" t="s">
        <v>2822</v>
      </c>
      <c r="I14856" s="1" t="s">
        <v>0</v>
      </c>
      <c r="K14856" s="1" t="s">
        <v>4529</v>
      </c>
    </row>
    <row r="14857" spans="1:11" x14ac:dyDescent="0.25">
      <c r="A14857" s="1" t="s">
        <v>4528</v>
      </c>
      <c r="B14857" s="1" t="s">
        <v>4527</v>
      </c>
      <c r="C14857" s="1" t="s">
        <v>201</v>
      </c>
      <c r="D14857" s="1">
        <v>35</v>
      </c>
      <c r="F14857" s="1" t="s">
        <v>4520</v>
      </c>
      <c r="G14857" s="1" t="s">
        <v>2822</v>
      </c>
      <c r="I14857" s="1" t="s">
        <v>0</v>
      </c>
      <c r="K14857" s="1" t="s">
        <v>4526</v>
      </c>
    </row>
    <row r="14858" spans="1:11" x14ac:dyDescent="0.25">
      <c r="A14858" s="1" t="s">
        <v>4528</v>
      </c>
      <c r="B14858" s="1" t="s">
        <v>4527</v>
      </c>
      <c r="C14858" s="1" t="s">
        <v>201</v>
      </c>
      <c r="D14858" s="1">
        <v>35</v>
      </c>
      <c r="F14858" s="1" t="s">
        <v>4520</v>
      </c>
      <c r="G14858" s="1" t="s">
        <v>2822</v>
      </c>
      <c r="I14858" s="1" t="s">
        <v>0</v>
      </c>
      <c r="K14858" s="1" t="s">
        <v>4526</v>
      </c>
    </row>
    <row r="14859" spans="1:11" x14ac:dyDescent="0.25">
      <c r="A14859" s="1" t="s">
        <v>4525</v>
      </c>
      <c r="B14859" s="1" t="s">
        <v>4524</v>
      </c>
      <c r="C14859" s="1" t="s">
        <v>201</v>
      </c>
      <c r="D14859" s="1">
        <v>39</v>
      </c>
      <c r="F14859" s="1" t="s">
        <v>4520</v>
      </c>
      <c r="G14859" s="1" t="s">
        <v>2822</v>
      </c>
      <c r="I14859" s="1" t="s">
        <v>0</v>
      </c>
      <c r="K14859" s="1" t="s">
        <v>4523</v>
      </c>
    </row>
    <row r="14860" spans="1:11" x14ac:dyDescent="0.25">
      <c r="A14860" s="1" t="s">
        <v>4525</v>
      </c>
      <c r="B14860" s="1" t="s">
        <v>4524</v>
      </c>
      <c r="C14860" s="1" t="s">
        <v>201</v>
      </c>
      <c r="D14860" s="1">
        <v>39</v>
      </c>
      <c r="F14860" s="1" t="s">
        <v>4520</v>
      </c>
      <c r="G14860" s="1" t="s">
        <v>2822</v>
      </c>
      <c r="I14860" s="1" t="s">
        <v>0</v>
      </c>
      <c r="K14860" s="1" t="s">
        <v>4523</v>
      </c>
    </row>
    <row r="14861" spans="1:11" x14ac:dyDescent="0.25">
      <c r="A14861" s="1" t="s">
        <v>4522</v>
      </c>
      <c r="B14861" s="1" t="s">
        <v>4521</v>
      </c>
      <c r="C14861" s="1" t="s">
        <v>201</v>
      </c>
      <c r="D14861" s="1">
        <v>43</v>
      </c>
      <c r="F14861" s="1" t="s">
        <v>4520</v>
      </c>
      <c r="G14861" s="1" t="s">
        <v>2822</v>
      </c>
      <c r="I14861" s="1" t="s">
        <v>0</v>
      </c>
      <c r="K14861" s="1" t="s">
        <v>4519</v>
      </c>
    </row>
    <row r="14862" spans="1:11" x14ac:dyDescent="0.25">
      <c r="A14862" s="1" t="s">
        <v>4522</v>
      </c>
      <c r="B14862" s="1" t="s">
        <v>4521</v>
      </c>
      <c r="C14862" s="1" t="s">
        <v>201</v>
      </c>
      <c r="D14862" s="1">
        <v>43</v>
      </c>
      <c r="F14862" s="1" t="s">
        <v>4520</v>
      </c>
      <c r="G14862" s="1" t="s">
        <v>2822</v>
      </c>
      <c r="I14862" s="1" t="s">
        <v>0</v>
      </c>
      <c r="K14862" s="1" t="s">
        <v>4519</v>
      </c>
    </row>
    <row r="14863" spans="1:11" x14ac:dyDescent="0.25">
      <c r="A14863" s="1" t="s">
        <v>4518</v>
      </c>
      <c r="B14863" s="1" t="s">
        <v>4517</v>
      </c>
      <c r="C14863" s="1" t="s">
        <v>201</v>
      </c>
      <c r="D14863" s="1">
        <v>11</v>
      </c>
      <c r="F14863" s="1" t="s">
        <v>4480</v>
      </c>
      <c r="G14863" s="1" t="s">
        <v>2207</v>
      </c>
      <c r="I14863" s="1" t="s">
        <v>0</v>
      </c>
      <c r="K14863" s="1" t="s">
        <v>4516</v>
      </c>
    </row>
    <row r="14864" spans="1:11" x14ac:dyDescent="0.25">
      <c r="A14864" s="1" t="s">
        <v>4518</v>
      </c>
      <c r="B14864" s="1" t="s">
        <v>4517</v>
      </c>
      <c r="C14864" s="1" t="s">
        <v>201</v>
      </c>
      <c r="D14864" s="1">
        <v>11</v>
      </c>
      <c r="F14864" s="1" t="s">
        <v>4480</v>
      </c>
      <c r="G14864" s="1" t="s">
        <v>2207</v>
      </c>
      <c r="I14864" s="1" t="s">
        <v>0</v>
      </c>
      <c r="K14864" s="1" t="s">
        <v>4516</v>
      </c>
    </row>
    <row r="14865" spans="1:11" x14ac:dyDescent="0.25">
      <c r="A14865" s="1" t="s">
        <v>4515</v>
      </c>
      <c r="B14865" s="1" t="s">
        <v>4514</v>
      </c>
      <c r="C14865" s="1" t="s">
        <v>201</v>
      </c>
      <c r="D14865" s="1">
        <v>13</v>
      </c>
      <c r="F14865" s="1" t="s">
        <v>4480</v>
      </c>
      <c r="G14865" s="1" t="s">
        <v>2207</v>
      </c>
      <c r="I14865" s="1" t="s">
        <v>0</v>
      </c>
      <c r="K14865" s="1" t="s">
        <v>4513</v>
      </c>
    </row>
    <row r="14866" spans="1:11" x14ac:dyDescent="0.25">
      <c r="A14866" s="1" t="s">
        <v>4515</v>
      </c>
      <c r="B14866" s="1" t="s">
        <v>4514</v>
      </c>
      <c r="C14866" s="1" t="s">
        <v>201</v>
      </c>
      <c r="D14866" s="1">
        <v>13</v>
      </c>
      <c r="F14866" s="1" t="s">
        <v>4480</v>
      </c>
      <c r="G14866" s="1" t="s">
        <v>2207</v>
      </c>
      <c r="I14866" s="1" t="s">
        <v>0</v>
      </c>
      <c r="K14866" s="1" t="s">
        <v>4513</v>
      </c>
    </row>
    <row r="14867" spans="1:11" x14ac:dyDescent="0.25">
      <c r="A14867" s="1" t="s">
        <v>4512</v>
      </c>
      <c r="B14867" s="1" t="s">
        <v>4511</v>
      </c>
      <c r="C14867" s="1" t="s">
        <v>201</v>
      </c>
      <c r="D14867" s="1">
        <v>14</v>
      </c>
      <c r="F14867" s="1" t="s">
        <v>4480</v>
      </c>
      <c r="G14867" s="1" t="s">
        <v>2207</v>
      </c>
      <c r="I14867" s="1" t="s">
        <v>0</v>
      </c>
      <c r="K14867" s="1" t="s">
        <v>4510</v>
      </c>
    </row>
    <row r="14868" spans="1:11" x14ac:dyDescent="0.25">
      <c r="A14868" s="1" t="s">
        <v>4512</v>
      </c>
      <c r="B14868" s="1" t="s">
        <v>4511</v>
      </c>
      <c r="C14868" s="1" t="s">
        <v>201</v>
      </c>
      <c r="D14868" s="1">
        <v>14</v>
      </c>
      <c r="F14868" s="1" t="s">
        <v>4480</v>
      </c>
      <c r="G14868" s="1" t="s">
        <v>2207</v>
      </c>
      <c r="I14868" s="1" t="s">
        <v>0</v>
      </c>
      <c r="K14868" s="1" t="s">
        <v>4510</v>
      </c>
    </row>
    <row r="14869" spans="1:11" x14ac:dyDescent="0.25">
      <c r="A14869" s="1" t="s">
        <v>4509</v>
      </c>
      <c r="B14869" s="1" t="s">
        <v>4508</v>
      </c>
      <c r="C14869" s="1" t="s">
        <v>201</v>
      </c>
      <c r="D14869" s="1">
        <v>16</v>
      </c>
      <c r="F14869" s="1" t="s">
        <v>4480</v>
      </c>
      <c r="G14869" s="1" t="s">
        <v>2207</v>
      </c>
      <c r="I14869" s="1" t="s">
        <v>0</v>
      </c>
      <c r="K14869" s="1" t="s">
        <v>4507</v>
      </c>
    </row>
    <row r="14870" spans="1:11" x14ac:dyDescent="0.25">
      <c r="A14870" s="1" t="s">
        <v>4509</v>
      </c>
      <c r="B14870" s="1" t="s">
        <v>4508</v>
      </c>
      <c r="C14870" s="1" t="s">
        <v>201</v>
      </c>
      <c r="D14870" s="1">
        <v>16</v>
      </c>
      <c r="F14870" s="1" t="s">
        <v>4480</v>
      </c>
      <c r="G14870" s="1" t="s">
        <v>2207</v>
      </c>
      <c r="I14870" s="1" t="s">
        <v>0</v>
      </c>
      <c r="K14870" s="1" t="s">
        <v>4507</v>
      </c>
    </row>
    <row r="14871" spans="1:11" x14ac:dyDescent="0.25">
      <c r="A14871" s="1" t="s">
        <v>4506</v>
      </c>
      <c r="B14871" s="1" t="s">
        <v>4505</v>
      </c>
      <c r="C14871" s="1" t="s">
        <v>201</v>
      </c>
      <c r="D14871" s="1">
        <v>18</v>
      </c>
      <c r="F14871" s="1" t="s">
        <v>4480</v>
      </c>
      <c r="G14871" s="1" t="s">
        <v>2207</v>
      </c>
      <c r="I14871" s="1" t="s">
        <v>0</v>
      </c>
      <c r="K14871" s="1" t="s">
        <v>4504</v>
      </c>
    </row>
    <row r="14872" spans="1:11" x14ac:dyDescent="0.25">
      <c r="A14872" s="1" t="s">
        <v>4506</v>
      </c>
      <c r="B14872" s="1" t="s">
        <v>4505</v>
      </c>
      <c r="C14872" s="1" t="s">
        <v>201</v>
      </c>
      <c r="D14872" s="1">
        <v>18</v>
      </c>
      <c r="F14872" s="1" t="s">
        <v>4480</v>
      </c>
      <c r="G14872" s="1" t="s">
        <v>2207</v>
      </c>
      <c r="I14872" s="1" t="s">
        <v>0</v>
      </c>
      <c r="K14872" s="1" t="s">
        <v>4504</v>
      </c>
    </row>
    <row r="14873" spans="1:11" x14ac:dyDescent="0.25">
      <c r="A14873" s="1" t="s">
        <v>4503</v>
      </c>
      <c r="B14873" s="1" t="s">
        <v>4502</v>
      </c>
      <c r="C14873" s="1" t="s">
        <v>201</v>
      </c>
      <c r="D14873" s="1">
        <v>21</v>
      </c>
      <c r="F14873" s="1" t="s">
        <v>4480</v>
      </c>
      <c r="G14873" s="1" t="s">
        <v>2207</v>
      </c>
      <c r="I14873" s="1" t="s">
        <v>0</v>
      </c>
      <c r="K14873" s="1" t="s">
        <v>4501</v>
      </c>
    </row>
    <row r="14874" spans="1:11" x14ac:dyDescent="0.25">
      <c r="A14874" s="1" t="s">
        <v>4503</v>
      </c>
      <c r="B14874" s="1" t="s">
        <v>4502</v>
      </c>
      <c r="C14874" s="1" t="s">
        <v>201</v>
      </c>
      <c r="D14874" s="1">
        <v>21</v>
      </c>
      <c r="F14874" s="1" t="s">
        <v>4480</v>
      </c>
      <c r="G14874" s="1" t="s">
        <v>2207</v>
      </c>
      <c r="I14874" s="1" t="s">
        <v>0</v>
      </c>
      <c r="K14874" s="1" t="s">
        <v>4501</v>
      </c>
    </row>
    <row r="14875" spans="1:11" x14ac:dyDescent="0.25">
      <c r="A14875" s="1" t="s">
        <v>4500</v>
      </c>
      <c r="B14875" s="1" t="s">
        <v>4499</v>
      </c>
      <c r="C14875" s="1" t="s">
        <v>201</v>
      </c>
      <c r="D14875" s="1">
        <v>22</v>
      </c>
      <c r="F14875" s="1" t="s">
        <v>4480</v>
      </c>
      <c r="G14875" s="1" t="s">
        <v>2207</v>
      </c>
      <c r="I14875" s="1" t="s">
        <v>0</v>
      </c>
      <c r="K14875" s="1" t="s">
        <v>4498</v>
      </c>
    </row>
    <row r="14876" spans="1:11" x14ac:dyDescent="0.25">
      <c r="A14876" s="1" t="s">
        <v>4500</v>
      </c>
      <c r="B14876" s="1" t="s">
        <v>4499</v>
      </c>
      <c r="C14876" s="1" t="s">
        <v>201</v>
      </c>
      <c r="D14876" s="1">
        <v>22</v>
      </c>
      <c r="F14876" s="1" t="s">
        <v>4480</v>
      </c>
      <c r="G14876" s="1" t="s">
        <v>2207</v>
      </c>
      <c r="I14876" s="1" t="s">
        <v>0</v>
      </c>
      <c r="K14876" s="1" t="s">
        <v>4498</v>
      </c>
    </row>
    <row r="14877" spans="1:11" x14ac:dyDescent="0.25">
      <c r="A14877" s="1" t="s">
        <v>4497</v>
      </c>
      <c r="B14877" s="1" t="s">
        <v>4496</v>
      </c>
      <c r="C14877" s="1" t="s">
        <v>201</v>
      </c>
      <c r="D14877" s="1">
        <v>23</v>
      </c>
      <c r="F14877" s="1" t="s">
        <v>4480</v>
      </c>
      <c r="G14877" s="1" t="s">
        <v>2207</v>
      </c>
      <c r="I14877" s="1" t="s">
        <v>0</v>
      </c>
      <c r="K14877" s="1" t="s">
        <v>4495</v>
      </c>
    </row>
    <row r="14878" spans="1:11" x14ac:dyDescent="0.25">
      <c r="A14878" s="1" t="s">
        <v>4497</v>
      </c>
      <c r="B14878" s="1" t="s">
        <v>4496</v>
      </c>
      <c r="C14878" s="1" t="s">
        <v>201</v>
      </c>
      <c r="D14878" s="1">
        <v>23</v>
      </c>
      <c r="F14878" s="1" t="s">
        <v>4480</v>
      </c>
      <c r="G14878" s="1" t="s">
        <v>2207</v>
      </c>
      <c r="I14878" s="1" t="s">
        <v>0</v>
      </c>
      <c r="K14878" s="1" t="s">
        <v>4495</v>
      </c>
    </row>
    <row r="14879" spans="1:11" x14ac:dyDescent="0.25">
      <c r="A14879" s="1" t="s">
        <v>4494</v>
      </c>
      <c r="B14879" s="1" t="s">
        <v>4493</v>
      </c>
      <c r="C14879" s="1" t="s">
        <v>201</v>
      </c>
      <c r="D14879" s="1">
        <v>24</v>
      </c>
      <c r="F14879" s="1" t="s">
        <v>4480</v>
      </c>
      <c r="G14879" s="1" t="s">
        <v>2207</v>
      </c>
      <c r="I14879" s="1" t="s">
        <v>0</v>
      </c>
      <c r="K14879" s="1" t="s">
        <v>4492</v>
      </c>
    </row>
    <row r="14880" spans="1:11" x14ac:dyDescent="0.25">
      <c r="A14880" s="1" t="s">
        <v>4494</v>
      </c>
      <c r="B14880" s="1" t="s">
        <v>4493</v>
      </c>
      <c r="C14880" s="1" t="s">
        <v>201</v>
      </c>
      <c r="D14880" s="1">
        <v>24</v>
      </c>
      <c r="F14880" s="1" t="s">
        <v>4480</v>
      </c>
      <c r="G14880" s="1" t="s">
        <v>2207</v>
      </c>
      <c r="I14880" s="1" t="s">
        <v>0</v>
      </c>
      <c r="K14880" s="1" t="s">
        <v>4492</v>
      </c>
    </row>
    <row r="14881" spans="1:11" x14ac:dyDescent="0.25">
      <c r="A14881" s="1" t="s">
        <v>4491</v>
      </c>
      <c r="B14881" s="1" t="s">
        <v>4490</v>
      </c>
      <c r="C14881" s="1" t="s">
        <v>201</v>
      </c>
      <c r="D14881" s="1">
        <v>26</v>
      </c>
      <c r="F14881" s="1" t="s">
        <v>4480</v>
      </c>
      <c r="G14881" s="1" t="s">
        <v>2207</v>
      </c>
      <c r="I14881" s="1" t="s">
        <v>0</v>
      </c>
      <c r="K14881" s="1" t="s">
        <v>4489</v>
      </c>
    </row>
    <row r="14882" spans="1:11" x14ac:dyDescent="0.25">
      <c r="A14882" s="1" t="s">
        <v>4491</v>
      </c>
      <c r="B14882" s="1" t="s">
        <v>4490</v>
      </c>
      <c r="C14882" s="1" t="s">
        <v>201</v>
      </c>
      <c r="D14882" s="1">
        <v>26</v>
      </c>
      <c r="F14882" s="1" t="s">
        <v>4480</v>
      </c>
      <c r="G14882" s="1" t="s">
        <v>2207</v>
      </c>
      <c r="I14882" s="1" t="s">
        <v>0</v>
      </c>
      <c r="K14882" s="1" t="s">
        <v>4489</v>
      </c>
    </row>
    <row r="14883" spans="1:11" x14ac:dyDescent="0.25">
      <c r="A14883" s="1" t="s">
        <v>4488</v>
      </c>
      <c r="B14883" s="1" t="s">
        <v>4487</v>
      </c>
      <c r="C14883" s="1" t="s">
        <v>201</v>
      </c>
      <c r="D14883" s="1">
        <v>28</v>
      </c>
      <c r="F14883" s="1" t="s">
        <v>4480</v>
      </c>
      <c r="G14883" s="1" t="s">
        <v>2207</v>
      </c>
      <c r="I14883" s="1" t="s">
        <v>0</v>
      </c>
      <c r="K14883" s="1" t="s">
        <v>4486</v>
      </c>
    </row>
    <row r="14884" spans="1:11" x14ac:dyDescent="0.25">
      <c r="A14884" s="1" t="s">
        <v>4488</v>
      </c>
      <c r="B14884" s="1" t="s">
        <v>4487</v>
      </c>
      <c r="C14884" s="1" t="s">
        <v>201</v>
      </c>
      <c r="D14884" s="1">
        <v>28</v>
      </c>
      <c r="F14884" s="1" t="s">
        <v>4480</v>
      </c>
      <c r="G14884" s="1" t="s">
        <v>2207</v>
      </c>
      <c r="I14884" s="1" t="s">
        <v>0</v>
      </c>
      <c r="K14884" s="1" t="s">
        <v>4486</v>
      </c>
    </row>
    <row r="14885" spans="1:11" x14ac:dyDescent="0.25">
      <c r="A14885" s="1" t="s">
        <v>4485</v>
      </c>
      <c r="B14885" s="1" t="s">
        <v>4484</v>
      </c>
      <c r="C14885" s="1" t="s">
        <v>201</v>
      </c>
      <c r="D14885" s="1">
        <v>30</v>
      </c>
      <c r="F14885" s="1" t="s">
        <v>4480</v>
      </c>
      <c r="G14885" s="1" t="s">
        <v>2207</v>
      </c>
      <c r="I14885" s="1" t="s">
        <v>0</v>
      </c>
      <c r="K14885" s="1" t="s">
        <v>4483</v>
      </c>
    </row>
    <row r="14886" spans="1:11" x14ac:dyDescent="0.25">
      <c r="A14886" s="1" t="s">
        <v>4485</v>
      </c>
      <c r="B14886" s="1" t="s">
        <v>4484</v>
      </c>
      <c r="C14886" s="1" t="s">
        <v>201</v>
      </c>
      <c r="D14886" s="1">
        <v>30</v>
      </c>
      <c r="F14886" s="1" t="s">
        <v>4480</v>
      </c>
      <c r="G14886" s="1" t="s">
        <v>2207</v>
      </c>
      <c r="I14886" s="1" t="s">
        <v>0</v>
      </c>
      <c r="K14886" s="1" t="s">
        <v>4483</v>
      </c>
    </row>
    <row r="14887" spans="1:11" x14ac:dyDescent="0.25">
      <c r="A14887" s="1" t="s">
        <v>4482</v>
      </c>
      <c r="B14887" s="1" t="s">
        <v>4481</v>
      </c>
      <c r="C14887" s="1" t="s">
        <v>201</v>
      </c>
      <c r="D14887" s="1">
        <v>42</v>
      </c>
      <c r="F14887" s="1" t="s">
        <v>4480</v>
      </c>
      <c r="G14887" s="1" t="s">
        <v>2207</v>
      </c>
      <c r="I14887" s="1" t="s">
        <v>0</v>
      </c>
      <c r="K14887" s="1" t="s">
        <v>4479</v>
      </c>
    </row>
    <row r="14888" spans="1:11" x14ac:dyDescent="0.25">
      <c r="A14888" s="1" t="s">
        <v>4482</v>
      </c>
      <c r="B14888" s="1" t="s">
        <v>4481</v>
      </c>
      <c r="C14888" s="1" t="s">
        <v>201</v>
      </c>
      <c r="D14888" s="1">
        <v>42</v>
      </c>
      <c r="F14888" s="1" t="s">
        <v>4480</v>
      </c>
      <c r="G14888" s="1" t="s">
        <v>2207</v>
      </c>
      <c r="I14888" s="1" t="s">
        <v>0</v>
      </c>
      <c r="K14888" s="1" t="s">
        <v>4479</v>
      </c>
    </row>
    <row r="14889" spans="1:11" x14ac:dyDescent="0.25">
      <c r="A14889" s="1" t="s">
        <v>4478</v>
      </c>
      <c r="B14889" s="1" t="s">
        <v>4477</v>
      </c>
      <c r="C14889" s="1" t="s">
        <v>201</v>
      </c>
      <c r="D14889" s="1">
        <v>22</v>
      </c>
      <c r="F14889" s="1" t="s">
        <v>4447</v>
      </c>
      <c r="G14889" s="1" t="s">
        <v>48</v>
      </c>
      <c r="I14889" s="1" t="s">
        <v>0</v>
      </c>
    </row>
    <row r="14890" spans="1:11" x14ac:dyDescent="0.25">
      <c r="A14890" s="1" t="s">
        <v>4478</v>
      </c>
      <c r="B14890" s="1" t="s">
        <v>4477</v>
      </c>
      <c r="C14890" s="1" t="s">
        <v>201</v>
      </c>
      <c r="D14890" s="1">
        <v>22</v>
      </c>
      <c r="F14890" s="1" t="s">
        <v>4447</v>
      </c>
      <c r="G14890" s="1" t="s">
        <v>48</v>
      </c>
      <c r="I14890" s="1" t="s">
        <v>0</v>
      </c>
    </row>
    <row r="14891" spans="1:11" x14ac:dyDescent="0.25">
      <c r="A14891" s="1" t="s">
        <v>4476</v>
      </c>
      <c r="B14891" s="1" t="s">
        <v>4475</v>
      </c>
      <c r="C14891" s="1" t="s">
        <v>201</v>
      </c>
      <c r="D14891" s="1">
        <v>9999</v>
      </c>
      <c r="F14891" s="1" t="s">
        <v>3777</v>
      </c>
      <c r="G14891" s="1" t="s">
        <v>52</v>
      </c>
      <c r="I14891" s="1" t="s">
        <v>4474</v>
      </c>
    </row>
    <row r="14892" spans="1:11" x14ac:dyDescent="0.25">
      <c r="A14892" s="1" t="s">
        <v>4476</v>
      </c>
      <c r="B14892" s="1" t="s">
        <v>4475</v>
      </c>
      <c r="C14892" s="1" t="s">
        <v>201</v>
      </c>
      <c r="D14892" s="1">
        <v>9999</v>
      </c>
      <c r="F14892" s="1" t="s">
        <v>3777</v>
      </c>
      <c r="G14892" s="1" t="s">
        <v>52</v>
      </c>
      <c r="I14892" s="1" t="s">
        <v>4474</v>
      </c>
    </row>
    <row r="14893" spans="1:11" x14ac:dyDescent="0.25">
      <c r="A14893" s="1" t="s">
        <v>4473</v>
      </c>
      <c r="B14893" s="1" t="s">
        <v>4472</v>
      </c>
      <c r="C14893" s="1" t="s">
        <v>201</v>
      </c>
      <c r="D14893" s="1">
        <v>9999</v>
      </c>
      <c r="F14893" s="1" t="s">
        <v>3777</v>
      </c>
      <c r="G14893" s="1" t="s">
        <v>1</v>
      </c>
      <c r="I14893" s="1" t="s">
        <v>4471</v>
      </c>
    </row>
    <row r="14894" spans="1:11" x14ac:dyDescent="0.25">
      <c r="A14894" s="1" t="s">
        <v>4473</v>
      </c>
      <c r="B14894" s="1" t="s">
        <v>4472</v>
      </c>
      <c r="C14894" s="1" t="s">
        <v>201</v>
      </c>
      <c r="D14894" s="1">
        <v>9999</v>
      </c>
      <c r="F14894" s="1" t="s">
        <v>3777</v>
      </c>
      <c r="G14894" s="1" t="s">
        <v>1</v>
      </c>
      <c r="I14894" s="1" t="s">
        <v>4471</v>
      </c>
    </row>
    <row r="14895" spans="1:11" x14ac:dyDescent="0.25">
      <c r="A14895" s="1" t="s">
        <v>4470</v>
      </c>
      <c r="B14895" s="1" t="s">
        <v>4469</v>
      </c>
      <c r="C14895" s="1" t="s">
        <v>201</v>
      </c>
      <c r="D14895" s="1">
        <v>9999</v>
      </c>
      <c r="F14895" s="1" t="s">
        <v>3777</v>
      </c>
      <c r="G14895" s="1" t="s">
        <v>1</v>
      </c>
      <c r="I14895" s="1" t="s">
        <v>4468</v>
      </c>
    </row>
    <row r="14896" spans="1:11" x14ac:dyDescent="0.25">
      <c r="A14896" s="1" t="s">
        <v>4470</v>
      </c>
      <c r="B14896" s="1" t="s">
        <v>4469</v>
      </c>
      <c r="C14896" s="1" t="s">
        <v>201</v>
      </c>
      <c r="D14896" s="1">
        <v>9999</v>
      </c>
      <c r="F14896" s="1" t="s">
        <v>3777</v>
      </c>
      <c r="G14896" s="1" t="s">
        <v>1</v>
      </c>
      <c r="I14896" s="1" t="s">
        <v>4468</v>
      </c>
    </row>
    <row r="14897" spans="1:9" x14ac:dyDescent="0.25">
      <c r="A14897" s="1" t="s">
        <v>4467</v>
      </c>
      <c r="B14897" s="1" t="s">
        <v>4466</v>
      </c>
      <c r="C14897" s="1" t="s">
        <v>201</v>
      </c>
      <c r="D14897" s="1">
        <v>22</v>
      </c>
      <c r="F14897" s="1" t="s">
        <v>48</v>
      </c>
      <c r="G14897" s="1" t="s">
        <v>48</v>
      </c>
      <c r="I14897" s="1" t="s">
        <v>0</v>
      </c>
    </row>
    <row r="14898" spans="1:9" x14ac:dyDescent="0.25">
      <c r="A14898" s="1" t="s">
        <v>4467</v>
      </c>
      <c r="B14898" s="1" t="s">
        <v>4466</v>
      </c>
      <c r="C14898" s="1" t="s">
        <v>201</v>
      </c>
      <c r="D14898" s="1">
        <v>22</v>
      </c>
      <c r="F14898" s="1" t="s">
        <v>48</v>
      </c>
      <c r="G14898" s="1" t="s">
        <v>48</v>
      </c>
      <c r="I14898" s="1" t="s">
        <v>0</v>
      </c>
    </row>
    <row r="14899" spans="1:9" x14ac:dyDescent="0.25">
      <c r="A14899" s="1" t="s">
        <v>4465</v>
      </c>
      <c r="B14899" s="1" t="s">
        <v>4464</v>
      </c>
      <c r="C14899" s="1" t="s">
        <v>201</v>
      </c>
      <c r="D14899" s="1">
        <v>22</v>
      </c>
      <c r="F14899" s="1" t="s">
        <v>4351</v>
      </c>
      <c r="G14899" s="1" t="s">
        <v>1</v>
      </c>
      <c r="I14899" s="1" t="s">
        <v>2219</v>
      </c>
    </row>
    <row r="14900" spans="1:9" x14ac:dyDescent="0.25">
      <c r="A14900" s="1" t="s">
        <v>4465</v>
      </c>
      <c r="B14900" s="1" t="s">
        <v>4464</v>
      </c>
      <c r="C14900" s="1" t="s">
        <v>201</v>
      </c>
      <c r="D14900" s="1">
        <v>22</v>
      </c>
      <c r="F14900" s="1" t="s">
        <v>4351</v>
      </c>
      <c r="G14900" s="1" t="s">
        <v>1</v>
      </c>
      <c r="I14900" s="1" t="s">
        <v>2219</v>
      </c>
    </row>
    <row r="14901" spans="1:9" x14ac:dyDescent="0.25">
      <c r="A14901" s="1" t="s">
        <v>4463</v>
      </c>
      <c r="B14901" s="1" t="s">
        <v>4462</v>
      </c>
      <c r="C14901" s="1" t="s">
        <v>201</v>
      </c>
      <c r="D14901" s="1" t="s">
        <v>3780</v>
      </c>
      <c r="F14901" s="1" t="s">
        <v>52</v>
      </c>
      <c r="G14901" s="1" t="s">
        <v>52</v>
      </c>
      <c r="I14901" s="1" t="s">
        <v>4461</v>
      </c>
    </row>
    <row r="14902" spans="1:9" x14ac:dyDescent="0.25">
      <c r="A14902" s="1" t="s">
        <v>4463</v>
      </c>
      <c r="B14902" s="1" t="s">
        <v>4462</v>
      </c>
      <c r="C14902" s="1" t="s">
        <v>201</v>
      </c>
      <c r="D14902" s="1" t="s">
        <v>3780</v>
      </c>
      <c r="F14902" s="1" t="s">
        <v>52</v>
      </c>
      <c r="G14902" s="1" t="s">
        <v>52</v>
      </c>
      <c r="I14902" s="1" t="s">
        <v>4461</v>
      </c>
    </row>
    <row r="14903" spans="1:9" x14ac:dyDescent="0.25">
      <c r="A14903" s="1" t="s">
        <v>4460</v>
      </c>
      <c r="B14903" s="1" t="s">
        <v>4459</v>
      </c>
      <c r="C14903" s="1" t="s">
        <v>201</v>
      </c>
      <c r="D14903" s="1">
        <v>9999</v>
      </c>
      <c r="F14903" s="1" t="s">
        <v>4438</v>
      </c>
      <c r="G14903" s="1" t="s">
        <v>2270</v>
      </c>
      <c r="I14903" s="1" t="s">
        <v>4458</v>
      </c>
    </row>
    <row r="14904" spans="1:9" x14ac:dyDescent="0.25">
      <c r="A14904" s="1" t="s">
        <v>4460</v>
      </c>
      <c r="B14904" s="1" t="s">
        <v>4459</v>
      </c>
      <c r="C14904" s="1" t="s">
        <v>201</v>
      </c>
      <c r="D14904" s="1">
        <v>9999</v>
      </c>
      <c r="F14904" s="1" t="s">
        <v>4438</v>
      </c>
      <c r="G14904" s="1" t="s">
        <v>2270</v>
      </c>
      <c r="I14904" s="1" t="s">
        <v>4458</v>
      </c>
    </row>
    <row r="14905" spans="1:9" x14ac:dyDescent="0.25">
      <c r="A14905" s="1" t="s">
        <v>4457</v>
      </c>
      <c r="B14905" s="1" t="s">
        <v>4456</v>
      </c>
      <c r="C14905" s="1" t="s">
        <v>201</v>
      </c>
      <c r="D14905" s="1">
        <v>22</v>
      </c>
      <c r="F14905" s="1" t="s">
        <v>4447</v>
      </c>
      <c r="G14905" s="1" t="s">
        <v>48</v>
      </c>
      <c r="I14905" s="1" t="s">
        <v>3201</v>
      </c>
    </row>
    <row r="14906" spans="1:9" x14ac:dyDescent="0.25">
      <c r="A14906" s="1" t="s">
        <v>4457</v>
      </c>
      <c r="B14906" s="1" t="s">
        <v>4456</v>
      </c>
      <c r="C14906" s="1" t="s">
        <v>201</v>
      </c>
      <c r="D14906" s="1">
        <v>22</v>
      </c>
      <c r="F14906" s="1" t="s">
        <v>4447</v>
      </c>
      <c r="G14906" s="1" t="s">
        <v>48</v>
      </c>
      <c r="I14906" s="1" t="s">
        <v>3201</v>
      </c>
    </row>
    <row r="14907" spans="1:9" x14ac:dyDescent="0.25">
      <c r="A14907" s="1" t="s">
        <v>4455</v>
      </c>
      <c r="B14907" s="1" t="s">
        <v>4454</v>
      </c>
      <c r="C14907" s="1" t="s">
        <v>201</v>
      </c>
      <c r="D14907" s="1" t="s">
        <v>3780</v>
      </c>
      <c r="F14907" s="1" t="s">
        <v>52</v>
      </c>
      <c r="G14907" s="1" t="s">
        <v>52</v>
      </c>
      <c r="I14907" s="1" t="s">
        <v>4453</v>
      </c>
    </row>
    <row r="14908" spans="1:9" x14ac:dyDescent="0.25">
      <c r="A14908" s="1" t="s">
        <v>4455</v>
      </c>
      <c r="B14908" s="1" t="s">
        <v>4454</v>
      </c>
      <c r="C14908" s="1" t="s">
        <v>201</v>
      </c>
      <c r="D14908" s="1" t="s">
        <v>3780</v>
      </c>
      <c r="F14908" s="1" t="s">
        <v>52</v>
      </c>
      <c r="G14908" s="1" t="s">
        <v>52</v>
      </c>
      <c r="I14908" s="1" t="s">
        <v>4453</v>
      </c>
    </row>
    <row r="14909" spans="1:9" x14ac:dyDescent="0.25">
      <c r="A14909" s="1" t="s">
        <v>4452</v>
      </c>
      <c r="B14909" s="1" t="s">
        <v>4451</v>
      </c>
      <c r="C14909" s="1" t="s">
        <v>201</v>
      </c>
      <c r="D14909" s="1">
        <v>9999</v>
      </c>
      <c r="F14909" s="1" t="s">
        <v>4345</v>
      </c>
      <c r="G14909" s="1" t="s">
        <v>52</v>
      </c>
      <c r="I14909" s="1" t="s">
        <v>4450</v>
      </c>
    </row>
    <row r="14910" spans="1:9" x14ac:dyDescent="0.25">
      <c r="A14910" s="1" t="s">
        <v>4452</v>
      </c>
      <c r="B14910" s="1" t="s">
        <v>4451</v>
      </c>
      <c r="C14910" s="1" t="s">
        <v>201</v>
      </c>
      <c r="D14910" s="1">
        <v>9999</v>
      </c>
      <c r="F14910" s="1" t="s">
        <v>4345</v>
      </c>
      <c r="G14910" s="1" t="s">
        <v>52</v>
      </c>
      <c r="I14910" s="1" t="s">
        <v>4450</v>
      </c>
    </row>
    <row r="14911" spans="1:9" x14ac:dyDescent="0.25">
      <c r="A14911" s="1" t="s">
        <v>4449</v>
      </c>
      <c r="B14911" s="1" t="s">
        <v>4448</v>
      </c>
      <c r="C14911" s="1" t="s">
        <v>201</v>
      </c>
      <c r="D14911" s="1">
        <v>22</v>
      </c>
      <c r="F14911" s="1" t="s">
        <v>4447</v>
      </c>
      <c r="G14911" s="1" t="s">
        <v>48</v>
      </c>
      <c r="I14911" s="1" t="s">
        <v>2226</v>
      </c>
    </row>
    <row r="14912" spans="1:9" x14ac:dyDescent="0.25">
      <c r="A14912" s="1" t="s">
        <v>4449</v>
      </c>
      <c r="B14912" s="1" t="s">
        <v>4448</v>
      </c>
      <c r="C14912" s="1" t="s">
        <v>201</v>
      </c>
      <c r="D14912" s="1">
        <v>22</v>
      </c>
      <c r="F14912" s="1" t="s">
        <v>4447</v>
      </c>
      <c r="G14912" s="1" t="s">
        <v>48</v>
      </c>
      <c r="I14912" s="1" t="s">
        <v>2226</v>
      </c>
    </row>
    <row r="14913" spans="1:9" x14ac:dyDescent="0.25">
      <c r="A14913" s="1" t="s">
        <v>4446</v>
      </c>
      <c r="B14913" s="1" t="s">
        <v>4445</v>
      </c>
      <c r="C14913" s="1" t="s">
        <v>201</v>
      </c>
      <c r="D14913" s="1">
        <v>9999</v>
      </c>
      <c r="F14913" s="1" t="s">
        <v>4345</v>
      </c>
      <c r="G14913" s="1" t="s">
        <v>52</v>
      </c>
      <c r="I14913" s="1" t="s">
        <v>4444</v>
      </c>
    </row>
    <row r="14914" spans="1:9" x14ac:dyDescent="0.25">
      <c r="A14914" s="1" t="s">
        <v>4446</v>
      </c>
      <c r="B14914" s="1" t="s">
        <v>4445</v>
      </c>
      <c r="C14914" s="1" t="s">
        <v>201</v>
      </c>
      <c r="D14914" s="1">
        <v>9999</v>
      </c>
      <c r="F14914" s="1" t="s">
        <v>4345</v>
      </c>
      <c r="G14914" s="1" t="s">
        <v>52</v>
      </c>
      <c r="I14914" s="1" t="s">
        <v>4444</v>
      </c>
    </row>
    <row r="14915" spans="1:9" x14ac:dyDescent="0.25">
      <c r="A14915" s="1" t="s">
        <v>4443</v>
      </c>
      <c r="B14915" s="1" t="s">
        <v>4442</v>
      </c>
      <c r="C14915" s="1" t="s">
        <v>201</v>
      </c>
      <c r="D14915" s="1">
        <v>9999</v>
      </c>
      <c r="F14915" s="1" t="s">
        <v>4345</v>
      </c>
      <c r="G14915" s="1" t="s">
        <v>52</v>
      </c>
      <c r="I14915" s="1" t="s">
        <v>4441</v>
      </c>
    </row>
    <row r="14916" spans="1:9" x14ac:dyDescent="0.25">
      <c r="A14916" s="1" t="s">
        <v>4443</v>
      </c>
      <c r="B14916" s="1" t="s">
        <v>4442</v>
      </c>
      <c r="C14916" s="1" t="s">
        <v>201</v>
      </c>
      <c r="D14916" s="1">
        <v>9999</v>
      </c>
      <c r="F14916" s="1" t="s">
        <v>4345</v>
      </c>
      <c r="G14916" s="1" t="s">
        <v>52</v>
      </c>
      <c r="I14916" s="1" t="s">
        <v>4441</v>
      </c>
    </row>
    <row r="14917" spans="1:9" x14ac:dyDescent="0.25">
      <c r="A14917" s="1" t="s">
        <v>4440</v>
      </c>
      <c r="B14917" s="1" t="s">
        <v>4439</v>
      </c>
      <c r="C14917" s="1" t="s">
        <v>201</v>
      </c>
      <c r="D14917" s="1">
        <v>9999</v>
      </c>
      <c r="F14917" s="1" t="s">
        <v>4438</v>
      </c>
      <c r="G14917" s="1" t="s">
        <v>2270</v>
      </c>
      <c r="I14917" s="1" t="s">
        <v>4437</v>
      </c>
    </row>
    <row r="14918" spans="1:9" x14ac:dyDescent="0.25">
      <c r="A14918" s="1" t="s">
        <v>4440</v>
      </c>
      <c r="B14918" s="1" t="s">
        <v>4439</v>
      </c>
      <c r="C14918" s="1" t="s">
        <v>201</v>
      </c>
      <c r="D14918" s="1">
        <v>9999</v>
      </c>
      <c r="F14918" s="1" t="s">
        <v>4438</v>
      </c>
      <c r="G14918" s="1" t="s">
        <v>2270</v>
      </c>
      <c r="I14918" s="1" t="s">
        <v>4437</v>
      </c>
    </row>
    <row r="14919" spans="1:9" x14ac:dyDescent="0.25">
      <c r="A14919" s="1" t="s">
        <v>4436</v>
      </c>
      <c r="B14919" s="1" t="s">
        <v>4435</v>
      </c>
      <c r="C14919" s="1" t="s">
        <v>201</v>
      </c>
      <c r="D14919" s="1">
        <v>9999</v>
      </c>
      <c r="F14919" s="1" t="s">
        <v>4400</v>
      </c>
      <c r="G14919" s="1" t="s">
        <v>1</v>
      </c>
      <c r="I14919" s="1" t="s">
        <v>4339</v>
      </c>
    </row>
    <row r="14920" spans="1:9" x14ac:dyDescent="0.25">
      <c r="A14920" s="1" t="s">
        <v>4436</v>
      </c>
      <c r="B14920" s="1" t="s">
        <v>4435</v>
      </c>
      <c r="C14920" s="1" t="s">
        <v>201</v>
      </c>
      <c r="D14920" s="1">
        <v>9999</v>
      </c>
      <c r="F14920" s="1" t="s">
        <v>4400</v>
      </c>
      <c r="G14920" s="1" t="s">
        <v>1</v>
      </c>
      <c r="I14920" s="1" t="s">
        <v>4339</v>
      </c>
    </row>
    <row r="14921" spans="1:9" x14ac:dyDescent="0.25">
      <c r="A14921" s="1" t="s">
        <v>4434</v>
      </c>
      <c r="B14921" s="1" t="s">
        <v>4433</v>
      </c>
      <c r="C14921" s="1" t="s">
        <v>201</v>
      </c>
      <c r="D14921" s="1">
        <v>9999</v>
      </c>
      <c r="F14921" s="1" t="s">
        <v>4221</v>
      </c>
      <c r="G14921" s="1" t="s">
        <v>6</v>
      </c>
      <c r="I14921" s="1" t="s">
        <v>4432</v>
      </c>
    </row>
    <row r="14922" spans="1:9" x14ac:dyDescent="0.25">
      <c r="A14922" s="1" t="s">
        <v>4434</v>
      </c>
      <c r="B14922" s="1" t="s">
        <v>4433</v>
      </c>
      <c r="C14922" s="1" t="s">
        <v>201</v>
      </c>
      <c r="D14922" s="1">
        <v>9999</v>
      </c>
      <c r="F14922" s="1" t="s">
        <v>4221</v>
      </c>
      <c r="G14922" s="1" t="s">
        <v>6</v>
      </c>
      <c r="I14922" s="1" t="s">
        <v>4432</v>
      </c>
    </row>
    <row r="14923" spans="1:9" x14ac:dyDescent="0.25">
      <c r="A14923" s="1" t="s">
        <v>4431</v>
      </c>
      <c r="B14923" s="1" t="s">
        <v>4430</v>
      </c>
      <c r="C14923" s="1" t="s">
        <v>201</v>
      </c>
      <c r="D14923" s="1">
        <v>9999</v>
      </c>
      <c r="F14923" s="1" t="s">
        <v>4417</v>
      </c>
      <c r="G14923" s="1" t="s">
        <v>1</v>
      </c>
      <c r="I14923" s="1" t="s">
        <v>4429</v>
      </c>
    </row>
    <row r="14924" spans="1:9" x14ac:dyDescent="0.25">
      <c r="A14924" s="1" t="s">
        <v>4431</v>
      </c>
      <c r="B14924" s="1" t="s">
        <v>4430</v>
      </c>
      <c r="C14924" s="1" t="s">
        <v>201</v>
      </c>
      <c r="D14924" s="1">
        <v>9999</v>
      </c>
      <c r="F14924" s="1" t="s">
        <v>4417</v>
      </c>
      <c r="G14924" s="1" t="s">
        <v>1</v>
      </c>
      <c r="I14924" s="1" t="s">
        <v>4429</v>
      </c>
    </row>
    <row r="14925" spans="1:9" x14ac:dyDescent="0.25">
      <c r="A14925" s="1" t="s">
        <v>4428</v>
      </c>
      <c r="B14925" s="1" t="s">
        <v>4427</v>
      </c>
      <c r="C14925" s="1" t="s">
        <v>201</v>
      </c>
      <c r="D14925" s="1">
        <v>9999</v>
      </c>
      <c r="F14925" s="1" t="s">
        <v>4221</v>
      </c>
      <c r="G14925" s="1" t="s">
        <v>6</v>
      </c>
      <c r="I14925" s="1" t="s">
        <v>4426</v>
      </c>
    </row>
    <row r="14926" spans="1:9" x14ac:dyDescent="0.25">
      <c r="A14926" s="1" t="s">
        <v>4428</v>
      </c>
      <c r="B14926" s="1" t="s">
        <v>4427</v>
      </c>
      <c r="C14926" s="1" t="s">
        <v>201</v>
      </c>
      <c r="D14926" s="1">
        <v>9999</v>
      </c>
      <c r="F14926" s="1" t="s">
        <v>4221</v>
      </c>
      <c r="G14926" s="1" t="s">
        <v>6</v>
      </c>
      <c r="I14926" s="1" t="s">
        <v>4426</v>
      </c>
    </row>
    <row r="14927" spans="1:9" x14ac:dyDescent="0.25">
      <c r="A14927" s="1" t="s">
        <v>4425</v>
      </c>
      <c r="B14927" s="1" t="s">
        <v>4424</v>
      </c>
      <c r="C14927" s="1" t="s">
        <v>201</v>
      </c>
      <c r="D14927" s="1">
        <v>9999</v>
      </c>
      <c r="F14927" s="1" t="s">
        <v>4417</v>
      </c>
      <c r="G14927" s="1" t="s">
        <v>1</v>
      </c>
      <c r="I14927" s="1" t="s">
        <v>4423</v>
      </c>
    </row>
    <row r="14928" spans="1:9" x14ac:dyDescent="0.25">
      <c r="A14928" s="1" t="s">
        <v>4425</v>
      </c>
      <c r="B14928" s="1" t="s">
        <v>4424</v>
      </c>
      <c r="C14928" s="1" t="s">
        <v>201</v>
      </c>
      <c r="D14928" s="1">
        <v>9999</v>
      </c>
      <c r="F14928" s="1" t="s">
        <v>4417</v>
      </c>
      <c r="G14928" s="1" t="s">
        <v>1</v>
      </c>
      <c r="I14928" s="1" t="s">
        <v>4423</v>
      </c>
    </row>
    <row r="14929" spans="1:9" x14ac:dyDescent="0.25">
      <c r="A14929" s="1" t="s">
        <v>4422</v>
      </c>
      <c r="B14929" s="1" t="s">
        <v>4421</v>
      </c>
      <c r="C14929" s="1" t="s">
        <v>201</v>
      </c>
      <c r="D14929" s="1">
        <v>9999</v>
      </c>
      <c r="F14929" s="1" t="s">
        <v>4221</v>
      </c>
      <c r="G14929" s="1" t="s">
        <v>6</v>
      </c>
      <c r="I14929" s="1" t="s">
        <v>4420</v>
      </c>
    </row>
    <row r="14930" spans="1:9" x14ac:dyDescent="0.25">
      <c r="A14930" s="1" t="s">
        <v>4422</v>
      </c>
      <c r="B14930" s="1" t="s">
        <v>4421</v>
      </c>
      <c r="C14930" s="1" t="s">
        <v>201</v>
      </c>
      <c r="D14930" s="1">
        <v>9999</v>
      </c>
      <c r="F14930" s="1" t="s">
        <v>4221</v>
      </c>
      <c r="G14930" s="1" t="s">
        <v>6</v>
      </c>
      <c r="I14930" s="1" t="s">
        <v>4420</v>
      </c>
    </row>
    <row r="14931" spans="1:9" x14ac:dyDescent="0.25">
      <c r="A14931" s="1" t="s">
        <v>4419</v>
      </c>
      <c r="B14931" s="1" t="s">
        <v>4418</v>
      </c>
      <c r="C14931" s="1" t="s">
        <v>201</v>
      </c>
      <c r="D14931" s="1">
        <v>9999</v>
      </c>
      <c r="F14931" s="1" t="s">
        <v>4417</v>
      </c>
      <c r="G14931" s="1" t="s">
        <v>1</v>
      </c>
      <c r="I14931" s="1" t="s">
        <v>4416</v>
      </c>
    </row>
    <row r="14932" spans="1:9" x14ac:dyDescent="0.25">
      <c r="A14932" s="1" t="s">
        <v>4419</v>
      </c>
      <c r="B14932" s="1" t="s">
        <v>4418</v>
      </c>
      <c r="C14932" s="1" t="s">
        <v>201</v>
      </c>
      <c r="D14932" s="1">
        <v>9999</v>
      </c>
      <c r="F14932" s="1" t="s">
        <v>4417</v>
      </c>
      <c r="G14932" s="1" t="s">
        <v>1</v>
      </c>
      <c r="I14932" s="1" t="s">
        <v>4416</v>
      </c>
    </row>
    <row r="14933" spans="1:9" x14ac:dyDescent="0.25">
      <c r="A14933" s="1" t="s">
        <v>4415</v>
      </c>
      <c r="B14933" s="1" t="s">
        <v>4414</v>
      </c>
      <c r="C14933" s="1" t="s">
        <v>201</v>
      </c>
      <c r="D14933" s="1">
        <v>9999</v>
      </c>
      <c r="F14933" s="1" t="s">
        <v>4221</v>
      </c>
      <c r="G14933" s="1" t="s">
        <v>6</v>
      </c>
      <c r="I14933" s="1" t="s">
        <v>4413</v>
      </c>
    </row>
    <row r="14934" spans="1:9" x14ac:dyDescent="0.25">
      <c r="A14934" s="1" t="s">
        <v>4415</v>
      </c>
      <c r="B14934" s="1" t="s">
        <v>4414</v>
      </c>
      <c r="C14934" s="1" t="s">
        <v>201</v>
      </c>
      <c r="D14934" s="1">
        <v>9999</v>
      </c>
      <c r="F14934" s="1" t="s">
        <v>4221</v>
      </c>
      <c r="G14934" s="1" t="s">
        <v>6</v>
      </c>
      <c r="I14934" s="1" t="s">
        <v>4413</v>
      </c>
    </row>
    <row r="14935" spans="1:9" x14ac:dyDescent="0.25">
      <c r="A14935" s="1" t="s">
        <v>4412</v>
      </c>
      <c r="B14935" s="1" t="s">
        <v>4411</v>
      </c>
      <c r="C14935" s="1" t="s">
        <v>201</v>
      </c>
      <c r="D14935" s="1">
        <v>9999</v>
      </c>
      <c r="F14935" s="1" t="s">
        <v>4400</v>
      </c>
      <c r="G14935" s="1" t="s">
        <v>1</v>
      </c>
      <c r="I14935" s="1" t="s">
        <v>4339</v>
      </c>
    </row>
    <row r="14936" spans="1:9" x14ac:dyDescent="0.25">
      <c r="A14936" s="1" t="s">
        <v>4412</v>
      </c>
      <c r="B14936" s="1" t="s">
        <v>4411</v>
      </c>
      <c r="C14936" s="1" t="s">
        <v>201</v>
      </c>
      <c r="D14936" s="1">
        <v>9999</v>
      </c>
      <c r="F14936" s="1" t="s">
        <v>4400</v>
      </c>
      <c r="G14936" s="1" t="s">
        <v>1</v>
      </c>
      <c r="I14936" s="1" t="s">
        <v>4339</v>
      </c>
    </row>
    <row r="14937" spans="1:9" x14ac:dyDescent="0.25">
      <c r="A14937" s="1" t="s">
        <v>4410</v>
      </c>
      <c r="B14937" s="1" t="s">
        <v>4409</v>
      </c>
      <c r="C14937" s="1" t="s">
        <v>201</v>
      </c>
      <c r="D14937" s="1">
        <v>9999</v>
      </c>
      <c r="F14937" s="1" t="s">
        <v>4221</v>
      </c>
      <c r="G14937" s="1" t="s">
        <v>6</v>
      </c>
      <c r="I14937" s="1" t="s">
        <v>4408</v>
      </c>
    </row>
    <row r="14938" spans="1:9" x14ac:dyDescent="0.25">
      <c r="A14938" s="1" t="s">
        <v>4410</v>
      </c>
      <c r="B14938" s="1" t="s">
        <v>4409</v>
      </c>
      <c r="C14938" s="1" t="s">
        <v>201</v>
      </c>
      <c r="D14938" s="1">
        <v>9999</v>
      </c>
      <c r="F14938" s="1" t="s">
        <v>4221</v>
      </c>
      <c r="G14938" s="1" t="s">
        <v>6</v>
      </c>
      <c r="I14938" s="1" t="s">
        <v>4408</v>
      </c>
    </row>
    <row r="14939" spans="1:9" x14ac:dyDescent="0.25">
      <c r="A14939" s="1" t="s">
        <v>4407</v>
      </c>
      <c r="B14939" s="1" t="s">
        <v>4406</v>
      </c>
      <c r="C14939" s="1" t="s">
        <v>201</v>
      </c>
      <c r="D14939" s="1">
        <v>9999</v>
      </c>
      <c r="F14939" s="1" t="s">
        <v>4400</v>
      </c>
      <c r="G14939" s="1" t="s">
        <v>1</v>
      </c>
      <c r="I14939" s="1" t="s">
        <v>2223</v>
      </c>
    </row>
    <row r="14940" spans="1:9" x14ac:dyDescent="0.25">
      <c r="A14940" s="1" t="s">
        <v>4407</v>
      </c>
      <c r="B14940" s="1" t="s">
        <v>4406</v>
      </c>
      <c r="C14940" s="1" t="s">
        <v>201</v>
      </c>
      <c r="D14940" s="1">
        <v>9999</v>
      </c>
      <c r="F14940" s="1" t="s">
        <v>4400</v>
      </c>
      <c r="G14940" s="1" t="s">
        <v>1</v>
      </c>
      <c r="I14940" s="1" t="s">
        <v>2223</v>
      </c>
    </row>
    <row r="14941" spans="1:9" x14ac:dyDescent="0.25">
      <c r="A14941" s="1" t="s">
        <v>4405</v>
      </c>
      <c r="B14941" s="1" t="s">
        <v>4404</v>
      </c>
      <c r="C14941" s="1" t="s">
        <v>201</v>
      </c>
      <c r="D14941" s="1">
        <v>9999</v>
      </c>
      <c r="F14941" s="1" t="s">
        <v>4221</v>
      </c>
      <c r="G14941" s="1" t="s">
        <v>6</v>
      </c>
      <c r="I14941" s="1" t="s">
        <v>4403</v>
      </c>
    </row>
    <row r="14942" spans="1:9" x14ac:dyDescent="0.25">
      <c r="A14942" s="1" t="s">
        <v>4405</v>
      </c>
      <c r="B14942" s="1" t="s">
        <v>4404</v>
      </c>
      <c r="C14942" s="1" t="s">
        <v>201</v>
      </c>
      <c r="D14942" s="1">
        <v>9999</v>
      </c>
      <c r="F14942" s="1" t="s">
        <v>4221</v>
      </c>
      <c r="G14942" s="1" t="s">
        <v>6</v>
      </c>
      <c r="I14942" s="1" t="s">
        <v>4403</v>
      </c>
    </row>
    <row r="14943" spans="1:9" x14ac:dyDescent="0.25">
      <c r="A14943" s="1" t="s">
        <v>4402</v>
      </c>
      <c r="B14943" s="1" t="s">
        <v>4401</v>
      </c>
      <c r="C14943" s="1" t="s">
        <v>201</v>
      </c>
      <c r="D14943" s="1">
        <v>9999</v>
      </c>
      <c r="F14943" s="1" t="s">
        <v>4400</v>
      </c>
      <c r="G14943" s="1" t="s">
        <v>1</v>
      </c>
      <c r="I14943" s="1" t="s">
        <v>2226</v>
      </c>
    </row>
    <row r="14944" spans="1:9" x14ac:dyDescent="0.25">
      <c r="A14944" s="1" t="s">
        <v>4402</v>
      </c>
      <c r="B14944" s="1" t="s">
        <v>4401</v>
      </c>
      <c r="C14944" s="1" t="s">
        <v>201</v>
      </c>
      <c r="D14944" s="1">
        <v>9999</v>
      </c>
      <c r="F14944" s="1" t="s">
        <v>4400</v>
      </c>
      <c r="G14944" s="1" t="s">
        <v>1</v>
      </c>
      <c r="I14944" s="1" t="s">
        <v>2226</v>
      </c>
    </row>
    <row r="14945" spans="1:9" x14ac:dyDescent="0.25">
      <c r="A14945" s="1" t="s">
        <v>4399</v>
      </c>
      <c r="B14945" s="1" t="s">
        <v>4398</v>
      </c>
      <c r="C14945" s="1" t="s">
        <v>201</v>
      </c>
      <c r="D14945" s="1">
        <v>9999</v>
      </c>
      <c r="F14945" s="1" t="s">
        <v>4221</v>
      </c>
      <c r="G14945" s="1" t="s">
        <v>6</v>
      </c>
      <c r="I14945" s="1" t="s">
        <v>4397</v>
      </c>
    </row>
    <row r="14946" spans="1:9" x14ac:dyDescent="0.25">
      <c r="A14946" s="1" t="s">
        <v>4399</v>
      </c>
      <c r="B14946" s="1" t="s">
        <v>4398</v>
      </c>
      <c r="C14946" s="1" t="s">
        <v>201</v>
      </c>
      <c r="D14946" s="1">
        <v>9999</v>
      </c>
      <c r="F14946" s="1" t="s">
        <v>4221</v>
      </c>
      <c r="G14946" s="1" t="s">
        <v>6</v>
      </c>
      <c r="I14946" s="1" t="s">
        <v>4397</v>
      </c>
    </row>
    <row r="14947" spans="1:9" x14ac:dyDescent="0.25">
      <c r="A14947" s="1" t="s">
        <v>4396</v>
      </c>
      <c r="B14947" s="1" t="s">
        <v>4395</v>
      </c>
      <c r="C14947" s="1" t="s">
        <v>201</v>
      </c>
      <c r="D14947" s="1">
        <v>22</v>
      </c>
      <c r="F14947" s="1" t="s">
        <v>4351</v>
      </c>
      <c r="G14947" s="1" t="s">
        <v>1</v>
      </c>
      <c r="I14947" s="1" t="s">
        <v>3201</v>
      </c>
    </row>
    <row r="14948" spans="1:9" x14ac:dyDescent="0.25">
      <c r="A14948" s="1" t="s">
        <v>4396</v>
      </c>
      <c r="B14948" s="1" t="s">
        <v>4395</v>
      </c>
      <c r="C14948" s="1" t="s">
        <v>201</v>
      </c>
      <c r="D14948" s="1">
        <v>22</v>
      </c>
      <c r="F14948" s="1" t="s">
        <v>4351</v>
      </c>
      <c r="G14948" s="1" t="s">
        <v>1</v>
      </c>
      <c r="I14948" s="1" t="s">
        <v>3201</v>
      </c>
    </row>
    <row r="14949" spans="1:9" x14ac:dyDescent="0.25">
      <c r="A14949" s="1" t="s">
        <v>4394</v>
      </c>
      <c r="B14949" s="1" t="s">
        <v>4393</v>
      </c>
      <c r="C14949" s="1" t="s">
        <v>201</v>
      </c>
      <c r="D14949" s="1">
        <v>9999</v>
      </c>
      <c r="F14949" s="1" t="s">
        <v>4221</v>
      </c>
      <c r="G14949" s="1" t="s">
        <v>6</v>
      </c>
      <c r="I14949" s="1" t="s">
        <v>4392</v>
      </c>
    </row>
    <row r="14950" spans="1:9" x14ac:dyDescent="0.25">
      <c r="A14950" s="1" t="s">
        <v>4394</v>
      </c>
      <c r="B14950" s="1" t="s">
        <v>4393</v>
      </c>
      <c r="C14950" s="1" t="s">
        <v>201</v>
      </c>
      <c r="D14950" s="1">
        <v>9999</v>
      </c>
      <c r="F14950" s="1" t="s">
        <v>4221</v>
      </c>
      <c r="G14950" s="1" t="s">
        <v>6</v>
      </c>
      <c r="I14950" s="1" t="s">
        <v>4392</v>
      </c>
    </row>
    <row r="14951" spans="1:9" x14ac:dyDescent="0.25">
      <c r="A14951" s="1" t="s">
        <v>4391</v>
      </c>
      <c r="B14951" s="1" t="s">
        <v>4390</v>
      </c>
      <c r="C14951" s="1" t="s">
        <v>201</v>
      </c>
      <c r="D14951" s="1">
        <v>22</v>
      </c>
      <c r="F14951" s="1" t="s">
        <v>4351</v>
      </c>
      <c r="G14951" s="1" t="s">
        <v>1</v>
      </c>
      <c r="I14951" s="1" t="s">
        <v>748</v>
      </c>
    </row>
    <row r="14952" spans="1:9" x14ac:dyDescent="0.25">
      <c r="A14952" s="1" t="s">
        <v>4391</v>
      </c>
      <c r="B14952" s="1" t="s">
        <v>4390</v>
      </c>
      <c r="C14952" s="1" t="s">
        <v>201</v>
      </c>
      <c r="D14952" s="1">
        <v>22</v>
      </c>
      <c r="F14952" s="1" t="s">
        <v>4351</v>
      </c>
      <c r="G14952" s="1" t="s">
        <v>1</v>
      </c>
      <c r="I14952" s="1" t="s">
        <v>748</v>
      </c>
    </row>
    <row r="14953" spans="1:9" x14ac:dyDescent="0.25">
      <c r="A14953" s="1" t="s">
        <v>4389</v>
      </c>
      <c r="B14953" s="1" t="s">
        <v>4388</v>
      </c>
      <c r="C14953" s="1" t="s">
        <v>201</v>
      </c>
      <c r="D14953" s="1">
        <v>9999</v>
      </c>
      <c r="F14953" s="1" t="s">
        <v>4221</v>
      </c>
      <c r="G14953" s="1" t="s">
        <v>6</v>
      </c>
      <c r="I14953" s="1" t="s">
        <v>4387</v>
      </c>
    </row>
    <row r="14954" spans="1:9" x14ac:dyDescent="0.25">
      <c r="A14954" s="1" t="s">
        <v>4389</v>
      </c>
      <c r="B14954" s="1" t="s">
        <v>4388</v>
      </c>
      <c r="C14954" s="1" t="s">
        <v>201</v>
      </c>
      <c r="D14954" s="1">
        <v>9999</v>
      </c>
      <c r="F14954" s="1" t="s">
        <v>4221</v>
      </c>
      <c r="G14954" s="1" t="s">
        <v>6</v>
      </c>
      <c r="I14954" s="1" t="s">
        <v>4387</v>
      </c>
    </row>
    <row r="14955" spans="1:9" x14ac:dyDescent="0.25">
      <c r="A14955" s="1" t="s">
        <v>4386</v>
      </c>
      <c r="B14955" s="1" t="s">
        <v>4385</v>
      </c>
      <c r="C14955" s="1" t="s">
        <v>201</v>
      </c>
      <c r="D14955" s="1">
        <v>9999</v>
      </c>
      <c r="F14955" s="1" t="s">
        <v>4221</v>
      </c>
      <c r="G14955" s="1" t="s">
        <v>6</v>
      </c>
      <c r="I14955" s="1" t="s">
        <v>4384</v>
      </c>
    </row>
    <row r="14956" spans="1:9" x14ac:dyDescent="0.25">
      <c r="A14956" s="1" t="s">
        <v>4386</v>
      </c>
      <c r="B14956" s="1" t="s">
        <v>4385</v>
      </c>
      <c r="C14956" s="1" t="s">
        <v>201</v>
      </c>
      <c r="D14956" s="1">
        <v>9999</v>
      </c>
      <c r="F14956" s="1" t="s">
        <v>4221</v>
      </c>
      <c r="G14956" s="1" t="s">
        <v>6</v>
      </c>
      <c r="I14956" s="1" t="s">
        <v>4384</v>
      </c>
    </row>
    <row r="14957" spans="1:9" x14ac:dyDescent="0.25">
      <c r="A14957" s="1" t="s">
        <v>4383</v>
      </c>
      <c r="B14957" s="1" t="s">
        <v>4382</v>
      </c>
      <c r="C14957" s="1" t="s">
        <v>201</v>
      </c>
      <c r="D14957" s="1">
        <v>9999</v>
      </c>
      <c r="F14957" s="1" t="s">
        <v>4221</v>
      </c>
      <c r="G14957" s="1" t="s">
        <v>6</v>
      </c>
      <c r="I14957" s="1" t="s">
        <v>4381</v>
      </c>
    </row>
    <row r="14958" spans="1:9" x14ac:dyDescent="0.25">
      <c r="A14958" s="1" t="s">
        <v>4383</v>
      </c>
      <c r="B14958" s="1" t="s">
        <v>4382</v>
      </c>
      <c r="C14958" s="1" t="s">
        <v>201</v>
      </c>
      <c r="D14958" s="1">
        <v>9999</v>
      </c>
      <c r="F14958" s="1" t="s">
        <v>4221</v>
      </c>
      <c r="G14958" s="1" t="s">
        <v>6</v>
      </c>
      <c r="I14958" s="1" t="s">
        <v>4381</v>
      </c>
    </row>
    <row r="14959" spans="1:9" x14ac:dyDescent="0.25">
      <c r="A14959" s="1" t="s">
        <v>4380</v>
      </c>
      <c r="B14959" s="1" t="s">
        <v>4379</v>
      </c>
      <c r="C14959" s="1" t="s">
        <v>201</v>
      </c>
      <c r="D14959" s="1">
        <v>9999</v>
      </c>
      <c r="F14959" s="1" t="s">
        <v>4221</v>
      </c>
      <c r="G14959" s="1" t="s">
        <v>6</v>
      </c>
      <c r="I14959" s="1" t="s">
        <v>4378</v>
      </c>
    </row>
    <row r="14960" spans="1:9" x14ac:dyDescent="0.25">
      <c r="A14960" s="1" t="s">
        <v>4380</v>
      </c>
      <c r="B14960" s="1" t="s">
        <v>4379</v>
      </c>
      <c r="C14960" s="1" t="s">
        <v>201</v>
      </c>
      <c r="D14960" s="1">
        <v>9999</v>
      </c>
      <c r="F14960" s="1" t="s">
        <v>4221</v>
      </c>
      <c r="G14960" s="1" t="s">
        <v>6</v>
      </c>
      <c r="I14960" s="1" t="s">
        <v>4378</v>
      </c>
    </row>
    <row r="14961" spans="1:9" x14ac:dyDescent="0.25">
      <c r="A14961" s="1" t="s">
        <v>4377</v>
      </c>
      <c r="B14961" s="1" t="s">
        <v>4376</v>
      </c>
      <c r="C14961" s="1" t="s">
        <v>201</v>
      </c>
      <c r="D14961" s="1">
        <v>9999</v>
      </c>
      <c r="F14961" s="1" t="s">
        <v>4221</v>
      </c>
      <c r="G14961" s="1" t="s">
        <v>6</v>
      </c>
      <c r="I14961" s="1" t="s">
        <v>4375</v>
      </c>
    </row>
    <row r="14962" spans="1:9" x14ac:dyDescent="0.25">
      <c r="A14962" s="1" t="s">
        <v>4377</v>
      </c>
      <c r="B14962" s="1" t="s">
        <v>4376</v>
      </c>
      <c r="C14962" s="1" t="s">
        <v>201</v>
      </c>
      <c r="D14962" s="1">
        <v>9999</v>
      </c>
      <c r="F14962" s="1" t="s">
        <v>4221</v>
      </c>
      <c r="G14962" s="1" t="s">
        <v>6</v>
      </c>
      <c r="I14962" s="1" t="s">
        <v>4375</v>
      </c>
    </row>
    <row r="14963" spans="1:9" x14ac:dyDescent="0.25">
      <c r="A14963" s="1" t="s">
        <v>4374</v>
      </c>
      <c r="B14963" s="1" t="s">
        <v>4373</v>
      </c>
      <c r="C14963" s="1" t="s">
        <v>201</v>
      </c>
      <c r="D14963" s="1" t="s">
        <v>4221</v>
      </c>
      <c r="F14963" s="1" t="s">
        <v>6</v>
      </c>
      <c r="G14963" s="1" t="s">
        <v>6</v>
      </c>
      <c r="I14963" s="1" t="s">
        <v>4372</v>
      </c>
    </row>
    <row r="14964" spans="1:9" x14ac:dyDescent="0.25">
      <c r="A14964" s="1" t="s">
        <v>4374</v>
      </c>
      <c r="B14964" s="1" t="s">
        <v>4373</v>
      </c>
      <c r="C14964" s="1" t="s">
        <v>201</v>
      </c>
      <c r="D14964" s="1" t="s">
        <v>4221</v>
      </c>
      <c r="F14964" s="1" t="s">
        <v>6</v>
      </c>
      <c r="G14964" s="1" t="s">
        <v>6</v>
      </c>
      <c r="I14964" s="1" t="s">
        <v>4372</v>
      </c>
    </row>
    <row r="14965" spans="1:9" x14ac:dyDescent="0.25">
      <c r="A14965" s="1" t="s">
        <v>4371</v>
      </c>
      <c r="B14965" s="1" t="s">
        <v>4370</v>
      </c>
      <c r="C14965" s="1" t="s">
        <v>201</v>
      </c>
      <c r="D14965" s="1">
        <v>9999</v>
      </c>
      <c r="F14965" s="1" t="s">
        <v>4221</v>
      </c>
      <c r="G14965" s="1" t="s">
        <v>6</v>
      </c>
      <c r="I14965" s="1" t="s">
        <v>4369</v>
      </c>
    </row>
    <row r="14966" spans="1:9" x14ac:dyDescent="0.25">
      <c r="A14966" s="1" t="s">
        <v>4371</v>
      </c>
      <c r="B14966" s="1" t="s">
        <v>4370</v>
      </c>
      <c r="C14966" s="1" t="s">
        <v>201</v>
      </c>
      <c r="D14966" s="1">
        <v>9999</v>
      </c>
      <c r="F14966" s="1" t="s">
        <v>4221</v>
      </c>
      <c r="G14966" s="1" t="s">
        <v>6</v>
      </c>
      <c r="I14966" s="1" t="s">
        <v>4369</v>
      </c>
    </row>
    <row r="14967" spans="1:9" x14ac:dyDescent="0.25">
      <c r="A14967" s="1" t="s">
        <v>4368</v>
      </c>
      <c r="B14967" s="1" t="s">
        <v>4367</v>
      </c>
      <c r="C14967" s="1" t="s">
        <v>201</v>
      </c>
      <c r="D14967" s="1">
        <v>9999</v>
      </c>
      <c r="F14967" s="1" t="s">
        <v>4221</v>
      </c>
      <c r="G14967" s="1" t="s">
        <v>6</v>
      </c>
      <c r="I14967" s="1" t="s">
        <v>4366</v>
      </c>
    </row>
    <row r="14968" spans="1:9" x14ac:dyDescent="0.25">
      <c r="A14968" s="1" t="s">
        <v>4368</v>
      </c>
      <c r="B14968" s="1" t="s">
        <v>4367</v>
      </c>
      <c r="C14968" s="1" t="s">
        <v>201</v>
      </c>
      <c r="D14968" s="1">
        <v>9999</v>
      </c>
      <c r="F14968" s="1" t="s">
        <v>4221</v>
      </c>
      <c r="G14968" s="1" t="s">
        <v>6</v>
      </c>
      <c r="I14968" s="1" t="s">
        <v>4366</v>
      </c>
    </row>
    <row r="14969" spans="1:9" x14ac:dyDescent="0.25">
      <c r="A14969" s="1" t="s">
        <v>4365</v>
      </c>
      <c r="B14969" s="1" t="s">
        <v>4364</v>
      </c>
      <c r="C14969" s="1" t="s">
        <v>201</v>
      </c>
      <c r="D14969" s="1">
        <v>9999</v>
      </c>
      <c r="F14969" s="1" t="s">
        <v>4221</v>
      </c>
      <c r="G14969" s="1" t="s">
        <v>6</v>
      </c>
      <c r="I14969" s="1" t="s">
        <v>4363</v>
      </c>
    </row>
    <row r="14970" spans="1:9" x14ac:dyDescent="0.25">
      <c r="A14970" s="1" t="s">
        <v>4365</v>
      </c>
      <c r="B14970" s="1" t="s">
        <v>4364</v>
      </c>
      <c r="C14970" s="1" t="s">
        <v>201</v>
      </c>
      <c r="D14970" s="1">
        <v>9999</v>
      </c>
      <c r="F14970" s="1" t="s">
        <v>4221</v>
      </c>
      <c r="G14970" s="1" t="s">
        <v>6</v>
      </c>
      <c r="I14970" s="1" t="s">
        <v>4363</v>
      </c>
    </row>
    <row r="14971" spans="1:9" x14ac:dyDescent="0.25">
      <c r="A14971" s="1" t="s">
        <v>4362</v>
      </c>
      <c r="B14971" s="1" t="s">
        <v>4361</v>
      </c>
      <c r="C14971" s="1" t="s">
        <v>201</v>
      </c>
      <c r="D14971" s="1">
        <v>9999</v>
      </c>
      <c r="F14971" s="1" t="s">
        <v>4221</v>
      </c>
      <c r="G14971" s="1" t="s">
        <v>6</v>
      </c>
      <c r="I14971" s="1" t="s">
        <v>4360</v>
      </c>
    </row>
    <row r="14972" spans="1:9" x14ac:dyDescent="0.25">
      <c r="A14972" s="1" t="s">
        <v>4362</v>
      </c>
      <c r="B14972" s="1" t="s">
        <v>4361</v>
      </c>
      <c r="C14972" s="1" t="s">
        <v>201</v>
      </c>
      <c r="D14972" s="1">
        <v>9999</v>
      </c>
      <c r="F14972" s="1" t="s">
        <v>4221</v>
      </c>
      <c r="G14972" s="1" t="s">
        <v>6</v>
      </c>
      <c r="I14972" s="1" t="s">
        <v>4360</v>
      </c>
    </row>
    <row r="14973" spans="1:9" x14ac:dyDescent="0.25">
      <c r="A14973" s="1" t="s">
        <v>4359</v>
      </c>
      <c r="B14973" s="1" t="s">
        <v>4358</v>
      </c>
      <c r="C14973" s="1" t="s">
        <v>201</v>
      </c>
      <c r="D14973" s="1">
        <v>9999</v>
      </c>
      <c r="F14973" s="1" t="s">
        <v>4221</v>
      </c>
      <c r="G14973" s="1" t="s">
        <v>6</v>
      </c>
      <c r="I14973" s="1" t="s">
        <v>4357</v>
      </c>
    </row>
    <row r="14974" spans="1:9" x14ac:dyDescent="0.25">
      <c r="A14974" s="1" t="s">
        <v>4359</v>
      </c>
      <c r="B14974" s="1" t="s">
        <v>4358</v>
      </c>
      <c r="C14974" s="1" t="s">
        <v>201</v>
      </c>
      <c r="D14974" s="1">
        <v>9999</v>
      </c>
      <c r="F14974" s="1" t="s">
        <v>4221</v>
      </c>
      <c r="G14974" s="1" t="s">
        <v>6</v>
      </c>
      <c r="I14974" s="1" t="s">
        <v>4357</v>
      </c>
    </row>
    <row r="14975" spans="1:9" x14ac:dyDescent="0.25">
      <c r="A14975" s="1" t="s">
        <v>4356</v>
      </c>
      <c r="B14975" s="1" t="s">
        <v>4355</v>
      </c>
      <c r="C14975" s="1" t="s">
        <v>201</v>
      </c>
      <c r="D14975" s="1">
        <v>9999</v>
      </c>
      <c r="F14975" s="1" t="s">
        <v>4221</v>
      </c>
      <c r="G14975" s="1" t="s">
        <v>6</v>
      </c>
      <c r="I14975" s="1" t="s">
        <v>4354</v>
      </c>
    </row>
    <row r="14976" spans="1:9" x14ac:dyDescent="0.25">
      <c r="A14976" s="1" t="s">
        <v>4356</v>
      </c>
      <c r="B14976" s="1" t="s">
        <v>4355</v>
      </c>
      <c r="C14976" s="1" t="s">
        <v>201</v>
      </c>
      <c r="D14976" s="1">
        <v>9999</v>
      </c>
      <c r="F14976" s="1" t="s">
        <v>4221</v>
      </c>
      <c r="G14976" s="1" t="s">
        <v>6</v>
      </c>
      <c r="I14976" s="1" t="s">
        <v>4354</v>
      </c>
    </row>
    <row r="14977" spans="1:9" x14ac:dyDescent="0.25">
      <c r="A14977" s="1" t="s">
        <v>4353</v>
      </c>
      <c r="B14977" s="1" t="s">
        <v>4352</v>
      </c>
      <c r="C14977" s="1" t="s">
        <v>201</v>
      </c>
      <c r="D14977" s="1">
        <v>22</v>
      </c>
      <c r="F14977" s="1" t="s">
        <v>4351</v>
      </c>
      <c r="G14977" s="1" t="s">
        <v>1</v>
      </c>
      <c r="I14977" s="1" t="s">
        <v>2223</v>
      </c>
    </row>
    <row r="14978" spans="1:9" x14ac:dyDescent="0.25">
      <c r="A14978" s="1" t="s">
        <v>4353</v>
      </c>
      <c r="B14978" s="1" t="s">
        <v>4352</v>
      </c>
      <c r="C14978" s="1" t="s">
        <v>201</v>
      </c>
      <c r="D14978" s="1">
        <v>22</v>
      </c>
      <c r="F14978" s="1" t="s">
        <v>4351</v>
      </c>
      <c r="G14978" s="1" t="s">
        <v>1</v>
      </c>
      <c r="I14978" s="1" t="s">
        <v>2223</v>
      </c>
    </row>
    <row r="14979" spans="1:9" x14ac:dyDescent="0.25">
      <c r="A14979" s="1" t="s">
        <v>4350</v>
      </c>
      <c r="B14979" s="1" t="s">
        <v>4349</v>
      </c>
      <c r="C14979" s="1" t="s">
        <v>201</v>
      </c>
      <c r="D14979" s="1">
        <v>9999</v>
      </c>
      <c r="F14979" s="1" t="s">
        <v>4221</v>
      </c>
      <c r="G14979" s="1" t="s">
        <v>6</v>
      </c>
      <c r="I14979" s="1" t="s">
        <v>4348</v>
      </c>
    </row>
    <row r="14980" spans="1:9" x14ac:dyDescent="0.25">
      <c r="A14980" s="1" t="s">
        <v>4350</v>
      </c>
      <c r="B14980" s="1" t="s">
        <v>4349</v>
      </c>
      <c r="C14980" s="1" t="s">
        <v>201</v>
      </c>
      <c r="D14980" s="1">
        <v>9999</v>
      </c>
      <c r="F14980" s="1" t="s">
        <v>4221</v>
      </c>
      <c r="G14980" s="1" t="s">
        <v>6</v>
      </c>
      <c r="I14980" s="1" t="s">
        <v>4348</v>
      </c>
    </row>
    <row r="14981" spans="1:9" x14ac:dyDescent="0.25">
      <c r="A14981" s="1" t="s">
        <v>4347</v>
      </c>
      <c r="B14981" s="1" t="s">
        <v>4346</v>
      </c>
      <c r="C14981" s="1" t="s">
        <v>201</v>
      </c>
      <c r="D14981" s="1">
        <v>9999</v>
      </c>
      <c r="F14981" s="1" t="s">
        <v>4345</v>
      </c>
      <c r="G14981" s="1" t="s">
        <v>52</v>
      </c>
      <c r="I14981" s="1" t="s">
        <v>2223</v>
      </c>
    </row>
    <row r="14982" spans="1:9" x14ac:dyDescent="0.25">
      <c r="A14982" s="1" t="s">
        <v>4347</v>
      </c>
      <c r="B14982" s="1" t="s">
        <v>4346</v>
      </c>
      <c r="C14982" s="1" t="s">
        <v>201</v>
      </c>
      <c r="D14982" s="1">
        <v>9999</v>
      </c>
      <c r="F14982" s="1" t="s">
        <v>4345</v>
      </c>
      <c r="G14982" s="1" t="s">
        <v>52</v>
      </c>
      <c r="I14982" s="1" t="s">
        <v>2223</v>
      </c>
    </row>
    <row r="14983" spans="1:9" x14ac:dyDescent="0.25">
      <c r="A14983" s="1" t="s">
        <v>4344</v>
      </c>
      <c r="B14983" s="1" t="s">
        <v>4343</v>
      </c>
      <c r="C14983" s="1" t="s">
        <v>201</v>
      </c>
      <c r="D14983" s="1">
        <v>9999</v>
      </c>
      <c r="F14983" s="1" t="s">
        <v>4221</v>
      </c>
      <c r="G14983" s="1" t="s">
        <v>6</v>
      </c>
      <c r="I14983" s="1" t="s">
        <v>4342</v>
      </c>
    </row>
    <row r="14984" spans="1:9" x14ac:dyDescent="0.25">
      <c r="A14984" s="1" t="s">
        <v>4344</v>
      </c>
      <c r="B14984" s="1" t="s">
        <v>4343</v>
      </c>
      <c r="C14984" s="1" t="s">
        <v>201</v>
      </c>
      <c r="D14984" s="1">
        <v>9999</v>
      </c>
      <c r="F14984" s="1" t="s">
        <v>4221</v>
      </c>
      <c r="G14984" s="1" t="s">
        <v>6</v>
      </c>
      <c r="I14984" s="1" t="s">
        <v>4342</v>
      </c>
    </row>
    <row r="14985" spans="1:9" x14ac:dyDescent="0.25">
      <c r="A14985" s="1" t="s">
        <v>4341</v>
      </c>
      <c r="B14985" s="1" t="s">
        <v>4340</v>
      </c>
      <c r="C14985" s="1" t="s">
        <v>201</v>
      </c>
      <c r="D14985" s="1">
        <v>9999</v>
      </c>
      <c r="F14985" s="1" t="s">
        <v>2842</v>
      </c>
      <c r="G14985" s="1" t="s">
        <v>27</v>
      </c>
      <c r="I14985" s="1" t="s">
        <v>4339</v>
      </c>
    </row>
    <row r="14986" spans="1:9" x14ac:dyDescent="0.25">
      <c r="A14986" s="1" t="s">
        <v>4341</v>
      </c>
      <c r="B14986" s="1" t="s">
        <v>4340</v>
      </c>
      <c r="C14986" s="1" t="s">
        <v>201</v>
      </c>
      <c r="D14986" s="1">
        <v>9999</v>
      </c>
      <c r="F14986" s="1" t="s">
        <v>2842</v>
      </c>
      <c r="G14986" s="1" t="s">
        <v>27</v>
      </c>
      <c r="I14986" s="1" t="s">
        <v>4339</v>
      </c>
    </row>
    <row r="14987" spans="1:9" x14ac:dyDescent="0.25">
      <c r="A14987" s="1" t="s">
        <v>4338</v>
      </c>
      <c r="B14987" s="1" t="s">
        <v>4337</v>
      </c>
      <c r="C14987" s="1" t="s">
        <v>201</v>
      </c>
      <c r="D14987" s="1">
        <v>9999</v>
      </c>
      <c r="F14987" s="1" t="s">
        <v>4221</v>
      </c>
      <c r="G14987" s="1" t="s">
        <v>6</v>
      </c>
      <c r="I14987" s="1" t="s">
        <v>4336</v>
      </c>
    </row>
    <row r="14988" spans="1:9" x14ac:dyDescent="0.25">
      <c r="A14988" s="1" t="s">
        <v>4338</v>
      </c>
      <c r="B14988" s="1" t="s">
        <v>4337</v>
      </c>
      <c r="C14988" s="1" t="s">
        <v>201</v>
      </c>
      <c r="D14988" s="1">
        <v>9999</v>
      </c>
      <c r="F14988" s="1" t="s">
        <v>4221</v>
      </c>
      <c r="G14988" s="1" t="s">
        <v>6</v>
      </c>
      <c r="I14988" s="1" t="s">
        <v>4336</v>
      </c>
    </row>
    <row r="14989" spans="1:9" x14ac:dyDescent="0.25">
      <c r="A14989" s="1" t="s">
        <v>4335</v>
      </c>
      <c r="B14989" s="1" t="s">
        <v>4334</v>
      </c>
      <c r="C14989" s="1" t="s">
        <v>201</v>
      </c>
      <c r="D14989" s="1" t="s">
        <v>4333</v>
      </c>
      <c r="F14989" s="1" t="s">
        <v>4332</v>
      </c>
      <c r="G14989" s="1" t="s">
        <v>4332</v>
      </c>
      <c r="I14989" s="1" t="s">
        <v>4331</v>
      </c>
    </row>
    <row r="14990" spans="1:9" x14ac:dyDescent="0.25">
      <c r="A14990" s="1" t="s">
        <v>4335</v>
      </c>
      <c r="B14990" s="1" t="s">
        <v>4334</v>
      </c>
      <c r="C14990" s="1" t="s">
        <v>201</v>
      </c>
      <c r="D14990" s="1" t="s">
        <v>4333</v>
      </c>
      <c r="F14990" s="1" t="s">
        <v>4332</v>
      </c>
      <c r="G14990" s="1" t="s">
        <v>4332</v>
      </c>
      <c r="I14990" s="1" t="s">
        <v>4331</v>
      </c>
    </row>
    <row r="14991" spans="1:9" x14ac:dyDescent="0.25">
      <c r="A14991" s="1" t="s">
        <v>4330</v>
      </c>
      <c r="B14991" s="1" t="s">
        <v>4329</v>
      </c>
      <c r="C14991" s="1" t="s">
        <v>201</v>
      </c>
      <c r="D14991" s="1">
        <v>9999</v>
      </c>
      <c r="F14991" s="1" t="s">
        <v>4221</v>
      </c>
      <c r="G14991" s="1" t="s">
        <v>6</v>
      </c>
      <c r="I14991" s="1" t="s">
        <v>4328</v>
      </c>
    </row>
    <row r="14992" spans="1:9" x14ac:dyDescent="0.25">
      <c r="A14992" s="1" t="s">
        <v>4330</v>
      </c>
      <c r="B14992" s="1" t="s">
        <v>4329</v>
      </c>
      <c r="C14992" s="1" t="s">
        <v>201</v>
      </c>
      <c r="D14992" s="1">
        <v>9999</v>
      </c>
      <c r="F14992" s="1" t="s">
        <v>4221</v>
      </c>
      <c r="G14992" s="1" t="s">
        <v>6</v>
      </c>
      <c r="I14992" s="1" t="s">
        <v>4328</v>
      </c>
    </row>
    <row r="14993" spans="1:9" x14ac:dyDescent="0.25">
      <c r="A14993" s="1" t="s">
        <v>4327</v>
      </c>
      <c r="B14993" s="1" t="s">
        <v>4326</v>
      </c>
      <c r="C14993" s="1" t="s">
        <v>201</v>
      </c>
      <c r="D14993" s="1">
        <v>9999</v>
      </c>
      <c r="F14993" s="1" t="s">
        <v>4221</v>
      </c>
      <c r="G14993" s="1" t="s">
        <v>6</v>
      </c>
      <c r="I14993" s="1" t="s">
        <v>4325</v>
      </c>
    </row>
    <row r="14994" spans="1:9" x14ac:dyDescent="0.25">
      <c r="A14994" s="1" t="s">
        <v>4327</v>
      </c>
      <c r="B14994" s="1" t="s">
        <v>4326</v>
      </c>
      <c r="C14994" s="1" t="s">
        <v>201</v>
      </c>
      <c r="D14994" s="1">
        <v>9999</v>
      </c>
      <c r="F14994" s="1" t="s">
        <v>4221</v>
      </c>
      <c r="G14994" s="1" t="s">
        <v>6</v>
      </c>
      <c r="I14994" s="1" t="s">
        <v>4325</v>
      </c>
    </row>
    <row r="14995" spans="1:9" x14ac:dyDescent="0.25">
      <c r="A14995" s="1" t="s">
        <v>4324</v>
      </c>
      <c r="B14995" s="1" t="s">
        <v>4323</v>
      </c>
      <c r="C14995" s="1" t="s">
        <v>8</v>
      </c>
      <c r="D14995" s="1">
        <v>9999</v>
      </c>
      <c r="F14995" s="1" t="s">
        <v>4221</v>
      </c>
      <c r="G14995" s="1" t="s">
        <v>6</v>
      </c>
      <c r="I14995" s="1" t="s">
        <v>4322</v>
      </c>
    </row>
    <row r="14996" spans="1:9" x14ac:dyDescent="0.25">
      <c r="A14996" s="1" t="s">
        <v>4324</v>
      </c>
      <c r="B14996" s="1" t="s">
        <v>4323</v>
      </c>
      <c r="C14996" s="1" t="s">
        <v>8</v>
      </c>
      <c r="D14996" s="1">
        <v>9999</v>
      </c>
      <c r="F14996" s="1" t="s">
        <v>4221</v>
      </c>
      <c r="G14996" s="1" t="s">
        <v>6</v>
      </c>
      <c r="I14996" s="1" t="s">
        <v>4322</v>
      </c>
    </row>
    <row r="14997" spans="1:9" x14ac:dyDescent="0.25">
      <c r="A14997" s="1" t="s">
        <v>4321</v>
      </c>
      <c r="B14997" s="1" t="s">
        <v>4320</v>
      </c>
      <c r="C14997" s="1" t="s">
        <v>201</v>
      </c>
      <c r="D14997" s="1">
        <v>9999</v>
      </c>
      <c r="F14997" s="1" t="s">
        <v>4221</v>
      </c>
      <c r="G14997" s="1" t="s">
        <v>6</v>
      </c>
      <c r="I14997" s="1" t="s">
        <v>4319</v>
      </c>
    </row>
    <row r="14998" spans="1:9" x14ac:dyDescent="0.25">
      <c r="A14998" s="1" t="s">
        <v>4321</v>
      </c>
      <c r="B14998" s="1" t="s">
        <v>4320</v>
      </c>
      <c r="C14998" s="1" t="s">
        <v>201</v>
      </c>
      <c r="D14998" s="1">
        <v>9999</v>
      </c>
      <c r="F14998" s="1" t="s">
        <v>4221</v>
      </c>
      <c r="G14998" s="1" t="s">
        <v>6</v>
      </c>
      <c r="I14998" s="1" t="s">
        <v>4319</v>
      </c>
    </row>
    <row r="14999" spans="1:9" x14ac:dyDescent="0.25">
      <c r="A14999" s="1" t="s">
        <v>4318</v>
      </c>
      <c r="B14999" s="1" t="s">
        <v>4317</v>
      </c>
      <c r="C14999" s="1" t="s">
        <v>201</v>
      </c>
      <c r="D14999" s="1">
        <v>9999</v>
      </c>
      <c r="F14999" s="1" t="s">
        <v>4221</v>
      </c>
      <c r="G14999" s="1" t="s">
        <v>6</v>
      </c>
      <c r="I14999" s="1" t="s">
        <v>4316</v>
      </c>
    </row>
    <row r="15000" spans="1:9" x14ac:dyDescent="0.25">
      <c r="A15000" s="1" t="s">
        <v>4318</v>
      </c>
      <c r="B15000" s="1" t="s">
        <v>4317</v>
      </c>
      <c r="C15000" s="1" t="s">
        <v>201</v>
      </c>
      <c r="D15000" s="1">
        <v>9999</v>
      </c>
      <c r="F15000" s="1" t="s">
        <v>4221</v>
      </c>
      <c r="G15000" s="1" t="s">
        <v>6</v>
      </c>
      <c r="I15000" s="1" t="s">
        <v>4316</v>
      </c>
    </row>
    <row r="15001" spans="1:9" x14ac:dyDescent="0.25">
      <c r="A15001" s="1" t="s">
        <v>4315</v>
      </c>
      <c r="B15001" s="1" t="s">
        <v>4314</v>
      </c>
      <c r="C15001" s="1" t="s">
        <v>201</v>
      </c>
      <c r="D15001" s="1">
        <v>9999</v>
      </c>
      <c r="F15001" s="1" t="s">
        <v>4221</v>
      </c>
      <c r="G15001" s="1" t="s">
        <v>6</v>
      </c>
      <c r="I15001" s="1" t="s">
        <v>4313</v>
      </c>
    </row>
    <row r="15002" spans="1:9" x14ac:dyDescent="0.25">
      <c r="A15002" s="1" t="s">
        <v>4315</v>
      </c>
      <c r="B15002" s="1" t="s">
        <v>4314</v>
      </c>
      <c r="C15002" s="1" t="s">
        <v>201</v>
      </c>
      <c r="D15002" s="1">
        <v>9999</v>
      </c>
      <c r="F15002" s="1" t="s">
        <v>4221</v>
      </c>
      <c r="G15002" s="1" t="s">
        <v>6</v>
      </c>
      <c r="I15002" s="1" t="s">
        <v>4313</v>
      </c>
    </row>
    <row r="15003" spans="1:9" x14ac:dyDescent="0.25">
      <c r="A15003" s="1" t="s">
        <v>4312</v>
      </c>
      <c r="B15003" s="1" t="s">
        <v>4311</v>
      </c>
      <c r="C15003" s="1" t="s">
        <v>201</v>
      </c>
      <c r="D15003" s="1">
        <v>9999</v>
      </c>
      <c r="F15003" s="1" t="s">
        <v>4221</v>
      </c>
      <c r="G15003" s="1" t="s">
        <v>6</v>
      </c>
      <c r="I15003" s="1" t="s">
        <v>4310</v>
      </c>
    </row>
    <row r="15004" spans="1:9" x14ac:dyDescent="0.25">
      <c r="A15004" s="1" t="s">
        <v>4312</v>
      </c>
      <c r="B15004" s="1" t="s">
        <v>4311</v>
      </c>
      <c r="C15004" s="1" t="s">
        <v>201</v>
      </c>
      <c r="D15004" s="1">
        <v>9999</v>
      </c>
      <c r="F15004" s="1" t="s">
        <v>4221</v>
      </c>
      <c r="G15004" s="1" t="s">
        <v>6</v>
      </c>
      <c r="I15004" s="1" t="s">
        <v>4310</v>
      </c>
    </row>
    <row r="15005" spans="1:9" x14ac:dyDescent="0.25">
      <c r="A15005" s="1" t="s">
        <v>4309</v>
      </c>
      <c r="B15005" s="1" t="s">
        <v>4308</v>
      </c>
      <c r="C15005" s="1" t="s">
        <v>201</v>
      </c>
      <c r="D15005" s="1">
        <v>9999</v>
      </c>
      <c r="F15005" s="1" t="s">
        <v>4292</v>
      </c>
      <c r="G15005" s="1" t="s">
        <v>1</v>
      </c>
      <c r="I15005" s="1" t="s">
        <v>4307</v>
      </c>
    </row>
    <row r="15006" spans="1:9" x14ac:dyDescent="0.25">
      <c r="A15006" s="1" t="s">
        <v>4309</v>
      </c>
      <c r="B15006" s="1" t="s">
        <v>4308</v>
      </c>
      <c r="C15006" s="1" t="s">
        <v>201</v>
      </c>
      <c r="D15006" s="1">
        <v>9999</v>
      </c>
      <c r="F15006" s="1" t="s">
        <v>4292</v>
      </c>
      <c r="G15006" s="1" t="s">
        <v>1</v>
      </c>
      <c r="I15006" s="1" t="s">
        <v>4307</v>
      </c>
    </row>
    <row r="15007" spans="1:9" x14ac:dyDescent="0.25">
      <c r="A15007" s="1" t="s">
        <v>4306</v>
      </c>
      <c r="B15007" s="1" t="s">
        <v>4305</v>
      </c>
      <c r="C15007" s="1" t="s">
        <v>201</v>
      </c>
      <c r="D15007" s="1">
        <v>9999</v>
      </c>
      <c r="F15007" s="1" t="s">
        <v>4221</v>
      </c>
      <c r="G15007" s="1" t="s">
        <v>6</v>
      </c>
      <c r="I15007" s="1" t="s">
        <v>4304</v>
      </c>
    </row>
    <row r="15008" spans="1:9" x14ac:dyDescent="0.25">
      <c r="A15008" s="1" t="s">
        <v>4306</v>
      </c>
      <c r="B15008" s="1" t="s">
        <v>4305</v>
      </c>
      <c r="C15008" s="1" t="s">
        <v>201</v>
      </c>
      <c r="D15008" s="1">
        <v>9999</v>
      </c>
      <c r="F15008" s="1" t="s">
        <v>4221</v>
      </c>
      <c r="G15008" s="1" t="s">
        <v>6</v>
      </c>
      <c r="I15008" s="1" t="s">
        <v>4304</v>
      </c>
    </row>
    <row r="15009" spans="1:9" x14ac:dyDescent="0.25">
      <c r="A15009" s="1" t="s">
        <v>4303</v>
      </c>
      <c r="B15009" s="1" t="s">
        <v>4302</v>
      </c>
      <c r="C15009" s="1" t="s">
        <v>201</v>
      </c>
      <c r="D15009" s="1">
        <v>9999</v>
      </c>
      <c r="F15009" s="1" t="s">
        <v>4292</v>
      </c>
      <c r="G15009" s="1" t="s">
        <v>1</v>
      </c>
      <c r="I15009" s="1" t="s">
        <v>4301</v>
      </c>
    </row>
    <row r="15010" spans="1:9" x14ac:dyDescent="0.25">
      <c r="A15010" s="1" t="s">
        <v>4303</v>
      </c>
      <c r="B15010" s="1" t="s">
        <v>4302</v>
      </c>
      <c r="C15010" s="1" t="s">
        <v>201</v>
      </c>
      <c r="D15010" s="1">
        <v>9999</v>
      </c>
      <c r="F15010" s="1" t="s">
        <v>4292</v>
      </c>
      <c r="G15010" s="1" t="s">
        <v>1</v>
      </c>
      <c r="I15010" s="1" t="s">
        <v>4301</v>
      </c>
    </row>
    <row r="15011" spans="1:9" x14ac:dyDescent="0.25">
      <c r="A15011" s="1" t="s">
        <v>4300</v>
      </c>
      <c r="B15011" s="1" t="s">
        <v>4299</v>
      </c>
      <c r="C15011" s="1" t="s">
        <v>201</v>
      </c>
      <c r="D15011" s="1">
        <v>9999</v>
      </c>
      <c r="F15011" s="1" t="s">
        <v>4221</v>
      </c>
      <c r="G15011" s="1" t="s">
        <v>6</v>
      </c>
      <c r="I15011" s="1" t="s">
        <v>4298</v>
      </c>
    </row>
    <row r="15012" spans="1:9" x14ac:dyDescent="0.25">
      <c r="A15012" s="1" t="s">
        <v>4300</v>
      </c>
      <c r="B15012" s="1" t="s">
        <v>4299</v>
      </c>
      <c r="C15012" s="1" t="s">
        <v>201</v>
      </c>
      <c r="D15012" s="1">
        <v>9999</v>
      </c>
      <c r="F15012" s="1" t="s">
        <v>4221</v>
      </c>
      <c r="G15012" s="1" t="s">
        <v>6</v>
      </c>
      <c r="I15012" s="1" t="s">
        <v>4298</v>
      </c>
    </row>
    <row r="15013" spans="1:9" x14ac:dyDescent="0.25">
      <c r="A15013" s="1" t="s">
        <v>4297</v>
      </c>
      <c r="B15013" s="1" t="s">
        <v>4296</v>
      </c>
      <c r="C15013" s="1" t="s">
        <v>201</v>
      </c>
      <c r="D15013" s="1">
        <v>9999</v>
      </c>
      <c r="F15013" s="1" t="s">
        <v>4221</v>
      </c>
      <c r="G15013" s="1" t="s">
        <v>6</v>
      </c>
      <c r="I15013" s="1" t="s">
        <v>4295</v>
      </c>
    </row>
    <row r="15014" spans="1:9" x14ac:dyDescent="0.25">
      <c r="A15014" s="1" t="s">
        <v>4297</v>
      </c>
      <c r="B15014" s="1" t="s">
        <v>4296</v>
      </c>
      <c r="C15014" s="1" t="s">
        <v>201</v>
      </c>
      <c r="D15014" s="1">
        <v>9999</v>
      </c>
      <c r="F15014" s="1" t="s">
        <v>4221</v>
      </c>
      <c r="G15014" s="1" t="s">
        <v>6</v>
      </c>
      <c r="I15014" s="1" t="s">
        <v>4295</v>
      </c>
    </row>
    <row r="15015" spans="1:9" x14ac:dyDescent="0.25">
      <c r="A15015" s="1" t="s">
        <v>4294</v>
      </c>
      <c r="B15015" s="1" t="s">
        <v>4293</v>
      </c>
      <c r="C15015" s="1" t="s">
        <v>201</v>
      </c>
      <c r="D15015" s="1">
        <v>9999</v>
      </c>
      <c r="F15015" s="1" t="s">
        <v>4292</v>
      </c>
      <c r="G15015" s="1" t="s">
        <v>1</v>
      </c>
      <c r="I15015" s="1" t="s">
        <v>4291</v>
      </c>
    </row>
    <row r="15016" spans="1:9" x14ac:dyDescent="0.25">
      <c r="A15016" s="1" t="s">
        <v>4294</v>
      </c>
      <c r="B15016" s="1" t="s">
        <v>4293</v>
      </c>
      <c r="C15016" s="1" t="s">
        <v>201</v>
      </c>
      <c r="D15016" s="1">
        <v>9999</v>
      </c>
      <c r="F15016" s="1" t="s">
        <v>4292</v>
      </c>
      <c r="G15016" s="1" t="s">
        <v>1</v>
      </c>
      <c r="I15016" s="1" t="s">
        <v>4291</v>
      </c>
    </row>
    <row r="15017" spans="1:9" x14ac:dyDescent="0.25">
      <c r="A15017" s="1" t="s">
        <v>4290</v>
      </c>
      <c r="B15017" s="1" t="s">
        <v>4289</v>
      </c>
      <c r="C15017" s="1" t="s">
        <v>201</v>
      </c>
      <c r="D15017" s="1">
        <v>9999</v>
      </c>
      <c r="F15017" s="1" t="s">
        <v>4221</v>
      </c>
      <c r="G15017" s="1" t="s">
        <v>6</v>
      </c>
      <c r="I15017" s="1" t="s">
        <v>4288</v>
      </c>
    </row>
    <row r="15018" spans="1:9" x14ac:dyDescent="0.25">
      <c r="A15018" s="1" t="s">
        <v>4290</v>
      </c>
      <c r="B15018" s="1" t="s">
        <v>4289</v>
      </c>
      <c r="C15018" s="1" t="s">
        <v>201</v>
      </c>
      <c r="D15018" s="1">
        <v>9999</v>
      </c>
      <c r="F15018" s="1" t="s">
        <v>4221</v>
      </c>
      <c r="G15018" s="1" t="s">
        <v>6</v>
      </c>
      <c r="I15018" s="1" t="s">
        <v>4288</v>
      </c>
    </row>
    <row r="15019" spans="1:9" x14ac:dyDescent="0.25">
      <c r="A15019" s="1" t="s">
        <v>4287</v>
      </c>
      <c r="B15019" s="1" t="s">
        <v>4286</v>
      </c>
      <c r="C15019" s="1" t="s">
        <v>201</v>
      </c>
      <c r="D15019" s="1">
        <v>9999</v>
      </c>
      <c r="F15019" s="1" t="s">
        <v>3816</v>
      </c>
      <c r="G15019" s="1" t="s">
        <v>1</v>
      </c>
      <c r="I15019" s="1" t="s">
        <v>4285</v>
      </c>
    </row>
    <row r="15020" spans="1:9" x14ac:dyDescent="0.25">
      <c r="A15020" s="1" t="s">
        <v>4287</v>
      </c>
      <c r="B15020" s="1" t="s">
        <v>4286</v>
      </c>
      <c r="C15020" s="1" t="s">
        <v>201</v>
      </c>
      <c r="D15020" s="1">
        <v>9999</v>
      </c>
      <c r="F15020" s="1" t="s">
        <v>3816</v>
      </c>
      <c r="G15020" s="1" t="s">
        <v>1</v>
      </c>
      <c r="I15020" s="1" t="s">
        <v>4285</v>
      </c>
    </row>
    <row r="15021" spans="1:9" x14ac:dyDescent="0.25">
      <c r="A15021" s="1" t="s">
        <v>4284</v>
      </c>
      <c r="B15021" s="1" t="s">
        <v>4283</v>
      </c>
      <c r="C15021" s="1" t="s">
        <v>201</v>
      </c>
      <c r="D15021" s="1">
        <v>9999</v>
      </c>
      <c r="F15021" s="1" t="s">
        <v>4221</v>
      </c>
      <c r="G15021" s="1" t="s">
        <v>6</v>
      </c>
      <c r="I15021" s="1" t="s">
        <v>4282</v>
      </c>
    </row>
    <row r="15022" spans="1:9" x14ac:dyDescent="0.25">
      <c r="A15022" s="1" t="s">
        <v>4284</v>
      </c>
      <c r="B15022" s="1" t="s">
        <v>4283</v>
      </c>
      <c r="C15022" s="1" t="s">
        <v>201</v>
      </c>
      <c r="D15022" s="1">
        <v>9999</v>
      </c>
      <c r="F15022" s="1" t="s">
        <v>4221</v>
      </c>
      <c r="G15022" s="1" t="s">
        <v>6</v>
      </c>
      <c r="I15022" s="1" t="s">
        <v>4282</v>
      </c>
    </row>
    <row r="15023" spans="1:9" x14ac:dyDescent="0.25">
      <c r="A15023" s="1" t="s">
        <v>4281</v>
      </c>
      <c r="B15023" s="1" t="s">
        <v>4280</v>
      </c>
      <c r="C15023" s="1" t="s">
        <v>201</v>
      </c>
      <c r="F15023" s="1" t="s">
        <v>4274</v>
      </c>
      <c r="G15023" s="1" t="s">
        <v>4274</v>
      </c>
      <c r="I15023" s="1" t="s">
        <v>0</v>
      </c>
    </row>
    <row r="15024" spans="1:9" x14ac:dyDescent="0.25">
      <c r="A15024" s="1" t="s">
        <v>4281</v>
      </c>
      <c r="B15024" s="1" t="s">
        <v>4280</v>
      </c>
      <c r="C15024" s="1" t="s">
        <v>201</v>
      </c>
      <c r="F15024" s="1" t="s">
        <v>4274</v>
      </c>
      <c r="G15024" s="1" t="s">
        <v>4274</v>
      </c>
      <c r="I15024" s="1" t="s">
        <v>0</v>
      </c>
    </row>
    <row r="15025" spans="1:9" x14ac:dyDescent="0.25">
      <c r="A15025" s="1" t="s">
        <v>4279</v>
      </c>
      <c r="B15025" s="1" t="s">
        <v>4278</v>
      </c>
      <c r="C15025" s="1" t="s">
        <v>201</v>
      </c>
      <c r="D15025" s="1">
        <v>9999</v>
      </c>
      <c r="F15025" s="1" t="s">
        <v>4221</v>
      </c>
      <c r="G15025" s="1" t="s">
        <v>6</v>
      </c>
      <c r="I15025" s="1" t="s">
        <v>4277</v>
      </c>
    </row>
    <row r="15026" spans="1:9" x14ac:dyDescent="0.25">
      <c r="A15026" s="1" t="s">
        <v>4279</v>
      </c>
      <c r="B15026" s="1" t="s">
        <v>4278</v>
      </c>
      <c r="C15026" s="1" t="s">
        <v>201</v>
      </c>
      <c r="D15026" s="1">
        <v>9999</v>
      </c>
      <c r="F15026" s="1" t="s">
        <v>4221</v>
      </c>
      <c r="G15026" s="1" t="s">
        <v>6</v>
      </c>
      <c r="I15026" s="1" t="s">
        <v>4277</v>
      </c>
    </row>
    <row r="15027" spans="1:9" x14ac:dyDescent="0.25">
      <c r="A15027" s="1" t="s">
        <v>4276</v>
      </c>
      <c r="B15027" s="1" t="s">
        <v>4275</v>
      </c>
      <c r="C15027" s="1" t="s">
        <v>201</v>
      </c>
      <c r="F15027" s="1" t="s">
        <v>4274</v>
      </c>
      <c r="G15027" s="1" t="s">
        <v>4274</v>
      </c>
      <c r="I15027" s="1" t="s">
        <v>0</v>
      </c>
    </row>
    <row r="15028" spans="1:9" x14ac:dyDescent="0.25">
      <c r="A15028" s="1" t="s">
        <v>4276</v>
      </c>
      <c r="B15028" s="1" t="s">
        <v>4275</v>
      </c>
      <c r="C15028" s="1" t="s">
        <v>201</v>
      </c>
      <c r="F15028" s="1" t="s">
        <v>4274</v>
      </c>
      <c r="G15028" s="1" t="s">
        <v>4274</v>
      </c>
      <c r="I15028" s="1" t="s">
        <v>0</v>
      </c>
    </row>
    <row r="15029" spans="1:9" x14ac:dyDescent="0.25">
      <c r="A15029" s="1" t="s">
        <v>4273</v>
      </c>
      <c r="B15029" s="1" t="s">
        <v>4272</v>
      </c>
      <c r="C15029" s="1" t="s">
        <v>201</v>
      </c>
      <c r="D15029" s="1">
        <v>9999</v>
      </c>
      <c r="F15029" s="1" t="s">
        <v>4221</v>
      </c>
      <c r="G15029" s="1" t="s">
        <v>6</v>
      </c>
      <c r="I15029" s="1" t="s">
        <v>4271</v>
      </c>
    </row>
    <row r="15030" spans="1:9" x14ac:dyDescent="0.25">
      <c r="A15030" s="1" t="s">
        <v>4273</v>
      </c>
      <c r="B15030" s="1" t="s">
        <v>4272</v>
      </c>
      <c r="C15030" s="1" t="s">
        <v>201</v>
      </c>
      <c r="D15030" s="1">
        <v>9999</v>
      </c>
      <c r="F15030" s="1" t="s">
        <v>4221</v>
      </c>
      <c r="G15030" s="1" t="s">
        <v>6</v>
      </c>
      <c r="I15030" s="1" t="s">
        <v>4271</v>
      </c>
    </row>
    <row r="15031" spans="1:9" x14ac:dyDescent="0.25">
      <c r="A15031" s="1" t="s">
        <v>4270</v>
      </c>
      <c r="B15031" s="1" t="s">
        <v>4269</v>
      </c>
      <c r="C15031" s="1" t="s">
        <v>201</v>
      </c>
      <c r="D15031" s="1" t="s">
        <v>4268</v>
      </c>
      <c r="F15031" s="1" t="s">
        <v>4267</v>
      </c>
      <c r="G15031" s="1" t="s">
        <v>4267</v>
      </c>
      <c r="I15031" s="1" t="s">
        <v>4266</v>
      </c>
    </row>
    <row r="15032" spans="1:9" x14ac:dyDescent="0.25">
      <c r="A15032" s="1" t="s">
        <v>4270</v>
      </c>
      <c r="B15032" s="1" t="s">
        <v>4269</v>
      </c>
      <c r="C15032" s="1" t="s">
        <v>201</v>
      </c>
      <c r="D15032" s="1" t="s">
        <v>4268</v>
      </c>
      <c r="F15032" s="1" t="s">
        <v>4267</v>
      </c>
      <c r="G15032" s="1" t="s">
        <v>4267</v>
      </c>
      <c r="I15032" s="1" t="s">
        <v>4266</v>
      </c>
    </row>
    <row r="15033" spans="1:9" x14ac:dyDescent="0.25">
      <c r="A15033" s="1" t="s">
        <v>4265</v>
      </c>
      <c r="B15033" s="1" t="s">
        <v>4264</v>
      </c>
      <c r="C15033" s="1" t="s">
        <v>201</v>
      </c>
      <c r="D15033" s="1">
        <v>9999</v>
      </c>
      <c r="F15033" s="1" t="s">
        <v>4221</v>
      </c>
      <c r="G15033" s="1" t="s">
        <v>6</v>
      </c>
      <c r="I15033" s="1" t="s">
        <v>4263</v>
      </c>
    </row>
    <row r="15034" spans="1:9" x14ac:dyDescent="0.25">
      <c r="A15034" s="1" t="s">
        <v>4265</v>
      </c>
      <c r="B15034" s="1" t="s">
        <v>4264</v>
      </c>
      <c r="C15034" s="1" t="s">
        <v>201</v>
      </c>
      <c r="D15034" s="1">
        <v>9999</v>
      </c>
      <c r="F15034" s="1" t="s">
        <v>4221</v>
      </c>
      <c r="G15034" s="1" t="s">
        <v>6</v>
      </c>
      <c r="I15034" s="1" t="s">
        <v>4263</v>
      </c>
    </row>
    <row r="15035" spans="1:9" x14ac:dyDescent="0.25">
      <c r="A15035" s="1" t="s">
        <v>4262</v>
      </c>
      <c r="B15035" s="1" t="s">
        <v>4261</v>
      </c>
      <c r="C15035" s="1" t="s">
        <v>201</v>
      </c>
      <c r="F15035" s="1" t="s">
        <v>4260</v>
      </c>
      <c r="G15035" s="1" t="s">
        <v>4260</v>
      </c>
      <c r="I15035" s="1" t="s">
        <v>4259</v>
      </c>
    </row>
    <row r="15036" spans="1:9" x14ac:dyDescent="0.25">
      <c r="A15036" s="1" t="s">
        <v>4262</v>
      </c>
      <c r="B15036" s="1" t="s">
        <v>4261</v>
      </c>
      <c r="C15036" s="1" t="s">
        <v>201</v>
      </c>
      <c r="F15036" s="1" t="s">
        <v>4260</v>
      </c>
      <c r="G15036" s="1" t="s">
        <v>4260</v>
      </c>
      <c r="I15036" s="1" t="s">
        <v>4259</v>
      </c>
    </row>
    <row r="15037" spans="1:9" x14ac:dyDescent="0.25">
      <c r="A15037" s="1" t="s">
        <v>4258</v>
      </c>
      <c r="B15037" s="1" t="s">
        <v>4257</v>
      </c>
      <c r="C15037" s="1" t="s">
        <v>201</v>
      </c>
      <c r="D15037" s="1">
        <v>9999</v>
      </c>
      <c r="F15037" s="1" t="s">
        <v>4221</v>
      </c>
      <c r="G15037" s="1" t="s">
        <v>6</v>
      </c>
      <c r="I15037" s="1" t="s">
        <v>4256</v>
      </c>
    </row>
    <row r="15038" spans="1:9" x14ac:dyDescent="0.25">
      <c r="A15038" s="1" t="s">
        <v>4258</v>
      </c>
      <c r="B15038" s="1" t="s">
        <v>4257</v>
      </c>
      <c r="C15038" s="1" t="s">
        <v>201</v>
      </c>
      <c r="D15038" s="1">
        <v>9999</v>
      </c>
      <c r="F15038" s="1" t="s">
        <v>4221</v>
      </c>
      <c r="G15038" s="1" t="s">
        <v>6</v>
      </c>
      <c r="I15038" s="1" t="s">
        <v>4256</v>
      </c>
    </row>
    <row r="15039" spans="1:9" x14ac:dyDescent="0.25">
      <c r="A15039" s="1" t="s">
        <v>4255</v>
      </c>
      <c r="B15039" s="1" t="s">
        <v>4254</v>
      </c>
      <c r="C15039" s="1" t="s">
        <v>201</v>
      </c>
      <c r="D15039" s="1" t="s">
        <v>4253</v>
      </c>
      <c r="F15039" s="1" t="s">
        <v>4252</v>
      </c>
      <c r="G15039" s="1" t="s">
        <v>4252</v>
      </c>
      <c r="I15039" s="1" t="s">
        <v>0</v>
      </c>
    </row>
    <row r="15040" spans="1:9" x14ac:dyDescent="0.25">
      <c r="A15040" s="1" t="s">
        <v>4255</v>
      </c>
      <c r="B15040" s="1" t="s">
        <v>4254</v>
      </c>
      <c r="C15040" s="1" t="s">
        <v>201</v>
      </c>
      <c r="D15040" s="1" t="s">
        <v>4253</v>
      </c>
      <c r="F15040" s="1" t="s">
        <v>4252</v>
      </c>
      <c r="G15040" s="1" t="s">
        <v>4252</v>
      </c>
      <c r="I15040" s="1" t="s">
        <v>0</v>
      </c>
    </row>
    <row r="15041" spans="1:9" x14ac:dyDescent="0.25">
      <c r="A15041" s="1" t="s">
        <v>4251</v>
      </c>
      <c r="B15041" s="1" t="s">
        <v>4250</v>
      </c>
      <c r="C15041" s="1" t="s">
        <v>201</v>
      </c>
      <c r="D15041" s="1">
        <v>9999</v>
      </c>
      <c r="F15041" s="1" t="s">
        <v>4221</v>
      </c>
      <c r="G15041" s="1" t="s">
        <v>6</v>
      </c>
      <c r="I15041" s="1" t="s">
        <v>4249</v>
      </c>
    </row>
    <row r="15042" spans="1:9" x14ac:dyDescent="0.25">
      <c r="A15042" s="1" t="s">
        <v>4251</v>
      </c>
      <c r="B15042" s="1" t="s">
        <v>4250</v>
      </c>
      <c r="C15042" s="1" t="s">
        <v>201</v>
      </c>
      <c r="D15042" s="1">
        <v>9999</v>
      </c>
      <c r="F15042" s="1" t="s">
        <v>4221</v>
      </c>
      <c r="G15042" s="1" t="s">
        <v>6</v>
      </c>
      <c r="I15042" s="1" t="s">
        <v>4249</v>
      </c>
    </row>
    <row r="15043" spans="1:9" x14ac:dyDescent="0.25">
      <c r="A15043" s="1" t="s">
        <v>4248</v>
      </c>
      <c r="B15043" s="1" t="s">
        <v>4247</v>
      </c>
      <c r="C15043" s="1" t="s">
        <v>201</v>
      </c>
      <c r="D15043" s="1">
        <v>9999</v>
      </c>
      <c r="F15043" s="1" t="s">
        <v>4221</v>
      </c>
      <c r="G15043" s="1" t="s">
        <v>6</v>
      </c>
      <c r="I15043" s="1" t="s">
        <v>4246</v>
      </c>
    </row>
    <row r="15044" spans="1:9" x14ac:dyDescent="0.25">
      <c r="A15044" s="1" t="s">
        <v>4248</v>
      </c>
      <c r="B15044" s="1" t="s">
        <v>4247</v>
      </c>
      <c r="C15044" s="1" t="s">
        <v>201</v>
      </c>
      <c r="D15044" s="1">
        <v>9999</v>
      </c>
      <c r="F15044" s="1" t="s">
        <v>4221</v>
      </c>
      <c r="G15044" s="1" t="s">
        <v>6</v>
      </c>
      <c r="I15044" s="1" t="s">
        <v>4246</v>
      </c>
    </row>
    <row r="15045" spans="1:9" x14ac:dyDescent="0.25">
      <c r="A15045" s="1" t="s">
        <v>4245</v>
      </c>
      <c r="B15045" s="1" t="s">
        <v>4244</v>
      </c>
      <c r="C15045" s="1" t="s">
        <v>201</v>
      </c>
      <c r="D15045" s="1">
        <v>9999</v>
      </c>
      <c r="F15045" s="1" t="s">
        <v>4221</v>
      </c>
      <c r="G15045" s="1" t="s">
        <v>6</v>
      </c>
      <c r="I15045" s="1" t="s">
        <v>4243</v>
      </c>
    </row>
    <row r="15046" spans="1:9" x14ac:dyDescent="0.25">
      <c r="A15046" s="1" t="s">
        <v>4245</v>
      </c>
      <c r="B15046" s="1" t="s">
        <v>4244</v>
      </c>
      <c r="C15046" s="1" t="s">
        <v>201</v>
      </c>
      <c r="D15046" s="1">
        <v>9999</v>
      </c>
      <c r="F15046" s="1" t="s">
        <v>4221</v>
      </c>
      <c r="G15046" s="1" t="s">
        <v>6</v>
      </c>
      <c r="I15046" s="1" t="s">
        <v>4243</v>
      </c>
    </row>
    <row r="15047" spans="1:9" x14ac:dyDescent="0.25">
      <c r="A15047" s="1" t="s">
        <v>4242</v>
      </c>
      <c r="B15047" s="1" t="s">
        <v>4241</v>
      </c>
      <c r="C15047" s="1" t="s">
        <v>201</v>
      </c>
      <c r="D15047" s="1">
        <v>9999</v>
      </c>
      <c r="F15047" s="1" t="s">
        <v>4221</v>
      </c>
      <c r="G15047" s="1" t="s">
        <v>6</v>
      </c>
      <c r="I15047" s="1" t="s">
        <v>4240</v>
      </c>
    </row>
    <row r="15048" spans="1:9" x14ac:dyDescent="0.25">
      <c r="A15048" s="1" t="s">
        <v>4242</v>
      </c>
      <c r="B15048" s="1" t="s">
        <v>4241</v>
      </c>
      <c r="C15048" s="1" t="s">
        <v>201</v>
      </c>
      <c r="D15048" s="1">
        <v>9999</v>
      </c>
      <c r="F15048" s="1" t="s">
        <v>4221</v>
      </c>
      <c r="G15048" s="1" t="s">
        <v>6</v>
      </c>
      <c r="I15048" s="1" t="s">
        <v>4240</v>
      </c>
    </row>
    <row r="15049" spans="1:9" x14ac:dyDescent="0.25">
      <c r="A15049" s="1" t="s">
        <v>4239</v>
      </c>
      <c r="B15049" s="1" t="s">
        <v>4238</v>
      </c>
      <c r="C15049" s="1" t="s">
        <v>201</v>
      </c>
      <c r="D15049" s="1">
        <v>9999</v>
      </c>
      <c r="F15049" s="1" t="s">
        <v>4221</v>
      </c>
      <c r="G15049" s="1" t="s">
        <v>6</v>
      </c>
      <c r="I15049" s="1" t="s">
        <v>4237</v>
      </c>
    </row>
    <row r="15050" spans="1:9" x14ac:dyDescent="0.25">
      <c r="A15050" s="1" t="s">
        <v>4239</v>
      </c>
      <c r="B15050" s="1" t="s">
        <v>4238</v>
      </c>
      <c r="C15050" s="1" t="s">
        <v>201</v>
      </c>
      <c r="D15050" s="1">
        <v>9999</v>
      </c>
      <c r="F15050" s="1" t="s">
        <v>4221</v>
      </c>
      <c r="G15050" s="1" t="s">
        <v>6</v>
      </c>
      <c r="I15050" s="1" t="s">
        <v>4237</v>
      </c>
    </row>
    <row r="15051" spans="1:9" x14ac:dyDescent="0.25">
      <c r="A15051" s="1" t="s">
        <v>4236</v>
      </c>
      <c r="B15051" s="1" t="s">
        <v>4235</v>
      </c>
      <c r="C15051" s="1" t="s">
        <v>201</v>
      </c>
      <c r="D15051" s="1" t="s">
        <v>4234</v>
      </c>
      <c r="F15051" s="1" t="s">
        <v>4234</v>
      </c>
      <c r="G15051" s="1" t="s">
        <v>4233</v>
      </c>
      <c r="I15051" s="1" t="s">
        <v>0</v>
      </c>
    </row>
    <row r="15052" spans="1:9" x14ac:dyDescent="0.25">
      <c r="A15052" s="1" t="s">
        <v>4236</v>
      </c>
      <c r="B15052" s="1" t="s">
        <v>4235</v>
      </c>
      <c r="C15052" s="1" t="s">
        <v>201</v>
      </c>
      <c r="D15052" s="1" t="s">
        <v>4234</v>
      </c>
      <c r="F15052" s="1" t="s">
        <v>4234</v>
      </c>
      <c r="G15052" s="1" t="s">
        <v>4233</v>
      </c>
      <c r="I15052" s="1" t="s">
        <v>0</v>
      </c>
    </row>
    <row r="15053" spans="1:9" x14ac:dyDescent="0.25">
      <c r="A15053" s="1" t="s">
        <v>4232</v>
      </c>
      <c r="B15053" s="1" t="s">
        <v>4231</v>
      </c>
      <c r="C15053" s="1" t="s">
        <v>201</v>
      </c>
      <c r="D15053" s="1">
        <v>9999</v>
      </c>
      <c r="F15053" s="1" t="s">
        <v>4221</v>
      </c>
      <c r="G15053" s="1" t="s">
        <v>6</v>
      </c>
      <c r="I15053" s="1" t="s">
        <v>4230</v>
      </c>
    </row>
    <row r="15054" spans="1:9" x14ac:dyDescent="0.25">
      <c r="A15054" s="1" t="s">
        <v>4232</v>
      </c>
      <c r="B15054" s="1" t="s">
        <v>4231</v>
      </c>
      <c r="C15054" s="1" t="s">
        <v>201</v>
      </c>
      <c r="D15054" s="1">
        <v>9999</v>
      </c>
      <c r="F15054" s="1" t="s">
        <v>4221</v>
      </c>
      <c r="G15054" s="1" t="s">
        <v>6</v>
      </c>
      <c r="I15054" s="1" t="s">
        <v>4230</v>
      </c>
    </row>
    <row r="15055" spans="1:9" x14ac:dyDescent="0.25">
      <c r="A15055" s="1" t="s">
        <v>4229</v>
      </c>
      <c r="B15055" s="1" t="s">
        <v>4228</v>
      </c>
      <c r="C15055" s="1" t="s">
        <v>201</v>
      </c>
      <c r="D15055" s="1">
        <v>9999</v>
      </c>
      <c r="F15055" s="1" t="s">
        <v>4221</v>
      </c>
      <c r="G15055" s="1" t="s">
        <v>6</v>
      </c>
      <c r="I15055" s="1" t="s">
        <v>4227</v>
      </c>
    </row>
    <row r="15056" spans="1:9" x14ac:dyDescent="0.25">
      <c r="A15056" s="1" t="s">
        <v>4229</v>
      </c>
      <c r="B15056" s="1" t="s">
        <v>4228</v>
      </c>
      <c r="C15056" s="1" t="s">
        <v>201</v>
      </c>
      <c r="D15056" s="1">
        <v>9999</v>
      </c>
      <c r="F15056" s="1" t="s">
        <v>4221</v>
      </c>
      <c r="G15056" s="1" t="s">
        <v>6</v>
      </c>
      <c r="I15056" s="1" t="s">
        <v>4227</v>
      </c>
    </row>
    <row r="15057" spans="1:9" x14ac:dyDescent="0.25">
      <c r="A15057" s="1" t="s">
        <v>4226</v>
      </c>
      <c r="B15057" s="1" t="s">
        <v>4225</v>
      </c>
      <c r="C15057" s="1" t="s">
        <v>201</v>
      </c>
      <c r="D15057" s="1">
        <v>9999</v>
      </c>
      <c r="F15057" s="1" t="s">
        <v>4221</v>
      </c>
      <c r="G15057" s="1" t="s">
        <v>6</v>
      </c>
      <c r="I15057" s="1" t="s">
        <v>4224</v>
      </c>
    </row>
    <row r="15058" spans="1:9" x14ac:dyDescent="0.25">
      <c r="A15058" s="1" t="s">
        <v>4226</v>
      </c>
      <c r="B15058" s="1" t="s">
        <v>4225</v>
      </c>
      <c r="C15058" s="1" t="s">
        <v>201</v>
      </c>
      <c r="D15058" s="1">
        <v>9999</v>
      </c>
      <c r="F15058" s="1" t="s">
        <v>4221</v>
      </c>
      <c r="G15058" s="1" t="s">
        <v>6</v>
      </c>
      <c r="I15058" s="1" t="s">
        <v>4224</v>
      </c>
    </row>
    <row r="15059" spans="1:9" x14ac:dyDescent="0.25">
      <c r="A15059" s="1" t="s">
        <v>4223</v>
      </c>
      <c r="B15059" s="1" t="s">
        <v>4222</v>
      </c>
      <c r="C15059" s="1" t="s">
        <v>201</v>
      </c>
      <c r="D15059" s="1">
        <v>9999</v>
      </c>
      <c r="F15059" s="1" t="s">
        <v>4221</v>
      </c>
      <c r="G15059" s="1" t="s">
        <v>6</v>
      </c>
      <c r="I15059" s="1" t="s">
        <v>4220</v>
      </c>
    </row>
    <row r="15060" spans="1:9" x14ac:dyDescent="0.25">
      <c r="A15060" s="1" t="s">
        <v>4223</v>
      </c>
      <c r="B15060" s="1" t="s">
        <v>4222</v>
      </c>
      <c r="C15060" s="1" t="s">
        <v>201</v>
      </c>
      <c r="D15060" s="1">
        <v>9999</v>
      </c>
      <c r="F15060" s="1" t="s">
        <v>4221</v>
      </c>
      <c r="G15060" s="1" t="s">
        <v>6</v>
      </c>
      <c r="I15060" s="1" t="s">
        <v>4220</v>
      </c>
    </row>
    <row r="15061" spans="1:9" x14ac:dyDescent="0.25">
      <c r="A15061" s="1" t="s">
        <v>4219</v>
      </c>
      <c r="B15061" s="1" t="s">
        <v>4218</v>
      </c>
      <c r="C15061" s="1" t="s">
        <v>4196</v>
      </c>
      <c r="D15061" s="1">
        <v>1</v>
      </c>
      <c r="F15061" s="1" t="s">
        <v>4195</v>
      </c>
      <c r="G15061" s="1" t="s">
        <v>4194</v>
      </c>
      <c r="I15061" s="1" t="s">
        <v>4217</v>
      </c>
    </row>
    <row r="15062" spans="1:9" x14ac:dyDescent="0.25">
      <c r="A15062" s="1" t="s">
        <v>4219</v>
      </c>
      <c r="B15062" s="1" t="s">
        <v>4218</v>
      </c>
      <c r="C15062" s="1" t="s">
        <v>4196</v>
      </c>
      <c r="D15062" s="1">
        <v>1</v>
      </c>
      <c r="F15062" s="1" t="s">
        <v>4195</v>
      </c>
      <c r="G15062" s="1" t="s">
        <v>4194</v>
      </c>
      <c r="I15062" s="1" t="s">
        <v>4217</v>
      </c>
    </row>
    <row r="15063" spans="1:9" x14ac:dyDescent="0.25">
      <c r="A15063" s="1" t="s">
        <v>4216</v>
      </c>
      <c r="B15063" s="1" t="s">
        <v>4215</v>
      </c>
      <c r="C15063" s="1" t="s">
        <v>4196</v>
      </c>
      <c r="D15063" s="1">
        <v>1</v>
      </c>
      <c r="F15063" s="1" t="s">
        <v>4195</v>
      </c>
      <c r="G15063" s="1" t="s">
        <v>4194</v>
      </c>
      <c r="I15063" s="1" t="s">
        <v>4214</v>
      </c>
    </row>
    <row r="15064" spans="1:9" x14ac:dyDescent="0.25">
      <c r="A15064" s="1" t="s">
        <v>4216</v>
      </c>
      <c r="B15064" s="1" t="s">
        <v>4215</v>
      </c>
      <c r="C15064" s="1" t="s">
        <v>4196</v>
      </c>
      <c r="D15064" s="1">
        <v>1</v>
      </c>
      <c r="F15064" s="1" t="s">
        <v>4195</v>
      </c>
      <c r="G15064" s="1" t="s">
        <v>4194</v>
      </c>
      <c r="I15064" s="1" t="s">
        <v>4214</v>
      </c>
    </row>
    <row r="15065" spans="1:9" x14ac:dyDescent="0.25">
      <c r="A15065" s="1" t="s">
        <v>4213</v>
      </c>
      <c r="B15065" s="1" t="s">
        <v>4212</v>
      </c>
      <c r="C15065" s="1" t="s">
        <v>4196</v>
      </c>
      <c r="D15065" s="1">
        <v>1</v>
      </c>
      <c r="F15065" s="1" t="s">
        <v>4195</v>
      </c>
      <c r="G15065" s="1" t="s">
        <v>4194</v>
      </c>
      <c r="I15065" s="1" t="s">
        <v>4211</v>
      </c>
    </row>
    <row r="15066" spans="1:9" x14ac:dyDescent="0.25">
      <c r="A15066" s="1" t="s">
        <v>4213</v>
      </c>
      <c r="B15066" s="1" t="s">
        <v>4212</v>
      </c>
      <c r="C15066" s="1" t="s">
        <v>4196</v>
      </c>
      <c r="D15066" s="1">
        <v>1</v>
      </c>
      <c r="F15066" s="1" t="s">
        <v>4195</v>
      </c>
      <c r="G15066" s="1" t="s">
        <v>4194</v>
      </c>
      <c r="I15066" s="1" t="s">
        <v>4211</v>
      </c>
    </row>
    <row r="15067" spans="1:9" x14ac:dyDescent="0.25">
      <c r="A15067" s="1" t="s">
        <v>4210</v>
      </c>
      <c r="B15067" s="1" t="s">
        <v>4209</v>
      </c>
      <c r="C15067" s="1" t="s">
        <v>4196</v>
      </c>
      <c r="D15067" s="1">
        <v>1</v>
      </c>
      <c r="F15067" s="1" t="s">
        <v>4195</v>
      </c>
      <c r="G15067" s="1" t="s">
        <v>4194</v>
      </c>
      <c r="I15067" s="1" t="s">
        <v>4208</v>
      </c>
    </row>
    <row r="15068" spans="1:9" x14ac:dyDescent="0.25">
      <c r="A15068" s="1" t="s">
        <v>4210</v>
      </c>
      <c r="B15068" s="1" t="s">
        <v>4209</v>
      </c>
      <c r="C15068" s="1" t="s">
        <v>4196</v>
      </c>
      <c r="D15068" s="1">
        <v>1</v>
      </c>
      <c r="F15068" s="1" t="s">
        <v>4195</v>
      </c>
      <c r="G15068" s="1" t="s">
        <v>4194</v>
      </c>
      <c r="I15068" s="1" t="s">
        <v>4208</v>
      </c>
    </row>
    <row r="15069" spans="1:9" x14ac:dyDescent="0.25">
      <c r="A15069" s="1" t="s">
        <v>4207</v>
      </c>
      <c r="B15069" s="1" t="s">
        <v>4206</v>
      </c>
      <c r="C15069" s="1" t="s">
        <v>201</v>
      </c>
      <c r="D15069" s="1">
        <v>1</v>
      </c>
      <c r="F15069" s="1" t="s">
        <v>3837</v>
      </c>
      <c r="G15069" s="1" t="s">
        <v>3824</v>
      </c>
      <c r="I15069" s="1" t="s">
        <v>4205</v>
      </c>
    </row>
    <row r="15070" spans="1:9" x14ac:dyDescent="0.25">
      <c r="A15070" s="1" t="s">
        <v>4207</v>
      </c>
      <c r="B15070" s="1" t="s">
        <v>4206</v>
      </c>
      <c r="C15070" s="1" t="s">
        <v>201</v>
      </c>
      <c r="D15070" s="1">
        <v>1</v>
      </c>
      <c r="F15070" s="1" t="s">
        <v>3837</v>
      </c>
      <c r="G15070" s="1" t="s">
        <v>3824</v>
      </c>
      <c r="I15070" s="1" t="s">
        <v>4205</v>
      </c>
    </row>
    <row r="15071" spans="1:9" x14ac:dyDescent="0.25">
      <c r="A15071" s="1" t="s">
        <v>4204</v>
      </c>
      <c r="B15071" s="1" t="s">
        <v>4203</v>
      </c>
      <c r="C15071" s="1" t="s">
        <v>4196</v>
      </c>
      <c r="D15071" s="1">
        <v>1</v>
      </c>
      <c r="F15071" s="1" t="s">
        <v>4195</v>
      </c>
      <c r="G15071" s="1" t="s">
        <v>4194</v>
      </c>
      <c r="I15071" s="1" t="s">
        <v>4202</v>
      </c>
    </row>
    <row r="15072" spans="1:9" x14ac:dyDescent="0.25">
      <c r="A15072" s="1" t="s">
        <v>4204</v>
      </c>
      <c r="B15072" s="1" t="s">
        <v>4203</v>
      </c>
      <c r="C15072" s="1" t="s">
        <v>4196</v>
      </c>
      <c r="D15072" s="1">
        <v>1</v>
      </c>
      <c r="F15072" s="1" t="s">
        <v>4195</v>
      </c>
      <c r="G15072" s="1" t="s">
        <v>4194</v>
      </c>
      <c r="I15072" s="1" t="s">
        <v>4202</v>
      </c>
    </row>
    <row r="15073" spans="1:9" x14ac:dyDescent="0.25">
      <c r="A15073" s="1" t="s">
        <v>4201</v>
      </c>
      <c r="B15073" s="1" t="s">
        <v>4200</v>
      </c>
      <c r="C15073" s="1" t="s">
        <v>201</v>
      </c>
      <c r="D15073" s="1">
        <v>1</v>
      </c>
      <c r="F15073" s="1" t="s">
        <v>3837</v>
      </c>
      <c r="G15073" s="1" t="s">
        <v>3824</v>
      </c>
      <c r="I15073" s="1" t="s">
        <v>4199</v>
      </c>
    </row>
    <row r="15074" spans="1:9" x14ac:dyDescent="0.25">
      <c r="A15074" s="1" t="s">
        <v>4201</v>
      </c>
      <c r="B15074" s="1" t="s">
        <v>4200</v>
      </c>
      <c r="C15074" s="1" t="s">
        <v>201</v>
      </c>
      <c r="D15074" s="1">
        <v>1</v>
      </c>
      <c r="F15074" s="1" t="s">
        <v>3837</v>
      </c>
      <c r="G15074" s="1" t="s">
        <v>3824</v>
      </c>
      <c r="I15074" s="1" t="s">
        <v>4199</v>
      </c>
    </row>
    <row r="15075" spans="1:9" x14ac:dyDescent="0.25">
      <c r="A15075" s="1" t="s">
        <v>4198</v>
      </c>
      <c r="B15075" s="1" t="s">
        <v>4197</v>
      </c>
      <c r="C15075" s="1" t="s">
        <v>4196</v>
      </c>
      <c r="D15075" s="1">
        <v>1</v>
      </c>
      <c r="F15075" s="1" t="s">
        <v>4195</v>
      </c>
      <c r="G15075" s="1" t="s">
        <v>4194</v>
      </c>
      <c r="I15075" s="1" t="s">
        <v>4193</v>
      </c>
    </row>
    <row r="15076" spans="1:9" x14ac:dyDescent="0.25">
      <c r="A15076" s="1" t="s">
        <v>4198</v>
      </c>
      <c r="B15076" s="1" t="s">
        <v>4197</v>
      </c>
      <c r="C15076" s="1" t="s">
        <v>4196</v>
      </c>
      <c r="D15076" s="1">
        <v>1</v>
      </c>
      <c r="F15076" s="1" t="s">
        <v>4195</v>
      </c>
      <c r="G15076" s="1" t="s">
        <v>4194</v>
      </c>
      <c r="I15076" s="1" t="s">
        <v>4193</v>
      </c>
    </row>
    <row r="15077" spans="1:9" x14ac:dyDescent="0.25">
      <c r="A15077" s="1" t="s">
        <v>4192</v>
      </c>
      <c r="B15077" s="1" t="s">
        <v>4191</v>
      </c>
      <c r="C15077" s="1" t="s">
        <v>201</v>
      </c>
      <c r="D15077" s="1">
        <v>1</v>
      </c>
      <c r="F15077" s="1" t="s">
        <v>3837</v>
      </c>
      <c r="G15077" s="1" t="s">
        <v>3824</v>
      </c>
      <c r="I15077" s="1" t="s">
        <v>4190</v>
      </c>
    </row>
    <row r="15078" spans="1:9" x14ac:dyDescent="0.25">
      <c r="A15078" s="1" t="s">
        <v>4192</v>
      </c>
      <c r="B15078" s="1" t="s">
        <v>4191</v>
      </c>
      <c r="C15078" s="1" t="s">
        <v>201</v>
      </c>
      <c r="D15078" s="1">
        <v>1</v>
      </c>
      <c r="F15078" s="1" t="s">
        <v>3837</v>
      </c>
      <c r="G15078" s="1" t="s">
        <v>3824</v>
      </c>
      <c r="I15078" s="1" t="s">
        <v>4190</v>
      </c>
    </row>
    <row r="15079" spans="1:9" x14ac:dyDescent="0.25">
      <c r="A15079" s="1" t="s">
        <v>4189</v>
      </c>
      <c r="B15079" s="1" t="s">
        <v>4188</v>
      </c>
      <c r="C15079" s="1" t="s">
        <v>201</v>
      </c>
      <c r="D15079" s="1">
        <v>1</v>
      </c>
      <c r="F15079" s="1" t="s">
        <v>3837</v>
      </c>
      <c r="G15079" s="1" t="s">
        <v>3824</v>
      </c>
      <c r="I15079" s="1" t="s">
        <v>4187</v>
      </c>
    </row>
    <row r="15080" spans="1:9" x14ac:dyDescent="0.25">
      <c r="A15080" s="1" t="s">
        <v>4189</v>
      </c>
      <c r="B15080" s="1" t="s">
        <v>4188</v>
      </c>
      <c r="C15080" s="1" t="s">
        <v>201</v>
      </c>
      <c r="D15080" s="1">
        <v>1</v>
      </c>
      <c r="F15080" s="1" t="s">
        <v>3837</v>
      </c>
      <c r="G15080" s="1" t="s">
        <v>3824</v>
      </c>
      <c r="I15080" s="1" t="s">
        <v>4187</v>
      </c>
    </row>
    <row r="15081" spans="1:9" x14ac:dyDescent="0.25">
      <c r="A15081" s="1" t="s">
        <v>4186</v>
      </c>
      <c r="B15081" s="1" t="s">
        <v>4185</v>
      </c>
      <c r="C15081" s="1" t="s">
        <v>201</v>
      </c>
      <c r="D15081" s="1">
        <v>1</v>
      </c>
      <c r="F15081" s="1" t="s">
        <v>3837</v>
      </c>
      <c r="G15081" s="1" t="s">
        <v>3824</v>
      </c>
      <c r="I15081" s="1" t="s">
        <v>4184</v>
      </c>
    </row>
    <row r="15082" spans="1:9" x14ac:dyDescent="0.25">
      <c r="A15082" s="1" t="s">
        <v>4186</v>
      </c>
      <c r="B15082" s="1" t="s">
        <v>4185</v>
      </c>
      <c r="C15082" s="1" t="s">
        <v>201</v>
      </c>
      <c r="D15082" s="1">
        <v>1</v>
      </c>
      <c r="F15082" s="1" t="s">
        <v>3837</v>
      </c>
      <c r="G15082" s="1" t="s">
        <v>3824</v>
      </c>
      <c r="I15082" s="1" t="s">
        <v>4184</v>
      </c>
    </row>
    <row r="15083" spans="1:9" x14ac:dyDescent="0.25">
      <c r="A15083" s="1" t="s">
        <v>4183</v>
      </c>
      <c r="B15083" s="1" t="s">
        <v>4182</v>
      </c>
      <c r="C15083" s="1" t="s">
        <v>201</v>
      </c>
      <c r="D15083" s="1">
        <v>1</v>
      </c>
      <c r="F15083" s="1" t="s">
        <v>3837</v>
      </c>
      <c r="G15083" s="1" t="s">
        <v>3824</v>
      </c>
      <c r="I15083" s="1" t="s">
        <v>4181</v>
      </c>
    </row>
    <row r="15084" spans="1:9" x14ac:dyDescent="0.25">
      <c r="A15084" s="1" t="s">
        <v>4183</v>
      </c>
      <c r="B15084" s="1" t="s">
        <v>4182</v>
      </c>
      <c r="C15084" s="1" t="s">
        <v>201</v>
      </c>
      <c r="D15084" s="1">
        <v>1</v>
      </c>
      <c r="F15084" s="1" t="s">
        <v>3837</v>
      </c>
      <c r="G15084" s="1" t="s">
        <v>3824</v>
      </c>
      <c r="I15084" s="1" t="s">
        <v>4181</v>
      </c>
    </row>
    <row r="15085" spans="1:9" x14ac:dyDescent="0.25">
      <c r="A15085" s="1" t="s">
        <v>4180</v>
      </c>
      <c r="B15085" s="1" t="s">
        <v>4179</v>
      </c>
      <c r="C15085" s="1" t="s">
        <v>201</v>
      </c>
      <c r="D15085" s="1">
        <v>1</v>
      </c>
      <c r="F15085" s="1" t="s">
        <v>3837</v>
      </c>
      <c r="G15085" s="1" t="s">
        <v>3824</v>
      </c>
      <c r="I15085" s="1" t="s">
        <v>4178</v>
      </c>
    </row>
    <row r="15086" spans="1:9" x14ac:dyDescent="0.25">
      <c r="A15086" s="1" t="s">
        <v>4180</v>
      </c>
      <c r="B15086" s="1" t="s">
        <v>4179</v>
      </c>
      <c r="C15086" s="1" t="s">
        <v>201</v>
      </c>
      <c r="D15086" s="1">
        <v>1</v>
      </c>
      <c r="F15086" s="1" t="s">
        <v>3837</v>
      </c>
      <c r="G15086" s="1" t="s">
        <v>3824</v>
      </c>
      <c r="I15086" s="1" t="s">
        <v>4178</v>
      </c>
    </row>
    <row r="15087" spans="1:9" x14ac:dyDescent="0.25">
      <c r="A15087" s="1" t="s">
        <v>4177</v>
      </c>
      <c r="B15087" s="1" t="s">
        <v>4176</v>
      </c>
      <c r="C15087" s="1" t="s">
        <v>201</v>
      </c>
      <c r="D15087" s="1">
        <v>1</v>
      </c>
      <c r="F15087" s="1" t="s">
        <v>3837</v>
      </c>
      <c r="G15087" s="1" t="s">
        <v>3824</v>
      </c>
      <c r="I15087" s="1" t="s">
        <v>4175</v>
      </c>
    </row>
    <row r="15088" spans="1:9" x14ac:dyDescent="0.25">
      <c r="A15088" s="1" t="s">
        <v>4177</v>
      </c>
      <c r="B15088" s="1" t="s">
        <v>4176</v>
      </c>
      <c r="C15088" s="1" t="s">
        <v>201</v>
      </c>
      <c r="D15088" s="1">
        <v>1</v>
      </c>
      <c r="F15088" s="1" t="s">
        <v>3837</v>
      </c>
      <c r="G15088" s="1" t="s">
        <v>3824</v>
      </c>
      <c r="I15088" s="1" t="s">
        <v>4175</v>
      </c>
    </row>
    <row r="15089" spans="1:9" x14ac:dyDescent="0.25">
      <c r="A15089" s="1" t="s">
        <v>4174</v>
      </c>
      <c r="B15089" s="1" t="s">
        <v>4173</v>
      </c>
      <c r="C15089" s="1" t="s">
        <v>201</v>
      </c>
      <c r="D15089" s="1">
        <v>1</v>
      </c>
      <c r="F15089" s="1" t="s">
        <v>3837</v>
      </c>
      <c r="G15089" s="1" t="s">
        <v>3824</v>
      </c>
      <c r="I15089" s="1" t="s">
        <v>4172</v>
      </c>
    </row>
    <row r="15090" spans="1:9" x14ac:dyDescent="0.25">
      <c r="A15090" s="1" t="s">
        <v>4174</v>
      </c>
      <c r="B15090" s="1" t="s">
        <v>4173</v>
      </c>
      <c r="C15090" s="1" t="s">
        <v>201</v>
      </c>
      <c r="D15090" s="1">
        <v>1</v>
      </c>
      <c r="F15090" s="1" t="s">
        <v>3837</v>
      </c>
      <c r="G15090" s="1" t="s">
        <v>3824</v>
      </c>
      <c r="I15090" s="1" t="s">
        <v>4172</v>
      </c>
    </row>
    <row r="15091" spans="1:9" x14ac:dyDescent="0.25">
      <c r="A15091" s="1" t="s">
        <v>4171</v>
      </c>
      <c r="B15091" s="1" t="s">
        <v>4170</v>
      </c>
      <c r="C15091" s="1" t="s">
        <v>201</v>
      </c>
      <c r="D15091" s="1">
        <v>1</v>
      </c>
      <c r="F15091" s="1" t="s">
        <v>3837</v>
      </c>
      <c r="G15091" s="1" t="s">
        <v>3824</v>
      </c>
      <c r="I15091" s="1" t="s">
        <v>4169</v>
      </c>
    </row>
    <row r="15092" spans="1:9" x14ac:dyDescent="0.25">
      <c r="A15092" s="1" t="s">
        <v>4171</v>
      </c>
      <c r="B15092" s="1" t="s">
        <v>4170</v>
      </c>
      <c r="C15092" s="1" t="s">
        <v>201</v>
      </c>
      <c r="D15092" s="1">
        <v>1</v>
      </c>
      <c r="F15092" s="1" t="s">
        <v>3837</v>
      </c>
      <c r="G15092" s="1" t="s">
        <v>3824</v>
      </c>
      <c r="I15092" s="1" t="s">
        <v>4169</v>
      </c>
    </row>
    <row r="15093" spans="1:9" x14ac:dyDescent="0.25">
      <c r="A15093" s="1" t="s">
        <v>4168</v>
      </c>
      <c r="B15093" s="1" t="s">
        <v>4167</v>
      </c>
      <c r="C15093" s="1" t="s">
        <v>201</v>
      </c>
      <c r="D15093" s="1">
        <v>1</v>
      </c>
      <c r="F15093" s="1" t="s">
        <v>3837</v>
      </c>
      <c r="G15093" s="1" t="s">
        <v>3824</v>
      </c>
      <c r="I15093" s="1" t="s">
        <v>4166</v>
      </c>
    </row>
    <row r="15094" spans="1:9" x14ac:dyDescent="0.25">
      <c r="A15094" s="1" t="s">
        <v>4168</v>
      </c>
      <c r="B15094" s="1" t="s">
        <v>4167</v>
      </c>
      <c r="C15094" s="1" t="s">
        <v>201</v>
      </c>
      <c r="D15094" s="1">
        <v>1</v>
      </c>
      <c r="F15094" s="1" t="s">
        <v>3837</v>
      </c>
      <c r="G15094" s="1" t="s">
        <v>3824</v>
      </c>
      <c r="I15094" s="1" t="s">
        <v>4166</v>
      </c>
    </row>
    <row r="15095" spans="1:9" x14ac:dyDescent="0.25">
      <c r="A15095" s="1" t="s">
        <v>4165</v>
      </c>
      <c r="B15095" s="1" t="s">
        <v>4164</v>
      </c>
      <c r="C15095" s="1" t="s">
        <v>201</v>
      </c>
      <c r="D15095" s="1">
        <v>1</v>
      </c>
      <c r="F15095" s="1" t="s">
        <v>3837</v>
      </c>
      <c r="G15095" s="1" t="s">
        <v>3824</v>
      </c>
      <c r="I15095" s="1" t="s">
        <v>4163</v>
      </c>
    </row>
    <row r="15096" spans="1:9" x14ac:dyDescent="0.25">
      <c r="A15096" s="1" t="s">
        <v>4165</v>
      </c>
      <c r="B15096" s="1" t="s">
        <v>4164</v>
      </c>
      <c r="C15096" s="1" t="s">
        <v>201</v>
      </c>
      <c r="D15096" s="1">
        <v>1</v>
      </c>
      <c r="F15096" s="1" t="s">
        <v>3837</v>
      </c>
      <c r="G15096" s="1" t="s">
        <v>3824</v>
      </c>
      <c r="I15096" s="1" t="s">
        <v>4163</v>
      </c>
    </row>
    <row r="15097" spans="1:9" x14ac:dyDescent="0.25">
      <c r="A15097" s="1" t="s">
        <v>4162</v>
      </c>
      <c r="B15097" s="1" t="s">
        <v>4161</v>
      </c>
      <c r="C15097" s="1" t="s">
        <v>201</v>
      </c>
      <c r="D15097" s="1">
        <v>1</v>
      </c>
      <c r="F15097" s="1" t="s">
        <v>3837</v>
      </c>
      <c r="G15097" s="1" t="s">
        <v>3824</v>
      </c>
      <c r="I15097" s="1" t="s">
        <v>3831</v>
      </c>
    </row>
    <row r="15098" spans="1:9" x14ac:dyDescent="0.25">
      <c r="A15098" s="1" t="s">
        <v>4162</v>
      </c>
      <c r="B15098" s="1" t="s">
        <v>4161</v>
      </c>
      <c r="C15098" s="1" t="s">
        <v>201</v>
      </c>
      <c r="D15098" s="1">
        <v>1</v>
      </c>
      <c r="F15098" s="1" t="s">
        <v>3837</v>
      </c>
      <c r="G15098" s="1" t="s">
        <v>3824</v>
      </c>
      <c r="I15098" s="1" t="s">
        <v>3831</v>
      </c>
    </row>
    <row r="15099" spans="1:9" x14ac:dyDescent="0.25">
      <c r="A15099" s="1" t="s">
        <v>4160</v>
      </c>
      <c r="B15099" s="1" t="s">
        <v>4159</v>
      </c>
      <c r="C15099" s="1" t="s">
        <v>201</v>
      </c>
      <c r="D15099" s="1">
        <v>1</v>
      </c>
      <c r="F15099" s="1" t="s">
        <v>3837</v>
      </c>
      <c r="G15099" s="1" t="s">
        <v>3824</v>
      </c>
      <c r="I15099" s="1" t="s">
        <v>4158</v>
      </c>
    </row>
    <row r="15100" spans="1:9" x14ac:dyDescent="0.25">
      <c r="A15100" s="1" t="s">
        <v>4160</v>
      </c>
      <c r="B15100" s="1" t="s">
        <v>4159</v>
      </c>
      <c r="C15100" s="1" t="s">
        <v>201</v>
      </c>
      <c r="D15100" s="1">
        <v>1</v>
      </c>
      <c r="F15100" s="1" t="s">
        <v>3837</v>
      </c>
      <c r="G15100" s="1" t="s">
        <v>3824</v>
      </c>
      <c r="I15100" s="1" t="s">
        <v>4158</v>
      </c>
    </row>
    <row r="15101" spans="1:9" x14ac:dyDescent="0.25">
      <c r="A15101" s="1" t="s">
        <v>4157</v>
      </c>
      <c r="B15101" s="1" t="s">
        <v>4156</v>
      </c>
      <c r="C15101" s="1" t="s">
        <v>201</v>
      </c>
      <c r="D15101" s="1">
        <v>1</v>
      </c>
      <c r="F15101" s="1" t="s">
        <v>3837</v>
      </c>
      <c r="G15101" s="1" t="s">
        <v>3824</v>
      </c>
      <c r="I15101" s="1" t="s">
        <v>4155</v>
      </c>
    </row>
    <row r="15102" spans="1:9" x14ac:dyDescent="0.25">
      <c r="A15102" s="1" t="s">
        <v>4157</v>
      </c>
      <c r="B15102" s="1" t="s">
        <v>4156</v>
      </c>
      <c r="C15102" s="1" t="s">
        <v>201</v>
      </c>
      <c r="D15102" s="1">
        <v>1</v>
      </c>
      <c r="F15102" s="1" t="s">
        <v>3837</v>
      </c>
      <c r="G15102" s="1" t="s">
        <v>3824</v>
      </c>
      <c r="I15102" s="1" t="s">
        <v>4155</v>
      </c>
    </row>
    <row r="15103" spans="1:9" x14ac:dyDescent="0.25">
      <c r="A15103" s="1" t="s">
        <v>4154</v>
      </c>
      <c r="B15103" s="1" t="s">
        <v>4153</v>
      </c>
      <c r="C15103" s="1" t="s">
        <v>201</v>
      </c>
      <c r="D15103" s="1">
        <v>1</v>
      </c>
      <c r="F15103" s="1" t="s">
        <v>3837</v>
      </c>
      <c r="G15103" s="1" t="s">
        <v>3824</v>
      </c>
      <c r="I15103" s="1" t="s">
        <v>4152</v>
      </c>
    </row>
    <row r="15104" spans="1:9" x14ac:dyDescent="0.25">
      <c r="A15104" s="1" t="s">
        <v>4154</v>
      </c>
      <c r="B15104" s="1" t="s">
        <v>4153</v>
      </c>
      <c r="C15104" s="1" t="s">
        <v>201</v>
      </c>
      <c r="D15104" s="1">
        <v>1</v>
      </c>
      <c r="F15104" s="1" t="s">
        <v>3837</v>
      </c>
      <c r="G15104" s="1" t="s">
        <v>3824</v>
      </c>
      <c r="I15104" s="1" t="s">
        <v>4152</v>
      </c>
    </row>
    <row r="15105" spans="1:9" x14ac:dyDescent="0.25">
      <c r="A15105" s="1" t="s">
        <v>4151</v>
      </c>
      <c r="B15105" s="1" t="s">
        <v>4150</v>
      </c>
      <c r="C15105" s="1" t="s">
        <v>201</v>
      </c>
      <c r="D15105" s="1">
        <v>1</v>
      </c>
      <c r="F15105" s="1" t="s">
        <v>3837</v>
      </c>
      <c r="G15105" s="1" t="s">
        <v>3824</v>
      </c>
      <c r="I15105" s="1" t="s">
        <v>4149</v>
      </c>
    </row>
    <row r="15106" spans="1:9" x14ac:dyDescent="0.25">
      <c r="A15106" s="1" t="s">
        <v>4151</v>
      </c>
      <c r="B15106" s="1" t="s">
        <v>4150</v>
      </c>
      <c r="C15106" s="1" t="s">
        <v>201</v>
      </c>
      <c r="D15106" s="1">
        <v>1</v>
      </c>
      <c r="F15106" s="1" t="s">
        <v>3837</v>
      </c>
      <c r="G15106" s="1" t="s">
        <v>3824</v>
      </c>
      <c r="I15106" s="1" t="s">
        <v>4149</v>
      </c>
    </row>
    <row r="15107" spans="1:9" x14ac:dyDescent="0.25">
      <c r="A15107" s="1" t="s">
        <v>4148</v>
      </c>
      <c r="B15107" s="1" t="s">
        <v>4147</v>
      </c>
      <c r="C15107" s="1" t="s">
        <v>201</v>
      </c>
      <c r="D15107" s="1">
        <v>1</v>
      </c>
      <c r="F15107" s="1" t="s">
        <v>3837</v>
      </c>
      <c r="G15107" s="1" t="s">
        <v>3824</v>
      </c>
      <c r="I15107" s="1" t="s">
        <v>4146</v>
      </c>
    </row>
    <row r="15108" spans="1:9" x14ac:dyDescent="0.25">
      <c r="A15108" s="1" t="s">
        <v>4148</v>
      </c>
      <c r="B15108" s="1" t="s">
        <v>4147</v>
      </c>
      <c r="C15108" s="1" t="s">
        <v>201</v>
      </c>
      <c r="D15108" s="1">
        <v>1</v>
      </c>
      <c r="F15108" s="1" t="s">
        <v>3837</v>
      </c>
      <c r="G15108" s="1" t="s">
        <v>3824</v>
      </c>
      <c r="I15108" s="1" t="s">
        <v>4146</v>
      </c>
    </row>
    <row r="15109" spans="1:9" x14ac:dyDescent="0.25">
      <c r="A15109" s="1" t="s">
        <v>4145</v>
      </c>
      <c r="B15109" s="1" t="s">
        <v>4144</v>
      </c>
      <c r="C15109" s="1" t="s">
        <v>201</v>
      </c>
      <c r="D15109" s="1">
        <v>1</v>
      </c>
      <c r="F15109" s="1" t="s">
        <v>3837</v>
      </c>
      <c r="G15109" s="1" t="s">
        <v>3824</v>
      </c>
      <c r="I15109" s="1" t="s">
        <v>4143</v>
      </c>
    </row>
    <row r="15110" spans="1:9" x14ac:dyDescent="0.25">
      <c r="A15110" s="1" t="s">
        <v>4145</v>
      </c>
      <c r="B15110" s="1" t="s">
        <v>4144</v>
      </c>
      <c r="C15110" s="1" t="s">
        <v>201</v>
      </c>
      <c r="D15110" s="1">
        <v>1</v>
      </c>
      <c r="F15110" s="1" t="s">
        <v>3837</v>
      </c>
      <c r="G15110" s="1" t="s">
        <v>3824</v>
      </c>
      <c r="I15110" s="1" t="s">
        <v>4143</v>
      </c>
    </row>
    <row r="15111" spans="1:9" x14ac:dyDescent="0.25">
      <c r="A15111" s="1" t="s">
        <v>4142</v>
      </c>
      <c r="B15111" s="1" t="s">
        <v>4141</v>
      </c>
      <c r="C15111" s="1" t="s">
        <v>201</v>
      </c>
      <c r="D15111" s="1">
        <v>1</v>
      </c>
      <c r="F15111" s="1" t="s">
        <v>3837</v>
      </c>
      <c r="G15111" s="1" t="s">
        <v>3824</v>
      </c>
      <c r="I15111" s="1" t="s">
        <v>4140</v>
      </c>
    </row>
    <row r="15112" spans="1:9" x14ac:dyDescent="0.25">
      <c r="A15112" s="1" t="s">
        <v>4142</v>
      </c>
      <c r="B15112" s="1" t="s">
        <v>4141</v>
      </c>
      <c r="C15112" s="1" t="s">
        <v>201</v>
      </c>
      <c r="D15112" s="1">
        <v>1</v>
      </c>
      <c r="F15112" s="1" t="s">
        <v>3837</v>
      </c>
      <c r="G15112" s="1" t="s">
        <v>3824</v>
      </c>
      <c r="I15112" s="1" t="s">
        <v>4140</v>
      </c>
    </row>
    <row r="15113" spans="1:9" x14ac:dyDescent="0.25">
      <c r="A15113" s="1" t="s">
        <v>4139</v>
      </c>
      <c r="B15113" s="1" t="s">
        <v>4138</v>
      </c>
      <c r="C15113" s="1" t="s">
        <v>201</v>
      </c>
      <c r="D15113" s="1">
        <v>1</v>
      </c>
      <c r="F15113" s="1" t="s">
        <v>3837</v>
      </c>
      <c r="G15113" s="1" t="s">
        <v>3824</v>
      </c>
      <c r="I15113" s="1" t="s">
        <v>4137</v>
      </c>
    </row>
    <row r="15114" spans="1:9" x14ac:dyDescent="0.25">
      <c r="A15114" s="1" t="s">
        <v>4139</v>
      </c>
      <c r="B15114" s="1" t="s">
        <v>4138</v>
      </c>
      <c r="C15114" s="1" t="s">
        <v>201</v>
      </c>
      <c r="D15114" s="1">
        <v>1</v>
      </c>
      <c r="F15114" s="1" t="s">
        <v>3837</v>
      </c>
      <c r="G15114" s="1" t="s">
        <v>3824</v>
      </c>
      <c r="I15114" s="1" t="s">
        <v>4137</v>
      </c>
    </row>
    <row r="15115" spans="1:9" x14ac:dyDescent="0.25">
      <c r="A15115" s="1" t="s">
        <v>4136</v>
      </c>
      <c r="B15115" s="1" t="s">
        <v>4135</v>
      </c>
      <c r="C15115" s="1" t="s">
        <v>201</v>
      </c>
      <c r="D15115" s="1">
        <v>1</v>
      </c>
      <c r="F15115" s="1" t="s">
        <v>3837</v>
      </c>
      <c r="G15115" s="1" t="s">
        <v>3824</v>
      </c>
      <c r="I15115" s="1" t="s">
        <v>4134</v>
      </c>
    </row>
    <row r="15116" spans="1:9" x14ac:dyDescent="0.25">
      <c r="A15116" s="1" t="s">
        <v>4136</v>
      </c>
      <c r="B15116" s="1" t="s">
        <v>4135</v>
      </c>
      <c r="C15116" s="1" t="s">
        <v>201</v>
      </c>
      <c r="D15116" s="1">
        <v>1</v>
      </c>
      <c r="F15116" s="1" t="s">
        <v>3837</v>
      </c>
      <c r="G15116" s="1" t="s">
        <v>3824</v>
      </c>
      <c r="I15116" s="1" t="s">
        <v>4134</v>
      </c>
    </row>
    <row r="15117" spans="1:9" x14ac:dyDescent="0.25">
      <c r="A15117" s="1" t="s">
        <v>4133</v>
      </c>
      <c r="B15117" s="1" t="s">
        <v>4132</v>
      </c>
      <c r="C15117" s="1" t="s">
        <v>201</v>
      </c>
      <c r="D15117" s="1">
        <v>1</v>
      </c>
      <c r="F15117" s="1" t="s">
        <v>3837</v>
      </c>
      <c r="G15117" s="1" t="s">
        <v>3824</v>
      </c>
      <c r="I15117" s="1" t="s">
        <v>4131</v>
      </c>
    </row>
    <row r="15118" spans="1:9" x14ac:dyDescent="0.25">
      <c r="A15118" s="1" t="s">
        <v>4133</v>
      </c>
      <c r="B15118" s="1" t="s">
        <v>4132</v>
      </c>
      <c r="C15118" s="1" t="s">
        <v>201</v>
      </c>
      <c r="D15118" s="1">
        <v>1</v>
      </c>
      <c r="F15118" s="1" t="s">
        <v>3837</v>
      </c>
      <c r="G15118" s="1" t="s">
        <v>3824</v>
      </c>
      <c r="I15118" s="1" t="s">
        <v>4131</v>
      </c>
    </row>
    <row r="15119" spans="1:9" x14ac:dyDescent="0.25">
      <c r="A15119" s="1" t="s">
        <v>4130</v>
      </c>
      <c r="B15119" s="1" t="s">
        <v>4129</v>
      </c>
      <c r="C15119" s="1" t="s">
        <v>201</v>
      </c>
      <c r="D15119" s="1">
        <v>1</v>
      </c>
      <c r="F15119" s="1" t="s">
        <v>3837</v>
      </c>
      <c r="G15119" s="1" t="s">
        <v>3824</v>
      </c>
      <c r="I15119" s="1" t="s">
        <v>4128</v>
      </c>
    </row>
    <row r="15120" spans="1:9" x14ac:dyDescent="0.25">
      <c r="A15120" s="1" t="s">
        <v>4130</v>
      </c>
      <c r="B15120" s="1" t="s">
        <v>4129</v>
      </c>
      <c r="C15120" s="1" t="s">
        <v>201</v>
      </c>
      <c r="D15120" s="1">
        <v>1</v>
      </c>
      <c r="F15120" s="1" t="s">
        <v>3837</v>
      </c>
      <c r="G15120" s="1" t="s">
        <v>3824</v>
      </c>
      <c r="I15120" s="1" t="s">
        <v>4128</v>
      </c>
    </row>
    <row r="15121" spans="1:9" x14ac:dyDescent="0.25">
      <c r="A15121" s="1" t="s">
        <v>4127</v>
      </c>
      <c r="B15121" s="1" t="s">
        <v>4126</v>
      </c>
      <c r="C15121" s="1" t="s">
        <v>201</v>
      </c>
      <c r="D15121" s="1">
        <v>1</v>
      </c>
      <c r="F15121" s="1" t="s">
        <v>3837</v>
      </c>
      <c r="G15121" s="1" t="s">
        <v>3824</v>
      </c>
      <c r="I15121" s="1" t="s">
        <v>4125</v>
      </c>
    </row>
    <row r="15122" spans="1:9" x14ac:dyDescent="0.25">
      <c r="A15122" s="1" t="s">
        <v>4127</v>
      </c>
      <c r="B15122" s="1" t="s">
        <v>4126</v>
      </c>
      <c r="C15122" s="1" t="s">
        <v>201</v>
      </c>
      <c r="D15122" s="1">
        <v>1</v>
      </c>
      <c r="F15122" s="1" t="s">
        <v>3837</v>
      </c>
      <c r="G15122" s="1" t="s">
        <v>3824</v>
      </c>
      <c r="I15122" s="1" t="s">
        <v>4125</v>
      </c>
    </row>
    <row r="15123" spans="1:9" x14ac:dyDescent="0.25">
      <c r="A15123" s="1" t="s">
        <v>4124</v>
      </c>
      <c r="B15123" s="1" t="s">
        <v>4123</v>
      </c>
      <c r="C15123" s="1" t="s">
        <v>201</v>
      </c>
      <c r="D15123" s="1">
        <v>1</v>
      </c>
      <c r="F15123" s="1" t="s">
        <v>3837</v>
      </c>
      <c r="G15123" s="1" t="s">
        <v>3824</v>
      </c>
      <c r="I15123" s="1" t="s">
        <v>4122</v>
      </c>
    </row>
    <row r="15124" spans="1:9" x14ac:dyDescent="0.25">
      <c r="A15124" s="1" t="s">
        <v>4124</v>
      </c>
      <c r="B15124" s="1" t="s">
        <v>4123</v>
      </c>
      <c r="C15124" s="1" t="s">
        <v>201</v>
      </c>
      <c r="D15124" s="1">
        <v>1</v>
      </c>
      <c r="F15124" s="1" t="s">
        <v>3837</v>
      </c>
      <c r="G15124" s="1" t="s">
        <v>3824</v>
      </c>
      <c r="I15124" s="1" t="s">
        <v>4122</v>
      </c>
    </row>
    <row r="15125" spans="1:9" x14ac:dyDescent="0.25">
      <c r="A15125" s="1" t="s">
        <v>4121</v>
      </c>
      <c r="B15125" s="1" t="s">
        <v>4120</v>
      </c>
      <c r="C15125" s="1" t="s">
        <v>201</v>
      </c>
      <c r="D15125" s="1">
        <v>1</v>
      </c>
      <c r="F15125" s="1" t="s">
        <v>3837</v>
      </c>
      <c r="G15125" s="1" t="s">
        <v>3824</v>
      </c>
      <c r="I15125" s="1" t="s">
        <v>4119</v>
      </c>
    </row>
    <row r="15126" spans="1:9" x14ac:dyDescent="0.25">
      <c r="A15126" s="1" t="s">
        <v>4121</v>
      </c>
      <c r="B15126" s="1" t="s">
        <v>4120</v>
      </c>
      <c r="C15126" s="1" t="s">
        <v>201</v>
      </c>
      <c r="D15126" s="1">
        <v>1</v>
      </c>
      <c r="F15126" s="1" t="s">
        <v>3837</v>
      </c>
      <c r="G15126" s="1" t="s">
        <v>3824</v>
      </c>
      <c r="I15126" s="1" t="s">
        <v>4119</v>
      </c>
    </row>
    <row r="15127" spans="1:9" x14ac:dyDescent="0.25">
      <c r="A15127" s="1" t="s">
        <v>4118</v>
      </c>
      <c r="B15127" s="1" t="s">
        <v>4117</v>
      </c>
      <c r="C15127" s="1" t="s">
        <v>201</v>
      </c>
      <c r="D15127" s="1">
        <v>1</v>
      </c>
      <c r="F15127" s="1" t="s">
        <v>3837</v>
      </c>
      <c r="G15127" s="1" t="s">
        <v>3824</v>
      </c>
      <c r="I15127" s="1" t="s">
        <v>4116</v>
      </c>
    </row>
    <row r="15128" spans="1:9" x14ac:dyDescent="0.25">
      <c r="A15128" s="1" t="s">
        <v>4118</v>
      </c>
      <c r="B15128" s="1" t="s">
        <v>4117</v>
      </c>
      <c r="C15128" s="1" t="s">
        <v>201</v>
      </c>
      <c r="D15128" s="1">
        <v>1</v>
      </c>
      <c r="F15128" s="1" t="s">
        <v>3837</v>
      </c>
      <c r="G15128" s="1" t="s">
        <v>3824</v>
      </c>
      <c r="I15128" s="1" t="s">
        <v>4116</v>
      </c>
    </row>
    <row r="15129" spans="1:9" x14ac:dyDescent="0.25">
      <c r="A15129" s="1" t="s">
        <v>4115</v>
      </c>
      <c r="B15129" s="1" t="s">
        <v>4114</v>
      </c>
      <c r="C15129" s="1" t="s">
        <v>201</v>
      </c>
      <c r="D15129" s="1">
        <v>1</v>
      </c>
      <c r="F15129" s="1" t="s">
        <v>3837</v>
      </c>
      <c r="G15129" s="1" t="s">
        <v>3824</v>
      </c>
      <c r="I15129" s="1" t="s">
        <v>4113</v>
      </c>
    </row>
    <row r="15130" spans="1:9" x14ac:dyDescent="0.25">
      <c r="A15130" s="1" t="s">
        <v>4115</v>
      </c>
      <c r="B15130" s="1" t="s">
        <v>4114</v>
      </c>
      <c r="C15130" s="1" t="s">
        <v>201</v>
      </c>
      <c r="D15130" s="1">
        <v>1</v>
      </c>
      <c r="F15130" s="1" t="s">
        <v>3837</v>
      </c>
      <c r="G15130" s="1" t="s">
        <v>3824</v>
      </c>
      <c r="I15130" s="1" t="s">
        <v>4113</v>
      </c>
    </row>
    <row r="15131" spans="1:9" x14ac:dyDescent="0.25">
      <c r="A15131" s="1" t="s">
        <v>4112</v>
      </c>
      <c r="B15131" s="1" t="s">
        <v>4111</v>
      </c>
      <c r="C15131" s="1" t="s">
        <v>201</v>
      </c>
      <c r="D15131" s="1">
        <v>1</v>
      </c>
      <c r="F15131" s="1" t="s">
        <v>3837</v>
      </c>
      <c r="G15131" s="1" t="s">
        <v>3824</v>
      </c>
      <c r="I15131" s="1" t="s">
        <v>4110</v>
      </c>
    </row>
    <row r="15132" spans="1:9" x14ac:dyDescent="0.25">
      <c r="A15132" s="1" t="s">
        <v>4112</v>
      </c>
      <c r="B15132" s="1" t="s">
        <v>4111</v>
      </c>
      <c r="C15132" s="1" t="s">
        <v>201</v>
      </c>
      <c r="D15132" s="1">
        <v>1</v>
      </c>
      <c r="F15132" s="1" t="s">
        <v>3837</v>
      </c>
      <c r="G15132" s="1" t="s">
        <v>3824</v>
      </c>
      <c r="I15132" s="1" t="s">
        <v>4110</v>
      </c>
    </row>
    <row r="15133" spans="1:9" x14ac:dyDescent="0.25">
      <c r="A15133" s="1" t="s">
        <v>4109</v>
      </c>
      <c r="B15133" s="1" t="s">
        <v>4108</v>
      </c>
      <c r="C15133" s="1" t="s">
        <v>201</v>
      </c>
      <c r="D15133" s="1">
        <v>1</v>
      </c>
      <c r="F15133" s="1" t="s">
        <v>3837</v>
      </c>
      <c r="G15133" s="1" t="s">
        <v>3824</v>
      </c>
      <c r="I15133" s="1" t="s">
        <v>4107</v>
      </c>
    </row>
    <row r="15134" spans="1:9" x14ac:dyDescent="0.25">
      <c r="A15134" s="1" t="s">
        <v>4109</v>
      </c>
      <c r="B15134" s="1" t="s">
        <v>4108</v>
      </c>
      <c r="C15134" s="1" t="s">
        <v>201</v>
      </c>
      <c r="D15134" s="1">
        <v>1</v>
      </c>
      <c r="F15134" s="1" t="s">
        <v>3837</v>
      </c>
      <c r="G15134" s="1" t="s">
        <v>3824</v>
      </c>
      <c r="I15134" s="1" t="s">
        <v>4107</v>
      </c>
    </row>
    <row r="15135" spans="1:9" x14ac:dyDescent="0.25">
      <c r="A15135" s="1" t="s">
        <v>4106</v>
      </c>
      <c r="B15135" s="1" t="s">
        <v>4105</v>
      </c>
      <c r="C15135" s="1" t="s">
        <v>201</v>
      </c>
      <c r="D15135" s="1">
        <v>1</v>
      </c>
      <c r="F15135" s="1" t="s">
        <v>3837</v>
      </c>
      <c r="G15135" s="1" t="s">
        <v>3824</v>
      </c>
      <c r="I15135" s="1" t="s">
        <v>4104</v>
      </c>
    </row>
    <row r="15136" spans="1:9" x14ac:dyDescent="0.25">
      <c r="A15136" s="1" t="s">
        <v>4106</v>
      </c>
      <c r="B15136" s="1" t="s">
        <v>4105</v>
      </c>
      <c r="C15136" s="1" t="s">
        <v>201</v>
      </c>
      <c r="D15136" s="1">
        <v>1</v>
      </c>
      <c r="F15136" s="1" t="s">
        <v>3837</v>
      </c>
      <c r="G15136" s="1" t="s">
        <v>3824</v>
      </c>
      <c r="I15136" s="1" t="s">
        <v>4104</v>
      </c>
    </row>
    <row r="15137" spans="1:9" x14ac:dyDescent="0.25">
      <c r="A15137" s="1" t="s">
        <v>4103</v>
      </c>
      <c r="B15137" s="1" t="s">
        <v>4102</v>
      </c>
      <c r="C15137" s="1" t="s">
        <v>201</v>
      </c>
      <c r="D15137" s="1">
        <v>1</v>
      </c>
      <c r="F15137" s="1" t="s">
        <v>3837</v>
      </c>
      <c r="G15137" s="1" t="s">
        <v>3824</v>
      </c>
      <c r="I15137" s="1" t="s">
        <v>4101</v>
      </c>
    </row>
    <row r="15138" spans="1:9" x14ac:dyDescent="0.25">
      <c r="A15138" s="1" t="s">
        <v>4103</v>
      </c>
      <c r="B15138" s="1" t="s">
        <v>4102</v>
      </c>
      <c r="C15138" s="1" t="s">
        <v>201</v>
      </c>
      <c r="D15138" s="1">
        <v>1</v>
      </c>
      <c r="F15138" s="1" t="s">
        <v>3837</v>
      </c>
      <c r="G15138" s="1" t="s">
        <v>3824</v>
      </c>
      <c r="I15138" s="1" t="s">
        <v>4101</v>
      </c>
    </row>
    <row r="15139" spans="1:9" x14ac:dyDescent="0.25">
      <c r="A15139" s="1" t="s">
        <v>4100</v>
      </c>
      <c r="B15139" s="1" t="s">
        <v>4099</v>
      </c>
      <c r="C15139" s="1" t="s">
        <v>201</v>
      </c>
      <c r="D15139" s="1">
        <v>1</v>
      </c>
      <c r="F15139" s="1" t="s">
        <v>3837</v>
      </c>
      <c r="G15139" s="1" t="s">
        <v>3824</v>
      </c>
      <c r="I15139" s="1" t="s">
        <v>4098</v>
      </c>
    </row>
    <row r="15140" spans="1:9" x14ac:dyDescent="0.25">
      <c r="A15140" s="1" t="s">
        <v>4100</v>
      </c>
      <c r="B15140" s="1" t="s">
        <v>4099</v>
      </c>
      <c r="C15140" s="1" t="s">
        <v>201</v>
      </c>
      <c r="D15140" s="1">
        <v>1</v>
      </c>
      <c r="F15140" s="1" t="s">
        <v>3837</v>
      </c>
      <c r="G15140" s="1" t="s">
        <v>3824</v>
      </c>
      <c r="I15140" s="1" t="s">
        <v>4098</v>
      </c>
    </row>
    <row r="15141" spans="1:9" x14ac:dyDescent="0.25">
      <c r="A15141" s="1" t="s">
        <v>4097</v>
      </c>
      <c r="B15141" s="1" t="s">
        <v>4096</v>
      </c>
      <c r="C15141" s="1" t="s">
        <v>201</v>
      </c>
      <c r="D15141" s="1">
        <v>1</v>
      </c>
      <c r="F15141" s="1" t="s">
        <v>3837</v>
      </c>
      <c r="G15141" s="1" t="s">
        <v>3824</v>
      </c>
      <c r="I15141" s="1" t="s">
        <v>4095</v>
      </c>
    </row>
    <row r="15142" spans="1:9" x14ac:dyDescent="0.25">
      <c r="A15142" s="1" t="s">
        <v>4097</v>
      </c>
      <c r="B15142" s="1" t="s">
        <v>4096</v>
      </c>
      <c r="C15142" s="1" t="s">
        <v>201</v>
      </c>
      <c r="D15142" s="1">
        <v>1</v>
      </c>
      <c r="F15142" s="1" t="s">
        <v>3837</v>
      </c>
      <c r="G15142" s="1" t="s">
        <v>3824</v>
      </c>
      <c r="I15142" s="1" t="s">
        <v>4095</v>
      </c>
    </row>
    <row r="15143" spans="1:9" x14ac:dyDescent="0.25">
      <c r="A15143" s="1" t="s">
        <v>4094</v>
      </c>
      <c r="B15143" s="1" t="s">
        <v>4093</v>
      </c>
      <c r="C15143" s="1" t="s">
        <v>201</v>
      </c>
      <c r="D15143" s="1">
        <v>1</v>
      </c>
      <c r="F15143" s="1" t="s">
        <v>3837</v>
      </c>
      <c r="G15143" s="1" t="s">
        <v>3824</v>
      </c>
      <c r="I15143" s="1" t="s">
        <v>4092</v>
      </c>
    </row>
    <row r="15144" spans="1:9" x14ac:dyDescent="0.25">
      <c r="A15144" s="1" t="s">
        <v>4094</v>
      </c>
      <c r="B15144" s="1" t="s">
        <v>4093</v>
      </c>
      <c r="C15144" s="1" t="s">
        <v>201</v>
      </c>
      <c r="D15144" s="1">
        <v>1</v>
      </c>
      <c r="F15144" s="1" t="s">
        <v>3837</v>
      </c>
      <c r="G15144" s="1" t="s">
        <v>3824</v>
      </c>
      <c r="I15144" s="1" t="s">
        <v>4092</v>
      </c>
    </row>
    <row r="15145" spans="1:9" x14ac:dyDescent="0.25">
      <c r="A15145" s="1" t="s">
        <v>4091</v>
      </c>
      <c r="B15145" s="1" t="s">
        <v>4090</v>
      </c>
      <c r="C15145" s="1" t="s">
        <v>201</v>
      </c>
      <c r="D15145" s="1">
        <v>1</v>
      </c>
      <c r="F15145" s="1" t="s">
        <v>3837</v>
      </c>
      <c r="G15145" s="1" t="s">
        <v>3824</v>
      </c>
      <c r="I15145" s="1" t="s">
        <v>4089</v>
      </c>
    </row>
    <row r="15146" spans="1:9" x14ac:dyDescent="0.25">
      <c r="A15146" s="1" t="s">
        <v>4091</v>
      </c>
      <c r="B15146" s="1" t="s">
        <v>4090</v>
      </c>
      <c r="C15146" s="1" t="s">
        <v>201</v>
      </c>
      <c r="D15146" s="1">
        <v>1</v>
      </c>
      <c r="F15146" s="1" t="s">
        <v>3837</v>
      </c>
      <c r="G15146" s="1" t="s">
        <v>3824</v>
      </c>
      <c r="I15146" s="1" t="s">
        <v>4089</v>
      </c>
    </row>
    <row r="15147" spans="1:9" x14ac:dyDescent="0.25">
      <c r="A15147" s="1" t="s">
        <v>4088</v>
      </c>
      <c r="B15147" s="1" t="s">
        <v>4087</v>
      </c>
      <c r="C15147" s="1" t="s">
        <v>201</v>
      </c>
      <c r="D15147" s="1">
        <v>1</v>
      </c>
      <c r="F15147" s="1" t="s">
        <v>3837</v>
      </c>
      <c r="G15147" s="1" t="s">
        <v>3824</v>
      </c>
      <c r="I15147" s="1" t="s">
        <v>4086</v>
      </c>
    </row>
    <row r="15148" spans="1:9" x14ac:dyDescent="0.25">
      <c r="A15148" s="1" t="s">
        <v>4088</v>
      </c>
      <c r="B15148" s="1" t="s">
        <v>4087</v>
      </c>
      <c r="C15148" s="1" t="s">
        <v>201</v>
      </c>
      <c r="D15148" s="1">
        <v>1</v>
      </c>
      <c r="F15148" s="1" t="s">
        <v>3837</v>
      </c>
      <c r="G15148" s="1" t="s">
        <v>3824</v>
      </c>
      <c r="I15148" s="1" t="s">
        <v>4086</v>
      </c>
    </row>
    <row r="15149" spans="1:9" x14ac:dyDescent="0.25">
      <c r="A15149" s="1" t="s">
        <v>4085</v>
      </c>
      <c r="B15149" s="1" t="s">
        <v>4084</v>
      </c>
      <c r="C15149" s="1" t="s">
        <v>201</v>
      </c>
      <c r="D15149" s="1">
        <v>1</v>
      </c>
      <c r="F15149" s="1" t="s">
        <v>3837</v>
      </c>
      <c r="G15149" s="1" t="s">
        <v>3824</v>
      </c>
      <c r="I15149" s="1" t="s">
        <v>4083</v>
      </c>
    </row>
    <row r="15150" spans="1:9" x14ac:dyDescent="0.25">
      <c r="A15150" s="1" t="s">
        <v>4085</v>
      </c>
      <c r="B15150" s="1" t="s">
        <v>4084</v>
      </c>
      <c r="C15150" s="1" t="s">
        <v>201</v>
      </c>
      <c r="D15150" s="1">
        <v>1</v>
      </c>
      <c r="F15150" s="1" t="s">
        <v>3837</v>
      </c>
      <c r="G15150" s="1" t="s">
        <v>3824</v>
      </c>
      <c r="I15150" s="1" t="s">
        <v>4083</v>
      </c>
    </row>
    <row r="15151" spans="1:9" x14ac:dyDescent="0.25">
      <c r="A15151" s="1" t="s">
        <v>4082</v>
      </c>
      <c r="B15151" s="1" t="s">
        <v>4081</v>
      </c>
      <c r="C15151" s="1" t="s">
        <v>201</v>
      </c>
      <c r="D15151" s="1">
        <v>1</v>
      </c>
      <c r="F15151" s="1" t="s">
        <v>3837</v>
      </c>
      <c r="G15151" s="1" t="s">
        <v>3824</v>
      </c>
      <c r="I15151" s="1" t="s">
        <v>4080</v>
      </c>
    </row>
    <row r="15152" spans="1:9" x14ac:dyDescent="0.25">
      <c r="A15152" s="1" t="s">
        <v>4082</v>
      </c>
      <c r="B15152" s="1" t="s">
        <v>4081</v>
      </c>
      <c r="C15152" s="1" t="s">
        <v>201</v>
      </c>
      <c r="D15152" s="1">
        <v>1</v>
      </c>
      <c r="F15152" s="1" t="s">
        <v>3837</v>
      </c>
      <c r="G15152" s="1" t="s">
        <v>3824</v>
      </c>
      <c r="I15152" s="1" t="s">
        <v>4080</v>
      </c>
    </row>
    <row r="15153" spans="1:9" x14ac:dyDescent="0.25">
      <c r="A15153" s="1" t="s">
        <v>4079</v>
      </c>
      <c r="B15153" s="1" t="s">
        <v>4078</v>
      </c>
      <c r="C15153" s="1" t="s">
        <v>201</v>
      </c>
      <c r="D15153" s="1">
        <v>1</v>
      </c>
      <c r="F15153" s="1" t="s">
        <v>3837</v>
      </c>
      <c r="G15153" s="1" t="s">
        <v>3824</v>
      </c>
      <c r="I15153" s="1" t="s">
        <v>4077</v>
      </c>
    </row>
    <row r="15154" spans="1:9" x14ac:dyDescent="0.25">
      <c r="A15154" s="1" t="s">
        <v>4079</v>
      </c>
      <c r="B15154" s="1" t="s">
        <v>4078</v>
      </c>
      <c r="C15154" s="1" t="s">
        <v>201</v>
      </c>
      <c r="D15154" s="1">
        <v>1</v>
      </c>
      <c r="F15154" s="1" t="s">
        <v>3837</v>
      </c>
      <c r="G15154" s="1" t="s">
        <v>3824</v>
      </c>
      <c r="I15154" s="1" t="s">
        <v>4077</v>
      </c>
    </row>
    <row r="15155" spans="1:9" x14ac:dyDescent="0.25">
      <c r="A15155" s="1" t="s">
        <v>4076</v>
      </c>
      <c r="B15155" s="1" t="s">
        <v>4075</v>
      </c>
      <c r="C15155" s="1" t="s">
        <v>201</v>
      </c>
      <c r="D15155" s="1">
        <v>1</v>
      </c>
      <c r="F15155" s="1" t="s">
        <v>3837</v>
      </c>
      <c r="G15155" s="1" t="s">
        <v>3824</v>
      </c>
      <c r="I15155" s="1" t="s">
        <v>4074</v>
      </c>
    </row>
    <row r="15156" spans="1:9" x14ac:dyDescent="0.25">
      <c r="A15156" s="1" t="s">
        <v>4076</v>
      </c>
      <c r="B15156" s="1" t="s">
        <v>4075</v>
      </c>
      <c r="C15156" s="1" t="s">
        <v>201</v>
      </c>
      <c r="D15156" s="1">
        <v>1</v>
      </c>
      <c r="F15156" s="1" t="s">
        <v>3837</v>
      </c>
      <c r="G15156" s="1" t="s">
        <v>3824</v>
      </c>
      <c r="I15156" s="1" t="s">
        <v>4074</v>
      </c>
    </row>
    <row r="15157" spans="1:9" x14ac:dyDescent="0.25">
      <c r="A15157" s="1" t="s">
        <v>4073</v>
      </c>
      <c r="B15157" s="1" t="s">
        <v>4072</v>
      </c>
      <c r="C15157" s="1" t="s">
        <v>201</v>
      </c>
      <c r="D15157" s="1">
        <v>1</v>
      </c>
      <c r="F15157" s="1" t="s">
        <v>3837</v>
      </c>
      <c r="G15157" s="1" t="s">
        <v>3824</v>
      </c>
      <c r="I15157" s="1" t="s">
        <v>4071</v>
      </c>
    </row>
    <row r="15158" spans="1:9" x14ac:dyDescent="0.25">
      <c r="A15158" s="1" t="s">
        <v>4073</v>
      </c>
      <c r="B15158" s="1" t="s">
        <v>4072</v>
      </c>
      <c r="C15158" s="1" t="s">
        <v>201</v>
      </c>
      <c r="D15158" s="1">
        <v>1</v>
      </c>
      <c r="F15158" s="1" t="s">
        <v>3837</v>
      </c>
      <c r="G15158" s="1" t="s">
        <v>3824</v>
      </c>
      <c r="I15158" s="1" t="s">
        <v>4071</v>
      </c>
    </row>
    <row r="15159" spans="1:9" x14ac:dyDescent="0.25">
      <c r="A15159" s="1" t="s">
        <v>4070</v>
      </c>
      <c r="B15159" s="1" t="s">
        <v>4069</v>
      </c>
      <c r="C15159" s="1" t="s">
        <v>201</v>
      </c>
      <c r="D15159" s="1">
        <v>1</v>
      </c>
      <c r="F15159" s="1" t="s">
        <v>3837</v>
      </c>
      <c r="G15159" s="1" t="s">
        <v>3824</v>
      </c>
      <c r="I15159" s="1" t="s">
        <v>4068</v>
      </c>
    </row>
    <row r="15160" spans="1:9" x14ac:dyDescent="0.25">
      <c r="A15160" s="1" t="s">
        <v>4070</v>
      </c>
      <c r="B15160" s="1" t="s">
        <v>4069</v>
      </c>
      <c r="C15160" s="1" t="s">
        <v>201</v>
      </c>
      <c r="D15160" s="1">
        <v>1</v>
      </c>
      <c r="F15160" s="1" t="s">
        <v>3837</v>
      </c>
      <c r="G15160" s="1" t="s">
        <v>3824</v>
      </c>
      <c r="I15160" s="1" t="s">
        <v>4068</v>
      </c>
    </row>
    <row r="15161" spans="1:9" x14ac:dyDescent="0.25">
      <c r="A15161" s="1" t="s">
        <v>4067</v>
      </c>
      <c r="B15161" s="1" t="s">
        <v>4066</v>
      </c>
      <c r="C15161" s="1" t="s">
        <v>201</v>
      </c>
      <c r="D15161" s="1">
        <v>1</v>
      </c>
      <c r="F15161" s="1" t="s">
        <v>3837</v>
      </c>
      <c r="G15161" s="1" t="s">
        <v>3824</v>
      </c>
      <c r="I15161" s="1" t="s">
        <v>4065</v>
      </c>
    </row>
    <row r="15162" spans="1:9" x14ac:dyDescent="0.25">
      <c r="A15162" s="1" t="s">
        <v>4067</v>
      </c>
      <c r="B15162" s="1" t="s">
        <v>4066</v>
      </c>
      <c r="C15162" s="1" t="s">
        <v>201</v>
      </c>
      <c r="D15162" s="1">
        <v>1</v>
      </c>
      <c r="F15162" s="1" t="s">
        <v>3837</v>
      </c>
      <c r="G15162" s="1" t="s">
        <v>3824</v>
      </c>
      <c r="I15162" s="1" t="s">
        <v>4065</v>
      </c>
    </row>
    <row r="15163" spans="1:9" x14ac:dyDescent="0.25">
      <c r="A15163" s="1" t="s">
        <v>4064</v>
      </c>
      <c r="B15163" s="1" t="s">
        <v>4063</v>
      </c>
      <c r="C15163" s="1" t="s">
        <v>201</v>
      </c>
      <c r="D15163" s="1">
        <v>1</v>
      </c>
      <c r="F15163" s="1" t="s">
        <v>3837</v>
      </c>
      <c r="G15163" s="1" t="s">
        <v>3824</v>
      </c>
      <c r="I15163" s="1" t="s">
        <v>4062</v>
      </c>
    </row>
    <row r="15164" spans="1:9" x14ac:dyDescent="0.25">
      <c r="A15164" s="1" t="s">
        <v>4064</v>
      </c>
      <c r="B15164" s="1" t="s">
        <v>4063</v>
      </c>
      <c r="C15164" s="1" t="s">
        <v>201</v>
      </c>
      <c r="D15164" s="1">
        <v>1</v>
      </c>
      <c r="F15164" s="1" t="s">
        <v>3837</v>
      </c>
      <c r="G15164" s="1" t="s">
        <v>3824</v>
      </c>
      <c r="I15164" s="1" t="s">
        <v>4062</v>
      </c>
    </row>
    <row r="15165" spans="1:9" x14ac:dyDescent="0.25">
      <c r="A15165" s="1" t="s">
        <v>4061</v>
      </c>
      <c r="B15165" s="1" t="s">
        <v>4060</v>
      </c>
      <c r="C15165" s="1" t="s">
        <v>201</v>
      </c>
      <c r="D15165" s="1">
        <v>1</v>
      </c>
      <c r="F15165" s="1" t="s">
        <v>3837</v>
      </c>
      <c r="G15165" s="1" t="s">
        <v>3824</v>
      </c>
      <c r="I15165" s="1" t="s">
        <v>4059</v>
      </c>
    </row>
    <row r="15166" spans="1:9" x14ac:dyDescent="0.25">
      <c r="A15166" s="1" t="s">
        <v>4061</v>
      </c>
      <c r="B15166" s="1" t="s">
        <v>4060</v>
      </c>
      <c r="C15166" s="1" t="s">
        <v>201</v>
      </c>
      <c r="D15166" s="1">
        <v>1</v>
      </c>
      <c r="F15166" s="1" t="s">
        <v>3837</v>
      </c>
      <c r="G15166" s="1" t="s">
        <v>3824</v>
      </c>
      <c r="I15166" s="1" t="s">
        <v>4059</v>
      </c>
    </row>
    <row r="15167" spans="1:9" x14ac:dyDescent="0.25">
      <c r="A15167" s="1" t="s">
        <v>4058</v>
      </c>
      <c r="B15167" s="1" t="s">
        <v>4057</v>
      </c>
      <c r="C15167" s="1" t="s">
        <v>201</v>
      </c>
      <c r="D15167" s="1">
        <v>1</v>
      </c>
      <c r="F15167" s="1" t="s">
        <v>3837</v>
      </c>
      <c r="G15167" s="1" t="s">
        <v>3824</v>
      </c>
      <c r="I15167" s="1" t="s">
        <v>4056</v>
      </c>
    </row>
    <row r="15168" spans="1:9" x14ac:dyDescent="0.25">
      <c r="A15168" s="1" t="s">
        <v>4058</v>
      </c>
      <c r="B15168" s="1" t="s">
        <v>4057</v>
      </c>
      <c r="C15168" s="1" t="s">
        <v>201</v>
      </c>
      <c r="D15168" s="1">
        <v>1</v>
      </c>
      <c r="F15168" s="1" t="s">
        <v>3837</v>
      </c>
      <c r="G15168" s="1" t="s">
        <v>3824</v>
      </c>
      <c r="I15168" s="1" t="s">
        <v>4056</v>
      </c>
    </row>
    <row r="15169" spans="1:9" x14ac:dyDescent="0.25">
      <c r="A15169" s="1" t="s">
        <v>4055</v>
      </c>
      <c r="B15169" s="1" t="s">
        <v>4054</v>
      </c>
      <c r="C15169" s="1" t="s">
        <v>201</v>
      </c>
      <c r="D15169" s="1">
        <v>1</v>
      </c>
      <c r="F15169" s="1" t="s">
        <v>3837</v>
      </c>
      <c r="G15169" s="1" t="s">
        <v>3824</v>
      </c>
      <c r="I15169" s="1" t="s">
        <v>4053</v>
      </c>
    </row>
    <row r="15170" spans="1:9" x14ac:dyDescent="0.25">
      <c r="A15170" s="1" t="s">
        <v>4055</v>
      </c>
      <c r="B15170" s="1" t="s">
        <v>4054</v>
      </c>
      <c r="C15170" s="1" t="s">
        <v>201</v>
      </c>
      <c r="D15170" s="1">
        <v>1</v>
      </c>
      <c r="F15170" s="1" t="s">
        <v>3837</v>
      </c>
      <c r="G15170" s="1" t="s">
        <v>3824</v>
      </c>
      <c r="I15170" s="1" t="s">
        <v>4053</v>
      </c>
    </row>
    <row r="15171" spans="1:9" x14ac:dyDescent="0.25">
      <c r="A15171" s="1" t="s">
        <v>4052</v>
      </c>
      <c r="B15171" s="1" t="s">
        <v>4051</v>
      </c>
      <c r="C15171" s="1" t="s">
        <v>201</v>
      </c>
      <c r="D15171" s="1">
        <v>1</v>
      </c>
      <c r="F15171" s="1" t="s">
        <v>3837</v>
      </c>
      <c r="G15171" s="1" t="s">
        <v>3824</v>
      </c>
      <c r="I15171" s="1" t="s">
        <v>4050</v>
      </c>
    </row>
    <row r="15172" spans="1:9" x14ac:dyDescent="0.25">
      <c r="A15172" s="1" t="s">
        <v>4052</v>
      </c>
      <c r="B15172" s="1" t="s">
        <v>4051</v>
      </c>
      <c r="C15172" s="1" t="s">
        <v>201</v>
      </c>
      <c r="D15172" s="1">
        <v>1</v>
      </c>
      <c r="F15172" s="1" t="s">
        <v>3837</v>
      </c>
      <c r="G15172" s="1" t="s">
        <v>3824</v>
      </c>
      <c r="I15172" s="1" t="s">
        <v>4050</v>
      </c>
    </row>
    <row r="15173" spans="1:9" x14ac:dyDescent="0.25">
      <c r="A15173" s="1" t="s">
        <v>4049</v>
      </c>
      <c r="B15173" s="1" t="s">
        <v>4048</v>
      </c>
      <c r="C15173" s="1" t="s">
        <v>201</v>
      </c>
      <c r="D15173" s="1">
        <v>1</v>
      </c>
      <c r="F15173" s="1" t="s">
        <v>3837</v>
      </c>
      <c r="G15173" s="1" t="s">
        <v>3824</v>
      </c>
      <c r="I15173" s="1" t="s">
        <v>4047</v>
      </c>
    </row>
    <row r="15174" spans="1:9" x14ac:dyDescent="0.25">
      <c r="A15174" s="1" t="s">
        <v>4049</v>
      </c>
      <c r="B15174" s="1" t="s">
        <v>4048</v>
      </c>
      <c r="C15174" s="1" t="s">
        <v>201</v>
      </c>
      <c r="D15174" s="1">
        <v>1</v>
      </c>
      <c r="F15174" s="1" t="s">
        <v>3837</v>
      </c>
      <c r="G15174" s="1" t="s">
        <v>3824</v>
      </c>
      <c r="I15174" s="1" t="s">
        <v>4047</v>
      </c>
    </row>
    <row r="15175" spans="1:9" x14ac:dyDescent="0.25">
      <c r="A15175" s="1" t="s">
        <v>4046</v>
      </c>
      <c r="B15175" s="1" t="s">
        <v>4045</v>
      </c>
      <c r="C15175" s="1" t="s">
        <v>201</v>
      </c>
      <c r="D15175" s="1">
        <v>1</v>
      </c>
      <c r="F15175" s="1" t="s">
        <v>3837</v>
      </c>
      <c r="G15175" s="1" t="s">
        <v>3824</v>
      </c>
      <c r="I15175" s="1" t="s">
        <v>4044</v>
      </c>
    </row>
    <row r="15176" spans="1:9" x14ac:dyDescent="0.25">
      <c r="A15176" s="1" t="s">
        <v>4046</v>
      </c>
      <c r="B15176" s="1" t="s">
        <v>4045</v>
      </c>
      <c r="C15176" s="1" t="s">
        <v>201</v>
      </c>
      <c r="D15176" s="1">
        <v>1</v>
      </c>
      <c r="F15176" s="1" t="s">
        <v>3837</v>
      </c>
      <c r="G15176" s="1" t="s">
        <v>3824</v>
      </c>
      <c r="I15176" s="1" t="s">
        <v>4044</v>
      </c>
    </row>
    <row r="15177" spans="1:9" x14ac:dyDescent="0.25">
      <c r="A15177" s="1" t="s">
        <v>4043</v>
      </c>
      <c r="B15177" s="1" t="s">
        <v>4042</v>
      </c>
      <c r="C15177" s="1" t="s">
        <v>201</v>
      </c>
      <c r="D15177" s="1">
        <v>1</v>
      </c>
      <c r="F15177" s="1" t="s">
        <v>3837</v>
      </c>
      <c r="G15177" s="1" t="s">
        <v>3824</v>
      </c>
      <c r="I15177" s="1" t="s">
        <v>4041</v>
      </c>
    </row>
    <row r="15178" spans="1:9" x14ac:dyDescent="0.25">
      <c r="A15178" s="1" t="s">
        <v>4043</v>
      </c>
      <c r="B15178" s="1" t="s">
        <v>4042</v>
      </c>
      <c r="C15178" s="1" t="s">
        <v>201</v>
      </c>
      <c r="D15178" s="1">
        <v>1</v>
      </c>
      <c r="F15178" s="1" t="s">
        <v>3837</v>
      </c>
      <c r="G15178" s="1" t="s">
        <v>3824</v>
      </c>
      <c r="I15178" s="1" t="s">
        <v>4041</v>
      </c>
    </row>
    <row r="15179" spans="1:9" x14ac:dyDescent="0.25">
      <c r="A15179" s="1" t="s">
        <v>4040</v>
      </c>
      <c r="B15179" s="1" t="s">
        <v>4039</v>
      </c>
      <c r="C15179" s="1" t="s">
        <v>201</v>
      </c>
      <c r="D15179" s="1">
        <v>1</v>
      </c>
      <c r="F15179" s="1" t="s">
        <v>3837</v>
      </c>
      <c r="G15179" s="1" t="s">
        <v>3824</v>
      </c>
      <c r="I15179" s="1" t="s">
        <v>4038</v>
      </c>
    </row>
    <row r="15180" spans="1:9" x14ac:dyDescent="0.25">
      <c r="A15180" s="1" t="s">
        <v>4040</v>
      </c>
      <c r="B15180" s="1" t="s">
        <v>4039</v>
      </c>
      <c r="C15180" s="1" t="s">
        <v>201</v>
      </c>
      <c r="D15180" s="1">
        <v>1</v>
      </c>
      <c r="F15180" s="1" t="s">
        <v>3837</v>
      </c>
      <c r="G15180" s="1" t="s">
        <v>3824</v>
      </c>
      <c r="I15180" s="1" t="s">
        <v>4038</v>
      </c>
    </row>
    <row r="15181" spans="1:9" x14ac:dyDescent="0.25">
      <c r="A15181" s="1" t="s">
        <v>4037</v>
      </c>
      <c r="B15181" s="1" t="s">
        <v>4036</v>
      </c>
      <c r="C15181" s="1" t="s">
        <v>201</v>
      </c>
      <c r="D15181" s="1">
        <v>1</v>
      </c>
      <c r="F15181" s="1" t="s">
        <v>3837</v>
      </c>
      <c r="G15181" s="1" t="s">
        <v>3824</v>
      </c>
      <c r="I15181" s="1" t="s">
        <v>4035</v>
      </c>
    </row>
    <row r="15182" spans="1:9" x14ac:dyDescent="0.25">
      <c r="A15182" s="1" t="s">
        <v>4037</v>
      </c>
      <c r="B15182" s="1" t="s">
        <v>4036</v>
      </c>
      <c r="C15182" s="1" t="s">
        <v>201</v>
      </c>
      <c r="D15182" s="1">
        <v>1</v>
      </c>
      <c r="F15182" s="1" t="s">
        <v>3837</v>
      </c>
      <c r="G15182" s="1" t="s">
        <v>3824</v>
      </c>
      <c r="I15182" s="1" t="s">
        <v>4035</v>
      </c>
    </row>
    <row r="15183" spans="1:9" x14ac:dyDescent="0.25">
      <c r="A15183" s="1" t="s">
        <v>4034</v>
      </c>
      <c r="B15183" s="1" t="s">
        <v>4033</v>
      </c>
      <c r="C15183" s="1" t="s">
        <v>201</v>
      </c>
      <c r="D15183" s="1">
        <v>1</v>
      </c>
      <c r="F15183" s="1" t="s">
        <v>3837</v>
      </c>
      <c r="G15183" s="1" t="s">
        <v>3824</v>
      </c>
      <c r="I15183" s="1" t="s">
        <v>4032</v>
      </c>
    </row>
    <row r="15184" spans="1:9" x14ac:dyDescent="0.25">
      <c r="A15184" s="1" t="s">
        <v>4034</v>
      </c>
      <c r="B15184" s="1" t="s">
        <v>4033</v>
      </c>
      <c r="C15184" s="1" t="s">
        <v>201</v>
      </c>
      <c r="D15184" s="1">
        <v>1</v>
      </c>
      <c r="F15184" s="1" t="s">
        <v>3837</v>
      </c>
      <c r="G15184" s="1" t="s">
        <v>3824</v>
      </c>
      <c r="I15184" s="1" t="s">
        <v>4032</v>
      </c>
    </row>
    <row r="15185" spans="1:9" x14ac:dyDescent="0.25">
      <c r="A15185" s="1" t="s">
        <v>4031</v>
      </c>
      <c r="B15185" s="1" t="s">
        <v>4030</v>
      </c>
      <c r="C15185" s="1" t="s">
        <v>201</v>
      </c>
      <c r="D15185" s="1">
        <v>1</v>
      </c>
      <c r="F15185" s="1" t="s">
        <v>3837</v>
      </c>
      <c r="G15185" s="1" t="s">
        <v>3824</v>
      </c>
      <c r="I15185" s="1" t="s">
        <v>4029</v>
      </c>
    </row>
    <row r="15186" spans="1:9" x14ac:dyDescent="0.25">
      <c r="A15186" s="1" t="s">
        <v>4031</v>
      </c>
      <c r="B15186" s="1" t="s">
        <v>4030</v>
      </c>
      <c r="C15186" s="1" t="s">
        <v>201</v>
      </c>
      <c r="D15186" s="1">
        <v>1</v>
      </c>
      <c r="F15186" s="1" t="s">
        <v>3837</v>
      </c>
      <c r="G15186" s="1" t="s">
        <v>3824</v>
      </c>
      <c r="I15186" s="1" t="s">
        <v>4029</v>
      </c>
    </row>
    <row r="15187" spans="1:9" x14ac:dyDescent="0.25">
      <c r="A15187" s="1" t="s">
        <v>4028</v>
      </c>
      <c r="B15187" s="1" t="s">
        <v>4027</v>
      </c>
      <c r="C15187" s="1" t="s">
        <v>201</v>
      </c>
      <c r="D15187" s="1">
        <v>1</v>
      </c>
      <c r="F15187" s="1" t="s">
        <v>3837</v>
      </c>
      <c r="G15187" s="1" t="s">
        <v>3824</v>
      </c>
      <c r="I15187" s="1" t="s">
        <v>4026</v>
      </c>
    </row>
    <row r="15188" spans="1:9" x14ac:dyDescent="0.25">
      <c r="A15188" s="1" t="s">
        <v>4028</v>
      </c>
      <c r="B15188" s="1" t="s">
        <v>4027</v>
      </c>
      <c r="C15188" s="1" t="s">
        <v>201</v>
      </c>
      <c r="D15188" s="1">
        <v>1</v>
      </c>
      <c r="F15188" s="1" t="s">
        <v>3837</v>
      </c>
      <c r="G15188" s="1" t="s">
        <v>3824</v>
      </c>
      <c r="I15188" s="1" t="s">
        <v>4026</v>
      </c>
    </row>
    <row r="15189" spans="1:9" x14ac:dyDescent="0.25">
      <c r="A15189" s="1" t="s">
        <v>4025</v>
      </c>
      <c r="B15189" s="1" t="s">
        <v>4024</v>
      </c>
      <c r="C15189" s="1" t="s">
        <v>201</v>
      </c>
      <c r="D15189" s="1">
        <v>1</v>
      </c>
      <c r="F15189" s="1" t="s">
        <v>3837</v>
      </c>
      <c r="G15189" s="1" t="s">
        <v>3824</v>
      </c>
      <c r="I15189" s="1" t="s">
        <v>4023</v>
      </c>
    </row>
    <row r="15190" spans="1:9" x14ac:dyDescent="0.25">
      <c r="A15190" s="1" t="s">
        <v>4025</v>
      </c>
      <c r="B15190" s="1" t="s">
        <v>4024</v>
      </c>
      <c r="C15190" s="1" t="s">
        <v>201</v>
      </c>
      <c r="D15190" s="1">
        <v>1</v>
      </c>
      <c r="F15190" s="1" t="s">
        <v>3837</v>
      </c>
      <c r="G15190" s="1" t="s">
        <v>3824</v>
      </c>
      <c r="I15190" s="1" t="s">
        <v>4023</v>
      </c>
    </row>
    <row r="15191" spans="1:9" x14ac:dyDescent="0.25">
      <c r="A15191" s="1" t="s">
        <v>4022</v>
      </c>
      <c r="B15191" s="1" t="s">
        <v>4021</v>
      </c>
      <c r="C15191" s="1" t="s">
        <v>201</v>
      </c>
      <c r="D15191" s="1">
        <v>1</v>
      </c>
      <c r="F15191" s="1" t="s">
        <v>3837</v>
      </c>
      <c r="G15191" s="1" t="s">
        <v>3824</v>
      </c>
      <c r="I15191" s="1" t="s">
        <v>4020</v>
      </c>
    </row>
    <row r="15192" spans="1:9" x14ac:dyDescent="0.25">
      <c r="A15192" s="1" t="s">
        <v>4022</v>
      </c>
      <c r="B15192" s="1" t="s">
        <v>4021</v>
      </c>
      <c r="C15192" s="1" t="s">
        <v>201</v>
      </c>
      <c r="D15192" s="1">
        <v>1</v>
      </c>
      <c r="F15192" s="1" t="s">
        <v>3837</v>
      </c>
      <c r="G15192" s="1" t="s">
        <v>3824</v>
      </c>
      <c r="I15192" s="1" t="s">
        <v>4020</v>
      </c>
    </row>
    <row r="15193" spans="1:9" x14ac:dyDescent="0.25">
      <c r="A15193" s="1" t="s">
        <v>4019</v>
      </c>
      <c r="B15193" s="1" t="s">
        <v>4018</v>
      </c>
      <c r="C15193" s="1" t="s">
        <v>201</v>
      </c>
      <c r="D15193" s="1">
        <v>1</v>
      </c>
      <c r="F15193" s="1" t="s">
        <v>3837</v>
      </c>
      <c r="G15193" s="1" t="s">
        <v>3824</v>
      </c>
      <c r="I15193" s="1" t="s">
        <v>4017</v>
      </c>
    </row>
    <row r="15194" spans="1:9" x14ac:dyDescent="0.25">
      <c r="A15194" s="1" t="s">
        <v>4019</v>
      </c>
      <c r="B15194" s="1" t="s">
        <v>4018</v>
      </c>
      <c r="C15194" s="1" t="s">
        <v>201</v>
      </c>
      <c r="D15194" s="1">
        <v>1</v>
      </c>
      <c r="F15194" s="1" t="s">
        <v>3837</v>
      </c>
      <c r="G15194" s="1" t="s">
        <v>3824</v>
      </c>
      <c r="I15194" s="1" t="s">
        <v>4017</v>
      </c>
    </row>
    <row r="15195" spans="1:9" x14ac:dyDescent="0.25">
      <c r="A15195" s="1" t="s">
        <v>4016</v>
      </c>
      <c r="B15195" s="1" t="s">
        <v>4015</v>
      </c>
      <c r="C15195" s="1" t="s">
        <v>201</v>
      </c>
      <c r="D15195" s="1">
        <v>1</v>
      </c>
      <c r="F15195" s="1" t="s">
        <v>3837</v>
      </c>
      <c r="G15195" s="1" t="s">
        <v>3824</v>
      </c>
      <c r="I15195" s="1" t="s">
        <v>4014</v>
      </c>
    </row>
    <row r="15196" spans="1:9" x14ac:dyDescent="0.25">
      <c r="A15196" s="1" t="s">
        <v>4016</v>
      </c>
      <c r="B15196" s="1" t="s">
        <v>4015</v>
      </c>
      <c r="C15196" s="1" t="s">
        <v>201</v>
      </c>
      <c r="D15196" s="1">
        <v>1</v>
      </c>
      <c r="F15196" s="1" t="s">
        <v>3837</v>
      </c>
      <c r="G15196" s="1" t="s">
        <v>3824</v>
      </c>
      <c r="I15196" s="1" t="s">
        <v>4014</v>
      </c>
    </row>
    <row r="15197" spans="1:9" x14ac:dyDescent="0.25">
      <c r="A15197" s="1" t="s">
        <v>4013</v>
      </c>
      <c r="B15197" s="1" t="s">
        <v>4012</v>
      </c>
      <c r="C15197" s="1" t="s">
        <v>201</v>
      </c>
      <c r="D15197" s="1">
        <v>1</v>
      </c>
      <c r="F15197" s="1" t="s">
        <v>3837</v>
      </c>
      <c r="G15197" s="1" t="s">
        <v>3824</v>
      </c>
      <c r="I15197" s="1" t="s">
        <v>4011</v>
      </c>
    </row>
    <row r="15198" spans="1:9" x14ac:dyDescent="0.25">
      <c r="A15198" s="1" t="s">
        <v>4013</v>
      </c>
      <c r="B15198" s="1" t="s">
        <v>4012</v>
      </c>
      <c r="C15198" s="1" t="s">
        <v>201</v>
      </c>
      <c r="D15198" s="1">
        <v>1</v>
      </c>
      <c r="F15198" s="1" t="s">
        <v>3837</v>
      </c>
      <c r="G15198" s="1" t="s">
        <v>3824</v>
      </c>
      <c r="I15198" s="1" t="s">
        <v>4011</v>
      </c>
    </row>
    <row r="15199" spans="1:9" x14ac:dyDescent="0.25">
      <c r="A15199" s="1" t="s">
        <v>4010</v>
      </c>
      <c r="B15199" s="1" t="s">
        <v>4009</v>
      </c>
      <c r="C15199" s="1" t="s">
        <v>201</v>
      </c>
      <c r="D15199" s="1">
        <v>1</v>
      </c>
      <c r="F15199" s="1" t="s">
        <v>3837</v>
      </c>
      <c r="G15199" s="1" t="s">
        <v>3824</v>
      </c>
      <c r="I15199" s="1" t="s">
        <v>4008</v>
      </c>
    </row>
    <row r="15200" spans="1:9" x14ac:dyDescent="0.25">
      <c r="A15200" s="1" t="s">
        <v>4010</v>
      </c>
      <c r="B15200" s="1" t="s">
        <v>4009</v>
      </c>
      <c r="C15200" s="1" t="s">
        <v>201</v>
      </c>
      <c r="D15200" s="1">
        <v>1</v>
      </c>
      <c r="F15200" s="1" t="s">
        <v>3837</v>
      </c>
      <c r="G15200" s="1" t="s">
        <v>3824</v>
      </c>
      <c r="I15200" s="1" t="s">
        <v>4008</v>
      </c>
    </row>
    <row r="15201" spans="1:9" x14ac:dyDescent="0.25">
      <c r="A15201" s="1" t="s">
        <v>4007</v>
      </c>
      <c r="B15201" s="1" t="s">
        <v>4006</v>
      </c>
      <c r="C15201" s="1" t="s">
        <v>201</v>
      </c>
      <c r="D15201" s="1">
        <v>1</v>
      </c>
      <c r="F15201" s="1" t="s">
        <v>3837</v>
      </c>
      <c r="G15201" s="1" t="s">
        <v>3824</v>
      </c>
      <c r="I15201" s="1" t="s">
        <v>4005</v>
      </c>
    </row>
    <row r="15202" spans="1:9" x14ac:dyDescent="0.25">
      <c r="A15202" s="1" t="s">
        <v>4007</v>
      </c>
      <c r="B15202" s="1" t="s">
        <v>4006</v>
      </c>
      <c r="C15202" s="1" t="s">
        <v>201</v>
      </c>
      <c r="D15202" s="1">
        <v>1</v>
      </c>
      <c r="F15202" s="1" t="s">
        <v>3837</v>
      </c>
      <c r="G15202" s="1" t="s">
        <v>3824</v>
      </c>
      <c r="I15202" s="1" t="s">
        <v>4005</v>
      </c>
    </row>
    <row r="15203" spans="1:9" x14ac:dyDescent="0.25">
      <c r="A15203" s="1" t="s">
        <v>4004</v>
      </c>
      <c r="B15203" s="1" t="s">
        <v>4003</v>
      </c>
      <c r="C15203" s="1" t="s">
        <v>201</v>
      </c>
      <c r="D15203" s="1">
        <v>1</v>
      </c>
      <c r="F15203" s="1" t="s">
        <v>3837</v>
      </c>
      <c r="G15203" s="1" t="s">
        <v>3824</v>
      </c>
      <c r="I15203" s="1" t="s">
        <v>4002</v>
      </c>
    </row>
    <row r="15204" spans="1:9" x14ac:dyDescent="0.25">
      <c r="A15204" s="1" t="s">
        <v>4004</v>
      </c>
      <c r="B15204" s="1" t="s">
        <v>4003</v>
      </c>
      <c r="C15204" s="1" t="s">
        <v>201</v>
      </c>
      <c r="D15204" s="1">
        <v>1</v>
      </c>
      <c r="F15204" s="1" t="s">
        <v>3837</v>
      </c>
      <c r="G15204" s="1" t="s">
        <v>3824</v>
      </c>
      <c r="I15204" s="1" t="s">
        <v>4002</v>
      </c>
    </row>
    <row r="15205" spans="1:9" x14ac:dyDescent="0.25">
      <c r="A15205" s="1" t="s">
        <v>4001</v>
      </c>
      <c r="B15205" s="1" t="s">
        <v>4000</v>
      </c>
      <c r="C15205" s="1" t="s">
        <v>201</v>
      </c>
      <c r="D15205" s="1">
        <v>1</v>
      </c>
      <c r="F15205" s="1" t="s">
        <v>3837</v>
      </c>
      <c r="G15205" s="1" t="s">
        <v>3824</v>
      </c>
      <c r="I15205" s="1" t="s">
        <v>3999</v>
      </c>
    </row>
    <row r="15206" spans="1:9" x14ac:dyDescent="0.25">
      <c r="A15206" s="1" t="s">
        <v>4001</v>
      </c>
      <c r="B15206" s="1" t="s">
        <v>4000</v>
      </c>
      <c r="C15206" s="1" t="s">
        <v>201</v>
      </c>
      <c r="D15206" s="1">
        <v>1</v>
      </c>
      <c r="F15206" s="1" t="s">
        <v>3837</v>
      </c>
      <c r="G15206" s="1" t="s">
        <v>3824</v>
      </c>
      <c r="I15206" s="1" t="s">
        <v>3999</v>
      </c>
    </row>
    <row r="15207" spans="1:9" x14ac:dyDescent="0.25">
      <c r="A15207" s="1" t="s">
        <v>3998</v>
      </c>
      <c r="B15207" s="1" t="s">
        <v>3997</v>
      </c>
      <c r="C15207" s="1" t="s">
        <v>201</v>
      </c>
      <c r="D15207" s="1">
        <v>1</v>
      </c>
      <c r="F15207" s="1" t="s">
        <v>3837</v>
      </c>
      <c r="G15207" s="1" t="s">
        <v>3824</v>
      </c>
      <c r="I15207" s="1" t="s">
        <v>3996</v>
      </c>
    </row>
    <row r="15208" spans="1:9" x14ac:dyDescent="0.25">
      <c r="A15208" s="1" t="s">
        <v>3998</v>
      </c>
      <c r="B15208" s="1" t="s">
        <v>3997</v>
      </c>
      <c r="C15208" s="1" t="s">
        <v>201</v>
      </c>
      <c r="D15208" s="1">
        <v>1</v>
      </c>
      <c r="F15208" s="1" t="s">
        <v>3837</v>
      </c>
      <c r="G15208" s="1" t="s">
        <v>3824</v>
      </c>
      <c r="I15208" s="1" t="s">
        <v>3996</v>
      </c>
    </row>
    <row r="15209" spans="1:9" x14ac:dyDescent="0.25">
      <c r="A15209" s="1" t="s">
        <v>3995</v>
      </c>
      <c r="B15209" s="1" t="s">
        <v>3994</v>
      </c>
      <c r="C15209" s="1" t="s">
        <v>201</v>
      </c>
      <c r="D15209" s="1">
        <v>1</v>
      </c>
      <c r="F15209" s="1" t="s">
        <v>3837</v>
      </c>
      <c r="G15209" s="1" t="s">
        <v>3824</v>
      </c>
      <c r="I15209" s="1" t="s">
        <v>3993</v>
      </c>
    </row>
    <row r="15210" spans="1:9" x14ac:dyDescent="0.25">
      <c r="A15210" s="1" t="s">
        <v>3995</v>
      </c>
      <c r="B15210" s="1" t="s">
        <v>3994</v>
      </c>
      <c r="C15210" s="1" t="s">
        <v>201</v>
      </c>
      <c r="D15210" s="1">
        <v>1</v>
      </c>
      <c r="F15210" s="1" t="s">
        <v>3837</v>
      </c>
      <c r="G15210" s="1" t="s">
        <v>3824</v>
      </c>
      <c r="I15210" s="1" t="s">
        <v>3993</v>
      </c>
    </row>
    <row r="15211" spans="1:9" x14ac:dyDescent="0.25">
      <c r="A15211" s="1" t="s">
        <v>3992</v>
      </c>
      <c r="B15211" s="1" t="s">
        <v>3991</v>
      </c>
      <c r="C15211" s="1" t="s">
        <v>201</v>
      </c>
      <c r="D15211" s="1">
        <v>1</v>
      </c>
      <c r="F15211" s="1" t="s">
        <v>3837</v>
      </c>
      <c r="G15211" s="1" t="s">
        <v>3824</v>
      </c>
      <c r="I15211" s="1" t="s">
        <v>3990</v>
      </c>
    </row>
    <row r="15212" spans="1:9" x14ac:dyDescent="0.25">
      <c r="A15212" s="1" t="s">
        <v>3992</v>
      </c>
      <c r="B15212" s="1" t="s">
        <v>3991</v>
      </c>
      <c r="C15212" s="1" t="s">
        <v>201</v>
      </c>
      <c r="D15212" s="1">
        <v>1</v>
      </c>
      <c r="F15212" s="1" t="s">
        <v>3837</v>
      </c>
      <c r="G15212" s="1" t="s">
        <v>3824</v>
      </c>
      <c r="I15212" s="1" t="s">
        <v>3990</v>
      </c>
    </row>
    <row r="15213" spans="1:9" x14ac:dyDescent="0.25">
      <c r="A15213" s="1" t="s">
        <v>3989</v>
      </c>
      <c r="B15213" s="1" t="s">
        <v>3988</v>
      </c>
      <c r="C15213" s="1" t="s">
        <v>201</v>
      </c>
      <c r="D15213" s="1">
        <v>1</v>
      </c>
      <c r="F15213" s="1" t="s">
        <v>3837</v>
      </c>
      <c r="G15213" s="1" t="s">
        <v>3824</v>
      </c>
      <c r="I15213" s="1" t="s">
        <v>3987</v>
      </c>
    </row>
    <row r="15214" spans="1:9" x14ac:dyDescent="0.25">
      <c r="A15214" s="1" t="s">
        <v>3989</v>
      </c>
      <c r="B15214" s="1" t="s">
        <v>3988</v>
      </c>
      <c r="C15214" s="1" t="s">
        <v>201</v>
      </c>
      <c r="D15214" s="1">
        <v>1</v>
      </c>
      <c r="F15214" s="1" t="s">
        <v>3837</v>
      </c>
      <c r="G15214" s="1" t="s">
        <v>3824</v>
      </c>
      <c r="I15214" s="1" t="s">
        <v>3987</v>
      </c>
    </row>
    <row r="15215" spans="1:9" x14ac:dyDescent="0.25">
      <c r="A15215" s="1" t="s">
        <v>3986</v>
      </c>
      <c r="B15215" s="1" t="s">
        <v>3985</v>
      </c>
      <c r="C15215" s="1" t="s">
        <v>201</v>
      </c>
      <c r="D15215" s="1">
        <v>1</v>
      </c>
      <c r="F15215" s="1" t="s">
        <v>3837</v>
      </c>
      <c r="G15215" s="1" t="s">
        <v>3824</v>
      </c>
      <c r="I15215" s="1" t="s">
        <v>3984</v>
      </c>
    </row>
    <row r="15216" spans="1:9" x14ac:dyDescent="0.25">
      <c r="A15216" s="1" t="s">
        <v>3986</v>
      </c>
      <c r="B15216" s="1" t="s">
        <v>3985</v>
      </c>
      <c r="C15216" s="1" t="s">
        <v>201</v>
      </c>
      <c r="D15216" s="1">
        <v>1</v>
      </c>
      <c r="F15216" s="1" t="s">
        <v>3837</v>
      </c>
      <c r="G15216" s="1" t="s">
        <v>3824</v>
      </c>
      <c r="I15216" s="1" t="s">
        <v>3984</v>
      </c>
    </row>
    <row r="15217" spans="1:9" x14ac:dyDescent="0.25">
      <c r="A15217" s="1" t="s">
        <v>3983</v>
      </c>
      <c r="B15217" s="1" t="s">
        <v>3982</v>
      </c>
      <c r="C15217" s="1" t="s">
        <v>201</v>
      </c>
      <c r="D15217" s="1">
        <v>1</v>
      </c>
      <c r="F15217" s="1" t="s">
        <v>3837</v>
      </c>
      <c r="G15217" s="1" t="s">
        <v>3824</v>
      </c>
      <c r="I15217" s="1" t="s">
        <v>3981</v>
      </c>
    </row>
    <row r="15218" spans="1:9" x14ac:dyDescent="0.25">
      <c r="A15218" s="1" t="s">
        <v>3983</v>
      </c>
      <c r="B15218" s="1" t="s">
        <v>3982</v>
      </c>
      <c r="C15218" s="1" t="s">
        <v>201</v>
      </c>
      <c r="D15218" s="1">
        <v>1</v>
      </c>
      <c r="F15218" s="1" t="s">
        <v>3837</v>
      </c>
      <c r="G15218" s="1" t="s">
        <v>3824</v>
      </c>
      <c r="I15218" s="1" t="s">
        <v>3981</v>
      </c>
    </row>
    <row r="15219" spans="1:9" x14ac:dyDescent="0.25">
      <c r="A15219" s="1" t="s">
        <v>3980</v>
      </c>
      <c r="B15219" s="1" t="s">
        <v>3979</v>
      </c>
      <c r="C15219" s="1" t="s">
        <v>201</v>
      </c>
      <c r="D15219" s="1">
        <v>1</v>
      </c>
      <c r="F15219" s="1" t="s">
        <v>3837</v>
      </c>
      <c r="G15219" s="1" t="s">
        <v>3824</v>
      </c>
      <c r="I15219" s="1" t="s">
        <v>3978</v>
      </c>
    </row>
    <row r="15220" spans="1:9" x14ac:dyDescent="0.25">
      <c r="A15220" s="1" t="s">
        <v>3980</v>
      </c>
      <c r="B15220" s="1" t="s">
        <v>3979</v>
      </c>
      <c r="C15220" s="1" t="s">
        <v>201</v>
      </c>
      <c r="D15220" s="1">
        <v>1</v>
      </c>
      <c r="F15220" s="1" t="s">
        <v>3837</v>
      </c>
      <c r="G15220" s="1" t="s">
        <v>3824</v>
      </c>
      <c r="I15220" s="1" t="s">
        <v>3978</v>
      </c>
    </row>
    <row r="15221" spans="1:9" x14ac:dyDescent="0.25">
      <c r="A15221" s="1" t="s">
        <v>3977</v>
      </c>
      <c r="B15221" s="1" t="s">
        <v>3976</v>
      </c>
      <c r="C15221" s="1" t="s">
        <v>201</v>
      </c>
      <c r="D15221" s="1">
        <v>1</v>
      </c>
      <c r="F15221" s="1" t="s">
        <v>3837</v>
      </c>
      <c r="G15221" s="1" t="s">
        <v>3824</v>
      </c>
      <c r="I15221" s="1" t="s">
        <v>3975</v>
      </c>
    </row>
    <row r="15222" spans="1:9" x14ac:dyDescent="0.25">
      <c r="A15222" s="1" t="s">
        <v>3977</v>
      </c>
      <c r="B15222" s="1" t="s">
        <v>3976</v>
      </c>
      <c r="C15222" s="1" t="s">
        <v>201</v>
      </c>
      <c r="D15222" s="1">
        <v>1</v>
      </c>
      <c r="F15222" s="1" t="s">
        <v>3837</v>
      </c>
      <c r="G15222" s="1" t="s">
        <v>3824</v>
      </c>
      <c r="I15222" s="1" t="s">
        <v>3975</v>
      </c>
    </row>
    <row r="15223" spans="1:9" x14ac:dyDescent="0.25">
      <c r="A15223" s="1" t="s">
        <v>3974</v>
      </c>
      <c r="B15223" s="1" t="s">
        <v>3973</v>
      </c>
      <c r="C15223" s="1" t="s">
        <v>201</v>
      </c>
      <c r="D15223" s="1">
        <v>1</v>
      </c>
      <c r="F15223" s="1" t="s">
        <v>3837</v>
      </c>
      <c r="G15223" s="1" t="s">
        <v>3824</v>
      </c>
      <c r="I15223" s="1" t="s">
        <v>3972</v>
      </c>
    </row>
    <row r="15224" spans="1:9" x14ac:dyDescent="0.25">
      <c r="A15224" s="1" t="s">
        <v>3974</v>
      </c>
      <c r="B15224" s="1" t="s">
        <v>3973</v>
      </c>
      <c r="C15224" s="1" t="s">
        <v>201</v>
      </c>
      <c r="D15224" s="1">
        <v>1</v>
      </c>
      <c r="F15224" s="1" t="s">
        <v>3837</v>
      </c>
      <c r="G15224" s="1" t="s">
        <v>3824</v>
      </c>
      <c r="I15224" s="1" t="s">
        <v>3972</v>
      </c>
    </row>
    <row r="15225" spans="1:9" x14ac:dyDescent="0.25">
      <c r="A15225" s="1" t="s">
        <v>3971</v>
      </c>
      <c r="B15225" s="1" t="s">
        <v>3970</v>
      </c>
      <c r="C15225" s="1" t="s">
        <v>201</v>
      </c>
      <c r="D15225" s="1">
        <v>1</v>
      </c>
      <c r="F15225" s="1" t="s">
        <v>3837</v>
      </c>
      <c r="G15225" s="1" t="s">
        <v>3824</v>
      </c>
      <c r="I15225" s="1" t="s">
        <v>3969</v>
      </c>
    </row>
    <row r="15226" spans="1:9" x14ac:dyDescent="0.25">
      <c r="A15226" s="1" t="s">
        <v>3971</v>
      </c>
      <c r="B15226" s="1" t="s">
        <v>3970</v>
      </c>
      <c r="C15226" s="1" t="s">
        <v>201</v>
      </c>
      <c r="D15226" s="1">
        <v>1</v>
      </c>
      <c r="F15226" s="1" t="s">
        <v>3837</v>
      </c>
      <c r="G15226" s="1" t="s">
        <v>3824</v>
      </c>
      <c r="I15226" s="1" t="s">
        <v>3969</v>
      </c>
    </row>
    <row r="15227" spans="1:9" x14ac:dyDescent="0.25">
      <c r="A15227" s="1" t="s">
        <v>3968</v>
      </c>
      <c r="B15227" s="1" t="s">
        <v>3967</v>
      </c>
      <c r="C15227" s="1" t="s">
        <v>201</v>
      </c>
      <c r="D15227" s="1">
        <v>1</v>
      </c>
      <c r="F15227" s="1" t="s">
        <v>3837</v>
      </c>
      <c r="G15227" s="1" t="s">
        <v>3824</v>
      </c>
      <c r="I15227" s="1" t="s">
        <v>3966</v>
      </c>
    </row>
    <row r="15228" spans="1:9" x14ac:dyDescent="0.25">
      <c r="A15228" s="1" t="s">
        <v>3968</v>
      </c>
      <c r="B15228" s="1" t="s">
        <v>3967</v>
      </c>
      <c r="C15228" s="1" t="s">
        <v>201</v>
      </c>
      <c r="D15228" s="1">
        <v>1</v>
      </c>
      <c r="F15228" s="1" t="s">
        <v>3837</v>
      </c>
      <c r="G15228" s="1" t="s">
        <v>3824</v>
      </c>
      <c r="I15228" s="1" t="s">
        <v>3966</v>
      </c>
    </row>
    <row r="15229" spans="1:9" x14ac:dyDescent="0.25">
      <c r="A15229" s="1" t="s">
        <v>3965</v>
      </c>
      <c r="B15229" s="1" t="s">
        <v>3964</v>
      </c>
      <c r="C15229" s="1" t="s">
        <v>201</v>
      </c>
      <c r="D15229" s="1">
        <v>1</v>
      </c>
      <c r="F15229" s="1" t="s">
        <v>3837</v>
      </c>
      <c r="G15229" s="1" t="s">
        <v>3824</v>
      </c>
      <c r="I15229" s="1" t="s">
        <v>3963</v>
      </c>
    </row>
    <row r="15230" spans="1:9" x14ac:dyDescent="0.25">
      <c r="A15230" s="1" t="s">
        <v>3965</v>
      </c>
      <c r="B15230" s="1" t="s">
        <v>3964</v>
      </c>
      <c r="C15230" s="1" t="s">
        <v>201</v>
      </c>
      <c r="D15230" s="1">
        <v>1</v>
      </c>
      <c r="F15230" s="1" t="s">
        <v>3837</v>
      </c>
      <c r="G15230" s="1" t="s">
        <v>3824</v>
      </c>
      <c r="I15230" s="1" t="s">
        <v>3963</v>
      </c>
    </row>
    <row r="15231" spans="1:9" x14ac:dyDescent="0.25">
      <c r="A15231" s="1" t="s">
        <v>3962</v>
      </c>
      <c r="B15231" s="1" t="s">
        <v>3961</v>
      </c>
      <c r="C15231" s="1" t="s">
        <v>201</v>
      </c>
      <c r="D15231" s="1">
        <v>1</v>
      </c>
      <c r="F15231" s="1" t="s">
        <v>3837</v>
      </c>
      <c r="G15231" s="1" t="s">
        <v>3824</v>
      </c>
      <c r="I15231" s="1" t="s">
        <v>3960</v>
      </c>
    </row>
    <row r="15232" spans="1:9" x14ac:dyDescent="0.25">
      <c r="A15232" s="1" t="s">
        <v>3962</v>
      </c>
      <c r="B15232" s="1" t="s">
        <v>3961</v>
      </c>
      <c r="C15232" s="1" t="s">
        <v>201</v>
      </c>
      <c r="D15232" s="1">
        <v>1</v>
      </c>
      <c r="F15232" s="1" t="s">
        <v>3837</v>
      </c>
      <c r="G15232" s="1" t="s">
        <v>3824</v>
      </c>
      <c r="I15232" s="1" t="s">
        <v>3960</v>
      </c>
    </row>
    <row r="15233" spans="1:9" x14ac:dyDescent="0.25">
      <c r="A15233" s="1" t="s">
        <v>3959</v>
      </c>
      <c r="B15233" s="1" t="s">
        <v>3958</v>
      </c>
      <c r="C15233" s="1" t="s">
        <v>201</v>
      </c>
      <c r="D15233" s="1">
        <v>1</v>
      </c>
      <c r="F15233" s="1" t="s">
        <v>3837</v>
      </c>
      <c r="G15233" s="1" t="s">
        <v>3824</v>
      </c>
      <c r="I15233" s="1" t="s">
        <v>3957</v>
      </c>
    </row>
    <row r="15234" spans="1:9" x14ac:dyDescent="0.25">
      <c r="A15234" s="1" t="s">
        <v>3959</v>
      </c>
      <c r="B15234" s="1" t="s">
        <v>3958</v>
      </c>
      <c r="C15234" s="1" t="s">
        <v>201</v>
      </c>
      <c r="D15234" s="1">
        <v>1</v>
      </c>
      <c r="F15234" s="1" t="s">
        <v>3837</v>
      </c>
      <c r="G15234" s="1" t="s">
        <v>3824</v>
      </c>
      <c r="I15234" s="1" t="s">
        <v>3957</v>
      </c>
    </row>
    <row r="15235" spans="1:9" x14ac:dyDescent="0.25">
      <c r="A15235" s="1" t="s">
        <v>3956</v>
      </c>
      <c r="B15235" s="1" t="s">
        <v>3955</v>
      </c>
      <c r="C15235" s="1" t="s">
        <v>201</v>
      </c>
      <c r="D15235" s="1">
        <v>1</v>
      </c>
      <c r="F15235" s="1" t="s">
        <v>3837</v>
      </c>
      <c r="G15235" s="1" t="s">
        <v>3824</v>
      </c>
      <c r="I15235" s="1" t="s">
        <v>3954</v>
      </c>
    </row>
    <row r="15236" spans="1:9" x14ac:dyDescent="0.25">
      <c r="A15236" s="1" t="s">
        <v>3956</v>
      </c>
      <c r="B15236" s="1" t="s">
        <v>3955</v>
      </c>
      <c r="C15236" s="1" t="s">
        <v>201</v>
      </c>
      <c r="D15236" s="1">
        <v>1</v>
      </c>
      <c r="F15236" s="1" t="s">
        <v>3837</v>
      </c>
      <c r="G15236" s="1" t="s">
        <v>3824</v>
      </c>
      <c r="I15236" s="1" t="s">
        <v>3954</v>
      </c>
    </row>
    <row r="15237" spans="1:9" x14ac:dyDescent="0.25">
      <c r="A15237" s="1" t="s">
        <v>3953</v>
      </c>
      <c r="B15237" s="1" t="s">
        <v>3952</v>
      </c>
      <c r="C15237" s="1" t="s">
        <v>201</v>
      </c>
      <c r="D15237" s="1">
        <v>1</v>
      </c>
      <c r="F15237" s="1" t="s">
        <v>3837</v>
      </c>
      <c r="G15237" s="1" t="s">
        <v>3824</v>
      </c>
      <c r="I15237" s="1" t="s">
        <v>3951</v>
      </c>
    </row>
    <row r="15238" spans="1:9" x14ac:dyDescent="0.25">
      <c r="A15238" s="1" t="s">
        <v>3953</v>
      </c>
      <c r="B15238" s="1" t="s">
        <v>3952</v>
      </c>
      <c r="C15238" s="1" t="s">
        <v>201</v>
      </c>
      <c r="D15238" s="1">
        <v>1</v>
      </c>
      <c r="F15238" s="1" t="s">
        <v>3837</v>
      </c>
      <c r="G15238" s="1" t="s">
        <v>3824</v>
      </c>
      <c r="I15238" s="1" t="s">
        <v>3951</v>
      </c>
    </row>
    <row r="15239" spans="1:9" x14ac:dyDescent="0.25">
      <c r="A15239" s="1" t="s">
        <v>3950</v>
      </c>
      <c r="B15239" s="1" t="s">
        <v>3949</v>
      </c>
      <c r="C15239" s="1" t="s">
        <v>201</v>
      </c>
      <c r="D15239" s="1">
        <v>1</v>
      </c>
      <c r="F15239" s="1" t="s">
        <v>3837</v>
      </c>
      <c r="G15239" s="1" t="s">
        <v>3824</v>
      </c>
      <c r="I15239" s="1" t="s">
        <v>3948</v>
      </c>
    </row>
    <row r="15240" spans="1:9" x14ac:dyDescent="0.25">
      <c r="A15240" s="1" t="s">
        <v>3950</v>
      </c>
      <c r="B15240" s="1" t="s">
        <v>3949</v>
      </c>
      <c r="C15240" s="1" t="s">
        <v>201</v>
      </c>
      <c r="D15240" s="1">
        <v>1</v>
      </c>
      <c r="F15240" s="1" t="s">
        <v>3837</v>
      </c>
      <c r="G15240" s="1" t="s">
        <v>3824</v>
      </c>
      <c r="I15240" s="1" t="s">
        <v>3948</v>
      </c>
    </row>
    <row r="15241" spans="1:9" x14ac:dyDescent="0.25">
      <c r="A15241" s="1" t="s">
        <v>3947</v>
      </c>
      <c r="B15241" s="1" t="s">
        <v>3946</v>
      </c>
      <c r="C15241" s="1" t="s">
        <v>201</v>
      </c>
      <c r="D15241" s="1">
        <v>1</v>
      </c>
      <c r="F15241" s="1" t="s">
        <v>3837</v>
      </c>
      <c r="G15241" s="1" t="s">
        <v>3824</v>
      </c>
      <c r="I15241" s="1" t="s">
        <v>3945</v>
      </c>
    </row>
    <row r="15242" spans="1:9" x14ac:dyDescent="0.25">
      <c r="A15242" s="1" t="s">
        <v>3947</v>
      </c>
      <c r="B15242" s="1" t="s">
        <v>3946</v>
      </c>
      <c r="C15242" s="1" t="s">
        <v>201</v>
      </c>
      <c r="D15242" s="1">
        <v>1</v>
      </c>
      <c r="F15242" s="1" t="s">
        <v>3837</v>
      </c>
      <c r="G15242" s="1" t="s">
        <v>3824</v>
      </c>
      <c r="I15242" s="1" t="s">
        <v>3945</v>
      </c>
    </row>
    <row r="15243" spans="1:9" x14ac:dyDescent="0.25">
      <c r="A15243" s="1" t="s">
        <v>3944</v>
      </c>
      <c r="B15243" s="1" t="s">
        <v>3943</v>
      </c>
      <c r="C15243" s="1" t="s">
        <v>201</v>
      </c>
      <c r="D15243" s="1">
        <v>1</v>
      </c>
      <c r="F15243" s="1" t="s">
        <v>3837</v>
      </c>
      <c r="G15243" s="1" t="s">
        <v>3824</v>
      </c>
      <c r="I15243" s="1" t="s">
        <v>3942</v>
      </c>
    </row>
    <row r="15244" spans="1:9" x14ac:dyDescent="0.25">
      <c r="A15244" s="1" t="s">
        <v>3944</v>
      </c>
      <c r="B15244" s="1" t="s">
        <v>3943</v>
      </c>
      <c r="C15244" s="1" t="s">
        <v>201</v>
      </c>
      <c r="D15244" s="1">
        <v>1</v>
      </c>
      <c r="F15244" s="1" t="s">
        <v>3837</v>
      </c>
      <c r="G15244" s="1" t="s">
        <v>3824</v>
      </c>
      <c r="I15244" s="1" t="s">
        <v>3942</v>
      </c>
    </row>
    <row r="15245" spans="1:9" x14ac:dyDescent="0.25">
      <c r="A15245" s="1" t="s">
        <v>3941</v>
      </c>
      <c r="B15245" s="1" t="s">
        <v>3940</v>
      </c>
      <c r="C15245" s="1" t="s">
        <v>201</v>
      </c>
      <c r="D15245" s="1">
        <v>1</v>
      </c>
      <c r="F15245" s="1" t="s">
        <v>3837</v>
      </c>
      <c r="G15245" s="1" t="s">
        <v>3824</v>
      </c>
      <c r="I15245" s="1" t="s">
        <v>3939</v>
      </c>
    </row>
    <row r="15246" spans="1:9" x14ac:dyDescent="0.25">
      <c r="A15246" s="1" t="s">
        <v>3941</v>
      </c>
      <c r="B15246" s="1" t="s">
        <v>3940</v>
      </c>
      <c r="C15246" s="1" t="s">
        <v>201</v>
      </c>
      <c r="D15246" s="1">
        <v>1</v>
      </c>
      <c r="F15246" s="1" t="s">
        <v>3837</v>
      </c>
      <c r="G15246" s="1" t="s">
        <v>3824</v>
      </c>
      <c r="I15246" s="1" t="s">
        <v>3939</v>
      </c>
    </row>
    <row r="15247" spans="1:9" x14ac:dyDescent="0.25">
      <c r="A15247" s="1" t="s">
        <v>3938</v>
      </c>
      <c r="B15247" s="1" t="s">
        <v>3937</v>
      </c>
      <c r="C15247" s="1" t="s">
        <v>201</v>
      </c>
      <c r="D15247" s="1">
        <v>1</v>
      </c>
      <c r="F15247" s="1" t="s">
        <v>3837</v>
      </c>
      <c r="G15247" s="1" t="s">
        <v>3824</v>
      </c>
      <c r="I15247" s="1" t="s">
        <v>3936</v>
      </c>
    </row>
    <row r="15248" spans="1:9" x14ac:dyDescent="0.25">
      <c r="A15248" s="1" t="s">
        <v>3938</v>
      </c>
      <c r="B15248" s="1" t="s">
        <v>3937</v>
      </c>
      <c r="C15248" s="1" t="s">
        <v>201</v>
      </c>
      <c r="D15248" s="1">
        <v>1</v>
      </c>
      <c r="F15248" s="1" t="s">
        <v>3837</v>
      </c>
      <c r="G15248" s="1" t="s">
        <v>3824</v>
      </c>
      <c r="I15248" s="1" t="s">
        <v>3936</v>
      </c>
    </row>
    <row r="15249" spans="1:9" x14ac:dyDescent="0.25">
      <c r="A15249" s="1" t="s">
        <v>3935</v>
      </c>
      <c r="B15249" s="1" t="s">
        <v>3934</v>
      </c>
      <c r="C15249" s="1" t="s">
        <v>201</v>
      </c>
      <c r="D15249" s="1">
        <v>1</v>
      </c>
      <c r="F15249" s="1" t="s">
        <v>3837</v>
      </c>
      <c r="G15249" s="1" t="s">
        <v>3824</v>
      </c>
      <c r="I15249" s="1" t="s">
        <v>3933</v>
      </c>
    </row>
    <row r="15250" spans="1:9" x14ac:dyDescent="0.25">
      <c r="A15250" s="1" t="s">
        <v>3935</v>
      </c>
      <c r="B15250" s="1" t="s">
        <v>3934</v>
      </c>
      <c r="C15250" s="1" t="s">
        <v>201</v>
      </c>
      <c r="D15250" s="1">
        <v>1</v>
      </c>
      <c r="F15250" s="1" t="s">
        <v>3837</v>
      </c>
      <c r="G15250" s="1" t="s">
        <v>3824</v>
      </c>
      <c r="I15250" s="1" t="s">
        <v>3933</v>
      </c>
    </row>
    <row r="15251" spans="1:9" x14ac:dyDescent="0.25">
      <c r="A15251" s="1" t="s">
        <v>3932</v>
      </c>
      <c r="B15251" s="1" t="s">
        <v>3931</v>
      </c>
      <c r="C15251" s="1" t="s">
        <v>201</v>
      </c>
      <c r="D15251" s="1">
        <v>1</v>
      </c>
      <c r="F15251" s="1" t="s">
        <v>3837</v>
      </c>
      <c r="G15251" s="1" t="s">
        <v>3824</v>
      </c>
      <c r="I15251" s="1" t="s">
        <v>3930</v>
      </c>
    </row>
    <row r="15252" spans="1:9" x14ac:dyDescent="0.25">
      <c r="A15252" s="1" t="s">
        <v>3932</v>
      </c>
      <c r="B15252" s="1" t="s">
        <v>3931</v>
      </c>
      <c r="C15252" s="1" t="s">
        <v>201</v>
      </c>
      <c r="D15252" s="1">
        <v>1</v>
      </c>
      <c r="F15252" s="1" t="s">
        <v>3837</v>
      </c>
      <c r="G15252" s="1" t="s">
        <v>3824</v>
      </c>
      <c r="I15252" s="1" t="s">
        <v>3930</v>
      </c>
    </row>
    <row r="15253" spans="1:9" x14ac:dyDescent="0.25">
      <c r="A15253" s="1" t="s">
        <v>3929</v>
      </c>
      <c r="B15253" s="1" t="s">
        <v>3928</v>
      </c>
      <c r="C15253" s="1" t="s">
        <v>201</v>
      </c>
      <c r="D15253" s="1">
        <v>1</v>
      </c>
      <c r="F15253" s="1" t="s">
        <v>3837</v>
      </c>
      <c r="G15253" s="1" t="s">
        <v>3824</v>
      </c>
      <c r="I15253" s="1" t="s">
        <v>3927</v>
      </c>
    </row>
    <row r="15254" spans="1:9" x14ac:dyDescent="0.25">
      <c r="A15254" s="1" t="s">
        <v>3929</v>
      </c>
      <c r="B15254" s="1" t="s">
        <v>3928</v>
      </c>
      <c r="C15254" s="1" t="s">
        <v>201</v>
      </c>
      <c r="D15254" s="1">
        <v>1</v>
      </c>
      <c r="F15254" s="1" t="s">
        <v>3837</v>
      </c>
      <c r="G15254" s="1" t="s">
        <v>3824</v>
      </c>
      <c r="I15254" s="1" t="s">
        <v>3927</v>
      </c>
    </row>
    <row r="15255" spans="1:9" x14ac:dyDescent="0.25">
      <c r="A15255" s="1" t="s">
        <v>3926</v>
      </c>
      <c r="B15255" s="1" t="s">
        <v>3925</v>
      </c>
      <c r="C15255" s="1" t="s">
        <v>201</v>
      </c>
      <c r="D15255" s="1">
        <v>1</v>
      </c>
      <c r="F15255" s="1" t="s">
        <v>3837</v>
      </c>
      <c r="G15255" s="1" t="s">
        <v>3824</v>
      </c>
      <c r="I15255" s="1" t="s">
        <v>3924</v>
      </c>
    </row>
    <row r="15256" spans="1:9" x14ac:dyDescent="0.25">
      <c r="A15256" s="1" t="s">
        <v>3926</v>
      </c>
      <c r="B15256" s="1" t="s">
        <v>3925</v>
      </c>
      <c r="C15256" s="1" t="s">
        <v>201</v>
      </c>
      <c r="D15256" s="1">
        <v>1</v>
      </c>
      <c r="F15256" s="1" t="s">
        <v>3837</v>
      </c>
      <c r="G15256" s="1" t="s">
        <v>3824</v>
      </c>
      <c r="I15256" s="1" t="s">
        <v>3924</v>
      </c>
    </row>
    <row r="15257" spans="1:9" x14ac:dyDescent="0.25">
      <c r="A15257" s="1" t="s">
        <v>3923</v>
      </c>
      <c r="B15257" s="1" t="s">
        <v>3922</v>
      </c>
      <c r="C15257" s="1" t="s">
        <v>201</v>
      </c>
      <c r="D15257" s="1">
        <v>1</v>
      </c>
      <c r="F15257" s="1" t="s">
        <v>3837</v>
      </c>
      <c r="G15257" s="1" t="s">
        <v>3824</v>
      </c>
      <c r="I15257" s="1" t="s">
        <v>3921</v>
      </c>
    </row>
    <row r="15258" spans="1:9" x14ac:dyDescent="0.25">
      <c r="A15258" s="1" t="s">
        <v>3923</v>
      </c>
      <c r="B15258" s="1" t="s">
        <v>3922</v>
      </c>
      <c r="C15258" s="1" t="s">
        <v>201</v>
      </c>
      <c r="D15258" s="1">
        <v>1</v>
      </c>
      <c r="F15258" s="1" t="s">
        <v>3837</v>
      </c>
      <c r="G15258" s="1" t="s">
        <v>3824</v>
      </c>
      <c r="I15258" s="1" t="s">
        <v>3921</v>
      </c>
    </row>
    <row r="15259" spans="1:9" x14ac:dyDescent="0.25">
      <c r="A15259" s="1" t="s">
        <v>3920</v>
      </c>
      <c r="B15259" s="1" t="s">
        <v>3919</v>
      </c>
      <c r="C15259" s="1" t="s">
        <v>201</v>
      </c>
      <c r="D15259" s="1">
        <v>1</v>
      </c>
      <c r="F15259" s="1" t="s">
        <v>3837</v>
      </c>
      <c r="G15259" s="1" t="s">
        <v>3824</v>
      </c>
      <c r="I15259" s="1" t="s">
        <v>3918</v>
      </c>
    </row>
    <row r="15260" spans="1:9" x14ac:dyDescent="0.25">
      <c r="A15260" s="1" t="s">
        <v>3920</v>
      </c>
      <c r="B15260" s="1" t="s">
        <v>3919</v>
      </c>
      <c r="C15260" s="1" t="s">
        <v>201</v>
      </c>
      <c r="D15260" s="1">
        <v>1</v>
      </c>
      <c r="F15260" s="1" t="s">
        <v>3837</v>
      </c>
      <c r="G15260" s="1" t="s">
        <v>3824</v>
      </c>
      <c r="I15260" s="1" t="s">
        <v>3918</v>
      </c>
    </row>
    <row r="15261" spans="1:9" x14ac:dyDescent="0.25">
      <c r="A15261" s="1" t="s">
        <v>3917</v>
      </c>
      <c r="B15261" s="1" t="s">
        <v>3916</v>
      </c>
      <c r="C15261" s="1" t="s">
        <v>201</v>
      </c>
      <c r="D15261" s="1">
        <v>1</v>
      </c>
      <c r="F15261" s="1" t="s">
        <v>3837</v>
      </c>
      <c r="G15261" s="1" t="s">
        <v>3824</v>
      </c>
      <c r="I15261" s="1" t="s">
        <v>3915</v>
      </c>
    </row>
    <row r="15262" spans="1:9" x14ac:dyDescent="0.25">
      <c r="A15262" s="1" t="s">
        <v>3917</v>
      </c>
      <c r="B15262" s="1" t="s">
        <v>3916</v>
      </c>
      <c r="C15262" s="1" t="s">
        <v>201</v>
      </c>
      <c r="D15262" s="1">
        <v>1</v>
      </c>
      <c r="F15262" s="1" t="s">
        <v>3837</v>
      </c>
      <c r="G15262" s="1" t="s">
        <v>3824</v>
      </c>
      <c r="I15262" s="1" t="s">
        <v>3915</v>
      </c>
    </row>
    <row r="15263" spans="1:9" x14ac:dyDescent="0.25">
      <c r="A15263" s="1" t="s">
        <v>3914</v>
      </c>
      <c r="B15263" s="1" t="s">
        <v>3913</v>
      </c>
      <c r="C15263" s="1" t="s">
        <v>201</v>
      </c>
      <c r="D15263" s="1">
        <v>1</v>
      </c>
      <c r="F15263" s="1" t="s">
        <v>3837</v>
      </c>
      <c r="G15263" s="1" t="s">
        <v>3824</v>
      </c>
      <c r="I15263" s="1" t="s">
        <v>3912</v>
      </c>
    </row>
    <row r="15264" spans="1:9" x14ac:dyDescent="0.25">
      <c r="A15264" s="1" t="s">
        <v>3914</v>
      </c>
      <c r="B15264" s="1" t="s">
        <v>3913</v>
      </c>
      <c r="C15264" s="1" t="s">
        <v>201</v>
      </c>
      <c r="D15264" s="1">
        <v>1</v>
      </c>
      <c r="F15264" s="1" t="s">
        <v>3837</v>
      </c>
      <c r="G15264" s="1" t="s">
        <v>3824</v>
      </c>
      <c r="I15264" s="1" t="s">
        <v>3912</v>
      </c>
    </row>
    <row r="15265" spans="1:9" x14ac:dyDescent="0.25">
      <c r="A15265" s="1" t="s">
        <v>3911</v>
      </c>
      <c r="B15265" s="1" t="s">
        <v>3910</v>
      </c>
      <c r="C15265" s="1" t="s">
        <v>201</v>
      </c>
      <c r="D15265" s="1">
        <v>1</v>
      </c>
      <c r="F15265" s="1" t="s">
        <v>3837</v>
      </c>
      <c r="G15265" s="1" t="s">
        <v>3824</v>
      </c>
      <c r="I15265" s="1" t="s">
        <v>3909</v>
      </c>
    </row>
    <row r="15266" spans="1:9" x14ac:dyDescent="0.25">
      <c r="A15266" s="1" t="s">
        <v>3911</v>
      </c>
      <c r="B15266" s="1" t="s">
        <v>3910</v>
      </c>
      <c r="C15266" s="1" t="s">
        <v>201</v>
      </c>
      <c r="D15266" s="1">
        <v>1</v>
      </c>
      <c r="F15266" s="1" t="s">
        <v>3837</v>
      </c>
      <c r="G15266" s="1" t="s">
        <v>3824</v>
      </c>
      <c r="I15266" s="1" t="s">
        <v>3909</v>
      </c>
    </row>
    <row r="15267" spans="1:9" x14ac:dyDescent="0.25">
      <c r="A15267" s="1" t="s">
        <v>3908</v>
      </c>
      <c r="B15267" s="1" t="s">
        <v>3907</v>
      </c>
      <c r="C15267" s="1" t="s">
        <v>201</v>
      </c>
      <c r="D15267" s="1">
        <v>1</v>
      </c>
      <c r="F15267" s="1" t="s">
        <v>3837</v>
      </c>
      <c r="G15267" s="1" t="s">
        <v>3824</v>
      </c>
      <c r="I15267" s="1" t="s">
        <v>3906</v>
      </c>
    </row>
    <row r="15268" spans="1:9" x14ac:dyDescent="0.25">
      <c r="A15268" s="1" t="s">
        <v>3908</v>
      </c>
      <c r="B15268" s="1" t="s">
        <v>3907</v>
      </c>
      <c r="C15268" s="1" t="s">
        <v>201</v>
      </c>
      <c r="D15268" s="1">
        <v>1</v>
      </c>
      <c r="F15268" s="1" t="s">
        <v>3837</v>
      </c>
      <c r="G15268" s="1" t="s">
        <v>3824</v>
      </c>
      <c r="I15268" s="1" t="s">
        <v>3906</v>
      </c>
    </row>
    <row r="15269" spans="1:9" x14ac:dyDescent="0.25">
      <c r="A15269" s="1" t="s">
        <v>3905</v>
      </c>
      <c r="B15269" s="1" t="s">
        <v>3904</v>
      </c>
      <c r="C15269" s="1" t="s">
        <v>201</v>
      </c>
      <c r="D15269" s="1">
        <v>1</v>
      </c>
      <c r="F15269" s="1" t="s">
        <v>3837</v>
      </c>
      <c r="G15269" s="1" t="s">
        <v>3824</v>
      </c>
      <c r="I15269" s="1" t="s">
        <v>3903</v>
      </c>
    </row>
    <row r="15270" spans="1:9" x14ac:dyDescent="0.25">
      <c r="A15270" s="1" t="s">
        <v>3905</v>
      </c>
      <c r="B15270" s="1" t="s">
        <v>3904</v>
      </c>
      <c r="C15270" s="1" t="s">
        <v>201</v>
      </c>
      <c r="D15270" s="1">
        <v>1</v>
      </c>
      <c r="F15270" s="1" t="s">
        <v>3837</v>
      </c>
      <c r="G15270" s="1" t="s">
        <v>3824</v>
      </c>
      <c r="I15270" s="1" t="s">
        <v>3903</v>
      </c>
    </row>
    <row r="15271" spans="1:9" x14ac:dyDescent="0.25">
      <c r="A15271" s="1" t="s">
        <v>3902</v>
      </c>
      <c r="B15271" s="1" t="s">
        <v>3901</v>
      </c>
      <c r="C15271" s="1" t="s">
        <v>201</v>
      </c>
      <c r="D15271" s="1">
        <v>1</v>
      </c>
      <c r="F15271" s="1" t="s">
        <v>3837</v>
      </c>
      <c r="G15271" s="1" t="s">
        <v>3824</v>
      </c>
      <c r="I15271" s="1" t="s">
        <v>3900</v>
      </c>
    </row>
    <row r="15272" spans="1:9" x14ac:dyDescent="0.25">
      <c r="A15272" s="1" t="s">
        <v>3902</v>
      </c>
      <c r="B15272" s="1" t="s">
        <v>3901</v>
      </c>
      <c r="C15272" s="1" t="s">
        <v>201</v>
      </c>
      <c r="D15272" s="1">
        <v>1</v>
      </c>
      <c r="F15272" s="1" t="s">
        <v>3837</v>
      </c>
      <c r="G15272" s="1" t="s">
        <v>3824</v>
      </c>
      <c r="I15272" s="1" t="s">
        <v>3900</v>
      </c>
    </row>
    <row r="15273" spans="1:9" x14ac:dyDescent="0.25">
      <c r="A15273" s="1" t="s">
        <v>3899</v>
      </c>
      <c r="B15273" s="1" t="s">
        <v>3898</v>
      </c>
      <c r="C15273" s="1" t="s">
        <v>201</v>
      </c>
      <c r="D15273" s="1">
        <v>1</v>
      </c>
      <c r="F15273" s="1" t="s">
        <v>3837</v>
      </c>
      <c r="G15273" s="1" t="s">
        <v>3824</v>
      </c>
      <c r="I15273" s="1" t="s">
        <v>3897</v>
      </c>
    </row>
    <row r="15274" spans="1:9" x14ac:dyDescent="0.25">
      <c r="A15274" s="1" t="s">
        <v>3899</v>
      </c>
      <c r="B15274" s="1" t="s">
        <v>3898</v>
      </c>
      <c r="C15274" s="1" t="s">
        <v>201</v>
      </c>
      <c r="D15274" s="1">
        <v>1</v>
      </c>
      <c r="F15274" s="1" t="s">
        <v>3837</v>
      </c>
      <c r="G15274" s="1" t="s">
        <v>3824</v>
      </c>
      <c r="I15274" s="1" t="s">
        <v>3897</v>
      </c>
    </row>
    <row r="15275" spans="1:9" x14ac:dyDescent="0.25">
      <c r="A15275" s="1" t="s">
        <v>3896</v>
      </c>
      <c r="B15275" s="1" t="s">
        <v>3895</v>
      </c>
      <c r="C15275" s="1" t="s">
        <v>201</v>
      </c>
      <c r="D15275" s="1">
        <v>1</v>
      </c>
      <c r="F15275" s="1" t="s">
        <v>3837</v>
      </c>
      <c r="G15275" s="1" t="s">
        <v>3824</v>
      </c>
      <c r="I15275" s="1" t="s">
        <v>3894</v>
      </c>
    </row>
    <row r="15276" spans="1:9" x14ac:dyDescent="0.25">
      <c r="A15276" s="1" t="s">
        <v>3896</v>
      </c>
      <c r="B15276" s="1" t="s">
        <v>3895</v>
      </c>
      <c r="C15276" s="1" t="s">
        <v>201</v>
      </c>
      <c r="D15276" s="1">
        <v>1</v>
      </c>
      <c r="F15276" s="1" t="s">
        <v>3837</v>
      </c>
      <c r="G15276" s="1" t="s">
        <v>3824</v>
      </c>
      <c r="I15276" s="1" t="s">
        <v>3894</v>
      </c>
    </row>
    <row r="15277" spans="1:9" x14ac:dyDescent="0.25">
      <c r="A15277" s="1" t="s">
        <v>3893</v>
      </c>
      <c r="B15277" s="1" t="s">
        <v>3892</v>
      </c>
      <c r="C15277" s="1" t="s">
        <v>201</v>
      </c>
      <c r="D15277" s="1">
        <v>1</v>
      </c>
      <c r="F15277" s="1" t="s">
        <v>3837</v>
      </c>
      <c r="G15277" s="1" t="s">
        <v>3824</v>
      </c>
      <c r="I15277" s="1" t="s">
        <v>3891</v>
      </c>
    </row>
    <row r="15278" spans="1:9" x14ac:dyDescent="0.25">
      <c r="A15278" s="1" t="s">
        <v>3893</v>
      </c>
      <c r="B15278" s="1" t="s">
        <v>3892</v>
      </c>
      <c r="C15278" s="1" t="s">
        <v>201</v>
      </c>
      <c r="D15278" s="1">
        <v>1</v>
      </c>
      <c r="F15278" s="1" t="s">
        <v>3837</v>
      </c>
      <c r="G15278" s="1" t="s">
        <v>3824</v>
      </c>
      <c r="I15278" s="1" t="s">
        <v>3891</v>
      </c>
    </row>
    <row r="15279" spans="1:9" x14ac:dyDescent="0.25">
      <c r="A15279" s="1" t="s">
        <v>3890</v>
      </c>
      <c r="B15279" s="1" t="s">
        <v>3889</v>
      </c>
      <c r="C15279" s="1" t="s">
        <v>201</v>
      </c>
      <c r="D15279" s="1">
        <v>1</v>
      </c>
      <c r="F15279" s="1" t="s">
        <v>3837</v>
      </c>
      <c r="G15279" s="1" t="s">
        <v>3824</v>
      </c>
      <c r="I15279" s="1" t="s">
        <v>3888</v>
      </c>
    </row>
    <row r="15280" spans="1:9" x14ac:dyDescent="0.25">
      <c r="A15280" s="1" t="s">
        <v>3890</v>
      </c>
      <c r="B15280" s="1" t="s">
        <v>3889</v>
      </c>
      <c r="C15280" s="1" t="s">
        <v>201</v>
      </c>
      <c r="D15280" s="1">
        <v>1</v>
      </c>
      <c r="F15280" s="1" t="s">
        <v>3837</v>
      </c>
      <c r="G15280" s="1" t="s">
        <v>3824</v>
      </c>
      <c r="I15280" s="1" t="s">
        <v>3888</v>
      </c>
    </row>
    <row r="15281" spans="1:9" x14ac:dyDescent="0.25">
      <c r="A15281" s="1" t="s">
        <v>3887</v>
      </c>
      <c r="B15281" s="1" t="s">
        <v>3886</v>
      </c>
      <c r="C15281" s="1" t="s">
        <v>201</v>
      </c>
      <c r="D15281" s="1">
        <v>1</v>
      </c>
      <c r="F15281" s="1" t="s">
        <v>3837</v>
      </c>
      <c r="G15281" s="1" t="s">
        <v>3824</v>
      </c>
      <c r="I15281" s="1" t="s">
        <v>3885</v>
      </c>
    </row>
    <row r="15282" spans="1:9" x14ac:dyDescent="0.25">
      <c r="A15282" s="1" t="s">
        <v>3887</v>
      </c>
      <c r="B15282" s="1" t="s">
        <v>3886</v>
      </c>
      <c r="C15282" s="1" t="s">
        <v>201</v>
      </c>
      <c r="D15282" s="1">
        <v>1</v>
      </c>
      <c r="F15282" s="1" t="s">
        <v>3837</v>
      </c>
      <c r="G15282" s="1" t="s">
        <v>3824</v>
      </c>
      <c r="I15282" s="1" t="s">
        <v>3885</v>
      </c>
    </row>
    <row r="15283" spans="1:9" x14ac:dyDescent="0.25">
      <c r="A15283" s="1" t="s">
        <v>3884</v>
      </c>
      <c r="B15283" s="1" t="s">
        <v>3883</v>
      </c>
      <c r="C15283" s="1" t="s">
        <v>201</v>
      </c>
      <c r="D15283" s="1">
        <v>1</v>
      </c>
      <c r="F15283" s="1" t="s">
        <v>3837</v>
      </c>
      <c r="G15283" s="1" t="s">
        <v>3824</v>
      </c>
      <c r="I15283" s="1" t="s">
        <v>3882</v>
      </c>
    </row>
    <row r="15284" spans="1:9" x14ac:dyDescent="0.25">
      <c r="A15284" s="1" t="s">
        <v>3884</v>
      </c>
      <c r="B15284" s="1" t="s">
        <v>3883</v>
      </c>
      <c r="C15284" s="1" t="s">
        <v>201</v>
      </c>
      <c r="D15284" s="1">
        <v>1</v>
      </c>
      <c r="F15284" s="1" t="s">
        <v>3837</v>
      </c>
      <c r="G15284" s="1" t="s">
        <v>3824</v>
      </c>
      <c r="I15284" s="1" t="s">
        <v>3882</v>
      </c>
    </row>
    <row r="15285" spans="1:9" x14ac:dyDescent="0.25">
      <c r="A15285" s="1" t="s">
        <v>3881</v>
      </c>
      <c r="B15285" s="1" t="s">
        <v>3880</v>
      </c>
      <c r="C15285" s="1" t="s">
        <v>201</v>
      </c>
      <c r="D15285" s="1">
        <v>1</v>
      </c>
      <c r="F15285" s="1" t="s">
        <v>3837</v>
      </c>
      <c r="G15285" s="1" t="s">
        <v>3824</v>
      </c>
      <c r="I15285" s="1" t="s">
        <v>3879</v>
      </c>
    </row>
    <row r="15286" spans="1:9" x14ac:dyDescent="0.25">
      <c r="A15286" s="1" t="s">
        <v>3881</v>
      </c>
      <c r="B15286" s="1" t="s">
        <v>3880</v>
      </c>
      <c r="C15286" s="1" t="s">
        <v>201</v>
      </c>
      <c r="D15286" s="1">
        <v>1</v>
      </c>
      <c r="F15286" s="1" t="s">
        <v>3837</v>
      </c>
      <c r="G15286" s="1" t="s">
        <v>3824</v>
      </c>
      <c r="I15286" s="1" t="s">
        <v>3879</v>
      </c>
    </row>
    <row r="15287" spans="1:9" x14ac:dyDescent="0.25">
      <c r="A15287" s="1" t="s">
        <v>3878</v>
      </c>
      <c r="B15287" s="1" t="s">
        <v>3877</v>
      </c>
      <c r="C15287" s="1" t="s">
        <v>201</v>
      </c>
      <c r="D15287" s="1">
        <v>1</v>
      </c>
      <c r="F15287" s="1" t="s">
        <v>3837</v>
      </c>
      <c r="G15287" s="1" t="s">
        <v>3824</v>
      </c>
      <c r="I15287" s="1" t="s">
        <v>3876</v>
      </c>
    </row>
    <row r="15288" spans="1:9" x14ac:dyDescent="0.25">
      <c r="A15288" s="1" t="s">
        <v>3878</v>
      </c>
      <c r="B15288" s="1" t="s">
        <v>3877</v>
      </c>
      <c r="C15288" s="1" t="s">
        <v>201</v>
      </c>
      <c r="D15288" s="1">
        <v>1</v>
      </c>
      <c r="F15288" s="1" t="s">
        <v>3837</v>
      </c>
      <c r="G15288" s="1" t="s">
        <v>3824</v>
      </c>
      <c r="I15288" s="1" t="s">
        <v>3876</v>
      </c>
    </row>
    <row r="15289" spans="1:9" x14ac:dyDescent="0.25">
      <c r="A15289" s="1" t="s">
        <v>3875</v>
      </c>
      <c r="B15289" s="1" t="s">
        <v>3874</v>
      </c>
      <c r="C15289" s="1" t="s">
        <v>201</v>
      </c>
      <c r="D15289" s="1">
        <v>1</v>
      </c>
      <c r="F15289" s="1" t="s">
        <v>3837</v>
      </c>
      <c r="G15289" s="1" t="s">
        <v>3824</v>
      </c>
      <c r="I15289" s="1" t="s">
        <v>3873</v>
      </c>
    </row>
    <row r="15290" spans="1:9" x14ac:dyDescent="0.25">
      <c r="A15290" s="1" t="s">
        <v>3875</v>
      </c>
      <c r="B15290" s="1" t="s">
        <v>3874</v>
      </c>
      <c r="C15290" s="1" t="s">
        <v>201</v>
      </c>
      <c r="D15290" s="1">
        <v>1</v>
      </c>
      <c r="F15290" s="1" t="s">
        <v>3837</v>
      </c>
      <c r="G15290" s="1" t="s">
        <v>3824</v>
      </c>
      <c r="I15290" s="1" t="s">
        <v>3873</v>
      </c>
    </row>
    <row r="15291" spans="1:9" x14ac:dyDescent="0.25">
      <c r="A15291" s="1" t="s">
        <v>3872</v>
      </c>
      <c r="B15291" s="1" t="s">
        <v>3871</v>
      </c>
      <c r="C15291" s="1" t="s">
        <v>201</v>
      </c>
      <c r="D15291" s="1">
        <v>1</v>
      </c>
      <c r="F15291" s="1" t="s">
        <v>3837</v>
      </c>
      <c r="G15291" s="1" t="s">
        <v>3824</v>
      </c>
      <c r="I15291" s="1" t="s">
        <v>3870</v>
      </c>
    </row>
    <row r="15292" spans="1:9" x14ac:dyDescent="0.25">
      <c r="A15292" s="1" t="s">
        <v>3872</v>
      </c>
      <c r="B15292" s="1" t="s">
        <v>3871</v>
      </c>
      <c r="C15292" s="1" t="s">
        <v>201</v>
      </c>
      <c r="D15292" s="1">
        <v>1</v>
      </c>
      <c r="F15292" s="1" t="s">
        <v>3837</v>
      </c>
      <c r="G15292" s="1" t="s">
        <v>3824</v>
      </c>
      <c r="I15292" s="1" t="s">
        <v>3870</v>
      </c>
    </row>
    <row r="15293" spans="1:9" x14ac:dyDescent="0.25">
      <c r="A15293" s="1" t="s">
        <v>3869</v>
      </c>
      <c r="B15293" s="1" t="s">
        <v>3868</v>
      </c>
      <c r="C15293" s="1" t="s">
        <v>201</v>
      </c>
      <c r="D15293" s="1">
        <v>1</v>
      </c>
      <c r="F15293" s="1" t="s">
        <v>3837</v>
      </c>
      <c r="G15293" s="1" t="s">
        <v>3824</v>
      </c>
      <c r="I15293" s="1" t="s">
        <v>3867</v>
      </c>
    </row>
    <row r="15294" spans="1:9" x14ac:dyDescent="0.25">
      <c r="A15294" s="1" t="s">
        <v>3869</v>
      </c>
      <c r="B15294" s="1" t="s">
        <v>3868</v>
      </c>
      <c r="C15294" s="1" t="s">
        <v>201</v>
      </c>
      <c r="D15294" s="1">
        <v>1</v>
      </c>
      <c r="F15294" s="1" t="s">
        <v>3837</v>
      </c>
      <c r="G15294" s="1" t="s">
        <v>3824</v>
      </c>
      <c r="I15294" s="1" t="s">
        <v>3867</v>
      </c>
    </row>
    <row r="15295" spans="1:9" x14ac:dyDescent="0.25">
      <c r="A15295" s="1" t="s">
        <v>3866</v>
      </c>
      <c r="B15295" s="1" t="s">
        <v>3865</v>
      </c>
      <c r="C15295" s="1" t="s">
        <v>201</v>
      </c>
      <c r="D15295" s="1">
        <v>1</v>
      </c>
      <c r="F15295" s="1" t="s">
        <v>3837</v>
      </c>
      <c r="G15295" s="1" t="s">
        <v>3824</v>
      </c>
      <c r="I15295" s="1" t="s">
        <v>3864</v>
      </c>
    </row>
    <row r="15296" spans="1:9" x14ac:dyDescent="0.25">
      <c r="A15296" s="1" t="s">
        <v>3866</v>
      </c>
      <c r="B15296" s="1" t="s">
        <v>3865</v>
      </c>
      <c r="C15296" s="1" t="s">
        <v>201</v>
      </c>
      <c r="D15296" s="1">
        <v>1</v>
      </c>
      <c r="F15296" s="1" t="s">
        <v>3837</v>
      </c>
      <c r="G15296" s="1" t="s">
        <v>3824</v>
      </c>
      <c r="I15296" s="1" t="s">
        <v>3864</v>
      </c>
    </row>
    <row r="15297" spans="1:9" x14ac:dyDescent="0.25">
      <c r="A15297" s="1" t="s">
        <v>3863</v>
      </c>
      <c r="B15297" s="1" t="s">
        <v>3862</v>
      </c>
      <c r="C15297" s="1" t="s">
        <v>201</v>
      </c>
      <c r="D15297" s="1">
        <v>1</v>
      </c>
      <c r="F15297" s="1" t="s">
        <v>3837</v>
      </c>
      <c r="G15297" s="1" t="s">
        <v>3824</v>
      </c>
      <c r="I15297" s="1" t="s">
        <v>3861</v>
      </c>
    </row>
    <row r="15298" spans="1:9" x14ac:dyDescent="0.25">
      <c r="A15298" s="1" t="s">
        <v>3863</v>
      </c>
      <c r="B15298" s="1" t="s">
        <v>3862</v>
      </c>
      <c r="C15298" s="1" t="s">
        <v>201</v>
      </c>
      <c r="D15298" s="1">
        <v>1</v>
      </c>
      <c r="F15298" s="1" t="s">
        <v>3837</v>
      </c>
      <c r="G15298" s="1" t="s">
        <v>3824</v>
      </c>
      <c r="I15298" s="1" t="s">
        <v>3861</v>
      </c>
    </row>
    <row r="15299" spans="1:9" x14ac:dyDescent="0.25">
      <c r="A15299" s="1" t="s">
        <v>3860</v>
      </c>
      <c r="B15299" s="1" t="s">
        <v>3859</v>
      </c>
      <c r="C15299" s="1" t="s">
        <v>201</v>
      </c>
      <c r="D15299" s="1">
        <v>1</v>
      </c>
      <c r="F15299" s="1" t="s">
        <v>3837</v>
      </c>
      <c r="G15299" s="1" t="s">
        <v>3824</v>
      </c>
      <c r="I15299" s="1" t="s">
        <v>3858</v>
      </c>
    </row>
    <row r="15300" spans="1:9" x14ac:dyDescent="0.25">
      <c r="A15300" s="1" t="s">
        <v>3860</v>
      </c>
      <c r="B15300" s="1" t="s">
        <v>3859</v>
      </c>
      <c r="C15300" s="1" t="s">
        <v>201</v>
      </c>
      <c r="D15300" s="1">
        <v>1</v>
      </c>
      <c r="F15300" s="1" t="s">
        <v>3837</v>
      </c>
      <c r="G15300" s="1" t="s">
        <v>3824</v>
      </c>
      <c r="I15300" s="1" t="s">
        <v>3858</v>
      </c>
    </row>
    <row r="15301" spans="1:9" x14ac:dyDescent="0.25">
      <c r="A15301" s="1" t="s">
        <v>3857</v>
      </c>
      <c r="B15301" s="1" t="s">
        <v>3856</v>
      </c>
      <c r="C15301" s="1" t="s">
        <v>201</v>
      </c>
      <c r="D15301" s="1">
        <v>1</v>
      </c>
      <c r="F15301" s="1" t="s">
        <v>3837</v>
      </c>
      <c r="G15301" s="1" t="s">
        <v>3824</v>
      </c>
      <c r="I15301" s="1" t="s">
        <v>3855</v>
      </c>
    </row>
    <row r="15302" spans="1:9" x14ac:dyDescent="0.25">
      <c r="A15302" s="1" t="s">
        <v>3857</v>
      </c>
      <c r="B15302" s="1" t="s">
        <v>3856</v>
      </c>
      <c r="C15302" s="1" t="s">
        <v>201</v>
      </c>
      <c r="D15302" s="1">
        <v>1</v>
      </c>
      <c r="F15302" s="1" t="s">
        <v>3837</v>
      </c>
      <c r="G15302" s="1" t="s">
        <v>3824</v>
      </c>
      <c r="I15302" s="1" t="s">
        <v>3855</v>
      </c>
    </row>
    <row r="15303" spans="1:9" x14ac:dyDescent="0.25">
      <c r="A15303" s="1" t="s">
        <v>3854</v>
      </c>
      <c r="B15303" s="1" t="s">
        <v>3853</v>
      </c>
      <c r="C15303" s="1" t="s">
        <v>201</v>
      </c>
      <c r="D15303" s="1">
        <v>1</v>
      </c>
      <c r="F15303" s="1" t="s">
        <v>3837</v>
      </c>
      <c r="G15303" s="1" t="s">
        <v>3824</v>
      </c>
      <c r="I15303" s="1" t="s">
        <v>3852</v>
      </c>
    </row>
    <row r="15304" spans="1:9" x14ac:dyDescent="0.25">
      <c r="A15304" s="1" t="s">
        <v>3854</v>
      </c>
      <c r="B15304" s="1" t="s">
        <v>3853</v>
      </c>
      <c r="C15304" s="1" t="s">
        <v>201</v>
      </c>
      <c r="D15304" s="1">
        <v>1</v>
      </c>
      <c r="F15304" s="1" t="s">
        <v>3837</v>
      </c>
      <c r="G15304" s="1" t="s">
        <v>3824</v>
      </c>
      <c r="I15304" s="1" t="s">
        <v>3852</v>
      </c>
    </row>
    <row r="15305" spans="1:9" x14ac:dyDescent="0.25">
      <c r="A15305" s="1" t="s">
        <v>3851</v>
      </c>
      <c r="B15305" s="1" t="s">
        <v>3850</v>
      </c>
      <c r="C15305" s="1" t="s">
        <v>201</v>
      </c>
      <c r="D15305" s="1">
        <v>1</v>
      </c>
      <c r="F15305" s="1" t="s">
        <v>3837</v>
      </c>
      <c r="G15305" s="1" t="s">
        <v>3824</v>
      </c>
      <c r="I15305" s="1" t="s">
        <v>3849</v>
      </c>
    </row>
    <row r="15306" spans="1:9" x14ac:dyDescent="0.25">
      <c r="A15306" s="1" t="s">
        <v>3851</v>
      </c>
      <c r="B15306" s="1" t="s">
        <v>3850</v>
      </c>
      <c r="C15306" s="1" t="s">
        <v>201</v>
      </c>
      <c r="D15306" s="1">
        <v>1</v>
      </c>
      <c r="F15306" s="1" t="s">
        <v>3837</v>
      </c>
      <c r="G15306" s="1" t="s">
        <v>3824</v>
      </c>
      <c r="I15306" s="1" t="s">
        <v>3849</v>
      </c>
    </row>
    <row r="15307" spans="1:9" x14ac:dyDescent="0.25">
      <c r="A15307" s="1" t="s">
        <v>3848</v>
      </c>
      <c r="B15307" s="1" t="s">
        <v>3847</v>
      </c>
      <c r="C15307" s="1" t="s">
        <v>201</v>
      </c>
      <c r="D15307" s="1">
        <v>1</v>
      </c>
      <c r="F15307" s="1" t="s">
        <v>3837</v>
      </c>
      <c r="G15307" s="1" t="s">
        <v>3824</v>
      </c>
      <c r="I15307" s="1" t="s">
        <v>3846</v>
      </c>
    </row>
    <row r="15308" spans="1:9" x14ac:dyDescent="0.25">
      <c r="A15308" s="1" t="s">
        <v>3848</v>
      </c>
      <c r="B15308" s="1" t="s">
        <v>3847</v>
      </c>
      <c r="C15308" s="1" t="s">
        <v>201</v>
      </c>
      <c r="D15308" s="1">
        <v>1</v>
      </c>
      <c r="F15308" s="1" t="s">
        <v>3837</v>
      </c>
      <c r="G15308" s="1" t="s">
        <v>3824</v>
      </c>
      <c r="I15308" s="1" t="s">
        <v>3846</v>
      </c>
    </row>
    <row r="15309" spans="1:9" x14ac:dyDescent="0.25">
      <c r="A15309" s="1" t="s">
        <v>3845</v>
      </c>
      <c r="B15309" s="1" t="s">
        <v>3844</v>
      </c>
      <c r="C15309" s="1" t="s">
        <v>201</v>
      </c>
      <c r="D15309" s="1">
        <v>1</v>
      </c>
      <c r="F15309" s="1" t="s">
        <v>3837</v>
      </c>
      <c r="G15309" s="1" t="s">
        <v>3824</v>
      </c>
      <c r="I15309" s="1" t="s">
        <v>3843</v>
      </c>
    </row>
    <row r="15310" spans="1:9" x14ac:dyDescent="0.25">
      <c r="A15310" s="1" t="s">
        <v>3845</v>
      </c>
      <c r="B15310" s="1" t="s">
        <v>3844</v>
      </c>
      <c r="C15310" s="1" t="s">
        <v>201</v>
      </c>
      <c r="D15310" s="1">
        <v>1</v>
      </c>
      <c r="F15310" s="1" t="s">
        <v>3837</v>
      </c>
      <c r="G15310" s="1" t="s">
        <v>3824</v>
      </c>
      <c r="I15310" s="1" t="s">
        <v>3843</v>
      </c>
    </row>
    <row r="15311" spans="1:9" x14ac:dyDescent="0.25">
      <c r="A15311" s="1" t="s">
        <v>3842</v>
      </c>
      <c r="B15311" s="1" t="s">
        <v>3841</v>
      </c>
      <c r="C15311" s="1" t="s">
        <v>201</v>
      </c>
      <c r="D15311" s="1">
        <v>1</v>
      </c>
      <c r="F15311" s="1" t="s">
        <v>3837</v>
      </c>
      <c r="G15311" s="1" t="s">
        <v>3824</v>
      </c>
      <c r="I15311" s="1" t="s">
        <v>3840</v>
      </c>
    </row>
    <row r="15312" spans="1:9" x14ac:dyDescent="0.25">
      <c r="A15312" s="1" t="s">
        <v>3842</v>
      </c>
      <c r="B15312" s="1" t="s">
        <v>3841</v>
      </c>
      <c r="C15312" s="1" t="s">
        <v>201</v>
      </c>
      <c r="D15312" s="1">
        <v>1</v>
      </c>
      <c r="F15312" s="1" t="s">
        <v>3837</v>
      </c>
      <c r="G15312" s="1" t="s">
        <v>3824</v>
      </c>
      <c r="I15312" s="1" t="s">
        <v>3840</v>
      </c>
    </row>
    <row r="15313" spans="1:9" x14ac:dyDescent="0.25">
      <c r="A15313" s="1" t="s">
        <v>3839</v>
      </c>
      <c r="B15313" s="1" t="s">
        <v>3838</v>
      </c>
      <c r="C15313" s="1" t="s">
        <v>201</v>
      </c>
      <c r="D15313" s="1">
        <v>1</v>
      </c>
      <c r="F15313" s="1" t="s">
        <v>3837</v>
      </c>
      <c r="G15313" s="1" t="s">
        <v>3824</v>
      </c>
      <c r="I15313" s="1" t="s">
        <v>3836</v>
      </c>
    </row>
    <row r="15314" spans="1:9" x14ac:dyDescent="0.25">
      <c r="A15314" s="1" t="s">
        <v>3839</v>
      </c>
      <c r="B15314" s="1" t="s">
        <v>3838</v>
      </c>
      <c r="C15314" s="1" t="s">
        <v>201</v>
      </c>
      <c r="D15314" s="1">
        <v>1</v>
      </c>
      <c r="F15314" s="1" t="s">
        <v>3837</v>
      </c>
      <c r="G15314" s="1" t="s">
        <v>3824</v>
      </c>
      <c r="I15314" s="1" t="s">
        <v>3836</v>
      </c>
    </row>
    <row r="15315" spans="1:9" x14ac:dyDescent="0.25">
      <c r="A15315" s="1" t="s">
        <v>3835</v>
      </c>
      <c r="B15315" s="1" t="s">
        <v>3834</v>
      </c>
      <c r="C15315" s="1" t="s">
        <v>201</v>
      </c>
      <c r="D15315" s="1">
        <v>39</v>
      </c>
      <c r="F15315" s="1" t="s">
        <v>148</v>
      </c>
      <c r="G15315" s="1" t="s">
        <v>27</v>
      </c>
      <c r="I15315" s="1" t="s">
        <v>0</v>
      </c>
    </row>
    <row r="15316" spans="1:9" x14ac:dyDescent="0.25">
      <c r="A15316" s="1" t="s">
        <v>3835</v>
      </c>
      <c r="B15316" s="1" t="s">
        <v>3834</v>
      </c>
      <c r="C15316" s="1" t="s">
        <v>201</v>
      </c>
      <c r="D15316" s="1">
        <v>39</v>
      </c>
      <c r="F15316" s="1" t="s">
        <v>148</v>
      </c>
      <c r="G15316" s="1" t="s">
        <v>27</v>
      </c>
      <c r="I15316" s="1" t="s">
        <v>0</v>
      </c>
    </row>
    <row r="15317" spans="1:9" x14ac:dyDescent="0.25">
      <c r="A15317" s="1" t="s">
        <v>3833</v>
      </c>
      <c r="B15317" s="1" t="s">
        <v>3832</v>
      </c>
      <c r="C15317" s="1" t="s">
        <v>201</v>
      </c>
      <c r="D15317" s="1">
        <v>39</v>
      </c>
      <c r="F15317" s="1" t="s">
        <v>148</v>
      </c>
      <c r="G15317" s="1" t="s">
        <v>27</v>
      </c>
      <c r="I15317" s="1" t="s">
        <v>3831</v>
      </c>
    </row>
    <row r="15318" spans="1:9" x14ac:dyDescent="0.25">
      <c r="A15318" s="1" t="s">
        <v>3833</v>
      </c>
      <c r="B15318" s="1" t="s">
        <v>3832</v>
      </c>
      <c r="C15318" s="1" t="s">
        <v>201</v>
      </c>
      <c r="D15318" s="1">
        <v>39</v>
      </c>
      <c r="F15318" s="1" t="s">
        <v>148</v>
      </c>
      <c r="G15318" s="1" t="s">
        <v>27</v>
      </c>
      <c r="I15318" s="1" t="s">
        <v>3831</v>
      </c>
    </row>
    <row r="15319" spans="1:9" x14ac:dyDescent="0.25">
      <c r="A15319" s="1" t="s">
        <v>3830</v>
      </c>
      <c r="B15319" s="1" t="s">
        <v>3829</v>
      </c>
      <c r="C15319" s="1" t="s">
        <v>201</v>
      </c>
      <c r="D15319" s="1">
        <v>103</v>
      </c>
      <c r="F15319" s="1" t="s">
        <v>148</v>
      </c>
      <c r="G15319" s="1" t="s">
        <v>27</v>
      </c>
      <c r="I15319" s="1" t="s">
        <v>3828</v>
      </c>
    </row>
    <row r="15320" spans="1:9" x14ac:dyDescent="0.25">
      <c r="A15320" s="1" t="s">
        <v>3830</v>
      </c>
      <c r="B15320" s="1" t="s">
        <v>3829</v>
      </c>
      <c r="C15320" s="1" t="s">
        <v>201</v>
      </c>
      <c r="D15320" s="1">
        <v>103</v>
      </c>
      <c r="F15320" s="1" t="s">
        <v>148</v>
      </c>
      <c r="G15320" s="1" t="s">
        <v>27</v>
      </c>
      <c r="I15320" s="1" t="s">
        <v>3828</v>
      </c>
    </row>
    <row r="15321" spans="1:9" x14ac:dyDescent="0.25">
      <c r="A15321" s="1" t="s">
        <v>3827</v>
      </c>
      <c r="B15321" s="1" t="s">
        <v>3826</v>
      </c>
      <c r="C15321" s="1" t="s">
        <v>201</v>
      </c>
      <c r="D15321" s="1">
        <v>22</v>
      </c>
      <c r="F15321" s="1" t="s">
        <v>3825</v>
      </c>
      <c r="G15321" s="1" t="s">
        <v>3824</v>
      </c>
      <c r="I15321" s="1" t="s">
        <v>0</v>
      </c>
    </row>
    <row r="15322" spans="1:9" x14ac:dyDescent="0.25">
      <c r="A15322" s="1" t="s">
        <v>3827</v>
      </c>
      <c r="B15322" s="1" t="s">
        <v>3826</v>
      </c>
      <c r="C15322" s="1" t="s">
        <v>201</v>
      </c>
      <c r="D15322" s="1">
        <v>22</v>
      </c>
      <c r="F15322" s="1" t="s">
        <v>3825</v>
      </c>
      <c r="G15322" s="1" t="s">
        <v>3824</v>
      </c>
      <c r="I15322" s="1" t="s">
        <v>0</v>
      </c>
    </row>
    <row r="15323" spans="1:9" x14ac:dyDescent="0.25">
      <c r="A15323" s="1" t="s">
        <v>3823</v>
      </c>
      <c r="B15323" s="1" t="s">
        <v>3822</v>
      </c>
      <c r="C15323" s="1" t="s">
        <v>201</v>
      </c>
      <c r="D15323" s="1">
        <v>144</v>
      </c>
      <c r="F15323" s="1" t="s">
        <v>148</v>
      </c>
      <c r="G15323" s="1" t="s">
        <v>27</v>
      </c>
      <c r="I15323" s="1" t="s">
        <v>0</v>
      </c>
    </row>
    <row r="15324" spans="1:9" x14ac:dyDescent="0.25">
      <c r="A15324" s="1" t="s">
        <v>3823</v>
      </c>
      <c r="B15324" s="1" t="s">
        <v>3822</v>
      </c>
      <c r="C15324" s="1" t="s">
        <v>201</v>
      </c>
      <c r="D15324" s="1">
        <v>144</v>
      </c>
      <c r="F15324" s="1" t="s">
        <v>148</v>
      </c>
      <c r="G15324" s="1" t="s">
        <v>27</v>
      </c>
      <c r="I15324" s="1" t="s">
        <v>0</v>
      </c>
    </row>
    <row r="15325" spans="1:9" x14ac:dyDescent="0.25">
      <c r="A15325" s="1" t="s">
        <v>3821</v>
      </c>
      <c r="B15325" s="1" t="s">
        <v>3820</v>
      </c>
      <c r="C15325" s="1" t="s">
        <v>201</v>
      </c>
      <c r="D15325" s="1">
        <v>10</v>
      </c>
      <c r="F15325" s="1" t="s">
        <v>3819</v>
      </c>
      <c r="G15325" s="1" t="s">
        <v>1</v>
      </c>
      <c r="I15325" s="1" t="s">
        <v>0</v>
      </c>
    </row>
    <row r="15326" spans="1:9" x14ac:dyDescent="0.25">
      <c r="A15326" s="1" t="s">
        <v>3821</v>
      </c>
      <c r="B15326" s="1" t="s">
        <v>3820</v>
      </c>
      <c r="C15326" s="1" t="s">
        <v>201</v>
      </c>
      <c r="D15326" s="1">
        <v>10</v>
      </c>
      <c r="F15326" s="1" t="s">
        <v>3819</v>
      </c>
      <c r="G15326" s="1" t="s">
        <v>1</v>
      </c>
      <c r="I15326" s="1" t="s">
        <v>0</v>
      </c>
    </row>
    <row r="15327" spans="1:9" x14ac:dyDescent="0.25">
      <c r="A15327" s="1" t="s">
        <v>3818</v>
      </c>
      <c r="B15327" s="1" t="s">
        <v>3817</v>
      </c>
      <c r="C15327" s="1" t="s">
        <v>201</v>
      </c>
      <c r="D15327" s="1">
        <v>139</v>
      </c>
      <c r="F15327" s="1" t="s">
        <v>3816</v>
      </c>
      <c r="G15327" s="1" t="s">
        <v>1</v>
      </c>
      <c r="I15327" s="1" t="s">
        <v>0</v>
      </c>
    </row>
    <row r="15328" spans="1:9" x14ac:dyDescent="0.25">
      <c r="A15328" s="1" t="s">
        <v>3818</v>
      </c>
      <c r="B15328" s="1" t="s">
        <v>3817</v>
      </c>
      <c r="C15328" s="1" t="s">
        <v>201</v>
      </c>
      <c r="D15328" s="1">
        <v>139</v>
      </c>
      <c r="F15328" s="1" t="s">
        <v>3816</v>
      </c>
      <c r="G15328" s="1" t="s">
        <v>1</v>
      </c>
      <c r="I15328" s="1" t="s">
        <v>0</v>
      </c>
    </row>
    <row r="15329" spans="1:9" x14ac:dyDescent="0.25">
      <c r="A15329" s="1" t="s">
        <v>3815</v>
      </c>
      <c r="B15329" s="1" t="s">
        <v>3814</v>
      </c>
      <c r="C15329" s="1" t="s">
        <v>201</v>
      </c>
      <c r="D15329" s="1">
        <v>19</v>
      </c>
      <c r="F15329" s="1" t="s">
        <v>3789</v>
      </c>
      <c r="G15329" s="1" t="s">
        <v>1</v>
      </c>
      <c r="I15329" s="1" t="s">
        <v>0</v>
      </c>
    </row>
    <row r="15330" spans="1:9" x14ac:dyDescent="0.25">
      <c r="A15330" s="1" t="s">
        <v>3815</v>
      </c>
      <c r="B15330" s="1" t="s">
        <v>3814</v>
      </c>
      <c r="C15330" s="1" t="s">
        <v>201</v>
      </c>
      <c r="D15330" s="1">
        <v>19</v>
      </c>
      <c r="F15330" s="1" t="s">
        <v>3789</v>
      </c>
      <c r="G15330" s="1" t="s">
        <v>1</v>
      </c>
      <c r="I15330" s="1" t="s">
        <v>0</v>
      </c>
    </row>
    <row r="15331" spans="1:9" x14ac:dyDescent="0.25">
      <c r="A15331" s="1" t="s">
        <v>3813</v>
      </c>
      <c r="B15331" s="1" t="s">
        <v>3812</v>
      </c>
      <c r="C15331" s="1" t="s">
        <v>201</v>
      </c>
      <c r="D15331" s="1">
        <v>131</v>
      </c>
      <c r="F15331" s="1" t="s">
        <v>3811</v>
      </c>
      <c r="G15331" s="1" t="s">
        <v>1</v>
      </c>
      <c r="I15331" s="1" t="s">
        <v>0</v>
      </c>
    </row>
    <row r="15332" spans="1:9" x14ac:dyDescent="0.25">
      <c r="A15332" s="1" t="s">
        <v>3813</v>
      </c>
      <c r="B15332" s="1" t="s">
        <v>3812</v>
      </c>
      <c r="C15332" s="1" t="s">
        <v>201</v>
      </c>
      <c r="D15332" s="1">
        <v>131</v>
      </c>
      <c r="F15332" s="1" t="s">
        <v>3811</v>
      </c>
      <c r="G15332" s="1" t="s">
        <v>1</v>
      </c>
      <c r="I15332" s="1" t="s">
        <v>0</v>
      </c>
    </row>
    <row r="15333" spans="1:9" x14ac:dyDescent="0.25">
      <c r="A15333" s="1" t="s">
        <v>3810</v>
      </c>
      <c r="B15333" s="1" t="s">
        <v>3808</v>
      </c>
      <c r="C15333" s="1" t="s">
        <v>201</v>
      </c>
      <c r="D15333" s="1">
        <v>75</v>
      </c>
      <c r="F15333" s="1" t="s">
        <v>3780</v>
      </c>
      <c r="G15333" s="1" t="s">
        <v>1</v>
      </c>
      <c r="I15333" s="1" t="s">
        <v>0</v>
      </c>
    </row>
    <row r="15334" spans="1:9" x14ac:dyDescent="0.25">
      <c r="A15334" s="1" t="s">
        <v>3810</v>
      </c>
      <c r="B15334" s="1" t="s">
        <v>3808</v>
      </c>
      <c r="C15334" s="1" t="s">
        <v>201</v>
      </c>
      <c r="D15334" s="1">
        <v>75</v>
      </c>
      <c r="F15334" s="1" t="s">
        <v>3780</v>
      </c>
      <c r="G15334" s="1" t="s">
        <v>1</v>
      </c>
      <c r="I15334" s="1" t="s">
        <v>0</v>
      </c>
    </row>
    <row r="15335" spans="1:9" x14ac:dyDescent="0.25">
      <c r="A15335" s="1" t="s">
        <v>3809</v>
      </c>
      <c r="B15335" s="1" t="s">
        <v>3808</v>
      </c>
      <c r="C15335" s="1" t="s">
        <v>201</v>
      </c>
      <c r="D15335" s="1">
        <v>75</v>
      </c>
      <c r="F15335" s="1" t="s">
        <v>3780</v>
      </c>
      <c r="G15335" s="1" t="s">
        <v>1</v>
      </c>
      <c r="I15335" s="1" t="s">
        <v>0</v>
      </c>
    </row>
    <row r="15336" spans="1:9" x14ac:dyDescent="0.25">
      <c r="A15336" s="1" t="s">
        <v>3809</v>
      </c>
      <c r="B15336" s="1" t="s">
        <v>3808</v>
      </c>
      <c r="C15336" s="1" t="s">
        <v>201</v>
      </c>
      <c r="D15336" s="1">
        <v>75</v>
      </c>
      <c r="F15336" s="1" t="s">
        <v>3780</v>
      </c>
      <c r="G15336" s="1" t="s">
        <v>1</v>
      </c>
      <c r="I15336" s="1" t="s">
        <v>0</v>
      </c>
    </row>
    <row r="15337" spans="1:9" x14ac:dyDescent="0.25">
      <c r="A15337" s="1" t="s">
        <v>3807</v>
      </c>
      <c r="B15337" s="1" t="s">
        <v>3806</v>
      </c>
      <c r="C15337" s="1" t="s">
        <v>201</v>
      </c>
      <c r="D15337" s="1" t="s">
        <v>3023</v>
      </c>
      <c r="F15337" s="1" t="s">
        <v>2842</v>
      </c>
      <c r="G15337" s="1" t="s">
        <v>27</v>
      </c>
      <c r="I15337" s="1" t="s">
        <v>0</v>
      </c>
    </row>
    <row r="15338" spans="1:9" x14ac:dyDescent="0.25">
      <c r="A15338" s="1" t="s">
        <v>3807</v>
      </c>
      <c r="B15338" s="1" t="s">
        <v>3806</v>
      </c>
      <c r="C15338" s="1" t="s">
        <v>201</v>
      </c>
      <c r="D15338" s="1" t="s">
        <v>3023</v>
      </c>
      <c r="F15338" s="1" t="s">
        <v>2842</v>
      </c>
      <c r="G15338" s="1" t="s">
        <v>27</v>
      </c>
      <c r="I15338" s="1" t="s">
        <v>0</v>
      </c>
    </row>
    <row r="15339" spans="1:9" x14ac:dyDescent="0.25">
      <c r="A15339" s="1" t="s">
        <v>3805</v>
      </c>
      <c r="B15339" s="1" t="s">
        <v>3804</v>
      </c>
      <c r="C15339" s="1" t="s">
        <v>201</v>
      </c>
      <c r="D15339" s="1">
        <v>35</v>
      </c>
      <c r="F15339" s="1" t="s">
        <v>148</v>
      </c>
      <c r="G15339" s="1" t="s">
        <v>27</v>
      </c>
      <c r="I15339" s="1" t="s">
        <v>0</v>
      </c>
    </row>
    <row r="15340" spans="1:9" x14ac:dyDescent="0.25">
      <c r="A15340" s="1" t="s">
        <v>3805</v>
      </c>
      <c r="B15340" s="1" t="s">
        <v>3804</v>
      </c>
      <c r="C15340" s="1" t="s">
        <v>201</v>
      </c>
      <c r="D15340" s="1">
        <v>35</v>
      </c>
      <c r="F15340" s="1" t="s">
        <v>148</v>
      </c>
      <c r="G15340" s="1" t="s">
        <v>27</v>
      </c>
      <c r="I15340" s="1" t="s">
        <v>0</v>
      </c>
    </row>
    <row r="15341" spans="1:9" x14ac:dyDescent="0.25">
      <c r="A15341" s="1" t="s">
        <v>3803</v>
      </c>
      <c r="B15341" s="1" t="s">
        <v>3802</v>
      </c>
      <c r="C15341" s="1" t="s">
        <v>201</v>
      </c>
      <c r="D15341" s="1" t="s">
        <v>3801</v>
      </c>
      <c r="F15341" s="1" t="s">
        <v>64</v>
      </c>
      <c r="G15341" s="1" t="s">
        <v>64</v>
      </c>
      <c r="I15341" s="1" t="s">
        <v>0</v>
      </c>
    </row>
    <row r="15342" spans="1:9" x14ac:dyDescent="0.25">
      <c r="A15342" s="1" t="s">
        <v>3803</v>
      </c>
      <c r="B15342" s="1" t="s">
        <v>3802</v>
      </c>
      <c r="C15342" s="1" t="s">
        <v>201</v>
      </c>
      <c r="D15342" s="1" t="s">
        <v>3801</v>
      </c>
      <c r="F15342" s="1" t="s">
        <v>64</v>
      </c>
      <c r="G15342" s="1" t="s">
        <v>64</v>
      </c>
      <c r="I15342" s="1" t="s">
        <v>0</v>
      </c>
    </row>
    <row r="15343" spans="1:9" x14ac:dyDescent="0.25">
      <c r="A15343" s="1" t="s">
        <v>3800</v>
      </c>
      <c r="B15343" s="1" t="s">
        <v>3799</v>
      </c>
      <c r="C15343" s="1" t="s">
        <v>201</v>
      </c>
      <c r="D15343" s="1" t="s">
        <v>3798</v>
      </c>
      <c r="F15343" s="1" t="s">
        <v>64</v>
      </c>
      <c r="G15343" s="1" t="s">
        <v>64</v>
      </c>
      <c r="I15343" s="1" t="s">
        <v>0</v>
      </c>
    </row>
    <row r="15344" spans="1:9" x14ac:dyDescent="0.25">
      <c r="A15344" s="1" t="s">
        <v>3800</v>
      </c>
      <c r="B15344" s="1" t="s">
        <v>3799</v>
      </c>
      <c r="C15344" s="1" t="s">
        <v>201</v>
      </c>
      <c r="D15344" s="1" t="s">
        <v>3798</v>
      </c>
      <c r="F15344" s="1" t="s">
        <v>64</v>
      </c>
      <c r="G15344" s="1" t="s">
        <v>64</v>
      </c>
      <c r="I15344" s="1" t="s">
        <v>0</v>
      </c>
    </row>
    <row r="15345" spans="1:9" x14ac:dyDescent="0.25">
      <c r="A15345" s="1" t="s">
        <v>3797</v>
      </c>
      <c r="B15345" s="1" t="s">
        <v>3796</v>
      </c>
      <c r="C15345" s="1" t="s">
        <v>201</v>
      </c>
      <c r="D15345" s="1">
        <v>1</v>
      </c>
      <c r="F15345" s="1" t="s">
        <v>3795</v>
      </c>
      <c r="G15345" s="1" t="s">
        <v>3794</v>
      </c>
      <c r="I15345" s="1" t="s">
        <v>0</v>
      </c>
    </row>
    <row r="15346" spans="1:9" x14ac:dyDescent="0.25">
      <c r="A15346" s="1" t="s">
        <v>3797</v>
      </c>
      <c r="B15346" s="1" t="s">
        <v>3796</v>
      </c>
      <c r="C15346" s="1" t="s">
        <v>201</v>
      </c>
      <c r="D15346" s="1">
        <v>1</v>
      </c>
      <c r="F15346" s="1" t="s">
        <v>3795</v>
      </c>
      <c r="G15346" s="1" t="s">
        <v>3794</v>
      </c>
      <c r="I15346" s="1" t="s">
        <v>0</v>
      </c>
    </row>
    <row r="15347" spans="1:9" x14ac:dyDescent="0.25">
      <c r="A15347" s="1" t="s">
        <v>3793</v>
      </c>
      <c r="B15347" s="1" t="s">
        <v>3792</v>
      </c>
      <c r="C15347" s="1" t="s">
        <v>201</v>
      </c>
      <c r="D15347" s="1">
        <v>153</v>
      </c>
      <c r="F15347" s="1" t="s">
        <v>148</v>
      </c>
      <c r="G15347" s="1" t="s">
        <v>27</v>
      </c>
      <c r="I15347" s="1" t="s">
        <v>3201</v>
      </c>
    </row>
    <row r="15348" spans="1:9" x14ac:dyDescent="0.25">
      <c r="A15348" s="1" t="s">
        <v>3793</v>
      </c>
      <c r="B15348" s="1" t="s">
        <v>3792</v>
      </c>
      <c r="C15348" s="1" t="s">
        <v>201</v>
      </c>
      <c r="D15348" s="1">
        <v>153</v>
      </c>
      <c r="F15348" s="1" t="s">
        <v>148</v>
      </c>
      <c r="G15348" s="1" t="s">
        <v>27</v>
      </c>
      <c r="I15348" s="1" t="s">
        <v>3201</v>
      </c>
    </row>
    <row r="15349" spans="1:9" x14ac:dyDescent="0.25">
      <c r="A15349" s="1" t="s">
        <v>3791</v>
      </c>
      <c r="B15349" s="1" t="s">
        <v>3790</v>
      </c>
      <c r="C15349" s="1" t="s">
        <v>201</v>
      </c>
      <c r="D15349" s="1">
        <v>24</v>
      </c>
      <c r="F15349" s="1" t="s">
        <v>3789</v>
      </c>
      <c r="G15349" s="1" t="s">
        <v>1</v>
      </c>
      <c r="I15349" s="1" t="s">
        <v>0</v>
      </c>
    </row>
    <row r="15350" spans="1:9" x14ac:dyDescent="0.25">
      <c r="A15350" s="1" t="s">
        <v>3791</v>
      </c>
      <c r="B15350" s="1" t="s">
        <v>3790</v>
      </c>
      <c r="C15350" s="1" t="s">
        <v>201</v>
      </c>
      <c r="D15350" s="1">
        <v>24</v>
      </c>
      <c r="F15350" s="1" t="s">
        <v>3789</v>
      </c>
      <c r="G15350" s="1" t="s">
        <v>1</v>
      </c>
      <c r="I15350" s="1" t="s">
        <v>0</v>
      </c>
    </row>
    <row r="15351" spans="1:9" x14ac:dyDescent="0.25">
      <c r="A15351" s="1" t="s">
        <v>3788</v>
      </c>
      <c r="B15351" s="1" t="s">
        <v>3787</v>
      </c>
      <c r="C15351" s="1" t="s">
        <v>201</v>
      </c>
      <c r="D15351" s="1">
        <v>153</v>
      </c>
      <c r="F15351" s="1" t="s">
        <v>148</v>
      </c>
      <c r="G15351" s="1" t="s">
        <v>27</v>
      </c>
      <c r="I15351" s="1" t="s">
        <v>2226</v>
      </c>
    </row>
    <row r="15352" spans="1:9" x14ac:dyDescent="0.25">
      <c r="A15352" s="1" t="s">
        <v>3788</v>
      </c>
      <c r="B15352" s="1" t="s">
        <v>3787</v>
      </c>
      <c r="C15352" s="1" t="s">
        <v>201</v>
      </c>
      <c r="D15352" s="1">
        <v>153</v>
      </c>
      <c r="F15352" s="1" t="s">
        <v>148</v>
      </c>
      <c r="G15352" s="1" t="s">
        <v>27</v>
      </c>
      <c r="I15352" s="1" t="s">
        <v>2226</v>
      </c>
    </row>
    <row r="15353" spans="1:9" x14ac:dyDescent="0.25">
      <c r="A15353" s="1" t="s">
        <v>3786</v>
      </c>
      <c r="B15353" s="1" t="s">
        <v>2275</v>
      </c>
      <c r="C15353" s="1" t="s">
        <v>201</v>
      </c>
      <c r="D15353" s="1">
        <v>5</v>
      </c>
      <c r="F15353" s="1" t="s">
        <v>64</v>
      </c>
      <c r="G15353" s="1" t="s">
        <v>48</v>
      </c>
      <c r="I15353" s="1" t="s">
        <v>0</v>
      </c>
    </row>
    <row r="15354" spans="1:9" x14ac:dyDescent="0.25">
      <c r="A15354" s="1" t="s">
        <v>3786</v>
      </c>
      <c r="B15354" s="1" t="s">
        <v>2275</v>
      </c>
      <c r="C15354" s="1" t="s">
        <v>201</v>
      </c>
      <c r="D15354" s="1">
        <v>5</v>
      </c>
      <c r="F15354" s="1" t="s">
        <v>64</v>
      </c>
      <c r="G15354" s="1" t="s">
        <v>48</v>
      </c>
      <c r="I15354" s="1" t="s">
        <v>0</v>
      </c>
    </row>
    <row r="15355" spans="1:9" x14ac:dyDescent="0.25">
      <c r="A15355" s="1" t="s">
        <v>3785</v>
      </c>
      <c r="B15355" s="1" t="s">
        <v>3784</v>
      </c>
      <c r="C15355" s="1" t="s">
        <v>201</v>
      </c>
      <c r="D15355" s="1">
        <v>78</v>
      </c>
      <c r="F15355" s="1" t="s">
        <v>3780</v>
      </c>
      <c r="G15355" s="1" t="s">
        <v>1</v>
      </c>
      <c r="I15355" s="1" t="s">
        <v>3783</v>
      </c>
    </row>
    <row r="15356" spans="1:9" x14ac:dyDescent="0.25">
      <c r="A15356" s="1" t="s">
        <v>3785</v>
      </c>
      <c r="B15356" s="1" t="s">
        <v>3784</v>
      </c>
      <c r="C15356" s="1" t="s">
        <v>201</v>
      </c>
      <c r="D15356" s="1">
        <v>78</v>
      </c>
      <c r="F15356" s="1" t="s">
        <v>3780</v>
      </c>
      <c r="G15356" s="1" t="s">
        <v>1</v>
      </c>
      <c r="I15356" s="1" t="s">
        <v>3783</v>
      </c>
    </row>
    <row r="15357" spans="1:9" x14ac:dyDescent="0.25">
      <c r="A15357" s="1" t="s">
        <v>3782</v>
      </c>
      <c r="B15357" s="1" t="s">
        <v>3781</v>
      </c>
      <c r="C15357" s="1" t="s">
        <v>201</v>
      </c>
      <c r="D15357" s="1">
        <v>78</v>
      </c>
      <c r="F15357" s="1" t="s">
        <v>3780</v>
      </c>
      <c r="G15357" s="1" t="s">
        <v>1</v>
      </c>
      <c r="I15357" s="1" t="s">
        <v>0</v>
      </c>
    </row>
    <row r="15358" spans="1:9" x14ac:dyDescent="0.25">
      <c r="A15358" s="1" t="s">
        <v>3782</v>
      </c>
      <c r="B15358" s="1" t="s">
        <v>3781</v>
      </c>
      <c r="C15358" s="1" t="s">
        <v>201</v>
      </c>
      <c r="D15358" s="1">
        <v>78</v>
      </c>
      <c r="F15358" s="1" t="s">
        <v>3780</v>
      </c>
      <c r="G15358" s="1" t="s">
        <v>1</v>
      </c>
      <c r="I15358" s="1" t="s">
        <v>0</v>
      </c>
    </row>
    <row r="15359" spans="1:9" x14ac:dyDescent="0.25">
      <c r="A15359" s="1" t="s">
        <v>3779</v>
      </c>
      <c r="B15359" s="1" t="s">
        <v>3778</v>
      </c>
      <c r="C15359" s="1" t="s">
        <v>201</v>
      </c>
      <c r="D15359" s="1">
        <v>30</v>
      </c>
      <c r="F15359" s="1" t="s">
        <v>3777</v>
      </c>
      <c r="G15359" s="1" t="s">
        <v>1</v>
      </c>
      <c r="I15359" s="1" t="s">
        <v>0</v>
      </c>
    </row>
    <row r="15360" spans="1:9" x14ac:dyDescent="0.25">
      <c r="A15360" s="1" t="s">
        <v>3779</v>
      </c>
      <c r="B15360" s="1" t="s">
        <v>3778</v>
      </c>
      <c r="C15360" s="1" t="s">
        <v>201</v>
      </c>
      <c r="D15360" s="1">
        <v>30</v>
      </c>
      <c r="F15360" s="1" t="s">
        <v>3777</v>
      </c>
      <c r="G15360" s="1" t="s">
        <v>1</v>
      </c>
      <c r="I15360" s="1" t="s">
        <v>0</v>
      </c>
    </row>
    <row r="15361" spans="1:9" x14ac:dyDescent="0.25">
      <c r="A15361" s="1" t="s">
        <v>3776</v>
      </c>
      <c r="B15361" s="1" t="s">
        <v>3775</v>
      </c>
      <c r="C15361" s="1" t="s">
        <v>201</v>
      </c>
      <c r="D15361" s="1">
        <v>6</v>
      </c>
      <c r="F15361" s="1" t="s">
        <v>3774</v>
      </c>
      <c r="G15361" s="1" t="s">
        <v>1</v>
      </c>
      <c r="I15361" s="1" t="s">
        <v>3773</v>
      </c>
    </row>
    <row r="15362" spans="1:9" x14ac:dyDescent="0.25">
      <c r="A15362" s="1" t="s">
        <v>3776</v>
      </c>
      <c r="B15362" s="1" t="s">
        <v>3775</v>
      </c>
      <c r="C15362" s="1" t="s">
        <v>201</v>
      </c>
      <c r="D15362" s="1">
        <v>6</v>
      </c>
      <c r="F15362" s="1" t="s">
        <v>3774</v>
      </c>
      <c r="G15362" s="1" t="s">
        <v>1</v>
      </c>
      <c r="I15362" s="1" t="s">
        <v>3773</v>
      </c>
    </row>
    <row r="15363" spans="1:9" x14ac:dyDescent="0.25">
      <c r="A15363" s="1" t="s">
        <v>3772</v>
      </c>
      <c r="B15363" s="1" t="s">
        <v>3771</v>
      </c>
      <c r="C15363" s="1" t="s">
        <v>201</v>
      </c>
      <c r="D15363" s="1">
        <v>166</v>
      </c>
      <c r="F15363" s="1" t="s">
        <v>123</v>
      </c>
      <c r="G15363" s="1" t="s">
        <v>27</v>
      </c>
      <c r="I15363" s="1" t="s">
        <v>0</v>
      </c>
    </row>
    <row r="15364" spans="1:9" x14ac:dyDescent="0.25">
      <c r="A15364" s="1" t="s">
        <v>3772</v>
      </c>
      <c r="B15364" s="1" t="s">
        <v>3771</v>
      </c>
      <c r="C15364" s="1" t="s">
        <v>201</v>
      </c>
      <c r="D15364" s="1">
        <v>166</v>
      </c>
      <c r="F15364" s="1" t="s">
        <v>123</v>
      </c>
      <c r="G15364" s="1" t="s">
        <v>27</v>
      </c>
      <c r="I15364" s="1" t="s">
        <v>0</v>
      </c>
    </row>
    <row r="15365" spans="1:9" x14ac:dyDescent="0.25">
      <c r="A15365" s="1" t="s">
        <v>3770</v>
      </c>
      <c r="B15365" s="1" t="s">
        <v>3769</v>
      </c>
      <c r="C15365" s="1" t="s">
        <v>201</v>
      </c>
      <c r="D15365" s="1">
        <v>8</v>
      </c>
      <c r="F15365" s="1" t="s">
        <v>3354</v>
      </c>
      <c r="G15365" s="1" t="s">
        <v>139</v>
      </c>
      <c r="I15365" s="1" t="s">
        <v>0</v>
      </c>
    </row>
    <row r="15366" spans="1:9" x14ac:dyDescent="0.25">
      <c r="A15366" s="1" t="s">
        <v>3770</v>
      </c>
      <c r="B15366" s="1" t="s">
        <v>3769</v>
      </c>
      <c r="C15366" s="1" t="s">
        <v>201</v>
      </c>
      <c r="D15366" s="1">
        <v>8</v>
      </c>
      <c r="F15366" s="1" t="s">
        <v>3354</v>
      </c>
      <c r="G15366" s="1" t="s">
        <v>139</v>
      </c>
      <c r="I15366" s="1" t="s">
        <v>0</v>
      </c>
    </row>
    <row r="15367" spans="1:9" x14ac:dyDescent="0.25">
      <c r="A15367" s="1" t="s">
        <v>3768</v>
      </c>
      <c r="B15367" s="1" t="s">
        <v>3767</v>
      </c>
      <c r="C15367" s="1" t="s">
        <v>201</v>
      </c>
      <c r="D15367" s="1">
        <v>125</v>
      </c>
      <c r="F15367" s="1" t="s">
        <v>3386</v>
      </c>
      <c r="G15367" s="1" t="s">
        <v>123</v>
      </c>
      <c r="I15367" s="1" t="s">
        <v>0</v>
      </c>
    </row>
    <row r="15368" spans="1:9" x14ac:dyDescent="0.25">
      <c r="A15368" s="1" t="s">
        <v>3768</v>
      </c>
      <c r="B15368" s="1" t="s">
        <v>3767</v>
      </c>
      <c r="C15368" s="1" t="s">
        <v>201</v>
      </c>
      <c r="D15368" s="1">
        <v>125</v>
      </c>
      <c r="F15368" s="1" t="s">
        <v>3386</v>
      </c>
      <c r="G15368" s="1" t="s">
        <v>123</v>
      </c>
      <c r="I15368" s="1" t="s">
        <v>0</v>
      </c>
    </row>
    <row r="15369" spans="1:9" x14ac:dyDescent="0.25">
      <c r="A15369" s="1" t="s">
        <v>3766</v>
      </c>
      <c r="B15369" s="1" t="s">
        <v>3765</v>
      </c>
      <c r="C15369" s="1" t="s">
        <v>201</v>
      </c>
      <c r="D15369" s="1">
        <v>56</v>
      </c>
      <c r="F15369" s="1" t="s">
        <v>3386</v>
      </c>
      <c r="G15369" s="1" t="s">
        <v>123</v>
      </c>
      <c r="I15369" s="1" t="s">
        <v>0</v>
      </c>
    </row>
    <row r="15370" spans="1:9" x14ac:dyDescent="0.25">
      <c r="A15370" s="1" t="s">
        <v>3766</v>
      </c>
      <c r="B15370" s="1" t="s">
        <v>3765</v>
      </c>
      <c r="C15370" s="1" t="s">
        <v>201</v>
      </c>
      <c r="D15370" s="1">
        <v>56</v>
      </c>
      <c r="F15370" s="1" t="s">
        <v>3386</v>
      </c>
      <c r="G15370" s="1" t="s">
        <v>123</v>
      </c>
      <c r="I15370" s="1" t="s">
        <v>0</v>
      </c>
    </row>
    <row r="15371" spans="1:9" x14ac:dyDescent="0.25">
      <c r="A15371" s="1" t="s">
        <v>3764</v>
      </c>
      <c r="B15371" s="1" t="s">
        <v>3340</v>
      </c>
      <c r="C15371" s="1" t="s">
        <v>1202</v>
      </c>
      <c r="D15371" s="1">
        <v>1520</v>
      </c>
      <c r="F15371" s="1" t="s">
        <v>80</v>
      </c>
      <c r="G15371" s="1" t="s">
        <v>27</v>
      </c>
      <c r="I15371" s="1" t="s">
        <v>0</v>
      </c>
    </row>
    <row r="15372" spans="1:9" x14ac:dyDescent="0.25">
      <c r="A15372" s="1" t="s">
        <v>3764</v>
      </c>
      <c r="B15372" s="1" t="s">
        <v>3340</v>
      </c>
      <c r="C15372" s="1" t="s">
        <v>1202</v>
      </c>
      <c r="D15372" s="1">
        <v>1520</v>
      </c>
      <c r="F15372" s="1" t="s">
        <v>80</v>
      </c>
      <c r="G15372" s="1" t="s">
        <v>27</v>
      </c>
      <c r="I15372" s="1" t="s">
        <v>0</v>
      </c>
    </row>
    <row r="15373" spans="1:9" x14ac:dyDescent="0.25">
      <c r="A15373" s="1" t="s">
        <v>3763</v>
      </c>
      <c r="B15373" s="1" t="s">
        <v>3762</v>
      </c>
      <c r="C15373" s="1" t="s">
        <v>201</v>
      </c>
      <c r="D15373" s="1">
        <v>36</v>
      </c>
      <c r="F15373" s="1" t="s">
        <v>123</v>
      </c>
      <c r="G15373" s="1" t="s">
        <v>27</v>
      </c>
      <c r="I15373" s="1" t="s">
        <v>0</v>
      </c>
    </row>
    <row r="15374" spans="1:9" x14ac:dyDescent="0.25">
      <c r="A15374" s="1" t="s">
        <v>3763</v>
      </c>
      <c r="B15374" s="1" t="s">
        <v>3762</v>
      </c>
      <c r="C15374" s="1" t="s">
        <v>201</v>
      </c>
      <c r="D15374" s="1">
        <v>36</v>
      </c>
      <c r="F15374" s="1" t="s">
        <v>123</v>
      </c>
      <c r="G15374" s="1" t="s">
        <v>27</v>
      </c>
      <c r="I15374" s="1" t="s">
        <v>0</v>
      </c>
    </row>
    <row r="15375" spans="1:9" x14ac:dyDescent="0.25">
      <c r="A15375" s="1" t="s">
        <v>3761</v>
      </c>
      <c r="B15375" s="1" t="s">
        <v>3760</v>
      </c>
      <c r="C15375" s="1" t="s">
        <v>201</v>
      </c>
      <c r="D15375" s="1">
        <v>120</v>
      </c>
      <c r="F15375" s="1" t="s">
        <v>123</v>
      </c>
      <c r="G15375" s="1" t="s">
        <v>27</v>
      </c>
      <c r="I15375" s="1" t="s">
        <v>0</v>
      </c>
    </row>
    <row r="15376" spans="1:9" x14ac:dyDescent="0.25">
      <c r="A15376" s="1" t="s">
        <v>3761</v>
      </c>
      <c r="B15376" s="1" t="s">
        <v>3760</v>
      </c>
      <c r="C15376" s="1" t="s">
        <v>201</v>
      </c>
      <c r="D15376" s="1">
        <v>120</v>
      </c>
      <c r="F15376" s="1" t="s">
        <v>123</v>
      </c>
      <c r="G15376" s="1" t="s">
        <v>27</v>
      </c>
      <c r="I15376" s="1" t="s">
        <v>0</v>
      </c>
    </row>
    <row r="15377" spans="1:9" x14ac:dyDescent="0.25">
      <c r="A15377" s="1" t="s">
        <v>3759</v>
      </c>
      <c r="B15377" s="1" t="s">
        <v>3758</v>
      </c>
      <c r="C15377" s="1" t="s">
        <v>1202</v>
      </c>
      <c r="D15377" s="1">
        <v>1320</v>
      </c>
      <c r="F15377" s="1" t="s">
        <v>80</v>
      </c>
      <c r="G15377" s="1" t="s">
        <v>27</v>
      </c>
      <c r="I15377" s="1" t="s">
        <v>0</v>
      </c>
    </row>
    <row r="15378" spans="1:9" x14ac:dyDescent="0.25">
      <c r="A15378" s="1" t="s">
        <v>3759</v>
      </c>
      <c r="B15378" s="1" t="s">
        <v>3758</v>
      </c>
      <c r="C15378" s="1" t="s">
        <v>1202</v>
      </c>
      <c r="D15378" s="1">
        <v>1320</v>
      </c>
      <c r="F15378" s="1" t="s">
        <v>80</v>
      </c>
      <c r="G15378" s="1" t="s">
        <v>27</v>
      </c>
      <c r="I15378" s="1" t="s">
        <v>0</v>
      </c>
    </row>
    <row r="15379" spans="1:9" x14ac:dyDescent="0.25">
      <c r="A15379" s="1" t="s">
        <v>3757</v>
      </c>
      <c r="B15379" s="1" t="s">
        <v>3756</v>
      </c>
      <c r="C15379" s="1" t="s">
        <v>201</v>
      </c>
      <c r="D15379" s="1" t="s">
        <v>3755</v>
      </c>
      <c r="F15379" s="1" t="s">
        <v>123</v>
      </c>
      <c r="G15379" s="1" t="s">
        <v>27</v>
      </c>
      <c r="I15379" s="1" t="s">
        <v>0</v>
      </c>
    </row>
    <row r="15380" spans="1:9" x14ac:dyDescent="0.25">
      <c r="A15380" s="1" t="s">
        <v>3757</v>
      </c>
      <c r="B15380" s="1" t="s">
        <v>3756</v>
      </c>
      <c r="C15380" s="1" t="s">
        <v>201</v>
      </c>
      <c r="D15380" s="1" t="s">
        <v>3755</v>
      </c>
      <c r="F15380" s="1" t="s">
        <v>123</v>
      </c>
      <c r="G15380" s="1" t="s">
        <v>27</v>
      </c>
      <c r="I15380" s="1" t="s">
        <v>0</v>
      </c>
    </row>
    <row r="15381" spans="1:9" x14ac:dyDescent="0.25">
      <c r="A15381" s="1" t="s">
        <v>3754</v>
      </c>
      <c r="B15381" s="1" t="s">
        <v>3753</v>
      </c>
      <c r="C15381" s="1" t="s">
        <v>201</v>
      </c>
      <c r="D15381" s="1">
        <v>30</v>
      </c>
      <c r="F15381" s="1" t="s">
        <v>2859</v>
      </c>
      <c r="G15381" s="1" t="s">
        <v>139</v>
      </c>
      <c r="I15381" s="1" t="s">
        <v>0</v>
      </c>
    </row>
    <row r="15382" spans="1:9" x14ac:dyDescent="0.25">
      <c r="A15382" s="1" t="s">
        <v>3754</v>
      </c>
      <c r="B15382" s="1" t="s">
        <v>3753</v>
      </c>
      <c r="C15382" s="1" t="s">
        <v>201</v>
      </c>
      <c r="D15382" s="1">
        <v>30</v>
      </c>
      <c r="F15382" s="1" t="s">
        <v>2859</v>
      </c>
      <c r="G15382" s="1" t="s">
        <v>139</v>
      </c>
      <c r="I15382" s="1" t="s">
        <v>0</v>
      </c>
    </row>
    <row r="15383" spans="1:9" x14ac:dyDescent="0.25">
      <c r="A15383" s="1" t="s">
        <v>3752</v>
      </c>
      <c r="B15383" s="1" t="s">
        <v>3751</v>
      </c>
      <c r="C15383" s="1" t="s">
        <v>201</v>
      </c>
      <c r="D15383" s="1">
        <v>6</v>
      </c>
      <c r="F15383" s="1" t="s">
        <v>3354</v>
      </c>
      <c r="G15383" s="1" t="s">
        <v>139</v>
      </c>
      <c r="I15383" s="1" t="s">
        <v>0</v>
      </c>
    </row>
    <row r="15384" spans="1:9" x14ac:dyDescent="0.25">
      <c r="A15384" s="1" t="s">
        <v>3752</v>
      </c>
      <c r="B15384" s="1" t="s">
        <v>3751</v>
      </c>
      <c r="C15384" s="1" t="s">
        <v>201</v>
      </c>
      <c r="D15384" s="1">
        <v>6</v>
      </c>
      <c r="F15384" s="1" t="s">
        <v>3354</v>
      </c>
      <c r="G15384" s="1" t="s">
        <v>139</v>
      </c>
      <c r="I15384" s="1" t="s">
        <v>0</v>
      </c>
    </row>
    <row r="15385" spans="1:9" x14ac:dyDescent="0.25">
      <c r="A15385" s="1" t="s">
        <v>3750</v>
      </c>
      <c r="B15385" s="1" t="s">
        <v>3749</v>
      </c>
      <c r="C15385" s="1" t="s">
        <v>201</v>
      </c>
      <c r="D15385" s="1">
        <v>15</v>
      </c>
      <c r="F15385" s="1" t="s">
        <v>3354</v>
      </c>
      <c r="G15385" s="1" t="s">
        <v>139</v>
      </c>
      <c r="I15385" s="1" t="s">
        <v>0</v>
      </c>
    </row>
    <row r="15386" spans="1:9" x14ac:dyDescent="0.25">
      <c r="A15386" s="1" t="s">
        <v>3750</v>
      </c>
      <c r="B15386" s="1" t="s">
        <v>3749</v>
      </c>
      <c r="C15386" s="1" t="s">
        <v>201</v>
      </c>
      <c r="D15386" s="1">
        <v>15</v>
      </c>
      <c r="F15386" s="1" t="s">
        <v>3354</v>
      </c>
      <c r="G15386" s="1" t="s">
        <v>139</v>
      </c>
      <c r="I15386" s="1" t="s">
        <v>0</v>
      </c>
    </row>
    <row r="15387" spans="1:9" x14ac:dyDescent="0.25">
      <c r="A15387" s="1" t="s">
        <v>3748</v>
      </c>
      <c r="B15387" s="1" t="s">
        <v>3747</v>
      </c>
      <c r="C15387" s="1" t="s">
        <v>201</v>
      </c>
      <c r="D15387" s="1" t="s">
        <v>3746</v>
      </c>
      <c r="F15387" s="1" t="s">
        <v>2859</v>
      </c>
      <c r="G15387" s="1" t="s">
        <v>139</v>
      </c>
      <c r="I15387" s="1" t="s">
        <v>0</v>
      </c>
    </row>
    <row r="15388" spans="1:9" x14ac:dyDescent="0.25">
      <c r="A15388" s="1" t="s">
        <v>3748</v>
      </c>
      <c r="B15388" s="1" t="s">
        <v>3747</v>
      </c>
      <c r="C15388" s="1" t="s">
        <v>201</v>
      </c>
      <c r="D15388" s="1" t="s">
        <v>3746</v>
      </c>
      <c r="F15388" s="1" t="s">
        <v>2859</v>
      </c>
      <c r="G15388" s="1" t="s">
        <v>139</v>
      </c>
      <c r="I15388" s="1" t="s">
        <v>0</v>
      </c>
    </row>
    <row r="15389" spans="1:9" x14ac:dyDescent="0.25">
      <c r="A15389" s="1" t="s">
        <v>3745</v>
      </c>
      <c r="B15389" s="1" t="s">
        <v>3744</v>
      </c>
      <c r="C15389" s="1" t="s">
        <v>201</v>
      </c>
      <c r="D15389" s="1">
        <v>22</v>
      </c>
      <c r="F15389" s="1" t="s">
        <v>2859</v>
      </c>
      <c r="G15389" s="1" t="s">
        <v>139</v>
      </c>
      <c r="I15389" s="1" t="s">
        <v>0</v>
      </c>
    </row>
    <row r="15390" spans="1:9" x14ac:dyDescent="0.25">
      <c r="A15390" s="1" t="s">
        <v>3745</v>
      </c>
      <c r="B15390" s="1" t="s">
        <v>3744</v>
      </c>
      <c r="C15390" s="1" t="s">
        <v>201</v>
      </c>
      <c r="D15390" s="1">
        <v>22</v>
      </c>
      <c r="F15390" s="1" t="s">
        <v>2859</v>
      </c>
      <c r="G15390" s="1" t="s">
        <v>139</v>
      </c>
      <c r="I15390" s="1" t="s">
        <v>0</v>
      </c>
    </row>
    <row r="15391" spans="1:9" x14ac:dyDescent="0.25">
      <c r="A15391" s="1" t="s">
        <v>3743</v>
      </c>
      <c r="B15391" s="1" t="s">
        <v>3742</v>
      </c>
      <c r="C15391" s="1" t="s">
        <v>201</v>
      </c>
      <c r="D15391" s="1">
        <v>33</v>
      </c>
      <c r="F15391" s="1" t="s">
        <v>2859</v>
      </c>
      <c r="G15391" s="1" t="s">
        <v>139</v>
      </c>
      <c r="I15391" s="1" t="s">
        <v>0</v>
      </c>
    </row>
    <row r="15392" spans="1:9" x14ac:dyDescent="0.25">
      <c r="A15392" s="1" t="s">
        <v>3743</v>
      </c>
      <c r="B15392" s="1" t="s">
        <v>3742</v>
      </c>
      <c r="C15392" s="1" t="s">
        <v>201</v>
      </c>
      <c r="D15392" s="1">
        <v>33</v>
      </c>
      <c r="F15392" s="1" t="s">
        <v>2859</v>
      </c>
      <c r="G15392" s="1" t="s">
        <v>139</v>
      </c>
      <c r="I15392" s="1" t="s">
        <v>0</v>
      </c>
    </row>
    <row r="15393" spans="1:9" x14ac:dyDescent="0.25">
      <c r="A15393" s="1" t="s">
        <v>3741</v>
      </c>
      <c r="B15393" s="1" t="s">
        <v>3740</v>
      </c>
      <c r="C15393" s="1" t="s">
        <v>201</v>
      </c>
      <c r="D15393" s="1">
        <v>106</v>
      </c>
      <c r="F15393" s="1" t="s">
        <v>123</v>
      </c>
      <c r="G15393" s="1" t="s">
        <v>27</v>
      </c>
      <c r="I15393" s="1" t="s">
        <v>0</v>
      </c>
    </row>
    <row r="15394" spans="1:9" x14ac:dyDescent="0.25">
      <c r="A15394" s="1" t="s">
        <v>3741</v>
      </c>
      <c r="B15394" s="1" t="s">
        <v>3740</v>
      </c>
      <c r="C15394" s="1" t="s">
        <v>201</v>
      </c>
      <c r="D15394" s="1">
        <v>106</v>
      </c>
      <c r="F15394" s="1" t="s">
        <v>123</v>
      </c>
      <c r="G15394" s="1" t="s">
        <v>27</v>
      </c>
      <c r="I15394" s="1" t="s">
        <v>0</v>
      </c>
    </row>
    <row r="15395" spans="1:9" x14ac:dyDescent="0.25">
      <c r="A15395" s="1" t="s">
        <v>3739</v>
      </c>
      <c r="B15395" s="1" t="s">
        <v>3738</v>
      </c>
      <c r="C15395" s="1" t="s">
        <v>201</v>
      </c>
      <c r="D15395" s="1">
        <v>24</v>
      </c>
      <c r="F15395" s="1" t="s">
        <v>2859</v>
      </c>
      <c r="G15395" s="1" t="s">
        <v>139</v>
      </c>
      <c r="I15395" s="1" t="s">
        <v>0</v>
      </c>
    </row>
    <row r="15396" spans="1:9" x14ac:dyDescent="0.25">
      <c r="A15396" s="1" t="s">
        <v>3739</v>
      </c>
      <c r="B15396" s="1" t="s">
        <v>3738</v>
      </c>
      <c r="C15396" s="1" t="s">
        <v>201</v>
      </c>
      <c r="D15396" s="1">
        <v>24</v>
      </c>
      <c r="F15396" s="1" t="s">
        <v>2859</v>
      </c>
      <c r="G15396" s="1" t="s">
        <v>139</v>
      </c>
      <c r="I15396" s="1" t="s">
        <v>0</v>
      </c>
    </row>
    <row r="15397" spans="1:9" x14ac:dyDescent="0.25">
      <c r="A15397" s="1" t="s">
        <v>3737</v>
      </c>
      <c r="B15397" s="1" t="s">
        <v>3736</v>
      </c>
      <c r="C15397" s="1" t="s">
        <v>201</v>
      </c>
      <c r="D15397" s="1">
        <v>13</v>
      </c>
      <c r="F15397" s="1" t="s">
        <v>3354</v>
      </c>
      <c r="G15397" s="1" t="s">
        <v>139</v>
      </c>
      <c r="I15397" s="1" t="s">
        <v>0</v>
      </c>
    </row>
    <row r="15398" spans="1:9" x14ac:dyDescent="0.25">
      <c r="A15398" s="1" t="s">
        <v>3737</v>
      </c>
      <c r="B15398" s="1" t="s">
        <v>3736</v>
      </c>
      <c r="C15398" s="1" t="s">
        <v>201</v>
      </c>
      <c r="D15398" s="1">
        <v>13</v>
      </c>
      <c r="F15398" s="1" t="s">
        <v>3354</v>
      </c>
      <c r="G15398" s="1" t="s">
        <v>139</v>
      </c>
      <c r="I15398" s="1" t="s">
        <v>0</v>
      </c>
    </row>
    <row r="15399" spans="1:9" x14ac:dyDescent="0.25">
      <c r="A15399" s="1" t="s">
        <v>3735</v>
      </c>
      <c r="B15399" s="1" t="s">
        <v>3734</v>
      </c>
      <c r="C15399" s="1" t="s">
        <v>201</v>
      </c>
      <c r="D15399" s="1">
        <v>36</v>
      </c>
      <c r="F15399" s="1" t="s">
        <v>2859</v>
      </c>
      <c r="G15399" s="1" t="s">
        <v>139</v>
      </c>
      <c r="I15399" s="1" t="s">
        <v>0</v>
      </c>
    </row>
    <row r="15400" spans="1:9" x14ac:dyDescent="0.25">
      <c r="A15400" s="1" t="s">
        <v>3735</v>
      </c>
      <c r="B15400" s="1" t="s">
        <v>3734</v>
      </c>
      <c r="C15400" s="1" t="s">
        <v>201</v>
      </c>
      <c r="D15400" s="1">
        <v>36</v>
      </c>
      <c r="F15400" s="1" t="s">
        <v>2859</v>
      </c>
      <c r="G15400" s="1" t="s">
        <v>139</v>
      </c>
      <c r="I15400" s="1" t="s">
        <v>0</v>
      </c>
    </row>
    <row r="15401" spans="1:9" x14ac:dyDescent="0.25">
      <c r="A15401" s="1" t="s">
        <v>3733</v>
      </c>
      <c r="B15401" s="1" t="s">
        <v>3732</v>
      </c>
      <c r="C15401" s="1" t="s">
        <v>201</v>
      </c>
      <c r="D15401" s="1">
        <v>34</v>
      </c>
      <c r="F15401" s="1" t="s">
        <v>2859</v>
      </c>
      <c r="G15401" s="1" t="s">
        <v>139</v>
      </c>
      <c r="I15401" s="1" t="s">
        <v>0</v>
      </c>
    </row>
    <row r="15402" spans="1:9" x14ac:dyDescent="0.25">
      <c r="A15402" s="1" t="s">
        <v>3733</v>
      </c>
      <c r="B15402" s="1" t="s">
        <v>3732</v>
      </c>
      <c r="C15402" s="1" t="s">
        <v>201</v>
      </c>
      <c r="D15402" s="1">
        <v>34</v>
      </c>
      <c r="F15402" s="1" t="s">
        <v>2859</v>
      </c>
      <c r="G15402" s="1" t="s">
        <v>139</v>
      </c>
      <c r="I15402" s="1" t="s">
        <v>0</v>
      </c>
    </row>
    <row r="15403" spans="1:9" x14ac:dyDescent="0.25">
      <c r="A15403" s="1" t="s">
        <v>3731</v>
      </c>
      <c r="B15403" s="1" t="s">
        <v>3730</v>
      </c>
      <c r="C15403" s="1" t="s">
        <v>201</v>
      </c>
      <c r="D15403" s="1">
        <v>20</v>
      </c>
      <c r="F15403" s="1" t="s">
        <v>2859</v>
      </c>
      <c r="G15403" s="1" t="s">
        <v>139</v>
      </c>
      <c r="I15403" s="1" t="s">
        <v>0</v>
      </c>
    </row>
    <row r="15404" spans="1:9" x14ac:dyDescent="0.25">
      <c r="A15404" s="1" t="s">
        <v>3731</v>
      </c>
      <c r="B15404" s="1" t="s">
        <v>3730</v>
      </c>
      <c r="C15404" s="1" t="s">
        <v>201</v>
      </c>
      <c r="D15404" s="1">
        <v>20</v>
      </c>
      <c r="F15404" s="1" t="s">
        <v>2859</v>
      </c>
      <c r="G15404" s="1" t="s">
        <v>139</v>
      </c>
      <c r="I15404" s="1" t="s">
        <v>0</v>
      </c>
    </row>
    <row r="15405" spans="1:9" x14ac:dyDescent="0.25">
      <c r="A15405" s="1" t="s">
        <v>3729</v>
      </c>
      <c r="B15405" s="1" t="s">
        <v>3728</v>
      </c>
      <c r="C15405" s="1" t="s">
        <v>201</v>
      </c>
      <c r="D15405" s="1">
        <v>7</v>
      </c>
      <c r="F15405" s="1" t="s">
        <v>3354</v>
      </c>
      <c r="G15405" s="1" t="s">
        <v>139</v>
      </c>
      <c r="I15405" s="1" t="s">
        <v>0</v>
      </c>
    </row>
    <row r="15406" spans="1:9" x14ac:dyDescent="0.25">
      <c r="A15406" s="1" t="s">
        <v>3729</v>
      </c>
      <c r="B15406" s="1" t="s">
        <v>3728</v>
      </c>
      <c r="C15406" s="1" t="s">
        <v>201</v>
      </c>
      <c r="D15406" s="1">
        <v>7</v>
      </c>
      <c r="F15406" s="1" t="s">
        <v>3354</v>
      </c>
      <c r="G15406" s="1" t="s">
        <v>139</v>
      </c>
      <c r="I15406" s="1" t="s">
        <v>0</v>
      </c>
    </row>
    <row r="15407" spans="1:9" x14ac:dyDescent="0.25">
      <c r="A15407" s="1" t="s">
        <v>3727</v>
      </c>
      <c r="B15407" s="1" t="s">
        <v>3726</v>
      </c>
      <c r="C15407" s="1" t="s">
        <v>201</v>
      </c>
      <c r="D15407" s="1">
        <v>22</v>
      </c>
      <c r="F15407" s="1" t="s">
        <v>2879</v>
      </c>
      <c r="G15407" s="1" t="s">
        <v>139</v>
      </c>
      <c r="I15407" s="1" t="s">
        <v>0</v>
      </c>
    </row>
    <row r="15408" spans="1:9" x14ac:dyDescent="0.25">
      <c r="A15408" s="1" t="s">
        <v>3727</v>
      </c>
      <c r="B15408" s="1" t="s">
        <v>3726</v>
      </c>
      <c r="C15408" s="1" t="s">
        <v>201</v>
      </c>
      <c r="D15408" s="1">
        <v>22</v>
      </c>
      <c r="F15408" s="1" t="s">
        <v>2879</v>
      </c>
      <c r="G15408" s="1" t="s">
        <v>139</v>
      </c>
      <c r="I15408" s="1" t="s">
        <v>0</v>
      </c>
    </row>
    <row r="15409" spans="1:9" x14ac:dyDescent="0.25">
      <c r="A15409" s="1" t="s">
        <v>3725</v>
      </c>
      <c r="B15409" s="1" t="s">
        <v>3724</v>
      </c>
      <c r="C15409" s="1" t="s">
        <v>201</v>
      </c>
      <c r="D15409" s="1">
        <v>32</v>
      </c>
      <c r="F15409" s="1" t="s">
        <v>2879</v>
      </c>
      <c r="G15409" s="1" t="s">
        <v>139</v>
      </c>
      <c r="I15409" s="1" t="s">
        <v>0</v>
      </c>
    </row>
    <row r="15410" spans="1:9" x14ac:dyDescent="0.25">
      <c r="A15410" s="1" t="s">
        <v>3725</v>
      </c>
      <c r="B15410" s="1" t="s">
        <v>3724</v>
      </c>
      <c r="C15410" s="1" t="s">
        <v>201</v>
      </c>
      <c r="D15410" s="1">
        <v>32</v>
      </c>
      <c r="F15410" s="1" t="s">
        <v>2879</v>
      </c>
      <c r="G15410" s="1" t="s">
        <v>139</v>
      </c>
      <c r="I15410" s="1" t="s">
        <v>0</v>
      </c>
    </row>
    <row r="15411" spans="1:9" x14ac:dyDescent="0.25">
      <c r="A15411" s="1" t="s">
        <v>3723</v>
      </c>
      <c r="B15411" s="1" t="s">
        <v>3722</v>
      </c>
      <c r="C15411" s="1" t="s">
        <v>201</v>
      </c>
      <c r="D15411" s="1">
        <v>6</v>
      </c>
      <c r="F15411" s="1" t="s">
        <v>2879</v>
      </c>
      <c r="G15411" s="1" t="s">
        <v>139</v>
      </c>
      <c r="I15411" s="1" t="s">
        <v>3721</v>
      </c>
    </row>
    <row r="15412" spans="1:9" x14ac:dyDescent="0.25">
      <c r="A15412" s="1" t="s">
        <v>3723</v>
      </c>
      <c r="B15412" s="1" t="s">
        <v>3722</v>
      </c>
      <c r="C15412" s="1" t="s">
        <v>201</v>
      </c>
      <c r="D15412" s="1">
        <v>6</v>
      </c>
      <c r="F15412" s="1" t="s">
        <v>2879</v>
      </c>
      <c r="G15412" s="1" t="s">
        <v>139</v>
      </c>
      <c r="I15412" s="1" t="s">
        <v>3721</v>
      </c>
    </row>
    <row r="15413" spans="1:9" x14ac:dyDescent="0.25">
      <c r="A15413" s="1" t="s">
        <v>3720</v>
      </c>
      <c r="B15413" s="1" t="s">
        <v>3719</v>
      </c>
      <c r="C15413" s="1" t="s">
        <v>201</v>
      </c>
      <c r="D15413" s="1">
        <v>8</v>
      </c>
      <c r="F15413" s="1" t="s">
        <v>3718</v>
      </c>
      <c r="G15413" s="1" t="s">
        <v>139</v>
      </c>
      <c r="I15413" s="1" t="s">
        <v>0</v>
      </c>
    </row>
    <row r="15414" spans="1:9" x14ac:dyDescent="0.25">
      <c r="A15414" s="1" t="s">
        <v>3720</v>
      </c>
      <c r="B15414" s="1" t="s">
        <v>3719</v>
      </c>
      <c r="C15414" s="1" t="s">
        <v>201</v>
      </c>
      <c r="D15414" s="1">
        <v>8</v>
      </c>
      <c r="F15414" s="1" t="s">
        <v>3718</v>
      </c>
      <c r="G15414" s="1" t="s">
        <v>139</v>
      </c>
      <c r="I15414" s="1" t="s">
        <v>0</v>
      </c>
    </row>
    <row r="15415" spans="1:9" x14ac:dyDescent="0.25">
      <c r="A15415" s="1" t="s">
        <v>3717</v>
      </c>
      <c r="B15415" s="1" t="s">
        <v>3716</v>
      </c>
      <c r="C15415" s="1" t="s">
        <v>201</v>
      </c>
      <c r="D15415" s="1">
        <v>4</v>
      </c>
      <c r="F15415" s="1" t="s">
        <v>2879</v>
      </c>
      <c r="G15415" s="1" t="s">
        <v>139</v>
      </c>
      <c r="I15415" s="1" t="s">
        <v>0</v>
      </c>
    </row>
    <row r="15416" spans="1:9" x14ac:dyDescent="0.25">
      <c r="A15416" s="1" t="s">
        <v>3717</v>
      </c>
      <c r="B15416" s="1" t="s">
        <v>3716</v>
      </c>
      <c r="C15416" s="1" t="s">
        <v>201</v>
      </c>
      <c r="D15416" s="1">
        <v>4</v>
      </c>
      <c r="F15416" s="1" t="s">
        <v>2879</v>
      </c>
      <c r="G15416" s="1" t="s">
        <v>139</v>
      </c>
      <c r="I15416" s="1" t="s">
        <v>0</v>
      </c>
    </row>
    <row r="15417" spans="1:9" x14ac:dyDescent="0.25">
      <c r="A15417" s="1" t="s">
        <v>3715</v>
      </c>
      <c r="B15417" s="1" t="s">
        <v>3714</v>
      </c>
      <c r="C15417" s="1" t="s">
        <v>1202</v>
      </c>
      <c r="D15417" s="1">
        <v>1360</v>
      </c>
      <c r="F15417" s="1" t="s">
        <v>80</v>
      </c>
      <c r="G15417" s="1" t="s">
        <v>139</v>
      </c>
      <c r="I15417" s="1" t="s">
        <v>0</v>
      </c>
    </row>
    <row r="15418" spans="1:9" x14ac:dyDescent="0.25">
      <c r="A15418" s="1" t="s">
        <v>3715</v>
      </c>
      <c r="B15418" s="1" t="s">
        <v>3714</v>
      </c>
      <c r="C15418" s="1" t="s">
        <v>1202</v>
      </c>
      <c r="D15418" s="1">
        <v>1360</v>
      </c>
      <c r="F15418" s="1" t="s">
        <v>80</v>
      </c>
      <c r="G15418" s="1" t="s">
        <v>139</v>
      </c>
      <c r="I15418" s="1" t="s">
        <v>0</v>
      </c>
    </row>
    <row r="15419" spans="1:9" x14ac:dyDescent="0.25">
      <c r="A15419" s="1" t="s">
        <v>3713</v>
      </c>
      <c r="B15419" s="1" t="s">
        <v>3712</v>
      </c>
      <c r="C15419" s="1" t="s">
        <v>201</v>
      </c>
      <c r="D15419" s="1">
        <v>334</v>
      </c>
      <c r="F15419" s="1" t="s">
        <v>123</v>
      </c>
      <c r="G15419" s="1" t="s">
        <v>27</v>
      </c>
      <c r="I15419" s="1" t="s">
        <v>0</v>
      </c>
    </row>
    <row r="15420" spans="1:9" x14ac:dyDescent="0.25">
      <c r="A15420" s="1" t="s">
        <v>3713</v>
      </c>
      <c r="B15420" s="1" t="s">
        <v>3712</v>
      </c>
      <c r="C15420" s="1" t="s">
        <v>201</v>
      </c>
      <c r="D15420" s="1">
        <v>334</v>
      </c>
      <c r="F15420" s="1" t="s">
        <v>123</v>
      </c>
      <c r="G15420" s="1" t="s">
        <v>27</v>
      </c>
      <c r="I15420" s="1" t="s">
        <v>0</v>
      </c>
    </row>
    <row r="15421" spans="1:9" x14ac:dyDescent="0.25">
      <c r="A15421" s="1" t="s">
        <v>3711</v>
      </c>
      <c r="B15421" s="1" t="s">
        <v>3710</v>
      </c>
      <c r="C15421" s="1" t="s">
        <v>201</v>
      </c>
      <c r="D15421" s="1">
        <v>73</v>
      </c>
      <c r="F15421" s="1" t="s">
        <v>3386</v>
      </c>
      <c r="G15421" s="1" t="s">
        <v>123</v>
      </c>
      <c r="I15421" s="1" t="s">
        <v>0</v>
      </c>
    </row>
    <row r="15422" spans="1:9" x14ac:dyDescent="0.25">
      <c r="A15422" s="1" t="s">
        <v>3711</v>
      </c>
      <c r="B15422" s="1" t="s">
        <v>3710</v>
      </c>
      <c r="C15422" s="1" t="s">
        <v>201</v>
      </c>
      <c r="D15422" s="1">
        <v>73</v>
      </c>
      <c r="F15422" s="1" t="s">
        <v>3386</v>
      </c>
      <c r="G15422" s="1" t="s">
        <v>123</v>
      </c>
      <c r="I15422" s="1" t="s">
        <v>0</v>
      </c>
    </row>
    <row r="15423" spans="1:9" x14ac:dyDescent="0.25">
      <c r="A15423" s="1" t="s">
        <v>3709</v>
      </c>
      <c r="B15423" s="1" t="s">
        <v>3708</v>
      </c>
      <c r="C15423" s="1" t="s">
        <v>1202</v>
      </c>
      <c r="D15423" s="1">
        <v>1356</v>
      </c>
      <c r="F15423" s="1" t="s">
        <v>80</v>
      </c>
      <c r="G15423" s="1" t="s">
        <v>27</v>
      </c>
      <c r="I15423" s="1" t="s">
        <v>0</v>
      </c>
    </row>
    <row r="15424" spans="1:9" x14ac:dyDescent="0.25">
      <c r="A15424" s="1" t="s">
        <v>3709</v>
      </c>
      <c r="B15424" s="1" t="s">
        <v>3708</v>
      </c>
      <c r="C15424" s="1" t="s">
        <v>1202</v>
      </c>
      <c r="D15424" s="1">
        <v>1356</v>
      </c>
      <c r="F15424" s="1" t="s">
        <v>80</v>
      </c>
      <c r="G15424" s="1" t="s">
        <v>27</v>
      </c>
      <c r="I15424" s="1" t="s">
        <v>0</v>
      </c>
    </row>
    <row r="15425" spans="1:9" x14ac:dyDescent="0.25">
      <c r="A15425" s="1" t="s">
        <v>3707</v>
      </c>
      <c r="B15425" s="1" t="s">
        <v>3706</v>
      </c>
      <c r="C15425" s="1" t="s">
        <v>201</v>
      </c>
      <c r="D15425" s="1">
        <v>100</v>
      </c>
      <c r="F15425" s="1" t="s">
        <v>123</v>
      </c>
      <c r="G15425" s="1" t="s">
        <v>27</v>
      </c>
      <c r="I15425" s="1" t="s">
        <v>3201</v>
      </c>
    </row>
    <row r="15426" spans="1:9" x14ac:dyDescent="0.25">
      <c r="A15426" s="1" t="s">
        <v>3707</v>
      </c>
      <c r="B15426" s="1" t="s">
        <v>3706</v>
      </c>
      <c r="C15426" s="1" t="s">
        <v>201</v>
      </c>
      <c r="D15426" s="1">
        <v>100</v>
      </c>
      <c r="F15426" s="1" t="s">
        <v>123</v>
      </c>
      <c r="G15426" s="1" t="s">
        <v>27</v>
      </c>
      <c r="I15426" s="1" t="s">
        <v>3201</v>
      </c>
    </row>
    <row r="15427" spans="1:9" x14ac:dyDescent="0.25">
      <c r="A15427" s="1" t="s">
        <v>3705</v>
      </c>
      <c r="B15427" s="1" t="s">
        <v>3589</v>
      </c>
      <c r="C15427" s="1" t="s">
        <v>1202</v>
      </c>
      <c r="D15427" s="1">
        <v>1382</v>
      </c>
      <c r="F15427" s="1" t="s">
        <v>80</v>
      </c>
      <c r="G15427" s="1" t="s">
        <v>139</v>
      </c>
      <c r="I15427" s="1" t="s">
        <v>0</v>
      </c>
    </row>
    <row r="15428" spans="1:9" x14ac:dyDescent="0.25">
      <c r="A15428" s="1" t="s">
        <v>3705</v>
      </c>
      <c r="B15428" s="1" t="s">
        <v>3589</v>
      </c>
      <c r="C15428" s="1" t="s">
        <v>1202</v>
      </c>
      <c r="D15428" s="1">
        <v>1382</v>
      </c>
      <c r="F15428" s="1" t="s">
        <v>80</v>
      </c>
      <c r="G15428" s="1" t="s">
        <v>139</v>
      </c>
      <c r="I15428" s="1" t="s">
        <v>0</v>
      </c>
    </row>
    <row r="15429" spans="1:9" x14ac:dyDescent="0.25">
      <c r="A15429" s="1" t="s">
        <v>3704</v>
      </c>
      <c r="B15429" s="1" t="s">
        <v>3703</v>
      </c>
      <c r="C15429" s="1" t="s">
        <v>201</v>
      </c>
      <c r="D15429" s="1">
        <v>20</v>
      </c>
      <c r="F15429" s="1" t="s">
        <v>2879</v>
      </c>
      <c r="G15429" s="1" t="s">
        <v>139</v>
      </c>
      <c r="I15429" s="1" t="s">
        <v>0</v>
      </c>
    </row>
    <row r="15430" spans="1:9" x14ac:dyDescent="0.25">
      <c r="A15430" s="1" t="s">
        <v>3704</v>
      </c>
      <c r="B15430" s="1" t="s">
        <v>3703</v>
      </c>
      <c r="C15430" s="1" t="s">
        <v>201</v>
      </c>
      <c r="D15430" s="1">
        <v>20</v>
      </c>
      <c r="F15430" s="1" t="s">
        <v>2879</v>
      </c>
      <c r="G15430" s="1" t="s">
        <v>139</v>
      </c>
      <c r="I15430" s="1" t="s">
        <v>0</v>
      </c>
    </row>
    <row r="15431" spans="1:9" x14ac:dyDescent="0.25">
      <c r="A15431" s="1" t="s">
        <v>3702</v>
      </c>
      <c r="B15431" s="1" t="s">
        <v>3701</v>
      </c>
      <c r="C15431" s="1" t="s">
        <v>201</v>
      </c>
      <c r="D15431" s="1">
        <v>184</v>
      </c>
      <c r="F15431" s="1" t="s">
        <v>123</v>
      </c>
      <c r="G15431" s="1" t="s">
        <v>27</v>
      </c>
      <c r="I15431" s="1" t="s">
        <v>0</v>
      </c>
    </row>
    <row r="15432" spans="1:9" x14ac:dyDescent="0.25">
      <c r="A15432" s="1" t="s">
        <v>3702</v>
      </c>
      <c r="B15432" s="1" t="s">
        <v>3701</v>
      </c>
      <c r="C15432" s="1" t="s">
        <v>201</v>
      </c>
      <c r="D15432" s="1">
        <v>184</v>
      </c>
      <c r="F15432" s="1" t="s">
        <v>123</v>
      </c>
      <c r="G15432" s="1" t="s">
        <v>27</v>
      </c>
      <c r="I15432" s="1" t="s">
        <v>0</v>
      </c>
    </row>
    <row r="15433" spans="1:9" x14ac:dyDescent="0.25">
      <c r="A15433" s="1" t="s">
        <v>3700</v>
      </c>
      <c r="B15433" s="1" t="s">
        <v>3699</v>
      </c>
      <c r="C15433" s="1" t="s">
        <v>201</v>
      </c>
      <c r="D15433" s="1">
        <v>39</v>
      </c>
      <c r="F15433" s="1" t="s">
        <v>220</v>
      </c>
      <c r="G15433" s="1" t="s">
        <v>139</v>
      </c>
      <c r="I15433" s="1" t="s">
        <v>0</v>
      </c>
    </row>
    <row r="15434" spans="1:9" x14ac:dyDescent="0.25">
      <c r="A15434" s="1" t="s">
        <v>3700</v>
      </c>
      <c r="B15434" s="1" t="s">
        <v>3699</v>
      </c>
      <c r="C15434" s="1" t="s">
        <v>201</v>
      </c>
      <c r="D15434" s="1">
        <v>39</v>
      </c>
      <c r="F15434" s="1" t="s">
        <v>220</v>
      </c>
      <c r="G15434" s="1" t="s">
        <v>139</v>
      </c>
      <c r="I15434" s="1" t="s">
        <v>0</v>
      </c>
    </row>
    <row r="15435" spans="1:9" x14ac:dyDescent="0.25">
      <c r="A15435" s="1" t="s">
        <v>3698</v>
      </c>
      <c r="B15435" s="1" t="s">
        <v>3697</v>
      </c>
      <c r="C15435" s="1" t="s">
        <v>201</v>
      </c>
      <c r="D15435" s="1">
        <v>33</v>
      </c>
      <c r="F15435" s="1" t="s">
        <v>2837</v>
      </c>
      <c r="G15435" s="1" t="s">
        <v>139</v>
      </c>
      <c r="I15435" s="1" t="s">
        <v>0</v>
      </c>
    </row>
    <row r="15436" spans="1:9" x14ac:dyDescent="0.25">
      <c r="A15436" s="1" t="s">
        <v>3698</v>
      </c>
      <c r="B15436" s="1" t="s">
        <v>3697</v>
      </c>
      <c r="C15436" s="1" t="s">
        <v>201</v>
      </c>
      <c r="D15436" s="1">
        <v>33</v>
      </c>
      <c r="F15436" s="1" t="s">
        <v>2837</v>
      </c>
      <c r="G15436" s="1" t="s">
        <v>139</v>
      </c>
      <c r="I15436" s="1" t="s">
        <v>0</v>
      </c>
    </row>
    <row r="15437" spans="1:9" x14ac:dyDescent="0.25">
      <c r="A15437" s="1" t="s">
        <v>3696</v>
      </c>
      <c r="B15437" s="1" t="s">
        <v>3695</v>
      </c>
      <c r="C15437" s="1" t="s">
        <v>1202</v>
      </c>
      <c r="D15437" s="1">
        <v>1606</v>
      </c>
      <c r="F15437" s="1" t="s">
        <v>80</v>
      </c>
      <c r="G15437" s="1" t="s">
        <v>27</v>
      </c>
      <c r="I15437" s="1" t="s">
        <v>0</v>
      </c>
    </row>
    <row r="15438" spans="1:9" x14ac:dyDescent="0.25">
      <c r="A15438" s="1" t="s">
        <v>3696</v>
      </c>
      <c r="B15438" s="1" t="s">
        <v>3695</v>
      </c>
      <c r="C15438" s="1" t="s">
        <v>1202</v>
      </c>
      <c r="D15438" s="1">
        <v>1606</v>
      </c>
      <c r="F15438" s="1" t="s">
        <v>80</v>
      </c>
      <c r="G15438" s="1" t="s">
        <v>27</v>
      </c>
      <c r="I15438" s="1" t="s">
        <v>0</v>
      </c>
    </row>
    <row r="15439" spans="1:9" x14ac:dyDescent="0.25">
      <c r="A15439" s="1" t="s">
        <v>3694</v>
      </c>
      <c r="B15439" s="1" t="s">
        <v>3693</v>
      </c>
      <c r="C15439" s="1" t="s">
        <v>1202</v>
      </c>
      <c r="D15439" s="1">
        <v>1592</v>
      </c>
      <c r="F15439" s="1" t="s">
        <v>80</v>
      </c>
      <c r="G15439" s="1" t="s">
        <v>27</v>
      </c>
      <c r="I15439" s="1" t="s">
        <v>0</v>
      </c>
    </row>
    <row r="15440" spans="1:9" x14ac:dyDescent="0.25">
      <c r="A15440" s="1" t="s">
        <v>3694</v>
      </c>
      <c r="B15440" s="1" t="s">
        <v>3693</v>
      </c>
      <c r="C15440" s="1" t="s">
        <v>1202</v>
      </c>
      <c r="D15440" s="1">
        <v>1592</v>
      </c>
      <c r="F15440" s="1" t="s">
        <v>80</v>
      </c>
      <c r="G15440" s="1" t="s">
        <v>27</v>
      </c>
      <c r="I15440" s="1" t="s">
        <v>0</v>
      </c>
    </row>
    <row r="15441" spans="1:9" x14ac:dyDescent="0.25">
      <c r="A15441" s="1" t="s">
        <v>3692</v>
      </c>
      <c r="B15441" s="1" t="s">
        <v>3691</v>
      </c>
      <c r="C15441" s="1" t="s">
        <v>201</v>
      </c>
      <c r="D15441" s="1">
        <v>35</v>
      </c>
      <c r="F15441" s="1" t="s">
        <v>229</v>
      </c>
      <c r="G15441" s="1" t="s">
        <v>139</v>
      </c>
      <c r="I15441" s="1" t="s">
        <v>0</v>
      </c>
    </row>
    <row r="15442" spans="1:9" x14ac:dyDescent="0.25">
      <c r="A15442" s="1" t="s">
        <v>3692</v>
      </c>
      <c r="B15442" s="1" t="s">
        <v>3691</v>
      </c>
      <c r="C15442" s="1" t="s">
        <v>201</v>
      </c>
      <c r="D15442" s="1">
        <v>35</v>
      </c>
      <c r="F15442" s="1" t="s">
        <v>229</v>
      </c>
      <c r="G15442" s="1" t="s">
        <v>139</v>
      </c>
      <c r="I15442" s="1" t="s">
        <v>0</v>
      </c>
    </row>
    <row r="15443" spans="1:9" x14ac:dyDescent="0.25">
      <c r="A15443" s="1" t="s">
        <v>3690</v>
      </c>
      <c r="B15443" s="1" t="s">
        <v>3689</v>
      </c>
      <c r="C15443" s="1" t="s">
        <v>201</v>
      </c>
      <c r="D15443" s="1">
        <v>68</v>
      </c>
      <c r="F15443" s="1" t="s">
        <v>518</v>
      </c>
      <c r="G15443" s="1" t="s">
        <v>139</v>
      </c>
      <c r="I15443" s="1" t="s">
        <v>0</v>
      </c>
    </row>
    <row r="15444" spans="1:9" x14ac:dyDescent="0.25">
      <c r="A15444" s="1" t="s">
        <v>3690</v>
      </c>
      <c r="B15444" s="1" t="s">
        <v>3689</v>
      </c>
      <c r="C15444" s="1" t="s">
        <v>201</v>
      </c>
      <c r="D15444" s="1">
        <v>68</v>
      </c>
      <c r="F15444" s="1" t="s">
        <v>518</v>
      </c>
      <c r="G15444" s="1" t="s">
        <v>139</v>
      </c>
      <c r="I15444" s="1" t="s">
        <v>0</v>
      </c>
    </row>
    <row r="15445" spans="1:9" x14ac:dyDescent="0.25">
      <c r="A15445" s="1" t="s">
        <v>3688</v>
      </c>
      <c r="B15445" s="1" t="s">
        <v>3687</v>
      </c>
      <c r="C15445" s="1" t="s">
        <v>201</v>
      </c>
      <c r="D15445" s="1">
        <v>1</v>
      </c>
      <c r="F15445" s="1" t="s">
        <v>1238</v>
      </c>
      <c r="G15445" s="1" t="s">
        <v>139</v>
      </c>
      <c r="I15445" s="1" t="s">
        <v>0</v>
      </c>
    </row>
    <row r="15446" spans="1:9" x14ac:dyDescent="0.25">
      <c r="A15446" s="1" t="s">
        <v>3688</v>
      </c>
      <c r="B15446" s="1" t="s">
        <v>3687</v>
      </c>
      <c r="C15446" s="1" t="s">
        <v>201</v>
      </c>
      <c r="D15446" s="1">
        <v>1</v>
      </c>
      <c r="F15446" s="1" t="s">
        <v>1238</v>
      </c>
      <c r="G15446" s="1" t="s">
        <v>139</v>
      </c>
      <c r="I15446" s="1" t="s">
        <v>0</v>
      </c>
    </row>
    <row r="15447" spans="1:9" x14ac:dyDescent="0.25">
      <c r="A15447" s="1" t="s">
        <v>3686</v>
      </c>
      <c r="B15447" s="1" t="s">
        <v>3685</v>
      </c>
      <c r="C15447" s="1" t="s">
        <v>201</v>
      </c>
      <c r="D15447" s="1">
        <v>124</v>
      </c>
      <c r="F15447" s="1" t="s">
        <v>123</v>
      </c>
      <c r="G15447" s="1" t="s">
        <v>27</v>
      </c>
      <c r="I15447" s="1" t="s">
        <v>0</v>
      </c>
    </row>
    <row r="15448" spans="1:9" x14ac:dyDescent="0.25">
      <c r="A15448" s="1" t="s">
        <v>3686</v>
      </c>
      <c r="B15448" s="1" t="s">
        <v>3685</v>
      </c>
      <c r="C15448" s="1" t="s">
        <v>201</v>
      </c>
      <c r="D15448" s="1">
        <v>124</v>
      </c>
      <c r="F15448" s="1" t="s">
        <v>123</v>
      </c>
      <c r="G15448" s="1" t="s">
        <v>27</v>
      </c>
      <c r="I15448" s="1" t="s">
        <v>0</v>
      </c>
    </row>
    <row r="15449" spans="1:9" x14ac:dyDescent="0.25">
      <c r="A15449" s="1" t="s">
        <v>3684</v>
      </c>
      <c r="B15449" s="1" t="s">
        <v>3683</v>
      </c>
      <c r="C15449" s="1" t="s">
        <v>201</v>
      </c>
      <c r="D15449" s="1">
        <v>68</v>
      </c>
      <c r="F15449" s="1" t="s">
        <v>123</v>
      </c>
      <c r="G15449" s="1" t="s">
        <v>27</v>
      </c>
      <c r="I15449" s="1" t="s">
        <v>0</v>
      </c>
    </row>
    <row r="15450" spans="1:9" x14ac:dyDescent="0.25">
      <c r="A15450" s="1" t="s">
        <v>3684</v>
      </c>
      <c r="B15450" s="1" t="s">
        <v>3683</v>
      </c>
      <c r="C15450" s="1" t="s">
        <v>201</v>
      </c>
      <c r="D15450" s="1">
        <v>68</v>
      </c>
      <c r="F15450" s="1" t="s">
        <v>123</v>
      </c>
      <c r="G15450" s="1" t="s">
        <v>27</v>
      </c>
      <c r="I15450" s="1" t="s">
        <v>0</v>
      </c>
    </row>
    <row r="15451" spans="1:9" x14ac:dyDescent="0.25">
      <c r="A15451" s="1" t="s">
        <v>3682</v>
      </c>
      <c r="B15451" s="1" t="s">
        <v>3681</v>
      </c>
      <c r="C15451" s="1" t="s">
        <v>1202</v>
      </c>
      <c r="D15451" s="1">
        <v>1212</v>
      </c>
      <c r="F15451" s="1" t="s">
        <v>80</v>
      </c>
      <c r="G15451" s="1" t="s">
        <v>27</v>
      </c>
      <c r="I15451" s="1" t="s">
        <v>0</v>
      </c>
    </row>
    <row r="15452" spans="1:9" x14ac:dyDescent="0.25">
      <c r="A15452" s="1" t="s">
        <v>3682</v>
      </c>
      <c r="B15452" s="1" t="s">
        <v>3681</v>
      </c>
      <c r="C15452" s="1" t="s">
        <v>1202</v>
      </c>
      <c r="D15452" s="1">
        <v>1212</v>
      </c>
      <c r="F15452" s="1" t="s">
        <v>80</v>
      </c>
      <c r="G15452" s="1" t="s">
        <v>27</v>
      </c>
      <c r="I15452" s="1" t="s">
        <v>0</v>
      </c>
    </row>
    <row r="15453" spans="1:9" x14ac:dyDescent="0.25">
      <c r="A15453" s="1" t="s">
        <v>3680</v>
      </c>
      <c r="B15453" s="1" t="s">
        <v>3679</v>
      </c>
      <c r="C15453" s="1" t="s">
        <v>1202</v>
      </c>
      <c r="D15453" s="1">
        <v>5</v>
      </c>
      <c r="F15453" s="1" t="s">
        <v>2885</v>
      </c>
      <c r="G15453" s="1" t="s">
        <v>1</v>
      </c>
      <c r="I15453" s="1" t="s">
        <v>0</v>
      </c>
    </row>
    <row r="15454" spans="1:9" x14ac:dyDescent="0.25">
      <c r="A15454" s="1" t="s">
        <v>3680</v>
      </c>
      <c r="B15454" s="1" t="s">
        <v>3679</v>
      </c>
      <c r="C15454" s="1" t="s">
        <v>1202</v>
      </c>
      <c r="D15454" s="1">
        <v>5</v>
      </c>
      <c r="F15454" s="1" t="s">
        <v>2885</v>
      </c>
      <c r="G15454" s="1" t="s">
        <v>1</v>
      </c>
      <c r="I15454" s="1" t="s">
        <v>0</v>
      </c>
    </row>
    <row r="15455" spans="1:9" x14ac:dyDescent="0.25">
      <c r="A15455" s="1" t="s">
        <v>3678</v>
      </c>
      <c r="B15455" s="1" t="s">
        <v>3677</v>
      </c>
      <c r="C15455" s="1" t="s">
        <v>201</v>
      </c>
      <c r="D15455" s="1">
        <v>114</v>
      </c>
      <c r="F15455" s="1" t="s">
        <v>123</v>
      </c>
      <c r="G15455" s="1" t="s">
        <v>27</v>
      </c>
      <c r="I15455" s="1" t="s">
        <v>0</v>
      </c>
    </row>
    <row r="15456" spans="1:9" x14ac:dyDescent="0.25">
      <c r="A15456" s="1" t="s">
        <v>3678</v>
      </c>
      <c r="B15456" s="1" t="s">
        <v>3677</v>
      </c>
      <c r="C15456" s="1" t="s">
        <v>201</v>
      </c>
      <c r="D15456" s="1">
        <v>114</v>
      </c>
      <c r="F15456" s="1" t="s">
        <v>123</v>
      </c>
      <c r="G15456" s="1" t="s">
        <v>27</v>
      </c>
      <c r="I15456" s="1" t="s">
        <v>0</v>
      </c>
    </row>
    <row r="15457" spans="1:9" x14ac:dyDescent="0.25">
      <c r="A15457" s="1" t="s">
        <v>3676</v>
      </c>
      <c r="B15457" s="1" t="s">
        <v>3675</v>
      </c>
      <c r="C15457" s="1" t="s">
        <v>201</v>
      </c>
      <c r="D15457" s="1">
        <v>300</v>
      </c>
      <c r="F15457" s="1" t="s">
        <v>123</v>
      </c>
      <c r="G15457" s="1" t="s">
        <v>139</v>
      </c>
      <c r="I15457" s="1" t="s">
        <v>0</v>
      </c>
    </row>
    <row r="15458" spans="1:9" x14ac:dyDescent="0.25">
      <c r="A15458" s="1" t="s">
        <v>3676</v>
      </c>
      <c r="B15458" s="1" t="s">
        <v>3675</v>
      </c>
      <c r="C15458" s="1" t="s">
        <v>201</v>
      </c>
      <c r="D15458" s="1">
        <v>300</v>
      </c>
      <c r="F15458" s="1" t="s">
        <v>123</v>
      </c>
      <c r="G15458" s="1" t="s">
        <v>139</v>
      </c>
      <c r="I15458" s="1" t="s">
        <v>0</v>
      </c>
    </row>
    <row r="15459" spans="1:9" x14ac:dyDescent="0.25">
      <c r="A15459" s="1" t="s">
        <v>3674</v>
      </c>
      <c r="B15459" s="1" t="s">
        <v>3673</v>
      </c>
      <c r="C15459" s="1" t="s">
        <v>1202</v>
      </c>
      <c r="D15459" s="1">
        <v>1375</v>
      </c>
      <c r="F15459" s="1" t="s">
        <v>80</v>
      </c>
      <c r="G15459" s="1" t="s">
        <v>139</v>
      </c>
      <c r="I15459" s="1" t="s">
        <v>0</v>
      </c>
    </row>
    <row r="15460" spans="1:9" x14ac:dyDescent="0.25">
      <c r="A15460" s="1" t="s">
        <v>3674</v>
      </c>
      <c r="B15460" s="1" t="s">
        <v>3673</v>
      </c>
      <c r="C15460" s="1" t="s">
        <v>1202</v>
      </c>
      <c r="D15460" s="1">
        <v>1375</v>
      </c>
      <c r="F15460" s="1" t="s">
        <v>80</v>
      </c>
      <c r="G15460" s="1" t="s">
        <v>139</v>
      </c>
      <c r="I15460" s="1" t="s">
        <v>0</v>
      </c>
    </row>
    <row r="15461" spans="1:9" x14ac:dyDescent="0.25">
      <c r="A15461" s="1" t="s">
        <v>3672</v>
      </c>
      <c r="B15461" s="1" t="s">
        <v>3671</v>
      </c>
      <c r="C15461" s="1" t="s">
        <v>1202</v>
      </c>
      <c r="D15461" s="1">
        <v>1249</v>
      </c>
      <c r="F15461" s="1" t="s">
        <v>80</v>
      </c>
      <c r="G15461" s="1" t="s">
        <v>139</v>
      </c>
      <c r="I15461" s="1" t="s">
        <v>0</v>
      </c>
    </row>
    <row r="15462" spans="1:9" x14ac:dyDescent="0.25">
      <c r="A15462" s="1" t="s">
        <v>3672</v>
      </c>
      <c r="B15462" s="1" t="s">
        <v>3671</v>
      </c>
      <c r="C15462" s="1" t="s">
        <v>1202</v>
      </c>
      <c r="D15462" s="1">
        <v>1249</v>
      </c>
      <c r="F15462" s="1" t="s">
        <v>80</v>
      </c>
      <c r="G15462" s="1" t="s">
        <v>139</v>
      </c>
      <c r="I15462" s="1" t="s">
        <v>0</v>
      </c>
    </row>
    <row r="15463" spans="1:9" x14ac:dyDescent="0.25">
      <c r="A15463" s="1" t="s">
        <v>3670</v>
      </c>
      <c r="B15463" s="1" t="s">
        <v>3669</v>
      </c>
      <c r="C15463" s="1" t="s">
        <v>1202</v>
      </c>
      <c r="D15463" s="1">
        <v>1290</v>
      </c>
      <c r="F15463" s="1" t="s">
        <v>80</v>
      </c>
      <c r="G15463" s="1" t="s">
        <v>139</v>
      </c>
      <c r="I15463" s="1" t="s">
        <v>0</v>
      </c>
    </row>
    <row r="15464" spans="1:9" x14ac:dyDescent="0.25">
      <c r="A15464" s="1" t="s">
        <v>3670</v>
      </c>
      <c r="B15464" s="1" t="s">
        <v>3669</v>
      </c>
      <c r="C15464" s="1" t="s">
        <v>1202</v>
      </c>
      <c r="D15464" s="1">
        <v>1290</v>
      </c>
      <c r="F15464" s="1" t="s">
        <v>80</v>
      </c>
      <c r="G15464" s="1" t="s">
        <v>139</v>
      </c>
      <c r="I15464" s="1" t="s">
        <v>0</v>
      </c>
    </row>
    <row r="15465" spans="1:9" x14ac:dyDescent="0.25">
      <c r="A15465" s="1" t="s">
        <v>3668</v>
      </c>
      <c r="B15465" s="1" t="s">
        <v>3667</v>
      </c>
      <c r="C15465" s="1" t="s">
        <v>201</v>
      </c>
      <c r="D15465" s="1">
        <v>34</v>
      </c>
      <c r="F15465" s="1" t="s">
        <v>123</v>
      </c>
      <c r="G15465" s="1" t="s">
        <v>27</v>
      </c>
      <c r="I15465" s="1" t="s">
        <v>748</v>
      </c>
    </row>
    <row r="15466" spans="1:9" x14ac:dyDescent="0.25">
      <c r="A15466" s="1" t="s">
        <v>3668</v>
      </c>
      <c r="B15466" s="1" t="s">
        <v>3667</v>
      </c>
      <c r="C15466" s="1" t="s">
        <v>201</v>
      </c>
      <c r="D15466" s="1">
        <v>34</v>
      </c>
      <c r="F15466" s="1" t="s">
        <v>123</v>
      </c>
      <c r="G15466" s="1" t="s">
        <v>27</v>
      </c>
      <c r="I15466" s="1" t="s">
        <v>748</v>
      </c>
    </row>
    <row r="15467" spans="1:9" x14ac:dyDescent="0.25">
      <c r="A15467" s="1" t="s">
        <v>3666</v>
      </c>
      <c r="B15467" s="1" t="s">
        <v>3665</v>
      </c>
      <c r="C15467" s="1" t="s">
        <v>201</v>
      </c>
      <c r="D15467" s="1">
        <v>34</v>
      </c>
      <c r="F15467" s="1" t="s">
        <v>123</v>
      </c>
      <c r="G15467" s="1" t="s">
        <v>27</v>
      </c>
      <c r="I15467" s="1" t="s">
        <v>3201</v>
      </c>
    </row>
    <row r="15468" spans="1:9" x14ac:dyDescent="0.25">
      <c r="A15468" s="1" t="s">
        <v>3666</v>
      </c>
      <c r="B15468" s="1" t="s">
        <v>3665</v>
      </c>
      <c r="C15468" s="1" t="s">
        <v>201</v>
      </c>
      <c r="D15468" s="1">
        <v>34</v>
      </c>
      <c r="F15468" s="1" t="s">
        <v>123</v>
      </c>
      <c r="G15468" s="1" t="s">
        <v>27</v>
      </c>
      <c r="I15468" s="1" t="s">
        <v>3201</v>
      </c>
    </row>
    <row r="15469" spans="1:9" x14ac:dyDescent="0.25">
      <c r="A15469" s="1" t="s">
        <v>3664</v>
      </c>
      <c r="B15469" s="1" t="s">
        <v>3663</v>
      </c>
      <c r="C15469" s="1" t="s">
        <v>201</v>
      </c>
      <c r="D15469" s="1">
        <v>34</v>
      </c>
      <c r="F15469" s="1" t="s">
        <v>123</v>
      </c>
      <c r="G15469" s="1" t="s">
        <v>27</v>
      </c>
      <c r="I15469" s="1" t="s">
        <v>2226</v>
      </c>
    </row>
    <row r="15470" spans="1:9" x14ac:dyDescent="0.25">
      <c r="A15470" s="1" t="s">
        <v>3664</v>
      </c>
      <c r="B15470" s="1" t="s">
        <v>3663</v>
      </c>
      <c r="C15470" s="1" t="s">
        <v>201</v>
      </c>
      <c r="D15470" s="1">
        <v>34</v>
      </c>
      <c r="F15470" s="1" t="s">
        <v>123</v>
      </c>
      <c r="G15470" s="1" t="s">
        <v>27</v>
      </c>
      <c r="I15470" s="1" t="s">
        <v>2226</v>
      </c>
    </row>
    <row r="15471" spans="1:9" x14ac:dyDescent="0.25">
      <c r="A15471" s="1" t="s">
        <v>3662</v>
      </c>
      <c r="B15471" s="1" t="s">
        <v>3661</v>
      </c>
      <c r="C15471" s="1" t="s">
        <v>201</v>
      </c>
      <c r="D15471" s="1">
        <v>32</v>
      </c>
      <c r="F15471" s="1" t="s">
        <v>123</v>
      </c>
      <c r="G15471" s="1" t="s">
        <v>27</v>
      </c>
      <c r="I15471" s="1" t="s">
        <v>0</v>
      </c>
    </row>
    <row r="15472" spans="1:9" x14ac:dyDescent="0.25">
      <c r="A15472" s="1" t="s">
        <v>3662</v>
      </c>
      <c r="B15472" s="1" t="s">
        <v>3661</v>
      </c>
      <c r="C15472" s="1" t="s">
        <v>201</v>
      </c>
      <c r="D15472" s="1">
        <v>32</v>
      </c>
      <c r="F15472" s="1" t="s">
        <v>123</v>
      </c>
      <c r="G15472" s="1" t="s">
        <v>27</v>
      </c>
      <c r="I15472" s="1" t="s">
        <v>0</v>
      </c>
    </row>
    <row r="15473" spans="1:11" x14ac:dyDescent="0.25">
      <c r="A15473" s="1" t="s">
        <v>3660</v>
      </c>
      <c r="B15473" s="1" t="s">
        <v>3659</v>
      </c>
      <c r="C15473" s="1" t="s">
        <v>201</v>
      </c>
      <c r="D15473" s="1">
        <v>2</v>
      </c>
      <c r="F15473" s="1" t="s">
        <v>123</v>
      </c>
      <c r="G15473" s="1" t="s">
        <v>139</v>
      </c>
      <c r="I15473" s="1" t="s">
        <v>0</v>
      </c>
      <c r="K15473" s="1" t="s">
        <v>3658</v>
      </c>
    </row>
    <row r="15474" spans="1:11" x14ac:dyDescent="0.25">
      <c r="A15474" s="1" t="s">
        <v>3660</v>
      </c>
      <c r="B15474" s="1" t="s">
        <v>3659</v>
      </c>
      <c r="C15474" s="1" t="s">
        <v>201</v>
      </c>
      <c r="D15474" s="1">
        <v>2</v>
      </c>
      <c r="F15474" s="1" t="s">
        <v>123</v>
      </c>
      <c r="G15474" s="1" t="s">
        <v>139</v>
      </c>
      <c r="I15474" s="1" t="s">
        <v>0</v>
      </c>
      <c r="K15474" s="1" t="s">
        <v>3658</v>
      </c>
    </row>
    <row r="15475" spans="1:11" x14ac:dyDescent="0.25">
      <c r="A15475" s="1" t="s">
        <v>3657</v>
      </c>
      <c r="B15475" s="1" t="s">
        <v>3656</v>
      </c>
      <c r="C15475" s="1" t="s">
        <v>201</v>
      </c>
      <c r="D15475" s="1">
        <v>2</v>
      </c>
      <c r="F15475" s="1" t="s">
        <v>123</v>
      </c>
      <c r="G15475" s="1" t="s">
        <v>139</v>
      </c>
      <c r="I15475" s="1" t="s">
        <v>0</v>
      </c>
      <c r="K15475" s="1" t="s">
        <v>3655</v>
      </c>
    </row>
    <row r="15476" spans="1:11" x14ac:dyDescent="0.25">
      <c r="A15476" s="1" t="s">
        <v>3657</v>
      </c>
      <c r="B15476" s="1" t="s">
        <v>3656</v>
      </c>
      <c r="C15476" s="1" t="s">
        <v>201</v>
      </c>
      <c r="D15476" s="1">
        <v>2</v>
      </c>
      <c r="F15476" s="1" t="s">
        <v>123</v>
      </c>
      <c r="G15476" s="1" t="s">
        <v>139</v>
      </c>
      <c r="I15476" s="1" t="s">
        <v>0</v>
      </c>
      <c r="K15476" s="1" t="s">
        <v>3655</v>
      </c>
    </row>
    <row r="15477" spans="1:11" x14ac:dyDescent="0.25">
      <c r="A15477" s="1" t="s">
        <v>3654</v>
      </c>
      <c r="B15477" s="1" t="s">
        <v>3653</v>
      </c>
      <c r="C15477" s="1" t="s">
        <v>201</v>
      </c>
      <c r="D15477" s="1">
        <v>2</v>
      </c>
      <c r="F15477" s="1" t="s">
        <v>123</v>
      </c>
      <c r="G15477" s="1" t="s">
        <v>139</v>
      </c>
      <c r="I15477" s="1" t="s">
        <v>0</v>
      </c>
      <c r="K15477" s="1" t="s">
        <v>767</v>
      </c>
    </row>
    <row r="15478" spans="1:11" x14ac:dyDescent="0.25">
      <c r="A15478" s="1" t="s">
        <v>3654</v>
      </c>
      <c r="B15478" s="1" t="s">
        <v>3653</v>
      </c>
      <c r="C15478" s="1" t="s">
        <v>201</v>
      </c>
      <c r="D15478" s="1">
        <v>2</v>
      </c>
      <c r="F15478" s="1" t="s">
        <v>123</v>
      </c>
      <c r="G15478" s="1" t="s">
        <v>139</v>
      </c>
      <c r="I15478" s="1" t="s">
        <v>0</v>
      </c>
      <c r="K15478" s="1" t="s">
        <v>767</v>
      </c>
    </row>
    <row r="15479" spans="1:11" x14ac:dyDescent="0.25">
      <c r="A15479" s="1" t="s">
        <v>3652</v>
      </c>
      <c r="B15479" s="1" t="s">
        <v>3651</v>
      </c>
      <c r="C15479" s="1" t="s">
        <v>201</v>
      </c>
      <c r="D15479" s="1">
        <v>2</v>
      </c>
      <c r="F15479" s="1" t="s">
        <v>123</v>
      </c>
      <c r="G15479" s="1" t="s">
        <v>139</v>
      </c>
      <c r="I15479" s="1" t="s">
        <v>2506</v>
      </c>
    </row>
    <row r="15480" spans="1:11" x14ac:dyDescent="0.25">
      <c r="A15480" s="1" t="s">
        <v>3652</v>
      </c>
      <c r="B15480" s="1" t="s">
        <v>3651</v>
      </c>
      <c r="C15480" s="1" t="s">
        <v>201</v>
      </c>
      <c r="D15480" s="1">
        <v>2</v>
      </c>
      <c r="F15480" s="1" t="s">
        <v>123</v>
      </c>
      <c r="G15480" s="1" t="s">
        <v>139</v>
      </c>
      <c r="I15480" s="1" t="s">
        <v>2506</v>
      </c>
    </row>
    <row r="15481" spans="1:11" x14ac:dyDescent="0.25">
      <c r="A15481" s="1" t="s">
        <v>3650</v>
      </c>
      <c r="B15481" s="1" t="s">
        <v>3649</v>
      </c>
      <c r="C15481" s="1" t="s">
        <v>1202</v>
      </c>
      <c r="D15481" s="1">
        <v>1409</v>
      </c>
      <c r="F15481" s="1" t="s">
        <v>80</v>
      </c>
      <c r="G15481" s="1" t="s">
        <v>139</v>
      </c>
      <c r="I15481" s="1" t="s">
        <v>0</v>
      </c>
    </row>
    <row r="15482" spans="1:11" x14ac:dyDescent="0.25">
      <c r="A15482" s="1" t="s">
        <v>3650</v>
      </c>
      <c r="B15482" s="1" t="s">
        <v>3649</v>
      </c>
      <c r="C15482" s="1" t="s">
        <v>1202</v>
      </c>
      <c r="D15482" s="1">
        <v>1409</v>
      </c>
      <c r="F15482" s="1" t="s">
        <v>80</v>
      </c>
      <c r="G15482" s="1" t="s">
        <v>139</v>
      </c>
      <c r="I15482" s="1" t="s">
        <v>0</v>
      </c>
    </row>
    <row r="15483" spans="1:11" x14ac:dyDescent="0.25">
      <c r="A15483" s="1" t="s">
        <v>3648</v>
      </c>
      <c r="B15483" s="1" t="s">
        <v>3647</v>
      </c>
      <c r="C15483" s="1" t="s">
        <v>201</v>
      </c>
      <c r="D15483" s="1">
        <v>32</v>
      </c>
      <c r="F15483" s="1" t="s">
        <v>123</v>
      </c>
      <c r="G15483" s="1" t="s">
        <v>27</v>
      </c>
      <c r="I15483" s="1" t="s">
        <v>3201</v>
      </c>
    </row>
    <row r="15484" spans="1:11" x14ac:dyDescent="0.25">
      <c r="A15484" s="1" t="s">
        <v>3648</v>
      </c>
      <c r="B15484" s="1" t="s">
        <v>3647</v>
      </c>
      <c r="C15484" s="1" t="s">
        <v>201</v>
      </c>
      <c r="D15484" s="1">
        <v>32</v>
      </c>
      <c r="F15484" s="1" t="s">
        <v>123</v>
      </c>
      <c r="G15484" s="1" t="s">
        <v>27</v>
      </c>
      <c r="I15484" s="1" t="s">
        <v>3201</v>
      </c>
    </row>
    <row r="15485" spans="1:11" x14ac:dyDescent="0.25">
      <c r="A15485" s="1" t="s">
        <v>3646</v>
      </c>
      <c r="B15485" s="1" t="s">
        <v>3645</v>
      </c>
      <c r="C15485" s="1" t="s">
        <v>1202</v>
      </c>
      <c r="D15485" s="1">
        <v>1302</v>
      </c>
      <c r="F15485" s="1" t="s">
        <v>80</v>
      </c>
      <c r="G15485" s="1" t="s">
        <v>139</v>
      </c>
      <c r="I15485" s="1" t="s">
        <v>0</v>
      </c>
    </row>
    <row r="15486" spans="1:11" x14ac:dyDescent="0.25">
      <c r="A15486" s="1" t="s">
        <v>3646</v>
      </c>
      <c r="B15486" s="1" t="s">
        <v>3645</v>
      </c>
      <c r="C15486" s="1" t="s">
        <v>1202</v>
      </c>
      <c r="D15486" s="1">
        <v>1302</v>
      </c>
      <c r="F15486" s="1" t="s">
        <v>80</v>
      </c>
      <c r="G15486" s="1" t="s">
        <v>139</v>
      </c>
      <c r="I15486" s="1" t="s">
        <v>0</v>
      </c>
    </row>
    <row r="15487" spans="1:11" x14ac:dyDescent="0.25">
      <c r="A15487" s="1" t="s">
        <v>3644</v>
      </c>
      <c r="B15487" s="1" t="s">
        <v>3643</v>
      </c>
      <c r="C15487" s="1" t="s">
        <v>1202</v>
      </c>
      <c r="D15487" s="1">
        <v>1338</v>
      </c>
      <c r="F15487" s="1" t="s">
        <v>80</v>
      </c>
      <c r="G15487" s="1" t="s">
        <v>139</v>
      </c>
      <c r="I15487" s="1" t="s">
        <v>0</v>
      </c>
    </row>
    <row r="15488" spans="1:11" x14ac:dyDescent="0.25">
      <c r="A15488" s="1" t="s">
        <v>3644</v>
      </c>
      <c r="B15488" s="1" t="s">
        <v>3643</v>
      </c>
      <c r="C15488" s="1" t="s">
        <v>1202</v>
      </c>
      <c r="D15488" s="1">
        <v>1338</v>
      </c>
      <c r="F15488" s="1" t="s">
        <v>80</v>
      </c>
      <c r="G15488" s="1" t="s">
        <v>139</v>
      </c>
      <c r="I15488" s="1" t="s">
        <v>0</v>
      </c>
    </row>
    <row r="15489" spans="1:9" x14ac:dyDescent="0.25">
      <c r="A15489" s="1" t="s">
        <v>3642</v>
      </c>
      <c r="B15489" s="1" t="s">
        <v>3641</v>
      </c>
      <c r="C15489" s="1" t="s">
        <v>1202</v>
      </c>
      <c r="D15489" s="1">
        <v>1389</v>
      </c>
      <c r="F15489" s="1" t="s">
        <v>80</v>
      </c>
      <c r="G15489" s="1" t="s">
        <v>27</v>
      </c>
      <c r="I15489" s="1" t="s">
        <v>0</v>
      </c>
    </row>
    <row r="15490" spans="1:9" x14ac:dyDescent="0.25">
      <c r="A15490" s="1" t="s">
        <v>3642</v>
      </c>
      <c r="B15490" s="1" t="s">
        <v>3641</v>
      </c>
      <c r="C15490" s="1" t="s">
        <v>1202</v>
      </c>
      <c r="D15490" s="1">
        <v>1389</v>
      </c>
      <c r="F15490" s="1" t="s">
        <v>80</v>
      </c>
      <c r="G15490" s="1" t="s">
        <v>27</v>
      </c>
      <c r="I15490" s="1" t="s">
        <v>0</v>
      </c>
    </row>
    <row r="15491" spans="1:9" x14ac:dyDescent="0.25">
      <c r="A15491" s="1" t="s">
        <v>3640</v>
      </c>
      <c r="B15491" s="1" t="s">
        <v>3639</v>
      </c>
      <c r="C15491" s="1" t="s">
        <v>1202</v>
      </c>
      <c r="D15491" s="1">
        <v>5</v>
      </c>
      <c r="F15491" s="1" t="s">
        <v>2885</v>
      </c>
      <c r="G15491" s="1" t="s">
        <v>1</v>
      </c>
      <c r="I15491" s="1" t="s">
        <v>3201</v>
      </c>
    </row>
    <row r="15492" spans="1:9" x14ac:dyDescent="0.25">
      <c r="A15492" s="1" t="s">
        <v>3640</v>
      </c>
      <c r="B15492" s="1" t="s">
        <v>3639</v>
      </c>
      <c r="C15492" s="1" t="s">
        <v>1202</v>
      </c>
      <c r="D15492" s="1">
        <v>5</v>
      </c>
      <c r="F15492" s="1" t="s">
        <v>2885</v>
      </c>
      <c r="G15492" s="1" t="s">
        <v>1</v>
      </c>
      <c r="I15492" s="1" t="s">
        <v>3201</v>
      </c>
    </row>
    <row r="15493" spans="1:9" x14ac:dyDescent="0.25">
      <c r="A15493" s="1" t="s">
        <v>3638</v>
      </c>
      <c r="B15493" s="1" t="s">
        <v>3637</v>
      </c>
      <c r="C15493" s="1" t="s">
        <v>201</v>
      </c>
      <c r="D15493" s="1">
        <v>82</v>
      </c>
      <c r="F15493" s="1" t="s">
        <v>123</v>
      </c>
      <c r="G15493" s="1" t="s">
        <v>139</v>
      </c>
      <c r="I15493" s="1" t="s">
        <v>0</v>
      </c>
    </row>
    <row r="15494" spans="1:9" x14ac:dyDescent="0.25">
      <c r="A15494" s="1" t="s">
        <v>3638</v>
      </c>
      <c r="B15494" s="1" t="s">
        <v>3637</v>
      </c>
      <c r="C15494" s="1" t="s">
        <v>201</v>
      </c>
      <c r="D15494" s="1">
        <v>82</v>
      </c>
      <c r="F15494" s="1" t="s">
        <v>123</v>
      </c>
      <c r="G15494" s="1" t="s">
        <v>139</v>
      </c>
      <c r="I15494" s="1" t="s">
        <v>0</v>
      </c>
    </row>
    <row r="15495" spans="1:9" x14ac:dyDescent="0.25">
      <c r="A15495" s="1" t="s">
        <v>3636</v>
      </c>
      <c r="B15495" s="1" t="s">
        <v>3635</v>
      </c>
      <c r="C15495" s="1" t="s">
        <v>201</v>
      </c>
      <c r="D15495" s="1">
        <v>474</v>
      </c>
      <c r="F15495" s="1" t="s">
        <v>123</v>
      </c>
      <c r="G15495" s="1" t="s">
        <v>139</v>
      </c>
      <c r="I15495" s="1" t="s">
        <v>0</v>
      </c>
    </row>
    <row r="15496" spans="1:9" x14ac:dyDescent="0.25">
      <c r="A15496" s="1" t="s">
        <v>3636</v>
      </c>
      <c r="B15496" s="1" t="s">
        <v>3635</v>
      </c>
      <c r="C15496" s="1" t="s">
        <v>201</v>
      </c>
      <c r="D15496" s="1">
        <v>474</v>
      </c>
      <c r="F15496" s="1" t="s">
        <v>123</v>
      </c>
      <c r="G15496" s="1" t="s">
        <v>139</v>
      </c>
      <c r="I15496" s="1" t="s">
        <v>0</v>
      </c>
    </row>
    <row r="15497" spans="1:9" x14ac:dyDescent="0.25">
      <c r="A15497" s="1" t="s">
        <v>3634</v>
      </c>
      <c r="B15497" s="1" t="s">
        <v>3633</v>
      </c>
      <c r="C15497" s="1" t="s">
        <v>201</v>
      </c>
      <c r="D15497" s="1">
        <v>476</v>
      </c>
      <c r="F15497" s="1" t="s">
        <v>123</v>
      </c>
      <c r="G15497" s="1" t="s">
        <v>139</v>
      </c>
      <c r="I15497" s="1" t="s">
        <v>0</v>
      </c>
    </row>
    <row r="15498" spans="1:9" x14ac:dyDescent="0.25">
      <c r="A15498" s="1" t="s">
        <v>3634</v>
      </c>
      <c r="B15498" s="1" t="s">
        <v>3633</v>
      </c>
      <c r="C15498" s="1" t="s">
        <v>201</v>
      </c>
      <c r="D15498" s="1">
        <v>476</v>
      </c>
      <c r="F15498" s="1" t="s">
        <v>123</v>
      </c>
      <c r="G15498" s="1" t="s">
        <v>139</v>
      </c>
      <c r="I15498" s="1" t="s">
        <v>0</v>
      </c>
    </row>
    <row r="15499" spans="1:9" x14ac:dyDescent="0.25">
      <c r="A15499" s="1" t="s">
        <v>3632</v>
      </c>
      <c r="B15499" s="1" t="s">
        <v>3631</v>
      </c>
      <c r="C15499" s="1" t="s">
        <v>201</v>
      </c>
      <c r="D15499" s="1">
        <v>12</v>
      </c>
      <c r="F15499" s="1" t="s">
        <v>2859</v>
      </c>
      <c r="G15499" s="1" t="s">
        <v>139</v>
      </c>
      <c r="I15499" s="1" t="s">
        <v>0</v>
      </c>
    </row>
    <row r="15500" spans="1:9" x14ac:dyDescent="0.25">
      <c r="A15500" s="1" t="s">
        <v>3632</v>
      </c>
      <c r="B15500" s="1" t="s">
        <v>3631</v>
      </c>
      <c r="C15500" s="1" t="s">
        <v>201</v>
      </c>
      <c r="D15500" s="1">
        <v>12</v>
      </c>
      <c r="F15500" s="1" t="s">
        <v>2859</v>
      </c>
      <c r="G15500" s="1" t="s">
        <v>139</v>
      </c>
      <c r="I15500" s="1" t="s">
        <v>0</v>
      </c>
    </row>
    <row r="15501" spans="1:9" x14ac:dyDescent="0.25">
      <c r="A15501" s="1" t="s">
        <v>3630</v>
      </c>
      <c r="B15501" s="1" t="s">
        <v>3629</v>
      </c>
      <c r="C15501" s="1" t="s">
        <v>201</v>
      </c>
      <c r="D15501" s="1">
        <v>10</v>
      </c>
      <c r="F15501" s="1" t="s">
        <v>3628</v>
      </c>
      <c r="G15501" s="1" t="s">
        <v>139</v>
      </c>
      <c r="I15501" s="1" t="s">
        <v>0</v>
      </c>
    </row>
    <row r="15502" spans="1:9" x14ac:dyDescent="0.25">
      <c r="A15502" s="1" t="s">
        <v>3630</v>
      </c>
      <c r="B15502" s="1" t="s">
        <v>3629</v>
      </c>
      <c r="C15502" s="1" t="s">
        <v>201</v>
      </c>
      <c r="D15502" s="1">
        <v>10</v>
      </c>
      <c r="F15502" s="1" t="s">
        <v>3628</v>
      </c>
      <c r="G15502" s="1" t="s">
        <v>139</v>
      </c>
      <c r="I15502" s="1" t="s">
        <v>0</v>
      </c>
    </row>
    <row r="15503" spans="1:9" x14ac:dyDescent="0.25">
      <c r="A15503" s="1" t="s">
        <v>3627</v>
      </c>
      <c r="B15503" s="1" t="s">
        <v>3626</v>
      </c>
      <c r="C15503" s="1" t="s">
        <v>201</v>
      </c>
      <c r="D15503" s="1">
        <v>48</v>
      </c>
      <c r="F15503" s="1" t="s">
        <v>220</v>
      </c>
      <c r="G15503" s="1" t="s">
        <v>139</v>
      </c>
      <c r="I15503" s="1" t="s">
        <v>0</v>
      </c>
    </row>
    <row r="15504" spans="1:9" x14ac:dyDescent="0.25">
      <c r="A15504" s="1" t="s">
        <v>3627</v>
      </c>
      <c r="B15504" s="1" t="s">
        <v>3626</v>
      </c>
      <c r="C15504" s="1" t="s">
        <v>201</v>
      </c>
      <c r="D15504" s="1">
        <v>48</v>
      </c>
      <c r="F15504" s="1" t="s">
        <v>220</v>
      </c>
      <c r="G15504" s="1" t="s">
        <v>139</v>
      </c>
      <c r="I15504" s="1" t="s">
        <v>0</v>
      </c>
    </row>
    <row r="15505" spans="1:11" x14ac:dyDescent="0.25">
      <c r="A15505" s="1" t="s">
        <v>3625</v>
      </c>
      <c r="B15505" s="1" t="s">
        <v>3624</v>
      </c>
      <c r="C15505" s="1" t="s">
        <v>201</v>
      </c>
      <c r="D15505" s="1">
        <v>38</v>
      </c>
      <c r="F15505" s="1" t="s">
        <v>220</v>
      </c>
      <c r="G15505" s="1" t="s">
        <v>139</v>
      </c>
      <c r="I15505" s="1" t="s">
        <v>0</v>
      </c>
      <c r="K15505" s="1" t="s">
        <v>930</v>
      </c>
    </row>
    <row r="15506" spans="1:11" x14ac:dyDescent="0.25">
      <c r="A15506" s="1" t="s">
        <v>3625</v>
      </c>
      <c r="B15506" s="1" t="s">
        <v>3624</v>
      </c>
      <c r="C15506" s="1" t="s">
        <v>201</v>
      </c>
      <c r="D15506" s="1">
        <v>38</v>
      </c>
      <c r="F15506" s="1" t="s">
        <v>220</v>
      </c>
      <c r="G15506" s="1" t="s">
        <v>139</v>
      </c>
      <c r="I15506" s="1" t="s">
        <v>0</v>
      </c>
      <c r="K15506" s="1" t="s">
        <v>930</v>
      </c>
    </row>
    <row r="15507" spans="1:11" x14ac:dyDescent="0.25">
      <c r="A15507" s="1" t="s">
        <v>3623</v>
      </c>
      <c r="B15507" s="1" t="s">
        <v>3622</v>
      </c>
      <c r="C15507" s="1" t="s">
        <v>201</v>
      </c>
      <c r="D15507" s="1">
        <v>2</v>
      </c>
      <c r="F15507" s="1" t="s">
        <v>2789</v>
      </c>
      <c r="G15507" s="1" t="s">
        <v>139</v>
      </c>
      <c r="I15507" s="1" t="s">
        <v>0</v>
      </c>
    </row>
    <row r="15508" spans="1:11" x14ac:dyDescent="0.25">
      <c r="A15508" s="1" t="s">
        <v>3623</v>
      </c>
      <c r="B15508" s="1" t="s">
        <v>3622</v>
      </c>
      <c r="C15508" s="1" t="s">
        <v>201</v>
      </c>
      <c r="D15508" s="1">
        <v>2</v>
      </c>
      <c r="F15508" s="1" t="s">
        <v>2789</v>
      </c>
      <c r="G15508" s="1" t="s">
        <v>139</v>
      </c>
      <c r="I15508" s="1" t="s">
        <v>0</v>
      </c>
    </row>
    <row r="15509" spans="1:11" x14ac:dyDescent="0.25">
      <c r="A15509" s="1" t="s">
        <v>3621</v>
      </c>
      <c r="B15509" s="1" t="s">
        <v>3620</v>
      </c>
      <c r="C15509" s="1" t="s">
        <v>1202</v>
      </c>
      <c r="D15509" s="1">
        <v>22</v>
      </c>
      <c r="F15509" s="1" t="s">
        <v>2876</v>
      </c>
      <c r="G15509" s="1" t="s">
        <v>2207</v>
      </c>
      <c r="I15509" s="1" t="s">
        <v>0</v>
      </c>
    </row>
    <row r="15510" spans="1:11" x14ac:dyDescent="0.25">
      <c r="A15510" s="1" t="s">
        <v>3621</v>
      </c>
      <c r="B15510" s="1" t="s">
        <v>3620</v>
      </c>
      <c r="C15510" s="1" t="s">
        <v>1202</v>
      </c>
      <c r="D15510" s="1">
        <v>22</v>
      </c>
      <c r="F15510" s="1" t="s">
        <v>2876</v>
      </c>
      <c r="G15510" s="1" t="s">
        <v>2207</v>
      </c>
      <c r="I15510" s="1" t="s">
        <v>0</v>
      </c>
    </row>
    <row r="15511" spans="1:11" x14ac:dyDescent="0.25">
      <c r="A15511" s="1" t="s">
        <v>3619</v>
      </c>
      <c r="B15511" s="1" t="s">
        <v>3618</v>
      </c>
      <c r="C15511" s="1" t="s">
        <v>1202</v>
      </c>
      <c r="D15511" s="1">
        <v>1331</v>
      </c>
      <c r="F15511" s="1" t="s">
        <v>80</v>
      </c>
      <c r="G15511" s="1" t="s">
        <v>139</v>
      </c>
      <c r="I15511" s="1" t="s">
        <v>0</v>
      </c>
    </row>
    <row r="15512" spans="1:11" x14ac:dyDescent="0.25">
      <c r="A15512" s="1" t="s">
        <v>3619</v>
      </c>
      <c r="B15512" s="1" t="s">
        <v>3618</v>
      </c>
      <c r="C15512" s="1" t="s">
        <v>1202</v>
      </c>
      <c r="D15512" s="1">
        <v>1331</v>
      </c>
      <c r="F15512" s="1" t="s">
        <v>80</v>
      </c>
      <c r="G15512" s="1" t="s">
        <v>139</v>
      </c>
      <c r="I15512" s="1" t="s">
        <v>0</v>
      </c>
    </row>
    <row r="15513" spans="1:11" x14ac:dyDescent="0.25">
      <c r="A15513" s="1" t="s">
        <v>3617</v>
      </c>
      <c r="B15513" s="1" t="s">
        <v>3616</v>
      </c>
      <c r="C15513" s="1" t="s">
        <v>1202</v>
      </c>
      <c r="D15513" s="1">
        <v>1060</v>
      </c>
      <c r="F15513" s="1" t="s">
        <v>3069</v>
      </c>
      <c r="G15513" s="1" t="s">
        <v>139</v>
      </c>
      <c r="I15513" s="1" t="s">
        <v>0</v>
      </c>
    </row>
    <row r="15514" spans="1:11" x14ac:dyDescent="0.25">
      <c r="A15514" s="1" t="s">
        <v>3617</v>
      </c>
      <c r="B15514" s="1" t="s">
        <v>3616</v>
      </c>
      <c r="C15514" s="1" t="s">
        <v>1202</v>
      </c>
      <c r="D15514" s="1">
        <v>1060</v>
      </c>
      <c r="F15514" s="1" t="s">
        <v>3069</v>
      </c>
      <c r="G15514" s="1" t="s">
        <v>139</v>
      </c>
      <c r="I15514" s="1" t="s">
        <v>0</v>
      </c>
    </row>
    <row r="15515" spans="1:11" x14ac:dyDescent="0.25">
      <c r="A15515" s="1" t="s">
        <v>3615</v>
      </c>
      <c r="B15515" s="1" t="s">
        <v>3614</v>
      </c>
      <c r="C15515" s="1" t="s">
        <v>201</v>
      </c>
      <c r="D15515" s="1">
        <v>19</v>
      </c>
      <c r="F15515" s="1" t="s">
        <v>2789</v>
      </c>
      <c r="G15515" s="1" t="s">
        <v>139</v>
      </c>
      <c r="I15515" s="1" t="s">
        <v>0</v>
      </c>
    </row>
    <row r="15516" spans="1:11" x14ac:dyDescent="0.25">
      <c r="A15516" s="1" t="s">
        <v>3615</v>
      </c>
      <c r="B15516" s="1" t="s">
        <v>3614</v>
      </c>
      <c r="C15516" s="1" t="s">
        <v>201</v>
      </c>
      <c r="D15516" s="1">
        <v>19</v>
      </c>
      <c r="F15516" s="1" t="s">
        <v>2789</v>
      </c>
      <c r="G15516" s="1" t="s">
        <v>139</v>
      </c>
      <c r="I15516" s="1" t="s">
        <v>0</v>
      </c>
    </row>
    <row r="15517" spans="1:11" x14ac:dyDescent="0.25">
      <c r="A15517" s="1" t="s">
        <v>3613</v>
      </c>
      <c r="B15517" s="1" t="s">
        <v>3612</v>
      </c>
      <c r="C15517" s="1" t="s">
        <v>1202</v>
      </c>
      <c r="D15517" s="1">
        <v>1348</v>
      </c>
      <c r="F15517" s="1" t="s">
        <v>80</v>
      </c>
      <c r="G15517" s="1" t="s">
        <v>139</v>
      </c>
      <c r="I15517" s="1" t="s">
        <v>0</v>
      </c>
    </row>
    <row r="15518" spans="1:11" x14ac:dyDescent="0.25">
      <c r="A15518" s="1" t="s">
        <v>3613</v>
      </c>
      <c r="B15518" s="1" t="s">
        <v>3612</v>
      </c>
      <c r="C15518" s="1" t="s">
        <v>1202</v>
      </c>
      <c r="D15518" s="1">
        <v>1348</v>
      </c>
      <c r="F15518" s="1" t="s">
        <v>80</v>
      </c>
      <c r="G15518" s="1" t="s">
        <v>139</v>
      </c>
      <c r="I15518" s="1" t="s">
        <v>0</v>
      </c>
    </row>
    <row r="15519" spans="1:11" x14ac:dyDescent="0.25">
      <c r="A15519" s="1" t="s">
        <v>3611</v>
      </c>
      <c r="B15519" s="1" t="s">
        <v>3610</v>
      </c>
      <c r="C15519" s="1" t="s">
        <v>1202</v>
      </c>
      <c r="D15519" s="1">
        <v>1355</v>
      </c>
      <c r="F15519" s="1" t="s">
        <v>80</v>
      </c>
      <c r="G15519" s="1" t="s">
        <v>139</v>
      </c>
      <c r="I15519" s="1" t="s">
        <v>0</v>
      </c>
    </row>
    <row r="15520" spans="1:11" x14ac:dyDescent="0.25">
      <c r="A15520" s="1" t="s">
        <v>3611</v>
      </c>
      <c r="B15520" s="1" t="s">
        <v>3610</v>
      </c>
      <c r="C15520" s="1" t="s">
        <v>1202</v>
      </c>
      <c r="D15520" s="1">
        <v>1355</v>
      </c>
      <c r="F15520" s="1" t="s">
        <v>80</v>
      </c>
      <c r="G15520" s="1" t="s">
        <v>139</v>
      </c>
      <c r="I15520" s="1" t="s">
        <v>0</v>
      </c>
    </row>
    <row r="15521" spans="1:9" x14ac:dyDescent="0.25">
      <c r="A15521" s="1" t="s">
        <v>3609</v>
      </c>
      <c r="B15521" s="1" t="s">
        <v>3607</v>
      </c>
      <c r="C15521" s="1" t="s">
        <v>201</v>
      </c>
      <c r="D15521" s="1">
        <v>104</v>
      </c>
      <c r="F15521" s="1" t="s">
        <v>123</v>
      </c>
      <c r="G15521" s="1" t="s">
        <v>139</v>
      </c>
      <c r="I15521" s="1" t="s">
        <v>0</v>
      </c>
    </row>
    <row r="15522" spans="1:9" x14ac:dyDescent="0.25">
      <c r="A15522" s="1" t="s">
        <v>3609</v>
      </c>
      <c r="B15522" s="1" t="s">
        <v>3607</v>
      </c>
      <c r="C15522" s="1" t="s">
        <v>201</v>
      </c>
      <c r="D15522" s="1">
        <v>104</v>
      </c>
      <c r="F15522" s="1" t="s">
        <v>123</v>
      </c>
      <c r="G15522" s="1" t="s">
        <v>139</v>
      </c>
      <c r="I15522" s="1" t="s">
        <v>0</v>
      </c>
    </row>
    <row r="15523" spans="1:9" x14ac:dyDescent="0.25">
      <c r="A15523" s="1" t="s">
        <v>3608</v>
      </c>
      <c r="B15523" s="1" t="s">
        <v>3607</v>
      </c>
      <c r="C15523" s="1" t="s">
        <v>201</v>
      </c>
      <c r="D15523" s="1">
        <v>104</v>
      </c>
      <c r="F15523" s="1" t="s">
        <v>123</v>
      </c>
      <c r="G15523" s="1" t="s">
        <v>139</v>
      </c>
      <c r="I15523" s="1" t="s">
        <v>0</v>
      </c>
    </row>
    <row r="15524" spans="1:9" x14ac:dyDescent="0.25">
      <c r="A15524" s="1" t="s">
        <v>3608</v>
      </c>
      <c r="B15524" s="1" t="s">
        <v>3607</v>
      </c>
      <c r="C15524" s="1" t="s">
        <v>201</v>
      </c>
      <c r="D15524" s="1">
        <v>104</v>
      </c>
      <c r="F15524" s="1" t="s">
        <v>123</v>
      </c>
      <c r="G15524" s="1" t="s">
        <v>139</v>
      </c>
      <c r="I15524" s="1" t="s">
        <v>0</v>
      </c>
    </row>
    <row r="15525" spans="1:9" x14ac:dyDescent="0.25">
      <c r="A15525" s="1" t="s">
        <v>3606</v>
      </c>
      <c r="B15525" s="1" t="s">
        <v>3605</v>
      </c>
      <c r="C15525" s="1" t="s">
        <v>201</v>
      </c>
      <c r="D15525" s="1">
        <v>4</v>
      </c>
      <c r="F15525" s="1" t="s">
        <v>2951</v>
      </c>
      <c r="G15525" s="1" t="s">
        <v>27</v>
      </c>
      <c r="I15525" s="1" t="s">
        <v>0</v>
      </c>
    </row>
    <row r="15526" spans="1:9" x14ac:dyDescent="0.25">
      <c r="A15526" s="1" t="s">
        <v>3606</v>
      </c>
      <c r="B15526" s="1" t="s">
        <v>3605</v>
      </c>
      <c r="C15526" s="1" t="s">
        <v>201</v>
      </c>
      <c r="D15526" s="1">
        <v>4</v>
      </c>
      <c r="F15526" s="1" t="s">
        <v>2951</v>
      </c>
      <c r="G15526" s="1" t="s">
        <v>27</v>
      </c>
      <c r="I15526" s="1" t="s">
        <v>0</v>
      </c>
    </row>
    <row r="15527" spans="1:9" x14ac:dyDescent="0.25">
      <c r="A15527" s="1" t="s">
        <v>3604</v>
      </c>
      <c r="B15527" s="1" t="s">
        <v>3603</v>
      </c>
      <c r="C15527" s="1" t="s">
        <v>201</v>
      </c>
      <c r="D15527" s="1">
        <v>6</v>
      </c>
      <c r="F15527" s="1" t="s">
        <v>2879</v>
      </c>
      <c r="G15527" s="1" t="s">
        <v>139</v>
      </c>
      <c r="I15527" s="1" t="s">
        <v>3602</v>
      </c>
    </row>
    <row r="15528" spans="1:9" x14ac:dyDescent="0.25">
      <c r="A15528" s="1" t="s">
        <v>3604</v>
      </c>
      <c r="B15528" s="1" t="s">
        <v>3603</v>
      </c>
      <c r="C15528" s="1" t="s">
        <v>201</v>
      </c>
      <c r="D15528" s="1">
        <v>6</v>
      </c>
      <c r="F15528" s="1" t="s">
        <v>2879</v>
      </c>
      <c r="G15528" s="1" t="s">
        <v>139</v>
      </c>
      <c r="I15528" s="1" t="s">
        <v>3602</v>
      </c>
    </row>
    <row r="15529" spans="1:9" x14ac:dyDescent="0.25">
      <c r="A15529" s="1" t="s">
        <v>3601</v>
      </c>
      <c r="B15529" s="1" t="s">
        <v>3600</v>
      </c>
      <c r="C15529" s="1" t="s">
        <v>201</v>
      </c>
      <c r="D15529" s="1">
        <v>78</v>
      </c>
      <c r="F15529" s="1" t="s">
        <v>3386</v>
      </c>
      <c r="G15529" s="1" t="s">
        <v>123</v>
      </c>
      <c r="I15529" s="1" t="s">
        <v>0</v>
      </c>
    </row>
    <row r="15530" spans="1:9" x14ac:dyDescent="0.25">
      <c r="A15530" s="1" t="s">
        <v>3601</v>
      </c>
      <c r="B15530" s="1" t="s">
        <v>3600</v>
      </c>
      <c r="C15530" s="1" t="s">
        <v>201</v>
      </c>
      <c r="D15530" s="1">
        <v>78</v>
      </c>
      <c r="F15530" s="1" t="s">
        <v>3386</v>
      </c>
      <c r="G15530" s="1" t="s">
        <v>123</v>
      </c>
      <c r="I15530" s="1" t="s">
        <v>0</v>
      </c>
    </row>
    <row r="15531" spans="1:9" x14ac:dyDescent="0.25">
      <c r="A15531" s="1" t="s">
        <v>3599</v>
      </c>
      <c r="B15531" s="1" t="s">
        <v>3598</v>
      </c>
      <c r="C15531" s="1" t="s">
        <v>1202</v>
      </c>
      <c r="D15531" s="1">
        <v>1347</v>
      </c>
      <c r="F15531" s="1" t="s">
        <v>80</v>
      </c>
      <c r="G15531" s="1" t="s">
        <v>27</v>
      </c>
      <c r="I15531" s="1" t="s">
        <v>0</v>
      </c>
    </row>
    <row r="15532" spans="1:9" x14ac:dyDescent="0.25">
      <c r="A15532" s="1" t="s">
        <v>3599</v>
      </c>
      <c r="B15532" s="1" t="s">
        <v>3598</v>
      </c>
      <c r="C15532" s="1" t="s">
        <v>1202</v>
      </c>
      <c r="D15532" s="1">
        <v>1347</v>
      </c>
      <c r="F15532" s="1" t="s">
        <v>80</v>
      </c>
      <c r="G15532" s="1" t="s">
        <v>27</v>
      </c>
      <c r="I15532" s="1" t="s">
        <v>0</v>
      </c>
    </row>
    <row r="15533" spans="1:9" x14ac:dyDescent="0.25">
      <c r="A15533" s="1" t="s">
        <v>3597</v>
      </c>
      <c r="B15533" s="1" t="s">
        <v>3596</v>
      </c>
      <c r="C15533" s="1" t="s">
        <v>1202</v>
      </c>
      <c r="D15533" s="1">
        <v>1295</v>
      </c>
      <c r="F15533" s="1" t="s">
        <v>80</v>
      </c>
      <c r="G15533" s="1" t="s">
        <v>139</v>
      </c>
      <c r="I15533" s="1" t="s">
        <v>0</v>
      </c>
    </row>
    <row r="15534" spans="1:9" x14ac:dyDescent="0.25">
      <c r="A15534" s="1" t="s">
        <v>3597</v>
      </c>
      <c r="B15534" s="1" t="s">
        <v>3596</v>
      </c>
      <c r="C15534" s="1" t="s">
        <v>1202</v>
      </c>
      <c r="D15534" s="1">
        <v>1295</v>
      </c>
      <c r="F15534" s="1" t="s">
        <v>80</v>
      </c>
      <c r="G15534" s="1" t="s">
        <v>139</v>
      </c>
      <c r="I15534" s="1" t="s">
        <v>0</v>
      </c>
    </row>
    <row r="15535" spans="1:9" x14ac:dyDescent="0.25">
      <c r="A15535" s="1" t="s">
        <v>3595</v>
      </c>
      <c r="B15535" s="1" t="s">
        <v>3594</v>
      </c>
      <c r="C15535" s="1" t="s">
        <v>201</v>
      </c>
      <c r="D15535" s="1">
        <v>42</v>
      </c>
      <c r="F15535" s="1" t="s">
        <v>2789</v>
      </c>
      <c r="G15535" s="1" t="s">
        <v>139</v>
      </c>
      <c r="I15535" s="1" t="s">
        <v>3593</v>
      </c>
    </row>
    <row r="15536" spans="1:9" x14ac:dyDescent="0.25">
      <c r="A15536" s="1" t="s">
        <v>3595</v>
      </c>
      <c r="B15536" s="1" t="s">
        <v>3594</v>
      </c>
      <c r="C15536" s="1" t="s">
        <v>201</v>
      </c>
      <c r="D15536" s="1">
        <v>42</v>
      </c>
      <c r="F15536" s="1" t="s">
        <v>2789</v>
      </c>
      <c r="G15536" s="1" t="s">
        <v>139</v>
      </c>
      <c r="I15536" s="1" t="s">
        <v>3593</v>
      </c>
    </row>
    <row r="15537" spans="1:11" x14ac:dyDescent="0.25">
      <c r="A15537" s="1" t="s">
        <v>3592</v>
      </c>
      <c r="B15537" s="1" t="s">
        <v>3591</v>
      </c>
      <c r="C15537" s="1" t="s">
        <v>201</v>
      </c>
      <c r="D15537" s="1">
        <v>42</v>
      </c>
      <c r="F15537" s="1" t="s">
        <v>2789</v>
      </c>
      <c r="G15537" s="1" t="s">
        <v>139</v>
      </c>
      <c r="I15537" s="1" t="s">
        <v>0</v>
      </c>
      <c r="K15537" s="1" t="s">
        <v>930</v>
      </c>
    </row>
    <row r="15538" spans="1:11" x14ac:dyDescent="0.25">
      <c r="A15538" s="1" t="s">
        <v>3592</v>
      </c>
      <c r="B15538" s="1" t="s">
        <v>3591</v>
      </c>
      <c r="C15538" s="1" t="s">
        <v>201</v>
      </c>
      <c r="D15538" s="1">
        <v>42</v>
      </c>
      <c r="F15538" s="1" t="s">
        <v>2789</v>
      </c>
      <c r="G15538" s="1" t="s">
        <v>139</v>
      </c>
      <c r="I15538" s="1" t="s">
        <v>0</v>
      </c>
      <c r="K15538" s="1" t="s">
        <v>930</v>
      </c>
    </row>
    <row r="15539" spans="1:11" x14ac:dyDescent="0.25">
      <c r="A15539" s="1" t="s">
        <v>3590</v>
      </c>
      <c r="B15539" s="1" t="s">
        <v>3589</v>
      </c>
      <c r="C15539" s="1" t="s">
        <v>1202</v>
      </c>
      <c r="D15539" s="1">
        <v>1382</v>
      </c>
      <c r="F15539" s="1" t="s">
        <v>80</v>
      </c>
      <c r="G15539" s="1" t="s">
        <v>139</v>
      </c>
      <c r="I15539" s="1" t="s">
        <v>0</v>
      </c>
    </row>
    <row r="15540" spans="1:11" x14ac:dyDescent="0.25">
      <c r="A15540" s="1" t="s">
        <v>3590</v>
      </c>
      <c r="B15540" s="1" t="s">
        <v>3589</v>
      </c>
      <c r="C15540" s="1" t="s">
        <v>1202</v>
      </c>
      <c r="D15540" s="1">
        <v>1382</v>
      </c>
      <c r="F15540" s="1" t="s">
        <v>80</v>
      </c>
      <c r="G15540" s="1" t="s">
        <v>139</v>
      </c>
      <c r="I15540" s="1" t="s">
        <v>0</v>
      </c>
    </row>
    <row r="15541" spans="1:11" x14ac:dyDescent="0.25">
      <c r="A15541" s="1" t="s">
        <v>3588</v>
      </c>
      <c r="B15541" s="1" t="s">
        <v>3587</v>
      </c>
      <c r="C15541" s="1" t="s">
        <v>201</v>
      </c>
      <c r="D15541" s="1">
        <v>7</v>
      </c>
      <c r="F15541" s="1" t="s">
        <v>3419</v>
      </c>
      <c r="G15541" s="1" t="s">
        <v>139</v>
      </c>
      <c r="I15541" s="1" t="s">
        <v>0</v>
      </c>
    </row>
    <row r="15542" spans="1:11" x14ac:dyDescent="0.25">
      <c r="A15542" s="1" t="s">
        <v>3588</v>
      </c>
      <c r="B15542" s="1" t="s">
        <v>3587</v>
      </c>
      <c r="C15542" s="1" t="s">
        <v>201</v>
      </c>
      <c r="D15542" s="1">
        <v>7</v>
      </c>
      <c r="F15542" s="1" t="s">
        <v>3419</v>
      </c>
      <c r="G15542" s="1" t="s">
        <v>139</v>
      </c>
      <c r="I15542" s="1" t="s">
        <v>0</v>
      </c>
    </row>
    <row r="15543" spans="1:11" x14ac:dyDescent="0.25">
      <c r="A15543" s="1" t="s">
        <v>3586</v>
      </c>
      <c r="B15543" s="1" t="s">
        <v>3585</v>
      </c>
      <c r="C15543" s="1" t="s">
        <v>201</v>
      </c>
      <c r="D15543" s="1">
        <v>4</v>
      </c>
      <c r="F15543" s="1" t="s">
        <v>630</v>
      </c>
      <c r="G15543" s="1" t="s">
        <v>139</v>
      </c>
      <c r="I15543" s="1" t="s">
        <v>0</v>
      </c>
    </row>
    <row r="15544" spans="1:11" x14ac:dyDescent="0.25">
      <c r="A15544" s="1" t="s">
        <v>3586</v>
      </c>
      <c r="B15544" s="1" t="s">
        <v>3585</v>
      </c>
      <c r="C15544" s="1" t="s">
        <v>201</v>
      </c>
      <c r="D15544" s="1">
        <v>4</v>
      </c>
      <c r="F15544" s="1" t="s">
        <v>630</v>
      </c>
      <c r="G15544" s="1" t="s">
        <v>139</v>
      </c>
      <c r="I15544" s="1" t="s">
        <v>0</v>
      </c>
    </row>
    <row r="15545" spans="1:11" x14ac:dyDescent="0.25">
      <c r="A15545" s="1" t="s">
        <v>3584</v>
      </c>
      <c r="B15545" s="1" t="s">
        <v>3583</v>
      </c>
      <c r="C15545" s="1" t="s">
        <v>201</v>
      </c>
      <c r="D15545" s="1">
        <v>506</v>
      </c>
      <c r="F15545" s="1" t="s">
        <v>123</v>
      </c>
      <c r="G15545" s="1" t="s">
        <v>27</v>
      </c>
      <c r="I15545" s="1" t="s">
        <v>0</v>
      </c>
    </row>
    <row r="15546" spans="1:11" x14ac:dyDescent="0.25">
      <c r="A15546" s="1" t="s">
        <v>3584</v>
      </c>
      <c r="B15546" s="1" t="s">
        <v>3583</v>
      </c>
      <c r="C15546" s="1" t="s">
        <v>201</v>
      </c>
      <c r="D15546" s="1">
        <v>506</v>
      </c>
      <c r="F15546" s="1" t="s">
        <v>123</v>
      </c>
      <c r="G15546" s="1" t="s">
        <v>27</v>
      </c>
      <c r="I15546" s="1" t="s">
        <v>0</v>
      </c>
    </row>
    <row r="15547" spans="1:11" x14ac:dyDescent="0.25">
      <c r="A15547" s="1" t="s">
        <v>3582</v>
      </c>
      <c r="B15547" s="1" t="s">
        <v>3581</v>
      </c>
      <c r="C15547" s="1" t="s">
        <v>201</v>
      </c>
      <c r="D15547" s="1">
        <v>2</v>
      </c>
      <c r="F15547" s="1" t="s">
        <v>3419</v>
      </c>
      <c r="G15547" s="1" t="s">
        <v>139</v>
      </c>
      <c r="I15547" s="1" t="s">
        <v>0</v>
      </c>
    </row>
    <row r="15548" spans="1:11" x14ac:dyDescent="0.25">
      <c r="A15548" s="1" t="s">
        <v>3582</v>
      </c>
      <c r="B15548" s="1" t="s">
        <v>3581</v>
      </c>
      <c r="C15548" s="1" t="s">
        <v>201</v>
      </c>
      <c r="D15548" s="1">
        <v>2</v>
      </c>
      <c r="F15548" s="1" t="s">
        <v>3419</v>
      </c>
      <c r="G15548" s="1" t="s">
        <v>139</v>
      </c>
      <c r="I15548" s="1" t="s">
        <v>0</v>
      </c>
    </row>
    <row r="15549" spans="1:11" x14ac:dyDescent="0.25">
      <c r="A15549" s="1" t="s">
        <v>3580</v>
      </c>
      <c r="B15549" s="1" t="s">
        <v>3579</v>
      </c>
      <c r="C15549" s="1" t="s">
        <v>201</v>
      </c>
      <c r="D15549" s="1">
        <v>19</v>
      </c>
      <c r="F15549" s="1" t="s">
        <v>229</v>
      </c>
      <c r="G15549" s="1" t="s">
        <v>139</v>
      </c>
      <c r="I15549" s="1" t="s">
        <v>0</v>
      </c>
    </row>
    <row r="15550" spans="1:11" x14ac:dyDescent="0.25">
      <c r="A15550" s="1" t="s">
        <v>3580</v>
      </c>
      <c r="B15550" s="1" t="s">
        <v>3579</v>
      </c>
      <c r="C15550" s="1" t="s">
        <v>201</v>
      </c>
      <c r="D15550" s="1">
        <v>19</v>
      </c>
      <c r="F15550" s="1" t="s">
        <v>229</v>
      </c>
      <c r="G15550" s="1" t="s">
        <v>139</v>
      </c>
      <c r="I15550" s="1" t="s">
        <v>0</v>
      </c>
    </row>
    <row r="15551" spans="1:11" x14ac:dyDescent="0.25">
      <c r="A15551" s="1" t="s">
        <v>3578</v>
      </c>
      <c r="B15551" s="1" t="s">
        <v>3577</v>
      </c>
      <c r="C15551" s="1" t="s">
        <v>201</v>
      </c>
      <c r="D15551" s="1">
        <v>45</v>
      </c>
      <c r="F15551" s="1" t="s">
        <v>229</v>
      </c>
      <c r="G15551" s="1" t="s">
        <v>139</v>
      </c>
      <c r="I15551" s="1" t="s">
        <v>0</v>
      </c>
    </row>
    <row r="15552" spans="1:11" x14ac:dyDescent="0.25">
      <c r="A15552" s="1" t="s">
        <v>3578</v>
      </c>
      <c r="B15552" s="1" t="s">
        <v>3577</v>
      </c>
      <c r="C15552" s="1" t="s">
        <v>201</v>
      </c>
      <c r="D15552" s="1">
        <v>45</v>
      </c>
      <c r="F15552" s="1" t="s">
        <v>229</v>
      </c>
      <c r="G15552" s="1" t="s">
        <v>139</v>
      </c>
      <c r="I15552" s="1" t="s">
        <v>0</v>
      </c>
    </row>
    <row r="15553" spans="1:9" x14ac:dyDescent="0.25">
      <c r="A15553" s="1" t="s">
        <v>3576</v>
      </c>
      <c r="B15553" s="1" t="s">
        <v>3575</v>
      </c>
      <c r="C15553" s="1" t="s">
        <v>201</v>
      </c>
      <c r="D15553" s="1">
        <v>60</v>
      </c>
      <c r="F15553" s="1" t="s">
        <v>229</v>
      </c>
      <c r="G15553" s="1" t="s">
        <v>139</v>
      </c>
      <c r="I15553" s="1" t="s">
        <v>0</v>
      </c>
    </row>
    <row r="15554" spans="1:9" x14ac:dyDescent="0.25">
      <c r="A15554" s="1" t="s">
        <v>3576</v>
      </c>
      <c r="B15554" s="1" t="s">
        <v>3575</v>
      </c>
      <c r="C15554" s="1" t="s">
        <v>201</v>
      </c>
      <c r="D15554" s="1">
        <v>60</v>
      </c>
      <c r="F15554" s="1" t="s">
        <v>229</v>
      </c>
      <c r="G15554" s="1" t="s">
        <v>139</v>
      </c>
      <c r="I15554" s="1" t="s">
        <v>0</v>
      </c>
    </row>
    <row r="15555" spans="1:9" x14ac:dyDescent="0.25">
      <c r="A15555" s="1" t="s">
        <v>3574</v>
      </c>
      <c r="B15555" s="1" t="s">
        <v>3573</v>
      </c>
      <c r="C15555" s="1" t="s">
        <v>201</v>
      </c>
      <c r="D15555" s="1">
        <v>36</v>
      </c>
      <c r="F15555" s="1" t="s">
        <v>229</v>
      </c>
      <c r="G15555" s="1" t="s">
        <v>139</v>
      </c>
      <c r="I15555" s="1" t="s">
        <v>0</v>
      </c>
    </row>
    <row r="15556" spans="1:9" x14ac:dyDescent="0.25">
      <c r="A15556" s="1" t="s">
        <v>3574</v>
      </c>
      <c r="B15556" s="1" t="s">
        <v>3573</v>
      </c>
      <c r="C15556" s="1" t="s">
        <v>201</v>
      </c>
      <c r="D15556" s="1">
        <v>36</v>
      </c>
      <c r="F15556" s="1" t="s">
        <v>229</v>
      </c>
      <c r="G15556" s="1" t="s">
        <v>139</v>
      </c>
      <c r="I15556" s="1" t="s">
        <v>0</v>
      </c>
    </row>
    <row r="15557" spans="1:9" x14ac:dyDescent="0.25">
      <c r="A15557" s="1" t="s">
        <v>3572</v>
      </c>
      <c r="B15557" s="1" t="s">
        <v>3571</v>
      </c>
      <c r="C15557" s="1" t="s">
        <v>201</v>
      </c>
      <c r="D15557" s="1">
        <v>6</v>
      </c>
      <c r="F15557" s="1" t="s">
        <v>3419</v>
      </c>
      <c r="G15557" s="1" t="s">
        <v>139</v>
      </c>
      <c r="I15557" s="1" t="s">
        <v>0</v>
      </c>
    </row>
    <row r="15558" spans="1:9" x14ac:dyDescent="0.25">
      <c r="A15558" s="1" t="s">
        <v>3572</v>
      </c>
      <c r="B15558" s="1" t="s">
        <v>3571</v>
      </c>
      <c r="C15558" s="1" t="s">
        <v>201</v>
      </c>
      <c r="D15558" s="1">
        <v>6</v>
      </c>
      <c r="F15558" s="1" t="s">
        <v>3419</v>
      </c>
      <c r="G15558" s="1" t="s">
        <v>139</v>
      </c>
      <c r="I15558" s="1" t="s">
        <v>0</v>
      </c>
    </row>
    <row r="15559" spans="1:9" x14ac:dyDescent="0.25">
      <c r="A15559" s="1" t="s">
        <v>3570</v>
      </c>
      <c r="B15559" s="1" t="s">
        <v>3569</v>
      </c>
      <c r="C15559" s="1" t="s">
        <v>201</v>
      </c>
      <c r="D15559" s="1">
        <v>38</v>
      </c>
      <c r="F15559" s="1" t="s">
        <v>229</v>
      </c>
      <c r="G15559" s="1" t="s">
        <v>139</v>
      </c>
      <c r="I15559" s="1" t="s">
        <v>0</v>
      </c>
    </row>
    <row r="15560" spans="1:9" x14ac:dyDescent="0.25">
      <c r="A15560" s="1" t="s">
        <v>3570</v>
      </c>
      <c r="B15560" s="1" t="s">
        <v>3569</v>
      </c>
      <c r="C15560" s="1" t="s">
        <v>201</v>
      </c>
      <c r="D15560" s="1">
        <v>38</v>
      </c>
      <c r="F15560" s="1" t="s">
        <v>229</v>
      </c>
      <c r="G15560" s="1" t="s">
        <v>139</v>
      </c>
      <c r="I15560" s="1" t="s">
        <v>0</v>
      </c>
    </row>
    <row r="15561" spans="1:9" x14ac:dyDescent="0.25">
      <c r="A15561" s="1" t="s">
        <v>3568</v>
      </c>
      <c r="B15561" s="1" t="s">
        <v>3567</v>
      </c>
      <c r="C15561" s="1" t="s">
        <v>201</v>
      </c>
      <c r="D15561" s="1">
        <v>52</v>
      </c>
      <c r="F15561" s="1" t="s">
        <v>3386</v>
      </c>
      <c r="G15561" s="1" t="s">
        <v>123</v>
      </c>
      <c r="I15561" s="1" t="s">
        <v>0</v>
      </c>
    </row>
    <row r="15562" spans="1:9" x14ac:dyDescent="0.25">
      <c r="A15562" s="1" t="s">
        <v>3568</v>
      </c>
      <c r="B15562" s="1" t="s">
        <v>3567</v>
      </c>
      <c r="C15562" s="1" t="s">
        <v>201</v>
      </c>
      <c r="D15562" s="1">
        <v>52</v>
      </c>
      <c r="F15562" s="1" t="s">
        <v>3386</v>
      </c>
      <c r="G15562" s="1" t="s">
        <v>123</v>
      </c>
      <c r="I15562" s="1" t="s">
        <v>0</v>
      </c>
    </row>
    <row r="15563" spans="1:9" x14ac:dyDescent="0.25">
      <c r="A15563" s="1" t="s">
        <v>3566</v>
      </c>
      <c r="B15563" s="1" t="s">
        <v>3565</v>
      </c>
      <c r="C15563" s="1" t="s">
        <v>201</v>
      </c>
      <c r="D15563" s="1">
        <v>116</v>
      </c>
      <c r="F15563" s="1" t="s">
        <v>3386</v>
      </c>
      <c r="G15563" s="1" t="s">
        <v>123</v>
      </c>
      <c r="I15563" s="1" t="s">
        <v>0</v>
      </c>
    </row>
    <row r="15564" spans="1:9" x14ac:dyDescent="0.25">
      <c r="A15564" s="1" t="s">
        <v>3566</v>
      </c>
      <c r="B15564" s="1" t="s">
        <v>3565</v>
      </c>
      <c r="C15564" s="1" t="s">
        <v>201</v>
      </c>
      <c r="D15564" s="1">
        <v>116</v>
      </c>
      <c r="F15564" s="1" t="s">
        <v>3386</v>
      </c>
      <c r="G15564" s="1" t="s">
        <v>123</v>
      </c>
      <c r="I15564" s="1" t="s">
        <v>0</v>
      </c>
    </row>
    <row r="15565" spans="1:9" x14ac:dyDescent="0.25">
      <c r="A15565" s="1" t="s">
        <v>3564</v>
      </c>
      <c r="B15565" s="1" t="s">
        <v>3563</v>
      </c>
      <c r="C15565" s="1" t="s">
        <v>201</v>
      </c>
      <c r="D15565" s="1">
        <v>15</v>
      </c>
      <c r="F15565" s="1" t="s">
        <v>2807</v>
      </c>
      <c r="G15565" s="1" t="s">
        <v>139</v>
      </c>
      <c r="I15565" s="1" t="s">
        <v>0</v>
      </c>
    </row>
    <row r="15566" spans="1:9" x14ac:dyDescent="0.25">
      <c r="A15566" s="1" t="s">
        <v>3564</v>
      </c>
      <c r="B15566" s="1" t="s">
        <v>3563</v>
      </c>
      <c r="C15566" s="1" t="s">
        <v>201</v>
      </c>
      <c r="D15566" s="1">
        <v>15</v>
      </c>
      <c r="F15566" s="1" t="s">
        <v>2807</v>
      </c>
      <c r="G15566" s="1" t="s">
        <v>139</v>
      </c>
      <c r="I15566" s="1" t="s">
        <v>0</v>
      </c>
    </row>
    <row r="15567" spans="1:9" x14ac:dyDescent="0.25">
      <c r="A15567" s="1" t="s">
        <v>3562</v>
      </c>
      <c r="B15567" s="1" t="s">
        <v>3561</v>
      </c>
      <c r="C15567" s="1" t="s">
        <v>201</v>
      </c>
      <c r="D15567" s="1">
        <v>98</v>
      </c>
      <c r="F15567" s="1" t="s">
        <v>3386</v>
      </c>
      <c r="G15567" s="1" t="s">
        <v>123</v>
      </c>
      <c r="I15567" s="1" t="s">
        <v>0</v>
      </c>
    </row>
    <row r="15568" spans="1:9" x14ac:dyDescent="0.25">
      <c r="A15568" s="1" t="s">
        <v>3562</v>
      </c>
      <c r="B15568" s="1" t="s">
        <v>3561</v>
      </c>
      <c r="C15568" s="1" t="s">
        <v>201</v>
      </c>
      <c r="D15568" s="1">
        <v>98</v>
      </c>
      <c r="F15568" s="1" t="s">
        <v>3386</v>
      </c>
      <c r="G15568" s="1" t="s">
        <v>123</v>
      </c>
      <c r="I15568" s="1" t="s">
        <v>0</v>
      </c>
    </row>
    <row r="15569" spans="1:9" x14ac:dyDescent="0.25">
      <c r="A15569" s="1" t="s">
        <v>3560</v>
      </c>
      <c r="B15569" s="1" t="s">
        <v>3559</v>
      </c>
      <c r="C15569" s="1" t="s">
        <v>201</v>
      </c>
      <c r="D15569" s="1">
        <v>11</v>
      </c>
      <c r="F15569" s="1" t="s">
        <v>2807</v>
      </c>
      <c r="G15569" s="1" t="s">
        <v>139</v>
      </c>
      <c r="I15569" s="1" t="s">
        <v>0</v>
      </c>
    </row>
    <row r="15570" spans="1:9" x14ac:dyDescent="0.25">
      <c r="A15570" s="1" t="s">
        <v>3560</v>
      </c>
      <c r="B15570" s="1" t="s">
        <v>3559</v>
      </c>
      <c r="C15570" s="1" t="s">
        <v>201</v>
      </c>
      <c r="D15570" s="1">
        <v>11</v>
      </c>
      <c r="F15570" s="1" t="s">
        <v>2807</v>
      </c>
      <c r="G15570" s="1" t="s">
        <v>139</v>
      </c>
      <c r="I15570" s="1" t="s">
        <v>0</v>
      </c>
    </row>
    <row r="15571" spans="1:9" x14ac:dyDescent="0.25">
      <c r="A15571" s="1" t="s">
        <v>3558</v>
      </c>
      <c r="B15571" s="1" t="s">
        <v>3557</v>
      </c>
      <c r="C15571" s="1" t="s">
        <v>201</v>
      </c>
      <c r="D15571" s="1">
        <v>74</v>
      </c>
      <c r="F15571" s="1" t="s">
        <v>3386</v>
      </c>
      <c r="G15571" s="1" t="s">
        <v>123</v>
      </c>
      <c r="I15571" s="1" t="s">
        <v>0</v>
      </c>
    </row>
    <row r="15572" spans="1:9" x14ac:dyDescent="0.25">
      <c r="A15572" s="1" t="s">
        <v>3558</v>
      </c>
      <c r="B15572" s="1" t="s">
        <v>3557</v>
      </c>
      <c r="C15572" s="1" t="s">
        <v>201</v>
      </c>
      <c r="D15572" s="1">
        <v>74</v>
      </c>
      <c r="F15572" s="1" t="s">
        <v>3386</v>
      </c>
      <c r="G15572" s="1" t="s">
        <v>123</v>
      </c>
      <c r="I15572" s="1" t="s">
        <v>0</v>
      </c>
    </row>
    <row r="15573" spans="1:9" x14ac:dyDescent="0.25">
      <c r="A15573" s="1" t="s">
        <v>3556</v>
      </c>
      <c r="B15573" s="1" t="s">
        <v>3555</v>
      </c>
      <c r="C15573" s="1" t="s">
        <v>201</v>
      </c>
      <c r="D15573" s="1" t="s">
        <v>3554</v>
      </c>
      <c r="F15573" s="1" t="s">
        <v>3386</v>
      </c>
      <c r="G15573" s="1" t="s">
        <v>123</v>
      </c>
      <c r="I15573" s="1" t="s">
        <v>0</v>
      </c>
    </row>
    <row r="15574" spans="1:9" x14ac:dyDescent="0.25">
      <c r="A15574" s="1" t="s">
        <v>3556</v>
      </c>
      <c r="B15574" s="1" t="s">
        <v>3555</v>
      </c>
      <c r="C15574" s="1" t="s">
        <v>201</v>
      </c>
      <c r="D15574" s="1" t="s">
        <v>3554</v>
      </c>
      <c r="F15574" s="1" t="s">
        <v>3386</v>
      </c>
      <c r="G15574" s="1" t="s">
        <v>123</v>
      </c>
      <c r="I15574" s="1" t="s">
        <v>0</v>
      </c>
    </row>
    <row r="15575" spans="1:9" x14ac:dyDescent="0.25">
      <c r="A15575" s="1" t="s">
        <v>3553</v>
      </c>
      <c r="B15575" s="1" t="s">
        <v>3552</v>
      </c>
      <c r="C15575" s="1" t="s">
        <v>201</v>
      </c>
      <c r="D15575" s="1" t="s">
        <v>3551</v>
      </c>
      <c r="F15575" s="1" t="s">
        <v>3386</v>
      </c>
      <c r="G15575" s="1" t="s">
        <v>123</v>
      </c>
      <c r="I15575" s="1" t="s">
        <v>0</v>
      </c>
    </row>
    <row r="15576" spans="1:9" x14ac:dyDescent="0.25">
      <c r="A15576" s="1" t="s">
        <v>3553</v>
      </c>
      <c r="B15576" s="1" t="s">
        <v>3552</v>
      </c>
      <c r="C15576" s="1" t="s">
        <v>201</v>
      </c>
      <c r="D15576" s="1" t="s">
        <v>3551</v>
      </c>
      <c r="F15576" s="1" t="s">
        <v>3386</v>
      </c>
      <c r="G15576" s="1" t="s">
        <v>123</v>
      </c>
      <c r="I15576" s="1" t="s">
        <v>0</v>
      </c>
    </row>
    <row r="15577" spans="1:9" x14ac:dyDescent="0.25">
      <c r="A15577" s="1" t="s">
        <v>3550</v>
      </c>
      <c r="B15577" s="1" t="s">
        <v>3549</v>
      </c>
      <c r="C15577" s="1" t="s">
        <v>201</v>
      </c>
      <c r="D15577" s="1">
        <v>2</v>
      </c>
      <c r="F15577" s="1" t="s">
        <v>518</v>
      </c>
      <c r="G15577" s="1" t="s">
        <v>52</v>
      </c>
      <c r="I15577" s="1" t="s">
        <v>0</v>
      </c>
    </row>
    <row r="15578" spans="1:9" x14ac:dyDescent="0.25">
      <c r="A15578" s="1" t="s">
        <v>3550</v>
      </c>
      <c r="B15578" s="1" t="s">
        <v>3549</v>
      </c>
      <c r="C15578" s="1" t="s">
        <v>201</v>
      </c>
      <c r="D15578" s="1">
        <v>2</v>
      </c>
      <c r="F15578" s="1" t="s">
        <v>518</v>
      </c>
      <c r="G15578" s="1" t="s">
        <v>52</v>
      </c>
      <c r="I15578" s="1" t="s">
        <v>0</v>
      </c>
    </row>
    <row r="15579" spans="1:9" x14ac:dyDescent="0.25">
      <c r="A15579" s="1" t="s">
        <v>3548</v>
      </c>
      <c r="B15579" s="1" t="s">
        <v>3547</v>
      </c>
      <c r="C15579" s="1" t="s">
        <v>201</v>
      </c>
      <c r="D15579" s="1">
        <v>30</v>
      </c>
      <c r="F15579" s="1" t="s">
        <v>3386</v>
      </c>
      <c r="G15579" s="1" t="s">
        <v>123</v>
      </c>
      <c r="I15579" s="1" t="s">
        <v>0</v>
      </c>
    </row>
    <row r="15580" spans="1:9" x14ac:dyDescent="0.25">
      <c r="A15580" s="1" t="s">
        <v>3548</v>
      </c>
      <c r="B15580" s="1" t="s">
        <v>3547</v>
      </c>
      <c r="C15580" s="1" t="s">
        <v>201</v>
      </c>
      <c r="D15580" s="1">
        <v>30</v>
      </c>
      <c r="F15580" s="1" t="s">
        <v>3386</v>
      </c>
      <c r="G15580" s="1" t="s">
        <v>123</v>
      </c>
      <c r="I15580" s="1" t="s">
        <v>0</v>
      </c>
    </row>
    <row r="15581" spans="1:9" x14ac:dyDescent="0.25">
      <c r="A15581" s="1" t="s">
        <v>3546</v>
      </c>
      <c r="B15581" s="1" t="s">
        <v>3545</v>
      </c>
      <c r="C15581" s="1" t="s">
        <v>201</v>
      </c>
      <c r="D15581" s="1">
        <v>66</v>
      </c>
      <c r="F15581" s="1" t="s">
        <v>518</v>
      </c>
      <c r="G15581" s="1" t="s">
        <v>52</v>
      </c>
      <c r="I15581" s="1" t="s">
        <v>0</v>
      </c>
    </row>
    <row r="15582" spans="1:9" x14ac:dyDescent="0.25">
      <c r="A15582" s="1" t="s">
        <v>3546</v>
      </c>
      <c r="B15582" s="1" t="s">
        <v>3545</v>
      </c>
      <c r="C15582" s="1" t="s">
        <v>201</v>
      </c>
      <c r="D15582" s="1">
        <v>66</v>
      </c>
      <c r="F15582" s="1" t="s">
        <v>518</v>
      </c>
      <c r="G15582" s="1" t="s">
        <v>52</v>
      </c>
      <c r="I15582" s="1" t="s">
        <v>0</v>
      </c>
    </row>
    <row r="15583" spans="1:9" x14ac:dyDescent="0.25">
      <c r="A15583" s="1" t="s">
        <v>3544</v>
      </c>
      <c r="B15583" s="1" t="s">
        <v>3543</v>
      </c>
      <c r="C15583" s="1" t="s">
        <v>201</v>
      </c>
      <c r="D15583" s="1">
        <v>54</v>
      </c>
      <c r="F15583" s="1" t="s">
        <v>518</v>
      </c>
      <c r="G15583" s="1" t="s">
        <v>52</v>
      </c>
      <c r="I15583" s="1" t="s">
        <v>0</v>
      </c>
    </row>
    <row r="15584" spans="1:9" x14ac:dyDescent="0.25">
      <c r="A15584" s="1" t="s">
        <v>3544</v>
      </c>
      <c r="B15584" s="1" t="s">
        <v>3543</v>
      </c>
      <c r="C15584" s="1" t="s">
        <v>201</v>
      </c>
      <c r="D15584" s="1">
        <v>54</v>
      </c>
      <c r="F15584" s="1" t="s">
        <v>518</v>
      </c>
      <c r="G15584" s="1" t="s">
        <v>52</v>
      </c>
      <c r="I15584" s="1" t="s">
        <v>0</v>
      </c>
    </row>
    <row r="15585" spans="1:9" x14ac:dyDescent="0.25">
      <c r="A15585" s="1" t="s">
        <v>3542</v>
      </c>
      <c r="B15585" s="1" t="s">
        <v>3541</v>
      </c>
      <c r="C15585" s="1" t="s">
        <v>201</v>
      </c>
      <c r="D15585" s="1">
        <v>62</v>
      </c>
      <c r="F15585" s="1" t="s">
        <v>2837</v>
      </c>
      <c r="G15585" s="1" t="s">
        <v>139</v>
      </c>
      <c r="I15585" s="1" t="s">
        <v>0</v>
      </c>
    </row>
    <row r="15586" spans="1:9" x14ac:dyDescent="0.25">
      <c r="A15586" s="1" t="s">
        <v>3542</v>
      </c>
      <c r="B15586" s="1" t="s">
        <v>3541</v>
      </c>
      <c r="C15586" s="1" t="s">
        <v>201</v>
      </c>
      <c r="D15586" s="1">
        <v>62</v>
      </c>
      <c r="F15586" s="1" t="s">
        <v>2837</v>
      </c>
      <c r="G15586" s="1" t="s">
        <v>139</v>
      </c>
      <c r="I15586" s="1" t="s">
        <v>0</v>
      </c>
    </row>
    <row r="15587" spans="1:9" x14ac:dyDescent="0.25">
      <c r="A15587" s="1" t="s">
        <v>3540</v>
      </c>
      <c r="B15587" s="1" t="s">
        <v>3539</v>
      </c>
      <c r="C15587" s="1" t="s">
        <v>201</v>
      </c>
      <c r="D15587" s="1">
        <v>30</v>
      </c>
      <c r="F15587" s="1" t="s">
        <v>518</v>
      </c>
      <c r="G15587" s="1" t="s">
        <v>52</v>
      </c>
      <c r="I15587" s="1" t="s">
        <v>0</v>
      </c>
    </row>
    <row r="15588" spans="1:9" x14ac:dyDescent="0.25">
      <c r="A15588" s="1" t="s">
        <v>3540</v>
      </c>
      <c r="B15588" s="1" t="s">
        <v>3539</v>
      </c>
      <c r="C15588" s="1" t="s">
        <v>201</v>
      </c>
      <c r="D15588" s="1">
        <v>30</v>
      </c>
      <c r="F15588" s="1" t="s">
        <v>518</v>
      </c>
      <c r="G15588" s="1" t="s">
        <v>52</v>
      </c>
      <c r="I15588" s="1" t="s">
        <v>0</v>
      </c>
    </row>
    <row r="15589" spans="1:9" x14ac:dyDescent="0.25">
      <c r="A15589" s="1" t="s">
        <v>3538</v>
      </c>
      <c r="B15589" s="1" t="s">
        <v>3537</v>
      </c>
      <c r="C15589" s="1" t="s">
        <v>201</v>
      </c>
      <c r="D15589" s="1">
        <v>37</v>
      </c>
      <c r="F15589" s="1" t="s">
        <v>518</v>
      </c>
      <c r="G15589" s="1" t="s">
        <v>52</v>
      </c>
      <c r="I15589" s="1" t="s">
        <v>0</v>
      </c>
    </row>
    <row r="15590" spans="1:9" x14ac:dyDescent="0.25">
      <c r="A15590" s="1" t="s">
        <v>3538</v>
      </c>
      <c r="B15590" s="1" t="s">
        <v>3537</v>
      </c>
      <c r="C15590" s="1" t="s">
        <v>201</v>
      </c>
      <c r="D15590" s="1">
        <v>37</v>
      </c>
      <c r="F15590" s="1" t="s">
        <v>518</v>
      </c>
      <c r="G15590" s="1" t="s">
        <v>52</v>
      </c>
      <c r="I15590" s="1" t="s">
        <v>0</v>
      </c>
    </row>
    <row r="15591" spans="1:9" x14ac:dyDescent="0.25">
      <c r="A15591" s="1" t="s">
        <v>3536</v>
      </c>
      <c r="B15591" s="1" t="s">
        <v>3535</v>
      </c>
      <c r="C15591" s="1" t="s">
        <v>201</v>
      </c>
      <c r="D15591" s="1">
        <v>80</v>
      </c>
      <c r="F15591" s="1" t="s">
        <v>3386</v>
      </c>
      <c r="G15591" s="1" t="s">
        <v>123</v>
      </c>
      <c r="I15591" s="1" t="s">
        <v>0</v>
      </c>
    </row>
    <row r="15592" spans="1:9" x14ac:dyDescent="0.25">
      <c r="A15592" s="1" t="s">
        <v>3536</v>
      </c>
      <c r="B15592" s="1" t="s">
        <v>3535</v>
      </c>
      <c r="C15592" s="1" t="s">
        <v>201</v>
      </c>
      <c r="D15592" s="1">
        <v>80</v>
      </c>
      <c r="F15592" s="1" t="s">
        <v>3386</v>
      </c>
      <c r="G15592" s="1" t="s">
        <v>123</v>
      </c>
      <c r="I15592" s="1" t="s">
        <v>0</v>
      </c>
    </row>
    <row r="15593" spans="1:9" x14ac:dyDescent="0.25">
      <c r="A15593" s="1" t="s">
        <v>3534</v>
      </c>
      <c r="B15593" s="1" t="s">
        <v>3533</v>
      </c>
      <c r="C15593" s="1" t="s">
        <v>201</v>
      </c>
      <c r="D15593" s="1">
        <v>51</v>
      </c>
      <c r="F15593" s="1" t="s">
        <v>3386</v>
      </c>
      <c r="G15593" s="1" t="s">
        <v>123</v>
      </c>
      <c r="I15593" s="1" t="s">
        <v>0</v>
      </c>
    </row>
    <row r="15594" spans="1:9" x14ac:dyDescent="0.25">
      <c r="A15594" s="1" t="s">
        <v>3534</v>
      </c>
      <c r="B15594" s="1" t="s">
        <v>3533</v>
      </c>
      <c r="C15594" s="1" t="s">
        <v>201</v>
      </c>
      <c r="D15594" s="1">
        <v>51</v>
      </c>
      <c r="F15594" s="1" t="s">
        <v>3386</v>
      </c>
      <c r="G15594" s="1" t="s">
        <v>123</v>
      </c>
      <c r="I15594" s="1" t="s">
        <v>0</v>
      </c>
    </row>
    <row r="15595" spans="1:9" x14ac:dyDescent="0.25">
      <c r="A15595" s="1" t="s">
        <v>3532</v>
      </c>
      <c r="B15595" s="1" t="s">
        <v>3531</v>
      </c>
      <c r="C15595" s="1" t="s">
        <v>1202</v>
      </c>
      <c r="D15595" s="1">
        <v>1329</v>
      </c>
      <c r="F15595" s="1" t="s">
        <v>80</v>
      </c>
      <c r="G15595" s="1" t="s">
        <v>139</v>
      </c>
      <c r="I15595" s="1" t="s">
        <v>0</v>
      </c>
    </row>
    <row r="15596" spans="1:9" x14ac:dyDescent="0.25">
      <c r="A15596" s="1" t="s">
        <v>3532</v>
      </c>
      <c r="B15596" s="1" t="s">
        <v>3531</v>
      </c>
      <c r="C15596" s="1" t="s">
        <v>1202</v>
      </c>
      <c r="D15596" s="1">
        <v>1329</v>
      </c>
      <c r="F15596" s="1" t="s">
        <v>80</v>
      </c>
      <c r="G15596" s="1" t="s">
        <v>139</v>
      </c>
      <c r="I15596" s="1" t="s">
        <v>0</v>
      </c>
    </row>
    <row r="15597" spans="1:9" x14ac:dyDescent="0.25">
      <c r="A15597" s="1" t="s">
        <v>3530</v>
      </c>
      <c r="B15597" s="1" t="s">
        <v>3529</v>
      </c>
      <c r="C15597" s="1" t="s">
        <v>1202</v>
      </c>
      <c r="D15597" s="1">
        <v>1069</v>
      </c>
      <c r="F15597" s="1" t="s">
        <v>3069</v>
      </c>
      <c r="G15597" s="1" t="s">
        <v>139</v>
      </c>
      <c r="I15597" s="1" t="s">
        <v>0</v>
      </c>
    </row>
    <row r="15598" spans="1:9" x14ac:dyDescent="0.25">
      <c r="A15598" s="1" t="s">
        <v>3530</v>
      </c>
      <c r="B15598" s="1" t="s">
        <v>3529</v>
      </c>
      <c r="C15598" s="1" t="s">
        <v>1202</v>
      </c>
      <c r="D15598" s="1">
        <v>1069</v>
      </c>
      <c r="F15598" s="1" t="s">
        <v>3069</v>
      </c>
      <c r="G15598" s="1" t="s">
        <v>139</v>
      </c>
      <c r="I15598" s="1" t="s">
        <v>0</v>
      </c>
    </row>
    <row r="15599" spans="1:9" x14ac:dyDescent="0.25">
      <c r="A15599" s="1" t="s">
        <v>3528</v>
      </c>
      <c r="B15599" s="1" t="s">
        <v>3527</v>
      </c>
      <c r="C15599" s="1" t="s">
        <v>201</v>
      </c>
      <c r="D15599" s="1">
        <v>66</v>
      </c>
      <c r="F15599" s="1" t="s">
        <v>123</v>
      </c>
      <c r="G15599" s="1" t="s">
        <v>27</v>
      </c>
      <c r="I15599" s="1" t="s">
        <v>0</v>
      </c>
    </row>
    <row r="15600" spans="1:9" x14ac:dyDescent="0.25">
      <c r="A15600" s="1" t="s">
        <v>3528</v>
      </c>
      <c r="B15600" s="1" t="s">
        <v>3527</v>
      </c>
      <c r="C15600" s="1" t="s">
        <v>201</v>
      </c>
      <c r="D15600" s="1">
        <v>66</v>
      </c>
      <c r="F15600" s="1" t="s">
        <v>123</v>
      </c>
      <c r="G15600" s="1" t="s">
        <v>27</v>
      </c>
      <c r="I15600" s="1" t="s">
        <v>0</v>
      </c>
    </row>
    <row r="15601" spans="1:9" x14ac:dyDescent="0.25">
      <c r="A15601" s="1" t="s">
        <v>3526</v>
      </c>
      <c r="B15601" s="1" t="s">
        <v>3525</v>
      </c>
      <c r="C15601" s="1" t="s">
        <v>201</v>
      </c>
      <c r="D15601" s="1">
        <v>38</v>
      </c>
      <c r="F15601" s="1" t="s">
        <v>3020</v>
      </c>
      <c r="G15601" s="1" t="s">
        <v>139</v>
      </c>
      <c r="I15601" s="1" t="s">
        <v>0</v>
      </c>
    </row>
    <row r="15602" spans="1:9" x14ac:dyDescent="0.25">
      <c r="A15602" s="1" t="s">
        <v>3526</v>
      </c>
      <c r="B15602" s="1" t="s">
        <v>3525</v>
      </c>
      <c r="C15602" s="1" t="s">
        <v>201</v>
      </c>
      <c r="D15602" s="1">
        <v>38</v>
      </c>
      <c r="F15602" s="1" t="s">
        <v>3020</v>
      </c>
      <c r="G15602" s="1" t="s">
        <v>139</v>
      </c>
      <c r="I15602" s="1" t="s">
        <v>0</v>
      </c>
    </row>
    <row r="15603" spans="1:9" x14ac:dyDescent="0.25">
      <c r="A15603" s="1" t="s">
        <v>3524</v>
      </c>
      <c r="B15603" s="1" t="s">
        <v>3523</v>
      </c>
      <c r="C15603" s="1" t="s">
        <v>201</v>
      </c>
      <c r="D15603" s="1">
        <v>23</v>
      </c>
      <c r="F15603" s="1" t="s">
        <v>3020</v>
      </c>
      <c r="G15603" s="1" t="s">
        <v>139</v>
      </c>
      <c r="I15603" s="1" t="s">
        <v>0</v>
      </c>
    </row>
    <row r="15604" spans="1:9" x14ac:dyDescent="0.25">
      <c r="A15604" s="1" t="s">
        <v>3524</v>
      </c>
      <c r="B15604" s="1" t="s">
        <v>3523</v>
      </c>
      <c r="C15604" s="1" t="s">
        <v>201</v>
      </c>
      <c r="D15604" s="1">
        <v>23</v>
      </c>
      <c r="F15604" s="1" t="s">
        <v>3020</v>
      </c>
      <c r="G15604" s="1" t="s">
        <v>139</v>
      </c>
      <c r="I15604" s="1" t="s">
        <v>0</v>
      </c>
    </row>
    <row r="15605" spans="1:9" x14ac:dyDescent="0.25">
      <c r="A15605" s="1" t="s">
        <v>3522</v>
      </c>
      <c r="B15605" s="1" t="s">
        <v>3521</v>
      </c>
      <c r="C15605" s="1" t="s">
        <v>201</v>
      </c>
      <c r="D15605" s="1">
        <v>27</v>
      </c>
      <c r="F15605" s="1" t="s">
        <v>3020</v>
      </c>
      <c r="G15605" s="1" t="s">
        <v>139</v>
      </c>
      <c r="I15605" s="1" t="s">
        <v>0</v>
      </c>
    </row>
    <row r="15606" spans="1:9" x14ac:dyDescent="0.25">
      <c r="A15606" s="1" t="s">
        <v>3522</v>
      </c>
      <c r="B15606" s="1" t="s">
        <v>3521</v>
      </c>
      <c r="C15606" s="1" t="s">
        <v>201</v>
      </c>
      <c r="D15606" s="1">
        <v>27</v>
      </c>
      <c r="F15606" s="1" t="s">
        <v>3020</v>
      </c>
      <c r="G15606" s="1" t="s">
        <v>139</v>
      </c>
      <c r="I15606" s="1" t="s">
        <v>0</v>
      </c>
    </row>
    <row r="15607" spans="1:9" x14ac:dyDescent="0.25">
      <c r="A15607" s="1" t="s">
        <v>3520</v>
      </c>
      <c r="B15607" s="1" t="s">
        <v>3519</v>
      </c>
      <c r="C15607" s="1" t="s">
        <v>201</v>
      </c>
      <c r="D15607" s="1">
        <v>32</v>
      </c>
      <c r="F15607" s="1" t="s">
        <v>3020</v>
      </c>
      <c r="G15607" s="1" t="s">
        <v>139</v>
      </c>
      <c r="I15607" s="1" t="s">
        <v>0</v>
      </c>
    </row>
    <row r="15608" spans="1:9" x14ac:dyDescent="0.25">
      <c r="A15608" s="1" t="s">
        <v>3520</v>
      </c>
      <c r="B15608" s="1" t="s">
        <v>3519</v>
      </c>
      <c r="C15608" s="1" t="s">
        <v>201</v>
      </c>
      <c r="D15608" s="1">
        <v>32</v>
      </c>
      <c r="F15608" s="1" t="s">
        <v>3020</v>
      </c>
      <c r="G15608" s="1" t="s">
        <v>139</v>
      </c>
      <c r="I15608" s="1" t="s">
        <v>0</v>
      </c>
    </row>
    <row r="15609" spans="1:9" x14ac:dyDescent="0.25">
      <c r="A15609" s="1" t="s">
        <v>3518</v>
      </c>
      <c r="B15609" s="1" t="s">
        <v>3517</v>
      </c>
      <c r="C15609" s="1" t="s">
        <v>201</v>
      </c>
      <c r="D15609" s="1">
        <v>15</v>
      </c>
      <c r="F15609" s="1" t="s">
        <v>3020</v>
      </c>
      <c r="G15609" s="1" t="s">
        <v>139</v>
      </c>
      <c r="I15609" s="1" t="s">
        <v>0</v>
      </c>
    </row>
    <row r="15610" spans="1:9" x14ac:dyDescent="0.25">
      <c r="A15610" s="1" t="s">
        <v>3518</v>
      </c>
      <c r="B15610" s="1" t="s">
        <v>3517</v>
      </c>
      <c r="C15610" s="1" t="s">
        <v>201</v>
      </c>
      <c r="D15610" s="1">
        <v>15</v>
      </c>
      <c r="F15610" s="1" t="s">
        <v>3020</v>
      </c>
      <c r="G15610" s="1" t="s">
        <v>139</v>
      </c>
      <c r="I15610" s="1" t="s">
        <v>0</v>
      </c>
    </row>
    <row r="15611" spans="1:9" x14ac:dyDescent="0.25">
      <c r="A15611" s="1" t="s">
        <v>3516</v>
      </c>
      <c r="B15611" s="1" t="s">
        <v>3515</v>
      </c>
      <c r="C15611" s="1" t="s">
        <v>1202</v>
      </c>
      <c r="D15611" s="1">
        <v>1235</v>
      </c>
      <c r="F15611" s="1" t="s">
        <v>80</v>
      </c>
      <c r="G15611" s="1" t="s">
        <v>139</v>
      </c>
      <c r="I15611" s="1" t="s">
        <v>0</v>
      </c>
    </row>
    <row r="15612" spans="1:9" x14ac:dyDescent="0.25">
      <c r="A15612" s="1" t="s">
        <v>3516</v>
      </c>
      <c r="B15612" s="1" t="s">
        <v>3515</v>
      </c>
      <c r="C15612" s="1" t="s">
        <v>1202</v>
      </c>
      <c r="D15612" s="1">
        <v>1235</v>
      </c>
      <c r="F15612" s="1" t="s">
        <v>80</v>
      </c>
      <c r="G15612" s="1" t="s">
        <v>139</v>
      </c>
      <c r="I15612" s="1" t="s">
        <v>0</v>
      </c>
    </row>
    <row r="15613" spans="1:9" x14ac:dyDescent="0.25">
      <c r="A15613" s="1" t="s">
        <v>3514</v>
      </c>
      <c r="B15613" s="1" t="s">
        <v>3513</v>
      </c>
      <c r="C15613" s="1" t="s">
        <v>1202</v>
      </c>
      <c r="D15613" s="1">
        <v>1361</v>
      </c>
      <c r="F15613" s="1" t="s">
        <v>80</v>
      </c>
      <c r="G15613" s="1" t="s">
        <v>139</v>
      </c>
      <c r="I15613" s="1" t="s">
        <v>0</v>
      </c>
    </row>
    <row r="15614" spans="1:9" x14ac:dyDescent="0.25">
      <c r="A15614" s="1" t="s">
        <v>3514</v>
      </c>
      <c r="B15614" s="1" t="s">
        <v>3513</v>
      </c>
      <c r="C15614" s="1" t="s">
        <v>1202</v>
      </c>
      <c r="D15614" s="1">
        <v>1361</v>
      </c>
      <c r="F15614" s="1" t="s">
        <v>80</v>
      </c>
      <c r="G15614" s="1" t="s">
        <v>139</v>
      </c>
      <c r="I15614" s="1" t="s">
        <v>0</v>
      </c>
    </row>
    <row r="15615" spans="1:9" x14ac:dyDescent="0.25">
      <c r="A15615" s="1" t="s">
        <v>3512</v>
      </c>
      <c r="B15615" s="1" t="s">
        <v>3511</v>
      </c>
      <c r="C15615" s="1" t="s">
        <v>201</v>
      </c>
      <c r="D15615" s="1">
        <v>76</v>
      </c>
      <c r="F15615" s="1" t="s">
        <v>123</v>
      </c>
      <c r="G15615" s="1" t="s">
        <v>139</v>
      </c>
      <c r="I15615" s="1" t="s">
        <v>0</v>
      </c>
    </row>
    <row r="15616" spans="1:9" x14ac:dyDescent="0.25">
      <c r="A15616" s="1" t="s">
        <v>3512</v>
      </c>
      <c r="B15616" s="1" t="s">
        <v>3511</v>
      </c>
      <c r="C15616" s="1" t="s">
        <v>201</v>
      </c>
      <c r="D15616" s="1">
        <v>76</v>
      </c>
      <c r="F15616" s="1" t="s">
        <v>123</v>
      </c>
      <c r="G15616" s="1" t="s">
        <v>139</v>
      </c>
      <c r="I15616" s="1" t="s">
        <v>0</v>
      </c>
    </row>
    <row r="15617" spans="1:11" x14ac:dyDescent="0.25">
      <c r="A15617" s="1" t="s">
        <v>3510</v>
      </c>
      <c r="B15617" s="1" t="s">
        <v>3509</v>
      </c>
      <c r="C15617" s="1" t="s">
        <v>1202</v>
      </c>
      <c r="D15617" s="1">
        <v>1379</v>
      </c>
      <c r="F15617" s="1" t="s">
        <v>80</v>
      </c>
      <c r="G15617" s="1" t="s">
        <v>139</v>
      </c>
      <c r="I15617" s="1" t="s">
        <v>0</v>
      </c>
    </row>
    <row r="15618" spans="1:11" x14ac:dyDescent="0.25">
      <c r="A15618" s="1" t="s">
        <v>3510</v>
      </c>
      <c r="B15618" s="1" t="s">
        <v>3509</v>
      </c>
      <c r="C15618" s="1" t="s">
        <v>1202</v>
      </c>
      <c r="D15618" s="1">
        <v>1379</v>
      </c>
      <c r="F15618" s="1" t="s">
        <v>80</v>
      </c>
      <c r="G15618" s="1" t="s">
        <v>139</v>
      </c>
      <c r="I15618" s="1" t="s">
        <v>0</v>
      </c>
    </row>
    <row r="15619" spans="1:11" x14ac:dyDescent="0.25">
      <c r="A15619" s="1" t="s">
        <v>3508</v>
      </c>
      <c r="B15619" s="1" t="s">
        <v>3507</v>
      </c>
      <c r="C15619" s="1" t="s">
        <v>201</v>
      </c>
      <c r="D15619" s="1">
        <v>67</v>
      </c>
      <c r="F15619" s="1" t="s">
        <v>3386</v>
      </c>
      <c r="G15619" s="1" t="s">
        <v>123</v>
      </c>
      <c r="I15619" s="1" t="s">
        <v>0</v>
      </c>
    </row>
    <row r="15620" spans="1:11" x14ac:dyDescent="0.25">
      <c r="A15620" s="1" t="s">
        <v>3508</v>
      </c>
      <c r="B15620" s="1" t="s">
        <v>3507</v>
      </c>
      <c r="C15620" s="1" t="s">
        <v>201</v>
      </c>
      <c r="D15620" s="1">
        <v>67</v>
      </c>
      <c r="F15620" s="1" t="s">
        <v>3386</v>
      </c>
      <c r="G15620" s="1" t="s">
        <v>123</v>
      </c>
      <c r="I15620" s="1" t="s">
        <v>0</v>
      </c>
    </row>
    <row r="15621" spans="1:11" x14ac:dyDescent="0.25">
      <c r="A15621" s="1" t="s">
        <v>3506</v>
      </c>
      <c r="B15621" s="1" t="s">
        <v>3505</v>
      </c>
      <c r="C15621" s="1" t="s">
        <v>201</v>
      </c>
      <c r="D15621" s="1">
        <v>50</v>
      </c>
      <c r="F15621" s="1" t="s">
        <v>123</v>
      </c>
      <c r="G15621" s="1" t="s">
        <v>139</v>
      </c>
      <c r="I15621" s="1" t="s">
        <v>0</v>
      </c>
    </row>
    <row r="15622" spans="1:11" x14ac:dyDescent="0.25">
      <c r="A15622" s="1" t="s">
        <v>3506</v>
      </c>
      <c r="B15622" s="1" t="s">
        <v>3505</v>
      </c>
      <c r="C15622" s="1" t="s">
        <v>201</v>
      </c>
      <c r="D15622" s="1">
        <v>50</v>
      </c>
      <c r="F15622" s="1" t="s">
        <v>123</v>
      </c>
      <c r="G15622" s="1" t="s">
        <v>139</v>
      </c>
      <c r="I15622" s="1" t="s">
        <v>0</v>
      </c>
    </row>
    <row r="15623" spans="1:11" x14ac:dyDescent="0.25">
      <c r="A15623" s="1" t="s">
        <v>3504</v>
      </c>
      <c r="B15623" s="1" t="s">
        <v>3503</v>
      </c>
      <c r="C15623" s="1" t="s">
        <v>1202</v>
      </c>
      <c r="D15623" s="1">
        <v>1221</v>
      </c>
      <c r="F15623" s="1" t="s">
        <v>80</v>
      </c>
      <c r="G15623" s="1" t="s">
        <v>139</v>
      </c>
      <c r="I15623" s="1" t="s">
        <v>0</v>
      </c>
    </row>
    <row r="15624" spans="1:11" x14ac:dyDescent="0.25">
      <c r="A15624" s="1" t="s">
        <v>3504</v>
      </c>
      <c r="B15624" s="1" t="s">
        <v>3503</v>
      </c>
      <c r="C15624" s="1" t="s">
        <v>1202</v>
      </c>
      <c r="D15624" s="1">
        <v>1221</v>
      </c>
      <c r="F15624" s="1" t="s">
        <v>80</v>
      </c>
      <c r="G15624" s="1" t="s">
        <v>139</v>
      </c>
      <c r="I15624" s="1" t="s">
        <v>0</v>
      </c>
    </row>
    <row r="15625" spans="1:11" x14ac:dyDescent="0.25">
      <c r="A15625" s="1" t="s">
        <v>3502</v>
      </c>
      <c r="B15625" s="1" t="s">
        <v>3501</v>
      </c>
      <c r="C15625" s="1" t="s">
        <v>1202</v>
      </c>
      <c r="D15625" s="1">
        <v>1382</v>
      </c>
      <c r="F15625" s="1" t="s">
        <v>80</v>
      </c>
      <c r="G15625" s="1" t="s">
        <v>139</v>
      </c>
      <c r="I15625" s="1" t="s">
        <v>0</v>
      </c>
      <c r="K15625" s="1" t="s">
        <v>1024</v>
      </c>
    </row>
    <row r="15626" spans="1:11" x14ac:dyDescent="0.25">
      <c r="A15626" s="1" t="s">
        <v>3502</v>
      </c>
      <c r="B15626" s="1" t="s">
        <v>3501</v>
      </c>
      <c r="C15626" s="1" t="s">
        <v>1202</v>
      </c>
      <c r="D15626" s="1">
        <v>1382</v>
      </c>
      <c r="F15626" s="1" t="s">
        <v>80</v>
      </c>
      <c r="G15626" s="1" t="s">
        <v>139</v>
      </c>
      <c r="I15626" s="1" t="s">
        <v>0</v>
      </c>
      <c r="K15626" s="1" t="s">
        <v>1024</v>
      </c>
    </row>
    <row r="15627" spans="1:11" x14ac:dyDescent="0.25">
      <c r="A15627" s="1" t="s">
        <v>3500</v>
      </c>
      <c r="B15627" s="1" t="s">
        <v>3499</v>
      </c>
      <c r="C15627" s="1" t="s">
        <v>201</v>
      </c>
      <c r="D15627" s="1">
        <v>148</v>
      </c>
      <c r="F15627" s="1" t="s">
        <v>123</v>
      </c>
      <c r="G15627" s="1" t="s">
        <v>139</v>
      </c>
      <c r="I15627" s="1" t="s">
        <v>0</v>
      </c>
    </row>
    <row r="15628" spans="1:11" x14ac:dyDescent="0.25">
      <c r="A15628" s="1" t="s">
        <v>3500</v>
      </c>
      <c r="B15628" s="1" t="s">
        <v>3499</v>
      </c>
      <c r="C15628" s="1" t="s">
        <v>201</v>
      </c>
      <c r="D15628" s="1">
        <v>148</v>
      </c>
      <c r="F15628" s="1" t="s">
        <v>123</v>
      </c>
      <c r="G15628" s="1" t="s">
        <v>139</v>
      </c>
      <c r="I15628" s="1" t="s">
        <v>0</v>
      </c>
    </row>
    <row r="15629" spans="1:11" x14ac:dyDescent="0.25">
      <c r="A15629" s="1" t="s">
        <v>3498</v>
      </c>
      <c r="B15629" s="1" t="s">
        <v>3497</v>
      </c>
      <c r="C15629" s="1" t="s">
        <v>201</v>
      </c>
      <c r="D15629" s="1">
        <v>13</v>
      </c>
      <c r="F15629" s="1" t="s">
        <v>2859</v>
      </c>
      <c r="G15629" s="1" t="s">
        <v>139</v>
      </c>
      <c r="I15629" s="1" t="s">
        <v>0</v>
      </c>
    </row>
    <row r="15630" spans="1:11" x14ac:dyDescent="0.25">
      <c r="A15630" s="1" t="s">
        <v>3498</v>
      </c>
      <c r="B15630" s="1" t="s">
        <v>3497</v>
      </c>
      <c r="C15630" s="1" t="s">
        <v>201</v>
      </c>
      <c r="D15630" s="1">
        <v>13</v>
      </c>
      <c r="F15630" s="1" t="s">
        <v>2859</v>
      </c>
      <c r="G15630" s="1" t="s">
        <v>139</v>
      </c>
      <c r="I15630" s="1" t="s">
        <v>0</v>
      </c>
    </row>
    <row r="15631" spans="1:11" x14ac:dyDescent="0.25">
      <c r="A15631" s="1" t="s">
        <v>3496</v>
      </c>
      <c r="B15631" s="1" t="s">
        <v>3495</v>
      </c>
      <c r="C15631" s="1" t="s">
        <v>201</v>
      </c>
      <c r="D15631" s="1">
        <v>36</v>
      </c>
      <c r="F15631" s="1" t="s">
        <v>2879</v>
      </c>
      <c r="G15631" s="1" t="s">
        <v>139</v>
      </c>
      <c r="I15631" s="1" t="s">
        <v>0</v>
      </c>
    </row>
    <row r="15632" spans="1:11" x14ac:dyDescent="0.25">
      <c r="A15632" s="1" t="s">
        <v>3496</v>
      </c>
      <c r="B15632" s="1" t="s">
        <v>3495</v>
      </c>
      <c r="C15632" s="1" t="s">
        <v>201</v>
      </c>
      <c r="D15632" s="1">
        <v>36</v>
      </c>
      <c r="F15632" s="1" t="s">
        <v>2879</v>
      </c>
      <c r="G15632" s="1" t="s">
        <v>139</v>
      </c>
      <c r="I15632" s="1" t="s">
        <v>0</v>
      </c>
    </row>
    <row r="15633" spans="1:11" x14ac:dyDescent="0.25">
      <c r="A15633" s="1" t="s">
        <v>3494</v>
      </c>
      <c r="B15633" s="1" t="s">
        <v>3493</v>
      </c>
      <c r="C15633" s="1" t="s">
        <v>201</v>
      </c>
      <c r="D15633" s="1">
        <v>24</v>
      </c>
      <c r="F15633" s="1" t="s">
        <v>3020</v>
      </c>
      <c r="G15633" s="1" t="s">
        <v>139</v>
      </c>
      <c r="I15633" s="1" t="s">
        <v>0</v>
      </c>
    </row>
    <row r="15634" spans="1:11" x14ac:dyDescent="0.25">
      <c r="A15634" s="1" t="s">
        <v>3494</v>
      </c>
      <c r="B15634" s="1" t="s">
        <v>3493</v>
      </c>
      <c r="C15634" s="1" t="s">
        <v>201</v>
      </c>
      <c r="D15634" s="1">
        <v>24</v>
      </c>
      <c r="F15634" s="1" t="s">
        <v>3020</v>
      </c>
      <c r="G15634" s="1" t="s">
        <v>139</v>
      </c>
      <c r="I15634" s="1" t="s">
        <v>0</v>
      </c>
    </row>
    <row r="15635" spans="1:11" x14ac:dyDescent="0.25">
      <c r="A15635" s="1" t="s">
        <v>3492</v>
      </c>
      <c r="B15635" s="1" t="s">
        <v>3491</v>
      </c>
      <c r="C15635" s="1" t="s">
        <v>1202</v>
      </c>
      <c r="D15635" s="1">
        <v>1012</v>
      </c>
      <c r="F15635" s="1" t="s">
        <v>3069</v>
      </c>
      <c r="G15635" s="1" t="s">
        <v>139</v>
      </c>
      <c r="I15635" s="1" t="s">
        <v>0</v>
      </c>
    </row>
    <row r="15636" spans="1:11" x14ac:dyDescent="0.25">
      <c r="A15636" s="1" t="s">
        <v>3492</v>
      </c>
      <c r="B15636" s="1" t="s">
        <v>3491</v>
      </c>
      <c r="C15636" s="1" t="s">
        <v>1202</v>
      </c>
      <c r="D15636" s="1">
        <v>1012</v>
      </c>
      <c r="F15636" s="1" t="s">
        <v>3069</v>
      </c>
      <c r="G15636" s="1" t="s">
        <v>139</v>
      </c>
      <c r="I15636" s="1" t="s">
        <v>0</v>
      </c>
    </row>
    <row r="15637" spans="1:11" x14ac:dyDescent="0.25">
      <c r="A15637" s="1" t="s">
        <v>3490</v>
      </c>
      <c r="B15637" s="1" t="s">
        <v>3489</v>
      </c>
      <c r="C15637" s="1" t="s">
        <v>1202</v>
      </c>
      <c r="D15637" s="1">
        <v>1367</v>
      </c>
      <c r="F15637" s="1" t="s">
        <v>80</v>
      </c>
      <c r="G15637" s="1" t="s">
        <v>139</v>
      </c>
      <c r="I15637" s="1" t="s">
        <v>0</v>
      </c>
    </row>
    <row r="15638" spans="1:11" x14ac:dyDescent="0.25">
      <c r="A15638" s="1" t="s">
        <v>3490</v>
      </c>
      <c r="B15638" s="1" t="s">
        <v>3489</v>
      </c>
      <c r="C15638" s="1" t="s">
        <v>1202</v>
      </c>
      <c r="D15638" s="1">
        <v>1367</v>
      </c>
      <c r="F15638" s="1" t="s">
        <v>80</v>
      </c>
      <c r="G15638" s="1" t="s">
        <v>139</v>
      </c>
      <c r="I15638" s="1" t="s">
        <v>0</v>
      </c>
    </row>
    <row r="15639" spans="1:11" x14ac:dyDescent="0.25">
      <c r="A15639" s="1" t="s">
        <v>3488</v>
      </c>
      <c r="B15639" s="1" t="s">
        <v>3487</v>
      </c>
      <c r="C15639" s="1" t="s">
        <v>1202</v>
      </c>
      <c r="D15639" s="1">
        <v>1313</v>
      </c>
      <c r="F15639" s="1" t="s">
        <v>80</v>
      </c>
      <c r="G15639" s="1" t="s">
        <v>139</v>
      </c>
      <c r="I15639" s="1" t="s">
        <v>0</v>
      </c>
    </row>
    <row r="15640" spans="1:11" x14ac:dyDescent="0.25">
      <c r="A15640" s="1" t="s">
        <v>3488</v>
      </c>
      <c r="B15640" s="1" t="s">
        <v>3487</v>
      </c>
      <c r="C15640" s="1" t="s">
        <v>1202</v>
      </c>
      <c r="D15640" s="1">
        <v>1313</v>
      </c>
      <c r="F15640" s="1" t="s">
        <v>80</v>
      </c>
      <c r="G15640" s="1" t="s">
        <v>139</v>
      </c>
      <c r="I15640" s="1" t="s">
        <v>0</v>
      </c>
    </row>
    <row r="15641" spans="1:11" x14ac:dyDescent="0.25">
      <c r="A15641" s="1" t="s">
        <v>3486</v>
      </c>
      <c r="B15641" s="1" t="s">
        <v>3485</v>
      </c>
      <c r="C15641" s="1" t="s">
        <v>201</v>
      </c>
      <c r="D15641" s="1">
        <v>17</v>
      </c>
      <c r="F15641" s="1" t="s">
        <v>3020</v>
      </c>
      <c r="G15641" s="1" t="s">
        <v>139</v>
      </c>
      <c r="I15641" s="1" t="s">
        <v>0</v>
      </c>
    </row>
    <row r="15642" spans="1:11" x14ac:dyDescent="0.25">
      <c r="A15642" s="1" t="s">
        <v>3486</v>
      </c>
      <c r="B15642" s="1" t="s">
        <v>3485</v>
      </c>
      <c r="C15642" s="1" t="s">
        <v>201</v>
      </c>
      <c r="D15642" s="1">
        <v>17</v>
      </c>
      <c r="F15642" s="1" t="s">
        <v>3020</v>
      </c>
      <c r="G15642" s="1" t="s">
        <v>139</v>
      </c>
      <c r="I15642" s="1" t="s">
        <v>0</v>
      </c>
    </row>
    <row r="15643" spans="1:11" x14ac:dyDescent="0.25">
      <c r="A15643" s="1" t="s">
        <v>3484</v>
      </c>
      <c r="B15643" s="1" t="s">
        <v>3483</v>
      </c>
      <c r="C15643" s="1" t="s">
        <v>201</v>
      </c>
      <c r="D15643" s="1">
        <v>234</v>
      </c>
      <c r="F15643" s="1" t="s">
        <v>123</v>
      </c>
      <c r="G15643" s="1" t="s">
        <v>139</v>
      </c>
      <c r="I15643" s="1" t="s">
        <v>0</v>
      </c>
    </row>
    <row r="15644" spans="1:11" x14ac:dyDescent="0.25">
      <c r="A15644" s="1" t="s">
        <v>3484</v>
      </c>
      <c r="B15644" s="1" t="s">
        <v>3483</v>
      </c>
      <c r="C15644" s="1" t="s">
        <v>201</v>
      </c>
      <c r="D15644" s="1">
        <v>234</v>
      </c>
      <c r="F15644" s="1" t="s">
        <v>123</v>
      </c>
      <c r="G15644" s="1" t="s">
        <v>139</v>
      </c>
      <c r="I15644" s="1" t="s">
        <v>0</v>
      </c>
    </row>
    <row r="15645" spans="1:11" x14ac:dyDescent="0.25">
      <c r="A15645" s="1" t="s">
        <v>3482</v>
      </c>
      <c r="B15645" s="1" t="s">
        <v>3481</v>
      </c>
      <c r="C15645" s="1" t="s">
        <v>201</v>
      </c>
      <c r="D15645" s="1">
        <v>16</v>
      </c>
      <c r="F15645" s="1" t="s">
        <v>2789</v>
      </c>
      <c r="G15645" s="1" t="s">
        <v>139</v>
      </c>
      <c r="I15645" s="1" t="s">
        <v>0</v>
      </c>
      <c r="K15645" s="1" t="s">
        <v>3480</v>
      </c>
    </row>
    <row r="15646" spans="1:11" x14ac:dyDescent="0.25">
      <c r="A15646" s="1" t="s">
        <v>3482</v>
      </c>
      <c r="B15646" s="1" t="s">
        <v>3481</v>
      </c>
      <c r="C15646" s="1" t="s">
        <v>201</v>
      </c>
      <c r="D15646" s="1">
        <v>16</v>
      </c>
      <c r="F15646" s="1" t="s">
        <v>2789</v>
      </c>
      <c r="G15646" s="1" t="s">
        <v>139</v>
      </c>
      <c r="I15646" s="1" t="s">
        <v>0</v>
      </c>
      <c r="K15646" s="1" t="s">
        <v>3480</v>
      </c>
    </row>
    <row r="15647" spans="1:11" x14ac:dyDescent="0.25">
      <c r="A15647" s="1" t="s">
        <v>3479</v>
      </c>
      <c r="B15647" s="1" t="s">
        <v>3478</v>
      </c>
      <c r="C15647" s="1" t="s">
        <v>201</v>
      </c>
      <c r="D15647" s="1">
        <v>172</v>
      </c>
      <c r="F15647" s="1" t="s">
        <v>123</v>
      </c>
      <c r="G15647" s="1" t="s">
        <v>27</v>
      </c>
      <c r="I15647" s="1" t="s">
        <v>0</v>
      </c>
    </row>
    <row r="15648" spans="1:11" x14ac:dyDescent="0.25">
      <c r="A15648" s="1" t="s">
        <v>3479</v>
      </c>
      <c r="B15648" s="1" t="s">
        <v>3478</v>
      </c>
      <c r="C15648" s="1" t="s">
        <v>201</v>
      </c>
      <c r="D15648" s="1">
        <v>172</v>
      </c>
      <c r="F15648" s="1" t="s">
        <v>123</v>
      </c>
      <c r="G15648" s="1" t="s">
        <v>27</v>
      </c>
      <c r="I15648" s="1" t="s">
        <v>0</v>
      </c>
    </row>
    <row r="15649" spans="1:11" x14ac:dyDescent="0.25">
      <c r="A15649" s="1" t="s">
        <v>3477</v>
      </c>
      <c r="B15649" s="1" t="s">
        <v>3476</v>
      </c>
      <c r="C15649" s="1" t="s">
        <v>201</v>
      </c>
      <c r="D15649" s="1">
        <v>16</v>
      </c>
      <c r="F15649" s="1" t="s">
        <v>2789</v>
      </c>
      <c r="G15649" s="1" t="s">
        <v>139</v>
      </c>
      <c r="I15649" s="1" t="s">
        <v>0</v>
      </c>
      <c r="K15649" s="1" t="s">
        <v>3475</v>
      </c>
    </row>
    <row r="15650" spans="1:11" x14ac:dyDescent="0.25">
      <c r="A15650" s="1" t="s">
        <v>3477</v>
      </c>
      <c r="B15650" s="1" t="s">
        <v>3476</v>
      </c>
      <c r="C15650" s="1" t="s">
        <v>201</v>
      </c>
      <c r="D15650" s="1">
        <v>16</v>
      </c>
      <c r="F15650" s="1" t="s">
        <v>2789</v>
      </c>
      <c r="G15650" s="1" t="s">
        <v>139</v>
      </c>
      <c r="I15650" s="1" t="s">
        <v>0</v>
      </c>
      <c r="K15650" s="1" t="s">
        <v>3475</v>
      </c>
    </row>
    <row r="15651" spans="1:11" x14ac:dyDescent="0.25">
      <c r="A15651" s="1" t="s">
        <v>3474</v>
      </c>
      <c r="B15651" s="1" t="s">
        <v>3473</v>
      </c>
      <c r="C15651" s="1" t="s">
        <v>201</v>
      </c>
      <c r="D15651" s="1">
        <v>6</v>
      </c>
      <c r="F15651" s="1" t="s">
        <v>2789</v>
      </c>
      <c r="G15651" s="1" t="s">
        <v>139</v>
      </c>
      <c r="I15651" s="1" t="s">
        <v>0</v>
      </c>
      <c r="K15651" s="1" t="s">
        <v>3472</v>
      </c>
    </row>
    <row r="15652" spans="1:11" x14ac:dyDescent="0.25">
      <c r="A15652" s="1" t="s">
        <v>3474</v>
      </c>
      <c r="B15652" s="1" t="s">
        <v>3473</v>
      </c>
      <c r="C15652" s="1" t="s">
        <v>201</v>
      </c>
      <c r="D15652" s="1">
        <v>6</v>
      </c>
      <c r="F15652" s="1" t="s">
        <v>2789</v>
      </c>
      <c r="G15652" s="1" t="s">
        <v>139</v>
      </c>
      <c r="I15652" s="1" t="s">
        <v>0</v>
      </c>
      <c r="K15652" s="1" t="s">
        <v>3472</v>
      </c>
    </row>
    <row r="15653" spans="1:11" x14ac:dyDescent="0.25">
      <c r="A15653" s="1" t="s">
        <v>3471</v>
      </c>
      <c r="B15653" s="1" t="s">
        <v>3470</v>
      </c>
      <c r="C15653" s="1" t="s">
        <v>201</v>
      </c>
      <c r="D15653" s="1">
        <v>93</v>
      </c>
      <c r="F15653" s="1" t="s">
        <v>3386</v>
      </c>
      <c r="G15653" s="1" t="s">
        <v>123</v>
      </c>
      <c r="I15653" s="1" t="s">
        <v>0</v>
      </c>
    </row>
    <row r="15654" spans="1:11" x14ac:dyDescent="0.25">
      <c r="A15654" s="1" t="s">
        <v>3471</v>
      </c>
      <c r="B15654" s="1" t="s">
        <v>3470</v>
      </c>
      <c r="C15654" s="1" t="s">
        <v>201</v>
      </c>
      <c r="D15654" s="1">
        <v>93</v>
      </c>
      <c r="F15654" s="1" t="s">
        <v>3386</v>
      </c>
      <c r="G15654" s="1" t="s">
        <v>123</v>
      </c>
      <c r="I15654" s="1" t="s">
        <v>0</v>
      </c>
    </row>
    <row r="15655" spans="1:11" x14ac:dyDescent="0.25">
      <c r="A15655" s="1" t="s">
        <v>3469</v>
      </c>
      <c r="B15655" s="1" t="s">
        <v>3468</v>
      </c>
      <c r="C15655" s="1" t="s">
        <v>201</v>
      </c>
      <c r="D15655" s="1">
        <v>332</v>
      </c>
      <c r="F15655" s="1" t="s">
        <v>123</v>
      </c>
      <c r="G15655" s="1" t="s">
        <v>27</v>
      </c>
      <c r="I15655" s="1" t="s">
        <v>0</v>
      </c>
    </row>
    <row r="15656" spans="1:11" x14ac:dyDescent="0.25">
      <c r="A15656" s="1" t="s">
        <v>3469</v>
      </c>
      <c r="B15656" s="1" t="s">
        <v>3468</v>
      </c>
      <c r="C15656" s="1" t="s">
        <v>201</v>
      </c>
      <c r="D15656" s="1">
        <v>332</v>
      </c>
      <c r="F15656" s="1" t="s">
        <v>123</v>
      </c>
      <c r="G15656" s="1" t="s">
        <v>27</v>
      </c>
      <c r="I15656" s="1" t="s">
        <v>0</v>
      </c>
    </row>
    <row r="15657" spans="1:11" x14ac:dyDescent="0.25">
      <c r="A15657" s="1" t="s">
        <v>3467</v>
      </c>
      <c r="B15657" s="1" t="s">
        <v>3466</v>
      </c>
      <c r="C15657" s="1" t="s">
        <v>201</v>
      </c>
      <c r="D15657" s="1">
        <v>38</v>
      </c>
      <c r="F15657" s="1" t="s">
        <v>3386</v>
      </c>
      <c r="G15657" s="1" t="s">
        <v>123</v>
      </c>
      <c r="I15657" s="1" t="s">
        <v>0</v>
      </c>
    </row>
    <row r="15658" spans="1:11" x14ac:dyDescent="0.25">
      <c r="A15658" s="1" t="s">
        <v>3467</v>
      </c>
      <c r="B15658" s="1" t="s">
        <v>3466</v>
      </c>
      <c r="C15658" s="1" t="s">
        <v>201</v>
      </c>
      <c r="D15658" s="1">
        <v>38</v>
      </c>
      <c r="F15658" s="1" t="s">
        <v>3386</v>
      </c>
      <c r="G15658" s="1" t="s">
        <v>123</v>
      </c>
      <c r="I15658" s="1" t="s">
        <v>0</v>
      </c>
    </row>
    <row r="15659" spans="1:11" x14ac:dyDescent="0.25">
      <c r="A15659" s="1" t="s">
        <v>3465</v>
      </c>
      <c r="B15659" s="1" t="s">
        <v>3464</v>
      </c>
      <c r="C15659" s="1" t="s">
        <v>201</v>
      </c>
      <c r="D15659" s="1">
        <v>158</v>
      </c>
      <c r="F15659" s="1" t="s">
        <v>123</v>
      </c>
      <c r="G15659" s="1" t="s">
        <v>27</v>
      </c>
      <c r="I15659" s="1" t="s">
        <v>0</v>
      </c>
    </row>
    <row r="15660" spans="1:11" x14ac:dyDescent="0.25">
      <c r="A15660" s="1" t="s">
        <v>3465</v>
      </c>
      <c r="B15660" s="1" t="s">
        <v>3464</v>
      </c>
      <c r="C15660" s="1" t="s">
        <v>201</v>
      </c>
      <c r="D15660" s="1">
        <v>158</v>
      </c>
      <c r="F15660" s="1" t="s">
        <v>123</v>
      </c>
      <c r="G15660" s="1" t="s">
        <v>27</v>
      </c>
      <c r="I15660" s="1" t="s">
        <v>0</v>
      </c>
    </row>
    <row r="15661" spans="1:11" x14ac:dyDescent="0.25">
      <c r="A15661" s="1" t="s">
        <v>3463</v>
      </c>
      <c r="B15661" s="1" t="s">
        <v>3462</v>
      </c>
      <c r="C15661" s="1" t="s">
        <v>1202</v>
      </c>
      <c r="D15661" s="1">
        <v>1305</v>
      </c>
      <c r="F15661" s="1" t="s">
        <v>80</v>
      </c>
      <c r="G15661" s="1" t="s">
        <v>139</v>
      </c>
      <c r="I15661" s="1" t="s">
        <v>0</v>
      </c>
    </row>
    <row r="15662" spans="1:11" x14ac:dyDescent="0.25">
      <c r="A15662" s="1" t="s">
        <v>3463</v>
      </c>
      <c r="B15662" s="1" t="s">
        <v>3462</v>
      </c>
      <c r="C15662" s="1" t="s">
        <v>1202</v>
      </c>
      <c r="D15662" s="1">
        <v>1305</v>
      </c>
      <c r="F15662" s="1" t="s">
        <v>80</v>
      </c>
      <c r="G15662" s="1" t="s">
        <v>139</v>
      </c>
      <c r="I15662" s="1" t="s">
        <v>0</v>
      </c>
    </row>
    <row r="15663" spans="1:11" x14ac:dyDescent="0.25">
      <c r="A15663" s="1" t="s">
        <v>3461</v>
      </c>
      <c r="B15663" s="1" t="s">
        <v>3460</v>
      </c>
      <c r="C15663" s="1" t="s">
        <v>201</v>
      </c>
      <c r="D15663" s="1">
        <v>33</v>
      </c>
      <c r="F15663" s="1" t="s">
        <v>2789</v>
      </c>
      <c r="G15663" s="1" t="s">
        <v>139</v>
      </c>
      <c r="I15663" s="1" t="s">
        <v>0</v>
      </c>
    </row>
    <row r="15664" spans="1:11" x14ac:dyDescent="0.25">
      <c r="A15664" s="1" t="s">
        <v>3461</v>
      </c>
      <c r="B15664" s="1" t="s">
        <v>3460</v>
      </c>
      <c r="C15664" s="1" t="s">
        <v>201</v>
      </c>
      <c r="D15664" s="1">
        <v>33</v>
      </c>
      <c r="F15664" s="1" t="s">
        <v>2789</v>
      </c>
      <c r="G15664" s="1" t="s">
        <v>139</v>
      </c>
      <c r="I15664" s="1" t="s">
        <v>0</v>
      </c>
    </row>
    <row r="15665" spans="1:11" x14ac:dyDescent="0.25">
      <c r="A15665" s="1" t="s">
        <v>3459</v>
      </c>
      <c r="B15665" s="1" t="s">
        <v>3458</v>
      </c>
      <c r="C15665" s="1" t="s">
        <v>201</v>
      </c>
      <c r="D15665" s="1">
        <v>15</v>
      </c>
      <c r="F15665" s="1" t="s">
        <v>2789</v>
      </c>
      <c r="G15665" s="1" t="s">
        <v>139</v>
      </c>
      <c r="I15665" s="1" t="s">
        <v>0</v>
      </c>
    </row>
    <row r="15666" spans="1:11" x14ac:dyDescent="0.25">
      <c r="A15666" s="1" t="s">
        <v>3459</v>
      </c>
      <c r="B15666" s="1" t="s">
        <v>3458</v>
      </c>
      <c r="C15666" s="1" t="s">
        <v>201</v>
      </c>
      <c r="D15666" s="1">
        <v>15</v>
      </c>
      <c r="F15666" s="1" t="s">
        <v>2789</v>
      </c>
      <c r="G15666" s="1" t="s">
        <v>139</v>
      </c>
      <c r="I15666" s="1" t="s">
        <v>0</v>
      </c>
    </row>
    <row r="15667" spans="1:11" x14ac:dyDescent="0.25">
      <c r="A15667" s="1" t="s">
        <v>3457</v>
      </c>
      <c r="B15667" s="1" t="s">
        <v>3456</v>
      </c>
      <c r="C15667" s="1" t="s">
        <v>201</v>
      </c>
      <c r="D15667" s="1">
        <v>298</v>
      </c>
      <c r="F15667" s="1" t="s">
        <v>123</v>
      </c>
      <c r="G15667" s="1" t="s">
        <v>27</v>
      </c>
      <c r="I15667" s="1" t="s">
        <v>0</v>
      </c>
    </row>
    <row r="15668" spans="1:11" x14ac:dyDescent="0.25">
      <c r="A15668" s="1" t="s">
        <v>3457</v>
      </c>
      <c r="B15668" s="1" t="s">
        <v>3456</v>
      </c>
      <c r="C15668" s="1" t="s">
        <v>201</v>
      </c>
      <c r="D15668" s="1">
        <v>298</v>
      </c>
      <c r="F15668" s="1" t="s">
        <v>123</v>
      </c>
      <c r="G15668" s="1" t="s">
        <v>27</v>
      </c>
      <c r="I15668" s="1" t="s">
        <v>0</v>
      </c>
    </row>
    <row r="15669" spans="1:11" x14ac:dyDescent="0.25">
      <c r="A15669" s="1" t="s">
        <v>3455</v>
      </c>
      <c r="B15669" s="1" t="s">
        <v>3454</v>
      </c>
      <c r="C15669" s="1" t="s">
        <v>1202</v>
      </c>
      <c r="D15669" s="1">
        <v>1063</v>
      </c>
      <c r="F15669" s="1" t="s">
        <v>3069</v>
      </c>
      <c r="G15669" s="1" t="s">
        <v>139</v>
      </c>
      <c r="I15669" s="1" t="s">
        <v>0</v>
      </c>
    </row>
    <row r="15670" spans="1:11" x14ac:dyDescent="0.25">
      <c r="A15670" s="1" t="s">
        <v>3455</v>
      </c>
      <c r="B15670" s="1" t="s">
        <v>3454</v>
      </c>
      <c r="C15670" s="1" t="s">
        <v>1202</v>
      </c>
      <c r="D15670" s="1">
        <v>1063</v>
      </c>
      <c r="F15670" s="1" t="s">
        <v>3069</v>
      </c>
      <c r="G15670" s="1" t="s">
        <v>139</v>
      </c>
      <c r="I15670" s="1" t="s">
        <v>0</v>
      </c>
    </row>
    <row r="15671" spans="1:11" x14ac:dyDescent="0.25">
      <c r="A15671" s="1" t="s">
        <v>3453</v>
      </c>
      <c r="B15671" s="1" t="s">
        <v>3452</v>
      </c>
      <c r="C15671" s="1" t="s">
        <v>201</v>
      </c>
      <c r="D15671" s="1">
        <v>444</v>
      </c>
      <c r="F15671" s="1" t="s">
        <v>123</v>
      </c>
      <c r="G15671" s="1" t="s">
        <v>139</v>
      </c>
      <c r="I15671" s="1" t="s">
        <v>0</v>
      </c>
    </row>
    <row r="15672" spans="1:11" x14ac:dyDescent="0.25">
      <c r="A15672" s="1" t="s">
        <v>3453</v>
      </c>
      <c r="B15672" s="1" t="s">
        <v>3452</v>
      </c>
      <c r="C15672" s="1" t="s">
        <v>201</v>
      </c>
      <c r="D15672" s="1">
        <v>444</v>
      </c>
      <c r="F15672" s="1" t="s">
        <v>123</v>
      </c>
      <c r="G15672" s="1" t="s">
        <v>139</v>
      </c>
      <c r="I15672" s="1" t="s">
        <v>0</v>
      </c>
    </row>
    <row r="15673" spans="1:11" x14ac:dyDescent="0.25">
      <c r="A15673" s="1" t="s">
        <v>3451</v>
      </c>
      <c r="B15673" s="1" t="s">
        <v>3450</v>
      </c>
      <c r="C15673" s="1" t="s">
        <v>1202</v>
      </c>
      <c r="D15673" s="1">
        <v>1396</v>
      </c>
      <c r="F15673" s="1" t="s">
        <v>80</v>
      </c>
      <c r="G15673" s="1" t="s">
        <v>139</v>
      </c>
      <c r="I15673" s="1" t="s">
        <v>0</v>
      </c>
    </row>
    <row r="15674" spans="1:11" x14ac:dyDescent="0.25">
      <c r="A15674" s="1" t="s">
        <v>3451</v>
      </c>
      <c r="B15674" s="1" t="s">
        <v>3450</v>
      </c>
      <c r="C15674" s="1" t="s">
        <v>1202</v>
      </c>
      <c r="D15674" s="1">
        <v>1396</v>
      </c>
      <c r="F15674" s="1" t="s">
        <v>80</v>
      </c>
      <c r="G15674" s="1" t="s">
        <v>139</v>
      </c>
      <c r="I15674" s="1" t="s">
        <v>0</v>
      </c>
    </row>
    <row r="15675" spans="1:11" x14ac:dyDescent="0.25">
      <c r="A15675" s="1" t="s">
        <v>3449</v>
      </c>
      <c r="B15675" s="1" t="s">
        <v>3448</v>
      </c>
      <c r="C15675" s="1" t="s">
        <v>1202</v>
      </c>
      <c r="D15675" s="1">
        <v>1328</v>
      </c>
      <c r="F15675" s="1" t="s">
        <v>80</v>
      </c>
      <c r="G15675" s="1" t="s">
        <v>139</v>
      </c>
      <c r="I15675" s="1" t="s">
        <v>0</v>
      </c>
    </row>
    <row r="15676" spans="1:11" x14ac:dyDescent="0.25">
      <c r="A15676" s="1" t="s">
        <v>3449</v>
      </c>
      <c r="B15676" s="1" t="s">
        <v>3448</v>
      </c>
      <c r="C15676" s="1" t="s">
        <v>1202</v>
      </c>
      <c r="D15676" s="1">
        <v>1328</v>
      </c>
      <c r="F15676" s="1" t="s">
        <v>80</v>
      </c>
      <c r="G15676" s="1" t="s">
        <v>139</v>
      </c>
      <c r="I15676" s="1" t="s">
        <v>0</v>
      </c>
    </row>
    <row r="15677" spans="1:11" x14ac:dyDescent="0.25">
      <c r="A15677" s="1" t="s">
        <v>3447</v>
      </c>
      <c r="B15677" s="1" t="s">
        <v>3446</v>
      </c>
      <c r="C15677" s="1" t="s">
        <v>201</v>
      </c>
      <c r="D15677" s="1">
        <v>236</v>
      </c>
      <c r="F15677" s="1" t="s">
        <v>123</v>
      </c>
      <c r="G15677" s="1" t="s">
        <v>139</v>
      </c>
      <c r="I15677" s="1" t="s">
        <v>0</v>
      </c>
    </row>
    <row r="15678" spans="1:11" x14ac:dyDescent="0.25">
      <c r="A15678" s="1" t="s">
        <v>3447</v>
      </c>
      <c r="B15678" s="1" t="s">
        <v>3446</v>
      </c>
      <c r="C15678" s="1" t="s">
        <v>201</v>
      </c>
      <c r="D15678" s="1">
        <v>236</v>
      </c>
      <c r="F15678" s="1" t="s">
        <v>123</v>
      </c>
      <c r="G15678" s="1" t="s">
        <v>139</v>
      </c>
      <c r="I15678" s="1" t="s">
        <v>0</v>
      </c>
    </row>
    <row r="15679" spans="1:11" x14ac:dyDescent="0.25">
      <c r="A15679" s="1" t="s">
        <v>3445</v>
      </c>
      <c r="B15679" s="1" t="s">
        <v>3444</v>
      </c>
      <c r="C15679" s="1" t="s">
        <v>201</v>
      </c>
      <c r="D15679" s="1">
        <v>15</v>
      </c>
      <c r="F15679" s="1" t="s">
        <v>123</v>
      </c>
      <c r="G15679" s="1" t="s">
        <v>139</v>
      </c>
      <c r="I15679" s="1" t="s">
        <v>0</v>
      </c>
      <c r="K15679" s="1" t="s">
        <v>1064</v>
      </c>
    </row>
    <row r="15680" spans="1:11" x14ac:dyDescent="0.25">
      <c r="A15680" s="1" t="s">
        <v>3445</v>
      </c>
      <c r="B15680" s="1" t="s">
        <v>3444</v>
      </c>
      <c r="C15680" s="1" t="s">
        <v>201</v>
      </c>
      <c r="D15680" s="1">
        <v>15</v>
      </c>
      <c r="F15680" s="1" t="s">
        <v>123</v>
      </c>
      <c r="G15680" s="1" t="s">
        <v>139</v>
      </c>
      <c r="I15680" s="1" t="s">
        <v>0</v>
      </c>
      <c r="K15680" s="1" t="s">
        <v>1064</v>
      </c>
    </row>
    <row r="15681" spans="1:9" x14ac:dyDescent="0.25">
      <c r="A15681" s="1" t="s">
        <v>3443</v>
      </c>
      <c r="B15681" s="1" t="s">
        <v>3442</v>
      </c>
      <c r="C15681" s="1" t="s">
        <v>201</v>
      </c>
      <c r="D15681" s="1">
        <v>11</v>
      </c>
      <c r="F15681" s="1" t="s">
        <v>2789</v>
      </c>
      <c r="G15681" s="1" t="s">
        <v>139</v>
      </c>
      <c r="I15681" s="1" t="s">
        <v>0</v>
      </c>
    </row>
    <row r="15682" spans="1:9" x14ac:dyDescent="0.25">
      <c r="A15682" s="1" t="s">
        <v>3443</v>
      </c>
      <c r="B15682" s="1" t="s">
        <v>3442</v>
      </c>
      <c r="C15682" s="1" t="s">
        <v>201</v>
      </c>
      <c r="D15682" s="1">
        <v>11</v>
      </c>
      <c r="F15682" s="1" t="s">
        <v>2789</v>
      </c>
      <c r="G15682" s="1" t="s">
        <v>139</v>
      </c>
      <c r="I15682" s="1" t="s">
        <v>0</v>
      </c>
    </row>
    <row r="15683" spans="1:9" x14ac:dyDescent="0.25">
      <c r="A15683" s="1" t="s">
        <v>3441</v>
      </c>
      <c r="B15683" s="1" t="s">
        <v>3440</v>
      </c>
      <c r="C15683" s="1" t="s">
        <v>201</v>
      </c>
      <c r="D15683" s="1">
        <v>15</v>
      </c>
      <c r="F15683" s="1" t="s">
        <v>123</v>
      </c>
      <c r="G15683" s="1" t="s">
        <v>139</v>
      </c>
      <c r="I15683" s="1" t="s">
        <v>0</v>
      </c>
    </row>
    <row r="15684" spans="1:9" x14ac:dyDescent="0.25">
      <c r="A15684" s="1" t="s">
        <v>3441</v>
      </c>
      <c r="B15684" s="1" t="s">
        <v>3440</v>
      </c>
      <c r="C15684" s="1" t="s">
        <v>201</v>
      </c>
      <c r="D15684" s="1">
        <v>15</v>
      </c>
      <c r="F15684" s="1" t="s">
        <v>123</v>
      </c>
      <c r="G15684" s="1" t="s">
        <v>139</v>
      </c>
      <c r="I15684" s="1" t="s">
        <v>0</v>
      </c>
    </row>
    <row r="15685" spans="1:9" x14ac:dyDescent="0.25">
      <c r="A15685" s="1" t="s">
        <v>3439</v>
      </c>
      <c r="B15685" s="1" t="s">
        <v>3438</v>
      </c>
      <c r="C15685" s="1" t="s">
        <v>201</v>
      </c>
      <c r="D15685" s="1">
        <v>12</v>
      </c>
      <c r="F15685" s="1" t="s">
        <v>2807</v>
      </c>
      <c r="G15685" s="1" t="s">
        <v>139</v>
      </c>
      <c r="I15685" s="1" t="s">
        <v>0</v>
      </c>
    </row>
    <row r="15686" spans="1:9" x14ac:dyDescent="0.25">
      <c r="A15686" s="1" t="s">
        <v>3439</v>
      </c>
      <c r="B15686" s="1" t="s">
        <v>3438</v>
      </c>
      <c r="C15686" s="1" t="s">
        <v>201</v>
      </c>
      <c r="D15686" s="1">
        <v>12</v>
      </c>
      <c r="F15686" s="1" t="s">
        <v>2807</v>
      </c>
      <c r="G15686" s="1" t="s">
        <v>139</v>
      </c>
      <c r="I15686" s="1" t="s">
        <v>0</v>
      </c>
    </row>
    <row r="15687" spans="1:9" x14ac:dyDescent="0.25">
      <c r="A15687" s="1" t="s">
        <v>3437</v>
      </c>
      <c r="B15687" s="1" t="s">
        <v>3436</v>
      </c>
      <c r="C15687" s="1" t="s">
        <v>201</v>
      </c>
      <c r="D15687" s="1">
        <v>6</v>
      </c>
      <c r="F15687" s="1" t="s">
        <v>1792</v>
      </c>
      <c r="G15687" s="1" t="s">
        <v>123</v>
      </c>
      <c r="I15687" s="1" t="s">
        <v>0</v>
      </c>
    </row>
    <row r="15688" spans="1:9" x14ac:dyDescent="0.25">
      <c r="A15688" s="1" t="s">
        <v>3437</v>
      </c>
      <c r="B15688" s="1" t="s">
        <v>3436</v>
      </c>
      <c r="C15688" s="1" t="s">
        <v>201</v>
      </c>
      <c r="D15688" s="1">
        <v>6</v>
      </c>
      <c r="F15688" s="1" t="s">
        <v>1792</v>
      </c>
      <c r="G15688" s="1" t="s">
        <v>123</v>
      </c>
      <c r="I15688" s="1" t="s">
        <v>0</v>
      </c>
    </row>
    <row r="15689" spans="1:9" x14ac:dyDescent="0.25">
      <c r="A15689" s="1" t="s">
        <v>3435</v>
      </c>
      <c r="B15689" s="1" t="s">
        <v>3434</v>
      </c>
      <c r="C15689" s="1" t="s">
        <v>201</v>
      </c>
      <c r="D15689" s="1">
        <v>40</v>
      </c>
      <c r="F15689" s="1" t="s">
        <v>2879</v>
      </c>
      <c r="G15689" s="1" t="s">
        <v>139</v>
      </c>
      <c r="I15689" s="1" t="s">
        <v>0</v>
      </c>
    </row>
    <row r="15690" spans="1:9" x14ac:dyDescent="0.25">
      <c r="A15690" s="1" t="s">
        <v>3435</v>
      </c>
      <c r="B15690" s="1" t="s">
        <v>3434</v>
      </c>
      <c r="C15690" s="1" t="s">
        <v>201</v>
      </c>
      <c r="D15690" s="1">
        <v>40</v>
      </c>
      <c r="F15690" s="1" t="s">
        <v>2879</v>
      </c>
      <c r="G15690" s="1" t="s">
        <v>139</v>
      </c>
      <c r="I15690" s="1" t="s">
        <v>0</v>
      </c>
    </row>
    <row r="15691" spans="1:9" x14ac:dyDescent="0.25">
      <c r="A15691" s="1" t="s">
        <v>3433</v>
      </c>
      <c r="B15691" s="1" t="s">
        <v>3432</v>
      </c>
      <c r="C15691" s="1" t="s">
        <v>201</v>
      </c>
      <c r="D15691" s="1">
        <v>15</v>
      </c>
      <c r="F15691" s="1" t="s">
        <v>3419</v>
      </c>
      <c r="G15691" s="1" t="s">
        <v>139</v>
      </c>
      <c r="I15691" s="1" t="s">
        <v>0</v>
      </c>
    </row>
    <row r="15692" spans="1:9" x14ac:dyDescent="0.25">
      <c r="A15692" s="1" t="s">
        <v>3433</v>
      </c>
      <c r="B15692" s="1" t="s">
        <v>3432</v>
      </c>
      <c r="C15692" s="1" t="s">
        <v>201</v>
      </c>
      <c r="D15692" s="1">
        <v>15</v>
      </c>
      <c r="F15692" s="1" t="s">
        <v>3419</v>
      </c>
      <c r="G15692" s="1" t="s">
        <v>139</v>
      </c>
      <c r="I15692" s="1" t="s">
        <v>0</v>
      </c>
    </row>
    <row r="15693" spans="1:9" x14ac:dyDescent="0.25">
      <c r="A15693" s="1" t="s">
        <v>3431</v>
      </c>
      <c r="B15693" s="1" t="s">
        <v>3430</v>
      </c>
      <c r="C15693" s="1" t="s">
        <v>201</v>
      </c>
      <c r="D15693" s="1">
        <v>134</v>
      </c>
      <c r="F15693" s="1" t="s">
        <v>123</v>
      </c>
      <c r="G15693" s="1" t="s">
        <v>139</v>
      </c>
      <c r="I15693" s="1" t="s">
        <v>0</v>
      </c>
    </row>
    <row r="15694" spans="1:9" x14ac:dyDescent="0.25">
      <c r="A15694" s="1" t="s">
        <v>3431</v>
      </c>
      <c r="B15694" s="1" t="s">
        <v>3430</v>
      </c>
      <c r="C15694" s="1" t="s">
        <v>201</v>
      </c>
      <c r="D15694" s="1">
        <v>134</v>
      </c>
      <c r="F15694" s="1" t="s">
        <v>123</v>
      </c>
      <c r="G15694" s="1" t="s">
        <v>139</v>
      </c>
      <c r="I15694" s="1" t="s">
        <v>0</v>
      </c>
    </row>
    <row r="15695" spans="1:9" x14ac:dyDescent="0.25">
      <c r="A15695" s="1" t="s">
        <v>3429</v>
      </c>
      <c r="B15695" s="1" t="s">
        <v>3428</v>
      </c>
      <c r="C15695" s="1" t="s">
        <v>201</v>
      </c>
      <c r="D15695" s="1">
        <v>366</v>
      </c>
      <c r="F15695" s="1" t="s">
        <v>123</v>
      </c>
      <c r="G15695" s="1" t="s">
        <v>27</v>
      </c>
      <c r="I15695" s="1" t="s">
        <v>0</v>
      </c>
    </row>
    <row r="15696" spans="1:9" x14ac:dyDescent="0.25">
      <c r="A15696" s="1" t="s">
        <v>3429</v>
      </c>
      <c r="B15696" s="1" t="s">
        <v>3428</v>
      </c>
      <c r="C15696" s="1" t="s">
        <v>201</v>
      </c>
      <c r="D15696" s="1">
        <v>366</v>
      </c>
      <c r="F15696" s="1" t="s">
        <v>123</v>
      </c>
      <c r="G15696" s="1" t="s">
        <v>27</v>
      </c>
      <c r="I15696" s="1" t="s">
        <v>0</v>
      </c>
    </row>
    <row r="15697" spans="1:11" x14ac:dyDescent="0.25">
      <c r="A15697" s="1" t="s">
        <v>3427</v>
      </c>
      <c r="B15697" s="1" t="s">
        <v>3426</v>
      </c>
      <c r="C15697" s="1" t="s">
        <v>1202</v>
      </c>
      <c r="D15697" s="1">
        <v>1040</v>
      </c>
      <c r="F15697" s="1" t="s">
        <v>3069</v>
      </c>
      <c r="G15697" s="1" t="s">
        <v>27</v>
      </c>
      <c r="I15697" s="1" t="s">
        <v>0</v>
      </c>
    </row>
    <row r="15698" spans="1:11" x14ac:dyDescent="0.25">
      <c r="A15698" s="1" t="s">
        <v>3427</v>
      </c>
      <c r="B15698" s="1" t="s">
        <v>3426</v>
      </c>
      <c r="C15698" s="1" t="s">
        <v>1202</v>
      </c>
      <c r="D15698" s="1">
        <v>1040</v>
      </c>
      <c r="F15698" s="1" t="s">
        <v>3069</v>
      </c>
      <c r="G15698" s="1" t="s">
        <v>27</v>
      </c>
      <c r="I15698" s="1" t="s">
        <v>0</v>
      </c>
    </row>
    <row r="15699" spans="1:11" x14ac:dyDescent="0.25">
      <c r="A15699" s="1" t="s">
        <v>3425</v>
      </c>
      <c r="B15699" s="1" t="s">
        <v>3424</v>
      </c>
      <c r="C15699" s="1" t="s">
        <v>201</v>
      </c>
      <c r="D15699" s="1">
        <v>26</v>
      </c>
      <c r="F15699" s="1" t="s">
        <v>220</v>
      </c>
      <c r="G15699" s="1" t="s">
        <v>139</v>
      </c>
      <c r="I15699" s="1" t="s">
        <v>0</v>
      </c>
    </row>
    <row r="15700" spans="1:11" x14ac:dyDescent="0.25">
      <c r="A15700" s="1" t="s">
        <v>3425</v>
      </c>
      <c r="B15700" s="1" t="s">
        <v>3424</v>
      </c>
      <c r="C15700" s="1" t="s">
        <v>201</v>
      </c>
      <c r="D15700" s="1">
        <v>26</v>
      </c>
      <c r="F15700" s="1" t="s">
        <v>220</v>
      </c>
      <c r="G15700" s="1" t="s">
        <v>139</v>
      </c>
      <c r="I15700" s="1" t="s">
        <v>0</v>
      </c>
    </row>
    <row r="15701" spans="1:11" x14ac:dyDescent="0.25">
      <c r="A15701" s="1" t="s">
        <v>3423</v>
      </c>
      <c r="B15701" s="1" t="s">
        <v>3422</v>
      </c>
      <c r="C15701" s="1" t="s">
        <v>1202</v>
      </c>
      <c r="D15701" s="1">
        <v>1017</v>
      </c>
      <c r="F15701" s="1" t="s">
        <v>3069</v>
      </c>
      <c r="G15701" s="1" t="s">
        <v>139</v>
      </c>
      <c r="I15701" s="1" t="s">
        <v>0</v>
      </c>
    </row>
    <row r="15702" spans="1:11" x14ac:dyDescent="0.25">
      <c r="A15702" s="1" t="s">
        <v>3423</v>
      </c>
      <c r="B15702" s="1" t="s">
        <v>3422</v>
      </c>
      <c r="C15702" s="1" t="s">
        <v>1202</v>
      </c>
      <c r="D15702" s="1">
        <v>1017</v>
      </c>
      <c r="F15702" s="1" t="s">
        <v>3069</v>
      </c>
      <c r="G15702" s="1" t="s">
        <v>139</v>
      </c>
      <c r="I15702" s="1" t="s">
        <v>0</v>
      </c>
    </row>
    <row r="15703" spans="1:11" x14ac:dyDescent="0.25">
      <c r="A15703" s="1" t="s">
        <v>3421</v>
      </c>
      <c r="B15703" s="1" t="s">
        <v>3420</v>
      </c>
      <c r="C15703" s="1" t="s">
        <v>201</v>
      </c>
      <c r="D15703" s="1">
        <v>14</v>
      </c>
      <c r="F15703" s="1" t="s">
        <v>3419</v>
      </c>
      <c r="G15703" s="1" t="s">
        <v>139</v>
      </c>
      <c r="I15703" s="1" t="s">
        <v>0</v>
      </c>
    </row>
    <row r="15704" spans="1:11" x14ac:dyDescent="0.25">
      <c r="A15704" s="1" t="s">
        <v>3421</v>
      </c>
      <c r="B15704" s="1" t="s">
        <v>3420</v>
      </c>
      <c r="C15704" s="1" t="s">
        <v>201</v>
      </c>
      <c r="D15704" s="1">
        <v>14</v>
      </c>
      <c r="F15704" s="1" t="s">
        <v>3419</v>
      </c>
      <c r="G15704" s="1" t="s">
        <v>139</v>
      </c>
      <c r="I15704" s="1" t="s">
        <v>0</v>
      </c>
    </row>
    <row r="15705" spans="1:11" x14ac:dyDescent="0.25">
      <c r="A15705" s="1" t="s">
        <v>3418</v>
      </c>
      <c r="B15705" s="1" t="s">
        <v>3417</v>
      </c>
      <c r="C15705" s="1" t="s">
        <v>201</v>
      </c>
      <c r="D15705" s="1">
        <v>100</v>
      </c>
      <c r="F15705" s="1" t="s">
        <v>123</v>
      </c>
      <c r="G15705" s="1" t="s">
        <v>27</v>
      </c>
      <c r="I15705" s="1" t="s">
        <v>748</v>
      </c>
    </row>
    <row r="15706" spans="1:11" x14ac:dyDescent="0.25">
      <c r="A15706" s="1" t="s">
        <v>3418</v>
      </c>
      <c r="B15706" s="1" t="s">
        <v>3417</v>
      </c>
      <c r="C15706" s="1" t="s">
        <v>201</v>
      </c>
      <c r="D15706" s="1">
        <v>100</v>
      </c>
      <c r="F15706" s="1" t="s">
        <v>123</v>
      </c>
      <c r="G15706" s="1" t="s">
        <v>27</v>
      </c>
      <c r="I15706" s="1" t="s">
        <v>748</v>
      </c>
    </row>
    <row r="15707" spans="1:11" x14ac:dyDescent="0.25">
      <c r="A15707" s="1" t="s">
        <v>3416</v>
      </c>
      <c r="B15707" s="1" t="s">
        <v>3415</v>
      </c>
      <c r="C15707" s="1" t="s">
        <v>1202</v>
      </c>
      <c r="D15707" s="1">
        <v>1244</v>
      </c>
      <c r="F15707" s="1" t="s">
        <v>80</v>
      </c>
      <c r="G15707" s="1" t="s">
        <v>139</v>
      </c>
      <c r="I15707" s="1" t="s">
        <v>0</v>
      </c>
    </row>
    <row r="15708" spans="1:11" x14ac:dyDescent="0.25">
      <c r="A15708" s="1" t="s">
        <v>3416</v>
      </c>
      <c r="B15708" s="1" t="s">
        <v>3415</v>
      </c>
      <c r="C15708" s="1" t="s">
        <v>1202</v>
      </c>
      <c r="D15708" s="1">
        <v>1244</v>
      </c>
      <c r="F15708" s="1" t="s">
        <v>80</v>
      </c>
      <c r="G15708" s="1" t="s">
        <v>139</v>
      </c>
      <c r="I15708" s="1" t="s">
        <v>0</v>
      </c>
    </row>
    <row r="15709" spans="1:11" x14ac:dyDescent="0.25">
      <c r="A15709" s="1" t="s">
        <v>3414</v>
      </c>
      <c r="B15709" s="1" t="s">
        <v>3413</v>
      </c>
      <c r="C15709" s="1" t="s">
        <v>1202</v>
      </c>
      <c r="D15709" s="1">
        <v>1284</v>
      </c>
      <c r="F15709" s="1" t="s">
        <v>80</v>
      </c>
      <c r="G15709" s="1" t="s">
        <v>139</v>
      </c>
      <c r="I15709" s="1" t="s">
        <v>0</v>
      </c>
    </row>
    <row r="15710" spans="1:11" x14ac:dyDescent="0.25">
      <c r="A15710" s="1" t="s">
        <v>3414</v>
      </c>
      <c r="B15710" s="1" t="s">
        <v>3413</v>
      </c>
      <c r="C15710" s="1" t="s">
        <v>1202</v>
      </c>
      <c r="D15710" s="1">
        <v>1284</v>
      </c>
      <c r="F15710" s="1" t="s">
        <v>80</v>
      </c>
      <c r="G15710" s="1" t="s">
        <v>139</v>
      </c>
      <c r="I15710" s="1" t="s">
        <v>0</v>
      </c>
    </row>
    <row r="15711" spans="1:11" x14ac:dyDescent="0.25">
      <c r="A15711" s="1" t="s">
        <v>3412</v>
      </c>
      <c r="B15711" s="1" t="s">
        <v>3411</v>
      </c>
      <c r="C15711" s="1" t="s">
        <v>201</v>
      </c>
      <c r="D15711" s="1">
        <v>92</v>
      </c>
      <c r="F15711" s="1" t="s">
        <v>123</v>
      </c>
      <c r="G15711" s="1" t="s">
        <v>139</v>
      </c>
      <c r="I15711" s="1" t="s">
        <v>0</v>
      </c>
      <c r="K15711" s="1" t="s">
        <v>580</v>
      </c>
    </row>
    <row r="15712" spans="1:11" x14ac:dyDescent="0.25">
      <c r="A15712" s="1" t="s">
        <v>3412</v>
      </c>
      <c r="B15712" s="1" t="s">
        <v>3411</v>
      </c>
      <c r="C15712" s="1" t="s">
        <v>201</v>
      </c>
      <c r="D15712" s="1">
        <v>92</v>
      </c>
      <c r="F15712" s="1" t="s">
        <v>123</v>
      </c>
      <c r="G15712" s="1" t="s">
        <v>139</v>
      </c>
      <c r="I15712" s="1" t="s">
        <v>0</v>
      </c>
      <c r="K15712" s="1" t="s">
        <v>580</v>
      </c>
    </row>
    <row r="15713" spans="1:9" x14ac:dyDescent="0.25">
      <c r="A15713" s="1" t="s">
        <v>3410</v>
      </c>
      <c r="B15713" s="1" t="s">
        <v>3409</v>
      </c>
      <c r="C15713" s="1" t="s">
        <v>1202</v>
      </c>
      <c r="D15713" s="1">
        <v>1215</v>
      </c>
      <c r="F15713" s="1" t="s">
        <v>80</v>
      </c>
      <c r="G15713" s="1" t="s">
        <v>139</v>
      </c>
      <c r="I15713" s="1" t="s">
        <v>0</v>
      </c>
    </row>
    <row r="15714" spans="1:9" x14ac:dyDescent="0.25">
      <c r="A15714" s="1" t="s">
        <v>3410</v>
      </c>
      <c r="B15714" s="1" t="s">
        <v>3409</v>
      </c>
      <c r="C15714" s="1" t="s">
        <v>1202</v>
      </c>
      <c r="D15714" s="1">
        <v>1215</v>
      </c>
      <c r="F15714" s="1" t="s">
        <v>80</v>
      </c>
      <c r="G15714" s="1" t="s">
        <v>139</v>
      </c>
      <c r="I15714" s="1" t="s">
        <v>0</v>
      </c>
    </row>
    <row r="15715" spans="1:9" x14ac:dyDescent="0.25">
      <c r="A15715" s="1" t="s">
        <v>3408</v>
      </c>
      <c r="B15715" s="1" t="s">
        <v>3407</v>
      </c>
      <c r="C15715" s="1" t="s">
        <v>201</v>
      </c>
      <c r="D15715" s="1">
        <v>222</v>
      </c>
      <c r="F15715" s="1" t="s">
        <v>123</v>
      </c>
      <c r="G15715" s="1" t="s">
        <v>139</v>
      </c>
      <c r="I15715" s="1" t="s">
        <v>0</v>
      </c>
    </row>
    <row r="15716" spans="1:9" x14ac:dyDescent="0.25">
      <c r="A15716" s="1" t="s">
        <v>3408</v>
      </c>
      <c r="B15716" s="1" t="s">
        <v>3407</v>
      </c>
      <c r="C15716" s="1" t="s">
        <v>201</v>
      </c>
      <c r="D15716" s="1">
        <v>222</v>
      </c>
      <c r="F15716" s="1" t="s">
        <v>123</v>
      </c>
      <c r="G15716" s="1" t="s">
        <v>139</v>
      </c>
      <c r="I15716" s="1" t="s">
        <v>0</v>
      </c>
    </row>
    <row r="15717" spans="1:9" x14ac:dyDescent="0.25">
      <c r="A15717" s="1" t="s">
        <v>3406</v>
      </c>
      <c r="B15717" s="1" t="s">
        <v>3405</v>
      </c>
      <c r="C15717" s="1" t="s">
        <v>201</v>
      </c>
      <c r="D15717" s="1">
        <v>218</v>
      </c>
      <c r="F15717" s="1" t="s">
        <v>123</v>
      </c>
      <c r="G15717" s="1" t="s">
        <v>139</v>
      </c>
      <c r="I15717" s="1" t="s">
        <v>0</v>
      </c>
    </row>
    <row r="15718" spans="1:9" x14ac:dyDescent="0.25">
      <c r="A15718" s="1" t="s">
        <v>3406</v>
      </c>
      <c r="B15718" s="1" t="s">
        <v>3405</v>
      </c>
      <c r="C15718" s="1" t="s">
        <v>201</v>
      </c>
      <c r="D15718" s="1">
        <v>218</v>
      </c>
      <c r="F15718" s="1" t="s">
        <v>123</v>
      </c>
      <c r="G15718" s="1" t="s">
        <v>139</v>
      </c>
      <c r="I15718" s="1" t="s">
        <v>0</v>
      </c>
    </row>
    <row r="15719" spans="1:9" x14ac:dyDescent="0.25">
      <c r="A15719" s="1" t="s">
        <v>3404</v>
      </c>
      <c r="B15719" s="1" t="s">
        <v>3403</v>
      </c>
      <c r="C15719" s="1" t="s">
        <v>201</v>
      </c>
      <c r="D15719" s="1">
        <v>42</v>
      </c>
      <c r="F15719" s="1" t="s">
        <v>229</v>
      </c>
      <c r="G15719" s="1" t="s">
        <v>139</v>
      </c>
      <c r="I15719" s="1" t="s">
        <v>0</v>
      </c>
    </row>
    <row r="15720" spans="1:9" x14ac:dyDescent="0.25">
      <c r="A15720" s="1" t="s">
        <v>3404</v>
      </c>
      <c r="B15720" s="1" t="s">
        <v>3403</v>
      </c>
      <c r="C15720" s="1" t="s">
        <v>201</v>
      </c>
      <c r="D15720" s="1">
        <v>42</v>
      </c>
      <c r="F15720" s="1" t="s">
        <v>229</v>
      </c>
      <c r="G15720" s="1" t="s">
        <v>139</v>
      </c>
      <c r="I15720" s="1" t="s">
        <v>0</v>
      </c>
    </row>
    <row r="15721" spans="1:9" x14ac:dyDescent="0.25">
      <c r="A15721" s="1" t="s">
        <v>3402</v>
      </c>
      <c r="B15721" s="1" t="s">
        <v>3401</v>
      </c>
      <c r="C15721" s="1" t="s">
        <v>201</v>
      </c>
      <c r="D15721" s="1">
        <v>38</v>
      </c>
      <c r="F15721" s="1" t="s">
        <v>2837</v>
      </c>
      <c r="G15721" s="1" t="s">
        <v>139</v>
      </c>
      <c r="I15721" s="1" t="s">
        <v>0</v>
      </c>
    </row>
    <row r="15722" spans="1:9" x14ac:dyDescent="0.25">
      <c r="A15722" s="1" t="s">
        <v>3402</v>
      </c>
      <c r="B15722" s="1" t="s">
        <v>3401</v>
      </c>
      <c r="C15722" s="1" t="s">
        <v>201</v>
      </c>
      <c r="D15722" s="1">
        <v>38</v>
      </c>
      <c r="F15722" s="1" t="s">
        <v>2837</v>
      </c>
      <c r="G15722" s="1" t="s">
        <v>139</v>
      </c>
      <c r="I15722" s="1" t="s">
        <v>0</v>
      </c>
    </row>
    <row r="15723" spans="1:9" x14ac:dyDescent="0.25">
      <c r="A15723" s="1" t="s">
        <v>3400</v>
      </c>
      <c r="B15723" s="1" t="s">
        <v>3399</v>
      </c>
      <c r="C15723" s="1" t="s">
        <v>201</v>
      </c>
      <c r="D15723" s="1">
        <v>121</v>
      </c>
      <c r="F15723" s="1" t="s">
        <v>3386</v>
      </c>
      <c r="G15723" s="1" t="s">
        <v>123</v>
      </c>
      <c r="I15723" s="1" t="s">
        <v>0</v>
      </c>
    </row>
    <row r="15724" spans="1:9" x14ac:dyDescent="0.25">
      <c r="A15724" s="1" t="s">
        <v>3400</v>
      </c>
      <c r="B15724" s="1" t="s">
        <v>3399</v>
      </c>
      <c r="C15724" s="1" t="s">
        <v>201</v>
      </c>
      <c r="D15724" s="1">
        <v>121</v>
      </c>
      <c r="F15724" s="1" t="s">
        <v>3386</v>
      </c>
      <c r="G15724" s="1" t="s">
        <v>123</v>
      </c>
      <c r="I15724" s="1" t="s">
        <v>0</v>
      </c>
    </row>
    <row r="15725" spans="1:9" x14ac:dyDescent="0.25">
      <c r="A15725" s="1" t="s">
        <v>3398</v>
      </c>
      <c r="B15725" s="1" t="s">
        <v>3397</v>
      </c>
      <c r="C15725" s="1" t="s">
        <v>1202</v>
      </c>
      <c r="D15725" s="1">
        <v>1404</v>
      </c>
      <c r="F15725" s="1" t="s">
        <v>80</v>
      </c>
      <c r="G15725" s="1" t="s">
        <v>139</v>
      </c>
      <c r="I15725" s="1" t="s">
        <v>0</v>
      </c>
    </row>
    <row r="15726" spans="1:9" x14ac:dyDescent="0.25">
      <c r="A15726" s="1" t="s">
        <v>3398</v>
      </c>
      <c r="B15726" s="1" t="s">
        <v>3397</v>
      </c>
      <c r="C15726" s="1" t="s">
        <v>1202</v>
      </c>
      <c r="D15726" s="1">
        <v>1404</v>
      </c>
      <c r="F15726" s="1" t="s">
        <v>80</v>
      </c>
      <c r="G15726" s="1" t="s">
        <v>139</v>
      </c>
      <c r="I15726" s="1" t="s">
        <v>0</v>
      </c>
    </row>
    <row r="15727" spans="1:9" x14ac:dyDescent="0.25">
      <c r="A15727" s="1" t="s">
        <v>3396</v>
      </c>
      <c r="B15727" s="1" t="s">
        <v>3395</v>
      </c>
      <c r="C15727" s="1" t="s">
        <v>201</v>
      </c>
      <c r="D15727" s="1">
        <v>180</v>
      </c>
      <c r="F15727" s="1" t="s">
        <v>123</v>
      </c>
      <c r="G15727" s="1" t="s">
        <v>139</v>
      </c>
      <c r="I15727" s="1" t="s">
        <v>0</v>
      </c>
    </row>
    <row r="15728" spans="1:9" x14ac:dyDescent="0.25">
      <c r="A15728" s="1" t="s">
        <v>3396</v>
      </c>
      <c r="B15728" s="1" t="s">
        <v>3395</v>
      </c>
      <c r="C15728" s="1" t="s">
        <v>201</v>
      </c>
      <c r="D15728" s="1">
        <v>180</v>
      </c>
      <c r="F15728" s="1" t="s">
        <v>123</v>
      </c>
      <c r="G15728" s="1" t="s">
        <v>139</v>
      </c>
      <c r="I15728" s="1" t="s">
        <v>0</v>
      </c>
    </row>
    <row r="15729" spans="1:9" x14ac:dyDescent="0.25">
      <c r="A15729" s="1" t="s">
        <v>3394</v>
      </c>
      <c r="B15729" s="1" t="s">
        <v>3393</v>
      </c>
      <c r="C15729" s="1" t="s">
        <v>201</v>
      </c>
      <c r="D15729" s="1">
        <v>17</v>
      </c>
      <c r="F15729" s="1" t="s">
        <v>229</v>
      </c>
      <c r="G15729" s="1" t="s">
        <v>139</v>
      </c>
      <c r="I15729" s="1" t="s">
        <v>0</v>
      </c>
    </row>
    <row r="15730" spans="1:9" x14ac:dyDescent="0.25">
      <c r="A15730" s="1" t="s">
        <v>3394</v>
      </c>
      <c r="B15730" s="1" t="s">
        <v>3393</v>
      </c>
      <c r="C15730" s="1" t="s">
        <v>201</v>
      </c>
      <c r="D15730" s="1">
        <v>17</v>
      </c>
      <c r="F15730" s="1" t="s">
        <v>229</v>
      </c>
      <c r="G15730" s="1" t="s">
        <v>139</v>
      </c>
      <c r="I15730" s="1" t="s">
        <v>0</v>
      </c>
    </row>
    <row r="15731" spans="1:9" x14ac:dyDescent="0.25">
      <c r="A15731" s="1" t="s">
        <v>3392</v>
      </c>
      <c r="B15731" s="1" t="s">
        <v>3391</v>
      </c>
      <c r="C15731" s="1" t="s">
        <v>201</v>
      </c>
      <c r="D15731" s="1">
        <v>292</v>
      </c>
      <c r="F15731" s="1" t="s">
        <v>123</v>
      </c>
      <c r="G15731" s="1" t="s">
        <v>27</v>
      </c>
      <c r="I15731" s="1" t="s">
        <v>0</v>
      </c>
    </row>
    <row r="15732" spans="1:9" x14ac:dyDescent="0.25">
      <c r="A15732" s="1" t="s">
        <v>3392</v>
      </c>
      <c r="B15732" s="1" t="s">
        <v>3391</v>
      </c>
      <c r="C15732" s="1" t="s">
        <v>201</v>
      </c>
      <c r="D15732" s="1">
        <v>292</v>
      </c>
      <c r="F15732" s="1" t="s">
        <v>123</v>
      </c>
      <c r="G15732" s="1" t="s">
        <v>27</v>
      </c>
      <c r="I15732" s="1" t="s">
        <v>0</v>
      </c>
    </row>
    <row r="15733" spans="1:9" x14ac:dyDescent="0.25">
      <c r="A15733" s="1" t="s">
        <v>3390</v>
      </c>
      <c r="B15733" s="1" t="s">
        <v>3389</v>
      </c>
      <c r="C15733" s="1" t="s">
        <v>201</v>
      </c>
      <c r="D15733" s="1">
        <v>92</v>
      </c>
      <c r="F15733" s="1" t="s">
        <v>123</v>
      </c>
      <c r="G15733" s="1" t="s">
        <v>139</v>
      </c>
      <c r="I15733" s="1" t="s">
        <v>0</v>
      </c>
    </row>
    <row r="15734" spans="1:9" x14ac:dyDescent="0.25">
      <c r="A15734" s="1" t="s">
        <v>3390</v>
      </c>
      <c r="B15734" s="1" t="s">
        <v>3389</v>
      </c>
      <c r="C15734" s="1" t="s">
        <v>201</v>
      </c>
      <c r="D15734" s="1">
        <v>92</v>
      </c>
      <c r="F15734" s="1" t="s">
        <v>123</v>
      </c>
      <c r="G15734" s="1" t="s">
        <v>139</v>
      </c>
      <c r="I15734" s="1" t="s">
        <v>0</v>
      </c>
    </row>
    <row r="15735" spans="1:9" x14ac:dyDescent="0.25">
      <c r="A15735" s="1" t="s">
        <v>3388</v>
      </c>
      <c r="B15735" s="1" t="s">
        <v>3387</v>
      </c>
      <c r="C15735" s="1" t="s">
        <v>201</v>
      </c>
      <c r="D15735" s="1">
        <v>99</v>
      </c>
      <c r="F15735" s="1" t="s">
        <v>3386</v>
      </c>
      <c r="G15735" s="1" t="s">
        <v>123</v>
      </c>
      <c r="I15735" s="1" t="s">
        <v>0</v>
      </c>
    </row>
    <row r="15736" spans="1:9" x14ac:dyDescent="0.25">
      <c r="A15736" s="1" t="s">
        <v>3388</v>
      </c>
      <c r="B15736" s="1" t="s">
        <v>3387</v>
      </c>
      <c r="C15736" s="1" t="s">
        <v>201</v>
      </c>
      <c r="D15736" s="1">
        <v>99</v>
      </c>
      <c r="F15736" s="1" t="s">
        <v>3386</v>
      </c>
      <c r="G15736" s="1" t="s">
        <v>123</v>
      </c>
      <c r="I15736" s="1" t="s">
        <v>0</v>
      </c>
    </row>
    <row r="15737" spans="1:9" x14ac:dyDescent="0.25">
      <c r="A15737" s="1" t="s">
        <v>3385</v>
      </c>
      <c r="B15737" s="1" t="s">
        <v>3384</v>
      </c>
      <c r="C15737" s="1" t="s">
        <v>201</v>
      </c>
      <c r="D15737" s="1">
        <v>360</v>
      </c>
      <c r="F15737" s="1" t="s">
        <v>123</v>
      </c>
      <c r="G15737" s="1" t="s">
        <v>139</v>
      </c>
      <c r="I15737" s="1" t="s">
        <v>0</v>
      </c>
    </row>
    <row r="15738" spans="1:9" x14ac:dyDescent="0.25">
      <c r="A15738" s="1" t="s">
        <v>3385</v>
      </c>
      <c r="B15738" s="1" t="s">
        <v>3384</v>
      </c>
      <c r="C15738" s="1" t="s">
        <v>201</v>
      </c>
      <c r="D15738" s="1">
        <v>360</v>
      </c>
      <c r="F15738" s="1" t="s">
        <v>123</v>
      </c>
      <c r="G15738" s="1" t="s">
        <v>139</v>
      </c>
      <c r="I15738" s="1" t="s">
        <v>0</v>
      </c>
    </row>
    <row r="15739" spans="1:9" x14ac:dyDescent="0.25">
      <c r="A15739" s="1" t="s">
        <v>3383</v>
      </c>
      <c r="B15739" s="1" t="s">
        <v>3382</v>
      </c>
      <c r="C15739" s="1" t="s">
        <v>1202</v>
      </c>
      <c r="D15739" s="1">
        <v>1010</v>
      </c>
      <c r="F15739" s="1" t="s">
        <v>3069</v>
      </c>
      <c r="G15739" s="1" t="s">
        <v>27</v>
      </c>
      <c r="I15739" s="1" t="s">
        <v>0</v>
      </c>
    </row>
    <row r="15740" spans="1:9" x14ac:dyDescent="0.25">
      <c r="A15740" s="1" t="s">
        <v>3383</v>
      </c>
      <c r="B15740" s="1" t="s">
        <v>3382</v>
      </c>
      <c r="C15740" s="1" t="s">
        <v>1202</v>
      </c>
      <c r="D15740" s="1">
        <v>1010</v>
      </c>
      <c r="F15740" s="1" t="s">
        <v>3069</v>
      </c>
      <c r="G15740" s="1" t="s">
        <v>27</v>
      </c>
      <c r="I15740" s="1" t="s">
        <v>0</v>
      </c>
    </row>
    <row r="15741" spans="1:9" x14ac:dyDescent="0.25">
      <c r="A15741" s="1" t="s">
        <v>3381</v>
      </c>
      <c r="B15741" s="1" t="s">
        <v>3380</v>
      </c>
      <c r="C15741" s="1" t="s">
        <v>1202</v>
      </c>
      <c r="D15741" s="1">
        <v>1066</v>
      </c>
      <c r="F15741" s="1" t="s">
        <v>3069</v>
      </c>
      <c r="G15741" s="1" t="s">
        <v>139</v>
      </c>
      <c r="I15741" s="1" t="s">
        <v>0</v>
      </c>
    </row>
    <row r="15742" spans="1:9" x14ac:dyDescent="0.25">
      <c r="A15742" s="1" t="s">
        <v>3381</v>
      </c>
      <c r="B15742" s="1" t="s">
        <v>3380</v>
      </c>
      <c r="C15742" s="1" t="s">
        <v>1202</v>
      </c>
      <c r="D15742" s="1">
        <v>1066</v>
      </c>
      <c r="F15742" s="1" t="s">
        <v>3069</v>
      </c>
      <c r="G15742" s="1" t="s">
        <v>139</v>
      </c>
      <c r="I15742" s="1" t="s">
        <v>0</v>
      </c>
    </row>
    <row r="15743" spans="1:9" x14ac:dyDescent="0.25">
      <c r="A15743" s="1" t="s">
        <v>3379</v>
      </c>
      <c r="B15743" s="1" t="s">
        <v>3374</v>
      </c>
      <c r="C15743" s="1" t="s">
        <v>201</v>
      </c>
      <c r="D15743" s="1">
        <v>9999</v>
      </c>
      <c r="F15743" s="1" t="s">
        <v>3373</v>
      </c>
      <c r="G15743" s="1" t="s">
        <v>6</v>
      </c>
      <c r="I15743" s="1" t="s">
        <v>0</v>
      </c>
    </row>
    <row r="15744" spans="1:9" x14ac:dyDescent="0.25">
      <c r="A15744" s="1" t="s">
        <v>3379</v>
      </c>
      <c r="B15744" s="1" t="s">
        <v>3374</v>
      </c>
      <c r="C15744" s="1" t="s">
        <v>201</v>
      </c>
      <c r="D15744" s="1">
        <v>9999</v>
      </c>
      <c r="F15744" s="1" t="s">
        <v>3373</v>
      </c>
      <c r="G15744" s="1" t="s">
        <v>6</v>
      </c>
      <c r="I15744" s="1" t="s">
        <v>0</v>
      </c>
    </row>
    <row r="15745" spans="1:9" x14ac:dyDescent="0.25">
      <c r="A15745" s="1" t="s">
        <v>3378</v>
      </c>
      <c r="B15745" s="1" t="s">
        <v>3377</v>
      </c>
      <c r="C15745" s="1" t="s">
        <v>201</v>
      </c>
      <c r="D15745" s="1">
        <v>9999</v>
      </c>
      <c r="F15745" s="1" t="s">
        <v>3373</v>
      </c>
      <c r="G15745" s="1" t="s">
        <v>6</v>
      </c>
      <c r="I15745" s="1" t="s">
        <v>3376</v>
      </c>
    </row>
    <row r="15746" spans="1:9" x14ac:dyDescent="0.25">
      <c r="A15746" s="1" t="s">
        <v>3378</v>
      </c>
      <c r="B15746" s="1" t="s">
        <v>3377</v>
      </c>
      <c r="C15746" s="1" t="s">
        <v>201</v>
      </c>
      <c r="D15746" s="1">
        <v>9999</v>
      </c>
      <c r="F15746" s="1" t="s">
        <v>3373</v>
      </c>
      <c r="G15746" s="1" t="s">
        <v>6</v>
      </c>
      <c r="I15746" s="1" t="s">
        <v>3376</v>
      </c>
    </row>
    <row r="15747" spans="1:9" x14ac:dyDescent="0.25">
      <c r="A15747" s="1" t="s">
        <v>3375</v>
      </c>
      <c r="B15747" s="1" t="s">
        <v>3374</v>
      </c>
      <c r="C15747" s="1" t="s">
        <v>201</v>
      </c>
      <c r="D15747" s="1">
        <v>9999</v>
      </c>
      <c r="F15747" s="1" t="s">
        <v>3373</v>
      </c>
      <c r="G15747" s="1" t="s">
        <v>6</v>
      </c>
      <c r="I15747" s="1" t="s">
        <v>0</v>
      </c>
    </row>
    <row r="15748" spans="1:9" x14ac:dyDescent="0.25">
      <c r="A15748" s="1" t="s">
        <v>3375</v>
      </c>
      <c r="B15748" s="1" t="s">
        <v>3374</v>
      </c>
      <c r="C15748" s="1" t="s">
        <v>201</v>
      </c>
      <c r="D15748" s="1">
        <v>9999</v>
      </c>
      <c r="F15748" s="1" t="s">
        <v>3373</v>
      </c>
      <c r="G15748" s="1" t="s">
        <v>6</v>
      </c>
      <c r="I15748" s="1" t="s">
        <v>0</v>
      </c>
    </row>
    <row r="15749" spans="1:9" x14ac:dyDescent="0.25">
      <c r="A15749" s="1" t="s">
        <v>3372</v>
      </c>
      <c r="B15749" s="1" t="s">
        <v>3371</v>
      </c>
      <c r="C15749" s="1" t="s">
        <v>201</v>
      </c>
      <c r="D15749" s="1">
        <v>64</v>
      </c>
      <c r="F15749" s="1" t="s">
        <v>518</v>
      </c>
      <c r="G15749" s="1" t="s">
        <v>52</v>
      </c>
      <c r="I15749" s="1" t="s">
        <v>0</v>
      </c>
    </row>
    <row r="15750" spans="1:9" x14ac:dyDescent="0.25">
      <c r="A15750" s="1" t="s">
        <v>3372</v>
      </c>
      <c r="B15750" s="1" t="s">
        <v>3371</v>
      </c>
      <c r="C15750" s="1" t="s">
        <v>201</v>
      </c>
      <c r="D15750" s="1">
        <v>64</v>
      </c>
      <c r="F15750" s="1" t="s">
        <v>518</v>
      </c>
      <c r="G15750" s="1" t="s">
        <v>52</v>
      </c>
      <c r="I15750" s="1" t="s">
        <v>0</v>
      </c>
    </row>
    <row r="15751" spans="1:9" x14ac:dyDescent="0.25">
      <c r="A15751" s="1" t="s">
        <v>3370</v>
      </c>
      <c r="B15751" s="1" t="s">
        <v>3369</v>
      </c>
      <c r="C15751" s="1" t="s">
        <v>1202</v>
      </c>
      <c r="D15751" s="1">
        <v>1075</v>
      </c>
      <c r="F15751" s="1" t="s">
        <v>3069</v>
      </c>
      <c r="G15751" s="1" t="s">
        <v>27</v>
      </c>
      <c r="I15751" s="1" t="s">
        <v>0</v>
      </c>
    </row>
    <row r="15752" spans="1:9" x14ac:dyDescent="0.25">
      <c r="A15752" s="1" t="s">
        <v>3370</v>
      </c>
      <c r="B15752" s="1" t="s">
        <v>3369</v>
      </c>
      <c r="C15752" s="1" t="s">
        <v>1202</v>
      </c>
      <c r="D15752" s="1">
        <v>1075</v>
      </c>
      <c r="F15752" s="1" t="s">
        <v>3069</v>
      </c>
      <c r="G15752" s="1" t="s">
        <v>27</v>
      </c>
      <c r="I15752" s="1" t="s">
        <v>0</v>
      </c>
    </row>
    <row r="15753" spans="1:9" x14ac:dyDescent="0.25">
      <c r="A15753" s="1" t="s">
        <v>3368</v>
      </c>
      <c r="B15753" s="1" t="s">
        <v>3367</v>
      </c>
      <c r="C15753" s="1" t="s">
        <v>1202</v>
      </c>
      <c r="D15753" s="1">
        <v>4</v>
      </c>
      <c r="F15753" s="1" t="s">
        <v>2935</v>
      </c>
      <c r="G15753" s="1" t="s">
        <v>139</v>
      </c>
      <c r="I15753" s="1" t="s">
        <v>0</v>
      </c>
    </row>
    <row r="15754" spans="1:9" x14ac:dyDescent="0.25">
      <c r="A15754" s="1" t="s">
        <v>3368</v>
      </c>
      <c r="B15754" s="1" t="s">
        <v>3367</v>
      </c>
      <c r="C15754" s="1" t="s">
        <v>1202</v>
      </c>
      <c r="D15754" s="1">
        <v>4</v>
      </c>
      <c r="F15754" s="1" t="s">
        <v>2935</v>
      </c>
      <c r="G15754" s="1" t="s">
        <v>139</v>
      </c>
      <c r="I15754" s="1" t="s">
        <v>0</v>
      </c>
    </row>
    <row r="15755" spans="1:9" x14ac:dyDescent="0.25">
      <c r="A15755" s="1" t="s">
        <v>3366</v>
      </c>
      <c r="B15755" s="1" t="s">
        <v>3365</v>
      </c>
      <c r="C15755" s="1" t="s">
        <v>1202</v>
      </c>
      <c r="D15755" s="1">
        <v>1074</v>
      </c>
      <c r="F15755" s="1" t="s">
        <v>3069</v>
      </c>
      <c r="G15755" s="1" t="s">
        <v>139</v>
      </c>
      <c r="I15755" s="1" t="s">
        <v>0</v>
      </c>
    </row>
    <row r="15756" spans="1:9" x14ac:dyDescent="0.25">
      <c r="A15756" s="1" t="s">
        <v>3366</v>
      </c>
      <c r="B15756" s="1" t="s">
        <v>3365</v>
      </c>
      <c r="C15756" s="1" t="s">
        <v>1202</v>
      </c>
      <c r="D15756" s="1">
        <v>1074</v>
      </c>
      <c r="F15756" s="1" t="s">
        <v>3069</v>
      </c>
      <c r="G15756" s="1" t="s">
        <v>139</v>
      </c>
      <c r="I15756" s="1" t="s">
        <v>0</v>
      </c>
    </row>
    <row r="15757" spans="1:9" x14ac:dyDescent="0.25">
      <c r="A15757" s="1" t="s">
        <v>3364</v>
      </c>
      <c r="B15757" s="1" t="s">
        <v>3363</v>
      </c>
      <c r="C15757" s="1" t="s">
        <v>1202</v>
      </c>
      <c r="D15757" s="1">
        <v>1012</v>
      </c>
      <c r="F15757" s="1" t="s">
        <v>630</v>
      </c>
      <c r="G15757" s="1" t="s">
        <v>139</v>
      </c>
      <c r="I15757" s="1" t="s">
        <v>0</v>
      </c>
    </row>
    <row r="15758" spans="1:9" x14ac:dyDescent="0.25">
      <c r="A15758" s="1" t="s">
        <v>3364</v>
      </c>
      <c r="B15758" s="1" t="s">
        <v>3363</v>
      </c>
      <c r="C15758" s="1" t="s">
        <v>1202</v>
      </c>
      <c r="D15758" s="1">
        <v>1012</v>
      </c>
      <c r="F15758" s="1" t="s">
        <v>630</v>
      </c>
      <c r="G15758" s="1" t="s">
        <v>139</v>
      </c>
      <c r="I15758" s="1" t="s">
        <v>0</v>
      </c>
    </row>
    <row r="15759" spans="1:9" x14ac:dyDescent="0.25">
      <c r="A15759" s="1" t="s">
        <v>3362</v>
      </c>
      <c r="B15759" s="1" t="s">
        <v>3361</v>
      </c>
      <c r="C15759" s="1" t="s">
        <v>1202</v>
      </c>
      <c r="D15759" s="1">
        <v>5</v>
      </c>
      <c r="F15759" s="1" t="s">
        <v>2935</v>
      </c>
      <c r="G15759" s="1" t="s">
        <v>139</v>
      </c>
      <c r="I15759" s="1" t="s">
        <v>0</v>
      </c>
    </row>
    <row r="15760" spans="1:9" x14ac:dyDescent="0.25">
      <c r="A15760" s="1" t="s">
        <v>3362</v>
      </c>
      <c r="B15760" s="1" t="s">
        <v>3361</v>
      </c>
      <c r="C15760" s="1" t="s">
        <v>1202</v>
      </c>
      <c r="D15760" s="1">
        <v>5</v>
      </c>
      <c r="F15760" s="1" t="s">
        <v>2935</v>
      </c>
      <c r="G15760" s="1" t="s">
        <v>139</v>
      </c>
      <c r="I15760" s="1" t="s">
        <v>0</v>
      </c>
    </row>
    <row r="15761" spans="1:9" x14ac:dyDescent="0.25">
      <c r="A15761" s="1" t="s">
        <v>3360</v>
      </c>
      <c r="B15761" s="1" t="s">
        <v>3359</v>
      </c>
      <c r="C15761" s="1" t="s">
        <v>201</v>
      </c>
      <c r="D15761" s="1">
        <v>44</v>
      </c>
      <c r="F15761" s="1" t="s">
        <v>3020</v>
      </c>
      <c r="G15761" s="1" t="s">
        <v>139</v>
      </c>
      <c r="I15761" s="1" t="s">
        <v>0</v>
      </c>
    </row>
    <row r="15762" spans="1:9" x14ac:dyDescent="0.25">
      <c r="A15762" s="1" t="s">
        <v>3360</v>
      </c>
      <c r="B15762" s="1" t="s">
        <v>3359</v>
      </c>
      <c r="C15762" s="1" t="s">
        <v>201</v>
      </c>
      <c r="D15762" s="1">
        <v>44</v>
      </c>
      <c r="F15762" s="1" t="s">
        <v>3020</v>
      </c>
      <c r="G15762" s="1" t="s">
        <v>139</v>
      </c>
      <c r="I15762" s="1" t="s">
        <v>0</v>
      </c>
    </row>
    <row r="15763" spans="1:9" x14ac:dyDescent="0.25">
      <c r="A15763" s="1" t="s">
        <v>3358</v>
      </c>
      <c r="B15763" s="1" t="s">
        <v>3357</v>
      </c>
      <c r="C15763" s="1" t="s">
        <v>1202</v>
      </c>
      <c r="D15763" s="1">
        <v>1009</v>
      </c>
      <c r="F15763" s="1" t="s">
        <v>3069</v>
      </c>
      <c r="G15763" s="1" t="s">
        <v>139</v>
      </c>
      <c r="I15763" s="1" t="s">
        <v>0</v>
      </c>
    </row>
    <row r="15764" spans="1:9" x14ac:dyDescent="0.25">
      <c r="A15764" s="1" t="s">
        <v>3358</v>
      </c>
      <c r="B15764" s="1" t="s">
        <v>3357</v>
      </c>
      <c r="C15764" s="1" t="s">
        <v>1202</v>
      </c>
      <c r="D15764" s="1">
        <v>1009</v>
      </c>
      <c r="F15764" s="1" t="s">
        <v>3069</v>
      </c>
      <c r="G15764" s="1" t="s">
        <v>139</v>
      </c>
      <c r="I15764" s="1" t="s">
        <v>0</v>
      </c>
    </row>
    <row r="15765" spans="1:9" x14ac:dyDescent="0.25">
      <c r="A15765" s="1" t="s">
        <v>3356</v>
      </c>
      <c r="B15765" s="1" t="s">
        <v>3355</v>
      </c>
      <c r="C15765" s="1" t="s">
        <v>201</v>
      </c>
      <c r="D15765" s="1">
        <v>11</v>
      </c>
      <c r="F15765" s="1" t="s">
        <v>3354</v>
      </c>
      <c r="G15765" s="1" t="s">
        <v>27</v>
      </c>
      <c r="I15765" s="1" t="s">
        <v>0</v>
      </c>
    </row>
    <row r="15766" spans="1:9" x14ac:dyDescent="0.25">
      <c r="A15766" s="1" t="s">
        <v>3356</v>
      </c>
      <c r="B15766" s="1" t="s">
        <v>3355</v>
      </c>
      <c r="C15766" s="1" t="s">
        <v>201</v>
      </c>
      <c r="D15766" s="1">
        <v>11</v>
      </c>
      <c r="F15766" s="1" t="s">
        <v>3354</v>
      </c>
      <c r="G15766" s="1" t="s">
        <v>27</v>
      </c>
      <c r="I15766" s="1" t="s">
        <v>0</v>
      </c>
    </row>
    <row r="15767" spans="1:9" x14ac:dyDescent="0.25">
      <c r="A15767" s="1" t="s">
        <v>3353</v>
      </c>
      <c r="B15767" s="1" t="s">
        <v>3352</v>
      </c>
      <c r="C15767" s="1" t="s">
        <v>201</v>
      </c>
      <c r="D15767" s="1">
        <v>28</v>
      </c>
      <c r="F15767" s="1" t="s">
        <v>2789</v>
      </c>
      <c r="G15767" s="1" t="s">
        <v>27</v>
      </c>
      <c r="I15767" s="1" t="s">
        <v>0</v>
      </c>
    </row>
    <row r="15768" spans="1:9" x14ac:dyDescent="0.25">
      <c r="A15768" s="1" t="s">
        <v>3353</v>
      </c>
      <c r="B15768" s="1" t="s">
        <v>3352</v>
      </c>
      <c r="C15768" s="1" t="s">
        <v>201</v>
      </c>
      <c r="D15768" s="1">
        <v>28</v>
      </c>
      <c r="F15768" s="1" t="s">
        <v>2789</v>
      </c>
      <c r="G15768" s="1" t="s">
        <v>27</v>
      </c>
      <c r="I15768" s="1" t="s">
        <v>0</v>
      </c>
    </row>
    <row r="15769" spans="1:9" x14ac:dyDescent="0.25">
      <c r="A15769" s="1" t="s">
        <v>3351</v>
      </c>
      <c r="B15769" s="1" t="s">
        <v>3350</v>
      </c>
      <c r="C15769" s="1" t="s">
        <v>201</v>
      </c>
      <c r="D15769" s="1">
        <v>28</v>
      </c>
      <c r="F15769" s="1" t="s">
        <v>2789</v>
      </c>
      <c r="G15769" s="1" t="s">
        <v>27</v>
      </c>
      <c r="I15769" s="1" t="s">
        <v>0</v>
      </c>
    </row>
    <row r="15770" spans="1:9" x14ac:dyDescent="0.25">
      <c r="A15770" s="1" t="s">
        <v>3351</v>
      </c>
      <c r="B15770" s="1" t="s">
        <v>3350</v>
      </c>
      <c r="C15770" s="1" t="s">
        <v>201</v>
      </c>
      <c r="D15770" s="1">
        <v>28</v>
      </c>
      <c r="F15770" s="1" t="s">
        <v>2789</v>
      </c>
      <c r="G15770" s="1" t="s">
        <v>27</v>
      </c>
      <c r="I15770" s="1" t="s">
        <v>0</v>
      </c>
    </row>
    <row r="15771" spans="1:9" x14ac:dyDescent="0.25">
      <c r="A15771" s="1" t="s">
        <v>3349</v>
      </c>
      <c r="B15771" s="1" t="s">
        <v>3348</v>
      </c>
      <c r="C15771" s="1" t="s">
        <v>201</v>
      </c>
      <c r="D15771" s="1">
        <v>18</v>
      </c>
      <c r="F15771" s="1" t="s">
        <v>2789</v>
      </c>
      <c r="G15771" s="1" t="s">
        <v>27</v>
      </c>
      <c r="I15771" s="1" t="s">
        <v>0</v>
      </c>
    </row>
    <row r="15772" spans="1:9" x14ac:dyDescent="0.25">
      <c r="A15772" s="1" t="s">
        <v>3349</v>
      </c>
      <c r="B15772" s="1" t="s">
        <v>3348</v>
      </c>
      <c r="C15772" s="1" t="s">
        <v>201</v>
      </c>
      <c r="D15772" s="1">
        <v>18</v>
      </c>
      <c r="F15772" s="1" t="s">
        <v>2789</v>
      </c>
      <c r="G15772" s="1" t="s">
        <v>27</v>
      </c>
      <c r="I15772" s="1" t="s">
        <v>0</v>
      </c>
    </row>
    <row r="15773" spans="1:9" x14ac:dyDescent="0.25">
      <c r="A15773" s="1" t="s">
        <v>3347</v>
      </c>
      <c r="B15773" s="1" t="s">
        <v>3346</v>
      </c>
      <c r="C15773" s="1" t="s">
        <v>201</v>
      </c>
      <c r="D15773" s="1">
        <v>61</v>
      </c>
      <c r="F15773" s="1" t="s">
        <v>3345</v>
      </c>
      <c r="G15773" s="1" t="s">
        <v>27</v>
      </c>
      <c r="I15773" s="1" t="s">
        <v>0</v>
      </c>
    </row>
    <row r="15774" spans="1:9" x14ac:dyDescent="0.25">
      <c r="A15774" s="1" t="s">
        <v>3347</v>
      </c>
      <c r="B15774" s="1" t="s">
        <v>3346</v>
      </c>
      <c r="C15774" s="1" t="s">
        <v>201</v>
      </c>
      <c r="D15774" s="1">
        <v>61</v>
      </c>
      <c r="F15774" s="1" t="s">
        <v>3345</v>
      </c>
      <c r="G15774" s="1" t="s">
        <v>27</v>
      </c>
      <c r="I15774" s="1" t="s">
        <v>0</v>
      </c>
    </row>
    <row r="15775" spans="1:9" x14ac:dyDescent="0.25">
      <c r="A15775" s="1" t="s">
        <v>3344</v>
      </c>
      <c r="B15775" s="1" t="s">
        <v>3343</v>
      </c>
      <c r="C15775" s="1" t="s">
        <v>201</v>
      </c>
      <c r="D15775" s="1">
        <v>2</v>
      </c>
      <c r="F15775" s="1" t="s">
        <v>3342</v>
      </c>
      <c r="G15775" s="1" t="s">
        <v>1</v>
      </c>
      <c r="I15775" s="1" t="s">
        <v>0</v>
      </c>
    </row>
    <row r="15776" spans="1:9" x14ac:dyDescent="0.25">
      <c r="A15776" s="1" t="s">
        <v>3344</v>
      </c>
      <c r="B15776" s="1" t="s">
        <v>3343</v>
      </c>
      <c r="C15776" s="1" t="s">
        <v>201</v>
      </c>
      <c r="D15776" s="1">
        <v>2</v>
      </c>
      <c r="F15776" s="1" t="s">
        <v>3342</v>
      </c>
      <c r="G15776" s="1" t="s">
        <v>1</v>
      </c>
      <c r="I15776" s="1" t="s">
        <v>0</v>
      </c>
    </row>
    <row r="15777" spans="1:9" x14ac:dyDescent="0.25">
      <c r="A15777" s="1" t="s">
        <v>3341</v>
      </c>
      <c r="B15777" s="1" t="s">
        <v>3340</v>
      </c>
      <c r="C15777" s="1" t="s">
        <v>1202</v>
      </c>
      <c r="D15777" s="1">
        <v>1520</v>
      </c>
      <c r="F15777" s="1" t="s">
        <v>80</v>
      </c>
      <c r="G15777" s="1" t="s">
        <v>27</v>
      </c>
      <c r="I15777" s="1" t="s">
        <v>0</v>
      </c>
    </row>
    <row r="15778" spans="1:9" x14ac:dyDescent="0.25">
      <c r="A15778" s="1" t="s">
        <v>3341</v>
      </c>
      <c r="B15778" s="1" t="s">
        <v>3340</v>
      </c>
      <c r="C15778" s="1" t="s">
        <v>1202</v>
      </c>
      <c r="D15778" s="1">
        <v>1520</v>
      </c>
      <c r="F15778" s="1" t="s">
        <v>80</v>
      </c>
      <c r="G15778" s="1" t="s">
        <v>27</v>
      </c>
      <c r="I15778" s="1" t="s">
        <v>0</v>
      </c>
    </row>
    <row r="15779" spans="1:9" x14ac:dyDescent="0.25">
      <c r="A15779" s="1" t="s">
        <v>3339</v>
      </c>
      <c r="B15779" s="1" t="s">
        <v>3338</v>
      </c>
      <c r="C15779" s="1" t="s">
        <v>201</v>
      </c>
      <c r="D15779" s="1">
        <v>61</v>
      </c>
      <c r="F15779" s="1" t="s">
        <v>518</v>
      </c>
      <c r="G15779" s="1" t="s">
        <v>1</v>
      </c>
      <c r="I15779" s="1" t="s">
        <v>0</v>
      </c>
    </row>
    <row r="15780" spans="1:9" x14ac:dyDescent="0.25">
      <c r="A15780" s="1" t="s">
        <v>3339</v>
      </c>
      <c r="B15780" s="1" t="s">
        <v>3338</v>
      </c>
      <c r="C15780" s="1" t="s">
        <v>201</v>
      </c>
      <c r="D15780" s="1">
        <v>61</v>
      </c>
      <c r="F15780" s="1" t="s">
        <v>518</v>
      </c>
      <c r="G15780" s="1" t="s">
        <v>1</v>
      </c>
      <c r="I15780" s="1" t="s">
        <v>0</v>
      </c>
    </row>
    <row r="15781" spans="1:9" x14ac:dyDescent="0.25">
      <c r="A15781" s="1" t="s">
        <v>3337</v>
      </c>
      <c r="B15781" s="1" t="s">
        <v>3336</v>
      </c>
      <c r="C15781" s="1" t="s">
        <v>201</v>
      </c>
      <c r="D15781" s="1">
        <v>23</v>
      </c>
      <c r="F15781" s="1" t="s">
        <v>2807</v>
      </c>
      <c r="G15781" s="1" t="s">
        <v>27</v>
      </c>
      <c r="I15781" s="1" t="s">
        <v>0</v>
      </c>
    </row>
    <row r="15782" spans="1:9" x14ac:dyDescent="0.25">
      <c r="A15782" s="1" t="s">
        <v>3337</v>
      </c>
      <c r="B15782" s="1" t="s">
        <v>3336</v>
      </c>
      <c r="C15782" s="1" t="s">
        <v>201</v>
      </c>
      <c r="D15782" s="1">
        <v>23</v>
      </c>
      <c r="F15782" s="1" t="s">
        <v>2807</v>
      </c>
      <c r="G15782" s="1" t="s">
        <v>27</v>
      </c>
      <c r="I15782" s="1" t="s">
        <v>0</v>
      </c>
    </row>
    <row r="15783" spans="1:9" x14ac:dyDescent="0.25">
      <c r="A15783" s="1" t="s">
        <v>3335</v>
      </c>
      <c r="B15783" s="1" t="s">
        <v>3334</v>
      </c>
      <c r="C15783" s="1" t="s">
        <v>1202</v>
      </c>
      <c r="D15783" s="1">
        <v>1510</v>
      </c>
      <c r="F15783" s="1" t="s">
        <v>80</v>
      </c>
      <c r="G15783" s="1" t="s">
        <v>27</v>
      </c>
      <c r="I15783" s="1" t="s">
        <v>0</v>
      </c>
    </row>
    <row r="15784" spans="1:9" x14ac:dyDescent="0.25">
      <c r="A15784" s="1" t="s">
        <v>3335</v>
      </c>
      <c r="B15784" s="1" t="s">
        <v>3334</v>
      </c>
      <c r="C15784" s="1" t="s">
        <v>1202</v>
      </c>
      <c r="D15784" s="1">
        <v>1510</v>
      </c>
      <c r="F15784" s="1" t="s">
        <v>80</v>
      </c>
      <c r="G15784" s="1" t="s">
        <v>27</v>
      </c>
      <c r="I15784" s="1" t="s">
        <v>0</v>
      </c>
    </row>
    <row r="15785" spans="1:9" x14ac:dyDescent="0.25">
      <c r="A15785" s="1" t="s">
        <v>3333</v>
      </c>
      <c r="B15785" s="1" t="s">
        <v>3332</v>
      </c>
      <c r="C15785" s="1" t="s">
        <v>201</v>
      </c>
      <c r="D15785" s="1">
        <v>240</v>
      </c>
      <c r="F15785" s="1" t="s">
        <v>123</v>
      </c>
      <c r="G15785" s="1" t="s">
        <v>27</v>
      </c>
      <c r="I15785" s="1" t="s">
        <v>0</v>
      </c>
    </row>
    <row r="15786" spans="1:9" x14ac:dyDescent="0.25">
      <c r="A15786" s="1" t="s">
        <v>3333</v>
      </c>
      <c r="B15786" s="1" t="s">
        <v>3332</v>
      </c>
      <c r="C15786" s="1" t="s">
        <v>201</v>
      </c>
      <c r="D15786" s="1">
        <v>240</v>
      </c>
      <c r="F15786" s="1" t="s">
        <v>123</v>
      </c>
      <c r="G15786" s="1" t="s">
        <v>27</v>
      </c>
      <c r="I15786" s="1" t="s">
        <v>0</v>
      </c>
    </row>
    <row r="15787" spans="1:9" x14ac:dyDescent="0.25">
      <c r="A15787" s="1" t="s">
        <v>3331</v>
      </c>
      <c r="B15787" s="1" t="s">
        <v>3330</v>
      </c>
      <c r="C15787" s="1" t="s">
        <v>1202</v>
      </c>
      <c r="D15787" s="1">
        <v>1032</v>
      </c>
      <c r="F15787" s="1" t="s">
        <v>3069</v>
      </c>
      <c r="G15787" s="1" t="s">
        <v>27</v>
      </c>
      <c r="I15787" s="1" t="s">
        <v>0</v>
      </c>
    </row>
    <row r="15788" spans="1:9" x14ac:dyDescent="0.25">
      <c r="A15788" s="1" t="s">
        <v>3331</v>
      </c>
      <c r="B15788" s="1" t="s">
        <v>3330</v>
      </c>
      <c r="C15788" s="1" t="s">
        <v>1202</v>
      </c>
      <c r="D15788" s="1">
        <v>1032</v>
      </c>
      <c r="F15788" s="1" t="s">
        <v>3069</v>
      </c>
      <c r="G15788" s="1" t="s">
        <v>27</v>
      </c>
      <c r="I15788" s="1" t="s">
        <v>0</v>
      </c>
    </row>
    <row r="15789" spans="1:9" x14ac:dyDescent="0.25">
      <c r="A15789" s="1" t="s">
        <v>3329</v>
      </c>
      <c r="B15789" s="1" t="s">
        <v>3328</v>
      </c>
      <c r="C15789" s="1" t="s">
        <v>201</v>
      </c>
      <c r="D15789" s="1">
        <v>7</v>
      </c>
      <c r="F15789" s="1" t="s">
        <v>229</v>
      </c>
      <c r="G15789" s="1" t="s">
        <v>27</v>
      </c>
      <c r="I15789" s="1" t="s">
        <v>0</v>
      </c>
    </row>
    <row r="15790" spans="1:9" x14ac:dyDescent="0.25">
      <c r="A15790" s="1" t="s">
        <v>3329</v>
      </c>
      <c r="B15790" s="1" t="s">
        <v>3328</v>
      </c>
      <c r="C15790" s="1" t="s">
        <v>201</v>
      </c>
      <c r="D15790" s="1">
        <v>7</v>
      </c>
      <c r="F15790" s="1" t="s">
        <v>229</v>
      </c>
      <c r="G15790" s="1" t="s">
        <v>27</v>
      </c>
      <c r="I15790" s="1" t="s">
        <v>0</v>
      </c>
    </row>
    <row r="15791" spans="1:9" x14ac:dyDescent="0.25">
      <c r="A15791" s="1" t="s">
        <v>3327</v>
      </c>
      <c r="B15791" s="1" t="s">
        <v>3326</v>
      </c>
      <c r="C15791" s="1" t="s">
        <v>1202</v>
      </c>
      <c r="D15791" s="1">
        <v>1</v>
      </c>
      <c r="F15791" s="1" t="s">
        <v>3317</v>
      </c>
      <c r="G15791" s="1" t="s">
        <v>6</v>
      </c>
      <c r="I15791" s="1" t="s">
        <v>0</v>
      </c>
    </row>
    <row r="15792" spans="1:9" x14ac:dyDescent="0.25">
      <c r="A15792" s="1" t="s">
        <v>3327</v>
      </c>
      <c r="B15792" s="1" t="s">
        <v>3326</v>
      </c>
      <c r="C15792" s="1" t="s">
        <v>1202</v>
      </c>
      <c r="D15792" s="1">
        <v>1</v>
      </c>
      <c r="F15792" s="1" t="s">
        <v>3317</v>
      </c>
      <c r="G15792" s="1" t="s">
        <v>6</v>
      </c>
      <c r="I15792" s="1" t="s">
        <v>0</v>
      </c>
    </row>
    <row r="15793" spans="1:9" x14ac:dyDescent="0.25">
      <c r="A15793" s="1" t="s">
        <v>3325</v>
      </c>
      <c r="B15793" s="1" t="s">
        <v>3324</v>
      </c>
      <c r="C15793" s="1" t="s">
        <v>1202</v>
      </c>
      <c r="D15793" s="1">
        <v>2</v>
      </c>
      <c r="F15793" s="1" t="s">
        <v>3317</v>
      </c>
      <c r="G15793" s="1" t="s">
        <v>6</v>
      </c>
      <c r="I15793" s="1" t="s">
        <v>0</v>
      </c>
    </row>
    <row r="15794" spans="1:9" x14ac:dyDescent="0.25">
      <c r="A15794" s="1" t="s">
        <v>3325</v>
      </c>
      <c r="B15794" s="1" t="s">
        <v>3324</v>
      </c>
      <c r="C15794" s="1" t="s">
        <v>1202</v>
      </c>
      <c r="D15794" s="1">
        <v>2</v>
      </c>
      <c r="F15794" s="1" t="s">
        <v>3317</v>
      </c>
      <c r="G15794" s="1" t="s">
        <v>6</v>
      </c>
      <c r="I15794" s="1" t="s">
        <v>0</v>
      </c>
    </row>
    <row r="15795" spans="1:9" x14ac:dyDescent="0.25">
      <c r="A15795" s="1" t="s">
        <v>3323</v>
      </c>
      <c r="B15795" s="1" t="s">
        <v>3322</v>
      </c>
      <c r="C15795" s="1" t="s">
        <v>1202</v>
      </c>
      <c r="D15795" s="1">
        <v>3</v>
      </c>
      <c r="F15795" s="1" t="s">
        <v>3317</v>
      </c>
      <c r="G15795" s="1" t="s">
        <v>6</v>
      </c>
      <c r="I15795" s="1" t="s">
        <v>0</v>
      </c>
    </row>
    <row r="15796" spans="1:9" x14ac:dyDescent="0.25">
      <c r="A15796" s="1" t="s">
        <v>3323</v>
      </c>
      <c r="B15796" s="1" t="s">
        <v>3322</v>
      </c>
      <c r="C15796" s="1" t="s">
        <v>1202</v>
      </c>
      <c r="D15796" s="1">
        <v>3</v>
      </c>
      <c r="F15796" s="1" t="s">
        <v>3317</v>
      </c>
      <c r="G15796" s="1" t="s">
        <v>6</v>
      </c>
      <c r="I15796" s="1" t="s">
        <v>0</v>
      </c>
    </row>
    <row r="15797" spans="1:9" x14ac:dyDescent="0.25">
      <c r="A15797" s="1" t="s">
        <v>3321</v>
      </c>
      <c r="B15797" s="1" t="s">
        <v>3320</v>
      </c>
      <c r="C15797" s="1" t="s">
        <v>1202</v>
      </c>
      <c r="D15797" s="1">
        <v>4</v>
      </c>
      <c r="F15797" s="1" t="s">
        <v>3317</v>
      </c>
      <c r="G15797" s="1" t="s">
        <v>6</v>
      </c>
      <c r="I15797" s="1" t="s">
        <v>0</v>
      </c>
    </row>
    <row r="15798" spans="1:9" x14ac:dyDescent="0.25">
      <c r="A15798" s="1" t="s">
        <v>3321</v>
      </c>
      <c r="B15798" s="1" t="s">
        <v>3320</v>
      </c>
      <c r="C15798" s="1" t="s">
        <v>1202</v>
      </c>
      <c r="D15798" s="1">
        <v>4</v>
      </c>
      <c r="F15798" s="1" t="s">
        <v>3317</v>
      </c>
      <c r="G15798" s="1" t="s">
        <v>6</v>
      </c>
      <c r="I15798" s="1" t="s">
        <v>0</v>
      </c>
    </row>
    <row r="15799" spans="1:9" x14ac:dyDescent="0.25">
      <c r="A15799" s="1" t="s">
        <v>3319</v>
      </c>
      <c r="B15799" s="1" t="s">
        <v>3318</v>
      </c>
      <c r="C15799" s="1" t="s">
        <v>1202</v>
      </c>
      <c r="D15799" s="1">
        <v>6</v>
      </c>
      <c r="F15799" s="1" t="s">
        <v>3317</v>
      </c>
      <c r="G15799" s="1" t="s">
        <v>6</v>
      </c>
      <c r="I15799" s="1" t="s">
        <v>0</v>
      </c>
    </row>
    <row r="15800" spans="1:9" x14ac:dyDescent="0.25">
      <c r="A15800" s="1" t="s">
        <v>3319</v>
      </c>
      <c r="B15800" s="1" t="s">
        <v>3318</v>
      </c>
      <c r="C15800" s="1" t="s">
        <v>1202</v>
      </c>
      <c r="D15800" s="1">
        <v>6</v>
      </c>
      <c r="F15800" s="1" t="s">
        <v>3317</v>
      </c>
      <c r="G15800" s="1" t="s">
        <v>6</v>
      </c>
      <c r="I15800" s="1" t="s">
        <v>0</v>
      </c>
    </row>
    <row r="15801" spans="1:9" x14ac:dyDescent="0.25">
      <c r="A15801" s="1" t="s">
        <v>3316</v>
      </c>
      <c r="B15801" s="1" t="s">
        <v>3315</v>
      </c>
      <c r="C15801" s="1" t="s">
        <v>1202</v>
      </c>
      <c r="D15801" s="1">
        <v>5</v>
      </c>
      <c r="F15801" s="1" t="s">
        <v>1223</v>
      </c>
      <c r="G15801" s="1" t="s">
        <v>6</v>
      </c>
      <c r="I15801" s="1" t="s">
        <v>0</v>
      </c>
    </row>
    <row r="15802" spans="1:9" x14ac:dyDescent="0.25">
      <c r="A15802" s="1" t="s">
        <v>3316</v>
      </c>
      <c r="B15802" s="1" t="s">
        <v>3315</v>
      </c>
      <c r="C15802" s="1" t="s">
        <v>1202</v>
      </c>
      <c r="D15802" s="1">
        <v>5</v>
      </c>
      <c r="F15802" s="1" t="s">
        <v>1223</v>
      </c>
      <c r="G15802" s="1" t="s">
        <v>6</v>
      </c>
      <c r="I15802" s="1" t="s">
        <v>0</v>
      </c>
    </row>
    <row r="15803" spans="1:9" x14ac:dyDescent="0.25">
      <c r="A15803" s="1" t="s">
        <v>3314</v>
      </c>
      <c r="B15803" s="1" t="s">
        <v>3313</v>
      </c>
      <c r="C15803" s="1" t="s">
        <v>1202</v>
      </c>
      <c r="D15803" s="1">
        <v>1053</v>
      </c>
      <c r="F15803" s="1" t="s">
        <v>123</v>
      </c>
      <c r="G15803" s="1" t="s">
        <v>27</v>
      </c>
      <c r="I15803" s="1" t="s">
        <v>0</v>
      </c>
    </row>
    <row r="15804" spans="1:9" x14ac:dyDescent="0.25">
      <c r="A15804" s="1" t="s">
        <v>3314</v>
      </c>
      <c r="B15804" s="1" t="s">
        <v>3313</v>
      </c>
      <c r="C15804" s="1" t="s">
        <v>1202</v>
      </c>
      <c r="D15804" s="1">
        <v>1053</v>
      </c>
      <c r="F15804" s="1" t="s">
        <v>123</v>
      </c>
      <c r="G15804" s="1" t="s">
        <v>27</v>
      </c>
      <c r="I15804" s="1" t="s">
        <v>0</v>
      </c>
    </row>
    <row r="15805" spans="1:9" x14ac:dyDescent="0.25">
      <c r="A15805" s="1" t="s">
        <v>3312</v>
      </c>
      <c r="B15805" s="1" t="s">
        <v>3311</v>
      </c>
      <c r="C15805" s="1" t="s">
        <v>1202</v>
      </c>
      <c r="D15805" s="1">
        <v>6</v>
      </c>
      <c r="F15805" s="1" t="s">
        <v>1223</v>
      </c>
      <c r="G15805" s="1" t="s">
        <v>6</v>
      </c>
      <c r="I15805" s="1" t="s">
        <v>0</v>
      </c>
    </row>
    <row r="15806" spans="1:9" x14ac:dyDescent="0.25">
      <c r="A15806" s="1" t="s">
        <v>3312</v>
      </c>
      <c r="B15806" s="1" t="s">
        <v>3311</v>
      </c>
      <c r="C15806" s="1" t="s">
        <v>1202</v>
      </c>
      <c r="D15806" s="1">
        <v>6</v>
      </c>
      <c r="F15806" s="1" t="s">
        <v>1223</v>
      </c>
      <c r="G15806" s="1" t="s">
        <v>6</v>
      </c>
      <c r="I15806" s="1" t="s">
        <v>0</v>
      </c>
    </row>
    <row r="15807" spans="1:9" x14ac:dyDescent="0.25">
      <c r="A15807" s="1" t="s">
        <v>3310</v>
      </c>
      <c r="B15807" s="1" t="s">
        <v>3309</v>
      </c>
      <c r="C15807" s="1" t="s">
        <v>1202</v>
      </c>
      <c r="D15807" s="1">
        <v>1128</v>
      </c>
      <c r="F15807" s="1" t="s">
        <v>2915</v>
      </c>
      <c r="G15807" s="1" t="s">
        <v>1</v>
      </c>
      <c r="I15807" s="1" t="s">
        <v>0</v>
      </c>
    </row>
    <row r="15808" spans="1:9" x14ac:dyDescent="0.25">
      <c r="A15808" s="1" t="s">
        <v>3310</v>
      </c>
      <c r="B15808" s="1" t="s">
        <v>3309</v>
      </c>
      <c r="C15808" s="1" t="s">
        <v>1202</v>
      </c>
      <c r="D15808" s="1">
        <v>1128</v>
      </c>
      <c r="F15808" s="1" t="s">
        <v>2915</v>
      </c>
      <c r="G15808" s="1" t="s">
        <v>1</v>
      </c>
      <c r="I15808" s="1" t="s">
        <v>0</v>
      </c>
    </row>
    <row r="15809" spans="1:9" x14ac:dyDescent="0.25">
      <c r="A15809" s="1" t="s">
        <v>3308</v>
      </c>
      <c r="B15809" s="1" t="s">
        <v>3307</v>
      </c>
      <c r="C15809" s="1" t="s">
        <v>1202</v>
      </c>
      <c r="D15809" s="1">
        <v>7</v>
      </c>
      <c r="F15809" s="1" t="s">
        <v>3306</v>
      </c>
      <c r="G15809" s="1" t="s">
        <v>6</v>
      </c>
      <c r="I15809" s="1" t="s">
        <v>0</v>
      </c>
    </row>
    <row r="15810" spans="1:9" x14ac:dyDescent="0.25">
      <c r="A15810" s="1" t="s">
        <v>3308</v>
      </c>
      <c r="B15810" s="1" t="s">
        <v>3307</v>
      </c>
      <c r="C15810" s="1" t="s">
        <v>1202</v>
      </c>
      <c r="D15810" s="1">
        <v>7</v>
      </c>
      <c r="F15810" s="1" t="s">
        <v>3306</v>
      </c>
      <c r="G15810" s="1" t="s">
        <v>6</v>
      </c>
      <c r="I15810" s="1" t="s">
        <v>0</v>
      </c>
    </row>
    <row r="15811" spans="1:9" x14ac:dyDescent="0.25">
      <c r="A15811" s="1" t="s">
        <v>3305</v>
      </c>
      <c r="B15811" s="1" t="s">
        <v>3304</v>
      </c>
      <c r="C15811" s="1" t="s">
        <v>1202</v>
      </c>
      <c r="D15811" s="1">
        <v>4</v>
      </c>
      <c r="F15811" s="1" t="s">
        <v>1488</v>
      </c>
      <c r="G15811" s="1" t="s">
        <v>6</v>
      </c>
      <c r="I15811" s="1" t="s">
        <v>0</v>
      </c>
    </row>
    <row r="15812" spans="1:9" x14ac:dyDescent="0.25">
      <c r="A15812" s="1" t="s">
        <v>3305</v>
      </c>
      <c r="B15812" s="1" t="s">
        <v>3304</v>
      </c>
      <c r="C15812" s="1" t="s">
        <v>1202</v>
      </c>
      <c r="D15812" s="1">
        <v>4</v>
      </c>
      <c r="F15812" s="1" t="s">
        <v>1488</v>
      </c>
      <c r="G15812" s="1" t="s">
        <v>6</v>
      </c>
      <c r="I15812" s="1" t="s">
        <v>0</v>
      </c>
    </row>
    <row r="15813" spans="1:9" x14ac:dyDescent="0.25">
      <c r="A15813" s="1" t="s">
        <v>3303</v>
      </c>
      <c r="B15813" s="1" t="s">
        <v>3302</v>
      </c>
      <c r="C15813" s="1" t="s">
        <v>1202</v>
      </c>
      <c r="D15813" s="1">
        <v>1122</v>
      </c>
      <c r="F15813" s="1" t="s">
        <v>2915</v>
      </c>
      <c r="G15813" s="1" t="s">
        <v>1</v>
      </c>
      <c r="I15813" s="1" t="s">
        <v>0</v>
      </c>
    </row>
    <row r="15814" spans="1:9" x14ac:dyDescent="0.25">
      <c r="A15814" s="1" t="s">
        <v>3303</v>
      </c>
      <c r="B15814" s="1" t="s">
        <v>3302</v>
      </c>
      <c r="C15814" s="1" t="s">
        <v>1202</v>
      </c>
      <c r="D15814" s="1">
        <v>1122</v>
      </c>
      <c r="F15814" s="1" t="s">
        <v>2915</v>
      </c>
      <c r="G15814" s="1" t="s">
        <v>1</v>
      </c>
      <c r="I15814" s="1" t="s">
        <v>0</v>
      </c>
    </row>
    <row r="15815" spans="1:9" x14ac:dyDescent="0.25">
      <c r="A15815" s="1" t="s">
        <v>3301</v>
      </c>
      <c r="B15815" s="1" t="s">
        <v>3300</v>
      </c>
      <c r="C15815" s="1" t="s">
        <v>1202</v>
      </c>
      <c r="D15815" s="1">
        <v>11</v>
      </c>
      <c r="F15815" s="1" t="s">
        <v>1223</v>
      </c>
      <c r="G15815" s="1" t="s">
        <v>6</v>
      </c>
      <c r="I15815" s="1" t="s">
        <v>0</v>
      </c>
    </row>
    <row r="15816" spans="1:9" x14ac:dyDescent="0.25">
      <c r="A15816" s="1" t="s">
        <v>3301</v>
      </c>
      <c r="B15816" s="1" t="s">
        <v>3300</v>
      </c>
      <c r="C15816" s="1" t="s">
        <v>1202</v>
      </c>
      <c r="D15816" s="1">
        <v>11</v>
      </c>
      <c r="F15816" s="1" t="s">
        <v>1223</v>
      </c>
      <c r="G15816" s="1" t="s">
        <v>6</v>
      </c>
      <c r="I15816" s="1" t="s">
        <v>0</v>
      </c>
    </row>
    <row r="15817" spans="1:9" x14ac:dyDescent="0.25">
      <c r="A15817" s="1" t="s">
        <v>3299</v>
      </c>
      <c r="B15817" s="1" t="s">
        <v>3298</v>
      </c>
      <c r="C15817" s="1" t="s">
        <v>1202</v>
      </c>
      <c r="D15817" s="1">
        <v>155</v>
      </c>
      <c r="F15817" s="1" t="s">
        <v>2832</v>
      </c>
      <c r="G15817" s="1" t="s">
        <v>6</v>
      </c>
      <c r="I15817" s="1" t="s">
        <v>0</v>
      </c>
    </row>
    <row r="15818" spans="1:9" x14ac:dyDescent="0.25">
      <c r="A15818" s="1" t="s">
        <v>3299</v>
      </c>
      <c r="B15818" s="1" t="s">
        <v>3298</v>
      </c>
      <c r="C15818" s="1" t="s">
        <v>1202</v>
      </c>
      <c r="D15818" s="1">
        <v>155</v>
      </c>
      <c r="F15818" s="1" t="s">
        <v>2832</v>
      </c>
      <c r="G15818" s="1" t="s">
        <v>6</v>
      </c>
      <c r="I15818" s="1" t="s">
        <v>0</v>
      </c>
    </row>
    <row r="15819" spans="1:9" x14ac:dyDescent="0.25">
      <c r="A15819" s="1" t="s">
        <v>3297</v>
      </c>
      <c r="B15819" s="1" t="s">
        <v>3296</v>
      </c>
      <c r="C15819" s="1" t="s">
        <v>1202</v>
      </c>
      <c r="D15819" s="1">
        <v>5</v>
      </c>
      <c r="F15819" s="1" t="s">
        <v>2940</v>
      </c>
      <c r="G15819" s="1" t="s">
        <v>2178</v>
      </c>
      <c r="I15819" s="1" t="s">
        <v>0</v>
      </c>
    </row>
    <row r="15820" spans="1:9" x14ac:dyDescent="0.25">
      <c r="A15820" s="1" t="s">
        <v>3297</v>
      </c>
      <c r="B15820" s="1" t="s">
        <v>3296</v>
      </c>
      <c r="C15820" s="1" t="s">
        <v>1202</v>
      </c>
      <c r="D15820" s="1">
        <v>5</v>
      </c>
      <c r="F15820" s="1" t="s">
        <v>2940</v>
      </c>
      <c r="G15820" s="1" t="s">
        <v>2178</v>
      </c>
      <c r="I15820" s="1" t="s">
        <v>0</v>
      </c>
    </row>
    <row r="15821" spans="1:9" x14ac:dyDescent="0.25">
      <c r="A15821" s="1" t="s">
        <v>3295</v>
      </c>
      <c r="B15821" s="1" t="s">
        <v>3294</v>
      </c>
      <c r="C15821" s="1" t="s">
        <v>1202</v>
      </c>
      <c r="D15821" s="1">
        <v>7</v>
      </c>
      <c r="F15821" s="1" t="s">
        <v>2940</v>
      </c>
      <c r="G15821" s="1" t="s">
        <v>2178</v>
      </c>
      <c r="I15821" s="1" t="s">
        <v>0</v>
      </c>
    </row>
    <row r="15822" spans="1:9" x14ac:dyDescent="0.25">
      <c r="A15822" s="1" t="s">
        <v>3295</v>
      </c>
      <c r="B15822" s="1" t="s">
        <v>3294</v>
      </c>
      <c r="C15822" s="1" t="s">
        <v>1202</v>
      </c>
      <c r="D15822" s="1">
        <v>7</v>
      </c>
      <c r="F15822" s="1" t="s">
        <v>2940</v>
      </c>
      <c r="G15822" s="1" t="s">
        <v>2178</v>
      </c>
      <c r="I15822" s="1" t="s">
        <v>0</v>
      </c>
    </row>
    <row r="15823" spans="1:9" x14ac:dyDescent="0.25">
      <c r="A15823" s="1" t="s">
        <v>3293</v>
      </c>
      <c r="B15823" s="1" t="s">
        <v>3292</v>
      </c>
      <c r="C15823" s="1" t="s">
        <v>1202</v>
      </c>
      <c r="D15823" s="1">
        <v>57</v>
      </c>
      <c r="F15823" s="1" t="s">
        <v>1084</v>
      </c>
      <c r="G15823" s="1" t="s">
        <v>1223</v>
      </c>
      <c r="I15823" s="1" t="s">
        <v>0</v>
      </c>
    </row>
    <row r="15824" spans="1:9" x14ac:dyDescent="0.25">
      <c r="A15824" s="1" t="s">
        <v>3293</v>
      </c>
      <c r="B15824" s="1" t="s">
        <v>3292</v>
      </c>
      <c r="C15824" s="1" t="s">
        <v>1202</v>
      </c>
      <c r="D15824" s="1">
        <v>57</v>
      </c>
      <c r="F15824" s="1" t="s">
        <v>1084</v>
      </c>
      <c r="G15824" s="1" t="s">
        <v>1223</v>
      </c>
      <c r="I15824" s="1" t="s">
        <v>0</v>
      </c>
    </row>
    <row r="15825" spans="1:9" x14ac:dyDescent="0.25">
      <c r="A15825" s="1" t="s">
        <v>3291</v>
      </c>
      <c r="B15825" s="1" t="s">
        <v>3290</v>
      </c>
      <c r="C15825" s="1" t="s">
        <v>1202</v>
      </c>
      <c r="D15825" s="1">
        <v>7</v>
      </c>
      <c r="F15825" s="1" t="s">
        <v>1488</v>
      </c>
      <c r="G15825" s="1" t="s">
        <v>6</v>
      </c>
      <c r="I15825" s="1" t="s">
        <v>0</v>
      </c>
    </row>
    <row r="15826" spans="1:9" x14ac:dyDescent="0.25">
      <c r="A15826" s="1" t="s">
        <v>3291</v>
      </c>
      <c r="B15826" s="1" t="s">
        <v>3290</v>
      </c>
      <c r="C15826" s="1" t="s">
        <v>1202</v>
      </c>
      <c r="D15826" s="1">
        <v>7</v>
      </c>
      <c r="F15826" s="1" t="s">
        <v>1488</v>
      </c>
      <c r="G15826" s="1" t="s">
        <v>6</v>
      </c>
      <c r="I15826" s="1" t="s">
        <v>0</v>
      </c>
    </row>
    <row r="15827" spans="1:9" x14ac:dyDescent="0.25">
      <c r="A15827" s="1" t="s">
        <v>3289</v>
      </c>
      <c r="B15827" s="1" t="s">
        <v>3288</v>
      </c>
      <c r="C15827" s="1" t="s">
        <v>1202</v>
      </c>
      <c r="D15827" s="1">
        <v>70</v>
      </c>
      <c r="F15827" s="1" t="s">
        <v>229</v>
      </c>
      <c r="G15827" s="1" t="s">
        <v>2842</v>
      </c>
      <c r="I15827" s="1" t="s">
        <v>0</v>
      </c>
    </row>
    <row r="15828" spans="1:9" x14ac:dyDescent="0.25">
      <c r="A15828" s="1" t="s">
        <v>3289</v>
      </c>
      <c r="B15828" s="1" t="s">
        <v>3288</v>
      </c>
      <c r="C15828" s="1" t="s">
        <v>1202</v>
      </c>
      <c r="D15828" s="1">
        <v>70</v>
      </c>
      <c r="F15828" s="1" t="s">
        <v>229</v>
      </c>
      <c r="G15828" s="1" t="s">
        <v>2842</v>
      </c>
      <c r="I15828" s="1" t="s">
        <v>0</v>
      </c>
    </row>
    <row r="15829" spans="1:9" x14ac:dyDescent="0.25">
      <c r="A15829" s="1" t="s">
        <v>3287</v>
      </c>
      <c r="B15829" s="1" t="s">
        <v>3286</v>
      </c>
      <c r="C15829" s="1" t="s">
        <v>1202</v>
      </c>
      <c r="D15829" s="1">
        <v>3</v>
      </c>
      <c r="F15829" s="1" t="s">
        <v>2871</v>
      </c>
      <c r="G15829" s="1" t="s">
        <v>2178</v>
      </c>
      <c r="I15829" s="1" t="s">
        <v>0</v>
      </c>
    </row>
    <row r="15830" spans="1:9" x14ac:dyDescent="0.25">
      <c r="A15830" s="1" t="s">
        <v>3287</v>
      </c>
      <c r="B15830" s="1" t="s">
        <v>3286</v>
      </c>
      <c r="C15830" s="1" t="s">
        <v>1202</v>
      </c>
      <c r="D15830" s="1">
        <v>3</v>
      </c>
      <c r="F15830" s="1" t="s">
        <v>2871</v>
      </c>
      <c r="G15830" s="1" t="s">
        <v>2178</v>
      </c>
      <c r="I15830" s="1" t="s">
        <v>0</v>
      </c>
    </row>
    <row r="15831" spans="1:9" x14ac:dyDescent="0.25">
      <c r="A15831" s="1" t="s">
        <v>3285</v>
      </c>
      <c r="B15831" s="1" t="s">
        <v>3284</v>
      </c>
      <c r="C15831" s="1" t="s">
        <v>1202</v>
      </c>
      <c r="D15831" s="1">
        <v>6</v>
      </c>
      <c r="F15831" s="1" t="s">
        <v>2871</v>
      </c>
      <c r="G15831" s="1" t="s">
        <v>2178</v>
      </c>
      <c r="I15831" s="1" t="s">
        <v>0</v>
      </c>
    </row>
    <row r="15832" spans="1:9" x14ac:dyDescent="0.25">
      <c r="A15832" s="1" t="s">
        <v>3285</v>
      </c>
      <c r="B15832" s="1" t="s">
        <v>3284</v>
      </c>
      <c r="C15832" s="1" t="s">
        <v>1202</v>
      </c>
      <c r="D15832" s="1">
        <v>6</v>
      </c>
      <c r="F15832" s="1" t="s">
        <v>2871</v>
      </c>
      <c r="G15832" s="1" t="s">
        <v>2178</v>
      </c>
      <c r="I15832" s="1" t="s">
        <v>0</v>
      </c>
    </row>
    <row r="15833" spans="1:9" x14ac:dyDescent="0.25">
      <c r="A15833" s="1" t="s">
        <v>3283</v>
      </c>
      <c r="B15833" s="1" t="s">
        <v>3282</v>
      </c>
      <c r="C15833" s="1" t="s">
        <v>1202</v>
      </c>
      <c r="D15833" s="1">
        <v>8</v>
      </c>
      <c r="F15833" s="1" t="s">
        <v>2871</v>
      </c>
      <c r="G15833" s="1" t="s">
        <v>2178</v>
      </c>
      <c r="I15833" s="1" t="s">
        <v>0</v>
      </c>
    </row>
    <row r="15834" spans="1:9" x14ac:dyDescent="0.25">
      <c r="A15834" s="1" t="s">
        <v>3283</v>
      </c>
      <c r="B15834" s="1" t="s">
        <v>3282</v>
      </c>
      <c r="C15834" s="1" t="s">
        <v>1202</v>
      </c>
      <c r="D15834" s="1">
        <v>8</v>
      </c>
      <c r="F15834" s="1" t="s">
        <v>2871</v>
      </c>
      <c r="G15834" s="1" t="s">
        <v>2178</v>
      </c>
      <c r="I15834" s="1" t="s">
        <v>0</v>
      </c>
    </row>
    <row r="15835" spans="1:9" x14ac:dyDescent="0.25">
      <c r="A15835" s="1" t="s">
        <v>3281</v>
      </c>
      <c r="B15835" s="1" t="s">
        <v>3280</v>
      </c>
      <c r="C15835" s="1" t="s">
        <v>1202</v>
      </c>
      <c r="D15835" s="1">
        <v>9</v>
      </c>
      <c r="F15835" s="1" t="s">
        <v>2871</v>
      </c>
      <c r="G15835" s="1" t="s">
        <v>2178</v>
      </c>
      <c r="I15835" s="1" t="s">
        <v>0</v>
      </c>
    </row>
    <row r="15836" spans="1:9" x14ac:dyDescent="0.25">
      <c r="A15836" s="1" t="s">
        <v>3281</v>
      </c>
      <c r="B15836" s="1" t="s">
        <v>3280</v>
      </c>
      <c r="C15836" s="1" t="s">
        <v>1202</v>
      </c>
      <c r="D15836" s="1">
        <v>9</v>
      </c>
      <c r="F15836" s="1" t="s">
        <v>2871</v>
      </c>
      <c r="G15836" s="1" t="s">
        <v>2178</v>
      </c>
      <c r="I15836" s="1" t="s">
        <v>0</v>
      </c>
    </row>
    <row r="15837" spans="1:9" x14ac:dyDescent="0.25">
      <c r="A15837" s="1" t="s">
        <v>3279</v>
      </c>
      <c r="B15837" s="1" t="s">
        <v>3278</v>
      </c>
      <c r="C15837" s="1" t="s">
        <v>1202</v>
      </c>
      <c r="D15837" s="1">
        <v>10</v>
      </c>
      <c r="F15837" s="1" t="s">
        <v>2871</v>
      </c>
      <c r="G15837" s="1" t="s">
        <v>2178</v>
      </c>
      <c r="I15837" s="1" t="s">
        <v>0</v>
      </c>
    </row>
    <row r="15838" spans="1:9" x14ac:dyDescent="0.25">
      <c r="A15838" s="1" t="s">
        <v>3279</v>
      </c>
      <c r="B15838" s="1" t="s">
        <v>3278</v>
      </c>
      <c r="C15838" s="1" t="s">
        <v>1202</v>
      </c>
      <c r="D15838" s="1">
        <v>10</v>
      </c>
      <c r="F15838" s="1" t="s">
        <v>2871</v>
      </c>
      <c r="G15838" s="1" t="s">
        <v>2178</v>
      </c>
      <c r="I15838" s="1" t="s">
        <v>0</v>
      </c>
    </row>
    <row r="15839" spans="1:9" x14ac:dyDescent="0.25">
      <c r="A15839" s="1" t="s">
        <v>3277</v>
      </c>
      <c r="B15839" s="1" t="s">
        <v>3276</v>
      </c>
      <c r="C15839" s="1" t="s">
        <v>1202</v>
      </c>
      <c r="D15839" s="1">
        <v>11</v>
      </c>
      <c r="F15839" s="1" t="s">
        <v>2871</v>
      </c>
      <c r="G15839" s="1" t="s">
        <v>2178</v>
      </c>
      <c r="I15839" s="1" t="s">
        <v>0</v>
      </c>
    </row>
    <row r="15840" spans="1:9" x14ac:dyDescent="0.25">
      <c r="A15840" s="1" t="s">
        <v>3277</v>
      </c>
      <c r="B15840" s="1" t="s">
        <v>3276</v>
      </c>
      <c r="C15840" s="1" t="s">
        <v>1202</v>
      </c>
      <c r="D15840" s="1">
        <v>11</v>
      </c>
      <c r="F15840" s="1" t="s">
        <v>2871</v>
      </c>
      <c r="G15840" s="1" t="s">
        <v>2178</v>
      </c>
      <c r="I15840" s="1" t="s">
        <v>0</v>
      </c>
    </row>
    <row r="15841" spans="1:9" x14ac:dyDescent="0.25">
      <c r="A15841" s="1" t="s">
        <v>3275</v>
      </c>
      <c r="B15841" s="1" t="s">
        <v>3274</v>
      </c>
      <c r="C15841" s="1" t="s">
        <v>1202</v>
      </c>
      <c r="D15841" s="1">
        <v>12</v>
      </c>
      <c r="F15841" s="1" t="s">
        <v>2871</v>
      </c>
      <c r="G15841" s="1" t="s">
        <v>2178</v>
      </c>
      <c r="I15841" s="1" t="s">
        <v>0</v>
      </c>
    </row>
    <row r="15842" spans="1:9" x14ac:dyDescent="0.25">
      <c r="A15842" s="1" t="s">
        <v>3275</v>
      </c>
      <c r="B15842" s="1" t="s">
        <v>3274</v>
      </c>
      <c r="C15842" s="1" t="s">
        <v>1202</v>
      </c>
      <c r="D15842" s="1">
        <v>12</v>
      </c>
      <c r="F15842" s="1" t="s">
        <v>2871</v>
      </c>
      <c r="G15842" s="1" t="s">
        <v>2178</v>
      </c>
      <c r="I15842" s="1" t="s">
        <v>0</v>
      </c>
    </row>
    <row r="15843" spans="1:9" x14ac:dyDescent="0.25">
      <c r="A15843" s="1" t="s">
        <v>3273</v>
      </c>
      <c r="B15843" s="1" t="s">
        <v>3272</v>
      </c>
      <c r="C15843" s="1" t="s">
        <v>1202</v>
      </c>
      <c r="D15843" s="1">
        <v>13</v>
      </c>
      <c r="F15843" s="1" t="s">
        <v>2871</v>
      </c>
      <c r="G15843" s="1" t="s">
        <v>2178</v>
      </c>
      <c r="I15843" s="1" t="s">
        <v>0</v>
      </c>
    </row>
    <row r="15844" spans="1:9" x14ac:dyDescent="0.25">
      <c r="A15844" s="1" t="s">
        <v>3273</v>
      </c>
      <c r="B15844" s="1" t="s">
        <v>3272</v>
      </c>
      <c r="C15844" s="1" t="s">
        <v>1202</v>
      </c>
      <c r="D15844" s="1">
        <v>13</v>
      </c>
      <c r="F15844" s="1" t="s">
        <v>2871</v>
      </c>
      <c r="G15844" s="1" t="s">
        <v>2178</v>
      </c>
      <c r="I15844" s="1" t="s">
        <v>0</v>
      </c>
    </row>
    <row r="15845" spans="1:9" x14ac:dyDescent="0.25">
      <c r="A15845" s="1" t="s">
        <v>3271</v>
      </c>
      <c r="B15845" s="1" t="s">
        <v>3270</v>
      </c>
      <c r="C15845" s="1" t="s">
        <v>1202</v>
      </c>
      <c r="D15845" s="1">
        <v>14</v>
      </c>
      <c r="F15845" s="1" t="s">
        <v>2871</v>
      </c>
      <c r="G15845" s="1" t="s">
        <v>2178</v>
      </c>
      <c r="I15845" s="1" t="s">
        <v>0</v>
      </c>
    </row>
    <row r="15846" spans="1:9" x14ac:dyDescent="0.25">
      <c r="A15846" s="1" t="s">
        <v>3271</v>
      </c>
      <c r="B15846" s="1" t="s">
        <v>3270</v>
      </c>
      <c r="C15846" s="1" t="s">
        <v>1202</v>
      </c>
      <c r="D15846" s="1">
        <v>14</v>
      </c>
      <c r="F15846" s="1" t="s">
        <v>2871</v>
      </c>
      <c r="G15846" s="1" t="s">
        <v>2178</v>
      </c>
      <c r="I15846" s="1" t="s">
        <v>0</v>
      </c>
    </row>
    <row r="15847" spans="1:9" x14ac:dyDescent="0.25">
      <c r="A15847" s="1" t="s">
        <v>3269</v>
      </c>
      <c r="B15847" s="1" t="s">
        <v>3268</v>
      </c>
      <c r="C15847" s="1" t="s">
        <v>1202</v>
      </c>
      <c r="D15847" s="1">
        <v>15</v>
      </c>
      <c r="F15847" s="1" t="s">
        <v>2871</v>
      </c>
      <c r="G15847" s="1" t="s">
        <v>2178</v>
      </c>
      <c r="I15847" s="1" t="s">
        <v>0</v>
      </c>
    </row>
    <row r="15848" spans="1:9" x14ac:dyDescent="0.25">
      <c r="A15848" s="1" t="s">
        <v>3269</v>
      </c>
      <c r="B15848" s="1" t="s">
        <v>3268</v>
      </c>
      <c r="C15848" s="1" t="s">
        <v>1202</v>
      </c>
      <c r="D15848" s="1">
        <v>15</v>
      </c>
      <c r="F15848" s="1" t="s">
        <v>2871</v>
      </c>
      <c r="G15848" s="1" t="s">
        <v>2178</v>
      </c>
      <c r="I15848" s="1" t="s">
        <v>0</v>
      </c>
    </row>
    <row r="15849" spans="1:9" x14ac:dyDescent="0.25">
      <c r="A15849" s="1" t="s">
        <v>3267</v>
      </c>
      <c r="B15849" s="1" t="s">
        <v>3266</v>
      </c>
      <c r="C15849" s="1" t="s">
        <v>1202</v>
      </c>
      <c r="D15849" s="1">
        <v>16</v>
      </c>
      <c r="F15849" s="1" t="s">
        <v>2871</v>
      </c>
      <c r="G15849" s="1" t="s">
        <v>2178</v>
      </c>
      <c r="I15849" s="1" t="s">
        <v>0</v>
      </c>
    </row>
    <row r="15850" spans="1:9" x14ac:dyDescent="0.25">
      <c r="A15850" s="1" t="s">
        <v>3267</v>
      </c>
      <c r="B15850" s="1" t="s">
        <v>3266</v>
      </c>
      <c r="C15850" s="1" t="s">
        <v>1202</v>
      </c>
      <c r="D15850" s="1">
        <v>16</v>
      </c>
      <c r="F15850" s="1" t="s">
        <v>2871</v>
      </c>
      <c r="G15850" s="1" t="s">
        <v>2178</v>
      </c>
      <c r="I15850" s="1" t="s">
        <v>0</v>
      </c>
    </row>
    <row r="15851" spans="1:9" x14ac:dyDescent="0.25">
      <c r="A15851" s="1" t="s">
        <v>3265</v>
      </c>
      <c r="B15851" s="1" t="s">
        <v>3264</v>
      </c>
      <c r="C15851" s="1" t="s">
        <v>1202</v>
      </c>
      <c r="D15851" s="1">
        <v>17</v>
      </c>
      <c r="F15851" s="1" t="s">
        <v>2871</v>
      </c>
      <c r="G15851" s="1" t="s">
        <v>2178</v>
      </c>
      <c r="I15851" s="1" t="s">
        <v>0</v>
      </c>
    </row>
    <row r="15852" spans="1:9" x14ac:dyDescent="0.25">
      <c r="A15852" s="1" t="s">
        <v>3265</v>
      </c>
      <c r="B15852" s="1" t="s">
        <v>3264</v>
      </c>
      <c r="C15852" s="1" t="s">
        <v>1202</v>
      </c>
      <c r="D15852" s="1">
        <v>17</v>
      </c>
      <c r="F15852" s="1" t="s">
        <v>2871</v>
      </c>
      <c r="G15852" s="1" t="s">
        <v>2178</v>
      </c>
      <c r="I15852" s="1" t="s">
        <v>0</v>
      </c>
    </row>
    <row r="15853" spans="1:9" x14ac:dyDescent="0.25">
      <c r="A15853" s="1" t="s">
        <v>3263</v>
      </c>
      <c r="B15853" s="1" t="s">
        <v>3262</v>
      </c>
      <c r="C15853" s="1" t="s">
        <v>1202</v>
      </c>
      <c r="D15853" s="1">
        <v>1143</v>
      </c>
      <c r="F15853" s="1" t="s">
        <v>2915</v>
      </c>
      <c r="G15853" s="1" t="s">
        <v>1</v>
      </c>
      <c r="I15853" s="1" t="s">
        <v>0</v>
      </c>
    </row>
    <row r="15854" spans="1:9" x14ac:dyDescent="0.25">
      <c r="A15854" s="1" t="s">
        <v>3263</v>
      </c>
      <c r="B15854" s="1" t="s">
        <v>3262</v>
      </c>
      <c r="C15854" s="1" t="s">
        <v>1202</v>
      </c>
      <c r="D15854" s="1">
        <v>1143</v>
      </c>
      <c r="F15854" s="1" t="s">
        <v>2915</v>
      </c>
      <c r="G15854" s="1" t="s">
        <v>1</v>
      </c>
      <c r="I15854" s="1" t="s">
        <v>0</v>
      </c>
    </row>
    <row r="15855" spans="1:9" x14ac:dyDescent="0.25">
      <c r="A15855" s="1" t="s">
        <v>3261</v>
      </c>
      <c r="B15855" s="1" t="s">
        <v>3260</v>
      </c>
      <c r="C15855" s="1" t="s">
        <v>1202</v>
      </c>
      <c r="D15855" s="1">
        <v>1522</v>
      </c>
      <c r="F15855" s="1" t="s">
        <v>80</v>
      </c>
      <c r="G15855" s="1" t="s">
        <v>27</v>
      </c>
      <c r="I15855" s="1" t="s">
        <v>0</v>
      </c>
    </row>
    <row r="15856" spans="1:9" x14ac:dyDescent="0.25">
      <c r="A15856" s="1" t="s">
        <v>3261</v>
      </c>
      <c r="B15856" s="1" t="s">
        <v>3260</v>
      </c>
      <c r="C15856" s="1" t="s">
        <v>1202</v>
      </c>
      <c r="D15856" s="1">
        <v>1522</v>
      </c>
      <c r="F15856" s="1" t="s">
        <v>80</v>
      </c>
      <c r="G15856" s="1" t="s">
        <v>27</v>
      </c>
      <c r="I15856" s="1" t="s">
        <v>0</v>
      </c>
    </row>
    <row r="15857" spans="1:9" x14ac:dyDescent="0.25">
      <c r="A15857" s="1" t="s">
        <v>3259</v>
      </c>
      <c r="B15857" s="1" t="s">
        <v>3258</v>
      </c>
      <c r="C15857" s="1" t="s">
        <v>1202</v>
      </c>
      <c r="D15857" s="1">
        <v>1106</v>
      </c>
      <c r="F15857" s="1" t="s">
        <v>123</v>
      </c>
      <c r="G15857" s="1" t="s">
        <v>27</v>
      </c>
      <c r="I15857" s="1" t="s">
        <v>0</v>
      </c>
    </row>
    <row r="15858" spans="1:9" x14ac:dyDescent="0.25">
      <c r="A15858" s="1" t="s">
        <v>3259</v>
      </c>
      <c r="B15858" s="1" t="s">
        <v>3258</v>
      </c>
      <c r="C15858" s="1" t="s">
        <v>1202</v>
      </c>
      <c r="D15858" s="1">
        <v>1106</v>
      </c>
      <c r="F15858" s="1" t="s">
        <v>123</v>
      </c>
      <c r="G15858" s="1" t="s">
        <v>27</v>
      </c>
      <c r="I15858" s="1" t="s">
        <v>0</v>
      </c>
    </row>
    <row r="15859" spans="1:9" x14ac:dyDescent="0.25">
      <c r="A15859" s="1" t="s">
        <v>3257</v>
      </c>
      <c r="B15859" s="1" t="s">
        <v>3256</v>
      </c>
      <c r="C15859" s="1" t="s">
        <v>1202</v>
      </c>
      <c r="D15859" s="1">
        <v>130</v>
      </c>
      <c r="F15859" s="1" t="s">
        <v>2832</v>
      </c>
      <c r="G15859" s="1" t="s">
        <v>6</v>
      </c>
      <c r="I15859" s="1" t="s">
        <v>0</v>
      </c>
    </row>
    <row r="15860" spans="1:9" x14ac:dyDescent="0.25">
      <c r="A15860" s="1" t="s">
        <v>3257</v>
      </c>
      <c r="B15860" s="1" t="s">
        <v>3256</v>
      </c>
      <c r="C15860" s="1" t="s">
        <v>1202</v>
      </c>
      <c r="D15860" s="1">
        <v>130</v>
      </c>
      <c r="F15860" s="1" t="s">
        <v>2832</v>
      </c>
      <c r="G15860" s="1" t="s">
        <v>6</v>
      </c>
      <c r="I15860" s="1" t="s">
        <v>0</v>
      </c>
    </row>
    <row r="15861" spans="1:9" x14ac:dyDescent="0.25">
      <c r="A15861" s="1" t="s">
        <v>3255</v>
      </c>
      <c r="B15861" s="1" t="s">
        <v>3254</v>
      </c>
      <c r="C15861" s="1" t="s">
        <v>1202</v>
      </c>
      <c r="D15861" s="1">
        <v>1031</v>
      </c>
      <c r="F15861" s="1" t="s">
        <v>123</v>
      </c>
      <c r="G15861" s="1" t="s">
        <v>27</v>
      </c>
      <c r="I15861" s="1" t="s">
        <v>0</v>
      </c>
    </row>
    <row r="15862" spans="1:9" x14ac:dyDescent="0.25">
      <c r="A15862" s="1" t="s">
        <v>3255</v>
      </c>
      <c r="B15862" s="1" t="s">
        <v>3254</v>
      </c>
      <c r="C15862" s="1" t="s">
        <v>1202</v>
      </c>
      <c r="D15862" s="1">
        <v>1031</v>
      </c>
      <c r="F15862" s="1" t="s">
        <v>123</v>
      </c>
      <c r="G15862" s="1" t="s">
        <v>27</v>
      </c>
      <c r="I15862" s="1" t="s">
        <v>0</v>
      </c>
    </row>
    <row r="15863" spans="1:9" x14ac:dyDescent="0.25">
      <c r="A15863" s="1" t="s">
        <v>3253</v>
      </c>
      <c r="B15863" s="1" t="s">
        <v>3252</v>
      </c>
      <c r="C15863" s="1" t="s">
        <v>1202</v>
      </c>
      <c r="D15863" s="1">
        <v>1026</v>
      </c>
      <c r="F15863" s="1" t="s">
        <v>3206</v>
      </c>
      <c r="G15863" s="1" t="s">
        <v>27</v>
      </c>
      <c r="I15863" s="1" t="s">
        <v>0</v>
      </c>
    </row>
    <row r="15864" spans="1:9" x14ac:dyDescent="0.25">
      <c r="A15864" s="1" t="s">
        <v>3253</v>
      </c>
      <c r="B15864" s="1" t="s">
        <v>3252</v>
      </c>
      <c r="C15864" s="1" t="s">
        <v>1202</v>
      </c>
      <c r="D15864" s="1">
        <v>1026</v>
      </c>
      <c r="F15864" s="1" t="s">
        <v>3206</v>
      </c>
      <c r="G15864" s="1" t="s">
        <v>27</v>
      </c>
      <c r="I15864" s="1" t="s">
        <v>0</v>
      </c>
    </row>
    <row r="15865" spans="1:9" x14ac:dyDescent="0.25">
      <c r="A15865" s="1" t="s">
        <v>3251</v>
      </c>
      <c r="B15865" s="1" t="s">
        <v>3250</v>
      </c>
      <c r="C15865" s="1" t="s">
        <v>1202</v>
      </c>
      <c r="D15865" s="1">
        <v>115</v>
      </c>
      <c r="F15865" s="1" t="s">
        <v>2832</v>
      </c>
      <c r="G15865" s="1" t="s">
        <v>6</v>
      </c>
      <c r="I15865" s="1" t="s">
        <v>0</v>
      </c>
    </row>
    <row r="15866" spans="1:9" x14ac:dyDescent="0.25">
      <c r="A15866" s="1" t="s">
        <v>3251</v>
      </c>
      <c r="B15866" s="1" t="s">
        <v>3250</v>
      </c>
      <c r="C15866" s="1" t="s">
        <v>1202</v>
      </c>
      <c r="D15866" s="1">
        <v>115</v>
      </c>
      <c r="F15866" s="1" t="s">
        <v>2832</v>
      </c>
      <c r="G15866" s="1" t="s">
        <v>6</v>
      </c>
      <c r="I15866" s="1" t="s">
        <v>0</v>
      </c>
    </row>
    <row r="15867" spans="1:9" x14ac:dyDescent="0.25">
      <c r="A15867" s="1" t="s">
        <v>3249</v>
      </c>
      <c r="B15867" s="1" t="s">
        <v>3248</v>
      </c>
      <c r="C15867" s="1" t="s">
        <v>1202</v>
      </c>
      <c r="D15867" s="1">
        <v>36</v>
      </c>
      <c r="F15867" s="1" t="s">
        <v>229</v>
      </c>
      <c r="G15867" s="1" t="s">
        <v>2842</v>
      </c>
      <c r="I15867" s="1" t="s">
        <v>0</v>
      </c>
    </row>
    <row r="15868" spans="1:9" x14ac:dyDescent="0.25">
      <c r="A15868" s="1" t="s">
        <v>3249</v>
      </c>
      <c r="B15868" s="1" t="s">
        <v>3248</v>
      </c>
      <c r="C15868" s="1" t="s">
        <v>1202</v>
      </c>
      <c r="D15868" s="1">
        <v>36</v>
      </c>
      <c r="F15868" s="1" t="s">
        <v>229</v>
      </c>
      <c r="G15868" s="1" t="s">
        <v>2842</v>
      </c>
      <c r="I15868" s="1" t="s">
        <v>0</v>
      </c>
    </row>
    <row r="15869" spans="1:9" x14ac:dyDescent="0.25">
      <c r="A15869" s="1" t="s">
        <v>3247</v>
      </c>
      <c r="B15869" s="1" t="s">
        <v>3246</v>
      </c>
      <c r="C15869" s="1" t="s">
        <v>1202</v>
      </c>
      <c r="D15869" s="1">
        <v>1026</v>
      </c>
      <c r="F15869" s="1" t="s">
        <v>123</v>
      </c>
      <c r="G15869" s="1" t="s">
        <v>27</v>
      </c>
      <c r="I15869" s="1" t="s">
        <v>0</v>
      </c>
    </row>
    <row r="15870" spans="1:9" x14ac:dyDescent="0.25">
      <c r="A15870" s="1" t="s">
        <v>3247</v>
      </c>
      <c r="B15870" s="1" t="s">
        <v>3246</v>
      </c>
      <c r="C15870" s="1" t="s">
        <v>1202</v>
      </c>
      <c r="D15870" s="1">
        <v>1026</v>
      </c>
      <c r="F15870" s="1" t="s">
        <v>123</v>
      </c>
      <c r="G15870" s="1" t="s">
        <v>27</v>
      </c>
      <c r="I15870" s="1" t="s">
        <v>0</v>
      </c>
    </row>
    <row r="15871" spans="1:9" x14ac:dyDescent="0.25">
      <c r="A15871" s="1" t="s">
        <v>3245</v>
      </c>
      <c r="B15871" s="1" t="s">
        <v>3244</v>
      </c>
      <c r="C15871" s="1" t="s">
        <v>1202</v>
      </c>
      <c r="D15871" s="1">
        <v>30</v>
      </c>
      <c r="F15871" s="1" t="s">
        <v>229</v>
      </c>
      <c r="G15871" s="1" t="s">
        <v>2842</v>
      </c>
      <c r="I15871" s="1" t="s">
        <v>0</v>
      </c>
    </row>
    <row r="15872" spans="1:9" x14ac:dyDescent="0.25">
      <c r="A15872" s="1" t="s">
        <v>3245</v>
      </c>
      <c r="B15872" s="1" t="s">
        <v>3244</v>
      </c>
      <c r="C15872" s="1" t="s">
        <v>1202</v>
      </c>
      <c r="D15872" s="1">
        <v>30</v>
      </c>
      <c r="F15872" s="1" t="s">
        <v>229</v>
      </c>
      <c r="G15872" s="1" t="s">
        <v>2842</v>
      </c>
      <c r="I15872" s="1" t="s">
        <v>0</v>
      </c>
    </row>
    <row r="15873" spans="1:9" x14ac:dyDescent="0.25">
      <c r="A15873" s="1" t="s">
        <v>3243</v>
      </c>
      <c r="B15873" s="1" t="s">
        <v>3242</v>
      </c>
      <c r="C15873" s="1" t="s">
        <v>1202</v>
      </c>
      <c r="D15873" s="1">
        <v>4</v>
      </c>
      <c r="F15873" s="1" t="s">
        <v>1223</v>
      </c>
      <c r="G15873" s="1" t="s">
        <v>6</v>
      </c>
      <c r="I15873" s="1" t="s">
        <v>0</v>
      </c>
    </row>
    <row r="15874" spans="1:9" x14ac:dyDescent="0.25">
      <c r="A15874" s="1" t="s">
        <v>3243</v>
      </c>
      <c r="B15874" s="1" t="s">
        <v>3242</v>
      </c>
      <c r="C15874" s="1" t="s">
        <v>1202</v>
      </c>
      <c r="D15874" s="1">
        <v>4</v>
      </c>
      <c r="F15874" s="1" t="s">
        <v>1223</v>
      </c>
      <c r="G15874" s="1" t="s">
        <v>6</v>
      </c>
      <c r="I15874" s="1" t="s">
        <v>0</v>
      </c>
    </row>
    <row r="15875" spans="1:9" x14ac:dyDescent="0.25">
      <c r="A15875" s="1" t="s">
        <v>3241</v>
      </c>
      <c r="B15875" s="1" t="s">
        <v>3240</v>
      </c>
      <c r="C15875" s="1" t="s">
        <v>1202</v>
      </c>
      <c r="D15875" s="1">
        <v>1011</v>
      </c>
      <c r="F15875" s="1" t="s">
        <v>3206</v>
      </c>
      <c r="G15875" s="1" t="s">
        <v>27</v>
      </c>
      <c r="I15875" s="1" t="s">
        <v>0</v>
      </c>
    </row>
    <row r="15876" spans="1:9" x14ac:dyDescent="0.25">
      <c r="A15876" s="1" t="s">
        <v>3241</v>
      </c>
      <c r="B15876" s="1" t="s">
        <v>3240</v>
      </c>
      <c r="C15876" s="1" t="s">
        <v>1202</v>
      </c>
      <c r="D15876" s="1">
        <v>1011</v>
      </c>
      <c r="F15876" s="1" t="s">
        <v>3206</v>
      </c>
      <c r="G15876" s="1" t="s">
        <v>27</v>
      </c>
      <c r="I15876" s="1" t="s">
        <v>0</v>
      </c>
    </row>
    <row r="15877" spans="1:9" x14ac:dyDescent="0.25">
      <c r="A15877" s="1" t="s">
        <v>3239</v>
      </c>
      <c r="B15877" s="1" t="s">
        <v>3238</v>
      </c>
      <c r="C15877" s="1" t="s">
        <v>1202</v>
      </c>
      <c r="D15877" s="1">
        <v>1014</v>
      </c>
      <c r="F15877" s="1" t="s">
        <v>3206</v>
      </c>
      <c r="G15877" s="1" t="s">
        <v>27</v>
      </c>
      <c r="I15877" s="1" t="s">
        <v>0</v>
      </c>
    </row>
    <row r="15878" spans="1:9" x14ac:dyDescent="0.25">
      <c r="A15878" s="1" t="s">
        <v>3239</v>
      </c>
      <c r="B15878" s="1" t="s">
        <v>3238</v>
      </c>
      <c r="C15878" s="1" t="s">
        <v>1202</v>
      </c>
      <c r="D15878" s="1">
        <v>1014</v>
      </c>
      <c r="F15878" s="1" t="s">
        <v>3206</v>
      </c>
      <c r="G15878" s="1" t="s">
        <v>27</v>
      </c>
      <c r="I15878" s="1" t="s">
        <v>0</v>
      </c>
    </row>
    <row r="15879" spans="1:9" x14ac:dyDescent="0.25">
      <c r="A15879" s="1" t="s">
        <v>3237</v>
      </c>
      <c r="B15879" s="1" t="s">
        <v>3236</v>
      </c>
      <c r="C15879" s="1" t="s">
        <v>1202</v>
      </c>
      <c r="D15879" s="1">
        <v>1108</v>
      </c>
      <c r="F15879" s="1" t="s">
        <v>123</v>
      </c>
      <c r="G15879" s="1" t="s">
        <v>27</v>
      </c>
      <c r="I15879" s="1" t="s">
        <v>0</v>
      </c>
    </row>
    <row r="15880" spans="1:9" x14ac:dyDescent="0.25">
      <c r="A15880" s="1" t="s">
        <v>3237</v>
      </c>
      <c r="B15880" s="1" t="s">
        <v>3236</v>
      </c>
      <c r="C15880" s="1" t="s">
        <v>1202</v>
      </c>
      <c r="D15880" s="1">
        <v>1108</v>
      </c>
      <c r="F15880" s="1" t="s">
        <v>123</v>
      </c>
      <c r="G15880" s="1" t="s">
        <v>27</v>
      </c>
      <c r="I15880" s="1" t="s">
        <v>0</v>
      </c>
    </row>
    <row r="15881" spans="1:9" x14ac:dyDescent="0.25">
      <c r="A15881" s="1" t="s">
        <v>3235</v>
      </c>
      <c r="B15881" s="1" t="s">
        <v>3234</v>
      </c>
      <c r="C15881" s="1" t="s">
        <v>1202</v>
      </c>
      <c r="D15881" s="1">
        <v>1015</v>
      </c>
      <c r="F15881" s="1" t="s">
        <v>123</v>
      </c>
      <c r="G15881" s="1" t="s">
        <v>27</v>
      </c>
      <c r="I15881" s="1" t="s">
        <v>0</v>
      </c>
    </row>
    <row r="15882" spans="1:9" x14ac:dyDescent="0.25">
      <c r="A15882" s="1" t="s">
        <v>3235</v>
      </c>
      <c r="B15882" s="1" t="s">
        <v>3234</v>
      </c>
      <c r="C15882" s="1" t="s">
        <v>1202</v>
      </c>
      <c r="D15882" s="1">
        <v>1015</v>
      </c>
      <c r="F15882" s="1" t="s">
        <v>123</v>
      </c>
      <c r="G15882" s="1" t="s">
        <v>27</v>
      </c>
      <c r="I15882" s="1" t="s">
        <v>0</v>
      </c>
    </row>
    <row r="15883" spans="1:9" x14ac:dyDescent="0.25">
      <c r="A15883" s="1" t="s">
        <v>3233</v>
      </c>
      <c r="B15883" s="1" t="s">
        <v>3232</v>
      </c>
      <c r="C15883" s="1" t="s">
        <v>1202</v>
      </c>
      <c r="D15883" s="1">
        <v>1</v>
      </c>
      <c r="F15883" s="1" t="s">
        <v>3229</v>
      </c>
      <c r="G15883" s="1" t="s">
        <v>27</v>
      </c>
      <c r="I15883" s="1" t="s">
        <v>0</v>
      </c>
    </row>
    <row r="15884" spans="1:9" x14ac:dyDescent="0.25">
      <c r="A15884" s="1" t="s">
        <v>3233</v>
      </c>
      <c r="B15884" s="1" t="s">
        <v>3232</v>
      </c>
      <c r="C15884" s="1" t="s">
        <v>1202</v>
      </c>
      <c r="D15884" s="1">
        <v>1</v>
      </c>
      <c r="F15884" s="1" t="s">
        <v>3229</v>
      </c>
      <c r="G15884" s="1" t="s">
        <v>27</v>
      </c>
      <c r="I15884" s="1" t="s">
        <v>0</v>
      </c>
    </row>
    <row r="15885" spans="1:9" x14ac:dyDescent="0.25">
      <c r="A15885" s="1" t="s">
        <v>3231</v>
      </c>
      <c r="B15885" s="1" t="s">
        <v>3230</v>
      </c>
      <c r="C15885" s="1" t="s">
        <v>1202</v>
      </c>
      <c r="D15885" s="1">
        <v>3</v>
      </c>
      <c r="F15885" s="1" t="s">
        <v>3229</v>
      </c>
      <c r="G15885" s="1" t="s">
        <v>27</v>
      </c>
      <c r="I15885" s="1" t="s">
        <v>0</v>
      </c>
    </row>
    <row r="15886" spans="1:9" x14ac:dyDescent="0.25">
      <c r="A15886" s="1" t="s">
        <v>3231</v>
      </c>
      <c r="B15886" s="1" t="s">
        <v>3230</v>
      </c>
      <c r="C15886" s="1" t="s">
        <v>1202</v>
      </c>
      <c r="D15886" s="1">
        <v>3</v>
      </c>
      <c r="F15886" s="1" t="s">
        <v>3229</v>
      </c>
      <c r="G15886" s="1" t="s">
        <v>27</v>
      </c>
      <c r="I15886" s="1" t="s">
        <v>0</v>
      </c>
    </row>
    <row r="15887" spans="1:9" x14ac:dyDescent="0.25">
      <c r="A15887" s="1" t="s">
        <v>3228</v>
      </c>
      <c r="B15887" s="1" t="s">
        <v>3227</v>
      </c>
      <c r="C15887" s="1" t="s">
        <v>1202</v>
      </c>
      <c r="D15887" s="1">
        <v>72</v>
      </c>
      <c r="F15887" s="1" t="s">
        <v>229</v>
      </c>
      <c r="G15887" s="1" t="s">
        <v>2842</v>
      </c>
      <c r="I15887" s="1" t="s">
        <v>0</v>
      </c>
    </row>
    <row r="15888" spans="1:9" x14ac:dyDescent="0.25">
      <c r="A15888" s="1" t="s">
        <v>3228</v>
      </c>
      <c r="B15888" s="1" t="s">
        <v>3227</v>
      </c>
      <c r="C15888" s="1" t="s">
        <v>1202</v>
      </c>
      <c r="D15888" s="1">
        <v>72</v>
      </c>
      <c r="F15888" s="1" t="s">
        <v>229</v>
      </c>
      <c r="G15888" s="1" t="s">
        <v>2842</v>
      </c>
      <c r="I15888" s="1" t="s">
        <v>0</v>
      </c>
    </row>
    <row r="15889" spans="1:9" x14ac:dyDescent="0.25">
      <c r="A15889" s="1" t="s">
        <v>3226</v>
      </c>
      <c r="B15889" s="1" t="s">
        <v>3225</v>
      </c>
      <c r="C15889" s="1" t="s">
        <v>1202</v>
      </c>
      <c r="D15889" s="1">
        <v>9</v>
      </c>
      <c r="F15889" s="1" t="s">
        <v>2819</v>
      </c>
      <c r="G15889" s="1" t="s">
        <v>2030</v>
      </c>
      <c r="I15889" s="1" t="s">
        <v>0</v>
      </c>
    </row>
    <row r="15890" spans="1:9" x14ac:dyDescent="0.25">
      <c r="A15890" s="1" t="s">
        <v>3226</v>
      </c>
      <c r="B15890" s="1" t="s">
        <v>3225</v>
      </c>
      <c r="C15890" s="1" t="s">
        <v>1202</v>
      </c>
      <c r="D15890" s="1">
        <v>9</v>
      </c>
      <c r="F15890" s="1" t="s">
        <v>2819</v>
      </c>
      <c r="G15890" s="1" t="s">
        <v>2030</v>
      </c>
      <c r="I15890" s="1" t="s">
        <v>0</v>
      </c>
    </row>
    <row r="15891" spans="1:9" x14ac:dyDescent="0.25">
      <c r="A15891" s="1" t="s">
        <v>3224</v>
      </c>
      <c r="B15891" s="1" t="s">
        <v>3223</v>
      </c>
      <c r="C15891" s="1" t="s">
        <v>1202</v>
      </c>
      <c r="D15891" s="1">
        <v>140</v>
      </c>
      <c r="F15891" s="1" t="s">
        <v>2832</v>
      </c>
      <c r="G15891" s="1" t="s">
        <v>6</v>
      </c>
      <c r="I15891" s="1" t="s">
        <v>0</v>
      </c>
    </row>
    <row r="15892" spans="1:9" x14ac:dyDescent="0.25">
      <c r="A15892" s="1" t="s">
        <v>3224</v>
      </c>
      <c r="B15892" s="1" t="s">
        <v>3223</v>
      </c>
      <c r="C15892" s="1" t="s">
        <v>1202</v>
      </c>
      <c r="D15892" s="1">
        <v>140</v>
      </c>
      <c r="F15892" s="1" t="s">
        <v>2832</v>
      </c>
      <c r="G15892" s="1" t="s">
        <v>6</v>
      </c>
      <c r="I15892" s="1" t="s">
        <v>0</v>
      </c>
    </row>
    <row r="15893" spans="1:9" x14ac:dyDescent="0.25">
      <c r="A15893" s="1" t="s">
        <v>3222</v>
      </c>
      <c r="B15893" s="1" t="s">
        <v>3221</v>
      </c>
      <c r="C15893" s="1" t="s">
        <v>1202</v>
      </c>
      <c r="D15893" s="1">
        <v>1064</v>
      </c>
      <c r="F15893" s="1" t="s">
        <v>3069</v>
      </c>
      <c r="G15893" s="1" t="s">
        <v>27</v>
      </c>
      <c r="I15893" s="1" t="s">
        <v>0</v>
      </c>
    </row>
    <row r="15894" spans="1:9" x14ac:dyDescent="0.25">
      <c r="A15894" s="1" t="s">
        <v>3222</v>
      </c>
      <c r="B15894" s="1" t="s">
        <v>3221</v>
      </c>
      <c r="C15894" s="1" t="s">
        <v>1202</v>
      </c>
      <c r="D15894" s="1">
        <v>1064</v>
      </c>
      <c r="F15894" s="1" t="s">
        <v>3069</v>
      </c>
      <c r="G15894" s="1" t="s">
        <v>27</v>
      </c>
      <c r="I15894" s="1" t="s">
        <v>0</v>
      </c>
    </row>
    <row r="15895" spans="1:9" x14ac:dyDescent="0.25">
      <c r="A15895" s="1" t="s">
        <v>3220</v>
      </c>
      <c r="B15895" s="1" t="s">
        <v>3219</v>
      </c>
      <c r="C15895" s="1" t="s">
        <v>1202</v>
      </c>
      <c r="D15895" s="1">
        <v>95</v>
      </c>
      <c r="F15895" s="1" t="s">
        <v>2832</v>
      </c>
      <c r="G15895" s="1" t="s">
        <v>6</v>
      </c>
      <c r="I15895" s="1" t="s">
        <v>0</v>
      </c>
    </row>
    <row r="15896" spans="1:9" x14ac:dyDescent="0.25">
      <c r="A15896" s="1" t="s">
        <v>3220</v>
      </c>
      <c r="B15896" s="1" t="s">
        <v>3219</v>
      </c>
      <c r="C15896" s="1" t="s">
        <v>1202</v>
      </c>
      <c r="D15896" s="1">
        <v>95</v>
      </c>
      <c r="F15896" s="1" t="s">
        <v>2832</v>
      </c>
      <c r="G15896" s="1" t="s">
        <v>6</v>
      </c>
      <c r="I15896" s="1" t="s">
        <v>0</v>
      </c>
    </row>
    <row r="15897" spans="1:9" x14ac:dyDescent="0.25">
      <c r="A15897" s="1" t="s">
        <v>3218</v>
      </c>
      <c r="B15897" s="1" t="s">
        <v>3217</v>
      </c>
      <c r="C15897" s="1" t="s">
        <v>1202</v>
      </c>
      <c r="D15897" s="1">
        <v>1126</v>
      </c>
      <c r="F15897" s="1" t="s">
        <v>123</v>
      </c>
      <c r="G15897" s="1" t="s">
        <v>27</v>
      </c>
      <c r="I15897" s="1" t="s">
        <v>0</v>
      </c>
    </row>
    <row r="15898" spans="1:9" x14ac:dyDescent="0.25">
      <c r="A15898" s="1" t="s">
        <v>3218</v>
      </c>
      <c r="B15898" s="1" t="s">
        <v>3217</v>
      </c>
      <c r="C15898" s="1" t="s">
        <v>1202</v>
      </c>
      <c r="D15898" s="1">
        <v>1126</v>
      </c>
      <c r="F15898" s="1" t="s">
        <v>123</v>
      </c>
      <c r="G15898" s="1" t="s">
        <v>27</v>
      </c>
      <c r="I15898" s="1" t="s">
        <v>0</v>
      </c>
    </row>
    <row r="15899" spans="1:9" x14ac:dyDescent="0.25">
      <c r="A15899" s="1" t="s">
        <v>3216</v>
      </c>
      <c r="B15899" s="1" t="s">
        <v>3215</v>
      </c>
      <c r="C15899" s="1" t="s">
        <v>1202</v>
      </c>
      <c r="D15899" s="1">
        <v>1117</v>
      </c>
      <c r="F15899" s="1" t="s">
        <v>123</v>
      </c>
      <c r="G15899" s="1" t="s">
        <v>27</v>
      </c>
      <c r="I15899" s="1" t="s">
        <v>0</v>
      </c>
    </row>
    <row r="15900" spans="1:9" x14ac:dyDescent="0.25">
      <c r="A15900" s="1" t="s">
        <v>3216</v>
      </c>
      <c r="B15900" s="1" t="s">
        <v>3215</v>
      </c>
      <c r="C15900" s="1" t="s">
        <v>1202</v>
      </c>
      <c r="D15900" s="1">
        <v>1117</v>
      </c>
      <c r="F15900" s="1" t="s">
        <v>123</v>
      </c>
      <c r="G15900" s="1" t="s">
        <v>27</v>
      </c>
      <c r="I15900" s="1" t="s">
        <v>0</v>
      </c>
    </row>
    <row r="15901" spans="1:9" x14ac:dyDescent="0.25">
      <c r="A15901" s="1" t="s">
        <v>3214</v>
      </c>
      <c r="B15901" s="1" t="s">
        <v>3213</v>
      </c>
      <c r="C15901" s="1" t="s">
        <v>1202</v>
      </c>
      <c r="D15901" s="1">
        <v>15</v>
      </c>
      <c r="F15901" s="1" t="s">
        <v>1223</v>
      </c>
      <c r="G15901" s="1" t="s">
        <v>6</v>
      </c>
      <c r="I15901" s="1" t="s">
        <v>0</v>
      </c>
    </row>
    <row r="15902" spans="1:9" x14ac:dyDescent="0.25">
      <c r="A15902" s="1" t="s">
        <v>3214</v>
      </c>
      <c r="B15902" s="1" t="s">
        <v>3213</v>
      </c>
      <c r="C15902" s="1" t="s">
        <v>1202</v>
      </c>
      <c r="D15902" s="1">
        <v>15</v>
      </c>
      <c r="F15902" s="1" t="s">
        <v>1223</v>
      </c>
      <c r="G15902" s="1" t="s">
        <v>6</v>
      </c>
      <c r="I15902" s="1" t="s">
        <v>0</v>
      </c>
    </row>
    <row r="15903" spans="1:9" x14ac:dyDescent="0.25">
      <c r="A15903" s="1" t="s">
        <v>3212</v>
      </c>
      <c r="B15903" s="1" t="s">
        <v>3211</v>
      </c>
      <c r="C15903" s="1" t="s">
        <v>1202</v>
      </c>
      <c r="D15903" s="1">
        <v>1116</v>
      </c>
      <c r="F15903" s="1" t="s">
        <v>123</v>
      </c>
      <c r="G15903" s="1" t="s">
        <v>27</v>
      </c>
      <c r="I15903" s="1" t="s">
        <v>0</v>
      </c>
    </row>
    <row r="15904" spans="1:9" x14ac:dyDescent="0.25">
      <c r="A15904" s="1" t="s">
        <v>3212</v>
      </c>
      <c r="B15904" s="1" t="s">
        <v>3211</v>
      </c>
      <c r="C15904" s="1" t="s">
        <v>1202</v>
      </c>
      <c r="D15904" s="1">
        <v>1116</v>
      </c>
      <c r="F15904" s="1" t="s">
        <v>123</v>
      </c>
      <c r="G15904" s="1" t="s">
        <v>27</v>
      </c>
      <c r="I15904" s="1" t="s">
        <v>0</v>
      </c>
    </row>
    <row r="15905" spans="1:9" x14ac:dyDescent="0.25">
      <c r="A15905" s="1" t="s">
        <v>3210</v>
      </c>
      <c r="B15905" s="1" t="s">
        <v>3209</v>
      </c>
      <c r="C15905" s="1" t="s">
        <v>1202</v>
      </c>
      <c r="D15905" s="1">
        <v>120</v>
      </c>
      <c r="F15905" s="1" t="s">
        <v>2832</v>
      </c>
      <c r="G15905" s="1" t="s">
        <v>6</v>
      </c>
      <c r="I15905" s="1" t="s">
        <v>0</v>
      </c>
    </row>
    <row r="15906" spans="1:9" x14ac:dyDescent="0.25">
      <c r="A15906" s="1" t="s">
        <v>3210</v>
      </c>
      <c r="B15906" s="1" t="s">
        <v>3209</v>
      </c>
      <c r="C15906" s="1" t="s">
        <v>1202</v>
      </c>
      <c r="D15906" s="1">
        <v>120</v>
      </c>
      <c r="F15906" s="1" t="s">
        <v>2832</v>
      </c>
      <c r="G15906" s="1" t="s">
        <v>6</v>
      </c>
      <c r="I15906" s="1" t="s">
        <v>0</v>
      </c>
    </row>
    <row r="15907" spans="1:9" x14ac:dyDescent="0.25">
      <c r="A15907" s="1" t="s">
        <v>3208</v>
      </c>
      <c r="B15907" s="1" t="s">
        <v>3207</v>
      </c>
      <c r="C15907" s="1" t="s">
        <v>1202</v>
      </c>
      <c r="D15907" s="1">
        <v>1005</v>
      </c>
      <c r="F15907" s="1" t="s">
        <v>3206</v>
      </c>
      <c r="G15907" s="1" t="s">
        <v>27</v>
      </c>
      <c r="I15907" s="1" t="s">
        <v>0</v>
      </c>
    </row>
    <row r="15908" spans="1:9" x14ac:dyDescent="0.25">
      <c r="A15908" s="1" t="s">
        <v>3208</v>
      </c>
      <c r="B15908" s="1" t="s">
        <v>3207</v>
      </c>
      <c r="C15908" s="1" t="s">
        <v>1202</v>
      </c>
      <c r="D15908" s="1">
        <v>1005</v>
      </c>
      <c r="F15908" s="1" t="s">
        <v>3206</v>
      </c>
      <c r="G15908" s="1" t="s">
        <v>27</v>
      </c>
      <c r="I15908" s="1" t="s">
        <v>0</v>
      </c>
    </row>
    <row r="15909" spans="1:9" x14ac:dyDescent="0.25">
      <c r="A15909" s="1" t="s">
        <v>3205</v>
      </c>
      <c r="B15909" s="1" t="s">
        <v>3204</v>
      </c>
      <c r="C15909" s="1" t="s">
        <v>1202</v>
      </c>
      <c r="D15909" s="1">
        <v>1084</v>
      </c>
      <c r="F15909" s="1" t="s">
        <v>123</v>
      </c>
      <c r="G15909" s="1" t="s">
        <v>27</v>
      </c>
      <c r="I15909" s="1" t="s">
        <v>0</v>
      </c>
    </row>
    <row r="15910" spans="1:9" x14ac:dyDescent="0.25">
      <c r="A15910" s="1" t="s">
        <v>3205</v>
      </c>
      <c r="B15910" s="1" t="s">
        <v>3204</v>
      </c>
      <c r="C15910" s="1" t="s">
        <v>1202</v>
      </c>
      <c r="D15910" s="1">
        <v>1084</v>
      </c>
      <c r="F15910" s="1" t="s">
        <v>123</v>
      </c>
      <c r="G15910" s="1" t="s">
        <v>27</v>
      </c>
      <c r="I15910" s="1" t="s">
        <v>0</v>
      </c>
    </row>
    <row r="15911" spans="1:9" x14ac:dyDescent="0.25">
      <c r="A15911" s="1" t="s">
        <v>3203</v>
      </c>
      <c r="B15911" s="1" t="s">
        <v>3202</v>
      </c>
      <c r="C15911" s="1" t="s">
        <v>201</v>
      </c>
      <c r="D15911" s="1">
        <v>19</v>
      </c>
      <c r="F15911" s="1" t="s">
        <v>2789</v>
      </c>
      <c r="G15911" s="1" t="s">
        <v>27</v>
      </c>
      <c r="I15911" s="1" t="s">
        <v>3201</v>
      </c>
    </row>
    <row r="15912" spans="1:9" x14ac:dyDescent="0.25">
      <c r="A15912" s="1" t="s">
        <v>3203</v>
      </c>
      <c r="B15912" s="1" t="s">
        <v>3202</v>
      </c>
      <c r="C15912" s="1" t="s">
        <v>201</v>
      </c>
      <c r="D15912" s="1">
        <v>19</v>
      </c>
      <c r="F15912" s="1" t="s">
        <v>2789</v>
      </c>
      <c r="G15912" s="1" t="s">
        <v>27</v>
      </c>
      <c r="I15912" s="1" t="s">
        <v>3201</v>
      </c>
    </row>
    <row r="15913" spans="1:9" x14ac:dyDescent="0.25">
      <c r="A15913" s="1" t="s">
        <v>3200</v>
      </c>
      <c r="B15913" s="1" t="s">
        <v>3199</v>
      </c>
      <c r="C15913" s="1" t="s">
        <v>1202</v>
      </c>
      <c r="D15913" s="1">
        <v>2</v>
      </c>
      <c r="F15913" s="1" t="s">
        <v>2974</v>
      </c>
      <c r="G15913" s="1" t="s">
        <v>6</v>
      </c>
      <c r="I15913" s="1" t="s">
        <v>0</v>
      </c>
    </row>
    <row r="15914" spans="1:9" x14ac:dyDescent="0.25">
      <c r="A15914" s="1" t="s">
        <v>3200</v>
      </c>
      <c r="B15914" s="1" t="s">
        <v>3199</v>
      </c>
      <c r="C15914" s="1" t="s">
        <v>1202</v>
      </c>
      <c r="D15914" s="1">
        <v>2</v>
      </c>
      <c r="F15914" s="1" t="s">
        <v>2974</v>
      </c>
      <c r="G15914" s="1" t="s">
        <v>6</v>
      </c>
      <c r="I15914" s="1" t="s">
        <v>0</v>
      </c>
    </row>
    <row r="15915" spans="1:9" x14ac:dyDescent="0.25">
      <c r="A15915" s="1" t="s">
        <v>3198</v>
      </c>
      <c r="B15915" s="1" t="s">
        <v>3197</v>
      </c>
      <c r="C15915" s="1" t="s">
        <v>1202</v>
      </c>
      <c r="D15915" s="1">
        <v>1035</v>
      </c>
      <c r="F15915" s="1" t="s">
        <v>123</v>
      </c>
      <c r="G15915" s="1" t="s">
        <v>27</v>
      </c>
      <c r="I15915" s="1" t="s">
        <v>0</v>
      </c>
    </row>
    <row r="15916" spans="1:9" x14ac:dyDescent="0.25">
      <c r="A15916" s="1" t="s">
        <v>3198</v>
      </c>
      <c r="B15916" s="1" t="s">
        <v>3197</v>
      </c>
      <c r="C15916" s="1" t="s">
        <v>1202</v>
      </c>
      <c r="D15916" s="1">
        <v>1035</v>
      </c>
      <c r="F15916" s="1" t="s">
        <v>123</v>
      </c>
      <c r="G15916" s="1" t="s">
        <v>27</v>
      </c>
      <c r="I15916" s="1" t="s">
        <v>0</v>
      </c>
    </row>
    <row r="15917" spans="1:9" x14ac:dyDescent="0.25">
      <c r="A15917" s="1" t="s">
        <v>3196</v>
      </c>
      <c r="B15917" s="1" t="s">
        <v>3195</v>
      </c>
      <c r="C15917" s="1" t="s">
        <v>1202</v>
      </c>
      <c r="D15917" s="1">
        <v>1233</v>
      </c>
      <c r="F15917" s="1" t="s">
        <v>80</v>
      </c>
      <c r="G15917" s="1" t="s">
        <v>27</v>
      </c>
      <c r="I15917" s="1" t="s">
        <v>0</v>
      </c>
    </row>
    <row r="15918" spans="1:9" x14ac:dyDescent="0.25">
      <c r="A15918" s="1" t="s">
        <v>3196</v>
      </c>
      <c r="B15918" s="1" t="s">
        <v>3195</v>
      </c>
      <c r="C15918" s="1" t="s">
        <v>1202</v>
      </c>
      <c r="D15918" s="1">
        <v>1233</v>
      </c>
      <c r="F15918" s="1" t="s">
        <v>80</v>
      </c>
      <c r="G15918" s="1" t="s">
        <v>27</v>
      </c>
      <c r="I15918" s="1" t="s">
        <v>0</v>
      </c>
    </row>
    <row r="15919" spans="1:9" x14ac:dyDescent="0.25">
      <c r="A15919" s="1" t="s">
        <v>3194</v>
      </c>
      <c r="B15919" s="1" t="s">
        <v>3193</v>
      </c>
      <c r="C15919" s="1" t="s">
        <v>1202</v>
      </c>
      <c r="D15919" s="1">
        <v>24</v>
      </c>
      <c r="F15919" s="1" t="s">
        <v>229</v>
      </c>
      <c r="G15919" s="1" t="s">
        <v>2842</v>
      </c>
      <c r="I15919" s="1" t="s">
        <v>0</v>
      </c>
    </row>
    <row r="15920" spans="1:9" x14ac:dyDescent="0.25">
      <c r="A15920" s="1" t="s">
        <v>3194</v>
      </c>
      <c r="B15920" s="1" t="s">
        <v>3193</v>
      </c>
      <c r="C15920" s="1" t="s">
        <v>1202</v>
      </c>
      <c r="D15920" s="1">
        <v>24</v>
      </c>
      <c r="F15920" s="1" t="s">
        <v>229</v>
      </c>
      <c r="G15920" s="1" t="s">
        <v>2842</v>
      </c>
      <c r="I15920" s="1" t="s">
        <v>0</v>
      </c>
    </row>
    <row r="15921" spans="1:9" x14ac:dyDescent="0.25">
      <c r="A15921" s="1" t="s">
        <v>3192</v>
      </c>
      <c r="B15921" s="1" t="s">
        <v>3191</v>
      </c>
      <c r="C15921" s="1" t="s">
        <v>1202</v>
      </c>
      <c r="D15921" s="1">
        <v>20</v>
      </c>
      <c r="F15921" s="1" t="s">
        <v>2885</v>
      </c>
      <c r="G15921" s="1" t="s">
        <v>1</v>
      </c>
      <c r="I15921" s="1" t="s">
        <v>0</v>
      </c>
    </row>
    <row r="15922" spans="1:9" x14ac:dyDescent="0.25">
      <c r="A15922" s="1" t="s">
        <v>3192</v>
      </c>
      <c r="B15922" s="1" t="s">
        <v>3191</v>
      </c>
      <c r="C15922" s="1" t="s">
        <v>1202</v>
      </c>
      <c r="D15922" s="1">
        <v>20</v>
      </c>
      <c r="F15922" s="1" t="s">
        <v>2885</v>
      </c>
      <c r="G15922" s="1" t="s">
        <v>1</v>
      </c>
      <c r="I15922" s="1" t="s">
        <v>0</v>
      </c>
    </row>
    <row r="15923" spans="1:9" x14ac:dyDescent="0.25">
      <c r="A15923" s="1" t="s">
        <v>3190</v>
      </c>
      <c r="B15923" s="1" t="s">
        <v>3189</v>
      </c>
      <c r="C15923" s="1" t="s">
        <v>1202</v>
      </c>
      <c r="D15923" s="1">
        <v>1122</v>
      </c>
      <c r="F15923" s="1" t="s">
        <v>2793</v>
      </c>
      <c r="G15923" s="1" t="s">
        <v>2792</v>
      </c>
      <c r="I15923" s="1" t="s">
        <v>0</v>
      </c>
    </row>
    <row r="15924" spans="1:9" x14ac:dyDescent="0.25">
      <c r="A15924" s="1" t="s">
        <v>3190</v>
      </c>
      <c r="B15924" s="1" t="s">
        <v>3189</v>
      </c>
      <c r="C15924" s="1" t="s">
        <v>1202</v>
      </c>
      <c r="D15924" s="1">
        <v>1122</v>
      </c>
      <c r="F15924" s="1" t="s">
        <v>2793</v>
      </c>
      <c r="G15924" s="1" t="s">
        <v>2792</v>
      </c>
      <c r="I15924" s="1" t="s">
        <v>0</v>
      </c>
    </row>
    <row r="15925" spans="1:9" x14ac:dyDescent="0.25">
      <c r="A15925" s="1" t="s">
        <v>3188</v>
      </c>
      <c r="B15925" s="1" t="s">
        <v>3187</v>
      </c>
      <c r="C15925" s="1" t="s">
        <v>1202</v>
      </c>
      <c r="D15925" s="1">
        <v>1148</v>
      </c>
      <c r="F15925" s="1" t="s">
        <v>2793</v>
      </c>
      <c r="G15925" s="1" t="s">
        <v>2792</v>
      </c>
      <c r="I15925" s="1" t="s">
        <v>0</v>
      </c>
    </row>
    <row r="15926" spans="1:9" x14ac:dyDescent="0.25">
      <c r="A15926" s="1" t="s">
        <v>3188</v>
      </c>
      <c r="B15926" s="1" t="s">
        <v>3187</v>
      </c>
      <c r="C15926" s="1" t="s">
        <v>1202</v>
      </c>
      <c r="D15926" s="1">
        <v>1148</v>
      </c>
      <c r="F15926" s="1" t="s">
        <v>2793</v>
      </c>
      <c r="G15926" s="1" t="s">
        <v>2792</v>
      </c>
      <c r="I15926" s="1" t="s">
        <v>0</v>
      </c>
    </row>
    <row r="15927" spans="1:9" x14ac:dyDescent="0.25">
      <c r="A15927" s="1" t="s">
        <v>3186</v>
      </c>
      <c r="B15927" s="1" t="s">
        <v>3185</v>
      </c>
      <c r="C15927" s="1" t="s">
        <v>1202</v>
      </c>
      <c r="D15927" s="1">
        <v>32</v>
      </c>
      <c r="F15927" s="1" t="s">
        <v>2885</v>
      </c>
      <c r="G15927" s="1" t="s">
        <v>1</v>
      </c>
      <c r="I15927" s="1" t="s">
        <v>0</v>
      </c>
    </row>
    <row r="15928" spans="1:9" x14ac:dyDescent="0.25">
      <c r="A15928" s="1" t="s">
        <v>3186</v>
      </c>
      <c r="B15928" s="1" t="s">
        <v>3185</v>
      </c>
      <c r="C15928" s="1" t="s">
        <v>1202</v>
      </c>
      <c r="D15928" s="1">
        <v>32</v>
      </c>
      <c r="F15928" s="1" t="s">
        <v>2885</v>
      </c>
      <c r="G15928" s="1" t="s">
        <v>1</v>
      </c>
      <c r="I15928" s="1" t="s">
        <v>0</v>
      </c>
    </row>
    <row r="15929" spans="1:9" x14ac:dyDescent="0.25">
      <c r="A15929" s="1" t="s">
        <v>3184</v>
      </c>
      <c r="B15929" s="1" t="s">
        <v>3183</v>
      </c>
      <c r="C15929" s="1" t="s">
        <v>1202</v>
      </c>
      <c r="D15929" s="1">
        <v>42</v>
      </c>
      <c r="F15929" s="1" t="s">
        <v>2823</v>
      </c>
      <c r="G15929" s="1" t="s">
        <v>2822</v>
      </c>
      <c r="I15929" s="1" t="s">
        <v>0</v>
      </c>
    </row>
    <row r="15930" spans="1:9" x14ac:dyDescent="0.25">
      <c r="A15930" s="1" t="s">
        <v>3184</v>
      </c>
      <c r="B15930" s="1" t="s">
        <v>3183</v>
      </c>
      <c r="C15930" s="1" t="s">
        <v>1202</v>
      </c>
      <c r="D15930" s="1">
        <v>42</v>
      </c>
      <c r="F15930" s="1" t="s">
        <v>2823</v>
      </c>
      <c r="G15930" s="1" t="s">
        <v>2822</v>
      </c>
      <c r="I15930" s="1" t="s">
        <v>0</v>
      </c>
    </row>
    <row r="15931" spans="1:9" x14ac:dyDescent="0.25">
      <c r="A15931" s="1" t="s">
        <v>3182</v>
      </c>
      <c r="B15931" s="1" t="s">
        <v>3181</v>
      </c>
      <c r="C15931" s="1" t="s">
        <v>201</v>
      </c>
      <c r="D15931" s="1">
        <v>178</v>
      </c>
      <c r="F15931" s="1" t="s">
        <v>123</v>
      </c>
      <c r="G15931" s="1" t="s">
        <v>27</v>
      </c>
      <c r="I15931" s="1" t="s">
        <v>0</v>
      </c>
    </row>
    <row r="15932" spans="1:9" x14ac:dyDescent="0.25">
      <c r="A15932" s="1" t="s">
        <v>3182</v>
      </c>
      <c r="B15932" s="1" t="s">
        <v>3181</v>
      </c>
      <c r="C15932" s="1" t="s">
        <v>201</v>
      </c>
      <c r="D15932" s="1">
        <v>178</v>
      </c>
      <c r="F15932" s="1" t="s">
        <v>123</v>
      </c>
      <c r="G15932" s="1" t="s">
        <v>27</v>
      </c>
      <c r="I15932" s="1" t="s">
        <v>0</v>
      </c>
    </row>
    <row r="15933" spans="1:9" x14ac:dyDescent="0.25">
      <c r="A15933" s="1" t="s">
        <v>3180</v>
      </c>
      <c r="B15933" s="1" t="s">
        <v>3179</v>
      </c>
      <c r="C15933" s="1" t="s">
        <v>1202</v>
      </c>
      <c r="D15933" s="1">
        <v>6</v>
      </c>
      <c r="F15933" s="1" t="s">
        <v>2974</v>
      </c>
      <c r="G15933" s="1" t="s">
        <v>6</v>
      </c>
      <c r="I15933" s="1" t="s">
        <v>0</v>
      </c>
    </row>
    <row r="15934" spans="1:9" x14ac:dyDescent="0.25">
      <c r="A15934" s="1" t="s">
        <v>3180</v>
      </c>
      <c r="B15934" s="1" t="s">
        <v>3179</v>
      </c>
      <c r="C15934" s="1" t="s">
        <v>1202</v>
      </c>
      <c r="D15934" s="1">
        <v>6</v>
      </c>
      <c r="F15934" s="1" t="s">
        <v>2974</v>
      </c>
      <c r="G15934" s="1" t="s">
        <v>6</v>
      </c>
      <c r="I15934" s="1" t="s">
        <v>0</v>
      </c>
    </row>
    <row r="15935" spans="1:9" x14ac:dyDescent="0.25">
      <c r="A15935" s="1" t="s">
        <v>3178</v>
      </c>
      <c r="B15935" s="1" t="s">
        <v>3177</v>
      </c>
      <c r="C15935" s="1" t="s">
        <v>1202</v>
      </c>
      <c r="D15935" s="1">
        <v>34</v>
      </c>
      <c r="F15935" s="1" t="s">
        <v>2823</v>
      </c>
      <c r="G15935" s="1" t="s">
        <v>2822</v>
      </c>
      <c r="I15935" s="1" t="s">
        <v>0</v>
      </c>
    </row>
    <row r="15936" spans="1:9" x14ac:dyDescent="0.25">
      <c r="A15936" s="1" t="s">
        <v>3178</v>
      </c>
      <c r="B15936" s="1" t="s">
        <v>3177</v>
      </c>
      <c r="C15936" s="1" t="s">
        <v>1202</v>
      </c>
      <c r="D15936" s="1">
        <v>34</v>
      </c>
      <c r="F15936" s="1" t="s">
        <v>2823</v>
      </c>
      <c r="G15936" s="1" t="s">
        <v>2822</v>
      </c>
      <c r="I15936" s="1" t="s">
        <v>0</v>
      </c>
    </row>
    <row r="15937" spans="1:9" x14ac:dyDescent="0.25">
      <c r="A15937" s="1" t="s">
        <v>3176</v>
      </c>
      <c r="B15937" s="1" t="s">
        <v>3175</v>
      </c>
      <c r="C15937" s="1" t="s">
        <v>1202</v>
      </c>
      <c r="D15937" s="1">
        <v>23</v>
      </c>
      <c r="F15937" s="1" t="s">
        <v>2823</v>
      </c>
      <c r="G15937" s="1" t="s">
        <v>2822</v>
      </c>
      <c r="I15937" s="1" t="s">
        <v>0</v>
      </c>
    </row>
    <row r="15938" spans="1:9" x14ac:dyDescent="0.25">
      <c r="A15938" s="1" t="s">
        <v>3176</v>
      </c>
      <c r="B15938" s="1" t="s">
        <v>3175</v>
      </c>
      <c r="C15938" s="1" t="s">
        <v>1202</v>
      </c>
      <c r="D15938" s="1">
        <v>23</v>
      </c>
      <c r="F15938" s="1" t="s">
        <v>2823</v>
      </c>
      <c r="G15938" s="1" t="s">
        <v>2822</v>
      </c>
      <c r="I15938" s="1" t="s">
        <v>0</v>
      </c>
    </row>
    <row r="15939" spans="1:9" x14ac:dyDescent="0.25">
      <c r="A15939" s="1" t="s">
        <v>3174</v>
      </c>
      <c r="B15939" s="1" t="s">
        <v>3173</v>
      </c>
      <c r="C15939" s="1" t="s">
        <v>1202</v>
      </c>
      <c r="D15939" s="1">
        <v>1299</v>
      </c>
      <c r="F15939" s="1" t="s">
        <v>2915</v>
      </c>
      <c r="G15939" s="1" t="s">
        <v>1</v>
      </c>
      <c r="I15939" s="1" t="s">
        <v>0</v>
      </c>
    </row>
    <row r="15940" spans="1:9" x14ac:dyDescent="0.25">
      <c r="A15940" s="1" t="s">
        <v>3174</v>
      </c>
      <c r="B15940" s="1" t="s">
        <v>3173</v>
      </c>
      <c r="C15940" s="1" t="s">
        <v>1202</v>
      </c>
      <c r="D15940" s="1">
        <v>1299</v>
      </c>
      <c r="F15940" s="1" t="s">
        <v>2915</v>
      </c>
      <c r="G15940" s="1" t="s">
        <v>1</v>
      </c>
      <c r="I15940" s="1" t="s">
        <v>0</v>
      </c>
    </row>
    <row r="15941" spans="1:9" x14ac:dyDescent="0.25">
      <c r="A15941" s="1" t="s">
        <v>3172</v>
      </c>
      <c r="B15941" s="1" t="s">
        <v>3171</v>
      </c>
      <c r="C15941" s="1" t="s">
        <v>1202</v>
      </c>
      <c r="D15941" s="1">
        <v>1261</v>
      </c>
      <c r="F15941" s="1" t="s">
        <v>2915</v>
      </c>
      <c r="G15941" s="1" t="s">
        <v>1</v>
      </c>
      <c r="I15941" s="1" t="s">
        <v>0</v>
      </c>
    </row>
    <row r="15942" spans="1:9" x14ac:dyDescent="0.25">
      <c r="A15942" s="1" t="s">
        <v>3172</v>
      </c>
      <c r="B15942" s="1" t="s">
        <v>3171</v>
      </c>
      <c r="C15942" s="1" t="s">
        <v>1202</v>
      </c>
      <c r="D15942" s="1">
        <v>1261</v>
      </c>
      <c r="F15942" s="1" t="s">
        <v>2915</v>
      </c>
      <c r="G15942" s="1" t="s">
        <v>1</v>
      </c>
      <c r="I15942" s="1" t="s">
        <v>0</v>
      </c>
    </row>
    <row r="15943" spans="1:9" x14ac:dyDescent="0.25">
      <c r="A15943" s="1" t="s">
        <v>3170</v>
      </c>
      <c r="B15943" s="1" t="s">
        <v>3169</v>
      </c>
      <c r="C15943" s="1" t="s">
        <v>1202</v>
      </c>
      <c r="D15943" s="1">
        <v>20</v>
      </c>
      <c r="F15943" s="1" t="s">
        <v>2804</v>
      </c>
      <c r="G15943" s="1" t="s">
        <v>6</v>
      </c>
      <c r="I15943" s="1" t="s">
        <v>0</v>
      </c>
    </row>
    <row r="15944" spans="1:9" x14ac:dyDescent="0.25">
      <c r="A15944" s="1" t="s">
        <v>3170</v>
      </c>
      <c r="B15944" s="1" t="s">
        <v>3169</v>
      </c>
      <c r="C15944" s="1" t="s">
        <v>1202</v>
      </c>
      <c r="D15944" s="1">
        <v>20</v>
      </c>
      <c r="F15944" s="1" t="s">
        <v>2804</v>
      </c>
      <c r="G15944" s="1" t="s">
        <v>6</v>
      </c>
      <c r="I15944" s="1" t="s">
        <v>0</v>
      </c>
    </row>
    <row r="15945" spans="1:9" x14ac:dyDescent="0.25">
      <c r="A15945" s="1" t="s">
        <v>3168</v>
      </c>
      <c r="B15945" s="1" t="s">
        <v>3167</v>
      </c>
      <c r="C15945" s="1" t="s">
        <v>1202</v>
      </c>
      <c r="D15945" s="1">
        <v>44</v>
      </c>
      <c r="F15945" s="1" t="s">
        <v>2823</v>
      </c>
      <c r="G15945" s="1" t="s">
        <v>2822</v>
      </c>
      <c r="I15945" s="1" t="s">
        <v>0</v>
      </c>
    </row>
    <row r="15946" spans="1:9" x14ac:dyDescent="0.25">
      <c r="A15946" s="1" t="s">
        <v>3168</v>
      </c>
      <c r="B15946" s="1" t="s">
        <v>3167</v>
      </c>
      <c r="C15946" s="1" t="s">
        <v>1202</v>
      </c>
      <c r="D15946" s="1">
        <v>44</v>
      </c>
      <c r="F15946" s="1" t="s">
        <v>2823</v>
      </c>
      <c r="G15946" s="1" t="s">
        <v>2822</v>
      </c>
      <c r="I15946" s="1" t="s">
        <v>0</v>
      </c>
    </row>
    <row r="15947" spans="1:9" x14ac:dyDescent="0.25">
      <c r="A15947" s="1" t="s">
        <v>3166</v>
      </c>
      <c r="B15947" s="1" t="s">
        <v>3165</v>
      </c>
      <c r="C15947" s="1" t="s">
        <v>1202</v>
      </c>
      <c r="D15947" s="1">
        <v>19</v>
      </c>
      <c r="F15947" s="1" t="s">
        <v>2804</v>
      </c>
      <c r="G15947" s="1" t="s">
        <v>6</v>
      </c>
      <c r="I15947" s="1" t="s">
        <v>0</v>
      </c>
    </row>
    <row r="15948" spans="1:9" x14ac:dyDescent="0.25">
      <c r="A15948" s="1" t="s">
        <v>3166</v>
      </c>
      <c r="B15948" s="1" t="s">
        <v>3165</v>
      </c>
      <c r="C15948" s="1" t="s">
        <v>1202</v>
      </c>
      <c r="D15948" s="1">
        <v>19</v>
      </c>
      <c r="F15948" s="1" t="s">
        <v>2804</v>
      </c>
      <c r="G15948" s="1" t="s">
        <v>6</v>
      </c>
      <c r="I15948" s="1" t="s">
        <v>0</v>
      </c>
    </row>
    <row r="15949" spans="1:9" x14ac:dyDescent="0.25">
      <c r="A15949" s="1" t="s">
        <v>3164</v>
      </c>
      <c r="B15949" s="1" t="s">
        <v>3163</v>
      </c>
      <c r="C15949" s="1" t="s">
        <v>1202</v>
      </c>
      <c r="D15949" s="1">
        <v>1282</v>
      </c>
      <c r="F15949" s="1" t="s">
        <v>2915</v>
      </c>
      <c r="G15949" s="1" t="s">
        <v>1</v>
      </c>
      <c r="I15949" s="1" t="s">
        <v>0</v>
      </c>
    </row>
    <row r="15950" spans="1:9" x14ac:dyDescent="0.25">
      <c r="A15950" s="1" t="s">
        <v>3164</v>
      </c>
      <c r="B15950" s="1" t="s">
        <v>3163</v>
      </c>
      <c r="C15950" s="1" t="s">
        <v>1202</v>
      </c>
      <c r="D15950" s="1">
        <v>1282</v>
      </c>
      <c r="F15950" s="1" t="s">
        <v>2915</v>
      </c>
      <c r="G15950" s="1" t="s">
        <v>1</v>
      </c>
      <c r="I15950" s="1" t="s">
        <v>0</v>
      </c>
    </row>
    <row r="15951" spans="1:9" x14ac:dyDescent="0.25">
      <c r="A15951" s="1" t="s">
        <v>3162</v>
      </c>
      <c r="B15951" s="1" t="s">
        <v>3161</v>
      </c>
      <c r="C15951" s="1" t="s">
        <v>1202</v>
      </c>
      <c r="D15951" s="1">
        <v>25</v>
      </c>
      <c r="F15951" s="1" t="s">
        <v>2823</v>
      </c>
      <c r="G15951" s="1" t="s">
        <v>2822</v>
      </c>
      <c r="I15951" s="1" t="s">
        <v>0</v>
      </c>
    </row>
    <row r="15952" spans="1:9" x14ac:dyDescent="0.25">
      <c r="A15952" s="1" t="s">
        <v>3162</v>
      </c>
      <c r="B15952" s="1" t="s">
        <v>3161</v>
      </c>
      <c r="C15952" s="1" t="s">
        <v>1202</v>
      </c>
      <c r="D15952" s="1">
        <v>25</v>
      </c>
      <c r="F15952" s="1" t="s">
        <v>2823</v>
      </c>
      <c r="G15952" s="1" t="s">
        <v>2822</v>
      </c>
      <c r="I15952" s="1" t="s">
        <v>0</v>
      </c>
    </row>
    <row r="15953" spans="1:9" x14ac:dyDescent="0.25">
      <c r="A15953" s="1" t="s">
        <v>3160</v>
      </c>
      <c r="B15953" s="1" t="s">
        <v>3159</v>
      </c>
      <c r="C15953" s="1" t="s">
        <v>1202</v>
      </c>
      <c r="D15953" s="1">
        <v>5</v>
      </c>
      <c r="F15953" s="1" t="s">
        <v>2832</v>
      </c>
      <c r="G15953" s="1" t="s">
        <v>225</v>
      </c>
      <c r="I15953" s="1" t="s">
        <v>0</v>
      </c>
    </row>
    <row r="15954" spans="1:9" x14ac:dyDescent="0.25">
      <c r="A15954" s="1" t="s">
        <v>3160</v>
      </c>
      <c r="B15954" s="1" t="s">
        <v>3159</v>
      </c>
      <c r="C15954" s="1" t="s">
        <v>1202</v>
      </c>
      <c r="D15954" s="1">
        <v>5</v>
      </c>
      <c r="F15954" s="1" t="s">
        <v>2832</v>
      </c>
      <c r="G15954" s="1" t="s">
        <v>225</v>
      </c>
      <c r="I15954" s="1" t="s">
        <v>0</v>
      </c>
    </row>
    <row r="15955" spans="1:9" x14ac:dyDescent="0.25">
      <c r="A15955" s="1" t="s">
        <v>3158</v>
      </c>
      <c r="B15955" s="1" t="s">
        <v>3157</v>
      </c>
      <c r="C15955" s="1" t="s">
        <v>1202</v>
      </c>
      <c r="D15955" s="1">
        <v>28</v>
      </c>
      <c r="F15955" s="1" t="s">
        <v>2885</v>
      </c>
      <c r="G15955" s="1" t="s">
        <v>1</v>
      </c>
      <c r="I15955" s="1" t="s">
        <v>0</v>
      </c>
    </row>
    <row r="15956" spans="1:9" x14ac:dyDescent="0.25">
      <c r="A15956" s="1" t="s">
        <v>3158</v>
      </c>
      <c r="B15956" s="1" t="s">
        <v>3157</v>
      </c>
      <c r="C15956" s="1" t="s">
        <v>1202</v>
      </c>
      <c r="D15956" s="1">
        <v>28</v>
      </c>
      <c r="F15956" s="1" t="s">
        <v>2885</v>
      </c>
      <c r="G15956" s="1" t="s">
        <v>1</v>
      </c>
      <c r="I15956" s="1" t="s">
        <v>0</v>
      </c>
    </row>
    <row r="15957" spans="1:9" x14ac:dyDescent="0.25">
      <c r="A15957" s="1" t="s">
        <v>3156</v>
      </c>
      <c r="B15957" s="1" t="s">
        <v>3155</v>
      </c>
      <c r="C15957" s="1" t="s">
        <v>1202</v>
      </c>
      <c r="D15957" s="1">
        <v>1165</v>
      </c>
      <c r="F15957" s="1" t="s">
        <v>2793</v>
      </c>
      <c r="G15957" s="1" t="s">
        <v>2792</v>
      </c>
      <c r="I15957" s="1" t="s">
        <v>0</v>
      </c>
    </row>
    <row r="15958" spans="1:9" x14ac:dyDescent="0.25">
      <c r="A15958" s="1" t="s">
        <v>3156</v>
      </c>
      <c r="B15958" s="1" t="s">
        <v>3155</v>
      </c>
      <c r="C15958" s="1" t="s">
        <v>1202</v>
      </c>
      <c r="D15958" s="1">
        <v>1165</v>
      </c>
      <c r="F15958" s="1" t="s">
        <v>2793</v>
      </c>
      <c r="G15958" s="1" t="s">
        <v>2792</v>
      </c>
      <c r="I15958" s="1" t="s">
        <v>0</v>
      </c>
    </row>
    <row r="15959" spans="1:9" x14ac:dyDescent="0.25">
      <c r="A15959" s="1" t="s">
        <v>3154</v>
      </c>
      <c r="B15959" s="1" t="s">
        <v>3153</v>
      </c>
      <c r="C15959" s="1" t="s">
        <v>1202</v>
      </c>
      <c r="D15959" s="1">
        <v>1114</v>
      </c>
      <c r="F15959" s="1" t="s">
        <v>123</v>
      </c>
      <c r="G15959" s="1" t="s">
        <v>27</v>
      </c>
      <c r="I15959" s="1" t="s">
        <v>0</v>
      </c>
    </row>
    <row r="15960" spans="1:9" x14ac:dyDescent="0.25">
      <c r="A15960" s="1" t="s">
        <v>3154</v>
      </c>
      <c r="B15960" s="1" t="s">
        <v>3153</v>
      </c>
      <c r="C15960" s="1" t="s">
        <v>1202</v>
      </c>
      <c r="D15960" s="1">
        <v>1114</v>
      </c>
      <c r="F15960" s="1" t="s">
        <v>123</v>
      </c>
      <c r="G15960" s="1" t="s">
        <v>27</v>
      </c>
      <c r="I15960" s="1" t="s">
        <v>0</v>
      </c>
    </row>
    <row r="15961" spans="1:9" x14ac:dyDescent="0.25">
      <c r="A15961" s="1" t="s">
        <v>3152</v>
      </c>
      <c r="B15961" s="1" t="s">
        <v>3151</v>
      </c>
      <c r="C15961" s="1" t="s">
        <v>1202</v>
      </c>
      <c r="D15961" s="1">
        <v>1101</v>
      </c>
      <c r="F15961" s="1" t="s">
        <v>2793</v>
      </c>
      <c r="G15961" s="1" t="s">
        <v>2792</v>
      </c>
      <c r="I15961" s="1" t="s">
        <v>0</v>
      </c>
    </row>
    <row r="15962" spans="1:9" x14ac:dyDescent="0.25">
      <c r="A15962" s="1" t="s">
        <v>3152</v>
      </c>
      <c r="B15962" s="1" t="s">
        <v>3151</v>
      </c>
      <c r="C15962" s="1" t="s">
        <v>1202</v>
      </c>
      <c r="D15962" s="1">
        <v>1101</v>
      </c>
      <c r="F15962" s="1" t="s">
        <v>2793</v>
      </c>
      <c r="G15962" s="1" t="s">
        <v>2792</v>
      </c>
      <c r="I15962" s="1" t="s">
        <v>0</v>
      </c>
    </row>
    <row r="15963" spans="1:9" x14ac:dyDescent="0.25">
      <c r="A15963" s="1" t="s">
        <v>3150</v>
      </c>
      <c r="B15963" s="1" t="s">
        <v>3149</v>
      </c>
      <c r="C15963" s="1" t="s">
        <v>1202</v>
      </c>
      <c r="D15963" s="1">
        <v>12</v>
      </c>
      <c r="F15963" s="1" t="s">
        <v>2804</v>
      </c>
      <c r="G15963" s="1" t="s">
        <v>6</v>
      </c>
      <c r="I15963" s="1" t="s">
        <v>0</v>
      </c>
    </row>
    <row r="15964" spans="1:9" x14ac:dyDescent="0.25">
      <c r="A15964" s="1" t="s">
        <v>3150</v>
      </c>
      <c r="B15964" s="1" t="s">
        <v>3149</v>
      </c>
      <c r="C15964" s="1" t="s">
        <v>1202</v>
      </c>
      <c r="D15964" s="1">
        <v>12</v>
      </c>
      <c r="F15964" s="1" t="s">
        <v>2804</v>
      </c>
      <c r="G15964" s="1" t="s">
        <v>6</v>
      </c>
      <c r="I15964" s="1" t="s">
        <v>0</v>
      </c>
    </row>
    <row r="15965" spans="1:9" x14ac:dyDescent="0.25">
      <c r="A15965" s="1" t="s">
        <v>3148</v>
      </c>
      <c r="B15965" s="1" t="s">
        <v>3147</v>
      </c>
      <c r="C15965" s="1" t="s">
        <v>1202</v>
      </c>
      <c r="D15965" s="1">
        <v>18</v>
      </c>
      <c r="F15965" s="1" t="s">
        <v>2804</v>
      </c>
      <c r="G15965" s="1" t="s">
        <v>6</v>
      </c>
      <c r="I15965" s="1" t="s">
        <v>0</v>
      </c>
    </row>
    <row r="15966" spans="1:9" x14ac:dyDescent="0.25">
      <c r="A15966" s="1" t="s">
        <v>3148</v>
      </c>
      <c r="B15966" s="1" t="s">
        <v>3147</v>
      </c>
      <c r="C15966" s="1" t="s">
        <v>1202</v>
      </c>
      <c r="D15966" s="1">
        <v>18</v>
      </c>
      <c r="F15966" s="1" t="s">
        <v>2804</v>
      </c>
      <c r="G15966" s="1" t="s">
        <v>6</v>
      </c>
      <c r="I15966" s="1" t="s">
        <v>0</v>
      </c>
    </row>
    <row r="15967" spans="1:9" x14ac:dyDescent="0.25">
      <c r="A15967" s="1" t="s">
        <v>3146</v>
      </c>
      <c r="B15967" s="1" t="s">
        <v>3145</v>
      </c>
      <c r="C15967" s="1" t="s">
        <v>1202</v>
      </c>
      <c r="D15967" s="1">
        <v>42</v>
      </c>
      <c r="F15967" s="1" t="s">
        <v>2885</v>
      </c>
      <c r="G15967" s="1" t="s">
        <v>1</v>
      </c>
      <c r="I15967" s="1" t="s">
        <v>0</v>
      </c>
    </row>
    <row r="15968" spans="1:9" x14ac:dyDescent="0.25">
      <c r="A15968" s="1" t="s">
        <v>3146</v>
      </c>
      <c r="B15968" s="1" t="s">
        <v>3145</v>
      </c>
      <c r="C15968" s="1" t="s">
        <v>1202</v>
      </c>
      <c r="D15968" s="1">
        <v>42</v>
      </c>
      <c r="F15968" s="1" t="s">
        <v>2885</v>
      </c>
      <c r="G15968" s="1" t="s">
        <v>1</v>
      </c>
      <c r="I15968" s="1" t="s">
        <v>0</v>
      </c>
    </row>
    <row r="15969" spans="1:9" x14ac:dyDescent="0.25">
      <c r="A15969" s="1" t="s">
        <v>3144</v>
      </c>
      <c r="B15969" s="1" t="s">
        <v>3143</v>
      </c>
      <c r="C15969" s="1" t="s">
        <v>1202</v>
      </c>
      <c r="D15969" s="1">
        <v>26</v>
      </c>
      <c r="F15969" s="1" t="s">
        <v>518</v>
      </c>
      <c r="G15969" s="1" t="s">
        <v>6</v>
      </c>
      <c r="I15969" s="1" t="s">
        <v>0</v>
      </c>
    </row>
    <row r="15970" spans="1:9" x14ac:dyDescent="0.25">
      <c r="A15970" s="1" t="s">
        <v>3144</v>
      </c>
      <c r="B15970" s="1" t="s">
        <v>3143</v>
      </c>
      <c r="C15970" s="1" t="s">
        <v>1202</v>
      </c>
      <c r="D15970" s="1">
        <v>26</v>
      </c>
      <c r="F15970" s="1" t="s">
        <v>518</v>
      </c>
      <c r="G15970" s="1" t="s">
        <v>6</v>
      </c>
      <c r="I15970" s="1" t="s">
        <v>0</v>
      </c>
    </row>
    <row r="15971" spans="1:9" x14ac:dyDescent="0.25">
      <c r="A15971" s="1" t="s">
        <v>3142</v>
      </c>
      <c r="B15971" s="1" t="s">
        <v>3141</v>
      </c>
      <c r="C15971" s="1" t="s">
        <v>1202</v>
      </c>
      <c r="D15971" s="1">
        <v>27</v>
      </c>
      <c r="F15971" s="1" t="s">
        <v>2823</v>
      </c>
      <c r="G15971" s="1" t="s">
        <v>2822</v>
      </c>
      <c r="I15971" s="1" t="s">
        <v>0</v>
      </c>
    </row>
    <row r="15972" spans="1:9" x14ac:dyDescent="0.25">
      <c r="A15972" s="1" t="s">
        <v>3142</v>
      </c>
      <c r="B15972" s="1" t="s">
        <v>3141</v>
      </c>
      <c r="C15972" s="1" t="s">
        <v>1202</v>
      </c>
      <c r="D15972" s="1">
        <v>27</v>
      </c>
      <c r="F15972" s="1" t="s">
        <v>2823</v>
      </c>
      <c r="G15972" s="1" t="s">
        <v>2822</v>
      </c>
      <c r="I15972" s="1" t="s">
        <v>0</v>
      </c>
    </row>
    <row r="15973" spans="1:9" x14ac:dyDescent="0.25">
      <c r="A15973" s="1" t="s">
        <v>3140</v>
      </c>
      <c r="B15973" s="1" t="s">
        <v>3139</v>
      </c>
      <c r="C15973" s="1" t="s">
        <v>1202</v>
      </c>
      <c r="D15973" s="1">
        <v>1005</v>
      </c>
      <c r="F15973" s="1" t="s">
        <v>3121</v>
      </c>
      <c r="G15973" s="1" t="s">
        <v>6</v>
      </c>
      <c r="I15973" s="1" t="s">
        <v>0</v>
      </c>
    </row>
    <row r="15974" spans="1:9" x14ac:dyDescent="0.25">
      <c r="A15974" s="1" t="s">
        <v>3140</v>
      </c>
      <c r="B15974" s="1" t="s">
        <v>3139</v>
      </c>
      <c r="C15974" s="1" t="s">
        <v>1202</v>
      </c>
      <c r="D15974" s="1">
        <v>1005</v>
      </c>
      <c r="F15974" s="1" t="s">
        <v>3121</v>
      </c>
      <c r="G15974" s="1" t="s">
        <v>6</v>
      </c>
      <c r="I15974" s="1" t="s">
        <v>0</v>
      </c>
    </row>
    <row r="15975" spans="1:9" x14ac:dyDescent="0.25">
      <c r="A15975" s="1" t="s">
        <v>3138</v>
      </c>
      <c r="B15975" s="1" t="s">
        <v>3137</v>
      </c>
      <c r="C15975" s="1" t="s">
        <v>1202</v>
      </c>
      <c r="D15975" s="1">
        <v>1</v>
      </c>
      <c r="F15975" s="1" t="s">
        <v>3136</v>
      </c>
      <c r="G15975" s="1" t="s">
        <v>6</v>
      </c>
      <c r="I15975" s="1" t="s">
        <v>0</v>
      </c>
    </row>
    <row r="15976" spans="1:9" x14ac:dyDescent="0.25">
      <c r="A15976" s="1" t="s">
        <v>3138</v>
      </c>
      <c r="B15976" s="1" t="s">
        <v>3137</v>
      </c>
      <c r="C15976" s="1" t="s">
        <v>1202</v>
      </c>
      <c r="D15976" s="1">
        <v>1</v>
      </c>
      <c r="F15976" s="1" t="s">
        <v>3136</v>
      </c>
      <c r="G15976" s="1" t="s">
        <v>6</v>
      </c>
      <c r="I15976" s="1" t="s">
        <v>0</v>
      </c>
    </row>
    <row r="15977" spans="1:9" x14ac:dyDescent="0.25">
      <c r="A15977" s="1" t="s">
        <v>3135</v>
      </c>
      <c r="B15977" s="1" t="s">
        <v>3134</v>
      </c>
      <c r="C15977" s="1" t="s">
        <v>1202</v>
      </c>
      <c r="D15977" s="1">
        <v>1137</v>
      </c>
      <c r="F15977" s="1" t="s">
        <v>2915</v>
      </c>
      <c r="G15977" s="1" t="s">
        <v>1</v>
      </c>
      <c r="I15977" s="1" t="s">
        <v>0</v>
      </c>
    </row>
    <row r="15978" spans="1:9" x14ac:dyDescent="0.25">
      <c r="A15978" s="1" t="s">
        <v>3135</v>
      </c>
      <c r="B15978" s="1" t="s">
        <v>3134</v>
      </c>
      <c r="C15978" s="1" t="s">
        <v>1202</v>
      </c>
      <c r="D15978" s="1">
        <v>1137</v>
      </c>
      <c r="F15978" s="1" t="s">
        <v>2915</v>
      </c>
      <c r="G15978" s="1" t="s">
        <v>1</v>
      </c>
      <c r="I15978" s="1" t="s">
        <v>0</v>
      </c>
    </row>
    <row r="15979" spans="1:9" x14ac:dyDescent="0.25">
      <c r="A15979" s="1" t="s">
        <v>3133</v>
      </c>
      <c r="B15979" s="1" t="s">
        <v>3132</v>
      </c>
      <c r="C15979" s="1" t="s">
        <v>1202</v>
      </c>
      <c r="D15979" s="1">
        <v>33</v>
      </c>
      <c r="F15979" s="1" t="s">
        <v>2885</v>
      </c>
      <c r="G15979" s="1" t="s">
        <v>1</v>
      </c>
      <c r="I15979" s="1" t="s">
        <v>0</v>
      </c>
    </row>
    <row r="15980" spans="1:9" x14ac:dyDescent="0.25">
      <c r="A15980" s="1" t="s">
        <v>3133</v>
      </c>
      <c r="B15980" s="1" t="s">
        <v>3132</v>
      </c>
      <c r="C15980" s="1" t="s">
        <v>1202</v>
      </c>
      <c r="D15980" s="1">
        <v>33</v>
      </c>
      <c r="F15980" s="1" t="s">
        <v>2885</v>
      </c>
      <c r="G15980" s="1" t="s">
        <v>1</v>
      </c>
      <c r="I15980" s="1" t="s">
        <v>0</v>
      </c>
    </row>
    <row r="15981" spans="1:9" x14ac:dyDescent="0.25">
      <c r="A15981" s="1" t="s">
        <v>3131</v>
      </c>
      <c r="B15981" s="1" t="s">
        <v>3130</v>
      </c>
      <c r="C15981" s="1" t="s">
        <v>1202</v>
      </c>
      <c r="D15981" s="1">
        <v>40</v>
      </c>
      <c r="F15981" s="1" t="s">
        <v>2885</v>
      </c>
      <c r="G15981" s="1" t="s">
        <v>1</v>
      </c>
      <c r="I15981" s="1" t="s">
        <v>0</v>
      </c>
    </row>
    <row r="15982" spans="1:9" x14ac:dyDescent="0.25">
      <c r="A15982" s="1" t="s">
        <v>3131</v>
      </c>
      <c r="B15982" s="1" t="s">
        <v>3130</v>
      </c>
      <c r="C15982" s="1" t="s">
        <v>1202</v>
      </c>
      <c r="D15982" s="1">
        <v>40</v>
      </c>
      <c r="F15982" s="1" t="s">
        <v>2885</v>
      </c>
      <c r="G15982" s="1" t="s">
        <v>1</v>
      </c>
      <c r="I15982" s="1" t="s">
        <v>0</v>
      </c>
    </row>
    <row r="15983" spans="1:9" x14ac:dyDescent="0.25">
      <c r="A15983" s="1" t="s">
        <v>3129</v>
      </c>
      <c r="B15983" s="1" t="s">
        <v>3128</v>
      </c>
      <c r="C15983" s="1" t="s">
        <v>1202</v>
      </c>
      <c r="D15983" s="1">
        <v>14</v>
      </c>
      <c r="F15983" s="1" t="s">
        <v>2801</v>
      </c>
      <c r="G15983" s="1" t="s">
        <v>6</v>
      </c>
      <c r="I15983" s="1" t="s">
        <v>0</v>
      </c>
    </row>
    <row r="15984" spans="1:9" x14ac:dyDescent="0.25">
      <c r="A15984" s="1" t="s">
        <v>3129</v>
      </c>
      <c r="B15984" s="1" t="s">
        <v>3128</v>
      </c>
      <c r="C15984" s="1" t="s">
        <v>1202</v>
      </c>
      <c r="D15984" s="1">
        <v>14</v>
      </c>
      <c r="F15984" s="1" t="s">
        <v>2801</v>
      </c>
      <c r="G15984" s="1" t="s">
        <v>6</v>
      </c>
      <c r="I15984" s="1" t="s">
        <v>0</v>
      </c>
    </row>
    <row r="15985" spans="1:9" x14ac:dyDescent="0.25">
      <c r="A15985" s="1" t="s">
        <v>3127</v>
      </c>
      <c r="B15985" s="1" t="s">
        <v>3126</v>
      </c>
      <c r="C15985" s="1" t="s">
        <v>1202</v>
      </c>
      <c r="D15985" s="1">
        <v>16</v>
      </c>
      <c r="F15985" s="1" t="s">
        <v>2804</v>
      </c>
      <c r="G15985" s="1" t="s">
        <v>6</v>
      </c>
      <c r="I15985" s="1" t="s">
        <v>0</v>
      </c>
    </row>
    <row r="15986" spans="1:9" x14ac:dyDescent="0.25">
      <c r="A15986" s="1" t="s">
        <v>3127</v>
      </c>
      <c r="B15986" s="1" t="s">
        <v>3126</v>
      </c>
      <c r="C15986" s="1" t="s">
        <v>1202</v>
      </c>
      <c r="D15986" s="1">
        <v>16</v>
      </c>
      <c r="F15986" s="1" t="s">
        <v>2804</v>
      </c>
      <c r="G15986" s="1" t="s">
        <v>6</v>
      </c>
      <c r="I15986" s="1" t="s">
        <v>0</v>
      </c>
    </row>
    <row r="15987" spans="1:9" x14ac:dyDescent="0.25">
      <c r="A15987" s="1" t="s">
        <v>3125</v>
      </c>
      <c r="B15987" s="1" t="s">
        <v>3124</v>
      </c>
      <c r="C15987" s="1" t="s">
        <v>1202</v>
      </c>
      <c r="D15987" s="1">
        <v>28</v>
      </c>
      <c r="F15987" s="1" t="s">
        <v>2804</v>
      </c>
      <c r="G15987" s="1" t="s">
        <v>6</v>
      </c>
      <c r="I15987" s="1" t="s">
        <v>0</v>
      </c>
    </row>
    <row r="15988" spans="1:9" x14ac:dyDescent="0.25">
      <c r="A15988" s="1" t="s">
        <v>3125</v>
      </c>
      <c r="B15988" s="1" t="s">
        <v>3124</v>
      </c>
      <c r="C15988" s="1" t="s">
        <v>1202</v>
      </c>
      <c r="D15988" s="1">
        <v>28</v>
      </c>
      <c r="F15988" s="1" t="s">
        <v>2804</v>
      </c>
      <c r="G15988" s="1" t="s">
        <v>6</v>
      </c>
      <c r="I15988" s="1" t="s">
        <v>0</v>
      </c>
    </row>
    <row r="15989" spans="1:9" x14ac:dyDescent="0.25">
      <c r="A15989" s="1" t="s">
        <v>3123</v>
      </c>
      <c r="B15989" s="1" t="s">
        <v>3122</v>
      </c>
      <c r="C15989" s="1" t="s">
        <v>1202</v>
      </c>
      <c r="D15989" s="1">
        <v>1020</v>
      </c>
      <c r="F15989" s="1" t="s">
        <v>3121</v>
      </c>
      <c r="G15989" s="1" t="s">
        <v>27</v>
      </c>
      <c r="I15989" s="1" t="s">
        <v>0</v>
      </c>
    </row>
    <row r="15990" spans="1:9" x14ac:dyDescent="0.25">
      <c r="A15990" s="1" t="s">
        <v>3123</v>
      </c>
      <c r="B15990" s="1" t="s">
        <v>3122</v>
      </c>
      <c r="C15990" s="1" t="s">
        <v>1202</v>
      </c>
      <c r="D15990" s="1">
        <v>1020</v>
      </c>
      <c r="F15990" s="1" t="s">
        <v>3121</v>
      </c>
      <c r="G15990" s="1" t="s">
        <v>27</v>
      </c>
      <c r="I15990" s="1" t="s">
        <v>0</v>
      </c>
    </row>
    <row r="15991" spans="1:9" x14ac:dyDescent="0.25">
      <c r="A15991" s="1" t="s">
        <v>3120</v>
      </c>
      <c r="B15991" s="1" t="s">
        <v>3119</v>
      </c>
      <c r="C15991" s="1" t="s">
        <v>1202</v>
      </c>
      <c r="D15991" s="1">
        <v>1009</v>
      </c>
      <c r="F15991" s="1" t="s">
        <v>2793</v>
      </c>
      <c r="G15991" s="1" t="s">
        <v>2792</v>
      </c>
      <c r="I15991" s="1" t="s">
        <v>0</v>
      </c>
    </row>
    <row r="15992" spans="1:9" x14ac:dyDescent="0.25">
      <c r="A15992" s="1" t="s">
        <v>3120</v>
      </c>
      <c r="B15992" s="1" t="s">
        <v>3119</v>
      </c>
      <c r="C15992" s="1" t="s">
        <v>1202</v>
      </c>
      <c r="D15992" s="1">
        <v>1009</v>
      </c>
      <c r="F15992" s="1" t="s">
        <v>2793</v>
      </c>
      <c r="G15992" s="1" t="s">
        <v>2792</v>
      </c>
      <c r="I15992" s="1" t="s">
        <v>0</v>
      </c>
    </row>
    <row r="15993" spans="1:9" x14ac:dyDescent="0.25">
      <c r="A15993" s="1" t="s">
        <v>3118</v>
      </c>
      <c r="B15993" s="1" t="s">
        <v>3117</v>
      </c>
      <c r="C15993" s="1" t="s">
        <v>1202</v>
      </c>
      <c r="D15993" s="1">
        <v>204</v>
      </c>
      <c r="F15993" s="1" t="s">
        <v>2908</v>
      </c>
      <c r="G15993" s="1" t="s">
        <v>6</v>
      </c>
      <c r="I15993" s="1" t="s">
        <v>0</v>
      </c>
    </row>
    <row r="15994" spans="1:9" x14ac:dyDescent="0.25">
      <c r="A15994" s="1" t="s">
        <v>3118</v>
      </c>
      <c r="B15994" s="1" t="s">
        <v>3117</v>
      </c>
      <c r="C15994" s="1" t="s">
        <v>1202</v>
      </c>
      <c r="D15994" s="1">
        <v>204</v>
      </c>
      <c r="F15994" s="1" t="s">
        <v>2908</v>
      </c>
      <c r="G15994" s="1" t="s">
        <v>6</v>
      </c>
      <c r="I15994" s="1" t="s">
        <v>0</v>
      </c>
    </row>
    <row r="15995" spans="1:9" x14ac:dyDescent="0.25">
      <c r="A15995" s="1" t="s">
        <v>3116</v>
      </c>
      <c r="B15995" s="1" t="s">
        <v>3115</v>
      </c>
      <c r="C15995" s="1" t="s">
        <v>1202</v>
      </c>
      <c r="D15995" s="1">
        <v>30</v>
      </c>
      <c r="F15995" s="1" t="s">
        <v>2885</v>
      </c>
      <c r="G15995" s="1" t="s">
        <v>1</v>
      </c>
      <c r="I15995" s="1" t="s">
        <v>0</v>
      </c>
    </row>
    <row r="15996" spans="1:9" x14ac:dyDescent="0.25">
      <c r="A15996" s="1" t="s">
        <v>3116</v>
      </c>
      <c r="B15996" s="1" t="s">
        <v>3115</v>
      </c>
      <c r="C15996" s="1" t="s">
        <v>1202</v>
      </c>
      <c r="D15996" s="1">
        <v>30</v>
      </c>
      <c r="F15996" s="1" t="s">
        <v>2885</v>
      </c>
      <c r="G15996" s="1" t="s">
        <v>1</v>
      </c>
      <c r="I15996" s="1" t="s">
        <v>0</v>
      </c>
    </row>
    <row r="15997" spans="1:9" x14ac:dyDescent="0.25">
      <c r="A15997" s="1" t="s">
        <v>3114</v>
      </c>
      <c r="B15997" s="1" t="s">
        <v>3113</v>
      </c>
      <c r="C15997" s="1" t="s">
        <v>1202</v>
      </c>
      <c r="D15997" s="1">
        <v>46</v>
      </c>
      <c r="F15997" s="1" t="s">
        <v>2823</v>
      </c>
      <c r="G15997" s="1" t="s">
        <v>2822</v>
      </c>
      <c r="I15997" s="1" t="s">
        <v>0</v>
      </c>
    </row>
    <row r="15998" spans="1:9" x14ac:dyDescent="0.25">
      <c r="A15998" s="1" t="s">
        <v>3114</v>
      </c>
      <c r="B15998" s="1" t="s">
        <v>3113</v>
      </c>
      <c r="C15998" s="1" t="s">
        <v>1202</v>
      </c>
      <c r="D15998" s="1">
        <v>46</v>
      </c>
      <c r="F15998" s="1" t="s">
        <v>2823</v>
      </c>
      <c r="G15998" s="1" t="s">
        <v>2822</v>
      </c>
      <c r="I15998" s="1" t="s">
        <v>0</v>
      </c>
    </row>
    <row r="15999" spans="1:9" x14ac:dyDescent="0.25">
      <c r="A15999" s="1" t="s">
        <v>3112</v>
      </c>
      <c r="B15999" s="1" t="s">
        <v>3111</v>
      </c>
      <c r="C15999" s="1" t="s">
        <v>1202</v>
      </c>
      <c r="D15999" s="1">
        <v>1001</v>
      </c>
      <c r="F15999" s="1" t="s">
        <v>2793</v>
      </c>
      <c r="G15999" s="1" t="s">
        <v>2792</v>
      </c>
      <c r="I15999" s="1" t="s">
        <v>0</v>
      </c>
    </row>
    <row r="16000" spans="1:9" x14ac:dyDescent="0.25">
      <c r="A16000" s="1" t="s">
        <v>3112</v>
      </c>
      <c r="B16000" s="1" t="s">
        <v>3111</v>
      </c>
      <c r="C16000" s="1" t="s">
        <v>1202</v>
      </c>
      <c r="D16000" s="1">
        <v>1001</v>
      </c>
      <c r="F16000" s="1" t="s">
        <v>2793</v>
      </c>
      <c r="G16000" s="1" t="s">
        <v>2792</v>
      </c>
      <c r="I16000" s="1" t="s">
        <v>0</v>
      </c>
    </row>
    <row r="16001" spans="1:9" x14ac:dyDescent="0.25">
      <c r="A16001" s="1" t="s">
        <v>3110</v>
      </c>
      <c r="B16001" s="1" t="s">
        <v>3109</v>
      </c>
      <c r="C16001" s="1" t="s">
        <v>1202</v>
      </c>
      <c r="D16001" s="1">
        <v>48</v>
      </c>
      <c r="F16001" s="1" t="s">
        <v>2885</v>
      </c>
      <c r="G16001" s="1" t="s">
        <v>1</v>
      </c>
      <c r="I16001" s="1" t="s">
        <v>0</v>
      </c>
    </row>
    <row r="16002" spans="1:9" x14ac:dyDescent="0.25">
      <c r="A16002" s="1" t="s">
        <v>3110</v>
      </c>
      <c r="B16002" s="1" t="s">
        <v>3109</v>
      </c>
      <c r="C16002" s="1" t="s">
        <v>1202</v>
      </c>
      <c r="D16002" s="1">
        <v>48</v>
      </c>
      <c r="F16002" s="1" t="s">
        <v>2885</v>
      </c>
      <c r="G16002" s="1" t="s">
        <v>1</v>
      </c>
      <c r="I16002" s="1" t="s">
        <v>0</v>
      </c>
    </row>
    <row r="16003" spans="1:9" x14ac:dyDescent="0.25">
      <c r="A16003" s="1" t="s">
        <v>3108</v>
      </c>
      <c r="B16003" s="1" t="s">
        <v>3107</v>
      </c>
      <c r="C16003" s="1" t="s">
        <v>1202</v>
      </c>
      <c r="D16003" s="1">
        <v>42</v>
      </c>
      <c r="F16003" s="1" t="s">
        <v>229</v>
      </c>
      <c r="G16003" s="1" t="s">
        <v>2842</v>
      </c>
      <c r="I16003" s="1" t="s">
        <v>0</v>
      </c>
    </row>
    <row r="16004" spans="1:9" x14ac:dyDescent="0.25">
      <c r="A16004" s="1" t="s">
        <v>3108</v>
      </c>
      <c r="B16004" s="1" t="s">
        <v>3107</v>
      </c>
      <c r="C16004" s="1" t="s">
        <v>1202</v>
      </c>
      <c r="D16004" s="1">
        <v>42</v>
      </c>
      <c r="F16004" s="1" t="s">
        <v>229</v>
      </c>
      <c r="G16004" s="1" t="s">
        <v>2842</v>
      </c>
      <c r="I16004" s="1" t="s">
        <v>0</v>
      </c>
    </row>
    <row r="16005" spans="1:9" x14ac:dyDescent="0.25">
      <c r="A16005" s="1" t="s">
        <v>3106</v>
      </c>
      <c r="B16005" s="1" t="s">
        <v>3105</v>
      </c>
      <c r="C16005" s="1" t="s">
        <v>1202</v>
      </c>
      <c r="D16005" s="1">
        <v>1030</v>
      </c>
      <c r="F16005" s="1" t="s">
        <v>123</v>
      </c>
      <c r="G16005" s="1" t="s">
        <v>27</v>
      </c>
      <c r="I16005" s="1" t="s">
        <v>0</v>
      </c>
    </row>
    <row r="16006" spans="1:9" x14ac:dyDescent="0.25">
      <c r="A16006" s="1" t="s">
        <v>3106</v>
      </c>
      <c r="B16006" s="1" t="s">
        <v>3105</v>
      </c>
      <c r="C16006" s="1" t="s">
        <v>1202</v>
      </c>
      <c r="D16006" s="1">
        <v>1030</v>
      </c>
      <c r="F16006" s="1" t="s">
        <v>123</v>
      </c>
      <c r="G16006" s="1" t="s">
        <v>27</v>
      </c>
      <c r="I16006" s="1" t="s">
        <v>0</v>
      </c>
    </row>
    <row r="16007" spans="1:9" x14ac:dyDescent="0.25">
      <c r="A16007" s="1" t="s">
        <v>3104</v>
      </c>
      <c r="B16007" s="1" t="s">
        <v>3103</v>
      </c>
      <c r="C16007" s="1" t="s">
        <v>1202</v>
      </c>
      <c r="D16007" s="1">
        <v>1220</v>
      </c>
      <c r="F16007" s="1" t="s">
        <v>80</v>
      </c>
      <c r="G16007" s="1" t="s">
        <v>27</v>
      </c>
      <c r="I16007" s="1" t="s">
        <v>0</v>
      </c>
    </row>
    <row r="16008" spans="1:9" x14ac:dyDescent="0.25">
      <c r="A16008" s="1" t="s">
        <v>3104</v>
      </c>
      <c r="B16008" s="1" t="s">
        <v>3103</v>
      </c>
      <c r="C16008" s="1" t="s">
        <v>1202</v>
      </c>
      <c r="D16008" s="1">
        <v>1220</v>
      </c>
      <c r="F16008" s="1" t="s">
        <v>80</v>
      </c>
      <c r="G16008" s="1" t="s">
        <v>27</v>
      </c>
      <c r="I16008" s="1" t="s">
        <v>0</v>
      </c>
    </row>
    <row r="16009" spans="1:9" x14ac:dyDescent="0.25">
      <c r="A16009" s="1" t="s">
        <v>3102</v>
      </c>
      <c r="B16009" s="1" t="s">
        <v>3101</v>
      </c>
      <c r="C16009" s="1" t="s">
        <v>1202</v>
      </c>
      <c r="D16009" s="1">
        <v>1155</v>
      </c>
      <c r="F16009" s="1" t="s">
        <v>2915</v>
      </c>
      <c r="G16009" s="1" t="s">
        <v>1</v>
      </c>
      <c r="I16009" s="1" t="s">
        <v>0</v>
      </c>
    </row>
    <row r="16010" spans="1:9" x14ac:dyDescent="0.25">
      <c r="A16010" s="1" t="s">
        <v>3102</v>
      </c>
      <c r="B16010" s="1" t="s">
        <v>3101</v>
      </c>
      <c r="C16010" s="1" t="s">
        <v>1202</v>
      </c>
      <c r="D16010" s="1">
        <v>1155</v>
      </c>
      <c r="F16010" s="1" t="s">
        <v>2915</v>
      </c>
      <c r="G16010" s="1" t="s">
        <v>1</v>
      </c>
      <c r="I16010" s="1" t="s">
        <v>0</v>
      </c>
    </row>
    <row r="16011" spans="1:9" x14ac:dyDescent="0.25">
      <c r="A16011" s="1" t="s">
        <v>3100</v>
      </c>
      <c r="B16011" s="1" t="s">
        <v>3099</v>
      </c>
      <c r="C16011" s="1" t="s">
        <v>1202</v>
      </c>
      <c r="D16011" s="1">
        <v>1152</v>
      </c>
      <c r="F16011" s="1" t="s">
        <v>2793</v>
      </c>
      <c r="G16011" s="1" t="s">
        <v>2792</v>
      </c>
      <c r="I16011" s="1" t="s">
        <v>0</v>
      </c>
    </row>
    <row r="16012" spans="1:9" x14ac:dyDescent="0.25">
      <c r="A16012" s="1" t="s">
        <v>3100</v>
      </c>
      <c r="B16012" s="1" t="s">
        <v>3099</v>
      </c>
      <c r="C16012" s="1" t="s">
        <v>1202</v>
      </c>
      <c r="D16012" s="1">
        <v>1152</v>
      </c>
      <c r="F16012" s="1" t="s">
        <v>2793</v>
      </c>
      <c r="G16012" s="1" t="s">
        <v>2792</v>
      </c>
      <c r="I16012" s="1" t="s">
        <v>0</v>
      </c>
    </row>
    <row r="16013" spans="1:9" x14ac:dyDescent="0.25">
      <c r="A16013" s="1" t="s">
        <v>3098</v>
      </c>
      <c r="B16013" s="1" t="s">
        <v>3097</v>
      </c>
      <c r="C16013" s="1" t="s">
        <v>1202</v>
      </c>
      <c r="D16013" s="1">
        <v>22</v>
      </c>
      <c r="F16013" s="1" t="s">
        <v>2801</v>
      </c>
      <c r="G16013" s="1" t="s">
        <v>6</v>
      </c>
      <c r="I16013" s="1" t="s">
        <v>0</v>
      </c>
    </row>
    <row r="16014" spans="1:9" x14ac:dyDescent="0.25">
      <c r="A16014" s="1" t="s">
        <v>3098</v>
      </c>
      <c r="B16014" s="1" t="s">
        <v>3097</v>
      </c>
      <c r="C16014" s="1" t="s">
        <v>1202</v>
      </c>
      <c r="D16014" s="1">
        <v>22</v>
      </c>
      <c r="F16014" s="1" t="s">
        <v>2801</v>
      </c>
      <c r="G16014" s="1" t="s">
        <v>6</v>
      </c>
      <c r="I16014" s="1" t="s">
        <v>0</v>
      </c>
    </row>
    <row r="16015" spans="1:9" x14ac:dyDescent="0.25">
      <c r="A16015" s="1" t="s">
        <v>3096</v>
      </c>
      <c r="B16015" s="1" t="s">
        <v>3095</v>
      </c>
      <c r="C16015" s="1" t="s">
        <v>1202</v>
      </c>
      <c r="D16015" s="1">
        <v>1143</v>
      </c>
      <c r="F16015" s="1" t="s">
        <v>2793</v>
      </c>
      <c r="G16015" s="1" t="s">
        <v>2792</v>
      </c>
      <c r="I16015" s="1" t="s">
        <v>0</v>
      </c>
    </row>
    <row r="16016" spans="1:9" x14ac:dyDescent="0.25">
      <c r="A16016" s="1" t="s">
        <v>3096</v>
      </c>
      <c r="B16016" s="1" t="s">
        <v>3095</v>
      </c>
      <c r="C16016" s="1" t="s">
        <v>1202</v>
      </c>
      <c r="D16016" s="1">
        <v>1143</v>
      </c>
      <c r="F16016" s="1" t="s">
        <v>2793</v>
      </c>
      <c r="G16016" s="1" t="s">
        <v>2792</v>
      </c>
      <c r="I16016" s="1" t="s">
        <v>0</v>
      </c>
    </row>
    <row r="16017" spans="1:9" x14ac:dyDescent="0.25">
      <c r="A16017" s="1" t="s">
        <v>3094</v>
      </c>
      <c r="B16017" s="1" t="s">
        <v>3093</v>
      </c>
      <c r="C16017" s="1" t="s">
        <v>1202</v>
      </c>
      <c r="D16017" s="1">
        <v>1133</v>
      </c>
      <c r="F16017" s="1" t="s">
        <v>2793</v>
      </c>
      <c r="G16017" s="1" t="s">
        <v>2792</v>
      </c>
      <c r="I16017" s="1" t="s">
        <v>0</v>
      </c>
    </row>
    <row r="16018" spans="1:9" x14ac:dyDescent="0.25">
      <c r="A16018" s="1" t="s">
        <v>3094</v>
      </c>
      <c r="B16018" s="1" t="s">
        <v>3093</v>
      </c>
      <c r="C16018" s="1" t="s">
        <v>1202</v>
      </c>
      <c r="D16018" s="1">
        <v>1133</v>
      </c>
      <c r="F16018" s="1" t="s">
        <v>2793</v>
      </c>
      <c r="G16018" s="1" t="s">
        <v>2792</v>
      </c>
      <c r="I16018" s="1" t="s">
        <v>0</v>
      </c>
    </row>
    <row r="16019" spans="1:9" x14ac:dyDescent="0.25">
      <c r="A16019" s="1" t="s">
        <v>3092</v>
      </c>
      <c r="B16019" s="1" t="s">
        <v>3091</v>
      </c>
      <c r="C16019" s="1" t="s">
        <v>1202</v>
      </c>
      <c r="D16019" s="1">
        <v>18</v>
      </c>
      <c r="F16019" s="1" t="s">
        <v>518</v>
      </c>
      <c r="G16019" s="1" t="s">
        <v>6</v>
      </c>
      <c r="I16019" s="1" t="s">
        <v>0</v>
      </c>
    </row>
    <row r="16020" spans="1:9" x14ac:dyDescent="0.25">
      <c r="A16020" s="1" t="s">
        <v>3092</v>
      </c>
      <c r="B16020" s="1" t="s">
        <v>3091</v>
      </c>
      <c r="C16020" s="1" t="s">
        <v>1202</v>
      </c>
      <c r="D16020" s="1">
        <v>18</v>
      </c>
      <c r="F16020" s="1" t="s">
        <v>518</v>
      </c>
      <c r="G16020" s="1" t="s">
        <v>6</v>
      </c>
      <c r="I16020" s="1" t="s">
        <v>0</v>
      </c>
    </row>
    <row r="16021" spans="1:9" x14ac:dyDescent="0.25">
      <c r="A16021" s="1" t="s">
        <v>3090</v>
      </c>
      <c r="B16021" s="1" t="s">
        <v>3089</v>
      </c>
      <c r="C16021" s="1" t="s">
        <v>1202</v>
      </c>
      <c r="D16021" s="1">
        <v>22</v>
      </c>
      <c r="F16021" s="1" t="s">
        <v>2798</v>
      </c>
      <c r="G16021" s="1" t="s">
        <v>27</v>
      </c>
      <c r="I16021" s="1" t="s">
        <v>0</v>
      </c>
    </row>
    <row r="16022" spans="1:9" x14ac:dyDescent="0.25">
      <c r="A16022" s="1" t="s">
        <v>3090</v>
      </c>
      <c r="B16022" s="1" t="s">
        <v>3089</v>
      </c>
      <c r="C16022" s="1" t="s">
        <v>1202</v>
      </c>
      <c r="D16022" s="1">
        <v>22</v>
      </c>
      <c r="F16022" s="1" t="s">
        <v>2798</v>
      </c>
      <c r="G16022" s="1" t="s">
        <v>27</v>
      </c>
      <c r="I16022" s="1" t="s">
        <v>0</v>
      </c>
    </row>
    <row r="16023" spans="1:9" x14ac:dyDescent="0.25">
      <c r="A16023" s="1" t="s">
        <v>3088</v>
      </c>
      <c r="B16023" s="1" t="s">
        <v>3087</v>
      </c>
      <c r="C16023" s="1" t="s">
        <v>1202</v>
      </c>
      <c r="D16023" s="1">
        <v>1144</v>
      </c>
      <c r="F16023" s="1" t="s">
        <v>2793</v>
      </c>
      <c r="G16023" s="1" t="s">
        <v>2792</v>
      </c>
      <c r="I16023" s="1" t="s">
        <v>0</v>
      </c>
    </row>
    <row r="16024" spans="1:9" x14ac:dyDescent="0.25">
      <c r="A16024" s="1" t="s">
        <v>3088</v>
      </c>
      <c r="B16024" s="1" t="s">
        <v>3087</v>
      </c>
      <c r="C16024" s="1" t="s">
        <v>1202</v>
      </c>
      <c r="D16024" s="1">
        <v>1144</v>
      </c>
      <c r="F16024" s="1" t="s">
        <v>2793</v>
      </c>
      <c r="G16024" s="1" t="s">
        <v>2792</v>
      </c>
      <c r="I16024" s="1" t="s">
        <v>0</v>
      </c>
    </row>
    <row r="16025" spans="1:9" x14ac:dyDescent="0.25">
      <c r="A16025" s="1" t="s">
        <v>3086</v>
      </c>
      <c r="B16025" s="1" t="s">
        <v>3085</v>
      </c>
      <c r="C16025" s="1" t="s">
        <v>1202</v>
      </c>
      <c r="D16025" s="1">
        <v>19</v>
      </c>
      <c r="F16025" s="1" t="s">
        <v>2940</v>
      </c>
      <c r="G16025" s="1" t="s">
        <v>2178</v>
      </c>
      <c r="I16025" s="1" t="s">
        <v>0</v>
      </c>
    </row>
    <row r="16026" spans="1:9" x14ac:dyDescent="0.25">
      <c r="A16026" s="1" t="s">
        <v>3086</v>
      </c>
      <c r="B16026" s="1" t="s">
        <v>3085</v>
      </c>
      <c r="C16026" s="1" t="s">
        <v>1202</v>
      </c>
      <c r="D16026" s="1">
        <v>19</v>
      </c>
      <c r="F16026" s="1" t="s">
        <v>2940</v>
      </c>
      <c r="G16026" s="1" t="s">
        <v>2178</v>
      </c>
      <c r="I16026" s="1" t="s">
        <v>0</v>
      </c>
    </row>
    <row r="16027" spans="1:9" x14ac:dyDescent="0.25">
      <c r="A16027" s="1" t="s">
        <v>3084</v>
      </c>
      <c r="B16027" s="1" t="s">
        <v>3083</v>
      </c>
      <c r="C16027" s="1" t="s">
        <v>1202</v>
      </c>
      <c r="D16027" s="1">
        <v>21</v>
      </c>
      <c r="F16027" s="1" t="s">
        <v>2940</v>
      </c>
      <c r="G16027" s="1" t="s">
        <v>2178</v>
      </c>
      <c r="I16027" s="1" t="s">
        <v>0</v>
      </c>
    </row>
    <row r="16028" spans="1:9" x14ac:dyDescent="0.25">
      <c r="A16028" s="1" t="s">
        <v>3084</v>
      </c>
      <c r="B16028" s="1" t="s">
        <v>3083</v>
      </c>
      <c r="C16028" s="1" t="s">
        <v>1202</v>
      </c>
      <c r="D16028" s="1">
        <v>21</v>
      </c>
      <c r="F16028" s="1" t="s">
        <v>2940</v>
      </c>
      <c r="G16028" s="1" t="s">
        <v>2178</v>
      </c>
      <c r="I16028" s="1" t="s">
        <v>0</v>
      </c>
    </row>
    <row r="16029" spans="1:9" x14ac:dyDescent="0.25">
      <c r="A16029" s="1" t="s">
        <v>3082</v>
      </c>
      <c r="B16029" s="1" t="s">
        <v>3081</v>
      </c>
      <c r="C16029" s="1" t="s">
        <v>1202</v>
      </c>
      <c r="D16029" s="1">
        <v>1011</v>
      </c>
      <c r="F16029" s="1" t="s">
        <v>2793</v>
      </c>
      <c r="G16029" s="1" t="s">
        <v>2792</v>
      </c>
      <c r="I16029" s="1" t="s">
        <v>0</v>
      </c>
    </row>
    <row r="16030" spans="1:9" x14ac:dyDescent="0.25">
      <c r="A16030" s="1" t="s">
        <v>3082</v>
      </c>
      <c r="B16030" s="1" t="s">
        <v>3081</v>
      </c>
      <c r="C16030" s="1" t="s">
        <v>1202</v>
      </c>
      <c r="D16030" s="1">
        <v>1011</v>
      </c>
      <c r="F16030" s="1" t="s">
        <v>2793</v>
      </c>
      <c r="G16030" s="1" t="s">
        <v>2792</v>
      </c>
      <c r="I16030" s="1" t="s">
        <v>0</v>
      </c>
    </row>
    <row r="16031" spans="1:9" x14ac:dyDescent="0.25">
      <c r="A16031" s="1" t="s">
        <v>3080</v>
      </c>
      <c r="B16031" s="1" t="s">
        <v>3079</v>
      </c>
      <c r="C16031" s="1" t="s">
        <v>1202</v>
      </c>
      <c r="D16031" s="1">
        <v>8</v>
      </c>
      <c r="F16031" s="1" t="s">
        <v>2974</v>
      </c>
      <c r="G16031" s="1" t="s">
        <v>6</v>
      </c>
      <c r="I16031" s="1" t="s">
        <v>0</v>
      </c>
    </row>
    <row r="16032" spans="1:9" x14ac:dyDescent="0.25">
      <c r="A16032" s="1" t="s">
        <v>3080</v>
      </c>
      <c r="B16032" s="1" t="s">
        <v>3079</v>
      </c>
      <c r="C16032" s="1" t="s">
        <v>1202</v>
      </c>
      <c r="D16032" s="1">
        <v>8</v>
      </c>
      <c r="F16032" s="1" t="s">
        <v>2974</v>
      </c>
      <c r="G16032" s="1" t="s">
        <v>6</v>
      </c>
      <c r="I16032" s="1" t="s">
        <v>0</v>
      </c>
    </row>
    <row r="16033" spans="1:9" x14ac:dyDescent="0.25">
      <c r="A16033" s="1" t="s">
        <v>3078</v>
      </c>
      <c r="B16033" s="1" t="s">
        <v>3077</v>
      </c>
      <c r="C16033" s="1" t="s">
        <v>1202</v>
      </c>
      <c r="D16033" s="1">
        <v>1300</v>
      </c>
      <c r="F16033" s="1" t="s">
        <v>80</v>
      </c>
      <c r="G16033" s="1" t="s">
        <v>27</v>
      </c>
      <c r="I16033" s="1" t="s">
        <v>0</v>
      </c>
    </row>
    <row r="16034" spans="1:9" x14ac:dyDescent="0.25">
      <c r="A16034" s="1" t="s">
        <v>3078</v>
      </c>
      <c r="B16034" s="1" t="s">
        <v>3077</v>
      </c>
      <c r="C16034" s="1" t="s">
        <v>1202</v>
      </c>
      <c r="D16034" s="1">
        <v>1300</v>
      </c>
      <c r="F16034" s="1" t="s">
        <v>80</v>
      </c>
      <c r="G16034" s="1" t="s">
        <v>27</v>
      </c>
      <c r="I16034" s="1" t="s">
        <v>0</v>
      </c>
    </row>
    <row r="16035" spans="1:9" x14ac:dyDescent="0.25">
      <c r="A16035" s="1" t="s">
        <v>3076</v>
      </c>
      <c r="B16035" s="1" t="s">
        <v>3075</v>
      </c>
      <c r="C16035" s="1" t="s">
        <v>1202</v>
      </c>
      <c r="D16035" s="1">
        <v>1002</v>
      </c>
      <c r="F16035" s="1" t="s">
        <v>2793</v>
      </c>
      <c r="G16035" s="1" t="s">
        <v>2792</v>
      </c>
      <c r="I16035" s="1" t="s">
        <v>0</v>
      </c>
    </row>
    <row r="16036" spans="1:9" x14ac:dyDescent="0.25">
      <c r="A16036" s="1" t="s">
        <v>3076</v>
      </c>
      <c r="B16036" s="1" t="s">
        <v>3075</v>
      </c>
      <c r="C16036" s="1" t="s">
        <v>1202</v>
      </c>
      <c r="D16036" s="1">
        <v>1002</v>
      </c>
      <c r="F16036" s="1" t="s">
        <v>2793</v>
      </c>
      <c r="G16036" s="1" t="s">
        <v>2792</v>
      </c>
      <c r="I16036" s="1" t="s">
        <v>0</v>
      </c>
    </row>
    <row r="16037" spans="1:9" x14ac:dyDescent="0.25">
      <c r="A16037" s="1" t="s">
        <v>3074</v>
      </c>
      <c r="B16037" s="1" t="s">
        <v>3073</v>
      </c>
      <c r="C16037" s="1" t="s">
        <v>1202</v>
      </c>
      <c r="D16037" s="1">
        <v>1033</v>
      </c>
      <c r="F16037" s="1" t="s">
        <v>3069</v>
      </c>
      <c r="G16037" s="1" t="s">
        <v>27</v>
      </c>
      <c r="I16037" s="1" t="s">
        <v>3072</v>
      </c>
    </row>
    <row r="16038" spans="1:9" x14ac:dyDescent="0.25">
      <c r="A16038" s="1" t="s">
        <v>3074</v>
      </c>
      <c r="B16038" s="1" t="s">
        <v>3073</v>
      </c>
      <c r="C16038" s="1" t="s">
        <v>1202</v>
      </c>
      <c r="D16038" s="1">
        <v>1033</v>
      </c>
      <c r="F16038" s="1" t="s">
        <v>3069</v>
      </c>
      <c r="G16038" s="1" t="s">
        <v>27</v>
      </c>
      <c r="I16038" s="1" t="s">
        <v>3072</v>
      </c>
    </row>
    <row r="16039" spans="1:9" x14ac:dyDescent="0.25">
      <c r="A16039" s="1" t="s">
        <v>3071</v>
      </c>
      <c r="B16039" s="1" t="s">
        <v>3070</v>
      </c>
      <c r="C16039" s="1" t="s">
        <v>1202</v>
      </c>
      <c r="D16039" s="1">
        <v>1033</v>
      </c>
      <c r="F16039" s="1" t="s">
        <v>3069</v>
      </c>
      <c r="G16039" s="1" t="s">
        <v>27</v>
      </c>
      <c r="I16039" s="1" t="s">
        <v>3068</v>
      </c>
    </row>
    <row r="16040" spans="1:9" x14ac:dyDescent="0.25">
      <c r="A16040" s="1" t="s">
        <v>3071</v>
      </c>
      <c r="B16040" s="1" t="s">
        <v>3070</v>
      </c>
      <c r="C16040" s="1" t="s">
        <v>1202</v>
      </c>
      <c r="D16040" s="1">
        <v>1033</v>
      </c>
      <c r="F16040" s="1" t="s">
        <v>3069</v>
      </c>
      <c r="G16040" s="1" t="s">
        <v>27</v>
      </c>
      <c r="I16040" s="1" t="s">
        <v>3068</v>
      </c>
    </row>
    <row r="16041" spans="1:9" x14ac:dyDescent="0.25">
      <c r="A16041" s="1" t="s">
        <v>3067</v>
      </c>
      <c r="B16041" s="1" t="s">
        <v>3066</v>
      </c>
      <c r="C16041" s="1" t="s">
        <v>1202</v>
      </c>
      <c r="D16041" s="1">
        <v>20</v>
      </c>
      <c r="F16041" s="1" t="s">
        <v>2801</v>
      </c>
      <c r="G16041" s="1" t="s">
        <v>6</v>
      </c>
      <c r="I16041" s="1" t="s">
        <v>0</v>
      </c>
    </row>
    <row r="16042" spans="1:9" x14ac:dyDescent="0.25">
      <c r="A16042" s="1" t="s">
        <v>3067</v>
      </c>
      <c r="B16042" s="1" t="s">
        <v>3066</v>
      </c>
      <c r="C16042" s="1" t="s">
        <v>1202</v>
      </c>
      <c r="D16042" s="1">
        <v>20</v>
      </c>
      <c r="F16042" s="1" t="s">
        <v>2801</v>
      </c>
      <c r="G16042" s="1" t="s">
        <v>6</v>
      </c>
      <c r="I16042" s="1" t="s">
        <v>0</v>
      </c>
    </row>
    <row r="16043" spans="1:9" x14ac:dyDescent="0.25">
      <c r="A16043" s="1" t="s">
        <v>3065</v>
      </c>
      <c r="B16043" s="1" t="s">
        <v>3064</v>
      </c>
      <c r="C16043" s="1" t="s">
        <v>1202</v>
      </c>
      <c r="D16043" s="1">
        <v>6</v>
      </c>
      <c r="F16043" s="1" t="s">
        <v>2823</v>
      </c>
      <c r="G16043" s="1" t="s">
        <v>2822</v>
      </c>
      <c r="I16043" s="1" t="s">
        <v>0</v>
      </c>
    </row>
    <row r="16044" spans="1:9" x14ac:dyDescent="0.25">
      <c r="A16044" s="1" t="s">
        <v>3065</v>
      </c>
      <c r="B16044" s="1" t="s">
        <v>3064</v>
      </c>
      <c r="C16044" s="1" t="s">
        <v>1202</v>
      </c>
      <c r="D16044" s="1">
        <v>6</v>
      </c>
      <c r="F16044" s="1" t="s">
        <v>2823</v>
      </c>
      <c r="G16044" s="1" t="s">
        <v>2822</v>
      </c>
      <c r="I16044" s="1" t="s">
        <v>0</v>
      </c>
    </row>
    <row r="16045" spans="1:9" x14ac:dyDescent="0.25">
      <c r="A16045" s="1" t="s">
        <v>3063</v>
      </c>
      <c r="B16045" s="1" t="s">
        <v>3062</v>
      </c>
      <c r="C16045" s="1" t="s">
        <v>1202</v>
      </c>
      <c r="D16045" s="1">
        <v>5</v>
      </c>
      <c r="F16045" s="1" t="s">
        <v>2804</v>
      </c>
      <c r="G16045" s="1" t="s">
        <v>6</v>
      </c>
      <c r="I16045" s="1" t="s">
        <v>0</v>
      </c>
    </row>
    <row r="16046" spans="1:9" x14ac:dyDescent="0.25">
      <c r="A16046" s="1" t="s">
        <v>3063</v>
      </c>
      <c r="B16046" s="1" t="s">
        <v>3062</v>
      </c>
      <c r="C16046" s="1" t="s">
        <v>1202</v>
      </c>
      <c r="D16046" s="1">
        <v>5</v>
      </c>
      <c r="F16046" s="1" t="s">
        <v>2804</v>
      </c>
      <c r="G16046" s="1" t="s">
        <v>6</v>
      </c>
      <c r="I16046" s="1" t="s">
        <v>0</v>
      </c>
    </row>
    <row r="16047" spans="1:9" x14ac:dyDescent="0.25">
      <c r="A16047" s="1" t="s">
        <v>3061</v>
      </c>
      <c r="B16047" s="1" t="s">
        <v>3060</v>
      </c>
      <c r="C16047" s="1" t="s">
        <v>1202</v>
      </c>
      <c r="D16047" s="1">
        <v>10</v>
      </c>
      <c r="F16047" s="1" t="s">
        <v>2832</v>
      </c>
      <c r="G16047" s="1" t="s">
        <v>225</v>
      </c>
      <c r="I16047" s="1" t="s">
        <v>0</v>
      </c>
    </row>
    <row r="16048" spans="1:9" x14ac:dyDescent="0.25">
      <c r="A16048" s="1" t="s">
        <v>3061</v>
      </c>
      <c r="B16048" s="1" t="s">
        <v>3060</v>
      </c>
      <c r="C16048" s="1" t="s">
        <v>1202</v>
      </c>
      <c r="D16048" s="1">
        <v>10</v>
      </c>
      <c r="F16048" s="1" t="s">
        <v>2832</v>
      </c>
      <c r="G16048" s="1" t="s">
        <v>225</v>
      </c>
      <c r="I16048" s="1" t="s">
        <v>0</v>
      </c>
    </row>
    <row r="16049" spans="1:9" x14ac:dyDescent="0.25">
      <c r="A16049" s="1" t="s">
        <v>3059</v>
      </c>
      <c r="B16049" s="1" t="s">
        <v>3058</v>
      </c>
      <c r="C16049" s="1" t="s">
        <v>1202</v>
      </c>
      <c r="D16049" s="1">
        <v>9</v>
      </c>
      <c r="F16049" s="1" t="s">
        <v>1223</v>
      </c>
      <c r="G16049" s="1" t="s">
        <v>6</v>
      </c>
      <c r="I16049" s="1" t="s">
        <v>0</v>
      </c>
    </row>
    <row r="16050" spans="1:9" x14ac:dyDescent="0.25">
      <c r="A16050" s="1" t="s">
        <v>3059</v>
      </c>
      <c r="B16050" s="1" t="s">
        <v>3058</v>
      </c>
      <c r="C16050" s="1" t="s">
        <v>1202</v>
      </c>
      <c r="D16050" s="1">
        <v>9</v>
      </c>
      <c r="F16050" s="1" t="s">
        <v>1223</v>
      </c>
      <c r="G16050" s="1" t="s">
        <v>6</v>
      </c>
      <c r="I16050" s="1" t="s">
        <v>0</v>
      </c>
    </row>
    <row r="16051" spans="1:9" x14ac:dyDescent="0.25">
      <c r="A16051" s="1" t="s">
        <v>3057</v>
      </c>
      <c r="B16051" s="1" t="s">
        <v>3056</v>
      </c>
      <c r="C16051" s="1" t="s">
        <v>201</v>
      </c>
      <c r="D16051" s="1">
        <v>1</v>
      </c>
      <c r="F16051" s="1" t="s">
        <v>3053</v>
      </c>
      <c r="G16051" s="1" t="s">
        <v>27</v>
      </c>
      <c r="I16051" s="1" t="s">
        <v>0</v>
      </c>
    </row>
    <row r="16052" spans="1:9" x14ac:dyDescent="0.25">
      <c r="A16052" s="1" t="s">
        <v>3057</v>
      </c>
      <c r="B16052" s="1" t="s">
        <v>3056</v>
      </c>
      <c r="C16052" s="1" t="s">
        <v>201</v>
      </c>
      <c r="D16052" s="1">
        <v>1</v>
      </c>
      <c r="F16052" s="1" t="s">
        <v>3053</v>
      </c>
      <c r="G16052" s="1" t="s">
        <v>27</v>
      </c>
      <c r="I16052" s="1" t="s">
        <v>0</v>
      </c>
    </row>
    <row r="16053" spans="1:9" x14ac:dyDescent="0.25">
      <c r="A16053" s="1" t="s">
        <v>3055</v>
      </c>
      <c r="B16053" s="1" t="s">
        <v>3054</v>
      </c>
      <c r="C16053" s="1" t="s">
        <v>201</v>
      </c>
      <c r="D16053" s="1">
        <v>3</v>
      </c>
      <c r="F16053" s="1" t="s">
        <v>3053</v>
      </c>
      <c r="G16053" s="1" t="s">
        <v>27</v>
      </c>
      <c r="I16053" s="1" t="s">
        <v>0</v>
      </c>
    </row>
    <row r="16054" spans="1:9" x14ac:dyDescent="0.25">
      <c r="A16054" s="1" t="s">
        <v>3055</v>
      </c>
      <c r="B16054" s="1" t="s">
        <v>3054</v>
      </c>
      <c r="C16054" s="1" t="s">
        <v>201</v>
      </c>
      <c r="D16054" s="1">
        <v>3</v>
      </c>
      <c r="F16054" s="1" t="s">
        <v>3053</v>
      </c>
      <c r="G16054" s="1" t="s">
        <v>27</v>
      </c>
      <c r="I16054" s="1" t="s">
        <v>0</v>
      </c>
    </row>
    <row r="16055" spans="1:9" x14ac:dyDescent="0.25">
      <c r="A16055" s="1" t="s">
        <v>3052</v>
      </c>
      <c r="B16055" s="1" t="s">
        <v>3051</v>
      </c>
      <c r="C16055" s="1" t="s">
        <v>201</v>
      </c>
      <c r="D16055" s="1">
        <v>10</v>
      </c>
      <c r="F16055" s="1" t="s">
        <v>630</v>
      </c>
      <c r="G16055" s="1" t="s">
        <v>27</v>
      </c>
      <c r="I16055" s="1" t="s">
        <v>0</v>
      </c>
    </row>
    <row r="16056" spans="1:9" x14ac:dyDescent="0.25">
      <c r="A16056" s="1" t="s">
        <v>3052</v>
      </c>
      <c r="B16056" s="1" t="s">
        <v>3051</v>
      </c>
      <c r="C16056" s="1" t="s">
        <v>201</v>
      </c>
      <c r="D16056" s="1">
        <v>10</v>
      </c>
      <c r="F16056" s="1" t="s">
        <v>630</v>
      </c>
      <c r="G16056" s="1" t="s">
        <v>27</v>
      </c>
      <c r="I16056" s="1" t="s">
        <v>0</v>
      </c>
    </row>
    <row r="16057" spans="1:9" x14ac:dyDescent="0.25">
      <c r="A16057" s="1" t="s">
        <v>3050</v>
      </c>
      <c r="B16057" s="1" t="s">
        <v>3049</v>
      </c>
      <c r="C16057" s="1" t="s">
        <v>201</v>
      </c>
      <c r="D16057" s="1">
        <v>7</v>
      </c>
      <c r="F16057" s="1" t="s">
        <v>630</v>
      </c>
      <c r="G16057" s="1" t="s">
        <v>27</v>
      </c>
      <c r="I16057" s="1" t="s">
        <v>0</v>
      </c>
    </row>
    <row r="16058" spans="1:9" x14ac:dyDescent="0.25">
      <c r="A16058" s="1" t="s">
        <v>3050</v>
      </c>
      <c r="B16058" s="1" t="s">
        <v>3049</v>
      </c>
      <c r="C16058" s="1" t="s">
        <v>201</v>
      </c>
      <c r="D16058" s="1">
        <v>7</v>
      </c>
      <c r="F16058" s="1" t="s">
        <v>630</v>
      </c>
      <c r="G16058" s="1" t="s">
        <v>27</v>
      </c>
      <c r="I16058" s="1" t="s">
        <v>0</v>
      </c>
    </row>
    <row r="16059" spans="1:9" x14ac:dyDescent="0.25">
      <c r="A16059" s="1" t="s">
        <v>3048</v>
      </c>
      <c r="B16059" s="1" t="s">
        <v>3047</v>
      </c>
      <c r="C16059" s="1" t="s">
        <v>1202</v>
      </c>
      <c r="D16059" s="1">
        <v>3</v>
      </c>
      <c r="F16059" s="1" t="s">
        <v>3046</v>
      </c>
      <c r="G16059" s="1" t="s">
        <v>2030</v>
      </c>
      <c r="I16059" s="1" t="s">
        <v>0</v>
      </c>
    </row>
    <row r="16060" spans="1:9" x14ac:dyDescent="0.25">
      <c r="A16060" s="1" t="s">
        <v>3048</v>
      </c>
      <c r="B16060" s="1" t="s">
        <v>3047</v>
      </c>
      <c r="C16060" s="1" t="s">
        <v>1202</v>
      </c>
      <c r="D16060" s="1">
        <v>3</v>
      </c>
      <c r="F16060" s="1" t="s">
        <v>3046</v>
      </c>
      <c r="G16060" s="1" t="s">
        <v>2030</v>
      </c>
      <c r="I16060" s="1" t="s">
        <v>0</v>
      </c>
    </row>
    <row r="16061" spans="1:9" x14ac:dyDescent="0.25">
      <c r="A16061" s="1" t="s">
        <v>3045</v>
      </c>
      <c r="B16061" s="1" t="s">
        <v>3044</v>
      </c>
      <c r="C16061" s="1" t="s">
        <v>1202</v>
      </c>
      <c r="D16061" s="1">
        <v>1109</v>
      </c>
      <c r="F16061" s="1" t="s">
        <v>123</v>
      </c>
      <c r="G16061" s="1" t="s">
        <v>27</v>
      </c>
      <c r="I16061" s="1" t="s">
        <v>0</v>
      </c>
    </row>
    <row r="16062" spans="1:9" x14ac:dyDescent="0.25">
      <c r="A16062" s="1" t="s">
        <v>3045</v>
      </c>
      <c r="B16062" s="1" t="s">
        <v>3044</v>
      </c>
      <c r="C16062" s="1" t="s">
        <v>1202</v>
      </c>
      <c r="D16062" s="1">
        <v>1109</v>
      </c>
      <c r="F16062" s="1" t="s">
        <v>123</v>
      </c>
      <c r="G16062" s="1" t="s">
        <v>27</v>
      </c>
      <c r="I16062" s="1" t="s">
        <v>0</v>
      </c>
    </row>
    <row r="16063" spans="1:9" x14ac:dyDescent="0.25">
      <c r="A16063" s="1" t="s">
        <v>3043</v>
      </c>
      <c r="B16063" s="1" t="s">
        <v>3042</v>
      </c>
      <c r="C16063" s="1" t="s">
        <v>1202</v>
      </c>
      <c r="D16063" s="1">
        <v>20</v>
      </c>
      <c r="F16063" s="1" t="s">
        <v>2819</v>
      </c>
      <c r="G16063" s="1" t="s">
        <v>2030</v>
      </c>
      <c r="I16063" s="1" t="s">
        <v>0</v>
      </c>
    </row>
    <row r="16064" spans="1:9" x14ac:dyDescent="0.25">
      <c r="A16064" s="1" t="s">
        <v>3043</v>
      </c>
      <c r="B16064" s="1" t="s">
        <v>3042</v>
      </c>
      <c r="C16064" s="1" t="s">
        <v>1202</v>
      </c>
      <c r="D16064" s="1">
        <v>20</v>
      </c>
      <c r="F16064" s="1" t="s">
        <v>2819</v>
      </c>
      <c r="G16064" s="1" t="s">
        <v>2030</v>
      </c>
      <c r="I16064" s="1" t="s">
        <v>0</v>
      </c>
    </row>
    <row r="16065" spans="1:9" x14ac:dyDescent="0.25">
      <c r="A16065" s="1" t="s">
        <v>3041</v>
      </c>
      <c r="B16065" s="1" t="s">
        <v>3040</v>
      </c>
      <c r="C16065" s="1" t="s">
        <v>201</v>
      </c>
      <c r="D16065" s="1">
        <v>2</v>
      </c>
      <c r="F16065" s="1" t="s">
        <v>217</v>
      </c>
      <c r="G16065" s="1" t="s">
        <v>27</v>
      </c>
      <c r="I16065" s="1" t="s">
        <v>0</v>
      </c>
    </row>
    <row r="16066" spans="1:9" x14ac:dyDescent="0.25">
      <c r="A16066" s="1" t="s">
        <v>3041</v>
      </c>
      <c r="B16066" s="1" t="s">
        <v>3040</v>
      </c>
      <c r="C16066" s="1" t="s">
        <v>201</v>
      </c>
      <c r="D16066" s="1">
        <v>2</v>
      </c>
      <c r="F16066" s="1" t="s">
        <v>217</v>
      </c>
      <c r="G16066" s="1" t="s">
        <v>27</v>
      </c>
      <c r="I16066" s="1" t="s">
        <v>0</v>
      </c>
    </row>
    <row r="16067" spans="1:9" x14ac:dyDescent="0.25">
      <c r="A16067" s="1" t="s">
        <v>3039</v>
      </c>
      <c r="B16067" s="1" t="s">
        <v>3038</v>
      </c>
      <c r="C16067" s="1" t="s">
        <v>201</v>
      </c>
      <c r="D16067" s="1">
        <v>20</v>
      </c>
      <c r="F16067" s="1" t="s">
        <v>217</v>
      </c>
      <c r="G16067" s="1" t="s">
        <v>27</v>
      </c>
      <c r="I16067" s="1" t="s">
        <v>0</v>
      </c>
    </row>
    <row r="16068" spans="1:9" x14ac:dyDescent="0.25">
      <c r="A16068" s="1" t="s">
        <v>3039</v>
      </c>
      <c r="B16068" s="1" t="s">
        <v>3038</v>
      </c>
      <c r="C16068" s="1" t="s">
        <v>201</v>
      </c>
      <c r="D16068" s="1">
        <v>20</v>
      </c>
      <c r="F16068" s="1" t="s">
        <v>217</v>
      </c>
      <c r="G16068" s="1" t="s">
        <v>27</v>
      </c>
      <c r="I16068" s="1" t="s">
        <v>0</v>
      </c>
    </row>
    <row r="16069" spans="1:9" x14ac:dyDescent="0.25">
      <c r="A16069" s="1" t="s">
        <v>3037</v>
      </c>
      <c r="B16069" s="1" t="s">
        <v>3036</v>
      </c>
      <c r="C16069" s="1" t="s">
        <v>1202</v>
      </c>
      <c r="D16069" s="1">
        <v>41</v>
      </c>
      <c r="F16069" s="1" t="s">
        <v>3013</v>
      </c>
      <c r="G16069" s="1" t="s">
        <v>6</v>
      </c>
      <c r="I16069" s="1" t="s">
        <v>0</v>
      </c>
    </row>
    <row r="16070" spans="1:9" x14ac:dyDescent="0.25">
      <c r="A16070" s="1" t="s">
        <v>3037</v>
      </c>
      <c r="B16070" s="1" t="s">
        <v>3036</v>
      </c>
      <c r="C16070" s="1" t="s">
        <v>1202</v>
      </c>
      <c r="D16070" s="1">
        <v>41</v>
      </c>
      <c r="F16070" s="1" t="s">
        <v>3013</v>
      </c>
      <c r="G16070" s="1" t="s">
        <v>6</v>
      </c>
      <c r="I16070" s="1" t="s">
        <v>0</v>
      </c>
    </row>
    <row r="16071" spans="1:9" x14ac:dyDescent="0.25">
      <c r="A16071" s="1" t="s">
        <v>3035</v>
      </c>
      <c r="B16071" s="1" t="s">
        <v>3034</v>
      </c>
      <c r="C16071" s="1" t="s">
        <v>201</v>
      </c>
      <c r="D16071" s="1">
        <v>108</v>
      </c>
      <c r="F16071" s="1" t="s">
        <v>2789</v>
      </c>
      <c r="G16071" s="1" t="s">
        <v>27</v>
      </c>
      <c r="I16071" s="1" t="s">
        <v>0</v>
      </c>
    </row>
    <row r="16072" spans="1:9" x14ac:dyDescent="0.25">
      <c r="A16072" s="1" t="s">
        <v>3035</v>
      </c>
      <c r="B16072" s="1" t="s">
        <v>3034</v>
      </c>
      <c r="C16072" s="1" t="s">
        <v>201</v>
      </c>
      <c r="D16072" s="1">
        <v>108</v>
      </c>
      <c r="F16072" s="1" t="s">
        <v>2789</v>
      </c>
      <c r="G16072" s="1" t="s">
        <v>27</v>
      </c>
      <c r="I16072" s="1" t="s">
        <v>0</v>
      </c>
    </row>
    <row r="16073" spans="1:9" x14ac:dyDescent="0.25">
      <c r="A16073" s="1" t="s">
        <v>3033</v>
      </c>
      <c r="B16073" s="1" t="s">
        <v>3032</v>
      </c>
      <c r="C16073" s="1" t="s">
        <v>201</v>
      </c>
      <c r="D16073" s="1">
        <v>24</v>
      </c>
      <c r="F16073" s="1" t="s">
        <v>2837</v>
      </c>
      <c r="G16073" s="1" t="s">
        <v>27</v>
      </c>
      <c r="I16073" s="1" t="s">
        <v>0</v>
      </c>
    </row>
    <row r="16074" spans="1:9" x14ac:dyDescent="0.25">
      <c r="A16074" s="1" t="s">
        <v>3033</v>
      </c>
      <c r="B16074" s="1" t="s">
        <v>3032</v>
      </c>
      <c r="C16074" s="1" t="s">
        <v>201</v>
      </c>
      <c r="D16074" s="1">
        <v>24</v>
      </c>
      <c r="F16074" s="1" t="s">
        <v>2837</v>
      </c>
      <c r="G16074" s="1" t="s">
        <v>27</v>
      </c>
      <c r="I16074" s="1" t="s">
        <v>0</v>
      </c>
    </row>
    <row r="16075" spans="1:9" x14ac:dyDescent="0.25">
      <c r="A16075" s="1" t="s">
        <v>3031</v>
      </c>
      <c r="B16075" s="1" t="s">
        <v>3030</v>
      </c>
      <c r="C16075" s="1" t="s">
        <v>1202</v>
      </c>
      <c r="D16075" s="1">
        <v>32</v>
      </c>
      <c r="F16075" s="1" t="s">
        <v>3013</v>
      </c>
      <c r="G16075" s="1" t="s">
        <v>6</v>
      </c>
      <c r="I16075" s="1" t="s">
        <v>0</v>
      </c>
    </row>
    <row r="16076" spans="1:9" x14ac:dyDescent="0.25">
      <c r="A16076" s="1" t="s">
        <v>3031</v>
      </c>
      <c r="B16076" s="1" t="s">
        <v>3030</v>
      </c>
      <c r="C16076" s="1" t="s">
        <v>1202</v>
      </c>
      <c r="D16076" s="1">
        <v>32</v>
      </c>
      <c r="F16076" s="1" t="s">
        <v>3013</v>
      </c>
      <c r="G16076" s="1" t="s">
        <v>6</v>
      </c>
      <c r="I16076" s="1" t="s">
        <v>0</v>
      </c>
    </row>
    <row r="16077" spans="1:9" x14ac:dyDescent="0.25">
      <c r="A16077" s="1" t="s">
        <v>3029</v>
      </c>
      <c r="B16077" s="1" t="s">
        <v>3028</v>
      </c>
      <c r="C16077" s="1" t="s">
        <v>1202</v>
      </c>
      <c r="D16077" s="1">
        <v>100</v>
      </c>
      <c r="F16077" s="1" t="s">
        <v>2832</v>
      </c>
      <c r="G16077" s="1" t="s">
        <v>6</v>
      </c>
      <c r="I16077" s="1" t="s">
        <v>0</v>
      </c>
    </row>
    <row r="16078" spans="1:9" x14ac:dyDescent="0.25">
      <c r="A16078" s="1" t="s">
        <v>3029</v>
      </c>
      <c r="B16078" s="1" t="s">
        <v>3028</v>
      </c>
      <c r="C16078" s="1" t="s">
        <v>1202</v>
      </c>
      <c r="D16078" s="1">
        <v>100</v>
      </c>
      <c r="F16078" s="1" t="s">
        <v>2832</v>
      </c>
      <c r="G16078" s="1" t="s">
        <v>6</v>
      </c>
      <c r="I16078" s="1" t="s">
        <v>0</v>
      </c>
    </row>
    <row r="16079" spans="1:9" x14ac:dyDescent="0.25">
      <c r="A16079" s="1" t="s">
        <v>3027</v>
      </c>
      <c r="B16079" s="1" t="s">
        <v>3026</v>
      </c>
      <c r="C16079" s="1" t="s">
        <v>201</v>
      </c>
      <c r="D16079" s="1">
        <v>8</v>
      </c>
      <c r="F16079" s="1" t="s">
        <v>1238</v>
      </c>
      <c r="G16079" s="1" t="s">
        <v>27</v>
      </c>
      <c r="I16079" s="1" t="s">
        <v>0</v>
      </c>
    </row>
    <row r="16080" spans="1:9" x14ac:dyDescent="0.25">
      <c r="A16080" s="1" t="s">
        <v>3027</v>
      </c>
      <c r="B16080" s="1" t="s">
        <v>3026</v>
      </c>
      <c r="C16080" s="1" t="s">
        <v>201</v>
      </c>
      <c r="D16080" s="1">
        <v>8</v>
      </c>
      <c r="F16080" s="1" t="s">
        <v>1238</v>
      </c>
      <c r="G16080" s="1" t="s">
        <v>27</v>
      </c>
      <c r="I16080" s="1" t="s">
        <v>0</v>
      </c>
    </row>
    <row r="16081" spans="1:9" x14ac:dyDescent="0.25">
      <c r="A16081" s="1" t="s">
        <v>3025</v>
      </c>
      <c r="B16081" s="1" t="s">
        <v>3024</v>
      </c>
      <c r="C16081" s="1" t="s">
        <v>201</v>
      </c>
      <c r="D16081" s="1" t="s">
        <v>3023</v>
      </c>
      <c r="F16081" s="1" t="s">
        <v>123</v>
      </c>
      <c r="G16081" s="1" t="s">
        <v>27</v>
      </c>
      <c r="I16081" s="1" t="s">
        <v>0</v>
      </c>
    </row>
    <row r="16082" spans="1:9" x14ac:dyDescent="0.25">
      <c r="A16082" s="1" t="s">
        <v>3025</v>
      </c>
      <c r="B16082" s="1" t="s">
        <v>3024</v>
      </c>
      <c r="C16082" s="1" t="s">
        <v>201</v>
      </c>
      <c r="D16082" s="1" t="s">
        <v>3023</v>
      </c>
      <c r="F16082" s="1" t="s">
        <v>123</v>
      </c>
      <c r="G16082" s="1" t="s">
        <v>27</v>
      </c>
      <c r="I16082" s="1" t="s">
        <v>0</v>
      </c>
    </row>
    <row r="16083" spans="1:9" x14ac:dyDescent="0.25">
      <c r="A16083" s="1" t="s">
        <v>3022</v>
      </c>
      <c r="B16083" s="1" t="s">
        <v>3021</v>
      </c>
      <c r="C16083" s="1" t="s">
        <v>201</v>
      </c>
      <c r="D16083" s="1">
        <v>48</v>
      </c>
      <c r="F16083" s="1" t="s">
        <v>3020</v>
      </c>
      <c r="G16083" s="1" t="s">
        <v>27</v>
      </c>
      <c r="I16083" s="1" t="s">
        <v>0</v>
      </c>
    </row>
    <row r="16084" spans="1:9" x14ac:dyDescent="0.25">
      <c r="A16084" s="1" t="s">
        <v>3022</v>
      </c>
      <c r="B16084" s="1" t="s">
        <v>3021</v>
      </c>
      <c r="C16084" s="1" t="s">
        <v>201</v>
      </c>
      <c r="D16084" s="1">
        <v>48</v>
      </c>
      <c r="F16084" s="1" t="s">
        <v>3020</v>
      </c>
      <c r="G16084" s="1" t="s">
        <v>27</v>
      </c>
      <c r="I16084" s="1" t="s">
        <v>0</v>
      </c>
    </row>
    <row r="16085" spans="1:9" x14ac:dyDescent="0.25">
      <c r="A16085" s="1" t="s">
        <v>3019</v>
      </c>
      <c r="B16085" s="1" t="s">
        <v>3018</v>
      </c>
      <c r="C16085" s="1" t="s">
        <v>1202</v>
      </c>
      <c r="D16085" s="1">
        <v>30</v>
      </c>
      <c r="F16085" s="1" t="s">
        <v>2823</v>
      </c>
      <c r="G16085" s="1" t="s">
        <v>2822</v>
      </c>
      <c r="I16085" s="1" t="s">
        <v>0</v>
      </c>
    </row>
    <row r="16086" spans="1:9" x14ac:dyDescent="0.25">
      <c r="A16086" s="1" t="s">
        <v>3019</v>
      </c>
      <c r="B16086" s="1" t="s">
        <v>3018</v>
      </c>
      <c r="C16086" s="1" t="s">
        <v>1202</v>
      </c>
      <c r="D16086" s="1">
        <v>30</v>
      </c>
      <c r="F16086" s="1" t="s">
        <v>2823</v>
      </c>
      <c r="G16086" s="1" t="s">
        <v>2822</v>
      </c>
      <c r="I16086" s="1" t="s">
        <v>0</v>
      </c>
    </row>
    <row r="16087" spans="1:9" x14ac:dyDescent="0.25">
      <c r="A16087" s="1" t="s">
        <v>3017</v>
      </c>
      <c r="B16087" s="1" t="s">
        <v>3016</v>
      </c>
      <c r="C16087" s="1" t="s">
        <v>1202</v>
      </c>
      <c r="D16087" s="1">
        <v>36</v>
      </c>
      <c r="F16087" s="1" t="s">
        <v>2823</v>
      </c>
      <c r="G16087" s="1" t="s">
        <v>2822</v>
      </c>
      <c r="I16087" s="1" t="s">
        <v>0</v>
      </c>
    </row>
    <row r="16088" spans="1:9" x14ac:dyDescent="0.25">
      <c r="A16088" s="1" t="s">
        <v>3017</v>
      </c>
      <c r="B16088" s="1" t="s">
        <v>3016</v>
      </c>
      <c r="C16088" s="1" t="s">
        <v>1202</v>
      </c>
      <c r="D16088" s="1">
        <v>36</v>
      </c>
      <c r="F16088" s="1" t="s">
        <v>2823</v>
      </c>
      <c r="G16088" s="1" t="s">
        <v>2822</v>
      </c>
      <c r="I16088" s="1" t="s">
        <v>0</v>
      </c>
    </row>
    <row r="16089" spans="1:9" x14ac:dyDescent="0.25">
      <c r="A16089" s="1" t="s">
        <v>3015</v>
      </c>
      <c r="B16089" s="1" t="s">
        <v>3014</v>
      </c>
      <c r="C16089" s="1" t="s">
        <v>1202</v>
      </c>
      <c r="D16089" s="1">
        <v>21</v>
      </c>
      <c r="F16089" s="1" t="s">
        <v>3013</v>
      </c>
      <c r="G16089" s="1" t="s">
        <v>6</v>
      </c>
      <c r="I16089" s="1" t="s">
        <v>0</v>
      </c>
    </row>
    <row r="16090" spans="1:9" x14ac:dyDescent="0.25">
      <c r="A16090" s="1" t="s">
        <v>3015</v>
      </c>
      <c r="B16090" s="1" t="s">
        <v>3014</v>
      </c>
      <c r="C16090" s="1" t="s">
        <v>1202</v>
      </c>
      <c r="D16090" s="1">
        <v>21</v>
      </c>
      <c r="F16090" s="1" t="s">
        <v>3013</v>
      </c>
      <c r="G16090" s="1" t="s">
        <v>6</v>
      </c>
      <c r="I16090" s="1" t="s">
        <v>0</v>
      </c>
    </row>
    <row r="16091" spans="1:9" x14ac:dyDescent="0.25">
      <c r="A16091" s="1" t="s">
        <v>3012</v>
      </c>
      <c r="B16091" s="1" t="s">
        <v>3011</v>
      </c>
      <c r="C16091" s="1" t="s">
        <v>201</v>
      </c>
      <c r="D16091" s="1">
        <v>28</v>
      </c>
      <c r="F16091" s="1" t="s">
        <v>2859</v>
      </c>
      <c r="G16091" s="1" t="s">
        <v>27</v>
      </c>
      <c r="I16091" s="1" t="s">
        <v>0</v>
      </c>
    </row>
    <row r="16092" spans="1:9" x14ac:dyDescent="0.25">
      <c r="A16092" s="1" t="s">
        <v>3012</v>
      </c>
      <c r="B16092" s="1" t="s">
        <v>3011</v>
      </c>
      <c r="C16092" s="1" t="s">
        <v>201</v>
      </c>
      <c r="D16092" s="1">
        <v>28</v>
      </c>
      <c r="F16092" s="1" t="s">
        <v>2859</v>
      </c>
      <c r="G16092" s="1" t="s">
        <v>27</v>
      </c>
      <c r="I16092" s="1" t="s">
        <v>0</v>
      </c>
    </row>
    <row r="16093" spans="1:9" x14ac:dyDescent="0.25">
      <c r="A16093" s="1" t="s">
        <v>3010</v>
      </c>
      <c r="B16093" s="1" t="s">
        <v>3009</v>
      </c>
      <c r="C16093" s="1" t="s">
        <v>1202</v>
      </c>
      <c r="D16093" s="1">
        <v>19</v>
      </c>
      <c r="F16093" s="1" t="s">
        <v>2801</v>
      </c>
      <c r="G16093" s="1" t="s">
        <v>6</v>
      </c>
      <c r="I16093" s="1" t="s">
        <v>0</v>
      </c>
    </row>
    <row r="16094" spans="1:9" x14ac:dyDescent="0.25">
      <c r="A16094" s="1" t="s">
        <v>3010</v>
      </c>
      <c r="B16094" s="1" t="s">
        <v>3009</v>
      </c>
      <c r="C16094" s="1" t="s">
        <v>1202</v>
      </c>
      <c r="D16094" s="1">
        <v>19</v>
      </c>
      <c r="F16094" s="1" t="s">
        <v>2801</v>
      </c>
      <c r="G16094" s="1" t="s">
        <v>6</v>
      </c>
      <c r="I16094" s="1" t="s">
        <v>0</v>
      </c>
    </row>
    <row r="16095" spans="1:9" x14ac:dyDescent="0.25">
      <c r="A16095" s="1" t="s">
        <v>3008</v>
      </c>
      <c r="B16095" s="1" t="s">
        <v>3007</v>
      </c>
      <c r="C16095" s="1" t="s">
        <v>1202</v>
      </c>
      <c r="D16095" s="1">
        <v>7</v>
      </c>
      <c r="F16095" s="1" t="s">
        <v>2801</v>
      </c>
      <c r="G16095" s="1" t="s">
        <v>6</v>
      </c>
      <c r="I16095" s="1" t="s">
        <v>0</v>
      </c>
    </row>
    <row r="16096" spans="1:9" x14ac:dyDescent="0.25">
      <c r="A16096" s="1" t="s">
        <v>3008</v>
      </c>
      <c r="B16096" s="1" t="s">
        <v>3007</v>
      </c>
      <c r="C16096" s="1" t="s">
        <v>1202</v>
      </c>
      <c r="D16096" s="1">
        <v>7</v>
      </c>
      <c r="F16096" s="1" t="s">
        <v>2801</v>
      </c>
      <c r="G16096" s="1" t="s">
        <v>6</v>
      </c>
      <c r="I16096" s="1" t="s">
        <v>0</v>
      </c>
    </row>
    <row r="16097" spans="1:9" x14ac:dyDescent="0.25">
      <c r="A16097" s="1" t="s">
        <v>3006</v>
      </c>
      <c r="B16097" s="1" t="s">
        <v>3005</v>
      </c>
      <c r="C16097" s="1" t="s">
        <v>201</v>
      </c>
      <c r="D16097" s="1">
        <v>6</v>
      </c>
      <c r="F16097" s="1" t="s">
        <v>1238</v>
      </c>
      <c r="G16097" s="1" t="s">
        <v>27</v>
      </c>
      <c r="I16097" s="1" t="s">
        <v>0</v>
      </c>
    </row>
    <row r="16098" spans="1:9" x14ac:dyDescent="0.25">
      <c r="A16098" s="1" t="s">
        <v>3006</v>
      </c>
      <c r="B16098" s="1" t="s">
        <v>3005</v>
      </c>
      <c r="C16098" s="1" t="s">
        <v>201</v>
      </c>
      <c r="D16098" s="1">
        <v>6</v>
      </c>
      <c r="F16098" s="1" t="s">
        <v>1238</v>
      </c>
      <c r="G16098" s="1" t="s">
        <v>27</v>
      </c>
      <c r="I16098" s="1" t="s">
        <v>0</v>
      </c>
    </row>
    <row r="16099" spans="1:9" x14ac:dyDescent="0.25">
      <c r="A16099" s="1" t="s">
        <v>3004</v>
      </c>
      <c r="B16099" s="1" t="s">
        <v>3003</v>
      </c>
      <c r="C16099" s="1" t="s">
        <v>201</v>
      </c>
      <c r="D16099" s="1">
        <v>15</v>
      </c>
      <c r="F16099" s="1" t="s">
        <v>217</v>
      </c>
      <c r="G16099" s="1" t="s">
        <v>27</v>
      </c>
      <c r="I16099" s="1" t="s">
        <v>0</v>
      </c>
    </row>
    <row r="16100" spans="1:9" x14ac:dyDescent="0.25">
      <c r="A16100" s="1" t="s">
        <v>3004</v>
      </c>
      <c r="B16100" s="1" t="s">
        <v>3003</v>
      </c>
      <c r="C16100" s="1" t="s">
        <v>201</v>
      </c>
      <c r="D16100" s="1">
        <v>15</v>
      </c>
      <c r="F16100" s="1" t="s">
        <v>217</v>
      </c>
      <c r="G16100" s="1" t="s">
        <v>27</v>
      </c>
      <c r="I16100" s="1" t="s">
        <v>0</v>
      </c>
    </row>
    <row r="16101" spans="1:9" x14ac:dyDescent="0.25">
      <c r="A16101" s="1" t="s">
        <v>3002</v>
      </c>
      <c r="B16101" s="1" t="s">
        <v>3001</v>
      </c>
      <c r="C16101" s="1" t="s">
        <v>1202</v>
      </c>
      <c r="D16101" s="1">
        <v>1268</v>
      </c>
      <c r="F16101" s="1" t="s">
        <v>2915</v>
      </c>
      <c r="G16101" s="1" t="s">
        <v>1</v>
      </c>
      <c r="I16101" s="1" t="s">
        <v>0</v>
      </c>
    </row>
    <row r="16102" spans="1:9" x14ac:dyDescent="0.25">
      <c r="A16102" s="1" t="s">
        <v>3002</v>
      </c>
      <c r="B16102" s="1" t="s">
        <v>3001</v>
      </c>
      <c r="C16102" s="1" t="s">
        <v>1202</v>
      </c>
      <c r="D16102" s="1">
        <v>1268</v>
      </c>
      <c r="F16102" s="1" t="s">
        <v>2915</v>
      </c>
      <c r="G16102" s="1" t="s">
        <v>1</v>
      </c>
      <c r="I16102" s="1" t="s">
        <v>0</v>
      </c>
    </row>
    <row r="16103" spans="1:9" x14ac:dyDescent="0.25">
      <c r="A16103" s="1" t="s">
        <v>3000</v>
      </c>
      <c r="B16103" s="1" t="s">
        <v>2999</v>
      </c>
      <c r="C16103" s="1" t="s">
        <v>1202</v>
      </c>
      <c r="D16103" s="1">
        <v>23</v>
      </c>
      <c r="F16103" s="1" t="s">
        <v>2940</v>
      </c>
      <c r="G16103" s="1" t="s">
        <v>2178</v>
      </c>
      <c r="I16103" s="1" t="s">
        <v>0</v>
      </c>
    </row>
    <row r="16104" spans="1:9" x14ac:dyDescent="0.25">
      <c r="A16104" s="1" t="s">
        <v>3000</v>
      </c>
      <c r="B16104" s="1" t="s">
        <v>2999</v>
      </c>
      <c r="C16104" s="1" t="s">
        <v>1202</v>
      </c>
      <c r="D16104" s="1">
        <v>23</v>
      </c>
      <c r="F16104" s="1" t="s">
        <v>2940</v>
      </c>
      <c r="G16104" s="1" t="s">
        <v>2178</v>
      </c>
      <c r="I16104" s="1" t="s">
        <v>0</v>
      </c>
    </row>
    <row r="16105" spans="1:9" x14ac:dyDescent="0.25">
      <c r="A16105" s="1" t="s">
        <v>2998</v>
      </c>
      <c r="B16105" s="1" t="s">
        <v>2997</v>
      </c>
      <c r="C16105" s="1" t="s">
        <v>1202</v>
      </c>
      <c r="D16105" s="1">
        <v>25</v>
      </c>
      <c r="F16105" s="1" t="s">
        <v>2940</v>
      </c>
      <c r="G16105" s="1" t="s">
        <v>2178</v>
      </c>
      <c r="I16105" s="1" t="s">
        <v>0</v>
      </c>
    </row>
    <row r="16106" spans="1:9" x14ac:dyDescent="0.25">
      <c r="A16106" s="1" t="s">
        <v>2998</v>
      </c>
      <c r="B16106" s="1" t="s">
        <v>2997</v>
      </c>
      <c r="C16106" s="1" t="s">
        <v>1202</v>
      </c>
      <c r="D16106" s="1">
        <v>25</v>
      </c>
      <c r="F16106" s="1" t="s">
        <v>2940</v>
      </c>
      <c r="G16106" s="1" t="s">
        <v>2178</v>
      </c>
      <c r="I16106" s="1" t="s">
        <v>0</v>
      </c>
    </row>
    <row r="16107" spans="1:9" x14ac:dyDescent="0.25">
      <c r="A16107" s="1" t="s">
        <v>2996</v>
      </c>
      <c r="B16107" s="1" t="s">
        <v>2995</v>
      </c>
      <c r="C16107" s="1" t="s">
        <v>1202</v>
      </c>
      <c r="D16107" s="1">
        <v>10</v>
      </c>
      <c r="F16107" s="1" t="s">
        <v>2974</v>
      </c>
      <c r="G16107" s="1" t="s">
        <v>6</v>
      </c>
      <c r="I16107" s="1" t="s">
        <v>0</v>
      </c>
    </row>
    <row r="16108" spans="1:9" x14ac:dyDescent="0.25">
      <c r="A16108" s="1" t="s">
        <v>2996</v>
      </c>
      <c r="B16108" s="1" t="s">
        <v>2995</v>
      </c>
      <c r="C16108" s="1" t="s">
        <v>1202</v>
      </c>
      <c r="D16108" s="1">
        <v>10</v>
      </c>
      <c r="F16108" s="1" t="s">
        <v>2974</v>
      </c>
      <c r="G16108" s="1" t="s">
        <v>6</v>
      </c>
      <c r="I16108" s="1" t="s">
        <v>0</v>
      </c>
    </row>
    <row r="16109" spans="1:9" x14ac:dyDescent="0.25">
      <c r="A16109" s="1" t="s">
        <v>2994</v>
      </c>
      <c r="B16109" s="1" t="s">
        <v>2993</v>
      </c>
      <c r="C16109" s="1" t="s">
        <v>1202</v>
      </c>
      <c r="D16109" s="1">
        <v>11</v>
      </c>
      <c r="F16109" s="1" t="s">
        <v>2974</v>
      </c>
      <c r="G16109" s="1" t="s">
        <v>6</v>
      </c>
      <c r="I16109" s="1" t="s">
        <v>0</v>
      </c>
    </row>
    <row r="16110" spans="1:9" x14ac:dyDescent="0.25">
      <c r="A16110" s="1" t="s">
        <v>2994</v>
      </c>
      <c r="B16110" s="1" t="s">
        <v>2993</v>
      </c>
      <c r="C16110" s="1" t="s">
        <v>1202</v>
      </c>
      <c r="D16110" s="1">
        <v>11</v>
      </c>
      <c r="F16110" s="1" t="s">
        <v>2974</v>
      </c>
      <c r="G16110" s="1" t="s">
        <v>6</v>
      </c>
      <c r="I16110" s="1" t="s">
        <v>0</v>
      </c>
    </row>
    <row r="16111" spans="1:9" x14ac:dyDescent="0.25">
      <c r="A16111" s="1" t="s">
        <v>2992</v>
      </c>
      <c r="B16111" s="1" t="s">
        <v>2991</v>
      </c>
      <c r="C16111" s="1" t="s">
        <v>1202</v>
      </c>
      <c r="D16111" s="1">
        <v>18</v>
      </c>
      <c r="F16111" s="1" t="s">
        <v>2940</v>
      </c>
      <c r="G16111" s="1" t="s">
        <v>2178</v>
      </c>
      <c r="I16111" s="1" t="s">
        <v>0</v>
      </c>
    </row>
    <row r="16112" spans="1:9" x14ac:dyDescent="0.25">
      <c r="A16112" s="1" t="s">
        <v>2992</v>
      </c>
      <c r="B16112" s="1" t="s">
        <v>2991</v>
      </c>
      <c r="C16112" s="1" t="s">
        <v>1202</v>
      </c>
      <c r="D16112" s="1">
        <v>18</v>
      </c>
      <c r="F16112" s="1" t="s">
        <v>2940</v>
      </c>
      <c r="G16112" s="1" t="s">
        <v>2178</v>
      </c>
      <c r="I16112" s="1" t="s">
        <v>0</v>
      </c>
    </row>
    <row r="16113" spans="1:9" x14ac:dyDescent="0.25">
      <c r="A16113" s="1" t="s">
        <v>2990</v>
      </c>
      <c r="B16113" s="1" t="s">
        <v>2989</v>
      </c>
      <c r="C16113" s="1" t="s">
        <v>1202</v>
      </c>
      <c r="D16113" s="1">
        <v>20</v>
      </c>
      <c r="F16113" s="1" t="s">
        <v>2940</v>
      </c>
      <c r="G16113" s="1" t="s">
        <v>2178</v>
      </c>
      <c r="I16113" s="1" t="s">
        <v>0</v>
      </c>
    </row>
    <row r="16114" spans="1:9" x14ac:dyDescent="0.25">
      <c r="A16114" s="1" t="s">
        <v>2990</v>
      </c>
      <c r="B16114" s="1" t="s">
        <v>2989</v>
      </c>
      <c r="C16114" s="1" t="s">
        <v>1202</v>
      </c>
      <c r="D16114" s="1">
        <v>20</v>
      </c>
      <c r="F16114" s="1" t="s">
        <v>2940</v>
      </c>
      <c r="G16114" s="1" t="s">
        <v>2178</v>
      </c>
      <c r="I16114" s="1" t="s">
        <v>0</v>
      </c>
    </row>
    <row r="16115" spans="1:9" x14ac:dyDescent="0.25">
      <c r="A16115" s="1" t="s">
        <v>2988</v>
      </c>
      <c r="B16115" s="1" t="s">
        <v>2987</v>
      </c>
      <c r="C16115" s="1" t="s">
        <v>1202</v>
      </c>
      <c r="D16115" s="1">
        <v>22</v>
      </c>
      <c r="F16115" s="1" t="s">
        <v>2940</v>
      </c>
      <c r="G16115" s="1" t="s">
        <v>2178</v>
      </c>
      <c r="I16115" s="1" t="s">
        <v>0</v>
      </c>
    </row>
    <row r="16116" spans="1:9" x14ac:dyDescent="0.25">
      <c r="A16116" s="1" t="s">
        <v>2988</v>
      </c>
      <c r="B16116" s="1" t="s">
        <v>2987</v>
      </c>
      <c r="C16116" s="1" t="s">
        <v>1202</v>
      </c>
      <c r="D16116" s="1">
        <v>22</v>
      </c>
      <c r="F16116" s="1" t="s">
        <v>2940</v>
      </c>
      <c r="G16116" s="1" t="s">
        <v>2178</v>
      </c>
      <c r="I16116" s="1" t="s">
        <v>0</v>
      </c>
    </row>
    <row r="16117" spans="1:9" x14ac:dyDescent="0.25">
      <c r="A16117" s="1" t="s">
        <v>2986</v>
      </c>
      <c r="B16117" s="1" t="s">
        <v>2985</v>
      </c>
      <c r="C16117" s="1" t="s">
        <v>1202</v>
      </c>
      <c r="D16117" s="1">
        <v>24</v>
      </c>
      <c r="F16117" s="1" t="s">
        <v>2940</v>
      </c>
      <c r="G16117" s="1" t="s">
        <v>2178</v>
      </c>
      <c r="I16117" s="1" t="s">
        <v>0</v>
      </c>
    </row>
    <row r="16118" spans="1:9" x14ac:dyDescent="0.25">
      <c r="A16118" s="1" t="s">
        <v>2986</v>
      </c>
      <c r="B16118" s="1" t="s">
        <v>2985</v>
      </c>
      <c r="C16118" s="1" t="s">
        <v>1202</v>
      </c>
      <c r="D16118" s="1">
        <v>24</v>
      </c>
      <c r="F16118" s="1" t="s">
        <v>2940</v>
      </c>
      <c r="G16118" s="1" t="s">
        <v>2178</v>
      </c>
      <c r="I16118" s="1" t="s">
        <v>0</v>
      </c>
    </row>
    <row r="16119" spans="1:9" x14ac:dyDescent="0.25">
      <c r="A16119" s="1" t="s">
        <v>2984</v>
      </c>
      <c r="B16119" s="1" t="s">
        <v>2983</v>
      </c>
      <c r="C16119" s="1" t="s">
        <v>1202</v>
      </c>
      <c r="D16119" s="1">
        <v>27</v>
      </c>
      <c r="F16119" s="1" t="s">
        <v>2940</v>
      </c>
      <c r="G16119" s="1" t="s">
        <v>2178</v>
      </c>
      <c r="I16119" s="1" t="s">
        <v>0</v>
      </c>
    </row>
    <row r="16120" spans="1:9" x14ac:dyDescent="0.25">
      <c r="A16120" s="1" t="s">
        <v>2984</v>
      </c>
      <c r="B16120" s="1" t="s">
        <v>2983</v>
      </c>
      <c r="C16120" s="1" t="s">
        <v>1202</v>
      </c>
      <c r="D16120" s="1">
        <v>27</v>
      </c>
      <c r="F16120" s="1" t="s">
        <v>2940</v>
      </c>
      <c r="G16120" s="1" t="s">
        <v>2178</v>
      </c>
      <c r="I16120" s="1" t="s">
        <v>0</v>
      </c>
    </row>
    <row r="16121" spans="1:9" x14ac:dyDescent="0.25">
      <c r="A16121" s="1" t="s">
        <v>2982</v>
      </c>
      <c r="B16121" s="1" t="s">
        <v>2981</v>
      </c>
      <c r="C16121" s="1" t="s">
        <v>1202</v>
      </c>
      <c r="D16121" s="1">
        <v>29</v>
      </c>
      <c r="F16121" s="1" t="s">
        <v>2940</v>
      </c>
      <c r="G16121" s="1" t="s">
        <v>2178</v>
      </c>
      <c r="I16121" s="1" t="s">
        <v>0</v>
      </c>
    </row>
    <row r="16122" spans="1:9" x14ac:dyDescent="0.25">
      <c r="A16122" s="1" t="s">
        <v>2982</v>
      </c>
      <c r="B16122" s="1" t="s">
        <v>2981</v>
      </c>
      <c r="C16122" s="1" t="s">
        <v>1202</v>
      </c>
      <c r="D16122" s="1">
        <v>29</v>
      </c>
      <c r="F16122" s="1" t="s">
        <v>2940</v>
      </c>
      <c r="G16122" s="1" t="s">
        <v>2178</v>
      </c>
      <c r="I16122" s="1" t="s">
        <v>0</v>
      </c>
    </row>
    <row r="16123" spans="1:9" x14ac:dyDescent="0.25">
      <c r="A16123" s="1" t="s">
        <v>2980</v>
      </c>
      <c r="B16123" s="1" t="s">
        <v>2979</v>
      </c>
      <c r="C16123" s="1" t="s">
        <v>201</v>
      </c>
      <c r="D16123" s="1">
        <v>401</v>
      </c>
      <c r="F16123" s="1" t="s">
        <v>123</v>
      </c>
      <c r="G16123" s="1" t="s">
        <v>27</v>
      </c>
      <c r="I16123" s="1" t="s">
        <v>0</v>
      </c>
    </row>
    <row r="16124" spans="1:9" x14ac:dyDescent="0.25">
      <c r="A16124" s="1" t="s">
        <v>2980</v>
      </c>
      <c r="B16124" s="1" t="s">
        <v>2979</v>
      </c>
      <c r="C16124" s="1" t="s">
        <v>201</v>
      </c>
      <c r="D16124" s="1">
        <v>401</v>
      </c>
      <c r="F16124" s="1" t="s">
        <v>123</v>
      </c>
      <c r="G16124" s="1" t="s">
        <v>27</v>
      </c>
      <c r="I16124" s="1" t="s">
        <v>0</v>
      </c>
    </row>
    <row r="16125" spans="1:9" x14ac:dyDescent="0.25">
      <c r="A16125" s="1" t="s">
        <v>2978</v>
      </c>
      <c r="B16125" s="1" t="s">
        <v>2977</v>
      </c>
      <c r="C16125" s="1" t="s">
        <v>1202</v>
      </c>
      <c r="D16125" s="1">
        <v>13</v>
      </c>
      <c r="F16125" s="1" t="s">
        <v>2823</v>
      </c>
      <c r="G16125" s="1" t="s">
        <v>2822</v>
      </c>
      <c r="I16125" s="1" t="s">
        <v>0</v>
      </c>
    </row>
    <row r="16126" spans="1:9" x14ac:dyDescent="0.25">
      <c r="A16126" s="1" t="s">
        <v>2978</v>
      </c>
      <c r="B16126" s="1" t="s">
        <v>2977</v>
      </c>
      <c r="C16126" s="1" t="s">
        <v>1202</v>
      </c>
      <c r="D16126" s="1">
        <v>13</v>
      </c>
      <c r="F16126" s="1" t="s">
        <v>2823</v>
      </c>
      <c r="G16126" s="1" t="s">
        <v>2822</v>
      </c>
      <c r="I16126" s="1" t="s">
        <v>0</v>
      </c>
    </row>
    <row r="16127" spans="1:9" x14ac:dyDescent="0.25">
      <c r="A16127" s="1" t="s">
        <v>2976</v>
      </c>
      <c r="B16127" s="1" t="s">
        <v>2975</v>
      </c>
      <c r="C16127" s="1" t="s">
        <v>1202</v>
      </c>
      <c r="D16127" s="1">
        <v>12</v>
      </c>
      <c r="F16127" s="1" t="s">
        <v>2974</v>
      </c>
      <c r="G16127" s="1" t="s">
        <v>6</v>
      </c>
      <c r="I16127" s="1" t="s">
        <v>0</v>
      </c>
    </row>
    <row r="16128" spans="1:9" x14ac:dyDescent="0.25">
      <c r="A16128" s="1" t="s">
        <v>2976</v>
      </c>
      <c r="B16128" s="1" t="s">
        <v>2975</v>
      </c>
      <c r="C16128" s="1" t="s">
        <v>1202</v>
      </c>
      <c r="D16128" s="1">
        <v>12</v>
      </c>
      <c r="F16128" s="1" t="s">
        <v>2974</v>
      </c>
      <c r="G16128" s="1" t="s">
        <v>6</v>
      </c>
      <c r="I16128" s="1" t="s">
        <v>0</v>
      </c>
    </row>
    <row r="16129" spans="1:9" x14ac:dyDescent="0.25">
      <c r="A16129" s="1" t="s">
        <v>2973</v>
      </c>
      <c r="B16129" s="1" t="s">
        <v>2972</v>
      </c>
      <c r="C16129" s="1" t="s">
        <v>201</v>
      </c>
      <c r="D16129" s="1">
        <v>22</v>
      </c>
      <c r="F16129" s="1" t="s">
        <v>2807</v>
      </c>
      <c r="G16129" s="1" t="s">
        <v>27</v>
      </c>
      <c r="I16129" s="1" t="s">
        <v>0</v>
      </c>
    </row>
    <row r="16130" spans="1:9" x14ac:dyDescent="0.25">
      <c r="A16130" s="1" t="s">
        <v>2973</v>
      </c>
      <c r="B16130" s="1" t="s">
        <v>2972</v>
      </c>
      <c r="C16130" s="1" t="s">
        <v>201</v>
      </c>
      <c r="D16130" s="1">
        <v>22</v>
      </c>
      <c r="F16130" s="1" t="s">
        <v>2807</v>
      </c>
      <c r="G16130" s="1" t="s">
        <v>27</v>
      </c>
      <c r="I16130" s="1" t="s">
        <v>0</v>
      </c>
    </row>
    <row r="16131" spans="1:9" x14ac:dyDescent="0.25">
      <c r="A16131" s="1" t="s">
        <v>2971</v>
      </c>
      <c r="B16131" s="1" t="s">
        <v>2970</v>
      </c>
      <c r="C16131" s="1" t="s">
        <v>201</v>
      </c>
      <c r="D16131" s="1">
        <v>305</v>
      </c>
      <c r="F16131" s="1" t="s">
        <v>123</v>
      </c>
      <c r="G16131" s="1" t="s">
        <v>27</v>
      </c>
      <c r="I16131" s="1" t="s">
        <v>0</v>
      </c>
    </row>
    <row r="16132" spans="1:9" x14ac:dyDescent="0.25">
      <c r="A16132" s="1" t="s">
        <v>2971</v>
      </c>
      <c r="B16132" s="1" t="s">
        <v>2970</v>
      </c>
      <c r="C16132" s="1" t="s">
        <v>201</v>
      </c>
      <c r="D16132" s="1">
        <v>305</v>
      </c>
      <c r="F16132" s="1" t="s">
        <v>123</v>
      </c>
      <c r="G16132" s="1" t="s">
        <v>27</v>
      </c>
      <c r="I16132" s="1" t="s">
        <v>0</v>
      </c>
    </row>
    <row r="16133" spans="1:9" x14ac:dyDescent="0.25">
      <c r="A16133" s="1" t="s">
        <v>2969</v>
      </c>
      <c r="B16133" s="1" t="s">
        <v>2968</v>
      </c>
      <c r="C16133" s="1" t="s">
        <v>201</v>
      </c>
      <c r="D16133" s="1">
        <v>26</v>
      </c>
      <c r="F16133" s="1" t="s">
        <v>2879</v>
      </c>
      <c r="G16133" s="1" t="s">
        <v>27</v>
      </c>
      <c r="I16133" s="1" t="s">
        <v>0</v>
      </c>
    </row>
    <row r="16134" spans="1:9" x14ac:dyDescent="0.25">
      <c r="A16134" s="1" t="s">
        <v>2969</v>
      </c>
      <c r="B16134" s="1" t="s">
        <v>2968</v>
      </c>
      <c r="C16134" s="1" t="s">
        <v>201</v>
      </c>
      <c r="D16134" s="1">
        <v>26</v>
      </c>
      <c r="F16134" s="1" t="s">
        <v>2879</v>
      </c>
      <c r="G16134" s="1" t="s">
        <v>27</v>
      </c>
      <c r="I16134" s="1" t="s">
        <v>0</v>
      </c>
    </row>
    <row r="16135" spans="1:9" x14ac:dyDescent="0.25">
      <c r="A16135" s="1" t="s">
        <v>2967</v>
      </c>
      <c r="B16135" s="1" t="s">
        <v>2966</v>
      </c>
      <c r="C16135" s="1" t="s">
        <v>201</v>
      </c>
      <c r="D16135" s="1">
        <v>214</v>
      </c>
      <c r="F16135" s="1" t="s">
        <v>123</v>
      </c>
      <c r="G16135" s="1" t="s">
        <v>27</v>
      </c>
      <c r="I16135" s="1" t="s">
        <v>0</v>
      </c>
    </row>
    <row r="16136" spans="1:9" x14ac:dyDescent="0.25">
      <c r="A16136" s="1" t="s">
        <v>2967</v>
      </c>
      <c r="B16136" s="1" t="s">
        <v>2966</v>
      </c>
      <c r="C16136" s="1" t="s">
        <v>201</v>
      </c>
      <c r="D16136" s="1">
        <v>214</v>
      </c>
      <c r="F16136" s="1" t="s">
        <v>123</v>
      </c>
      <c r="G16136" s="1" t="s">
        <v>27</v>
      </c>
      <c r="I16136" s="1" t="s">
        <v>0</v>
      </c>
    </row>
    <row r="16137" spans="1:9" x14ac:dyDescent="0.25">
      <c r="A16137" s="1" t="s">
        <v>2965</v>
      </c>
      <c r="B16137" s="1" t="s">
        <v>2964</v>
      </c>
      <c r="C16137" s="1" t="s">
        <v>201</v>
      </c>
      <c r="D16137" s="1">
        <v>40</v>
      </c>
      <c r="F16137" s="1" t="s">
        <v>2951</v>
      </c>
      <c r="G16137" s="1" t="s">
        <v>27</v>
      </c>
      <c r="I16137" s="1" t="s">
        <v>0</v>
      </c>
    </row>
    <row r="16138" spans="1:9" x14ac:dyDescent="0.25">
      <c r="A16138" s="1" t="s">
        <v>2965</v>
      </c>
      <c r="B16138" s="1" t="s">
        <v>2964</v>
      </c>
      <c r="C16138" s="1" t="s">
        <v>201</v>
      </c>
      <c r="D16138" s="1">
        <v>40</v>
      </c>
      <c r="F16138" s="1" t="s">
        <v>2951</v>
      </c>
      <c r="G16138" s="1" t="s">
        <v>27</v>
      </c>
      <c r="I16138" s="1" t="s">
        <v>0</v>
      </c>
    </row>
    <row r="16139" spans="1:9" x14ac:dyDescent="0.25">
      <c r="A16139" s="1" t="s">
        <v>2963</v>
      </c>
      <c r="B16139" s="1" t="s">
        <v>2962</v>
      </c>
      <c r="C16139" s="1" t="s">
        <v>1202</v>
      </c>
      <c r="D16139" s="1">
        <v>69</v>
      </c>
      <c r="F16139" s="1" t="s">
        <v>229</v>
      </c>
      <c r="G16139" s="1" t="s">
        <v>2842</v>
      </c>
      <c r="I16139" s="1" t="s">
        <v>0</v>
      </c>
    </row>
    <row r="16140" spans="1:9" x14ac:dyDescent="0.25">
      <c r="A16140" s="1" t="s">
        <v>2963</v>
      </c>
      <c r="B16140" s="1" t="s">
        <v>2962</v>
      </c>
      <c r="C16140" s="1" t="s">
        <v>1202</v>
      </c>
      <c r="D16140" s="1">
        <v>69</v>
      </c>
      <c r="F16140" s="1" t="s">
        <v>229</v>
      </c>
      <c r="G16140" s="1" t="s">
        <v>2842</v>
      </c>
      <c r="I16140" s="1" t="s">
        <v>0</v>
      </c>
    </row>
    <row r="16141" spans="1:9" x14ac:dyDescent="0.25">
      <c r="A16141" s="1" t="s">
        <v>2961</v>
      </c>
      <c r="B16141" s="1" t="s">
        <v>2960</v>
      </c>
      <c r="C16141" s="1" t="s">
        <v>1202</v>
      </c>
      <c r="D16141" s="1">
        <v>8</v>
      </c>
      <c r="F16141" s="1" t="s">
        <v>2801</v>
      </c>
      <c r="G16141" s="1" t="s">
        <v>6</v>
      </c>
      <c r="I16141" s="1" t="s">
        <v>0</v>
      </c>
    </row>
    <row r="16142" spans="1:9" x14ac:dyDescent="0.25">
      <c r="A16142" s="1" t="s">
        <v>2961</v>
      </c>
      <c r="B16142" s="1" t="s">
        <v>2960</v>
      </c>
      <c r="C16142" s="1" t="s">
        <v>1202</v>
      </c>
      <c r="D16142" s="1">
        <v>8</v>
      </c>
      <c r="F16142" s="1" t="s">
        <v>2801</v>
      </c>
      <c r="G16142" s="1" t="s">
        <v>6</v>
      </c>
      <c r="I16142" s="1" t="s">
        <v>0</v>
      </c>
    </row>
    <row r="16143" spans="1:9" x14ac:dyDescent="0.25">
      <c r="A16143" s="1" t="s">
        <v>2959</v>
      </c>
      <c r="B16143" s="1" t="s">
        <v>2958</v>
      </c>
      <c r="C16143" s="1" t="s">
        <v>201</v>
      </c>
      <c r="D16143" s="1">
        <v>28</v>
      </c>
      <c r="F16143" s="1" t="s">
        <v>2837</v>
      </c>
      <c r="G16143" s="1" t="s">
        <v>27</v>
      </c>
      <c r="I16143" s="1" t="s">
        <v>0</v>
      </c>
    </row>
    <row r="16144" spans="1:9" x14ac:dyDescent="0.25">
      <c r="A16144" s="1" t="s">
        <v>2959</v>
      </c>
      <c r="B16144" s="1" t="s">
        <v>2958</v>
      </c>
      <c r="C16144" s="1" t="s">
        <v>201</v>
      </c>
      <c r="D16144" s="1">
        <v>28</v>
      </c>
      <c r="F16144" s="1" t="s">
        <v>2837</v>
      </c>
      <c r="G16144" s="1" t="s">
        <v>27</v>
      </c>
      <c r="I16144" s="1" t="s">
        <v>0</v>
      </c>
    </row>
    <row r="16145" spans="1:9" x14ac:dyDescent="0.25">
      <c r="A16145" s="1" t="s">
        <v>2957</v>
      </c>
      <c r="B16145" s="1" t="s">
        <v>2956</v>
      </c>
      <c r="C16145" s="1" t="s">
        <v>201</v>
      </c>
      <c r="D16145" s="1">
        <v>19</v>
      </c>
      <c r="F16145" s="1" t="s">
        <v>217</v>
      </c>
      <c r="G16145" s="1" t="s">
        <v>27</v>
      </c>
      <c r="I16145" s="1" t="s">
        <v>0</v>
      </c>
    </row>
    <row r="16146" spans="1:9" x14ac:dyDescent="0.25">
      <c r="A16146" s="1" t="s">
        <v>2957</v>
      </c>
      <c r="B16146" s="1" t="s">
        <v>2956</v>
      </c>
      <c r="C16146" s="1" t="s">
        <v>201</v>
      </c>
      <c r="D16146" s="1">
        <v>19</v>
      </c>
      <c r="F16146" s="1" t="s">
        <v>217</v>
      </c>
      <c r="G16146" s="1" t="s">
        <v>27</v>
      </c>
      <c r="I16146" s="1" t="s">
        <v>0</v>
      </c>
    </row>
    <row r="16147" spans="1:9" x14ac:dyDescent="0.25">
      <c r="A16147" s="1" t="s">
        <v>2955</v>
      </c>
      <c r="B16147" s="1" t="s">
        <v>2954</v>
      </c>
      <c r="C16147" s="1" t="s">
        <v>1202</v>
      </c>
      <c r="D16147" s="1">
        <v>1121</v>
      </c>
      <c r="F16147" s="1" t="s">
        <v>2915</v>
      </c>
      <c r="G16147" s="1" t="s">
        <v>1</v>
      </c>
      <c r="I16147" s="1" t="s">
        <v>0</v>
      </c>
    </row>
    <row r="16148" spans="1:9" x14ac:dyDescent="0.25">
      <c r="A16148" s="1" t="s">
        <v>2955</v>
      </c>
      <c r="B16148" s="1" t="s">
        <v>2954</v>
      </c>
      <c r="C16148" s="1" t="s">
        <v>1202</v>
      </c>
      <c r="D16148" s="1">
        <v>1121</v>
      </c>
      <c r="F16148" s="1" t="s">
        <v>2915</v>
      </c>
      <c r="G16148" s="1" t="s">
        <v>1</v>
      </c>
      <c r="I16148" s="1" t="s">
        <v>0</v>
      </c>
    </row>
    <row r="16149" spans="1:9" x14ac:dyDescent="0.25">
      <c r="A16149" s="1" t="s">
        <v>2953</v>
      </c>
      <c r="B16149" s="1" t="s">
        <v>2952</v>
      </c>
      <c r="C16149" s="1" t="s">
        <v>201</v>
      </c>
      <c r="D16149" s="1">
        <v>48</v>
      </c>
      <c r="F16149" s="1" t="s">
        <v>2951</v>
      </c>
      <c r="G16149" s="1" t="s">
        <v>27</v>
      </c>
      <c r="I16149" s="1" t="s">
        <v>0</v>
      </c>
    </row>
    <row r="16150" spans="1:9" x14ac:dyDescent="0.25">
      <c r="A16150" s="1" t="s">
        <v>2953</v>
      </c>
      <c r="B16150" s="1" t="s">
        <v>2952</v>
      </c>
      <c r="C16150" s="1" t="s">
        <v>201</v>
      </c>
      <c r="D16150" s="1">
        <v>48</v>
      </c>
      <c r="F16150" s="1" t="s">
        <v>2951</v>
      </c>
      <c r="G16150" s="1" t="s">
        <v>27</v>
      </c>
      <c r="I16150" s="1" t="s">
        <v>0</v>
      </c>
    </row>
    <row r="16151" spans="1:9" x14ac:dyDescent="0.25">
      <c r="A16151" s="1" t="s">
        <v>2950</v>
      </c>
      <c r="B16151" s="1" t="s">
        <v>2949</v>
      </c>
      <c r="C16151" s="1" t="s">
        <v>1202</v>
      </c>
      <c r="D16151" s="1">
        <v>1145</v>
      </c>
      <c r="F16151" s="1" t="s">
        <v>2915</v>
      </c>
      <c r="G16151" s="1" t="s">
        <v>1</v>
      </c>
      <c r="I16151" s="1" t="s">
        <v>0</v>
      </c>
    </row>
    <row r="16152" spans="1:9" x14ac:dyDescent="0.25">
      <c r="A16152" s="1" t="s">
        <v>2950</v>
      </c>
      <c r="B16152" s="1" t="s">
        <v>2949</v>
      </c>
      <c r="C16152" s="1" t="s">
        <v>1202</v>
      </c>
      <c r="D16152" s="1">
        <v>1145</v>
      </c>
      <c r="F16152" s="1" t="s">
        <v>2915</v>
      </c>
      <c r="G16152" s="1" t="s">
        <v>1</v>
      </c>
      <c r="I16152" s="1" t="s">
        <v>0</v>
      </c>
    </row>
    <row r="16153" spans="1:9" x14ac:dyDescent="0.25">
      <c r="A16153" s="1" t="s">
        <v>2948</v>
      </c>
      <c r="B16153" s="1" t="s">
        <v>2947</v>
      </c>
      <c r="C16153" s="1" t="s">
        <v>1202</v>
      </c>
      <c r="D16153" s="1">
        <v>26</v>
      </c>
      <c r="F16153" s="1" t="s">
        <v>2940</v>
      </c>
      <c r="G16153" s="1" t="s">
        <v>2178</v>
      </c>
      <c r="I16153" s="1" t="s">
        <v>0</v>
      </c>
    </row>
    <row r="16154" spans="1:9" x14ac:dyDescent="0.25">
      <c r="A16154" s="1" t="s">
        <v>2948</v>
      </c>
      <c r="B16154" s="1" t="s">
        <v>2947</v>
      </c>
      <c r="C16154" s="1" t="s">
        <v>1202</v>
      </c>
      <c r="D16154" s="1">
        <v>26</v>
      </c>
      <c r="F16154" s="1" t="s">
        <v>2940</v>
      </c>
      <c r="G16154" s="1" t="s">
        <v>2178</v>
      </c>
      <c r="I16154" s="1" t="s">
        <v>0</v>
      </c>
    </row>
    <row r="16155" spans="1:9" x14ac:dyDescent="0.25">
      <c r="A16155" s="1" t="s">
        <v>2946</v>
      </c>
      <c r="B16155" s="1" t="s">
        <v>2945</v>
      </c>
      <c r="C16155" s="1" t="s">
        <v>1202</v>
      </c>
      <c r="D16155" s="1">
        <v>28</v>
      </c>
      <c r="F16155" s="1" t="s">
        <v>2940</v>
      </c>
      <c r="G16155" s="1" t="s">
        <v>2178</v>
      </c>
      <c r="I16155" s="1" t="s">
        <v>0</v>
      </c>
    </row>
    <row r="16156" spans="1:9" x14ac:dyDescent="0.25">
      <c r="A16156" s="1" t="s">
        <v>2946</v>
      </c>
      <c r="B16156" s="1" t="s">
        <v>2945</v>
      </c>
      <c r="C16156" s="1" t="s">
        <v>1202</v>
      </c>
      <c r="D16156" s="1">
        <v>28</v>
      </c>
      <c r="F16156" s="1" t="s">
        <v>2940</v>
      </c>
      <c r="G16156" s="1" t="s">
        <v>2178</v>
      </c>
      <c r="I16156" s="1" t="s">
        <v>0</v>
      </c>
    </row>
    <row r="16157" spans="1:9" x14ac:dyDescent="0.25">
      <c r="A16157" s="1" t="s">
        <v>2944</v>
      </c>
      <c r="B16157" s="1" t="s">
        <v>2943</v>
      </c>
      <c r="C16157" s="1" t="s">
        <v>1202</v>
      </c>
      <c r="D16157" s="1">
        <v>30</v>
      </c>
      <c r="F16157" s="1" t="s">
        <v>2940</v>
      </c>
      <c r="G16157" s="1" t="s">
        <v>2178</v>
      </c>
      <c r="I16157" s="1" t="s">
        <v>0</v>
      </c>
    </row>
    <row r="16158" spans="1:9" x14ac:dyDescent="0.25">
      <c r="A16158" s="1" t="s">
        <v>2944</v>
      </c>
      <c r="B16158" s="1" t="s">
        <v>2943</v>
      </c>
      <c r="C16158" s="1" t="s">
        <v>1202</v>
      </c>
      <c r="D16158" s="1">
        <v>30</v>
      </c>
      <c r="F16158" s="1" t="s">
        <v>2940</v>
      </c>
      <c r="G16158" s="1" t="s">
        <v>2178</v>
      </c>
      <c r="I16158" s="1" t="s">
        <v>0</v>
      </c>
    </row>
    <row r="16159" spans="1:9" x14ac:dyDescent="0.25">
      <c r="A16159" s="1" t="s">
        <v>2942</v>
      </c>
      <c r="B16159" s="1" t="s">
        <v>2941</v>
      </c>
      <c r="C16159" s="1" t="s">
        <v>1202</v>
      </c>
      <c r="D16159" s="1">
        <v>32</v>
      </c>
      <c r="F16159" s="1" t="s">
        <v>2940</v>
      </c>
      <c r="G16159" s="1" t="s">
        <v>2178</v>
      </c>
      <c r="I16159" s="1" t="s">
        <v>0</v>
      </c>
    </row>
    <row r="16160" spans="1:9" x14ac:dyDescent="0.25">
      <c r="A16160" s="1" t="s">
        <v>2942</v>
      </c>
      <c r="B16160" s="1" t="s">
        <v>2941</v>
      </c>
      <c r="C16160" s="1" t="s">
        <v>1202</v>
      </c>
      <c r="D16160" s="1">
        <v>32</v>
      </c>
      <c r="F16160" s="1" t="s">
        <v>2940</v>
      </c>
      <c r="G16160" s="1" t="s">
        <v>2178</v>
      </c>
      <c r="I16160" s="1" t="s">
        <v>0</v>
      </c>
    </row>
    <row r="16161" spans="1:9" x14ac:dyDescent="0.25">
      <c r="A16161" s="1" t="s">
        <v>2939</v>
      </c>
      <c r="B16161" s="1" t="s">
        <v>2938</v>
      </c>
      <c r="C16161" s="1" t="s">
        <v>1202</v>
      </c>
      <c r="D16161" s="1">
        <v>1109</v>
      </c>
      <c r="F16161" s="1" t="s">
        <v>2915</v>
      </c>
      <c r="G16161" s="1" t="s">
        <v>1</v>
      </c>
      <c r="I16161" s="1" t="s">
        <v>0</v>
      </c>
    </row>
    <row r="16162" spans="1:9" x14ac:dyDescent="0.25">
      <c r="A16162" s="1" t="s">
        <v>2939</v>
      </c>
      <c r="B16162" s="1" t="s">
        <v>2938</v>
      </c>
      <c r="C16162" s="1" t="s">
        <v>1202</v>
      </c>
      <c r="D16162" s="1">
        <v>1109</v>
      </c>
      <c r="F16162" s="1" t="s">
        <v>2915</v>
      </c>
      <c r="G16162" s="1" t="s">
        <v>1</v>
      </c>
      <c r="I16162" s="1" t="s">
        <v>0</v>
      </c>
    </row>
    <row r="16163" spans="1:9" x14ac:dyDescent="0.25">
      <c r="A16163" s="1" t="s">
        <v>2937</v>
      </c>
      <c r="B16163" s="1" t="s">
        <v>2936</v>
      </c>
      <c r="C16163" s="1" t="s">
        <v>1202</v>
      </c>
      <c r="D16163" s="1">
        <v>6</v>
      </c>
      <c r="F16163" s="1" t="s">
        <v>2935</v>
      </c>
      <c r="G16163" s="1" t="s">
        <v>27</v>
      </c>
      <c r="I16163" s="1" t="s">
        <v>0</v>
      </c>
    </row>
    <row r="16164" spans="1:9" x14ac:dyDescent="0.25">
      <c r="A16164" s="1" t="s">
        <v>2937</v>
      </c>
      <c r="B16164" s="1" t="s">
        <v>2936</v>
      </c>
      <c r="C16164" s="1" t="s">
        <v>1202</v>
      </c>
      <c r="D16164" s="1">
        <v>6</v>
      </c>
      <c r="F16164" s="1" t="s">
        <v>2935</v>
      </c>
      <c r="G16164" s="1" t="s">
        <v>27</v>
      </c>
      <c r="I16164" s="1" t="s">
        <v>0</v>
      </c>
    </row>
    <row r="16165" spans="1:9" x14ac:dyDescent="0.25">
      <c r="A16165" s="1" t="s">
        <v>2934</v>
      </c>
      <c r="B16165" s="1" t="s">
        <v>2933</v>
      </c>
      <c r="C16165" s="1" t="s">
        <v>1202</v>
      </c>
      <c r="D16165" s="1">
        <v>90</v>
      </c>
      <c r="F16165" s="1" t="s">
        <v>2832</v>
      </c>
      <c r="G16165" s="1" t="s">
        <v>6</v>
      </c>
      <c r="I16165" s="1" t="s">
        <v>0</v>
      </c>
    </row>
    <row r="16166" spans="1:9" x14ac:dyDescent="0.25">
      <c r="A16166" s="1" t="s">
        <v>2934</v>
      </c>
      <c r="B16166" s="1" t="s">
        <v>2933</v>
      </c>
      <c r="C16166" s="1" t="s">
        <v>1202</v>
      </c>
      <c r="D16166" s="1">
        <v>90</v>
      </c>
      <c r="F16166" s="1" t="s">
        <v>2832</v>
      </c>
      <c r="G16166" s="1" t="s">
        <v>6</v>
      </c>
      <c r="I16166" s="1" t="s">
        <v>0</v>
      </c>
    </row>
    <row r="16167" spans="1:9" x14ac:dyDescent="0.25">
      <c r="A16167" s="1" t="s">
        <v>2932</v>
      </c>
      <c r="B16167" s="1" t="s">
        <v>2931</v>
      </c>
      <c r="C16167" s="1" t="s">
        <v>1202</v>
      </c>
      <c r="D16167" s="1">
        <v>38</v>
      </c>
      <c r="F16167" s="1" t="s">
        <v>2885</v>
      </c>
      <c r="G16167" s="1" t="s">
        <v>1</v>
      </c>
      <c r="I16167" s="1" t="s">
        <v>0</v>
      </c>
    </row>
    <row r="16168" spans="1:9" x14ac:dyDescent="0.25">
      <c r="A16168" s="1" t="s">
        <v>2932</v>
      </c>
      <c r="B16168" s="1" t="s">
        <v>2931</v>
      </c>
      <c r="C16168" s="1" t="s">
        <v>1202</v>
      </c>
      <c r="D16168" s="1">
        <v>38</v>
      </c>
      <c r="F16168" s="1" t="s">
        <v>2885</v>
      </c>
      <c r="G16168" s="1" t="s">
        <v>1</v>
      </c>
      <c r="I16168" s="1" t="s">
        <v>0</v>
      </c>
    </row>
    <row r="16169" spans="1:9" x14ac:dyDescent="0.25">
      <c r="A16169" s="1" t="s">
        <v>2930</v>
      </c>
      <c r="B16169" s="1" t="s">
        <v>2929</v>
      </c>
      <c r="C16169" s="1" t="s">
        <v>1202</v>
      </c>
      <c r="D16169" s="1">
        <v>27</v>
      </c>
      <c r="F16169" s="1" t="s">
        <v>2885</v>
      </c>
      <c r="G16169" s="1" t="s">
        <v>1</v>
      </c>
      <c r="I16169" s="1" t="s">
        <v>0</v>
      </c>
    </row>
    <row r="16170" spans="1:9" x14ac:dyDescent="0.25">
      <c r="A16170" s="1" t="s">
        <v>2930</v>
      </c>
      <c r="B16170" s="1" t="s">
        <v>2929</v>
      </c>
      <c r="C16170" s="1" t="s">
        <v>1202</v>
      </c>
      <c r="D16170" s="1">
        <v>27</v>
      </c>
      <c r="F16170" s="1" t="s">
        <v>2885</v>
      </c>
      <c r="G16170" s="1" t="s">
        <v>1</v>
      </c>
      <c r="I16170" s="1" t="s">
        <v>0</v>
      </c>
    </row>
    <row r="16171" spans="1:9" x14ac:dyDescent="0.25">
      <c r="A16171" s="1" t="s">
        <v>2928</v>
      </c>
      <c r="B16171" s="1" t="s">
        <v>2927</v>
      </c>
      <c r="C16171" s="1" t="s">
        <v>201</v>
      </c>
      <c r="D16171" s="1">
        <v>94</v>
      </c>
      <c r="F16171" s="1" t="s">
        <v>2789</v>
      </c>
      <c r="G16171" s="1" t="s">
        <v>27</v>
      </c>
      <c r="I16171" s="1" t="s">
        <v>0</v>
      </c>
    </row>
    <row r="16172" spans="1:9" x14ac:dyDescent="0.25">
      <c r="A16172" s="1" t="s">
        <v>2928</v>
      </c>
      <c r="B16172" s="1" t="s">
        <v>2927</v>
      </c>
      <c r="C16172" s="1" t="s">
        <v>201</v>
      </c>
      <c r="D16172" s="1">
        <v>94</v>
      </c>
      <c r="F16172" s="1" t="s">
        <v>2789</v>
      </c>
      <c r="G16172" s="1" t="s">
        <v>27</v>
      </c>
      <c r="I16172" s="1" t="s">
        <v>0</v>
      </c>
    </row>
    <row r="16173" spans="1:9" x14ac:dyDescent="0.25">
      <c r="A16173" s="1" t="s">
        <v>2926</v>
      </c>
      <c r="B16173" s="1" t="s">
        <v>2925</v>
      </c>
      <c r="C16173" s="1" t="s">
        <v>1202</v>
      </c>
      <c r="D16173" s="1">
        <v>1327</v>
      </c>
      <c r="F16173" s="1" t="s">
        <v>80</v>
      </c>
      <c r="G16173" s="1" t="s">
        <v>27</v>
      </c>
      <c r="I16173" s="1" t="s">
        <v>0</v>
      </c>
    </row>
    <row r="16174" spans="1:9" x14ac:dyDescent="0.25">
      <c r="A16174" s="1" t="s">
        <v>2926</v>
      </c>
      <c r="B16174" s="1" t="s">
        <v>2925</v>
      </c>
      <c r="C16174" s="1" t="s">
        <v>1202</v>
      </c>
      <c r="D16174" s="1">
        <v>1327</v>
      </c>
      <c r="F16174" s="1" t="s">
        <v>80</v>
      </c>
      <c r="G16174" s="1" t="s">
        <v>27</v>
      </c>
      <c r="I16174" s="1" t="s">
        <v>0</v>
      </c>
    </row>
    <row r="16175" spans="1:9" x14ac:dyDescent="0.25">
      <c r="A16175" s="1" t="s">
        <v>2924</v>
      </c>
      <c r="B16175" s="1" t="s">
        <v>2923</v>
      </c>
      <c r="C16175" s="1" t="s">
        <v>1202</v>
      </c>
      <c r="D16175" s="1">
        <v>12</v>
      </c>
      <c r="F16175" s="1" t="s">
        <v>2922</v>
      </c>
      <c r="G16175" s="1" t="s">
        <v>2001</v>
      </c>
      <c r="I16175" s="1" t="s">
        <v>0</v>
      </c>
    </row>
    <row r="16176" spans="1:9" x14ac:dyDescent="0.25">
      <c r="A16176" s="1" t="s">
        <v>2924</v>
      </c>
      <c r="B16176" s="1" t="s">
        <v>2923</v>
      </c>
      <c r="C16176" s="1" t="s">
        <v>1202</v>
      </c>
      <c r="D16176" s="1">
        <v>12</v>
      </c>
      <c r="F16176" s="1" t="s">
        <v>2922</v>
      </c>
      <c r="G16176" s="1" t="s">
        <v>2001</v>
      </c>
      <c r="I16176" s="1" t="s">
        <v>0</v>
      </c>
    </row>
    <row r="16177" spans="1:9" x14ac:dyDescent="0.25">
      <c r="A16177" s="1" t="s">
        <v>2921</v>
      </c>
      <c r="B16177" s="1" t="s">
        <v>2920</v>
      </c>
      <c r="C16177" s="1" t="s">
        <v>1202</v>
      </c>
      <c r="D16177" s="1">
        <v>1408</v>
      </c>
      <c r="F16177" s="1" t="s">
        <v>80</v>
      </c>
      <c r="G16177" s="1" t="s">
        <v>27</v>
      </c>
      <c r="I16177" s="1" t="s">
        <v>0</v>
      </c>
    </row>
    <row r="16178" spans="1:9" x14ac:dyDescent="0.25">
      <c r="A16178" s="1" t="s">
        <v>2921</v>
      </c>
      <c r="B16178" s="1" t="s">
        <v>2920</v>
      </c>
      <c r="C16178" s="1" t="s">
        <v>1202</v>
      </c>
      <c r="D16178" s="1">
        <v>1408</v>
      </c>
      <c r="F16178" s="1" t="s">
        <v>80</v>
      </c>
      <c r="G16178" s="1" t="s">
        <v>27</v>
      </c>
      <c r="I16178" s="1" t="s">
        <v>0</v>
      </c>
    </row>
    <row r="16179" spans="1:9" x14ac:dyDescent="0.25">
      <c r="A16179" s="1" t="s">
        <v>2919</v>
      </c>
      <c r="B16179" s="1" t="s">
        <v>2918</v>
      </c>
      <c r="C16179" s="1" t="s">
        <v>201</v>
      </c>
      <c r="D16179" s="1">
        <v>9</v>
      </c>
      <c r="F16179" s="1" t="s">
        <v>630</v>
      </c>
      <c r="G16179" s="1" t="s">
        <v>27</v>
      </c>
      <c r="I16179" s="1" t="s">
        <v>0</v>
      </c>
    </row>
    <row r="16180" spans="1:9" x14ac:dyDescent="0.25">
      <c r="A16180" s="1" t="s">
        <v>2919</v>
      </c>
      <c r="B16180" s="1" t="s">
        <v>2918</v>
      </c>
      <c r="C16180" s="1" t="s">
        <v>201</v>
      </c>
      <c r="D16180" s="1">
        <v>9</v>
      </c>
      <c r="F16180" s="1" t="s">
        <v>630</v>
      </c>
      <c r="G16180" s="1" t="s">
        <v>27</v>
      </c>
      <c r="I16180" s="1" t="s">
        <v>0</v>
      </c>
    </row>
    <row r="16181" spans="1:9" x14ac:dyDescent="0.25">
      <c r="A16181" s="1" t="s">
        <v>2917</v>
      </c>
      <c r="B16181" s="1" t="s">
        <v>2916</v>
      </c>
      <c r="C16181" s="1" t="s">
        <v>1202</v>
      </c>
      <c r="D16181" s="1">
        <v>1125</v>
      </c>
      <c r="F16181" s="1" t="s">
        <v>2915</v>
      </c>
      <c r="G16181" s="1" t="s">
        <v>1</v>
      </c>
      <c r="I16181" s="1" t="s">
        <v>0</v>
      </c>
    </row>
    <row r="16182" spans="1:9" x14ac:dyDescent="0.25">
      <c r="A16182" s="1" t="s">
        <v>2917</v>
      </c>
      <c r="B16182" s="1" t="s">
        <v>2916</v>
      </c>
      <c r="C16182" s="1" t="s">
        <v>1202</v>
      </c>
      <c r="D16182" s="1">
        <v>1125</v>
      </c>
      <c r="F16182" s="1" t="s">
        <v>2915</v>
      </c>
      <c r="G16182" s="1" t="s">
        <v>1</v>
      </c>
      <c r="I16182" s="1" t="s">
        <v>0</v>
      </c>
    </row>
    <row r="16183" spans="1:9" x14ac:dyDescent="0.25">
      <c r="A16183" s="1" t="s">
        <v>2914</v>
      </c>
      <c r="B16183" s="1" t="s">
        <v>2913</v>
      </c>
      <c r="C16183" s="1" t="s">
        <v>1202</v>
      </c>
      <c r="D16183" s="1">
        <v>17</v>
      </c>
      <c r="F16183" s="1" t="s">
        <v>2823</v>
      </c>
      <c r="G16183" s="1" t="s">
        <v>2822</v>
      </c>
      <c r="I16183" s="1" t="s">
        <v>0</v>
      </c>
    </row>
    <row r="16184" spans="1:9" x14ac:dyDescent="0.25">
      <c r="A16184" s="1" t="s">
        <v>2914</v>
      </c>
      <c r="B16184" s="1" t="s">
        <v>2913</v>
      </c>
      <c r="C16184" s="1" t="s">
        <v>1202</v>
      </c>
      <c r="D16184" s="1">
        <v>17</v>
      </c>
      <c r="F16184" s="1" t="s">
        <v>2823</v>
      </c>
      <c r="G16184" s="1" t="s">
        <v>2822</v>
      </c>
      <c r="I16184" s="1" t="s">
        <v>0</v>
      </c>
    </row>
    <row r="16185" spans="1:9" x14ac:dyDescent="0.25">
      <c r="A16185" s="1" t="s">
        <v>2912</v>
      </c>
      <c r="B16185" s="1" t="s">
        <v>2911</v>
      </c>
      <c r="C16185" s="1" t="s">
        <v>1202</v>
      </c>
      <c r="D16185" s="1">
        <v>1008</v>
      </c>
      <c r="F16185" s="1" t="s">
        <v>2793</v>
      </c>
      <c r="G16185" s="1" t="s">
        <v>2792</v>
      </c>
      <c r="I16185" s="1" t="s">
        <v>0</v>
      </c>
    </row>
    <row r="16186" spans="1:9" x14ac:dyDescent="0.25">
      <c r="A16186" s="1" t="s">
        <v>2912</v>
      </c>
      <c r="B16186" s="1" t="s">
        <v>2911</v>
      </c>
      <c r="C16186" s="1" t="s">
        <v>1202</v>
      </c>
      <c r="D16186" s="1">
        <v>1008</v>
      </c>
      <c r="F16186" s="1" t="s">
        <v>2793</v>
      </c>
      <c r="G16186" s="1" t="s">
        <v>2792</v>
      </c>
      <c r="I16186" s="1" t="s">
        <v>0</v>
      </c>
    </row>
    <row r="16187" spans="1:9" x14ac:dyDescent="0.25">
      <c r="A16187" s="1" t="s">
        <v>2910</v>
      </c>
      <c r="B16187" s="1" t="s">
        <v>2909</v>
      </c>
      <c r="C16187" s="1" t="s">
        <v>1202</v>
      </c>
      <c r="D16187" s="1">
        <v>205</v>
      </c>
      <c r="F16187" s="1" t="s">
        <v>2908</v>
      </c>
      <c r="G16187" s="1" t="s">
        <v>6</v>
      </c>
      <c r="I16187" s="1" t="s">
        <v>0</v>
      </c>
    </row>
    <row r="16188" spans="1:9" x14ac:dyDescent="0.25">
      <c r="A16188" s="1" t="s">
        <v>2910</v>
      </c>
      <c r="B16188" s="1" t="s">
        <v>2909</v>
      </c>
      <c r="C16188" s="1" t="s">
        <v>1202</v>
      </c>
      <c r="D16188" s="1">
        <v>205</v>
      </c>
      <c r="F16188" s="1" t="s">
        <v>2908</v>
      </c>
      <c r="G16188" s="1" t="s">
        <v>6</v>
      </c>
      <c r="I16188" s="1" t="s">
        <v>0</v>
      </c>
    </row>
    <row r="16189" spans="1:9" x14ac:dyDescent="0.25">
      <c r="A16189" s="1" t="s">
        <v>2907</v>
      </c>
      <c r="B16189" s="1" t="s">
        <v>2906</v>
      </c>
      <c r="C16189" s="1" t="s">
        <v>1202</v>
      </c>
      <c r="D16189" s="1">
        <v>22</v>
      </c>
      <c r="F16189" s="1" t="s">
        <v>2876</v>
      </c>
      <c r="G16189" s="1" t="s">
        <v>6</v>
      </c>
      <c r="I16189" s="1" t="s">
        <v>0</v>
      </c>
    </row>
    <row r="16190" spans="1:9" x14ac:dyDescent="0.25">
      <c r="A16190" s="1" t="s">
        <v>2907</v>
      </c>
      <c r="B16190" s="1" t="s">
        <v>2906</v>
      </c>
      <c r="C16190" s="1" t="s">
        <v>1202</v>
      </c>
      <c r="D16190" s="1">
        <v>22</v>
      </c>
      <c r="F16190" s="1" t="s">
        <v>2876</v>
      </c>
      <c r="G16190" s="1" t="s">
        <v>6</v>
      </c>
      <c r="I16190" s="1" t="s">
        <v>0</v>
      </c>
    </row>
    <row r="16191" spans="1:9" x14ac:dyDescent="0.25">
      <c r="A16191" s="1" t="s">
        <v>2905</v>
      </c>
      <c r="B16191" s="1" t="s">
        <v>2904</v>
      </c>
      <c r="C16191" s="1" t="s">
        <v>1202</v>
      </c>
      <c r="D16191" s="1">
        <v>1113</v>
      </c>
      <c r="F16191" s="1" t="s">
        <v>2793</v>
      </c>
      <c r="G16191" s="1" t="s">
        <v>2792</v>
      </c>
      <c r="I16191" s="1" t="s">
        <v>0</v>
      </c>
    </row>
    <row r="16192" spans="1:9" x14ac:dyDescent="0.25">
      <c r="A16192" s="1" t="s">
        <v>2905</v>
      </c>
      <c r="B16192" s="1" t="s">
        <v>2904</v>
      </c>
      <c r="C16192" s="1" t="s">
        <v>1202</v>
      </c>
      <c r="D16192" s="1">
        <v>1113</v>
      </c>
      <c r="F16192" s="1" t="s">
        <v>2793</v>
      </c>
      <c r="G16192" s="1" t="s">
        <v>2792</v>
      </c>
      <c r="I16192" s="1" t="s">
        <v>0</v>
      </c>
    </row>
    <row r="16193" spans="1:9" x14ac:dyDescent="0.25">
      <c r="A16193" s="1" t="s">
        <v>2903</v>
      </c>
      <c r="B16193" s="1" t="s">
        <v>2902</v>
      </c>
      <c r="C16193" s="1" t="s">
        <v>1202</v>
      </c>
      <c r="D16193" s="1">
        <v>11</v>
      </c>
      <c r="F16193" s="1" t="s">
        <v>2852</v>
      </c>
      <c r="G16193" s="1" t="s">
        <v>2851</v>
      </c>
      <c r="I16193" s="1" t="s">
        <v>0</v>
      </c>
    </row>
    <row r="16194" spans="1:9" x14ac:dyDescent="0.25">
      <c r="A16194" s="1" t="s">
        <v>2903</v>
      </c>
      <c r="B16194" s="1" t="s">
        <v>2902</v>
      </c>
      <c r="C16194" s="1" t="s">
        <v>1202</v>
      </c>
      <c r="D16194" s="1">
        <v>11</v>
      </c>
      <c r="F16194" s="1" t="s">
        <v>2852</v>
      </c>
      <c r="G16194" s="1" t="s">
        <v>2851</v>
      </c>
      <c r="I16194" s="1" t="s">
        <v>0</v>
      </c>
    </row>
    <row r="16195" spans="1:9" x14ac:dyDescent="0.25">
      <c r="A16195" s="1" t="s">
        <v>2901</v>
      </c>
      <c r="B16195" s="1" t="s">
        <v>2900</v>
      </c>
      <c r="C16195" s="1" t="s">
        <v>1202</v>
      </c>
      <c r="D16195" s="1">
        <v>14</v>
      </c>
      <c r="F16195" s="1" t="s">
        <v>2810</v>
      </c>
      <c r="G16195" s="1" t="s">
        <v>48</v>
      </c>
      <c r="I16195" s="1" t="s">
        <v>0</v>
      </c>
    </row>
    <row r="16196" spans="1:9" x14ac:dyDescent="0.25">
      <c r="A16196" s="1" t="s">
        <v>2901</v>
      </c>
      <c r="B16196" s="1" t="s">
        <v>2900</v>
      </c>
      <c r="C16196" s="1" t="s">
        <v>1202</v>
      </c>
      <c r="D16196" s="1">
        <v>14</v>
      </c>
      <c r="F16196" s="1" t="s">
        <v>2810</v>
      </c>
      <c r="G16196" s="1" t="s">
        <v>48</v>
      </c>
      <c r="I16196" s="1" t="s">
        <v>0</v>
      </c>
    </row>
    <row r="16197" spans="1:9" x14ac:dyDescent="0.25">
      <c r="A16197" s="1" t="s">
        <v>2899</v>
      </c>
      <c r="B16197" s="1" t="s">
        <v>2898</v>
      </c>
      <c r="C16197" s="1" t="s">
        <v>1202</v>
      </c>
      <c r="D16197" s="1">
        <v>22</v>
      </c>
      <c r="F16197" s="1" t="s">
        <v>2876</v>
      </c>
      <c r="G16197" s="1" t="s">
        <v>6</v>
      </c>
      <c r="I16197" s="1" t="s">
        <v>0</v>
      </c>
    </row>
    <row r="16198" spans="1:9" x14ac:dyDescent="0.25">
      <c r="A16198" s="1" t="s">
        <v>2899</v>
      </c>
      <c r="B16198" s="1" t="s">
        <v>2898</v>
      </c>
      <c r="C16198" s="1" t="s">
        <v>1202</v>
      </c>
      <c r="D16198" s="1">
        <v>22</v>
      </c>
      <c r="F16198" s="1" t="s">
        <v>2876</v>
      </c>
      <c r="G16198" s="1" t="s">
        <v>6</v>
      </c>
      <c r="I16198" s="1" t="s">
        <v>0</v>
      </c>
    </row>
    <row r="16199" spans="1:9" x14ac:dyDescent="0.25">
      <c r="A16199" s="1" t="s">
        <v>2897</v>
      </c>
      <c r="B16199" s="1" t="s">
        <v>2896</v>
      </c>
      <c r="C16199" s="1" t="s">
        <v>201</v>
      </c>
      <c r="D16199" s="1">
        <v>190</v>
      </c>
      <c r="F16199" s="1" t="s">
        <v>123</v>
      </c>
      <c r="G16199" s="1" t="s">
        <v>27</v>
      </c>
      <c r="I16199" s="1" t="s">
        <v>0</v>
      </c>
    </row>
    <row r="16200" spans="1:9" x14ac:dyDescent="0.25">
      <c r="A16200" s="1" t="s">
        <v>2897</v>
      </c>
      <c r="B16200" s="1" t="s">
        <v>2896</v>
      </c>
      <c r="C16200" s="1" t="s">
        <v>201</v>
      </c>
      <c r="D16200" s="1">
        <v>190</v>
      </c>
      <c r="F16200" s="1" t="s">
        <v>123</v>
      </c>
      <c r="G16200" s="1" t="s">
        <v>27</v>
      </c>
      <c r="I16200" s="1" t="s">
        <v>0</v>
      </c>
    </row>
    <row r="16201" spans="1:9" x14ac:dyDescent="0.25">
      <c r="A16201" s="1" t="s">
        <v>2895</v>
      </c>
      <c r="B16201" s="1" t="s">
        <v>2894</v>
      </c>
      <c r="C16201" s="1" t="s">
        <v>201</v>
      </c>
      <c r="D16201" s="1">
        <v>20</v>
      </c>
      <c r="E16201" s="1" t="s">
        <v>1792</v>
      </c>
      <c r="F16201" s="1" t="s">
        <v>1792</v>
      </c>
      <c r="G16201" s="1" t="s">
        <v>123</v>
      </c>
      <c r="I16201" s="1" t="s">
        <v>0</v>
      </c>
    </row>
    <row r="16202" spans="1:9" x14ac:dyDescent="0.25">
      <c r="A16202" s="1" t="s">
        <v>2895</v>
      </c>
      <c r="B16202" s="1" t="s">
        <v>2894</v>
      </c>
      <c r="C16202" s="1" t="s">
        <v>201</v>
      </c>
      <c r="D16202" s="1">
        <v>20</v>
      </c>
      <c r="E16202" s="1" t="s">
        <v>1792</v>
      </c>
      <c r="F16202" s="1" t="s">
        <v>1792</v>
      </c>
      <c r="G16202" s="1" t="s">
        <v>123</v>
      </c>
      <c r="I16202" s="1" t="s">
        <v>0</v>
      </c>
    </row>
    <row r="16203" spans="1:9" x14ac:dyDescent="0.25">
      <c r="A16203" s="1" t="s">
        <v>2893</v>
      </c>
      <c r="B16203" s="1" t="s">
        <v>2892</v>
      </c>
      <c r="C16203" s="1" t="s">
        <v>1202</v>
      </c>
      <c r="D16203" s="1">
        <v>11</v>
      </c>
      <c r="F16203" s="1" t="s">
        <v>2823</v>
      </c>
      <c r="G16203" s="1" t="s">
        <v>2822</v>
      </c>
      <c r="I16203" s="1" t="s">
        <v>0</v>
      </c>
    </row>
    <row r="16204" spans="1:9" x14ac:dyDescent="0.25">
      <c r="A16204" s="1" t="s">
        <v>2893</v>
      </c>
      <c r="B16204" s="1" t="s">
        <v>2892</v>
      </c>
      <c r="C16204" s="1" t="s">
        <v>1202</v>
      </c>
      <c r="D16204" s="1">
        <v>11</v>
      </c>
      <c r="F16204" s="1" t="s">
        <v>2823</v>
      </c>
      <c r="G16204" s="1" t="s">
        <v>2822</v>
      </c>
      <c r="I16204" s="1" t="s">
        <v>0</v>
      </c>
    </row>
    <row r="16205" spans="1:9" x14ac:dyDescent="0.25">
      <c r="A16205" s="1" t="s">
        <v>2891</v>
      </c>
      <c r="B16205" s="1" t="s">
        <v>2890</v>
      </c>
      <c r="C16205" s="1" t="s">
        <v>1202</v>
      </c>
      <c r="D16205" s="1">
        <v>40</v>
      </c>
      <c r="F16205" s="1" t="s">
        <v>2823</v>
      </c>
      <c r="G16205" s="1" t="s">
        <v>2822</v>
      </c>
      <c r="I16205" s="1" t="s">
        <v>0</v>
      </c>
    </row>
    <row r="16206" spans="1:9" x14ac:dyDescent="0.25">
      <c r="A16206" s="1" t="s">
        <v>2891</v>
      </c>
      <c r="B16206" s="1" t="s">
        <v>2890</v>
      </c>
      <c r="C16206" s="1" t="s">
        <v>1202</v>
      </c>
      <c r="D16206" s="1">
        <v>40</v>
      </c>
      <c r="F16206" s="1" t="s">
        <v>2823</v>
      </c>
      <c r="G16206" s="1" t="s">
        <v>2822</v>
      </c>
      <c r="I16206" s="1" t="s">
        <v>0</v>
      </c>
    </row>
    <row r="16207" spans="1:9" x14ac:dyDescent="0.25">
      <c r="A16207" s="1" t="s">
        <v>2889</v>
      </c>
      <c r="B16207" s="1" t="s">
        <v>2888</v>
      </c>
      <c r="C16207" s="1" t="s">
        <v>1202</v>
      </c>
      <c r="D16207" s="1">
        <v>22</v>
      </c>
      <c r="F16207" s="1" t="s">
        <v>2876</v>
      </c>
      <c r="G16207" s="1" t="s">
        <v>6</v>
      </c>
      <c r="I16207" s="1" t="s">
        <v>0</v>
      </c>
    </row>
    <row r="16208" spans="1:9" x14ac:dyDescent="0.25">
      <c r="A16208" s="1" t="s">
        <v>2889</v>
      </c>
      <c r="B16208" s="1" t="s">
        <v>2888</v>
      </c>
      <c r="C16208" s="1" t="s">
        <v>1202</v>
      </c>
      <c r="D16208" s="1">
        <v>22</v>
      </c>
      <c r="F16208" s="1" t="s">
        <v>2876</v>
      </c>
      <c r="G16208" s="1" t="s">
        <v>6</v>
      </c>
      <c r="I16208" s="1" t="s">
        <v>0</v>
      </c>
    </row>
    <row r="16209" spans="1:9" x14ac:dyDescent="0.25">
      <c r="A16209" s="1" t="s">
        <v>2887</v>
      </c>
      <c r="B16209" s="1" t="s">
        <v>2886</v>
      </c>
      <c r="C16209" s="1" t="s">
        <v>1202</v>
      </c>
      <c r="D16209" s="1">
        <v>22</v>
      </c>
      <c r="F16209" s="1" t="s">
        <v>2885</v>
      </c>
      <c r="G16209" s="1" t="s">
        <v>1</v>
      </c>
      <c r="I16209" s="1" t="s">
        <v>0</v>
      </c>
    </row>
    <row r="16210" spans="1:9" x14ac:dyDescent="0.25">
      <c r="A16210" s="1" t="s">
        <v>2887</v>
      </c>
      <c r="B16210" s="1" t="s">
        <v>2886</v>
      </c>
      <c r="C16210" s="1" t="s">
        <v>1202</v>
      </c>
      <c r="D16210" s="1">
        <v>22</v>
      </c>
      <c r="F16210" s="1" t="s">
        <v>2885</v>
      </c>
      <c r="G16210" s="1" t="s">
        <v>1</v>
      </c>
      <c r="I16210" s="1" t="s">
        <v>0</v>
      </c>
    </row>
    <row r="16211" spans="1:9" x14ac:dyDescent="0.25">
      <c r="A16211" s="1" t="s">
        <v>2884</v>
      </c>
      <c r="B16211" s="1" t="s">
        <v>2883</v>
      </c>
      <c r="C16211" s="1" t="s">
        <v>201</v>
      </c>
      <c r="D16211" s="1">
        <v>6</v>
      </c>
      <c r="F16211" s="1" t="s">
        <v>2295</v>
      </c>
      <c r="G16211" s="1" t="s">
        <v>2882</v>
      </c>
      <c r="I16211" s="1" t="s">
        <v>0</v>
      </c>
    </row>
    <row r="16212" spans="1:9" x14ac:dyDescent="0.25">
      <c r="A16212" s="1" t="s">
        <v>2884</v>
      </c>
      <c r="B16212" s="1" t="s">
        <v>2883</v>
      </c>
      <c r="C16212" s="1" t="s">
        <v>201</v>
      </c>
      <c r="D16212" s="1">
        <v>6</v>
      </c>
      <c r="F16212" s="1" t="s">
        <v>2295</v>
      </c>
      <c r="G16212" s="1" t="s">
        <v>2882</v>
      </c>
      <c r="I16212" s="1" t="s">
        <v>0</v>
      </c>
    </row>
    <row r="16213" spans="1:9" x14ac:dyDescent="0.25">
      <c r="A16213" s="1" t="s">
        <v>2881</v>
      </c>
      <c r="B16213" s="1" t="s">
        <v>2880</v>
      </c>
      <c r="C16213" s="1" t="s">
        <v>201</v>
      </c>
      <c r="D16213" s="1">
        <v>21</v>
      </c>
      <c r="F16213" s="1" t="s">
        <v>2879</v>
      </c>
      <c r="G16213" s="1" t="s">
        <v>27</v>
      </c>
      <c r="I16213" s="1" t="s">
        <v>0</v>
      </c>
    </row>
    <row r="16214" spans="1:9" x14ac:dyDescent="0.25">
      <c r="A16214" s="1" t="s">
        <v>2881</v>
      </c>
      <c r="B16214" s="1" t="s">
        <v>2880</v>
      </c>
      <c r="C16214" s="1" t="s">
        <v>201</v>
      </c>
      <c r="D16214" s="1">
        <v>21</v>
      </c>
      <c r="F16214" s="1" t="s">
        <v>2879</v>
      </c>
      <c r="G16214" s="1" t="s">
        <v>27</v>
      </c>
      <c r="I16214" s="1" t="s">
        <v>0</v>
      </c>
    </row>
    <row r="16215" spans="1:9" x14ac:dyDescent="0.25">
      <c r="A16215" s="1" t="s">
        <v>2878</v>
      </c>
      <c r="B16215" s="1" t="s">
        <v>2877</v>
      </c>
      <c r="C16215" s="1" t="s">
        <v>1202</v>
      </c>
      <c r="D16215" s="1">
        <v>22</v>
      </c>
      <c r="F16215" s="1" t="s">
        <v>2876</v>
      </c>
      <c r="G16215" s="1" t="s">
        <v>6</v>
      </c>
      <c r="I16215" s="1" t="s">
        <v>0</v>
      </c>
    </row>
    <row r="16216" spans="1:9" x14ac:dyDescent="0.25">
      <c r="A16216" s="1" t="s">
        <v>2878</v>
      </c>
      <c r="B16216" s="1" t="s">
        <v>2877</v>
      </c>
      <c r="C16216" s="1" t="s">
        <v>1202</v>
      </c>
      <c r="D16216" s="1">
        <v>22</v>
      </c>
      <c r="F16216" s="1" t="s">
        <v>2876</v>
      </c>
      <c r="G16216" s="1" t="s">
        <v>6</v>
      </c>
      <c r="I16216" s="1" t="s">
        <v>0</v>
      </c>
    </row>
    <row r="16217" spans="1:9" x14ac:dyDescent="0.25">
      <c r="A16217" s="1" t="s">
        <v>2875</v>
      </c>
      <c r="B16217" s="1" t="s">
        <v>2874</v>
      </c>
      <c r="C16217" s="1" t="s">
        <v>1202</v>
      </c>
      <c r="D16217" s="1">
        <v>2</v>
      </c>
      <c r="F16217" s="1" t="s">
        <v>2871</v>
      </c>
      <c r="G16217" s="1" t="s">
        <v>2178</v>
      </c>
      <c r="I16217" s="1" t="s">
        <v>0</v>
      </c>
    </row>
    <row r="16218" spans="1:9" x14ac:dyDescent="0.25">
      <c r="A16218" s="1" t="s">
        <v>2875</v>
      </c>
      <c r="B16218" s="1" t="s">
        <v>2874</v>
      </c>
      <c r="C16218" s="1" t="s">
        <v>1202</v>
      </c>
      <c r="D16218" s="1">
        <v>2</v>
      </c>
      <c r="F16218" s="1" t="s">
        <v>2871</v>
      </c>
      <c r="G16218" s="1" t="s">
        <v>2178</v>
      </c>
      <c r="I16218" s="1" t="s">
        <v>0</v>
      </c>
    </row>
    <row r="16219" spans="1:9" x14ac:dyDescent="0.25">
      <c r="A16219" s="1" t="s">
        <v>2873</v>
      </c>
      <c r="B16219" s="1" t="s">
        <v>2872</v>
      </c>
      <c r="C16219" s="1" t="s">
        <v>1202</v>
      </c>
      <c r="D16219" s="1">
        <v>4</v>
      </c>
      <c r="F16219" s="1" t="s">
        <v>2871</v>
      </c>
      <c r="G16219" s="1" t="s">
        <v>2178</v>
      </c>
      <c r="I16219" s="1" t="s">
        <v>0</v>
      </c>
    </row>
    <row r="16220" spans="1:9" x14ac:dyDescent="0.25">
      <c r="A16220" s="1" t="s">
        <v>2873</v>
      </c>
      <c r="B16220" s="1" t="s">
        <v>2872</v>
      </c>
      <c r="C16220" s="1" t="s">
        <v>1202</v>
      </c>
      <c r="D16220" s="1">
        <v>4</v>
      </c>
      <c r="F16220" s="1" t="s">
        <v>2871</v>
      </c>
      <c r="G16220" s="1" t="s">
        <v>2178</v>
      </c>
      <c r="I16220" s="1" t="s">
        <v>0</v>
      </c>
    </row>
    <row r="16221" spans="1:9" x14ac:dyDescent="0.25">
      <c r="A16221" s="1" t="s">
        <v>2870</v>
      </c>
      <c r="B16221" s="1" t="s">
        <v>2869</v>
      </c>
      <c r="C16221" s="1" t="s">
        <v>1202</v>
      </c>
      <c r="D16221" s="1">
        <v>2</v>
      </c>
      <c r="F16221" s="1" t="s">
        <v>2862</v>
      </c>
      <c r="G16221" s="1" t="s">
        <v>6</v>
      </c>
      <c r="I16221" s="1" t="s">
        <v>0</v>
      </c>
    </row>
    <row r="16222" spans="1:9" x14ac:dyDescent="0.25">
      <c r="A16222" s="1" t="s">
        <v>2870</v>
      </c>
      <c r="B16222" s="1" t="s">
        <v>2869</v>
      </c>
      <c r="C16222" s="1" t="s">
        <v>1202</v>
      </c>
      <c r="D16222" s="1">
        <v>2</v>
      </c>
      <c r="F16222" s="1" t="s">
        <v>2862</v>
      </c>
      <c r="G16222" s="1" t="s">
        <v>6</v>
      </c>
      <c r="I16222" s="1" t="s">
        <v>0</v>
      </c>
    </row>
    <row r="16223" spans="1:9" x14ac:dyDescent="0.25">
      <c r="A16223" s="1" t="s">
        <v>2868</v>
      </c>
      <c r="B16223" s="1" t="s">
        <v>2867</v>
      </c>
      <c r="C16223" s="1" t="s">
        <v>1202</v>
      </c>
      <c r="D16223" s="1">
        <v>4</v>
      </c>
      <c r="F16223" s="1" t="s">
        <v>2862</v>
      </c>
      <c r="G16223" s="1" t="s">
        <v>6</v>
      </c>
      <c r="I16223" s="1" t="s">
        <v>0</v>
      </c>
    </row>
    <row r="16224" spans="1:9" x14ac:dyDescent="0.25">
      <c r="A16224" s="1" t="s">
        <v>2868</v>
      </c>
      <c r="B16224" s="1" t="s">
        <v>2867</v>
      </c>
      <c r="C16224" s="1" t="s">
        <v>1202</v>
      </c>
      <c r="D16224" s="1">
        <v>4</v>
      </c>
      <c r="F16224" s="1" t="s">
        <v>2862</v>
      </c>
      <c r="G16224" s="1" t="s">
        <v>6</v>
      </c>
      <c r="I16224" s="1" t="s">
        <v>0</v>
      </c>
    </row>
    <row r="16225" spans="1:9" x14ac:dyDescent="0.25">
      <c r="A16225" s="1" t="s">
        <v>2866</v>
      </c>
      <c r="B16225" s="1" t="s">
        <v>2865</v>
      </c>
      <c r="C16225" s="1" t="s">
        <v>1202</v>
      </c>
      <c r="D16225" s="1">
        <v>6</v>
      </c>
      <c r="F16225" s="1" t="s">
        <v>2862</v>
      </c>
      <c r="G16225" s="1" t="s">
        <v>6</v>
      </c>
      <c r="I16225" s="1" t="s">
        <v>0</v>
      </c>
    </row>
    <row r="16226" spans="1:9" x14ac:dyDescent="0.25">
      <c r="A16226" s="1" t="s">
        <v>2866</v>
      </c>
      <c r="B16226" s="1" t="s">
        <v>2865</v>
      </c>
      <c r="C16226" s="1" t="s">
        <v>1202</v>
      </c>
      <c r="D16226" s="1">
        <v>6</v>
      </c>
      <c r="F16226" s="1" t="s">
        <v>2862</v>
      </c>
      <c r="G16226" s="1" t="s">
        <v>6</v>
      </c>
      <c r="I16226" s="1" t="s">
        <v>0</v>
      </c>
    </row>
    <row r="16227" spans="1:9" x14ac:dyDescent="0.25">
      <c r="A16227" s="1" t="s">
        <v>2864</v>
      </c>
      <c r="B16227" s="1" t="s">
        <v>2863</v>
      </c>
      <c r="C16227" s="1" t="s">
        <v>1202</v>
      </c>
      <c r="D16227" s="1">
        <v>8</v>
      </c>
      <c r="F16227" s="1" t="s">
        <v>2862</v>
      </c>
      <c r="G16227" s="1" t="s">
        <v>6</v>
      </c>
      <c r="I16227" s="1" t="s">
        <v>0</v>
      </c>
    </row>
    <row r="16228" spans="1:9" x14ac:dyDescent="0.25">
      <c r="A16228" s="1" t="s">
        <v>2864</v>
      </c>
      <c r="B16228" s="1" t="s">
        <v>2863</v>
      </c>
      <c r="C16228" s="1" t="s">
        <v>1202</v>
      </c>
      <c r="D16228" s="1">
        <v>8</v>
      </c>
      <c r="F16228" s="1" t="s">
        <v>2862</v>
      </c>
      <c r="G16228" s="1" t="s">
        <v>6</v>
      </c>
      <c r="I16228" s="1" t="s">
        <v>0</v>
      </c>
    </row>
    <row r="16229" spans="1:9" x14ac:dyDescent="0.25">
      <c r="A16229" s="1" t="s">
        <v>2861</v>
      </c>
      <c r="B16229" s="1" t="s">
        <v>2860</v>
      </c>
      <c r="C16229" s="1" t="s">
        <v>201</v>
      </c>
      <c r="D16229" s="1">
        <v>17</v>
      </c>
      <c r="F16229" s="1" t="s">
        <v>2859</v>
      </c>
      <c r="G16229" s="1" t="s">
        <v>27</v>
      </c>
      <c r="I16229" s="1" t="s">
        <v>0</v>
      </c>
    </row>
    <row r="16230" spans="1:9" x14ac:dyDescent="0.25">
      <c r="A16230" s="1" t="s">
        <v>2861</v>
      </c>
      <c r="B16230" s="1" t="s">
        <v>2860</v>
      </c>
      <c r="C16230" s="1" t="s">
        <v>201</v>
      </c>
      <c r="D16230" s="1">
        <v>17</v>
      </c>
      <c r="F16230" s="1" t="s">
        <v>2859</v>
      </c>
      <c r="G16230" s="1" t="s">
        <v>27</v>
      </c>
      <c r="I16230" s="1" t="s">
        <v>0</v>
      </c>
    </row>
    <row r="16231" spans="1:9" x14ac:dyDescent="0.25">
      <c r="A16231" s="1" t="s">
        <v>2858</v>
      </c>
      <c r="B16231" s="1" t="s">
        <v>2857</v>
      </c>
      <c r="C16231" s="1" t="s">
        <v>1202</v>
      </c>
      <c r="D16231" s="1">
        <v>29</v>
      </c>
      <c r="F16231" s="1" t="s">
        <v>518</v>
      </c>
      <c r="G16231" s="1" t="s">
        <v>6</v>
      </c>
      <c r="I16231" s="1" t="s">
        <v>0</v>
      </c>
    </row>
    <row r="16232" spans="1:9" x14ac:dyDescent="0.25">
      <c r="A16232" s="1" t="s">
        <v>2858</v>
      </c>
      <c r="B16232" s="1" t="s">
        <v>2857</v>
      </c>
      <c r="C16232" s="1" t="s">
        <v>1202</v>
      </c>
      <c r="D16232" s="1">
        <v>29</v>
      </c>
      <c r="F16232" s="1" t="s">
        <v>518</v>
      </c>
      <c r="G16232" s="1" t="s">
        <v>6</v>
      </c>
      <c r="I16232" s="1" t="s">
        <v>0</v>
      </c>
    </row>
    <row r="16233" spans="1:9" x14ac:dyDescent="0.25">
      <c r="A16233" s="1" t="s">
        <v>2856</v>
      </c>
      <c r="B16233" s="1" t="s">
        <v>2855</v>
      </c>
      <c r="C16233" s="1" t="s">
        <v>1202</v>
      </c>
      <c r="D16233" s="1">
        <v>4</v>
      </c>
      <c r="F16233" s="1" t="s">
        <v>2810</v>
      </c>
      <c r="G16233" s="1" t="s">
        <v>48</v>
      </c>
      <c r="I16233" s="1" t="s">
        <v>0</v>
      </c>
    </row>
    <row r="16234" spans="1:9" x14ac:dyDescent="0.25">
      <c r="A16234" s="1" t="s">
        <v>2856</v>
      </c>
      <c r="B16234" s="1" t="s">
        <v>2855</v>
      </c>
      <c r="C16234" s="1" t="s">
        <v>1202</v>
      </c>
      <c r="D16234" s="1">
        <v>4</v>
      </c>
      <c r="F16234" s="1" t="s">
        <v>2810</v>
      </c>
      <c r="G16234" s="1" t="s">
        <v>48</v>
      </c>
      <c r="I16234" s="1" t="s">
        <v>0</v>
      </c>
    </row>
    <row r="16235" spans="1:9" x14ac:dyDescent="0.25">
      <c r="A16235" s="1" t="s">
        <v>2854</v>
      </c>
      <c r="B16235" s="1" t="s">
        <v>2853</v>
      </c>
      <c r="C16235" s="1" t="s">
        <v>1202</v>
      </c>
      <c r="D16235" s="1">
        <v>10</v>
      </c>
      <c r="F16235" s="1" t="s">
        <v>2852</v>
      </c>
      <c r="G16235" s="1" t="s">
        <v>2851</v>
      </c>
      <c r="I16235" s="1" t="s">
        <v>0</v>
      </c>
    </row>
    <row r="16236" spans="1:9" x14ac:dyDescent="0.25">
      <c r="A16236" s="1" t="s">
        <v>2854</v>
      </c>
      <c r="B16236" s="1" t="s">
        <v>2853</v>
      </c>
      <c r="C16236" s="1" t="s">
        <v>1202</v>
      </c>
      <c r="D16236" s="1">
        <v>10</v>
      </c>
      <c r="F16236" s="1" t="s">
        <v>2852</v>
      </c>
      <c r="G16236" s="1" t="s">
        <v>2851</v>
      </c>
      <c r="I16236" s="1" t="s">
        <v>0</v>
      </c>
    </row>
    <row r="16237" spans="1:9" x14ac:dyDescent="0.25">
      <c r="A16237" s="1" t="s">
        <v>2850</v>
      </c>
      <c r="B16237" s="1" t="s">
        <v>2849</v>
      </c>
      <c r="C16237" s="1" t="s">
        <v>1202</v>
      </c>
      <c r="D16237" s="1">
        <v>1081</v>
      </c>
      <c r="F16237" s="1" t="s">
        <v>123</v>
      </c>
      <c r="G16237" s="1" t="s">
        <v>27</v>
      </c>
      <c r="I16237" s="1" t="s">
        <v>0</v>
      </c>
    </row>
    <row r="16238" spans="1:9" x14ac:dyDescent="0.25">
      <c r="A16238" s="1" t="s">
        <v>2850</v>
      </c>
      <c r="B16238" s="1" t="s">
        <v>2849</v>
      </c>
      <c r="C16238" s="1" t="s">
        <v>1202</v>
      </c>
      <c r="D16238" s="1">
        <v>1081</v>
      </c>
      <c r="F16238" s="1" t="s">
        <v>123</v>
      </c>
      <c r="G16238" s="1" t="s">
        <v>27</v>
      </c>
      <c r="I16238" s="1" t="s">
        <v>0</v>
      </c>
    </row>
    <row r="16239" spans="1:9" x14ac:dyDescent="0.25">
      <c r="A16239" s="1" t="s">
        <v>2848</v>
      </c>
      <c r="B16239" s="1" t="s">
        <v>2847</v>
      </c>
      <c r="C16239" s="1" t="s">
        <v>1202</v>
      </c>
      <c r="D16239" s="1">
        <v>1157</v>
      </c>
      <c r="F16239" s="1" t="s">
        <v>2793</v>
      </c>
      <c r="G16239" s="1" t="s">
        <v>2792</v>
      </c>
      <c r="I16239" s="1" t="s">
        <v>0</v>
      </c>
    </row>
    <row r="16240" spans="1:9" x14ac:dyDescent="0.25">
      <c r="A16240" s="1" t="s">
        <v>2848</v>
      </c>
      <c r="B16240" s="1" t="s">
        <v>2847</v>
      </c>
      <c r="C16240" s="1" t="s">
        <v>1202</v>
      </c>
      <c r="D16240" s="1">
        <v>1157</v>
      </c>
      <c r="F16240" s="1" t="s">
        <v>2793</v>
      </c>
      <c r="G16240" s="1" t="s">
        <v>2792</v>
      </c>
      <c r="I16240" s="1" t="s">
        <v>0</v>
      </c>
    </row>
    <row r="16241" spans="1:9" x14ac:dyDescent="0.25">
      <c r="A16241" s="1" t="s">
        <v>2846</v>
      </c>
      <c r="B16241" s="1" t="s">
        <v>2845</v>
      </c>
      <c r="C16241" s="1" t="s">
        <v>201</v>
      </c>
      <c r="D16241" s="1">
        <v>39</v>
      </c>
      <c r="F16241" s="1" t="s">
        <v>2837</v>
      </c>
      <c r="G16241" s="1" t="s">
        <v>27</v>
      </c>
      <c r="I16241" s="1" t="s">
        <v>0</v>
      </c>
    </row>
    <row r="16242" spans="1:9" x14ac:dyDescent="0.25">
      <c r="A16242" s="1" t="s">
        <v>2846</v>
      </c>
      <c r="B16242" s="1" t="s">
        <v>2845</v>
      </c>
      <c r="C16242" s="1" t="s">
        <v>201</v>
      </c>
      <c r="D16242" s="1">
        <v>39</v>
      </c>
      <c r="F16242" s="1" t="s">
        <v>2837</v>
      </c>
      <c r="G16242" s="1" t="s">
        <v>27</v>
      </c>
      <c r="I16242" s="1" t="s">
        <v>0</v>
      </c>
    </row>
    <row r="16243" spans="1:9" x14ac:dyDescent="0.25">
      <c r="A16243" s="1" t="s">
        <v>2844</v>
      </c>
      <c r="B16243" s="1" t="s">
        <v>2843</v>
      </c>
      <c r="C16243" s="1" t="s">
        <v>1202</v>
      </c>
      <c r="D16243" s="1">
        <v>50</v>
      </c>
      <c r="F16243" s="1" t="s">
        <v>229</v>
      </c>
      <c r="G16243" s="1" t="s">
        <v>2842</v>
      </c>
      <c r="I16243" s="1" t="s">
        <v>0</v>
      </c>
    </row>
    <row r="16244" spans="1:9" x14ac:dyDescent="0.25">
      <c r="A16244" s="1" t="s">
        <v>2844</v>
      </c>
      <c r="B16244" s="1" t="s">
        <v>2843</v>
      </c>
      <c r="C16244" s="1" t="s">
        <v>1202</v>
      </c>
      <c r="D16244" s="1">
        <v>50</v>
      </c>
      <c r="F16244" s="1" t="s">
        <v>229</v>
      </c>
      <c r="G16244" s="1" t="s">
        <v>2842</v>
      </c>
      <c r="I16244" s="1" t="s">
        <v>0</v>
      </c>
    </row>
    <row r="16245" spans="1:9" x14ac:dyDescent="0.25">
      <c r="A16245" s="1" t="s">
        <v>2841</v>
      </c>
      <c r="B16245" s="1" t="s">
        <v>2840</v>
      </c>
      <c r="C16245" s="1" t="s">
        <v>201</v>
      </c>
      <c r="D16245" s="1">
        <v>405</v>
      </c>
      <c r="F16245" s="1" t="s">
        <v>123</v>
      </c>
      <c r="G16245" s="1" t="s">
        <v>27</v>
      </c>
      <c r="I16245" s="1" t="s">
        <v>0</v>
      </c>
    </row>
    <row r="16246" spans="1:9" x14ac:dyDescent="0.25">
      <c r="A16246" s="1" t="s">
        <v>2841</v>
      </c>
      <c r="B16246" s="1" t="s">
        <v>2840</v>
      </c>
      <c r="C16246" s="1" t="s">
        <v>201</v>
      </c>
      <c r="D16246" s="1">
        <v>405</v>
      </c>
      <c r="F16246" s="1" t="s">
        <v>123</v>
      </c>
      <c r="G16246" s="1" t="s">
        <v>27</v>
      </c>
      <c r="I16246" s="1" t="s">
        <v>0</v>
      </c>
    </row>
    <row r="16247" spans="1:9" x14ac:dyDescent="0.25">
      <c r="A16247" s="1" t="s">
        <v>2839</v>
      </c>
      <c r="B16247" s="1" t="s">
        <v>2838</v>
      </c>
      <c r="C16247" s="1" t="s">
        <v>201</v>
      </c>
      <c r="D16247" s="1">
        <v>30</v>
      </c>
      <c r="F16247" s="1" t="s">
        <v>2837</v>
      </c>
      <c r="G16247" s="1" t="s">
        <v>27</v>
      </c>
      <c r="I16247" s="1" t="s">
        <v>0</v>
      </c>
    </row>
    <row r="16248" spans="1:9" x14ac:dyDescent="0.25">
      <c r="A16248" s="1" t="s">
        <v>2839</v>
      </c>
      <c r="B16248" s="1" t="s">
        <v>2838</v>
      </c>
      <c r="C16248" s="1" t="s">
        <v>201</v>
      </c>
      <c r="D16248" s="1">
        <v>30</v>
      </c>
      <c r="F16248" s="1" t="s">
        <v>2837</v>
      </c>
      <c r="G16248" s="1" t="s">
        <v>27</v>
      </c>
      <c r="I16248" s="1" t="s">
        <v>0</v>
      </c>
    </row>
    <row r="16249" spans="1:9" x14ac:dyDescent="0.25">
      <c r="A16249" s="1" t="s">
        <v>2836</v>
      </c>
      <c r="B16249" s="1" t="s">
        <v>2835</v>
      </c>
      <c r="C16249" s="1" t="s">
        <v>1202</v>
      </c>
      <c r="D16249" s="1">
        <v>1154</v>
      </c>
      <c r="F16249" s="1" t="s">
        <v>2793</v>
      </c>
      <c r="G16249" s="1" t="s">
        <v>2792</v>
      </c>
      <c r="I16249" s="1" t="s">
        <v>0</v>
      </c>
    </row>
    <row r="16250" spans="1:9" x14ac:dyDescent="0.25">
      <c r="A16250" s="1" t="s">
        <v>2836</v>
      </c>
      <c r="B16250" s="1" t="s">
        <v>2835</v>
      </c>
      <c r="C16250" s="1" t="s">
        <v>1202</v>
      </c>
      <c r="D16250" s="1">
        <v>1154</v>
      </c>
      <c r="F16250" s="1" t="s">
        <v>2793</v>
      </c>
      <c r="G16250" s="1" t="s">
        <v>2792</v>
      </c>
      <c r="I16250" s="1" t="s">
        <v>0</v>
      </c>
    </row>
    <row r="16251" spans="1:9" x14ac:dyDescent="0.25">
      <c r="A16251" s="1" t="s">
        <v>2834</v>
      </c>
      <c r="B16251" s="1" t="s">
        <v>2833</v>
      </c>
      <c r="C16251" s="1" t="s">
        <v>1202</v>
      </c>
      <c r="D16251" s="1">
        <v>145</v>
      </c>
      <c r="F16251" s="1" t="s">
        <v>2832</v>
      </c>
      <c r="G16251" s="1" t="s">
        <v>6</v>
      </c>
      <c r="I16251" s="1" t="s">
        <v>0</v>
      </c>
    </row>
    <row r="16252" spans="1:9" x14ac:dyDescent="0.25">
      <c r="A16252" s="1" t="s">
        <v>2834</v>
      </c>
      <c r="B16252" s="1" t="s">
        <v>2833</v>
      </c>
      <c r="C16252" s="1" t="s">
        <v>1202</v>
      </c>
      <c r="D16252" s="1">
        <v>145</v>
      </c>
      <c r="F16252" s="1" t="s">
        <v>2832</v>
      </c>
      <c r="G16252" s="1" t="s">
        <v>6</v>
      </c>
      <c r="I16252" s="1" t="s">
        <v>0</v>
      </c>
    </row>
    <row r="16253" spans="1:9" x14ac:dyDescent="0.25">
      <c r="A16253" s="1" t="s">
        <v>2831</v>
      </c>
      <c r="B16253" s="1" t="s">
        <v>2830</v>
      </c>
      <c r="C16253" s="1" t="s">
        <v>201</v>
      </c>
      <c r="D16253" s="1">
        <v>107</v>
      </c>
      <c r="F16253" s="1" t="s">
        <v>2789</v>
      </c>
      <c r="G16253" s="1" t="s">
        <v>27</v>
      </c>
      <c r="I16253" s="1" t="s">
        <v>0</v>
      </c>
    </row>
    <row r="16254" spans="1:9" x14ac:dyDescent="0.25">
      <c r="A16254" s="1" t="s">
        <v>2831</v>
      </c>
      <c r="B16254" s="1" t="s">
        <v>2830</v>
      </c>
      <c r="C16254" s="1" t="s">
        <v>201</v>
      </c>
      <c r="D16254" s="1">
        <v>107</v>
      </c>
      <c r="F16254" s="1" t="s">
        <v>2789</v>
      </c>
      <c r="G16254" s="1" t="s">
        <v>27</v>
      </c>
      <c r="I16254" s="1" t="s">
        <v>0</v>
      </c>
    </row>
    <row r="16255" spans="1:9" x14ac:dyDescent="0.25">
      <c r="A16255" s="1" t="s">
        <v>2829</v>
      </c>
      <c r="B16255" s="1" t="s">
        <v>2828</v>
      </c>
      <c r="C16255" s="1" t="s">
        <v>1202</v>
      </c>
      <c r="D16255" s="1">
        <v>5</v>
      </c>
      <c r="F16255" s="1" t="s">
        <v>1317</v>
      </c>
      <c r="G16255" s="1" t="s">
        <v>225</v>
      </c>
      <c r="I16255" s="1" t="s">
        <v>0</v>
      </c>
    </row>
    <row r="16256" spans="1:9" x14ac:dyDescent="0.25">
      <c r="A16256" s="1" t="s">
        <v>2829</v>
      </c>
      <c r="B16256" s="1" t="s">
        <v>2828</v>
      </c>
      <c r="C16256" s="1" t="s">
        <v>1202</v>
      </c>
      <c r="D16256" s="1">
        <v>5</v>
      </c>
      <c r="F16256" s="1" t="s">
        <v>1317</v>
      </c>
      <c r="G16256" s="1" t="s">
        <v>225</v>
      </c>
      <c r="I16256" s="1" t="s">
        <v>0</v>
      </c>
    </row>
    <row r="16257" spans="1:9" x14ac:dyDescent="0.25">
      <c r="A16257" s="1" t="s">
        <v>2827</v>
      </c>
      <c r="B16257" s="1" t="s">
        <v>2826</v>
      </c>
      <c r="C16257" s="1" t="s">
        <v>201</v>
      </c>
      <c r="D16257" s="1">
        <v>264</v>
      </c>
      <c r="F16257" s="1" t="s">
        <v>123</v>
      </c>
      <c r="G16257" s="1" t="s">
        <v>27</v>
      </c>
      <c r="I16257" s="1" t="s">
        <v>0</v>
      </c>
    </row>
    <row r="16258" spans="1:9" x14ac:dyDescent="0.25">
      <c r="A16258" s="1" t="s">
        <v>2827</v>
      </c>
      <c r="B16258" s="1" t="s">
        <v>2826</v>
      </c>
      <c r="C16258" s="1" t="s">
        <v>201</v>
      </c>
      <c r="D16258" s="1">
        <v>264</v>
      </c>
      <c r="F16258" s="1" t="s">
        <v>123</v>
      </c>
      <c r="G16258" s="1" t="s">
        <v>27</v>
      </c>
      <c r="I16258" s="1" t="s">
        <v>0</v>
      </c>
    </row>
    <row r="16259" spans="1:9" x14ac:dyDescent="0.25">
      <c r="A16259" s="1" t="s">
        <v>2825</v>
      </c>
      <c r="B16259" s="1" t="s">
        <v>2824</v>
      </c>
      <c r="C16259" s="1" t="s">
        <v>1202</v>
      </c>
      <c r="D16259" s="1">
        <v>14</v>
      </c>
      <c r="F16259" s="1" t="s">
        <v>2823</v>
      </c>
      <c r="G16259" s="1" t="s">
        <v>2822</v>
      </c>
      <c r="I16259" s="1" t="s">
        <v>0</v>
      </c>
    </row>
    <row r="16260" spans="1:9" x14ac:dyDescent="0.25">
      <c r="A16260" s="1" t="s">
        <v>2825</v>
      </c>
      <c r="B16260" s="1" t="s">
        <v>2824</v>
      </c>
      <c r="C16260" s="1" t="s">
        <v>1202</v>
      </c>
      <c r="D16260" s="1">
        <v>14</v>
      </c>
      <c r="F16260" s="1" t="s">
        <v>2823</v>
      </c>
      <c r="G16260" s="1" t="s">
        <v>2822</v>
      </c>
      <c r="I16260" s="1" t="s">
        <v>0</v>
      </c>
    </row>
    <row r="16261" spans="1:9" x14ac:dyDescent="0.25">
      <c r="A16261" s="1" t="s">
        <v>2821</v>
      </c>
      <c r="B16261" s="1" t="s">
        <v>2820</v>
      </c>
      <c r="C16261" s="1" t="s">
        <v>1202</v>
      </c>
      <c r="D16261" s="1">
        <v>18</v>
      </c>
      <c r="F16261" s="1" t="s">
        <v>2819</v>
      </c>
      <c r="G16261" s="1" t="s">
        <v>2030</v>
      </c>
      <c r="I16261" s="1" t="s">
        <v>0</v>
      </c>
    </row>
    <row r="16262" spans="1:9" x14ac:dyDescent="0.25">
      <c r="A16262" s="1" t="s">
        <v>2821</v>
      </c>
      <c r="B16262" s="1" t="s">
        <v>2820</v>
      </c>
      <c r="C16262" s="1" t="s">
        <v>1202</v>
      </c>
      <c r="D16262" s="1">
        <v>18</v>
      </c>
      <c r="F16262" s="1" t="s">
        <v>2819</v>
      </c>
      <c r="G16262" s="1" t="s">
        <v>2030</v>
      </c>
      <c r="I16262" s="1" t="s">
        <v>0</v>
      </c>
    </row>
    <row r="16263" spans="1:9" x14ac:dyDescent="0.25">
      <c r="A16263" s="1" t="s">
        <v>2818</v>
      </c>
      <c r="B16263" s="1" t="s">
        <v>2817</v>
      </c>
      <c r="C16263" s="1" t="s">
        <v>1202</v>
      </c>
      <c r="D16263" s="1">
        <v>1243</v>
      </c>
      <c r="F16263" s="1" t="s">
        <v>80</v>
      </c>
      <c r="G16263" s="1" t="s">
        <v>27</v>
      </c>
      <c r="I16263" s="1" t="s">
        <v>0</v>
      </c>
    </row>
    <row r="16264" spans="1:9" x14ac:dyDescent="0.25">
      <c r="A16264" s="1" t="s">
        <v>2818</v>
      </c>
      <c r="B16264" s="1" t="s">
        <v>2817</v>
      </c>
      <c r="C16264" s="1" t="s">
        <v>1202</v>
      </c>
      <c r="D16264" s="1">
        <v>1243</v>
      </c>
      <c r="F16264" s="1" t="s">
        <v>80</v>
      </c>
      <c r="G16264" s="1" t="s">
        <v>27</v>
      </c>
      <c r="I16264" s="1" t="s">
        <v>0</v>
      </c>
    </row>
    <row r="16265" spans="1:9" x14ac:dyDescent="0.25">
      <c r="A16265" s="1" t="s">
        <v>2816</v>
      </c>
      <c r="B16265" s="1" t="s">
        <v>2815</v>
      </c>
      <c r="C16265" s="1" t="s">
        <v>1202</v>
      </c>
      <c r="D16265" s="1">
        <v>1015</v>
      </c>
      <c r="F16265" s="1" t="s">
        <v>2793</v>
      </c>
      <c r="G16265" s="1" t="s">
        <v>2792</v>
      </c>
      <c r="I16265" s="1" t="s">
        <v>0</v>
      </c>
    </row>
    <row r="16266" spans="1:9" x14ac:dyDescent="0.25">
      <c r="A16266" s="1" t="s">
        <v>2816</v>
      </c>
      <c r="B16266" s="1" t="s">
        <v>2815</v>
      </c>
      <c r="C16266" s="1" t="s">
        <v>1202</v>
      </c>
      <c r="D16266" s="1">
        <v>1015</v>
      </c>
      <c r="F16266" s="1" t="s">
        <v>2793</v>
      </c>
      <c r="G16266" s="1" t="s">
        <v>2792</v>
      </c>
      <c r="I16266" s="1" t="s">
        <v>0</v>
      </c>
    </row>
    <row r="16267" spans="1:9" x14ac:dyDescent="0.25">
      <c r="A16267" s="1" t="s">
        <v>2814</v>
      </c>
      <c r="B16267" s="1" t="s">
        <v>2813</v>
      </c>
      <c r="C16267" s="1" t="s">
        <v>1202</v>
      </c>
      <c r="D16267" s="1">
        <v>5</v>
      </c>
      <c r="F16267" s="1" t="s">
        <v>2798</v>
      </c>
      <c r="G16267" s="1" t="s">
        <v>27</v>
      </c>
      <c r="I16267" s="1" t="s">
        <v>0</v>
      </c>
    </row>
    <row r="16268" spans="1:9" x14ac:dyDescent="0.25">
      <c r="A16268" s="1" t="s">
        <v>2814</v>
      </c>
      <c r="B16268" s="1" t="s">
        <v>2813</v>
      </c>
      <c r="C16268" s="1" t="s">
        <v>1202</v>
      </c>
      <c r="D16268" s="1">
        <v>5</v>
      </c>
      <c r="F16268" s="1" t="s">
        <v>2798</v>
      </c>
      <c r="G16268" s="1" t="s">
        <v>27</v>
      </c>
      <c r="I16268" s="1" t="s">
        <v>0</v>
      </c>
    </row>
    <row r="16269" spans="1:9" x14ac:dyDescent="0.25">
      <c r="A16269" s="1" t="s">
        <v>2812</v>
      </c>
      <c r="B16269" s="1" t="s">
        <v>2811</v>
      </c>
      <c r="C16269" s="1" t="s">
        <v>1202</v>
      </c>
      <c r="D16269" s="1">
        <v>31</v>
      </c>
      <c r="F16269" s="1" t="s">
        <v>2810</v>
      </c>
      <c r="G16269" s="1" t="s">
        <v>48</v>
      </c>
      <c r="I16269" s="1" t="s">
        <v>0</v>
      </c>
    </row>
    <row r="16270" spans="1:9" x14ac:dyDescent="0.25">
      <c r="A16270" s="1" t="s">
        <v>2812</v>
      </c>
      <c r="B16270" s="1" t="s">
        <v>2811</v>
      </c>
      <c r="C16270" s="1" t="s">
        <v>1202</v>
      </c>
      <c r="D16270" s="1">
        <v>31</v>
      </c>
      <c r="F16270" s="1" t="s">
        <v>2810</v>
      </c>
      <c r="G16270" s="1" t="s">
        <v>48</v>
      </c>
      <c r="I16270" s="1" t="s">
        <v>0</v>
      </c>
    </row>
    <row r="16271" spans="1:9" x14ac:dyDescent="0.25">
      <c r="A16271" s="1" t="s">
        <v>2809</v>
      </c>
      <c r="B16271" s="1" t="s">
        <v>2808</v>
      </c>
      <c r="C16271" s="1" t="s">
        <v>201</v>
      </c>
      <c r="D16271" s="1">
        <v>14</v>
      </c>
      <c r="F16271" s="1" t="s">
        <v>2807</v>
      </c>
      <c r="G16271" s="1" t="s">
        <v>27</v>
      </c>
      <c r="I16271" s="1" t="s">
        <v>0</v>
      </c>
    </row>
    <row r="16272" spans="1:9" x14ac:dyDescent="0.25">
      <c r="A16272" s="1" t="s">
        <v>2809</v>
      </c>
      <c r="B16272" s="1" t="s">
        <v>2808</v>
      </c>
      <c r="C16272" s="1" t="s">
        <v>201</v>
      </c>
      <c r="D16272" s="1">
        <v>14</v>
      </c>
      <c r="F16272" s="1" t="s">
        <v>2807</v>
      </c>
      <c r="G16272" s="1" t="s">
        <v>27</v>
      </c>
      <c r="I16272" s="1" t="s">
        <v>0</v>
      </c>
    </row>
    <row r="16273" spans="1:9" x14ac:dyDescent="0.25">
      <c r="A16273" s="1" t="s">
        <v>2806</v>
      </c>
      <c r="B16273" s="1" t="s">
        <v>2805</v>
      </c>
      <c r="C16273" s="1" t="s">
        <v>1202</v>
      </c>
      <c r="D16273" s="1">
        <v>4</v>
      </c>
      <c r="F16273" s="1" t="s">
        <v>2804</v>
      </c>
      <c r="G16273" s="1" t="s">
        <v>6</v>
      </c>
      <c r="I16273" s="1" t="s">
        <v>0</v>
      </c>
    </row>
    <row r="16274" spans="1:9" x14ac:dyDescent="0.25">
      <c r="A16274" s="1" t="s">
        <v>2806</v>
      </c>
      <c r="B16274" s="1" t="s">
        <v>2805</v>
      </c>
      <c r="C16274" s="1" t="s">
        <v>1202</v>
      </c>
      <c r="D16274" s="1">
        <v>4</v>
      </c>
      <c r="F16274" s="1" t="s">
        <v>2804</v>
      </c>
      <c r="G16274" s="1" t="s">
        <v>6</v>
      </c>
      <c r="I16274" s="1" t="s">
        <v>0</v>
      </c>
    </row>
    <row r="16275" spans="1:9" x14ac:dyDescent="0.25">
      <c r="A16275" s="1" t="s">
        <v>2803</v>
      </c>
      <c r="B16275" s="1" t="s">
        <v>2802</v>
      </c>
      <c r="C16275" s="1" t="s">
        <v>1202</v>
      </c>
      <c r="D16275" s="1">
        <v>23</v>
      </c>
      <c r="F16275" s="1" t="s">
        <v>2801</v>
      </c>
      <c r="G16275" s="1" t="s">
        <v>6</v>
      </c>
      <c r="I16275" s="1" t="s">
        <v>0</v>
      </c>
    </row>
    <row r="16276" spans="1:9" x14ac:dyDescent="0.25">
      <c r="A16276" s="1" t="s">
        <v>2803</v>
      </c>
      <c r="B16276" s="1" t="s">
        <v>2802</v>
      </c>
      <c r="C16276" s="1" t="s">
        <v>1202</v>
      </c>
      <c r="D16276" s="1">
        <v>23</v>
      </c>
      <c r="F16276" s="1" t="s">
        <v>2801</v>
      </c>
      <c r="G16276" s="1" t="s">
        <v>6</v>
      </c>
      <c r="I16276" s="1" t="s">
        <v>0</v>
      </c>
    </row>
    <row r="16277" spans="1:9" x14ac:dyDescent="0.25">
      <c r="A16277" s="1" t="s">
        <v>2800</v>
      </c>
      <c r="B16277" s="1" t="s">
        <v>2799</v>
      </c>
      <c r="C16277" s="1" t="s">
        <v>1202</v>
      </c>
      <c r="D16277" s="1">
        <v>8</v>
      </c>
      <c r="F16277" s="1" t="s">
        <v>2798</v>
      </c>
      <c r="G16277" s="1" t="s">
        <v>27</v>
      </c>
      <c r="I16277" s="1" t="s">
        <v>0</v>
      </c>
    </row>
    <row r="16278" spans="1:9" x14ac:dyDescent="0.25">
      <c r="A16278" s="1" t="s">
        <v>2800</v>
      </c>
      <c r="B16278" s="1" t="s">
        <v>2799</v>
      </c>
      <c r="C16278" s="1" t="s">
        <v>1202</v>
      </c>
      <c r="D16278" s="1">
        <v>8</v>
      </c>
      <c r="F16278" s="1" t="s">
        <v>2798</v>
      </c>
      <c r="G16278" s="1" t="s">
        <v>27</v>
      </c>
      <c r="I16278" s="1" t="s">
        <v>0</v>
      </c>
    </row>
    <row r="16279" spans="1:9" x14ac:dyDescent="0.25">
      <c r="A16279" s="1" t="s">
        <v>2797</v>
      </c>
      <c r="B16279" s="1" t="s">
        <v>2796</v>
      </c>
      <c r="C16279" s="1" t="s">
        <v>1202</v>
      </c>
      <c r="D16279" s="1">
        <v>1021</v>
      </c>
      <c r="F16279" s="1" t="s">
        <v>2793</v>
      </c>
      <c r="G16279" s="1" t="s">
        <v>2792</v>
      </c>
      <c r="I16279" s="1" t="s">
        <v>0</v>
      </c>
    </row>
    <row r="16280" spans="1:9" x14ac:dyDescent="0.25">
      <c r="A16280" s="1" t="s">
        <v>2797</v>
      </c>
      <c r="B16280" s="1" t="s">
        <v>2796</v>
      </c>
      <c r="C16280" s="1" t="s">
        <v>1202</v>
      </c>
      <c r="D16280" s="1">
        <v>1021</v>
      </c>
      <c r="F16280" s="1" t="s">
        <v>2793</v>
      </c>
      <c r="G16280" s="1" t="s">
        <v>2792</v>
      </c>
      <c r="I16280" s="1" t="s">
        <v>0</v>
      </c>
    </row>
    <row r="16281" spans="1:9" x14ac:dyDescent="0.25">
      <c r="A16281" s="1" t="s">
        <v>2795</v>
      </c>
      <c r="B16281" s="1" t="s">
        <v>2794</v>
      </c>
      <c r="C16281" s="1" t="s">
        <v>1202</v>
      </c>
      <c r="D16281" s="1">
        <v>1104</v>
      </c>
      <c r="F16281" s="1" t="s">
        <v>2793</v>
      </c>
      <c r="G16281" s="1" t="s">
        <v>2792</v>
      </c>
      <c r="I16281" s="1" t="s">
        <v>0</v>
      </c>
    </row>
    <row r="16282" spans="1:9" x14ac:dyDescent="0.25">
      <c r="A16282" s="1" t="s">
        <v>2795</v>
      </c>
      <c r="B16282" s="1" t="s">
        <v>2794</v>
      </c>
      <c r="C16282" s="1" t="s">
        <v>1202</v>
      </c>
      <c r="D16282" s="1">
        <v>1104</v>
      </c>
      <c r="F16282" s="1" t="s">
        <v>2793</v>
      </c>
      <c r="G16282" s="1" t="s">
        <v>2792</v>
      </c>
      <c r="I16282" s="1" t="s">
        <v>0</v>
      </c>
    </row>
    <row r="16283" spans="1:9" x14ac:dyDescent="0.25">
      <c r="A16283" s="1" t="s">
        <v>2791</v>
      </c>
      <c r="B16283" s="1" t="s">
        <v>2790</v>
      </c>
      <c r="C16283" s="1" t="s">
        <v>201</v>
      </c>
      <c r="D16283" s="1">
        <v>19</v>
      </c>
      <c r="F16283" s="1" t="s">
        <v>2789</v>
      </c>
      <c r="G16283" s="1" t="s">
        <v>27</v>
      </c>
      <c r="I16283" s="1" t="s">
        <v>2226</v>
      </c>
    </row>
    <row r="16284" spans="1:9" x14ac:dyDescent="0.25">
      <c r="A16284" s="1" t="s">
        <v>2791</v>
      </c>
      <c r="B16284" s="1" t="s">
        <v>2790</v>
      </c>
      <c r="C16284" s="1" t="s">
        <v>201</v>
      </c>
      <c r="D16284" s="1">
        <v>19</v>
      </c>
      <c r="F16284" s="1" t="s">
        <v>2789</v>
      </c>
      <c r="G16284" s="1" t="s">
        <v>27</v>
      </c>
      <c r="I16284" s="1" t="s">
        <v>2226</v>
      </c>
    </row>
    <row r="16285" spans="1:9" x14ac:dyDescent="0.25">
      <c r="A16285" s="1" t="s">
        <v>2788</v>
      </c>
      <c r="B16285" s="1" t="s">
        <v>2787</v>
      </c>
      <c r="C16285" s="1" t="s">
        <v>201</v>
      </c>
      <c r="D16285" s="1">
        <v>169</v>
      </c>
      <c r="F16285" s="1" t="s">
        <v>123</v>
      </c>
      <c r="G16285" s="1" t="s">
        <v>27</v>
      </c>
      <c r="I16285" s="1" t="s">
        <v>0</v>
      </c>
    </row>
    <row r="16286" spans="1:9" x14ac:dyDescent="0.25">
      <c r="A16286" s="1" t="s">
        <v>2788</v>
      </c>
      <c r="B16286" s="1" t="s">
        <v>2787</v>
      </c>
      <c r="C16286" s="1" t="s">
        <v>201</v>
      </c>
      <c r="D16286" s="1">
        <v>169</v>
      </c>
      <c r="F16286" s="1" t="s">
        <v>123</v>
      </c>
      <c r="G16286" s="1" t="s">
        <v>27</v>
      </c>
      <c r="I16286" s="1" t="s">
        <v>0</v>
      </c>
    </row>
    <row r="16287" spans="1:9" x14ac:dyDescent="0.25">
      <c r="A16287" s="1" t="s">
        <v>2786</v>
      </c>
      <c r="B16287" s="1" t="s">
        <v>2785</v>
      </c>
      <c r="C16287" s="1" t="s">
        <v>201</v>
      </c>
      <c r="D16287" s="1">
        <v>237</v>
      </c>
      <c r="F16287" s="1" t="s">
        <v>123</v>
      </c>
      <c r="G16287" s="1" t="s">
        <v>139</v>
      </c>
      <c r="I16287" s="1" t="s">
        <v>0</v>
      </c>
    </row>
    <row r="16288" spans="1:9" x14ac:dyDescent="0.25">
      <c r="A16288" s="1" t="s">
        <v>2786</v>
      </c>
      <c r="B16288" s="1" t="s">
        <v>2785</v>
      </c>
      <c r="C16288" s="1" t="s">
        <v>201</v>
      </c>
      <c r="D16288" s="1">
        <v>237</v>
      </c>
      <c r="F16288" s="1" t="s">
        <v>123</v>
      </c>
      <c r="G16288" s="1" t="s">
        <v>139</v>
      </c>
      <c r="I16288" s="1" t="s">
        <v>0</v>
      </c>
    </row>
    <row r="16289" spans="1:9" x14ac:dyDescent="0.25">
      <c r="A16289" s="1" t="s">
        <v>2784</v>
      </c>
      <c r="B16289" s="1" t="s">
        <v>2783</v>
      </c>
      <c r="C16289" s="1" t="s">
        <v>201</v>
      </c>
      <c r="D16289" s="1">
        <v>430</v>
      </c>
      <c r="F16289" s="1" t="s">
        <v>64</v>
      </c>
      <c r="G16289" s="1" t="s">
        <v>87</v>
      </c>
      <c r="I16289" s="1" t="s">
        <v>0</v>
      </c>
    </row>
    <row r="16290" spans="1:9" x14ac:dyDescent="0.25">
      <c r="A16290" s="1" t="s">
        <v>2784</v>
      </c>
      <c r="B16290" s="1" t="s">
        <v>2783</v>
      </c>
      <c r="C16290" s="1" t="s">
        <v>201</v>
      </c>
      <c r="D16290" s="1">
        <v>430</v>
      </c>
      <c r="F16290" s="1" t="s">
        <v>64</v>
      </c>
      <c r="G16290" s="1" t="s">
        <v>87</v>
      </c>
      <c r="I16290" s="1" t="s">
        <v>0</v>
      </c>
    </row>
    <row r="16291" spans="1:9" x14ac:dyDescent="0.25">
      <c r="A16291" s="1" t="s">
        <v>2782</v>
      </c>
      <c r="B16291" s="1" t="s">
        <v>2781</v>
      </c>
      <c r="C16291" s="1" t="s">
        <v>201</v>
      </c>
      <c r="D16291" s="1">
        <v>345</v>
      </c>
      <c r="F16291" s="1" t="s">
        <v>123</v>
      </c>
      <c r="G16291" s="1" t="s">
        <v>139</v>
      </c>
      <c r="I16291" s="1" t="s">
        <v>0</v>
      </c>
    </row>
    <row r="16292" spans="1:9" x14ac:dyDescent="0.25">
      <c r="A16292" s="1" t="s">
        <v>2782</v>
      </c>
      <c r="B16292" s="1" t="s">
        <v>2781</v>
      </c>
      <c r="C16292" s="1" t="s">
        <v>201</v>
      </c>
      <c r="D16292" s="1">
        <v>345</v>
      </c>
      <c r="F16292" s="1" t="s">
        <v>123</v>
      </c>
      <c r="G16292" s="1" t="s">
        <v>139</v>
      </c>
      <c r="I16292" s="1" t="s">
        <v>0</v>
      </c>
    </row>
    <row r="16293" spans="1:9" x14ac:dyDescent="0.25">
      <c r="A16293" s="1" t="s">
        <v>2780</v>
      </c>
      <c r="B16293" s="1" t="s">
        <v>2779</v>
      </c>
      <c r="C16293" s="1" t="s">
        <v>201</v>
      </c>
      <c r="D16293" s="1">
        <v>11</v>
      </c>
      <c r="F16293" s="1" t="s">
        <v>2095</v>
      </c>
      <c r="G16293" s="1" t="s">
        <v>1994</v>
      </c>
      <c r="I16293" s="1" t="s">
        <v>0</v>
      </c>
    </row>
    <row r="16294" spans="1:9" x14ac:dyDescent="0.25">
      <c r="A16294" s="1" t="s">
        <v>2780</v>
      </c>
      <c r="B16294" s="1" t="s">
        <v>2779</v>
      </c>
      <c r="C16294" s="1" t="s">
        <v>201</v>
      </c>
      <c r="D16294" s="1">
        <v>11</v>
      </c>
      <c r="F16294" s="1" t="s">
        <v>2095</v>
      </c>
      <c r="G16294" s="1" t="s">
        <v>1994</v>
      </c>
      <c r="I16294" s="1" t="s">
        <v>0</v>
      </c>
    </row>
    <row r="16295" spans="1:9" x14ac:dyDescent="0.25">
      <c r="A16295" s="1" t="s">
        <v>2778</v>
      </c>
      <c r="B16295" s="1" t="s">
        <v>2777</v>
      </c>
      <c r="C16295" s="1" t="s">
        <v>201</v>
      </c>
      <c r="D16295" s="1">
        <v>7</v>
      </c>
      <c r="F16295" s="1" t="s">
        <v>2095</v>
      </c>
      <c r="G16295" s="1" t="s">
        <v>1994</v>
      </c>
      <c r="I16295" s="1" t="s">
        <v>0</v>
      </c>
    </row>
    <row r="16296" spans="1:9" x14ac:dyDescent="0.25">
      <c r="A16296" s="1" t="s">
        <v>2778</v>
      </c>
      <c r="B16296" s="1" t="s">
        <v>2777</v>
      </c>
      <c r="C16296" s="1" t="s">
        <v>201</v>
      </c>
      <c r="D16296" s="1">
        <v>7</v>
      </c>
      <c r="F16296" s="1" t="s">
        <v>2095</v>
      </c>
      <c r="G16296" s="1" t="s">
        <v>1994</v>
      </c>
      <c r="I16296" s="1" t="s">
        <v>0</v>
      </c>
    </row>
    <row r="16297" spans="1:9" x14ac:dyDescent="0.25">
      <c r="A16297" s="1" t="s">
        <v>2776</v>
      </c>
      <c r="B16297" s="1" t="s">
        <v>2775</v>
      </c>
      <c r="C16297" s="1" t="s">
        <v>201</v>
      </c>
      <c r="D16297" s="1">
        <v>111</v>
      </c>
      <c r="F16297" s="1" t="s">
        <v>107</v>
      </c>
      <c r="G16297" s="1" t="s">
        <v>48</v>
      </c>
      <c r="I16297" s="1" t="s">
        <v>0</v>
      </c>
    </row>
    <row r="16298" spans="1:9" x14ac:dyDescent="0.25">
      <c r="A16298" s="1" t="s">
        <v>2776</v>
      </c>
      <c r="B16298" s="1" t="s">
        <v>2775</v>
      </c>
      <c r="C16298" s="1" t="s">
        <v>201</v>
      </c>
      <c r="D16298" s="1">
        <v>111</v>
      </c>
      <c r="F16298" s="1" t="s">
        <v>107</v>
      </c>
      <c r="G16298" s="1" t="s">
        <v>48</v>
      </c>
      <c r="I16298" s="1" t="s">
        <v>0</v>
      </c>
    </row>
    <row r="16299" spans="1:9" x14ac:dyDescent="0.25">
      <c r="A16299" s="1" t="s">
        <v>2774</v>
      </c>
      <c r="B16299" s="1" t="s">
        <v>2773</v>
      </c>
      <c r="C16299" s="1" t="s">
        <v>201</v>
      </c>
      <c r="D16299" s="1">
        <v>4</v>
      </c>
      <c r="F16299" s="1" t="s">
        <v>2095</v>
      </c>
      <c r="G16299" s="1" t="s">
        <v>1994</v>
      </c>
      <c r="I16299" s="1" t="s">
        <v>0</v>
      </c>
    </row>
    <row r="16300" spans="1:9" x14ac:dyDescent="0.25">
      <c r="A16300" s="1" t="s">
        <v>2774</v>
      </c>
      <c r="B16300" s="1" t="s">
        <v>2773</v>
      </c>
      <c r="C16300" s="1" t="s">
        <v>201</v>
      </c>
      <c r="D16300" s="1">
        <v>4</v>
      </c>
      <c r="F16300" s="1" t="s">
        <v>2095</v>
      </c>
      <c r="G16300" s="1" t="s">
        <v>1994</v>
      </c>
      <c r="I16300" s="1" t="s">
        <v>0</v>
      </c>
    </row>
    <row r="16301" spans="1:9" x14ac:dyDescent="0.25">
      <c r="A16301" s="1" t="s">
        <v>2772</v>
      </c>
      <c r="B16301" s="1" t="s">
        <v>2771</v>
      </c>
      <c r="C16301" s="1" t="s">
        <v>201</v>
      </c>
      <c r="D16301" s="1">
        <v>24</v>
      </c>
      <c r="F16301" s="1" t="s">
        <v>2095</v>
      </c>
      <c r="G16301" s="1" t="s">
        <v>1994</v>
      </c>
      <c r="I16301" s="1" t="s">
        <v>0</v>
      </c>
    </row>
    <row r="16302" spans="1:9" x14ac:dyDescent="0.25">
      <c r="A16302" s="1" t="s">
        <v>2772</v>
      </c>
      <c r="B16302" s="1" t="s">
        <v>2771</v>
      </c>
      <c r="C16302" s="1" t="s">
        <v>201</v>
      </c>
      <c r="D16302" s="1">
        <v>24</v>
      </c>
      <c r="F16302" s="1" t="s">
        <v>2095</v>
      </c>
      <c r="G16302" s="1" t="s">
        <v>1994</v>
      </c>
      <c r="I16302" s="1" t="s">
        <v>0</v>
      </c>
    </row>
    <row r="16303" spans="1:9" x14ac:dyDescent="0.25">
      <c r="A16303" s="1" t="s">
        <v>2770</v>
      </c>
      <c r="B16303" s="1" t="s">
        <v>2769</v>
      </c>
      <c r="C16303" s="1" t="s">
        <v>201</v>
      </c>
      <c r="D16303" s="1">
        <v>20</v>
      </c>
      <c r="F16303" s="1" t="s">
        <v>2095</v>
      </c>
      <c r="G16303" s="1" t="s">
        <v>1994</v>
      </c>
      <c r="I16303" s="1" t="s">
        <v>0</v>
      </c>
    </row>
    <row r="16304" spans="1:9" x14ac:dyDescent="0.25">
      <c r="A16304" s="1" t="s">
        <v>2770</v>
      </c>
      <c r="B16304" s="1" t="s">
        <v>2769</v>
      </c>
      <c r="C16304" s="1" t="s">
        <v>201</v>
      </c>
      <c r="D16304" s="1">
        <v>20</v>
      </c>
      <c r="F16304" s="1" t="s">
        <v>2095</v>
      </c>
      <c r="G16304" s="1" t="s">
        <v>1994</v>
      </c>
      <c r="I16304" s="1" t="s">
        <v>0</v>
      </c>
    </row>
    <row r="16305" spans="1:9" x14ac:dyDescent="0.25">
      <c r="A16305" s="1" t="s">
        <v>2768</v>
      </c>
      <c r="B16305" s="1" t="s">
        <v>2767</v>
      </c>
      <c r="C16305" s="1" t="s">
        <v>201</v>
      </c>
      <c r="D16305" s="1">
        <v>287</v>
      </c>
      <c r="F16305" s="1" t="s">
        <v>123</v>
      </c>
      <c r="G16305" s="1" t="s">
        <v>27</v>
      </c>
      <c r="I16305" s="1" t="s">
        <v>0</v>
      </c>
    </row>
    <row r="16306" spans="1:9" x14ac:dyDescent="0.25">
      <c r="A16306" s="1" t="s">
        <v>2768</v>
      </c>
      <c r="B16306" s="1" t="s">
        <v>2767</v>
      </c>
      <c r="C16306" s="1" t="s">
        <v>201</v>
      </c>
      <c r="D16306" s="1">
        <v>287</v>
      </c>
      <c r="F16306" s="1" t="s">
        <v>123</v>
      </c>
      <c r="G16306" s="1" t="s">
        <v>27</v>
      </c>
      <c r="I16306" s="1" t="s">
        <v>0</v>
      </c>
    </row>
    <row r="16307" spans="1:9" x14ac:dyDescent="0.25">
      <c r="A16307" s="1" t="s">
        <v>2766</v>
      </c>
      <c r="B16307" s="1" t="s">
        <v>2765</v>
      </c>
      <c r="C16307" s="1" t="s">
        <v>201</v>
      </c>
      <c r="D16307" s="1">
        <v>371</v>
      </c>
      <c r="F16307" s="1" t="s">
        <v>64</v>
      </c>
      <c r="G16307" s="1" t="s">
        <v>48</v>
      </c>
      <c r="I16307" s="1" t="s">
        <v>0</v>
      </c>
    </row>
    <row r="16308" spans="1:9" x14ac:dyDescent="0.25">
      <c r="A16308" s="1" t="s">
        <v>2766</v>
      </c>
      <c r="B16308" s="1" t="s">
        <v>2765</v>
      </c>
      <c r="C16308" s="1" t="s">
        <v>201</v>
      </c>
      <c r="D16308" s="1">
        <v>371</v>
      </c>
      <c r="F16308" s="1" t="s">
        <v>64</v>
      </c>
      <c r="G16308" s="1" t="s">
        <v>48</v>
      </c>
      <c r="I16308" s="1" t="s">
        <v>0</v>
      </c>
    </row>
    <row r="16309" spans="1:9" x14ac:dyDescent="0.25">
      <c r="A16309" s="1" t="s">
        <v>2764</v>
      </c>
      <c r="B16309" s="1" t="s">
        <v>2763</v>
      </c>
      <c r="C16309" s="1" t="s">
        <v>201</v>
      </c>
      <c r="D16309" s="1">
        <v>415</v>
      </c>
      <c r="F16309" s="1" t="s">
        <v>123</v>
      </c>
      <c r="G16309" s="1" t="s">
        <v>139</v>
      </c>
      <c r="I16309" s="1" t="s">
        <v>0</v>
      </c>
    </row>
    <row r="16310" spans="1:9" x14ac:dyDescent="0.25">
      <c r="A16310" s="1" t="s">
        <v>2764</v>
      </c>
      <c r="B16310" s="1" t="s">
        <v>2763</v>
      </c>
      <c r="C16310" s="1" t="s">
        <v>201</v>
      </c>
      <c r="D16310" s="1">
        <v>415</v>
      </c>
      <c r="F16310" s="1" t="s">
        <v>123</v>
      </c>
      <c r="G16310" s="1" t="s">
        <v>139</v>
      </c>
      <c r="I16310" s="1" t="s">
        <v>0</v>
      </c>
    </row>
    <row r="16311" spans="1:9" x14ac:dyDescent="0.25">
      <c r="A16311" s="1" t="s">
        <v>2762</v>
      </c>
      <c r="B16311" s="1" t="s">
        <v>2761</v>
      </c>
      <c r="C16311" s="1" t="s">
        <v>201</v>
      </c>
      <c r="D16311" s="1">
        <v>19</v>
      </c>
      <c r="F16311" s="1" t="s">
        <v>2053</v>
      </c>
      <c r="G16311" s="1" t="s">
        <v>52</v>
      </c>
      <c r="I16311" s="1" t="s">
        <v>0</v>
      </c>
    </row>
    <row r="16312" spans="1:9" x14ac:dyDescent="0.25">
      <c r="A16312" s="1" t="s">
        <v>2762</v>
      </c>
      <c r="B16312" s="1" t="s">
        <v>2761</v>
      </c>
      <c r="C16312" s="1" t="s">
        <v>201</v>
      </c>
      <c r="D16312" s="1">
        <v>19</v>
      </c>
      <c r="F16312" s="1" t="s">
        <v>2053</v>
      </c>
      <c r="G16312" s="1" t="s">
        <v>52</v>
      </c>
      <c r="I16312" s="1" t="s">
        <v>0</v>
      </c>
    </row>
    <row r="16313" spans="1:9" x14ac:dyDescent="0.25">
      <c r="A16313" s="1" t="s">
        <v>2760</v>
      </c>
      <c r="B16313" s="1" t="s">
        <v>2759</v>
      </c>
      <c r="C16313" s="1" t="s">
        <v>201</v>
      </c>
      <c r="D16313" s="1">
        <v>27</v>
      </c>
      <c r="F16313" s="1" t="s">
        <v>1995</v>
      </c>
      <c r="G16313" s="1" t="s">
        <v>148</v>
      </c>
      <c r="I16313" s="1" t="s">
        <v>0</v>
      </c>
    </row>
    <row r="16314" spans="1:9" x14ac:dyDescent="0.25">
      <c r="A16314" s="1" t="s">
        <v>2760</v>
      </c>
      <c r="B16314" s="1" t="s">
        <v>2759</v>
      </c>
      <c r="C16314" s="1" t="s">
        <v>201</v>
      </c>
      <c r="D16314" s="1">
        <v>27</v>
      </c>
      <c r="F16314" s="1" t="s">
        <v>1995</v>
      </c>
      <c r="G16314" s="1" t="s">
        <v>148</v>
      </c>
      <c r="I16314" s="1" t="s">
        <v>0</v>
      </c>
    </row>
    <row r="16315" spans="1:9" x14ac:dyDescent="0.25">
      <c r="A16315" s="1" t="s">
        <v>2758</v>
      </c>
      <c r="B16315" s="1" t="s">
        <v>2757</v>
      </c>
      <c r="C16315" s="1" t="s">
        <v>201</v>
      </c>
      <c r="D16315" s="1">
        <v>21</v>
      </c>
      <c r="F16315" s="1" t="s">
        <v>1995</v>
      </c>
      <c r="G16315" s="1" t="s">
        <v>148</v>
      </c>
      <c r="I16315" s="1" t="s">
        <v>0</v>
      </c>
    </row>
    <row r="16316" spans="1:9" x14ac:dyDescent="0.25">
      <c r="A16316" s="1" t="s">
        <v>2758</v>
      </c>
      <c r="B16316" s="1" t="s">
        <v>2757</v>
      </c>
      <c r="C16316" s="1" t="s">
        <v>201</v>
      </c>
      <c r="D16316" s="1">
        <v>21</v>
      </c>
      <c r="F16316" s="1" t="s">
        <v>1995</v>
      </c>
      <c r="G16316" s="1" t="s">
        <v>148</v>
      </c>
      <c r="I16316" s="1" t="s">
        <v>0</v>
      </c>
    </row>
    <row r="16317" spans="1:9" x14ac:dyDescent="0.25">
      <c r="A16317" s="1" t="s">
        <v>2756</v>
      </c>
      <c r="B16317" s="1" t="s">
        <v>2755</v>
      </c>
      <c r="C16317" s="1" t="s">
        <v>201</v>
      </c>
      <c r="D16317" s="1">
        <v>12</v>
      </c>
      <c r="F16317" s="1" t="s">
        <v>2095</v>
      </c>
      <c r="G16317" s="1" t="s">
        <v>1994</v>
      </c>
      <c r="I16317" s="1" t="s">
        <v>0</v>
      </c>
    </row>
    <row r="16318" spans="1:9" x14ac:dyDescent="0.25">
      <c r="A16318" s="1" t="s">
        <v>2756</v>
      </c>
      <c r="B16318" s="1" t="s">
        <v>2755</v>
      </c>
      <c r="C16318" s="1" t="s">
        <v>201</v>
      </c>
      <c r="D16318" s="1">
        <v>12</v>
      </c>
      <c r="F16318" s="1" t="s">
        <v>2095</v>
      </c>
      <c r="G16318" s="1" t="s">
        <v>1994</v>
      </c>
      <c r="I16318" s="1" t="s">
        <v>0</v>
      </c>
    </row>
    <row r="16319" spans="1:9" x14ac:dyDescent="0.25">
      <c r="A16319" s="1" t="s">
        <v>2754</v>
      </c>
      <c r="B16319" s="1" t="s">
        <v>2753</v>
      </c>
      <c r="C16319" s="1" t="s">
        <v>201</v>
      </c>
      <c r="D16319" s="1">
        <v>191</v>
      </c>
      <c r="F16319" s="1" t="s">
        <v>123</v>
      </c>
      <c r="G16319" s="1" t="s">
        <v>27</v>
      </c>
      <c r="I16319" s="1" t="s">
        <v>0</v>
      </c>
    </row>
    <row r="16320" spans="1:9" x14ac:dyDescent="0.25">
      <c r="A16320" s="1" t="s">
        <v>2754</v>
      </c>
      <c r="B16320" s="1" t="s">
        <v>2753</v>
      </c>
      <c r="C16320" s="1" t="s">
        <v>201</v>
      </c>
      <c r="D16320" s="1">
        <v>191</v>
      </c>
      <c r="F16320" s="1" t="s">
        <v>123</v>
      </c>
      <c r="G16320" s="1" t="s">
        <v>27</v>
      </c>
      <c r="I16320" s="1" t="s">
        <v>0</v>
      </c>
    </row>
    <row r="16321" spans="1:9" x14ac:dyDescent="0.25">
      <c r="A16321" s="1" t="s">
        <v>2752</v>
      </c>
      <c r="B16321" s="1" t="s">
        <v>2751</v>
      </c>
      <c r="C16321" s="1" t="s">
        <v>201</v>
      </c>
      <c r="D16321" s="1">
        <v>293</v>
      </c>
      <c r="F16321" s="1" t="s">
        <v>123</v>
      </c>
      <c r="G16321" s="1" t="s">
        <v>139</v>
      </c>
      <c r="I16321" s="1" t="s">
        <v>0</v>
      </c>
    </row>
    <row r="16322" spans="1:9" x14ac:dyDescent="0.25">
      <c r="A16322" s="1" t="s">
        <v>2752</v>
      </c>
      <c r="B16322" s="1" t="s">
        <v>2751</v>
      </c>
      <c r="C16322" s="1" t="s">
        <v>201</v>
      </c>
      <c r="D16322" s="1">
        <v>293</v>
      </c>
      <c r="F16322" s="1" t="s">
        <v>123</v>
      </c>
      <c r="G16322" s="1" t="s">
        <v>139</v>
      </c>
      <c r="I16322" s="1" t="s">
        <v>0</v>
      </c>
    </row>
    <row r="16323" spans="1:9" x14ac:dyDescent="0.25">
      <c r="A16323" s="1" t="s">
        <v>2750</v>
      </c>
      <c r="B16323" s="1" t="s">
        <v>2749</v>
      </c>
      <c r="C16323" s="1" t="s">
        <v>201</v>
      </c>
      <c r="D16323" s="1">
        <v>386</v>
      </c>
      <c r="F16323" s="1" t="s">
        <v>64</v>
      </c>
      <c r="G16323" s="1" t="s">
        <v>87</v>
      </c>
      <c r="I16323" s="1" t="s">
        <v>0</v>
      </c>
    </row>
    <row r="16324" spans="1:9" x14ac:dyDescent="0.25">
      <c r="A16324" s="1" t="s">
        <v>2750</v>
      </c>
      <c r="B16324" s="1" t="s">
        <v>2749</v>
      </c>
      <c r="C16324" s="1" t="s">
        <v>201</v>
      </c>
      <c r="D16324" s="1">
        <v>386</v>
      </c>
      <c r="F16324" s="1" t="s">
        <v>64</v>
      </c>
      <c r="G16324" s="1" t="s">
        <v>87</v>
      </c>
      <c r="I16324" s="1" t="s">
        <v>0</v>
      </c>
    </row>
    <row r="16325" spans="1:9" x14ac:dyDescent="0.25">
      <c r="A16325" s="1" t="s">
        <v>2748</v>
      </c>
      <c r="B16325" s="1" t="s">
        <v>2747</v>
      </c>
      <c r="C16325" s="1" t="s">
        <v>201</v>
      </c>
      <c r="D16325" s="1">
        <v>22</v>
      </c>
      <c r="F16325" s="1" t="s">
        <v>2664</v>
      </c>
      <c r="G16325" s="1" t="s">
        <v>2664</v>
      </c>
      <c r="I16325" s="1" t="s">
        <v>0</v>
      </c>
    </row>
    <row r="16326" spans="1:9" x14ac:dyDescent="0.25">
      <c r="A16326" s="1" t="s">
        <v>2748</v>
      </c>
      <c r="B16326" s="1" t="s">
        <v>2747</v>
      </c>
      <c r="C16326" s="1" t="s">
        <v>201</v>
      </c>
      <c r="D16326" s="1">
        <v>22</v>
      </c>
      <c r="F16326" s="1" t="s">
        <v>2664</v>
      </c>
      <c r="G16326" s="1" t="s">
        <v>2664</v>
      </c>
      <c r="I16326" s="1" t="s">
        <v>0</v>
      </c>
    </row>
    <row r="16327" spans="1:9" x14ac:dyDescent="0.25">
      <c r="A16327" s="1" t="s">
        <v>2746</v>
      </c>
      <c r="B16327" s="1" t="s">
        <v>2745</v>
      </c>
      <c r="C16327" s="1" t="s">
        <v>201</v>
      </c>
      <c r="D16327" s="1">
        <v>22</v>
      </c>
      <c r="F16327" s="1" t="s">
        <v>2465</v>
      </c>
      <c r="G16327" s="1" t="s">
        <v>2207</v>
      </c>
      <c r="I16327" s="1" t="s">
        <v>0</v>
      </c>
    </row>
    <row r="16328" spans="1:9" x14ac:dyDescent="0.25">
      <c r="A16328" s="1" t="s">
        <v>2746</v>
      </c>
      <c r="B16328" s="1" t="s">
        <v>2745</v>
      </c>
      <c r="C16328" s="1" t="s">
        <v>201</v>
      </c>
      <c r="D16328" s="1">
        <v>22</v>
      </c>
      <c r="F16328" s="1" t="s">
        <v>2465</v>
      </c>
      <c r="G16328" s="1" t="s">
        <v>2207</v>
      </c>
      <c r="I16328" s="1" t="s">
        <v>0</v>
      </c>
    </row>
    <row r="16329" spans="1:9" x14ac:dyDescent="0.25">
      <c r="A16329" s="1" t="s">
        <v>2744</v>
      </c>
      <c r="B16329" s="1" t="s">
        <v>2743</v>
      </c>
      <c r="C16329" s="1" t="s">
        <v>201</v>
      </c>
      <c r="D16329" s="1">
        <v>20</v>
      </c>
      <c r="F16329" s="1" t="s">
        <v>2465</v>
      </c>
      <c r="G16329" s="1" t="s">
        <v>2207</v>
      </c>
      <c r="I16329" s="1" t="s">
        <v>0</v>
      </c>
    </row>
    <row r="16330" spans="1:9" x14ac:dyDescent="0.25">
      <c r="A16330" s="1" t="s">
        <v>2744</v>
      </c>
      <c r="B16330" s="1" t="s">
        <v>2743</v>
      </c>
      <c r="C16330" s="1" t="s">
        <v>201</v>
      </c>
      <c r="D16330" s="1">
        <v>20</v>
      </c>
      <c r="F16330" s="1" t="s">
        <v>2465</v>
      </c>
      <c r="G16330" s="1" t="s">
        <v>2207</v>
      </c>
      <c r="I16330" s="1" t="s">
        <v>0</v>
      </c>
    </row>
    <row r="16331" spans="1:9" x14ac:dyDescent="0.25">
      <c r="A16331" s="1" t="s">
        <v>2742</v>
      </c>
      <c r="B16331" s="1" t="s">
        <v>2741</v>
      </c>
      <c r="C16331" s="1" t="s">
        <v>201</v>
      </c>
      <c r="D16331" s="1">
        <v>51</v>
      </c>
      <c r="F16331" s="1" t="s">
        <v>64</v>
      </c>
      <c r="G16331" s="1" t="s">
        <v>48</v>
      </c>
      <c r="I16331" s="1" t="s">
        <v>0</v>
      </c>
    </row>
    <row r="16332" spans="1:9" x14ac:dyDescent="0.25">
      <c r="A16332" s="1" t="s">
        <v>2742</v>
      </c>
      <c r="B16332" s="1" t="s">
        <v>2741</v>
      </c>
      <c r="C16332" s="1" t="s">
        <v>201</v>
      </c>
      <c r="D16332" s="1">
        <v>51</v>
      </c>
      <c r="F16332" s="1" t="s">
        <v>64</v>
      </c>
      <c r="G16332" s="1" t="s">
        <v>48</v>
      </c>
      <c r="I16332" s="1" t="s">
        <v>0</v>
      </c>
    </row>
    <row r="16333" spans="1:9" x14ac:dyDescent="0.25">
      <c r="A16333" s="1" t="s">
        <v>2740</v>
      </c>
      <c r="B16333" s="1" t="s">
        <v>2739</v>
      </c>
      <c r="C16333" s="1" t="s">
        <v>201</v>
      </c>
      <c r="D16333" s="1">
        <v>77</v>
      </c>
      <c r="F16333" s="1" t="s">
        <v>2053</v>
      </c>
      <c r="G16333" s="1" t="s">
        <v>1</v>
      </c>
      <c r="I16333" s="1" t="s">
        <v>0</v>
      </c>
    </row>
    <row r="16334" spans="1:9" x14ac:dyDescent="0.25">
      <c r="A16334" s="1" t="s">
        <v>2740</v>
      </c>
      <c r="B16334" s="1" t="s">
        <v>2739</v>
      </c>
      <c r="C16334" s="1" t="s">
        <v>201</v>
      </c>
      <c r="D16334" s="1">
        <v>77</v>
      </c>
      <c r="F16334" s="1" t="s">
        <v>2053</v>
      </c>
      <c r="G16334" s="1" t="s">
        <v>1</v>
      </c>
      <c r="I16334" s="1" t="s">
        <v>0</v>
      </c>
    </row>
    <row r="16335" spans="1:9" x14ac:dyDescent="0.25">
      <c r="A16335" s="1" t="s">
        <v>2738</v>
      </c>
      <c r="B16335" s="1" t="s">
        <v>2737</v>
      </c>
      <c r="C16335" s="1" t="s">
        <v>201</v>
      </c>
      <c r="D16335" s="1">
        <v>123</v>
      </c>
      <c r="F16335" s="1" t="s">
        <v>123</v>
      </c>
      <c r="G16335" s="1" t="s">
        <v>27</v>
      </c>
      <c r="I16335" s="1" t="s">
        <v>0</v>
      </c>
    </row>
    <row r="16336" spans="1:9" x14ac:dyDescent="0.25">
      <c r="A16336" s="1" t="s">
        <v>2738</v>
      </c>
      <c r="B16336" s="1" t="s">
        <v>2737</v>
      </c>
      <c r="C16336" s="1" t="s">
        <v>201</v>
      </c>
      <c r="D16336" s="1">
        <v>123</v>
      </c>
      <c r="F16336" s="1" t="s">
        <v>123</v>
      </c>
      <c r="G16336" s="1" t="s">
        <v>27</v>
      </c>
      <c r="I16336" s="1" t="s">
        <v>0</v>
      </c>
    </row>
    <row r="16337" spans="1:9" x14ac:dyDescent="0.25">
      <c r="A16337" s="1" t="s">
        <v>2736</v>
      </c>
      <c r="B16337" s="1" t="s">
        <v>2735</v>
      </c>
      <c r="C16337" s="1" t="s">
        <v>201</v>
      </c>
      <c r="D16337" s="1">
        <v>67</v>
      </c>
      <c r="F16337" s="1" t="s">
        <v>64</v>
      </c>
      <c r="G16337" s="1" t="s">
        <v>87</v>
      </c>
      <c r="I16337" s="1" t="s">
        <v>0</v>
      </c>
    </row>
    <row r="16338" spans="1:9" x14ac:dyDescent="0.25">
      <c r="A16338" s="1" t="s">
        <v>2736</v>
      </c>
      <c r="B16338" s="1" t="s">
        <v>2735</v>
      </c>
      <c r="C16338" s="1" t="s">
        <v>201</v>
      </c>
      <c r="D16338" s="1">
        <v>67</v>
      </c>
      <c r="F16338" s="1" t="s">
        <v>64</v>
      </c>
      <c r="G16338" s="1" t="s">
        <v>87</v>
      </c>
      <c r="I16338" s="1" t="s">
        <v>0</v>
      </c>
    </row>
    <row r="16339" spans="1:9" x14ac:dyDescent="0.25">
      <c r="A16339" s="1" t="s">
        <v>2734</v>
      </c>
      <c r="B16339" s="1" t="s">
        <v>2733</v>
      </c>
      <c r="C16339" s="1" t="s">
        <v>201</v>
      </c>
      <c r="D16339" s="1">
        <v>27</v>
      </c>
      <c r="F16339" s="1" t="s">
        <v>1995</v>
      </c>
      <c r="G16339" s="1" t="s">
        <v>1994</v>
      </c>
      <c r="I16339" s="1" t="s">
        <v>0</v>
      </c>
    </row>
    <row r="16340" spans="1:9" x14ac:dyDescent="0.25">
      <c r="A16340" s="1" t="s">
        <v>2734</v>
      </c>
      <c r="B16340" s="1" t="s">
        <v>2733</v>
      </c>
      <c r="C16340" s="1" t="s">
        <v>201</v>
      </c>
      <c r="D16340" s="1">
        <v>27</v>
      </c>
      <c r="F16340" s="1" t="s">
        <v>1995</v>
      </c>
      <c r="G16340" s="1" t="s">
        <v>1994</v>
      </c>
      <c r="I16340" s="1" t="s">
        <v>0</v>
      </c>
    </row>
    <row r="16341" spans="1:9" x14ac:dyDescent="0.25">
      <c r="A16341" s="1" t="s">
        <v>2732</v>
      </c>
      <c r="B16341" s="1" t="s">
        <v>2731</v>
      </c>
      <c r="C16341" s="1" t="s">
        <v>201</v>
      </c>
      <c r="D16341" s="1">
        <v>133</v>
      </c>
      <c r="F16341" s="1" t="s">
        <v>123</v>
      </c>
      <c r="G16341" s="1" t="s">
        <v>139</v>
      </c>
      <c r="I16341" s="1" t="s">
        <v>0</v>
      </c>
    </row>
    <row r="16342" spans="1:9" x14ac:dyDescent="0.25">
      <c r="A16342" s="1" t="s">
        <v>2732</v>
      </c>
      <c r="B16342" s="1" t="s">
        <v>2731</v>
      </c>
      <c r="C16342" s="1" t="s">
        <v>201</v>
      </c>
      <c r="D16342" s="1">
        <v>133</v>
      </c>
      <c r="F16342" s="1" t="s">
        <v>123</v>
      </c>
      <c r="G16342" s="1" t="s">
        <v>139</v>
      </c>
      <c r="I16342" s="1" t="s">
        <v>0</v>
      </c>
    </row>
    <row r="16343" spans="1:9" x14ac:dyDescent="0.25">
      <c r="A16343" s="1" t="s">
        <v>2730</v>
      </c>
      <c r="B16343" s="1" t="s">
        <v>2729</v>
      </c>
      <c r="C16343" s="1" t="s">
        <v>201</v>
      </c>
      <c r="D16343" s="1">
        <v>28</v>
      </c>
      <c r="F16343" s="1" t="s">
        <v>1995</v>
      </c>
      <c r="G16343" s="1" t="s">
        <v>1994</v>
      </c>
      <c r="I16343" s="1" t="s">
        <v>0</v>
      </c>
    </row>
    <row r="16344" spans="1:9" x14ac:dyDescent="0.25">
      <c r="A16344" s="1" t="s">
        <v>2730</v>
      </c>
      <c r="B16344" s="1" t="s">
        <v>2729</v>
      </c>
      <c r="C16344" s="1" t="s">
        <v>201</v>
      </c>
      <c r="D16344" s="1">
        <v>28</v>
      </c>
      <c r="F16344" s="1" t="s">
        <v>1995</v>
      </c>
      <c r="G16344" s="1" t="s">
        <v>1994</v>
      </c>
      <c r="I16344" s="1" t="s">
        <v>0</v>
      </c>
    </row>
    <row r="16345" spans="1:9" x14ac:dyDescent="0.25">
      <c r="A16345" s="1" t="s">
        <v>2728</v>
      </c>
      <c r="B16345" s="1" t="s">
        <v>2727</v>
      </c>
      <c r="C16345" s="1" t="s">
        <v>201</v>
      </c>
      <c r="D16345" s="1">
        <v>18</v>
      </c>
      <c r="F16345" s="1" t="s">
        <v>1995</v>
      </c>
      <c r="G16345" s="1" t="s">
        <v>1994</v>
      </c>
      <c r="I16345" s="1" t="s">
        <v>0</v>
      </c>
    </row>
    <row r="16346" spans="1:9" x14ac:dyDescent="0.25">
      <c r="A16346" s="1" t="s">
        <v>2728</v>
      </c>
      <c r="B16346" s="1" t="s">
        <v>2727</v>
      </c>
      <c r="C16346" s="1" t="s">
        <v>201</v>
      </c>
      <c r="D16346" s="1">
        <v>18</v>
      </c>
      <c r="F16346" s="1" t="s">
        <v>1995</v>
      </c>
      <c r="G16346" s="1" t="s">
        <v>1994</v>
      </c>
      <c r="I16346" s="1" t="s">
        <v>0</v>
      </c>
    </row>
    <row r="16347" spans="1:9" x14ac:dyDescent="0.25">
      <c r="A16347" s="1" t="s">
        <v>2726</v>
      </c>
      <c r="B16347" s="1" t="s">
        <v>2725</v>
      </c>
      <c r="C16347" s="1" t="s">
        <v>201</v>
      </c>
      <c r="D16347" s="1">
        <v>25</v>
      </c>
      <c r="F16347" s="1" t="s">
        <v>1995</v>
      </c>
      <c r="G16347" s="1" t="s">
        <v>1994</v>
      </c>
      <c r="I16347" s="1" t="s">
        <v>0</v>
      </c>
    </row>
    <row r="16348" spans="1:9" x14ac:dyDescent="0.25">
      <c r="A16348" s="1" t="s">
        <v>2726</v>
      </c>
      <c r="B16348" s="1" t="s">
        <v>2725</v>
      </c>
      <c r="C16348" s="1" t="s">
        <v>201</v>
      </c>
      <c r="D16348" s="1">
        <v>25</v>
      </c>
      <c r="F16348" s="1" t="s">
        <v>1995</v>
      </c>
      <c r="G16348" s="1" t="s">
        <v>1994</v>
      </c>
      <c r="I16348" s="1" t="s">
        <v>0</v>
      </c>
    </row>
    <row r="16349" spans="1:9" x14ac:dyDescent="0.25">
      <c r="A16349" s="1" t="s">
        <v>2724</v>
      </c>
      <c r="B16349" s="1" t="s">
        <v>2723</v>
      </c>
      <c r="C16349" s="1" t="s">
        <v>201</v>
      </c>
      <c r="D16349" s="1">
        <v>1</v>
      </c>
      <c r="F16349" s="1" t="s">
        <v>2706</v>
      </c>
      <c r="G16349" s="1" t="s">
        <v>2287</v>
      </c>
      <c r="I16349" s="1" t="s">
        <v>0</v>
      </c>
    </row>
    <row r="16350" spans="1:9" x14ac:dyDescent="0.25">
      <c r="A16350" s="1" t="s">
        <v>2724</v>
      </c>
      <c r="B16350" s="1" t="s">
        <v>2723</v>
      </c>
      <c r="C16350" s="1" t="s">
        <v>201</v>
      </c>
      <c r="D16350" s="1">
        <v>1</v>
      </c>
      <c r="F16350" s="1" t="s">
        <v>2706</v>
      </c>
      <c r="G16350" s="1" t="s">
        <v>2287</v>
      </c>
      <c r="I16350" s="1" t="s">
        <v>0</v>
      </c>
    </row>
    <row r="16351" spans="1:9" x14ac:dyDescent="0.25">
      <c r="A16351" s="1" t="s">
        <v>2722</v>
      </c>
      <c r="B16351" s="1" t="s">
        <v>2721</v>
      </c>
      <c r="C16351" s="1" t="s">
        <v>201</v>
      </c>
      <c r="D16351" s="1">
        <v>81</v>
      </c>
      <c r="F16351" s="1" t="s">
        <v>64</v>
      </c>
      <c r="G16351" s="1" t="s">
        <v>48</v>
      </c>
      <c r="I16351" s="1" t="s">
        <v>0</v>
      </c>
    </row>
    <row r="16352" spans="1:9" x14ac:dyDescent="0.25">
      <c r="A16352" s="1" t="s">
        <v>2722</v>
      </c>
      <c r="B16352" s="1" t="s">
        <v>2721</v>
      </c>
      <c r="C16352" s="1" t="s">
        <v>201</v>
      </c>
      <c r="D16352" s="1">
        <v>81</v>
      </c>
      <c r="F16352" s="1" t="s">
        <v>64</v>
      </c>
      <c r="G16352" s="1" t="s">
        <v>48</v>
      </c>
      <c r="I16352" s="1" t="s">
        <v>0</v>
      </c>
    </row>
    <row r="16353" spans="1:9" x14ac:dyDescent="0.25">
      <c r="A16353" s="1" t="s">
        <v>2720</v>
      </c>
      <c r="B16353" s="1" t="s">
        <v>2719</v>
      </c>
      <c r="C16353" s="1" t="s">
        <v>201</v>
      </c>
      <c r="D16353" s="1">
        <v>3</v>
      </c>
      <c r="F16353" s="1" t="s">
        <v>2706</v>
      </c>
      <c r="G16353" s="1" t="s">
        <v>2287</v>
      </c>
      <c r="I16353" s="1" t="s">
        <v>0</v>
      </c>
    </row>
    <row r="16354" spans="1:9" x14ac:dyDescent="0.25">
      <c r="A16354" s="1" t="s">
        <v>2720</v>
      </c>
      <c r="B16354" s="1" t="s">
        <v>2719</v>
      </c>
      <c r="C16354" s="1" t="s">
        <v>201</v>
      </c>
      <c r="D16354" s="1">
        <v>3</v>
      </c>
      <c r="F16354" s="1" t="s">
        <v>2706</v>
      </c>
      <c r="G16354" s="1" t="s">
        <v>2287</v>
      </c>
      <c r="I16354" s="1" t="s">
        <v>0</v>
      </c>
    </row>
    <row r="16355" spans="1:9" x14ac:dyDescent="0.25">
      <c r="A16355" s="1" t="s">
        <v>2718</v>
      </c>
      <c r="B16355" s="1" t="s">
        <v>2717</v>
      </c>
      <c r="C16355" s="1" t="s">
        <v>201</v>
      </c>
      <c r="D16355" s="1">
        <v>22</v>
      </c>
      <c r="F16355" s="1" t="s">
        <v>2571</v>
      </c>
      <c r="G16355" s="1" t="s">
        <v>2287</v>
      </c>
      <c r="I16355" s="1" t="s">
        <v>0</v>
      </c>
    </row>
    <row r="16356" spans="1:9" x14ac:dyDescent="0.25">
      <c r="A16356" s="1" t="s">
        <v>2718</v>
      </c>
      <c r="B16356" s="1" t="s">
        <v>2717</v>
      </c>
      <c r="C16356" s="1" t="s">
        <v>201</v>
      </c>
      <c r="D16356" s="1">
        <v>22</v>
      </c>
      <c r="F16356" s="1" t="s">
        <v>2571</v>
      </c>
      <c r="G16356" s="1" t="s">
        <v>2287</v>
      </c>
      <c r="I16356" s="1" t="s">
        <v>0</v>
      </c>
    </row>
    <row r="16357" spans="1:9" x14ac:dyDescent="0.25">
      <c r="A16357" s="1" t="s">
        <v>2716</v>
      </c>
      <c r="B16357" s="1" t="s">
        <v>2715</v>
      </c>
      <c r="C16357" s="1" t="s">
        <v>201</v>
      </c>
      <c r="D16357" s="1">
        <v>6</v>
      </c>
      <c r="F16357" s="1" t="s">
        <v>2706</v>
      </c>
      <c r="G16357" s="1" t="s">
        <v>2287</v>
      </c>
      <c r="I16357" s="1" t="s">
        <v>0</v>
      </c>
    </row>
    <row r="16358" spans="1:9" x14ac:dyDescent="0.25">
      <c r="A16358" s="1" t="s">
        <v>2716</v>
      </c>
      <c r="B16358" s="1" t="s">
        <v>2715</v>
      </c>
      <c r="C16358" s="1" t="s">
        <v>201</v>
      </c>
      <c r="D16358" s="1">
        <v>6</v>
      </c>
      <c r="F16358" s="1" t="s">
        <v>2706</v>
      </c>
      <c r="G16358" s="1" t="s">
        <v>2287</v>
      </c>
      <c r="I16358" s="1" t="s">
        <v>0</v>
      </c>
    </row>
    <row r="16359" spans="1:9" x14ac:dyDescent="0.25">
      <c r="A16359" s="1" t="s">
        <v>2714</v>
      </c>
      <c r="B16359" s="1" t="s">
        <v>2713</v>
      </c>
      <c r="C16359" s="1" t="s">
        <v>201</v>
      </c>
      <c r="D16359" s="1">
        <v>2</v>
      </c>
      <c r="F16359" s="1" t="s">
        <v>2706</v>
      </c>
      <c r="G16359" s="1" t="s">
        <v>2287</v>
      </c>
      <c r="I16359" s="1" t="s">
        <v>0</v>
      </c>
    </row>
    <row r="16360" spans="1:9" x14ac:dyDescent="0.25">
      <c r="A16360" s="1" t="s">
        <v>2714</v>
      </c>
      <c r="B16360" s="1" t="s">
        <v>2713</v>
      </c>
      <c r="C16360" s="1" t="s">
        <v>201</v>
      </c>
      <c r="D16360" s="1">
        <v>2</v>
      </c>
      <c r="F16360" s="1" t="s">
        <v>2706</v>
      </c>
      <c r="G16360" s="1" t="s">
        <v>2287</v>
      </c>
      <c r="I16360" s="1" t="s">
        <v>0</v>
      </c>
    </row>
    <row r="16361" spans="1:9" x14ac:dyDescent="0.25">
      <c r="A16361" s="1" t="s">
        <v>2712</v>
      </c>
      <c r="B16361" s="1" t="s">
        <v>2711</v>
      </c>
      <c r="C16361" s="1" t="s">
        <v>201</v>
      </c>
      <c r="D16361" s="1">
        <v>8</v>
      </c>
      <c r="F16361" s="1" t="s">
        <v>2706</v>
      </c>
      <c r="G16361" s="1" t="s">
        <v>2287</v>
      </c>
      <c r="I16361" s="1" t="s">
        <v>0</v>
      </c>
    </row>
    <row r="16362" spans="1:9" x14ac:dyDescent="0.25">
      <c r="A16362" s="1" t="s">
        <v>2712</v>
      </c>
      <c r="B16362" s="1" t="s">
        <v>2711</v>
      </c>
      <c r="C16362" s="1" t="s">
        <v>201</v>
      </c>
      <c r="D16362" s="1">
        <v>8</v>
      </c>
      <c r="F16362" s="1" t="s">
        <v>2706</v>
      </c>
      <c r="G16362" s="1" t="s">
        <v>2287</v>
      </c>
      <c r="I16362" s="1" t="s">
        <v>0</v>
      </c>
    </row>
    <row r="16363" spans="1:9" x14ac:dyDescent="0.25">
      <c r="A16363" s="1" t="s">
        <v>2710</v>
      </c>
      <c r="B16363" s="1" t="s">
        <v>2709</v>
      </c>
      <c r="C16363" s="1" t="s">
        <v>201</v>
      </c>
      <c r="D16363" s="1">
        <v>16</v>
      </c>
      <c r="F16363" s="1" t="s">
        <v>1995</v>
      </c>
      <c r="G16363" s="1" t="s">
        <v>2270</v>
      </c>
      <c r="I16363" s="1" t="s">
        <v>0</v>
      </c>
    </row>
    <row r="16364" spans="1:9" x14ac:dyDescent="0.25">
      <c r="A16364" s="1" t="s">
        <v>2710</v>
      </c>
      <c r="B16364" s="1" t="s">
        <v>2709</v>
      </c>
      <c r="C16364" s="1" t="s">
        <v>201</v>
      </c>
      <c r="D16364" s="1">
        <v>16</v>
      </c>
      <c r="F16364" s="1" t="s">
        <v>1995</v>
      </c>
      <c r="G16364" s="1" t="s">
        <v>2270</v>
      </c>
      <c r="I16364" s="1" t="s">
        <v>0</v>
      </c>
    </row>
    <row r="16365" spans="1:9" x14ac:dyDescent="0.25">
      <c r="A16365" s="1" t="s">
        <v>2708</v>
      </c>
      <c r="B16365" s="1" t="s">
        <v>2707</v>
      </c>
      <c r="C16365" s="1" t="s">
        <v>201</v>
      </c>
      <c r="D16365" s="1">
        <v>4</v>
      </c>
      <c r="F16365" s="1" t="s">
        <v>2706</v>
      </c>
      <c r="G16365" s="1" t="s">
        <v>2287</v>
      </c>
      <c r="I16365" s="1" t="s">
        <v>0</v>
      </c>
    </row>
    <row r="16366" spans="1:9" x14ac:dyDescent="0.25">
      <c r="A16366" s="1" t="s">
        <v>2708</v>
      </c>
      <c r="B16366" s="1" t="s">
        <v>2707</v>
      </c>
      <c r="C16366" s="1" t="s">
        <v>201</v>
      </c>
      <c r="D16366" s="1">
        <v>4</v>
      </c>
      <c r="F16366" s="1" t="s">
        <v>2706</v>
      </c>
      <c r="G16366" s="1" t="s">
        <v>2287</v>
      </c>
      <c r="I16366" s="1" t="s">
        <v>0</v>
      </c>
    </row>
    <row r="16367" spans="1:9" x14ac:dyDescent="0.25">
      <c r="A16367" s="1" t="s">
        <v>2705</v>
      </c>
      <c r="B16367" s="1" t="s">
        <v>2704</v>
      </c>
      <c r="C16367" s="1" t="s">
        <v>201</v>
      </c>
      <c r="D16367" s="1">
        <v>21</v>
      </c>
      <c r="F16367" s="1" t="s">
        <v>1995</v>
      </c>
      <c r="G16367" s="1" t="s">
        <v>2270</v>
      </c>
      <c r="I16367" s="1" t="s">
        <v>0</v>
      </c>
    </row>
    <row r="16368" spans="1:9" x14ac:dyDescent="0.25">
      <c r="A16368" s="1" t="s">
        <v>2705</v>
      </c>
      <c r="B16368" s="1" t="s">
        <v>2704</v>
      </c>
      <c r="C16368" s="1" t="s">
        <v>201</v>
      </c>
      <c r="D16368" s="1">
        <v>21</v>
      </c>
      <c r="F16368" s="1" t="s">
        <v>1995</v>
      </c>
      <c r="G16368" s="1" t="s">
        <v>2270</v>
      </c>
      <c r="I16368" s="1" t="s">
        <v>0</v>
      </c>
    </row>
    <row r="16369" spans="1:9" x14ac:dyDescent="0.25">
      <c r="A16369" s="1" t="s">
        <v>2703</v>
      </c>
      <c r="B16369" s="1" t="s">
        <v>2702</v>
      </c>
      <c r="C16369" s="1" t="s">
        <v>201</v>
      </c>
      <c r="D16369" s="1">
        <v>11</v>
      </c>
      <c r="F16369" s="1" t="s">
        <v>2179</v>
      </c>
      <c r="G16369" s="1" t="s">
        <v>2287</v>
      </c>
      <c r="I16369" s="1" t="s">
        <v>0</v>
      </c>
    </row>
    <row r="16370" spans="1:9" x14ac:dyDescent="0.25">
      <c r="A16370" s="1" t="s">
        <v>2703</v>
      </c>
      <c r="B16370" s="1" t="s">
        <v>2702</v>
      </c>
      <c r="C16370" s="1" t="s">
        <v>201</v>
      </c>
      <c r="D16370" s="1">
        <v>11</v>
      </c>
      <c r="F16370" s="1" t="s">
        <v>2179</v>
      </c>
      <c r="G16370" s="1" t="s">
        <v>2287</v>
      </c>
      <c r="I16370" s="1" t="s">
        <v>0</v>
      </c>
    </row>
    <row r="16371" spans="1:9" x14ac:dyDescent="0.25">
      <c r="A16371" s="1" t="s">
        <v>2701</v>
      </c>
      <c r="B16371" s="1" t="s">
        <v>2700</v>
      </c>
      <c r="C16371" s="1" t="s">
        <v>201</v>
      </c>
      <c r="D16371" s="1">
        <v>70</v>
      </c>
      <c r="F16371" s="1" t="s">
        <v>107</v>
      </c>
      <c r="G16371" s="1" t="s">
        <v>87</v>
      </c>
      <c r="I16371" s="1" t="s">
        <v>0</v>
      </c>
    </row>
    <row r="16372" spans="1:9" x14ac:dyDescent="0.25">
      <c r="A16372" s="1" t="s">
        <v>2701</v>
      </c>
      <c r="B16372" s="1" t="s">
        <v>2700</v>
      </c>
      <c r="C16372" s="1" t="s">
        <v>201</v>
      </c>
      <c r="D16372" s="1">
        <v>70</v>
      </c>
      <c r="F16372" s="1" t="s">
        <v>107</v>
      </c>
      <c r="G16372" s="1" t="s">
        <v>87</v>
      </c>
      <c r="I16372" s="1" t="s">
        <v>0</v>
      </c>
    </row>
    <row r="16373" spans="1:9" x14ac:dyDescent="0.25">
      <c r="A16373" s="1" t="s">
        <v>2699</v>
      </c>
      <c r="B16373" s="1" t="s">
        <v>2698</v>
      </c>
      <c r="C16373" s="1" t="s">
        <v>201</v>
      </c>
      <c r="D16373" s="1">
        <v>9</v>
      </c>
      <c r="F16373" s="1" t="s">
        <v>2179</v>
      </c>
      <c r="G16373" s="1" t="s">
        <v>2287</v>
      </c>
      <c r="I16373" s="1" t="s">
        <v>0</v>
      </c>
    </row>
    <row r="16374" spans="1:9" x14ac:dyDescent="0.25">
      <c r="A16374" s="1" t="s">
        <v>2699</v>
      </c>
      <c r="B16374" s="1" t="s">
        <v>2698</v>
      </c>
      <c r="C16374" s="1" t="s">
        <v>201</v>
      </c>
      <c r="D16374" s="1">
        <v>9</v>
      </c>
      <c r="F16374" s="1" t="s">
        <v>2179</v>
      </c>
      <c r="G16374" s="1" t="s">
        <v>2287</v>
      </c>
      <c r="I16374" s="1" t="s">
        <v>0</v>
      </c>
    </row>
    <row r="16375" spans="1:9" x14ac:dyDescent="0.25">
      <c r="A16375" s="1" t="s">
        <v>2697</v>
      </c>
      <c r="B16375" s="1" t="s">
        <v>2696</v>
      </c>
      <c r="C16375" s="1" t="s">
        <v>201</v>
      </c>
      <c r="D16375" s="1">
        <v>87</v>
      </c>
      <c r="F16375" s="1" t="s">
        <v>107</v>
      </c>
      <c r="G16375" s="1" t="s">
        <v>87</v>
      </c>
      <c r="I16375" s="1" t="s">
        <v>0</v>
      </c>
    </row>
    <row r="16376" spans="1:9" x14ac:dyDescent="0.25">
      <c r="A16376" s="1" t="s">
        <v>2697</v>
      </c>
      <c r="B16376" s="1" t="s">
        <v>2696</v>
      </c>
      <c r="C16376" s="1" t="s">
        <v>201</v>
      </c>
      <c r="D16376" s="1">
        <v>87</v>
      </c>
      <c r="F16376" s="1" t="s">
        <v>107</v>
      </c>
      <c r="G16376" s="1" t="s">
        <v>87</v>
      </c>
      <c r="I16376" s="1" t="s">
        <v>0</v>
      </c>
    </row>
    <row r="16377" spans="1:9" x14ac:dyDescent="0.25">
      <c r="A16377" s="1" t="s">
        <v>2695</v>
      </c>
      <c r="B16377" s="1" t="s">
        <v>2694</v>
      </c>
      <c r="C16377" s="1" t="s">
        <v>201</v>
      </c>
      <c r="D16377" s="1">
        <v>7</v>
      </c>
      <c r="F16377" s="1" t="s">
        <v>2179</v>
      </c>
      <c r="G16377" s="1" t="s">
        <v>2287</v>
      </c>
      <c r="I16377" s="1" t="s">
        <v>0</v>
      </c>
    </row>
    <row r="16378" spans="1:9" x14ac:dyDescent="0.25">
      <c r="A16378" s="1" t="s">
        <v>2695</v>
      </c>
      <c r="B16378" s="1" t="s">
        <v>2694</v>
      </c>
      <c r="C16378" s="1" t="s">
        <v>201</v>
      </c>
      <c r="D16378" s="1">
        <v>7</v>
      </c>
      <c r="F16378" s="1" t="s">
        <v>2179</v>
      </c>
      <c r="G16378" s="1" t="s">
        <v>2287</v>
      </c>
      <c r="I16378" s="1" t="s">
        <v>0</v>
      </c>
    </row>
    <row r="16379" spans="1:9" x14ac:dyDescent="0.25">
      <c r="A16379" s="1" t="s">
        <v>2693</v>
      </c>
      <c r="B16379" s="1" t="s">
        <v>2692</v>
      </c>
      <c r="C16379" s="1" t="s">
        <v>201</v>
      </c>
      <c r="D16379" s="1">
        <v>5</v>
      </c>
      <c r="F16379" s="1" t="s">
        <v>107</v>
      </c>
      <c r="G16379" s="1" t="s">
        <v>87</v>
      </c>
      <c r="I16379" s="1" t="s">
        <v>0</v>
      </c>
    </row>
    <row r="16380" spans="1:9" x14ac:dyDescent="0.25">
      <c r="A16380" s="1" t="s">
        <v>2693</v>
      </c>
      <c r="B16380" s="1" t="s">
        <v>2692</v>
      </c>
      <c r="C16380" s="1" t="s">
        <v>201</v>
      </c>
      <c r="D16380" s="1">
        <v>5</v>
      </c>
      <c r="F16380" s="1" t="s">
        <v>107</v>
      </c>
      <c r="G16380" s="1" t="s">
        <v>87</v>
      </c>
      <c r="I16380" s="1" t="s">
        <v>0</v>
      </c>
    </row>
    <row r="16381" spans="1:9" x14ac:dyDescent="0.25">
      <c r="A16381" s="1" t="s">
        <v>2691</v>
      </c>
      <c r="B16381" s="1" t="s">
        <v>2690</v>
      </c>
      <c r="C16381" s="1" t="s">
        <v>201</v>
      </c>
      <c r="D16381" s="1">
        <v>5</v>
      </c>
      <c r="F16381" s="1" t="s">
        <v>2179</v>
      </c>
      <c r="G16381" s="1" t="s">
        <v>2287</v>
      </c>
      <c r="I16381" s="1" t="s">
        <v>0</v>
      </c>
    </row>
    <row r="16382" spans="1:9" x14ac:dyDescent="0.25">
      <c r="A16382" s="1" t="s">
        <v>2691</v>
      </c>
      <c r="B16382" s="1" t="s">
        <v>2690</v>
      </c>
      <c r="C16382" s="1" t="s">
        <v>201</v>
      </c>
      <c r="D16382" s="1">
        <v>5</v>
      </c>
      <c r="F16382" s="1" t="s">
        <v>2179</v>
      </c>
      <c r="G16382" s="1" t="s">
        <v>2287</v>
      </c>
      <c r="I16382" s="1" t="s">
        <v>0</v>
      </c>
    </row>
    <row r="16383" spans="1:9" x14ac:dyDescent="0.25">
      <c r="A16383" s="1" t="s">
        <v>2689</v>
      </c>
      <c r="B16383" s="1" t="s">
        <v>2688</v>
      </c>
      <c r="C16383" s="1" t="s">
        <v>201</v>
      </c>
      <c r="D16383" s="1">
        <v>75</v>
      </c>
      <c r="F16383" s="1" t="s">
        <v>107</v>
      </c>
      <c r="G16383" s="1" t="s">
        <v>87</v>
      </c>
      <c r="I16383" s="1" t="s">
        <v>0</v>
      </c>
    </row>
    <row r="16384" spans="1:9" x14ac:dyDescent="0.25">
      <c r="A16384" s="1" t="s">
        <v>2689</v>
      </c>
      <c r="B16384" s="1" t="s">
        <v>2688</v>
      </c>
      <c r="C16384" s="1" t="s">
        <v>201</v>
      </c>
      <c r="D16384" s="1">
        <v>75</v>
      </c>
      <c r="F16384" s="1" t="s">
        <v>107</v>
      </c>
      <c r="G16384" s="1" t="s">
        <v>87</v>
      </c>
      <c r="I16384" s="1" t="s">
        <v>0</v>
      </c>
    </row>
    <row r="16385" spans="1:9" x14ac:dyDescent="0.25">
      <c r="A16385" s="1" t="s">
        <v>2687</v>
      </c>
      <c r="B16385" s="1" t="s">
        <v>2686</v>
      </c>
      <c r="C16385" s="1" t="s">
        <v>201</v>
      </c>
      <c r="D16385" s="1">
        <v>15</v>
      </c>
      <c r="F16385" s="1" t="s">
        <v>2600</v>
      </c>
      <c r="G16385" s="1" t="s">
        <v>2287</v>
      </c>
      <c r="I16385" s="1" t="s">
        <v>0</v>
      </c>
    </row>
    <row r="16386" spans="1:9" x14ac:dyDescent="0.25">
      <c r="A16386" s="1" t="s">
        <v>2687</v>
      </c>
      <c r="B16386" s="1" t="s">
        <v>2686</v>
      </c>
      <c r="C16386" s="1" t="s">
        <v>201</v>
      </c>
      <c r="D16386" s="1">
        <v>15</v>
      </c>
      <c r="F16386" s="1" t="s">
        <v>2600</v>
      </c>
      <c r="G16386" s="1" t="s">
        <v>2287</v>
      </c>
      <c r="I16386" s="1" t="s">
        <v>0</v>
      </c>
    </row>
    <row r="16387" spans="1:9" x14ac:dyDescent="0.25">
      <c r="A16387" s="1" t="s">
        <v>2685</v>
      </c>
      <c r="B16387" s="1" t="s">
        <v>2684</v>
      </c>
      <c r="C16387" s="1" t="s">
        <v>201</v>
      </c>
      <c r="D16387" s="1">
        <v>11</v>
      </c>
      <c r="F16387" s="1" t="s">
        <v>2600</v>
      </c>
      <c r="G16387" s="1" t="s">
        <v>2287</v>
      </c>
      <c r="I16387" s="1" t="s">
        <v>0</v>
      </c>
    </row>
    <row r="16388" spans="1:9" x14ac:dyDescent="0.25">
      <c r="A16388" s="1" t="s">
        <v>2685</v>
      </c>
      <c r="B16388" s="1" t="s">
        <v>2684</v>
      </c>
      <c r="C16388" s="1" t="s">
        <v>201</v>
      </c>
      <c r="D16388" s="1">
        <v>11</v>
      </c>
      <c r="F16388" s="1" t="s">
        <v>2600</v>
      </c>
      <c r="G16388" s="1" t="s">
        <v>2287</v>
      </c>
      <c r="I16388" s="1" t="s">
        <v>0</v>
      </c>
    </row>
    <row r="16389" spans="1:9" x14ac:dyDescent="0.25">
      <c r="A16389" s="1" t="s">
        <v>2683</v>
      </c>
      <c r="B16389" s="1" t="s">
        <v>2682</v>
      </c>
      <c r="C16389" s="1" t="s">
        <v>201</v>
      </c>
      <c r="D16389" s="1">
        <v>9</v>
      </c>
      <c r="F16389" s="1" t="s">
        <v>2600</v>
      </c>
      <c r="G16389" s="1" t="s">
        <v>2287</v>
      </c>
      <c r="I16389" s="1" t="s">
        <v>0</v>
      </c>
    </row>
    <row r="16390" spans="1:9" x14ac:dyDescent="0.25">
      <c r="A16390" s="1" t="s">
        <v>2683</v>
      </c>
      <c r="B16390" s="1" t="s">
        <v>2682</v>
      </c>
      <c r="C16390" s="1" t="s">
        <v>201</v>
      </c>
      <c r="D16390" s="1">
        <v>9</v>
      </c>
      <c r="F16390" s="1" t="s">
        <v>2600</v>
      </c>
      <c r="G16390" s="1" t="s">
        <v>2287</v>
      </c>
      <c r="I16390" s="1" t="s">
        <v>0</v>
      </c>
    </row>
    <row r="16391" spans="1:9" x14ac:dyDescent="0.25">
      <c r="A16391" s="1" t="s">
        <v>2681</v>
      </c>
      <c r="B16391" s="1" t="s">
        <v>2680</v>
      </c>
      <c r="C16391" s="1" t="s">
        <v>201</v>
      </c>
      <c r="D16391" s="1">
        <v>3</v>
      </c>
      <c r="F16391" s="1" t="s">
        <v>2600</v>
      </c>
      <c r="G16391" s="1" t="s">
        <v>2287</v>
      </c>
      <c r="I16391" s="1" t="s">
        <v>0</v>
      </c>
    </row>
    <row r="16392" spans="1:9" x14ac:dyDescent="0.25">
      <c r="A16392" s="1" t="s">
        <v>2681</v>
      </c>
      <c r="B16392" s="1" t="s">
        <v>2680</v>
      </c>
      <c r="C16392" s="1" t="s">
        <v>201</v>
      </c>
      <c r="D16392" s="1">
        <v>3</v>
      </c>
      <c r="F16392" s="1" t="s">
        <v>2600</v>
      </c>
      <c r="G16392" s="1" t="s">
        <v>2287</v>
      </c>
      <c r="I16392" s="1" t="s">
        <v>0</v>
      </c>
    </row>
    <row r="16393" spans="1:9" x14ac:dyDescent="0.25">
      <c r="A16393" s="1" t="s">
        <v>2679</v>
      </c>
      <c r="B16393" s="1" t="s">
        <v>2678</v>
      </c>
      <c r="C16393" s="1" t="s">
        <v>201</v>
      </c>
      <c r="D16393" s="1">
        <v>1</v>
      </c>
      <c r="F16393" s="1" t="s">
        <v>2600</v>
      </c>
      <c r="G16393" s="1" t="s">
        <v>2287</v>
      </c>
      <c r="I16393" s="1" t="s">
        <v>0</v>
      </c>
    </row>
    <row r="16394" spans="1:9" x14ac:dyDescent="0.25">
      <c r="A16394" s="1" t="s">
        <v>2679</v>
      </c>
      <c r="B16394" s="1" t="s">
        <v>2678</v>
      </c>
      <c r="C16394" s="1" t="s">
        <v>201</v>
      </c>
      <c r="D16394" s="1">
        <v>1</v>
      </c>
      <c r="F16394" s="1" t="s">
        <v>2600</v>
      </c>
      <c r="G16394" s="1" t="s">
        <v>2287</v>
      </c>
      <c r="I16394" s="1" t="s">
        <v>0</v>
      </c>
    </row>
    <row r="16395" spans="1:9" x14ac:dyDescent="0.25">
      <c r="A16395" s="1" t="s">
        <v>2677</v>
      </c>
      <c r="B16395" s="1" t="s">
        <v>2676</v>
      </c>
      <c r="C16395" s="1" t="s">
        <v>201</v>
      </c>
      <c r="D16395" s="1">
        <v>10</v>
      </c>
      <c r="F16395" s="1" t="s">
        <v>2095</v>
      </c>
      <c r="G16395" s="1" t="s">
        <v>2270</v>
      </c>
      <c r="I16395" s="1" t="s">
        <v>0</v>
      </c>
    </row>
    <row r="16396" spans="1:9" x14ac:dyDescent="0.25">
      <c r="A16396" s="1" t="s">
        <v>2677</v>
      </c>
      <c r="B16396" s="1" t="s">
        <v>2676</v>
      </c>
      <c r="C16396" s="1" t="s">
        <v>201</v>
      </c>
      <c r="D16396" s="1">
        <v>10</v>
      </c>
      <c r="F16396" s="1" t="s">
        <v>2095</v>
      </c>
      <c r="G16396" s="1" t="s">
        <v>2270</v>
      </c>
      <c r="I16396" s="1" t="s">
        <v>0</v>
      </c>
    </row>
    <row r="16397" spans="1:9" x14ac:dyDescent="0.25">
      <c r="A16397" s="1" t="s">
        <v>2675</v>
      </c>
      <c r="B16397" s="1" t="s">
        <v>2674</v>
      </c>
      <c r="C16397" s="1" t="s">
        <v>201</v>
      </c>
      <c r="D16397" s="1">
        <v>485</v>
      </c>
      <c r="F16397" s="1" t="s">
        <v>123</v>
      </c>
      <c r="G16397" s="1" t="s">
        <v>27</v>
      </c>
      <c r="I16397" s="1" t="s">
        <v>0</v>
      </c>
    </row>
    <row r="16398" spans="1:9" x14ac:dyDescent="0.25">
      <c r="A16398" s="1" t="s">
        <v>2675</v>
      </c>
      <c r="B16398" s="1" t="s">
        <v>2674</v>
      </c>
      <c r="C16398" s="1" t="s">
        <v>201</v>
      </c>
      <c r="D16398" s="1">
        <v>485</v>
      </c>
      <c r="F16398" s="1" t="s">
        <v>123</v>
      </c>
      <c r="G16398" s="1" t="s">
        <v>27</v>
      </c>
      <c r="I16398" s="1" t="s">
        <v>0</v>
      </c>
    </row>
    <row r="16399" spans="1:9" x14ac:dyDescent="0.25">
      <c r="A16399" s="1" t="s">
        <v>2673</v>
      </c>
      <c r="B16399" s="1" t="s">
        <v>2672</v>
      </c>
      <c r="C16399" s="1" t="s">
        <v>201</v>
      </c>
      <c r="D16399" s="1">
        <v>115</v>
      </c>
      <c r="F16399" s="1" t="s">
        <v>123</v>
      </c>
      <c r="G16399" s="1" t="s">
        <v>27</v>
      </c>
      <c r="I16399" s="1" t="s">
        <v>0</v>
      </c>
    </row>
    <row r="16400" spans="1:9" x14ac:dyDescent="0.25">
      <c r="A16400" s="1" t="s">
        <v>2673</v>
      </c>
      <c r="B16400" s="1" t="s">
        <v>2672</v>
      </c>
      <c r="C16400" s="1" t="s">
        <v>201</v>
      </c>
      <c r="D16400" s="1">
        <v>115</v>
      </c>
      <c r="F16400" s="1" t="s">
        <v>123</v>
      </c>
      <c r="G16400" s="1" t="s">
        <v>27</v>
      </c>
      <c r="I16400" s="1" t="s">
        <v>0</v>
      </c>
    </row>
    <row r="16401" spans="1:9" x14ac:dyDescent="0.25">
      <c r="A16401" s="1" t="s">
        <v>2671</v>
      </c>
      <c r="B16401" s="1" t="s">
        <v>2670</v>
      </c>
      <c r="C16401" s="1" t="s">
        <v>201</v>
      </c>
      <c r="D16401" s="1">
        <v>44</v>
      </c>
      <c r="F16401" s="1" t="s">
        <v>107</v>
      </c>
      <c r="G16401" s="1" t="s">
        <v>87</v>
      </c>
      <c r="I16401" s="1" t="s">
        <v>0</v>
      </c>
    </row>
    <row r="16402" spans="1:9" x14ac:dyDescent="0.25">
      <c r="A16402" s="1" t="s">
        <v>2671</v>
      </c>
      <c r="B16402" s="1" t="s">
        <v>2670</v>
      </c>
      <c r="C16402" s="1" t="s">
        <v>201</v>
      </c>
      <c r="D16402" s="1">
        <v>44</v>
      </c>
      <c r="F16402" s="1" t="s">
        <v>107</v>
      </c>
      <c r="G16402" s="1" t="s">
        <v>87</v>
      </c>
      <c r="I16402" s="1" t="s">
        <v>0</v>
      </c>
    </row>
    <row r="16403" spans="1:9" x14ac:dyDescent="0.25">
      <c r="A16403" s="1" t="s">
        <v>2669</v>
      </c>
      <c r="B16403" s="1" t="s">
        <v>2668</v>
      </c>
      <c r="C16403" s="1" t="s">
        <v>201</v>
      </c>
      <c r="D16403" s="1" t="s">
        <v>2667</v>
      </c>
      <c r="F16403" s="1" t="s">
        <v>64</v>
      </c>
      <c r="G16403" s="1" t="s">
        <v>64</v>
      </c>
      <c r="I16403" s="1" t="s">
        <v>0</v>
      </c>
    </row>
    <row r="16404" spans="1:9" x14ac:dyDescent="0.25">
      <c r="A16404" s="1" t="s">
        <v>2669</v>
      </c>
      <c r="B16404" s="1" t="s">
        <v>2668</v>
      </c>
      <c r="C16404" s="1" t="s">
        <v>201</v>
      </c>
      <c r="D16404" s="1" t="s">
        <v>2667</v>
      </c>
      <c r="F16404" s="1" t="s">
        <v>64</v>
      </c>
      <c r="G16404" s="1" t="s">
        <v>64</v>
      </c>
      <c r="I16404" s="1" t="s">
        <v>0</v>
      </c>
    </row>
    <row r="16405" spans="1:9" x14ac:dyDescent="0.25">
      <c r="A16405" s="1" t="s">
        <v>2666</v>
      </c>
      <c r="B16405" s="1" t="s">
        <v>2665</v>
      </c>
      <c r="C16405" s="1" t="s">
        <v>201</v>
      </c>
      <c r="D16405" s="1">
        <v>22</v>
      </c>
      <c r="F16405" s="1" t="s">
        <v>2664</v>
      </c>
      <c r="G16405" s="1" t="s">
        <v>2207</v>
      </c>
      <c r="I16405" s="1" t="s">
        <v>0</v>
      </c>
    </row>
    <row r="16406" spans="1:9" x14ac:dyDescent="0.25">
      <c r="A16406" s="1" t="s">
        <v>2666</v>
      </c>
      <c r="B16406" s="1" t="s">
        <v>2665</v>
      </c>
      <c r="C16406" s="1" t="s">
        <v>201</v>
      </c>
      <c r="D16406" s="1">
        <v>22</v>
      </c>
      <c r="F16406" s="1" t="s">
        <v>2664</v>
      </c>
      <c r="G16406" s="1" t="s">
        <v>2207</v>
      </c>
      <c r="I16406" s="1" t="s">
        <v>0</v>
      </c>
    </row>
    <row r="16407" spans="1:9" x14ac:dyDescent="0.25">
      <c r="A16407" s="1" t="s">
        <v>2663</v>
      </c>
      <c r="B16407" s="1" t="s">
        <v>2662</v>
      </c>
      <c r="C16407" s="1" t="s">
        <v>201</v>
      </c>
      <c r="D16407" s="1">
        <v>495</v>
      </c>
      <c r="F16407" s="1" t="s">
        <v>64</v>
      </c>
      <c r="G16407" s="1" t="s">
        <v>48</v>
      </c>
      <c r="I16407" s="1" t="s">
        <v>0</v>
      </c>
    </row>
    <row r="16408" spans="1:9" x14ac:dyDescent="0.25">
      <c r="A16408" s="1" t="s">
        <v>2663</v>
      </c>
      <c r="B16408" s="1" t="s">
        <v>2662</v>
      </c>
      <c r="C16408" s="1" t="s">
        <v>201</v>
      </c>
      <c r="D16408" s="1">
        <v>495</v>
      </c>
      <c r="F16408" s="1" t="s">
        <v>64</v>
      </c>
      <c r="G16408" s="1" t="s">
        <v>48</v>
      </c>
      <c r="I16408" s="1" t="s">
        <v>0</v>
      </c>
    </row>
    <row r="16409" spans="1:9" x14ac:dyDescent="0.25">
      <c r="A16409" s="1" t="s">
        <v>2661</v>
      </c>
      <c r="B16409" s="1" t="s">
        <v>2660</v>
      </c>
      <c r="C16409" s="1" t="s">
        <v>201</v>
      </c>
      <c r="D16409" s="1" t="s">
        <v>2659</v>
      </c>
      <c r="F16409" s="1" t="s">
        <v>64</v>
      </c>
      <c r="G16409" s="1" t="s">
        <v>64</v>
      </c>
      <c r="I16409" s="1" t="s">
        <v>0</v>
      </c>
    </row>
    <row r="16410" spans="1:9" x14ac:dyDescent="0.25">
      <c r="A16410" s="1" t="s">
        <v>2661</v>
      </c>
      <c r="B16410" s="1" t="s">
        <v>2660</v>
      </c>
      <c r="C16410" s="1" t="s">
        <v>201</v>
      </c>
      <c r="D16410" s="1" t="s">
        <v>2659</v>
      </c>
      <c r="F16410" s="1" t="s">
        <v>64</v>
      </c>
      <c r="G16410" s="1" t="s">
        <v>64</v>
      </c>
      <c r="I16410" s="1" t="s">
        <v>0</v>
      </c>
    </row>
    <row r="16411" spans="1:9" x14ac:dyDescent="0.25">
      <c r="A16411" s="1" t="s">
        <v>2658</v>
      </c>
      <c r="B16411" s="1" t="s">
        <v>2657</v>
      </c>
      <c r="C16411" s="1" t="s">
        <v>201</v>
      </c>
      <c r="D16411" s="1" t="s">
        <v>2656</v>
      </c>
      <c r="F16411" s="1" t="s">
        <v>64</v>
      </c>
      <c r="G16411" s="1" t="s">
        <v>64</v>
      </c>
      <c r="I16411" s="1" t="s">
        <v>0</v>
      </c>
    </row>
    <row r="16412" spans="1:9" x14ac:dyDescent="0.25">
      <c r="A16412" s="1" t="s">
        <v>2658</v>
      </c>
      <c r="B16412" s="1" t="s">
        <v>2657</v>
      </c>
      <c r="C16412" s="1" t="s">
        <v>201</v>
      </c>
      <c r="D16412" s="1" t="s">
        <v>2656</v>
      </c>
      <c r="F16412" s="1" t="s">
        <v>64</v>
      </c>
      <c r="G16412" s="1" t="s">
        <v>64</v>
      </c>
      <c r="I16412" s="1" t="s">
        <v>0</v>
      </c>
    </row>
    <row r="16413" spans="1:9" x14ac:dyDescent="0.25">
      <c r="A16413" s="1" t="s">
        <v>2655</v>
      </c>
      <c r="B16413" s="1" t="s">
        <v>2654</v>
      </c>
      <c r="C16413" s="1" t="s">
        <v>201</v>
      </c>
      <c r="D16413" s="1">
        <v>385</v>
      </c>
      <c r="F16413" s="1" t="s">
        <v>64</v>
      </c>
      <c r="G16413" s="1" t="s">
        <v>48</v>
      </c>
      <c r="I16413" s="1" t="s">
        <v>0</v>
      </c>
    </row>
    <row r="16414" spans="1:9" x14ac:dyDescent="0.25">
      <c r="A16414" s="1" t="s">
        <v>2655</v>
      </c>
      <c r="B16414" s="1" t="s">
        <v>2654</v>
      </c>
      <c r="C16414" s="1" t="s">
        <v>201</v>
      </c>
      <c r="D16414" s="1">
        <v>385</v>
      </c>
      <c r="F16414" s="1" t="s">
        <v>64</v>
      </c>
      <c r="G16414" s="1" t="s">
        <v>48</v>
      </c>
      <c r="I16414" s="1" t="s">
        <v>0</v>
      </c>
    </row>
    <row r="16415" spans="1:9" x14ac:dyDescent="0.25">
      <c r="A16415" s="1" t="s">
        <v>2653</v>
      </c>
      <c r="B16415" s="1" t="s">
        <v>2652</v>
      </c>
      <c r="C16415" s="1" t="s">
        <v>201</v>
      </c>
      <c r="D16415" s="1">
        <v>383</v>
      </c>
      <c r="F16415" s="1" t="s">
        <v>64</v>
      </c>
      <c r="G16415" s="1" t="s">
        <v>48</v>
      </c>
      <c r="I16415" s="1" t="s">
        <v>0</v>
      </c>
    </row>
    <row r="16416" spans="1:9" x14ac:dyDescent="0.25">
      <c r="A16416" s="1" t="s">
        <v>2653</v>
      </c>
      <c r="B16416" s="1" t="s">
        <v>2652</v>
      </c>
      <c r="C16416" s="1" t="s">
        <v>201</v>
      </c>
      <c r="D16416" s="1">
        <v>383</v>
      </c>
      <c r="F16416" s="1" t="s">
        <v>64</v>
      </c>
      <c r="G16416" s="1" t="s">
        <v>48</v>
      </c>
      <c r="I16416" s="1" t="s">
        <v>0</v>
      </c>
    </row>
    <row r="16417" spans="1:9" x14ac:dyDescent="0.25">
      <c r="A16417" s="1" t="s">
        <v>2651</v>
      </c>
      <c r="B16417" s="1" t="s">
        <v>2650</v>
      </c>
      <c r="C16417" s="1" t="s">
        <v>201</v>
      </c>
      <c r="D16417" s="1">
        <v>108</v>
      </c>
      <c r="F16417" s="1" t="s">
        <v>107</v>
      </c>
      <c r="G16417" s="1" t="s">
        <v>87</v>
      </c>
      <c r="I16417" s="1" t="s">
        <v>0</v>
      </c>
    </row>
    <row r="16418" spans="1:9" x14ac:dyDescent="0.25">
      <c r="A16418" s="1" t="s">
        <v>2651</v>
      </c>
      <c r="B16418" s="1" t="s">
        <v>2650</v>
      </c>
      <c r="C16418" s="1" t="s">
        <v>201</v>
      </c>
      <c r="D16418" s="1">
        <v>108</v>
      </c>
      <c r="F16418" s="1" t="s">
        <v>107</v>
      </c>
      <c r="G16418" s="1" t="s">
        <v>87</v>
      </c>
      <c r="I16418" s="1" t="s">
        <v>0</v>
      </c>
    </row>
    <row r="16419" spans="1:9" x14ac:dyDescent="0.25">
      <c r="A16419" s="1" t="s">
        <v>2649</v>
      </c>
      <c r="B16419" s="1" t="s">
        <v>2648</v>
      </c>
      <c r="C16419" s="1" t="s">
        <v>201</v>
      </c>
      <c r="D16419" s="1">
        <v>99</v>
      </c>
      <c r="F16419" s="1" t="s">
        <v>107</v>
      </c>
      <c r="G16419" s="1" t="s">
        <v>87</v>
      </c>
      <c r="I16419" s="1" t="s">
        <v>0</v>
      </c>
    </row>
    <row r="16420" spans="1:9" x14ac:dyDescent="0.25">
      <c r="A16420" s="1" t="s">
        <v>2649</v>
      </c>
      <c r="B16420" s="1" t="s">
        <v>2648</v>
      </c>
      <c r="C16420" s="1" t="s">
        <v>201</v>
      </c>
      <c r="D16420" s="1">
        <v>99</v>
      </c>
      <c r="F16420" s="1" t="s">
        <v>107</v>
      </c>
      <c r="G16420" s="1" t="s">
        <v>87</v>
      </c>
      <c r="I16420" s="1" t="s">
        <v>0</v>
      </c>
    </row>
    <row r="16421" spans="1:9" x14ac:dyDescent="0.25">
      <c r="A16421" s="1" t="s">
        <v>2647</v>
      </c>
      <c r="B16421" s="1" t="s">
        <v>2646</v>
      </c>
      <c r="C16421" s="1" t="s">
        <v>201</v>
      </c>
      <c r="D16421" s="1">
        <v>109</v>
      </c>
      <c r="F16421" s="1" t="s">
        <v>107</v>
      </c>
      <c r="G16421" s="1" t="s">
        <v>87</v>
      </c>
      <c r="I16421" s="1" t="s">
        <v>0</v>
      </c>
    </row>
    <row r="16422" spans="1:9" x14ac:dyDescent="0.25">
      <c r="A16422" s="1" t="s">
        <v>2647</v>
      </c>
      <c r="B16422" s="1" t="s">
        <v>2646</v>
      </c>
      <c r="C16422" s="1" t="s">
        <v>201</v>
      </c>
      <c r="D16422" s="1">
        <v>109</v>
      </c>
      <c r="F16422" s="1" t="s">
        <v>107</v>
      </c>
      <c r="G16422" s="1" t="s">
        <v>87</v>
      </c>
      <c r="I16422" s="1" t="s">
        <v>0</v>
      </c>
    </row>
    <row r="16423" spans="1:9" x14ac:dyDescent="0.25">
      <c r="A16423" s="1" t="s">
        <v>2645</v>
      </c>
      <c r="B16423" s="1" t="s">
        <v>2644</v>
      </c>
      <c r="C16423" s="1" t="s">
        <v>201</v>
      </c>
      <c r="D16423" s="1">
        <v>41</v>
      </c>
      <c r="F16423" s="1" t="s">
        <v>107</v>
      </c>
      <c r="G16423" s="1" t="s">
        <v>87</v>
      </c>
      <c r="I16423" s="1" t="s">
        <v>0</v>
      </c>
    </row>
    <row r="16424" spans="1:9" x14ac:dyDescent="0.25">
      <c r="A16424" s="1" t="s">
        <v>2645</v>
      </c>
      <c r="B16424" s="1" t="s">
        <v>2644</v>
      </c>
      <c r="C16424" s="1" t="s">
        <v>201</v>
      </c>
      <c r="D16424" s="1">
        <v>41</v>
      </c>
      <c r="F16424" s="1" t="s">
        <v>107</v>
      </c>
      <c r="G16424" s="1" t="s">
        <v>87</v>
      </c>
      <c r="I16424" s="1" t="s">
        <v>0</v>
      </c>
    </row>
    <row r="16425" spans="1:9" x14ac:dyDescent="0.25">
      <c r="A16425" s="1" t="s">
        <v>2643</v>
      </c>
      <c r="B16425" s="1" t="s">
        <v>2642</v>
      </c>
      <c r="C16425" s="1" t="s">
        <v>201</v>
      </c>
      <c r="D16425" s="1">
        <v>63</v>
      </c>
      <c r="F16425" s="1" t="s">
        <v>107</v>
      </c>
      <c r="G16425" s="1" t="s">
        <v>87</v>
      </c>
      <c r="I16425" s="1" t="s">
        <v>0</v>
      </c>
    </row>
    <row r="16426" spans="1:9" x14ac:dyDescent="0.25">
      <c r="A16426" s="1" t="s">
        <v>2643</v>
      </c>
      <c r="B16426" s="1" t="s">
        <v>2642</v>
      </c>
      <c r="C16426" s="1" t="s">
        <v>201</v>
      </c>
      <c r="D16426" s="1">
        <v>63</v>
      </c>
      <c r="F16426" s="1" t="s">
        <v>107</v>
      </c>
      <c r="G16426" s="1" t="s">
        <v>87</v>
      </c>
      <c r="I16426" s="1" t="s">
        <v>0</v>
      </c>
    </row>
    <row r="16427" spans="1:9" x14ac:dyDescent="0.25">
      <c r="A16427" s="1" t="s">
        <v>2641</v>
      </c>
      <c r="B16427" s="1" t="s">
        <v>2640</v>
      </c>
      <c r="C16427" s="1" t="s">
        <v>201</v>
      </c>
      <c r="D16427" s="1">
        <v>26</v>
      </c>
      <c r="F16427" s="1" t="s">
        <v>107</v>
      </c>
      <c r="G16427" s="1" t="s">
        <v>87</v>
      </c>
      <c r="I16427" s="1" t="s">
        <v>0</v>
      </c>
    </row>
    <row r="16428" spans="1:9" x14ac:dyDescent="0.25">
      <c r="A16428" s="1" t="s">
        <v>2641</v>
      </c>
      <c r="B16428" s="1" t="s">
        <v>2640</v>
      </c>
      <c r="C16428" s="1" t="s">
        <v>201</v>
      </c>
      <c r="D16428" s="1">
        <v>26</v>
      </c>
      <c r="F16428" s="1" t="s">
        <v>107</v>
      </c>
      <c r="G16428" s="1" t="s">
        <v>87</v>
      </c>
      <c r="I16428" s="1" t="s">
        <v>0</v>
      </c>
    </row>
    <row r="16429" spans="1:9" x14ac:dyDescent="0.25">
      <c r="A16429" s="1" t="s">
        <v>2639</v>
      </c>
      <c r="B16429" s="1" t="s">
        <v>2638</v>
      </c>
      <c r="C16429" s="1" t="s">
        <v>201</v>
      </c>
      <c r="D16429" s="1">
        <v>104</v>
      </c>
      <c r="F16429" s="1" t="s">
        <v>107</v>
      </c>
      <c r="G16429" s="1" t="s">
        <v>87</v>
      </c>
      <c r="I16429" s="1" t="s">
        <v>0</v>
      </c>
    </row>
    <row r="16430" spans="1:9" x14ac:dyDescent="0.25">
      <c r="A16430" s="1" t="s">
        <v>2639</v>
      </c>
      <c r="B16430" s="1" t="s">
        <v>2638</v>
      </c>
      <c r="C16430" s="1" t="s">
        <v>201</v>
      </c>
      <c r="D16430" s="1">
        <v>104</v>
      </c>
      <c r="F16430" s="1" t="s">
        <v>107</v>
      </c>
      <c r="G16430" s="1" t="s">
        <v>87</v>
      </c>
      <c r="I16430" s="1" t="s">
        <v>0</v>
      </c>
    </row>
    <row r="16431" spans="1:9" x14ac:dyDescent="0.25">
      <c r="A16431" s="1" t="s">
        <v>2637</v>
      </c>
      <c r="B16431" s="1" t="s">
        <v>2636</v>
      </c>
      <c r="C16431" s="1" t="s">
        <v>201</v>
      </c>
      <c r="D16431" s="1">
        <v>50</v>
      </c>
      <c r="F16431" s="1" t="s">
        <v>107</v>
      </c>
      <c r="G16431" s="1" t="s">
        <v>87</v>
      </c>
      <c r="I16431" s="1" t="s">
        <v>0</v>
      </c>
    </row>
    <row r="16432" spans="1:9" x14ac:dyDescent="0.25">
      <c r="A16432" s="1" t="s">
        <v>2637</v>
      </c>
      <c r="B16432" s="1" t="s">
        <v>2636</v>
      </c>
      <c r="C16432" s="1" t="s">
        <v>201</v>
      </c>
      <c r="D16432" s="1">
        <v>50</v>
      </c>
      <c r="F16432" s="1" t="s">
        <v>107</v>
      </c>
      <c r="G16432" s="1" t="s">
        <v>87</v>
      </c>
      <c r="I16432" s="1" t="s">
        <v>0</v>
      </c>
    </row>
    <row r="16433" spans="1:9" x14ac:dyDescent="0.25">
      <c r="A16433" s="1" t="s">
        <v>2635</v>
      </c>
      <c r="B16433" s="1" t="s">
        <v>2634</v>
      </c>
      <c r="C16433" s="1" t="s">
        <v>201</v>
      </c>
      <c r="D16433" s="1">
        <v>51</v>
      </c>
      <c r="F16433" s="1" t="s">
        <v>107</v>
      </c>
      <c r="G16433" s="1" t="s">
        <v>87</v>
      </c>
      <c r="I16433" s="1" t="s">
        <v>0</v>
      </c>
    </row>
    <row r="16434" spans="1:9" x14ac:dyDescent="0.25">
      <c r="A16434" s="1" t="s">
        <v>2635</v>
      </c>
      <c r="B16434" s="1" t="s">
        <v>2634</v>
      </c>
      <c r="C16434" s="1" t="s">
        <v>201</v>
      </c>
      <c r="D16434" s="1">
        <v>51</v>
      </c>
      <c r="F16434" s="1" t="s">
        <v>107</v>
      </c>
      <c r="G16434" s="1" t="s">
        <v>87</v>
      </c>
      <c r="I16434" s="1" t="s">
        <v>0</v>
      </c>
    </row>
    <row r="16435" spans="1:9" x14ac:dyDescent="0.25">
      <c r="A16435" s="1" t="s">
        <v>2633</v>
      </c>
      <c r="B16435" s="1" t="s">
        <v>2632</v>
      </c>
      <c r="C16435" s="1" t="s">
        <v>201</v>
      </c>
      <c r="D16435" s="1">
        <v>27</v>
      </c>
      <c r="F16435" s="1" t="s">
        <v>107</v>
      </c>
      <c r="G16435" s="1" t="s">
        <v>87</v>
      </c>
      <c r="I16435" s="1" t="s">
        <v>0</v>
      </c>
    </row>
    <row r="16436" spans="1:9" x14ac:dyDescent="0.25">
      <c r="A16436" s="1" t="s">
        <v>2633</v>
      </c>
      <c r="B16436" s="1" t="s">
        <v>2632</v>
      </c>
      <c r="C16436" s="1" t="s">
        <v>201</v>
      </c>
      <c r="D16436" s="1">
        <v>27</v>
      </c>
      <c r="F16436" s="1" t="s">
        <v>107</v>
      </c>
      <c r="G16436" s="1" t="s">
        <v>87</v>
      </c>
      <c r="I16436" s="1" t="s">
        <v>0</v>
      </c>
    </row>
    <row r="16437" spans="1:9" x14ac:dyDescent="0.25">
      <c r="A16437" s="1" t="s">
        <v>2631</v>
      </c>
      <c r="B16437" s="1" t="s">
        <v>2630</v>
      </c>
      <c r="C16437" s="1" t="s">
        <v>201</v>
      </c>
      <c r="D16437" s="1">
        <v>23</v>
      </c>
      <c r="F16437" s="1" t="s">
        <v>107</v>
      </c>
      <c r="G16437" s="1" t="s">
        <v>87</v>
      </c>
      <c r="I16437" s="1" t="s">
        <v>0</v>
      </c>
    </row>
    <row r="16438" spans="1:9" x14ac:dyDescent="0.25">
      <c r="A16438" s="1" t="s">
        <v>2631</v>
      </c>
      <c r="B16438" s="1" t="s">
        <v>2630</v>
      </c>
      <c r="C16438" s="1" t="s">
        <v>201</v>
      </c>
      <c r="D16438" s="1">
        <v>23</v>
      </c>
      <c r="F16438" s="1" t="s">
        <v>107</v>
      </c>
      <c r="G16438" s="1" t="s">
        <v>87</v>
      </c>
      <c r="I16438" s="1" t="s">
        <v>0</v>
      </c>
    </row>
    <row r="16439" spans="1:9" x14ac:dyDescent="0.25">
      <c r="A16439" s="1" t="s">
        <v>2629</v>
      </c>
      <c r="B16439" s="1" t="s">
        <v>2628</v>
      </c>
      <c r="C16439" s="1" t="s">
        <v>201</v>
      </c>
      <c r="D16439" s="1">
        <v>4</v>
      </c>
      <c r="F16439" s="1" t="s">
        <v>2179</v>
      </c>
      <c r="G16439" s="1" t="s">
        <v>2287</v>
      </c>
      <c r="I16439" s="1" t="s">
        <v>0</v>
      </c>
    </row>
    <row r="16440" spans="1:9" x14ac:dyDescent="0.25">
      <c r="A16440" s="1" t="s">
        <v>2629</v>
      </c>
      <c r="B16440" s="1" t="s">
        <v>2628</v>
      </c>
      <c r="C16440" s="1" t="s">
        <v>201</v>
      </c>
      <c r="D16440" s="1">
        <v>4</v>
      </c>
      <c r="F16440" s="1" t="s">
        <v>2179</v>
      </c>
      <c r="G16440" s="1" t="s">
        <v>2287</v>
      </c>
      <c r="I16440" s="1" t="s">
        <v>0</v>
      </c>
    </row>
    <row r="16441" spans="1:9" x14ac:dyDescent="0.25">
      <c r="A16441" s="1" t="s">
        <v>2627</v>
      </c>
      <c r="B16441" s="1" t="s">
        <v>2626</v>
      </c>
      <c r="C16441" s="1" t="s">
        <v>201</v>
      </c>
      <c r="D16441" s="1">
        <v>98</v>
      </c>
      <c r="F16441" s="1" t="s">
        <v>107</v>
      </c>
      <c r="G16441" s="1" t="s">
        <v>87</v>
      </c>
      <c r="I16441" s="1" t="s">
        <v>0</v>
      </c>
    </row>
    <row r="16442" spans="1:9" x14ac:dyDescent="0.25">
      <c r="A16442" s="1" t="s">
        <v>2627</v>
      </c>
      <c r="B16442" s="1" t="s">
        <v>2626</v>
      </c>
      <c r="C16442" s="1" t="s">
        <v>201</v>
      </c>
      <c r="D16442" s="1">
        <v>98</v>
      </c>
      <c r="F16442" s="1" t="s">
        <v>107</v>
      </c>
      <c r="G16442" s="1" t="s">
        <v>87</v>
      </c>
      <c r="I16442" s="1" t="s">
        <v>0</v>
      </c>
    </row>
    <row r="16443" spans="1:9" x14ac:dyDescent="0.25">
      <c r="A16443" s="1" t="s">
        <v>2625</v>
      </c>
      <c r="B16443" s="1" t="s">
        <v>2624</v>
      </c>
      <c r="C16443" s="1" t="s">
        <v>201</v>
      </c>
      <c r="D16443" s="1">
        <v>6</v>
      </c>
      <c r="F16443" s="1" t="s">
        <v>2179</v>
      </c>
      <c r="G16443" s="1" t="s">
        <v>2287</v>
      </c>
      <c r="I16443" s="1" t="s">
        <v>0</v>
      </c>
    </row>
    <row r="16444" spans="1:9" x14ac:dyDescent="0.25">
      <c r="A16444" s="1" t="s">
        <v>2625</v>
      </c>
      <c r="B16444" s="1" t="s">
        <v>2624</v>
      </c>
      <c r="C16444" s="1" t="s">
        <v>201</v>
      </c>
      <c r="D16444" s="1">
        <v>6</v>
      </c>
      <c r="F16444" s="1" t="s">
        <v>2179</v>
      </c>
      <c r="G16444" s="1" t="s">
        <v>2287</v>
      </c>
      <c r="I16444" s="1" t="s">
        <v>0</v>
      </c>
    </row>
    <row r="16445" spans="1:9" x14ac:dyDescent="0.25">
      <c r="A16445" s="1" t="s">
        <v>2623</v>
      </c>
      <c r="B16445" s="1" t="s">
        <v>2622</v>
      </c>
      <c r="C16445" s="1" t="s">
        <v>201</v>
      </c>
      <c r="D16445" s="1">
        <v>117</v>
      </c>
      <c r="F16445" s="1" t="s">
        <v>107</v>
      </c>
      <c r="G16445" s="1" t="s">
        <v>87</v>
      </c>
      <c r="I16445" s="1" t="s">
        <v>0</v>
      </c>
    </row>
    <row r="16446" spans="1:9" x14ac:dyDescent="0.25">
      <c r="A16446" s="1" t="s">
        <v>2623</v>
      </c>
      <c r="B16446" s="1" t="s">
        <v>2622</v>
      </c>
      <c r="C16446" s="1" t="s">
        <v>201</v>
      </c>
      <c r="D16446" s="1">
        <v>117</v>
      </c>
      <c r="F16446" s="1" t="s">
        <v>107</v>
      </c>
      <c r="G16446" s="1" t="s">
        <v>87</v>
      </c>
      <c r="I16446" s="1" t="s">
        <v>0</v>
      </c>
    </row>
    <row r="16447" spans="1:9" x14ac:dyDescent="0.25">
      <c r="A16447" s="1" t="s">
        <v>2621</v>
      </c>
      <c r="B16447" s="1" t="s">
        <v>2620</v>
      </c>
      <c r="C16447" s="1" t="s">
        <v>201</v>
      </c>
      <c r="D16447" s="1">
        <v>8</v>
      </c>
      <c r="F16447" s="1" t="s">
        <v>2179</v>
      </c>
      <c r="G16447" s="1" t="s">
        <v>2287</v>
      </c>
      <c r="I16447" s="1" t="s">
        <v>0</v>
      </c>
    </row>
    <row r="16448" spans="1:9" x14ac:dyDescent="0.25">
      <c r="A16448" s="1" t="s">
        <v>2621</v>
      </c>
      <c r="B16448" s="1" t="s">
        <v>2620</v>
      </c>
      <c r="C16448" s="1" t="s">
        <v>201</v>
      </c>
      <c r="D16448" s="1">
        <v>8</v>
      </c>
      <c r="F16448" s="1" t="s">
        <v>2179</v>
      </c>
      <c r="G16448" s="1" t="s">
        <v>2287</v>
      </c>
      <c r="I16448" s="1" t="s">
        <v>0</v>
      </c>
    </row>
    <row r="16449" spans="1:9" x14ac:dyDescent="0.25">
      <c r="A16449" s="1" t="s">
        <v>2619</v>
      </c>
      <c r="B16449" s="1" t="s">
        <v>2618</v>
      </c>
      <c r="C16449" s="1" t="s">
        <v>201</v>
      </c>
      <c r="D16449" s="1">
        <v>37</v>
      </c>
      <c r="F16449" s="1" t="s">
        <v>107</v>
      </c>
      <c r="G16449" s="1" t="s">
        <v>87</v>
      </c>
      <c r="I16449" s="1" t="s">
        <v>0</v>
      </c>
    </row>
    <row r="16450" spans="1:9" x14ac:dyDescent="0.25">
      <c r="A16450" s="1" t="s">
        <v>2619</v>
      </c>
      <c r="B16450" s="1" t="s">
        <v>2618</v>
      </c>
      <c r="C16450" s="1" t="s">
        <v>201</v>
      </c>
      <c r="D16450" s="1">
        <v>37</v>
      </c>
      <c r="F16450" s="1" t="s">
        <v>107</v>
      </c>
      <c r="G16450" s="1" t="s">
        <v>87</v>
      </c>
      <c r="I16450" s="1" t="s">
        <v>0</v>
      </c>
    </row>
    <row r="16451" spans="1:9" x14ac:dyDescent="0.25">
      <c r="A16451" s="1" t="s">
        <v>2617</v>
      </c>
      <c r="B16451" s="1" t="s">
        <v>2616</v>
      </c>
      <c r="C16451" s="1" t="s">
        <v>201</v>
      </c>
      <c r="D16451" s="1">
        <v>47</v>
      </c>
      <c r="F16451" s="1" t="s">
        <v>107</v>
      </c>
      <c r="G16451" s="1" t="s">
        <v>87</v>
      </c>
      <c r="I16451" s="1" t="s">
        <v>0</v>
      </c>
    </row>
    <row r="16452" spans="1:9" x14ac:dyDescent="0.25">
      <c r="A16452" s="1" t="s">
        <v>2617</v>
      </c>
      <c r="B16452" s="1" t="s">
        <v>2616</v>
      </c>
      <c r="C16452" s="1" t="s">
        <v>201</v>
      </c>
      <c r="D16452" s="1">
        <v>47</v>
      </c>
      <c r="F16452" s="1" t="s">
        <v>107</v>
      </c>
      <c r="G16452" s="1" t="s">
        <v>87</v>
      </c>
      <c r="I16452" s="1" t="s">
        <v>0</v>
      </c>
    </row>
    <row r="16453" spans="1:9" x14ac:dyDescent="0.25">
      <c r="A16453" s="1" t="s">
        <v>2615</v>
      </c>
      <c r="B16453" s="1" t="s">
        <v>2614</v>
      </c>
      <c r="C16453" s="1" t="s">
        <v>201</v>
      </c>
      <c r="D16453" s="1">
        <v>109</v>
      </c>
      <c r="F16453" s="1" t="s">
        <v>64</v>
      </c>
      <c r="G16453" s="1" t="s">
        <v>48</v>
      </c>
      <c r="I16453" s="1" t="s">
        <v>2613</v>
      </c>
    </row>
    <row r="16454" spans="1:9" x14ac:dyDescent="0.25">
      <c r="A16454" s="1" t="s">
        <v>2615</v>
      </c>
      <c r="B16454" s="1" t="s">
        <v>2614</v>
      </c>
      <c r="C16454" s="1" t="s">
        <v>201</v>
      </c>
      <c r="D16454" s="1">
        <v>109</v>
      </c>
      <c r="F16454" s="1" t="s">
        <v>64</v>
      </c>
      <c r="G16454" s="1" t="s">
        <v>48</v>
      </c>
      <c r="I16454" s="1" t="s">
        <v>2613</v>
      </c>
    </row>
    <row r="16455" spans="1:9" x14ac:dyDescent="0.25">
      <c r="A16455" s="1" t="s">
        <v>2612</v>
      </c>
      <c r="B16455" s="1" t="s">
        <v>2611</v>
      </c>
      <c r="C16455" s="1" t="s">
        <v>201</v>
      </c>
      <c r="D16455" s="1">
        <v>60</v>
      </c>
      <c r="F16455" s="1" t="s">
        <v>107</v>
      </c>
      <c r="G16455" s="1" t="s">
        <v>87</v>
      </c>
      <c r="I16455" s="1" t="s">
        <v>0</v>
      </c>
    </row>
    <row r="16456" spans="1:9" x14ac:dyDescent="0.25">
      <c r="A16456" s="1" t="s">
        <v>2612</v>
      </c>
      <c r="B16456" s="1" t="s">
        <v>2611</v>
      </c>
      <c r="C16456" s="1" t="s">
        <v>201</v>
      </c>
      <c r="D16456" s="1">
        <v>60</v>
      </c>
      <c r="F16456" s="1" t="s">
        <v>107</v>
      </c>
      <c r="G16456" s="1" t="s">
        <v>87</v>
      </c>
      <c r="I16456" s="1" t="s">
        <v>0</v>
      </c>
    </row>
    <row r="16457" spans="1:9" x14ac:dyDescent="0.25">
      <c r="A16457" s="1" t="s">
        <v>2610</v>
      </c>
      <c r="B16457" s="1" t="s">
        <v>2609</v>
      </c>
      <c r="C16457" s="1" t="s">
        <v>201</v>
      </c>
      <c r="D16457" s="1">
        <v>106</v>
      </c>
      <c r="F16457" s="1" t="s">
        <v>107</v>
      </c>
      <c r="G16457" s="1" t="s">
        <v>87</v>
      </c>
      <c r="I16457" s="1" t="s">
        <v>0</v>
      </c>
    </row>
    <row r="16458" spans="1:9" x14ac:dyDescent="0.25">
      <c r="A16458" s="1" t="s">
        <v>2610</v>
      </c>
      <c r="B16458" s="1" t="s">
        <v>2609</v>
      </c>
      <c r="C16458" s="1" t="s">
        <v>201</v>
      </c>
      <c r="D16458" s="1">
        <v>106</v>
      </c>
      <c r="F16458" s="1" t="s">
        <v>107</v>
      </c>
      <c r="G16458" s="1" t="s">
        <v>87</v>
      </c>
      <c r="I16458" s="1" t="s">
        <v>0</v>
      </c>
    </row>
    <row r="16459" spans="1:9" x14ac:dyDescent="0.25">
      <c r="A16459" s="1" t="s">
        <v>2608</v>
      </c>
      <c r="B16459" s="1" t="s">
        <v>2607</v>
      </c>
      <c r="C16459" s="1" t="s">
        <v>201</v>
      </c>
      <c r="D16459" s="1">
        <v>91</v>
      </c>
      <c r="F16459" s="1" t="s">
        <v>2053</v>
      </c>
      <c r="G16459" s="1" t="s">
        <v>1</v>
      </c>
      <c r="I16459" s="1" t="s">
        <v>0</v>
      </c>
    </row>
    <row r="16460" spans="1:9" x14ac:dyDescent="0.25">
      <c r="A16460" s="1" t="s">
        <v>2608</v>
      </c>
      <c r="B16460" s="1" t="s">
        <v>2607</v>
      </c>
      <c r="C16460" s="1" t="s">
        <v>201</v>
      </c>
      <c r="D16460" s="1">
        <v>91</v>
      </c>
      <c r="F16460" s="1" t="s">
        <v>2053</v>
      </c>
      <c r="G16460" s="1" t="s">
        <v>1</v>
      </c>
      <c r="I16460" s="1" t="s">
        <v>0</v>
      </c>
    </row>
    <row r="16461" spans="1:9" x14ac:dyDescent="0.25">
      <c r="A16461" s="1" t="s">
        <v>2606</v>
      </c>
      <c r="B16461" s="1" t="s">
        <v>2605</v>
      </c>
      <c r="C16461" s="1" t="s">
        <v>201</v>
      </c>
      <c r="D16461" s="1">
        <v>63</v>
      </c>
      <c r="F16461" s="1" t="s">
        <v>123</v>
      </c>
      <c r="G16461" s="1" t="s">
        <v>27</v>
      </c>
      <c r="I16461" s="1" t="s">
        <v>0</v>
      </c>
    </row>
    <row r="16462" spans="1:9" x14ac:dyDescent="0.25">
      <c r="A16462" s="1" t="s">
        <v>2606</v>
      </c>
      <c r="B16462" s="1" t="s">
        <v>2605</v>
      </c>
      <c r="C16462" s="1" t="s">
        <v>201</v>
      </c>
      <c r="D16462" s="1">
        <v>63</v>
      </c>
      <c r="F16462" s="1" t="s">
        <v>123</v>
      </c>
      <c r="G16462" s="1" t="s">
        <v>27</v>
      </c>
      <c r="I16462" s="1" t="s">
        <v>0</v>
      </c>
    </row>
    <row r="16463" spans="1:9" x14ac:dyDescent="0.25">
      <c r="A16463" s="1" t="s">
        <v>2604</v>
      </c>
      <c r="B16463" s="1" t="s">
        <v>2603</v>
      </c>
      <c r="C16463" s="1" t="s">
        <v>201</v>
      </c>
      <c r="D16463" s="1">
        <v>103</v>
      </c>
      <c r="F16463" s="1" t="s">
        <v>107</v>
      </c>
      <c r="G16463" s="1" t="s">
        <v>87</v>
      </c>
      <c r="I16463" s="1" t="s">
        <v>0</v>
      </c>
    </row>
    <row r="16464" spans="1:9" x14ac:dyDescent="0.25">
      <c r="A16464" s="1" t="s">
        <v>2604</v>
      </c>
      <c r="B16464" s="1" t="s">
        <v>2603</v>
      </c>
      <c r="C16464" s="1" t="s">
        <v>201</v>
      </c>
      <c r="D16464" s="1">
        <v>103</v>
      </c>
      <c r="F16464" s="1" t="s">
        <v>107</v>
      </c>
      <c r="G16464" s="1" t="s">
        <v>87</v>
      </c>
      <c r="I16464" s="1" t="s">
        <v>0</v>
      </c>
    </row>
    <row r="16465" spans="1:9" x14ac:dyDescent="0.25">
      <c r="A16465" s="1" t="s">
        <v>2602</v>
      </c>
      <c r="B16465" s="1" t="s">
        <v>2601</v>
      </c>
      <c r="C16465" s="1" t="s">
        <v>201</v>
      </c>
      <c r="D16465" s="1">
        <v>7</v>
      </c>
      <c r="F16465" s="1" t="s">
        <v>2600</v>
      </c>
      <c r="G16465" s="1" t="s">
        <v>2287</v>
      </c>
      <c r="I16465" s="1" t="s">
        <v>0</v>
      </c>
    </row>
    <row r="16466" spans="1:9" x14ac:dyDescent="0.25">
      <c r="A16466" s="1" t="s">
        <v>2602</v>
      </c>
      <c r="B16466" s="1" t="s">
        <v>2601</v>
      </c>
      <c r="C16466" s="1" t="s">
        <v>201</v>
      </c>
      <c r="D16466" s="1">
        <v>7</v>
      </c>
      <c r="F16466" s="1" t="s">
        <v>2600</v>
      </c>
      <c r="G16466" s="1" t="s">
        <v>2287</v>
      </c>
      <c r="I16466" s="1" t="s">
        <v>0</v>
      </c>
    </row>
    <row r="16467" spans="1:9" x14ac:dyDescent="0.25">
      <c r="A16467" s="1" t="s">
        <v>2599</v>
      </c>
      <c r="B16467" s="1" t="s">
        <v>2598</v>
      </c>
      <c r="C16467" s="1" t="s">
        <v>201</v>
      </c>
      <c r="D16467" s="1">
        <v>15</v>
      </c>
      <c r="F16467" s="1" t="s">
        <v>2095</v>
      </c>
      <c r="G16467" s="1" t="s">
        <v>2270</v>
      </c>
      <c r="I16467" s="1" t="s">
        <v>0</v>
      </c>
    </row>
    <row r="16468" spans="1:9" x14ac:dyDescent="0.25">
      <c r="A16468" s="1" t="s">
        <v>2599</v>
      </c>
      <c r="B16468" s="1" t="s">
        <v>2598</v>
      </c>
      <c r="C16468" s="1" t="s">
        <v>201</v>
      </c>
      <c r="D16468" s="1">
        <v>15</v>
      </c>
      <c r="F16468" s="1" t="s">
        <v>2095</v>
      </c>
      <c r="G16468" s="1" t="s">
        <v>2270</v>
      </c>
      <c r="I16468" s="1" t="s">
        <v>0</v>
      </c>
    </row>
    <row r="16469" spans="1:9" x14ac:dyDescent="0.25">
      <c r="A16469" s="1" t="s">
        <v>2597</v>
      </c>
      <c r="B16469" s="1" t="s">
        <v>2596</v>
      </c>
      <c r="C16469" s="1" t="s">
        <v>201</v>
      </c>
      <c r="D16469" s="1">
        <v>22</v>
      </c>
      <c r="F16469" s="1" t="s">
        <v>2571</v>
      </c>
      <c r="G16469" s="1" t="s">
        <v>2287</v>
      </c>
      <c r="I16469" s="1" t="s">
        <v>0</v>
      </c>
    </row>
    <row r="16470" spans="1:9" x14ac:dyDescent="0.25">
      <c r="A16470" s="1" t="s">
        <v>2597</v>
      </c>
      <c r="B16470" s="1" t="s">
        <v>2596</v>
      </c>
      <c r="C16470" s="1" t="s">
        <v>201</v>
      </c>
      <c r="D16470" s="1">
        <v>22</v>
      </c>
      <c r="F16470" s="1" t="s">
        <v>2571</v>
      </c>
      <c r="G16470" s="1" t="s">
        <v>2287</v>
      </c>
      <c r="I16470" s="1" t="s">
        <v>0</v>
      </c>
    </row>
    <row r="16471" spans="1:9" x14ac:dyDescent="0.25">
      <c r="A16471" s="1" t="s">
        <v>2595</v>
      </c>
      <c r="B16471" s="1" t="s">
        <v>2594</v>
      </c>
      <c r="C16471" s="1" t="s">
        <v>201</v>
      </c>
      <c r="D16471" s="1">
        <v>22</v>
      </c>
      <c r="F16471" s="1" t="s">
        <v>2571</v>
      </c>
      <c r="G16471" s="1" t="s">
        <v>2287</v>
      </c>
      <c r="I16471" s="1" t="s">
        <v>0</v>
      </c>
    </row>
    <row r="16472" spans="1:9" x14ac:dyDescent="0.25">
      <c r="A16472" s="1" t="s">
        <v>2595</v>
      </c>
      <c r="B16472" s="1" t="s">
        <v>2594</v>
      </c>
      <c r="C16472" s="1" t="s">
        <v>201</v>
      </c>
      <c r="D16472" s="1">
        <v>22</v>
      </c>
      <c r="F16472" s="1" t="s">
        <v>2571</v>
      </c>
      <c r="G16472" s="1" t="s">
        <v>2287</v>
      </c>
      <c r="I16472" s="1" t="s">
        <v>0</v>
      </c>
    </row>
    <row r="16473" spans="1:9" x14ac:dyDescent="0.25">
      <c r="A16473" s="1" t="s">
        <v>2593</v>
      </c>
      <c r="B16473" s="1" t="s">
        <v>2592</v>
      </c>
      <c r="C16473" s="1" t="s">
        <v>201</v>
      </c>
      <c r="D16473" s="1">
        <v>353</v>
      </c>
      <c r="F16473" s="1" t="s">
        <v>123</v>
      </c>
      <c r="G16473" s="1" t="s">
        <v>139</v>
      </c>
      <c r="I16473" s="1" t="s">
        <v>0</v>
      </c>
    </row>
    <row r="16474" spans="1:9" x14ac:dyDescent="0.25">
      <c r="A16474" s="1" t="s">
        <v>2593</v>
      </c>
      <c r="B16474" s="1" t="s">
        <v>2592</v>
      </c>
      <c r="C16474" s="1" t="s">
        <v>201</v>
      </c>
      <c r="D16474" s="1">
        <v>353</v>
      </c>
      <c r="F16474" s="1" t="s">
        <v>123</v>
      </c>
      <c r="G16474" s="1" t="s">
        <v>139</v>
      </c>
      <c r="I16474" s="1" t="s">
        <v>0</v>
      </c>
    </row>
    <row r="16475" spans="1:9" x14ac:dyDescent="0.25">
      <c r="A16475" s="1" t="s">
        <v>2591</v>
      </c>
      <c r="B16475" s="1" t="s">
        <v>2590</v>
      </c>
      <c r="C16475" s="1" t="s">
        <v>201</v>
      </c>
      <c r="D16475" s="1">
        <v>1</v>
      </c>
      <c r="F16475" s="1" t="s">
        <v>64</v>
      </c>
      <c r="G16475" s="1" t="s">
        <v>2073</v>
      </c>
      <c r="I16475" s="1" t="s">
        <v>0</v>
      </c>
    </row>
    <row r="16476" spans="1:9" x14ac:dyDescent="0.25">
      <c r="A16476" s="1" t="s">
        <v>2591</v>
      </c>
      <c r="B16476" s="1" t="s">
        <v>2590</v>
      </c>
      <c r="C16476" s="1" t="s">
        <v>201</v>
      </c>
      <c r="D16476" s="1">
        <v>1</v>
      </c>
      <c r="F16476" s="1" t="s">
        <v>64</v>
      </c>
      <c r="G16476" s="1" t="s">
        <v>2073</v>
      </c>
      <c r="I16476" s="1" t="s">
        <v>0</v>
      </c>
    </row>
    <row r="16477" spans="1:9" x14ac:dyDescent="0.25">
      <c r="A16477" s="1" t="s">
        <v>2589</v>
      </c>
      <c r="B16477" s="1" t="s">
        <v>2588</v>
      </c>
      <c r="C16477" s="1" t="s">
        <v>201</v>
      </c>
      <c r="D16477" s="1">
        <v>55</v>
      </c>
      <c r="F16477" s="1" t="s">
        <v>64</v>
      </c>
      <c r="G16477" s="1" t="s">
        <v>87</v>
      </c>
      <c r="I16477" s="1" t="s">
        <v>0</v>
      </c>
    </row>
    <row r="16478" spans="1:9" x14ac:dyDescent="0.25">
      <c r="A16478" s="1" t="s">
        <v>2589</v>
      </c>
      <c r="B16478" s="1" t="s">
        <v>2588</v>
      </c>
      <c r="C16478" s="1" t="s">
        <v>201</v>
      </c>
      <c r="D16478" s="1">
        <v>55</v>
      </c>
      <c r="F16478" s="1" t="s">
        <v>64</v>
      </c>
      <c r="G16478" s="1" t="s">
        <v>87</v>
      </c>
      <c r="I16478" s="1" t="s">
        <v>0</v>
      </c>
    </row>
    <row r="16479" spans="1:9" x14ac:dyDescent="0.25">
      <c r="A16479" s="1" t="s">
        <v>2587</v>
      </c>
      <c r="B16479" s="1" t="s">
        <v>2586</v>
      </c>
      <c r="C16479" s="1" t="s">
        <v>201</v>
      </c>
      <c r="D16479" s="1">
        <v>21</v>
      </c>
      <c r="F16479" s="1" t="s">
        <v>107</v>
      </c>
      <c r="G16479" s="1" t="s">
        <v>87</v>
      </c>
      <c r="I16479" s="1" t="s">
        <v>0</v>
      </c>
    </row>
    <row r="16480" spans="1:9" x14ac:dyDescent="0.25">
      <c r="A16480" s="1" t="s">
        <v>2587</v>
      </c>
      <c r="B16480" s="1" t="s">
        <v>2586</v>
      </c>
      <c r="C16480" s="1" t="s">
        <v>201</v>
      </c>
      <c r="D16480" s="1">
        <v>21</v>
      </c>
      <c r="F16480" s="1" t="s">
        <v>107</v>
      </c>
      <c r="G16480" s="1" t="s">
        <v>87</v>
      </c>
      <c r="I16480" s="1" t="s">
        <v>0</v>
      </c>
    </row>
    <row r="16481" spans="1:9" x14ac:dyDescent="0.25">
      <c r="A16481" s="1" t="s">
        <v>2585</v>
      </c>
      <c r="B16481" s="1" t="s">
        <v>2584</v>
      </c>
      <c r="C16481" s="1" t="s">
        <v>201</v>
      </c>
      <c r="D16481" s="1">
        <v>375</v>
      </c>
      <c r="F16481" s="1" t="s">
        <v>64</v>
      </c>
      <c r="G16481" s="1" t="s">
        <v>48</v>
      </c>
      <c r="I16481" s="1" t="s">
        <v>0</v>
      </c>
    </row>
    <row r="16482" spans="1:9" x14ac:dyDescent="0.25">
      <c r="A16482" s="1" t="s">
        <v>2585</v>
      </c>
      <c r="B16482" s="1" t="s">
        <v>2584</v>
      </c>
      <c r="C16482" s="1" t="s">
        <v>201</v>
      </c>
      <c r="D16482" s="1">
        <v>375</v>
      </c>
      <c r="F16482" s="1" t="s">
        <v>64</v>
      </c>
      <c r="G16482" s="1" t="s">
        <v>48</v>
      </c>
      <c r="I16482" s="1" t="s">
        <v>0</v>
      </c>
    </row>
    <row r="16483" spans="1:9" x14ac:dyDescent="0.25">
      <c r="A16483" s="1" t="s">
        <v>2583</v>
      </c>
      <c r="B16483" s="1" t="s">
        <v>2582</v>
      </c>
      <c r="C16483" s="1" t="s">
        <v>183</v>
      </c>
      <c r="D16483" s="1">
        <v>634</v>
      </c>
      <c r="F16483" s="1">
        <v>634</v>
      </c>
      <c r="G16483" s="1" t="s">
        <v>64</v>
      </c>
      <c r="I16483" s="1" t="s">
        <v>0</v>
      </c>
    </row>
    <row r="16484" spans="1:9" x14ac:dyDescent="0.25">
      <c r="A16484" s="1" t="s">
        <v>2583</v>
      </c>
      <c r="B16484" s="1" t="s">
        <v>2582</v>
      </c>
      <c r="C16484" s="1" t="s">
        <v>183</v>
      </c>
      <c r="D16484" s="1">
        <v>634</v>
      </c>
      <c r="F16484" s="1">
        <v>634</v>
      </c>
      <c r="G16484" s="1" t="s">
        <v>64</v>
      </c>
      <c r="I16484" s="1" t="s">
        <v>0</v>
      </c>
    </row>
    <row r="16485" spans="1:9" x14ac:dyDescent="0.25">
      <c r="A16485" s="1" t="s">
        <v>2581</v>
      </c>
      <c r="B16485" s="1" t="s">
        <v>2580</v>
      </c>
      <c r="C16485" s="1" t="s">
        <v>201</v>
      </c>
      <c r="D16485" s="1">
        <v>22</v>
      </c>
      <c r="F16485" s="1" t="s">
        <v>2571</v>
      </c>
      <c r="G16485" s="1" t="s">
        <v>2287</v>
      </c>
      <c r="I16485" s="1" t="s">
        <v>0</v>
      </c>
    </row>
    <row r="16486" spans="1:9" x14ac:dyDescent="0.25">
      <c r="A16486" s="1" t="s">
        <v>2581</v>
      </c>
      <c r="B16486" s="1" t="s">
        <v>2580</v>
      </c>
      <c r="C16486" s="1" t="s">
        <v>201</v>
      </c>
      <c r="D16486" s="1">
        <v>22</v>
      </c>
      <c r="F16486" s="1" t="s">
        <v>2571</v>
      </c>
      <c r="G16486" s="1" t="s">
        <v>2287</v>
      </c>
      <c r="I16486" s="1" t="s">
        <v>0</v>
      </c>
    </row>
    <row r="16487" spans="1:9" x14ac:dyDescent="0.25">
      <c r="A16487" s="1" t="s">
        <v>2579</v>
      </c>
      <c r="B16487" s="1" t="s">
        <v>2578</v>
      </c>
      <c r="C16487" s="1" t="s">
        <v>201</v>
      </c>
      <c r="D16487" s="1">
        <v>22</v>
      </c>
      <c r="F16487" s="1" t="s">
        <v>2571</v>
      </c>
      <c r="G16487" s="1" t="s">
        <v>2287</v>
      </c>
      <c r="I16487" s="1" t="s">
        <v>0</v>
      </c>
    </row>
    <row r="16488" spans="1:9" x14ac:dyDescent="0.25">
      <c r="A16488" s="1" t="s">
        <v>2579</v>
      </c>
      <c r="B16488" s="1" t="s">
        <v>2578</v>
      </c>
      <c r="C16488" s="1" t="s">
        <v>201</v>
      </c>
      <c r="D16488" s="1">
        <v>22</v>
      </c>
      <c r="F16488" s="1" t="s">
        <v>2571</v>
      </c>
      <c r="G16488" s="1" t="s">
        <v>2287</v>
      </c>
      <c r="I16488" s="1" t="s">
        <v>0</v>
      </c>
    </row>
    <row r="16489" spans="1:9" x14ac:dyDescent="0.25">
      <c r="A16489" s="1" t="s">
        <v>2577</v>
      </c>
      <c r="B16489" s="1" t="s">
        <v>2576</v>
      </c>
      <c r="C16489" s="1" t="s">
        <v>201</v>
      </c>
      <c r="D16489" s="1">
        <v>227</v>
      </c>
      <c r="F16489" s="1" t="s">
        <v>123</v>
      </c>
      <c r="G16489" s="1" t="s">
        <v>27</v>
      </c>
      <c r="I16489" s="1" t="s">
        <v>0</v>
      </c>
    </row>
    <row r="16490" spans="1:9" x14ac:dyDescent="0.25">
      <c r="A16490" s="1" t="s">
        <v>2577</v>
      </c>
      <c r="B16490" s="1" t="s">
        <v>2576</v>
      </c>
      <c r="C16490" s="1" t="s">
        <v>201</v>
      </c>
      <c r="D16490" s="1">
        <v>227</v>
      </c>
      <c r="F16490" s="1" t="s">
        <v>123</v>
      </c>
      <c r="G16490" s="1" t="s">
        <v>27</v>
      </c>
      <c r="I16490" s="1" t="s">
        <v>0</v>
      </c>
    </row>
    <row r="16491" spans="1:9" x14ac:dyDescent="0.25">
      <c r="A16491" s="1" t="s">
        <v>2575</v>
      </c>
      <c r="B16491" s="1" t="s">
        <v>2574</v>
      </c>
      <c r="C16491" s="1" t="s">
        <v>201</v>
      </c>
      <c r="D16491" s="1">
        <v>22</v>
      </c>
      <c r="F16491" s="1" t="s">
        <v>2571</v>
      </c>
      <c r="G16491" s="1" t="s">
        <v>2287</v>
      </c>
      <c r="I16491" s="1" t="s">
        <v>0</v>
      </c>
    </row>
    <row r="16492" spans="1:9" x14ac:dyDescent="0.25">
      <c r="A16492" s="1" t="s">
        <v>2575</v>
      </c>
      <c r="B16492" s="1" t="s">
        <v>2574</v>
      </c>
      <c r="C16492" s="1" t="s">
        <v>201</v>
      </c>
      <c r="D16492" s="1">
        <v>22</v>
      </c>
      <c r="F16492" s="1" t="s">
        <v>2571</v>
      </c>
      <c r="G16492" s="1" t="s">
        <v>2287</v>
      </c>
      <c r="I16492" s="1" t="s">
        <v>0</v>
      </c>
    </row>
    <row r="16493" spans="1:9" x14ac:dyDescent="0.25">
      <c r="A16493" s="1" t="s">
        <v>2573</v>
      </c>
      <c r="B16493" s="1" t="s">
        <v>2572</v>
      </c>
      <c r="C16493" s="1" t="s">
        <v>201</v>
      </c>
      <c r="D16493" s="1">
        <v>22</v>
      </c>
      <c r="F16493" s="1" t="s">
        <v>2571</v>
      </c>
      <c r="G16493" s="1" t="s">
        <v>2287</v>
      </c>
      <c r="I16493" s="1" t="s">
        <v>0</v>
      </c>
    </row>
    <row r="16494" spans="1:9" x14ac:dyDescent="0.25">
      <c r="A16494" s="1" t="s">
        <v>2573</v>
      </c>
      <c r="B16494" s="1" t="s">
        <v>2572</v>
      </c>
      <c r="C16494" s="1" t="s">
        <v>201</v>
      </c>
      <c r="D16494" s="1">
        <v>22</v>
      </c>
      <c r="F16494" s="1" t="s">
        <v>2571</v>
      </c>
      <c r="G16494" s="1" t="s">
        <v>2287</v>
      </c>
      <c r="I16494" s="1" t="s">
        <v>0</v>
      </c>
    </row>
    <row r="16495" spans="1:9" x14ac:dyDescent="0.25">
      <c r="A16495" s="1" t="s">
        <v>2570</v>
      </c>
      <c r="B16495" s="1" t="s">
        <v>2569</v>
      </c>
      <c r="C16495" s="1" t="s">
        <v>201</v>
      </c>
      <c r="D16495" s="1">
        <v>2</v>
      </c>
      <c r="F16495" s="1" t="s">
        <v>2179</v>
      </c>
      <c r="G16495" s="1" t="s">
        <v>2287</v>
      </c>
      <c r="I16495" s="1" t="s">
        <v>0</v>
      </c>
    </row>
    <row r="16496" spans="1:9" x14ac:dyDescent="0.25">
      <c r="A16496" s="1" t="s">
        <v>2570</v>
      </c>
      <c r="B16496" s="1" t="s">
        <v>2569</v>
      </c>
      <c r="C16496" s="1" t="s">
        <v>201</v>
      </c>
      <c r="D16496" s="1">
        <v>2</v>
      </c>
      <c r="F16496" s="1" t="s">
        <v>2179</v>
      </c>
      <c r="G16496" s="1" t="s">
        <v>2287</v>
      </c>
      <c r="I16496" s="1" t="s">
        <v>0</v>
      </c>
    </row>
    <row r="16497" spans="1:9" x14ac:dyDescent="0.25">
      <c r="A16497" s="1" t="s">
        <v>2568</v>
      </c>
      <c r="B16497" s="1" t="s">
        <v>2567</v>
      </c>
      <c r="C16497" s="1" t="s">
        <v>201</v>
      </c>
      <c r="D16497" s="1">
        <v>18</v>
      </c>
      <c r="F16497" s="1" t="s">
        <v>107</v>
      </c>
      <c r="G16497" s="1" t="s">
        <v>87</v>
      </c>
      <c r="I16497" s="1" t="s">
        <v>0</v>
      </c>
    </row>
    <row r="16498" spans="1:9" x14ac:dyDescent="0.25">
      <c r="A16498" s="1" t="s">
        <v>2568</v>
      </c>
      <c r="B16498" s="1" t="s">
        <v>2567</v>
      </c>
      <c r="C16498" s="1" t="s">
        <v>201</v>
      </c>
      <c r="D16498" s="1">
        <v>18</v>
      </c>
      <c r="F16498" s="1" t="s">
        <v>107</v>
      </c>
      <c r="G16498" s="1" t="s">
        <v>87</v>
      </c>
      <c r="I16498" s="1" t="s">
        <v>0</v>
      </c>
    </row>
    <row r="16499" spans="1:9" x14ac:dyDescent="0.25">
      <c r="A16499" s="1" t="s">
        <v>2566</v>
      </c>
      <c r="B16499" s="1" t="s">
        <v>2565</v>
      </c>
      <c r="C16499" s="1" t="s">
        <v>201</v>
      </c>
      <c r="D16499" s="1">
        <v>54</v>
      </c>
      <c r="F16499" s="1" t="s">
        <v>107</v>
      </c>
      <c r="G16499" s="1" t="s">
        <v>87</v>
      </c>
      <c r="I16499" s="1" t="s">
        <v>0</v>
      </c>
    </row>
    <row r="16500" spans="1:9" x14ac:dyDescent="0.25">
      <c r="A16500" s="1" t="s">
        <v>2566</v>
      </c>
      <c r="B16500" s="1" t="s">
        <v>2565</v>
      </c>
      <c r="C16500" s="1" t="s">
        <v>201</v>
      </c>
      <c r="D16500" s="1">
        <v>54</v>
      </c>
      <c r="F16500" s="1" t="s">
        <v>107</v>
      </c>
      <c r="G16500" s="1" t="s">
        <v>87</v>
      </c>
      <c r="I16500" s="1" t="s">
        <v>0</v>
      </c>
    </row>
    <row r="16501" spans="1:9" x14ac:dyDescent="0.25">
      <c r="A16501" s="1" t="s">
        <v>2564</v>
      </c>
      <c r="B16501" s="1" t="s">
        <v>2563</v>
      </c>
      <c r="C16501" s="1" t="s">
        <v>201</v>
      </c>
      <c r="D16501" s="1">
        <v>105</v>
      </c>
      <c r="F16501" s="1" t="s">
        <v>2465</v>
      </c>
      <c r="G16501" s="1" t="s">
        <v>2207</v>
      </c>
      <c r="I16501" s="1" t="s">
        <v>0</v>
      </c>
    </row>
    <row r="16502" spans="1:9" x14ac:dyDescent="0.25">
      <c r="A16502" s="1" t="s">
        <v>2564</v>
      </c>
      <c r="B16502" s="1" t="s">
        <v>2563</v>
      </c>
      <c r="C16502" s="1" t="s">
        <v>201</v>
      </c>
      <c r="D16502" s="1">
        <v>105</v>
      </c>
      <c r="F16502" s="1" t="s">
        <v>2465</v>
      </c>
      <c r="G16502" s="1" t="s">
        <v>2207</v>
      </c>
      <c r="I16502" s="1" t="s">
        <v>0</v>
      </c>
    </row>
    <row r="16503" spans="1:9" x14ac:dyDescent="0.25">
      <c r="A16503" s="1" t="s">
        <v>2562</v>
      </c>
      <c r="B16503" s="1" t="s">
        <v>2561</v>
      </c>
      <c r="C16503" s="1" t="s">
        <v>201</v>
      </c>
      <c r="D16503" s="1">
        <v>109</v>
      </c>
      <c r="F16503" s="1" t="s">
        <v>2465</v>
      </c>
      <c r="G16503" s="1" t="s">
        <v>2207</v>
      </c>
      <c r="I16503" s="1" t="s">
        <v>0</v>
      </c>
    </row>
    <row r="16504" spans="1:9" x14ac:dyDescent="0.25">
      <c r="A16504" s="1" t="s">
        <v>2562</v>
      </c>
      <c r="B16504" s="1" t="s">
        <v>2561</v>
      </c>
      <c r="C16504" s="1" t="s">
        <v>201</v>
      </c>
      <c r="D16504" s="1">
        <v>109</v>
      </c>
      <c r="F16504" s="1" t="s">
        <v>2465</v>
      </c>
      <c r="G16504" s="1" t="s">
        <v>2207</v>
      </c>
      <c r="I16504" s="1" t="s">
        <v>0</v>
      </c>
    </row>
    <row r="16505" spans="1:9" x14ac:dyDescent="0.25">
      <c r="A16505" s="1" t="s">
        <v>2560</v>
      </c>
      <c r="B16505" s="1" t="s">
        <v>2559</v>
      </c>
      <c r="C16505" s="1" t="s">
        <v>201</v>
      </c>
      <c r="D16505" s="1">
        <v>117</v>
      </c>
      <c r="F16505" s="1" t="s">
        <v>64</v>
      </c>
      <c r="G16505" s="1" t="s">
        <v>87</v>
      </c>
      <c r="I16505" s="1" t="s">
        <v>0</v>
      </c>
    </row>
    <row r="16506" spans="1:9" x14ac:dyDescent="0.25">
      <c r="A16506" s="1" t="s">
        <v>2560</v>
      </c>
      <c r="B16506" s="1" t="s">
        <v>2559</v>
      </c>
      <c r="C16506" s="1" t="s">
        <v>201</v>
      </c>
      <c r="D16506" s="1">
        <v>117</v>
      </c>
      <c r="F16506" s="1" t="s">
        <v>64</v>
      </c>
      <c r="G16506" s="1" t="s">
        <v>87</v>
      </c>
      <c r="I16506" s="1" t="s">
        <v>0</v>
      </c>
    </row>
    <row r="16507" spans="1:9" x14ac:dyDescent="0.25">
      <c r="A16507" s="1" t="s">
        <v>2558</v>
      </c>
      <c r="B16507" s="1" t="s">
        <v>2557</v>
      </c>
      <c r="C16507" s="1" t="s">
        <v>201</v>
      </c>
      <c r="D16507" s="1">
        <v>75</v>
      </c>
      <c r="F16507" s="1" t="s">
        <v>2053</v>
      </c>
      <c r="G16507" s="1" t="s">
        <v>1</v>
      </c>
      <c r="I16507" s="1" t="s">
        <v>0</v>
      </c>
    </row>
    <row r="16508" spans="1:9" x14ac:dyDescent="0.25">
      <c r="A16508" s="1" t="s">
        <v>2558</v>
      </c>
      <c r="B16508" s="1" t="s">
        <v>2557</v>
      </c>
      <c r="C16508" s="1" t="s">
        <v>201</v>
      </c>
      <c r="D16508" s="1">
        <v>75</v>
      </c>
      <c r="F16508" s="1" t="s">
        <v>2053</v>
      </c>
      <c r="G16508" s="1" t="s">
        <v>1</v>
      </c>
      <c r="I16508" s="1" t="s">
        <v>0</v>
      </c>
    </row>
    <row r="16509" spans="1:9" x14ac:dyDescent="0.25">
      <c r="A16509" s="1" t="s">
        <v>2556</v>
      </c>
      <c r="B16509" s="1" t="s">
        <v>2555</v>
      </c>
      <c r="C16509" s="1" t="s">
        <v>201</v>
      </c>
      <c r="D16509" s="1">
        <v>91</v>
      </c>
      <c r="F16509" s="1" t="s">
        <v>2465</v>
      </c>
      <c r="G16509" s="1" t="s">
        <v>2207</v>
      </c>
      <c r="I16509" s="1" t="s">
        <v>0</v>
      </c>
    </row>
    <row r="16510" spans="1:9" x14ac:dyDescent="0.25">
      <c r="A16510" s="1" t="s">
        <v>2556</v>
      </c>
      <c r="B16510" s="1" t="s">
        <v>2555</v>
      </c>
      <c r="C16510" s="1" t="s">
        <v>201</v>
      </c>
      <c r="D16510" s="1">
        <v>91</v>
      </c>
      <c r="F16510" s="1" t="s">
        <v>2465</v>
      </c>
      <c r="G16510" s="1" t="s">
        <v>2207</v>
      </c>
      <c r="I16510" s="1" t="s">
        <v>0</v>
      </c>
    </row>
    <row r="16511" spans="1:9" x14ac:dyDescent="0.25">
      <c r="A16511" s="1" t="s">
        <v>2554</v>
      </c>
      <c r="B16511" s="1" t="s">
        <v>2553</v>
      </c>
      <c r="C16511" s="1" t="s">
        <v>201</v>
      </c>
      <c r="D16511" s="1">
        <v>89</v>
      </c>
      <c r="F16511" s="1" t="s">
        <v>2465</v>
      </c>
      <c r="G16511" s="1" t="s">
        <v>2207</v>
      </c>
      <c r="I16511" s="1" t="s">
        <v>0</v>
      </c>
    </row>
    <row r="16512" spans="1:9" x14ac:dyDescent="0.25">
      <c r="A16512" s="1" t="s">
        <v>2554</v>
      </c>
      <c r="B16512" s="1" t="s">
        <v>2553</v>
      </c>
      <c r="C16512" s="1" t="s">
        <v>201</v>
      </c>
      <c r="D16512" s="1">
        <v>89</v>
      </c>
      <c r="F16512" s="1" t="s">
        <v>2465</v>
      </c>
      <c r="G16512" s="1" t="s">
        <v>2207</v>
      </c>
      <c r="I16512" s="1" t="s">
        <v>0</v>
      </c>
    </row>
    <row r="16513" spans="1:9" x14ac:dyDescent="0.25">
      <c r="A16513" s="1" t="s">
        <v>2552</v>
      </c>
      <c r="B16513" s="1" t="s">
        <v>2551</v>
      </c>
      <c r="C16513" s="1" t="s">
        <v>201</v>
      </c>
      <c r="D16513" s="1">
        <v>31</v>
      </c>
      <c r="F16513" s="1" t="s">
        <v>123</v>
      </c>
      <c r="G16513" s="1" t="s">
        <v>27</v>
      </c>
      <c r="I16513" s="1" t="s">
        <v>0</v>
      </c>
    </row>
    <row r="16514" spans="1:9" x14ac:dyDescent="0.25">
      <c r="A16514" s="1" t="s">
        <v>2552</v>
      </c>
      <c r="B16514" s="1" t="s">
        <v>2551</v>
      </c>
      <c r="C16514" s="1" t="s">
        <v>201</v>
      </c>
      <c r="D16514" s="1">
        <v>31</v>
      </c>
      <c r="F16514" s="1" t="s">
        <v>123</v>
      </c>
      <c r="G16514" s="1" t="s">
        <v>27</v>
      </c>
      <c r="I16514" s="1" t="s">
        <v>0</v>
      </c>
    </row>
    <row r="16515" spans="1:9" x14ac:dyDescent="0.25">
      <c r="A16515" s="1" t="s">
        <v>2550</v>
      </c>
      <c r="B16515" s="1" t="s">
        <v>2549</v>
      </c>
      <c r="C16515" s="1" t="s">
        <v>183</v>
      </c>
      <c r="D16515" s="1">
        <v>601</v>
      </c>
      <c r="F16515" s="1">
        <v>601</v>
      </c>
      <c r="G16515" s="1" t="s">
        <v>64</v>
      </c>
      <c r="I16515" s="1" t="s">
        <v>0</v>
      </c>
    </row>
    <row r="16516" spans="1:9" x14ac:dyDescent="0.25">
      <c r="A16516" s="1" t="s">
        <v>2550</v>
      </c>
      <c r="B16516" s="1" t="s">
        <v>2549</v>
      </c>
      <c r="C16516" s="1" t="s">
        <v>183</v>
      </c>
      <c r="D16516" s="1">
        <v>601</v>
      </c>
      <c r="F16516" s="1">
        <v>601</v>
      </c>
      <c r="G16516" s="1" t="s">
        <v>64</v>
      </c>
      <c r="I16516" s="1" t="s">
        <v>0</v>
      </c>
    </row>
    <row r="16517" spans="1:9" x14ac:dyDescent="0.25">
      <c r="A16517" s="1" t="s">
        <v>2548</v>
      </c>
      <c r="B16517" s="1" t="s">
        <v>2547</v>
      </c>
      <c r="C16517" s="1" t="s">
        <v>201</v>
      </c>
      <c r="D16517" s="1">
        <v>79</v>
      </c>
      <c r="F16517" s="1" t="s">
        <v>64</v>
      </c>
      <c r="G16517" s="1" t="s">
        <v>87</v>
      </c>
      <c r="I16517" s="1" t="s">
        <v>0</v>
      </c>
    </row>
    <row r="16518" spans="1:9" x14ac:dyDescent="0.25">
      <c r="A16518" s="1" t="s">
        <v>2548</v>
      </c>
      <c r="B16518" s="1" t="s">
        <v>2547</v>
      </c>
      <c r="C16518" s="1" t="s">
        <v>201</v>
      </c>
      <c r="D16518" s="1">
        <v>79</v>
      </c>
      <c r="F16518" s="1" t="s">
        <v>64</v>
      </c>
      <c r="G16518" s="1" t="s">
        <v>87</v>
      </c>
      <c r="I16518" s="1" t="s">
        <v>0</v>
      </c>
    </row>
    <row r="16519" spans="1:9" x14ac:dyDescent="0.25">
      <c r="A16519" s="1" t="s">
        <v>2546</v>
      </c>
      <c r="B16519" s="1" t="s">
        <v>2545</v>
      </c>
      <c r="C16519" s="1" t="s">
        <v>201</v>
      </c>
      <c r="D16519" s="1">
        <v>193</v>
      </c>
      <c r="F16519" s="1" t="s">
        <v>123</v>
      </c>
      <c r="G16519" s="1" t="s">
        <v>139</v>
      </c>
      <c r="I16519" s="1" t="s">
        <v>0</v>
      </c>
    </row>
    <row r="16520" spans="1:9" x14ac:dyDescent="0.25">
      <c r="A16520" s="1" t="s">
        <v>2546</v>
      </c>
      <c r="B16520" s="1" t="s">
        <v>2545</v>
      </c>
      <c r="C16520" s="1" t="s">
        <v>201</v>
      </c>
      <c r="D16520" s="1">
        <v>193</v>
      </c>
      <c r="F16520" s="1" t="s">
        <v>123</v>
      </c>
      <c r="G16520" s="1" t="s">
        <v>139</v>
      </c>
      <c r="I16520" s="1" t="s">
        <v>0</v>
      </c>
    </row>
    <row r="16521" spans="1:9" x14ac:dyDescent="0.25">
      <c r="A16521" s="1" t="s">
        <v>2544</v>
      </c>
      <c r="B16521" s="1" t="s">
        <v>2543</v>
      </c>
      <c r="C16521" s="1" t="s">
        <v>201</v>
      </c>
      <c r="D16521" s="1">
        <v>349</v>
      </c>
      <c r="F16521" s="1" t="s">
        <v>123</v>
      </c>
      <c r="G16521" s="1" t="s">
        <v>27</v>
      </c>
      <c r="I16521" s="1" t="s">
        <v>0</v>
      </c>
    </row>
    <row r="16522" spans="1:9" x14ac:dyDescent="0.25">
      <c r="A16522" s="1" t="s">
        <v>2544</v>
      </c>
      <c r="B16522" s="1" t="s">
        <v>2543</v>
      </c>
      <c r="C16522" s="1" t="s">
        <v>201</v>
      </c>
      <c r="D16522" s="1">
        <v>349</v>
      </c>
      <c r="F16522" s="1" t="s">
        <v>123</v>
      </c>
      <c r="G16522" s="1" t="s">
        <v>27</v>
      </c>
      <c r="I16522" s="1" t="s">
        <v>0</v>
      </c>
    </row>
    <row r="16523" spans="1:9" x14ac:dyDescent="0.25">
      <c r="A16523" s="1" t="s">
        <v>2542</v>
      </c>
      <c r="B16523" s="1" t="s">
        <v>2541</v>
      </c>
      <c r="C16523" s="1" t="s">
        <v>201</v>
      </c>
      <c r="D16523" s="1">
        <v>367</v>
      </c>
      <c r="F16523" s="1" t="s">
        <v>123</v>
      </c>
      <c r="G16523" s="1" t="s">
        <v>139</v>
      </c>
      <c r="I16523" s="1" t="s">
        <v>0</v>
      </c>
    </row>
    <row r="16524" spans="1:9" x14ac:dyDescent="0.25">
      <c r="A16524" s="1" t="s">
        <v>2542</v>
      </c>
      <c r="B16524" s="1" t="s">
        <v>2541</v>
      </c>
      <c r="C16524" s="1" t="s">
        <v>201</v>
      </c>
      <c r="D16524" s="1">
        <v>367</v>
      </c>
      <c r="F16524" s="1" t="s">
        <v>123</v>
      </c>
      <c r="G16524" s="1" t="s">
        <v>139</v>
      </c>
      <c r="I16524" s="1" t="s">
        <v>0</v>
      </c>
    </row>
    <row r="16525" spans="1:9" x14ac:dyDescent="0.25">
      <c r="A16525" s="1" t="s">
        <v>2540</v>
      </c>
      <c r="B16525" s="1" t="s">
        <v>2539</v>
      </c>
      <c r="C16525" s="1" t="s">
        <v>201</v>
      </c>
      <c r="D16525" s="1">
        <v>380</v>
      </c>
      <c r="F16525" s="1" t="s">
        <v>64</v>
      </c>
      <c r="G16525" s="1" t="s">
        <v>87</v>
      </c>
      <c r="I16525" s="1" t="s">
        <v>0</v>
      </c>
    </row>
    <row r="16526" spans="1:9" x14ac:dyDescent="0.25">
      <c r="A16526" s="1" t="s">
        <v>2540</v>
      </c>
      <c r="B16526" s="1" t="s">
        <v>2539</v>
      </c>
      <c r="C16526" s="1" t="s">
        <v>201</v>
      </c>
      <c r="D16526" s="1">
        <v>380</v>
      </c>
      <c r="F16526" s="1" t="s">
        <v>64</v>
      </c>
      <c r="G16526" s="1" t="s">
        <v>87</v>
      </c>
      <c r="I16526" s="1" t="s">
        <v>0</v>
      </c>
    </row>
    <row r="16527" spans="1:9" x14ac:dyDescent="0.25">
      <c r="A16527" s="1" t="s">
        <v>2538</v>
      </c>
      <c r="B16527" s="1" t="s">
        <v>2537</v>
      </c>
      <c r="C16527" s="1" t="s">
        <v>201</v>
      </c>
      <c r="D16527" s="1">
        <v>66</v>
      </c>
      <c r="F16527" s="1" t="s">
        <v>107</v>
      </c>
      <c r="G16527" s="1" t="s">
        <v>48</v>
      </c>
      <c r="I16527" s="1" t="s">
        <v>0</v>
      </c>
    </row>
    <row r="16528" spans="1:9" x14ac:dyDescent="0.25">
      <c r="A16528" s="1" t="s">
        <v>2538</v>
      </c>
      <c r="B16528" s="1" t="s">
        <v>2537</v>
      </c>
      <c r="C16528" s="1" t="s">
        <v>201</v>
      </c>
      <c r="D16528" s="1">
        <v>66</v>
      </c>
      <c r="F16528" s="1" t="s">
        <v>107</v>
      </c>
      <c r="G16528" s="1" t="s">
        <v>48</v>
      </c>
      <c r="I16528" s="1" t="s">
        <v>0</v>
      </c>
    </row>
    <row r="16529" spans="1:9" x14ac:dyDescent="0.25">
      <c r="A16529" s="1" t="s">
        <v>2536</v>
      </c>
      <c r="B16529" s="1" t="s">
        <v>2535</v>
      </c>
      <c r="C16529" s="1" t="s">
        <v>201</v>
      </c>
      <c r="D16529" s="1">
        <v>111</v>
      </c>
      <c r="F16529" s="1" t="s">
        <v>64</v>
      </c>
      <c r="G16529" s="1" t="s">
        <v>87</v>
      </c>
      <c r="I16529" s="1" t="s">
        <v>0</v>
      </c>
    </row>
    <row r="16530" spans="1:9" x14ac:dyDescent="0.25">
      <c r="A16530" s="1" t="s">
        <v>2536</v>
      </c>
      <c r="B16530" s="1" t="s">
        <v>2535</v>
      </c>
      <c r="C16530" s="1" t="s">
        <v>201</v>
      </c>
      <c r="D16530" s="1">
        <v>111</v>
      </c>
      <c r="F16530" s="1" t="s">
        <v>64</v>
      </c>
      <c r="G16530" s="1" t="s">
        <v>87</v>
      </c>
      <c r="I16530" s="1" t="s">
        <v>0</v>
      </c>
    </row>
    <row r="16531" spans="1:9" x14ac:dyDescent="0.25">
      <c r="A16531" s="1" t="s">
        <v>2534</v>
      </c>
      <c r="B16531" s="1" t="s">
        <v>2533</v>
      </c>
      <c r="C16531" s="1" t="s">
        <v>201</v>
      </c>
      <c r="D16531" s="1">
        <v>114</v>
      </c>
      <c r="F16531" s="1" t="s">
        <v>2465</v>
      </c>
      <c r="G16531" s="1" t="s">
        <v>2207</v>
      </c>
      <c r="I16531" s="1" t="s">
        <v>0</v>
      </c>
    </row>
    <row r="16532" spans="1:9" x14ac:dyDescent="0.25">
      <c r="A16532" s="1" t="s">
        <v>2534</v>
      </c>
      <c r="B16532" s="1" t="s">
        <v>2533</v>
      </c>
      <c r="C16532" s="1" t="s">
        <v>201</v>
      </c>
      <c r="D16532" s="1">
        <v>114</v>
      </c>
      <c r="F16532" s="1" t="s">
        <v>2465</v>
      </c>
      <c r="G16532" s="1" t="s">
        <v>2207</v>
      </c>
      <c r="I16532" s="1" t="s">
        <v>0</v>
      </c>
    </row>
    <row r="16533" spans="1:9" x14ac:dyDescent="0.25">
      <c r="A16533" s="1" t="s">
        <v>2532</v>
      </c>
      <c r="B16533" s="1" t="s">
        <v>2531</v>
      </c>
      <c r="C16533" s="1" t="s">
        <v>201</v>
      </c>
      <c r="D16533" s="1">
        <v>116</v>
      </c>
      <c r="F16533" s="1" t="s">
        <v>2465</v>
      </c>
      <c r="G16533" s="1" t="s">
        <v>2207</v>
      </c>
      <c r="I16533" s="1" t="s">
        <v>0</v>
      </c>
    </row>
    <row r="16534" spans="1:9" x14ac:dyDescent="0.25">
      <c r="A16534" s="1" t="s">
        <v>2532</v>
      </c>
      <c r="B16534" s="1" t="s">
        <v>2531</v>
      </c>
      <c r="C16534" s="1" t="s">
        <v>201</v>
      </c>
      <c r="D16534" s="1">
        <v>116</v>
      </c>
      <c r="F16534" s="1" t="s">
        <v>2465</v>
      </c>
      <c r="G16534" s="1" t="s">
        <v>2207</v>
      </c>
      <c r="I16534" s="1" t="s">
        <v>0</v>
      </c>
    </row>
    <row r="16535" spans="1:9" x14ac:dyDescent="0.25">
      <c r="A16535" s="1" t="s">
        <v>2530</v>
      </c>
      <c r="B16535" s="1" t="s">
        <v>2529</v>
      </c>
      <c r="C16535" s="1" t="s">
        <v>201</v>
      </c>
      <c r="D16535" s="1">
        <v>115</v>
      </c>
      <c r="F16535" s="1" t="s">
        <v>2465</v>
      </c>
      <c r="G16535" s="1" t="s">
        <v>2207</v>
      </c>
      <c r="I16535" s="1" t="s">
        <v>0</v>
      </c>
    </row>
    <row r="16536" spans="1:9" x14ac:dyDescent="0.25">
      <c r="A16536" s="1" t="s">
        <v>2530</v>
      </c>
      <c r="B16536" s="1" t="s">
        <v>2529</v>
      </c>
      <c r="C16536" s="1" t="s">
        <v>201</v>
      </c>
      <c r="D16536" s="1">
        <v>115</v>
      </c>
      <c r="F16536" s="1" t="s">
        <v>2465</v>
      </c>
      <c r="G16536" s="1" t="s">
        <v>2207</v>
      </c>
      <c r="I16536" s="1" t="s">
        <v>0</v>
      </c>
    </row>
    <row r="16537" spans="1:9" x14ac:dyDescent="0.25">
      <c r="A16537" s="1" t="s">
        <v>2528</v>
      </c>
      <c r="B16537" s="1" t="s">
        <v>2527</v>
      </c>
      <c r="C16537" s="1" t="s">
        <v>201</v>
      </c>
      <c r="D16537" s="1">
        <v>111</v>
      </c>
      <c r="F16537" s="1" t="s">
        <v>2465</v>
      </c>
      <c r="G16537" s="1" t="s">
        <v>2207</v>
      </c>
      <c r="I16537" s="1" t="s">
        <v>0</v>
      </c>
    </row>
    <row r="16538" spans="1:9" x14ac:dyDescent="0.25">
      <c r="A16538" s="1" t="s">
        <v>2528</v>
      </c>
      <c r="B16538" s="1" t="s">
        <v>2527</v>
      </c>
      <c r="C16538" s="1" t="s">
        <v>201</v>
      </c>
      <c r="D16538" s="1">
        <v>111</v>
      </c>
      <c r="F16538" s="1" t="s">
        <v>2465</v>
      </c>
      <c r="G16538" s="1" t="s">
        <v>2207</v>
      </c>
      <c r="I16538" s="1" t="s">
        <v>0</v>
      </c>
    </row>
    <row r="16539" spans="1:9" x14ac:dyDescent="0.25">
      <c r="A16539" s="1" t="s">
        <v>2526</v>
      </c>
      <c r="B16539" s="1" t="s">
        <v>2525</v>
      </c>
      <c r="C16539" s="1" t="s">
        <v>201</v>
      </c>
      <c r="D16539" s="1">
        <v>77</v>
      </c>
      <c r="F16539" s="1" t="s">
        <v>107</v>
      </c>
      <c r="G16539" s="1" t="s">
        <v>87</v>
      </c>
      <c r="I16539" s="1" t="s">
        <v>0</v>
      </c>
    </row>
    <row r="16540" spans="1:9" x14ac:dyDescent="0.25">
      <c r="A16540" s="1" t="s">
        <v>2526</v>
      </c>
      <c r="B16540" s="1" t="s">
        <v>2525</v>
      </c>
      <c r="C16540" s="1" t="s">
        <v>201</v>
      </c>
      <c r="D16540" s="1">
        <v>77</v>
      </c>
      <c r="F16540" s="1" t="s">
        <v>107</v>
      </c>
      <c r="G16540" s="1" t="s">
        <v>87</v>
      </c>
      <c r="I16540" s="1" t="s">
        <v>0</v>
      </c>
    </row>
    <row r="16541" spans="1:9" x14ac:dyDescent="0.25">
      <c r="A16541" s="1" t="s">
        <v>2524</v>
      </c>
      <c r="B16541" s="1" t="s">
        <v>2523</v>
      </c>
      <c r="C16541" s="1" t="s">
        <v>201</v>
      </c>
      <c r="D16541" s="1">
        <v>80</v>
      </c>
      <c r="F16541" s="1" t="s">
        <v>107</v>
      </c>
      <c r="G16541" s="1" t="s">
        <v>87</v>
      </c>
      <c r="I16541" s="1" t="s">
        <v>0</v>
      </c>
    </row>
    <row r="16542" spans="1:9" x14ac:dyDescent="0.25">
      <c r="A16542" s="1" t="s">
        <v>2524</v>
      </c>
      <c r="B16542" s="1" t="s">
        <v>2523</v>
      </c>
      <c r="C16542" s="1" t="s">
        <v>201</v>
      </c>
      <c r="D16542" s="1">
        <v>80</v>
      </c>
      <c r="F16542" s="1" t="s">
        <v>107</v>
      </c>
      <c r="G16542" s="1" t="s">
        <v>87</v>
      </c>
      <c r="I16542" s="1" t="s">
        <v>0</v>
      </c>
    </row>
    <row r="16543" spans="1:9" x14ac:dyDescent="0.25">
      <c r="A16543" s="1" t="s">
        <v>2522</v>
      </c>
      <c r="B16543" s="1" t="s">
        <v>2521</v>
      </c>
      <c r="C16543" s="1" t="s">
        <v>201</v>
      </c>
      <c r="D16543" s="1">
        <v>83</v>
      </c>
      <c r="F16543" s="1" t="s">
        <v>64</v>
      </c>
      <c r="G16543" s="1" t="s">
        <v>87</v>
      </c>
      <c r="I16543" s="1" t="s">
        <v>0</v>
      </c>
    </row>
    <row r="16544" spans="1:9" x14ac:dyDescent="0.25">
      <c r="A16544" s="1" t="s">
        <v>2522</v>
      </c>
      <c r="B16544" s="1" t="s">
        <v>2521</v>
      </c>
      <c r="C16544" s="1" t="s">
        <v>201</v>
      </c>
      <c r="D16544" s="1">
        <v>83</v>
      </c>
      <c r="F16544" s="1" t="s">
        <v>64</v>
      </c>
      <c r="G16544" s="1" t="s">
        <v>87</v>
      </c>
      <c r="I16544" s="1" t="s">
        <v>0</v>
      </c>
    </row>
    <row r="16545" spans="1:9" x14ac:dyDescent="0.25">
      <c r="A16545" s="1" t="s">
        <v>2520</v>
      </c>
      <c r="B16545" s="1" t="s">
        <v>2519</v>
      </c>
      <c r="C16545" s="1" t="s">
        <v>201</v>
      </c>
      <c r="D16545" s="1">
        <v>15</v>
      </c>
      <c r="F16545" s="1" t="s">
        <v>2179</v>
      </c>
      <c r="G16545" s="1" t="s">
        <v>2287</v>
      </c>
      <c r="I16545" s="1" t="s">
        <v>0</v>
      </c>
    </row>
    <row r="16546" spans="1:9" x14ac:dyDescent="0.25">
      <c r="A16546" s="1" t="s">
        <v>2520</v>
      </c>
      <c r="B16546" s="1" t="s">
        <v>2519</v>
      </c>
      <c r="C16546" s="1" t="s">
        <v>201</v>
      </c>
      <c r="D16546" s="1">
        <v>15</v>
      </c>
      <c r="F16546" s="1" t="s">
        <v>2179</v>
      </c>
      <c r="G16546" s="1" t="s">
        <v>2287</v>
      </c>
      <c r="I16546" s="1" t="s">
        <v>0</v>
      </c>
    </row>
    <row r="16547" spans="1:9" x14ac:dyDescent="0.25">
      <c r="A16547" s="1" t="s">
        <v>2518</v>
      </c>
      <c r="B16547" s="1" t="s">
        <v>2517</v>
      </c>
      <c r="C16547" s="1" t="s">
        <v>201</v>
      </c>
      <c r="D16547" s="1">
        <v>13</v>
      </c>
      <c r="F16547" s="1" t="s">
        <v>2179</v>
      </c>
      <c r="G16547" s="1" t="s">
        <v>2287</v>
      </c>
      <c r="I16547" s="1" t="s">
        <v>0</v>
      </c>
    </row>
    <row r="16548" spans="1:9" x14ac:dyDescent="0.25">
      <c r="A16548" s="1" t="s">
        <v>2518</v>
      </c>
      <c r="B16548" s="1" t="s">
        <v>2517</v>
      </c>
      <c r="C16548" s="1" t="s">
        <v>201</v>
      </c>
      <c r="D16548" s="1">
        <v>13</v>
      </c>
      <c r="F16548" s="1" t="s">
        <v>2179</v>
      </c>
      <c r="G16548" s="1" t="s">
        <v>2287</v>
      </c>
      <c r="I16548" s="1" t="s">
        <v>0</v>
      </c>
    </row>
    <row r="16549" spans="1:9" x14ac:dyDescent="0.25">
      <c r="A16549" s="1" t="s">
        <v>2516</v>
      </c>
      <c r="B16549" s="1" t="s">
        <v>2515</v>
      </c>
      <c r="C16549" s="1" t="s">
        <v>201</v>
      </c>
      <c r="D16549" s="1">
        <v>10</v>
      </c>
      <c r="F16549" s="1" t="s">
        <v>2179</v>
      </c>
      <c r="G16549" s="1" t="s">
        <v>2287</v>
      </c>
      <c r="I16549" s="1" t="s">
        <v>0</v>
      </c>
    </row>
    <row r="16550" spans="1:9" x14ac:dyDescent="0.25">
      <c r="A16550" s="1" t="s">
        <v>2516</v>
      </c>
      <c r="B16550" s="1" t="s">
        <v>2515</v>
      </c>
      <c r="C16550" s="1" t="s">
        <v>201</v>
      </c>
      <c r="D16550" s="1">
        <v>10</v>
      </c>
      <c r="F16550" s="1" t="s">
        <v>2179</v>
      </c>
      <c r="G16550" s="1" t="s">
        <v>2287</v>
      </c>
      <c r="I16550" s="1" t="s">
        <v>0</v>
      </c>
    </row>
    <row r="16551" spans="1:9" x14ac:dyDescent="0.25">
      <c r="A16551" s="1" t="s">
        <v>2514</v>
      </c>
      <c r="B16551" s="1" t="s">
        <v>2513</v>
      </c>
      <c r="C16551" s="1" t="s">
        <v>201</v>
      </c>
      <c r="D16551" s="1">
        <v>12</v>
      </c>
      <c r="F16551" s="1" t="s">
        <v>2179</v>
      </c>
      <c r="G16551" s="1" t="s">
        <v>2287</v>
      </c>
      <c r="I16551" s="1" t="s">
        <v>0</v>
      </c>
    </row>
    <row r="16552" spans="1:9" x14ac:dyDescent="0.25">
      <c r="A16552" s="1" t="s">
        <v>2514</v>
      </c>
      <c r="B16552" s="1" t="s">
        <v>2513</v>
      </c>
      <c r="C16552" s="1" t="s">
        <v>201</v>
      </c>
      <c r="D16552" s="1">
        <v>12</v>
      </c>
      <c r="F16552" s="1" t="s">
        <v>2179</v>
      </c>
      <c r="G16552" s="1" t="s">
        <v>2287</v>
      </c>
      <c r="I16552" s="1" t="s">
        <v>0</v>
      </c>
    </row>
    <row r="16553" spans="1:9" x14ac:dyDescent="0.25">
      <c r="A16553" s="1" t="s">
        <v>2512</v>
      </c>
      <c r="B16553" s="1" t="s">
        <v>2511</v>
      </c>
      <c r="C16553" s="1" t="s">
        <v>201</v>
      </c>
      <c r="D16553" s="1">
        <v>32</v>
      </c>
      <c r="F16553" s="1" t="s">
        <v>1995</v>
      </c>
      <c r="G16553" s="1" t="s">
        <v>1994</v>
      </c>
      <c r="I16553" s="1" t="s">
        <v>0</v>
      </c>
    </row>
    <row r="16554" spans="1:9" x14ac:dyDescent="0.25">
      <c r="A16554" s="1" t="s">
        <v>2512</v>
      </c>
      <c r="B16554" s="1" t="s">
        <v>2511</v>
      </c>
      <c r="C16554" s="1" t="s">
        <v>201</v>
      </c>
      <c r="D16554" s="1">
        <v>32</v>
      </c>
      <c r="F16554" s="1" t="s">
        <v>1995</v>
      </c>
      <c r="G16554" s="1" t="s">
        <v>1994</v>
      </c>
      <c r="I16554" s="1" t="s">
        <v>0</v>
      </c>
    </row>
    <row r="16555" spans="1:9" x14ac:dyDescent="0.25">
      <c r="A16555" s="1" t="s">
        <v>2510</v>
      </c>
      <c r="B16555" s="1" t="s">
        <v>2509</v>
      </c>
      <c r="C16555" s="1" t="s">
        <v>201</v>
      </c>
      <c r="D16555" s="1">
        <v>413</v>
      </c>
      <c r="F16555" s="1" t="s">
        <v>123</v>
      </c>
      <c r="G16555" s="1" t="s">
        <v>139</v>
      </c>
      <c r="I16555" s="1" t="s">
        <v>0</v>
      </c>
    </row>
    <row r="16556" spans="1:9" x14ac:dyDescent="0.25">
      <c r="A16556" s="1" t="s">
        <v>2510</v>
      </c>
      <c r="B16556" s="1" t="s">
        <v>2509</v>
      </c>
      <c r="C16556" s="1" t="s">
        <v>201</v>
      </c>
      <c r="D16556" s="1">
        <v>413</v>
      </c>
      <c r="F16556" s="1" t="s">
        <v>123</v>
      </c>
      <c r="G16556" s="1" t="s">
        <v>139</v>
      </c>
      <c r="I16556" s="1" t="s">
        <v>0</v>
      </c>
    </row>
    <row r="16557" spans="1:9" x14ac:dyDescent="0.25">
      <c r="A16557" s="1" t="s">
        <v>2508</v>
      </c>
      <c r="B16557" s="1" t="s">
        <v>2507</v>
      </c>
      <c r="C16557" s="1" t="s">
        <v>201</v>
      </c>
      <c r="D16557" s="1">
        <v>23</v>
      </c>
      <c r="F16557" s="1" t="s">
        <v>2261</v>
      </c>
      <c r="G16557" s="1" t="s">
        <v>139</v>
      </c>
      <c r="I16557" s="1" t="s">
        <v>2506</v>
      </c>
    </row>
    <row r="16558" spans="1:9" x14ac:dyDescent="0.25">
      <c r="A16558" s="1" t="s">
        <v>2508</v>
      </c>
      <c r="B16558" s="1" t="s">
        <v>2507</v>
      </c>
      <c r="C16558" s="1" t="s">
        <v>201</v>
      </c>
      <c r="D16558" s="1">
        <v>23</v>
      </c>
      <c r="F16558" s="1" t="s">
        <v>2261</v>
      </c>
      <c r="G16558" s="1" t="s">
        <v>139</v>
      </c>
      <c r="I16558" s="1" t="s">
        <v>2506</v>
      </c>
    </row>
    <row r="16559" spans="1:9" x14ac:dyDescent="0.25">
      <c r="A16559" s="1" t="s">
        <v>2505</v>
      </c>
      <c r="B16559" s="1" t="s">
        <v>2504</v>
      </c>
      <c r="C16559" s="1" t="s">
        <v>201</v>
      </c>
      <c r="D16559" s="1">
        <v>25</v>
      </c>
      <c r="F16559" s="1" t="s">
        <v>2261</v>
      </c>
      <c r="G16559" s="1" t="s">
        <v>139</v>
      </c>
      <c r="I16559" s="1" t="s">
        <v>0</v>
      </c>
    </row>
    <row r="16560" spans="1:9" x14ac:dyDescent="0.25">
      <c r="A16560" s="1" t="s">
        <v>2505</v>
      </c>
      <c r="B16560" s="1" t="s">
        <v>2504</v>
      </c>
      <c r="C16560" s="1" t="s">
        <v>201</v>
      </c>
      <c r="D16560" s="1">
        <v>25</v>
      </c>
      <c r="F16560" s="1" t="s">
        <v>2261</v>
      </c>
      <c r="G16560" s="1" t="s">
        <v>139</v>
      </c>
      <c r="I16560" s="1" t="s">
        <v>0</v>
      </c>
    </row>
    <row r="16561" spans="1:9" x14ac:dyDescent="0.25">
      <c r="A16561" s="1" t="s">
        <v>2503</v>
      </c>
      <c r="B16561" s="1" t="s">
        <v>2502</v>
      </c>
      <c r="C16561" s="1" t="s">
        <v>201</v>
      </c>
      <c r="D16561" s="1">
        <v>112</v>
      </c>
      <c r="F16561" s="1" t="s">
        <v>2465</v>
      </c>
      <c r="G16561" s="1" t="s">
        <v>2207</v>
      </c>
      <c r="I16561" s="1" t="s">
        <v>0</v>
      </c>
    </row>
    <row r="16562" spans="1:9" x14ac:dyDescent="0.25">
      <c r="A16562" s="1" t="s">
        <v>2503</v>
      </c>
      <c r="B16562" s="1" t="s">
        <v>2502</v>
      </c>
      <c r="C16562" s="1" t="s">
        <v>201</v>
      </c>
      <c r="D16562" s="1">
        <v>112</v>
      </c>
      <c r="F16562" s="1" t="s">
        <v>2465</v>
      </c>
      <c r="G16562" s="1" t="s">
        <v>2207</v>
      </c>
      <c r="I16562" s="1" t="s">
        <v>0</v>
      </c>
    </row>
    <row r="16563" spans="1:9" x14ac:dyDescent="0.25">
      <c r="A16563" s="1" t="s">
        <v>2501</v>
      </c>
      <c r="B16563" s="1" t="s">
        <v>2500</v>
      </c>
      <c r="C16563" s="1" t="s">
        <v>201</v>
      </c>
      <c r="D16563" s="1">
        <v>13</v>
      </c>
      <c r="F16563" s="1" t="s">
        <v>2095</v>
      </c>
      <c r="G16563" s="1" t="s">
        <v>2270</v>
      </c>
      <c r="I16563" s="1" t="s">
        <v>0</v>
      </c>
    </row>
    <row r="16564" spans="1:9" x14ac:dyDescent="0.25">
      <c r="A16564" s="1" t="s">
        <v>2501</v>
      </c>
      <c r="B16564" s="1" t="s">
        <v>2500</v>
      </c>
      <c r="C16564" s="1" t="s">
        <v>201</v>
      </c>
      <c r="D16564" s="1">
        <v>13</v>
      </c>
      <c r="F16564" s="1" t="s">
        <v>2095</v>
      </c>
      <c r="G16564" s="1" t="s">
        <v>2270</v>
      </c>
      <c r="I16564" s="1" t="s">
        <v>0</v>
      </c>
    </row>
    <row r="16565" spans="1:9" x14ac:dyDescent="0.25">
      <c r="A16565" s="1" t="s">
        <v>2499</v>
      </c>
      <c r="B16565" s="1" t="s">
        <v>2498</v>
      </c>
      <c r="C16565" s="1" t="s">
        <v>201</v>
      </c>
      <c r="D16565" s="1">
        <v>110</v>
      </c>
      <c r="F16565" s="1" t="s">
        <v>2465</v>
      </c>
      <c r="G16565" s="1" t="s">
        <v>2207</v>
      </c>
      <c r="I16565" s="1" t="s">
        <v>0</v>
      </c>
    </row>
    <row r="16566" spans="1:9" x14ac:dyDescent="0.25">
      <c r="A16566" s="1" t="s">
        <v>2499</v>
      </c>
      <c r="B16566" s="1" t="s">
        <v>2498</v>
      </c>
      <c r="C16566" s="1" t="s">
        <v>201</v>
      </c>
      <c r="D16566" s="1">
        <v>110</v>
      </c>
      <c r="F16566" s="1" t="s">
        <v>2465</v>
      </c>
      <c r="G16566" s="1" t="s">
        <v>2207</v>
      </c>
      <c r="I16566" s="1" t="s">
        <v>0</v>
      </c>
    </row>
    <row r="16567" spans="1:9" x14ac:dyDescent="0.25">
      <c r="A16567" s="1" t="s">
        <v>2497</v>
      </c>
      <c r="B16567" s="1" t="s">
        <v>2496</v>
      </c>
      <c r="C16567" s="1" t="s">
        <v>201</v>
      </c>
      <c r="D16567" s="1">
        <v>279</v>
      </c>
      <c r="F16567" s="1" t="s">
        <v>123</v>
      </c>
      <c r="G16567" s="1" t="s">
        <v>139</v>
      </c>
      <c r="I16567" s="1" t="s">
        <v>0</v>
      </c>
    </row>
    <row r="16568" spans="1:9" x14ac:dyDescent="0.25">
      <c r="A16568" s="1" t="s">
        <v>2497</v>
      </c>
      <c r="B16568" s="1" t="s">
        <v>2496</v>
      </c>
      <c r="C16568" s="1" t="s">
        <v>201</v>
      </c>
      <c r="D16568" s="1">
        <v>279</v>
      </c>
      <c r="F16568" s="1" t="s">
        <v>123</v>
      </c>
      <c r="G16568" s="1" t="s">
        <v>139</v>
      </c>
      <c r="I16568" s="1" t="s">
        <v>0</v>
      </c>
    </row>
    <row r="16569" spans="1:9" x14ac:dyDescent="0.25">
      <c r="A16569" s="1" t="s">
        <v>2495</v>
      </c>
      <c r="B16569" s="1" t="s">
        <v>2494</v>
      </c>
      <c r="C16569" s="1" t="s">
        <v>201</v>
      </c>
      <c r="D16569" s="1">
        <v>6</v>
      </c>
      <c r="F16569" s="1" t="s">
        <v>2208</v>
      </c>
      <c r="G16569" s="1" t="s">
        <v>6</v>
      </c>
      <c r="I16569" s="1" t="s">
        <v>0</v>
      </c>
    </row>
    <row r="16570" spans="1:9" x14ac:dyDescent="0.25">
      <c r="A16570" s="1" t="s">
        <v>2495</v>
      </c>
      <c r="B16570" s="1" t="s">
        <v>2494</v>
      </c>
      <c r="C16570" s="1" t="s">
        <v>201</v>
      </c>
      <c r="D16570" s="1">
        <v>6</v>
      </c>
      <c r="F16570" s="1" t="s">
        <v>2208</v>
      </c>
      <c r="G16570" s="1" t="s">
        <v>6</v>
      </c>
      <c r="I16570" s="1" t="s">
        <v>0</v>
      </c>
    </row>
    <row r="16571" spans="1:9" x14ac:dyDescent="0.25">
      <c r="A16571" s="1" t="s">
        <v>2493</v>
      </c>
      <c r="B16571" s="1" t="s">
        <v>2492</v>
      </c>
      <c r="C16571" s="1" t="s">
        <v>201</v>
      </c>
      <c r="D16571" s="1">
        <v>8</v>
      </c>
      <c r="F16571" s="1" t="s">
        <v>2208</v>
      </c>
      <c r="G16571" s="1" t="s">
        <v>6</v>
      </c>
      <c r="I16571" s="1" t="s">
        <v>0</v>
      </c>
    </row>
    <row r="16572" spans="1:9" x14ac:dyDescent="0.25">
      <c r="A16572" s="1" t="s">
        <v>2493</v>
      </c>
      <c r="B16572" s="1" t="s">
        <v>2492</v>
      </c>
      <c r="C16572" s="1" t="s">
        <v>201</v>
      </c>
      <c r="D16572" s="1">
        <v>8</v>
      </c>
      <c r="F16572" s="1" t="s">
        <v>2208</v>
      </c>
      <c r="G16572" s="1" t="s">
        <v>6</v>
      </c>
      <c r="I16572" s="1" t="s">
        <v>0</v>
      </c>
    </row>
    <row r="16573" spans="1:9" x14ac:dyDescent="0.25">
      <c r="A16573" s="1" t="s">
        <v>2491</v>
      </c>
      <c r="B16573" s="1" t="s">
        <v>2490</v>
      </c>
      <c r="C16573" s="1" t="s">
        <v>201</v>
      </c>
      <c r="D16573" s="1">
        <v>48</v>
      </c>
      <c r="F16573" s="1" t="s">
        <v>107</v>
      </c>
      <c r="G16573" s="1" t="s">
        <v>87</v>
      </c>
      <c r="I16573" s="1" t="s">
        <v>0</v>
      </c>
    </row>
    <row r="16574" spans="1:9" x14ac:dyDescent="0.25">
      <c r="A16574" s="1" t="s">
        <v>2491</v>
      </c>
      <c r="B16574" s="1" t="s">
        <v>2490</v>
      </c>
      <c r="C16574" s="1" t="s">
        <v>201</v>
      </c>
      <c r="D16574" s="1">
        <v>48</v>
      </c>
      <c r="F16574" s="1" t="s">
        <v>107</v>
      </c>
      <c r="G16574" s="1" t="s">
        <v>87</v>
      </c>
      <c r="I16574" s="1" t="s">
        <v>0</v>
      </c>
    </row>
    <row r="16575" spans="1:9" x14ac:dyDescent="0.25">
      <c r="A16575" s="1" t="s">
        <v>2489</v>
      </c>
      <c r="B16575" s="1" t="s">
        <v>2488</v>
      </c>
      <c r="C16575" s="1" t="s">
        <v>201</v>
      </c>
      <c r="D16575" s="1">
        <v>89</v>
      </c>
      <c r="F16575" s="1" t="s">
        <v>123</v>
      </c>
      <c r="G16575" s="1" t="s">
        <v>139</v>
      </c>
      <c r="I16575" s="1" t="s">
        <v>0</v>
      </c>
    </row>
    <row r="16576" spans="1:9" x14ac:dyDescent="0.25">
      <c r="A16576" s="1" t="s">
        <v>2489</v>
      </c>
      <c r="B16576" s="1" t="s">
        <v>2488</v>
      </c>
      <c r="C16576" s="1" t="s">
        <v>201</v>
      </c>
      <c r="D16576" s="1">
        <v>89</v>
      </c>
      <c r="F16576" s="1" t="s">
        <v>123</v>
      </c>
      <c r="G16576" s="1" t="s">
        <v>139</v>
      </c>
      <c r="I16576" s="1" t="s">
        <v>0</v>
      </c>
    </row>
    <row r="16577" spans="1:9" x14ac:dyDescent="0.25">
      <c r="A16577" s="1" t="s">
        <v>2487</v>
      </c>
      <c r="B16577" s="1" t="s">
        <v>2486</v>
      </c>
      <c r="C16577" s="1" t="s">
        <v>201</v>
      </c>
      <c r="D16577" s="1">
        <v>175</v>
      </c>
      <c r="F16577" s="1" t="s">
        <v>123</v>
      </c>
      <c r="G16577" s="1" t="s">
        <v>139</v>
      </c>
      <c r="I16577" s="1" t="s">
        <v>0</v>
      </c>
    </row>
    <row r="16578" spans="1:9" x14ac:dyDescent="0.25">
      <c r="A16578" s="1" t="s">
        <v>2487</v>
      </c>
      <c r="B16578" s="1" t="s">
        <v>2486</v>
      </c>
      <c r="C16578" s="1" t="s">
        <v>201</v>
      </c>
      <c r="D16578" s="1">
        <v>175</v>
      </c>
      <c r="F16578" s="1" t="s">
        <v>123</v>
      </c>
      <c r="G16578" s="1" t="s">
        <v>139</v>
      </c>
      <c r="I16578" s="1" t="s">
        <v>0</v>
      </c>
    </row>
    <row r="16579" spans="1:9" x14ac:dyDescent="0.25">
      <c r="A16579" s="1" t="s">
        <v>2485</v>
      </c>
      <c r="B16579" s="1" t="s">
        <v>2484</v>
      </c>
      <c r="C16579" s="1" t="s">
        <v>201</v>
      </c>
      <c r="D16579" s="1">
        <v>129</v>
      </c>
      <c r="F16579" s="1" t="s">
        <v>123</v>
      </c>
      <c r="G16579" s="1" t="s">
        <v>139</v>
      </c>
      <c r="I16579" s="1" t="s">
        <v>0</v>
      </c>
    </row>
    <row r="16580" spans="1:9" x14ac:dyDescent="0.25">
      <c r="A16580" s="1" t="s">
        <v>2485</v>
      </c>
      <c r="B16580" s="1" t="s">
        <v>2484</v>
      </c>
      <c r="C16580" s="1" t="s">
        <v>201</v>
      </c>
      <c r="D16580" s="1">
        <v>129</v>
      </c>
      <c r="F16580" s="1" t="s">
        <v>123</v>
      </c>
      <c r="G16580" s="1" t="s">
        <v>139</v>
      </c>
      <c r="I16580" s="1" t="s">
        <v>0</v>
      </c>
    </row>
    <row r="16581" spans="1:9" x14ac:dyDescent="0.25">
      <c r="A16581" s="1" t="s">
        <v>2483</v>
      </c>
      <c r="B16581" s="1" t="s">
        <v>2482</v>
      </c>
      <c r="C16581" s="1" t="s">
        <v>201</v>
      </c>
      <c r="D16581" s="1">
        <v>14</v>
      </c>
      <c r="F16581" s="1" t="s">
        <v>2261</v>
      </c>
      <c r="G16581" s="1" t="s">
        <v>139</v>
      </c>
      <c r="I16581" s="1" t="s">
        <v>0</v>
      </c>
    </row>
    <row r="16582" spans="1:9" x14ac:dyDescent="0.25">
      <c r="A16582" s="1" t="s">
        <v>2483</v>
      </c>
      <c r="B16582" s="1" t="s">
        <v>2482</v>
      </c>
      <c r="C16582" s="1" t="s">
        <v>201</v>
      </c>
      <c r="D16582" s="1">
        <v>14</v>
      </c>
      <c r="F16582" s="1" t="s">
        <v>2261</v>
      </c>
      <c r="G16582" s="1" t="s">
        <v>139</v>
      </c>
      <c r="I16582" s="1" t="s">
        <v>0</v>
      </c>
    </row>
    <row r="16583" spans="1:9" x14ac:dyDescent="0.25">
      <c r="A16583" s="1" t="s">
        <v>2481</v>
      </c>
      <c r="B16583" s="1" t="s">
        <v>2480</v>
      </c>
      <c r="C16583" s="1" t="s">
        <v>201</v>
      </c>
      <c r="D16583" s="1">
        <v>12</v>
      </c>
      <c r="F16583" s="1" t="s">
        <v>2208</v>
      </c>
      <c r="G16583" s="1" t="s">
        <v>6</v>
      </c>
      <c r="I16583" s="1" t="s">
        <v>0</v>
      </c>
    </row>
    <row r="16584" spans="1:9" x14ac:dyDescent="0.25">
      <c r="A16584" s="1" t="s">
        <v>2481</v>
      </c>
      <c r="B16584" s="1" t="s">
        <v>2480</v>
      </c>
      <c r="C16584" s="1" t="s">
        <v>201</v>
      </c>
      <c r="D16584" s="1">
        <v>12</v>
      </c>
      <c r="F16584" s="1" t="s">
        <v>2208</v>
      </c>
      <c r="G16584" s="1" t="s">
        <v>6</v>
      </c>
      <c r="I16584" s="1" t="s">
        <v>0</v>
      </c>
    </row>
    <row r="16585" spans="1:9" x14ac:dyDescent="0.25">
      <c r="A16585" s="1" t="s">
        <v>2479</v>
      </c>
      <c r="B16585" s="1" t="s">
        <v>2478</v>
      </c>
      <c r="C16585" s="1" t="s">
        <v>201</v>
      </c>
      <c r="D16585" s="1">
        <v>18</v>
      </c>
      <c r="F16585" s="1" t="s">
        <v>2261</v>
      </c>
      <c r="G16585" s="1" t="s">
        <v>139</v>
      </c>
      <c r="I16585" s="1" t="s">
        <v>0</v>
      </c>
    </row>
    <row r="16586" spans="1:9" x14ac:dyDescent="0.25">
      <c r="A16586" s="1" t="s">
        <v>2479</v>
      </c>
      <c r="B16586" s="1" t="s">
        <v>2478</v>
      </c>
      <c r="C16586" s="1" t="s">
        <v>201</v>
      </c>
      <c r="D16586" s="1">
        <v>18</v>
      </c>
      <c r="F16586" s="1" t="s">
        <v>2261</v>
      </c>
      <c r="G16586" s="1" t="s">
        <v>139</v>
      </c>
      <c r="I16586" s="1" t="s">
        <v>0</v>
      </c>
    </row>
    <row r="16587" spans="1:9" x14ac:dyDescent="0.25">
      <c r="A16587" s="1" t="s">
        <v>2477</v>
      </c>
      <c r="B16587" s="1" t="s">
        <v>2476</v>
      </c>
      <c r="C16587" s="1" t="s">
        <v>201</v>
      </c>
      <c r="D16587" s="1">
        <v>10</v>
      </c>
      <c r="F16587" s="1" t="s">
        <v>2208</v>
      </c>
      <c r="G16587" s="1" t="s">
        <v>6</v>
      </c>
      <c r="I16587" s="1" t="s">
        <v>0</v>
      </c>
    </row>
    <row r="16588" spans="1:9" x14ac:dyDescent="0.25">
      <c r="A16588" s="1" t="s">
        <v>2477</v>
      </c>
      <c r="B16588" s="1" t="s">
        <v>2476</v>
      </c>
      <c r="C16588" s="1" t="s">
        <v>201</v>
      </c>
      <c r="D16588" s="1">
        <v>10</v>
      </c>
      <c r="F16588" s="1" t="s">
        <v>2208</v>
      </c>
      <c r="G16588" s="1" t="s">
        <v>6</v>
      </c>
      <c r="I16588" s="1" t="s">
        <v>0</v>
      </c>
    </row>
    <row r="16589" spans="1:9" x14ac:dyDescent="0.25">
      <c r="A16589" s="1" t="s">
        <v>2475</v>
      </c>
      <c r="B16589" s="1" t="s">
        <v>2474</v>
      </c>
      <c r="C16589" s="1" t="s">
        <v>201</v>
      </c>
      <c r="D16589" s="1">
        <v>10</v>
      </c>
      <c r="F16589" s="1" t="s">
        <v>2261</v>
      </c>
      <c r="G16589" s="1" t="s">
        <v>139</v>
      </c>
      <c r="I16589" s="1" t="s">
        <v>0</v>
      </c>
    </row>
    <row r="16590" spans="1:9" x14ac:dyDescent="0.25">
      <c r="A16590" s="1" t="s">
        <v>2475</v>
      </c>
      <c r="B16590" s="1" t="s">
        <v>2474</v>
      </c>
      <c r="C16590" s="1" t="s">
        <v>201</v>
      </c>
      <c r="D16590" s="1">
        <v>10</v>
      </c>
      <c r="F16590" s="1" t="s">
        <v>2261</v>
      </c>
      <c r="G16590" s="1" t="s">
        <v>139</v>
      </c>
      <c r="I16590" s="1" t="s">
        <v>0</v>
      </c>
    </row>
    <row r="16591" spans="1:9" x14ac:dyDescent="0.25">
      <c r="A16591" s="1" t="s">
        <v>2473</v>
      </c>
      <c r="B16591" s="1" t="s">
        <v>2472</v>
      </c>
      <c r="C16591" s="1" t="s">
        <v>201</v>
      </c>
      <c r="D16591" s="1">
        <v>23</v>
      </c>
      <c r="F16591" s="1" t="s">
        <v>2261</v>
      </c>
      <c r="G16591" s="1" t="s">
        <v>139</v>
      </c>
      <c r="I16591" s="1" t="s">
        <v>0</v>
      </c>
    </row>
    <row r="16592" spans="1:9" x14ac:dyDescent="0.25">
      <c r="A16592" s="1" t="s">
        <v>2473</v>
      </c>
      <c r="B16592" s="1" t="s">
        <v>2472</v>
      </c>
      <c r="C16592" s="1" t="s">
        <v>201</v>
      </c>
      <c r="D16592" s="1">
        <v>23</v>
      </c>
      <c r="F16592" s="1" t="s">
        <v>2261</v>
      </c>
      <c r="G16592" s="1" t="s">
        <v>139</v>
      </c>
      <c r="I16592" s="1" t="s">
        <v>0</v>
      </c>
    </row>
    <row r="16593" spans="1:9" x14ac:dyDescent="0.25">
      <c r="A16593" s="1" t="s">
        <v>2471</v>
      </c>
      <c r="B16593" s="1" t="s">
        <v>2470</v>
      </c>
      <c r="C16593" s="1" t="s">
        <v>201</v>
      </c>
      <c r="D16593" s="1">
        <v>16</v>
      </c>
      <c r="F16593" s="1" t="s">
        <v>2261</v>
      </c>
      <c r="G16593" s="1" t="s">
        <v>139</v>
      </c>
      <c r="I16593" s="1" t="s">
        <v>0</v>
      </c>
    </row>
    <row r="16594" spans="1:9" x14ac:dyDescent="0.25">
      <c r="A16594" s="1" t="s">
        <v>2471</v>
      </c>
      <c r="B16594" s="1" t="s">
        <v>2470</v>
      </c>
      <c r="C16594" s="1" t="s">
        <v>201</v>
      </c>
      <c r="D16594" s="1">
        <v>16</v>
      </c>
      <c r="F16594" s="1" t="s">
        <v>2261</v>
      </c>
      <c r="G16594" s="1" t="s">
        <v>139</v>
      </c>
      <c r="I16594" s="1" t="s">
        <v>0</v>
      </c>
    </row>
    <row r="16595" spans="1:9" x14ac:dyDescent="0.25">
      <c r="A16595" s="1" t="s">
        <v>2469</v>
      </c>
      <c r="B16595" s="1" t="s">
        <v>2468</v>
      </c>
      <c r="C16595" s="1" t="s">
        <v>201</v>
      </c>
      <c r="D16595" s="1">
        <v>97</v>
      </c>
      <c r="F16595" s="1" t="s">
        <v>2465</v>
      </c>
      <c r="G16595" s="1" t="s">
        <v>2207</v>
      </c>
      <c r="I16595" s="1" t="s">
        <v>0</v>
      </c>
    </row>
    <row r="16596" spans="1:9" x14ac:dyDescent="0.25">
      <c r="A16596" s="1" t="s">
        <v>2469</v>
      </c>
      <c r="B16596" s="1" t="s">
        <v>2468</v>
      </c>
      <c r="C16596" s="1" t="s">
        <v>201</v>
      </c>
      <c r="D16596" s="1">
        <v>97</v>
      </c>
      <c r="F16596" s="1" t="s">
        <v>2465</v>
      </c>
      <c r="G16596" s="1" t="s">
        <v>2207</v>
      </c>
      <c r="I16596" s="1" t="s">
        <v>0</v>
      </c>
    </row>
    <row r="16597" spans="1:9" x14ac:dyDescent="0.25">
      <c r="A16597" s="1" t="s">
        <v>2467</v>
      </c>
      <c r="B16597" s="1" t="s">
        <v>2466</v>
      </c>
      <c r="C16597" s="1" t="s">
        <v>201</v>
      </c>
      <c r="D16597" s="1">
        <v>99</v>
      </c>
      <c r="F16597" s="1" t="s">
        <v>2465</v>
      </c>
      <c r="G16597" s="1" t="s">
        <v>2207</v>
      </c>
      <c r="I16597" s="1" t="s">
        <v>0</v>
      </c>
    </row>
    <row r="16598" spans="1:9" x14ac:dyDescent="0.25">
      <c r="A16598" s="1" t="s">
        <v>2467</v>
      </c>
      <c r="B16598" s="1" t="s">
        <v>2466</v>
      </c>
      <c r="C16598" s="1" t="s">
        <v>201</v>
      </c>
      <c r="D16598" s="1">
        <v>99</v>
      </c>
      <c r="F16598" s="1" t="s">
        <v>2465</v>
      </c>
      <c r="G16598" s="1" t="s">
        <v>2207</v>
      </c>
      <c r="I16598" s="1" t="s">
        <v>0</v>
      </c>
    </row>
    <row r="16599" spans="1:9" x14ac:dyDescent="0.25">
      <c r="A16599" s="1" t="s">
        <v>2464</v>
      </c>
      <c r="B16599" s="1" t="s">
        <v>2463</v>
      </c>
      <c r="C16599" s="1" t="s">
        <v>201</v>
      </c>
      <c r="D16599" s="1">
        <v>7</v>
      </c>
      <c r="F16599" s="1" t="s">
        <v>107</v>
      </c>
      <c r="G16599" s="1" t="s">
        <v>87</v>
      </c>
      <c r="I16599" s="1" t="s">
        <v>0</v>
      </c>
    </row>
    <row r="16600" spans="1:9" x14ac:dyDescent="0.25">
      <c r="A16600" s="1" t="s">
        <v>2464</v>
      </c>
      <c r="B16600" s="1" t="s">
        <v>2463</v>
      </c>
      <c r="C16600" s="1" t="s">
        <v>201</v>
      </c>
      <c r="D16600" s="1">
        <v>7</v>
      </c>
      <c r="F16600" s="1" t="s">
        <v>107</v>
      </c>
      <c r="G16600" s="1" t="s">
        <v>87</v>
      </c>
      <c r="I16600" s="1" t="s">
        <v>0</v>
      </c>
    </row>
    <row r="16601" spans="1:9" x14ac:dyDescent="0.25">
      <c r="A16601" s="1" t="s">
        <v>2462</v>
      </c>
      <c r="B16601" s="1" t="s">
        <v>2461</v>
      </c>
      <c r="C16601" s="1" t="s">
        <v>201</v>
      </c>
      <c r="D16601" s="1">
        <v>143</v>
      </c>
      <c r="F16601" s="1" t="s">
        <v>123</v>
      </c>
      <c r="G16601" s="1" t="s">
        <v>139</v>
      </c>
      <c r="I16601" s="1" t="s">
        <v>0</v>
      </c>
    </row>
    <row r="16602" spans="1:9" x14ac:dyDescent="0.25">
      <c r="A16602" s="1" t="s">
        <v>2462</v>
      </c>
      <c r="B16602" s="1" t="s">
        <v>2461</v>
      </c>
      <c r="C16602" s="1" t="s">
        <v>201</v>
      </c>
      <c r="D16602" s="1">
        <v>143</v>
      </c>
      <c r="F16602" s="1" t="s">
        <v>123</v>
      </c>
      <c r="G16602" s="1" t="s">
        <v>139</v>
      </c>
      <c r="I16602" s="1" t="s">
        <v>0</v>
      </c>
    </row>
    <row r="16603" spans="1:9" x14ac:dyDescent="0.25">
      <c r="A16603" s="1" t="s">
        <v>2460</v>
      </c>
      <c r="B16603" s="1" t="s">
        <v>2459</v>
      </c>
      <c r="C16603" s="1" t="s">
        <v>201</v>
      </c>
      <c r="D16603" s="1">
        <v>17</v>
      </c>
      <c r="F16603" s="1" t="s">
        <v>2095</v>
      </c>
      <c r="G16603" s="1" t="s">
        <v>2270</v>
      </c>
      <c r="I16603" s="1" t="s">
        <v>0</v>
      </c>
    </row>
    <row r="16604" spans="1:9" x14ac:dyDescent="0.25">
      <c r="A16604" s="1" t="s">
        <v>2460</v>
      </c>
      <c r="B16604" s="1" t="s">
        <v>2459</v>
      </c>
      <c r="C16604" s="1" t="s">
        <v>201</v>
      </c>
      <c r="D16604" s="1">
        <v>17</v>
      </c>
      <c r="F16604" s="1" t="s">
        <v>2095</v>
      </c>
      <c r="G16604" s="1" t="s">
        <v>2270</v>
      </c>
      <c r="I16604" s="1" t="s">
        <v>0</v>
      </c>
    </row>
    <row r="16605" spans="1:9" x14ac:dyDescent="0.25">
      <c r="A16605" s="1" t="s">
        <v>2458</v>
      </c>
      <c r="B16605" s="1" t="s">
        <v>2457</v>
      </c>
      <c r="C16605" s="1" t="s">
        <v>201</v>
      </c>
      <c r="D16605" s="1">
        <v>19</v>
      </c>
      <c r="F16605" s="1" t="s">
        <v>2261</v>
      </c>
      <c r="G16605" s="1" t="s">
        <v>139</v>
      </c>
      <c r="I16605" s="1" t="s">
        <v>0</v>
      </c>
    </row>
    <row r="16606" spans="1:9" x14ac:dyDescent="0.25">
      <c r="A16606" s="1" t="s">
        <v>2458</v>
      </c>
      <c r="B16606" s="1" t="s">
        <v>2457</v>
      </c>
      <c r="C16606" s="1" t="s">
        <v>201</v>
      </c>
      <c r="D16606" s="1">
        <v>19</v>
      </c>
      <c r="F16606" s="1" t="s">
        <v>2261</v>
      </c>
      <c r="G16606" s="1" t="s">
        <v>139</v>
      </c>
      <c r="I16606" s="1" t="s">
        <v>0</v>
      </c>
    </row>
    <row r="16607" spans="1:9" x14ac:dyDescent="0.25">
      <c r="A16607" s="1" t="s">
        <v>2456</v>
      </c>
      <c r="B16607" s="1" t="s">
        <v>2455</v>
      </c>
      <c r="C16607" s="1" t="s">
        <v>201</v>
      </c>
      <c r="D16607" s="1">
        <v>12</v>
      </c>
      <c r="F16607" s="1" t="s">
        <v>2261</v>
      </c>
      <c r="G16607" s="1" t="s">
        <v>139</v>
      </c>
      <c r="I16607" s="1" t="s">
        <v>0</v>
      </c>
    </row>
    <row r="16608" spans="1:9" x14ac:dyDescent="0.25">
      <c r="A16608" s="1" t="s">
        <v>2456</v>
      </c>
      <c r="B16608" s="1" t="s">
        <v>2455</v>
      </c>
      <c r="C16608" s="1" t="s">
        <v>201</v>
      </c>
      <c r="D16608" s="1">
        <v>12</v>
      </c>
      <c r="F16608" s="1" t="s">
        <v>2261</v>
      </c>
      <c r="G16608" s="1" t="s">
        <v>139</v>
      </c>
      <c r="I16608" s="1" t="s">
        <v>0</v>
      </c>
    </row>
    <row r="16609" spans="1:9" x14ac:dyDescent="0.25">
      <c r="A16609" s="1" t="s">
        <v>2454</v>
      </c>
      <c r="B16609" s="1" t="s">
        <v>2453</v>
      </c>
      <c r="C16609" s="1" t="s">
        <v>201</v>
      </c>
      <c r="D16609" s="1">
        <v>134</v>
      </c>
      <c r="F16609" s="1" t="s">
        <v>64</v>
      </c>
      <c r="G16609" s="1" t="s">
        <v>87</v>
      </c>
      <c r="I16609" s="1" t="s">
        <v>0</v>
      </c>
    </row>
    <row r="16610" spans="1:9" x14ac:dyDescent="0.25">
      <c r="A16610" s="1" t="s">
        <v>2454</v>
      </c>
      <c r="B16610" s="1" t="s">
        <v>2453</v>
      </c>
      <c r="C16610" s="1" t="s">
        <v>201</v>
      </c>
      <c r="D16610" s="1">
        <v>134</v>
      </c>
      <c r="F16610" s="1" t="s">
        <v>64</v>
      </c>
      <c r="G16610" s="1" t="s">
        <v>87</v>
      </c>
      <c r="I16610" s="1" t="s">
        <v>0</v>
      </c>
    </row>
    <row r="16611" spans="1:9" x14ac:dyDescent="0.25">
      <c r="A16611" s="1" t="s">
        <v>2452</v>
      </c>
      <c r="B16611" s="1" t="s">
        <v>2451</v>
      </c>
      <c r="C16611" s="1" t="s">
        <v>201</v>
      </c>
      <c r="D16611" s="1">
        <v>79</v>
      </c>
      <c r="F16611" s="1" t="s">
        <v>2053</v>
      </c>
      <c r="G16611" s="1" t="s">
        <v>52</v>
      </c>
      <c r="I16611" s="1" t="s">
        <v>0</v>
      </c>
    </row>
    <row r="16612" spans="1:9" x14ac:dyDescent="0.25">
      <c r="A16612" s="1" t="s">
        <v>2452</v>
      </c>
      <c r="B16612" s="1" t="s">
        <v>2451</v>
      </c>
      <c r="C16612" s="1" t="s">
        <v>201</v>
      </c>
      <c r="D16612" s="1">
        <v>79</v>
      </c>
      <c r="F16612" s="1" t="s">
        <v>2053</v>
      </c>
      <c r="G16612" s="1" t="s">
        <v>52</v>
      </c>
      <c r="I16612" s="1" t="s">
        <v>0</v>
      </c>
    </row>
    <row r="16613" spans="1:9" x14ac:dyDescent="0.25">
      <c r="A16613" s="1" t="s">
        <v>2450</v>
      </c>
      <c r="B16613" s="1" t="s">
        <v>2449</v>
      </c>
      <c r="C16613" s="1" t="s">
        <v>201</v>
      </c>
      <c r="D16613" s="1">
        <v>106</v>
      </c>
      <c r="F16613" s="1" t="s">
        <v>2053</v>
      </c>
      <c r="G16613" s="1" t="s">
        <v>52</v>
      </c>
      <c r="I16613" s="1" t="s">
        <v>0</v>
      </c>
    </row>
    <row r="16614" spans="1:9" x14ac:dyDescent="0.25">
      <c r="A16614" s="1" t="s">
        <v>2450</v>
      </c>
      <c r="B16614" s="1" t="s">
        <v>2449</v>
      </c>
      <c r="C16614" s="1" t="s">
        <v>201</v>
      </c>
      <c r="D16614" s="1">
        <v>106</v>
      </c>
      <c r="F16614" s="1" t="s">
        <v>2053</v>
      </c>
      <c r="G16614" s="1" t="s">
        <v>52</v>
      </c>
      <c r="I16614" s="1" t="s">
        <v>0</v>
      </c>
    </row>
    <row r="16615" spans="1:9" x14ac:dyDescent="0.25">
      <c r="A16615" s="1" t="s">
        <v>2448</v>
      </c>
      <c r="B16615" s="1" t="s">
        <v>2447</v>
      </c>
      <c r="C16615" s="1" t="s">
        <v>201</v>
      </c>
      <c r="D16615" s="1">
        <v>117</v>
      </c>
      <c r="F16615" s="1" t="s">
        <v>2053</v>
      </c>
      <c r="G16615" s="1" t="s">
        <v>52</v>
      </c>
      <c r="I16615" s="1" t="s">
        <v>0</v>
      </c>
    </row>
    <row r="16616" spans="1:9" x14ac:dyDescent="0.25">
      <c r="A16616" s="1" t="s">
        <v>2448</v>
      </c>
      <c r="B16616" s="1" t="s">
        <v>2447</v>
      </c>
      <c r="C16616" s="1" t="s">
        <v>201</v>
      </c>
      <c r="D16616" s="1">
        <v>117</v>
      </c>
      <c r="F16616" s="1" t="s">
        <v>2053</v>
      </c>
      <c r="G16616" s="1" t="s">
        <v>52</v>
      </c>
      <c r="I16616" s="1" t="s">
        <v>0</v>
      </c>
    </row>
    <row r="16617" spans="1:9" x14ac:dyDescent="0.25">
      <c r="A16617" s="1" t="s">
        <v>2446</v>
      </c>
      <c r="B16617" s="1" t="s">
        <v>2445</v>
      </c>
      <c r="C16617" s="1" t="s">
        <v>201</v>
      </c>
      <c r="D16617" s="1">
        <v>2</v>
      </c>
      <c r="F16617" s="1" t="s">
        <v>2068</v>
      </c>
      <c r="G16617" s="1" t="s">
        <v>1</v>
      </c>
      <c r="I16617" s="1" t="s">
        <v>0</v>
      </c>
    </row>
    <row r="16618" spans="1:9" x14ac:dyDescent="0.25">
      <c r="A16618" s="1" t="s">
        <v>2446</v>
      </c>
      <c r="B16618" s="1" t="s">
        <v>2445</v>
      </c>
      <c r="C16618" s="1" t="s">
        <v>201</v>
      </c>
      <c r="D16618" s="1">
        <v>2</v>
      </c>
      <c r="F16618" s="1" t="s">
        <v>2068</v>
      </c>
      <c r="G16618" s="1" t="s">
        <v>1</v>
      </c>
      <c r="I16618" s="1" t="s">
        <v>0</v>
      </c>
    </row>
    <row r="16619" spans="1:9" x14ac:dyDescent="0.25">
      <c r="A16619" s="1" t="s">
        <v>2444</v>
      </c>
      <c r="B16619" s="1" t="s">
        <v>2443</v>
      </c>
      <c r="C16619" s="1" t="s">
        <v>201</v>
      </c>
      <c r="D16619" s="1">
        <v>23</v>
      </c>
      <c r="F16619" s="1" t="s">
        <v>2053</v>
      </c>
      <c r="G16619" s="1" t="s">
        <v>52</v>
      </c>
      <c r="I16619" s="1" t="s">
        <v>0</v>
      </c>
    </row>
    <row r="16620" spans="1:9" x14ac:dyDescent="0.25">
      <c r="A16620" s="1" t="s">
        <v>2444</v>
      </c>
      <c r="B16620" s="1" t="s">
        <v>2443</v>
      </c>
      <c r="C16620" s="1" t="s">
        <v>201</v>
      </c>
      <c r="D16620" s="1">
        <v>23</v>
      </c>
      <c r="F16620" s="1" t="s">
        <v>2053</v>
      </c>
      <c r="G16620" s="1" t="s">
        <v>52</v>
      </c>
      <c r="I16620" s="1" t="s">
        <v>0</v>
      </c>
    </row>
    <row r="16621" spans="1:9" x14ac:dyDescent="0.25">
      <c r="A16621" s="1" t="s">
        <v>2442</v>
      </c>
      <c r="B16621" s="1" t="s">
        <v>2441</v>
      </c>
      <c r="C16621" s="1" t="s">
        <v>201</v>
      </c>
      <c r="D16621" s="1">
        <v>93</v>
      </c>
      <c r="F16621" s="1" t="s">
        <v>123</v>
      </c>
      <c r="G16621" s="1" t="s">
        <v>139</v>
      </c>
      <c r="I16621" s="1" t="s">
        <v>2440</v>
      </c>
    </row>
    <row r="16622" spans="1:9" x14ac:dyDescent="0.25">
      <c r="A16622" s="1" t="s">
        <v>2442</v>
      </c>
      <c r="B16622" s="1" t="s">
        <v>2441</v>
      </c>
      <c r="C16622" s="1" t="s">
        <v>201</v>
      </c>
      <c r="D16622" s="1">
        <v>93</v>
      </c>
      <c r="F16622" s="1" t="s">
        <v>123</v>
      </c>
      <c r="G16622" s="1" t="s">
        <v>139</v>
      </c>
      <c r="I16622" s="1" t="s">
        <v>2440</v>
      </c>
    </row>
    <row r="16623" spans="1:9" x14ac:dyDescent="0.25">
      <c r="A16623" s="1" t="s">
        <v>2439</v>
      </c>
      <c r="B16623" s="1" t="s">
        <v>2438</v>
      </c>
      <c r="C16623" s="1" t="s">
        <v>201</v>
      </c>
      <c r="D16623" s="1">
        <v>51</v>
      </c>
      <c r="F16623" s="1" t="s">
        <v>2053</v>
      </c>
      <c r="G16623" s="1" t="s">
        <v>52</v>
      </c>
      <c r="I16623" s="1" t="s">
        <v>0</v>
      </c>
    </row>
    <row r="16624" spans="1:9" x14ac:dyDescent="0.25">
      <c r="A16624" s="1" t="s">
        <v>2439</v>
      </c>
      <c r="B16624" s="1" t="s">
        <v>2438</v>
      </c>
      <c r="C16624" s="1" t="s">
        <v>201</v>
      </c>
      <c r="D16624" s="1">
        <v>51</v>
      </c>
      <c r="F16624" s="1" t="s">
        <v>2053</v>
      </c>
      <c r="G16624" s="1" t="s">
        <v>52</v>
      </c>
      <c r="I16624" s="1" t="s">
        <v>0</v>
      </c>
    </row>
    <row r="16625" spans="1:9" x14ac:dyDescent="0.25">
      <c r="A16625" s="1" t="s">
        <v>2437</v>
      </c>
      <c r="B16625" s="1" t="s">
        <v>2436</v>
      </c>
      <c r="C16625" s="1" t="s">
        <v>201</v>
      </c>
      <c r="D16625" s="1">
        <v>121</v>
      </c>
      <c r="F16625" s="1" t="s">
        <v>2053</v>
      </c>
      <c r="G16625" s="1" t="s">
        <v>52</v>
      </c>
      <c r="I16625" s="1" t="s">
        <v>0</v>
      </c>
    </row>
    <row r="16626" spans="1:9" x14ac:dyDescent="0.25">
      <c r="A16626" s="1" t="s">
        <v>2437</v>
      </c>
      <c r="B16626" s="1" t="s">
        <v>2436</v>
      </c>
      <c r="C16626" s="1" t="s">
        <v>201</v>
      </c>
      <c r="D16626" s="1">
        <v>121</v>
      </c>
      <c r="F16626" s="1" t="s">
        <v>2053</v>
      </c>
      <c r="G16626" s="1" t="s">
        <v>52</v>
      </c>
      <c r="I16626" s="1" t="s">
        <v>0</v>
      </c>
    </row>
    <row r="16627" spans="1:9" x14ac:dyDescent="0.25">
      <c r="A16627" s="1" t="s">
        <v>2435</v>
      </c>
      <c r="B16627" s="1" t="s">
        <v>2434</v>
      </c>
      <c r="C16627" s="1" t="s">
        <v>201</v>
      </c>
      <c r="D16627" s="1">
        <v>124</v>
      </c>
      <c r="F16627" s="1" t="s">
        <v>2053</v>
      </c>
      <c r="G16627" s="1" t="s">
        <v>52</v>
      </c>
      <c r="I16627" s="1" t="s">
        <v>0</v>
      </c>
    </row>
    <row r="16628" spans="1:9" x14ac:dyDescent="0.25">
      <c r="A16628" s="1" t="s">
        <v>2435</v>
      </c>
      <c r="B16628" s="1" t="s">
        <v>2434</v>
      </c>
      <c r="C16628" s="1" t="s">
        <v>201</v>
      </c>
      <c r="D16628" s="1">
        <v>124</v>
      </c>
      <c r="F16628" s="1" t="s">
        <v>2053</v>
      </c>
      <c r="G16628" s="1" t="s">
        <v>52</v>
      </c>
      <c r="I16628" s="1" t="s">
        <v>0</v>
      </c>
    </row>
    <row r="16629" spans="1:9" x14ac:dyDescent="0.25">
      <c r="A16629" s="1" t="s">
        <v>2433</v>
      </c>
      <c r="B16629" s="1" t="s">
        <v>2432</v>
      </c>
      <c r="C16629" s="1" t="s">
        <v>201</v>
      </c>
      <c r="D16629" s="1">
        <v>111</v>
      </c>
      <c r="F16629" s="1" t="s">
        <v>2053</v>
      </c>
      <c r="G16629" s="1" t="s">
        <v>52</v>
      </c>
      <c r="I16629" s="1" t="s">
        <v>0</v>
      </c>
    </row>
    <row r="16630" spans="1:9" x14ac:dyDescent="0.25">
      <c r="A16630" s="1" t="s">
        <v>2433</v>
      </c>
      <c r="B16630" s="1" t="s">
        <v>2432</v>
      </c>
      <c r="C16630" s="1" t="s">
        <v>201</v>
      </c>
      <c r="D16630" s="1">
        <v>111</v>
      </c>
      <c r="F16630" s="1" t="s">
        <v>2053</v>
      </c>
      <c r="G16630" s="1" t="s">
        <v>52</v>
      </c>
      <c r="I16630" s="1" t="s">
        <v>0</v>
      </c>
    </row>
    <row r="16631" spans="1:9" x14ac:dyDescent="0.25">
      <c r="A16631" s="1" t="s">
        <v>2431</v>
      </c>
      <c r="B16631" s="1" t="s">
        <v>2430</v>
      </c>
      <c r="C16631" s="1" t="s">
        <v>201</v>
      </c>
      <c r="D16631" s="1">
        <v>126</v>
      </c>
      <c r="F16631" s="1" t="s">
        <v>2053</v>
      </c>
      <c r="G16631" s="1" t="s">
        <v>52</v>
      </c>
      <c r="I16631" s="1" t="s">
        <v>0</v>
      </c>
    </row>
    <row r="16632" spans="1:9" x14ac:dyDescent="0.25">
      <c r="A16632" s="1" t="s">
        <v>2431</v>
      </c>
      <c r="B16632" s="1" t="s">
        <v>2430</v>
      </c>
      <c r="C16632" s="1" t="s">
        <v>201</v>
      </c>
      <c r="D16632" s="1">
        <v>126</v>
      </c>
      <c r="F16632" s="1" t="s">
        <v>2053</v>
      </c>
      <c r="G16632" s="1" t="s">
        <v>52</v>
      </c>
      <c r="I16632" s="1" t="s">
        <v>0</v>
      </c>
    </row>
    <row r="16633" spans="1:9" x14ac:dyDescent="0.25">
      <c r="A16633" s="1" t="s">
        <v>2429</v>
      </c>
      <c r="B16633" s="1" t="s">
        <v>2428</v>
      </c>
      <c r="C16633" s="1" t="s">
        <v>201</v>
      </c>
      <c r="D16633" s="1">
        <v>8</v>
      </c>
      <c r="F16633" s="1" t="s">
        <v>2095</v>
      </c>
      <c r="G16633" s="1" t="s">
        <v>2270</v>
      </c>
      <c r="I16633" s="1" t="s">
        <v>0</v>
      </c>
    </row>
    <row r="16634" spans="1:9" x14ac:dyDescent="0.25">
      <c r="A16634" s="1" t="s">
        <v>2429</v>
      </c>
      <c r="B16634" s="1" t="s">
        <v>2428</v>
      </c>
      <c r="C16634" s="1" t="s">
        <v>201</v>
      </c>
      <c r="D16634" s="1">
        <v>8</v>
      </c>
      <c r="F16634" s="1" t="s">
        <v>2095</v>
      </c>
      <c r="G16634" s="1" t="s">
        <v>2270</v>
      </c>
      <c r="I16634" s="1" t="s">
        <v>0</v>
      </c>
    </row>
    <row r="16635" spans="1:9" x14ac:dyDescent="0.25">
      <c r="A16635" s="1" t="s">
        <v>2427</v>
      </c>
      <c r="B16635" s="1" t="s">
        <v>2426</v>
      </c>
      <c r="C16635" s="1" t="s">
        <v>201</v>
      </c>
      <c r="D16635" s="1">
        <v>33</v>
      </c>
      <c r="F16635" s="1" t="s">
        <v>107</v>
      </c>
      <c r="G16635" s="1" t="s">
        <v>87</v>
      </c>
      <c r="I16635" s="1" t="s">
        <v>0</v>
      </c>
    </row>
    <row r="16636" spans="1:9" x14ac:dyDescent="0.25">
      <c r="A16636" s="1" t="s">
        <v>2427</v>
      </c>
      <c r="B16636" s="1" t="s">
        <v>2426</v>
      </c>
      <c r="C16636" s="1" t="s">
        <v>201</v>
      </c>
      <c r="D16636" s="1">
        <v>33</v>
      </c>
      <c r="F16636" s="1" t="s">
        <v>107</v>
      </c>
      <c r="G16636" s="1" t="s">
        <v>87</v>
      </c>
      <c r="I16636" s="1" t="s">
        <v>0</v>
      </c>
    </row>
    <row r="16637" spans="1:9" x14ac:dyDescent="0.25">
      <c r="A16637" s="1" t="s">
        <v>2425</v>
      </c>
      <c r="B16637" s="1" t="s">
        <v>2424</v>
      </c>
      <c r="C16637" s="1" t="s">
        <v>201</v>
      </c>
      <c r="D16637" s="1">
        <v>35</v>
      </c>
      <c r="F16637" s="1" t="s">
        <v>107</v>
      </c>
      <c r="G16637" s="1" t="s">
        <v>87</v>
      </c>
      <c r="I16637" s="1" t="s">
        <v>0</v>
      </c>
    </row>
    <row r="16638" spans="1:9" x14ac:dyDescent="0.25">
      <c r="A16638" s="1" t="s">
        <v>2425</v>
      </c>
      <c r="B16638" s="1" t="s">
        <v>2424</v>
      </c>
      <c r="C16638" s="1" t="s">
        <v>201</v>
      </c>
      <c r="D16638" s="1">
        <v>35</v>
      </c>
      <c r="F16638" s="1" t="s">
        <v>107</v>
      </c>
      <c r="G16638" s="1" t="s">
        <v>87</v>
      </c>
      <c r="I16638" s="1" t="s">
        <v>0</v>
      </c>
    </row>
    <row r="16639" spans="1:9" x14ac:dyDescent="0.25">
      <c r="A16639" s="1" t="s">
        <v>2423</v>
      </c>
      <c r="B16639" s="1" t="s">
        <v>2422</v>
      </c>
      <c r="C16639" s="1" t="s">
        <v>201</v>
      </c>
      <c r="D16639" s="1">
        <v>9</v>
      </c>
      <c r="F16639" s="1" t="s">
        <v>2421</v>
      </c>
      <c r="G16639" s="1" t="s">
        <v>2207</v>
      </c>
      <c r="I16639" s="1" t="s">
        <v>0</v>
      </c>
    </row>
    <row r="16640" spans="1:9" x14ac:dyDescent="0.25">
      <c r="A16640" s="1" t="s">
        <v>2423</v>
      </c>
      <c r="B16640" s="1" t="s">
        <v>2422</v>
      </c>
      <c r="C16640" s="1" t="s">
        <v>201</v>
      </c>
      <c r="D16640" s="1">
        <v>9</v>
      </c>
      <c r="F16640" s="1" t="s">
        <v>2421</v>
      </c>
      <c r="G16640" s="1" t="s">
        <v>2207</v>
      </c>
      <c r="I16640" s="1" t="s">
        <v>0</v>
      </c>
    </row>
    <row r="16641" spans="1:9" x14ac:dyDescent="0.25">
      <c r="A16641" s="1" t="s">
        <v>2420</v>
      </c>
      <c r="B16641" s="1" t="s">
        <v>2419</v>
      </c>
      <c r="C16641" s="1" t="s">
        <v>201</v>
      </c>
      <c r="D16641" s="1">
        <v>1</v>
      </c>
      <c r="F16641" s="1" t="s">
        <v>2295</v>
      </c>
      <c r="G16641" s="1" t="s">
        <v>2418</v>
      </c>
      <c r="I16641" s="1" t="s">
        <v>0</v>
      </c>
    </row>
    <row r="16642" spans="1:9" x14ac:dyDescent="0.25">
      <c r="A16642" s="1" t="s">
        <v>2420</v>
      </c>
      <c r="B16642" s="1" t="s">
        <v>2419</v>
      </c>
      <c r="C16642" s="1" t="s">
        <v>201</v>
      </c>
      <c r="D16642" s="1">
        <v>1</v>
      </c>
      <c r="F16642" s="1" t="s">
        <v>2295</v>
      </c>
      <c r="G16642" s="1" t="s">
        <v>2418</v>
      </c>
      <c r="I16642" s="1" t="s">
        <v>0</v>
      </c>
    </row>
    <row r="16643" spans="1:9" x14ac:dyDescent="0.25">
      <c r="A16643" s="1" t="s">
        <v>2417</v>
      </c>
      <c r="B16643" s="1" t="s">
        <v>2416</v>
      </c>
      <c r="C16643" s="1" t="s">
        <v>201</v>
      </c>
      <c r="D16643" s="1">
        <v>69</v>
      </c>
      <c r="F16643" s="1" t="s">
        <v>123</v>
      </c>
      <c r="G16643" s="1" t="s">
        <v>139</v>
      </c>
      <c r="I16643" s="1" t="s">
        <v>0</v>
      </c>
    </row>
    <row r="16644" spans="1:9" x14ac:dyDescent="0.25">
      <c r="A16644" s="1" t="s">
        <v>2417</v>
      </c>
      <c r="B16644" s="1" t="s">
        <v>2416</v>
      </c>
      <c r="C16644" s="1" t="s">
        <v>201</v>
      </c>
      <c r="D16644" s="1">
        <v>69</v>
      </c>
      <c r="F16644" s="1" t="s">
        <v>123</v>
      </c>
      <c r="G16644" s="1" t="s">
        <v>139</v>
      </c>
      <c r="I16644" s="1" t="s">
        <v>0</v>
      </c>
    </row>
    <row r="16645" spans="1:9" x14ac:dyDescent="0.25">
      <c r="A16645" s="1" t="s">
        <v>2415</v>
      </c>
      <c r="B16645" s="1" t="s">
        <v>2414</v>
      </c>
      <c r="C16645" s="1" t="s">
        <v>201</v>
      </c>
      <c r="D16645" s="1">
        <v>33</v>
      </c>
      <c r="F16645" s="1" t="s">
        <v>2053</v>
      </c>
      <c r="G16645" s="1" t="s">
        <v>52</v>
      </c>
      <c r="I16645" s="1" t="s">
        <v>0</v>
      </c>
    </row>
    <row r="16646" spans="1:9" x14ac:dyDescent="0.25">
      <c r="A16646" s="1" t="s">
        <v>2415</v>
      </c>
      <c r="B16646" s="1" t="s">
        <v>2414</v>
      </c>
      <c r="C16646" s="1" t="s">
        <v>201</v>
      </c>
      <c r="D16646" s="1">
        <v>33</v>
      </c>
      <c r="F16646" s="1" t="s">
        <v>2053</v>
      </c>
      <c r="G16646" s="1" t="s">
        <v>52</v>
      </c>
      <c r="I16646" s="1" t="s">
        <v>0</v>
      </c>
    </row>
    <row r="16647" spans="1:9" x14ac:dyDescent="0.25">
      <c r="A16647" s="1" t="s">
        <v>2413</v>
      </c>
      <c r="B16647" s="1" t="s">
        <v>2412</v>
      </c>
      <c r="C16647" s="1" t="s">
        <v>201</v>
      </c>
      <c r="D16647" s="1">
        <v>61</v>
      </c>
      <c r="F16647" s="1" t="s">
        <v>2053</v>
      </c>
      <c r="G16647" s="1" t="s">
        <v>52</v>
      </c>
      <c r="I16647" s="1" t="s">
        <v>0</v>
      </c>
    </row>
    <row r="16648" spans="1:9" x14ac:dyDescent="0.25">
      <c r="A16648" s="1" t="s">
        <v>2413</v>
      </c>
      <c r="B16648" s="1" t="s">
        <v>2412</v>
      </c>
      <c r="C16648" s="1" t="s">
        <v>201</v>
      </c>
      <c r="D16648" s="1">
        <v>61</v>
      </c>
      <c r="F16648" s="1" t="s">
        <v>2053</v>
      </c>
      <c r="G16648" s="1" t="s">
        <v>52</v>
      </c>
      <c r="I16648" s="1" t="s">
        <v>0</v>
      </c>
    </row>
    <row r="16649" spans="1:9" x14ac:dyDescent="0.25">
      <c r="A16649" s="1" t="s">
        <v>2411</v>
      </c>
      <c r="B16649" s="1" t="s">
        <v>2410</v>
      </c>
      <c r="C16649" s="1" t="s">
        <v>201</v>
      </c>
      <c r="D16649" s="1">
        <v>97</v>
      </c>
      <c r="F16649" s="1" t="s">
        <v>2053</v>
      </c>
      <c r="G16649" s="1" t="s">
        <v>52</v>
      </c>
      <c r="I16649" s="1" t="s">
        <v>0</v>
      </c>
    </row>
    <row r="16650" spans="1:9" x14ac:dyDescent="0.25">
      <c r="A16650" s="1" t="s">
        <v>2411</v>
      </c>
      <c r="B16650" s="1" t="s">
        <v>2410</v>
      </c>
      <c r="C16650" s="1" t="s">
        <v>201</v>
      </c>
      <c r="D16650" s="1">
        <v>97</v>
      </c>
      <c r="F16650" s="1" t="s">
        <v>2053</v>
      </c>
      <c r="G16650" s="1" t="s">
        <v>52</v>
      </c>
      <c r="I16650" s="1" t="s">
        <v>0</v>
      </c>
    </row>
    <row r="16651" spans="1:9" x14ac:dyDescent="0.25">
      <c r="A16651" s="1" t="s">
        <v>2409</v>
      </c>
      <c r="B16651" s="1" t="s">
        <v>2408</v>
      </c>
      <c r="C16651" s="1" t="s">
        <v>201</v>
      </c>
      <c r="D16651" s="1">
        <v>85</v>
      </c>
      <c r="F16651" s="1" t="s">
        <v>123</v>
      </c>
      <c r="G16651" s="1" t="s">
        <v>139</v>
      </c>
      <c r="I16651" s="1" t="s">
        <v>0</v>
      </c>
    </row>
    <row r="16652" spans="1:9" x14ac:dyDescent="0.25">
      <c r="A16652" s="1" t="s">
        <v>2409</v>
      </c>
      <c r="B16652" s="1" t="s">
        <v>2408</v>
      </c>
      <c r="C16652" s="1" t="s">
        <v>201</v>
      </c>
      <c r="D16652" s="1">
        <v>85</v>
      </c>
      <c r="F16652" s="1" t="s">
        <v>123</v>
      </c>
      <c r="G16652" s="1" t="s">
        <v>139</v>
      </c>
      <c r="I16652" s="1" t="s">
        <v>0</v>
      </c>
    </row>
    <row r="16653" spans="1:9" x14ac:dyDescent="0.25">
      <c r="A16653" s="1" t="s">
        <v>2407</v>
      </c>
      <c r="B16653" s="1" t="s">
        <v>2406</v>
      </c>
      <c r="C16653" s="1" t="s">
        <v>201</v>
      </c>
      <c r="D16653" s="1">
        <v>295</v>
      </c>
      <c r="F16653" s="1" t="s">
        <v>123</v>
      </c>
      <c r="G16653" s="1" t="s">
        <v>27</v>
      </c>
      <c r="I16653" s="1" t="s">
        <v>0</v>
      </c>
    </row>
    <row r="16654" spans="1:9" x14ac:dyDescent="0.25">
      <c r="A16654" s="1" t="s">
        <v>2407</v>
      </c>
      <c r="B16654" s="1" t="s">
        <v>2406</v>
      </c>
      <c r="C16654" s="1" t="s">
        <v>201</v>
      </c>
      <c r="D16654" s="1">
        <v>295</v>
      </c>
      <c r="F16654" s="1" t="s">
        <v>123</v>
      </c>
      <c r="G16654" s="1" t="s">
        <v>27</v>
      </c>
      <c r="I16654" s="1" t="s">
        <v>0</v>
      </c>
    </row>
    <row r="16655" spans="1:9" x14ac:dyDescent="0.25">
      <c r="A16655" s="1" t="s">
        <v>2405</v>
      </c>
      <c r="B16655" s="1" t="s">
        <v>2404</v>
      </c>
      <c r="C16655" s="1" t="s">
        <v>201</v>
      </c>
      <c r="D16655" s="1">
        <v>241</v>
      </c>
      <c r="F16655" s="1" t="s">
        <v>123</v>
      </c>
      <c r="G16655" s="1" t="s">
        <v>27</v>
      </c>
      <c r="I16655" s="1" t="s">
        <v>0</v>
      </c>
    </row>
    <row r="16656" spans="1:9" x14ac:dyDescent="0.25">
      <c r="A16656" s="1" t="s">
        <v>2405</v>
      </c>
      <c r="B16656" s="1" t="s">
        <v>2404</v>
      </c>
      <c r="C16656" s="1" t="s">
        <v>201</v>
      </c>
      <c r="D16656" s="1">
        <v>241</v>
      </c>
      <c r="F16656" s="1" t="s">
        <v>123</v>
      </c>
      <c r="G16656" s="1" t="s">
        <v>27</v>
      </c>
      <c r="I16656" s="1" t="s">
        <v>0</v>
      </c>
    </row>
    <row r="16657" spans="1:9" x14ac:dyDescent="0.25">
      <c r="A16657" s="1" t="s">
        <v>2403</v>
      </c>
      <c r="B16657" s="1" t="s">
        <v>2402</v>
      </c>
      <c r="C16657" s="1" t="s">
        <v>201</v>
      </c>
      <c r="D16657" s="1">
        <v>81</v>
      </c>
      <c r="F16657" s="1" t="s">
        <v>107</v>
      </c>
      <c r="G16657" s="1" t="s">
        <v>87</v>
      </c>
      <c r="I16657" s="1" t="s">
        <v>0</v>
      </c>
    </row>
    <row r="16658" spans="1:9" x14ac:dyDescent="0.25">
      <c r="A16658" s="1" t="s">
        <v>2403</v>
      </c>
      <c r="B16658" s="1" t="s">
        <v>2402</v>
      </c>
      <c r="C16658" s="1" t="s">
        <v>201</v>
      </c>
      <c r="D16658" s="1">
        <v>81</v>
      </c>
      <c r="F16658" s="1" t="s">
        <v>107</v>
      </c>
      <c r="G16658" s="1" t="s">
        <v>87</v>
      </c>
      <c r="I16658" s="1" t="s">
        <v>0</v>
      </c>
    </row>
    <row r="16659" spans="1:9" x14ac:dyDescent="0.25">
      <c r="A16659" s="1" t="s">
        <v>2401</v>
      </c>
      <c r="B16659" s="1" t="s">
        <v>2400</v>
      </c>
      <c r="C16659" s="1" t="s">
        <v>201</v>
      </c>
      <c r="D16659" s="1">
        <v>55</v>
      </c>
      <c r="F16659" s="1" t="s">
        <v>2053</v>
      </c>
      <c r="G16659" s="1" t="s">
        <v>52</v>
      </c>
      <c r="I16659" s="1" t="s">
        <v>0</v>
      </c>
    </row>
    <row r="16660" spans="1:9" x14ac:dyDescent="0.25">
      <c r="A16660" s="1" t="s">
        <v>2401</v>
      </c>
      <c r="B16660" s="1" t="s">
        <v>2400</v>
      </c>
      <c r="C16660" s="1" t="s">
        <v>201</v>
      </c>
      <c r="D16660" s="1">
        <v>55</v>
      </c>
      <c r="F16660" s="1" t="s">
        <v>2053</v>
      </c>
      <c r="G16660" s="1" t="s">
        <v>52</v>
      </c>
      <c r="I16660" s="1" t="s">
        <v>0</v>
      </c>
    </row>
    <row r="16661" spans="1:9" x14ac:dyDescent="0.25">
      <c r="A16661" s="1" t="s">
        <v>2399</v>
      </c>
      <c r="B16661" s="1" t="s">
        <v>2398</v>
      </c>
      <c r="C16661" s="1" t="s">
        <v>201</v>
      </c>
      <c r="D16661" s="1">
        <v>207</v>
      </c>
      <c r="F16661" s="1" t="s">
        <v>123</v>
      </c>
      <c r="G16661" s="1" t="s">
        <v>139</v>
      </c>
      <c r="I16661" s="1" t="s">
        <v>0</v>
      </c>
    </row>
    <row r="16662" spans="1:9" x14ac:dyDescent="0.25">
      <c r="A16662" s="1" t="s">
        <v>2399</v>
      </c>
      <c r="B16662" s="1" t="s">
        <v>2398</v>
      </c>
      <c r="C16662" s="1" t="s">
        <v>201</v>
      </c>
      <c r="D16662" s="1">
        <v>207</v>
      </c>
      <c r="F16662" s="1" t="s">
        <v>123</v>
      </c>
      <c r="G16662" s="1" t="s">
        <v>139</v>
      </c>
      <c r="I16662" s="1" t="s">
        <v>0</v>
      </c>
    </row>
    <row r="16663" spans="1:9" x14ac:dyDescent="0.25">
      <c r="A16663" s="1" t="s">
        <v>2397</v>
      </c>
      <c r="B16663" s="1" t="s">
        <v>2396</v>
      </c>
      <c r="C16663" s="1" t="s">
        <v>201</v>
      </c>
      <c r="D16663" s="1">
        <v>65</v>
      </c>
      <c r="F16663" s="1" t="s">
        <v>2053</v>
      </c>
      <c r="G16663" s="1" t="s">
        <v>52</v>
      </c>
      <c r="I16663" s="1" t="s">
        <v>0</v>
      </c>
    </row>
    <row r="16664" spans="1:9" x14ac:dyDescent="0.25">
      <c r="A16664" s="1" t="s">
        <v>2397</v>
      </c>
      <c r="B16664" s="1" t="s">
        <v>2396</v>
      </c>
      <c r="C16664" s="1" t="s">
        <v>201</v>
      </c>
      <c r="D16664" s="1">
        <v>65</v>
      </c>
      <c r="F16664" s="1" t="s">
        <v>2053</v>
      </c>
      <c r="G16664" s="1" t="s">
        <v>52</v>
      </c>
      <c r="I16664" s="1" t="s">
        <v>0</v>
      </c>
    </row>
    <row r="16665" spans="1:9" x14ac:dyDescent="0.25">
      <c r="A16665" s="1" t="s">
        <v>2395</v>
      </c>
      <c r="B16665" s="1" t="s">
        <v>2394</v>
      </c>
      <c r="C16665" s="1" t="s">
        <v>201</v>
      </c>
      <c r="D16665" s="1">
        <v>63</v>
      </c>
      <c r="F16665" s="1" t="s">
        <v>2053</v>
      </c>
      <c r="G16665" s="1" t="s">
        <v>52</v>
      </c>
      <c r="I16665" s="1" t="s">
        <v>0</v>
      </c>
    </row>
    <row r="16666" spans="1:9" x14ac:dyDescent="0.25">
      <c r="A16666" s="1" t="s">
        <v>2395</v>
      </c>
      <c r="B16666" s="1" t="s">
        <v>2394</v>
      </c>
      <c r="C16666" s="1" t="s">
        <v>201</v>
      </c>
      <c r="D16666" s="1">
        <v>63</v>
      </c>
      <c r="F16666" s="1" t="s">
        <v>2053</v>
      </c>
      <c r="G16666" s="1" t="s">
        <v>52</v>
      </c>
      <c r="I16666" s="1" t="s">
        <v>0</v>
      </c>
    </row>
    <row r="16667" spans="1:9" x14ac:dyDescent="0.25">
      <c r="A16667" s="1" t="s">
        <v>2393</v>
      </c>
      <c r="B16667" s="1" t="s">
        <v>2392</v>
      </c>
      <c r="C16667" s="1" t="s">
        <v>201</v>
      </c>
      <c r="D16667" s="1">
        <v>125</v>
      </c>
      <c r="F16667" s="1" t="s">
        <v>2053</v>
      </c>
      <c r="G16667" s="1" t="s">
        <v>52</v>
      </c>
      <c r="I16667" s="1" t="s">
        <v>0</v>
      </c>
    </row>
    <row r="16668" spans="1:9" x14ac:dyDescent="0.25">
      <c r="A16668" s="1" t="s">
        <v>2393</v>
      </c>
      <c r="B16668" s="1" t="s">
        <v>2392</v>
      </c>
      <c r="C16668" s="1" t="s">
        <v>201</v>
      </c>
      <c r="D16668" s="1">
        <v>125</v>
      </c>
      <c r="F16668" s="1" t="s">
        <v>2053</v>
      </c>
      <c r="G16668" s="1" t="s">
        <v>52</v>
      </c>
      <c r="I16668" s="1" t="s">
        <v>0</v>
      </c>
    </row>
    <row r="16669" spans="1:9" x14ac:dyDescent="0.25">
      <c r="A16669" s="1" t="s">
        <v>2391</v>
      </c>
      <c r="B16669" s="1" t="s">
        <v>2390</v>
      </c>
      <c r="C16669" s="1" t="s">
        <v>201</v>
      </c>
      <c r="D16669" s="1">
        <v>149</v>
      </c>
      <c r="F16669" s="1" t="s">
        <v>123</v>
      </c>
      <c r="G16669" s="1" t="s">
        <v>27</v>
      </c>
      <c r="I16669" s="1" t="s">
        <v>0</v>
      </c>
    </row>
    <row r="16670" spans="1:9" x14ac:dyDescent="0.25">
      <c r="A16670" s="1" t="s">
        <v>2391</v>
      </c>
      <c r="B16670" s="1" t="s">
        <v>2390</v>
      </c>
      <c r="C16670" s="1" t="s">
        <v>201</v>
      </c>
      <c r="D16670" s="1">
        <v>149</v>
      </c>
      <c r="F16670" s="1" t="s">
        <v>123</v>
      </c>
      <c r="G16670" s="1" t="s">
        <v>27</v>
      </c>
      <c r="I16670" s="1" t="s">
        <v>0</v>
      </c>
    </row>
    <row r="16671" spans="1:9" x14ac:dyDescent="0.25">
      <c r="A16671" s="1" t="s">
        <v>2389</v>
      </c>
      <c r="B16671" s="1" t="s">
        <v>2388</v>
      </c>
      <c r="C16671" s="1" t="s">
        <v>201</v>
      </c>
      <c r="D16671" s="1">
        <v>18</v>
      </c>
      <c r="F16671" s="1" t="s">
        <v>2179</v>
      </c>
      <c r="G16671" s="1" t="s">
        <v>2287</v>
      </c>
      <c r="I16671" s="1" t="s">
        <v>0</v>
      </c>
    </row>
    <row r="16672" spans="1:9" x14ac:dyDescent="0.25">
      <c r="A16672" s="1" t="s">
        <v>2389</v>
      </c>
      <c r="B16672" s="1" t="s">
        <v>2388</v>
      </c>
      <c r="C16672" s="1" t="s">
        <v>201</v>
      </c>
      <c r="D16672" s="1">
        <v>18</v>
      </c>
      <c r="F16672" s="1" t="s">
        <v>2179</v>
      </c>
      <c r="G16672" s="1" t="s">
        <v>2287</v>
      </c>
      <c r="I16672" s="1" t="s">
        <v>0</v>
      </c>
    </row>
    <row r="16673" spans="1:9" x14ac:dyDescent="0.25">
      <c r="A16673" s="1" t="s">
        <v>2387</v>
      </c>
      <c r="B16673" s="1" t="s">
        <v>2386</v>
      </c>
      <c r="C16673" s="1" t="s">
        <v>201</v>
      </c>
      <c r="D16673" s="1">
        <v>20</v>
      </c>
      <c r="F16673" s="1" t="s">
        <v>2179</v>
      </c>
      <c r="G16673" s="1" t="s">
        <v>2287</v>
      </c>
      <c r="I16673" s="1" t="s">
        <v>0</v>
      </c>
    </row>
    <row r="16674" spans="1:9" x14ac:dyDescent="0.25">
      <c r="A16674" s="1" t="s">
        <v>2387</v>
      </c>
      <c r="B16674" s="1" t="s">
        <v>2386</v>
      </c>
      <c r="C16674" s="1" t="s">
        <v>201</v>
      </c>
      <c r="D16674" s="1">
        <v>20</v>
      </c>
      <c r="F16674" s="1" t="s">
        <v>2179</v>
      </c>
      <c r="G16674" s="1" t="s">
        <v>2287</v>
      </c>
      <c r="I16674" s="1" t="s">
        <v>0</v>
      </c>
    </row>
    <row r="16675" spans="1:9" x14ac:dyDescent="0.25">
      <c r="A16675" s="1" t="s">
        <v>2385</v>
      </c>
      <c r="B16675" s="1" t="s">
        <v>2384</v>
      </c>
      <c r="C16675" s="1" t="s">
        <v>201</v>
      </c>
      <c r="D16675" s="1">
        <v>5</v>
      </c>
      <c r="F16675" s="1" t="s">
        <v>2040</v>
      </c>
      <c r="G16675" s="1" t="s">
        <v>2207</v>
      </c>
      <c r="I16675" s="1" t="s">
        <v>0</v>
      </c>
    </row>
    <row r="16676" spans="1:9" x14ac:dyDescent="0.25">
      <c r="A16676" s="1" t="s">
        <v>2385</v>
      </c>
      <c r="B16676" s="1" t="s">
        <v>2384</v>
      </c>
      <c r="C16676" s="1" t="s">
        <v>201</v>
      </c>
      <c r="D16676" s="1">
        <v>5</v>
      </c>
      <c r="F16676" s="1" t="s">
        <v>2040</v>
      </c>
      <c r="G16676" s="1" t="s">
        <v>2207</v>
      </c>
      <c r="I16676" s="1" t="s">
        <v>0</v>
      </c>
    </row>
    <row r="16677" spans="1:9" x14ac:dyDescent="0.25">
      <c r="A16677" s="1" t="s">
        <v>2383</v>
      </c>
      <c r="B16677" s="1" t="s">
        <v>2382</v>
      </c>
      <c r="C16677" s="1" t="s">
        <v>201</v>
      </c>
      <c r="D16677" s="1">
        <v>17</v>
      </c>
      <c r="F16677" s="1" t="s">
        <v>2040</v>
      </c>
      <c r="G16677" s="1" t="s">
        <v>2207</v>
      </c>
      <c r="I16677" s="1" t="s">
        <v>0</v>
      </c>
    </row>
    <row r="16678" spans="1:9" x14ac:dyDescent="0.25">
      <c r="A16678" s="1" t="s">
        <v>2383</v>
      </c>
      <c r="B16678" s="1" t="s">
        <v>2382</v>
      </c>
      <c r="C16678" s="1" t="s">
        <v>201</v>
      </c>
      <c r="D16678" s="1">
        <v>17</v>
      </c>
      <c r="F16678" s="1" t="s">
        <v>2040</v>
      </c>
      <c r="G16678" s="1" t="s">
        <v>2207</v>
      </c>
      <c r="I16678" s="1" t="s">
        <v>0</v>
      </c>
    </row>
    <row r="16679" spans="1:9" x14ac:dyDescent="0.25">
      <c r="A16679" s="1" t="s">
        <v>2381</v>
      </c>
      <c r="B16679" s="1" t="s">
        <v>2380</v>
      </c>
      <c r="C16679" s="1" t="s">
        <v>201</v>
      </c>
      <c r="D16679" s="1">
        <v>95</v>
      </c>
      <c r="F16679" s="1" t="s">
        <v>64</v>
      </c>
      <c r="G16679" s="1" t="s">
        <v>87</v>
      </c>
      <c r="I16679" s="1" t="s">
        <v>0</v>
      </c>
    </row>
    <row r="16680" spans="1:9" x14ac:dyDescent="0.25">
      <c r="A16680" s="1" t="s">
        <v>2381</v>
      </c>
      <c r="B16680" s="1" t="s">
        <v>2380</v>
      </c>
      <c r="C16680" s="1" t="s">
        <v>201</v>
      </c>
      <c r="D16680" s="1">
        <v>95</v>
      </c>
      <c r="F16680" s="1" t="s">
        <v>64</v>
      </c>
      <c r="G16680" s="1" t="s">
        <v>87</v>
      </c>
      <c r="I16680" s="1" t="s">
        <v>0</v>
      </c>
    </row>
    <row r="16681" spans="1:9" x14ac:dyDescent="0.25">
      <c r="A16681" s="1" t="s">
        <v>2379</v>
      </c>
      <c r="B16681" s="1" t="s">
        <v>2378</v>
      </c>
      <c r="C16681" s="1" t="s">
        <v>201</v>
      </c>
      <c r="D16681" s="1">
        <v>359</v>
      </c>
      <c r="F16681" s="1" t="s">
        <v>123</v>
      </c>
      <c r="G16681" s="1" t="s">
        <v>139</v>
      </c>
      <c r="I16681" s="1" t="s">
        <v>0</v>
      </c>
    </row>
    <row r="16682" spans="1:9" x14ac:dyDescent="0.25">
      <c r="A16682" s="1" t="s">
        <v>2379</v>
      </c>
      <c r="B16682" s="1" t="s">
        <v>2378</v>
      </c>
      <c r="C16682" s="1" t="s">
        <v>201</v>
      </c>
      <c r="D16682" s="1">
        <v>359</v>
      </c>
      <c r="F16682" s="1" t="s">
        <v>123</v>
      </c>
      <c r="G16682" s="1" t="s">
        <v>139</v>
      </c>
      <c r="I16682" s="1" t="s">
        <v>0</v>
      </c>
    </row>
    <row r="16683" spans="1:9" x14ac:dyDescent="0.25">
      <c r="A16683" s="1" t="s">
        <v>2377</v>
      </c>
      <c r="B16683" s="1" t="s">
        <v>2376</v>
      </c>
      <c r="C16683" s="1" t="s">
        <v>201</v>
      </c>
      <c r="D16683" s="1">
        <v>265</v>
      </c>
      <c r="F16683" s="1" t="s">
        <v>123</v>
      </c>
      <c r="G16683" s="1" t="s">
        <v>27</v>
      </c>
      <c r="I16683" s="1" t="s">
        <v>0</v>
      </c>
    </row>
    <row r="16684" spans="1:9" x14ac:dyDescent="0.25">
      <c r="A16684" s="1" t="s">
        <v>2377</v>
      </c>
      <c r="B16684" s="1" t="s">
        <v>2376</v>
      </c>
      <c r="C16684" s="1" t="s">
        <v>201</v>
      </c>
      <c r="D16684" s="1">
        <v>265</v>
      </c>
      <c r="F16684" s="1" t="s">
        <v>123</v>
      </c>
      <c r="G16684" s="1" t="s">
        <v>27</v>
      </c>
      <c r="I16684" s="1" t="s">
        <v>0</v>
      </c>
    </row>
    <row r="16685" spans="1:9" x14ac:dyDescent="0.25">
      <c r="A16685" s="1" t="s">
        <v>2375</v>
      </c>
      <c r="B16685" s="1" t="s">
        <v>2374</v>
      </c>
      <c r="C16685" s="1" t="s">
        <v>201</v>
      </c>
      <c r="D16685" s="1">
        <v>20</v>
      </c>
      <c r="F16685" s="1" t="s">
        <v>2040</v>
      </c>
      <c r="G16685" s="1" t="s">
        <v>2207</v>
      </c>
      <c r="I16685" s="1" t="s">
        <v>0</v>
      </c>
    </row>
    <row r="16686" spans="1:9" x14ac:dyDescent="0.25">
      <c r="A16686" s="1" t="s">
        <v>2375</v>
      </c>
      <c r="B16686" s="1" t="s">
        <v>2374</v>
      </c>
      <c r="C16686" s="1" t="s">
        <v>201</v>
      </c>
      <c r="D16686" s="1">
        <v>20</v>
      </c>
      <c r="F16686" s="1" t="s">
        <v>2040</v>
      </c>
      <c r="G16686" s="1" t="s">
        <v>2207</v>
      </c>
      <c r="I16686" s="1" t="s">
        <v>0</v>
      </c>
    </row>
    <row r="16687" spans="1:9" x14ac:dyDescent="0.25">
      <c r="A16687" s="1" t="s">
        <v>2373</v>
      </c>
      <c r="B16687" s="1" t="s">
        <v>2372</v>
      </c>
      <c r="C16687" s="1" t="s">
        <v>201</v>
      </c>
      <c r="D16687" s="1">
        <v>107</v>
      </c>
      <c r="F16687" s="1" t="s">
        <v>64</v>
      </c>
      <c r="G16687" s="1" t="s">
        <v>48</v>
      </c>
      <c r="I16687" s="1" t="s">
        <v>0</v>
      </c>
    </row>
    <row r="16688" spans="1:9" x14ac:dyDescent="0.25">
      <c r="A16688" s="1" t="s">
        <v>2373</v>
      </c>
      <c r="B16688" s="1" t="s">
        <v>2372</v>
      </c>
      <c r="C16688" s="1" t="s">
        <v>201</v>
      </c>
      <c r="D16688" s="1">
        <v>107</v>
      </c>
      <c r="F16688" s="1" t="s">
        <v>64</v>
      </c>
      <c r="G16688" s="1" t="s">
        <v>48</v>
      </c>
      <c r="I16688" s="1" t="s">
        <v>0</v>
      </c>
    </row>
    <row r="16689" spans="1:9" x14ac:dyDescent="0.25">
      <c r="A16689" s="1" t="s">
        <v>2371</v>
      </c>
      <c r="B16689" s="1" t="s">
        <v>2370</v>
      </c>
      <c r="C16689" s="1" t="s">
        <v>201</v>
      </c>
      <c r="D16689" s="1">
        <v>22</v>
      </c>
      <c r="F16689" s="1" t="s">
        <v>2095</v>
      </c>
      <c r="G16689" s="1" t="s">
        <v>2270</v>
      </c>
      <c r="I16689" s="1" t="s">
        <v>0</v>
      </c>
    </row>
    <row r="16690" spans="1:9" x14ac:dyDescent="0.25">
      <c r="A16690" s="1" t="s">
        <v>2371</v>
      </c>
      <c r="B16690" s="1" t="s">
        <v>2370</v>
      </c>
      <c r="C16690" s="1" t="s">
        <v>201</v>
      </c>
      <c r="D16690" s="1">
        <v>22</v>
      </c>
      <c r="F16690" s="1" t="s">
        <v>2095</v>
      </c>
      <c r="G16690" s="1" t="s">
        <v>2270</v>
      </c>
      <c r="I16690" s="1" t="s">
        <v>0</v>
      </c>
    </row>
    <row r="16691" spans="1:9" x14ac:dyDescent="0.25">
      <c r="A16691" s="1" t="s">
        <v>2369</v>
      </c>
      <c r="B16691" s="1" t="s">
        <v>2368</v>
      </c>
      <c r="C16691" s="1" t="s">
        <v>201</v>
      </c>
      <c r="D16691" s="1">
        <v>84</v>
      </c>
      <c r="F16691" s="1" t="s">
        <v>64</v>
      </c>
      <c r="G16691" s="1" t="s">
        <v>48</v>
      </c>
      <c r="I16691" s="1" t="s">
        <v>0</v>
      </c>
    </row>
    <row r="16692" spans="1:9" x14ac:dyDescent="0.25">
      <c r="A16692" s="1" t="s">
        <v>2369</v>
      </c>
      <c r="B16692" s="1" t="s">
        <v>2368</v>
      </c>
      <c r="C16692" s="1" t="s">
        <v>201</v>
      </c>
      <c r="D16692" s="1">
        <v>84</v>
      </c>
      <c r="F16692" s="1" t="s">
        <v>64</v>
      </c>
      <c r="G16692" s="1" t="s">
        <v>48</v>
      </c>
      <c r="I16692" s="1" t="s">
        <v>0</v>
      </c>
    </row>
    <row r="16693" spans="1:9" x14ac:dyDescent="0.25">
      <c r="A16693" s="1" t="s">
        <v>2367</v>
      </c>
      <c r="B16693" s="1" t="s">
        <v>2366</v>
      </c>
      <c r="C16693" s="1" t="s">
        <v>201</v>
      </c>
      <c r="D16693" s="1">
        <v>107</v>
      </c>
      <c r="F16693" s="1" t="s">
        <v>2053</v>
      </c>
      <c r="G16693" s="1" t="s">
        <v>52</v>
      </c>
      <c r="I16693" s="1" t="s">
        <v>0</v>
      </c>
    </row>
    <row r="16694" spans="1:9" x14ac:dyDescent="0.25">
      <c r="A16694" s="1" t="s">
        <v>2367</v>
      </c>
      <c r="B16694" s="1" t="s">
        <v>2366</v>
      </c>
      <c r="C16694" s="1" t="s">
        <v>201</v>
      </c>
      <c r="D16694" s="1">
        <v>107</v>
      </c>
      <c r="F16694" s="1" t="s">
        <v>2053</v>
      </c>
      <c r="G16694" s="1" t="s">
        <v>52</v>
      </c>
      <c r="I16694" s="1" t="s">
        <v>0</v>
      </c>
    </row>
    <row r="16695" spans="1:9" x14ac:dyDescent="0.25">
      <c r="A16695" s="1" t="s">
        <v>2365</v>
      </c>
      <c r="B16695" s="1" t="s">
        <v>2364</v>
      </c>
      <c r="C16695" s="1" t="s">
        <v>201</v>
      </c>
      <c r="D16695" s="1">
        <v>163</v>
      </c>
      <c r="F16695" s="1" t="s">
        <v>2053</v>
      </c>
      <c r="G16695" s="1" t="s">
        <v>52</v>
      </c>
      <c r="I16695" s="1" t="s">
        <v>0</v>
      </c>
    </row>
    <row r="16696" spans="1:9" x14ac:dyDescent="0.25">
      <c r="A16696" s="1" t="s">
        <v>2365</v>
      </c>
      <c r="B16696" s="1" t="s">
        <v>2364</v>
      </c>
      <c r="C16696" s="1" t="s">
        <v>201</v>
      </c>
      <c r="D16696" s="1">
        <v>163</v>
      </c>
      <c r="F16696" s="1" t="s">
        <v>2053</v>
      </c>
      <c r="G16696" s="1" t="s">
        <v>52</v>
      </c>
      <c r="I16696" s="1" t="s">
        <v>0</v>
      </c>
    </row>
    <row r="16697" spans="1:9" x14ac:dyDescent="0.25">
      <c r="A16697" s="1" t="s">
        <v>2363</v>
      </c>
      <c r="B16697" s="1" t="s">
        <v>2362</v>
      </c>
      <c r="C16697" s="1" t="s">
        <v>201</v>
      </c>
      <c r="D16697" s="1">
        <v>167</v>
      </c>
      <c r="F16697" s="1" t="s">
        <v>2053</v>
      </c>
      <c r="G16697" s="1" t="s">
        <v>52</v>
      </c>
      <c r="I16697" s="1" t="s">
        <v>0</v>
      </c>
    </row>
    <row r="16698" spans="1:9" x14ac:dyDescent="0.25">
      <c r="A16698" s="1" t="s">
        <v>2363</v>
      </c>
      <c r="B16698" s="1" t="s">
        <v>2362</v>
      </c>
      <c r="C16698" s="1" t="s">
        <v>201</v>
      </c>
      <c r="D16698" s="1">
        <v>167</v>
      </c>
      <c r="F16698" s="1" t="s">
        <v>2053</v>
      </c>
      <c r="G16698" s="1" t="s">
        <v>52</v>
      </c>
      <c r="I16698" s="1" t="s">
        <v>0</v>
      </c>
    </row>
    <row r="16699" spans="1:9" x14ac:dyDescent="0.25">
      <c r="A16699" s="1" t="s">
        <v>2361</v>
      </c>
      <c r="B16699" s="1" t="s">
        <v>2360</v>
      </c>
      <c r="C16699" s="1" t="s">
        <v>201</v>
      </c>
      <c r="D16699" s="1">
        <v>102</v>
      </c>
      <c r="F16699" s="1" t="s">
        <v>107</v>
      </c>
      <c r="G16699" s="1" t="s">
        <v>87</v>
      </c>
      <c r="I16699" s="1" t="s">
        <v>0</v>
      </c>
    </row>
    <row r="16700" spans="1:9" x14ac:dyDescent="0.25">
      <c r="A16700" s="1" t="s">
        <v>2361</v>
      </c>
      <c r="B16700" s="1" t="s">
        <v>2360</v>
      </c>
      <c r="C16700" s="1" t="s">
        <v>201</v>
      </c>
      <c r="D16700" s="1">
        <v>102</v>
      </c>
      <c r="F16700" s="1" t="s">
        <v>107</v>
      </c>
      <c r="G16700" s="1" t="s">
        <v>87</v>
      </c>
      <c r="I16700" s="1" t="s">
        <v>0</v>
      </c>
    </row>
    <row r="16701" spans="1:9" x14ac:dyDescent="0.25">
      <c r="A16701" s="1" t="s">
        <v>2359</v>
      </c>
      <c r="B16701" s="1" t="s">
        <v>2358</v>
      </c>
      <c r="C16701" s="1" t="s">
        <v>201</v>
      </c>
      <c r="D16701" s="1">
        <v>2</v>
      </c>
      <c r="F16701" s="1" t="s">
        <v>201</v>
      </c>
      <c r="I16701" s="1" t="s">
        <v>0</v>
      </c>
    </row>
    <row r="16702" spans="1:9" x14ac:dyDescent="0.25">
      <c r="A16702" s="1" t="s">
        <v>2359</v>
      </c>
      <c r="B16702" s="1" t="s">
        <v>2358</v>
      </c>
      <c r="C16702" s="1" t="s">
        <v>201</v>
      </c>
      <c r="D16702" s="1">
        <v>2</v>
      </c>
      <c r="F16702" s="1" t="s">
        <v>201</v>
      </c>
      <c r="I16702" s="1" t="s">
        <v>0</v>
      </c>
    </row>
    <row r="16703" spans="1:9" x14ac:dyDescent="0.25">
      <c r="A16703" s="1" t="s">
        <v>2357</v>
      </c>
      <c r="B16703" s="1" t="s">
        <v>2356</v>
      </c>
      <c r="C16703" s="1" t="s">
        <v>201</v>
      </c>
      <c r="D16703" s="1">
        <v>148</v>
      </c>
      <c r="F16703" s="1" t="s">
        <v>64</v>
      </c>
      <c r="G16703" s="1" t="s">
        <v>87</v>
      </c>
      <c r="I16703" s="1" t="s">
        <v>0</v>
      </c>
    </row>
    <row r="16704" spans="1:9" x14ac:dyDescent="0.25">
      <c r="A16704" s="1" t="s">
        <v>2357</v>
      </c>
      <c r="B16704" s="1" t="s">
        <v>2356</v>
      </c>
      <c r="C16704" s="1" t="s">
        <v>201</v>
      </c>
      <c r="D16704" s="1">
        <v>148</v>
      </c>
      <c r="F16704" s="1" t="s">
        <v>64</v>
      </c>
      <c r="G16704" s="1" t="s">
        <v>87</v>
      </c>
      <c r="I16704" s="1" t="s">
        <v>0</v>
      </c>
    </row>
    <row r="16705" spans="1:9" x14ac:dyDescent="0.25">
      <c r="A16705" s="1" t="s">
        <v>2355</v>
      </c>
      <c r="B16705" s="1" t="s">
        <v>2354</v>
      </c>
      <c r="C16705" s="1" t="s">
        <v>201</v>
      </c>
      <c r="D16705" s="1">
        <v>203</v>
      </c>
      <c r="F16705" s="1" t="s">
        <v>123</v>
      </c>
      <c r="G16705" s="1" t="s">
        <v>139</v>
      </c>
      <c r="I16705" s="1" t="s">
        <v>0</v>
      </c>
    </row>
    <row r="16706" spans="1:9" x14ac:dyDescent="0.25">
      <c r="A16706" s="1" t="s">
        <v>2355</v>
      </c>
      <c r="B16706" s="1" t="s">
        <v>2354</v>
      </c>
      <c r="C16706" s="1" t="s">
        <v>201</v>
      </c>
      <c r="D16706" s="1">
        <v>203</v>
      </c>
      <c r="F16706" s="1" t="s">
        <v>123</v>
      </c>
      <c r="G16706" s="1" t="s">
        <v>139</v>
      </c>
      <c r="I16706" s="1" t="s">
        <v>0</v>
      </c>
    </row>
    <row r="16707" spans="1:9" x14ac:dyDescent="0.25">
      <c r="A16707" s="1" t="s">
        <v>2353</v>
      </c>
      <c r="B16707" s="1" t="s">
        <v>2352</v>
      </c>
      <c r="C16707" s="1" t="s">
        <v>201</v>
      </c>
      <c r="D16707" s="1">
        <v>89</v>
      </c>
      <c r="F16707" s="1" t="s">
        <v>64</v>
      </c>
      <c r="G16707" s="1" t="s">
        <v>87</v>
      </c>
      <c r="I16707" s="1" t="s">
        <v>0</v>
      </c>
    </row>
    <row r="16708" spans="1:9" x14ac:dyDescent="0.25">
      <c r="A16708" s="1" t="s">
        <v>2353</v>
      </c>
      <c r="B16708" s="1" t="s">
        <v>2352</v>
      </c>
      <c r="C16708" s="1" t="s">
        <v>201</v>
      </c>
      <c r="D16708" s="1">
        <v>89</v>
      </c>
      <c r="F16708" s="1" t="s">
        <v>64</v>
      </c>
      <c r="G16708" s="1" t="s">
        <v>87</v>
      </c>
      <c r="I16708" s="1" t="s">
        <v>0</v>
      </c>
    </row>
    <row r="16709" spans="1:9" x14ac:dyDescent="0.25">
      <c r="A16709" s="1" t="s">
        <v>2351</v>
      </c>
      <c r="B16709" s="1" t="s">
        <v>2350</v>
      </c>
      <c r="C16709" s="1" t="s">
        <v>201</v>
      </c>
      <c r="D16709" s="1">
        <v>144</v>
      </c>
      <c r="F16709" s="1" t="s">
        <v>64</v>
      </c>
      <c r="G16709" s="1" t="s">
        <v>87</v>
      </c>
      <c r="I16709" s="1" t="s">
        <v>0</v>
      </c>
    </row>
    <row r="16710" spans="1:9" x14ac:dyDescent="0.25">
      <c r="A16710" s="1" t="s">
        <v>2351</v>
      </c>
      <c r="B16710" s="1" t="s">
        <v>2350</v>
      </c>
      <c r="C16710" s="1" t="s">
        <v>201</v>
      </c>
      <c r="D16710" s="1">
        <v>144</v>
      </c>
      <c r="F16710" s="1" t="s">
        <v>64</v>
      </c>
      <c r="G16710" s="1" t="s">
        <v>87</v>
      </c>
      <c r="I16710" s="1" t="s">
        <v>0</v>
      </c>
    </row>
    <row r="16711" spans="1:9" x14ac:dyDescent="0.25">
      <c r="A16711" s="1" t="s">
        <v>2349</v>
      </c>
      <c r="B16711" s="1" t="s">
        <v>2348</v>
      </c>
      <c r="C16711" s="1" t="s">
        <v>183</v>
      </c>
      <c r="D16711" s="1">
        <v>616</v>
      </c>
      <c r="F16711" s="1">
        <v>616</v>
      </c>
      <c r="G16711" s="1" t="s">
        <v>64</v>
      </c>
      <c r="I16711" s="1" t="s">
        <v>0</v>
      </c>
    </row>
    <row r="16712" spans="1:9" x14ac:dyDescent="0.25">
      <c r="A16712" s="1" t="s">
        <v>2349</v>
      </c>
      <c r="B16712" s="1" t="s">
        <v>2348</v>
      </c>
      <c r="C16712" s="1" t="s">
        <v>183</v>
      </c>
      <c r="D16712" s="1">
        <v>616</v>
      </c>
      <c r="F16712" s="1">
        <v>616</v>
      </c>
      <c r="G16712" s="1" t="s">
        <v>64</v>
      </c>
      <c r="I16712" s="1" t="s">
        <v>0</v>
      </c>
    </row>
    <row r="16713" spans="1:9" x14ac:dyDescent="0.25">
      <c r="A16713" s="1" t="s">
        <v>2347</v>
      </c>
      <c r="B16713" s="1" t="s">
        <v>2346</v>
      </c>
      <c r="C16713" s="1" t="s">
        <v>201</v>
      </c>
      <c r="D16713" s="1">
        <v>18</v>
      </c>
      <c r="F16713" s="1" t="s">
        <v>2095</v>
      </c>
      <c r="G16713" s="1" t="s">
        <v>2270</v>
      </c>
      <c r="I16713" s="1" t="s">
        <v>0</v>
      </c>
    </row>
    <row r="16714" spans="1:9" x14ac:dyDescent="0.25">
      <c r="A16714" s="1" t="s">
        <v>2347</v>
      </c>
      <c r="B16714" s="1" t="s">
        <v>2346</v>
      </c>
      <c r="C16714" s="1" t="s">
        <v>201</v>
      </c>
      <c r="D16714" s="1">
        <v>18</v>
      </c>
      <c r="F16714" s="1" t="s">
        <v>2095</v>
      </c>
      <c r="G16714" s="1" t="s">
        <v>2270</v>
      </c>
      <c r="I16714" s="1" t="s">
        <v>0</v>
      </c>
    </row>
    <row r="16715" spans="1:9" x14ac:dyDescent="0.25">
      <c r="A16715" s="1" t="s">
        <v>2345</v>
      </c>
      <c r="B16715" s="1" t="s">
        <v>2344</v>
      </c>
      <c r="C16715" s="1" t="s">
        <v>201</v>
      </c>
      <c r="D16715" s="1">
        <v>123</v>
      </c>
      <c r="F16715" s="1" t="s">
        <v>2053</v>
      </c>
      <c r="G16715" s="1" t="s">
        <v>52</v>
      </c>
      <c r="I16715" s="1" t="s">
        <v>0</v>
      </c>
    </row>
    <row r="16716" spans="1:9" x14ac:dyDescent="0.25">
      <c r="A16716" s="1" t="s">
        <v>2345</v>
      </c>
      <c r="B16716" s="1" t="s">
        <v>2344</v>
      </c>
      <c r="C16716" s="1" t="s">
        <v>201</v>
      </c>
      <c r="D16716" s="1">
        <v>123</v>
      </c>
      <c r="F16716" s="1" t="s">
        <v>2053</v>
      </c>
      <c r="G16716" s="1" t="s">
        <v>52</v>
      </c>
      <c r="I16716" s="1" t="s">
        <v>0</v>
      </c>
    </row>
    <row r="16717" spans="1:9" x14ac:dyDescent="0.25">
      <c r="A16717" s="1" t="s">
        <v>2343</v>
      </c>
      <c r="B16717" s="1" t="s">
        <v>2342</v>
      </c>
      <c r="C16717" s="1" t="s">
        <v>201</v>
      </c>
      <c r="D16717" s="1">
        <v>115</v>
      </c>
      <c r="F16717" s="1" t="s">
        <v>2053</v>
      </c>
      <c r="G16717" s="1" t="s">
        <v>52</v>
      </c>
      <c r="I16717" s="1" t="s">
        <v>0</v>
      </c>
    </row>
    <row r="16718" spans="1:9" x14ac:dyDescent="0.25">
      <c r="A16718" s="1" t="s">
        <v>2343</v>
      </c>
      <c r="B16718" s="1" t="s">
        <v>2342</v>
      </c>
      <c r="C16718" s="1" t="s">
        <v>201</v>
      </c>
      <c r="D16718" s="1">
        <v>115</v>
      </c>
      <c r="F16718" s="1" t="s">
        <v>2053</v>
      </c>
      <c r="G16718" s="1" t="s">
        <v>52</v>
      </c>
      <c r="I16718" s="1" t="s">
        <v>0</v>
      </c>
    </row>
    <row r="16719" spans="1:9" x14ac:dyDescent="0.25">
      <c r="A16719" s="1" t="s">
        <v>2341</v>
      </c>
      <c r="B16719" s="1" t="s">
        <v>2340</v>
      </c>
      <c r="C16719" s="1" t="s">
        <v>183</v>
      </c>
      <c r="D16719" s="1">
        <v>622</v>
      </c>
      <c r="F16719" s="1">
        <v>622</v>
      </c>
      <c r="G16719" s="1" t="s">
        <v>64</v>
      </c>
      <c r="I16719" s="1" t="s">
        <v>0</v>
      </c>
    </row>
    <row r="16720" spans="1:9" x14ac:dyDescent="0.25">
      <c r="A16720" s="1" t="s">
        <v>2341</v>
      </c>
      <c r="B16720" s="1" t="s">
        <v>2340</v>
      </c>
      <c r="C16720" s="1" t="s">
        <v>183</v>
      </c>
      <c r="D16720" s="1">
        <v>622</v>
      </c>
      <c r="F16720" s="1">
        <v>622</v>
      </c>
      <c r="G16720" s="1" t="s">
        <v>64</v>
      </c>
      <c r="I16720" s="1" t="s">
        <v>0</v>
      </c>
    </row>
    <row r="16721" spans="1:9" x14ac:dyDescent="0.25">
      <c r="A16721" s="1" t="s">
        <v>2339</v>
      </c>
      <c r="B16721" s="1" t="s">
        <v>2338</v>
      </c>
      <c r="C16721" s="1" t="s">
        <v>201</v>
      </c>
      <c r="D16721" s="1">
        <v>14</v>
      </c>
      <c r="F16721" s="1" t="s">
        <v>2095</v>
      </c>
      <c r="G16721" s="1" t="s">
        <v>1994</v>
      </c>
      <c r="I16721" s="1" t="s">
        <v>0</v>
      </c>
    </row>
    <row r="16722" spans="1:9" x14ac:dyDescent="0.25">
      <c r="A16722" s="1" t="s">
        <v>2339</v>
      </c>
      <c r="B16722" s="1" t="s">
        <v>2338</v>
      </c>
      <c r="C16722" s="1" t="s">
        <v>201</v>
      </c>
      <c r="D16722" s="1">
        <v>14</v>
      </c>
      <c r="F16722" s="1" t="s">
        <v>2095</v>
      </c>
      <c r="G16722" s="1" t="s">
        <v>1994</v>
      </c>
      <c r="I16722" s="1" t="s">
        <v>0</v>
      </c>
    </row>
    <row r="16723" spans="1:9" x14ac:dyDescent="0.25">
      <c r="A16723" s="1" t="s">
        <v>2337</v>
      </c>
      <c r="B16723" s="1" t="s">
        <v>2336</v>
      </c>
      <c r="C16723" s="1" t="s">
        <v>201</v>
      </c>
      <c r="D16723" s="1">
        <v>16</v>
      </c>
      <c r="F16723" s="1" t="s">
        <v>2095</v>
      </c>
      <c r="G16723" s="1" t="s">
        <v>2270</v>
      </c>
      <c r="I16723" s="1" t="s">
        <v>0</v>
      </c>
    </row>
    <row r="16724" spans="1:9" x14ac:dyDescent="0.25">
      <c r="A16724" s="1" t="s">
        <v>2337</v>
      </c>
      <c r="B16724" s="1" t="s">
        <v>2336</v>
      </c>
      <c r="C16724" s="1" t="s">
        <v>201</v>
      </c>
      <c r="D16724" s="1">
        <v>16</v>
      </c>
      <c r="F16724" s="1" t="s">
        <v>2095</v>
      </c>
      <c r="G16724" s="1" t="s">
        <v>2270</v>
      </c>
      <c r="I16724" s="1" t="s">
        <v>0</v>
      </c>
    </row>
    <row r="16725" spans="1:9" x14ac:dyDescent="0.25">
      <c r="A16725" s="1" t="s">
        <v>2335</v>
      </c>
      <c r="B16725" s="1" t="s">
        <v>2334</v>
      </c>
      <c r="C16725" s="1" t="s">
        <v>201</v>
      </c>
      <c r="D16725" s="1">
        <v>1</v>
      </c>
      <c r="F16725" s="1" t="s">
        <v>2288</v>
      </c>
      <c r="G16725" s="1" t="s">
        <v>2287</v>
      </c>
      <c r="I16725" s="1" t="s">
        <v>0</v>
      </c>
    </row>
    <row r="16726" spans="1:9" x14ac:dyDescent="0.25">
      <c r="A16726" s="1" t="s">
        <v>2335</v>
      </c>
      <c r="B16726" s="1" t="s">
        <v>2334</v>
      </c>
      <c r="C16726" s="1" t="s">
        <v>201</v>
      </c>
      <c r="D16726" s="1">
        <v>1</v>
      </c>
      <c r="F16726" s="1" t="s">
        <v>2288</v>
      </c>
      <c r="G16726" s="1" t="s">
        <v>2287</v>
      </c>
      <c r="I16726" s="1" t="s">
        <v>0</v>
      </c>
    </row>
    <row r="16727" spans="1:9" x14ac:dyDescent="0.25">
      <c r="A16727" s="1" t="s">
        <v>2333</v>
      </c>
      <c r="B16727" s="1" t="s">
        <v>2332</v>
      </c>
      <c r="C16727" s="1" t="s">
        <v>201</v>
      </c>
      <c r="D16727" s="1">
        <v>91</v>
      </c>
      <c r="F16727" s="1" t="s">
        <v>123</v>
      </c>
      <c r="G16727" s="1" t="s">
        <v>139</v>
      </c>
      <c r="I16727" s="1" t="s">
        <v>0</v>
      </c>
    </row>
    <row r="16728" spans="1:9" x14ac:dyDescent="0.25">
      <c r="A16728" s="1" t="s">
        <v>2333</v>
      </c>
      <c r="B16728" s="1" t="s">
        <v>2332</v>
      </c>
      <c r="C16728" s="1" t="s">
        <v>201</v>
      </c>
      <c r="D16728" s="1">
        <v>91</v>
      </c>
      <c r="F16728" s="1" t="s">
        <v>123</v>
      </c>
      <c r="G16728" s="1" t="s">
        <v>139</v>
      </c>
      <c r="I16728" s="1" t="s">
        <v>0</v>
      </c>
    </row>
    <row r="16729" spans="1:9" x14ac:dyDescent="0.25">
      <c r="A16729" s="1" t="s">
        <v>2331</v>
      </c>
      <c r="B16729" s="1" t="s">
        <v>2312</v>
      </c>
      <c r="C16729" s="1" t="s">
        <v>201</v>
      </c>
      <c r="D16729" s="1">
        <v>14</v>
      </c>
      <c r="F16729" s="1" t="s">
        <v>2311</v>
      </c>
      <c r="G16729" s="1" t="s">
        <v>6</v>
      </c>
      <c r="I16729" s="1" t="s">
        <v>0</v>
      </c>
    </row>
    <row r="16730" spans="1:9" x14ac:dyDescent="0.25">
      <c r="A16730" s="1" t="s">
        <v>2331</v>
      </c>
      <c r="B16730" s="1" t="s">
        <v>2312</v>
      </c>
      <c r="C16730" s="1" t="s">
        <v>201</v>
      </c>
      <c r="D16730" s="1">
        <v>14</v>
      </c>
      <c r="F16730" s="1" t="s">
        <v>2311</v>
      </c>
      <c r="G16730" s="1" t="s">
        <v>6</v>
      </c>
      <c r="I16730" s="1" t="s">
        <v>0</v>
      </c>
    </row>
    <row r="16731" spans="1:9" x14ac:dyDescent="0.25">
      <c r="A16731" s="1" t="s">
        <v>2330</v>
      </c>
      <c r="B16731" s="1" t="s">
        <v>2329</v>
      </c>
      <c r="C16731" s="1" t="s">
        <v>201</v>
      </c>
      <c r="D16731" s="1">
        <v>40</v>
      </c>
      <c r="F16731" s="1" t="s">
        <v>64</v>
      </c>
      <c r="G16731" s="1" t="s">
        <v>48</v>
      </c>
      <c r="I16731" s="1" t="s">
        <v>0</v>
      </c>
    </row>
    <row r="16732" spans="1:9" x14ac:dyDescent="0.25">
      <c r="A16732" s="1" t="s">
        <v>2330</v>
      </c>
      <c r="B16732" s="1" t="s">
        <v>2329</v>
      </c>
      <c r="C16732" s="1" t="s">
        <v>201</v>
      </c>
      <c r="D16732" s="1">
        <v>40</v>
      </c>
      <c r="F16732" s="1" t="s">
        <v>64</v>
      </c>
      <c r="G16732" s="1" t="s">
        <v>48</v>
      </c>
      <c r="I16732" s="1" t="s">
        <v>0</v>
      </c>
    </row>
    <row r="16733" spans="1:9" x14ac:dyDescent="0.25">
      <c r="A16733" s="1" t="s">
        <v>2328</v>
      </c>
      <c r="B16733" s="1" t="s">
        <v>2327</v>
      </c>
      <c r="C16733" s="1" t="s">
        <v>201</v>
      </c>
      <c r="D16733" s="1">
        <v>1</v>
      </c>
      <c r="F16733" s="1" t="s">
        <v>2326</v>
      </c>
      <c r="G16733" s="1" t="s">
        <v>52</v>
      </c>
      <c r="I16733" s="1" t="s">
        <v>0</v>
      </c>
    </row>
    <row r="16734" spans="1:9" x14ac:dyDescent="0.25">
      <c r="A16734" s="1" t="s">
        <v>2328</v>
      </c>
      <c r="B16734" s="1" t="s">
        <v>2327</v>
      </c>
      <c r="C16734" s="1" t="s">
        <v>201</v>
      </c>
      <c r="D16734" s="1">
        <v>1</v>
      </c>
      <c r="F16734" s="1" t="s">
        <v>2326</v>
      </c>
      <c r="G16734" s="1" t="s">
        <v>52</v>
      </c>
      <c r="I16734" s="1" t="s">
        <v>0</v>
      </c>
    </row>
    <row r="16735" spans="1:9" x14ac:dyDescent="0.25">
      <c r="A16735" s="1" t="s">
        <v>2325</v>
      </c>
      <c r="B16735" s="1" t="s">
        <v>2324</v>
      </c>
      <c r="C16735" s="1" t="s">
        <v>201</v>
      </c>
      <c r="D16735" s="1">
        <v>205</v>
      </c>
      <c r="F16735" s="1" t="s">
        <v>123</v>
      </c>
      <c r="G16735" s="1" t="s">
        <v>27</v>
      </c>
      <c r="I16735" s="1" t="s">
        <v>0</v>
      </c>
    </row>
    <row r="16736" spans="1:9" x14ac:dyDescent="0.25">
      <c r="A16736" s="1" t="s">
        <v>2325</v>
      </c>
      <c r="B16736" s="1" t="s">
        <v>2324</v>
      </c>
      <c r="C16736" s="1" t="s">
        <v>201</v>
      </c>
      <c r="D16736" s="1">
        <v>205</v>
      </c>
      <c r="F16736" s="1" t="s">
        <v>123</v>
      </c>
      <c r="G16736" s="1" t="s">
        <v>27</v>
      </c>
      <c r="I16736" s="1" t="s">
        <v>0</v>
      </c>
    </row>
    <row r="16737" spans="1:9" x14ac:dyDescent="0.25">
      <c r="A16737" s="1" t="s">
        <v>2323</v>
      </c>
      <c r="B16737" s="1" t="s">
        <v>2322</v>
      </c>
      <c r="C16737" s="1" t="s">
        <v>201</v>
      </c>
      <c r="D16737" s="1">
        <v>100</v>
      </c>
      <c r="F16737" s="1" t="s">
        <v>107</v>
      </c>
      <c r="G16737" s="1" t="s">
        <v>87</v>
      </c>
      <c r="I16737" s="1" t="s">
        <v>0</v>
      </c>
    </row>
    <row r="16738" spans="1:9" x14ac:dyDescent="0.25">
      <c r="A16738" s="1" t="s">
        <v>2323</v>
      </c>
      <c r="B16738" s="1" t="s">
        <v>2322</v>
      </c>
      <c r="C16738" s="1" t="s">
        <v>201</v>
      </c>
      <c r="D16738" s="1">
        <v>100</v>
      </c>
      <c r="F16738" s="1" t="s">
        <v>107</v>
      </c>
      <c r="G16738" s="1" t="s">
        <v>87</v>
      </c>
      <c r="I16738" s="1" t="s">
        <v>0</v>
      </c>
    </row>
    <row r="16739" spans="1:9" x14ac:dyDescent="0.25">
      <c r="A16739" s="1" t="s">
        <v>2321</v>
      </c>
      <c r="B16739" s="1" t="s">
        <v>2320</v>
      </c>
      <c r="C16739" s="1" t="s">
        <v>201</v>
      </c>
      <c r="D16739" s="1">
        <v>109</v>
      </c>
      <c r="F16739" s="1" t="s">
        <v>123</v>
      </c>
      <c r="G16739" s="1" t="s">
        <v>27</v>
      </c>
      <c r="I16739" s="1" t="s">
        <v>0</v>
      </c>
    </row>
    <row r="16740" spans="1:9" x14ac:dyDescent="0.25">
      <c r="A16740" s="1" t="s">
        <v>2321</v>
      </c>
      <c r="B16740" s="1" t="s">
        <v>2320</v>
      </c>
      <c r="C16740" s="1" t="s">
        <v>201</v>
      </c>
      <c r="D16740" s="1">
        <v>109</v>
      </c>
      <c r="F16740" s="1" t="s">
        <v>123</v>
      </c>
      <c r="G16740" s="1" t="s">
        <v>27</v>
      </c>
      <c r="I16740" s="1" t="s">
        <v>0</v>
      </c>
    </row>
    <row r="16741" spans="1:9" x14ac:dyDescent="0.25">
      <c r="A16741" s="1" t="s">
        <v>2319</v>
      </c>
      <c r="B16741" s="1" t="s">
        <v>2318</v>
      </c>
      <c r="C16741" s="1" t="s">
        <v>201</v>
      </c>
      <c r="D16741" s="1">
        <v>136</v>
      </c>
      <c r="F16741" s="1" t="s">
        <v>2053</v>
      </c>
      <c r="G16741" s="1" t="s">
        <v>52</v>
      </c>
      <c r="I16741" s="1" t="s">
        <v>0</v>
      </c>
    </row>
    <row r="16742" spans="1:9" x14ac:dyDescent="0.25">
      <c r="A16742" s="1" t="s">
        <v>2319</v>
      </c>
      <c r="B16742" s="1" t="s">
        <v>2318</v>
      </c>
      <c r="C16742" s="1" t="s">
        <v>201</v>
      </c>
      <c r="D16742" s="1">
        <v>136</v>
      </c>
      <c r="F16742" s="1" t="s">
        <v>2053</v>
      </c>
      <c r="G16742" s="1" t="s">
        <v>52</v>
      </c>
      <c r="I16742" s="1" t="s">
        <v>0</v>
      </c>
    </row>
    <row r="16743" spans="1:9" x14ac:dyDescent="0.25">
      <c r="A16743" s="1" t="s">
        <v>2317</v>
      </c>
      <c r="B16743" s="1" t="s">
        <v>2316</v>
      </c>
      <c r="C16743" s="1" t="s">
        <v>201</v>
      </c>
      <c r="D16743" s="1">
        <v>95</v>
      </c>
      <c r="F16743" s="1" t="s">
        <v>123</v>
      </c>
      <c r="G16743" s="1" t="s">
        <v>27</v>
      </c>
      <c r="I16743" s="1" t="s">
        <v>0</v>
      </c>
    </row>
    <row r="16744" spans="1:9" x14ac:dyDescent="0.25">
      <c r="A16744" s="1" t="s">
        <v>2317</v>
      </c>
      <c r="B16744" s="1" t="s">
        <v>2316</v>
      </c>
      <c r="C16744" s="1" t="s">
        <v>201</v>
      </c>
      <c r="D16744" s="1">
        <v>95</v>
      </c>
      <c r="F16744" s="1" t="s">
        <v>123</v>
      </c>
      <c r="G16744" s="1" t="s">
        <v>27</v>
      </c>
      <c r="I16744" s="1" t="s">
        <v>0</v>
      </c>
    </row>
    <row r="16745" spans="1:9" x14ac:dyDescent="0.25">
      <c r="A16745" s="1" t="s">
        <v>2315</v>
      </c>
      <c r="B16745" s="1" t="s">
        <v>2314</v>
      </c>
      <c r="C16745" s="1" t="s">
        <v>201</v>
      </c>
      <c r="D16745" s="1">
        <v>10</v>
      </c>
      <c r="F16745" s="1" t="s">
        <v>2311</v>
      </c>
      <c r="G16745" s="1" t="s">
        <v>6</v>
      </c>
      <c r="I16745" s="1" t="s">
        <v>0</v>
      </c>
    </row>
    <row r="16746" spans="1:9" x14ac:dyDescent="0.25">
      <c r="A16746" s="1" t="s">
        <v>2315</v>
      </c>
      <c r="B16746" s="1" t="s">
        <v>2314</v>
      </c>
      <c r="C16746" s="1" t="s">
        <v>201</v>
      </c>
      <c r="D16746" s="1">
        <v>10</v>
      </c>
      <c r="F16746" s="1" t="s">
        <v>2311</v>
      </c>
      <c r="G16746" s="1" t="s">
        <v>6</v>
      </c>
      <c r="I16746" s="1" t="s">
        <v>0</v>
      </c>
    </row>
    <row r="16747" spans="1:9" x14ac:dyDescent="0.25">
      <c r="A16747" s="1" t="s">
        <v>2313</v>
      </c>
      <c r="B16747" s="1" t="s">
        <v>2312</v>
      </c>
      <c r="C16747" s="1" t="s">
        <v>201</v>
      </c>
      <c r="D16747" s="1">
        <v>14</v>
      </c>
      <c r="F16747" s="1" t="s">
        <v>2311</v>
      </c>
      <c r="G16747" s="1" t="s">
        <v>6</v>
      </c>
      <c r="I16747" s="1" t="s">
        <v>0</v>
      </c>
    </row>
    <row r="16748" spans="1:9" x14ac:dyDescent="0.25">
      <c r="A16748" s="1" t="s">
        <v>2313</v>
      </c>
      <c r="B16748" s="1" t="s">
        <v>2312</v>
      </c>
      <c r="C16748" s="1" t="s">
        <v>201</v>
      </c>
      <c r="D16748" s="1">
        <v>14</v>
      </c>
      <c r="F16748" s="1" t="s">
        <v>2311</v>
      </c>
      <c r="G16748" s="1" t="s">
        <v>6</v>
      </c>
      <c r="I16748" s="1" t="s">
        <v>0</v>
      </c>
    </row>
    <row r="16749" spans="1:9" x14ac:dyDescent="0.25">
      <c r="A16749" s="1" t="s">
        <v>2310</v>
      </c>
      <c r="B16749" s="1" t="s">
        <v>2309</v>
      </c>
      <c r="C16749" s="1" t="s">
        <v>201</v>
      </c>
      <c r="D16749" s="1">
        <v>4</v>
      </c>
      <c r="F16749" s="1" t="s">
        <v>2308</v>
      </c>
      <c r="G16749" s="1" t="s">
        <v>48</v>
      </c>
      <c r="I16749" s="1" t="s">
        <v>0</v>
      </c>
    </row>
    <row r="16750" spans="1:9" x14ac:dyDescent="0.25">
      <c r="A16750" s="1" t="s">
        <v>2310</v>
      </c>
      <c r="B16750" s="1" t="s">
        <v>2309</v>
      </c>
      <c r="C16750" s="1" t="s">
        <v>201</v>
      </c>
      <c r="D16750" s="1">
        <v>4</v>
      </c>
      <c r="F16750" s="1" t="s">
        <v>2308</v>
      </c>
      <c r="G16750" s="1" t="s">
        <v>48</v>
      </c>
      <c r="I16750" s="1" t="s">
        <v>0</v>
      </c>
    </row>
    <row r="16751" spans="1:9" x14ac:dyDescent="0.25">
      <c r="A16751" s="1" t="s">
        <v>2307</v>
      </c>
      <c r="B16751" s="1" t="s">
        <v>2306</v>
      </c>
      <c r="C16751" s="1" t="s">
        <v>201</v>
      </c>
      <c r="D16751" s="1">
        <v>105</v>
      </c>
      <c r="F16751" s="1" t="s">
        <v>123</v>
      </c>
      <c r="G16751" s="1" t="s">
        <v>27</v>
      </c>
      <c r="I16751" s="1" t="s">
        <v>0</v>
      </c>
    </row>
    <row r="16752" spans="1:9" x14ac:dyDescent="0.25">
      <c r="A16752" s="1" t="s">
        <v>2307</v>
      </c>
      <c r="B16752" s="1" t="s">
        <v>2306</v>
      </c>
      <c r="C16752" s="1" t="s">
        <v>201</v>
      </c>
      <c r="D16752" s="1">
        <v>105</v>
      </c>
      <c r="F16752" s="1" t="s">
        <v>123</v>
      </c>
      <c r="G16752" s="1" t="s">
        <v>27</v>
      </c>
      <c r="I16752" s="1" t="s">
        <v>0</v>
      </c>
    </row>
    <row r="16753" spans="1:9" x14ac:dyDescent="0.25">
      <c r="A16753" s="1" t="s">
        <v>2305</v>
      </c>
      <c r="B16753" s="1" t="s">
        <v>2304</v>
      </c>
      <c r="C16753" s="1" t="s">
        <v>201</v>
      </c>
      <c r="D16753" s="1">
        <v>7</v>
      </c>
      <c r="F16753" s="1" t="s">
        <v>2288</v>
      </c>
      <c r="G16753" s="1" t="s">
        <v>2287</v>
      </c>
      <c r="I16753" s="1" t="s">
        <v>0</v>
      </c>
    </row>
    <row r="16754" spans="1:9" x14ac:dyDescent="0.25">
      <c r="A16754" s="1" t="s">
        <v>2305</v>
      </c>
      <c r="B16754" s="1" t="s">
        <v>2304</v>
      </c>
      <c r="C16754" s="1" t="s">
        <v>201</v>
      </c>
      <c r="D16754" s="1">
        <v>7</v>
      </c>
      <c r="F16754" s="1" t="s">
        <v>2288</v>
      </c>
      <c r="G16754" s="1" t="s">
        <v>2287</v>
      </c>
      <c r="I16754" s="1" t="s">
        <v>0</v>
      </c>
    </row>
    <row r="16755" spans="1:9" x14ac:dyDescent="0.25">
      <c r="A16755" s="1" t="s">
        <v>2303</v>
      </c>
      <c r="B16755" s="1" t="s">
        <v>2302</v>
      </c>
      <c r="C16755" s="1" t="s">
        <v>201</v>
      </c>
      <c r="D16755" s="1">
        <v>9</v>
      </c>
      <c r="F16755" s="1" t="s">
        <v>2288</v>
      </c>
      <c r="G16755" s="1" t="s">
        <v>2287</v>
      </c>
      <c r="I16755" s="1" t="s">
        <v>0</v>
      </c>
    </row>
    <row r="16756" spans="1:9" x14ac:dyDescent="0.25">
      <c r="A16756" s="1" t="s">
        <v>2303</v>
      </c>
      <c r="B16756" s="1" t="s">
        <v>2302</v>
      </c>
      <c r="C16756" s="1" t="s">
        <v>201</v>
      </c>
      <c r="D16756" s="1">
        <v>9</v>
      </c>
      <c r="F16756" s="1" t="s">
        <v>2288</v>
      </c>
      <c r="G16756" s="1" t="s">
        <v>2287</v>
      </c>
      <c r="I16756" s="1" t="s">
        <v>0</v>
      </c>
    </row>
    <row r="16757" spans="1:9" x14ac:dyDescent="0.25">
      <c r="A16757" s="1" t="s">
        <v>2301</v>
      </c>
      <c r="B16757" s="1" t="s">
        <v>2300</v>
      </c>
      <c r="C16757" s="1" t="s">
        <v>201</v>
      </c>
      <c r="D16757" s="1">
        <v>269</v>
      </c>
      <c r="F16757" s="1" t="s">
        <v>123</v>
      </c>
      <c r="G16757" s="1" t="s">
        <v>139</v>
      </c>
      <c r="I16757" s="1" t="s">
        <v>0</v>
      </c>
    </row>
    <row r="16758" spans="1:9" x14ac:dyDescent="0.25">
      <c r="A16758" s="1" t="s">
        <v>2301</v>
      </c>
      <c r="B16758" s="1" t="s">
        <v>2300</v>
      </c>
      <c r="C16758" s="1" t="s">
        <v>201</v>
      </c>
      <c r="D16758" s="1">
        <v>269</v>
      </c>
      <c r="F16758" s="1" t="s">
        <v>123</v>
      </c>
      <c r="G16758" s="1" t="s">
        <v>139</v>
      </c>
      <c r="I16758" s="1" t="s">
        <v>0</v>
      </c>
    </row>
    <row r="16759" spans="1:9" x14ac:dyDescent="0.25">
      <c r="A16759" s="1" t="s">
        <v>2299</v>
      </c>
      <c r="B16759" s="1" t="s">
        <v>2298</v>
      </c>
      <c r="C16759" s="1" t="s">
        <v>201</v>
      </c>
      <c r="D16759" s="1">
        <v>129</v>
      </c>
      <c r="F16759" s="1" t="s">
        <v>2053</v>
      </c>
      <c r="G16759" s="1" t="s">
        <v>52</v>
      </c>
      <c r="I16759" s="1" t="s">
        <v>0</v>
      </c>
    </row>
    <row r="16760" spans="1:9" x14ac:dyDescent="0.25">
      <c r="A16760" s="1" t="s">
        <v>2299</v>
      </c>
      <c r="B16760" s="1" t="s">
        <v>2298</v>
      </c>
      <c r="C16760" s="1" t="s">
        <v>201</v>
      </c>
      <c r="D16760" s="1">
        <v>129</v>
      </c>
      <c r="F16760" s="1" t="s">
        <v>2053</v>
      </c>
      <c r="G16760" s="1" t="s">
        <v>52</v>
      </c>
      <c r="I16760" s="1" t="s">
        <v>0</v>
      </c>
    </row>
    <row r="16761" spans="1:9" x14ac:dyDescent="0.25">
      <c r="A16761" s="1" t="s">
        <v>2297</v>
      </c>
      <c r="B16761" s="1" t="s">
        <v>2296</v>
      </c>
      <c r="C16761" s="1" t="s">
        <v>183</v>
      </c>
      <c r="D16761" s="1">
        <v>2</v>
      </c>
      <c r="F16761" s="1">
        <v>2</v>
      </c>
      <c r="G16761" s="1" t="s">
        <v>2295</v>
      </c>
      <c r="I16761" s="1" t="s">
        <v>0</v>
      </c>
    </row>
    <row r="16762" spans="1:9" x14ac:dyDescent="0.25">
      <c r="A16762" s="1" t="s">
        <v>2297</v>
      </c>
      <c r="B16762" s="1" t="s">
        <v>2296</v>
      </c>
      <c r="C16762" s="1" t="s">
        <v>183</v>
      </c>
      <c r="D16762" s="1">
        <v>2</v>
      </c>
      <c r="F16762" s="1">
        <v>2</v>
      </c>
      <c r="G16762" s="1" t="s">
        <v>2295</v>
      </c>
      <c r="I16762" s="1" t="s">
        <v>0</v>
      </c>
    </row>
    <row r="16763" spans="1:9" x14ac:dyDescent="0.25">
      <c r="A16763" s="1" t="s">
        <v>2294</v>
      </c>
      <c r="B16763" s="1" t="s">
        <v>2293</v>
      </c>
      <c r="C16763" s="1" t="s">
        <v>201</v>
      </c>
      <c r="D16763" s="1">
        <v>66</v>
      </c>
      <c r="F16763" s="1" t="s">
        <v>64</v>
      </c>
      <c r="G16763" s="1" t="s">
        <v>87</v>
      </c>
      <c r="I16763" s="1" t="s">
        <v>0</v>
      </c>
    </row>
    <row r="16764" spans="1:9" x14ac:dyDescent="0.25">
      <c r="A16764" s="1" t="s">
        <v>2294</v>
      </c>
      <c r="B16764" s="1" t="s">
        <v>2293</v>
      </c>
      <c r="C16764" s="1" t="s">
        <v>201</v>
      </c>
      <c r="D16764" s="1">
        <v>66</v>
      </c>
      <c r="F16764" s="1" t="s">
        <v>64</v>
      </c>
      <c r="G16764" s="1" t="s">
        <v>87</v>
      </c>
      <c r="I16764" s="1" t="s">
        <v>0</v>
      </c>
    </row>
    <row r="16765" spans="1:9" x14ac:dyDescent="0.25">
      <c r="A16765" s="1" t="s">
        <v>2292</v>
      </c>
      <c r="B16765" s="1" t="s">
        <v>2291</v>
      </c>
      <c r="C16765" s="1" t="s">
        <v>201</v>
      </c>
      <c r="D16765" s="1">
        <v>10</v>
      </c>
      <c r="F16765" s="1" t="s">
        <v>2288</v>
      </c>
      <c r="G16765" s="1" t="s">
        <v>2287</v>
      </c>
      <c r="I16765" s="1" t="s">
        <v>0</v>
      </c>
    </row>
    <row r="16766" spans="1:9" x14ac:dyDescent="0.25">
      <c r="A16766" s="1" t="s">
        <v>2292</v>
      </c>
      <c r="B16766" s="1" t="s">
        <v>2291</v>
      </c>
      <c r="C16766" s="1" t="s">
        <v>201</v>
      </c>
      <c r="D16766" s="1">
        <v>10</v>
      </c>
      <c r="F16766" s="1" t="s">
        <v>2288</v>
      </c>
      <c r="G16766" s="1" t="s">
        <v>2287</v>
      </c>
      <c r="I16766" s="1" t="s">
        <v>0</v>
      </c>
    </row>
    <row r="16767" spans="1:9" x14ac:dyDescent="0.25">
      <c r="A16767" s="1" t="s">
        <v>2290</v>
      </c>
      <c r="B16767" s="1" t="s">
        <v>2289</v>
      </c>
      <c r="C16767" s="1" t="s">
        <v>201</v>
      </c>
      <c r="D16767" s="1">
        <v>8</v>
      </c>
      <c r="F16767" s="1" t="s">
        <v>2288</v>
      </c>
      <c r="G16767" s="1" t="s">
        <v>2287</v>
      </c>
      <c r="I16767" s="1" t="s">
        <v>0</v>
      </c>
    </row>
    <row r="16768" spans="1:9" x14ac:dyDescent="0.25">
      <c r="A16768" s="1" t="s">
        <v>2290</v>
      </c>
      <c r="B16768" s="1" t="s">
        <v>2289</v>
      </c>
      <c r="C16768" s="1" t="s">
        <v>201</v>
      </c>
      <c r="D16768" s="1">
        <v>8</v>
      </c>
      <c r="F16768" s="1" t="s">
        <v>2288</v>
      </c>
      <c r="G16768" s="1" t="s">
        <v>2287</v>
      </c>
      <c r="I16768" s="1" t="s">
        <v>0</v>
      </c>
    </row>
    <row r="16769" spans="1:9" x14ac:dyDescent="0.25">
      <c r="A16769" s="1" t="s">
        <v>2286</v>
      </c>
      <c r="B16769" s="1" t="s">
        <v>2285</v>
      </c>
      <c r="C16769" s="1" t="s">
        <v>183</v>
      </c>
      <c r="D16769" s="1">
        <v>605</v>
      </c>
      <c r="F16769" s="1">
        <v>605</v>
      </c>
      <c r="G16769" s="1" t="s">
        <v>64</v>
      </c>
      <c r="I16769" s="1" t="s">
        <v>0</v>
      </c>
    </row>
    <row r="16770" spans="1:9" x14ac:dyDescent="0.25">
      <c r="A16770" s="1" t="s">
        <v>2286</v>
      </c>
      <c r="B16770" s="1" t="s">
        <v>2285</v>
      </c>
      <c r="C16770" s="1" t="s">
        <v>183</v>
      </c>
      <c r="D16770" s="1">
        <v>605</v>
      </c>
      <c r="F16770" s="1">
        <v>605</v>
      </c>
      <c r="G16770" s="1" t="s">
        <v>64</v>
      </c>
      <c r="I16770" s="1" t="s">
        <v>0</v>
      </c>
    </row>
    <row r="16771" spans="1:9" x14ac:dyDescent="0.25">
      <c r="A16771" s="1" t="s">
        <v>2284</v>
      </c>
      <c r="B16771" s="1" t="s">
        <v>2283</v>
      </c>
      <c r="C16771" s="1" t="s">
        <v>201</v>
      </c>
      <c r="D16771" s="1">
        <v>381</v>
      </c>
      <c r="F16771" s="1" t="s">
        <v>123</v>
      </c>
      <c r="G16771" s="1" t="s">
        <v>27</v>
      </c>
      <c r="I16771" s="1" t="s">
        <v>0</v>
      </c>
    </row>
    <row r="16772" spans="1:9" x14ac:dyDescent="0.25">
      <c r="A16772" s="1" t="s">
        <v>2284</v>
      </c>
      <c r="B16772" s="1" t="s">
        <v>2283</v>
      </c>
      <c r="C16772" s="1" t="s">
        <v>201</v>
      </c>
      <c r="D16772" s="1">
        <v>381</v>
      </c>
      <c r="F16772" s="1" t="s">
        <v>123</v>
      </c>
      <c r="G16772" s="1" t="s">
        <v>27</v>
      </c>
      <c r="I16772" s="1" t="s">
        <v>0</v>
      </c>
    </row>
    <row r="16773" spans="1:9" x14ac:dyDescent="0.25">
      <c r="A16773" s="1" t="s">
        <v>2282</v>
      </c>
      <c r="B16773" s="1" t="s">
        <v>2281</v>
      </c>
      <c r="C16773" s="1" t="s">
        <v>183</v>
      </c>
      <c r="D16773" s="1">
        <v>668</v>
      </c>
      <c r="F16773" s="1">
        <v>668</v>
      </c>
      <c r="G16773" s="1" t="s">
        <v>64</v>
      </c>
      <c r="I16773" s="1" t="s">
        <v>0</v>
      </c>
    </row>
    <row r="16774" spans="1:9" x14ac:dyDescent="0.25">
      <c r="A16774" s="1" t="s">
        <v>2282</v>
      </c>
      <c r="B16774" s="1" t="s">
        <v>2281</v>
      </c>
      <c r="C16774" s="1" t="s">
        <v>183</v>
      </c>
      <c r="D16774" s="1">
        <v>668</v>
      </c>
      <c r="F16774" s="1">
        <v>668</v>
      </c>
      <c r="G16774" s="1" t="s">
        <v>64</v>
      </c>
      <c r="I16774" s="1" t="s">
        <v>0</v>
      </c>
    </row>
    <row r="16775" spans="1:9" x14ac:dyDescent="0.25">
      <c r="A16775" s="1" t="s">
        <v>2280</v>
      </c>
      <c r="B16775" s="1" t="s">
        <v>2279</v>
      </c>
      <c r="C16775" s="1" t="s">
        <v>201</v>
      </c>
      <c r="D16775" s="1">
        <v>152</v>
      </c>
      <c r="F16775" s="1" t="s">
        <v>2053</v>
      </c>
      <c r="G16775" s="1" t="s">
        <v>52</v>
      </c>
      <c r="I16775" s="1" t="s">
        <v>0</v>
      </c>
    </row>
    <row r="16776" spans="1:9" x14ac:dyDescent="0.25">
      <c r="A16776" s="1" t="s">
        <v>2280</v>
      </c>
      <c r="B16776" s="1" t="s">
        <v>2279</v>
      </c>
      <c r="C16776" s="1" t="s">
        <v>201</v>
      </c>
      <c r="D16776" s="1">
        <v>152</v>
      </c>
      <c r="F16776" s="1" t="s">
        <v>2053</v>
      </c>
      <c r="G16776" s="1" t="s">
        <v>52</v>
      </c>
      <c r="I16776" s="1" t="s">
        <v>0</v>
      </c>
    </row>
    <row r="16777" spans="1:9" x14ac:dyDescent="0.25">
      <c r="A16777" s="1" t="s">
        <v>2278</v>
      </c>
      <c r="B16777" s="1" t="s">
        <v>2277</v>
      </c>
      <c r="C16777" s="1" t="s">
        <v>201</v>
      </c>
      <c r="D16777" s="1">
        <v>97</v>
      </c>
      <c r="F16777" s="1" t="s">
        <v>107</v>
      </c>
      <c r="G16777" s="1" t="s">
        <v>87</v>
      </c>
      <c r="I16777" s="1" t="s">
        <v>0</v>
      </c>
    </row>
    <row r="16778" spans="1:9" x14ac:dyDescent="0.25">
      <c r="A16778" s="1" t="s">
        <v>2278</v>
      </c>
      <c r="B16778" s="1" t="s">
        <v>2277</v>
      </c>
      <c r="C16778" s="1" t="s">
        <v>201</v>
      </c>
      <c r="D16778" s="1">
        <v>97</v>
      </c>
      <c r="F16778" s="1" t="s">
        <v>107</v>
      </c>
      <c r="G16778" s="1" t="s">
        <v>87</v>
      </c>
      <c r="I16778" s="1" t="s">
        <v>0</v>
      </c>
    </row>
    <row r="16779" spans="1:9" x14ac:dyDescent="0.25">
      <c r="A16779" s="1" t="s">
        <v>2276</v>
      </c>
      <c r="B16779" s="1" t="s">
        <v>2275</v>
      </c>
      <c r="C16779" s="1" t="s">
        <v>201</v>
      </c>
      <c r="D16779" s="1">
        <v>5</v>
      </c>
      <c r="F16779" s="1" t="s">
        <v>64</v>
      </c>
      <c r="G16779" s="1" t="s">
        <v>48</v>
      </c>
      <c r="I16779" s="1" t="s">
        <v>0</v>
      </c>
    </row>
    <row r="16780" spans="1:9" x14ac:dyDescent="0.25">
      <c r="A16780" s="1" t="s">
        <v>2276</v>
      </c>
      <c r="B16780" s="1" t="s">
        <v>2275</v>
      </c>
      <c r="C16780" s="1" t="s">
        <v>201</v>
      </c>
      <c r="D16780" s="1">
        <v>5</v>
      </c>
      <c r="F16780" s="1" t="s">
        <v>64</v>
      </c>
      <c r="G16780" s="1" t="s">
        <v>48</v>
      </c>
      <c r="I16780" s="1" t="s">
        <v>0</v>
      </c>
    </row>
    <row r="16781" spans="1:9" x14ac:dyDescent="0.25">
      <c r="A16781" s="1" t="s">
        <v>2274</v>
      </c>
      <c r="B16781" s="1" t="s">
        <v>2273</v>
      </c>
      <c r="C16781" s="1" t="s">
        <v>201</v>
      </c>
      <c r="D16781" s="1">
        <v>3</v>
      </c>
      <c r="F16781" s="1" t="s">
        <v>2184</v>
      </c>
      <c r="G16781" s="1" t="s">
        <v>52</v>
      </c>
      <c r="I16781" s="1" t="s">
        <v>0</v>
      </c>
    </row>
    <row r="16782" spans="1:9" x14ac:dyDescent="0.25">
      <c r="A16782" s="1" t="s">
        <v>2274</v>
      </c>
      <c r="B16782" s="1" t="s">
        <v>2273</v>
      </c>
      <c r="C16782" s="1" t="s">
        <v>201</v>
      </c>
      <c r="D16782" s="1">
        <v>3</v>
      </c>
      <c r="F16782" s="1" t="s">
        <v>2184</v>
      </c>
      <c r="G16782" s="1" t="s">
        <v>52</v>
      </c>
      <c r="I16782" s="1" t="s">
        <v>0</v>
      </c>
    </row>
    <row r="16783" spans="1:9" x14ac:dyDescent="0.25">
      <c r="A16783" s="1" t="s">
        <v>2272</v>
      </c>
      <c r="B16783" s="1" t="s">
        <v>2271</v>
      </c>
      <c r="C16783" s="1" t="s">
        <v>201</v>
      </c>
      <c r="D16783" s="1">
        <v>19</v>
      </c>
      <c r="F16783" s="1" t="s">
        <v>2095</v>
      </c>
      <c r="G16783" s="1" t="s">
        <v>2270</v>
      </c>
      <c r="I16783" s="1" t="s">
        <v>0</v>
      </c>
    </row>
    <row r="16784" spans="1:9" x14ac:dyDescent="0.25">
      <c r="A16784" s="1" t="s">
        <v>2272</v>
      </c>
      <c r="B16784" s="1" t="s">
        <v>2271</v>
      </c>
      <c r="C16784" s="1" t="s">
        <v>201</v>
      </c>
      <c r="D16784" s="1">
        <v>19</v>
      </c>
      <c r="F16784" s="1" t="s">
        <v>2095</v>
      </c>
      <c r="G16784" s="1" t="s">
        <v>2270</v>
      </c>
      <c r="I16784" s="1" t="s">
        <v>0</v>
      </c>
    </row>
    <row r="16785" spans="1:9" x14ac:dyDescent="0.25">
      <c r="A16785" s="1" t="s">
        <v>2269</v>
      </c>
      <c r="B16785" s="1" t="s">
        <v>2268</v>
      </c>
      <c r="C16785" s="1" t="s">
        <v>201</v>
      </c>
      <c r="D16785" s="1">
        <v>6</v>
      </c>
      <c r="F16785" s="1" t="s">
        <v>2184</v>
      </c>
      <c r="G16785" s="1" t="s">
        <v>52</v>
      </c>
      <c r="I16785" s="1" t="s">
        <v>0</v>
      </c>
    </row>
    <row r="16786" spans="1:9" x14ac:dyDescent="0.25">
      <c r="A16786" s="1" t="s">
        <v>2269</v>
      </c>
      <c r="B16786" s="1" t="s">
        <v>2268</v>
      </c>
      <c r="C16786" s="1" t="s">
        <v>201</v>
      </c>
      <c r="D16786" s="1">
        <v>6</v>
      </c>
      <c r="F16786" s="1" t="s">
        <v>2184</v>
      </c>
      <c r="G16786" s="1" t="s">
        <v>52</v>
      </c>
      <c r="I16786" s="1" t="s">
        <v>0</v>
      </c>
    </row>
    <row r="16787" spans="1:9" x14ac:dyDescent="0.25">
      <c r="A16787" s="1" t="s">
        <v>2267</v>
      </c>
      <c r="B16787" s="1" t="s">
        <v>2266</v>
      </c>
      <c r="C16787" s="1" t="s">
        <v>201</v>
      </c>
      <c r="D16787" s="1">
        <v>22</v>
      </c>
      <c r="F16787" s="1" t="s">
        <v>2261</v>
      </c>
      <c r="G16787" s="1" t="s">
        <v>139</v>
      </c>
      <c r="I16787" s="1" t="s">
        <v>0</v>
      </c>
    </row>
    <row r="16788" spans="1:9" x14ac:dyDescent="0.25">
      <c r="A16788" s="1" t="s">
        <v>2267</v>
      </c>
      <c r="B16788" s="1" t="s">
        <v>2266</v>
      </c>
      <c r="C16788" s="1" t="s">
        <v>201</v>
      </c>
      <c r="D16788" s="1">
        <v>22</v>
      </c>
      <c r="F16788" s="1" t="s">
        <v>2261</v>
      </c>
      <c r="G16788" s="1" t="s">
        <v>139</v>
      </c>
      <c r="I16788" s="1" t="s">
        <v>0</v>
      </c>
    </row>
    <row r="16789" spans="1:9" x14ac:dyDescent="0.25">
      <c r="A16789" s="1" t="s">
        <v>2265</v>
      </c>
      <c r="B16789" s="1" t="s">
        <v>2264</v>
      </c>
      <c r="C16789" s="1" t="s">
        <v>201</v>
      </c>
      <c r="D16789" s="1">
        <v>86</v>
      </c>
      <c r="F16789" s="1" t="s">
        <v>107</v>
      </c>
      <c r="G16789" s="1" t="s">
        <v>87</v>
      </c>
      <c r="I16789" s="1" t="s">
        <v>0</v>
      </c>
    </row>
    <row r="16790" spans="1:9" x14ac:dyDescent="0.25">
      <c r="A16790" s="1" t="s">
        <v>2265</v>
      </c>
      <c r="B16790" s="1" t="s">
        <v>2264</v>
      </c>
      <c r="C16790" s="1" t="s">
        <v>201</v>
      </c>
      <c r="D16790" s="1">
        <v>86</v>
      </c>
      <c r="F16790" s="1" t="s">
        <v>107</v>
      </c>
      <c r="G16790" s="1" t="s">
        <v>87</v>
      </c>
      <c r="I16790" s="1" t="s">
        <v>0</v>
      </c>
    </row>
    <row r="16791" spans="1:9" x14ac:dyDescent="0.25">
      <c r="A16791" s="1" t="s">
        <v>2263</v>
      </c>
      <c r="B16791" s="1" t="s">
        <v>2262</v>
      </c>
      <c r="C16791" s="1" t="s">
        <v>201</v>
      </c>
      <c r="D16791" s="1">
        <v>7</v>
      </c>
      <c r="F16791" s="1" t="s">
        <v>2261</v>
      </c>
      <c r="G16791" s="1" t="s">
        <v>139</v>
      </c>
      <c r="I16791" s="1" t="s">
        <v>0</v>
      </c>
    </row>
    <row r="16792" spans="1:9" x14ac:dyDescent="0.25">
      <c r="A16792" s="1" t="s">
        <v>2263</v>
      </c>
      <c r="B16792" s="1" t="s">
        <v>2262</v>
      </c>
      <c r="C16792" s="1" t="s">
        <v>201</v>
      </c>
      <c r="D16792" s="1">
        <v>7</v>
      </c>
      <c r="F16792" s="1" t="s">
        <v>2261</v>
      </c>
      <c r="G16792" s="1" t="s">
        <v>139</v>
      </c>
      <c r="I16792" s="1" t="s">
        <v>0</v>
      </c>
    </row>
    <row r="16793" spans="1:9" x14ac:dyDescent="0.25">
      <c r="A16793" s="1" t="s">
        <v>2260</v>
      </c>
      <c r="B16793" s="1" t="s">
        <v>2259</v>
      </c>
      <c r="C16793" s="1" t="s">
        <v>201</v>
      </c>
      <c r="D16793" s="1">
        <v>40</v>
      </c>
      <c r="F16793" s="1" t="s">
        <v>107</v>
      </c>
      <c r="G16793" s="1" t="s">
        <v>87</v>
      </c>
      <c r="I16793" s="1" t="s">
        <v>0</v>
      </c>
    </row>
    <row r="16794" spans="1:9" x14ac:dyDescent="0.25">
      <c r="A16794" s="1" t="s">
        <v>2260</v>
      </c>
      <c r="B16794" s="1" t="s">
        <v>2259</v>
      </c>
      <c r="C16794" s="1" t="s">
        <v>201</v>
      </c>
      <c r="D16794" s="1">
        <v>40</v>
      </c>
      <c r="F16794" s="1" t="s">
        <v>107</v>
      </c>
      <c r="G16794" s="1" t="s">
        <v>87</v>
      </c>
      <c r="I16794" s="1" t="s">
        <v>0</v>
      </c>
    </row>
    <row r="16795" spans="1:9" x14ac:dyDescent="0.25">
      <c r="A16795" s="1" t="s">
        <v>2258</v>
      </c>
      <c r="B16795" s="1" t="s">
        <v>2257</v>
      </c>
      <c r="C16795" s="1" t="s">
        <v>201</v>
      </c>
      <c r="D16795" s="1">
        <v>382</v>
      </c>
      <c r="F16795" s="1" t="s">
        <v>64</v>
      </c>
      <c r="G16795" s="1" t="s">
        <v>87</v>
      </c>
      <c r="I16795" s="1" t="s">
        <v>0</v>
      </c>
    </row>
    <row r="16796" spans="1:9" x14ac:dyDescent="0.25">
      <c r="A16796" s="1" t="s">
        <v>2258</v>
      </c>
      <c r="B16796" s="1" t="s">
        <v>2257</v>
      </c>
      <c r="C16796" s="1" t="s">
        <v>201</v>
      </c>
      <c r="D16796" s="1">
        <v>382</v>
      </c>
      <c r="F16796" s="1" t="s">
        <v>64</v>
      </c>
      <c r="G16796" s="1" t="s">
        <v>87</v>
      </c>
      <c r="I16796" s="1" t="s">
        <v>0</v>
      </c>
    </row>
    <row r="16797" spans="1:9" x14ac:dyDescent="0.25">
      <c r="A16797" s="1" t="s">
        <v>2256</v>
      </c>
      <c r="B16797" s="1" t="s">
        <v>2255</v>
      </c>
      <c r="C16797" s="1" t="s">
        <v>183</v>
      </c>
      <c r="D16797" s="1">
        <v>676</v>
      </c>
      <c r="F16797" s="1">
        <v>676</v>
      </c>
      <c r="G16797" s="1" t="s">
        <v>64</v>
      </c>
      <c r="I16797" s="1" t="s">
        <v>0</v>
      </c>
    </row>
    <row r="16798" spans="1:9" x14ac:dyDescent="0.25">
      <c r="A16798" s="1" t="s">
        <v>2256</v>
      </c>
      <c r="B16798" s="1" t="s">
        <v>2255</v>
      </c>
      <c r="C16798" s="1" t="s">
        <v>183</v>
      </c>
      <c r="D16798" s="1">
        <v>676</v>
      </c>
      <c r="F16798" s="1">
        <v>676</v>
      </c>
      <c r="G16798" s="1" t="s">
        <v>64</v>
      </c>
      <c r="I16798" s="1" t="s">
        <v>0</v>
      </c>
    </row>
    <row r="16799" spans="1:9" x14ac:dyDescent="0.25">
      <c r="A16799" s="1" t="s">
        <v>2254</v>
      </c>
      <c r="B16799" s="1" t="s">
        <v>2253</v>
      </c>
      <c r="C16799" s="1" t="s">
        <v>183</v>
      </c>
      <c r="D16799" s="1">
        <v>638</v>
      </c>
      <c r="F16799" s="1">
        <v>638</v>
      </c>
      <c r="G16799" s="1" t="s">
        <v>64</v>
      </c>
      <c r="I16799" s="1" t="s">
        <v>0</v>
      </c>
    </row>
    <row r="16800" spans="1:9" x14ac:dyDescent="0.25">
      <c r="A16800" s="1" t="s">
        <v>2254</v>
      </c>
      <c r="B16800" s="1" t="s">
        <v>2253</v>
      </c>
      <c r="C16800" s="1" t="s">
        <v>183</v>
      </c>
      <c r="D16800" s="1">
        <v>638</v>
      </c>
      <c r="F16800" s="1">
        <v>638</v>
      </c>
      <c r="G16800" s="1" t="s">
        <v>64</v>
      </c>
      <c r="I16800" s="1" t="s">
        <v>0</v>
      </c>
    </row>
    <row r="16801" spans="1:9" x14ac:dyDescent="0.25">
      <c r="A16801" s="1" t="s">
        <v>2252</v>
      </c>
      <c r="B16801" s="1" t="s">
        <v>2251</v>
      </c>
      <c r="C16801" s="1" t="s">
        <v>183</v>
      </c>
      <c r="D16801" s="1">
        <v>625</v>
      </c>
      <c r="F16801" s="1">
        <v>625</v>
      </c>
      <c r="G16801" s="1" t="s">
        <v>64</v>
      </c>
      <c r="I16801" s="1" t="s">
        <v>0</v>
      </c>
    </row>
    <row r="16802" spans="1:9" x14ac:dyDescent="0.25">
      <c r="A16802" s="1" t="s">
        <v>2252</v>
      </c>
      <c r="B16802" s="1" t="s">
        <v>2251</v>
      </c>
      <c r="C16802" s="1" t="s">
        <v>183</v>
      </c>
      <c r="D16802" s="1">
        <v>625</v>
      </c>
      <c r="F16802" s="1">
        <v>625</v>
      </c>
      <c r="G16802" s="1" t="s">
        <v>64</v>
      </c>
      <c r="I16802" s="1" t="s">
        <v>0</v>
      </c>
    </row>
    <row r="16803" spans="1:9" x14ac:dyDescent="0.25">
      <c r="A16803" s="1" t="s">
        <v>2250</v>
      </c>
      <c r="B16803" s="1" t="s">
        <v>2249</v>
      </c>
      <c r="C16803" s="1" t="s">
        <v>183</v>
      </c>
      <c r="D16803" s="1">
        <v>639</v>
      </c>
      <c r="F16803" s="1">
        <v>639</v>
      </c>
      <c r="G16803" s="1" t="s">
        <v>64</v>
      </c>
      <c r="I16803" s="1" t="s">
        <v>0</v>
      </c>
    </row>
    <row r="16804" spans="1:9" x14ac:dyDescent="0.25">
      <c r="A16804" s="1" t="s">
        <v>2250</v>
      </c>
      <c r="B16804" s="1" t="s">
        <v>2249</v>
      </c>
      <c r="C16804" s="1" t="s">
        <v>183</v>
      </c>
      <c r="D16804" s="1">
        <v>639</v>
      </c>
      <c r="F16804" s="1">
        <v>639</v>
      </c>
      <c r="G16804" s="1" t="s">
        <v>64</v>
      </c>
      <c r="I16804" s="1" t="s">
        <v>0</v>
      </c>
    </row>
    <row r="16805" spans="1:9" x14ac:dyDescent="0.25">
      <c r="A16805" s="1" t="s">
        <v>2248</v>
      </c>
      <c r="B16805" s="1" t="s">
        <v>2247</v>
      </c>
      <c r="C16805" s="1" t="s">
        <v>183</v>
      </c>
      <c r="D16805" s="1">
        <v>651</v>
      </c>
      <c r="F16805" s="1">
        <v>651</v>
      </c>
      <c r="G16805" s="1" t="s">
        <v>64</v>
      </c>
      <c r="I16805" s="1" t="s">
        <v>0</v>
      </c>
    </row>
    <row r="16806" spans="1:9" x14ac:dyDescent="0.25">
      <c r="A16806" s="1" t="s">
        <v>2248</v>
      </c>
      <c r="B16806" s="1" t="s">
        <v>2247</v>
      </c>
      <c r="C16806" s="1" t="s">
        <v>183</v>
      </c>
      <c r="D16806" s="1">
        <v>651</v>
      </c>
      <c r="F16806" s="1">
        <v>651</v>
      </c>
      <c r="G16806" s="1" t="s">
        <v>64</v>
      </c>
      <c r="I16806" s="1" t="s">
        <v>0</v>
      </c>
    </row>
    <row r="16807" spans="1:9" x14ac:dyDescent="0.25">
      <c r="A16807" s="1" t="s">
        <v>2246</v>
      </c>
      <c r="B16807" s="1" t="s">
        <v>2245</v>
      </c>
      <c r="C16807" s="1" t="s">
        <v>183</v>
      </c>
      <c r="D16807" s="1">
        <v>647</v>
      </c>
      <c r="F16807" s="1">
        <v>647</v>
      </c>
      <c r="G16807" s="1" t="s">
        <v>64</v>
      </c>
      <c r="I16807" s="1" t="s">
        <v>0</v>
      </c>
    </row>
    <row r="16808" spans="1:9" x14ac:dyDescent="0.25">
      <c r="A16808" s="1" t="s">
        <v>2246</v>
      </c>
      <c r="B16808" s="1" t="s">
        <v>2245</v>
      </c>
      <c r="C16808" s="1" t="s">
        <v>183</v>
      </c>
      <c r="D16808" s="1">
        <v>647</v>
      </c>
      <c r="F16808" s="1">
        <v>647</v>
      </c>
      <c r="G16808" s="1" t="s">
        <v>64</v>
      </c>
      <c r="I16808" s="1" t="s">
        <v>0</v>
      </c>
    </row>
    <row r="16809" spans="1:9" x14ac:dyDescent="0.25">
      <c r="A16809" s="1" t="s">
        <v>2244</v>
      </c>
      <c r="B16809" s="1" t="s">
        <v>2243</v>
      </c>
      <c r="C16809" s="1" t="s">
        <v>201</v>
      </c>
      <c r="D16809" s="1">
        <v>130</v>
      </c>
      <c r="F16809" s="1" t="s">
        <v>2053</v>
      </c>
      <c r="G16809" s="1" t="s">
        <v>52</v>
      </c>
      <c r="I16809" s="1" t="s">
        <v>0</v>
      </c>
    </row>
    <row r="16810" spans="1:9" x14ac:dyDescent="0.25">
      <c r="A16810" s="1" t="s">
        <v>2244</v>
      </c>
      <c r="B16810" s="1" t="s">
        <v>2243</v>
      </c>
      <c r="C16810" s="1" t="s">
        <v>201</v>
      </c>
      <c r="D16810" s="1">
        <v>130</v>
      </c>
      <c r="F16810" s="1" t="s">
        <v>2053</v>
      </c>
      <c r="G16810" s="1" t="s">
        <v>52</v>
      </c>
      <c r="I16810" s="1" t="s">
        <v>0</v>
      </c>
    </row>
    <row r="16811" spans="1:9" x14ac:dyDescent="0.25">
      <c r="A16811" s="1" t="s">
        <v>2242</v>
      </c>
      <c r="B16811" s="1" t="s">
        <v>2241</v>
      </c>
      <c r="C16811" s="1" t="s">
        <v>201</v>
      </c>
      <c r="D16811" s="1">
        <v>384</v>
      </c>
      <c r="F16811" s="1" t="s">
        <v>64</v>
      </c>
      <c r="G16811" s="1" t="s">
        <v>87</v>
      </c>
      <c r="I16811" s="1" t="s">
        <v>0</v>
      </c>
    </row>
    <row r="16812" spans="1:9" x14ac:dyDescent="0.25">
      <c r="A16812" s="1" t="s">
        <v>2242</v>
      </c>
      <c r="B16812" s="1" t="s">
        <v>2241</v>
      </c>
      <c r="C16812" s="1" t="s">
        <v>201</v>
      </c>
      <c r="D16812" s="1">
        <v>384</v>
      </c>
      <c r="F16812" s="1" t="s">
        <v>64</v>
      </c>
      <c r="G16812" s="1" t="s">
        <v>87</v>
      </c>
      <c r="I16812" s="1" t="s">
        <v>0</v>
      </c>
    </row>
    <row r="16813" spans="1:9" x14ac:dyDescent="0.25">
      <c r="A16813" s="1" t="s">
        <v>2240</v>
      </c>
      <c r="B16813" s="1" t="s">
        <v>2239</v>
      </c>
      <c r="C16813" s="1" t="s">
        <v>201</v>
      </c>
      <c r="D16813" s="1">
        <v>9999</v>
      </c>
      <c r="F16813" s="1" t="s">
        <v>1995</v>
      </c>
      <c r="G16813" s="1" t="s">
        <v>148</v>
      </c>
      <c r="H16813" s="1" t="s">
        <v>2238</v>
      </c>
      <c r="I16813" s="1" t="s">
        <v>0</v>
      </c>
    </row>
    <row r="16814" spans="1:9" x14ac:dyDescent="0.25">
      <c r="A16814" s="1" t="s">
        <v>2240</v>
      </c>
      <c r="B16814" s="1" t="s">
        <v>2239</v>
      </c>
      <c r="C16814" s="1" t="s">
        <v>201</v>
      </c>
      <c r="D16814" s="1">
        <v>9999</v>
      </c>
      <c r="F16814" s="1" t="s">
        <v>1995</v>
      </c>
      <c r="G16814" s="1" t="s">
        <v>148</v>
      </c>
      <c r="H16814" s="1" t="s">
        <v>2238</v>
      </c>
      <c r="I16814" s="1" t="s">
        <v>0</v>
      </c>
    </row>
    <row r="16815" spans="1:9" x14ac:dyDescent="0.25">
      <c r="A16815" s="1" t="s">
        <v>2237</v>
      </c>
      <c r="B16815" s="1" t="s">
        <v>2236</v>
      </c>
      <c r="C16815" s="1" t="s">
        <v>201</v>
      </c>
      <c r="D16815" s="1">
        <v>9999</v>
      </c>
      <c r="F16815" s="1" t="s">
        <v>1995</v>
      </c>
      <c r="G16815" s="1" t="s">
        <v>148</v>
      </c>
      <c r="H16815" s="1" t="s">
        <v>2235</v>
      </c>
      <c r="I16815" s="1" t="s">
        <v>0</v>
      </c>
    </row>
    <row r="16816" spans="1:9" x14ac:dyDescent="0.25">
      <c r="A16816" s="1" t="s">
        <v>2237</v>
      </c>
      <c r="B16816" s="1" t="s">
        <v>2236</v>
      </c>
      <c r="C16816" s="1" t="s">
        <v>201</v>
      </c>
      <c r="D16816" s="1">
        <v>9999</v>
      </c>
      <c r="F16816" s="1" t="s">
        <v>1995</v>
      </c>
      <c r="G16816" s="1" t="s">
        <v>148</v>
      </c>
      <c r="H16816" s="1" t="s">
        <v>2235</v>
      </c>
      <c r="I16816" s="1" t="s">
        <v>0</v>
      </c>
    </row>
    <row r="16817" spans="1:9" x14ac:dyDescent="0.25">
      <c r="A16817" s="1" t="s">
        <v>2234</v>
      </c>
      <c r="B16817" s="1" t="s">
        <v>2233</v>
      </c>
      <c r="C16817" s="1" t="s">
        <v>201</v>
      </c>
      <c r="D16817" s="1">
        <v>9999</v>
      </c>
      <c r="F16817" s="1" t="s">
        <v>2220</v>
      </c>
      <c r="G16817" s="1" t="s">
        <v>6</v>
      </c>
      <c r="I16817" s="1" t="s">
        <v>0</v>
      </c>
    </row>
    <row r="16818" spans="1:9" x14ac:dyDescent="0.25">
      <c r="A16818" s="1" t="s">
        <v>2234</v>
      </c>
      <c r="B16818" s="1" t="s">
        <v>2233</v>
      </c>
      <c r="C16818" s="1" t="s">
        <v>201</v>
      </c>
      <c r="D16818" s="1">
        <v>9999</v>
      </c>
      <c r="F16818" s="1" t="s">
        <v>2220</v>
      </c>
      <c r="G16818" s="1" t="s">
        <v>6</v>
      </c>
      <c r="I16818" s="1" t="s">
        <v>0</v>
      </c>
    </row>
    <row r="16819" spans="1:9" x14ac:dyDescent="0.25">
      <c r="A16819" s="1" t="s">
        <v>2232</v>
      </c>
      <c r="B16819" s="1" t="s">
        <v>2231</v>
      </c>
      <c r="C16819" s="1" t="s">
        <v>201</v>
      </c>
      <c r="D16819" s="1">
        <v>101</v>
      </c>
      <c r="F16819" s="1" t="s">
        <v>64</v>
      </c>
      <c r="G16819" s="1" t="s">
        <v>48</v>
      </c>
      <c r="I16819" s="1" t="s">
        <v>0</v>
      </c>
    </row>
    <row r="16820" spans="1:9" x14ac:dyDescent="0.25">
      <c r="A16820" s="1" t="s">
        <v>2232</v>
      </c>
      <c r="B16820" s="1" t="s">
        <v>2231</v>
      </c>
      <c r="C16820" s="1" t="s">
        <v>201</v>
      </c>
      <c r="D16820" s="1">
        <v>101</v>
      </c>
      <c r="F16820" s="1" t="s">
        <v>64</v>
      </c>
      <c r="G16820" s="1" t="s">
        <v>48</v>
      </c>
      <c r="I16820" s="1" t="s">
        <v>0</v>
      </c>
    </row>
    <row r="16821" spans="1:9" x14ac:dyDescent="0.25">
      <c r="A16821" s="1" t="s">
        <v>2230</v>
      </c>
      <c r="B16821" s="1" t="s">
        <v>2229</v>
      </c>
      <c r="C16821" s="1" t="s">
        <v>201</v>
      </c>
      <c r="D16821" s="1">
        <v>9999</v>
      </c>
      <c r="F16821" s="1" t="s">
        <v>2220</v>
      </c>
      <c r="G16821" s="1" t="s">
        <v>6</v>
      </c>
      <c r="I16821" s="1" t="s">
        <v>748</v>
      </c>
    </row>
    <row r="16822" spans="1:9" x14ac:dyDescent="0.25">
      <c r="A16822" s="1" t="s">
        <v>2230</v>
      </c>
      <c r="B16822" s="1" t="s">
        <v>2229</v>
      </c>
      <c r="C16822" s="1" t="s">
        <v>201</v>
      </c>
      <c r="D16822" s="1">
        <v>9999</v>
      </c>
      <c r="F16822" s="1" t="s">
        <v>2220</v>
      </c>
      <c r="G16822" s="1" t="s">
        <v>6</v>
      </c>
      <c r="I16822" s="1" t="s">
        <v>748</v>
      </c>
    </row>
    <row r="16823" spans="1:9" x14ac:dyDescent="0.25">
      <c r="A16823" s="1" t="s">
        <v>2228</v>
      </c>
      <c r="B16823" s="1" t="s">
        <v>2227</v>
      </c>
      <c r="C16823" s="1" t="s">
        <v>201</v>
      </c>
      <c r="D16823" s="1">
        <v>9999</v>
      </c>
      <c r="F16823" s="1" t="s">
        <v>2220</v>
      </c>
      <c r="G16823" s="1" t="s">
        <v>6</v>
      </c>
      <c r="I16823" s="1" t="s">
        <v>2226</v>
      </c>
    </row>
    <row r="16824" spans="1:9" x14ac:dyDescent="0.25">
      <c r="A16824" s="1" t="s">
        <v>2228</v>
      </c>
      <c r="B16824" s="1" t="s">
        <v>2227</v>
      </c>
      <c r="C16824" s="1" t="s">
        <v>201</v>
      </c>
      <c r="D16824" s="1">
        <v>9999</v>
      </c>
      <c r="F16824" s="1" t="s">
        <v>2220</v>
      </c>
      <c r="G16824" s="1" t="s">
        <v>6</v>
      </c>
      <c r="I16824" s="1" t="s">
        <v>2226</v>
      </c>
    </row>
    <row r="16825" spans="1:9" x14ac:dyDescent="0.25">
      <c r="A16825" s="1" t="s">
        <v>2225</v>
      </c>
      <c r="B16825" s="1" t="s">
        <v>2224</v>
      </c>
      <c r="C16825" s="1" t="s">
        <v>201</v>
      </c>
      <c r="D16825" s="1">
        <v>9999</v>
      </c>
      <c r="F16825" s="1" t="s">
        <v>2220</v>
      </c>
      <c r="G16825" s="1" t="s">
        <v>6</v>
      </c>
      <c r="I16825" s="1" t="s">
        <v>2223</v>
      </c>
    </row>
    <row r="16826" spans="1:9" x14ac:dyDescent="0.25">
      <c r="A16826" s="1" t="s">
        <v>2225</v>
      </c>
      <c r="B16826" s="1" t="s">
        <v>2224</v>
      </c>
      <c r="C16826" s="1" t="s">
        <v>201</v>
      </c>
      <c r="D16826" s="1">
        <v>9999</v>
      </c>
      <c r="F16826" s="1" t="s">
        <v>2220</v>
      </c>
      <c r="G16826" s="1" t="s">
        <v>6</v>
      </c>
      <c r="I16826" s="1" t="s">
        <v>2223</v>
      </c>
    </row>
    <row r="16827" spans="1:9" x14ac:dyDescent="0.25">
      <c r="A16827" s="1" t="s">
        <v>2222</v>
      </c>
      <c r="B16827" s="1" t="s">
        <v>2221</v>
      </c>
      <c r="C16827" s="1" t="s">
        <v>201</v>
      </c>
      <c r="D16827" s="1">
        <v>9999</v>
      </c>
      <c r="F16827" s="1" t="s">
        <v>2220</v>
      </c>
      <c r="G16827" s="1" t="s">
        <v>6</v>
      </c>
      <c r="I16827" s="1" t="s">
        <v>2219</v>
      </c>
    </row>
    <row r="16828" spans="1:9" x14ac:dyDescent="0.25">
      <c r="A16828" s="1" t="s">
        <v>2222</v>
      </c>
      <c r="B16828" s="1" t="s">
        <v>2221</v>
      </c>
      <c r="C16828" s="1" t="s">
        <v>201</v>
      </c>
      <c r="D16828" s="1">
        <v>9999</v>
      </c>
      <c r="F16828" s="1" t="s">
        <v>2220</v>
      </c>
      <c r="G16828" s="1" t="s">
        <v>6</v>
      </c>
      <c r="I16828" s="1" t="s">
        <v>2219</v>
      </c>
    </row>
    <row r="16829" spans="1:9" x14ac:dyDescent="0.25">
      <c r="A16829" s="1" t="s">
        <v>2218</v>
      </c>
      <c r="B16829" s="1" t="s">
        <v>2217</v>
      </c>
      <c r="C16829" s="1" t="s">
        <v>201</v>
      </c>
      <c r="D16829" s="1">
        <v>387</v>
      </c>
      <c r="F16829" s="1" t="s">
        <v>123</v>
      </c>
      <c r="G16829" s="1" t="s">
        <v>139</v>
      </c>
      <c r="I16829" s="1" t="s">
        <v>0</v>
      </c>
    </row>
    <row r="16830" spans="1:9" x14ac:dyDescent="0.25">
      <c r="A16830" s="1" t="s">
        <v>2218</v>
      </c>
      <c r="B16830" s="1" t="s">
        <v>2217</v>
      </c>
      <c r="C16830" s="1" t="s">
        <v>201</v>
      </c>
      <c r="D16830" s="1">
        <v>387</v>
      </c>
      <c r="F16830" s="1" t="s">
        <v>123</v>
      </c>
      <c r="G16830" s="1" t="s">
        <v>139</v>
      </c>
      <c r="I16830" s="1" t="s">
        <v>0</v>
      </c>
    </row>
    <row r="16831" spans="1:9" x14ac:dyDescent="0.25">
      <c r="A16831" s="1" t="s">
        <v>2216</v>
      </c>
      <c r="B16831" s="1" t="s">
        <v>2215</v>
      </c>
      <c r="C16831" s="1" t="s">
        <v>201</v>
      </c>
      <c r="D16831" s="1">
        <v>14</v>
      </c>
      <c r="F16831" s="1" t="s">
        <v>2208</v>
      </c>
      <c r="G16831" s="1" t="s">
        <v>2207</v>
      </c>
      <c r="I16831" s="1" t="s">
        <v>0</v>
      </c>
    </row>
    <row r="16832" spans="1:9" x14ac:dyDescent="0.25">
      <c r="A16832" s="1" t="s">
        <v>2216</v>
      </c>
      <c r="B16832" s="1" t="s">
        <v>2215</v>
      </c>
      <c r="C16832" s="1" t="s">
        <v>201</v>
      </c>
      <c r="D16832" s="1">
        <v>14</v>
      </c>
      <c r="F16832" s="1" t="s">
        <v>2208</v>
      </c>
      <c r="G16832" s="1" t="s">
        <v>2207</v>
      </c>
      <c r="I16832" s="1" t="s">
        <v>0</v>
      </c>
    </row>
    <row r="16833" spans="1:9" x14ac:dyDescent="0.25">
      <c r="A16833" s="1" t="s">
        <v>2214</v>
      </c>
      <c r="B16833" s="1" t="s">
        <v>2213</v>
      </c>
      <c r="C16833" s="1" t="s">
        <v>201</v>
      </c>
      <c r="D16833" s="1">
        <v>16</v>
      </c>
      <c r="F16833" s="1" t="s">
        <v>2208</v>
      </c>
      <c r="G16833" s="1" t="s">
        <v>2207</v>
      </c>
      <c r="I16833" s="1" t="s">
        <v>0</v>
      </c>
    </row>
    <row r="16834" spans="1:9" x14ac:dyDescent="0.25">
      <c r="A16834" s="1" t="s">
        <v>2214</v>
      </c>
      <c r="B16834" s="1" t="s">
        <v>2213</v>
      </c>
      <c r="C16834" s="1" t="s">
        <v>201</v>
      </c>
      <c r="D16834" s="1">
        <v>16</v>
      </c>
      <c r="F16834" s="1" t="s">
        <v>2208</v>
      </c>
      <c r="G16834" s="1" t="s">
        <v>2207</v>
      </c>
      <c r="I16834" s="1" t="s">
        <v>0</v>
      </c>
    </row>
    <row r="16835" spans="1:9" x14ac:dyDescent="0.25">
      <c r="A16835" s="1" t="s">
        <v>2212</v>
      </c>
      <c r="B16835" s="1" t="s">
        <v>2211</v>
      </c>
      <c r="C16835" s="1" t="s">
        <v>201</v>
      </c>
      <c r="D16835" s="1">
        <v>18</v>
      </c>
      <c r="F16835" s="1" t="s">
        <v>2208</v>
      </c>
      <c r="G16835" s="1" t="s">
        <v>2207</v>
      </c>
      <c r="I16835" s="1" t="s">
        <v>0</v>
      </c>
    </row>
    <row r="16836" spans="1:9" x14ac:dyDescent="0.25">
      <c r="A16836" s="1" t="s">
        <v>2212</v>
      </c>
      <c r="B16836" s="1" t="s">
        <v>2211</v>
      </c>
      <c r="C16836" s="1" t="s">
        <v>201</v>
      </c>
      <c r="D16836" s="1">
        <v>18</v>
      </c>
      <c r="F16836" s="1" t="s">
        <v>2208</v>
      </c>
      <c r="G16836" s="1" t="s">
        <v>2207</v>
      </c>
      <c r="I16836" s="1" t="s">
        <v>0</v>
      </c>
    </row>
    <row r="16837" spans="1:9" x14ac:dyDescent="0.25">
      <c r="A16837" s="1" t="s">
        <v>2210</v>
      </c>
      <c r="B16837" s="1" t="s">
        <v>2209</v>
      </c>
      <c r="C16837" s="1" t="s">
        <v>201</v>
      </c>
      <c r="D16837" s="1">
        <v>20</v>
      </c>
      <c r="F16837" s="1" t="s">
        <v>2208</v>
      </c>
      <c r="G16837" s="1" t="s">
        <v>2207</v>
      </c>
      <c r="I16837" s="1" t="s">
        <v>0</v>
      </c>
    </row>
    <row r="16838" spans="1:9" x14ac:dyDescent="0.25">
      <c r="A16838" s="1" t="s">
        <v>2210</v>
      </c>
      <c r="B16838" s="1" t="s">
        <v>2209</v>
      </c>
      <c r="C16838" s="1" t="s">
        <v>201</v>
      </c>
      <c r="D16838" s="1">
        <v>20</v>
      </c>
      <c r="F16838" s="1" t="s">
        <v>2208</v>
      </c>
      <c r="G16838" s="1" t="s">
        <v>2207</v>
      </c>
      <c r="I16838" s="1" t="s">
        <v>0</v>
      </c>
    </row>
    <row r="16839" spans="1:9" x14ac:dyDescent="0.25">
      <c r="A16839" s="1" t="s">
        <v>2206</v>
      </c>
      <c r="B16839" s="1" t="s">
        <v>2205</v>
      </c>
      <c r="C16839" s="1" t="s">
        <v>201</v>
      </c>
      <c r="D16839" s="1">
        <v>303</v>
      </c>
      <c r="F16839" s="1" t="s">
        <v>123</v>
      </c>
      <c r="G16839" s="1" t="s">
        <v>27</v>
      </c>
      <c r="I16839" s="1" t="s">
        <v>0</v>
      </c>
    </row>
    <row r="16840" spans="1:9" x14ac:dyDescent="0.25">
      <c r="A16840" s="1" t="s">
        <v>2206</v>
      </c>
      <c r="B16840" s="1" t="s">
        <v>2205</v>
      </c>
      <c r="C16840" s="1" t="s">
        <v>201</v>
      </c>
      <c r="D16840" s="1">
        <v>303</v>
      </c>
      <c r="F16840" s="1" t="s">
        <v>123</v>
      </c>
      <c r="G16840" s="1" t="s">
        <v>27</v>
      </c>
      <c r="I16840" s="1" t="s">
        <v>0</v>
      </c>
    </row>
    <row r="16841" spans="1:9" x14ac:dyDescent="0.25">
      <c r="A16841" s="1" t="s">
        <v>2204</v>
      </c>
      <c r="B16841" s="1" t="s">
        <v>2203</v>
      </c>
      <c r="C16841" s="1" t="s">
        <v>201</v>
      </c>
      <c r="D16841" s="1">
        <v>54</v>
      </c>
      <c r="F16841" s="1" t="s">
        <v>64</v>
      </c>
      <c r="G16841" s="1" t="s">
        <v>48</v>
      </c>
      <c r="I16841" s="1" t="s">
        <v>0</v>
      </c>
    </row>
    <row r="16842" spans="1:9" x14ac:dyDescent="0.25">
      <c r="A16842" s="1" t="s">
        <v>2204</v>
      </c>
      <c r="B16842" s="1" t="s">
        <v>2203</v>
      </c>
      <c r="C16842" s="1" t="s">
        <v>201</v>
      </c>
      <c r="D16842" s="1">
        <v>54</v>
      </c>
      <c r="F16842" s="1" t="s">
        <v>64</v>
      </c>
      <c r="G16842" s="1" t="s">
        <v>48</v>
      </c>
      <c r="I16842" s="1" t="s">
        <v>0</v>
      </c>
    </row>
    <row r="16843" spans="1:9" x14ac:dyDescent="0.25">
      <c r="A16843" s="1" t="s">
        <v>2202</v>
      </c>
      <c r="B16843" s="1" t="s">
        <v>2201</v>
      </c>
      <c r="C16843" s="1" t="s">
        <v>201</v>
      </c>
      <c r="D16843" s="1">
        <v>147</v>
      </c>
      <c r="F16843" s="1" t="s">
        <v>2053</v>
      </c>
      <c r="G16843" s="1" t="s">
        <v>1</v>
      </c>
      <c r="I16843" s="1" t="s">
        <v>0</v>
      </c>
    </row>
    <row r="16844" spans="1:9" x14ac:dyDescent="0.25">
      <c r="A16844" s="1" t="s">
        <v>2202</v>
      </c>
      <c r="B16844" s="1" t="s">
        <v>2201</v>
      </c>
      <c r="C16844" s="1" t="s">
        <v>201</v>
      </c>
      <c r="D16844" s="1">
        <v>147</v>
      </c>
      <c r="F16844" s="1" t="s">
        <v>2053</v>
      </c>
      <c r="G16844" s="1" t="s">
        <v>1</v>
      </c>
      <c r="I16844" s="1" t="s">
        <v>0</v>
      </c>
    </row>
    <row r="16845" spans="1:9" x14ac:dyDescent="0.25">
      <c r="A16845" s="1" t="s">
        <v>2200</v>
      </c>
      <c r="B16845" s="1" t="s">
        <v>2199</v>
      </c>
      <c r="C16845" s="1" t="s">
        <v>201</v>
      </c>
      <c r="D16845" s="1">
        <v>17</v>
      </c>
      <c r="F16845" s="1" t="s">
        <v>2179</v>
      </c>
      <c r="G16845" s="1" t="s">
        <v>2178</v>
      </c>
      <c r="I16845" s="1" t="s">
        <v>0</v>
      </c>
    </row>
    <row r="16846" spans="1:9" x14ac:dyDescent="0.25">
      <c r="A16846" s="1" t="s">
        <v>2200</v>
      </c>
      <c r="B16846" s="1" t="s">
        <v>2199</v>
      </c>
      <c r="C16846" s="1" t="s">
        <v>201</v>
      </c>
      <c r="D16846" s="1">
        <v>17</v>
      </c>
      <c r="F16846" s="1" t="s">
        <v>2179</v>
      </c>
      <c r="G16846" s="1" t="s">
        <v>2178</v>
      </c>
      <c r="I16846" s="1" t="s">
        <v>0</v>
      </c>
    </row>
    <row r="16847" spans="1:9" x14ac:dyDescent="0.25">
      <c r="A16847" s="1" t="s">
        <v>2198</v>
      </c>
      <c r="B16847" s="1" t="s">
        <v>2197</v>
      </c>
      <c r="C16847" s="1" t="s">
        <v>201</v>
      </c>
      <c r="D16847" s="1">
        <v>19</v>
      </c>
      <c r="F16847" s="1" t="s">
        <v>2179</v>
      </c>
      <c r="G16847" s="1" t="s">
        <v>2178</v>
      </c>
      <c r="I16847" s="1" t="s">
        <v>0</v>
      </c>
    </row>
    <row r="16848" spans="1:9" x14ac:dyDescent="0.25">
      <c r="A16848" s="1" t="s">
        <v>2198</v>
      </c>
      <c r="B16848" s="1" t="s">
        <v>2197</v>
      </c>
      <c r="C16848" s="1" t="s">
        <v>201</v>
      </c>
      <c r="D16848" s="1">
        <v>19</v>
      </c>
      <c r="F16848" s="1" t="s">
        <v>2179</v>
      </c>
      <c r="G16848" s="1" t="s">
        <v>2178</v>
      </c>
      <c r="I16848" s="1" t="s">
        <v>0</v>
      </c>
    </row>
    <row r="16849" spans="1:9" x14ac:dyDescent="0.25">
      <c r="A16849" s="1" t="s">
        <v>2196</v>
      </c>
      <c r="B16849" s="1" t="s">
        <v>2195</v>
      </c>
      <c r="C16849" s="1" t="s">
        <v>201</v>
      </c>
      <c r="D16849" s="1">
        <v>144</v>
      </c>
      <c r="F16849" s="1" t="s">
        <v>2053</v>
      </c>
      <c r="G16849" s="1" t="s">
        <v>1</v>
      </c>
      <c r="I16849" s="1" t="s">
        <v>0</v>
      </c>
    </row>
    <row r="16850" spans="1:9" x14ac:dyDescent="0.25">
      <c r="A16850" s="1" t="s">
        <v>2196</v>
      </c>
      <c r="B16850" s="1" t="s">
        <v>2195</v>
      </c>
      <c r="C16850" s="1" t="s">
        <v>201</v>
      </c>
      <c r="D16850" s="1">
        <v>144</v>
      </c>
      <c r="F16850" s="1" t="s">
        <v>2053</v>
      </c>
      <c r="G16850" s="1" t="s">
        <v>1</v>
      </c>
      <c r="I16850" s="1" t="s">
        <v>0</v>
      </c>
    </row>
    <row r="16851" spans="1:9" x14ac:dyDescent="0.25">
      <c r="A16851" s="1" t="s">
        <v>2194</v>
      </c>
      <c r="B16851" s="1" t="s">
        <v>2193</v>
      </c>
      <c r="C16851" s="1" t="s">
        <v>201</v>
      </c>
      <c r="D16851" s="1">
        <v>138</v>
      </c>
      <c r="F16851" s="1" t="s">
        <v>2053</v>
      </c>
      <c r="G16851" s="1" t="s">
        <v>1</v>
      </c>
      <c r="I16851" s="1" t="s">
        <v>0</v>
      </c>
    </row>
    <row r="16852" spans="1:9" x14ac:dyDescent="0.25">
      <c r="A16852" s="1" t="s">
        <v>2194</v>
      </c>
      <c r="B16852" s="1" t="s">
        <v>2193</v>
      </c>
      <c r="C16852" s="1" t="s">
        <v>201</v>
      </c>
      <c r="D16852" s="1">
        <v>138</v>
      </c>
      <c r="F16852" s="1" t="s">
        <v>2053</v>
      </c>
      <c r="G16852" s="1" t="s">
        <v>1</v>
      </c>
      <c r="I16852" s="1" t="s">
        <v>0</v>
      </c>
    </row>
    <row r="16853" spans="1:9" x14ac:dyDescent="0.25">
      <c r="A16853" s="1" t="s">
        <v>2192</v>
      </c>
      <c r="B16853" s="1" t="s">
        <v>2191</v>
      </c>
      <c r="C16853" s="1" t="s">
        <v>201</v>
      </c>
      <c r="D16853" s="1">
        <v>81</v>
      </c>
      <c r="F16853" s="1" t="s">
        <v>123</v>
      </c>
      <c r="G16853" s="1" t="s">
        <v>27</v>
      </c>
      <c r="I16853" s="1" t="s">
        <v>0</v>
      </c>
    </row>
    <row r="16854" spans="1:9" x14ac:dyDescent="0.25">
      <c r="A16854" s="1" t="s">
        <v>2192</v>
      </c>
      <c r="B16854" s="1" t="s">
        <v>2191</v>
      </c>
      <c r="C16854" s="1" t="s">
        <v>201</v>
      </c>
      <c r="D16854" s="1">
        <v>81</v>
      </c>
      <c r="F16854" s="1" t="s">
        <v>123</v>
      </c>
      <c r="G16854" s="1" t="s">
        <v>27</v>
      </c>
      <c r="I16854" s="1" t="s">
        <v>0</v>
      </c>
    </row>
    <row r="16855" spans="1:9" x14ac:dyDescent="0.25">
      <c r="A16855" s="1" t="s">
        <v>2190</v>
      </c>
      <c r="B16855" s="1" t="s">
        <v>2189</v>
      </c>
      <c r="C16855" s="1" t="s">
        <v>201</v>
      </c>
      <c r="D16855" s="1">
        <v>118</v>
      </c>
      <c r="F16855" s="1" t="s">
        <v>107</v>
      </c>
      <c r="G16855" s="1" t="s">
        <v>48</v>
      </c>
      <c r="I16855" s="1" t="s">
        <v>0</v>
      </c>
    </row>
    <row r="16856" spans="1:9" x14ac:dyDescent="0.25">
      <c r="A16856" s="1" t="s">
        <v>2190</v>
      </c>
      <c r="B16856" s="1" t="s">
        <v>2189</v>
      </c>
      <c r="C16856" s="1" t="s">
        <v>201</v>
      </c>
      <c r="D16856" s="1">
        <v>118</v>
      </c>
      <c r="F16856" s="1" t="s">
        <v>107</v>
      </c>
      <c r="G16856" s="1" t="s">
        <v>48</v>
      </c>
      <c r="I16856" s="1" t="s">
        <v>0</v>
      </c>
    </row>
    <row r="16857" spans="1:9" x14ac:dyDescent="0.25">
      <c r="A16857" s="1" t="s">
        <v>2188</v>
      </c>
      <c r="B16857" s="1" t="s">
        <v>2187</v>
      </c>
      <c r="C16857" s="1" t="s">
        <v>201</v>
      </c>
      <c r="D16857" s="1">
        <v>46</v>
      </c>
      <c r="F16857" s="1" t="s">
        <v>64</v>
      </c>
      <c r="G16857" s="1" t="s">
        <v>48</v>
      </c>
      <c r="I16857" s="1" t="s">
        <v>0</v>
      </c>
    </row>
    <row r="16858" spans="1:9" x14ac:dyDescent="0.25">
      <c r="A16858" s="1" t="s">
        <v>2188</v>
      </c>
      <c r="B16858" s="1" t="s">
        <v>2187</v>
      </c>
      <c r="C16858" s="1" t="s">
        <v>201</v>
      </c>
      <c r="D16858" s="1">
        <v>46</v>
      </c>
      <c r="F16858" s="1" t="s">
        <v>64</v>
      </c>
      <c r="G16858" s="1" t="s">
        <v>48</v>
      </c>
      <c r="I16858" s="1" t="s">
        <v>0</v>
      </c>
    </row>
    <row r="16859" spans="1:9" x14ac:dyDescent="0.25">
      <c r="A16859" s="1" t="s">
        <v>2186</v>
      </c>
      <c r="B16859" s="1" t="s">
        <v>2185</v>
      </c>
      <c r="C16859" s="1" t="s">
        <v>201</v>
      </c>
      <c r="D16859" s="1">
        <v>5</v>
      </c>
      <c r="F16859" s="1" t="s">
        <v>2184</v>
      </c>
      <c r="G16859" s="1" t="s">
        <v>6</v>
      </c>
      <c r="I16859" s="1" t="s">
        <v>0</v>
      </c>
    </row>
    <row r="16860" spans="1:9" x14ac:dyDescent="0.25">
      <c r="A16860" s="1" t="s">
        <v>2186</v>
      </c>
      <c r="B16860" s="1" t="s">
        <v>2185</v>
      </c>
      <c r="C16860" s="1" t="s">
        <v>201</v>
      </c>
      <c r="D16860" s="1">
        <v>5</v>
      </c>
      <c r="F16860" s="1" t="s">
        <v>2184</v>
      </c>
      <c r="G16860" s="1" t="s">
        <v>6</v>
      </c>
      <c r="I16860" s="1" t="s">
        <v>0</v>
      </c>
    </row>
    <row r="16861" spans="1:9" x14ac:dyDescent="0.25">
      <c r="A16861" s="1" t="s">
        <v>2183</v>
      </c>
      <c r="B16861" s="1" t="s">
        <v>2182</v>
      </c>
      <c r="C16861" s="1" t="s">
        <v>201</v>
      </c>
      <c r="D16861" s="1">
        <v>21</v>
      </c>
      <c r="F16861" s="1" t="s">
        <v>2179</v>
      </c>
      <c r="G16861" s="1" t="s">
        <v>2178</v>
      </c>
      <c r="I16861" s="1" t="s">
        <v>0</v>
      </c>
    </row>
    <row r="16862" spans="1:9" x14ac:dyDescent="0.25">
      <c r="A16862" s="1" t="s">
        <v>2183</v>
      </c>
      <c r="B16862" s="1" t="s">
        <v>2182</v>
      </c>
      <c r="C16862" s="1" t="s">
        <v>201</v>
      </c>
      <c r="D16862" s="1">
        <v>21</v>
      </c>
      <c r="F16862" s="1" t="s">
        <v>2179</v>
      </c>
      <c r="G16862" s="1" t="s">
        <v>2178</v>
      </c>
      <c r="I16862" s="1" t="s">
        <v>0</v>
      </c>
    </row>
    <row r="16863" spans="1:9" x14ac:dyDescent="0.25">
      <c r="A16863" s="1" t="s">
        <v>2181</v>
      </c>
      <c r="B16863" s="1" t="s">
        <v>2180</v>
      </c>
      <c r="C16863" s="1" t="s">
        <v>201</v>
      </c>
      <c r="D16863" s="1">
        <v>23</v>
      </c>
      <c r="F16863" s="1" t="s">
        <v>2179</v>
      </c>
      <c r="G16863" s="1" t="s">
        <v>2178</v>
      </c>
      <c r="I16863" s="1" t="s">
        <v>0</v>
      </c>
    </row>
    <row r="16864" spans="1:9" x14ac:dyDescent="0.25">
      <c r="A16864" s="1" t="s">
        <v>2181</v>
      </c>
      <c r="B16864" s="1" t="s">
        <v>2180</v>
      </c>
      <c r="C16864" s="1" t="s">
        <v>201</v>
      </c>
      <c r="D16864" s="1">
        <v>23</v>
      </c>
      <c r="F16864" s="1" t="s">
        <v>2179</v>
      </c>
      <c r="G16864" s="1" t="s">
        <v>2178</v>
      </c>
      <c r="I16864" s="1" t="s">
        <v>0</v>
      </c>
    </row>
    <row r="16865" spans="1:9" x14ac:dyDescent="0.25">
      <c r="A16865" s="1" t="s">
        <v>2177</v>
      </c>
      <c r="B16865" s="1" t="s">
        <v>2176</v>
      </c>
      <c r="C16865" s="1" t="s">
        <v>201</v>
      </c>
      <c r="D16865" s="1">
        <v>389</v>
      </c>
      <c r="F16865" s="1" t="s">
        <v>64</v>
      </c>
      <c r="G16865" s="1" t="s">
        <v>48</v>
      </c>
      <c r="I16865" s="1" t="s">
        <v>0</v>
      </c>
    </row>
    <row r="16866" spans="1:9" x14ac:dyDescent="0.25">
      <c r="A16866" s="1" t="s">
        <v>2177</v>
      </c>
      <c r="B16866" s="1" t="s">
        <v>2176</v>
      </c>
      <c r="C16866" s="1" t="s">
        <v>201</v>
      </c>
      <c r="D16866" s="1">
        <v>389</v>
      </c>
      <c r="F16866" s="1" t="s">
        <v>64</v>
      </c>
      <c r="G16866" s="1" t="s">
        <v>48</v>
      </c>
      <c r="I16866" s="1" t="s">
        <v>0</v>
      </c>
    </row>
    <row r="16867" spans="1:9" x14ac:dyDescent="0.25">
      <c r="A16867" s="1" t="s">
        <v>2175</v>
      </c>
      <c r="B16867" s="1" t="s">
        <v>2174</v>
      </c>
      <c r="C16867" s="1" t="s">
        <v>183</v>
      </c>
      <c r="D16867" s="1">
        <v>615</v>
      </c>
      <c r="F16867" s="1">
        <v>615</v>
      </c>
      <c r="G16867" s="1" t="s">
        <v>64</v>
      </c>
      <c r="I16867" s="1" t="s">
        <v>0</v>
      </c>
    </row>
    <row r="16868" spans="1:9" x14ac:dyDescent="0.25">
      <c r="A16868" s="1" t="s">
        <v>2175</v>
      </c>
      <c r="B16868" s="1" t="s">
        <v>2174</v>
      </c>
      <c r="C16868" s="1" t="s">
        <v>183</v>
      </c>
      <c r="D16868" s="1">
        <v>615</v>
      </c>
      <c r="F16868" s="1">
        <v>615</v>
      </c>
      <c r="G16868" s="1" t="s">
        <v>64</v>
      </c>
      <c r="I16868" s="1" t="s">
        <v>0</v>
      </c>
    </row>
    <row r="16869" spans="1:9" x14ac:dyDescent="0.25">
      <c r="A16869" s="1" t="s">
        <v>2173</v>
      </c>
      <c r="B16869" s="1" t="s">
        <v>2172</v>
      </c>
      <c r="C16869" s="1" t="s">
        <v>201</v>
      </c>
      <c r="D16869" s="1">
        <v>15</v>
      </c>
      <c r="F16869" s="1" t="s">
        <v>107</v>
      </c>
      <c r="G16869" s="1" t="s">
        <v>48</v>
      </c>
      <c r="I16869" s="1" t="s">
        <v>0</v>
      </c>
    </row>
    <row r="16870" spans="1:9" x14ac:dyDescent="0.25">
      <c r="A16870" s="1" t="s">
        <v>2173</v>
      </c>
      <c r="B16870" s="1" t="s">
        <v>2172</v>
      </c>
      <c r="C16870" s="1" t="s">
        <v>201</v>
      </c>
      <c r="D16870" s="1">
        <v>15</v>
      </c>
      <c r="F16870" s="1" t="s">
        <v>107</v>
      </c>
      <c r="G16870" s="1" t="s">
        <v>48</v>
      </c>
      <c r="I16870" s="1" t="s">
        <v>0</v>
      </c>
    </row>
    <row r="16871" spans="1:9" x14ac:dyDescent="0.25">
      <c r="A16871" s="1" t="s">
        <v>2171</v>
      </c>
      <c r="B16871" s="1" t="s">
        <v>2170</v>
      </c>
      <c r="C16871" s="1" t="s">
        <v>201</v>
      </c>
      <c r="D16871" s="1">
        <v>7</v>
      </c>
      <c r="F16871" s="1" t="s">
        <v>2101</v>
      </c>
      <c r="G16871" s="1" t="s">
        <v>27</v>
      </c>
      <c r="I16871" s="1" t="s">
        <v>0</v>
      </c>
    </row>
    <row r="16872" spans="1:9" x14ac:dyDescent="0.25">
      <c r="A16872" s="1" t="s">
        <v>2171</v>
      </c>
      <c r="B16872" s="1" t="s">
        <v>2170</v>
      </c>
      <c r="C16872" s="1" t="s">
        <v>201</v>
      </c>
      <c r="D16872" s="1">
        <v>7</v>
      </c>
      <c r="F16872" s="1" t="s">
        <v>2101</v>
      </c>
      <c r="G16872" s="1" t="s">
        <v>27</v>
      </c>
      <c r="I16872" s="1" t="s">
        <v>0</v>
      </c>
    </row>
    <row r="16873" spans="1:9" x14ac:dyDescent="0.25">
      <c r="A16873" s="1" t="s">
        <v>2169</v>
      </c>
      <c r="B16873" s="1" t="s">
        <v>2168</v>
      </c>
      <c r="C16873" s="1" t="s">
        <v>201</v>
      </c>
      <c r="D16873" s="1">
        <v>9</v>
      </c>
      <c r="F16873" s="1" t="s">
        <v>2101</v>
      </c>
      <c r="G16873" s="1" t="s">
        <v>27</v>
      </c>
      <c r="I16873" s="1" t="s">
        <v>0</v>
      </c>
    </row>
    <row r="16874" spans="1:9" x14ac:dyDescent="0.25">
      <c r="A16874" s="1" t="s">
        <v>2169</v>
      </c>
      <c r="B16874" s="1" t="s">
        <v>2168</v>
      </c>
      <c r="C16874" s="1" t="s">
        <v>201</v>
      </c>
      <c r="D16874" s="1">
        <v>9</v>
      </c>
      <c r="F16874" s="1" t="s">
        <v>2101</v>
      </c>
      <c r="G16874" s="1" t="s">
        <v>27</v>
      </c>
      <c r="I16874" s="1" t="s">
        <v>0</v>
      </c>
    </row>
    <row r="16875" spans="1:9" x14ac:dyDescent="0.25">
      <c r="A16875" s="1" t="s">
        <v>2167</v>
      </c>
      <c r="B16875" s="1" t="s">
        <v>2166</v>
      </c>
      <c r="C16875" s="1" t="s">
        <v>201</v>
      </c>
      <c r="D16875" s="1">
        <v>14</v>
      </c>
      <c r="F16875" s="1" t="s">
        <v>2018</v>
      </c>
      <c r="G16875" s="1" t="s">
        <v>6</v>
      </c>
      <c r="I16875" s="1" t="s">
        <v>0</v>
      </c>
    </row>
    <row r="16876" spans="1:9" x14ac:dyDescent="0.25">
      <c r="A16876" s="1" t="s">
        <v>2167</v>
      </c>
      <c r="B16876" s="1" t="s">
        <v>2166</v>
      </c>
      <c r="C16876" s="1" t="s">
        <v>201</v>
      </c>
      <c r="D16876" s="1">
        <v>14</v>
      </c>
      <c r="F16876" s="1" t="s">
        <v>2018</v>
      </c>
      <c r="G16876" s="1" t="s">
        <v>6</v>
      </c>
      <c r="I16876" s="1" t="s">
        <v>0</v>
      </c>
    </row>
    <row r="16877" spans="1:9" x14ac:dyDescent="0.25">
      <c r="A16877" s="1" t="s">
        <v>2165</v>
      </c>
      <c r="B16877" s="1" t="s">
        <v>2164</v>
      </c>
      <c r="C16877" s="1" t="s">
        <v>201</v>
      </c>
      <c r="D16877" s="1">
        <v>30</v>
      </c>
      <c r="F16877" s="1" t="s">
        <v>2129</v>
      </c>
      <c r="G16877" s="1" t="s">
        <v>6</v>
      </c>
      <c r="I16877" s="1" t="s">
        <v>0</v>
      </c>
    </row>
    <row r="16878" spans="1:9" x14ac:dyDescent="0.25">
      <c r="A16878" s="1" t="s">
        <v>2165</v>
      </c>
      <c r="B16878" s="1" t="s">
        <v>2164</v>
      </c>
      <c r="C16878" s="1" t="s">
        <v>201</v>
      </c>
      <c r="D16878" s="1">
        <v>30</v>
      </c>
      <c r="F16878" s="1" t="s">
        <v>2129</v>
      </c>
      <c r="G16878" s="1" t="s">
        <v>6</v>
      </c>
      <c r="I16878" s="1" t="s">
        <v>0</v>
      </c>
    </row>
    <row r="16879" spans="1:9" x14ac:dyDescent="0.25">
      <c r="A16879" s="1" t="s">
        <v>2163</v>
      </c>
      <c r="B16879" s="1" t="s">
        <v>2162</v>
      </c>
      <c r="C16879" s="1" t="s">
        <v>201</v>
      </c>
      <c r="D16879" s="1">
        <v>12</v>
      </c>
      <c r="F16879" s="1" t="s">
        <v>1223</v>
      </c>
      <c r="G16879" s="1" t="s">
        <v>6</v>
      </c>
      <c r="I16879" s="1" t="s">
        <v>0</v>
      </c>
    </row>
    <row r="16880" spans="1:9" x14ac:dyDescent="0.25">
      <c r="A16880" s="1" t="s">
        <v>2163</v>
      </c>
      <c r="B16880" s="1" t="s">
        <v>2162</v>
      </c>
      <c r="C16880" s="1" t="s">
        <v>201</v>
      </c>
      <c r="D16880" s="1">
        <v>12</v>
      </c>
      <c r="F16880" s="1" t="s">
        <v>1223</v>
      </c>
      <c r="G16880" s="1" t="s">
        <v>6</v>
      </c>
      <c r="I16880" s="1" t="s">
        <v>0</v>
      </c>
    </row>
    <row r="16881" spans="1:9" x14ac:dyDescent="0.25">
      <c r="A16881" s="1" t="s">
        <v>2161</v>
      </c>
      <c r="B16881" s="1" t="s">
        <v>2160</v>
      </c>
      <c r="C16881" s="1" t="s">
        <v>201</v>
      </c>
      <c r="D16881" s="1">
        <v>18</v>
      </c>
      <c r="F16881" s="1" t="s">
        <v>2018</v>
      </c>
      <c r="G16881" s="1" t="s">
        <v>6</v>
      </c>
      <c r="I16881" s="1" t="s">
        <v>0</v>
      </c>
    </row>
    <row r="16882" spans="1:9" x14ac:dyDescent="0.25">
      <c r="A16882" s="1" t="s">
        <v>2161</v>
      </c>
      <c r="B16882" s="1" t="s">
        <v>2160</v>
      </c>
      <c r="C16882" s="1" t="s">
        <v>201</v>
      </c>
      <c r="D16882" s="1">
        <v>18</v>
      </c>
      <c r="F16882" s="1" t="s">
        <v>2018</v>
      </c>
      <c r="G16882" s="1" t="s">
        <v>6</v>
      </c>
      <c r="I16882" s="1" t="s">
        <v>0</v>
      </c>
    </row>
    <row r="16883" spans="1:9" x14ac:dyDescent="0.25">
      <c r="A16883" s="1" t="s">
        <v>2159</v>
      </c>
      <c r="B16883" s="1" t="s">
        <v>2158</v>
      </c>
      <c r="C16883" s="1" t="s">
        <v>201</v>
      </c>
      <c r="D16883" s="1">
        <v>17</v>
      </c>
      <c r="F16883" s="1" t="s">
        <v>2002</v>
      </c>
      <c r="G16883" s="1" t="s">
        <v>2001</v>
      </c>
      <c r="I16883" s="1" t="s">
        <v>0</v>
      </c>
    </row>
    <row r="16884" spans="1:9" x14ac:dyDescent="0.25">
      <c r="A16884" s="1" t="s">
        <v>2159</v>
      </c>
      <c r="B16884" s="1" t="s">
        <v>2158</v>
      </c>
      <c r="C16884" s="1" t="s">
        <v>201</v>
      </c>
      <c r="D16884" s="1">
        <v>17</v>
      </c>
      <c r="F16884" s="1" t="s">
        <v>2002</v>
      </c>
      <c r="G16884" s="1" t="s">
        <v>2001</v>
      </c>
      <c r="I16884" s="1" t="s">
        <v>0</v>
      </c>
    </row>
    <row r="16885" spans="1:9" x14ac:dyDescent="0.25">
      <c r="A16885" s="1" t="s">
        <v>2157</v>
      </c>
      <c r="B16885" s="1" t="s">
        <v>2156</v>
      </c>
      <c r="C16885" s="1" t="s">
        <v>201</v>
      </c>
      <c r="D16885" s="1">
        <v>13</v>
      </c>
      <c r="F16885" s="1" t="s">
        <v>2018</v>
      </c>
      <c r="G16885" s="1" t="s">
        <v>6</v>
      </c>
      <c r="I16885" s="1" t="s">
        <v>0</v>
      </c>
    </row>
    <row r="16886" spans="1:9" x14ac:dyDescent="0.25">
      <c r="A16886" s="1" t="s">
        <v>2157</v>
      </c>
      <c r="B16886" s="1" t="s">
        <v>2156</v>
      </c>
      <c r="C16886" s="1" t="s">
        <v>201</v>
      </c>
      <c r="D16886" s="1">
        <v>13</v>
      </c>
      <c r="F16886" s="1" t="s">
        <v>2018</v>
      </c>
      <c r="G16886" s="1" t="s">
        <v>6</v>
      </c>
      <c r="I16886" s="1" t="s">
        <v>0</v>
      </c>
    </row>
    <row r="16887" spans="1:9" x14ac:dyDescent="0.25">
      <c r="A16887" s="1" t="s">
        <v>2155</v>
      </c>
      <c r="B16887" s="1" t="s">
        <v>2154</v>
      </c>
      <c r="C16887" s="1" t="s">
        <v>201</v>
      </c>
      <c r="D16887" s="1">
        <v>14</v>
      </c>
      <c r="F16887" s="1" t="s">
        <v>2050</v>
      </c>
      <c r="G16887" s="1" t="s">
        <v>225</v>
      </c>
      <c r="I16887" s="1" t="s">
        <v>0</v>
      </c>
    </row>
    <row r="16888" spans="1:9" x14ac:dyDescent="0.25">
      <c r="A16888" s="1" t="s">
        <v>2155</v>
      </c>
      <c r="B16888" s="1" t="s">
        <v>2154</v>
      </c>
      <c r="C16888" s="1" t="s">
        <v>201</v>
      </c>
      <c r="D16888" s="1">
        <v>14</v>
      </c>
      <c r="F16888" s="1" t="s">
        <v>2050</v>
      </c>
      <c r="G16888" s="1" t="s">
        <v>225</v>
      </c>
      <c r="I16888" s="1" t="s">
        <v>0</v>
      </c>
    </row>
    <row r="16889" spans="1:9" x14ac:dyDescent="0.25">
      <c r="A16889" s="1" t="s">
        <v>2153</v>
      </c>
      <c r="B16889" s="1" t="s">
        <v>2152</v>
      </c>
      <c r="C16889" s="1" t="s">
        <v>201</v>
      </c>
      <c r="D16889" s="1">
        <v>9</v>
      </c>
      <c r="F16889" s="1" t="s">
        <v>2120</v>
      </c>
      <c r="G16889" s="1" t="s">
        <v>6</v>
      </c>
      <c r="I16889" s="1" t="s">
        <v>0</v>
      </c>
    </row>
    <row r="16890" spans="1:9" x14ac:dyDescent="0.25">
      <c r="A16890" s="1" t="s">
        <v>2153</v>
      </c>
      <c r="B16890" s="1" t="s">
        <v>2152</v>
      </c>
      <c r="C16890" s="1" t="s">
        <v>201</v>
      </c>
      <c r="D16890" s="1">
        <v>9</v>
      </c>
      <c r="F16890" s="1" t="s">
        <v>2120</v>
      </c>
      <c r="G16890" s="1" t="s">
        <v>6</v>
      </c>
      <c r="I16890" s="1" t="s">
        <v>0</v>
      </c>
    </row>
    <row r="16891" spans="1:9" x14ac:dyDescent="0.25">
      <c r="A16891" s="1" t="s">
        <v>2151</v>
      </c>
      <c r="B16891" s="1" t="s">
        <v>2150</v>
      </c>
      <c r="C16891" s="1" t="s">
        <v>201</v>
      </c>
      <c r="D16891" s="1">
        <v>10</v>
      </c>
      <c r="F16891" s="1" t="s">
        <v>1223</v>
      </c>
      <c r="G16891" s="1" t="s">
        <v>6</v>
      </c>
      <c r="I16891" s="1" t="s">
        <v>0</v>
      </c>
    </row>
    <row r="16892" spans="1:9" x14ac:dyDescent="0.25">
      <c r="A16892" s="1" t="s">
        <v>2151</v>
      </c>
      <c r="B16892" s="1" t="s">
        <v>2150</v>
      </c>
      <c r="C16892" s="1" t="s">
        <v>201</v>
      </c>
      <c r="D16892" s="1">
        <v>10</v>
      </c>
      <c r="F16892" s="1" t="s">
        <v>1223</v>
      </c>
      <c r="G16892" s="1" t="s">
        <v>6</v>
      </c>
      <c r="I16892" s="1" t="s">
        <v>0</v>
      </c>
    </row>
    <row r="16893" spans="1:9" x14ac:dyDescent="0.25">
      <c r="A16893" s="1" t="s">
        <v>2149</v>
      </c>
      <c r="B16893" s="1" t="s">
        <v>2148</v>
      </c>
      <c r="C16893" s="1" t="s">
        <v>201</v>
      </c>
      <c r="D16893" s="1">
        <v>48</v>
      </c>
      <c r="F16893" s="1" t="s">
        <v>2129</v>
      </c>
      <c r="G16893" s="1" t="s">
        <v>6</v>
      </c>
      <c r="I16893" s="1" t="s">
        <v>0</v>
      </c>
    </row>
    <row r="16894" spans="1:9" x14ac:dyDescent="0.25">
      <c r="A16894" s="1" t="s">
        <v>2149</v>
      </c>
      <c r="B16894" s="1" t="s">
        <v>2148</v>
      </c>
      <c r="C16894" s="1" t="s">
        <v>201</v>
      </c>
      <c r="D16894" s="1">
        <v>48</v>
      </c>
      <c r="F16894" s="1" t="s">
        <v>2129</v>
      </c>
      <c r="G16894" s="1" t="s">
        <v>6</v>
      </c>
      <c r="I16894" s="1" t="s">
        <v>0</v>
      </c>
    </row>
    <row r="16895" spans="1:9" x14ac:dyDescent="0.25">
      <c r="A16895" s="1" t="s">
        <v>2147</v>
      </c>
      <c r="B16895" s="1" t="s">
        <v>2146</v>
      </c>
      <c r="C16895" s="1" t="s">
        <v>201</v>
      </c>
      <c r="D16895" s="1">
        <v>123</v>
      </c>
      <c r="F16895" s="1" t="s">
        <v>107</v>
      </c>
      <c r="G16895" s="1" t="s">
        <v>48</v>
      </c>
      <c r="I16895" s="1" t="s">
        <v>0</v>
      </c>
    </row>
    <row r="16896" spans="1:9" x14ac:dyDescent="0.25">
      <c r="A16896" s="1" t="s">
        <v>2147</v>
      </c>
      <c r="B16896" s="1" t="s">
        <v>2146</v>
      </c>
      <c r="C16896" s="1" t="s">
        <v>201</v>
      </c>
      <c r="D16896" s="1">
        <v>123</v>
      </c>
      <c r="F16896" s="1" t="s">
        <v>107</v>
      </c>
      <c r="G16896" s="1" t="s">
        <v>48</v>
      </c>
      <c r="I16896" s="1" t="s">
        <v>0</v>
      </c>
    </row>
    <row r="16897" spans="1:9" x14ac:dyDescent="0.25">
      <c r="A16897" s="1" t="s">
        <v>2145</v>
      </c>
      <c r="B16897" s="1" t="s">
        <v>2144</v>
      </c>
      <c r="C16897" s="1" t="s">
        <v>201</v>
      </c>
      <c r="D16897" s="1">
        <v>6</v>
      </c>
      <c r="F16897" s="1" t="s">
        <v>2050</v>
      </c>
      <c r="G16897" s="1" t="s">
        <v>225</v>
      </c>
      <c r="I16897" s="1" t="s">
        <v>0</v>
      </c>
    </row>
    <row r="16898" spans="1:9" x14ac:dyDescent="0.25">
      <c r="A16898" s="1" t="s">
        <v>2145</v>
      </c>
      <c r="B16898" s="1" t="s">
        <v>2144</v>
      </c>
      <c r="C16898" s="1" t="s">
        <v>201</v>
      </c>
      <c r="D16898" s="1">
        <v>6</v>
      </c>
      <c r="F16898" s="1" t="s">
        <v>2050</v>
      </c>
      <c r="G16898" s="1" t="s">
        <v>225</v>
      </c>
      <c r="I16898" s="1" t="s">
        <v>0</v>
      </c>
    </row>
    <row r="16899" spans="1:9" x14ac:dyDescent="0.25">
      <c r="A16899" s="1" t="s">
        <v>2143</v>
      </c>
      <c r="B16899" s="1" t="s">
        <v>2142</v>
      </c>
      <c r="C16899" s="1" t="s">
        <v>201</v>
      </c>
      <c r="D16899" s="1">
        <v>25</v>
      </c>
      <c r="F16899" s="1" t="s">
        <v>64</v>
      </c>
      <c r="G16899" s="1" t="s">
        <v>2073</v>
      </c>
      <c r="I16899" s="1" t="s">
        <v>0</v>
      </c>
    </row>
    <row r="16900" spans="1:9" x14ac:dyDescent="0.25">
      <c r="A16900" s="1" t="s">
        <v>2143</v>
      </c>
      <c r="B16900" s="1" t="s">
        <v>2142</v>
      </c>
      <c r="C16900" s="1" t="s">
        <v>201</v>
      </c>
      <c r="D16900" s="1">
        <v>25</v>
      </c>
      <c r="F16900" s="1" t="s">
        <v>64</v>
      </c>
      <c r="G16900" s="1" t="s">
        <v>2073</v>
      </c>
      <c r="I16900" s="1" t="s">
        <v>0</v>
      </c>
    </row>
    <row r="16901" spans="1:9" x14ac:dyDescent="0.25">
      <c r="A16901" s="1" t="s">
        <v>2141</v>
      </c>
      <c r="B16901" s="1" t="s">
        <v>2140</v>
      </c>
      <c r="C16901" s="1" t="s">
        <v>201</v>
      </c>
      <c r="D16901" s="1">
        <v>15</v>
      </c>
      <c r="F16901" s="1" t="s">
        <v>2068</v>
      </c>
      <c r="G16901" s="1" t="s">
        <v>1</v>
      </c>
      <c r="I16901" s="1" t="s">
        <v>0</v>
      </c>
    </row>
    <row r="16902" spans="1:9" x14ac:dyDescent="0.25">
      <c r="A16902" s="1" t="s">
        <v>2141</v>
      </c>
      <c r="B16902" s="1" t="s">
        <v>2140</v>
      </c>
      <c r="C16902" s="1" t="s">
        <v>201</v>
      </c>
      <c r="D16902" s="1">
        <v>15</v>
      </c>
      <c r="F16902" s="1" t="s">
        <v>2068</v>
      </c>
      <c r="G16902" s="1" t="s">
        <v>1</v>
      </c>
      <c r="I16902" s="1" t="s">
        <v>0</v>
      </c>
    </row>
    <row r="16903" spans="1:9" x14ac:dyDescent="0.25">
      <c r="A16903" s="1" t="s">
        <v>2139</v>
      </c>
      <c r="B16903" s="1" t="s">
        <v>2138</v>
      </c>
      <c r="C16903" s="1" t="s">
        <v>201</v>
      </c>
      <c r="D16903" s="1">
        <v>100</v>
      </c>
      <c r="F16903" s="1" t="s">
        <v>2053</v>
      </c>
      <c r="G16903" s="1" t="s">
        <v>1</v>
      </c>
      <c r="I16903" s="1" t="s">
        <v>0</v>
      </c>
    </row>
    <row r="16904" spans="1:9" x14ac:dyDescent="0.25">
      <c r="A16904" s="1" t="s">
        <v>2139</v>
      </c>
      <c r="B16904" s="1" t="s">
        <v>2138</v>
      </c>
      <c r="C16904" s="1" t="s">
        <v>201</v>
      </c>
      <c r="D16904" s="1">
        <v>100</v>
      </c>
      <c r="F16904" s="1" t="s">
        <v>2053</v>
      </c>
      <c r="G16904" s="1" t="s">
        <v>1</v>
      </c>
      <c r="I16904" s="1" t="s">
        <v>0</v>
      </c>
    </row>
    <row r="16905" spans="1:9" x14ac:dyDescent="0.25">
      <c r="A16905" s="1" t="s">
        <v>2137</v>
      </c>
      <c r="B16905" s="1" t="s">
        <v>2136</v>
      </c>
      <c r="C16905" s="1" t="s">
        <v>201</v>
      </c>
      <c r="D16905" s="1">
        <v>24</v>
      </c>
      <c r="F16905" s="1" t="s">
        <v>2018</v>
      </c>
      <c r="G16905" s="1" t="s">
        <v>6</v>
      </c>
      <c r="I16905" s="1" t="s">
        <v>0</v>
      </c>
    </row>
    <row r="16906" spans="1:9" x14ac:dyDescent="0.25">
      <c r="A16906" s="1" t="s">
        <v>2137</v>
      </c>
      <c r="B16906" s="1" t="s">
        <v>2136</v>
      </c>
      <c r="C16906" s="1" t="s">
        <v>201</v>
      </c>
      <c r="D16906" s="1">
        <v>24</v>
      </c>
      <c r="F16906" s="1" t="s">
        <v>2018</v>
      </c>
      <c r="G16906" s="1" t="s">
        <v>6</v>
      </c>
      <c r="I16906" s="1" t="s">
        <v>0</v>
      </c>
    </row>
    <row r="16907" spans="1:9" x14ac:dyDescent="0.25">
      <c r="A16907" s="1" t="s">
        <v>2135</v>
      </c>
      <c r="B16907" s="1" t="s">
        <v>2134</v>
      </c>
      <c r="C16907" s="1" t="s">
        <v>201</v>
      </c>
      <c r="D16907" s="1">
        <v>17</v>
      </c>
      <c r="F16907" s="1" t="s">
        <v>2018</v>
      </c>
      <c r="G16907" s="1" t="s">
        <v>6</v>
      </c>
      <c r="I16907" s="1" t="s">
        <v>0</v>
      </c>
    </row>
    <row r="16908" spans="1:9" x14ac:dyDescent="0.25">
      <c r="A16908" s="1" t="s">
        <v>2135</v>
      </c>
      <c r="B16908" s="1" t="s">
        <v>2134</v>
      </c>
      <c r="C16908" s="1" t="s">
        <v>201</v>
      </c>
      <c r="D16908" s="1">
        <v>17</v>
      </c>
      <c r="F16908" s="1" t="s">
        <v>2018</v>
      </c>
      <c r="G16908" s="1" t="s">
        <v>6</v>
      </c>
      <c r="I16908" s="1" t="s">
        <v>0</v>
      </c>
    </row>
    <row r="16909" spans="1:9" x14ac:dyDescent="0.25">
      <c r="A16909" s="1" t="s">
        <v>2133</v>
      </c>
      <c r="B16909" s="1" t="s">
        <v>2132</v>
      </c>
      <c r="C16909" s="1" t="s">
        <v>201</v>
      </c>
      <c r="D16909" s="1">
        <v>21</v>
      </c>
      <c r="F16909" s="1" t="s">
        <v>2120</v>
      </c>
      <c r="G16909" s="1" t="s">
        <v>6</v>
      </c>
      <c r="I16909" s="1" t="s">
        <v>0</v>
      </c>
    </row>
    <row r="16910" spans="1:9" x14ac:dyDescent="0.25">
      <c r="A16910" s="1" t="s">
        <v>2133</v>
      </c>
      <c r="B16910" s="1" t="s">
        <v>2132</v>
      </c>
      <c r="C16910" s="1" t="s">
        <v>201</v>
      </c>
      <c r="D16910" s="1">
        <v>21</v>
      </c>
      <c r="F16910" s="1" t="s">
        <v>2120</v>
      </c>
      <c r="G16910" s="1" t="s">
        <v>6</v>
      </c>
      <c r="I16910" s="1" t="s">
        <v>0</v>
      </c>
    </row>
    <row r="16911" spans="1:9" x14ac:dyDescent="0.25">
      <c r="A16911" s="1" t="s">
        <v>2131</v>
      </c>
      <c r="B16911" s="1" t="s">
        <v>2130</v>
      </c>
      <c r="C16911" s="1" t="s">
        <v>201</v>
      </c>
      <c r="D16911" s="1">
        <v>38</v>
      </c>
      <c r="F16911" s="1" t="s">
        <v>2129</v>
      </c>
      <c r="G16911" s="1" t="s">
        <v>6</v>
      </c>
      <c r="I16911" s="1" t="s">
        <v>0</v>
      </c>
    </row>
    <row r="16912" spans="1:9" x14ac:dyDescent="0.25">
      <c r="A16912" s="1" t="s">
        <v>2131</v>
      </c>
      <c r="B16912" s="1" t="s">
        <v>2130</v>
      </c>
      <c r="C16912" s="1" t="s">
        <v>201</v>
      </c>
      <c r="D16912" s="1">
        <v>38</v>
      </c>
      <c r="F16912" s="1" t="s">
        <v>2129</v>
      </c>
      <c r="G16912" s="1" t="s">
        <v>6</v>
      </c>
      <c r="I16912" s="1" t="s">
        <v>0</v>
      </c>
    </row>
    <row r="16913" spans="1:9" x14ac:dyDescent="0.25">
      <c r="A16913" s="1" t="s">
        <v>2128</v>
      </c>
      <c r="B16913" s="1" t="s">
        <v>2127</v>
      </c>
      <c r="C16913" s="1" t="s">
        <v>201</v>
      </c>
      <c r="D16913" s="1">
        <v>17</v>
      </c>
      <c r="F16913" s="1" t="s">
        <v>1223</v>
      </c>
      <c r="G16913" s="1" t="s">
        <v>6</v>
      </c>
      <c r="I16913" s="1" t="s">
        <v>0</v>
      </c>
    </row>
    <row r="16914" spans="1:9" x14ac:dyDescent="0.25">
      <c r="A16914" s="1" t="s">
        <v>2128</v>
      </c>
      <c r="B16914" s="1" t="s">
        <v>2127</v>
      </c>
      <c r="C16914" s="1" t="s">
        <v>201</v>
      </c>
      <c r="D16914" s="1">
        <v>17</v>
      </c>
      <c r="F16914" s="1" t="s">
        <v>1223</v>
      </c>
      <c r="G16914" s="1" t="s">
        <v>6</v>
      </c>
      <c r="I16914" s="1" t="s">
        <v>0</v>
      </c>
    </row>
    <row r="16915" spans="1:9" x14ac:dyDescent="0.25">
      <c r="A16915" s="1" t="s">
        <v>2126</v>
      </c>
      <c r="B16915" s="1" t="s">
        <v>2125</v>
      </c>
      <c r="C16915" s="1" t="s">
        <v>201</v>
      </c>
      <c r="D16915" s="1">
        <v>14</v>
      </c>
      <c r="F16915" s="1" t="s">
        <v>2101</v>
      </c>
      <c r="G16915" s="1" t="s">
        <v>27</v>
      </c>
      <c r="I16915" s="1" t="s">
        <v>0</v>
      </c>
    </row>
    <row r="16916" spans="1:9" x14ac:dyDescent="0.25">
      <c r="A16916" s="1" t="s">
        <v>2126</v>
      </c>
      <c r="B16916" s="1" t="s">
        <v>2125</v>
      </c>
      <c r="C16916" s="1" t="s">
        <v>201</v>
      </c>
      <c r="D16916" s="1">
        <v>14</v>
      </c>
      <c r="F16916" s="1" t="s">
        <v>2101</v>
      </c>
      <c r="G16916" s="1" t="s">
        <v>27</v>
      </c>
      <c r="I16916" s="1" t="s">
        <v>0</v>
      </c>
    </row>
    <row r="16917" spans="1:9" x14ac:dyDescent="0.25">
      <c r="A16917" s="1" t="s">
        <v>2124</v>
      </c>
      <c r="B16917" s="1" t="s">
        <v>2123</v>
      </c>
      <c r="C16917" s="1" t="s">
        <v>201</v>
      </c>
      <c r="D16917" s="1">
        <v>6</v>
      </c>
      <c r="F16917" s="1" t="s">
        <v>2120</v>
      </c>
      <c r="G16917" s="1" t="s">
        <v>6</v>
      </c>
      <c r="I16917" s="1" t="s">
        <v>0</v>
      </c>
    </row>
    <row r="16918" spans="1:9" x14ac:dyDescent="0.25">
      <c r="A16918" s="1" t="s">
        <v>2124</v>
      </c>
      <c r="B16918" s="1" t="s">
        <v>2123</v>
      </c>
      <c r="C16918" s="1" t="s">
        <v>201</v>
      </c>
      <c r="D16918" s="1">
        <v>6</v>
      </c>
      <c r="F16918" s="1" t="s">
        <v>2120</v>
      </c>
      <c r="G16918" s="1" t="s">
        <v>6</v>
      </c>
      <c r="I16918" s="1" t="s">
        <v>0</v>
      </c>
    </row>
    <row r="16919" spans="1:9" x14ac:dyDescent="0.25">
      <c r="A16919" s="1" t="s">
        <v>2122</v>
      </c>
      <c r="B16919" s="1" t="s">
        <v>2121</v>
      </c>
      <c r="C16919" s="1" t="s">
        <v>201</v>
      </c>
      <c r="D16919" s="1">
        <v>25</v>
      </c>
      <c r="F16919" s="1" t="s">
        <v>2120</v>
      </c>
      <c r="G16919" s="1" t="s">
        <v>6</v>
      </c>
      <c r="I16919" s="1" t="s">
        <v>0</v>
      </c>
    </row>
    <row r="16920" spans="1:9" x14ac:dyDescent="0.25">
      <c r="A16920" s="1" t="s">
        <v>2122</v>
      </c>
      <c r="B16920" s="1" t="s">
        <v>2121</v>
      </c>
      <c r="C16920" s="1" t="s">
        <v>201</v>
      </c>
      <c r="D16920" s="1">
        <v>25</v>
      </c>
      <c r="F16920" s="1" t="s">
        <v>2120</v>
      </c>
      <c r="G16920" s="1" t="s">
        <v>6</v>
      </c>
      <c r="I16920" s="1" t="s">
        <v>0</v>
      </c>
    </row>
    <row r="16921" spans="1:9" x14ac:dyDescent="0.25">
      <c r="A16921" s="1" t="s">
        <v>2119</v>
      </c>
      <c r="B16921" s="1" t="s">
        <v>2118</v>
      </c>
      <c r="C16921" s="1" t="s">
        <v>201</v>
      </c>
      <c r="D16921" s="1">
        <v>5</v>
      </c>
      <c r="F16921" s="1" t="s">
        <v>2023</v>
      </c>
      <c r="G16921" s="1" t="s">
        <v>6</v>
      </c>
      <c r="I16921" s="1" t="s">
        <v>0</v>
      </c>
    </row>
    <row r="16922" spans="1:9" x14ac:dyDescent="0.25">
      <c r="A16922" s="1" t="s">
        <v>2119</v>
      </c>
      <c r="B16922" s="1" t="s">
        <v>2118</v>
      </c>
      <c r="C16922" s="1" t="s">
        <v>201</v>
      </c>
      <c r="D16922" s="1">
        <v>5</v>
      </c>
      <c r="F16922" s="1" t="s">
        <v>2023</v>
      </c>
      <c r="G16922" s="1" t="s">
        <v>6</v>
      </c>
      <c r="I16922" s="1" t="s">
        <v>0</v>
      </c>
    </row>
    <row r="16923" spans="1:9" x14ac:dyDescent="0.25">
      <c r="A16923" s="1" t="s">
        <v>2117</v>
      </c>
      <c r="B16923" s="1" t="s">
        <v>2116</v>
      </c>
      <c r="C16923" s="1" t="s">
        <v>201</v>
      </c>
      <c r="D16923" s="1">
        <v>6</v>
      </c>
      <c r="F16923" s="1" t="s">
        <v>2101</v>
      </c>
      <c r="G16923" s="1" t="s">
        <v>27</v>
      </c>
      <c r="I16923" s="1" t="s">
        <v>0</v>
      </c>
    </row>
    <row r="16924" spans="1:9" x14ac:dyDescent="0.25">
      <c r="A16924" s="1" t="s">
        <v>2117</v>
      </c>
      <c r="B16924" s="1" t="s">
        <v>2116</v>
      </c>
      <c r="C16924" s="1" t="s">
        <v>201</v>
      </c>
      <c r="D16924" s="1">
        <v>6</v>
      </c>
      <c r="F16924" s="1" t="s">
        <v>2101</v>
      </c>
      <c r="G16924" s="1" t="s">
        <v>27</v>
      </c>
      <c r="I16924" s="1" t="s">
        <v>0</v>
      </c>
    </row>
    <row r="16925" spans="1:9" x14ac:dyDescent="0.25">
      <c r="A16925" s="1" t="s">
        <v>2115</v>
      </c>
      <c r="B16925" s="1" t="s">
        <v>2114</v>
      </c>
      <c r="C16925" s="1" t="s">
        <v>201</v>
      </c>
      <c r="D16925" s="1">
        <v>21</v>
      </c>
      <c r="F16925" s="1" t="s">
        <v>2018</v>
      </c>
      <c r="G16925" s="1" t="s">
        <v>6</v>
      </c>
      <c r="I16925" s="1" t="s">
        <v>0</v>
      </c>
    </row>
    <row r="16926" spans="1:9" x14ac:dyDescent="0.25">
      <c r="A16926" s="1" t="s">
        <v>2115</v>
      </c>
      <c r="B16926" s="1" t="s">
        <v>2114</v>
      </c>
      <c r="C16926" s="1" t="s">
        <v>201</v>
      </c>
      <c r="D16926" s="1">
        <v>21</v>
      </c>
      <c r="F16926" s="1" t="s">
        <v>2018</v>
      </c>
      <c r="G16926" s="1" t="s">
        <v>6</v>
      </c>
      <c r="I16926" s="1" t="s">
        <v>0</v>
      </c>
    </row>
    <row r="16927" spans="1:9" x14ac:dyDescent="0.25">
      <c r="A16927" s="1" t="s">
        <v>2113</v>
      </c>
      <c r="B16927" s="1" t="s">
        <v>2112</v>
      </c>
      <c r="C16927" s="1" t="s">
        <v>201</v>
      </c>
      <c r="D16927" s="1">
        <v>13</v>
      </c>
      <c r="F16927" s="1" t="s">
        <v>2023</v>
      </c>
      <c r="G16927" s="1" t="s">
        <v>6</v>
      </c>
      <c r="I16927" s="1" t="s">
        <v>0</v>
      </c>
    </row>
    <row r="16928" spans="1:9" x14ac:dyDescent="0.25">
      <c r="A16928" s="1" t="s">
        <v>2113</v>
      </c>
      <c r="B16928" s="1" t="s">
        <v>2112</v>
      </c>
      <c r="C16928" s="1" t="s">
        <v>201</v>
      </c>
      <c r="D16928" s="1">
        <v>13</v>
      </c>
      <c r="F16928" s="1" t="s">
        <v>2023</v>
      </c>
      <c r="G16928" s="1" t="s">
        <v>6</v>
      </c>
      <c r="I16928" s="1" t="s">
        <v>0</v>
      </c>
    </row>
    <row r="16929" spans="1:9" x14ac:dyDescent="0.25">
      <c r="A16929" s="1" t="s">
        <v>2111</v>
      </c>
      <c r="B16929" s="1" t="s">
        <v>2110</v>
      </c>
      <c r="C16929" s="1" t="s">
        <v>201</v>
      </c>
      <c r="D16929" s="1">
        <v>122</v>
      </c>
      <c r="F16929" s="1" t="s">
        <v>107</v>
      </c>
      <c r="G16929" s="1" t="s">
        <v>48</v>
      </c>
      <c r="I16929" s="1" t="s">
        <v>0</v>
      </c>
    </row>
    <row r="16930" spans="1:9" x14ac:dyDescent="0.25">
      <c r="A16930" s="1" t="s">
        <v>2111</v>
      </c>
      <c r="B16930" s="1" t="s">
        <v>2110</v>
      </c>
      <c r="C16930" s="1" t="s">
        <v>201</v>
      </c>
      <c r="D16930" s="1">
        <v>122</v>
      </c>
      <c r="F16930" s="1" t="s">
        <v>107</v>
      </c>
      <c r="G16930" s="1" t="s">
        <v>48</v>
      </c>
      <c r="I16930" s="1" t="s">
        <v>0</v>
      </c>
    </row>
    <row r="16931" spans="1:9" x14ac:dyDescent="0.25">
      <c r="A16931" s="1" t="s">
        <v>2109</v>
      </c>
      <c r="B16931" s="1" t="s">
        <v>2108</v>
      </c>
      <c r="C16931" s="1" t="s">
        <v>201</v>
      </c>
      <c r="D16931" s="1">
        <v>16</v>
      </c>
      <c r="F16931" s="1" t="s">
        <v>2045</v>
      </c>
      <c r="G16931" s="1" t="s">
        <v>1</v>
      </c>
      <c r="I16931" s="1" t="s">
        <v>0</v>
      </c>
    </row>
    <row r="16932" spans="1:9" x14ac:dyDescent="0.25">
      <c r="A16932" s="1" t="s">
        <v>2109</v>
      </c>
      <c r="B16932" s="1" t="s">
        <v>2108</v>
      </c>
      <c r="C16932" s="1" t="s">
        <v>201</v>
      </c>
      <c r="D16932" s="1">
        <v>16</v>
      </c>
      <c r="F16932" s="1" t="s">
        <v>2045</v>
      </c>
      <c r="G16932" s="1" t="s">
        <v>1</v>
      </c>
      <c r="I16932" s="1" t="s">
        <v>0</v>
      </c>
    </row>
    <row r="16933" spans="1:9" x14ac:dyDescent="0.25">
      <c r="A16933" s="1" t="s">
        <v>2107</v>
      </c>
      <c r="B16933" s="1" t="s">
        <v>2106</v>
      </c>
      <c r="C16933" s="1" t="s">
        <v>201</v>
      </c>
      <c r="D16933" s="1">
        <v>120</v>
      </c>
      <c r="F16933" s="1" t="s">
        <v>2053</v>
      </c>
      <c r="G16933" s="1" t="s">
        <v>1</v>
      </c>
      <c r="I16933" s="1" t="s">
        <v>0</v>
      </c>
    </row>
    <row r="16934" spans="1:9" x14ac:dyDescent="0.25">
      <c r="A16934" s="1" t="s">
        <v>2107</v>
      </c>
      <c r="B16934" s="1" t="s">
        <v>2106</v>
      </c>
      <c r="C16934" s="1" t="s">
        <v>201</v>
      </c>
      <c r="D16934" s="1">
        <v>120</v>
      </c>
      <c r="F16934" s="1" t="s">
        <v>2053</v>
      </c>
      <c r="G16934" s="1" t="s">
        <v>1</v>
      </c>
      <c r="I16934" s="1" t="s">
        <v>0</v>
      </c>
    </row>
    <row r="16935" spans="1:9" x14ac:dyDescent="0.25">
      <c r="A16935" s="1" t="s">
        <v>2105</v>
      </c>
      <c r="B16935" s="1" t="s">
        <v>2104</v>
      </c>
      <c r="C16935" s="1" t="s">
        <v>201</v>
      </c>
      <c r="D16935" s="1">
        <v>14</v>
      </c>
      <c r="F16935" s="1" t="s">
        <v>1223</v>
      </c>
      <c r="G16935" s="1" t="s">
        <v>6</v>
      </c>
      <c r="I16935" s="1" t="s">
        <v>0</v>
      </c>
    </row>
    <row r="16936" spans="1:9" x14ac:dyDescent="0.25">
      <c r="A16936" s="1" t="s">
        <v>2105</v>
      </c>
      <c r="B16936" s="1" t="s">
        <v>2104</v>
      </c>
      <c r="C16936" s="1" t="s">
        <v>201</v>
      </c>
      <c r="D16936" s="1">
        <v>14</v>
      </c>
      <c r="F16936" s="1" t="s">
        <v>1223</v>
      </c>
      <c r="G16936" s="1" t="s">
        <v>6</v>
      </c>
      <c r="I16936" s="1" t="s">
        <v>0</v>
      </c>
    </row>
    <row r="16937" spans="1:9" x14ac:dyDescent="0.25">
      <c r="A16937" s="1" t="s">
        <v>2103</v>
      </c>
      <c r="B16937" s="1" t="s">
        <v>2102</v>
      </c>
      <c r="C16937" s="1" t="s">
        <v>201</v>
      </c>
      <c r="D16937" s="1">
        <v>5</v>
      </c>
      <c r="F16937" s="1" t="s">
        <v>2101</v>
      </c>
      <c r="G16937" s="1" t="s">
        <v>27</v>
      </c>
      <c r="I16937" s="1" t="s">
        <v>0</v>
      </c>
    </row>
    <row r="16938" spans="1:9" x14ac:dyDescent="0.25">
      <c r="A16938" s="1" t="s">
        <v>2103</v>
      </c>
      <c r="B16938" s="1" t="s">
        <v>2102</v>
      </c>
      <c r="C16938" s="1" t="s">
        <v>201</v>
      </c>
      <c r="D16938" s="1">
        <v>5</v>
      </c>
      <c r="F16938" s="1" t="s">
        <v>2101</v>
      </c>
      <c r="G16938" s="1" t="s">
        <v>27</v>
      </c>
      <c r="I16938" s="1" t="s">
        <v>0</v>
      </c>
    </row>
    <row r="16939" spans="1:9" x14ac:dyDescent="0.25">
      <c r="A16939" s="1" t="s">
        <v>2100</v>
      </c>
      <c r="B16939" s="1" t="s">
        <v>2099</v>
      </c>
      <c r="C16939" s="1" t="s">
        <v>201</v>
      </c>
      <c r="D16939" s="1">
        <v>6</v>
      </c>
      <c r="F16939" s="1" t="s">
        <v>2098</v>
      </c>
      <c r="G16939" s="1" t="s">
        <v>6</v>
      </c>
      <c r="I16939" s="1" t="s">
        <v>0</v>
      </c>
    </row>
    <row r="16940" spans="1:9" x14ac:dyDescent="0.25">
      <c r="A16940" s="1" t="s">
        <v>2100</v>
      </c>
      <c r="B16940" s="1" t="s">
        <v>2099</v>
      </c>
      <c r="C16940" s="1" t="s">
        <v>201</v>
      </c>
      <c r="D16940" s="1">
        <v>6</v>
      </c>
      <c r="F16940" s="1" t="s">
        <v>2098</v>
      </c>
      <c r="G16940" s="1" t="s">
        <v>6</v>
      </c>
      <c r="I16940" s="1" t="s">
        <v>0</v>
      </c>
    </row>
    <row r="16941" spans="1:9" x14ac:dyDescent="0.25">
      <c r="A16941" s="1" t="s">
        <v>2097</v>
      </c>
      <c r="B16941" s="1" t="s">
        <v>2096</v>
      </c>
      <c r="C16941" s="1" t="s">
        <v>201</v>
      </c>
      <c r="D16941" s="1">
        <v>5</v>
      </c>
      <c r="F16941" s="1" t="s">
        <v>2095</v>
      </c>
      <c r="G16941" s="1" t="s">
        <v>1994</v>
      </c>
      <c r="I16941" s="1" t="s">
        <v>0</v>
      </c>
    </row>
    <row r="16942" spans="1:9" x14ac:dyDescent="0.25">
      <c r="A16942" s="1" t="s">
        <v>2097</v>
      </c>
      <c r="B16942" s="1" t="s">
        <v>2096</v>
      </c>
      <c r="C16942" s="1" t="s">
        <v>201</v>
      </c>
      <c r="D16942" s="1">
        <v>5</v>
      </c>
      <c r="F16942" s="1" t="s">
        <v>2095</v>
      </c>
      <c r="G16942" s="1" t="s">
        <v>1994</v>
      </c>
      <c r="I16942" s="1" t="s">
        <v>0</v>
      </c>
    </row>
    <row r="16943" spans="1:9" x14ac:dyDescent="0.25">
      <c r="A16943" s="1" t="s">
        <v>2094</v>
      </c>
      <c r="B16943" s="1" t="s">
        <v>2093</v>
      </c>
      <c r="C16943" s="1" t="s">
        <v>201</v>
      </c>
      <c r="D16943" s="1">
        <v>105</v>
      </c>
      <c r="F16943" s="1" t="s">
        <v>107</v>
      </c>
      <c r="G16943" s="1" t="s">
        <v>48</v>
      </c>
      <c r="I16943" s="1" t="s">
        <v>0</v>
      </c>
    </row>
    <row r="16944" spans="1:9" x14ac:dyDescent="0.25">
      <c r="A16944" s="1" t="s">
        <v>2094</v>
      </c>
      <c r="B16944" s="1" t="s">
        <v>2093</v>
      </c>
      <c r="C16944" s="1" t="s">
        <v>201</v>
      </c>
      <c r="D16944" s="1">
        <v>105</v>
      </c>
      <c r="F16944" s="1" t="s">
        <v>107</v>
      </c>
      <c r="G16944" s="1" t="s">
        <v>48</v>
      </c>
      <c r="I16944" s="1" t="s">
        <v>0</v>
      </c>
    </row>
    <row r="16945" spans="1:9" x14ac:dyDescent="0.25">
      <c r="A16945" s="1" t="s">
        <v>2092</v>
      </c>
      <c r="B16945" s="1" t="s">
        <v>2091</v>
      </c>
      <c r="C16945" s="1" t="s">
        <v>201</v>
      </c>
      <c r="D16945" s="1">
        <v>19</v>
      </c>
      <c r="F16945" s="1" t="s">
        <v>126</v>
      </c>
      <c r="G16945" s="1" t="s">
        <v>48</v>
      </c>
      <c r="I16945" s="1" t="s">
        <v>0</v>
      </c>
    </row>
    <row r="16946" spans="1:9" x14ac:dyDescent="0.25">
      <c r="A16946" s="1" t="s">
        <v>2092</v>
      </c>
      <c r="B16946" s="1" t="s">
        <v>2091</v>
      </c>
      <c r="C16946" s="1" t="s">
        <v>201</v>
      </c>
      <c r="D16946" s="1">
        <v>19</v>
      </c>
      <c r="F16946" s="1" t="s">
        <v>126</v>
      </c>
      <c r="G16946" s="1" t="s">
        <v>48</v>
      </c>
      <c r="I16946" s="1" t="s">
        <v>0</v>
      </c>
    </row>
    <row r="16947" spans="1:9" x14ac:dyDescent="0.25">
      <c r="A16947" s="1" t="s">
        <v>2090</v>
      </c>
      <c r="B16947" s="1" t="s">
        <v>2089</v>
      </c>
      <c r="C16947" s="1" t="s">
        <v>201</v>
      </c>
      <c r="D16947" s="1">
        <v>9</v>
      </c>
      <c r="F16947" s="1" t="s">
        <v>2027</v>
      </c>
      <c r="G16947" s="1" t="s">
        <v>63</v>
      </c>
      <c r="I16947" s="1" t="s">
        <v>0</v>
      </c>
    </row>
    <row r="16948" spans="1:9" x14ac:dyDescent="0.25">
      <c r="A16948" s="1" t="s">
        <v>2090</v>
      </c>
      <c r="B16948" s="1" t="s">
        <v>2089</v>
      </c>
      <c r="C16948" s="1" t="s">
        <v>201</v>
      </c>
      <c r="D16948" s="1">
        <v>9</v>
      </c>
      <c r="F16948" s="1" t="s">
        <v>2027</v>
      </c>
      <c r="G16948" s="1" t="s">
        <v>63</v>
      </c>
      <c r="I16948" s="1" t="s">
        <v>0</v>
      </c>
    </row>
    <row r="16949" spans="1:9" x14ac:dyDescent="0.25">
      <c r="A16949" s="1" t="s">
        <v>2088</v>
      </c>
      <c r="B16949" s="1" t="s">
        <v>2087</v>
      </c>
      <c r="C16949" s="1" t="s">
        <v>201</v>
      </c>
      <c r="D16949" s="1">
        <v>14</v>
      </c>
      <c r="F16949" s="1" t="s">
        <v>2086</v>
      </c>
      <c r="G16949" s="1" t="s">
        <v>6</v>
      </c>
      <c r="I16949" s="1" t="s">
        <v>0</v>
      </c>
    </row>
    <row r="16950" spans="1:9" x14ac:dyDescent="0.25">
      <c r="A16950" s="1" t="s">
        <v>2088</v>
      </c>
      <c r="B16950" s="1" t="s">
        <v>2087</v>
      </c>
      <c r="C16950" s="1" t="s">
        <v>201</v>
      </c>
      <c r="D16950" s="1">
        <v>14</v>
      </c>
      <c r="F16950" s="1" t="s">
        <v>2086</v>
      </c>
      <c r="G16950" s="1" t="s">
        <v>6</v>
      </c>
      <c r="I16950" s="1" t="s">
        <v>0</v>
      </c>
    </row>
    <row r="16951" spans="1:9" x14ac:dyDescent="0.25">
      <c r="A16951" s="1" t="s">
        <v>2085</v>
      </c>
      <c r="B16951" s="1" t="s">
        <v>2084</v>
      </c>
      <c r="C16951" s="1" t="s">
        <v>201</v>
      </c>
      <c r="D16951" s="1">
        <v>9</v>
      </c>
      <c r="F16951" s="1" t="s">
        <v>2050</v>
      </c>
      <c r="G16951" s="1" t="s">
        <v>225</v>
      </c>
      <c r="I16951" s="1" t="s">
        <v>0</v>
      </c>
    </row>
    <row r="16952" spans="1:9" x14ac:dyDescent="0.25">
      <c r="A16952" s="1" t="s">
        <v>2085</v>
      </c>
      <c r="B16952" s="1" t="s">
        <v>2084</v>
      </c>
      <c r="C16952" s="1" t="s">
        <v>201</v>
      </c>
      <c r="D16952" s="1">
        <v>9</v>
      </c>
      <c r="F16952" s="1" t="s">
        <v>2050</v>
      </c>
      <c r="G16952" s="1" t="s">
        <v>225</v>
      </c>
      <c r="I16952" s="1" t="s">
        <v>0</v>
      </c>
    </row>
    <row r="16953" spans="1:9" x14ac:dyDescent="0.25">
      <c r="A16953" s="1" t="s">
        <v>2083</v>
      </c>
      <c r="B16953" s="1" t="s">
        <v>2082</v>
      </c>
      <c r="C16953" s="1" t="s">
        <v>201</v>
      </c>
      <c r="D16953" s="1">
        <v>5</v>
      </c>
      <c r="F16953" s="1" t="s">
        <v>2081</v>
      </c>
      <c r="G16953" s="1" t="s">
        <v>27</v>
      </c>
      <c r="I16953" s="1" t="s">
        <v>0</v>
      </c>
    </row>
    <row r="16954" spans="1:9" x14ac:dyDescent="0.25">
      <c r="A16954" s="1" t="s">
        <v>2083</v>
      </c>
      <c r="B16954" s="1" t="s">
        <v>2082</v>
      </c>
      <c r="C16954" s="1" t="s">
        <v>201</v>
      </c>
      <c r="D16954" s="1">
        <v>5</v>
      </c>
      <c r="F16954" s="1" t="s">
        <v>2081</v>
      </c>
      <c r="G16954" s="1" t="s">
        <v>27</v>
      </c>
      <c r="I16954" s="1" t="s">
        <v>0</v>
      </c>
    </row>
    <row r="16955" spans="1:9" x14ac:dyDescent="0.25">
      <c r="A16955" s="1" t="s">
        <v>2080</v>
      </c>
      <c r="B16955" s="1" t="s">
        <v>2079</v>
      </c>
      <c r="C16955" s="1" t="s">
        <v>201</v>
      </c>
      <c r="D16955" s="1">
        <v>17</v>
      </c>
      <c r="F16955" s="1" t="s">
        <v>2009</v>
      </c>
      <c r="G16955" s="1" t="s">
        <v>48</v>
      </c>
      <c r="I16955" s="1" t="s">
        <v>0</v>
      </c>
    </row>
    <row r="16956" spans="1:9" x14ac:dyDescent="0.25">
      <c r="A16956" s="1" t="s">
        <v>2080</v>
      </c>
      <c r="B16956" s="1" t="s">
        <v>2079</v>
      </c>
      <c r="C16956" s="1" t="s">
        <v>201</v>
      </c>
      <c r="D16956" s="1">
        <v>17</v>
      </c>
      <c r="F16956" s="1" t="s">
        <v>2009</v>
      </c>
      <c r="G16956" s="1" t="s">
        <v>48</v>
      </c>
      <c r="I16956" s="1" t="s">
        <v>0</v>
      </c>
    </row>
    <row r="16957" spans="1:9" x14ac:dyDescent="0.25">
      <c r="A16957" s="1" t="s">
        <v>2078</v>
      </c>
      <c r="B16957" s="1" t="s">
        <v>2077</v>
      </c>
      <c r="C16957" s="1" t="s">
        <v>201</v>
      </c>
      <c r="D16957" s="1">
        <v>28</v>
      </c>
      <c r="F16957" s="1" t="s">
        <v>64</v>
      </c>
      <c r="G16957" s="1" t="s">
        <v>2076</v>
      </c>
      <c r="I16957" s="1" t="s">
        <v>0</v>
      </c>
    </row>
    <row r="16958" spans="1:9" x14ac:dyDescent="0.25">
      <c r="A16958" s="1" t="s">
        <v>2078</v>
      </c>
      <c r="B16958" s="1" t="s">
        <v>2077</v>
      </c>
      <c r="C16958" s="1" t="s">
        <v>201</v>
      </c>
      <c r="D16958" s="1">
        <v>28</v>
      </c>
      <c r="F16958" s="1" t="s">
        <v>64</v>
      </c>
      <c r="G16958" s="1" t="s">
        <v>2076</v>
      </c>
      <c r="I16958" s="1" t="s">
        <v>0</v>
      </c>
    </row>
    <row r="16959" spans="1:9" x14ac:dyDescent="0.25">
      <c r="A16959" s="1" t="s">
        <v>2075</v>
      </c>
      <c r="B16959" s="1" t="s">
        <v>2074</v>
      </c>
      <c r="C16959" s="1" t="s">
        <v>201</v>
      </c>
      <c r="D16959" s="1">
        <v>29</v>
      </c>
      <c r="F16959" s="1" t="s">
        <v>64</v>
      </c>
      <c r="G16959" s="1" t="s">
        <v>2073</v>
      </c>
      <c r="I16959" s="1" t="s">
        <v>0</v>
      </c>
    </row>
    <row r="16960" spans="1:9" x14ac:dyDescent="0.25">
      <c r="A16960" s="1" t="s">
        <v>2075</v>
      </c>
      <c r="B16960" s="1" t="s">
        <v>2074</v>
      </c>
      <c r="C16960" s="1" t="s">
        <v>201</v>
      </c>
      <c r="D16960" s="1">
        <v>29</v>
      </c>
      <c r="F16960" s="1" t="s">
        <v>64</v>
      </c>
      <c r="G16960" s="1" t="s">
        <v>2073</v>
      </c>
      <c r="I16960" s="1" t="s">
        <v>0</v>
      </c>
    </row>
    <row r="16961" spans="1:9" x14ac:dyDescent="0.25">
      <c r="A16961" s="1" t="s">
        <v>2072</v>
      </c>
      <c r="B16961" s="1" t="s">
        <v>2071</v>
      </c>
      <c r="C16961" s="1" t="s">
        <v>201</v>
      </c>
      <c r="D16961" s="1">
        <v>3</v>
      </c>
      <c r="F16961" s="1" t="s">
        <v>2040</v>
      </c>
      <c r="G16961" s="1" t="s">
        <v>6</v>
      </c>
      <c r="I16961" s="1" t="s">
        <v>0</v>
      </c>
    </row>
    <row r="16962" spans="1:9" x14ac:dyDescent="0.25">
      <c r="A16962" s="1" t="s">
        <v>2072</v>
      </c>
      <c r="B16962" s="1" t="s">
        <v>2071</v>
      </c>
      <c r="C16962" s="1" t="s">
        <v>201</v>
      </c>
      <c r="D16962" s="1">
        <v>3</v>
      </c>
      <c r="F16962" s="1" t="s">
        <v>2040</v>
      </c>
      <c r="G16962" s="1" t="s">
        <v>6</v>
      </c>
      <c r="I16962" s="1" t="s">
        <v>0</v>
      </c>
    </row>
    <row r="16963" spans="1:9" x14ac:dyDescent="0.25">
      <c r="A16963" s="1" t="s">
        <v>2070</v>
      </c>
      <c r="B16963" s="1" t="s">
        <v>2069</v>
      </c>
      <c r="C16963" s="1" t="s">
        <v>201</v>
      </c>
      <c r="D16963" s="1">
        <v>9</v>
      </c>
      <c r="F16963" s="1" t="s">
        <v>2068</v>
      </c>
      <c r="G16963" s="1" t="s">
        <v>1</v>
      </c>
      <c r="I16963" s="1" t="s">
        <v>0</v>
      </c>
    </row>
    <row r="16964" spans="1:9" x14ac:dyDescent="0.25">
      <c r="A16964" s="1" t="s">
        <v>2070</v>
      </c>
      <c r="B16964" s="1" t="s">
        <v>2069</v>
      </c>
      <c r="C16964" s="1" t="s">
        <v>201</v>
      </c>
      <c r="D16964" s="1">
        <v>9</v>
      </c>
      <c r="F16964" s="1" t="s">
        <v>2068</v>
      </c>
      <c r="G16964" s="1" t="s">
        <v>1</v>
      </c>
      <c r="I16964" s="1" t="s">
        <v>0</v>
      </c>
    </row>
    <row r="16965" spans="1:9" x14ac:dyDescent="0.25">
      <c r="A16965" s="1" t="s">
        <v>2067</v>
      </c>
      <c r="B16965" s="1" t="s">
        <v>2066</v>
      </c>
      <c r="C16965" s="1" t="s">
        <v>201</v>
      </c>
      <c r="D16965" s="1">
        <v>39</v>
      </c>
      <c r="F16965" s="1" t="s">
        <v>2009</v>
      </c>
      <c r="G16965" s="1" t="s">
        <v>48</v>
      </c>
      <c r="I16965" s="1" t="s">
        <v>0</v>
      </c>
    </row>
    <row r="16966" spans="1:9" x14ac:dyDescent="0.25">
      <c r="A16966" s="1" t="s">
        <v>2067</v>
      </c>
      <c r="B16966" s="1" t="s">
        <v>2066</v>
      </c>
      <c r="C16966" s="1" t="s">
        <v>201</v>
      </c>
      <c r="D16966" s="1">
        <v>39</v>
      </c>
      <c r="F16966" s="1" t="s">
        <v>2009</v>
      </c>
      <c r="G16966" s="1" t="s">
        <v>48</v>
      </c>
      <c r="I16966" s="1" t="s">
        <v>0</v>
      </c>
    </row>
    <row r="16967" spans="1:9" x14ac:dyDescent="0.25">
      <c r="A16967" s="1" t="s">
        <v>2065</v>
      </c>
      <c r="B16967" s="1" t="s">
        <v>2064</v>
      </c>
      <c r="C16967" s="1" t="s">
        <v>201</v>
      </c>
      <c r="D16967" s="1">
        <v>26</v>
      </c>
      <c r="F16967" s="1" t="s">
        <v>1995</v>
      </c>
      <c r="G16967" s="1" t="s">
        <v>1994</v>
      </c>
      <c r="I16967" s="1" t="s">
        <v>0</v>
      </c>
    </row>
    <row r="16968" spans="1:9" x14ac:dyDescent="0.25">
      <c r="A16968" s="1" t="s">
        <v>2065</v>
      </c>
      <c r="B16968" s="1" t="s">
        <v>2064</v>
      </c>
      <c r="C16968" s="1" t="s">
        <v>201</v>
      </c>
      <c r="D16968" s="1">
        <v>26</v>
      </c>
      <c r="F16968" s="1" t="s">
        <v>1995</v>
      </c>
      <c r="G16968" s="1" t="s">
        <v>1994</v>
      </c>
      <c r="I16968" s="1" t="s">
        <v>0</v>
      </c>
    </row>
    <row r="16969" spans="1:9" x14ac:dyDescent="0.25">
      <c r="A16969" s="1" t="s">
        <v>2063</v>
      </c>
      <c r="B16969" s="1" t="s">
        <v>2062</v>
      </c>
      <c r="C16969" s="1" t="s">
        <v>201</v>
      </c>
      <c r="D16969" s="1">
        <v>11</v>
      </c>
      <c r="F16969" s="1" t="s">
        <v>2061</v>
      </c>
      <c r="G16969" s="1" t="s">
        <v>27</v>
      </c>
      <c r="I16969" s="1" t="s">
        <v>0</v>
      </c>
    </row>
    <row r="16970" spans="1:9" x14ac:dyDescent="0.25">
      <c r="A16970" s="1" t="s">
        <v>2063</v>
      </c>
      <c r="B16970" s="1" t="s">
        <v>2062</v>
      </c>
      <c r="C16970" s="1" t="s">
        <v>201</v>
      </c>
      <c r="D16970" s="1">
        <v>11</v>
      </c>
      <c r="F16970" s="1" t="s">
        <v>2061</v>
      </c>
      <c r="G16970" s="1" t="s">
        <v>27</v>
      </c>
      <c r="I16970" s="1" t="s">
        <v>0</v>
      </c>
    </row>
    <row r="16971" spans="1:9" x14ac:dyDescent="0.25">
      <c r="A16971" s="1" t="s">
        <v>2060</v>
      </c>
      <c r="B16971" s="1" t="s">
        <v>2059</v>
      </c>
      <c r="C16971" s="1" t="s">
        <v>201</v>
      </c>
      <c r="D16971" s="1">
        <v>7</v>
      </c>
      <c r="F16971" s="1" t="s">
        <v>2015</v>
      </c>
      <c r="G16971" s="1" t="s">
        <v>2014</v>
      </c>
      <c r="I16971" s="1" t="s">
        <v>0</v>
      </c>
    </row>
    <row r="16972" spans="1:9" x14ac:dyDescent="0.25">
      <c r="A16972" s="1" t="s">
        <v>2060</v>
      </c>
      <c r="B16972" s="1" t="s">
        <v>2059</v>
      </c>
      <c r="C16972" s="1" t="s">
        <v>201</v>
      </c>
      <c r="D16972" s="1">
        <v>7</v>
      </c>
      <c r="F16972" s="1" t="s">
        <v>2015</v>
      </c>
      <c r="G16972" s="1" t="s">
        <v>2014</v>
      </c>
      <c r="I16972" s="1" t="s">
        <v>0</v>
      </c>
    </row>
    <row r="16973" spans="1:9" x14ac:dyDescent="0.25">
      <c r="A16973" s="1" t="s">
        <v>2058</v>
      </c>
      <c r="B16973" s="1" t="s">
        <v>2057</v>
      </c>
      <c r="C16973" s="1" t="s">
        <v>201</v>
      </c>
      <c r="D16973" s="1">
        <v>3</v>
      </c>
      <c r="F16973" s="1" t="s">
        <v>2056</v>
      </c>
      <c r="G16973" s="1" t="s">
        <v>1994</v>
      </c>
      <c r="I16973" s="1" t="s">
        <v>0</v>
      </c>
    </row>
    <row r="16974" spans="1:9" x14ac:dyDescent="0.25">
      <c r="A16974" s="1" t="s">
        <v>2058</v>
      </c>
      <c r="B16974" s="1" t="s">
        <v>2057</v>
      </c>
      <c r="C16974" s="1" t="s">
        <v>201</v>
      </c>
      <c r="D16974" s="1">
        <v>3</v>
      </c>
      <c r="F16974" s="1" t="s">
        <v>2056</v>
      </c>
      <c r="G16974" s="1" t="s">
        <v>1994</v>
      </c>
      <c r="I16974" s="1" t="s">
        <v>0</v>
      </c>
    </row>
    <row r="16975" spans="1:9" x14ac:dyDescent="0.25">
      <c r="A16975" s="1" t="s">
        <v>2055</v>
      </c>
      <c r="B16975" s="1" t="s">
        <v>2054</v>
      </c>
      <c r="C16975" s="1" t="s">
        <v>201</v>
      </c>
      <c r="D16975" s="1">
        <v>104</v>
      </c>
      <c r="F16975" s="1" t="s">
        <v>2053</v>
      </c>
      <c r="G16975" s="1" t="s">
        <v>1</v>
      </c>
      <c r="I16975" s="1" t="s">
        <v>0</v>
      </c>
    </row>
    <row r="16976" spans="1:9" x14ac:dyDescent="0.25">
      <c r="A16976" s="1" t="s">
        <v>2055</v>
      </c>
      <c r="B16976" s="1" t="s">
        <v>2054</v>
      </c>
      <c r="C16976" s="1" t="s">
        <v>201</v>
      </c>
      <c r="D16976" s="1">
        <v>104</v>
      </c>
      <c r="F16976" s="1" t="s">
        <v>2053</v>
      </c>
      <c r="G16976" s="1" t="s">
        <v>1</v>
      </c>
      <c r="I16976" s="1" t="s">
        <v>0</v>
      </c>
    </row>
    <row r="16977" spans="1:9" x14ac:dyDescent="0.25">
      <c r="A16977" s="1" t="s">
        <v>2052</v>
      </c>
      <c r="B16977" s="1" t="s">
        <v>2051</v>
      </c>
      <c r="C16977" s="1" t="s">
        <v>201</v>
      </c>
      <c r="D16977" s="1">
        <v>10</v>
      </c>
      <c r="F16977" s="1" t="s">
        <v>2050</v>
      </c>
      <c r="G16977" s="1" t="s">
        <v>225</v>
      </c>
      <c r="I16977" s="1" t="s">
        <v>0</v>
      </c>
    </row>
    <row r="16978" spans="1:9" x14ac:dyDescent="0.25">
      <c r="A16978" s="1" t="s">
        <v>2052</v>
      </c>
      <c r="B16978" s="1" t="s">
        <v>2051</v>
      </c>
      <c r="C16978" s="1" t="s">
        <v>201</v>
      </c>
      <c r="D16978" s="1">
        <v>10</v>
      </c>
      <c r="F16978" s="1" t="s">
        <v>2050</v>
      </c>
      <c r="G16978" s="1" t="s">
        <v>225</v>
      </c>
      <c r="I16978" s="1" t="s">
        <v>0</v>
      </c>
    </row>
    <row r="16979" spans="1:9" x14ac:dyDescent="0.25">
      <c r="A16979" s="1" t="s">
        <v>2049</v>
      </c>
      <c r="B16979" s="1" t="s">
        <v>2048</v>
      </c>
      <c r="C16979" s="1" t="s">
        <v>201</v>
      </c>
      <c r="D16979" s="1">
        <v>1</v>
      </c>
      <c r="F16979" s="1" t="s">
        <v>2009</v>
      </c>
      <c r="G16979" s="1" t="s">
        <v>48</v>
      </c>
      <c r="I16979" s="1" t="s">
        <v>0</v>
      </c>
    </row>
    <row r="16980" spans="1:9" x14ac:dyDescent="0.25">
      <c r="A16980" s="1" t="s">
        <v>2049</v>
      </c>
      <c r="B16980" s="1" t="s">
        <v>2048</v>
      </c>
      <c r="C16980" s="1" t="s">
        <v>201</v>
      </c>
      <c r="D16980" s="1">
        <v>1</v>
      </c>
      <c r="F16980" s="1" t="s">
        <v>2009</v>
      </c>
      <c r="G16980" s="1" t="s">
        <v>48</v>
      </c>
      <c r="I16980" s="1" t="s">
        <v>0</v>
      </c>
    </row>
    <row r="16981" spans="1:9" x14ac:dyDescent="0.25">
      <c r="A16981" s="1" t="s">
        <v>2047</v>
      </c>
      <c r="B16981" s="1" t="s">
        <v>2046</v>
      </c>
      <c r="C16981" s="1" t="s">
        <v>201</v>
      </c>
      <c r="D16981" s="1">
        <v>21</v>
      </c>
      <c r="F16981" s="1" t="s">
        <v>2045</v>
      </c>
      <c r="G16981" s="1" t="s">
        <v>1</v>
      </c>
      <c r="I16981" s="1" t="s">
        <v>0</v>
      </c>
    </row>
    <row r="16982" spans="1:9" x14ac:dyDescent="0.25">
      <c r="A16982" s="1" t="s">
        <v>2047</v>
      </c>
      <c r="B16982" s="1" t="s">
        <v>2046</v>
      </c>
      <c r="C16982" s="1" t="s">
        <v>201</v>
      </c>
      <c r="D16982" s="1">
        <v>21</v>
      </c>
      <c r="F16982" s="1" t="s">
        <v>2045</v>
      </c>
      <c r="G16982" s="1" t="s">
        <v>1</v>
      </c>
      <c r="I16982" s="1" t="s">
        <v>0</v>
      </c>
    </row>
    <row r="16983" spans="1:9" x14ac:dyDescent="0.25">
      <c r="A16983" s="1" t="s">
        <v>2044</v>
      </c>
      <c r="B16983" s="1" t="s">
        <v>2043</v>
      </c>
      <c r="C16983" s="1" t="s">
        <v>201</v>
      </c>
      <c r="D16983" s="1">
        <v>6</v>
      </c>
      <c r="F16983" s="1" t="s">
        <v>2015</v>
      </c>
      <c r="G16983" s="1" t="s">
        <v>2030</v>
      </c>
      <c r="I16983" s="1" t="s">
        <v>0</v>
      </c>
    </row>
    <row r="16984" spans="1:9" x14ac:dyDescent="0.25">
      <c r="A16984" s="1" t="s">
        <v>2044</v>
      </c>
      <c r="B16984" s="1" t="s">
        <v>2043</v>
      </c>
      <c r="C16984" s="1" t="s">
        <v>201</v>
      </c>
      <c r="D16984" s="1">
        <v>6</v>
      </c>
      <c r="F16984" s="1" t="s">
        <v>2015</v>
      </c>
      <c r="G16984" s="1" t="s">
        <v>2030</v>
      </c>
      <c r="I16984" s="1" t="s">
        <v>0</v>
      </c>
    </row>
    <row r="16985" spans="1:9" x14ac:dyDescent="0.25">
      <c r="A16985" s="1" t="s">
        <v>2042</v>
      </c>
      <c r="B16985" s="1" t="s">
        <v>2041</v>
      </c>
      <c r="C16985" s="1" t="s">
        <v>201</v>
      </c>
      <c r="D16985" s="1">
        <v>9</v>
      </c>
      <c r="F16985" s="1" t="s">
        <v>2040</v>
      </c>
      <c r="G16985" s="1" t="s">
        <v>6</v>
      </c>
      <c r="I16985" s="1" t="s">
        <v>0</v>
      </c>
    </row>
    <row r="16986" spans="1:9" x14ac:dyDescent="0.25">
      <c r="A16986" s="1" t="s">
        <v>2042</v>
      </c>
      <c r="B16986" s="1" t="s">
        <v>2041</v>
      </c>
      <c r="C16986" s="1" t="s">
        <v>201</v>
      </c>
      <c r="D16986" s="1">
        <v>9</v>
      </c>
      <c r="F16986" s="1" t="s">
        <v>2040</v>
      </c>
      <c r="G16986" s="1" t="s">
        <v>6</v>
      </c>
      <c r="I16986" s="1" t="s">
        <v>0</v>
      </c>
    </row>
    <row r="16987" spans="1:9" x14ac:dyDescent="0.25">
      <c r="A16987" s="1" t="s">
        <v>2039</v>
      </c>
      <c r="B16987" s="1" t="s">
        <v>2038</v>
      </c>
      <c r="C16987" s="1" t="s">
        <v>201</v>
      </c>
      <c r="D16987" s="1">
        <v>30</v>
      </c>
      <c r="F16987" s="1" t="s">
        <v>2035</v>
      </c>
      <c r="G16987" s="1" t="s">
        <v>27</v>
      </c>
      <c r="I16987" s="1" t="s">
        <v>0</v>
      </c>
    </row>
    <row r="16988" spans="1:9" x14ac:dyDescent="0.25">
      <c r="A16988" s="1" t="s">
        <v>2039</v>
      </c>
      <c r="B16988" s="1" t="s">
        <v>2038</v>
      </c>
      <c r="C16988" s="1" t="s">
        <v>201</v>
      </c>
      <c r="D16988" s="1">
        <v>30</v>
      </c>
      <c r="F16988" s="1" t="s">
        <v>2035</v>
      </c>
      <c r="G16988" s="1" t="s">
        <v>27</v>
      </c>
      <c r="I16988" s="1" t="s">
        <v>0</v>
      </c>
    </row>
    <row r="16989" spans="1:9" x14ac:dyDescent="0.25">
      <c r="A16989" s="1" t="s">
        <v>2037</v>
      </c>
      <c r="B16989" s="1" t="s">
        <v>2036</v>
      </c>
      <c r="C16989" s="1" t="s">
        <v>201</v>
      </c>
      <c r="D16989" s="1">
        <v>46</v>
      </c>
      <c r="F16989" s="1" t="s">
        <v>2035</v>
      </c>
      <c r="G16989" s="1" t="s">
        <v>27</v>
      </c>
      <c r="I16989" s="1" t="s">
        <v>0</v>
      </c>
    </row>
    <row r="16990" spans="1:9" x14ac:dyDescent="0.25">
      <c r="A16990" s="1" t="s">
        <v>2037</v>
      </c>
      <c r="B16990" s="1" t="s">
        <v>2036</v>
      </c>
      <c r="C16990" s="1" t="s">
        <v>201</v>
      </c>
      <c r="D16990" s="1">
        <v>46</v>
      </c>
      <c r="F16990" s="1" t="s">
        <v>2035</v>
      </c>
      <c r="G16990" s="1" t="s">
        <v>27</v>
      </c>
      <c r="I16990" s="1" t="s">
        <v>0</v>
      </c>
    </row>
    <row r="16991" spans="1:9" x14ac:dyDescent="0.25">
      <c r="A16991" s="1" t="s">
        <v>2034</v>
      </c>
      <c r="B16991" s="1" t="s">
        <v>2033</v>
      </c>
      <c r="C16991" s="1" t="s">
        <v>201</v>
      </c>
      <c r="D16991" s="1">
        <v>8</v>
      </c>
      <c r="F16991" s="1" t="s">
        <v>2002</v>
      </c>
      <c r="G16991" s="1" t="s">
        <v>2001</v>
      </c>
      <c r="I16991" s="1" t="s">
        <v>0</v>
      </c>
    </row>
    <row r="16992" spans="1:9" x14ac:dyDescent="0.25">
      <c r="A16992" s="1" t="s">
        <v>2034</v>
      </c>
      <c r="B16992" s="1" t="s">
        <v>2033</v>
      </c>
      <c r="C16992" s="1" t="s">
        <v>201</v>
      </c>
      <c r="D16992" s="1">
        <v>8</v>
      </c>
      <c r="F16992" s="1" t="s">
        <v>2002</v>
      </c>
      <c r="G16992" s="1" t="s">
        <v>2001</v>
      </c>
      <c r="I16992" s="1" t="s">
        <v>0</v>
      </c>
    </row>
    <row r="16993" spans="1:9" x14ac:dyDescent="0.25">
      <c r="A16993" s="1" t="s">
        <v>2032</v>
      </c>
      <c r="B16993" s="1" t="s">
        <v>2031</v>
      </c>
      <c r="C16993" s="1" t="s">
        <v>201</v>
      </c>
      <c r="D16993" s="1">
        <v>15</v>
      </c>
      <c r="F16993" s="1" t="s">
        <v>2015</v>
      </c>
      <c r="G16993" s="1" t="s">
        <v>2030</v>
      </c>
      <c r="I16993" s="1" t="s">
        <v>0</v>
      </c>
    </row>
    <row r="16994" spans="1:9" x14ac:dyDescent="0.25">
      <c r="A16994" s="1" t="s">
        <v>2032</v>
      </c>
      <c r="B16994" s="1" t="s">
        <v>2031</v>
      </c>
      <c r="C16994" s="1" t="s">
        <v>201</v>
      </c>
      <c r="D16994" s="1">
        <v>15</v>
      </c>
      <c r="F16994" s="1" t="s">
        <v>2015</v>
      </c>
      <c r="G16994" s="1" t="s">
        <v>2030</v>
      </c>
      <c r="I16994" s="1" t="s">
        <v>0</v>
      </c>
    </row>
    <row r="16995" spans="1:9" x14ac:dyDescent="0.25">
      <c r="A16995" s="1" t="s">
        <v>2029</v>
      </c>
      <c r="B16995" s="1" t="s">
        <v>2028</v>
      </c>
      <c r="C16995" s="1" t="s">
        <v>201</v>
      </c>
      <c r="D16995" s="1">
        <v>2</v>
      </c>
      <c r="F16995" s="1" t="s">
        <v>2027</v>
      </c>
      <c r="G16995" s="1" t="s">
        <v>2026</v>
      </c>
      <c r="I16995" s="1" t="s">
        <v>0</v>
      </c>
    </row>
    <row r="16996" spans="1:9" x14ac:dyDescent="0.25">
      <c r="A16996" s="1" t="s">
        <v>2029</v>
      </c>
      <c r="B16996" s="1" t="s">
        <v>2028</v>
      </c>
      <c r="C16996" s="1" t="s">
        <v>201</v>
      </c>
      <c r="D16996" s="1">
        <v>2</v>
      </c>
      <c r="F16996" s="1" t="s">
        <v>2027</v>
      </c>
      <c r="G16996" s="1" t="s">
        <v>2026</v>
      </c>
      <c r="I16996" s="1" t="s">
        <v>0</v>
      </c>
    </row>
    <row r="16997" spans="1:9" x14ac:dyDescent="0.25">
      <c r="A16997" s="1" t="s">
        <v>2025</v>
      </c>
      <c r="B16997" s="1" t="s">
        <v>2024</v>
      </c>
      <c r="C16997" s="1" t="s">
        <v>201</v>
      </c>
      <c r="D16997" s="1">
        <v>8</v>
      </c>
      <c r="F16997" s="1" t="s">
        <v>2023</v>
      </c>
      <c r="G16997" s="1" t="s">
        <v>6</v>
      </c>
      <c r="I16997" s="1" t="s">
        <v>0</v>
      </c>
    </row>
    <row r="16998" spans="1:9" x14ac:dyDescent="0.25">
      <c r="A16998" s="1" t="s">
        <v>2025</v>
      </c>
      <c r="B16998" s="1" t="s">
        <v>2024</v>
      </c>
      <c r="C16998" s="1" t="s">
        <v>201</v>
      </c>
      <c r="D16998" s="1">
        <v>8</v>
      </c>
      <c r="F16998" s="1" t="s">
        <v>2023</v>
      </c>
      <c r="G16998" s="1" t="s">
        <v>6</v>
      </c>
      <c r="I16998" s="1" t="s">
        <v>0</v>
      </c>
    </row>
    <row r="16999" spans="1:9" x14ac:dyDescent="0.25">
      <c r="A16999" s="1" t="s">
        <v>2022</v>
      </c>
      <c r="B16999" s="1" t="s">
        <v>2021</v>
      </c>
      <c r="C16999" s="1" t="s">
        <v>201</v>
      </c>
      <c r="D16999" s="1">
        <v>8</v>
      </c>
      <c r="F16999" s="1" t="s">
        <v>1998</v>
      </c>
      <c r="G16999" s="1" t="s">
        <v>27</v>
      </c>
      <c r="I16999" s="1" t="s">
        <v>0</v>
      </c>
    </row>
    <row r="17000" spans="1:9" x14ac:dyDescent="0.25">
      <c r="A17000" s="1" t="s">
        <v>2022</v>
      </c>
      <c r="B17000" s="1" t="s">
        <v>2021</v>
      </c>
      <c r="C17000" s="1" t="s">
        <v>201</v>
      </c>
      <c r="D17000" s="1">
        <v>8</v>
      </c>
      <c r="F17000" s="1" t="s">
        <v>1998</v>
      </c>
      <c r="G17000" s="1" t="s">
        <v>27</v>
      </c>
      <c r="I17000" s="1" t="s">
        <v>0</v>
      </c>
    </row>
    <row r="17001" spans="1:9" x14ac:dyDescent="0.25">
      <c r="A17001" s="1" t="s">
        <v>2020</v>
      </c>
      <c r="B17001" s="1" t="s">
        <v>2019</v>
      </c>
      <c r="C17001" s="1" t="s">
        <v>201</v>
      </c>
      <c r="D17001" s="1">
        <v>1</v>
      </c>
      <c r="F17001" s="1" t="s">
        <v>2018</v>
      </c>
      <c r="G17001" s="1" t="s">
        <v>6</v>
      </c>
      <c r="I17001" s="1" t="s">
        <v>0</v>
      </c>
    </row>
    <row r="17002" spans="1:9" x14ac:dyDescent="0.25">
      <c r="A17002" s="1" t="s">
        <v>2020</v>
      </c>
      <c r="B17002" s="1" t="s">
        <v>2019</v>
      </c>
      <c r="C17002" s="1" t="s">
        <v>201</v>
      </c>
      <c r="D17002" s="1">
        <v>1</v>
      </c>
      <c r="F17002" s="1" t="s">
        <v>2018</v>
      </c>
      <c r="G17002" s="1" t="s">
        <v>6</v>
      </c>
      <c r="I17002" s="1" t="s">
        <v>0</v>
      </c>
    </row>
    <row r="17003" spans="1:9" x14ac:dyDescent="0.25">
      <c r="A17003" s="1" t="s">
        <v>2017</v>
      </c>
      <c r="B17003" s="1" t="s">
        <v>2016</v>
      </c>
      <c r="C17003" s="1" t="s">
        <v>201</v>
      </c>
      <c r="D17003" s="1">
        <v>9</v>
      </c>
      <c r="F17003" s="1" t="s">
        <v>2015</v>
      </c>
      <c r="G17003" s="1" t="s">
        <v>2014</v>
      </c>
      <c r="I17003" s="1" t="s">
        <v>0</v>
      </c>
    </row>
    <row r="17004" spans="1:9" x14ac:dyDescent="0.25">
      <c r="A17004" s="1" t="s">
        <v>2017</v>
      </c>
      <c r="B17004" s="1" t="s">
        <v>2016</v>
      </c>
      <c r="C17004" s="1" t="s">
        <v>201</v>
      </c>
      <c r="D17004" s="1">
        <v>9</v>
      </c>
      <c r="F17004" s="1" t="s">
        <v>2015</v>
      </c>
      <c r="G17004" s="1" t="s">
        <v>2014</v>
      </c>
      <c r="I17004" s="1" t="s">
        <v>0</v>
      </c>
    </row>
    <row r="17005" spans="1:9" x14ac:dyDescent="0.25">
      <c r="A17005" s="1" t="s">
        <v>2013</v>
      </c>
      <c r="B17005" s="1" t="s">
        <v>2012</v>
      </c>
      <c r="C17005" s="1" t="s">
        <v>201</v>
      </c>
      <c r="D17005" s="1">
        <v>347</v>
      </c>
      <c r="F17005" s="1" t="s">
        <v>123</v>
      </c>
      <c r="G17005" s="1" t="s">
        <v>27</v>
      </c>
      <c r="I17005" s="1" t="s">
        <v>0</v>
      </c>
    </row>
    <row r="17006" spans="1:9" x14ac:dyDescent="0.25">
      <c r="A17006" s="1" t="s">
        <v>2013</v>
      </c>
      <c r="B17006" s="1" t="s">
        <v>2012</v>
      </c>
      <c r="C17006" s="1" t="s">
        <v>201</v>
      </c>
      <c r="D17006" s="1">
        <v>347</v>
      </c>
      <c r="F17006" s="1" t="s">
        <v>123</v>
      </c>
      <c r="G17006" s="1" t="s">
        <v>27</v>
      </c>
      <c r="I17006" s="1" t="s">
        <v>0</v>
      </c>
    </row>
    <row r="17007" spans="1:9" x14ac:dyDescent="0.25">
      <c r="A17007" s="1" t="s">
        <v>2011</v>
      </c>
      <c r="B17007" s="1" t="s">
        <v>2010</v>
      </c>
      <c r="C17007" s="1" t="s">
        <v>201</v>
      </c>
      <c r="D17007" s="1">
        <v>5</v>
      </c>
      <c r="F17007" s="1" t="s">
        <v>2009</v>
      </c>
      <c r="G17007" s="1" t="s">
        <v>48</v>
      </c>
      <c r="I17007" s="1" t="s">
        <v>0</v>
      </c>
    </row>
    <row r="17008" spans="1:9" x14ac:dyDescent="0.25">
      <c r="A17008" s="1" t="s">
        <v>2011</v>
      </c>
      <c r="B17008" s="1" t="s">
        <v>2010</v>
      </c>
      <c r="C17008" s="1" t="s">
        <v>201</v>
      </c>
      <c r="D17008" s="1">
        <v>5</v>
      </c>
      <c r="F17008" s="1" t="s">
        <v>2009</v>
      </c>
      <c r="G17008" s="1" t="s">
        <v>48</v>
      </c>
      <c r="I17008" s="1" t="s">
        <v>0</v>
      </c>
    </row>
    <row r="17009" spans="1:9" x14ac:dyDescent="0.25">
      <c r="A17009" s="1" t="s">
        <v>2008</v>
      </c>
      <c r="B17009" s="1" t="s">
        <v>2007</v>
      </c>
      <c r="C17009" s="1" t="s">
        <v>201</v>
      </c>
      <c r="D17009" s="1">
        <v>160</v>
      </c>
      <c r="F17009" s="1" t="s">
        <v>2006</v>
      </c>
      <c r="G17009" s="1" t="s">
        <v>2005</v>
      </c>
      <c r="I17009" s="1" t="s">
        <v>0</v>
      </c>
    </row>
    <row r="17010" spans="1:9" x14ac:dyDescent="0.25">
      <c r="A17010" s="1" t="s">
        <v>2008</v>
      </c>
      <c r="B17010" s="1" t="s">
        <v>2007</v>
      </c>
      <c r="C17010" s="1" t="s">
        <v>201</v>
      </c>
      <c r="D17010" s="1">
        <v>160</v>
      </c>
      <c r="F17010" s="1" t="s">
        <v>2006</v>
      </c>
      <c r="G17010" s="1" t="s">
        <v>2005</v>
      </c>
      <c r="I17010" s="1" t="s">
        <v>0</v>
      </c>
    </row>
    <row r="17011" spans="1:9" x14ac:dyDescent="0.25">
      <c r="A17011" s="1" t="s">
        <v>2004</v>
      </c>
      <c r="B17011" s="1" t="s">
        <v>2003</v>
      </c>
      <c r="C17011" s="1" t="s">
        <v>201</v>
      </c>
      <c r="D17011" s="1">
        <v>9</v>
      </c>
      <c r="F17011" s="1" t="s">
        <v>2002</v>
      </c>
      <c r="G17011" s="1" t="s">
        <v>2001</v>
      </c>
      <c r="I17011" s="1" t="s">
        <v>0</v>
      </c>
    </row>
    <row r="17012" spans="1:9" x14ac:dyDescent="0.25">
      <c r="A17012" s="1" t="s">
        <v>2004</v>
      </c>
      <c r="B17012" s="1" t="s">
        <v>2003</v>
      </c>
      <c r="C17012" s="1" t="s">
        <v>201</v>
      </c>
      <c r="D17012" s="1">
        <v>9</v>
      </c>
      <c r="F17012" s="1" t="s">
        <v>2002</v>
      </c>
      <c r="G17012" s="1" t="s">
        <v>2001</v>
      </c>
      <c r="I17012" s="1" t="s">
        <v>0</v>
      </c>
    </row>
    <row r="17013" spans="1:9" x14ac:dyDescent="0.25">
      <c r="A17013" s="1" t="s">
        <v>2000</v>
      </c>
      <c r="B17013" s="1" t="s">
        <v>1999</v>
      </c>
      <c r="C17013" s="1" t="s">
        <v>201</v>
      </c>
      <c r="D17013" s="1">
        <v>5</v>
      </c>
      <c r="F17013" s="1" t="s">
        <v>1998</v>
      </c>
      <c r="G17013" s="1" t="s">
        <v>27</v>
      </c>
      <c r="I17013" s="1" t="s">
        <v>0</v>
      </c>
    </row>
    <row r="17014" spans="1:9" x14ac:dyDescent="0.25">
      <c r="A17014" s="1" t="s">
        <v>2000</v>
      </c>
      <c r="B17014" s="1" t="s">
        <v>1999</v>
      </c>
      <c r="C17014" s="1" t="s">
        <v>201</v>
      </c>
      <c r="D17014" s="1">
        <v>5</v>
      </c>
      <c r="F17014" s="1" t="s">
        <v>1998</v>
      </c>
      <c r="G17014" s="1" t="s">
        <v>27</v>
      </c>
      <c r="I17014" s="1" t="s">
        <v>0</v>
      </c>
    </row>
    <row r="17015" spans="1:9" x14ac:dyDescent="0.25">
      <c r="A17015" s="1" t="s">
        <v>1997</v>
      </c>
      <c r="B17015" s="1" t="s">
        <v>1996</v>
      </c>
      <c r="C17015" s="1" t="s">
        <v>201</v>
      </c>
      <c r="D17015" s="1">
        <v>14</v>
      </c>
      <c r="F17015" s="1" t="s">
        <v>1995</v>
      </c>
      <c r="G17015" s="1" t="s">
        <v>1994</v>
      </c>
      <c r="I17015" s="1" t="s">
        <v>0</v>
      </c>
    </row>
    <row r="17016" spans="1:9" x14ac:dyDescent="0.25">
      <c r="A17016" s="1" t="s">
        <v>1997</v>
      </c>
      <c r="B17016" s="1" t="s">
        <v>1996</v>
      </c>
      <c r="C17016" s="1" t="s">
        <v>201</v>
      </c>
      <c r="D17016" s="1">
        <v>14</v>
      </c>
      <c r="F17016" s="1" t="s">
        <v>1995</v>
      </c>
      <c r="G17016" s="1" t="s">
        <v>1994</v>
      </c>
      <c r="I17016" s="1" t="s">
        <v>0</v>
      </c>
    </row>
    <row r="17017" spans="1:9" x14ac:dyDescent="0.25">
      <c r="A17017" s="1" t="s">
        <v>1993</v>
      </c>
      <c r="B17017" s="1" t="s">
        <v>1992</v>
      </c>
      <c r="C17017" s="1" t="s">
        <v>201</v>
      </c>
      <c r="D17017" s="1">
        <v>161</v>
      </c>
      <c r="F17017" s="1" t="s">
        <v>123</v>
      </c>
      <c r="G17017" s="1" t="s">
        <v>27</v>
      </c>
      <c r="I17017" s="1" t="s">
        <v>0</v>
      </c>
    </row>
    <row r="17018" spans="1:9" x14ac:dyDescent="0.25">
      <c r="A17018" s="1" t="s">
        <v>1993</v>
      </c>
      <c r="B17018" s="1" t="s">
        <v>1992</v>
      </c>
      <c r="C17018" s="1" t="s">
        <v>201</v>
      </c>
      <c r="D17018" s="1">
        <v>161</v>
      </c>
      <c r="F17018" s="1" t="s">
        <v>123</v>
      </c>
      <c r="G17018" s="1" t="s">
        <v>27</v>
      </c>
      <c r="I17018" s="1" t="s">
        <v>0</v>
      </c>
    </row>
    <row r="17019" spans="1:9" x14ac:dyDescent="0.25">
      <c r="A17019" s="1" t="s">
        <v>1991</v>
      </c>
      <c r="B17019" s="1" t="s">
        <v>1990</v>
      </c>
      <c r="C17019" s="1" t="s">
        <v>201</v>
      </c>
      <c r="D17019" s="1">
        <v>6</v>
      </c>
      <c r="F17019" s="1" t="s">
        <v>1223</v>
      </c>
      <c r="G17019" s="1" t="s">
        <v>6</v>
      </c>
      <c r="I17019" s="1" t="s">
        <v>0</v>
      </c>
    </row>
    <row r="17020" spans="1:9" x14ac:dyDescent="0.25">
      <c r="A17020" s="1" t="s">
        <v>1991</v>
      </c>
      <c r="B17020" s="1" t="s">
        <v>1990</v>
      </c>
      <c r="C17020" s="1" t="s">
        <v>201</v>
      </c>
      <c r="D17020" s="1">
        <v>6</v>
      </c>
      <c r="F17020" s="1" t="s">
        <v>1223</v>
      </c>
      <c r="G17020" s="1" t="s">
        <v>6</v>
      </c>
      <c r="I17020" s="1" t="s">
        <v>0</v>
      </c>
    </row>
    <row r="17021" spans="1:9" x14ac:dyDescent="0.25">
      <c r="A17021" s="1" t="s">
        <v>1989</v>
      </c>
      <c r="B17021" s="1" t="s">
        <v>1988</v>
      </c>
      <c r="C17021" s="1" t="s">
        <v>183</v>
      </c>
      <c r="D17021" s="1">
        <v>65</v>
      </c>
      <c r="F17021" s="1">
        <v>65</v>
      </c>
      <c r="G17021" s="1" t="s">
        <v>1304</v>
      </c>
      <c r="I17021" s="1" t="s">
        <v>0</v>
      </c>
    </row>
    <row r="17022" spans="1:9" x14ac:dyDescent="0.25">
      <c r="A17022" s="1" t="s">
        <v>1989</v>
      </c>
      <c r="B17022" s="1" t="s">
        <v>1988</v>
      </c>
      <c r="C17022" s="1" t="s">
        <v>183</v>
      </c>
      <c r="D17022" s="1">
        <v>65</v>
      </c>
      <c r="F17022" s="1">
        <v>65</v>
      </c>
      <c r="G17022" s="1" t="s">
        <v>1304</v>
      </c>
      <c r="I17022" s="1" t="s">
        <v>0</v>
      </c>
    </row>
    <row r="17023" spans="1:9" x14ac:dyDescent="0.25">
      <c r="A17023" s="1" t="s">
        <v>1987</v>
      </c>
      <c r="B17023" s="1" t="s">
        <v>1986</v>
      </c>
      <c r="C17023" s="1" t="s">
        <v>183</v>
      </c>
      <c r="D17023" s="1">
        <v>41</v>
      </c>
      <c r="F17023" s="1">
        <v>41</v>
      </c>
      <c r="G17023" s="1" t="s">
        <v>1369</v>
      </c>
      <c r="I17023" s="1" t="s">
        <v>0</v>
      </c>
    </row>
    <row r="17024" spans="1:9" x14ac:dyDescent="0.25">
      <c r="A17024" s="1" t="s">
        <v>1987</v>
      </c>
      <c r="B17024" s="1" t="s">
        <v>1986</v>
      </c>
      <c r="C17024" s="1" t="s">
        <v>183</v>
      </c>
      <c r="D17024" s="1">
        <v>41</v>
      </c>
      <c r="F17024" s="1">
        <v>41</v>
      </c>
      <c r="G17024" s="1" t="s">
        <v>1369</v>
      </c>
      <c r="I17024" s="1" t="s">
        <v>0</v>
      </c>
    </row>
    <row r="17025" spans="1:9" x14ac:dyDescent="0.25">
      <c r="A17025" s="1" t="s">
        <v>1985</v>
      </c>
      <c r="B17025" s="1" t="s">
        <v>1984</v>
      </c>
      <c r="C17025" s="1" t="s">
        <v>183</v>
      </c>
      <c r="D17025" s="1">
        <v>6</v>
      </c>
      <c r="F17025" s="1">
        <v>6</v>
      </c>
      <c r="G17025" s="1" t="s">
        <v>1226</v>
      </c>
      <c r="I17025" s="1" t="s">
        <v>0</v>
      </c>
    </row>
    <row r="17026" spans="1:9" x14ac:dyDescent="0.25">
      <c r="A17026" s="1" t="s">
        <v>1985</v>
      </c>
      <c r="B17026" s="1" t="s">
        <v>1984</v>
      </c>
      <c r="C17026" s="1" t="s">
        <v>183</v>
      </c>
      <c r="D17026" s="1">
        <v>6</v>
      </c>
      <c r="F17026" s="1">
        <v>6</v>
      </c>
      <c r="G17026" s="1" t="s">
        <v>1226</v>
      </c>
      <c r="I17026" s="1" t="s">
        <v>0</v>
      </c>
    </row>
    <row r="17027" spans="1:9" x14ac:dyDescent="0.25">
      <c r="A17027" s="1" t="s">
        <v>1983</v>
      </c>
      <c r="B17027" s="1" t="s">
        <v>1982</v>
      </c>
      <c r="C17027" s="1" t="s">
        <v>183</v>
      </c>
      <c r="D17027" s="1">
        <v>259</v>
      </c>
      <c r="F17027" s="1">
        <v>259</v>
      </c>
      <c r="G17027" s="1" t="s">
        <v>261</v>
      </c>
      <c r="I17027" s="1" t="s">
        <v>0</v>
      </c>
    </row>
    <row r="17028" spans="1:9" x14ac:dyDescent="0.25">
      <c r="A17028" s="1" t="s">
        <v>1983</v>
      </c>
      <c r="B17028" s="1" t="s">
        <v>1982</v>
      </c>
      <c r="C17028" s="1" t="s">
        <v>183</v>
      </c>
      <c r="D17028" s="1">
        <v>259</v>
      </c>
      <c r="F17028" s="1">
        <v>259</v>
      </c>
      <c r="G17028" s="1" t="s">
        <v>261</v>
      </c>
      <c r="I17028" s="1" t="s">
        <v>0</v>
      </c>
    </row>
    <row r="17029" spans="1:9" x14ac:dyDescent="0.25">
      <c r="A17029" s="1" t="s">
        <v>1981</v>
      </c>
      <c r="B17029" s="1" t="s">
        <v>1980</v>
      </c>
      <c r="C17029" s="1" t="s">
        <v>183</v>
      </c>
      <c r="D17029" s="1">
        <v>22</v>
      </c>
      <c r="F17029" s="1">
        <v>17</v>
      </c>
      <c r="G17029" s="1" t="s">
        <v>1321</v>
      </c>
      <c r="I17029" s="1" t="s">
        <v>0</v>
      </c>
    </row>
    <row r="17030" spans="1:9" x14ac:dyDescent="0.25">
      <c r="A17030" s="1" t="s">
        <v>1981</v>
      </c>
      <c r="B17030" s="1" t="s">
        <v>1980</v>
      </c>
      <c r="C17030" s="1" t="s">
        <v>183</v>
      </c>
      <c r="D17030" s="1">
        <v>22</v>
      </c>
      <c r="F17030" s="1">
        <v>17</v>
      </c>
      <c r="G17030" s="1" t="s">
        <v>1321</v>
      </c>
      <c r="I17030" s="1" t="s">
        <v>0</v>
      </c>
    </row>
    <row r="17031" spans="1:9" x14ac:dyDescent="0.25">
      <c r="A17031" s="1" t="s">
        <v>1979</v>
      </c>
      <c r="B17031" s="1" t="s">
        <v>1978</v>
      </c>
      <c r="C17031" s="1" t="s">
        <v>183</v>
      </c>
      <c r="D17031" s="1">
        <v>78</v>
      </c>
      <c r="F17031" s="1">
        <v>78</v>
      </c>
      <c r="G17031" s="1" t="s">
        <v>1977</v>
      </c>
      <c r="I17031" s="1" t="s">
        <v>0</v>
      </c>
    </row>
    <row r="17032" spans="1:9" x14ac:dyDescent="0.25">
      <c r="A17032" s="1" t="s">
        <v>1979</v>
      </c>
      <c r="B17032" s="1" t="s">
        <v>1978</v>
      </c>
      <c r="C17032" s="1" t="s">
        <v>183</v>
      </c>
      <c r="D17032" s="1">
        <v>78</v>
      </c>
      <c r="F17032" s="1">
        <v>78</v>
      </c>
      <c r="G17032" s="1" t="s">
        <v>1977</v>
      </c>
      <c r="I17032" s="1" t="s">
        <v>0</v>
      </c>
    </row>
    <row r="17033" spans="1:9" x14ac:dyDescent="0.25">
      <c r="A17033" s="1" t="s">
        <v>1976</v>
      </c>
      <c r="B17033" s="1" t="s">
        <v>1975</v>
      </c>
      <c r="C17033" s="1" t="s">
        <v>183</v>
      </c>
      <c r="D17033" s="1">
        <v>138</v>
      </c>
      <c r="F17033" s="1">
        <v>138</v>
      </c>
      <c r="G17033" s="1" t="s">
        <v>126</v>
      </c>
      <c r="I17033" s="1" t="s">
        <v>0</v>
      </c>
    </row>
    <row r="17034" spans="1:9" x14ac:dyDescent="0.25">
      <c r="A17034" s="1" t="s">
        <v>1976</v>
      </c>
      <c r="B17034" s="1" t="s">
        <v>1975</v>
      </c>
      <c r="C17034" s="1" t="s">
        <v>183</v>
      </c>
      <c r="D17034" s="1">
        <v>138</v>
      </c>
      <c r="F17034" s="1">
        <v>138</v>
      </c>
      <c r="G17034" s="1" t="s">
        <v>126</v>
      </c>
      <c r="I17034" s="1" t="s">
        <v>0</v>
      </c>
    </row>
    <row r="17035" spans="1:9" x14ac:dyDescent="0.25">
      <c r="A17035" s="1" t="s">
        <v>1974</v>
      </c>
      <c r="B17035" s="1" t="s">
        <v>1973</v>
      </c>
      <c r="C17035" s="1" t="s">
        <v>183</v>
      </c>
      <c r="D17035" s="1">
        <v>137</v>
      </c>
      <c r="F17035" s="1">
        <v>137</v>
      </c>
      <c r="G17035" s="1" t="s">
        <v>139</v>
      </c>
      <c r="I17035" s="1" t="s">
        <v>0</v>
      </c>
    </row>
    <row r="17036" spans="1:9" x14ac:dyDescent="0.25">
      <c r="A17036" s="1" t="s">
        <v>1974</v>
      </c>
      <c r="B17036" s="1" t="s">
        <v>1973</v>
      </c>
      <c r="C17036" s="1" t="s">
        <v>183</v>
      </c>
      <c r="D17036" s="1">
        <v>137</v>
      </c>
      <c r="F17036" s="1">
        <v>137</v>
      </c>
      <c r="G17036" s="1" t="s">
        <v>139</v>
      </c>
      <c r="I17036" s="1" t="s">
        <v>0</v>
      </c>
    </row>
    <row r="17037" spans="1:9" x14ac:dyDescent="0.25">
      <c r="A17037" s="1" t="s">
        <v>1972</v>
      </c>
      <c r="B17037" s="1" t="s">
        <v>1971</v>
      </c>
      <c r="C17037" s="1" t="s">
        <v>183</v>
      </c>
      <c r="D17037" s="1">
        <v>812</v>
      </c>
      <c r="F17037" s="1">
        <v>812</v>
      </c>
      <c r="G17037" s="1" t="s">
        <v>126</v>
      </c>
      <c r="I17037" s="1" t="s">
        <v>1970</v>
      </c>
    </row>
    <row r="17038" spans="1:9" x14ac:dyDescent="0.25">
      <c r="A17038" s="1" t="s">
        <v>1972</v>
      </c>
      <c r="B17038" s="1" t="s">
        <v>1971</v>
      </c>
      <c r="C17038" s="1" t="s">
        <v>183</v>
      </c>
      <c r="D17038" s="1">
        <v>812</v>
      </c>
      <c r="F17038" s="1">
        <v>812</v>
      </c>
      <c r="G17038" s="1" t="s">
        <v>126</v>
      </c>
      <c r="I17038" s="1" t="s">
        <v>1970</v>
      </c>
    </row>
    <row r="17039" spans="1:9" x14ac:dyDescent="0.25">
      <c r="A17039" s="1" t="s">
        <v>1969</v>
      </c>
      <c r="B17039" s="1" t="s">
        <v>1968</v>
      </c>
      <c r="C17039" s="1" t="s">
        <v>183</v>
      </c>
      <c r="D17039" s="1">
        <v>96</v>
      </c>
      <c r="F17039" s="1">
        <v>96</v>
      </c>
      <c r="G17039" s="1" t="s">
        <v>1238</v>
      </c>
      <c r="I17039" s="1" t="s">
        <v>0</v>
      </c>
    </row>
    <row r="17040" spans="1:9" x14ac:dyDescent="0.25">
      <c r="A17040" s="1" t="s">
        <v>1969</v>
      </c>
      <c r="B17040" s="1" t="s">
        <v>1968</v>
      </c>
      <c r="C17040" s="1" t="s">
        <v>183</v>
      </c>
      <c r="D17040" s="1">
        <v>96</v>
      </c>
      <c r="F17040" s="1">
        <v>96</v>
      </c>
      <c r="G17040" s="1" t="s">
        <v>1238</v>
      </c>
      <c r="I17040" s="1" t="s">
        <v>0</v>
      </c>
    </row>
    <row r="17041" spans="1:9" x14ac:dyDescent="0.25">
      <c r="A17041" s="1" t="s">
        <v>1967</v>
      </c>
      <c r="B17041" s="1" t="s">
        <v>1966</v>
      </c>
      <c r="C17041" s="1" t="s">
        <v>183</v>
      </c>
      <c r="D17041" s="1">
        <v>12</v>
      </c>
      <c r="F17041" s="1">
        <v>12</v>
      </c>
      <c r="G17041" s="1" t="s">
        <v>1317</v>
      </c>
      <c r="I17041" s="1" t="s">
        <v>0</v>
      </c>
    </row>
    <row r="17042" spans="1:9" x14ac:dyDescent="0.25">
      <c r="A17042" s="1" t="s">
        <v>1967</v>
      </c>
      <c r="B17042" s="1" t="s">
        <v>1966</v>
      </c>
      <c r="C17042" s="1" t="s">
        <v>183</v>
      </c>
      <c r="D17042" s="1">
        <v>12</v>
      </c>
      <c r="F17042" s="1">
        <v>12</v>
      </c>
      <c r="G17042" s="1" t="s">
        <v>1317</v>
      </c>
      <c r="I17042" s="1" t="s">
        <v>0</v>
      </c>
    </row>
    <row r="17043" spans="1:9" x14ac:dyDescent="0.25">
      <c r="A17043" s="1" t="s">
        <v>1965</v>
      </c>
      <c r="B17043" s="1" t="s">
        <v>1964</v>
      </c>
      <c r="C17043" s="1" t="s">
        <v>183</v>
      </c>
      <c r="D17043" s="1">
        <v>21</v>
      </c>
      <c r="F17043" s="1">
        <v>21</v>
      </c>
      <c r="G17043" s="1" t="s">
        <v>1317</v>
      </c>
      <c r="I17043" s="1" t="s">
        <v>0</v>
      </c>
    </row>
    <row r="17044" spans="1:9" x14ac:dyDescent="0.25">
      <c r="A17044" s="1" t="s">
        <v>1965</v>
      </c>
      <c r="B17044" s="1" t="s">
        <v>1964</v>
      </c>
      <c r="C17044" s="1" t="s">
        <v>183</v>
      </c>
      <c r="D17044" s="1">
        <v>21</v>
      </c>
      <c r="F17044" s="1">
        <v>21</v>
      </c>
      <c r="G17044" s="1" t="s">
        <v>1317</v>
      </c>
      <c r="I17044" s="1" t="s">
        <v>0</v>
      </c>
    </row>
    <row r="17045" spans="1:9" x14ac:dyDescent="0.25">
      <c r="A17045" s="1" t="s">
        <v>1963</v>
      </c>
      <c r="B17045" s="1" t="s">
        <v>1962</v>
      </c>
      <c r="C17045" s="1" t="s">
        <v>183</v>
      </c>
      <c r="D17045" s="1">
        <v>27</v>
      </c>
      <c r="F17045" s="1">
        <v>27</v>
      </c>
      <c r="G17045" s="1" t="s">
        <v>1317</v>
      </c>
      <c r="I17045" s="1" t="s">
        <v>0</v>
      </c>
    </row>
    <row r="17046" spans="1:9" x14ac:dyDescent="0.25">
      <c r="A17046" s="1" t="s">
        <v>1963</v>
      </c>
      <c r="B17046" s="1" t="s">
        <v>1962</v>
      </c>
      <c r="C17046" s="1" t="s">
        <v>183</v>
      </c>
      <c r="D17046" s="1">
        <v>27</v>
      </c>
      <c r="F17046" s="1">
        <v>27</v>
      </c>
      <c r="G17046" s="1" t="s">
        <v>1317</v>
      </c>
      <c r="I17046" s="1" t="s">
        <v>0</v>
      </c>
    </row>
    <row r="17047" spans="1:9" x14ac:dyDescent="0.25">
      <c r="A17047" s="1" t="s">
        <v>1961</v>
      </c>
      <c r="B17047" s="1" t="s">
        <v>1960</v>
      </c>
      <c r="C17047" s="1" t="s">
        <v>183</v>
      </c>
      <c r="D17047" s="1">
        <v>9</v>
      </c>
      <c r="F17047" s="1">
        <v>9</v>
      </c>
      <c r="G17047" s="1" t="s">
        <v>1317</v>
      </c>
      <c r="I17047" s="1" t="s">
        <v>0</v>
      </c>
    </row>
    <row r="17048" spans="1:9" x14ac:dyDescent="0.25">
      <c r="A17048" s="1" t="s">
        <v>1961</v>
      </c>
      <c r="B17048" s="1" t="s">
        <v>1960</v>
      </c>
      <c r="C17048" s="1" t="s">
        <v>183</v>
      </c>
      <c r="D17048" s="1">
        <v>9</v>
      </c>
      <c r="F17048" s="1">
        <v>9</v>
      </c>
      <c r="G17048" s="1" t="s">
        <v>1317</v>
      </c>
      <c r="I17048" s="1" t="s">
        <v>0</v>
      </c>
    </row>
    <row r="17049" spans="1:9" x14ac:dyDescent="0.25">
      <c r="A17049" s="1" t="s">
        <v>1959</v>
      </c>
      <c r="B17049" s="1" t="s">
        <v>1958</v>
      </c>
      <c r="C17049" s="1" t="s">
        <v>183</v>
      </c>
      <c r="D17049" s="1">
        <v>565</v>
      </c>
      <c r="F17049" s="1">
        <v>565</v>
      </c>
      <c r="G17049" s="1" t="s">
        <v>126</v>
      </c>
      <c r="I17049" s="1" t="s">
        <v>0</v>
      </c>
    </row>
    <row r="17050" spans="1:9" x14ac:dyDescent="0.25">
      <c r="A17050" s="1" t="s">
        <v>1959</v>
      </c>
      <c r="B17050" s="1" t="s">
        <v>1958</v>
      </c>
      <c r="C17050" s="1" t="s">
        <v>183</v>
      </c>
      <c r="D17050" s="1">
        <v>565</v>
      </c>
      <c r="F17050" s="1">
        <v>565</v>
      </c>
      <c r="G17050" s="1" t="s">
        <v>126</v>
      </c>
      <c r="I17050" s="1" t="s">
        <v>0</v>
      </c>
    </row>
    <row r="17051" spans="1:9" x14ac:dyDescent="0.25">
      <c r="A17051" s="1" t="s">
        <v>1957</v>
      </c>
      <c r="B17051" s="1" t="s">
        <v>1956</v>
      </c>
      <c r="C17051" s="1" t="s">
        <v>183</v>
      </c>
      <c r="D17051" s="1">
        <v>191</v>
      </c>
      <c r="F17051" s="1">
        <v>191</v>
      </c>
      <c r="G17051" s="1" t="s">
        <v>261</v>
      </c>
      <c r="I17051" s="1" t="s">
        <v>0</v>
      </c>
    </row>
    <row r="17052" spans="1:9" x14ac:dyDescent="0.25">
      <c r="A17052" s="1" t="s">
        <v>1957</v>
      </c>
      <c r="B17052" s="1" t="s">
        <v>1956</v>
      </c>
      <c r="C17052" s="1" t="s">
        <v>183</v>
      </c>
      <c r="D17052" s="1">
        <v>191</v>
      </c>
      <c r="F17052" s="1">
        <v>191</v>
      </c>
      <c r="G17052" s="1" t="s">
        <v>261</v>
      </c>
      <c r="I17052" s="1" t="s">
        <v>0</v>
      </c>
    </row>
    <row r="17053" spans="1:9" x14ac:dyDescent="0.25">
      <c r="A17053" s="1" t="s">
        <v>1955</v>
      </c>
      <c r="B17053" s="1" t="s">
        <v>1954</v>
      </c>
      <c r="C17053" s="1" t="s">
        <v>183</v>
      </c>
      <c r="D17053" s="1">
        <v>41</v>
      </c>
      <c r="F17053" s="1">
        <v>41</v>
      </c>
      <c r="G17053" s="1" t="s">
        <v>232</v>
      </c>
      <c r="I17053" s="1" t="s">
        <v>0</v>
      </c>
    </row>
    <row r="17054" spans="1:9" x14ac:dyDescent="0.25">
      <c r="A17054" s="1" t="s">
        <v>1955</v>
      </c>
      <c r="B17054" s="1" t="s">
        <v>1954</v>
      </c>
      <c r="C17054" s="1" t="s">
        <v>183</v>
      </c>
      <c r="D17054" s="1">
        <v>41</v>
      </c>
      <c r="F17054" s="1">
        <v>41</v>
      </c>
      <c r="G17054" s="1" t="s">
        <v>232</v>
      </c>
      <c r="I17054" s="1" t="s">
        <v>0</v>
      </c>
    </row>
    <row r="17055" spans="1:9" x14ac:dyDescent="0.25">
      <c r="A17055" s="1" t="s">
        <v>1953</v>
      </c>
      <c r="B17055" s="1" t="s">
        <v>1952</v>
      </c>
      <c r="C17055" s="1" t="s">
        <v>183</v>
      </c>
      <c r="D17055" s="1">
        <v>164</v>
      </c>
      <c r="F17055" s="1">
        <v>164</v>
      </c>
      <c r="G17055" s="1" t="s">
        <v>1238</v>
      </c>
      <c r="I17055" s="1" t="s">
        <v>0</v>
      </c>
    </row>
    <row r="17056" spans="1:9" x14ac:dyDescent="0.25">
      <c r="A17056" s="1" t="s">
        <v>1953</v>
      </c>
      <c r="B17056" s="1" t="s">
        <v>1952</v>
      </c>
      <c r="C17056" s="1" t="s">
        <v>183</v>
      </c>
      <c r="D17056" s="1">
        <v>164</v>
      </c>
      <c r="F17056" s="1">
        <v>164</v>
      </c>
      <c r="G17056" s="1" t="s">
        <v>1238</v>
      </c>
      <c r="I17056" s="1" t="s">
        <v>0</v>
      </c>
    </row>
    <row r="17057" spans="1:9" x14ac:dyDescent="0.25">
      <c r="A17057" s="1" t="s">
        <v>1951</v>
      </c>
      <c r="B17057" s="1" t="s">
        <v>1950</v>
      </c>
      <c r="C17057" s="1" t="s">
        <v>183</v>
      </c>
      <c r="D17057" s="1">
        <v>13</v>
      </c>
      <c r="F17057" s="1">
        <v>13</v>
      </c>
      <c r="G17057" s="1" t="s">
        <v>123</v>
      </c>
      <c r="I17057" s="1" t="s">
        <v>0</v>
      </c>
    </row>
    <row r="17058" spans="1:9" x14ac:dyDescent="0.25">
      <c r="A17058" s="1" t="s">
        <v>1951</v>
      </c>
      <c r="B17058" s="1" t="s">
        <v>1950</v>
      </c>
      <c r="C17058" s="1" t="s">
        <v>183</v>
      </c>
      <c r="D17058" s="1">
        <v>13</v>
      </c>
      <c r="F17058" s="1">
        <v>13</v>
      </c>
      <c r="G17058" s="1" t="s">
        <v>123</v>
      </c>
      <c r="I17058" s="1" t="s">
        <v>0</v>
      </c>
    </row>
    <row r="17059" spans="1:9" x14ac:dyDescent="0.25">
      <c r="A17059" s="1" t="s">
        <v>1949</v>
      </c>
      <c r="B17059" s="1" t="s">
        <v>1948</v>
      </c>
      <c r="C17059" s="1" t="s">
        <v>183</v>
      </c>
      <c r="D17059" s="1">
        <v>58</v>
      </c>
      <c r="F17059" s="1">
        <v>58</v>
      </c>
      <c r="G17059" s="1" t="s">
        <v>261</v>
      </c>
      <c r="I17059" s="1" t="s">
        <v>0</v>
      </c>
    </row>
    <row r="17060" spans="1:9" x14ac:dyDescent="0.25">
      <c r="A17060" s="1" t="s">
        <v>1949</v>
      </c>
      <c r="B17060" s="1" t="s">
        <v>1948</v>
      </c>
      <c r="C17060" s="1" t="s">
        <v>183</v>
      </c>
      <c r="D17060" s="1">
        <v>58</v>
      </c>
      <c r="F17060" s="1">
        <v>58</v>
      </c>
      <c r="G17060" s="1" t="s">
        <v>261</v>
      </c>
      <c r="I17060" s="1" t="s">
        <v>0</v>
      </c>
    </row>
    <row r="17061" spans="1:9" x14ac:dyDescent="0.25">
      <c r="A17061" s="1" t="s">
        <v>1947</v>
      </c>
      <c r="B17061" s="1" t="s">
        <v>1946</v>
      </c>
      <c r="C17061" s="1" t="s">
        <v>183</v>
      </c>
      <c r="D17061" s="1">
        <v>49</v>
      </c>
      <c r="F17061" s="1">
        <v>49</v>
      </c>
      <c r="G17061" s="1" t="s">
        <v>232</v>
      </c>
      <c r="I17061" s="1" t="s">
        <v>0</v>
      </c>
    </row>
    <row r="17062" spans="1:9" x14ac:dyDescent="0.25">
      <c r="A17062" s="1" t="s">
        <v>1947</v>
      </c>
      <c r="B17062" s="1" t="s">
        <v>1946</v>
      </c>
      <c r="C17062" s="1" t="s">
        <v>183</v>
      </c>
      <c r="D17062" s="1">
        <v>49</v>
      </c>
      <c r="F17062" s="1">
        <v>49</v>
      </c>
      <c r="G17062" s="1" t="s">
        <v>232</v>
      </c>
      <c r="I17062" s="1" t="s">
        <v>0</v>
      </c>
    </row>
    <row r="17063" spans="1:9" x14ac:dyDescent="0.25">
      <c r="A17063" s="1" t="s">
        <v>1945</v>
      </c>
      <c r="B17063" s="1" t="s">
        <v>1944</v>
      </c>
      <c r="C17063" s="1" t="s">
        <v>183</v>
      </c>
      <c r="D17063" s="1">
        <v>22</v>
      </c>
      <c r="F17063" s="1">
        <v>22</v>
      </c>
      <c r="G17063" s="1" t="s">
        <v>1317</v>
      </c>
      <c r="I17063" s="1" t="s">
        <v>0</v>
      </c>
    </row>
    <row r="17064" spans="1:9" x14ac:dyDescent="0.25">
      <c r="A17064" s="1" t="s">
        <v>1945</v>
      </c>
      <c r="B17064" s="1" t="s">
        <v>1944</v>
      </c>
      <c r="C17064" s="1" t="s">
        <v>183</v>
      </c>
      <c r="D17064" s="1">
        <v>22</v>
      </c>
      <c r="F17064" s="1">
        <v>22</v>
      </c>
      <c r="G17064" s="1" t="s">
        <v>1317</v>
      </c>
      <c r="I17064" s="1" t="s">
        <v>0</v>
      </c>
    </row>
    <row r="17065" spans="1:9" x14ac:dyDescent="0.25">
      <c r="A17065" s="1" t="s">
        <v>1943</v>
      </c>
      <c r="B17065" s="1" t="s">
        <v>1942</v>
      </c>
      <c r="C17065" s="1" t="s">
        <v>183</v>
      </c>
      <c r="D17065" s="1">
        <v>20</v>
      </c>
      <c r="F17065" s="1">
        <v>20</v>
      </c>
      <c r="G17065" s="1" t="s">
        <v>1317</v>
      </c>
      <c r="I17065" s="1" t="s">
        <v>0</v>
      </c>
    </row>
    <row r="17066" spans="1:9" x14ac:dyDescent="0.25">
      <c r="A17066" s="1" t="s">
        <v>1943</v>
      </c>
      <c r="B17066" s="1" t="s">
        <v>1942</v>
      </c>
      <c r="C17066" s="1" t="s">
        <v>183</v>
      </c>
      <c r="D17066" s="1">
        <v>20</v>
      </c>
      <c r="F17066" s="1">
        <v>20</v>
      </c>
      <c r="G17066" s="1" t="s">
        <v>1317</v>
      </c>
      <c r="I17066" s="1" t="s">
        <v>0</v>
      </c>
    </row>
    <row r="17067" spans="1:9" x14ac:dyDescent="0.25">
      <c r="A17067" s="1" t="s">
        <v>1941</v>
      </c>
      <c r="B17067" s="1" t="s">
        <v>1940</v>
      </c>
      <c r="C17067" s="1" t="s">
        <v>183</v>
      </c>
      <c r="D17067" s="1">
        <v>84</v>
      </c>
      <c r="F17067" s="1">
        <v>84</v>
      </c>
      <c r="G17067" s="1" t="s">
        <v>1363</v>
      </c>
      <c r="I17067" s="1" t="s">
        <v>0</v>
      </c>
    </row>
    <row r="17068" spans="1:9" x14ac:dyDescent="0.25">
      <c r="A17068" s="1" t="s">
        <v>1941</v>
      </c>
      <c r="B17068" s="1" t="s">
        <v>1940</v>
      </c>
      <c r="C17068" s="1" t="s">
        <v>183</v>
      </c>
      <c r="D17068" s="1">
        <v>84</v>
      </c>
      <c r="F17068" s="1">
        <v>84</v>
      </c>
      <c r="G17068" s="1" t="s">
        <v>1363</v>
      </c>
      <c r="I17068" s="1" t="s">
        <v>0</v>
      </c>
    </row>
    <row r="17069" spans="1:9" x14ac:dyDescent="0.25">
      <c r="A17069" s="1" t="s">
        <v>1939</v>
      </c>
      <c r="B17069" s="1" t="s">
        <v>1938</v>
      </c>
      <c r="C17069" s="1" t="s">
        <v>183</v>
      </c>
      <c r="D17069" s="1">
        <v>24</v>
      </c>
      <c r="F17069" s="1">
        <v>24</v>
      </c>
      <c r="G17069" s="1" t="s">
        <v>1317</v>
      </c>
      <c r="I17069" s="1" t="s">
        <v>0</v>
      </c>
    </row>
    <row r="17070" spans="1:9" x14ac:dyDescent="0.25">
      <c r="A17070" s="1" t="s">
        <v>1939</v>
      </c>
      <c r="B17070" s="1" t="s">
        <v>1938</v>
      </c>
      <c r="C17070" s="1" t="s">
        <v>183</v>
      </c>
      <c r="D17070" s="1">
        <v>24</v>
      </c>
      <c r="F17070" s="1">
        <v>24</v>
      </c>
      <c r="G17070" s="1" t="s">
        <v>1317</v>
      </c>
      <c r="I17070" s="1" t="s">
        <v>0</v>
      </c>
    </row>
    <row r="17071" spans="1:9" x14ac:dyDescent="0.25">
      <c r="A17071" s="1" t="s">
        <v>1937</v>
      </c>
      <c r="B17071" s="1" t="s">
        <v>1936</v>
      </c>
      <c r="C17071" s="1" t="s">
        <v>183</v>
      </c>
      <c r="D17071" s="1">
        <v>41</v>
      </c>
      <c r="F17071" s="1">
        <v>41</v>
      </c>
      <c r="G17071" s="1" t="s">
        <v>1231</v>
      </c>
      <c r="I17071" s="1" t="s">
        <v>0</v>
      </c>
    </row>
    <row r="17072" spans="1:9" x14ac:dyDescent="0.25">
      <c r="A17072" s="1" t="s">
        <v>1937</v>
      </c>
      <c r="B17072" s="1" t="s">
        <v>1936</v>
      </c>
      <c r="C17072" s="1" t="s">
        <v>183</v>
      </c>
      <c r="D17072" s="1">
        <v>41</v>
      </c>
      <c r="F17072" s="1">
        <v>41</v>
      </c>
      <c r="G17072" s="1" t="s">
        <v>1231</v>
      </c>
      <c r="I17072" s="1" t="s">
        <v>0</v>
      </c>
    </row>
    <row r="17073" spans="1:9" x14ac:dyDescent="0.25">
      <c r="A17073" s="1" t="s">
        <v>1935</v>
      </c>
      <c r="B17073" s="1" t="s">
        <v>1934</v>
      </c>
      <c r="C17073" s="1" t="s">
        <v>183</v>
      </c>
      <c r="D17073" s="1">
        <v>12</v>
      </c>
      <c r="F17073" s="1">
        <v>12</v>
      </c>
      <c r="G17073" s="1" t="s">
        <v>1304</v>
      </c>
      <c r="I17073" s="1" t="s">
        <v>0</v>
      </c>
    </row>
    <row r="17074" spans="1:9" x14ac:dyDescent="0.25">
      <c r="A17074" s="1" t="s">
        <v>1935</v>
      </c>
      <c r="B17074" s="1" t="s">
        <v>1934</v>
      </c>
      <c r="C17074" s="1" t="s">
        <v>183</v>
      </c>
      <c r="D17074" s="1">
        <v>12</v>
      </c>
      <c r="F17074" s="1">
        <v>12</v>
      </c>
      <c r="G17074" s="1" t="s">
        <v>1304</v>
      </c>
      <c r="I17074" s="1" t="s">
        <v>0</v>
      </c>
    </row>
    <row r="17075" spans="1:9" x14ac:dyDescent="0.25">
      <c r="A17075" s="1" t="s">
        <v>1933</v>
      </c>
      <c r="B17075" s="1" t="s">
        <v>1932</v>
      </c>
      <c r="C17075" s="1" t="s">
        <v>201</v>
      </c>
      <c r="D17075" s="1">
        <v>6</v>
      </c>
      <c r="F17075" s="1" t="s">
        <v>126</v>
      </c>
      <c r="G17075" s="1" t="s">
        <v>48</v>
      </c>
      <c r="I17075" s="1" t="s">
        <v>0</v>
      </c>
    </row>
    <row r="17076" spans="1:9" x14ac:dyDescent="0.25">
      <c r="A17076" s="1" t="s">
        <v>1933</v>
      </c>
      <c r="B17076" s="1" t="s">
        <v>1932</v>
      </c>
      <c r="C17076" s="1" t="s">
        <v>201</v>
      </c>
      <c r="D17076" s="1">
        <v>6</v>
      </c>
      <c r="F17076" s="1" t="s">
        <v>126</v>
      </c>
      <c r="G17076" s="1" t="s">
        <v>48</v>
      </c>
      <c r="I17076" s="1" t="s">
        <v>0</v>
      </c>
    </row>
    <row r="17077" spans="1:9" x14ac:dyDescent="0.25">
      <c r="A17077" s="1" t="s">
        <v>1931</v>
      </c>
      <c r="B17077" s="1" t="s">
        <v>1930</v>
      </c>
      <c r="C17077" s="1" t="s">
        <v>183</v>
      </c>
      <c r="D17077" s="1">
        <v>480</v>
      </c>
      <c r="F17077" s="1">
        <v>480</v>
      </c>
      <c r="G17077" s="1" t="s">
        <v>126</v>
      </c>
      <c r="I17077" s="1" t="s">
        <v>0</v>
      </c>
    </row>
    <row r="17078" spans="1:9" x14ac:dyDescent="0.25">
      <c r="A17078" s="1" t="s">
        <v>1931</v>
      </c>
      <c r="B17078" s="1" t="s">
        <v>1930</v>
      </c>
      <c r="C17078" s="1" t="s">
        <v>183</v>
      </c>
      <c r="D17078" s="1">
        <v>480</v>
      </c>
      <c r="F17078" s="1">
        <v>480</v>
      </c>
      <c r="G17078" s="1" t="s">
        <v>126</v>
      </c>
      <c r="I17078" s="1" t="s">
        <v>0</v>
      </c>
    </row>
    <row r="17079" spans="1:9" x14ac:dyDescent="0.25">
      <c r="A17079" s="1" t="s">
        <v>1929</v>
      </c>
      <c r="B17079" s="1" t="s">
        <v>1919</v>
      </c>
      <c r="C17079" s="1" t="s">
        <v>183</v>
      </c>
      <c r="D17079" s="1">
        <v>240</v>
      </c>
      <c r="F17079" s="1">
        <v>240</v>
      </c>
      <c r="G17079" s="1" t="s">
        <v>126</v>
      </c>
      <c r="I17079" s="1" t="s">
        <v>0</v>
      </c>
    </row>
    <row r="17080" spans="1:9" x14ac:dyDescent="0.25">
      <c r="A17080" s="1" t="s">
        <v>1929</v>
      </c>
      <c r="B17080" s="1" t="s">
        <v>1919</v>
      </c>
      <c r="C17080" s="1" t="s">
        <v>183</v>
      </c>
      <c r="D17080" s="1">
        <v>240</v>
      </c>
      <c r="F17080" s="1">
        <v>240</v>
      </c>
      <c r="G17080" s="1" t="s">
        <v>126</v>
      </c>
      <c r="I17080" s="1" t="s">
        <v>0</v>
      </c>
    </row>
    <row r="17081" spans="1:9" x14ac:dyDescent="0.25">
      <c r="A17081" s="1" t="s">
        <v>1928</v>
      </c>
      <c r="B17081" s="1" t="s">
        <v>1927</v>
      </c>
      <c r="C17081" s="1" t="s">
        <v>183</v>
      </c>
      <c r="D17081" s="1">
        <v>30</v>
      </c>
      <c r="F17081" s="1">
        <v>30</v>
      </c>
      <c r="G17081" s="1" t="s">
        <v>1369</v>
      </c>
      <c r="I17081" s="1" t="s">
        <v>0</v>
      </c>
    </row>
    <row r="17082" spans="1:9" x14ac:dyDescent="0.25">
      <c r="A17082" s="1" t="s">
        <v>1928</v>
      </c>
      <c r="B17082" s="1" t="s">
        <v>1927</v>
      </c>
      <c r="C17082" s="1" t="s">
        <v>183</v>
      </c>
      <c r="D17082" s="1">
        <v>30</v>
      </c>
      <c r="F17082" s="1">
        <v>30</v>
      </c>
      <c r="G17082" s="1" t="s">
        <v>1369</v>
      </c>
      <c r="I17082" s="1" t="s">
        <v>0</v>
      </c>
    </row>
    <row r="17083" spans="1:9" x14ac:dyDescent="0.25">
      <c r="A17083" s="1" t="s">
        <v>1926</v>
      </c>
      <c r="B17083" s="1" t="s">
        <v>1925</v>
      </c>
      <c r="C17083" s="1" t="s">
        <v>183</v>
      </c>
      <c r="D17083" s="1">
        <v>629</v>
      </c>
      <c r="F17083" s="1">
        <v>629</v>
      </c>
      <c r="G17083" s="1" t="s">
        <v>126</v>
      </c>
      <c r="I17083" s="1" t="s">
        <v>0</v>
      </c>
    </row>
    <row r="17084" spans="1:9" x14ac:dyDescent="0.25">
      <c r="A17084" s="1" t="s">
        <v>1926</v>
      </c>
      <c r="B17084" s="1" t="s">
        <v>1925</v>
      </c>
      <c r="C17084" s="1" t="s">
        <v>183</v>
      </c>
      <c r="D17084" s="1">
        <v>629</v>
      </c>
      <c r="F17084" s="1">
        <v>629</v>
      </c>
      <c r="G17084" s="1" t="s">
        <v>126</v>
      </c>
      <c r="I17084" s="1" t="s">
        <v>0</v>
      </c>
    </row>
    <row r="17085" spans="1:9" x14ac:dyDescent="0.25">
      <c r="A17085" s="1" t="s">
        <v>1924</v>
      </c>
      <c r="B17085" s="1" t="s">
        <v>1923</v>
      </c>
      <c r="C17085" s="1" t="s">
        <v>183</v>
      </c>
      <c r="D17085" s="1">
        <v>1002</v>
      </c>
      <c r="F17085" s="1">
        <v>1002</v>
      </c>
      <c r="G17085" s="1" t="s">
        <v>126</v>
      </c>
      <c r="I17085" s="1" t="s">
        <v>0</v>
      </c>
    </row>
    <row r="17086" spans="1:9" x14ac:dyDescent="0.25">
      <c r="A17086" s="1" t="s">
        <v>1924</v>
      </c>
      <c r="B17086" s="1" t="s">
        <v>1923</v>
      </c>
      <c r="C17086" s="1" t="s">
        <v>183</v>
      </c>
      <c r="D17086" s="1">
        <v>1002</v>
      </c>
      <c r="F17086" s="1">
        <v>1002</v>
      </c>
      <c r="G17086" s="1" t="s">
        <v>126</v>
      </c>
      <c r="I17086" s="1" t="s">
        <v>0</v>
      </c>
    </row>
    <row r="17087" spans="1:9" x14ac:dyDescent="0.25">
      <c r="A17087" s="1" t="s">
        <v>1922</v>
      </c>
      <c r="B17087" s="1" t="s">
        <v>1921</v>
      </c>
      <c r="C17087" s="1" t="s">
        <v>183</v>
      </c>
      <c r="D17087" s="1">
        <v>191</v>
      </c>
      <c r="F17087" s="1">
        <v>191</v>
      </c>
      <c r="G17087" s="1" t="s">
        <v>1202</v>
      </c>
      <c r="I17087" s="1" t="s">
        <v>0</v>
      </c>
    </row>
    <row r="17088" spans="1:9" x14ac:dyDescent="0.25">
      <c r="A17088" s="1" t="s">
        <v>1922</v>
      </c>
      <c r="B17088" s="1" t="s">
        <v>1921</v>
      </c>
      <c r="C17088" s="1" t="s">
        <v>183</v>
      </c>
      <c r="D17088" s="1">
        <v>191</v>
      </c>
      <c r="F17088" s="1">
        <v>191</v>
      </c>
      <c r="G17088" s="1" t="s">
        <v>1202</v>
      </c>
      <c r="I17088" s="1" t="s">
        <v>0</v>
      </c>
    </row>
    <row r="17089" spans="1:9" x14ac:dyDescent="0.25">
      <c r="A17089" s="1" t="s">
        <v>1920</v>
      </c>
      <c r="B17089" s="1" t="s">
        <v>1919</v>
      </c>
      <c r="C17089" s="1" t="s">
        <v>183</v>
      </c>
      <c r="D17089" s="1">
        <v>240</v>
      </c>
      <c r="F17089" s="1">
        <v>240</v>
      </c>
      <c r="G17089" s="1" t="s">
        <v>126</v>
      </c>
      <c r="I17089" s="1" t="s">
        <v>0</v>
      </c>
    </row>
    <row r="17090" spans="1:9" x14ac:dyDescent="0.25">
      <c r="A17090" s="1" t="s">
        <v>1920</v>
      </c>
      <c r="B17090" s="1" t="s">
        <v>1919</v>
      </c>
      <c r="C17090" s="1" t="s">
        <v>183</v>
      </c>
      <c r="D17090" s="1">
        <v>240</v>
      </c>
      <c r="F17090" s="1">
        <v>240</v>
      </c>
      <c r="G17090" s="1" t="s">
        <v>126</v>
      </c>
      <c r="I17090" s="1" t="s">
        <v>0</v>
      </c>
    </row>
    <row r="17091" spans="1:9" x14ac:dyDescent="0.25">
      <c r="A17091" s="1" t="s">
        <v>1918</v>
      </c>
      <c r="B17091" s="1" t="s">
        <v>1917</v>
      </c>
      <c r="C17091" s="1" t="s">
        <v>183</v>
      </c>
      <c r="D17091" s="1">
        <v>527</v>
      </c>
      <c r="F17091" s="1">
        <v>527</v>
      </c>
      <c r="G17091" s="1" t="s">
        <v>126</v>
      </c>
      <c r="I17091" s="1" t="s">
        <v>0</v>
      </c>
    </row>
    <row r="17092" spans="1:9" x14ac:dyDescent="0.25">
      <c r="A17092" s="1" t="s">
        <v>1918</v>
      </c>
      <c r="B17092" s="1" t="s">
        <v>1917</v>
      </c>
      <c r="C17092" s="1" t="s">
        <v>183</v>
      </c>
      <c r="D17092" s="1">
        <v>527</v>
      </c>
      <c r="F17092" s="1">
        <v>527</v>
      </c>
      <c r="G17092" s="1" t="s">
        <v>126</v>
      </c>
      <c r="I17092" s="1" t="s">
        <v>0</v>
      </c>
    </row>
    <row r="17093" spans="1:9" x14ac:dyDescent="0.25">
      <c r="A17093" s="1" t="s">
        <v>1916</v>
      </c>
      <c r="B17093" s="1" t="s">
        <v>1915</v>
      </c>
      <c r="C17093" s="1" t="s">
        <v>183</v>
      </c>
      <c r="D17093" s="1">
        <v>496</v>
      </c>
      <c r="F17093" s="1">
        <v>496</v>
      </c>
      <c r="G17093" s="1" t="s">
        <v>126</v>
      </c>
      <c r="I17093" s="1" t="s">
        <v>0</v>
      </c>
    </row>
    <row r="17094" spans="1:9" x14ac:dyDescent="0.25">
      <c r="A17094" s="1" t="s">
        <v>1916</v>
      </c>
      <c r="B17094" s="1" t="s">
        <v>1915</v>
      </c>
      <c r="C17094" s="1" t="s">
        <v>183</v>
      </c>
      <c r="D17094" s="1">
        <v>496</v>
      </c>
      <c r="F17094" s="1">
        <v>496</v>
      </c>
      <c r="G17094" s="1" t="s">
        <v>126</v>
      </c>
      <c r="I17094" s="1" t="s">
        <v>0</v>
      </c>
    </row>
    <row r="17095" spans="1:9" x14ac:dyDescent="0.25">
      <c r="A17095" s="1" t="s">
        <v>1914</v>
      </c>
      <c r="B17095" s="1" t="s">
        <v>1913</v>
      </c>
      <c r="C17095" s="1" t="s">
        <v>183</v>
      </c>
      <c r="D17095" s="1">
        <v>494</v>
      </c>
      <c r="F17095" s="1">
        <v>494</v>
      </c>
      <c r="G17095" s="1" t="s">
        <v>126</v>
      </c>
      <c r="I17095" s="1" t="s">
        <v>0</v>
      </c>
    </row>
    <row r="17096" spans="1:9" x14ac:dyDescent="0.25">
      <c r="A17096" s="1" t="s">
        <v>1914</v>
      </c>
      <c r="B17096" s="1" t="s">
        <v>1913</v>
      </c>
      <c r="C17096" s="1" t="s">
        <v>183</v>
      </c>
      <c r="D17096" s="1">
        <v>494</v>
      </c>
      <c r="F17096" s="1">
        <v>494</v>
      </c>
      <c r="G17096" s="1" t="s">
        <v>126</v>
      </c>
      <c r="I17096" s="1" t="s">
        <v>0</v>
      </c>
    </row>
    <row r="17097" spans="1:9" x14ac:dyDescent="0.25">
      <c r="A17097" s="1" t="s">
        <v>1912</v>
      </c>
      <c r="B17097" s="1" t="s">
        <v>1911</v>
      </c>
      <c r="C17097" s="1" t="s">
        <v>183</v>
      </c>
      <c r="D17097" s="1">
        <v>523</v>
      </c>
      <c r="F17097" s="1">
        <v>523</v>
      </c>
      <c r="G17097" s="1" t="s">
        <v>126</v>
      </c>
      <c r="I17097" s="1" t="s">
        <v>0</v>
      </c>
    </row>
    <row r="17098" spans="1:9" x14ac:dyDescent="0.25">
      <c r="A17098" s="1" t="s">
        <v>1912</v>
      </c>
      <c r="B17098" s="1" t="s">
        <v>1911</v>
      </c>
      <c r="C17098" s="1" t="s">
        <v>183</v>
      </c>
      <c r="D17098" s="1">
        <v>523</v>
      </c>
      <c r="F17098" s="1">
        <v>523</v>
      </c>
      <c r="G17098" s="1" t="s">
        <v>126</v>
      </c>
      <c r="I17098" s="1" t="s">
        <v>0</v>
      </c>
    </row>
    <row r="17099" spans="1:9" x14ac:dyDescent="0.25">
      <c r="A17099" s="1" t="s">
        <v>1910</v>
      </c>
      <c r="B17099" s="1" t="s">
        <v>1521</v>
      </c>
      <c r="C17099" s="1" t="s">
        <v>183</v>
      </c>
      <c r="D17099" s="1">
        <v>482</v>
      </c>
      <c r="F17099" s="1">
        <v>482</v>
      </c>
      <c r="G17099" s="1" t="s">
        <v>126</v>
      </c>
      <c r="I17099" s="1" t="s">
        <v>0</v>
      </c>
    </row>
    <row r="17100" spans="1:9" x14ac:dyDescent="0.25">
      <c r="A17100" s="1" t="s">
        <v>1910</v>
      </c>
      <c r="B17100" s="1" t="s">
        <v>1521</v>
      </c>
      <c r="C17100" s="1" t="s">
        <v>183</v>
      </c>
      <c r="D17100" s="1">
        <v>482</v>
      </c>
      <c r="F17100" s="1">
        <v>482</v>
      </c>
      <c r="G17100" s="1" t="s">
        <v>126</v>
      </c>
      <c r="I17100" s="1" t="s">
        <v>0</v>
      </c>
    </row>
    <row r="17101" spans="1:9" x14ac:dyDescent="0.25">
      <c r="A17101" s="1" t="s">
        <v>1909</v>
      </c>
      <c r="B17101" s="1" t="s">
        <v>1908</v>
      </c>
      <c r="C17101" s="1" t="s">
        <v>183</v>
      </c>
      <c r="D17101" s="1">
        <v>386</v>
      </c>
      <c r="F17101" s="1">
        <v>386</v>
      </c>
      <c r="G17101" s="1" t="s">
        <v>126</v>
      </c>
      <c r="I17101" s="1" t="s">
        <v>0</v>
      </c>
    </row>
    <row r="17102" spans="1:9" x14ac:dyDescent="0.25">
      <c r="A17102" s="1" t="s">
        <v>1909</v>
      </c>
      <c r="B17102" s="1" t="s">
        <v>1908</v>
      </c>
      <c r="C17102" s="1" t="s">
        <v>183</v>
      </c>
      <c r="D17102" s="1">
        <v>386</v>
      </c>
      <c r="F17102" s="1">
        <v>386</v>
      </c>
      <c r="G17102" s="1" t="s">
        <v>126</v>
      </c>
      <c r="I17102" s="1" t="s">
        <v>0</v>
      </c>
    </row>
    <row r="17103" spans="1:9" x14ac:dyDescent="0.25">
      <c r="A17103" s="1" t="s">
        <v>1907</v>
      </c>
      <c r="B17103" s="1" t="s">
        <v>1906</v>
      </c>
      <c r="C17103" s="1" t="s">
        <v>183</v>
      </c>
      <c r="D17103" s="1">
        <v>576</v>
      </c>
      <c r="F17103" s="1">
        <v>576</v>
      </c>
      <c r="G17103" s="1" t="s">
        <v>126</v>
      </c>
      <c r="I17103" s="1" t="s">
        <v>0</v>
      </c>
    </row>
    <row r="17104" spans="1:9" x14ac:dyDescent="0.25">
      <c r="A17104" s="1" t="s">
        <v>1907</v>
      </c>
      <c r="B17104" s="1" t="s">
        <v>1906</v>
      </c>
      <c r="C17104" s="1" t="s">
        <v>183</v>
      </c>
      <c r="D17104" s="1">
        <v>576</v>
      </c>
      <c r="F17104" s="1">
        <v>576</v>
      </c>
      <c r="G17104" s="1" t="s">
        <v>126</v>
      </c>
      <c r="I17104" s="1" t="s">
        <v>0</v>
      </c>
    </row>
    <row r="17105" spans="1:9" x14ac:dyDescent="0.25">
      <c r="A17105" s="1" t="s">
        <v>1905</v>
      </c>
      <c r="B17105" s="1" t="s">
        <v>1904</v>
      </c>
      <c r="C17105" s="1" t="s">
        <v>183</v>
      </c>
      <c r="D17105" s="1">
        <v>529</v>
      </c>
      <c r="F17105" s="1">
        <v>529</v>
      </c>
      <c r="G17105" s="1" t="s">
        <v>126</v>
      </c>
      <c r="I17105" s="1" t="s">
        <v>0</v>
      </c>
    </row>
    <row r="17106" spans="1:9" x14ac:dyDescent="0.25">
      <c r="A17106" s="1" t="s">
        <v>1905</v>
      </c>
      <c r="B17106" s="1" t="s">
        <v>1904</v>
      </c>
      <c r="C17106" s="1" t="s">
        <v>183</v>
      </c>
      <c r="D17106" s="1">
        <v>529</v>
      </c>
      <c r="F17106" s="1">
        <v>529</v>
      </c>
      <c r="G17106" s="1" t="s">
        <v>126</v>
      </c>
      <c r="I17106" s="1" t="s">
        <v>0</v>
      </c>
    </row>
    <row r="17107" spans="1:9" x14ac:dyDescent="0.25">
      <c r="A17107" s="1" t="s">
        <v>1903</v>
      </c>
      <c r="B17107" s="1" t="s">
        <v>1902</v>
      </c>
      <c r="C17107" s="1" t="s">
        <v>183</v>
      </c>
      <c r="D17107" s="1">
        <v>146</v>
      </c>
      <c r="F17107" s="1">
        <v>146</v>
      </c>
      <c r="G17107" s="1" t="s">
        <v>126</v>
      </c>
      <c r="I17107" s="1" t="s">
        <v>0</v>
      </c>
    </row>
    <row r="17108" spans="1:9" x14ac:dyDescent="0.25">
      <c r="A17108" s="1" t="s">
        <v>1903</v>
      </c>
      <c r="B17108" s="1" t="s">
        <v>1902</v>
      </c>
      <c r="C17108" s="1" t="s">
        <v>183</v>
      </c>
      <c r="D17108" s="1">
        <v>146</v>
      </c>
      <c r="F17108" s="1">
        <v>146</v>
      </c>
      <c r="G17108" s="1" t="s">
        <v>126</v>
      </c>
      <c r="I17108" s="1" t="s">
        <v>0</v>
      </c>
    </row>
    <row r="17109" spans="1:9" x14ac:dyDescent="0.25">
      <c r="A17109" s="1" t="s">
        <v>1901</v>
      </c>
      <c r="B17109" s="1" t="s">
        <v>1900</v>
      </c>
      <c r="C17109" s="1" t="s">
        <v>183</v>
      </c>
      <c r="D17109" s="1">
        <v>570</v>
      </c>
      <c r="F17109" s="1">
        <v>570</v>
      </c>
      <c r="G17109" s="1" t="s">
        <v>126</v>
      </c>
      <c r="I17109" s="1" t="s">
        <v>0</v>
      </c>
    </row>
    <row r="17110" spans="1:9" x14ac:dyDescent="0.25">
      <c r="A17110" s="1" t="s">
        <v>1901</v>
      </c>
      <c r="B17110" s="1" t="s">
        <v>1900</v>
      </c>
      <c r="C17110" s="1" t="s">
        <v>183</v>
      </c>
      <c r="D17110" s="1">
        <v>570</v>
      </c>
      <c r="F17110" s="1">
        <v>570</v>
      </c>
      <c r="G17110" s="1" t="s">
        <v>126</v>
      </c>
      <c r="I17110" s="1" t="s">
        <v>0</v>
      </c>
    </row>
    <row r="17111" spans="1:9" x14ac:dyDescent="0.25">
      <c r="A17111" s="1" t="s">
        <v>1899</v>
      </c>
      <c r="B17111" s="1" t="s">
        <v>1898</v>
      </c>
      <c r="C17111" s="1" t="s">
        <v>183</v>
      </c>
      <c r="D17111" s="1">
        <v>621</v>
      </c>
      <c r="F17111" s="1">
        <v>621</v>
      </c>
      <c r="G17111" s="1" t="s">
        <v>126</v>
      </c>
      <c r="I17111" s="1" t="s">
        <v>0</v>
      </c>
    </row>
    <row r="17112" spans="1:9" x14ac:dyDescent="0.25">
      <c r="A17112" s="1" t="s">
        <v>1899</v>
      </c>
      <c r="B17112" s="1" t="s">
        <v>1898</v>
      </c>
      <c r="C17112" s="1" t="s">
        <v>183</v>
      </c>
      <c r="D17112" s="1">
        <v>621</v>
      </c>
      <c r="F17112" s="1">
        <v>621</v>
      </c>
      <c r="G17112" s="1" t="s">
        <v>126</v>
      </c>
      <c r="I17112" s="1" t="s">
        <v>0</v>
      </c>
    </row>
    <row r="17113" spans="1:9" x14ac:dyDescent="0.25">
      <c r="A17113" s="1" t="s">
        <v>1897</v>
      </c>
      <c r="B17113" s="1" t="s">
        <v>1896</v>
      </c>
      <c r="C17113" s="1" t="s">
        <v>183</v>
      </c>
      <c r="D17113" s="1">
        <v>564</v>
      </c>
      <c r="F17113" s="1">
        <v>564</v>
      </c>
      <c r="G17113" s="1" t="s">
        <v>126</v>
      </c>
      <c r="I17113" s="1" t="s">
        <v>0</v>
      </c>
    </row>
    <row r="17114" spans="1:9" x14ac:dyDescent="0.25">
      <c r="A17114" s="1" t="s">
        <v>1897</v>
      </c>
      <c r="B17114" s="1" t="s">
        <v>1896</v>
      </c>
      <c r="C17114" s="1" t="s">
        <v>183</v>
      </c>
      <c r="D17114" s="1">
        <v>564</v>
      </c>
      <c r="F17114" s="1">
        <v>564</v>
      </c>
      <c r="G17114" s="1" t="s">
        <v>126</v>
      </c>
      <c r="I17114" s="1" t="s">
        <v>0</v>
      </c>
    </row>
    <row r="17115" spans="1:9" x14ac:dyDescent="0.25">
      <c r="A17115" s="1" t="s">
        <v>1895</v>
      </c>
      <c r="B17115" s="1" t="s">
        <v>1894</v>
      </c>
      <c r="C17115" s="1" t="s">
        <v>183</v>
      </c>
      <c r="D17115" s="1">
        <v>492</v>
      </c>
      <c r="F17115" s="1">
        <v>492</v>
      </c>
      <c r="G17115" s="1" t="s">
        <v>126</v>
      </c>
      <c r="I17115" s="1" t="s">
        <v>0</v>
      </c>
    </row>
    <row r="17116" spans="1:9" x14ac:dyDescent="0.25">
      <c r="A17116" s="1" t="s">
        <v>1895</v>
      </c>
      <c r="B17116" s="1" t="s">
        <v>1894</v>
      </c>
      <c r="C17116" s="1" t="s">
        <v>183</v>
      </c>
      <c r="D17116" s="1">
        <v>492</v>
      </c>
      <c r="F17116" s="1">
        <v>492</v>
      </c>
      <c r="G17116" s="1" t="s">
        <v>126</v>
      </c>
      <c r="I17116" s="1" t="s">
        <v>0</v>
      </c>
    </row>
    <row r="17117" spans="1:9" x14ac:dyDescent="0.25">
      <c r="A17117" s="1" t="s">
        <v>1893</v>
      </c>
      <c r="B17117" s="1" t="s">
        <v>1892</v>
      </c>
      <c r="C17117" s="1" t="s">
        <v>183</v>
      </c>
      <c r="D17117" s="1">
        <v>484</v>
      </c>
      <c r="F17117" s="1">
        <v>484</v>
      </c>
      <c r="G17117" s="1" t="s">
        <v>126</v>
      </c>
      <c r="I17117" s="1" t="s">
        <v>0</v>
      </c>
    </row>
    <row r="17118" spans="1:9" x14ac:dyDescent="0.25">
      <c r="A17118" s="1" t="s">
        <v>1893</v>
      </c>
      <c r="B17118" s="1" t="s">
        <v>1892</v>
      </c>
      <c r="C17118" s="1" t="s">
        <v>183</v>
      </c>
      <c r="D17118" s="1">
        <v>484</v>
      </c>
      <c r="F17118" s="1">
        <v>484</v>
      </c>
      <c r="G17118" s="1" t="s">
        <v>126</v>
      </c>
      <c r="I17118" s="1" t="s">
        <v>0</v>
      </c>
    </row>
    <row r="17119" spans="1:9" x14ac:dyDescent="0.25">
      <c r="A17119" s="1" t="s">
        <v>1891</v>
      </c>
      <c r="B17119" s="1" t="s">
        <v>1890</v>
      </c>
      <c r="C17119" s="1" t="s">
        <v>183</v>
      </c>
      <c r="D17119" s="1">
        <v>486</v>
      </c>
      <c r="F17119" s="1">
        <v>486</v>
      </c>
      <c r="G17119" s="1" t="s">
        <v>126</v>
      </c>
      <c r="I17119" s="1" t="s">
        <v>0</v>
      </c>
    </row>
    <row r="17120" spans="1:9" x14ac:dyDescent="0.25">
      <c r="A17120" s="1" t="s">
        <v>1891</v>
      </c>
      <c r="B17120" s="1" t="s">
        <v>1890</v>
      </c>
      <c r="C17120" s="1" t="s">
        <v>183</v>
      </c>
      <c r="D17120" s="1">
        <v>486</v>
      </c>
      <c r="F17120" s="1">
        <v>486</v>
      </c>
      <c r="G17120" s="1" t="s">
        <v>126</v>
      </c>
      <c r="I17120" s="1" t="s">
        <v>0</v>
      </c>
    </row>
    <row r="17121" spans="1:9" x14ac:dyDescent="0.25">
      <c r="A17121" s="1" t="s">
        <v>1889</v>
      </c>
      <c r="B17121" s="1" t="s">
        <v>1888</v>
      </c>
      <c r="C17121" s="1" t="s">
        <v>183</v>
      </c>
      <c r="D17121" s="1">
        <v>325</v>
      </c>
      <c r="F17121" s="1">
        <v>325</v>
      </c>
      <c r="G17121" s="1" t="s">
        <v>126</v>
      </c>
      <c r="I17121" s="1" t="s">
        <v>0</v>
      </c>
    </row>
    <row r="17122" spans="1:9" x14ac:dyDescent="0.25">
      <c r="A17122" s="1" t="s">
        <v>1889</v>
      </c>
      <c r="B17122" s="1" t="s">
        <v>1888</v>
      </c>
      <c r="C17122" s="1" t="s">
        <v>183</v>
      </c>
      <c r="D17122" s="1">
        <v>325</v>
      </c>
      <c r="F17122" s="1">
        <v>325</v>
      </c>
      <c r="G17122" s="1" t="s">
        <v>126</v>
      </c>
      <c r="I17122" s="1" t="s">
        <v>0</v>
      </c>
    </row>
    <row r="17123" spans="1:9" x14ac:dyDescent="0.25">
      <c r="A17123" s="1" t="s">
        <v>1887</v>
      </c>
      <c r="B17123" s="1" t="s">
        <v>1886</v>
      </c>
      <c r="C17123" s="1" t="s">
        <v>183</v>
      </c>
      <c r="D17123" s="1">
        <v>840</v>
      </c>
      <c r="F17123" s="1">
        <v>840</v>
      </c>
      <c r="G17123" s="1" t="s">
        <v>126</v>
      </c>
      <c r="I17123" s="1" t="s">
        <v>0</v>
      </c>
    </row>
    <row r="17124" spans="1:9" x14ac:dyDescent="0.25">
      <c r="A17124" s="1" t="s">
        <v>1887</v>
      </c>
      <c r="B17124" s="1" t="s">
        <v>1886</v>
      </c>
      <c r="C17124" s="1" t="s">
        <v>183</v>
      </c>
      <c r="D17124" s="1">
        <v>840</v>
      </c>
      <c r="F17124" s="1">
        <v>840</v>
      </c>
      <c r="G17124" s="1" t="s">
        <v>126</v>
      </c>
      <c r="I17124" s="1" t="s">
        <v>0</v>
      </c>
    </row>
    <row r="17125" spans="1:9" x14ac:dyDescent="0.25">
      <c r="A17125" s="1" t="s">
        <v>1885</v>
      </c>
      <c r="B17125" s="1" t="s">
        <v>1884</v>
      </c>
      <c r="C17125" s="1" t="s">
        <v>183</v>
      </c>
      <c r="D17125" s="1">
        <v>324</v>
      </c>
      <c r="F17125" s="1">
        <v>324</v>
      </c>
      <c r="G17125" s="1" t="s">
        <v>261</v>
      </c>
      <c r="I17125" s="1" t="s">
        <v>0</v>
      </c>
    </row>
    <row r="17126" spans="1:9" x14ac:dyDescent="0.25">
      <c r="A17126" s="1" t="s">
        <v>1885</v>
      </c>
      <c r="B17126" s="1" t="s">
        <v>1884</v>
      </c>
      <c r="C17126" s="1" t="s">
        <v>183</v>
      </c>
      <c r="D17126" s="1">
        <v>324</v>
      </c>
      <c r="F17126" s="1">
        <v>324</v>
      </c>
      <c r="G17126" s="1" t="s">
        <v>261</v>
      </c>
      <c r="I17126" s="1" t="s">
        <v>0</v>
      </c>
    </row>
    <row r="17127" spans="1:9" x14ac:dyDescent="0.25">
      <c r="A17127" s="1" t="s">
        <v>1883</v>
      </c>
      <c r="B17127" s="1" t="s">
        <v>1882</v>
      </c>
      <c r="C17127" s="1" t="s">
        <v>183</v>
      </c>
      <c r="D17127" s="1">
        <v>315</v>
      </c>
      <c r="F17127" s="1">
        <v>315</v>
      </c>
      <c r="G17127" s="1" t="s">
        <v>126</v>
      </c>
      <c r="I17127" s="1" t="s">
        <v>0</v>
      </c>
    </row>
    <row r="17128" spans="1:9" x14ac:dyDescent="0.25">
      <c r="A17128" s="1" t="s">
        <v>1883</v>
      </c>
      <c r="B17128" s="1" t="s">
        <v>1882</v>
      </c>
      <c r="C17128" s="1" t="s">
        <v>183</v>
      </c>
      <c r="D17128" s="1">
        <v>315</v>
      </c>
      <c r="F17128" s="1">
        <v>315</v>
      </c>
      <c r="G17128" s="1" t="s">
        <v>126</v>
      </c>
      <c r="I17128" s="1" t="s">
        <v>0</v>
      </c>
    </row>
    <row r="17129" spans="1:9" x14ac:dyDescent="0.25">
      <c r="A17129" s="1" t="s">
        <v>1881</v>
      </c>
      <c r="B17129" s="1" t="s">
        <v>1880</v>
      </c>
      <c r="C17129" s="1" t="s">
        <v>183</v>
      </c>
      <c r="D17129" s="1">
        <v>4</v>
      </c>
      <c r="F17129" s="1">
        <v>4</v>
      </c>
      <c r="G17129" s="1" t="s">
        <v>1304</v>
      </c>
      <c r="I17129" s="1" t="s">
        <v>0</v>
      </c>
    </row>
    <row r="17130" spans="1:9" x14ac:dyDescent="0.25">
      <c r="A17130" s="1" t="s">
        <v>1881</v>
      </c>
      <c r="B17130" s="1" t="s">
        <v>1880</v>
      </c>
      <c r="C17130" s="1" t="s">
        <v>183</v>
      </c>
      <c r="D17130" s="1">
        <v>4</v>
      </c>
      <c r="F17130" s="1">
        <v>4</v>
      </c>
      <c r="G17130" s="1" t="s">
        <v>1304</v>
      </c>
      <c r="I17130" s="1" t="s">
        <v>0</v>
      </c>
    </row>
    <row r="17131" spans="1:9" x14ac:dyDescent="0.25">
      <c r="A17131" s="1" t="s">
        <v>1879</v>
      </c>
      <c r="B17131" s="1" t="s">
        <v>1878</v>
      </c>
      <c r="C17131" s="1" t="s">
        <v>183</v>
      </c>
      <c r="D17131" s="1">
        <v>155</v>
      </c>
      <c r="F17131" s="1">
        <v>155</v>
      </c>
      <c r="G17131" s="1" t="s">
        <v>126</v>
      </c>
      <c r="I17131" s="1" t="s">
        <v>0</v>
      </c>
    </row>
    <row r="17132" spans="1:9" x14ac:dyDescent="0.25">
      <c r="A17132" s="1" t="s">
        <v>1879</v>
      </c>
      <c r="B17132" s="1" t="s">
        <v>1878</v>
      </c>
      <c r="C17132" s="1" t="s">
        <v>183</v>
      </c>
      <c r="D17132" s="1">
        <v>155</v>
      </c>
      <c r="F17132" s="1">
        <v>155</v>
      </c>
      <c r="G17132" s="1" t="s">
        <v>126</v>
      </c>
      <c r="I17132" s="1" t="s">
        <v>0</v>
      </c>
    </row>
    <row r="17133" spans="1:9" x14ac:dyDescent="0.25">
      <c r="A17133" s="1" t="s">
        <v>1877</v>
      </c>
      <c r="B17133" s="1" t="s">
        <v>1876</v>
      </c>
      <c r="C17133" s="1" t="s">
        <v>183</v>
      </c>
      <c r="D17133" s="1">
        <v>149</v>
      </c>
      <c r="F17133" s="1">
        <v>149</v>
      </c>
      <c r="G17133" s="1" t="s">
        <v>1238</v>
      </c>
      <c r="I17133" s="1" t="s">
        <v>0</v>
      </c>
    </row>
    <row r="17134" spans="1:9" x14ac:dyDescent="0.25">
      <c r="A17134" s="1" t="s">
        <v>1877</v>
      </c>
      <c r="B17134" s="1" t="s">
        <v>1876</v>
      </c>
      <c r="C17134" s="1" t="s">
        <v>183</v>
      </c>
      <c r="D17134" s="1">
        <v>149</v>
      </c>
      <c r="F17134" s="1">
        <v>149</v>
      </c>
      <c r="G17134" s="1" t="s">
        <v>1238</v>
      </c>
      <c r="I17134" s="1" t="s">
        <v>0</v>
      </c>
    </row>
    <row r="17135" spans="1:9" x14ac:dyDescent="0.25">
      <c r="A17135" s="1" t="s">
        <v>1875</v>
      </c>
      <c r="B17135" s="1" t="s">
        <v>1874</v>
      </c>
      <c r="C17135" s="1" t="s">
        <v>183</v>
      </c>
      <c r="D17135" s="1">
        <v>125</v>
      </c>
      <c r="F17135" s="1">
        <v>125</v>
      </c>
      <c r="G17135" s="1" t="s">
        <v>1238</v>
      </c>
      <c r="I17135" s="1" t="s">
        <v>0</v>
      </c>
    </row>
    <row r="17136" spans="1:9" x14ac:dyDescent="0.25">
      <c r="A17136" s="1" t="s">
        <v>1875</v>
      </c>
      <c r="B17136" s="1" t="s">
        <v>1874</v>
      </c>
      <c r="C17136" s="1" t="s">
        <v>183</v>
      </c>
      <c r="D17136" s="1">
        <v>125</v>
      </c>
      <c r="F17136" s="1">
        <v>125</v>
      </c>
      <c r="G17136" s="1" t="s">
        <v>1238</v>
      </c>
      <c r="I17136" s="1" t="s">
        <v>0</v>
      </c>
    </row>
    <row r="17137" spans="1:9" x14ac:dyDescent="0.25">
      <c r="A17137" s="1" t="s">
        <v>1873</v>
      </c>
      <c r="B17137" s="1" t="s">
        <v>1872</v>
      </c>
      <c r="C17137" s="1" t="s">
        <v>183</v>
      </c>
      <c r="D17137" s="1">
        <v>8</v>
      </c>
      <c r="F17137" s="1">
        <v>8</v>
      </c>
      <c r="G17137" s="1" t="s">
        <v>1363</v>
      </c>
      <c r="I17137" s="1" t="s">
        <v>0</v>
      </c>
    </row>
    <row r="17138" spans="1:9" x14ac:dyDescent="0.25">
      <c r="A17138" s="1" t="s">
        <v>1873</v>
      </c>
      <c r="B17138" s="1" t="s">
        <v>1872</v>
      </c>
      <c r="C17138" s="1" t="s">
        <v>183</v>
      </c>
      <c r="D17138" s="1">
        <v>8</v>
      </c>
      <c r="F17138" s="1">
        <v>8</v>
      </c>
      <c r="G17138" s="1" t="s">
        <v>1363</v>
      </c>
      <c r="I17138" s="1" t="s">
        <v>0</v>
      </c>
    </row>
    <row r="17139" spans="1:9" x14ac:dyDescent="0.25">
      <c r="A17139" s="1" t="s">
        <v>1871</v>
      </c>
      <c r="B17139" s="1" t="s">
        <v>1870</v>
      </c>
      <c r="C17139" s="1" t="s">
        <v>183</v>
      </c>
      <c r="D17139" s="1">
        <v>445</v>
      </c>
      <c r="F17139" s="1">
        <v>445</v>
      </c>
      <c r="G17139" s="1" t="s">
        <v>126</v>
      </c>
      <c r="I17139" s="1" t="s">
        <v>0</v>
      </c>
    </row>
    <row r="17140" spans="1:9" x14ac:dyDescent="0.25">
      <c r="A17140" s="1" t="s">
        <v>1871</v>
      </c>
      <c r="B17140" s="1" t="s">
        <v>1870</v>
      </c>
      <c r="C17140" s="1" t="s">
        <v>183</v>
      </c>
      <c r="D17140" s="1">
        <v>445</v>
      </c>
      <c r="F17140" s="1">
        <v>445</v>
      </c>
      <c r="G17140" s="1" t="s">
        <v>126</v>
      </c>
      <c r="I17140" s="1" t="s">
        <v>0</v>
      </c>
    </row>
    <row r="17141" spans="1:9" x14ac:dyDescent="0.25">
      <c r="A17141" s="1" t="s">
        <v>1869</v>
      </c>
      <c r="B17141" s="1" t="s">
        <v>1868</v>
      </c>
      <c r="C17141" s="1" t="s">
        <v>183</v>
      </c>
      <c r="D17141" s="1">
        <v>17</v>
      </c>
      <c r="F17141" s="1">
        <v>17</v>
      </c>
      <c r="G17141" s="1" t="s">
        <v>232</v>
      </c>
      <c r="I17141" s="1" t="s">
        <v>0</v>
      </c>
    </row>
    <row r="17142" spans="1:9" x14ac:dyDescent="0.25">
      <c r="A17142" s="1" t="s">
        <v>1869</v>
      </c>
      <c r="B17142" s="1" t="s">
        <v>1868</v>
      </c>
      <c r="C17142" s="1" t="s">
        <v>183</v>
      </c>
      <c r="D17142" s="1">
        <v>17</v>
      </c>
      <c r="F17142" s="1">
        <v>17</v>
      </c>
      <c r="G17142" s="1" t="s">
        <v>232</v>
      </c>
      <c r="I17142" s="1" t="s">
        <v>0</v>
      </c>
    </row>
    <row r="17143" spans="1:9" x14ac:dyDescent="0.25">
      <c r="A17143" s="1" t="s">
        <v>1867</v>
      </c>
      <c r="B17143" s="1" t="s">
        <v>1866</v>
      </c>
      <c r="C17143" s="1" t="s">
        <v>183</v>
      </c>
      <c r="D17143" s="1">
        <v>33</v>
      </c>
      <c r="F17143" s="1">
        <v>33</v>
      </c>
      <c r="G17143" s="1" t="s">
        <v>126</v>
      </c>
      <c r="I17143" s="1" t="s">
        <v>0</v>
      </c>
    </row>
    <row r="17144" spans="1:9" x14ac:dyDescent="0.25">
      <c r="A17144" s="1" t="s">
        <v>1867</v>
      </c>
      <c r="B17144" s="1" t="s">
        <v>1866</v>
      </c>
      <c r="C17144" s="1" t="s">
        <v>183</v>
      </c>
      <c r="D17144" s="1">
        <v>33</v>
      </c>
      <c r="F17144" s="1">
        <v>33</v>
      </c>
      <c r="G17144" s="1" t="s">
        <v>126</v>
      </c>
      <c r="I17144" s="1" t="s">
        <v>0</v>
      </c>
    </row>
    <row r="17145" spans="1:9" x14ac:dyDescent="0.25">
      <c r="A17145" s="1" t="s">
        <v>1865</v>
      </c>
      <c r="B17145" s="1" t="s">
        <v>1864</v>
      </c>
      <c r="C17145" s="1" t="s">
        <v>183</v>
      </c>
      <c r="D17145" s="1">
        <v>144</v>
      </c>
      <c r="F17145" s="1">
        <v>144</v>
      </c>
      <c r="G17145" s="1" t="s">
        <v>261</v>
      </c>
      <c r="I17145" s="1" t="s">
        <v>0</v>
      </c>
    </row>
    <row r="17146" spans="1:9" x14ac:dyDescent="0.25">
      <c r="A17146" s="1" t="s">
        <v>1865</v>
      </c>
      <c r="B17146" s="1" t="s">
        <v>1864</v>
      </c>
      <c r="C17146" s="1" t="s">
        <v>183</v>
      </c>
      <c r="D17146" s="1">
        <v>144</v>
      </c>
      <c r="F17146" s="1">
        <v>144</v>
      </c>
      <c r="G17146" s="1" t="s">
        <v>261</v>
      </c>
      <c r="I17146" s="1" t="s">
        <v>0</v>
      </c>
    </row>
    <row r="17147" spans="1:9" x14ac:dyDescent="0.25">
      <c r="A17147" s="1" t="s">
        <v>1863</v>
      </c>
      <c r="B17147" s="1" t="s">
        <v>1862</v>
      </c>
      <c r="C17147" s="1" t="s">
        <v>183</v>
      </c>
      <c r="D17147" s="1">
        <v>111</v>
      </c>
      <c r="F17147" s="1">
        <v>111</v>
      </c>
      <c r="G17147" s="1" t="s">
        <v>261</v>
      </c>
      <c r="I17147" s="1" t="s">
        <v>0</v>
      </c>
    </row>
    <row r="17148" spans="1:9" x14ac:dyDescent="0.25">
      <c r="A17148" s="1" t="s">
        <v>1863</v>
      </c>
      <c r="B17148" s="1" t="s">
        <v>1862</v>
      </c>
      <c r="C17148" s="1" t="s">
        <v>183</v>
      </c>
      <c r="D17148" s="1">
        <v>111</v>
      </c>
      <c r="F17148" s="1">
        <v>111</v>
      </c>
      <c r="G17148" s="1" t="s">
        <v>261</v>
      </c>
      <c r="I17148" s="1" t="s">
        <v>0</v>
      </c>
    </row>
    <row r="17149" spans="1:9" x14ac:dyDescent="0.25">
      <c r="A17149" s="1" t="s">
        <v>1861</v>
      </c>
      <c r="B17149" s="1" t="s">
        <v>1860</v>
      </c>
      <c r="C17149" s="1" t="s">
        <v>183</v>
      </c>
      <c r="D17149" s="1">
        <v>125</v>
      </c>
      <c r="F17149" s="1">
        <v>125</v>
      </c>
      <c r="G17149" s="1" t="s">
        <v>1226</v>
      </c>
      <c r="I17149" s="1" t="s">
        <v>0</v>
      </c>
    </row>
    <row r="17150" spans="1:9" x14ac:dyDescent="0.25">
      <c r="A17150" s="1" t="s">
        <v>1861</v>
      </c>
      <c r="B17150" s="1" t="s">
        <v>1860</v>
      </c>
      <c r="C17150" s="1" t="s">
        <v>183</v>
      </c>
      <c r="D17150" s="1">
        <v>125</v>
      </c>
      <c r="F17150" s="1">
        <v>125</v>
      </c>
      <c r="G17150" s="1" t="s">
        <v>1226</v>
      </c>
      <c r="I17150" s="1" t="s">
        <v>0</v>
      </c>
    </row>
    <row r="17151" spans="1:9" x14ac:dyDescent="0.25">
      <c r="A17151" s="1" t="s">
        <v>1859</v>
      </c>
      <c r="B17151" s="1" t="s">
        <v>1858</v>
      </c>
      <c r="C17151" s="1" t="s">
        <v>183</v>
      </c>
      <c r="D17151" s="1">
        <v>55</v>
      </c>
      <c r="F17151" s="1">
        <v>55</v>
      </c>
      <c r="G17151" s="1" t="s">
        <v>1488</v>
      </c>
      <c r="I17151" s="1" t="s">
        <v>0</v>
      </c>
    </row>
    <row r="17152" spans="1:9" x14ac:dyDescent="0.25">
      <c r="A17152" s="1" t="s">
        <v>1859</v>
      </c>
      <c r="B17152" s="1" t="s">
        <v>1858</v>
      </c>
      <c r="C17152" s="1" t="s">
        <v>183</v>
      </c>
      <c r="D17152" s="1">
        <v>55</v>
      </c>
      <c r="F17152" s="1">
        <v>55</v>
      </c>
      <c r="G17152" s="1" t="s">
        <v>1488</v>
      </c>
      <c r="I17152" s="1" t="s">
        <v>0</v>
      </c>
    </row>
    <row r="17153" spans="1:11" x14ac:dyDescent="0.25">
      <c r="A17153" s="1" t="s">
        <v>1857</v>
      </c>
      <c r="B17153" s="1" t="s">
        <v>1856</v>
      </c>
      <c r="C17153" s="1" t="s">
        <v>183</v>
      </c>
      <c r="D17153" s="1">
        <v>151</v>
      </c>
      <c r="F17153" s="1">
        <v>151</v>
      </c>
      <c r="G17153" s="1" t="s">
        <v>261</v>
      </c>
      <c r="I17153" s="1" t="s">
        <v>0</v>
      </c>
    </row>
    <row r="17154" spans="1:11" x14ac:dyDescent="0.25">
      <c r="A17154" s="1" t="s">
        <v>1857</v>
      </c>
      <c r="B17154" s="1" t="s">
        <v>1856</v>
      </c>
      <c r="C17154" s="1" t="s">
        <v>183</v>
      </c>
      <c r="D17154" s="1">
        <v>151</v>
      </c>
      <c r="F17154" s="1">
        <v>151</v>
      </c>
      <c r="G17154" s="1" t="s">
        <v>261</v>
      </c>
      <c r="I17154" s="1" t="s">
        <v>0</v>
      </c>
    </row>
    <row r="17155" spans="1:11" x14ac:dyDescent="0.25">
      <c r="A17155" s="1" t="s">
        <v>1855</v>
      </c>
      <c r="B17155" s="1" t="s">
        <v>1854</v>
      </c>
      <c r="C17155" s="1" t="s">
        <v>183</v>
      </c>
      <c r="D17155" s="1">
        <v>179</v>
      </c>
      <c r="F17155" s="1">
        <v>179</v>
      </c>
      <c r="G17155" s="1" t="s">
        <v>261</v>
      </c>
      <c r="I17155" s="1" t="s">
        <v>0</v>
      </c>
    </row>
    <row r="17156" spans="1:11" x14ac:dyDescent="0.25">
      <c r="A17156" s="1" t="s">
        <v>1855</v>
      </c>
      <c r="B17156" s="1" t="s">
        <v>1854</v>
      </c>
      <c r="C17156" s="1" t="s">
        <v>183</v>
      </c>
      <c r="D17156" s="1">
        <v>179</v>
      </c>
      <c r="F17156" s="1">
        <v>179</v>
      </c>
      <c r="G17156" s="1" t="s">
        <v>261</v>
      </c>
      <c r="I17156" s="1" t="s">
        <v>0</v>
      </c>
    </row>
    <row r="17157" spans="1:11" x14ac:dyDescent="0.25">
      <c r="A17157" s="1" t="s">
        <v>1853</v>
      </c>
      <c r="B17157" s="1" t="s">
        <v>1852</v>
      </c>
      <c r="C17157" s="1" t="s">
        <v>183</v>
      </c>
      <c r="D17157" s="1">
        <v>25</v>
      </c>
      <c r="F17157" s="1">
        <v>25</v>
      </c>
      <c r="G17157" s="1" t="s">
        <v>1276</v>
      </c>
      <c r="I17157" s="1" t="s">
        <v>0</v>
      </c>
    </row>
    <row r="17158" spans="1:11" x14ac:dyDescent="0.25">
      <c r="A17158" s="1" t="s">
        <v>1853</v>
      </c>
      <c r="B17158" s="1" t="s">
        <v>1852</v>
      </c>
      <c r="C17158" s="1" t="s">
        <v>183</v>
      </c>
      <c r="D17158" s="1">
        <v>25</v>
      </c>
      <c r="F17158" s="1">
        <v>25</v>
      </c>
      <c r="G17158" s="1" t="s">
        <v>1276</v>
      </c>
      <c r="I17158" s="1" t="s">
        <v>0</v>
      </c>
    </row>
    <row r="17159" spans="1:11" x14ac:dyDescent="0.25">
      <c r="A17159" s="1" t="s">
        <v>1851</v>
      </c>
      <c r="B17159" s="1" t="s">
        <v>1850</v>
      </c>
      <c r="C17159" s="1" t="s">
        <v>183</v>
      </c>
      <c r="D17159" s="1">
        <v>103</v>
      </c>
      <c r="F17159" s="1">
        <v>103</v>
      </c>
      <c r="G17159" s="1" t="s">
        <v>261</v>
      </c>
      <c r="I17159" s="1" t="s">
        <v>0</v>
      </c>
    </row>
    <row r="17160" spans="1:11" x14ac:dyDescent="0.25">
      <c r="A17160" s="1" t="s">
        <v>1851</v>
      </c>
      <c r="B17160" s="1" t="s">
        <v>1850</v>
      </c>
      <c r="C17160" s="1" t="s">
        <v>183</v>
      </c>
      <c r="D17160" s="1">
        <v>103</v>
      </c>
      <c r="F17160" s="1">
        <v>103</v>
      </c>
      <c r="G17160" s="1" t="s">
        <v>261</v>
      </c>
      <c r="I17160" s="1" t="s">
        <v>0</v>
      </c>
    </row>
    <row r="17161" spans="1:11" x14ac:dyDescent="0.25">
      <c r="A17161" s="1" t="s">
        <v>1849</v>
      </c>
      <c r="B17161" s="1" t="s">
        <v>1848</v>
      </c>
      <c r="C17161" s="1" t="s">
        <v>183</v>
      </c>
      <c r="D17161" s="1">
        <v>72</v>
      </c>
      <c r="F17161" s="1">
        <v>72</v>
      </c>
      <c r="G17161" s="1" t="s">
        <v>126</v>
      </c>
      <c r="I17161" s="1" t="s">
        <v>0</v>
      </c>
    </row>
    <row r="17162" spans="1:11" x14ac:dyDescent="0.25">
      <c r="A17162" s="1" t="s">
        <v>1849</v>
      </c>
      <c r="B17162" s="1" t="s">
        <v>1848</v>
      </c>
      <c r="C17162" s="1" t="s">
        <v>183</v>
      </c>
      <c r="D17162" s="1">
        <v>72</v>
      </c>
      <c r="F17162" s="1">
        <v>72</v>
      </c>
      <c r="G17162" s="1" t="s">
        <v>126</v>
      </c>
      <c r="I17162" s="1" t="s">
        <v>0</v>
      </c>
    </row>
    <row r="17163" spans="1:11" x14ac:dyDescent="0.25">
      <c r="A17163" s="1" t="s">
        <v>1847</v>
      </c>
      <c r="B17163" s="1" t="s">
        <v>1846</v>
      </c>
      <c r="C17163" s="1" t="s">
        <v>183</v>
      </c>
      <c r="D17163" s="1">
        <v>22</v>
      </c>
      <c r="F17163" s="1">
        <v>20</v>
      </c>
      <c r="G17163" s="1" t="s">
        <v>1833</v>
      </c>
      <c r="I17163" s="1" t="s">
        <v>0</v>
      </c>
      <c r="K17163" s="1" t="s">
        <v>1845</v>
      </c>
    </row>
    <row r="17164" spans="1:11" x14ac:dyDescent="0.25">
      <c r="A17164" s="1" t="s">
        <v>1847</v>
      </c>
      <c r="B17164" s="1" t="s">
        <v>1846</v>
      </c>
      <c r="C17164" s="1" t="s">
        <v>183</v>
      </c>
      <c r="D17164" s="1">
        <v>22</v>
      </c>
      <c r="F17164" s="1">
        <v>20</v>
      </c>
      <c r="G17164" s="1" t="s">
        <v>1833</v>
      </c>
      <c r="I17164" s="1" t="s">
        <v>0</v>
      </c>
      <c r="K17164" s="1" t="s">
        <v>1845</v>
      </c>
    </row>
    <row r="17165" spans="1:11" x14ac:dyDescent="0.25">
      <c r="A17165" s="1" t="s">
        <v>1844</v>
      </c>
      <c r="B17165" s="1" t="s">
        <v>1843</v>
      </c>
      <c r="C17165" s="1" t="s">
        <v>183</v>
      </c>
      <c r="D17165" s="1">
        <v>22</v>
      </c>
      <c r="F17165" s="1">
        <v>20</v>
      </c>
      <c r="G17165" s="1" t="s">
        <v>1833</v>
      </c>
      <c r="I17165" s="1" t="s">
        <v>0</v>
      </c>
      <c r="K17165" s="1" t="s">
        <v>1842</v>
      </c>
    </row>
    <row r="17166" spans="1:11" x14ac:dyDescent="0.25">
      <c r="A17166" s="1" t="s">
        <v>1844</v>
      </c>
      <c r="B17166" s="1" t="s">
        <v>1843</v>
      </c>
      <c r="C17166" s="1" t="s">
        <v>183</v>
      </c>
      <c r="D17166" s="1">
        <v>22</v>
      </c>
      <c r="F17166" s="1">
        <v>20</v>
      </c>
      <c r="G17166" s="1" t="s">
        <v>1833</v>
      </c>
      <c r="I17166" s="1" t="s">
        <v>0</v>
      </c>
      <c r="K17166" s="1" t="s">
        <v>1842</v>
      </c>
    </row>
    <row r="17167" spans="1:11" x14ac:dyDescent="0.25">
      <c r="A17167" s="1" t="s">
        <v>1841</v>
      </c>
      <c r="B17167" s="1" t="s">
        <v>1840</v>
      </c>
      <c r="C17167" s="1" t="s">
        <v>183</v>
      </c>
      <c r="D17167" s="1">
        <v>22</v>
      </c>
      <c r="F17167" s="1">
        <v>20</v>
      </c>
      <c r="G17167" s="1" t="s">
        <v>1833</v>
      </c>
      <c r="I17167" s="1" t="s">
        <v>0</v>
      </c>
      <c r="K17167" s="1" t="s">
        <v>1839</v>
      </c>
    </row>
    <row r="17168" spans="1:11" x14ac:dyDescent="0.25">
      <c r="A17168" s="1" t="s">
        <v>1841</v>
      </c>
      <c r="B17168" s="1" t="s">
        <v>1840</v>
      </c>
      <c r="C17168" s="1" t="s">
        <v>183</v>
      </c>
      <c r="D17168" s="1">
        <v>22</v>
      </c>
      <c r="F17168" s="1">
        <v>20</v>
      </c>
      <c r="G17168" s="1" t="s">
        <v>1833</v>
      </c>
      <c r="I17168" s="1" t="s">
        <v>0</v>
      </c>
      <c r="K17168" s="1" t="s">
        <v>1839</v>
      </c>
    </row>
    <row r="17169" spans="1:11" x14ac:dyDescent="0.25">
      <c r="A17169" s="1" t="s">
        <v>1838</v>
      </c>
      <c r="B17169" s="1" t="s">
        <v>1837</v>
      </c>
      <c r="C17169" s="1" t="s">
        <v>183</v>
      </c>
      <c r="D17169" s="1">
        <v>22</v>
      </c>
      <c r="F17169" s="1">
        <v>20</v>
      </c>
      <c r="G17169" s="1" t="s">
        <v>1833</v>
      </c>
      <c r="I17169" s="1" t="s">
        <v>0</v>
      </c>
      <c r="K17169" s="1" t="s">
        <v>1836</v>
      </c>
    </row>
    <row r="17170" spans="1:11" x14ac:dyDescent="0.25">
      <c r="A17170" s="1" t="s">
        <v>1838</v>
      </c>
      <c r="B17170" s="1" t="s">
        <v>1837</v>
      </c>
      <c r="C17170" s="1" t="s">
        <v>183</v>
      </c>
      <c r="D17170" s="1">
        <v>22</v>
      </c>
      <c r="F17170" s="1">
        <v>20</v>
      </c>
      <c r="G17170" s="1" t="s">
        <v>1833</v>
      </c>
      <c r="I17170" s="1" t="s">
        <v>0</v>
      </c>
      <c r="K17170" s="1" t="s">
        <v>1836</v>
      </c>
    </row>
    <row r="17171" spans="1:11" x14ac:dyDescent="0.25">
      <c r="A17171" s="1" t="s">
        <v>1835</v>
      </c>
      <c r="B17171" s="1" t="s">
        <v>1834</v>
      </c>
      <c r="C17171" s="1" t="s">
        <v>183</v>
      </c>
      <c r="D17171" s="1">
        <v>22</v>
      </c>
      <c r="F17171" s="1">
        <v>20</v>
      </c>
      <c r="G17171" s="1" t="s">
        <v>1833</v>
      </c>
      <c r="I17171" s="1" t="s">
        <v>0</v>
      </c>
      <c r="K17171" s="1" t="s">
        <v>1832</v>
      </c>
    </row>
    <row r="17172" spans="1:11" x14ac:dyDescent="0.25">
      <c r="A17172" s="1" t="s">
        <v>1835</v>
      </c>
      <c r="B17172" s="1" t="s">
        <v>1834</v>
      </c>
      <c r="C17172" s="1" t="s">
        <v>183</v>
      </c>
      <c r="D17172" s="1">
        <v>22</v>
      </c>
      <c r="F17172" s="1">
        <v>20</v>
      </c>
      <c r="G17172" s="1" t="s">
        <v>1833</v>
      </c>
      <c r="I17172" s="1" t="s">
        <v>0</v>
      </c>
      <c r="K17172" s="1" t="s">
        <v>1832</v>
      </c>
    </row>
    <row r="17173" spans="1:11" x14ac:dyDescent="0.25">
      <c r="A17173" s="1" t="s">
        <v>1831</v>
      </c>
      <c r="B17173" s="1" t="s">
        <v>1830</v>
      </c>
      <c r="C17173" s="1" t="s">
        <v>183</v>
      </c>
      <c r="D17173" s="1">
        <v>40</v>
      </c>
      <c r="F17173" s="1">
        <v>40</v>
      </c>
      <c r="G17173" s="1" t="s">
        <v>1226</v>
      </c>
      <c r="I17173" s="1" t="s">
        <v>0</v>
      </c>
    </row>
    <row r="17174" spans="1:11" x14ac:dyDescent="0.25">
      <c r="A17174" s="1" t="s">
        <v>1831</v>
      </c>
      <c r="B17174" s="1" t="s">
        <v>1830</v>
      </c>
      <c r="C17174" s="1" t="s">
        <v>183</v>
      </c>
      <c r="D17174" s="1">
        <v>40</v>
      </c>
      <c r="F17174" s="1">
        <v>40</v>
      </c>
      <c r="G17174" s="1" t="s">
        <v>1226</v>
      </c>
      <c r="I17174" s="1" t="s">
        <v>0</v>
      </c>
    </row>
    <row r="17175" spans="1:11" x14ac:dyDescent="0.25">
      <c r="A17175" s="1" t="s">
        <v>1829</v>
      </c>
      <c r="B17175" s="1" t="s">
        <v>1828</v>
      </c>
      <c r="C17175" s="1" t="s">
        <v>183</v>
      </c>
      <c r="D17175" s="1">
        <v>262</v>
      </c>
      <c r="F17175" s="1">
        <v>262</v>
      </c>
      <c r="G17175" s="1" t="s">
        <v>261</v>
      </c>
      <c r="I17175" s="1" t="s">
        <v>0</v>
      </c>
    </row>
    <row r="17176" spans="1:11" x14ac:dyDescent="0.25">
      <c r="A17176" s="1" t="s">
        <v>1829</v>
      </c>
      <c r="B17176" s="1" t="s">
        <v>1828</v>
      </c>
      <c r="C17176" s="1" t="s">
        <v>183</v>
      </c>
      <c r="D17176" s="1">
        <v>262</v>
      </c>
      <c r="F17176" s="1">
        <v>262</v>
      </c>
      <c r="G17176" s="1" t="s">
        <v>261</v>
      </c>
      <c r="I17176" s="1" t="s">
        <v>0</v>
      </c>
    </row>
    <row r="17177" spans="1:11" x14ac:dyDescent="0.25">
      <c r="A17177" s="1" t="s">
        <v>1827</v>
      </c>
      <c r="B17177" s="1" t="s">
        <v>1826</v>
      </c>
      <c r="C17177" s="1" t="s">
        <v>183</v>
      </c>
      <c r="D17177" s="1">
        <v>24</v>
      </c>
      <c r="F17177" s="1">
        <v>24</v>
      </c>
      <c r="G17177" s="1" t="s">
        <v>1304</v>
      </c>
      <c r="I17177" s="1" t="s">
        <v>0</v>
      </c>
    </row>
    <row r="17178" spans="1:11" x14ac:dyDescent="0.25">
      <c r="A17178" s="1" t="s">
        <v>1827</v>
      </c>
      <c r="B17178" s="1" t="s">
        <v>1826</v>
      </c>
      <c r="C17178" s="1" t="s">
        <v>183</v>
      </c>
      <c r="D17178" s="1">
        <v>24</v>
      </c>
      <c r="F17178" s="1">
        <v>24</v>
      </c>
      <c r="G17178" s="1" t="s">
        <v>1304</v>
      </c>
      <c r="I17178" s="1" t="s">
        <v>0</v>
      </c>
    </row>
    <row r="17179" spans="1:11" x14ac:dyDescent="0.25">
      <c r="A17179" s="1" t="s">
        <v>1825</v>
      </c>
      <c r="B17179" s="1" t="s">
        <v>1824</v>
      </c>
      <c r="C17179" s="1" t="s">
        <v>183</v>
      </c>
      <c r="D17179" s="1">
        <v>17</v>
      </c>
      <c r="F17179" s="1">
        <v>17</v>
      </c>
      <c r="G17179" s="1" t="s">
        <v>1304</v>
      </c>
      <c r="I17179" s="1" t="s">
        <v>0</v>
      </c>
    </row>
    <row r="17180" spans="1:11" x14ac:dyDescent="0.25">
      <c r="A17180" s="1" t="s">
        <v>1825</v>
      </c>
      <c r="B17180" s="1" t="s">
        <v>1824</v>
      </c>
      <c r="C17180" s="1" t="s">
        <v>183</v>
      </c>
      <c r="D17180" s="1">
        <v>17</v>
      </c>
      <c r="F17180" s="1">
        <v>17</v>
      </c>
      <c r="G17180" s="1" t="s">
        <v>1304</v>
      </c>
      <c r="I17180" s="1" t="s">
        <v>0</v>
      </c>
    </row>
    <row r="17181" spans="1:11" x14ac:dyDescent="0.25">
      <c r="A17181" s="1" t="s">
        <v>1823</v>
      </c>
      <c r="B17181" s="1" t="s">
        <v>1822</v>
      </c>
      <c r="C17181" s="1" t="s">
        <v>183</v>
      </c>
      <c r="D17181" s="1">
        <v>912</v>
      </c>
      <c r="F17181" s="1">
        <v>912</v>
      </c>
      <c r="G17181" s="1" t="s">
        <v>126</v>
      </c>
      <c r="I17181" s="1" t="s">
        <v>0</v>
      </c>
    </row>
    <row r="17182" spans="1:11" x14ac:dyDescent="0.25">
      <c r="A17182" s="1" t="s">
        <v>1823</v>
      </c>
      <c r="B17182" s="1" t="s">
        <v>1822</v>
      </c>
      <c r="C17182" s="1" t="s">
        <v>183</v>
      </c>
      <c r="D17182" s="1">
        <v>912</v>
      </c>
      <c r="F17182" s="1">
        <v>912</v>
      </c>
      <c r="G17182" s="1" t="s">
        <v>126</v>
      </c>
      <c r="I17182" s="1" t="s">
        <v>0</v>
      </c>
    </row>
    <row r="17183" spans="1:11" x14ac:dyDescent="0.25">
      <c r="A17183" s="1" t="s">
        <v>1821</v>
      </c>
      <c r="B17183" s="1" t="s">
        <v>1820</v>
      </c>
      <c r="C17183" s="1" t="s">
        <v>183</v>
      </c>
      <c r="D17183" s="1">
        <v>13</v>
      </c>
      <c r="F17183" s="1">
        <v>13</v>
      </c>
      <c r="G17183" s="1" t="s">
        <v>139</v>
      </c>
      <c r="I17183" s="1" t="s">
        <v>0</v>
      </c>
    </row>
    <row r="17184" spans="1:11" x14ac:dyDescent="0.25">
      <c r="A17184" s="1" t="s">
        <v>1821</v>
      </c>
      <c r="B17184" s="1" t="s">
        <v>1820</v>
      </c>
      <c r="C17184" s="1" t="s">
        <v>183</v>
      </c>
      <c r="D17184" s="1">
        <v>13</v>
      </c>
      <c r="F17184" s="1">
        <v>13</v>
      </c>
      <c r="G17184" s="1" t="s">
        <v>139</v>
      </c>
      <c r="I17184" s="1" t="s">
        <v>0</v>
      </c>
    </row>
    <row r="17185" spans="1:9" x14ac:dyDescent="0.25">
      <c r="A17185" s="1" t="s">
        <v>1819</v>
      </c>
      <c r="B17185" s="1" t="s">
        <v>1818</v>
      </c>
      <c r="C17185" s="1" t="s">
        <v>183</v>
      </c>
      <c r="D17185" s="1">
        <v>326</v>
      </c>
      <c r="F17185" s="1">
        <v>326</v>
      </c>
      <c r="G17185" s="1" t="s">
        <v>126</v>
      </c>
      <c r="I17185" s="1" t="s">
        <v>1817</v>
      </c>
    </row>
    <row r="17186" spans="1:9" x14ac:dyDescent="0.25">
      <c r="A17186" s="1" t="s">
        <v>1819</v>
      </c>
      <c r="B17186" s="1" t="s">
        <v>1818</v>
      </c>
      <c r="C17186" s="1" t="s">
        <v>183</v>
      </c>
      <c r="D17186" s="1">
        <v>326</v>
      </c>
      <c r="F17186" s="1">
        <v>326</v>
      </c>
      <c r="G17186" s="1" t="s">
        <v>126</v>
      </c>
      <c r="I17186" s="1" t="s">
        <v>1817</v>
      </c>
    </row>
    <row r="17187" spans="1:9" x14ac:dyDescent="0.25">
      <c r="A17187" s="1" t="s">
        <v>1816</v>
      </c>
      <c r="B17187" s="1" t="s">
        <v>1815</v>
      </c>
      <c r="C17187" s="1" t="s">
        <v>183</v>
      </c>
      <c r="D17187" s="1">
        <v>326</v>
      </c>
      <c r="F17187" s="1">
        <v>326</v>
      </c>
      <c r="G17187" s="1" t="s">
        <v>126</v>
      </c>
      <c r="I17187" s="1" t="s">
        <v>1814</v>
      </c>
    </row>
    <row r="17188" spans="1:9" x14ac:dyDescent="0.25">
      <c r="A17188" s="1" t="s">
        <v>1816</v>
      </c>
      <c r="B17188" s="1" t="s">
        <v>1815</v>
      </c>
      <c r="C17188" s="1" t="s">
        <v>183</v>
      </c>
      <c r="D17188" s="1">
        <v>326</v>
      </c>
      <c r="F17188" s="1">
        <v>326</v>
      </c>
      <c r="G17188" s="1" t="s">
        <v>126</v>
      </c>
      <c r="I17188" s="1" t="s">
        <v>1814</v>
      </c>
    </row>
    <row r="17189" spans="1:9" x14ac:dyDescent="0.25">
      <c r="A17189" s="1" t="s">
        <v>1813</v>
      </c>
      <c r="B17189" s="1" t="s">
        <v>1812</v>
      </c>
      <c r="C17189" s="1" t="s">
        <v>183</v>
      </c>
      <c r="D17189" s="1">
        <v>326</v>
      </c>
      <c r="F17189" s="1">
        <v>326</v>
      </c>
      <c r="G17189" s="1" t="s">
        <v>126</v>
      </c>
      <c r="I17189" s="1" t="s">
        <v>1811</v>
      </c>
    </row>
    <row r="17190" spans="1:9" x14ac:dyDescent="0.25">
      <c r="A17190" s="1" t="s">
        <v>1813</v>
      </c>
      <c r="B17190" s="1" t="s">
        <v>1812</v>
      </c>
      <c r="C17190" s="1" t="s">
        <v>183</v>
      </c>
      <c r="D17190" s="1">
        <v>326</v>
      </c>
      <c r="F17190" s="1">
        <v>326</v>
      </c>
      <c r="G17190" s="1" t="s">
        <v>126</v>
      </c>
      <c r="I17190" s="1" t="s">
        <v>1811</v>
      </c>
    </row>
    <row r="17191" spans="1:9" x14ac:dyDescent="0.25">
      <c r="A17191" s="1" t="s">
        <v>1810</v>
      </c>
      <c r="B17191" s="1" t="s">
        <v>1809</v>
      </c>
      <c r="C17191" s="1" t="s">
        <v>183</v>
      </c>
      <c r="D17191" s="1">
        <v>326</v>
      </c>
      <c r="F17191" s="1">
        <v>326</v>
      </c>
      <c r="G17191" s="1" t="s">
        <v>126</v>
      </c>
      <c r="I17191" s="1" t="s">
        <v>1808</v>
      </c>
    </row>
    <row r="17192" spans="1:9" x14ac:dyDescent="0.25">
      <c r="A17192" s="1" t="s">
        <v>1810</v>
      </c>
      <c r="B17192" s="1" t="s">
        <v>1809</v>
      </c>
      <c r="C17192" s="1" t="s">
        <v>183</v>
      </c>
      <c r="D17192" s="1">
        <v>326</v>
      </c>
      <c r="F17192" s="1">
        <v>326</v>
      </c>
      <c r="G17192" s="1" t="s">
        <v>126</v>
      </c>
      <c r="I17192" s="1" t="s">
        <v>1808</v>
      </c>
    </row>
    <row r="17193" spans="1:9" x14ac:dyDescent="0.25">
      <c r="A17193" s="1" t="s">
        <v>1807</v>
      </c>
      <c r="B17193" s="1" t="s">
        <v>1806</v>
      </c>
      <c r="C17193" s="1" t="s">
        <v>183</v>
      </c>
      <c r="D17193" s="1">
        <v>326</v>
      </c>
      <c r="F17193" s="1">
        <v>326</v>
      </c>
      <c r="G17193" s="1" t="s">
        <v>126</v>
      </c>
      <c r="I17193" s="1" t="s">
        <v>1805</v>
      </c>
    </row>
    <row r="17194" spans="1:9" x14ac:dyDescent="0.25">
      <c r="A17194" s="1" t="s">
        <v>1807</v>
      </c>
      <c r="B17194" s="1" t="s">
        <v>1806</v>
      </c>
      <c r="C17194" s="1" t="s">
        <v>183</v>
      </c>
      <c r="D17194" s="1">
        <v>326</v>
      </c>
      <c r="F17194" s="1">
        <v>326</v>
      </c>
      <c r="G17194" s="1" t="s">
        <v>126</v>
      </c>
      <c r="I17194" s="1" t="s">
        <v>1805</v>
      </c>
    </row>
    <row r="17195" spans="1:9" x14ac:dyDescent="0.25">
      <c r="A17195" s="1" t="s">
        <v>1804</v>
      </c>
      <c r="B17195" s="1" t="s">
        <v>1803</v>
      </c>
      <c r="C17195" s="1" t="s">
        <v>183</v>
      </c>
      <c r="D17195" s="1">
        <v>326</v>
      </c>
      <c r="F17195" s="1">
        <v>326</v>
      </c>
      <c r="G17195" s="1" t="s">
        <v>126</v>
      </c>
      <c r="I17195" s="1" t="s">
        <v>1802</v>
      </c>
    </row>
    <row r="17196" spans="1:9" x14ac:dyDescent="0.25">
      <c r="A17196" s="1" t="s">
        <v>1804</v>
      </c>
      <c r="B17196" s="1" t="s">
        <v>1803</v>
      </c>
      <c r="C17196" s="1" t="s">
        <v>183</v>
      </c>
      <c r="D17196" s="1">
        <v>326</v>
      </c>
      <c r="F17196" s="1">
        <v>326</v>
      </c>
      <c r="G17196" s="1" t="s">
        <v>126</v>
      </c>
      <c r="I17196" s="1" t="s">
        <v>1802</v>
      </c>
    </row>
    <row r="17197" spans="1:9" x14ac:dyDescent="0.25">
      <c r="A17197" s="1" t="s">
        <v>1801</v>
      </c>
      <c r="B17197" s="1" t="s">
        <v>1800</v>
      </c>
      <c r="C17197" s="1" t="s">
        <v>183</v>
      </c>
      <c r="D17197" s="1">
        <v>14</v>
      </c>
      <c r="F17197" s="1">
        <v>14</v>
      </c>
      <c r="G17197" s="1" t="s">
        <v>126</v>
      </c>
      <c r="I17197" s="1" t="s">
        <v>0</v>
      </c>
    </row>
    <row r="17198" spans="1:9" x14ac:dyDescent="0.25">
      <c r="A17198" s="1" t="s">
        <v>1801</v>
      </c>
      <c r="B17198" s="1" t="s">
        <v>1800</v>
      </c>
      <c r="C17198" s="1" t="s">
        <v>183</v>
      </c>
      <c r="D17198" s="1">
        <v>14</v>
      </c>
      <c r="F17198" s="1">
        <v>14</v>
      </c>
      <c r="G17198" s="1" t="s">
        <v>126</v>
      </c>
      <c r="I17198" s="1" t="s">
        <v>0</v>
      </c>
    </row>
    <row r="17199" spans="1:9" x14ac:dyDescent="0.25">
      <c r="A17199" s="1" t="s">
        <v>1799</v>
      </c>
      <c r="B17199" s="1" t="s">
        <v>1798</v>
      </c>
      <c r="C17199" s="1" t="s">
        <v>183</v>
      </c>
      <c r="D17199" s="1">
        <v>374</v>
      </c>
      <c r="F17199" s="1">
        <v>374</v>
      </c>
      <c r="G17199" s="1" t="s">
        <v>126</v>
      </c>
      <c r="I17199" s="1" t="s">
        <v>0</v>
      </c>
    </row>
    <row r="17200" spans="1:9" x14ac:dyDescent="0.25">
      <c r="A17200" s="1" t="s">
        <v>1799</v>
      </c>
      <c r="B17200" s="1" t="s">
        <v>1798</v>
      </c>
      <c r="C17200" s="1" t="s">
        <v>183</v>
      </c>
      <c r="D17200" s="1">
        <v>374</v>
      </c>
      <c r="F17200" s="1">
        <v>374</v>
      </c>
      <c r="G17200" s="1" t="s">
        <v>126</v>
      </c>
      <c r="I17200" s="1" t="s">
        <v>0</v>
      </c>
    </row>
    <row r="17201" spans="1:9" x14ac:dyDescent="0.25">
      <c r="A17201" s="1" t="s">
        <v>1797</v>
      </c>
      <c r="B17201" s="1" t="s">
        <v>1796</v>
      </c>
      <c r="C17201" s="1" t="s">
        <v>183</v>
      </c>
      <c r="D17201" s="1">
        <v>60</v>
      </c>
      <c r="F17201" s="1">
        <v>60</v>
      </c>
      <c r="G17201" s="1" t="s">
        <v>1220</v>
      </c>
      <c r="I17201" s="1" t="s">
        <v>0</v>
      </c>
    </row>
    <row r="17202" spans="1:9" x14ac:dyDescent="0.25">
      <c r="A17202" s="1" t="s">
        <v>1797</v>
      </c>
      <c r="B17202" s="1" t="s">
        <v>1796</v>
      </c>
      <c r="C17202" s="1" t="s">
        <v>183</v>
      </c>
      <c r="D17202" s="1">
        <v>60</v>
      </c>
      <c r="F17202" s="1">
        <v>60</v>
      </c>
      <c r="G17202" s="1" t="s">
        <v>1220</v>
      </c>
      <c r="I17202" s="1" t="s">
        <v>0</v>
      </c>
    </row>
    <row r="17203" spans="1:9" x14ac:dyDescent="0.25">
      <c r="A17203" s="1" t="s">
        <v>1795</v>
      </c>
      <c r="B17203" s="1" t="s">
        <v>1794</v>
      </c>
      <c r="C17203" s="1" t="s">
        <v>183</v>
      </c>
      <c r="D17203" s="1">
        <v>290</v>
      </c>
      <c r="E17203" s="1" t="s">
        <v>1793</v>
      </c>
      <c r="F17203" s="1">
        <v>290</v>
      </c>
      <c r="G17203" s="1" t="s">
        <v>1792</v>
      </c>
      <c r="I17203" s="1" t="s">
        <v>0</v>
      </c>
    </row>
    <row r="17204" spans="1:9" x14ac:dyDescent="0.25">
      <c r="A17204" s="1" t="s">
        <v>1795</v>
      </c>
      <c r="B17204" s="1" t="s">
        <v>1794</v>
      </c>
      <c r="C17204" s="1" t="s">
        <v>183</v>
      </c>
      <c r="D17204" s="1">
        <v>290</v>
      </c>
      <c r="E17204" s="1" t="s">
        <v>1793</v>
      </c>
      <c r="F17204" s="1">
        <v>290</v>
      </c>
      <c r="G17204" s="1" t="s">
        <v>1792</v>
      </c>
      <c r="I17204" s="1" t="s">
        <v>0</v>
      </c>
    </row>
    <row r="17205" spans="1:9" x14ac:dyDescent="0.25">
      <c r="A17205" s="1" t="s">
        <v>1791</v>
      </c>
      <c r="B17205" s="1" t="s">
        <v>1790</v>
      </c>
      <c r="C17205" s="1" t="s">
        <v>183</v>
      </c>
      <c r="D17205" s="1">
        <v>73</v>
      </c>
      <c r="F17205" s="1">
        <v>73</v>
      </c>
      <c r="G17205" s="1" t="s">
        <v>1363</v>
      </c>
      <c r="I17205" s="1" t="s">
        <v>0</v>
      </c>
    </row>
    <row r="17206" spans="1:9" x14ac:dyDescent="0.25">
      <c r="A17206" s="1" t="s">
        <v>1791</v>
      </c>
      <c r="B17206" s="1" t="s">
        <v>1790</v>
      </c>
      <c r="C17206" s="1" t="s">
        <v>183</v>
      </c>
      <c r="D17206" s="1">
        <v>73</v>
      </c>
      <c r="F17206" s="1">
        <v>73</v>
      </c>
      <c r="G17206" s="1" t="s">
        <v>1363</v>
      </c>
      <c r="I17206" s="1" t="s">
        <v>0</v>
      </c>
    </row>
    <row r="17207" spans="1:9" x14ac:dyDescent="0.25">
      <c r="A17207" s="1" t="s">
        <v>1789</v>
      </c>
      <c r="B17207" s="1" t="s">
        <v>1788</v>
      </c>
      <c r="C17207" s="1" t="s">
        <v>183</v>
      </c>
      <c r="D17207" s="1">
        <v>37</v>
      </c>
      <c r="F17207" s="1">
        <v>37</v>
      </c>
      <c r="G17207" s="1" t="s">
        <v>1276</v>
      </c>
      <c r="I17207" s="1" t="s">
        <v>0</v>
      </c>
    </row>
    <row r="17208" spans="1:9" x14ac:dyDescent="0.25">
      <c r="A17208" s="1" t="s">
        <v>1789</v>
      </c>
      <c r="B17208" s="1" t="s">
        <v>1788</v>
      </c>
      <c r="C17208" s="1" t="s">
        <v>183</v>
      </c>
      <c r="D17208" s="1">
        <v>37</v>
      </c>
      <c r="F17208" s="1">
        <v>37</v>
      </c>
      <c r="G17208" s="1" t="s">
        <v>1276</v>
      </c>
      <c r="I17208" s="1" t="s">
        <v>0</v>
      </c>
    </row>
    <row r="17209" spans="1:9" x14ac:dyDescent="0.25">
      <c r="A17209" s="1" t="s">
        <v>1787</v>
      </c>
      <c r="B17209" s="1" t="s">
        <v>1786</v>
      </c>
      <c r="C17209" s="1" t="s">
        <v>183</v>
      </c>
      <c r="D17209" s="1">
        <v>178</v>
      </c>
      <c r="F17209" s="1">
        <v>178</v>
      </c>
      <c r="G17209" s="1" t="s">
        <v>232</v>
      </c>
      <c r="I17209" s="1" t="s">
        <v>0</v>
      </c>
    </row>
    <row r="17210" spans="1:9" x14ac:dyDescent="0.25">
      <c r="A17210" s="1" t="s">
        <v>1787</v>
      </c>
      <c r="B17210" s="1" t="s">
        <v>1786</v>
      </c>
      <c r="C17210" s="1" t="s">
        <v>183</v>
      </c>
      <c r="D17210" s="1">
        <v>178</v>
      </c>
      <c r="F17210" s="1">
        <v>178</v>
      </c>
      <c r="G17210" s="1" t="s">
        <v>232</v>
      </c>
      <c r="I17210" s="1" t="s">
        <v>0</v>
      </c>
    </row>
    <row r="17211" spans="1:9" x14ac:dyDescent="0.25">
      <c r="A17211" s="1" t="s">
        <v>1785</v>
      </c>
      <c r="B17211" s="1" t="s">
        <v>1784</v>
      </c>
      <c r="C17211" s="1" t="s">
        <v>183</v>
      </c>
      <c r="D17211" s="1">
        <v>10</v>
      </c>
      <c r="F17211" s="1">
        <v>10</v>
      </c>
      <c r="G17211" s="1" t="s">
        <v>126</v>
      </c>
      <c r="I17211" s="1" t="s">
        <v>0</v>
      </c>
    </row>
    <row r="17212" spans="1:9" x14ac:dyDescent="0.25">
      <c r="A17212" s="1" t="s">
        <v>1785</v>
      </c>
      <c r="B17212" s="1" t="s">
        <v>1784</v>
      </c>
      <c r="C17212" s="1" t="s">
        <v>183</v>
      </c>
      <c r="D17212" s="1">
        <v>10</v>
      </c>
      <c r="F17212" s="1">
        <v>10</v>
      </c>
      <c r="G17212" s="1" t="s">
        <v>126</v>
      </c>
      <c r="I17212" s="1" t="s">
        <v>0</v>
      </c>
    </row>
    <row r="17213" spans="1:9" x14ac:dyDescent="0.25">
      <c r="A17213" s="1" t="s">
        <v>1783</v>
      </c>
      <c r="B17213" s="1" t="s">
        <v>1782</v>
      </c>
      <c r="C17213" s="1" t="s">
        <v>183</v>
      </c>
      <c r="D17213" s="1">
        <v>141</v>
      </c>
      <c r="F17213" s="1">
        <v>141</v>
      </c>
      <c r="G17213" s="1" t="s">
        <v>261</v>
      </c>
      <c r="I17213" s="1" t="s">
        <v>0</v>
      </c>
    </row>
    <row r="17214" spans="1:9" x14ac:dyDescent="0.25">
      <c r="A17214" s="1" t="s">
        <v>1783</v>
      </c>
      <c r="B17214" s="1" t="s">
        <v>1782</v>
      </c>
      <c r="C17214" s="1" t="s">
        <v>183</v>
      </c>
      <c r="D17214" s="1">
        <v>141</v>
      </c>
      <c r="F17214" s="1">
        <v>141</v>
      </c>
      <c r="G17214" s="1" t="s">
        <v>261</v>
      </c>
      <c r="I17214" s="1" t="s">
        <v>0</v>
      </c>
    </row>
    <row r="17215" spans="1:9" x14ac:dyDescent="0.25">
      <c r="A17215" s="1" t="s">
        <v>1781</v>
      </c>
      <c r="B17215" s="1" t="s">
        <v>1780</v>
      </c>
      <c r="C17215" s="1" t="s">
        <v>183</v>
      </c>
      <c r="D17215" s="1">
        <v>39</v>
      </c>
      <c r="F17215" s="1">
        <v>39</v>
      </c>
      <c r="G17215" s="1" t="s">
        <v>1369</v>
      </c>
      <c r="I17215" s="1" t="s">
        <v>0</v>
      </c>
    </row>
    <row r="17216" spans="1:9" x14ac:dyDescent="0.25">
      <c r="A17216" s="1" t="s">
        <v>1781</v>
      </c>
      <c r="B17216" s="1" t="s">
        <v>1780</v>
      </c>
      <c r="C17216" s="1" t="s">
        <v>183</v>
      </c>
      <c r="D17216" s="1">
        <v>39</v>
      </c>
      <c r="F17216" s="1">
        <v>39</v>
      </c>
      <c r="G17216" s="1" t="s">
        <v>1369</v>
      </c>
      <c r="I17216" s="1" t="s">
        <v>0</v>
      </c>
    </row>
    <row r="17217" spans="1:9" x14ac:dyDescent="0.25">
      <c r="A17217" s="1" t="s">
        <v>1779</v>
      </c>
      <c r="B17217" s="1" t="s">
        <v>1778</v>
      </c>
      <c r="C17217" s="1" t="s">
        <v>183</v>
      </c>
      <c r="D17217" s="1">
        <v>43</v>
      </c>
      <c r="F17217" s="1">
        <v>43</v>
      </c>
      <c r="G17217" s="1" t="s">
        <v>1304</v>
      </c>
      <c r="I17217" s="1" t="s">
        <v>0</v>
      </c>
    </row>
    <row r="17218" spans="1:9" x14ac:dyDescent="0.25">
      <c r="A17218" s="1" t="s">
        <v>1779</v>
      </c>
      <c r="B17218" s="1" t="s">
        <v>1778</v>
      </c>
      <c r="C17218" s="1" t="s">
        <v>183</v>
      </c>
      <c r="D17218" s="1">
        <v>43</v>
      </c>
      <c r="F17218" s="1">
        <v>43</v>
      </c>
      <c r="G17218" s="1" t="s">
        <v>1304</v>
      </c>
      <c r="I17218" s="1" t="s">
        <v>0</v>
      </c>
    </row>
    <row r="17219" spans="1:9" x14ac:dyDescent="0.25">
      <c r="A17219" s="1" t="s">
        <v>1777</v>
      </c>
      <c r="B17219" s="1" t="s">
        <v>1776</v>
      </c>
      <c r="C17219" s="1" t="s">
        <v>183</v>
      </c>
      <c r="D17219" s="1">
        <v>199</v>
      </c>
      <c r="F17219" s="1">
        <v>199</v>
      </c>
      <c r="G17219" s="1" t="s">
        <v>1202</v>
      </c>
      <c r="I17219" s="1" t="s">
        <v>0</v>
      </c>
    </row>
    <row r="17220" spans="1:9" x14ac:dyDescent="0.25">
      <c r="A17220" s="1" t="s">
        <v>1777</v>
      </c>
      <c r="B17220" s="1" t="s">
        <v>1776</v>
      </c>
      <c r="C17220" s="1" t="s">
        <v>183</v>
      </c>
      <c r="D17220" s="1">
        <v>199</v>
      </c>
      <c r="F17220" s="1">
        <v>199</v>
      </c>
      <c r="G17220" s="1" t="s">
        <v>1202</v>
      </c>
      <c r="I17220" s="1" t="s">
        <v>0</v>
      </c>
    </row>
    <row r="17221" spans="1:9" x14ac:dyDescent="0.25">
      <c r="A17221" s="1" t="s">
        <v>1775</v>
      </c>
      <c r="B17221" s="1" t="s">
        <v>1774</v>
      </c>
      <c r="C17221" s="1" t="s">
        <v>183</v>
      </c>
      <c r="D17221" s="1">
        <v>82</v>
      </c>
      <c r="F17221" s="1">
        <v>82</v>
      </c>
      <c r="G17221" s="1" t="s">
        <v>1231</v>
      </c>
      <c r="I17221" s="1" t="s">
        <v>0</v>
      </c>
    </row>
    <row r="17222" spans="1:9" x14ac:dyDescent="0.25">
      <c r="A17222" s="1" t="s">
        <v>1775</v>
      </c>
      <c r="B17222" s="1" t="s">
        <v>1774</v>
      </c>
      <c r="C17222" s="1" t="s">
        <v>183</v>
      </c>
      <c r="D17222" s="1">
        <v>82</v>
      </c>
      <c r="F17222" s="1">
        <v>82</v>
      </c>
      <c r="G17222" s="1" t="s">
        <v>1231</v>
      </c>
      <c r="I17222" s="1" t="s">
        <v>0</v>
      </c>
    </row>
    <row r="17223" spans="1:9" x14ac:dyDescent="0.25">
      <c r="A17223" s="1" t="s">
        <v>1773</v>
      </c>
      <c r="B17223" s="1" t="s">
        <v>1772</v>
      </c>
      <c r="C17223" s="1" t="s">
        <v>183</v>
      </c>
      <c r="D17223" s="1">
        <v>357</v>
      </c>
      <c r="F17223" s="1">
        <v>357</v>
      </c>
      <c r="G17223" s="1" t="s">
        <v>126</v>
      </c>
      <c r="I17223" s="1" t="s">
        <v>0</v>
      </c>
    </row>
    <row r="17224" spans="1:9" x14ac:dyDescent="0.25">
      <c r="A17224" s="1" t="s">
        <v>1773</v>
      </c>
      <c r="B17224" s="1" t="s">
        <v>1772</v>
      </c>
      <c r="C17224" s="1" t="s">
        <v>183</v>
      </c>
      <c r="D17224" s="1">
        <v>357</v>
      </c>
      <c r="F17224" s="1">
        <v>357</v>
      </c>
      <c r="G17224" s="1" t="s">
        <v>126</v>
      </c>
      <c r="I17224" s="1" t="s">
        <v>0</v>
      </c>
    </row>
    <row r="17225" spans="1:9" x14ac:dyDescent="0.25">
      <c r="A17225" s="1" t="s">
        <v>1771</v>
      </c>
      <c r="B17225" s="1" t="s">
        <v>1770</v>
      </c>
      <c r="C17225" s="1" t="s">
        <v>183</v>
      </c>
      <c r="D17225" s="1">
        <v>83</v>
      </c>
      <c r="F17225" s="1">
        <v>83</v>
      </c>
      <c r="G17225" s="1" t="s">
        <v>1226</v>
      </c>
      <c r="I17225" s="1" t="s">
        <v>0</v>
      </c>
    </row>
    <row r="17226" spans="1:9" x14ac:dyDescent="0.25">
      <c r="A17226" s="1" t="s">
        <v>1771</v>
      </c>
      <c r="B17226" s="1" t="s">
        <v>1770</v>
      </c>
      <c r="C17226" s="1" t="s">
        <v>183</v>
      </c>
      <c r="D17226" s="1">
        <v>83</v>
      </c>
      <c r="F17226" s="1">
        <v>83</v>
      </c>
      <c r="G17226" s="1" t="s">
        <v>1226</v>
      </c>
      <c r="I17226" s="1" t="s">
        <v>0</v>
      </c>
    </row>
    <row r="17227" spans="1:9" x14ac:dyDescent="0.25">
      <c r="A17227" s="1" t="s">
        <v>1769</v>
      </c>
      <c r="B17227" s="1" t="s">
        <v>1768</v>
      </c>
      <c r="C17227" s="1" t="s">
        <v>183</v>
      </c>
      <c r="D17227" s="1">
        <v>322</v>
      </c>
      <c r="F17227" s="1">
        <v>322</v>
      </c>
      <c r="G17227" s="1" t="s">
        <v>126</v>
      </c>
      <c r="I17227" s="1" t="s">
        <v>751</v>
      </c>
    </row>
    <row r="17228" spans="1:9" x14ac:dyDescent="0.25">
      <c r="A17228" s="1" t="s">
        <v>1769</v>
      </c>
      <c r="B17228" s="1" t="s">
        <v>1768</v>
      </c>
      <c r="C17228" s="1" t="s">
        <v>183</v>
      </c>
      <c r="D17228" s="1">
        <v>322</v>
      </c>
      <c r="F17228" s="1">
        <v>322</v>
      </c>
      <c r="G17228" s="1" t="s">
        <v>126</v>
      </c>
      <c r="I17228" s="1" t="s">
        <v>751</v>
      </c>
    </row>
    <row r="17229" spans="1:9" x14ac:dyDescent="0.25">
      <c r="A17229" s="1" t="s">
        <v>1767</v>
      </c>
      <c r="B17229" s="1" t="s">
        <v>1766</v>
      </c>
      <c r="C17229" s="1" t="s">
        <v>183</v>
      </c>
      <c r="D17229" s="1">
        <v>322</v>
      </c>
      <c r="F17229" s="1">
        <v>322</v>
      </c>
      <c r="G17229" s="1" t="s">
        <v>126</v>
      </c>
      <c r="I17229" s="1" t="s">
        <v>1205</v>
      </c>
    </row>
    <row r="17230" spans="1:9" x14ac:dyDescent="0.25">
      <c r="A17230" s="1" t="s">
        <v>1767</v>
      </c>
      <c r="B17230" s="1" t="s">
        <v>1766</v>
      </c>
      <c r="C17230" s="1" t="s">
        <v>183</v>
      </c>
      <c r="D17230" s="1">
        <v>322</v>
      </c>
      <c r="F17230" s="1">
        <v>322</v>
      </c>
      <c r="G17230" s="1" t="s">
        <v>126</v>
      </c>
      <c r="I17230" s="1" t="s">
        <v>1205</v>
      </c>
    </row>
    <row r="17231" spans="1:9" x14ac:dyDescent="0.25">
      <c r="A17231" s="1" t="s">
        <v>1765</v>
      </c>
      <c r="B17231" s="1" t="s">
        <v>1764</v>
      </c>
      <c r="C17231" s="1" t="s">
        <v>183</v>
      </c>
      <c r="D17231" s="1">
        <v>322</v>
      </c>
      <c r="F17231" s="1">
        <v>322</v>
      </c>
      <c r="G17231" s="1" t="s">
        <v>126</v>
      </c>
      <c r="I17231" s="1" t="s">
        <v>1763</v>
      </c>
    </row>
    <row r="17232" spans="1:9" x14ac:dyDescent="0.25">
      <c r="A17232" s="1" t="s">
        <v>1765</v>
      </c>
      <c r="B17232" s="1" t="s">
        <v>1764</v>
      </c>
      <c r="C17232" s="1" t="s">
        <v>183</v>
      </c>
      <c r="D17232" s="1">
        <v>322</v>
      </c>
      <c r="F17232" s="1">
        <v>322</v>
      </c>
      <c r="G17232" s="1" t="s">
        <v>126</v>
      </c>
      <c r="I17232" s="1" t="s">
        <v>1763</v>
      </c>
    </row>
    <row r="17233" spans="1:9" x14ac:dyDescent="0.25">
      <c r="A17233" s="1" t="s">
        <v>1762</v>
      </c>
      <c r="B17233" s="1" t="s">
        <v>1761</v>
      </c>
      <c r="C17233" s="1" t="s">
        <v>183</v>
      </c>
      <c r="D17233" s="1">
        <v>132</v>
      </c>
      <c r="F17233" s="1">
        <v>132</v>
      </c>
      <c r="G17233" s="1" t="s">
        <v>261</v>
      </c>
      <c r="I17233" s="1" t="s">
        <v>0</v>
      </c>
    </row>
    <row r="17234" spans="1:9" x14ac:dyDescent="0.25">
      <c r="A17234" s="1" t="s">
        <v>1762</v>
      </c>
      <c r="B17234" s="1" t="s">
        <v>1761</v>
      </c>
      <c r="C17234" s="1" t="s">
        <v>183</v>
      </c>
      <c r="D17234" s="1">
        <v>132</v>
      </c>
      <c r="F17234" s="1">
        <v>132</v>
      </c>
      <c r="G17234" s="1" t="s">
        <v>261</v>
      </c>
      <c r="I17234" s="1" t="s">
        <v>0</v>
      </c>
    </row>
    <row r="17235" spans="1:9" x14ac:dyDescent="0.25">
      <c r="A17235" s="1" t="s">
        <v>1760</v>
      </c>
      <c r="B17235" s="1" t="s">
        <v>1759</v>
      </c>
      <c r="C17235" s="1" t="s">
        <v>183</v>
      </c>
      <c r="D17235" s="1">
        <v>322</v>
      </c>
      <c r="F17235" s="1">
        <v>322</v>
      </c>
      <c r="G17235" s="1" t="s">
        <v>126</v>
      </c>
      <c r="I17235" s="1" t="s">
        <v>1758</v>
      </c>
    </row>
    <row r="17236" spans="1:9" x14ac:dyDescent="0.25">
      <c r="A17236" s="1" t="s">
        <v>1760</v>
      </c>
      <c r="B17236" s="1" t="s">
        <v>1759</v>
      </c>
      <c r="C17236" s="1" t="s">
        <v>183</v>
      </c>
      <c r="D17236" s="1">
        <v>322</v>
      </c>
      <c r="F17236" s="1">
        <v>322</v>
      </c>
      <c r="G17236" s="1" t="s">
        <v>126</v>
      </c>
      <c r="I17236" s="1" t="s">
        <v>1758</v>
      </c>
    </row>
    <row r="17237" spans="1:9" x14ac:dyDescent="0.25">
      <c r="A17237" s="1" t="s">
        <v>1757</v>
      </c>
      <c r="B17237" s="1" t="s">
        <v>1756</v>
      </c>
      <c r="C17237" s="1" t="s">
        <v>183</v>
      </c>
      <c r="D17237" s="1">
        <v>322</v>
      </c>
      <c r="F17237" s="1">
        <v>322</v>
      </c>
      <c r="G17237" s="1" t="s">
        <v>126</v>
      </c>
      <c r="I17237" s="1" t="s">
        <v>1755</v>
      </c>
    </row>
    <row r="17238" spans="1:9" x14ac:dyDescent="0.25">
      <c r="A17238" s="1" t="s">
        <v>1757</v>
      </c>
      <c r="B17238" s="1" t="s">
        <v>1756</v>
      </c>
      <c r="C17238" s="1" t="s">
        <v>183</v>
      </c>
      <c r="D17238" s="1">
        <v>322</v>
      </c>
      <c r="F17238" s="1">
        <v>322</v>
      </c>
      <c r="G17238" s="1" t="s">
        <v>126</v>
      </c>
      <c r="I17238" s="1" t="s">
        <v>1755</v>
      </c>
    </row>
    <row r="17239" spans="1:9" x14ac:dyDescent="0.25">
      <c r="A17239" s="1" t="s">
        <v>1754</v>
      </c>
      <c r="B17239" s="1" t="s">
        <v>1753</v>
      </c>
      <c r="C17239" s="1" t="s">
        <v>183</v>
      </c>
      <c r="D17239" s="1">
        <v>322</v>
      </c>
      <c r="F17239" s="1">
        <v>322</v>
      </c>
      <c r="G17239" s="1" t="s">
        <v>126</v>
      </c>
      <c r="I17239" s="1" t="s">
        <v>1752</v>
      </c>
    </row>
    <row r="17240" spans="1:9" x14ac:dyDescent="0.25">
      <c r="A17240" s="1" t="s">
        <v>1754</v>
      </c>
      <c r="B17240" s="1" t="s">
        <v>1753</v>
      </c>
      <c r="C17240" s="1" t="s">
        <v>183</v>
      </c>
      <c r="D17240" s="1">
        <v>322</v>
      </c>
      <c r="F17240" s="1">
        <v>322</v>
      </c>
      <c r="G17240" s="1" t="s">
        <v>126</v>
      </c>
      <c r="I17240" s="1" t="s">
        <v>1752</v>
      </c>
    </row>
    <row r="17241" spans="1:9" x14ac:dyDescent="0.25">
      <c r="A17241" s="1" t="s">
        <v>1751</v>
      </c>
      <c r="B17241" s="1" t="s">
        <v>1750</v>
      </c>
      <c r="C17241" s="1" t="s">
        <v>183</v>
      </c>
      <c r="D17241" s="1" t="s">
        <v>1749</v>
      </c>
      <c r="F17241" s="1" t="s">
        <v>1749</v>
      </c>
      <c r="G17241" s="1" t="s">
        <v>1099</v>
      </c>
      <c r="I17241" s="1" t="s">
        <v>0</v>
      </c>
    </row>
    <row r="17242" spans="1:9" x14ac:dyDescent="0.25">
      <c r="A17242" s="1" t="s">
        <v>1751</v>
      </c>
      <c r="B17242" s="1" t="s">
        <v>1750</v>
      </c>
      <c r="C17242" s="1" t="s">
        <v>183</v>
      </c>
      <c r="D17242" s="1" t="s">
        <v>1749</v>
      </c>
      <c r="F17242" s="1" t="s">
        <v>1749</v>
      </c>
      <c r="G17242" s="1" t="s">
        <v>1099</v>
      </c>
      <c r="I17242" s="1" t="s">
        <v>0</v>
      </c>
    </row>
    <row r="17243" spans="1:9" x14ac:dyDescent="0.25">
      <c r="A17243" s="1" t="s">
        <v>1748</v>
      </c>
      <c r="B17243" s="1" t="s">
        <v>1747</v>
      </c>
      <c r="C17243" s="1" t="s">
        <v>183</v>
      </c>
      <c r="D17243" s="1">
        <v>267</v>
      </c>
      <c r="F17243" s="1">
        <v>267</v>
      </c>
      <c r="G17243" s="1" t="s">
        <v>261</v>
      </c>
      <c r="I17243" s="1" t="s">
        <v>0</v>
      </c>
    </row>
    <row r="17244" spans="1:9" x14ac:dyDescent="0.25">
      <c r="A17244" s="1" t="s">
        <v>1748</v>
      </c>
      <c r="B17244" s="1" t="s">
        <v>1747</v>
      </c>
      <c r="C17244" s="1" t="s">
        <v>183</v>
      </c>
      <c r="D17244" s="1">
        <v>267</v>
      </c>
      <c r="F17244" s="1">
        <v>267</v>
      </c>
      <c r="G17244" s="1" t="s">
        <v>261</v>
      </c>
      <c r="I17244" s="1" t="s">
        <v>0</v>
      </c>
    </row>
    <row r="17245" spans="1:9" x14ac:dyDescent="0.25">
      <c r="A17245" s="1" t="s">
        <v>1746</v>
      </c>
      <c r="B17245" s="1" t="s">
        <v>1745</v>
      </c>
      <c r="C17245" s="1" t="s">
        <v>183</v>
      </c>
      <c r="D17245" s="1">
        <v>71</v>
      </c>
      <c r="F17245" s="1">
        <v>71</v>
      </c>
      <c r="G17245" s="1" t="s">
        <v>1220</v>
      </c>
      <c r="I17245" s="1" t="s">
        <v>0</v>
      </c>
    </row>
    <row r="17246" spans="1:9" x14ac:dyDescent="0.25">
      <c r="A17246" s="1" t="s">
        <v>1746</v>
      </c>
      <c r="B17246" s="1" t="s">
        <v>1745</v>
      </c>
      <c r="C17246" s="1" t="s">
        <v>183</v>
      </c>
      <c r="D17246" s="1">
        <v>71</v>
      </c>
      <c r="F17246" s="1">
        <v>71</v>
      </c>
      <c r="G17246" s="1" t="s">
        <v>1220</v>
      </c>
      <c r="I17246" s="1" t="s">
        <v>0</v>
      </c>
    </row>
    <row r="17247" spans="1:9" x14ac:dyDescent="0.25">
      <c r="A17247" s="1" t="s">
        <v>1744</v>
      </c>
      <c r="B17247" s="1" t="s">
        <v>1743</v>
      </c>
      <c r="C17247" s="1" t="s">
        <v>183</v>
      </c>
      <c r="D17247" s="1">
        <v>165</v>
      </c>
      <c r="F17247" s="1">
        <v>165</v>
      </c>
      <c r="G17247" s="1" t="s">
        <v>232</v>
      </c>
      <c r="I17247" s="1" t="s">
        <v>0</v>
      </c>
    </row>
    <row r="17248" spans="1:9" x14ac:dyDescent="0.25">
      <c r="A17248" s="1" t="s">
        <v>1744</v>
      </c>
      <c r="B17248" s="1" t="s">
        <v>1743</v>
      </c>
      <c r="C17248" s="1" t="s">
        <v>183</v>
      </c>
      <c r="D17248" s="1">
        <v>165</v>
      </c>
      <c r="F17248" s="1">
        <v>165</v>
      </c>
      <c r="G17248" s="1" t="s">
        <v>232</v>
      </c>
      <c r="I17248" s="1" t="s">
        <v>0</v>
      </c>
    </row>
    <row r="17249" spans="1:9" x14ac:dyDescent="0.25">
      <c r="A17249" s="1" t="s">
        <v>1742</v>
      </c>
      <c r="B17249" s="1" t="s">
        <v>1741</v>
      </c>
      <c r="C17249" s="1" t="s">
        <v>183</v>
      </c>
      <c r="D17249" s="1">
        <v>112</v>
      </c>
      <c r="F17249" s="1">
        <v>112</v>
      </c>
      <c r="G17249" s="1" t="s">
        <v>261</v>
      </c>
      <c r="I17249" s="1" t="s">
        <v>0</v>
      </c>
    </row>
    <row r="17250" spans="1:9" x14ac:dyDescent="0.25">
      <c r="A17250" s="1" t="s">
        <v>1742</v>
      </c>
      <c r="B17250" s="1" t="s">
        <v>1741</v>
      </c>
      <c r="C17250" s="1" t="s">
        <v>183</v>
      </c>
      <c r="D17250" s="1">
        <v>112</v>
      </c>
      <c r="F17250" s="1">
        <v>112</v>
      </c>
      <c r="G17250" s="1" t="s">
        <v>261</v>
      </c>
      <c r="I17250" s="1" t="s">
        <v>0</v>
      </c>
    </row>
    <row r="17251" spans="1:9" x14ac:dyDescent="0.25">
      <c r="A17251" s="1" t="s">
        <v>1740</v>
      </c>
      <c r="B17251" s="1" t="s">
        <v>1739</v>
      </c>
      <c r="C17251" s="1" t="s">
        <v>183</v>
      </c>
      <c r="D17251" s="1">
        <v>25</v>
      </c>
      <c r="F17251" s="1">
        <v>25</v>
      </c>
      <c r="G17251" s="1" t="s">
        <v>1220</v>
      </c>
      <c r="I17251" s="1" t="s">
        <v>0</v>
      </c>
    </row>
    <row r="17252" spans="1:9" x14ac:dyDescent="0.25">
      <c r="A17252" s="1" t="s">
        <v>1740</v>
      </c>
      <c r="B17252" s="1" t="s">
        <v>1739</v>
      </c>
      <c r="C17252" s="1" t="s">
        <v>183</v>
      </c>
      <c r="D17252" s="1">
        <v>25</v>
      </c>
      <c r="F17252" s="1">
        <v>25</v>
      </c>
      <c r="G17252" s="1" t="s">
        <v>1220</v>
      </c>
      <c r="I17252" s="1" t="s">
        <v>0</v>
      </c>
    </row>
    <row r="17253" spans="1:9" x14ac:dyDescent="0.25">
      <c r="A17253" s="1" t="s">
        <v>1738</v>
      </c>
      <c r="B17253" s="1" t="s">
        <v>1737</v>
      </c>
      <c r="C17253" s="1" t="s">
        <v>183</v>
      </c>
      <c r="D17253" s="1">
        <v>65</v>
      </c>
      <c r="F17253" s="1">
        <v>65</v>
      </c>
      <c r="G17253" s="1" t="s">
        <v>126</v>
      </c>
      <c r="I17253" s="1" t="s">
        <v>0</v>
      </c>
    </row>
    <row r="17254" spans="1:9" x14ac:dyDescent="0.25">
      <c r="A17254" s="1" t="s">
        <v>1738</v>
      </c>
      <c r="B17254" s="1" t="s">
        <v>1737</v>
      </c>
      <c r="C17254" s="1" t="s">
        <v>183</v>
      </c>
      <c r="D17254" s="1">
        <v>65</v>
      </c>
      <c r="F17254" s="1">
        <v>65</v>
      </c>
      <c r="G17254" s="1" t="s">
        <v>126</v>
      </c>
      <c r="I17254" s="1" t="s">
        <v>0</v>
      </c>
    </row>
    <row r="17255" spans="1:9" x14ac:dyDescent="0.25">
      <c r="A17255" s="1" t="s">
        <v>1736</v>
      </c>
      <c r="B17255" s="1" t="s">
        <v>1735</v>
      </c>
      <c r="C17255" s="1" t="s">
        <v>183</v>
      </c>
      <c r="D17255" s="1">
        <v>63</v>
      </c>
      <c r="F17255" s="1">
        <v>63</v>
      </c>
      <c r="G17255" s="1" t="s">
        <v>126</v>
      </c>
      <c r="I17255" s="1" t="s">
        <v>0</v>
      </c>
    </row>
    <row r="17256" spans="1:9" x14ac:dyDescent="0.25">
      <c r="A17256" s="1" t="s">
        <v>1736</v>
      </c>
      <c r="B17256" s="1" t="s">
        <v>1735</v>
      </c>
      <c r="C17256" s="1" t="s">
        <v>183</v>
      </c>
      <c r="D17256" s="1">
        <v>63</v>
      </c>
      <c r="F17256" s="1">
        <v>63</v>
      </c>
      <c r="G17256" s="1" t="s">
        <v>126</v>
      </c>
      <c r="I17256" s="1" t="s">
        <v>0</v>
      </c>
    </row>
    <row r="17257" spans="1:9" x14ac:dyDescent="0.25">
      <c r="A17257" s="1" t="s">
        <v>1734</v>
      </c>
      <c r="B17257" s="1" t="s">
        <v>1733</v>
      </c>
      <c r="C17257" s="1" t="s">
        <v>183</v>
      </c>
      <c r="D17257" s="1">
        <v>5</v>
      </c>
      <c r="F17257" s="1">
        <v>5</v>
      </c>
      <c r="G17257" s="1" t="s">
        <v>1226</v>
      </c>
      <c r="I17257" s="1" t="s">
        <v>0</v>
      </c>
    </row>
    <row r="17258" spans="1:9" x14ac:dyDescent="0.25">
      <c r="A17258" s="1" t="s">
        <v>1734</v>
      </c>
      <c r="B17258" s="1" t="s">
        <v>1733</v>
      </c>
      <c r="C17258" s="1" t="s">
        <v>183</v>
      </c>
      <c r="D17258" s="1">
        <v>5</v>
      </c>
      <c r="F17258" s="1">
        <v>5</v>
      </c>
      <c r="G17258" s="1" t="s">
        <v>1226</v>
      </c>
      <c r="I17258" s="1" t="s">
        <v>0</v>
      </c>
    </row>
    <row r="17259" spans="1:9" x14ac:dyDescent="0.25">
      <c r="A17259" s="1" t="s">
        <v>1732</v>
      </c>
      <c r="B17259" s="1" t="s">
        <v>1731</v>
      </c>
      <c r="C17259" s="1" t="s">
        <v>183</v>
      </c>
      <c r="D17259" s="1">
        <v>151</v>
      </c>
      <c r="F17259" s="1">
        <v>151</v>
      </c>
      <c r="G17259" s="1" t="s">
        <v>126</v>
      </c>
      <c r="I17259" s="1" t="s">
        <v>0</v>
      </c>
    </row>
    <row r="17260" spans="1:9" x14ac:dyDescent="0.25">
      <c r="A17260" s="1" t="s">
        <v>1732</v>
      </c>
      <c r="B17260" s="1" t="s">
        <v>1731</v>
      </c>
      <c r="C17260" s="1" t="s">
        <v>183</v>
      </c>
      <c r="D17260" s="1">
        <v>151</v>
      </c>
      <c r="F17260" s="1">
        <v>151</v>
      </c>
      <c r="G17260" s="1" t="s">
        <v>126</v>
      </c>
      <c r="I17260" s="1" t="s">
        <v>0</v>
      </c>
    </row>
    <row r="17261" spans="1:9" x14ac:dyDescent="0.25">
      <c r="A17261" s="1" t="s">
        <v>1730</v>
      </c>
      <c r="B17261" s="1" t="s">
        <v>1729</v>
      </c>
      <c r="C17261" s="1" t="s">
        <v>183</v>
      </c>
      <c r="D17261" s="1">
        <v>425</v>
      </c>
      <c r="F17261" s="1">
        <v>425</v>
      </c>
      <c r="G17261" s="1" t="s">
        <v>126</v>
      </c>
      <c r="I17261" s="1" t="s">
        <v>0</v>
      </c>
    </row>
    <row r="17262" spans="1:9" x14ac:dyDescent="0.25">
      <c r="A17262" s="1" t="s">
        <v>1730</v>
      </c>
      <c r="B17262" s="1" t="s">
        <v>1729</v>
      </c>
      <c r="C17262" s="1" t="s">
        <v>183</v>
      </c>
      <c r="D17262" s="1">
        <v>425</v>
      </c>
      <c r="F17262" s="1">
        <v>425</v>
      </c>
      <c r="G17262" s="1" t="s">
        <v>126</v>
      </c>
      <c r="I17262" s="1" t="s">
        <v>0</v>
      </c>
    </row>
    <row r="17263" spans="1:9" x14ac:dyDescent="0.25">
      <c r="A17263" s="1" t="s">
        <v>1728</v>
      </c>
      <c r="B17263" s="1" t="s">
        <v>1727</v>
      </c>
      <c r="C17263" s="1" t="s">
        <v>183</v>
      </c>
      <c r="D17263" s="1">
        <v>78</v>
      </c>
      <c r="F17263" s="1">
        <v>78</v>
      </c>
      <c r="G17263" s="1" t="s">
        <v>1231</v>
      </c>
      <c r="I17263" s="1" t="s">
        <v>0</v>
      </c>
    </row>
    <row r="17264" spans="1:9" x14ac:dyDescent="0.25">
      <c r="A17264" s="1" t="s">
        <v>1728</v>
      </c>
      <c r="B17264" s="1" t="s">
        <v>1727</v>
      </c>
      <c r="C17264" s="1" t="s">
        <v>183</v>
      </c>
      <c r="D17264" s="1">
        <v>78</v>
      </c>
      <c r="F17264" s="1">
        <v>78</v>
      </c>
      <c r="G17264" s="1" t="s">
        <v>1231</v>
      </c>
      <c r="I17264" s="1" t="s">
        <v>0</v>
      </c>
    </row>
    <row r="17265" spans="1:11" x14ac:dyDescent="0.25">
      <c r="A17265" s="1" t="s">
        <v>1726</v>
      </c>
      <c r="B17265" s="1" t="s">
        <v>1725</v>
      </c>
      <c r="C17265" s="1" t="s">
        <v>183</v>
      </c>
      <c r="D17265" s="1">
        <v>176</v>
      </c>
      <c r="F17265" s="1">
        <v>176</v>
      </c>
      <c r="G17265" s="1" t="s">
        <v>1202</v>
      </c>
      <c r="I17265" s="1" t="s">
        <v>0</v>
      </c>
    </row>
    <row r="17266" spans="1:11" x14ac:dyDescent="0.25">
      <c r="A17266" s="1" t="s">
        <v>1726</v>
      </c>
      <c r="B17266" s="1" t="s">
        <v>1725</v>
      </c>
      <c r="C17266" s="1" t="s">
        <v>183</v>
      </c>
      <c r="D17266" s="1">
        <v>176</v>
      </c>
      <c r="F17266" s="1">
        <v>176</v>
      </c>
      <c r="G17266" s="1" t="s">
        <v>1202</v>
      </c>
      <c r="I17266" s="1" t="s">
        <v>0</v>
      </c>
    </row>
    <row r="17267" spans="1:11" x14ac:dyDescent="0.25">
      <c r="A17267" s="1" t="s">
        <v>1724</v>
      </c>
      <c r="B17267" s="1" t="s">
        <v>1723</v>
      </c>
      <c r="C17267" s="1" t="s">
        <v>183</v>
      </c>
      <c r="D17267" s="1">
        <v>63</v>
      </c>
      <c r="F17267" s="1">
        <v>63</v>
      </c>
      <c r="G17267" s="1" t="s">
        <v>232</v>
      </c>
      <c r="I17267" s="1" t="s">
        <v>1722</v>
      </c>
    </row>
    <row r="17268" spans="1:11" x14ac:dyDescent="0.25">
      <c r="A17268" s="1" t="s">
        <v>1724</v>
      </c>
      <c r="B17268" s="1" t="s">
        <v>1723</v>
      </c>
      <c r="C17268" s="1" t="s">
        <v>183</v>
      </c>
      <c r="D17268" s="1">
        <v>63</v>
      </c>
      <c r="F17268" s="1">
        <v>63</v>
      </c>
      <c r="G17268" s="1" t="s">
        <v>232</v>
      </c>
      <c r="I17268" s="1" t="s">
        <v>1722</v>
      </c>
    </row>
    <row r="17269" spans="1:11" x14ac:dyDescent="0.25">
      <c r="A17269" s="1" t="s">
        <v>1721</v>
      </c>
      <c r="B17269" s="1" t="s">
        <v>1720</v>
      </c>
      <c r="C17269" s="1" t="s">
        <v>183</v>
      </c>
      <c r="D17269" s="1">
        <v>63</v>
      </c>
      <c r="F17269" s="1">
        <v>63</v>
      </c>
      <c r="G17269" s="1" t="s">
        <v>232</v>
      </c>
      <c r="I17269" s="1" t="s">
        <v>1719</v>
      </c>
    </row>
    <row r="17270" spans="1:11" x14ac:dyDescent="0.25">
      <c r="A17270" s="1" t="s">
        <v>1721</v>
      </c>
      <c r="B17270" s="1" t="s">
        <v>1720</v>
      </c>
      <c r="C17270" s="1" t="s">
        <v>183</v>
      </c>
      <c r="D17270" s="1">
        <v>63</v>
      </c>
      <c r="F17270" s="1">
        <v>63</v>
      </c>
      <c r="G17270" s="1" t="s">
        <v>232</v>
      </c>
      <c r="I17270" s="1" t="s">
        <v>1719</v>
      </c>
    </row>
    <row r="17271" spans="1:11" x14ac:dyDescent="0.25">
      <c r="A17271" s="1" t="s">
        <v>1718</v>
      </c>
      <c r="B17271" s="1" t="s">
        <v>1717</v>
      </c>
      <c r="C17271" s="1" t="s">
        <v>183</v>
      </c>
      <c r="D17271" s="1">
        <v>22</v>
      </c>
      <c r="F17271" s="1">
        <v>100</v>
      </c>
      <c r="G17271" s="1" t="s">
        <v>1321</v>
      </c>
      <c r="I17271" s="1" t="s">
        <v>0</v>
      </c>
      <c r="K17271" s="1" t="s">
        <v>1716</v>
      </c>
    </row>
    <row r="17272" spans="1:11" x14ac:dyDescent="0.25">
      <c r="A17272" s="1" t="s">
        <v>1718</v>
      </c>
      <c r="B17272" s="1" t="s">
        <v>1717</v>
      </c>
      <c r="C17272" s="1" t="s">
        <v>183</v>
      </c>
      <c r="D17272" s="1">
        <v>22</v>
      </c>
      <c r="F17272" s="1">
        <v>100</v>
      </c>
      <c r="G17272" s="1" t="s">
        <v>1321</v>
      </c>
      <c r="I17272" s="1" t="s">
        <v>0</v>
      </c>
      <c r="K17272" s="1" t="s">
        <v>1716</v>
      </c>
    </row>
    <row r="17273" spans="1:11" x14ac:dyDescent="0.25">
      <c r="A17273" s="1" t="s">
        <v>1715</v>
      </c>
      <c r="B17273" s="1" t="s">
        <v>1714</v>
      </c>
      <c r="C17273" s="1" t="s">
        <v>183</v>
      </c>
      <c r="D17273" s="1">
        <v>515</v>
      </c>
      <c r="F17273" s="1">
        <v>515</v>
      </c>
      <c r="G17273" s="1" t="s">
        <v>126</v>
      </c>
      <c r="I17273" s="1" t="s">
        <v>0</v>
      </c>
    </row>
    <row r="17274" spans="1:11" x14ac:dyDescent="0.25">
      <c r="A17274" s="1" t="s">
        <v>1715</v>
      </c>
      <c r="B17274" s="1" t="s">
        <v>1714</v>
      </c>
      <c r="C17274" s="1" t="s">
        <v>183</v>
      </c>
      <c r="D17274" s="1">
        <v>515</v>
      </c>
      <c r="F17274" s="1">
        <v>515</v>
      </c>
      <c r="G17274" s="1" t="s">
        <v>126</v>
      </c>
      <c r="I17274" s="1" t="s">
        <v>0</v>
      </c>
    </row>
    <row r="17275" spans="1:11" x14ac:dyDescent="0.25">
      <c r="A17275" s="1" t="s">
        <v>1713</v>
      </c>
      <c r="B17275" s="1" t="s">
        <v>1712</v>
      </c>
      <c r="C17275" s="1" t="s">
        <v>183</v>
      </c>
      <c r="D17275" s="1">
        <v>22</v>
      </c>
      <c r="F17275" s="1">
        <v>22</v>
      </c>
      <c r="G17275" s="1" t="s">
        <v>261</v>
      </c>
      <c r="I17275" s="1" t="s">
        <v>0</v>
      </c>
    </row>
    <row r="17276" spans="1:11" x14ac:dyDescent="0.25">
      <c r="A17276" s="1" t="s">
        <v>1713</v>
      </c>
      <c r="B17276" s="1" t="s">
        <v>1712</v>
      </c>
      <c r="C17276" s="1" t="s">
        <v>183</v>
      </c>
      <c r="D17276" s="1">
        <v>22</v>
      </c>
      <c r="F17276" s="1">
        <v>22</v>
      </c>
      <c r="G17276" s="1" t="s">
        <v>261</v>
      </c>
      <c r="I17276" s="1" t="s">
        <v>0</v>
      </c>
    </row>
    <row r="17277" spans="1:11" x14ac:dyDescent="0.25">
      <c r="A17277" s="1" t="s">
        <v>1711</v>
      </c>
      <c r="B17277" s="1" t="s">
        <v>1710</v>
      </c>
      <c r="C17277" s="1" t="s">
        <v>183</v>
      </c>
      <c r="D17277" s="1">
        <v>63</v>
      </c>
      <c r="F17277" s="1">
        <v>63</v>
      </c>
      <c r="G17277" s="1" t="s">
        <v>232</v>
      </c>
      <c r="I17277" s="1" t="s">
        <v>0</v>
      </c>
    </row>
    <row r="17278" spans="1:11" x14ac:dyDescent="0.25">
      <c r="A17278" s="1" t="s">
        <v>1711</v>
      </c>
      <c r="B17278" s="1" t="s">
        <v>1710</v>
      </c>
      <c r="C17278" s="1" t="s">
        <v>183</v>
      </c>
      <c r="D17278" s="1">
        <v>63</v>
      </c>
      <c r="F17278" s="1">
        <v>63</v>
      </c>
      <c r="G17278" s="1" t="s">
        <v>232</v>
      </c>
      <c r="I17278" s="1" t="s">
        <v>0</v>
      </c>
    </row>
    <row r="17279" spans="1:11" x14ac:dyDescent="0.25">
      <c r="A17279" s="1" t="s">
        <v>1709</v>
      </c>
      <c r="B17279" s="1" t="s">
        <v>1708</v>
      </c>
      <c r="C17279" s="1" t="s">
        <v>183</v>
      </c>
      <c r="D17279" s="1">
        <v>519</v>
      </c>
      <c r="F17279" s="1">
        <v>519</v>
      </c>
      <c r="G17279" s="1" t="s">
        <v>126</v>
      </c>
      <c r="I17279" s="1" t="s">
        <v>0</v>
      </c>
    </row>
    <row r="17280" spans="1:11" x14ac:dyDescent="0.25">
      <c r="A17280" s="1" t="s">
        <v>1709</v>
      </c>
      <c r="B17280" s="1" t="s">
        <v>1708</v>
      </c>
      <c r="C17280" s="1" t="s">
        <v>183</v>
      </c>
      <c r="D17280" s="1">
        <v>519</v>
      </c>
      <c r="F17280" s="1">
        <v>519</v>
      </c>
      <c r="G17280" s="1" t="s">
        <v>126</v>
      </c>
      <c r="I17280" s="1" t="s">
        <v>0</v>
      </c>
    </row>
    <row r="17281" spans="1:9" x14ac:dyDescent="0.25">
      <c r="A17281" s="1" t="s">
        <v>1707</v>
      </c>
      <c r="B17281" s="1" t="s">
        <v>1706</v>
      </c>
      <c r="C17281" s="1" t="s">
        <v>183</v>
      </c>
      <c r="D17281" s="1">
        <v>389</v>
      </c>
      <c r="F17281" s="1">
        <v>389</v>
      </c>
      <c r="G17281" s="1" t="s">
        <v>126</v>
      </c>
      <c r="I17281" s="1" t="s">
        <v>0</v>
      </c>
    </row>
    <row r="17282" spans="1:9" x14ac:dyDescent="0.25">
      <c r="A17282" s="1" t="s">
        <v>1707</v>
      </c>
      <c r="B17282" s="1" t="s">
        <v>1706</v>
      </c>
      <c r="C17282" s="1" t="s">
        <v>183</v>
      </c>
      <c r="D17282" s="1">
        <v>389</v>
      </c>
      <c r="F17282" s="1">
        <v>389</v>
      </c>
      <c r="G17282" s="1" t="s">
        <v>126</v>
      </c>
      <c r="I17282" s="1" t="s">
        <v>0</v>
      </c>
    </row>
    <row r="17283" spans="1:9" x14ac:dyDescent="0.25">
      <c r="A17283" s="1" t="s">
        <v>1705</v>
      </c>
      <c r="B17283" s="1" t="s">
        <v>1704</v>
      </c>
      <c r="C17283" s="1" t="s">
        <v>183</v>
      </c>
      <c r="D17283" s="1">
        <v>402</v>
      </c>
      <c r="F17283" s="1">
        <v>402</v>
      </c>
      <c r="G17283" s="1" t="s">
        <v>126</v>
      </c>
      <c r="I17283" s="1" t="s">
        <v>0</v>
      </c>
    </row>
    <row r="17284" spans="1:9" x14ac:dyDescent="0.25">
      <c r="A17284" s="1" t="s">
        <v>1705</v>
      </c>
      <c r="B17284" s="1" t="s">
        <v>1704</v>
      </c>
      <c r="C17284" s="1" t="s">
        <v>183</v>
      </c>
      <c r="D17284" s="1">
        <v>402</v>
      </c>
      <c r="F17284" s="1">
        <v>402</v>
      </c>
      <c r="G17284" s="1" t="s">
        <v>126</v>
      </c>
      <c r="I17284" s="1" t="s">
        <v>0</v>
      </c>
    </row>
    <row r="17285" spans="1:9" x14ac:dyDescent="0.25">
      <c r="A17285" s="1" t="s">
        <v>1703</v>
      </c>
      <c r="B17285" s="1" t="s">
        <v>1702</v>
      </c>
      <c r="C17285" s="1" t="s">
        <v>183</v>
      </c>
      <c r="D17285" s="1">
        <v>241</v>
      </c>
      <c r="F17285" s="1">
        <v>241</v>
      </c>
      <c r="G17285" s="1" t="s">
        <v>261</v>
      </c>
      <c r="I17285" s="1" t="s">
        <v>0</v>
      </c>
    </row>
    <row r="17286" spans="1:9" x14ac:dyDescent="0.25">
      <c r="A17286" s="1" t="s">
        <v>1703</v>
      </c>
      <c r="B17286" s="1" t="s">
        <v>1702</v>
      </c>
      <c r="C17286" s="1" t="s">
        <v>183</v>
      </c>
      <c r="D17286" s="1">
        <v>241</v>
      </c>
      <c r="F17286" s="1">
        <v>241</v>
      </c>
      <c r="G17286" s="1" t="s">
        <v>261</v>
      </c>
      <c r="I17286" s="1" t="s">
        <v>0</v>
      </c>
    </row>
    <row r="17287" spans="1:9" x14ac:dyDescent="0.25">
      <c r="A17287" s="1" t="s">
        <v>1701</v>
      </c>
      <c r="B17287" s="1" t="s">
        <v>1700</v>
      </c>
      <c r="C17287" s="1" t="s">
        <v>183</v>
      </c>
      <c r="D17287" s="1">
        <v>200</v>
      </c>
      <c r="F17287" s="1">
        <v>200</v>
      </c>
      <c r="G17287" s="1" t="s">
        <v>261</v>
      </c>
      <c r="I17287" s="1" t="s">
        <v>0</v>
      </c>
    </row>
    <row r="17288" spans="1:9" x14ac:dyDescent="0.25">
      <c r="A17288" s="1" t="s">
        <v>1701</v>
      </c>
      <c r="B17288" s="1" t="s">
        <v>1700</v>
      </c>
      <c r="C17288" s="1" t="s">
        <v>183</v>
      </c>
      <c r="D17288" s="1">
        <v>200</v>
      </c>
      <c r="F17288" s="1">
        <v>200</v>
      </c>
      <c r="G17288" s="1" t="s">
        <v>261</v>
      </c>
      <c r="I17288" s="1" t="s">
        <v>0</v>
      </c>
    </row>
    <row r="17289" spans="1:9" x14ac:dyDescent="0.25">
      <c r="A17289" s="1" t="s">
        <v>1699</v>
      </c>
      <c r="B17289" s="1" t="s">
        <v>1698</v>
      </c>
      <c r="C17289" s="1" t="s">
        <v>183</v>
      </c>
      <c r="D17289" s="1">
        <v>96</v>
      </c>
      <c r="F17289" s="1">
        <v>96</v>
      </c>
      <c r="G17289" s="1" t="s">
        <v>261</v>
      </c>
      <c r="I17289" s="1" t="s">
        <v>0</v>
      </c>
    </row>
    <row r="17290" spans="1:9" x14ac:dyDescent="0.25">
      <c r="A17290" s="1" t="s">
        <v>1699</v>
      </c>
      <c r="B17290" s="1" t="s">
        <v>1698</v>
      </c>
      <c r="C17290" s="1" t="s">
        <v>183</v>
      </c>
      <c r="D17290" s="1">
        <v>96</v>
      </c>
      <c r="F17290" s="1">
        <v>96</v>
      </c>
      <c r="G17290" s="1" t="s">
        <v>261</v>
      </c>
      <c r="I17290" s="1" t="s">
        <v>0</v>
      </c>
    </row>
    <row r="17291" spans="1:9" x14ac:dyDescent="0.25">
      <c r="A17291" s="1" t="s">
        <v>1697</v>
      </c>
      <c r="B17291" s="1" t="s">
        <v>1696</v>
      </c>
      <c r="C17291" s="1" t="s">
        <v>183</v>
      </c>
      <c r="D17291" s="1">
        <v>197</v>
      </c>
      <c r="F17291" s="1">
        <v>197</v>
      </c>
      <c r="G17291" s="1" t="s">
        <v>261</v>
      </c>
      <c r="I17291" s="1" t="s">
        <v>0</v>
      </c>
    </row>
    <row r="17292" spans="1:9" x14ac:dyDescent="0.25">
      <c r="A17292" s="1" t="s">
        <v>1697</v>
      </c>
      <c r="B17292" s="1" t="s">
        <v>1696</v>
      </c>
      <c r="C17292" s="1" t="s">
        <v>183</v>
      </c>
      <c r="D17292" s="1">
        <v>197</v>
      </c>
      <c r="F17292" s="1">
        <v>197</v>
      </c>
      <c r="G17292" s="1" t="s">
        <v>261</v>
      </c>
      <c r="I17292" s="1" t="s">
        <v>0</v>
      </c>
    </row>
    <row r="17293" spans="1:9" x14ac:dyDescent="0.25">
      <c r="A17293" s="1" t="s">
        <v>1695</v>
      </c>
      <c r="B17293" s="1" t="s">
        <v>1694</v>
      </c>
      <c r="C17293" s="1" t="s">
        <v>183</v>
      </c>
      <c r="D17293" s="1">
        <v>15</v>
      </c>
      <c r="F17293" s="1">
        <v>15</v>
      </c>
      <c r="G17293" s="1" t="s">
        <v>1356</v>
      </c>
      <c r="I17293" s="1" t="s">
        <v>0</v>
      </c>
    </row>
    <row r="17294" spans="1:9" x14ac:dyDescent="0.25">
      <c r="A17294" s="1" t="s">
        <v>1695</v>
      </c>
      <c r="B17294" s="1" t="s">
        <v>1694</v>
      </c>
      <c r="C17294" s="1" t="s">
        <v>183</v>
      </c>
      <c r="D17294" s="1">
        <v>15</v>
      </c>
      <c r="F17294" s="1">
        <v>15</v>
      </c>
      <c r="G17294" s="1" t="s">
        <v>1356</v>
      </c>
      <c r="I17294" s="1" t="s">
        <v>0</v>
      </c>
    </row>
    <row r="17295" spans="1:9" x14ac:dyDescent="0.25">
      <c r="A17295" s="1" t="s">
        <v>1693</v>
      </c>
      <c r="B17295" s="1" t="s">
        <v>1692</v>
      </c>
      <c r="C17295" s="1" t="s">
        <v>183</v>
      </c>
      <c r="D17295" s="1">
        <v>58</v>
      </c>
      <c r="F17295" s="1">
        <v>58</v>
      </c>
      <c r="G17295" s="1" t="s">
        <v>1363</v>
      </c>
      <c r="I17295" s="1" t="s">
        <v>0</v>
      </c>
    </row>
    <row r="17296" spans="1:9" x14ac:dyDescent="0.25">
      <c r="A17296" s="1" t="s">
        <v>1693</v>
      </c>
      <c r="B17296" s="1" t="s">
        <v>1692</v>
      </c>
      <c r="C17296" s="1" t="s">
        <v>183</v>
      </c>
      <c r="D17296" s="1">
        <v>58</v>
      </c>
      <c r="F17296" s="1">
        <v>58</v>
      </c>
      <c r="G17296" s="1" t="s">
        <v>1363</v>
      </c>
      <c r="I17296" s="1" t="s">
        <v>0</v>
      </c>
    </row>
    <row r="17297" spans="1:11" x14ac:dyDescent="0.25">
      <c r="A17297" s="1" t="s">
        <v>1691</v>
      </c>
      <c r="B17297" s="1" t="s">
        <v>1690</v>
      </c>
      <c r="C17297" s="1" t="s">
        <v>183</v>
      </c>
      <c r="D17297" s="1">
        <v>25</v>
      </c>
      <c r="F17297" s="1">
        <v>25</v>
      </c>
      <c r="G17297" s="1" t="s">
        <v>1226</v>
      </c>
      <c r="I17297" s="1" t="s">
        <v>0</v>
      </c>
    </row>
    <row r="17298" spans="1:11" x14ac:dyDescent="0.25">
      <c r="A17298" s="1" t="s">
        <v>1691</v>
      </c>
      <c r="B17298" s="1" t="s">
        <v>1690</v>
      </c>
      <c r="C17298" s="1" t="s">
        <v>183</v>
      </c>
      <c r="D17298" s="1">
        <v>25</v>
      </c>
      <c r="F17298" s="1">
        <v>25</v>
      </c>
      <c r="G17298" s="1" t="s">
        <v>1226</v>
      </c>
      <c r="I17298" s="1" t="s">
        <v>0</v>
      </c>
    </row>
    <row r="17299" spans="1:11" x14ac:dyDescent="0.25">
      <c r="A17299" s="1" t="s">
        <v>1689</v>
      </c>
      <c r="B17299" s="1" t="s">
        <v>1688</v>
      </c>
      <c r="C17299" s="1" t="s">
        <v>183</v>
      </c>
      <c r="D17299" s="1">
        <v>472</v>
      </c>
      <c r="F17299" s="1">
        <v>472</v>
      </c>
      <c r="G17299" s="1" t="s">
        <v>126</v>
      </c>
      <c r="I17299" s="1" t="s">
        <v>0</v>
      </c>
    </row>
    <row r="17300" spans="1:11" x14ac:dyDescent="0.25">
      <c r="A17300" s="1" t="s">
        <v>1689</v>
      </c>
      <c r="B17300" s="1" t="s">
        <v>1688</v>
      </c>
      <c r="C17300" s="1" t="s">
        <v>183</v>
      </c>
      <c r="D17300" s="1">
        <v>472</v>
      </c>
      <c r="F17300" s="1">
        <v>472</v>
      </c>
      <c r="G17300" s="1" t="s">
        <v>126</v>
      </c>
      <c r="I17300" s="1" t="s">
        <v>0</v>
      </c>
    </row>
    <row r="17301" spans="1:11" x14ac:dyDescent="0.25">
      <c r="A17301" s="1" t="s">
        <v>1687</v>
      </c>
      <c r="B17301" s="1" t="s">
        <v>1686</v>
      </c>
      <c r="C17301" s="1" t="s">
        <v>183</v>
      </c>
      <c r="D17301" s="1">
        <v>185</v>
      </c>
      <c r="F17301" s="1">
        <v>185</v>
      </c>
      <c r="G17301" s="1" t="s">
        <v>1202</v>
      </c>
      <c r="I17301" s="1" t="s">
        <v>0</v>
      </c>
    </row>
    <row r="17302" spans="1:11" x14ac:dyDescent="0.25">
      <c r="A17302" s="1" t="s">
        <v>1687</v>
      </c>
      <c r="B17302" s="1" t="s">
        <v>1686</v>
      </c>
      <c r="C17302" s="1" t="s">
        <v>183</v>
      </c>
      <c r="D17302" s="1">
        <v>185</v>
      </c>
      <c r="F17302" s="1">
        <v>185</v>
      </c>
      <c r="G17302" s="1" t="s">
        <v>1202</v>
      </c>
      <c r="I17302" s="1" t="s">
        <v>0</v>
      </c>
    </row>
    <row r="17303" spans="1:11" x14ac:dyDescent="0.25">
      <c r="A17303" s="1" t="s">
        <v>1685</v>
      </c>
      <c r="B17303" s="1" t="s">
        <v>1684</v>
      </c>
      <c r="C17303" s="1" t="s">
        <v>183</v>
      </c>
      <c r="D17303" s="1">
        <v>200</v>
      </c>
      <c r="F17303" s="1">
        <v>200</v>
      </c>
      <c r="G17303" s="1" t="s">
        <v>1202</v>
      </c>
      <c r="I17303" s="1" t="s">
        <v>0</v>
      </c>
      <c r="K17303" s="1" t="s">
        <v>580</v>
      </c>
    </row>
    <row r="17304" spans="1:11" x14ac:dyDescent="0.25">
      <c r="A17304" s="1" t="s">
        <v>1685</v>
      </c>
      <c r="B17304" s="1" t="s">
        <v>1684</v>
      </c>
      <c r="C17304" s="1" t="s">
        <v>183</v>
      </c>
      <c r="D17304" s="1">
        <v>200</v>
      </c>
      <c r="F17304" s="1">
        <v>200</v>
      </c>
      <c r="G17304" s="1" t="s">
        <v>1202</v>
      </c>
      <c r="I17304" s="1" t="s">
        <v>0</v>
      </c>
      <c r="K17304" s="1" t="s">
        <v>580</v>
      </c>
    </row>
    <row r="17305" spans="1:11" x14ac:dyDescent="0.25">
      <c r="A17305" s="1" t="s">
        <v>1683</v>
      </c>
      <c r="B17305" s="1" t="s">
        <v>1682</v>
      </c>
      <c r="C17305" s="1" t="s">
        <v>183</v>
      </c>
      <c r="D17305" s="1">
        <v>194</v>
      </c>
      <c r="F17305" s="1">
        <v>194</v>
      </c>
      <c r="G17305" s="1" t="s">
        <v>1202</v>
      </c>
      <c r="I17305" s="1" t="s">
        <v>0</v>
      </c>
    </row>
    <row r="17306" spans="1:11" x14ac:dyDescent="0.25">
      <c r="A17306" s="1" t="s">
        <v>1683</v>
      </c>
      <c r="B17306" s="1" t="s">
        <v>1682</v>
      </c>
      <c r="C17306" s="1" t="s">
        <v>183</v>
      </c>
      <c r="D17306" s="1">
        <v>194</v>
      </c>
      <c r="F17306" s="1">
        <v>194</v>
      </c>
      <c r="G17306" s="1" t="s">
        <v>1202</v>
      </c>
      <c r="I17306" s="1" t="s">
        <v>0</v>
      </c>
    </row>
    <row r="17307" spans="1:11" x14ac:dyDescent="0.25">
      <c r="A17307" s="1" t="s">
        <v>1681</v>
      </c>
      <c r="B17307" s="1" t="s">
        <v>1680</v>
      </c>
      <c r="C17307" s="1" t="s">
        <v>183</v>
      </c>
      <c r="D17307" s="1">
        <v>54</v>
      </c>
      <c r="F17307" s="1">
        <v>54</v>
      </c>
      <c r="G17307" s="1" t="s">
        <v>1220</v>
      </c>
      <c r="I17307" s="1" t="s">
        <v>0</v>
      </c>
    </row>
    <row r="17308" spans="1:11" x14ac:dyDescent="0.25">
      <c r="A17308" s="1" t="s">
        <v>1681</v>
      </c>
      <c r="B17308" s="1" t="s">
        <v>1680</v>
      </c>
      <c r="C17308" s="1" t="s">
        <v>183</v>
      </c>
      <c r="D17308" s="1">
        <v>54</v>
      </c>
      <c r="F17308" s="1">
        <v>54</v>
      </c>
      <c r="G17308" s="1" t="s">
        <v>1220</v>
      </c>
      <c r="I17308" s="1" t="s">
        <v>0</v>
      </c>
    </row>
    <row r="17309" spans="1:11" x14ac:dyDescent="0.25">
      <c r="A17309" s="1" t="s">
        <v>1679</v>
      </c>
      <c r="B17309" s="1" t="s">
        <v>1678</v>
      </c>
      <c r="C17309" s="1" t="s">
        <v>183</v>
      </c>
      <c r="D17309" s="1">
        <v>141</v>
      </c>
      <c r="F17309" s="1">
        <v>141</v>
      </c>
      <c r="G17309" s="1" t="s">
        <v>1238</v>
      </c>
      <c r="I17309" s="1" t="s">
        <v>0</v>
      </c>
    </row>
    <row r="17310" spans="1:11" x14ac:dyDescent="0.25">
      <c r="A17310" s="1" t="s">
        <v>1679</v>
      </c>
      <c r="B17310" s="1" t="s">
        <v>1678</v>
      </c>
      <c r="C17310" s="1" t="s">
        <v>183</v>
      </c>
      <c r="D17310" s="1">
        <v>141</v>
      </c>
      <c r="F17310" s="1">
        <v>141</v>
      </c>
      <c r="G17310" s="1" t="s">
        <v>1238</v>
      </c>
      <c r="I17310" s="1" t="s">
        <v>0</v>
      </c>
    </row>
    <row r="17311" spans="1:11" x14ac:dyDescent="0.25">
      <c r="A17311" s="1" t="s">
        <v>1677</v>
      </c>
      <c r="B17311" s="1" t="s">
        <v>1676</v>
      </c>
      <c r="C17311" s="1" t="s">
        <v>183</v>
      </c>
      <c r="D17311" s="1">
        <v>259</v>
      </c>
      <c r="F17311" s="1">
        <v>259</v>
      </c>
      <c r="G17311" s="1" t="s">
        <v>126</v>
      </c>
      <c r="I17311" s="1" t="s">
        <v>0</v>
      </c>
    </row>
    <row r="17312" spans="1:11" x14ac:dyDescent="0.25">
      <c r="A17312" s="1" t="s">
        <v>1677</v>
      </c>
      <c r="B17312" s="1" t="s">
        <v>1676</v>
      </c>
      <c r="C17312" s="1" t="s">
        <v>183</v>
      </c>
      <c r="D17312" s="1">
        <v>259</v>
      </c>
      <c r="F17312" s="1">
        <v>259</v>
      </c>
      <c r="G17312" s="1" t="s">
        <v>126</v>
      </c>
      <c r="I17312" s="1" t="s">
        <v>0</v>
      </c>
    </row>
    <row r="17313" spans="1:11" x14ac:dyDescent="0.25">
      <c r="A17313" s="1" t="s">
        <v>1675</v>
      </c>
      <c r="B17313" s="1" t="s">
        <v>1674</v>
      </c>
      <c r="C17313" s="1" t="s">
        <v>183</v>
      </c>
      <c r="D17313" s="1">
        <v>387</v>
      </c>
      <c r="F17313" s="1">
        <v>387</v>
      </c>
      <c r="G17313" s="1" t="s">
        <v>140</v>
      </c>
      <c r="I17313" s="1" t="s">
        <v>0</v>
      </c>
    </row>
    <row r="17314" spans="1:11" x14ac:dyDescent="0.25">
      <c r="A17314" s="1" t="s">
        <v>1675</v>
      </c>
      <c r="B17314" s="1" t="s">
        <v>1674</v>
      </c>
      <c r="C17314" s="1" t="s">
        <v>183</v>
      </c>
      <c r="D17314" s="1">
        <v>387</v>
      </c>
      <c r="F17314" s="1">
        <v>387</v>
      </c>
      <c r="G17314" s="1" t="s">
        <v>140</v>
      </c>
      <c r="I17314" s="1" t="s">
        <v>0</v>
      </c>
    </row>
    <row r="17315" spans="1:11" x14ac:dyDescent="0.25">
      <c r="A17315" s="1" t="s">
        <v>1673</v>
      </c>
      <c r="B17315" s="1" t="s">
        <v>1672</v>
      </c>
      <c r="C17315" s="1" t="s">
        <v>183</v>
      </c>
      <c r="D17315" s="1">
        <v>276</v>
      </c>
      <c r="F17315" s="1">
        <v>276</v>
      </c>
      <c r="G17315" s="1" t="s">
        <v>126</v>
      </c>
      <c r="I17315" s="1" t="s">
        <v>0</v>
      </c>
    </row>
    <row r="17316" spans="1:11" x14ac:dyDescent="0.25">
      <c r="A17316" s="1" t="s">
        <v>1673</v>
      </c>
      <c r="B17316" s="1" t="s">
        <v>1672</v>
      </c>
      <c r="C17316" s="1" t="s">
        <v>183</v>
      </c>
      <c r="D17316" s="1">
        <v>276</v>
      </c>
      <c r="F17316" s="1">
        <v>276</v>
      </c>
      <c r="G17316" s="1" t="s">
        <v>126</v>
      </c>
      <c r="I17316" s="1" t="s">
        <v>0</v>
      </c>
    </row>
    <row r="17317" spans="1:11" x14ac:dyDescent="0.25">
      <c r="A17317" s="1" t="s">
        <v>1671</v>
      </c>
      <c r="B17317" s="1" t="s">
        <v>1670</v>
      </c>
      <c r="C17317" s="1" t="s">
        <v>183</v>
      </c>
      <c r="D17317" s="1">
        <v>275</v>
      </c>
      <c r="F17317" s="1">
        <v>275</v>
      </c>
      <c r="G17317" s="1" t="s">
        <v>261</v>
      </c>
      <c r="I17317" s="1" t="s">
        <v>0</v>
      </c>
    </row>
    <row r="17318" spans="1:11" x14ac:dyDescent="0.25">
      <c r="A17318" s="1" t="s">
        <v>1671</v>
      </c>
      <c r="B17318" s="1" t="s">
        <v>1670</v>
      </c>
      <c r="C17318" s="1" t="s">
        <v>183</v>
      </c>
      <c r="D17318" s="1">
        <v>275</v>
      </c>
      <c r="F17318" s="1">
        <v>275</v>
      </c>
      <c r="G17318" s="1" t="s">
        <v>261</v>
      </c>
      <c r="I17318" s="1" t="s">
        <v>0</v>
      </c>
    </row>
    <row r="17319" spans="1:11" x14ac:dyDescent="0.25">
      <c r="A17319" s="1" t="s">
        <v>1669</v>
      </c>
      <c r="B17319" s="1" t="s">
        <v>1635</v>
      </c>
      <c r="C17319" s="1" t="s">
        <v>201</v>
      </c>
      <c r="D17319" s="1">
        <v>6</v>
      </c>
      <c r="F17319" s="1" t="s">
        <v>126</v>
      </c>
      <c r="G17319" s="1" t="s">
        <v>87</v>
      </c>
      <c r="I17319" s="1" t="s">
        <v>0</v>
      </c>
    </row>
    <row r="17320" spans="1:11" x14ac:dyDescent="0.25">
      <c r="A17320" s="1" t="s">
        <v>1669</v>
      </c>
      <c r="B17320" s="1" t="s">
        <v>1635</v>
      </c>
      <c r="C17320" s="1" t="s">
        <v>201</v>
      </c>
      <c r="D17320" s="1">
        <v>6</v>
      </c>
      <c r="F17320" s="1" t="s">
        <v>126</v>
      </c>
      <c r="G17320" s="1" t="s">
        <v>87</v>
      </c>
      <c r="I17320" s="1" t="s">
        <v>0</v>
      </c>
    </row>
    <row r="17321" spans="1:11" x14ac:dyDescent="0.25">
      <c r="A17321" s="1" t="s">
        <v>1668</v>
      </c>
      <c r="B17321" s="1" t="s">
        <v>1635</v>
      </c>
      <c r="C17321" s="1" t="s">
        <v>201</v>
      </c>
      <c r="D17321" s="1">
        <v>6</v>
      </c>
      <c r="F17321" s="1" t="s">
        <v>126</v>
      </c>
      <c r="G17321" s="1" t="s">
        <v>87</v>
      </c>
      <c r="I17321" s="1" t="s">
        <v>0</v>
      </c>
    </row>
    <row r="17322" spans="1:11" x14ac:dyDescent="0.25">
      <c r="A17322" s="1" t="s">
        <v>1668</v>
      </c>
      <c r="B17322" s="1" t="s">
        <v>1635</v>
      </c>
      <c r="C17322" s="1" t="s">
        <v>201</v>
      </c>
      <c r="D17322" s="1">
        <v>6</v>
      </c>
      <c r="F17322" s="1" t="s">
        <v>126</v>
      </c>
      <c r="G17322" s="1" t="s">
        <v>87</v>
      </c>
      <c r="I17322" s="1" t="s">
        <v>0</v>
      </c>
    </row>
    <row r="17323" spans="1:11" x14ac:dyDescent="0.25">
      <c r="A17323" s="1" t="s">
        <v>1667</v>
      </c>
      <c r="B17323" s="1" t="s">
        <v>1666</v>
      </c>
      <c r="C17323" s="1" t="s">
        <v>183</v>
      </c>
      <c r="D17323" s="1">
        <v>55</v>
      </c>
      <c r="F17323" s="1">
        <v>55</v>
      </c>
      <c r="G17323" s="1" t="s">
        <v>126</v>
      </c>
      <c r="I17323" s="1" t="s">
        <v>0</v>
      </c>
    </row>
    <row r="17324" spans="1:11" x14ac:dyDescent="0.25">
      <c r="A17324" s="1" t="s">
        <v>1667</v>
      </c>
      <c r="B17324" s="1" t="s">
        <v>1666</v>
      </c>
      <c r="C17324" s="1" t="s">
        <v>183</v>
      </c>
      <c r="D17324" s="1">
        <v>55</v>
      </c>
      <c r="F17324" s="1">
        <v>55</v>
      </c>
      <c r="G17324" s="1" t="s">
        <v>126</v>
      </c>
      <c r="I17324" s="1" t="s">
        <v>0</v>
      </c>
    </row>
    <row r="17325" spans="1:11" x14ac:dyDescent="0.25">
      <c r="A17325" s="1" t="s">
        <v>1665</v>
      </c>
      <c r="B17325" s="1" t="s">
        <v>1664</v>
      </c>
      <c r="C17325" s="1" t="s">
        <v>183</v>
      </c>
      <c r="D17325" s="1">
        <v>22</v>
      </c>
      <c r="F17325" s="1">
        <v>100</v>
      </c>
      <c r="G17325" s="1" t="s">
        <v>1321</v>
      </c>
      <c r="I17325" s="1" t="s">
        <v>0</v>
      </c>
      <c r="K17325" s="1" t="s">
        <v>1663</v>
      </c>
    </row>
    <row r="17326" spans="1:11" x14ac:dyDescent="0.25">
      <c r="A17326" s="1" t="s">
        <v>1665</v>
      </c>
      <c r="B17326" s="1" t="s">
        <v>1664</v>
      </c>
      <c r="C17326" s="1" t="s">
        <v>183</v>
      </c>
      <c r="D17326" s="1">
        <v>22</v>
      </c>
      <c r="F17326" s="1">
        <v>100</v>
      </c>
      <c r="G17326" s="1" t="s">
        <v>1321</v>
      </c>
      <c r="I17326" s="1" t="s">
        <v>0</v>
      </c>
      <c r="K17326" s="1" t="s">
        <v>1663</v>
      </c>
    </row>
    <row r="17327" spans="1:11" x14ac:dyDescent="0.25">
      <c r="A17327" s="1" t="s">
        <v>1662</v>
      </c>
      <c r="B17327" s="1" t="s">
        <v>1661</v>
      </c>
      <c r="C17327" s="1" t="s">
        <v>183</v>
      </c>
      <c r="D17327" s="1">
        <v>63</v>
      </c>
      <c r="F17327" s="1">
        <v>63</v>
      </c>
      <c r="G17327" s="1" t="s">
        <v>1363</v>
      </c>
      <c r="I17327" s="1" t="s">
        <v>0</v>
      </c>
    </row>
    <row r="17328" spans="1:11" x14ac:dyDescent="0.25">
      <c r="A17328" s="1" t="s">
        <v>1662</v>
      </c>
      <c r="B17328" s="1" t="s">
        <v>1661</v>
      </c>
      <c r="C17328" s="1" t="s">
        <v>183</v>
      </c>
      <c r="D17328" s="1">
        <v>63</v>
      </c>
      <c r="F17328" s="1">
        <v>63</v>
      </c>
      <c r="G17328" s="1" t="s">
        <v>1363</v>
      </c>
      <c r="I17328" s="1" t="s">
        <v>0</v>
      </c>
    </row>
    <row r="17329" spans="1:9" x14ac:dyDescent="0.25">
      <c r="A17329" s="1" t="s">
        <v>1660</v>
      </c>
      <c r="B17329" s="1" t="s">
        <v>1659</v>
      </c>
      <c r="C17329" s="1" t="s">
        <v>183</v>
      </c>
      <c r="D17329" s="1">
        <v>302</v>
      </c>
      <c r="F17329" s="1">
        <v>302</v>
      </c>
      <c r="G17329" s="1" t="s">
        <v>126</v>
      </c>
      <c r="I17329" s="1" t="s">
        <v>0</v>
      </c>
    </row>
    <row r="17330" spans="1:9" x14ac:dyDescent="0.25">
      <c r="A17330" s="1" t="s">
        <v>1660</v>
      </c>
      <c r="B17330" s="1" t="s">
        <v>1659</v>
      </c>
      <c r="C17330" s="1" t="s">
        <v>183</v>
      </c>
      <c r="D17330" s="1">
        <v>302</v>
      </c>
      <c r="F17330" s="1">
        <v>302</v>
      </c>
      <c r="G17330" s="1" t="s">
        <v>126</v>
      </c>
      <c r="I17330" s="1" t="s">
        <v>0</v>
      </c>
    </row>
    <row r="17331" spans="1:9" x14ac:dyDescent="0.25">
      <c r="A17331" s="1" t="s">
        <v>1658</v>
      </c>
      <c r="B17331" s="1" t="s">
        <v>1657</v>
      </c>
      <c r="C17331" s="1" t="s">
        <v>183</v>
      </c>
      <c r="D17331" s="1">
        <v>22</v>
      </c>
      <c r="F17331" s="1">
        <v>73</v>
      </c>
      <c r="G17331" s="1" t="s">
        <v>1321</v>
      </c>
      <c r="I17331" s="1" t="s">
        <v>0</v>
      </c>
    </row>
    <row r="17332" spans="1:9" x14ac:dyDescent="0.25">
      <c r="A17332" s="1" t="s">
        <v>1658</v>
      </c>
      <c r="B17332" s="1" t="s">
        <v>1657</v>
      </c>
      <c r="C17332" s="1" t="s">
        <v>183</v>
      </c>
      <c r="D17332" s="1">
        <v>22</v>
      </c>
      <c r="F17332" s="1">
        <v>73</v>
      </c>
      <c r="G17332" s="1" t="s">
        <v>1321</v>
      </c>
      <c r="I17332" s="1" t="s">
        <v>0</v>
      </c>
    </row>
    <row r="17333" spans="1:9" x14ac:dyDescent="0.25">
      <c r="A17333" s="1" t="s">
        <v>1656</v>
      </c>
      <c r="B17333" s="1" t="s">
        <v>1655</v>
      </c>
      <c r="C17333" s="1" t="s">
        <v>183</v>
      </c>
      <c r="D17333" s="1">
        <v>17</v>
      </c>
      <c r="F17333" s="1">
        <v>17</v>
      </c>
      <c r="G17333" s="1" t="s">
        <v>1231</v>
      </c>
      <c r="I17333" s="1" t="s">
        <v>0</v>
      </c>
    </row>
    <row r="17334" spans="1:9" x14ac:dyDescent="0.25">
      <c r="A17334" s="1" t="s">
        <v>1656</v>
      </c>
      <c r="B17334" s="1" t="s">
        <v>1655</v>
      </c>
      <c r="C17334" s="1" t="s">
        <v>183</v>
      </c>
      <c r="D17334" s="1">
        <v>17</v>
      </c>
      <c r="F17334" s="1">
        <v>17</v>
      </c>
      <c r="G17334" s="1" t="s">
        <v>1231</v>
      </c>
      <c r="I17334" s="1" t="s">
        <v>0</v>
      </c>
    </row>
    <row r="17335" spans="1:9" x14ac:dyDescent="0.25">
      <c r="A17335" s="1" t="s">
        <v>1654</v>
      </c>
      <c r="B17335" s="1" t="s">
        <v>1653</v>
      </c>
      <c r="C17335" s="1" t="s">
        <v>183</v>
      </c>
      <c r="D17335" s="1">
        <v>22</v>
      </c>
      <c r="F17335" s="1">
        <v>71</v>
      </c>
      <c r="G17335" s="1" t="s">
        <v>1321</v>
      </c>
      <c r="I17335" s="1" t="s">
        <v>0</v>
      </c>
    </row>
    <row r="17336" spans="1:9" x14ac:dyDescent="0.25">
      <c r="A17336" s="1" t="s">
        <v>1654</v>
      </c>
      <c r="B17336" s="1" t="s">
        <v>1653</v>
      </c>
      <c r="C17336" s="1" t="s">
        <v>183</v>
      </c>
      <c r="D17336" s="1">
        <v>22</v>
      </c>
      <c r="F17336" s="1">
        <v>71</v>
      </c>
      <c r="G17336" s="1" t="s">
        <v>1321</v>
      </c>
      <c r="I17336" s="1" t="s">
        <v>0</v>
      </c>
    </row>
    <row r="17337" spans="1:9" x14ac:dyDescent="0.25">
      <c r="A17337" s="1" t="s">
        <v>1652</v>
      </c>
      <c r="B17337" s="1" t="s">
        <v>1651</v>
      </c>
      <c r="C17337" s="1" t="s">
        <v>183</v>
      </c>
      <c r="D17337" s="1">
        <v>1</v>
      </c>
      <c r="F17337" s="1">
        <v>1</v>
      </c>
      <c r="G17337" s="1" t="s">
        <v>1276</v>
      </c>
      <c r="I17337" s="1" t="s">
        <v>0</v>
      </c>
    </row>
    <row r="17338" spans="1:9" x14ac:dyDescent="0.25">
      <c r="A17338" s="1" t="s">
        <v>1652</v>
      </c>
      <c r="B17338" s="1" t="s">
        <v>1651</v>
      </c>
      <c r="C17338" s="1" t="s">
        <v>183</v>
      </c>
      <c r="D17338" s="1">
        <v>1</v>
      </c>
      <c r="F17338" s="1">
        <v>1</v>
      </c>
      <c r="G17338" s="1" t="s">
        <v>1276</v>
      </c>
      <c r="I17338" s="1" t="s">
        <v>0</v>
      </c>
    </row>
    <row r="17339" spans="1:9" x14ac:dyDescent="0.25">
      <c r="A17339" s="1" t="s">
        <v>1650</v>
      </c>
      <c r="B17339" s="1" t="s">
        <v>1649</v>
      </c>
      <c r="C17339" s="1" t="s">
        <v>183</v>
      </c>
      <c r="D17339" s="1">
        <v>8</v>
      </c>
      <c r="F17339" s="1">
        <v>8</v>
      </c>
      <c r="G17339" s="1" t="s">
        <v>1276</v>
      </c>
      <c r="I17339" s="1" t="s">
        <v>0</v>
      </c>
    </row>
    <row r="17340" spans="1:9" x14ac:dyDescent="0.25">
      <c r="A17340" s="1" t="s">
        <v>1650</v>
      </c>
      <c r="B17340" s="1" t="s">
        <v>1649</v>
      </c>
      <c r="C17340" s="1" t="s">
        <v>183</v>
      </c>
      <c r="D17340" s="1">
        <v>8</v>
      </c>
      <c r="F17340" s="1">
        <v>8</v>
      </c>
      <c r="G17340" s="1" t="s">
        <v>1276</v>
      </c>
      <c r="I17340" s="1" t="s">
        <v>0</v>
      </c>
    </row>
    <row r="17341" spans="1:9" x14ac:dyDescent="0.25">
      <c r="A17341" s="1" t="s">
        <v>1648</v>
      </c>
      <c r="B17341" s="1" t="s">
        <v>1647</v>
      </c>
      <c r="C17341" s="1" t="s">
        <v>183</v>
      </c>
      <c r="D17341" s="1">
        <v>12</v>
      </c>
      <c r="F17341" s="1">
        <v>12</v>
      </c>
      <c r="G17341" s="1" t="s">
        <v>1276</v>
      </c>
      <c r="I17341" s="1" t="s">
        <v>0</v>
      </c>
    </row>
    <row r="17342" spans="1:9" x14ac:dyDescent="0.25">
      <c r="A17342" s="1" t="s">
        <v>1648</v>
      </c>
      <c r="B17342" s="1" t="s">
        <v>1647</v>
      </c>
      <c r="C17342" s="1" t="s">
        <v>183</v>
      </c>
      <c r="D17342" s="1">
        <v>12</v>
      </c>
      <c r="F17342" s="1">
        <v>12</v>
      </c>
      <c r="G17342" s="1" t="s">
        <v>1276</v>
      </c>
      <c r="I17342" s="1" t="s">
        <v>0</v>
      </c>
    </row>
    <row r="17343" spans="1:9" x14ac:dyDescent="0.25">
      <c r="A17343" s="1" t="s">
        <v>1646</v>
      </c>
      <c r="B17343" s="1" t="s">
        <v>1645</v>
      </c>
      <c r="C17343" s="1" t="s">
        <v>183</v>
      </c>
      <c r="D17343" s="1">
        <v>16</v>
      </c>
      <c r="F17343" s="1">
        <v>16</v>
      </c>
      <c r="G17343" s="1" t="s">
        <v>1276</v>
      </c>
      <c r="I17343" s="1" t="s">
        <v>0</v>
      </c>
    </row>
    <row r="17344" spans="1:9" x14ac:dyDescent="0.25">
      <c r="A17344" s="1" t="s">
        <v>1646</v>
      </c>
      <c r="B17344" s="1" t="s">
        <v>1645</v>
      </c>
      <c r="C17344" s="1" t="s">
        <v>183</v>
      </c>
      <c r="D17344" s="1">
        <v>16</v>
      </c>
      <c r="F17344" s="1">
        <v>16</v>
      </c>
      <c r="G17344" s="1" t="s">
        <v>1276</v>
      </c>
      <c r="I17344" s="1" t="s">
        <v>0</v>
      </c>
    </row>
    <row r="17345" spans="1:9" x14ac:dyDescent="0.25">
      <c r="A17345" s="1" t="s">
        <v>1644</v>
      </c>
      <c r="B17345" s="1" t="s">
        <v>1643</v>
      </c>
      <c r="C17345" s="1" t="s">
        <v>183</v>
      </c>
      <c r="D17345" s="1">
        <v>45</v>
      </c>
      <c r="F17345" s="1">
        <v>45</v>
      </c>
      <c r="G17345" s="1" t="s">
        <v>1220</v>
      </c>
      <c r="I17345" s="1" t="s">
        <v>0</v>
      </c>
    </row>
    <row r="17346" spans="1:9" x14ac:dyDescent="0.25">
      <c r="A17346" s="1" t="s">
        <v>1644</v>
      </c>
      <c r="B17346" s="1" t="s">
        <v>1643</v>
      </c>
      <c r="C17346" s="1" t="s">
        <v>183</v>
      </c>
      <c r="D17346" s="1">
        <v>45</v>
      </c>
      <c r="F17346" s="1">
        <v>45</v>
      </c>
      <c r="G17346" s="1" t="s">
        <v>1220</v>
      </c>
      <c r="I17346" s="1" t="s">
        <v>0</v>
      </c>
    </row>
    <row r="17347" spans="1:9" x14ac:dyDescent="0.25">
      <c r="A17347" s="1" t="s">
        <v>1642</v>
      </c>
      <c r="B17347" s="1" t="s">
        <v>1641</v>
      </c>
      <c r="C17347" s="1" t="s">
        <v>183</v>
      </c>
      <c r="D17347" s="1">
        <v>82</v>
      </c>
      <c r="F17347" s="1">
        <v>82</v>
      </c>
      <c r="G17347" s="1" t="s">
        <v>1220</v>
      </c>
      <c r="I17347" s="1" t="s">
        <v>0</v>
      </c>
    </row>
    <row r="17348" spans="1:9" x14ac:dyDescent="0.25">
      <c r="A17348" s="1" t="s">
        <v>1642</v>
      </c>
      <c r="B17348" s="1" t="s">
        <v>1641</v>
      </c>
      <c r="C17348" s="1" t="s">
        <v>183</v>
      </c>
      <c r="D17348" s="1">
        <v>82</v>
      </c>
      <c r="F17348" s="1">
        <v>82</v>
      </c>
      <c r="G17348" s="1" t="s">
        <v>1220</v>
      </c>
      <c r="I17348" s="1" t="s">
        <v>0</v>
      </c>
    </row>
    <row r="17349" spans="1:9" x14ac:dyDescent="0.25">
      <c r="A17349" s="1" t="s">
        <v>1640</v>
      </c>
      <c r="B17349" s="1" t="s">
        <v>1639</v>
      </c>
      <c r="C17349" s="1" t="s">
        <v>183</v>
      </c>
      <c r="D17349" s="1">
        <v>77</v>
      </c>
      <c r="F17349" s="1">
        <v>77</v>
      </c>
      <c r="G17349" s="1" t="s">
        <v>1220</v>
      </c>
      <c r="I17349" s="1" t="s">
        <v>0</v>
      </c>
    </row>
    <row r="17350" spans="1:9" x14ac:dyDescent="0.25">
      <c r="A17350" s="1" t="s">
        <v>1640</v>
      </c>
      <c r="B17350" s="1" t="s">
        <v>1639</v>
      </c>
      <c r="C17350" s="1" t="s">
        <v>183</v>
      </c>
      <c r="D17350" s="1">
        <v>77</v>
      </c>
      <c r="F17350" s="1">
        <v>77</v>
      </c>
      <c r="G17350" s="1" t="s">
        <v>1220</v>
      </c>
      <c r="I17350" s="1" t="s">
        <v>0</v>
      </c>
    </row>
    <row r="17351" spans="1:9" x14ac:dyDescent="0.25">
      <c r="A17351" s="1" t="s">
        <v>1638</v>
      </c>
      <c r="B17351" s="1" t="s">
        <v>1637</v>
      </c>
      <c r="C17351" s="1" t="s">
        <v>183</v>
      </c>
      <c r="D17351" s="1">
        <v>65</v>
      </c>
      <c r="F17351" s="1">
        <v>65</v>
      </c>
      <c r="G17351" s="1" t="s">
        <v>1220</v>
      </c>
      <c r="I17351" s="1" t="s">
        <v>0</v>
      </c>
    </row>
    <row r="17352" spans="1:9" x14ac:dyDescent="0.25">
      <c r="A17352" s="1" t="s">
        <v>1638</v>
      </c>
      <c r="B17352" s="1" t="s">
        <v>1637</v>
      </c>
      <c r="C17352" s="1" t="s">
        <v>183</v>
      </c>
      <c r="D17352" s="1">
        <v>65</v>
      </c>
      <c r="F17352" s="1">
        <v>65</v>
      </c>
      <c r="G17352" s="1" t="s">
        <v>1220</v>
      </c>
      <c r="I17352" s="1" t="s">
        <v>0</v>
      </c>
    </row>
    <row r="17353" spans="1:9" x14ac:dyDescent="0.25">
      <c r="A17353" s="1" t="s">
        <v>1636</v>
      </c>
      <c r="B17353" s="1" t="s">
        <v>1635</v>
      </c>
      <c r="C17353" s="1" t="s">
        <v>201</v>
      </c>
      <c r="D17353" s="1">
        <v>6</v>
      </c>
      <c r="F17353" s="1" t="s">
        <v>126</v>
      </c>
      <c r="G17353" s="1" t="s">
        <v>87</v>
      </c>
      <c r="I17353" s="1" t="s">
        <v>0</v>
      </c>
    </row>
    <row r="17354" spans="1:9" x14ac:dyDescent="0.25">
      <c r="A17354" s="1" t="s">
        <v>1636</v>
      </c>
      <c r="B17354" s="1" t="s">
        <v>1635</v>
      </c>
      <c r="C17354" s="1" t="s">
        <v>201</v>
      </c>
      <c r="D17354" s="1">
        <v>6</v>
      </c>
      <c r="F17354" s="1" t="s">
        <v>126</v>
      </c>
      <c r="G17354" s="1" t="s">
        <v>87</v>
      </c>
      <c r="I17354" s="1" t="s">
        <v>0</v>
      </c>
    </row>
    <row r="17355" spans="1:9" x14ac:dyDescent="0.25">
      <c r="A17355" s="1" t="s">
        <v>1634</v>
      </c>
      <c r="B17355" s="1" t="s">
        <v>1633</v>
      </c>
      <c r="C17355" s="1" t="s">
        <v>183</v>
      </c>
      <c r="D17355" s="1">
        <v>57</v>
      </c>
      <c r="F17355" s="1">
        <v>57</v>
      </c>
      <c r="G17355" s="1" t="s">
        <v>1220</v>
      </c>
      <c r="I17355" s="1" t="s">
        <v>0</v>
      </c>
    </row>
    <row r="17356" spans="1:9" x14ac:dyDescent="0.25">
      <c r="A17356" s="1" t="s">
        <v>1634</v>
      </c>
      <c r="B17356" s="1" t="s">
        <v>1633</v>
      </c>
      <c r="C17356" s="1" t="s">
        <v>183</v>
      </c>
      <c r="D17356" s="1">
        <v>57</v>
      </c>
      <c r="F17356" s="1">
        <v>57</v>
      </c>
      <c r="G17356" s="1" t="s">
        <v>1220</v>
      </c>
      <c r="I17356" s="1" t="s">
        <v>0</v>
      </c>
    </row>
    <row r="17357" spans="1:9" x14ac:dyDescent="0.25">
      <c r="A17357" s="1" t="s">
        <v>1632</v>
      </c>
      <c r="B17357" s="1" t="s">
        <v>1631</v>
      </c>
      <c r="C17357" s="1" t="s">
        <v>183</v>
      </c>
      <c r="D17357" s="1">
        <v>35</v>
      </c>
      <c r="F17357" s="1">
        <v>35</v>
      </c>
      <c r="G17357" s="1" t="s">
        <v>1304</v>
      </c>
      <c r="I17357" s="1" t="s">
        <v>0</v>
      </c>
    </row>
    <row r="17358" spans="1:9" x14ac:dyDescent="0.25">
      <c r="A17358" s="1" t="s">
        <v>1632</v>
      </c>
      <c r="B17358" s="1" t="s">
        <v>1631</v>
      </c>
      <c r="C17358" s="1" t="s">
        <v>183</v>
      </c>
      <c r="D17358" s="1">
        <v>35</v>
      </c>
      <c r="F17358" s="1">
        <v>35</v>
      </c>
      <c r="G17358" s="1" t="s">
        <v>1304</v>
      </c>
      <c r="I17358" s="1" t="s">
        <v>0</v>
      </c>
    </row>
    <row r="17359" spans="1:9" x14ac:dyDescent="0.25">
      <c r="A17359" s="1" t="s">
        <v>1630</v>
      </c>
      <c r="B17359" s="1" t="s">
        <v>1629</v>
      </c>
      <c r="C17359" s="1" t="s">
        <v>183</v>
      </c>
      <c r="D17359" s="1">
        <v>39</v>
      </c>
      <c r="F17359" s="1">
        <v>39</v>
      </c>
      <c r="G17359" s="1" t="s">
        <v>1220</v>
      </c>
      <c r="I17359" s="1" t="s">
        <v>0</v>
      </c>
    </row>
    <row r="17360" spans="1:9" x14ac:dyDescent="0.25">
      <c r="A17360" s="1" t="s">
        <v>1630</v>
      </c>
      <c r="B17360" s="1" t="s">
        <v>1629</v>
      </c>
      <c r="C17360" s="1" t="s">
        <v>183</v>
      </c>
      <c r="D17360" s="1">
        <v>39</v>
      </c>
      <c r="F17360" s="1">
        <v>39</v>
      </c>
      <c r="G17360" s="1" t="s">
        <v>1220</v>
      </c>
      <c r="I17360" s="1" t="s">
        <v>0</v>
      </c>
    </row>
    <row r="17361" spans="1:11" x14ac:dyDescent="0.25">
      <c r="A17361" s="1" t="s">
        <v>1628</v>
      </c>
      <c r="B17361" s="1" t="s">
        <v>1627</v>
      </c>
      <c r="C17361" s="1" t="s">
        <v>183</v>
      </c>
      <c r="D17361" s="1">
        <v>38</v>
      </c>
      <c r="F17361" s="1">
        <v>38</v>
      </c>
      <c r="G17361" s="1" t="s">
        <v>1220</v>
      </c>
      <c r="I17361" s="1" t="s">
        <v>0</v>
      </c>
    </row>
    <row r="17362" spans="1:11" x14ac:dyDescent="0.25">
      <c r="A17362" s="1" t="s">
        <v>1628</v>
      </c>
      <c r="B17362" s="1" t="s">
        <v>1627</v>
      </c>
      <c r="C17362" s="1" t="s">
        <v>183</v>
      </c>
      <c r="D17362" s="1">
        <v>38</v>
      </c>
      <c r="F17362" s="1">
        <v>38</v>
      </c>
      <c r="G17362" s="1" t="s">
        <v>1220</v>
      </c>
      <c r="I17362" s="1" t="s">
        <v>0</v>
      </c>
    </row>
    <row r="17363" spans="1:11" x14ac:dyDescent="0.25">
      <c r="A17363" s="1" t="s">
        <v>1626</v>
      </c>
      <c r="B17363" s="1" t="s">
        <v>1625</v>
      </c>
      <c r="C17363" s="1" t="s">
        <v>183</v>
      </c>
      <c r="D17363" s="1">
        <v>107</v>
      </c>
      <c r="F17363" s="1">
        <v>107</v>
      </c>
      <c r="G17363" s="1" t="s">
        <v>126</v>
      </c>
      <c r="I17363" s="1" t="s">
        <v>0</v>
      </c>
    </row>
    <row r="17364" spans="1:11" x14ac:dyDescent="0.25">
      <c r="A17364" s="1" t="s">
        <v>1626</v>
      </c>
      <c r="B17364" s="1" t="s">
        <v>1625</v>
      </c>
      <c r="C17364" s="1" t="s">
        <v>183</v>
      </c>
      <c r="D17364" s="1">
        <v>107</v>
      </c>
      <c r="F17364" s="1">
        <v>107</v>
      </c>
      <c r="G17364" s="1" t="s">
        <v>126</v>
      </c>
      <c r="I17364" s="1" t="s">
        <v>0</v>
      </c>
    </row>
    <row r="17365" spans="1:11" x14ac:dyDescent="0.25">
      <c r="A17365" s="1" t="s">
        <v>1624</v>
      </c>
      <c r="B17365" s="1" t="s">
        <v>1623</v>
      </c>
      <c r="C17365" s="1" t="s">
        <v>183</v>
      </c>
      <c r="D17365" s="1">
        <v>28</v>
      </c>
      <c r="F17365" s="1">
        <v>28</v>
      </c>
      <c r="G17365" s="1" t="s">
        <v>1220</v>
      </c>
      <c r="I17365" s="1" t="s">
        <v>0</v>
      </c>
    </row>
    <row r="17366" spans="1:11" x14ac:dyDescent="0.25">
      <c r="A17366" s="1" t="s">
        <v>1624</v>
      </c>
      <c r="B17366" s="1" t="s">
        <v>1623</v>
      </c>
      <c r="C17366" s="1" t="s">
        <v>183</v>
      </c>
      <c r="D17366" s="1">
        <v>28</v>
      </c>
      <c r="F17366" s="1">
        <v>28</v>
      </c>
      <c r="G17366" s="1" t="s">
        <v>1220</v>
      </c>
      <c r="I17366" s="1" t="s">
        <v>0</v>
      </c>
    </row>
    <row r="17367" spans="1:11" x14ac:dyDescent="0.25">
      <c r="A17367" s="1" t="s">
        <v>1622</v>
      </c>
      <c r="B17367" s="1" t="s">
        <v>1621</v>
      </c>
      <c r="C17367" s="1" t="s">
        <v>183</v>
      </c>
      <c r="D17367" s="1">
        <v>24</v>
      </c>
      <c r="F17367" s="1">
        <v>24</v>
      </c>
      <c r="G17367" s="1" t="s">
        <v>1220</v>
      </c>
      <c r="I17367" s="1" t="s">
        <v>0</v>
      </c>
    </row>
    <row r="17368" spans="1:11" x14ac:dyDescent="0.25">
      <c r="A17368" s="1" t="s">
        <v>1622</v>
      </c>
      <c r="B17368" s="1" t="s">
        <v>1621</v>
      </c>
      <c r="C17368" s="1" t="s">
        <v>183</v>
      </c>
      <c r="D17368" s="1">
        <v>24</v>
      </c>
      <c r="F17368" s="1">
        <v>24</v>
      </c>
      <c r="G17368" s="1" t="s">
        <v>1220</v>
      </c>
      <c r="I17368" s="1" t="s">
        <v>0</v>
      </c>
    </row>
    <row r="17369" spans="1:11" x14ac:dyDescent="0.25">
      <c r="A17369" s="1" t="s">
        <v>1620</v>
      </c>
      <c r="B17369" s="1" t="s">
        <v>1619</v>
      </c>
      <c r="C17369" s="1" t="s">
        <v>183</v>
      </c>
      <c r="D17369" s="1">
        <v>153</v>
      </c>
      <c r="F17369" s="1">
        <v>153</v>
      </c>
      <c r="G17369" s="1" t="s">
        <v>1226</v>
      </c>
      <c r="I17369" s="1" t="s">
        <v>0</v>
      </c>
      <c r="K17369" s="1" t="s">
        <v>930</v>
      </c>
    </row>
    <row r="17370" spans="1:11" x14ac:dyDescent="0.25">
      <c r="A17370" s="1" t="s">
        <v>1620</v>
      </c>
      <c r="B17370" s="1" t="s">
        <v>1619</v>
      </c>
      <c r="C17370" s="1" t="s">
        <v>183</v>
      </c>
      <c r="D17370" s="1">
        <v>153</v>
      </c>
      <c r="F17370" s="1">
        <v>153</v>
      </c>
      <c r="G17370" s="1" t="s">
        <v>1226</v>
      </c>
      <c r="I17370" s="1" t="s">
        <v>0</v>
      </c>
      <c r="K17370" s="1" t="s">
        <v>930</v>
      </c>
    </row>
    <row r="17371" spans="1:11" x14ac:dyDescent="0.25">
      <c r="A17371" s="1" t="s">
        <v>1618</v>
      </c>
      <c r="B17371" s="1" t="s">
        <v>1617</v>
      </c>
      <c r="C17371" s="1" t="s">
        <v>183</v>
      </c>
      <c r="D17371" s="1">
        <v>21</v>
      </c>
      <c r="F17371" s="1">
        <v>21</v>
      </c>
      <c r="G17371" s="1" t="s">
        <v>1220</v>
      </c>
      <c r="I17371" s="1" t="s">
        <v>0</v>
      </c>
    </row>
    <row r="17372" spans="1:11" x14ac:dyDescent="0.25">
      <c r="A17372" s="1" t="s">
        <v>1618</v>
      </c>
      <c r="B17372" s="1" t="s">
        <v>1617</v>
      </c>
      <c r="C17372" s="1" t="s">
        <v>183</v>
      </c>
      <c r="D17372" s="1">
        <v>21</v>
      </c>
      <c r="F17372" s="1">
        <v>21</v>
      </c>
      <c r="G17372" s="1" t="s">
        <v>1220</v>
      </c>
      <c r="I17372" s="1" t="s">
        <v>0</v>
      </c>
    </row>
    <row r="17373" spans="1:11" x14ac:dyDescent="0.25">
      <c r="A17373" s="1" t="s">
        <v>1616</v>
      </c>
      <c r="B17373" s="1" t="s">
        <v>1615</v>
      </c>
      <c r="C17373" s="1" t="s">
        <v>183</v>
      </c>
      <c r="D17373" s="1">
        <v>377</v>
      </c>
      <c r="F17373" s="1">
        <v>377</v>
      </c>
      <c r="G17373" s="1" t="s">
        <v>126</v>
      </c>
      <c r="I17373" s="1" t="s">
        <v>0</v>
      </c>
    </row>
    <row r="17374" spans="1:11" x14ac:dyDescent="0.25">
      <c r="A17374" s="1" t="s">
        <v>1616</v>
      </c>
      <c r="B17374" s="1" t="s">
        <v>1615</v>
      </c>
      <c r="C17374" s="1" t="s">
        <v>183</v>
      </c>
      <c r="D17374" s="1">
        <v>377</v>
      </c>
      <c r="F17374" s="1">
        <v>377</v>
      </c>
      <c r="G17374" s="1" t="s">
        <v>126</v>
      </c>
      <c r="I17374" s="1" t="s">
        <v>0</v>
      </c>
    </row>
    <row r="17375" spans="1:11" x14ac:dyDescent="0.25">
      <c r="A17375" s="1" t="s">
        <v>1614</v>
      </c>
      <c r="B17375" s="1" t="s">
        <v>1613</v>
      </c>
      <c r="C17375" s="1" t="s">
        <v>183</v>
      </c>
      <c r="D17375" s="1">
        <v>153</v>
      </c>
      <c r="F17375" s="1">
        <v>153</v>
      </c>
      <c r="G17375" s="1" t="s">
        <v>1226</v>
      </c>
      <c r="I17375" s="1" t="s">
        <v>0</v>
      </c>
    </row>
    <row r="17376" spans="1:11" x14ac:dyDescent="0.25">
      <c r="A17376" s="1" t="s">
        <v>1614</v>
      </c>
      <c r="B17376" s="1" t="s">
        <v>1613</v>
      </c>
      <c r="C17376" s="1" t="s">
        <v>183</v>
      </c>
      <c r="D17376" s="1">
        <v>153</v>
      </c>
      <c r="F17376" s="1">
        <v>153</v>
      </c>
      <c r="G17376" s="1" t="s">
        <v>1226</v>
      </c>
      <c r="I17376" s="1" t="s">
        <v>0</v>
      </c>
    </row>
    <row r="17377" spans="1:9" x14ac:dyDescent="0.25">
      <c r="A17377" s="1" t="s">
        <v>1612</v>
      </c>
      <c r="B17377" s="1" t="s">
        <v>1611</v>
      </c>
      <c r="C17377" s="1" t="s">
        <v>183</v>
      </c>
      <c r="D17377" s="1">
        <v>19</v>
      </c>
      <c r="F17377" s="1">
        <v>19</v>
      </c>
      <c r="G17377" s="1" t="s">
        <v>1369</v>
      </c>
      <c r="I17377" s="1" t="s">
        <v>0</v>
      </c>
    </row>
    <row r="17378" spans="1:9" x14ac:dyDescent="0.25">
      <c r="A17378" s="1" t="s">
        <v>1612</v>
      </c>
      <c r="B17378" s="1" t="s">
        <v>1611</v>
      </c>
      <c r="C17378" s="1" t="s">
        <v>183</v>
      </c>
      <c r="D17378" s="1">
        <v>19</v>
      </c>
      <c r="F17378" s="1">
        <v>19</v>
      </c>
      <c r="G17378" s="1" t="s">
        <v>1369</v>
      </c>
      <c r="I17378" s="1" t="s">
        <v>0</v>
      </c>
    </row>
    <row r="17379" spans="1:9" x14ac:dyDescent="0.25">
      <c r="A17379" s="1" t="s">
        <v>1610</v>
      </c>
      <c r="B17379" s="1" t="s">
        <v>1609</v>
      </c>
      <c r="C17379" s="1" t="s">
        <v>183</v>
      </c>
      <c r="D17379" s="1">
        <v>56</v>
      </c>
      <c r="F17379" s="1">
        <v>56</v>
      </c>
      <c r="G17379" s="1" t="s">
        <v>1304</v>
      </c>
      <c r="I17379" s="1" t="s">
        <v>0</v>
      </c>
    </row>
    <row r="17380" spans="1:9" x14ac:dyDescent="0.25">
      <c r="A17380" s="1" t="s">
        <v>1610</v>
      </c>
      <c r="B17380" s="1" t="s">
        <v>1609</v>
      </c>
      <c r="C17380" s="1" t="s">
        <v>183</v>
      </c>
      <c r="D17380" s="1">
        <v>56</v>
      </c>
      <c r="F17380" s="1">
        <v>56</v>
      </c>
      <c r="G17380" s="1" t="s">
        <v>1304</v>
      </c>
      <c r="I17380" s="1" t="s">
        <v>0</v>
      </c>
    </row>
    <row r="17381" spans="1:9" x14ac:dyDescent="0.25">
      <c r="A17381" s="1" t="s">
        <v>1608</v>
      </c>
      <c r="B17381" s="1" t="s">
        <v>1607</v>
      </c>
      <c r="C17381" s="1" t="s">
        <v>183</v>
      </c>
      <c r="D17381" s="1">
        <v>11</v>
      </c>
      <c r="F17381" s="1">
        <v>11</v>
      </c>
      <c r="G17381" s="1" t="s">
        <v>1220</v>
      </c>
      <c r="I17381" s="1" t="s">
        <v>0</v>
      </c>
    </row>
    <row r="17382" spans="1:9" x14ac:dyDescent="0.25">
      <c r="A17382" s="1" t="s">
        <v>1608</v>
      </c>
      <c r="B17382" s="1" t="s">
        <v>1607</v>
      </c>
      <c r="C17382" s="1" t="s">
        <v>183</v>
      </c>
      <c r="D17382" s="1">
        <v>11</v>
      </c>
      <c r="F17382" s="1">
        <v>11</v>
      </c>
      <c r="G17382" s="1" t="s">
        <v>1220</v>
      </c>
      <c r="I17382" s="1" t="s">
        <v>0</v>
      </c>
    </row>
    <row r="17383" spans="1:9" x14ac:dyDescent="0.25">
      <c r="A17383" s="1" t="s">
        <v>1606</v>
      </c>
      <c r="B17383" s="1" t="s">
        <v>1605</v>
      </c>
      <c r="C17383" s="1" t="s">
        <v>183</v>
      </c>
      <c r="D17383" s="1">
        <v>20</v>
      </c>
      <c r="F17383" s="1">
        <v>20</v>
      </c>
      <c r="G17383" s="1" t="s">
        <v>1220</v>
      </c>
      <c r="I17383" s="1" t="s">
        <v>0</v>
      </c>
    </row>
    <row r="17384" spans="1:9" x14ac:dyDescent="0.25">
      <c r="A17384" s="1" t="s">
        <v>1606</v>
      </c>
      <c r="B17384" s="1" t="s">
        <v>1605</v>
      </c>
      <c r="C17384" s="1" t="s">
        <v>183</v>
      </c>
      <c r="D17384" s="1">
        <v>20</v>
      </c>
      <c r="F17384" s="1">
        <v>20</v>
      </c>
      <c r="G17384" s="1" t="s">
        <v>1220</v>
      </c>
      <c r="I17384" s="1" t="s">
        <v>0</v>
      </c>
    </row>
    <row r="17385" spans="1:9" x14ac:dyDescent="0.25">
      <c r="A17385" s="1" t="s">
        <v>1604</v>
      </c>
      <c r="B17385" s="1" t="s">
        <v>1603</v>
      </c>
      <c r="C17385" s="1" t="s">
        <v>183</v>
      </c>
      <c r="D17385" s="1">
        <v>158</v>
      </c>
      <c r="F17385" s="1">
        <v>158</v>
      </c>
      <c r="G17385" s="1" t="s">
        <v>1238</v>
      </c>
      <c r="I17385" s="1" t="s">
        <v>0</v>
      </c>
    </row>
    <row r="17386" spans="1:9" x14ac:dyDescent="0.25">
      <c r="A17386" s="1" t="s">
        <v>1604</v>
      </c>
      <c r="B17386" s="1" t="s">
        <v>1603</v>
      </c>
      <c r="C17386" s="1" t="s">
        <v>183</v>
      </c>
      <c r="D17386" s="1">
        <v>158</v>
      </c>
      <c r="F17386" s="1">
        <v>158</v>
      </c>
      <c r="G17386" s="1" t="s">
        <v>1238</v>
      </c>
      <c r="I17386" s="1" t="s">
        <v>0</v>
      </c>
    </row>
    <row r="17387" spans="1:9" x14ac:dyDescent="0.25">
      <c r="A17387" s="1" t="s">
        <v>1602</v>
      </c>
      <c r="B17387" s="1" t="s">
        <v>1601</v>
      </c>
      <c r="C17387" s="1" t="s">
        <v>183</v>
      </c>
      <c r="D17387" s="1">
        <v>57</v>
      </c>
      <c r="F17387" s="1">
        <v>57</v>
      </c>
      <c r="G17387" s="1" t="s">
        <v>1363</v>
      </c>
      <c r="I17387" s="1" t="s">
        <v>0</v>
      </c>
    </row>
    <row r="17388" spans="1:9" x14ac:dyDescent="0.25">
      <c r="A17388" s="1" t="s">
        <v>1602</v>
      </c>
      <c r="B17388" s="1" t="s">
        <v>1601</v>
      </c>
      <c r="C17388" s="1" t="s">
        <v>183</v>
      </c>
      <c r="D17388" s="1">
        <v>57</v>
      </c>
      <c r="F17388" s="1">
        <v>57</v>
      </c>
      <c r="G17388" s="1" t="s">
        <v>1363</v>
      </c>
      <c r="I17388" s="1" t="s">
        <v>0</v>
      </c>
    </row>
    <row r="17389" spans="1:9" x14ac:dyDescent="0.25">
      <c r="A17389" s="1" t="s">
        <v>1600</v>
      </c>
      <c r="B17389" s="1" t="s">
        <v>1599</v>
      </c>
      <c r="C17389" s="1" t="s">
        <v>183</v>
      </c>
      <c r="D17389" s="1">
        <v>10</v>
      </c>
      <c r="F17389" s="1">
        <v>10</v>
      </c>
      <c r="G17389" s="1" t="s">
        <v>1304</v>
      </c>
      <c r="I17389" s="1" t="s">
        <v>0</v>
      </c>
    </row>
    <row r="17390" spans="1:9" x14ac:dyDescent="0.25">
      <c r="A17390" s="1" t="s">
        <v>1600</v>
      </c>
      <c r="B17390" s="1" t="s">
        <v>1599</v>
      </c>
      <c r="C17390" s="1" t="s">
        <v>183</v>
      </c>
      <c r="D17390" s="1">
        <v>10</v>
      </c>
      <c r="F17390" s="1">
        <v>10</v>
      </c>
      <c r="G17390" s="1" t="s">
        <v>1304</v>
      </c>
      <c r="I17390" s="1" t="s">
        <v>0</v>
      </c>
    </row>
    <row r="17391" spans="1:9" x14ac:dyDescent="0.25">
      <c r="A17391" s="1" t="s">
        <v>1598</v>
      </c>
      <c r="B17391" s="1" t="s">
        <v>1597</v>
      </c>
      <c r="C17391" s="1" t="s">
        <v>183</v>
      </c>
      <c r="D17391" s="1">
        <v>20</v>
      </c>
      <c r="F17391" s="1">
        <v>20</v>
      </c>
      <c r="G17391" s="1" t="s">
        <v>1276</v>
      </c>
      <c r="I17391" s="1" t="s">
        <v>0</v>
      </c>
    </row>
    <row r="17392" spans="1:9" x14ac:dyDescent="0.25">
      <c r="A17392" s="1" t="s">
        <v>1598</v>
      </c>
      <c r="B17392" s="1" t="s">
        <v>1597</v>
      </c>
      <c r="C17392" s="1" t="s">
        <v>183</v>
      </c>
      <c r="D17392" s="1">
        <v>20</v>
      </c>
      <c r="F17392" s="1">
        <v>20</v>
      </c>
      <c r="G17392" s="1" t="s">
        <v>1276</v>
      </c>
      <c r="I17392" s="1" t="s">
        <v>0</v>
      </c>
    </row>
    <row r="17393" spans="1:9" x14ac:dyDescent="0.25">
      <c r="A17393" s="1" t="s">
        <v>1596</v>
      </c>
      <c r="B17393" s="1" t="s">
        <v>1595</v>
      </c>
      <c r="C17393" s="1" t="s">
        <v>183</v>
      </c>
      <c r="D17393" s="1">
        <v>555</v>
      </c>
      <c r="F17393" s="1">
        <v>555</v>
      </c>
      <c r="G17393" s="1" t="s">
        <v>126</v>
      </c>
      <c r="I17393" s="1" t="s">
        <v>0</v>
      </c>
    </row>
    <row r="17394" spans="1:9" x14ac:dyDescent="0.25">
      <c r="A17394" s="1" t="s">
        <v>1596</v>
      </c>
      <c r="B17394" s="1" t="s">
        <v>1595</v>
      </c>
      <c r="C17394" s="1" t="s">
        <v>183</v>
      </c>
      <c r="D17394" s="1">
        <v>555</v>
      </c>
      <c r="F17394" s="1">
        <v>555</v>
      </c>
      <c r="G17394" s="1" t="s">
        <v>126</v>
      </c>
      <c r="I17394" s="1" t="s">
        <v>0</v>
      </c>
    </row>
    <row r="17395" spans="1:9" x14ac:dyDescent="0.25">
      <c r="A17395" s="1" t="s">
        <v>1594</v>
      </c>
      <c r="B17395" s="1" t="s">
        <v>1593</v>
      </c>
      <c r="C17395" s="1" t="s">
        <v>183</v>
      </c>
      <c r="D17395" s="1">
        <v>40</v>
      </c>
      <c r="F17395" s="1">
        <v>40</v>
      </c>
      <c r="G17395" s="1" t="s">
        <v>1276</v>
      </c>
      <c r="I17395" s="1" t="s">
        <v>0</v>
      </c>
    </row>
    <row r="17396" spans="1:9" x14ac:dyDescent="0.25">
      <c r="A17396" s="1" t="s">
        <v>1594</v>
      </c>
      <c r="B17396" s="1" t="s">
        <v>1593</v>
      </c>
      <c r="C17396" s="1" t="s">
        <v>183</v>
      </c>
      <c r="D17396" s="1">
        <v>40</v>
      </c>
      <c r="F17396" s="1">
        <v>40</v>
      </c>
      <c r="G17396" s="1" t="s">
        <v>1276</v>
      </c>
      <c r="I17396" s="1" t="s">
        <v>0</v>
      </c>
    </row>
    <row r="17397" spans="1:9" x14ac:dyDescent="0.25">
      <c r="A17397" s="1" t="s">
        <v>1592</v>
      </c>
      <c r="B17397" s="1" t="s">
        <v>1591</v>
      </c>
      <c r="C17397" s="1" t="s">
        <v>183</v>
      </c>
      <c r="D17397" s="1">
        <v>43</v>
      </c>
      <c r="F17397" s="1">
        <v>43</v>
      </c>
      <c r="G17397" s="1" t="s">
        <v>1276</v>
      </c>
      <c r="I17397" s="1" t="s">
        <v>0</v>
      </c>
    </row>
    <row r="17398" spans="1:9" x14ac:dyDescent="0.25">
      <c r="A17398" s="1" t="s">
        <v>1592</v>
      </c>
      <c r="B17398" s="1" t="s">
        <v>1591</v>
      </c>
      <c r="C17398" s="1" t="s">
        <v>183</v>
      </c>
      <c r="D17398" s="1">
        <v>43</v>
      </c>
      <c r="F17398" s="1">
        <v>43</v>
      </c>
      <c r="G17398" s="1" t="s">
        <v>1276</v>
      </c>
      <c r="I17398" s="1" t="s">
        <v>0</v>
      </c>
    </row>
    <row r="17399" spans="1:9" x14ac:dyDescent="0.25">
      <c r="A17399" s="1" t="s">
        <v>1590</v>
      </c>
      <c r="B17399" s="1" t="s">
        <v>1589</v>
      </c>
      <c r="C17399" s="1" t="s">
        <v>183</v>
      </c>
      <c r="D17399" s="1">
        <v>101</v>
      </c>
      <c r="F17399" s="1">
        <v>101</v>
      </c>
      <c r="G17399" s="1" t="s">
        <v>232</v>
      </c>
      <c r="I17399" s="1" t="s">
        <v>0</v>
      </c>
    </row>
    <row r="17400" spans="1:9" x14ac:dyDescent="0.25">
      <c r="A17400" s="1" t="s">
        <v>1590</v>
      </c>
      <c r="B17400" s="1" t="s">
        <v>1589</v>
      </c>
      <c r="C17400" s="1" t="s">
        <v>183</v>
      </c>
      <c r="D17400" s="1">
        <v>101</v>
      </c>
      <c r="F17400" s="1">
        <v>101</v>
      </c>
      <c r="G17400" s="1" t="s">
        <v>232</v>
      </c>
      <c r="I17400" s="1" t="s">
        <v>0</v>
      </c>
    </row>
    <row r="17401" spans="1:9" x14ac:dyDescent="0.25">
      <c r="A17401" s="1" t="s">
        <v>1588</v>
      </c>
      <c r="B17401" s="1" t="s">
        <v>1587</v>
      </c>
      <c r="C17401" s="1" t="s">
        <v>183</v>
      </c>
      <c r="D17401" s="1">
        <v>158</v>
      </c>
      <c r="F17401" s="1">
        <v>158</v>
      </c>
      <c r="G17401" s="1" t="s">
        <v>126</v>
      </c>
      <c r="I17401" s="1" t="s">
        <v>0</v>
      </c>
    </row>
    <row r="17402" spans="1:9" x14ac:dyDescent="0.25">
      <c r="A17402" s="1" t="s">
        <v>1588</v>
      </c>
      <c r="B17402" s="1" t="s">
        <v>1587</v>
      </c>
      <c r="C17402" s="1" t="s">
        <v>183</v>
      </c>
      <c r="D17402" s="1">
        <v>158</v>
      </c>
      <c r="F17402" s="1">
        <v>158</v>
      </c>
      <c r="G17402" s="1" t="s">
        <v>126</v>
      </c>
      <c r="I17402" s="1" t="s">
        <v>0</v>
      </c>
    </row>
    <row r="17403" spans="1:9" x14ac:dyDescent="0.25">
      <c r="A17403" s="1" t="s">
        <v>1586</v>
      </c>
      <c r="B17403" s="1" t="s">
        <v>1585</v>
      </c>
      <c r="C17403" s="1" t="s">
        <v>183</v>
      </c>
      <c r="D17403" s="1">
        <v>36</v>
      </c>
      <c r="F17403" s="1">
        <v>36</v>
      </c>
      <c r="G17403" s="1" t="s">
        <v>1276</v>
      </c>
      <c r="I17403" s="1" t="s">
        <v>0</v>
      </c>
    </row>
    <row r="17404" spans="1:9" x14ac:dyDescent="0.25">
      <c r="A17404" s="1" t="s">
        <v>1586</v>
      </c>
      <c r="B17404" s="1" t="s">
        <v>1585</v>
      </c>
      <c r="C17404" s="1" t="s">
        <v>183</v>
      </c>
      <c r="D17404" s="1">
        <v>36</v>
      </c>
      <c r="F17404" s="1">
        <v>36</v>
      </c>
      <c r="G17404" s="1" t="s">
        <v>1276</v>
      </c>
      <c r="I17404" s="1" t="s">
        <v>0</v>
      </c>
    </row>
    <row r="17405" spans="1:9" x14ac:dyDescent="0.25">
      <c r="A17405" s="1" t="s">
        <v>1584</v>
      </c>
      <c r="B17405" s="1" t="s">
        <v>1583</v>
      </c>
      <c r="C17405" s="1" t="s">
        <v>183</v>
      </c>
      <c r="D17405" s="1">
        <v>31</v>
      </c>
      <c r="F17405" s="1">
        <v>31</v>
      </c>
      <c r="G17405" s="1" t="s">
        <v>1276</v>
      </c>
      <c r="I17405" s="1" t="s">
        <v>0</v>
      </c>
    </row>
    <row r="17406" spans="1:9" x14ac:dyDescent="0.25">
      <c r="A17406" s="1" t="s">
        <v>1584</v>
      </c>
      <c r="B17406" s="1" t="s">
        <v>1583</v>
      </c>
      <c r="C17406" s="1" t="s">
        <v>183</v>
      </c>
      <c r="D17406" s="1">
        <v>31</v>
      </c>
      <c r="F17406" s="1">
        <v>31</v>
      </c>
      <c r="G17406" s="1" t="s">
        <v>1276</v>
      </c>
      <c r="I17406" s="1" t="s">
        <v>0</v>
      </c>
    </row>
    <row r="17407" spans="1:9" x14ac:dyDescent="0.25">
      <c r="A17407" s="1" t="s">
        <v>1582</v>
      </c>
      <c r="B17407" s="1" t="s">
        <v>1581</v>
      </c>
      <c r="C17407" s="1" t="s">
        <v>183</v>
      </c>
      <c r="D17407" s="1">
        <v>24</v>
      </c>
      <c r="F17407" s="1">
        <v>24</v>
      </c>
      <c r="G17407" s="1" t="s">
        <v>1276</v>
      </c>
      <c r="I17407" s="1" t="s">
        <v>0</v>
      </c>
    </row>
    <row r="17408" spans="1:9" x14ac:dyDescent="0.25">
      <c r="A17408" s="1" t="s">
        <v>1582</v>
      </c>
      <c r="B17408" s="1" t="s">
        <v>1581</v>
      </c>
      <c r="C17408" s="1" t="s">
        <v>183</v>
      </c>
      <c r="D17408" s="1">
        <v>24</v>
      </c>
      <c r="F17408" s="1">
        <v>24</v>
      </c>
      <c r="G17408" s="1" t="s">
        <v>1276</v>
      </c>
      <c r="I17408" s="1" t="s">
        <v>0</v>
      </c>
    </row>
    <row r="17409" spans="1:11" x14ac:dyDescent="0.25">
      <c r="A17409" s="1" t="s">
        <v>1580</v>
      </c>
      <c r="B17409" s="1" t="s">
        <v>1579</v>
      </c>
      <c r="C17409" s="1" t="s">
        <v>183</v>
      </c>
      <c r="D17409" s="1">
        <v>15</v>
      </c>
      <c r="F17409" s="1">
        <v>15</v>
      </c>
      <c r="G17409" s="1" t="s">
        <v>1220</v>
      </c>
      <c r="I17409" s="1" t="s">
        <v>0</v>
      </c>
    </row>
    <row r="17410" spans="1:11" x14ac:dyDescent="0.25">
      <c r="A17410" s="1" t="s">
        <v>1580</v>
      </c>
      <c r="B17410" s="1" t="s">
        <v>1579</v>
      </c>
      <c r="C17410" s="1" t="s">
        <v>183</v>
      </c>
      <c r="D17410" s="1">
        <v>15</v>
      </c>
      <c r="F17410" s="1">
        <v>15</v>
      </c>
      <c r="G17410" s="1" t="s">
        <v>1220</v>
      </c>
      <c r="I17410" s="1" t="s">
        <v>0</v>
      </c>
    </row>
    <row r="17411" spans="1:11" x14ac:dyDescent="0.25">
      <c r="A17411" s="1" t="s">
        <v>1578</v>
      </c>
      <c r="B17411" s="1" t="s">
        <v>1577</v>
      </c>
      <c r="C17411" s="1" t="s">
        <v>183</v>
      </c>
      <c r="D17411" s="1">
        <v>96</v>
      </c>
      <c r="F17411" s="1">
        <v>96</v>
      </c>
      <c r="G17411" s="1" t="s">
        <v>1363</v>
      </c>
      <c r="I17411" s="1" t="s">
        <v>0</v>
      </c>
    </row>
    <row r="17412" spans="1:11" x14ac:dyDescent="0.25">
      <c r="A17412" s="1" t="s">
        <v>1578</v>
      </c>
      <c r="B17412" s="1" t="s">
        <v>1577</v>
      </c>
      <c r="C17412" s="1" t="s">
        <v>183</v>
      </c>
      <c r="D17412" s="1">
        <v>96</v>
      </c>
      <c r="F17412" s="1">
        <v>96</v>
      </c>
      <c r="G17412" s="1" t="s">
        <v>1363</v>
      </c>
      <c r="I17412" s="1" t="s">
        <v>0</v>
      </c>
    </row>
    <row r="17413" spans="1:11" x14ac:dyDescent="0.25">
      <c r="A17413" s="1" t="s">
        <v>1576</v>
      </c>
      <c r="B17413" s="1" t="s">
        <v>1575</v>
      </c>
      <c r="C17413" s="1" t="s">
        <v>183</v>
      </c>
      <c r="D17413" s="1">
        <v>89</v>
      </c>
      <c r="F17413" s="1">
        <v>89</v>
      </c>
      <c r="G17413" s="1" t="s">
        <v>1363</v>
      </c>
      <c r="I17413" s="1" t="s">
        <v>0</v>
      </c>
    </row>
    <row r="17414" spans="1:11" x14ac:dyDescent="0.25">
      <c r="A17414" s="1" t="s">
        <v>1576</v>
      </c>
      <c r="B17414" s="1" t="s">
        <v>1575</v>
      </c>
      <c r="C17414" s="1" t="s">
        <v>183</v>
      </c>
      <c r="D17414" s="1">
        <v>89</v>
      </c>
      <c r="F17414" s="1">
        <v>89</v>
      </c>
      <c r="G17414" s="1" t="s">
        <v>1363</v>
      </c>
      <c r="I17414" s="1" t="s">
        <v>0</v>
      </c>
    </row>
    <row r="17415" spans="1:11" x14ac:dyDescent="0.25">
      <c r="A17415" s="1" t="s">
        <v>1574</v>
      </c>
      <c r="B17415" s="1" t="s">
        <v>1573</v>
      </c>
      <c r="C17415" s="1" t="s">
        <v>183</v>
      </c>
      <c r="D17415" s="1">
        <v>266</v>
      </c>
      <c r="F17415" s="1">
        <v>266</v>
      </c>
      <c r="G17415" s="1" t="s">
        <v>261</v>
      </c>
      <c r="I17415" s="1" t="s">
        <v>0</v>
      </c>
    </row>
    <row r="17416" spans="1:11" x14ac:dyDescent="0.25">
      <c r="A17416" s="1" t="s">
        <v>1574</v>
      </c>
      <c r="B17416" s="1" t="s">
        <v>1573</v>
      </c>
      <c r="C17416" s="1" t="s">
        <v>183</v>
      </c>
      <c r="D17416" s="1">
        <v>266</v>
      </c>
      <c r="F17416" s="1">
        <v>266</v>
      </c>
      <c r="G17416" s="1" t="s">
        <v>261</v>
      </c>
      <c r="I17416" s="1" t="s">
        <v>0</v>
      </c>
    </row>
    <row r="17417" spans="1:11" x14ac:dyDescent="0.25">
      <c r="A17417" s="1" t="s">
        <v>1572</v>
      </c>
      <c r="B17417" s="1" t="s">
        <v>1571</v>
      </c>
      <c r="C17417" s="1" t="s">
        <v>183</v>
      </c>
      <c r="D17417" s="1">
        <v>81</v>
      </c>
      <c r="F17417" s="1">
        <v>81</v>
      </c>
      <c r="G17417" s="1" t="s">
        <v>1363</v>
      </c>
      <c r="I17417" s="1" t="s">
        <v>0</v>
      </c>
    </row>
    <row r="17418" spans="1:11" x14ac:dyDescent="0.25">
      <c r="A17418" s="1" t="s">
        <v>1572</v>
      </c>
      <c r="B17418" s="1" t="s">
        <v>1571</v>
      </c>
      <c r="C17418" s="1" t="s">
        <v>183</v>
      </c>
      <c r="D17418" s="1">
        <v>81</v>
      </c>
      <c r="F17418" s="1">
        <v>81</v>
      </c>
      <c r="G17418" s="1" t="s">
        <v>1363</v>
      </c>
      <c r="I17418" s="1" t="s">
        <v>0</v>
      </c>
    </row>
    <row r="17419" spans="1:11" x14ac:dyDescent="0.25">
      <c r="A17419" s="1" t="s">
        <v>1570</v>
      </c>
      <c r="B17419" s="1" t="s">
        <v>1569</v>
      </c>
      <c r="C17419" s="1" t="s">
        <v>183</v>
      </c>
      <c r="D17419" s="1">
        <v>76</v>
      </c>
      <c r="F17419" s="1">
        <v>76</v>
      </c>
      <c r="G17419" s="1" t="s">
        <v>1363</v>
      </c>
      <c r="I17419" s="1" t="s">
        <v>0</v>
      </c>
    </row>
    <row r="17420" spans="1:11" x14ac:dyDescent="0.25">
      <c r="A17420" s="1" t="s">
        <v>1570</v>
      </c>
      <c r="B17420" s="1" t="s">
        <v>1569</v>
      </c>
      <c r="C17420" s="1" t="s">
        <v>183</v>
      </c>
      <c r="D17420" s="1">
        <v>76</v>
      </c>
      <c r="F17420" s="1">
        <v>76</v>
      </c>
      <c r="G17420" s="1" t="s">
        <v>1363</v>
      </c>
      <c r="I17420" s="1" t="s">
        <v>0</v>
      </c>
    </row>
    <row r="17421" spans="1:11" x14ac:dyDescent="0.25">
      <c r="A17421" s="1" t="s">
        <v>1568</v>
      </c>
      <c r="B17421" s="1" t="s">
        <v>1567</v>
      </c>
      <c r="C17421" s="1" t="s">
        <v>183</v>
      </c>
      <c r="D17421" s="1">
        <v>16</v>
      </c>
      <c r="F17421" s="1">
        <v>16</v>
      </c>
      <c r="G17421" s="1" t="s">
        <v>1317</v>
      </c>
      <c r="I17421" s="1" t="s">
        <v>0</v>
      </c>
      <c r="K17421" s="1" t="s">
        <v>930</v>
      </c>
    </row>
    <row r="17422" spans="1:11" x14ac:dyDescent="0.25">
      <c r="A17422" s="1" t="s">
        <v>1568</v>
      </c>
      <c r="B17422" s="1" t="s">
        <v>1567</v>
      </c>
      <c r="C17422" s="1" t="s">
        <v>183</v>
      </c>
      <c r="D17422" s="1">
        <v>16</v>
      </c>
      <c r="F17422" s="1">
        <v>16</v>
      </c>
      <c r="G17422" s="1" t="s">
        <v>1317</v>
      </c>
      <c r="I17422" s="1" t="s">
        <v>0</v>
      </c>
      <c r="K17422" s="1" t="s">
        <v>930</v>
      </c>
    </row>
    <row r="17423" spans="1:11" x14ac:dyDescent="0.25">
      <c r="A17423" s="1" t="s">
        <v>1566</v>
      </c>
      <c r="B17423" s="1" t="s">
        <v>1565</v>
      </c>
      <c r="C17423" s="1" t="s">
        <v>183</v>
      </c>
      <c r="D17423" s="1">
        <v>147</v>
      </c>
      <c r="F17423" s="1">
        <v>147</v>
      </c>
      <c r="G17423" s="1" t="s">
        <v>126</v>
      </c>
      <c r="I17423" s="1" t="s">
        <v>0</v>
      </c>
    </row>
    <row r="17424" spans="1:11" x14ac:dyDescent="0.25">
      <c r="A17424" s="1" t="s">
        <v>1566</v>
      </c>
      <c r="B17424" s="1" t="s">
        <v>1565</v>
      </c>
      <c r="C17424" s="1" t="s">
        <v>183</v>
      </c>
      <c r="D17424" s="1">
        <v>147</v>
      </c>
      <c r="F17424" s="1">
        <v>147</v>
      </c>
      <c r="G17424" s="1" t="s">
        <v>126</v>
      </c>
      <c r="I17424" s="1" t="s">
        <v>0</v>
      </c>
    </row>
    <row r="17425" spans="1:11" x14ac:dyDescent="0.25">
      <c r="A17425" s="1" t="s">
        <v>1564</v>
      </c>
      <c r="B17425" s="1" t="s">
        <v>1563</v>
      </c>
      <c r="C17425" s="1" t="s">
        <v>183</v>
      </c>
      <c r="D17425" s="1">
        <v>16</v>
      </c>
      <c r="F17425" s="1">
        <v>16</v>
      </c>
      <c r="G17425" s="1" t="s">
        <v>1317</v>
      </c>
      <c r="I17425" s="1" t="s">
        <v>0</v>
      </c>
      <c r="K17425" s="1" t="s">
        <v>580</v>
      </c>
    </row>
    <row r="17426" spans="1:11" x14ac:dyDescent="0.25">
      <c r="A17426" s="1" t="s">
        <v>1564</v>
      </c>
      <c r="B17426" s="1" t="s">
        <v>1563</v>
      </c>
      <c r="C17426" s="1" t="s">
        <v>183</v>
      </c>
      <c r="D17426" s="1">
        <v>16</v>
      </c>
      <c r="F17426" s="1">
        <v>16</v>
      </c>
      <c r="G17426" s="1" t="s">
        <v>1317</v>
      </c>
      <c r="I17426" s="1" t="s">
        <v>0</v>
      </c>
      <c r="K17426" s="1" t="s">
        <v>580</v>
      </c>
    </row>
    <row r="17427" spans="1:11" x14ac:dyDescent="0.25">
      <c r="A17427" s="1" t="s">
        <v>1562</v>
      </c>
      <c r="B17427" s="1" t="s">
        <v>1561</v>
      </c>
      <c r="C17427" s="1" t="s">
        <v>183</v>
      </c>
      <c r="D17427" s="1">
        <v>288</v>
      </c>
      <c r="F17427" s="1">
        <v>288</v>
      </c>
      <c r="G17427" s="1" t="s">
        <v>261</v>
      </c>
      <c r="I17427" s="1" t="s">
        <v>0</v>
      </c>
    </row>
    <row r="17428" spans="1:11" x14ac:dyDescent="0.25">
      <c r="A17428" s="1" t="s">
        <v>1562</v>
      </c>
      <c r="B17428" s="1" t="s">
        <v>1561</v>
      </c>
      <c r="C17428" s="1" t="s">
        <v>183</v>
      </c>
      <c r="D17428" s="1">
        <v>288</v>
      </c>
      <c r="F17428" s="1">
        <v>288</v>
      </c>
      <c r="G17428" s="1" t="s">
        <v>261</v>
      </c>
      <c r="I17428" s="1" t="s">
        <v>0</v>
      </c>
    </row>
    <row r="17429" spans="1:11" x14ac:dyDescent="0.25">
      <c r="A17429" s="1" t="s">
        <v>1560</v>
      </c>
      <c r="B17429" s="1" t="s">
        <v>1559</v>
      </c>
      <c r="C17429" s="1" t="s">
        <v>183</v>
      </c>
      <c r="D17429" s="1">
        <v>121</v>
      </c>
      <c r="F17429" s="1">
        <v>121</v>
      </c>
      <c r="G17429" s="1" t="s">
        <v>126</v>
      </c>
      <c r="I17429" s="1" t="s">
        <v>0</v>
      </c>
    </row>
    <row r="17430" spans="1:11" x14ac:dyDescent="0.25">
      <c r="A17430" s="1" t="s">
        <v>1560</v>
      </c>
      <c r="B17430" s="1" t="s">
        <v>1559</v>
      </c>
      <c r="C17430" s="1" t="s">
        <v>183</v>
      </c>
      <c r="D17430" s="1">
        <v>121</v>
      </c>
      <c r="F17430" s="1">
        <v>121</v>
      </c>
      <c r="G17430" s="1" t="s">
        <v>126</v>
      </c>
      <c r="I17430" s="1" t="s">
        <v>0</v>
      </c>
    </row>
    <row r="17431" spans="1:11" x14ac:dyDescent="0.25">
      <c r="A17431" s="1" t="s">
        <v>1558</v>
      </c>
      <c r="B17431" s="1" t="s">
        <v>1557</v>
      </c>
      <c r="C17431" s="1" t="s">
        <v>183</v>
      </c>
      <c r="D17431" s="1">
        <v>300</v>
      </c>
      <c r="F17431" s="1">
        <v>300</v>
      </c>
      <c r="G17431" s="1" t="s">
        <v>261</v>
      </c>
      <c r="I17431" s="1" t="s">
        <v>0</v>
      </c>
    </row>
    <row r="17432" spans="1:11" x14ac:dyDescent="0.25">
      <c r="A17432" s="1" t="s">
        <v>1558</v>
      </c>
      <c r="B17432" s="1" t="s">
        <v>1557</v>
      </c>
      <c r="C17432" s="1" t="s">
        <v>183</v>
      </c>
      <c r="D17432" s="1">
        <v>300</v>
      </c>
      <c r="F17432" s="1">
        <v>300</v>
      </c>
      <c r="G17432" s="1" t="s">
        <v>261</v>
      </c>
      <c r="I17432" s="1" t="s">
        <v>0</v>
      </c>
    </row>
    <row r="17433" spans="1:11" x14ac:dyDescent="0.25">
      <c r="A17433" s="1" t="s">
        <v>1556</v>
      </c>
      <c r="B17433" s="1" t="s">
        <v>1555</v>
      </c>
      <c r="C17433" s="1" t="s">
        <v>183</v>
      </c>
      <c r="D17433" s="1">
        <v>50</v>
      </c>
      <c r="F17433" s="1">
        <v>50</v>
      </c>
      <c r="G17433" s="1" t="s">
        <v>1363</v>
      </c>
      <c r="I17433" s="1" t="s">
        <v>0</v>
      </c>
    </row>
    <row r="17434" spans="1:11" x14ac:dyDescent="0.25">
      <c r="A17434" s="1" t="s">
        <v>1556</v>
      </c>
      <c r="B17434" s="1" t="s">
        <v>1555</v>
      </c>
      <c r="C17434" s="1" t="s">
        <v>183</v>
      </c>
      <c r="D17434" s="1">
        <v>50</v>
      </c>
      <c r="F17434" s="1">
        <v>50</v>
      </c>
      <c r="G17434" s="1" t="s">
        <v>1363</v>
      </c>
      <c r="I17434" s="1" t="s">
        <v>0</v>
      </c>
    </row>
    <row r="17435" spans="1:11" x14ac:dyDescent="0.25">
      <c r="A17435" s="1" t="s">
        <v>1554</v>
      </c>
      <c r="B17435" s="1" t="s">
        <v>1553</v>
      </c>
      <c r="C17435" s="1" t="s">
        <v>183</v>
      </c>
      <c r="D17435" s="1">
        <v>47</v>
      </c>
      <c r="F17435" s="1">
        <v>47</v>
      </c>
      <c r="G17435" s="1" t="s">
        <v>1363</v>
      </c>
      <c r="I17435" s="1" t="s">
        <v>0</v>
      </c>
    </row>
    <row r="17436" spans="1:11" x14ac:dyDescent="0.25">
      <c r="A17436" s="1" t="s">
        <v>1554</v>
      </c>
      <c r="B17436" s="1" t="s">
        <v>1553</v>
      </c>
      <c r="C17436" s="1" t="s">
        <v>183</v>
      </c>
      <c r="D17436" s="1">
        <v>47</v>
      </c>
      <c r="F17436" s="1">
        <v>47</v>
      </c>
      <c r="G17436" s="1" t="s">
        <v>1363</v>
      </c>
      <c r="I17436" s="1" t="s">
        <v>0</v>
      </c>
    </row>
    <row r="17437" spans="1:11" x14ac:dyDescent="0.25">
      <c r="A17437" s="1" t="s">
        <v>1552</v>
      </c>
      <c r="B17437" s="1" t="s">
        <v>1551</v>
      </c>
      <c r="C17437" s="1" t="s">
        <v>183</v>
      </c>
      <c r="D17437" s="1">
        <v>42</v>
      </c>
      <c r="F17437" s="1">
        <v>42</v>
      </c>
      <c r="G17437" s="1" t="s">
        <v>1363</v>
      </c>
      <c r="I17437" s="1" t="s">
        <v>0</v>
      </c>
    </row>
    <row r="17438" spans="1:11" x14ac:dyDescent="0.25">
      <c r="A17438" s="1" t="s">
        <v>1552</v>
      </c>
      <c r="B17438" s="1" t="s">
        <v>1551</v>
      </c>
      <c r="C17438" s="1" t="s">
        <v>183</v>
      </c>
      <c r="D17438" s="1">
        <v>42</v>
      </c>
      <c r="F17438" s="1">
        <v>42</v>
      </c>
      <c r="G17438" s="1" t="s">
        <v>1363</v>
      </c>
      <c r="I17438" s="1" t="s">
        <v>0</v>
      </c>
    </row>
    <row r="17439" spans="1:11" x14ac:dyDescent="0.25">
      <c r="A17439" s="1" t="s">
        <v>1550</v>
      </c>
      <c r="B17439" s="1" t="s">
        <v>1549</v>
      </c>
      <c r="C17439" s="1" t="s">
        <v>183</v>
      </c>
      <c r="D17439" s="1">
        <v>179</v>
      </c>
      <c r="F17439" s="1">
        <v>179</v>
      </c>
      <c r="G17439" s="1" t="s">
        <v>1202</v>
      </c>
      <c r="I17439" s="1" t="s">
        <v>0</v>
      </c>
    </row>
    <row r="17440" spans="1:11" x14ac:dyDescent="0.25">
      <c r="A17440" s="1" t="s">
        <v>1550</v>
      </c>
      <c r="B17440" s="1" t="s">
        <v>1549</v>
      </c>
      <c r="C17440" s="1" t="s">
        <v>183</v>
      </c>
      <c r="D17440" s="1">
        <v>179</v>
      </c>
      <c r="F17440" s="1">
        <v>179</v>
      </c>
      <c r="G17440" s="1" t="s">
        <v>1202</v>
      </c>
      <c r="I17440" s="1" t="s">
        <v>0</v>
      </c>
    </row>
    <row r="17441" spans="1:9" x14ac:dyDescent="0.25">
      <c r="A17441" s="1" t="s">
        <v>1548</v>
      </c>
      <c r="B17441" s="1" t="s">
        <v>1547</v>
      </c>
      <c r="C17441" s="1" t="s">
        <v>183</v>
      </c>
      <c r="D17441" s="1">
        <v>23</v>
      </c>
      <c r="F17441" s="1">
        <v>23</v>
      </c>
      <c r="G17441" s="1" t="s">
        <v>1363</v>
      </c>
      <c r="I17441" s="1" t="s">
        <v>0</v>
      </c>
    </row>
    <row r="17442" spans="1:9" x14ac:dyDescent="0.25">
      <c r="A17442" s="1" t="s">
        <v>1548</v>
      </c>
      <c r="B17442" s="1" t="s">
        <v>1547</v>
      </c>
      <c r="C17442" s="1" t="s">
        <v>183</v>
      </c>
      <c r="D17442" s="1">
        <v>23</v>
      </c>
      <c r="F17442" s="1">
        <v>23</v>
      </c>
      <c r="G17442" s="1" t="s">
        <v>1363</v>
      </c>
      <c r="I17442" s="1" t="s">
        <v>0</v>
      </c>
    </row>
    <row r="17443" spans="1:9" x14ac:dyDescent="0.25">
      <c r="A17443" s="1" t="s">
        <v>1546</v>
      </c>
      <c r="B17443" s="1" t="s">
        <v>1545</v>
      </c>
      <c r="C17443" s="1" t="s">
        <v>183</v>
      </c>
      <c r="D17443" s="1">
        <v>614</v>
      </c>
      <c r="F17443" s="1">
        <v>614</v>
      </c>
      <c r="G17443" s="1" t="s">
        <v>126</v>
      </c>
      <c r="I17443" s="1" t="s">
        <v>0</v>
      </c>
    </row>
    <row r="17444" spans="1:9" x14ac:dyDescent="0.25">
      <c r="A17444" s="1" t="s">
        <v>1546</v>
      </c>
      <c r="B17444" s="1" t="s">
        <v>1545</v>
      </c>
      <c r="C17444" s="1" t="s">
        <v>183</v>
      </c>
      <c r="D17444" s="1">
        <v>614</v>
      </c>
      <c r="F17444" s="1">
        <v>614</v>
      </c>
      <c r="G17444" s="1" t="s">
        <v>126</v>
      </c>
      <c r="I17444" s="1" t="s">
        <v>0</v>
      </c>
    </row>
    <row r="17445" spans="1:9" x14ac:dyDescent="0.25">
      <c r="A17445" s="1" t="s">
        <v>1544</v>
      </c>
      <c r="B17445" s="1" t="s">
        <v>1543</v>
      </c>
      <c r="C17445" s="1" t="s">
        <v>183</v>
      </c>
      <c r="D17445" s="1">
        <v>115</v>
      </c>
      <c r="F17445" s="1">
        <v>115</v>
      </c>
      <c r="G17445" s="1" t="s">
        <v>1238</v>
      </c>
      <c r="I17445" s="1" t="s">
        <v>0</v>
      </c>
    </row>
    <row r="17446" spans="1:9" x14ac:dyDescent="0.25">
      <c r="A17446" s="1" t="s">
        <v>1544</v>
      </c>
      <c r="B17446" s="1" t="s">
        <v>1543</v>
      </c>
      <c r="C17446" s="1" t="s">
        <v>183</v>
      </c>
      <c r="D17446" s="1">
        <v>115</v>
      </c>
      <c r="F17446" s="1">
        <v>115</v>
      </c>
      <c r="G17446" s="1" t="s">
        <v>1238</v>
      </c>
      <c r="I17446" s="1" t="s">
        <v>0</v>
      </c>
    </row>
    <row r="17447" spans="1:9" x14ac:dyDescent="0.25">
      <c r="A17447" s="1" t="s">
        <v>1542</v>
      </c>
      <c r="B17447" s="1" t="s">
        <v>1541</v>
      </c>
      <c r="C17447" s="1" t="s">
        <v>183</v>
      </c>
      <c r="D17447" s="1">
        <v>687</v>
      </c>
      <c r="F17447" s="1">
        <v>687</v>
      </c>
      <c r="G17447" s="1" t="s">
        <v>126</v>
      </c>
      <c r="I17447" s="1" t="s">
        <v>0</v>
      </c>
    </row>
    <row r="17448" spans="1:9" x14ac:dyDescent="0.25">
      <c r="A17448" s="1" t="s">
        <v>1542</v>
      </c>
      <c r="B17448" s="1" t="s">
        <v>1541</v>
      </c>
      <c r="C17448" s="1" t="s">
        <v>183</v>
      </c>
      <c r="D17448" s="1">
        <v>687</v>
      </c>
      <c r="F17448" s="1">
        <v>687</v>
      </c>
      <c r="G17448" s="1" t="s">
        <v>126</v>
      </c>
      <c r="I17448" s="1" t="s">
        <v>0</v>
      </c>
    </row>
    <row r="17449" spans="1:9" x14ac:dyDescent="0.25">
      <c r="A17449" s="1" t="s">
        <v>1540</v>
      </c>
      <c r="B17449" s="1" t="s">
        <v>1539</v>
      </c>
      <c r="C17449" s="1" t="s">
        <v>183</v>
      </c>
      <c r="D17449" s="1">
        <v>86</v>
      </c>
      <c r="F17449" s="1">
        <v>86</v>
      </c>
      <c r="G17449" s="1" t="s">
        <v>1238</v>
      </c>
      <c r="I17449" s="1" t="s">
        <v>0</v>
      </c>
    </row>
    <row r="17450" spans="1:9" x14ac:dyDescent="0.25">
      <c r="A17450" s="1" t="s">
        <v>1540</v>
      </c>
      <c r="B17450" s="1" t="s">
        <v>1539</v>
      </c>
      <c r="C17450" s="1" t="s">
        <v>183</v>
      </c>
      <c r="D17450" s="1">
        <v>86</v>
      </c>
      <c r="F17450" s="1">
        <v>86</v>
      </c>
      <c r="G17450" s="1" t="s">
        <v>1238</v>
      </c>
      <c r="I17450" s="1" t="s">
        <v>0</v>
      </c>
    </row>
    <row r="17451" spans="1:9" x14ac:dyDescent="0.25">
      <c r="A17451" s="1" t="s">
        <v>1538</v>
      </c>
      <c r="B17451" s="1" t="s">
        <v>1537</v>
      </c>
      <c r="C17451" s="1" t="s">
        <v>183</v>
      </c>
      <c r="D17451" s="1">
        <v>701</v>
      </c>
      <c r="F17451" s="1">
        <v>701</v>
      </c>
      <c r="G17451" s="1" t="s">
        <v>126</v>
      </c>
      <c r="I17451" s="1" t="s">
        <v>0</v>
      </c>
    </row>
    <row r="17452" spans="1:9" x14ac:dyDescent="0.25">
      <c r="A17452" s="1" t="s">
        <v>1538</v>
      </c>
      <c r="B17452" s="1" t="s">
        <v>1537</v>
      </c>
      <c r="C17452" s="1" t="s">
        <v>183</v>
      </c>
      <c r="D17452" s="1">
        <v>701</v>
      </c>
      <c r="F17452" s="1">
        <v>701</v>
      </c>
      <c r="G17452" s="1" t="s">
        <v>126</v>
      </c>
      <c r="I17452" s="1" t="s">
        <v>0</v>
      </c>
    </row>
    <row r="17453" spans="1:9" x14ac:dyDescent="0.25">
      <c r="A17453" s="1" t="s">
        <v>1536</v>
      </c>
      <c r="B17453" s="1" t="s">
        <v>1535</v>
      </c>
      <c r="C17453" s="1" t="s">
        <v>183</v>
      </c>
      <c r="D17453" s="1">
        <v>130</v>
      </c>
      <c r="F17453" s="1">
        <v>130</v>
      </c>
      <c r="G17453" s="1" t="s">
        <v>126</v>
      </c>
      <c r="I17453" s="1" t="s">
        <v>0</v>
      </c>
    </row>
    <row r="17454" spans="1:9" x14ac:dyDescent="0.25">
      <c r="A17454" s="1" t="s">
        <v>1536</v>
      </c>
      <c r="B17454" s="1" t="s">
        <v>1535</v>
      </c>
      <c r="C17454" s="1" t="s">
        <v>183</v>
      </c>
      <c r="D17454" s="1">
        <v>130</v>
      </c>
      <c r="F17454" s="1">
        <v>130</v>
      </c>
      <c r="G17454" s="1" t="s">
        <v>126</v>
      </c>
      <c r="I17454" s="1" t="s">
        <v>0</v>
      </c>
    </row>
    <row r="17455" spans="1:9" x14ac:dyDescent="0.25">
      <c r="A17455" s="1" t="s">
        <v>1534</v>
      </c>
      <c r="B17455" s="1" t="s">
        <v>1533</v>
      </c>
      <c r="C17455" s="1" t="s">
        <v>183</v>
      </c>
      <c r="D17455" s="1">
        <v>59</v>
      </c>
      <c r="F17455" s="1">
        <v>59</v>
      </c>
      <c r="G17455" s="1" t="s">
        <v>1304</v>
      </c>
      <c r="I17455" s="1" t="s">
        <v>0</v>
      </c>
    </row>
    <row r="17456" spans="1:9" x14ac:dyDescent="0.25">
      <c r="A17456" s="1" t="s">
        <v>1534</v>
      </c>
      <c r="B17456" s="1" t="s">
        <v>1533</v>
      </c>
      <c r="C17456" s="1" t="s">
        <v>183</v>
      </c>
      <c r="D17456" s="1">
        <v>59</v>
      </c>
      <c r="F17456" s="1">
        <v>59</v>
      </c>
      <c r="G17456" s="1" t="s">
        <v>1304</v>
      </c>
      <c r="I17456" s="1" t="s">
        <v>0</v>
      </c>
    </row>
    <row r="17457" spans="1:11" x14ac:dyDescent="0.25">
      <c r="A17457" s="1" t="s">
        <v>1532</v>
      </c>
      <c r="B17457" s="1" t="s">
        <v>1531</v>
      </c>
      <c r="C17457" s="1" t="s">
        <v>183</v>
      </c>
      <c r="D17457" s="1">
        <v>183</v>
      </c>
      <c r="F17457" s="1">
        <v>183</v>
      </c>
      <c r="G17457" s="1" t="s">
        <v>232</v>
      </c>
      <c r="I17457" s="1" t="s">
        <v>0</v>
      </c>
    </row>
    <row r="17458" spans="1:11" x14ac:dyDescent="0.25">
      <c r="A17458" s="1" t="s">
        <v>1532</v>
      </c>
      <c r="B17458" s="1" t="s">
        <v>1531</v>
      </c>
      <c r="C17458" s="1" t="s">
        <v>183</v>
      </c>
      <c r="D17458" s="1">
        <v>183</v>
      </c>
      <c r="F17458" s="1">
        <v>183</v>
      </c>
      <c r="G17458" s="1" t="s">
        <v>232</v>
      </c>
      <c r="I17458" s="1" t="s">
        <v>0</v>
      </c>
    </row>
    <row r="17459" spans="1:11" x14ac:dyDescent="0.25">
      <c r="A17459" s="1" t="s">
        <v>1530</v>
      </c>
      <c r="B17459" s="1" t="s">
        <v>1529</v>
      </c>
      <c r="C17459" s="1" t="s">
        <v>183</v>
      </c>
      <c r="D17459" s="1">
        <v>132</v>
      </c>
      <c r="F17459" s="1">
        <v>132</v>
      </c>
      <c r="G17459" s="1" t="s">
        <v>1238</v>
      </c>
      <c r="I17459" s="1" t="s">
        <v>0</v>
      </c>
    </row>
    <row r="17460" spans="1:11" x14ac:dyDescent="0.25">
      <c r="A17460" s="1" t="s">
        <v>1530</v>
      </c>
      <c r="B17460" s="1" t="s">
        <v>1529</v>
      </c>
      <c r="C17460" s="1" t="s">
        <v>183</v>
      </c>
      <c r="D17460" s="1">
        <v>132</v>
      </c>
      <c r="F17460" s="1">
        <v>132</v>
      </c>
      <c r="G17460" s="1" t="s">
        <v>1238</v>
      </c>
      <c r="I17460" s="1" t="s">
        <v>0</v>
      </c>
    </row>
    <row r="17461" spans="1:11" x14ac:dyDescent="0.25">
      <c r="A17461" s="1" t="s">
        <v>1528</v>
      </c>
      <c r="B17461" s="1" t="s">
        <v>1527</v>
      </c>
      <c r="C17461" s="1" t="s">
        <v>183</v>
      </c>
      <c r="D17461" s="1">
        <v>220</v>
      </c>
      <c r="F17461" s="1">
        <v>220</v>
      </c>
      <c r="G17461" s="1" t="s">
        <v>261</v>
      </c>
      <c r="I17461" s="1" t="s">
        <v>0</v>
      </c>
    </row>
    <row r="17462" spans="1:11" x14ac:dyDescent="0.25">
      <c r="A17462" s="1" t="s">
        <v>1528</v>
      </c>
      <c r="B17462" s="1" t="s">
        <v>1527</v>
      </c>
      <c r="C17462" s="1" t="s">
        <v>183</v>
      </c>
      <c r="D17462" s="1">
        <v>220</v>
      </c>
      <c r="F17462" s="1">
        <v>220</v>
      </c>
      <c r="G17462" s="1" t="s">
        <v>261</v>
      </c>
      <c r="I17462" s="1" t="s">
        <v>0</v>
      </c>
    </row>
    <row r="17463" spans="1:11" x14ac:dyDescent="0.25">
      <c r="A17463" s="1" t="s">
        <v>1526</v>
      </c>
      <c r="B17463" s="1" t="s">
        <v>1525</v>
      </c>
      <c r="C17463" s="1" t="s">
        <v>183</v>
      </c>
      <c r="D17463" s="1">
        <v>299</v>
      </c>
      <c r="F17463" s="1">
        <v>299</v>
      </c>
      <c r="G17463" s="1" t="s">
        <v>261</v>
      </c>
      <c r="I17463" s="1" t="s">
        <v>0</v>
      </c>
    </row>
    <row r="17464" spans="1:11" x14ac:dyDescent="0.25">
      <c r="A17464" s="1" t="s">
        <v>1526</v>
      </c>
      <c r="B17464" s="1" t="s">
        <v>1525</v>
      </c>
      <c r="C17464" s="1" t="s">
        <v>183</v>
      </c>
      <c r="D17464" s="1">
        <v>299</v>
      </c>
      <c r="F17464" s="1">
        <v>299</v>
      </c>
      <c r="G17464" s="1" t="s">
        <v>261</v>
      </c>
      <c r="I17464" s="1" t="s">
        <v>0</v>
      </c>
    </row>
    <row r="17465" spans="1:11" x14ac:dyDescent="0.25">
      <c r="A17465" s="1" t="s">
        <v>1524</v>
      </c>
      <c r="B17465" s="1" t="s">
        <v>1523</v>
      </c>
      <c r="C17465" s="1" t="s">
        <v>183</v>
      </c>
      <c r="D17465" s="1">
        <v>812</v>
      </c>
      <c r="F17465" s="1">
        <v>812</v>
      </c>
      <c r="G17465" s="1" t="s">
        <v>126</v>
      </c>
      <c r="I17465" s="1" t="s">
        <v>0</v>
      </c>
      <c r="K17465" s="1" t="s">
        <v>1165</v>
      </c>
    </row>
    <row r="17466" spans="1:11" x14ac:dyDescent="0.25">
      <c r="A17466" s="1" t="s">
        <v>1524</v>
      </c>
      <c r="B17466" s="1" t="s">
        <v>1523</v>
      </c>
      <c r="C17466" s="1" t="s">
        <v>183</v>
      </c>
      <c r="D17466" s="1">
        <v>812</v>
      </c>
      <c r="F17466" s="1">
        <v>812</v>
      </c>
      <c r="G17466" s="1" t="s">
        <v>126</v>
      </c>
      <c r="I17466" s="1" t="s">
        <v>0</v>
      </c>
      <c r="K17466" s="1" t="s">
        <v>1165</v>
      </c>
    </row>
    <row r="17467" spans="1:11" x14ac:dyDescent="0.25">
      <c r="A17467" s="1" t="s">
        <v>1522</v>
      </c>
      <c r="B17467" s="1" t="s">
        <v>1521</v>
      </c>
      <c r="C17467" s="1" t="s">
        <v>183</v>
      </c>
      <c r="D17467" s="1">
        <v>482</v>
      </c>
      <c r="F17467" s="1">
        <v>482</v>
      </c>
      <c r="G17467" s="1" t="s">
        <v>126</v>
      </c>
      <c r="I17467" s="1" t="s">
        <v>0</v>
      </c>
    </row>
    <row r="17468" spans="1:11" x14ac:dyDescent="0.25">
      <c r="A17468" s="1" t="s">
        <v>1522</v>
      </c>
      <c r="B17468" s="1" t="s">
        <v>1521</v>
      </c>
      <c r="C17468" s="1" t="s">
        <v>183</v>
      </c>
      <c r="D17468" s="1">
        <v>482</v>
      </c>
      <c r="F17468" s="1">
        <v>482</v>
      </c>
      <c r="G17468" s="1" t="s">
        <v>126</v>
      </c>
      <c r="I17468" s="1" t="s">
        <v>0</v>
      </c>
    </row>
    <row r="17469" spans="1:11" x14ac:dyDescent="0.25">
      <c r="A17469" s="1" t="s">
        <v>1520</v>
      </c>
      <c r="B17469" s="1" t="s">
        <v>1519</v>
      </c>
      <c r="C17469" s="1" t="s">
        <v>183</v>
      </c>
      <c r="D17469" s="1">
        <v>212</v>
      </c>
      <c r="F17469" s="1">
        <v>212</v>
      </c>
      <c r="G17469" s="1" t="s">
        <v>261</v>
      </c>
      <c r="I17469" s="1" t="s">
        <v>0</v>
      </c>
    </row>
    <row r="17470" spans="1:11" x14ac:dyDescent="0.25">
      <c r="A17470" s="1" t="s">
        <v>1520</v>
      </c>
      <c r="B17470" s="1" t="s">
        <v>1519</v>
      </c>
      <c r="C17470" s="1" t="s">
        <v>183</v>
      </c>
      <c r="D17470" s="1">
        <v>212</v>
      </c>
      <c r="F17470" s="1">
        <v>212</v>
      </c>
      <c r="G17470" s="1" t="s">
        <v>261</v>
      </c>
      <c r="I17470" s="1" t="s">
        <v>0</v>
      </c>
    </row>
    <row r="17471" spans="1:11" x14ac:dyDescent="0.25">
      <c r="A17471" s="1" t="s">
        <v>1518</v>
      </c>
      <c r="B17471" s="1" t="s">
        <v>1517</v>
      </c>
      <c r="C17471" s="1" t="s">
        <v>183</v>
      </c>
      <c r="D17471" s="1">
        <v>36</v>
      </c>
      <c r="F17471" s="1">
        <v>36</v>
      </c>
      <c r="G17471" s="1" t="s">
        <v>1304</v>
      </c>
      <c r="I17471" s="1" t="s">
        <v>0</v>
      </c>
    </row>
    <row r="17472" spans="1:11" x14ac:dyDescent="0.25">
      <c r="A17472" s="1" t="s">
        <v>1518</v>
      </c>
      <c r="B17472" s="1" t="s">
        <v>1517</v>
      </c>
      <c r="C17472" s="1" t="s">
        <v>183</v>
      </c>
      <c r="D17472" s="1">
        <v>36</v>
      </c>
      <c r="F17472" s="1">
        <v>36</v>
      </c>
      <c r="G17472" s="1" t="s">
        <v>1304</v>
      </c>
      <c r="I17472" s="1" t="s">
        <v>0</v>
      </c>
    </row>
    <row r="17473" spans="1:9" x14ac:dyDescent="0.25">
      <c r="A17473" s="1" t="s">
        <v>1516</v>
      </c>
      <c r="B17473" s="1" t="s">
        <v>1515</v>
      </c>
      <c r="C17473" s="1" t="s">
        <v>183</v>
      </c>
      <c r="D17473" s="1">
        <v>65</v>
      </c>
      <c r="F17473" s="1">
        <v>65</v>
      </c>
      <c r="G17473" s="1" t="s">
        <v>1231</v>
      </c>
      <c r="I17473" s="1" t="s">
        <v>0</v>
      </c>
    </row>
    <row r="17474" spans="1:9" x14ac:dyDescent="0.25">
      <c r="A17474" s="1" t="s">
        <v>1516</v>
      </c>
      <c r="B17474" s="1" t="s">
        <v>1515</v>
      </c>
      <c r="C17474" s="1" t="s">
        <v>183</v>
      </c>
      <c r="D17474" s="1">
        <v>65</v>
      </c>
      <c r="F17474" s="1">
        <v>65</v>
      </c>
      <c r="G17474" s="1" t="s">
        <v>1231</v>
      </c>
      <c r="I17474" s="1" t="s">
        <v>0</v>
      </c>
    </row>
    <row r="17475" spans="1:9" x14ac:dyDescent="0.25">
      <c r="A17475" s="1" t="s">
        <v>1514</v>
      </c>
      <c r="B17475" s="1" t="s">
        <v>1513</v>
      </c>
      <c r="C17475" s="1" t="s">
        <v>183</v>
      </c>
      <c r="D17475" s="1">
        <v>336</v>
      </c>
      <c r="F17475" s="1">
        <v>336</v>
      </c>
      <c r="G17475" s="1" t="s">
        <v>126</v>
      </c>
      <c r="I17475" s="1" t="s">
        <v>0</v>
      </c>
    </row>
    <row r="17476" spans="1:9" x14ac:dyDescent="0.25">
      <c r="A17476" s="1" t="s">
        <v>1514</v>
      </c>
      <c r="B17476" s="1" t="s">
        <v>1513</v>
      </c>
      <c r="C17476" s="1" t="s">
        <v>183</v>
      </c>
      <c r="D17476" s="1">
        <v>336</v>
      </c>
      <c r="F17476" s="1">
        <v>336</v>
      </c>
      <c r="G17476" s="1" t="s">
        <v>126</v>
      </c>
      <c r="I17476" s="1" t="s">
        <v>0</v>
      </c>
    </row>
    <row r="17477" spans="1:9" x14ac:dyDescent="0.25">
      <c r="A17477" s="1" t="s">
        <v>1512</v>
      </c>
      <c r="B17477" s="1" t="s">
        <v>1511</v>
      </c>
      <c r="C17477" s="1" t="s">
        <v>183</v>
      </c>
      <c r="D17477" s="1">
        <v>10</v>
      </c>
      <c r="F17477" s="1">
        <v>10</v>
      </c>
      <c r="G17477" s="1" t="s">
        <v>1226</v>
      </c>
      <c r="I17477" s="1" t="s">
        <v>0</v>
      </c>
    </row>
    <row r="17478" spans="1:9" x14ac:dyDescent="0.25">
      <c r="A17478" s="1" t="s">
        <v>1512</v>
      </c>
      <c r="B17478" s="1" t="s">
        <v>1511</v>
      </c>
      <c r="C17478" s="1" t="s">
        <v>183</v>
      </c>
      <c r="D17478" s="1">
        <v>10</v>
      </c>
      <c r="F17478" s="1">
        <v>10</v>
      </c>
      <c r="G17478" s="1" t="s">
        <v>1226</v>
      </c>
      <c r="I17478" s="1" t="s">
        <v>0</v>
      </c>
    </row>
    <row r="17479" spans="1:9" x14ac:dyDescent="0.25">
      <c r="A17479" s="1" t="s">
        <v>1510</v>
      </c>
      <c r="B17479" s="1" t="s">
        <v>1509</v>
      </c>
      <c r="C17479" s="1" t="s">
        <v>183</v>
      </c>
      <c r="D17479" s="1">
        <v>33</v>
      </c>
      <c r="F17479" s="1">
        <v>33</v>
      </c>
      <c r="G17479" s="1" t="s">
        <v>1231</v>
      </c>
      <c r="I17479" s="1" t="s">
        <v>0</v>
      </c>
    </row>
    <row r="17480" spans="1:9" x14ac:dyDescent="0.25">
      <c r="A17480" s="1" t="s">
        <v>1510</v>
      </c>
      <c r="B17480" s="1" t="s">
        <v>1509</v>
      </c>
      <c r="C17480" s="1" t="s">
        <v>183</v>
      </c>
      <c r="D17480" s="1">
        <v>33</v>
      </c>
      <c r="F17480" s="1">
        <v>33</v>
      </c>
      <c r="G17480" s="1" t="s">
        <v>1231</v>
      </c>
      <c r="I17480" s="1" t="s">
        <v>0</v>
      </c>
    </row>
    <row r="17481" spans="1:9" x14ac:dyDescent="0.25">
      <c r="A17481" s="1" t="s">
        <v>1508</v>
      </c>
      <c r="B17481" s="1" t="s">
        <v>1507</v>
      </c>
      <c r="C17481" s="1" t="s">
        <v>183</v>
      </c>
      <c r="D17481" s="1">
        <v>168</v>
      </c>
      <c r="F17481" s="1">
        <v>168</v>
      </c>
      <c r="G17481" s="1" t="s">
        <v>1202</v>
      </c>
      <c r="I17481" s="1" t="s">
        <v>0</v>
      </c>
    </row>
    <row r="17482" spans="1:9" x14ac:dyDescent="0.25">
      <c r="A17482" s="1" t="s">
        <v>1508</v>
      </c>
      <c r="B17482" s="1" t="s">
        <v>1507</v>
      </c>
      <c r="C17482" s="1" t="s">
        <v>183</v>
      </c>
      <c r="D17482" s="1">
        <v>168</v>
      </c>
      <c r="F17482" s="1">
        <v>168</v>
      </c>
      <c r="G17482" s="1" t="s">
        <v>1202</v>
      </c>
      <c r="I17482" s="1" t="s">
        <v>0</v>
      </c>
    </row>
    <row r="17483" spans="1:9" x14ac:dyDescent="0.25">
      <c r="A17483" s="1" t="s">
        <v>1506</v>
      </c>
      <c r="B17483" s="1" t="s">
        <v>1505</v>
      </c>
      <c r="C17483" s="1" t="s">
        <v>183</v>
      </c>
      <c r="D17483" s="1">
        <v>9</v>
      </c>
      <c r="F17483" s="1">
        <v>9</v>
      </c>
      <c r="G17483" s="1" t="s">
        <v>1220</v>
      </c>
      <c r="I17483" s="1" t="s">
        <v>0</v>
      </c>
    </row>
    <row r="17484" spans="1:9" x14ac:dyDescent="0.25">
      <c r="A17484" s="1" t="s">
        <v>1506</v>
      </c>
      <c r="B17484" s="1" t="s">
        <v>1505</v>
      </c>
      <c r="C17484" s="1" t="s">
        <v>183</v>
      </c>
      <c r="D17484" s="1">
        <v>9</v>
      </c>
      <c r="F17484" s="1">
        <v>9</v>
      </c>
      <c r="G17484" s="1" t="s">
        <v>1220</v>
      </c>
      <c r="I17484" s="1" t="s">
        <v>0</v>
      </c>
    </row>
    <row r="17485" spans="1:9" x14ac:dyDescent="0.25">
      <c r="A17485" s="1" t="s">
        <v>1504</v>
      </c>
      <c r="B17485" s="1" t="s">
        <v>1503</v>
      </c>
      <c r="C17485" s="1" t="s">
        <v>183</v>
      </c>
      <c r="D17485" s="1">
        <v>100</v>
      </c>
      <c r="F17485" s="1">
        <v>100</v>
      </c>
      <c r="G17485" s="1" t="s">
        <v>1238</v>
      </c>
      <c r="I17485" s="1" t="s">
        <v>0</v>
      </c>
    </row>
    <row r="17486" spans="1:9" x14ac:dyDescent="0.25">
      <c r="A17486" s="1" t="s">
        <v>1504</v>
      </c>
      <c r="B17486" s="1" t="s">
        <v>1503</v>
      </c>
      <c r="C17486" s="1" t="s">
        <v>183</v>
      </c>
      <c r="D17486" s="1">
        <v>100</v>
      </c>
      <c r="F17486" s="1">
        <v>100</v>
      </c>
      <c r="G17486" s="1" t="s">
        <v>1238</v>
      </c>
      <c r="I17486" s="1" t="s">
        <v>0</v>
      </c>
    </row>
    <row r="17487" spans="1:9" x14ac:dyDescent="0.25">
      <c r="A17487" s="1" t="s">
        <v>1502</v>
      </c>
      <c r="B17487" s="1" t="s">
        <v>1501</v>
      </c>
      <c r="C17487" s="1" t="s">
        <v>183</v>
      </c>
      <c r="D17487" s="1">
        <v>174</v>
      </c>
      <c r="F17487" s="1">
        <v>174</v>
      </c>
      <c r="G17487" s="1" t="s">
        <v>232</v>
      </c>
      <c r="I17487" s="1" t="s">
        <v>0</v>
      </c>
    </row>
    <row r="17488" spans="1:9" x14ac:dyDescent="0.25">
      <c r="A17488" s="1" t="s">
        <v>1502</v>
      </c>
      <c r="B17488" s="1" t="s">
        <v>1501</v>
      </c>
      <c r="C17488" s="1" t="s">
        <v>183</v>
      </c>
      <c r="D17488" s="1">
        <v>174</v>
      </c>
      <c r="F17488" s="1">
        <v>174</v>
      </c>
      <c r="G17488" s="1" t="s">
        <v>232</v>
      </c>
      <c r="I17488" s="1" t="s">
        <v>0</v>
      </c>
    </row>
    <row r="17489" spans="1:9" x14ac:dyDescent="0.25">
      <c r="A17489" s="1" t="s">
        <v>1500</v>
      </c>
      <c r="B17489" s="1" t="s">
        <v>1499</v>
      </c>
      <c r="C17489" s="1" t="s">
        <v>183</v>
      </c>
      <c r="D17489" s="1">
        <v>49</v>
      </c>
      <c r="F17489" s="1">
        <v>49</v>
      </c>
      <c r="G17489" s="1" t="s">
        <v>1226</v>
      </c>
      <c r="I17489" s="1" t="s">
        <v>0</v>
      </c>
    </row>
    <row r="17490" spans="1:9" x14ac:dyDescent="0.25">
      <c r="A17490" s="1" t="s">
        <v>1500</v>
      </c>
      <c r="B17490" s="1" t="s">
        <v>1499</v>
      </c>
      <c r="C17490" s="1" t="s">
        <v>183</v>
      </c>
      <c r="D17490" s="1">
        <v>49</v>
      </c>
      <c r="F17490" s="1">
        <v>49</v>
      </c>
      <c r="G17490" s="1" t="s">
        <v>1226</v>
      </c>
      <c r="I17490" s="1" t="s">
        <v>0</v>
      </c>
    </row>
    <row r="17491" spans="1:9" x14ac:dyDescent="0.25">
      <c r="A17491" s="1" t="s">
        <v>1498</v>
      </c>
      <c r="B17491" s="1" t="s">
        <v>1497</v>
      </c>
      <c r="C17491" s="1" t="s">
        <v>183</v>
      </c>
      <c r="D17491" s="1">
        <v>31</v>
      </c>
      <c r="F17491" s="1">
        <v>31</v>
      </c>
      <c r="G17491" s="1" t="s">
        <v>232</v>
      </c>
      <c r="I17491" s="1" t="s">
        <v>0</v>
      </c>
    </row>
    <row r="17492" spans="1:9" x14ac:dyDescent="0.25">
      <c r="A17492" s="1" t="s">
        <v>1498</v>
      </c>
      <c r="B17492" s="1" t="s">
        <v>1497</v>
      </c>
      <c r="C17492" s="1" t="s">
        <v>183</v>
      </c>
      <c r="D17492" s="1">
        <v>31</v>
      </c>
      <c r="F17492" s="1">
        <v>31</v>
      </c>
      <c r="G17492" s="1" t="s">
        <v>232</v>
      </c>
      <c r="I17492" s="1" t="s">
        <v>0</v>
      </c>
    </row>
    <row r="17493" spans="1:9" x14ac:dyDescent="0.25">
      <c r="A17493" s="1" t="s">
        <v>1496</v>
      </c>
      <c r="B17493" s="1" t="s">
        <v>1495</v>
      </c>
      <c r="C17493" s="1" t="s">
        <v>183</v>
      </c>
      <c r="D17493" s="1">
        <v>49</v>
      </c>
      <c r="F17493" s="1">
        <v>49</v>
      </c>
      <c r="G17493" s="1" t="s">
        <v>1231</v>
      </c>
      <c r="I17493" s="1" t="s">
        <v>0</v>
      </c>
    </row>
    <row r="17494" spans="1:9" x14ac:dyDescent="0.25">
      <c r="A17494" s="1" t="s">
        <v>1496</v>
      </c>
      <c r="B17494" s="1" t="s">
        <v>1495</v>
      </c>
      <c r="C17494" s="1" t="s">
        <v>183</v>
      </c>
      <c r="D17494" s="1">
        <v>49</v>
      </c>
      <c r="F17494" s="1">
        <v>49</v>
      </c>
      <c r="G17494" s="1" t="s">
        <v>1231</v>
      </c>
      <c r="I17494" s="1" t="s">
        <v>0</v>
      </c>
    </row>
    <row r="17495" spans="1:9" x14ac:dyDescent="0.25">
      <c r="A17495" s="1" t="s">
        <v>1494</v>
      </c>
      <c r="B17495" s="1" t="s">
        <v>1493</v>
      </c>
      <c r="C17495" s="1" t="s">
        <v>183</v>
      </c>
      <c r="D17495" s="1">
        <v>29</v>
      </c>
      <c r="F17495" s="1">
        <v>29</v>
      </c>
      <c r="G17495" s="1" t="s">
        <v>1304</v>
      </c>
      <c r="I17495" s="1" t="s">
        <v>0</v>
      </c>
    </row>
    <row r="17496" spans="1:9" x14ac:dyDescent="0.25">
      <c r="A17496" s="1" t="s">
        <v>1494</v>
      </c>
      <c r="B17496" s="1" t="s">
        <v>1493</v>
      </c>
      <c r="C17496" s="1" t="s">
        <v>183</v>
      </c>
      <c r="D17496" s="1">
        <v>29</v>
      </c>
      <c r="F17496" s="1">
        <v>29</v>
      </c>
      <c r="G17496" s="1" t="s">
        <v>1304</v>
      </c>
      <c r="I17496" s="1" t="s">
        <v>0</v>
      </c>
    </row>
    <row r="17497" spans="1:9" x14ac:dyDescent="0.25">
      <c r="A17497" s="1" t="s">
        <v>1492</v>
      </c>
      <c r="B17497" s="1" t="s">
        <v>1491</v>
      </c>
      <c r="C17497" s="1" t="s">
        <v>183</v>
      </c>
      <c r="D17497" s="1">
        <v>180</v>
      </c>
      <c r="F17497" s="1">
        <v>180</v>
      </c>
      <c r="G17497" s="1" t="s">
        <v>1202</v>
      </c>
      <c r="I17497" s="1" t="s">
        <v>0</v>
      </c>
    </row>
    <row r="17498" spans="1:9" x14ac:dyDescent="0.25">
      <c r="A17498" s="1" t="s">
        <v>1492</v>
      </c>
      <c r="B17498" s="1" t="s">
        <v>1491</v>
      </c>
      <c r="C17498" s="1" t="s">
        <v>183</v>
      </c>
      <c r="D17498" s="1">
        <v>180</v>
      </c>
      <c r="F17498" s="1">
        <v>180</v>
      </c>
      <c r="G17498" s="1" t="s">
        <v>1202</v>
      </c>
      <c r="I17498" s="1" t="s">
        <v>0</v>
      </c>
    </row>
    <row r="17499" spans="1:9" x14ac:dyDescent="0.25">
      <c r="A17499" s="1" t="s">
        <v>1490</v>
      </c>
      <c r="B17499" s="1" t="s">
        <v>1489</v>
      </c>
      <c r="C17499" s="1" t="s">
        <v>183</v>
      </c>
      <c r="D17499" s="1">
        <v>45</v>
      </c>
      <c r="F17499" s="1">
        <v>45</v>
      </c>
      <c r="G17499" s="1" t="s">
        <v>1488</v>
      </c>
      <c r="I17499" s="1" t="s">
        <v>0</v>
      </c>
    </row>
    <row r="17500" spans="1:9" x14ac:dyDescent="0.25">
      <c r="A17500" s="1" t="s">
        <v>1490</v>
      </c>
      <c r="B17500" s="1" t="s">
        <v>1489</v>
      </c>
      <c r="C17500" s="1" t="s">
        <v>183</v>
      </c>
      <c r="D17500" s="1">
        <v>45</v>
      </c>
      <c r="F17500" s="1">
        <v>45</v>
      </c>
      <c r="G17500" s="1" t="s">
        <v>1488</v>
      </c>
      <c r="I17500" s="1" t="s">
        <v>0</v>
      </c>
    </row>
    <row r="17501" spans="1:9" x14ac:dyDescent="0.25">
      <c r="A17501" s="1" t="s">
        <v>1487</v>
      </c>
      <c r="B17501" s="1" t="s">
        <v>1486</v>
      </c>
      <c r="C17501" s="1" t="s">
        <v>183</v>
      </c>
      <c r="D17501" s="1">
        <v>176</v>
      </c>
      <c r="F17501" s="1">
        <v>176</v>
      </c>
      <c r="G17501" s="1" t="s">
        <v>261</v>
      </c>
      <c r="I17501" s="1" t="s">
        <v>0</v>
      </c>
    </row>
    <row r="17502" spans="1:9" x14ac:dyDescent="0.25">
      <c r="A17502" s="1" t="s">
        <v>1487</v>
      </c>
      <c r="B17502" s="1" t="s">
        <v>1486</v>
      </c>
      <c r="C17502" s="1" t="s">
        <v>183</v>
      </c>
      <c r="D17502" s="1">
        <v>176</v>
      </c>
      <c r="F17502" s="1">
        <v>176</v>
      </c>
      <c r="G17502" s="1" t="s">
        <v>261</v>
      </c>
      <c r="I17502" s="1" t="s">
        <v>0</v>
      </c>
    </row>
    <row r="17503" spans="1:9" x14ac:dyDescent="0.25">
      <c r="A17503" s="1" t="s">
        <v>1485</v>
      </c>
      <c r="B17503" s="1" t="s">
        <v>1484</v>
      </c>
      <c r="C17503" s="1" t="s">
        <v>183</v>
      </c>
      <c r="D17503" s="1">
        <v>16</v>
      </c>
      <c r="F17503" s="1">
        <v>16</v>
      </c>
      <c r="G17503" s="1" t="s">
        <v>1220</v>
      </c>
      <c r="I17503" s="1" t="s">
        <v>0</v>
      </c>
    </row>
    <row r="17504" spans="1:9" x14ac:dyDescent="0.25">
      <c r="A17504" s="1" t="s">
        <v>1485</v>
      </c>
      <c r="B17504" s="1" t="s">
        <v>1484</v>
      </c>
      <c r="C17504" s="1" t="s">
        <v>183</v>
      </c>
      <c r="D17504" s="1">
        <v>16</v>
      </c>
      <c r="F17504" s="1">
        <v>16</v>
      </c>
      <c r="G17504" s="1" t="s">
        <v>1220</v>
      </c>
      <c r="I17504" s="1" t="s">
        <v>0</v>
      </c>
    </row>
    <row r="17505" spans="1:11" x14ac:dyDescent="0.25">
      <c r="A17505" s="1" t="s">
        <v>1483</v>
      </c>
      <c r="B17505" s="1" t="s">
        <v>1482</v>
      </c>
      <c r="C17505" s="1" t="s">
        <v>183</v>
      </c>
      <c r="D17505" s="1">
        <v>27</v>
      </c>
      <c r="F17505" s="1">
        <v>27</v>
      </c>
      <c r="G17505" s="1" t="s">
        <v>1369</v>
      </c>
      <c r="I17505" s="1" t="s">
        <v>0</v>
      </c>
    </row>
    <row r="17506" spans="1:11" x14ac:dyDescent="0.25">
      <c r="A17506" s="1" t="s">
        <v>1483</v>
      </c>
      <c r="B17506" s="1" t="s">
        <v>1482</v>
      </c>
      <c r="C17506" s="1" t="s">
        <v>183</v>
      </c>
      <c r="D17506" s="1">
        <v>27</v>
      </c>
      <c r="F17506" s="1">
        <v>27</v>
      </c>
      <c r="G17506" s="1" t="s">
        <v>1369</v>
      </c>
      <c r="I17506" s="1" t="s">
        <v>0</v>
      </c>
    </row>
    <row r="17507" spans="1:11" x14ac:dyDescent="0.25">
      <c r="A17507" s="1" t="s">
        <v>1481</v>
      </c>
      <c r="B17507" s="1" t="s">
        <v>1480</v>
      </c>
      <c r="C17507" s="1" t="s">
        <v>183</v>
      </c>
      <c r="D17507" s="1">
        <v>200</v>
      </c>
      <c r="F17507" s="1">
        <v>200</v>
      </c>
      <c r="G17507" s="1" t="s">
        <v>1202</v>
      </c>
      <c r="I17507" s="1" t="s">
        <v>0</v>
      </c>
      <c r="K17507" s="1" t="s">
        <v>930</v>
      </c>
    </row>
    <row r="17508" spans="1:11" x14ac:dyDescent="0.25">
      <c r="A17508" s="1" t="s">
        <v>1481</v>
      </c>
      <c r="B17508" s="1" t="s">
        <v>1480</v>
      </c>
      <c r="C17508" s="1" t="s">
        <v>183</v>
      </c>
      <c r="D17508" s="1">
        <v>200</v>
      </c>
      <c r="F17508" s="1">
        <v>200</v>
      </c>
      <c r="G17508" s="1" t="s">
        <v>1202</v>
      </c>
      <c r="I17508" s="1" t="s">
        <v>0</v>
      </c>
      <c r="K17508" s="1" t="s">
        <v>930</v>
      </c>
    </row>
    <row r="17509" spans="1:11" x14ac:dyDescent="0.25">
      <c r="A17509" s="1" t="s">
        <v>1479</v>
      </c>
      <c r="B17509" s="1" t="s">
        <v>1478</v>
      </c>
      <c r="C17509" s="1" t="s">
        <v>183</v>
      </c>
      <c r="D17509" s="1">
        <v>393</v>
      </c>
      <c r="F17509" s="1">
        <v>393</v>
      </c>
      <c r="G17509" s="1" t="s">
        <v>126</v>
      </c>
      <c r="I17509" s="1" t="s">
        <v>0</v>
      </c>
    </row>
    <row r="17510" spans="1:11" x14ac:dyDescent="0.25">
      <c r="A17510" s="1" t="s">
        <v>1479</v>
      </c>
      <c r="B17510" s="1" t="s">
        <v>1478</v>
      </c>
      <c r="C17510" s="1" t="s">
        <v>183</v>
      </c>
      <c r="D17510" s="1">
        <v>393</v>
      </c>
      <c r="F17510" s="1">
        <v>393</v>
      </c>
      <c r="G17510" s="1" t="s">
        <v>126</v>
      </c>
      <c r="I17510" s="1" t="s">
        <v>0</v>
      </c>
    </row>
    <row r="17511" spans="1:11" x14ac:dyDescent="0.25">
      <c r="A17511" s="1" t="s">
        <v>1477</v>
      </c>
      <c r="B17511" s="1" t="s">
        <v>1476</v>
      </c>
      <c r="C17511" s="1" t="s">
        <v>183</v>
      </c>
      <c r="D17511" s="1">
        <v>24</v>
      </c>
      <c r="F17511" s="1">
        <v>24</v>
      </c>
      <c r="G17511" s="1" t="s">
        <v>126</v>
      </c>
      <c r="I17511" s="1" t="s">
        <v>1475</v>
      </c>
    </row>
    <row r="17512" spans="1:11" x14ac:dyDescent="0.25">
      <c r="A17512" s="1" t="s">
        <v>1477</v>
      </c>
      <c r="B17512" s="1" t="s">
        <v>1476</v>
      </c>
      <c r="C17512" s="1" t="s">
        <v>183</v>
      </c>
      <c r="D17512" s="1">
        <v>24</v>
      </c>
      <c r="F17512" s="1">
        <v>24</v>
      </c>
      <c r="G17512" s="1" t="s">
        <v>126</v>
      </c>
      <c r="I17512" s="1" t="s">
        <v>1475</v>
      </c>
    </row>
    <row r="17513" spans="1:11" x14ac:dyDescent="0.25">
      <c r="A17513" s="1" t="s">
        <v>1474</v>
      </c>
      <c r="B17513" s="1" t="s">
        <v>1473</v>
      </c>
      <c r="C17513" s="1" t="s">
        <v>183</v>
      </c>
      <c r="D17513" s="1">
        <v>327</v>
      </c>
      <c r="F17513" s="1">
        <v>327</v>
      </c>
      <c r="G17513" s="1" t="s">
        <v>27</v>
      </c>
      <c r="I17513" s="1" t="s">
        <v>0</v>
      </c>
    </row>
    <row r="17514" spans="1:11" x14ac:dyDescent="0.25">
      <c r="A17514" s="1" t="s">
        <v>1474</v>
      </c>
      <c r="B17514" s="1" t="s">
        <v>1473</v>
      </c>
      <c r="C17514" s="1" t="s">
        <v>183</v>
      </c>
      <c r="D17514" s="1">
        <v>327</v>
      </c>
      <c r="F17514" s="1">
        <v>327</v>
      </c>
      <c r="G17514" s="1" t="s">
        <v>27</v>
      </c>
      <c r="I17514" s="1" t="s">
        <v>0</v>
      </c>
    </row>
    <row r="17515" spans="1:11" x14ac:dyDescent="0.25">
      <c r="A17515" s="1" t="s">
        <v>1472</v>
      </c>
      <c r="B17515" s="1" t="s">
        <v>1471</v>
      </c>
      <c r="C17515" s="1" t="s">
        <v>183</v>
      </c>
      <c r="D17515" s="1">
        <v>744</v>
      </c>
      <c r="F17515" s="1">
        <v>744</v>
      </c>
      <c r="G17515" s="1" t="s">
        <v>126</v>
      </c>
      <c r="I17515" s="1" t="s">
        <v>1470</v>
      </c>
    </row>
    <row r="17516" spans="1:11" x14ac:dyDescent="0.25">
      <c r="A17516" s="1" t="s">
        <v>1472</v>
      </c>
      <c r="B17516" s="1" t="s">
        <v>1471</v>
      </c>
      <c r="C17516" s="1" t="s">
        <v>183</v>
      </c>
      <c r="D17516" s="1">
        <v>744</v>
      </c>
      <c r="F17516" s="1">
        <v>744</v>
      </c>
      <c r="G17516" s="1" t="s">
        <v>126</v>
      </c>
      <c r="I17516" s="1" t="s">
        <v>1470</v>
      </c>
    </row>
    <row r="17517" spans="1:11" x14ac:dyDescent="0.25">
      <c r="A17517" s="1" t="s">
        <v>1469</v>
      </c>
      <c r="B17517" s="1" t="s">
        <v>1468</v>
      </c>
      <c r="C17517" s="1" t="s">
        <v>183</v>
      </c>
      <c r="D17517" s="1">
        <v>744</v>
      </c>
      <c r="F17517" s="1">
        <v>744</v>
      </c>
      <c r="G17517" s="1" t="s">
        <v>126</v>
      </c>
      <c r="I17517" s="1" t="s">
        <v>0</v>
      </c>
    </row>
    <row r="17518" spans="1:11" x14ac:dyDescent="0.25">
      <c r="A17518" s="1" t="s">
        <v>1469</v>
      </c>
      <c r="B17518" s="1" t="s">
        <v>1468</v>
      </c>
      <c r="C17518" s="1" t="s">
        <v>183</v>
      </c>
      <c r="D17518" s="1">
        <v>744</v>
      </c>
      <c r="F17518" s="1">
        <v>744</v>
      </c>
      <c r="G17518" s="1" t="s">
        <v>126</v>
      </c>
      <c r="I17518" s="1" t="s">
        <v>0</v>
      </c>
    </row>
    <row r="17519" spans="1:11" x14ac:dyDescent="0.25">
      <c r="A17519" s="1" t="s">
        <v>1467</v>
      </c>
      <c r="B17519" s="1" t="s">
        <v>1466</v>
      </c>
      <c r="C17519" s="1" t="s">
        <v>183</v>
      </c>
      <c r="D17519" s="1">
        <v>79</v>
      </c>
      <c r="F17519" s="1">
        <v>79</v>
      </c>
      <c r="G17519" s="1" t="s">
        <v>1231</v>
      </c>
      <c r="I17519" s="1" t="s">
        <v>0</v>
      </c>
    </row>
    <row r="17520" spans="1:11" x14ac:dyDescent="0.25">
      <c r="A17520" s="1" t="s">
        <v>1467</v>
      </c>
      <c r="B17520" s="1" t="s">
        <v>1466</v>
      </c>
      <c r="C17520" s="1" t="s">
        <v>183</v>
      </c>
      <c r="D17520" s="1">
        <v>79</v>
      </c>
      <c r="F17520" s="1">
        <v>79</v>
      </c>
      <c r="G17520" s="1" t="s">
        <v>1231</v>
      </c>
      <c r="I17520" s="1" t="s">
        <v>0</v>
      </c>
    </row>
    <row r="17521" spans="1:9" x14ac:dyDescent="0.25">
      <c r="A17521" s="1" t="s">
        <v>1465</v>
      </c>
      <c r="B17521" s="1" t="s">
        <v>1464</v>
      </c>
      <c r="C17521" s="1" t="s">
        <v>183</v>
      </c>
      <c r="D17521" s="1">
        <v>89</v>
      </c>
      <c r="F17521" s="1">
        <v>89</v>
      </c>
      <c r="G17521" s="1" t="s">
        <v>126</v>
      </c>
      <c r="I17521" s="1" t="s">
        <v>0</v>
      </c>
    </row>
    <row r="17522" spans="1:9" x14ac:dyDescent="0.25">
      <c r="A17522" s="1" t="s">
        <v>1465</v>
      </c>
      <c r="B17522" s="1" t="s">
        <v>1464</v>
      </c>
      <c r="C17522" s="1" t="s">
        <v>183</v>
      </c>
      <c r="D17522" s="1">
        <v>89</v>
      </c>
      <c r="F17522" s="1">
        <v>89</v>
      </c>
      <c r="G17522" s="1" t="s">
        <v>126</v>
      </c>
      <c r="I17522" s="1" t="s">
        <v>0</v>
      </c>
    </row>
    <row r="17523" spans="1:9" x14ac:dyDescent="0.25">
      <c r="A17523" s="1" t="s">
        <v>1463</v>
      </c>
      <c r="B17523" s="1" t="s">
        <v>1462</v>
      </c>
      <c r="C17523" s="1" t="s">
        <v>183</v>
      </c>
      <c r="D17523" s="1">
        <v>46</v>
      </c>
      <c r="F17523" s="1">
        <v>46</v>
      </c>
      <c r="G17523" s="1" t="s">
        <v>1238</v>
      </c>
      <c r="I17523" s="1" t="s">
        <v>0</v>
      </c>
    </row>
    <row r="17524" spans="1:9" x14ac:dyDescent="0.25">
      <c r="A17524" s="1" t="s">
        <v>1463</v>
      </c>
      <c r="B17524" s="1" t="s">
        <v>1462</v>
      </c>
      <c r="C17524" s="1" t="s">
        <v>183</v>
      </c>
      <c r="D17524" s="1">
        <v>46</v>
      </c>
      <c r="F17524" s="1">
        <v>46</v>
      </c>
      <c r="G17524" s="1" t="s">
        <v>1238</v>
      </c>
      <c r="I17524" s="1" t="s">
        <v>0</v>
      </c>
    </row>
    <row r="17525" spans="1:9" x14ac:dyDescent="0.25">
      <c r="A17525" s="1" t="s">
        <v>1461</v>
      </c>
      <c r="B17525" s="1" t="s">
        <v>1460</v>
      </c>
      <c r="C17525" s="1" t="s">
        <v>183</v>
      </c>
      <c r="D17525" s="1">
        <v>10</v>
      </c>
      <c r="F17525" s="1">
        <v>10</v>
      </c>
      <c r="G17525" s="1" t="s">
        <v>1220</v>
      </c>
      <c r="I17525" s="1" t="s">
        <v>0</v>
      </c>
    </row>
    <row r="17526" spans="1:9" x14ac:dyDescent="0.25">
      <c r="A17526" s="1" t="s">
        <v>1461</v>
      </c>
      <c r="B17526" s="1" t="s">
        <v>1460</v>
      </c>
      <c r="C17526" s="1" t="s">
        <v>183</v>
      </c>
      <c r="D17526" s="1">
        <v>10</v>
      </c>
      <c r="F17526" s="1">
        <v>10</v>
      </c>
      <c r="G17526" s="1" t="s">
        <v>1220</v>
      </c>
      <c r="I17526" s="1" t="s">
        <v>0</v>
      </c>
    </row>
    <row r="17527" spans="1:9" x14ac:dyDescent="0.25">
      <c r="A17527" s="1" t="s">
        <v>1459</v>
      </c>
      <c r="B17527" s="1" t="s">
        <v>1458</v>
      </c>
      <c r="C17527" s="1" t="s">
        <v>183</v>
      </c>
      <c r="D17527" s="1">
        <v>150</v>
      </c>
      <c r="F17527" s="1">
        <v>150</v>
      </c>
      <c r="G17527" s="1" t="s">
        <v>232</v>
      </c>
      <c r="I17527" s="1" t="s">
        <v>0</v>
      </c>
    </row>
    <row r="17528" spans="1:9" x14ac:dyDescent="0.25">
      <c r="A17528" s="1" t="s">
        <v>1459</v>
      </c>
      <c r="B17528" s="1" t="s">
        <v>1458</v>
      </c>
      <c r="C17528" s="1" t="s">
        <v>183</v>
      </c>
      <c r="D17528" s="1">
        <v>150</v>
      </c>
      <c r="F17528" s="1">
        <v>150</v>
      </c>
      <c r="G17528" s="1" t="s">
        <v>232</v>
      </c>
      <c r="I17528" s="1" t="s">
        <v>0</v>
      </c>
    </row>
    <row r="17529" spans="1:9" x14ac:dyDescent="0.25">
      <c r="A17529" s="1" t="s">
        <v>1457</v>
      </c>
      <c r="B17529" s="1" t="s">
        <v>1456</v>
      </c>
      <c r="C17529" s="1" t="s">
        <v>183</v>
      </c>
      <c r="D17529" s="1">
        <v>585</v>
      </c>
      <c r="F17529" s="1">
        <v>585</v>
      </c>
      <c r="G17529" s="1" t="s">
        <v>126</v>
      </c>
      <c r="I17529" s="1" t="s">
        <v>0</v>
      </c>
    </row>
    <row r="17530" spans="1:9" x14ac:dyDescent="0.25">
      <c r="A17530" s="1" t="s">
        <v>1457</v>
      </c>
      <c r="B17530" s="1" t="s">
        <v>1456</v>
      </c>
      <c r="C17530" s="1" t="s">
        <v>183</v>
      </c>
      <c r="D17530" s="1">
        <v>585</v>
      </c>
      <c r="F17530" s="1">
        <v>585</v>
      </c>
      <c r="G17530" s="1" t="s">
        <v>126</v>
      </c>
      <c r="I17530" s="1" t="s">
        <v>0</v>
      </c>
    </row>
    <row r="17531" spans="1:9" x14ac:dyDescent="0.25">
      <c r="A17531" s="1" t="s">
        <v>1455</v>
      </c>
      <c r="B17531" s="1" t="s">
        <v>1454</v>
      </c>
      <c r="C17531" s="1" t="s">
        <v>183</v>
      </c>
      <c r="D17531" s="1">
        <v>339</v>
      </c>
      <c r="F17531" s="1">
        <v>339</v>
      </c>
      <c r="G17531" s="1" t="s">
        <v>261</v>
      </c>
      <c r="I17531" s="1" t="s">
        <v>0</v>
      </c>
    </row>
    <row r="17532" spans="1:9" x14ac:dyDescent="0.25">
      <c r="A17532" s="1" t="s">
        <v>1455</v>
      </c>
      <c r="B17532" s="1" t="s">
        <v>1454</v>
      </c>
      <c r="C17532" s="1" t="s">
        <v>183</v>
      </c>
      <c r="D17532" s="1">
        <v>339</v>
      </c>
      <c r="F17532" s="1">
        <v>339</v>
      </c>
      <c r="G17532" s="1" t="s">
        <v>261</v>
      </c>
      <c r="I17532" s="1" t="s">
        <v>0</v>
      </c>
    </row>
    <row r="17533" spans="1:9" x14ac:dyDescent="0.25">
      <c r="A17533" s="1" t="s">
        <v>1453</v>
      </c>
      <c r="B17533" s="1" t="s">
        <v>1452</v>
      </c>
      <c r="C17533" s="1" t="s">
        <v>183</v>
      </c>
      <c r="D17533" s="1">
        <v>767</v>
      </c>
      <c r="F17533" s="1">
        <v>767</v>
      </c>
      <c r="G17533" s="1" t="s">
        <v>126</v>
      </c>
      <c r="I17533" s="1" t="s">
        <v>0</v>
      </c>
    </row>
    <row r="17534" spans="1:9" x14ac:dyDescent="0.25">
      <c r="A17534" s="1" t="s">
        <v>1453</v>
      </c>
      <c r="B17534" s="1" t="s">
        <v>1452</v>
      </c>
      <c r="C17534" s="1" t="s">
        <v>183</v>
      </c>
      <c r="D17534" s="1">
        <v>767</v>
      </c>
      <c r="F17534" s="1">
        <v>767</v>
      </c>
      <c r="G17534" s="1" t="s">
        <v>126</v>
      </c>
      <c r="I17534" s="1" t="s">
        <v>0</v>
      </c>
    </row>
    <row r="17535" spans="1:9" x14ac:dyDescent="0.25">
      <c r="A17535" s="1" t="s">
        <v>1451</v>
      </c>
      <c r="B17535" s="1" t="s">
        <v>1450</v>
      </c>
      <c r="C17535" s="1" t="s">
        <v>183</v>
      </c>
      <c r="D17535" s="1">
        <v>4</v>
      </c>
      <c r="F17535" s="1">
        <v>4</v>
      </c>
      <c r="G17535" s="1" t="s">
        <v>126</v>
      </c>
      <c r="I17535" s="1" t="s">
        <v>0</v>
      </c>
    </row>
    <row r="17536" spans="1:9" x14ac:dyDescent="0.25">
      <c r="A17536" s="1" t="s">
        <v>1451</v>
      </c>
      <c r="B17536" s="1" t="s">
        <v>1450</v>
      </c>
      <c r="C17536" s="1" t="s">
        <v>183</v>
      </c>
      <c r="D17536" s="1">
        <v>4</v>
      </c>
      <c r="F17536" s="1">
        <v>4</v>
      </c>
      <c r="G17536" s="1" t="s">
        <v>126</v>
      </c>
      <c r="I17536" s="1" t="s">
        <v>0</v>
      </c>
    </row>
    <row r="17537" spans="1:9" x14ac:dyDescent="0.25">
      <c r="A17537" s="1" t="s">
        <v>1449</v>
      </c>
      <c r="B17537" s="1" t="s">
        <v>1448</v>
      </c>
      <c r="C17537" s="1" t="s">
        <v>183</v>
      </c>
      <c r="D17537" s="1">
        <v>735</v>
      </c>
      <c r="F17537" s="1">
        <v>735</v>
      </c>
      <c r="G17537" s="1" t="s">
        <v>126</v>
      </c>
      <c r="I17537" s="1" t="s">
        <v>0</v>
      </c>
    </row>
    <row r="17538" spans="1:9" x14ac:dyDescent="0.25">
      <c r="A17538" s="1" t="s">
        <v>1449</v>
      </c>
      <c r="B17538" s="1" t="s">
        <v>1448</v>
      </c>
      <c r="C17538" s="1" t="s">
        <v>183</v>
      </c>
      <c r="D17538" s="1">
        <v>735</v>
      </c>
      <c r="F17538" s="1">
        <v>735</v>
      </c>
      <c r="G17538" s="1" t="s">
        <v>126</v>
      </c>
      <c r="I17538" s="1" t="s">
        <v>0</v>
      </c>
    </row>
    <row r="17539" spans="1:9" x14ac:dyDescent="0.25">
      <c r="A17539" s="1" t="s">
        <v>1447</v>
      </c>
      <c r="B17539" s="1" t="s">
        <v>1446</v>
      </c>
      <c r="C17539" s="1" t="s">
        <v>183</v>
      </c>
      <c r="D17539" s="1">
        <v>66</v>
      </c>
      <c r="F17539" s="1">
        <v>66</v>
      </c>
      <c r="G17539" s="1" t="s">
        <v>1304</v>
      </c>
      <c r="I17539" s="1" t="s">
        <v>0</v>
      </c>
    </row>
    <row r="17540" spans="1:9" x14ac:dyDescent="0.25">
      <c r="A17540" s="1" t="s">
        <v>1447</v>
      </c>
      <c r="B17540" s="1" t="s">
        <v>1446</v>
      </c>
      <c r="C17540" s="1" t="s">
        <v>183</v>
      </c>
      <c r="D17540" s="1">
        <v>66</v>
      </c>
      <c r="F17540" s="1">
        <v>66</v>
      </c>
      <c r="G17540" s="1" t="s">
        <v>1304</v>
      </c>
      <c r="I17540" s="1" t="s">
        <v>0</v>
      </c>
    </row>
    <row r="17541" spans="1:9" x14ac:dyDescent="0.25">
      <c r="A17541" s="1" t="s">
        <v>1445</v>
      </c>
      <c r="B17541" s="1" t="s">
        <v>1444</v>
      </c>
      <c r="C17541" s="1" t="s">
        <v>183</v>
      </c>
      <c r="D17541" s="1">
        <v>28</v>
      </c>
      <c r="F17541" s="1">
        <v>28</v>
      </c>
      <c r="G17541" s="1" t="s">
        <v>126</v>
      </c>
      <c r="I17541" s="1" t="s">
        <v>0</v>
      </c>
    </row>
    <row r="17542" spans="1:9" x14ac:dyDescent="0.25">
      <c r="A17542" s="1" t="s">
        <v>1445</v>
      </c>
      <c r="B17542" s="1" t="s">
        <v>1444</v>
      </c>
      <c r="C17542" s="1" t="s">
        <v>183</v>
      </c>
      <c r="D17542" s="1">
        <v>28</v>
      </c>
      <c r="F17542" s="1">
        <v>28</v>
      </c>
      <c r="G17542" s="1" t="s">
        <v>126</v>
      </c>
      <c r="I17542" s="1" t="s">
        <v>0</v>
      </c>
    </row>
    <row r="17543" spans="1:9" x14ac:dyDescent="0.25">
      <c r="A17543" s="1" t="s">
        <v>1443</v>
      </c>
      <c r="B17543" s="1" t="s">
        <v>1442</v>
      </c>
      <c r="C17543" s="1" t="s">
        <v>183</v>
      </c>
      <c r="D17543" s="1">
        <v>183</v>
      </c>
      <c r="F17543" s="1">
        <v>183</v>
      </c>
      <c r="G17543" s="1" t="s">
        <v>123</v>
      </c>
      <c r="I17543" s="1" t="s">
        <v>1441</v>
      </c>
    </row>
    <row r="17544" spans="1:9" x14ac:dyDescent="0.25">
      <c r="A17544" s="1" t="s">
        <v>1443</v>
      </c>
      <c r="B17544" s="1" t="s">
        <v>1442</v>
      </c>
      <c r="C17544" s="1" t="s">
        <v>183</v>
      </c>
      <c r="D17544" s="1">
        <v>183</v>
      </c>
      <c r="F17544" s="1">
        <v>183</v>
      </c>
      <c r="G17544" s="1" t="s">
        <v>123</v>
      </c>
      <c r="I17544" s="1" t="s">
        <v>1441</v>
      </c>
    </row>
    <row r="17545" spans="1:9" x14ac:dyDescent="0.25">
      <c r="A17545" s="1" t="s">
        <v>1440</v>
      </c>
      <c r="B17545" s="1" t="s">
        <v>1439</v>
      </c>
      <c r="C17545" s="1" t="s">
        <v>183</v>
      </c>
      <c r="D17545" s="1">
        <v>183</v>
      </c>
      <c r="F17545" s="1">
        <v>183</v>
      </c>
      <c r="G17545" s="1" t="s">
        <v>123</v>
      </c>
      <c r="I17545" s="1" t="s">
        <v>1438</v>
      </c>
    </row>
    <row r="17546" spans="1:9" x14ac:dyDescent="0.25">
      <c r="A17546" s="1" t="s">
        <v>1440</v>
      </c>
      <c r="B17546" s="1" t="s">
        <v>1439</v>
      </c>
      <c r="C17546" s="1" t="s">
        <v>183</v>
      </c>
      <c r="D17546" s="1">
        <v>183</v>
      </c>
      <c r="F17546" s="1">
        <v>183</v>
      </c>
      <c r="G17546" s="1" t="s">
        <v>123</v>
      </c>
      <c r="I17546" s="1" t="s">
        <v>1438</v>
      </c>
    </row>
    <row r="17547" spans="1:9" x14ac:dyDescent="0.25">
      <c r="A17547" s="1" t="s">
        <v>1437</v>
      </c>
      <c r="B17547" s="1" t="s">
        <v>1436</v>
      </c>
      <c r="C17547" s="1" t="s">
        <v>183</v>
      </c>
      <c r="D17547" s="1">
        <v>66</v>
      </c>
      <c r="F17547" s="1">
        <v>66</v>
      </c>
      <c r="G17547" s="1" t="s">
        <v>261</v>
      </c>
      <c r="I17547" s="1" t="s">
        <v>0</v>
      </c>
    </row>
    <row r="17548" spans="1:9" x14ac:dyDescent="0.25">
      <c r="A17548" s="1" t="s">
        <v>1437</v>
      </c>
      <c r="B17548" s="1" t="s">
        <v>1436</v>
      </c>
      <c r="C17548" s="1" t="s">
        <v>183</v>
      </c>
      <c r="D17548" s="1">
        <v>66</v>
      </c>
      <c r="F17548" s="1">
        <v>66</v>
      </c>
      <c r="G17548" s="1" t="s">
        <v>261</v>
      </c>
      <c r="I17548" s="1" t="s">
        <v>0</v>
      </c>
    </row>
    <row r="17549" spans="1:9" x14ac:dyDescent="0.25">
      <c r="A17549" s="1" t="s">
        <v>1435</v>
      </c>
      <c r="B17549" s="1" t="s">
        <v>1434</v>
      </c>
      <c r="C17549" s="1" t="s">
        <v>183</v>
      </c>
      <c r="D17549" s="1">
        <v>169</v>
      </c>
      <c r="F17549" s="1">
        <v>169</v>
      </c>
      <c r="G17549" s="1" t="s">
        <v>1202</v>
      </c>
      <c r="I17549" s="1" t="s">
        <v>0</v>
      </c>
    </row>
    <row r="17550" spans="1:9" x14ac:dyDescent="0.25">
      <c r="A17550" s="1" t="s">
        <v>1435</v>
      </c>
      <c r="B17550" s="1" t="s">
        <v>1434</v>
      </c>
      <c r="C17550" s="1" t="s">
        <v>183</v>
      </c>
      <c r="D17550" s="1">
        <v>169</v>
      </c>
      <c r="F17550" s="1">
        <v>169</v>
      </c>
      <c r="G17550" s="1" t="s">
        <v>1202</v>
      </c>
      <c r="I17550" s="1" t="s">
        <v>0</v>
      </c>
    </row>
    <row r="17551" spans="1:9" x14ac:dyDescent="0.25">
      <c r="A17551" s="1" t="s">
        <v>1433</v>
      </c>
      <c r="B17551" s="1" t="s">
        <v>1432</v>
      </c>
      <c r="C17551" s="1" t="s">
        <v>183</v>
      </c>
      <c r="D17551" s="1">
        <v>69</v>
      </c>
      <c r="F17551" s="1">
        <v>69</v>
      </c>
      <c r="G17551" s="1" t="s">
        <v>126</v>
      </c>
      <c r="I17551" s="1" t="s">
        <v>0</v>
      </c>
    </row>
    <row r="17552" spans="1:9" x14ac:dyDescent="0.25">
      <c r="A17552" s="1" t="s">
        <v>1433</v>
      </c>
      <c r="B17552" s="1" t="s">
        <v>1432</v>
      </c>
      <c r="C17552" s="1" t="s">
        <v>183</v>
      </c>
      <c r="D17552" s="1">
        <v>69</v>
      </c>
      <c r="F17552" s="1">
        <v>69</v>
      </c>
      <c r="G17552" s="1" t="s">
        <v>126</v>
      </c>
      <c r="I17552" s="1" t="s">
        <v>0</v>
      </c>
    </row>
    <row r="17553" spans="1:9" x14ac:dyDescent="0.25">
      <c r="A17553" s="1" t="s">
        <v>1431</v>
      </c>
      <c r="B17553" s="1" t="s">
        <v>1430</v>
      </c>
      <c r="C17553" s="1" t="s">
        <v>183</v>
      </c>
      <c r="D17553" s="1">
        <v>145</v>
      </c>
      <c r="F17553" s="1">
        <v>145</v>
      </c>
      <c r="G17553" s="1" t="s">
        <v>232</v>
      </c>
      <c r="I17553" s="1" t="s">
        <v>0</v>
      </c>
    </row>
    <row r="17554" spans="1:9" x14ac:dyDescent="0.25">
      <c r="A17554" s="1" t="s">
        <v>1431</v>
      </c>
      <c r="B17554" s="1" t="s">
        <v>1430</v>
      </c>
      <c r="C17554" s="1" t="s">
        <v>183</v>
      </c>
      <c r="D17554" s="1">
        <v>145</v>
      </c>
      <c r="F17554" s="1">
        <v>145</v>
      </c>
      <c r="G17554" s="1" t="s">
        <v>232</v>
      </c>
      <c r="I17554" s="1" t="s">
        <v>0</v>
      </c>
    </row>
    <row r="17555" spans="1:9" x14ac:dyDescent="0.25">
      <c r="A17555" s="1" t="s">
        <v>1429</v>
      </c>
      <c r="B17555" s="1" t="s">
        <v>1428</v>
      </c>
      <c r="C17555" s="1" t="s">
        <v>183</v>
      </c>
      <c r="D17555" s="1">
        <v>263</v>
      </c>
      <c r="F17555" s="1">
        <v>263</v>
      </c>
      <c r="G17555" s="1" t="s">
        <v>126</v>
      </c>
      <c r="I17555" s="1" t="s">
        <v>0</v>
      </c>
    </row>
    <row r="17556" spans="1:9" x14ac:dyDescent="0.25">
      <c r="A17556" s="1" t="s">
        <v>1429</v>
      </c>
      <c r="B17556" s="1" t="s">
        <v>1428</v>
      </c>
      <c r="C17556" s="1" t="s">
        <v>183</v>
      </c>
      <c r="D17556" s="1">
        <v>263</v>
      </c>
      <c r="F17556" s="1">
        <v>263</v>
      </c>
      <c r="G17556" s="1" t="s">
        <v>126</v>
      </c>
      <c r="I17556" s="1" t="s">
        <v>0</v>
      </c>
    </row>
    <row r="17557" spans="1:9" x14ac:dyDescent="0.25">
      <c r="A17557" s="1" t="s">
        <v>1427</v>
      </c>
      <c r="B17557" s="1" t="s">
        <v>1426</v>
      </c>
      <c r="C17557" s="1" t="s">
        <v>183</v>
      </c>
      <c r="D17557" s="1">
        <v>24</v>
      </c>
      <c r="F17557" s="1">
        <v>24</v>
      </c>
      <c r="G17557" s="1" t="s">
        <v>126</v>
      </c>
      <c r="I17557" s="1" t="s">
        <v>1029</v>
      </c>
    </row>
    <row r="17558" spans="1:9" x14ac:dyDescent="0.25">
      <c r="A17558" s="1" t="s">
        <v>1427</v>
      </c>
      <c r="B17558" s="1" t="s">
        <v>1426</v>
      </c>
      <c r="C17558" s="1" t="s">
        <v>183</v>
      </c>
      <c r="D17558" s="1">
        <v>24</v>
      </c>
      <c r="F17558" s="1">
        <v>24</v>
      </c>
      <c r="G17558" s="1" t="s">
        <v>126</v>
      </c>
      <c r="I17558" s="1" t="s">
        <v>1029</v>
      </c>
    </row>
    <row r="17559" spans="1:9" x14ac:dyDescent="0.25">
      <c r="A17559" s="1" t="s">
        <v>1425</v>
      </c>
      <c r="B17559" s="1" t="s">
        <v>1424</v>
      </c>
      <c r="C17559" s="1" t="s">
        <v>183</v>
      </c>
      <c r="D17559" s="1">
        <v>993</v>
      </c>
      <c r="F17559" s="1">
        <v>993</v>
      </c>
      <c r="G17559" s="1" t="s">
        <v>126</v>
      </c>
      <c r="I17559" s="1" t="s">
        <v>0</v>
      </c>
    </row>
    <row r="17560" spans="1:9" x14ac:dyDescent="0.25">
      <c r="A17560" s="1" t="s">
        <v>1425</v>
      </c>
      <c r="B17560" s="1" t="s">
        <v>1424</v>
      </c>
      <c r="C17560" s="1" t="s">
        <v>183</v>
      </c>
      <c r="D17560" s="1">
        <v>993</v>
      </c>
      <c r="F17560" s="1">
        <v>993</v>
      </c>
      <c r="G17560" s="1" t="s">
        <v>126</v>
      </c>
      <c r="I17560" s="1" t="s">
        <v>0</v>
      </c>
    </row>
    <row r="17561" spans="1:9" x14ac:dyDescent="0.25">
      <c r="A17561" s="1" t="s">
        <v>1423</v>
      </c>
      <c r="B17561" s="1" t="s">
        <v>1422</v>
      </c>
      <c r="C17561" s="1" t="s">
        <v>183</v>
      </c>
      <c r="D17561" s="1">
        <v>805</v>
      </c>
      <c r="F17561" s="1">
        <v>805</v>
      </c>
      <c r="G17561" s="1" t="s">
        <v>126</v>
      </c>
      <c r="I17561" s="1" t="s">
        <v>0</v>
      </c>
    </row>
    <row r="17562" spans="1:9" x14ac:dyDescent="0.25">
      <c r="A17562" s="1" t="s">
        <v>1423</v>
      </c>
      <c r="B17562" s="1" t="s">
        <v>1422</v>
      </c>
      <c r="C17562" s="1" t="s">
        <v>183</v>
      </c>
      <c r="D17562" s="1">
        <v>805</v>
      </c>
      <c r="F17562" s="1">
        <v>805</v>
      </c>
      <c r="G17562" s="1" t="s">
        <v>126</v>
      </c>
      <c r="I17562" s="1" t="s">
        <v>0</v>
      </c>
    </row>
    <row r="17563" spans="1:9" x14ac:dyDescent="0.25">
      <c r="A17563" s="1" t="s">
        <v>1421</v>
      </c>
      <c r="B17563" s="1" t="s">
        <v>1420</v>
      </c>
      <c r="C17563" s="1" t="s">
        <v>183</v>
      </c>
      <c r="D17563" s="1">
        <v>963</v>
      </c>
      <c r="F17563" s="1">
        <v>963</v>
      </c>
      <c r="G17563" s="1" t="s">
        <v>126</v>
      </c>
      <c r="I17563" s="1" t="s">
        <v>0</v>
      </c>
    </row>
    <row r="17564" spans="1:9" x14ac:dyDescent="0.25">
      <c r="A17564" s="1" t="s">
        <v>1421</v>
      </c>
      <c r="B17564" s="1" t="s">
        <v>1420</v>
      </c>
      <c r="C17564" s="1" t="s">
        <v>183</v>
      </c>
      <c r="D17564" s="1">
        <v>963</v>
      </c>
      <c r="F17564" s="1">
        <v>963</v>
      </c>
      <c r="G17564" s="1" t="s">
        <v>126</v>
      </c>
      <c r="I17564" s="1" t="s">
        <v>0</v>
      </c>
    </row>
    <row r="17565" spans="1:9" x14ac:dyDescent="0.25">
      <c r="A17565" s="1" t="s">
        <v>1419</v>
      </c>
      <c r="B17565" s="1" t="s">
        <v>1418</v>
      </c>
      <c r="C17565" s="1" t="s">
        <v>183</v>
      </c>
      <c r="D17565" s="1">
        <v>665</v>
      </c>
      <c r="F17565" s="1">
        <v>665</v>
      </c>
      <c r="G17565" s="1" t="s">
        <v>126</v>
      </c>
      <c r="I17565" s="1" t="s">
        <v>0</v>
      </c>
    </row>
    <row r="17566" spans="1:9" x14ac:dyDescent="0.25">
      <c r="A17566" s="1" t="s">
        <v>1419</v>
      </c>
      <c r="B17566" s="1" t="s">
        <v>1418</v>
      </c>
      <c r="C17566" s="1" t="s">
        <v>183</v>
      </c>
      <c r="D17566" s="1">
        <v>665</v>
      </c>
      <c r="F17566" s="1">
        <v>665</v>
      </c>
      <c r="G17566" s="1" t="s">
        <v>126</v>
      </c>
      <c r="I17566" s="1" t="s">
        <v>0</v>
      </c>
    </row>
    <row r="17567" spans="1:9" x14ac:dyDescent="0.25">
      <c r="A17567" s="1" t="s">
        <v>1417</v>
      </c>
      <c r="B17567" s="1" t="s">
        <v>1416</v>
      </c>
      <c r="C17567" s="1" t="s">
        <v>183</v>
      </c>
      <c r="D17567" s="1">
        <v>926</v>
      </c>
      <c r="F17567" s="1">
        <v>926</v>
      </c>
      <c r="G17567" s="1" t="s">
        <v>126</v>
      </c>
      <c r="I17567" s="1" t="s">
        <v>0</v>
      </c>
    </row>
    <row r="17568" spans="1:9" x14ac:dyDescent="0.25">
      <c r="A17568" s="1" t="s">
        <v>1417</v>
      </c>
      <c r="B17568" s="1" t="s">
        <v>1416</v>
      </c>
      <c r="C17568" s="1" t="s">
        <v>183</v>
      </c>
      <c r="D17568" s="1">
        <v>926</v>
      </c>
      <c r="F17568" s="1">
        <v>926</v>
      </c>
      <c r="G17568" s="1" t="s">
        <v>126</v>
      </c>
      <c r="I17568" s="1" t="s">
        <v>0</v>
      </c>
    </row>
    <row r="17569" spans="1:11" x14ac:dyDescent="0.25">
      <c r="A17569" s="1" t="s">
        <v>1415</v>
      </c>
      <c r="B17569" s="1" t="s">
        <v>1414</v>
      </c>
      <c r="C17569" s="1" t="s">
        <v>183</v>
      </c>
      <c r="D17569" s="1">
        <v>933</v>
      </c>
      <c r="F17569" s="1">
        <v>933</v>
      </c>
      <c r="G17569" s="1" t="s">
        <v>126</v>
      </c>
      <c r="I17569" s="1" t="s">
        <v>0</v>
      </c>
    </row>
    <row r="17570" spans="1:11" x14ac:dyDescent="0.25">
      <c r="A17570" s="1" t="s">
        <v>1415</v>
      </c>
      <c r="B17570" s="1" t="s">
        <v>1414</v>
      </c>
      <c r="C17570" s="1" t="s">
        <v>183</v>
      </c>
      <c r="D17570" s="1">
        <v>933</v>
      </c>
      <c r="F17570" s="1">
        <v>933</v>
      </c>
      <c r="G17570" s="1" t="s">
        <v>126</v>
      </c>
      <c r="I17570" s="1" t="s">
        <v>0</v>
      </c>
    </row>
    <row r="17571" spans="1:11" x14ac:dyDescent="0.25">
      <c r="A17571" s="1" t="s">
        <v>1413</v>
      </c>
      <c r="B17571" s="1" t="s">
        <v>1412</v>
      </c>
      <c r="C17571" s="1" t="s">
        <v>183</v>
      </c>
      <c r="D17571" s="1">
        <v>975</v>
      </c>
      <c r="F17571" s="1">
        <v>975</v>
      </c>
      <c r="G17571" s="1" t="s">
        <v>126</v>
      </c>
      <c r="I17571" s="1" t="s">
        <v>0</v>
      </c>
    </row>
    <row r="17572" spans="1:11" x14ac:dyDescent="0.25">
      <c r="A17572" s="1" t="s">
        <v>1413</v>
      </c>
      <c r="B17572" s="1" t="s">
        <v>1412</v>
      </c>
      <c r="C17572" s="1" t="s">
        <v>183</v>
      </c>
      <c r="D17572" s="1">
        <v>975</v>
      </c>
      <c r="F17572" s="1">
        <v>975</v>
      </c>
      <c r="G17572" s="1" t="s">
        <v>126</v>
      </c>
      <c r="I17572" s="1" t="s">
        <v>0</v>
      </c>
    </row>
    <row r="17573" spans="1:11" x14ac:dyDescent="0.25">
      <c r="A17573" s="1" t="s">
        <v>1411</v>
      </c>
      <c r="B17573" s="1" t="s">
        <v>1410</v>
      </c>
      <c r="C17573" s="1" t="s">
        <v>183</v>
      </c>
      <c r="D17573" s="1">
        <v>806</v>
      </c>
      <c r="F17573" s="1">
        <v>806</v>
      </c>
      <c r="G17573" s="1" t="s">
        <v>126</v>
      </c>
      <c r="I17573" s="1" t="s">
        <v>0</v>
      </c>
    </row>
    <row r="17574" spans="1:11" x14ac:dyDescent="0.25">
      <c r="A17574" s="1" t="s">
        <v>1411</v>
      </c>
      <c r="B17574" s="1" t="s">
        <v>1410</v>
      </c>
      <c r="C17574" s="1" t="s">
        <v>183</v>
      </c>
      <c r="D17574" s="1">
        <v>806</v>
      </c>
      <c r="F17574" s="1">
        <v>806</v>
      </c>
      <c r="G17574" s="1" t="s">
        <v>126</v>
      </c>
      <c r="I17574" s="1" t="s">
        <v>0</v>
      </c>
    </row>
    <row r="17575" spans="1:11" x14ac:dyDescent="0.25">
      <c r="A17575" s="1" t="s">
        <v>1409</v>
      </c>
      <c r="B17575" s="1" t="s">
        <v>1408</v>
      </c>
      <c r="C17575" s="1" t="s">
        <v>183</v>
      </c>
      <c r="D17575" s="1">
        <v>812</v>
      </c>
      <c r="F17575" s="1">
        <v>812</v>
      </c>
      <c r="G17575" s="1" t="s">
        <v>126</v>
      </c>
      <c r="I17575" s="1" t="s">
        <v>0</v>
      </c>
      <c r="K17575" s="1" t="s">
        <v>1407</v>
      </c>
    </row>
    <row r="17576" spans="1:11" x14ac:dyDescent="0.25">
      <c r="A17576" s="1" t="s">
        <v>1409</v>
      </c>
      <c r="B17576" s="1" t="s">
        <v>1408</v>
      </c>
      <c r="C17576" s="1" t="s">
        <v>183</v>
      </c>
      <c r="D17576" s="1">
        <v>812</v>
      </c>
      <c r="F17576" s="1">
        <v>812</v>
      </c>
      <c r="G17576" s="1" t="s">
        <v>126</v>
      </c>
      <c r="I17576" s="1" t="s">
        <v>0</v>
      </c>
      <c r="K17576" s="1" t="s">
        <v>1407</v>
      </c>
    </row>
    <row r="17577" spans="1:11" x14ac:dyDescent="0.25">
      <c r="A17577" s="1" t="s">
        <v>1406</v>
      </c>
      <c r="B17577" s="1" t="s">
        <v>1405</v>
      </c>
      <c r="C17577" s="1" t="s">
        <v>183</v>
      </c>
      <c r="D17577" s="1">
        <v>872</v>
      </c>
      <c r="F17577" s="1">
        <v>872</v>
      </c>
      <c r="G17577" s="1" t="s">
        <v>126</v>
      </c>
      <c r="I17577" s="1" t="s">
        <v>0</v>
      </c>
    </row>
    <row r="17578" spans="1:11" x14ac:dyDescent="0.25">
      <c r="A17578" s="1" t="s">
        <v>1406</v>
      </c>
      <c r="B17578" s="1" t="s">
        <v>1405</v>
      </c>
      <c r="C17578" s="1" t="s">
        <v>183</v>
      </c>
      <c r="D17578" s="1">
        <v>872</v>
      </c>
      <c r="F17578" s="1">
        <v>872</v>
      </c>
      <c r="G17578" s="1" t="s">
        <v>126</v>
      </c>
      <c r="I17578" s="1" t="s">
        <v>0</v>
      </c>
    </row>
    <row r="17579" spans="1:11" x14ac:dyDescent="0.25">
      <c r="A17579" s="1" t="s">
        <v>1404</v>
      </c>
      <c r="B17579" s="1" t="s">
        <v>1403</v>
      </c>
      <c r="C17579" s="1" t="s">
        <v>183</v>
      </c>
      <c r="D17579" s="1">
        <v>486</v>
      </c>
      <c r="F17579" s="1">
        <v>9999</v>
      </c>
      <c r="G17579" s="1" t="s">
        <v>126</v>
      </c>
      <c r="I17579" s="1" t="s">
        <v>1402</v>
      </c>
      <c r="K17579" s="1" t="s">
        <v>1061</v>
      </c>
    </row>
    <row r="17580" spans="1:11" x14ac:dyDescent="0.25">
      <c r="A17580" s="1" t="s">
        <v>1404</v>
      </c>
      <c r="B17580" s="1" t="s">
        <v>1403</v>
      </c>
      <c r="C17580" s="1" t="s">
        <v>183</v>
      </c>
      <c r="D17580" s="1">
        <v>486</v>
      </c>
      <c r="F17580" s="1">
        <v>9999</v>
      </c>
      <c r="G17580" s="1" t="s">
        <v>126</v>
      </c>
      <c r="I17580" s="1" t="s">
        <v>1402</v>
      </c>
      <c r="K17580" s="1" t="s">
        <v>1061</v>
      </c>
    </row>
    <row r="17581" spans="1:11" x14ac:dyDescent="0.25">
      <c r="A17581" s="1" t="s">
        <v>1401</v>
      </c>
      <c r="B17581" s="1" t="s">
        <v>1400</v>
      </c>
      <c r="C17581" s="1" t="s">
        <v>183</v>
      </c>
      <c r="D17581" s="1">
        <v>31</v>
      </c>
      <c r="F17581" s="1">
        <v>31</v>
      </c>
      <c r="G17581" s="1" t="s">
        <v>1369</v>
      </c>
      <c r="I17581" s="1" t="s">
        <v>0</v>
      </c>
    </row>
    <row r="17582" spans="1:11" x14ac:dyDescent="0.25">
      <c r="A17582" s="1" t="s">
        <v>1401</v>
      </c>
      <c r="B17582" s="1" t="s">
        <v>1400</v>
      </c>
      <c r="C17582" s="1" t="s">
        <v>183</v>
      </c>
      <c r="D17582" s="1">
        <v>31</v>
      </c>
      <c r="F17582" s="1">
        <v>31</v>
      </c>
      <c r="G17582" s="1" t="s">
        <v>1369</v>
      </c>
      <c r="I17582" s="1" t="s">
        <v>0</v>
      </c>
    </row>
    <row r="17583" spans="1:11" x14ac:dyDescent="0.25">
      <c r="A17583" s="1" t="s">
        <v>1399</v>
      </c>
      <c r="B17583" s="1" t="s">
        <v>1398</v>
      </c>
      <c r="C17583" s="1" t="s">
        <v>183</v>
      </c>
      <c r="D17583" s="1">
        <v>22</v>
      </c>
      <c r="F17583" s="1">
        <v>9999</v>
      </c>
      <c r="G17583" s="1" t="s">
        <v>1321</v>
      </c>
      <c r="I17583" s="1" t="s">
        <v>0</v>
      </c>
    </row>
    <row r="17584" spans="1:11" x14ac:dyDescent="0.25">
      <c r="A17584" s="1" t="s">
        <v>1399</v>
      </c>
      <c r="B17584" s="1" t="s">
        <v>1398</v>
      </c>
      <c r="C17584" s="1" t="s">
        <v>183</v>
      </c>
      <c r="D17584" s="1">
        <v>22</v>
      </c>
      <c r="F17584" s="1">
        <v>9999</v>
      </c>
      <c r="G17584" s="1" t="s">
        <v>1321</v>
      </c>
      <c r="I17584" s="1" t="s">
        <v>0</v>
      </c>
    </row>
    <row r="17585" spans="1:9" x14ac:dyDescent="0.25">
      <c r="A17585" s="1" t="s">
        <v>1397</v>
      </c>
      <c r="B17585" s="1" t="s">
        <v>1396</v>
      </c>
      <c r="C17585" s="1" t="s">
        <v>183</v>
      </c>
      <c r="D17585" s="1">
        <v>116</v>
      </c>
      <c r="F17585" s="1">
        <v>116</v>
      </c>
      <c r="G17585" s="1" t="s">
        <v>1226</v>
      </c>
      <c r="I17585" s="1" t="s">
        <v>0</v>
      </c>
    </row>
    <row r="17586" spans="1:9" x14ac:dyDescent="0.25">
      <c r="A17586" s="1" t="s">
        <v>1397</v>
      </c>
      <c r="B17586" s="1" t="s">
        <v>1396</v>
      </c>
      <c r="C17586" s="1" t="s">
        <v>183</v>
      </c>
      <c r="D17586" s="1">
        <v>116</v>
      </c>
      <c r="F17586" s="1">
        <v>116</v>
      </c>
      <c r="G17586" s="1" t="s">
        <v>1226</v>
      </c>
      <c r="I17586" s="1" t="s">
        <v>0</v>
      </c>
    </row>
    <row r="17587" spans="1:9" x14ac:dyDescent="0.25">
      <c r="A17587" s="1" t="s">
        <v>1395</v>
      </c>
      <c r="B17587" s="1" t="s">
        <v>1394</v>
      </c>
      <c r="C17587" s="1" t="s">
        <v>183</v>
      </c>
      <c r="D17587" s="1">
        <v>275</v>
      </c>
      <c r="F17587" s="1">
        <v>275</v>
      </c>
      <c r="G17587" s="1" t="s">
        <v>261</v>
      </c>
      <c r="I17587" s="1" t="s">
        <v>1029</v>
      </c>
    </row>
    <row r="17588" spans="1:9" x14ac:dyDescent="0.25">
      <c r="A17588" s="1" t="s">
        <v>1395</v>
      </c>
      <c r="B17588" s="1" t="s">
        <v>1394</v>
      </c>
      <c r="C17588" s="1" t="s">
        <v>183</v>
      </c>
      <c r="D17588" s="1">
        <v>275</v>
      </c>
      <c r="F17588" s="1">
        <v>275</v>
      </c>
      <c r="G17588" s="1" t="s">
        <v>261</v>
      </c>
      <c r="I17588" s="1" t="s">
        <v>1029</v>
      </c>
    </row>
    <row r="17589" spans="1:9" x14ac:dyDescent="0.25">
      <c r="A17589" s="1" t="s">
        <v>1393</v>
      </c>
      <c r="B17589" s="1" t="s">
        <v>1392</v>
      </c>
      <c r="C17589" s="1" t="s">
        <v>183</v>
      </c>
      <c r="D17589" s="1">
        <v>60</v>
      </c>
      <c r="F17589" s="1">
        <v>60</v>
      </c>
      <c r="G17589" s="1" t="s">
        <v>1231</v>
      </c>
      <c r="I17589" s="1" t="s">
        <v>0</v>
      </c>
    </row>
    <row r="17590" spans="1:9" x14ac:dyDescent="0.25">
      <c r="A17590" s="1" t="s">
        <v>1393</v>
      </c>
      <c r="B17590" s="1" t="s">
        <v>1392</v>
      </c>
      <c r="C17590" s="1" t="s">
        <v>183</v>
      </c>
      <c r="D17590" s="1">
        <v>60</v>
      </c>
      <c r="F17590" s="1">
        <v>60</v>
      </c>
      <c r="G17590" s="1" t="s">
        <v>1231</v>
      </c>
      <c r="I17590" s="1" t="s">
        <v>0</v>
      </c>
    </row>
    <row r="17591" spans="1:9" x14ac:dyDescent="0.25">
      <c r="A17591" s="1" t="s">
        <v>1391</v>
      </c>
      <c r="B17591" s="1" t="s">
        <v>1390</v>
      </c>
      <c r="C17591" s="1" t="s">
        <v>183</v>
      </c>
      <c r="D17591" s="1">
        <v>525</v>
      </c>
      <c r="F17591" s="1">
        <v>525</v>
      </c>
      <c r="G17591" s="1" t="s">
        <v>126</v>
      </c>
      <c r="I17591" s="1" t="s">
        <v>0</v>
      </c>
    </row>
    <row r="17592" spans="1:9" x14ac:dyDescent="0.25">
      <c r="A17592" s="1" t="s">
        <v>1391</v>
      </c>
      <c r="B17592" s="1" t="s">
        <v>1390</v>
      </c>
      <c r="C17592" s="1" t="s">
        <v>183</v>
      </c>
      <c r="D17592" s="1">
        <v>525</v>
      </c>
      <c r="F17592" s="1">
        <v>525</v>
      </c>
      <c r="G17592" s="1" t="s">
        <v>126</v>
      </c>
      <c r="I17592" s="1" t="s">
        <v>0</v>
      </c>
    </row>
    <row r="17593" spans="1:9" x14ac:dyDescent="0.25">
      <c r="A17593" s="1" t="s">
        <v>1389</v>
      </c>
      <c r="B17593" s="1" t="s">
        <v>1388</v>
      </c>
      <c r="C17593" s="1" t="s">
        <v>183</v>
      </c>
      <c r="D17593" s="1">
        <v>294</v>
      </c>
      <c r="F17593" s="1">
        <v>294</v>
      </c>
      <c r="G17593" s="1" t="s">
        <v>261</v>
      </c>
      <c r="I17593" s="1" t="s">
        <v>0</v>
      </c>
    </row>
    <row r="17594" spans="1:9" x14ac:dyDescent="0.25">
      <c r="A17594" s="1" t="s">
        <v>1389</v>
      </c>
      <c r="B17594" s="1" t="s">
        <v>1388</v>
      </c>
      <c r="C17594" s="1" t="s">
        <v>183</v>
      </c>
      <c r="D17594" s="1">
        <v>294</v>
      </c>
      <c r="F17594" s="1">
        <v>294</v>
      </c>
      <c r="G17594" s="1" t="s">
        <v>261</v>
      </c>
      <c r="I17594" s="1" t="s">
        <v>0</v>
      </c>
    </row>
    <row r="17595" spans="1:9" x14ac:dyDescent="0.25">
      <c r="A17595" s="1" t="s">
        <v>1387</v>
      </c>
      <c r="B17595" s="1" t="s">
        <v>1386</v>
      </c>
      <c r="C17595" s="1" t="s">
        <v>183</v>
      </c>
      <c r="D17595" s="1">
        <v>364</v>
      </c>
      <c r="F17595" s="1">
        <v>364</v>
      </c>
      <c r="G17595" s="1" t="s">
        <v>126</v>
      </c>
      <c r="I17595" s="1" t="s">
        <v>0</v>
      </c>
    </row>
    <row r="17596" spans="1:9" x14ac:dyDescent="0.25">
      <c r="A17596" s="1" t="s">
        <v>1387</v>
      </c>
      <c r="B17596" s="1" t="s">
        <v>1386</v>
      </c>
      <c r="C17596" s="1" t="s">
        <v>183</v>
      </c>
      <c r="D17596" s="1">
        <v>364</v>
      </c>
      <c r="F17596" s="1">
        <v>364</v>
      </c>
      <c r="G17596" s="1" t="s">
        <v>126</v>
      </c>
      <c r="I17596" s="1" t="s">
        <v>0</v>
      </c>
    </row>
    <row r="17597" spans="1:9" x14ac:dyDescent="0.25">
      <c r="A17597" s="1" t="s">
        <v>1385</v>
      </c>
      <c r="B17597" s="1" t="s">
        <v>1384</v>
      </c>
      <c r="C17597" s="1" t="s">
        <v>183</v>
      </c>
      <c r="D17597" s="1">
        <v>82</v>
      </c>
      <c r="F17597" s="1">
        <v>82</v>
      </c>
      <c r="G17597" s="1" t="s">
        <v>261</v>
      </c>
      <c r="I17597" s="1" t="s">
        <v>0</v>
      </c>
    </row>
    <row r="17598" spans="1:9" x14ac:dyDescent="0.25">
      <c r="A17598" s="1" t="s">
        <v>1385</v>
      </c>
      <c r="B17598" s="1" t="s">
        <v>1384</v>
      </c>
      <c r="C17598" s="1" t="s">
        <v>183</v>
      </c>
      <c r="D17598" s="1">
        <v>82</v>
      </c>
      <c r="F17598" s="1">
        <v>82</v>
      </c>
      <c r="G17598" s="1" t="s">
        <v>261</v>
      </c>
      <c r="I17598" s="1" t="s">
        <v>0</v>
      </c>
    </row>
    <row r="17599" spans="1:9" x14ac:dyDescent="0.25">
      <c r="A17599" s="1" t="s">
        <v>1383</v>
      </c>
      <c r="B17599" s="1" t="s">
        <v>1382</v>
      </c>
      <c r="C17599" s="1" t="s">
        <v>183</v>
      </c>
      <c r="D17599" s="1">
        <v>34</v>
      </c>
      <c r="F17599" s="1">
        <v>34</v>
      </c>
      <c r="G17599" s="1" t="s">
        <v>1220</v>
      </c>
      <c r="I17599" s="1" t="s">
        <v>0</v>
      </c>
    </row>
    <row r="17600" spans="1:9" x14ac:dyDescent="0.25">
      <c r="A17600" s="1" t="s">
        <v>1383</v>
      </c>
      <c r="B17600" s="1" t="s">
        <v>1382</v>
      </c>
      <c r="C17600" s="1" t="s">
        <v>183</v>
      </c>
      <c r="D17600" s="1">
        <v>34</v>
      </c>
      <c r="F17600" s="1">
        <v>34</v>
      </c>
      <c r="G17600" s="1" t="s">
        <v>1220</v>
      </c>
      <c r="I17600" s="1" t="s">
        <v>0</v>
      </c>
    </row>
    <row r="17601" spans="1:9" x14ac:dyDescent="0.25">
      <c r="A17601" s="1" t="s">
        <v>1381</v>
      </c>
      <c r="B17601" s="1" t="s">
        <v>1380</v>
      </c>
      <c r="C17601" s="1" t="s">
        <v>183</v>
      </c>
      <c r="D17601" s="1">
        <v>19</v>
      </c>
      <c r="F17601" s="1">
        <v>19</v>
      </c>
      <c r="G17601" s="1" t="s">
        <v>1276</v>
      </c>
      <c r="I17601" s="1" t="s">
        <v>0</v>
      </c>
    </row>
    <row r="17602" spans="1:9" x14ac:dyDescent="0.25">
      <c r="A17602" s="1" t="s">
        <v>1381</v>
      </c>
      <c r="B17602" s="1" t="s">
        <v>1380</v>
      </c>
      <c r="C17602" s="1" t="s">
        <v>183</v>
      </c>
      <c r="D17602" s="1">
        <v>19</v>
      </c>
      <c r="F17602" s="1">
        <v>19</v>
      </c>
      <c r="G17602" s="1" t="s">
        <v>1276</v>
      </c>
      <c r="I17602" s="1" t="s">
        <v>0</v>
      </c>
    </row>
    <row r="17603" spans="1:9" x14ac:dyDescent="0.25">
      <c r="A17603" s="1" t="s">
        <v>1379</v>
      </c>
      <c r="B17603" s="1" t="s">
        <v>1378</v>
      </c>
      <c r="C17603" s="1" t="s">
        <v>183</v>
      </c>
      <c r="D17603" s="1">
        <v>102</v>
      </c>
      <c r="F17603" s="1">
        <v>102</v>
      </c>
      <c r="G17603" s="1" t="s">
        <v>126</v>
      </c>
      <c r="I17603" s="1" t="s">
        <v>0</v>
      </c>
    </row>
    <row r="17604" spans="1:9" x14ac:dyDescent="0.25">
      <c r="A17604" s="1" t="s">
        <v>1379</v>
      </c>
      <c r="B17604" s="1" t="s">
        <v>1378</v>
      </c>
      <c r="C17604" s="1" t="s">
        <v>183</v>
      </c>
      <c r="D17604" s="1">
        <v>102</v>
      </c>
      <c r="F17604" s="1">
        <v>102</v>
      </c>
      <c r="G17604" s="1" t="s">
        <v>126</v>
      </c>
      <c r="I17604" s="1" t="s">
        <v>0</v>
      </c>
    </row>
    <row r="17605" spans="1:9" x14ac:dyDescent="0.25">
      <c r="A17605" s="1" t="s">
        <v>1377</v>
      </c>
      <c r="B17605" s="1" t="s">
        <v>1376</v>
      </c>
      <c r="C17605" s="1" t="s">
        <v>183</v>
      </c>
      <c r="D17605" s="1">
        <v>22</v>
      </c>
      <c r="F17605" s="1">
        <v>100</v>
      </c>
      <c r="G17605" s="1" t="s">
        <v>1321</v>
      </c>
      <c r="I17605" s="1" t="s">
        <v>0</v>
      </c>
    </row>
    <row r="17606" spans="1:9" x14ac:dyDescent="0.25">
      <c r="A17606" s="1" t="s">
        <v>1377</v>
      </c>
      <c r="B17606" s="1" t="s">
        <v>1376</v>
      </c>
      <c r="C17606" s="1" t="s">
        <v>183</v>
      </c>
      <c r="D17606" s="1">
        <v>22</v>
      </c>
      <c r="F17606" s="1">
        <v>100</v>
      </c>
      <c r="G17606" s="1" t="s">
        <v>1321</v>
      </c>
      <c r="I17606" s="1" t="s">
        <v>0</v>
      </c>
    </row>
    <row r="17607" spans="1:9" x14ac:dyDescent="0.25">
      <c r="A17607" s="1" t="s">
        <v>1375</v>
      </c>
      <c r="B17607" s="1" t="s">
        <v>1374</v>
      </c>
      <c r="C17607" s="1" t="s">
        <v>183</v>
      </c>
      <c r="D17607" s="1">
        <v>517</v>
      </c>
      <c r="F17607" s="1">
        <v>517</v>
      </c>
      <c r="G17607" s="1" t="s">
        <v>126</v>
      </c>
      <c r="I17607" s="1" t="s">
        <v>0</v>
      </c>
    </row>
    <row r="17608" spans="1:9" x14ac:dyDescent="0.25">
      <c r="A17608" s="1" t="s">
        <v>1375</v>
      </c>
      <c r="B17608" s="1" t="s">
        <v>1374</v>
      </c>
      <c r="C17608" s="1" t="s">
        <v>183</v>
      </c>
      <c r="D17608" s="1">
        <v>517</v>
      </c>
      <c r="F17608" s="1">
        <v>517</v>
      </c>
      <c r="G17608" s="1" t="s">
        <v>126</v>
      </c>
      <c r="I17608" s="1" t="s">
        <v>0</v>
      </c>
    </row>
    <row r="17609" spans="1:9" x14ac:dyDescent="0.25">
      <c r="A17609" s="1" t="s">
        <v>1373</v>
      </c>
      <c r="B17609" s="1" t="s">
        <v>1372</v>
      </c>
      <c r="C17609" s="1" t="s">
        <v>183</v>
      </c>
      <c r="D17609" s="1">
        <v>20</v>
      </c>
      <c r="F17609" s="1">
        <v>20</v>
      </c>
      <c r="G17609" s="1" t="s">
        <v>1293</v>
      </c>
      <c r="I17609" s="1" t="s">
        <v>0</v>
      </c>
    </row>
    <row r="17610" spans="1:9" x14ac:dyDescent="0.25">
      <c r="A17610" s="1" t="s">
        <v>1373</v>
      </c>
      <c r="B17610" s="1" t="s">
        <v>1372</v>
      </c>
      <c r="C17610" s="1" t="s">
        <v>183</v>
      </c>
      <c r="D17610" s="1">
        <v>20</v>
      </c>
      <c r="F17610" s="1">
        <v>20</v>
      </c>
      <c r="G17610" s="1" t="s">
        <v>1293</v>
      </c>
      <c r="I17610" s="1" t="s">
        <v>0</v>
      </c>
    </row>
    <row r="17611" spans="1:9" x14ac:dyDescent="0.25">
      <c r="A17611" s="1" t="s">
        <v>1371</v>
      </c>
      <c r="B17611" s="1" t="s">
        <v>1370</v>
      </c>
      <c r="C17611" s="1" t="s">
        <v>183</v>
      </c>
      <c r="D17611" s="1">
        <v>53</v>
      </c>
      <c r="F17611" s="1">
        <v>53</v>
      </c>
      <c r="G17611" s="1" t="s">
        <v>1369</v>
      </c>
      <c r="I17611" s="1" t="s">
        <v>0</v>
      </c>
    </row>
    <row r="17612" spans="1:9" x14ac:dyDescent="0.25">
      <c r="A17612" s="1" t="s">
        <v>1371</v>
      </c>
      <c r="B17612" s="1" t="s">
        <v>1370</v>
      </c>
      <c r="C17612" s="1" t="s">
        <v>183</v>
      </c>
      <c r="D17612" s="1">
        <v>53</v>
      </c>
      <c r="F17612" s="1">
        <v>53</v>
      </c>
      <c r="G17612" s="1" t="s">
        <v>1369</v>
      </c>
      <c r="I17612" s="1" t="s">
        <v>0</v>
      </c>
    </row>
    <row r="17613" spans="1:9" x14ac:dyDescent="0.25">
      <c r="A17613" s="1" t="s">
        <v>1368</v>
      </c>
      <c r="B17613" s="1" t="s">
        <v>1367</v>
      </c>
      <c r="C17613" s="1" t="s">
        <v>201</v>
      </c>
      <c r="D17613" s="1">
        <v>6</v>
      </c>
      <c r="F17613" s="1" t="s">
        <v>126</v>
      </c>
      <c r="G17613" s="1" t="s">
        <v>48</v>
      </c>
      <c r="I17613" s="1" t="s">
        <v>1366</v>
      </c>
    </row>
    <row r="17614" spans="1:9" x14ac:dyDescent="0.25">
      <c r="A17614" s="1" t="s">
        <v>1368</v>
      </c>
      <c r="B17614" s="1" t="s">
        <v>1367</v>
      </c>
      <c r="C17614" s="1" t="s">
        <v>201</v>
      </c>
      <c r="D17614" s="1">
        <v>6</v>
      </c>
      <c r="F17614" s="1" t="s">
        <v>126</v>
      </c>
      <c r="G17614" s="1" t="s">
        <v>48</v>
      </c>
      <c r="I17614" s="1" t="s">
        <v>1366</v>
      </c>
    </row>
    <row r="17615" spans="1:9" x14ac:dyDescent="0.25">
      <c r="A17615" s="1" t="s">
        <v>1365</v>
      </c>
      <c r="B17615" s="1" t="s">
        <v>1364</v>
      </c>
      <c r="C17615" s="1" t="s">
        <v>183</v>
      </c>
      <c r="D17615" s="1">
        <v>113</v>
      </c>
      <c r="F17615" s="1">
        <v>113</v>
      </c>
      <c r="G17615" s="1" t="s">
        <v>1363</v>
      </c>
      <c r="I17615" s="1" t="s">
        <v>0</v>
      </c>
    </row>
    <row r="17616" spans="1:9" x14ac:dyDescent="0.25">
      <c r="A17616" s="1" t="s">
        <v>1365</v>
      </c>
      <c r="B17616" s="1" t="s">
        <v>1364</v>
      </c>
      <c r="C17616" s="1" t="s">
        <v>183</v>
      </c>
      <c r="D17616" s="1">
        <v>113</v>
      </c>
      <c r="F17616" s="1">
        <v>113</v>
      </c>
      <c r="G17616" s="1" t="s">
        <v>1363</v>
      </c>
      <c r="I17616" s="1" t="s">
        <v>0</v>
      </c>
    </row>
    <row r="17617" spans="1:9" x14ac:dyDescent="0.25">
      <c r="A17617" s="1" t="s">
        <v>1362</v>
      </c>
      <c r="B17617" s="1" t="s">
        <v>1361</v>
      </c>
      <c r="C17617" s="1" t="s">
        <v>183</v>
      </c>
      <c r="D17617" s="1">
        <v>11</v>
      </c>
      <c r="F17617" s="1">
        <v>11</v>
      </c>
      <c r="G17617" s="1" t="s">
        <v>1293</v>
      </c>
      <c r="I17617" s="1" t="s">
        <v>0</v>
      </c>
    </row>
    <row r="17618" spans="1:9" x14ac:dyDescent="0.25">
      <c r="A17618" s="1" t="s">
        <v>1362</v>
      </c>
      <c r="B17618" s="1" t="s">
        <v>1361</v>
      </c>
      <c r="C17618" s="1" t="s">
        <v>183</v>
      </c>
      <c r="D17618" s="1">
        <v>11</v>
      </c>
      <c r="F17618" s="1">
        <v>11</v>
      </c>
      <c r="G17618" s="1" t="s">
        <v>1293</v>
      </c>
      <c r="I17618" s="1" t="s">
        <v>0</v>
      </c>
    </row>
    <row r="17619" spans="1:9" x14ac:dyDescent="0.25">
      <c r="A17619" s="1" t="s">
        <v>1360</v>
      </c>
      <c r="B17619" s="1" t="s">
        <v>1359</v>
      </c>
      <c r="C17619" s="1" t="s">
        <v>183</v>
      </c>
      <c r="D17619" s="1">
        <v>32</v>
      </c>
      <c r="F17619" s="1">
        <v>32</v>
      </c>
      <c r="G17619" s="1" t="s">
        <v>1276</v>
      </c>
      <c r="I17619" s="1" t="s">
        <v>0</v>
      </c>
    </row>
    <row r="17620" spans="1:9" x14ac:dyDescent="0.25">
      <c r="A17620" s="1" t="s">
        <v>1360</v>
      </c>
      <c r="B17620" s="1" t="s">
        <v>1359</v>
      </c>
      <c r="C17620" s="1" t="s">
        <v>183</v>
      </c>
      <c r="D17620" s="1">
        <v>32</v>
      </c>
      <c r="F17620" s="1">
        <v>32</v>
      </c>
      <c r="G17620" s="1" t="s">
        <v>1276</v>
      </c>
      <c r="I17620" s="1" t="s">
        <v>0</v>
      </c>
    </row>
    <row r="17621" spans="1:9" x14ac:dyDescent="0.25">
      <c r="A17621" s="1" t="s">
        <v>1358</v>
      </c>
      <c r="B17621" s="1" t="s">
        <v>1357</v>
      </c>
      <c r="C17621" s="1" t="s">
        <v>183</v>
      </c>
      <c r="D17621" s="1">
        <v>34</v>
      </c>
      <c r="F17621" s="1">
        <v>34</v>
      </c>
      <c r="G17621" s="1" t="s">
        <v>1356</v>
      </c>
      <c r="I17621" s="1" t="s">
        <v>0</v>
      </c>
    </row>
    <row r="17622" spans="1:9" x14ac:dyDescent="0.25">
      <c r="A17622" s="1" t="s">
        <v>1358</v>
      </c>
      <c r="B17622" s="1" t="s">
        <v>1357</v>
      </c>
      <c r="C17622" s="1" t="s">
        <v>183</v>
      </c>
      <c r="D17622" s="1">
        <v>34</v>
      </c>
      <c r="F17622" s="1">
        <v>34</v>
      </c>
      <c r="G17622" s="1" t="s">
        <v>1356</v>
      </c>
      <c r="I17622" s="1" t="s">
        <v>0</v>
      </c>
    </row>
    <row r="17623" spans="1:9" x14ac:dyDescent="0.25">
      <c r="A17623" s="1" t="s">
        <v>1355</v>
      </c>
      <c r="B17623" s="1" t="s">
        <v>1354</v>
      </c>
      <c r="C17623" s="1" t="s">
        <v>183</v>
      </c>
      <c r="D17623" s="1">
        <v>671</v>
      </c>
      <c r="F17623" s="1">
        <v>671</v>
      </c>
      <c r="G17623" s="1" t="s">
        <v>126</v>
      </c>
      <c r="I17623" s="1" t="s">
        <v>0</v>
      </c>
    </row>
    <row r="17624" spans="1:9" x14ac:dyDescent="0.25">
      <c r="A17624" s="1" t="s">
        <v>1355</v>
      </c>
      <c r="B17624" s="1" t="s">
        <v>1354</v>
      </c>
      <c r="C17624" s="1" t="s">
        <v>183</v>
      </c>
      <c r="D17624" s="1">
        <v>671</v>
      </c>
      <c r="F17624" s="1">
        <v>671</v>
      </c>
      <c r="G17624" s="1" t="s">
        <v>126</v>
      </c>
      <c r="I17624" s="1" t="s">
        <v>0</v>
      </c>
    </row>
    <row r="17625" spans="1:9" x14ac:dyDescent="0.25">
      <c r="A17625" s="1" t="s">
        <v>1353</v>
      </c>
      <c r="B17625" s="1" t="s">
        <v>1352</v>
      </c>
      <c r="C17625" s="1" t="s">
        <v>183</v>
      </c>
      <c r="D17625" s="1">
        <v>211</v>
      </c>
      <c r="F17625" s="1">
        <v>211</v>
      </c>
      <c r="G17625" s="1" t="s">
        <v>261</v>
      </c>
      <c r="I17625" s="1" t="s">
        <v>0</v>
      </c>
    </row>
    <row r="17626" spans="1:9" x14ac:dyDescent="0.25">
      <c r="A17626" s="1" t="s">
        <v>1353</v>
      </c>
      <c r="B17626" s="1" t="s">
        <v>1352</v>
      </c>
      <c r="C17626" s="1" t="s">
        <v>183</v>
      </c>
      <c r="D17626" s="1">
        <v>211</v>
      </c>
      <c r="F17626" s="1">
        <v>211</v>
      </c>
      <c r="G17626" s="1" t="s">
        <v>261</v>
      </c>
      <c r="I17626" s="1" t="s">
        <v>0</v>
      </c>
    </row>
    <row r="17627" spans="1:9" x14ac:dyDescent="0.25">
      <c r="A17627" s="1" t="s">
        <v>1351</v>
      </c>
      <c r="B17627" s="1" t="s">
        <v>1350</v>
      </c>
      <c r="C17627" s="1" t="s">
        <v>183</v>
      </c>
      <c r="D17627" s="1">
        <v>339</v>
      </c>
      <c r="F17627" s="1">
        <v>339</v>
      </c>
      <c r="G17627" s="1" t="s">
        <v>126</v>
      </c>
      <c r="I17627" s="1" t="s">
        <v>0</v>
      </c>
    </row>
    <row r="17628" spans="1:9" x14ac:dyDescent="0.25">
      <c r="A17628" s="1" t="s">
        <v>1351</v>
      </c>
      <c r="B17628" s="1" t="s">
        <v>1350</v>
      </c>
      <c r="C17628" s="1" t="s">
        <v>183</v>
      </c>
      <c r="D17628" s="1">
        <v>339</v>
      </c>
      <c r="F17628" s="1">
        <v>339</v>
      </c>
      <c r="G17628" s="1" t="s">
        <v>126</v>
      </c>
      <c r="I17628" s="1" t="s">
        <v>0</v>
      </c>
    </row>
    <row r="17629" spans="1:9" x14ac:dyDescent="0.25">
      <c r="A17629" s="1" t="s">
        <v>1349</v>
      </c>
      <c r="B17629" s="1" t="s">
        <v>1348</v>
      </c>
      <c r="C17629" s="1" t="s">
        <v>183</v>
      </c>
      <c r="D17629" s="1">
        <v>51</v>
      </c>
      <c r="F17629" s="1">
        <v>51</v>
      </c>
      <c r="G17629" s="1" t="s">
        <v>1220</v>
      </c>
      <c r="I17629" s="1" t="s">
        <v>0</v>
      </c>
    </row>
    <row r="17630" spans="1:9" x14ac:dyDescent="0.25">
      <c r="A17630" s="1" t="s">
        <v>1349</v>
      </c>
      <c r="B17630" s="1" t="s">
        <v>1348</v>
      </c>
      <c r="C17630" s="1" t="s">
        <v>183</v>
      </c>
      <c r="D17630" s="1">
        <v>51</v>
      </c>
      <c r="F17630" s="1">
        <v>51</v>
      </c>
      <c r="G17630" s="1" t="s">
        <v>1220</v>
      </c>
      <c r="I17630" s="1" t="s">
        <v>0</v>
      </c>
    </row>
    <row r="17631" spans="1:9" x14ac:dyDescent="0.25">
      <c r="A17631" s="1" t="s">
        <v>1347</v>
      </c>
      <c r="B17631" s="1" t="s">
        <v>1346</v>
      </c>
      <c r="C17631" s="1" t="s">
        <v>183</v>
      </c>
      <c r="D17631" s="1">
        <v>902</v>
      </c>
      <c r="F17631" s="1">
        <v>902</v>
      </c>
      <c r="G17631" s="1" t="s">
        <v>126</v>
      </c>
      <c r="I17631" s="1" t="s">
        <v>0</v>
      </c>
    </row>
    <row r="17632" spans="1:9" x14ac:dyDescent="0.25">
      <c r="A17632" s="1" t="s">
        <v>1347</v>
      </c>
      <c r="B17632" s="1" t="s">
        <v>1346</v>
      </c>
      <c r="C17632" s="1" t="s">
        <v>183</v>
      </c>
      <c r="D17632" s="1">
        <v>902</v>
      </c>
      <c r="F17632" s="1">
        <v>902</v>
      </c>
      <c r="G17632" s="1" t="s">
        <v>126</v>
      </c>
      <c r="I17632" s="1" t="s">
        <v>0</v>
      </c>
    </row>
    <row r="17633" spans="1:9" x14ac:dyDescent="0.25">
      <c r="A17633" s="1" t="s">
        <v>1345</v>
      </c>
      <c r="B17633" s="1" t="s">
        <v>1344</v>
      </c>
      <c r="C17633" s="1" t="s">
        <v>183</v>
      </c>
      <c r="D17633" s="1">
        <v>215</v>
      </c>
      <c r="F17633" s="1">
        <v>215</v>
      </c>
      <c r="G17633" s="1" t="s">
        <v>1226</v>
      </c>
      <c r="I17633" s="1" t="s">
        <v>0</v>
      </c>
    </row>
    <row r="17634" spans="1:9" x14ac:dyDescent="0.25">
      <c r="A17634" s="1" t="s">
        <v>1345</v>
      </c>
      <c r="B17634" s="1" t="s">
        <v>1344</v>
      </c>
      <c r="C17634" s="1" t="s">
        <v>183</v>
      </c>
      <c r="D17634" s="1">
        <v>215</v>
      </c>
      <c r="F17634" s="1">
        <v>215</v>
      </c>
      <c r="G17634" s="1" t="s">
        <v>1226</v>
      </c>
      <c r="I17634" s="1" t="s">
        <v>0</v>
      </c>
    </row>
    <row r="17635" spans="1:9" x14ac:dyDescent="0.25">
      <c r="A17635" s="1" t="s">
        <v>1343</v>
      </c>
      <c r="B17635" s="1" t="s">
        <v>1342</v>
      </c>
      <c r="C17635" s="1" t="s">
        <v>183</v>
      </c>
      <c r="D17635" s="1">
        <v>30</v>
      </c>
      <c r="F17635" s="1">
        <v>30</v>
      </c>
      <c r="G17635" s="1" t="s">
        <v>1293</v>
      </c>
      <c r="I17635" s="1" t="s">
        <v>0</v>
      </c>
    </row>
    <row r="17636" spans="1:9" x14ac:dyDescent="0.25">
      <c r="A17636" s="1" t="s">
        <v>1343</v>
      </c>
      <c r="B17636" s="1" t="s">
        <v>1342</v>
      </c>
      <c r="C17636" s="1" t="s">
        <v>183</v>
      </c>
      <c r="D17636" s="1">
        <v>30</v>
      </c>
      <c r="F17636" s="1">
        <v>30</v>
      </c>
      <c r="G17636" s="1" t="s">
        <v>1293</v>
      </c>
      <c r="I17636" s="1" t="s">
        <v>0</v>
      </c>
    </row>
    <row r="17637" spans="1:9" x14ac:dyDescent="0.25">
      <c r="A17637" s="1" t="s">
        <v>1341</v>
      </c>
      <c r="B17637" s="1" t="s">
        <v>1340</v>
      </c>
      <c r="C17637" s="1" t="s">
        <v>183</v>
      </c>
      <c r="D17637" s="1">
        <v>13</v>
      </c>
      <c r="F17637" s="1">
        <v>13</v>
      </c>
      <c r="G17637" s="1" t="s">
        <v>1276</v>
      </c>
      <c r="I17637" s="1" t="s">
        <v>0</v>
      </c>
    </row>
    <row r="17638" spans="1:9" x14ac:dyDescent="0.25">
      <c r="A17638" s="1" t="s">
        <v>1341</v>
      </c>
      <c r="B17638" s="1" t="s">
        <v>1340</v>
      </c>
      <c r="C17638" s="1" t="s">
        <v>183</v>
      </c>
      <c r="D17638" s="1">
        <v>13</v>
      </c>
      <c r="F17638" s="1">
        <v>13</v>
      </c>
      <c r="G17638" s="1" t="s">
        <v>1276</v>
      </c>
      <c r="I17638" s="1" t="s">
        <v>0</v>
      </c>
    </row>
    <row r="17639" spans="1:9" x14ac:dyDescent="0.25">
      <c r="A17639" s="1" t="s">
        <v>1339</v>
      </c>
      <c r="B17639" s="1" t="s">
        <v>1338</v>
      </c>
      <c r="C17639" s="1" t="s">
        <v>183</v>
      </c>
      <c r="D17639" s="1">
        <v>797</v>
      </c>
      <c r="F17639" s="1">
        <v>797</v>
      </c>
      <c r="G17639" s="1" t="s">
        <v>126</v>
      </c>
      <c r="I17639" s="1" t="s">
        <v>0</v>
      </c>
    </row>
    <row r="17640" spans="1:9" x14ac:dyDescent="0.25">
      <c r="A17640" s="1" t="s">
        <v>1339</v>
      </c>
      <c r="B17640" s="1" t="s">
        <v>1338</v>
      </c>
      <c r="C17640" s="1" t="s">
        <v>183</v>
      </c>
      <c r="D17640" s="1">
        <v>797</v>
      </c>
      <c r="F17640" s="1">
        <v>797</v>
      </c>
      <c r="G17640" s="1" t="s">
        <v>126</v>
      </c>
      <c r="I17640" s="1" t="s">
        <v>0</v>
      </c>
    </row>
    <row r="17641" spans="1:9" x14ac:dyDescent="0.25">
      <c r="A17641" s="1" t="s">
        <v>1337</v>
      </c>
      <c r="B17641" s="1" t="s">
        <v>1336</v>
      </c>
      <c r="C17641" s="1" t="s">
        <v>183</v>
      </c>
      <c r="D17641" s="1">
        <v>230</v>
      </c>
      <c r="F17641" s="1">
        <v>230</v>
      </c>
      <c r="G17641" s="1" t="s">
        <v>261</v>
      </c>
      <c r="I17641" s="1" t="s">
        <v>0</v>
      </c>
    </row>
    <row r="17642" spans="1:9" x14ac:dyDescent="0.25">
      <c r="A17642" s="1" t="s">
        <v>1337</v>
      </c>
      <c r="B17642" s="1" t="s">
        <v>1336</v>
      </c>
      <c r="C17642" s="1" t="s">
        <v>183</v>
      </c>
      <c r="D17642" s="1">
        <v>230</v>
      </c>
      <c r="F17642" s="1">
        <v>230</v>
      </c>
      <c r="G17642" s="1" t="s">
        <v>261</v>
      </c>
      <c r="I17642" s="1" t="s">
        <v>0</v>
      </c>
    </row>
    <row r="17643" spans="1:9" x14ac:dyDescent="0.25">
      <c r="A17643" s="1" t="s">
        <v>1335</v>
      </c>
      <c r="B17643" s="1" t="s">
        <v>1334</v>
      </c>
      <c r="C17643" s="1" t="s">
        <v>183</v>
      </c>
      <c r="D17643" s="1">
        <v>180</v>
      </c>
      <c r="F17643" s="1">
        <v>180</v>
      </c>
      <c r="G17643" s="1" t="s">
        <v>261</v>
      </c>
      <c r="I17643" s="1" t="s">
        <v>0</v>
      </c>
    </row>
    <row r="17644" spans="1:9" x14ac:dyDescent="0.25">
      <c r="A17644" s="1" t="s">
        <v>1335</v>
      </c>
      <c r="B17644" s="1" t="s">
        <v>1334</v>
      </c>
      <c r="C17644" s="1" t="s">
        <v>183</v>
      </c>
      <c r="D17644" s="1">
        <v>180</v>
      </c>
      <c r="F17644" s="1">
        <v>180</v>
      </c>
      <c r="G17644" s="1" t="s">
        <v>261</v>
      </c>
      <c r="I17644" s="1" t="s">
        <v>0</v>
      </c>
    </row>
    <row r="17645" spans="1:9" x14ac:dyDescent="0.25">
      <c r="A17645" s="1" t="s">
        <v>1333</v>
      </c>
      <c r="B17645" s="1" t="s">
        <v>1332</v>
      </c>
      <c r="C17645" s="1" t="s">
        <v>183</v>
      </c>
      <c r="D17645" s="1">
        <v>22</v>
      </c>
      <c r="F17645" s="1">
        <v>74</v>
      </c>
      <c r="G17645" s="1" t="s">
        <v>1321</v>
      </c>
      <c r="I17645" s="1" t="s">
        <v>0</v>
      </c>
    </row>
    <row r="17646" spans="1:9" x14ac:dyDescent="0.25">
      <c r="A17646" s="1" t="s">
        <v>1333</v>
      </c>
      <c r="B17646" s="1" t="s">
        <v>1332</v>
      </c>
      <c r="C17646" s="1" t="s">
        <v>183</v>
      </c>
      <c r="D17646" s="1">
        <v>22</v>
      </c>
      <c r="F17646" s="1">
        <v>74</v>
      </c>
      <c r="G17646" s="1" t="s">
        <v>1321</v>
      </c>
      <c r="I17646" s="1" t="s">
        <v>0</v>
      </c>
    </row>
    <row r="17647" spans="1:9" x14ac:dyDescent="0.25">
      <c r="A17647" s="1" t="s">
        <v>1331</v>
      </c>
      <c r="B17647" s="1" t="s">
        <v>1330</v>
      </c>
      <c r="C17647" s="1" t="s">
        <v>183</v>
      </c>
      <c r="D17647" s="1">
        <v>629</v>
      </c>
      <c r="F17647" s="1">
        <v>629</v>
      </c>
      <c r="G17647" s="1" t="s">
        <v>126</v>
      </c>
      <c r="I17647" s="1" t="s">
        <v>0</v>
      </c>
    </row>
    <row r="17648" spans="1:9" x14ac:dyDescent="0.25">
      <c r="A17648" s="1" t="s">
        <v>1331</v>
      </c>
      <c r="B17648" s="1" t="s">
        <v>1330</v>
      </c>
      <c r="C17648" s="1" t="s">
        <v>183</v>
      </c>
      <c r="D17648" s="1">
        <v>629</v>
      </c>
      <c r="F17648" s="1">
        <v>629</v>
      </c>
      <c r="G17648" s="1" t="s">
        <v>126</v>
      </c>
      <c r="I17648" s="1" t="s">
        <v>0</v>
      </c>
    </row>
    <row r="17649" spans="1:9" x14ac:dyDescent="0.25">
      <c r="A17649" s="1" t="s">
        <v>1329</v>
      </c>
      <c r="B17649" s="1" t="s">
        <v>1328</v>
      </c>
      <c r="C17649" s="1" t="s">
        <v>183</v>
      </c>
      <c r="D17649" s="1">
        <v>25</v>
      </c>
      <c r="F17649" s="1">
        <v>25</v>
      </c>
      <c r="G17649" s="1" t="s">
        <v>1231</v>
      </c>
      <c r="I17649" s="1" t="s">
        <v>0</v>
      </c>
    </row>
    <row r="17650" spans="1:9" x14ac:dyDescent="0.25">
      <c r="A17650" s="1" t="s">
        <v>1329</v>
      </c>
      <c r="B17650" s="1" t="s">
        <v>1328</v>
      </c>
      <c r="C17650" s="1" t="s">
        <v>183</v>
      </c>
      <c r="D17650" s="1">
        <v>25</v>
      </c>
      <c r="F17650" s="1">
        <v>25</v>
      </c>
      <c r="G17650" s="1" t="s">
        <v>1231</v>
      </c>
      <c r="I17650" s="1" t="s">
        <v>0</v>
      </c>
    </row>
    <row r="17651" spans="1:9" x14ac:dyDescent="0.25">
      <c r="A17651" s="1" t="s">
        <v>1327</v>
      </c>
      <c r="B17651" s="1" t="s">
        <v>1326</v>
      </c>
      <c r="C17651" s="1" t="s">
        <v>183</v>
      </c>
      <c r="D17651" s="1">
        <v>896</v>
      </c>
      <c r="F17651" s="1">
        <v>896</v>
      </c>
      <c r="G17651" s="1" t="s">
        <v>126</v>
      </c>
      <c r="I17651" s="1" t="s">
        <v>0</v>
      </c>
    </row>
    <row r="17652" spans="1:9" x14ac:dyDescent="0.25">
      <c r="A17652" s="1" t="s">
        <v>1327</v>
      </c>
      <c r="B17652" s="1" t="s">
        <v>1326</v>
      </c>
      <c r="C17652" s="1" t="s">
        <v>183</v>
      </c>
      <c r="D17652" s="1">
        <v>896</v>
      </c>
      <c r="F17652" s="1">
        <v>896</v>
      </c>
      <c r="G17652" s="1" t="s">
        <v>126</v>
      </c>
      <c r="I17652" s="1" t="s">
        <v>0</v>
      </c>
    </row>
    <row r="17653" spans="1:9" x14ac:dyDescent="0.25">
      <c r="A17653" s="1" t="s">
        <v>1325</v>
      </c>
      <c r="B17653" s="1" t="s">
        <v>1324</v>
      </c>
      <c r="C17653" s="1" t="s">
        <v>183</v>
      </c>
      <c r="D17653" s="1">
        <v>22</v>
      </c>
      <c r="F17653" s="1">
        <v>96</v>
      </c>
      <c r="G17653" s="1" t="s">
        <v>1321</v>
      </c>
      <c r="I17653" s="1" t="s">
        <v>0</v>
      </c>
    </row>
    <row r="17654" spans="1:9" x14ac:dyDescent="0.25">
      <c r="A17654" s="1" t="s">
        <v>1325</v>
      </c>
      <c r="B17654" s="1" t="s">
        <v>1324</v>
      </c>
      <c r="C17654" s="1" t="s">
        <v>183</v>
      </c>
      <c r="D17654" s="1">
        <v>22</v>
      </c>
      <c r="F17654" s="1">
        <v>96</v>
      </c>
      <c r="G17654" s="1" t="s">
        <v>1321</v>
      </c>
      <c r="I17654" s="1" t="s">
        <v>0</v>
      </c>
    </row>
    <row r="17655" spans="1:9" x14ac:dyDescent="0.25">
      <c r="A17655" s="1" t="s">
        <v>1323</v>
      </c>
      <c r="B17655" s="1" t="s">
        <v>1322</v>
      </c>
      <c r="C17655" s="1" t="s">
        <v>183</v>
      </c>
      <c r="D17655" s="1">
        <v>22</v>
      </c>
      <c r="F17655" s="1">
        <v>96</v>
      </c>
      <c r="G17655" s="1" t="s">
        <v>1321</v>
      </c>
      <c r="I17655" s="1" t="s">
        <v>1320</v>
      </c>
    </row>
    <row r="17656" spans="1:9" x14ac:dyDescent="0.25">
      <c r="A17656" s="1" t="s">
        <v>1323</v>
      </c>
      <c r="B17656" s="1" t="s">
        <v>1322</v>
      </c>
      <c r="C17656" s="1" t="s">
        <v>183</v>
      </c>
      <c r="D17656" s="1">
        <v>22</v>
      </c>
      <c r="F17656" s="1">
        <v>96</v>
      </c>
      <c r="G17656" s="1" t="s">
        <v>1321</v>
      </c>
      <c r="I17656" s="1" t="s">
        <v>1320</v>
      </c>
    </row>
    <row r="17657" spans="1:9" x14ac:dyDescent="0.25">
      <c r="A17657" s="1" t="s">
        <v>1319</v>
      </c>
      <c r="B17657" s="1" t="s">
        <v>1318</v>
      </c>
      <c r="C17657" s="1" t="s">
        <v>183</v>
      </c>
      <c r="D17657" s="1">
        <v>40</v>
      </c>
      <c r="F17657" s="1">
        <v>40</v>
      </c>
      <c r="G17657" s="1" t="s">
        <v>1317</v>
      </c>
      <c r="I17657" s="1" t="s">
        <v>0</v>
      </c>
    </row>
    <row r="17658" spans="1:9" x14ac:dyDescent="0.25">
      <c r="A17658" s="1" t="s">
        <v>1319</v>
      </c>
      <c r="B17658" s="1" t="s">
        <v>1318</v>
      </c>
      <c r="C17658" s="1" t="s">
        <v>183</v>
      </c>
      <c r="D17658" s="1">
        <v>40</v>
      </c>
      <c r="F17658" s="1">
        <v>40</v>
      </c>
      <c r="G17658" s="1" t="s">
        <v>1317</v>
      </c>
      <c r="I17658" s="1" t="s">
        <v>0</v>
      </c>
    </row>
    <row r="17659" spans="1:9" x14ac:dyDescent="0.25">
      <c r="A17659" s="1" t="s">
        <v>1316</v>
      </c>
      <c r="B17659" s="1" t="s">
        <v>1315</v>
      </c>
      <c r="C17659" s="1" t="s">
        <v>183</v>
      </c>
      <c r="D17659" s="1">
        <v>97</v>
      </c>
      <c r="F17659" s="1">
        <v>97</v>
      </c>
      <c r="G17659" s="1" t="s">
        <v>126</v>
      </c>
      <c r="I17659" s="1" t="s">
        <v>0</v>
      </c>
    </row>
    <row r="17660" spans="1:9" x14ac:dyDescent="0.25">
      <c r="A17660" s="1" t="s">
        <v>1316</v>
      </c>
      <c r="B17660" s="1" t="s">
        <v>1315</v>
      </c>
      <c r="C17660" s="1" t="s">
        <v>183</v>
      </c>
      <c r="D17660" s="1">
        <v>97</v>
      </c>
      <c r="F17660" s="1">
        <v>97</v>
      </c>
      <c r="G17660" s="1" t="s">
        <v>126</v>
      </c>
      <c r="I17660" s="1" t="s">
        <v>0</v>
      </c>
    </row>
    <row r="17661" spans="1:9" x14ac:dyDescent="0.25">
      <c r="A17661" s="1" t="s">
        <v>1314</v>
      </c>
      <c r="B17661" s="1" t="s">
        <v>1313</v>
      </c>
      <c r="C17661" s="1" t="s">
        <v>183</v>
      </c>
      <c r="D17661" s="1">
        <v>79</v>
      </c>
      <c r="F17661" s="1">
        <v>79</v>
      </c>
      <c r="G17661" s="1" t="s">
        <v>126</v>
      </c>
      <c r="I17661" s="1" t="s">
        <v>0</v>
      </c>
    </row>
    <row r="17662" spans="1:9" x14ac:dyDescent="0.25">
      <c r="A17662" s="1" t="s">
        <v>1314</v>
      </c>
      <c r="B17662" s="1" t="s">
        <v>1313</v>
      </c>
      <c r="C17662" s="1" t="s">
        <v>183</v>
      </c>
      <c r="D17662" s="1">
        <v>79</v>
      </c>
      <c r="F17662" s="1">
        <v>79</v>
      </c>
      <c r="G17662" s="1" t="s">
        <v>126</v>
      </c>
      <c r="I17662" s="1" t="s">
        <v>0</v>
      </c>
    </row>
    <row r="17663" spans="1:9" x14ac:dyDescent="0.25">
      <c r="A17663" s="1" t="s">
        <v>1312</v>
      </c>
      <c r="B17663" s="1" t="s">
        <v>1311</v>
      </c>
      <c r="C17663" s="1" t="s">
        <v>183</v>
      </c>
      <c r="D17663" s="1">
        <v>73</v>
      </c>
      <c r="F17663" s="1">
        <v>73</v>
      </c>
      <c r="G17663" s="1" t="s">
        <v>1231</v>
      </c>
      <c r="I17663" s="1" t="s">
        <v>0</v>
      </c>
    </row>
    <row r="17664" spans="1:9" x14ac:dyDescent="0.25">
      <c r="A17664" s="1" t="s">
        <v>1312</v>
      </c>
      <c r="B17664" s="1" t="s">
        <v>1311</v>
      </c>
      <c r="C17664" s="1" t="s">
        <v>183</v>
      </c>
      <c r="D17664" s="1">
        <v>73</v>
      </c>
      <c r="F17664" s="1">
        <v>73</v>
      </c>
      <c r="G17664" s="1" t="s">
        <v>1231</v>
      </c>
      <c r="I17664" s="1" t="s">
        <v>0</v>
      </c>
    </row>
    <row r="17665" spans="1:9" x14ac:dyDescent="0.25">
      <c r="A17665" s="1" t="s">
        <v>1310</v>
      </c>
      <c r="B17665" s="1" t="s">
        <v>1309</v>
      </c>
      <c r="C17665" s="1" t="s">
        <v>183</v>
      </c>
      <c r="D17665" s="1">
        <v>23</v>
      </c>
      <c r="F17665" s="1">
        <v>23</v>
      </c>
      <c r="G17665" s="1" t="s">
        <v>1304</v>
      </c>
      <c r="I17665" s="1" t="s">
        <v>0</v>
      </c>
    </row>
    <row r="17666" spans="1:9" x14ac:dyDescent="0.25">
      <c r="A17666" s="1" t="s">
        <v>1310</v>
      </c>
      <c r="B17666" s="1" t="s">
        <v>1309</v>
      </c>
      <c r="C17666" s="1" t="s">
        <v>183</v>
      </c>
      <c r="D17666" s="1">
        <v>23</v>
      </c>
      <c r="F17666" s="1">
        <v>23</v>
      </c>
      <c r="G17666" s="1" t="s">
        <v>1304</v>
      </c>
      <c r="I17666" s="1" t="s">
        <v>0</v>
      </c>
    </row>
    <row r="17667" spans="1:9" x14ac:dyDescent="0.25">
      <c r="A17667" s="1" t="s">
        <v>1308</v>
      </c>
      <c r="B17667" s="1" t="s">
        <v>1307</v>
      </c>
      <c r="C17667" s="1" t="s">
        <v>183</v>
      </c>
      <c r="D17667" s="1">
        <v>25</v>
      </c>
      <c r="F17667" s="1">
        <v>25</v>
      </c>
      <c r="G17667" s="1" t="s">
        <v>1304</v>
      </c>
      <c r="I17667" s="1" t="s">
        <v>0</v>
      </c>
    </row>
    <row r="17668" spans="1:9" x14ac:dyDescent="0.25">
      <c r="A17668" s="1" t="s">
        <v>1308</v>
      </c>
      <c r="B17668" s="1" t="s">
        <v>1307</v>
      </c>
      <c r="C17668" s="1" t="s">
        <v>183</v>
      </c>
      <c r="D17668" s="1">
        <v>25</v>
      </c>
      <c r="F17668" s="1">
        <v>25</v>
      </c>
      <c r="G17668" s="1" t="s">
        <v>1304</v>
      </c>
      <c r="I17668" s="1" t="s">
        <v>0</v>
      </c>
    </row>
    <row r="17669" spans="1:9" x14ac:dyDescent="0.25">
      <c r="A17669" s="1" t="s">
        <v>1306</v>
      </c>
      <c r="B17669" s="1" t="s">
        <v>1305</v>
      </c>
      <c r="C17669" s="1" t="s">
        <v>183</v>
      </c>
      <c r="D17669" s="1">
        <v>28</v>
      </c>
      <c r="F17669" s="1">
        <v>28</v>
      </c>
      <c r="G17669" s="1" t="s">
        <v>1304</v>
      </c>
      <c r="I17669" s="1" t="s">
        <v>0</v>
      </c>
    </row>
    <row r="17670" spans="1:9" x14ac:dyDescent="0.25">
      <c r="A17670" s="1" t="s">
        <v>1306</v>
      </c>
      <c r="B17670" s="1" t="s">
        <v>1305</v>
      </c>
      <c r="C17670" s="1" t="s">
        <v>183</v>
      </c>
      <c r="D17670" s="1">
        <v>28</v>
      </c>
      <c r="F17670" s="1">
        <v>28</v>
      </c>
      <c r="G17670" s="1" t="s">
        <v>1304</v>
      </c>
      <c r="I17670" s="1" t="s">
        <v>0</v>
      </c>
    </row>
    <row r="17671" spans="1:9" x14ac:dyDescent="0.25">
      <c r="A17671" s="1" t="s">
        <v>1303</v>
      </c>
      <c r="B17671" s="1" t="s">
        <v>1302</v>
      </c>
      <c r="C17671" s="1" t="s">
        <v>183</v>
      </c>
      <c r="D17671" s="1">
        <v>421</v>
      </c>
      <c r="F17671" s="1">
        <v>421</v>
      </c>
      <c r="G17671" s="1" t="s">
        <v>126</v>
      </c>
      <c r="I17671" s="1" t="s">
        <v>0</v>
      </c>
    </row>
    <row r="17672" spans="1:9" x14ac:dyDescent="0.25">
      <c r="A17672" s="1" t="s">
        <v>1303</v>
      </c>
      <c r="B17672" s="1" t="s">
        <v>1302</v>
      </c>
      <c r="C17672" s="1" t="s">
        <v>183</v>
      </c>
      <c r="D17672" s="1">
        <v>421</v>
      </c>
      <c r="F17672" s="1">
        <v>421</v>
      </c>
      <c r="G17672" s="1" t="s">
        <v>126</v>
      </c>
      <c r="I17672" s="1" t="s">
        <v>0</v>
      </c>
    </row>
    <row r="17673" spans="1:9" x14ac:dyDescent="0.25">
      <c r="A17673" s="1" t="s">
        <v>1301</v>
      </c>
      <c r="B17673" s="1" t="s">
        <v>1300</v>
      </c>
      <c r="C17673" s="1" t="s">
        <v>201</v>
      </c>
      <c r="D17673" s="1">
        <v>10</v>
      </c>
      <c r="F17673" s="1" t="s">
        <v>126</v>
      </c>
      <c r="G17673" s="1" t="s">
        <v>48</v>
      </c>
      <c r="I17673" s="1" t="s">
        <v>0</v>
      </c>
    </row>
    <row r="17674" spans="1:9" x14ac:dyDescent="0.25">
      <c r="A17674" s="1" t="s">
        <v>1301</v>
      </c>
      <c r="B17674" s="1" t="s">
        <v>1300</v>
      </c>
      <c r="C17674" s="1" t="s">
        <v>201</v>
      </c>
      <c r="D17674" s="1">
        <v>10</v>
      </c>
      <c r="F17674" s="1" t="s">
        <v>126</v>
      </c>
      <c r="G17674" s="1" t="s">
        <v>48</v>
      </c>
      <c r="I17674" s="1" t="s">
        <v>0</v>
      </c>
    </row>
    <row r="17675" spans="1:9" x14ac:dyDescent="0.25">
      <c r="A17675" s="1" t="s">
        <v>1299</v>
      </c>
      <c r="B17675" s="1" t="s">
        <v>1298</v>
      </c>
      <c r="C17675" s="1" t="s">
        <v>183</v>
      </c>
      <c r="D17675" s="1">
        <v>2</v>
      </c>
      <c r="F17675" s="1">
        <v>2</v>
      </c>
      <c r="G17675" s="1" t="s">
        <v>1276</v>
      </c>
      <c r="I17675" s="1" t="s">
        <v>0</v>
      </c>
    </row>
    <row r="17676" spans="1:9" x14ac:dyDescent="0.25">
      <c r="A17676" s="1" t="s">
        <v>1299</v>
      </c>
      <c r="B17676" s="1" t="s">
        <v>1298</v>
      </c>
      <c r="C17676" s="1" t="s">
        <v>183</v>
      </c>
      <c r="D17676" s="1">
        <v>2</v>
      </c>
      <c r="F17676" s="1">
        <v>2</v>
      </c>
      <c r="G17676" s="1" t="s">
        <v>1276</v>
      </c>
      <c r="I17676" s="1" t="s">
        <v>0</v>
      </c>
    </row>
    <row r="17677" spans="1:9" x14ac:dyDescent="0.25">
      <c r="A17677" s="1" t="s">
        <v>1297</v>
      </c>
      <c r="B17677" s="1" t="s">
        <v>1296</v>
      </c>
      <c r="C17677" s="1" t="s">
        <v>183</v>
      </c>
      <c r="D17677" s="1">
        <v>190</v>
      </c>
      <c r="F17677" s="1">
        <v>190</v>
      </c>
      <c r="G17677" s="1" t="s">
        <v>232</v>
      </c>
      <c r="I17677" s="1" t="s">
        <v>0</v>
      </c>
    </row>
    <row r="17678" spans="1:9" x14ac:dyDescent="0.25">
      <c r="A17678" s="1" t="s">
        <v>1297</v>
      </c>
      <c r="B17678" s="1" t="s">
        <v>1296</v>
      </c>
      <c r="C17678" s="1" t="s">
        <v>183</v>
      </c>
      <c r="D17678" s="1">
        <v>190</v>
      </c>
      <c r="F17678" s="1">
        <v>190</v>
      </c>
      <c r="G17678" s="1" t="s">
        <v>232</v>
      </c>
      <c r="I17678" s="1" t="s">
        <v>0</v>
      </c>
    </row>
    <row r="17679" spans="1:9" x14ac:dyDescent="0.25">
      <c r="A17679" s="1" t="s">
        <v>1295</v>
      </c>
      <c r="B17679" s="1" t="s">
        <v>1294</v>
      </c>
      <c r="C17679" s="1" t="s">
        <v>183</v>
      </c>
      <c r="D17679" s="1">
        <v>21</v>
      </c>
      <c r="F17679" s="1">
        <v>21</v>
      </c>
      <c r="G17679" s="1" t="s">
        <v>1293</v>
      </c>
      <c r="I17679" s="1" t="s">
        <v>0</v>
      </c>
    </row>
    <row r="17680" spans="1:9" x14ac:dyDescent="0.25">
      <c r="A17680" s="1" t="s">
        <v>1295</v>
      </c>
      <c r="B17680" s="1" t="s">
        <v>1294</v>
      </c>
      <c r="C17680" s="1" t="s">
        <v>183</v>
      </c>
      <c r="D17680" s="1">
        <v>21</v>
      </c>
      <c r="F17680" s="1">
        <v>21</v>
      </c>
      <c r="G17680" s="1" t="s">
        <v>1293</v>
      </c>
      <c r="I17680" s="1" t="s">
        <v>0</v>
      </c>
    </row>
    <row r="17681" spans="1:9" x14ac:dyDescent="0.25">
      <c r="A17681" s="1" t="s">
        <v>1292</v>
      </c>
      <c r="B17681" s="1" t="s">
        <v>1291</v>
      </c>
      <c r="C17681" s="1" t="s">
        <v>183</v>
      </c>
      <c r="D17681" s="1">
        <v>50</v>
      </c>
      <c r="F17681" s="1">
        <v>50</v>
      </c>
      <c r="G17681" s="1" t="s">
        <v>232</v>
      </c>
      <c r="I17681" s="1" t="s">
        <v>0</v>
      </c>
    </row>
    <row r="17682" spans="1:9" x14ac:dyDescent="0.25">
      <c r="A17682" s="1" t="s">
        <v>1292</v>
      </c>
      <c r="B17682" s="1" t="s">
        <v>1291</v>
      </c>
      <c r="C17682" s="1" t="s">
        <v>183</v>
      </c>
      <c r="D17682" s="1">
        <v>50</v>
      </c>
      <c r="F17682" s="1">
        <v>50</v>
      </c>
      <c r="G17682" s="1" t="s">
        <v>232</v>
      </c>
      <c r="I17682" s="1" t="s">
        <v>0</v>
      </c>
    </row>
    <row r="17683" spans="1:9" x14ac:dyDescent="0.25">
      <c r="A17683" s="1" t="s">
        <v>1290</v>
      </c>
      <c r="B17683" s="1" t="s">
        <v>1289</v>
      </c>
      <c r="C17683" s="1" t="s">
        <v>183</v>
      </c>
      <c r="D17683" s="1">
        <v>37</v>
      </c>
      <c r="F17683" s="1">
        <v>37</v>
      </c>
      <c r="G17683" s="1" t="s">
        <v>232</v>
      </c>
      <c r="I17683" s="1" t="s">
        <v>0</v>
      </c>
    </row>
    <row r="17684" spans="1:9" x14ac:dyDescent="0.25">
      <c r="A17684" s="1" t="s">
        <v>1290</v>
      </c>
      <c r="B17684" s="1" t="s">
        <v>1289</v>
      </c>
      <c r="C17684" s="1" t="s">
        <v>183</v>
      </c>
      <c r="D17684" s="1">
        <v>37</v>
      </c>
      <c r="F17684" s="1">
        <v>37</v>
      </c>
      <c r="G17684" s="1" t="s">
        <v>232</v>
      </c>
      <c r="I17684" s="1" t="s">
        <v>0</v>
      </c>
    </row>
    <row r="17685" spans="1:9" x14ac:dyDescent="0.25">
      <c r="A17685" s="1" t="s">
        <v>1288</v>
      </c>
      <c r="B17685" s="1" t="s">
        <v>1287</v>
      </c>
      <c r="C17685" s="1" t="s">
        <v>183</v>
      </c>
      <c r="D17685" s="1">
        <v>19</v>
      </c>
      <c r="F17685" s="1">
        <v>19</v>
      </c>
      <c r="G17685" s="1" t="s">
        <v>1265</v>
      </c>
      <c r="I17685" s="1" t="s">
        <v>0</v>
      </c>
    </row>
    <row r="17686" spans="1:9" x14ac:dyDescent="0.25">
      <c r="A17686" s="1" t="s">
        <v>1288</v>
      </c>
      <c r="B17686" s="1" t="s">
        <v>1287</v>
      </c>
      <c r="C17686" s="1" t="s">
        <v>183</v>
      </c>
      <c r="D17686" s="1">
        <v>19</v>
      </c>
      <c r="F17686" s="1">
        <v>19</v>
      </c>
      <c r="G17686" s="1" t="s">
        <v>1265</v>
      </c>
      <c r="I17686" s="1" t="s">
        <v>0</v>
      </c>
    </row>
    <row r="17687" spans="1:9" x14ac:dyDescent="0.25">
      <c r="A17687" s="1" t="s">
        <v>1286</v>
      </c>
      <c r="B17687" s="1" t="s">
        <v>1285</v>
      </c>
      <c r="C17687" s="1" t="s">
        <v>183</v>
      </c>
      <c r="D17687" s="1">
        <v>69</v>
      </c>
      <c r="F17687" s="1">
        <v>69</v>
      </c>
      <c r="G17687" s="1" t="s">
        <v>1223</v>
      </c>
      <c r="I17687" s="1" t="s">
        <v>0</v>
      </c>
    </row>
    <row r="17688" spans="1:9" x14ac:dyDescent="0.25">
      <c r="A17688" s="1" t="s">
        <v>1286</v>
      </c>
      <c r="B17688" s="1" t="s">
        <v>1285</v>
      </c>
      <c r="C17688" s="1" t="s">
        <v>183</v>
      </c>
      <c r="D17688" s="1">
        <v>69</v>
      </c>
      <c r="F17688" s="1">
        <v>69</v>
      </c>
      <c r="G17688" s="1" t="s">
        <v>1223</v>
      </c>
      <c r="I17688" s="1" t="s">
        <v>0</v>
      </c>
    </row>
    <row r="17689" spans="1:9" x14ac:dyDescent="0.25">
      <c r="A17689" s="1" t="s">
        <v>1284</v>
      </c>
      <c r="B17689" s="1" t="s">
        <v>1283</v>
      </c>
      <c r="C17689" s="1" t="s">
        <v>183</v>
      </c>
      <c r="D17689" s="1">
        <v>57</v>
      </c>
      <c r="F17689" s="1">
        <v>57</v>
      </c>
      <c r="G17689" s="1" t="s">
        <v>1231</v>
      </c>
      <c r="I17689" s="1" t="s">
        <v>0</v>
      </c>
    </row>
    <row r="17690" spans="1:9" x14ac:dyDescent="0.25">
      <c r="A17690" s="1" t="s">
        <v>1284</v>
      </c>
      <c r="B17690" s="1" t="s">
        <v>1283</v>
      </c>
      <c r="C17690" s="1" t="s">
        <v>183</v>
      </c>
      <c r="D17690" s="1">
        <v>57</v>
      </c>
      <c r="F17690" s="1">
        <v>57</v>
      </c>
      <c r="G17690" s="1" t="s">
        <v>1231</v>
      </c>
      <c r="I17690" s="1" t="s">
        <v>0</v>
      </c>
    </row>
    <row r="17691" spans="1:9" x14ac:dyDescent="0.25">
      <c r="A17691" s="1" t="s">
        <v>1282</v>
      </c>
      <c r="B17691" s="1" t="s">
        <v>1281</v>
      </c>
      <c r="C17691" s="1" t="s">
        <v>183</v>
      </c>
      <c r="D17691" s="1">
        <v>76</v>
      </c>
      <c r="F17691" s="1">
        <v>76</v>
      </c>
      <c r="G17691" s="1" t="s">
        <v>261</v>
      </c>
      <c r="I17691" s="1" t="s">
        <v>0</v>
      </c>
    </row>
    <row r="17692" spans="1:9" x14ac:dyDescent="0.25">
      <c r="A17692" s="1" t="s">
        <v>1282</v>
      </c>
      <c r="B17692" s="1" t="s">
        <v>1281</v>
      </c>
      <c r="C17692" s="1" t="s">
        <v>183</v>
      </c>
      <c r="D17692" s="1">
        <v>76</v>
      </c>
      <c r="F17692" s="1">
        <v>76</v>
      </c>
      <c r="G17692" s="1" t="s">
        <v>261</v>
      </c>
      <c r="I17692" s="1" t="s">
        <v>0</v>
      </c>
    </row>
    <row r="17693" spans="1:9" x14ac:dyDescent="0.25">
      <c r="A17693" s="1" t="s">
        <v>1280</v>
      </c>
      <c r="B17693" s="1" t="s">
        <v>1279</v>
      </c>
      <c r="C17693" s="1" t="s">
        <v>183</v>
      </c>
      <c r="D17693" s="1">
        <v>119</v>
      </c>
      <c r="F17693" s="1">
        <v>119</v>
      </c>
      <c r="G17693" s="1" t="s">
        <v>1202</v>
      </c>
      <c r="I17693" s="1" t="s">
        <v>0</v>
      </c>
    </row>
    <row r="17694" spans="1:9" x14ac:dyDescent="0.25">
      <c r="A17694" s="1" t="s">
        <v>1280</v>
      </c>
      <c r="B17694" s="1" t="s">
        <v>1279</v>
      </c>
      <c r="C17694" s="1" t="s">
        <v>183</v>
      </c>
      <c r="D17694" s="1">
        <v>119</v>
      </c>
      <c r="F17694" s="1">
        <v>119</v>
      </c>
      <c r="G17694" s="1" t="s">
        <v>1202</v>
      </c>
      <c r="I17694" s="1" t="s">
        <v>0</v>
      </c>
    </row>
    <row r="17695" spans="1:9" x14ac:dyDescent="0.25">
      <c r="A17695" s="1" t="s">
        <v>1278</v>
      </c>
      <c r="B17695" s="1" t="s">
        <v>1277</v>
      </c>
      <c r="C17695" s="1" t="s">
        <v>183</v>
      </c>
      <c r="D17695" s="1">
        <v>46</v>
      </c>
      <c r="F17695" s="1">
        <v>46</v>
      </c>
      <c r="G17695" s="1" t="s">
        <v>1276</v>
      </c>
      <c r="I17695" s="1" t="s">
        <v>0</v>
      </c>
    </row>
    <row r="17696" spans="1:9" x14ac:dyDescent="0.25">
      <c r="A17696" s="1" t="s">
        <v>1278</v>
      </c>
      <c r="B17696" s="1" t="s">
        <v>1277</v>
      </c>
      <c r="C17696" s="1" t="s">
        <v>183</v>
      </c>
      <c r="D17696" s="1">
        <v>46</v>
      </c>
      <c r="F17696" s="1">
        <v>46</v>
      </c>
      <c r="G17696" s="1" t="s">
        <v>1276</v>
      </c>
      <c r="I17696" s="1" t="s">
        <v>0</v>
      </c>
    </row>
    <row r="17697" spans="1:9" x14ac:dyDescent="0.25">
      <c r="A17697" s="1" t="s">
        <v>1275</v>
      </c>
      <c r="B17697" s="1" t="s">
        <v>1274</v>
      </c>
      <c r="C17697" s="1" t="s">
        <v>183</v>
      </c>
      <c r="D17697" s="1">
        <v>26</v>
      </c>
      <c r="F17697" s="1">
        <v>26</v>
      </c>
      <c r="G17697" s="1" t="s">
        <v>1223</v>
      </c>
      <c r="I17697" s="1" t="s">
        <v>0</v>
      </c>
    </row>
    <row r="17698" spans="1:9" x14ac:dyDescent="0.25">
      <c r="A17698" s="1" t="s">
        <v>1275</v>
      </c>
      <c r="B17698" s="1" t="s">
        <v>1274</v>
      </c>
      <c r="C17698" s="1" t="s">
        <v>183</v>
      </c>
      <c r="D17698" s="1">
        <v>26</v>
      </c>
      <c r="F17698" s="1">
        <v>26</v>
      </c>
      <c r="G17698" s="1" t="s">
        <v>1223</v>
      </c>
      <c r="I17698" s="1" t="s">
        <v>0</v>
      </c>
    </row>
    <row r="17699" spans="1:9" x14ac:dyDescent="0.25">
      <c r="A17699" s="1" t="s">
        <v>1273</v>
      </c>
      <c r="B17699" s="1" t="s">
        <v>1272</v>
      </c>
      <c r="C17699" s="1" t="s">
        <v>201</v>
      </c>
      <c r="D17699" s="1">
        <v>12</v>
      </c>
      <c r="F17699" s="1" t="s">
        <v>126</v>
      </c>
      <c r="G17699" s="1" t="s">
        <v>48</v>
      </c>
      <c r="I17699" s="1" t="s">
        <v>0</v>
      </c>
    </row>
    <row r="17700" spans="1:9" x14ac:dyDescent="0.25">
      <c r="A17700" s="1" t="s">
        <v>1273</v>
      </c>
      <c r="B17700" s="1" t="s">
        <v>1272</v>
      </c>
      <c r="C17700" s="1" t="s">
        <v>201</v>
      </c>
      <c r="D17700" s="1">
        <v>12</v>
      </c>
      <c r="F17700" s="1" t="s">
        <v>126</v>
      </c>
      <c r="G17700" s="1" t="s">
        <v>48</v>
      </c>
      <c r="I17700" s="1" t="s">
        <v>0</v>
      </c>
    </row>
    <row r="17701" spans="1:9" x14ac:dyDescent="0.25">
      <c r="A17701" s="1" t="s">
        <v>1271</v>
      </c>
      <c r="B17701" s="1" t="s">
        <v>1270</v>
      </c>
      <c r="C17701" s="1" t="s">
        <v>183</v>
      </c>
      <c r="D17701" s="1">
        <v>52</v>
      </c>
      <c r="F17701" s="1">
        <v>52</v>
      </c>
      <c r="G17701" s="1" t="s">
        <v>1265</v>
      </c>
      <c r="I17701" s="1" t="s">
        <v>0</v>
      </c>
    </row>
    <row r="17702" spans="1:9" x14ac:dyDescent="0.25">
      <c r="A17702" s="1" t="s">
        <v>1271</v>
      </c>
      <c r="B17702" s="1" t="s">
        <v>1270</v>
      </c>
      <c r="C17702" s="1" t="s">
        <v>183</v>
      </c>
      <c r="D17702" s="1">
        <v>52</v>
      </c>
      <c r="F17702" s="1">
        <v>52</v>
      </c>
      <c r="G17702" s="1" t="s">
        <v>1265</v>
      </c>
      <c r="I17702" s="1" t="s">
        <v>0</v>
      </c>
    </row>
    <row r="17703" spans="1:9" x14ac:dyDescent="0.25">
      <c r="A17703" s="1" t="s">
        <v>1269</v>
      </c>
      <c r="B17703" s="1" t="s">
        <v>1268</v>
      </c>
      <c r="C17703" s="1" t="s">
        <v>183</v>
      </c>
      <c r="D17703" s="1">
        <v>40</v>
      </c>
      <c r="F17703" s="1">
        <v>40</v>
      </c>
      <c r="G17703" s="1" t="s">
        <v>1265</v>
      </c>
      <c r="I17703" s="1" t="s">
        <v>0</v>
      </c>
    </row>
    <row r="17704" spans="1:9" x14ac:dyDescent="0.25">
      <c r="A17704" s="1" t="s">
        <v>1269</v>
      </c>
      <c r="B17704" s="1" t="s">
        <v>1268</v>
      </c>
      <c r="C17704" s="1" t="s">
        <v>183</v>
      </c>
      <c r="D17704" s="1">
        <v>40</v>
      </c>
      <c r="F17704" s="1">
        <v>40</v>
      </c>
      <c r="G17704" s="1" t="s">
        <v>1265</v>
      </c>
      <c r="I17704" s="1" t="s">
        <v>0</v>
      </c>
    </row>
    <row r="17705" spans="1:9" x14ac:dyDescent="0.25">
      <c r="A17705" s="1" t="s">
        <v>1267</v>
      </c>
      <c r="B17705" s="1" t="s">
        <v>1266</v>
      </c>
      <c r="C17705" s="1" t="s">
        <v>183</v>
      </c>
      <c r="D17705" s="1">
        <v>58</v>
      </c>
      <c r="F17705" s="1">
        <v>58</v>
      </c>
      <c r="G17705" s="1" t="s">
        <v>1265</v>
      </c>
      <c r="I17705" s="1" t="s">
        <v>0</v>
      </c>
    </row>
    <row r="17706" spans="1:9" x14ac:dyDescent="0.25">
      <c r="A17706" s="1" t="s">
        <v>1267</v>
      </c>
      <c r="B17706" s="1" t="s">
        <v>1266</v>
      </c>
      <c r="C17706" s="1" t="s">
        <v>183</v>
      </c>
      <c r="D17706" s="1">
        <v>58</v>
      </c>
      <c r="F17706" s="1">
        <v>58</v>
      </c>
      <c r="G17706" s="1" t="s">
        <v>1265</v>
      </c>
      <c r="I17706" s="1" t="s">
        <v>0</v>
      </c>
    </row>
    <row r="17707" spans="1:9" x14ac:dyDescent="0.25">
      <c r="A17707" s="1" t="s">
        <v>1264</v>
      </c>
      <c r="B17707" s="1" t="s">
        <v>1263</v>
      </c>
      <c r="C17707" s="1" t="s">
        <v>183</v>
      </c>
      <c r="D17707" s="1">
        <v>19</v>
      </c>
      <c r="F17707" s="1">
        <v>19</v>
      </c>
      <c r="G17707" s="1" t="s">
        <v>126</v>
      </c>
      <c r="I17707" s="1" t="s">
        <v>0</v>
      </c>
    </row>
    <row r="17708" spans="1:9" x14ac:dyDescent="0.25">
      <c r="A17708" s="1" t="s">
        <v>1264</v>
      </c>
      <c r="B17708" s="1" t="s">
        <v>1263</v>
      </c>
      <c r="C17708" s="1" t="s">
        <v>183</v>
      </c>
      <c r="D17708" s="1">
        <v>19</v>
      </c>
      <c r="F17708" s="1">
        <v>19</v>
      </c>
      <c r="G17708" s="1" t="s">
        <v>126</v>
      </c>
      <c r="I17708" s="1" t="s">
        <v>0</v>
      </c>
    </row>
    <row r="17709" spans="1:9" x14ac:dyDescent="0.25">
      <c r="A17709" s="1" t="s">
        <v>1262</v>
      </c>
      <c r="B17709" s="1" t="s">
        <v>1261</v>
      </c>
      <c r="C17709" s="1" t="s">
        <v>183</v>
      </c>
      <c r="D17709" s="1">
        <v>25</v>
      </c>
      <c r="F17709" s="1">
        <v>25</v>
      </c>
      <c r="G17709" s="1" t="s">
        <v>1223</v>
      </c>
      <c r="I17709" s="1" t="s">
        <v>0</v>
      </c>
    </row>
    <row r="17710" spans="1:9" x14ac:dyDescent="0.25">
      <c r="A17710" s="1" t="s">
        <v>1262</v>
      </c>
      <c r="B17710" s="1" t="s">
        <v>1261</v>
      </c>
      <c r="C17710" s="1" t="s">
        <v>183</v>
      </c>
      <c r="D17710" s="1">
        <v>25</v>
      </c>
      <c r="F17710" s="1">
        <v>25</v>
      </c>
      <c r="G17710" s="1" t="s">
        <v>1223</v>
      </c>
      <c r="I17710" s="1" t="s">
        <v>0</v>
      </c>
    </row>
    <row r="17711" spans="1:9" x14ac:dyDescent="0.25">
      <c r="A17711" s="1" t="s">
        <v>1260</v>
      </c>
      <c r="B17711" s="1" t="s">
        <v>1259</v>
      </c>
      <c r="C17711" s="1" t="s">
        <v>183</v>
      </c>
      <c r="D17711" s="1">
        <v>79</v>
      </c>
      <c r="F17711" s="1">
        <v>79</v>
      </c>
      <c r="G17711" s="1" t="s">
        <v>1226</v>
      </c>
      <c r="I17711" s="1" t="s">
        <v>0</v>
      </c>
    </row>
    <row r="17712" spans="1:9" x14ac:dyDescent="0.25">
      <c r="A17712" s="1" t="s">
        <v>1260</v>
      </c>
      <c r="B17712" s="1" t="s">
        <v>1259</v>
      </c>
      <c r="C17712" s="1" t="s">
        <v>183</v>
      </c>
      <c r="D17712" s="1">
        <v>79</v>
      </c>
      <c r="F17712" s="1">
        <v>79</v>
      </c>
      <c r="G17712" s="1" t="s">
        <v>1226</v>
      </c>
      <c r="I17712" s="1" t="s">
        <v>0</v>
      </c>
    </row>
    <row r="17713" spans="1:9" x14ac:dyDescent="0.25">
      <c r="A17713" s="1" t="s">
        <v>1258</v>
      </c>
      <c r="B17713" s="1" t="s">
        <v>1257</v>
      </c>
      <c r="C17713" s="1" t="s">
        <v>183</v>
      </c>
      <c r="D17713" s="1">
        <v>98</v>
      </c>
      <c r="F17713" s="1">
        <v>98</v>
      </c>
      <c r="G17713" s="1" t="s">
        <v>1202</v>
      </c>
      <c r="I17713" s="1" t="s">
        <v>0</v>
      </c>
    </row>
    <row r="17714" spans="1:9" x14ac:dyDescent="0.25">
      <c r="A17714" s="1" t="s">
        <v>1258</v>
      </c>
      <c r="B17714" s="1" t="s">
        <v>1257</v>
      </c>
      <c r="C17714" s="1" t="s">
        <v>183</v>
      </c>
      <c r="D17714" s="1">
        <v>98</v>
      </c>
      <c r="F17714" s="1">
        <v>98</v>
      </c>
      <c r="G17714" s="1" t="s">
        <v>1202</v>
      </c>
      <c r="I17714" s="1" t="s">
        <v>0</v>
      </c>
    </row>
    <row r="17715" spans="1:9" x14ac:dyDescent="0.25">
      <c r="A17715" s="1" t="s">
        <v>1256</v>
      </c>
      <c r="B17715" s="1" t="s">
        <v>1255</v>
      </c>
      <c r="C17715" s="1" t="s">
        <v>183</v>
      </c>
      <c r="D17715" s="1">
        <v>374</v>
      </c>
      <c r="F17715" s="1">
        <v>374</v>
      </c>
      <c r="G17715" s="1" t="s">
        <v>126</v>
      </c>
      <c r="I17715" s="1" t="s">
        <v>0</v>
      </c>
    </row>
    <row r="17716" spans="1:9" x14ac:dyDescent="0.25">
      <c r="A17716" s="1" t="s">
        <v>1256</v>
      </c>
      <c r="B17716" s="1" t="s">
        <v>1255</v>
      </c>
      <c r="C17716" s="1" t="s">
        <v>183</v>
      </c>
      <c r="D17716" s="1">
        <v>374</v>
      </c>
      <c r="F17716" s="1">
        <v>374</v>
      </c>
      <c r="G17716" s="1" t="s">
        <v>126</v>
      </c>
      <c r="I17716" s="1" t="s">
        <v>0</v>
      </c>
    </row>
    <row r="17717" spans="1:9" x14ac:dyDescent="0.25">
      <c r="A17717" s="1" t="s">
        <v>1254</v>
      </c>
      <c r="B17717" s="1" t="s">
        <v>1253</v>
      </c>
      <c r="C17717" s="1" t="s">
        <v>183</v>
      </c>
      <c r="D17717" s="1">
        <v>35</v>
      </c>
      <c r="F17717" s="1">
        <v>35</v>
      </c>
      <c r="G17717" s="1" t="s">
        <v>123</v>
      </c>
      <c r="I17717" s="1" t="s">
        <v>0</v>
      </c>
    </row>
    <row r="17718" spans="1:9" x14ac:dyDescent="0.25">
      <c r="A17718" s="1" t="s">
        <v>1254</v>
      </c>
      <c r="B17718" s="1" t="s">
        <v>1253</v>
      </c>
      <c r="C17718" s="1" t="s">
        <v>183</v>
      </c>
      <c r="D17718" s="1">
        <v>35</v>
      </c>
      <c r="F17718" s="1">
        <v>35</v>
      </c>
      <c r="G17718" s="1" t="s">
        <v>123</v>
      </c>
      <c r="I17718" s="1" t="s">
        <v>0</v>
      </c>
    </row>
    <row r="17719" spans="1:9" x14ac:dyDescent="0.25">
      <c r="A17719" s="1" t="s">
        <v>1252</v>
      </c>
      <c r="B17719" s="1" t="s">
        <v>1251</v>
      </c>
      <c r="C17719" s="1" t="s">
        <v>183</v>
      </c>
      <c r="D17719" s="1">
        <v>203</v>
      </c>
      <c r="F17719" s="1">
        <v>203</v>
      </c>
      <c r="G17719" s="1" t="s">
        <v>261</v>
      </c>
      <c r="I17719" s="1" t="s">
        <v>0</v>
      </c>
    </row>
    <row r="17720" spans="1:9" x14ac:dyDescent="0.25">
      <c r="A17720" s="1" t="s">
        <v>1252</v>
      </c>
      <c r="B17720" s="1" t="s">
        <v>1251</v>
      </c>
      <c r="C17720" s="1" t="s">
        <v>183</v>
      </c>
      <c r="D17720" s="1">
        <v>203</v>
      </c>
      <c r="F17720" s="1">
        <v>203</v>
      </c>
      <c r="G17720" s="1" t="s">
        <v>261</v>
      </c>
      <c r="I17720" s="1" t="s">
        <v>0</v>
      </c>
    </row>
    <row r="17721" spans="1:9" x14ac:dyDescent="0.25">
      <c r="A17721" s="1" t="s">
        <v>1250</v>
      </c>
      <c r="B17721" s="1" t="s">
        <v>1249</v>
      </c>
      <c r="C17721" s="1" t="s">
        <v>183</v>
      </c>
      <c r="D17721" s="1">
        <v>45</v>
      </c>
      <c r="F17721" s="1">
        <v>45</v>
      </c>
      <c r="G17721" s="1" t="s">
        <v>1202</v>
      </c>
      <c r="I17721" s="1" t="s">
        <v>0</v>
      </c>
    </row>
    <row r="17722" spans="1:9" x14ac:dyDescent="0.25">
      <c r="A17722" s="1" t="s">
        <v>1250</v>
      </c>
      <c r="B17722" s="1" t="s">
        <v>1249</v>
      </c>
      <c r="C17722" s="1" t="s">
        <v>183</v>
      </c>
      <c r="D17722" s="1">
        <v>45</v>
      </c>
      <c r="F17722" s="1">
        <v>45</v>
      </c>
      <c r="G17722" s="1" t="s">
        <v>1202</v>
      </c>
      <c r="I17722" s="1" t="s">
        <v>0</v>
      </c>
    </row>
    <row r="17723" spans="1:9" x14ac:dyDescent="0.25">
      <c r="A17723" s="1" t="s">
        <v>1248</v>
      </c>
      <c r="B17723" s="1" t="s">
        <v>1247</v>
      </c>
      <c r="C17723" s="1" t="s">
        <v>183</v>
      </c>
      <c r="D17723" s="1">
        <v>36</v>
      </c>
      <c r="F17723" s="1">
        <v>36</v>
      </c>
      <c r="G17723" s="1" t="s">
        <v>1202</v>
      </c>
      <c r="I17723" s="1" t="s">
        <v>0</v>
      </c>
    </row>
    <row r="17724" spans="1:9" x14ac:dyDescent="0.25">
      <c r="A17724" s="1" t="s">
        <v>1248</v>
      </c>
      <c r="B17724" s="1" t="s">
        <v>1247</v>
      </c>
      <c r="C17724" s="1" t="s">
        <v>183</v>
      </c>
      <c r="D17724" s="1">
        <v>36</v>
      </c>
      <c r="F17724" s="1">
        <v>36</v>
      </c>
      <c r="G17724" s="1" t="s">
        <v>1202</v>
      </c>
      <c r="I17724" s="1" t="s">
        <v>0</v>
      </c>
    </row>
    <row r="17725" spans="1:9" x14ac:dyDescent="0.25">
      <c r="A17725" s="1" t="s">
        <v>1246</v>
      </c>
      <c r="B17725" s="1" t="s">
        <v>1245</v>
      </c>
      <c r="C17725" s="1" t="s">
        <v>183</v>
      </c>
      <c r="D17725" s="1">
        <v>31</v>
      </c>
      <c r="F17725" s="1">
        <v>31</v>
      </c>
      <c r="G17725" s="1" t="s">
        <v>126</v>
      </c>
      <c r="I17725" s="1" t="s">
        <v>0</v>
      </c>
    </row>
    <row r="17726" spans="1:9" x14ac:dyDescent="0.25">
      <c r="A17726" s="1" t="s">
        <v>1246</v>
      </c>
      <c r="B17726" s="1" t="s">
        <v>1245</v>
      </c>
      <c r="C17726" s="1" t="s">
        <v>183</v>
      </c>
      <c r="D17726" s="1">
        <v>31</v>
      </c>
      <c r="F17726" s="1">
        <v>31</v>
      </c>
      <c r="G17726" s="1" t="s">
        <v>126</v>
      </c>
      <c r="I17726" s="1" t="s">
        <v>0</v>
      </c>
    </row>
    <row r="17727" spans="1:9" x14ac:dyDescent="0.25">
      <c r="A17727" s="1" t="s">
        <v>1244</v>
      </c>
      <c r="B17727" s="1" t="s">
        <v>1243</v>
      </c>
      <c r="C17727" s="1" t="s">
        <v>183</v>
      </c>
      <c r="D17727" s="1">
        <v>17</v>
      </c>
      <c r="F17727" s="1">
        <v>17</v>
      </c>
      <c r="G17727" s="1" t="s">
        <v>1202</v>
      </c>
      <c r="I17727" s="1" t="s">
        <v>0</v>
      </c>
    </row>
    <row r="17728" spans="1:9" x14ac:dyDescent="0.25">
      <c r="A17728" s="1" t="s">
        <v>1244</v>
      </c>
      <c r="B17728" s="1" t="s">
        <v>1243</v>
      </c>
      <c r="C17728" s="1" t="s">
        <v>183</v>
      </c>
      <c r="D17728" s="1">
        <v>17</v>
      </c>
      <c r="F17728" s="1">
        <v>17</v>
      </c>
      <c r="G17728" s="1" t="s">
        <v>1202</v>
      </c>
      <c r="I17728" s="1" t="s">
        <v>0</v>
      </c>
    </row>
    <row r="17729" spans="1:9" x14ac:dyDescent="0.25">
      <c r="A17729" s="1" t="s">
        <v>1242</v>
      </c>
      <c r="B17729" s="1" t="s">
        <v>1241</v>
      </c>
      <c r="C17729" s="1" t="s">
        <v>183</v>
      </c>
      <c r="D17729" s="1">
        <v>156</v>
      </c>
      <c r="F17729" s="1">
        <v>156</v>
      </c>
      <c r="G17729" s="1" t="s">
        <v>261</v>
      </c>
      <c r="I17729" s="1" t="s">
        <v>0</v>
      </c>
    </row>
    <row r="17730" spans="1:9" x14ac:dyDescent="0.25">
      <c r="A17730" s="1" t="s">
        <v>1242</v>
      </c>
      <c r="B17730" s="1" t="s">
        <v>1241</v>
      </c>
      <c r="C17730" s="1" t="s">
        <v>183</v>
      </c>
      <c r="D17730" s="1">
        <v>156</v>
      </c>
      <c r="F17730" s="1">
        <v>156</v>
      </c>
      <c r="G17730" s="1" t="s">
        <v>261</v>
      </c>
      <c r="I17730" s="1" t="s">
        <v>0</v>
      </c>
    </row>
    <row r="17731" spans="1:9" x14ac:dyDescent="0.25">
      <c r="A17731" s="1" t="s">
        <v>1240</v>
      </c>
      <c r="B17731" s="1" t="s">
        <v>1239</v>
      </c>
      <c r="C17731" s="1" t="s">
        <v>183</v>
      </c>
      <c r="D17731" s="1">
        <v>91</v>
      </c>
      <c r="F17731" s="1">
        <v>91</v>
      </c>
      <c r="G17731" s="1" t="s">
        <v>1238</v>
      </c>
      <c r="I17731" s="1" t="s">
        <v>0</v>
      </c>
    </row>
    <row r="17732" spans="1:9" x14ac:dyDescent="0.25">
      <c r="A17732" s="1" t="s">
        <v>1240</v>
      </c>
      <c r="B17732" s="1" t="s">
        <v>1239</v>
      </c>
      <c r="C17732" s="1" t="s">
        <v>183</v>
      </c>
      <c r="D17732" s="1">
        <v>91</v>
      </c>
      <c r="F17732" s="1">
        <v>91</v>
      </c>
      <c r="G17732" s="1" t="s">
        <v>1238</v>
      </c>
      <c r="I17732" s="1" t="s">
        <v>0</v>
      </c>
    </row>
    <row r="17733" spans="1:9" x14ac:dyDescent="0.25">
      <c r="A17733" s="1" t="s">
        <v>1237</v>
      </c>
      <c r="B17733" s="1" t="s">
        <v>1236</v>
      </c>
      <c r="C17733" s="1" t="s">
        <v>183</v>
      </c>
      <c r="D17733" s="1">
        <v>434</v>
      </c>
      <c r="F17733" s="1">
        <v>434</v>
      </c>
      <c r="G17733" s="1" t="s">
        <v>126</v>
      </c>
      <c r="I17733" s="1" t="s">
        <v>0</v>
      </c>
    </row>
    <row r="17734" spans="1:9" x14ac:dyDescent="0.25">
      <c r="A17734" s="1" t="s">
        <v>1237</v>
      </c>
      <c r="B17734" s="1" t="s">
        <v>1236</v>
      </c>
      <c r="C17734" s="1" t="s">
        <v>183</v>
      </c>
      <c r="D17734" s="1">
        <v>434</v>
      </c>
      <c r="F17734" s="1">
        <v>434</v>
      </c>
      <c r="G17734" s="1" t="s">
        <v>126</v>
      </c>
      <c r="I17734" s="1" t="s">
        <v>0</v>
      </c>
    </row>
    <row r="17735" spans="1:9" x14ac:dyDescent="0.25">
      <c r="A17735" s="1" t="s">
        <v>1235</v>
      </c>
      <c r="B17735" s="1" t="s">
        <v>1234</v>
      </c>
      <c r="C17735" s="1" t="s">
        <v>183</v>
      </c>
      <c r="D17735" s="1">
        <v>229</v>
      </c>
      <c r="F17735" s="1">
        <v>229</v>
      </c>
      <c r="G17735" s="1" t="s">
        <v>261</v>
      </c>
      <c r="I17735" s="1" t="s">
        <v>0</v>
      </c>
    </row>
    <row r="17736" spans="1:9" x14ac:dyDescent="0.25">
      <c r="A17736" s="1" t="s">
        <v>1235</v>
      </c>
      <c r="B17736" s="1" t="s">
        <v>1234</v>
      </c>
      <c r="C17736" s="1" t="s">
        <v>183</v>
      </c>
      <c r="D17736" s="1">
        <v>229</v>
      </c>
      <c r="F17736" s="1">
        <v>229</v>
      </c>
      <c r="G17736" s="1" t="s">
        <v>261</v>
      </c>
      <c r="I17736" s="1" t="s">
        <v>0</v>
      </c>
    </row>
    <row r="17737" spans="1:9" x14ac:dyDescent="0.25">
      <c r="A17737" s="1" t="s">
        <v>1233</v>
      </c>
      <c r="B17737" s="1" t="s">
        <v>1232</v>
      </c>
      <c r="C17737" s="1" t="s">
        <v>183</v>
      </c>
      <c r="D17737" s="1">
        <v>52</v>
      </c>
      <c r="F17737" s="1">
        <v>52</v>
      </c>
      <c r="G17737" s="1" t="s">
        <v>1231</v>
      </c>
      <c r="I17737" s="1" t="s">
        <v>0</v>
      </c>
    </row>
    <row r="17738" spans="1:9" x14ac:dyDescent="0.25">
      <c r="A17738" s="1" t="s">
        <v>1233</v>
      </c>
      <c r="B17738" s="1" t="s">
        <v>1232</v>
      </c>
      <c r="C17738" s="1" t="s">
        <v>183</v>
      </c>
      <c r="D17738" s="1">
        <v>52</v>
      </c>
      <c r="F17738" s="1">
        <v>52</v>
      </c>
      <c r="G17738" s="1" t="s">
        <v>1231</v>
      </c>
      <c r="I17738" s="1" t="s">
        <v>0</v>
      </c>
    </row>
    <row r="17739" spans="1:9" x14ac:dyDescent="0.25">
      <c r="A17739" s="1" t="s">
        <v>1230</v>
      </c>
      <c r="B17739" s="1" t="s">
        <v>1229</v>
      </c>
      <c r="C17739" s="1" t="s">
        <v>183</v>
      </c>
      <c r="D17739" s="1">
        <v>51</v>
      </c>
      <c r="F17739" s="1">
        <v>51</v>
      </c>
      <c r="G17739" s="1" t="s">
        <v>1223</v>
      </c>
      <c r="I17739" s="1" t="s">
        <v>0</v>
      </c>
    </row>
    <row r="17740" spans="1:9" x14ac:dyDescent="0.25">
      <c r="A17740" s="1" t="s">
        <v>1230</v>
      </c>
      <c r="B17740" s="1" t="s">
        <v>1229</v>
      </c>
      <c r="C17740" s="1" t="s">
        <v>183</v>
      </c>
      <c r="D17740" s="1">
        <v>51</v>
      </c>
      <c r="F17740" s="1">
        <v>51</v>
      </c>
      <c r="G17740" s="1" t="s">
        <v>1223</v>
      </c>
      <c r="I17740" s="1" t="s">
        <v>0</v>
      </c>
    </row>
    <row r="17741" spans="1:9" x14ac:dyDescent="0.25">
      <c r="A17741" s="1" t="s">
        <v>1228</v>
      </c>
      <c r="B17741" s="1" t="s">
        <v>1227</v>
      </c>
      <c r="C17741" s="1" t="s">
        <v>183</v>
      </c>
      <c r="D17741" s="1">
        <v>72</v>
      </c>
      <c r="F17741" s="1">
        <v>72</v>
      </c>
      <c r="G17741" s="1" t="s">
        <v>1226</v>
      </c>
      <c r="I17741" s="1" t="s">
        <v>0</v>
      </c>
    </row>
    <row r="17742" spans="1:9" x14ac:dyDescent="0.25">
      <c r="A17742" s="1" t="s">
        <v>1228</v>
      </c>
      <c r="B17742" s="1" t="s">
        <v>1227</v>
      </c>
      <c r="C17742" s="1" t="s">
        <v>183</v>
      </c>
      <c r="D17742" s="1">
        <v>72</v>
      </c>
      <c r="F17742" s="1">
        <v>72</v>
      </c>
      <c r="G17742" s="1" t="s">
        <v>1226</v>
      </c>
      <c r="I17742" s="1" t="s">
        <v>0</v>
      </c>
    </row>
    <row r="17743" spans="1:9" x14ac:dyDescent="0.25">
      <c r="A17743" s="1" t="s">
        <v>1225</v>
      </c>
      <c r="B17743" s="1" t="s">
        <v>1224</v>
      </c>
      <c r="C17743" s="1" t="s">
        <v>183</v>
      </c>
      <c r="D17743" s="1">
        <v>77</v>
      </c>
      <c r="F17743" s="1">
        <v>77</v>
      </c>
      <c r="G17743" s="1" t="s">
        <v>1223</v>
      </c>
      <c r="I17743" s="1" t="s">
        <v>0</v>
      </c>
    </row>
    <row r="17744" spans="1:9" x14ac:dyDescent="0.25">
      <c r="A17744" s="1" t="s">
        <v>1225</v>
      </c>
      <c r="B17744" s="1" t="s">
        <v>1224</v>
      </c>
      <c r="C17744" s="1" t="s">
        <v>183</v>
      </c>
      <c r="D17744" s="1">
        <v>77</v>
      </c>
      <c r="F17744" s="1">
        <v>77</v>
      </c>
      <c r="G17744" s="1" t="s">
        <v>1223</v>
      </c>
      <c r="I17744" s="1" t="s">
        <v>0</v>
      </c>
    </row>
    <row r="17745" spans="1:9" x14ac:dyDescent="0.25">
      <c r="A17745" s="1" t="s">
        <v>1222</v>
      </c>
      <c r="B17745" s="1" t="s">
        <v>1221</v>
      </c>
      <c r="C17745" s="1" t="s">
        <v>183</v>
      </c>
      <c r="D17745" s="1">
        <v>33</v>
      </c>
      <c r="F17745" s="1">
        <v>33</v>
      </c>
      <c r="G17745" s="1" t="s">
        <v>1220</v>
      </c>
      <c r="I17745" s="1" t="s">
        <v>0</v>
      </c>
    </row>
    <row r="17746" spans="1:9" x14ac:dyDescent="0.25">
      <c r="A17746" s="1" t="s">
        <v>1222</v>
      </c>
      <c r="B17746" s="1" t="s">
        <v>1221</v>
      </c>
      <c r="C17746" s="1" t="s">
        <v>183</v>
      </c>
      <c r="D17746" s="1">
        <v>33</v>
      </c>
      <c r="F17746" s="1">
        <v>33</v>
      </c>
      <c r="G17746" s="1" t="s">
        <v>1220</v>
      </c>
      <c r="I17746" s="1" t="s">
        <v>0</v>
      </c>
    </row>
    <row r="17747" spans="1:9" x14ac:dyDescent="0.25">
      <c r="A17747" s="1" t="s">
        <v>1219</v>
      </c>
      <c r="B17747" s="1" t="s">
        <v>1218</v>
      </c>
      <c r="C17747" s="1" t="s">
        <v>183</v>
      </c>
      <c r="D17747" s="1">
        <v>717</v>
      </c>
      <c r="F17747" s="1">
        <v>717</v>
      </c>
      <c r="G17747" s="1" t="s">
        <v>64</v>
      </c>
      <c r="I17747" s="1" t="s">
        <v>0</v>
      </c>
    </row>
    <row r="17748" spans="1:9" x14ac:dyDescent="0.25">
      <c r="A17748" s="1" t="s">
        <v>1219</v>
      </c>
      <c r="B17748" s="1" t="s">
        <v>1218</v>
      </c>
      <c r="C17748" s="1" t="s">
        <v>183</v>
      </c>
      <c r="D17748" s="1">
        <v>717</v>
      </c>
      <c r="F17748" s="1">
        <v>717</v>
      </c>
      <c r="G17748" s="1" t="s">
        <v>64</v>
      </c>
      <c r="I17748" s="1" t="s">
        <v>0</v>
      </c>
    </row>
    <row r="17749" spans="1:9" x14ac:dyDescent="0.25">
      <c r="A17749" s="1" t="s">
        <v>1217</v>
      </c>
      <c r="B17749" s="1" t="s">
        <v>1216</v>
      </c>
      <c r="C17749" s="1" t="s">
        <v>183</v>
      </c>
      <c r="D17749" s="1">
        <v>165</v>
      </c>
      <c r="F17749" s="1">
        <v>165</v>
      </c>
      <c r="G17749" s="1" t="s">
        <v>1202</v>
      </c>
      <c r="I17749" s="1" t="s">
        <v>0</v>
      </c>
    </row>
    <row r="17750" spans="1:9" x14ac:dyDescent="0.25">
      <c r="A17750" s="1" t="s">
        <v>1217</v>
      </c>
      <c r="B17750" s="1" t="s">
        <v>1216</v>
      </c>
      <c r="C17750" s="1" t="s">
        <v>183</v>
      </c>
      <c r="D17750" s="1">
        <v>165</v>
      </c>
      <c r="F17750" s="1">
        <v>165</v>
      </c>
      <c r="G17750" s="1" t="s">
        <v>1202</v>
      </c>
      <c r="I17750" s="1" t="s">
        <v>0</v>
      </c>
    </row>
    <row r="17751" spans="1:9" x14ac:dyDescent="0.25">
      <c r="A17751" s="1" t="s">
        <v>1215</v>
      </c>
      <c r="B17751" s="1" t="s">
        <v>1214</v>
      </c>
      <c r="C17751" s="1" t="s">
        <v>183</v>
      </c>
      <c r="D17751" s="1">
        <v>270</v>
      </c>
      <c r="F17751" s="1">
        <v>270</v>
      </c>
      <c r="G17751" s="1" t="s">
        <v>261</v>
      </c>
      <c r="I17751" s="1" t="s">
        <v>0</v>
      </c>
    </row>
    <row r="17752" spans="1:9" x14ac:dyDescent="0.25">
      <c r="A17752" s="1" t="s">
        <v>1215</v>
      </c>
      <c r="B17752" s="1" t="s">
        <v>1214</v>
      </c>
      <c r="C17752" s="1" t="s">
        <v>183</v>
      </c>
      <c r="D17752" s="1">
        <v>270</v>
      </c>
      <c r="F17752" s="1">
        <v>270</v>
      </c>
      <c r="G17752" s="1" t="s">
        <v>261</v>
      </c>
      <c r="I17752" s="1" t="s">
        <v>0</v>
      </c>
    </row>
    <row r="17753" spans="1:9" x14ac:dyDescent="0.25">
      <c r="A17753" s="1" t="s">
        <v>1213</v>
      </c>
      <c r="B17753" s="1" t="s">
        <v>1212</v>
      </c>
      <c r="C17753" s="1" t="s">
        <v>183</v>
      </c>
      <c r="D17753" s="1">
        <v>5</v>
      </c>
      <c r="F17753" s="1">
        <v>5</v>
      </c>
      <c r="G17753" s="1" t="s">
        <v>1211</v>
      </c>
      <c r="I17753" s="1" t="s">
        <v>0</v>
      </c>
    </row>
    <row r="17754" spans="1:9" x14ac:dyDescent="0.25">
      <c r="A17754" s="1" t="s">
        <v>1213</v>
      </c>
      <c r="B17754" s="1" t="s">
        <v>1212</v>
      </c>
      <c r="C17754" s="1" t="s">
        <v>183</v>
      </c>
      <c r="D17754" s="1">
        <v>5</v>
      </c>
      <c r="F17754" s="1">
        <v>5</v>
      </c>
      <c r="G17754" s="1" t="s">
        <v>1211</v>
      </c>
      <c r="I17754" s="1" t="s">
        <v>0</v>
      </c>
    </row>
    <row r="17755" spans="1:9" x14ac:dyDescent="0.25">
      <c r="A17755" s="1" t="s">
        <v>1210</v>
      </c>
      <c r="B17755" s="1" t="s">
        <v>1209</v>
      </c>
      <c r="C17755" s="1" t="s">
        <v>183</v>
      </c>
      <c r="D17755" s="1">
        <v>16</v>
      </c>
      <c r="F17755" s="1">
        <v>16</v>
      </c>
      <c r="G17755" s="1" t="s">
        <v>1206</v>
      </c>
      <c r="I17755" s="1" t="s">
        <v>751</v>
      </c>
    </row>
    <row r="17756" spans="1:9" x14ac:dyDescent="0.25">
      <c r="A17756" s="1" t="s">
        <v>1210</v>
      </c>
      <c r="B17756" s="1" t="s">
        <v>1209</v>
      </c>
      <c r="C17756" s="1" t="s">
        <v>183</v>
      </c>
      <c r="D17756" s="1">
        <v>16</v>
      </c>
      <c r="F17756" s="1">
        <v>16</v>
      </c>
      <c r="G17756" s="1" t="s">
        <v>1206</v>
      </c>
      <c r="I17756" s="1" t="s">
        <v>751</v>
      </c>
    </row>
    <row r="17757" spans="1:9" x14ac:dyDescent="0.25">
      <c r="A17757" s="1" t="s">
        <v>1208</v>
      </c>
      <c r="B17757" s="1" t="s">
        <v>1207</v>
      </c>
      <c r="C17757" s="1" t="s">
        <v>183</v>
      </c>
      <c r="D17757" s="1">
        <v>16</v>
      </c>
      <c r="F17757" s="1">
        <v>16</v>
      </c>
      <c r="G17757" s="1" t="s">
        <v>1206</v>
      </c>
      <c r="I17757" s="1" t="s">
        <v>1205</v>
      </c>
    </row>
    <row r="17758" spans="1:9" x14ac:dyDescent="0.25">
      <c r="A17758" s="1" t="s">
        <v>1208</v>
      </c>
      <c r="B17758" s="1" t="s">
        <v>1207</v>
      </c>
      <c r="C17758" s="1" t="s">
        <v>183</v>
      </c>
      <c r="D17758" s="1">
        <v>16</v>
      </c>
      <c r="F17758" s="1">
        <v>16</v>
      </c>
      <c r="G17758" s="1" t="s">
        <v>1206</v>
      </c>
      <c r="I17758" s="1" t="s">
        <v>1205</v>
      </c>
    </row>
    <row r="17759" spans="1:9" x14ac:dyDescent="0.25">
      <c r="A17759" s="1" t="s">
        <v>1204</v>
      </c>
      <c r="B17759" s="1" t="s">
        <v>1203</v>
      </c>
      <c r="C17759" s="1" t="s">
        <v>183</v>
      </c>
      <c r="D17759" s="1">
        <v>28</v>
      </c>
      <c r="F17759" s="1">
        <v>28</v>
      </c>
      <c r="G17759" s="1" t="s">
        <v>1202</v>
      </c>
      <c r="I17759" s="1" t="s">
        <v>0</v>
      </c>
    </row>
    <row r="17760" spans="1:9" x14ac:dyDescent="0.25">
      <c r="A17760" s="1" t="s">
        <v>1204</v>
      </c>
      <c r="B17760" s="1" t="s">
        <v>1203</v>
      </c>
      <c r="C17760" s="1" t="s">
        <v>183</v>
      </c>
      <c r="D17760" s="1">
        <v>28</v>
      </c>
      <c r="F17760" s="1">
        <v>28</v>
      </c>
      <c r="G17760" s="1" t="s">
        <v>1202</v>
      </c>
      <c r="I17760" s="1" t="s">
        <v>0</v>
      </c>
    </row>
    <row r="17761" spans="1:11" x14ac:dyDescent="0.25">
      <c r="A17761" s="1" t="s">
        <v>1201</v>
      </c>
      <c r="B17761" s="1" t="s">
        <v>1200</v>
      </c>
      <c r="C17761" s="1" t="s">
        <v>183</v>
      </c>
      <c r="D17761" s="1">
        <v>253</v>
      </c>
      <c r="F17761" s="1">
        <v>253</v>
      </c>
      <c r="G17761" s="1" t="s">
        <v>261</v>
      </c>
      <c r="I17761" s="1" t="s">
        <v>0</v>
      </c>
    </row>
    <row r="17762" spans="1:11" x14ac:dyDescent="0.25">
      <c r="A17762" s="1" t="s">
        <v>1201</v>
      </c>
      <c r="B17762" s="1" t="s">
        <v>1200</v>
      </c>
      <c r="C17762" s="1" t="s">
        <v>183</v>
      </c>
      <c r="D17762" s="1">
        <v>253</v>
      </c>
      <c r="F17762" s="1">
        <v>253</v>
      </c>
      <c r="G17762" s="1" t="s">
        <v>261</v>
      </c>
      <c r="I17762" s="1" t="s">
        <v>0</v>
      </c>
    </row>
    <row r="17763" spans="1:11" x14ac:dyDescent="0.25">
      <c r="A17763" s="1" t="s">
        <v>1199</v>
      </c>
      <c r="B17763" s="1" t="s">
        <v>1198</v>
      </c>
      <c r="C17763" s="1" t="s">
        <v>183</v>
      </c>
      <c r="D17763" s="1">
        <v>18</v>
      </c>
      <c r="F17763" s="1">
        <v>18</v>
      </c>
      <c r="G17763" s="1" t="s">
        <v>214</v>
      </c>
      <c r="I17763" s="1" t="s">
        <v>751</v>
      </c>
    </row>
    <row r="17764" spans="1:11" x14ac:dyDescent="0.25">
      <c r="A17764" s="1" t="s">
        <v>1199</v>
      </c>
      <c r="B17764" s="1" t="s">
        <v>1198</v>
      </c>
      <c r="C17764" s="1" t="s">
        <v>183</v>
      </c>
      <c r="D17764" s="1">
        <v>18</v>
      </c>
      <c r="F17764" s="1">
        <v>18</v>
      </c>
      <c r="G17764" s="1" t="s">
        <v>214</v>
      </c>
      <c r="I17764" s="1" t="s">
        <v>751</v>
      </c>
    </row>
    <row r="17765" spans="1:11" x14ac:dyDescent="0.25">
      <c r="A17765" s="1" t="s">
        <v>1197</v>
      </c>
      <c r="B17765" s="1" t="s">
        <v>1196</v>
      </c>
      <c r="C17765" s="1" t="s">
        <v>183</v>
      </c>
      <c r="D17765" s="1">
        <v>691</v>
      </c>
      <c r="F17765" s="1">
        <v>691</v>
      </c>
      <c r="G17765" s="1" t="s">
        <v>123</v>
      </c>
      <c r="I17765" s="1" t="s">
        <v>0</v>
      </c>
    </row>
    <row r="17766" spans="1:11" x14ac:dyDescent="0.25">
      <c r="A17766" s="1" t="s">
        <v>1197</v>
      </c>
      <c r="B17766" s="1" t="s">
        <v>1196</v>
      </c>
      <c r="C17766" s="1" t="s">
        <v>183</v>
      </c>
      <c r="D17766" s="1">
        <v>691</v>
      </c>
      <c r="F17766" s="1">
        <v>691</v>
      </c>
      <c r="G17766" s="1" t="s">
        <v>123</v>
      </c>
      <c r="I17766" s="1" t="s">
        <v>0</v>
      </c>
    </row>
    <row r="17767" spans="1:11" x14ac:dyDescent="0.25">
      <c r="A17767" s="1" t="s">
        <v>1195</v>
      </c>
      <c r="B17767" s="1" t="s">
        <v>1194</v>
      </c>
      <c r="C17767" s="1" t="s">
        <v>183</v>
      </c>
      <c r="D17767" s="1">
        <v>342</v>
      </c>
      <c r="F17767" s="1">
        <v>342</v>
      </c>
      <c r="G17767" s="1" t="s">
        <v>232</v>
      </c>
      <c r="I17767" s="1" t="s">
        <v>0</v>
      </c>
    </row>
    <row r="17768" spans="1:11" x14ac:dyDescent="0.25">
      <c r="A17768" s="1" t="s">
        <v>1195</v>
      </c>
      <c r="B17768" s="1" t="s">
        <v>1194</v>
      </c>
      <c r="C17768" s="1" t="s">
        <v>183</v>
      </c>
      <c r="D17768" s="1">
        <v>342</v>
      </c>
      <c r="F17768" s="1">
        <v>342</v>
      </c>
      <c r="G17768" s="1" t="s">
        <v>232</v>
      </c>
      <c r="I17768" s="1" t="s">
        <v>0</v>
      </c>
    </row>
    <row r="17769" spans="1:11" x14ac:dyDescent="0.25">
      <c r="A17769" s="1" t="s">
        <v>1193</v>
      </c>
      <c r="B17769" s="1" t="s">
        <v>1192</v>
      </c>
      <c r="C17769" s="1" t="s">
        <v>183</v>
      </c>
      <c r="D17769" s="1">
        <v>170</v>
      </c>
      <c r="F17769" s="1">
        <v>170</v>
      </c>
      <c r="G17769" s="1" t="s">
        <v>123</v>
      </c>
      <c r="I17769" s="1" t="s">
        <v>0</v>
      </c>
    </row>
    <row r="17770" spans="1:11" x14ac:dyDescent="0.25">
      <c r="A17770" s="1" t="s">
        <v>1193</v>
      </c>
      <c r="B17770" s="1" t="s">
        <v>1192</v>
      </c>
      <c r="C17770" s="1" t="s">
        <v>183</v>
      </c>
      <c r="D17770" s="1">
        <v>170</v>
      </c>
      <c r="F17770" s="1">
        <v>170</v>
      </c>
      <c r="G17770" s="1" t="s">
        <v>123</v>
      </c>
      <c r="I17770" s="1" t="s">
        <v>0</v>
      </c>
    </row>
    <row r="17771" spans="1:11" x14ac:dyDescent="0.25">
      <c r="A17771" s="1" t="s">
        <v>1191</v>
      </c>
      <c r="B17771" s="1" t="s">
        <v>1190</v>
      </c>
      <c r="C17771" s="1" t="s">
        <v>183</v>
      </c>
      <c r="D17771" s="1">
        <v>49</v>
      </c>
      <c r="F17771" s="1">
        <v>49</v>
      </c>
      <c r="G17771" s="1" t="s">
        <v>589</v>
      </c>
      <c r="I17771" s="1" t="s">
        <v>0</v>
      </c>
      <c r="K17771" s="1" t="s">
        <v>1189</v>
      </c>
    </row>
    <row r="17772" spans="1:11" x14ac:dyDescent="0.25">
      <c r="A17772" s="1" t="s">
        <v>1191</v>
      </c>
      <c r="B17772" s="1" t="s">
        <v>1190</v>
      </c>
      <c r="C17772" s="1" t="s">
        <v>183</v>
      </c>
      <c r="D17772" s="1">
        <v>49</v>
      </c>
      <c r="F17772" s="1">
        <v>49</v>
      </c>
      <c r="G17772" s="1" t="s">
        <v>589</v>
      </c>
      <c r="I17772" s="1" t="s">
        <v>0</v>
      </c>
      <c r="K17772" s="1" t="s">
        <v>1189</v>
      </c>
    </row>
    <row r="17773" spans="1:11" x14ac:dyDescent="0.25">
      <c r="A17773" s="1" t="s">
        <v>1188</v>
      </c>
      <c r="B17773" s="1" t="s">
        <v>1187</v>
      </c>
      <c r="C17773" s="1" t="s">
        <v>183</v>
      </c>
      <c r="D17773" s="1">
        <v>41</v>
      </c>
      <c r="F17773" s="1">
        <v>41</v>
      </c>
      <c r="G17773" s="1" t="s">
        <v>123</v>
      </c>
      <c r="I17773" s="1" t="s">
        <v>0</v>
      </c>
    </row>
    <row r="17774" spans="1:11" x14ac:dyDescent="0.25">
      <c r="A17774" s="1" t="s">
        <v>1188</v>
      </c>
      <c r="B17774" s="1" t="s">
        <v>1187</v>
      </c>
      <c r="C17774" s="1" t="s">
        <v>183</v>
      </c>
      <c r="D17774" s="1">
        <v>41</v>
      </c>
      <c r="F17774" s="1">
        <v>41</v>
      </c>
      <c r="G17774" s="1" t="s">
        <v>123</v>
      </c>
      <c r="I17774" s="1" t="s">
        <v>0</v>
      </c>
    </row>
    <row r="17775" spans="1:11" x14ac:dyDescent="0.25">
      <c r="A17775" s="1" t="s">
        <v>1186</v>
      </c>
      <c r="B17775" s="1" t="s">
        <v>1185</v>
      </c>
      <c r="C17775" s="1" t="s">
        <v>183</v>
      </c>
      <c r="D17775" s="1">
        <v>27</v>
      </c>
      <c r="F17775" s="1">
        <v>27</v>
      </c>
      <c r="G17775" s="1" t="s">
        <v>1184</v>
      </c>
      <c r="I17775" s="1" t="s">
        <v>0</v>
      </c>
    </row>
    <row r="17776" spans="1:11" x14ac:dyDescent="0.25">
      <c r="A17776" s="1" t="s">
        <v>1186</v>
      </c>
      <c r="B17776" s="1" t="s">
        <v>1185</v>
      </c>
      <c r="C17776" s="1" t="s">
        <v>183</v>
      </c>
      <c r="D17776" s="1">
        <v>27</v>
      </c>
      <c r="F17776" s="1">
        <v>27</v>
      </c>
      <c r="G17776" s="1" t="s">
        <v>1184</v>
      </c>
      <c r="I17776" s="1" t="s">
        <v>0</v>
      </c>
    </row>
    <row r="17777" spans="1:9" x14ac:dyDescent="0.25">
      <c r="A17777" s="1" t="s">
        <v>1183</v>
      </c>
      <c r="B17777" s="1" t="s">
        <v>1182</v>
      </c>
      <c r="C17777" s="1" t="s">
        <v>183</v>
      </c>
      <c r="D17777" s="1">
        <v>525</v>
      </c>
      <c r="F17777" s="1">
        <v>525</v>
      </c>
      <c r="G17777" s="1" t="s">
        <v>123</v>
      </c>
      <c r="I17777" s="1" t="s">
        <v>0</v>
      </c>
    </row>
    <row r="17778" spans="1:9" x14ac:dyDescent="0.25">
      <c r="A17778" s="1" t="s">
        <v>1183</v>
      </c>
      <c r="B17778" s="1" t="s">
        <v>1182</v>
      </c>
      <c r="C17778" s="1" t="s">
        <v>183</v>
      </c>
      <c r="D17778" s="1">
        <v>525</v>
      </c>
      <c r="F17778" s="1">
        <v>525</v>
      </c>
      <c r="G17778" s="1" t="s">
        <v>123</v>
      </c>
      <c r="I17778" s="1" t="s">
        <v>0</v>
      </c>
    </row>
    <row r="17779" spans="1:9" x14ac:dyDescent="0.25">
      <c r="A17779" s="1" t="s">
        <v>1181</v>
      </c>
      <c r="B17779" s="1" t="s">
        <v>1180</v>
      </c>
      <c r="C17779" s="1" t="s">
        <v>183</v>
      </c>
      <c r="D17779" s="1">
        <v>21</v>
      </c>
      <c r="F17779" s="1">
        <v>21</v>
      </c>
      <c r="G17779" s="1" t="s">
        <v>308</v>
      </c>
      <c r="I17779" s="1" t="s">
        <v>0</v>
      </c>
    </row>
    <row r="17780" spans="1:9" x14ac:dyDescent="0.25">
      <c r="A17780" s="1" t="s">
        <v>1181</v>
      </c>
      <c r="B17780" s="1" t="s">
        <v>1180</v>
      </c>
      <c r="C17780" s="1" t="s">
        <v>183</v>
      </c>
      <c r="D17780" s="1">
        <v>21</v>
      </c>
      <c r="F17780" s="1">
        <v>21</v>
      </c>
      <c r="G17780" s="1" t="s">
        <v>308</v>
      </c>
      <c r="I17780" s="1" t="s">
        <v>0</v>
      </c>
    </row>
    <row r="17781" spans="1:9" x14ac:dyDescent="0.25">
      <c r="A17781" s="1" t="s">
        <v>1179</v>
      </c>
      <c r="B17781" s="1" t="s">
        <v>1178</v>
      </c>
      <c r="C17781" s="1" t="s">
        <v>183</v>
      </c>
      <c r="D17781" s="1">
        <v>142</v>
      </c>
      <c r="F17781" s="1">
        <v>142</v>
      </c>
      <c r="G17781" s="1" t="s">
        <v>140</v>
      </c>
      <c r="I17781" s="1" t="s">
        <v>0</v>
      </c>
    </row>
    <row r="17782" spans="1:9" x14ac:dyDescent="0.25">
      <c r="A17782" s="1" t="s">
        <v>1179</v>
      </c>
      <c r="B17782" s="1" t="s">
        <v>1178</v>
      </c>
      <c r="C17782" s="1" t="s">
        <v>183</v>
      </c>
      <c r="D17782" s="1">
        <v>142</v>
      </c>
      <c r="F17782" s="1">
        <v>142</v>
      </c>
      <c r="G17782" s="1" t="s">
        <v>140</v>
      </c>
      <c r="I17782" s="1" t="s">
        <v>0</v>
      </c>
    </row>
    <row r="17783" spans="1:9" x14ac:dyDescent="0.25">
      <c r="A17783" s="1" t="s">
        <v>1177</v>
      </c>
      <c r="B17783" s="1" t="s">
        <v>1176</v>
      </c>
      <c r="C17783" s="1" t="s">
        <v>183</v>
      </c>
      <c r="D17783" s="1">
        <v>110</v>
      </c>
      <c r="F17783" s="1">
        <v>110</v>
      </c>
      <c r="G17783" s="1" t="s">
        <v>214</v>
      </c>
      <c r="I17783" s="1" t="s">
        <v>0</v>
      </c>
    </row>
    <row r="17784" spans="1:9" x14ac:dyDescent="0.25">
      <c r="A17784" s="1" t="s">
        <v>1177</v>
      </c>
      <c r="B17784" s="1" t="s">
        <v>1176</v>
      </c>
      <c r="C17784" s="1" t="s">
        <v>183</v>
      </c>
      <c r="D17784" s="1">
        <v>110</v>
      </c>
      <c r="F17784" s="1">
        <v>110</v>
      </c>
      <c r="G17784" s="1" t="s">
        <v>214</v>
      </c>
      <c r="I17784" s="1" t="s">
        <v>0</v>
      </c>
    </row>
    <row r="17785" spans="1:9" x14ac:dyDescent="0.25">
      <c r="A17785" s="1" t="s">
        <v>1175</v>
      </c>
      <c r="B17785" s="1" t="s">
        <v>1174</v>
      </c>
      <c r="C17785" s="1" t="s">
        <v>183</v>
      </c>
      <c r="D17785" s="1">
        <v>11</v>
      </c>
      <c r="F17785" s="1">
        <v>11</v>
      </c>
      <c r="G17785" s="1" t="s">
        <v>518</v>
      </c>
      <c r="I17785" s="1" t="s">
        <v>0</v>
      </c>
    </row>
    <row r="17786" spans="1:9" x14ac:dyDescent="0.25">
      <c r="A17786" s="1" t="s">
        <v>1175</v>
      </c>
      <c r="B17786" s="1" t="s">
        <v>1174</v>
      </c>
      <c r="C17786" s="1" t="s">
        <v>183</v>
      </c>
      <c r="D17786" s="1">
        <v>11</v>
      </c>
      <c r="F17786" s="1">
        <v>11</v>
      </c>
      <c r="G17786" s="1" t="s">
        <v>518</v>
      </c>
      <c r="I17786" s="1" t="s">
        <v>0</v>
      </c>
    </row>
    <row r="17787" spans="1:9" x14ac:dyDescent="0.25">
      <c r="A17787" s="1" t="s">
        <v>1173</v>
      </c>
      <c r="B17787" s="1" t="s">
        <v>1172</v>
      </c>
      <c r="C17787" s="1" t="s">
        <v>183</v>
      </c>
      <c r="D17787" s="1">
        <v>345</v>
      </c>
      <c r="F17787" s="1">
        <v>345</v>
      </c>
      <c r="G17787" s="1" t="s">
        <v>123</v>
      </c>
      <c r="I17787" s="1" t="s">
        <v>0</v>
      </c>
    </row>
    <row r="17788" spans="1:9" x14ac:dyDescent="0.25">
      <c r="A17788" s="1" t="s">
        <v>1173</v>
      </c>
      <c r="B17788" s="1" t="s">
        <v>1172</v>
      </c>
      <c r="C17788" s="1" t="s">
        <v>183</v>
      </c>
      <c r="D17788" s="1">
        <v>345</v>
      </c>
      <c r="F17788" s="1">
        <v>345</v>
      </c>
      <c r="G17788" s="1" t="s">
        <v>123</v>
      </c>
      <c r="I17788" s="1" t="s">
        <v>0</v>
      </c>
    </row>
    <row r="17789" spans="1:9" x14ac:dyDescent="0.25">
      <c r="A17789" s="1" t="s">
        <v>1171</v>
      </c>
      <c r="B17789" s="1" t="s">
        <v>1170</v>
      </c>
      <c r="C17789" s="1" t="s">
        <v>183</v>
      </c>
      <c r="D17789" s="1">
        <v>91</v>
      </c>
      <c r="F17789" s="1">
        <v>91</v>
      </c>
      <c r="G17789" s="1" t="s">
        <v>229</v>
      </c>
      <c r="I17789" s="1" t="s">
        <v>0</v>
      </c>
    </row>
    <row r="17790" spans="1:9" x14ac:dyDescent="0.25">
      <c r="A17790" s="1" t="s">
        <v>1171</v>
      </c>
      <c r="B17790" s="1" t="s">
        <v>1170</v>
      </c>
      <c r="C17790" s="1" t="s">
        <v>183</v>
      </c>
      <c r="D17790" s="1">
        <v>91</v>
      </c>
      <c r="F17790" s="1">
        <v>91</v>
      </c>
      <c r="G17790" s="1" t="s">
        <v>229</v>
      </c>
      <c r="I17790" s="1" t="s">
        <v>0</v>
      </c>
    </row>
    <row r="17791" spans="1:9" x14ac:dyDescent="0.25">
      <c r="A17791" s="1" t="s">
        <v>1169</v>
      </c>
      <c r="B17791" s="1" t="s">
        <v>1168</v>
      </c>
      <c r="C17791" s="1" t="s">
        <v>183</v>
      </c>
      <c r="D17791" s="1">
        <v>30</v>
      </c>
      <c r="F17791" s="1">
        <v>30</v>
      </c>
      <c r="G17791" s="1" t="s">
        <v>214</v>
      </c>
      <c r="I17791" s="1" t="s">
        <v>0</v>
      </c>
    </row>
    <row r="17792" spans="1:9" x14ac:dyDescent="0.25">
      <c r="A17792" s="1" t="s">
        <v>1169</v>
      </c>
      <c r="B17792" s="1" t="s">
        <v>1168</v>
      </c>
      <c r="C17792" s="1" t="s">
        <v>183</v>
      </c>
      <c r="D17792" s="1">
        <v>30</v>
      </c>
      <c r="F17792" s="1">
        <v>30</v>
      </c>
      <c r="G17792" s="1" t="s">
        <v>214</v>
      </c>
      <c r="I17792" s="1" t="s">
        <v>0</v>
      </c>
    </row>
    <row r="17793" spans="1:11" x14ac:dyDescent="0.25">
      <c r="A17793" s="1" t="s">
        <v>1167</v>
      </c>
      <c r="B17793" s="1" t="s">
        <v>1166</v>
      </c>
      <c r="C17793" s="1" t="s">
        <v>183</v>
      </c>
      <c r="D17793" s="1">
        <v>154</v>
      </c>
      <c r="F17793" s="1">
        <v>154</v>
      </c>
      <c r="G17793" s="1" t="s">
        <v>140</v>
      </c>
      <c r="I17793" s="1" t="s">
        <v>0</v>
      </c>
      <c r="K17793" s="1" t="s">
        <v>1165</v>
      </c>
    </row>
    <row r="17794" spans="1:11" x14ac:dyDescent="0.25">
      <c r="A17794" s="1" t="s">
        <v>1167</v>
      </c>
      <c r="B17794" s="1" t="s">
        <v>1166</v>
      </c>
      <c r="C17794" s="1" t="s">
        <v>183</v>
      </c>
      <c r="D17794" s="1">
        <v>154</v>
      </c>
      <c r="F17794" s="1">
        <v>154</v>
      </c>
      <c r="G17794" s="1" t="s">
        <v>140</v>
      </c>
      <c r="I17794" s="1" t="s">
        <v>0</v>
      </c>
      <c r="K17794" s="1" t="s">
        <v>1165</v>
      </c>
    </row>
    <row r="17795" spans="1:11" x14ac:dyDescent="0.25">
      <c r="A17795" s="1" t="s">
        <v>1164</v>
      </c>
      <c r="B17795" s="1" t="s">
        <v>1163</v>
      </c>
      <c r="C17795" s="1" t="s">
        <v>183</v>
      </c>
      <c r="D17795" s="1">
        <v>102</v>
      </c>
      <c r="F17795" s="1">
        <v>102</v>
      </c>
      <c r="G17795" s="1" t="s">
        <v>220</v>
      </c>
      <c r="I17795" s="1" t="s">
        <v>0</v>
      </c>
    </row>
    <row r="17796" spans="1:11" x14ac:dyDescent="0.25">
      <c r="A17796" s="1" t="s">
        <v>1164</v>
      </c>
      <c r="B17796" s="1" t="s">
        <v>1163</v>
      </c>
      <c r="C17796" s="1" t="s">
        <v>183</v>
      </c>
      <c r="D17796" s="1">
        <v>102</v>
      </c>
      <c r="F17796" s="1">
        <v>102</v>
      </c>
      <c r="G17796" s="1" t="s">
        <v>220</v>
      </c>
      <c r="I17796" s="1" t="s">
        <v>0</v>
      </c>
    </row>
    <row r="17797" spans="1:11" x14ac:dyDescent="0.25">
      <c r="A17797" s="1" t="s">
        <v>1162</v>
      </c>
      <c r="B17797" s="1" t="s">
        <v>1161</v>
      </c>
      <c r="C17797" s="1" t="s">
        <v>183</v>
      </c>
      <c r="D17797" s="1">
        <v>505</v>
      </c>
      <c r="F17797" s="1">
        <v>505</v>
      </c>
      <c r="G17797" s="1" t="s">
        <v>232</v>
      </c>
      <c r="I17797" s="1" t="s">
        <v>0</v>
      </c>
    </row>
    <row r="17798" spans="1:11" x14ac:dyDescent="0.25">
      <c r="A17798" s="1" t="s">
        <v>1162</v>
      </c>
      <c r="B17798" s="1" t="s">
        <v>1161</v>
      </c>
      <c r="C17798" s="1" t="s">
        <v>183</v>
      </c>
      <c r="D17798" s="1">
        <v>505</v>
      </c>
      <c r="F17798" s="1">
        <v>505</v>
      </c>
      <c r="G17798" s="1" t="s">
        <v>232</v>
      </c>
      <c r="I17798" s="1" t="s">
        <v>0</v>
      </c>
    </row>
    <row r="17799" spans="1:11" x14ac:dyDescent="0.25">
      <c r="A17799" s="1" t="s">
        <v>1160</v>
      </c>
      <c r="B17799" s="1" t="s">
        <v>1159</v>
      </c>
      <c r="C17799" s="1" t="s">
        <v>183</v>
      </c>
      <c r="D17799" s="1">
        <v>56</v>
      </c>
      <c r="F17799" s="1">
        <v>56</v>
      </c>
      <c r="G17799" s="1" t="s">
        <v>247</v>
      </c>
      <c r="I17799" s="1" t="s">
        <v>0</v>
      </c>
    </row>
    <row r="17800" spans="1:11" x14ac:dyDescent="0.25">
      <c r="A17800" s="1" t="s">
        <v>1160</v>
      </c>
      <c r="B17800" s="1" t="s">
        <v>1159</v>
      </c>
      <c r="C17800" s="1" t="s">
        <v>183</v>
      </c>
      <c r="D17800" s="1">
        <v>56</v>
      </c>
      <c r="F17800" s="1">
        <v>56</v>
      </c>
      <c r="G17800" s="1" t="s">
        <v>247</v>
      </c>
      <c r="I17800" s="1" t="s">
        <v>0</v>
      </c>
    </row>
    <row r="17801" spans="1:11" x14ac:dyDescent="0.25">
      <c r="A17801" s="1" t="s">
        <v>1158</v>
      </c>
      <c r="B17801" s="1" t="s">
        <v>1157</v>
      </c>
      <c r="C17801" s="1" t="s">
        <v>183</v>
      </c>
      <c r="D17801" s="1">
        <v>278</v>
      </c>
      <c r="F17801" s="1">
        <v>278</v>
      </c>
      <c r="G17801" s="1" t="s">
        <v>140</v>
      </c>
      <c r="I17801" s="1" t="s">
        <v>0</v>
      </c>
    </row>
    <row r="17802" spans="1:11" x14ac:dyDescent="0.25">
      <c r="A17802" s="1" t="s">
        <v>1158</v>
      </c>
      <c r="B17802" s="1" t="s">
        <v>1157</v>
      </c>
      <c r="C17802" s="1" t="s">
        <v>183</v>
      </c>
      <c r="D17802" s="1">
        <v>278</v>
      </c>
      <c r="F17802" s="1">
        <v>278</v>
      </c>
      <c r="G17802" s="1" t="s">
        <v>140</v>
      </c>
      <c r="I17802" s="1" t="s">
        <v>0</v>
      </c>
    </row>
    <row r="17803" spans="1:11" x14ac:dyDescent="0.25">
      <c r="A17803" s="1" t="s">
        <v>1156</v>
      </c>
      <c r="B17803" s="1" t="s">
        <v>1155</v>
      </c>
      <c r="C17803" s="1" t="s">
        <v>183</v>
      </c>
      <c r="D17803" s="1">
        <v>36</v>
      </c>
      <c r="F17803" s="1">
        <v>36</v>
      </c>
      <c r="G17803" s="1" t="s">
        <v>642</v>
      </c>
      <c r="I17803" s="1" t="s">
        <v>0</v>
      </c>
    </row>
    <row r="17804" spans="1:11" x14ac:dyDescent="0.25">
      <c r="A17804" s="1" t="s">
        <v>1156</v>
      </c>
      <c r="B17804" s="1" t="s">
        <v>1155</v>
      </c>
      <c r="C17804" s="1" t="s">
        <v>183</v>
      </c>
      <c r="D17804" s="1">
        <v>36</v>
      </c>
      <c r="F17804" s="1">
        <v>36</v>
      </c>
      <c r="G17804" s="1" t="s">
        <v>642</v>
      </c>
      <c r="I17804" s="1" t="s">
        <v>0</v>
      </c>
    </row>
    <row r="17805" spans="1:11" x14ac:dyDescent="0.25">
      <c r="A17805" s="1" t="s">
        <v>1154</v>
      </c>
      <c r="B17805" s="1" t="s">
        <v>1153</v>
      </c>
      <c r="C17805" s="1" t="s">
        <v>183</v>
      </c>
      <c r="D17805" s="1">
        <v>881</v>
      </c>
      <c r="F17805" s="1">
        <v>881</v>
      </c>
      <c r="G17805" s="1" t="s">
        <v>123</v>
      </c>
      <c r="I17805" s="1" t="s">
        <v>0</v>
      </c>
    </row>
    <row r="17806" spans="1:11" x14ac:dyDescent="0.25">
      <c r="A17806" s="1" t="s">
        <v>1154</v>
      </c>
      <c r="B17806" s="1" t="s">
        <v>1153</v>
      </c>
      <c r="C17806" s="1" t="s">
        <v>183</v>
      </c>
      <c r="D17806" s="1">
        <v>881</v>
      </c>
      <c r="F17806" s="1">
        <v>881</v>
      </c>
      <c r="G17806" s="1" t="s">
        <v>123</v>
      </c>
      <c r="I17806" s="1" t="s">
        <v>0</v>
      </c>
    </row>
    <row r="17807" spans="1:11" x14ac:dyDescent="0.25">
      <c r="A17807" s="1" t="s">
        <v>1152</v>
      </c>
      <c r="B17807" s="1" t="s">
        <v>1151</v>
      </c>
      <c r="C17807" s="1" t="s">
        <v>183</v>
      </c>
      <c r="D17807" s="1">
        <v>69</v>
      </c>
      <c r="F17807" s="1">
        <v>69</v>
      </c>
      <c r="G17807" s="1" t="s">
        <v>211</v>
      </c>
      <c r="I17807" s="1" t="s">
        <v>0</v>
      </c>
    </row>
    <row r="17808" spans="1:11" x14ac:dyDescent="0.25">
      <c r="A17808" s="1" t="s">
        <v>1152</v>
      </c>
      <c r="B17808" s="1" t="s">
        <v>1151</v>
      </c>
      <c r="C17808" s="1" t="s">
        <v>183</v>
      </c>
      <c r="D17808" s="1">
        <v>69</v>
      </c>
      <c r="F17808" s="1">
        <v>69</v>
      </c>
      <c r="G17808" s="1" t="s">
        <v>211</v>
      </c>
      <c r="I17808" s="1" t="s">
        <v>0</v>
      </c>
    </row>
    <row r="17809" spans="1:9" x14ac:dyDescent="0.25">
      <c r="A17809" s="1" t="s">
        <v>1150</v>
      </c>
      <c r="B17809" s="1" t="s">
        <v>1149</v>
      </c>
      <c r="C17809" s="1" t="s">
        <v>183</v>
      </c>
      <c r="D17809" s="1">
        <v>409</v>
      </c>
      <c r="F17809" s="1">
        <v>409</v>
      </c>
      <c r="G17809" s="1" t="s">
        <v>232</v>
      </c>
      <c r="I17809" s="1" t="s">
        <v>0</v>
      </c>
    </row>
    <row r="17810" spans="1:9" x14ac:dyDescent="0.25">
      <c r="A17810" s="1" t="s">
        <v>1150</v>
      </c>
      <c r="B17810" s="1" t="s">
        <v>1149</v>
      </c>
      <c r="C17810" s="1" t="s">
        <v>183</v>
      </c>
      <c r="D17810" s="1">
        <v>409</v>
      </c>
      <c r="F17810" s="1">
        <v>409</v>
      </c>
      <c r="G17810" s="1" t="s">
        <v>232</v>
      </c>
      <c r="I17810" s="1" t="s">
        <v>0</v>
      </c>
    </row>
    <row r="17811" spans="1:9" x14ac:dyDescent="0.25">
      <c r="A17811" s="1" t="s">
        <v>1148</v>
      </c>
      <c r="B17811" s="1" t="s">
        <v>1147</v>
      </c>
      <c r="C17811" s="1" t="s">
        <v>183</v>
      </c>
      <c r="D17811" s="1">
        <v>61</v>
      </c>
      <c r="F17811" s="1">
        <v>61</v>
      </c>
      <c r="G17811" s="1" t="s">
        <v>163</v>
      </c>
      <c r="I17811" s="1" t="s">
        <v>0</v>
      </c>
    </row>
    <row r="17812" spans="1:9" x14ac:dyDescent="0.25">
      <c r="A17812" s="1" t="s">
        <v>1148</v>
      </c>
      <c r="B17812" s="1" t="s">
        <v>1147</v>
      </c>
      <c r="C17812" s="1" t="s">
        <v>183</v>
      </c>
      <c r="D17812" s="1">
        <v>61</v>
      </c>
      <c r="F17812" s="1">
        <v>61</v>
      </c>
      <c r="G17812" s="1" t="s">
        <v>163</v>
      </c>
      <c r="I17812" s="1" t="s">
        <v>0</v>
      </c>
    </row>
    <row r="17813" spans="1:9" x14ac:dyDescent="0.25">
      <c r="A17813" s="1" t="s">
        <v>1146</v>
      </c>
      <c r="B17813" s="1" t="s">
        <v>1145</v>
      </c>
      <c r="C17813" s="1" t="s">
        <v>183</v>
      </c>
      <c r="D17813" s="1">
        <v>880</v>
      </c>
      <c r="F17813" s="1">
        <v>880</v>
      </c>
      <c r="G17813" s="1" t="s">
        <v>123</v>
      </c>
      <c r="I17813" s="1" t="s">
        <v>0</v>
      </c>
    </row>
    <row r="17814" spans="1:9" x14ac:dyDescent="0.25">
      <c r="A17814" s="1" t="s">
        <v>1146</v>
      </c>
      <c r="B17814" s="1" t="s">
        <v>1145</v>
      </c>
      <c r="C17814" s="1" t="s">
        <v>183</v>
      </c>
      <c r="D17814" s="1">
        <v>880</v>
      </c>
      <c r="F17814" s="1">
        <v>880</v>
      </c>
      <c r="G17814" s="1" t="s">
        <v>123</v>
      </c>
      <c r="I17814" s="1" t="s">
        <v>0</v>
      </c>
    </row>
    <row r="17815" spans="1:9" x14ac:dyDescent="0.25">
      <c r="A17815" s="1" t="s">
        <v>1144</v>
      </c>
      <c r="B17815" s="1" t="s">
        <v>1143</v>
      </c>
      <c r="C17815" s="1" t="s">
        <v>183</v>
      </c>
      <c r="D17815" s="1">
        <v>228</v>
      </c>
      <c r="F17815" s="1">
        <v>228</v>
      </c>
      <c r="G17815" s="1" t="s">
        <v>140</v>
      </c>
      <c r="I17815" s="1" t="s">
        <v>0</v>
      </c>
    </row>
    <row r="17816" spans="1:9" x14ac:dyDescent="0.25">
      <c r="A17816" s="1" t="s">
        <v>1144</v>
      </c>
      <c r="B17816" s="1" t="s">
        <v>1143</v>
      </c>
      <c r="C17816" s="1" t="s">
        <v>183</v>
      </c>
      <c r="D17816" s="1">
        <v>228</v>
      </c>
      <c r="F17816" s="1">
        <v>228</v>
      </c>
      <c r="G17816" s="1" t="s">
        <v>140</v>
      </c>
      <c r="I17816" s="1" t="s">
        <v>0</v>
      </c>
    </row>
    <row r="17817" spans="1:9" x14ac:dyDescent="0.25">
      <c r="A17817" s="1" t="s">
        <v>1142</v>
      </c>
      <c r="B17817" s="1" t="s">
        <v>1141</v>
      </c>
      <c r="C17817" s="1" t="s">
        <v>183</v>
      </c>
      <c r="D17817" s="1">
        <v>225</v>
      </c>
      <c r="F17817" s="1">
        <v>225</v>
      </c>
      <c r="G17817" s="1" t="s">
        <v>232</v>
      </c>
      <c r="I17817" s="1" t="s">
        <v>0</v>
      </c>
    </row>
    <row r="17818" spans="1:9" x14ac:dyDescent="0.25">
      <c r="A17818" s="1" t="s">
        <v>1142</v>
      </c>
      <c r="B17818" s="1" t="s">
        <v>1141</v>
      </c>
      <c r="C17818" s="1" t="s">
        <v>183</v>
      </c>
      <c r="D17818" s="1">
        <v>225</v>
      </c>
      <c r="F17818" s="1">
        <v>225</v>
      </c>
      <c r="G17818" s="1" t="s">
        <v>232</v>
      </c>
      <c r="I17818" s="1" t="s">
        <v>0</v>
      </c>
    </row>
    <row r="17819" spans="1:9" x14ac:dyDescent="0.25">
      <c r="A17819" s="1" t="s">
        <v>1140</v>
      </c>
      <c r="B17819" s="1" t="s">
        <v>1139</v>
      </c>
      <c r="C17819" s="1" t="s">
        <v>183</v>
      </c>
      <c r="D17819" s="1">
        <v>36</v>
      </c>
      <c r="F17819" s="1">
        <v>36</v>
      </c>
      <c r="G17819" s="1" t="s">
        <v>630</v>
      </c>
      <c r="I17819" s="1" t="s">
        <v>0</v>
      </c>
    </row>
    <row r="17820" spans="1:9" x14ac:dyDescent="0.25">
      <c r="A17820" s="1" t="s">
        <v>1140</v>
      </c>
      <c r="B17820" s="1" t="s">
        <v>1139</v>
      </c>
      <c r="C17820" s="1" t="s">
        <v>183</v>
      </c>
      <c r="D17820" s="1">
        <v>36</v>
      </c>
      <c r="F17820" s="1">
        <v>36</v>
      </c>
      <c r="G17820" s="1" t="s">
        <v>630</v>
      </c>
      <c r="I17820" s="1" t="s">
        <v>0</v>
      </c>
    </row>
    <row r="17821" spans="1:9" x14ac:dyDescent="0.25">
      <c r="A17821" s="1" t="s">
        <v>1138</v>
      </c>
      <c r="B17821" s="1" t="s">
        <v>1137</v>
      </c>
      <c r="C17821" s="1" t="s">
        <v>183</v>
      </c>
      <c r="D17821" s="1">
        <v>78</v>
      </c>
      <c r="F17821" s="1">
        <v>78</v>
      </c>
      <c r="G17821" s="1" t="s">
        <v>220</v>
      </c>
      <c r="I17821" s="1" t="s">
        <v>0</v>
      </c>
    </row>
    <row r="17822" spans="1:9" x14ac:dyDescent="0.25">
      <c r="A17822" s="1" t="s">
        <v>1138</v>
      </c>
      <c r="B17822" s="1" t="s">
        <v>1137</v>
      </c>
      <c r="C17822" s="1" t="s">
        <v>183</v>
      </c>
      <c r="D17822" s="1">
        <v>78</v>
      </c>
      <c r="F17822" s="1">
        <v>78</v>
      </c>
      <c r="G17822" s="1" t="s">
        <v>220</v>
      </c>
      <c r="I17822" s="1" t="s">
        <v>0</v>
      </c>
    </row>
    <row r="17823" spans="1:9" x14ac:dyDescent="0.25">
      <c r="A17823" s="1" t="s">
        <v>1136</v>
      </c>
      <c r="B17823" s="1" t="s">
        <v>1135</v>
      </c>
      <c r="C17823" s="1" t="s">
        <v>183</v>
      </c>
      <c r="D17823" s="1">
        <v>20</v>
      </c>
      <c r="F17823" s="1">
        <v>20</v>
      </c>
      <c r="G17823" s="1" t="s">
        <v>589</v>
      </c>
      <c r="I17823" s="1" t="s">
        <v>0</v>
      </c>
    </row>
    <row r="17824" spans="1:9" x14ac:dyDescent="0.25">
      <c r="A17824" s="1" t="s">
        <v>1136</v>
      </c>
      <c r="B17824" s="1" t="s">
        <v>1135</v>
      </c>
      <c r="C17824" s="1" t="s">
        <v>183</v>
      </c>
      <c r="D17824" s="1">
        <v>20</v>
      </c>
      <c r="F17824" s="1">
        <v>20</v>
      </c>
      <c r="G17824" s="1" t="s">
        <v>589</v>
      </c>
      <c r="I17824" s="1" t="s">
        <v>0</v>
      </c>
    </row>
    <row r="17825" spans="1:9" x14ac:dyDescent="0.25">
      <c r="A17825" s="1" t="s">
        <v>1134</v>
      </c>
      <c r="B17825" s="1" t="s">
        <v>1133</v>
      </c>
      <c r="C17825" s="1" t="s">
        <v>183</v>
      </c>
      <c r="D17825" s="1">
        <v>622</v>
      </c>
      <c r="F17825" s="1">
        <v>622</v>
      </c>
      <c r="G17825" s="1" t="s">
        <v>123</v>
      </c>
      <c r="I17825" s="1" t="s">
        <v>0</v>
      </c>
    </row>
    <row r="17826" spans="1:9" x14ac:dyDescent="0.25">
      <c r="A17826" s="1" t="s">
        <v>1134</v>
      </c>
      <c r="B17826" s="1" t="s">
        <v>1133</v>
      </c>
      <c r="C17826" s="1" t="s">
        <v>183</v>
      </c>
      <c r="D17826" s="1">
        <v>622</v>
      </c>
      <c r="F17826" s="1">
        <v>622</v>
      </c>
      <c r="G17826" s="1" t="s">
        <v>123</v>
      </c>
      <c r="I17826" s="1" t="s">
        <v>0</v>
      </c>
    </row>
    <row r="17827" spans="1:9" x14ac:dyDescent="0.25">
      <c r="A17827" s="1" t="s">
        <v>1132</v>
      </c>
      <c r="B17827" s="1" t="s">
        <v>1131</v>
      </c>
      <c r="C17827" s="1" t="s">
        <v>183</v>
      </c>
      <c r="D17827" s="1">
        <v>65</v>
      </c>
      <c r="F17827" s="1">
        <v>65</v>
      </c>
      <c r="G17827" s="1" t="s">
        <v>247</v>
      </c>
      <c r="I17827" s="1" t="s">
        <v>0</v>
      </c>
    </row>
    <row r="17828" spans="1:9" x14ac:dyDescent="0.25">
      <c r="A17828" s="1" t="s">
        <v>1132</v>
      </c>
      <c r="B17828" s="1" t="s">
        <v>1131</v>
      </c>
      <c r="C17828" s="1" t="s">
        <v>183</v>
      </c>
      <c r="D17828" s="1">
        <v>65</v>
      </c>
      <c r="F17828" s="1">
        <v>65</v>
      </c>
      <c r="G17828" s="1" t="s">
        <v>247</v>
      </c>
      <c r="I17828" s="1" t="s">
        <v>0</v>
      </c>
    </row>
    <row r="17829" spans="1:9" x14ac:dyDescent="0.25">
      <c r="A17829" s="1" t="s">
        <v>1130</v>
      </c>
      <c r="B17829" s="1" t="s">
        <v>1129</v>
      </c>
      <c r="C17829" s="1" t="s">
        <v>183</v>
      </c>
      <c r="D17829" s="1">
        <v>589</v>
      </c>
      <c r="F17829" s="1">
        <v>589</v>
      </c>
      <c r="G17829" s="1" t="s">
        <v>123</v>
      </c>
      <c r="I17829" s="1" t="s">
        <v>0</v>
      </c>
    </row>
    <row r="17830" spans="1:9" x14ac:dyDescent="0.25">
      <c r="A17830" s="1" t="s">
        <v>1130</v>
      </c>
      <c r="B17830" s="1" t="s">
        <v>1129</v>
      </c>
      <c r="C17830" s="1" t="s">
        <v>183</v>
      </c>
      <c r="D17830" s="1">
        <v>589</v>
      </c>
      <c r="F17830" s="1">
        <v>589</v>
      </c>
      <c r="G17830" s="1" t="s">
        <v>123</v>
      </c>
      <c r="I17830" s="1" t="s">
        <v>0</v>
      </c>
    </row>
    <row r="17831" spans="1:9" x14ac:dyDescent="0.25">
      <c r="A17831" s="1" t="s">
        <v>1128</v>
      </c>
      <c r="B17831" s="1" t="s">
        <v>1127</v>
      </c>
      <c r="C17831" s="1" t="s">
        <v>183</v>
      </c>
      <c r="D17831" s="1">
        <v>233</v>
      </c>
      <c r="F17831" s="1">
        <v>233</v>
      </c>
      <c r="G17831" s="1" t="s">
        <v>140</v>
      </c>
      <c r="I17831" s="1" t="s">
        <v>0</v>
      </c>
    </row>
    <row r="17832" spans="1:9" x14ac:dyDescent="0.25">
      <c r="A17832" s="1" t="s">
        <v>1128</v>
      </c>
      <c r="B17832" s="1" t="s">
        <v>1127</v>
      </c>
      <c r="C17832" s="1" t="s">
        <v>183</v>
      </c>
      <c r="D17832" s="1">
        <v>233</v>
      </c>
      <c r="F17832" s="1">
        <v>233</v>
      </c>
      <c r="G17832" s="1" t="s">
        <v>140</v>
      </c>
      <c r="I17832" s="1" t="s">
        <v>0</v>
      </c>
    </row>
    <row r="17833" spans="1:9" x14ac:dyDescent="0.25">
      <c r="A17833" s="1" t="s">
        <v>1126</v>
      </c>
      <c r="B17833" s="1" t="s">
        <v>1125</v>
      </c>
      <c r="C17833" s="1" t="s">
        <v>183</v>
      </c>
      <c r="D17833" s="1">
        <v>15</v>
      </c>
      <c r="F17833" s="1">
        <v>15</v>
      </c>
      <c r="G17833" s="1" t="s">
        <v>214</v>
      </c>
      <c r="I17833" s="1" t="s">
        <v>0</v>
      </c>
    </row>
    <row r="17834" spans="1:9" x14ac:dyDescent="0.25">
      <c r="A17834" s="1" t="s">
        <v>1126</v>
      </c>
      <c r="B17834" s="1" t="s">
        <v>1125</v>
      </c>
      <c r="C17834" s="1" t="s">
        <v>183</v>
      </c>
      <c r="D17834" s="1">
        <v>15</v>
      </c>
      <c r="F17834" s="1">
        <v>15</v>
      </c>
      <c r="G17834" s="1" t="s">
        <v>214</v>
      </c>
      <c r="I17834" s="1" t="s">
        <v>0</v>
      </c>
    </row>
    <row r="17835" spans="1:9" x14ac:dyDescent="0.25">
      <c r="A17835" s="1" t="s">
        <v>1124</v>
      </c>
      <c r="B17835" s="1" t="s">
        <v>1123</v>
      </c>
      <c r="C17835" s="1" t="s">
        <v>183</v>
      </c>
      <c r="D17835" s="1">
        <v>653</v>
      </c>
      <c r="F17835" s="1">
        <v>653</v>
      </c>
      <c r="G17835" s="1" t="s">
        <v>123</v>
      </c>
      <c r="I17835" s="1" t="s">
        <v>751</v>
      </c>
    </row>
    <row r="17836" spans="1:9" x14ac:dyDescent="0.25">
      <c r="A17836" s="1" t="s">
        <v>1124</v>
      </c>
      <c r="B17836" s="1" t="s">
        <v>1123</v>
      </c>
      <c r="C17836" s="1" t="s">
        <v>183</v>
      </c>
      <c r="D17836" s="1">
        <v>653</v>
      </c>
      <c r="F17836" s="1">
        <v>653</v>
      </c>
      <c r="G17836" s="1" t="s">
        <v>123</v>
      </c>
      <c r="I17836" s="1" t="s">
        <v>751</v>
      </c>
    </row>
    <row r="17837" spans="1:9" x14ac:dyDescent="0.25">
      <c r="A17837" s="1" t="s">
        <v>1122</v>
      </c>
      <c r="B17837" s="1" t="s">
        <v>1121</v>
      </c>
      <c r="C17837" s="1" t="s">
        <v>183</v>
      </c>
      <c r="D17837" s="1">
        <v>276</v>
      </c>
      <c r="F17837" s="1">
        <v>276</v>
      </c>
      <c r="G17837" s="1" t="s">
        <v>123</v>
      </c>
      <c r="I17837" s="1" t="s">
        <v>0</v>
      </c>
    </row>
    <row r="17838" spans="1:9" x14ac:dyDescent="0.25">
      <c r="A17838" s="1" t="s">
        <v>1122</v>
      </c>
      <c r="B17838" s="1" t="s">
        <v>1121</v>
      </c>
      <c r="C17838" s="1" t="s">
        <v>183</v>
      </c>
      <c r="D17838" s="1">
        <v>276</v>
      </c>
      <c r="F17838" s="1">
        <v>276</v>
      </c>
      <c r="G17838" s="1" t="s">
        <v>123</v>
      </c>
      <c r="I17838" s="1" t="s">
        <v>0</v>
      </c>
    </row>
    <row r="17839" spans="1:9" x14ac:dyDescent="0.25">
      <c r="A17839" s="1" t="s">
        <v>1120</v>
      </c>
      <c r="B17839" s="1" t="s">
        <v>1119</v>
      </c>
      <c r="C17839" s="1" t="s">
        <v>183</v>
      </c>
      <c r="D17839" s="1">
        <v>553</v>
      </c>
      <c r="F17839" s="1">
        <v>553</v>
      </c>
      <c r="G17839" s="1" t="s">
        <v>123</v>
      </c>
      <c r="I17839" s="1" t="s">
        <v>0</v>
      </c>
    </row>
    <row r="17840" spans="1:9" x14ac:dyDescent="0.25">
      <c r="A17840" s="1" t="s">
        <v>1120</v>
      </c>
      <c r="B17840" s="1" t="s">
        <v>1119</v>
      </c>
      <c r="C17840" s="1" t="s">
        <v>183</v>
      </c>
      <c r="D17840" s="1">
        <v>553</v>
      </c>
      <c r="F17840" s="1">
        <v>553</v>
      </c>
      <c r="G17840" s="1" t="s">
        <v>123</v>
      </c>
      <c r="I17840" s="1" t="s">
        <v>0</v>
      </c>
    </row>
    <row r="17841" spans="1:9" x14ac:dyDescent="0.25">
      <c r="A17841" s="1" t="s">
        <v>1118</v>
      </c>
      <c r="B17841" s="1" t="s">
        <v>1117</v>
      </c>
      <c r="C17841" s="1" t="s">
        <v>183</v>
      </c>
      <c r="D17841" s="1">
        <v>665</v>
      </c>
      <c r="F17841" s="1">
        <v>665</v>
      </c>
      <c r="G17841" s="1" t="s">
        <v>123</v>
      </c>
      <c r="I17841" s="1" t="s">
        <v>0</v>
      </c>
    </row>
    <row r="17842" spans="1:9" x14ac:dyDescent="0.25">
      <c r="A17842" s="1" t="s">
        <v>1118</v>
      </c>
      <c r="B17842" s="1" t="s">
        <v>1117</v>
      </c>
      <c r="C17842" s="1" t="s">
        <v>183</v>
      </c>
      <c r="D17842" s="1">
        <v>665</v>
      </c>
      <c r="F17842" s="1">
        <v>665</v>
      </c>
      <c r="G17842" s="1" t="s">
        <v>123</v>
      </c>
      <c r="I17842" s="1" t="s">
        <v>0</v>
      </c>
    </row>
    <row r="17843" spans="1:9" x14ac:dyDescent="0.25">
      <c r="A17843" s="1" t="s">
        <v>1116</v>
      </c>
      <c r="B17843" s="1" t="s">
        <v>1115</v>
      </c>
      <c r="C17843" s="1" t="s">
        <v>183</v>
      </c>
      <c r="D17843" s="1">
        <v>23</v>
      </c>
      <c r="F17843" s="1">
        <v>23</v>
      </c>
      <c r="G17843" s="1" t="s">
        <v>163</v>
      </c>
      <c r="I17843" s="1" t="s">
        <v>0</v>
      </c>
    </row>
    <row r="17844" spans="1:9" x14ac:dyDescent="0.25">
      <c r="A17844" s="1" t="s">
        <v>1116</v>
      </c>
      <c r="B17844" s="1" t="s">
        <v>1115</v>
      </c>
      <c r="C17844" s="1" t="s">
        <v>183</v>
      </c>
      <c r="D17844" s="1">
        <v>23</v>
      </c>
      <c r="F17844" s="1">
        <v>23</v>
      </c>
      <c r="G17844" s="1" t="s">
        <v>163</v>
      </c>
      <c r="I17844" s="1" t="s">
        <v>0</v>
      </c>
    </row>
    <row r="17845" spans="1:9" x14ac:dyDescent="0.25">
      <c r="A17845" s="1" t="s">
        <v>1114</v>
      </c>
      <c r="B17845" s="1" t="s">
        <v>1113</v>
      </c>
      <c r="C17845" s="1" t="s">
        <v>183</v>
      </c>
      <c r="D17845" s="1">
        <v>32</v>
      </c>
      <c r="F17845" s="1">
        <v>32</v>
      </c>
      <c r="G17845" s="1" t="s">
        <v>163</v>
      </c>
      <c r="I17845" s="1" t="s">
        <v>0</v>
      </c>
    </row>
    <row r="17846" spans="1:9" x14ac:dyDescent="0.25">
      <c r="A17846" s="1" t="s">
        <v>1114</v>
      </c>
      <c r="B17846" s="1" t="s">
        <v>1113</v>
      </c>
      <c r="C17846" s="1" t="s">
        <v>183</v>
      </c>
      <c r="D17846" s="1">
        <v>32</v>
      </c>
      <c r="F17846" s="1">
        <v>32</v>
      </c>
      <c r="G17846" s="1" t="s">
        <v>163</v>
      </c>
      <c r="I17846" s="1" t="s">
        <v>0</v>
      </c>
    </row>
    <row r="17847" spans="1:9" x14ac:dyDescent="0.25">
      <c r="A17847" s="1" t="s">
        <v>1112</v>
      </c>
      <c r="B17847" s="1" t="s">
        <v>1111</v>
      </c>
      <c r="C17847" s="1" t="s">
        <v>183</v>
      </c>
      <c r="D17847" s="1">
        <v>394</v>
      </c>
      <c r="F17847" s="1">
        <v>394</v>
      </c>
      <c r="G17847" s="1" t="s">
        <v>261</v>
      </c>
      <c r="I17847" s="1" t="s">
        <v>331</v>
      </c>
    </row>
    <row r="17848" spans="1:9" x14ac:dyDescent="0.25">
      <c r="A17848" s="1" t="s">
        <v>1112</v>
      </c>
      <c r="B17848" s="1" t="s">
        <v>1111</v>
      </c>
      <c r="C17848" s="1" t="s">
        <v>183</v>
      </c>
      <c r="D17848" s="1">
        <v>394</v>
      </c>
      <c r="F17848" s="1">
        <v>394</v>
      </c>
      <c r="G17848" s="1" t="s">
        <v>261</v>
      </c>
      <c r="I17848" s="1" t="s">
        <v>331</v>
      </c>
    </row>
    <row r="17849" spans="1:9" x14ac:dyDescent="0.25">
      <c r="A17849" s="1" t="s">
        <v>1110</v>
      </c>
      <c r="B17849" s="1" t="s">
        <v>1109</v>
      </c>
      <c r="C17849" s="1" t="s">
        <v>183</v>
      </c>
      <c r="D17849" s="1">
        <v>245</v>
      </c>
      <c r="F17849" s="1">
        <v>245</v>
      </c>
      <c r="G17849" s="1" t="s">
        <v>140</v>
      </c>
      <c r="I17849" s="1" t="s">
        <v>0</v>
      </c>
    </row>
    <row r="17850" spans="1:9" x14ac:dyDescent="0.25">
      <c r="A17850" s="1" t="s">
        <v>1110</v>
      </c>
      <c r="B17850" s="1" t="s">
        <v>1109</v>
      </c>
      <c r="C17850" s="1" t="s">
        <v>183</v>
      </c>
      <c r="D17850" s="1">
        <v>245</v>
      </c>
      <c r="F17850" s="1">
        <v>245</v>
      </c>
      <c r="G17850" s="1" t="s">
        <v>140</v>
      </c>
      <c r="I17850" s="1" t="s">
        <v>0</v>
      </c>
    </row>
    <row r="17851" spans="1:9" x14ac:dyDescent="0.25">
      <c r="A17851" s="1" t="s">
        <v>1108</v>
      </c>
      <c r="B17851" s="1" t="s">
        <v>1107</v>
      </c>
      <c r="C17851" s="1" t="s">
        <v>183</v>
      </c>
      <c r="D17851" s="1" t="s">
        <v>1106</v>
      </c>
      <c r="F17851" s="1" t="s">
        <v>1105</v>
      </c>
      <c r="G17851" s="1" t="s">
        <v>1104</v>
      </c>
      <c r="I17851" s="1" t="s">
        <v>0</v>
      </c>
    </row>
    <row r="17852" spans="1:9" x14ac:dyDescent="0.25">
      <c r="A17852" s="1" t="s">
        <v>1108</v>
      </c>
      <c r="B17852" s="1" t="s">
        <v>1107</v>
      </c>
      <c r="C17852" s="1" t="s">
        <v>183</v>
      </c>
      <c r="D17852" s="1" t="s">
        <v>1106</v>
      </c>
      <c r="F17852" s="1" t="s">
        <v>1105</v>
      </c>
      <c r="G17852" s="1" t="s">
        <v>1104</v>
      </c>
      <c r="I17852" s="1" t="s">
        <v>0</v>
      </c>
    </row>
    <row r="17853" spans="1:9" x14ac:dyDescent="0.25">
      <c r="A17853" s="1" t="s">
        <v>1103</v>
      </c>
      <c r="B17853" s="1" t="s">
        <v>1102</v>
      </c>
      <c r="C17853" s="1" t="s">
        <v>183</v>
      </c>
      <c r="D17853" s="1" t="s">
        <v>1101</v>
      </c>
      <c r="F17853" s="1" t="s">
        <v>1100</v>
      </c>
      <c r="G17853" s="1" t="s">
        <v>1099</v>
      </c>
      <c r="I17853" s="1" t="s">
        <v>0</v>
      </c>
    </row>
    <row r="17854" spans="1:9" x14ac:dyDescent="0.25">
      <c r="A17854" s="1" t="s">
        <v>1103</v>
      </c>
      <c r="B17854" s="1" t="s">
        <v>1102</v>
      </c>
      <c r="C17854" s="1" t="s">
        <v>183</v>
      </c>
      <c r="D17854" s="1" t="s">
        <v>1101</v>
      </c>
      <c r="F17854" s="1" t="s">
        <v>1100</v>
      </c>
      <c r="G17854" s="1" t="s">
        <v>1099</v>
      </c>
      <c r="I17854" s="1" t="s">
        <v>0</v>
      </c>
    </row>
    <row r="17855" spans="1:9" x14ac:dyDescent="0.25">
      <c r="A17855" s="1" t="s">
        <v>1098</v>
      </c>
      <c r="B17855" s="1" t="s">
        <v>1097</v>
      </c>
      <c r="C17855" s="1" t="s">
        <v>183</v>
      </c>
      <c r="D17855" s="1" t="s">
        <v>1096</v>
      </c>
      <c r="F17855" s="1" t="s">
        <v>1095</v>
      </c>
      <c r="G17855" s="1" t="s">
        <v>1094</v>
      </c>
      <c r="I17855" s="1" t="s">
        <v>0</v>
      </c>
    </row>
    <row r="17856" spans="1:9" x14ac:dyDescent="0.25">
      <c r="A17856" s="1" t="s">
        <v>1098</v>
      </c>
      <c r="B17856" s="1" t="s">
        <v>1097</v>
      </c>
      <c r="C17856" s="1" t="s">
        <v>183</v>
      </c>
      <c r="D17856" s="1" t="s">
        <v>1096</v>
      </c>
      <c r="F17856" s="1" t="s">
        <v>1095</v>
      </c>
      <c r="G17856" s="1" t="s">
        <v>1094</v>
      </c>
      <c r="I17856" s="1" t="s">
        <v>0</v>
      </c>
    </row>
    <row r="17857" spans="1:11" x14ac:dyDescent="0.25">
      <c r="A17857" s="1" t="s">
        <v>1093</v>
      </c>
      <c r="B17857" s="1" t="s">
        <v>1092</v>
      </c>
      <c r="C17857" s="1" t="s">
        <v>183</v>
      </c>
      <c r="D17857" s="1" t="s">
        <v>1091</v>
      </c>
      <c r="F17857" s="1" t="s">
        <v>1090</v>
      </c>
      <c r="G17857" s="1" t="s">
        <v>1089</v>
      </c>
      <c r="I17857" s="1" t="s">
        <v>0</v>
      </c>
    </row>
    <row r="17858" spans="1:11" x14ac:dyDescent="0.25">
      <c r="A17858" s="1" t="s">
        <v>1093</v>
      </c>
      <c r="B17858" s="1" t="s">
        <v>1092</v>
      </c>
      <c r="C17858" s="1" t="s">
        <v>183</v>
      </c>
      <c r="D17858" s="1" t="s">
        <v>1091</v>
      </c>
      <c r="F17858" s="1" t="s">
        <v>1090</v>
      </c>
      <c r="G17858" s="1" t="s">
        <v>1089</v>
      </c>
      <c r="I17858" s="1" t="s">
        <v>0</v>
      </c>
    </row>
    <row r="17859" spans="1:11" x14ac:dyDescent="0.25">
      <c r="A17859" s="1" t="s">
        <v>1088</v>
      </c>
      <c r="B17859" s="1" t="s">
        <v>1087</v>
      </c>
      <c r="C17859" s="1" t="s">
        <v>183</v>
      </c>
      <c r="D17859" s="1" t="s">
        <v>1086</v>
      </c>
      <c r="F17859" s="1" t="s">
        <v>1085</v>
      </c>
      <c r="G17859" s="1" t="s">
        <v>1084</v>
      </c>
      <c r="I17859" s="1" t="s">
        <v>0</v>
      </c>
    </row>
    <row r="17860" spans="1:11" x14ac:dyDescent="0.25">
      <c r="A17860" s="1" t="s">
        <v>1088</v>
      </c>
      <c r="B17860" s="1" t="s">
        <v>1087</v>
      </c>
      <c r="C17860" s="1" t="s">
        <v>183</v>
      </c>
      <c r="D17860" s="1" t="s">
        <v>1086</v>
      </c>
      <c r="F17860" s="1" t="s">
        <v>1085</v>
      </c>
      <c r="G17860" s="1" t="s">
        <v>1084</v>
      </c>
      <c r="I17860" s="1" t="s">
        <v>0</v>
      </c>
    </row>
    <row r="17861" spans="1:11" x14ac:dyDescent="0.25">
      <c r="A17861" s="1" t="s">
        <v>1083</v>
      </c>
      <c r="B17861" s="1" t="s">
        <v>1082</v>
      </c>
      <c r="C17861" s="1" t="s">
        <v>183</v>
      </c>
      <c r="D17861" s="1" t="s">
        <v>1081</v>
      </c>
      <c r="F17861" s="1" t="s">
        <v>1080</v>
      </c>
      <c r="G17861" s="1" t="s">
        <v>1079</v>
      </c>
      <c r="I17861" s="1" t="s">
        <v>0</v>
      </c>
    </row>
    <row r="17862" spans="1:11" x14ac:dyDescent="0.25">
      <c r="A17862" s="1" t="s">
        <v>1083</v>
      </c>
      <c r="B17862" s="1" t="s">
        <v>1082</v>
      </c>
      <c r="C17862" s="1" t="s">
        <v>183</v>
      </c>
      <c r="D17862" s="1" t="s">
        <v>1081</v>
      </c>
      <c r="F17862" s="1" t="s">
        <v>1080</v>
      </c>
      <c r="G17862" s="1" t="s">
        <v>1079</v>
      </c>
      <c r="I17862" s="1" t="s">
        <v>0</v>
      </c>
    </row>
    <row r="17863" spans="1:11" x14ac:dyDescent="0.25">
      <c r="A17863" s="1" t="s">
        <v>1078</v>
      </c>
      <c r="B17863" s="1" t="s">
        <v>1077</v>
      </c>
      <c r="C17863" s="1" t="s">
        <v>183</v>
      </c>
      <c r="D17863" s="1" t="s">
        <v>1076</v>
      </c>
      <c r="F17863" s="1" t="s">
        <v>1075</v>
      </c>
      <c r="G17863" s="1" t="s">
        <v>1074</v>
      </c>
      <c r="I17863" s="1" t="s">
        <v>0</v>
      </c>
    </row>
    <row r="17864" spans="1:11" x14ac:dyDescent="0.25">
      <c r="A17864" s="1" t="s">
        <v>1078</v>
      </c>
      <c r="B17864" s="1" t="s">
        <v>1077</v>
      </c>
      <c r="C17864" s="1" t="s">
        <v>183</v>
      </c>
      <c r="D17864" s="1" t="s">
        <v>1076</v>
      </c>
      <c r="F17864" s="1" t="s">
        <v>1075</v>
      </c>
      <c r="G17864" s="1" t="s">
        <v>1074</v>
      </c>
      <c r="I17864" s="1" t="s">
        <v>0</v>
      </c>
    </row>
    <row r="17865" spans="1:11" x14ac:dyDescent="0.25">
      <c r="A17865" s="1" t="s">
        <v>1073</v>
      </c>
      <c r="B17865" s="1" t="s">
        <v>1072</v>
      </c>
      <c r="C17865" s="1" t="s">
        <v>183</v>
      </c>
      <c r="D17865" s="1" t="s">
        <v>1071</v>
      </c>
      <c r="F17865" s="1" t="s">
        <v>1070</v>
      </c>
      <c r="G17865" s="1" t="s">
        <v>1069</v>
      </c>
      <c r="I17865" s="1" t="s">
        <v>0</v>
      </c>
    </row>
    <row r="17866" spans="1:11" x14ac:dyDescent="0.25">
      <c r="A17866" s="1" t="s">
        <v>1073</v>
      </c>
      <c r="B17866" s="1" t="s">
        <v>1072</v>
      </c>
      <c r="C17866" s="1" t="s">
        <v>183</v>
      </c>
      <c r="D17866" s="1" t="s">
        <v>1071</v>
      </c>
      <c r="F17866" s="1" t="s">
        <v>1070</v>
      </c>
      <c r="G17866" s="1" t="s">
        <v>1069</v>
      </c>
      <c r="I17866" s="1" t="s">
        <v>0</v>
      </c>
    </row>
    <row r="17867" spans="1:11" x14ac:dyDescent="0.25">
      <c r="A17867" s="1" t="s">
        <v>1068</v>
      </c>
      <c r="B17867" s="1" t="s">
        <v>1067</v>
      </c>
      <c r="C17867" s="1" t="s">
        <v>183</v>
      </c>
      <c r="D17867" s="1">
        <v>110</v>
      </c>
      <c r="F17867" s="1">
        <v>110</v>
      </c>
      <c r="G17867" s="1" t="s">
        <v>211</v>
      </c>
      <c r="I17867" s="1" t="s">
        <v>0</v>
      </c>
    </row>
    <row r="17868" spans="1:11" x14ac:dyDescent="0.25">
      <c r="A17868" s="1" t="s">
        <v>1068</v>
      </c>
      <c r="B17868" s="1" t="s">
        <v>1067</v>
      </c>
      <c r="C17868" s="1" t="s">
        <v>183</v>
      </c>
      <c r="D17868" s="1">
        <v>110</v>
      </c>
      <c r="F17868" s="1">
        <v>110</v>
      </c>
      <c r="G17868" s="1" t="s">
        <v>211</v>
      </c>
      <c r="I17868" s="1" t="s">
        <v>0</v>
      </c>
    </row>
    <row r="17869" spans="1:11" x14ac:dyDescent="0.25">
      <c r="A17869" s="1" t="s">
        <v>1066</v>
      </c>
      <c r="B17869" s="1" t="s">
        <v>1065</v>
      </c>
      <c r="C17869" s="1" t="s">
        <v>183</v>
      </c>
      <c r="D17869" s="1">
        <v>76</v>
      </c>
      <c r="F17869" s="1">
        <v>76</v>
      </c>
      <c r="G17869" s="1" t="s">
        <v>229</v>
      </c>
      <c r="I17869" s="1" t="s">
        <v>0</v>
      </c>
      <c r="K17869" s="1" t="s">
        <v>1064</v>
      </c>
    </row>
    <row r="17870" spans="1:11" x14ac:dyDescent="0.25">
      <c r="A17870" s="1" t="s">
        <v>1066</v>
      </c>
      <c r="B17870" s="1" t="s">
        <v>1065</v>
      </c>
      <c r="C17870" s="1" t="s">
        <v>183</v>
      </c>
      <c r="D17870" s="1">
        <v>76</v>
      </c>
      <c r="F17870" s="1">
        <v>76</v>
      </c>
      <c r="G17870" s="1" t="s">
        <v>229</v>
      </c>
      <c r="I17870" s="1" t="s">
        <v>0</v>
      </c>
      <c r="K17870" s="1" t="s">
        <v>1064</v>
      </c>
    </row>
    <row r="17871" spans="1:11" x14ac:dyDescent="0.25">
      <c r="A17871" s="1" t="s">
        <v>1063</v>
      </c>
      <c r="B17871" s="1" t="s">
        <v>1062</v>
      </c>
      <c r="C17871" s="1" t="s">
        <v>183</v>
      </c>
      <c r="D17871" s="1">
        <v>76</v>
      </c>
      <c r="F17871" s="1">
        <v>76</v>
      </c>
      <c r="G17871" s="1" t="s">
        <v>229</v>
      </c>
      <c r="I17871" s="1" t="s">
        <v>0</v>
      </c>
      <c r="K17871" s="1" t="s">
        <v>1061</v>
      </c>
    </row>
    <row r="17872" spans="1:11" x14ac:dyDescent="0.25">
      <c r="A17872" s="1" t="s">
        <v>1063</v>
      </c>
      <c r="B17872" s="1" t="s">
        <v>1062</v>
      </c>
      <c r="C17872" s="1" t="s">
        <v>183</v>
      </c>
      <c r="D17872" s="1">
        <v>76</v>
      </c>
      <c r="F17872" s="1">
        <v>76</v>
      </c>
      <c r="G17872" s="1" t="s">
        <v>229</v>
      </c>
      <c r="I17872" s="1" t="s">
        <v>0</v>
      </c>
      <c r="K17872" s="1" t="s">
        <v>1061</v>
      </c>
    </row>
    <row r="17873" spans="1:9" x14ac:dyDescent="0.25">
      <c r="A17873" s="1" t="s">
        <v>1060</v>
      </c>
      <c r="B17873" s="1" t="s">
        <v>1059</v>
      </c>
      <c r="C17873" s="1" t="s">
        <v>183</v>
      </c>
      <c r="D17873" s="1">
        <v>406</v>
      </c>
      <c r="F17873" s="1">
        <v>406</v>
      </c>
      <c r="G17873" s="1" t="s">
        <v>123</v>
      </c>
      <c r="I17873" s="1" t="s">
        <v>0</v>
      </c>
    </row>
    <row r="17874" spans="1:9" x14ac:dyDescent="0.25">
      <c r="A17874" s="1" t="s">
        <v>1060</v>
      </c>
      <c r="B17874" s="1" t="s">
        <v>1059</v>
      </c>
      <c r="C17874" s="1" t="s">
        <v>183</v>
      </c>
      <c r="D17874" s="1">
        <v>406</v>
      </c>
      <c r="F17874" s="1">
        <v>406</v>
      </c>
      <c r="G17874" s="1" t="s">
        <v>123</v>
      </c>
      <c r="I17874" s="1" t="s">
        <v>0</v>
      </c>
    </row>
    <row r="17875" spans="1:9" x14ac:dyDescent="0.25">
      <c r="A17875" s="1" t="s">
        <v>1058</v>
      </c>
      <c r="B17875" s="1" t="s">
        <v>1057</v>
      </c>
      <c r="C17875" s="1" t="s">
        <v>183</v>
      </c>
      <c r="D17875" s="1">
        <v>12</v>
      </c>
      <c r="F17875" s="1">
        <v>12</v>
      </c>
      <c r="G17875" s="1" t="s">
        <v>220</v>
      </c>
      <c r="I17875" s="1" t="s">
        <v>0</v>
      </c>
    </row>
    <row r="17876" spans="1:9" x14ac:dyDescent="0.25">
      <c r="A17876" s="1" t="s">
        <v>1058</v>
      </c>
      <c r="B17876" s="1" t="s">
        <v>1057</v>
      </c>
      <c r="C17876" s="1" t="s">
        <v>183</v>
      </c>
      <c r="D17876" s="1">
        <v>12</v>
      </c>
      <c r="F17876" s="1">
        <v>12</v>
      </c>
      <c r="G17876" s="1" t="s">
        <v>220</v>
      </c>
      <c r="I17876" s="1" t="s">
        <v>0</v>
      </c>
    </row>
    <row r="17877" spans="1:9" x14ac:dyDescent="0.25">
      <c r="A17877" s="1" t="s">
        <v>1056</v>
      </c>
      <c r="B17877" s="1" t="s">
        <v>1055</v>
      </c>
      <c r="C17877" s="1" t="s">
        <v>183</v>
      </c>
      <c r="D17877" s="1">
        <v>36</v>
      </c>
      <c r="F17877" s="1">
        <v>36</v>
      </c>
      <c r="G17877" s="1" t="s">
        <v>305</v>
      </c>
      <c r="I17877" s="1" t="s">
        <v>0</v>
      </c>
    </row>
    <row r="17878" spans="1:9" x14ac:dyDescent="0.25">
      <c r="A17878" s="1" t="s">
        <v>1056</v>
      </c>
      <c r="B17878" s="1" t="s">
        <v>1055</v>
      </c>
      <c r="C17878" s="1" t="s">
        <v>183</v>
      </c>
      <c r="D17878" s="1">
        <v>36</v>
      </c>
      <c r="F17878" s="1">
        <v>36</v>
      </c>
      <c r="G17878" s="1" t="s">
        <v>305</v>
      </c>
      <c r="I17878" s="1" t="s">
        <v>0</v>
      </c>
    </row>
    <row r="17879" spans="1:9" x14ac:dyDescent="0.25">
      <c r="A17879" s="1" t="s">
        <v>1054</v>
      </c>
      <c r="B17879" s="1" t="s">
        <v>1053</v>
      </c>
      <c r="C17879" s="1" t="s">
        <v>183</v>
      </c>
      <c r="D17879" s="1">
        <v>339</v>
      </c>
      <c r="F17879" s="1">
        <v>339</v>
      </c>
      <c r="G17879" s="1" t="s">
        <v>232</v>
      </c>
      <c r="I17879" s="1" t="s">
        <v>0</v>
      </c>
    </row>
    <row r="17880" spans="1:9" x14ac:dyDescent="0.25">
      <c r="A17880" s="1" t="s">
        <v>1054</v>
      </c>
      <c r="B17880" s="1" t="s">
        <v>1053</v>
      </c>
      <c r="C17880" s="1" t="s">
        <v>183</v>
      </c>
      <c r="D17880" s="1">
        <v>339</v>
      </c>
      <c r="F17880" s="1">
        <v>339</v>
      </c>
      <c r="G17880" s="1" t="s">
        <v>232</v>
      </c>
      <c r="I17880" s="1" t="s">
        <v>0</v>
      </c>
    </row>
    <row r="17881" spans="1:9" x14ac:dyDescent="0.25">
      <c r="A17881" s="1" t="s">
        <v>1052</v>
      </c>
      <c r="B17881" s="1" t="s">
        <v>1051</v>
      </c>
      <c r="C17881" s="1" t="s">
        <v>183</v>
      </c>
      <c r="D17881" s="1">
        <v>439</v>
      </c>
      <c r="F17881" s="1">
        <v>439</v>
      </c>
      <c r="G17881" s="1" t="s">
        <v>261</v>
      </c>
      <c r="I17881" s="1" t="s">
        <v>0</v>
      </c>
    </row>
    <row r="17882" spans="1:9" x14ac:dyDescent="0.25">
      <c r="A17882" s="1" t="s">
        <v>1052</v>
      </c>
      <c r="B17882" s="1" t="s">
        <v>1051</v>
      </c>
      <c r="C17882" s="1" t="s">
        <v>183</v>
      </c>
      <c r="D17882" s="1">
        <v>439</v>
      </c>
      <c r="F17882" s="1">
        <v>439</v>
      </c>
      <c r="G17882" s="1" t="s">
        <v>261</v>
      </c>
      <c r="I17882" s="1" t="s">
        <v>0</v>
      </c>
    </row>
    <row r="17883" spans="1:9" x14ac:dyDescent="0.25">
      <c r="A17883" s="1" t="s">
        <v>1050</v>
      </c>
      <c r="B17883" s="1" t="s">
        <v>1049</v>
      </c>
      <c r="C17883" s="1" t="s">
        <v>183</v>
      </c>
      <c r="D17883" s="1">
        <v>4</v>
      </c>
      <c r="F17883" s="1">
        <v>4</v>
      </c>
      <c r="G17883" s="1" t="s">
        <v>633</v>
      </c>
      <c r="I17883" s="1" t="s">
        <v>0</v>
      </c>
    </row>
    <row r="17884" spans="1:9" x14ac:dyDescent="0.25">
      <c r="A17884" s="1" t="s">
        <v>1050</v>
      </c>
      <c r="B17884" s="1" t="s">
        <v>1049</v>
      </c>
      <c r="C17884" s="1" t="s">
        <v>183</v>
      </c>
      <c r="D17884" s="1">
        <v>4</v>
      </c>
      <c r="F17884" s="1">
        <v>4</v>
      </c>
      <c r="G17884" s="1" t="s">
        <v>633</v>
      </c>
      <c r="I17884" s="1" t="s">
        <v>0</v>
      </c>
    </row>
    <row r="17885" spans="1:9" x14ac:dyDescent="0.25">
      <c r="A17885" s="1" t="s">
        <v>1048</v>
      </c>
      <c r="B17885" s="1" t="s">
        <v>1047</v>
      </c>
      <c r="C17885" s="1" t="s">
        <v>183</v>
      </c>
      <c r="D17885" s="1">
        <v>77</v>
      </c>
      <c r="F17885" s="1">
        <v>77</v>
      </c>
      <c r="G17885" s="1" t="s">
        <v>305</v>
      </c>
      <c r="I17885" s="1" t="s">
        <v>0</v>
      </c>
    </row>
    <row r="17886" spans="1:9" x14ac:dyDescent="0.25">
      <c r="A17886" s="1" t="s">
        <v>1048</v>
      </c>
      <c r="B17886" s="1" t="s">
        <v>1047</v>
      </c>
      <c r="C17886" s="1" t="s">
        <v>183</v>
      </c>
      <c r="D17886" s="1">
        <v>77</v>
      </c>
      <c r="F17886" s="1">
        <v>77</v>
      </c>
      <c r="G17886" s="1" t="s">
        <v>305</v>
      </c>
      <c r="I17886" s="1" t="s">
        <v>0</v>
      </c>
    </row>
    <row r="17887" spans="1:9" x14ac:dyDescent="0.25">
      <c r="A17887" s="1" t="s">
        <v>1046</v>
      </c>
      <c r="B17887" s="1" t="s">
        <v>1045</v>
      </c>
      <c r="C17887" s="1" t="s">
        <v>183</v>
      </c>
      <c r="D17887" s="1">
        <v>87</v>
      </c>
      <c r="F17887" s="1">
        <v>87</v>
      </c>
      <c r="G17887" s="1" t="s">
        <v>211</v>
      </c>
      <c r="I17887" s="1" t="s">
        <v>0</v>
      </c>
    </row>
    <row r="17888" spans="1:9" x14ac:dyDescent="0.25">
      <c r="A17888" s="1" t="s">
        <v>1046</v>
      </c>
      <c r="B17888" s="1" t="s">
        <v>1045</v>
      </c>
      <c r="C17888" s="1" t="s">
        <v>183</v>
      </c>
      <c r="D17888" s="1">
        <v>87</v>
      </c>
      <c r="F17888" s="1">
        <v>87</v>
      </c>
      <c r="G17888" s="1" t="s">
        <v>211</v>
      </c>
      <c r="I17888" s="1" t="s">
        <v>0</v>
      </c>
    </row>
    <row r="17889" spans="1:9" x14ac:dyDescent="0.25">
      <c r="A17889" s="1" t="s">
        <v>1044</v>
      </c>
      <c r="B17889" s="1" t="s">
        <v>1043</v>
      </c>
      <c r="C17889" s="1" t="s">
        <v>183</v>
      </c>
      <c r="D17889" s="1">
        <v>48</v>
      </c>
      <c r="F17889" s="1">
        <v>48</v>
      </c>
      <c r="G17889" s="1" t="s">
        <v>211</v>
      </c>
      <c r="I17889" s="1" t="s">
        <v>0</v>
      </c>
    </row>
    <row r="17890" spans="1:9" x14ac:dyDescent="0.25">
      <c r="A17890" s="1" t="s">
        <v>1044</v>
      </c>
      <c r="B17890" s="1" t="s">
        <v>1043</v>
      </c>
      <c r="C17890" s="1" t="s">
        <v>183</v>
      </c>
      <c r="D17890" s="1">
        <v>48</v>
      </c>
      <c r="F17890" s="1">
        <v>48</v>
      </c>
      <c r="G17890" s="1" t="s">
        <v>211</v>
      </c>
      <c r="I17890" s="1" t="s">
        <v>0</v>
      </c>
    </row>
    <row r="17891" spans="1:9" x14ac:dyDescent="0.25">
      <c r="A17891" s="1" t="s">
        <v>1042</v>
      </c>
      <c r="B17891" s="1" t="s">
        <v>1041</v>
      </c>
      <c r="C17891" s="1" t="s">
        <v>183</v>
      </c>
      <c r="D17891" s="1">
        <v>61</v>
      </c>
      <c r="F17891" s="1">
        <v>61</v>
      </c>
      <c r="G17891" s="1" t="s">
        <v>220</v>
      </c>
      <c r="I17891" s="1" t="s">
        <v>0</v>
      </c>
    </row>
    <row r="17892" spans="1:9" x14ac:dyDescent="0.25">
      <c r="A17892" s="1" t="s">
        <v>1042</v>
      </c>
      <c r="B17892" s="1" t="s">
        <v>1041</v>
      </c>
      <c r="C17892" s="1" t="s">
        <v>183</v>
      </c>
      <c r="D17892" s="1">
        <v>61</v>
      </c>
      <c r="F17892" s="1">
        <v>61</v>
      </c>
      <c r="G17892" s="1" t="s">
        <v>220</v>
      </c>
      <c r="I17892" s="1" t="s">
        <v>0</v>
      </c>
    </row>
    <row r="17893" spans="1:9" x14ac:dyDescent="0.25">
      <c r="A17893" s="1" t="s">
        <v>1040</v>
      </c>
      <c r="B17893" s="1" t="s">
        <v>1039</v>
      </c>
      <c r="C17893" s="1" t="s">
        <v>183</v>
      </c>
      <c r="D17893" s="1">
        <v>114</v>
      </c>
      <c r="F17893" s="1">
        <v>114</v>
      </c>
      <c r="G17893" s="1" t="s">
        <v>247</v>
      </c>
      <c r="I17893" s="1" t="s">
        <v>0</v>
      </c>
    </row>
    <row r="17894" spans="1:9" x14ac:dyDescent="0.25">
      <c r="A17894" s="1" t="s">
        <v>1040</v>
      </c>
      <c r="B17894" s="1" t="s">
        <v>1039</v>
      </c>
      <c r="C17894" s="1" t="s">
        <v>183</v>
      </c>
      <c r="D17894" s="1">
        <v>114</v>
      </c>
      <c r="F17894" s="1">
        <v>114</v>
      </c>
      <c r="G17894" s="1" t="s">
        <v>247</v>
      </c>
      <c r="I17894" s="1" t="s">
        <v>0</v>
      </c>
    </row>
    <row r="17895" spans="1:9" x14ac:dyDescent="0.25">
      <c r="A17895" s="1" t="s">
        <v>1038</v>
      </c>
      <c r="B17895" s="1" t="s">
        <v>1037</v>
      </c>
      <c r="C17895" s="1" t="s">
        <v>183</v>
      </c>
      <c r="D17895" s="1">
        <v>1094</v>
      </c>
      <c r="F17895" s="1">
        <v>1094</v>
      </c>
      <c r="G17895" s="1" t="s">
        <v>123</v>
      </c>
      <c r="I17895" s="1" t="s">
        <v>1036</v>
      </c>
    </row>
    <row r="17896" spans="1:9" x14ac:dyDescent="0.25">
      <c r="A17896" s="1" t="s">
        <v>1038</v>
      </c>
      <c r="B17896" s="1" t="s">
        <v>1037</v>
      </c>
      <c r="C17896" s="1" t="s">
        <v>183</v>
      </c>
      <c r="D17896" s="1">
        <v>1094</v>
      </c>
      <c r="F17896" s="1">
        <v>1094</v>
      </c>
      <c r="G17896" s="1" t="s">
        <v>123</v>
      </c>
      <c r="I17896" s="1" t="s">
        <v>1036</v>
      </c>
    </row>
    <row r="17897" spans="1:9" x14ac:dyDescent="0.25">
      <c r="A17897" s="1" t="s">
        <v>1035</v>
      </c>
      <c r="B17897" s="1" t="s">
        <v>1034</v>
      </c>
      <c r="C17897" s="1" t="s">
        <v>183</v>
      </c>
      <c r="D17897" s="1">
        <v>64</v>
      </c>
      <c r="F17897" s="1">
        <v>64</v>
      </c>
      <c r="G17897" s="1" t="s">
        <v>217</v>
      </c>
      <c r="I17897" s="1" t="s">
        <v>0</v>
      </c>
    </row>
    <row r="17898" spans="1:9" x14ac:dyDescent="0.25">
      <c r="A17898" s="1" t="s">
        <v>1035</v>
      </c>
      <c r="B17898" s="1" t="s">
        <v>1034</v>
      </c>
      <c r="C17898" s="1" t="s">
        <v>183</v>
      </c>
      <c r="D17898" s="1">
        <v>64</v>
      </c>
      <c r="F17898" s="1">
        <v>64</v>
      </c>
      <c r="G17898" s="1" t="s">
        <v>217</v>
      </c>
      <c r="I17898" s="1" t="s">
        <v>0</v>
      </c>
    </row>
    <row r="17899" spans="1:9" x14ac:dyDescent="0.25">
      <c r="A17899" s="1" t="s">
        <v>1033</v>
      </c>
      <c r="B17899" s="1" t="s">
        <v>1032</v>
      </c>
      <c r="C17899" s="1" t="s">
        <v>183</v>
      </c>
      <c r="D17899" s="1">
        <v>49</v>
      </c>
      <c r="F17899" s="1">
        <v>49</v>
      </c>
      <c r="G17899" s="1" t="s">
        <v>305</v>
      </c>
      <c r="I17899" s="1" t="s">
        <v>0</v>
      </c>
    </row>
    <row r="17900" spans="1:9" x14ac:dyDescent="0.25">
      <c r="A17900" s="1" t="s">
        <v>1033</v>
      </c>
      <c r="B17900" s="1" t="s">
        <v>1032</v>
      </c>
      <c r="C17900" s="1" t="s">
        <v>183</v>
      </c>
      <c r="D17900" s="1">
        <v>49</v>
      </c>
      <c r="F17900" s="1">
        <v>49</v>
      </c>
      <c r="G17900" s="1" t="s">
        <v>305</v>
      </c>
      <c r="I17900" s="1" t="s">
        <v>0</v>
      </c>
    </row>
    <row r="17901" spans="1:9" x14ac:dyDescent="0.25">
      <c r="A17901" s="1" t="s">
        <v>1031</v>
      </c>
      <c r="B17901" s="1" t="s">
        <v>1030</v>
      </c>
      <c r="C17901" s="1" t="s">
        <v>183</v>
      </c>
      <c r="D17901" s="1">
        <v>358</v>
      </c>
      <c r="F17901" s="1">
        <v>358</v>
      </c>
      <c r="G17901" s="1" t="s">
        <v>123</v>
      </c>
      <c r="I17901" s="1" t="s">
        <v>1029</v>
      </c>
    </row>
    <row r="17902" spans="1:9" x14ac:dyDescent="0.25">
      <c r="A17902" s="1" t="s">
        <v>1031</v>
      </c>
      <c r="B17902" s="1" t="s">
        <v>1030</v>
      </c>
      <c r="C17902" s="1" t="s">
        <v>183</v>
      </c>
      <c r="D17902" s="1">
        <v>358</v>
      </c>
      <c r="F17902" s="1">
        <v>358</v>
      </c>
      <c r="G17902" s="1" t="s">
        <v>123</v>
      </c>
      <c r="I17902" s="1" t="s">
        <v>1029</v>
      </c>
    </row>
    <row r="17903" spans="1:9" x14ac:dyDescent="0.25">
      <c r="A17903" s="1" t="s">
        <v>1028</v>
      </c>
      <c r="B17903" s="1" t="s">
        <v>1027</v>
      </c>
      <c r="C17903" s="1" t="s">
        <v>183</v>
      </c>
      <c r="D17903" s="1">
        <v>19</v>
      </c>
      <c r="F17903" s="1">
        <v>19</v>
      </c>
      <c r="G17903" s="1" t="s">
        <v>214</v>
      </c>
      <c r="I17903" s="1" t="s">
        <v>0</v>
      </c>
    </row>
    <row r="17904" spans="1:9" x14ac:dyDescent="0.25">
      <c r="A17904" s="1" t="s">
        <v>1028</v>
      </c>
      <c r="B17904" s="1" t="s">
        <v>1027</v>
      </c>
      <c r="C17904" s="1" t="s">
        <v>183</v>
      </c>
      <c r="D17904" s="1">
        <v>19</v>
      </c>
      <c r="F17904" s="1">
        <v>19</v>
      </c>
      <c r="G17904" s="1" t="s">
        <v>214</v>
      </c>
      <c r="I17904" s="1" t="s">
        <v>0</v>
      </c>
    </row>
    <row r="17905" spans="1:11" x14ac:dyDescent="0.25">
      <c r="A17905" s="1" t="s">
        <v>1026</v>
      </c>
      <c r="B17905" s="1" t="s">
        <v>1025</v>
      </c>
      <c r="C17905" s="1" t="s">
        <v>183</v>
      </c>
      <c r="D17905" s="1">
        <v>36</v>
      </c>
      <c r="F17905" s="1">
        <v>36</v>
      </c>
      <c r="G17905" s="1" t="s">
        <v>229</v>
      </c>
      <c r="I17905" s="1" t="s">
        <v>0</v>
      </c>
      <c r="K17905" s="1" t="s">
        <v>1024</v>
      </c>
    </row>
    <row r="17906" spans="1:11" x14ac:dyDescent="0.25">
      <c r="A17906" s="1" t="s">
        <v>1026</v>
      </c>
      <c r="B17906" s="1" t="s">
        <v>1025</v>
      </c>
      <c r="C17906" s="1" t="s">
        <v>183</v>
      </c>
      <c r="D17906" s="1">
        <v>36</v>
      </c>
      <c r="F17906" s="1">
        <v>36</v>
      </c>
      <c r="G17906" s="1" t="s">
        <v>229</v>
      </c>
      <c r="I17906" s="1" t="s">
        <v>0</v>
      </c>
      <c r="K17906" s="1" t="s">
        <v>1024</v>
      </c>
    </row>
    <row r="17907" spans="1:11" x14ac:dyDescent="0.25">
      <c r="A17907" s="1" t="s">
        <v>1023</v>
      </c>
      <c r="B17907" s="1" t="s">
        <v>1022</v>
      </c>
      <c r="C17907" s="1" t="s">
        <v>183</v>
      </c>
      <c r="D17907" s="1">
        <v>298</v>
      </c>
      <c r="F17907" s="1">
        <v>298</v>
      </c>
      <c r="G17907" s="1" t="s">
        <v>217</v>
      </c>
      <c r="I17907" s="1" t="s">
        <v>0</v>
      </c>
    </row>
    <row r="17908" spans="1:11" x14ac:dyDescent="0.25">
      <c r="A17908" s="1" t="s">
        <v>1023</v>
      </c>
      <c r="B17908" s="1" t="s">
        <v>1022</v>
      </c>
      <c r="C17908" s="1" t="s">
        <v>183</v>
      </c>
      <c r="D17908" s="1">
        <v>298</v>
      </c>
      <c r="F17908" s="1">
        <v>298</v>
      </c>
      <c r="G17908" s="1" t="s">
        <v>217</v>
      </c>
      <c r="I17908" s="1" t="s">
        <v>0</v>
      </c>
    </row>
    <row r="17909" spans="1:11" x14ac:dyDescent="0.25">
      <c r="A17909" s="1" t="s">
        <v>1021</v>
      </c>
      <c r="B17909" s="1" t="s">
        <v>1020</v>
      </c>
      <c r="C17909" s="1" t="s">
        <v>183</v>
      </c>
      <c r="D17909" s="1">
        <v>937</v>
      </c>
      <c r="F17909" s="1">
        <v>937</v>
      </c>
      <c r="G17909" s="1" t="s">
        <v>123</v>
      </c>
      <c r="I17909" s="1" t="s">
        <v>0</v>
      </c>
    </row>
    <row r="17910" spans="1:11" x14ac:dyDescent="0.25">
      <c r="A17910" s="1" t="s">
        <v>1021</v>
      </c>
      <c r="B17910" s="1" t="s">
        <v>1020</v>
      </c>
      <c r="C17910" s="1" t="s">
        <v>183</v>
      </c>
      <c r="D17910" s="1">
        <v>937</v>
      </c>
      <c r="F17910" s="1">
        <v>937</v>
      </c>
      <c r="G17910" s="1" t="s">
        <v>123</v>
      </c>
      <c r="I17910" s="1" t="s">
        <v>0</v>
      </c>
    </row>
    <row r="17911" spans="1:11" x14ac:dyDescent="0.25">
      <c r="A17911" s="1" t="s">
        <v>1019</v>
      </c>
      <c r="B17911" s="1" t="s">
        <v>1018</v>
      </c>
      <c r="C17911" s="1" t="s">
        <v>183</v>
      </c>
      <c r="D17911" s="1">
        <v>949</v>
      </c>
      <c r="F17911" s="1">
        <v>949</v>
      </c>
      <c r="G17911" s="1" t="s">
        <v>123</v>
      </c>
      <c r="I17911" s="1" t="s">
        <v>0</v>
      </c>
    </row>
    <row r="17912" spans="1:11" x14ac:dyDescent="0.25">
      <c r="A17912" s="1" t="s">
        <v>1019</v>
      </c>
      <c r="B17912" s="1" t="s">
        <v>1018</v>
      </c>
      <c r="C17912" s="1" t="s">
        <v>183</v>
      </c>
      <c r="D17912" s="1">
        <v>949</v>
      </c>
      <c r="F17912" s="1">
        <v>949</v>
      </c>
      <c r="G17912" s="1" t="s">
        <v>123</v>
      </c>
      <c r="I17912" s="1" t="s">
        <v>0</v>
      </c>
    </row>
    <row r="17913" spans="1:11" x14ac:dyDescent="0.25">
      <c r="A17913" s="1" t="s">
        <v>1017</v>
      </c>
      <c r="B17913" s="1" t="s">
        <v>1016</v>
      </c>
      <c r="C17913" s="1" t="s">
        <v>183</v>
      </c>
      <c r="D17913" s="1">
        <v>584</v>
      </c>
      <c r="F17913" s="1">
        <v>584</v>
      </c>
      <c r="G17913" s="1" t="s">
        <v>123</v>
      </c>
      <c r="I17913" s="1" t="s">
        <v>0</v>
      </c>
    </row>
    <row r="17914" spans="1:11" x14ac:dyDescent="0.25">
      <c r="A17914" s="1" t="s">
        <v>1017</v>
      </c>
      <c r="B17914" s="1" t="s">
        <v>1016</v>
      </c>
      <c r="C17914" s="1" t="s">
        <v>183</v>
      </c>
      <c r="D17914" s="1">
        <v>584</v>
      </c>
      <c r="F17914" s="1">
        <v>584</v>
      </c>
      <c r="G17914" s="1" t="s">
        <v>123</v>
      </c>
      <c r="I17914" s="1" t="s">
        <v>0</v>
      </c>
    </row>
    <row r="17915" spans="1:11" x14ac:dyDescent="0.25">
      <c r="A17915" s="1" t="s">
        <v>1015</v>
      </c>
      <c r="B17915" s="1" t="s">
        <v>1014</v>
      </c>
      <c r="C17915" s="1" t="s">
        <v>183</v>
      </c>
      <c r="D17915" s="1">
        <v>64</v>
      </c>
      <c r="F17915" s="1">
        <v>64</v>
      </c>
      <c r="G17915" s="1" t="s">
        <v>214</v>
      </c>
      <c r="I17915" s="1" t="s">
        <v>0</v>
      </c>
    </row>
    <row r="17916" spans="1:11" x14ac:dyDescent="0.25">
      <c r="A17916" s="1" t="s">
        <v>1015</v>
      </c>
      <c r="B17916" s="1" t="s">
        <v>1014</v>
      </c>
      <c r="C17916" s="1" t="s">
        <v>183</v>
      </c>
      <c r="D17916" s="1">
        <v>64</v>
      </c>
      <c r="F17916" s="1">
        <v>64</v>
      </c>
      <c r="G17916" s="1" t="s">
        <v>214</v>
      </c>
      <c r="I17916" s="1" t="s">
        <v>0</v>
      </c>
    </row>
    <row r="17917" spans="1:11" x14ac:dyDescent="0.25">
      <c r="A17917" s="1" t="s">
        <v>1013</v>
      </c>
      <c r="B17917" s="1" t="s">
        <v>1012</v>
      </c>
      <c r="C17917" s="1" t="s">
        <v>183</v>
      </c>
      <c r="D17917" s="1">
        <v>414</v>
      </c>
      <c r="F17917" s="1">
        <v>414</v>
      </c>
      <c r="G17917" s="1" t="s">
        <v>123</v>
      </c>
      <c r="I17917" s="1" t="s">
        <v>0</v>
      </c>
    </row>
    <row r="17918" spans="1:11" x14ac:dyDescent="0.25">
      <c r="A17918" s="1" t="s">
        <v>1013</v>
      </c>
      <c r="B17918" s="1" t="s">
        <v>1012</v>
      </c>
      <c r="C17918" s="1" t="s">
        <v>183</v>
      </c>
      <c r="D17918" s="1">
        <v>414</v>
      </c>
      <c r="F17918" s="1">
        <v>414</v>
      </c>
      <c r="G17918" s="1" t="s">
        <v>123</v>
      </c>
      <c r="I17918" s="1" t="s">
        <v>0</v>
      </c>
    </row>
    <row r="17919" spans="1:11" x14ac:dyDescent="0.25">
      <c r="A17919" s="1" t="s">
        <v>1011</v>
      </c>
      <c r="B17919" s="1" t="s">
        <v>1010</v>
      </c>
      <c r="C17919" s="1" t="s">
        <v>183</v>
      </c>
      <c r="D17919" s="1">
        <v>321</v>
      </c>
      <c r="F17919" s="1">
        <v>321</v>
      </c>
      <c r="G17919" s="1" t="s">
        <v>140</v>
      </c>
      <c r="I17919" s="1" t="s">
        <v>0</v>
      </c>
    </row>
    <row r="17920" spans="1:11" x14ac:dyDescent="0.25">
      <c r="A17920" s="1" t="s">
        <v>1011</v>
      </c>
      <c r="B17920" s="1" t="s">
        <v>1010</v>
      </c>
      <c r="C17920" s="1" t="s">
        <v>183</v>
      </c>
      <c r="D17920" s="1">
        <v>321</v>
      </c>
      <c r="F17920" s="1">
        <v>321</v>
      </c>
      <c r="G17920" s="1" t="s">
        <v>140</v>
      </c>
      <c r="I17920" s="1" t="s">
        <v>0</v>
      </c>
    </row>
    <row r="17921" spans="1:9" x14ac:dyDescent="0.25">
      <c r="A17921" s="1" t="s">
        <v>1009</v>
      </c>
      <c r="B17921" s="1" t="s">
        <v>1008</v>
      </c>
      <c r="C17921" s="1" t="s">
        <v>183</v>
      </c>
      <c r="D17921" s="1">
        <v>46</v>
      </c>
      <c r="F17921" s="1">
        <v>46</v>
      </c>
      <c r="G17921" s="1" t="s">
        <v>247</v>
      </c>
      <c r="I17921" s="1" t="s">
        <v>0</v>
      </c>
    </row>
    <row r="17922" spans="1:9" x14ac:dyDescent="0.25">
      <c r="A17922" s="1" t="s">
        <v>1009</v>
      </c>
      <c r="B17922" s="1" t="s">
        <v>1008</v>
      </c>
      <c r="C17922" s="1" t="s">
        <v>183</v>
      </c>
      <c r="D17922" s="1">
        <v>46</v>
      </c>
      <c r="F17922" s="1">
        <v>46</v>
      </c>
      <c r="G17922" s="1" t="s">
        <v>247</v>
      </c>
      <c r="I17922" s="1" t="s">
        <v>0</v>
      </c>
    </row>
    <row r="17923" spans="1:9" x14ac:dyDescent="0.25">
      <c r="A17923" s="1" t="s">
        <v>1007</v>
      </c>
      <c r="B17923" s="1" t="s">
        <v>1006</v>
      </c>
      <c r="C17923" s="1" t="s">
        <v>183</v>
      </c>
      <c r="D17923" s="1">
        <v>33</v>
      </c>
      <c r="F17923" s="1">
        <v>33</v>
      </c>
      <c r="G17923" s="1" t="s">
        <v>671</v>
      </c>
      <c r="I17923" s="1" t="s">
        <v>0</v>
      </c>
    </row>
    <row r="17924" spans="1:9" x14ac:dyDescent="0.25">
      <c r="A17924" s="1" t="s">
        <v>1007</v>
      </c>
      <c r="B17924" s="1" t="s">
        <v>1006</v>
      </c>
      <c r="C17924" s="1" t="s">
        <v>183</v>
      </c>
      <c r="D17924" s="1">
        <v>33</v>
      </c>
      <c r="F17924" s="1">
        <v>33</v>
      </c>
      <c r="G17924" s="1" t="s">
        <v>671</v>
      </c>
      <c r="I17924" s="1" t="s">
        <v>0</v>
      </c>
    </row>
    <row r="17925" spans="1:9" x14ac:dyDescent="0.25">
      <c r="A17925" s="1" t="s">
        <v>1005</v>
      </c>
      <c r="B17925" s="1" t="s">
        <v>1004</v>
      </c>
      <c r="C17925" s="1" t="s">
        <v>183</v>
      </c>
      <c r="D17925" s="1">
        <v>28</v>
      </c>
      <c r="F17925" s="1">
        <v>28</v>
      </c>
      <c r="G17925" s="1" t="s">
        <v>671</v>
      </c>
      <c r="I17925" s="1" t="s">
        <v>0</v>
      </c>
    </row>
    <row r="17926" spans="1:9" x14ac:dyDescent="0.25">
      <c r="A17926" s="1" t="s">
        <v>1005</v>
      </c>
      <c r="B17926" s="1" t="s">
        <v>1004</v>
      </c>
      <c r="C17926" s="1" t="s">
        <v>183</v>
      </c>
      <c r="D17926" s="1">
        <v>28</v>
      </c>
      <c r="F17926" s="1">
        <v>28</v>
      </c>
      <c r="G17926" s="1" t="s">
        <v>671</v>
      </c>
      <c r="I17926" s="1" t="s">
        <v>0</v>
      </c>
    </row>
    <row r="17927" spans="1:9" x14ac:dyDescent="0.25">
      <c r="A17927" s="1" t="s">
        <v>1003</v>
      </c>
      <c r="B17927" s="1" t="s">
        <v>1002</v>
      </c>
      <c r="C17927" s="1" t="s">
        <v>183</v>
      </c>
      <c r="D17927" s="1">
        <v>37</v>
      </c>
      <c r="F17927" s="1">
        <v>37</v>
      </c>
      <c r="G17927" s="1" t="s">
        <v>671</v>
      </c>
      <c r="I17927" s="1" t="s">
        <v>0</v>
      </c>
    </row>
    <row r="17928" spans="1:9" x14ac:dyDescent="0.25">
      <c r="A17928" s="1" t="s">
        <v>1003</v>
      </c>
      <c r="B17928" s="1" t="s">
        <v>1002</v>
      </c>
      <c r="C17928" s="1" t="s">
        <v>183</v>
      </c>
      <c r="D17928" s="1">
        <v>37</v>
      </c>
      <c r="F17928" s="1">
        <v>37</v>
      </c>
      <c r="G17928" s="1" t="s">
        <v>671</v>
      </c>
      <c r="I17928" s="1" t="s">
        <v>0</v>
      </c>
    </row>
    <row r="17929" spans="1:9" x14ac:dyDescent="0.25">
      <c r="A17929" s="1" t="s">
        <v>1001</v>
      </c>
      <c r="B17929" s="1" t="s">
        <v>1000</v>
      </c>
      <c r="C17929" s="1" t="s">
        <v>183</v>
      </c>
      <c r="D17929" s="1">
        <v>959</v>
      </c>
      <c r="F17929" s="1">
        <v>959</v>
      </c>
      <c r="G17929" s="1" t="s">
        <v>123</v>
      </c>
      <c r="I17929" s="1" t="s">
        <v>0</v>
      </c>
    </row>
    <row r="17930" spans="1:9" x14ac:dyDescent="0.25">
      <c r="A17930" s="1" t="s">
        <v>1001</v>
      </c>
      <c r="B17930" s="1" t="s">
        <v>1000</v>
      </c>
      <c r="C17930" s="1" t="s">
        <v>183</v>
      </c>
      <c r="D17930" s="1">
        <v>959</v>
      </c>
      <c r="F17930" s="1">
        <v>959</v>
      </c>
      <c r="G17930" s="1" t="s">
        <v>123</v>
      </c>
      <c r="I17930" s="1" t="s">
        <v>0</v>
      </c>
    </row>
    <row r="17931" spans="1:9" x14ac:dyDescent="0.25">
      <c r="A17931" s="1" t="s">
        <v>999</v>
      </c>
      <c r="B17931" s="1" t="s">
        <v>998</v>
      </c>
      <c r="C17931" s="1" t="s">
        <v>183</v>
      </c>
      <c r="D17931" s="1">
        <v>112</v>
      </c>
      <c r="F17931" s="1">
        <v>112</v>
      </c>
      <c r="G17931" s="1" t="s">
        <v>220</v>
      </c>
      <c r="I17931" s="1" t="s">
        <v>0</v>
      </c>
    </row>
    <row r="17932" spans="1:9" x14ac:dyDescent="0.25">
      <c r="A17932" s="1" t="s">
        <v>999</v>
      </c>
      <c r="B17932" s="1" t="s">
        <v>998</v>
      </c>
      <c r="C17932" s="1" t="s">
        <v>183</v>
      </c>
      <c r="D17932" s="1">
        <v>112</v>
      </c>
      <c r="F17932" s="1">
        <v>112</v>
      </c>
      <c r="G17932" s="1" t="s">
        <v>220</v>
      </c>
      <c r="I17932" s="1" t="s">
        <v>0</v>
      </c>
    </row>
    <row r="17933" spans="1:9" x14ac:dyDescent="0.25">
      <c r="A17933" s="1" t="s">
        <v>997</v>
      </c>
      <c r="B17933" s="1" t="s">
        <v>996</v>
      </c>
      <c r="C17933" s="1" t="s">
        <v>183</v>
      </c>
      <c r="D17933" s="1">
        <v>4</v>
      </c>
      <c r="F17933" s="1">
        <v>4</v>
      </c>
      <c r="G17933" s="1" t="s">
        <v>671</v>
      </c>
      <c r="I17933" s="1" t="s">
        <v>0</v>
      </c>
    </row>
    <row r="17934" spans="1:9" x14ac:dyDescent="0.25">
      <c r="A17934" s="1" t="s">
        <v>997</v>
      </c>
      <c r="B17934" s="1" t="s">
        <v>996</v>
      </c>
      <c r="C17934" s="1" t="s">
        <v>183</v>
      </c>
      <c r="D17934" s="1">
        <v>4</v>
      </c>
      <c r="F17934" s="1">
        <v>4</v>
      </c>
      <c r="G17934" s="1" t="s">
        <v>671</v>
      </c>
      <c r="I17934" s="1" t="s">
        <v>0</v>
      </c>
    </row>
    <row r="17935" spans="1:9" x14ac:dyDescent="0.25">
      <c r="A17935" s="1" t="s">
        <v>995</v>
      </c>
      <c r="B17935" s="1" t="s">
        <v>994</v>
      </c>
      <c r="C17935" s="1" t="s">
        <v>183</v>
      </c>
      <c r="D17935" s="1">
        <v>38</v>
      </c>
      <c r="F17935" s="1">
        <v>38</v>
      </c>
      <c r="G17935" s="1" t="s">
        <v>671</v>
      </c>
      <c r="I17935" s="1" t="s">
        <v>0</v>
      </c>
    </row>
    <row r="17936" spans="1:9" x14ac:dyDescent="0.25">
      <c r="A17936" s="1" t="s">
        <v>995</v>
      </c>
      <c r="B17936" s="1" t="s">
        <v>994</v>
      </c>
      <c r="C17936" s="1" t="s">
        <v>183</v>
      </c>
      <c r="D17936" s="1">
        <v>38</v>
      </c>
      <c r="F17936" s="1">
        <v>38</v>
      </c>
      <c r="G17936" s="1" t="s">
        <v>671</v>
      </c>
      <c r="I17936" s="1" t="s">
        <v>0</v>
      </c>
    </row>
    <row r="17937" spans="1:9" x14ac:dyDescent="0.25">
      <c r="A17937" s="1" t="s">
        <v>993</v>
      </c>
      <c r="B17937" s="1" t="s">
        <v>992</v>
      </c>
      <c r="C17937" s="1" t="s">
        <v>183</v>
      </c>
      <c r="D17937" s="1">
        <v>353</v>
      </c>
      <c r="F17937" s="1">
        <v>353</v>
      </c>
      <c r="G17937" s="1" t="s">
        <v>123</v>
      </c>
      <c r="I17937" s="1" t="s">
        <v>0</v>
      </c>
    </row>
    <row r="17938" spans="1:9" x14ac:dyDescent="0.25">
      <c r="A17938" s="1" t="s">
        <v>993</v>
      </c>
      <c r="B17938" s="1" t="s">
        <v>992</v>
      </c>
      <c r="C17938" s="1" t="s">
        <v>183</v>
      </c>
      <c r="D17938" s="1">
        <v>353</v>
      </c>
      <c r="F17938" s="1">
        <v>353</v>
      </c>
      <c r="G17938" s="1" t="s">
        <v>123</v>
      </c>
      <c r="I17938" s="1" t="s">
        <v>0</v>
      </c>
    </row>
    <row r="17939" spans="1:9" x14ac:dyDescent="0.25">
      <c r="A17939" s="1" t="s">
        <v>991</v>
      </c>
      <c r="B17939" s="1" t="s">
        <v>990</v>
      </c>
      <c r="C17939" s="1" t="s">
        <v>183</v>
      </c>
      <c r="D17939" s="1">
        <v>86</v>
      </c>
      <c r="F17939" s="1">
        <v>86</v>
      </c>
      <c r="G17939" s="1" t="s">
        <v>220</v>
      </c>
      <c r="I17939" s="1" t="s">
        <v>0</v>
      </c>
    </row>
    <row r="17940" spans="1:9" x14ac:dyDescent="0.25">
      <c r="A17940" s="1" t="s">
        <v>991</v>
      </c>
      <c r="B17940" s="1" t="s">
        <v>990</v>
      </c>
      <c r="C17940" s="1" t="s">
        <v>183</v>
      </c>
      <c r="D17940" s="1">
        <v>86</v>
      </c>
      <c r="F17940" s="1">
        <v>86</v>
      </c>
      <c r="G17940" s="1" t="s">
        <v>220</v>
      </c>
      <c r="I17940" s="1" t="s">
        <v>0</v>
      </c>
    </row>
    <row r="17941" spans="1:9" x14ac:dyDescent="0.25">
      <c r="A17941" s="1" t="s">
        <v>989</v>
      </c>
      <c r="B17941" s="1" t="s">
        <v>988</v>
      </c>
      <c r="C17941" s="1" t="s">
        <v>183</v>
      </c>
      <c r="D17941" s="1">
        <v>132</v>
      </c>
      <c r="F17941" s="1">
        <v>132</v>
      </c>
      <c r="G17941" s="1" t="s">
        <v>140</v>
      </c>
      <c r="I17941" s="1" t="s">
        <v>0</v>
      </c>
    </row>
    <row r="17942" spans="1:9" x14ac:dyDescent="0.25">
      <c r="A17942" s="1" t="s">
        <v>989</v>
      </c>
      <c r="B17942" s="1" t="s">
        <v>988</v>
      </c>
      <c r="C17942" s="1" t="s">
        <v>183</v>
      </c>
      <c r="D17942" s="1">
        <v>132</v>
      </c>
      <c r="F17942" s="1">
        <v>132</v>
      </c>
      <c r="G17942" s="1" t="s">
        <v>140</v>
      </c>
      <c r="I17942" s="1" t="s">
        <v>0</v>
      </c>
    </row>
    <row r="17943" spans="1:9" x14ac:dyDescent="0.25">
      <c r="A17943" s="1" t="s">
        <v>987</v>
      </c>
      <c r="B17943" s="1" t="s">
        <v>986</v>
      </c>
      <c r="C17943" s="1" t="s">
        <v>183</v>
      </c>
      <c r="D17943" s="1">
        <v>39</v>
      </c>
      <c r="F17943" s="1">
        <v>39</v>
      </c>
      <c r="G17943" s="1" t="s">
        <v>642</v>
      </c>
      <c r="I17943" s="1" t="s">
        <v>0</v>
      </c>
    </row>
    <row r="17944" spans="1:9" x14ac:dyDescent="0.25">
      <c r="A17944" s="1" t="s">
        <v>987</v>
      </c>
      <c r="B17944" s="1" t="s">
        <v>986</v>
      </c>
      <c r="C17944" s="1" t="s">
        <v>183</v>
      </c>
      <c r="D17944" s="1">
        <v>39</v>
      </c>
      <c r="F17944" s="1">
        <v>39</v>
      </c>
      <c r="G17944" s="1" t="s">
        <v>642</v>
      </c>
      <c r="I17944" s="1" t="s">
        <v>0</v>
      </c>
    </row>
    <row r="17945" spans="1:9" x14ac:dyDescent="0.25">
      <c r="A17945" s="1" t="s">
        <v>985</v>
      </c>
      <c r="B17945" s="1" t="s">
        <v>984</v>
      </c>
      <c r="C17945" s="1" t="s">
        <v>183</v>
      </c>
      <c r="D17945" s="1">
        <v>51</v>
      </c>
      <c r="E17945" s="1" t="s">
        <v>415</v>
      </c>
      <c r="F17945" s="1">
        <v>51</v>
      </c>
      <c r="G17945" s="1" t="s">
        <v>415</v>
      </c>
      <c r="I17945" s="1" t="s">
        <v>0</v>
      </c>
    </row>
    <row r="17946" spans="1:9" x14ac:dyDescent="0.25">
      <c r="A17946" s="1" t="s">
        <v>985</v>
      </c>
      <c r="B17946" s="1" t="s">
        <v>984</v>
      </c>
      <c r="C17946" s="1" t="s">
        <v>183</v>
      </c>
      <c r="D17946" s="1">
        <v>51</v>
      </c>
      <c r="E17946" s="1" t="s">
        <v>415</v>
      </c>
      <c r="F17946" s="1">
        <v>51</v>
      </c>
      <c r="G17946" s="1" t="s">
        <v>415</v>
      </c>
      <c r="I17946" s="1" t="s">
        <v>0</v>
      </c>
    </row>
    <row r="17947" spans="1:9" x14ac:dyDescent="0.25">
      <c r="A17947" s="1" t="s">
        <v>983</v>
      </c>
      <c r="B17947" s="1" t="s">
        <v>982</v>
      </c>
      <c r="C17947" s="1" t="s">
        <v>183</v>
      </c>
      <c r="D17947" s="1">
        <v>29</v>
      </c>
      <c r="F17947" s="1">
        <v>29</v>
      </c>
      <c r="G17947" s="1" t="s">
        <v>305</v>
      </c>
      <c r="I17947" s="1" t="s">
        <v>0</v>
      </c>
    </row>
    <row r="17948" spans="1:9" x14ac:dyDescent="0.25">
      <c r="A17948" s="1" t="s">
        <v>983</v>
      </c>
      <c r="B17948" s="1" t="s">
        <v>982</v>
      </c>
      <c r="C17948" s="1" t="s">
        <v>183</v>
      </c>
      <c r="D17948" s="1">
        <v>29</v>
      </c>
      <c r="F17948" s="1">
        <v>29</v>
      </c>
      <c r="G17948" s="1" t="s">
        <v>305</v>
      </c>
      <c r="I17948" s="1" t="s">
        <v>0</v>
      </c>
    </row>
    <row r="17949" spans="1:9" x14ac:dyDescent="0.25">
      <c r="A17949" s="1" t="s">
        <v>981</v>
      </c>
      <c r="B17949" s="1" t="s">
        <v>980</v>
      </c>
      <c r="C17949" s="1" t="s">
        <v>183</v>
      </c>
      <c r="D17949" s="1">
        <v>4</v>
      </c>
      <c r="F17949" s="1">
        <v>4</v>
      </c>
      <c r="G17949" s="1" t="s">
        <v>254</v>
      </c>
      <c r="I17949" s="1" t="s">
        <v>0</v>
      </c>
    </row>
    <row r="17950" spans="1:9" x14ac:dyDescent="0.25">
      <c r="A17950" s="1" t="s">
        <v>981</v>
      </c>
      <c r="B17950" s="1" t="s">
        <v>980</v>
      </c>
      <c r="C17950" s="1" t="s">
        <v>183</v>
      </c>
      <c r="D17950" s="1">
        <v>4</v>
      </c>
      <c r="F17950" s="1">
        <v>4</v>
      </c>
      <c r="G17950" s="1" t="s">
        <v>254</v>
      </c>
      <c r="I17950" s="1" t="s">
        <v>0</v>
      </c>
    </row>
    <row r="17951" spans="1:9" x14ac:dyDescent="0.25">
      <c r="A17951" s="1" t="s">
        <v>979</v>
      </c>
      <c r="B17951" s="1" t="s">
        <v>978</v>
      </c>
      <c r="C17951" s="1" t="s">
        <v>183</v>
      </c>
      <c r="D17951" s="1">
        <v>11</v>
      </c>
      <c r="F17951" s="1">
        <v>11</v>
      </c>
      <c r="G17951" s="1" t="s">
        <v>220</v>
      </c>
      <c r="I17951" s="1" t="s">
        <v>0</v>
      </c>
    </row>
    <row r="17952" spans="1:9" x14ac:dyDescent="0.25">
      <c r="A17952" s="1" t="s">
        <v>979</v>
      </c>
      <c r="B17952" s="1" t="s">
        <v>978</v>
      </c>
      <c r="C17952" s="1" t="s">
        <v>183</v>
      </c>
      <c r="D17952" s="1">
        <v>11</v>
      </c>
      <c r="F17952" s="1">
        <v>11</v>
      </c>
      <c r="G17952" s="1" t="s">
        <v>220</v>
      </c>
      <c r="I17952" s="1" t="s">
        <v>0</v>
      </c>
    </row>
    <row r="17953" spans="1:11" x14ac:dyDescent="0.25">
      <c r="A17953" s="1" t="s">
        <v>977</v>
      </c>
      <c r="B17953" s="1" t="s">
        <v>976</v>
      </c>
      <c r="C17953" s="1" t="s">
        <v>183</v>
      </c>
      <c r="D17953" s="1">
        <v>37</v>
      </c>
      <c r="F17953" s="1">
        <v>37</v>
      </c>
      <c r="G17953" s="1" t="s">
        <v>123</v>
      </c>
      <c r="I17953" s="1" t="s">
        <v>0</v>
      </c>
    </row>
    <row r="17954" spans="1:11" x14ac:dyDescent="0.25">
      <c r="A17954" s="1" t="s">
        <v>977</v>
      </c>
      <c r="B17954" s="1" t="s">
        <v>976</v>
      </c>
      <c r="C17954" s="1" t="s">
        <v>183</v>
      </c>
      <c r="D17954" s="1">
        <v>37</v>
      </c>
      <c r="F17954" s="1">
        <v>37</v>
      </c>
      <c r="G17954" s="1" t="s">
        <v>123</v>
      </c>
      <c r="I17954" s="1" t="s">
        <v>0</v>
      </c>
    </row>
    <row r="17955" spans="1:11" x14ac:dyDescent="0.25">
      <c r="A17955" s="1" t="s">
        <v>975</v>
      </c>
      <c r="B17955" s="1" t="s">
        <v>974</v>
      </c>
      <c r="C17955" s="1" t="s">
        <v>183</v>
      </c>
      <c r="D17955" s="1">
        <v>52</v>
      </c>
      <c r="F17955" s="1">
        <v>52</v>
      </c>
      <c r="G17955" s="1" t="s">
        <v>217</v>
      </c>
      <c r="I17955" s="1" t="s">
        <v>0</v>
      </c>
    </row>
    <row r="17956" spans="1:11" x14ac:dyDescent="0.25">
      <c r="A17956" s="1" t="s">
        <v>975</v>
      </c>
      <c r="B17956" s="1" t="s">
        <v>974</v>
      </c>
      <c r="C17956" s="1" t="s">
        <v>183</v>
      </c>
      <c r="D17956" s="1">
        <v>52</v>
      </c>
      <c r="F17956" s="1">
        <v>52</v>
      </c>
      <c r="G17956" s="1" t="s">
        <v>217</v>
      </c>
      <c r="I17956" s="1" t="s">
        <v>0</v>
      </c>
    </row>
    <row r="17957" spans="1:11" x14ac:dyDescent="0.25">
      <c r="A17957" s="1" t="s">
        <v>973</v>
      </c>
      <c r="B17957" s="1" t="s">
        <v>972</v>
      </c>
      <c r="C17957" s="1" t="s">
        <v>183</v>
      </c>
      <c r="D17957" s="1">
        <v>52</v>
      </c>
      <c r="F17957" s="1">
        <v>52</v>
      </c>
      <c r="G17957" s="1" t="s">
        <v>217</v>
      </c>
      <c r="I17957" s="1" t="s">
        <v>0</v>
      </c>
      <c r="K17957" s="1" t="s">
        <v>971</v>
      </c>
    </row>
    <row r="17958" spans="1:11" x14ac:dyDescent="0.25">
      <c r="A17958" s="1" t="s">
        <v>973</v>
      </c>
      <c r="B17958" s="1" t="s">
        <v>972</v>
      </c>
      <c r="C17958" s="1" t="s">
        <v>183</v>
      </c>
      <c r="D17958" s="1">
        <v>52</v>
      </c>
      <c r="F17958" s="1">
        <v>52</v>
      </c>
      <c r="G17958" s="1" t="s">
        <v>217</v>
      </c>
      <c r="I17958" s="1" t="s">
        <v>0</v>
      </c>
      <c r="K17958" s="1" t="s">
        <v>971</v>
      </c>
    </row>
    <row r="17959" spans="1:11" x14ac:dyDescent="0.25">
      <c r="A17959" s="1" t="s">
        <v>970</v>
      </c>
      <c r="B17959" s="1" t="s">
        <v>969</v>
      </c>
      <c r="C17959" s="1" t="s">
        <v>183</v>
      </c>
      <c r="D17959" s="1">
        <v>44</v>
      </c>
      <c r="F17959" s="1">
        <v>44</v>
      </c>
      <c r="G17959" s="1" t="s">
        <v>140</v>
      </c>
      <c r="I17959" s="1" t="s">
        <v>0</v>
      </c>
    </row>
    <row r="17960" spans="1:11" x14ac:dyDescent="0.25">
      <c r="A17960" s="1" t="s">
        <v>970</v>
      </c>
      <c r="B17960" s="1" t="s">
        <v>969</v>
      </c>
      <c r="C17960" s="1" t="s">
        <v>183</v>
      </c>
      <c r="D17960" s="1">
        <v>44</v>
      </c>
      <c r="F17960" s="1">
        <v>44</v>
      </c>
      <c r="G17960" s="1" t="s">
        <v>140</v>
      </c>
      <c r="I17960" s="1" t="s">
        <v>0</v>
      </c>
    </row>
    <row r="17961" spans="1:11" x14ac:dyDescent="0.25">
      <c r="A17961" s="1" t="s">
        <v>968</v>
      </c>
      <c r="B17961" s="1" t="s">
        <v>967</v>
      </c>
      <c r="C17961" s="1" t="s">
        <v>183</v>
      </c>
      <c r="D17961" s="1">
        <v>17</v>
      </c>
      <c r="F17961" s="1">
        <v>17</v>
      </c>
      <c r="G17961" s="1" t="s">
        <v>163</v>
      </c>
      <c r="I17961" s="1" t="s">
        <v>0</v>
      </c>
    </row>
    <row r="17962" spans="1:11" x14ac:dyDescent="0.25">
      <c r="A17962" s="1" t="s">
        <v>968</v>
      </c>
      <c r="B17962" s="1" t="s">
        <v>967</v>
      </c>
      <c r="C17962" s="1" t="s">
        <v>183</v>
      </c>
      <c r="D17962" s="1">
        <v>17</v>
      </c>
      <c r="F17962" s="1">
        <v>17</v>
      </c>
      <c r="G17962" s="1" t="s">
        <v>163</v>
      </c>
      <c r="I17962" s="1" t="s">
        <v>0</v>
      </c>
    </row>
    <row r="17963" spans="1:11" x14ac:dyDescent="0.25">
      <c r="A17963" s="1" t="s">
        <v>966</v>
      </c>
      <c r="B17963" s="1" t="s">
        <v>965</v>
      </c>
      <c r="C17963" s="1" t="s">
        <v>183</v>
      </c>
      <c r="D17963" s="1">
        <v>643</v>
      </c>
      <c r="F17963" s="1">
        <v>643</v>
      </c>
      <c r="G17963" s="1" t="s">
        <v>123</v>
      </c>
      <c r="I17963" s="1" t="s">
        <v>0</v>
      </c>
    </row>
    <row r="17964" spans="1:11" x14ac:dyDescent="0.25">
      <c r="A17964" s="1" t="s">
        <v>966</v>
      </c>
      <c r="B17964" s="1" t="s">
        <v>965</v>
      </c>
      <c r="C17964" s="1" t="s">
        <v>183</v>
      </c>
      <c r="D17964" s="1">
        <v>643</v>
      </c>
      <c r="F17964" s="1">
        <v>643</v>
      </c>
      <c r="G17964" s="1" t="s">
        <v>123</v>
      </c>
      <c r="I17964" s="1" t="s">
        <v>0</v>
      </c>
    </row>
    <row r="17965" spans="1:11" x14ac:dyDescent="0.25">
      <c r="A17965" s="1" t="s">
        <v>964</v>
      </c>
      <c r="B17965" s="1" t="s">
        <v>963</v>
      </c>
      <c r="C17965" s="1" t="s">
        <v>183</v>
      </c>
      <c r="D17965" s="1">
        <v>394</v>
      </c>
      <c r="F17965" s="1">
        <v>394</v>
      </c>
      <c r="G17965" s="1" t="s">
        <v>261</v>
      </c>
      <c r="I17965" s="1" t="s">
        <v>0</v>
      </c>
    </row>
    <row r="17966" spans="1:11" x14ac:dyDescent="0.25">
      <c r="A17966" s="1" t="s">
        <v>964</v>
      </c>
      <c r="B17966" s="1" t="s">
        <v>963</v>
      </c>
      <c r="C17966" s="1" t="s">
        <v>183</v>
      </c>
      <c r="D17966" s="1">
        <v>394</v>
      </c>
      <c r="F17966" s="1">
        <v>394</v>
      </c>
      <c r="G17966" s="1" t="s">
        <v>261</v>
      </c>
      <c r="I17966" s="1" t="s">
        <v>0</v>
      </c>
    </row>
    <row r="17967" spans="1:11" x14ac:dyDescent="0.25">
      <c r="A17967" s="1" t="s">
        <v>962</v>
      </c>
      <c r="B17967" s="1" t="s">
        <v>961</v>
      </c>
      <c r="C17967" s="1" t="s">
        <v>183</v>
      </c>
      <c r="D17967" s="1">
        <v>821</v>
      </c>
      <c r="F17967" s="1">
        <v>821</v>
      </c>
      <c r="G17967" s="1" t="s">
        <v>123</v>
      </c>
      <c r="I17967" s="1" t="s">
        <v>0</v>
      </c>
    </row>
    <row r="17968" spans="1:11" x14ac:dyDescent="0.25">
      <c r="A17968" s="1" t="s">
        <v>962</v>
      </c>
      <c r="B17968" s="1" t="s">
        <v>961</v>
      </c>
      <c r="C17968" s="1" t="s">
        <v>183</v>
      </c>
      <c r="D17968" s="1">
        <v>821</v>
      </c>
      <c r="F17968" s="1">
        <v>821</v>
      </c>
      <c r="G17968" s="1" t="s">
        <v>123</v>
      </c>
      <c r="I17968" s="1" t="s">
        <v>0</v>
      </c>
    </row>
    <row r="17969" spans="1:9" x14ac:dyDescent="0.25">
      <c r="A17969" s="1" t="s">
        <v>960</v>
      </c>
      <c r="B17969" s="1" t="s">
        <v>959</v>
      </c>
      <c r="C17969" s="1" t="s">
        <v>183</v>
      </c>
      <c r="D17969" s="1">
        <v>516</v>
      </c>
      <c r="F17969" s="1">
        <v>516</v>
      </c>
      <c r="G17969" s="1" t="s">
        <v>123</v>
      </c>
      <c r="I17969" s="1" t="s">
        <v>0</v>
      </c>
    </row>
    <row r="17970" spans="1:9" x14ac:dyDescent="0.25">
      <c r="A17970" s="1" t="s">
        <v>960</v>
      </c>
      <c r="B17970" s="1" t="s">
        <v>959</v>
      </c>
      <c r="C17970" s="1" t="s">
        <v>183</v>
      </c>
      <c r="D17970" s="1">
        <v>516</v>
      </c>
      <c r="F17970" s="1">
        <v>516</v>
      </c>
      <c r="G17970" s="1" t="s">
        <v>123</v>
      </c>
      <c r="I17970" s="1" t="s">
        <v>0</v>
      </c>
    </row>
    <row r="17971" spans="1:9" x14ac:dyDescent="0.25">
      <c r="A17971" s="1" t="s">
        <v>958</v>
      </c>
      <c r="B17971" s="1" t="s">
        <v>957</v>
      </c>
      <c r="C17971" s="1" t="s">
        <v>183</v>
      </c>
      <c r="D17971" s="1">
        <v>49</v>
      </c>
      <c r="F17971" s="1">
        <v>49</v>
      </c>
      <c r="G17971" s="1" t="s">
        <v>630</v>
      </c>
      <c r="I17971" s="1" t="s">
        <v>0</v>
      </c>
    </row>
    <row r="17972" spans="1:9" x14ac:dyDescent="0.25">
      <c r="A17972" s="1" t="s">
        <v>958</v>
      </c>
      <c r="B17972" s="1" t="s">
        <v>957</v>
      </c>
      <c r="C17972" s="1" t="s">
        <v>183</v>
      </c>
      <c r="D17972" s="1">
        <v>49</v>
      </c>
      <c r="F17972" s="1">
        <v>49</v>
      </c>
      <c r="G17972" s="1" t="s">
        <v>630</v>
      </c>
      <c r="I17972" s="1" t="s">
        <v>0</v>
      </c>
    </row>
    <row r="17973" spans="1:9" x14ac:dyDescent="0.25">
      <c r="A17973" s="1" t="s">
        <v>956</v>
      </c>
      <c r="B17973" s="1" t="s">
        <v>955</v>
      </c>
      <c r="C17973" s="1" t="s">
        <v>183</v>
      </c>
      <c r="D17973" s="1">
        <v>619</v>
      </c>
      <c r="F17973" s="1">
        <v>619</v>
      </c>
      <c r="G17973" s="1" t="s">
        <v>123</v>
      </c>
      <c r="I17973" s="1" t="s">
        <v>0</v>
      </c>
    </row>
    <row r="17974" spans="1:9" x14ac:dyDescent="0.25">
      <c r="A17974" s="1" t="s">
        <v>956</v>
      </c>
      <c r="B17974" s="1" t="s">
        <v>955</v>
      </c>
      <c r="C17974" s="1" t="s">
        <v>183</v>
      </c>
      <c r="D17974" s="1">
        <v>619</v>
      </c>
      <c r="F17974" s="1">
        <v>619</v>
      </c>
      <c r="G17974" s="1" t="s">
        <v>123</v>
      </c>
      <c r="I17974" s="1" t="s">
        <v>0</v>
      </c>
    </row>
    <row r="17975" spans="1:9" x14ac:dyDescent="0.25">
      <c r="A17975" s="1" t="s">
        <v>954</v>
      </c>
      <c r="B17975" s="1" t="s">
        <v>953</v>
      </c>
      <c r="C17975" s="1" t="s">
        <v>183</v>
      </c>
      <c r="D17975" s="1">
        <v>36</v>
      </c>
      <c r="F17975" s="1">
        <v>36</v>
      </c>
      <c r="G17975" s="1" t="s">
        <v>163</v>
      </c>
      <c r="I17975" s="1" t="s">
        <v>0</v>
      </c>
    </row>
    <row r="17976" spans="1:9" x14ac:dyDescent="0.25">
      <c r="A17976" s="1" t="s">
        <v>954</v>
      </c>
      <c r="B17976" s="1" t="s">
        <v>953</v>
      </c>
      <c r="C17976" s="1" t="s">
        <v>183</v>
      </c>
      <c r="D17976" s="1">
        <v>36</v>
      </c>
      <c r="F17976" s="1">
        <v>36</v>
      </c>
      <c r="G17976" s="1" t="s">
        <v>163</v>
      </c>
      <c r="I17976" s="1" t="s">
        <v>0</v>
      </c>
    </row>
    <row r="17977" spans="1:9" x14ac:dyDescent="0.25">
      <c r="A17977" s="1" t="s">
        <v>952</v>
      </c>
      <c r="B17977" s="1" t="s">
        <v>951</v>
      </c>
      <c r="C17977" s="1" t="s">
        <v>183</v>
      </c>
      <c r="D17977" s="1">
        <v>15</v>
      </c>
      <c r="F17977" s="1">
        <v>15</v>
      </c>
      <c r="G17977" s="1" t="s">
        <v>305</v>
      </c>
      <c r="I17977" s="1" t="s">
        <v>0</v>
      </c>
    </row>
    <row r="17978" spans="1:9" x14ac:dyDescent="0.25">
      <c r="A17978" s="1" t="s">
        <v>952</v>
      </c>
      <c r="B17978" s="1" t="s">
        <v>951</v>
      </c>
      <c r="C17978" s="1" t="s">
        <v>183</v>
      </c>
      <c r="D17978" s="1">
        <v>15</v>
      </c>
      <c r="F17978" s="1">
        <v>15</v>
      </c>
      <c r="G17978" s="1" t="s">
        <v>305</v>
      </c>
      <c r="I17978" s="1" t="s">
        <v>0</v>
      </c>
    </row>
    <row r="17979" spans="1:9" x14ac:dyDescent="0.25">
      <c r="A17979" s="1" t="s">
        <v>950</v>
      </c>
      <c r="B17979" s="1" t="s">
        <v>949</v>
      </c>
      <c r="C17979" s="1" t="s">
        <v>183</v>
      </c>
      <c r="D17979" s="1">
        <v>65</v>
      </c>
      <c r="F17979" s="1">
        <v>65</v>
      </c>
      <c r="G17979" s="1" t="s">
        <v>163</v>
      </c>
      <c r="I17979" s="1" t="s">
        <v>0</v>
      </c>
    </row>
    <row r="17980" spans="1:9" x14ac:dyDescent="0.25">
      <c r="A17980" s="1" t="s">
        <v>950</v>
      </c>
      <c r="B17980" s="1" t="s">
        <v>949</v>
      </c>
      <c r="C17980" s="1" t="s">
        <v>183</v>
      </c>
      <c r="D17980" s="1">
        <v>65</v>
      </c>
      <c r="F17980" s="1">
        <v>65</v>
      </c>
      <c r="G17980" s="1" t="s">
        <v>163</v>
      </c>
      <c r="I17980" s="1" t="s">
        <v>0</v>
      </c>
    </row>
    <row r="17981" spans="1:9" x14ac:dyDescent="0.25">
      <c r="A17981" s="1" t="s">
        <v>948</v>
      </c>
      <c r="B17981" s="1" t="s">
        <v>947</v>
      </c>
      <c r="C17981" s="1" t="s">
        <v>183</v>
      </c>
      <c r="D17981" s="1">
        <v>572</v>
      </c>
      <c r="F17981" s="1">
        <v>572</v>
      </c>
      <c r="G17981" s="1" t="s">
        <v>123</v>
      </c>
      <c r="I17981" s="1" t="s">
        <v>0</v>
      </c>
    </row>
    <row r="17982" spans="1:9" x14ac:dyDescent="0.25">
      <c r="A17982" s="1" t="s">
        <v>948</v>
      </c>
      <c r="B17982" s="1" t="s">
        <v>947</v>
      </c>
      <c r="C17982" s="1" t="s">
        <v>183</v>
      </c>
      <c r="D17982" s="1">
        <v>572</v>
      </c>
      <c r="F17982" s="1">
        <v>572</v>
      </c>
      <c r="G17982" s="1" t="s">
        <v>123</v>
      </c>
      <c r="I17982" s="1" t="s">
        <v>0</v>
      </c>
    </row>
    <row r="17983" spans="1:9" x14ac:dyDescent="0.25">
      <c r="A17983" s="1" t="s">
        <v>946</v>
      </c>
      <c r="B17983" s="1" t="s">
        <v>945</v>
      </c>
      <c r="C17983" s="1" t="s">
        <v>183</v>
      </c>
      <c r="D17983" s="1">
        <v>186</v>
      </c>
      <c r="F17983" s="1">
        <v>186</v>
      </c>
      <c r="G17983" s="1" t="s">
        <v>140</v>
      </c>
      <c r="I17983" s="1" t="s">
        <v>0</v>
      </c>
    </row>
    <row r="17984" spans="1:9" x14ac:dyDescent="0.25">
      <c r="A17984" s="1" t="s">
        <v>946</v>
      </c>
      <c r="B17984" s="1" t="s">
        <v>945</v>
      </c>
      <c r="C17984" s="1" t="s">
        <v>183</v>
      </c>
      <c r="D17984" s="1">
        <v>186</v>
      </c>
      <c r="F17984" s="1">
        <v>186</v>
      </c>
      <c r="G17984" s="1" t="s">
        <v>140</v>
      </c>
      <c r="I17984" s="1" t="s">
        <v>0</v>
      </c>
    </row>
    <row r="17985" spans="1:11" x14ac:dyDescent="0.25">
      <c r="A17985" s="1" t="s">
        <v>944</v>
      </c>
      <c r="B17985" s="1" t="s">
        <v>943</v>
      </c>
      <c r="C17985" s="1" t="s">
        <v>183</v>
      </c>
      <c r="D17985" s="1">
        <v>407</v>
      </c>
      <c r="F17985" s="1">
        <v>407</v>
      </c>
      <c r="G17985" s="1" t="s">
        <v>123</v>
      </c>
      <c r="I17985" s="1" t="s">
        <v>0</v>
      </c>
    </row>
    <row r="17986" spans="1:11" x14ac:dyDescent="0.25">
      <c r="A17986" s="1" t="s">
        <v>944</v>
      </c>
      <c r="B17986" s="1" t="s">
        <v>943</v>
      </c>
      <c r="C17986" s="1" t="s">
        <v>183</v>
      </c>
      <c r="D17986" s="1">
        <v>407</v>
      </c>
      <c r="F17986" s="1">
        <v>407</v>
      </c>
      <c r="G17986" s="1" t="s">
        <v>123</v>
      </c>
      <c r="I17986" s="1" t="s">
        <v>0</v>
      </c>
    </row>
    <row r="17987" spans="1:11" x14ac:dyDescent="0.25">
      <c r="A17987" s="1" t="s">
        <v>942</v>
      </c>
      <c r="B17987" s="1" t="s">
        <v>941</v>
      </c>
      <c r="C17987" s="1" t="s">
        <v>183</v>
      </c>
      <c r="D17987" s="1">
        <v>85</v>
      </c>
      <c r="F17987" s="1">
        <v>85</v>
      </c>
      <c r="G17987" s="1" t="s">
        <v>247</v>
      </c>
      <c r="I17987" s="1" t="s">
        <v>0</v>
      </c>
    </row>
    <row r="17988" spans="1:11" x14ac:dyDescent="0.25">
      <c r="A17988" s="1" t="s">
        <v>942</v>
      </c>
      <c r="B17988" s="1" t="s">
        <v>941</v>
      </c>
      <c r="C17988" s="1" t="s">
        <v>183</v>
      </c>
      <c r="D17988" s="1">
        <v>85</v>
      </c>
      <c r="F17988" s="1">
        <v>85</v>
      </c>
      <c r="G17988" s="1" t="s">
        <v>247</v>
      </c>
      <c r="I17988" s="1" t="s">
        <v>0</v>
      </c>
    </row>
    <row r="17989" spans="1:11" x14ac:dyDescent="0.25">
      <c r="A17989" s="1" t="s">
        <v>940</v>
      </c>
      <c r="B17989" s="1" t="s">
        <v>939</v>
      </c>
      <c r="C17989" s="1" t="s">
        <v>183</v>
      </c>
      <c r="D17989" s="1">
        <v>60</v>
      </c>
      <c r="F17989" s="1">
        <v>60</v>
      </c>
      <c r="G17989" s="1" t="s">
        <v>238</v>
      </c>
      <c r="I17989" s="1" t="s">
        <v>0</v>
      </c>
    </row>
    <row r="17990" spans="1:11" x14ac:dyDescent="0.25">
      <c r="A17990" s="1" t="s">
        <v>940</v>
      </c>
      <c r="B17990" s="1" t="s">
        <v>939</v>
      </c>
      <c r="C17990" s="1" t="s">
        <v>183</v>
      </c>
      <c r="D17990" s="1">
        <v>60</v>
      </c>
      <c r="F17990" s="1">
        <v>60</v>
      </c>
      <c r="G17990" s="1" t="s">
        <v>238</v>
      </c>
      <c r="I17990" s="1" t="s">
        <v>0</v>
      </c>
    </row>
    <row r="17991" spans="1:11" x14ac:dyDescent="0.25">
      <c r="A17991" s="1" t="s">
        <v>938</v>
      </c>
      <c r="B17991" s="1" t="s">
        <v>937</v>
      </c>
      <c r="C17991" s="1" t="s">
        <v>183</v>
      </c>
      <c r="D17991" s="1">
        <v>357</v>
      </c>
      <c r="F17991" s="1">
        <v>357</v>
      </c>
      <c r="G17991" s="1" t="s">
        <v>140</v>
      </c>
      <c r="I17991" s="1" t="s">
        <v>0</v>
      </c>
    </row>
    <row r="17992" spans="1:11" x14ac:dyDescent="0.25">
      <c r="A17992" s="1" t="s">
        <v>938</v>
      </c>
      <c r="B17992" s="1" t="s">
        <v>937</v>
      </c>
      <c r="C17992" s="1" t="s">
        <v>183</v>
      </c>
      <c r="D17992" s="1">
        <v>357</v>
      </c>
      <c r="F17992" s="1">
        <v>357</v>
      </c>
      <c r="G17992" s="1" t="s">
        <v>140</v>
      </c>
      <c r="I17992" s="1" t="s">
        <v>0</v>
      </c>
    </row>
    <row r="17993" spans="1:11" x14ac:dyDescent="0.25">
      <c r="A17993" s="1" t="s">
        <v>936</v>
      </c>
      <c r="B17993" s="1" t="s">
        <v>935</v>
      </c>
      <c r="C17993" s="1" t="s">
        <v>183</v>
      </c>
      <c r="D17993" s="1">
        <v>318</v>
      </c>
      <c r="F17993" s="1">
        <v>318</v>
      </c>
      <c r="G17993" s="1" t="s">
        <v>140</v>
      </c>
      <c r="I17993" s="1" t="s">
        <v>0</v>
      </c>
    </row>
    <row r="17994" spans="1:11" x14ac:dyDescent="0.25">
      <c r="A17994" s="1" t="s">
        <v>936</v>
      </c>
      <c r="B17994" s="1" t="s">
        <v>935</v>
      </c>
      <c r="C17994" s="1" t="s">
        <v>183</v>
      </c>
      <c r="D17994" s="1">
        <v>318</v>
      </c>
      <c r="F17994" s="1">
        <v>318</v>
      </c>
      <c r="G17994" s="1" t="s">
        <v>140</v>
      </c>
      <c r="I17994" s="1" t="s">
        <v>0</v>
      </c>
    </row>
    <row r="17995" spans="1:11" x14ac:dyDescent="0.25">
      <c r="A17995" s="1" t="s">
        <v>934</v>
      </c>
      <c r="B17995" s="1" t="s">
        <v>933</v>
      </c>
      <c r="C17995" s="1" t="s">
        <v>183</v>
      </c>
      <c r="D17995" s="1">
        <v>341</v>
      </c>
      <c r="F17995" s="1">
        <v>341</v>
      </c>
      <c r="G17995" s="1" t="s">
        <v>140</v>
      </c>
      <c r="I17995" s="1" t="s">
        <v>0</v>
      </c>
    </row>
    <row r="17996" spans="1:11" x14ac:dyDescent="0.25">
      <c r="A17996" s="1" t="s">
        <v>934</v>
      </c>
      <c r="B17996" s="1" t="s">
        <v>933</v>
      </c>
      <c r="C17996" s="1" t="s">
        <v>183</v>
      </c>
      <c r="D17996" s="1">
        <v>341</v>
      </c>
      <c r="F17996" s="1">
        <v>341</v>
      </c>
      <c r="G17996" s="1" t="s">
        <v>140</v>
      </c>
      <c r="I17996" s="1" t="s">
        <v>0</v>
      </c>
    </row>
    <row r="17997" spans="1:11" x14ac:dyDescent="0.25">
      <c r="A17997" s="1" t="s">
        <v>932</v>
      </c>
      <c r="B17997" s="1" t="s">
        <v>931</v>
      </c>
      <c r="C17997" s="1" t="s">
        <v>183</v>
      </c>
      <c r="D17997" s="1">
        <v>210</v>
      </c>
      <c r="F17997" s="1">
        <v>210</v>
      </c>
      <c r="G17997" s="1" t="s">
        <v>140</v>
      </c>
      <c r="I17997" s="1" t="s">
        <v>0</v>
      </c>
      <c r="K17997" s="1" t="s">
        <v>930</v>
      </c>
    </row>
    <row r="17998" spans="1:11" x14ac:dyDescent="0.25">
      <c r="A17998" s="1" t="s">
        <v>932</v>
      </c>
      <c r="B17998" s="1" t="s">
        <v>931</v>
      </c>
      <c r="C17998" s="1" t="s">
        <v>183</v>
      </c>
      <c r="D17998" s="1">
        <v>210</v>
      </c>
      <c r="F17998" s="1">
        <v>210</v>
      </c>
      <c r="G17998" s="1" t="s">
        <v>140</v>
      </c>
      <c r="I17998" s="1" t="s">
        <v>0</v>
      </c>
      <c r="K17998" s="1" t="s">
        <v>930</v>
      </c>
    </row>
    <row r="17999" spans="1:11" x14ac:dyDescent="0.25">
      <c r="A17999" s="1" t="s">
        <v>929</v>
      </c>
      <c r="B17999" s="1" t="s">
        <v>928</v>
      </c>
      <c r="C17999" s="1" t="s">
        <v>183</v>
      </c>
      <c r="D17999" s="1">
        <v>210</v>
      </c>
      <c r="F17999" s="1">
        <v>210</v>
      </c>
      <c r="G17999" s="1" t="s">
        <v>140</v>
      </c>
      <c r="I17999" s="1" t="s">
        <v>0</v>
      </c>
      <c r="K17999" s="1" t="s">
        <v>580</v>
      </c>
    </row>
    <row r="18000" spans="1:11" x14ac:dyDescent="0.25">
      <c r="A18000" s="1" t="s">
        <v>929</v>
      </c>
      <c r="B18000" s="1" t="s">
        <v>928</v>
      </c>
      <c r="C18000" s="1" t="s">
        <v>183</v>
      </c>
      <c r="D18000" s="1">
        <v>210</v>
      </c>
      <c r="F18000" s="1">
        <v>210</v>
      </c>
      <c r="G18000" s="1" t="s">
        <v>140</v>
      </c>
      <c r="I18000" s="1" t="s">
        <v>0</v>
      </c>
      <c r="K18000" s="1" t="s">
        <v>580</v>
      </c>
    </row>
    <row r="18001" spans="1:9" x14ac:dyDescent="0.25">
      <c r="A18001" s="1" t="s">
        <v>927</v>
      </c>
      <c r="B18001" s="1" t="s">
        <v>926</v>
      </c>
      <c r="C18001" s="1" t="s">
        <v>183</v>
      </c>
      <c r="D18001" s="1">
        <v>429</v>
      </c>
      <c r="F18001" s="1">
        <v>429</v>
      </c>
      <c r="G18001" s="1" t="s">
        <v>261</v>
      </c>
      <c r="I18001" s="1" t="s">
        <v>0</v>
      </c>
    </row>
    <row r="18002" spans="1:9" x14ac:dyDescent="0.25">
      <c r="A18002" s="1" t="s">
        <v>927</v>
      </c>
      <c r="B18002" s="1" t="s">
        <v>926</v>
      </c>
      <c r="C18002" s="1" t="s">
        <v>183</v>
      </c>
      <c r="D18002" s="1">
        <v>429</v>
      </c>
      <c r="F18002" s="1">
        <v>429</v>
      </c>
      <c r="G18002" s="1" t="s">
        <v>261</v>
      </c>
      <c r="I18002" s="1" t="s">
        <v>0</v>
      </c>
    </row>
    <row r="18003" spans="1:9" x14ac:dyDescent="0.25">
      <c r="A18003" s="1" t="s">
        <v>925</v>
      </c>
      <c r="B18003" s="1" t="s">
        <v>924</v>
      </c>
      <c r="C18003" s="1" t="s">
        <v>183</v>
      </c>
      <c r="D18003" s="1">
        <v>383</v>
      </c>
      <c r="F18003" s="1">
        <v>383</v>
      </c>
      <c r="G18003" s="1" t="s">
        <v>261</v>
      </c>
      <c r="I18003" s="1" t="s">
        <v>0</v>
      </c>
    </row>
    <row r="18004" spans="1:9" x14ac:dyDescent="0.25">
      <c r="A18004" s="1" t="s">
        <v>925</v>
      </c>
      <c r="B18004" s="1" t="s">
        <v>924</v>
      </c>
      <c r="C18004" s="1" t="s">
        <v>183</v>
      </c>
      <c r="D18004" s="1">
        <v>383</v>
      </c>
      <c r="F18004" s="1">
        <v>383</v>
      </c>
      <c r="G18004" s="1" t="s">
        <v>261</v>
      </c>
      <c r="I18004" s="1" t="s">
        <v>0</v>
      </c>
    </row>
    <row r="18005" spans="1:9" x14ac:dyDescent="0.25">
      <c r="A18005" s="1" t="s">
        <v>923</v>
      </c>
      <c r="B18005" s="1" t="s">
        <v>922</v>
      </c>
      <c r="C18005" s="1" t="s">
        <v>183</v>
      </c>
      <c r="D18005" s="1">
        <v>429</v>
      </c>
      <c r="F18005" s="1">
        <v>429</v>
      </c>
      <c r="G18005" s="1" t="s">
        <v>123</v>
      </c>
      <c r="I18005" s="1" t="s">
        <v>0</v>
      </c>
    </row>
    <row r="18006" spans="1:9" x14ac:dyDescent="0.25">
      <c r="A18006" s="1" t="s">
        <v>923</v>
      </c>
      <c r="B18006" s="1" t="s">
        <v>922</v>
      </c>
      <c r="C18006" s="1" t="s">
        <v>183</v>
      </c>
      <c r="D18006" s="1">
        <v>429</v>
      </c>
      <c r="F18006" s="1">
        <v>429</v>
      </c>
      <c r="G18006" s="1" t="s">
        <v>123</v>
      </c>
      <c r="I18006" s="1" t="s">
        <v>0</v>
      </c>
    </row>
    <row r="18007" spans="1:9" x14ac:dyDescent="0.25">
      <c r="A18007" s="1" t="s">
        <v>921</v>
      </c>
      <c r="B18007" s="1" t="s">
        <v>920</v>
      </c>
      <c r="C18007" s="1" t="s">
        <v>183</v>
      </c>
      <c r="D18007" s="1">
        <v>466</v>
      </c>
      <c r="F18007" s="1">
        <v>466</v>
      </c>
      <c r="G18007" s="1" t="s">
        <v>123</v>
      </c>
      <c r="I18007" s="1" t="s">
        <v>0</v>
      </c>
    </row>
    <row r="18008" spans="1:9" x14ac:dyDescent="0.25">
      <c r="A18008" s="1" t="s">
        <v>921</v>
      </c>
      <c r="B18008" s="1" t="s">
        <v>920</v>
      </c>
      <c r="C18008" s="1" t="s">
        <v>183</v>
      </c>
      <c r="D18008" s="1">
        <v>466</v>
      </c>
      <c r="F18008" s="1">
        <v>466</v>
      </c>
      <c r="G18008" s="1" t="s">
        <v>123</v>
      </c>
      <c r="I18008" s="1" t="s">
        <v>0</v>
      </c>
    </row>
    <row r="18009" spans="1:9" x14ac:dyDescent="0.25">
      <c r="A18009" s="1" t="s">
        <v>919</v>
      </c>
      <c r="B18009" s="1" t="s">
        <v>918</v>
      </c>
      <c r="C18009" s="1" t="s">
        <v>183</v>
      </c>
      <c r="D18009" s="1">
        <v>335</v>
      </c>
      <c r="F18009" s="1">
        <v>335</v>
      </c>
      <c r="G18009" s="1" t="s">
        <v>140</v>
      </c>
      <c r="I18009" s="1" t="s">
        <v>0</v>
      </c>
    </row>
    <row r="18010" spans="1:9" x14ac:dyDescent="0.25">
      <c r="A18010" s="1" t="s">
        <v>919</v>
      </c>
      <c r="B18010" s="1" t="s">
        <v>918</v>
      </c>
      <c r="C18010" s="1" t="s">
        <v>183</v>
      </c>
      <c r="D18010" s="1">
        <v>335</v>
      </c>
      <c r="F18010" s="1">
        <v>335</v>
      </c>
      <c r="G18010" s="1" t="s">
        <v>140</v>
      </c>
      <c r="I18010" s="1" t="s">
        <v>0</v>
      </c>
    </row>
    <row r="18011" spans="1:9" x14ac:dyDescent="0.25">
      <c r="A18011" s="1" t="s">
        <v>917</v>
      </c>
      <c r="B18011" s="1" t="s">
        <v>916</v>
      </c>
      <c r="C18011" s="1" t="s">
        <v>183</v>
      </c>
      <c r="D18011" s="1">
        <v>12</v>
      </c>
      <c r="F18011" s="1">
        <v>12</v>
      </c>
      <c r="G18011" s="1" t="s">
        <v>518</v>
      </c>
      <c r="I18011" s="1" t="s">
        <v>0</v>
      </c>
    </row>
    <row r="18012" spans="1:9" x14ac:dyDescent="0.25">
      <c r="A18012" s="1" t="s">
        <v>917</v>
      </c>
      <c r="B18012" s="1" t="s">
        <v>916</v>
      </c>
      <c r="C18012" s="1" t="s">
        <v>183</v>
      </c>
      <c r="D18012" s="1">
        <v>12</v>
      </c>
      <c r="F18012" s="1">
        <v>12</v>
      </c>
      <c r="G18012" s="1" t="s">
        <v>518</v>
      </c>
      <c r="I18012" s="1" t="s">
        <v>0</v>
      </c>
    </row>
    <row r="18013" spans="1:9" x14ac:dyDescent="0.25">
      <c r="A18013" s="1" t="s">
        <v>915</v>
      </c>
      <c r="B18013" s="1" t="s">
        <v>914</v>
      </c>
      <c r="C18013" s="1" t="s">
        <v>183</v>
      </c>
      <c r="D18013" s="1">
        <v>25</v>
      </c>
      <c r="F18013" s="1">
        <v>25</v>
      </c>
      <c r="G18013" s="1" t="s">
        <v>229</v>
      </c>
      <c r="I18013" s="1" t="s">
        <v>0</v>
      </c>
    </row>
    <row r="18014" spans="1:9" x14ac:dyDescent="0.25">
      <c r="A18014" s="1" t="s">
        <v>915</v>
      </c>
      <c r="B18014" s="1" t="s">
        <v>914</v>
      </c>
      <c r="C18014" s="1" t="s">
        <v>183</v>
      </c>
      <c r="D18014" s="1">
        <v>25</v>
      </c>
      <c r="F18014" s="1">
        <v>25</v>
      </c>
      <c r="G18014" s="1" t="s">
        <v>229</v>
      </c>
      <c r="I18014" s="1" t="s">
        <v>0</v>
      </c>
    </row>
    <row r="18015" spans="1:9" x14ac:dyDescent="0.25">
      <c r="A18015" s="1" t="s">
        <v>913</v>
      </c>
      <c r="B18015" s="1" t="s">
        <v>912</v>
      </c>
      <c r="C18015" s="1" t="s">
        <v>183</v>
      </c>
      <c r="D18015" s="1">
        <v>885</v>
      </c>
      <c r="F18015" s="1">
        <v>885</v>
      </c>
      <c r="G18015" s="1" t="s">
        <v>123</v>
      </c>
      <c r="I18015" s="1" t="s">
        <v>0</v>
      </c>
    </row>
    <row r="18016" spans="1:9" x14ac:dyDescent="0.25">
      <c r="A18016" s="1" t="s">
        <v>913</v>
      </c>
      <c r="B18016" s="1" t="s">
        <v>912</v>
      </c>
      <c r="C18016" s="1" t="s">
        <v>183</v>
      </c>
      <c r="D18016" s="1">
        <v>885</v>
      </c>
      <c r="F18016" s="1">
        <v>885</v>
      </c>
      <c r="G18016" s="1" t="s">
        <v>123</v>
      </c>
      <c r="I18016" s="1" t="s">
        <v>0</v>
      </c>
    </row>
    <row r="18017" spans="1:9" x14ac:dyDescent="0.25">
      <c r="A18017" s="1" t="s">
        <v>911</v>
      </c>
      <c r="B18017" s="1" t="s">
        <v>910</v>
      </c>
      <c r="C18017" s="1" t="s">
        <v>183</v>
      </c>
      <c r="D18017" s="1">
        <v>59</v>
      </c>
      <c r="F18017" s="1">
        <v>59</v>
      </c>
      <c r="G18017" s="1" t="s">
        <v>642</v>
      </c>
      <c r="I18017" s="1" t="s">
        <v>0</v>
      </c>
    </row>
    <row r="18018" spans="1:9" x14ac:dyDescent="0.25">
      <c r="A18018" s="1" t="s">
        <v>911</v>
      </c>
      <c r="B18018" s="1" t="s">
        <v>910</v>
      </c>
      <c r="C18018" s="1" t="s">
        <v>183</v>
      </c>
      <c r="D18018" s="1">
        <v>59</v>
      </c>
      <c r="F18018" s="1">
        <v>59</v>
      </c>
      <c r="G18018" s="1" t="s">
        <v>642</v>
      </c>
      <c r="I18018" s="1" t="s">
        <v>0</v>
      </c>
    </row>
    <row r="18019" spans="1:9" x14ac:dyDescent="0.25">
      <c r="A18019" s="1" t="s">
        <v>909</v>
      </c>
      <c r="B18019" s="1" t="s">
        <v>908</v>
      </c>
      <c r="C18019" s="1" t="s">
        <v>183</v>
      </c>
      <c r="D18019" s="1">
        <v>108</v>
      </c>
      <c r="F18019" s="1">
        <v>108</v>
      </c>
      <c r="G18019" s="1" t="s">
        <v>220</v>
      </c>
      <c r="I18019" s="1" t="s">
        <v>0</v>
      </c>
    </row>
    <row r="18020" spans="1:9" x14ac:dyDescent="0.25">
      <c r="A18020" s="1" t="s">
        <v>909</v>
      </c>
      <c r="B18020" s="1" t="s">
        <v>908</v>
      </c>
      <c r="C18020" s="1" t="s">
        <v>183</v>
      </c>
      <c r="D18020" s="1">
        <v>108</v>
      </c>
      <c r="F18020" s="1">
        <v>108</v>
      </c>
      <c r="G18020" s="1" t="s">
        <v>220</v>
      </c>
      <c r="I18020" s="1" t="s">
        <v>0</v>
      </c>
    </row>
    <row r="18021" spans="1:9" x14ac:dyDescent="0.25">
      <c r="A18021" s="1" t="s">
        <v>907</v>
      </c>
      <c r="B18021" s="1" t="s">
        <v>906</v>
      </c>
      <c r="C18021" s="1" t="s">
        <v>183</v>
      </c>
      <c r="D18021" s="1">
        <v>123</v>
      </c>
      <c r="F18021" s="1">
        <v>123</v>
      </c>
      <c r="G18021" s="1" t="s">
        <v>305</v>
      </c>
      <c r="I18021" s="1" t="s">
        <v>0</v>
      </c>
    </row>
    <row r="18022" spans="1:9" x14ac:dyDescent="0.25">
      <c r="A18022" s="1" t="s">
        <v>907</v>
      </c>
      <c r="B18022" s="1" t="s">
        <v>906</v>
      </c>
      <c r="C18022" s="1" t="s">
        <v>183</v>
      </c>
      <c r="D18022" s="1">
        <v>123</v>
      </c>
      <c r="F18022" s="1">
        <v>123</v>
      </c>
      <c r="G18022" s="1" t="s">
        <v>305</v>
      </c>
      <c r="I18022" s="1" t="s">
        <v>0</v>
      </c>
    </row>
    <row r="18023" spans="1:9" x14ac:dyDescent="0.25">
      <c r="A18023" s="1" t="s">
        <v>905</v>
      </c>
      <c r="B18023" s="1" t="s">
        <v>904</v>
      </c>
      <c r="C18023" s="1" t="s">
        <v>183</v>
      </c>
      <c r="D18023" s="1">
        <v>111</v>
      </c>
      <c r="F18023" s="1">
        <v>111</v>
      </c>
      <c r="G18023" s="1" t="s">
        <v>305</v>
      </c>
      <c r="I18023" s="1" t="s">
        <v>0</v>
      </c>
    </row>
    <row r="18024" spans="1:9" x14ac:dyDescent="0.25">
      <c r="A18024" s="1" t="s">
        <v>905</v>
      </c>
      <c r="B18024" s="1" t="s">
        <v>904</v>
      </c>
      <c r="C18024" s="1" t="s">
        <v>183</v>
      </c>
      <c r="D18024" s="1">
        <v>111</v>
      </c>
      <c r="F18024" s="1">
        <v>111</v>
      </c>
      <c r="G18024" s="1" t="s">
        <v>305</v>
      </c>
      <c r="I18024" s="1" t="s">
        <v>0</v>
      </c>
    </row>
    <row r="18025" spans="1:9" x14ac:dyDescent="0.25">
      <c r="A18025" s="1" t="s">
        <v>903</v>
      </c>
      <c r="B18025" s="1" t="s">
        <v>902</v>
      </c>
      <c r="C18025" s="1" t="s">
        <v>183</v>
      </c>
      <c r="D18025" s="1">
        <v>308</v>
      </c>
      <c r="F18025" s="1">
        <v>308</v>
      </c>
      <c r="G18025" s="1" t="s">
        <v>140</v>
      </c>
      <c r="I18025" s="1" t="s">
        <v>0</v>
      </c>
    </row>
    <row r="18026" spans="1:9" x14ac:dyDescent="0.25">
      <c r="A18026" s="1" t="s">
        <v>903</v>
      </c>
      <c r="B18026" s="1" t="s">
        <v>902</v>
      </c>
      <c r="C18026" s="1" t="s">
        <v>183</v>
      </c>
      <c r="D18026" s="1">
        <v>308</v>
      </c>
      <c r="F18026" s="1">
        <v>308</v>
      </c>
      <c r="G18026" s="1" t="s">
        <v>140</v>
      </c>
      <c r="I18026" s="1" t="s">
        <v>0</v>
      </c>
    </row>
    <row r="18027" spans="1:9" x14ac:dyDescent="0.25">
      <c r="A18027" s="1" t="s">
        <v>901</v>
      </c>
      <c r="B18027" s="1" t="s">
        <v>900</v>
      </c>
      <c r="C18027" s="1" t="s">
        <v>183</v>
      </c>
      <c r="D18027" s="1">
        <v>613</v>
      </c>
      <c r="F18027" s="1">
        <v>613</v>
      </c>
      <c r="G18027" s="1" t="s">
        <v>123</v>
      </c>
      <c r="I18027" s="1" t="s">
        <v>0</v>
      </c>
    </row>
    <row r="18028" spans="1:9" x14ac:dyDescent="0.25">
      <c r="A18028" s="1" t="s">
        <v>901</v>
      </c>
      <c r="B18028" s="1" t="s">
        <v>900</v>
      </c>
      <c r="C18028" s="1" t="s">
        <v>183</v>
      </c>
      <c r="D18028" s="1">
        <v>613</v>
      </c>
      <c r="F18028" s="1">
        <v>613</v>
      </c>
      <c r="G18028" s="1" t="s">
        <v>123</v>
      </c>
      <c r="I18028" s="1" t="s">
        <v>0</v>
      </c>
    </row>
    <row r="18029" spans="1:9" x14ac:dyDescent="0.25">
      <c r="A18029" s="1" t="s">
        <v>899</v>
      </c>
      <c r="B18029" s="1" t="s">
        <v>898</v>
      </c>
      <c r="C18029" s="1" t="s">
        <v>183</v>
      </c>
      <c r="D18029" s="1">
        <v>407</v>
      </c>
      <c r="F18029" s="1">
        <v>407</v>
      </c>
      <c r="G18029" s="1" t="s">
        <v>261</v>
      </c>
      <c r="I18029" s="1" t="s">
        <v>0</v>
      </c>
    </row>
    <row r="18030" spans="1:9" x14ac:dyDescent="0.25">
      <c r="A18030" s="1" t="s">
        <v>899</v>
      </c>
      <c r="B18030" s="1" t="s">
        <v>898</v>
      </c>
      <c r="C18030" s="1" t="s">
        <v>183</v>
      </c>
      <c r="D18030" s="1">
        <v>407</v>
      </c>
      <c r="F18030" s="1">
        <v>407</v>
      </c>
      <c r="G18030" s="1" t="s">
        <v>261</v>
      </c>
      <c r="I18030" s="1" t="s">
        <v>0</v>
      </c>
    </row>
    <row r="18031" spans="1:9" x14ac:dyDescent="0.25">
      <c r="A18031" s="1" t="s">
        <v>897</v>
      </c>
      <c r="B18031" s="1" t="s">
        <v>896</v>
      </c>
      <c r="C18031" s="1" t="s">
        <v>183</v>
      </c>
      <c r="D18031" s="1">
        <v>24</v>
      </c>
      <c r="F18031" s="1">
        <v>24</v>
      </c>
      <c r="G18031" s="1" t="s">
        <v>305</v>
      </c>
      <c r="I18031" s="1" t="s">
        <v>0</v>
      </c>
    </row>
    <row r="18032" spans="1:9" x14ac:dyDescent="0.25">
      <c r="A18032" s="1" t="s">
        <v>897</v>
      </c>
      <c r="B18032" s="1" t="s">
        <v>896</v>
      </c>
      <c r="C18032" s="1" t="s">
        <v>183</v>
      </c>
      <c r="D18032" s="1">
        <v>24</v>
      </c>
      <c r="F18032" s="1">
        <v>24</v>
      </c>
      <c r="G18032" s="1" t="s">
        <v>305</v>
      </c>
      <c r="I18032" s="1" t="s">
        <v>0</v>
      </c>
    </row>
    <row r="18033" spans="1:9" x14ac:dyDescent="0.25">
      <c r="A18033" s="1" t="s">
        <v>895</v>
      </c>
      <c r="B18033" s="1" t="s">
        <v>894</v>
      </c>
      <c r="C18033" s="1" t="s">
        <v>183</v>
      </c>
      <c r="D18033" s="1">
        <v>697</v>
      </c>
      <c r="F18033" s="1">
        <v>697</v>
      </c>
      <c r="G18033" s="1" t="s">
        <v>123</v>
      </c>
      <c r="I18033" s="1" t="s">
        <v>0</v>
      </c>
    </row>
    <row r="18034" spans="1:9" x14ac:dyDescent="0.25">
      <c r="A18034" s="1" t="s">
        <v>895</v>
      </c>
      <c r="B18034" s="1" t="s">
        <v>894</v>
      </c>
      <c r="C18034" s="1" t="s">
        <v>183</v>
      </c>
      <c r="D18034" s="1">
        <v>697</v>
      </c>
      <c r="F18034" s="1">
        <v>697</v>
      </c>
      <c r="G18034" s="1" t="s">
        <v>123</v>
      </c>
      <c r="I18034" s="1" t="s">
        <v>0</v>
      </c>
    </row>
    <row r="18035" spans="1:9" x14ac:dyDescent="0.25">
      <c r="A18035" s="1" t="s">
        <v>893</v>
      </c>
      <c r="B18035" s="1" t="s">
        <v>892</v>
      </c>
      <c r="C18035" s="1" t="s">
        <v>183</v>
      </c>
      <c r="D18035" s="1">
        <v>147</v>
      </c>
      <c r="F18035" s="1">
        <v>147</v>
      </c>
      <c r="G18035" s="1" t="s">
        <v>214</v>
      </c>
      <c r="I18035" s="1" t="s">
        <v>0</v>
      </c>
    </row>
    <row r="18036" spans="1:9" x14ac:dyDescent="0.25">
      <c r="A18036" s="1" t="s">
        <v>893</v>
      </c>
      <c r="B18036" s="1" t="s">
        <v>892</v>
      </c>
      <c r="C18036" s="1" t="s">
        <v>183</v>
      </c>
      <c r="D18036" s="1">
        <v>147</v>
      </c>
      <c r="F18036" s="1">
        <v>147</v>
      </c>
      <c r="G18036" s="1" t="s">
        <v>214</v>
      </c>
      <c r="I18036" s="1" t="s">
        <v>0</v>
      </c>
    </row>
    <row r="18037" spans="1:9" x14ac:dyDescent="0.25">
      <c r="A18037" s="1" t="s">
        <v>891</v>
      </c>
      <c r="B18037" s="1" t="s">
        <v>890</v>
      </c>
      <c r="C18037" s="1" t="s">
        <v>183</v>
      </c>
      <c r="D18037" s="1">
        <v>47</v>
      </c>
      <c r="F18037" s="1">
        <v>47</v>
      </c>
      <c r="G18037" s="1" t="s">
        <v>308</v>
      </c>
      <c r="I18037" s="1" t="s">
        <v>0</v>
      </c>
    </row>
    <row r="18038" spans="1:9" x14ac:dyDescent="0.25">
      <c r="A18038" s="1" t="s">
        <v>891</v>
      </c>
      <c r="B18038" s="1" t="s">
        <v>890</v>
      </c>
      <c r="C18038" s="1" t="s">
        <v>183</v>
      </c>
      <c r="D18038" s="1">
        <v>47</v>
      </c>
      <c r="F18038" s="1">
        <v>47</v>
      </c>
      <c r="G18038" s="1" t="s">
        <v>308</v>
      </c>
      <c r="I18038" s="1" t="s">
        <v>0</v>
      </c>
    </row>
    <row r="18039" spans="1:9" x14ac:dyDescent="0.25">
      <c r="A18039" s="1" t="s">
        <v>889</v>
      </c>
      <c r="B18039" s="1" t="s">
        <v>888</v>
      </c>
      <c r="C18039" s="1" t="s">
        <v>183</v>
      </c>
      <c r="D18039" s="1">
        <v>42</v>
      </c>
      <c r="F18039" s="1">
        <v>42</v>
      </c>
      <c r="G18039" s="1" t="s">
        <v>305</v>
      </c>
      <c r="I18039" s="1" t="s">
        <v>0</v>
      </c>
    </row>
    <row r="18040" spans="1:9" x14ac:dyDescent="0.25">
      <c r="A18040" s="1" t="s">
        <v>889</v>
      </c>
      <c r="B18040" s="1" t="s">
        <v>888</v>
      </c>
      <c r="C18040" s="1" t="s">
        <v>183</v>
      </c>
      <c r="D18040" s="1">
        <v>42</v>
      </c>
      <c r="F18040" s="1">
        <v>42</v>
      </c>
      <c r="G18040" s="1" t="s">
        <v>305</v>
      </c>
      <c r="I18040" s="1" t="s">
        <v>0</v>
      </c>
    </row>
    <row r="18041" spans="1:9" x14ac:dyDescent="0.25">
      <c r="A18041" s="1" t="s">
        <v>887</v>
      </c>
      <c r="B18041" s="1" t="s">
        <v>886</v>
      </c>
      <c r="C18041" s="1" t="s">
        <v>183</v>
      </c>
      <c r="D18041" s="1">
        <v>296</v>
      </c>
      <c r="F18041" s="1">
        <v>296</v>
      </c>
      <c r="G18041" s="1" t="s">
        <v>123</v>
      </c>
      <c r="I18041" s="1" t="s">
        <v>0</v>
      </c>
    </row>
    <row r="18042" spans="1:9" x14ac:dyDescent="0.25">
      <c r="A18042" s="1" t="s">
        <v>887</v>
      </c>
      <c r="B18042" s="1" t="s">
        <v>886</v>
      </c>
      <c r="C18042" s="1" t="s">
        <v>183</v>
      </c>
      <c r="D18042" s="1">
        <v>296</v>
      </c>
      <c r="F18042" s="1">
        <v>296</v>
      </c>
      <c r="G18042" s="1" t="s">
        <v>123</v>
      </c>
      <c r="I18042" s="1" t="s">
        <v>0</v>
      </c>
    </row>
    <row r="18043" spans="1:9" x14ac:dyDescent="0.25">
      <c r="A18043" s="1" t="s">
        <v>885</v>
      </c>
      <c r="B18043" s="1" t="s">
        <v>884</v>
      </c>
      <c r="C18043" s="1" t="s">
        <v>183</v>
      </c>
      <c r="D18043" s="1">
        <v>60</v>
      </c>
      <c r="F18043" s="1">
        <v>60</v>
      </c>
      <c r="G18043" s="1" t="s">
        <v>163</v>
      </c>
      <c r="I18043" s="1" t="s">
        <v>0</v>
      </c>
    </row>
    <row r="18044" spans="1:9" x14ac:dyDescent="0.25">
      <c r="A18044" s="1" t="s">
        <v>885</v>
      </c>
      <c r="B18044" s="1" t="s">
        <v>884</v>
      </c>
      <c r="C18044" s="1" t="s">
        <v>183</v>
      </c>
      <c r="D18044" s="1">
        <v>60</v>
      </c>
      <c r="F18044" s="1">
        <v>60</v>
      </c>
      <c r="G18044" s="1" t="s">
        <v>163</v>
      </c>
      <c r="I18044" s="1" t="s">
        <v>0</v>
      </c>
    </row>
    <row r="18045" spans="1:9" x14ac:dyDescent="0.25">
      <c r="A18045" s="1" t="s">
        <v>883</v>
      </c>
      <c r="B18045" s="1" t="s">
        <v>882</v>
      </c>
      <c r="C18045" s="1" t="s">
        <v>183</v>
      </c>
      <c r="D18045" s="1">
        <v>593</v>
      </c>
      <c r="F18045" s="1">
        <v>593</v>
      </c>
      <c r="G18045" s="1" t="s">
        <v>232</v>
      </c>
      <c r="I18045" s="1" t="s">
        <v>0</v>
      </c>
    </row>
    <row r="18046" spans="1:9" x14ac:dyDescent="0.25">
      <c r="A18046" s="1" t="s">
        <v>883</v>
      </c>
      <c r="B18046" s="1" t="s">
        <v>882</v>
      </c>
      <c r="C18046" s="1" t="s">
        <v>183</v>
      </c>
      <c r="D18046" s="1">
        <v>593</v>
      </c>
      <c r="F18046" s="1">
        <v>593</v>
      </c>
      <c r="G18046" s="1" t="s">
        <v>232</v>
      </c>
      <c r="I18046" s="1" t="s">
        <v>0</v>
      </c>
    </row>
    <row r="18047" spans="1:9" x14ac:dyDescent="0.25">
      <c r="A18047" s="1" t="s">
        <v>881</v>
      </c>
      <c r="B18047" s="1" t="s">
        <v>880</v>
      </c>
      <c r="C18047" s="1" t="s">
        <v>183</v>
      </c>
      <c r="D18047" s="1">
        <v>61</v>
      </c>
      <c r="F18047" s="1">
        <v>61</v>
      </c>
      <c r="G18047" s="1" t="s">
        <v>254</v>
      </c>
      <c r="I18047" s="1" t="s">
        <v>0</v>
      </c>
    </row>
    <row r="18048" spans="1:9" x14ac:dyDescent="0.25">
      <c r="A18048" s="1" t="s">
        <v>881</v>
      </c>
      <c r="B18048" s="1" t="s">
        <v>880</v>
      </c>
      <c r="C18048" s="1" t="s">
        <v>183</v>
      </c>
      <c r="D18048" s="1">
        <v>61</v>
      </c>
      <c r="F18048" s="1">
        <v>61</v>
      </c>
      <c r="G18048" s="1" t="s">
        <v>254</v>
      </c>
      <c r="I18048" s="1" t="s">
        <v>0</v>
      </c>
    </row>
    <row r="18049" spans="1:9" x14ac:dyDescent="0.25">
      <c r="A18049" s="1" t="s">
        <v>879</v>
      </c>
      <c r="B18049" s="1" t="s">
        <v>878</v>
      </c>
      <c r="C18049" s="1" t="s">
        <v>183</v>
      </c>
      <c r="D18049" s="1">
        <v>300</v>
      </c>
      <c r="F18049" s="1">
        <v>300</v>
      </c>
      <c r="G18049" s="1" t="s">
        <v>123</v>
      </c>
      <c r="I18049" s="1" t="s">
        <v>0</v>
      </c>
    </row>
    <row r="18050" spans="1:9" x14ac:dyDescent="0.25">
      <c r="A18050" s="1" t="s">
        <v>879</v>
      </c>
      <c r="B18050" s="1" t="s">
        <v>878</v>
      </c>
      <c r="C18050" s="1" t="s">
        <v>183</v>
      </c>
      <c r="D18050" s="1">
        <v>300</v>
      </c>
      <c r="F18050" s="1">
        <v>300</v>
      </c>
      <c r="G18050" s="1" t="s">
        <v>123</v>
      </c>
      <c r="I18050" s="1" t="s">
        <v>0</v>
      </c>
    </row>
    <row r="18051" spans="1:9" x14ac:dyDescent="0.25">
      <c r="A18051" s="1" t="s">
        <v>877</v>
      </c>
      <c r="B18051" s="1" t="s">
        <v>876</v>
      </c>
      <c r="C18051" s="1" t="s">
        <v>183</v>
      </c>
      <c r="D18051" s="1">
        <v>298</v>
      </c>
      <c r="F18051" s="1">
        <v>298</v>
      </c>
      <c r="G18051" s="1" t="s">
        <v>123</v>
      </c>
      <c r="I18051" s="1" t="s">
        <v>0</v>
      </c>
    </row>
    <row r="18052" spans="1:9" x14ac:dyDescent="0.25">
      <c r="A18052" s="1" t="s">
        <v>877</v>
      </c>
      <c r="B18052" s="1" t="s">
        <v>876</v>
      </c>
      <c r="C18052" s="1" t="s">
        <v>183</v>
      </c>
      <c r="D18052" s="1">
        <v>298</v>
      </c>
      <c r="F18052" s="1">
        <v>298</v>
      </c>
      <c r="G18052" s="1" t="s">
        <v>123</v>
      </c>
      <c r="I18052" s="1" t="s">
        <v>0</v>
      </c>
    </row>
    <row r="18053" spans="1:9" x14ac:dyDescent="0.25">
      <c r="A18053" s="1" t="s">
        <v>875</v>
      </c>
      <c r="B18053" s="1" t="s">
        <v>874</v>
      </c>
      <c r="C18053" s="1" t="s">
        <v>183</v>
      </c>
      <c r="D18053" s="1">
        <v>387</v>
      </c>
      <c r="F18053" s="1">
        <v>387</v>
      </c>
      <c r="G18053" s="1" t="s">
        <v>123</v>
      </c>
      <c r="I18053" s="1" t="s">
        <v>0</v>
      </c>
    </row>
    <row r="18054" spans="1:9" x14ac:dyDescent="0.25">
      <c r="A18054" s="1" t="s">
        <v>875</v>
      </c>
      <c r="B18054" s="1" t="s">
        <v>874</v>
      </c>
      <c r="C18054" s="1" t="s">
        <v>183</v>
      </c>
      <c r="D18054" s="1">
        <v>387</v>
      </c>
      <c r="F18054" s="1">
        <v>387</v>
      </c>
      <c r="G18054" s="1" t="s">
        <v>123</v>
      </c>
      <c r="I18054" s="1" t="s">
        <v>0</v>
      </c>
    </row>
    <row r="18055" spans="1:9" x14ac:dyDescent="0.25">
      <c r="A18055" s="1" t="s">
        <v>873</v>
      </c>
      <c r="B18055" s="1" t="s">
        <v>872</v>
      </c>
      <c r="C18055" s="1" t="s">
        <v>183</v>
      </c>
      <c r="D18055" s="1">
        <v>46</v>
      </c>
      <c r="F18055" s="1">
        <v>46</v>
      </c>
      <c r="G18055" s="1" t="s">
        <v>308</v>
      </c>
      <c r="I18055" s="1" t="s">
        <v>0</v>
      </c>
    </row>
    <row r="18056" spans="1:9" x14ac:dyDescent="0.25">
      <c r="A18056" s="1" t="s">
        <v>873</v>
      </c>
      <c r="B18056" s="1" t="s">
        <v>872</v>
      </c>
      <c r="C18056" s="1" t="s">
        <v>183</v>
      </c>
      <c r="D18056" s="1">
        <v>46</v>
      </c>
      <c r="F18056" s="1">
        <v>46</v>
      </c>
      <c r="G18056" s="1" t="s">
        <v>308</v>
      </c>
      <c r="I18056" s="1" t="s">
        <v>0</v>
      </c>
    </row>
    <row r="18057" spans="1:9" x14ac:dyDescent="0.25">
      <c r="A18057" s="1" t="s">
        <v>871</v>
      </c>
      <c r="B18057" s="1" t="s">
        <v>870</v>
      </c>
      <c r="C18057" s="1" t="s">
        <v>183</v>
      </c>
      <c r="D18057" s="1">
        <v>78</v>
      </c>
      <c r="F18057" s="1">
        <v>78</v>
      </c>
      <c r="G18057" s="1" t="s">
        <v>247</v>
      </c>
      <c r="I18057" s="1" t="s">
        <v>0</v>
      </c>
    </row>
    <row r="18058" spans="1:9" x14ac:dyDescent="0.25">
      <c r="A18058" s="1" t="s">
        <v>871</v>
      </c>
      <c r="B18058" s="1" t="s">
        <v>870</v>
      </c>
      <c r="C18058" s="1" t="s">
        <v>183</v>
      </c>
      <c r="D18058" s="1">
        <v>78</v>
      </c>
      <c r="F18058" s="1">
        <v>78</v>
      </c>
      <c r="G18058" s="1" t="s">
        <v>247</v>
      </c>
      <c r="I18058" s="1" t="s">
        <v>0</v>
      </c>
    </row>
    <row r="18059" spans="1:9" x14ac:dyDescent="0.25">
      <c r="A18059" s="1" t="s">
        <v>869</v>
      </c>
      <c r="B18059" s="1" t="s">
        <v>868</v>
      </c>
      <c r="C18059" s="1" t="s">
        <v>183</v>
      </c>
      <c r="D18059" s="1">
        <v>136</v>
      </c>
      <c r="F18059" s="1">
        <v>136</v>
      </c>
      <c r="G18059" s="1" t="s">
        <v>214</v>
      </c>
      <c r="I18059" s="1" t="s">
        <v>0</v>
      </c>
    </row>
    <row r="18060" spans="1:9" x14ac:dyDescent="0.25">
      <c r="A18060" s="1" t="s">
        <v>869</v>
      </c>
      <c r="B18060" s="1" t="s">
        <v>868</v>
      </c>
      <c r="C18060" s="1" t="s">
        <v>183</v>
      </c>
      <c r="D18060" s="1">
        <v>136</v>
      </c>
      <c r="F18060" s="1">
        <v>136</v>
      </c>
      <c r="G18060" s="1" t="s">
        <v>214</v>
      </c>
      <c r="I18060" s="1" t="s">
        <v>0</v>
      </c>
    </row>
    <row r="18061" spans="1:9" x14ac:dyDescent="0.25">
      <c r="A18061" s="1" t="s">
        <v>867</v>
      </c>
      <c r="B18061" s="1" t="s">
        <v>866</v>
      </c>
      <c r="C18061" s="1" t="s">
        <v>183</v>
      </c>
      <c r="D18061" s="1">
        <v>361</v>
      </c>
      <c r="F18061" s="1">
        <v>361</v>
      </c>
      <c r="G18061" s="1" t="s">
        <v>123</v>
      </c>
      <c r="I18061" s="1" t="s">
        <v>0</v>
      </c>
    </row>
    <row r="18062" spans="1:9" x14ac:dyDescent="0.25">
      <c r="A18062" s="1" t="s">
        <v>867</v>
      </c>
      <c r="B18062" s="1" t="s">
        <v>866</v>
      </c>
      <c r="C18062" s="1" t="s">
        <v>183</v>
      </c>
      <c r="D18062" s="1">
        <v>361</v>
      </c>
      <c r="F18062" s="1">
        <v>361</v>
      </c>
      <c r="G18062" s="1" t="s">
        <v>123</v>
      </c>
      <c r="I18062" s="1" t="s">
        <v>0</v>
      </c>
    </row>
    <row r="18063" spans="1:9" x14ac:dyDescent="0.25">
      <c r="A18063" s="1" t="s">
        <v>865</v>
      </c>
      <c r="B18063" s="1" t="s">
        <v>864</v>
      </c>
      <c r="C18063" s="1" t="s">
        <v>183</v>
      </c>
      <c r="D18063" s="1">
        <v>357</v>
      </c>
      <c r="F18063" s="1">
        <v>357</v>
      </c>
      <c r="G18063" s="1" t="s">
        <v>123</v>
      </c>
      <c r="I18063" s="1" t="s">
        <v>0</v>
      </c>
    </row>
    <row r="18064" spans="1:9" x14ac:dyDescent="0.25">
      <c r="A18064" s="1" t="s">
        <v>865</v>
      </c>
      <c r="B18064" s="1" t="s">
        <v>864</v>
      </c>
      <c r="C18064" s="1" t="s">
        <v>183</v>
      </c>
      <c r="D18064" s="1">
        <v>357</v>
      </c>
      <c r="F18064" s="1">
        <v>357</v>
      </c>
      <c r="G18064" s="1" t="s">
        <v>123</v>
      </c>
      <c r="I18064" s="1" t="s">
        <v>0</v>
      </c>
    </row>
    <row r="18065" spans="1:9" x14ac:dyDescent="0.25">
      <c r="A18065" s="1" t="s">
        <v>863</v>
      </c>
      <c r="B18065" s="1" t="s">
        <v>862</v>
      </c>
      <c r="C18065" s="1" t="s">
        <v>183</v>
      </c>
      <c r="D18065" s="1">
        <v>953</v>
      </c>
      <c r="F18065" s="1">
        <v>953</v>
      </c>
      <c r="G18065" s="1" t="s">
        <v>123</v>
      </c>
      <c r="I18065" s="1" t="s">
        <v>0</v>
      </c>
    </row>
    <row r="18066" spans="1:9" x14ac:dyDescent="0.25">
      <c r="A18066" s="1" t="s">
        <v>863</v>
      </c>
      <c r="B18066" s="1" t="s">
        <v>862</v>
      </c>
      <c r="C18066" s="1" t="s">
        <v>183</v>
      </c>
      <c r="D18066" s="1">
        <v>953</v>
      </c>
      <c r="F18066" s="1">
        <v>953</v>
      </c>
      <c r="G18066" s="1" t="s">
        <v>123</v>
      </c>
      <c r="I18066" s="1" t="s">
        <v>0</v>
      </c>
    </row>
    <row r="18067" spans="1:9" x14ac:dyDescent="0.25">
      <c r="A18067" s="1" t="s">
        <v>861</v>
      </c>
      <c r="B18067" s="1" t="s">
        <v>860</v>
      </c>
      <c r="C18067" s="1" t="s">
        <v>183</v>
      </c>
      <c r="D18067" s="1">
        <v>55</v>
      </c>
      <c r="F18067" s="1">
        <v>55</v>
      </c>
      <c r="G18067" s="1" t="s">
        <v>247</v>
      </c>
      <c r="I18067" s="1" t="s">
        <v>0</v>
      </c>
    </row>
    <row r="18068" spans="1:9" x14ac:dyDescent="0.25">
      <c r="A18068" s="1" t="s">
        <v>861</v>
      </c>
      <c r="B18068" s="1" t="s">
        <v>860</v>
      </c>
      <c r="C18068" s="1" t="s">
        <v>183</v>
      </c>
      <c r="D18068" s="1">
        <v>55</v>
      </c>
      <c r="F18068" s="1">
        <v>55</v>
      </c>
      <c r="G18068" s="1" t="s">
        <v>247</v>
      </c>
      <c r="I18068" s="1" t="s">
        <v>0</v>
      </c>
    </row>
    <row r="18069" spans="1:9" x14ac:dyDescent="0.25">
      <c r="A18069" s="1" t="s">
        <v>859</v>
      </c>
      <c r="B18069" s="1" t="s">
        <v>858</v>
      </c>
      <c r="C18069" s="1" t="s">
        <v>183</v>
      </c>
      <c r="D18069" s="1">
        <v>179</v>
      </c>
      <c r="F18069" s="1">
        <v>179</v>
      </c>
      <c r="G18069" s="1" t="s">
        <v>214</v>
      </c>
      <c r="I18069" s="1" t="s">
        <v>0</v>
      </c>
    </row>
    <row r="18070" spans="1:9" x14ac:dyDescent="0.25">
      <c r="A18070" s="1" t="s">
        <v>859</v>
      </c>
      <c r="B18070" s="1" t="s">
        <v>858</v>
      </c>
      <c r="C18070" s="1" t="s">
        <v>183</v>
      </c>
      <c r="D18070" s="1">
        <v>179</v>
      </c>
      <c r="F18070" s="1">
        <v>179</v>
      </c>
      <c r="G18070" s="1" t="s">
        <v>214</v>
      </c>
      <c r="I18070" s="1" t="s">
        <v>0</v>
      </c>
    </row>
    <row r="18071" spans="1:9" x14ac:dyDescent="0.25">
      <c r="A18071" s="1" t="s">
        <v>857</v>
      </c>
      <c r="B18071" s="1" t="s">
        <v>856</v>
      </c>
      <c r="C18071" s="1" t="s">
        <v>183</v>
      </c>
      <c r="D18071" s="1">
        <v>44</v>
      </c>
      <c r="F18071" s="1">
        <v>44</v>
      </c>
      <c r="G18071" s="1" t="s">
        <v>229</v>
      </c>
      <c r="I18071" s="1" t="s">
        <v>0</v>
      </c>
    </row>
    <row r="18072" spans="1:9" x14ac:dyDescent="0.25">
      <c r="A18072" s="1" t="s">
        <v>857</v>
      </c>
      <c r="B18072" s="1" t="s">
        <v>856</v>
      </c>
      <c r="C18072" s="1" t="s">
        <v>183</v>
      </c>
      <c r="D18072" s="1">
        <v>44</v>
      </c>
      <c r="F18072" s="1">
        <v>44</v>
      </c>
      <c r="G18072" s="1" t="s">
        <v>229</v>
      </c>
      <c r="I18072" s="1" t="s">
        <v>0</v>
      </c>
    </row>
    <row r="18073" spans="1:9" x14ac:dyDescent="0.25">
      <c r="A18073" s="1" t="s">
        <v>855</v>
      </c>
      <c r="B18073" s="1" t="s">
        <v>854</v>
      </c>
      <c r="C18073" s="1" t="s">
        <v>183</v>
      </c>
      <c r="D18073" s="1">
        <v>646</v>
      </c>
      <c r="F18073" s="1">
        <v>646</v>
      </c>
      <c r="G18073" s="1" t="s">
        <v>123</v>
      </c>
      <c r="I18073" s="1" t="s">
        <v>0</v>
      </c>
    </row>
    <row r="18074" spans="1:9" x14ac:dyDescent="0.25">
      <c r="A18074" s="1" t="s">
        <v>855</v>
      </c>
      <c r="B18074" s="1" t="s">
        <v>854</v>
      </c>
      <c r="C18074" s="1" t="s">
        <v>183</v>
      </c>
      <c r="D18074" s="1">
        <v>646</v>
      </c>
      <c r="F18074" s="1">
        <v>646</v>
      </c>
      <c r="G18074" s="1" t="s">
        <v>123</v>
      </c>
      <c r="I18074" s="1" t="s">
        <v>0</v>
      </c>
    </row>
    <row r="18075" spans="1:9" x14ac:dyDescent="0.25">
      <c r="A18075" s="1" t="s">
        <v>853</v>
      </c>
      <c r="B18075" s="1" t="s">
        <v>852</v>
      </c>
      <c r="C18075" s="1" t="s">
        <v>183</v>
      </c>
      <c r="D18075" s="1">
        <v>50</v>
      </c>
      <c r="F18075" s="1">
        <v>50</v>
      </c>
      <c r="G18075" s="1" t="s">
        <v>305</v>
      </c>
      <c r="I18075" s="1" t="s">
        <v>0</v>
      </c>
    </row>
    <row r="18076" spans="1:9" x14ac:dyDescent="0.25">
      <c r="A18076" s="1" t="s">
        <v>853</v>
      </c>
      <c r="B18076" s="1" t="s">
        <v>852</v>
      </c>
      <c r="C18076" s="1" t="s">
        <v>183</v>
      </c>
      <c r="D18076" s="1">
        <v>50</v>
      </c>
      <c r="F18076" s="1">
        <v>50</v>
      </c>
      <c r="G18076" s="1" t="s">
        <v>305</v>
      </c>
      <c r="I18076" s="1" t="s">
        <v>0</v>
      </c>
    </row>
    <row r="18077" spans="1:9" x14ac:dyDescent="0.25">
      <c r="A18077" s="1" t="s">
        <v>851</v>
      </c>
      <c r="B18077" s="1" t="s">
        <v>850</v>
      </c>
      <c r="C18077" s="1" t="s">
        <v>183</v>
      </c>
      <c r="D18077" s="1">
        <v>2</v>
      </c>
      <c r="F18077" s="1">
        <v>2</v>
      </c>
      <c r="G18077" s="1" t="s">
        <v>229</v>
      </c>
      <c r="I18077" s="1" t="s">
        <v>0</v>
      </c>
    </row>
    <row r="18078" spans="1:9" x14ac:dyDescent="0.25">
      <c r="A18078" s="1" t="s">
        <v>851</v>
      </c>
      <c r="B18078" s="1" t="s">
        <v>850</v>
      </c>
      <c r="C18078" s="1" t="s">
        <v>183</v>
      </c>
      <c r="D18078" s="1">
        <v>2</v>
      </c>
      <c r="F18078" s="1">
        <v>2</v>
      </c>
      <c r="G18078" s="1" t="s">
        <v>229</v>
      </c>
      <c r="I18078" s="1" t="s">
        <v>0</v>
      </c>
    </row>
    <row r="18079" spans="1:9" x14ac:dyDescent="0.25">
      <c r="A18079" s="1" t="s">
        <v>849</v>
      </c>
      <c r="B18079" s="1" t="s">
        <v>848</v>
      </c>
      <c r="C18079" s="1" t="s">
        <v>183</v>
      </c>
      <c r="D18079" s="1">
        <v>50</v>
      </c>
      <c r="F18079" s="1">
        <v>50</v>
      </c>
      <c r="G18079" s="1" t="s">
        <v>247</v>
      </c>
      <c r="I18079" s="1" t="s">
        <v>0</v>
      </c>
    </row>
    <row r="18080" spans="1:9" x14ac:dyDescent="0.25">
      <c r="A18080" s="1" t="s">
        <v>849</v>
      </c>
      <c r="B18080" s="1" t="s">
        <v>848</v>
      </c>
      <c r="C18080" s="1" t="s">
        <v>183</v>
      </c>
      <c r="D18080" s="1">
        <v>50</v>
      </c>
      <c r="F18080" s="1">
        <v>50</v>
      </c>
      <c r="G18080" s="1" t="s">
        <v>247</v>
      </c>
      <c r="I18080" s="1" t="s">
        <v>0</v>
      </c>
    </row>
    <row r="18081" spans="1:9" x14ac:dyDescent="0.25">
      <c r="A18081" s="1" t="s">
        <v>847</v>
      </c>
      <c r="B18081" s="1" t="s">
        <v>846</v>
      </c>
      <c r="C18081" s="1" t="s">
        <v>183</v>
      </c>
      <c r="D18081" s="1">
        <v>21</v>
      </c>
      <c r="F18081" s="1">
        <v>21</v>
      </c>
      <c r="G18081" s="1" t="s">
        <v>254</v>
      </c>
      <c r="I18081" s="1" t="s">
        <v>0</v>
      </c>
    </row>
    <row r="18082" spans="1:9" x14ac:dyDescent="0.25">
      <c r="A18082" s="1" t="s">
        <v>847</v>
      </c>
      <c r="B18082" s="1" t="s">
        <v>846</v>
      </c>
      <c r="C18082" s="1" t="s">
        <v>183</v>
      </c>
      <c r="D18082" s="1">
        <v>21</v>
      </c>
      <c r="F18082" s="1">
        <v>21</v>
      </c>
      <c r="G18082" s="1" t="s">
        <v>254</v>
      </c>
      <c r="I18082" s="1" t="s">
        <v>0</v>
      </c>
    </row>
    <row r="18083" spans="1:9" x14ac:dyDescent="0.25">
      <c r="A18083" s="1" t="s">
        <v>845</v>
      </c>
      <c r="B18083" s="1" t="s">
        <v>844</v>
      </c>
      <c r="C18083" s="1" t="s">
        <v>183</v>
      </c>
      <c r="D18083" s="1">
        <v>220</v>
      </c>
      <c r="F18083" s="1">
        <v>220</v>
      </c>
      <c r="G18083" s="1" t="s">
        <v>232</v>
      </c>
      <c r="I18083" s="1" t="s">
        <v>0</v>
      </c>
    </row>
    <row r="18084" spans="1:9" x14ac:dyDescent="0.25">
      <c r="A18084" s="1" t="s">
        <v>845</v>
      </c>
      <c r="B18084" s="1" t="s">
        <v>844</v>
      </c>
      <c r="C18084" s="1" t="s">
        <v>183</v>
      </c>
      <c r="D18084" s="1">
        <v>220</v>
      </c>
      <c r="F18084" s="1">
        <v>220</v>
      </c>
      <c r="G18084" s="1" t="s">
        <v>232</v>
      </c>
      <c r="I18084" s="1" t="s">
        <v>0</v>
      </c>
    </row>
    <row r="18085" spans="1:9" x14ac:dyDescent="0.25">
      <c r="A18085" s="1" t="s">
        <v>843</v>
      </c>
      <c r="B18085" s="1" t="s">
        <v>842</v>
      </c>
      <c r="C18085" s="1" t="s">
        <v>183</v>
      </c>
      <c r="D18085" s="1">
        <v>135</v>
      </c>
      <c r="F18085" s="1">
        <v>135</v>
      </c>
      <c r="G18085" s="1" t="s">
        <v>214</v>
      </c>
      <c r="I18085" s="1" t="s">
        <v>0</v>
      </c>
    </row>
    <row r="18086" spans="1:9" x14ac:dyDescent="0.25">
      <c r="A18086" s="1" t="s">
        <v>843</v>
      </c>
      <c r="B18086" s="1" t="s">
        <v>842</v>
      </c>
      <c r="C18086" s="1" t="s">
        <v>183</v>
      </c>
      <c r="D18086" s="1">
        <v>135</v>
      </c>
      <c r="F18086" s="1">
        <v>135</v>
      </c>
      <c r="G18086" s="1" t="s">
        <v>214</v>
      </c>
      <c r="I18086" s="1" t="s">
        <v>0</v>
      </c>
    </row>
    <row r="18087" spans="1:9" x14ac:dyDescent="0.25">
      <c r="A18087" s="1" t="s">
        <v>841</v>
      </c>
      <c r="B18087" s="1" t="s">
        <v>840</v>
      </c>
      <c r="C18087" s="1" t="s">
        <v>183</v>
      </c>
      <c r="D18087" s="1">
        <v>281</v>
      </c>
      <c r="F18087" s="1">
        <v>281</v>
      </c>
      <c r="G18087" s="1" t="s">
        <v>140</v>
      </c>
      <c r="I18087" s="1" t="s">
        <v>0</v>
      </c>
    </row>
    <row r="18088" spans="1:9" x14ac:dyDescent="0.25">
      <c r="A18088" s="1" t="s">
        <v>841</v>
      </c>
      <c r="B18088" s="1" t="s">
        <v>840</v>
      </c>
      <c r="C18088" s="1" t="s">
        <v>183</v>
      </c>
      <c r="D18088" s="1">
        <v>281</v>
      </c>
      <c r="F18088" s="1">
        <v>281</v>
      </c>
      <c r="G18088" s="1" t="s">
        <v>140</v>
      </c>
      <c r="I18088" s="1" t="s">
        <v>0</v>
      </c>
    </row>
    <row r="18089" spans="1:9" x14ac:dyDescent="0.25">
      <c r="A18089" s="1" t="s">
        <v>839</v>
      </c>
      <c r="B18089" s="1" t="s">
        <v>838</v>
      </c>
      <c r="C18089" s="1" t="s">
        <v>183</v>
      </c>
      <c r="D18089" s="1">
        <v>11</v>
      </c>
      <c r="F18089" s="1">
        <v>11</v>
      </c>
      <c r="G18089" s="1" t="s">
        <v>163</v>
      </c>
      <c r="I18089" s="1" t="s">
        <v>0</v>
      </c>
    </row>
    <row r="18090" spans="1:9" x14ac:dyDescent="0.25">
      <c r="A18090" s="1" t="s">
        <v>839</v>
      </c>
      <c r="B18090" s="1" t="s">
        <v>838</v>
      </c>
      <c r="C18090" s="1" t="s">
        <v>183</v>
      </c>
      <c r="D18090" s="1">
        <v>11</v>
      </c>
      <c r="F18090" s="1">
        <v>11</v>
      </c>
      <c r="G18090" s="1" t="s">
        <v>163</v>
      </c>
      <c r="I18090" s="1" t="s">
        <v>0</v>
      </c>
    </row>
    <row r="18091" spans="1:9" x14ac:dyDescent="0.25">
      <c r="A18091" s="1" t="s">
        <v>837</v>
      </c>
      <c r="B18091" s="1" t="s">
        <v>836</v>
      </c>
      <c r="C18091" s="1" t="s">
        <v>183</v>
      </c>
      <c r="D18091" s="1">
        <v>12</v>
      </c>
      <c r="F18091" s="1">
        <v>12</v>
      </c>
      <c r="G18091" s="1" t="s">
        <v>305</v>
      </c>
      <c r="I18091" s="1" t="s">
        <v>0</v>
      </c>
    </row>
    <row r="18092" spans="1:9" x14ac:dyDescent="0.25">
      <c r="A18092" s="1" t="s">
        <v>837</v>
      </c>
      <c r="B18092" s="1" t="s">
        <v>836</v>
      </c>
      <c r="C18092" s="1" t="s">
        <v>183</v>
      </c>
      <c r="D18092" s="1">
        <v>12</v>
      </c>
      <c r="F18092" s="1">
        <v>12</v>
      </c>
      <c r="G18092" s="1" t="s">
        <v>305</v>
      </c>
      <c r="I18092" s="1" t="s">
        <v>0</v>
      </c>
    </row>
    <row r="18093" spans="1:9" x14ac:dyDescent="0.25">
      <c r="A18093" s="1" t="s">
        <v>835</v>
      </c>
      <c r="B18093" s="1" t="s">
        <v>834</v>
      </c>
      <c r="C18093" s="1" t="s">
        <v>183</v>
      </c>
      <c r="D18093" s="1">
        <v>21</v>
      </c>
      <c r="F18093" s="1">
        <v>21</v>
      </c>
      <c r="G18093" s="1" t="s">
        <v>254</v>
      </c>
      <c r="I18093" s="1" t="s">
        <v>833</v>
      </c>
    </row>
    <row r="18094" spans="1:9" x14ac:dyDescent="0.25">
      <c r="A18094" s="1" t="s">
        <v>835</v>
      </c>
      <c r="B18094" s="1" t="s">
        <v>834</v>
      </c>
      <c r="C18094" s="1" t="s">
        <v>183</v>
      </c>
      <c r="D18094" s="1">
        <v>21</v>
      </c>
      <c r="F18094" s="1">
        <v>21</v>
      </c>
      <c r="G18094" s="1" t="s">
        <v>254</v>
      </c>
      <c r="I18094" s="1" t="s">
        <v>833</v>
      </c>
    </row>
    <row r="18095" spans="1:9" x14ac:dyDescent="0.25">
      <c r="A18095" s="1" t="s">
        <v>832</v>
      </c>
      <c r="B18095" s="1" t="s">
        <v>831</v>
      </c>
      <c r="C18095" s="1" t="s">
        <v>183</v>
      </c>
      <c r="D18095" s="1">
        <v>399</v>
      </c>
      <c r="F18095" s="1">
        <v>399</v>
      </c>
      <c r="G18095" s="1" t="s">
        <v>232</v>
      </c>
      <c r="I18095" s="1" t="s">
        <v>0</v>
      </c>
    </row>
    <row r="18096" spans="1:9" x14ac:dyDescent="0.25">
      <c r="A18096" s="1" t="s">
        <v>832</v>
      </c>
      <c r="B18096" s="1" t="s">
        <v>831</v>
      </c>
      <c r="C18096" s="1" t="s">
        <v>183</v>
      </c>
      <c r="D18096" s="1">
        <v>399</v>
      </c>
      <c r="F18096" s="1">
        <v>399</v>
      </c>
      <c r="G18096" s="1" t="s">
        <v>232</v>
      </c>
      <c r="I18096" s="1" t="s">
        <v>0</v>
      </c>
    </row>
    <row r="18097" spans="1:9" x14ac:dyDescent="0.25">
      <c r="A18097" s="1" t="s">
        <v>830</v>
      </c>
      <c r="B18097" s="1" t="s">
        <v>829</v>
      </c>
      <c r="C18097" s="1" t="s">
        <v>183</v>
      </c>
      <c r="D18097" s="1">
        <v>900</v>
      </c>
      <c r="F18097" s="1">
        <v>900</v>
      </c>
      <c r="G18097" s="1" t="s">
        <v>123</v>
      </c>
      <c r="I18097" s="1" t="s">
        <v>0</v>
      </c>
    </row>
    <row r="18098" spans="1:9" x14ac:dyDescent="0.25">
      <c r="A18098" s="1" t="s">
        <v>830</v>
      </c>
      <c r="B18098" s="1" t="s">
        <v>829</v>
      </c>
      <c r="C18098" s="1" t="s">
        <v>183</v>
      </c>
      <c r="D18098" s="1">
        <v>900</v>
      </c>
      <c r="F18098" s="1">
        <v>900</v>
      </c>
      <c r="G18098" s="1" t="s">
        <v>123</v>
      </c>
      <c r="I18098" s="1" t="s">
        <v>0</v>
      </c>
    </row>
    <row r="18099" spans="1:9" x14ac:dyDescent="0.25">
      <c r="A18099" s="1" t="s">
        <v>828</v>
      </c>
      <c r="B18099" s="1" t="s">
        <v>827</v>
      </c>
      <c r="C18099" s="1" t="s">
        <v>183</v>
      </c>
      <c r="D18099" s="1">
        <v>26</v>
      </c>
      <c r="F18099" s="1">
        <v>26</v>
      </c>
      <c r="G18099" s="1" t="s">
        <v>229</v>
      </c>
      <c r="I18099" s="1" t="s">
        <v>0</v>
      </c>
    </row>
    <row r="18100" spans="1:9" x14ac:dyDescent="0.25">
      <c r="A18100" s="1" t="s">
        <v>828</v>
      </c>
      <c r="B18100" s="1" t="s">
        <v>827</v>
      </c>
      <c r="C18100" s="1" t="s">
        <v>183</v>
      </c>
      <c r="D18100" s="1">
        <v>26</v>
      </c>
      <c r="F18100" s="1">
        <v>26</v>
      </c>
      <c r="G18100" s="1" t="s">
        <v>229</v>
      </c>
      <c r="I18100" s="1" t="s">
        <v>0</v>
      </c>
    </row>
    <row r="18101" spans="1:9" x14ac:dyDescent="0.25">
      <c r="A18101" s="1" t="s">
        <v>826</v>
      </c>
      <c r="B18101" s="1" t="s">
        <v>825</v>
      </c>
      <c r="C18101" s="1" t="s">
        <v>183</v>
      </c>
      <c r="D18101" s="1">
        <v>15</v>
      </c>
      <c r="F18101" s="1">
        <v>15</v>
      </c>
      <c r="G18101" s="1" t="s">
        <v>229</v>
      </c>
      <c r="I18101" s="1" t="s">
        <v>0</v>
      </c>
    </row>
    <row r="18102" spans="1:9" x14ac:dyDescent="0.25">
      <c r="A18102" s="1" t="s">
        <v>826</v>
      </c>
      <c r="B18102" s="1" t="s">
        <v>825</v>
      </c>
      <c r="C18102" s="1" t="s">
        <v>183</v>
      </c>
      <c r="D18102" s="1">
        <v>15</v>
      </c>
      <c r="F18102" s="1">
        <v>15</v>
      </c>
      <c r="G18102" s="1" t="s">
        <v>229</v>
      </c>
      <c r="I18102" s="1" t="s">
        <v>0</v>
      </c>
    </row>
    <row r="18103" spans="1:9" x14ac:dyDescent="0.25">
      <c r="A18103" s="1" t="s">
        <v>824</v>
      </c>
      <c r="B18103" s="1" t="s">
        <v>823</v>
      </c>
      <c r="C18103" s="1" t="s">
        <v>183</v>
      </c>
      <c r="D18103" s="1">
        <v>277</v>
      </c>
      <c r="F18103" s="1">
        <v>277</v>
      </c>
      <c r="G18103" s="1" t="s">
        <v>232</v>
      </c>
      <c r="I18103" s="1" t="s">
        <v>0</v>
      </c>
    </row>
    <row r="18104" spans="1:9" x14ac:dyDescent="0.25">
      <c r="A18104" s="1" t="s">
        <v>824</v>
      </c>
      <c r="B18104" s="1" t="s">
        <v>823</v>
      </c>
      <c r="C18104" s="1" t="s">
        <v>183</v>
      </c>
      <c r="D18104" s="1">
        <v>277</v>
      </c>
      <c r="F18104" s="1">
        <v>277</v>
      </c>
      <c r="G18104" s="1" t="s">
        <v>232</v>
      </c>
      <c r="I18104" s="1" t="s">
        <v>0</v>
      </c>
    </row>
    <row r="18105" spans="1:9" x14ac:dyDescent="0.25">
      <c r="A18105" s="1" t="s">
        <v>822</v>
      </c>
      <c r="B18105" s="1" t="s">
        <v>821</v>
      </c>
      <c r="C18105" s="1" t="s">
        <v>183</v>
      </c>
      <c r="D18105" s="1">
        <v>86</v>
      </c>
      <c r="F18105" s="1">
        <v>86</v>
      </c>
      <c r="G18105" s="1" t="s">
        <v>229</v>
      </c>
      <c r="I18105" s="1" t="s">
        <v>0</v>
      </c>
    </row>
    <row r="18106" spans="1:9" x14ac:dyDescent="0.25">
      <c r="A18106" s="1" t="s">
        <v>822</v>
      </c>
      <c r="B18106" s="1" t="s">
        <v>821</v>
      </c>
      <c r="C18106" s="1" t="s">
        <v>183</v>
      </c>
      <c r="D18106" s="1">
        <v>86</v>
      </c>
      <c r="F18106" s="1">
        <v>86</v>
      </c>
      <c r="G18106" s="1" t="s">
        <v>229</v>
      </c>
      <c r="I18106" s="1" t="s">
        <v>0</v>
      </c>
    </row>
    <row r="18107" spans="1:9" x14ac:dyDescent="0.25">
      <c r="A18107" s="1" t="s">
        <v>820</v>
      </c>
      <c r="B18107" s="1" t="s">
        <v>819</v>
      </c>
      <c r="C18107" s="1" t="s">
        <v>183</v>
      </c>
      <c r="D18107" s="1">
        <v>241</v>
      </c>
      <c r="F18107" s="1">
        <v>241</v>
      </c>
      <c r="G18107" s="1" t="s">
        <v>123</v>
      </c>
      <c r="I18107" s="1" t="s">
        <v>0</v>
      </c>
    </row>
    <row r="18108" spans="1:9" x14ac:dyDescent="0.25">
      <c r="A18108" s="1" t="s">
        <v>820</v>
      </c>
      <c r="B18108" s="1" t="s">
        <v>819</v>
      </c>
      <c r="C18108" s="1" t="s">
        <v>183</v>
      </c>
      <c r="D18108" s="1">
        <v>241</v>
      </c>
      <c r="F18108" s="1">
        <v>241</v>
      </c>
      <c r="G18108" s="1" t="s">
        <v>123</v>
      </c>
      <c r="I18108" s="1" t="s">
        <v>0</v>
      </c>
    </row>
    <row r="18109" spans="1:9" x14ac:dyDescent="0.25">
      <c r="A18109" s="1" t="s">
        <v>818</v>
      </c>
      <c r="B18109" s="1" t="s">
        <v>817</v>
      </c>
      <c r="C18109" s="1" t="s">
        <v>183</v>
      </c>
      <c r="D18109" s="1">
        <v>239</v>
      </c>
      <c r="F18109" s="1">
        <v>239</v>
      </c>
      <c r="G18109" s="1" t="s">
        <v>123</v>
      </c>
      <c r="I18109" s="1" t="s">
        <v>0</v>
      </c>
    </row>
    <row r="18110" spans="1:9" x14ac:dyDescent="0.25">
      <c r="A18110" s="1" t="s">
        <v>818</v>
      </c>
      <c r="B18110" s="1" t="s">
        <v>817</v>
      </c>
      <c r="C18110" s="1" t="s">
        <v>183</v>
      </c>
      <c r="D18110" s="1">
        <v>239</v>
      </c>
      <c r="F18110" s="1">
        <v>239</v>
      </c>
      <c r="G18110" s="1" t="s">
        <v>123</v>
      </c>
      <c r="I18110" s="1" t="s">
        <v>0</v>
      </c>
    </row>
    <row r="18111" spans="1:9" x14ac:dyDescent="0.25">
      <c r="A18111" s="1" t="s">
        <v>816</v>
      </c>
      <c r="B18111" s="1" t="s">
        <v>815</v>
      </c>
      <c r="C18111" s="1" t="s">
        <v>183</v>
      </c>
      <c r="D18111" s="1">
        <v>312</v>
      </c>
      <c r="F18111" s="1">
        <v>312</v>
      </c>
      <c r="G18111" s="1" t="s">
        <v>140</v>
      </c>
      <c r="I18111" s="1" t="s">
        <v>0</v>
      </c>
    </row>
    <row r="18112" spans="1:9" x14ac:dyDescent="0.25">
      <c r="A18112" s="1" t="s">
        <v>816</v>
      </c>
      <c r="B18112" s="1" t="s">
        <v>815</v>
      </c>
      <c r="C18112" s="1" t="s">
        <v>183</v>
      </c>
      <c r="D18112" s="1">
        <v>312</v>
      </c>
      <c r="F18112" s="1">
        <v>312</v>
      </c>
      <c r="G18112" s="1" t="s">
        <v>140</v>
      </c>
      <c r="I18112" s="1" t="s">
        <v>0</v>
      </c>
    </row>
    <row r="18113" spans="1:9" x14ac:dyDescent="0.25">
      <c r="A18113" s="1" t="s">
        <v>814</v>
      </c>
      <c r="B18113" s="1" t="s">
        <v>813</v>
      </c>
      <c r="C18113" s="1" t="s">
        <v>183</v>
      </c>
      <c r="D18113" s="1">
        <v>88</v>
      </c>
      <c r="F18113" s="1">
        <v>88</v>
      </c>
      <c r="G18113" s="1" t="s">
        <v>229</v>
      </c>
      <c r="I18113" s="1" t="s">
        <v>0</v>
      </c>
    </row>
    <row r="18114" spans="1:9" x14ac:dyDescent="0.25">
      <c r="A18114" s="1" t="s">
        <v>814</v>
      </c>
      <c r="B18114" s="1" t="s">
        <v>813</v>
      </c>
      <c r="C18114" s="1" t="s">
        <v>183</v>
      </c>
      <c r="D18114" s="1">
        <v>88</v>
      </c>
      <c r="F18114" s="1">
        <v>88</v>
      </c>
      <c r="G18114" s="1" t="s">
        <v>229</v>
      </c>
      <c r="I18114" s="1" t="s">
        <v>0</v>
      </c>
    </row>
    <row r="18115" spans="1:9" x14ac:dyDescent="0.25">
      <c r="A18115" s="1" t="s">
        <v>812</v>
      </c>
      <c r="B18115" s="1" t="s">
        <v>811</v>
      </c>
      <c r="C18115" s="1" t="s">
        <v>183</v>
      </c>
      <c r="D18115" s="1">
        <v>12</v>
      </c>
      <c r="F18115" s="1">
        <v>12</v>
      </c>
      <c r="G18115" s="1" t="s">
        <v>810</v>
      </c>
      <c r="I18115" s="1" t="s">
        <v>0</v>
      </c>
    </row>
    <row r="18116" spans="1:9" x14ac:dyDescent="0.25">
      <c r="A18116" s="1" t="s">
        <v>812</v>
      </c>
      <c r="B18116" s="1" t="s">
        <v>811</v>
      </c>
      <c r="C18116" s="1" t="s">
        <v>183</v>
      </c>
      <c r="D18116" s="1">
        <v>12</v>
      </c>
      <c r="F18116" s="1">
        <v>12</v>
      </c>
      <c r="G18116" s="1" t="s">
        <v>810</v>
      </c>
      <c r="I18116" s="1" t="s">
        <v>0</v>
      </c>
    </row>
    <row r="18117" spans="1:9" x14ac:dyDescent="0.25">
      <c r="A18117" s="1" t="s">
        <v>809</v>
      </c>
      <c r="B18117" s="1" t="s">
        <v>808</v>
      </c>
      <c r="C18117" s="1" t="s">
        <v>183</v>
      </c>
      <c r="D18117" s="1">
        <v>482</v>
      </c>
      <c r="F18117" s="1">
        <v>482</v>
      </c>
      <c r="G18117" s="1" t="s">
        <v>123</v>
      </c>
      <c r="I18117" s="1" t="s">
        <v>0</v>
      </c>
    </row>
    <row r="18118" spans="1:9" x14ac:dyDescent="0.25">
      <c r="A18118" s="1" t="s">
        <v>809</v>
      </c>
      <c r="B18118" s="1" t="s">
        <v>808</v>
      </c>
      <c r="C18118" s="1" t="s">
        <v>183</v>
      </c>
      <c r="D18118" s="1">
        <v>482</v>
      </c>
      <c r="F18118" s="1">
        <v>482</v>
      </c>
      <c r="G18118" s="1" t="s">
        <v>123</v>
      </c>
      <c r="I18118" s="1" t="s">
        <v>0</v>
      </c>
    </row>
    <row r="18119" spans="1:9" x14ac:dyDescent="0.25">
      <c r="A18119" s="1" t="s">
        <v>807</v>
      </c>
      <c r="B18119" s="1" t="s">
        <v>806</v>
      </c>
      <c r="C18119" s="1" t="s">
        <v>183</v>
      </c>
      <c r="D18119" s="1">
        <v>916</v>
      </c>
      <c r="F18119" s="1">
        <v>916</v>
      </c>
      <c r="G18119" s="1" t="s">
        <v>123</v>
      </c>
      <c r="I18119" s="1" t="s">
        <v>0</v>
      </c>
    </row>
    <row r="18120" spans="1:9" x14ac:dyDescent="0.25">
      <c r="A18120" s="1" t="s">
        <v>807</v>
      </c>
      <c r="B18120" s="1" t="s">
        <v>806</v>
      </c>
      <c r="C18120" s="1" t="s">
        <v>183</v>
      </c>
      <c r="D18120" s="1">
        <v>916</v>
      </c>
      <c r="F18120" s="1">
        <v>916</v>
      </c>
      <c r="G18120" s="1" t="s">
        <v>123</v>
      </c>
      <c r="I18120" s="1" t="s">
        <v>0</v>
      </c>
    </row>
    <row r="18121" spans="1:9" x14ac:dyDescent="0.25">
      <c r="A18121" s="1" t="s">
        <v>805</v>
      </c>
      <c r="B18121" s="1" t="s">
        <v>804</v>
      </c>
      <c r="C18121" s="1" t="s">
        <v>183</v>
      </c>
      <c r="D18121" s="1">
        <v>66</v>
      </c>
      <c r="F18121" s="1">
        <v>66</v>
      </c>
      <c r="G18121" s="1" t="s">
        <v>254</v>
      </c>
      <c r="I18121" s="1" t="s">
        <v>0</v>
      </c>
    </row>
    <row r="18122" spans="1:9" x14ac:dyDescent="0.25">
      <c r="A18122" s="1" t="s">
        <v>805</v>
      </c>
      <c r="B18122" s="1" t="s">
        <v>804</v>
      </c>
      <c r="C18122" s="1" t="s">
        <v>183</v>
      </c>
      <c r="D18122" s="1">
        <v>66</v>
      </c>
      <c r="F18122" s="1">
        <v>66</v>
      </c>
      <c r="G18122" s="1" t="s">
        <v>254</v>
      </c>
      <c r="I18122" s="1" t="s">
        <v>0</v>
      </c>
    </row>
    <row r="18123" spans="1:9" x14ac:dyDescent="0.25">
      <c r="A18123" s="1" t="s">
        <v>803</v>
      </c>
      <c r="B18123" s="1" t="s">
        <v>802</v>
      </c>
      <c r="C18123" s="1" t="s">
        <v>183</v>
      </c>
      <c r="D18123" s="1">
        <v>799</v>
      </c>
      <c r="F18123" s="1">
        <v>799</v>
      </c>
      <c r="G18123" s="1" t="s">
        <v>123</v>
      </c>
      <c r="I18123" s="1" t="s">
        <v>0</v>
      </c>
    </row>
    <row r="18124" spans="1:9" x14ac:dyDescent="0.25">
      <c r="A18124" s="1" t="s">
        <v>803</v>
      </c>
      <c r="B18124" s="1" t="s">
        <v>802</v>
      </c>
      <c r="C18124" s="1" t="s">
        <v>183</v>
      </c>
      <c r="D18124" s="1">
        <v>799</v>
      </c>
      <c r="F18124" s="1">
        <v>799</v>
      </c>
      <c r="G18124" s="1" t="s">
        <v>123</v>
      </c>
      <c r="I18124" s="1" t="s">
        <v>0</v>
      </c>
    </row>
    <row r="18125" spans="1:9" x14ac:dyDescent="0.25">
      <c r="A18125" s="1" t="s">
        <v>801</v>
      </c>
      <c r="B18125" s="1" t="s">
        <v>800</v>
      </c>
      <c r="C18125" s="1" t="s">
        <v>183</v>
      </c>
      <c r="D18125" s="1">
        <v>258</v>
      </c>
      <c r="F18125" s="1">
        <v>258</v>
      </c>
      <c r="G18125" s="1" t="s">
        <v>232</v>
      </c>
      <c r="I18125" s="1" t="s">
        <v>0</v>
      </c>
    </row>
    <row r="18126" spans="1:9" x14ac:dyDescent="0.25">
      <c r="A18126" s="1" t="s">
        <v>801</v>
      </c>
      <c r="B18126" s="1" t="s">
        <v>800</v>
      </c>
      <c r="C18126" s="1" t="s">
        <v>183</v>
      </c>
      <c r="D18126" s="1">
        <v>258</v>
      </c>
      <c r="F18126" s="1">
        <v>258</v>
      </c>
      <c r="G18126" s="1" t="s">
        <v>232</v>
      </c>
      <c r="I18126" s="1" t="s">
        <v>0</v>
      </c>
    </row>
    <row r="18127" spans="1:9" x14ac:dyDescent="0.25">
      <c r="A18127" s="1" t="s">
        <v>799</v>
      </c>
      <c r="B18127" s="1" t="s">
        <v>798</v>
      </c>
      <c r="C18127" s="1" t="s">
        <v>183</v>
      </c>
      <c r="D18127" s="1">
        <v>336</v>
      </c>
      <c r="F18127" s="1">
        <v>336</v>
      </c>
      <c r="G18127" s="1" t="s">
        <v>123</v>
      </c>
      <c r="I18127" s="1" t="s">
        <v>0</v>
      </c>
    </row>
    <row r="18128" spans="1:9" x14ac:dyDescent="0.25">
      <c r="A18128" s="1" t="s">
        <v>799</v>
      </c>
      <c r="B18128" s="1" t="s">
        <v>798</v>
      </c>
      <c r="C18128" s="1" t="s">
        <v>183</v>
      </c>
      <c r="D18128" s="1">
        <v>336</v>
      </c>
      <c r="F18128" s="1">
        <v>336</v>
      </c>
      <c r="G18128" s="1" t="s">
        <v>123</v>
      </c>
      <c r="I18128" s="1" t="s">
        <v>0</v>
      </c>
    </row>
    <row r="18129" spans="1:9" x14ac:dyDescent="0.25">
      <c r="A18129" s="1" t="s">
        <v>797</v>
      </c>
      <c r="B18129" s="1" t="s">
        <v>796</v>
      </c>
      <c r="C18129" s="1" t="s">
        <v>183</v>
      </c>
      <c r="D18129" s="1">
        <v>10</v>
      </c>
      <c r="F18129" s="1">
        <v>10</v>
      </c>
      <c r="G18129" s="1" t="s">
        <v>123</v>
      </c>
      <c r="I18129" s="1" t="s">
        <v>0</v>
      </c>
    </row>
    <row r="18130" spans="1:9" x14ac:dyDescent="0.25">
      <c r="A18130" s="1" t="s">
        <v>797</v>
      </c>
      <c r="B18130" s="1" t="s">
        <v>796</v>
      </c>
      <c r="C18130" s="1" t="s">
        <v>183</v>
      </c>
      <c r="D18130" s="1">
        <v>10</v>
      </c>
      <c r="F18130" s="1">
        <v>10</v>
      </c>
      <c r="G18130" s="1" t="s">
        <v>123</v>
      </c>
      <c r="I18130" s="1" t="s">
        <v>0</v>
      </c>
    </row>
    <row r="18131" spans="1:9" x14ac:dyDescent="0.25">
      <c r="A18131" s="1" t="s">
        <v>795</v>
      </c>
      <c r="B18131" s="1" t="s">
        <v>794</v>
      </c>
      <c r="C18131" s="1" t="s">
        <v>183</v>
      </c>
      <c r="D18131" s="1">
        <v>58</v>
      </c>
      <c r="F18131" s="1">
        <v>58</v>
      </c>
      <c r="G18131" s="1" t="s">
        <v>229</v>
      </c>
      <c r="I18131" s="1" t="s">
        <v>0</v>
      </c>
    </row>
    <row r="18132" spans="1:9" x14ac:dyDescent="0.25">
      <c r="A18132" s="1" t="s">
        <v>795</v>
      </c>
      <c r="B18132" s="1" t="s">
        <v>794</v>
      </c>
      <c r="C18132" s="1" t="s">
        <v>183</v>
      </c>
      <c r="D18132" s="1">
        <v>58</v>
      </c>
      <c r="F18132" s="1">
        <v>58</v>
      </c>
      <c r="G18132" s="1" t="s">
        <v>229</v>
      </c>
      <c r="I18132" s="1" t="s">
        <v>0</v>
      </c>
    </row>
    <row r="18133" spans="1:9" x14ac:dyDescent="0.25">
      <c r="A18133" s="1" t="s">
        <v>793</v>
      </c>
      <c r="B18133" s="1" t="s">
        <v>792</v>
      </c>
      <c r="C18133" s="1" t="s">
        <v>183</v>
      </c>
      <c r="D18133" s="1">
        <v>26</v>
      </c>
      <c r="F18133" s="1">
        <v>26</v>
      </c>
      <c r="G18133" s="1" t="s">
        <v>214</v>
      </c>
      <c r="I18133" s="1" t="s">
        <v>0</v>
      </c>
    </row>
    <row r="18134" spans="1:9" x14ac:dyDescent="0.25">
      <c r="A18134" s="1" t="s">
        <v>793</v>
      </c>
      <c r="B18134" s="1" t="s">
        <v>792</v>
      </c>
      <c r="C18134" s="1" t="s">
        <v>183</v>
      </c>
      <c r="D18134" s="1">
        <v>26</v>
      </c>
      <c r="F18134" s="1">
        <v>26</v>
      </c>
      <c r="G18134" s="1" t="s">
        <v>214</v>
      </c>
      <c r="I18134" s="1" t="s">
        <v>0</v>
      </c>
    </row>
    <row r="18135" spans="1:9" x14ac:dyDescent="0.25">
      <c r="A18135" s="1" t="s">
        <v>791</v>
      </c>
      <c r="B18135" s="1" t="s">
        <v>790</v>
      </c>
      <c r="C18135" s="1" t="s">
        <v>183</v>
      </c>
      <c r="D18135" s="1">
        <v>136</v>
      </c>
      <c r="F18135" s="1">
        <v>136</v>
      </c>
      <c r="G18135" s="1" t="s">
        <v>140</v>
      </c>
      <c r="I18135" s="1" t="s">
        <v>0</v>
      </c>
    </row>
    <row r="18136" spans="1:9" x14ac:dyDescent="0.25">
      <c r="A18136" s="1" t="s">
        <v>791</v>
      </c>
      <c r="B18136" s="1" t="s">
        <v>790</v>
      </c>
      <c r="C18136" s="1" t="s">
        <v>183</v>
      </c>
      <c r="D18136" s="1">
        <v>136</v>
      </c>
      <c r="F18136" s="1">
        <v>136</v>
      </c>
      <c r="G18136" s="1" t="s">
        <v>140</v>
      </c>
      <c r="I18136" s="1" t="s">
        <v>0</v>
      </c>
    </row>
    <row r="18137" spans="1:9" x14ac:dyDescent="0.25">
      <c r="A18137" s="1" t="s">
        <v>789</v>
      </c>
      <c r="B18137" s="1" t="s">
        <v>788</v>
      </c>
      <c r="C18137" s="1" t="s">
        <v>183</v>
      </c>
      <c r="D18137" s="1">
        <v>51</v>
      </c>
      <c r="F18137" s="1">
        <v>51</v>
      </c>
      <c r="G18137" s="1" t="s">
        <v>247</v>
      </c>
      <c r="I18137" s="1" t="s">
        <v>0</v>
      </c>
    </row>
    <row r="18138" spans="1:9" x14ac:dyDescent="0.25">
      <c r="A18138" s="1" t="s">
        <v>789</v>
      </c>
      <c r="B18138" s="1" t="s">
        <v>788</v>
      </c>
      <c r="C18138" s="1" t="s">
        <v>183</v>
      </c>
      <c r="D18138" s="1">
        <v>51</v>
      </c>
      <c r="F18138" s="1">
        <v>51</v>
      </c>
      <c r="G18138" s="1" t="s">
        <v>247</v>
      </c>
      <c r="I18138" s="1" t="s">
        <v>0</v>
      </c>
    </row>
    <row r="18139" spans="1:9" x14ac:dyDescent="0.25">
      <c r="A18139" s="1" t="s">
        <v>787</v>
      </c>
      <c r="B18139" s="1" t="s">
        <v>786</v>
      </c>
      <c r="C18139" s="1" t="s">
        <v>183</v>
      </c>
      <c r="D18139" s="1">
        <v>107</v>
      </c>
      <c r="F18139" s="1">
        <v>107</v>
      </c>
      <c r="G18139" s="1" t="s">
        <v>123</v>
      </c>
      <c r="I18139" s="1" t="s">
        <v>0</v>
      </c>
    </row>
    <row r="18140" spans="1:9" x14ac:dyDescent="0.25">
      <c r="A18140" s="1" t="s">
        <v>787</v>
      </c>
      <c r="B18140" s="1" t="s">
        <v>786</v>
      </c>
      <c r="C18140" s="1" t="s">
        <v>183</v>
      </c>
      <c r="D18140" s="1">
        <v>107</v>
      </c>
      <c r="F18140" s="1">
        <v>107</v>
      </c>
      <c r="G18140" s="1" t="s">
        <v>123</v>
      </c>
      <c r="I18140" s="1" t="s">
        <v>0</v>
      </c>
    </row>
    <row r="18141" spans="1:9" x14ac:dyDescent="0.25">
      <c r="A18141" s="1" t="s">
        <v>785</v>
      </c>
      <c r="B18141" s="1" t="s">
        <v>784</v>
      </c>
      <c r="C18141" s="1" t="s">
        <v>183</v>
      </c>
      <c r="D18141" s="1">
        <v>60</v>
      </c>
      <c r="F18141" s="1">
        <v>60</v>
      </c>
      <c r="G18141" s="1" t="s">
        <v>247</v>
      </c>
      <c r="I18141" s="1" t="s">
        <v>0</v>
      </c>
    </row>
    <row r="18142" spans="1:9" x14ac:dyDescent="0.25">
      <c r="A18142" s="1" t="s">
        <v>785</v>
      </c>
      <c r="B18142" s="1" t="s">
        <v>784</v>
      </c>
      <c r="C18142" s="1" t="s">
        <v>183</v>
      </c>
      <c r="D18142" s="1">
        <v>60</v>
      </c>
      <c r="F18142" s="1">
        <v>60</v>
      </c>
      <c r="G18142" s="1" t="s">
        <v>247</v>
      </c>
      <c r="I18142" s="1" t="s">
        <v>0</v>
      </c>
    </row>
    <row r="18143" spans="1:9" x14ac:dyDescent="0.25">
      <c r="A18143" s="1" t="s">
        <v>783</v>
      </c>
      <c r="B18143" s="1" t="s">
        <v>782</v>
      </c>
      <c r="C18143" s="1" t="s">
        <v>183</v>
      </c>
      <c r="D18143" s="1">
        <v>399</v>
      </c>
      <c r="F18143" s="1">
        <v>399</v>
      </c>
      <c r="G18143" s="1" t="s">
        <v>123</v>
      </c>
      <c r="I18143" s="1" t="s">
        <v>0</v>
      </c>
    </row>
    <row r="18144" spans="1:9" x14ac:dyDescent="0.25">
      <c r="A18144" s="1" t="s">
        <v>783</v>
      </c>
      <c r="B18144" s="1" t="s">
        <v>782</v>
      </c>
      <c r="C18144" s="1" t="s">
        <v>183</v>
      </c>
      <c r="D18144" s="1">
        <v>399</v>
      </c>
      <c r="F18144" s="1">
        <v>399</v>
      </c>
      <c r="G18144" s="1" t="s">
        <v>123</v>
      </c>
      <c r="I18144" s="1" t="s">
        <v>0</v>
      </c>
    </row>
    <row r="18145" spans="1:11" x14ac:dyDescent="0.25">
      <c r="A18145" s="1" t="s">
        <v>781</v>
      </c>
      <c r="B18145" s="1" t="s">
        <v>780</v>
      </c>
      <c r="C18145" s="1" t="s">
        <v>183</v>
      </c>
      <c r="D18145" s="1">
        <v>447</v>
      </c>
      <c r="F18145" s="1">
        <v>447</v>
      </c>
      <c r="G18145" s="1" t="s">
        <v>261</v>
      </c>
      <c r="I18145" s="1" t="s">
        <v>0</v>
      </c>
    </row>
    <row r="18146" spans="1:11" x14ac:dyDescent="0.25">
      <c r="A18146" s="1" t="s">
        <v>781</v>
      </c>
      <c r="B18146" s="1" t="s">
        <v>780</v>
      </c>
      <c r="C18146" s="1" t="s">
        <v>183</v>
      </c>
      <c r="D18146" s="1">
        <v>447</v>
      </c>
      <c r="F18146" s="1">
        <v>447</v>
      </c>
      <c r="G18146" s="1" t="s">
        <v>261</v>
      </c>
      <c r="I18146" s="1" t="s">
        <v>0</v>
      </c>
    </row>
    <row r="18147" spans="1:11" x14ac:dyDescent="0.25">
      <c r="A18147" s="1" t="s">
        <v>779</v>
      </c>
      <c r="B18147" s="1" t="s">
        <v>778</v>
      </c>
      <c r="C18147" s="1" t="s">
        <v>183</v>
      </c>
      <c r="D18147" s="1">
        <v>670</v>
      </c>
      <c r="F18147" s="1">
        <v>670</v>
      </c>
      <c r="G18147" s="1" t="s">
        <v>123</v>
      </c>
      <c r="I18147" s="1" t="s">
        <v>0</v>
      </c>
    </row>
    <row r="18148" spans="1:11" x14ac:dyDescent="0.25">
      <c r="A18148" s="1" t="s">
        <v>779</v>
      </c>
      <c r="B18148" s="1" t="s">
        <v>778</v>
      </c>
      <c r="C18148" s="1" t="s">
        <v>183</v>
      </c>
      <c r="D18148" s="1">
        <v>670</v>
      </c>
      <c r="F18148" s="1">
        <v>670</v>
      </c>
      <c r="G18148" s="1" t="s">
        <v>123</v>
      </c>
      <c r="I18148" s="1" t="s">
        <v>0</v>
      </c>
    </row>
    <row r="18149" spans="1:11" x14ac:dyDescent="0.25">
      <c r="A18149" s="1" t="s">
        <v>777</v>
      </c>
      <c r="B18149" s="1" t="s">
        <v>776</v>
      </c>
      <c r="C18149" s="1" t="s">
        <v>183</v>
      </c>
      <c r="D18149" s="1">
        <v>398</v>
      </c>
      <c r="F18149" s="1">
        <v>398</v>
      </c>
      <c r="G18149" s="1" t="s">
        <v>261</v>
      </c>
      <c r="I18149" s="1" t="s">
        <v>0</v>
      </c>
    </row>
    <row r="18150" spans="1:11" x14ac:dyDescent="0.25">
      <c r="A18150" s="1" t="s">
        <v>777</v>
      </c>
      <c r="B18150" s="1" t="s">
        <v>776</v>
      </c>
      <c r="C18150" s="1" t="s">
        <v>183</v>
      </c>
      <c r="D18150" s="1">
        <v>398</v>
      </c>
      <c r="F18150" s="1">
        <v>398</v>
      </c>
      <c r="G18150" s="1" t="s">
        <v>261</v>
      </c>
      <c r="I18150" s="1" t="s">
        <v>0</v>
      </c>
    </row>
    <row r="18151" spans="1:11" x14ac:dyDescent="0.25">
      <c r="A18151" s="1" t="s">
        <v>775</v>
      </c>
      <c r="B18151" s="1" t="s">
        <v>774</v>
      </c>
      <c r="C18151" s="1" t="s">
        <v>183</v>
      </c>
      <c r="D18151" s="1">
        <v>256</v>
      </c>
      <c r="F18151" s="1">
        <v>256</v>
      </c>
      <c r="G18151" s="1" t="s">
        <v>140</v>
      </c>
      <c r="I18151" s="1" t="s">
        <v>0</v>
      </c>
    </row>
    <row r="18152" spans="1:11" x14ac:dyDescent="0.25">
      <c r="A18152" s="1" t="s">
        <v>775</v>
      </c>
      <c r="B18152" s="1" t="s">
        <v>774</v>
      </c>
      <c r="C18152" s="1" t="s">
        <v>183</v>
      </c>
      <c r="D18152" s="1">
        <v>256</v>
      </c>
      <c r="F18152" s="1">
        <v>256</v>
      </c>
      <c r="G18152" s="1" t="s">
        <v>140</v>
      </c>
      <c r="I18152" s="1" t="s">
        <v>0</v>
      </c>
    </row>
    <row r="18153" spans="1:11" x14ac:dyDescent="0.25">
      <c r="A18153" s="1" t="s">
        <v>773</v>
      </c>
      <c r="B18153" s="1" t="s">
        <v>772</v>
      </c>
      <c r="C18153" s="1" t="s">
        <v>183</v>
      </c>
      <c r="D18153" s="1">
        <v>499</v>
      </c>
      <c r="F18153" s="1">
        <v>499</v>
      </c>
      <c r="G18153" s="1" t="s">
        <v>123</v>
      </c>
      <c r="I18153" s="1" t="s">
        <v>0</v>
      </c>
    </row>
    <row r="18154" spans="1:11" x14ac:dyDescent="0.25">
      <c r="A18154" s="1" t="s">
        <v>773</v>
      </c>
      <c r="B18154" s="1" t="s">
        <v>772</v>
      </c>
      <c r="C18154" s="1" t="s">
        <v>183</v>
      </c>
      <c r="D18154" s="1">
        <v>499</v>
      </c>
      <c r="F18154" s="1">
        <v>499</v>
      </c>
      <c r="G18154" s="1" t="s">
        <v>123</v>
      </c>
      <c r="I18154" s="1" t="s">
        <v>0</v>
      </c>
    </row>
    <row r="18155" spans="1:11" x14ac:dyDescent="0.25">
      <c r="A18155" s="1" t="s">
        <v>771</v>
      </c>
      <c r="B18155" s="1" t="s">
        <v>770</v>
      </c>
      <c r="C18155" s="1" t="s">
        <v>183</v>
      </c>
      <c r="D18155" s="1">
        <v>229</v>
      </c>
      <c r="F18155" s="1">
        <v>229</v>
      </c>
      <c r="G18155" s="1" t="s">
        <v>140</v>
      </c>
      <c r="I18155" s="1" t="s">
        <v>0</v>
      </c>
    </row>
    <row r="18156" spans="1:11" x14ac:dyDescent="0.25">
      <c r="A18156" s="1" t="s">
        <v>771</v>
      </c>
      <c r="B18156" s="1" t="s">
        <v>770</v>
      </c>
      <c r="C18156" s="1" t="s">
        <v>183</v>
      </c>
      <c r="D18156" s="1">
        <v>229</v>
      </c>
      <c r="F18156" s="1">
        <v>229</v>
      </c>
      <c r="G18156" s="1" t="s">
        <v>140</v>
      </c>
      <c r="I18156" s="1" t="s">
        <v>0</v>
      </c>
    </row>
    <row r="18157" spans="1:11" x14ac:dyDescent="0.25">
      <c r="A18157" s="1" t="s">
        <v>769</v>
      </c>
      <c r="B18157" s="1" t="s">
        <v>768</v>
      </c>
      <c r="C18157" s="1" t="s">
        <v>183</v>
      </c>
      <c r="D18157" s="1">
        <v>229</v>
      </c>
      <c r="F18157" s="1">
        <v>229</v>
      </c>
      <c r="G18157" s="1" t="s">
        <v>140</v>
      </c>
      <c r="I18157" s="1" t="s">
        <v>0</v>
      </c>
      <c r="K18157" s="1" t="s">
        <v>767</v>
      </c>
    </row>
    <row r="18158" spans="1:11" x14ac:dyDescent="0.25">
      <c r="A18158" s="1" t="s">
        <v>769</v>
      </c>
      <c r="B18158" s="1" t="s">
        <v>768</v>
      </c>
      <c r="C18158" s="1" t="s">
        <v>183</v>
      </c>
      <c r="D18158" s="1">
        <v>229</v>
      </c>
      <c r="F18158" s="1">
        <v>229</v>
      </c>
      <c r="G18158" s="1" t="s">
        <v>140</v>
      </c>
      <c r="I18158" s="1" t="s">
        <v>0</v>
      </c>
      <c r="K18158" s="1" t="s">
        <v>767</v>
      </c>
    </row>
    <row r="18159" spans="1:11" x14ac:dyDescent="0.25">
      <c r="A18159" s="1" t="s">
        <v>766</v>
      </c>
      <c r="B18159" s="1" t="s">
        <v>765</v>
      </c>
      <c r="C18159" s="1" t="s">
        <v>183</v>
      </c>
      <c r="D18159" s="1">
        <v>41</v>
      </c>
      <c r="F18159" s="1">
        <v>41</v>
      </c>
      <c r="G18159" s="1" t="s">
        <v>589</v>
      </c>
      <c r="I18159" s="1" t="s">
        <v>0</v>
      </c>
    </row>
    <row r="18160" spans="1:11" x14ac:dyDescent="0.25">
      <c r="A18160" s="1" t="s">
        <v>766</v>
      </c>
      <c r="B18160" s="1" t="s">
        <v>765</v>
      </c>
      <c r="C18160" s="1" t="s">
        <v>183</v>
      </c>
      <c r="D18160" s="1">
        <v>41</v>
      </c>
      <c r="F18160" s="1">
        <v>41</v>
      </c>
      <c r="G18160" s="1" t="s">
        <v>589</v>
      </c>
      <c r="I18160" s="1" t="s">
        <v>0</v>
      </c>
    </row>
    <row r="18161" spans="1:9" x14ac:dyDescent="0.25">
      <c r="A18161" s="1" t="s">
        <v>764</v>
      </c>
      <c r="B18161" s="1" t="s">
        <v>763</v>
      </c>
      <c r="C18161" s="1" t="s">
        <v>183</v>
      </c>
      <c r="D18161" s="1">
        <v>841</v>
      </c>
      <c r="F18161" s="1">
        <v>841</v>
      </c>
      <c r="G18161" s="1" t="s">
        <v>123</v>
      </c>
      <c r="I18161" s="1" t="s">
        <v>0</v>
      </c>
    </row>
    <row r="18162" spans="1:9" x14ac:dyDescent="0.25">
      <c r="A18162" s="1" t="s">
        <v>764</v>
      </c>
      <c r="B18162" s="1" t="s">
        <v>763</v>
      </c>
      <c r="C18162" s="1" t="s">
        <v>183</v>
      </c>
      <c r="D18162" s="1">
        <v>841</v>
      </c>
      <c r="F18162" s="1">
        <v>841</v>
      </c>
      <c r="G18162" s="1" t="s">
        <v>123</v>
      </c>
      <c r="I18162" s="1" t="s">
        <v>0</v>
      </c>
    </row>
    <row r="18163" spans="1:9" x14ac:dyDescent="0.25">
      <c r="A18163" s="1" t="s">
        <v>762</v>
      </c>
      <c r="B18163" s="1" t="s">
        <v>761</v>
      </c>
      <c r="C18163" s="1" t="s">
        <v>183</v>
      </c>
      <c r="D18163" s="1">
        <v>60</v>
      </c>
      <c r="F18163" s="1">
        <v>60</v>
      </c>
      <c r="G18163" s="1" t="s">
        <v>220</v>
      </c>
      <c r="I18163" s="1" t="s">
        <v>0</v>
      </c>
    </row>
    <row r="18164" spans="1:9" x14ac:dyDescent="0.25">
      <c r="A18164" s="1" t="s">
        <v>762</v>
      </c>
      <c r="B18164" s="1" t="s">
        <v>761</v>
      </c>
      <c r="C18164" s="1" t="s">
        <v>183</v>
      </c>
      <c r="D18164" s="1">
        <v>60</v>
      </c>
      <c r="F18164" s="1">
        <v>60</v>
      </c>
      <c r="G18164" s="1" t="s">
        <v>220</v>
      </c>
      <c r="I18164" s="1" t="s">
        <v>0</v>
      </c>
    </row>
    <row r="18165" spans="1:9" x14ac:dyDescent="0.25">
      <c r="A18165" s="1" t="s">
        <v>760</v>
      </c>
      <c r="B18165" s="1" t="s">
        <v>759</v>
      </c>
      <c r="C18165" s="1" t="s">
        <v>183</v>
      </c>
      <c r="D18165" s="1">
        <v>259</v>
      </c>
      <c r="F18165" s="1">
        <v>259</v>
      </c>
      <c r="G18165" s="1" t="s">
        <v>123</v>
      </c>
      <c r="I18165" s="1" t="s">
        <v>0</v>
      </c>
    </row>
    <row r="18166" spans="1:9" x14ac:dyDescent="0.25">
      <c r="A18166" s="1" t="s">
        <v>760</v>
      </c>
      <c r="B18166" s="1" t="s">
        <v>759</v>
      </c>
      <c r="C18166" s="1" t="s">
        <v>183</v>
      </c>
      <c r="D18166" s="1">
        <v>259</v>
      </c>
      <c r="F18166" s="1">
        <v>259</v>
      </c>
      <c r="G18166" s="1" t="s">
        <v>123</v>
      </c>
      <c r="I18166" s="1" t="s">
        <v>0</v>
      </c>
    </row>
    <row r="18167" spans="1:9" x14ac:dyDescent="0.25">
      <c r="A18167" s="1" t="s">
        <v>758</v>
      </c>
      <c r="B18167" s="1" t="s">
        <v>757</v>
      </c>
      <c r="C18167" s="1" t="s">
        <v>183</v>
      </c>
      <c r="D18167" s="1">
        <v>32</v>
      </c>
      <c r="F18167" s="1">
        <v>32</v>
      </c>
      <c r="G18167" s="1" t="s">
        <v>208</v>
      </c>
      <c r="I18167" s="1" t="s">
        <v>0</v>
      </c>
    </row>
    <row r="18168" spans="1:9" x14ac:dyDescent="0.25">
      <c r="A18168" s="1" t="s">
        <v>758</v>
      </c>
      <c r="B18168" s="1" t="s">
        <v>757</v>
      </c>
      <c r="C18168" s="1" t="s">
        <v>183</v>
      </c>
      <c r="D18168" s="1">
        <v>32</v>
      </c>
      <c r="F18168" s="1">
        <v>32</v>
      </c>
      <c r="G18168" s="1" t="s">
        <v>208</v>
      </c>
      <c r="I18168" s="1" t="s">
        <v>0</v>
      </c>
    </row>
    <row r="18169" spans="1:9" x14ac:dyDescent="0.25">
      <c r="A18169" s="1" t="s">
        <v>756</v>
      </c>
      <c r="B18169" s="1" t="s">
        <v>755</v>
      </c>
      <c r="C18169" s="1" t="s">
        <v>183</v>
      </c>
      <c r="D18169" s="1">
        <v>80</v>
      </c>
      <c r="F18169" s="1">
        <v>80</v>
      </c>
      <c r="G18169" s="1" t="s">
        <v>211</v>
      </c>
      <c r="I18169" s="1" t="s">
        <v>328</v>
      </c>
    </row>
    <row r="18170" spans="1:9" x14ac:dyDescent="0.25">
      <c r="A18170" s="1" t="s">
        <v>756</v>
      </c>
      <c r="B18170" s="1" t="s">
        <v>755</v>
      </c>
      <c r="C18170" s="1" t="s">
        <v>183</v>
      </c>
      <c r="D18170" s="1">
        <v>80</v>
      </c>
      <c r="F18170" s="1">
        <v>80</v>
      </c>
      <c r="G18170" s="1" t="s">
        <v>211</v>
      </c>
      <c r="I18170" s="1" t="s">
        <v>328</v>
      </c>
    </row>
    <row r="18171" spans="1:9" x14ac:dyDescent="0.25">
      <c r="A18171" s="1" t="s">
        <v>754</v>
      </c>
      <c r="B18171" s="1" t="s">
        <v>753</v>
      </c>
      <c r="C18171" s="1" t="s">
        <v>183</v>
      </c>
      <c r="D18171" s="1">
        <v>577</v>
      </c>
      <c r="F18171" s="1">
        <v>577</v>
      </c>
      <c r="G18171" s="1" t="s">
        <v>27</v>
      </c>
      <c r="I18171" s="1" t="s">
        <v>0</v>
      </c>
    </row>
    <row r="18172" spans="1:9" x14ac:dyDescent="0.25">
      <c r="A18172" s="1" t="s">
        <v>754</v>
      </c>
      <c r="B18172" s="1" t="s">
        <v>753</v>
      </c>
      <c r="C18172" s="1" t="s">
        <v>183</v>
      </c>
      <c r="D18172" s="1">
        <v>577</v>
      </c>
      <c r="F18172" s="1">
        <v>577</v>
      </c>
      <c r="G18172" s="1" t="s">
        <v>27</v>
      </c>
      <c r="I18172" s="1" t="s">
        <v>752</v>
      </c>
    </row>
    <row r="18173" spans="1:9" x14ac:dyDescent="0.25">
      <c r="A18173" s="1" t="s">
        <v>750</v>
      </c>
      <c r="B18173" s="1" t="s">
        <v>749</v>
      </c>
      <c r="C18173" s="1" t="s">
        <v>183</v>
      </c>
      <c r="D18173" s="1">
        <v>36</v>
      </c>
      <c r="F18173" s="1">
        <v>36</v>
      </c>
      <c r="G18173" s="1" t="s">
        <v>139</v>
      </c>
      <c r="I18173" s="1" t="s">
        <v>751</v>
      </c>
    </row>
    <row r="18174" spans="1:9" x14ac:dyDescent="0.25">
      <c r="A18174" s="1" t="s">
        <v>750</v>
      </c>
      <c r="B18174" s="1" t="s">
        <v>749</v>
      </c>
      <c r="C18174" s="1" t="s">
        <v>183</v>
      </c>
      <c r="D18174" s="1">
        <v>36</v>
      </c>
      <c r="F18174" s="1">
        <v>36</v>
      </c>
      <c r="G18174" s="1" t="s">
        <v>139</v>
      </c>
      <c r="I18174" s="1" t="s">
        <v>748</v>
      </c>
    </row>
    <row r="18175" spans="1:9" x14ac:dyDescent="0.25">
      <c r="A18175" s="1" t="s">
        <v>747</v>
      </c>
      <c r="B18175" s="1" t="s">
        <v>746</v>
      </c>
      <c r="C18175" s="1" t="s">
        <v>183</v>
      </c>
      <c r="D18175" s="1">
        <v>333</v>
      </c>
      <c r="F18175" s="1">
        <v>333</v>
      </c>
      <c r="G18175" s="1" t="s">
        <v>27</v>
      </c>
      <c r="I18175" s="1" t="s">
        <v>0</v>
      </c>
    </row>
    <row r="18176" spans="1:9" x14ac:dyDescent="0.25">
      <c r="A18176" s="1" t="s">
        <v>747</v>
      </c>
      <c r="B18176" s="1" t="s">
        <v>746</v>
      </c>
      <c r="C18176" s="1" t="s">
        <v>183</v>
      </c>
      <c r="D18176" s="1">
        <v>333</v>
      </c>
      <c r="F18176" s="1">
        <v>333</v>
      </c>
      <c r="G18176" s="1" t="s">
        <v>27</v>
      </c>
      <c r="I18176" s="1" t="s">
        <v>0</v>
      </c>
    </row>
    <row r="18177" spans="1:9" x14ac:dyDescent="0.25">
      <c r="A18177" s="1" t="s">
        <v>745</v>
      </c>
      <c r="B18177" s="1" t="s">
        <v>744</v>
      </c>
      <c r="C18177" s="1" t="s">
        <v>183</v>
      </c>
      <c r="D18177" s="1">
        <v>22</v>
      </c>
      <c r="F18177" s="1">
        <v>22</v>
      </c>
      <c r="G18177" s="1" t="s">
        <v>139</v>
      </c>
      <c r="I18177" s="1" t="s">
        <v>0</v>
      </c>
    </row>
    <row r="18178" spans="1:9" x14ac:dyDescent="0.25">
      <c r="A18178" s="1" t="s">
        <v>745</v>
      </c>
      <c r="B18178" s="1" t="s">
        <v>744</v>
      </c>
      <c r="C18178" s="1" t="s">
        <v>183</v>
      </c>
      <c r="D18178" s="1">
        <v>22</v>
      </c>
      <c r="F18178" s="1">
        <v>22</v>
      </c>
      <c r="G18178" s="1" t="s">
        <v>139</v>
      </c>
      <c r="I18178" s="1" t="s">
        <v>0</v>
      </c>
    </row>
    <row r="18179" spans="1:9" x14ac:dyDescent="0.25">
      <c r="A18179" s="1" t="s">
        <v>743</v>
      </c>
      <c r="B18179" s="1" t="s">
        <v>742</v>
      </c>
      <c r="C18179" s="1" t="s">
        <v>183</v>
      </c>
      <c r="D18179" s="1">
        <v>991</v>
      </c>
      <c r="E18179" s="1" t="s">
        <v>143</v>
      </c>
      <c r="F18179" s="1" t="s">
        <v>123</v>
      </c>
      <c r="G18179" s="1" t="s">
        <v>139</v>
      </c>
      <c r="I18179" s="1" t="s">
        <v>741</v>
      </c>
    </row>
    <row r="18180" spans="1:9" x14ac:dyDescent="0.25">
      <c r="A18180" s="1" t="s">
        <v>743</v>
      </c>
      <c r="B18180" s="1" t="s">
        <v>742</v>
      </c>
      <c r="C18180" s="1" t="s">
        <v>183</v>
      </c>
      <c r="D18180" s="1">
        <v>991</v>
      </c>
      <c r="E18180" s="1" t="s">
        <v>143</v>
      </c>
      <c r="F18180" s="1" t="s">
        <v>123</v>
      </c>
      <c r="G18180" s="1" t="s">
        <v>139</v>
      </c>
      <c r="I18180" s="1" t="s">
        <v>741</v>
      </c>
    </row>
    <row r="18181" spans="1:9" x14ac:dyDescent="0.25">
      <c r="A18181" s="1" t="s">
        <v>740</v>
      </c>
      <c r="B18181" s="1" t="s">
        <v>739</v>
      </c>
      <c r="C18181" s="1" t="s">
        <v>183</v>
      </c>
      <c r="D18181" s="1">
        <v>522</v>
      </c>
      <c r="F18181" s="1" t="s">
        <v>123</v>
      </c>
      <c r="G18181" s="1" t="s">
        <v>139</v>
      </c>
      <c r="I18181" s="1" t="s">
        <v>0</v>
      </c>
    </row>
    <row r="18182" spans="1:9" x14ac:dyDescent="0.25">
      <c r="A18182" s="1" t="s">
        <v>740</v>
      </c>
      <c r="B18182" s="1" t="s">
        <v>739</v>
      </c>
      <c r="C18182" s="1" t="s">
        <v>183</v>
      </c>
      <c r="D18182" s="1">
        <v>522</v>
      </c>
      <c r="F18182" s="1" t="s">
        <v>123</v>
      </c>
      <c r="G18182" s="1" t="s">
        <v>139</v>
      </c>
      <c r="I18182" s="1" t="s">
        <v>0</v>
      </c>
    </row>
    <row r="18183" spans="1:9" x14ac:dyDescent="0.25">
      <c r="A18183" s="1" t="s">
        <v>738</v>
      </c>
      <c r="B18183" s="1" t="s">
        <v>737</v>
      </c>
      <c r="C18183" s="1" t="s">
        <v>183</v>
      </c>
      <c r="D18183" s="1">
        <v>261</v>
      </c>
      <c r="F18183" s="1" t="s">
        <v>123</v>
      </c>
      <c r="G18183" s="1" t="s">
        <v>139</v>
      </c>
      <c r="I18183" s="1" t="s">
        <v>0</v>
      </c>
    </row>
    <row r="18184" spans="1:9" x14ac:dyDescent="0.25">
      <c r="A18184" s="1" t="s">
        <v>738</v>
      </c>
      <c r="B18184" s="1" t="s">
        <v>737</v>
      </c>
      <c r="C18184" s="1" t="s">
        <v>183</v>
      </c>
      <c r="D18184" s="1">
        <v>261</v>
      </c>
      <c r="F18184" s="1" t="s">
        <v>123</v>
      </c>
      <c r="G18184" s="1" t="s">
        <v>139</v>
      </c>
      <c r="I18184" s="1" t="s">
        <v>0</v>
      </c>
    </row>
    <row r="18185" spans="1:9" x14ac:dyDescent="0.25">
      <c r="A18185" s="1" t="s">
        <v>736</v>
      </c>
      <c r="B18185" s="1" t="s">
        <v>735</v>
      </c>
      <c r="C18185" s="1" t="s">
        <v>183</v>
      </c>
      <c r="D18185" s="1">
        <v>43</v>
      </c>
      <c r="F18185" s="1" t="s">
        <v>305</v>
      </c>
      <c r="G18185" s="1" t="s">
        <v>27</v>
      </c>
      <c r="I18185" s="1" t="s">
        <v>0</v>
      </c>
    </row>
    <row r="18186" spans="1:9" x14ac:dyDescent="0.25">
      <c r="A18186" s="1" t="s">
        <v>736</v>
      </c>
      <c r="B18186" s="1" t="s">
        <v>735</v>
      </c>
      <c r="C18186" s="1" t="s">
        <v>183</v>
      </c>
      <c r="D18186" s="1">
        <v>43</v>
      </c>
      <c r="F18186" s="1" t="s">
        <v>305</v>
      </c>
      <c r="G18186" s="1" t="s">
        <v>27</v>
      </c>
      <c r="I18186" s="1" t="s">
        <v>0</v>
      </c>
    </row>
    <row r="18187" spans="1:9" x14ac:dyDescent="0.25">
      <c r="A18187" s="1" t="s">
        <v>734</v>
      </c>
      <c r="B18187" s="1" t="s">
        <v>733</v>
      </c>
      <c r="C18187" s="1" t="s">
        <v>183</v>
      </c>
      <c r="D18187" s="1">
        <v>257</v>
      </c>
      <c r="F18187" s="1" t="s">
        <v>140</v>
      </c>
      <c r="G18187" s="1" t="s">
        <v>27</v>
      </c>
      <c r="I18187" s="1" t="s">
        <v>0</v>
      </c>
    </row>
    <row r="18188" spans="1:9" x14ac:dyDescent="0.25">
      <c r="A18188" s="1" t="s">
        <v>734</v>
      </c>
      <c r="B18188" s="1" t="s">
        <v>733</v>
      </c>
      <c r="C18188" s="1" t="s">
        <v>183</v>
      </c>
      <c r="D18188" s="1">
        <v>257</v>
      </c>
      <c r="F18188" s="1" t="s">
        <v>140</v>
      </c>
      <c r="G18188" s="1" t="s">
        <v>27</v>
      </c>
      <c r="I18188" s="1" t="s">
        <v>0</v>
      </c>
    </row>
    <row r="18189" spans="1:9" x14ac:dyDescent="0.25">
      <c r="A18189" s="1" t="s">
        <v>732</v>
      </c>
      <c r="B18189" s="1" t="s">
        <v>731</v>
      </c>
      <c r="C18189" s="1" t="s">
        <v>183</v>
      </c>
      <c r="D18189" s="1">
        <v>163</v>
      </c>
      <c r="F18189" s="1" t="s">
        <v>229</v>
      </c>
      <c r="G18189" s="1" t="s">
        <v>27</v>
      </c>
      <c r="I18189" s="1" t="s">
        <v>0</v>
      </c>
    </row>
    <row r="18190" spans="1:9" x14ac:dyDescent="0.25">
      <c r="A18190" s="1" t="s">
        <v>732</v>
      </c>
      <c r="B18190" s="1" t="s">
        <v>731</v>
      </c>
      <c r="C18190" s="1" t="s">
        <v>183</v>
      </c>
      <c r="D18190" s="1">
        <v>163</v>
      </c>
      <c r="F18190" s="1" t="s">
        <v>229</v>
      </c>
      <c r="G18190" s="1" t="s">
        <v>27</v>
      </c>
      <c r="I18190" s="1" t="s">
        <v>0</v>
      </c>
    </row>
    <row r="18191" spans="1:9" x14ac:dyDescent="0.25">
      <c r="A18191" s="1" t="s">
        <v>730</v>
      </c>
      <c r="B18191" s="1" t="s">
        <v>729</v>
      </c>
      <c r="C18191" s="1" t="s">
        <v>183</v>
      </c>
      <c r="D18191" s="1">
        <v>29</v>
      </c>
      <c r="F18191" s="1" t="s">
        <v>254</v>
      </c>
      <c r="G18191" s="1" t="s">
        <v>139</v>
      </c>
      <c r="I18191" s="1" t="s">
        <v>0</v>
      </c>
    </row>
    <row r="18192" spans="1:9" x14ac:dyDescent="0.25">
      <c r="A18192" s="1" t="s">
        <v>730</v>
      </c>
      <c r="B18192" s="1" t="s">
        <v>729</v>
      </c>
      <c r="C18192" s="1" t="s">
        <v>183</v>
      </c>
      <c r="D18192" s="1">
        <v>29</v>
      </c>
      <c r="F18192" s="1" t="s">
        <v>254</v>
      </c>
      <c r="G18192" s="1" t="s">
        <v>139</v>
      </c>
      <c r="I18192" s="1" t="s">
        <v>0</v>
      </c>
    </row>
    <row r="18193" spans="1:9" x14ac:dyDescent="0.25">
      <c r="A18193" s="1" t="s">
        <v>728</v>
      </c>
      <c r="B18193" s="1" t="s">
        <v>727</v>
      </c>
      <c r="C18193" s="1" t="s">
        <v>183</v>
      </c>
      <c r="D18193" s="1">
        <v>427</v>
      </c>
      <c r="F18193" s="1" t="s">
        <v>261</v>
      </c>
      <c r="G18193" s="1" t="s">
        <v>27</v>
      </c>
      <c r="I18193" s="1" t="s">
        <v>0</v>
      </c>
    </row>
    <row r="18194" spans="1:9" x14ac:dyDescent="0.25">
      <c r="A18194" s="1" t="s">
        <v>728</v>
      </c>
      <c r="B18194" s="1" t="s">
        <v>727</v>
      </c>
      <c r="C18194" s="1" t="s">
        <v>183</v>
      </c>
      <c r="D18194" s="1">
        <v>427</v>
      </c>
      <c r="F18194" s="1" t="s">
        <v>261</v>
      </c>
      <c r="G18194" s="1" t="s">
        <v>27</v>
      </c>
      <c r="I18194" s="1" t="s">
        <v>0</v>
      </c>
    </row>
    <row r="18195" spans="1:9" x14ac:dyDescent="0.25">
      <c r="A18195" s="1" t="s">
        <v>726</v>
      </c>
      <c r="B18195" s="1" t="s">
        <v>725</v>
      </c>
      <c r="C18195" s="1" t="s">
        <v>183</v>
      </c>
      <c r="D18195" s="1">
        <v>26</v>
      </c>
      <c r="F18195" s="1" t="s">
        <v>220</v>
      </c>
      <c r="G18195" s="1" t="s">
        <v>139</v>
      </c>
      <c r="I18195" s="1" t="s">
        <v>0</v>
      </c>
    </row>
    <row r="18196" spans="1:9" x14ac:dyDescent="0.25">
      <c r="A18196" s="1" t="s">
        <v>726</v>
      </c>
      <c r="B18196" s="1" t="s">
        <v>725</v>
      </c>
      <c r="C18196" s="1" t="s">
        <v>183</v>
      </c>
      <c r="D18196" s="1">
        <v>26</v>
      </c>
      <c r="F18196" s="1" t="s">
        <v>220</v>
      </c>
      <c r="G18196" s="1" t="s">
        <v>139</v>
      </c>
      <c r="I18196" s="1" t="s">
        <v>0</v>
      </c>
    </row>
    <row r="18197" spans="1:9" x14ac:dyDescent="0.25">
      <c r="A18197" s="1" t="s">
        <v>724</v>
      </c>
      <c r="B18197" s="1" t="s">
        <v>723</v>
      </c>
      <c r="C18197" s="1" t="s">
        <v>183</v>
      </c>
      <c r="D18197" s="1">
        <v>24</v>
      </c>
      <c r="F18197" s="1" t="s">
        <v>495</v>
      </c>
      <c r="G18197" s="1" t="s">
        <v>139</v>
      </c>
      <c r="I18197" s="1" t="s">
        <v>0</v>
      </c>
    </row>
    <row r="18198" spans="1:9" x14ac:dyDescent="0.25">
      <c r="A18198" s="1" t="s">
        <v>724</v>
      </c>
      <c r="B18198" s="1" t="s">
        <v>723</v>
      </c>
      <c r="C18198" s="1" t="s">
        <v>183</v>
      </c>
      <c r="D18198" s="1">
        <v>24</v>
      </c>
      <c r="F18198" s="1" t="s">
        <v>495</v>
      </c>
      <c r="G18198" s="1" t="s">
        <v>139</v>
      </c>
      <c r="I18198" s="1" t="s">
        <v>0</v>
      </c>
    </row>
    <row r="18199" spans="1:9" x14ac:dyDescent="0.25">
      <c r="A18199" s="1" t="s">
        <v>722</v>
      </c>
      <c r="B18199" s="1" t="s">
        <v>721</v>
      </c>
      <c r="C18199" s="1" t="s">
        <v>183</v>
      </c>
      <c r="D18199" s="1">
        <v>25</v>
      </c>
      <c r="F18199" s="1" t="s">
        <v>308</v>
      </c>
      <c r="G18199" s="1" t="s">
        <v>87</v>
      </c>
      <c r="I18199" s="1" t="s">
        <v>0</v>
      </c>
    </row>
    <row r="18200" spans="1:9" x14ac:dyDescent="0.25">
      <c r="A18200" s="1" t="s">
        <v>722</v>
      </c>
      <c r="B18200" s="1" t="s">
        <v>721</v>
      </c>
      <c r="C18200" s="1" t="s">
        <v>183</v>
      </c>
      <c r="D18200" s="1">
        <v>25</v>
      </c>
      <c r="F18200" s="1" t="s">
        <v>308</v>
      </c>
      <c r="G18200" s="1" t="s">
        <v>87</v>
      </c>
      <c r="I18200" s="1" t="s">
        <v>0</v>
      </c>
    </row>
    <row r="18201" spans="1:9" x14ac:dyDescent="0.25">
      <c r="A18201" s="1" t="s">
        <v>720</v>
      </c>
      <c r="B18201" s="1" t="s">
        <v>719</v>
      </c>
      <c r="C18201" s="1" t="s">
        <v>183</v>
      </c>
      <c r="D18201" s="1" t="s">
        <v>718</v>
      </c>
      <c r="F18201" s="1" t="s">
        <v>123</v>
      </c>
      <c r="G18201" s="1" t="s">
        <v>139</v>
      </c>
      <c r="I18201" s="1" t="s">
        <v>0</v>
      </c>
    </row>
    <row r="18202" spans="1:9" x14ac:dyDescent="0.25">
      <c r="A18202" s="1" t="s">
        <v>720</v>
      </c>
      <c r="B18202" s="1" t="s">
        <v>719</v>
      </c>
      <c r="C18202" s="1" t="s">
        <v>183</v>
      </c>
      <c r="D18202" s="1" t="s">
        <v>718</v>
      </c>
      <c r="F18202" s="1" t="s">
        <v>123</v>
      </c>
      <c r="G18202" s="1" t="s">
        <v>139</v>
      </c>
      <c r="I18202" s="1" t="s">
        <v>0</v>
      </c>
    </row>
    <row r="18203" spans="1:9" x14ac:dyDescent="0.25">
      <c r="A18203" s="1" t="s">
        <v>717</v>
      </c>
      <c r="B18203" s="1" t="s">
        <v>716</v>
      </c>
      <c r="C18203" s="1" t="s">
        <v>183</v>
      </c>
      <c r="D18203" s="1">
        <v>270</v>
      </c>
      <c r="F18203" s="1" t="s">
        <v>123</v>
      </c>
      <c r="G18203" s="1" t="s">
        <v>139</v>
      </c>
      <c r="I18203" s="1" t="s">
        <v>0</v>
      </c>
    </row>
    <row r="18204" spans="1:9" x14ac:dyDescent="0.25">
      <c r="A18204" s="1" t="s">
        <v>717</v>
      </c>
      <c r="B18204" s="1" t="s">
        <v>716</v>
      </c>
      <c r="C18204" s="1" t="s">
        <v>183</v>
      </c>
      <c r="D18204" s="1">
        <v>270</v>
      </c>
      <c r="F18204" s="1" t="s">
        <v>123</v>
      </c>
      <c r="G18204" s="1" t="s">
        <v>139</v>
      </c>
      <c r="I18204" s="1" t="s">
        <v>0</v>
      </c>
    </row>
    <row r="18205" spans="1:9" x14ac:dyDescent="0.25">
      <c r="A18205" s="1" t="s">
        <v>715</v>
      </c>
      <c r="B18205" s="1" t="s">
        <v>714</v>
      </c>
      <c r="C18205" s="1" t="s">
        <v>183</v>
      </c>
      <c r="D18205" s="1">
        <v>115</v>
      </c>
      <c r="F18205" s="1" t="s">
        <v>214</v>
      </c>
      <c r="G18205" s="1" t="s">
        <v>27</v>
      </c>
      <c r="I18205" s="1" t="s">
        <v>0</v>
      </c>
    </row>
    <row r="18206" spans="1:9" x14ac:dyDescent="0.25">
      <c r="A18206" s="1" t="s">
        <v>715</v>
      </c>
      <c r="B18206" s="1" t="s">
        <v>714</v>
      </c>
      <c r="C18206" s="1" t="s">
        <v>183</v>
      </c>
      <c r="D18206" s="1">
        <v>115</v>
      </c>
      <c r="F18206" s="1" t="s">
        <v>214</v>
      </c>
      <c r="G18206" s="1" t="s">
        <v>27</v>
      </c>
      <c r="I18206" s="1" t="s">
        <v>0</v>
      </c>
    </row>
    <row r="18207" spans="1:9" x14ac:dyDescent="0.25">
      <c r="A18207" s="1" t="s">
        <v>713</v>
      </c>
      <c r="B18207" s="1" t="s">
        <v>712</v>
      </c>
      <c r="C18207" s="1" t="s">
        <v>183</v>
      </c>
      <c r="D18207" s="1">
        <v>268</v>
      </c>
      <c r="F18207" s="1" t="s">
        <v>123</v>
      </c>
      <c r="G18207" s="1" t="s">
        <v>139</v>
      </c>
      <c r="I18207" s="1" t="s">
        <v>0</v>
      </c>
    </row>
    <row r="18208" spans="1:9" x14ac:dyDescent="0.25">
      <c r="A18208" s="1" t="s">
        <v>713</v>
      </c>
      <c r="B18208" s="1" t="s">
        <v>712</v>
      </c>
      <c r="C18208" s="1" t="s">
        <v>183</v>
      </c>
      <c r="D18208" s="1">
        <v>268</v>
      </c>
      <c r="F18208" s="1" t="s">
        <v>123</v>
      </c>
      <c r="G18208" s="1" t="s">
        <v>139</v>
      </c>
      <c r="I18208" s="1" t="s">
        <v>0</v>
      </c>
    </row>
    <row r="18209" spans="1:11" x14ac:dyDescent="0.25">
      <c r="A18209" s="1" t="s">
        <v>711</v>
      </c>
      <c r="B18209" s="1" t="s">
        <v>710</v>
      </c>
      <c r="C18209" s="1" t="s">
        <v>183</v>
      </c>
      <c r="D18209" s="1">
        <v>319</v>
      </c>
      <c r="F18209" s="1" t="s">
        <v>123</v>
      </c>
      <c r="G18209" s="1" t="s">
        <v>139</v>
      </c>
      <c r="I18209" s="1" t="s">
        <v>0</v>
      </c>
    </row>
    <row r="18210" spans="1:11" x14ac:dyDescent="0.25">
      <c r="A18210" s="1" t="s">
        <v>711</v>
      </c>
      <c r="B18210" s="1" t="s">
        <v>710</v>
      </c>
      <c r="C18210" s="1" t="s">
        <v>183</v>
      </c>
      <c r="D18210" s="1">
        <v>319</v>
      </c>
      <c r="F18210" s="1" t="s">
        <v>123</v>
      </c>
      <c r="G18210" s="1" t="s">
        <v>139</v>
      </c>
      <c r="I18210" s="1" t="s">
        <v>0</v>
      </c>
    </row>
    <row r="18211" spans="1:11" x14ac:dyDescent="0.25">
      <c r="A18211" s="1" t="s">
        <v>709</v>
      </c>
      <c r="B18211" s="1" t="s">
        <v>708</v>
      </c>
      <c r="C18211" s="1" t="s">
        <v>183</v>
      </c>
      <c r="D18211" s="1">
        <v>235</v>
      </c>
      <c r="F18211" s="1" t="s">
        <v>140</v>
      </c>
      <c r="G18211" s="1" t="s">
        <v>139</v>
      </c>
      <c r="I18211" s="1" t="s">
        <v>0</v>
      </c>
    </row>
    <row r="18212" spans="1:11" x14ac:dyDescent="0.25">
      <c r="A18212" s="1" t="s">
        <v>709</v>
      </c>
      <c r="B18212" s="1" t="s">
        <v>708</v>
      </c>
      <c r="C18212" s="1" t="s">
        <v>183</v>
      </c>
      <c r="D18212" s="1">
        <v>235</v>
      </c>
      <c r="F18212" s="1" t="s">
        <v>140</v>
      </c>
      <c r="G18212" s="1" t="s">
        <v>139</v>
      </c>
      <c r="I18212" s="1" t="s">
        <v>0</v>
      </c>
    </row>
    <row r="18213" spans="1:11" x14ac:dyDescent="0.25">
      <c r="A18213" s="1" t="s">
        <v>707</v>
      </c>
      <c r="B18213" s="1" t="s">
        <v>706</v>
      </c>
      <c r="C18213" s="1" t="s">
        <v>183</v>
      </c>
      <c r="D18213" s="1">
        <v>501</v>
      </c>
      <c r="F18213" s="1" t="s">
        <v>123</v>
      </c>
      <c r="G18213" s="1" t="s">
        <v>139</v>
      </c>
      <c r="I18213" s="1" t="s">
        <v>0</v>
      </c>
    </row>
    <row r="18214" spans="1:11" x14ac:dyDescent="0.25">
      <c r="A18214" s="1" t="s">
        <v>707</v>
      </c>
      <c r="B18214" s="1" t="s">
        <v>706</v>
      </c>
      <c r="C18214" s="1" t="s">
        <v>183</v>
      </c>
      <c r="D18214" s="1">
        <v>501</v>
      </c>
      <c r="F18214" s="1" t="s">
        <v>123</v>
      </c>
      <c r="G18214" s="1" t="s">
        <v>139</v>
      </c>
      <c r="I18214" s="1" t="s">
        <v>0</v>
      </c>
    </row>
    <row r="18215" spans="1:11" x14ac:dyDescent="0.25">
      <c r="A18215" s="1" t="s">
        <v>705</v>
      </c>
      <c r="B18215" s="1" t="s">
        <v>704</v>
      </c>
      <c r="C18215" s="1" t="s">
        <v>183</v>
      </c>
      <c r="D18215" s="1">
        <v>55</v>
      </c>
      <c r="F18215" s="1" t="s">
        <v>254</v>
      </c>
      <c r="G18215" s="1" t="s">
        <v>139</v>
      </c>
      <c r="I18215" s="1" t="s">
        <v>0</v>
      </c>
    </row>
    <row r="18216" spans="1:11" x14ac:dyDescent="0.25">
      <c r="A18216" s="1" t="s">
        <v>705</v>
      </c>
      <c r="B18216" s="1" t="s">
        <v>704</v>
      </c>
      <c r="C18216" s="1" t="s">
        <v>183</v>
      </c>
      <c r="D18216" s="1">
        <v>55</v>
      </c>
      <c r="F18216" s="1" t="s">
        <v>254</v>
      </c>
      <c r="G18216" s="1" t="s">
        <v>139</v>
      </c>
      <c r="I18216" s="1" t="s">
        <v>0</v>
      </c>
    </row>
    <row r="18217" spans="1:11" x14ac:dyDescent="0.25">
      <c r="A18217" s="1" t="s">
        <v>703</v>
      </c>
      <c r="B18217" s="1" t="s">
        <v>702</v>
      </c>
      <c r="C18217" s="1" t="s">
        <v>183</v>
      </c>
      <c r="D18217" s="1">
        <v>467</v>
      </c>
      <c r="F18217" s="1" t="s">
        <v>123</v>
      </c>
      <c r="G18217" s="1" t="s">
        <v>139</v>
      </c>
      <c r="I18217" s="1" t="s">
        <v>0</v>
      </c>
    </row>
    <row r="18218" spans="1:11" x14ac:dyDescent="0.25">
      <c r="A18218" s="1" t="s">
        <v>703</v>
      </c>
      <c r="B18218" s="1" t="s">
        <v>702</v>
      </c>
      <c r="C18218" s="1" t="s">
        <v>183</v>
      </c>
      <c r="D18218" s="1">
        <v>467</v>
      </c>
      <c r="F18218" s="1" t="s">
        <v>123</v>
      </c>
      <c r="G18218" s="1" t="s">
        <v>139</v>
      </c>
      <c r="I18218" s="1" t="s">
        <v>0</v>
      </c>
    </row>
    <row r="18219" spans="1:11" x14ac:dyDescent="0.25">
      <c r="A18219" s="1" t="s">
        <v>701</v>
      </c>
      <c r="B18219" s="1" t="s">
        <v>700</v>
      </c>
      <c r="C18219" s="1" t="s">
        <v>183</v>
      </c>
      <c r="D18219" s="1">
        <v>65</v>
      </c>
      <c r="F18219" s="1" t="s">
        <v>229</v>
      </c>
      <c r="G18219" s="1" t="s">
        <v>27</v>
      </c>
      <c r="I18219" s="1" t="s">
        <v>0</v>
      </c>
    </row>
    <row r="18220" spans="1:11" x14ac:dyDescent="0.25">
      <c r="A18220" s="1" t="s">
        <v>701</v>
      </c>
      <c r="B18220" s="1" t="s">
        <v>700</v>
      </c>
      <c r="C18220" s="1" t="s">
        <v>183</v>
      </c>
      <c r="D18220" s="1">
        <v>65</v>
      </c>
      <c r="F18220" s="1" t="s">
        <v>229</v>
      </c>
      <c r="G18220" s="1" t="s">
        <v>27</v>
      </c>
      <c r="I18220" s="1" t="s">
        <v>0</v>
      </c>
    </row>
    <row r="18221" spans="1:11" x14ac:dyDescent="0.25">
      <c r="A18221" s="1" t="s">
        <v>699</v>
      </c>
      <c r="B18221" s="1" t="s">
        <v>698</v>
      </c>
      <c r="C18221" s="1" t="s">
        <v>183</v>
      </c>
      <c r="D18221" s="1">
        <v>399</v>
      </c>
      <c r="F18221" s="1" t="s">
        <v>123</v>
      </c>
      <c r="G18221" s="1" t="s">
        <v>139</v>
      </c>
      <c r="I18221" s="1" t="s">
        <v>0</v>
      </c>
      <c r="K18221" s="1" t="s">
        <v>580</v>
      </c>
    </row>
    <row r="18222" spans="1:11" x14ac:dyDescent="0.25">
      <c r="A18222" s="1" t="s">
        <v>699</v>
      </c>
      <c r="B18222" s="1" t="s">
        <v>698</v>
      </c>
      <c r="C18222" s="1" t="s">
        <v>183</v>
      </c>
      <c r="D18222" s="1">
        <v>399</v>
      </c>
      <c r="F18222" s="1" t="s">
        <v>123</v>
      </c>
      <c r="G18222" s="1" t="s">
        <v>139</v>
      </c>
      <c r="I18222" s="1" t="s">
        <v>0</v>
      </c>
      <c r="K18222" s="1" t="s">
        <v>580</v>
      </c>
    </row>
    <row r="18223" spans="1:11" x14ac:dyDescent="0.25">
      <c r="A18223" s="1" t="s">
        <v>697</v>
      </c>
      <c r="B18223" s="1" t="s">
        <v>696</v>
      </c>
      <c r="C18223" s="1" t="s">
        <v>183</v>
      </c>
      <c r="D18223" s="1">
        <v>33</v>
      </c>
      <c r="F18223" s="1" t="s">
        <v>247</v>
      </c>
      <c r="G18223" s="1" t="s">
        <v>27</v>
      </c>
      <c r="I18223" s="1" t="s">
        <v>0</v>
      </c>
    </row>
    <row r="18224" spans="1:11" x14ac:dyDescent="0.25">
      <c r="A18224" s="1" t="s">
        <v>697</v>
      </c>
      <c r="B18224" s="1" t="s">
        <v>696</v>
      </c>
      <c r="C18224" s="1" t="s">
        <v>183</v>
      </c>
      <c r="D18224" s="1">
        <v>33</v>
      </c>
      <c r="F18224" s="1" t="s">
        <v>247</v>
      </c>
      <c r="G18224" s="1" t="s">
        <v>27</v>
      </c>
      <c r="I18224" s="1" t="s">
        <v>0</v>
      </c>
    </row>
    <row r="18225" spans="1:9" x14ac:dyDescent="0.25">
      <c r="A18225" s="1" t="s">
        <v>695</v>
      </c>
      <c r="B18225" s="1" t="s">
        <v>694</v>
      </c>
      <c r="C18225" s="1" t="s">
        <v>183</v>
      </c>
      <c r="D18225" s="1">
        <v>409</v>
      </c>
      <c r="F18225" s="1" t="s">
        <v>261</v>
      </c>
      <c r="G18225" s="1" t="s">
        <v>27</v>
      </c>
      <c r="I18225" s="1" t="s">
        <v>0</v>
      </c>
    </row>
    <row r="18226" spans="1:9" x14ac:dyDescent="0.25">
      <c r="A18226" s="1" t="s">
        <v>695</v>
      </c>
      <c r="B18226" s="1" t="s">
        <v>694</v>
      </c>
      <c r="C18226" s="1" t="s">
        <v>183</v>
      </c>
      <c r="D18226" s="1">
        <v>409</v>
      </c>
      <c r="F18226" s="1" t="s">
        <v>261</v>
      </c>
      <c r="G18226" s="1" t="s">
        <v>27</v>
      </c>
      <c r="I18226" s="1" t="s">
        <v>0</v>
      </c>
    </row>
    <row r="18227" spans="1:9" x14ac:dyDescent="0.25">
      <c r="A18227" s="1" t="s">
        <v>693</v>
      </c>
      <c r="B18227" s="1" t="s">
        <v>692</v>
      </c>
      <c r="C18227" s="1" t="s">
        <v>183</v>
      </c>
      <c r="D18227" s="1">
        <v>20</v>
      </c>
      <c r="F18227" s="1" t="s">
        <v>308</v>
      </c>
      <c r="G18227" s="1" t="s">
        <v>87</v>
      </c>
      <c r="I18227" s="1" t="s">
        <v>0</v>
      </c>
    </row>
    <row r="18228" spans="1:9" x14ac:dyDescent="0.25">
      <c r="A18228" s="1" t="s">
        <v>693</v>
      </c>
      <c r="B18228" s="1" t="s">
        <v>692</v>
      </c>
      <c r="C18228" s="1" t="s">
        <v>183</v>
      </c>
      <c r="D18228" s="1">
        <v>20</v>
      </c>
      <c r="F18228" s="1" t="s">
        <v>308</v>
      </c>
      <c r="G18228" s="1" t="s">
        <v>87</v>
      </c>
      <c r="I18228" s="1" t="s">
        <v>0</v>
      </c>
    </row>
    <row r="18229" spans="1:9" x14ac:dyDescent="0.25">
      <c r="A18229" s="1" t="s">
        <v>691</v>
      </c>
      <c r="B18229" s="1" t="s">
        <v>690</v>
      </c>
      <c r="C18229" s="1" t="s">
        <v>183</v>
      </c>
      <c r="D18229" s="1">
        <v>76</v>
      </c>
      <c r="F18229" s="1" t="s">
        <v>214</v>
      </c>
      <c r="G18229" s="1" t="s">
        <v>139</v>
      </c>
      <c r="I18229" s="1" t="s">
        <v>0</v>
      </c>
    </row>
    <row r="18230" spans="1:9" x14ac:dyDescent="0.25">
      <c r="A18230" s="1" t="s">
        <v>691</v>
      </c>
      <c r="B18230" s="1" t="s">
        <v>690</v>
      </c>
      <c r="C18230" s="1" t="s">
        <v>183</v>
      </c>
      <c r="D18230" s="1">
        <v>76</v>
      </c>
      <c r="F18230" s="1" t="s">
        <v>214</v>
      </c>
      <c r="G18230" s="1" t="s">
        <v>139</v>
      </c>
      <c r="I18230" s="1" t="s">
        <v>0</v>
      </c>
    </row>
    <row r="18231" spans="1:9" x14ac:dyDescent="0.25">
      <c r="A18231" s="1" t="s">
        <v>689</v>
      </c>
      <c r="B18231" s="1" t="s">
        <v>688</v>
      </c>
      <c r="C18231" s="1" t="s">
        <v>183</v>
      </c>
      <c r="D18231" s="1">
        <v>599</v>
      </c>
      <c r="F18231" s="1" t="s">
        <v>232</v>
      </c>
      <c r="G18231" s="1" t="s">
        <v>139</v>
      </c>
      <c r="I18231" s="1" t="s">
        <v>0</v>
      </c>
    </row>
    <row r="18232" spans="1:9" x14ac:dyDescent="0.25">
      <c r="A18232" s="1" t="s">
        <v>689</v>
      </c>
      <c r="B18232" s="1" t="s">
        <v>688</v>
      </c>
      <c r="C18232" s="1" t="s">
        <v>183</v>
      </c>
      <c r="D18232" s="1">
        <v>599</v>
      </c>
      <c r="F18232" s="1" t="s">
        <v>232</v>
      </c>
      <c r="G18232" s="1" t="s">
        <v>139</v>
      </c>
      <c r="I18232" s="1" t="s">
        <v>0</v>
      </c>
    </row>
    <row r="18233" spans="1:9" x14ac:dyDescent="0.25">
      <c r="A18233" s="1" t="s">
        <v>687</v>
      </c>
      <c r="B18233" s="1" t="s">
        <v>686</v>
      </c>
      <c r="C18233" s="1" t="s">
        <v>183</v>
      </c>
      <c r="D18233" s="1">
        <v>156</v>
      </c>
      <c r="F18233" s="1" t="s">
        <v>229</v>
      </c>
      <c r="G18233" s="1" t="s">
        <v>27</v>
      </c>
      <c r="I18233" s="1" t="s">
        <v>0</v>
      </c>
    </row>
    <row r="18234" spans="1:9" x14ac:dyDescent="0.25">
      <c r="A18234" s="1" t="s">
        <v>687</v>
      </c>
      <c r="B18234" s="1" t="s">
        <v>686</v>
      </c>
      <c r="C18234" s="1" t="s">
        <v>183</v>
      </c>
      <c r="D18234" s="1">
        <v>156</v>
      </c>
      <c r="F18234" s="1" t="s">
        <v>229</v>
      </c>
      <c r="G18234" s="1" t="s">
        <v>27</v>
      </c>
      <c r="I18234" s="1" t="s">
        <v>0</v>
      </c>
    </row>
    <row r="18235" spans="1:9" x14ac:dyDescent="0.25">
      <c r="A18235" s="1" t="s">
        <v>685</v>
      </c>
      <c r="B18235" s="1" t="s">
        <v>684</v>
      </c>
      <c r="C18235" s="1" t="s">
        <v>183</v>
      </c>
      <c r="D18235" s="1">
        <v>120</v>
      </c>
      <c r="F18235" s="1" t="s">
        <v>123</v>
      </c>
      <c r="G18235" s="1" t="s">
        <v>139</v>
      </c>
      <c r="I18235" s="1" t="s">
        <v>0</v>
      </c>
    </row>
    <row r="18236" spans="1:9" x14ac:dyDescent="0.25">
      <c r="A18236" s="1" t="s">
        <v>685</v>
      </c>
      <c r="B18236" s="1" t="s">
        <v>684</v>
      </c>
      <c r="C18236" s="1" t="s">
        <v>183</v>
      </c>
      <c r="D18236" s="1">
        <v>120</v>
      </c>
      <c r="F18236" s="1" t="s">
        <v>123</v>
      </c>
      <c r="G18236" s="1" t="s">
        <v>139</v>
      </c>
      <c r="I18236" s="1" t="s">
        <v>0</v>
      </c>
    </row>
    <row r="18237" spans="1:9" x14ac:dyDescent="0.25">
      <c r="A18237" s="1" t="s">
        <v>683</v>
      </c>
      <c r="B18237" s="1" t="s">
        <v>682</v>
      </c>
      <c r="C18237" s="1" t="s">
        <v>183</v>
      </c>
      <c r="D18237" s="1">
        <v>86</v>
      </c>
      <c r="F18237" s="1" t="s">
        <v>214</v>
      </c>
      <c r="G18237" s="1" t="s">
        <v>139</v>
      </c>
      <c r="I18237" s="1" t="s">
        <v>0</v>
      </c>
    </row>
    <row r="18238" spans="1:9" x14ac:dyDescent="0.25">
      <c r="A18238" s="1" t="s">
        <v>683</v>
      </c>
      <c r="B18238" s="1" t="s">
        <v>682</v>
      </c>
      <c r="C18238" s="1" t="s">
        <v>183</v>
      </c>
      <c r="D18238" s="1">
        <v>86</v>
      </c>
      <c r="F18238" s="1" t="s">
        <v>214</v>
      </c>
      <c r="G18238" s="1" t="s">
        <v>139</v>
      </c>
      <c r="I18238" s="1" t="s">
        <v>0</v>
      </c>
    </row>
    <row r="18239" spans="1:9" x14ac:dyDescent="0.25">
      <c r="A18239" s="1" t="s">
        <v>681</v>
      </c>
      <c r="B18239" s="1" t="s">
        <v>680</v>
      </c>
      <c r="C18239" s="1" t="s">
        <v>183</v>
      </c>
      <c r="D18239" s="1">
        <v>73</v>
      </c>
      <c r="F18239" s="1" t="s">
        <v>211</v>
      </c>
      <c r="G18239" s="1" t="s">
        <v>48</v>
      </c>
      <c r="I18239" s="1" t="s">
        <v>0</v>
      </c>
    </row>
    <row r="18240" spans="1:9" x14ac:dyDescent="0.25">
      <c r="A18240" s="1" t="s">
        <v>681</v>
      </c>
      <c r="B18240" s="1" t="s">
        <v>680</v>
      </c>
      <c r="C18240" s="1" t="s">
        <v>183</v>
      </c>
      <c r="D18240" s="1">
        <v>73</v>
      </c>
      <c r="F18240" s="1" t="s">
        <v>211</v>
      </c>
      <c r="G18240" s="1" t="s">
        <v>48</v>
      </c>
      <c r="I18240" s="1" t="s">
        <v>0</v>
      </c>
    </row>
    <row r="18241" spans="1:9" x14ac:dyDescent="0.25">
      <c r="A18241" s="1" t="s">
        <v>679</v>
      </c>
      <c r="B18241" s="1" t="s">
        <v>678</v>
      </c>
      <c r="C18241" s="1" t="s">
        <v>183</v>
      </c>
      <c r="D18241" s="1">
        <v>381</v>
      </c>
      <c r="F18241" s="1" t="s">
        <v>232</v>
      </c>
      <c r="G18241" s="1" t="s">
        <v>139</v>
      </c>
      <c r="I18241" s="1" t="s">
        <v>0</v>
      </c>
    </row>
    <row r="18242" spans="1:9" x14ac:dyDescent="0.25">
      <c r="A18242" s="1" t="s">
        <v>679</v>
      </c>
      <c r="B18242" s="1" t="s">
        <v>678</v>
      </c>
      <c r="C18242" s="1" t="s">
        <v>183</v>
      </c>
      <c r="D18242" s="1">
        <v>381</v>
      </c>
      <c r="F18242" s="1" t="s">
        <v>232</v>
      </c>
      <c r="G18242" s="1" t="s">
        <v>139</v>
      </c>
      <c r="I18242" s="1" t="s">
        <v>0</v>
      </c>
    </row>
    <row r="18243" spans="1:9" x14ac:dyDescent="0.25">
      <c r="A18243" s="1" t="s">
        <v>677</v>
      </c>
      <c r="B18243" s="1" t="s">
        <v>676</v>
      </c>
      <c r="C18243" s="1" t="s">
        <v>183</v>
      </c>
      <c r="D18243" s="1">
        <v>313</v>
      </c>
      <c r="F18243" s="1" t="s">
        <v>140</v>
      </c>
      <c r="G18243" s="1" t="s">
        <v>27</v>
      </c>
      <c r="I18243" s="1" t="s">
        <v>0</v>
      </c>
    </row>
    <row r="18244" spans="1:9" x14ac:dyDescent="0.25">
      <c r="A18244" s="1" t="s">
        <v>677</v>
      </c>
      <c r="B18244" s="1" t="s">
        <v>676</v>
      </c>
      <c r="C18244" s="1" t="s">
        <v>183</v>
      </c>
      <c r="D18244" s="1">
        <v>313</v>
      </c>
      <c r="F18244" s="1" t="s">
        <v>140</v>
      </c>
      <c r="G18244" s="1" t="s">
        <v>27</v>
      </c>
      <c r="I18244" s="1" t="s">
        <v>0</v>
      </c>
    </row>
    <row r="18245" spans="1:9" x14ac:dyDescent="0.25">
      <c r="A18245" s="1" t="s">
        <v>675</v>
      </c>
      <c r="B18245" s="1" t="s">
        <v>674</v>
      </c>
      <c r="C18245" s="1" t="s">
        <v>183</v>
      </c>
      <c r="D18245" s="1">
        <v>12</v>
      </c>
      <c r="F18245" s="1" t="s">
        <v>642</v>
      </c>
      <c r="G18245" s="1" t="s">
        <v>139</v>
      </c>
      <c r="I18245" s="1" t="s">
        <v>0</v>
      </c>
    </row>
    <row r="18246" spans="1:9" x14ac:dyDescent="0.25">
      <c r="A18246" s="1" t="s">
        <v>675</v>
      </c>
      <c r="B18246" s="1" t="s">
        <v>674</v>
      </c>
      <c r="C18246" s="1" t="s">
        <v>183</v>
      </c>
      <c r="D18246" s="1">
        <v>12</v>
      </c>
      <c r="F18246" s="1" t="s">
        <v>642</v>
      </c>
      <c r="G18246" s="1" t="s">
        <v>139</v>
      </c>
      <c r="I18246" s="1" t="s">
        <v>0</v>
      </c>
    </row>
    <row r="18247" spans="1:9" x14ac:dyDescent="0.25">
      <c r="A18247" s="1" t="s">
        <v>673</v>
      </c>
      <c r="B18247" s="1" t="s">
        <v>672</v>
      </c>
      <c r="C18247" s="1" t="s">
        <v>183</v>
      </c>
      <c r="D18247" s="1">
        <v>22</v>
      </c>
      <c r="F18247" s="1" t="s">
        <v>671</v>
      </c>
      <c r="G18247" s="1" t="s">
        <v>139</v>
      </c>
      <c r="I18247" s="1" t="s">
        <v>0</v>
      </c>
    </row>
    <row r="18248" spans="1:9" x14ac:dyDescent="0.25">
      <c r="A18248" s="1" t="s">
        <v>673</v>
      </c>
      <c r="B18248" s="1" t="s">
        <v>672</v>
      </c>
      <c r="C18248" s="1" t="s">
        <v>183</v>
      </c>
      <c r="D18248" s="1">
        <v>22</v>
      </c>
      <c r="F18248" s="1" t="s">
        <v>671</v>
      </c>
      <c r="G18248" s="1" t="s">
        <v>139</v>
      </c>
      <c r="I18248" s="1" t="s">
        <v>0</v>
      </c>
    </row>
    <row r="18249" spans="1:9" x14ac:dyDescent="0.25">
      <c r="A18249" s="1" t="s">
        <v>670</v>
      </c>
      <c r="B18249" s="1" t="s">
        <v>669</v>
      </c>
      <c r="C18249" s="1" t="s">
        <v>183</v>
      </c>
      <c r="D18249" s="1">
        <v>4</v>
      </c>
      <c r="F18249" s="1" t="s">
        <v>668</v>
      </c>
      <c r="G18249" s="1" t="s">
        <v>139</v>
      </c>
      <c r="I18249" s="1" t="s">
        <v>0</v>
      </c>
    </row>
    <row r="18250" spans="1:9" x14ac:dyDescent="0.25">
      <c r="A18250" s="1" t="s">
        <v>670</v>
      </c>
      <c r="B18250" s="1" t="s">
        <v>669</v>
      </c>
      <c r="C18250" s="1" t="s">
        <v>183</v>
      </c>
      <c r="D18250" s="1">
        <v>4</v>
      </c>
      <c r="F18250" s="1" t="s">
        <v>668</v>
      </c>
      <c r="G18250" s="1" t="s">
        <v>139</v>
      </c>
      <c r="I18250" s="1" t="s">
        <v>0</v>
      </c>
    </row>
    <row r="18251" spans="1:9" x14ac:dyDescent="0.25">
      <c r="A18251" s="1" t="s">
        <v>667</v>
      </c>
      <c r="B18251" s="1" t="s">
        <v>666</v>
      </c>
      <c r="C18251" s="1" t="s">
        <v>183</v>
      </c>
      <c r="D18251" s="1">
        <v>517</v>
      </c>
      <c r="F18251" s="1" t="s">
        <v>123</v>
      </c>
      <c r="G18251" s="1" t="s">
        <v>139</v>
      </c>
      <c r="I18251" s="1" t="s">
        <v>0</v>
      </c>
    </row>
    <row r="18252" spans="1:9" x14ac:dyDescent="0.25">
      <c r="A18252" s="1" t="s">
        <v>667</v>
      </c>
      <c r="B18252" s="1" t="s">
        <v>666</v>
      </c>
      <c r="C18252" s="1" t="s">
        <v>183</v>
      </c>
      <c r="D18252" s="1">
        <v>517</v>
      </c>
      <c r="F18252" s="1" t="s">
        <v>123</v>
      </c>
      <c r="G18252" s="1" t="s">
        <v>139</v>
      </c>
      <c r="I18252" s="1" t="s">
        <v>0</v>
      </c>
    </row>
    <row r="18253" spans="1:9" x14ac:dyDescent="0.25">
      <c r="A18253" s="1" t="s">
        <v>665</v>
      </c>
      <c r="B18253" s="1" t="s">
        <v>664</v>
      </c>
      <c r="C18253" s="1" t="s">
        <v>183</v>
      </c>
      <c r="D18253" s="1">
        <v>28</v>
      </c>
      <c r="F18253" s="1" t="s">
        <v>619</v>
      </c>
      <c r="G18253" s="1" t="s">
        <v>139</v>
      </c>
      <c r="I18253" s="1" t="s">
        <v>0</v>
      </c>
    </row>
    <row r="18254" spans="1:9" x14ac:dyDescent="0.25">
      <c r="A18254" s="1" t="s">
        <v>665</v>
      </c>
      <c r="B18254" s="1" t="s">
        <v>664</v>
      </c>
      <c r="C18254" s="1" t="s">
        <v>183</v>
      </c>
      <c r="D18254" s="1">
        <v>28</v>
      </c>
      <c r="F18254" s="1" t="s">
        <v>619</v>
      </c>
      <c r="G18254" s="1" t="s">
        <v>139</v>
      </c>
      <c r="I18254" s="1" t="s">
        <v>0</v>
      </c>
    </row>
    <row r="18255" spans="1:9" x14ac:dyDescent="0.25">
      <c r="A18255" s="1" t="s">
        <v>663</v>
      </c>
      <c r="B18255" s="1" t="s">
        <v>662</v>
      </c>
      <c r="C18255" s="1" t="s">
        <v>183</v>
      </c>
      <c r="D18255" s="1">
        <v>255</v>
      </c>
      <c r="F18255" s="1" t="s">
        <v>123</v>
      </c>
      <c r="G18255" s="1" t="s">
        <v>139</v>
      </c>
      <c r="I18255" s="1" t="s">
        <v>0</v>
      </c>
    </row>
    <row r="18256" spans="1:9" x14ac:dyDescent="0.25">
      <c r="A18256" s="1" t="s">
        <v>663</v>
      </c>
      <c r="B18256" s="1" t="s">
        <v>662</v>
      </c>
      <c r="C18256" s="1" t="s">
        <v>183</v>
      </c>
      <c r="D18256" s="1">
        <v>255</v>
      </c>
      <c r="F18256" s="1" t="s">
        <v>123</v>
      </c>
      <c r="G18256" s="1" t="s">
        <v>139</v>
      </c>
      <c r="I18256" s="1" t="s">
        <v>0</v>
      </c>
    </row>
    <row r="18257" spans="1:9" x14ac:dyDescent="0.25">
      <c r="A18257" s="1" t="s">
        <v>661</v>
      </c>
      <c r="B18257" s="1" t="s">
        <v>660</v>
      </c>
      <c r="C18257" s="1" t="s">
        <v>183</v>
      </c>
      <c r="D18257" s="1">
        <v>154</v>
      </c>
      <c r="F18257" s="1" t="s">
        <v>140</v>
      </c>
      <c r="G18257" s="1" t="s">
        <v>139</v>
      </c>
      <c r="I18257" s="1" t="s">
        <v>0</v>
      </c>
    </row>
    <row r="18258" spans="1:9" x14ac:dyDescent="0.25">
      <c r="A18258" s="1" t="s">
        <v>661</v>
      </c>
      <c r="B18258" s="1" t="s">
        <v>660</v>
      </c>
      <c r="C18258" s="1" t="s">
        <v>183</v>
      </c>
      <c r="D18258" s="1">
        <v>154</v>
      </c>
      <c r="F18258" s="1" t="s">
        <v>140</v>
      </c>
      <c r="G18258" s="1" t="s">
        <v>139</v>
      </c>
      <c r="I18258" s="1" t="s">
        <v>0</v>
      </c>
    </row>
    <row r="18259" spans="1:9" x14ac:dyDescent="0.25">
      <c r="A18259" s="1" t="s">
        <v>659</v>
      </c>
      <c r="B18259" s="1" t="s">
        <v>658</v>
      </c>
      <c r="C18259" s="1" t="s">
        <v>183</v>
      </c>
      <c r="D18259" s="1">
        <v>57</v>
      </c>
      <c r="F18259" s="1" t="s">
        <v>220</v>
      </c>
      <c r="G18259" s="1" t="s">
        <v>139</v>
      </c>
      <c r="I18259" s="1" t="s">
        <v>0</v>
      </c>
    </row>
    <row r="18260" spans="1:9" x14ac:dyDescent="0.25">
      <c r="A18260" s="1" t="s">
        <v>659</v>
      </c>
      <c r="B18260" s="1" t="s">
        <v>658</v>
      </c>
      <c r="C18260" s="1" t="s">
        <v>183</v>
      </c>
      <c r="D18260" s="1">
        <v>57</v>
      </c>
      <c r="F18260" s="1" t="s">
        <v>220</v>
      </c>
      <c r="G18260" s="1" t="s">
        <v>139</v>
      </c>
      <c r="I18260" s="1" t="s">
        <v>0</v>
      </c>
    </row>
    <row r="18261" spans="1:9" x14ac:dyDescent="0.25">
      <c r="A18261" s="1" t="s">
        <v>657</v>
      </c>
      <c r="B18261" s="1" t="s">
        <v>656</v>
      </c>
      <c r="C18261" s="1" t="s">
        <v>183</v>
      </c>
      <c r="D18261" s="1">
        <v>429</v>
      </c>
      <c r="F18261" s="1" t="s">
        <v>123</v>
      </c>
      <c r="G18261" s="1" t="s">
        <v>27</v>
      </c>
      <c r="I18261" s="1" t="s">
        <v>0</v>
      </c>
    </row>
    <row r="18262" spans="1:9" x14ac:dyDescent="0.25">
      <c r="A18262" s="1" t="s">
        <v>657</v>
      </c>
      <c r="B18262" s="1" t="s">
        <v>656</v>
      </c>
      <c r="C18262" s="1" t="s">
        <v>183</v>
      </c>
      <c r="D18262" s="1">
        <v>429</v>
      </c>
      <c r="F18262" s="1" t="s">
        <v>123</v>
      </c>
      <c r="G18262" s="1" t="s">
        <v>27</v>
      </c>
      <c r="I18262" s="1" t="s">
        <v>0</v>
      </c>
    </row>
    <row r="18263" spans="1:9" x14ac:dyDescent="0.25">
      <c r="A18263" s="1" t="s">
        <v>655</v>
      </c>
      <c r="B18263" s="1" t="s">
        <v>654</v>
      </c>
      <c r="C18263" s="1" t="s">
        <v>183</v>
      </c>
      <c r="D18263" s="1">
        <v>28</v>
      </c>
      <c r="F18263" s="1" t="s">
        <v>446</v>
      </c>
      <c r="G18263" s="1" t="s">
        <v>139</v>
      </c>
      <c r="I18263" s="1" t="s">
        <v>0</v>
      </c>
    </row>
    <row r="18264" spans="1:9" x14ac:dyDescent="0.25">
      <c r="A18264" s="1" t="s">
        <v>655</v>
      </c>
      <c r="B18264" s="1" t="s">
        <v>654</v>
      </c>
      <c r="C18264" s="1" t="s">
        <v>183</v>
      </c>
      <c r="D18264" s="1">
        <v>28</v>
      </c>
      <c r="F18264" s="1" t="s">
        <v>446</v>
      </c>
      <c r="G18264" s="1" t="s">
        <v>139</v>
      </c>
      <c r="I18264" s="1" t="s">
        <v>0</v>
      </c>
    </row>
    <row r="18265" spans="1:9" x14ac:dyDescent="0.25">
      <c r="A18265" s="1" t="s">
        <v>653</v>
      </c>
      <c r="B18265" s="1" t="s">
        <v>652</v>
      </c>
      <c r="C18265" s="1" t="s">
        <v>183</v>
      </c>
      <c r="D18265" s="1">
        <v>265</v>
      </c>
      <c r="F18265" s="1" t="s">
        <v>123</v>
      </c>
      <c r="G18265" s="1" t="s">
        <v>139</v>
      </c>
      <c r="I18265" s="1" t="s">
        <v>0</v>
      </c>
    </row>
    <row r="18266" spans="1:9" x14ac:dyDescent="0.25">
      <c r="A18266" s="1" t="s">
        <v>653</v>
      </c>
      <c r="B18266" s="1" t="s">
        <v>652</v>
      </c>
      <c r="C18266" s="1" t="s">
        <v>183</v>
      </c>
      <c r="D18266" s="1">
        <v>265</v>
      </c>
      <c r="F18266" s="1" t="s">
        <v>123</v>
      </c>
      <c r="G18266" s="1" t="s">
        <v>139</v>
      </c>
      <c r="I18266" s="1" t="s">
        <v>0</v>
      </c>
    </row>
    <row r="18267" spans="1:9" x14ac:dyDescent="0.25">
      <c r="A18267" s="1" t="s">
        <v>651</v>
      </c>
      <c r="B18267" s="1" t="s">
        <v>650</v>
      </c>
      <c r="C18267" s="1" t="s">
        <v>183</v>
      </c>
      <c r="D18267" s="1">
        <v>33</v>
      </c>
      <c r="F18267" s="1" t="s">
        <v>495</v>
      </c>
      <c r="G18267" s="1" t="s">
        <v>139</v>
      </c>
      <c r="I18267" s="1" t="s">
        <v>649</v>
      </c>
    </row>
    <row r="18268" spans="1:9" x14ac:dyDescent="0.25">
      <c r="A18268" s="1" t="s">
        <v>651</v>
      </c>
      <c r="B18268" s="1" t="s">
        <v>650</v>
      </c>
      <c r="C18268" s="1" t="s">
        <v>183</v>
      </c>
      <c r="D18268" s="1">
        <v>33</v>
      </c>
      <c r="F18268" s="1" t="s">
        <v>495</v>
      </c>
      <c r="G18268" s="1" t="s">
        <v>139</v>
      </c>
      <c r="I18268" s="1" t="s">
        <v>649</v>
      </c>
    </row>
    <row r="18269" spans="1:9" x14ac:dyDescent="0.25">
      <c r="A18269" s="1" t="s">
        <v>648</v>
      </c>
      <c r="B18269" s="1" t="s">
        <v>647</v>
      </c>
      <c r="C18269" s="1" t="s">
        <v>183</v>
      </c>
      <c r="D18269" s="1">
        <v>214</v>
      </c>
      <c r="F18269" s="1" t="s">
        <v>232</v>
      </c>
      <c r="G18269" s="1" t="s">
        <v>139</v>
      </c>
      <c r="I18269" s="1" t="s">
        <v>0</v>
      </c>
    </row>
    <row r="18270" spans="1:9" x14ac:dyDescent="0.25">
      <c r="A18270" s="1" t="s">
        <v>648</v>
      </c>
      <c r="B18270" s="1" t="s">
        <v>647</v>
      </c>
      <c r="C18270" s="1" t="s">
        <v>183</v>
      </c>
      <c r="D18270" s="1">
        <v>214</v>
      </c>
      <c r="F18270" s="1" t="s">
        <v>232</v>
      </c>
      <c r="G18270" s="1" t="s">
        <v>139</v>
      </c>
      <c r="I18270" s="1" t="s">
        <v>0</v>
      </c>
    </row>
    <row r="18271" spans="1:9" x14ac:dyDescent="0.25">
      <c r="A18271" s="1" t="s">
        <v>646</v>
      </c>
      <c r="B18271" s="1" t="s">
        <v>645</v>
      </c>
      <c r="C18271" s="1" t="s">
        <v>183</v>
      </c>
      <c r="D18271" s="1">
        <v>49</v>
      </c>
      <c r="F18271" s="1" t="s">
        <v>589</v>
      </c>
      <c r="G18271" s="1" t="s">
        <v>139</v>
      </c>
      <c r="I18271" s="1" t="s">
        <v>0</v>
      </c>
    </row>
    <row r="18272" spans="1:9" x14ac:dyDescent="0.25">
      <c r="A18272" s="1" t="s">
        <v>646</v>
      </c>
      <c r="B18272" s="1" t="s">
        <v>645</v>
      </c>
      <c r="C18272" s="1" t="s">
        <v>183</v>
      </c>
      <c r="D18272" s="1">
        <v>49</v>
      </c>
      <c r="F18272" s="1" t="s">
        <v>589</v>
      </c>
      <c r="G18272" s="1" t="s">
        <v>139</v>
      </c>
      <c r="I18272" s="1" t="s">
        <v>0</v>
      </c>
    </row>
    <row r="18273" spans="1:9" x14ac:dyDescent="0.25">
      <c r="A18273" s="1" t="s">
        <v>644</v>
      </c>
      <c r="B18273" s="1" t="s">
        <v>643</v>
      </c>
      <c r="C18273" s="1" t="s">
        <v>183</v>
      </c>
      <c r="D18273" s="1">
        <v>30</v>
      </c>
      <c r="F18273" s="1" t="s">
        <v>642</v>
      </c>
      <c r="G18273" s="1" t="s">
        <v>139</v>
      </c>
      <c r="I18273" s="1" t="s">
        <v>0</v>
      </c>
    </row>
    <row r="18274" spans="1:9" x14ac:dyDescent="0.25">
      <c r="A18274" s="1" t="s">
        <v>644</v>
      </c>
      <c r="B18274" s="1" t="s">
        <v>643</v>
      </c>
      <c r="C18274" s="1" t="s">
        <v>183</v>
      </c>
      <c r="D18274" s="1">
        <v>30</v>
      </c>
      <c r="F18274" s="1" t="s">
        <v>642</v>
      </c>
      <c r="G18274" s="1" t="s">
        <v>139</v>
      </c>
      <c r="I18274" s="1" t="s">
        <v>0</v>
      </c>
    </row>
    <row r="18275" spans="1:9" x14ac:dyDescent="0.25">
      <c r="A18275" s="1" t="s">
        <v>641</v>
      </c>
      <c r="B18275" s="1" t="s">
        <v>640</v>
      </c>
      <c r="C18275" s="1" t="s">
        <v>183</v>
      </c>
      <c r="D18275" s="1">
        <v>492</v>
      </c>
      <c r="F18275" s="1" t="s">
        <v>123</v>
      </c>
      <c r="G18275" s="1" t="s">
        <v>139</v>
      </c>
      <c r="I18275" s="1" t="s">
        <v>0</v>
      </c>
    </row>
    <row r="18276" spans="1:9" x14ac:dyDescent="0.25">
      <c r="A18276" s="1" t="s">
        <v>641</v>
      </c>
      <c r="B18276" s="1" t="s">
        <v>640</v>
      </c>
      <c r="C18276" s="1" t="s">
        <v>183</v>
      </c>
      <c r="D18276" s="1">
        <v>492</v>
      </c>
      <c r="F18276" s="1" t="s">
        <v>123</v>
      </c>
      <c r="G18276" s="1" t="s">
        <v>139</v>
      </c>
      <c r="I18276" s="1" t="s">
        <v>0</v>
      </c>
    </row>
    <row r="18277" spans="1:9" x14ac:dyDescent="0.25">
      <c r="A18277" s="1" t="s">
        <v>639</v>
      </c>
      <c r="B18277" s="1" t="s">
        <v>638</v>
      </c>
      <c r="C18277" s="1" t="s">
        <v>183</v>
      </c>
      <c r="D18277" s="1">
        <v>435</v>
      </c>
      <c r="F18277" s="1" t="s">
        <v>261</v>
      </c>
      <c r="G18277" s="1" t="s">
        <v>139</v>
      </c>
      <c r="I18277" s="1" t="s">
        <v>0</v>
      </c>
    </row>
    <row r="18278" spans="1:9" x14ac:dyDescent="0.25">
      <c r="A18278" s="1" t="s">
        <v>639</v>
      </c>
      <c r="B18278" s="1" t="s">
        <v>638</v>
      </c>
      <c r="C18278" s="1" t="s">
        <v>183</v>
      </c>
      <c r="D18278" s="1">
        <v>435</v>
      </c>
      <c r="F18278" s="1" t="s">
        <v>261</v>
      </c>
      <c r="G18278" s="1" t="s">
        <v>139</v>
      </c>
      <c r="I18278" s="1" t="s">
        <v>0</v>
      </c>
    </row>
    <row r="18279" spans="1:9" x14ac:dyDescent="0.25">
      <c r="A18279" s="1" t="s">
        <v>637</v>
      </c>
      <c r="B18279" s="1" t="s">
        <v>636</v>
      </c>
      <c r="C18279" s="1" t="s">
        <v>183</v>
      </c>
      <c r="D18279" s="1">
        <v>569</v>
      </c>
      <c r="F18279" s="1" t="s">
        <v>232</v>
      </c>
      <c r="G18279" s="1" t="s">
        <v>139</v>
      </c>
      <c r="I18279" s="1" t="s">
        <v>0</v>
      </c>
    </row>
    <row r="18280" spans="1:9" x14ac:dyDescent="0.25">
      <c r="A18280" s="1" t="s">
        <v>637</v>
      </c>
      <c r="B18280" s="1" t="s">
        <v>636</v>
      </c>
      <c r="C18280" s="1" t="s">
        <v>183</v>
      </c>
      <c r="D18280" s="1">
        <v>569</v>
      </c>
      <c r="F18280" s="1" t="s">
        <v>232</v>
      </c>
      <c r="G18280" s="1" t="s">
        <v>139</v>
      </c>
      <c r="I18280" s="1" t="s">
        <v>0</v>
      </c>
    </row>
    <row r="18281" spans="1:9" x14ac:dyDescent="0.25">
      <c r="A18281" s="1" t="s">
        <v>635</v>
      </c>
      <c r="B18281" s="1" t="s">
        <v>634</v>
      </c>
      <c r="C18281" s="1" t="s">
        <v>183</v>
      </c>
      <c r="D18281" s="1">
        <v>5</v>
      </c>
      <c r="F18281" s="1" t="s">
        <v>633</v>
      </c>
      <c r="G18281" s="1" t="s">
        <v>139</v>
      </c>
      <c r="I18281" s="1" t="s">
        <v>0</v>
      </c>
    </row>
    <row r="18282" spans="1:9" x14ac:dyDescent="0.25">
      <c r="A18282" s="1" t="s">
        <v>635</v>
      </c>
      <c r="B18282" s="1" t="s">
        <v>634</v>
      </c>
      <c r="C18282" s="1" t="s">
        <v>183</v>
      </c>
      <c r="D18282" s="1">
        <v>5</v>
      </c>
      <c r="F18282" s="1" t="s">
        <v>633</v>
      </c>
      <c r="G18282" s="1" t="s">
        <v>139</v>
      </c>
      <c r="I18282" s="1" t="s">
        <v>0</v>
      </c>
    </row>
    <row r="18283" spans="1:9" x14ac:dyDescent="0.25">
      <c r="A18283" s="1" t="s">
        <v>632</v>
      </c>
      <c r="B18283" s="1" t="s">
        <v>631</v>
      </c>
      <c r="C18283" s="1" t="s">
        <v>183</v>
      </c>
      <c r="D18283" s="1">
        <v>35</v>
      </c>
      <c r="F18283" s="1" t="s">
        <v>630</v>
      </c>
      <c r="G18283" s="1" t="s">
        <v>139</v>
      </c>
      <c r="I18283" s="1" t="s">
        <v>0</v>
      </c>
    </row>
    <row r="18284" spans="1:9" x14ac:dyDescent="0.25">
      <c r="A18284" s="1" t="s">
        <v>632</v>
      </c>
      <c r="B18284" s="1" t="s">
        <v>631</v>
      </c>
      <c r="C18284" s="1" t="s">
        <v>183</v>
      </c>
      <c r="D18284" s="1">
        <v>35</v>
      </c>
      <c r="F18284" s="1" t="s">
        <v>630</v>
      </c>
      <c r="G18284" s="1" t="s">
        <v>139</v>
      </c>
      <c r="I18284" s="1" t="s">
        <v>0</v>
      </c>
    </row>
    <row r="18285" spans="1:9" x14ac:dyDescent="0.25">
      <c r="A18285" s="1" t="s">
        <v>629</v>
      </c>
      <c r="B18285" s="1" t="s">
        <v>628</v>
      </c>
      <c r="C18285" s="1" t="s">
        <v>183</v>
      </c>
      <c r="D18285" s="1">
        <v>552</v>
      </c>
      <c r="F18285" s="1" t="s">
        <v>123</v>
      </c>
      <c r="G18285" s="1" t="s">
        <v>139</v>
      </c>
      <c r="I18285" s="1" t="s">
        <v>0</v>
      </c>
    </row>
    <row r="18286" spans="1:9" x14ac:dyDescent="0.25">
      <c r="A18286" s="1" t="s">
        <v>629</v>
      </c>
      <c r="B18286" s="1" t="s">
        <v>628</v>
      </c>
      <c r="C18286" s="1" t="s">
        <v>183</v>
      </c>
      <c r="D18286" s="1">
        <v>552</v>
      </c>
      <c r="F18286" s="1" t="s">
        <v>123</v>
      </c>
      <c r="G18286" s="1" t="s">
        <v>139</v>
      </c>
      <c r="I18286" s="1" t="s">
        <v>0</v>
      </c>
    </row>
    <row r="18287" spans="1:9" x14ac:dyDescent="0.25">
      <c r="A18287" s="1" t="s">
        <v>627</v>
      </c>
      <c r="B18287" s="1" t="s">
        <v>626</v>
      </c>
      <c r="C18287" s="1" t="s">
        <v>183</v>
      </c>
      <c r="D18287" s="1">
        <v>284</v>
      </c>
      <c r="F18287" s="1" t="s">
        <v>232</v>
      </c>
      <c r="G18287" s="1" t="s">
        <v>139</v>
      </c>
      <c r="I18287" s="1" t="s">
        <v>0</v>
      </c>
    </row>
    <row r="18288" spans="1:9" x14ac:dyDescent="0.25">
      <c r="A18288" s="1" t="s">
        <v>627</v>
      </c>
      <c r="B18288" s="1" t="s">
        <v>626</v>
      </c>
      <c r="C18288" s="1" t="s">
        <v>183</v>
      </c>
      <c r="D18288" s="1">
        <v>284</v>
      </c>
      <c r="F18288" s="1" t="s">
        <v>232</v>
      </c>
      <c r="G18288" s="1" t="s">
        <v>139</v>
      </c>
      <c r="I18288" s="1" t="s">
        <v>0</v>
      </c>
    </row>
    <row r="18289" spans="1:9" x14ac:dyDescent="0.25">
      <c r="A18289" s="1" t="s">
        <v>625</v>
      </c>
      <c r="B18289" s="1" t="s">
        <v>624</v>
      </c>
      <c r="C18289" s="1" t="s">
        <v>183</v>
      </c>
      <c r="D18289" s="1">
        <v>31</v>
      </c>
      <c r="F18289" s="1" t="s">
        <v>422</v>
      </c>
      <c r="G18289" s="1" t="s">
        <v>139</v>
      </c>
      <c r="I18289" s="1" t="s">
        <v>0</v>
      </c>
    </row>
    <row r="18290" spans="1:9" x14ac:dyDescent="0.25">
      <c r="A18290" s="1" t="s">
        <v>625</v>
      </c>
      <c r="B18290" s="1" t="s">
        <v>624</v>
      </c>
      <c r="C18290" s="1" t="s">
        <v>183</v>
      </c>
      <c r="D18290" s="1">
        <v>31</v>
      </c>
      <c r="F18290" s="1" t="s">
        <v>422</v>
      </c>
      <c r="G18290" s="1" t="s">
        <v>139</v>
      </c>
      <c r="I18290" s="1" t="s">
        <v>0</v>
      </c>
    </row>
    <row r="18291" spans="1:9" x14ac:dyDescent="0.25">
      <c r="A18291" s="1" t="s">
        <v>623</v>
      </c>
      <c r="B18291" s="1" t="s">
        <v>622</v>
      </c>
      <c r="C18291" s="1" t="s">
        <v>183</v>
      </c>
      <c r="D18291" s="1">
        <v>165</v>
      </c>
      <c r="F18291" s="1" t="s">
        <v>123</v>
      </c>
      <c r="G18291" s="1" t="s">
        <v>139</v>
      </c>
      <c r="I18291" s="1" t="s">
        <v>0</v>
      </c>
    </row>
    <row r="18292" spans="1:9" x14ac:dyDescent="0.25">
      <c r="A18292" s="1" t="s">
        <v>623</v>
      </c>
      <c r="B18292" s="1" t="s">
        <v>622</v>
      </c>
      <c r="C18292" s="1" t="s">
        <v>183</v>
      </c>
      <c r="D18292" s="1">
        <v>165</v>
      </c>
      <c r="F18292" s="1" t="s">
        <v>123</v>
      </c>
      <c r="G18292" s="1" t="s">
        <v>139</v>
      </c>
      <c r="I18292" s="1" t="s">
        <v>0</v>
      </c>
    </row>
    <row r="18293" spans="1:9" x14ac:dyDescent="0.25">
      <c r="A18293" s="1" t="s">
        <v>621</v>
      </c>
      <c r="B18293" s="1" t="s">
        <v>620</v>
      </c>
      <c r="C18293" s="1" t="s">
        <v>183</v>
      </c>
      <c r="D18293" s="1">
        <v>13</v>
      </c>
      <c r="F18293" s="1" t="s">
        <v>619</v>
      </c>
      <c r="G18293" s="1" t="s">
        <v>139</v>
      </c>
      <c r="I18293" s="1" t="s">
        <v>0</v>
      </c>
    </row>
    <row r="18294" spans="1:9" x14ac:dyDescent="0.25">
      <c r="A18294" s="1" t="s">
        <v>621</v>
      </c>
      <c r="B18294" s="1" t="s">
        <v>620</v>
      </c>
      <c r="C18294" s="1" t="s">
        <v>183</v>
      </c>
      <c r="D18294" s="1">
        <v>13</v>
      </c>
      <c r="F18294" s="1" t="s">
        <v>619</v>
      </c>
      <c r="G18294" s="1" t="s">
        <v>139</v>
      </c>
      <c r="I18294" s="1" t="s">
        <v>0</v>
      </c>
    </row>
    <row r="18295" spans="1:9" x14ac:dyDescent="0.25">
      <c r="A18295" s="1" t="s">
        <v>618</v>
      </c>
      <c r="B18295" s="1" t="s">
        <v>617</v>
      </c>
      <c r="C18295" s="1" t="s">
        <v>183</v>
      </c>
      <c r="D18295" s="1">
        <v>273</v>
      </c>
      <c r="F18295" s="1" t="s">
        <v>140</v>
      </c>
      <c r="G18295" s="1" t="s">
        <v>139</v>
      </c>
      <c r="I18295" s="1" t="s">
        <v>0</v>
      </c>
    </row>
    <row r="18296" spans="1:9" x14ac:dyDescent="0.25">
      <c r="A18296" s="1" t="s">
        <v>618</v>
      </c>
      <c r="B18296" s="1" t="s">
        <v>617</v>
      </c>
      <c r="C18296" s="1" t="s">
        <v>183</v>
      </c>
      <c r="D18296" s="1">
        <v>273</v>
      </c>
      <c r="F18296" s="1" t="s">
        <v>140</v>
      </c>
      <c r="G18296" s="1" t="s">
        <v>139</v>
      </c>
      <c r="I18296" s="1" t="s">
        <v>0</v>
      </c>
    </row>
    <row r="18297" spans="1:9" x14ac:dyDescent="0.25">
      <c r="A18297" s="1" t="s">
        <v>616</v>
      </c>
      <c r="B18297" s="1" t="s">
        <v>615</v>
      </c>
      <c r="C18297" s="1" t="s">
        <v>183</v>
      </c>
      <c r="D18297" s="1">
        <v>21</v>
      </c>
      <c r="F18297" s="1" t="s">
        <v>214</v>
      </c>
      <c r="G18297" s="1" t="s">
        <v>139</v>
      </c>
      <c r="I18297" s="1" t="s">
        <v>0</v>
      </c>
    </row>
    <row r="18298" spans="1:9" x14ac:dyDescent="0.25">
      <c r="A18298" s="1" t="s">
        <v>616</v>
      </c>
      <c r="B18298" s="1" t="s">
        <v>615</v>
      </c>
      <c r="C18298" s="1" t="s">
        <v>183</v>
      </c>
      <c r="D18298" s="1">
        <v>21</v>
      </c>
      <c r="F18298" s="1" t="s">
        <v>214</v>
      </c>
      <c r="G18298" s="1" t="s">
        <v>139</v>
      </c>
      <c r="I18298" s="1" t="s">
        <v>0</v>
      </c>
    </row>
    <row r="18299" spans="1:9" x14ac:dyDescent="0.25">
      <c r="A18299" s="1" t="s">
        <v>614</v>
      </c>
      <c r="B18299" s="1" t="s">
        <v>613</v>
      </c>
      <c r="C18299" s="1" t="s">
        <v>183</v>
      </c>
      <c r="D18299" s="1">
        <v>371</v>
      </c>
      <c r="F18299" s="1" t="s">
        <v>123</v>
      </c>
      <c r="G18299" s="1" t="s">
        <v>139</v>
      </c>
      <c r="I18299" s="1" t="s">
        <v>0</v>
      </c>
    </row>
    <row r="18300" spans="1:9" x14ac:dyDescent="0.25">
      <c r="A18300" s="1" t="s">
        <v>614</v>
      </c>
      <c r="B18300" s="1" t="s">
        <v>613</v>
      </c>
      <c r="C18300" s="1" t="s">
        <v>183</v>
      </c>
      <c r="D18300" s="1">
        <v>371</v>
      </c>
      <c r="F18300" s="1" t="s">
        <v>123</v>
      </c>
      <c r="G18300" s="1" t="s">
        <v>139</v>
      </c>
      <c r="I18300" s="1" t="s">
        <v>0</v>
      </c>
    </row>
    <row r="18301" spans="1:9" x14ac:dyDescent="0.25">
      <c r="A18301" s="1" t="s">
        <v>612</v>
      </c>
      <c r="B18301" s="1" t="s">
        <v>611</v>
      </c>
      <c r="C18301" s="1" t="s">
        <v>183</v>
      </c>
      <c r="D18301" s="1">
        <v>37</v>
      </c>
      <c r="F18301" s="1" t="s">
        <v>305</v>
      </c>
      <c r="G18301" s="1" t="s">
        <v>27</v>
      </c>
      <c r="I18301" s="1" t="s">
        <v>0</v>
      </c>
    </row>
    <row r="18302" spans="1:9" x14ac:dyDescent="0.25">
      <c r="A18302" s="1" t="s">
        <v>612</v>
      </c>
      <c r="B18302" s="1" t="s">
        <v>611</v>
      </c>
      <c r="C18302" s="1" t="s">
        <v>183</v>
      </c>
      <c r="D18302" s="1">
        <v>37</v>
      </c>
      <c r="F18302" s="1" t="s">
        <v>305</v>
      </c>
      <c r="G18302" s="1" t="s">
        <v>27</v>
      </c>
      <c r="I18302" s="1" t="s">
        <v>0</v>
      </c>
    </row>
    <row r="18303" spans="1:9" x14ac:dyDescent="0.25">
      <c r="A18303" s="1" t="s">
        <v>610</v>
      </c>
      <c r="B18303" s="1" t="s">
        <v>608</v>
      </c>
      <c r="C18303" s="1" t="s">
        <v>183</v>
      </c>
      <c r="D18303" s="1">
        <v>37</v>
      </c>
      <c r="F18303" s="1" t="s">
        <v>229</v>
      </c>
      <c r="G18303" s="1" t="s">
        <v>27</v>
      </c>
      <c r="I18303" s="1" t="s">
        <v>0</v>
      </c>
    </row>
    <row r="18304" spans="1:9" x14ac:dyDescent="0.25">
      <c r="A18304" s="1" t="s">
        <v>610</v>
      </c>
      <c r="B18304" s="1" t="s">
        <v>608</v>
      </c>
      <c r="C18304" s="1" t="s">
        <v>183</v>
      </c>
      <c r="D18304" s="1">
        <v>37</v>
      </c>
      <c r="F18304" s="1" t="s">
        <v>229</v>
      </c>
      <c r="G18304" s="1" t="s">
        <v>27</v>
      </c>
      <c r="I18304" s="1" t="s">
        <v>0</v>
      </c>
    </row>
    <row r="18305" spans="1:9" x14ac:dyDescent="0.25">
      <c r="A18305" s="1" t="s">
        <v>609</v>
      </c>
      <c r="B18305" s="1" t="s">
        <v>608</v>
      </c>
      <c r="C18305" s="1" t="s">
        <v>183</v>
      </c>
      <c r="D18305" s="1">
        <v>37</v>
      </c>
      <c r="F18305" s="1" t="s">
        <v>229</v>
      </c>
      <c r="G18305" s="1" t="s">
        <v>27</v>
      </c>
      <c r="I18305" s="1" t="s">
        <v>0</v>
      </c>
    </row>
    <row r="18306" spans="1:9" x14ac:dyDescent="0.25">
      <c r="A18306" s="1" t="s">
        <v>609</v>
      </c>
      <c r="B18306" s="1" t="s">
        <v>608</v>
      </c>
      <c r="C18306" s="1" t="s">
        <v>183</v>
      </c>
      <c r="D18306" s="1">
        <v>37</v>
      </c>
      <c r="F18306" s="1" t="s">
        <v>229</v>
      </c>
      <c r="G18306" s="1" t="s">
        <v>27</v>
      </c>
      <c r="I18306" s="1" t="s">
        <v>0</v>
      </c>
    </row>
    <row r="18307" spans="1:9" x14ac:dyDescent="0.25">
      <c r="A18307" s="1" t="s">
        <v>607</v>
      </c>
      <c r="B18307" s="1" t="s">
        <v>606</v>
      </c>
      <c r="C18307" s="1" t="s">
        <v>183</v>
      </c>
      <c r="D18307" s="1">
        <v>580</v>
      </c>
      <c r="F18307" s="1" t="s">
        <v>123</v>
      </c>
      <c r="G18307" s="1" t="s">
        <v>139</v>
      </c>
      <c r="I18307" s="1" t="s">
        <v>0</v>
      </c>
    </row>
    <row r="18308" spans="1:9" x14ac:dyDescent="0.25">
      <c r="A18308" s="1" t="s">
        <v>607</v>
      </c>
      <c r="B18308" s="1" t="s">
        <v>606</v>
      </c>
      <c r="C18308" s="1" t="s">
        <v>183</v>
      </c>
      <c r="D18308" s="1">
        <v>580</v>
      </c>
      <c r="F18308" s="1" t="s">
        <v>123</v>
      </c>
      <c r="G18308" s="1" t="s">
        <v>139</v>
      </c>
      <c r="I18308" s="1" t="s">
        <v>0</v>
      </c>
    </row>
    <row r="18309" spans="1:9" x14ac:dyDescent="0.25">
      <c r="A18309" s="1" t="s">
        <v>605</v>
      </c>
      <c r="B18309" s="1" t="s">
        <v>604</v>
      </c>
      <c r="C18309" s="1" t="s">
        <v>183</v>
      </c>
      <c r="D18309" s="1">
        <v>7</v>
      </c>
      <c r="F18309" s="1" t="s">
        <v>229</v>
      </c>
      <c r="G18309" s="1" t="s">
        <v>27</v>
      </c>
      <c r="I18309" s="1" t="s">
        <v>0</v>
      </c>
    </row>
    <row r="18310" spans="1:9" x14ac:dyDescent="0.25">
      <c r="A18310" s="1" t="s">
        <v>605</v>
      </c>
      <c r="B18310" s="1" t="s">
        <v>604</v>
      </c>
      <c r="C18310" s="1" t="s">
        <v>183</v>
      </c>
      <c r="D18310" s="1">
        <v>7</v>
      </c>
      <c r="F18310" s="1" t="s">
        <v>229</v>
      </c>
      <c r="G18310" s="1" t="s">
        <v>27</v>
      </c>
      <c r="I18310" s="1" t="s">
        <v>0</v>
      </c>
    </row>
    <row r="18311" spans="1:9" x14ac:dyDescent="0.25">
      <c r="A18311" s="1" t="s">
        <v>603</v>
      </c>
      <c r="B18311" s="1" t="s">
        <v>602</v>
      </c>
      <c r="C18311" s="1" t="s">
        <v>183</v>
      </c>
      <c r="D18311" s="1">
        <v>246</v>
      </c>
      <c r="F18311" s="1" t="s">
        <v>232</v>
      </c>
      <c r="G18311" s="1" t="s">
        <v>139</v>
      </c>
      <c r="I18311" s="1" t="s">
        <v>0</v>
      </c>
    </row>
    <row r="18312" spans="1:9" x14ac:dyDescent="0.25">
      <c r="A18312" s="1" t="s">
        <v>603</v>
      </c>
      <c r="B18312" s="1" t="s">
        <v>602</v>
      </c>
      <c r="C18312" s="1" t="s">
        <v>183</v>
      </c>
      <c r="D18312" s="1">
        <v>246</v>
      </c>
      <c r="F18312" s="1" t="s">
        <v>232</v>
      </c>
      <c r="G18312" s="1" t="s">
        <v>139</v>
      </c>
      <c r="I18312" s="1" t="s">
        <v>0</v>
      </c>
    </row>
    <row r="18313" spans="1:9" x14ac:dyDescent="0.25">
      <c r="A18313" s="1" t="s">
        <v>601</v>
      </c>
      <c r="B18313" s="1" t="s">
        <v>600</v>
      </c>
      <c r="C18313" s="1" t="s">
        <v>183</v>
      </c>
      <c r="D18313" s="1">
        <v>137</v>
      </c>
      <c r="F18313" s="1" t="s">
        <v>208</v>
      </c>
      <c r="G18313" s="1" t="s">
        <v>139</v>
      </c>
      <c r="I18313" s="1" t="s">
        <v>0</v>
      </c>
    </row>
    <row r="18314" spans="1:9" x14ac:dyDescent="0.25">
      <c r="A18314" s="1" t="s">
        <v>601</v>
      </c>
      <c r="B18314" s="1" t="s">
        <v>600</v>
      </c>
      <c r="C18314" s="1" t="s">
        <v>183</v>
      </c>
      <c r="D18314" s="1">
        <v>137</v>
      </c>
      <c r="F18314" s="1" t="s">
        <v>208</v>
      </c>
      <c r="G18314" s="1" t="s">
        <v>139</v>
      </c>
      <c r="I18314" s="1" t="s">
        <v>0</v>
      </c>
    </row>
    <row r="18315" spans="1:9" x14ac:dyDescent="0.25">
      <c r="A18315" s="1" t="s">
        <v>599</v>
      </c>
      <c r="B18315" s="1" t="s">
        <v>598</v>
      </c>
      <c r="C18315" s="1" t="s">
        <v>183</v>
      </c>
      <c r="D18315" s="1">
        <v>116</v>
      </c>
      <c r="F18315" s="1" t="s">
        <v>208</v>
      </c>
      <c r="G18315" s="1" t="s">
        <v>139</v>
      </c>
      <c r="I18315" s="1" t="s">
        <v>0</v>
      </c>
    </row>
    <row r="18316" spans="1:9" x14ac:dyDescent="0.25">
      <c r="A18316" s="1" t="s">
        <v>599</v>
      </c>
      <c r="B18316" s="1" t="s">
        <v>598</v>
      </c>
      <c r="C18316" s="1" t="s">
        <v>183</v>
      </c>
      <c r="D18316" s="1">
        <v>116</v>
      </c>
      <c r="F18316" s="1" t="s">
        <v>208</v>
      </c>
      <c r="G18316" s="1" t="s">
        <v>139</v>
      </c>
      <c r="I18316" s="1" t="s">
        <v>0</v>
      </c>
    </row>
    <row r="18317" spans="1:9" x14ac:dyDescent="0.25">
      <c r="A18317" s="1" t="s">
        <v>597</v>
      </c>
      <c r="B18317" s="1" t="s">
        <v>596</v>
      </c>
      <c r="C18317" s="1" t="s">
        <v>183</v>
      </c>
      <c r="D18317" s="1">
        <v>124</v>
      </c>
      <c r="F18317" s="1" t="s">
        <v>208</v>
      </c>
      <c r="G18317" s="1" t="s">
        <v>139</v>
      </c>
      <c r="I18317" s="1" t="s">
        <v>0</v>
      </c>
    </row>
    <row r="18318" spans="1:9" x14ac:dyDescent="0.25">
      <c r="A18318" s="1" t="s">
        <v>597</v>
      </c>
      <c r="B18318" s="1" t="s">
        <v>596</v>
      </c>
      <c r="C18318" s="1" t="s">
        <v>183</v>
      </c>
      <c r="D18318" s="1">
        <v>124</v>
      </c>
      <c r="F18318" s="1" t="s">
        <v>208</v>
      </c>
      <c r="G18318" s="1" t="s">
        <v>139</v>
      </c>
      <c r="I18318" s="1" t="s">
        <v>0</v>
      </c>
    </row>
    <row r="18319" spans="1:9" x14ac:dyDescent="0.25">
      <c r="A18319" s="1" t="s">
        <v>595</v>
      </c>
      <c r="B18319" s="1" t="s">
        <v>594</v>
      </c>
      <c r="C18319" s="1" t="s">
        <v>183</v>
      </c>
      <c r="D18319" s="1">
        <v>147</v>
      </c>
      <c r="F18319" s="1" t="s">
        <v>89</v>
      </c>
      <c r="G18319" s="1" t="s">
        <v>139</v>
      </c>
      <c r="I18319" s="1" t="s">
        <v>0</v>
      </c>
    </row>
    <row r="18320" spans="1:9" x14ac:dyDescent="0.25">
      <c r="A18320" s="1" t="s">
        <v>595</v>
      </c>
      <c r="B18320" s="1" t="s">
        <v>594</v>
      </c>
      <c r="C18320" s="1" t="s">
        <v>183</v>
      </c>
      <c r="D18320" s="1">
        <v>147</v>
      </c>
      <c r="F18320" s="1" t="s">
        <v>89</v>
      </c>
      <c r="G18320" s="1" t="s">
        <v>139</v>
      </c>
      <c r="I18320" s="1" t="s">
        <v>0</v>
      </c>
    </row>
    <row r="18321" spans="1:11" x14ac:dyDescent="0.25">
      <c r="A18321" s="1" t="s">
        <v>593</v>
      </c>
      <c r="B18321" s="1" t="s">
        <v>592</v>
      </c>
      <c r="C18321" s="1" t="s">
        <v>183</v>
      </c>
      <c r="D18321" s="1">
        <v>402</v>
      </c>
      <c r="F18321" s="1" t="s">
        <v>261</v>
      </c>
      <c r="G18321" s="1" t="s">
        <v>139</v>
      </c>
      <c r="I18321" s="1" t="s">
        <v>0</v>
      </c>
    </row>
    <row r="18322" spans="1:11" x14ac:dyDescent="0.25">
      <c r="A18322" s="1" t="s">
        <v>593</v>
      </c>
      <c r="B18322" s="1" t="s">
        <v>592</v>
      </c>
      <c r="C18322" s="1" t="s">
        <v>183</v>
      </c>
      <c r="D18322" s="1">
        <v>402</v>
      </c>
      <c r="F18322" s="1" t="s">
        <v>261</v>
      </c>
      <c r="G18322" s="1" t="s">
        <v>139</v>
      </c>
      <c r="I18322" s="1" t="s">
        <v>0</v>
      </c>
    </row>
    <row r="18323" spans="1:11" x14ac:dyDescent="0.25">
      <c r="A18323" s="1" t="s">
        <v>591</v>
      </c>
      <c r="B18323" s="1" t="s">
        <v>590</v>
      </c>
      <c r="C18323" s="1" t="s">
        <v>183</v>
      </c>
      <c r="D18323" s="1">
        <v>14</v>
      </c>
      <c r="F18323" s="1" t="s">
        <v>589</v>
      </c>
      <c r="G18323" s="1" t="s">
        <v>27</v>
      </c>
      <c r="I18323" s="1" t="s">
        <v>0</v>
      </c>
    </row>
    <row r="18324" spans="1:11" x14ac:dyDescent="0.25">
      <c r="A18324" s="1" t="s">
        <v>591</v>
      </c>
      <c r="B18324" s="1" t="s">
        <v>590</v>
      </c>
      <c r="C18324" s="1" t="s">
        <v>183</v>
      </c>
      <c r="D18324" s="1">
        <v>14</v>
      </c>
      <c r="F18324" s="1" t="s">
        <v>589</v>
      </c>
      <c r="G18324" s="1" t="s">
        <v>27</v>
      </c>
      <c r="I18324" s="1" t="s">
        <v>0</v>
      </c>
    </row>
    <row r="18325" spans="1:11" x14ac:dyDescent="0.25">
      <c r="A18325" s="1" t="s">
        <v>588</v>
      </c>
      <c r="B18325" s="1" t="s">
        <v>587</v>
      </c>
      <c r="C18325" s="1" t="s">
        <v>183</v>
      </c>
      <c r="D18325" s="1">
        <v>395</v>
      </c>
      <c r="F18325" s="1" t="s">
        <v>261</v>
      </c>
      <c r="G18325" s="1" t="s">
        <v>139</v>
      </c>
      <c r="I18325" s="1" t="s">
        <v>0</v>
      </c>
    </row>
    <row r="18326" spans="1:11" x14ac:dyDescent="0.25">
      <c r="A18326" s="1" t="s">
        <v>588</v>
      </c>
      <c r="B18326" s="1" t="s">
        <v>587</v>
      </c>
      <c r="C18326" s="1" t="s">
        <v>183</v>
      </c>
      <c r="D18326" s="1">
        <v>395</v>
      </c>
      <c r="F18326" s="1" t="s">
        <v>261</v>
      </c>
      <c r="G18326" s="1" t="s">
        <v>139</v>
      </c>
      <c r="I18326" s="1" t="s">
        <v>0</v>
      </c>
    </row>
    <row r="18327" spans="1:11" x14ac:dyDescent="0.25">
      <c r="A18327" s="1" t="s">
        <v>586</v>
      </c>
      <c r="B18327" s="1" t="s">
        <v>585</v>
      </c>
      <c r="C18327" s="1" t="s">
        <v>183</v>
      </c>
      <c r="D18327" s="1">
        <v>437</v>
      </c>
      <c r="F18327" s="1" t="s">
        <v>123</v>
      </c>
      <c r="G18327" s="1" t="s">
        <v>139</v>
      </c>
      <c r="I18327" s="1" t="s">
        <v>0</v>
      </c>
    </row>
    <row r="18328" spans="1:11" x14ac:dyDescent="0.25">
      <c r="A18328" s="1" t="s">
        <v>586</v>
      </c>
      <c r="B18328" s="1" t="s">
        <v>585</v>
      </c>
      <c r="C18328" s="1" t="s">
        <v>183</v>
      </c>
      <c r="D18328" s="1">
        <v>437</v>
      </c>
      <c r="F18328" s="1" t="s">
        <v>123</v>
      </c>
      <c r="G18328" s="1" t="s">
        <v>139</v>
      </c>
      <c r="I18328" s="1" t="s">
        <v>0</v>
      </c>
    </row>
    <row r="18329" spans="1:11" x14ac:dyDescent="0.25">
      <c r="A18329" s="1" t="s">
        <v>584</v>
      </c>
      <c r="B18329" s="1" t="s">
        <v>583</v>
      </c>
      <c r="C18329" s="1" t="s">
        <v>183</v>
      </c>
      <c r="D18329" s="1">
        <v>144</v>
      </c>
      <c r="F18329" s="1" t="s">
        <v>89</v>
      </c>
      <c r="G18329" s="1" t="s">
        <v>139</v>
      </c>
      <c r="I18329" s="1" t="s">
        <v>0</v>
      </c>
    </row>
    <row r="18330" spans="1:11" x14ac:dyDescent="0.25">
      <c r="A18330" s="1" t="s">
        <v>584</v>
      </c>
      <c r="B18330" s="1" t="s">
        <v>583</v>
      </c>
      <c r="C18330" s="1" t="s">
        <v>183</v>
      </c>
      <c r="D18330" s="1">
        <v>144</v>
      </c>
      <c r="F18330" s="1" t="s">
        <v>89</v>
      </c>
      <c r="G18330" s="1" t="s">
        <v>139</v>
      </c>
      <c r="I18330" s="1" t="s">
        <v>0</v>
      </c>
    </row>
    <row r="18331" spans="1:11" x14ac:dyDescent="0.25">
      <c r="A18331" s="1" t="s">
        <v>582</v>
      </c>
      <c r="B18331" s="1" t="s">
        <v>581</v>
      </c>
      <c r="C18331" s="1" t="s">
        <v>183</v>
      </c>
      <c r="D18331" s="1">
        <v>36</v>
      </c>
      <c r="F18331" s="1" t="s">
        <v>229</v>
      </c>
      <c r="G18331" s="1" t="s">
        <v>139</v>
      </c>
      <c r="I18331" s="1" t="s">
        <v>0</v>
      </c>
      <c r="K18331" s="1" t="s">
        <v>580</v>
      </c>
    </row>
    <row r="18332" spans="1:11" x14ac:dyDescent="0.25">
      <c r="A18332" s="1" t="s">
        <v>582</v>
      </c>
      <c r="B18332" s="1" t="s">
        <v>581</v>
      </c>
      <c r="C18332" s="1" t="s">
        <v>183</v>
      </c>
      <c r="D18332" s="1">
        <v>36</v>
      </c>
      <c r="F18332" s="1" t="s">
        <v>229</v>
      </c>
      <c r="G18332" s="1" t="s">
        <v>139</v>
      </c>
      <c r="I18332" s="1" t="s">
        <v>0</v>
      </c>
      <c r="K18332" s="1" t="s">
        <v>580</v>
      </c>
    </row>
    <row r="18333" spans="1:11" x14ac:dyDescent="0.25">
      <c r="A18333" s="1" t="s">
        <v>579</v>
      </c>
      <c r="B18333" s="1" t="s">
        <v>578</v>
      </c>
      <c r="C18333" s="1" t="s">
        <v>183</v>
      </c>
      <c r="D18333" s="1">
        <v>193</v>
      </c>
      <c r="F18333" s="1" t="s">
        <v>214</v>
      </c>
      <c r="G18333" s="1" t="s">
        <v>139</v>
      </c>
      <c r="I18333" s="1" t="s">
        <v>0</v>
      </c>
    </row>
    <row r="18334" spans="1:11" x14ac:dyDescent="0.25">
      <c r="A18334" s="1" t="s">
        <v>579</v>
      </c>
      <c r="B18334" s="1" t="s">
        <v>578</v>
      </c>
      <c r="C18334" s="1" t="s">
        <v>183</v>
      </c>
      <c r="D18334" s="1">
        <v>193</v>
      </c>
      <c r="F18334" s="1" t="s">
        <v>214</v>
      </c>
      <c r="G18334" s="1" t="s">
        <v>139</v>
      </c>
      <c r="I18334" s="1" t="s">
        <v>0</v>
      </c>
    </row>
    <row r="18335" spans="1:11" x14ac:dyDescent="0.25">
      <c r="A18335" s="1" t="s">
        <v>577</v>
      </c>
      <c r="B18335" s="1" t="s">
        <v>576</v>
      </c>
      <c r="C18335" s="1" t="s">
        <v>183</v>
      </c>
      <c r="D18335" s="1">
        <v>428</v>
      </c>
      <c r="F18335" s="1" t="s">
        <v>261</v>
      </c>
      <c r="G18335" s="1" t="s">
        <v>139</v>
      </c>
      <c r="I18335" s="1" t="s">
        <v>0</v>
      </c>
    </row>
    <row r="18336" spans="1:11" x14ac:dyDescent="0.25">
      <c r="A18336" s="1" t="s">
        <v>577</v>
      </c>
      <c r="B18336" s="1" t="s">
        <v>576</v>
      </c>
      <c r="C18336" s="1" t="s">
        <v>183</v>
      </c>
      <c r="D18336" s="1">
        <v>428</v>
      </c>
      <c r="F18336" s="1" t="s">
        <v>261</v>
      </c>
      <c r="G18336" s="1" t="s">
        <v>139</v>
      </c>
      <c r="I18336" s="1" t="s">
        <v>0</v>
      </c>
    </row>
    <row r="18337" spans="1:9" x14ac:dyDescent="0.25">
      <c r="A18337" s="1" t="s">
        <v>575</v>
      </c>
      <c r="B18337" s="1" t="s">
        <v>574</v>
      </c>
      <c r="C18337" s="1" t="s">
        <v>183</v>
      </c>
      <c r="D18337" s="1">
        <v>155</v>
      </c>
      <c r="F18337" s="1" t="s">
        <v>214</v>
      </c>
      <c r="G18337" s="1" t="s">
        <v>139</v>
      </c>
      <c r="I18337" s="1" t="s">
        <v>0</v>
      </c>
    </row>
    <row r="18338" spans="1:9" x14ac:dyDescent="0.25">
      <c r="A18338" s="1" t="s">
        <v>575</v>
      </c>
      <c r="B18338" s="1" t="s">
        <v>574</v>
      </c>
      <c r="C18338" s="1" t="s">
        <v>183</v>
      </c>
      <c r="D18338" s="1">
        <v>155</v>
      </c>
      <c r="F18338" s="1" t="s">
        <v>214</v>
      </c>
      <c r="G18338" s="1" t="s">
        <v>139</v>
      </c>
      <c r="I18338" s="1" t="s">
        <v>0</v>
      </c>
    </row>
    <row r="18339" spans="1:9" x14ac:dyDescent="0.25">
      <c r="A18339" s="1" t="s">
        <v>573</v>
      </c>
      <c r="B18339" s="1" t="s">
        <v>572</v>
      </c>
      <c r="C18339" s="1" t="s">
        <v>183</v>
      </c>
      <c r="D18339" s="1">
        <v>342</v>
      </c>
      <c r="F18339" s="1" t="s">
        <v>140</v>
      </c>
      <c r="G18339" s="1" t="s">
        <v>27</v>
      </c>
      <c r="I18339" s="1" t="s">
        <v>0</v>
      </c>
    </row>
    <row r="18340" spans="1:9" x14ac:dyDescent="0.25">
      <c r="A18340" s="1" t="s">
        <v>573</v>
      </c>
      <c r="B18340" s="1" t="s">
        <v>572</v>
      </c>
      <c r="C18340" s="1" t="s">
        <v>183</v>
      </c>
      <c r="D18340" s="1">
        <v>342</v>
      </c>
      <c r="F18340" s="1" t="s">
        <v>140</v>
      </c>
      <c r="G18340" s="1" t="s">
        <v>27</v>
      </c>
      <c r="I18340" s="1" t="s">
        <v>0</v>
      </c>
    </row>
    <row r="18341" spans="1:9" x14ac:dyDescent="0.25">
      <c r="A18341" s="1" t="s">
        <v>571</v>
      </c>
      <c r="B18341" s="1" t="s">
        <v>570</v>
      </c>
      <c r="C18341" s="1" t="s">
        <v>183</v>
      </c>
      <c r="D18341" s="1">
        <v>198</v>
      </c>
      <c r="F18341" s="1" t="s">
        <v>140</v>
      </c>
      <c r="G18341" s="1" t="s">
        <v>139</v>
      </c>
      <c r="I18341" s="1" t="s">
        <v>0</v>
      </c>
    </row>
    <row r="18342" spans="1:9" x14ac:dyDescent="0.25">
      <c r="A18342" s="1" t="s">
        <v>571</v>
      </c>
      <c r="B18342" s="1" t="s">
        <v>570</v>
      </c>
      <c r="C18342" s="1" t="s">
        <v>183</v>
      </c>
      <c r="D18342" s="1">
        <v>198</v>
      </c>
      <c r="F18342" s="1" t="s">
        <v>140</v>
      </c>
      <c r="G18342" s="1" t="s">
        <v>139</v>
      </c>
      <c r="I18342" s="1" t="s">
        <v>0</v>
      </c>
    </row>
    <row r="18343" spans="1:9" x14ac:dyDescent="0.25">
      <c r="A18343" s="1" t="s">
        <v>569</v>
      </c>
      <c r="B18343" s="1" t="s">
        <v>568</v>
      </c>
      <c r="C18343" s="1" t="s">
        <v>183</v>
      </c>
      <c r="D18343" s="1">
        <v>200</v>
      </c>
      <c r="F18343" s="1" t="s">
        <v>140</v>
      </c>
      <c r="G18343" s="1" t="s">
        <v>139</v>
      </c>
      <c r="I18343" s="1" t="s">
        <v>0</v>
      </c>
    </row>
    <row r="18344" spans="1:9" x14ac:dyDescent="0.25">
      <c r="A18344" s="1" t="s">
        <v>569</v>
      </c>
      <c r="B18344" s="1" t="s">
        <v>568</v>
      </c>
      <c r="C18344" s="1" t="s">
        <v>183</v>
      </c>
      <c r="D18344" s="1">
        <v>200</v>
      </c>
      <c r="F18344" s="1" t="s">
        <v>140</v>
      </c>
      <c r="G18344" s="1" t="s">
        <v>139</v>
      </c>
      <c r="I18344" s="1" t="s">
        <v>0</v>
      </c>
    </row>
    <row r="18345" spans="1:9" x14ac:dyDescent="0.25">
      <c r="A18345" s="1" t="s">
        <v>567</v>
      </c>
      <c r="B18345" s="1" t="s">
        <v>566</v>
      </c>
      <c r="C18345" s="1" t="s">
        <v>183</v>
      </c>
      <c r="D18345" s="1">
        <v>232</v>
      </c>
      <c r="F18345" s="1" t="s">
        <v>140</v>
      </c>
      <c r="G18345" s="1" t="s">
        <v>139</v>
      </c>
      <c r="I18345" s="1" t="s">
        <v>0</v>
      </c>
    </row>
    <row r="18346" spans="1:9" x14ac:dyDescent="0.25">
      <c r="A18346" s="1" t="s">
        <v>567</v>
      </c>
      <c r="B18346" s="1" t="s">
        <v>566</v>
      </c>
      <c r="C18346" s="1" t="s">
        <v>183</v>
      </c>
      <c r="D18346" s="1">
        <v>232</v>
      </c>
      <c r="F18346" s="1" t="s">
        <v>140</v>
      </c>
      <c r="G18346" s="1" t="s">
        <v>139</v>
      </c>
      <c r="I18346" s="1" t="s">
        <v>0</v>
      </c>
    </row>
    <row r="18347" spans="1:9" x14ac:dyDescent="0.25">
      <c r="A18347" s="1" t="s">
        <v>565</v>
      </c>
      <c r="B18347" s="1" t="s">
        <v>564</v>
      </c>
      <c r="C18347" s="1" t="s">
        <v>183</v>
      </c>
      <c r="D18347" s="1">
        <v>191</v>
      </c>
      <c r="F18347" s="1" t="s">
        <v>140</v>
      </c>
      <c r="G18347" s="1" t="s">
        <v>139</v>
      </c>
      <c r="I18347" s="1" t="s">
        <v>0</v>
      </c>
    </row>
    <row r="18348" spans="1:9" x14ac:dyDescent="0.25">
      <c r="A18348" s="1" t="s">
        <v>565</v>
      </c>
      <c r="B18348" s="1" t="s">
        <v>564</v>
      </c>
      <c r="C18348" s="1" t="s">
        <v>183</v>
      </c>
      <c r="D18348" s="1">
        <v>191</v>
      </c>
      <c r="F18348" s="1" t="s">
        <v>140</v>
      </c>
      <c r="G18348" s="1" t="s">
        <v>139</v>
      </c>
      <c r="I18348" s="1" t="s">
        <v>0</v>
      </c>
    </row>
    <row r="18349" spans="1:9" x14ac:dyDescent="0.25">
      <c r="A18349" s="1" t="s">
        <v>563</v>
      </c>
      <c r="B18349" s="1" t="s">
        <v>562</v>
      </c>
      <c r="C18349" s="1" t="s">
        <v>183</v>
      </c>
      <c r="D18349" s="1">
        <v>131</v>
      </c>
      <c r="F18349" s="1" t="s">
        <v>208</v>
      </c>
      <c r="G18349" s="1" t="s">
        <v>139</v>
      </c>
      <c r="I18349" s="1" t="s">
        <v>0</v>
      </c>
    </row>
    <row r="18350" spans="1:9" x14ac:dyDescent="0.25">
      <c r="A18350" s="1" t="s">
        <v>563</v>
      </c>
      <c r="B18350" s="1" t="s">
        <v>562</v>
      </c>
      <c r="C18350" s="1" t="s">
        <v>183</v>
      </c>
      <c r="D18350" s="1">
        <v>131</v>
      </c>
      <c r="F18350" s="1" t="s">
        <v>208</v>
      </c>
      <c r="G18350" s="1" t="s">
        <v>139</v>
      </c>
      <c r="I18350" s="1" t="s">
        <v>0</v>
      </c>
    </row>
    <row r="18351" spans="1:9" x14ac:dyDescent="0.25">
      <c r="A18351" s="1" t="s">
        <v>561</v>
      </c>
      <c r="B18351" s="1" t="s">
        <v>560</v>
      </c>
      <c r="C18351" s="1" t="s">
        <v>183</v>
      </c>
      <c r="D18351" s="1">
        <v>460</v>
      </c>
      <c r="F18351" s="1" t="s">
        <v>123</v>
      </c>
      <c r="G18351" s="1" t="s">
        <v>27</v>
      </c>
      <c r="I18351" s="1" t="s">
        <v>559</v>
      </c>
    </row>
    <row r="18352" spans="1:9" x14ac:dyDescent="0.25">
      <c r="A18352" s="1" t="s">
        <v>561</v>
      </c>
      <c r="B18352" s="1" t="s">
        <v>560</v>
      </c>
      <c r="C18352" s="1" t="s">
        <v>183</v>
      </c>
      <c r="D18352" s="1">
        <v>460</v>
      </c>
      <c r="F18352" s="1" t="s">
        <v>123</v>
      </c>
      <c r="G18352" s="1" t="s">
        <v>27</v>
      </c>
      <c r="I18352" s="1" t="s">
        <v>559</v>
      </c>
    </row>
    <row r="18353" spans="1:9" x14ac:dyDescent="0.25">
      <c r="A18353" s="1" t="s">
        <v>558</v>
      </c>
      <c r="B18353" s="1" t="s">
        <v>557</v>
      </c>
      <c r="C18353" s="1" t="s">
        <v>183</v>
      </c>
      <c r="D18353" s="1">
        <v>460</v>
      </c>
      <c r="F18353" s="1" t="s">
        <v>123</v>
      </c>
      <c r="G18353" s="1" t="s">
        <v>27</v>
      </c>
      <c r="I18353" s="1" t="s">
        <v>55</v>
      </c>
    </row>
    <row r="18354" spans="1:9" x14ac:dyDescent="0.25">
      <c r="A18354" s="1" t="s">
        <v>558</v>
      </c>
      <c r="B18354" s="1" t="s">
        <v>557</v>
      </c>
      <c r="C18354" s="1" t="s">
        <v>183</v>
      </c>
      <c r="D18354" s="1">
        <v>460</v>
      </c>
      <c r="F18354" s="1" t="s">
        <v>123</v>
      </c>
      <c r="G18354" s="1" t="s">
        <v>27</v>
      </c>
      <c r="I18354" s="1" t="s">
        <v>55</v>
      </c>
    </row>
    <row r="18355" spans="1:9" x14ac:dyDescent="0.25">
      <c r="A18355" s="1" t="s">
        <v>556</v>
      </c>
      <c r="B18355" s="1" t="s">
        <v>555</v>
      </c>
      <c r="C18355" s="1" t="s">
        <v>183</v>
      </c>
      <c r="D18355" s="1">
        <v>367</v>
      </c>
      <c r="F18355" s="1" t="s">
        <v>232</v>
      </c>
      <c r="G18355" s="1" t="s">
        <v>139</v>
      </c>
      <c r="I18355" s="1" t="s">
        <v>0</v>
      </c>
    </row>
    <row r="18356" spans="1:9" x14ac:dyDescent="0.25">
      <c r="A18356" s="1" t="s">
        <v>556</v>
      </c>
      <c r="B18356" s="1" t="s">
        <v>555</v>
      </c>
      <c r="C18356" s="1" t="s">
        <v>183</v>
      </c>
      <c r="D18356" s="1">
        <v>367</v>
      </c>
      <c r="F18356" s="1" t="s">
        <v>232</v>
      </c>
      <c r="G18356" s="1" t="s">
        <v>139</v>
      </c>
      <c r="I18356" s="1" t="s">
        <v>0</v>
      </c>
    </row>
    <row r="18357" spans="1:9" x14ac:dyDescent="0.25">
      <c r="A18357" s="1" t="s">
        <v>554</v>
      </c>
      <c r="B18357" s="1" t="s">
        <v>553</v>
      </c>
      <c r="C18357" s="1" t="s">
        <v>183</v>
      </c>
      <c r="D18357" s="1">
        <v>203</v>
      </c>
      <c r="F18357" s="1" t="s">
        <v>140</v>
      </c>
      <c r="G18357" s="1" t="s">
        <v>27</v>
      </c>
      <c r="I18357" s="1" t="s">
        <v>0</v>
      </c>
    </row>
    <row r="18358" spans="1:9" x14ac:dyDescent="0.25">
      <c r="A18358" s="1" t="s">
        <v>554</v>
      </c>
      <c r="B18358" s="1" t="s">
        <v>553</v>
      </c>
      <c r="C18358" s="1" t="s">
        <v>183</v>
      </c>
      <c r="D18358" s="1">
        <v>203</v>
      </c>
      <c r="F18358" s="1" t="s">
        <v>140</v>
      </c>
      <c r="G18358" s="1" t="s">
        <v>27</v>
      </c>
      <c r="I18358" s="1" t="s">
        <v>0</v>
      </c>
    </row>
    <row r="18359" spans="1:9" x14ac:dyDescent="0.25">
      <c r="A18359" s="1" t="s">
        <v>552</v>
      </c>
      <c r="B18359" s="1" t="s">
        <v>551</v>
      </c>
      <c r="C18359" s="1" t="s">
        <v>183</v>
      </c>
      <c r="D18359" s="1">
        <v>217</v>
      </c>
      <c r="F18359" s="1" t="s">
        <v>140</v>
      </c>
      <c r="G18359" s="1" t="s">
        <v>139</v>
      </c>
      <c r="I18359" s="1" t="s">
        <v>0</v>
      </c>
    </row>
    <row r="18360" spans="1:9" x14ac:dyDescent="0.25">
      <c r="A18360" s="1" t="s">
        <v>552</v>
      </c>
      <c r="B18360" s="1" t="s">
        <v>551</v>
      </c>
      <c r="C18360" s="1" t="s">
        <v>183</v>
      </c>
      <c r="D18360" s="1">
        <v>217</v>
      </c>
      <c r="F18360" s="1" t="s">
        <v>140</v>
      </c>
      <c r="G18360" s="1" t="s">
        <v>139</v>
      </c>
      <c r="I18360" s="1" t="s">
        <v>0</v>
      </c>
    </row>
    <row r="18361" spans="1:9" x14ac:dyDescent="0.25">
      <c r="A18361" s="1" t="s">
        <v>550</v>
      </c>
      <c r="B18361" s="1" t="s">
        <v>549</v>
      </c>
      <c r="C18361" s="1" t="s">
        <v>183</v>
      </c>
      <c r="D18361" s="1">
        <v>194</v>
      </c>
      <c r="F18361" s="1" t="s">
        <v>89</v>
      </c>
      <c r="G18361" s="1" t="s">
        <v>139</v>
      </c>
      <c r="I18361" s="1" t="s">
        <v>0</v>
      </c>
    </row>
    <row r="18362" spans="1:9" x14ac:dyDescent="0.25">
      <c r="A18362" s="1" t="s">
        <v>550</v>
      </c>
      <c r="B18362" s="1" t="s">
        <v>549</v>
      </c>
      <c r="C18362" s="1" t="s">
        <v>183</v>
      </c>
      <c r="D18362" s="1">
        <v>194</v>
      </c>
      <c r="F18362" s="1" t="s">
        <v>89</v>
      </c>
      <c r="G18362" s="1" t="s">
        <v>139</v>
      </c>
      <c r="I18362" s="1" t="s">
        <v>0</v>
      </c>
    </row>
    <row r="18363" spans="1:9" x14ac:dyDescent="0.25">
      <c r="A18363" s="1" t="s">
        <v>548</v>
      </c>
      <c r="B18363" s="1" t="s">
        <v>547</v>
      </c>
      <c r="C18363" s="1" t="s">
        <v>183</v>
      </c>
      <c r="D18363" s="1">
        <v>283</v>
      </c>
      <c r="F18363" s="1" t="s">
        <v>123</v>
      </c>
      <c r="G18363" s="1" t="s">
        <v>139</v>
      </c>
      <c r="I18363" s="1" t="s">
        <v>0</v>
      </c>
    </row>
    <row r="18364" spans="1:9" x14ac:dyDescent="0.25">
      <c r="A18364" s="1" t="s">
        <v>548</v>
      </c>
      <c r="B18364" s="1" t="s">
        <v>547</v>
      </c>
      <c r="C18364" s="1" t="s">
        <v>183</v>
      </c>
      <c r="D18364" s="1">
        <v>283</v>
      </c>
      <c r="F18364" s="1" t="s">
        <v>123</v>
      </c>
      <c r="G18364" s="1" t="s">
        <v>139</v>
      </c>
      <c r="I18364" s="1" t="s">
        <v>0</v>
      </c>
    </row>
    <row r="18365" spans="1:9" x14ac:dyDescent="0.25">
      <c r="A18365" s="1" t="s">
        <v>546</v>
      </c>
      <c r="B18365" s="1" t="s">
        <v>545</v>
      </c>
      <c r="C18365" s="1" t="s">
        <v>183</v>
      </c>
      <c r="D18365" s="1">
        <v>127</v>
      </c>
      <c r="F18365" s="1" t="s">
        <v>89</v>
      </c>
      <c r="G18365" s="1" t="s">
        <v>139</v>
      </c>
      <c r="I18365" s="1" t="s">
        <v>0</v>
      </c>
    </row>
    <row r="18366" spans="1:9" x14ac:dyDescent="0.25">
      <c r="A18366" s="1" t="s">
        <v>546</v>
      </c>
      <c r="B18366" s="1" t="s">
        <v>545</v>
      </c>
      <c r="C18366" s="1" t="s">
        <v>183</v>
      </c>
      <c r="D18366" s="1">
        <v>127</v>
      </c>
      <c r="F18366" s="1" t="s">
        <v>89</v>
      </c>
      <c r="G18366" s="1" t="s">
        <v>139</v>
      </c>
      <c r="I18366" s="1" t="s">
        <v>0</v>
      </c>
    </row>
    <row r="18367" spans="1:9" x14ac:dyDescent="0.25">
      <c r="A18367" s="1" t="s">
        <v>544</v>
      </c>
      <c r="B18367" s="1" t="s">
        <v>543</v>
      </c>
      <c r="C18367" s="1" t="s">
        <v>183</v>
      </c>
      <c r="D18367" s="1">
        <v>237</v>
      </c>
      <c r="F18367" s="1" t="s">
        <v>232</v>
      </c>
      <c r="G18367" s="1" t="s">
        <v>27</v>
      </c>
      <c r="I18367" s="1" t="s">
        <v>0</v>
      </c>
    </row>
    <row r="18368" spans="1:9" x14ac:dyDescent="0.25">
      <c r="A18368" s="1" t="s">
        <v>544</v>
      </c>
      <c r="B18368" s="1" t="s">
        <v>543</v>
      </c>
      <c r="C18368" s="1" t="s">
        <v>183</v>
      </c>
      <c r="D18368" s="1">
        <v>237</v>
      </c>
      <c r="F18368" s="1" t="s">
        <v>232</v>
      </c>
      <c r="G18368" s="1" t="s">
        <v>27</v>
      </c>
      <c r="I18368" s="1" t="s">
        <v>0</v>
      </c>
    </row>
    <row r="18369" spans="1:9" x14ac:dyDescent="0.25">
      <c r="A18369" s="1" t="s">
        <v>542</v>
      </c>
      <c r="B18369" s="1" t="s">
        <v>541</v>
      </c>
      <c r="C18369" s="1" t="s">
        <v>183</v>
      </c>
      <c r="D18369" s="1">
        <v>164</v>
      </c>
      <c r="F18369" s="1" t="s">
        <v>89</v>
      </c>
      <c r="G18369" s="1" t="s">
        <v>139</v>
      </c>
      <c r="I18369" s="1" t="s">
        <v>0</v>
      </c>
    </row>
    <row r="18370" spans="1:9" x14ac:dyDescent="0.25">
      <c r="A18370" s="1" t="s">
        <v>542</v>
      </c>
      <c r="B18370" s="1" t="s">
        <v>541</v>
      </c>
      <c r="C18370" s="1" t="s">
        <v>183</v>
      </c>
      <c r="D18370" s="1">
        <v>164</v>
      </c>
      <c r="F18370" s="1" t="s">
        <v>89</v>
      </c>
      <c r="G18370" s="1" t="s">
        <v>139</v>
      </c>
      <c r="I18370" s="1" t="s">
        <v>0</v>
      </c>
    </row>
    <row r="18371" spans="1:9" x14ac:dyDescent="0.25">
      <c r="A18371" s="1" t="s">
        <v>540</v>
      </c>
      <c r="B18371" s="1" t="s">
        <v>539</v>
      </c>
      <c r="C18371" s="1" t="s">
        <v>183</v>
      </c>
      <c r="D18371" s="1">
        <v>345</v>
      </c>
      <c r="F18371" s="1" t="s">
        <v>261</v>
      </c>
      <c r="G18371" s="1" t="s">
        <v>139</v>
      </c>
      <c r="I18371" s="1" t="s">
        <v>0</v>
      </c>
    </row>
    <row r="18372" spans="1:9" x14ac:dyDescent="0.25">
      <c r="A18372" s="1" t="s">
        <v>540</v>
      </c>
      <c r="B18372" s="1" t="s">
        <v>539</v>
      </c>
      <c r="C18372" s="1" t="s">
        <v>183</v>
      </c>
      <c r="D18372" s="1">
        <v>345</v>
      </c>
      <c r="F18372" s="1" t="s">
        <v>261</v>
      </c>
      <c r="G18372" s="1" t="s">
        <v>139</v>
      </c>
      <c r="I18372" s="1" t="s">
        <v>0</v>
      </c>
    </row>
    <row r="18373" spans="1:9" x14ac:dyDescent="0.25">
      <c r="A18373" s="1" t="s">
        <v>538</v>
      </c>
      <c r="B18373" s="1" t="s">
        <v>537</v>
      </c>
      <c r="C18373" s="1" t="s">
        <v>183</v>
      </c>
      <c r="D18373" s="1">
        <v>290</v>
      </c>
      <c r="F18373" s="1" t="s">
        <v>232</v>
      </c>
      <c r="G18373" s="1" t="s">
        <v>27</v>
      </c>
      <c r="I18373" s="1" t="s">
        <v>0</v>
      </c>
    </row>
    <row r="18374" spans="1:9" x14ac:dyDescent="0.25">
      <c r="A18374" s="1" t="s">
        <v>538</v>
      </c>
      <c r="B18374" s="1" t="s">
        <v>537</v>
      </c>
      <c r="C18374" s="1" t="s">
        <v>183</v>
      </c>
      <c r="D18374" s="1">
        <v>290</v>
      </c>
      <c r="F18374" s="1" t="s">
        <v>232</v>
      </c>
      <c r="G18374" s="1" t="s">
        <v>27</v>
      </c>
      <c r="I18374" s="1" t="s">
        <v>0</v>
      </c>
    </row>
    <row r="18375" spans="1:9" x14ac:dyDescent="0.25">
      <c r="A18375" s="1" t="s">
        <v>536</v>
      </c>
      <c r="B18375" s="1" t="s">
        <v>535</v>
      </c>
      <c r="C18375" s="1" t="s">
        <v>183</v>
      </c>
      <c r="D18375" s="1">
        <v>6</v>
      </c>
      <c r="F18375" s="1" t="s">
        <v>534</v>
      </c>
      <c r="G18375" s="1" t="s">
        <v>139</v>
      </c>
      <c r="I18375" s="1" t="s">
        <v>0</v>
      </c>
    </row>
    <row r="18376" spans="1:9" x14ac:dyDescent="0.25">
      <c r="A18376" s="1" t="s">
        <v>536</v>
      </c>
      <c r="B18376" s="1" t="s">
        <v>535</v>
      </c>
      <c r="C18376" s="1" t="s">
        <v>183</v>
      </c>
      <c r="D18376" s="1">
        <v>6</v>
      </c>
      <c r="F18376" s="1" t="s">
        <v>534</v>
      </c>
      <c r="G18376" s="1" t="s">
        <v>139</v>
      </c>
      <c r="I18376" s="1" t="s">
        <v>0</v>
      </c>
    </row>
    <row r="18377" spans="1:9" x14ac:dyDescent="0.25">
      <c r="A18377" s="1" t="s">
        <v>533</v>
      </c>
      <c r="B18377" s="1" t="s">
        <v>532</v>
      </c>
      <c r="C18377" s="1" t="s">
        <v>183</v>
      </c>
      <c r="D18377" s="1">
        <v>35</v>
      </c>
      <c r="F18377" s="1" t="s">
        <v>305</v>
      </c>
      <c r="G18377" s="1" t="s">
        <v>27</v>
      </c>
      <c r="I18377" s="1" t="s">
        <v>0</v>
      </c>
    </row>
    <row r="18378" spans="1:9" x14ac:dyDescent="0.25">
      <c r="A18378" s="1" t="s">
        <v>533</v>
      </c>
      <c r="B18378" s="1" t="s">
        <v>532</v>
      </c>
      <c r="C18378" s="1" t="s">
        <v>183</v>
      </c>
      <c r="D18378" s="1">
        <v>35</v>
      </c>
      <c r="F18378" s="1" t="s">
        <v>305</v>
      </c>
      <c r="G18378" s="1" t="s">
        <v>27</v>
      </c>
      <c r="I18378" s="1" t="s">
        <v>0</v>
      </c>
    </row>
    <row r="18379" spans="1:9" x14ac:dyDescent="0.25">
      <c r="A18379" s="1" t="s">
        <v>531</v>
      </c>
      <c r="B18379" s="1" t="s">
        <v>530</v>
      </c>
      <c r="C18379" s="1" t="s">
        <v>183</v>
      </c>
      <c r="D18379" s="1">
        <v>23</v>
      </c>
      <c r="F18379" s="1" t="s">
        <v>527</v>
      </c>
      <c r="G18379" s="1" t="s">
        <v>27</v>
      </c>
      <c r="I18379" s="1" t="s">
        <v>0</v>
      </c>
    </row>
    <row r="18380" spans="1:9" x14ac:dyDescent="0.25">
      <c r="A18380" s="1" t="s">
        <v>531</v>
      </c>
      <c r="B18380" s="1" t="s">
        <v>530</v>
      </c>
      <c r="C18380" s="1" t="s">
        <v>183</v>
      </c>
      <c r="D18380" s="1">
        <v>23</v>
      </c>
      <c r="F18380" s="1" t="s">
        <v>527</v>
      </c>
      <c r="G18380" s="1" t="s">
        <v>27</v>
      </c>
      <c r="I18380" s="1" t="s">
        <v>0</v>
      </c>
    </row>
    <row r="18381" spans="1:9" x14ac:dyDescent="0.25">
      <c r="A18381" s="1" t="s">
        <v>529</v>
      </c>
      <c r="B18381" s="1" t="s">
        <v>528</v>
      </c>
      <c r="C18381" s="1" t="s">
        <v>183</v>
      </c>
      <c r="D18381" s="1">
        <v>24</v>
      </c>
      <c r="F18381" s="1" t="s">
        <v>527</v>
      </c>
      <c r="G18381" s="1" t="s">
        <v>27</v>
      </c>
      <c r="I18381" s="1" t="s">
        <v>0</v>
      </c>
    </row>
    <row r="18382" spans="1:9" x14ac:dyDescent="0.25">
      <c r="A18382" s="1" t="s">
        <v>529</v>
      </c>
      <c r="B18382" s="1" t="s">
        <v>528</v>
      </c>
      <c r="C18382" s="1" t="s">
        <v>183</v>
      </c>
      <c r="D18382" s="1">
        <v>24</v>
      </c>
      <c r="F18382" s="1" t="s">
        <v>527</v>
      </c>
      <c r="G18382" s="1" t="s">
        <v>27</v>
      </c>
      <c r="I18382" s="1" t="s">
        <v>0</v>
      </c>
    </row>
    <row r="18383" spans="1:9" x14ac:dyDescent="0.25">
      <c r="A18383" s="1" t="s">
        <v>526</v>
      </c>
      <c r="B18383" s="1" t="s">
        <v>525</v>
      </c>
      <c r="C18383" s="1" t="s">
        <v>183</v>
      </c>
      <c r="D18383" s="1">
        <v>399</v>
      </c>
      <c r="F18383" s="1" t="s">
        <v>261</v>
      </c>
      <c r="G18383" s="1" t="s">
        <v>139</v>
      </c>
      <c r="I18383" s="1" t="s">
        <v>0</v>
      </c>
    </row>
    <row r="18384" spans="1:9" x14ac:dyDescent="0.25">
      <c r="A18384" s="1" t="s">
        <v>526</v>
      </c>
      <c r="B18384" s="1" t="s">
        <v>525</v>
      </c>
      <c r="C18384" s="1" t="s">
        <v>183</v>
      </c>
      <c r="D18384" s="1">
        <v>399</v>
      </c>
      <c r="F18384" s="1" t="s">
        <v>261</v>
      </c>
      <c r="G18384" s="1" t="s">
        <v>139</v>
      </c>
      <c r="I18384" s="1" t="s">
        <v>0</v>
      </c>
    </row>
    <row r="18385" spans="1:9" x14ac:dyDescent="0.25">
      <c r="A18385" s="1" t="s">
        <v>524</v>
      </c>
      <c r="B18385" s="1" t="s">
        <v>523</v>
      </c>
      <c r="C18385" s="1" t="s">
        <v>183</v>
      </c>
      <c r="D18385" s="1">
        <v>188</v>
      </c>
      <c r="F18385" s="1" t="s">
        <v>89</v>
      </c>
      <c r="G18385" s="1" t="s">
        <v>139</v>
      </c>
      <c r="I18385" s="1" t="s">
        <v>0</v>
      </c>
    </row>
    <row r="18386" spans="1:9" x14ac:dyDescent="0.25">
      <c r="A18386" s="1" t="s">
        <v>524</v>
      </c>
      <c r="B18386" s="1" t="s">
        <v>523</v>
      </c>
      <c r="C18386" s="1" t="s">
        <v>183</v>
      </c>
      <c r="D18386" s="1">
        <v>188</v>
      </c>
      <c r="F18386" s="1" t="s">
        <v>89</v>
      </c>
      <c r="G18386" s="1" t="s">
        <v>139</v>
      </c>
      <c r="I18386" s="1" t="s">
        <v>0</v>
      </c>
    </row>
    <row r="18387" spans="1:9" x14ac:dyDescent="0.25">
      <c r="A18387" s="1" t="s">
        <v>522</v>
      </c>
      <c r="B18387" s="1" t="s">
        <v>521</v>
      </c>
      <c r="C18387" s="1" t="s">
        <v>183</v>
      </c>
      <c r="D18387" s="1">
        <v>25</v>
      </c>
      <c r="F18387" s="1" t="s">
        <v>305</v>
      </c>
      <c r="G18387" s="1" t="s">
        <v>27</v>
      </c>
      <c r="I18387" s="1" t="s">
        <v>0</v>
      </c>
    </row>
    <row r="18388" spans="1:9" x14ac:dyDescent="0.25">
      <c r="A18388" s="1" t="s">
        <v>522</v>
      </c>
      <c r="B18388" s="1" t="s">
        <v>521</v>
      </c>
      <c r="C18388" s="1" t="s">
        <v>183</v>
      </c>
      <c r="D18388" s="1">
        <v>25</v>
      </c>
      <c r="F18388" s="1" t="s">
        <v>305</v>
      </c>
      <c r="G18388" s="1" t="s">
        <v>27</v>
      </c>
      <c r="I18388" s="1" t="s">
        <v>0</v>
      </c>
    </row>
    <row r="18389" spans="1:9" x14ac:dyDescent="0.25">
      <c r="A18389" s="1" t="s">
        <v>520</v>
      </c>
      <c r="B18389" s="1" t="s">
        <v>519</v>
      </c>
      <c r="C18389" s="1" t="s">
        <v>183</v>
      </c>
      <c r="D18389" s="1">
        <v>5</v>
      </c>
      <c r="F18389" s="1" t="s">
        <v>518</v>
      </c>
      <c r="G18389" s="1" t="s">
        <v>87</v>
      </c>
      <c r="I18389" s="1" t="s">
        <v>0</v>
      </c>
    </row>
    <row r="18390" spans="1:9" x14ac:dyDescent="0.25">
      <c r="A18390" s="1" t="s">
        <v>520</v>
      </c>
      <c r="B18390" s="1" t="s">
        <v>519</v>
      </c>
      <c r="C18390" s="1" t="s">
        <v>183</v>
      </c>
      <c r="D18390" s="1">
        <v>5</v>
      </c>
      <c r="F18390" s="1" t="s">
        <v>518</v>
      </c>
      <c r="G18390" s="1" t="s">
        <v>87</v>
      </c>
      <c r="I18390" s="1" t="s">
        <v>0</v>
      </c>
    </row>
    <row r="18391" spans="1:9" x14ac:dyDescent="0.25">
      <c r="A18391" s="1" t="s">
        <v>517</v>
      </c>
      <c r="B18391" s="1" t="s">
        <v>516</v>
      </c>
      <c r="C18391" s="1" t="s">
        <v>183</v>
      </c>
      <c r="D18391" s="1">
        <v>560</v>
      </c>
      <c r="F18391" s="1" t="s">
        <v>123</v>
      </c>
      <c r="G18391" s="1" t="s">
        <v>139</v>
      </c>
      <c r="I18391" s="1" t="s">
        <v>0</v>
      </c>
    </row>
    <row r="18392" spans="1:9" x14ac:dyDescent="0.25">
      <c r="A18392" s="1" t="s">
        <v>517</v>
      </c>
      <c r="B18392" s="1" t="s">
        <v>516</v>
      </c>
      <c r="C18392" s="1" t="s">
        <v>183</v>
      </c>
      <c r="D18392" s="1">
        <v>560</v>
      </c>
      <c r="F18392" s="1" t="s">
        <v>123</v>
      </c>
      <c r="G18392" s="1" t="s">
        <v>139</v>
      </c>
      <c r="I18392" s="1" t="s">
        <v>0</v>
      </c>
    </row>
    <row r="18393" spans="1:9" x14ac:dyDescent="0.25">
      <c r="A18393" s="1" t="s">
        <v>515</v>
      </c>
      <c r="B18393" s="1" t="s">
        <v>514</v>
      </c>
      <c r="C18393" s="1" t="s">
        <v>183</v>
      </c>
      <c r="D18393" s="1">
        <v>165</v>
      </c>
      <c r="F18393" s="1" t="s">
        <v>214</v>
      </c>
      <c r="G18393" s="1" t="s">
        <v>139</v>
      </c>
      <c r="I18393" s="1" t="s">
        <v>0</v>
      </c>
    </row>
    <row r="18394" spans="1:9" x14ac:dyDescent="0.25">
      <c r="A18394" s="1" t="s">
        <v>515</v>
      </c>
      <c r="B18394" s="1" t="s">
        <v>514</v>
      </c>
      <c r="C18394" s="1" t="s">
        <v>183</v>
      </c>
      <c r="D18394" s="1">
        <v>165</v>
      </c>
      <c r="F18394" s="1" t="s">
        <v>214</v>
      </c>
      <c r="G18394" s="1" t="s">
        <v>139</v>
      </c>
      <c r="I18394" s="1" t="s">
        <v>0</v>
      </c>
    </row>
    <row r="18395" spans="1:9" x14ac:dyDescent="0.25">
      <c r="A18395" s="1" t="s">
        <v>513</v>
      </c>
      <c r="B18395" s="1" t="s">
        <v>512</v>
      </c>
      <c r="C18395" s="1" t="s">
        <v>183</v>
      </c>
      <c r="D18395" s="1">
        <v>446</v>
      </c>
      <c r="F18395" s="1" t="s">
        <v>123</v>
      </c>
      <c r="G18395" s="1" t="s">
        <v>139</v>
      </c>
      <c r="I18395" s="1" t="s">
        <v>0</v>
      </c>
    </row>
    <row r="18396" spans="1:9" x14ac:dyDescent="0.25">
      <c r="A18396" s="1" t="s">
        <v>513</v>
      </c>
      <c r="B18396" s="1" t="s">
        <v>512</v>
      </c>
      <c r="C18396" s="1" t="s">
        <v>183</v>
      </c>
      <c r="D18396" s="1">
        <v>446</v>
      </c>
      <c r="F18396" s="1" t="s">
        <v>123</v>
      </c>
      <c r="G18396" s="1" t="s">
        <v>139</v>
      </c>
      <c r="I18396" s="1" t="s">
        <v>0</v>
      </c>
    </row>
    <row r="18397" spans="1:9" x14ac:dyDescent="0.25">
      <c r="A18397" s="1" t="s">
        <v>511</v>
      </c>
      <c r="B18397" s="1" t="s">
        <v>510</v>
      </c>
      <c r="C18397" s="1" t="s">
        <v>183</v>
      </c>
      <c r="D18397" s="1">
        <v>230</v>
      </c>
      <c r="F18397" s="1" t="s">
        <v>232</v>
      </c>
      <c r="G18397" s="1" t="s">
        <v>27</v>
      </c>
      <c r="I18397" s="1" t="s">
        <v>0</v>
      </c>
    </row>
    <row r="18398" spans="1:9" x14ac:dyDescent="0.25">
      <c r="A18398" s="1" t="s">
        <v>511</v>
      </c>
      <c r="B18398" s="1" t="s">
        <v>510</v>
      </c>
      <c r="C18398" s="1" t="s">
        <v>183</v>
      </c>
      <c r="D18398" s="1">
        <v>230</v>
      </c>
      <c r="F18398" s="1" t="s">
        <v>232</v>
      </c>
      <c r="G18398" s="1" t="s">
        <v>27</v>
      </c>
      <c r="I18398" s="1" t="s">
        <v>0</v>
      </c>
    </row>
    <row r="18399" spans="1:9" x14ac:dyDescent="0.25">
      <c r="A18399" s="1" t="s">
        <v>509</v>
      </c>
      <c r="B18399" s="1" t="s">
        <v>508</v>
      </c>
      <c r="C18399" s="1" t="s">
        <v>183</v>
      </c>
      <c r="D18399" s="1">
        <v>170</v>
      </c>
      <c r="F18399" s="1" t="s">
        <v>89</v>
      </c>
      <c r="G18399" s="1" t="s">
        <v>139</v>
      </c>
      <c r="I18399" s="1" t="s">
        <v>0</v>
      </c>
    </row>
    <row r="18400" spans="1:9" x14ac:dyDescent="0.25">
      <c r="A18400" s="1" t="s">
        <v>509</v>
      </c>
      <c r="B18400" s="1" t="s">
        <v>508</v>
      </c>
      <c r="C18400" s="1" t="s">
        <v>183</v>
      </c>
      <c r="D18400" s="1">
        <v>170</v>
      </c>
      <c r="F18400" s="1" t="s">
        <v>89</v>
      </c>
      <c r="G18400" s="1" t="s">
        <v>139</v>
      </c>
      <c r="I18400" s="1" t="s">
        <v>0</v>
      </c>
    </row>
    <row r="18401" spans="1:9" x14ac:dyDescent="0.25">
      <c r="A18401" s="1" t="s">
        <v>507</v>
      </c>
      <c r="B18401" s="1" t="s">
        <v>506</v>
      </c>
      <c r="C18401" s="1" t="s">
        <v>183</v>
      </c>
      <c r="D18401" s="1">
        <v>22</v>
      </c>
      <c r="F18401" s="1" t="s">
        <v>435</v>
      </c>
      <c r="G18401" s="1" t="s">
        <v>139</v>
      </c>
      <c r="I18401" s="1" t="s">
        <v>0</v>
      </c>
    </row>
    <row r="18402" spans="1:9" x14ac:dyDescent="0.25">
      <c r="A18402" s="1" t="s">
        <v>507</v>
      </c>
      <c r="B18402" s="1" t="s">
        <v>506</v>
      </c>
      <c r="C18402" s="1" t="s">
        <v>183</v>
      </c>
      <c r="D18402" s="1">
        <v>22</v>
      </c>
      <c r="F18402" s="1" t="s">
        <v>435</v>
      </c>
      <c r="G18402" s="1" t="s">
        <v>139</v>
      </c>
      <c r="I18402" s="1" t="s">
        <v>0</v>
      </c>
    </row>
    <row r="18403" spans="1:9" x14ac:dyDescent="0.25">
      <c r="A18403" s="1" t="s">
        <v>505</v>
      </c>
      <c r="B18403" s="1" t="s">
        <v>504</v>
      </c>
      <c r="C18403" s="1" t="s">
        <v>183</v>
      </c>
      <c r="D18403" s="1">
        <v>739</v>
      </c>
      <c r="F18403" s="1" t="s">
        <v>123</v>
      </c>
      <c r="G18403" s="1" t="s">
        <v>139</v>
      </c>
      <c r="I18403" s="1" t="s">
        <v>0</v>
      </c>
    </row>
    <row r="18404" spans="1:9" x14ac:dyDescent="0.25">
      <c r="A18404" s="1" t="s">
        <v>505</v>
      </c>
      <c r="B18404" s="1" t="s">
        <v>504</v>
      </c>
      <c r="C18404" s="1" t="s">
        <v>183</v>
      </c>
      <c r="D18404" s="1">
        <v>739</v>
      </c>
      <c r="F18404" s="1" t="s">
        <v>123</v>
      </c>
      <c r="G18404" s="1" t="s">
        <v>139</v>
      </c>
      <c r="I18404" s="1" t="s">
        <v>0</v>
      </c>
    </row>
    <row r="18405" spans="1:9" x14ac:dyDescent="0.25">
      <c r="A18405" s="1" t="s">
        <v>503</v>
      </c>
      <c r="B18405" s="1" t="s">
        <v>502</v>
      </c>
      <c r="C18405" s="1" t="s">
        <v>183</v>
      </c>
      <c r="D18405" s="1">
        <v>755</v>
      </c>
      <c r="F18405" s="1" t="s">
        <v>123</v>
      </c>
      <c r="G18405" s="1" t="s">
        <v>139</v>
      </c>
      <c r="I18405" s="1" t="s">
        <v>0</v>
      </c>
    </row>
    <row r="18406" spans="1:9" x14ac:dyDescent="0.25">
      <c r="A18406" s="1" t="s">
        <v>503</v>
      </c>
      <c r="B18406" s="1" t="s">
        <v>502</v>
      </c>
      <c r="C18406" s="1" t="s">
        <v>183</v>
      </c>
      <c r="D18406" s="1">
        <v>755</v>
      </c>
      <c r="F18406" s="1" t="s">
        <v>123</v>
      </c>
      <c r="G18406" s="1" t="s">
        <v>139</v>
      </c>
      <c r="I18406" s="1" t="s">
        <v>0</v>
      </c>
    </row>
    <row r="18407" spans="1:9" x14ac:dyDescent="0.25">
      <c r="A18407" s="1" t="s">
        <v>501</v>
      </c>
      <c r="B18407" s="1" t="s">
        <v>500</v>
      </c>
      <c r="C18407" s="1" t="s">
        <v>183</v>
      </c>
      <c r="D18407" s="1">
        <v>242</v>
      </c>
      <c r="F18407" s="1" t="s">
        <v>232</v>
      </c>
      <c r="G18407" s="1" t="s">
        <v>27</v>
      </c>
      <c r="I18407" s="1" t="s">
        <v>0</v>
      </c>
    </row>
    <row r="18408" spans="1:9" x14ac:dyDescent="0.25">
      <c r="A18408" s="1" t="s">
        <v>501</v>
      </c>
      <c r="B18408" s="1" t="s">
        <v>500</v>
      </c>
      <c r="C18408" s="1" t="s">
        <v>183</v>
      </c>
      <c r="D18408" s="1">
        <v>242</v>
      </c>
      <c r="F18408" s="1" t="s">
        <v>232</v>
      </c>
      <c r="G18408" s="1" t="s">
        <v>27</v>
      </c>
      <c r="I18408" s="1" t="s">
        <v>0</v>
      </c>
    </row>
    <row r="18409" spans="1:9" x14ac:dyDescent="0.25">
      <c r="A18409" s="1" t="s">
        <v>499</v>
      </c>
      <c r="B18409" s="1" t="s">
        <v>498</v>
      </c>
      <c r="C18409" s="1" t="s">
        <v>183</v>
      </c>
      <c r="D18409" s="1">
        <v>605</v>
      </c>
      <c r="F18409" s="1" t="s">
        <v>123</v>
      </c>
      <c r="G18409" s="1" t="s">
        <v>139</v>
      </c>
      <c r="I18409" s="1" t="s">
        <v>0</v>
      </c>
    </row>
    <row r="18410" spans="1:9" x14ac:dyDescent="0.25">
      <c r="A18410" s="1" t="s">
        <v>499</v>
      </c>
      <c r="B18410" s="1" t="s">
        <v>498</v>
      </c>
      <c r="C18410" s="1" t="s">
        <v>183</v>
      </c>
      <c r="D18410" s="1">
        <v>605</v>
      </c>
      <c r="F18410" s="1" t="s">
        <v>123</v>
      </c>
      <c r="G18410" s="1" t="s">
        <v>139</v>
      </c>
      <c r="I18410" s="1" t="s">
        <v>0</v>
      </c>
    </row>
    <row r="18411" spans="1:9" x14ac:dyDescent="0.25">
      <c r="A18411" s="1" t="s">
        <v>497</v>
      </c>
      <c r="B18411" s="1" t="s">
        <v>496</v>
      </c>
      <c r="C18411" s="1" t="s">
        <v>183</v>
      </c>
      <c r="D18411" s="1">
        <v>18</v>
      </c>
      <c r="F18411" s="1" t="s">
        <v>495</v>
      </c>
      <c r="G18411" s="1" t="s">
        <v>27</v>
      </c>
      <c r="I18411" s="1" t="s">
        <v>0</v>
      </c>
    </row>
    <row r="18412" spans="1:9" x14ac:dyDescent="0.25">
      <c r="A18412" s="1" t="s">
        <v>497</v>
      </c>
      <c r="B18412" s="1" t="s">
        <v>496</v>
      </c>
      <c r="C18412" s="1" t="s">
        <v>183</v>
      </c>
      <c r="D18412" s="1">
        <v>18</v>
      </c>
      <c r="F18412" s="1" t="s">
        <v>495</v>
      </c>
      <c r="G18412" s="1" t="s">
        <v>27</v>
      </c>
      <c r="I18412" s="1" t="s">
        <v>0</v>
      </c>
    </row>
    <row r="18413" spans="1:9" x14ac:dyDescent="0.25">
      <c r="A18413" s="1" t="s">
        <v>494</v>
      </c>
      <c r="B18413" s="1" t="s">
        <v>493</v>
      </c>
      <c r="C18413" s="1" t="s">
        <v>183</v>
      </c>
      <c r="D18413" s="1">
        <v>177</v>
      </c>
      <c r="F18413" s="1" t="s">
        <v>89</v>
      </c>
      <c r="G18413" s="1" t="s">
        <v>139</v>
      </c>
      <c r="I18413" s="1" t="s">
        <v>0</v>
      </c>
    </row>
    <row r="18414" spans="1:9" x14ac:dyDescent="0.25">
      <c r="A18414" s="1" t="s">
        <v>494</v>
      </c>
      <c r="B18414" s="1" t="s">
        <v>493</v>
      </c>
      <c r="C18414" s="1" t="s">
        <v>183</v>
      </c>
      <c r="D18414" s="1">
        <v>177</v>
      </c>
      <c r="F18414" s="1" t="s">
        <v>89</v>
      </c>
      <c r="G18414" s="1" t="s">
        <v>139</v>
      </c>
      <c r="I18414" s="1" t="s">
        <v>0</v>
      </c>
    </row>
    <row r="18415" spans="1:9" x14ac:dyDescent="0.25">
      <c r="A18415" s="1" t="s">
        <v>492</v>
      </c>
      <c r="B18415" s="1" t="s">
        <v>491</v>
      </c>
      <c r="C18415" s="1" t="s">
        <v>183</v>
      </c>
      <c r="D18415" s="1">
        <v>12</v>
      </c>
      <c r="F18415" s="1" t="s">
        <v>490</v>
      </c>
      <c r="G18415" s="1" t="s">
        <v>489</v>
      </c>
      <c r="I18415" s="1" t="s">
        <v>0</v>
      </c>
    </row>
    <row r="18416" spans="1:9" x14ac:dyDescent="0.25">
      <c r="A18416" s="1" t="s">
        <v>492</v>
      </c>
      <c r="B18416" s="1" t="s">
        <v>491</v>
      </c>
      <c r="C18416" s="1" t="s">
        <v>183</v>
      </c>
      <c r="D18416" s="1">
        <v>12</v>
      </c>
      <c r="F18416" s="1" t="s">
        <v>490</v>
      </c>
      <c r="G18416" s="1" t="s">
        <v>489</v>
      </c>
      <c r="I18416" s="1" t="s">
        <v>0</v>
      </c>
    </row>
    <row r="18417" spans="1:9" x14ac:dyDescent="0.25">
      <c r="A18417" s="1" t="s">
        <v>488</v>
      </c>
      <c r="B18417" s="1" t="s">
        <v>487</v>
      </c>
      <c r="C18417" s="1" t="s">
        <v>183</v>
      </c>
      <c r="D18417" s="1">
        <v>274</v>
      </c>
      <c r="F18417" s="1" t="s">
        <v>123</v>
      </c>
      <c r="G18417" s="1" t="s">
        <v>27</v>
      </c>
      <c r="I18417" s="1" t="s">
        <v>0</v>
      </c>
    </row>
    <row r="18418" spans="1:9" x14ac:dyDescent="0.25">
      <c r="A18418" s="1" t="s">
        <v>488</v>
      </c>
      <c r="B18418" s="1" t="s">
        <v>487</v>
      </c>
      <c r="C18418" s="1" t="s">
        <v>183</v>
      </c>
      <c r="D18418" s="1">
        <v>274</v>
      </c>
      <c r="F18418" s="1" t="s">
        <v>123</v>
      </c>
      <c r="G18418" s="1" t="s">
        <v>27</v>
      </c>
      <c r="I18418" s="1" t="s">
        <v>0</v>
      </c>
    </row>
    <row r="18419" spans="1:9" x14ac:dyDescent="0.25">
      <c r="A18419" s="1" t="s">
        <v>486</v>
      </c>
      <c r="B18419" s="1" t="s">
        <v>485</v>
      </c>
      <c r="C18419" s="1" t="s">
        <v>183</v>
      </c>
      <c r="D18419" s="1">
        <v>579</v>
      </c>
      <c r="F18419" s="1" t="s">
        <v>123</v>
      </c>
      <c r="G18419" s="1" t="s">
        <v>139</v>
      </c>
      <c r="I18419" s="1" t="s">
        <v>0</v>
      </c>
    </row>
    <row r="18420" spans="1:9" x14ac:dyDescent="0.25">
      <c r="A18420" s="1" t="s">
        <v>486</v>
      </c>
      <c r="B18420" s="1" t="s">
        <v>485</v>
      </c>
      <c r="C18420" s="1" t="s">
        <v>183</v>
      </c>
      <c r="D18420" s="1">
        <v>579</v>
      </c>
      <c r="F18420" s="1" t="s">
        <v>123</v>
      </c>
      <c r="G18420" s="1" t="s">
        <v>139</v>
      </c>
      <c r="I18420" s="1" t="s">
        <v>0</v>
      </c>
    </row>
    <row r="18421" spans="1:9" x14ac:dyDescent="0.25">
      <c r="A18421" s="1" t="s">
        <v>484</v>
      </c>
      <c r="B18421" s="1" t="s">
        <v>483</v>
      </c>
      <c r="C18421" s="1" t="s">
        <v>183</v>
      </c>
      <c r="D18421" s="1">
        <v>53</v>
      </c>
      <c r="F18421" s="1" t="s">
        <v>269</v>
      </c>
      <c r="G18421" s="1" t="s">
        <v>139</v>
      </c>
      <c r="I18421" s="1" t="s">
        <v>0</v>
      </c>
    </row>
    <row r="18422" spans="1:9" x14ac:dyDescent="0.25">
      <c r="A18422" s="1" t="s">
        <v>484</v>
      </c>
      <c r="B18422" s="1" t="s">
        <v>483</v>
      </c>
      <c r="C18422" s="1" t="s">
        <v>183</v>
      </c>
      <c r="D18422" s="1">
        <v>53</v>
      </c>
      <c r="F18422" s="1" t="s">
        <v>269</v>
      </c>
      <c r="G18422" s="1" t="s">
        <v>139</v>
      </c>
      <c r="I18422" s="1" t="s">
        <v>0</v>
      </c>
    </row>
    <row r="18423" spans="1:9" x14ac:dyDescent="0.25">
      <c r="A18423" s="1" t="s">
        <v>482</v>
      </c>
      <c r="B18423" s="1" t="s">
        <v>481</v>
      </c>
      <c r="C18423" s="1" t="s">
        <v>183</v>
      </c>
      <c r="D18423" s="1">
        <v>853</v>
      </c>
      <c r="F18423" s="1" t="s">
        <v>123</v>
      </c>
      <c r="G18423" s="1" t="s">
        <v>139</v>
      </c>
      <c r="I18423" s="1" t="s">
        <v>0</v>
      </c>
    </row>
    <row r="18424" spans="1:9" x14ac:dyDescent="0.25">
      <c r="A18424" s="1" t="s">
        <v>482</v>
      </c>
      <c r="B18424" s="1" t="s">
        <v>481</v>
      </c>
      <c r="C18424" s="1" t="s">
        <v>183</v>
      </c>
      <c r="D18424" s="1">
        <v>853</v>
      </c>
      <c r="F18424" s="1" t="s">
        <v>123</v>
      </c>
      <c r="G18424" s="1" t="s">
        <v>139</v>
      </c>
      <c r="I18424" s="1" t="s">
        <v>0</v>
      </c>
    </row>
    <row r="18425" spans="1:9" x14ac:dyDescent="0.25">
      <c r="A18425" s="1" t="s">
        <v>480</v>
      </c>
      <c r="B18425" s="1" t="s">
        <v>479</v>
      </c>
      <c r="C18425" s="1" t="s">
        <v>183</v>
      </c>
      <c r="D18425" s="1">
        <v>357</v>
      </c>
      <c r="F18425" s="1" t="s">
        <v>123</v>
      </c>
      <c r="G18425" s="1" t="s">
        <v>139</v>
      </c>
      <c r="I18425" s="1" t="s">
        <v>79</v>
      </c>
    </row>
    <row r="18426" spans="1:9" x14ac:dyDescent="0.25">
      <c r="A18426" s="1" t="s">
        <v>480</v>
      </c>
      <c r="B18426" s="1" t="s">
        <v>479</v>
      </c>
      <c r="C18426" s="1" t="s">
        <v>183</v>
      </c>
      <c r="D18426" s="1">
        <v>357</v>
      </c>
      <c r="F18426" s="1" t="s">
        <v>123</v>
      </c>
      <c r="G18426" s="1" t="s">
        <v>139</v>
      </c>
      <c r="I18426" s="1" t="s">
        <v>79</v>
      </c>
    </row>
    <row r="18427" spans="1:9" x14ac:dyDescent="0.25">
      <c r="A18427" s="1" t="s">
        <v>478</v>
      </c>
      <c r="B18427" s="1" t="s">
        <v>477</v>
      </c>
      <c r="C18427" s="1" t="s">
        <v>183</v>
      </c>
      <c r="D18427" s="1">
        <v>275</v>
      </c>
      <c r="F18427" s="1" t="s">
        <v>123</v>
      </c>
      <c r="G18427" s="1" t="s">
        <v>27</v>
      </c>
      <c r="I18427" s="1" t="s">
        <v>0</v>
      </c>
    </row>
    <row r="18428" spans="1:9" x14ac:dyDescent="0.25">
      <c r="A18428" s="1" t="s">
        <v>478</v>
      </c>
      <c r="B18428" s="1" t="s">
        <v>477</v>
      </c>
      <c r="C18428" s="1" t="s">
        <v>183</v>
      </c>
      <c r="D18428" s="1">
        <v>275</v>
      </c>
      <c r="F18428" s="1" t="s">
        <v>123</v>
      </c>
      <c r="G18428" s="1" t="s">
        <v>27</v>
      </c>
      <c r="I18428" s="1" t="s">
        <v>0</v>
      </c>
    </row>
    <row r="18429" spans="1:9" x14ac:dyDescent="0.25">
      <c r="A18429" s="1" t="s">
        <v>476</v>
      </c>
      <c r="B18429" s="1" t="s">
        <v>475</v>
      </c>
      <c r="C18429" s="1" t="s">
        <v>183</v>
      </c>
      <c r="D18429" s="1">
        <v>398</v>
      </c>
      <c r="F18429" s="1" t="s">
        <v>232</v>
      </c>
      <c r="G18429" s="1" t="s">
        <v>27</v>
      </c>
      <c r="I18429" s="1" t="s">
        <v>0</v>
      </c>
    </row>
    <row r="18430" spans="1:9" x14ac:dyDescent="0.25">
      <c r="A18430" s="1" t="s">
        <v>476</v>
      </c>
      <c r="B18430" s="1" t="s">
        <v>475</v>
      </c>
      <c r="C18430" s="1" t="s">
        <v>183</v>
      </c>
      <c r="D18430" s="1">
        <v>398</v>
      </c>
      <c r="F18430" s="1" t="s">
        <v>232</v>
      </c>
      <c r="G18430" s="1" t="s">
        <v>27</v>
      </c>
      <c r="I18430" s="1" t="s">
        <v>0</v>
      </c>
    </row>
    <row r="18431" spans="1:9" x14ac:dyDescent="0.25">
      <c r="A18431" s="1" t="s">
        <v>474</v>
      </c>
      <c r="B18431" s="1" t="s">
        <v>473</v>
      </c>
      <c r="C18431" s="1" t="s">
        <v>183</v>
      </c>
      <c r="D18431" s="1">
        <v>973</v>
      </c>
      <c r="F18431" s="1" t="s">
        <v>123</v>
      </c>
      <c r="G18431" s="1" t="s">
        <v>27</v>
      </c>
      <c r="I18431" s="1" t="s">
        <v>0</v>
      </c>
    </row>
    <row r="18432" spans="1:9" x14ac:dyDescent="0.25">
      <c r="A18432" s="1" t="s">
        <v>474</v>
      </c>
      <c r="B18432" s="1" t="s">
        <v>473</v>
      </c>
      <c r="C18432" s="1" t="s">
        <v>183</v>
      </c>
      <c r="D18432" s="1">
        <v>973</v>
      </c>
      <c r="F18432" s="1" t="s">
        <v>123</v>
      </c>
      <c r="G18432" s="1" t="s">
        <v>27</v>
      </c>
      <c r="I18432" s="1" t="s">
        <v>0</v>
      </c>
    </row>
    <row r="18433" spans="1:9" x14ac:dyDescent="0.25">
      <c r="A18433" s="1" t="s">
        <v>472</v>
      </c>
      <c r="B18433" s="1" t="s">
        <v>471</v>
      </c>
      <c r="C18433" s="1" t="s">
        <v>183</v>
      </c>
      <c r="D18433" s="1">
        <v>587</v>
      </c>
      <c r="F18433" s="1" t="s">
        <v>232</v>
      </c>
      <c r="G18433" s="1" t="s">
        <v>27</v>
      </c>
      <c r="I18433" s="1" t="s">
        <v>0</v>
      </c>
    </row>
    <row r="18434" spans="1:9" x14ac:dyDescent="0.25">
      <c r="A18434" s="1" t="s">
        <v>472</v>
      </c>
      <c r="B18434" s="1" t="s">
        <v>471</v>
      </c>
      <c r="C18434" s="1" t="s">
        <v>183</v>
      </c>
      <c r="D18434" s="1">
        <v>587</v>
      </c>
      <c r="F18434" s="1" t="s">
        <v>232</v>
      </c>
      <c r="G18434" s="1" t="s">
        <v>27</v>
      </c>
      <c r="I18434" s="1" t="s">
        <v>0</v>
      </c>
    </row>
    <row r="18435" spans="1:9" x14ac:dyDescent="0.25">
      <c r="A18435" s="1" t="s">
        <v>470</v>
      </c>
      <c r="B18435" s="1" t="s">
        <v>469</v>
      </c>
      <c r="C18435" s="1" t="s">
        <v>183</v>
      </c>
      <c r="D18435" s="1">
        <v>445</v>
      </c>
      <c r="F18435" s="1" t="s">
        <v>123</v>
      </c>
      <c r="G18435" s="1" t="s">
        <v>27</v>
      </c>
      <c r="I18435" s="1" t="s">
        <v>0</v>
      </c>
    </row>
    <row r="18436" spans="1:9" x14ac:dyDescent="0.25">
      <c r="A18436" s="1" t="s">
        <v>470</v>
      </c>
      <c r="B18436" s="1" t="s">
        <v>469</v>
      </c>
      <c r="C18436" s="1" t="s">
        <v>183</v>
      </c>
      <c r="D18436" s="1">
        <v>445</v>
      </c>
      <c r="F18436" s="1" t="s">
        <v>123</v>
      </c>
      <c r="G18436" s="1" t="s">
        <v>27</v>
      </c>
      <c r="I18436" s="1" t="s">
        <v>0</v>
      </c>
    </row>
    <row r="18437" spans="1:9" x14ac:dyDescent="0.25">
      <c r="A18437" s="1" t="s">
        <v>468</v>
      </c>
      <c r="B18437" s="1" t="s">
        <v>467</v>
      </c>
      <c r="C18437" s="1" t="s">
        <v>183</v>
      </c>
      <c r="D18437" s="1">
        <v>265</v>
      </c>
      <c r="F18437" s="1" t="s">
        <v>123</v>
      </c>
      <c r="G18437" s="1" t="s">
        <v>27</v>
      </c>
      <c r="I18437" s="1" t="s">
        <v>0</v>
      </c>
    </row>
    <row r="18438" spans="1:9" x14ac:dyDescent="0.25">
      <c r="A18438" s="1" t="s">
        <v>468</v>
      </c>
      <c r="B18438" s="1" t="s">
        <v>467</v>
      </c>
      <c r="C18438" s="1" t="s">
        <v>183</v>
      </c>
      <c r="D18438" s="1">
        <v>265</v>
      </c>
      <c r="F18438" s="1" t="s">
        <v>123</v>
      </c>
      <c r="G18438" s="1" t="s">
        <v>27</v>
      </c>
      <c r="I18438" s="1" t="s">
        <v>0</v>
      </c>
    </row>
    <row r="18439" spans="1:9" x14ac:dyDescent="0.25">
      <c r="A18439" s="1" t="s">
        <v>466</v>
      </c>
      <c r="B18439" s="1" t="s">
        <v>465</v>
      </c>
      <c r="C18439" s="1" t="s">
        <v>183</v>
      </c>
      <c r="D18439" s="1">
        <v>391</v>
      </c>
      <c r="F18439" s="1" t="s">
        <v>123</v>
      </c>
      <c r="G18439" s="1" t="s">
        <v>27</v>
      </c>
      <c r="I18439" s="1" t="s">
        <v>0</v>
      </c>
    </row>
    <row r="18440" spans="1:9" x14ac:dyDescent="0.25">
      <c r="A18440" s="1" t="s">
        <v>466</v>
      </c>
      <c r="B18440" s="1" t="s">
        <v>465</v>
      </c>
      <c r="C18440" s="1" t="s">
        <v>183</v>
      </c>
      <c r="D18440" s="1">
        <v>391</v>
      </c>
      <c r="F18440" s="1" t="s">
        <v>123</v>
      </c>
      <c r="G18440" s="1" t="s">
        <v>27</v>
      </c>
      <c r="I18440" s="1" t="s">
        <v>0</v>
      </c>
    </row>
    <row r="18441" spans="1:9" x14ac:dyDescent="0.25">
      <c r="A18441" s="1" t="s">
        <v>464</v>
      </c>
      <c r="B18441" s="1" t="s">
        <v>463</v>
      </c>
      <c r="C18441" s="1" t="s">
        <v>183</v>
      </c>
      <c r="D18441" s="1">
        <v>9</v>
      </c>
      <c r="F18441" s="1" t="s">
        <v>269</v>
      </c>
      <c r="G18441" s="1" t="s">
        <v>27</v>
      </c>
      <c r="I18441" s="1" t="s">
        <v>0</v>
      </c>
    </row>
    <row r="18442" spans="1:9" x14ac:dyDescent="0.25">
      <c r="A18442" s="1" t="s">
        <v>464</v>
      </c>
      <c r="B18442" s="1" t="s">
        <v>463</v>
      </c>
      <c r="C18442" s="1" t="s">
        <v>183</v>
      </c>
      <c r="D18442" s="1">
        <v>9</v>
      </c>
      <c r="F18442" s="1" t="s">
        <v>269</v>
      </c>
      <c r="G18442" s="1" t="s">
        <v>27</v>
      </c>
      <c r="I18442" s="1" t="s">
        <v>0</v>
      </c>
    </row>
    <row r="18443" spans="1:9" x14ac:dyDescent="0.25">
      <c r="A18443" s="1" t="s">
        <v>462</v>
      </c>
      <c r="B18443" s="1" t="s">
        <v>461</v>
      </c>
      <c r="C18443" s="1" t="s">
        <v>183</v>
      </c>
      <c r="D18443" s="1">
        <v>277</v>
      </c>
      <c r="F18443" s="1" t="s">
        <v>123</v>
      </c>
      <c r="G18443" s="1" t="s">
        <v>27</v>
      </c>
      <c r="I18443" s="1" t="s">
        <v>0</v>
      </c>
    </row>
    <row r="18444" spans="1:9" x14ac:dyDescent="0.25">
      <c r="A18444" s="1" t="s">
        <v>462</v>
      </c>
      <c r="B18444" s="1" t="s">
        <v>461</v>
      </c>
      <c r="C18444" s="1" t="s">
        <v>183</v>
      </c>
      <c r="D18444" s="1">
        <v>277</v>
      </c>
      <c r="F18444" s="1" t="s">
        <v>123</v>
      </c>
      <c r="G18444" s="1" t="s">
        <v>27</v>
      </c>
      <c r="I18444" s="1" t="s">
        <v>0</v>
      </c>
    </row>
    <row r="18445" spans="1:9" x14ac:dyDescent="0.25">
      <c r="A18445" s="1" t="s">
        <v>460</v>
      </c>
      <c r="B18445" s="1" t="s">
        <v>459</v>
      </c>
      <c r="C18445" s="1" t="s">
        <v>183</v>
      </c>
      <c r="D18445" s="1">
        <v>773</v>
      </c>
      <c r="F18445" s="1" t="s">
        <v>123</v>
      </c>
      <c r="G18445" s="1" t="s">
        <v>27</v>
      </c>
      <c r="I18445" s="1" t="s">
        <v>0</v>
      </c>
    </row>
    <row r="18446" spans="1:9" x14ac:dyDescent="0.25">
      <c r="A18446" s="1" t="s">
        <v>460</v>
      </c>
      <c r="B18446" s="1" t="s">
        <v>459</v>
      </c>
      <c r="C18446" s="1" t="s">
        <v>183</v>
      </c>
      <c r="D18446" s="1">
        <v>773</v>
      </c>
      <c r="F18446" s="1" t="s">
        <v>123</v>
      </c>
      <c r="G18446" s="1" t="s">
        <v>27</v>
      </c>
      <c r="I18446" s="1" t="s">
        <v>0</v>
      </c>
    </row>
    <row r="18447" spans="1:9" x14ac:dyDescent="0.25">
      <c r="A18447" s="1" t="s">
        <v>458</v>
      </c>
      <c r="B18447" s="1" t="s">
        <v>457</v>
      </c>
      <c r="C18447" s="1" t="s">
        <v>183</v>
      </c>
      <c r="D18447" s="1">
        <v>32</v>
      </c>
      <c r="F18447" s="1" t="s">
        <v>238</v>
      </c>
      <c r="G18447" s="1" t="s">
        <v>48</v>
      </c>
      <c r="I18447" s="1" t="s">
        <v>0</v>
      </c>
    </row>
    <row r="18448" spans="1:9" x14ac:dyDescent="0.25">
      <c r="A18448" s="1" t="s">
        <v>458</v>
      </c>
      <c r="B18448" s="1" t="s">
        <v>457</v>
      </c>
      <c r="C18448" s="1" t="s">
        <v>183</v>
      </c>
      <c r="D18448" s="1">
        <v>32</v>
      </c>
      <c r="F18448" s="1" t="s">
        <v>238</v>
      </c>
      <c r="G18448" s="1" t="s">
        <v>48</v>
      </c>
      <c r="I18448" s="1" t="s">
        <v>0</v>
      </c>
    </row>
    <row r="18449" spans="1:9" x14ac:dyDescent="0.25">
      <c r="A18449" s="1" t="s">
        <v>456</v>
      </c>
      <c r="B18449" s="1" t="s">
        <v>455</v>
      </c>
      <c r="C18449" s="1" t="s">
        <v>183</v>
      </c>
      <c r="D18449" s="1">
        <v>297</v>
      </c>
      <c r="F18449" s="1" t="s">
        <v>232</v>
      </c>
      <c r="G18449" s="1" t="s">
        <v>27</v>
      </c>
      <c r="I18449" s="1" t="s">
        <v>0</v>
      </c>
    </row>
    <row r="18450" spans="1:9" x14ac:dyDescent="0.25">
      <c r="A18450" s="1" t="s">
        <v>456</v>
      </c>
      <c r="B18450" s="1" t="s">
        <v>455</v>
      </c>
      <c r="C18450" s="1" t="s">
        <v>183</v>
      </c>
      <c r="D18450" s="1">
        <v>297</v>
      </c>
      <c r="F18450" s="1" t="s">
        <v>232</v>
      </c>
      <c r="G18450" s="1" t="s">
        <v>27</v>
      </c>
      <c r="I18450" s="1" t="s">
        <v>0</v>
      </c>
    </row>
    <row r="18451" spans="1:9" x14ac:dyDescent="0.25">
      <c r="A18451" s="1" t="s">
        <v>454</v>
      </c>
      <c r="B18451" s="1" t="s">
        <v>453</v>
      </c>
      <c r="C18451" s="1" t="s">
        <v>183</v>
      </c>
      <c r="D18451" s="1">
        <v>80</v>
      </c>
      <c r="F18451" s="1" t="s">
        <v>211</v>
      </c>
      <c r="G18451" s="1" t="s">
        <v>48</v>
      </c>
      <c r="I18451" s="1" t="s">
        <v>331</v>
      </c>
    </row>
    <row r="18452" spans="1:9" x14ac:dyDescent="0.25">
      <c r="A18452" s="1" t="s">
        <v>454</v>
      </c>
      <c r="B18452" s="1" t="s">
        <v>453</v>
      </c>
      <c r="C18452" s="1" t="s">
        <v>183</v>
      </c>
      <c r="D18452" s="1">
        <v>80</v>
      </c>
      <c r="F18452" s="1" t="s">
        <v>211</v>
      </c>
      <c r="G18452" s="1" t="s">
        <v>48</v>
      </c>
      <c r="I18452" s="1" t="s">
        <v>331</v>
      </c>
    </row>
    <row r="18453" spans="1:9" x14ac:dyDescent="0.25">
      <c r="A18453" s="1" t="s">
        <v>452</v>
      </c>
      <c r="B18453" s="1" t="s">
        <v>451</v>
      </c>
      <c r="C18453" s="1" t="s">
        <v>183</v>
      </c>
      <c r="D18453" s="1">
        <v>261</v>
      </c>
      <c r="F18453" s="1" t="s">
        <v>123</v>
      </c>
      <c r="G18453" s="1" t="s">
        <v>27</v>
      </c>
      <c r="I18453" s="1" t="s">
        <v>441</v>
      </c>
    </row>
    <row r="18454" spans="1:9" x14ac:dyDescent="0.25">
      <c r="A18454" s="1" t="s">
        <v>452</v>
      </c>
      <c r="B18454" s="1" t="s">
        <v>451</v>
      </c>
      <c r="C18454" s="1" t="s">
        <v>183</v>
      </c>
      <c r="D18454" s="1">
        <v>261</v>
      </c>
      <c r="F18454" s="1" t="s">
        <v>123</v>
      </c>
      <c r="G18454" s="1" t="s">
        <v>27</v>
      </c>
      <c r="I18454" s="1" t="s">
        <v>441</v>
      </c>
    </row>
    <row r="18455" spans="1:9" x14ac:dyDescent="0.25">
      <c r="A18455" s="1" t="s">
        <v>450</v>
      </c>
      <c r="B18455" s="1" t="s">
        <v>449</v>
      </c>
      <c r="C18455" s="1" t="s">
        <v>183</v>
      </c>
      <c r="D18455" s="1">
        <v>62</v>
      </c>
      <c r="F18455" s="1" t="s">
        <v>305</v>
      </c>
      <c r="G18455" s="1" t="s">
        <v>27</v>
      </c>
      <c r="I18455" s="1" t="s">
        <v>0</v>
      </c>
    </row>
    <row r="18456" spans="1:9" x14ac:dyDescent="0.25">
      <c r="A18456" s="1" t="s">
        <v>450</v>
      </c>
      <c r="B18456" s="1" t="s">
        <v>449</v>
      </c>
      <c r="C18456" s="1" t="s">
        <v>183</v>
      </c>
      <c r="D18456" s="1">
        <v>62</v>
      </c>
      <c r="F18456" s="1" t="s">
        <v>305</v>
      </c>
      <c r="G18456" s="1" t="s">
        <v>27</v>
      </c>
      <c r="I18456" s="1" t="s">
        <v>0</v>
      </c>
    </row>
    <row r="18457" spans="1:9" x14ac:dyDescent="0.25">
      <c r="A18457" s="1" t="s">
        <v>448</v>
      </c>
      <c r="B18457" s="1" t="s">
        <v>447</v>
      </c>
      <c r="C18457" s="1" t="s">
        <v>183</v>
      </c>
      <c r="D18457" s="1">
        <v>16</v>
      </c>
      <c r="F18457" s="1" t="s">
        <v>446</v>
      </c>
      <c r="G18457" s="1" t="s">
        <v>27</v>
      </c>
      <c r="I18457" s="1" t="s">
        <v>0</v>
      </c>
    </row>
    <row r="18458" spans="1:9" x14ac:dyDescent="0.25">
      <c r="A18458" s="1" t="s">
        <v>448</v>
      </c>
      <c r="B18458" s="1" t="s">
        <v>447</v>
      </c>
      <c r="C18458" s="1" t="s">
        <v>183</v>
      </c>
      <c r="D18458" s="1">
        <v>16</v>
      </c>
      <c r="F18458" s="1" t="s">
        <v>446</v>
      </c>
      <c r="G18458" s="1" t="s">
        <v>27</v>
      </c>
      <c r="I18458" s="1" t="s">
        <v>0</v>
      </c>
    </row>
    <row r="18459" spans="1:9" x14ac:dyDescent="0.25">
      <c r="A18459" s="1" t="s">
        <v>445</v>
      </c>
      <c r="B18459" s="1" t="s">
        <v>444</v>
      </c>
      <c r="C18459" s="1" t="s">
        <v>183</v>
      </c>
      <c r="D18459" s="1">
        <v>159</v>
      </c>
      <c r="F18459" s="1" t="s">
        <v>211</v>
      </c>
      <c r="G18459" s="1" t="s">
        <v>48</v>
      </c>
      <c r="I18459" s="1" t="s">
        <v>243</v>
      </c>
    </row>
    <row r="18460" spans="1:9" x14ac:dyDescent="0.25">
      <c r="A18460" s="1" t="s">
        <v>445</v>
      </c>
      <c r="B18460" s="1" t="s">
        <v>444</v>
      </c>
      <c r="C18460" s="1" t="s">
        <v>183</v>
      </c>
      <c r="D18460" s="1">
        <v>159</v>
      </c>
      <c r="F18460" s="1" t="s">
        <v>211</v>
      </c>
      <c r="G18460" s="1" t="s">
        <v>48</v>
      </c>
      <c r="I18460" s="1" t="s">
        <v>243</v>
      </c>
    </row>
    <row r="18461" spans="1:9" x14ac:dyDescent="0.25">
      <c r="A18461" s="1" t="s">
        <v>443</v>
      </c>
      <c r="B18461" s="1" t="s">
        <v>442</v>
      </c>
      <c r="C18461" s="1" t="s">
        <v>183</v>
      </c>
      <c r="D18461" s="1">
        <v>159</v>
      </c>
      <c r="F18461" s="1" t="s">
        <v>211</v>
      </c>
      <c r="G18461" s="1" t="s">
        <v>48</v>
      </c>
      <c r="I18461" s="1" t="s">
        <v>441</v>
      </c>
    </row>
    <row r="18462" spans="1:9" x14ac:dyDescent="0.25">
      <c r="A18462" s="1" t="s">
        <v>443</v>
      </c>
      <c r="B18462" s="1" t="s">
        <v>442</v>
      </c>
      <c r="C18462" s="1" t="s">
        <v>183</v>
      </c>
      <c r="D18462" s="1">
        <v>159</v>
      </c>
      <c r="F18462" s="1" t="s">
        <v>211</v>
      </c>
      <c r="G18462" s="1" t="s">
        <v>48</v>
      </c>
      <c r="I18462" s="1" t="s">
        <v>441</v>
      </c>
    </row>
    <row r="18463" spans="1:9" x14ac:dyDescent="0.25">
      <c r="A18463" s="1" t="s">
        <v>440</v>
      </c>
      <c r="B18463" s="1" t="s">
        <v>439</v>
      </c>
      <c r="C18463" s="1" t="s">
        <v>183</v>
      </c>
      <c r="D18463" s="1">
        <v>159</v>
      </c>
      <c r="F18463" s="1" t="s">
        <v>211</v>
      </c>
      <c r="G18463" s="1" t="s">
        <v>48</v>
      </c>
      <c r="I18463" s="1" t="s">
        <v>438</v>
      </c>
    </row>
    <row r="18464" spans="1:9" x14ac:dyDescent="0.25">
      <c r="A18464" s="1" t="s">
        <v>440</v>
      </c>
      <c r="B18464" s="1" t="s">
        <v>439</v>
      </c>
      <c r="C18464" s="1" t="s">
        <v>183</v>
      </c>
      <c r="D18464" s="1">
        <v>159</v>
      </c>
      <c r="F18464" s="1" t="s">
        <v>211</v>
      </c>
      <c r="G18464" s="1" t="s">
        <v>48</v>
      </c>
      <c r="I18464" s="1" t="s">
        <v>438</v>
      </c>
    </row>
    <row r="18465" spans="1:9" x14ac:dyDescent="0.25">
      <c r="A18465" s="1" t="s">
        <v>437</v>
      </c>
      <c r="B18465" s="1" t="s">
        <v>436</v>
      </c>
      <c r="C18465" s="1" t="s">
        <v>183</v>
      </c>
      <c r="D18465" s="1">
        <v>22</v>
      </c>
      <c r="F18465" s="1" t="s">
        <v>435</v>
      </c>
      <c r="G18465" s="1" t="s">
        <v>27</v>
      </c>
      <c r="I18465" s="1" t="s">
        <v>0</v>
      </c>
    </row>
    <row r="18466" spans="1:9" x14ac:dyDescent="0.25">
      <c r="A18466" s="1" t="s">
        <v>437</v>
      </c>
      <c r="B18466" s="1" t="s">
        <v>436</v>
      </c>
      <c r="C18466" s="1" t="s">
        <v>183</v>
      </c>
      <c r="D18466" s="1">
        <v>22</v>
      </c>
      <c r="F18466" s="1" t="s">
        <v>435</v>
      </c>
      <c r="G18466" s="1" t="s">
        <v>27</v>
      </c>
      <c r="I18466" s="1" t="s">
        <v>0</v>
      </c>
    </row>
    <row r="18467" spans="1:9" x14ac:dyDescent="0.25">
      <c r="A18467" s="1" t="s">
        <v>434</v>
      </c>
      <c r="B18467" s="1" t="s">
        <v>433</v>
      </c>
      <c r="C18467" s="1" t="s">
        <v>183</v>
      </c>
      <c r="D18467" s="1">
        <v>121</v>
      </c>
      <c r="F18467" s="1" t="s">
        <v>89</v>
      </c>
      <c r="G18467" s="1" t="s">
        <v>27</v>
      </c>
      <c r="I18467" s="1" t="s">
        <v>0</v>
      </c>
    </row>
    <row r="18468" spans="1:9" x14ac:dyDescent="0.25">
      <c r="A18468" s="1" t="s">
        <v>434</v>
      </c>
      <c r="B18468" s="1" t="s">
        <v>433</v>
      </c>
      <c r="C18468" s="1" t="s">
        <v>183</v>
      </c>
      <c r="D18468" s="1">
        <v>121</v>
      </c>
      <c r="F18468" s="1" t="s">
        <v>89</v>
      </c>
      <c r="G18468" s="1" t="s">
        <v>27</v>
      </c>
      <c r="I18468" s="1" t="s">
        <v>0</v>
      </c>
    </row>
    <row r="18469" spans="1:9" x14ac:dyDescent="0.25">
      <c r="A18469" s="1" t="s">
        <v>432</v>
      </c>
      <c r="B18469" s="1" t="s">
        <v>431</v>
      </c>
      <c r="C18469" s="1" t="s">
        <v>183</v>
      </c>
      <c r="D18469" s="1">
        <v>149</v>
      </c>
      <c r="F18469" s="1" t="s">
        <v>140</v>
      </c>
      <c r="G18469" s="1" t="s">
        <v>27</v>
      </c>
      <c r="I18469" s="1" t="s">
        <v>0</v>
      </c>
    </row>
    <row r="18470" spans="1:9" x14ac:dyDescent="0.25">
      <c r="A18470" s="1" t="s">
        <v>432</v>
      </c>
      <c r="B18470" s="1" t="s">
        <v>431</v>
      </c>
      <c r="C18470" s="1" t="s">
        <v>183</v>
      </c>
      <c r="D18470" s="1">
        <v>149</v>
      </c>
      <c r="F18470" s="1" t="s">
        <v>140</v>
      </c>
      <c r="G18470" s="1" t="s">
        <v>27</v>
      </c>
      <c r="I18470" s="1" t="s">
        <v>0</v>
      </c>
    </row>
    <row r="18471" spans="1:9" x14ac:dyDescent="0.25">
      <c r="A18471" s="1" t="s">
        <v>430</v>
      </c>
      <c r="B18471" s="1" t="s">
        <v>429</v>
      </c>
      <c r="C18471" s="1" t="s">
        <v>183</v>
      </c>
      <c r="D18471" s="1">
        <v>436</v>
      </c>
      <c r="F18471" s="1" t="s">
        <v>261</v>
      </c>
      <c r="G18471" s="1" t="s">
        <v>27</v>
      </c>
      <c r="I18471" s="1" t="s">
        <v>0</v>
      </c>
    </row>
    <row r="18472" spans="1:9" x14ac:dyDescent="0.25">
      <c r="A18472" s="1" t="s">
        <v>430</v>
      </c>
      <c r="B18472" s="1" t="s">
        <v>429</v>
      </c>
      <c r="C18472" s="1" t="s">
        <v>183</v>
      </c>
      <c r="D18472" s="1">
        <v>436</v>
      </c>
      <c r="F18472" s="1" t="s">
        <v>261</v>
      </c>
      <c r="G18472" s="1" t="s">
        <v>27</v>
      </c>
      <c r="I18472" s="1" t="s">
        <v>0</v>
      </c>
    </row>
    <row r="18473" spans="1:9" x14ac:dyDescent="0.25">
      <c r="A18473" s="1" t="s">
        <v>428</v>
      </c>
      <c r="B18473" s="1" t="s">
        <v>427</v>
      </c>
      <c r="C18473" s="1" t="s">
        <v>183</v>
      </c>
      <c r="D18473" s="1">
        <v>18</v>
      </c>
      <c r="F18473" s="1" t="s">
        <v>217</v>
      </c>
      <c r="G18473" s="1" t="s">
        <v>27</v>
      </c>
      <c r="I18473" s="1" t="s">
        <v>0</v>
      </c>
    </row>
    <row r="18474" spans="1:9" x14ac:dyDescent="0.25">
      <c r="A18474" s="1" t="s">
        <v>428</v>
      </c>
      <c r="B18474" s="1" t="s">
        <v>427</v>
      </c>
      <c r="C18474" s="1" t="s">
        <v>183</v>
      </c>
      <c r="D18474" s="1">
        <v>18</v>
      </c>
      <c r="F18474" s="1" t="s">
        <v>217</v>
      </c>
      <c r="G18474" s="1" t="s">
        <v>27</v>
      </c>
      <c r="I18474" s="1" t="s">
        <v>0</v>
      </c>
    </row>
    <row r="18475" spans="1:9" x14ac:dyDescent="0.25">
      <c r="A18475" s="1" t="s">
        <v>426</v>
      </c>
      <c r="B18475" s="1" t="s">
        <v>425</v>
      </c>
      <c r="C18475" s="1" t="s">
        <v>183</v>
      </c>
      <c r="D18475" s="1">
        <v>202</v>
      </c>
      <c r="F18475" s="1" t="s">
        <v>140</v>
      </c>
      <c r="G18475" s="1" t="s">
        <v>27</v>
      </c>
      <c r="I18475" s="1" t="s">
        <v>0</v>
      </c>
    </row>
    <row r="18476" spans="1:9" x14ac:dyDescent="0.25">
      <c r="A18476" s="1" t="s">
        <v>426</v>
      </c>
      <c r="B18476" s="1" t="s">
        <v>425</v>
      </c>
      <c r="C18476" s="1" t="s">
        <v>183</v>
      </c>
      <c r="D18476" s="1">
        <v>202</v>
      </c>
      <c r="F18476" s="1" t="s">
        <v>140</v>
      </c>
      <c r="G18476" s="1" t="s">
        <v>27</v>
      </c>
      <c r="I18476" s="1" t="s">
        <v>0</v>
      </c>
    </row>
    <row r="18477" spans="1:9" x14ac:dyDescent="0.25">
      <c r="A18477" s="1" t="s">
        <v>424</v>
      </c>
      <c r="B18477" s="1" t="s">
        <v>423</v>
      </c>
      <c r="C18477" s="1" t="s">
        <v>183</v>
      </c>
      <c r="D18477" s="1">
        <v>32</v>
      </c>
      <c r="F18477" s="1" t="s">
        <v>422</v>
      </c>
      <c r="G18477" s="1" t="s">
        <v>27</v>
      </c>
      <c r="I18477" s="1" t="s">
        <v>0</v>
      </c>
    </row>
    <row r="18478" spans="1:9" x14ac:dyDescent="0.25">
      <c r="A18478" s="1" t="s">
        <v>424</v>
      </c>
      <c r="B18478" s="1" t="s">
        <v>423</v>
      </c>
      <c r="C18478" s="1" t="s">
        <v>183</v>
      </c>
      <c r="D18478" s="1">
        <v>32</v>
      </c>
      <c r="F18478" s="1" t="s">
        <v>422</v>
      </c>
      <c r="G18478" s="1" t="s">
        <v>27</v>
      </c>
      <c r="I18478" s="1" t="s">
        <v>0</v>
      </c>
    </row>
    <row r="18479" spans="1:9" x14ac:dyDescent="0.25">
      <c r="A18479" s="1" t="s">
        <v>421</v>
      </c>
      <c r="B18479" s="1" t="s">
        <v>420</v>
      </c>
      <c r="C18479" s="1" t="s">
        <v>183</v>
      </c>
      <c r="D18479" s="1">
        <v>75</v>
      </c>
      <c r="F18479" s="1" t="s">
        <v>229</v>
      </c>
      <c r="G18479" s="1" t="s">
        <v>27</v>
      </c>
      <c r="I18479" s="1" t="s">
        <v>0</v>
      </c>
    </row>
    <row r="18480" spans="1:9" x14ac:dyDescent="0.25">
      <c r="A18480" s="1" t="s">
        <v>421</v>
      </c>
      <c r="B18480" s="1" t="s">
        <v>420</v>
      </c>
      <c r="C18480" s="1" t="s">
        <v>183</v>
      </c>
      <c r="D18480" s="1">
        <v>75</v>
      </c>
      <c r="F18480" s="1" t="s">
        <v>229</v>
      </c>
      <c r="G18480" s="1" t="s">
        <v>27</v>
      </c>
      <c r="I18480" s="1" t="s">
        <v>0</v>
      </c>
    </row>
    <row r="18481" spans="1:9" x14ac:dyDescent="0.25">
      <c r="A18481" s="1" t="s">
        <v>419</v>
      </c>
      <c r="B18481" s="1" t="s">
        <v>418</v>
      </c>
      <c r="C18481" s="1" t="s">
        <v>183</v>
      </c>
      <c r="D18481" s="1">
        <v>871</v>
      </c>
      <c r="F18481" s="1" t="s">
        <v>123</v>
      </c>
      <c r="G18481" s="1" t="s">
        <v>27</v>
      </c>
      <c r="I18481" s="1" t="s">
        <v>0</v>
      </c>
    </row>
    <row r="18482" spans="1:9" x14ac:dyDescent="0.25">
      <c r="A18482" s="1" t="s">
        <v>419</v>
      </c>
      <c r="B18482" s="1" t="s">
        <v>418</v>
      </c>
      <c r="C18482" s="1" t="s">
        <v>183</v>
      </c>
      <c r="D18482" s="1">
        <v>871</v>
      </c>
      <c r="F18482" s="1" t="s">
        <v>123</v>
      </c>
      <c r="G18482" s="1" t="s">
        <v>27</v>
      </c>
      <c r="I18482" s="1" t="s">
        <v>0</v>
      </c>
    </row>
    <row r="18483" spans="1:9" x14ac:dyDescent="0.25">
      <c r="A18483" s="1" t="s">
        <v>417</v>
      </c>
      <c r="B18483" s="1" t="s">
        <v>416</v>
      </c>
      <c r="C18483" s="1" t="s">
        <v>183</v>
      </c>
      <c r="D18483" s="1">
        <v>586</v>
      </c>
      <c r="E18483" s="1" t="s">
        <v>415</v>
      </c>
      <c r="F18483" s="1" t="s">
        <v>123</v>
      </c>
      <c r="G18483" s="1" t="s">
        <v>27</v>
      </c>
      <c r="I18483" s="1" t="s">
        <v>0</v>
      </c>
    </row>
    <row r="18484" spans="1:9" x14ac:dyDescent="0.25">
      <c r="A18484" s="1" t="s">
        <v>417</v>
      </c>
      <c r="B18484" s="1" t="s">
        <v>416</v>
      </c>
      <c r="C18484" s="1" t="s">
        <v>183</v>
      </c>
      <c r="D18484" s="1">
        <v>586</v>
      </c>
      <c r="E18484" s="1" t="s">
        <v>415</v>
      </c>
      <c r="F18484" s="1" t="s">
        <v>123</v>
      </c>
      <c r="G18484" s="1" t="s">
        <v>27</v>
      </c>
      <c r="I18484" s="1" t="s">
        <v>0</v>
      </c>
    </row>
    <row r="18485" spans="1:9" x14ac:dyDescent="0.25">
      <c r="A18485" s="1" t="s">
        <v>414</v>
      </c>
      <c r="B18485" s="1" t="s">
        <v>413</v>
      </c>
      <c r="C18485" s="1" t="s">
        <v>183</v>
      </c>
      <c r="D18485" s="1">
        <v>15</v>
      </c>
      <c r="F18485" s="1" t="s">
        <v>226</v>
      </c>
      <c r="G18485" s="1" t="s">
        <v>225</v>
      </c>
      <c r="I18485" s="1" t="s">
        <v>0</v>
      </c>
    </row>
    <row r="18486" spans="1:9" x14ac:dyDescent="0.25">
      <c r="A18486" s="1" t="s">
        <v>414</v>
      </c>
      <c r="B18486" s="1" t="s">
        <v>413</v>
      </c>
      <c r="C18486" s="1" t="s">
        <v>183</v>
      </c>
      <c r="D18486" s="1">
        <v>15</v>
      </c>
      <c r="F18486" s="1" t="s">
        <v>226</v>
      </c>
      <c r="G18486" s="1" t="s">
        <v>225</v>
      </c>
      <c r="I18486" s="1" t="s">
        <v>0</v>
      </c>
    </row>
    <row r="18487" spans="1:9" x14ac:dyDescent="0.25">
      <c r="A18487" s="1" t="s">
        <v>412</v>
      </c>
      <c r="B18487" s="1" t="s">
        <v>411</v>
      </c>
      <c r="C18487" s="1" t="s">
        <v>183</v>
      </c>
      <c r="D18487" s="1">
        <v>45</v>
      </c>
      <c r="F18487" s="1" t="s">
        <v>247</v>
      </c>
      <c r="G18487" s="1" t="s">
        <v>27</v>
      </c>
      <c r="I18487" s="1" t="s">
        <v>0</v>
      </c>
    </row>
    <row r="18488" spans="1:9" x14ac:dyDescent="0.25">
      <c r="A18488" s="1" t="s">
        <v>412</v>
      </c>
      <c r="B18488" s="1" t="s">
        <v>411</v>
      </c>
      <c r="C18488" s="1" t="s">
        <v>183</v>
      </c>
      <c r="D18488" s="1">
        <v>45</v>
      </c>
      <c r="F18488" s="1" t="s">
        <v>247</v>
      </c>
      <c r="G18488" s="1" t="s">
        <v>27</v>
      </c>
      <c r="I18488" s="1" t="s">
        <v>0</v>
      </c>
    </row>
    <row r="18489" spans="1:9" x14ac:dyDescent="0.25">
      <c r="A18489" s="1" t="s">
        <v>410</v>
      </c>
      <c r="B18489" s="1" t="s">
        <v>409</v>
      </c>
      <c r="C18489" s="1" t="s">
        <v>183</v>
      </c>
      <c r="D18489" s="1">
        <v>141</v>
      </c>
      <c r="F18489" s="1" t="s">
        <v>140</v>
      </c>
      <c r="G18489" s="1" t="s">
        <v>27</v>
      </c>
      <c r="I18489" s="1" t="s">
        <v>0</v>
      </c>
    </row>
    <row r="18490" spans="1:9" x14ac:dyDescent="0.25">
      <c r="A18490" s="1" t="s">
        <v>410</v>
      </c>
      <c r="B18490" s="1" t="s">
        <v>409</v>
      </c>
      <c r="C18490" s="1" t="s">
        <v>183</v>
      </c>
      <c r="D18490" s="1">
        <v>141</v>
      </c>
      <c r="F18490" s="1" t="s">
        <v>140</v>
      </c>
      <c r="G18490" s="1" t="s">
        <v>27</v>
      </c>
      <c r="I18490" s="1" t="s">
        <v>0</v>
      </c>
    </row>
    <row r="18491" spans="1:9" x14ac:dyDescent="0.25">
      <c r="A18491" s="1" t="s">
        <v>408</v>
      </c>
      <c r="B18491" s="1" t="s">
        <v>407</v>
      </c>
      <c r="C18491" s="1" t="s">
        <v>183</v>
      </c>
      <c r="D18491" s="1">
        <v>791</v>
      </c>
      <c r="F18491" s="1" t="s">
        <v>123</v>
      </c>
      <c r="G18491" s="1" t="s">
        <v>27</v>
      </c>
      <c r="I18491" s="1" t="s">
        <v>0</v>
      </c>
    </row>
    <row r="18492" spans="1:9" x14ac:dyDescent="0.25">
      <c r="A18492" s="1" t="s">
        <v>408</v>
      </c>
      <c r="B18492" s="1" t="s">
        <v>407</v>
      </c>
      <c r="C18492" s="1" t="s">
        <v>183</v>
      </c>
      <c r="D18492" s="1">
        <v>791</v>
      </c>
      <c r="F18492" s="1" t="s">
        <v>123</v>
      </c>
      <c r="G18492" s="1" t="s">
        <v>27</v>
      </c>
      <c r="I18492" s="1" t="s">
        <v>0</v>
      </c>
    </row>
    <row r="18493" spans="1:9" x14ac:dyDescent="0.25">
      <c r="A18493" s="1" t="s">
        <v>406</v>
      </c>
      <c r="B18493" s="1" t="s">
        <v>405</v>
      </c>
      <c r="C18493" s="1" t="s">
        <v>183</v>
      </c>
      <c r="D18493" s="1">
        <v>614</v>
      </c>
      <c r="F18493" s="1" t="s">
        <v>123</v>
      </c>
      <c r="G18493" s="1" t="s">
        <v>27</v>
      </c>
      <c r="I18493" s="1" t="s">
        <v>0</v>
      </c>
    </row>
    <row r="18494" spans="1:9" x14ac:dyDescent="0.25">
      <c r="A18494" s="1" t="s">
        <v>406</v>
      </c>
      <c r="B18494" s="1" t="s">
        <v>405</v>
      </c>
      <c r="C18494" s="1" t="s">
        <v>183</v>
      </c>
      <c r="D18494" s="1">
        <v>614</v>
      </c>
      <c r="F18494" s="1" t="s">
        <v>123</v>
      </c>
      <c r="G18494" s="1" t="s">
        <v>27</v>
      </c>
      <c r="I18494" s="1" t="s">
        <v>0</v>
      </c>
    </row>
    <row r="18495" spans="1:9" x14ac:dyDescent="0.25">
      <c r="A18495" s="1" t="s">
        <v>404</v>
      </c>
      <c r="B18495" s="1" t="s">
        <v>403</v>
      </c>
      <c r="C18495" s="1" t="s">
        <v>183</v>
      </c>
      <c r="D18495" s="1">
        <v>45</v>
      </c>
      <c r="F18495" s="1" t="s">
        <v>89</v>
      </c>
      <c r="G18495" s="1" t="s">
        <v>27</v>
      </c>
      <c r="I18495" s="1" t="s">
        <v>0</v>
      </c>
    </row>
    <row r="18496" spans="1:9" x14ac:dyDescent="0.25">
      <c r="A18496" s="1" t="s">
        <v>404</v>
      </c>
      <c r="B18496" s="1" t="s">
        <v>403</v>
      </c>
      <c r="C18496" s="1" t="s">
        <v>183</v>
      </c>
      <c r="D18496" s="1">
        <v>45</v>
      </c>
      <c r="F18496" s="1" t="s">
        <v>89</v>
      </c>
      <c r="G18496" s="1" t="s">
        <v>27</v>
      </c>
      <c r="I18496" s="1" t="s">
        <v>0</v>
      </c>
    </row>
    <row r="18497" spans="1:9" x14ac:dyDescent="0.25">
      <c r="A18497" s="1" t="s">
        <v>402</v>
      </c>
      <c r="B18497" s="1" t="s">
        <v>401</v>
      </c>
      <c r="C18497" s="1" t="s">
        <v>183</v>
      </c>
      <c r="D18497" s="1">
        <v>76</v>
      </c>
      <c r="F18497" s="1" t="s">
        <v>89</v>
      </c>
      <c r="G18497" s="1" t="s">
        <v>27</v>
      </c>
      <c r="I18497" s="1" t="s">
        <v>0</v>
      </c>
    </row>
    <row r="18498" spans="1:9" x14ac:dyDescent="0.25">
      <c r="A18498" s="1" t="s">
        <v>402</v>
      </c>
      <c r="B18498" s="1" t="s">
        <v>401</v>
      </c>
      <c r="C18498" s="1" t="s">
        <v>183</v>
      </c>
      <c r="D18498" s="1">
        <v>76</v>
      </c>
      <c r="F18498" s="1" t="s">
        <v>89</v>
      </c>
      <c r="G18498" s="1" t="s">
        <v>27</v>
      </c>
      <c r="I18498" s="1" t="s">
        <v>0</v>
      </c>
    </row>
    <row r="18499" spans="1:9" x14ac:dyDescent="0.25">
      <c r="A18499" s="1" t="s">
        <v>400</v>
      </c>
      <c r="B18499" s="1" t="s">
        <v>399</v>
      </c>
      <c r="C18499" s="1" t="s">
        <v>183</v>
      </c>
      <c r="D18499" s="1">
        <v>77</v>
      </c>
      <c r="F18499" s="1" t="s">
        <v>89</v>
      </c>
      <c r="G18499" s="1" t="s">
        <v>27</v>
      </c>
      <c r="I18499" s="1" t="s">
        <v>0</v>
      </c>
    </row>
    <row r="18500" spans="1:9" x14ac:dyDescent="0.25">
      <c r="A18500" s="1" t="s">
        <v>400</v>
      </c>
      <c r="B18500" s="1" t="s">
        <v>399</v>
      </c>
      <c r="C18500" s="1" t="s">
        <v>183</v>
      </c>
      <c r="D18500" s="1">
        <v>77</v>
      </c>
      <c r="F18500" s="1" t="s">
        <v>89</v>
      </c>
      <c r="G18500" s="1" t="s">
        <v>27</v>
      </c>
      <c r="I18500" s="1" t="s">
        <v>0</v>
      </c>
    </row>
    <row r="18501" spans="1:9" x14ac:dyDescent="0.25">
      <c r="A18501" s="1" t="s">
        <v>398</v>
      </c>
      <c r="B18501" s="1" t="s">
        <v>397</v>
      </c>
      <c r="C18501" s="1" t="s">
        <v>183</v>
      </c>
      <c r="D18501" s="1">
        <v>85</v>
      </c>
      <c r="F18501" s="1" t="s">
        <v>89</v>
      </c>
      <c r="G18501" s="1" t="s">
        <v>27</v>
      </c>
      <c r="I18501" s="1" t="s">
        <v>0</v>
      </c>
    </row>
    <row r="18502" spans="1:9" x14ac:dyDescent="0.25">
      <c r="A18502" s="1" t="s">
        <v>398</v>
      </c>
      <c r="B18502" s="1" t="s">
        <v>397</v>
      </c>
      <c r="C18502" s="1" t="s">
        <v>183</v>
      </c>
      <c r="D18502" s="1">
        <v>85</v>
      </c>
      <c r="F18502" s="1" t="s">
        <v>89</v>
      </c>
      <c r="G18502" s="1" t="s">
        <v>27</v>
      </c>
      <c r="I18502" s="1" t="s">
        <v>0</v>
      </c>
    </row>
    <row r="18503" spans="1:9" x14ac:dyDescent="0.25">
      <c r="A18503" s="1" t="s">
        <v>396</v>
      </c>
      <c r="B18503" s="1" t="s">
        <v>395</v>
      </c>
      <c r="C18503" s="1" t="s">
        <v>183</v>
      </c>
      <c r="D18503" s="1">
        <v>20</v>
      </c>
      <c r="F18503" s="1" t="s">
        <v>254</v>
      </c>
      <c r="G18503" s="1" t="s">
        <v>27</v>
      </c>
      <c r="I18503" s="1" t="s">
        <v>0</v>
      </c>
    </row>
    <row r="18504" spans="1:9" x14ac:dyDescent="0.25">
      <c r="A18504" s="1" t="s">
        <v>396</v>
      </c>
      <c r="B18504" s="1" t="s">
        <v>395</v>
      </c>
      <c r="C18504" s="1" t="s">
        <v>183</v>
      </c>
      <c r="D18504" s="1">
        <v>20</v>
      </c>
      <c r="F18504" s="1" t="s">
        <v>254</v>
      </c>
      <c r="G18504" s="1" t="s">
        <v>27</v>
      </c>
      <c r="I18504" s="1" t="s">
        <v>0</v>
      </c>
    </row>
    <row r="18505" spans="1:9" x14ac:dyDescent="0.25">
      <c r="A18505" s="1" t="s">
        <v>394</v>
      </c>
      <c r="B18505" s="1" t="s">
        <v>393</v>
      </c>
      <c r="C18505" s="1" t="s">
        <v>183</v>
      </c>
      <c r="D18505" s="1">
        <v>87</v>
      </c>
      <c r="F18505" s="1" t="s">
        <v>305</v>
      </c>
      <c r="G18505" s="1" t="s">
        <v>27</v>
      </c>
      <c r="I18505" s="1" t="s">
        <v>0</v>
      </c>
    </row>
    <row r="18506" spans="1:9" x14ac:dyDescent="0.25">
      <c r="A18506" s="1" t="s">
        <v>394</v>
      </c>
      <c r="B18506" s="1" t="s">
        <v>393</v>
      </c>
      <c r="C18506" s="1" t="s">
        <v>183</v>
      </c>
      <c r="D18506" s="1">
        <v>87</v>
      </c>
      <c r="F18506" s="1" t="s">
        <v>305</v>
      </c>
      <c r="G18506" s="1" t="s">
        <v>27</v>
      </c>
      <c r="I18506" s="1" t="s">
        <v>0</v>
      </c>
    </row>
    <row r="18507" spans="1:9" x14ac:dyDescent="0.25">
      <c r="A18507" s="1" t="s">
        <v>392</v>
      </c>
      <c r="B18507" s="1" t="s">
        <v>391</v>
      </c>
      <c r="C18507" s="1" t="s">
        <v>183</v>
      </c>
      <c r="D18507" s="1">
        <v>17</v>
      </c>
      <c r="F18507" s="1" t="s">
        <v>229</v>
      </c>
      <c r="G18507" s="1" t="s">
        <v>27</v>
      </c>
      <c r="I18507" s="1" t="s">
        <v>0</v>
      </c>
    </row>
    <row r="18508" spans="1:9" x14ac:dyDescent="0.25">
      <c r="A18508" s="1" t="s">
        <v>392</v>
      </c>
      <c r="B18508" s="1" t="s">
        <v>391</v>
      </c>
      <c r="C18508" s="1" t="s">
        <v>183</v>
      </c>
      <c r="D18508" s="1">
        <v>17</v>
      </c>
      <c r="F18508" s="1" t="s">
        <v>229</v>
      </c>
      <c r="G18508" s="1" t="s">
        <v>27</v>
      </c>
      <c r="I18508" s="1" t="s">
        <v>0</v>
      </c>
    </row>
    <row r="18509" spans="1:9" x14ac:dyDescent="0.25">
      <c r="A18509" s="1" t="s">
        <v>390</v>
      </c>
      <c r="B18509" s="1" t="s">
        <v>389</v>
      </c>
      <c r="C18509" s="1" t="s">
        <v>183</v>
      </c>
      <c r="D18509" s="1">
        <v>52</v>
      </c>
      <c r="F18509" s="1" t="s">
        <v>89</v>
      </c>
      <c r="G18509" s="1" t="s">
        <v>27</v>
      </c>
      <c r="I18509" s="1" t="s">
        <v>0</v>
      </c>
    </row>
    <row r="18510" spans="1:9" x14ac:dyDescent="0.25">
      <c r="A18510" s="1" t="s">
        <v>390</v>
      </c>
      <c r="B18510" s="1" t="s">
        <v>389</v>
      </c>
      <c r="C18510" s="1" t="s">
        <v>183</v>
      </c>
      <c r="D18510" s="1">
        <v>52</v>
      </c>
      <c r="F18510" s="1" t="s">
        <v>89</v>
      </c>
      <c r="G18510" s="1" t="s">
        <v>27</v>
      </c>
      <c r="I18510" s="1" t="s">
        <v>0</v>
      </c>
    </row>
    <row r="18511" spans="1:9" x14ac:dyDescent="0.25">
      <c r="A18511" s="1" t="s">
        <v>388</v>
      </c>
      <c r="B18511" s="1" t="s">
        <v>387</v>
      </c>
      <c r="C18511" s="1" t="s">
        <v>183</v>
      </c>
      <c r="D18511" s="1">
        <v>26</v>
      </c>
      <c r="F18511" s="1" t="s">
        <v>254</v>
      </c>
      <c r="G18511" s="1" t="s">
        <v>27</v>
      </c>
      <c r="I18511" s="1" t="s">
        <v>0</v>
      </c>
    </row>
    <row r="18512" spans="1:9" x14ac:dyDescent="0.25">
      <c r="A18512" s="1" t="s">
        <v>388</v>
      </c>
      <c r="B18512" s="1" t="s">
        <v>387</v>
      </c>
      <c r="C18512" s="1" t="s">
        <v>183</v>
      </c>
      <c r="D18512" s="1">
        <v>26</v>
      </c>
      <c r="F18512" s="1" t="s">
        <v>254</v>
      </c>
      <c r="G18512" s="1" t="s">
        <v>27</v>
      </c>
      <c r="I18512" s="1" t="s">
        <v>0</v>
      </c>
    </row>
    <row r="18513" spans="1:9" x14ac:dyDescent="0.25">
      <c r="A18513" s="1" t="s">
        <v>386</v>
      </c>
      <c r="B18513" s="1" t="s">
        <v>385</v>
      </c>
      <c r="C18513" s="1" t="s">
        <v>183</v>
      </c>
      <c r="D18513" s="1">
        <v>72</v>
      </c>
      <c r="F18513" s="1" t="s">
        <v>229</v>
      </c>
      <c r="G18513" s="1" t="s">
        <v>27</v>
      </c>
      <c r="I18513" s="1" t="s">
        <v>0</v>
      </c>
    </row>
    <row r="18514" spans="1:9" x14ac:dyDescent="0.25">
      <c r="A18514" s="1" t="s">
        <v>386</v>
      </c>
      <c r="B18514" s="1" t="s">
        <v>385</v>
      </c>
      <c r="C18514" s="1" t="s">
        <v>183</v>
      </c>
      <c r="D18514" s="1">
        <v>72</v>
      </c>
      <c r="F18514" s="1" t="s">
        <v>229</v>
      </c>
      <c r="G18514" s="1" t="s">
        <v>27</v>
      </c>
      <c r="I18514" s="1" t="s">
        <v>0</v>
      </c>
    </row>
    <row r="18515" spans="1:9" x14ac:dyDescent="0.25">
      <c r="A18515" s="1" t="s">
        <v>384</v>
      </c>
      <c r="B18515" s="1" t="s">
        <v>383</v>
      </c>
      <c r="C18515" s="1" t="s">
        <v>183</v>
      </c>
      <c r="D18515" s="1">
        <v>15</v>
      </c>
      <c r="F18515" s="1" t="s">
        <v>382</v>
      </c>
      <c r="G18515" s="1" t="s">
        <v>27</v>
      </c>
      <c r="I18515" s="1" t="s">
        <v>0</v>
      </c>
    </row>
    <row r="18516" spans="1:9" x14ac:dyDescent="0.25">
      <c r="A18516" s="1" t="s">
        <v>384</v>
      </c>
      <c r="B18516" s="1" t="s">
        <v>383</v>
      </c>
      <c r="C18516" s="1" t="s">
        <v>183</v>
      </c>
      <c r="D18516" s="1">
        <v>15</v>
      </c>
      <c r="F18516" s="1" t="s">
        <v>382</v>
      </c>
      <c r="G18516" s="1" t="s">
        <v>27</v>
      </c>
      <c r="I18516" s="1" t="s">
        <v>0</v>
      </c>
    </row>
    <row r="18517" spans="1:9" x14ac:dyDescent="0.25">
      <c r="A18517" s="1" t="s">
        <v>381</v>
      </c>
      <c r="B18517" s="1" t="s">
        <v>380</v>
      </c>
      <c r="C18517" s="1" t="s">
        <v>183</v>
      </c>
      <c r="D18517" s="1">
        <v>62</v>
      </c>
      <c r="F18517" s="1" t="s">
        <v>89</v>
      </c>
      <c r="G18517" s="1" t="s">
        <v>27</v>
      </c>
      <c r="I18517" s="1" t="s">
        <v>0</v>
      </c>
    </row>
    <row r="18518" spans="1:9" x14ac:dyDescent="0.25">
      <c r="A18518" s="1" t="s">
        <v>381</v>
      </c>
      <c r="B18518" s="1" t="s">
        <v>380</v>
      </c>
      <c r="C18518" s="1" t="s">
        <v>183</v>
      </c>
      <c r="D18518" s="1">
        <v>62</v>
      </c>
      <c r="F18518" s="1" t="s">
        <v>89</v>
      </c>
      <c r="G18518" s="1" t="s">
        <v>27</v>
      </c>
      <c r="I18518" s="1" t="s">
        <v>0</v>
      </c>
    </row>
    <row r="18519" spans="1:9" x14ac:dyDescent="0.25">
      <c r="A18519" s="1" t="s">
        <v>379</v>
      </c>
      <c r="B18519" s="1" t="s">
        <v>378</v>
      </c>
      <c r="C18519" s="1" t="s">
        <v>183</v>
      </c>
      <c r="D18519" s="1">
        <v>21</v>
      </c>
      <c r="F18519" s="1" t="s">
        <v>208</v>
      </c>
      <c r="G18519" s="1" t="s">
        <v>27</v>
      </c>
      <c r="I18519" s="1" t="s">
        <v>0</v>
      </c>
    </row>
    <row r="18520" spans="1:9" x14ac:dyDescent="0.25">
      <c r="A18520" s="1" t="s">
        <v>379</v>
      </c>
      <c r="B18520" s="1" t="s">
        <v>378</v>
      </c>
      <c r="C18520" s="1" t="s">
        <v>183</v>
      </c>
      <c r="D18520" s="1">
        <v>21</v>
      </c>
      <c r="F18520" s="1" t="s">
        <v>208</v>
      </c>
      <c r="G18520" s="1" t="s">
        <v>27</v>
      </c>
      <c r="I18520" s="1" t="s">
        <v>0</v>
      </c>
    </row>
    <row r="18521" spans="1:9" x14ac:dyDescent="0.25">
      <c r="A18521" s="1" t="s">
        <v>377</v>
      </c>
      <c r="B18521" s="1" t="s">
        <v>376</v>
      </c>
      <c r="C18521" s="1" t="s">
        <v>183</v>
      </c>
      <c r="D18521" s="1">
        <v>46</v>
      </c>
      <c r="F18521" s="1" t="s">
        <v>89</v>
      </c>
      <c r="G18521" s="1" t="s">
        <v>27</v>
      </c>
      <c r="I18521" s="1" t="s">
        <v>0</v>
      </c>
    </row>
    <row r="18522" spans="1:9" x14ac:dyDescent="0.25">
      <c r="A18522" s="1" t="s">
        <v>377</v>
      </c>
      <c r="B18522" s="1" t="s">
        <v>376</v>
      </c>
      <c r="C18522" s="1" t="s">
        <v>183</v>
      </c>
      <c r="D18522" s="1">
        <v>46</v>
      </c>
      <c r="F18522" s="1" t="s">
        <v>89</v>
      </c>
      <c r="G18522" s="1" t="s">
        <v>27</v>
      </c>
      <c r="I18522" s="1" t="s">
        <v>0</v>
      </c>
    </row>
    <row r="18523" spans="1:9" x14ac:dyDescent="0.25">
      <c r="A18523" s="1" t="s">
        <v>375</v>
      </c>
      <c r="B18523" s="1" t="s">
        <v>374</v>
      </c>
      <c r="C18523" s="1" t="s">
        <v>183</v>
      </c>
      <c r="D18523" s="1">
        <v>777</v>
      </c>
      <c r="F18523" s="1" t="s">
        <v>123</v>
      </c>
      <c r="G18523" s="1" t="s">
        <v>27</v>
      </c>
      <c r="I18523" s="1" t="s">
        <v>0</v>
      </c>
    </row>
    <row r="18524" spans="1:9" x14ac:dyDescent="0.25">
      <c r="A18524" s="1" t="s">
        <v>375</v>
      </c>
      <c r="B18524" s="1" t="s">
        <v>374</v>
      </c>
      <c r="C18524" s="1" t="s">
        <v>183</v>
      </c>
      <c r="D18524" s="1">
        <v>777</v>
      </c>
      <c r="F18524" s="1" t="s">
        <v>123</v>
      </c>
      <c r="G18524" s="1" t="s">
        <v>27</v>
      </c>
      <c r="I18524" s="1" t="s">
        <v>0</v>
      </c>
    </row>
    <row r="18525" spans="1:9" x14ac:dyDescent="0.25">
      <c r="A18525" s="1" t="s">
        <v>373</v>
      </c>
      <c r="B18525" s="1" t="s">
        <v>372</v>
      </c>
      <c r="C18525" s="1" t="s">
        <v>183</v>
      </c>
      <c r="D18525" s="1">
        <v>56</v>
      </c>
      <c r="F18525" s="1" t="s">
        <v>89</v>
      </c>
      <c r="G18525" s="1" t="s">
        <v>27</v>
      </c>
      <c r="I18525" s="1" t="s">
        <v>0</v>
      </c>
    </row>
    <row r="18526" spans="1:9" x14ac:dyDescent="0.25">
      <c r="A18526" s="1" t="s">
        <v>373</v>
      </c>
      <c r="B18526" s="1" t="s">
        <v>372</v>
      </c>
      <c r="C18526" s="1" t="s">
        <v>183</v>
      </c>
      <c r="D18526" s="1">
        <v>56</v>
      </c>
      <c r="F18526" s="1" t="s">
        <v>89</v>
      </c>
      <c r="G18526" s="1" t="s">
        <v>27</v>
      </c>
      <c r="I18526" s="1" t="s">
        <v>0</v>
      </c>
    </row>
    <row r="18527" spans="1:9" x14ac:dyDescent="0.25">
      <c r="A18527" s="1" t="s">
        <v>371</v>
      </c>
      <c r="B18527" s="1" t="s">
        <v>370</v>
      </c>
      <c r="C18527" s="1" t="s">
        <v>183</v>
      </c>
      <c r="D18527" s="1">
        <v>33</v>
      </c>
      <c r="F18527" s="1" t="s">
        <v>208</v>
      </c>
      <c r="G18527" s="1" t="s">
        <v>27</v>
      </c>
      <c r="I18527" s="1" t="s">
        <v>0</v>
      </c>
    </row>
    <row r="18528" spans="1:9" x14ac:dyDescent="0.25">
      <c r="A18528" s="1" t="s">
        <v>371</v>
      </c>
      <c r="B18528" s="1" t="s">
        <v>370</v>
      </c>
      <c r="C18528" s="1" t="s">
        <v>183</v>
      </c>
      <c r="D18528" s="1">
        <v>33</v>
      </c>
      <c r="F18528" s="1" t="s">
        <v>208</v>
      </c>
      <c r="G18528" s="1" t="s">
        <v>27</v>
      </c>
      <c r="I18528" s="1" t="s">
        <v>0</v>
      </c>
    </row>
    <row r="18529" spans="1:9" x14ac:dyDescent="0.25">
      <c r="A18529" s="1" t="s">
        <v>369</v>
      </c>
      <c r="B18529" s="1" t="s">
        <v>368</v>
      </c>
      <c r="C18529" s="1" t="s">
        <v>183</v>
      </c>
      <c r="D18529" s="1">
        <v>534</v>
      </c>
      <c r="F18529" s="1" t="s">
        <v>123</v>
      </c>
      <c r="G18529" s="1" t="s">
        <v>27</v>
      </c>
      <c r="I18529" s="1" t="s">
        <v>0</v>
      </c>
    </row>
    <row r="18530" spans="1:9" x14ac:dyDescent="0.25">
      <c r="A18530" s="1" t="s">
        <v>369</v>
      </c>
      <c r="B18530" s="1" t="s">
        <v>368</v>
      </c>
      <c r="C18530" s="1" t="s">
        <v>183</v>
      </c>
      <c r="D18530" s="1">
        <v>534</v>
      </c>
      <c r="F18530" s="1" t="s">
        <v>123</v>
      </c>
      <c r="G18530" s="1" t="s">
        <v>27</v>
      </c>
      <c r="I18530" s="1" t="s">
        <v>0</v>
      </c>
    </row>
    <row r="18531" spans="1:9" x14ac:dyDescent="0.25">
      <c r="A18531" s="1" t="s">
        <v>367</v>
      </c>
      <c r="B18531" s="1" t="s">
        <v>366</v>
      </c>
      <c r="C18531" s="1" t="s">
        <v>183</v>
      </c>
      <c r="D18531" s="1">
        <v>53</v>
      </c>
      <c r="F18531" s="1" t="s">
        <v>211</v>
      </c>
      <c r="G18531" s="1" t="s">
        <v>48</v>
      </c>
      <c r="I18531" s="1" t="s">
        <v>0</v>
      </c>
    </row>
    <row r="18532" spans="1:9" x14ac:dyDescent="0.25">
      <c r="A18532" s="1" t="s">
        <v>367</v>
      </c>
      <c r="B18532" s="1" t="s">
        <v>366</v>
      </c>
      <c r="C18532" s="1" t="s">
        <v>183</v>
      </c>
      <c r="D18532" s="1">
        <v>53</v>
      </c>
      <c r="F18532" s="1" t="s">
        <v>211</v>
      </c>
      <c r="G18532" s="1" t="s">
        <v>48</v>
      </c>
      <c r="I18532" s="1" t="s">
        <v>0</v>
      </c>
    </row>
    <row r="18533" spans="1:9" x14ac:dyDescent="0.25">
      <c r="A18533" s="1" t="s">
        <v>365</v>
      </c>
      <c r="B18533" s="1" t="s">
        <v>364</v>
      </c>
      <c r="C18533" s="1" t="s">
        <v>183</v>
      </c>
      <c r="D18533" s="1">
        <v>66</v>
      </c>
      <c r="F18533" s="1" t="s">
        <v>305</v>
      </c>
      <c r="G18533" s="1" t="s">
        <v>27</v>
      </c>
      <c r="I18533" s="1" t="s">
        <v>0</v>
      </c>
    </row>
    <row r="18534" spans="1:9" x14ac:dyDescent="0.25">
      <c r="A18534" s="1" t="s">
        <v>365</v>
      </c>
      <c r="B18534" s="1" t="s">
        <v>364</v>
      </c>
      <c r="C18534" s="1" t="s">
        <v>183</v>
      </c>
      <c r="D18534" s="1">
        <v>66</v>
      </c>
      <c r="F18534" s="1" t="s">
        <v>305</v>
      </c>
      <c r="G18534" s="1" t="s">
        <v>27</v>
      </c>
      <c r="I18534" s="1" t="s">
        <v>0</v>
      </c>
    </row>
    <row r="18535" spans="1:9" x14ac:dyDescent="0.25">
      <c r="A18535" s="1" t="s">
        <v>363</v>
      </c>
      <c r="B18535" s="1" t="s">
        <v>362</v>
      </c>
      <c r="C18535" s="1" t="s">
        <v>183</v>
      </c>
      <c r="D18535" s="1">
        <v>17</v>
      </c>
      <c r="F18535" s="1" t="s">
        <v>235</v>
      </c>
      <c r="G18535" s="1" t="s">
        <v>27</v>
      </c>
      <c r="I18535" s="1" t="s">
        <v>0</v>
      </c>
    </row>
    <row r="18536" spans="1:9" x14ac:dyDescent="0.25">
      <c r="A18536" s="1" t="s">
        <v>363</v>
      </c>
      <c r="B18536" s="1" t="s">
        <v>362</v>
      </c>
      <c r="C18536" s="1" t="s">
        <v>183</v>
      </c>
      <c r="D18536" s="1">
        <v>17</v>
      </c>
      <c r="F18536" s="1" t="s">
        <v>235</v>
      </c>
      <c r="G18536" s="1" t="s">
        <v>27</v>
      </c>
      <c r="I18536" s="1" t="s">
        <v>0</v>
      </c>
    </row>
    <row r="18537" spans="1:9" x14ac:dyDescent="0.25">
      <c r="A18537" s="1" t="s">
        <v>361</v>
      </c>
      <c r="B18537" s="1" t="s">
        <v>360</v>
      </c>
      <c r="C18537" s="1" t="s">
        <v>183</v>
      </c>
      <c r="D18537" s="1">
        <v>111</v>
      </c>
      <c r="F18537" s="1" t="s">
        <v>238</v>
      </c>
      <c r="G18537" s="1" t="s">
        <v>48</v>
      </c>
      <c r="I18537" s="1" t="s">
        <v>0</v>
      </c>
    </row>
    <row r="18538" spans="1:9" x14ac:dyDescent="0.25">
      <c r="A18538" s="1" t="s">
        <v>361</v>
      </c>
      <c r="B18538" s="1" t="s">
        <v>360</v>
      </c>
      <c r="C18538" s="1" t="s">
        <v>183</v>
      </c>
      <c r="D18538" s="1">
        <v>111</v>
      </c>
      <c r="F18538" s="1" t="s">
        <v>238</v>
      </c>
      <c r="G18538" s="1" t="s">
        <v>48</v>
      </c>
      <c r="I18538" s="1" t="s">
        <v>0</v>
      </c>
    </row>
    <row r="18539" spans="1:9" x14ac:dyDescent="0.25">
      <c r="A18539" s="1" t="s">
        <v>359</v>
      </c>
      <c r="B18539" s="1" t="s">
        <v>358</v>
      </c>
      <c r="C18539" s="1" t="s">
        <v>183</v>
      </c>
      <c r="D18539" s="1">
        <v>116</v>
      </c>
      <c r="F18539" s="1" t="s">
        <v>238</v>
      </c>
      <c r="G18539" s="1" t="s">
        <v>48</v>
      </c>
      <c r="I18539" s="1" t="s">
        <v>0</v>
      </c>
    </row>
    <row r="18540" spans="1:9" x14ac:dyDescent="0.25">
      <c r="A18540" s="1" t="s">
        <v>359</v>
      </c>
      <c r="B18540" s="1" t="s">
        <v>358</v>
      </c>
      <c r="C18540" s="1" t="s">
        <v>183</v>
      </c>
      <c r="D18540" s="1">
        <v>116</v>
      </c>
      <c r="F18540" s="1" t="s">
        <v>238</v>
      </c>
      <c r="G18540" s="1" t="s">
        <v>48</v>
      </c>
      <c r="I18540" s="1" t="s">
        <v>0</v>
      </c>
    </row>
    <row r="18541" spans="1:9" x14ac:dyDescent="0.25">
      <c r="A18541" s="1" t="s">
        <v>357</v>
      </c>
      <c r="B18541" s="1" t="s">
        <v>356</v>
      </c>
      <c r="C18541" s="1" t="s">
        <v>183</v>
      </c>
      <c r="D18541" s="1">
        <v>68</v>
      </c>
      <c r="F18541" s="1" t="s">
        <v>148</v>
      </c>
      <c r="G18541" s="1" t="s">
        <v>27</v>
      </c>
      <c r="I18541" s="1" t="s">
        <v>0</v>
      </c>
    </row>
    <row r="18542" spans="1:9" x14ac:dyDescent="0.25">
      <c r="A18542" s="1" t="s">
        <v>357</v>
      </c>
      <c r="B18542" s="1" t="s">
        <v>356</v>
      </c>
      <c r="C18542" s="1" t="s">
        <v>183</v>
      </c>
      <c r="D18542" s="1">
        <v>68</v>
      </c>
      <c r="F18542" s="1" t="s">
        <v>148</v>
      </c>
      <c r="G18542" s="1" t="s">
        <v>27</v>
      </c>
      <c r="I18542" s="1" t="s">
        <v>0</v>
      </c>
    </row>
    <row r="18543" spans="1:9" x14ac:dyDescent="0.25">
      <c r="A18543" s="1" t="s">
        <v>355</v>
      </c>
      <c r="B18543" s="1" t="s">
        <v>354</v>
      </c>
      <c r="C18543" s="1" t="s">
        <v>183</v>
      </c>
      <c r="D18543" s="1">
        <v>15</v>
      </c>
      <c r="F18543" s="1" t="s">
        <v>269</v>
      </c>
      <c r="G18543" s="1" t="s">
        <v>27</v>
      </c>
      <c r="I18543" s="1" t="s">
        <v>0</v>
      </c>
    </row>
    <row r="18544" spans="1:9" x14ac:dyDescent="0.25">
      <c r="A18544" s="1" t="s">
        <v>355</v>
      </c>
      <c r="B18544" s="1" t="s">
        <v>354</v>
      </c>
      <c r="C18544" s="1" t="s">
        <v>183</v>
      </c>
      <c r="D18544" s="1">
        <v>15</v>
      </c>
      <c r="F18544" s="1" t="s">
        <v>269</v>
      </c>
      <c r="G18544" s="1" t="s">
        <v>27</v>
      </c>
      <c r="I18544" s="1" t="s">
        <v>0</v>
      </c>
    </row>
    <row r="18545" spans="1:9" x14ac:dyDescent="0.25">
      <c r="A18545" s="1" t="s">
        <v>353</v>
      </c>
      <c r="B18545" s="1" t="s">
        <v>352</v>
      </c>
      <c r="C18545" s="1" t="s">
        <v>183</v>
      </c>
      <c r="D18545" s="1">
        <v>37</v>
      </c>
      <c r="F18545" s="1" t="s">
        <v>235</v>
      </c>
      <c r="G18545" s="1" t="s">
        <v>27</v>
      </c>
      <c r="I18545" s="1" t="s">
        <v>0</v>
      </c>
    </row>
    <row r="18546" spans="1:9" x14ac:dyDescent="0.25">
      <c r="A18546" s="1" t="s">
        <v>353</v>
      </c>
      <c r="B18546" s="1" t="s">
        <v>352</v>
      </c>
      <c r="C18546" s="1" t="s">
        <v>183</v>
      </c>
      <c r="D18546" s="1">
        <v>37</v>
      </c>
      <c r="F18546" s="1" t="s">
        <v>235</v>
      </c>
      <c r="G18546" s="1" t="s">
        <v>27</v>
      </c>
      <c r="I18546" s="1" t="s">
        <v>0</v>
      </c>
    </row>
    <row r="18547" spans="1:9" x14ac:dyDescent="0.25">
      <c r="A18547" s="1" t="s">
        <v>351</v>
      </c>
      <c r="B18547" s="1" t="s">
        <v>350</v>
      </c>
      <c r="C18547" s="1" t="s">
        <v>183</v>
      </c>
      <c r="D18547" s="1">
        <v>25</v>
      </c>
      <c r="F18547" s="1" t="s">
        <v>317</v>
      </c>
      <c r="G18547" s="1" t="s">
        <v>27</v>
      </c>
      <c r="I18547" s="1" t="s">
        <v>0</v>
      </c>
    </row>
    <row r="18548" spans="1:9" x14ac:dyDescent="0.25">
      <c r="A18548" s="1" t="s">
        <v>351</v>
      </c>
      <c r="B18548" s="1" t="s">
        <v>350</v>
      </c>
      <c r="C18548" s="1" t="s">
        <v>183</v>
      </c>
      <c r="D18548" s="1">
        <v>25</v>
      </c>
      <c r="F18548" s="1" t="s">
        <v>317</v>
      </c>
      <c r="G18548" s="1" t="s">
        <v>27</v>
      </c>
      <c r="I18548" s="1" t="s">
        <v>0</v>
      </c>
    </row>
    <row r="18549" spans="1:9" x14ac:dyDescent="0.25">
      <c r="A18549" s="1" t="s">
        <v>349</v>
      </c>
      <c r="B18549" s="1" t="s">
        <v>348</v>
      </c>
      <c r="C18549" s="1" t="s">
        <v>183</v>
      </c>
      <c r="D18549" s="1">
        <v>33</v>
      </c>
      <c r="F18549" s="1" t="s">
        <v>317</v>
      </c>
      <c r="G18549" s="1" t="s">
        <v>27</v>
      </c>
      <c r="I18549" s="1" t="s">
        <v>0</v>
      </c>
    </row>
    <row r="18550" spans="1:9" x14ac:dyDescent="0.25">
      <c r="A18550" s="1" t="s">
        <v>349</v>
      </c>
      <c r="B18550" s="1" t="s">
        <v>348</v>
      </c>
      <c r="C18550" s="1" t="s">
        <v>183</v>
      </c>
      <c r="D18550" s="1">
        <v>33</v>
      </c>
      <c r="F18550" s="1" t="s">
        <v>317</v>
      </c>
      <c r="G18550" s="1" t="s">
        <v>27</v>
      </c>
      <c r="I18550" s="1" t="s">
        <v>0</v>
      </c>
    </row>
    <row r="18551" spans="1:9" x14ac:dyDescent="0.25">
      <c r="A18551" s="1" t="s">
        <v>347</v>
      </c>
      <c r="B18551" s="1" t="s">
        <v>346</v>
      </c>
      <c r="C18551" s="1" t="s">
        <v>183</v>
      </c>
      <c r="D18551" s="1">
        <v>41</v>
      </c>
      <c r="F18551" s="1" t="s">
        <v>266</v>
      </c>
      <c r="G18551" s="1" t="s">
        <v>225</v>
      </c>
      <c r="I18551" s="1" t="s">
        <v>0</v>
      </c>
    </row>
    <row r="18552" spans="1:9" x14ac:dyDescent="0.25">
      <c r="A18552" s="1" t="s">
        <v>347</v>
      </c>
      <c r="B18552" s="1" t="s">
        <v>346</v>
      </c>
      <c r="C18552" s="1" t="s">
        <v>183</v>
      </c>
      <c r="D18552" s="1">
        <v>41</v>
      </c>
      <c r="F18552" s="1" t="s">
        <v>266</v>
      </c>
      <c r="G18552" s="1" t="s">
        <v>225</v>
      </c>
      <c r="I18552" s="1" t="s">
        <v>0</v>
      </c>
    </row>
    <row r="18553" spans="1:9" x14ac:dyDescent="0.25">
      <c r="A18553" s="1" t="s">
        <v>345</v>
      </c>
      <c r="B18553" s="1" t="s">
        <v>344</v>
      </c>
      <c r="C18553" s="1" t="s">
        <v>183</v>
      </c>
      <c r="D18553" s="1">
        <v>185</v>
      </c>
      <c r="F18553" s="1" t="s">
        <v>89</v>
      </c>
      <c r="G18553" s="1" t="s">
        <v>27</v>
      </c>
      <c r="I18553" s="1" t="s">
        <v>0</v>
      </c>
    </row>
    <row r="18554" spans="1:9" x14ac:dyDescent="0.25">
      <c r="A18554" s="1" t="s">
        <v>345</v>
      </c>
      <c r="B18554" s="1" t="s">
        <v>344</v>
      </c>
      <c r="C18554" s="1" t="s">
        <v>183</v>
      </c>
      <c r="D18554" s="1">
        <v>185</v>
      </c>
      <c r="F18554" s="1" t="s">
        <v>89</v>
      </c>
      <c r="G18554" s="1" t="s">
        <v>27</v>
      </c>
      <c r="I18554" s="1" t="s">
        <v>0</v>
      </c>
    </row>
    <row r="18555" spans="1:9" x14ac:dyDescent="0.25">
      <c r="A18555" s="1" t="s">
        <v>343</v>
      </c>
      <c r="B18555" s="1" t="s">
        <v>342</v>
      </c>
      <c r="C18555" s="1" t="s">
        <v>183</v>
      </c>
      <c r="D18555" s="1">
        <v>14</v>
      </c>
      <c r="F18555" s="1" t="s">
        <v>214</v>
      </c>
      <c r="G18555" s="1" t="s">
        <v>27</v>
      </c>
      <c r="I18555" s="1" t="s">
        <v>0</v>
      </c>
    </row>
    <row r="18556" spans="1:9" x14ac:dyDescent="0.25">
      <c r="A18556" s="1" t="s">
        <v>343</v>
      </c>
      <c r="B18556" s="1" t="s">
        <v>342</v>
      </c>
      <c r="C18556" s="1" t="s">
        <v>183</v>
      </c>
      <c r="D18556" s="1">
        <v>14</v>
      </c>
      <c r="F18556" s="1" t="s">
        <v>214</v>
      </c>
      <c r="G18556" s="1" t="s">
        <v>27</v>
      </c>
      <c r="I18556" s="1" t="s">
        <v>0</v>
      </c>
    </row>
    <row r="18557" spans="1:9" x14ac:dyDescent="0.25">
      <c r="A18557" s="1" t="s">
        <v>341</v>
      </c>
      <c r="B18557" s="1" t="s">
        <v>340</v>
      </c>
      <c r="C18557" s="1" t="s">
        <v>183</v>
      </c>
      <c r="D18557" s="1">
        <v>496</v>
      </c>
      <c r="F18557" s="1" t="s">
        <v>123</v>
      </c>
      <c r="G18557" s="1" t="s">
        <v>27</v>
      </c>
      <c r="I18557" s="1" t="s">
        <v>0</v>
      </c>
    </row>
    <row r="18558" spans="1:9" x14ac:dyDescent="0.25">
      <c r="A18558" s="1" t="s">
        <v>341</v>
      </c>
      <c r="B18558" s="1" t="s">
        <v>340</v>
      </c>
      <c r="C18558" s="1" t="s">
        <v>183</v>
      </c>
      <c r="D18558" s="1">
        <v>496</v>
      </c>
      <c r="F18558" s="1" t="s">
        <v>123</v>
      </c>
      <c r="G18558" s="1" t="s">
        <v>27</v>
      </c>
      <c r="I18558" s="1" t="s">
        <v>0</v>
      </c>
    </row>
    <row r="18559" spans="1:9" x14ac:dyDescent="0.25">
      <c r="A18559" s="1" t="s">
        <v>339</v>
      </c>
      <c r="B18559" s="1" t="s">
        <v>338</v>
      </c>
      <c r="C18559" s="1" t="s">
        <v>183</v>
      </c>
      <c r="D18559" s="1">
        <v>58</v>
      </c>
      <c r="F18559" s="1" t="s">
        <v>244</v>
      </c>
      <c r="G18559" s="1" t="s">
        <v>27</v>
      </c>
      <c r="I18559" s="1" t="s">
        <v>0</v>
      </c>
    </row>
    <row r="18560" spans="1:9" x14ac:dyDescent="0.25">
      <c r="A18560" s="1" t="s">
        <v>339</v>
      </c>
      <c r="B18560" s="1" t="s">
        <v>338</v>
      </c>
      <c r="C18560" s="1" t="s">
        <v>183</v>
      </c>
      <c r="D18560" s="1">
        <v>58</v>
      </c>
      <c r="F18560" s="1" t="s">
        <v>244</v>
      </c>
      <c r="G18560" s="1" t="s">
        <v>27</v>
      </c>
      <c r="I18560" s="1" t="s">
        <v>0</v>
      </c>
    </row>
    <row r="18561" spans="1:9" x14ac:dyDescent="0.25">
      <c r="A18561" s="1" t="s">
        <v>337</v>
      </c>
      <c r="B18561" s="1" t="s">
        <v>336</v>
      </c>
      <c r="C18561" s="1" t="s">
        <v>183</v>
      </c>
      <c r="D18561" s="1">
        <v>78</v>
      </c>
      <c r="F18561" s="1" t="s">
        <v>148</v>
      </c>
      <c r="G18561" s="1" t="s">
        <v>27</v>
      </c>
      <c r="I18561" s="1" t="s">
        <v>0</v>
      </c>
    </row>
    <row r="18562" spans="1:9" x14ac:dyDescent="0.25">
      <c r="A18562" s="1" t="s">
        <v>337</v>
      </c>
      <c r="B18562" s="1" t="s">
        <v>336</v>
      </c>
      <c r="C18562" s="1" t="s">
        <v>183</v>
      </c>
      <c r="D18562" s="1">
        <v>78</v>
      </c>
      <c r="F18562" s="1" t="s">
        <v>148</v>
      </c>
      <c r="G18562" s="1" t="s">
        <v>27</v>
      </c>
      <c r="I18562" s="1" t="s">
        <v>0</v>
      </c>
    </row>
    <row r="18563" spans="1:9" x14ac:dyDescent="0.25">
      <c r="A18563" s="1" t="s">
        <v>335</v>
      </c>
      <c r="B18563" s="1" t="s">
        <v>334</v>
      </c>
      <c r="C18563" s="1" t="s">
        <v>183</v>
      </c>
      <c r="D18563" s="1">
        <v>22</v>
      </c>
      <c r="F18563" s="1" t="s">
        <v>286</v>
      </c>
      <c r="G18563" s="1" t="s">
        <v>27</v>
      </c>
      <c r="I18563" s="1" t="s">
        <v>0</v>
      </c>
    </row>
    <row r="18564" spans="1:9" x14ac:dyDescent="0.25">
      <c r="A18564" s="1" t="s">
        <v>335</v>
      </c>
      <c r="B18564" s="1" t="s">
        <v>334</v>
      </c>
      <c r="C18564" s="1" t="s">
        <v>183</v>
      </c>
      <c r="D18564" s="1">
        <v>22</v>
      </c>
      <c r="F18564" s="1" t="s">
        <v>286</v>
      </c>
      <c r="G18564" s="1" t="s">
        <v>27</v>
      </c>
      <c r="I18564" s="1" t="s">
        <v>0</v>
      </c>
    </row>
    <row r="18565" spans="1:9" x14ac:dyDescent="0.25">
      <c r="A18565" s="1" t="s">
        <v>333</v>
      </c>
      <c r="B18565" s="1" t="s">
        <v>332</v>
      </c>
      <c r="C18565" s="1" t="s">
        <v>183</v>
      </c>
      <c r="D18565" s="1">
        <v>87</v>
      </c>
      <c r="F18565" s="1" t="s">
        <v>123</v>
      </c>
      <c r="G18565" s="1" t="s">
        <v>27</v>
      </c>
      <c r="I18565" s="1" t="s">
        <v>331</v>
      </c>
    </row>
    <row r="18566" spans="1:9" x14ac:dyDescent="0.25">
      <c r="A18566" s="1" t="s">
        <v>333</v>
      </c>
      <c r="B18566" s="1" t="s">
        <v>332</v>
      </c>
      <c r="C18566" s="1" t="s">
        <v>183</v>
      </c>
      <c r="D18566" s="1">
        <v>87</v>
      </c>
      <c r="F18566" s="1" t="s">
        <v>123</v>
      </c>
      <c r="G18566" s="1" t="s">
        <v>27</v>
      </c>
      <c r="I18566" s="1" t="s">
        <v>331</v>
      </c>
    </row>
    <row r="18567" spans="1:9" x14ac:dyDescent="0.25">
      <c r="A18567" s="1" t="s">
        <v>330</v>
      </c>
      <c r="B18567" s="1" t="s">
        <v>329</v>
      </c>
      <c r="C18567" s="1" t="s">
        <v>183</v>
      </c>
      <c r="D18567" s="1">
        <v>87</v>
      </c>
      <c r="F18567" s="1" t="s">
        <v>123</v>
      </c>
      <c r="G18567" s="1" t="s">
        <v>27</v>
      </c>
      <c r="I18567" s="1" t="s">
        <v>328</v>
      </c>
    </row>
    <row r="18568" spans="1:9" x14ac:dyDescent="0.25">
      <c r="A18568" s="1" t="s">
        <v>330</v>
      </c>
      <c r="B18568" s="1" t="s">
        <v>329</v>
      </c>
      <c r="C18568" s="1" t="s">
        <v>183</v>
      </c>
      <c r="D18568" s="1">
        <v>87</v>
      </c>
      <c r="F18568" s="1" t="s">
        <v>123</v>
      </c>
      <c r="G18568" s="1" t="s">
        <v>27</v>
      </c>
      <c r="I18568" s="1" t="s">
        <v>328</v>
      </c>
    </row>
    <row r="18569" spans="1:9" x14ac:dyDescent="0.25">
      <c r="A18569" s="1" t="s">
        <v>327</v>
      </c>
      <c r="B18569" s="1" t="s">
        <v>326</v>
      </c>
      <c r="C18569" s="1" t="s">
        <v>183</v>
      </c>
      <c r="D18569" s="1">
        <v>87</v>
      </c>
      <c r="F18569" s="1" t="s">
        <v>123</v>
      </c>
      <c r="G18569" s="1" t="s">
        <v>27</v>
      </c>
      <c r="I18569" s="1" t="s">
        <v>325</v>
      </c>
    </row>
    <row r="18570" spans="1:9" x14ac:dyDescent="0.25">
      <c r="A18570" s="1" t="s">
        <v>327</v>
      </c>
      <c r="B18570" s="1" t="s">
        <v>326</v>
      </c>
      <c r="C18570" s="1" t="s">
        <v>183</v>
      </c>
      <c r="D18570" s="1">
        <v>87</v>
      </c>
      <c r="F18570" s="1" t="s">
        <v>123</v>
      </c>
      <c r="G18570" s="1" t="s">
        <v>27</v>
      </c>
      <c r="I18570" s="1" t="s">
        <v>325</v>
      </c>
    </row>
    <row r="18571" spans="1:9" x14ac:dyDescent="0.25">
      <c r="A18571" s="1" t="s">
        <v>324</v>
      </c>
      <c r="B18571" s="1" t="s">
        <v>323</v>
      </c>
      <c r="C18571" s="1" t="s">
        <v>183</v>
      </c>
      <c r="D18571" s="1">
        <v>12</v>
      </c>
      <c r="F18571" s="1" t="s">
        <v>322</v>
      </c>
      <c r="G18571" s="1" t="s">
        <v>27</v>
      </c>
      <c r="I18571" s="1" t="s">
        <v>0</v>
      </c>
    </row>
    <row r="18572" spans="1:9" x14ac:dyDescent="0.25">
      <c r="A18572" s="1" t="s">
        <v>324</v>
      </c>
      <c r="B18572" s="1" t="s">
        <v>323</v>
      </c>
      <c r="C18572" s="1" t="s">
        <v>183</v>
      </c>
      <c r="D18572" s="1">
        <v>12</v>
      </c>
      <c r="F18572" s="1" t="s">
        <v>322</v>
      </c>
      <c r="G18572" s="1" t="s">
        <v>27</v>
      </c>
      <c r="I18572" s="1" t="s">
        <v>0</v>
      </c>
    </row>
    <row r="18573" spans="1:9" x14ac:dyDescent="0.25">
      <c r="A18573" s="1" t="s">
        <v>321</v>
      </c>
      <c r="B18573" s="1" t="s">
        <v>320</v>
      </c>
      <c r="C18573" s="1" t="s">
        <v>183</v>
      </c>
      <c r="D18573" s="1">
        <v>78</v>
      </c>
      <c r="F18573" s="1" t="s">
        <v>269</v>
      </c>
      <c r="G18573" s="1" t="s">
        <v>27</v>
      </c>
      <c r="I18573" s="1" t="s">
        <v>0</v>
      </c>
    </row>
    <row r="18574" spans="1:9" x14ac:dyDescent="0.25">
      <c r="A18574" s="1" t="s">
        <v>321</v>
      </c>
      <c r="B18574" s="1" t="s">
        <v>320</v>
      </c>
      <c r="C18574" s="1" t="s">
        <v>183</v>
      </c>
      <c r="D18574" s="1">
        <v>78</v>
      </c>
      <c r="F18574" s="1" t="s">
        <v>269</v>
      </c>
      <c r="G18574" s="1" t="s">
        <v>27</v>
      </c>
      <c r="I18574" s="1" t="s">
        <v>0</v>
      </c>
    </row>
    <row r="18575" spans="1:9" x14ac:dyDescent="0.25">
      <c r="A18575" s="1" t="s">
        <v>319</v>
      </c>
      <c r="B18575" s="1" t="s">
        <v>318</v>
      </c>
      <c r="C18575" s="1" t="s">
        <v>183</v>
      </c>
      <c r="D18575" s="1">
        <v>45</v>
      </c>
      <c r="F18575" s="1" t="s">
        <v>317</v>
      </c>
      <c r="G18575" s="1" t="s">
        <v>27</v>
      </c>
      <c r="I18575" s="1" t="s">
        <v>0</v>
      </c>
    </row>
    <row r="18576" spans="1:9" x14ac:dyDescent="0.25">
      <c r="A18576" s="1" t="s">
        <v>319</v>
      </c>
      <c r="B18576" s="1" t="s">
        <v>318</v>
      </c>
      <c r="C18576" s="1" t="s">
        <v>183</v>
      </c>
      <c r="D18576" s="1">
        <v>45</v>
      </c>
      <c r="F18576" s="1" t="s">
        <v>317</v>
      </c>
      <c r="G18576" s="1" t="s">
        <v>27</v>
      </c>
      <c r="I18576" s="1" t="s">
        <v>0</v>
      </c>
    </row>
    <row r="18577" spans="1:9" x14ac:dyDescent="0.25">
      <c r="A18577" s="1" t="s">
        <v>316</v>
      </c>
      <c r="B18577" s="1" t="s">
        <v>315</v>
      </c>
      <c r="C18577" s="1" t="s">
        <v>183</v>
      </c>
      <c r="D18577" s="1">
        <v>69</v>
      </c>
      <c r="F18577" s="1" t="s">
        <v>269</v>
      </c>
      <c r="G18577" s="1" t="s">
        <v>27</v>
      </c>
      <c r="I18577" s="1" t="s">
        <v>0</v>
      </c>
    </row>
    <row r="18578" spans="1:9" x14ac:dyDescent="0.25">
      <c r="A18578" s="1" t="s">
        <v>316</v>
      </c>
      <c r="B18578" s="1" t="s">
        <v>315</v>
      </c>
      <c r="C18578" s="1" t="s">
        <v>183</v>
      </c>
      <c r="D18578" s="1">
        <v>69</v>
      </c>
      <c r="F18578" s="1" t="s">
        <v>269</v>
      </c>
      <c r="G18578" s="1" t="s">
        <v>27</v>
      </c>
      <c r="I18578" s="1" t="s">
        <v>0</v>
      </c>
    </row>
    <row r="18579" spans="1:9" x14ac:dyDescent="0.25">
      <c r="A18579" s="1" t="s">
        <v>314</v>
      </c>
      <c r="B18579" s="1" t="s">
        <v>313</v>
      </c>
      <c r="C18579" s="1" t="s">
        <v>183</v>
      </c>
      <c r="D18579" s="1">
        <v>185</v>
      </c>
      <c r="F18579" s="1" t="s">
        <v>214</v>
      </c>
      <c r="G18579" s="1" t="s">
        <v>27</v>
      </c>
      <c r="I18579" s="1" t="s">
        <v>0</v>
      </c>
    </row>
    <row r="18580" spans="1:9" x14ac:dyDescent="0.25">
      <c r="A18580" s="1" t="s">
        <v>314</v>
      </c>
      <c r="B18580" s="1" t="s">
        <v>313</v>
      </c>
      <c r="C18580" s="1" t="s">
        <v>183</v>
      </c>
      <c r="D18580" s="1">
        <v>185</v>
      </c>
      <c r="F18580" s="1" t="s">
        <v>214</v>
      </c>
      <c r="G18580" s="1" t="s">
        <v>27</v>
      </c>
      <c r="I18580" s="1" t="s">
        <v>0</v>
      </c>
    </row>
    <row r="18581" spans="1:9" x14ac:dyDescent="0.25">
      <c r="A18581" s="1" t="s">
        <v>312</v>
      </c>
      <c r="B18581" s="1" t="s">
        <v>311</v>
      </c>
      <c r="C18581" s="1" t="s">
        <v>183</v>
      </c>
      <c r="D18581" s="1">
        <v>788</v>
      </c>
      <c r="F18581" s="1" t="s">
        <v>123</v>
      </c>
      <c r="G18581" s="1" t="s">
        <v>27</v>
      </c>
      <c r="I18581" s="1" t="s">
        <v>0</v>
      </c>
    </row>
    <row r="18582" spans="1:9" x14ac:dyDescent="0.25">
      <c r="A18582" s="1" t="s">
        <v>312</v>
      </c>
      <c r="B18582" s="1" t="s">
        <v>311</v>
      </c>
      <c r="C18582" s="1" t="s">
        <v>183</v>
      </c>
      <c r="D18582" s="1">
        <v>788</v>
      </c>
      <c r="F18582" s="1" t="s">
        <v>123</v>
      </c>
      <c r="G18582" s="1" t="s">
        <v>27</v>
      </c>
      <c r="I18582" s="1" t="s">
        <v>0</v>
      </c>
    </row>
    <row r="18583" spans="1:9" x14ac:dyDescent="0.25">
      <c r="A18583" s="1" t="s">
        <v>310</v>
      </c>
      <c r="B18583" s="1" t="s">
        <v>309</v>
      </c>
      <c r="C18583" s="1" t="s">
        <v>183</v>
      </c>
      <c r="D18583" s="1">
        <v>37</v>
      </c>
      <c r="F18583" s="1" t="s">
        <v>308</v>
      </c>
      <c r="G18583" s="1" t="s">
        <v>48</v>
      </c>
      <c r="I18583" s="1" t="s">
        <v>0</v>
      </c>
    </row>
    <row r="18584" spans="1:9" x14ac:dyDescent="0.25">
      <c r="A18584" s="1" t="s">
        <v>310</v>
      </c>
      <c r="B18584" s="1" t="s">
        <v>309</v>
      </c>
      <c r="C18584" s="1" t="s">
        <v>183</v>
      </c>
      <c r="D18584" s="1">
        <v>37</v>
      </c>
      <c r="F18584" s="1" t="s">
        <v>308</v>
      </c>
      <c r="G18584" s="1" t="s">
        <v>48</v>
      </c>
      <c r="I18584" s="1" t="s">
        <v>0</v>
      </c>
    </row>
    <row r="18585" spans="1:9" x14ac:dyDescent="0.25">
      <c r="A18585" s="1" t="s">
        <v>307</v>
      </c>
      <c r="B18585" s="1" t="s">
        <v>306</v>
      </c>
      <c r="C18585" s="1" t="s">
        <v>183</v>
      </c>
      <c r="D18585" s="1">
        <v>59</v>
      </c>
      <c r="F18585" s="1" t="s">
        <v>305</v>
      </c>
      <c r="G18585" s="1" t="s">
        <v>27</v>
      </c>
      <c r="I18585" s="1" t="s">
        <v>0</v>
      </c>
    </row>
    <row r="18586" spans="1:9" x14ac:dyDescent="0.25">
      <c r="A18586" s="1" t="s">
        <v>307</v>
      </c>
      <c r="B18586" s="1" t="s">
        <v>306</v>
      </c>
      <c r="C18586" s="1" t="s">
        <v>183</v>
      </c>
      <c r="D18586" s="1">
        <v>59</v>
      </c>
      <c r="F18586" s="1" t="s">
        <v>305</v>
      </c>
      <c r="G18586" s="1" t="s">
        <v>27</v>
      </c>
      <c r="I18586" s="1" t="s">
        <v>0</v>
      </c>
    </row>
    <row r="18587" spans="1:9" x14ac:dyDescent="0.25">
      <c r="A18587" s="1" t="s">
        <v>304</v>
      </c>
      <c r="B18587" s="1" t="s">
        <v>303</v>
      </c>
      <c r="C18587" s="1" t="s">
        <v>183</v>
      </c>
      <c r="D18587" s="1">
        <v>116</v>
      </c>
      <c r="F18587" s="1" t="s">
        <v>220</v>
      </c>
      <c r="G18587" s="1" t="s">
        <v>27</v>
      </c>
      <c r="I18587" s="1" t="s">
        <v>0</v>
      </c>
    </row>
    <row r="18588" spans="1:9" x14ac:dyDescent="0.25">
      <c r="A18588" s="1" t="s">
        <v>304</v>
      </c>
      <c r="B18588" s="1" t="s">
        <v>303</v>
      </c>
      <c r="C18588" s="1" t="s">
        <v>183</v>
      </c>
      <c r="D18588" s="1">
        <v>116</v>
      </c>
      <c r="F18588" s="1" t="s">
        <v>220</v>
      </c>
      <c r="G18588" s="1" t="s">
        <v>27</v>
      </c>
      <c r="I18588" s="1" t="s">
        <v>0</v>
      </c>
    </row>
    <row r="18589" spans="1:9" x14ac:dyDescent="0.25">
      <c r="A18589" s="1" t="s">
        <v>302</v>
      </c>
      <c r="B18589" s="1" t="s">
        <v>301</v>
      </c>
      <c r="C18589" s="1" t="s">
        <v>183</v>
      </c>
      <c r="D18589" s="1">
        <v>460</v>
      </c>
      <c r="F18589" s="1" t="s">
        <v>232</v>
      </c>
      <c r="G18589" s="1" t="s">
        <v>27</v>
      </c>
      <c r="I18589" s="1" t="s">
        <v>0</v>
      </c>
    </row>
    <row r="18590" spans="1:9" x14ac:dyDescent="0.25">
      <c r="A18590" s="1" t="s">
        <v>302</v>
      </c>
      <c r="B18590" s="1" t="s">
        <v>301</v>
      </c>
      <c r="C18590" s="1" t="s">
        <v>183</v>
      </c>
      <c r="D18590" s="1">
        <v>460</v>
      </c>
      <c r="F18590" s="1" t="s">
        <v>232</v>
      </c>
      <c r="G18590" s="1" t="s">
        <v>27</v>
      </c>
      <c r="I18590" s="1" t="s">
        <v>0</v>
      </c>
    </row>
    <row r="18591" spans="1:9" x14ac:dyDescent="0.25">
      <c r="A18591" s="1" t="s">
        <v>300</v>
      </c>
      <c r="B18591" s="1" t="s">
        <v>299</v>
      </c>
      <c r="C18591" s="1" t="s">
        <v>183</v>
      </c>
      <c r="D18591" s="1">
        <v>46</v>
      </c>
      <c r="F18591" s="1" t="s">
        <v>254</v>
      </c>
      <c r="G18591" s="1" t="s">
        <v>27</v>
      </c>
      <c r="I18591" s="1" t="s">
        <v>0</v>
      </c>
    </row>
    <row r="18592" spans="1:9" x14ac:dyDescent="0.25">
      <c r="A18592" s="1" t="s">
        <v>300</v>
      </c>
      <c r="B18592" s="1" t="s">
        <v>299</v>
      </c>
      <c r="C18592" s="1" t="s">
        <v>183</v>
      </c>
      <c r="D18592" s="1">
        <v>46</v>
      </c>
      <c r="F18592" s="1" t="s">
        <v>254</v>
      </c>
      <c r="G18592" s="1" t="s">
        <v>27</v>
      </c>
      <c r="I18592" s="1" t="s">
        <v>0</v>
      </c>
    </row>
    <row r="18593" spans="1:9" x14ac:dyDescent="0.25">
      <c r="A18593" s="1" t="s">
        <v>298</v>
      </c>
      <c r="B18593" s="1" t="s">
        <v>297</v>
      </c>
      <c r="C18593" s="1" t="s">
        <v>183</v>
      </c>
      <c r="D18593" s="1">
        <v>127</v>
      </c>
      <c r="F18593" s="1" t="s">
        <v>214</v>
      </c>
      <c r="G18593" s="1" t="s">
        <v>27</v>
      </c>
      <c r="I18593" s="1" t="s">
        <v>0</v>
      </c>
    </row>
    <row r="18594" spans="1:9" x14ac:dyDescent="0.25">
      <c r="A18594" s="1" t="s">
        <v>298</v>
      </c>
      <c r="B18594" s="1" t="s">
        <v>297</v>
      </c>
      <c r="C18594" s="1" t="s">
        <v>183</v>
      </c>
      <c r="D18594" s="1">
        <v>127</v>
      </c>
      <c r="F18594" s="1" t="s">
        <v>214</v>
      </c>
      <c r="G18594" s="1" t="s">
        <v>27</v>
      </c>
      <c r="I18594" s="1" t="s">
        <v>0</v>
      </c>
    </row>
    <row r="18595" spans="1:9" x14ac:dyDescent="0.25">
      <c r="A18595" s="1" t="s">
        <v>296</v>
      </c>
      <c r="B18595" s="1" t="s">
        <v>295</v>
      </c>
      <c r="C18595" s="1" t="s">
        <v>183</v>
      </c>
      <c r="D18595" s="1">
        <v>605</v>
      </c>
      <c r="F18595" s="1" t="s">
        <v>232</v>
      </c>
      <c r="G18595" s="1" t="s">
        <v>27</v>
      </c>
      <c r="I18595" s="1" t="s">
        <v>0</v>
      </c>
    </row>
    <row r="18596" spans="1:9" x14ac:dyDescent="0.25">
      <c r="A18596" s="1" t="s">
        <v>296</v>
      </c>
      <c r="B18596" s="1" t="s">
        <v>295</v>
      </c>
      <c r="C18596" s="1" t="s">
        <v>183</v>
      </c>
      <c r="D18596" s="1">
        <v>605</v>
      </c>
      <c r="F18596" s="1" t="s">
        <v>232</v>
      </c>
      <c r="G18596" s="1" t="s">
        <v>27</v>
      </c>
      <c r="I18596" s="1" t="s">
        <v>0</v>
      </c>
    </row>
    <row r="18597" spans="1:9" x14ac:dyDescent="0.25">
      <c r="A18597" s="1" t="s">
        <v>294</v>
      </c>
      <c r="B18597" s="1" t="s">
        <v>293</v>
      </c>
      <c r="C18597" s="1" t="s">
        <v>183</v>
      </c>
      <c r="D18597" s="1">
        <v>607</v>
      </c>
      <c r="F18597" s="1" t="s">
        <v>232</v>
      </c>
      <c r="G18597" s="1" t="s">
        <v>27</v>
      </c>
      <c r="I18597" s="1" t="s">
        <v>0</v>
      </c>
    </row>
    <row r="18598" spans="1:9" x14ac:dyDescent="0.25">
      <c r="A18598" s="1" t="s">
        <v>294</v>
      </c>
      <c r="B18598" s="1" t="s">
        <v>293</v>
      </c>
      <c r="C18598" s="1" t="s">
        <v>183</v>
      </c>
      <c r="D18598" s="1">
        <v>607</v>
      </c>
      <c r="F18598" s="1" t="s">
        <v>232</v>
      </c>
      <c r="G18598" s="1" t="s">
        <v>27</v>
      </c>
      <c r="I18598" s="1" t="s">
        <v>0</v>
      </c>
    </row>
    <row r="18599" spans="1:9" x14ac:dyDescent="0.25">
      <c r="A18599" s="1" t="s">
        <v>292</v>
      </c>
      <c r="B18599" s="1" t="s">
        <v>291</v>
      </c>
      <c r="C18599" s="1" t="s">
        <v>183</v>
      </c>
      <c r="D18599" s="1">
        <v>761</v>
      </c>
      <c r="F18599" s="1" t="s">
        <v>123</v>
      </c>
      <c r="G18599" s="1" t="s">
        <v>27</v>
      </c>
      <c r="I18599" s="1" t="s">
        <v>0</v>
      </c>
    </row>
    <row r="18600" spans="1:9" x14ac:dyDescent="0.25">
      <c r="A18600" s="1" t="s">
        <v>292</v>
      </c>
      <c r="B18600" s="1" t="s">
        <v>291</v>
      </c>
      <c r="C18600" s="1" t="s">
        <v>183</v>
      </c>
      <c r="D18600" s="1">
        <v>761</v>
      </c>
      <c r="F18600" s="1" t="s">
        <v>123</v>
      </c>
      <c r="G18600" s="1" t="s">
        <v>27</v>
      </c>
      <c r="I18600" s="1" t="s">
        <v>0</v>
      </c>
    </row>
    <row r="18601" spans="1:9" x14ac:dyDescent="0.25">
      <c r="A18601" s="1" t="s">
        <v>290</v>
      </c>
      <c r="B18601" s="1" t="s">
        <v>289</v>
      </c>
      <c r="C18601" s="1" t="s">
        <v>183</v>
      </c>
      <c r="D18601" s="1">
        <v>527</v>
      </c>
      <c r="F18601" s="1" t="s">
        <v>123</v>
      </c>
      <c r="G18601" s="1" t="s">
        <v>27</v>
      </c>
      <c r="I18601" s="1" t="s">
        <v>0</v>
      </c>
    </row>
    <row r="18602" spans="1:9" x14ac:dyDescent="0.25">
      <c r="A18602" s="1" t="s">
        <v>290</v>
      </c>
      <c r="B18602" s="1" t="s">
        <v>289</v>
      </c>
      <c r="C18602" s="1" t="s">
        <v>183</v>
      </c>
      <c r="D18602" s="1">
        <v>527</v>
      </c>
      <c r="F18602" s="1" t="s">
        <v>123</v>
      </c>
      <c r="G18602" s="1" t="s">
        <v>27</v>
      </c>
      <c r="I18602" s="1" t="s">
        <v>0</v>
      </c>
    </row>
    <row r="18603" spans="1:9" x14ac:dyDescent="0.25">
      <c r="A18603" s="1" t="s">
        <v>288</v>
      </c>
      <c r="B18603" s="1" t="s">
        <v>287</v>
      </c>
      <c r="C18603" s="1" t="s">
        <v>183</v>
      </c>
      <c r="D18603" s="1">
        <v>4</v>
      </c>
      <c r="F18603" s="1" t="s">
        <v>286</v>
      </c>
      <c r="G18603" s="1" t="s">
        <v>27</v>
      </c>
      <c r="I18603" s="1" t="s">
        <v>0</v>
      </c>
    </row>
    <row r="18604" spans="1:9" x14ac:dyDescent="0.25">
      <c r="A18604" s="1" t="s">
        <v>288</v>
      </c>
      <c r="B18604" s="1" t="s">
        <v>287</v>
      </c>
      <c r="C18604" s="1" t="s">
        <v>183</v>
      </c>
      <c r="D18604" s="1">
        <v>4</v>
      </c>
      <c r="F18604" s="1" t="s">
        <v>286</v>
      </c>
      <c r="G18604" s="1" t="s">
        <v>27</v>
      </c>
      <c r="I18604" s="1" t="s">
        <v>0</v>
      </c>
    </row>
    <row r="18605" spans="1:9" x14ac:dyDescent="0.25">
      <c r="A18605" s="1" t="s">
        <v>285</v>
      </c>
      <c r="B18605" s="1" t="s">
        <v>284</v>
      </c>
      <c r="C18605" s="1" t="s">
        <v>183</v>
      </c>
      <c r="D18605" s="1">
        <v>94</v>
      </c>
      <c r="F18605" s="1" t="s">
        <v>235</v>
      </c>
      <c r="G18605" s="1" t="s">
        <v>27</v>
      </c>
      <c r="I18605" s="1" t="s">
        <v>0</v>
      </c>
    </row>
    <row r="18606" spans="1:9" x14ac:dyDescent="0.25">
      <c r="A18606" s="1" t="s">
        <v>285</v>
      </c>
      <c r="B18606" s="1" t="s">
        <v>284</v>
      </c>
      <c r="C18606" s="1" t="s">
        <v>183</v>
      </c>
      <c r="D18606" s="1">
        <v>94</v>
      </c>
      <c r="F18606" s="1" t="s">
        <v>235</v>
      </c>
      <c r="G18606" s="1" t="s">
        <v>27</v>
      </c>
      <c r="I18606" s="1" t="s">
        <v>0</v>
      </c>
    </row>
    <row r="18607" spans="1:9" x14ac:dyDescent="0.25">
      <c r="A18607" s="1" t="s">
        <v>283</v>
      </c>
      <c r="B18607" s="1" t="s">
        <v>282</v>
      </c>
      <c r="C18607" s="1" t="s">
        <v>183</v>
      </c>
      <c r="D18607" s="1">
        <v>657</v>
      </c>
      <c r="F18607" s="1" t="s">
        <v>123</v>
      </c>
      <c r="G18607" s="1" t="s">
        <v>27</v>
      </c>
      <c r="I18607" s="1" t="s">
        <v>0</v>
      </c>
    </row>
    <row r="18608" spans="1:9" x14ac:dyDescent="0.25">
      <c r="A18608" s="1" t="s">
        <v>283</v>
      </c>
      <c r="B18608" s="1" t="s">
        <v>282</v>
      </c>
      <c r="C18608" s="1" t="s">
        <v>183</v>
      </c>
      <c r="D18608" s="1">
        <v>657</v>
      </c>
      <c r="F18608" s="1" t="s">
        <v>123</v>
      </c>
      <c r="G18608" s="1" t="s">
        <v>27</v>
      </c>
      <c r="I18608" s="1" t="s">
        <v>0</v>
      </c>
    </row>
    <row r="18609" spans="1:9" x14ac:dyDescent="0.25">
      <c r="A18609" s="1" t="s">
        <v>281</v>
      </c>
      <c r="B18609" s="1" t="s">
        <v>280</v>
      </c>
      <c r="C18609" s="1" t="s">
        <v>183</v>
      </c>
      <c r="D18609" s="1">
        <v>240</v>
      </c>
      <c r="F18609" s="1" t="s">
        <v>123</v>
      </c>
      <c r="G18609" s="1" t="s">
        <v>27</v>
      </c>
      <c r="I18609" s="1" t="s">
        <v>0</v>
      </c>
    </row>
    <row r="18610" spans="1:9" x14ac:dyDescent="0.25">
      <c r="A18610" s="1" t="s">
        <v>281</v>
      </c>
      <c r="B18610" s="1" t="s">
        <v>280</v>
      </c>
      <c r="C18610" s="1" t="s">
        <v>183</v>
      </c>
      <c r="D18610" s="1">
        <v>240</v>
      </c>
      <c r="F18610" s="1" t="s">
        <v>123</v>
      </c>
      <c r="G18610" s="1" t="s">
        <v>27</v>
      </c>
      <c r="I18610" s="1" t="s">
        <v>0</v>
      </c>
    </row>
    <row r="18611" spans="1:9" x14ac:dyDescent="0.25">
      <c r="A18611" s="1" t="s">
        <v>279</v>
      </c>
      <c r="B18611" s="1" t="s">
        <v>278</v>
      </c>
      <c r="C18611" s="1" t="s">
        <v>183</v>
      </c>
      <c r="D18611" s="1">
        <v>91</v>
      </c>
      <c r="F18611" s="1" t="s">
        <v>238</v>
      </c>
      <c r="G18611" s="1" t="s">
        <v>48</v>
      </c>
      <c r="I18611" s="1" t="s">
        <v>0</v>
      </c>
    </row>
    <row r="18612" spans="1:9" x14ac:dyDescent="0.25">
      <c r="A18612" s="1" t="s">
        <v>279</v>
      </c>
      <c r="B18612" s="1" t="s">
        <v>278</v>
      </c>
      <c r="C18612" s="1" t="s">
        <v>183</v>
      </c>
      <c r="D18612" s="1">
        <v>91</v>
      </c>
      <c r="F18612" s="1" t="s">
        <v>238</v>
      </c>
      <c r="G18612" s="1" t="s">
        <v>48</v>
      </c>
      <c r="I18612" s="1" t="s">
        <v>0</v>
      </c>
    </row>
    <row r="18613" spans="1:9" x14ac:dyDescent="0.25">
      <c r="A18613" s="1" t="s">
        <v>277</v>
      </c>
      <c r="B18613" s="1" t="s">
        <v>276</v>
      </c>
      <c r="C18613" s="1" t="s">
        <v>183</v>
      </c>
      <c r="D18613" s="1">
        <v>110</v>
      </c>
      <c r="F18613" s="1" t="s">
        <v>89</v>
      </c>
      <c r="G18613" s="1" t="s">
        <v>27</v>
      </c>
      <c r="I18613" s="1" t="s">
        <v>0</v>
      </c>
    </row>
    <row r="18614" spans="1:9" x14ac:dyDescent="0.25">
      <c r="A18614" s="1" t="s">
        <v>277</v>
      </c>
      <c r="B18614" s="1" t="s">
        <v>276</v>
      </c>
      <c r="C18614" s="1" t="s">
        <v>183</v>
      </c>
      <c r="D18614" s="1">
        <v>110</v>
      </c>
      <c r="F18614" s="1" t="s">
        <v>89</v>
      </c>
      <c r="G18614" s="1" t="s">
        <v>27</v>
      </c>
      <c r="I18614" s="1" t="s">
        <v>0</v>
      </c>
    </row>
    <row r="18615" spans="1:9" x14ac:dyDescent="0.25">
      <c r="A18615" s="1" t="s">
        <v>275</v>
      </c>
      <c r="B18615" s="1" t="s">
        <v>274</v>
      </c>
      <c r="C18615" s="1" t="s">
        <v>183</v>
      </c>
      <c r="D18615" s="1">
        <v>309</v>
      </c>
      <c r="F18615" s="1" t="s">
        <v>232</v>
      </c>
      <c r="G18615" s="1" t="s">
        <v>27</v>
      </c>
      <c r="I18615" s="1" t="s">
        <v>0</v>
      </c>
    </row>
    <row r="18616" spans="1:9" x14ac:dyDescent="0.25">
      <c r="A18616" s="1" t="s">
        <v>275</v>
      </c>
      <c r="B18616" s="1" t="s">
        <v>274</v>
      </c>
      <c r="C18616" s="1" t="s">
        <v>183</v>
      </c>
      <c r="D18616" s="1">
        <v>309</v>
      </c>
      <c r="F18616" s="1" t="s">
        <v>232</v>
      </c>
      <c r="G18616" s="1" t="s">
        <v>27</v>
      </c>
      <c r="I18616" s="1" t="s">
        <v>0</v>
      </c>
    </row>
    <row r="18617" spans="1:9" x14ac:dyDescent="0.25">
      <c r="A18617" s="1" t="s">
        <v>273</v>
      </c>
      <c r="B18617" s="1" t="s">
        <v>272</v>
      </c>
      <c r="C18617" s="1" t="s">
        <v>183</v>
      </c>
      <c r="D18617" s="1">
        <v>559</v>
      </c>
      <c r="F18617" s="1" t="s">
        <v>123</v>
      </c>
      <c r="G18617" s="1" t="s">
        <v>27</v>
      </c>
      <c r="I18617" s="1" t="s">
        <v>0</v>
      </c>
    </row>
    <row r="18618" spans="1:9" x14ac:dyDescent="0.25">
      <c r="A18618" s="1" t="s">
        <v>273</v>
      </c>
      <c r="B18618" s="1" t="s">
        <v>272</v>
      </c>
      <c r="C18618" s="1" t="s">
        <v>183</v>
      </c>
      <c r="D18618" s="1">
        <v>559</v>
      </c>
      <c r="F18618" s="1" t="s">
        <v>123</v>
      </c>
      <c r="G18618" s="1" t="s">
        <v>27</v>
      </c>
      <c r="I18618" s="1" t="s">
        <v>0</v>
      </c>
    </row>
    <row r="18619" spans="1:9" x14ac:dyDescent="0.25">
      <c r="A18619" s="1" t="s">
        <v>271</v>
      </c>
      <c r="B18619" s="1" t="s">
        <v>270</v>
      </c>
      <c r="C18619" s="1" t="s">
        <v>183</v>
      </c>
      <c r="D18619" s="1">
        <v>30</v>
      </c>
      <c r="F18619" s="1" t="s">
        <v>269</v>
      </c>
      <c r="G18619" s="1" t="s">
        <v>27</v>
      </c>
      <c r="I18619" s="1" t="s">
        <v>0</v>
      </c>
    </row>
    <row r="18620" spans="1:9" x14ac:dyDescent="0.25">
      <c r="A18620" s="1" t="s">
        <v>271</v>
      </c>
      <c r="B18620" s="1" t="s">
        <v>270</v>
      </c>
      <c r="C18620" s="1" t="s">
        <v>183</v>
      </c>
      <c r="D18620" s="1">
        <v>30</v>
      </c>
      <c r="F18620" s="1" t="s">
        <v>269</v>
      </c>
      <c r="G18620" s="1" t="s">
        <v>27</v>
      </c>
      <c r="I18620" s="1" t="s">
        <v>0</v>
      </c>
    </row>
    <row r="18621" spans="1:9" x14ac:dyDescent="0.25">
      <c r="A18621" s="1" t="s">
        <v>268</v>
      </c>
      <c r="B18621" s="1" t="s">
        <v>267</v>
      </c>
      <c r="C18621" s="1" t="s">
        <v>183</v>
      </c>
      <c r="D18621" s="1">
        <v>16</v>
      </c>
      <c r="F18621" s="1" t="s">
        <v>266</v>
      </c>
      <c r="G18621" s="1" t="s">
        <v>225</v>
      </c>
      <c r="I18621" s="1" t="s">
        <v>0</v>
      </c>
    </row>
    <row r="18622" spans="1:9" x14ac:dyDescent="0.25">
      <c r="A18622" s="1" t="s">
        <v>268</v>
      </c>
      <c r="B18622" s="1" t="s">
        <v>267</v>
      </c>
      <c r="C18622" s="1" t="s">
        <v>183</v>
      </c>
      <c r="D18622" s="1">
        <v>16</v>
      </c>
      <c r="F18622" s="1" t="s">
        <v>266</v>
      </c>
      <c r="G18622" s="1" t="s">
        <v>225</v>
      </c>
      <c r="I18622" s="1" t="s">
        <v>0</v>
      </c>
    </row>
    <row r="18623" spans="1:9" x14ac:dyDescent="0.25">
      <c r="A18623" s="1" t="s">
        <v>265</v>
      </c>
      <c r="B18623" s="1" t="s">
        <v>264</v>
      </c>
      <c r="C18623" s="1" t="s">
        <v>183</v>
      </c>
      <c r="D18623" s="1">
        <v>68</v>
      </c>
      <c r="F18623" s="1" t="s">
        <v>235</v>
      </c>
      <c r="G18623" s="1" t="s">
        <v>27</v>
      </c>
      <c r="I18623" s="1" t="s">
        <v>0</v>
      </c>
    </row>
    <row r="18624" spans="1:9" x14ac:dyDescent="0.25">
      <c r="A18624" s="1" t="s">
        <v>265</v>
      </c>
      <c r="B18624" s="1" t="s">
        <v>264</v>
      </c>
      <c r="C18624" s="1" t="s">
        <v>183</v>
      </c>
      <c r="D18624" s="1">
        <v>68</v>
      </c>
      <c r="F18624" s="1" t="s">
        <v>235</v>
      </c>
      <c r="G18624" s="1" t="s">
        <v>27</v>
      </c>
      <c r="I18624" s="1" t="s">
        <v>0</v>
      </c>
    </row>
    <row r="18625" spans="1:9" x14ac:dyDescent="0.25">
      <c r="A18625" s="1" t="s">
        <v>263</v>
      </c>
      <c r="B18625" s="1" t="s">
        <v>262</v>
      </c>
      <c r="C18625" s="1" t="s">
        <v>183</v>
      </c>
      <c r="D18625" s="1">
        <v>448</v>
      </c>
      <c r="F18625" s="1" t="s">
        <v>261</v>
      </c>
      <c r="G18625" s="1" t="s">
        <v>27</v>
      </c>
      <c r="I18625" s="1" t="s">
        <v>0</v>
      </c>
    </row>
    <row r="18626" spans="1:9" x14ac:dyDescent="0.25">
      <c r="A18626" s="1" t="s">
        <v>263</v>
      </c>
      <c r="B18626" s="1" t="s">
        <v>262</v>
      </c>
      <c r="C18626" s="1" t="s">
        <v>183</v>
      </c>
      <c r="D18626" s="1">
        <v>448</v>
      </c>
      <c r="F18626" s="1" t="s">
        <v>261</v>
      </c>
      <c r="G18626" s="1" t="s">
        <v>27</v>
      </c>
      <c r="I18626" s="1" t="s">
        <v>0</v>
      </c>
    </row>
    <row r="18627" spans="1:9" x14ac:dyDescent="0.25">
      <c r="A18627" s="1" t="s">
        <v>260</v>
      </c>
      <c r="B18627" s="1" t="s">
        <v>259</v>
      </c>
      <c r="C18627" s="1" t="s">
        <v>183</v>
      </c>
      <c r="D18627" s="1">
        <v>29</v>
      </c>
      <c r="F18627" s="1" t="s">
        <v>163</v>
      </c>
      <c r="G18627" s="1" t="s">
        <v>27</v>
      </c>
      <c r="I18627" s="1" t="s">
        <v>0</v>
      </c>
    </row>
    <row r="18628" spans="1:9" x14ac:dyDescent="0.25">
      <c r="A18628" s="1" t="s">
        <v>260</v>
      </c>
      <c r="B18628" s="1" t="s">
        <v>259</v>
      </c>
      <c r="C18628" s="1" t="s">
        <v>183</v>
      </c>
      <c r="D18628" s="1">
        <v>29</v>
      </c>
      <c r="F18628" s="1" t="s">
        <v>163</v>
      </c>
      <c r="G18628" s="1" t="s">
        <v>27</v>
      </c>
      <c r="I18628" s="1" t="s">
        <v>0</v>
      </c>
    </row>
    <row r="18629" spans="1:9" x14ac:dyDescent="0.25">
      <c r="A18629" s="1" t="s">
        <v>258</v>
      </c>
      <c r="B18629" s="1" t="s">
        <v>257</v>
      </c>
      <c r="C18629" s="1" t="s">
        <v>183</v>
      </c>
      <c r="D18629" s="1">
        <v>767</v>
      </c>
      <c r="F18629" s="1" t="s">
        <v>123</v>
      </c>
      <c r="G18629" s="1" t="s">
        <v>27</v>
      </c>
      <c r="I18629" s="1" t="s">
        <v>0</v>
      </c>
    </row>
    <row r="18630" spans="1:9" x14ac:dyDescent="0.25">
      <c r="A18630" s="1" t="s">
        <v>258</v>
      </c>
      <c r="B18630" s="1" t="s">
        <v>257</v>
      </c>
      <c r="C18630" s="1" t="s">
        <v>183</v>
      </c>
      <c r="D18630" s="1">
        <v>767</v>
      </c>
      <c r="F18630" s="1" t="s">
        <v>123</v>
      </c>
      <c r="G18630" s="1" t="s">
        <v>27</v>
      </c>
      <c r="I18630" s="1" t="s">
        <v>0</v>
      </c>
    </row>
    <row r="18631" spans="1:9" x14ac:dyDescent="0.25">
      <c r="A18631" s="1" t="s">
        <v>256</v>
      </c>
      <c r="B18631" s="1" t="s">
        <v>255</v>
      </c>
      <c r="C18631" s="1" t="s">
        <v>183</v>
      </c>
      <c r="D18631" s="1">
        <v>54</v>
      </c>
      <c r="F18631" s="1" t="s">
        <v>254</v>
      </c>
      <c r="G18631" s="1" t="s">
        <v>27</v>
      </c>
      <c r="I18631" s="1" t="s">
        <v>0</v>
      </c>
    </row>
    <row r="18632" spans="1:9" x14ac:dyDescent="0.25">
      <c r="A18632" s="1" t="s">
        <v>256</v>
      </c>
      <c r="B18632" s="1" t="s">
        <v>255</v>
      </c>
      <c r="C18632" s="1" t="s">
        <v>183</v>
      </c>
      <c r="D18632" s="1">
        <v>54</v>
      </c>
      <c r="F18632" s="1" t="s">
        <v>254</v>
      </c>
      <c r="G18632" s="1" t="s">
        <v>27</v>
      </c>
      <c r="I18632" s="1" t="s">
        <v>0</v>
      </c>
    </row>
    <row r="18633" spans="1:9" x14ac:dyDescent="0.25">
      <c r="A18633" s="1" t="s">
        <v>253</v>
      </c>
      <c r="B18633" s="1" t="s">
        <v>252</v>
      </c>
      <c r="C18633" s="1" t="s">
        <v>183</v>
      </c>
      <c r="D18633" s="1">
        <v>681</v>
      </c>
      <c r="F18633" s="1" t="s">
        <v>123</v>
      </c>
      <c r="G18633" s="1" t="s">
        <v>27</v>
      </c>
      <c r="I18633" s="1" t="s">
        <v>0</v>
      </c>
    </row>
    <row r="18634" spans="1:9" x14ac:dyDescent="0.25">
      <c r="A18634" s="1" t="s">
        <v>253</v>
      </c>
      <c r="B18634" s="1" t="s">
        <v>252</v>
      </c>
      <c r="C18634" s="1" t="s">
        <v>183</v>
      </c>
      <c r="D18634" s="1">
        <v>681</v>
      </c>
      <c r="F18634" s="1" t="s">
        <v>123</v>
      </c>
      <c r="G18634" s="1" t="s">
        <v>27</v>
      </c>
      <c r="I18634" s="1" t="s">
        <v>0</v>
      </c>
    </row>
    <row r="18635" spans="1:9" x14ac:dyDescent="0.25">
      <c r="A18635" s="1" t="s">
        <v>251</v>
      </c>
      <c r="B18635" s="1" t="s">
        <v>250</v>
      </c>
      <c r="C18635" s="1" t="s">
        <v>183</v>
      </c>
      <c r="D18635" s="1">
        <v>89</v>
      </c>
      <c r="F18635" s="1" t="s">
        <v>235</v>
      </c>
      <c r="G18635" s="1" t="s">
        <v>27</v>
      </c>
      <c r="I18635" s="1" t="s">
        <v>0</v>
      </c>
    </row>
    <row r="18636" spans="1:9" x14ac:dyDescent="0.25">
      <c r="A18636" s="1" t="s">
        <v>251</v>
      </c>
      <c r="B18636" s="1" t="s">
        <v>250</v>
      </c>
      <c r="C18636" s="1" t="s">
        <v>183</v>
      </c>
      <c r="D18636" s="1">
        <v>89</v>
      </c>
      <c r="F18636" s="1" t="s">
        <v>235</v>
      </c>
      <c r="G18636" s="1" t="s">
        <v>27</v>
      </c>
      <c r="I18636" s="1" t="s">
        <v>0</v>
      </c>
    </row>
    <row r="18637" spans="1:9" x14ac:dyDescent="0.25">
      <c r="A18637" s="1" t="s">
        <v>249</v>
      </c>
      <c r="B18637" s="1" t="s">
        <v>248</v>
      </c>
      <c r="C18637" s="1" t="s">
        <v>183</v>
      </c>
      <c r="D18637" s="1">
        <v>106</v>
      </c>
      <c r="F18637" s="1" t="s">
        <v>247</v>
      </c>
      <c r="G18637" s="1" t="s">
        <v>27</v>
      </c>
      <c r="I18637" s="1" t="s">
        <v>0</v>
      </c>
    </row>
    <row r="18638" spans="1:9" x14ac:dyDescent="0.25">
      <c r="A18638" s="1" t="s">
        <v>249</v>
      </c>
      <c r="B18638" s="1" t="s">
        <v>248</v>
      </c>
      <c r="C18638" s="1" t="s">
        <v>183</v>
      </c>
      <c r="D18638" s="1">
        <v>106</v>
      </c>
      <c r="F18638" s="1" t="s">
        <v>247</v>
      </c>
      <c r="G18638" s="1" t="s">
        <v>27</v>
      </c>
      <c r="I18638" s="1" t="s">
        <v>0</v>
      </c>
    </row>
    <row r="18639" spans="1:9" x14ac:dyDescent="0.25">
      <c r="A18639" s="1" t="s">
        <v>246</v>
      </c>
      <c r="B18639" s="1" t="s">
        <v>245</v>
      </c>
      <c r="C18639" s="1" t="s">
        <v>183</v>
      </c>
      <c r="D18639" s="1">
        <v>69</v>
      </c>
      <c r="F18639" s="1" t="s">
        <v>244</v>
      </c>
      <c r="G18639" s="1" t="s">
        <v>27</v>
      </c>
      <c r="I18639" s="1" t="s">
        <v>243</v>
      </c>
    </row>
    <row r="18640" spans="1:9" x14ac:dyDescent="0.25">
      <c r="A18640" s="1" t="s">
        <v>246</v>
      </c>
      <c r="B18640" s="1" t="s">
        <v>245</v>
      </c>
      <c r="C18640" s="1" t="s">
        <v>183</v>
      </c>
      <c r="D18640" s="1">
        <v>69</v>
      </c>
      <c r="F18640" s="1" t="s">
        <v>244</v>
      </c>
      <c r="G18640" s="1" t="s">
        <v>27</v>
      </c>
      <c r="I18640" s="1" t="s">
        <v>243</v>
      </c>
    </row>
    <row r="18641" spans="1:9" x14ac:dyDescent="0.25">
      <c r="A18641" s="1" t="s">
        <v>242</v>
      </c>
      <c r="B18641" s="1" t="s">
        <v>241</v>
      </c>
      <c r="C18641" s="1" t="s">
        <v>183</v>
      </c>
      <c r="D18641" s="1">
        <v>633</v>
      </c>
      <c r="F18641" s="1" t="s">
        <v>123</v>
      </c>
      <c r="G18641" s="1" t="s">
        <v>27</v>
      </c>
      <c r="I18641" s="1" t="s">
        <v>0</v>
      </c>
    </row>
    <row r="18642" spans="1:9" x14ac:dyDescent="0.25">
      <c r="A18642" s="1" t="s">
        <v>242</v>
      </c>
      <c r="B18642" s="1" t="s">
        <v>241</v>
      </c>
      <c r="C18642" s="1" t="s">
        <v>183</v>
      </c>
      <c r="D18642" s="1">
        <v>633</v>
      </c>
      <c r="F18642" s="1" t="s">
        <v>123</v>
      </c>
      <c r="G18642" s="1" t="s">
        <v>27</v>
      </c>
      <c r="I18642" s="1" t="s">
        <v>0</v>
      </c>
    </row>
    <row r="18643" spans="1:9" x14ac:dyDescent="0.25">
      <c r="A18643" s="1" t="s">
        <v>240</v>
      </c>
      <c r="B18643" s="1" t="s">
        <v>239</v>
      </c>
      <c r="C18643" s="1" t="s">
        <v>183</v>
      </c>
      <c r="D18643" s="1">
        <v>98</v>
      </c>
      <c r="F18643" s="1" t="s">
        <v>238</v>
      </c>
      <c r="G18643" s="1" t="s">
        <v>48</v>
      </c>
      <c r="I18643" s="1" t="s">
        <v>0</v>
      </c>
    </row>
    <row r="18644" spans="1:9" x14ac:dyDescent="0.25">
      <c r="A18644" s="1" t="s">
        <v>240</v>
      </c>
      <c r="B18644" s="1" t="s">
        <v>239</v>
      </c>
      <c r="C18644" s="1" t="s">
        <v>183</v>
      </c>
      <c r="D18644" s="1">
        <v>98</v>
      </c>
      <c r="F18644" s="1" t="s">
        <v>238</v>
      </c>
      <c r="G18644" s="1" t="s">
        <v>48</v>
      </c>
      <c r="I18644" s="1" t="s">
        <v>0</v>
      </c>
    </row>
    <row r="18645" spans="1:9" x14ac:dyDescent="0.25">
      <c r="A18645" s="1" t="s">
        <v>237</v>
      </c>
      <c r="B18645" s="1" t="s">
        <v>236</v>
      </c>
      <c r="C18645" s="1" t="s">
        <v>183</v>
      </c>
      <c r="D18645" s="1">
        <v>90</v>
      </c>
      <c r="F18645" s="1" t="s">
        <v>235</v>
      </c>
      <c r="G18645" s="1" t="s">
        <v>27</v>
      </c>
      <c r="I18645" s="1" t="s">
        <v>0</v>
      </c>
    </row>
    <row r="18646" spans="1:9" x14ac:dyDescent="0.25">
      <c r="A18646" s="1" t="s">
        <v>237</v>
      </c>
      <c r="B18646" s="1" t="s">
        <v>236</v>
      </c>
      <c r="C18646" s="1" t="s">
        <v>183</v>
      </c>
      <c r="D18646" s="1">
        <v>90</v>
      </c>
      <c r="F18646" s="1" t="s">
        <v>235</v>
      </c>
      <c r="G18646" s="1" t="s">
        <v>27</v>
      </c>
      <c r="I18646" s="1" t="s">
        <v>0</v>
      </c>
    </row>
    <row r="18647" spans="1:9" x14ac:dyDescent="0.25">
      <c r="A18647" s="1" t="s">
        <v>234</v>
      </c>
      <c r="B18647" s="1" t="s">
        <v>233</v>
      </c>
      <c r="C18647" s="1" t="s">
        <v>183</v>
      </c>
      <c r="D18647" s="1">
        <v>551</v>
      </c>
      <c r="F18647" s="1" t="s">
        <v>232</v>
      </c>
      <c r="G18647" s="1" t="s">
        <v>27</v>
      </c>
      <c r="I18647" s="1" t="s">
        <v>0</v>
      </c>
    </row>
    <row r="18648" spans="1:9" x14ac:dyDescent="0.25">
      <c r="A18648" s="1" t="s">
        <v>234</v>
      </c>
      <c r="B18648" s="1" t="s">
        <v>233</v>
      </c>
      <c r="C18648" s="1" t="s">
        <v>183</v>
      </c>
      <c r="D18648" s="1">
        <v>551</v>
      </c>
      <c r="F18648" s="1" t="s">
        <v>232</v>
      </c>
      <c r="G18648" s="1" t="s">
        <v>27</v>
      </c>
      <c r="I18648" s="1" t="s">
        <v>0</v>
      </c>
    </row>
    <row r="18649" spans="1:9" x14ac:dyDescent="0.25">
      <c r="A18649" s="1" t="s">
        <v>231</v>
      </c>
      <c r="B18649" s="1" t="s">
        <v>230</v>
      </c>
      <c r="C18649" s="1" t="s">
        <v>183</v>
      </c>
      <c r="D18649" s="1">
        <v>53</v>
      </c>
      <c r="F18649" s="1" t="s">
        <v>229</v>
      </c>
      <c r="G18649" s="1" t="s">
        <v>27</v>
      </c>
      <c r="I18649" s="1" t="s">
        <v>0</v>
      </c>
    </row>
    <row r="18650" spans="1:9" x14ac:dyDescent="0.25">
      <c r="A18650" s="1" t="s">
        <v>231</v>
      </c>
      <c r="B18650" s="1" t="s">
        <v>230</v>
      </c>
      <c r="C18650" s="1" t="s">
        <v>183</v>
      </c>
      <c r="D18650" s="1">
        <v>53</v>
      </c>
      <c r="F18650" s="1" t="s">
        <v>229</v>
      </c>
      <c r="G18650" s="1" t="s">
        <v>27</v>
      </c>
      <c r="I18650" s="1" t="s">
        <v>0</v>
      </c>
    </row>
    <row r="18651" spans="1:9" x14ac:dyDescent="0.25">
      <c r="A18651" s="1" t="s">
        <v>228</v>
      </c>
      <c r="B18651" s="1" t="s">
        <v>227</v>
      </c>
      <c r="C18651" s="1" t="s">
        <v>183</v>
      </c>
      <c r="D18651" s="1">
        <v>12</v>
      </c>
      <c r="F18651" s="1" t="s">
        <v>226</v>
      </c>
      <c r="G18651" s="1" t="s">
        <v>225</v>
      </c>
      <c r="I18651" s="1" t="s">
        <v>0</v>
      </c>
    </row>
    <row r="18652" spans="1:9" x14ac:dyDescent="0.25">
      <c r="A18652" s="1" t="s">
        <v>228</v>
      </c>
      <c r="B18652" s="1" t="s">
        <v>227</v>
      </c>
      <c r="C18652" s="1" t="s">
        <v>183</v>
      </c>
      <c r="D18652" s="1">
        <v>12</v>
      </c>
      <c r="F18652" s="1" t="s">
        <v>226</v>
      </c>
      <c r="G18652" s="1" t="s">
        <v>225</v>
      </c>
      <c r="I18652" s="1" t="s">
        <v>0</v>
      </c>
    </row>
    <row r="18653" spans="1:9" x14ac:dyDescent="0.25">
      <c r="A18653" s="1" t="s">
        <v>224</v>
      </c>
      <c r="B18653" s="1" t="s">
        <v>223</v>
      </c>
      <c r="C18653" s="1" t="s">
        <v>183</v>
      </c>
      <c r="D18653" s="1">
        <v>160</v>
      </c>
      <c r="F18653" s="1" t="s">
        <v>89</v>
      </c>
      <c r="G18653" s="1" t="s">
        <v>27</v>
      </c>
      <c r="I18653" s="1" t="s">
        <v>0</v>
      </c>
    </row>
    <row r="18654" spans="1:9" x14ac:dyDescent="0.25">
      <c r="A18654" s="1" t="s">
        <v>224</v>
      </c>
      <c r="B18654" s="1" t="s">
        <v>223</v>
      </c>
      <c r="C18654" s="1" t="s">
        <v>183</v>
      </c>
      <c r="D18654" s="1">
        <v>160</v>
      </c>
      <c r="F18654" s="1" t="s">
        <v>89</v>
      </c>
      <c r="G18654" s="1" t="s">
        <v>27</v>
      </c>
      <c r="I18654" s="1" t="s">
        <v>0</v>
      </c>
    </row>
    <row r="18655" spans="1:9" x14ac:dyDescent="0.25">
      <c r="A18655" s="1" t="s">
        <v>222</v>
      </c>
      <c r="B18655" s="1" t="s">
        <v>221</v>
      </c>
      <c r="C18655" s="1" t="s">
        <v>183</v>
      </c>
      <c r="D18655" s="1">
        <v>20</v>
      </c>
      <c r="F18655" s="1" t="s">
        <v>220</v>
      </c>
      <c r="G18655" s="1" t="s">
        <v>27</v>
      </c>
      <c r="I18655" s="1" t="s">
        <v>0</v>
      </c>
    </row>
    <row r="18656" spans="1:9" x14ac:dyDescent="0.25">
      <c r="A18656" s="1" t="s">
        <v>222</v>
      </c>
      <c r="B18656" s="1" t="s">
        <v>221</v>
      </c>
      <c r="C18656" s="1" t="s">
        <v>183</v>
      </c>
      <c r="D18656" s="1">
        <v>20</v>
      </c>
      <c r="F18656" s="1" t="s">
        <v>220</v>
      </c>
      <c r="G18656" s="1" t="s">
        <v>27</v>
      </c>
      <c r="I18656" s="1" t="s">
        <v>0</v>
      </c>
    </row>
    <row r="18657" spans="1:9" x14ac:dyDescent="0.25">
      <c r="A18657" s="1" t="s">
        <v>219</v>
      </c>
      <c r="B18657" s="1" t="s">
        <v>218</v>
      </c>
      <c r="C18657" s="1" t="s">
        <v>183</v>
      </c>
      <c r="D18657" s="1">
        <v>20</v>
      </c>
      <c r="F18657" s="1" t="s">
        <v>217</v>
      </c>
      <c r="G18657" s="1" t="s">
        <v>27</v>
      </c>
      <c r="I18657" s="1" t="s">
        <v>0</v>
      </c>
    </row>
    <row r="18658" spans="1:9" x14ac:dyDescent="0.25">
      <c r="A18658" s="1" t="s">
        <v>219</v>
      </c>
      <c r="B18658" s="1" t="s">
        <v>218</v>
      </c>
      <c r="C18658" s="1" t="s">
        <v>183</v>
      </c>
      <c r="D18658" s="1">
        <v>20</v>
      </c>
      <c r="F18658" s="1" t="s">
        <v>217</v>
      </c>
      <c r="G18658" s="1" t="s">
        <v>27</v>
      </c>
      <c r="I18658" s="1" t="s">
        <v>0</v>
      </c>
    </row>
    <row r="18659" spans="1:9" x14ac:dyDescent="0.25">
      <c r="A18659" s="1" t="s">
        <v>216</v>
      </c>
      <c r="B18659" s="1" t="s">
        <v>215</v>
      </c>
      <c r="C18659" s="1" t="s">
        <v>183</v>
      </c>
      <c r="D18659" s="1">
        <v>192</v>
      </c>
      <c r="F18659" s="1" t="s">
        <v>214</v>
      </c>
      <c r="G18659" s="1" t="s">
        <v>27</v>
      </c>
      <c r="I18659" s="1" t="s">
        <v>0</v>
      </c>
    </row>
    <row r="18660" spans="1:9" x14ac:dyDescent="0.25">
      <c r="A18660" s="1" t="s">
        <v>216</v>
      </c>
      <c r="B18660" s="1" t="s">
        <v>215</v>
      </c>
      <c r="C18660" s="1" t="s">
        <v>183</v>
      </c>
      <c r="D18660" s="1">
        <v>192</v>
      </c>
      <c r="F18660" s="1" t="s">
        <v>214</v>
      </c>
      <c r="G18660" s="1" t="s">
        <v>27</v>
      </c>
      <c r="I18660" s="1" t="s">
        <v>0</v>
      </c>
    </row>
    <row r="18661" spans="1:9" x14ac:dyDescent="0.25">
      <c r="A18661" s="1" t="s">
        <v>213</v>
      </c>
      <c r="B18661" s="1" t="s">
        <v>212</v>
      </c>
      <c r="C18661" s="1" t="s">
        <v>183</v>
      </c>
      <c r="D18661" s="1">
        <v>88</v>
      </c>
      <c r="F18661" s="1" t="s">
        <v>211</v>
      </c>
      <c r="G18661" s="1" t="s">
        <v>48</v>
      </c>
      <c r="I18661" s="1" t="s">
        <v>0</v>
      </c>
    </row>
    <row r="18662" spans="1:9" x14ac:dyDescent="0.25">
      <c r="A18662" s="1" t="s">
        <v>213</v>
      </c>
      <c r="B18662" s="1" t="s">
        <v>212</v>
      </c>
      <c r="C18662" s="1" t="s">
        <v>183</v>
      </c>
      <c r="D18662" s="1">
        <v>88</v>
      </c>
      <c r="F18662" s="1" t="s">
        <v>211</v>
      </c>
      <c r="G18662" s="1" t="s">
        <v>48</v>
      </c>
      <c r="I18662" s="1" t="s">
        <v>0</v>
      </c>
    </row>
    <row r="18663" spans="1:9" x14ac:dyDescent="0.25">
      <c r="A18663" s="1" t="s">
        <v>210</v>
      </c>
      <c r="B18663" s="1" t="s">
        <v>209</v>
      </c>
      <c r="C18663" s="1" t="s">
        <v>183</v>
      </c>
      <c r="D18663" s="1">
        <v>136</v>
      </c>
      <c r="F18663" s="1" t="s">
        <v>208</v>
      </c>
      <c r="G18663" s="1" t="s">
        <v>27</v>
      </c>
      <c r="I18663" s="1" t="s">
        <v>0</v>
      </c>
    </row>
    <row r="18664" spans="1:9" x14ac:dyDescent="0.25">
      <c r="A18664" s="1" t="s">
        <v>210</v>
      </c>
      <c r="B18664" s="1" t="s">
        <v>209</v>
      </c>
      <c r="C18664" s="1" t="s">
        <v>183</v>
      </c>
      <c r="D18664" s="1">
        <v>136</v>
      </c>
      <c r="F18664" s="1" t="s">
        <v>208</v>
      </c>
      <c r="G18664" s="1" t="s">
        <v>27</v>
      </c>
      <c r="I18664" s="1" t="s">
        <v>0</v>
      </c>
    </row>
    <row r="18665" spans="1:9" x14ac:dyDescent="0.25">
      <c r="A18665" s="1" t="s">
        <v>207</v>
      </c>
      <c r="B18665" s="1" t="s">
        <v>184</v>
      </c>
      <c r="C18665" s="1" t="s">
        <v>183</v>
      </c>
      <c r="D18665" s="1">
        <v>24</v>
      </c>
      <c r="F18665" s="1" t="s">
        <v>182</v>
      </c>
      <c r="G18665" s="1" t="s">
        <v>27</v>
      </c>
      <c r="I18665" s="1" t="s">
        <v>0</v>
      </c>
    </row>
    <row r="18666" spans="1:9" x14ac:dyDescent="0.25">
      <c r="A18666" s="1" t="s">
        <v>206</v>
      </c>
      <c r="B18666" s="1" t="s">
        <v>205</v>
      </c>
      <c r="C18666" s="1" t="s">
        <v>183</v>
      </c>
      <c r="D18666" s="1" t="s">
        <v>204</v>
      </c>
      <c r="F18666" s="1" t="s">
        <v>197</v>
      </c>
      <c r="G18666" s="1" t="s">
        <v>48</v>
      </c>
      <c r="I18666" s="1" t="s">
        <v>0</v>
      </c>
    </row>
    <row r="18667" spans="1:9" x14ac:dyDescent="0.25">
      <c r="A18667" s="1" t="s">
        <v>203</v>
      </c>
      <c r="B18667" s="1" t="s">
        <v>202</v>
      </c>
      <c r="C18667" s="1" t="s">
        <v>201</v>
      </c>
      <c r="D18667" s="1">
        <v>119</v>
      </c>
      <c r="F18667" s="1" t="s">
        <v>64</v>
      </c>
      <c r="G18667" s="1" t="s">
        <v>48</v>
      </c>
      <c r="I18667" s="1" t="s">
        <v>200</v>
      </c>
    </row>
    <row r="18668" spans="1:9" x14ac:dyDescent="0.25">
      <c r="A18668" s="1" t="s">
        <v>199</v>
      </c>
      <c r="B18668" s="1" t="s">
        <v>198</v>
      </c>
      <c r="C18668" s="1" t="s">
        <v>183</v>
      </c>
      <c r="D18668" s="1">
        <v>184</v>
      </c>
      <c r="F18668" s="1" t="s">
        <v>197</v>
      </c>
      <c r="G18668" s="1" t="s">
        <v>48</v>
      </c>
      <c r="I18668" s="1" t="s">
        <v>0</v>
      </c>
    </row>
    <row r="18669" spans="1:9" x14ac:dyDescent="0.25">
      <c r="A18669" s="1" t="s">
        <v>196</v>
      </c>
      <c r="B18669" s="1" t="s">
        <v>195</v>
      </c>
      <c r="C18669" s="1" t="s">
        <v>8</v>
      </c>
      <c r="D18669" s="1">
        <v>1</v>
      </c>
      <c r="F18669" s="1" t="s">
        <v>64</v>
      </c>
      <c r="G18669" s="1" t="s">
        <v>63</v>
      </c>
      <c r="I18669" s="1" t="s">
        <v>194</v>
      </c>
    </row>
    <row r="18670" spans="1:9" x14ac:dyDescent="0.25">
      <c r="A18670" s="1" t="s">
        <v>193</v>
      </c>
      <c r="B18670" s="1" t="s">
        <v>192</v>
      </c>
      <c r="C18670" s="1" t="s">
        <v>8</v>
      </c>
      <c r="D18670" s="1">
        <v>1</v>
      </c>
      <c r="F18670" s="1" t="s">
        <v>64</v>
      </c>
      <c r="G18670" s="1" t="s">
        <v>63</v>
      </c>
      <c r="I18670" s="1" t="s">
        <v>191</v>
      </c>
    </row>
    <row r="18671" spans="1:9" x14ac:dyDescent="0.25">
      <c r="A18671" s="1" t="s">
        <v>190</v>
      </c>
      <c r="B18671" s="1" t="s">
        <v>189</v>
      </c>
      <c r="C18671" s="1" t="s">
        <v>8</v>
      </c>
      <c r="D18671" s="1">
        <v>489</v>
      </c>
      <c r="F18671" s="1" t="s">
        <v>80</v>
      </c>
      <c r="G18671" s="1" t="s">
        <v>27</v>
      </c>
      <c r="I18671" s="1" t="s">
        <v>188</v>
      </c>
    </row>
    <row r="18672" spans="1:9" x14ac:dyDescent="0.25">
      <c r="A18672" s="1" t="s">
        <v>187</v>
      </c>
      <c r="B18672" s="1" t="s">
        <v>186</v>
      </c>
      <c r="C18672" s="1" t="s">
        <v>8</v>
      </c>
      <c r="D18672" s="1">
        <v>656</v>
      </c>
      <c r="F18672" s="1" t="s">
        <v>80</v>
      </c>
      <c r="G18672" s="1" t="s">
        <v>27</v>
      </c>
      <c r="I18672" s="1" t="s">
        <v>0</v>
      </c>
    </row>
    <row r="18673" spans="1:9" x14ac:dyDescent="0.25">
      <c r="A18673" s="1" t="s">
        <v>185</v>
      </c>
      <c r="B18673" s="1" t="s">
        <v>184</v>
      </c>
      <c r="C18673" s="1" t="s">
        <v>183</v>
      </c>
      <c r="D18673" s="1">
        <v>24</v>
      </c>
      <c r="F18673" s="1" t="s">
        <v>182</v>
      </c>
      <c r="G18673" s="1" t="s">
        <v>27</v>
      </c>
      <c r="I18673" s="1" t="s">
        <v>0</v>
      </c>
    </row>
    <row r="18674" spans="1:9" x14ac:dyDescent="0.25">
      <c r="A18674" s="1" t="s">
        <v>181</v>
      </c>
      <c r="B18674" s="1" t="s">
        <v>180</v>
      </c>
      <c r="C18674" s="1" t="s">
        <v>8</v>
      </c>
      <c r="D18674" s="1">
        <v>1067</v>
      </c>
      <c r="F18674" s="1" t="s">
        <v>2</v>
      </c>
      <c r="G18674" s="1" t="s">
        <v>52</v>
      </c>
      <c r="I18674" s="1" t="s">
        <v>0</v>
      </c>
    </row>
    <row r="18675" spans="1:9" x14ac:dyDescent="0.25">
      <c r="A18675" s="1" t="s">
        <v>179</v>
      </c>
      <c r="B18675" s="1" t="s">
        <v>178</v>
      </c>
      <c r="C18675" s="1" t="s">
        <v>93</v>
      </c>
      <c r="D18675" s="1">
        <v>92</v>
      </c>
      <c r="F18675" s="1" t="s">
        <v>177</v>
      </c>
      <c r="G18675" s="1" t="s">
        <v>139</v>
      </c>
      <c r="I18675" s="1" t="s">
        <v>0</v>
      </c>
    </row>
    <row r="18676" spans="1:9" x14ac:dyDescent="0.25">
      <c r="A18676" s="1" t="s">
        <v>176</v>
      </c>
      <c r="B18676" s="1" t="s">
        <v>175</v>
      </c>
      <c r="C18676" s="1" t="s">
        <v>8</v>
      </c>
      <c r="D18676" s="1">
        <v>70</v>
      </c>
      <c r="F18676" s="1" t="s">
        <v>172</v>
      </c>
      <c r="G18676" s="1" t="s">
        <v>27</v>
      </c>
      <c r="I18676" s="1" t="s">
        <v>0</v>
      </c>
    </row>
    <row r="18677" spans="1:9" x14ac:dyDescent="0.25">
      <c r="A18677" s="1" t="s">
        <v>174</v>
      </c>
      <c r="B18677" s="1" t="s">
        <v>173</v>
      </c>
      <c r="C18677" s="1" t="s">
        <v>8</v>
      </c>
      <c r="D18677" s="1">
        <v>58</v>
      </c>
      <c r="F18677" s="1" t="s">
        <v>172</v>
      </c>
      <c r="G18677" s="1" t="s">
        <v>27</v>
      </c>
      <c r="I18677" s="1" t="s">
        <v>0</v>
      </c>
    </row>
    <row r="18678" spans="1:9" x14ac:dyDescent="0.25">
      <c r="A18678" s="1" t="s">
        <v>171</v>
      </c>
      <c r="B18678" s="1" t="s">
        <v>170</v>
      </c>
      <c r="C18678" s="1" t="s">
        <v>8</v>
      </c>
      <c r="D18678" s="1">
        <v>1067</v>
      </c>
      <c r="F18678" s="1" t="s">
        <v>2</v>
      </c>
      <c r="G18678" s="2" t="s">
        <v>52</v>
      </c>
      <c r="I18678" s="1" t="s">
        <v>169</v>
      </c>
    </row>
    <row r="18679" spans="1:9" x14ac:dyDescent="0.25">
      <c r="A18679" s="1" t="s">
        <v>168</v>
      </c>
      <c r="B18679" s="1" t="s">
        <v>167</v>
      </c>
      <c r="C18679" s="1" t="s">
        <v>8</v>
      </c>
      <c r="D18679" s="1">
        <v>66</v>
      </c>
      <c r="F18679" s="1" t="s">
        <v>166</v>
      </c>
      <c r="G18679" s="1" t="s">
        <v>27</v>
      </c>
      <c r="I18679" s="1" t="s">
        <v>0</v>
      </c>
    </row>
    <row r="18680" spans="1:9" x14ac:dyDescent="0.25">
      <c r="A18680" s="1" t="s">
        <v>165</v>
      </c>
      <c r="B18680" s="1" t="s">
        <v>164</v>
      </c>
      <c r="C18680" s="1" t="s">
        <v>8</v>
      </c>
      <c r="D18680" s="1">
        <v>143</v>
      </c>
      <c r="F18680" s="1" t="s">
        <v>163</v>
      </c>
      <c r="G18680" s="1" t="s">
        <v>27</v>
      </c>
      <c r="I18680" s="1" t="s">
        <v>0</v>
      </c>
    </row>
    <row r="18681" spans="1:9" x14ac:dyDescent="0.25">
      <c r="A18681" s="1" t="s">
        <v>162</v>
      </c>
      <c r="B18681" s="1" t="s">
        <v>161</v>
      </c>
      <c r="C18681" s="1" t="s">
        <v>8</v>
      </c>
      <c r="D18681" s="1">
        <v>1</v>
      </c>
      <c r="F18681" s="1" t="s">
        <v>64</v>
      </c>
      <c r="G18681" s="1" t="s">
        <v>63</v>
      </c>
      <c r="I18681" s="1" t="s">
        <v>160</v>
      </c>
    </row>
    <row r="18682" spans="1:9" x14ac:dyDescent="0.25">
      <c r="A18682" s="1" t="s">
        <v>159</v>
      </c>
      <c r="B18682" s="1" t="s">
        <v>158</v>
      </c>
      <c r="C18682" s="1" t="s">
        <v>93</v>
      </c>
      <c r="D18682" s="1">
        <v>43</v>
      </c>
      <c r="F18682" s="1" t="s">
        <v>92</v>
      </c>
      <c r="G18682" s="1" t="s">
        <v>1</v>
      </c>
      <c r="I18682" s="1" t="s">
        <v>157</v>
      </c>
    </row>
    <row r="18683" spans="1:9" x14ac:dyDescent="0.25">
      <c r="A18683" s="1" t="s">
        <v>156</v>
      </c>
      <c r="B18683" s="1" t="s">
        <v>155</v>
      </c>
      <c r="C18683" s="1" t="s">
        <v>8</v>
      </c>
      <c r="D18683" s="1">
        <v>22</v>
      </c>
      <c r="F18683" s="1" t="s">
        <v>149</v>
      </c>
      <c r="G18683" s="1" t="s">
        <v>148</v>
      </c>
      <c r="I18683" s="1" t="s">
        <v>154</v>
      </c>
    </row>
    <row r="18684" spans="1:9" x14ac:dyDescent="0.25">
      <c r="A18684" s="1" t="s">
        <v>153</v>
      </c>
      <c r="B18684" s="1" t="s">
        <v>152</v>
      </c>
      <c r="C18684" s="1" t="s">
        <v>8</v>
      </c>
      <c r="D18684" s="1">
        <v>1048</v>
      </c>
      <c r="F18684" s="1" t="s">
        <v>80</v>
      </c>
      <c r="G18684" s="1" t="s">
        <v>27</v>
      </c>
      <c r="I18684" s="1" t="s">
        <v>0</v>
      </c>
    </row>
    <row r="18685" spans="1:9" x14ac:dyDescent="0.25">
      <c r="A18685" s="1" t="s">
        <v>151</v>
      </c>
      <c r="B18685" s="1" t="s">
        <v>150</v>
      </c>
      <c r="C18685" s="1" t="s">
        <v>8</v>
      </c>
      <c r="D18685" s="1">
        <v>22</v>
      </c>
      <c r="F18685" s="1" t="s">
        <v>149</v>
      </c>
      <c r="G18685" s="1" t="s">
        <v>148</v>
      </c>
      <c r="I18685" s="1" t="s">
        <v>147</v>
      </c>
    </row>
    <row r="18686" spans="1:9" x14ac:dyDescent="0.25">
      <c r="A18686" s="1" t="s">
        <v>151</v>
      </c>
      <c r="B18686" s="1" t="s">
        <v>150</v>
      </c>
      <c r="C18686" s="1" t="s">
        <v>8</v>
      </c>
      <c r="D18686" s="1">
        <v>22</v>
      </c>
      <c r="F18686" s="1" t="s">
        <v>149</v>
      </c>
      <c r="G18686" s="1" t="s">
        <v>148</v>
      </c>
      <c r="I18686" s="1" t="s">
        <v>147</v>
      </c>
    </row>
    <row r="18687" spans="1:9" x14ac:dyDescent="0.25">
      <c r="A18687" s="1" t="s">
        <v>146</v>
      </c>
      <c r="B18687" s="1" t="s">
        <v>145</v>
      </c>
      <c r="C18687" s="1" t="s">
        <v>93</v>
      </c>
      <c r="D18687" s="1">
        <v>79</v>
      </c>
      <c r="F18687" s="1" t="s">
        <v>144</v>
      </c>
      <c r="G18687" s="1" t="s">
        <v>143</v>
      </c>
      <c r="H18687" s="1" t="s">
        <v>143</v>
      </c>
      <c r="I18687" s="1" t="s">
        <v>0</v>
      </c>
    </row>
    <row r="18688" spans="1:9" x14ac:dyDescent="0.25">
      <c r="A18688" s="1" t="s">
        <v>142</v>
      </c>
      <c r="B18688" s="1" t="s">
        <v>141</v>
      </c>
      <c r="C18688" s="1" t="s">
        <v>93</v>
      </c>
      <c r="D18688" s="1">
        <v>261</v>
      </c>
      <c r="F18688" s="1" t="s">
        <v>140</v>
      </c>
      <c r="G18688" s="1" t="s">
        <v>139</v>
      </c>
      <c r="I18688" s="1" t="s">
        <v>0</v>
      </c>
    </row>
    <row r="18689" spans="1:11" x14ac:dyDescent="0.25">
      <c r="A18689" s="1" t="s">
        <v>138</v>
      </c>
      <c r="B18689" s="1" t="s">
        <v>137</v>
      </c>
      <c r="C18689" s="1" t="s">
        <v>8</v>
      </c>
      <c r="D18689" s="1">
        <v>200</v>
      </c>
      <c r="F18689" s="1" t="s">
        <v>136</v>
      </c>
      <c r="G18689" s="1" t="s">
        <v>52</v>
      </c>
      <c r="I18689" s="1" t="s">
        <v>0</v>
      </c>
    </row>
    <row r="18690" spans="1:11" x14ac:dyDescent="0.25">
      <c r="A18690" s="1" t="s">
        <v>135</v>
      </c>
      <c r="B18690" s="1" t="s">
        <v>134</v>
      </c>
      <c r="C18690" s="1" t="s">
        <v>8</v>
      </c>
      <c r="D18690" s="1">
        <v>489</v>
      </c>
      <c r="F18690" s="1" t="s">
        <v>80</v>
      </c>
      <c r="G18690" s="1" t="s">
        <v>27</v>
      </c>
      <c r="I18690" s="1" t="s">
        <v>0</v>
      </c>
    </row>
    <row r="18691" spans="1:11" x14ac:dyDescent="0.25">
      <c r="A18691" s="1" t="s">
        <v>133</v>
      </c>
      <c r="B18691" s="1" t="s">
        <v>132</v>
      </c>
      <c r="C18691" s="1" t="s">
        <v>8</v>
      </c>
      <c r="D18691" s="1">
        <v>74</v>
      </c>
      <c r="F18691" s="1" t="s">
        <v>123</v>
      </c>
      <c r="G18691" s="1" t="s">
        <v>27</v>
      </c>
      <c r="I18691" s="1" t="s">
        <v>0</v>
      </c>
    </row>
    <row r="18692" spans="1:11" x14ac:dyDescent="0.25">
      <c r="A18692" s="1" t="s">
        <v>131</v>
      </c>
      <c r="B18692" s="1" t="s">
        <v>130</v>
      </c>
      <c r="C18692" s="1" t="s">
        <v>8</v>
      </c>
      <c r="D18692" s="1">
        <v>925</v>
      </c>
      <c r="F18692" s="1" t="s">
        <v>129</v>
      </c>
      <c r="G18692" s="1" t="s">
        <v>27</v>
      </c>
      <c r="I18692" s="1" t="s">
        <v>0</v>
      </c>
    </row>
    <row r="18693" spans="1:11" x14ac:dyDescent="0.25">
      <c r="A18693" s="1" t="s">
        <v>128</v>
      </c>
      <c r="B18693" s="1" t="s">
        <v>127</v>
      </c>
      <c r="C18693" s="1" t="s">
        <v>8</v>
      </c>
      <c r="D18693" s="1">
        <v>268</v>
      </c>
      <c r="F18693" s="1" t="s">
        <v>126</v>
      </c>
      <c r="G18693" s="1" t="s">
        <v>48</v>
      </c>
      <c r="I18693" s="1" t="s">
        <v>0</v>
      </c>
    </row>
    <row r="18694" spans="1:11" x14ac:dyDescent="0.25">
      <c r="A18694" s="1" t="s">
        <v>125</v>
      </c>
      <c r="B18694" s="1" t="s">
        <v>124</v>
      </c>
      <c r="C18694" s="1" t="s">
        <v>8</v>
      </c>
      <c r="D18694" s="1">
        <v>500</v>
      </c>
      <c r="F18694" s="1" t="s">
        <v>123</v>
      </c>
      <c r="G18694" s="1" t="s">
        <v>27</v>
      </c>
      <c r="I18694" s="1" t="s">
        <v>0</v>
      </c>
    </row>
    <row r="18695" spans="1:11" x14ac:dyDescent="0.25">
      <c r="A18695" s="1" t="s">
        <v>122</v>
      </c>
      <c r="B18695" s="1" t="s">
        <v>121</v>
      </c>
      <c r="C18695" s="1" t="s">
        <v>8</v>
      </c>
      <c r="D18695" s="1">
        <v>1</v>
      </c>
      <c r="F18695" s="1" t="s">
        <v>120</v>
      </c>
      <c r="G18695" s="1" t="s">
        <v>119</v>
      </c>
      <c r="I18695" s="1" t="s">
        <v>0</v>
      </c>
    </row>
    <row r="18696" spans="1:11" x14ac:dyDescent="0.25">
      <c r="A18696" s="1" t="s">
        <v>118</v>
      </c>
      <c r="B18696" s="1" t="s">
        <v>117</v>
      </c>
      <c r="C18696" s="1" t="s">
        <v>8</v>
      </c>
      <c r="D18696" s="1">
        <v>360</v>
      </c>
      <c r="F18696" s="1" t="s">
        <v>70</v>
      </c>
      <c r="I18696" s="1" t="s">
        <v>0</v>
      </c>
    </row>
    <row r="18697" spans="1:11" x14ac:dyDescent="0.25">
      <c r="A18697" s="1" t="s">
        <v>116</v>
      </c>
      <c r="B18697" s="1" t="s">
        <v>115</v>
      </c>
      <c r="C18697" s="1" t="s">
        <v>8</v>
      </c>
      <c r="D18697" s="1">
        <v>176</v>
      </c>
      <c r="F18697" s="1" t="s">
        <v>114</v>
      </c>
      <c r="G18697" s="1" t="s">
        <v>27</v>
      </c>
      <c r="I18697" s="1" t="s">
        <v>0</v>
      </c>
    </row>
    <row r="18698" spans="1:11" x14ac:dyDescent="0.25">
      <c r="A18698" s="1" t="s">
        <v>113</v>
      </c>
      <c r="B18698" s="1" t="s">
        <v>112</v>
      </c>
      <c r="C18698" s="1" t="s">
        <v>8</v>
      </c>
      <c r="D18698" s="1">
        <v>246</v>
      </c>
      <c r="F18698" s="1" t="s">
        <v>111</v>
      </c>
      <c r="G18698" s="1" t="s">
        <v>52</v>
      </c>
      <c r="I18698" s="1" t="s">
        <v>0</v>
      </c>
      <c r="K18698" s="1" t="s">
        <v>110</v>
      </c>
    </row>
    <row r="18699" spans="1:11" x14ac:dyDescent="0.25">
      <c r="A18699" s="1" t="s">
        <v>109</v>
      </c>
      <c r="B18699" s="1" t="s">
        <v>108</v>
      </c>
      <c r="C18699" s="1" t="s">
        <v>8</v>
      </c>
      <c r="D18699" s="1">
        <v>45</v>
      </c>
      <c r="F18699" s="1" t="s">
        <v>107</v>
      </c>
      <c r="G18699" s="1" t="s">
        <v>48</v>
      </c>
      <c r="I18699" s="1" t="s">
        <v>0</v>
      </c>
    </row>
    <row r="18700" spans="1:11" x14ac:dyDescent="0.25">
      <c r="A18700" s="1" t="s">
        <v>106</v>
      </c>
      <c r="B18700" s="1" t="s">
        <v>105</v>
      </c>
      <c r="C18700" s="1" t="s">
        <v>8</v>
      </c>
      <c r="D18700" s="1">
        <v>53</v>
      </c>
      <c r="F18700" s="1" t="s">
        <v>104</v>
      </c>
      <c r="G18700" s="1" t="s">
        <v>27</v>
      </c>
      <c r="I18700" s="1" t="s">
        <v>0</v>
      </c>
    </row>
    <row r="18701" spans="1:11" x14ac:dyDescent="0.25">
      <c r="A18701" s="1" t="s">
        <v>103</v>
      </c>
      <c r="B18701" s="1" t="s">
        <v>102</v>
      </c>
      <c r="C18701" s="1" t="s">
        <v>8</v>
      </c>
      <c r="D18701" s="1">
        <v>224</v>
      </c>
      <c r="F18701" s="1" t="s">
        <v>101</v>
      </c>
      <c r="G18701" s="1" t="s">
        <v>27</v>
      </c>
      <c r="I18701" s="1" t="s">
        <v>0</v>
      </c>
    </row>
    <row r="18702" spans="1:11" x14ac:dyDescent="0.25">
      <c r="A18702" s="1" t="s">
        <v>100</v>
      </c>
      <c r="B18702" s="1" t="s">
        <v>99</v>
      </c>
      <c r="C18702" s="1" t="s">
        <v>8</v>
      </c>
      <c r="D18702" s="1">
        <v>435</v>
      </c>
      <c r="F18702" s="1" t="s">
        <v>70</v>
      </c>
      <c r="I18702" s="1" t="s">
        <v>0</v>
      </c>
    </row>
    <row r="18703" spans="1:11" x14ac:dyDescent="0.25">
      <c r="A18703" s="1" t="s">
        <v>98</v>
      </c>
      <c r="B18703" s="1" t="s">
        <v>97</v>
      </c>
      <c r="C18703" s="1" t="s">
        <v>8</v>
      </c>
      <c r="D18703" s="1">
        <v>1</v>
      </c>
      <c r="F18703" s="1" t="s">
        <v>64</v>
      </c>
      <c r="G18703" s="1" t="s">
        <v>63</v>
      </c>
      <c r="I18703" s="1" t="s">
        <v>96</v>
      </c>
    </row>
    <row r="18704" spans="1:11" x14ac:dyDescent="0.25">
      <c r="A18704" s="1" t="s">
        <v>95</v>
      </c>
      <c r="B18704" s="1" t="s">
        <v>94</v>
      </c>
      <c r="C18704" s="1" t="s">
        <v>93</v>
      </c>
      <c r="D18704" s="1">
        <v>33</v>
      </c>
      <c r="F18704" s="1" t="s">
        <v>92</v>
      </c>
      <c r="G18704" s="1" t="s">
        <v>1</v>
      </c>
      <c r="I18704" s="1" t="s">
        <v>11</v>
      </c>
    </row>
    <row r="18705" spans="1:9" x14ac:dyDescent="0.25">
      <c r="A18705" s="1" t="s">
        <v>91</v>
      </c>
      <c r="B18705" s="1" t="s">
        <v>90</v>
      </c>
      <c r="C18705" s="1" t="s">
        <v>89</v>
      </c>
      <c r="D18705" s="1">
        <v>50</v>
      </c>
      <c r="F18705" s="1" t="s">
        <v>88</v>
      </c>
      <c r="G18705" s="1" t="s">
        <v>87</v>
      </c>
      <c r="I18705" s="1" t="s">
        <v>0</v>
      </c>
    </row>
    <row r="18706" spans="1:9" x14ac:dyDescent="0.25">
      <c r="A18706" s="1" t="s">
        <v>86</v>
      </c>
      <c r="B18706" s="1" t="s">
        <v>85</v>
      </c>
      <c r="C18706" s="1" t="s">
        <v>8</v>
      </c>
      <c r="D18706" s="1">
        <v>100</v>
      </c>
      <c r="F18706" s="1" t="s">
        <v>84</v>
      </c>
      <c r="G18706" s="1" t="s">
        <v>83</v>
      </c>
      <c r="I18706" s="1" t="s">
        <v>0</v>
      </c>
    </row>
    <row r="18707" spans="1:9" x14ac:dyDescent="0.25">
      <c r="A18707" s="1" t="s">
        <v>82</v>
      </c>
      <c r="B18707" s="1" t="s">
        <v>81</v>
      </c>
      <c r="C18707" s="1" t="s">
        <v>8</v>
      </c>
      <c r="D18707" s="1">
        <v>489</v>
      </c>
      <c r="F18707" s="1" t="s">
        <v>80</v>
      </c>
      <c r="G18707" s="1" t="s">
        <v>27</v>
      </c>
      <c r="I18707" s="1" t="s">
        <v>79</v>
      </c>
    </row>
    <row r="18708" spans="1:9" x14ac:dyDescent="0.25">
      <c r="A18708" s="1" t="s">
        <v>78</v>
      </c>
      <c r="B18708" s="1" t="s">
        <v>77</v>
      </c>
      <c r="C18708" s="1" t="s">
        <v>8</v>
      </c>
      <c r="D18708" s="1">
        <v>304</v>
      </c>
      <c r="F18708" s="1" t="s">
        <v>76</v>
      </c>
      <c r="G18708" s="1" t="s">
        <v>27</v>
      </c>
      <c r="I18708" s="1" t="s">
        <v>0</v>
      </c>
    </row>
    <row r="18709" spans="1:9" x14ac:dyDescent="0.25">
      <c r="A18709" s="1" t="s">
        <v>75</v>
      </c>
      <c r="B18709" s="1" t="s">
        <v>74</v>
      </c>
      <c r="C18709" s="1" t="s">
        <v>8</v>
      </c>
      <c r="D18709" s="1">
        <v>1</v>
      </c>
      <c r="F18709" s="1" t="s">
        <v>64</v>
      </c>
      <c r="G18709" s="1" t="s">
        <v>63</v>
      </c>
      <c r="I18709" s="1" t="s">
        <v>73</v>
      </c>
    </row>
    <row r="18710" spans="1:9" x14ac:dyDescent="0.25">
      <c r="A18710" s="1" t="s">
        <v>72</v>
      </c>
      <c r="B18710" s="1" t="s">
        <v>71</v>
      </c>
      <c r="C18710" s="1" t="s">
        <v>8</v>
      </c>
      <c r="D18710" s="1">
        <v>885</v>
      </c>
      <c r="F18710" s="1" t="s">
        <v>70</v>
      </c>
      <c r="I18710" s="1" t="s">
        <v>0</v>
      </c>
    </row>
    <row r="18711" spans="1:9" x14ac:dyDescent="0.25">
      <c r="A18711" s="1" t="s">
        <v>69</v>
      </c>
      <c r="B18711" s="1" t="s">
        <v>68</v>
      </c>
      <c r="C18711" s="1" t="s">
        <v>8</v>
      </c>
      <c r="D18711" s="1">
        <v>1</v>
      </c>
      <c r="F18711" s="1" t="s">
        <v>64</v>
      </c>
      <c r="G18711" s="1" t="s">
        <v>63</v>
      </c>
      <c r="I18711" s="1" t="s">
        <v>67</v>
      </c>
    </row>
    <row r="18712" spans="1:9" x14ac:dyDescent="0.25">
      <c r="A18712" s="1" t="s">
        <v>66</v>
      </c>
      <c r="B18712" s="1" t="s">
        <v>65</v>
      </c>
      <c r="C18712" s="1" t="s">
        <v>8</v>
      </c>
      <c r="D18712" s="1">
        <v>1</v>
      </c>
      <c r="F18712" s="1" t="s">
        <v>64</v>
      </c>
      <c r="G18712" s="1" t="s">
        <v>63</v>
      </c>
      <c r="I18712" s="1" t="s">
        <v>62</v>
      </c>
    </row>
    <row r="18713" spans="1:9" x14ac:dyDescent="0.25">
      <c r="A18713" s="1" t="s">
        <v>61</v>
      </c>
      <c r="B18713" s="1" t="s">
        <v>60</v>
      </c>
      <c r="C18713" s="1" t="s">
        <v>59</v>
      </c>
      <c r="F18713" s="1" t="s">
        <v>58</v>
      </c>
      <c r="G18713" s="2" t="s">
        <v>1</v>
      </c>
      <c r="I18713" s="1" t="s">
        <v>0</v>
      </c>
    </row>
    <row r="18714" spans="1:9" x14ac:dyDescent="0.25">
      <c r="A18714" s="1" t="s">
        <v>57</v>
      </c>
      <c r="B18714" s="1" t="s">
        <v>56</v>
      </c>
      <c r="C18714" s="1" t="s">
        <v>8</v>
      </c>
      <c r="D18714" s="1">
        <v>9999</v>
      </c>
      <c r="F18714" s="1">
        <v>1</v>
      </c>
      <c r="I18714" s="1" t="s">
        <v>55</v>
      </c>
    </row>
    <row r="18715" spans="1:9" x14ac:dyDescent="0.25">
      <c r="A18715" s="1" t="s">
        <v>57</v>
      </c>
      <c r="B18715" s="1" t="s">
        <v>56</v>
      </c>
      <c r="C18715" s="1" t="s">
        <v>8</v>
      </c>
      <c r="D18715" s="1">
        <v>9999</v>
      </c>
      <c r="F18715" s="1">
        <v>1</v>
      </c>
      <c r="I18715" s="1" t="s">
        <v>55</v>
      </c>
    </row>
    <row r="18716" spans="1:9" x14ac:dyDescent="0.25">
      <c r="A18716" s="1" t="s">
        <v>54</v>
      </c>
      <c r="B18716" s="1" t="s">
        <v>53</v>
      </c>
      <c r="C18716" s="1" t="s">
        <v>3</v>
      </c>
      <c r="D18716" s="1">
        <v>9999</v>
      </c>
      <c r="F18716" s="1" t="s">
        <v>2</v>
      </c>
      <c r="G18716" s="1" t="s">
        <v>52</v>
      </c>
      <c r="I18716" s="1" t="s">
        <v>0</v>
      </c>
    </row>
    <row r="18717" spans="1:9" x14ac:dyDescent="0.25">
      <c r="A18717" s="1" t="s">
        <v>51</v>
      </c>
      <c r="B18717" s="1" t="s">
        <v>50</v>
      </c>
      <c r="C18717" s="1" t="s">
        <v>8</v>
      </c>
      <c r="D18717" s="1">
        <v>9999</v>
      </c>
      <c r="F18717" s="1" t="s">
        <v>49</v>
      </c>
      <c r="G18717" s="1" t="s">
        <v>48</v>
      </c>
      <c r="I18717" s="1" t="s">
        <v>47</v>
      </c>
    </row>
    <row r="18718" spans="1:9" x14ac:dyDescent="0.25">
      <c r="A18718" s="1" t="s">
        <v>46</v>
      </c>
      <c r="B18718" s="1" t="s">
        <v>45</v>
      </c>
      <c r="C18718" s="1" t="s">
        <v>8</v>
      </c>
      <c r="D18718" s="1">
        <v>9999</v>
      </c>
      <c r="F18718" s="1" t="s">
        <v>44</v>
      </c>
      <c r="G18718" s="1" t="s">
        <v>27</v>
      </c>
      <c r="I18718" s="1" t="s">
        <v>43</v>
      </c>
    </row>
    <row r="18719" spans="1:9" x14ac:dyDescent="0.25">
      <c r="A18719" s="1" t="s">
        <v>42</v>
      </c>
      <c r="B18719" s="1" t="s">
        <v>41</v>
      </c>
      <c r="C18719" s="1" t="s">
        <v>8</v>
      </c>
      <c r="D18719" s="1">
        <v>9999</v>
      </c>
      <c r="F18719" s="1" t="s">
        <v>28</v>
      </c>
      <c r="G18719" s="1" t="s">
        <v>27</v>
      </c>
      <c r="I18719" s="1" t="s">
        <v>40</v>
      </c>
    </row>
    <row r="18720" spans="1:9" x14ac:dyDescent="0.25">
      <c r="A18720" s="1" t="s">
        <v>39</v>
      </c>
      <c r="B18720" s="1" t="s">
        <v>38</v>
      </c>
      <c r="C18720" s="1" t="s">
        <v>8</v>
      </c>
      <c r="D18720" s="1">
        <v>9999</v>
      </c>
      <c r="F18720" s="1" t="s">
        <v>28</v>
      </c>
      <c r="G18720" s="1" t="s">
        <v>27</v>
      </c>
      <c r="I18720" s="1" t="s">
        <v>37</v>
      </c>
    </row>
    <row r="18721" spans="1:9" x14ac:dyDescent="0.25">
      <c r="A18721" s="1" t="s">
        <v>36</v>
      </c>
      <c r="B18721" s="1" t="s">
        <v>35</v>
      </c>
      <c r="C18721" s="1" t="s">
        <v>8</v>
      </c>
      <c r="D18721" s="1">
        <v>9999</v>
      </c>
      <c r="F18721" s="1" t="s">
        <v>28</v>
      </c>
      <c r="G18721" s="1" t="s">
        <v>27</v>
      </c>
      <c r="I18721" s="1" t="s">
        <v>34</v>
      </c>
    </row>
    <row r="18722" spans="1:9" x14ac:dyDescent="0.25">
      <c r="A18722" s="1" t="s">
        <v>33</v>
      </c>
      <c r="B18722" s="1" t="s">
        <v>32</v>
      </c>
      <c r="C18722" s="1" t="s">
        <v>8</v>
      </c>
      <c r="D18722" s="1">
        <v>9999</v>
      </c>
      <c r="F18722" s="1" t="s">
        <v>28</v>
      </c>
      <c r="G18722" s="1" t="s">
        <v>27</v>
      </c>
      <c r="I18722" s="1" t="s">
        <v>31</v>
      </c>
    </row>
    <row r="18723" spans="1:9" x14ac:dyDescent="0.25">
      <c r="A18723" s="1" t="s">
        <v>30</v>
      </c>
      <c r="B18723" s="1" t="s">
        <v>29</v>
      </c>
      <c r="C18723" s="1" t="s">
        <v>8</v>
      </c>
      <c r="D18723" s="1">
        <v>9999</v>
      </c>
      <c r="F18723" s="1" t="s">
        <v>28</v>
      </c>
      <c r="G18723" s="1" t="s">
        <v>27</v>
      </c>
      <c r="I18723" s="1" t="s">
        <v>26</v>
      </c>
    </row>
    <row r="18724" spans="1:9" x14ac:dyDescent="0.25">
      <c r="A18724" s="1" t="s">
        <v>25</v>
      </c>
      <c r="B18724" s="1" t="s">
        <v>24</v>
      </c>
      <c r="C18724" s="1" t="s">
        <v>8</v>
      </c>
      <c r="D18724" s="1">
        <v>9999</v>
      </c>
      <c r="F18724" s="1" t="s">
        <v>23</v>
      </c>
      <c r="G18724" s="1" t="s">
        <v>22</v>
      </c>
      <c r="I18724" s="1" t="s">
        <v>21</v>
      </c>
    </row>
    <row r="18725" spans="1:9" x14ac:dyDescent="0.25">
      <c r="A18725" s="1" t="s">
        <v>20</v>
      </c>
      <c r="B18725" s="1" t="s">
        <v>19</v>
      </c>
      <c r="C18725" s="1" t="s">
        <v>3</v>
      </c>
      <c r="D18725" s="1">
        <v>427</v>
      </c>
      <c r="F18725" s="1" t="s">
        <v>18</v>
      </c>
      <c r="G18725" s="1" t="s">
        <v>1</v>
      </c>
      <c r="I18725" s="1" t="s">
        <v>17</v>
      </c>
    </row>
    <row r="18726" spans="1:9" x14ac:dyDescent="0.25">
      <c r="A18726" s="1" t="s">
        <v>16</v>
      </c>
      <c r="B18726" s="1" t="s">
        <v>15</v>
      </c>
      <c r="C18726" s="1" t="s">
        <v>14</v>
      </c>
      <c r="D18726" s="1">
        <v>34</v>
      </c>
      <c r="F18726" s="1" t="s">
        <v>13</v>
      </c>
      <c r="G18726" s="1" t="s">
        <v>12</v>
      </c>
      <c r="I18726" s="1" t="s">
        <v>11</v>
      </c>
    </row>
    <row r="18727" spans="1:9" x14ac:dyDescent="0.25">
      <c r="A18727" s="1" t="s">
        <v>10</v>
      </c>
      <c r="B18727" s="1" t="s">
        <v>9</v>
      </c>
      <c r="C18727" s="1" t="s">
        <v>8</v>
      </c>
      <c r="D18727" s="1">
        <v>62</v>
      </c>
      <c r="F18727" s="1" t="s">
        <v>7</v>
      </c>
      <c r="G18727" s="1" t="s">
        <v>6</v>
      </c>
      <c r="I18727" s="1" t="s">
        <v>0</v>
      </c>
    </row>
    <row r="18728" spans="1:9" x14ac:dyDescent="0.25">
      <c r="A18728" s="1" t="s">
        <v>5</v>
      </c>
      <c r="B18728" s="1" t="s">
        <v>4</v>
      </c>
      <c r="C18728" s="1" t="s">
        <v>3</v>
      </c>
      <c r="D18728" s="1">
        <v>1061</v>
      </c>
      <c r="F18728" s="1" t="s">
        <v>2</v>
      </c>
      <c r="G18728" s="1" t="s">
        <v>1</v>
      </c>
      <c r="I18728" s="1" t="s">
        <v>0</v>
      </c>
    </row>
    <row r="18729" spans="1:9" x14ac:dyDescent="0.25">
      <c r="I18729" s="1" t="s">
        <v>0</v>
      </c>
    </row>
    <row r="18730" spans="1:9" x14ac:dyDescent="0.25">
      <c r="I18730" s="1" t="s">
        <v>0</v>
      </c>
    </row>
    <row r="18731" spans="1:9" x14ac:dyDescent="0.25">
      <c r="I18731" s="1" t="s">
        <v>0</v>
      </c>
    </row>
    <row r="18732" spans="1:9" x14ac:dyDescent="0.25">
      <c r="I18732" s="1" t="s">
        <v>0</v>
      </c>
    </row>
    <row r="18733" spans="1:9" x14ac:dyDescent="0.25">
      <c r="I18733" s="1" t="s">
        <v>0</v>
      </c>
    </row>
    <row r="18734" spans="1:9" x14ac:dyDescent="0.25">
      <c r="I18734" s="1" t="s">
        <v>0</v>
      </c>
    </row>
    <row r="18735" spans="1:9" x14ac:dyDescent="0.25">
      <c r="I18735" s="1" t="s">
        <v>0</v>
      </c>
    </row>
    <row r="18736" spans="1:9" x14ac:dyDescent="0.25">
      <c r="I18736" s="1" t="s">
        <v>0</v>
      </c>
    </row>
    <row r="18737" spans="9:9" x14ac:dyDescent="0.25">
      <c r="I18737" s="1" t="s">
        <v>0</v>
      </c>
    </row>
    <row r="18738" spans="9:9" x14ac:dyDescent="0.25">
      <c r="I18738" s="1" t="s">
        <v>0</v>
      </c>
    </row>
    <row r="18739" spans="9:9" x14ac:dyDescent="0.25">
      <c r="I18739" s="1" t="s">
        <v>0</v>
      </c>
    </row>
    <row r="18740" spans="9:9" x14ac:dyDescent="0.25">
      <c r="I18740" s="1" t="s">
        <v>0</v>
      </c>
    </row>
    <row r="18741" spans="9:9" x14ac:dyDescent="0.25">
      <c r="I18741" s="1" t="s">
        <v>0</v>
      </c>
    </row>
    <row r="18742" spans="9:9" x14ac:dyDescent="0.25">
      <c r="I18742" s="1" t="s">
        <v>0</v>
      </c>
    </row>
    <row r="18743" spans="9:9" x14ac:dyDescent="0.25">
      <c r="I18743" s="1" t="s">
        <v>0</v>
      </c>
    </row>
    <row r="18744" spans="9:9" x14ac:dyDescent="0.25">
      <c r="I18744" s="1" t="s">
        <v>0</v>
      </c>
    </row>
    <row r="18745" spans="9:9" x14ac:dyDescent="0.25">
      <c r="I18745" s="1" t="s">
        <v>0</v>
      </c>
    </row>
    <row r="18746" spans="9:9" x14ac:dyDescent="0.25">
      <c r="I18746" s="1" t="s">
        <v>0</v>
      </c>
    </row>
    <row r="18747" spans="9:9" x14ac:dyDescent="0.25">
      <c r="I18747" s="1" t="s">
        <v>0</v>
      </c>
    </row>
    <row r="18748" spans="9:9" x14ac:dyDescent="0.25">
      <c r="I18748" s="1" t="s">
        <v>0</v>
      </c>
    </row>
    <row r="18749" spans="9:9" x14ac:dyDescent="0.25">
      <c r="I18749" s="1" t="s">
        <v>0</v>
      </c>
    </row>
    <row r="18750" spans="9:9" x14ac:dyDescent="0.25">
      <c r="I18750" s="1" t="s">
        <v>0</v>
      </c>
    </row>
    <row r="18751" spans="9:9" x14ac:dyDescent="0.25">
      <c r="I18751" s="1" t="s">
        <v>0</v>
      </c>
    </row>
    <row r="18752" spans="9:9" x14ac:dyDescent="0.25">
      <c r="I18752" s="1" t="s">
        <v>0</v>
      </c>
    </row>
    <row r="18753" spans="9:9" x14ac:dyDescent="0.25">
      <c r="I18753" s="1" t="s">
        <v>0</v>
      </c>
    </row>
    <row r="18754" spans="9:9" x14ac:dyDescent="0.25">
      <c r="I18754" s="1" t="s">
        <v>0</v>
      </c>
    </row>
    <row r="18755" spans="9:9" x14ac:dyDescent="0.25">
      <c r="I18755" s="1" t="s">
        <v>0</v>
      </c>
    </row>
    <row r="18756" spans="9:9" x14ac:dyDescent="0.25">
      <c r="I18756" s="1" t="s">
        <v>0</v>
      </c>
    </row>
    <row r="18757" spans="9:9" x14ac:dyDescent="0.25">
      <c r="I18757" s="1" t="s">
        <v>0</v>
      </c>
    </row>
    <row r="18758" spans="9:9" x14ac:dyDescent="0.25">
      <c r="I18758" s="1" t="s">
        <v>0</v>
      </c>
    </row>
    <row r="18759" spans="9:9" x14ac:dyDescent="0.25">
      <c r="I18759" s="1" t="s">
        <v>0</v>
      </c>
    </row>
    <row r="18760" spans="9:9" x14ac:dyDescent="0.25">
      <c r="I18760" s="1" t="s">
        <v>0</v>
      </c>
    </row>
    <row r="18761" spans="9:9" x14ac:dyDescent="0.25">
      <c r="I18761" s="1" t="s">
        <v>0</v>
      </c>
    </row>
    <row r="18762" spans="9:9" x14ac:dyDescent="0.25">
      <c r="I18762" s="1" t="s">
        <v>0</v>
      </c>
    </row>
    <row r="18763" spans="9:9" x14ac:dyDescent="0.25">
      <c r="I18763" s="1" t="s">
        <v>0</v>
      </c>
    </row>
    <row r="18764" spans="9:9" x14ac:dyDescent="0.25">
      <c r="I18764" s="1" t="s">
        <v>0</v>
      </c>
    </row>
    <row r="18765" spans="9:9" x14ac:dyDescent="0.25">
      <c r="I18765" s="1" t="s">
        <v>0</v>
      </c>
    </row>
    <row r="18766" spans="9:9" x14ac:dyDescent="0.25">
      <c r="I18766" s="1" t="s">
        <v>0</v>
      </c>
    </row>
    <row r="18767" spans="9:9" x14ac:dyDescent="0.25">
      <c r="I18767" s="1" t="s">
        <v>0</v>
      </c>
    </row>
    <row r="18768" spans="9:9" x14ac:dyDescent="0.25">
      <c r="I18768" s="1" t="s">
        <v>0</v>
      </c>
    </row>
    <row r="18769" spans="9:9" x14ac:dyDescent="0.25">
      <c r="I18769" s="1" t="s">
        <v>0</v>
      </c>
    </row>
    <row r="18770" spans="9:9" x14ac:dyDescent="0.25">
      <c r="I18770" s="1" t="s">
        <v>0</v>
      </c>
    </row>
    <row r="18771" spans="9:9" x14ac:dyDescent="0.25">
      <c r="I18771" s="1" t="s">
        <v>0</v>
      </c>
    </row>
    <row r="18772" spans="9:9" x14ac:dyDescent="0.25">
      <c r="I18772" s="1" t="s">
        <v>0</v>
      </c>
    </row>
    <row r="18773" spans="9:9" x14ac:dyDescent="0.25">
      <c r="I18773" s="1" t="s">
        <v>0</v>
      </c>
    </row>
    <row r="18774" spans="9:9" x14ac:dyDescent="0.25">
      <c r="I18774" s="1" t="s">
        <v>0</v>
      </c>
    </row>
    <row r="18775" spans="9:9" x14ac:dyDescent="0.25">
      <c r="I18775" s="1" t="s">
        <v>0</v>
      </c>
    </row>
    <row r="18776" spans="9:9" x14ac:dyDescent="0.25">
      <c r="I18776" s="1" t="s">
        <v>0</v>
      </c>
    </row>
    <row r="18777" spans="9:9" x14ac:dyDescent="0.25">
      <c r="I18777" s="1" t="s">
        <v>0</v>
      </c>
    </row>
    <row r="18778" spans="9:9" x14ac:dyDescent="0.25">
      <c r="I18778" s="1" t="s">
        <v>0</v>
      </c>
    </row>
    <row r="18779" spans="9:9" x14ac:dyDescent="0.25">
      <c r="I18779" s="1" t="s">
        <v>0</v>
      </c>
    </row>
    <row r="18780" spans="9:9" x14ac:dyDescent="0.25">
      <c r="I18780" s="1" t="s">
        <v>0</v>
      </c>
    </row>
    <row r="18781" spans="9:9" x14ac:dyDescent="0.25">
      <c r="I18781" s="1" t="s">
        <v>0</v>
      </c>
    </row>
    <row r="18782" spans="9:9" x14ac:dyDescent="0.25">
      <c r="I18782" s="1" t="s">
        <v>0</v>
      </c>
    </row>
    <row r="18783" spans="9:9" x14ac:dyDescent="0.25">
      <c r="I18783" s="1" t="s">
        <v>0</v>
      </c>
    </row>
    <row r="18784" spans="9:9" x14ac:dyDescent="0.25">
      <c r="I18784" s="1" t="s">
        <v>0</v>
      </c>
    </row>
    <row r="18785" spans="9:9" x14ac:dyDescent="0.25">
      <c r="I18785" s="1" t="s">
        <v>0</v>
      </c>
    </row>
    <row r="18786" spans="9:9" x14ac:dyDescent="0.25">
      <c r="I18786" s="1" t="s">
        <v>0</v>
      </c>
    </row>
    <row r="18787" spans="9:9" x14ac:dyDescent="0.25">
      <c r="I18787" s="1" t="s">
        <v>0</v>
      </c>
    </row>
    <row r="18788" spans="9:9" x14ac:dyDescent="0.25">
      <c r="I18788" s="1" t="s">
        <v>0</v>
      </c>
    </row>
    <row r="18789" spans="9:9" x14ac:dyDescent="0.25">
      <c r="I18789" s="1" t="s">
        <v>0</v>
      </c>
    </row>
    <row r="18790" spans="9:9" x14ac:dyDescent="0.25">
      <c r="I18790" s="1" t="s">
        <v>0</v>
      </c>
    </row>
    <row r="18791" spans="9:9" x14ac:dyDescent="0.25">
      <c r="I18791" s="1" t="s">
        <v>0</v>
      </c>
    </row>
    <row r="18792" spans="9:9" x14ac:dyDescent="0.25">
      <c r="I18792" s="1" t="s">
        <v>0</v>
      </c>
    </row>
    <row r="18793" spans="9:9" x14ac:dyDescent="0.25">
      <c r="I18793" s="1" t="s">
        <v>0</v>
      </c>
    </row>
    <row r="18794" spans="9:9" x14ac:dyDescent="0.25">
      <c r="I18794" s="1" t="s">
        <v>0</v>
      </c>
    </row>
    <row r="18795" spans="9:9" x14ac:dyDescent="0.25">
      <c r="I18795" s="1" t="s">
        <v>0</v>
      </c>
    </row>
    <row r="18796" spans="9:9" x14ac:dyDescent="0.25">
      <c r="I18796" s="1" t="s">
        <v>0</v>
      </c>
    </row>
    <row r="18797" spans="9:9" x14ac:dyDescent="0.25">
      <c r="I18797" s="1" t="s">
        <v>0</v>
      </c>
    </row>
    <row r="18798" spans="9:9" x14ac:dyDescent="0.25">
      <c r="I18798" s="1" t="s">
        <v>0</v>
      </c>
    </row>
    <row r="18799" spans="9:9" x14ac:dyDescent="0.25">
      <c r="I18799" s="1" t="s">
        <v>0</v>
      </c>
    </row>
    <row r="18800" spans="9:9" x14ac:dyDescent="0.25">
      <c r="I18800" s="1" t="s">
        <v>0</v>
      </c>
    </row>
    <row r="18801" spans="9:9" x14ac:dyDescent="0.25">
      <c r="I18801" s="1" t="s">
        <v>0</v>
      </c>
    </row>
    <row r="18802" spans="9:9" x14ac:dyDescent="0.25">
      <c r="I18802" s="1" t="s">
        <v>0</v>
      </c>
    </row>
    <row r="18803" spans="9:9" x14ac:dyDescent="0.25">
      <c r="I18803" s="1" t="s">
        <v>0</v>
      </c>
    </row>
    <row r="18804" spans="9:9" x14ac:dyDescent="0.25">
      <c r="I18804" s="1" t="s">
        <v>0</v>
      </c>
    </row>
    <row r="18805" spans="9:9" x14ac:dyDescent="0.25">
      <c r="I18805" s="1" t="s">
        <v>0</v>
      </c>
    </row>
    <row r="18806" spans="9:9" x14ac:dyDescent="0.25">
      <c r="I18806" s="1" t="s">
        <v>0</v>
      </c>
    </row>
    <row r="18807" spans="9:9" x14ac:dyDescent="0.25">
      <c r="I18807" s="1" t="s">
        <v>0</v>
      </c>
    </row>
    <row r="18808" spans="9:9" x14ac:dyDescent="0.25">
      <c r="I18808" s="1" t="s">
        <v>0</v>
      </c>
    </row>
    <row r="18809" spans="9:9" x14ac:dyDescent="0.25">
      <c r="I18809" s="1" t="s">
        <v>0</v>
      </c>
    </row>
    <row r="18810" spans="9:9" x14ac:dyDescent="0.25">
      <c r="I18810" s="1" t="s">
        <v>0</v>
      </c>
    </row>
    <row r="18811" spans="9:9" x14ac:dyDescent="0.25">
      <c r="I18811" s="1" t="s">
        <v>0</v>
      </c>
    </row>
    <row r="18812" spans="9:9" x14ac:dyDescent="0.25">
      <c r="I18812" s="1" t="s">
        <v>0</v>
      </c>
    </row>
    <row r="18813" spans="9:9" x14ac:dyDescent="0.25">
      <c r="I18813" s="1" t="s">
        <v>0</v>
      </c>
    </row>
    <row r="18814" spans="9:9" x14ac:dyDescent="0.25">
      <c r="I18814" s="1" t="s">
        <v>0</v>
      </c>
    </row>
    <row r="18815" spans="9:9" x14ac:dyDescent="0.25">
      <c r="I18815" s="1" t="s">
        <v>0</v>
      </c>
    </row>
    <row r="18816" spans="9:9" x14ac:dyDescent="0.25">
      <c r="I18816" s="1" t="s">
        <v>0</v>
      </c>
    </row>
    <row r="18817" spans="9:9" x14ac:dyDescent="0.25">
      <c r="I18817" s="1" t="s">
        <v>0</v>
      </c>
    </row>
    <row r="18818" spans="9:9" x14ac:dyDescent="0.25">
      <c r="I18818" s="1" t="s">
        <v>0</v>
      </c>
    </row>
    <row r="18819" spans="9:9" x14ac:dyDescent="0.25">
      <c r="I18819" s="1" t="s">
        <v>0</v>
      </c>
    </row>
    <row r="18820" spans="9:9" x14ac:dyDescent="0.25">
      <c r="I18820" s="1" t="s">
        <v>0</v>
      </c>
    </row>
    <row r="18821" spans="9:9" x14ac:dyDescent="0.25">
      <c r="I18821" s="1" t="s">
        <v>0</v>
      </c>
    </row>
    <row r="18822" spans="9:9" x14ac:dyDescent="0.25">
      <c r="I18822" s="1" t="s">
        <v>0</v>
      </c>
    </row>
    <row r="18823" spans="9:9" x14ac:dyDescent="0.25">
      <c r="I18823" s="1" t="s">
        <v>0</v>
      </c>
    </row>
    <row r="18824" spans="9:9" x14ac:dyDescent="0.25">
      <c r="I18824" s="1" t="s">
        <v>0</v>
      </c>
    </row>
    <row r="18825" spans="9:9" x14ac:dyDescent="0.25">
      <c r="I18825" s="1" t="s">
        <v>0</v>
      </c>
    </row>
    <row r="18826" spans="9:9" x14ac:dyDescent="0.25">
      <c r="I18826" s="1" t="s">
        <v>0</v>
      </c>
    </row>
    <row r="18827" spans="9:9" x14ac:dyDescent="0.25">
      <c r="I18827" s="1" t="s">
        <v>0</v>
      </c>
    </row>
    <row r="18828" spans="9:9" x14ac:dyDescent="0.25">
      <c r="I18828" s="1" t="s">
        <v>0</v>
      </c>
    </row>
    <row r="18829" spans="9:9" x14ac:dyDescent="0.25">
      <c r="I18829" s="1" t="s">
        <v>0</v>
      </c>
    </row>
    <row r="18830" spans="9:9" x14ac:dyDescent="0.25">
      <c r="I18830" s="1" t="s">
        <v>0</v>
      </c>
    </row>
    <row r="18831" spans="9:9" x14ac:dyDescent="0.25">
      <c r="I18831" s="1" t="s">
        <v>0</v>
      </c>
    </row>
    <row r="18832" spans="9:9" x14ac:dyDescent="0.25">
      <c r="I18832" s="1" t="s">
        <v>0</v>
      </c>
    </row>
    <row r="18833" spans="9:9" x14ac:dyDescent="0.25">
      <c r="I18833" s="1" t="s">
        <v>0</v>
      </c>
    </row>
    <row r="18834" spans="9:9" x14ac:dyDescent="0.25">
      <c r="I18834" s="1" t="s">
        <v>0</v>
      </c>
    </row>
    <row r="18835" spans="9:9" x14ac:dyDescent="0.25">
      <c r="I18835" s="1" t="s">
        <v>0</v>
      </c>
    </row>
    <row r="18836" spans="9:9" x14ac:dyDescent="0.25">
      <c r="I18836" s="1" t="s">
        <v>0</v>
      </c>
    </row>
    <row r="18837" spans="9:9" x14ac:dyDescent="0.25">
      <c r="I18837" s="1" t="s">
        <v>0</v>
      </c>
    </row>
    <row r="18838" spans="9:9" x14ac:dyDescent="0.25">
      <c r="I18838" s="1" t="s">
        <v>0</v>
      </c>
    </row>
    <row r="18839" spans="9:9" x14ac:dyDescent="0.25">
      <c r="I18839" s="1" t="s">
        <v>0</v>
      </c>
    </row>
    <row r="18840" spans="9:9" x14ac:dyDescent="0.25">
      <c r="I18840" s="1" t="s">
        <v>0</v>
      </c>
    </row>
    <row r="18841" spans="9:9" x14ac:dyDescent="0.25">
      <c r="I18841" s="1" t="s">
        <v>0</v>
      </c>
    </row>
    <row r="18842" spans="9:9" x14ac:dyDescent="0.25">
      <c r="I18842" s="1" t="s">
        <v>0</v>
      </c>
    </row>
    <row r="18843" spans="9:9" x14ac:dyDescent="0.25">
      <c r="I18843" s="1" t="s">
        <v>0</v>
      </c>
    </row>
    <row r="18844" spans="9:9" x14ac:dyDescent="0.25">
      <c r="I18844" s="1" t="s">
        <v>0</v>
      </c>
    </row>
    <row r="18845" spans="9:9" x14ac:dyDescent="0.25">
      <c r="I18845" s="1" t="s">
        <v>0</v>
      </c>
    </row>
    <row r="18846" spans="9:9" x14ac:dyDescent="0.25">
      <c r="I18846" s="1" t="s">
        <v>0</v>
      </c>
    </row>
    <row r="18847" spans="9:9" x14ac:dyDescent="0.25">
      <c r="I18847" s="1" t="s">
        <v>0</v>
      </c>
    </row>
    <row r="18848" spans="9:9" x14ac:dyDescent="0.25">
      <c r="I18848" s="1" t="s">
        <v>0</v>
      </c>
    </row>
    <row r="18849" spans="9:9" x14ac:dyDescent="0.25">
      <c r="I18849" s="1" t="s">
        <v>0</v>
      </c>
    </row>
    <row r="18850" spans="9:9" x14ac:dyDescent="0.25">
      <c r="I18850" s="1" t="s">
        <v>0</v>
      </c>
    </row>
    <row r="18851" spans="9:9" x14ac:dyDescent="0.25">
      <c r="I18851" s="1" t="s">
        <v>0</v>
      </c>
    </row>
    <row r="18852" spans="9:9" x14ac:dyDescent="0.25">
      <c r="I18852" s="1" t="s">
        <v>0</v>
      </c>
    </row>
    <row r="18853" spans="9:9" x14ac:dyDescent="0.25">
      <c r="I18853" s="1" t="s">
        <v>0</v>
      </c>
    </row>
    <row r="18854" spans="9:9" x14ac:dyDescent="0.25">
      <c r="I18854" s="1" t="s">
        <v>0</v>
      </c>
    </row>
    <row r="18855" spans="9:9" x14ac:dyDescent="0.25">
      <c r="I18855" s="1" t="s">
        <v>0</v>
      </c>
    </row>
    <row r="18856" spans="9:9" x14ac:dyDescent="0.25">
      <c r="I18856" s="1" t="s">
        <v>0</v>
      </c>
    </row>
    <row r="18857" spans="9:9" x14ac:dyDescent="0.25">
      <c r="I18857" s="1" t="s">
        <v>0</v>
      </c>
    </row>
    <row r="18858" spans="9:9" x14ac:dyDescent="0.25">
      <c r="I18858" s="1" t="s">
        <v>0</v>
      </c>
    </row>
    <row r="18859" spans="9:9" x14ac:dyDescent="0.25">
      <c r="I18859" s="1" t="s">
        <v>0</v>
      </c>
    </row>
    <row r="18860" spans="9:9" x14ac:dyDescent="0.25">
      <c r="I18860" s="1" t="s">
        <v>0</v>
      </c>
    </row>
    <row r="18861" spans="9:9" x14ac:dyDescent="0.25">
      <c r="I18861" s="1" t="s">
        <v>0</v>
      </c>
    </row>
    <row r="18862" spans="9:9" x14ac:dyDescent="0.25">
      <c r="I18862" s="1" t="s">
        <v>0</v>
      </c>
    </row>
    <row r="18863" spans="9:9" x14ac:dyDescent="0.25">
      <c r="I18863" s="1" t="s">
        <v>0</v>
      </c>
    </row>
    <row r="18864" spans="9:9" x14ac:dyDescent="0.25">
      <c r="I18864" s="1" t="s">
        <v>0</v>
      </c>
    </row>
    <row r="18865" spans="9:9" x14ac:dyDescent="0.25">
      <c r="I18865" s="1" t="s">
        <v>0</v>
      </c>
    </row>
    <row r="18866" spans="9:9" x14ac:dyDescent="0.25">
      <c r="I18866" s="1" t="s">
        <v>0</v>
      </c>
    </row>
    <row r="18867" spans="9:9" x14ac:dyDescent="0.25">
      <c r="I18867" s="1" t="s">
        <v>0</v>
      </c>
    </row>
    <row r="18868" spans="9:9" x14ac:dyDescent="0.25">
      <c r="I18868" s="1" t="s">
        <v>0</v>
      </c>
    </row>
    <row r="18869" spans="9:9" x14ac:dyDescent="0.25">
      <c r="I18869" s="1" t="s">
        <v>0</v>
      </c>
    </row>
    <row r="18870" spans="9:9" x14ac:dyDescent="0.25">
      <c r="I18870" s="1" t="s">
        <v>0</v>
      </c>
    </row>
    <row r="18871" spans="9:9" x14ac:dyDescent="0.25">
      <c r="I18871" s="1" t="s">
        <v>0</v>
      </c>
    </row>
    <row r="18872" spans="9:9" x14ac:dyDescent="0.25">
      <c r="I18872" s="1" t="s">
        <v>0</v>
      </c>
    </row>
    <row r="18873" spans="9:9" x14ac:dyDescent="0.25">
      <c r="I18873" s="1" t="s">
        <v>0</v>
      </c>
    </row>
    <row r="18874" spans="9:9" x14ac:dyDescent="0.25">
      <c r="I18874" s="1" t="s">
        <v>0</v>
      </c>
    </row>
    <row r="18875" spans="9:9" x14ac:dyDescent="0.25">
      <c r="I18875" s="1" t="s">
        <v>0</v>
      </c>
    </row>
    <row r="18876" spans="9:9" x14ac:dyDescent="0.25">
      <c r="I18876" s="1" t="s">
        <v>0</v>
      </c>
    </row>
    <row r="18877" spans="9:9" x14ac:dyDescent="0.25">
      <c r="I18877" s="1" t="s">
        <v>0</v>
      </c>
    </row>
    <row r="18878" spans="9:9" x14ac:dyDescent="0.25">
      <c r="I18878" s="1" t="s">
        <v>0</v>
      </c>
    </row>
    <row r="18879" spans="9:9" x14ac:dyDescent="0.25">
      <c r="I18879" s="1" t="s">
        <v>0</v>
      </c>
    </row>
    <row r="18880" spans="9:9" x14ac:dyDescent="0.25">
      <c r="I18880" s="1" t="s">
        <v>0</v>
      </c>
    </row>
    <row r="18881" spans="9:9" x14ac:dyDescent="0.25">
      <c r="I18881" s="1" t="s">
        <v>0</v>
      </c>
    </row>
    <row r="18882" spans="9:9" x14ac:dyDescent="0.25">
      <c r="I18882" s="1" t="s">
        <v>0</v>
      </c>
    </row>
    <row r="18883" spans="9:9" x14ac:dyDescent="0.25">
      <c r="I18883" s="1" t="s">
        <v>0</v>
      </c>
    </row>
    <row r="18884" spans="9:9" x14ac:dyDescent="0.25">
      <c r="I18884" s="1" t="s">
        <v>0</v>
      </c>
    </row>
    <row r="18885" spans="9:9" x14ac:dyDescent="0.25">
      <c r="I18885" s="1" t="s">
        <v>0</v>
      </c>
    </row>
    <row r="18886" spans="9:9" x14ac:dyDescent="0.25">
      <c r="I18886" s="1" t="s">
        <v>0</v>
      </c>
    </row>
    <row r="18887" spans="9:9" x14ac:dyDescent="0.25">
      <c r="I18887" s="1" t="s">
        <v>0</v>
      </c>
    </row>
    <row r="18888" spans="9:9" x14ac:dyDescent="0.25">
      <c r="I18888" s="1" t="s">
        <v>0</v>
      </c>
    </row>
    <row r="18889" spans="9:9" x14ac:dyDescent="0.25">
      <c r="I18889" s="1" t="s">
        <v>0</v>
      </c>
    </row>
    <row r="18890" spans="9:9" x14ac:dyDescent="0.25">
      <c r="I18890" s="1" t="s">
        <v>0</v>
      </c>
    </row>
    <row r="18891" spans="9:9" x14ac:dyDescent="0.25">
      <c r="I18891" s="1" t="s">
        <v>0</v>
      </c>
    </row>
    <row r="18892" spans="9:9" x14ac:dyDescent="0.25">
      <c r="I18892" s="1" t="s">
        <v>0</v>
      </c>
    </row>
    <row r="18893" spans="9:9" x14ac:dyDescent="0.25">
      <c r="I18893" s="1" t="s">
        <v>0</v>
      </c>
    </row>
    <row r="18894" spans="9:9" x14ac:dyDescent="0.25">
      <c r="I18894" s="1" t="s">
        <v>0</v>
      </c>
    </row>
    <row r="18895" spans="9:9" x14ac:dyDescent="0.25">
      <c r="I18895" s="1" t="s">
        <v>0</v>
      </c>
    </row>
    <row r="18896" spans="9:9" x14ac:dyDescent="0.25">
      <c r="I18896" s="1" t="s">
        <v>0</v>
      </c>
    </row>
    <row r="18897" spans="9:9" x14ac:dyDescent="0.25">
      <c r="I18897" s="1" t="s">
        <v>0</v>
      </c>
    </row>
    <row r="18898" spans="9:9" x14ac:dyDescent="0.25">
      <c r="I18898" s="1" t="s">
        <v>0</v>
      </c>
    </row>
    <row r="18899" spans="9:9" x14ac:dyDescent="0.25">
      <c r="I18899" s="1" t="s">
        <v>0</v>
      </c>
    </row>
    <row r="18900" spans="9:9" x14ac:dyDescent="0.25">
      <c r="I18900" s="1" t="s">
        <v>0</v>
      </c>
    </row>
    <row r="18901" spans="9:9" x14ac:dyDescent="0.25">
      <c r="I18901" s="1" t="s">
        <v>0</v>
      </c>
    </row>
    <row r="18902" spans="9:9" x14ac:dyDescent="0.25">
      <c r="I18902" s="1" t="s">
        <v>0</v>
      </c>
    </row>
    <row r="18903" spans="9:9" x14ac:dyDescent="0.25">
      <c r="I18903" s="1" t="s">
        <v>0</v>
      </c>
    </row>
    <row r="18904" spans="9:9" x14ac:dyDescent="0.25">
      <c r="I18904" s="1" t="s">
        <v>0</v>
      </c>
    </row>
    <row r="18905" spans="9:9" x14ac:dyDescent="0.25">
      <c r="I18905" s="1" t="s">
        <v>0</v>
      </c>
    </row>
    <row r="18906" spans="9:9" x14ac:dyDescent="0.25">
      <c r="I18906" s="1" t="s">
        <v>0</v>
      </c>
    </row>
    <row r="18907" spans="9:9" x14ac:dyDescent="0.25">
      <c r="I18907" s="1" t="s">
        <v>0</v>
      </c>
    </row>
    <row r="18908" spans="9:9" x14ac:dyDescent="0.25">
      <c r="I18908" s="1" t="s">
        <v>0</v>
      </c>
    </row>
    <row r="18909" spans="9:9" x14ac:dyDescent="0.25">
      <c r="I18909" s="1" t="s">
        <v>0</v>
      </c>
    </row>
    <row r="18910" spans="9:9" x14ac:dyDescent="0.25">
      <c r="I18910" s="1" t="s">
        <v>0</v>
      </c>
    </row>
    <row r="18911" spans="9:9" x14ac:dyDescent="0.25">
      <c r="I18911" s="1" t="s">
        <v>0</v>
      </c>
    </row>
    <row r="18912" spans="9:9" x14ac:dyDescent="0.25">
      <c r="I18912" s="1" t="s">
        <v>0</v>
      </c>
    </row>
    <row r="18913" spans="9:9" x14ac:dyDescent="0.25">
      <c r="I18913" s="1" t="s">
        <v>0</v>
      </c>
    </row>
    <row r="18914" spans="9:9" x14ac:dyDescent="0.25">
      <c r="I18914" s="1" t="s">
        <v>0</v>
      </c>
    </row>
    <row r="18915" spans="9:9" x14ac:dyDescent="0.25">
      <c r="I18915" s="1" t="s">
        <v>0</v>
      </c>
    </row>
    <row r="18916" spans="9:9" x14ac:dyDescent="0.25">
      <c r="I18916" s="1" t="s">
        <v>0</v>
      </c>
    </row>
    <row r="18917" spans="9:9" x14ac:dyDescent="0.25">
      <c r="I18917" s="1" t="s">
        <v>0</v>
      </c>
    </row>
    <row r="18918" spans="9:9" x14ac:dyDescent="0.25">
      <c r="I18918" s="1" t="s">
        <v>0</v>
      </c>
    </row>
    <row r="18919" spans="9:9" x14ac:dyDescent="0.25">
      <c r="I18919" s="1" t="s">
        <v>0</v>
      </c>
    </row>
    <row r="18920" spans="9:9" x14ac:dyDescent="0.25">
      <c r="I18920" s="1" t="s">
        <v>0</v>
      </c>
    </row>
    <row r="18921" spans="9:9" x14ac:dyDescent="0.25">
      <c r="I18921" s="1" t="s">
        <v>0</v>
      </c>
    </row>
    <row r="18922" spans="9:9" x14ac:dyDescent="0.25">
      <c r="I18922" s="1" t="s">
        <v>0</v>
      </c>
    </row>
    <row r="18923" spans="9:9" x14ac:dyDescent="0.25">
      <c r="I18923" s="1" t="s">
        <v>0</v>
      </c>
    </row>
    <row r="18924" spans="9:9" x14ac:dyDescent="0.25">
      <c r="I18924" s="1" t="s">
        <v>0</v>
      </c>
    </row>
    <row r="18925" spans="9:9" x14ac:dyDescent="0.25">
      <c r="I18925" s="1" t="s">
        <v>0</v>
      </c>
    </row>
    <row r="18926" spans="9:9" x14ac:dyDescent="0.25">
      <c r="I18926" s="1" t="s">
        <v>0</v>
      </c>
    </row>
    <row r="18927" spans="9:9" x14ac:dyDescent="0.25">
      <c r="I18927" s="1" t="s">
        <v>0</v>
      </c>
    </row>
    <row r="18928" spans="9:9" x14ac:dyDescent="0.25">
      <c r="I18928" s="1" t="s">
        <v>0</v>
      </c>
    </row>
    <row r="18929" spans="9:9" x14ac:dyDescent="0.25">
      <c r="I18929" s="1" t="s">
        <v>0</v>
      </c>
    </row>
    <row r="18930" spans="9:9" x14ac:dyDescent="0.25">
      <c r="I18930" s="1" t="s">
        <v>0</v>
      </c>
    </row>
    <row r="18931" spans="9:9" x14ac:dyDescent="0.25">
      <c r="I18931" s="1" t="s">
        <v>0</v>
      </c>
    </row>
    <row r="18932" spans="9:9" x14ac:dyDescent="0.25">
      <c r="I18932" s="1" t="s">
        <v>0</v>
      </c>
    </row>
    <row r="18933" spans="9:9" x14ac:dyDescent="0.25">
      <c r="I18933" s="1" t="s">
        <v>0</v>
      </c>
    </row>
    <row r="18934" spans="9:9" x14ac:dyDescent="0.25">
      <c r="I18934" s="1" t="s">
        <v>0</v>
      </c>
    </row>
    <row r="18935" spans="9:9" x14ac:dyDescent="0.25">
      <c r="I18935" s="1" t="s">
        <v>0</v>
      </c>
    </row>
    <row r="18936" spans="9:9" x14ac:dyDescent="0.25">
      <c r="I18936" s="1" t="s">
        <v>0</v>
      </c>
    </row>
    <row r="18937" spans="9:9" x14ac:dyDescent="0.25">
      <c r="I18937" s="1" t="s">
        <v>0</v>
      </c>
    </row>
    <row r="18938" spans="9:9" x14ac:dyDescent="0.25">
      <c r="I18938" s="1" t="s">
        <v>0</v>
      </c>
    </row>
    <row r="18939" spans="9:9" x14ac:dyDescent="0.25">
      <c r="I18939" s="1" t="s">
        <v>0</v>
      </c>
    </row>
    <row r="18940" spans="9:9" x14ac:dyDescent="0.25">
      <c r="I18940" s="1" t="s">
        <v>0</v>
      </c>
    </row>
    <row r="18941" spans="9:9" x14ac:dyDescent="0.25">
      <c r="I18941" s="1" t="s">
        <v>0</v>
      </c>
    </row>
    <row r="18942" spans="9:9" x14ac:dyDescent="0.25">
      <c r="I18942" s="1" t="s">
        <v>0</v>
      </c>
    </row>
    <row r="18943" spans="9:9" x14ac:dyDescent="0.25">
      <c r="I18943" s="1" t="s">
        <v>0</v>
      </c>
    </row>
    <row r="18944" spans="9:9" x14ac:dyDescent="0.25">
      <c r="I18944" s="1" t="s">
        <v>0</v>
      </c>
    </row>
    <row r="18945" spans="9:9" x14ac:dyDescent="0.25">
      <c r="I18945" s="1" t="s">
        <v>0</v>
      </c>
    </row>
    <row r="18946" spans="9:9" x14ac:dyDescent="0.25">
      <c r="I18946" s="1" t="s">
        <v>0</v>
      </c>
    </row>
    <row r="18947" spans="9:9" x14ac:dyDescent="0.25">
      <c r="I18947" s="1" t="s">
        <v>0</v>
      </c>
    </row>
    <row r="18948" spans="9:9" x14ac:dyDescent="0.25">
      <c r="I18948" s="1" t="s">
        <v>0</v>
      </c>
    </row>
    <row r="18949" spans="9:9" x14ac:dyDescent="0.25">
      <c r="I18949" s="1" t="s">
        <v>0</v>
      </c>
    </row>
    <row r="18950" spans="9:9" x14ac:dyDescent="0.25">
      <c r="I18950" s="1" t="s">
        <v>0</v>
      </c>
    </row>
    <row r="18951" spans="9:9" x14ac:dyDescent="0.25">
      <c r="I18951" s="1" t="s">
        <v>0</v>
      </c>
    </row>
    <row r="18952" spans="9:9" x14ac:dyDescent="0.25">
      <c r="I18952" s="1" t="s">
        <v>0</v>
      </c>
    </row>
    <row r="18953" spans="9:9" x14ac:dyDescent="0.25">
      <c r="I18953" s="1" t="s">
        <v>0</v>
      </c>
    </row>
    <row r="18954" spans="9:9" x14ac:dyDescent="0.25">
      <c r="I18954" s="1" t="s">
        <v>0</v>
      </c>
    </row>
    <row r="18955" spans="9:9" x14ac:dyDescent="0.25">
      <c r="I18955" s="1" t="s">
        <v>0</v>
      </c>
    </row>
    <row r="18956" spans="9:9" x14ac:dyDescent="0.25">
      <c r="I18956" s="1" t="s">
        <v>0</v>
      </c>
    </row>
    <row r="18957" spans="9:9" x14ac:dyDescent="0.25">
      <c r="I18957" s="1" t="s">
        <v>0</v>
      </c>
    </row>
    <row r="18958" spans="9:9" x14ac:dyDescent="0.25">
      <c r="I18958" s="1" t="s">
        <v>0</v>
      </c>
    </row>
    <row r="18959" spans="9:9" x14ac:dyDescent="0.25">
      <c r="I18959" s="1" t="s">
        <v>0</v>
      </c>
    </row>
    <row r="18960" spans="9:9" x14ac:dyDescent="0.25">
      <c r="I18960" s="1" t="s">
        <v>0</v>
      </c>
    </row>
    <row r="18961" spans="9:9" x14ac:dyDescent="0.25">
      <c r="I18961" s="1" t="s">
        <v>0</v>
      </c>
    </row>
    <row r="18962" spans="9:9" x14ac:dyDescent="0.25">
      <c r="I18962" s="1" t="s">
        <v>0</v>
      </c>
    </row>
    <row r="18963" spans="9:9" x14ac:dyDescent="0.25">
      <c r="I18963" s="1" t="s">
        <v>0</v>
      </c>
    </row>
    <row r="18964" spans="9:9" x14ac:dyDescent="0.25">
      <c r="I18964" s="1" t="s">
        <v>0</v>
      </c>
    </row>
    <row r="18965" spans="9:9" x14ac:dyDescent="0.25">
      <c r="I18965" s="1" t="s">
        <v>0</v>
      </c>
    </row>
    <row r="18966" spans="9:9" x14ac:dyDescent="0.25">
      <c r="I18966" s="1" t="s">
        <v>0</v>
      </c>
    </row>
    <row r="18967" spans="9:9" x14ac:dyDescent="0.25">
      <c r="I18967" s="1" t="s">
        <v>0</v>
      </c>
    </row>
    <row r="18968" spans="9:9" x14ac:dyDescent="0.25">
      <c r="I18968" s="1" t="s">
        <v>0</v>
      </c>
    </row>
    <row r="18969" spans="9:9" x14ac:dyDescent="0.25">
      <c r="I18969" s="1" t="s">
        <v>0</v>
      </c>
    </row>
    <row r="18970" spans="9:9" x14ac:dyDescent="0.25">
      <c r="I18970" s="1" t="s">
        <v>0</v>
      </c>
    </row>
    <row r="18971" spans="9:9" x14ac:dyDescent="0.25">
      <c r="I18971" s="1" t="s">
        <v>0</v>
      </c>
    </row>
    <row r="18972" spans="9:9" x14ac:dyDescent="0.25">
      <c r="I18972" s="1" t="s">
        <v>0</v>
      </c>
    </row>
    <row r="18973" spans="9:9" x14ac:dyDescent="0.25">
      <c r="I18973" s="1" t="s">
        <v>0</v>
      </c>
    </row>
    <row r="18974" spans="9:9" x14ac:dyDescent="0.25">
      <c r="I18974" s="1" t="s">
        <v>0</v>
      </c>
    </row>
    <row r="18975" spans="9:9" x14ac:dyDescent="0.25">
      <c r="I18975" s="1" t="s">
        <v>0</v>
      </c>
    </row>
    <row r="18976" spans="9:9" x14ac:dyDescent="0.25">
      <c r="I18976" s="1" t="s">
        <v>0</v>
      </c>
    </row>
    <row r="18977" spans="9:9" x14ac:dyDescent="0.25">
      <c r="I18977" s="1" t="s">
        <v>0</v>
      </c>
    </row>
    <row r="18978" spans="9:9" x14ac:dyDescent="0.25">
      <c r="I18978" s="1" t="s">
        <v>0</v>
      </c>
    </row>
    <row r="18979" spans="9:9" x14ac:dyDescent="0.25">
      <c r="I18979" s="1" t="s">
        <v>0</v>
      </c>
    </row>
    <row r="18980" spans="9:9" x14ac:dyDescent="0.25">
      <c r="I18980" s="1" t="s">
        <v>0</v>
      </c>
    </row>
    <row r="18981" spans="9:9" x14ac:dyDescent="0.25">
      <c r="I18981" s="1" t="s">
        <v>0</v>
      </c>
    </row>
    <row r="18982" spans="9:9" x14ac:dyDescent="0.25">
      <c r="I18982" s="1" t="s">
        <v>0</v>
      </c>
    </row>
    <row r="18983" spans="9:9" x14ac:dyDescent="0.25">
      <c r="I18983" s="1" t="s">
        <v>0</v>
      </c>
    </row>
    <row r="18984" spans="9:9" x14ac:dyDescent="0.25">
      <c r="I18984" s="1" t="s">
        <v>0</v>
      </c>
    </row>
    <row r="18985" spans="9:9" x14ac:dyDescent="0.25">
      <c r="I18985" s="1" t="s">
        <v>0</v>
      </c>
    </row>
    <row r="18986" spans="9:9" x14ac:dyDescent="0.25">
      <c r="I18986" s="1" t="s">
        <v>0</v>
      </c>
    </row>
    <row r="18987" spans="9:9" x14ac:dyDescent="0.25">
      <c r="I18987" s="1" t="s">
        <v>0</v>
      </c>
    </row>
    <row r="18988" spans="9:9" x14ac:dyDescent="0.25">
      <c r="I18988" s="1" t="s">
        <v>0</v>
      </c>
    </row>
    <row r="18989" spans="9:9" x14ac:dyDescent="0.25">
      <c r="I18989" s="1" t="s">
        <v>0</v>
      </c>
    </row>
    <row r="18990" spans="9:9" x14ac:dyDescent="0.25">
      <c r="I18990" s="1" t="s">
        <v>0</v>
      </c>
    </row>
    <row r="18991" spans="9:9" x14ac:dyDescent="0.25">
      <c r="I18991" s="1" t="s">
        <v>0</v>
      </c>
    </row>
    <row r="18992" spans="9:9" x14ac:dyDescent="0.25">
      <c r="I18992" s="1" t="s">
        <v>0</v>
      </c>
    </row>
    <row r="18993" spans="9:9" x14ac:dyDescent="0.25">
      <c r="I18993" s="1" t="s">
        <v>0</v>
      </c>
    </row>
    <row r="18994" spans="9:9" x14ac:dyDescent="0.25">
      <c r="I18994" s="1" t="s">
        <v>0</v>
      </c>
    </row>
    <row r="18995" spans="9:9" x14ac:dyDescent="0.25">
      <c r="I18995" s="1" t="s">
        <v>0</v>
      </c>
    </row>
    <row r="18996" spans="9:9" x14ac:dyDescent="0.25">
      <c r="I18996" s="1" t="s">
        <v>0</v>
      </c>
    </row>
    <row r="18997" spans="9:9" x14ac:dyDescent="0.25">
      <c r="I18997" s="1" t="s">
        <v>0</v>
      </c>
    </row>
    <row r="18998" spans="9:9" x14ac:dyDescent="0.25">
      <c r="I18998" s="1" t="s">
        <v>0</v>
      </c>
    </row>
    <row r="18999" spans="9:9" x14ac:dyDescent="0.25">
      <c r="I18999" s="1" t="s">
        <v>0</v>
      </c>
    </row>
    <row r="19000" spans="9:9" x14ac:dyDescent="0.25">
      <c r="I19000" s="1" t="s">
        <v>0</v>
      </c>
    </row>
    <row r="19001" spans="9:9" x14ac:dyDescent="0.25">
      <c r="I19001" s="1" t="s">
        <v>0</v>
      </c>
    </row>
    <row r="19002" spans="9:9" x14ac:dyDescent="0.25">
      <c r="I19002" s="1" t="s">
        <v>0</v>
      </c>
    </row>
    <row r="19003" spans="9:9" x14ac:dyDescent="0.25">
      <c r="I19003" s="1" t="s">
        <v>0</v>
      </c>
    </row>
    <row r="19004" spans="9:9" x14ac:dyDescent="0.25">
      <c r="I19004" s="1" t="s">
        <v>0</v>
      </c>
    </row>
    <row r="19005" spans="9:9" x14ac:dyDescent="0.25">
      <c r="I19005" s="1" t="s">
        <v>0</v>
      </c>
    </row>
    <row r="19006" spans="9:9" x14ac:dyDescent="0.25">
      <c r="I19006" s="1" t="s">
        <v>0</v>
      </c>
    </row>
    <row r="19007" spans="9:9" x14ac:dyDescent="0.25">
      <c r="I19007" s="1" t="s">
        <v>0</v>
      </c>
    </row>
    <row r="19008" spans="9:9" x14ac:dyDescent="0.25">
      <c r="I19008" s="1" t="s">
        <v>0</v>
      </c>
    </row>
    <row r="19009" spans="9:9" x14ac:dyDescent="0.25">
      <c r="I19009" s="1" t="s">
        <v>0</v>
      </c>
    </row>
    <row r="19010" spans="9:9" x14ac:dyDescent="0.25">
      <c r="I19010" s="1" t="s">
        <v>0</v>
      </c>
    </row>
    <row r="19011" spans="9:9" x14ac:dyDescent="0.25">
      <c r="I19011" s="1" t="s">
        <v>0</v>
      </c>
    </row>
    <row r="19012" spans="9:9" x14ac:dyDescent="0.25">
      <c r="I19012" s="1" t="s">
        <v>0</v>
      </c>
    </row>
    <row r="19013" spans="9:9" x14ac:dyDescent="0.25">
      <c r="I19013" s="1" t="s">
        <v>0</v>
      </c>
    </row>
    <row r="19014" spans="9:9" x14ac:dyDescent="0.25">
      <c r="I19014" s="1" t="s">
        <v>0</v>
      </c>
    </row>
    <row r="19015" spans="9:9" x14ac:dyDescent="0.25">
      <c r="I19015" s="1" t="s">
        <v>0</v>
      </c>
    </row>
    <row r="19016" spans="9:9" x14ac:dyDescent="0.25">
      <c r="I19016" s="1" t="s">
        <v>0</v>
      </c>
    </row>
    <row r="19017" spans="9:9" x14ac:dyDescent="0.25">
      <c r="I19017" s="1" t="s">
        <v>0</v>
      </c>
    </row>
    <row r="19018" spans="9:9" x14ac:dyDescent="0.25">
      <c r="I19018" s="1" t="s">
        <v>0</v>
      </c>
    </row>
    <row r="19019" spans="9:9" x14ac:dyDescent="0.25">
      <c r="I19019" s="1" t="s">
        <v>0</v>
      </c>
    </row>
    <row r="19020" spans="9:9" x14ac:dyDescent="0.25">
      <c r="I19020" s="1" t="s">
        <v>0</v>
      </c>
    </row>
    <row r="19021" spans="9:9" x14ac:dyDescent="0.25">
      <c r="I19021" s="1" t="s">
        <v>0</v>
      </c>
    </row>
    <row r="19022" spans="9:9" x14ac:dyDescent="0.25">
      <c r="I19022" s="1" t="s">
        <v>0</v>
      </c>
    </row>
    <row r="19023" spans="9:9" x14ac:dyDescent="0.25">
      <c r="I19023" s="1" t="s">
        <v>0</v>
      </c>
    </row>
    <row r="19024" spans="9:9" x14ac:dyDescent="0.25">
      <c r="I19024" s="1" t="s">
        <v>0</v>
      </c>
    </row>
    <row r="19025" spans="9:9" x14ac:dyDescent="0.25">
      <c r="I19025" s="1" t="s">
        <v>0</v>
      </c>
    </row>
    <row r="19026" spans="9:9" x14ac:dyDescent="0.25">
      <c r="I19026" s="1" t="s">
        <v>0</v>
      </c>
    </row>
    <row r="19027" spans="9:9" x14ac:dyDescent="0.25">
      <c r="I19027" s="1" t="s">
        <v>0</v>
      </c>
    </row>
    <row r="19028" spans="9:9" x14ac:dyDescent="0.25">
      <c r="I19028" s="1" t="s">
        <v>0</v>
      </c>
    </row>
    <row r="19029" spans="9:9" x14ac:dyDescent="0.25">
      <c r="I19029" s="1" t="s">
        <v>0</v>
      </c>
    </row>
    <row r="19030" spans="9:9" x14ac:dyDescent="0.25">
      <c r="I19030" s="1" t="s">
        <v>0</v>
      </c>
    </row>
    <row r="19031" spans="9:9" x14ac:dyDescent="0.25">
      <c r="I19031" s="1" t="s">
        <v>0</v>
      </c>
    </row>
    <row r="19032" spans="9:9" x14ac:dyDescent="0.25">
      <c r="I19032" s="1" t="s">
        <v>0</v>
      </c>
    </row>
    <row r="19033" spans="9:9" x14ac:dyDescent="0.25">
      <c r="I19033" s="1" t="s">
        <v>0</v>
      </c>
    </row>
    <row r="19034" spans="9:9" x14ac:dyDescent="0.25">
      <c r="I19034" s="1" t="s">
        <v>0</v>
      </c>
    </row>
    <row r="19035" spans="9:9" x14ac:dyDescent="0.25">
      <c r="I19035" s="1" t="s">
        <v>0</v>
      </c>
    </row>
    <row r="19036" spans="9:9" x14ac:dyDescent="0.25">
      <c r="I19036" s="1" t="s">
        <v>0</v>
      </c>
    </row>
    <row r="19037" spans="9:9" x14ac:dyDescent="0.25">
      <c r="I19037" s="1" t="s">
        <v>0</v>
      </c>
    </row>
    <row r="19038" spans="9:9" x14ac:dyDescent="0.25">
      <c r="I19038" s="1" t="s">
        <v>0</v>
      </c>
    </row>
    <row r="19039" spans="9:9" x14ac:dyDescent="0.25">
      <c r="I19039" s="1" t="s">
        <v>0</v>
      </c>
    </row>
    <row r="19040" spans="9:9" x14ac:dyDescent="0.25">
      <c r="I19040" s="1" t="s">
        <v>0</v>
      </c>
    </row>
    <row r="19041" spans="9:9" x14ac:dyDescent="0.25">
      <c r="I19041" s="1" t="s">
        <v>0</v>
      </c>
    </row>
    <row r="19042" spans="9:9" x14ac:dyDescent="0.25">
      <c r="I19042" s="1" t="s">
        <v>0</v>
      </c>
    </row>
    <row r="19043" spans="9:9" x14ac:dyDescent="0.25">
      <c r="I19043" s="1" t="s">
        <v>0</v>
      </c>
    </row>
    <row r="19044" spans="9:9" x14ac:dyDescent="0.25">
      <c r="I19044" s="1" t="s">
        <v>0</v>
      </c>
    </row>
    <row r="19045" spans="9:9" x14ac:dyDescent="0.25">
      <c r="I19045" s="1" t="s">
        <v>0</v>
      </c>
    </row>
    <row r="19046" spans="9:9" x14ac:dyDescent="0.25">
      <c r="I19046" s="1" t="s">
        <v>0</v>
      </c>
    </row>
    <row r="19047" spans="9:9" x14ac:dyDescent="0.25">
      <c r="I19047" s="1" t="s">
        <v>0</v>
      </c>
    </row>
    <row r="19048" spans="9:9" x14ac:dyDescent="0.25">
      <c r="I19048" s="1" t="s">
        <v>0</v>
      </c>
    </row>
    <row r="19049" spans="9:9" x14ac:dyDescent="0.25">
      <c r="I19049" s="1" t="s">
        <v>0</v>
      </c>
    </row>
    <row r="19050" spans="9:9" x14ac:dyDescent="0.25">
      <c r="I19050" s="1" t="s">
        <v>0</v>
      </c>
    </row>
    <row r="19051" spans="9:9" x14ac:dyDescent="0.25">
      <c r="I19051" s="1" t="s">
        <v>0</v>
      </c>
    </row>
    <row r="19052" spans="9:9" x14ac:dyDescent="0.25">
      <c r="I19052" s="1" t="s">
        <v>0</v>
      </c>
    </row>
    <row r="19053" spans="9:9" x14ac:dyDescent="0.25">
      <c r="I19053" s="1" t="s">
        <v>0</v>
      </c>
    </row>
    <row r="19054" spans="9:9" x14ac:dyDescent="0.25">
      <c r="I19054" s="1" t="s">
        <v>0</v>
      </c>
    </row>
    <row r="19055" spans="9:9" x14ac:dyDescent="0.25">
      <c r="I19055" s="1" t="s">
        <v>0</v>
      </c>
    </row>
    <row r="19056" spans="9:9" x14ac:dyDescent="0.25">
      <c r="I19056" s="1" t="s">
        <v>0</v>
      </c>
    </row>
    <row r="19057" spans="9:9" x14ac:dyDescent="0.25">
      <c r="I19057" s="1" t="s">
        <v>0</v>
      </c>
    </row>
    <row r="19058" spans="9:9" x14ac:dyDescent="0.25">
      <c r="I19058" s="1" t="s">
        <v>0</v>
      </c>
    </row>
    <row r="19059" spans="9:9" x14ac:dyDescent="0.25">
      <c r="I19059" s="1" t="s">
        <v>0</v>
      </c>
    </row>
    <row r="19060" spans="9:9" x14ac:dyDescent="0.25">
      <c r="I19060" s="1" t="s">
        <v>0</v>
      </c>
    </row>
    <row r="19061" spans="9:9" x14ac:dyDescent="0.25">
      <c r="I19061" s="1" t="s">
        <v>0</v>
      </c>
    </row>
    <row r="19062" spans="9:9" x14ac:dyDescent="0.25">
      <c r="I19062" s="1" t="s">
        <v>0</v>
      </c>
    </row>
    <row r="19063" spans="9:9" x14ac:dyDescent="0.25">
      <c r="I19063" s="1" t="s">
        <v>0</v>
      </c>
    </row>
    <row r="19064" spans="9:9" x14ac:dyDescent="0.25">
      <c r="I19064" s="1" t="s">
        <v>0</v>
      </c>
    </row>
    <row r="19065" spans="9:9" x14ac:dyDescent="0.25">
      <c r="I19065" s="1" t="s">
        <v>0</v>
      </c>
    </row>
    <row r="19066" spans="9:9" x14ac:dyDescent="0.25">
      <c r="I19066" s="1" t="s">
        <v>0</v>
      </c>
    </row>
    <row r="19067" spans="9:9" x14ac:dyDescent="0.25">
      <c r="I19067" s="1" t="s">
        <v>0</v>
      </c>
    </row>
    <row r="19068" spans="9:9" x14ac:dyDescent="0.25">
      <c r="I19068" s="1" t="s">
        <v>0</v>
      </c>
    </row>
    <row r="19069" spans="9:9" x14ac:dyDescent="0.25">
      <c r="I19069" s="1" t="s">
        <v>0</v>
      </c>
    </row>
    <row r="19070" spans="9:9" x14ac:dyDescent="0.25">
      <c r="I19070" s="1" t="s">
        <v>0</v>
      </c>
    </row>
    <row r="19071" spans="9:9" x14ac:dyDescent="0.25">
      <c r="I19071" s="1" t="s">
        <v>0</v>
      </c>
    </row>
    <row r="19072" spans="9:9" x14ac:dyDescent="0.25">
      <c r="I19072" s="1" t="s">
        <v>0</v>
      </c>
    </row>
    <row r="19073" spans="9:9" x14ac:dyDescent="0.25">
      <c r="I19073" s="1" t="s">
        <v>0</v>
      </c>
    </row>
    <row r="19074" spans="9:9" x14ac:dyDescent="0.25">
      <c r="I19074" s="1" t="s">
        <v>0</v>
      </c>
    </row>
    <row r="19075" spans="9:9" x14ac:dyDescent="0.25">
      <c r="I19075" s="1" t="s">
        <v>0</v>
      </c>
    </row>
    <row r="19076" spans="9:9" x14ac:dyDescent="0.25">
      <c r="I19076" s="1" t="s">
        <v>0</v>
      </c>
    </row>
    <row r="19077" spans="9:9" x14ac:dyDescent="0.25">
      <c r="I19077" s="1" t="s">
        <v>0</v>
      </c>
    </row>
    <row r="19078" spans="9:9" x14ac:dyDescent="0.25">
      <c r="I19078" s="1" t="s">
        <v>0</v>
      </c>
    </row>
    <row r="19079" spans="9:9" x14ac:dyDescent="0.25">
      <c r="I19079" s="1" t="s">
        <v>0</v>
      </c>
    </row>
    <row r="19080" spans="9:9" x14ac:dyDescent="0.25">
      <c r="I19080" s="1" t="s">
        <v>0</v>
      </c>
    </row>
    <row r="19081" spans="9:9" x14ac:dyDescent="0.25">
      <c r="I19081" s="1" t="s">
        <v>0</v>
      </c>
    </row>
    <row r="19082" spans="9:9" x14ac:dyDescent="0.25">
      <c r="I19082" s="1" t="s">
        <v>0</v>
      </c>
    </row>
    <row r="19083" spans="9:9" x14ac:dyDescent="0.25">
      <c r="I19083" s="1" t="s">
        <v>0</v>
      </c>
    </row>
    <row r="19084" spans="9:9" x14ac:dyDescent="0.25">
      <c r="I19084" s="1" t="s">
        <v>0</v>
      </c>
    </row>
    <row r="19085" spans="9:9" x14ac:dyDescent="0.25">
      <c r="I19085" s="1" t="s">
        <v>0</v>
      </c>
    </row>
    <row r="19086" spans="9:9" x14ac:dyDescent="0.25">
      <c r="I19086" s="1" t="s">
        <v>0</v>
      </c>
    </row>
    <row r="19087" spans="9:9" x14ac:dyDescent="0.25">
      <c r="I19087" s="1" t="s">
        <v>0</v>
      </c>
    </row>
    <row r="19088" spans="9:9" x14ac:dyDescent="0.25">
      <c r="I19088" s="1" t="s">
        <v>0</v>
      </c>
    </row>
    <row r="19089" spans="9:9" x14ac:dyDescent="0.25">
      <c r="I19089" s="1" t="s">
        <v>0</v>
      </c>
    </row>
    <row r="19090" spans="9:9" x14ac:dyDescent="0.25">
      <c r="I19090" s="1" t="s">
        <v>0</v>
      </c>
    </row>
    <row r="19091" spans="9:9" x14ac:dyDescent="0.25">
      <c r="I19091" s="1" t="s">
        <v>0</v>
      </c>
    </row>
    <row r="19092" spans="9:9" x14ac:dyDescent="0.25">
      <c r="I19092" s="1" t="s">
        <v>0</v>
      </c>
    </row>
    <row r="19093" spans="9:9" x14ac:dyDescent="0.25">
      <c r="I19093" s="1" t="s">
        <v>0</v>
      </c>
    </row>
    <row r="19094" spans="9:9" x14ac:dyDescent="0.25">
      <c r="I19094" s="1" t="s">
        <v>0</v>
      </c>
    </row>
    <row r="19095" spans="9:9" x14ac:dyDescent="0.25">
      <c r="I19095" s="1" t="s">
        <v>0</v>
      </c>
    </row>
    <row r="19096" spans="9:9" x14ac:dyDescent="0.25">
      <c r="I19096" s="1" t="s">
        <v>0</v>
      </c>
    </row>
    <row r="19097" spans="9:9" x14ac:dyDescent="0.25">
      <c r="I19097" s="1" t="s">
        <v>0</v>
      </c>
    </row>
    <row r="19098" spans="9:9" x14ac:dyDescent="0.25">
      <c r="I19098" s="1" t="s">
        <v>0</v>
      </c>
    </row>
    <row r="19099" spans="9:9" x14ac:dyDescent="0.25">
      <c r="I19099" s="1" t="s">
        <v>0</v>
      </c>
    </row>
    <row r="19100" spans="9:9" x14ac:dyDescent="0.25">
      <c r="I19100" s="1" t="s">
        <v>0</v>
      </c>
    </row>
    <row r="19101" spans="9:9" x14ac:dyDescent="0.25">
      <c r="I19101" s="1" t="s">
        <v>0</v>
      </c>
    </row>
    <row r="19102" spans="9:9" x14ac:dyDescent="0.25">
      <c r="I19102" s="1" t="s">
        <v>0</v>
      </c>
    </row>
    <row r="19103" spans="9:9" x14ac:dyDescent="0.25">
      <c r="I19103" s="1" t="s">
        <v>0</v>
      </c>
    </row>
    <row r="19104" spans="9:9" x14ac:dyDescent="0.25">
      <c r="I19104" s="1" t="s">
        <v>0</v>
      </c>
    </row>
    <row r="19105" spans="9:9" x14ac:dyDescent="0.25">
      <c r="I19105" s="1" t="s">
        <v>0</v>
      </c>
    </row>
    <row r="19106" spans="9:9" x14ac:dyDescent="0.25">
      <c r="I19106" s="1" t="s">
        <v>0</v>
      </c>
    </row>
    <row r="19107" spans="9:9" x14ac:dyDescent="0.25">
      <c r="I19107" s="1" t="s">
        <v>0</v>
      </c>
    </row>
    <row r="19108" spans="9:9" x14ac:dyDescent="0.25">
      <c r="I19108" s="1" t="s">
        <v>0</v>
      </c>
    </row>
    <row r="19109" spans="9:9" x14ac:dyDescent="0.25">
      <c r="I19109" s="1" t="s">
        <v>0</v>
      </c>
    </row>
    <row r="19110" spans="9:9" x14ac:dyDescent="0.25">
      <c r="I19110" s="1" t="s">
        <v>0</v>
      </c>
    </row>
    <row r="19111" spans="9:9" x14ac:dyDescent="0.25">
      <c r="I19111" s="1" t="s">
        <v>0</v>
      </c>
    </row>
    <row r="19112" spans="9:9" x14ac:dyDescent="0.25">
      <c r="I19112" s="1" t="s">
        <v>0</v>
      </c>
    </row>
    <row r="19113" spans="9:9" x14ac:dyDescent="0.25">
      <c r="I19113" s="1" t="s">
        <v>0</v>
      </c>
    </row>
    <row r="19114" spans="9:9" x14ac:dyDescent="0.25">
      <c r="I19114" s="1" t="s">
        <v>0</v>
      </c>
    </row>
    <row r="19115" spans="9:9" x14ac:dyDescent="0.25">
      <c r="I19115" s="1" t="s">
        <v>0</v>
      </c>
    </row>
    <row r="19116" spans="9:9" x14ac:dyDescent="0.25">
      <c r="I19116" s="1" t="s">
        <v>0</v>
      </c>
    </row>
    <row r="19117" spans="9:9" x14ac:dyDescent="0.25">
      <c r="I19117" s="1" t="s">
        <v>0</v>
      </c>
    </row>
    <row r="19118" spans="9:9" x14ac:dyDescent="0.25">
      <c r="I19118" s="1" t="s">
        <v>0</v>
      </c>
    </row>
    <row r="19119" spans="9:9" x14ac:dyDescent="0.25">
      <c r="I19119" s="1" t="s">
        <v>0</v>
      </c>
    </row>
    <row r="19120" spans="9:9" x14ac:dyDescent="0.25">
      <c r="I19120" s="1" t="s">
        <v>0</v>
      </c>
    </row>
    <row r="19121" spans="9:9" x14ac:dyDescent="0.25">
      <c r="I19121" s="1" t="s">
        <v>0</v>
      </c>
    </row>
    <row r="19122" spans="9:9" x14ac:dyDescent="0.25">
      <c r="I19122" s="1" t="s">
        <v>0</v>
      </c>
    </row>
    <row r="19123" spans="9:9" x14ac:dyDescent="0.25">
      <c r="I19123" s="1" t="s">
        <v>0</v>
      </c>
    </row>
    <row r="19124" spans="9:9" x14ac:dyDescent="0.25">
      <c r="I19124" s="1" t="s">
        <v>0</v>
      </c>
    </row>
    <row r="19125" spans="9:9" x14ac:dyDescent="0.25">
      <c r="I19125" s="1" t="s">
        <v>0</v>
      </c>
    </row>
    <row r="19126" spans="9:9" x14ac:dyDescent="0.25">
      <c r="I19126" s="1" t="s">
        <v>0</v>
      </c>
    </row>
    <row r="19127" spans="9:9" x14ac:dyDescent="0.25">
      <c r="I19127" s="1" t="s">
        <v>0</v>
      </c>
    </row>
    <row r="19128" spans="9:9" x14ac:dyDescent="0.25">
      <c r="I19128" s="1" t="s">
        <v>0</v>
      </c>
    </row>
    <row r="19129" spans="9:9" x14ac:dyDescent="0.25">
      <c r="I19129" s="1" t="s">
        <v>0</v>
      </c>
    </row>
    <row r="19130" spans="9:9" x14ac:dyDescent="0.25">
      <c r="I19130" s="1" t="s">
        <v>0</v>
      </c>
    </row>
    <row r="19131" spans="9:9" x14ac:dyDescent="0.25">
      <c r="I19131" s="1" t="s">
        <v>0</v>
      </c>
    </row>
    <row r="19132" spans="9:9" x14ac:dyDescent="0.25">
      <c r="I19132" s="1" t="s">
        <v>0</v>
      </c>
    </row>
    <row r="19133" spans="9:9" x14ac:dyDescent="0.25">
      <c r="I19133" s="1" t="s">
        <v>0</v>
      </c>
    </row>
    <row r="19134" spans="9:9" x14ac:dyDescent="0.25">
      <c r="I19134" s="1" t="s">
        <v>0</v>
      </c>
    </row>
    <row r="19135" spans="9:9" x14ac:dyDescent="0.25">
      <c r="I19135" s="1" t="s">
        <v>0</v>
      </c>
    </row>
    <row r="19136" spans="9:9" x14ac:dyDescent="0.25">
      <c r="I19136" s="1" t="s">
        <v>0</v>
      </c>
    </row>
    <row r="19137" spans="9:9" x14ac:dyDescent="0.25">
      <c r="I19137" s="1" t="s">
        <v>0</v>
      </c>
    </row>
    <row r="19138" spans="9:9" x14ac:dyDescent="0.25">
      <c r="I19138" s="1" t="s">
        <v>0</v>
      </c>
    </row>
    <row r="19139" spans="9:9" x14ac:dyDescent="0.25">
      <c r="I19139" s="1" t="s">
        <v>0</v>
      </c>
    </row>
    <row r="19140" spans="9:9" x14ac:dyDescent="0.25">
      <c r="I19140" s="1" t="s">
        <v>0</v>
      </c>
    </row>
    <row r="19141" spans="9:9" x14ac:dyDescent="0.25">
      <c r="I19141" s="1" t="s">
        <v>0</v>
      </c>
    </row>
    <row r="19142" spans="9:9" x14ac:dyDescent="0.25">
      <c r="I19142" s="1" t="s">
        <v>0</v>
      </c>
    </row>
    <row r="19143" spans="9:9" x14ac:dyDescent="0.25">
      <c r="I19143" s="1" t="s">
        <v>0</v>
      </c>
    </row>
    <row r="19144" spans="9:9" x14ac:dyDescent="0.25">
      <c r="I19144" s="1" t="s">
        <v>0</v>
      </c>
    </row>
    <row r="19145" spans="9:9" x14ac:dyDescent="0.25">
      <c r="I19145" s="1" t="s">
        <v>0</v>
      </c>
    </row>
    <row r="19146" spans="9:9" x14ac:dyDescent="0.25">
      <c r="I19146" s="1" t="s">
        <v>0</v>
      </c>
    </row>
    <row r="19147" spans="9:9" x14ac:dyDescent="0.25">
      <c r="I19147" s="1" t="s">
        <v>0</v>
      </c>
    </row>
    <row r="19148" spans="9:9" x14ac:dyDescent="0.25">
      <c r="I19148" s="1" t="s">
        <v>0</v>
      </c>
    </row>
    <row r="19149" spans="9:9" x14ac:dyDescent="0.25">
      <c r="I19149" s="1" t="s">
        <v>0</v>
      </c>
    </row>
    <row r="19150" spans="9:9" x14ac:dyDescent="0.25">
      <c r="I19150" s="1" t="s">
        <v>0</v>
      </c>
    </row>
    <row r="19151" spans="9:9" x14ac:dyDescent="0.25">
      <c r="I19151" s="1" t="s">
        <v>0</v>
      </c>
    </row>
    <row r="19152" spans="9:9" x14ac:dyDescent="0.25">
      <c r="I19152" s="1" t="s">
        <v>0</v>
      </c>
    </row>
    <row r="19153" spans="9:9" x14ac:dyDescent="0.25">
      <c r="I19153" s="1" t="s">
        <v>0</v>
      </c>
    </row>
    <row r="19154" spans="9:9" x14ac:dyDescent="0.25">
      <c r="I19154" s="1" t="s">
        <v>0</v>
      </c>
    </row>
    <row r="19155" spans="9:9" x14ac:dyDescent="0.25">
      <c r="I19155" s="1" t="s">
        <v>0</v>
      </c>
    </row>
    <row r="19156" spans="9:9" x14ac:dyDescent="0.25">
      <c r="I19156" s="1" t="s">
        <v>0</v>
      </c>
    </row>
    <row r="19157" spans="9:9" x14ac:dyDescent="0.25">
      <c r="I19157" s="1" t="s">
        <v>0</v>
      </c>
    </row>
    <row r="19158" spans="9:9" x14ac:dyDescent="0.25">
      <c r="I19158" s="1" t="s">
        <v>0</v>
      </c>
    </row>
    <row r="19159" spans="9:9" x14ac:dyDescent="0.25">
      <c r="I19159" s="1" t="s">
        <v>0</v>
      </c>
    </row>
    <row r="19160" spans="9:9" x14ac:dyDescent="0.25">
      <c r="I19160" s="1" t="s">
        <v>0</v>
      </c>
    </row>
    <row r="19161" spans="9:9" x14ac:dyDescent="0.25">
      <c r="I19161" s="1" t="s">
        <v>0</v>
      </c>
    </row>
    <row r="19162" spans="9:9" x14ac:dyDescent="0.25">
      <c r="I19162" s="1" t="s">
        <v>0</v>
      </c>
    </row>
    <row r="19163" spans="9:9" x14ac:dyDescent="0.25">
      <c r="I19163" s="1" t="s">
        <v>0</v>
      </c>
    </row>
    <row r="19164" spans="9:9" x14ac:dyDescent="0.25">
      <c r="I19164" s="1" t="s">
        <v>0</v>
      </c>
    </row>
    <row r="19165" spans="9:9" x14ac:dyDescent="0.25">
      <c r="I19165" s="1" t="s">
        <v>0</v>
      </c>
    </row>
    <row r="19166" spans="9:9" x14ac:dyDescent="0.25">
      <c r="I19166" s="1" t="s">
        <v>0</v>
      </c>
    </row>
    <row r="19167" spans="9:9" x14ac:dyDescent="0.25">
      <c r="I19167" s="1" t="s">
        <v>0</v>
      </c>
    </row>
    <row r="19168" spans="9:9" x14ac:dyDescent="0.25">
      <c r="I19168" s="1" t="s">
        <v>0</v>
      </c>
    </row>
    <row r="19169" spans="9:9" x14ac:dyDescent="0.25">
      <c r="I19169" s="1" t="s">
        <v>0</v>
      </c>
    </row>
    <row r="19170" spans="9:9" x14ac:dyDescent="0.25">
      <c r="I19170" s="1" t="s">
        <v>0</v>
      </c>
    </row>
    <row r="19171" spans="9:9" x14ac:dyDescent="0.25">
      <c r="I19171" s="1" t="s">
        <v>0</v>
      </c>
    </row>
    <row r="19172" spans="9:9" x14ac:dyDescent="0.25">
      <c r="I19172" s="1" t="s">
        <v>0</v>
      </c>
    </row>
    <row r="19173" spans="9:9" x14ac:dyDescent="0.25">
      <c r="I19173" s="1" t="s">
        <v>0</v>
      </c>
    </row>
    <row r="19174" spans="9:9" x14ac:dyDescent="0.25">
      <c r="I19174" s="1" t="s">
        <v>0</v>
      </c>
    </row>
    <row r="19175" spans="9:9" x14ac:dyDescent="0.25">
      <c r="I19175" s="1" t="s">
        <v>0</v>
      </c>
    </row>
    <row r="19176" spans="9:9" x14ac:dyDescent="0.25">
      <c r="I19176" s="1" t="s">
        <v>0</v>
      </c>
    </row>
    <row r="19177" spans="9:9" x14ac:dyDescent="0.25">
      <c r="I19177" s="1" t="s">
        <v>0</v>
      </c>
    </row>
    <row r="19178" spans="9:9" x14ac:dyDescent="0.25">
      <c r="I19178" s="1" t="s">
        <v>0</v>
      </c>
    </row>
    <row r="19179" spans="9:9" x14ac:dyDescent="0.25">
      <c r="I19179" s="1" t="s">
        <v>0</v>
      </c>
    </row>
    <row r="19180" spans="9:9" x14ac:dyDescent="0.25">
      <c r="I19180" s="1" t="s">
        <v>0</v>
      </c>
    </row>
    <row r="19181" spans="9:9" x14ac:dyDescent="0.25">
      <c r="I19181" s="1" t="s">
        <v>0</v>
      </c>
    </row>
    <row r="19182" spans="9:9" x14ac:dyDescent="0.25">
      <c r="I19182" s="1" t="s">
        <v>0</v>
      </c>
    </row>
    <row r="19183" spans="9:9" x14ac:dyDescent="0.25">
      <c r="I19183" s="1" t="s">
        <v>0</v>
      </c>
    </row>
    <row r="19184" spans="9:9" x14ac:dyDescent="0.25">
      <c r="I19184" s="1" t="s">
        <v>0</v>
      </c>
    </row>
    <row r="19185" spans="9:9" x14ac:dyDescent="0.25">
      <c r="I19185" s="1" t="s">
        <v>0</v>
      </c>
    </row>
    <row r="19186" spans="9:9" x14ac:dyDescent="0.25">
      <c r="I19186" s="1" t="s">
        <v>0</v>
      </c>
    </row>
    <row r="19187" spans="9:9" x14ac:dyDescent="0.25">
      <c r="I19187" s="1" t="s">
        <v>0</v>
      </c>
    </row>
    <row r="19188" spans="9:9" x14ac:dyDescent="0.25">
      <c r="I19188" s="1" t="s">
        <v>0</v>
      </c>
    </row>
    <row r="19189" spans="9:9" x14ac:dyDescent="0.25">
      <c r="I19189" s="1" t="s">
        <v>0</v>
      </c>
    </row>
    <row r="19190" spans="9:9" x14ac:dyDescent="0.25">
      <c r="I19190" s="1" t="s">
        <v>0</v>
      </c>
    </row>
    <row r="19191" spans="9:9" x14ac:dyDescent="0.25">
      <c r="I19191" s="1" t="s">
        <v>0</v>
      </c>
    </row>
    <row r="19192" spans="9:9" x14ac:dyDescent="0.25">
      <c r="I19192" s="1" t="s">
        <v>0</v>
      </c>
    </row>
    <row r="19193" spans="9:9" x14ac:dyDescent="0.25">
      <c r="I19193" s="1" t="s">
        <v>0</v>
      </c>
    </row>
    <row r="19194" spans="9:9" x14ac:dyDescent="0.25">
      <c r="I19194" s="1" t="s">
        <v>0</v>
      </c>
    </row>
    <row r="19195" spans="9:9" x14ac:dyDescent="0.25">
      <c r="I19195" s="1" t="s">
        <v>0</v>
      </c>
    </row>
    <row r="19196" spans="9:9" x14ac:dyDescent="0.25">
      <c r="I19196" s="1" t="s">
        <v>0</v>
      </c>
    </row>
    <row r="19197" spans="9:9" x14ac:dyDescent="0.25">
      <c r="I19197" s="1" t="s">
        <v>0</v>
      </c>
    </row>
    <row r="19198" spans="9:9" x14ac:dyDescent="0.25">
      <c r="I19198" s="1" t="s">
        <v>0</v>
      </c>
    </row>
    <row r="19199" spans="9:9" x14ac:dyDescent="0.25">
      <c r="I19199" s="1" t="s">
        <v>0</v>
      </c>
    </row>
    <row r="19200" spans="9:9" x14ac:dyDescent="0.25">
      <c r="I19200" s="1" t="s">
        <v>0</v>
      </c>
    </row>
    <row r="19201" spans="9:9" x14ac:dyDescent="0.25">
      <c r="I19201" s="1" t="s">
        <v>0</v>
      </c>
    </row>
    <row r="19202" spans="9:9" x14ac:dyDescent="0.25">
      <c r="I19202" s="1" t="s">
        <v>0</v>
      </c>
    </row>
    <row r="19203" spans="9:9" x14ac:dyDescent="0.25">
      <c r="I19203" s="1" t="s">
        <v>0</v>
      </c>
    </row>
    <row r="19204" spans="9:9" x14ac:dyDescent="0.25">
      <c r="I19204" s="1" t="s">
        <v>0</v>
      </c>
    </row>
    <row r="19205" spans="9:9" x14ac:dyDescent="0.25">
      <c r="I19205" s="1" t="s">
        <v>0</v>
      </c>
    </row>
    <row r="19206" spans="9:9" x14ac:dyDescent="0.25">
      <c r="I19206" s="1" t="s">
        <v>0</v>
      </c>
    </row>
    <row r="19207" spans="9:9" x14ac:dyDescent="0.25">
      <c r="I19207" s="1" t="s">
        <v>0</v>
      </c>
    </row>
    <row r="19208" spans="9:9" x14ac:dyDescent="0.25">
      <c r="I19208" s="1" t="s">
        <v>0</v>
      </c>
    </row>
    <row r="19209" spans="9:9" x14ac:dyDescent="0.25">
      <c r="I19209" s="1" t="s">
        <v>0</v>
      </c>
    </row>
    <row r="19210" spans="9:9" x14ac:dyDescent="0.25">
      <c r="I19210" s="1" t="s">
        <v>0</v>
      </c>
    </row>
    <row r="19211" spans="9:9" x14ac:dyDescent="0.25">
      <c r="I19211" s="1" t="s">
        <v>0</v>
      </c>
    </row>
    <row r="19212" spans="9:9" x14ac:dyDescent="0.25">
      <c r="I19212" s="1" t="s">
        <v>0</v>
      </c>
    </row>
    <row r="19213" spans="9:9" x14ac:dyDescent="0.25">
      <c r="I19213" s="1" t="s">
        <v>0</v>
      </c>
    </row>
    <row r="19214" spans="9:9" x14ac:dyDescent="0.25">
      <c r="I19214" s="1" t="s">
        <v>0</v>
      </c>
    </row>
    <row r="19215" spans="9:9" x14ac:dyDescent="0.25">
      <c r="I19215" s="1" t="s">
        <v>0</v>
      </c>
    </row>
    <row r="19216" spans="9:9" x14ac:dyDescent="0.25">
      <c r="I19216" s="1" t="s">
        <v>0</v>
      </c>
    </row>
    <row r="19217" spans="9:9" x14ac:dyDescent="0.25">
      <c r="I19217" s="1" t="s">
        <v>0</v>
      </c>
    </row>
    <row r="19218" spans="9:9" x14ac:dyDescent="0.25">
      <c r="I19218" s="1" t="s">
        <v>0</v>
      </c>
    </row>
    <row r="19219" spans="9:9" x14ac:dyDescent="0.25">
      <c r="I19219" s="1" t="s">
        <v>0</v>
      </c>
    </row>
    <row r="19220" spans="9:9" x14ac:dyDescent="0.25">
      <c r="I19220" s="1" t="s">
        <v>0</v>
      </c>
    </row>
    <row r="19221" spans="9:9" x14ac:dyDescent="0.25">
      <c r="I19221" s="1" t="s">
        <v>0</v>
      </c>
    </row>
    <row r="19222" spans="9:9" x14ac:dyDescent="0.25">
      <c r="I19222" s="1" t="s">
        <v>0</v>
      </c>
    </row>
    <row r="19223" spans="9:9" x14ac:dyDescent="0.25">
      <c r="I19223" s="1" t="s">
        <v>0</v>
      </c>
    </row>
    <row r="19224" spans="9:9" x14ac:dyDescent="0.25">
      <c r="I19224" s="1" t="s">
        <v>0</v>
      </c>
    </row>
    <row r="19225" spans="9:9" x14ac:dyDescent="0.25">
      <c r="I19225" s="1" t="s">
        <v>0</v>
      </c>
    </row>
    <row r="19226" spans="9:9" x14ac:dyDescent="0.25">
      <c r="I19226" s="1" t="s">
        <v>0</v>
      </c>
    </row>
    <row r="19227" spans="9:9" x14ac:dyDescent="0.25">
      <c r="I19227" s="1" t="s">
        <v>0</v>
      </c>
    </row>
    <row r="19228" spans="9:9" x14ac:dyDescent="0.25">
      <c r="I19228" s="1" t="s">
        <v>0</v>
      </c>
    </row>
    <row r="19229" spans="9:9" x14ac:dyDescent="0.25">
      <c r="I19229" s="1" t="s">
        <v>0</v>
      </c>
    </row>
    <row r="19230" spans="9:9" x14ac:dyDescent="0.25">
      <c r="I19230" s="1" t="s">
        <v>0</v>
      </c>
    </row>
    <row r="19231" spans="9:9" x14ac:dyDescent="0.25">
      <c r="I19231" s="1" t="s">
        <v>0</v>
      </c>
    </row>
    <row r="19232" spans="9:9" x14ac:dyDescent="0.25">
      <c r="I19232" s="1" t="s">
        <v>0</v>
      </c>
    </row>
    <row r="19233" spans="9:9" x14ac:dyDescent="0.25">
      <c r="I19233" s="1" t="s">
        <v>0</v>
      </c>
    </row>
    <row r="19234" spans="9:9" x14ac:dyDescent="0.25">
      <c r="I19234" s="1" t="s">
        <v>0</v>
      </c>
    </row>
    <row r="19235" spans="9:9" x14ac:dyDescent="0.25">
      <c r="I19235" s="1" t="s">
        <v>0</v>
      </c>
    </row>
    <row r="19236" spans="9:9" x14ac:dyDescent="0.25">
      <c r="I19236" s="1" t="s">
        <v>0</v>
      </c>
    </row>
    <row r="19237" spans="9:9" x14ac:dyDescent="0.25">
      <c r="I19237" s="1" t="s">
        <v>0</v>
      </c>
    </row>
    <row r="19238" spans="9:9" x14ac:dyDescent="0.25">
      <c r="I19238" s="1" t="s">
        <v>0</v>
      </c>
    </row>
    <row r="19239" spans="9:9" x14ac:dyDescent="0.25">
      <c r="I19239" s="1" t="s">
        <v>0</v>
      </c>
    </row>
    <row r="19240" spans="9:9" x14ac:dyDescent="0.25">
      <c r="I19240" s="1" t="s">
        <v>0</v>
      </c>
    </row>
    <row r="19241" spans="9:9" x14ac:dyDescent="0.25">
      <c r="I19241" s="1" t="s">
        <v>0</v>
      </c>
    </row>
    <row r="19242" spans="9:9" x14ac:dyDescent="0.25">
      <c r="I19242" s="1" t="s">
        <v>0</v>
      </c>
    </row>
    <row r="19243" spans="9:9" x14ac:dyDescent="0.25">
      <c r="I19243" s="1" t="s">
        <v>0</v>
      </c>
    </row>
    <row r="19244" spans="9:9" x14ac:dyDescent="0.25">
      <c r="I19244" s="1" t="s">
        <v>0</v>
      </c>
    </row>
    <row r="19245" spans="9:9" x14ac:dyDescent="0.25">
      <c r="I19245" s="1" t="s">
        <v>0</v>
      </c>
    </row>
    <row r="19246" spans="9:9" x14ac:dyDescent="0.25">
      <c r="I19246" s="1" t="s">
        <v>0</v>
      </c>
    </row>
    <row r="19247" spans="9:9" x14ac:dyDescent="0.25">
      <c r="I19247" s="1" t="s">
        <v>0</v>
      </c>
    </row>
    <row r="19248" spans="9:9" x14ac:dyDescent="0.25">
      <c r="I19248" s="1" t="s">
        <v>0</v>
      </c>
    </row>
    <row r="19249" spans="9:9" x14ac:dyDescent="0.25">
      <c r="I19249" s="1" t="s">
        <v>0</v>
      </c>
    </row>
    <row r="19250" spans="9:9" x14ac:dyDescent="0.25">
      <c r="I19250" s="1" t="s">
        <v>0</v>
      </c>
    </row>
    <row r="19251" spans="9:9" x14ac:dyDescent="0.25">
      <c r="I19251" s="1" t="s">
        <v>0</v>
      </c>
    </row>
    <row r="19252" spans="9:9" x14ac:dyDescent="0.25">
      <c r="I19252" s="1" t="s">
        <v>0</v>
      </c>
    </row>
    <row r="19253" spans="9:9" x14ac:dyDescent="0.25">
      <c r="I19253" s="1" t="s">
        <v>0</v>
      </c>
    </row>
    <row r="19254" spans="9:9" x14ac:dyDescent="0.25">
      <c r="I19254" s="1" t="s">
        <v>0</v>
      </c>
    </row>
    <row r="19255" spans="9:9" x14ac:dyDescent="0.25">
      <c r="I19255" s="1" t="s">
        <v>0</v>
      </c>
    </row>
    <row r="19256" spans="9:9" x14ac:dyDescent="0.25">
      <c r="I19256" s="1" t="s">
        <v>0</v>
      </c>
    </row>
    <row r="19257" spans="9:9" x14ac:dyDescent="0.25">
      <c r="I19257" s="1" t="s">
        <v>0</v>
      </c>
    </row>
    <row r="19258" spans="9:9" x14ac:dyDescent="0.25">
      <c r="I19258" s="1" t="s">
        <v>0</v>
      </c>
    </row>
    <row r="19259" spans="9:9" x14ac:dyDescent="0.25">
      <c r="I19259" s="1" t="s">
        <v>0</v>
      </c>
    </row>
    <row r="19260" spans="9:9" x14ac:dyDescent="0.25">
      <c r="I19260" s="1" t="s">
        <v>0</v>
      </c>
    </row>
    <row r="19261" spans="9:9" x14ac:dyDescent="0.25">
      <c r="I19261" s="1" t="s">
        <v>0</v>
      </c>
    </row>
    <row r="19262" spans="9:9" x14ac:dyDescent="0.25">
      <c r="I19262" s="1" t="s">
        <v>0</v>
      </c>
    </row>
    <row r="19263" spans="9:9" x14ac:dyDescent="0.25">
      <c r="I19263" s="1" t="s">
        <v>0</v>
      </c>
    </row>
    <row r="19264" spans="9:9" x14ac:dyDescent="0.25">
      <c r="I19264" s="1" t="s">
        <v>0</v>
      </c>
    </row>
    <row r="19265" spans="9:9" x14ac:dyDescent="0.25">
      <c r="I19265" s="1" t="s">
        <v>0</v>
      </c>
    </row>
    <row r="19266" spans="9:9" x14ac:dyDescent="0.25">
      <c r="I19266" s="1" t="s">
        <v>0</v>
      </c>
    </row>
    <row r="19267" spans="9:9" x14ac:dyDescent="0.25">
      <c r="I19267" s="1" t="s">
        <v>0</v>
      </c>
    </row>
    <row r="19268" spans="9:9" x14ac:dyDescent="0.25">
      <c r="I19268" s="1" t="s">
        <v>0</v>
      </c>
    </row>
    <row r="19269" spans="9:9" x14ac:dyDescent="0.25">
      <c r="I19269" s="1" t="s">
        <v>0</v>
      </c>
    </row>
    <row r="19270" spans="9:9" x14ac:dyDescent="0.25">
      <c r="I19270" s="1" t="s">
        <v>0</v>
      </c>
    </row>
    <row r="19271" spans="9:9" x14ac:dyDescent="0.25">
      <c r="I19271" s="1" t="s">
        <v>0</v>
      </c>
    </row>
    <row r="19272" spans="9:9" x14ac:dyDescent="0.25">
      <c r="I19272" s="1" t="s">
        <v>0</v>
      </c>
    </row>
    <row r="19273" spans="9:9" x14ac:dyDescent="0.25">
      <c r="I19273" s="1" t="s">
        <v>0</v>
      </c>
    </row>
    <row r="19274" spans="9:9" x14ac:dyDescent="0.25">
      <c r="I19274" s="1" t="s">
        <v>0</v>
      </c>
    </row>
    <row r="19275" spans="9:9" x14ac:dyDescent="0.25">
      <c r="I19275" s="1" t="s">
        <v>0</v>
      </c>
    </row>
    <row r="19276" spans="9:9" x14ac:dyDescent="0.25">
      <c r="I19276" s="1" t="s">
        <v>0</v>
      </c>
    </row>
    <row r="19277" spans="9:9" x14ac:dyDescent="0.25">
      <c r="I19277" s="1" t="s">
        <v>0</v>
      </c>
    </row>
    <row r="19278" spans="9:9" x14ac:dyDescent="0.25">
      <c r="I19278" s="1" t="s">
        <v>0</v>
      </c>
    </row>
    <row r="19279" spans="9:9" x14ac:dyDescent="0.25">
      <c r="I19279" s="1" t="s">
        <v>0</v>
      </c>
    </row>
    <row r="19280" spans="9:9" x14ac:dyDescent="0.25">
      <c r="I19280" s="1" t="s">
        <v>0</v>
      </c>
    </row>
    <row r="19281" spans="9:9" x14ac:dyDescent="0.25">
      <c r="I19281" s="1" t="s">
        <v>0</v>
      </c>
    </row>
    <row r="19282" spans="9:9" x14ac:dyDescent="0.25">
      <c r="I19282" s="1" t="s">
        <v>0</v>
      </c>
    </row>
    <row r="19283" spans="9:9" x14ac:dyDescent="0.25">
      <c r="I19283" s="1" t="s">
        <v>0</v>
      </c>
    </row>
    <row r="19284" spans="9:9" x14ac:dyDescent="0.25">
      <c r="I19284" s="1" t="s">
        <v>0</v>
      </c>
    </row>
    <row r="19285" spans="9:9" x14ac:dyDescent="0.25">
      <c r="I19285" s="1" t="s">
        <v>0</v>
      </c>
    </row>
    <row r="19286" spans="9:9" x14ac:dyDescent="0.25">
      <c r="I19286" s="1" t="s">
        <v>0</v>
      </c>
    </row>
    <row r="19287" spans="9:9" x14ac:dyDescent="0.25">
      <c r="I19287" s="1" t="s">
        <v>0</v>
      </c>
    </row>
    <row r="19288" spans="9:9" x14ac:dyDescent="0.25">
      <c r="I19288" s="1" t="s">
        <v>0</v>
      </c>
    </row>
    <row r="19289" spans="9:9" x14ac:dyDescent="0.25">
      <c r="I19289" s="1" t="s">
        <v>0</v>
      </c>
    </row>
    <row r="19290" spans="9:9" x14ac:dyDescent="0.25">
      <c r="I19290" s="1" t="s">
        <v>0</v>
      </c>
    </row>
    <row r="19291" spans="9:9" x14ac:dyDescent="0.25">
      <c r="I19291" s="1" t="s">
        <v>0</v>
      </c>
    </row>
    <row r="19292" spans="9:9" x14ac:dyDescent="0.25">
      <c r="I19292" s="1" t="s">
        <v>0</v>
      </c>
    </row>
    <row r="19293" spans="9:9" x14ac:dyDescent="0.25">
      <c r="I19293" s="1" t="s">
        <v>0</v>
      </c>
    </row>
    <row r="19294" spans="9:9" x14ac:dyDescent="0.25">
      <c r="I19294" s="1" t="s">
        <v>0</v>
      </c>
    </row>
    <row r="19295" spans="9:9" x14ac:dyDescent="0.25">
      <c r="I19295" s="1" t="s">
        <v>0</v>
      </c>
    </row>
    <row r="19296" spans="9:9" x14ac:dyDescent="0.25">
      <c r="I19296" s="1" t="s">
        <v>0</v>
      </c>
    </row>
    <row r="19297" spans="9:9" x14ac:dyDescent="0.25">
      <c r="I19297" s="1" t="s">
        <v>0</v>
      </c>
    </row>
    <row r="19298" spans="9:9" x14ac:dyDescent="0.25">
      <c r="I19298" s="1" t="s">
        <v>0</v>
      </c>
    </row>
    <row r="19299" spans="9:9" x14ac:dyDescent="0.25">
      <c r="I19299" s="1" t="s">
        <v>0</v>
      </c>
    </row>
    <row r="19300" spans="9:9" x14ac:dyDescent="0.25">
      <c r="I19300" s="1" t="s">
        <v>0</v>
      </c>
    </row>
    <row r="19301" spans="9:9" x14ac:dyDescent="0.25">
      <c r="I19301" s="1" t="s">
        <v>0</v>
      </c>
    </row>
    <row r="19302" spans="9:9" x14ac:dyDescent="0.25">
      <c r="I19302" s="1" t="s">
        <v>0</v>
      </c>
    </row>
    <row r="19303" spans="9:9" x14ac:dyDescent="0.25">
      <c r="I19303" s="1" t="s">
        <v>0</v>
      </c>
    </row>
    <row r="19304" spans="9:9" x14ac:dyDescent="0.25">
      <c r="I19304" s="1" t="s">
        <v>0</v>
      </c>
    </row>
    <row r="19305" spans="9:9" x14ac:dyDescent="0.25">
      <c r="I19305" s="1" t="s">
        <v>0</v>
      </c>
    </row>
    <row r="19306" spans="9:9" x14ac:dyDescent="0.25">
      <c r="I19306" s="1" t="s">
        <v>0</v>
      </c>
    </row>
    <row r="19307" spans="9:9" x14ac:dyDescent="0.25">
      <c r="I19307" s="1" t="s">
        <v>0</v>
      </c>
    </row>
    <row r="19308" spans="9:9" x14ac:dyDescent="0.25">
      <c r="I19308" s="1" t="s">
        <v>0</v>
      </c>
    </row>
    <row r="19309" spans="9:9" x14ac:dyDescent="0.25">
      <c r="I19309" s="1" t="s">
        <v>0</v>
      </c>
    </row>
    <row r="19310" spans="9:9" x14ac:dyDescent="0.25">
      <c r="I19310" s="1" t="s">
        <v>0</v>
      </c>
    </row>
    <row r="19311" spans="9:9" x14ac:dyDescent="0.25">
      <c r="I19311" s="1" t="s">
        <v>0</v>
      </c>
    </row>
    <row r="19312" spans="9:9" x14ac:dyDescent="0.25">
      <c r="I19312" s="1" t="s">
        <v>0</v>
      </c>
    </row>
    <row r="19313" spans="9:9" x14ac:dyDescent="0.25">
      <c r="I19313" s="1" t="s">
        <v>0</v>
      </c>
    </row>
    <row r="19314" spans="9:9" x14ac:dyDescent="0.25">
      <c r="I19314" s="1" t="s">
        <v>0</v>
      </c>
    </row>
    <row r="19315" spans="9:9" x14ac:dyDescent="0.25">
      <c r="I19315" s="1" t="s">
        <v>0</v>
      </c>
    </row>
    <row r="19316" spans="9:9" x14ac:dyDescent="0.25">
      <c r="I19316" s="1" t="s">
        <v>0</v>
      </c>
    </row>
    <row r="19317" spans="9:9" x14ac:dyDescent="0.25">
      <c r="I19317" s="1" t="s">
        <v>0</v>
      </c>
    </row>
    <row r="19318" spans="9:9" x14ac:dyDescent="0.25">
      <c r="I19318" s="1" t="s">
        <v>0</v>
      </c>
    </row>
    <row r="19319" spans="9:9" x14ac:dyDescent="0.25">
      <c r="I19319" s="1" t="s">
        <v>0</v>
      </c>
    </row>
    <row r="19320" spans="9:9" x14ac:dyDescent="0.25">
      <c r="I19320" s="1" t="s">
        <v>0</v>
      </c>
    </row>
    <row r="19321" spans="9:9" x14ac:dyDescent="0.25">
      <c r="I19321" s="1" t="s">
        <v>0</v>
      </c>
    </row>
    <row r="19322" spans="9:9" x14ac:dyDescent="0.25">
      <c r="I19322" s="1" t="s">
        <v>0</v>
      </c>
    </row>
    <row r="19323" spans="9:9" x14ac:dyDescent="0.25">
      <c r="I19323" s="1" t="s">
        <v>0</v>
      </c>
    </row>
    <row r="19324" spans="9:9" x14ac:dyDescent="0.25">
      <c r="I19324" s="1" t="s">
        <v>0</v>
      </c>
    </row>
    <row r="19325" spans="9:9" x14ac:dyDescent="0.25">
      <c r="I19325" s="1" t="s">
        <v>0</v>
      </c>
    </row>
    <row r="19326" spans="9:9" x14ac:dyDescent="0.25">
      <c r="I19326" s="1" t="s">
        <v>0</v>
      </c>
    </row>
    <row r="19327" spans="9:9" x14ac:dyDescent="0.25">
      <c r="I19327" s="1" t="s">
        <v>0</v>
      </c>
    </row>
    <row r="19328" spans="9:9" x14ac:dyDescent="0.25">
      <c r="I19328" s="1" t="s">
        <v>0</v>
      </c>
    </row>
    <row r="19329" spans="9:9" x14ac:dyDescent="0.25">
      <c r="I19329" s="1" t="s">
        <v>0</v>
      </c>
    </row>
    <row r="19330" spans="9:9" x14ac:dyDescent="0.25">
      <c r="I19330" s="1" t="s">
        <v>0</v>
      </c>
    </row>
    <row r="19331" spans="9:9" x14ac:dyDescent="0.25">
      <c r="I19331" s="1" t="s">
        <v>0</v>
      </c>
    </row>
    <row r="19332" spans="9:9" x14ac:dyDescent="0.25">
      <c r="I19332" s="1" t="s">
        <v>0</v>
      </c>
    </row>
    <row r="19333" spans="9:9" x14ac:dyDescent="0.25">
      <c r="I19333" s="1" t="s">
        <v>0</v>
      </c>
    </row>
    <row r="19334" spans="9:9" x14ac:dyDescent="0.25">
      <c r="I19334" s="1" t="s">
        <v>0</v>
      </c>
    </row>
    <row r="19335" spans="9:9" x14ac:dyDescent="0.25">
      <c r="I19335" s="1" t="s">
        <v>0</v>
      </c>
    </row>
    <row r="19336" spans="9:9" x14ac:dyDescent="0.25">
      <c r="I19336" s="1" t="s">
        <v>0</v>
      </c>
    </row>
    <row r="19337" spans="9:9" x14ac:dyDescent="0.25">
      <c r="I19337" s="1" t="s">
        <v>0</v>
      </c>
    </row>
    <row r="19338" spans="9:9" x14ac:dyDescent="0.25">
      <c r="I19338" s="1" t="s">
        <v>0</v>
      </c>
    </row>
    <row r="19339" spans="9:9" x14ac:dyDescent="0.25">
      <c r="I19339" s="1" t="s">
        <v>0</v>
      </c>
    </row>
    <row r="19340" spans="9:9" x14ac:dyDescent="0.25">
      <c r="I19340" s="1" t="s">
        <v>0</v>
      </c>
    </row>
    <row r="19341" spans="9:9" x14ac:dyDescent="0.25">
      <c r="I19341" s="1" t="s">
        <v>0</v>
      </c>
    </row>
    <row r="19342" spans="9:9" x14ac:dyDescent="0.25">
      <c r="I19342" s="1" t="s">
        <v>0</v>
      </c>
    </row>
    <row r="19343" spans="9:9" x14ac:dyDescent="0.25">
      <c r="I19343" s="1" t="s">
        <v>0</v>
      </c>
    </row>
    <row r="19344" spans="9:9" x14ac:dyDescent="0.25">
      <c r="I19344" s="1" t="s">
        <v>0</v>
      </c>
    </row>
    <row r="19345" spans="9:9" x14ac:dyDescent="0.25">
      <c r="I19345" s="1" t="s">
        <v>0</v>
      </c>
    </row>
    <row r="19346" spans="9:9" x14ac:dyDescent="0.25">
      <c r="I19346" s="1" t="s">
        <v>0</v>
      </c>
    </row>
    <row r="19347" spans="9:9" x14ac:dyDescent="0.25">
      <c r="I19347" s="1" t="s">
        <v>0</v>
      </c>
    </row>
    <row r="19348" spans="9:9" x14ac:dyDescent="0.25">
      <c r="I19348" s="1" t="s">
        <v>0</v>
      </c>
    </row>
    <row r="19349" spans="9:9" x14ac:dyDescent="0.25">
      <c r="I19349" s="1" t="s">
        <v>0</v>
      </c>
    </row>
    <row r="19350" spans="9:9" x14ac:dyDescent="0.25">
      <c r="I19350" s="1" t="s">
        <v>0</v>
      </c>
    </row>
    <row r="19351" spans="9:9" x14ac:dyDescent="0.25">
      <c r="I19351" s="1" t="s">
        <v>0</v>
      </c>
    </row>
    <row r="19352" spans="9:9" x14ac:dyDescent="0.25">
      <c r="I19352" s="1" t="s">
        <v>0</v>
      </c>
    </row>
    <row r="19353" spans="9:9" x14ac:dyDescent="0.25">
      <c r="I19353" s="1" t="s">
        <v>0</v>
      </c>
    </row>
    <row r="19354" spans="9:9" x14ac:dyDescent="0.25">
      <c r="I19354" s="1" t="s">
        <v>0</v>
      </c>
    </row>
    <row r="19355" spans="9:9" x14ac:dyDescent="0.25">
      <c r="I19355" s="1" t="s">
        <v>0</v>
      </c>
    </row>
    <row r="19356" spans="9:9" x14ac:dyDescent="0.25">
      <c r="I19356" s="1" t="s">
        <v>0</v>
      </c>
    </row>
    <row r="19357" spans="9:9" x14ac:dyDescent="0.25">
      <c r="I19357" s="1" t="s">
        <v>0</v>
      </c>
    </row>
    <row r="19358" spans="9:9" x14ac:dyDescent="0.25">
      <c r="I19358" s="1" t="s">
        <v>0</v>
      </c>
    </row>
    <row r="19359" spans="9:9" x14ac:dyDescent="0.25">
      <c r="I19359" s="1" t="s">
        <v>0</v>
      </c>
    </row>
    <row r="19360" spans="9:9" x14ac:dyDescent="0.25">
      <c r="I19360" s="1" t="s">
        <v>0</v>
      </c>
    </row>
    <row r="19361" spans="9:9" x14ac:dyDescent="0.25">
      <c r="I19361" s="1" t="s">
        <v>0</v>
      </c>
    </row>
    <row r="19362" spans="9:9" x14ac:dyDescent="0.25">
      <c r="I19362" s="1" t="s">
        <v>0</v>
      </c>
    </row>
    <row r="19363" spans="9:9" x14ac:dyDescent="0.25">
      <c r="I19363" s="1" t="s">
        <v>0</v>
      </c>
    </row>
    <row r="19364" spans="9:9" x14ac:dyDescent="0.25">
      <c r="I19364" s="1" t="s">
        <v>0</v>
      </c>
    </row>
    <row r="19365" spans="9:9" x14ac:dyDescent="0.25">
      <c r="I19365" s="1" t="s">
        <v>0</v>
      </c>
    </row>
    <row r="19366" spans="9:9" x14ac:dyDescent="0.25">
      <c r="I19366" s="1" t="s">
        <v>0</v>
      </c>
    </row>
    <row r="19367" spans="9:9" x14ac:dyDescent="0.25">
      <c r="I19367" s="1" t="s">
        <v>0</v>
      </c>
    </row>
    <row r="19368" spans="9:9" x14ac:dyDescent="0.25">
      <c r="I19368" s="1" t="s">
        <v>0</v>
      </c>
    </row>
    <row r="19369" spans="9:9" x14ac:dyDescent="0.25">
      <c r="I19369" s="1" t="s">
        <v>0</v>
      </c>
    </row>
    <row r="19370" spans="9:9" x14ac:dyDescent="0.25">
      <c r="I19370" s="1" t="s">
        <v>0</v>
      </c>
    </row>
    <row r="19371" spans="9:9" x14ac:dyDescent="0.25">
      <c r="I19371" s="1" t="s">
        <v>0</v>
      </c>
    </row>
    <row r="19372" spans="9:9" x14ac:dyDescent="0.25">
      <c r="I19372" s="1" t="s">
        <v>0</v>
      </c>
    </row>
    <row r="19373" spans="9:9" x14ac:dyDescent="0.25">
      <c r="I19373" s="1" t="s">
        <v>0</v>
      </c>
    </row>
    <row r="19374" spans="9:9" x14ac:dyDescent="0.25">
      <c r="I19374" s="1" t="s">
        <v>0</v>
      </c>
    </row>
    <row r="19375" spans="9:9" x14ac:dyDescent="0.25">
      <c r="I19375" s="1" t="s">
        <v>0</v>
      </c>
    </row>
    <row r="19376" spans="9:9" x14ac:dyDescent="0.25">
      <c r="I19376" s="1" t="s">
        <v>0</v>
      </c>
    </row>
    <row r="19377" spans="9:9" x14ac:dyDescent="0.25">
      <c r="I19377" s="1" t="s">
        <v>0</v>
      </c>
    </row>
    <row r="19378" spans="9:9" x14ac:dyDescent="0.25">
      <c r="I19378" s="1" t="s">
        <v>0</v>
      </c>
    </row>
    <row r="19379" spans="9:9" x14ac:dyDescent="0.25">
      <c r="I19379" s="1" t="s">
        <v>0</v>
      </c>
    </row>
    <row r="19380" spans="9:9" x14ac:dyDescent="0.25">
      <c r="I19380" s="1" t="s">
        <v>0</v>
      </c>
    </row>
    <row r="19381" spans="9:9" x14ac:dyDescent="0.25">
      <c r="I19381" s="1" t="s">
        <v>0</v>
      </c>
    </row>
    <row r="19382" spans="9:9" x14ac:dyDescent="0.25">
      <c r="I19382" s="1" t="s">
        <v>0</v>
      </c>
    </row>
    <row r="19383" spans="9:9" x14ac:dyDescent="0.25">
      <c r="I19383" s="1" t="s">
        <v>0</v>
      </c>
    </row>
    <row r="19384" spans="9:9" x14ac:dyDescent="0.25">
      <c r="I19384" s="1" t="s">
        <v>0</v>
      </c>
    </row>
    <row r="19385" spans="9:9" x14ac:dyDescent="0.25">
      <c r="I19385" s="1" t="s">
        <v>0</v>
      </c>
    </row>
    <row r="19386" spans="9:9" x14ac:dyDescent="0.25">
      <c r="I19386" s="1" t="s">
        <v>0</v>
      </c>
    </row>
    <row r="19387" spans="9:9" x14ac:dyDescent="0.25">
      <c r="I19387" s="1" t="s">
        <v>0</v>
      </c>
    </row>
    <row r="19388" spans="9:9" x14ac:dyDescent="0.25">
      <c r="I19388" s="1" t="s">
        <v>0</v>
      </c>
    </row>
    <row r="19389" spans="9:9" x14ac:dyDescent="0.25">
      <c r="I19389" s="1" t="s">
        <v>0</v>
      </c>
    </row>
    <row r="19390" spans="9:9" x14ac:dyDescent="0.25">
      <c r="I19390" s="1" t="s">
        <v>0</v>
      </c>
    </row>
    <row r="19391" spans="9:9" x14ac:dyDescent="0.25">
      <c r="I19391" s="1" t="s">
        <v>0</v>
      </c>
    </row>
    <row r="19392" spans="9:9" x14ac:dyDescent="0.25">
      <c r="I19392" s="1" t="s">
        <v>0</v>
      </c>
    </row>
    <row r="19393" spans="9:9" x14ac:dyDescent="0.25">
      <c r="I19393" s="1" t="s">
        <v>0</v>
      </c>
    </row>
    <row r="19394" spans="9:9" x14ac:dyDescent="0.25">
      <c r="I19394" s="1" t="s">
        <v>0</v>
      </c>
    </row>
    <row r="19395" spans="9:9" x14ac:dyDescent="0.25">
      <c r="I19395" s="1" t="s">
        <v>0</v>
      </c>
    </row>
    <row r="19396" spans="9:9" x14ac:dyDescent="0.25">
      <c r="I19396" s="1" t="s">
        <v>0</v>
      </c>
    </row>
    <row r="19397" spans="9:9" x14ac:dyDescent="0.25">
      <c r="I19397" s="1" t="s">
        <v>0</v>
      </c>
    </row>
    <row r="19398" spans="9:9" x14ac:dyDescent="0.25">
      <c r="I19398" s="1" t="s">
        <v>0</v>
      </c>
    </row>
    <row r="19399" spans="9:9" x14ac:dyDescent="0.25">
      <c r="I19399" s="1" t="s">
        <v>0</v>
      </c>
    </row>
    <row r="19400" spans="9:9" x14ac:dyDescent="0.25">
      <c r="I19400" s="1" t="s">
        <v>0</v>
      </c>
    </row>
    <row r="19401" spans="9:9" x14ac:dyDescent="0.25">
      <c r="I19401" s="1" t="s">
        <v>0</v>
      </c>
    </row>
    <row r="19402" spans="9:9" x14ac:dyDescent="0.25">
      <c r="I19402" s="1" t="s">
        <v>0</v>
      </c>
    </row>
    <row r="19403" spans="9:9" x14ac:dyDescent="0.25">
      <c r="I19403" s="1" t="s">
        <v>0</v>
      </c>
    </row>
    <row r="19404" spans="9:9" x14ac:dyDescent="0.25">
      <c r="I19404" s="1" t="s">
        <v>0</v>
      </c>
    </row>
    <row r="19405" spans="9:9" x14ac:dyDescent="0.25">
      <c r="I19405" s="1" t="s">
        <v>0</v>
      </c>
    </row>
    <row r="19406" spans="9:9" x14ac:dyDescent="0.25">
      <c r="I19406" s="1" t="s">
        <v>0</v>
      </c>
    </row>
    <row r="19407" spans="9:9" x14ac:dyDescent="0.25">
      <c r="I19407" s="1" t="s">
        <v>0</v>
      </c>
    </row>
    <row r="19408" spans="9:9" x14ac:dyDescent="0.25">
      <c r="I19408" s="1" t="s">
        <v>0</v>
      </c>
    </row>
    <row r="19409" spans="9:9" x14ac:dyDescent="0.25">
      <c r="I19409" s="1" t="s">
        <v>0</v>
      </c>
    </row>
    <row r="19410" spans="9:9" x14ac:dyDescent="0.25">
      <c r="I19410" s="1" t="s">
        <v>0</v>
      </c>
    </row>
    <row r="19411" spans="9:9" x14ac:dyDescent="0.25">
      <c r="I19411" s="1" t="s">
        <v>0</v>
      </c>
    </row>
    <row r="19412" spans="9:9" x14ac:dyDescent="0.25">
      <c r="I19412" s="1" t="s">
        <v>0</v>
      </c>
    </row>
    <row r="19413" spans="9:9" x14ac:dyDescent="0.25">
      <c r="I19413" s="1" t="s">
        <v>0</v>
      </c>
    </row>
    <row r="19414" spans="9:9" x14ac:dyDescent="0.25">
      <c r="I19414" s="1" t="s">
        <v>0</v>
      </c>
    </row>
    <row r="19415" spans="9:9" x14ac:dyDescent="0.25">
      <c r="I19415" s="1" t="s">
        <v>0</v>
      </c>
    </row>
    <row r="19416" spans="9:9" x14ac:dyDescent="0.25">
      <c r="I19416" s="1" t="s">
        <v>0</v>
      </c>
    </row>
    <row r="19417" spans="9:9" x14ac:dyDescent="0.25">
      <c r="I19417" s="1" t="s">
        <v>0</v>
      </c>
    </row>
    <row r="19418" spans="9:9" x14ac:dyDescent="0.25">
      <c r="I19418" s="1" t="s">
        <v>0</v>
      </c>
    </row>
    <row r="19419" spans="9:9" x14ac:dyDescent="0.25">
      <c r="I19419" s="1" t="s">
        <v>0</v>
      </c>
    </row>
    <row r="19420" spans="9:9" x14ac:dyDescent="0.25">
      <c r="I19420" s="1" t="s">
        <v>0</v>
      </c>
    </row>
    <row r="19421" spans="9:9" x14ac:dyDescent="0.25">
      <c r="I19421" s="1" t="s">
        <v>0</v>
      </c>
    </row>
    <row r="19422" spans="9:9" x14ac:dyDescent="0.25">
      <c r="I19422" s="1" t="s">
        <v>0</v>
      </c>
    </row>
    <row r="19423" spans="9:9" x14ac:dyDescent="0.25">
      <c r="I19423" s="1" t="s">
        <v>0</v>
      </c>
    </row>
    <row r="19424" spans="9:9" x14ac:dyDescent="0.25">
      <c r="I19424" s="1" t="s">
        <v>0</v>
      </c>
    </row>
    <row r="19425" spans="9:9" x14ac:dyDescent="0.25">
      <c r="I19425" s="1" t="s">
        <v>0</v>
      </c>
    </row>
    <row r="19426" spans="9:9" x14ac:dyDescent="0.25">
      <c r="I19426" s="1" t="s">
        <v>0</v>
      </c>
    </row>
    <row r="19427" spans="9:9" x14ac:dyDescent="0.25">
      <c r="I19427" s="1" t="s">
        <v>0</v>
      </c>
    </row>
    <row r="19428" spans="9:9" x14ac:dyDescent="0.25">
      <c r="I19428" s="1" t="s">
        <v>0</v>
      </c>
    </row>
    <row r="19429" spans="9:9" x14ac:dyDescent="0.25">
      <c r="I19429" s="1" t="s">
        <v>0</v>
      </c>
    </row>
    <row r="19430" spans="9:9" x14ac:dyDescent="0.25">
      <c r="I19430" s="1" t="s">
        <v>0</v>
      </c>
    </row>
    <row r="19431" spans="9:9" x14ac:dyDescent="0.25">
      <c r="I19431" s="1" t="s">
        <v>0</v>
      </c>
    </row>
    <row r="19432" spans="9:9" x14ac:dyDescent="0.25">
      <c r="I19432" s="1" t="s">
        <v>0</v>
      </c>
    </row>
    <row r="19433" spans="9:9" x14ac:dyDescent="0.25">
      <c r="I19433" s="1" t="s">
        <v>0</v>
      </c>
    </row>
    <row r="19434" spans="9:9" x14ac:dyDescent="0.25">
      <c r="I19434" s="1" t="s">
        <v>0</v>
      </c>
    </row>
    <row r="19435" spans="9:9" x14ac:dyDescent="0.25">
      <c r="I19435" s="1" t="s">
        <v>0</v>
      </c>
    </row>
    <row r="19436" spans="9:9" x14ac:dyDescent="0.25">
      <c r="I19436" s="1" t="s">
        <v>0</v>
      </c>
    </row>
    <row r="19437" spans="9:9" x14ac:dyDescent="0.25">
      <c r="I19437" s="1" t="s">
        <v>0</v>
      </c>
    </row>
    <row r="19438" spans="9:9" x14ac:dyDescent="0.25">
      <c r="I19438" s="1" t="s">
        <v>0</v>
      </c>
    </row>
    <row r="19439" spans="9:9" x14ac:dyDescent="0.25">
      <c r="I19439" s="1" t="s">
        <v>0</v>
      </c>
    </row>
    <row r="19440" spans="9:9" x14ac:dyDescent="0.25">
      <c r="I19440" s="1" t="s">
        <v>0</v>
      </c>
    </row>
    <row r="19441" spans="9:9" x14ac:dyDescent="0.25">
      <c r="I19441" s="1" t="s">
        <v>0</v>
      </c>
    </row>
    <row r="19442" spans="9:9" x14ac:dyDescent="0.25">
      <c r="I19442" s="1" t="s">
        <v>0</v>
      </c>
    </row>
    <row r="19443" spans="9:9" x14ac:dyDescent="0.25">
      <c r="I19443" s="1" t="s">
        <v>0</v>
      </c>
    </row>
    <row r="19444" spans="9:9" x14ac:dyDescent="0.25">
      <c r="I19444" s="1" t="s">
        <v>0</v>
      </c>
    </row>
    <row r="19445" spans="9:9" x14ac:dyDescent="0.25">
      <c r="I19445" s="1" t="s">
        <v>0</v>
      </c>
    </row>
    <row r="19446" spans="9:9" x14ac:dyDescent="0.25">
      <c r="I19446" s="1" t="s">
        <v>0</v>
      </c>
    </row>
    <row r="19447" spans="9:9" x14ac:dyDescent="0.25">
      <c r="I19447" s="1" t="s">
        <v>0</v>
      </c>
    </row>
    <row r="19448" spans="9:9" x14ac:dyDescent="0.25">
      <c r="I19448" s="1" t="s">
        <v>0</v>
      </c>
    </row>
    <row r="19449" spans="9:9" x14ac:dyDescent="0.25">
      <c r="I19449" s="1" t="s">
        <v>0</v>
      </c>
    </row>
    <row r="19450" spans="9:9" x14ac:dyDescent="0.25">
      <c r="I19450" s="1" t="s">
        <v>0</v>
      </c>
    </row>
    <row r="19451" spans="9:9" x14ac:dyDescent="0.25">
      <c r="I19451" s="1" t="s">
        <v>0</v>
      </c>
    </row>
    <row r="19452" spans="9:9" x14ac:dyDescent="0.25">
      <c r="I19452" s="1" t="s">
        <v>0</v>
      </c>
    </row>
    <row r="19453" spans="9:9" x14ac:dyDescent="0.25">
      <c r="I19453" s="1" t="s">
        <v>0</v>
      </c>
    </row>
    <row r="19454" spans="9:9" x14ac:dyDescent="0.25">
      <c r="I19454" s="1" t="s">
        <v>0</v>
      </c>
    </row>
    <row r="19455" spans="9:9" x14ac:dyDescent="0.25">
      <c r="I19455" s="1" t="s">
        <v>0</v>
      </c>
    </row>
    <row r="19456" spans="9:9" x14ac:dyDescent="0.25">
      <c r="I19456" s="1" t="s">
        <v>0</v>
      </c>
    </row>
    <row r="19457" spans="9:9" x14ac:dyDescent="0.25">
      <c r="I19457" s="1" t="s">
        <v>0</v>
      </c>
    </row>
    <row r="19458" spans="9:9" x14ac:dyDescent="0.25">
      <c r="I19458" s="1" t="s">
        <v>0</v>
      </c>
    </row>
    <row r="19459" spans="9:9" x14ac:dyDescent="0.25">
      <c r="I19459" s="1" t="s">
        <v>0</v>
      </c>
    </row>
    <row r="19460" spans="9:9" x14ac:dyDescent="0.25">
      <c r="I19460" s="1" t="s">
        <v>0</v>
      </c>
    </row>
    <row r="19461" spans="9:9" x14ac:dyDescent="0.25">
      <c r="I19461" s="1" t="s">
        <v>0</v>
      </c>
    </row>
    <row r="19462" spans="9:9" x14ac:dyDescent="0.25">
      <c r="I19462" s="1" t="s">
        <v>0</v>
      </c>
    </row>
    <row r="19463" spans="9:9" x14ac:dyDescent="0.25">
      <c r="I19463" s="1" t="s">
        <v>0</v>
      </c>
    </row>
    <row r="19464" spans="9:9" x14ac:dyDescent="0.25">
      <c r="I19464" s="1" t="s">
        <v>0</v>
      </c>
    </row>
    <row r="19465" spans="9:9" x14ac:dyDescent="0.25">
      <c r="I19465" s="1" t="s">
        <v>0</v>
      </c>
    </row>
    <row r="19466" spans="9:9" x14ac:dyDescent="0.25">
      <c r="I19466" s="1" t="s">
        <v>0</v>
      </c>
    </row>
    <row r="19467" spans="9:9" x14ac:dyDescent="0.25">
      <c r="I19467" s="1" t="s">
        <v>0</v>
      </c>
    </row>
    <row r="19468" spans="9:9" x14ac:dyDescent="0.25">
      <c r="I19468" s="1" t="s">
        <v>0</v>
      </c>
    </row>
    <row r="19469" spans="9:9" x14ac:dyDescent="0.25">
      <c r="I19469" s="1" t="s">
        <v>0</v>
      </c>
    </row>
    <row r="19470" spans="9:9" x14ac:dyDescent="0.25">
      <c r="I19470" s="1" t="s">
        <v>0</v>
      </c>
    </row>
    <row r="19471" spans="9:9" x14ac:dyDescent="0.25">
      <c r="I19471" s="1" t="s">
        <v>0</v>
      </c>
    </row>
    <row r="19472" spans="9:9" x14ac:dyDescent="0.25">
      <c r="I19472" s="1" t="s">
        <v>0</v>
      </c>
    </row>
    <row r="19473" spans="9:9" x14ac:dyDescent="0.25">
      <c r="I19473" s="1" t="s">
        <v>0</v>
      </c>
    </row>
    <row r="19474" spans="9:9" x14ac:dyDescent="0.25">
      <c r="I19474" s="1" t="s">
        <v>0</v>
      </c>
    </row>
    <row r="19475" spans="9:9" x14ac:dyDescent="0.25">
      <c r="I19475" s="1" t="s">
        <v>0</v>
      </c>
    </row>
    <row r="19476" spans="9:9" x14ac:dyDescent="0.25">
      <c r="I19476" s="1" t="s">
        <v>0</v>
      </c>
    </row>
    <row r="19477" spans="9:9" x14ac:dyDescent="0.25">
      <c r="I19477" s="1" t="s">
        <v>0</v>
      </c>
    </row>
    <row r="19478" spans="9:9" x14ac:dyDescent="0.25">
      <c r="I19478" s="1" t="s">
        <v>0</v>
      </c>
    </row>
    <row r="19479" spans="9:9" x14ac:dyDescent="0.25">
      <c r="I19479" s="1" t="s">
        <v>0</v>
      </c>
    </row>
    <row r="19480" spans="9:9" x14ac:dyDescent="0.25">
      <c r="I19480" s="1" t="s">
        <v>0</v>
      </c>
    </row>
    <row r="19481" spans="9:9" x14ac:dyDescent="0.25">
      <c r="I19481" s="1" t="s">
        <v>0</v>
      </c>
    </row>
    <row r="19482" spans="9:9" x14ac:dyDescent="0.25">
      <c r="I19482" s="1" t="s">
        <v>0</v>
      </c>
    </row>
    <row r="19483" spans="9:9" x14ac:dyDescent="0.25">
      <c r="I19483" s="1" t="s">
        <v>0</v>
      </c>
    </row>
    <row r="19484" spans="9:9" x14ac:dyDescent="0.25">
      <c r="I19484" s="1" t="s">
        <v>0</v>
      </c>
    </row>
    <row r="19485" spans="9:9" x14ac:dyDescent="0.25">
      <c r="I19485" s="1" t="s">
        <v>0</v>
      </c>
    </row>
    <row r="19486" spans="9:9" x14ac:dyDescent="0.25">
      <c r="I19486" s="1" t="s">
        <v>0</v>
      </c>
    </row>
    <row r="19487" spans="9:9" x14ac:dyDescent="0.25">
      <c r="I19487" s="1" t="s">
        <v>0</v>
      </c>
    </row>
    <row r="19488" spans="9:9" x14ac:dyDescent="0.25">
      <c r="I19488" s="1" t="s">
        <v>0</v>
      </c>
    </row>
    <row r="19489" spans="9:9" x14ac:dyDescent="0.25">
      <c r="I19489" s="1" t="s">
        <v>0</v>
      </c>
    </row>
    <row r="19490" spans="9:9" x14ac:dyDescent="0.25">
      <c r="I19490" s="1" t="s">
        <v>0</v>
      </c>
    </row>
    <row r="19491" spans="9:9" x14ac:dyDescent="0.25">
      <c r="I19491" s="1" t="s">
        <v>0</v>
      </c>
    </row>
    <row r="19492" spans="9:9" x14ac:dyDescent="0.25">
      <c r="I19492" s="1" t="s">
        <v>0</v>
      </c>
    </row>
    <row r="19493" spans="9:9" x14ac:dyDescent="0.25">
      <c r="I19493" s="1" t="s">
        <v>0</v>
      </c>
    </row>
    <row r="19494" spans="9:9" x14ac:dyDescent="0.25">
      <c r="I19494" s="1" t="s">
        <v>0</v>
      </c>
    </row>
    <row r="19495" spans="9:9" x14ac:dyDescent="0.25">
      <c r="I19495" s="1" t="s">
        <v>0</v>
      </c>
    </row>
    <row r="19496" spans="9:9" x14ac:dyDescent="0.25">
      <c r="I19496" s="1" t="s">
        <v>0</v>
      </c>
    </row>
    <row r="19497" spans="9:9" x14ac:dyDescent="0.25">
      <c r="I19497" s="1" t="s">
        <v>0</v>
      </c>
    </row>
    <row r="19498" spans="9:9" x14ac:dyDescent="0.25">
      <c r="I19498" s="1" t="s">
        <v>0</v>
      </c>
    </row>
    <row r="19499" spans="9:9" x14ac:dyDescent="0.25">
      <c r="I19499" s="1" t="s">
        <v>0</v>
      </c>
    </row>
    <row r="19500" spans="9:9" x14ac:dyDescent="0.25">
      <c r="I19500" s="1" t="s">
        <v>0</v>
      </c>
    </row>
    <row r="19501" spans="9:9" x14ac:dyDescent="0.25">
      <c r="I19501" s="1" t="s">
        <v>0</v>
      </c>
    </row>
    <row r="19502" spans="9:9" x14ac:dyDescent="0.25">
      <c r="I19502" s="1" t="s">
        <v>0</v>
      </c>
    </row>
    <row r="19503" spans="9:9" x14ac:dyDescent="0.25">
      <c r="I19503" s="1" t="s">
        <v>0</v>
      </c>
    </row>
    <row r="19504" spans="9:9" x14ac:dyDescent="0.25">
      <c r="I19504" s="1" t="s">
        <v>0</v>
      </c>
    </row>
    <row r="19505" spans="9:9" x14ac:dyDescent="0.25">
      <c r="I19505" s="1" t="s">
        <v>0</v>
      </c>
    </row>
    <row r="19506" spans="9:9" x14ac:dyDescent="0.25">
      <c r="I19506" s="1" t="s">
        <v>0</v>
      </c>
    </row>
    <row r="19507" spans="9:9" x14ac:dyDescent="0.25">
      <c r="I19507" s="1" t="s">
        <v>0</v>
      </c>
    </row>
    <row r="19508" spans="9:9" x14ac:dyDescent="0.25">
      <c r="I19508" s="1" t="s">
        <v>0</v>
      </c>
    </row>
    <row r="19509" spans="9:9" x14ac:dyDescent="0.25">
      <c r="I19509" s="1" t="s">
        <v>0</v>
      </c>
    </row>
    <row r="19510" spans="9:9" x14ac:dyDescent="0.25">
      <c r="I19510" s="1" t="s">
        <v>0</v>
      </c>
    </row>
    <row r="19511" spans="9:9" x14ac:dyDescent="0.25">
      <c r="I19511" s="1" t="s">
        <v>0</v>
      </c>
    </row>
    <row r="19512" spans="9:9" x14ac:dyDescent="0.25">
      <c r="I19512" s="1" t="s">
        <v>0</v>
      </c>
    </row>
    <row r="19513" spans="9:9" x14ac:dyDescent="0.25">
      <c r="I19513" s="1" t="s">
        <v>0</v>
      </c>
    </row>
    <row r="19514" spans="9:9" x14ac:dyDescent="0.25">
      <c r="I19514" s="1" t="s">
        <v>0</v>
      </c>
    </row>
    <row r="19515" spans="9:9" x14ac:dyDescent="0.25">
      <c r="I19515" s="1" t="s">
        <v>0</v>
      </c>
    </row>
    <row r="19516" spans="9:9" x14ac:dyDescent="0.25">
      <c r="I19516" s="1" t="s">
        <v>0</v>
      </c>
    </row>
    <row r="19517" spans="9:9" x14ac:dyDescent="0.25">
      <c r="I19517" s="1" t="s">
        <v>0</v>
      </c>
    </row>
    <row r="19518" spans="9:9" x14ac:dyDescent="0.25">
      <c r="I19518" s="1" t="s">
        <v>0</v>
      </c>
    </row>
    <row r="19519" spans="9:9" x14ac:dyDescent="0.25">
      <c r="I19519" s="1" t="s">
        <v>0</v>
      </c>
    </row>
    <row r="19520" spans="9:9" x14ac:dyDescent="0.25">
      <c r="I19520" s="1" t="s">
        <v>0</v>
      </c>
    </row>
    <row r="19521" spans="9:9" x14ac:dyDescent="0.25">
      <c r="I19521" s="1" t="s">
        <v>0</v>
      </c>
    </row>
    <row r="19522" spans="9:9" x14ac:dyDescent="0.25">
      <c r="I19522" s="1" t="s">
        <v>0</v>
      </c>
    </row>
    <row r="19523" spans="9:9" x14ac:dyDescent="0.25">
      <c r="I19523" s="1" t="s">
        <v>0</v>
      </c>
    </row>
    <row r="19524" spans="9:9" x14ac:dyDescent="0.25">
      <c r="I19524" s="1" t="s">
        <v>0</v>
      </c>
    </row>
    <row r="19525" spans="9:9" x14ac:dyDescent="0.25">
      <c r="I19525" s="1" t="s">
        <v>0</v>
      </c>
    </row>
    <row r="19526" spans="9:9" x14ac:dyDescent="0.25">
      <c r="I19526" s="1" t="s">
        <v>0</v>
      </c>
    </row>
    <row r="19527" spans="9:9" x14ac:dyDescent="0.25">
      <c r="I19527" s="1" t="s">
        <v>0</v>
      </c>
    </row>
    <row r="19528" spans="9:9" x14ac:dyDescent="0.25">
      <c r="I19528" s="1" t="s">
        <v>0</v>
      </c>
    </row>
    <row r="19529" spans="9:9" x14ac:dyDescent="0.25">
      <c r="I19529" s="1" t="s">
        <v>0</v>
      </c>
    </row>
    <row r="19530" spans="9:9" x14ac:dyDescent="0.25">
      <c r="I19530" s="1" t="s">
        <v>0</v>
      </c>
    </row>
    <row r="19531" spans="9:9" x14ac:dyDescent="0.25">
      <c r="I19531" s="1" t="s">
        <v>0</v>
      </c>
    </row>
    <row r="19532" spans="9:9" x14ac:dyDescent="0.25">
      <c r="I19532" s="1" t="s">
        <v>0</v>
      </c>
    </row>
    <row r="19533" spans="9:9" x14ac:dyDescent="0.25">
      <c r="I19533" s="1" t="s">
        <v>0</v>
      </c>
    </row>
    <row r="19534" spans="9:9" x14ac:dyDescent="0.25">
      <c r="I19534" s="1" t="s">
        <v>0</v>
      </c>
    </row>
    <row r="19535" spans="9:9" x14ac:dyDescent="0.25">
      <c r="I19535" s="1" t="s">
        <v>0</v>
      </c>
    </row>
    <row r="19536" spans="9:9" x14ac:dyDescent="0.25">
      <c r="I19536" s="1" t="s">
        <v>0</v>
      </c>
    </row>
    <row r="19537" spans="9:9" x14ac:dyDescent="0.25">
      <c r="I19537" s="1" t="s">
        <v>0</v>
      </c>
    </row>
    <row r="19538" spans="9:9" x14ac:dyDescent="0.25">
      <c r="I19538" s="1" t="s">
        <v>0</v>
      </c>
    </row>
    <row r="19539" spans="9:9" x14ac:dyDescent="0.25">
      <c r="I19539" s="1" t="s">
        <v>0</v>
      </c>
    </row>
    <row r="19540" spans="9:9" x14ac:dyDescent="0.25">
      <c r="I19540" s="1" t="s">
        <v>0</v>
      </c>
    </row>
    <row r="19541" spans="9:9" x14ac:dyDescent="0.25">
      <c r="I19541" s="1" t="s">
        <v>0</v>
      </c>
    </row>
    <row r="19542" spans="9:9" x14ac:dyDescent="0.25">
      <c r="I19542" s="1" t="s">
        <v>0</v>
      </c>
    </row>
    <row r="19543" spans="9:9" x14ac:dyDescent="0.25">
      <c r="I19543" s="1" t="s">
        <v>0</v>
      </c>
    </row>
    <row r="19544" spans="9:9" x14ac:dyDescent="0.25">
      <c r="I19544" s="1" t="s">
        <v>0</v>
      </c>
    </row>
    <row r="19545" spans="9:9" x14ac:dyDescent="0.25">
      <c r="I19545" s="1" t="s">
        <v>0</v>
      </c>
    </row>
    <row r="19546" spans="9:9" x14ac:dyDescent="0.25">
      <c r="I19546" s="1" t="s">
        <v>0</v>
      </c>
    </row>
    <row r="19547" spans="9:9" x14ac:dyDescent="0.25">
      <c r="I19547" s="1" t="s">
        <v>0</v>
      </c>
    </row>
    <row r="19548" spans="9:9" x14ac:dyDescent="0.25">
      <c r="I19548" s="1" t="s">
        <v>0</v>
      </c>
    </row>
    <row r="19549" spans="9:9" x14ac:dyDescent="0.25">
      <c r="I19549" s="1" t="s">
        <v>0</v>
      </c>
    </row>
    <row r="19550" spans="9:9" x14ac:dyDescent="0.25">
      <c r="I19550" s="1" t="s">
        <v>0</v>
      </c>
    </row>
    <row r="19551" spans="9:9" x14ac:dyDescent="0.25">
      <c r="I19551" s="1" t="s">
        <v>0</v>
      </c>
    </row>
    <row r="19552" spans="9:9" x14ac:dyDescent="0.25">
      <c r="I19552" s="1" t="s">
        <v>0</v>
      </c>
    </row>
    <row r="19553" spans="9:9" x14ac:dyDescent="0.25">
      <c r="I19553" s="1" t="s">
        <v>0</v>
      </c>
    </row>
    <row r="19554" spans="9:9" x14ac:dyDescent="0.25">
      <c r="I19554" s="1" t="s">
        <v>0</v>
      </c>
    </row>
    <row r="19555" spans="9:9" x14ac:dyDescent="0.25">
      <c r="I19555" s="1" t="s">
        <v>0</v>
      </c>
    </row>
    <row r="19556" spans="9:9" x14ac:dyDescent="0.25">
      <c r="I19556" s="1" t="s">
        <v>0</v>
      </c>
    </row>
    <row r="19557" spans="9:9" x14ac:dyDescent="0.25">
      <c r="I19557" s="1" t="s">
        <v>0</v>
      </c>
    </row>
    <row r="19558" spans="9:9" x14ac:dyDescent="0.25">
      <c r="I19558" s="1" t="s">
        <v>0</v>
      </c>
    </row>
    <row r="19559" spans="9:9" x14ac:dyDescent="0.25">
      <c r="I19559" s="1" t="s">
        <v>0</v>
      </c>
    </row>
    <row r="19560" spans="9:9" x14ac:dyDescent="0.25">
      <c r="I19560" s="1" t="s">
        <v>0</v>
      </c>
    </row>
    <row r="19561" spans="9:9" x14ac:dyDescent="0.25">
      <c r="I19561" s="1" t="s">
        <v>0</v>
      </c>
    </row>
    <row r="19562" spans="9:9" x14ac:dyDescent="0.25">
      <c r="I19562" s="1" t="s">
        <v>0</v>
      </c>
    </row>
    <row r="19563" spans="9:9" x14ac:dyDescent="0.25">
      <c r="I19563" s="1" t="s">
        <v>0</v>
      </c>
    </row>
    <row r="19564" spans="9:9" x14ac:dyDescent="0.25">
      <c r="I19564" s="1" t="s">
        <v>0</v>
      </c>
    </row>
    <row r="19565" spans="9:9" x14ac:dyDescent="0.25">
      <c r="I19565" s="1" t="s">
        <v>0</v>
      </c>
    </row>
    <row r="19566" spans="9:9" x14ac:dyDescent="0.25">
      <c r="I19566" s="1" t="s">
        <v>0</v>
      </c>
    </row>
    <row r="19567" spans="9:9" x14ac:dyDescent="0.25">
      <c r="I19567" s="1" t="s">
        <v>0</v>
      </c>
    </row>
    <row r="19568" spans="9:9" x14ac:dyDescent="0.25">
      <c r="I19568" s="1" t="s">
        <v>0</v>
      </c>
    </row>
    <row r="19569" spans="9:9" x14ac:dyDescent="0.25">
      <c r="I19569" s="1" t="s">
        <v>0</v>
      </c>
    </row>
    <row r="19570" spans="9:9" x14ac:dyDescent="0.25">
      <c r="I19570" s="1" t="s">
        <v>0</v>
      </c>
    </row>
    <row r="19571" spans="9:9" x14ac:dyDescent="0.25">
      <c r="I19571" s="1" t="s">
        <v>0</v>
      </c>
    </row>
    <row r="19572" spans="9:9" x14ac:dyDescent="0.25">
      <c r="I19572" s="1" t="s">
        <v>0</v>
      </c>
    </row>
    <row r="19573" spans="9:9" x14ac:dyDescent="0.25">
      <c r="I19573" s="1" t="s">
        <v>0</v>
      </c>
    </row>
    <row r="19574" spans="9:9" x14ac:dyDescent="0.25">
      <c r="I19574" s="1" t="s">
        <v>0</v>
      </c>
    </row>
    <row r="19575" spans="9:9" x14ac:dyDescent="0.25">
      <c r="I19575" s="1" t="s">
        <v>0</v>
      </c>
    </row>
    <row r="19576" spans="9:9" x14ac:dyDescent="0.25">
      <c r="I19576" s="1" t="s">
        <v>0</v>
      </c>
    </row>
    <row r="19577" spans="9:9" x14ac:dyDescent="0.25">
      <c r="I19577" s="1" t="s">
        <v>0</v>
      </c>
    </row>
    <row r="19578" spans="9:9" x14ac:dyDescent="0.25">
      <c r="I19578" s="1" t="s">
        <v>0</v>
      </c>
    </row>
    <row r="19579" spans="9:9" x14ac:dyDescent="0.25">
      <c r="I19579" s="1" t="s">
        <v>0</v>
      </c>
    </row>
    <row r="19580" spans="9:9" x14ac:dyDescent="0.25">
      <c r="I19580" s="1" t="s">
        <v>0</v>
      </c>
    </row>
    <row r="19581" spans="9:9" x14ac:dyDescent="0.25">
      <c r="I19581" s="1" t="s">
        <v>0</v>
      </c>
    </row>
    <row r="19582" spans="9:9" x14ac:dyDescent="0.25">
      <c r="I19582" s="1" t="s">
        <v>0</v>
      </c>
    </row>
    <row r="19583" spans="9:9" x14ac:dyDescent="0.25">
      <c r="I19583" s="1" t="s">
        <v>0</v>
      </c>
    </row>
    <row r="19584" spans="9:9" x14ac:dyDescent="0.25">
      <c r="I19584" s="1" t="s">
        <v>0</v>
      </c>
    </row>
    <row r="19585" spans="9:9" x14ac:dyDescent="0.25">
      <c r="I19585" s="1" t="s">
        <v>0</v>
      </c>
    </row>
    <row r="19586" spans="9:9" x14ac:dyDescent="0.25">
      <c r="I19586" s="1" t="s">
        <v>0</v>
      </c>
    </row>
    <row r="19587" spans="9:9" x14ac:dyDescent="0.25">
      <c r="I19587" s="1" t="s">
        <v>0</v>
      </c>
    </row>
    <row r="19588" spans="9:9" x14ac:dyDescent="0.25">
      <c r="I19588" s="1" t="s">
        <v>0</v>
      </c>
    </row>
    <row r="19589" spans="9:9" x14ac:dyDescent="0.25">
      <c r="I19589" s="1" t="s">
        <v>0</v>
      </c>
    </row>
    <row r="19590" spans="9:9" x14ac:dyDescent="0.25">
      <c r="I19590" s="1" t="s">
        <v>0</v>
      </c>
    </row>
    <row r="19591" spans="9:9" x14ac:dyDescent="0.25">
      <c r="I19591" s="1" t="s">
        <v>0</v>
      </c>
    </row>
    <row r="19592" spans="9:9" x14ac:dyDescent="0.25">
      <c r="I19592" s="1" t="s">
        <v>0</v>
      </c>
    </row>
    <row r="19593" spans="9:9" x14ac:dyDescent="0.25">
      <c r="I19593" s="1" t="s">
        <v>0</v>
      </c>
    </row>
    <row r="19594" spans="9:9" x14ac:dyDescent="0.25">
      <c r="I19594" s="1" t="s">
        <v>0</v>
      </c>
    </row>
  </sheetData>
  <autoFilter ref="A1:M19594" xr:uid="{8C724E85-6E36-470D-9417-EF95628D0EA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B63FD-E874-44F5-86CA-D7005A84C7BE}">
  <dimension ref="A1:O19594"/>
  <sheetViews>
    <sheetView zoomScale="80" zoomScaleNormal="80" workbookViewId="0">
      <selection activeCell="F1" sqref="F1:F1048576"/>
    </sheetView>
  </sheetViews>
  <sheetFormatPr defaultRowHeight="12.5" x14ac:dyDescent="0.25"/>
  <cols>
    <col min="1" max="1" width="11.26953125" style="1" bestFit="1" customWidth="1"/>
    <col min="2" max="2" width="48" style="1" bestFit="1" customWidth="1"/>
    <col min="3" max="3" width="13.08984375" style="1" customWidth="1"/>
    <col min="4" max="6" width="10.7265625" style="1" customWidth="1"/>
    <col min="7" max="7" width="14.36328125" style="1" bestFit="1" customWidth="1"/>
    <col min="8" max="8" width="23.453125" style="1" bestFit="1" customWidth="1"/>
    <col min="9" max="9" width="8.7265625" style="1"/>
    <col min="10" max="10" width="15.6328125" style="1" bestFit="1" customWidth="1"/>
    <col min="11" max="12" width="14.36328125" style="1" customWidth="1"/>
    <col min="13" max="16384" width="8.7265625" style="1"/>
  </cols>
  <sheetData>
    <row r="1" spans="1:15" x14ac:dyDescent="0.25">
      <c r="A1" s="5" t="s">
        <v>20690</v>
      </c>
      <c r="B1" s="5" t="s">
        <v>20689</v>
      </c>
      <c r="C1" s="5" t="s">
        <v>20688</v>
      </c>
      <c r="D1" s="1" t="s">
        <v>20687</v>
      </c>
      <c r="E1" s="1" t="s">
        <v>20887</v>
      </c>
      <c r="G1" s="1" t="s">
        <v>20686</v>
      </c>
      <c r="H1" s="1" t="s">
        <v>20685</v>
      </c>
      <c r="I1" s="1" t="s">
        <v>139</v>
      </c>
      <c r="J1" s="1" t="s">
        <v>20684</v>
      </c>
      <c r="K1" s="1" t="s">
        <v>20683</v>
      </c>
    </row>
    <row r="2" spans="1:15" x14ac:dyDescent="0.25">
      <c r="A2" s="1" t="s">
        <v>20682</v>
      </c>
      <c r="B2" s="1" t="s">
        <v>20681</v>
      </c>
      <c r="C2" s="1" t="s">
        <v>59</v>
      </c>
      <c r="D2" s="1">
        <v>29</v>
      </c>
      <c r="F2" s="1" t="str">
        <f>D2&amp;" "&amp;E2</f>
        <v xml:space="preserve">29 </v>
      </c>
      <c r="H2" s="1" t="s">
        <v>229</v>
      </c>
      <c r="I2" s="1" t="s">
        <v>27</v>
      </c>
      <c r="K2" s="1" t="s">
        <v>0</v>
      </c>
      <c r="M2" s="1" t="s">
        <v>20896</v>
      </c>
      <c r="O2" s="1" t="s">
        <v>17214</v>
      </c>
    </row>
    <row r="3" spans="1:15" x14ac:dyDescent="0.25">
      <c r="A3" s="1" t="s">
        <v>20680</v>
      </c>
      <c r="B3" s="1" t="s">
        <v>20679</v>
      </c>
      <c r="C3" s="1" t="s">
        <v>59</v>
      </c>
      <c r="D3" s="1">
        <v>33</v>
      </c>
      <c r="F3" s="1" t="str">
        <f t="shared" ref="F3:F66" si="0">D3&amp;" "&amp;E3</f>
        <v xml:space="preserve">33 </v>
      </c>
      <c r="H3" s="1" t="s">
        <v>229</v>
      </c>
      <c r="I3" s="1" t="s">
        <v>27</v>
      </c>
      <c r="K3" s="1" t="s">
        <v>0</v>
      </c>
      <c r="M3" s="1" t="s">
        <v>20897</v>
      </c>
    </row>
    <row r="4" spans="1:15" x14ac:dyDescent="0.25">
      <c r="A4" s="1" t="s">
        <v>20678</v>
      </c>
      <c r="B4" s="1" t="s">
        <v>20677</v>
      </c>
      <c r="C4" s="1" t="s">
        <v>59</v>
      </c>
      <c r="D4" s="1">
        <v>83</v>
      </c>
      <c r="F4" s="1" t="str">
        <f t="shared" si="0"/>
        <v xml:space="preserve">83 </v>
      </c>
      <c r="H4" s="1" t="s">
        <v>123</v>
      </c>
      <c r="I4" s="1" t="s">
        <v>139</v>
      </c>
      <c r="K4" s="1" t="s">
        <v>0</v>
      </c>
      <c r="M4" s="1" t="s">
        <v>20898</v>
      </c>
    </row>
    <row r="5" spans="1:15" x14ac:dyDescent="0.25">
      <c r="A5" s="1" t="s">
        <v>20676</v>
      </c>
      <c r="B5" s="1" t="s">
        <v>20675</v>
      </c>
      <c r="C5" s="1" t="s">
        <v>59</v>
      </c>
      <c r="D5" s="1">
        <v>81</v>
      </c>
      <c r="F5" s="1" t="str">
        <f t="shared" si="0"/>
        <v xml:space="preserve">81 </v>
      </c>
      <c r="H5" s="1" t="s">
        <v>123</v>
      </c>
      <c r="I5" s="1" t="s">
        <v>139</v>
      </c>
      <c r="K5" s="1" t="s">
        <v>0</v>
      </c>
      <c r="M5" s="1" t="s">
        <v>20899</v>
      </c>
    </row>
    <row r="6" spans="1:15" x14ac:dyDescent="0.25">
      <c r="A6" s="1" t="s">
        <v>20674</v>
      </c>
      <c r="B6" s="1" t="s">
        <v>20673</v>
      </c>
      <c r="C6" s="1" t="s">
        <v>59</v>
      </c>
      <c r="D6" s="1">
        <v>86</v>
      </c>
      <c r="F6" s="1" t="str">
        <f t="shared" si="0"/>
        <v xml:space="preserve">86 </v>
      </c>
      <c r="H6" s="1" t="s">
        <v>123</v>
      </c>
      <c r="I6" s="1" t="s">
        <v>139</v>
      </c>
      <c r="K6" s="1" t="s">
        <v>0</v>
      </c>
      <c r="M6" s="1" t="s">
        <v>20900</v>
      </c>
    </row>
    <row r="7" spans="1:15" x14ac:dyDescent="0.25">
      <c r="A7" s="1" t="s">
        <v>20672</v>
      </c>
      <c r="B7" s="1" t="s">
        <v>20671</v>
      </c>
      <c r="C7" s="1" t="s">
        <v>59</v>
      </c>
      <c r="D7" s="1">
        <v>63</v>
      </c>
      <c r="F7" s="1" t="str">
        <f t="shared" si="0"/>
        <v xml:space="preserve">63 </v>
      </c>
      <c r="H7" s="1" t="s">
        <v>123</v>
      </c>
      <c r="I7" s="1" t="s">
        <v>27</v>
      </c>
      <c r="K7" s="1" t="s">
        <v>0</v>
      </c>
      <c r="M7" s="1" t="s">
        <v>20901</v>
      </c>
    </row>
    <row r="8" spans="1:15" x14ac:dyDescent="0.25">
      <c r="A8" s="1" t="s">
        <v>20670</v>
      </c>
      <c r="B8" s="1" t="s">
        <v>20669</v>
      </c>
      <c r="C8" s="1" t="s">
        <v>59</v>
      </c>
      <c r="D8" s="1">
        <v>68</v>
      </c>
      <c r="F8" s="1" t="str">
        <f t="shared" si="0"/>
        <v xml:space="preserve">68 </v>
      </c>
      <c r="H8" s="1" t="s">
        <v>123</v>
      </c>
      <c r="I8" s="1" t="s">
        <v>27</v>
      </c>
      <c r="K8" s="1" t="s">
        <v>14799</v>
      </c>
      <c r="M8" s="1" t="s">
        <v>20902</v>
      </c>
    </row>
    <row r="9" spans="1:15" x14ac:dyDescent="0.25">
      <c r="A9" s="1" t="s">
        <v>20668</v>
      </c>
      <c r="B9" s="1" t="s">
        <v>20667</v>
      </c>
      <c r="C9" s="1" t="s">
        <v>59</v>
      </c>
      <c r="D9" s="1">
        <v>64</v>
      </c>
      <c r="F9" s="1" t="str">
        <f t="shared" si="0"/>
        <v xml:space="preserve">64 </v>
      </c>
      <c r="H9" s="1" t="s">
        <v>123</v>
      </c>
      <c r="I9" s="1" t="s">
        <v>27</v>
      </c>
      <c r="K9" s="1" t="s">
        <v>0</v>
      </c>
      <c r="M9" s="1" t="s">
        <v>20903</v>
      </c>
    </row>
    <row r="10" spans="1:15" x14ac:dyDescent="0.25">
      <c r="A10" s="1" t="s">
        <v>20666</v>
      </c>
      <c r="B10" s="1" t="s">
        <v>20665</v>
      </c>
      <c r="C10" s="1" t="s">
        <v>59</v>
      </c>
      <c r="D10" s="1">
        <v>11</v>
      </c>
      <c r="F10" s="1" t="str">
        <f t="shared" si="0"/>
        <v xml:space="preserve">11 </v>
      </c>
      <c r="H10" s="1" t="s">
        <v>9173</v>
      </c>
      <c r="I10" s="1" t="s">
        <v>27</v>
      </c>
      <c r="K10" s="1" t="s">
        <v>0</v>
      </c>
      <c r="M10" s="1" t="s">
        <v>20904</v>
      </c>
    </row>
    <row r="11" spans="1:15" x14ac:dyDescent="0.25">
      <c r="A11" s="1" t="s">
        <v>20664</v>
      </c>
      <c r="B11" s="1" t="s">
        <v>20663</v>
      </c>
      <c r="C11" s="1" t="s">
        <v>59</v>
      </c>
      <c r="D11" s="1">
        <v>70</v>
      </c>
      <c r="F11" s="1" t="str">
        <f t="shared" si="0"/>
        <v xml:space="preserve">70 </v>
      </c>
      <c r="H11" s="1" t="s">
        <v>8995</v>
      </c>
      <c r="I11" s="1" t="s">
        <v>27</v>
      </c>
      <c r="K11" s="1" t="s">
        <v>0</v>
      </c>
      <c r="M11" s="1" t="s">
        <v>20905</v>
      </c>
    </row>
    <row r="12" spans="1:15" x14ac:dyDescent="0.25">
      <c r="A12" s="1" t="s">
        <v>20662</v>
      </c>
      <c r="B12" s="1" t="s">
        <v>20661</v>
      </c>
      <c r="C12" s="1" t="s">
        <v>59</v>
      </c>
      <c r="D12" s="1">
        <v>10</v>
      </c>
      <c r="F12" s="1" t="str">
        <f t="shared" si="0"/>
        <v xml:space="preserve">10 </v>
      </c>
      <c r="H12" s="1" t="s">
        <v>9173</v>
      </c>
      <c r="I12" s="1" t="s">
        <v>27</v>
      </c>
      <c r="K12" s="1" t="s">
        <v>0</v>
      </c>
      <c r="M12" s="1" t="s">
        <v>20906</v>
      </c>
    </row>
    <row r="13" spans="1:15" x14ac:dyDescent="0.25">
      <c r="A13" s="1" t="s">
        <v>20660</v>
      </c>
      <c r="B13" s="1" t="s">
        <v>20659</v>
      </c>
      <c r="C13" s="1" t="s">
        <v>59</v>
      </c>
      <c r="D13" s="1">
        <v>16</v>
      </c>
      <c r="F13" s="1" t="str">
        <f t="shared" si="0"/>
        <v xml:space="preserve">16 </v>
      </c>
      <c r="H13" s="1" t="s">
        <v>9173</v>
      </c>
      <c r="I13" s="1" t="s">
        <v>27</v>
      </c>
      <c r="K13" s="1" t="s">
        <v>0</v>
      </c>
      <c r="M13" s="1" t="s">
        <v>20907</v>
      </c>
    </row>
    <row r="14" spans="1:15" x14ac:dyDescent="0.25">
      <c r="A14" s="1" t="s">
        <v>20658</v>
      </c>
      <c r="B14" s="1" t="s">
        <v>20657</v>
      </c>
      <c r="C14" s="1" t="s">
        <v>59</v>
      </c>
      <c r="D14" s="1">
        <v>65</v>
      </c>
      <c r="F14" s="1" t="str">
        <f t="shared" si="0"/>
        <v xml:space="preserve">65 </v>
      </c>
      <c r="H14" s="1" t="s">
        <v>123</v>
      </c>
      <c r="I14" s="1" t="s">
        <v>27</v>
      </c>
      <c r="K14" s="1" t="s">
        <v>0</v>
      </c>
      <c r="M14" s="1" t="s">
        <v>20908</v>
      </c>
    </row>
    <row r="15" spans="1:15" x14ac:dyDescent="0.25">
      <c r="A15" s="1" t="s">
        <v>20656</v>
      </c>
      <c r="B15" s="1" t="s">
        <v>20655</v>
      </c>
      <c r="C15" s="1" t="s">
        <v>59</v>
      </c>
      <c r="D15" s="1">
        <v>110</v>
      </c>
      <c r="F15" s="1" t="str">
        <f t="shared" si="0"/>
        <v xml:space="preserve">110 </v>
      </c>
      <c r="H15" s="1" t="s">
        <v>70</v>
      </c>
      <c r="K15" s="1" t="s">
        <v>1970</v>
      </c>
      <c r="M15" s="1" t="s">
        <v>20909</v>
      </c>
    </row>
    <row r="16" spans="1:15" x14ac:dyDescent="0.25">
      <c r="A16" s="1" t="s">
        <v>20654</v>
      </c>
      <c r="B16" s="1" t="s">
        <v>20653</v>
      </c>
      <c r="C16" s="1" t="s">
        <v>59</v>
      </c>
      <c r="D16" s="1">
        <v>110</v>
      </c>
      <c r="F16" s="1" t="str">
        <f t="shared" si="0"/>
        <v xml:space="preserve">110 </v>
      </c>
      <c r="H16" s="1" t="s">
        <v>70</v>
      </c>
      <c r="K16" s="1" t="s">
        <v>12306</v>
      </c>
      <c r="M16" s="1" t="s">
        <v>20909</v>
      </c>
    </row>
    <row r="17" spans="1:13" x14ac:dyDescent="0.25">
      <c r="A17" s="1" t="s">
        <v>20652</v>
      </c>
      <c r="B17" s="1" t="s">
        <v>20651</v>
      </c>
      <c r="C17" s="1" t="s">
        <v>59</v>
      </c>
      <c r="D17" s="1">
        <v>157</v>
      </c>
      <c r="F17" s="1" t="str">
        <f t="shared" si="0"/>
        <v xml:space="preserve">157 </v>
      </c>
      <c r="H17" s="1" t="s">
        <v>123</v>
      </c>
      <c r="I17" s="1" t="s">
        <v>139</v>
      </c>
      <c r="K17" s="1" t="s">
        <v>0</v>
      </c>
      <c r="M17" s="1" t="s">
        <v>20910</v>
      </c>
    </row>
    <row r="18" spans="1:13" x14ac:dyDescent="0.25">
      <c r="A18" s="1" t="s">
        <v>20650</v>
      </c>
      <c r="B18" s="1" t="s">
        <v>20649</v>
      </c>
      <c r="C18" s="1" t="s">
        <v>59</v>
      </c>
      <c r="D18" s="1">
        <v>91</v>
      </c>
      <c r="F18" s="1" t="str">
        <f t="shared" si="0"/>
        <v xml:space="preserve">91 </v>
      </c>
      <c r="H18" s="1" t="s">
        <v>70</v>
      </c>
      <c r="K18" s="1" t="s">
        <v>0</v>
      </c>
      <c r="M18" s="1" t="s">
        <v>20911</v>
      </c>
    </row>
    <row r="19" spans="1:13" x14ac:dyDescent="0.25">
      <c r="A19" s="1" t="s">
        <v>20648</v>
      </c>
      <c r="B19" s="1" t="s">
        <v>20647</v>
      </c>
      <c r="C19" s="1" t="s">
        <v>59</v>
      </c>
      <c r="D19" s="1">
        <v>23</v>
      </c>
      <c r="F19" s="1" t="str">
        <f t="shared" si="0"/>
        <v xml:space="preserve">23 </v>
      </c>
      <c r="H19" s="1" t="s">
        <v>70</v>
      </c>
      <c r="K19" s="1" t="s">
        <v>0</v>
      </c>
      <c r="M19" s="1" t="s">
        <v>20912</v>
      </c>
    </row>
    <row r="20" spans="1:13" x14ac:dyDescent="0.25">
      <c r="A20" s="1" t="s">
        <v>20646</v>
      </c>
      <c r="B20" s="1" t="s">
        <v>20645</v>
      </c>
      <c r="C20" s="1" t="s">
        <v>59</v>
      </c>
      <c r="D20" s="1">
        <v>87</v>
      </c>
      <c r="F20" s="1" t="str">
        <f t="shared" si="0"/>
        <v xml:space="preserve">87 </v>
      </c>
      <c r="H20" s="1" t="s">
        <v>70</v>
      </c>
      <c r="K20" s="1" t="s">
        <v>0</v>
      </c>
      <c r="M20" s="1" t="s">
        <v>20913</v>
      </c>
    </row>
    <row r="21" spans="1:13" x14ac:dyDescent="0.25">
      <c r="A21" s="1" t="s">
        <v>20644</v>
      </c>
      <c r="B21" s="1" t="s">
        <v>20643</v>
      </c>
      <c r="C21" s="1" t="s">
        <v>59</v>
      </c>
      <c r="D21" s="1">
        <v>60</v>
      </c>
      <c r="F21" s="1" t="str">
        <f t="shared" si="0"/>
        <v xml:space="preserve">60 </v>
      </c>
      <c r="H21" s="1" t="s">
        <v>70</v>
      </c>
      <c r="K21" s="1" t="s">
        <v>0</v>
      </c>
      <c r="M21" s="1" t="s">
        <v>20914</v>
      </c>
    </row>
    <row r="22" spans="1:13" x14ac:dyDescent="0.25">
      <c r="A22" s="1" t="s">
        <v>20642</v>
      </c>
      <c r="B22" s="1" t="s">
        <v>20641</v>
      </c>
      <c r="C22" s="1" t="s">
        <v>59</v>
      </c>
      <c r="D22" s="1">
        <v>54</v>
      </c>
      <c r="F22" s="1" t="str">
        <f t="shared" si="0"/>
        <v xml:space="preserve">54 </v>
      </c>
      <c r="H22" s="1" t="s">
        <v>70</v>
      </c>
      <c r="K22" s="1" t="s">
        <v>0</v>
      </c>
      <c r="M22" s="1" t="s">
        <v>20915</v>
      </c>
    </row>
    <row r="23" spans="1:13" x14ac:dyDescent="0.25">
      <c r="A23" s="1" t="s">
        <v>20640</v>
      </c>
      <c r="B23" s="1" t="s">
        <v>20639</v>
      </c>
      <c r="C23" s="1" t="s">
        <v>59</v>
      </c>
      <c r="D23" s="1">
        <v>161</v>
      </c>
      <c r="F23" s="1" t="str">
        <f t="shared" si="0"/>
        <v xml:space="preserve">161 </v>
      </c>
      <c r="H23" s="1" t="s">
        <v>123</v>
      </c>
      <c r="I23" s="1" t="s">
        <v>139</v>
      </c>
      <c r="K23" s="1" t="s">
        <v>0</v>
      </c>
      <c r="M23" s="1" t="s">
        <v>20916</v>
      </c>
    </row>
    <row r="24" spans="1:13" x14ac:dyDescent="0.25">
      <c r="A24" s="1" t="s">
        <v>20638</v>
      </c>
      <c r="B24" s="1" t="s">
        <v>20637</v>
      </c>
      <c r="C24" s="1" t="s">
        <v>59</v>
      </c>
      <c r="D24" s="1">
        <v>165</v>
      </c>
      <c r="F24" s="1" t="str">
        <f t="shared" si="0"/>
        <v xml:space="preserve">165 </v>
      </c>
      <c r="H24" s="1" t="s">
        <v>123</v>
      </c>
      <c r="I24" s="1" t="s">
        <v>139</v>
      </c>
      <c r="K24" s="1" t="s">
        <v>0</v>
      </c>
      <c r="M24" s="1" t="s">
        <v>20917</v>
      </c>
    </row>
    <row r="25" spans="1:13" x14ac:dyDescent="0.25">
      <c r="A25" s="1" t="s">
        <v>20636</v>
      </c>
      <c r="B25" s="1" t="s">
        <v>20635</v>
      </c>
      <c r="C25" s="1" t="s">
        <v>59</v>
      </c>
      <c r="D25" s="1">
        <v>148</v>
      </c>
      <c r="F25" s="1" t="str">
        <f t="shared" si="0"/>
        <v xml:space="preserve">148 </v>
      </c>
      <c r="H25" s="1" t="s">
        <v>123</v>
      </c>
      <c r="I25" s="1" t="s">
        <v>139</v>
      </c>
      <c r="K25" s="1" t="s">
        <v>0</v>
      </c>
      <c r="M25" s="1" t="s">
        <v>20918</v>
      </c>
    </row>
    <row r="26" spans="1:13" x14ac:dyDescent="0.25">
      <c r="A26" s="1" t="s">
        <v>20634</v>
      </c>
      <c r="B26" s="1" t="s">
        <v>20633</v>
      </c>
      <c r="C26" s="1" t="s">
        <v>59</v>
      </c>
      <c r="D26" s="1">
        <v>151</v>
      </c>
      <c r="F26" s="1" t="str">
        <f t="shared" si="0"/>
        <v xml:space="preserve">151 </v>
      </c>
      <c r="H26" s="1" t="s">
        <v>123</v>
      </c>
      <c r="I26" s="1" t="s">
        <v>139</v>
      </c>
      <c r="K26" s="1" t="s">
        <v>0</v>
      </c>
      <c r="M26" s="1" t="s">
        <v>20919</v>
      </c>
    </row>
    <row r="27" spans="1:13" x14ac:dyDescent="0.25">
      <c r="A27" s="1" t="s">
        <v>20632</v>
      </c>
      <c r="B27" s="1" t="s">
        <v>20631</v>
      </c>
      <c r="C27" s="1" t="s">
        <v>59</v>
      </c>
      <c r="D27" s="1">
        <v>26</v>
      </c>
      <c r="F27" s="1" t="str">
        <f t="shared" si="0"/>
        <v xml:space="preserve">26 </v>
      </c>
      <c r="H27" s="1" t="s">
        <v>1369</v>
      </c>
      <c r="I27" s="1" t="s">
        <v>139</v>
      </c>
      <c r="K27" s="1" t="s">
        <v>0</v>
      </c>
      <c r="M27" s="1" t="s">
        <v>20920</v>
      </c>
    </row>
    <row r="28" spans="1:13" x14ac:dyDescent="0.25">
      <c r="A28" s="1" t="s">
        <v>20630</v>
      </c>
      <c r="B28" s="1" t="s">
        <v>20629</v>
      </c>
      <c r="C28" s="1" t="s">
        <v>59</v>
      </c>
      <c r="D28" s="1">
        <v>102</v>
      </c>
      <c r="F28" s="1" t="str">
        <f t="shared" si="0"/>
        <v xml:space="preserve">102 </v>
      </c>
      <c r="H28" s="1" t="s">
        <v>70</v>
      </c>
      <c r="I28" s="1" t="s">
        <v>87</v>
      </c>
      <c r="K28" s="1" t="s">
        <v>0</v>
      </c>
      <c r="M28" s="1" t="s">
        <v>20921</v>
      </c>
    </row>
    <row r="29" spans="1:13" x14ac:dyDescent="0.25">
      <c r="A29" s="1" t="s">
        <v>20628</v>
      </c>
      <c r="B29" s="1" t="s">
        <v>20627</v>
      </c>
      <c r="C29" s="1" t="s">
        <v>59</v>
      </c>
      <c r="D29" s="1">
        <v>168</v>
      </c>
      <c r="F29" s="1" t="str">
        <f t="shared" si="0"/>
        <v xml:space="preserve">168 </v>
      </c>
      <c r="H29" s="1" t="s">
        <v>123</v>
      </c>
      <c r="I29" s="1" t="s">
        <v>139</v>
      </c>
      <c r="K29" s="1" t="s">
        <v>0</v>
      </c>
      <c r="M29" s="1" t="s">
        <v>20922</v>
      </c>
    </row>
    <row r="30" spans="1:13" x14ac:dyDescent="0.25">
      <c r="A30" s="1" t="s">
        <v>20626</v>
      </c>
      <c r="B30" s="1" t="s">
        <v>20625</v>
      </c>
      <c r="C30" s="1" t="s">
        <v>59</v>
      </c>
      <c r="D30" s="1">
        <v>41</v>
      </c>
      <c r="F30" s="1" t="str">
        <f t="shared" si="0"/>
        <v xml:space="preserve">41 </v>
      </c>
      <c r="H30" s="1" t="s">
        <v>8995</v>
      </c>
      <c r="I30" s="1" t="s">
        <v>27</v>
      </c>
      <c r="K30" s="1" t="s">
        <v>0</v>
      </c>
      <c r="M30" s="1" t="s">
        <v>20923</v>
      </c>
    </row>
    <row r="31" spans="1:13" x14ac:dyDescent="0.25">
      <c r="A31" s="1" t="s">
        <v>20624</v>
      </c>
      <c r="B31" s="1" t="s">
        <v>20623</v>
      </c>
      <c r="C31" s="1" t="s">
        <v>59</v>
      </c>
      <c r="D31" s="1">
        <v>75</v>
      </c>
      <c r="F31" s="1" t="str">
        <f t="shared" si="0"/>
        <v xml:space="preserve">75 </v>
      </c>
      <c r="H31" s="1" t="s">
        <v>9173</v>
      </c>
      <c r="I31" s="1" t="s">
        <v>139</v>
      </c>
      <c r="K31" s="1" t="s">
        <v>0</v>
      </c>
      <c r="M31" s="1" t="s">
        <v>20924</v>
      </c>
    </row>
    <row r="32" spans="1:13" x14ac:dyDescent="0.25">
      <c r="A32" s="1" t="s">
        <v>20622</v>
      </c>
      <c r="B32" s="1" t="s">
        <v>20621</v>
      </c>
      <c r="C32" s="1" t="s">
        <v>59</v>
      </c>
      <c r="D32" s="1">
        <v>39</v>
      </c>
      <c r="F32" s="1" t="str">
        <f t="shared" si="0"/>
        <v xml:space="preserve">39 </v>
      </c>
      <c r="H32" s="1" t="s">
        <v>8995</v>
      </c>
      <c r="I32" s="1" t="s">
        <v>27</v>
      </c>
      <c r="K32" s="1" t="s">
        <v>0</v>
      </c>
      <c r="M32" s="1" t="s">
        <v>20925</v>
      </c>
    </row>
    <row r="33" spans="1:13" x14ac:dyDescent="0.25">
      <c r="A33" s="1" t="s">
        <v>20620</v>
      </c>
      <c r="B33" s="1" t="s">
        <v>20619</v>
      </c>
      <c r="C33" s="1" t="s">
        <v>59</v>
      </c>
      <c r="D33" s="1">
        <v>62</v>
      </c>
      <c r="F33" s="1" t="str">
        <f t="shared" si="0"/>
        <v xml:space="preserve">62 </v>
      </c>
      <c r="H33" s="1" t="s">
        <v>20272</v>
      </c>
      <c r="I33" s="1" t="s">
        <v>139</v>
      </c>
      <c r="K33" s="1" t="s">
        <v>3721</v>
      </c>
      <c r="M33" s="1" t="s">
        <v>20926</v>
      </c>
    </row>
    <row r="34" spans="1:13" x14ac:dyDescent="0.25">
      <c r="A34" s="1" t="s">
        <v>20618</v>
      </c>
      <c r="B34" s="1" t="s">
        <v>20617</v>
      </c>
      <c r="C34" s="1" t="s">
        <v>59</v>
      </c>
      <c r="D34" s="1">
        <v>14</v>
      </c>
      <c r="F34" s="1" t="str">
        <f t="shared" si="0"/>
        <v xml:space="preserve">14 </v>
      </c>
      <c r="H34" s="1" t="s">
        <v>20612</v>
      </c>
      <c r="I34" s="1" t="s">
        <v>3824</v>
      </c>
      <c r="K34" s="1" t="s">
        <v>0</v>
      </c>
      <c r="M34" s="1" t="s">
        <v>20927</v>
      </c>
    </row>
    <row r="35" spans="1:13" x14ac:dyDescent="0.25">
      <c r="A35" s="1" t="s">
        <v>20616</v>
      </c>
      <c r="B35" s="1" t="s">
        <v>20615</v>
      </c>
      <c r="C35" s="1" t="s">
        <v>59</v>
      </c>
      <c r="D35" s="1">
        <v>66</v>
      </c>
      <c r="F35" s="1" t="str">
        <f t="shared" si="0"/>
        <v xml:space="preserve">66 </v>
      </c>
      <c r="H35" s="1" t="s">
        <v>20189</v>
      </c>
      <c r="I35" s="1" t="s">
        <v>139</v>
      </c>
      <c r="K35" s="1" t="s">
        <v>0</v>
      </c>
      <c r="M35" s="1" t="s">
        <v>20928</v>
      </c>
    </row>
    <row r="36" spans="1:13" x14ac:dyDescent="0.25">
      <c r="A36" s="1" t="s">
        <v>20614</v>
      </c>
      <c r="B36" s="1" t="s">
        <v>20613</v>
      </c>
      <c r="C36" s="1" t="s">
        <v>59</v>
      </c>
      <c r="D36" s="1">
        <v>10</v>
      </c>
      <c r="F36" s="1" t="str">
        <f t="shared" si="0"/>
        <v xml:space="preserve">10 </v>
      </c>
      <c r="H36" s="1" t="s">
        <v>20612</v>
      </c>
      <c r="I36" s="1" t="s">
        <v>3824</v>
      </c>
      <c r="K36" s="1" t="s">
        <v>0</v>
      </c>
      <c r="M36" s="1" t="s">
        <v>20906</v>
      </c>
    </row>
    <row r="37" spans="1:13" x14ac:dyDescent="0.25">
      <c r="A37" s="1" t="s">
        <v>20611</v>
      </c>
      <c r="B37" s="1" t="s">
        <v>20610</v>
      </c>
      <c r="C37" s="1" t="s">
        <v>59</v>
      </c>
      <c r="D37" s="1">
        <v>100</v>
      </c>
      <c r="F37" s="1" t="str">
        <f t="shared" si="0"/>
        <v xml:space="preserve">100 </v>
      </c>
      <c r="H37" s="1" t="s">
        <v>20607</v>
      </c>
      <c r="I37" s="1" t="s">
        <v>489</v>
      </c>
      <c r="K37" s="1" t="s">
        <v>0</v>
      </c>
      <c r="M37" s="1" t="s">
        <v>20929</v>
      </c>
    </row>
    <row r="38" spans="1:13" x14ac:dyDescent="0.25">
      <c r="A38" s="1" t="s">
        <v>20609</v>
      </c>
      <c r="B38" s="1" t="s">
        <v>20608</v>
      </c>
      <c r="C38" s="1" t="s">
        <v>59</v>
      </c>
      <c r="D38" s="1">
        <v>52</v>
      </c>
      <c r="F38" s="1" t="str">
        <f t="shared" si="0"/>
        <v xml:space="preserve">52 </v>
      </c>
      <c r="H38" s="1" t="s">
        <v>20607</v>
      </c>
      <c r="I38" s="1" t="s">
        <v>489</v>
      </c>
      <c r="K38" s="1" t="s">
        <v>0</v>
      </c>
      <c r="M38" s="1" t="s">
        <v>20930</v>
      </c>
    </row>
    <row r="39" spans="1:13" x14ac:dyDescent="0.25">
      <c r="A39" s="1" t="s">
        <v>20606</v>
      </c>
      <c r="B39" s="1" t="s">
        <v>20605</v>
      </c>
      <c r="C39" s="1" t="s">
        <v>59</v>
      </c>
      <c r="D39" s="1">
        <v>155</v>
      </c>
      <c r="F39" s="1" t="str">
        <f t="shared" si="0"/>
        <v xml:space="preserve">155 </v>
      </c>
      <c r="H39" s="1" t="s">
        <v>123</v>
      </c>
      <c r="I39" s="1" t="s">
        <v>139</v>
      </c>
      <c r="K39" s="1" t="s">
        <v>0</v>
      </c>
      <c r="M39" s="1" t="s">
        <v>20931</v>
      </c>
    </row>
    <row r="40" spans="1:13" x14ac:dyDescent="0.25">
      <c r="A40" s="1" t="s">
        <v>20604</v>
      </c>
      <c r="B40" s="1" t="s">
        <v>20603</v>
      </c>
      <c r="C40" s="1" t="s">
        <v>59</v>
      </c>
      <c r="D40" s="1">
        <v>132</v>
      </c>
      <c r="F40" s="1" t="str">
        <f t="shared" si="0"/>
        <v xml:space="preserve">132 </v>
      </c>
      <c r="H40" s="1" t="s">
        <v>123</v>
      </c>
      <c r="I40" s="1" t="s">
        <v>139</v>
      </c>
      <c r="K40" s="1" t="s">
        <v>0</v>
      </c>
      <c r="M40" s="1" t="s">
        <v>20932</v>
      </c>
    </row>
    <row r="41" spans="1:13" x14ac:dyDescent="0.25">
      <c r="A41" s="1" t="s">
        <v>20602</v>
      </c>
      <c r="B41" s="1" t="s">
        <v>20601</v>
      </c>
      <c r="C41" s="1" t="s">
        <v>59</v>
      </c>
      <c r="D41" s="1">
        <v>108</v>
      </c>
      <c r="F41" s="1" t="str">
        <f t="shared" si="0"/>
        <v xml:space="preserve">108 </v>
      </c>
      <c r="H41" s="1" t="s">
        <v>123</v>
      </c>
      <c r="I41" s="1" t="s">
        <v>139</v>
      </c>
      <c r="K41" s="1" t="s">
        <v>0</v>
      </c>
      <c r="M41" s="1" t="s">
        <v>20933</v>
      </c>
    </row>
    <row r="42" spans="1:13" x14ac:dyDescent="0.25">
      <c r="A42" s="1" t="s">
        <v>20600</v>
      </c>
      <c r="B42" s="1" t="s">
        <v>20599</v>
      </c>
      <c r="C42" s="1" t="s">
        <v>59</v>
      </c>
      <c r="D42" s="1">
        <v>85</v>
      </c>
      <c r="F42" s="1" t="str">
        <f t="shared" si="0"/>
        <v xml:space="preserve">85 </v>
      </c>
      <c r="H42" s="1" t="s">
        <v>123</v>
      </c>
      <c r="I42" s="1" t="s">
        <v>139</v>
      </c>
      <c r="K42" s="1" t="s">
        <v>0</v>
      </c>
      <c r="M42" s="1" t="s">
        <v>20934</v>
      </c>
    </row>
    <row r="43" spans="1:13" x14ac:dyDescent="0.25">
      <c r="A43" s="1" t="s">
        <v>20598</v>
      </c>
      <c r="B43" s="1" t="s">
        <v>20597</v>
      </c>
      <c r="C43" s="1" t="s">
        <v>59</v>
      </c>
      <c r="D43" s="1">
        <v>106</v>
      </c>
      <c r="F43" s="1" t="str">
        <f t="shared" si="0"/>
        <v xml:space="preserve">106 </v>
      </c>
      <c r="H43" s="1" t="s">
        <v>3069</v>
      </c>
      <c r="I43" s="1" t="s">
        <v>27</v>
      </c>
      <c r="K43" s="1" t="s">
        <v>0</v>
      </c>
      <c r="M43" s="1" t="s">
        <v>20935</v>
      </c>
    </row>
    <row r="44" spans="1:13" x14ac:dyDescent="0.25">
      <c r="A44" s="1" t="s">
        <v>20596</v>
      </c>
      <c r="B44" s="1" t="s">
        <v>20595</v>
      </c>
      <c r="C44" s="1" t="s">
        <v>59</v>
      </c>
      <c r="D44" s="1">
        <v>21</v>
      </c>
      <c r="F44" s="1" t="str">
        <f t="shared" si="0"/>
        <v xml:space="preserve">21 </v>
      </c>
      <c r="H44" s="1" t="s">
        <v>8824</v>
      </c>
      <c r="I44" s="1" t="s">
        <v>27</v>
      </c>
      <c r="K44" s="1" t="s">
        <v>0</v>
      </c>
      <c r="M44" s="1" t="s">
        <v>20936</v>
      </c>
    </row>
    <row r="45" spans="1:13" x14ac:dyDescent="0.25">
      <c r="A45" s="1" t="s">
        <v>20594</v>
      </c>
      <c r="B45" s="1" t="s">
        <v>9259</v>
      </c>
      <c r="C45" s="1" t="s">
        <v>59</v>
      </c>
      <c r="D45" s="1">
        <v>96</v>
      </c>
      <c r="F45" s="1" t="str">
        <f t="shared" si="0"/>
        <v xml:space="preserve">96 </v>
      </c>
      <c r="H45" s="1" t="s">
        <v>123</v>
      </c>
      <c r="I45" s="1" t="s">
        <v>139</v>
      </c>
      <c r="K45" s="1" t="s">
        <v>0</v>
      </c>
      <c r="M45" s="1" t="s">
        <v>20937</v>
      </c>
    </row>
    <row r="46" spans="1:13" x14ac:dyDescent="0.25">
      <c r="A46" s="1" t="s">
        <v>20593</v>
      </c>
      <c r="B46" s="1" t="s">
        <v>20592</v>
      </c>
      <c r="C46" s="1" t="s">
        <v>59</v>
      </c>
      <c r="D46" s="1">
        <v>89</v>
      </c>
      <c r="F46" s="1" t="str">
        <f t="shared" si="0"/>
        <v xml:space="preserve">89 </v>
      </c>
      <c r="H46" s="1" t="s">
        <v>123</v>
      </c>
      <c r="I46" s="1" t="s">
        <v>139</v>
      </c>
      <c r="K46" s="1" t="s">
        <v>0</v>
      </c>
      <c r="M46" s="1" t="s">
        <v>20938</v>
      </c>
    </row>
    <row r="47" spans="1:13" x14ac:dyDescent="0.25">
      <c r="A47" s="1" t="s">
        <v>20591</v>
      </c>
      <c r="B47" s="1" t="s">
        <v>20590</v>
      </c>
      <c r="C47" s="1" t="s">
        <v>59</v>
      </c>
      <c r="D47" s="1">
        <v>115</v>
      </c>
      <c r="F47" s="1" t="str">
        <f t="shared" si="0"/>
        <v xml:space="preserve">115 </v>
      </c>
      <c r="H47" s="1" t="s">
        <v>3069</v>
      </c>
      <c r="I47" s="1" t="s">
        <v>27</v>
      </c>
      <c r="K47" s="1" t="s">
        <v>751</v>
      </c>
      <c r="M47" s="1" t="s">
        <v>20939</v>
      </c>
    </row>
    <row r="48" spans="1:13" x14ac:dyDescent="0.25">
      <c r="A48" s="1" t="s">
        <v>20589</v>
      </c>
      <c r="B48" s="1" t="s">
        <v>20588</v>
      </c>
      <c r="C48" s="1" t="s">
        <v>59</v>
      </c>
      <c r="D48" s="1">
        <v>90</v>
      </c>
      <c r="F48" s="1" t="str">
        <f t="shared" si="0"/>
        <v xml:space="preserve">90 </v>
      </c>
      <c r="H48" s="1" t="s">
        <v>123</v>
      </c>
      <c r="I48" s="1" t="s">
        <v>139</v>
      </c>
      <c r="K48" s="1" t="s">
        <v>0</v>
      </c>
      <c r="M48" s="1" t="s">
        <v>20940</v>
      </c>
    </row>
    <row r="49" spans="1:13" x14ac:dyDescent="0.25">
      <c r="A49" s="1" t="s">
        <v>20587</v>
      </c>
      <c r="B49" s="1" t="s">
        <v>20586</v>
      </c>
      <c r="C49" s="1" t="s">
        <v>59</v>
      </c>
      <c r="D49" s="1">
        <v>115</v>
      </c>
      <c r="F49" s="1" t="str">
        <f t="shared" si="0"/>
        <v xml:space="preserve">115 </v>
      </c>
      <c r="H49" s="1" t="s">
        <v>3069</v>
      </c>
      <c r="I49" s="1" t="s">
        <v>27</v>
      </c>
      <c r="K49" s="1" t="s">
        <v>1763</v>
      </c>
      <c r="M49" s="1" t="s">
        <v>20939</v>
      </c>
    </row>
    <row r="50" spans="1:13" x14ac:dyDescent="0.25">
      <c r="A50" s="1" t="s">
        <v>20585</v>
      </c>
      <c r="B50" s="1" t="s">
        <v>20584</v>
      </c>
      <c r="C50" s="1" t="s">
        <v>59</v>
      </c>
      <c r="D50" s="1">
        <v>101</v>
      </c>
      <c r="F50" s="1" t="str">
        <f t="shared" si="0"/>
        <v xml:space="preserve">101 </v>
      </c>
      <c r="H50" s="1" t="s">
        <v>123</v>
      </c>
      <c r="I50" s="1" t="s">
        <v>139</v>
      </c>
      <c r="K50" s="1" t="s">
        <v>0</v>
      </c>
      <c r="M50" s="1" t="s">
        <v>20941</v>
      </c>
    </row>
    <row r="51" spans="1:13" x14ac:dyDescent="0.25">
      <c r="A51" s="1" t="s">
        <v>20583</v>
      </c>
      <c r="B51" s="1" t="s">
        <v>20582</v>
      </c>
      <c r="C51" s="1" t="s">
        <v>59</v>
      </c>
      <c r="D51" s="1">
        <v>118</v>
      </c>
      <c r="F51" s="1" t="str">
        <f t="shared" si="0"/>
        <v xml:space="preserve">118 </v>
      </c>
      <c r="H51" s="1" t="s">
        <v>3069</v>
      </c>
      <c r="I51" s="1" t="s">
        <v>27</v>
      </c>
      <c r="K51" s="1" t="s">
        <v>0</v>
      </c>
      <c r="M51" s="1" t="s">
        <v>20942</v>
      </c>
    </row>
    <row r="52" spans="1:13" x14ac:dyDescent="0.25">
      <c r="A52" s="1" t="s">
        <v>20581</v>
      </c>
      <c r="B52" s="1" t="s">
        <v>20580</v>
      </c>
      <c r="C52" s="1" t="s">
        <v>59</v>
      </c>
      <c r="D52" s="1">
        <v>104</v>
      </c>
      <c r="F52" s="1" t="str">
        <f t="shared" si="0"/>
        <v xml:space="preserve">104 </v>
      </c>
      <c r="H52" s="1" t="s">
        <v>123</v>
      </c>
      <c r="I52" s="1" t="s">
        <v>139</v>
      </c>
      <c r="K52" s="1" t="s">
        <v>0</v>
      </c>
      <c r="M52" s="1" t="s">
        <v>20943</v>
      </c>
    </row>
    <row r="53" spans="1:13" x14ac:dyDescent="0.25">
      <c r="A53" s="1" t="s">
        <v>20579</v>
      </c>
      <c r="B53" s="1" t="s">
        <v>20578</v>
      </c>
      <c r="C53" s="1" t="s">
        <v>59</v>
      </c>
      <c r="D53" s="1">
        <v>8</v>
      </c>
      <c r="F53" s="1" t="str">
        <f t="shared" si="0"/>
        <v xml:space="preserve">8 </v>
      </c>
      <c r="H53" s="1" t="s">
        <v>8824</v>
      </c>
      <c r="I53" s="1" t="s">
        <v>27</v>
      </c>
      <c r="K53" s="1" t="s">
        <v>0</v>
      </c>
      <c r="M53" s="1" t="s">
        <v>20944</v>
      </c>
    </row>
    <row r="54" spans="1:13" x14ac:dyDescent="0.25">
      <c r="A54" s="1" t="s">
        <v>20577</v>
      </c>
      <c r="B54" s="1" t="s">
        <v>20576</v>
      </c>
      <c r="C54" s="1" t="s">
        <v>59</v>
      </c>
      <c r="D54" s="1">
        <v>90</v>
      </c>
      <c r="F54" s="1" t="str">
        <f t="shared" si="0"/>
        <v xml:space="preserve">90 </v>
      </c>
      <c r="H54" s="1" t="s">
        <v>8995</v>
      </c>
      <c r="I54" s="1" t="s">
        <v>139</v>
      </c>
      <c r="K54" s="1" t="s">
        <v>0</v>
      </c>
      <c r="M54" s="1" t="s">
        <v>20940</v>
      </c>
    </row>
    <row r="55" spans="1:13" x14ac:dyDescent="0.25">
      <c r="A55" s="1" t="s">
        <v>20575</v>
      </c>
      <c r="B55" s="1" t="s">
        <v>20574</v>
      </c>
      <c r="C55" s="1" t="s">
        <v>59</v>
      </c>
      <c r="D55" s="1">
        <v>89</v>
      </c>
      <c r="F55" s="1" t="str">
        <f t="shared" si="0"/>
        <v xml:space="preserve">89 </v>
      </c>
      <c r="H55" s="1" t="s">
        <v>8995</v>
      </c>
      <c r="I55" s="1" t="s">
        <v>139</v>
      </c>
      <c r="K55" s="1" t="s">
        <v>20573</v>
      </c>
      <c r="M55" s="1" t="s">
        <v>20938</v>
      </c>
    </row>
    <row r="56" spans="1:13" x14ac:dyDescent="0.25">
      <c r="A56" s="1" t="s">
        <v>20572</v>
      </c>
      <c r="B56" s="1" t="s">
        <v>20571</v>
      </c>
      <c r="C56" s="1" t="s">
        <v>59</v>
      </c>
      <c r="D56" s="1">
        <v>51</v>
      </c>
      <c r="F56" s="1" t="str">
        <f t="shared" si="0"/>
        <v xml:space="preserve">51 </v>
      </c>
      <c r="H56" s="1" t="s">
        <v>1369</v>
      </c>
      <c r="I56" s="1" t="s">
        <v>139</v>
      </c>
      <c r="K56" s="1" t="s">
        <v>0</v>
      </c>
      <c r="M56" s="1" t="s">
        <v>20945</v>
      </c>
    </row>
    <row r="57" spans="1:13" x14ac:dyDescent="0.25">
      <c r="A57" s="1" t="s">
        <v>20570</v>
      </c>
      <c r="B57" s="1" t="s">
        <v>20569</v>
      </c>
      <c r="C57" s="1" t="s">
        <v>59</v>
      </c>
      <c r="D57" s="1">
        <v>19</v>
      </c>
      <c r="F57" s="1" t="str">
        <f t="shared" si="0"/>
        <v xml:space="preserve">19 </v>
      </c>
      <c r="H57" s="1" t="s">
        <v>1369</v>
      </c>
      <c r="I57" s="1" t="s">
        <v>139</v>
      </c>
      <c r="K57" s="1" t="s">
        <v>0</v>
      </c>
      <c r="M57" s="1" t="s">
        <v>20946</v>
      </c>
    </row>
    <row r="58" spans="1:13" x14ac:dyDescent="0.25">
      <c r="A58" s="1" t="s">
        <v>20568</v>
      </c>
      <c r="B58" s="1" t="s">
        <v>20567</v>
      </c>
      <c r="C58" s="1" t="s">
        <v>59</v>
      </c>
      <c r="D58" s="1">
        <v>67</v>
      </c>
      <c r="F58" s="1" t="str">
        <f t="shared" si="0"/>
        <v xml:space="preserve">67 </v>
      </c>
      <c r="H58" s="1" t="s">
        <v>1369</v>
      </c>
      <c r="I58" s="1" t="s">
        <v>139</v>
      </c>
      <c r="K58" s="1" t="s">
        <v>0</v>
      </c>
      <c r="M58" s="1" t="s">
        <v>20947</v>
      </c>
    </row>
    <row r="59" spans="1:13" x14ac:dyDescent="0.25">
      <c r="A59" s="1" t="s">
        <v>20566</v>
      </c>
      <c r="B59" s="1" t="s">
        <v>20565</v>
      </c>
      <c r="C59" s="1" t="s">
        <v>59</v>
      </c>
      <c r="D59" s="1">
        <v>28</v>
      </c>
      <c r="F59" s="1" t="str">
        <f t="shared" si="0"/>
        <v xml:space="preserve">28 </v>
      </c>
      <c r="H59" s="1" t="s">
        <v>1369</v>
      </c>
      <c r="I59" s="1" t="s">
        <v>139</v>
      </c>
      <c r="K59" s="1" t="s">
        <v>0</v>
      </c>
      <c r="M59" s="1" t="s">
        <v>20948</v>
      </c>
    </row>
    <row r="60" spans="1:13" x14ac:dyDescent="0.25">
      <c r="A60" s="1" t="s">
        <v>20564</v>
      </c>
      <c r="B60" s="1" t="s">
        <v>20563</v>
      </c>
      <c r="C60" s="1" t="s">
        <v>59</v>
      </c>
      <c r="D60" s="1">
        <v>36</v>
      </c>
      <c r="F60" s="1" t="str">
        <f t="shared" si="0"/>
        <v xml:space="preserve">36 </v>
      </c>
      <c r="H60" s="1" t="s">
        <v>1369</v>
      </c>
      <c r="I60" s="1" t="s">
        <v>139</v>
      </c>
      <c r="K60" s="1" t="s">
        <v>0</v>
      </c>
      <c r="M60" s="1" t="s">
        <v>20949</v>
      </c>
    </row>
    <row r="61" spans="1:13" x14ac:dyDescent="0.25">
      <c r="A61" s="1" t="s">
        <v>20562</v>
      </c>
      <c r="B61" s="1" t="s">
        <v>20561</v>
      </c>
      <c r="C61" s="1" t="s">
        <v>59</v>
      </c>
      <c r="D61" s="1">
        <v>9</v>
      </c>
      <c r="F61" s="1" t="str">
        <f t="shared" si="0"/>
        <v xml:space="preserve">9 </v>
      </c>
      <c r="H61" s="1" t="s">
        <v>8824</v>
      </c>
      <c r="I61" s="1" t="s">
        <v>27</v>
      </c>
      <c r="K61" s="1" t="s">
        <v>0</v>
      </c>
      <c r="M61" s="1" t="s">
        <v>20950</v>
      </c>
    </row>
    <row r="62" spans="1:13" x14ac:dyDescent="0.25">
      <c r="A62" s="1" t="s">
        <v>20560</v>
      </c>
      <c r="B62" s="1" t="s">
        <v>20559</v>
      </c>
      <c r="C62" s="1" t="s">
        <v>59</v>
      </c>
      <c r="D62" s="1">
        <v>31</v>
      </c>
      <c r="F62" s="1" t="str">
        <f t="shared" si="0"/>
        <v xml:space="preserve">31 </v>
      </c>
      <c r="H62" s="1" t="s">
        <v>1369</v>
      </c>
      <c r="I62" s="1" t="s">
        <v>139</v>
      </c>
      <c r="K62" s="1" t="s">
        <v>20558</v>
      </c>
      <c r="M62" s="1" t="s">
        <v>20951</v>
      </c>
    </row>
    <row r="63" spans="1:13" x14ac:dyDescent="0.25">
      <c r="A63" s="1" t="s">
        <v>20557</v>
      </c>
      <c r="B63" s="1" t="s">
        <v>20556</v>
      </c>
      <c r="C63" s="1" t="s">
        <v>59</v>
      </c>
      <c r="D63" s="1">
        <v>31</v>
      </c>
      <c r="F63" s="1" t="str">
        <f t="shared" si="0"/>
        <v xml:space="preserve">31 </v>
      </c>
      <c r="H63" s="1" t="s">
        <v>1369</v>
      </c>
      <c r="I63" s="1" t="s">
        <v>139</v>
      </c>
      <c r="K63" s="1" t="s">
        <v>0</v>
      </c>
      <c r="M63" s="1" t="s">
        <v>20951</v>
      </c>
    </row>
    <row r="64" spans="1:13" x14ac:dyDescent="0.25">
      <c r="A64" s="1" t="s">
        <v>20555</v>
      </c>
      <c r="B64" s="1" t="s">
        <v>20554</v>
      </c>
      <c r="C64" s="1" t="s">
        <v>59</v>
      </c>
      <c r="D64" s="1">
        <v>4</v>
      </c>
      <c r="F64" s="1" t="str">
        <f t="shared" si="0"/>
        <v xml:space="preserve">4 </v>
      </c>
      <c r="H64" s="1" t="s">
        <v>20553</v>
      </c>
      <c r="I64" s="1" t="s">
        <v>139</v>
      </c>
      <c r="K64" s="1" t="s">
        <v>0</v>
      </c>
      <c r="M64" s="1" t="s">
        <v>20952</v>
      </c>
    </row>
    <row r="65" spans="1:13" x14ac:dyDescent="0.25">
      <c r="A65" s="1" t="s">
        <v>20552</v>
      </c>
      <c r="B65" s="1" t="s">
        <v>20551</v>
      </c>
      <c r="C65" s="1" t="s">
        <v>59</v>
      </c>
      <c r="D65" s="1">
        <v>177</v>
      </c>
      <c r="F65" s="1" t="str">
        <f t="shared" si="0"/>
        <v xml:space="preserve">177 </v>
      </c>
      <c r="H65" s="1" t="s">
        <v>123</v>
      </c>
      <c r="I65" s="1" t="s">
        <v>139</v>
      </c>
      <c r="K65" s="1" t="s">
        <v>0</v>
      </c>
      <c r="M65" s="1" t="s">
        <v>20953</v>
      </c>
    </row>
    <row r="66" spans="1:13" x14ac:dyDescent="0.25">
      <c r="A66" s="1" t="s">
        <v>20550</v>
      </c>
      <c r="B66" s="1" t="s">
        <v>20549</v>
      </c>
      <c r="C66" s="1" t="s">
        <v>59</v>
      </c>
      <c r="D66" s="1">
        <v>61</v>
      </c>
      <c r="F66" s="1" t="str">
        <f t="shared" si="0"/>
        <v xml:space="preserve">61 </v>
      </c>
      <c r="H66" s="1" t="s">
        <v>1369</v>
      </c>
      <c r="I66" s="1" t="s">
        <v>27</v>
      </c>
      <c r="K66" s="1" t="s">
        <v>0</v>
      </c>
      <c r="M66" s="1" t="s">
        <v>20954</v>
      </c>
    </row>
    <row r="67" spans="1:13" x14ac:dyDescent="0.25">
      <c r="A67" s="1" t="s">
        <v>20548</v>
      </c>
      <c r="B67" s="1" t="s">
        <v>20547</v>
      </c>
      <c r="C67" s="1" t="s">
        <v>59</v>
      </c>
      <c r="D67" s="1">
        <v>136</v>
      </c>
      <c r="F67" s="1" t="str">
        <f t="shared" ref="F67:F130" si="1">D67&amp;" "&amp;E67</f>
        <v xml:space="preserve">136 </v>
      </c>
      <c r="H67" s="1" t="s">
        <v>3069</v>
      </c>
      <c r="I67" s="1" t="s">
        <v>139</v>
      </c>
      <c r="K67" s="1" t="s">
        <v>0</v>
      </c>
      <c r="M67" s="1" t="s">
        <v>20955</v>
      </c>
    </row>
    <row r="68" spans="1:13" x14ac:dyDescent="0.25">
      <c r="A68" s="1" t="s">
        <v>20546</v>
      </c>
      <c r="B68" s="1" t="s">
        <v>20545</v>
      </c>
      <c r="C68" s="1" t="s">
        <v>59</v>
      </c>
      <c r="D68" s="1">
        <v>106</v>
      </c>
      <c r="F68" s="1" t="str">
        <f t="shared" si="1"/>
        <v xml:space="preserve">106 </v>
      </c>
      <c r="H68" s="1" t="s">
        <v>3069</v>
      </c>
      <c r="I68" s="1" t="s">
        <v>27</v>
      </c>
      <c r="K68" s="1" t="s">
        <v>328</v>
      </c>
      <c r="M68" s="1" t="s">
        <v>20935</v>
      </c>
    </row>
    <row r="69" spans="1:13" x14ac:dyDescent="0.25">
      <c r="A69" s="1" t="s">
        <v>20544</v>
      </c>
      <c r="B69" s="1" t="s">
        <v>20543</v>
      </c>
      <c r="C69" s="1" t="s">
        <v>59</v>
      </c>
      <c r="D69" s="1">
        <v>58</v>
      </c>
      <c r="F69" s="1" t="str">
        <f t="shared" si="1"/>
        <v xml:space="preserve">58 </v>
      </c>
      <c r="H69" s="1" t="s">
        <v>9173</v>
      </c>
      <c r="I69" s="1" t="s">
        <v>139</v>
      </c>
      <c r="K69" s="1" t="s">
        <v>0</v>
      </c>
      <c r="M69" s="1" t="s">
        <v>20956</v>
      </c>
    </row>
    <row r="70" spans="1:13" x14ac:dyDescent="0.25">
      <c r="A70" s="1" t="s">
        <v>20542</v>
      </c>
      <c r="B70" s="1" t="s">
        <v>20541</v>
      </c>
      <c r="C70" s="1" t="s">
        <v>59</v>
      </c>
      <c r="D70" s="1">
        <v>57</v>
      </c>
      <c r="F70" s="1" t="str">
        <f t="shared" si="1"/>
        <v xml:space="preserve">57 </v>
      </c>
      <c r="H70" s="1" t="s">
        <v>1369</v>
      </c>
      <c r="I70" s="1" t="s">
        <v>139</v>
      </c>
      <c r="K70" s="1" t="s">
        <v>17209</v>
      </c>
      <c r="M70" s="1" t="s">
        <v>20957</v>
      </c>
    </row>
    <row r="71" spans="1:13" x14ac:dyDescent="0.25">
      <c r="A71" s="1" t="s">
        <v>20540</v>
      </c>
      <c r="B71" s="1" t="s">
        <v>20539</v>
      </c>
      <c r="C71" s="1" t="s">
        <v>59</v>
      </c>
      <c r="D71" s="1">
        <v>57</v>
      </c>
      <c r="F71" s="1" t="str">
        <f t="shared" si="1"/>
        <v xml:space="preserve">57 </v>
      </c>
      <c r="H71" s="1" t="s">
        <v>1369</v>
      </c>
      <c r="I71" s="1" t="s">
        <v>139</v>
      </c>
      <c r="K71" s="1" t="s">
        <v>17206</v>
      </c>
      <c r="M71" s="1" t="s">
        <v>20957</v>
      </c>
    </row>
    <row r="72" spans="1:13" x14ac:dyDescent="0.25">
      <c r="A72" s="1" t="s">
        <v>20538</v>
      </c>
      <c r="B72" s="1" t="s">
        <v>20537</v>
      </c>
      <c r="C72" s="1" t="s">
        <v>59</v>
      </c>
      <c r="D72" s="1">
        <v>53</v>
      </c>
      <c r="F72" s="1" t="str">
        <f t="shared" si="1"/>
        <v xml:space="preserve">53 </v>
      </c>
      <c r="H72" s="1" t="s">
        <v>9173</v>
      </c>
      <c r="I72" s="1" t="s">
        <v>139</v>
      </c>
      <c r="K72" s="1" t="s">
        <v>0</v>
      </c>
      <c r="M72" s="1" t="s">
        <v>20958</v>
      </c>
    </row>
    <row r="73" spans="1:13" x14ac:dyDescent="0.25">
      <c r="A73" s="1" t="s">
        <v>20536</v>
      </c>
      <c r="B73" s="1" t="s">
        <v>20535</v>
      </c>
      <c r="C73" s="1" t="s">
        <v>59</v>
      </c>
      <c r="D73" s="1">
        <v>123</v>
      </c>
      <c r="F73" s="1" t="str">
        <f t="shared" si="1"/>
        <v xml:space="preserve">123 </v>
      </c>
      <c r="H73" s="1" t="s">
        <v>123</v>
      </c>
      <c r="I73" s="1" t="s">
        <v>139</v>
      </c>
      <c r="K73" s="1" t="s">
        <v>0</v>
      </c>
      <c r="M73" s="1" t="s">
        <v>20959</v>
      </c>
    </row>
    <row r="74" spans="1:13" x14ac:dyDescent="0.25">
      <c r="A74" s="1" t="s">
        <v>20534</v>
      </c>
      <c r="B74" s="1" t="s">
        <v>20533</v>
      </c>
      <c r="C74" s="1" t="s">
        <v>59</v>
      </c>
      <c r="D74" s="1">
        <v>54</v>
      </c>
      <c r="F74" s="1" t="str">
        <f t="shared" si="1"/>
        <v xml:space="preserve">54 </v>
      </c>
      <c r="H74" s="1" t="s">
        <v>220</v>
      </c>
      <c r="I74" s="1" t="s">
        <v>139</v>
      </c>
      <c r="K74" s="1" t="s">
        <v>0</v>
      </c>
      <c r="M74" s="1" t="s">
        <v>20915</v>
      </c>
    </row>
    <row r="75" spans="1:13" x14ac:dyDescent="0.25">
      <c r="A75" s="1" t="s">
        <v>20532</v>
      </c>
      <c r="B75" s="1" t="s">
        <v>20531</v>
      </c>
      <c r="C75" s="1" t="s">
        <v>59</v>
      </c>
      <c r="D75" s="1">
        <v>143</v>
      </c>
      <c r="F75" s="1" t="str">
        <f t="shared" si="1"/>
        <v xml:space="preserve">143 </v>
      </c>
      <c r="H75" s="1" t="s">
        <v>123</v>
      </c>
      <c r="I75" s="1" t="s">
        <v>139</v>
      </c>
      <c r="K75" s="1" t="s">
        <v>0</v>
      </c>
      <c r="M75" s="1" t="s">
        <v>20960</v>
      </c>
    </row>
    <row r="76" spans="1:13" x14ac:dyDescent="0.25">
      <c r="A76" s="1" t="s">
        <v>20530</v>
      </c>
      <c r="B76" s="1" t="s">
        <v>20529</v>
      </c>
      <c r="C76" s="1" t="s">
        <v>59</v>
      </c>
      <c r="D76" s="1">
        <v>1</v>
      </c>
      <c r="F76" s="1" t="str">
        <f t="shared" si="1"/>
        <v xml:space="preserve">1 </v>
      </c>
      <c r="H76" s="1" t="s">
        <v>630</v>
      </c>
      <c r="I76" s="1" t="s">
        <v>139</v>
      </c>
      <c r="K76" s="1" t="s">
        <v>0</v>
      </c>
      <c r="M76" s="1" t="s">
        <v>20961</v>
      </c>
    </row>
    <row r="77" spans="1:13" x14ac:dyDescent="0.25">
      <c r="A77" s="1" t="s">
        <v>20528</v>
      </c>
      <c r="B77" s="1" t="s">
        <v>20527</v>
      </c>
      <c r="C77" s="1" t="s">
        <v>59</v>
      </c>
      <c r="D77" s="1">
        <v>72</v>
      </c>
      <c r="F77" s="1" t="str">
        <f t="shared" si="1"/>
        <v xml:space="preserve">72 </v>
      </c>
      <c r="H77" s="1" t="s">
        <v>123</v>
      </c>
      <c r="I77" s="1" t="s">
        <v>27</v>
      </c>
      <c r="K77" s="1" t="s">
        <v>0</v>
      </c>
      <c r="M77" s="1" t="s">
        <v>20962</v>
      </c>
    </row>
    <row r="78" spans="1:13" x14ac:dyDescent="0.25">
      <c r="A78" s="1" t="s">
        <v>20526</v>
      </c>
      <c r="B78" s="1" t="s">
        <v>20525</v>
      </c>
      <c r="C78" s="1" t="s">
        <v>59</v>
      </c>
      <c r="D78" s="1">
        <v>20</v>
      </c>
      <c r="F78" s="1" t="str">
        <f t="shared" si="1"/>
        <v xml:space="preserve">20 </v>
      </c>
      <c r="H78" s="1" t="s">
        <v>9173</v>
      </c>
      <c r="I78" s="1" t="s">
        <v>27</v>
      </c>
      <c r="K78" s="1" t="s">
        <v>0</v>
      </c>
      <c r="M78" s="1" t="s">
        <v>20963</v>
      </c>
    </row>
    <row r="79" spans="1:13" x14ac:dyDescent="0.25">
      <c r="A79" s="1" t="s">
        <v>20524</v>
      </c>
      <c r="B79" s="1" t="s">
        <v>20523</v>
      </c>
      <c r="C79" s="1" t="s">
        <v>59</v>
      </c>
      <c r="D79" s="1">
        <v>52</v>
      </c>
      <c r="F79" s="1" t="str">
        <f t="shared" si="1"/>
        <v xml:space="preserve">52 </v>
      </c>
      <c r="H79" s="1" t="s">
        <v>1369</v>
      </c>
      <c r="I79" s="1" t="s">
        <v>139</v>
      </c>
      <c r="K79" s="1" t="s">
        <v>0</v>
      </c>
      <c r="M79" s="1" t="s">
        <v>20930</v>
      </c>
    </row>
    <row r="80" spans="1:13" x14ac:dyDescent="0.25">
      <c r="A80" s="1" t="s">
        <v>20522</v>
      </c>
      <c r="B80" s="1" t="s">
        <v>20521</v>
      </c>
      <c r="C80" s="1" t="s">
        <v>59</v>
      </c>
      <c r="D80" s="1">
        <v>370</v>
      </c>
      <c r="F80" s="1" t="str">
        <f t="shared" si="1"/>
        <v xml:space="preserve">370 </v>
      </c>
      <c r="H80" s="1" t="s">
        <v>123</v>
      </c>
      <c r="I80" s="1" t="s">
        <v>27</v>
      </c>
      <c r="K80" s="1" t="s">
        <v>0</v>
      </c>
      <c r="M80" s="1" t="s">
        <v>20964</v>
      </c>
    </row>
    <row r="81" spans="1:13" x14ac:dyDescent="0.25">
      <c r="A81" s="1" t="s">
        <v>20520</v>
      </c>
      <c r="B81" s="1" t="s">
        <v>20519</v>
      </c>
      <c r="C81" s="1" t="s">
        <v>59</v>
      </c>
      <c r="D81" s="1">
        <v>70</v>
      </c>
      <c r="F81" s="1" t="str">
        <f t="shared" si="1"/>
        <v xml:space="preserve">70 </v>
      </c>
      <c r="H81" s="1" t="s">
        <v>20518</v>
      </c>
      <c r="I81" s="1" t="s">
        <v>20517</v>
      </c>
      <c r="K81" s="1" t="s">
        <v>55</v>
      </c>
      <c r="M81" s="1" t="s">
        <v>20905</v>
      </c>
    </row>
    <row r="82" spans="1:13" x14ac:dyDescent="0.25">
      <c r="A82" s="1" t="s">
        <v>20516</v>
      </c>
      <c r="B82" s="1" t="s">
        <v>20515</v>
      </c>
      <c r="C82" s="1" t="s">
        <v>59</v>
      </c>
      <c r="D82" s="1">
        <v>29</v>
      </c>
      <c r="F82" s="1" t="str">
        <f t="shared" si="1"/>
        <v xml:space="preserve">29 </v>
      </c>
      <c r="H82" s="1" t="s">
        <v>2807</v>
      </c>
      <c r="I82" s="1" t="s">
        <v>27</v>
      </c>
      <c r="K82" s="1" t="s">
        <v>0</v>
      </c>
      <c r="M82" s="1" t="s">
        <v>20896</v>
      </c>
    </row>
    <row r="83" spans="1:13" x14ac:dyDescent="0.25">
      <c r="A83" s="1" t="s">
        <v>20514</v>
      </c>
      <c r="B83" s="1" t="s">
        <v>20513</v>
      </c>
      <c r="C83" s="1" t="s">
        <v>59</v>
      </c>
      <c r="D83" s="1">
        <v>20</v>
      </c>
      <c r="F83" s="1" t="str">
        <f t="shared" si="1"/>
        <v xml:space="preserve">20 </v>
      </c>
      <c r="H83" s="1" t="s">
        <v>9173</v>
      </c>
      <c r="I83" s="1" t="s">
        <v>139</v>
      </c>
      <c r="K83" s="1" t="s">
        <v>0</v>
      </c>
      <c r="M83" s="1" t="s">
        <v>20963</v>
      </c>
    </row>
    <row r="84" spans="1:13" x14ac:dyDescent="0.25">
      <c r="A84" s="1" t="s">
        <v>20512</v>
      </c>
      <c r="B84" s="1" t="s">
        <v>20511</v>
      </c>
      <c r="C84" s="1" t="s">
        <v>59</v>
      </c>
      <c r="D84" s="1">
        <v>136</v>
      </c>
      <c r="F84" s="1" t="str">
        <f t="shared" si="1"/>
        <v xml:space="preserve">136 </v>
      </c>
      <c r="H84" s="1" t="s">
        <v>123</v>
      </c>
      <c r="I84" s="1" t="s">
        <v>27</v>
      </c>
      <c r="K84" s="1" t="s">
        <v>0</v>
      </c>
      <c r="M84" s="1" t="s">
        <v>20955</v>
      </c>
    </row>
    <row r="85" spans="1:13" x14ac:dyDescent="0.25">
      <c r="A85" s="1" t="s">
        <v>20510</v>
      </c>
      <c r="B85" s="1" t="s">
        <v>20509</v>
      </c>
      <c r="C85" s="1" t="s">
        <v>59</v>
      </c>
      <c r="D85" s="1">
        <v>42</v>
      </c>
      <c r="F85" s="1" t="str">
        <f t="shared" si="1"/>
        <v xml:space="preserve">42 </v>
      </c>
      <c r="H85" s="1" t="s">
        <v>123</v>
      </c>
      <c r="I85" s="1" t="s">
        <v>139</v>
      </c>
      <c r="K85" s="1" t="s">
        <v>20508</v>
      </c>
      <c r="M85" s="1" t="s">
        <v>20965</v>
      </c>
    </row>
    <row r="86" spans="1:13" x14ac:dyDescent="0.25">
      <c r="A86" s="1" t="s">
        <v>20507</v>
      </c>
      <c r="B86" s="1" t="s">
        <v>20506</v>
      </c>
      <c r="C86" s="1" t="s">
        <v>59</v>
      </c>
      <c r="D86" s="1">
        <v>42</v>
      </c>
      <c r="F86" s="1" t="str">
        <f t="shared" si="1"/>
        <v xml:space="preserve">42 </v>
      </c>
      <c r="H86" s="1" t="s">
        <v>123</v>
      </c>
      <c r="I86" s="1" t="s">
        <v>139</v>
      </c>
      <c r="K86" s="1" t="s">
        <v>20505</v>
      </c>
      <c r="M86" s="1" t="s">
        <v>20965</v>
      </c>
    </row>
    <row r="87" spans="1:13" x14ac:dyDescent="0.25">
      <c r="A87" s="1" t="s">
        <v>20504</v>
      </c>
      <c r="B87" s="1" t="s">
        <v>20503</v>
      </c>
      <c r="C87" s="1" t="s">
        <v>59</v>
      </c>
      <c r="D87" s="1">
        <v>6</v>
      </c>
      <c r="F87" s="1" t="str">
        <f t="shared" si="1"/>
        <v xml:space="preserve">6 </v>
      </c>
      <c r="H87" s="1" t="s">
        <v>20502</v>
      </c>
      <c r="I87" s="1" t="s">
        <v>2270</v>
      </c>
      <c r="K87" s="1" t="s">
        <v>20501</v>
      </c>
      <c r="M87" s="1" t="s">
        <v>20966</v>
      </c>
    </row>
    <row r="88" spans="1:13" x14ac:dyDescent="0.25">
      <c r="A88" s="1" t="s">
        <v>20500</v>
      </c>
      <c r="B88" s="1" t="s">
        <v>20499</v>
      </c>
      <c r="C88" s="1" t="s">
        <v>59</v>
      </c>
      <c r="D88" s="1">
        <v>63</v>
      </c>
      <c r="F88" s="1" t="str">
        <f t="shared" si="1"/>
        <v xml:space="preserve">63 </v>
      </c>
      <c r="H88" s="1" t="s">
        <v>8995</v>
      </c>
      <c r="I88" s="1" t="s">
        <v>27</v>
      </c>
      <c r="K88" s="1" t="s">
        <v>0</v>
      </c>
      <c r="M88" s="1" t="s">
        <v>20901</v>
      </c>
    </row>
    <row r="89" spans="1:13" x14ac:dyDescent="0.25">
      <c r="A89" s="1" t="s">
        <v>20498</v>
      </c>
      <c r="B89" s="1" t="s">
        <v>20497</v>
      </c>
      <c r="C89" s="1" t="s">
        <v>59</v>
      </c>
      <c r="D89" s="1">
        <v>20</v>
      </c>
      <c r="F89" s="1" t="str">
        <f t="shared" si="1"/>
        <v xml:space="preserve">20 </v>
      </c>
      <c r="H89" s="1" t="s">
        <v>1369</v>
      </c>
      <c r="I89" s="1" t="s">
        <v>27</v>
      </c>
      <c r="K89" s="1" t="s">
        <v>0</v>
      </c>
      <c r="M89" s="1" t="s">
        <v>20963</v>
      </c>
    </row>
    <row r="90" spans="1:13" x14ac:dyDescent="0.25">
      <c r="A90" s="1" t="s">
        <v>20496</v>
      </c>
      <c r="B90" s="1" t="s">
        <v>20495</v>
      </c>
      <c r="C90" s="1" t="s">
        <v>59</v>
      </c>
      <c r="D90" s="1">
        <v>11</v>
      </c>
      <c r="F90" s="1" t="str">
        <f t="shared" si="1"/>
        <v xml:space="preserve">11 </v>
      </c>
      <c r="H90" s="1" t="s">
        <v>20494</v>
      </c>
      <c r="I90" s="1" t="s">
        <v>225</v>
      </c>
      <c r="K90" s="1" t="s">
        <v>0</v>
      </c>
      <c r="M90" s="1" t="s">
        <v>20904</v>
      </c>
    </row>
    <row r="91" spans="1:13" x14ac:dyDescent="0.25">
      <c r="A91" s="1" t="s">
        <v>20493</v>
      </c>
      <c r="B91" s="1" t="s">
        <v>20492</v>
      </c>
      <c r="C91" s="1" t="s">
        <v>59</v>
      </c>
      <c r="D91" s="1">
        <v>40</v>
      </c>
      <c r="F91" s="1" t="str">
        <f t="shared" si="1"/>
        <v xml:space="preserve">40 </v>
      </c>
      <c r="H91" s="1" t="s">
        <v>8995</v>
      </c>
      <c r="I91" s="1" t="s">
        <v>27</v>
      </c>
      <c r="K91" s="1" t="s">
        <v>0</v>
      </c>
      <c r="M91" s="1" t="s">
        <v>20967</v>
      </c>
    </row>
    <row r="92" spans="1:13" x14ac:dyDescent="0.25">
      <c r="A92" s="1" t="s">
        <v>20491</v>
      </c>
      <c r="B92" s="1" t="s">
        <v>20490</v>
      </c>
      <c r="C92" s="1" t="s">
        <v>59</v>
      </c>
      <c r="D92" s="1">
        <v>42</v>
      </c>
      <c r="F92" s="1" t="str">
        <f t="shared" si="1"/>
        <v xml:space="preserve">42 </v>
      </c>
      <c r="H92" s="1" t="s">
        <v>2807</v>
      </c>
      <c r="I92" s="1" t="s">
        <v>27</v>
      </c>
      <c r="K92" s="1" t="s">
        <v>0</v>
      </c>
      <c r="M92" s="1" t="s">
        <v>20965</v>
      </c>
    </row>
    <row r="93" spans="1:13" x14ac:dyDescent="0.25">
      <c r="A93" s="1" t="s">
        <v>20489</v>
      </c>
      <c r="B93" s="1" t="s">
        <v>20488</v>
      </c>
      <c r="C93" s="1" t="s">
        <v>59</v>
      </c>
      <c r="D93" s="1">
        <v>125</v>
      </c>
      <c r="F93" s="1" t="str">
        <f t="shared" si="1"/>
        <v xml:space="preserve">125 </v>
      </c>
      <c r="H93" s="1" t="s">
        <v>123</v>
      </c>
      <c r="I93" s="1" t="s">
        <v>27</v>
      </c>
      <c r="K93" s="1" t="s">
        <v>0</v>
      </c>
      <c r="M93" s="1" t="s">
        <v>20968</v>
      </c>
    </row>
    <row r="94" spans="1:13" x14ac:dyDescent="0.25">
      <c r="A94" s="1" t="s">
        <v>20487</v>
      </c>
      <c r="B94" s="1" t="s">
        <v>20486</v>
      </c>
      <c r="C94" s="1" t="s">
        <v>59</v>
      </c>
      <c r="D94" s="1">
        <v>15</v>
      </c>
      <c r="F94" s="1" t="str">
        <f t="shared" si="1"/>
        <v xml:space="preserve">15 </v>
      </c>
      <c r="H94" s="1" t="s">
        <v>9173</v>
      </c>
      <c r="I94" s="1" t="s">
        <v>27</v>
      </c>
      <c r="K94" s="1" t="s">
        <v>0</v>
      </c>
      <c r="M94" s="1" t="s">
        <v>20969</v>
      </c>
    </row>
    <row r="95" spans="1:13" x14ac:dyDescent="0.25">
      <c r="A95" s="1" t="s">
        <v>20485</v>
      </c>
      <c r="B95" s="1" t="s">
        <v>20484</v>
      </c>
      <c r="C95" s="1" t="s">
        <v>59</v>
      </c>
      <c r="D95" s="1">
        <v>36</v>
      </c>
      <c r="F95" s="1" t="str">
        <f t="shared" si="1"/>
        <v xml:space="preserve">36 </v>
      </c>
      <c r="H95" s="1" t="s">
        <v>2807</v>
      </c>
      <c r="I95" s="1" t="s">
        <v>27</v>
      </c>
      <c r="K95" s="1" t="s">
        <v>0</v>
      </c>
      <c r="M95" s="1" t="s">
        <v>20949</v>
      </c>
    </row>
    <row r="96" spans="1:13" x14ac:dyDescent="0.25">
      <c r="A96" s="1" t="s">
        <v>20483</v>
      </c>
      <c r="B96" s="1" t="s">
        <v>20482</v>
      </c>
      <c r="C96" s="1" t="s">
        <v>59</v>
      </c>
      <c r="D96" s="1">
        <v>58</v>
      </c>
      <c r="F96" s="1" t="str">
        <f t="shared" si="1"/>
        <v xml:space="preserve">58 </v>
      </c>
      <c r="H96" s="1" t="s">
        <v>220</v>
      </c>
      <c r="I96" s="1" t="s">
        <v>27</v>
      </c>
      <c r="K96" s="1" t="s">
        <v>0</v>
      </c>
      <c r="M96" s="1" t="s">
        <v>20956</v>
      </c>
    </row>
    <row r="97" spans="1:13" x14ac:dyDescent="0.25">
      <c r="A97" s="1" t="s">
        <v>20481</v>
      </c>
      <c r="B97" s="1" t="s">
        <v>20480</v>
      </c>
      <c r="C97" s="1" t="s">
        <v>59</v>
      </c>
      <c r="D97" s="1">
        <v>33</v>
      </c>
      <c r="F97" s="1" t="str">
        <f t="shared" si="1"/>
        <v xml:space="preserve">33 </v>
      </c>
      <c r="H97" s="1" t="s">
        <v>2807</v>
      </c>
      <c r="I97" s="1" t="s">
        <v>27</v>
      </c>
      <c r="K97" s="1" t="s">
        <v>0</v>
      </c>
      <c r="M97" s="1" t="s">
        <v>20897</v>
      </c>
    </row>
    <row r="98" spans="1:13" x14ac:dyDescent="0.25">
      <c r="A98" s="1" t="s">
        <v>20479</v>
      </c>
      <c r="B98" s="1" t="s">
        <v>20478</v>
      </c>
      <c r="C98" s="1" t="s">
        <v>59</v>
      </c>
      <c r="D98" s="1">
        <v>56</v>
      </c>
      <c r="F98" s="1" t="str">
        <f t="shared" si="1"/>
        <v xml:space="preserve">56 </v>
      </c>
      <c r="H98" s="1" t="s">
        <v>1369</v>
      </c>
      <c r="I98" s="1" t="s">
        <v>27</v>
      </c>
      <c r="K98" s="1" t="s">
        <v>0</v>
      </c>
      <c r="M98" s="1" t="s">
        <v>20970</v>
      </c>
    </row>
    <row r="99" spans="1:13" x14ac:dyDescent="0.25">
      <c r="A99" s="1" t="s">
        <v>20477</v>
      </c>
      <c r="B99" s="1" t="s">
        <v>20476</v>
      </c>
      <c r="C99" s="1" t="s">
        <v>59</v>
      </c>
      <c r="D99" s="1">
        <v>40</v>
      </c>
      <c r="F99" s="1" t="str">
        <f t="shared" si="1"/>
        <v xml:space="preserve">40 </v>
      </c>
      <c r="H99" s="1" t="s">
        <v>1369</v>
      </c>
      <c r="I99" s="1" t="s">
        <v>27</v>
      </c>
      <c r="K99" s="1" t="s">
        <v>0</v>
      </c>
      <c r="M99" s="1" t="s">
        <v>20967</v>
      </c>
    </row>
    <row r="100" spans="1:13" x14ac:dyDescent="0.25">
      <c r="A100" s="1" t="s">
        <v>20475</v>
      </c>
      <c r="B100" s="1" t="s">
        <v>20474</v>
      </c>
      <c r="C100" s="1" t="s">
        <v>14</v>
      </c>
      <c r="D100" s="1">
        <v>200</v>
      </c>
      <c r="F100" s="1" t="str">
        <f t="shared" si="1"/>
        <v xml:space="preserve">200 </v>
      </c>
      <c r="G100" s="1" t="s">
        <v>1084</v>
      </c>
      <c r="H100" s="1" t="s">
        <v>123</v>
      </c>
      <c r="I100" s="1" t="s">
        <v>27</v>
      </c>
      <c r="K100" s="1" t="s">
        <v>0</v>
      </c>
      <c r="M100" s="1" t="s">
        <v>20971</v>
      </c>
    </row>
    <row r="101" spans="1:13" x14ac:dyDescent="0.25">
      <c r="A101" s="1" t="s">
        <v>20473</v>
      </c>
      <c r="B101" s="1" t="s">
        <v>20472</v>
      </c>
      <c r="C101" s="1" t="s">
        <v>59</v>
      </c>
      <c r="D101" s="1">
        <v>58</v>
      </c>
      <c r="F101" s="1" t="str">
        <f t="shared" si="1"/>
        <v xml:space="preserve">58 </v>
      </c>
      <c r="H101" s="1" t="s">
        <v>220</v>
      </c>
      <c r="I101" s="1" t="s">
        <v>27</v>
      </c>
      <c r="K101" s="1" t="s">
        <v>8513</v>
      </c>
      <c r="M101" s="1" t="s">
        <v>20956</v>
      </c>
    </row>
    <row r="102" spans="1:13" x14ac:dyDescent="0.25">
      <c r="A102" s="1" t="s">
        <v>20471</v>
      </c>
      <c r="B102" s="1" t="s">
        <v>20470</v>
      </c>
      <c r="C102" s="1" t="s">
        <v>59</v>
      </c>
      <c r="D102" s="1">
        <v>57</v>
      </c>
      <c r="F102" s="1" t="str">
        <f t="shared" si="1"/>
        <v xml:space="preserve">57 </v>
      </c>
      <c r="H102" s="1" t="s">
        <v>8995</v>
      </c>
      <c r="I102" s="1" t="s">
        <v>27</v>
      </c>
      <c r="K102" s="1" t="s">
        <v>0</v>
      </c>
      <c r="M102" s="1" t="s">
        <v>20957</v>
      </c>
    </row>
    <row r="103" spans="1:13" x14ac:dyDescent="0.25">
      <c r="A103" s="1" t="s">
        <v>20469</v>
      </c>
      <c r="B103" s="1" t="s">
        <v>20468</v>
      </c>
      <c r="C103" s="1" t="s">
        <v>59</v>
      </c>
      <c r="D103" s="1">
        <v>54</v>
      </c>
      <c r="F103" s="1" t="str">
        <f t="shared" si="1"/>
        <v xml:space="preserve">54 </v>
      </c>
      <c r="H103" s="1" t="s">
        <v>123</v>
      </c>
      <c r="I103" s="1" t="s">
        <v>27</v>
      </c>
      <c r="K103" s="1" t="s">
        <v>0</v>
      </c>
      <c r="M103" s="1" t="s">
        <v>20915</v>
      </c>
    </row>
    <row r="104" spans="1:13" x14ac:dyDescent="0.25">
      <c r="A104" s="1" t="s">
        <v>20467</v>
      </c>
      <c r="B104" s="1" t="s">
        <v>20466</v>
      </c>
      <c r="C104" s="1" t="s">
        <v>59</v>
      </c>
      <c r="D104" s="1">
        <v>54</v>
      </c>
      <c r="F104" s="1" t="str">
        <f t="shared" si="1"/>
        <v xml:space="preserve">54 </v>
      </c>
      <c r="H104" s="1" t="s">
        <v>123</v>
      </c>
      <c r="I104" s="1" t="s">
        <v>27</v>
      </c>
      <c r="K104" s="1" t="s">
        <v>441</v>
      </c>
      <c r="M104" s="1" t="s">
        <v>20915</v>
      </c>
    </row>
    <row r="105" spans="1:13" x14ac:dyDescent="0.25">
      <c r="A105" s="1" t="s">
        <v>20465</v>
      </c>
      <c r="B105" s="1" t="s">
        <v>20464</v>
      </c>
      <c r="C105" s="1" t="s">
        <v>59</v>
      </c>
      <c r="D105" s="1">
        <v>23</v>
      </c>
      <c r="F105" s="1" t="str">
        <f t="shared" si="1"/>
        <v xml:space="preserve">23 </v>
      </c>
      <c r="H105" s="1" t="s">
        <v>2807</v>
      </c>
      <c r="I105" s="1" t="s">
        <v>27</v>
      </c>
      <c r="K105" s="1" t="s">
        <v>0</v>
      </c>
      <c r="M105" s="1" t="s">
        <v>20912</v>
      </c>
    </row>
    <row r="106" spans="1:13" x14ac:dyDescent="0.25">
      <c r="A106" s="1" t="s">
        <v>20463</v>
      </c>
      <c r="B106" s="1" t="s">
        <v>20462</v>
      </c>
      <c r="C106" s="1" t="s">
        <v>59</v>
      </c>
      <c r="D106" s="1">
        <v>123</v>
      </c>
      <c r="F106" s="1" t="str">
        <f t="shared" si="1"/>
        <v xml:space="preserve">123 </v>
      </c>
      <c r="H106" s="1" t="s">
        <v>123</v>
      </c>
      <c r="I106" s="1" t="s">
        <v>27</v>
      </c>
      <c r="K106" s="1" t="s">
        <v>328</v>
      </c>
      <c r="M106" s="1" t="s">
        <v>20959</v>
      </c>
    </row>
    <row r="107" spans="1:13" x14ac:dyDescent="0.25">
      <c r="A107" s="1" t="s">
        <v>20461</v>
      </c>
      <c r="B107" s="1" t="s">
        <v>20460</v>
      </c>
      <c r="C107" s="1" t="s">
        <v>59</v>
      </c>
      <c r="D107" s="1">
        <v>124</v>
      </c>
      <c r="F107" s="1" t="str">
        <f t="shared" si="1"/>
        <v xml:space="preserve">124 </v>
      </c>
      <c r="H107" s="1" t="s">
        <v>123</v>
      </c>
      <c r="I107" s="1" t="s">
        <v>27</v>
      </c>
      <c r="K107" s="1" t="s">
        <v>0</v>
      </c>
      <c r="M107" s="1" t="s">
        <v>20972</v>
      </c>
    </row>
    <row r="108" spans="1:13" x14ac:dyDescent="0.25">
      <c r="A108" s="1" t="s">
        <v>20459</v>
      </c>
      <c r="B108" s="1" t="s">
        <v>20458</v>
      </c>
      <c r="C108" s="1" t="s">
        <v>8455</v>
      </c>
      <c r="D108" s="1">
        <v>17</v>
      </c>
      <c r="F108" s="1" t="str">
        <f t="shared" si="1"/>
        <v xml:space="preserve">17 </v>
      </c>
      <c r="H108" s="1" t="s">
        <v>8637</v>
      </c>
      <c r="I108" s="1" t="s">
        <v>225</v>
      </c>
      <c r="K108" s="1" t="s">
        <v>0</v>
      </c>
      <c r="M108" s="1" t="s">
        <v>20973</v>
      </c>
    </row>
    <row r="109" spans="1:13" x14ac:dyDescent="0.25">
      <c r="A109" s="1" t="s">
        <v>20457</v>
      </c>
      <c r="B109" s="1" t="s">
        <v>20456</v>
      </c>
      <c r="C109" s="1" t="s">
        <v>8455</v>
      </c>
      <c r="D109" s="1">
        <v>523</v>
      </c>
      <c r="F109" s="1" t="str">
        <f t="shared" si="1"/>
        <v xml:space="preserve">523 </v>
      </c>
      <c r="H109" s="1" t="s">
        <v>123</v>
      </c>
      <c r="I109" s="1" t="s">
        <v>1</v>
      </c>
      <c r="J109" s="1" t="s">
        <v>3386</v>
      </c>
      <c r="K109" s="1" t="s">
        <v>0</v>
      </c>
      <c r="M109" s="1" t="s">
        <v>20974</v>
      </c>
    </row>
    <row r="110" spans="1:13" x14ac:dyDescent="0.25">
      <c r="A110" s="1" t="s">
        <v>20455</v>
      </c>
      <c r="B110" s="1" t="s">
        <v>20454</v>
      </c>
      <c r="C110" s="1" t="s">
        <v>8455</v>
      </c>
      <c r="D110" s="1">
        <v>174</v>
      </c>
      <c r="F110" s="1" t="str">
        <f t="shared" si="1"/>
        <v xml:space="preserve">174 </v>
      </c>
      <c r="H110" s="2" t="s">
        <v>20204</v>
      </c>
      <c r="I110" s="1" t="s">
        <v>1</v>
      </c>
      <c r="K110" s="1" t="s">
        <v>0</v>
      </c>
      <c r="M110" s="1" t="s">
        <v>20975</v>
      </c>
    </row>
    <row r="111" spans="1:13" x14ac:dyDescent="0.25">
      <c r="A111" s="1" t="s">
        <v>20453</v>
      </c>
      <c r="B111" s="1" t="s">
        <v>20452</v>
      </c>
      <c r="C111" s="1" t="s">
        <v>8455</v>
      </c>
      <c r="D111" s="1">
        <v>280</v>
      </c>
      <c r="F111" s="1" t="str">
        <f t="shared" si="1"/>
        <v xml:space="preserve">280 </v>
      </c>
      <c r="H111" s="2" t="s">
        <v>20204</v>
      </c>
      <c r="I111" s="1" t="s">
        <v>1</v>
      </c>
      <c r="K111" s="1" t="s">
        <v>0</v>
      </c>
      <c r="M111" s="1" t="s">
        <v>20976</v>
      </c>
    </row>
    <row r="112" spans="1:13" x14ac:dyDescent="0.25">
      <c r="A112" s="1" t="s">
        <v>20451</v>
      </c>
      <c r="B112" s="1" t="s">
        <v>20450</v>
      </c>
      <c r="C112" s="1" t="s">
        <v>8455</v>
      </c>
      <c r="D112" s="1">
        <v>26</v>
      </c>
      <c r="F112" s="1" t="str">
        <f t="shared" si="1"/>
        <v xml:space="preserve">26 </v>
      </c>
      <c r="H112" s="1" t="s">
        <v>266</v>
      </c>
      <c r="I112" s="1" t="s">
        <v>48</v>
      </c>
      <c r="K112" s="1" t="s">
        <v>0</v>
      </c>
      <c r="M112" s="1" t="s">
        <v>20920</v>
      </c>
    </row>
    <row r="113" spans="1:13" x14ac:dyDescent="0.25">
      <c r="A113" s="1" t="s">
        <v>20449</v>
      </c>
      <c r="B113" s="1" t="s">
        <v>20448</v>
      </c>
      <c r="C113" s="1" t="s">
        <v>8455</v>
      </c>
      <c r="D113" s="1">
        <v>37</v>
      </c>
      <c r="F113" s="1" t="str">
        <f t="shared" si="1"/>
        <v xml:space="preserve">37 </v>
      </c>
      <c r="H113" s="2" t="s">
        <v>20204</v>
      </c>
      <c r="I113" s="1" t="s">
        <v>1</v>
      </c>
      <c r="K113" s="1" t="s">
        <v>0</v>
      </c>
      <c r="M113" s="1" t="s">
        <v>20977</v>
      </c>
    </row>
    <row r="114" spans="1:13" x14ac:dyDescent="0.25">
      <c r="A114" s="1" t="s">
        <v>20447</v>
      </c>
      <c r="B114" s="1" t="s">
        <v>20446</v>
      </c>
      <c r="C114" s="1" t="s">
        <v>8455</v>
      </c>
      <c r="D114" s="1">
        <v>375</v>
      </c>
      <c r="F114" s="1" t="str">
        <f t="shared" si="1"/>
        <v xml:space="preserve">375 </v>
      </c>
      <c r="H114" s="2" t="s">
        <v>20204</v>
      </c>
      <c r="I114" s="1" t="s">
        <v>1</v>
      </c>
      <c r="K114" s="1" t="s">
        <v>0</v>
      </c>
      <c r="M114" s="1" t="s">
        <v>20978</v>
      </c>
    </row>
    <row r="115" spans="1:13" x14ac:dyDescent="0.25">
      <c r="A115" s="1" t="s">
        <v>20445</v>
      </c>
      <c r="B115" s="1" t="s">
        <v>20444</v>
      </c>
      <c r="C115" s="1" t="s">
        <v>8455</v>
      </c>
      <c r="D115" s="1">
        <v>393</v>
      </c>
      <c r="F115" s="1" t="str">
        <f t="shared" si="1"/>
        <v xml:space="preserve">393 </v>
      </c>
      <c r="H115" s="2" t="s">
        <v>20204</v>
      </c>
      <c r="I115" s="1" t="s">
        <v>1</v>
      </c>
      <c r="K115" s="1" t="s">
        <v>0</v>
      </c>
      <c r="M115" s="1" t="s">
        <v>20979</v>
      </c>
    </row>
    <row r="116" spans="1:13" x14ac:dyDescent="0.25">
      <c r="A116" s="1" t="s">
        <v>20443</v>
      </c>
      <c r="B116" s="1" t="s">
        <v>20442</v>
      </c>
      <c r="C116" s="1" t="s">
        <v>8455</v>
      </c>
      <c r="D116" s="1">
        <v>387</v>
      </c>
      <c r="F116" s="1" t="str">
        <f t="shared" si="1"/>
        <v xml:space="preserve">387 </v>
      </c>
      <c r="H116" s="1" t="s">
        <v>123</v>
      </c>
      <c r="I116" s="1" t="s">
        <v>1</v>
      </c>
      <c r="J116" s="1" t="s">
        <v>3386</v>
      </c>
      <c r="K116" s="1" t="s">
        <v>0</v>
      </c>
      <c r="M116" s="1" t="s">
        <v>20980</v>
      </c>
    </row>
    <row r="117" spans="1:13" x14ac:dyDescent="0.25">
      <c r="A117" s="1" t="s">
        <v>20441</v>
      </c>
      <c r="B117" s="1" t="s">
        <v>20440</v>
      </c>
      <c r="C117" s="1" t="s">
        <v>8455</v>
      </c>
      <c r="D117" s="1">
        <v>377</v>
      </c>
      <c r="F117" s="1" t="str">
        <f t="shared" si="1"/>
        <v xml:space="preserve">377 </v>
      </c>
      <c r="H117" s="1" t="s">
        <v>123</v>
      </c>
      <c r="I117" s="1" t="s">
        <v>1</v>
      </c>
      <c r="J117" s="1" t="s">
        <v>3386</v>
      </c>
      <c r="K117" s="1" t="s">
        <v>0</v>
      </c>
      <c r="M117" s="1" t="s">
        <v>20981</v>
      </c>
    </row>
    <row r="118" spans="1:13" x14ac:dyDescent="0.25">
      <c r="A118" s="1" t="s">
        <v>20439</v>
      </c>
      <c r="B118" s="1" t="s">
        <v>20438</v>
      </c>
      <c r="C118" s="1" t="s">
        <v>8455</v>
      </c>
      <c r="D118" s="1">
        <v>16</v>
      </c>
      <c r="F118" s="1" t="str">
        <f t="shared" si="1"/>
        <v xml:space="preserve">16 </v>
      </c>
      <c r="H118" s="1" t="s">
        <v>2015</v>
      </c>
      <c r="I118" s="1" t="s">
        <v>225</v>
      </c>
      <c r="K118" s="1" t="s">
        <v>0</v>
      </c>
      <c r="M118" s="1" t="s">
        <v>20907</v>
      </c>
    </row>
    <row r="119" spans="1:13" x14ac:dyDescent="0.25">
      <c r="A119" s="1" t="s">
        <v>20437</v>
      </c>
      <c r="B119" s="1" t="s">
        <v>20436</v>
      </c>
      <c r="C119" s="1" t="s">
        <v>8455</v>
      </c>
      <c r="D119" s="1">
        <v>153</v>
      </c>
      <c r="F119" s="1" t="str">
        <f t="shared" si="1"/>
        <v xml:space="preserve">153 </v>
      </c>
      <c r="H119" s="2" t="s">
        <v>20204</v>
      </c>
      <c r="I119" s="1" t="s">
        <v>1</v>
      </c>
      <c r="K119" s="1" t="s">
        <v>0</v>
      </c>
      <c r="M119" s="1" t="s">
        <v>20982</v>
      </c>
    </row>
    <row r="120" spans="1:13" x14ac:dyDescent="0.25">
      <c r="A120" s="1" t="s">
        <v>20435</v>
      </c>
      <c r="B120" s="1" t="s">
        <v>20434</v>
      </c>
      <c r="C120" s="1" t="s">
        <v>8455</v>
      </c>
      <c r="D120" s="1">
        <v>249</v>
      </c>
      <c r="F120" s="1" t="str">
        <f t="shared" si="1"/>
        <v xml:space="preserve">249 </v>
      </c>
      <c r="H120" s="1" t="s">
        <v>123</v>
      </c>
      <c r="I120" s="1" t="s">
        <v>1</v>
      </c>
      <c r="J120" s="1" t="s">
        <v>3386</v>
      </c>
      <c r="K120" s="1" t="s">
        <v>0</v>
      </c>
      <c r="M120" s="1" t="s">
        <v>20983</v>
      </c>
    </row>
    <row r="121" spans="1:13" x14ac:dyDescent="0.25">
      <c r="A121" s="1" t="s">
        <v>20433</v>
      </c>
      <c r="B121" s="1" t="s">
        <v>20432</v>
      </c>
      <c r="C121" s="1" t="s">
        <v>8455</v>
      </c>
      <c r="D121" s="1">
        <v>529</v>
      </c>
      <c r="F121" s="1" t="str">
        <f t="shared" si="1"/>
        <v xml:space="preserve">529 </v>
      </c>
      <c r="H121" s="1" t="s">
        <v>123</v>
      </c>
      <c r="I121" s="1" t="s">
        <v>1</v>
      </c>
      <c r="J121" s="1" t="s">
        <v>3386</v>
      </c>
      <c r="K121" s="1" t="s">
        <v>0</v>
      </c>
      <c r="M121" s="1" t="s">
        <v>20984</v>
      </c>
    </row>
    <row r="122" spans="1:13" x14ac:dyDescent="0.25">
      <c r="A122" s="1" t="s">
        <v>20431</v>
      </c>
      <c r="B122" s="1" t="s">
        <v>20430</v>
      </c>
      <c r="C122" s="1" t="s">
        <v>8455</v>
      </c>
      <c r="D122" s="1">
        <v>19</v>
      </c>
      <c r="F122" s="1" t="str">
        <f t="shared" si="1"/>
        <v xml:space="preserve">19 </v>
      </c>
      <c r="H122" s="1" t="s">
        <v>8731</v>
      </c>
      <c r="I122" s="1" t="s">
        <v>27</v>
      </c>
      <c r="K122" s="1" t="s">
        <v>0</v>
      </c>
      <c r="M122" s="1" t="s">
        <v>20946</v>
      </c>
    </row>
    <row r="123" spans="1:13" x14ac:dyDescent="0.25">
      <c r="A123" s="1" t="s">
        <v>20429</v>
      </c>
      <c r="B123" s="1" t="s">
        <v>20428</v>
      </c>
      <c r="C123" s="1" t="s">
        <v>8455</v>
      </c>
      <c r="D123" s="1">
        <v>6</v>
      </c>
      <c r="F123" s="1" t="str">
        <f t="shared" si="1"/>
        <v xml:space="preserve">6 </v>
      </c>
      <c r="H123" s="1" t="s">
        <v>8642</v>
      </c>
      <c r="I123" s="1" t="s">
        <v>225</v>
      </c>
      <c r="K123" s="1" t="s">
        <v>0</v>
      </c>
      <c r="M123" s="1" t="s">
        <v>20966</v>
      </c>
    </row>
    <row r="124" spans="1:13" x14ac:dyDescent="0.25">
      <c r="A124" s="1" t="s">
        <v>20427</v>
      </c>
      <c r="B124" s="1" t="s">
        <v>20426</v>
      </c>
      <c r="C124" s="1" t="s">
        <v>8455</v>
      </c>
      <c r="D124" s="1">
        <v>5</v>
      </c>
      <c r="F124" s="1" t="str">
        <f t="shared" si="1"/>
        <v xml:space="preserve">5 </v>
      </c>
      <c r="H124" s="1" t="s">
        <v>20354</v>
      </c>
      <c r="I124" s="1" t="s">
        <v>225</v>
      </c>
      <c r="K124" s="1" t="s">
        <v>0</v>
      </c>
      <c r="M124" s="1" t="s">
        <v>20985</v>
      </c>
    </row>
    <row r="125" spans="1:13" x14ac:dyDescent="0.25">
      <c r="A125" s="1" t="s">
        <v>20425</v>
      </c>
      <c r="B125" s="1" t="s">
        <v>20424</v>
      </c>
      <c r="C125" s="1" t="s">
        <v>8455</v>
      </c>
      <c r="D125" s="1">
        <v>4</v>
      </c>
      <c r="F125" s="1" t="str">
        <f t="shared" si="1"/>
        <v xml:space="preserve">4 </v>
      </c>
      <c r="H125" s="2" t="s">
        <v>20423</v>
      </c>
      <c r="I125" s="2" t="s">
        <v>6</v>
      </c>
      <c r="K125" s="1" t="s">
        <v>0</v>
      </c>
      <c r="M125" s="1" t="s">
        <v>20952</v>
      </c>
    </row>
    <row r="126" spans="1:13" x14ac:dyDescent="0.25">
      <c r="A126" s="1" t="s">
        <v>20422</v>
      </c>
      <c r="B126" s="1" t="s">
        <v>20421</v>
      </c>
      <c r="C126" s="1" t="s">
        <v>8455</v>
      </c>
      <c r="D126" s="1">
        <v>372</v>
      </c>
      <c r="F126" s="1" t="str">
        <f t="shared" si="1"/>
        <v xml:space="preserve">372 </v>
      </c>
      <c r="H126" s="2" t="s">
        <v>20204</v>
      </c>
      <c r="I126" s="1" t="s">
        <v>1</v>
      </c>
      <c r="K126" s="1" t="s">
        <v>0</v>
      </c>
      <c r="M126" s="1" t="s">
        <v>20986</v>
      </c>
    </row>
    <row r="127" spans="1:13" x14ac:dyDescent="0.25">
      <c r="A127" s="1" t="s">
        <v>20420</v>
      </c>
      <c r="B127" s="1" t="s">
        <v>20419</v>
      </c>
      <c r="C127" s="1" t="s">
        <v>8455</v>
      </c>
      <c r="D127" s="1">
        <v>35</v>
      </c>
      <c r="F127" s="1" t="str">
        <f t="shared" si="1"/>
        <v xml:space="preserve">35 </v>
      </c>
      <c r="H127" s="1" t="s">
        <v>8616</v>
      </c>
      <c r="I127" s="1" t="s">
        <v>1</v>
      </c>
      <c r="K127" s="1" t="s">
        <v>0</v>
      </c>
      <c r="M127" s="1" t="s">
        <v>20987</v>
      </c>
    </row>
    <row r="128" spans="1:13" x14ac:dyDescent="0.25">
      <c r="A128" s="1" t="s">
        <v>20418</v>
      </c>
      <c r="B128" s="1" t="s">
        <v>20417</v>
      </c>
      <c r="C128" s="1" t="s">
        <v>8455</v>
      </c>
      <c r="D128" s="1">
        <v>9</v>
      </c>
      <c r="F128" s="1" t="str">
        <f t="shared" si="1"/>
        <v xml:space="preserve">9 </v>
      </c>
      <c r="H128" s="1" t="s">
        <v>7354</v>
      </c>
      <c r="I128" s="1" t="s">
        <v>6</v>
      </c>
      <c r="K128" s="1" t="s">
        <v>0</v>
      </c>
      <c r="M128" s="1" t="s">
        <v>20950</v>
      </c>
    </row>
    <row r="129" spans="1:13" x14ac:dyDescent="0.25">
      <c r="A129" s="1" t="s">
        <v>20416</v>
      </c>
      <c r="B129" s="1" t="s">
        <v>20415</v>
      </c>
      <c r="C129" s="1" t="s">
        <v>8455</v>
      </c>
      <c r="D129" s="1">
        <v>38</v>
      </c>
      <c r="F129" s="1" t="str">
        <f t="shared" si="1"/>
        <v xml:space="preserve">38 </v>
      </c>
      <c r="H129" s="1" t="s">
        <v>15581</v>
      </c>
      <c r="I129" s="1" t="s">
        <v>1</v>
      </c>
      <c r="K129" s="1" t="s">
        <v>0</v>
      </c>
      <c r="M129" s="1" t="s">
        <v>20988</v>
      </c>
    </row>
    <row r="130" spans="1:13" x14ac:dyDescent="0.25">
      <c r="A130" s="1" t="s">
        <v>20414</v>
      </c>
      <c r="B130" s="1" t="s">
        <v>20413</v>
      </c>
      <c r="C130" s="1" t="s">
        <v>8455</v>
      </c>
      <c r="D130" s="1">
        <v>381</v>
      </c>
      <c r="F130" s="1" t="str">
        <f t="shared" si="1"/>
        <v xml:space="preserve">381 </v>
      </c>
      <c r="H130" s="2" t="s">
        <v>20204</v>
      </c>
      <c r="I130" s="1" t="s">
        <v>1</v>
      </c>
      <c r="K130" s="1" t="s">
        <v>0</v>
      </c>
      <c r="M130" s="1" t="s">
        <v>20989</v>
      </c>
    </row>
    <row r="131" spans="1:13" x14ac:dyDescent="0.25">
      <c r="A131" s="1" t="s">
        <v>20412</v>
      </c>
      <c r="B131" s="1" t="s">
        <v>20411</v>
      </c>
      <c r="C131" s="1" t="s">
        <v>8455</v>
      </c>
      <c r="D131" s="1">
        <v>54</v>
      </c>
      <c r="F131" s="1" t="str">
        <f t="shared" ref="F131:F194" si="2">D131&amp;" "&amp;E131</f>
        <v xml:space="preserve">54 </v>
      </c>
      <c r="H131" s="1" t="s">
        <v>8616</v>
      </c>
      <c r="I131" s="1" t="s">
        <v>1</v>
      </c>
      <c r="K131" s="1" t="s">
        <v>0</v>
      </c>
      <c r="M131" s="1" t="s">
        <v>20915</v>
      </c>
    </row>
    <row r="132" spans="1:13" x14ac:dyDescent="0.25">
      <c r="A132" s="1" t="s">
        <v>20410</v>
      </c>
      <c r="B132" s="1" t="s">
        <v>20409</v>
      </c>
      <c r="C132" s="1" t="s">
        <v>8455</v>
      </c>
      <c r="D132" s="1">
        <v>270</v>
      </c>
      <c r="F132" s="1" t="str">
        <f t="shared" si="2"/>
        <v xml:space="preserve">270 </v>
      </c>
      <c r="H132" s="2" t="s">
        <v>20204</v>
      </c>
      <c r="I132" s="1" t="s">
        <v>1</v>
      </c>
      <c r="K132" s="1" t="s">
        <v>0</v>
      </c>
      <c r="M132" s="1" t="s">
        <v>20990</v>
      </c>
    </row>
    <row r="133" spans="1:13" x14ac:dyDescent="0.25">
      <c r="A133" s="1" t="s">
        <v>20408</v>
      </c>
      <c r="B133" s="1" t="s">
        <v>8764</v>
      </c>
      <c r="C133" s="1" t="s">
        <v>59</v>
      </c>
      <c r="D133" s="1">
        <v>9</v>
      </c>
      <c r="F133" s="1" t="str">
        <f t="shared" si="2"/>
        <v xml:space="preserve">9 </v>
      </c>
      <c r="H133" s="1" t="s">
        <v>2793</v>
      </c>
      <c r="I133" s="1" t="s">
        <v>27</v>
      </c>
      <c r="K133" s="1" t="s">
        <v>0</v>
      </c>
      <c r="M133" s="1" t="s">
        <v>20950</v>
      </c>
    </row>
    <row r="134" spans="1:13" x14ac:dyDescent="0.25">
      <c r="A134" s="1" t="s">
        <v>20407</v>
      </c>
      <c r="B134" s="1" t="s">
        <v>20406</v>
      </c>
      <c r="C134" s="1" t="s">
        <v>59</v>
      </c>
      <c r="D134" s="1">
        <v>14</v>
      </c>
      <c r="F134" s="1" t="str">
        <f t="shared" si="2"/>
        <v xml:space="preserve">14 </v>
      </c>
      <c r="H134" s="1" t="s">
        <v>2793</v>
      </c>
      <c r="I134" s="1" t="s">
        <v>27</v>
      </c>
      <c r="K134" s="1" t="s">
        <v>0</v>
      </c>
      <c r="M134" s="1" t="s">
        <v>20927</v>
      </c>
    </row>
    <row r="135" spans="1:13" x14ac:dyDescent="0.25">
      <c r="A135" s="1" t="s">
        <v>20405</v>
      </c>
      <c r="B135" s="1" t="s">
        <v>20404</v>
      </c>
      <c r="C135" s="1" t="s">
        <v>8455</v>
      </c>
      <c r="D135" s="1">
        <v>124</v>
      </c>
      <c r="F135" s="1" t="str">
        <f t="shared" si="2"/>
        <v xml:space="preserve">124 </v>
      </c>
      <c r="H135" s="2" t="s">
        <v>20204</v>
      </c>
      <c r="I135" s="1" t="s">
        <v>1</v>
      </c>
      <c r="K135" s="1" t="s">
        <v>0</v>
      </c>
      <c r="M135" s="1" t="s">
        <v>20972</v>
      </c>
    </row>
    <row r="136" spans="1:13" x14ac:dyDescent="0.25">
      <c r="A136" s="1" t="s">
        <v>20403</v>
      </c>
      <c r="B136" s="1" t="s">
        <v>20402</v>
      </c>
      <c r="C136" s="1" t="s">
        <v>8455</v>
      </c>
      <c r="D136" s="1">
        <v>19</v>
      </c>
      <c r="F136" s="1" t="str">
        <f t="shared" si="2"/>
        <v xml:space="preserve">19 </v>
      </c>
      <c r="H136" s="1" t="s">
        <v>19224</v>
      </c>
      <c r="I136" s="1" t="s">
        <v>1</v>
      </c>
      <c r="K136" s="1" t="s">
        <v>0</v>
      </c>
      <c r="M136" s="1" t="s">
        <v>20946</v>
      </c>
    </row>
    <row r="137" spans="1:13" x14ac:dyDescent="0.25">
      <c r="A137" s="1" t="s">
        <v>20401</v>
      </c>
      <c r="B137" s="1" t="s">
        <v>20400</v>
      </c>
      <c r="C137" s="1" t="s">
        <v>8455</v>
      </c>
      <c r="D137" s="1">
        <v>355</v>
      </c>
      <c r="F137" s="1" t="str">
        <f t="shared" si="2"/>
        <v xml:space="preserve">355 </v>
      </c>
      <c r="H137" s="2" t="s">
        <v>20204</v>
      </c>
      <c r="I137" s="1" t="s">
        <v>1</v>
      </c>
      <c r="K137" s="1" t="s">
        <v>0</v>
      </c>
      <c r="M137" s="1" t="s">
        <v>20991</v>
      </c>
    </row>
    <row r="138" spans="1:13" x14ac:dyDescent="0.25">
      <c r="A138" s="1" t="s">
        <v>20399</v>
      </c>
      <c r="B138" s="1" t="s">
        <v>20398</v>
      </c>
      <c r="C138" s="1" t="s">
        <v>8455</v>
      </c>
      <c r="D138" s="1">
        <v>738</v>
      </c>
      <c r="F138" s="1" t="str">
        <f t="shared" si="2"/>
        <v xml:space="preserve">738 </v>
      </c>
      <c r="H138" s="1" t="s">
        <v>123</v>
      </c>
      <c r="I138" s="1" t="s">
        <v>1</v>
      </c>
      <c r="J138" s="1" t="s">
        <v>3386</v>
      </c>
      <c r="K138" s="1" t="s">
        <v>0</v>
      </c>
      <c r="M138" s="1" t="s">
        <v>20992</v>
      </c>
    </row>
    <row r="139" spans="1:13" x14ac:dyDescent="0.25">
      <c r="A139" s="1" t="s">
        <v>20397</v>
      </c>
      <c r="B139" s="1" t="s">
        <v>20396</v>
      </c>
      <c r="C139" s="1" t="s">
        <v>8455</v>
      </c>
      <c r="D139" s="1">
        <v>306</v>
      </c>
      <c r="F139" s="1" t="str">
        <f t="shared" si="2"/>
        <v xml:space="preserve">306 </v>
      </c>
      <c r="H139" s="1" t="s">
        <v>123</v>
      </c>
      <c r="I139" s="1" t="s">
        <v>1</v>
      </c>
      <c r="J139" s="1" t="s">
        <v>3386</v>
      </c>
      <c r="K139" s="1" t="s">
        <v>0</v>
      </c>
      <c r="M139" s="1" t="s">
        <v>20993</v>
      </c>
    </row>
    <row r="140" spans="1:13" x14ac:dyDescent="0.25">
      <c r="A140" s="1" t="s">
        <v>20395</v>
      </c>
      <c r="B140" s="1" t="s">
        <v>20394</v>
      </c>
      <c r="C140" s="1" t="s">
        <v>8455</v>
      </c>
      <c r="D140" s="1">
        <v>308</v>
      </c>
      <c r="F140" s="1" t="str">
        <f t="shared" si="2"/>
        <v xml:space="preserve">308 </v>
      </c>
      <c r="H140" s="1" t="s">
        <v>123</v>
      </c>
      <c r="I140" s="1" t="s">
        <v>1</v>
      </c>
      <c r="J140" s="1" t="s">
        <v>3386</v>
      </c>
      <c r="K140" s="1" t="s">
        <v>0</v>
      </c>
      <c r="M140" s="1" t="s">
        <v>20994</v>
      </c>
    </row>
    <row r="141" spans="1:13" x14ac:dyDescent="0.25">
      <c r="A141" s="1" t="s">
        <v>20393</v>
      </c>
      <c r="B141" s="1" t="s">
        <v>20392</v>
      </c>
      <c r="C141" s="1" t="s">
        <v>8455</v>
      </c>
      <c r="D141" s="1">
        <v>47</v>
      </c>
      <c r="F141" s="1" t="str">
        <f t="shared" si="2"/>
        <v xml:space="preserve">47 </v>
      </c>
      <c r="H141" s="1" t="s">
        <v>2908</v>
      </c>
      <c r="I141" s="1" t="s">
        <v>225</v>
      </c>
      <c r="K141" s="1" t="s">
        <v>0</v>
      </c>
      <c r="M141" s="1" t="s">
        <v>20995</v>
      </c>
    </row>
    <row r="142" spans="1:13" x14ac:dyDescent="0.25">
      <c r="A142" s="1" t="s">
        <v>20391</v>
      </c>
      <c r="B142" s="1" t="s">
        <v>20390</v>
      </c>
      <c r="C142" s="1" t="s">
        <v>8455</v>
      </c>
      <c r="D142" s="1">
        <v>9</v>
      </c>
      <c r="F142" s="1" t="str">
        <f t="shared" si="2"/>
        <v xml:space="preserve">9 </v>
      </c>
      <c r="H142" s="1" t="s">
        <v>8637</v>
      </c>
      <c r="I142" s="1" t="s">
        <v>225</v>
      </c>
      <c r="K142" s="1" t="s">
        <v>0</v>
      </c>
      <c r="M142" s="1" t="s">
        <v>20950</v>
      </c>
    </row>
    <row r="143" spans="1:13" x14ac:dyDescent="0.25">
      <c r="A143" s="1" t="s">
        <v>20389</v>
      </c>
      <c r="B143" s="1" t="s">
        <v>20388</v>
      </c>
      <c r="C143" s="1" t="s">
        <v>59</v>
      </c>
      <c r="D143" s="1">
        <v>13</v>
      </c>
      <c r="F143" s="1" t="str">
        <f t="shared" si="2"/>
        <v xml:space="preserve">13 </v>
      </c>
      <c r="H143" s="1" t="s">
        <v>2793</v>
      </c>
      <c r="I143" s="1" t="s">
        <v>27</v>
      </c>
      <c r="K143" s="1" t="s">
        <v>0</v>
      </c>
      <c r="M143" s="1" t="s">
        <v>20996</v>
      </c>
    </row>
    <row r="144" spans="1:13" x14ac:dyDescent="0.25">
      <c r="A144" s="1" t="s">
        <v>20387</v>
      </c>
      <c r="B144" s="1" t="s">
        <v>20386</v>
      </c>
      <c r="C144" s="1" t="s">
        <v>8455</v>
      </c>
      <c r="D144" s="1">
        <v>53</v>
      </c>
      <c r="F144" s="1" t="str">
        <f t="shared" si="2"/>
        <v xml:space="preserve">53 </v>
      </c>
      <c r="H144" s="2" t="s">
        <v>20204</v>
      </c>
      <c r="I144" s="1" t="s">
        <v>1</v>
      </c>
      <c r="K144" s="1" t="s">
        <v>0</v>
      </c>
      <c r="M144" s="1" t="s">
        <v>20958</v>
      </c>
    </row>
    <row r="145" spans="1:13" x14ac:dyDescent="0.25">
      <c r="A145" s="1" t="s">
        <v>20385</v>
      </c>
      <c r="B145" s="1" t="s">
        <v>20384</v>
      </c>
      <c r="C145" s="1" t="s">
        <v>8455</v>
      </c>
      <c r="D145" s="1">
        <v>37</v>
      </c>
      <c r="F145" s="1" t="str">
        <f t="shared" si="2"/>
        <v xml:space="preserve">37 </v>
      </c>
      <c r="H145" s="1" t="s">
        <v>5904</v>
      </c>
      <c r="I145" s="1" t="s">
        <v>1</v>
      </c>
      <c r="K145" s="1" t="s">
        <v>0</v>
      </c>
      <c r="M145" s="1" t="s">
        <v>20977</v>
      </c>
    </row>
    <row r="146" spans="1:13" x14ac:dyDescent="0.25">
      <c r="A146" s="1" t="s">
        <v>20383</v>
      </c>
      <c r="B146" s="1" t="s">
        <v>20382</v>
      </c>
      <c r="C146" s="1" t="s">
        <v>8455</v>
      </c>
      <c r="D146" s="1">
        <v>722</v>
      </c>
      <c r="F146" s="1" t="str">
        <f t="shared" si="2"/>
        <v xml:space="preserve">722 </v>
      </c>
      <c r="H146" s="1" t="s">
        <v>123</v>
      </c>
      <c r="I146" s="1" t="s">
        <v>1</v>
      </c>
      <c r="J146" s="1" t="s">
        <v>3386</v>
      </c>
      <c r="K146" s="1" t="s">
        <v>0</v>
      </c>
      <c r="M146" s="1" t="s">
        <v>20997</v>
      </c>
    </row>
    <row r="147" spans="1:13" x14ac:dyDescent="0.25">
      <c r="A147" s="1" t="s">
        <v>20381</v>
      </c>
      <c r="B147" s="1" t="s">
        <v>20380</v>
      </c>
      <c r="C147" s="1" t="s">
        <v>8455</v>
      </c>
      <c r="D147" s="1">
        <v>75</v>
      </c>
      <c r="F147" s="1" t="str">
        <f t="shared" si="2"/>
        <v xml:space="preserve">75 </v>
      </c>
      <c r="H147" s="1" t="s">
        <v>2908</v>
      </c>
      <c r="I147" s="1" t="s">
        <v>225</v>
      </c>
      <c r="K147" s="1" t="s">
        <v>0</v>
      </c>
      <c r="M147" s="1" t="s">
        <v>20924</v>
      </c>
    </row>
    <row r="148" spans="1:13" x14ac:dyDescent="0.25">
      <c r="A148" s="1" t="s">
        <v>20379</v>
      </c>
      <c r="B148" s="1" t="s">
        <v>20378</v>
      </c>
      <c r="C148" s="1" t="s">
        <v>8455</v>
      </c>
      <c r="D148" s="1">
        <v>34</v>
      </c>
      <c r="F148" s="1" t="str">
        <f t="shared" si="2"/>
        <v xml:space="preserve">34 </v>
      </c>
      <c r="H148" s="1" t="s">
        <v>20335</v>
      </c>
      <c r="I148" s="1" t="s">
        <v>6</v>
      </c>
      <c r="K148" s="1" t="s">
        <v>0</v>
      </c>
      <c r="M148" s="1" t="s">
        <v>20998</v>
      </c>
    </row>
    <row r="149" spans="1:13" x14ac:dyDescent="0.25">
      <c r="A149" s="1" t="s">
        <v>20377</v>
      </c>
      <c r="B149" s="1" t="s">
        <v>20376</v>
      </c>
      <c r="C149" s="1" t="s">
        <v>8455</v>
      </c>
      <c r="D149" s="1">
        <v>123</v>
      </c>
      <c r="F149" s="1" t="str">
        <f t="shared" si="2"/>
        <v xml:space="preserve">123 </v>
      </c>
      <c r="H149" s="2" t="s">
        <v>20204</v>
      </c>
      <c r="I149" s="1" t="s">
        <v>1</v>
      </c>
      <c r="K149" s="1" t="s">
        <v>0</v>
      </c>
      <c r="M149" s="1" t="s">
        <v>20959</v>
      </c>
    </row>
    <row r="150" spans="1:13" x14ac:dyDescent="0.25">
      <c r="A150" s="1" t="s">
        <v>20375</v>
      </c>
      <c r="B150" s="1" t="s">
        <v>20374</v>
      </c>
      <c r="C150" s="1" t="s">
        <v>8455</v>
      </c>
      <c r="D150" s="1">
        <v>226</v>
      </c>
      <c r="F150" s="1" t="str">
        <f t="shared" si="2"/>
        <v xml:space="preserve">226 </v>
      </c>
      <c r="H150" s="2" t="s">
        <v>20204</v>
      </c>
      <c r="I150" s="1" t="s">
        <v>1</v>
      </c>
      <c r="K150" s="1" t="s">
        <v>0</v>
      </c>
      <c r="M150" s="1" t="s">
        <v>20999</v>
      </c>
    </row>
    <row r="151" spans="1:13" x14ac:dyDescent="0.25">
      <c r="A151" s="1" t="s">
        <v>20373</v>
      </c>
      <c r="B151" s="1" t="s">
        <v>20372</v>
      </c>
      <c r="C151" s="1" t="s">
        <v>8455</v>
      </c>
      <c r="D151" s="1">
        <v>19</v>
      </c>
      <c r="F151" s="1" t="str">
        <f t="shared" si="2"/>
        <v xml:space="preserve">19 </v>
      </c>
      <c r="H151" s="1" t="s">
        <v>8637</v>
      </c>
      <c r="I151" s="1" t="s">
        <v>225</v>
      </c>
      <c r="K151" s="1" t="s">
        <v>0</v>
      </c>
      <c r="M151" s="1" t="s">
        <v>20946</v>
      </c>
    </row>
    <row r="152" spans="1:13" x14ac:dyDescent="0.25">
      <c r="A152" s="1" t="s">
        <v>20371</v>
      </c>
      <c r="B152" s="1" t="s">
        <v>20370</v>
      </c>
      <c r="C152" s="1" t="s">
        <v>8455</v>
      </c>
      <c r="D152" s="1">
        <v>315</v>
      </c>
      <c r="F152" s="1" t="str">
        <f t="shared" si="2"/>
        <v xml:space="preserve">315 </v>
      </c>
      <c r="H152" s="1" t="s">
        <v>123</v>
      </c>
      <c r="I152" s="1" t="s">
        <v>1</v>
      </c>
      <c r="J152" s="1" t="s">
        <v>3386</v>
      </c>
      <c r="K152" s="1" t="s">
        <v>0</v>
      </c>
      <c r="M152" s="1" t="s">
        <v>21000</v>
      </c>
    </row>
    <row r="153" spans="1:13" x14ac:dyDescent="0.25">
      <c r="A153" s="1" t="s">
        <v>20369</v>
      </c>
      <c r="B153" s="1" t="s">
        <v>20368</v>
      </c>
      <c r="C153" s="1" t="s">
        <v>8455</v>
      </c>
      <c r="D153" s="1">
        <v>62</v>
      </c>
      <c r="F153" s="1" t="str">
        <f t="shared" si="2"/>
        <v xml:space="preserve">62 </v>
      </c>
      <c r="H153" s="1" t="s">
        <v>2908</v>
      </c>
      <c r="I153" s="1" t="s">
        <v>225</v>
      </c>
      <c r="K153" s="1" t="s">
        <v>0</v>
      </c>
      <c r="M153" s="1" t="s">
        <v>20926</v>
      </c>
    </row>
    <row r="154" spans="1:13" x14ac:dyDescent="0.25">
      <c r="A154" s="1" t="s">
        <v>20367</v>
      </c>
      <c r="B154" s="1" t="s">
        <v>20366</v>
      </c>
      <c r="C154" s="1" t="s">
        <v>8455</v>
      </c>
      <c r="D154" s="1">
        <v>38</v>
      </c>
      <c r="F154" s="1" t="str">
        <f t="shared" si="2"/>
        <v xml:space="preserve">38 </v>
      </c>
      <c r="H154" s="1" t="s">
        <v>20365</v>
      </c>
      <c r="I154" s="1" t="s">
        <v>2076</v>
      </c>
      <c r="K154" s="1" t="s">
        <v>0</v>
      </c>
      <c r="M154" s="1" t="s">
        <v>20988</v>
      </c>
    </row>
    <row r="155" spans="1:13" x14ac:dyDescent="0.25">
      <c r="A155" s="1" t="s">
        <v>20364</v>
      </c>
      <c r="B155" s="1" t="s">
        <v>20363</v>
      </c>
      <c r="C155" s="1" t="s">
        <v>8455</v>
      </c>
      <c r="D155" s="1">
        <v>551</v>
      </c>
      <c r="F155" s="1" t="str">
        <f t="shared" si="2"/>
        <v xml:space="preserve">551 </v>
      </c>
      <c r="H155" s="1" t="s">
        <v>123</v>
      </c>
      <c r="I155" s="1" t="s">
        <v>1</v>
      </c>
      <c r="J155" s="1" t="s">
        <v>3386</v>
      </c>
      <c r="K155" s="1" t="s">
        <v>0</v>
      </c>
      <c r="M155" s="1" t="s">
        <v>21001</v>
      </c>
    </row>
    <row r="156" spans="1:13" x14ac:dyDescent="0.25">
      <c r="A156" s="1" t="s">
        <v>20362</v>
      </c>
      <c r="B156" s="1" t="s">
        <v>20361</v>
      </c>
      <c r="C156" s="1" t="s">
        <v>8455</v>
      </c>
      <c r="D156" s="1">
        <v>127</v>
      </c>
      <c r="F156" s="1" t="str">
        <f t="shared" si="2"/>
        <v xml:space="preserve">127 </v>
      </c>
      <c r="H156" s="2" t="s">
        <v>20204</v>
      </c>
      <c r="I156" s="1" t="s">
        <v>1</v>
      </c>
      <c r="K156" s="1" t="s">
        <v>0</v>
      </c>
      <c r="M156" s="1" t="s">
        <v>21002</v>
      </c>
    </row>
    <row r="157" spans="1:13" x14ac:dyDescent="0.25">
      <c r="A157" s="1" t="s">
        <v>20360</v>
      </c>
      <c r="B157" s="1" t="s">
        <v>20359</v>
      </c>
      <c r="C157" s="1" t="s">
        <v>8455</v>
      </c>
      <c r="D157" s="1">
        <v>511</v>
      </c>
      <c r="F157" s="1" t="str">
        <f t="shared" si="2"/>
        <v xml:space="preserve">511 </v>
      </c>
      <c r="H157" s="1" t="s">
        <v>123</v>
      </c>
      <c r="I157" s="1" t="s">
        <v>1</v>
      </c>
      <c r="J157" s="1" t="s">
        <v>3386</v>
      </c>
      <c r="K157" s="1" t="s">
        <v>0</v>
      </c>
      <c r="M157" s="1" t="s">
        <v>21003</v>
      </c>
    </row>
    <row r="158" spans="1:13" x14ac:dyDescent="0.25">
      <c r="A158" s="1" t="s">
        <v>20358</v>
      </c>
      <c r="B158" s="1" t="s">
        <v>20357</v>
      </c>
      <c r="C158" s="1" t="s">
        <v>59</v>
      </c>
      <c r="D158" s="1">
        <v>39</v>
      </c>
      <c r="F158" s="1" t="str">
        <f t="shared" si="2"/>
        <v xml:space="preserve">39 </v>
      </c>
      <c r="H158" s="1" t="s">
        <v>220</v>
      </c>
      <c r="I158" s="1" t="s">
        <v>27</v>
      </c>
      <c r="K158" s="1" t="s">
        <v>0</v>
      </c>
      <c r="M158" s="1" t="s">
        <v>20925</v>
      </c>
    </row>
    <row r="159" spans="1:13" x14ac:dyDescent="0.25">
      <c r="A159" s="1" t="s">
        <v>20356</v>
      </c>
      <c r="B159" s="1" t="s">
        <v>20355</v>
      </c>
      <c r="C159" s="1" t="s">
        <v>8455</v>
      </c>
      <c r="D159" s="1">
        <v>19</v>
      </c>
      <c r="F159" s="1" t="str">
        <f t="shared" si="2"/>
        <v xml:space="preserve">19 </v>
      </c>
      <c r="H159" s="1" t="s">
        <v>20354</v>
      </c>
      <c r="I159" s="1" t="s">
        <v>225</v>
      </c>
      <c r="K159" s="1" t="s">
        <v>0</v>
      </c>
      <c r="M159" s="1" t="s">
        <v>20946</v>
      </c>
    </row>
    <row r="160" spans="1:13" x14ac:dyDescent="0.25">
      <c r="A160" s="1" t="s">
        <v>20353</v>
      </c>
      <c r="B160" s="1" t="s">
        <v>20352</v>
      </c>
      <c r="C160" s="1" t="s">
        <v>59</v>
      </c>
      <c r="D160" s="1">
        <v>16</v>
      </c>
      <c r="F160" s="1" t="str">
        <f t="shared" si="2"/>
        <v xml:space="preserve">16 </v>
      </c>
      <c r="H160" s="1" t="s">
        <v>2807</v>
      </c>
      <c r="I160" s="1" t="s">
        <v>27</v>
      </c>
      <c r="K160" s="1" t="s">
        <v>0</v>
      </c>
      <c r="M160" s="1" t="s">
        <v>20907</v>
      </c>
    </row>
    <row r="161" spans="1:13" x14ac:dyDescent="0.25">
      <c r="A161" s="1" t="s">
        <v>20351</v>
      </c>
      <c r="B161" s="1" t="s">
        <v>20350</v>
      </c>
      <c r="C161" s="1" t="s">
        <v>8455</v>
      </c>
      <c r="D161" s="1">
        <v>7</v>
      </c>
      <c r="F161" s="1" t="str">
        <f t="shared" si="2"/>
        <v xml:space="preserve">7 </v>
      </c>
      <c r="H161" s="1" t="s">
        <v>20328</v>
      </c>
      <c r="I161" s="1" t="s">
        <v>225</v>
      </c>
      <c r="K161" s="1" t="s">
        <v>0</v>
      </c>
      <c r="M161" s="1" t="s">
        <v>21004</v>
      </c>
    </row>
    <row r="162" spans="1:13" x14ac:dyDescent="0.25">
      <c r="A162" s="1" t="s">
        <v>20349</v>
      </c>
      <c r="B162" s="1" t="s">
        <v>20348</v>
      </c>
      <c r="C162" s="1" t="s">
        <v>8455</v>
      </c>
      <c r="D162" s="1">
        <v>445</v>
      </c>
      <c r="F162" s="1" t="str">
        <f t="shared" si="2"/>
        <v xml:space="preserve">445 </v>
      </c>
      <c r="H162" s="1" t="s">
        <v>123</v>
      </c>
      <c r="I162" s="1" t="s">
        <v>1</v>
      </c>
      <c r="J162" s="1" t="s">
        <v>3386</v>
      </c>
      <c r="K162" s="1" t="s">
        <v>0</v>
      </c>
      <c r="M162" s="1" t="s">
        <v>21005</v>
      </c>
    </row>
    <row r="163" spans="1:13" x14ac:dyDescent="0.25">
      <c r="A163" s="1" t="s">
        <v>20347</v>
      </c>
      <c r="B163" s="1" t="s">
        <v>20346</v>
      </c>
      <c r="C163" s="1" t="s">
        <v>8455</v>
      </c>
      <c r="D163" s="1">
        <v>134</v>
      </c>
      <c r="F163" s="1" t="str">
        <f t="shared" si="2"/>
        <v xml:space="preserve">134 </v>
      </c>
      <c r="H163" s="2" t="s">
        <v>20204</v>
      </c>
      <c r="I163" s="2" t="s">
        <v>1</v>
      </c>
      <c r="K163" s="1" t="s">
        <v>0</v>
      </c>
      <c r="M163" s="1" t="s">
        <v>21006</v>
      </c>
    </row>
    <row r="164" spans="1:13" x14ac:dyDescent="0.25">
      <c r="A164" s="1" t="s">
        <v>20345</v>
      </c>
      <c r="B164" s="1" t="s">
        <v>20344</v>
      </c>
      <c r="C164" s="1" t="s">
        <v>8455</v>
      </c>
      <c r="D164" s="1">
        <v>248</v>
      </c>
      <c r="F164" s="1" t="str">
        <f t="shared" si="2"/>
        <v xml:space="preserve">248 </v>
      </c>
      <c r="H164" s="1" t="s">
        <v>123</v>
      </c>
      <c r="I164" s="1" t="s">
        <v>1</v>
      </c>
      <c r="J164" s="1" t="s">
        <v>3386</v>
      </c>
      <c r="K164" s="1" t="s">
        <v>0</v>
      </c>
      <c r="M164" s="1" t="s">
        <v>21007</v>
      </c>
    </row>
    <row r="165" spans="1:13" x14ac:dyDescent="0.25">
      <c r="A165" s="1" t="s">
        <v>20343</v>
      </c>
      <c r="B165" s="1" t="s">
        <v>20342</v>
      </c>
      <c r="C165" s="1" t="s">
        <v>8455</v>
      </c>
      <c r="D165" s="1">
        <v>46</v>
      </c>
      <c r="F165" s="1" t="str">
        <f t="shared" si="2"/>
        <v xml:space="preserve">46 </v>
      </c>
      <c r="H165" s="1" t="s">
        <v>20194</v>
      </c>
      <c r="I165" s="1" t="s">
        <v>27</v>
      </c>
      <c r="K165" s="1" t="s">
        <v>0</v>
      </c>
      <c r="M165" s="1" t="s">
        <v>21008</v>
      </c>
    </row>
    <row r="166" spans="1:13" x14ac:dyDescent="0.25">
      <c r="A166" s="1" t="s">
        <v>20341</v>
      </c>
      <c r="B166" s="1" t="s">
        <v>20340</v>
      </c>
      <c r="C166" s="1" t="s">
        <v>8455</v>
      </c>
      <c r="D166" s="1">
        <v>270</v>
      </c>
      <c r="F166" s="1" t="str">
        <f t="shared" si="2"/>
        <v xml:space="preserve">270 </v>
      </c>
      <c r="H166" s="1" t="s">
        <v>123</v>
      </c>
      <c r="I166" s="1" t="s">
        <v>1</v>
      </c>
      <c r="J166" s="1" t="s">
        <v>3386</v>
      </c>
      <c r="K166" s="1" t="s">
        <v>0</v>
      </c>
      <c r="M166" s="1" t="s">
        <v>20990</v>
      </c>
    </row>
    <row r="167" spans="1:13" x14ac:dyDescent="0.25">
      <c r="A167" s="1" t="s">
        <v>20339</v>
      </c>
      <c r="B167" s="1" t="s">
        <v>20338</v>
      </c>
      <c r="C167" s="1" t="s">
        <v>8455</v>
      </c>
      <c r="D167" s="1">
        <v>22</v>
      </c>
      <c r="F167" s="1" t="str">
        <f t="shared" si="2"/>
        <v xml:space="preserve">22 </v>
      </c>
      <c r="H167" s="1" t="s">
        <v>20328</v>
      </c>
      <c r="I167" s="1" t="s">
        <v>225</v>
      </c>
      <c r="K167" s="1" t="s">
        <v>0</v>
      </c>
      <c r="M167" s="1" t="s">
        <v>21009</v>
      </c>
    </row>
    <row r="168" spans="1:13" x14ac:dyDescent="0.25">
      <c r="A168" s="1" t="s">
        <v>20337</v>
      </c>
      <c r="B168" s="1" t="s">
        <v>20336</v>
      </c>
      <c r="C168" s="1" t="s">
        <v>8455</v>
      </c>
      <c r="D168" s="1">
        <v>30</v>
      </c>
      <c r="F168" s="1" t="str">
        <f t="shared" si="2"/>
        <v xml:space="preserve">30 </v>
      </c>
      <c r="H168" s="1" t="s">
        <v>20335</v>
      </c>
      <c r="I168" s="1" t="s">
        <v>6</v>
      </c>
      <c r="K168" s="1" t="s">
        <v>0</v>
      </c>
      <c r="M168" s="1" t="s">
        <v>21010</v>
      </c>
    </row>
    <row r="169" spans="1:13" x14ac:dyDescent="0.25">
      <c r="A169" s="1" t="s">
        <v>20334</v>
      </c>
      <c r="B169" s="1" t="s">
        <v>20333</v>
      </c>
      <c r="C169" s="1" t="s">
        <v>8455</v>
      </c>
      <c r="D169" s="1">
        <v>646</v>
      </c>
      <c r="F169" s="1" t="str">
        <f t="shared" si="2"/>
        <v xml:space="preserve">646 </v>
      </c>
      <c r="H169" s="1" t="s">
        <v>123</v>
      </c>
      <c r="I169" s="1" t="s">
        <v>1</v>
      </c>
      <c r="J169" s="1" t="s">
        <v>3386</v>
      </c>
      <c r="M169" s="1" t="s">
        <v>21011</v>
      </c>
    </row>
    <row r="170" spans="1:13" x14ac:dyDescent="0.25">
      <c r="A170" s="1" t="s">
        <v>20332</v>
      </c>
      <c r="B170" s="1" t="s">
        <v>20331</v>
      </c>
      <c r="C170" s="1" t="s">
        <v>8455</v>
      </c>
      <c r="D170" s="1">
        <v>41</v>
      </c>
      <c r="F170" s="1" t="str">
        <f t="shared" si="2"/>
        <v xml:space="preserve">41 </v>
      </c>
      <c r="H170" s="2" t="s">
        <v>20204</v>
      </c>
      <c r="I170" s="2" t="s">
        <v>1</v>
      </c>
      <c r="K170" s="1" t="s">
        <v>0</v>
      </c>
      <c r="M170" s="1" t="s">
        <v>20923</v>
      </c>
    </row>
    <row r="171" spans="1:13" x14ac:dyDescent="0.25">
      <c r="A171" s="1" t="s">
        <v>20330</v>
      </c>
      <c r="B171" s="1" t="s">
        <v>20329</v>
      </c>
      <c r="C171" s="1" t="s">
        <v>8455</v>
      </c>
      <c r="D171" s="1">
        <v>23</v>
      </c>
      <c r="F171" s="1" t="str">
        <f t="shared" si="2"/>
        <v xml:space="preserve">23 </v>
      </c>
      <c r="H171" s="1" t="s">
        <v>20328</v>
      </c>
      <c r="I171" s="1" t="s">
        <v>225</v>
      </c>
      <c r="K171" s="1" t="s">
        <v>0</v>
      </c>
      <c r="M171" s="1" t="s">
        <v>20912</v>
      </c>
    </row>
    <row r="172" spans="1:13" x14ac:dyDescent="0.25">
      <c r="A172" s="1" t="s">
        <v>20327</v>
      </c>
      <c r="B172" s="1" t="s">
        <v>20326</v>
      </c>
      <c r="C172" s="1" t="s">
        <v>59</v>
      </c>
      <c r="D172" s="1">
        <v>83</v>
      </c>
      <c r="F172" s="1" t="str">
        <f t="shared" si="2"/>
        <v xml:space="preserve">83 </v>
      </c>
      <c r="H172" s="1" t="s">
        <v>8995</v>
      </c>
      <c r="I172" s="1" t="s">
        <v>27</v>
      </c>
      <c r="K172" s="1" t="s">
        <v>0</v>
      </c>
      <c r="M172" s="1" t="s">
        <v>20898</v>
      </c>
    </row>
    <row r="173" spans="1:13" x14ac:dyDescent="0.25">
      <c r="A173" s="1" t="s">
        <v>20325</v>
      </c>
      <c r="B173" s="1" t="s">
        <v>20324</v>
      </c>
      <c r="C173" s="1" t="s">
        <v>8455</v>
      </c>
      <c r="D173" s="1">
        <v>213</v>
      </c>
      <c r="F173" s="1" t="str">
        <f t="shared" si="2"/>
        <v xml:space="preserve">213 </v>
      </c>
      <c r="H173" s="2" t="s">
        <v>20204</v>
      </c>
      <c r="I173" s="2" t="s">
        <v>1</v>
      </c>
      <c r="K173" s="1" t="s">
        <v>17646</v>
      </c>
      <c r="M173" s="1" t="s">
        <v>21012</v>
      </c>
    </row>
    <row r="174" spans="1:13" x14ac:dyDescent="0.25">
      <c r="A174" s="1" t="s">
        <v>20323</v>
      </c>
      <c r="B174" s="1" t="s">
        <v>20322</v>
      </c>
      <c r="C174" s="1" t="s">
        <v>8455</v>
      </c>
      <c r="D174" s="1">
        <v>213</v>
      </c>
      <c r="F174" s="1" t="str">
        <f t="shared" si="2"/>
        <v xml:space="preserve">213 </v>
      </c>
      <c r="H174" s="2" t="s">
        <v>20204</v>
      </c>
      <c r="I174" s="2" t="s">
        <v>1</v>
      </c>
      <c r="K174" s="1" t="s">
        <v>9332</v>
      </c>
      <c r="M174" s="1" t="s">
        <v>21012</v>
      </c>
    </row>
    <row r="175" spans="1:13" x14ac:dyDescent="0.25">
      <c r="A175" s="1" t="s">
        <v>20321</v>
      </c>
      <c r="B175" s="1" t="s">
        <v>20320</v>
      </c>
      <c r="C175" s="1" t="s">
        <v>8455</v>
      </c>
      <c r="D175" s="1">
        <v>213</v>
      </c>
      <c r="F175" s="1" t="str">
        <f t="shared" si="2"/>
        <v xml:space="preserve">213 </v>
      </c>
      <c r="H175" s="2" t="s">
        <v>20204</v>
      </c>
      <c r="I175" s="2" t="s">
        <v>1</v>
      </c>
      <c r="K175" s="1" t="s">
        <v>9329</v>
      </c>
      <c r="M175" s="1" t="s">
        <v>21012</v>
      </c>
    </row>
    <row r="176" spans="1:13" x14ac:dyDescent="0.25">
      <c r="A176" s="1" t="s">
        <v>20319</v>
      </c>
      <c r="B176" s="1" t="s">
        <v>20318</v>
      </c>
      <c r="C176" s="1" t="s">
        <v>8455</v>
      </c>
      <c r="D176" s="1">
        <v>384</v>
      </c>
      <c r="F176" s="1" t="str">
        <f t="shared" si="2"/>
        <v xml:space="preserve">384 </v>
      </c>
      <c r="H176" s="2" t="s">
        <v>20204</v>
      </c>
      <c r="I176" s="2" t="s">
        <v>1</v>
      </c>
      <c r="K176" s="1" t="s">
        <v>0</v>
      </c>
      <c r="M176" s="1" t="s">
        <v>21013</v>
      </c>
    </row>
    <row r="177" spans="1:13" x14ac:dyDescent="0.25">
      <c r="A177" s="1" t="s">
        <v>20317</v>
      </c>
      <c r="B177" s="1" t="s">
        <v>20316</v>
      </c>
      <c r="C177" s="1" t="s">
        <v>8455</v>
      </c>
      <c r="D177" s="1">
        <v>398</v>
      </c>
      <c r="F177" s="1" t="str">
        <f t="shared" si="2"/>
        <v xml:space="preserve">398 </v>
      </c>
      <c r="H177" s="2" t="s">
        <v>20204</v>
      </c>
      <c r="I177" s="2" t="s">
        <v>1</v>
      </c>
      <c r="K177" s="1" t="s">
        <v>17646</v>
      </c>
      <c r="M177" s="1" t="s">
        <v>21014</v>
      </c>
    </row>
    <row r="178" spans="1:13" x14ac:dyDescent="0.25">
      <c r="A178" s="1" t="s">
        <v>20315</v>
      </c>
      <c r="B178" s="1" t="s">
        <v>20314</v>
      </c>
      <c r="C178" s="1" t="s">
        <v>8455</v>
      </c>
      <c r="D178" s="1">
        <v>398</v>
      </c>
      <c r="F178" s="1" t="str">
        <f t="shared" si="2"/>
        <v xml:space="preserve">398 </v>
      </c>
      <c r="H178" s="2" t="s">
        <v>20204</v>
      </c>
      <c r="I178" s="2" t="s">
        <v>1</v>
      </c>
      <c r="K178" s="1" t="s">
        <v>9332</v>
      </c>
      <c r="M178" s="1" t="s">
        <v>21014</v>
      </c>
    </row>
    <row r="179" spans="1:13" x14ac:dyDescent="0.25">
      <c r="A179" s="1" t="s">
        <v>20313</v>
      </c>
      <c r="B179" s="1" t="s">
        <v>20312</v>
      </c>
      <c r="C179" s="1" t="s">
        <v>59</v>
      </c>
      <c r="D179" s="1">
        <v>28</v>
      </c>
      <c r="F179" s="1" t="str">
        <f t="shared" si="2"/>
        <v xml:space="preserve">28 </v>
      </c>
      <c r="H179" s="1" t="s">
        <v>2807</v>
      </c>
      <c r="I179" s="1" t="s">
        <v>27</v>
      </c>
      <c r="K179" s="1" t="s">
        <v>0</v>
      </c>
      <c r="M179" s="1" t="s">
        <v>20948</v>
      </c>
    </row>
    <row r="180" spans="1:13" x14ac:dyDescent="0.25">
      <c r="A180" s="1" t="s">
        <v>20311</v>
      </c>
      <c r="B180" s="1" t="s">
        <v>20310</v>
      </c>
      <c r="C180" s="1" t="s">
        <v>8455</v>
      </c>
      <c r="D180" s="1">
        <v>8</v>
      </c>
      <c r="F180" s="1" t="str">
        <f t="shared" si="2"/>
        <v xml:space="preserve">8 </v>
      </c>
      <c r="H180" s="1" t="s">
        <v>8642</v>
      </c>
      <c r="I180" s="1" t="s">
        <v>225</v>
      </c>
      <c r="K180" s="1" t="s">
        <v>0</v>
      </c>
      <c r="M180" s="1" t="s">
        <v>20944</v>
      </c>
    </row>
    <row r="181" spans="1:13" x14ac:dyDescent="0.25">
      <c r="A181" s="1" t="s">
        <v>20309</v>
      </c>
      <c r="B181" s="1" t="s">
        <v>20308</v>
      </c>
      <c r="C181" s="1" t="s">
        <v>8455</v>
      </c>
      <c r="D181" s="1">
        <v>14</v>
      </c>
      <c r="F181" s="1" t="str">
        <f t="shared" si="2"/>
        <v xml:space="preserve">14 </v>
      </c>
      <c r="H181" s="1" t="s">
        <v>266</v>
      </c>
      <c r="I181" s="1" t="s">
        <v>48</v>
      </c>
      <c r="K181" s="1" t="s">
        <v>0</v>
      </c>
      <c r="M181" s="1" t="s">
        <v>20927</v>
      </c>
    </row>
    <row r="182" spans="1:13" x14ac:dyDescent="0.25">
      <c r="A182" s="1" t="s">
        <v>20307</v>
      </c>
      <c r="B182" s="1" t="s">
        <v>20306</v>
      </c>
      <c r="C182" s="1" t="s">
        <v>8455</v>
      </c>
      <c r="D182" s="1">
        <v>299</v>
      </c>
      <c r="F182" s="1" t="str">
        <f t="shared" si="2"/>
        <v xml:space="preserve">299 </v>
      </c>
      <c r="H182" s="1" t="s">
        <v>123</v>
      </c>
      <c r="I182" s="1" t="s">
        <v>1</v>
      </c>
      <c r="J182" s="1" t="s">
        <v>3386</v>
      </c>
      <c r="K182" s="1" t="s">
        <v>0</v>
      </c>
      <c r="M182" s="1" t="s">
        <v>21015</v>
      </c>
    </row>
    <row r="183" spans="1:13" x14ac:dyDescent="0.25">
      <c r="A183" s="1" t="s">
        <v>20305</v>
      </c>
      <c r="B183" s="1" t="s">
        <v>20304</v>
      </c>
      <c r="C183" s="1" t="s">
        <v>8455</v>
      </c>
      <c r="D183" s="1">
        <v>310</v>
      </c>
      <c r="F183" s="1" t="str">
        <f t="shared" si="2"/>
        <v xml:space="preserve">310 </v>
      </c>
      <c r="H183" s="1" t="s">
        <v>123</v>
      </c>
      <c r="I183" s="1" t="s">
        <v>1</v>
      </c>
      <c r="J183" s="1" t="s">
        <v>3386</v>
      </c>
      <c r="K183" s="1" t="s">
        <v>0</v>
      </c>
      <c r="M183" s="1" t="s">
        <v>21016</v>
      </c>
    </row>
    <row r="184" spans="1:13" x14ac:dyDescent="0.25">
      <c r="A184" s="1" t="s">
        <v>20303</v>
      </c>
      <c r="B184" s="1" t="s">
        <v>20302</v>
      </c>
      <c r="C184" s="1" t="s">
        <v>8455</v>
      </c>
      <c r="D184" s="1">
        <v>37</v>
      </c>
      <c r="F184" s="1" t="str">
        <f t="shared" si="2"/>
        <v xml:space="preserve">37 </v>
      </c>
      <c r="H184" s="1" t="s">
        <v>16618</v>
      </c>
      <c r="I184" s="1" t="s">
        <v>27</v>
      </c>
      <c r="K184" s="1" t="s">
        <v>0</v>
      </c>
      <c r="M184" s="1" t="s">
        <v>20977</v>
      </c>
    </row>
    <row r="185" spans="1:13" x14ac:dyDescent="0.25">
      <c r="A185" s="1" t="s">
        <v>20301</v>
      </c>
      <c r="B185" s="1" t="s">
        <v>20300</v>
      </c>
      <c r="C185" s="1" t="s">
        <v>8455</v>
      </c>
      <c r="D185" s="1">
        <v>12</v>
      </c>
      <c r="F185" s="1" t="str">
        <f t="shared" si="2"/>
        <v xml:space="preserve">12 </v>
      </c>
      <c r="H185" s="1" t="s">
        <v>20299</v>
      </c>
      <c r="I185" s="2" t="s">
        <v>48</v>
      </c>
      <c r="K185" s="1" t="s">
        <v>0</v>
      </c>
      <c r="M185" s="1" t="s">
        <v>21017</v>
      </c>
    </row>
    <row r="186" spans="1:13" x14ac:dyDescent="0.25">
      <c r="A186" s="1" t="s">
        <v>20298</v>
      </c>
      <c r="B186" s="1" t="s">
        <v>20297</v>
      </c>
      <c r="C186" s="1" t="s">
        <v>8455</v>
      </c>
      <c r="D186" s="1">
        <v>17</v>
      </c>
      <c r="F186" s="1" t="str">
        <f t="shared" si="2"/>
        <v xml:space="preserve">17 </v>
      </c>
      <c r="H186" s="1" t="s">
        <v>20290</v>
      </c>
      <c r="I186" s="1" t="s">
        <v>225</v>
      </c>
      <c r="K186" s="1" t="s">
        <v>0</v>
      </c>
      <c r="M186" s="1" t="s">
        <v>20973</v>
      </c>
    </row>
    <row r="187" spans="1:13" x14ac:dyDescent="0.25">
      <c r="A187" s="1" t="s">
        <v>20296</v>
      </c>
      <c r="B187" s="1" t="s">
        <v>20295</v>
      </c>
      <c r="C187" s="1" t="s">
        <v>59</v>
      </c>
      <c r="D187" s="1">
        <v>69</v>
      </c>
      <c r="F187" s="1" t="str">
        <f t="shared" si="2"/>
        <v xml:space="preserve">69 </v>
      </c>
      <c r="H187" s="1" t="s">
        <v>8995</v>
      </c>
      <c r="I187" s="1" t="s">
        <v>27</v>
      </c>
      <c r="K187" s="1" t="s">
        <v>0</v>
      </c>
      <c r="M187" s="1" t="s">
        <v>21018</v>
      </c>
    </row>
    <row r="188" spans="1:13" x14ac:dyDescent="0.25">
      <c r="A188" s="1" t="s">
        <v>20294</v>
      </c>
      <c r="B188" s="1" t="s">
        <v>20293</v>
      </c>
      <c r="C188" s="1" t="s">
        <v>8455</v>
      </c>
      <c r="D188" s="1">
        <v>46</v>
      </c>
      <c r="F188" s="1" t="str">
        <f t="shared" si="2"/>
        <v xml:space="preserve">46 </v>
      </c>
      <c r="H188" s="1" t="s">
        <v>15581</v>
      </c>
      <c r="I188" s="1" t="s">
        <v>1</v>
      </c>
      <c r="K188" s="1" t="s">
        <v>0</v>
      </c>
      <c r="M188" s="1" t="s">
        <v>21008</v>
      </c>
    </row>
    <row r="189" spans="1:13" x14ac:dyDescent="0.25">
      <c r="A189" s="1" t="s">
        <v>20292</v>
      </c>
      <c r="B189" s="1" t="s">
        <v>20291</v>
      </c>
      <c r="C189" s="1" t="s">
        <v>8455</v>
      </c>
      <c r="D189" s="1">
        <v>9</v>
      </c>
      <c r="F189" s="1" t="str">
        <f t="shared" si="2"/>
        <v xml:space="preserve">9 </v>
      </c>
      <c r="H189" s="1" t="s">
        <v>20290</v>
      </c>
      <c r="I189" s="1" t="s">
        <v>225</v>
      </c>
      <c r="K189" s="1" t="s">
        <v>0</v>
      </c>
      <c r="M189" s="1" t="s">
        <v>20950</v>
      </c>
    </row>
    <row r="190" spans="1:13" x14ac:dyDescent="0.25">
      <c r="A190" s="1" t="s">
        <v>20289</v>
      </c>
      <c r="B190" s="1" t="s">
        <v>20288</v>
      </c>
      <c r="C190" s="1" t="s">
        <v>8455</v>
      </c>
      <c r="D190" s="1">
        <v>43</v>
      </c>
      <c r="F190" s="1" t="str">
        <f t="shared" si="2"/>
        <v xml:space="preserve">43 </v>
      </c>
      <c r="H190" s="1" t="s">
        <v>15581</v>
      </c>
      <c r="I190" s="1" t="s">
        <v>1</v>
      </c>
      <c r="K190" s="1" t="s">
        <v>0</v>
      </c>
      <c r="M190" s="1" t="s">
        <v>21019</v>
      </c>
    </row>
    <row r="191" spans="1:13" x14ac:dyDescent="0.25">
      <c r="A191" s="1" t="s">
        <v>20287</v>
      </c>
      <c r="B191" s="1" t="s">
        <v>20286</v>
      </c>
      <c r="C191" s="1" t="s">
        <v>8455</v>
      </c>
      <c r="D191" s="1">
        <v>32</v>
      </c>
      <c r="F191" s="1" t="str">
        <f t="shared" si="2"/>
        <v xml:space="preserve">32 </v>
      </c>
      <c r="H191" s="1" t="s">
        <v>20194</v>
      </c>
      <c r="I191" s="1" t="s">
        <v>27</v>
      </c>
      <c r="K191" s="1" t="s">
        <v>0</v>
      </c>
      <c r="M191" s="1" t="s">
        <v>21020</v>
      </c>
    </row>
    <row r="192" spans="1:13" x14ac:dyDescent="0.25">
      <c r="A192" s="1" t="s">
        <v>20285</v>
      </c>
      <c r="B192" s="1" t="s">
        <v>20284</v>
      </c>
      <c r="C192" s="1" t="s">
        <v>8455</v>
      </c>
      <c r="D192" s="1">
        <v>16</v>
      </c>
      <c r="F192" s="1" t="str">
        <f t="shared" si="2"/>
        <v xml:space="preserve">16 </v>
      </c>
      <c r="H192" s="1" t="s">
        <v>8731</v>
      </c>
      <c r="I192" s="1" t="s">
        <v>27</v>
      </c>
      <c r="K192" s="1" t="s">
        <v>0</v>
      </c>
      <c r="M192" s="1" t="s">
        <v>20907</v>
      </c>
    </row>
    <row r="193" spans="1:13" x14ac:dyDescent="0.25">
      <c r="A193" s="1" t="s">
        <v>20283</v>
      </c>
      <c r="B193" s="1" t="s">
        <v>20282</v>
      </c>
      <c r="C193" s="1" t="s">
        <v>8455</v>
      </c>
      <c r="D193" s="1">
        <v>18</v>
      </c>
      <c r="F193" s="1" t="str">
        <f t="shared" si="2"/>
        <v xml:space="preserve">18 </v>
      </c>
      <c r="H193" s="1" t="s">
        <v>20194</v>
      </c>
      <c r="I193" s="1" t="s">
        <v>27</v>
      </c>
      <c r="K193" s="1" t="s">
        <v>0</v>
      </c>
      <c r="M193" s="1" t="s">
        <v>21021</v>
      </c>
    </row>
    <row r="194" spans="1:13" x14ac:dyDescent="0.25">
      <c r="A194" s="1" t="s">
        <v>20281</v>
      </c>
      <c r="B194" s="1" t="s">
        <v>20280</v>
      </c>
      <c r="C194" s="1" t="s">
        <v>8455</v>
      </c>
      <c r="D194" s="1">
        <v>700</v>
      </c>
      <c r="F194" s="1" t="str">
        <f t="shared" si="2"/>
        <v xml:space="preserve">700 </v>
      </c>
      <c r="H194" s="1" t="s">
        <v>123</v>
      </c>
      <c r="I194" s="1" t="s">
        <v>1</v>
      </c>
      <c r="J194" s="1" t="s">
        <v>3386</v>
      </c>
      <c r="K194" s="1" t="s">
        <v>0</v>
      </c>
      <c r="M194" s="1" t="s">
        <v>21022</v>
      </c>
    </row>
    <row r="195" spans="1:13" x14ac:dyDescent="0.25">
      <c r="A195" s="1" t="s">
        <v>20279</v>
      </c>
      <c r="B195" s="1" t="s">
        <v>8653</v>
      </c>
      <c r="C195" s="1" t="s">
        <v>8455</v>
      </c>
      <c r="D195" s="1">
        <v>20</v>
      </c>
      <c r="F195" s="1" t="str">
        <f t="shared" ref="F195:F258" si="3">D195&amp;" "&amp;E195</f>
        <v xml:space="preserve">20 </v>
      </c>
      <c r="H195" s="1" t="s">
        <v>8624</v>
      </c>
      <c r="I195" s="1" t="s">
        <v>27</v>
      </c>
      <c r="K195" s="1" t="s">
        <v>0</v>
      </c>
      <c r="M195" s="1" t="s">
        <v>20963</v>
      </c>
    </row>
    <row r="196" spans="1:13" x14ac:dyDescent="0.25">
      <c r="A196" s="1" t="s">
        <v>20278</v>
      </c>
      <c r="B196" s="1" t="s">
        <v>20277</v>
      </c>
      <c r="C196" s="1" t="s">
        <v>59</v>
      </c>
      <c r="D196" s="1">
        <v>26</v>
      </c>
      <c r="F196" s="1" t="str">
        <f t="shared" si="3"/>
        <v xml:space="preserve">26 </v>
      </c>
      <c r="H196" s="1" t="s">
        <v>20272</v>
      </c>
      <c r="I196" s="1" t="s">
        <v>27</v>
      </c>
      <c r="K196" s="1" t="s">
        <v>0</v>
      </c>
      <c r="M196" s="1" t="s">
        <v>20920</v>
      </c>
    </row>
    <row r="197" spans="1:13" x14ac:dyDescent="0.25">
      <c r="A197" s="1" t="s">
        <v>20276</v>
      </c>
      <c r="B197" s="1" t="s">
        <v>20275</v>
      </c>
      <c r="C197" s="1" t="s">
        <v>59</v>
      </c>
      <c r="D197" s="1">
        <v>23</v>
      </c>
      <c r="F197" s="1" t="str">
        <f t="shared" si="3"/>
        <v xml:space="preserve">23 </v>
      </c>
      <c r="H197" s="1" t="s">
        <v>20272</v>
      </c>
      <c r="I197" s="1" t="s">
        <v>27</v>
      </c>
      <c r="K197" s="1" t="s">
        <v>0</v>
      </c>
      <c r="M197" s="1" t="s">
        <v>20912</v>
      </c>
    </row>
    <row r="198" spans="1:13" x14ac:dyDescent="0.25">
      <c r="A198" s="1" t="s">
        <v>20274</v>
      </c>
      <c r="B198" s="1" t="s">
        <v>20273</v>
      </c>
      <c r="C198" s="1" t="s">
        <v>59</v>
      </c>
      <c r="D198" s="1">
        <v>23</v>
      </c>
      <c r="F198" s="1" t="str">
        <f t="shared" si="3"/>
        <v xml:space="preserve">23 </v>
      </c>
      <c r="H198" s="1" t="s">
        <v>20272</v>
      </c>
      <c r="I198" s="1" t="s">
        <v>27</v>
      </c>
      <c r="K198" s="1" t="s">
        <v>441</v>
      </c>
      <c r="M198" s="1" t="s">
        <v>20912</v>
      </c>
    </row>
    <row r="199" spans="1:13" x14ac:dyDescent="0.25">
      <c r="A199" s="1" t="s">
        <v>20271</v>
      </c>
      <c r="B199" s="1" t="s">
        <v>20270</v>
      </c>
      <c r="C199" s="1" t="s">
        <v>59</v>
      </c>
      <c r="D199" s="1">
        <v>40</v>
      </c>
      <c r="F199" s="1" t="str">
        <f t="shared" si="3"/>
        <v xml:space="preserve">40 </v>
      </c>
      <c r="H199" s="1" t="s">
        <v>8995</v>
      </c>
      <c r="I199" s="1" t="s">
        <v>27</v>
      </c>
      <c r="K199" s="1" t="s">
        <v>441</v>
      </c>
      <c r="M199" s="1" t="s">
        <v>20967</v>
      </c>
    </row>
    <row r="200" spans="1:13" x14ac:dyDescent="0.25">
      <c r="A200" s="1" t="s">
        <v>20269</v>
      </c>
      <c r="B200" s="1" t="s">
        <v>20268</v>
      </c>
      <c r="C200" s="1" t="s">
        <v>8455</v>
      </c>
      <c r="D200" s="1">
        <v>56</v>
      </c>
      <c r="F200" s="1" t="str">
        <f t="shared" si="3"/>
        <v xml:space="preserve">56 </v>
      </c>
      <c r="H200" s="1" t="s">
        <v>2908</v>
      </c>
      <c r="I200" s="1" t="s">
        <v>225</v>
      </c>
      <c r="K200" s="1" t="s">
        <v>0</v>
      </c>
      <c r="M200" s="1" t="s">
        <v>20970</v>
      </c>
    </row>
    <row r="201" spans="1:13" x14ac:dyDescent="0.25">
      <c r="A201" s="1" t="s">
        <v>20267</v>
      </c>
      <c r="B201" s="1" t="s">
        <v>20266</v>
      </c>
      <c r="C201" s="1" t="s">
        <v>8455</v>
      </c>
      <c r="D201" s="1">
        <v>786</v>
      </c>
      <c r="F201" s="1" t="str">
        <f t="shared" si="3"/>
        <v xml:space="preserve">786 </v>
      </c>
      <c r="H201" s="1" t="s">
        <v>123</v>
      </c>
      <c r="I201" s="1" t="s">
        <v>1</v>
      </c>
      <c r="J201" s="1" t="s">
        <v>3386</v>
      </c>
      <c r="K201" s="1" t="s">
        <v>0</v>
      </c>
      <c r="M201" s="1" t="s">
        <v>21023</v>
      </c>
    </row>
    <row r="202" spans="1:13" x14ac:dyDescent="0.25">
      <c r="A202" s="1" t="s">
        <v>20265</v>
      </c>
      <c r="B202" s="1" t="s">
        <v>20264</v>
      </c>
      <c r="C202" s="1" t="s">
        <v>8455</v>
      </c>
      <c r="D202" s="1">
        <v>788</v>
      </c>
      <c r="F202" s="1" t="str">
        <f t="shared" si="3"/>
        <v xml:space="preserve">788 </v>
      </c>
      <c r="H202" s="1" t="s">
        <v>123</v>
      </c>
      <c r="I202" s="1" t="s">
        <v>1</v>
      </c>
      <c r="J202" s="1" t="s">
        <v>3386</v>
      </c>
      <c r="K202" s="1" t="s">
        <v>0</v>
      </c>
      <c r="M202" s="1" t="s">
        <v>21024</v>
      </c>
    </row>
    <row r="203" spans="1:13" x14ac:dyDescent="0.25">
      <c r="A203" s="1" t="s">
        <v>20263</v>
      </c>
      <c r="B203" s="1" t="s">
        <v>20262</v>
      </c>
      <c r="C203" s="1" t="s">
        <v>8455</v>
      </c>
      <c r="D203" s="1">
        <v>222</v>
      </c>
      <c r="F203" s="1" t="str">
        <f t="shared" si="3"/>
        <v xml:space="preserve">222 </v>
      </c>
      <c r="H203" s="1" t="s">
        <v>123</v>
      </c>
      <c r="I203" s="1" t="s">
        <v>1</v>
      </c>
      <c r="J203" s="1" t="s">
        <v>3386</v>
      </c>
      <c r="K203" s="1" t="s">
        <v>0</v>
      </c>
      <c r="M203" s="1" t="s">
        <v>21025</v>
      </c>
    </row>
    <row r="204" spans="1:13" x14ac:dyDescent="0.25">
      <c r="A204" s="1" t="s">
        <v>20261</v>
      </c>
      <c r="B204" s="1" t="s">
        <v>20260</v>
      </c>
      <c r="C204" s="1" t="s">
        <v>8455</v>
      </c>
      <c r="D204" s="1">
        <v>238</v>
      </c>
      <c r="F204" s="1" t="str">
        <f t="shared" si="3"/>
        <v xml:space="preserve">238 </v>
      </c>
      <c r="H204" s="1" t="s">
        <v>123</v>
      </c>
      <c r="I204" s="1" t="s">
        <v>1</v>
      </c>
      <c r="J204" s="1" t="s">
        <v>3386</v>
      </c>
      <c r="K204" s="1" t="s">
        <v>0</v>
      </c>
      <c r="M204" s="1" t="s">
        <v>21026</v>
      </c>
    </row>
    <row r="205" spans="1:13" x14ac:dyDescent="0.25">
      <c r="A205" s="1" t="s">
        <v>20259</v>
      </c>
      <c r="B205" s="1" t="s">
        <v>20258</v>
      </c>
      <c r="C205" s="1" t="s">
        <v>59</v>
      </c>
      <c r="D205" s="1">
        <v>5</v>
      </c>
      <c r="F205" s="1" t="str">
        <f t="shared" si="3"/>
        <v xml:space="preserve">5 </v>
      </c>
      <c r="H205" s="1" t="s">
        <v>2793</v>
      </c>
      <c r="I205" s="1" t="s">
        <v>27</v>
      </c>
      <c r="K205" s="1" t="s">
        <v>0</v>
      </c>
      <c r="M205" s="1" t="s">
        <v>20985</v>
      </c>
    </row>
    <row r="206" spans="1:13" x14ac:dyDescent="0.25">
      <c r="A206" s="1" t="s">
        <v>20257</v>
      </c>
      <c r="B206" s="1" t="s">
        <v>20256</v>
      </c>
      <c r="C206" s="1" t="s">
        <v>8455</v>
      </c>
      <c r="D206" s="1">
        <v>175</v>
      </c>
      <c r="F206" s="1" t="str">
        <f t="shared" si="3"/>
        <v xml:space="preserve">175 </v>
      </c>
      <c r="H206" s="1" t="s">
        <v>123</v>
      </c>
      <c r="I206" s="1" t="s">
        <v>1</v>
      </c>
      <c r="J206" s="1" t="s">
        <v>3386</v>
      </c>
      <c r="K206" s="1" t="s">
        <v>0</v>
      </c>
      <c r="M206" s="1" t="s">
        <v>21027</v>
      </c>
    </row>
    <row r="207" spans="1:13" x14ac:dyDescent="0.25">
      <c r="A207" s="1" t="s">
        <v>20255</v>
      </c>
      <c r="B207" s="1" t="s">
        <v>20254</v>
      </c>
      <c r="C207" s="1" t="s">
        <v>8455</v>
      </c>
      <c r="D207" s="1">
        <v>22</v>
      </c>
      <c r="F207" s="1" t="str">
        <f t="shared" si="3"/>
        <v xml:space="preserve">22 </v>
      </c>
      <c r="H207" s="1" t="s">
        <v>8624</v>
      </c>
      <c r="I207" s="1" t="s">
        <v>27</v>
      </c>
      <c r="K207" s="1" t="s">
        <v>0</v>
      </c>
      <c r="M207" s="1" t="s">
        <v>21009</v>
      </c>
    </row>
    <row r="208" spans="1:13" x14ac:dyDescent="0.25">
      <c r="A208" s="1" t="s">
        <v>20253</v>
      </c>
      <c r="B208" s="1" t="s">
        <v>20252</v>
      </c>
      <c r="C208" s="1" t="s">
        <v>59</v>
      </c>
      <c r="D208" s="1">
        <v>74</v>
      </c>
      <c r="F208" s="1" t="str">
        <f t="shared" si="3"/>
        <v xml:space="preserve">74 </v>
      </c>
      <c r="H208" s="1" t="s">
        <v>123</v>
      </c>
      <c r="I208" s="1" t="s">
        <v>27</v>
      </c>
      <c r="K208" s="1" t="s">
        <v>20251</v>
      </c>
      <c r="M208" s="1" t="s">
        <v>21028</v>
      </c>
    </row>
    <row r="209" spans="1:13" x14ac:dyDescent="0.25">
      <c r="A209" s="1" t="s">
        <v>20250</v>
      </c>
      <c r="B209" s="1" t="s">
        <v>20249</v>
      </c>
      <c r="C209" s="1" t="s">
        <v>59</v>
      </c>
      <c r="D209" s="1">
        <v>5</v>
      </c>
      <c r="F209" s="1" t="str">
        <f t="shared" si="3"/>
        <v xml:space="preserve">5 </v>
      </c>
      <c r="H209" s="1" t="s">
        <v>123</v>
      </c>
      <c r="I209" s="1" t="s">
        <v>27</v>
      </c>
      <c r="K209" s="1" t="s">
        <v>0</v>
      </c>
      <c r="M209" s="1" t="s">
        <v>20985</v>
      </c>
    </row>
    <row r="210" spans="1:13" x14ac:dyDescent="0.25">
      <c r="A210" s="1" t="s">
        <v>20248</v>
      </c>
      <c r="B210" s="1" t="s">
        <v>20247</v>
      </c>
      <c r="C210" s="1" t="s">
        <v>8455</v>
      </c>
      <c r="D210" s="1">
        <v>13</v>
      </c>
      <c r="F210" s="1" t="str">
        <f t="shared" si="3"/>
        <v xml:space="preserve">13 </v>
      </c>
      <c r="H210" s="1" t="s">
        <v>20242</v>
      </c>
      <c r="I210" s="1" t="s">
        <v>1</v>
      </c>
      <c r="K210" s="1" t="s">
        <v>751</v>
      </c>
      <c r="M210" s="1" t="s">
        <v>20996</v>
      </c>
    </row>
    <row r="211" spans="1:13" x14ac:dyDescent="0.25">
      <c r="A211" s="1" t="s">
        <v>20246</v>
      </c>
      <c r="B211" s="1" t="s">
        <v>20245</v>
      </c>
      <c r="C211" s="1" t="s">
        <v>8455</v>
      </c>
      <c r="D211" s="1">
        <v>13</v>
      </c>
      <c r="F211" s="1" t="str">
        <f t="shared" si="3"/>
        <v xml:space="preserve">13 </v>
      </c>
      <c r="H211" s="1" t="s">
        <v>20242</v>
      </c>
      <c r="I211" s="1" t="s">
        <v>1</v>
      </c>
      <c r="K211" s="1" t="s">
        <v>1205</v>
      </c>
      <c r="M211" s="1" t="s">
        <v>20996</v>
      </c>
    </row>
    <row r="212" spans="1:13" x14ac:dyDescent="0.25">
      <c r="A212" s="1" t="s">
        <v>20244</v>
      </c>
      <c r="B212" s="1" t="s">
        <v>20243</v>
      </c>
      <c r="C212" s="1" t="s">
        <v>8455</v>
      </c>
      <c r="D212" s="1">
        <v>13</v>
      </c>
      <c r="F212" s="1" t="str">
        <f t="shared" si="3"/>
        <v xml:space="preserve">13 </v>
      </c>
      <c r="H212" s="1" t="s">
        <v>20242</v>
      </c>
      <c r="I212" s="1" t="s">
        <v>1</v>
      </c>
      <c r="K212" s="1" t="s">
        <v>1763</v>
      </c>
      <c r="M212" s="1" t="s">
        <v>20996</v>
      </c>
    </row>
    <row r="213" spans="1:13" x14ac:dyDescent="0.25">
      <c r="A213" s="1" t="s">
        <v>20241</v>
      </c>
      <c r="B213" s="1" t="s">
        <v>20240</v>
      </c>
      <c r="C213" s="1" t="s">
        <v>8455</v>
      </c>
      <c r="D213" s="1">
        <v>5</v>
      </c>
      <c r="F213" s="1" t="str">
        <f t="shared" si="3"/>
        <v xml:space="preserve">5 </v>
      </c>
      <c r="H213" s="1" t="s">
        <v>20239</v>
      </c>
      <c r="I213" s="1" t="s">
        <v>225</v>
      </c>
      <c r="K213" s="1" t="s">
        <v>0</v>
      </c>
      <c r="M213" s="1" t="s">
        <v>20985</v>
      </c>
    </row>
    <row r="214" spans="1:13" x14ac:dyDescent="0.25">
      <c r="A214" s="1" t="s">
        <v>20238</v>
      </c>
      <c r="B214" s="1" t="s">
        <v>20237</v>
      </c>
      <c r="C214" s="1" t="s">
        <v>59</v>
      </c>
      <c r="D214" s="1">
        <v>57</v>
      </c>
      <c r="F214" s="1" t="str">
        <f t="shared" si="3"/>
        <v xml:space="preserve">57 </v>
      </c>
      <c r="H214" s="1" t="s">
        <v>20230</v>
      </c>
      <c r="K214" s="1" t="s">
        <v>0</v>
      </c>
      <c r="M214" s="1" t="s">
        <v>20957</v>
      </c>
    </row>
    <row r="215" spans="1:13" x14ac:dyDescent="0.25">
      <c r="A215" s="1" t="s">
        <v>20236</v>
      </c>
      <c r="B215" s="1" t="s">
        <v>20235</v>
      </c>
      <c r="C215" s="1" t="s">
        <v>59</v>
      </c>
      <c r="D215" s="1">
        <v>53</v>
      </c>
      <c r="F215" s="1" t="str">
        <f t="shared" si="3"/>
        <v xml:space="preserve">53 </v>
      </c>
      <c r="H215" s="1" t="s">
        <v>220</v>
      </c>
      <c r="I215" s="1" t="s">
        <v>27</v>
      </c>
      <c r="K215" s="1" t="s">
        <v>0</v>
      </c>
      <c r="M215" s="1" t="s">
        <v>20958</v>
      </c>
    </row>
    <row r="216" spans="1:13" x14ac:dyDescent="0.25">
      <c r="A216" s="1" t="s">
        <v>20234</v>
      </c>
      <c r="B216" s="1" t="s">
        <v>20233</v>
      </c>
      <c r="C216" s="1" t="s">
        <v>8455</v>
      </c>
      <c r="D216" s="1">
        <v>8</v>
      </c>
      <c r="F216" s="1" t="str">
        <f t="shared" si="3"/>
        <v xml:space="preserve">8 </v>
      </c>
      <c r="H216" s="1" t="s">
        <v>1223</v>
      </c>
      <c r="I216" s="1" t="s">
        <v>48</v>
      </c>
      <c r="K216" s="1" t="s">
        <v>0</v>
      </c>
      <c r="M216" s="1" t="s">
        <v>20944</v>
      </c>
    </row>
    <row r="217" spans="1:13" x14ac:dyDescent="0.25">
      <c r="A217" s="1" t="s">
        <v>20232</v>
      </c>
      <c r="B217" s="1" t="s">
        <v>20231</v>
      </c>
      <c r="C217" s="1" t="s">
        <v>59</v>
      </c>
      <c r="D217" s="1">
        <v>66</v>
      </c>
      <c r="F217" s="1" t="str">
        <f t="shared" si="3"/>
        <v xml:space="preserve">66 </v>
      </c>
      <c r="H217" s="1" t="s">
        <v>20230</v>
      </c>
      <c r="K217" s="1" t="s">
        <v>0</v>
      </c>
      <c r="M217" s="1" t="s">
        <v>20928</v>
      </c>
    </row>
    <row r="218" spans="1:13" x14ac:dyDescent="0.25">
      <c r="A218" s="1" t="s">
        <v>20229</v>
      </c>
      <c r="B218" s="1" t="s">
        <v>20228</v>
      </c>
      <c r="C218" s="1" t="s">
        <v>8455</v>
      </c>
      <c r="D218" s="1">
        <v>640</v>
      </c>
      <c r="F218" s="1" t="str">
        <f t="shared" si="3"/>
        <v xml:space="preserve">640 </v>
      </c>
      <c r="H218" s="1" t="s">
        <v>123</v>
      </c>
      <c r="I218" s="1" t="s">
        <v>1</v>
      </c>
      <c r="J218" s="1" t="s">
        <v>3386</v>
      </c>
      <c r="K218" s="1" t="s">
        <v>0</v>
      </c>
      <c r="M218" s="1" t="s">
        <v>21029</v>
      </c>
    </row>
    <row r="219" spans="1:13" x14ac:dyDescent="0.25">
      <c r="A219" s="1" t="s">
        <v>20227</v>
      </c>
      <c r="B219" s="1" t="s">
        <v>20226</v>
      </c>
      <c r="C219" s="1" t="s">
        <v>8455</v>
      </c>
      <c r="D219" s="1">
        <v>411</v>
      </c>
      <c r="F219" s="1" t="str">
        <f t="shared" si="3"/>
        <v xml:space="preserve">411 </v>
      </c>
      <c r="H219" s="2" t="s">
        <v>20204</v>
      </c>
      <c r="I219" s="2" t="s">
        <v>1</v>
      </c>
      <c r="K219" s="1" t="s">
        <v>11640</v>
      </c>
      <c r="M219" s="1" t="s">
        <v>21030</v>
      </c>
    </row>
    <row r="220" spans="1:13" x14ac:dyDescent="0.25">
      <c r="A220" s="1" t="s">
        <v>20225</v>
      </c>
      <c r="B220" s="1" t="s">
        <v>20224</v>
      </c>
      <c r="C220" s="1" t="s">
        <v>8455</v>
      </c>
      <c r="D220" s="1">
        <v>411</v>
      </c>
      <c r="F220" s="1" t="str">
        <f t="shared" si="3"/>
        <v xml:space="preserve">411 </v>
      </c>
      <c r="H220" s="2" t="s">
        <v>20204</v>
      </c>
      <c r="I220" s="2" t="s">
        <v>1</v>
      </c>
      <c r="K220" s="1" t="s">
        <v>8974</v>
      </c>
      <c r="M220" s="1" t="s">
        <v>21030</v>
      </c>
    </row>
    <row r="221" spans="1:13" x14ac:dyDescent="0.25">
      <c r="A221" s="1" t="s">
        <v>20223</v>
      </c>
      <c r="B221" s="1" t="s">
        <v>20222</v>
      </c>
      <c r="C221" s="1" t="s">
        <v>8455</v>
      </c>
      <c r="D221" s="1">
        <v>411</v>
      </c>
      <c r="F221" s="1" t="str">
        <f t="shared" si="3"/>
        <v xml:space="preserve">411 </v>
      </c>
      <c r="H221" s="2" t="s">
        <v>20204</v>
      </c>
      <c r="I221" s="2" t="s">
        <v>1</v>
      </c>
      <c r="K221" s="1" t="s">
        <v>20221</v>
      </c>
      <c r="M221" s="1" t="s">
        <v>21030</v>
      </c>
    </row>
    <row r="222" spans="1:13" x14ac:dyDescent="0.25">
      <c r="A222" s="1" t="s">
        <v>20220</v>
      </c>
      <c r="B222" s="1" t="s">
        <v>20219</v>
      </c>
      <c r="C222" s="1" t="s">
        <v>8455</v>
      </c>
      <c r="D222" s="1">
        <v>411</v>
      </c>
      <c r="F222" s="1" t="str">
        <f t="shared" si="3"/>
        <v xml:space="preserve">411 </v>
      </c>
      <c r="H222" s="2" t="s">
        <v>20204</v>
      </c>
      <c r="I222" s="2" t="s">
        <v>1</v>
      </c>
      <c r="K222" s="1" t="s">
        <v>3376</v>
      </c>
      <c r="M222" s="1" t="s">
        <v>21030</v>
      </c>
    </row>
    <row r="223" spans="1:13" x14ac:dyDescent="0.25">
      <c r="A223" s="1" t="s">
        <v>20218</v>
      </c>
      <c r="B223" s="1" t="s">
        <v>20217</v>
      </c>
      <c r="C223" s="1" t="s">
        <v>8455</v>
      </c>
      <c r="D223" s="1">
        <v>411</v>
      </c>
      <c r="F223" s="1" t="str">
        <f t="shared" si="3"/>
        <v xml:space="preserve">411 </v>
      </c>
      <c r="H223" s="2" t="s">
        <v>20204</v>
      </c>
      <c r="I223" s="2" t="s">
        <v>1</v>
      </c>
      <c r="K223" s="1" t="s">
        <v>20216</v>
      </c>
      <c r="M223" s="1" t="s">
        <v>21030</v>
      </c>
    </row>
    <row r="224" spans="1:13" x14ac:dyDescent="0.25">
      <c r="A224" s="1" t="s">
        <v>20215</v>
      </c>
      <c r="B224" s="1" t="s">
        <v>20214</v>
      </c>
      <c r="C224" s="1" t="s">
        <v>8455</v>
      </c>
      <c r="D224" s="1">
        <v>411</v>
      </c>
      <c r="F224" s="1" t="str">
        <f t="shared" si="3"/>
        <v xml:space="preserve">411 </v>
      </c>
      <c r="H224" s="2" t="s">
        <v>20204</v>
      </c>
      <c r="I224" s="2" t="s">
        <v>1</v>
      </c>
      <c r="K224" s="1" t="s">
        <v>20213</v>
      </c>
      <c r="M224" s="1" t="s">
        <v>21030</v>
      </c>
    </row>
    <row r="225" spans="1:13" x14ac:dyDescent="0.25">
      <c r="A225" s="1" t="s">
        <v>20212</v>
      </c>
      <c r="B225" s="1" t="s">
        <v>20211</v>
      </c>
      <c r="C225" s="1" t="s">
        <v>8455</v>
      </c>
      <c r="D225" s="1">
        <v>411</v>
      </c>
      <c r="F225" s="1" t="str">
        <f t="shared" si="3"/>
        <v xml:space="preserve">411 </v>
      </c>
      <c r="H225" s="2" t="s">
        <v>20204</v>
      </c>
      <c r="I225" s="2" t="s">
        <v>1</v>
      </c>
      <c r="K225" s="1" t="s">
        <v>20210</v>
      </c>
      <c r="M225" s="1" t="s">
        <v>21030</v>
      </c>
    </row>
    <row r="226" spans="1:13" x14ac:dyDescent="0.25">
      <c r="A226" s="1" t="s">
        <v>20209</v>
      </c>
      <c r="B226" s="1" t="s">
        <v>20208</v>
      </c>
      <c r="C226" s="1" t="s">
        <v>8455</v>
      </c>
      <c r="D226" s="1">
        <v>411</v>
      </c>
      <c r="F226" s="1" t="str">
        <f t="shared" si="3"/>
        <v xml:space="preserve">411 </v>
      </c>
      <c r="H226" s="2" t="s">
        <v>20204</v>
      </c>
      <c r="I226" s="2" t="s">
        <v>1</v>
      </c>
      <c r="K226" s="1" t="s">
        <v>20207</v>
      </c>
      <c r="M226" s="1" t="s">
        <v>21030</v>
      </c>
    </row>
    <row r="227" spans="1:13" x14ac:dyDescent="0.25">
      <c r="A227" s="1" t="s">
        <v>20206</v>
      </c>
      <c r="B227" s="1" t="s">
        <v>20205</v>
      </c>
      <c r="C227" s="1" t="s">
        <v>8455</v>
      </c>
      <c r="D227" s="1">
        <v>411</v>
      </c>
      <c r="F227" s="1" t="str">
        <f t="shared" si="3"/>
        <v xml:space="preserve">411 </v>
      </c>
      <c r="H227" s="2" t="s">
        <v>20204</v>
      </c>
      <c r="I227" s="2" t="s">
        <v>1</v>
      </c>
      <c r="K227" s="1" t="s">
        <v>20203</v>
      </c>
      <c r="M227" s="1" t="s">
        <v>21030</v>
      </c>
    </row>
    <row r="228" spans="1:13" x14ac:dyDescent="0.25">
      <c r="A228" s="1" t="s">
        <v>20202</v>
      </c>
      <c r="B228" s="1" t="s">
        <v>20201</v>
      </c>
      <c r="C228" s="1" t="s">
        <v>8455</v>
      </c>
      <c r="D228" s="1">
        <v>173</v>
      </c>
      <c r="F228" s="1" t="str">
        <f t="shared" si="3"/>
        <v xml:space="preserve">173 </v>
      </c>
      <c r="H228" s="1" t="s">
        <v>123</v>
      </c>
      <c r="I228" s="1" t="s">
        <v>1</v>
      </c>
      <c r="J228" s="1" t="s">
        <v>3386</v>
      </c>
      <c r="K228" s="1" t="s">
        <v>0</v>
      </c>
      <c r="M228" s="1" t="s">
        <v>21031</v>
      </c>
    </row>
    <row r="229" spans="1:13" x14ac:dyDescent="0.25">
      <c r="A229" s="1" t="s">
        <v>20200</v>
      </c>
      <c r="B229" s="1" t="s">
        <v>20199</v>
      </c>
      <c r="C229" s="1" t="s">
        <v>8455</v>
      </c>
      <c r="D229" s="1">
        <v>481</v>
      </c>
      <c r="F229" s="1" t="str">
        <f t="shared" si="3"/>
        <v xml:space="preserve">481 </v>
      </c>
      <c r="H229" s="1" t="s">
        <v>123</v>
      </c>
      <c r="I229" s="1" t="s">
        <v>1</v>
      </c>
      <c r="J229" s="1" t="s">
        <v>3386</v>
      </c>
      <c r="K229" s="1" t="s">
        <v>0</v>
      </c>
      <c r="M229" s="1" t="s">
        <v>21032</v>
      </c>
    </row>
    <row r="230" spans="1:13" x14ac:dyDescent="0.25">
      <c r="A230" s="1" t="s">
        <v>20198</v>
      </c>
      <c r="B230" s="1" t="s">
        <v>20197</v>
      </c>
      <c r="C230" s="1" t="s">
        <v>59</v>
      </c>
      <c r="D230" s="1">
        <v>115</v>
      </c>
      <c r="F230" s="1" t="str">
        <f t="shared" si="3"/>
        <v xml:space="preserve">115 </v>
      </c>
      <c r="H230" s="1" t="s">
        <v>123</v>
      </c>
      <c r="I230" s="1" t="s">
        <v>27</v>
      </c>
      <c r="K230" s="1" t="s">
        <v>0</v>
      </c>
      <c r="M230" s="1" t="s">
        <v>20939</v>
      </c>
    </row>
    <row r="231" spans="1:13" x14ac:dyDescent="0.25">
      <c r="A231" s="1" t="s">
        <v>20196</v>
      </c>
      <c r="B231" s="1" t="s">
        <v>20195</v>
      </c>
      <c r="C231" s="1" t="s">
        <v>8455</v>
      </c>
      <c r="D231" s="1">
        <v>17</v>
      </c>
      <c r="F231" s="1" t="str">
        <f t="shared" si="3"/>
        <v xml:space="preserve">17 </v>
      </c>
      <c r="H231" s="1" t="s">
        <v>20194</v>
      </c>
      <c r="I231" s="1" t="s">
        <v>27</v>
      </c>
      <c r="K231" s="1" t="s">
        <v>0</v>
      </c>
      <c r="M231" s="1" t="s">
        <v>20973</v>
      </c>
    </row>
    <row r="232" spans="1:13" x14ac:dyDescent="0.25">
      <c r="A232" s="1" t="s">
        <v>20193</v>
      </c>
      <c r="B232" s="1" t="s">
        <v>20192</v>
      </c>
      <c r="C232" s="1" t="s">
        <v>59</v>
      </c>
      <c r="D232" s="1">
        <v>52</v>
      </c>
      <c r="F232" s="1" t="str">
        <f t="shared" si="3"/>
        <v xml:space="preserve">52 </v>
      </c>
      <c r="H232" s="1" t="s">
        <v>123</v>
      </c>
      <c r="I232" s="1" t="s">
        <v>27</v>
      </c>
      <c r="K232" s="1" t="s">
        <v>0</v>
      </c>
      <c r="M232" s="1" t="s">
        <v>20930</v>
      </c>
    </row>
    <row r="233" spans="1:13" x14ac:dyDescent="0.25">
      <c r="A233" s="1" t="s">
        <v>20191</v>
      </c>
      <c r="B233" s="1" t="s">
        <v>20190</v>
      </c>
      <c r="C233" s="1" t="s">
        <v>59</v>
      </c>
      <c r="D233" s="1">
        <v>20</v>
      </c>
      <c r="F233" s="1" t="str">
        <f t="shared" si="3"/>
        <v xml:space="preserve">20 </v>
      </c>
      <c r="H233" s="1" t="s">
        <v>20189</v>
      </c>
      <c r="I233" s="1" t="s">
        <v>27</v>
      </c>
      <c r="K233" s="1" t="s">
        <v>0</v>
      </c>
      <c r="M233" s="1" t="s">
        <v>20963</v>
      </c>
    </row>
    <row r="234" spans="1:13" x14ac:dyDescent="0.25">
      <c r="A234" s="1" t="s">
        <v>20188</v>
      </c>
      <c r="B234" s="1" t="s">
        <v>20187</v>
      </c>
      <c r="C234" s="1" t="s">
        <v>8455</v>
      </c>
      <c r="D234" s="1">
        <v>60</v>
      </c>
      <c r="F234" s="1" t="str">
        <f t="shared" si="3"/>
        <v xml:space="preserve">60 </v>
      </c>
      <c r="H234" s="1" t="s">
        <v>8454</v>
      </c>
      <c r="I234" s="1" t="s">
        <v>1</v>
      </c>
      <c r="K234" s="1" t="s">
        <v>0</v>
      </c>
      <c r="M234" s="1" t="s">
        <v>20914</v>
      </c>
    </row>
    <row r="235" spans="1:13" x14ac:dyDescent="0.25">
      <c r="A235" s="1" t="s">
        <v>20186</v>
      </c>
      <c r="B235" s="1" t="s">
        <v>20185</v>
      </c>
      <c r="C235" s="1" t="s">
        <v>8</v>
      </c>
      <c r="D235" s="1">
        <v>9</v>
      </c>
      <c r="F235" s="1" t="str">
        <f t="shared" si="3"/>
        <v xml:space="preserve">9 </v>
      </c>
      <c r="H235" s="1" t="s">
        <v>19388</v>
      </c>
      <c r="I235" s="1" t="s">
        <v>63</v>
      </c>
      <c r="K235" s="1" t="s">
        <v>0</v>
      </c>
      <c r="M235" s="1" t="s">
        <v>20950</v>
      </c>
    </row>
    <row r="236" spans="1:13" x14ac:dyDescent="0.25">
      <c r="A236" s="1" t="s">
        <v>20184</v>
      </c>
      <c r="B236" s="1" t="s">
        <v>20183</v>
      </c>
      <c r="C236" s="1" t="s">
        <v>8</v>
      </c>
      <c r="D236" s="1">
        <v>189</v>
      </c>
      <c r="F236" s="1" t="str">
        <f t="shared" si="3"/>
        <v xml:space="preserve">189 </v>
      </c>
      <c r="H236" s="1" t="s">
        <v>2</v>
      </c>
      <c r="I236" s="1" t="s">
        <v>1</v>
      </c>
      <c r="K236" s="1" t="s">
        <v>20182</v>
      </c>
      <c r="M236" s="1" t="s">
        <v>21033</v>
      </c>
    </row>
    <row r="237" spans="1:13" x14ac:dyDescent="0.25">
      <c r="A237" s="1" t="s">
        <v>20181</v>
      </c>
      <c r="B237" s="1" t="s">
        <v>20180</v>
      </c>
      <c r="C237" s="1" t="s">
        <v>8</v>
      </c>
      <c r="D237" s="1">
        <v>1114</v>
      </c>
      <c r="F237" s="1" t="str">
        <f t="shared" si="3"/>
        <v xml:space="preserve">1114 </v>
      </c>
      <c r="H237" s="1" t="s">
        <v>8493</v>
      </c>
      <c r="I237" s="1" t="s">
        <v>139</v>
      </c>
      <c r="K237" s="1" t="s">
        <v>0</v>
      </c>
      <c r="M237" s="1" t="s">
        <v>21034</v>
      </c>
    </row>
    <row r="238" spans="1:13" x14ac:dyDescent="0.25">
      <c r="A238" s="1" t="s">
        <v>20179</v>
      </c>
      <c r="B238" s="1" t="s">
        <v>20178</v>
      </c>
      <c r="C238" s="1" t="s">
        <v>8</v>
      </c>
      <c r="D238" s="1">
        <v>10</v>
      </c>
      <c r="F238" s="1" t="str">
        <f t="shared" si="3"/>
        <v xml:space="preserve">10 </v>
      </c>
      <c r="G238" s="1" t="s">
        <v>2235</v>
      </c>
      <c r="H238" s="1" t="s">
        <v>70</v>
      </c>
      <c r="K238" s="1" t="s">
        <v>0</v>
      </c>
      <c r="M238" s="1" t="s">
        <v>20906</v>
      </c>
    </row>
    <row r="239" spans="1:13" x14ac:dyDescent="0.25">
      <c r="A239" s="1" t="s">
        <v>20177</v>
      </c>
      <c r="B239" s="1" t="s">
        <v>20176</v>
      </c>
      <c r="C239" s="1" t="s">
        <v>8</v>
      </c>
      <c r="D239" s="1">
        <v>57</v>
      </c>
      <c r="F239" s="1" t="str">
        <f t="shared" si="3"/>
        <v xml:space="preserve">57 </v>
      </c>
      <c r="H239" s="1" t="s">
        <v>19087</v>
      </c>
      <c r="I239" s="1" t="s">
        <v>52</v>
      </c>
      <c r="K239" s="1" t="s">
        <v>0</v>
      </c>
      <c r="M239" s="1" t="s">
        <v>20957</v>
      </c>
    </row>
    <row r="240" spans="1:13" x14ac:dyDescent="0.25">
      <c r="A240" s="1" t="s">
        <v>20175</v>
      </c>
      <c r="B240" s="1" t="s">
        <v>20174</v>
      </c>
      <c r="C240" s="1" t="s">
        <v>8</v>
      </c>
      <c r="D240" s="1">
        <v>592</v>
      </c>
      <c r="F240" s="1" t="str">
        <f t="shared" si="3"/>
        <v xml:space="preserve">592 </v>
      </c>
      <c r="H240" s="1" t="s">
        <v>2</v>
      </c>
      <c r="I240" s="1" t="s">
        <v>52</v>
      </c>
      <c r="K240" s="1" t="s">
        <v>0</v>
      </c>
      <c r="M240" s="1" t="s">
        <v>21035</v>
      </c>
    </row>
    <row r="241" spans="1:13" x14ac:dyDescent="0.25">
      <c r="A241" s="1" t="s">
        <v>20173</v>
      </c>
      <c r="B241" s="1" t="s">
        <v>20172</v>
      </c>
      <c r="C241" s="1" t="s">
        <v>3</v>
      </c>
      <c r="D241" s="1">
        <v>72</v>
      </c>
      <c r="F241" s="1" t="str">
        <f t="shared" si="3"/>
        <v xml:space="preserve">72 </v>
      </c>
      <c r="H241" s="1" t="s">
        <v>19192</v>
      </c>
      <c r="I241" s="1" t="s">
        <v>3824</v>
      </c>
      <c r="K241" s="1" t="s">
        <v>0</v>
      </c>
      <c r="M241" s="1" t="s">
        <v>20962</v>
      </c>
    </row>
    <row r="242" spans="1:13" x14ac:dyDescent="0.25">
      <c r="A242" s="1" t="s">
        <v>20171</v>
      </c>
      <c r="B242" s="1" t="s">
        <v>20170</v>
      </c>
      <c r="C242" s="1" t="s">
        <v>8</v>
      </c>
      <c r="D242" s="1">
        <v>610</v>
      </c>
      <c r="F242" s="1" t="str">
        <f t="shared" si="3"/>
        <v xml:space="preserve">610 </v>
      </c>
      <c r="H242" s="1" t="s">
        <v>8493</v>
      </c>
      <c r="I242" s="1" t="s">
        <v>139</v>
      </c>
      <c r="K242" s="1" t="s">
        <v>0</v>
      </c>
      <c r="M242" s="1" t="s">
        <v>21036</v>
      </c>
    </row>
    <row r="243" spans="1:13" x14ac:dyDescent="0.25">
      <c r="A243" s="1" t="s">
        <v>20169</v>
      </c>
      <c r="B243" s="1" t="s">
        <v>20168</v>
      </c>
      <c r="C243" s="1" t="s">
        <v>8</v>
      </c>
      <c r="D243" s="1">
        <v>284</v>
      </c>
      <c r="F243" s="1" t="str">
        <f t="shared" si="3"/>
        <v xml:space="preserve">284 </v>
      </c>
      <c r="H243" s="1" t="s">
        <v>15581</v>
      </c>
      <c r="I243" s="1" t="s">
        <v>52</v>
      </c>
      <c r="K243" s="1" t="s">
        <v>0</v>
      </c>
      <c r="M243" s="1" t="s">
        <v>21037</v>
      </c>
    </row>
    <row r="244" spans="1:13" x14ac:dyDescent="0.25">
      <c r="A244" s="1" t="s">
        <v>20167</v>
      </c>
      <c r="B244" s="1" t="s">
        <v>20166</v>
      </c>
      <c r="C244" s="1" t="s">
        <v>8</v>
      </c>
      <c r="D244" s="1">
        <v>953</v>
      </c>
      <c r="F244" s="1" t="str">
        <f t="shared" si="3"/>
        <v xml:space="preserve">953 </v>
      </c>
      <c r="H244" s="1" t="s">
        <v>2</v>
      </c>
      <c r="I244" s="1" t="s">
        <v>52</v>
      </c>
      <c r="K244" s="1" t="s">
        <v>0</v>
      </c>
      <c r="M244" s="1" t="s">
        <v>21038</v>
      </c>
    </row>
    <row r="245" spans="1:13" x14ac:dyDescent="0.25">
      <c r="A245" s="1" t="s">
        <v>20165</v>
      </c>
      <c r="B245" s="1" t="s">
        <v>20164</v>
      </c>
      <c r="C245" s="1" t="s">
        <v>8</v>
      </c>
      <c r="D245" s="1">
        <v>250</v>
      </c>
      <c r="F245" s="1" t="str">
        <f t="shared" si="3"/>
        <v xml:space="preserve">250 </v>
      </c>
      <c r="H245" s="1" t="s">
        <v>2</v>
      </c>
      <c r="I245" s="1" t="s">
        <v>1</v>
      </c>
      <c r="K245" s="1" t="s">
        <v>0</v>
      </c>
      <c r="M245" s="1" t="s">
        <v>21039</v>
      </c>
    </row>
    <row r="246" spans="1:13" x14ac:dyDescent="0.25">
      <c r="A246" s="1" t="s">
        <v>20163</v>
      </c>
      <c r="B246" s="1" t="s">
        <v>20162</v>
      </c>
      <c r="C246" s="1" t="s">
        <v>8</v>
      </c>
      <c r="D246" s="1">
        <v>327</v>
      </c>
      <c r="F246" s="1" t="str">
        <f t="shared" si="3"/>
        <v xml:space="preserve">327 </v>
      </c>
      <c r="H246" s="1" t="s">
        <v>2</v>
      </c>
      <c r="I246" s="1" t="s">
        <v>1</v>
      </c>
      <c r="K246" s="1" t="s">
        <v>0</v>
      </c>
      <c r="M246" s="1" t="s">
        <v>21040</v>
      </c>
    </row>
    <row r="247" spans="1:13" x14ac:dyDescent="0.25">
      <c r="A247" s="1" t="s">
        <v>20161</v>
      </c>
      <c r="B247" s="1" t="s">
        <v>20160</v>
      </c>
      <c r="C247" s="1" t="s">
        <v>8</v>
      </c>
      <c r="D247" s="1">
        <v>357</v>
      </c>
      <c r="F247" s="1" t="str">
        <f t="shared" si="3"/>
        <v xml:space="preserve">357 </v>
      </c>
      <c r="H247" s="1" t="s">
        <v>2</v>
      </c>
      <c r="I247" s="1" t="s">
        <v>52</v>
      </c>
      <c r="K247" s="1" t="s">
        <v>20159</v>
      </c>
      <c r="M247" s="1" t="s">
        <v>21041</v>
      </c>
    </row>
    <row r="248" spans="1:13" x14ac:dyDescent="0.25">
      <c r="A248" s="1" t="s">
        <v>20158</v>
      </c>
      <c r="B248" s="1" t="s">
        <v>20157</v>
      </c>
      <c r="C248" s="1" t="s">
        <v>8</v>
      </c>
      <c r="D248" s="1">
        <v>357</v>
      </c>
      <c r="F248" s="1" t="str">
        <f t="shared" si="3"/>
        <v xml:space="preserve">357 </v>
      </c>
      <c r="H248" s="1" t="s">
        <v>2</v>
      </c>
      <c r="I248" s="1" t="s">
        <v>52</v>
      </c>
      <c r="K248" s="1" t="s">
        <v>20156</v>
      </c>
      <c r="M248" s="1" t="s">
        <v>21041</v>
      </c>
    </row>
    <row r="249" spans="1:13" x14ac:dyDescent="0.25">
      <c r="A249" s="1" t="s">
        <v>20155</v>
      </c>
      <c r="B249" s="1" t="s">
        <v>20154</v>
      </c>
      <c r="C249" s="1" t="s">
        <v>8</v>
      </c>
      <c r="D249" s="1">
        <v>357</v>
      </c>
      <c r="F249" s="1" t="str">
        <f t="shared" si="3"/>
        <v xml:space="preserve">357 </v>
      </c>
      <c r="H249" s="1" t="s">
        <v>2</v>
      </c>
      <c r="I249" s="1" t="s">
        <v>52</v>
      </c>
      <c r="K249" s="1" t="s">
        <v>20153</v>
      </c>
      <c r="M249" s="1" t="s">
        <v>21041</v>
      </c>
    </row>
    <row r="250" spans="1:13" x14ac:dyDescent="0.25">
      <c r="A250" s="1" t="s">
        <v>20152</v>
      </c>
      <c r="B250" s="1" t="s">
        <v>20151</v>
      </c>
      <c r="C250" s="1" t="s">
        <v>8</v>
      </c>
      <c r="D250" s="1">
        <v>93</v>
      </c>
      <c r="F250" s="1" t="str">
        <f t="shared" si="3"/>
        <v xml:space="preserve">93 </v>
      </c>
      <c r="H250" s="1" t="s">
        <v>19087</v>
      </c>
      <c r="I250" s="1" t="s">
        <v>1</v>
      </c>
      <c r="K250" s="1" t="s">
        <v>0</v>
      </c>
      <c r="M250" s="1" t="s">
        <v>21042</v>
      </c>
    </row>
    <row r="251" spans="1:13" x14ac:dyDescent="0.25">
      <c r="A251" s="1" t="s">
        <v>20150</v>
      </c>
      <c r="B251" s="1" t="s">
        <v>20149</v>
      </c>
      <c r="C251" s="1" t="s">
        <v>8</v>
      </c>
      <c r="D251" s="1">
        <v>31</v>
      </c>
      <c r="F251" s="1" t="str">
        <f t="shared" si="3"/>
        <v xml:space="preserve">31 </v>
      </c>
      <c r="H251" s="1" t="s">
        <v>9006</v>
      </c>
      <c r="I251" s="1" t="s">
        <v>52</v>
      </c>
      <c r="K251" s="1" t="s">
        <v>0</v>
      </c>
      <c r="M251" s="1" t="s">
        <v>20951</v>
      </c>
    </row>
    <row r="252" spans="1:13" x14ac:dyDescent="0.25">
      <c r="A252" s="1" t="s">
        <v>20148</v>
      </c>
      <c r="B252" s="1" t="s">
        <v>20147</v>
      </c>
      <c r="C252" s="1" t="s">
        <v>8</v>
      </c>
      <c r="D252" s="1">
        <v>120</v>
      </c>
      <c r="F252" s="1" t="str">
        <f t="shared" si="3"/>
        <v xml:space="preserve">120 </v>
      </c>
      <c r="H252" s="1" t="s">
        <v>19097</v>
      </c>
      <c r="I252" s="1" t="s">
        <v>52</v>
      </c>
      <c r="K252" s="1" t="s">
        <v>0</v>
      </c>
      <c r="M252" s="1" t="s">
        <v>21043</v>
      </c>
    </row>
    <row r="253" spans="1:13" x14ac:dyDescent="0.25">
      <c r="A253" s="1" t="s">
        <v>20146</v>
      </c>
      <c r="B253" s="1" t="s">
        <v>20145</v>
      </c>
      <c r="C253" s="1" t="s">
        <v>8</v>
      </c>
      <c r="D253" s="1">
        <v>248</v>
      </c>
      <c r="F253" s="1" t="str">
        <f t="shared" si="3"/>
        <v xml:space="preserve">248 </v>
      </c>
      <c r="H253" s="1" t="s">
        <v>2</v>
      </c>
      <c r="I253" s="1" t="s">
        <v>1</v>
      </c>
      <c r="K253" s="1" t="s">
        <v>0</v>
      </c>
      <c r="M253" s="1" t="s">
        <v>21007</v>
      </c>
    </row>
    <row r="254" spans="1:13" x14ac:dyDescent="0.25">
      <c r="A254" s="1" t="s">
        <v>20144</v>
      </c>
      <c r="B254" s="1" t="s">
        <v>20143</v>
      </c>
      <c r="C254" s="1" t="s">
        <v>8</v>
      </c>
      <c r="D254" s="1">
        <v>900</v>
      </c>
      <c r="F254" s="1" t="str">
        <f t="shared" si="3"/>
        <v xml:space="preserve">900 </v>
      </c>
      <c r="H254" s="1" t="s">
        <v>8493</v>
      </c>
      <c r="I254" s="1" t="s">
        <v>27</v>
      </c>
      <c r="K254" s="1" t="s">
        <v>0</v>
      </c>
      <c r="M254" s="1" t="s">
        <v>21044</v>
      </c>
    </row>
    <row r="255" spans="1:13" x14ac:dyDescent="0.25">
      <c r="A255" s="1" t="s">
        <v>20142</v>
      </c>
      <c r="B255" s="1" t="s">
        <v>20141</v>
      </c>
      <c r="C255" s="1" t="s">
        <v>8</v>
      </c>
      <c r="D255" s="1">
        <v>900</v>
      </c>
      <c r="E255" s="1" t="s">
        <v>1104</v>
      </c>
      <c r="F255" s="1" t="str">
        <f t="shared" si="3"/>
        <v>900 A</v>
      </c>
      <c r="H255" s="1" t="s">
        <v>8493</v>
      </c>
      <c r="I255" s="1" t="s">
        <v>27</v>
      </c>
      <c r="K255" s="1" t="s">
        <v>0</v>
      </c>
      <c r="M255" s="1" t="s">
        <v>21045</v>
      </c>
    </row>
    <row r="256" spans="1:13" x14ac:dyDescent="0.25">
      <c r="A256" s="1" t="s">
        <v>20139</v>
      </c>
      <c r="B256" s="1" t="s">
        <v>20138</v>
      </c>
      <c r="C256" s="1" t="s">
        <v>8</v>
      </c>
      <c r="D256" s="1">
        <v>890</v>
      </c>
      <c r="F256" s="1" t="str">
        <f t="shared" si="3"/>
        <v xml:space="preserve">890 </v>
      </c>
      <c r="H256" s="1" t="s">
        <v>8493</v>
      </c>
      <c r="I256" s="1" t="s">
        <v>27</v>
      </c>
      <c r="K256" s="1" t="s">
        <v>0</v>
      </c>
      <c r="M256" s="1" t="s">
        <v>21046</v>
      </c>
    </row>
    <row r="257" spans="1:13" x14ac:dyDescent="0.25">
      <c r="A257" s="1" t="s">
        <v>20137</v>
      </c>
      <c r="B257" s="1" t="s">
        <v>20136</v>
      </c>
      <c r="C257" s="1" t="s">
        <v>8</v>
      </c>
      <c r="D257" s="1">
        <v>300</v>
      </c>
      <c r="F257" s="1" t="str">
        <f t="shared" si="3"/>
        <v xml:space="preserve">300 </v>
      </c>
      <c r="H257" s="1" t="s">
        <v>2</v>
      </c>
      <c r="I257" s="1" t="s">
        <v>1</v>
      </c>
      <c r="K257" s="1" t="s">
        <v>0</v>
      </c>
      <c r="M257" s="1" t="s">
        <v>21047</v>
      </c>
    </row>
    <row r="258" spans="1:13" x14ac:dyDescent="0.25">
      <c r="A258" s="1" t="s">
        <v>20135</v>
      </c>
      <c r="B258" s="1" t="s">
        <v>20134</v>
      </c>
      <c r="C258" s="1" t="s">
        <v>8</v>
      </c>
      <c r="D258" s="1">
        <v>101</v>
      </c>
      <c r="F258" s="1" t="str">
        <f t="shared" si="3"/>
        <v xml:space="preserve">101 </v>
      </c>
      <c r="H258" s="1" t="s">
        <v>9006</v>
      </c>
      <c r="I258" s="1" t="s">
        <v>1</v>
      </c>
      <c r="K258" s="1" t="s">
        <v>0</v>
      </c>
      <c r="M258" s="1" t="s">
        <v>20941</v>
      </c>
    </row>
    <row r="259" spans="1:13" x14ac:dyDescent="0.25">
      <c r="A259" s="1" t="s">
        <v>20133</v>
      </c>
      <c r="B259" s="1" t="s">
        <v>20132</v>
      </c>
      <c r="C259" s="1" t="s">
        <v>8</v>
      </c>
      <c r="D259" s="1">
        <v>139</v>
      </c>
      <c r="F259" s="1" t="str">
        <f t="shared" ref="F259:F322" si="4">D259&amp;" "&amp;E259</f>
        <v xml:space="preserve">139 </v>
      </c>
      <c r="G259" s="1" t="s">
        <v>2235</v>
      </c>
      <c r="H259" s="1" t="s">
        <v>70</v>
      </c>
      <c r="K259" s="1" t="s">
        <v>0</v>
      </c>
      <c r="M259" s="1" t="s">
        <v>21048</v>
      </c>
    </row>
    <row r="260" spans="1:13" x14ac:dyDescent="0.25">
      <c r="A260" s="1" t="s">
        <v>20131</v>
      </c>
      <c r="B260" s="1" t="s">
        <v>20130</v>
      </c>
      <c r="C260" s="1" t="s">
        <v>8</v>
      </c>
      <c r="D260" s="1">
        <v>336</v>
      </c>
      <c r="F260" s="1" t="str">
        <f t="shared" si="4"/>
        <v xml:space="preserve">336 </v>
      </c>
      <c r="H260" s="1" t="s">
        <v>2</v>
      </c>
      <c r="I260" s="1" t="s">
        <v>1</v>
      </c>
      <c r="K260" s="1" t="s">
        <v>20129</v>
      </c>
      <c r="M260" s="1" t="s">
        <v>21049</v>
      </c>
    </row>
    <row r="261" spans="1:13" x14ac:dyDescent="0.25">
      <c r="A261" s="1" t="s">
        <v>20128</v>
      </c>
      <c r="B261" s="1" t="s">
        <v>20127</v>
      </c>
      <c r="C261" s="1" t="s">
        <v>8</v>
      </c>
      <c r="D261" s="1">
        <v>576</v>
      </c>
      <c r="F261" s="1" t="str">
        <f t="shared" si="4"/>
        <v xml:space="preserve">576 </v>
      </c>
      <c r="H261" s="1" t="s">
        <v>8493</v>
      </c>
      <c r="I261" s="1" t="s">
        <v>139</v>
      </c>
      <c r="K261" s="1" t="s">
        <v>0</v>
      </c>
      <c r="M261" s="1" t="s">
        <v>21050</v>
      </c>
    </row>
    <row r="262" spans="1:13" x14ac:dyDescent="0.25">
      <c r="A262" s="1" t="s">
        <v>20126</v>
      </c>
      <c r="B262" s="1" t="s">
        <v>20125</v>
      </c>
      <c r="C262" s="1" t="s">
        <v>8</v>
      </c>
      <c r="D262" s="1">
        <v>1122</v>
      </c>
      <c r="F262" s="1" t="str">
        <f t="shared" si="4"/>
        <v xml:space="preserve">1122 </v>
      </c>
      <c r="H262" s="1" t="s">
        <v>8493</v>
      </c>
      <c r="I262" s="1" t="s">
        <v>139</v>
      </c>
      <c r="K262" s="1" t="s">
        <v>0</v>
      </c>
      <c r="M262" s="1" t="s">
        <v>21051</v>
      </c>
    </row>
    <row r="263" spans="1:13" x14ac:dyDescent="0.25">
      <c r="A263" s="1" t="s">
        <v>20124</v>
      </c>
      <c r="B263" s="1" t="s">
        <v>20123</v>
      </c>
      <c r="C263" s="1" t="s">
        <v>8</v>
      </c>
      <c r="D263" s="1">
        <v>336</v>
      </c>
      <c r="F263" s="1" t="str">
        <f t="shared" si="4"/>
        <v xml:space="preserve">336 </v>
      </c>
      <c r="H263" s="1" t="s">
        <v>2</v>
      </c>
      <c r="I263" s="1" t="s">
        <v>1</v>
      </c>
      <c r="K263" s="1" t="s">
        <v>20122</v>
      </c>
      <c r="M263" s="1" t="s">
        <v>21049</v>
      </c>
    </row>
    <row r="264" spans="1:13" x14ac:dyDescent="0.25">
      <c r="A264" s="1" t="s">
        <v>20121</v>
      </c>
      <c r="B264" s="1" t="s">
        <v>20120</v>
      </c>
      <c r="C264" s="1" t="s">
        <v>8</v>
      </c>
      <c r="D264" s="1">
        <v>415</v>
      </c>
      <c r="F264" s="1" t="str">
        <f t="shared" si="4"/>
        <v xml:space="preserve">415 </v>
      </c>
      <c r="H264" s="1" t="s">
        <v>2</v>
      </c>
      <c r="I264" s="1" t="s">
        <v>52</v>
      </c>
      <c r="K264" s="1" t="s">
        <v>0</v>
      </c>
      <c r="M264" s="1" t="s">
        <v>21052</v>
      </c>
    </row>
    <row r="265" spans="1:13" x14ac:dyDescent="0.25">
      <c r="A265" s="1" t="s">
        <v>20119</v>
      </c>
      <c r="B265" s="1" t="s">
        <v>20118</v>
      </c>
      <c r="C265" s="1" t="s">
        <v>8</v>
      </c>
      <c r="D265" s="1">
        <v>17</v>
      </c>
      <c r="F265" s="1" t="str">
        <f t="shared" si="4"/>
        <v xml:space="preserve">17 </v>
      </c>
      <c r="H265" s="1" t="s">
        <v>19097</v>
      </c>
      <c r="I265" s="1" t="s">
        <v>52</v>
      </c>
      <c r="K265" s="1" t="s">
        <v>0</v>
      </c>
      <c r="M265" s="1" t="s">
        <v>20973</v>
      </c>
    </row>
    <row r="266" spans="1:13" x14ac:dyDescent="0.25">
      <c r="A266" s="1" t="s">
        <v>20117</v>
      </c>
      <c r="B266" s="1" t="s">
        <v>20116</v>
      </c>
      <c r="C266" s="1" t="s">
        <v>8</v>
      </c>
      <c r="D266" s="1">
        <v>120</v>
      </c>
      <c r="F266" s="1" t="str">
        <f t="shared" si="4"/>
        <v xml:space="preserve">120 </v>
      </c>
      <c r="G266" s="1" t="s">
        <v>2235</v>
      </c>
      <c r="H266" s="1" t="s">
        <v>70</v>
      </c>
      <c r="K266" s="1" t="s">
        <v>0</v>
      </c>
      <c r="M266" s="1" t="s">
        <v>21043</v>
      </c>
    </row>
    <row r="267" spans="1:13" x14ac:dyDescent="0.25">
      <c r="A267" s="1" t="s">
        <v>20115</v>
      </c>
      <c r="B267" s="1" t="s">
        <v>20114</v>
      </c>
      <c r="C267" s="1" t="s">
        <v>8</v>
      </c>
      <c r="D267" s="1">
        <v>36</v>
      </c>
      <c r="F267" s="1" t="str">
        <f t="shared" si="4"/>
        <v xml:space="preserve">36 </v>
      </c>
      <c r="H267" s="1" t="s">
        <v>19097</v>
      </c>
      <c r="I267" s="1" t="s">
        <v>52</v>
      </c>
      <c r="K267" s="1" t="s">
        <v>0</v>
      </c>
      <c r="M267" s="1" t="s">
        <v>20949</v>
      </c>
    </row>
    <row r="268" spans="1:13" x14ac:dyDescent="0.25">
      <c r="A268" s="1" t="s">
        <v>20113</v>
      </c>
      <c r="B268" s="1" t="s">
        <v>20112</v>
      </c>
      <c r="C268" s="1" t="s">
        <v>3</v>
      </c>
      <c r="D268" s="1">
        <v>60</v>
      </c>
      <c r="F268" s="1" t="str">
        <f t="shared" si="4"/>
        <v xml:space="preserve">60 </v>
      </c>
      <c r="H268" s="1" t="s">
        <v>20002</v>
      </c>
      <c r="I268" s="1" t="s">
        <v>148</v>
      </c>
      <c r="K268" s="1" t="s">
        <v>243</v>
      </c>
      <c r="M268" s="1" t="s">
        <v>20914</v>
      </c>
    </row>
    <row r="269" spans="1:13" x14ac:dyDescent="0.25">
      <c r="A269" s="1" t="s">
        <v>20111</v>
      </c>
      <c r="B269" s="1" t="s">
        <v>20110</v>
      </c>
      <c r="C269" s="1" t="s">
        <v>8</v>
      </c>
      <c r="D269" s="1">
        <v>64</v>
      </c>
      <c r="F269" s="1" t="str">
        <f t="shared" si="4"/>
        <v xml:space="preserve">64 </v>
      </c>
      <c r="H269" s="1" t="s">
        <v>19097</v>
      </c>
      <c r="I269" s="1" t="s">
        <v>52</v>
      </c>
      <c r="K269" s="1" t="s">
        <v>0</v>
      </c>
      <c r="M269" s="1" t="s">
        <v>20903</v>
      </c>
    </row>
    <row r="270" spans="1:13" x14ac:dyDescent="0.25">
      <c r="A270" s="1" t="s">
        <v>20109</v>
      </c>
      <c r="B270" s="1" t="s">
        <v>20108</v>
      </c>
      <c r="C270" s="1" t="s">
        <v>8</v>
      </c>
      <c r="D270" s="1">
        <v>74</v>
      </c>
      <c r="F270" s="1" t="str">
        <f t="shared" si="4"/>
        <v xml:space="preserve">74 </v>
      </c>
      <c r="H270" s="1" t="s">
        <v>19097</v>
      </c>
      <c r="I270" s="1" t="s">
        <v>52</v>
      </c>
      <c r="K270" s="1" t="s">
        <v>0</v>
      </c>
      <c r="M270" s="1" t="s">
        <v>21028</v>
      </c>
    </row>
    <row r="271" spans="1:13" x14ac:dyDescent="0.25">
      <c r="A271" s="1" t="s">
        <v>20107</v>
      </c>
      <c r="B271" s="1" t="s">
        <v>20106</v>
      </c>
      <c r="C271" s="1" t="s">
        <v>8</v>
      </c>
      <c r="D271" s="1">
        <v>78</v>
      </c>
      <c r="F271" s="1" t="str">
        <f t="shared" si="4"/>
        <v xml:space="preserve">78 </v>
      </c>
      <c r="H271" s="1" t="s">
        <v>19097</v>
      </c>
      <c r="I271" s="1" t="s">
        <v>52</v>
      </c>
      <c r="K271" s="1" t="s">
        <v>0</v>
      </c>
      <c r="M271" s="1" t="s">
        <v>21053</v>
      </c>
    </row>
    <row r="272" spans="1:13" x14ac:dyDescent="0.25">
      <c r="A272" s="1" t="s">
        <v>20105</v>
      </c>
      <c r="B272" s="1" t="s">
        <v>20104</v>
      </c>
      <c r="C272" s="1" t="s">
        <v>8</v>
      </c>
      <c r="D272" s="1">
        <v>89</v>
      </c>
      <c r="F272" s="1" t="str">
        <f t="shared" si="4"/>
        <v xml:space="preserve">89 </v>
      </c>
      <c r="H272" s="1" t="s">
        <v>19097</v>
      </c>
      <c r="I272" s="1" t="s">
        <v>52</v>
      </c>
      <c r="K272" s="1" t="s">
        <v>0</v>
      </c>
      <c r="M272" s="1" t="s">
        <v>20938</v>
      </c>
    </row>
    <row r="273" spans="1:13" x14ac:dyDescent="0.25">
      <c r="A273" s="1" t="s">
        <v>20103</v>
      </c>
      <c r="B273" s="1" t="s">
        <v>20102</v>
      </c>
      <c r="C273" s="1" t="s">
        <v>8</v>
      </c>
      <c r="D273" s="1">
        <v>90</v>
      </c>
      <c r="F273" s="1" t="str">
        <f t="shared" si="4"/>
        <v xml:space="preserve">90 </v>
      </c>
      <c r="H273" s="1" t="s">
        <v>19097</v>
      </c>
      <c r="I273" s="1" t="s">
        <v>52</v>
      </c>
      <c r="K273" s="1" t="s">
        <v>0</v>
      </c>
      <c r="M273" s="1" t="s">
        <v>20940</v>
      </c>
    </row>
    <row r="274" spans="1:13" x14ac:dyDescent="0.25">
      <c r="A274" s="1" t="s">
        <v>20101</v>
      </c>
      <c r="B274" s="1" t="s">
        <v>20100</v>
      </c>
      <c r="C274" s="1" t="s">
        <v>8</v>
      </c>
      <c r="D274" s="1">
        <v>93</v>
      </c>
      <c r="F274" s="1" t="str">
        <f t="shared" si="4"/>
        <v xml:space="preserve">93 </v>
      </c>
      <c r="H274" s="1" t="s">
        <v>19097</v>
      </c>
      <c r="I274" s="1" t="s">
        <v>52</v>
      </c>
      <c r="K274" s="1" t="s">
        <v>0</v>
      </c>
      <c r="M274" s="1" t="s">
        <v>21042</v>
      </c>
    </row>
    <row r="275" spans="1:13" x14ac:dyDescent="0.25">
      <c r="A275" s="1" t="s">
        <v>20099</v>
      </c>
      <c r="B275" s="1" t="s">
        <v>20098</v>
      </c>
      <c r="C275" s="1" t="s">
        <v>8</v>
      </c>
      <c r="D275" s="1">
        <v>97</v>
      </c>
      <c r="F275" s="1" t="str">
        <f t="shared" si="4"/>
        <v xml:space="preserve">97 </v>
      </c>
      <c r="H275" s="1" t="s">
        <v>19097</v>
      </c>
      <c r="I275" s="1" t="s">
        <v>52</v>
      </c>
      <c r="K275" s="1" t="s">
        <v>0</v>
      </c>
      <c r="M275" s="1" t="s">
        <v>21054</v>
      </c>
    </row>
    <row r="276" spans="1:13" x14ac:dyDescent="0.25">
      <c r="A276" s="1" t="s">
        <v>20097</v>
      </c>
      <c r="B276" s="1" t="s">
        <v>20096</v>
      </c>
      <c r="C276" s="1" t="s">
        <v>8</v>
      </c>
      <c r="D276" s="1">
        <v>65</v>
      </c>
      <c r="F276" s="1" t="str">
        <f t="shared" si="4"/>
        <v xml:space="preserve">65 </v>
      </c>
      <c r="G276" s="1" t="s">
        <v>2235</v>
      </c>
      <c r="H276" s="1" t="s">
        <v>70</v>
      </c>
      <c r="K276" s="1" t="s">
        <v>0</v>
      </c>
      <c r="M276" s="1" t="s">
        <v>20908</v>
      </c>
    </row>
    <row r="277" spans="1:13" x14ac:dyDescent="0.25">
      <c r="A277" s="1" t="s">
        <v>20095</v>
      </c>
      <c r="B277" s="1" t="s">
        <v>20094</v>
      </c>
      <c r="C277" s="1" t="s">
        <v>8</v>
      </c>
      <c r="D277" s="1">
        <v>98</v>
      </c>
      <c r="F277" s="1" t="str">
        <f t="shared" si="4"/>
        <v xml:space="preserve">98 </v>
      </c>
      <c r="H277" s="1" t="s">
        <v>19097</v>
      </c>
      <c r="I277" s="1" t="s">
        <v>52</v>
      </c>
      <c r="K277" s="1" t="s">
        <v>0</v>
      </c>
      <c r="M277" s="1" t="s">
        <v>21055</v>
      </c>
    </row>
    <row r="278" spans="1:13" x14ac:dyDescent="0.25">
      <c r="A278" s="1" t="s">
        <v>20093</v>
      </c>
      <c r="B278" s="1" t="s">
        <v>20092</v>
      </c>
      <c r="C278" s="1" t="s">
        <v>8</v>
      </c>
      <c r="D278" s="1">
        <v>105</v>
      </c>
      <c r="F278" s="1" t="str">
        <f t="shared" si="4"/>
        <v xml:space="preserve">105 </v>
      </c>
      <c r="H278" s="1" t="s">
        <v>19097</v>
      </c>
      <c r="I278" s="1" t="s">
        <v>52</v>
      </c>
      <c r="K278" s="1" t="s">
        <v>0</v>
      </c>
      <c r="M278" s="1" t="s">
        <v>21056</v>
      </c>
    </row>
    <row r="279" spans="1:13" x14ac:dyDescent="0.25">
      <c r="A279" s="1" t="s">
        <v>20091</v>
      </c>
      <c r="B279" s="1" t="s">
        <v>20090</v>
      </c>
      <c r="C279" s="1" t="s">
        <v>8</v>
      </c>
      <c r="D279" s="1">
        <v>114</v>
      </c>
      <c r="F279" s="1" t="str">
        <f t="shared" si="4"/>
        <v xml:space="preserve">114 </v>
      </c>
      <c r="H279" s="1" t="s">
        <v>19097</v>
      </c>
      <c r="I279" s="1" t="s">
        <v>52</v>
      </c>
      <c r="K279" s="1" t="s">
        <v>0</v>
      </c>
      <c r="M279" s="1" t="s">
        <v>21057</v>
      </c>
    </row>
    <row r="280" spans="1:13" x14ac:dyDescent="0.25">
      <c r="A280" s="1" t="s">
        <v>20089</v>
      </c>
      <c r="B280" s="1" t="s">
        <v>20088</v>
      </c>
      <c r="C280" s="1" t="s">
        <v>8</v>
      </c>
      <c r="D280" s="1">
        <v>115</v>
      </c>
      <c r="F280" s="1" t="str">
        <f t="shared" si="4"/>
        <v xml:space="preserve">115 </v>
      </c>
      <c r="H280" s="1" t="s">
        <v>19097</v>
      </c>
      <c r="I280" s="1" t="s">
        <v>52</v>
      </c>
      <c r="K280" s="1" t="s">
        <v>0</v>
      </c>
      <c r="M280" s="1" t="s">
        <v>20939</v>
      </c>
    </row>
    <row r="281" spans="1:13" x14ac:dyDescent="0.25">
      <c r="A281" s="1" t="s">
        <v>20087</v>
      </c>
      <c r="B281" s="1" t="s">
        <v>20086</v>
      </c>
      <c r="C281" s="1" t="s">
        <v>8</v>
      </c>
      <c r="D281" s="1">
        <v>247</v>
      </c>
      <c r="F281" s="1" t="str">
        <f t="shared" si="4"/>
        <v xml:space="preserve">247 </v>
      </c>
      <c r="H281" s="1" t="s">
        <v>2823</v>
      </c>
      <c r="I281" s="1" t="s">
        <v>52</v>
      </c>
      <c r="K281" s="1" t="s">
        <v>0</v>
      </c>
      <c r="M281" s="1" t="s">
        <v>21058</v>
      </c>
    </row>
    <row r="282" spans="1:13" x14ac:dyDescent="0.25">
      <c r="A282" s="1" t="s">
        <v>20085</v>
      </c>
      <c r="B282" s="1" t="s">
        <v>20084</v>
      </c>
      <c r="C282" s="1" t="s">
        <v>8</v>
      </c>
      <c r="D282" s="1">
        <v>117</v>
      </c>
      <c r="F282" s="1" t="str">
        <f t="shared" si="4"/>
        <v xml:space="preserve">117 </v>
      </c>
      <c r="H282" s="1" t="s">
        <v>19097</v>
      </c>
      <c r="I282" s="1" t="s">
        <v>52</v>
      </c>
      <c r="K282" s="1" t="s">
        <v>0</v>
      </c>
      <c r="M282" s="1" t="s">
        <v>21059</v>
      </c>
    </row>
    <row r="283" spans="1:13" x14ac:dyDescent="0.25">
      <c r="A283" s="1" t="s">
        <v>20083</v>
      </c>
      <c r="B283" s="1" t="s">
        <v>20082</v>
      </c>
      <c r="C283" s="1" t="s">
        <v>8</v>
      </c>
      <c r="D283" s="1">
        <v>85</v>
      </c>
      <c r="F283" s="1" t="str">
        <f t="shared" si="4"/>
        <v xml:space="preserve">85 </v>
      </c>
      <c r="H283" s="1" t="s">
        <v>19097</v>
      </c>
      <c r="I283" s="1" t="s">
        <v>52</v>
      </c>
      <c r="K283" s="1" t="s">
        <v>0</v>
      </c>
      <c r="M283" s="1" t="s">
        <v>20934</v>
      </c>
    </row>
    <row r="284" spans="1:13" x14ac:dyDescent="0.25">
      <c r="A284" s="1" t="s">
        <v>20081</v>
      </c>
      <c r="B284" s="1" t="s">
        <v>20080</v>
      </c>
      <c r="C284" s="1" t="s">
        <v>8</v>
      </c>
      <c r="D284" s="1">
        <v>11</v>
      </c>
      <c r="F284" s="1" t="str">
        <f t="shared" si="4"/>
        <v xml:space="preserve">11 </v>
      </c>
      <c r="H284" s="1" t="s">
        <v>19000</v>
      </c>
      <c r="I284" s="1" t="s">
        <v>87</v>
      </c>
      <c r="J284" s="1" t="s">
        <v>3386</v>
      </c>
      <c r="K284" s="1" t="s">
        <v>0</v>
      </c>
      <c r="M284" s="1" t="s">
        <v>20904</v>
      </c>
    </row>
    <row r="285" spans="1:13" x14ac:dyDescent="0.25">
      <c r="A285" s="1" t="s">
        <v>20079</v>
      </c>
      <c r="B285" s="1" t="s">
        <v>20078</v>
      </c>
      <c r="C285" s="1" t="s">
        <v>8</v>
      </c>
      <c r="D285" s="1">
        <v>67</v>
      </c>
      <c r="F285" s="1" t="str">
        <f t="shared" si="4"/>
        <v xml:space="preserve">67 </v>
      </c>
      <c r="H285" s="1" t="s">
        <v>19388</v>
      </c>
      <c r="I285" s="1" t="s">
        <v>63</v>
      </c>
      <c r="K285" s="1" t="s">
        <v>0</v>
      </c>
      <c r="M285" s="1" t="s">
        <v>20947</v>
      </c>
    </row>
    <row r="286" spans="1:13" x14ac:dyDescent="0.25">
      <c r="A286" s="1" t="s">
        <v>20077</v>
      </c>
      <c r="B286" s="1" t="s">
        <v>20076</v>
      </c>
      <c r="C286" s="1" t="s">
        <v>8</v>
      </c>
      <c r="D286" s="1">
        <v>196</v>
      </c>
      <c r="F286" s="1" t="str">
        <f t="shared" si="4"/>
        <v xml:space="preserve">196 </v>
      </c>
      <c r="H286" s="1" t="s">
        <v>9006</v>
      </c>
      <c r="I286" s="1" t="s">
        <v>52</v>
      </c>
      <c r="K286" s="1" t="s">
        <v>0</v>
      </c>
      <c r="M286" s="1" t="s">
        <v>21060</v>
      </c>
    </row>
    <row r="287" spans="1:13" x14ac:dyDescent="0.25">
      <c r="A287" s="1" t="s">
        <v>20075</v>
      </c>
      <c r="B287" s="1" t="s">
        <v>20074</v>
      </c>
      <c r="C287" s="1" t="s">
        <v>8</v>
      </c>
      <c r="D287" s="1">
        <v>201</v>
      </c>
      <c r="F287" s="1" t="str">
        <f t="shared" si="4"/>
        <v xml:space="preserve">201 </v>
      </c>
      <c r="H287" s="1" t="s">
        <v>19388</v>
      </c>
      <c r="I287" s="1" t="s">
        <v>63</v>
      </c>
      <c r="K287" s="1" t="s">
        <v>0</v>
      </c>
      <c r="M287" s="1" t="s">
        <v>21061</v>
      </c>
    </row>
    <row r="288" spans="1:13" x14ac:dyDescent="0.25">
      <c r="A288" s="1" t="s">
        <v>20073</v>
      </c>
      <c r="B288" s="1" t="s">
        <v>20072</v>
      </c>
      <c r="C288" s="1" t="s">
        <v>8</v>
      </c>
      <c r="D288" s="1">
        <v>143</v>
      </c>
      <c r="F288" s="1" t="str">
        <f t="shared" si="4"/>
        <v xml:space="preserve">143 </v>
      </c>
      <c r="H288" s="1" t="s">
        <v>9006</v>
      </c>
      <c r="I288" s="1" t="s">
        <v>52</v>
      </c>
      <c r="K288" s="1" t="s">
        <v>0</v>
      </c>
      <c r="M288" s="1" t="s">
        <v>20960</v>
      </c>
    </row>
    <row r="289" spans="1:13" x14ac:dyDescent="0.25">
      <c r="A289" s="1" t="s">
        <v>20071</v>
      </c>
      <c r="B289" s="1" t="s">
        <v>20070</v>
      </c>
      <c r="C289" s="1" t="s">
        <v>8</v>
      </c>
      <c r="D289" s="1">
        <v>184</v>
      </c>
      <c r="F289" s="1" t="str">
        <f t="shared" si="4"/>
        <v xml:space="preserve">184 </v>
      </c>
      <c r="H289" s="1" t="s">
        <v>19388</v>
      </c>
      <c r="I289" s="1" t="s">
        <v>63</v>
      </c>
      <c r="K289" s="1" t="s">
        <v>0</v>
      </c>
      <c r="M289" s="1" t="s">
        <v>21062</v>
      </c>
    </row>
    <row r="290" spans="1:13" x14ac:dyDescent="0.25">
      <c r="A290" s="1" t="s">
        <v>20069</v>
      </c>
      <c r="B290" s="1" t="s">
        <v>20068</v>
      </c>
      <c r="C290" s="1" t="s">
        <v>8</v>
      </c>
      <c r="D290" s="1">
        <v>93</v>
      </c>
      <c r="F290" s="1" t="str">
        <f t="shared" si="4"/>
        <v xml:space="preserve">93 </v>
      </c>
      <c r="H290" s="1" t="s">
        <v>9006</v>
      </c>
      <c r="I290" s="1" t="s">
        <v>52</v>
      </c>
      <c r="K290" s="1" t="s">
        <v>0</v>
      </c>
      <c r="M290" s="1" t="s">
        <v>21042</v>
      </c>
    </row>
    <row r="291" spans="1:13" x14ac:dyDescent="0.25">
      <c r="A291" s="1" t="s">
        <v>20067</v>
      </c>
      <c r="B291" s="1" t="s">
        <v>20066</v>
      </c>
      <c r="C291" s="1" t="s">
        <v>3</v>
      </c>
      <c r="D291" s="1">
        <v>60</v>
      </c>
      <c r="F291" s="1" t="str">
        <f t="shared" si="4"/>
        <v xml:space="preserve">60 </v>
      </c>
      <c r="H291" s="1" t="s">
        <v>20002</v>
      </c>
      <c r="I291" s="1" t="s">
        <v>148</v>
      </c>
      <c r="K291" s="1" t="s">
        <v>441</v>
      </c>
      <c r="M291" s="1" t="s">
        <v>20914</v>
      </c>
    </row>
    <row r="292" spans="1:13" x14ac:dyDescent="0.25">
      <c r="A292" s="1" t="s">
        <v>20065</v>
      </c>
      <c r="B292" s="1" t="s">
        <v>20064</v>
      </c>
      <c r="C292" s="1" t="s">
        <v>8</v>
      </c>
      <c r="D292" s="1">
        <v>9</v>
      </c>
      <c r="F292" s="1" t="str">
        <f t="shared" si="4"/>
        <v xml:space="preserve">9 </v>
      </c>
      <c r="H292" s="1" t="s">
        <v>9006</v>
      </c>
      <c r="I292" s="1" t="s">
        <v>52</v>
      </c>
      <c r="K292" s="1" t="s">
        <v>0</v>
      </c>
      <c r="M292" s="1" t="s">
        <v>20950</v>
      </c>
    </row>
    <row r="293" spans="1:13" x14ac:dyDescent="0.25">
      <c r="A293" s="1" t="s">
        <v>20063</v>
      </c>
      <c r="B293" s="1" t="s">
        <v>20062</v>
      </c>
      <c r="C293" s="1" t="s">
        <v>3</v>
      </c>
      <c r="D293" s="1">
        <v>60</v>
      </c>
      <c r="F293" s="1" t="str">
        <f t="shared" si="4"/>
        <v xml:space="preserve">60 </v>
      </c>
      <c r="H293" s="1" t="s">
        <v>20002</v>
      </c>
      <c r="I293" s="1" t="s">
        <v>148</v>
      </c>
      <c r="K293" s="1" t="s">
        <v>438</v>
      </c>
      <c r="M293" s="1" t="s">
        <v>20914</v>
      </c>
    </row>
    <row r="294" spans="1:13" x14ac:dyDescent="0.25">
      <c r="A294" s="1" t="s">
        <v>20061</v>
      </c>
      <c r="B294" s="1" t="s">
        <v>20060</v>
      </c>
      <c r="C294" s="1" t="s">
        <v>8</v>
      </c>
      <c r="D294" s="1">
        <v>17</v>
      </c>
      <c r="F294" s="1" t="str">
        <f t="shared" si="4"/>
        <v xml:space="preserve">17 </v>
      </c>
      <c r="H294" s="1" t="s">
        <v>9006</v>
      </c>
      <c r="I294" s="1" t="s">
        <v>52</v>
      </c>
      <c r="K294" s="1" t="s">
        <v>0</v>
      </c>
      <c r="M294" s="1" t="s">
        <v>20973</v>
      </c>
    </row>
    <row r="295" spans="1:13" x14ac:dyDescent="0.25">
      <c r="A295" s="1" t="s">
        <v>20059</v>
      </c>
      <c r="B295" s="1" t="s">
        <v>20058</v>
      </c>
      <c r="C295" s="1" t="s">
        <v>8</v>
      </c>
      <c r="D295" s="1">
        <v>29</v>
      </c>
      <c r="F295" s="1" t="str">
        <f t="shared" si="4"/>
        <v xml:space="preserve">29 </v>
      </c>
      <c r="H295" s="1" t="s">
        <v>9006</v>
      </c>
      <c r="I295" s="1" t="s">
        <v>52</v>
      </c>
      <c r="K295" s="1" t="s">
        <v>0</v>
      </c>
      <c r="M295" s="1" t="s">
        <v>20896</v>
      </c>
    </row>
    <row r="296" spans="1:13" x14ac:dyDescent="0.25">
      <c r="A296" s="1" t="s">
        <v>20057</v>
      </c>
      <c r="B296" s="1" t="s">
        <v>20056</v>
      </c>
      <c r="C296" s="1" t="s">
        <v>8</v>
      </c>
      <c r="D296" s="1">
        <v>40</v>
      </c>
      <c r="F296" s="1" t="str">
        <f t="shared" si="4"/>
        <v xml:space="preserve">40 </v>
      </c>
      <c r="H296" s="1" t="s">
        <v>19388</v>
      </c>
      <c r="I296" s="1" t="s">
        <v>63</v>
      </c>
      <c r="K296" s="1" t="s">
        <v>0</v>
      </c>
      <c r="M296" s="1" t="s">
        <v>20967</v>
      </c>
    </row>
    <row r="297" spans="1:13" x14ac:dyDescent="0.25">
      <c r="A297" s="1" t="s">
        <v>20055</v>
      </c>
      <c r="B297" s="1" t="s">
        <v>20054</v>
      </c>
      <c r="C297" s="1" t="s">
        <v>8</v>
      </c>
      <c r="D297" s="1">
        <v>11</v>
      </c>
      <c r="F297" s="1" t="str">
        <f t="shared" si="4"/>
        <v xml:space="preserve">11 </v>
      </c>
      <c r="H297" s="1" t="s">
        <v>9006</v>
      </c>
      <c r="I297" s="1" t="s">
        <v>52</v>
      </c>
      <c r="K297" s="1" t="s">
        <v>0</v>
      </c>
      <c r="M297" s="1" t="s">
        <v>20904</v>
      </c>
    </row>
    <row r="298" spans="1:13" x14ac:dyDescent="0.25">
      <c r="A298" s="1" t="s">
        <v>20053</v>
      </c>
      <c r="B298" s="1" t="s">
        <v>20052</v>
      </c>
      <c r="C298" s="1" t="s">
        <v>8</v>
      </c>
      <c r="D298" s="1">
        <v>327</v>
      </c>
      <c r="F298" s="1" t="str">
        <f t="shared" si="4"/>
        <v xml:space="preserve">327 </v>
      </c>
      <c r="H298" s="1" t="s">
        <v>19388</v>
      </c>
      <c r="I298" s="1" t="s">
        <v>63</v>
      </c>
      <c r="K298" s="1" t="s">
        <v>0</v>
      </c>
      <c r="M298" s="1" t="s">
        <v>21040</v>
      </c>
    </row>
    <row r="299" spans="1:13" x14ac:dyDescent="0.25">
      <c r="A299" s="1" t="s">
        <v>20051</v>
      </c>
      <c r="B299" s="1" t="s">
        <v>20050</v>
      </c>
      <c r="C299" s="1" t="s">
        <v>8</v>
      </c>
      <c r="D299" s="1">
        <v>62</v>
      </c>
      <c r="F299" s="1" t="str">
        <f t="shared" si="4"/>
        <v xml:space="preserve">62 </v>
      </c>
      <c r="H299" s="1" t="s">
        <v>8979</v>
      </c>
      <c r="I299" s="1" t="s">
        <v>2207</v>
      </c>
      <c r="K299" s="1" t="s">
        <v>0</v>
      </c>
      <c r="M299" s="1" t="s">
        <v>20926</v>
      </c>
    </row>
    <row r="300" spans="1:13" x14ac:dyDescent="0.25">
      <c r="A300" s="1" t="s">
        <v>20049</v>
      </c>
      <c r="B300" s="1" t="s">
        <v>20048</v>
      </c>
      <c r="C300" s="1" t="s">
        <v>8</v>
      </c>
      <c r="D300" s="1">
        <v>1</v>
      </c>
      <c r="F300" s="1" t="str">
        <f t="shared" si="4"/>
        <v xml:space="preserve">1 </v>
      </c>
      <c r="G300" s="1" t="s">
        <v>20047</v>
      </c>
      <c r="H300" s="1" t="s">
        <v>20047</v>
      </c>
      <c r="I300" s="1" t="s">
        <v>6</v>
      </c>
      <c r="K300" s="1" t="s">
        <v>0</v>
      </c>
      <c r="M300" s="1" t="s">
        <v>20961</v>
      </c>
    </row>
    <row r="301" spans="1:13" x14ac:dyDescent="0.25">
      <c r="A301" s="1" t="s">
        <v>20046</v>
      </c>
      <c r="B301" s="1" t="s">
        <v>20045</v>
      </c>
      <c r="C301" s="1" t="s">
        <v>8</v>
      </c>
      <c r="D301" s="1">
        <v>32</v>
      </c>
      <c r="F301" s="1" t="str">
        <f t="shared" si="4"/>
        <v xml:space="preserve">32 </v>
      </c>
      <c r="H301" s="1" t="s">
        <v>19097</v>
      </c>
      <c r="I301" s="1" t="s">
        <v>52</v>
      </c>
      <c r="K301" s="1" t="s">
        <v>0</v>
      </c>
      <c r="M301" s="1" t="s">
        <v>21020</v>
      </c>
    </row>
    <row r="302" spans="1:13" x14ac:dyDescent="0.25">
      <c r="A302" s="1" t="s">
        <v>20044</v>
      </c>
      <c r="B302" s="1" t="s">
        <v>20043</v>
      </c>
      <c r="C302" s="1" t="s">
        <v>8</v>
      </c>
      <c r="D302" s="1">
        <v>110</v>
      </c>
      <c r="F302" s="1" t="str">
        <f t="shared" si="4"/>
        <v xml:space="preserve">110 </v>
      </c>
      <c r="H302" s="1" t="s">
        <v>19097</v>
      </c>
      <c r="I302" s="1" t="s">
        <v>52</v>
      </c>
      <c r="K302" s="1" t="s">
        <v>0</v>
      </c>
      <c r="M302" s="1" t="s">
        <v>20909</v>
      </c>
    </row>
    <row r="303" spans="1:13" x14ac:dyDescent="0.25">
      <c r="A303" s="1" t="s">
        <v>20042</v>
      </c>
      <c r="B303" s="1" t="s">
        <v>20041</v>
      </c>
      <c r="C303" s="1" t="s">
        <v>8</v>
      </c>
      <c r="D303" s="1">
        <v>435</v>
      </c>
      <c r="F303" s="1" t="str">
        <f t="shared" si="4"/>
        <v xml:space="preserve">435 </v>
      </c>
      <c r="H303" s="1" t="s">
        <v>2</v>
      </c>
      <c r="I303" s="1" t="s">
        <v>52</v>
      </c>
      <c r="K303" s="1" t="s">
        <v>0</v>
      </c>
      <c r="M303" s="1" t="s">
        <v>21063</v>
      </c>
    </row>
    <row r="304" spans="1:13" x14ac:dyDescent="0.25">
      <c r="A304" s="1" t="s">
        <v>20040</v>
      </c>
      <c r="B304" s="1" t="s">
        <v>20039</v>
      </c>
      <c r="C304" s="1" t="s">
        <v>8</v>
      </c>
      <c r="D304" s="1">
        <v>32</v>
      </c>
      <c r="F304" s="1" t="str">
        <f t="shared" si="4"/>
        <v xml:space="preserve">32 </v>
      </c>
      <c r="H304" s="1" t="s">
        <v>9006</v>
      </c>
      <c r="I304" s="1" t="s">
        <v>52</v>
      </c>
      <c r="K304" s="1" t="s">
        <v>0</v>
      </c>
      <c r="M304" s="1" t="s">
        <v>21020</v>
      </c>
    </row>
    <row r="305" spans="1:13" x14ac:dyDescent="0.25">
      <c r="A305" s="1" t="s">
        <v>20038</v>
      </c>
      <c r="B305" s="1" t="s">
        <v>20037</v>
      </c>
      <c r="C305" s="1" t="s">
        <v>8</v>
      </c>
      <c r="D305" s="1">
        <v>38</v>
      </c>
      <c r="F305" s="1" t="str">
        <f t="shared" si="4"/>
        <v xml:space="preserve">38 </v>
      </c>
      <c r="H305" s="1" t="s">
        <v>9006</v>
      </c>
      <c r="I305" s="1" t="s">
        <v>52</v>
      </c>
      <c r="K305" s="1" t="s">
        <v>0</v>
      </c>
      <c r="M305" s="1" t="s">
        <v>20988</v>
      </c>
    </row>
    <row r="306" spans="1:13" x14ac:dyDescent="0.25">
      <c r="A306" s="1" t="s">
        <v>20036</v>
      </c>
      <c r="B306" s="1" t="s">
        <v>20035</v>
      </c>
      <c r="C306" s="1" t="s">
        <v>8</v>
      </c>
      <c r="D306" s="1">
        <v>293</v>
      </c>
      <c r="F306" s="1" t="str">
        <f t="shared" si="4"/>
        <v xml:space="preserve">293 </v>
      </c>
      <c r="H306" s="1" t="s">
        <v>19388</v>
      </c>
      <c r="I306" s="1" t="s">
        <v>63</v>
      </c>
      <c r="K306" s="1" t="s">
        <v>0</v>
      </c>
      <c r="M306" s="1" t="s">
        <v>21064</v>
      </c>
    </row>
    <row r="307" spans="1:13" x14ac:dyDescent="0.25">
      <c r="A307" s="1" t="s">
        <v>20034</v>
      </c>
      <c r="B307" s="1" t="s">
        <v>20033</v>
      </c>
      <c r="C307" s="1" t="s">
        <v>8</v>
      </c>
      <c r="D307" s="1">
        <v>63</v>
      </c>
      <c r="F307" s="1" t="str">
        <f t="shared" si="4"/>
        <v xml:space="preserve">63 </v>
      </c>
      <c r="H307" s="1" t="s">
        <v>9006</v>
      </c>
      <c r="I307" s="1" t="s">
        <v>52</v>
      </c>
      <c r="K307" s="1" t="s">
        <v>0</v>
      </c>
      <c r="M307" s="1" t="s">
        <v>20901</v>
      </c>
    </row>
    <row r="308" spans="1:13" x14ac:dyDescent="0.25">
      <c r="A308" s="1" t="s">
        <v>20032</v>
      </c>
      <c r="B308" s="1" t="s">
        <v>20031</v>
      </c>
      <c r="C308" s="1" t="s">
        <v>8</v>
      </c>
      <c r="D308" s="1">
        <v>111</v>
      </c>
      <c r="F308" s="1" t="str">
        <f t="shared" si="4"/>
        <v xml:space="preserve">111 </v>
      </c>
      <c r="H308" s="1" t="s">
        <v>9006</v>
      </c>
      <c r="I308" s="1" t="s">
        <v>52</v>
      </c>
      <c r="K308" s="1" t="s">
        <v>0</v>
      </c>
      <c r="M308" s="1" t="s">
        <v>21065</v>
      </c>
    </row>
    <row r="309" spans="1:13" x14ac:dyDescent="0.25">
      <c r="A309" s="1" t="s">
        <v>20030</v>
      </c>
      <c r="B309" s="1" t="s">
        <v>20029</v>
      </c>
      <c r="C309" s="1" t="s">
        <v>8</v>
      </c>
      <c r="D309" s="1">
        <v>85</v>
      </c>
      <c r="F309" s="1" t="str">
        <f t="shared" si="4"/>
        <v xml:space="preserve">85 </v>
      </c>
      <c r="H309" s="1" t="s">
        <v>9006</v>
      </c>
      <c r="I309" s="1" t="s">
        <v>52</v>
      </c>
      <c r="K309" s="1" t="s">
        <v>0</v>
      </c>
      <c r="M309" s="1" t="s">
        <v>20934</v>
      </c>
    </row>
    <row r="310" spans="1:13" x14ac:dyDescent="0.25">
      <c r="A310" s="1" t="s">
        <v>20028</v>
      </c>
      <c r="B310" s="1" t="s">
        <v>20027</v>
      </c>
      <c r="C310" s="1" t="s">
        <v>8</v>
      </c>
      <c r="D310" s="1">
        <v>105</v>
      </c>
      <c r="F310" s="1" t="str">
        <f t="shared" si="4"/>
        <v xml:space="preserve">105 </v>
      </c>
      <c r="H310" s="1" t="s">
        <v>9006</v>
      </c>
      <c r="I310" s="1" t="s">
        <v>52</v>
      </c>
      <c r="K310" s="1" t="s">
        <v>0</v>
      </c>
      <c r="M310" s="1" t="s">
        <v>21056</v>
      </c>
    </row>
    <row r="311" spans="1:13" x14ac:dyDescent="0.25">
      <c r="A311" s="1" t="s">
        <v>20026</v>
      </c>
      <c r="B311" s="1" t="s">
        <v>20025</v>
      </c>
      <c r="C311" s="1" t="s">
        <v>8</v>
      </c>
      <c r="D311" s="1">
        <v>117</v>
      </c>
      <c r="F311" s="1" t="str">
        <f t="shared" si="4"/>
        <v xml:space="preserve">117 </v>
      </c>
      <c r="H311" s="1" t="s">
        <v>9006</v>
      </c>
      <c r="I311" s="1" t="s">
        <v>52</v>
      </c>
      <c r="K311" s="1" t="s">
        <v>0</v>
      </c>
      <c r="M311" s="1" t="s">
        <v>21059</v>
      </c>
    </row>
    <row r="312" spans="1:13" x14ac:dyDescent="0.25">
      <c r="A312" s="1" t="s">
        <v>20024</v>
      </c>
      <c r="B312" s="1" t="s">
        <v>20023</v>
      </c>
      <c r="C312" s="1" t="s">
        <v>8</v>
      </c>
      <c r="D312" s="1">
        <v>114</v>
      </c>
      <c r="F312" s="1" t="str">
        <f t="shared" si="4"/>
        <v xml:space="preserve">114 </v>
      </c>
      <c r="H312" s="1" t="s">
        <v>9006</v>
      </c>
      <c r="I312" s="1" t="s">
        <v>52</v>
      </c>
      <c r="K312" s="1" t="s">
        <v>0</v>
      </c>
      <c r="M312" s="1" t="s">
        <v>21057</v>
      </c>
    </row>
    <row r="313" spans="1:13" x14ac:dyDescent="0.25">
      <c r="A313" s="1" t="s">
        <v>20022</v>
      </c>
      <c r="B313" s="1" t="s">
        <v>20021</v>
      </c>
      <c r="C313" s="1" t="s">
        <v>8</v>
      </c>
      <c r="D313" s="1">
        <v>30</v>
      </c>
      <c r="F313" s="1" t="str">
        <f t="shared" si="4"/>
        <v xml:space="preserve">30 </v>
      </c>
      <c r="H313" s="1" t="s">
        <v>19087</v>
      </c>
      <c r="I313" s="1" t="s">
        <v>52</v>
      </c>
      <c r="K313" s="1" t="s">
        <v>0</v>
      </c>
      <c r="M313" s="1" t="s">
        <v>21010</v>
      </c>
    </row>
    <row r="314" spans="1:13" x14ac:dyDescent="0.25">
      <c r="A314" s="1" t="s">
        <v>20020</v>
      </c>
      <c r="B314" s="1" t="s">
        <v>20019</v>
      </c>
      <c r="C314" s="1" t="s">
        <v>8</v>
      </c>
      <c r="D314" s="1">
        <v>125</v>
      </c>
      <c r="F314" s="1" t="str">
        <f t="shared" si="4"/>
        <v xml:space="preserve">125 </v>
      </c>
      <c r="H314" s="1" t="s">
        <v>9006</v>
      </c>
      <c r="I314" s="1" t="s">
        <v>52</v>
      </c>
      <c r="K314" s="1" t="s">
        <v>0</v>
      </c>
      <c r="M314" s="1" t="s">
        <v>20968</v>
      </c>
    </row>
    <row r="315" spans="1:13" x14ac:dyDescent="0.25">
      <c r="A315" s="1" t="s">
        <v>20018</v>
      </c>
      <c r="B315" s="1" t="s">
        <v>20017</v>
      </c>
      <c r="C315" s="1" t="s">
        <v>8</v>
      </c>
      <c r="D315" s="1">
        <v>128</v>
      </c>
      <c r="F315" s="1" t="str">
        <f t="shared" si="4"/>
        <v xml:space="preserve">128 </v>
      </c>
      <c r="H315" s="1" t="s">
        <v>9006</v>
      </c>
      <c r="I315" s="1" t="s">
        <v>52</v>
      </c>
      <c r="K315" s="1" t="s">
        <v>0</v>
      </c>
      <c r="M315" s="1" t="s">
        <v>21066</v>
      </c>
    </row>
    <row r="316" spans="1:13" x14ac:dyDescent="0.25">
      <c r="A316" s="1" t="s">
        <v>20016</v>
      </c>
      <c r="B316" s="1" t="s">
        <v>20015</v>
      </c>
      <c r="C316" s="1" t="s">
        <v>8</v>
      </c>
      <c r="D316" s="1">
        <v>149</v>
      </c>
      <c r="F316" s="1" t="str">
        <f t="shared" si="4"/>
        <v xml:space="preserve">149 </v>
      </c>
      <c r="H316" s="1" t="s">
        <v>9006</v>
      </c>
      <c r="I316" s="1" t="s">
        <v>52</v>
      </c>
      <c r="K316" s="1" t="s">
        <v>0</v>
      </c>
      <c r="M316" s="1" t="s">
        <v>21067</v>
      </c>
    </row>
    <row r="317" spans="1:13" x14ac:dyDescent="0.25">
      <c r="A317" s="1" t="s">
        <v>20014</v>
      </c>
      <c r="B317" s="1" t="s">
        <v>20013</v>
      </c>
      <c r="C317" s="1" t="s">
        <v>8</v>
      </c>
      <c r="D317" s="1">
        <v>150</v>
      </c>
      <c r="F317" s="1" t="str">
        <f t="shared" si="4"/>
        <v xml:space="preserve">150 </v>
      </c>
      <c r="H317" s="1" t="s">
        <v>9006</v>
      </c>
      <c r="I317" s="1" t="s">
        <v>52</v>
      </c>
      <c r="K317" s="1" t="s">
        <v>0</v>
      </c>
      <c r="M317" s="1" t="s">
        <v>21068</v>
      </c>
    </row>
    <row r="318" spans="1:13" x14ac:dyDescent="0.25">
      <c r="A318" s="1" t="s">
        <v>20012</v>
      </c>
      <c r="B318" s="1" t="s">
        <v>20011</v>
      </c>
      <c r="C318" s="1" t="s">
        <v>8</v>
      </c>
      <c r="D318" s="1">
        <v>187</v>
      </c>
      <c r="F318" s="1" t="str">
        <f t="shared" si="4"/>
        <v xml:space="preserve">187 </v>
      </c>
      <c r="H318" s="1" t="s">
        <v>9006</v>
      </c>
      <c r="I318" s="1" t="s">
        <v>52</v>
      </c>
      <c r="K318" s="1" t="s">
        <v>0</v>
      </c>
      <c r="M318" s="1" t="s">
        <v>21069</v>
      </c>
    </row>
    <row r="319" spans="1:13" x14ac:dyDescent="0.25">
      <c r="A319" s="1" t="s">
        <v>20010</v>
      </c>
      <c r="B319" s="1" t="s">
        <v>20009</v>
      </c>
      <c r="C319" s="1" t="s">
        <v>8</v>
      </c>
      <c r="D319" s="1">
        <v>204</v>
      </c>
      <c r="F319" s="1" t="str">
        <f t="shared" si="4"/>
        <v xml:space="preserve">204 </v>
      </c>
      <c r="H319" s="1" t="s">
        <v>9006</v>
      </c>
      <c r="I319" s="1" t="s">
        <v>52</v>
      </c>
      <c r="K319" s="1" t="s">
        <v>0</v>
      </c>
      <c r="M319" s="1" t="s">
        <v>21070</v>
      </c>
    </row>
    <row r="320" spans="1:13" x14ac:dyDescent="0.25">
      <c r="A320" s="1" t="s">
        <v>20008</v>
      </c>
      <c r="B320" s="1" t="s">
        <v>20007</v>
      </c>
      <c r="C320" s="1" t="s">
        <v>3</v>
      </c>
      <c r="D320" s="1">
        <v>48</v>
      </c>
      <c r="F320" s="1" t="str">
        <f t="shared" si="4"/>
        <v xml:space="preserve">48 </v>
      </c>
      <c r="H320" s="1" t="s">
        <v>7168</v>
      </c>
      <c r="I320" s="1" t="s">
        <v>2207</v>
      </c>
      <c r="K320" s="1" t="s">
        <v>0</v>
      </c>
      <c r="M320" s="1" t="s">
        <v>21071</v>
      </c>
    </row>
    <row r="321" spans="1:13" x14ac:dyDescent="0.25">
      <c r="A321" s="1" t="s">
        <v>20006</v>
      </c>
      <c r="B321" s="1" t="s">
        <v>20005</v>
      </c>
      <c r="C321" s="1" t="s">
        <v>8</v>
      </c>
      <c r="D321" s="1">
        <v>214</v>
      </c>
      <c r="F321" s="1" t="str">
        <f t="shared" si="4"/>
        <v xml:space="preserve">214 </v>
      </c>
      <c r="H321" s="1" t="s">
        <v>9006</v>
      </c>
      <c r="I321" s="1" t="s">
        <v>52</v>
      </c>
      <c r="K321" s="1" t="s">
        <v>0</v>
      </c>
      <c r="M321" s="1" t="s">
        <v>21072</v>
      </c>
    </row>
    <row r="322" spans="1:13" x14ac:dyDescent="0.25">
      <c r="A322" s="1" t="s">
        <v>20004</v>
      </c>
      <c r="B322" s="1" t="s">
        <v>20003</v>
      </c>
      <c r="C322" s="1" t="s">
        <v>3</v>
      </c>
      <c r="D322" s="1">
        <v>124</v>
      </c>
      <c r="F322" s="1" t="str">
        <f t="shared" si="4"/>
        <v xml:space="preserve">124 </v>
      </c>
      <c r="H322" s="1" t="s">
        <v>20002</v>
      </c>
      <c r="I322" s="1" t="s">
        <v>148</v>
      </c>
      <c r="K322" s="1" t="s">
        <v>0</v>
      </c>
      <c r="M322" s="1" t="s">
        <v>20972</v>
      </c>
    </row>
    <row r="323" spans="1:13" x14ac:dyDescent="0.25">
      <c r="A323" s="1" t="s">
        <v>20001</v>
      </c>
      <c r="B323" s="1" t="s">
        <v>20000</v>
      </c>
      <c r="C323" s="1" t="s">
        <v>8</v>
      </c>
      <c r="D323" s="1">
        <v>104</v>
      </c>
      <c r="F323" s="1" t="str">
        <f t="shared" ref="F323:F386" si="5">D323&amp;" "&amp;E323</f>
        <v xml:space="preserve">104 </v>
      </c>
      <c r="H323" s="1" t="s">
        <v>9130</v>
      </c>
      <c r="I323" s="1" t="s">
        <v>27</v>
      </c>
      <c r="K323" s="1" t="s">
        <v>0</v>
      </c>
      <c r="M323" s="1" t="s">
        <v>20943</v>
      </c>
    </row>
    <row r="324" spans="1:13" x14ac:dyDescent="0.25">
      <c r="A324" s="1" t="s">
        <v>19999</v>
      </c>
      <c r="B324" s="1" t="s">
        <v>19998</v>
      </c>
      <c r="C324" s="1" t="s">
        <v>8</v>
      </c>
      <c r="D324" s="1">
        <v>68</v>
      </c>
      <c r="F324" s="1" t="str">
        <f t="shared" si="5"/>
        <v xml:space="preserve">68 </v>
      </c>
      <c r="H324" s="1" t="s">
        <v>9130</v>
      </c>
      <c r="I324" s="1" t="s">
        <v>139</v>
      </c>
      <c r="K324" s="1" t="s">
        <v>0</v>
      </c>
      <c r="M324" s="1" t="s">
        <v>20902</v>
      </c>
    </row>
    <row r="325" spans="1:13" x14ac:dyDescent="0.25">
      <c r="A325" s="1" t="s">
        <v>19997</v>
      </c>
      <c r="B325" s="1" t="s">
        <v>19996</v>
      </c>
      <c r="C325" s="1" t="s">
        <v>8</v>
      </c>
      <c r="D325" s="1">
        <v>72</v>
      </c>
      <c r="F325" s="1" t="str">
        <f t="shared" si="5"/>
        <v xml:space="preserve">72 </v>
      </c>
      <c r="H325" s="1" t="s">
        <v>9130</v>
      </c>
      <c r="I325" s="1" t="s">
        <v>139</v>
      </c>
      <c r="K325" s="1" t="s">
        <v>0</v>
      </c>
      <c r="M325" s="1" t="s">
        <v>20962</v>
      </c>
    </row>
    <row r="326" spans="1:13" x14ac:dyDescent="0.25">
      <c r="A326" s="1" t="s">
        <v>19995</v>
      </c>
      <c r="B326" s="1" t="s">
        <v>19994</v>
      </c>
      <c r="C326" s="1" t="s">
        <v>8</v>
      </c>
      <c r="D326" s="1">
        <v>311</v>
      </c>
      <c r="F326" s="1" t="str">
        <f t="shared" si="5"/>
        <v xml:space="preserve">311 </v>
      </c>
      <c r="G326" s="1" t="s">
        <v>2235</v>
      </c>
      <c r="H326" s="1" t="s">
        <v>70</v>
      </c>
      <c r="K326" s="1" t="s">
        <v>0</v>
      </c>
      <c r="M326" s="1" t="s">
        <v>21073</v>
      </c>
    </row>
    <row r="327" spans="1:13" x14ac:dyDescent="0.25">
      <c r="A327" s="1" t="s">
        <v>19993</v>
      </c>
      <c r="B327" s="1" t="s">
        <v>19992</v>
      </c>
      <c r="C327" s="1" t="s">
        <v>8</v>
      </c>
      <c r="D327" s="1">
        <v>51</v>
      </c>
      <c r="F327" s="1" t="str">
        <f t="shared" si="5"/>
        <v xml:space="preserve">51 </v>
      </c>
      <c r="H327" s="1" t="s">
        <v>19087</v>
      </c>
      <c r="I327" s="1" t="s">
        <v>52</v>
      </c>
      <c r="K327" s="1" t="s">
        <v>0</v>
      </c>
      <c r="M327" s="1" t="s">
        <v>20945</v>
      </c>
    </row>
    <row r="328" spans="1:13" x14ac:dyDescent="0.25">
      <c r="A328" s="1" t="s">
        <v>19991</v>
      </c>
      <c r="B328" s="1" t="s">
        <v>19990</v>
      </c>
      <c r="C328" s="1" t="s">
        <v>8</v>
      </c>
      <c r="D328" s="1">
        <v>96</v>
      </c>
      <c r="F328" s="1" t="str">
        <f t="shared" si="5"/>
        <v xml:space="preserve">96 </v>
      </c>
      <c r="H328" s="1" t="s">
        <v>19388</v>
      </c>
      <c r="I328" s="1" t="s">
        <v>63</v>
      </c>
      <c r="K328" s="1" t="s">
        <v>0</v>
      </c>
      <c r="M328" s="1" t="s">
        <v>20937</v>
      </c>
    </row>
    <row r="329" spans="1:13" x14ac:dyDescent="0.25">
      <c r="A329" s="1" t="s">
        <v>19989</v>
      </c>
      <c r="B329" s="1" t="s">
        <v>19988</v>
      </c>
      <c r="C329" s="1" t="s">
        <v>3</v>
      </c>
      <c r="D329" s="1">
        <v>19</v>
      </c>
      <c r="F329" s="1" t="str">
        <f t="shared" si="5"/>
        <v xml:space="preserve">19 </v>
      </c>
      <c r="H329" s="1" t="s">
        <v>19399</v>
      </c>
      <c r="I329" s="1" t="s">
        <v>6</v>
      </c>
      <c r="K329" s="1" t="s">
        <v>0</v>
      </c>
      <c r="M329" s="1" t="s">
        <v>20946</v>
      </c>
    </row>
    <row r="330" spans="1:13" x14ac:dyDescent="0.25">
      <c r="A330" s="1" t="s">
        <v>19987</v>
      </c>
      <c r="B330" s="1" t="s">
        <v>19986</v>
      </c>
      <c r="C330" s="1" t="s">
        <v>8</v>
      </c>
      <c r="D330" s="1">
        <v>151</v>
      </c>
      <c r="F330" s="1" t="str">
        <f t="shared" si="5"/>
        <v xml:space="preserve">151 </v>
      </c>
      <c r="G330" s="1" t="s">
        <v>2235</v>
      </c>
      <c r="H330" s="1" t="s">
        <v>70</v>
      </c>
      <c r="K330" s="1" t="s">
        <v>0</v>
      </c>
      <c r="M330" s="1" t="s">
        <v>20919</v>
      </c>
    </row>
    <row r="331" spans="1:13" x14ac:dyDescent="0.25">
      <c r="A331" s="1" t="s">
        <v>19985</v>
      </c>
      <c r="B331" s="1" t="s">
        <v>19984</v>
      </c>
      <c r="C331" s="1" t="s">
        <v>8</v>
      </c>
      <c r="D331" s="1">
        <v>314</v>
      </c>
      <c r="F331" s="1" t="str">
        <f t="shared" si="5"/>
        <v xml:space="preserve">314 </v>
      </c>
      <c r="G331" s="1" t="s">
        <v>2235</v>
      </c>
      <c r="H331" s="1" t="s">
        <v>70</v>
      </c>
      <c r="K331" s="1" t="s">
        <v>0</v>
      </c>
      <c r="M331" s="1" t="s">
        <v>21074</v>
      </c>
    </row>
    <row r="332" spans="1:13" x14ac:dyDescent="0.25">
      <c r="A332" s="1" t="s">
        <v>19983</v>
      </c>
      <c r="B332" s="1" t="s">
        <v>19982</v>
      </c>
      <c r="C332" s="1" t="s">
        <v>8</v>
      </c>
      <c r="D332" s="1">
        <v>199</v>
      </c>
      <c r="F332" s="1" t="str">
        <f t="shared" si="5"/>
        <v xml:space="preserve">199 </v>
      </c>
      <c r="G332" s="1" t="s">
        <v>2235</v>
      </c>
      <c r="H332" s="1" t="s">
        <v>70</v>
      </c>
      <c r="K332" s="1" t="s">
        <v>0</v>
      </c>
      <c r="M332" s="1" t="s">
        <v>21075</v>
      </c>
    </row>
    <row r="333" spans="1:13" x14ac:dyDescent="0.25">
      <c r="A333" s="1" t="s">
        <v>19981</v>
      </c>
      <c r="B333" s="1" t="s">
        <v>19980</v>
      </c>
      <c r="C333" s="1" t="s">
        <v>8</v>
      </c>
      <c r="D333" s="1">
        <v>35</v>
      </c>
      <c r="F333" s="1" t="str">
        <f t="shared" si="5"/>
        <v xml:space="preserve">35 </v>
      </c>
      <c r="H333" s="1" t="s">
        <v>19087</v>
      </c>
      <c r="I333" s="1" t="s">
        <v>52</v>
      </c>
      <c r="K333" s="1" t="s">
        <v>0</v>
      </c>
      <c r="M333" s="1" t="s">
        <v>20987</v>
      </c>
    </row>
    <row r="334" spans="1:13" x14ac:dyDescent="0.25">
      <c r="A334" s="1" t="s">
        <v>19979</v>
      </c>
      <c r="B334" s="1" t="s">
        <v>19978</v>
      </c>
      <c r="C334" s="1" t="s">
        <v>8</v>
      </c>
      <c r="D334" s="1">
        <v>91</v>
      </c>
      <c r="F334" s="1" t="str">
        <f t="shared" si="5"/>
        <v xml:space="preserve">91 </v>
      </c>
      <c r="H334" s="1" t="s">
        <v>19087</v>
      </c>
      <c r="I334" s="1" t="s">
        <v>52</v>
      </c>
      <c r="K334" s="1" t="s">
        <v>0</v>
      </c>
      <c r="M334" s="1" t="s">
        <v>20911</v>
      </c>
    </row>
    <row r="335" spans="1:13" x14ac:dyDescent="0.25">
      <c r="A335" s="1" t="s">
        <v>19977</v>
      </c>
      <c r="B335" s="1" t="s">
        <v>19976</v>
      </c>
      <c r="C335" s="1" t="s">
        <v>8</v>
      </c>
      <c r="D335" s="1">
        <v>300</v>
      </c>
      <c r="F335" s="1" t="str">
        <f t="shared" si="5"/>
        <v xml:space="preserve">300 </v>
      </c>
      <c r="G335" s="1" t="s">
        <v>2235</v>
      </c>
      <c r="H335" s="1" t="s">
        <v>70</v>
      </c>
      <c r="K335" s="1" t="s">
        <v>0</v>
      </c>
      <c r="M335" s="1" t="s">
        <v>21047</v>
      </c>
    </row>
    <row r="336" spans="1:13" x14ac:dyDescent="0.25">
      <c r="A336" s="1" t="s">
        <v>19975</v>
      </c>
      <c r="B336" s="1" t="s">
        <v>19974</v>
      </c>
      <c r="C336" s="1" t="s">
        <v>8</v>
      </c>
      <c r="D336" s="1">
        <v>15</v>
      </c>
      <c r="F336" s="1" t="str">
        <f t="shared" si="5"/>
        <v xml:space="preserve">15 </v>
      </c>
      <c r="H336" s="1" t="s">
        <v>19087</v>
      </c>
      <c r="I336" s="1" t="s">
        <v>52</v>
      </c>
      <c r="K336" s="1" t="s">
        <v>0</v>
      </c>
      <c r="M336" s="1" t="s">
        <v>20969</v>
      </c>
    </row>
    <row r="337" spans="1:13" x14ac:dyDescent="0.25">
      <c r="A337" s="1" t="s">
        <v>19973</v>
      </c>
      <c r="B337" s="1" t="s">
        <v>19972</v>
      </c>
      <c r="C337" s="1" t="s">
        <v>8</v>
      </c>
      <c r="D337" s="1">
        <v>22</v>
      </c>
      <c r="F337" s="1" t="str">
        <f t="shared" si="5"/>
        <v xml:space="preserve">22 </v>
      </c>
      <c r="H337" s="1" t="s">
        <v>19087</v>
      </c>
      <c r="I337" s="1" t="s">
        <v>52</v>
      </c>
      <c r="K337" s="1" t="s">
        <v>0</v>
      </c>
      <c r="M337" s="1" t="s">
        <v>21009</v>
      </c>
    </row>
    <row r="338" spans="1:13" x14ac:dyDescent="0.25">
      <c r="A338" s="1" t="s">
        <v>19971</v>
      </c>
      <c r="B338" s="1" t="s">
        <v>19970</v>
      </c>
      <c r="C338" s="1" t="s">
        <v>8</v>
      </c>
      <c r="D338" s="1">
        <v>28</v>
      </c>
      <c r="F338" s="1" t="str">
        <f t="shared" si="5"/>
        <v xml:space="preserve">28 </v>
      </c>
      <c r="H338" s="1" t="s">
        <v>19087</v>
      </c>
      <c r="I338" s="1" t="s">
        <v>52</v>
      </c>
      <c r="K338" s="1" t="s">
        <v>0</v>
      </c>
      <c r="M338" s="1" t="s">
        <v>20948</v>
      </c>
    </row>
    <row r="339" spans="1:13" x14ac:dyDescent="0.25">
      <c r="A339" s="1" t="s">
        <v>19969</v>
      </c>
      <c r="B339" s="1" t="s">
        <v>19968</v>
      </c>
      <c r="C339" s="1" t="s">
        <v>8</v>
      </c>
      <c r="D339" s="1">
        <v>32</v>
      </c>
      <c r="F339" s="1" t="str">
        <f t="shared" si="5"/>
        <v xml:space="preserve">32 </v>
      </c>
      <c r="H339" s="1" t="s">
        <v>19087</v>
      </c>
      <c r="I339" s="1" t="s">
        <v>52</v>
      </c>
      <c r="K339" s="1" t="s">
        <v>0</v>
      </c>
      <c r="M339" s="1" t="s">
        <v>21020</v>
      </c>
    </row>
    <row r="340" spans="1:13" x14ac:dyDescent="0.25">
      <c r="A340" s="1" t="s">
        <v>19967</v>
      </c>
      <c r="B340" s="1" t="s">
        <v>19966</v>
      </c>
      <c r="C340" s="1" t="s">
        <v>8</v>
      </c>
      <c r="D340" s="1">
        <v>41</v>
      </c>
      <c r="F340" s="1" t="str">
        <f t="shared" si="5"/>
        <v xml:space="preserve">41 </v>
      </c>
      <c r="H340" s="1" t="s">
        <v>19087</v>
      </c>
      <c r="I340" s="1" t="s">
        <v>52</v>
      </c>
      <c r="K340" s="1" t="s">
        <v>0</v>
      </c>
      <c r="M340" s="1" t="s">
        <v>20923</v>
      </c>
    </row>
    <row r="341" spans="1:13" x14ac:dyDescent="0.25">
      <c r="A341" s="1" t="s">
        <v>19965</v>
      </c>
      <c r="B341" s="1" t="s">
        <v>19964</v>
      </c>
      <c r="C341" s="1" t="s">
        <v>8</v>
      </c>
      <c r="D341" s="1">
        <v>44</v>
      </c>
      <c r="F341" s="1" t="str">
        <f t="shared" si="5"/>
        <v xml:space="preserve">44 </v>
      </c>
      <c r="H341" s="1" t="s">
        <v>19087</v>
      </c>
      <c r="I341" s="1" t="s">
        <v>52</v>
      </c>
      <c r="K341" s="1" t="s">
        <v>0</v>
      </c>
      <c r="M341" s="1" t="s">
        <v>21076</v>
      </c>
    </row>
    <row r="342" spans="1:13" x14ac:dyDescent="0.25">
      <c r="A342" s="1" t="s">
        <v>19963</v>
      </c>
      <c r="B342" s="1" t="s">
        <v>19962</v>
      </c>
      <c r="C342" s="1" t="s">
        <v>8</v>
      </c>
      <c r="D342" s="1">
        <v>55</v>
      </c>
      <c r="F342" s="1" t="str">
        <f t="shared" si="5"/>
        <v xml:space="preserve">55 </v>
      </c>
      <c r="H342" s="1" t="s">
        <v>19087</v>
      </c>
      <c r="I342" s="1" t="s">
        <v>52</v>
      </c>
      <c r="K342" s="1" t="s">
        <v>0</v>
      </c>
      <c r="M342" s="1" t="s">
        <v>21077</v>
      </c>
    </row>
    <row r="343" spans="1:13" x14ac:dyDescent="0.25">
      <c r="A343" s="1" t="s">
        <v>19961</v>
      </c>
      <c r="B343" s="1" t="s">
        <v>19960</v>
      </c>
      <c r="C343" s="1" t="s">
        <v>3</v>
      </c>
      <c r="D343" s="1">
        <v>109</v>
      </c>
      <c r="F343" s="1" t="str">
        <f t="shared" si="5"/>
        <v xml:space="preserve">109 </v>
      </c>
      <c r="H343" s="1" t="s">
        <v>8413</v>
      </c>
      <c r="I343" s="1" t="s">
        <v>148</v>
      </c>
      <c r="K343" s="1" t="s">
        <v>0</v>
      </c>
      <c r="M343" s="1" t="s">
        <v>21078</v>
      </c>
    </row>
    <row r="344" spans="1:13" x14ac:dyDescent="0.25">
      <c r="A344" s="1" t="s">
        <v>19959</v>
      </c>
      <c r="B344" s="1" t="s">
        <v>19958</v>
      </c>
      <c r="C344" s="1" t="s">
        <v>8</v>
      </c>
      <c r="D344" s="1">
        <v>56</v>
      </c>
      <c r="F344" s="1" t="str">
        <f t="shared" si="5"/>
        <v xml:space="preserve">56 </v>
      </c>
      <c r="H344" s="1" t="s">
        <v>19087</v>
      </c>
      <c r="I344" s="1" t="s">
        <v>52</v>
      </c>
      <c r="K344" s="1" t="s">
        <v>0</v>
      </c>
      <c r="M344" s="1" t="s">
        <v>20970</v>
      </c>
    </row>
    <row r="345" spans="1:13" x14ac:dyDescent="0.25">
      <c r="A345" s="1" t="s">
        <v>19957</v>
      </c>
      <c r="B345" s="1" t="s">
        <v>19956</v>
      </c>
      <c r="C345" s="1" t="s">
        <v>8</v>
      </c>
      <c r="D345" s="1">
        <v>60</v>
      </c>
      <c r="F345" s="1" t="str">
        <f t="shared" si="5"/>
        <v xml:space="preserve">60 </v>
      </c>
      <c r="H345" s="1" t="s">
        <v>19087</v>
      </c>
      <c r="I345" s="1" t="s">
        <v>52</v>
      </c>
      <c r="K345" s="1" t="s">
        <v>0</v>
      </c>
      <c r="M345" s="1" t="s">
        <v>20914</v>
      </c>
    </row>
    <row r="346" spans="1:13" x14ac:dyDescent="0.25">
      <c r="A346" s="1" t="s">
        <v>19955</v>
      </c>
      <c r="B346" s="1" t="s">
        <v>19954</v>
      </c>
      <c r="C346" s="1" t="s">
        <v>8</v>
      </c>
      <c r="D346" s="1">
        <v>76</v>
      </c>
      <c r="F346" s="1" t="str">
        <f t="shared" si="5"/>
        <v xml:space="preserve">76 </v>
      </c>
      <c r="H346" s="1" t="s">
        <v>9130</v>
      </c>
      <c r="I346" s="1" t="s">
        <v>27</v>
      </c>
      <c r="K346" s="1" t="s">
        <v>0</v>
      </c>
      <c r="M346" s="1" t="s">
        <v>21079</v>
      </c>
    </row>
    <row r="347" spans="1:13" x14ac:dyDescent="0.25">
      <c r="A347" s="1" t="s">
        <v>19953</v>
      </c>
      <c r="B347" s="1" t="s">
        <v>19952</v>
      </c>
      <c r="C347" s="1" t="s">
        <v>8</v>
      </c>
      <c r="D347" s="1">
        <v>67</v>
      </c>
      <c r="F347" s="1" t="str">
        <f t="shared" si="5"/>
        <v xml:space="preserve">67 </v>
      </c>
      <c r="H347" s="1" t="s">
        <v>19087</v>
      </c>
      <c r="I347" s="1" t="s">
        <v>52</v>
      </c>
      <c r="K347" s="1" t="s">
        <v>0</v>
      </c>
      <c r="M347" s="1" t="s">
        <v>20947</v>
      </c>
    </row>
    <row r="348" spans="1:13" x14ac:dyDescent="0.25">
      <c r="A348" s="1" t="s">
        <v>19951</v>
      </c>
      <c r="B348" s="1" t="s">
        <v>19950</v>
      </c>
      <c r="C348" s="1" t="s">
        <v>8</v>
      </c>
      <c r="D348" s="1">
        <v>80</v>
      </c>
      <c r="F348" s="1" t="str">
        <f t="shared" si="5"/>
        <v xml:space="preserve">80 </v>
      </c>
      <c r="H348" s="1" t="s">
        <v>19087</v>
      </c>
      <c r="I348" s="1" t="s">
        <v>52</v>
      </c>
      <c r="K348" s="1" t="s">
        <v>0</v>
      </c>
      <c r="M348" s="1" t="s">
        <v>21080</v>
      </c>
    </row>
    <row r="349" spans="1:13" x14ac:dyDescent="0.25">
      <c r="A349" s="1" t="s">
        <v>19949</v>
      </c>
      <c r="B349" s="1" t="s">
        <v>19948</v>
      </c>
      <c r="C349" s="1" t="s">
        <v>8</v>
      </c>
      <c r="D349" s="1">
        <v>305</v>
      </c>
      <c r="F349" s="1" t="str">
        <f t="shared" si="5"/>
        <v xml:space="preserve">305 </v>
      </c>
      <c r="H349" s="1" t="s">
        <v>19388</v>
      </c>
      <c r="I349" s="1" t="s">
        <v>63</v>
      </c>
      <c r="K349" s="1" t="s">
        <v>0</v>
      </c>
      <c r="M349" s="1" t="s">
        <v>21081</v>
      </c>
    </row>
    <row r="350" spans="1:13" x14ac:dyDescent="0.25">
      <c r="A350" s="1" t="s">
        <v>19947</v>
      </c>
      <c r="B350" s="1" t="s">
        <v>19946</v>
      </c>
      <c r="C350" s="1" t="s">
        <v>8</v>
      </c>
      <c r="D350" s="1">
        <v>88</v>
      </c>
      <c r="F350" s="1" t="str">
        <f t="shared" si="5"/>
        <v xml:space="preserve">88 </v>
      </c>
      <c r="H350" s="1" t="s">
        <v>19087</v>
      </c>
      <c r="I350" s="1" t="s">
        <v>52</v>
      </c>
      <c r="K350" s="1" t="s">
        <v>0</v>
      </c>
      <c r="M350" s="1" t="s">
        <v>21082</v>
      </c>
    </row>
    <row r="351" spans="1:13" x14ac:dyDescent="0.25">
      <c r="A351" s="1" t="s">
        <v>19945</v>
      </c>
      <c r="B351" s="1" t="s">
        <v>19944</v>
      </c>
      <c r="C351" s="1" t="s">
        <v>8</v>
      </c>
      <c r="D351" s="1">
        <v>96</v>
      </c>
      <c r="F351" s="1" t="str">
        <f t="shared" si="5"/>
        <v xml:space="preserve">96 </v>
      </c>
      <c r="H351" s="1" t="s">
        <v>19087</v>
      </c>
      <c r="I351" s="1" t="s">
        <v>52</v>
      </c>
      <c r="K351" s="1" t="s">
        <v>0</v>
      </c>
      <c r="M351" s="1" t="s">
        <v>20937</v>
      </c>
    </row>
    <row r="352" spans="1:13" x14ac:dyDescent="0.25">
      <c r="A352" s="1" t="s">
        <v>19945</v>
      </c>
      <c r="B352" s="1" t="s">
        <v>19944</v>
      </c>
      <c r="C352" s="1" t="s">
        <v>8</v>
      </c>
      <c r="D352" s="1">
        <v>96</v>
      </c>
      <c r="F352" s="1" t="str">
        <f t="shared" si="5"/>
        <v xml:space="preserve">96 </v>
      </c>
      <c r="H352" s="1" t="s">
        <v>19087</v>
      </c>
      <c r="I352" s="1" t="s">
        <v>52</v>
      </c>
      <c r="M352" s="1" t="s">
        <v>20937</v>
      </c>
    </row>
    <row r="353" spans="1:13" x14ac:dyDescent="0.25">
      <c r="A353" s="1" t="s">
        <v>19943</v>
      </c>
      <c r="B353" s="1" t="s">
        <v>19942</v>
      </c>
      <c r="C353" s="1" t="s">
        <v>8</v>
      </c>
      <c r="D353" s="1">
        <v>33</v>
      </c>
      <c r="F353" s="1" t="str">
        <f t="shared" si="5"/>
        <v xml:space="preserve">33 </v>
      </c>
      <c r="H353" s="1" t="s">
        <v>19669</v>
      </c>
      <c r="I353" s="1" t="s">
        <v>52</v>
      </c>
      <c r="K353" s="1" t="s">
        <v>930</v>
      </c>
      <c r="M353" s="1" t="s">
        <v>20897</v>
      </c>
    </row>
    <row r="354" spans="1:13" x14ac:dyDescent="0.25">
      <c r="A354" s="1" t="s">
        <v>19941</v>
      </c>
      <c r="B354" s="1" t="s">
        <v>19940</v>
      </c>
      <c r="C354" s="1" t="s">
        <v>8</v>
      </c>
      <c r="D354" s="1">
        <v>5</v>
      </c>
      <c r="F354" s="1" t="str">
        <f t="shared" si="5"/>
        <v xml:space="preserve">5 </v>
      </c>
      <c r="H354" s="1" t="s">
        <v>19669</v>
      </c>
      <c r="I354" s="1" t="s">
        <v>52</v>
      </c>
      <c r="M354" s="1" t="s">
        <v>20985</v>
      </c>
    </row>
    <row r="355" spans="1:13" x14ac:dyDescent="0.25">
      <c r="A355" s="1" t="s">
        <v>19941</v>
      </c>
      <c r="B355" s="1" t="s">
        <v>19940</v>
      </c>
      <c r="C355" s="1" t="s">
        <v>8</v>
      </c>
      <c r="D355" s="1">
        <v>5</v>
      </c>
      <c r="F355" s="1" t="str">
        <f t="shared" si="5"/>
        <v xml:space="preserve">5 </v>
      </c>
      <c r="H355" s="1" t="s">
        <v>19669</v>
      </c>
      <c r="I355" s="1" t="s">
        <v>52</v>
      </c>
      <c r="K355" s="1" t="s">
        <v>0</v>
      </c>
      <c r="M355" s="1" t="s">
        <v>20985</v>
      </c>
    </row>
    <row r="356" spans="1:13" x14ac:dyDescent="0.25">
      <c r="A356" s="1" t="s">
        <v>19939</v>
      </c>
      <c r="B356" s="1" t="s">
        <v>19938</v>
      </c>
      <c r="C356" s="1" t="s">
        <v>8</v>
      </c>
      <c r="D356" s="1">
        <v>91</v>
      </c>
      <c r="F356" s="1" t="str">
        <f t="shared" si="5"/>
        <v xml:space="preserve">91 </v>
      </c>
      <c r="H356" s="1" t="s">
        <v>19669</v>
      </c>
      <c r="I356" s="1" t="s">
        <v>52</v>
      </c>
      <c r="K356" s="1" t="s">
        <v>0</v>
      </c>
      <c r="M356" s="1" t="s">
        <v>20911</v>
      </c>
    </row>
    <row r="357" spans="1:13" x14ac:dyDescent="0.25">
      <c r="A357" s="1" t="s">
        <v>19937</v>
      </c>
      <c r="B357" s="1" t="s">
        <v>19936</v>
      </c>
      <c r="C357" s="1" t="s">
        <v>8</v>
      </c>
      <c r="D357" s="1">
        <v>871</v>
      </c>
      <c r="F357" s="1" t="str">
        <f t="shared" si="5"/>
        <v xml:space="preserve">871 </v>
      </c>
      <c r="H357" s="1" t="s">
        <v>8493</v>
      </c>
      <c r="I357" s="1" t="s">
        <v>27</v>
      </c>
      <c r="K357" s="1" t="s">
        <v>0</v>
      </c>
      <c r="M357" s="1" t="s">
        <v>21083</v>
      </c>
    </row>
    <row r="358" spans="1:13" x14ac:dyDescent="0.25">
      <c r="A358" s="1" t="s">
        <v>19935</v>
      </c>
      <c r="B358" s="1" t="s">
        <v>19934</v>
      </c>
      <c r="C358" s="1" t="s">
        <v>8</v>
      </c>
      <c r="D358" s="1">
        <v>24</v>
      </c>
      <c r="F358" s="1" t="str">
        <f t="shared" si="5"/>
        <v xml:space="preserve">24 </v>
      </c>
      <c r="H358" s="1" t="s">
        <v>19669</v>
      </c>
      <c r="I358" s="1" t="s">
        <v>139</v>
      </c>
      <c r="K358" s="1" t="s">
        <v>0</v>
      </c>
      <c r="M358" s="1" t="s">
        <v>21084</v>
      </c>
    </row>
    <row r="359" spans="1:13" x14ac:dyDescent="0.25">
      <c r="A359" s="1" t="s">
        <v>19933</v>
      </c>
      <c r="B359" s="1" t="s">
        <v>19932</v>
      </c>
      <c r="C359" s="1" t="s">
        <v>8</v>
      </c>
      <c r="D359" s="1">
        <v>33</v>
      </c>
      <c r="F359" s="1" t="str">
        <f t="shared" si="5"/>
        <v xml:space="preserve">33 </v>
      </c>
      <c r="H359" s="1" t="s">
        <v>19669</v>
      </c>
      <c r="I359" s="1" t="s">
        <v>52</v>
      </c>
      <c r="K359" s="1" t="s">
        <v>580</v>
      </c>
      <c r="M359" s="1" t="s">
        <v>20897</v>
      </c>
    </row>
    <row r="360" spans="1:13" x14ac:dyDescent="0.25">
      <c r="A360" s="1" t="s">
        <v>19931</v>
      </c>
      <c r="B360" s="1" t="s">
        <v>19930</v>
      </c>
      <c r="C360" s="1" t="s">
        <v>8</v>
      </c>
      <c r="D360" s="1">
        <v>42</v>
      </c>
      <c r="F360" s="1" t="str">
        <f t="shared" si="5"/>
        <v xml:space="preserve">42 </v>
      </c>
      <c r="H360" s="1" t="s">
        <v>19669</v>
      </c>
      <c r="I360" s="1" t="s">
        <v>52</v>
      </c>
      <c r="K360" s="1" t="s">
        <v>0</v>
      </c>
      <c r="M360" s="1" t="s">
        <v>20965</v>
      </c>
    </row>
    <row r="361" spans="1:13" x14ac:dyDescent="0.25">
      <c r="A361" s="1" t="s">
        <v>19929</v>
      </c>
      <c r="B361" s="1" t="s">
        <v>19928</v>
      </c>
      <c r="C361" s="1" t="s">
        <v>8</v>
      </c>
      <c r="D361" s="1">
        <v>100</v>
      </c>
      <c r="F361" s="1" t="str">
        <f t="shared" si="5"/>
        <v xml:space="preserve">100 </v>
      </c>
      <c r="H361" s="1" t="s">
        <v>19669</v>
      </c>
      <c r="I361" s="1" t="s">
        <v>52</v>
      </c>
      <c r="K361" s="1" t="s">
        <v>6971</v>
      </c>
      <c r="M361" s="1" t="s">
        <v>20929</v>
      </c>
    </row>
    <row r="362" spans="1:13" x14ac:dyDescent="0.25">
      <c r="A362" s="1" t="s">
        <v>19927</v>
      </c>
      <c r="B362" s="1" t="s">
        <v>19926</v>
      </c>
      <c r="C362" s="1" t="s">
        <v>8</v>
      </c>
      <c r="D362" s="1">
        <v>100</v>
      </c>
      <c r="F362" s="1" t="str">
        <f t="shared" si="5"/>
        <v xml:space="preserve">100 </v>
      </c>
      <c r="H362" s="1" t="s">
        <v>19669</v>
      </c>
      <c r="I362" s="1" t="s">
        <v>52</v>
      </c>
      <c r="K362" s="1" t="s">
        <v>1189</v>
      </c>
      <c r="M362" s="1" t="s">
        <v>20929</v>
      </c>
    </row>
    <row r="363" spans="1:13" x14ac:dyDescent="0.25">
      <c r="A363" s="1" t="s">
        <v>19925</v>
      </c>
      <c r="B363" s="1" t="s">
        <v>19924</v>
      </c>
      <c r="C363" s="1" t="s">
        <v>8</v>
      </c>
      <c r="D363" s="1">
        <v>620</v>
      </c>
      <c r="F363" s="1" t="str">
        <f t="shared" si="5"/>
        <v xml:space="preserve">620 </v>
      </c>
      <c r="H363" s="1" t="s">
        <v>2</v>
      </c>
      <c r="I363" s="1" t="s">
        <v>52</v>
      </c>
      <c r="M363" s="1" t="s">
        <v>21085</v>
      </c>
    </row>
    <row r="364" spans="1:13" x14ac:dyDescent="0.25">
      <c r="A364" s="1" t="s">
        <v>19923</v>
      </c>
      <c r="B364" s="1" t="s">
        <v>19922</v>
      </c>
      <c r="C364" s="1" t="s">
        <v>8</v>
      </c>
      <c r="D364" s="1">
        <v>100</v>
      </c>
      <c r="F364" s="1" t="str">
        <f t="shared" si="5"/>
        <v xml:space="preserve">100 </v>
      </c>
      <c r="H364" s="1" t="s">
        <v>19669</v>
      </c>
      <c r="I364" s="1" t="s">
        <v>52</v>
      </c>
      <c r="K364" s="1" t="s">
        <v>7811</v>
      </c>
      <c r="M364" s="1" t="s">
        <v>20929</v>
      </c>
    </row>
    <row r="365" spans="1:13" x14ac:dyDescent="0.25">
      <c r="A365" s="1" t="s">
        <v>19921</v>
      </c>
      <c r="B365" s="1" t="s">
        <v>19920</v>
      </c>
      <c r="C365" s="1" t="s">
        <v>8</v>
      </c>
      <c r="D365" s="1">
        <v>470</v>
      </c>
      <c r="F365" s="1" t="str">
        <f t="shared" si="5"/>
        <v xml:space="preserve">470 </v>
      </c>
      <c r="H365" s="1" t="s">
        <v>2</v>
      </c>
      <c r="I365" s="1" t="s">
        <v>52</v>
      </c>
      <c r="M365" s="1" t="s">
        <v>21086</v>
      </c>
    </row>
    <row r="366" spans="1:13" x14ac:dyDescent="0.25">
      <c r="A366" s="1" t="s">
        <v>19919</v>
      </c>
      <c r="B366" s="1" t="s">
        <v>19918</v>
      </c>
      <c r="C366" s="1" t="s">
        <v>8</v>
      </c>
      <c r="D366" s="1">
        <v>100</v>
      </c>
      <c r="F366" s="1" t="str">
        <f t="shared" si="5"/>
        <v xml:space="preserve">100 </v>
      </c>
      <c r="H366" s="1" t="s">
        <v>19669</v>
      </c>
      <c r="I366" s="1" t="s">
        <v>52</v>
      </c>
      <c r="K366" s="1" t="s">
        <v>16018</v>
      </c>
      <c r="M366" s="1" t="s">
        <v>20929</v>
      </c>
    </row>
    <row r="367" spans="1:13" x14ac:dyDescent="0.25">
      <c r="A367" s="1" t="s">
        <v>19917</v>
      </c>
      <c r="B367" s="1" t="s">
        <v>19916</v>
      </c>
      <c r="C367" s="1" t="s">
        <v>8</v>
      </c>
      <c r="D367" s="1">
        <v>615</v>
      </c>
      <c r="F367" s="1" t="str">
        <f t="shared" si="5"/>
        <v xml:space="preserve">615 </v>
      </c>
      <c r="H367" s="1" t="s">
        <v>2</v>
      </c>
      <c r="I367" s="1" t="s">
        <v>52</v>
      </c>
      <c r="M367" s="1" t="s">
        <v>21087</v>
      </c>
    </row>
    <row r="368" spans="1:13" x14ac:dyDescent="0.25">
      <c r="A368" s="1" t="s">
        <v>19915</v>
      </c>
      <c r="B368" s="1" t="s">
        <v>19914</v>
      </c>
      <c r="C368" s="1" t="s">
        <v>8</v>
      </c>
      <c r="D368" s="1">
        <v>100</v>
      </c>
      <c r="F368" s="1" t="str">
        <f t="shared" si="5"/>
        <v xml:space="preserve">100 </v>
      </c>
      <c r="H368" s="1" t="s">
        <v>19669</v>
      </c>
      <c r="I368" s="1" t="s">
        <v>52</v>
      </c>
      <c r="K368" s="1" t="s">
        <v>19913</v>
      </c>
      <c r="M368" s="1" t="s">
        <v>20929</v>
      </c>
    </row>
    <row r="369" spans="1:13" x14ac:dyDescent="0.25">
      <c r="A369" s="1" t="s">
        <v>19912</v>
      </c>
      <c r="B369" s="1" t="s">
        <v>19911</v>
      </c>
      <c r="C369" s="1" t="s">
        <v>8</v>
      </c>
      <c r="D369" s="1">
        <v>584</v>
      </c>
      <c r="F369" s="1" t="str">
        <f t="shared" si="5"/>
        <v xml:space="preserve">584 </v>
      </c>
      <c r="H369" s="1" t="s">
        <v>2</v>
      </c>
      <c r="I369" s="1" t="s">
        <v>52</v>
      </c>
      <c r="M369" s="1" t="s">
        <v>21088</v>
      </c>
    </row>
    <row r="370" spans="1:13" x14ac:dyDescent="0.25">
      <c r="A370" s="1" t="s">
        <v>19910</v>
      </c>
      <c r="B370" s="1" t="s">
        <v>19909</v>
      </c>
      <c r="C370" s="1" t="s">
        <v>8</v>
      </c>
      <c r="D370" s="1">
        <v>550</v>
      </c>
      <c r="F370" s="1" t="str">
        <f t="shared" si="5"/>
        <v xml:space="preserve">550 </v>
      </c>
      <c r="H370" s="1" t="s">
        <v>2</v>
      </c>
      <c r="I370" s="1" t="s">
        <v>52</v>
      </c>
      <c r="M370" s="1" t="s">
        <v>21089</v>
      </c>
    </row>
    <row r="371" spans="1:13" x14ac:dyDescent="0.25">
      <c r="A371" s="1" t="s">
        <v>19908</v>
      </c>
      <c r="B371" s="1" t="s">
        <v>19907</v>
      </c>
      <c r="C371" s="1" t="s">
        <v>8</v>
      </c>
      <c r="D371" s="1">
        <v>1201</v>
      </c>
      <c r="F371" s="1" t="str">
        <f t="shared" si="5"/>
        <v xml:space="preserve">1201 </v>
      </c>
      <c r="H371" s="1" t="s">
        <v>8493</v>
      </c>
      <c r="I371" s="1" t="s">
        <v>139</v>
      </c>
      <c r="M371" s="1" t="s">
        <v>21090</v>
      </c>
    </row>
    <row r="372" spans="1:13" x14ac:dyDescent="0.25">
      <c r="A372" s="1" t="s">
        <v>19906</v>
      </c>
      <c r="B372" s="1" t="s">
        <v>19905</v>
      </c>
      <c r="C372" s="1" t="s">
        <v>8</v>
      </c>
      <c r="D372" s="1">
        <v>45</v>
      </c>
      <c r="F372" s="1" t="str">
        <f t="shared" si="5"/>
        <v xml:space="preserve">45 </v>
      </c>
      <c r="H372" s="1" t="s">
        <v>19087</v>
      </c>
      <c r="I372" s="1" t="s">
        <v>52</v>
      </c>
      <c r="M372" s="1" t="s">
        <v>21091</v>
      </c>
    </row>
    <row r="373" spans="1:13" x14ac:dyDescent="0.25">
      <c r="A373" s="1" t="s">
        <v>19904</v>
      </c>
      <c r="B373" s="1" t="s">
        <v>19903</v>
      </c>
      <c r="C373" s="1" t="s">
        <v>8</v>
      </c>
      <c r="D373" s="1">
        <v>163</v>
      </c>
      <c r="F373" s="1" t="str">
        <f t="shared" si="5"/>
        <v xml:space="preserve">163 </v>
      </c>
      <c r="G373" s="1" t="s">
        <v>2235</v>
      </c>
      <c r="H373" s="1" t="s">
        <v>70</v>
      </c>
      <c r="K373" s="1" t="s">
        <v>0</v>
      </c>
      <c r="M373" s="1" t="s">
        <v>21092</v>
      </c>
    </row>
    <row r="374" spans="1:13" x14ac:dyDescent="0.25">
      <c r="A374" s="1" t="s">
        <v>19902</v>
      </c>
      <c r="B374" s="1" t="s">
        <v>19901</v>
      </c>
      <c r="C374" s="1" t="s">
        <v>8</v>
      </c>
      <c r="D374" s="1">
        <v>849</v>
      </c>
      <c r="F374" s="1" t="str">
        <f t="shared" si="5"/>
        <v xml:space="preserve">849 </v>
      </c>
      <c r="H374" s="1" t="s">
        <v>8493</v>
      </c>
      <c r="I374" s="1" t="s">
        <v>27</v>
      </c>
      <c r="K374" s="1" t="s">
        <v>0</v>
      </c>
      <c r="M374" s="1" t="s">
        <v>21093</v>
      </c>
    </row>
    <row r="375" spans="1:13" x14ac:dyDescent="0.25">
      <c r="A375" s="1" t="s">
        <v>19900</v>
      </c>
      <c r="B375" s="1" t="s">
        <v>19899</v>
      </c>
      <c r="C375" s="1" t="s">
        <v>3</v>
      </c>
      <c r="D375" s="1">
        <v>55</v>
      </c>
      <c r="F375" s="1" t="str">
        <f t="shared" si="5"/>
        <v xml:space="preserve">55 </v>
      </c>
      <c r="H375" s="1" t="s">
        <v>8413</v>
      </c>
      <c r="I375" s="1" t="s">
        <v>148</v>
      </c>
      <c r="K375" s="1" t="s">
        <v>19898</v>
      </c>
      <c r="M375" s="1" t="s">
        <v>21077</v>
      </c>
    </row>
    <row r="376" spans="1:13" x14ac:dyDescent="0.25">
      <c r="A376" s="1" t="s">
        <v>19897</v>
      </c>
      <c r="B376" s="1" t="s">
        <v>19896</v>
      </c>
      <c r="C376" s="1" t="s">
        <v>3</v>
      </c>
      <c r="D376" s="1">
        <v>55</v>
      </c>
      <c r="F376" s="1" t="str">
        <f t="shared" si="5"/>
        <v xml:space="preserve">55 </v>
      </c>
      <c r="H376" s="1" t="s">
        <v>8413</v>
      </c>
      <c r="I376" s="1" t="s">
        <v>148</v>
      </c>
      <c r="K376" s="1" t="s">
        <v>19895</v>
      </c>
      <c r="M376" s="1" t="s">
        <v>21077</v>
      </c>
    </row>
    <row r="377" spans="1:13" x14ac:dyDescent="0.25">
      <c r="A377" s="1" t="s">
        <v>19894</v>
      </c>
      <c r="B377" s="1" t="s">
        <v>19893</v>
      </c>
      <c r="C377" s="1" t="s">
        <v>3</v>
      </c>
      <c r="D377" s="1">
        <v>57</v>
      </c>
      <c r="F377" s="1" t="str">
        <f t="shared" si="5"/>
        <v xml:space="preserve">57 </v>
      </c>
      <c r="H377" s="1" t="s">
        <v>8413</v>
      </c>
      <c r="I377" s="1" t="s">
        <v>148</v>
      </c>
      <c r="K377" s="1" t="s">
        <v>0</v>
      </c>
      <c r="M377" s="1" t="s">
        <v>20957</v>
      </c>
    </row>
    <row r="378" spans="1:13" x14ac:dyDescent="0.25">
      <c r="A378" s="1" t="s">
        <v>19892</v>
      </c>
      <c r="B378" s="1" t="s">
        <v>19891</v>
      </c>
      <c r="C378" s="1" t="s">
        <v>3</v>
      </c>
      <c r="D378" s="1">
        <v>25</v>
      </c>
      <c r="F378" s="1" t="str">
        <f t="shared" si="5"/>
        <v xml:space="preserve">25 </v>
      </c>
      <c r="H378" s="1" t="s">
        <v>8413</v>
      </c>
      <c r="I378" s="1" t="s">
        <v>148</v>
      </c>
      <c r="K378" s="1" t="s">
        <v>0</v>
      </c>
      <c r="M378" s="1" t="s">
        <v>21094</v>
      </c>
    </row>
    <row r="379" spans="1:13" x14ac:dyDescent="0.25">
      <c r="A379" s="1" t="s">
        <v>19890</v>
      </c>
      <c r="B379" s="1" t="s">
        <v>19889</v>
      </c>
      <c r="C379" s="1" t="s">
        <v>8</v>
      </c>
      <c r="D379" s="1">
        <v>154</v>
      </c>
      <c r="F379" s="1" t="str">
        <f t="shared" si="5"/>
        <v xml:space="preserve">154 </v>
      </c>
      <c r="H379" s="1" t="s">
        <v>8863</v>
      </c>
      <c r="I379" s="1" t="s">
        <v>139</v>
      </c>
      <c r="K379" s="1" t="s">
        <v>0</v>
      </c>
      <c r="M379" s="1" t="s">
        <v>21095</v>
      </c>
    </row>
    <row r="380" spans="1:13" x14ac:dyDescent="0.25">
      <c r="A380" s="1" t="s">
        <v>19888</v>
      </c>
      <c r="B380" s="1" t="s">
        <v>19887</v>
      </c>
      <c r="C380" s="1" t="s">
        <v>8</v>
      </c>
      <c r="D380" s="1">
        <v>482</v>
      </c>
      <c r="F380" s="1" t="str">
        <f t="shared" si="5"/>
        <v xml:space="preserve">482 </v>
      </c>
      <c r="H380" s="1" t="s">
        <v>2</v>
      </c>
      <c r="I380" s="1" t="s">
        <v>52</v>
      </c>
      <c r="K380" s="1" t="s">
        <v>0</v>
      </c>
      <c r="M380" s="1" t="s">
        <v>21096</v>
      </c>
    </row>
    <row r="381" spans="1:13" x14ac:dyDescent="0.25">
      <c r="A381" s="1" t="s">
        <v>19886</v>
      </c>
      <c r="B381" s="1" t="s">
        <v>19885</v>
      </c>
      <c r="C381" s="1" t="s">
        <v>8</v>
      </c>
      <c r="D381" s="1">
        <v>131</v>
      </c>
      <c r="F381" s="1" t="str">
        <f t="shared" si="5"/>
        <v xml:space="preserve">131 </v>
      </c>
      <c r="G381" s="1" t="s">
        <v>2235</v>
      </c>
      <c r="H381" s="1" t="s">
        <v>70</v>
      </c>
      <c r="K381" s="1" t="s">
        <v>0</v>
      </c>
      <c r="M381" s="1" t="s">
        <v>21097</v>
      </c>
    </row>
    <row r="382" spans="1:13" x14ac:dyDescent="0.25">
      <c r="A382" s="1" t="s">
        <v>19884</v>
      </c>
      <c r="B382" s="1" t="s">
        <v>19883</v>
      </c>
      <c r="C382" s="1" t="s">
        <v>8</v>
      </c>
      <c r="D382" s="1">
        <v>1281</v>
      </c>
      <c r="F382" s="1" t="str">
        <f t="shared" si="5"/>
        <v xml:space="preserve">1281 </v>
      </c>
      <c r="H382" s="1" t="s">
        <v>19882</v>
      </c>
      <c r="I382" s="1" t="s">
        <v>27</v>
      </c>
      <c r="K382" s="1" t="s">
        <v>0</v>
      </c>
      <c r="M382" s="1" t="s">
        <v>21098</v>
      </c>
    </row>
    <row r="383" spans="1:13" x14ac:dyDescent="0.25">
      <c r="A383" s="1" t="s">
        <v>19881</v>
      </c>
      <c r="B383" s="1" t="s">
        <v>19880</v>
      </c>
      <c r="C383" s="1" t="s">
        <v>8</v>
      </c>
      <c r="D383" s="1">
        <v>216</v>
      </c>
      <c r="F383" s="1" t="str">
        <f t="shared" si="5"/>
        <v xml:space="preserve">216 </v>
      </c>
      <c r="H383" s="1" t="s">
        <v>15581</v>
      </c>
      <c r="I383" s="1" t="s">
        <v>52</v>
      </c>
      <c r="K383" s="1" t="s">
        <v>0</v>
      </c>
      <c r="M383" s="1" t="s">
        <v>21099</v>
      </c>
    </row>
    <row r="384" spans="1:13" x14ac:dyDescent="0.25">
      <c r="A384" s="1" t="s">
        <v>19879</v>
      </c>
      <c r="B384" s="1" t="s">
        <v>19878</v>
      </c>
      <c r="C384" s="1" t="s">
        <v>8</v>
      </c>
      <c r="D384" s="1">
        <v>1100</v>
      </c>
      <c r="F384" s="1" t="str">
        <f t="shared" si="5"/>
        <v xml:space="preserve">1100 </v>
      </c>
      <c r="H384" s="1" t="s">
        <v>8493</v>
      </c>
      <c r="I384" s="1" t="s">
        <v>27</v>
      </c>
      <c r="K384" s="1" t="s">
        <v>0</v>
      </c>
      <c r="M384" s="1" t="s">
        <v>21100</v>
      </c>
    </row>
    <row r="385" spans="1:13" x14ac:dyDescent="0.25">
      <c r="A385" s="1" t="s">
        <v>19877</v>
      </c>
      <c r="B385" s="1" t="s">
        <v>19876</v>
      </c>
      <c r="C385" s="1" t="s">
        <v>8</v>
      </c>
      <c r="D385" s="1">
        <v>1</v>
      </c>
      <c r="F385" s="1" t="str">
        <f t="shared" si="5"/>
        <v xml:space="preserve">1 </v>
      </c>
      <c r="H385" s="1" t="s">
        <v>19252</v>
      </c>
      <c r="I385" s="1" t="s">
        <v>139</v>
      </c>
      <c r="K385" s="1" t="s">
        <v>0</v>
      </c>
      <c r="M385" s="1" t="s">
        <v>20961</v>
      </c>
    </row>
    <row r="386" spans="1:13" x14ac:dyDescent="0.25">
      <c r="A386" s="1" t="s">
        <v>19875</v>
      </c>
      <c r="B386" s="1" t="s">
        <v>19874</v>
      </c>
      <c r="C386" s="1" t="s">
        <v>8</v>
      </c>
      <c r="D386" s="1">
        <v>35</v>
      </c>
      <c r="F386" s="1" t="str">
        <f t="shared" si="5"/>
        <v xml:space="preserve">35 </v>
      </c>
      <c r="H386" s="1" t="s">
        <v>8863</v>
      </c>
      <c r="I386" s="1" t="s">
        <v>27</v>
      </c>
      <c r="K386" s="1" t="s">
        <v>8513</v>
      </c>
      <c r="M386" s="1" t="s">
        <v>20987</v>
      </c>
    </row>
    <row r="387" spans="1:13" x14ac:dyDescent="0.25">
      <c r="A387" s="1" t="s">
        <v>19873</v>
      </c>
      <c r="B387" s="1" t="s">
        <v>19872</v>
      </c>
      <c r="C387" s="1" t="s">
        <v>8</v>
      </c>
      <c r="D387" s="1">
        <v>35</v>
      </c>
      <c r="F387" s="1" t="str">
        <f t="shared" ref="F387:F450" si="6">D387&amp;" "&amp;E387</f>
        <v xml:space="preserve">35 </v>
      </c>
      <c r="H387" s="1" t="s">
        <v>8863</v>
      </c>
      <c r="I387" s="1" t="s">
        <v>27</v>
      </c>
      <c r="K387" s="1" t="s">
        <v>0</v>
      </c>
      <c r="M387" s="1" t="s">
        <v>20987</v>
      </c>
    </row>
    <row r="388" spans="1:13" x14ac:dyDescent="0.25">
      <c r="A388" s="1" t="s">
        <v>174</v>
      </c>
      <c r="B388" s="1" t="s">
        <v>173</v>
      </c>
      <c r="C388" s="1" t="s">
        <v>8</v>
      </c>
      <c r="D388" s="1">
        <v>58</v>
      </c>
      <c r="F388" s="1" t="str">
        <f t="shared" si="6"/>
        <v xml:space="preserve">58 </v>
      </c>
      <c r="H388" s="1" t="s">
        <v>172</v>
      </c>
      <c r="I388" s="1" t="s">
        <v>27</v>
      </c>
      <c r="K388" s="1" t="s">
        <v>0</v>
      </c>
      <c r="M388" s="1" t="s">
        <v>20956</v>
      </c>
    </row>
    <row r="389" spans="1:13" x14ac:dyDescent="0.25">
      <c r="A389" s="1" t="s">
        <v>19871</v>
      </c>
      <c r="B389" s="1" t="s">
        <v>19870</v>
      </c>
      <c r="C389" s="1" t="s">
        <v>8</v>
      </c>
      <c r="D389" s="1">
        <v>15</v>
      </c>
      <c r="F389" s="1" t="str">
        <f t="shared" si="6"/>
        <v xml:space="preserve">15 </v>
      </c>
      <c r="H389" s="1" t="s">
        <v>8863</v>
      </c>
      <c r="I389" s="1" t="s">
        <v>27</v>
      </c>
      <c r="K389" s="1" t="s">
        <v>0</v>
      </c>
      <c r="M389" s="1" t="s">
        <v>20969</v>
      </c>
    </row>
    <row r="390" spans="1:13" x14ac:dyDescent="0.25">
      <c r="A390" s="1" t="s">
        <v>19869</v>
      </c>
      <c r="B390" s="1" t="s">
        <v>19868</v>
      </c>
      <c r="C390" s="1" t="s">
        <v>8</v>
      </c>
      <c r="D390" s="1">
        <v>5</v>
      </c>
      <c r="F390" s="1" t="str">
        <f t="shared" si="6"/>
        <v xml:space="preserve">5 </v>
      </c>
      <c r="H390" s="1" t="s">
        <v>19865</v>
      </c>
      <c r="I390" s="1" t="s">
        <v>27</v>
      </c>
      <c r="K390" s="1" t="s">
        <v>0</v>
      </c>
      <c r="M390" s="1" t="s">
        <v>20985</v>
      </c>
    </row>
    <row r="391" spans="1:13" x14ac:dyDescent="0.25">
      <c r="A391" s="1" t="s">
        <v>19867</v>
      </c>
      <c r="B391" s="1" t="s">
        <v>19866</v>
      </c>
      <c r="C391" s="1" t="s">
        <v>8</v>
      </c>
      <c r="D391" s="1">
        <v>5</v>
      </c>
      <c r="F391" s="1" t="str">
        <f t="shared" si="6"/>
        <v xml:space="preserve">5 </v>
      </c>
      <c r="H391" s="1" t="s">
        <v>19865</v>
      </c>
      <c r="I391" s="1" t="s">
        <v>27</v>
      </c>
      <c r="K391" s="1" t="s">
        <v>441</v>
      </c>
      <c r="M391" s="1" t="s">
        <v>20985</v>
      </c>
    </row>
    <row r="392" spans="1:13" x14ac:dyDescent="0.25">
      <c r="A392" s="1" t="s">
        <v>19864</v>
      </c>
      <c r="B392" s="1" t="s">
        <v>19863</v>
      </c>
      <c r="C392" s="1" t="s">
        <v>8</v>
      </c>
      <c r="D392" s="1">
        <v>556</v>
      </c>
      <c r="F392" s="1" t="str">
        <f t="shared" si="6"/>
        <v xml:space="preserve">556 </v>
      </c>
      <c r="H392" s="1" t="s">
        <v>8493</v>
      </c>
      <c r="I392" s="1" t="s">
        <v>27</v>
      </c>
      <c r="K392" s="1" t="s">
        <v>0</v>
      </c>
      <c r="M392" s="1" t="s">
        <v>21101</v>
      </c>
    </row>
    <row r="393" spans="1:13" x14ac:dyDescent="0.25">
      <c r="A393" s="1" t="s">
        <v>19862</v>
      </c>
      <c r="B393" s="1" t="s">
        <v>175</v>
      </c>
      <c r="C393" s="1" t="s">
        <v>8</v>
      </c>
      <c r="D393" s="1">
        <v>70</v>
      </c>
      <c r="F393" s="1" t="str">
        <f t="shared" si="6"/>
        <v xml:space="preserve">70 </v>
      </c>
      <c r="H393" s="1" t="s">
        <v>172</v>
      </c>
      <c r="I393" s="1" t="s">
        <v>27</v>
      </c>
      <c r="K393" s="1" t="s">
        <v>0</v>
      </c>
      <c r="M393" s="1" t="s">
        <v>20905</v>
      </c>
    </row>
    <row r="394" spans="1:13" x14ac:dyDescent="0.25">
      <c r="A394" s="1" t="s">
        <v>19861</v>
      </c>
      <c r="B394" s="1" t="s">
        <v>19860</v>
      </c>
      <c r="C394" s="1" t="s">
        <v>8</v>
      </c>
      <c r="D394" s="1">
        <v>424</v>
      </c>
      <c r="F394" s="1" t="str">
        <f t="shared" si="6"/>
        <v xml:space="preserve">424 </v>
      </c>
      <c r="H394" s="1" t="s">
        <v>2</v>
      </c>
      <c r="I394" s="1" t="s">
        <v>1</v>
      </c>
      <c r="K394" s="1" t="s">
        <v>0</v>
      </c>
      <c r="M394" s="1" t="s">
        <v>21102</v>
      </c>
    </row>
    <row r="395" spans="1:13" x14ac:dyDescent="0.25">
      <c r="A395" s="1" t="s">
        <v>19859</v>
      </c>
      <c r="B395" s="1" t="s">
        <v>19858</v>
      </c>
      <c r="C395" s="1" t="s">
        <v>8</v>
      </c>
      <c r="D395" s="1">
        <v>45</v>
      </c>
      <c r="E395" s="1" t="s">
        <v>1104</v>
      </c>
      <c r="F395" s="1" t="str">
        <f t="shared" si="6"/>
        <v>45 A</v>
      </c>
      <c r="H395" s="1" t="s">
        <v>19669</v>
      </c>
      <c r="I395" s="1" t="s">
        <v>52</v>
      </c>
      <c r="K395" s="1" t="s">
        <v>6971</v>
      </c>
      <c r="M395" s="1" t="s">
        <v>21103</v>
      </c>
    </row>
    <row r="396" spans="1:13" x14ac:dyDescent="0.25">
      <c r="A396" s="1" t="s">
        <v>19857</v>
      </c>
      <c r="B396" s="1" t="s">
        <v>19856</v>
      </c>
      <c r="C396" s="1" t="s">
        <v>8</v>
      </c>
      <c r="D396" s="1">
        <v>104</v>
      </c>
      <c r="F396" s="1" t="str">
        <f t="shared" si="6"/>
        <v xml:space="preserve">104 </v>
      </c>
      <c r="H396" s="1" t="s">
        <v>19097</v>
      </c>
      <c r="I396" s="1" t="s">
        <v>52</v>
      </c>
      <c r="K396" s="1" t="s">
        <v>0</v>
      </c>
      <c r="M396" s="1" t="s">
        <v>20943</v>
      </c>
    </row>
    <row r="397" spans="1:13" x14ac:dyDescent="0.25">
      <c r="A397" s="1" t="s">
        <v>19855</v>
      </c>
      <c r="B397" s="1" t="s">
        <v>19853</v>
      </c>
      <c r="C397" s="1" t="s">
        <v>8</v>
      </c>
      <c r="D397" s="1">
        <v>404</v>
      </c>
      <c r="F397" s="1" t="str">
        <f t="shared" si="6"/>
        <v xml:space="preserve">404 </v>
      </c>
      <c r="H397" s="1" t="s">
        <v>2</v>
      </c>
      <c r="I397" s="1" t="s">
        <v>1</v>
      </c>
      <c r="K397" s="1" t="s">
        <v>0</v>
      </c>
      <c r="M397" s="1" t="s">
        <v>21104</v>
      </c>
    </row>
    <row r="398" spans="1:13" x14ac:dyDescent="0.25">
      <c r="A398" s="1" t="s">
        <v>19854</v>
      </c>
      <c r="B398" s="1" t="s">
        <v>19853</v>
      </c>
      <c r="C398" s="1" t="s">
        <v>8</v>
      </c>
      <c r="D398" s="1">
        <v>404</v>
      </c>
      <c r="F398" s="1" t="str">
        <f t="shared" si="6"/>
        <v xml:space="preserve">404 </v>
      </c>
      <c r="H398" s="1" t="s">
        <v>2</v>
      </c>
      <c r="I398" s="1" t="s">
        <v>1</v>
      </c>
      <c r="K398" s="1" t="s">
        <v>0</v>
      </c>
      <c r="M398" s="1" t="s">
        <v>21104</v>
      </c>
    </row>
    <row r="399" spans="1:13" x14ac:dyDescent="0.25">
      <c r="A399" s="1" t="s">
        <v>19852</v>
      </c>
      <c r="B399" s="1" t="s">
        <v>19851</v>
      </c>
      <c r="C399" s="1" t="s">
        <v>8</v>
      </c>
      <c r="D399" s="1">
        <v>72</v>
      </c>
      <c r="F399" s="1" t="str">
        <f t="shared" si="6"/>
        <v xml:space="preserve">72 </v>
      </c>
      <c r="H399" s="1" t="s">
        <v>18947</v>
      </c>
      <c r="I399" s="1" t="s">
        <v>63</v>
      </c>
      <c r="K399" s="1" t="s">
        <v>6971</v>
      </c>
      <c r="M399" s="1" t="s">
        <v>20962</v>
      </c>
    </row>
    <row r="400" spans="1:13" x14ac:dyDescent="0.25">
      <c r="A400" s="1" t="s">
        <v>19850</v>
      </c>
      <c r="B400" s="1" t="s">
        <v>19849</v>
      </c>
      <c r="C400" s="1" t="s">
        <v>8</v>
      </c>
      <c r="D400" s="1">
        <v>72</v>
      </c>
      <c r="F400" s="1" t="str">
        <f t="shared" si="6"/>
        <v xml:space="preserve">72 </v>
      </c>
      <c r="H400" s="1" t="s">
        <v>19388</v>
      </c>
      <c r="I400" s="1" t="s">
        <v>63</v>
      </c>
      <c r="M400" s="1" t="s">
        <v>20962</v>
      </c>
    </row>
    <row r="401" spans="1:13" x14ac:dyDescent="0.25">
      <c r="A401" s="1" t="s">
        <v>19848</v>
      </c>
      <c r="B401" s="1" t="s">
        <v>19847</v>
      </c>
      <c r="C401" s="1" t="s">
        <v>8</v>
      </c>
      <c r="D401" s="1">
        <v>63</v>
      </c>
      <c r="F401" s="1" t="str">
        <f t="shared" si="6"/>
        <v xml:space="preserve">63 </v>
      </c>
      <c r="H401" s="1" t="s">
        <v>19087</v>
      </c>
      <c r="I401" s="1" t="s">
        <v>52</v>
      </c>
      <c r="M401" s="1" t="s">
        <v>20901</v>
      </c>
    </row>
    <row r="402" spans="1:13" x14ac:dyDescent="0.25">
      <c r="A402" s="1" t="s">
        <v>19846</v>
      </c>
      <c r="B402" s="1" t="s">
        <v>19845</v>
      </c>
      <c r="C402" s="1" t="s">
        <v>8</v>
      </c>
      <c r="D402" s="1">
        <v>45</v>
      </c>
      <c r="E402" s="1" t="s">
        <v>1099</v>
      </c>
      <c r="F402" s="1" t="str">
        <f t="shared" si="6"/>
        <v>45 B</v>
      </c>
      <c r="H402" s="1" t="s">
        <v>19669</v>
      </c>
      <c r="I402" s="1" t="s">
        <v>52</v>
      </c>
      <c r="K402" s="1" t="s">
        <v>1189</v>
      </c>
      <c r="M402" s="1" t="s">
        <v>21105</v>
      </c>
    </row>
    <row r="403" spans="1:13" x14ac:dyDescent="0.25">
      <c r="A403" s="1" t="s">
        <v>19844</v>
      </c>
      <c r="B403" s="1" t="s">
        <v>19843</v>
      </c>
      <c r="C403" s="1" t="s">
        <v>8</v>
      </c>
      <c r="D403" s="1">
        <v>67</v>
      </c>
      <c r="F403" s="1" t="str">
        <f t="shared" si="6"/>
        <v xml:space="preserve">67 </v>
      </c>
      <c r="H403" s="1" t="s">
        <v>9130</v>
      </c>
      <c r="I403" s="1" t="s">
        <v>27</v>
      </c>
      <c r="K403" s="1" t="s">
        <v>0</v>
      </c>
      <c r="M403" s="1" t="s">
        <v>20947</v>
      </c>
    </row>
    <row r="404" spans="1:13" x14ac:dyDescent="0.25">
      <c r="A404" s="1" t="s">
        <v>19842</v>
      </c>
      <c r="B404" s="1" t="s">
        <v>19841</v>
      </c>
      <c r="C404" s="1" t="s">
        <v>8</v>
      </c>
      <c r="D404" s="1">
        <v>1476</v>
      </c>
      <c r="F404" s="1" t="str">
        <f t="shared" si="6"/>
        <v xml:space="preserve">1476 </v>
      </c>
      <c r="H404" s="1" t="s">
        <v>8493</v>
      </c>
      <c r="I404" s="1" t="s">
        <v>27</v>
      </c>
      <c r="K404" s="1" t="s">
        <v>19840</v>
      </c>
      <c r="M404" s="1" t="s">
        <v>21106</v>
      </c>
    </row>
    <row r="405" spans="1:13" x14ac:dyDescent="0.25">
      <c r="A405" s="1" t="s">
        <v>19839</v>
      </c>
      <c r="B405" s="1" t="s">
        <v>19838</v>
      </c>
      <c r="C405" s="1" t="s">
        <v>8</v>
      </c>
      <c r="D405" s="1">
        <v>1476</v>
      </c>
      <c r="F405" s="1" t="str">
        <f t="shared" si="6"/>
        <v xml:space="preserve">1476 </v>
      </c>
      <c r="H405" s="1" t="s">
        <v>8493</v>
      </c>
      <c r="I405" s="1" t="s">
        <v>27</v>
      </c>
      <c r="K405" s="1" t="s">
        <v>19837</v>
      </c>
      <c r="M405" s="1" t="s">
        <v>21106</v>
      </c>
    </row>
    <row r="406" spans="1:13" x14ac:dyDescent="0.25">
      <c r="A406" s="1" t="s">
        <v>19836</v>
      </c>
      <c r="B406" s="1" t="s">
        <v>19835</v>
      </c>
      <c r="C406" s="1" t="s">
        <v>8</v>
      </c>
      <c r="D406" s="1">
        <v>1476</v>
      </c>
      <c r="F406" s="1" t="str">
        <f t="shared" si="6"/>
        <v xml:space="preserve">1476 </v>
      </c>
      <c r="H406" s="1" t="s">
        <v>8493</v>
      </c>
      <c r="I406" s="1" t="s">
        <v>27</v>
      </c>
      <c r="K406" s="1" t="s">
        <v>19834</v>
      </c>
      <c r="M406" s="1" t="s">
        <v>21106</v>
      </c>
    </row>
    <row r="407" spans="1:13" x14ac:dyDescent="0.25">
      <c r="A407" s="1" t="s">
        <v>19833</v>
      </c>
      <c r="B407" s="1" t="s">
        <v>19832</v>
      </c>
      <c r="C407" s="1" t="s">
        <v>8</v>
      </c>
      <c r="D407" s="1" t="s">
        <v>19831</v>
      </c>
      <c r="F407" s="1" t="str">
        <f t="shared" si="6"/>
        <v xml:space="preserve">586-588 </v>
      </c>
      <c r="H407" s="1" t="s">
        <v>8493</v>
      </c>
      <c r="I407" s="1" t="s">
        <v>27</v>
      </c>
      <c r="K407" s="1" t="s">
        <v>0</v>
      </c>
      <c r="M407" s="1" t="s">
        <v>21107</v>
      </c>
    </row>
    <row r="408" spans="1:13" x14ac:dyDescent="0.25">
      <c r="A408" s="1" t="s">
        <v>19830</v>
      </c>
      <c r="B408" s="1" t="s">
        <v>19829</v>
      </c>
      <c r="C408" s="1" t="s">
        <v>8</v>
      </c>
      <c r="D408" s="1">
        <v>179</v>
      </c>
      <c r="F408" s="1" t="str">
        <f t="shared" si="6"/>
        <v xml:space="preserve">179 </v>
      </c>
      <c r="H408" s="1" t="s">
        <v>19828</v>
      </c>
      <c r="I408" s="1" t="s">
        <v>48</v>
      </c>
      <c r="K408" s="1" t="s">
        <v>0</v>
      </c>
      <c r="M408" s="1" t="s">
        <v>21108</v>
      </c>
    </row>
    <row r="409" spans="1:13" x14ac:dyDescent="0.25">
      <c r="A409" s="1" t="s">
        <v>19827</v>
      </c>
      <c r="B409" s="1" t="s">
        <v>19826</v>
      </c>
      <c r="C409" s="1" t="s">
        <v>8</v>
      </c>
      <c r="D409" s="1" t="s">
        <v>14718</v>
      </c>
      <c r="F409" s="1" t="str">
        <f t="shared" si="6"/>
        <v xml:space="preserve">45C </v>
      </c>
      <c r="H409" s="1" t="s">
        <v>19669</v>
      </c>
      <c r="I409" s="1" t="s">
        <v>1</v>
      </c>
      <c r="K409" s="1" t="s">
        <v>0</v>
      </c>
      <c r="M409" s="1" t="s">
        <v>21109</v>
      </c>
    </row>
    <row r="410" spans="1:13" x14ac:dyDescent="0.25">
      <c r="A410" s="1" t="s">
        <v>19825</v>
      </c>
      <c r="B410" s="1" t="s">
        <v>19824</v>
      </c>
      <c r="C410" s="1" t="s">
        <v>8</v>
      </c>
      <c r="D410" s="1">
        <v>1292</v>
      </c>
      <c r="F410" s="1" t="str">
        <f t="shared" si="6"/>
        <v xml:space="preserve">1292 </v>
      </c>
      <c r="H410" s="1" t="s">
        <v>8493</v>
      </c>
      <c r="I410" s="1" t="s">
        <v>27</v>
      </c>
      <c r="K410" s="1" t="s">
        <v>0</v>
      </c>
      <c r="M410" s="1" t="s">
        <v>21110</v>
      </c>
    </row>
    <row r="411" spans="1:13" x14ac:dyDescent="0.25">
      <c r="A411" s="1" t="s">
        <v>19823</v>
      </c>
      <c r="B411" s="1" t="s">
        <v>19822</v>
      </c>
      <c r="C411" s="1" t="s">
        <v>8</v>
      </c>
      <c r="D411" s="1">
        <v>133</v>
      </c>
      <c r="F411" s="1" t="str">
        <f t="shared" si="6"/>
        <v xml:space="preserve">133 </v>
      </c>
      <c r="H411" s="1" t="s">
        <v>8979</v>
      </c>
      <c r="I411" s="1" t="s">
        <v>6</v>
      </c>
      <c r="K411" s="1" t="s">
        <v>0</v>
      </c>
      <c r="M411" s="1" t="s">
        <v>21111</v>
      </c>
    </row>
    <row r="412" spans="1:13" x14ac:dyDescent="0.25">
      <c r="A412" s="1" t="s">
        <v>19821</v>
      </c>
      <c r="B412" s="1" t="s">
        <v>19820</v>
      </c>
      <c r="C412" s="1" t="s">
        <v>8</v>
      </c>
      <c r="D412" s="1">
        <v>129</v>
      </c>
      <c r="F412" s="1" t="str">
        <f t="shared" si="6"/>
        <v xml:space="preserve">129 </v>
      </c>
      <c r="H412" s="1" t="s">
        <v>9006</v>
      </c>
      <c r="I412" s="1" t="s">
        <v>52</v>
      </c>
      <c r="K412" s="1" t="s">
        <v>0</v>
      </c>
      <c r="M412" s="1" t="s">
        <v>21112</v>
      </c>
    </row>
    <row r="413" spans="1:13" x14ac:dyDescent="0.25">
      <c r="A413" s="1" t="s">
        <v>19819</v>
      </c>
      <c r="B413" s="1" t="s">
        <v>19818</v>
      </c>
      <c r="C413" s="1" t="s">
        <v>8</v>
      </c>
      <c r="D413" s="1">
        <v>51</v>
      </c>
      <c r="F413" s="1" t="str">
        <f t="shared" si="6"/>
        <v xml:space="preserve">51 </v>
      </c>
      <c r="H413" s="1" t="s">
        <v>9006</v>
      </c>
      <c r="I413" s="1" t="s">
        <v>52</v>
      </c>
      <c r="K413" s="1" t="s">
        <v>0</v>
      </c>
      <c r="M413" s="1" t="s">
        <v>20945</v>
      </c>
    </row>
    <row r="414" spans="1:13" x14ac:dyDescent="0.25">
      <c r="A414" s="1" t="s">
        <v>19817</v>
      </c>
      <c r="B414" s="1" t="s">
        <v>19816</v>
      </c>
      <c r="C414" s="1" t="s">
        <v>8</v>
      </c>
      <c r="D414" s="1">
        <v>1528</v>
      </c>
      <c r="F414" s="1" t="str">
        <f t="shared" si="6"/>
        <v xml:space="preserve">1528 </v>
      </c>
      <c r="H414" s="1" t="s">
        <v>8493</v>
      </c>
      <c r="I414" s="1" t="s">
        <v>27</v>
      </c>
      <c r="K414" s="1" t="s">
        <v>0</v>
      </c>
      <c r="M414" s="1" t="s">
        <v>21113</v>
      </c>
    </row>
    <row r="415" spans="1:13" x14ac:dyDescent="0.25">
      <c r="A415" s="1" t="s">
        <v>19815</v>
      </c>
      <c r="B415" s="1" t="s">
        <v>19814</v>
      </c>
      <c r="C415" s="1" t="s">
        <v>8</v>
      </c>
      <c r="D415" s="1">
        <v>78</v>
      </c>
      <c r="F415" s="1" t="str">
        <f t="shared" si="6"/>
        <v xml:space="preserve">78 </v>
      </c>
      <c r="H415" s="1" t="s">
        <v>19467</v>
      </c>
      <c r="I415" s="1" t="s">
        <v>27</v>
      </c>
      <c r="K415" s="1" t="s">
        <v>0</v>
      </c>
      <c r="M415" s="1" t="s">
        <v>21053</v>
      </c>
    </row>
    <row r="416" spans="1:13" x14ac:dyDescent="0.25">
      <c r="A416" s="1" t="s">
        <v>19813</v>
      </c>
      <c r="B416" s="1" t="s">
        <v>19812</v>
      </c>
      <c r="C416" s="1" t="s">
        <v>8</v>
      </c>
      <c r="D416" s="1">
        <v>2</v>
      </c>
      <c r="F416" s="1" t="str">
        <f t="shared" si="6"/>
        <v xml:space="preserve">2 </v>
      </c>
      <c r="H416" s="1" t="s">
        <v>19803</v>
      </c>
      <c r="I416" s="1" t="s">
        <v>148</v>
      </c>
      <c r="J416" s="1" t="s">
        <v>2238</v>
      </c>
      <c r="K416" s="1" t="s">
        <v>0</v>
      </c>
      <c r="M416" s="1" t="s">
        <v>21114</v>
      </c>
    </row>
    <row r="417" spans="1:13" x14ac:dyDescent="0.25">
      <c r="A417" s="1" t="s">
        <v>19811</v>
      </c>
      <c r="B417" s="1" t="s">
        <v>19810</v>
      </c>
      <c r="C417" s="1" t="s">
        <v>8</v>
      </c>
      <c r="D417" s="1">
        <v>16</v>
      </c>
      <c r="F417" s="1" t="str">
        <f t="shared" si="6"/>
        <v xml:space="preserve">16 </v>
      </c>
      <c r="H417" s="1" t="s">
        <v>19803</v>
      </c>
      <c r="I417" s="1" t="s">
        <v>148</v>
      </c>
      <c r="J417" s="1" t="s">
        <v>2238</v>
      </c>
      <c r="K417" s="1" t="s">
        <v>0</v>
      </c>
      <c r="M417" s="1" t="s">
        <v>20907</v>
      </c>
    </row>
    <row r="418" spans="1:13" x14ac:dyDescent="0.25">
      <c r="A418" s="1" t="s">
        <v>19809</v>
      </c>
      <c r="B418" s="1" t="s">
        <v>19808</v>
      </c>
      <c r="C418" s="1" t="s">
        <v>8</v>
      </c>
      <c r="D418" s="1">
        <v>11</v>
      </c>
      <c r="F418" s="1" t="str">
        <f t="shared" si="6"/>
        <v xml:space="preserve">11 </v>
      </c>
      <c r="H418" s="1" t="s">
        <v>19803</v>
      </c>
      <c r="I418" s="1" t="s">
        <v>148</v>
      </c>
      <c r="J418" s="1" t="s">
        <v>2235</v>
      </c>
      <c r="K418" s="1" t="s">
        <v>0</v>
      </c>
      <c r="M418" s="1" t="s">
        <v>20904</v>
      </c>
    </row>
    <row r="419" spans="1:13" x14ac:dyDescent="0.25">
      <c r="A419" s="1" t="s">
        <v>19807</v>
      </c>
      <c r="B419" s="1" t="s">
        <v>19806</v>
      </c>
      <c r="C419" s="1" t="s">
        <v>8</v>
      </c>
      <c r="D419" s="1">
        <v>17</v>
      </c>
      <c r="F419" s="1" t="str">
        <f t="shared" si="6"/>
        <v xml:space="preserve">17 </v>
      </c>
      <c r="H419" s="1" t="s">
        <v>19803</v>
      </c>
      <c r="I419" s="1" t="s">
        <v>148</v>
      </c>
      <c r="J419" s="1" t="s">
        <v>2235</v>
      </c>
      <c r="K419" s="1" t="s">
        <v>0</v>
      </c>
      <c r="M419" s="1" t="s">
        <v>20973</v>
      </c>
    </row>
    <row r="420" spans="1:13" x14ac:dyDescent="0.25">
      <c r="A420" s="1" t="s">
        <v>19805</v>
      </c>
      <c r="B420" s="1" t="s">
        <v>19804</v>
      </c>
      <c r="C420" s="1" t="s">
        <v>8</v>
      </c>
      <c r="D420" s="1">
        <v>8</v>
      </c>
      <c r="F420" s="1" t="str">
        <f t="shared" si="6"/>
        <v xml:space="preserve">8 </v>
      </c>
      <c r="H420" s="1" t="s">
        <v>19803</v>
      </c>
      <c r="I420" s="1" t="s">
        <v>148</v>
      </c>
      <c r="J420" s="1" t="s">
        <v>2238</v>
      </c>
      <c r="K420" s="1" t="s">
        <v>0</v>
      </c>
      <c r="M420" s="1" t="s">
        <v>20944</v>
      </c>
    </row>
    <row r="421" spans="1:13" x14ac:dyDescent="0.25">
      <c r="A421" s="1" t="s">
        <v>19802</v>
      </c>
      <c r="B421" s="1" t="s">
        <v>19801</v>
      </c>
      <c r="C421" s="1" t="s">
        <v>8</v>
      </c>
      <c r="D421" s="1">
        <v>662</v>
      </c>
      <c r="F421" s="1" t="str">
        <f t="shared" si="6"/>
        <v xml:space="preserve">662 </v>
      </c>
      <c r="H421" s="1" t="s">
        <v>8493</v>
      </c>
      <c r="I421" s="1" t="s">
        <v>27</v>
      </c>
      <c r="K421" s="1" t="s">
        <v>0</v>
      </c>
      <c r="M421" s="1" t="s">
        <v>21115</v>
      </c>
    </row>
    <row r="422" spans="1:13" x14ac:dyDescent="0.25">
      <c r="A422" s="1" t="s">
        <v>19800</v>
      </c>
      <c r="B422" s="1" t="s">
        <v>19799</v>
      </c>
      <c r="C422" s="1" t="s">
        <v>8</v>
      </c>
      <c r="D422" s="1">
        <v>35</v>
      </c>
      <c r="F422" s="1" t="str">
        <f t="shared" si="6"/>
        <v xml:space="preserve">35 </v>
      </c>
      <c r="H422" s="1" t="s">
        <v>238</v>
      </c>
      <c r="I422" s="1" t="s">
        <v>139</v>
      </c>
      <c r="K422" s="1" t="s">
        <v>0</v>
      </c>
      <c r="M422" s="1" t="s">
        <v>20987</v>
      </c>
    </row>
    <row r="423" spans="1:13" x14ac:dyDescent="0.25">
      <c r="A423" s="1" t="s">
        <v>19798</v>
      </c>
      <c r="B423" s="1" t="s">
        <v>19797</v>
      </c>
      <c r="C423" s="1" t="s">
        <v>8</v>
      </c>
      <c r="D423" s="1">
        <v>239</v>
      </c>
      <c r="F423" s="1" t="str">
        <f t="shared" si="6"/>
        <v xml:space="preserve">239 </v>
      </c>
      <c r="G423" s="1" t="s">
        <v>2235</v>
      </c>
      <c r="H423" s="1" t="s">
        <v>70</v>
      </c>
      <c r="K423" s="1" t="s">
        <v>0</v>
      </c>
      <c r="M423" s="1" t="s">
        <v>21116</v>
      </c>
    </row>
    <row r="424" spans="1:13" x14ac:dyDescent="0.25">
      <c r="A424" s="1" t="s">
        <v>19796</v>
      </c>
      <c r="B424" s="1" t="s">
        <v>19795</v>
      </c>
      <c r="C424" s="1" t="s">
        <v>8</v>
      </c>
      <c r="D424" s="1">
        <v>14</v>
      </c>
      <c r="F424" s="1" t="str">
        <f t="shared" si="6"/>
        <v xml:space="preserve">14 </v>
      </c>
      <c r="H424" s="1" t="s">
        <v>19087</v>
      </c>
      <c r="I424" s="1" t="s">
        <v>52</v>
      </c>
      <c r="K424" s="1" t="s">
        <v>0</v>
      </c>
      <c r="M424" s="1" t="s">
        <v>20927</v>
      </c>
    </row>
    <row r="425" spans="1:13" x14ac:dyDescent="0.25">
      <c r="A425" s="1" t="s">
        <v>19794</v>
      </c>
      <c r="B425" s="1" t="s">
        <v>19793</v>
      </c>
      <c r="C425" s="1" t="s">
        <v>8</v>
      </c>
      <c r="D425" s="1">
        <v>230</v>
      </c>
      <c r="F425" s="1" t="str">
        <f t="shared" si="6"/>
        <v xml:space="preserve">230 </v>
      </c>
      <c r="G425" s="1" t="s">
        <v>2235</v>
      </c>
      <c r="H425" s="1" t="s">
        <v>70</v>
      </c>
      <c r="K425" s="1" t="s">
        <v>0</v>
      </c>
      <c r="M425" s="1" t="s">
        <v>21117</v>
      </c>
    </row>
    <row r="426" spans="1:13" x14ac:dyDescent="0.25">
      <c r="A426" s="1" t="s">
        <v>19792</v>
      </c>
      <c r="B426" s="1" t="s">
        <v>19791</v>
      </c>
      <c r="C426" s="1" t="s">
        <v>8</v>
      </c>
      <c r="D426" s="1">
        <v>69</v>
      </c>
      <c r="F426" s="1" t="str">
        <f t="shared" si="6"/>
        <v xml:space="preserve">69 </v>
      </c>
      <c r="G426" s="1" t="s">
        <v>2235</v>
      </c>
      <c r="H426" s="1" t="s">
        <v>70</v>
      </c>
      <c r="K426" s="1" t="s">
        <v>0</v>
      </c>
      <c r="M426" s="1" t="s">
        <v>21018</v>
      </c>
    </row>
    <row r="427" spans="1:13" x14ac:dyDescent="0.25">
      <c r="A427" s="1" t="s">
        <v>19790</v>
      </c>
      <c r="B427" s="1" t="s">
        <v>19789</v>
      </c>
      <c r="C427" s="1" t="s">
        <v>8</v>
      </c>
      <c r="D427" s="1">
        <v>19</v>
      </c>
      <c r="F427" s="1" t="str">
        <f t="shared" si="6"/>
        <v xml:space="preserve">19 </v>
      </c>
      <c r="G427" s="1" t="s">
        <v>2235</v>
      </c>
      <c r="H427" s="1" t="s">
        <v>70</v>
      </c>
      <c r="K427" s="1" t="s">
        <v>0</v>
      </c>
      <c r="M427" s="1" t="s">
        <v>20946</v>
      </c>
    </row>
    <row r="428" spans="1:13" x14ac:dyDescent="0.25">
      <c r="A428" s="1" t="s">
        <v>19788</v>
      </c>
      <c r="B428" s="1" t="s">
        <v>19787</v>
      </c>
      <c r="C428" s="1" t="s">
        <v>8</v>
      </c>
      <c r="D428" s="1">
        <v>18</v>
      </c>
      <c r="F428" s="1" t="str">
        <f t="shared" si="6"/>
        <v xml:space="preserve">18 </v>
      </c>
      <c r="G428" s="1" t="s">
        <v>2235</v>
      </c>
      <c r="H428" s="1" t="s">
        <v>70</v>
      </c>
      <c r="K428" s="1" t="s">
        <v>0</v>
      </c>
      <c r="M428" s="1" t="s">
        <v>21021</v>
      </c>
    </row>
    <row r="429" spans="1:13" x14ac:dyDescent="0.25">
      <c r="A429" s="1" t="s">
        <v>19786</v>
      </c>
      <c r="B429" s="1" t="s">
        <v>19785</v>
      </c>
      <c r="C429" s="1" t="s">
        <v>8</v>
      </c>
      <c r="D429" s="1">
        <v>11</v>
      </c>
      <c r="F429" s="1" t="str">
        <f t="shared" si="6"/>
        <v xml:space="preserve">11 </v>
      </c>
      <c r="G429" s="1" t="s">
        <v>2235</v>
      </c>
      <c r="H429" s="1" t="s">
        <v>70</v>
      </c>
      <c r="K429" s="1" t="s">
        <v>0</v>
      </c>
      <c r="M429" s="1" t="s">
        <v>20904</v>
      </c>
    </row>
    <row r="430" spans="1:13" x14ac:dyDescent="0.25">
      <c r="A430" s="1" t="s">
        <v>19784</v>
      </c>
      <c r="B430" s="1" t="s">
        <v>19783</v>
      </c>
      <c r="C430" s="1" t="s">
        <v>8</v>
      </c>
      <c r="D430" s="1">
        <v>29</v>
      </c>
      <c r="F430" s="1" t="str">
        <f t="shared" si="6"/>
        <v xml:space="preserve">29 </v>
      </c>
      <c r="G430" s="1" t="s">
        <v>2235</v>
      </c>
      <c r="H430" s="1" t="s">
        <v>70</v>
      </c>
      <c r="K430" s="1" t="s">
        <v>0</v>
      </c>
      <c r="M430" s="1" t="s">
        <v>20896</v>
      </c>
    </row>
    <row r="431" spans="1:13" x14ac:dyDescent="0.25">
      <c r="A431" s="1" t="s">
        <v>19782</v>
      </c>
      <c r="B431" s="1" t="s">
        <v>19781</v>
      </c>
      <c r="C431" s="1" t="s">
        <v>8</v>
      </c>
      <c r="D431" s="1">
        <v>75</v>
      </c>
      <c r="F431" s="1" t="str">
        <f t="shared" si="6"/>
        <v xml:space="preserve">75 </v>
      </c>
      <c r="G431" s="1" t="s">
        <v>2235</v>
      </c>
      <c r="H431" s="1" t="s">
        <v>70</v>
      </c>
      <c r="K431" s="1" t="s">
        <v>0</v>
      </c>
      <c r="M431" s="1" t="s">
        <v>20924</v>
      </c>
    </row>
    <row r="432" spans="1:13" x14ac:dyDescent="0.25">
      <c r="A432" s="1" t="s">
        <v>19780</v>
      </c>
      <c r="B432" s="1" t="s">
        <v>19779</v>
      </c>
      <c r="C432" s="1" t="s">
        <v>8</v>
      </c>
      <c r="D432" s="1">
        <v>101</v>
      </c>
      <c r="F432" s="1" t="str">
        <f t="shared" si="6"/>
        <v xml:space="preserve">101 </v>
      </c>
      <c r="G432" s="1" t="s">
        <v>2235</v>
      </c>
      <c r="H432" s="1" t="s">
        <v>70</v>
      </c>
      <c r="K432" s="1" t="s">
        <v>0</v>
      </c>
      <c r="M432" s="1" t="s">
        <v>20941</v>
      </c>
    </row>
    <row r="433" spans="1:13" x14ac:dyDescent="0.25">
      <c r="A433" s="1" t="s">
        <v>19778</v>
      </c>
      <c r="B433" s="1" t="s">
        <v>19777</v>
      </c>
      <c r="C433" s="1" t="s">
        <v>8</v>
      </c>
      <c r="D433" s="1">
        <v>48</v>
      </c>
      <c r="F433" s="1" t="str">
        <f t="shared" si="6"/>
        <v xml:space="preserve">48 </v>
      </c>
      <c r="G433" s="1" t="s">
        <v>2235</v>
      </c>
      <c r="H433" s="1" t="s">
        <v>70</v>
      </c>
      <c r="K433" s="1" t="s">
        <v>0</v>
      </c>
      <c r="M433" s="1" t="s">
        <v>21071</v>
      </c>
    </row>
    <row r="434" spans="1:13" x14ac:dyDescent="0.25">
      <c r="A434" s="1" t="s">
        <v>19776</v>
      </c>
      <c r="B434" s="1" t="s">
        <v>19775</v>
      </c>
      <c r="C434" s="1" t="s">
        <v>8</v>
      </c>
      <c r="D434" s="1">
        <v>124</v>
      </c>
      <c r="F434" s="1" t="str">
        <f t="shared" si="6"/>
        <v xml:space="preserve">124 </v>
      </c>
      <c r="G434" s="1" t="s">
        <v>2235</v>
      </c>
      <c r="H434" s="1" t="s">
        <v>70</v>
      </c>
      <c r="K434" s="1" t="s">
        <v>0</v>
      </c>
      <c r="M434" s="1" t="s">
        <v>20972</v>
      </c>
    </row>
    <row r="435" spans="1:13" x14ac:dyDescent="0.25">
      <c r="A435" s="1" t="s">
        <v>19774</v>
      </c>
      <c r="B435" s="1" t="s">
        <v>19773</v>
      </c>
      <c r="C435" s="1" t="s">
        <v>8</v>
      </c>
      <c r="D435" s="1">
        <v>189</v>
      </c>
      <c r="F435" s="1" t="str">
        <f t="shared" si="6"/>
        <v xml:space="preserve">189 </v>
      </c>
      <c r="G435" s="1" t="s">
        <v>2235</v>
      </c>
      <c r="H435" s="1" t="s">
        <v>70</v>
      </c>
      <c r="K435" s="1" t="s">
        <v>0</v>
      </c>
      <c r="M435" s="1" t="s">
        <v>21033</v>
      </c>
    </row>
    <row r="436" spans="1:13" x14ac:dyDescent="0.25">
      <c r="A436" s="1" t="s">
        <v>19772</v>
      </c>
      <c r="B436" s="1" t="s">
        <v>19771</v>
      </c>
      <c r="C436" s="1" t="s">
        <v>8</v>
      </c>
      <c r="D436" s="1">
        <v>147</v>
      </c>
      <c r="F436" s="1" t="str">
        <f t="shared" si="6"/>
        <v xml:space="preserve">147 </v>
      </c>
      <c r="G436" s="1" t="s">
        <v>2235</v>
      </c>
      <c r="H436" s="1" t="s">
        <v>70</v>
      </c>
      <c r="K436" s="1" t="s">
        <v>0</v>
      </c>
      <c r="M436" s="1" t="s">
        <v>21118</v>
      </c>
    </row>
    <row r="437" spans="1:13" x14ac:dyDescent="0.25">
      <c r="A437" s="1" t="s">
        <v>19770</v>
      </c>
      <c r="B437" s="1" t="s">
        <v>19769</v>
      </c>
      <c r="C437" s="1" t="s">
        <v>8</v>
      </c>
      <c r="D437" s="1">
        <v>173</v>
      </c>
      <c r="F437" s="1" t="str">
        <f t="shared" si="6"/>
        <v xml:space="preserve">173 </v>
      </c>
      <c r="G437" s="1" t="s">
        <v>2235</v>
      </c>
      <c r="H437" s="1" t="s">
        <v>70</v>
      </c>
      <c r="K437" s="1" t="s">
        <v>0</v>
      </c>
      <c r="M437" s="1" t="s">
        <v>21031</v>
      </c>
    </row>
    <row r="438" spans="1:13" x14ac:dyDescent="0.25">
      <c r="A438" s="1" t="s">
        <v>19768</v>
      </c>
      <c r="B438" s="1" t="s">
        <v>19767</v>
      </c>
      <c r="C438" s="1" t="s">
        <v>8</v>
      </c>
      <c r="D438" s="1">
        <v>163</v>
      </c>
      <c r="F438" s="1" t="str">
        <f t="shared" si="6"/>
        <v xml:space="preserve">163 </v>
      </c>
      <c r="H438" s="1" t="s">
        <v>8863</v>
      </c>
      <c r="I438" s="1" t="s">
        <v>139</v>
      </c>
      <c r="K438" s="1" t="s">
        <v>0</v>
      </c>
      <c r="M438" s="1" t="s">
        <v>21092</v>
      </c>
    </row>
    <row r="439" spans="1:13" x14ac:dyDescent="0.25">
      <c r="A439" s="1" t="s">
        <v>19766</v>
      </c>
      <c r="B439" s="1" t="s">
        <v>19765</v>
      </c>
      <c r="C439" s="1" t="s">
        <v>8</v>
      </c>
      <c r="D439" s="1">
        <v>194</v>
      </c>
      <c r="F439" s="1" t="str">
        <f t="shared" si="6"/>
        <v xml:space="preserve">194 </v>
      </c>
      <c r="G439" s="1" t="s">
        <v>2235</v>
      </c>
      <c r="H439" s="1" t="s">
        <v>70</v>
      </c>
      <c r="K439" s="1" t="s">
        <v>0</v>
      </c>
      <c r="M439" s="1" t="s">
        <v>21119</v>
      </c>
    </row>
    <row r="440" spans="1:13" x14ac:dyDescent="0.25">
      <c r="A440" s="1" t="s">
        <v>19764</v>
      </c>
      <c r="B440" s="1" t="s">
        <v>19763</v>
      </c>
      <c r="C440" s="1" t="s">
        <v>8</v>
      </c>
      <c r="D440" s="1">
        <v>200</v>
      </c>
      <c r="F440" s="1" t="str">
        <f t="shared" si="6"/>
        <v xml:space="preserve">200 </v>
      </c>
      <c r="G440" s="1" t="s">
        <v>2235</v>
      </c>
      <c r="H440" s="1" t="s">
        <v>70</v>
      </c>
      <c r="K440" s="1" t="s">
        <v>0</v>
      </c>
      <c r="M440" s="1" t="s">
        <v>20971</v>
      </c>
    </row>
    <row r="441" spans="1:13" x14ac:dyDescent="0.25">
      <c r="A441" s="1" t="s">
        <v>19762</v>
      </c>
      <c r="B441" s="1" t="s">
        <v>19761</v>
      </c>
      <c r="C441" s="1" t="s">
        <v>8</v>
      </c>
      <c r="D441" s="1">
        <v>204</v>
      </c>
      <c r="F441" s="1" t="str">
        <f t="shared" si="6"/>
        <v xml:space="preserve">204 </v>
      </c>
      <c r="G441" s="1" t="s">
        <v>2235</v>
      </c>
      <c r="H441" s="1" t="s">
        <v>70</v>
      </c>
      <c r="K441" s="1" t="s">
        <v>0</v>
      </c>
      <c r="M441" s="1" t="s">
        <v>21070</v>
      </c>
    </row>
    <row r="442" spans="1:13" x14ac:dyDescent="0.25">
      <c r="A442" s="1" t="s">
        <v>19760</v>
      </c>
      <c r="B442" s="1" t="s">
        <v>19759</v>
      </c>
      <c r="C442" s="1" t="s">
        <v>8</v>
      </c>
      <c r="D442" s="1">
        <v>163</v>
      </c>
      <c r="F442" s="1" t="str">
        <f t="shared" si="6"/>
        <v xml:space="preserve">163 </v>
      </c>
      <c r="H442" s="1" t="s">
        <v>8863</v>
      </c>
      <c r="I442" s="1" t="s">
        <v>139</v>
      </c>
      <c r="K442" s="1" t="s">
        <v>1189</v>
      </c>
      <c r="M442" s="1" t="s">
        <v>21092</v>
      </c>
    </row>
    <row r="443" spans="1:13" x14ac:dyDescent="0.25">
      <c r="A443" s="1" t="s">
        <v>19758</v>
      </c>
      <c r="B443" s="1" t="s">
        <v>19757</v>
      </c>
      <c r="C443" s="1" t="s">
        <v>8</v>
      </c>
      <c r="D443" s="1">
        <v>221</v>
      </c>
      <c r="F443" s="1" t="str">
        <f t="shared" si="6"/>
        <v xml:space="preserve">221 </v>
      </c>
      <c r="G443" s="1" t="s">
        <v>2235</v>
      </c>
      <c r="H443" s="1" t="s">
        <v>70</v>
      </c>
      <c r="K443" s="1" t="s">
        <v>0</v>
      </c>
      <c r="M443" s="1" t="s">
        <v>21120</v>
      </c>
    </row>
    <row r="444" spans="1:13" x14ac:dyDescent="0.25">
      <c r="A444" s="1" t="s">
        <v>19756</v>
      </c>
      <c r="B444" s="1" t="s">
        <v>19755</v>
      </c>
      <c r="C444" s="1" t="s">
        <v>8</v>
      </c>
      <c r="D444" s="1">
        <v>236</v>
      </c>
      <c r="F444" s="1" t="str">
        <f t="shared" si="6"/>
        <v xml:space="preserve">236 </v>
      </c>
      <c r="G444" s="1" t="s">
        <v>2235</v>
      </c>
      <c r="H444" s="1" t="s">
        <v>70</v>
      </c>
      <c r="K444" s="1" t="s">
        <v>0</v>
      </c>
      <c r="M444" s="1" t="s">
        <v>21121</v>
      </c>
    </row>
    <row r="445" spans="1:13" x14ac:dyDescent="0.25">
      <c r="A445" s="1" t="s">
        <v>19754</v>
      </c>
      <c r="B445" s="1" t="s">
        <v>19753</v>
      </c>
      <c r="C445" s="1" t="s">
        <v>8</v>
      </c>
      <c r="D445" s="1">
        <v>231</v>
      </c>
      <c r="F445" s="1" t="str">
        <f t="shared" si="6"/>
        <v xml:space="preserve">231 </v>
      </c>
      <c r="G445" s="1" t="s">
        <v>2235</v>
      </c>
      <c r="H445" s="1" t="s">
        <v>70</v>
      </c>
      <c r="K445" s="1" t="s">
        <v>0</v>
      </c>
      <c r="M445" s="1" t="s">
        <v>21122</v>
      </c>
    </row>
    <row r="446" spans="1:13" x14ac:dyDescent="0.25">
      <c r="A446" s="1" t="s">
        <v>19752</v>
      </c>
      <c r="B446" s="1" t="s">
        <v>19751</v>
      </c>
      <c r="C446" s="1" t="s">
        <v>8</v>
      </c>
      <c r="D446" s="1">
        <v>323</v>
      </c>
      <c r="F446" s="1" t="str">
        <f t="shared" si="6"/>
        <v xml:space="preserve">323 </v>
      </c>
      <c r="G446" s="1" t="s">
        <v>2235</v>
      </c>
      <c r="H446" s="1" t="s">
        <v>70</v>
      </c>
      <c r="K446" s="1" t="s">
        <v>0</v>
      </c>
      <c r="M446" s="1" t="s">
        <v>21123</v>
      </c>
    </row>
    <row r="447" spans="1:13" x14ac:dyDescent="0.25">
      <c r="A447" s="1" t="s">
        <v>19750</v>
      </c>
      <c r="B447" s="1" t="s">
        <v>19749</v>
      </c>
      <c r="C447" s="1" t="s">
        <v>8</v>
      </c>
      <c r="D447" s="1">
        <v>168</v>
      </c>
      <c r="F447" s="1" t="str">
        <f t="shared" si="6"/>
        <v xml:space="preserve">168 </v>
      </c>
      <c r="G447" s="1" t="s">
        <v>2235</v>
      </c>
      <c r="H447" s="1" t="s">
        <v>70</v>
      </c>
      <c r="K447" s="1" t="s">
        <v>0</v>
      </c>
      <c r="M447" s="1" t="s">
        <v>20922</v>
      </c>
    </row>
    <row r="448" spans="1:13" x14ac:dyDescent="0.25">
      <c r="A448" s="1" t="s">
        <v>19748</v>
      </c>
      <c r="B448" s="1" t="s">
        <v>19747</v>
      </c>
      <c r="C448" s="1" t="s">
        <v>8</v>
      </c>
      <c r="D448" s="1">
        <v>271</v>
      </c>
      <c r="F448" s="1" t="str">
        <f t="shared" si="6"/>
        <v xml:space="preserve">271 </v>
      </c>
      <c r="G448" s="1" t="s">
        <v>2235</v>
      </c>
      <c r="H448" s="1" t="s">
        <v>70</v>
      </c>
      <c r="K448" s="1" t="s">
        <v>0</v>
      </c>
      <c r="M448" s="1" t="s">
        <v>21124</v>
      </c>
    </row>
    <row r="449" spans="1:13" x14ac:dyDescent="0.25">
      <c r="A449" s="1" t="s">
        <v>19746</v>
      </c>
      <c r="B449" s="1" t="s">
        <v>19745</v>
      </c>
      <c r="C449" s="1" t="s">
        <v>8</v>
      </c>
      <c r="D449" s="1">
        <v>4</v>
      </c>
      <c r="F449" s="1" t="str">
        <f t="shared" si="6"/>
        <v xml:space="preserve">4 </v>
      </c>
      <c r="H449" s="1" t="s">
        <v>19000</v>
      </c>
      <c r="I449" s="1" t="s">
        <v>87</v>
      </c>
      <c r="J449" s="1" t="s">
        <v>3386</v>
      </c>
      <c r="K449" s="1" t="s">
        <v>0</v>
      </c>
      <c r="M449" s="1" t="s">
        <v>20952</v>
      </c>
    </row>
    <row r="450" spans="1:13" x14ac:dyDescent="0.25">
      <c r="A450" s="1" t="s">
        <v>19744</v>
      </c>
      <c r="B450" s="1" t="s">
        <v>19743</v>
      </c>
      <c r="C450" s="1" t="s">
        <v>8</v>
      </c>
      <c r="D450" s="1" t="s">
        <v>19742</v>
      </c>
      <c r="F450" s="1" t="str">
        <f t="shared" si="6"/>
        <v xml:space="preserve">546-554 </v>
      </c>
      <c r="H450" s="1" t="s">
        <v>8493</v>
      </c>
      <c r="I450" s="1" t="s">
        <v>139</v>
      </c>
      <c r="K450" s="1" t="s">
        <v>0</v>
      </c>
      <c r="M450" s="1" t="s">
        <v>21125</v>
      </c>
    </row>
    <row r="451" spans="1:13" x14ac:dyDescent="0.25">
      <c r="A451" s="1" t="s">
        <v>19741</v>
      </c>
      <c r="B451" s="1" t="s">
        <v>19740</v>
      </c>
      <c r="C451" s="1" t="s">
        <v>8</v>
      </c>
      <c r="D451" s="1">
        <v>1126</v>
      </c>
      <c r="F451" s="1" t="str">
        <f t="shared" ref="F451:F514" si="7">D451&amp;" "&amp;E451</f>
        <v xml:space="preserve">1126 </v>
      </c>
      <c r="H451" s="1" t="s">
        <v>8493</v>
      </c>
      <c r="I451" s="1" t="s">
        <v>27</v>
      </c>
      <c r="K451" s="1" t="s">
        <v>0</v>
      </c>
      <c r="M451" s="1" t="s">
        <v>21126</v>
      </c>
    </row>
    <row r="452" spans="1:13" x14ac:dyDescent="0.25">
      <c r="A452" s="1" t="s">
        <v>19739</v>
      </c>
      <c r="B452" s="1" t="s">
        <v>19738</v>
      </c>
      <c r="C452" s="1" t="s">
        <v>8</v>
      </c>
      <c r="D452" s="1">
        <v>24</v>
      </c>
      <c r="F452" s="1" t="str">
        <f t="shared" si="7"/>
        <v xml:space="preserve">24 </v>
      </c>
      <c r="H452" s="1" t="s">
        <v>19097</v>
      </c>
      <c r="I452" s="1" t="s">
        <v>52</v>
      </c>
      <c r="K452" s="1" t="s">
        <v>0</v>
      </c>
      <c r="M452" s="1" t="s">
        <v>21084</v>
      </c>
    </row>
    <row r="453" spans="1:13" x14ac:dyDescent="0.25">
      <c r="A453" s="1" t="s">
        <v>19737</v>
      </c>
      <c r="B453" s="1" t="s">
        <v>19736</v>
      </c>
      <c r="C453" s="1" t="s">
        <v>8</v>
      </c>
      <c r="D453" s="1">
        <v>94</v>
      </c>
      <c r="F453" s="1" t="str">
        <f t="shared" si="7"/>
        <v xml:space="preserve">94 </v>
      </c>
      <c r="H453" s="1" t="s">
        <v>19097</v>
      </c>
      <c r="I453" s="1" t="s">
        <v>52</v>
      </c>
      <c r="K453" s="1" t="s">
        <v>0</v>
      </c>
      <c r="M453" s="1" t="s">
        <v>21127</v>
      </c>
    </row>
    <row r="454" spans="1:13" x14ac:dyDescent="0.25">
      <c r="A454" s="1" t="s">
        <v>19735</v>
      </c>
      <c r="B454" s="1" t="s">
        <v>19734</v>
      </c>
      <c r="C454" s="1" t="s">
        <v>8</v>
      </c>
      <c r="D454" s="1">
        <v>868</v>
      </c>
      <c r="F454" s="1" t="str">
        <f t="shared" si="7"/>
        <v xml:space="preserve">868 </v>
      </c>
      <c r="H454" s="1" t="s">
        <v>8493</v>
      </c>
      <c r="I454" s="1" t="s">
        <v>27</v>
      </c>
      <c r="K454" s="1" t="s">
        <v>0</v>
      </c>
      <c r="M454" s="1" t="s">
        <v>21128</v>
      </c>
    </row>
    <row r="455" spans="1:13" x14ac:dyDescent="0.25">
      <c r="A455" s="1" t="s">
        <v>19733</v>
      </c>
      <c r="B455" s="1" t="s">
        <v>19732</v>
      </c>
      <c r="C455" s="1" t="s">
        <v>8</v>
      </c>
      <c r="D455" s="1">
        <v>40</v>
      </c>
      <c r="F455" s="1" t="str">
        <f t="shared" si="7"/>
        <v xml:space="preserve">40 </v>
      </c>
      <c r="H455" s="1" t="s">
        <v>19087</v>
      </c>
      <c r="I455" s="1" t="s">
        <v>52</v>
      </c>
      <c r="K455" s="1" t="s">
        <v>0</v>
      </c>
      <c r="M455" s="1" t="s">
        <v>20967</v>
      </c>
    </row>
    <row r="456" spans="1:13" x14ac:dyDescent="0.25">
      <c r="A456" s="1" t="s">
        <v>19731</v>
      </c>
      <c r="B456" s="1" t="s">
        <v>19730</v>
      </c>
      <c r="C456" s="1" t="s">
        <v>8</v>
      </c>
      <c r="D456" s="1">
        <v>282</v>
      </c>
      <c r="F456" s="1" t="str">
        <f t="shared" si="7"/>
        <v xml:space="preserve">282 </v>
      </c>
      <c r="G456" s="1" t="s">
        <v>2235</v>
      </c>
      <c r="H456" s="1" t="s">
        <v>70</v>
      </c>
      <c r="K456" s="1" t="s">
        <v>0</v>
      </c>
      <c r="M456" s="1" t="s">
        <v>21129</v>
      </c>
    </row>
    <row r="457" spans="1:13" x14ac:dyDescent="0.25">
      <c r="A457" s="1" t="s">
        <v>19729</v>
      </c>
      <c r="B457" s="1" t="s">
        <v>19728</v>
      </c>
      <c r="C457" s="1" t="s">
        <v>8</v>
      </c>
      <c r="D457" s="1">
        <v>22</v>
      </c>
      <c r="F457" s="1" t="str">
        <f t="shared" si="7"/>
        <v xml:space="preserve">22 </v>
      </c>
      <c r="H457" s="1" t="s">
        <v>19388</v>
      </c>
      <c r="I457" s="1" t="s">
        <v>63</v>
      </c>
      <c r="K457" s="1" t="s">
        <v>0</v>
      </c>
      <c r="M457" s="1" t="s">
        <v>21009</v>
      </c>
    </row>
    <row r="458" spans="1:13" x14ac:dyDescent="0.25">
      <c r="A458" s="1" t="s">
        <v>19727</v>
      </c>
      <c r="B458" s="1" t="s">
        <v>19726</v>
      </c>
      <c r="C458" s="1" t="s">
        <v>8</v>
      </c>
      <c r="D458" s="1">
        <v>19</v>
      </c>
      <c r="F458" s="1" t="str">
        <f t="shared" si="7"/>
        <v xml:space="preserve">19 </v>
      </c>
      <c r="H458" s="1" t="s">
        <v>23</v>
      </c>
      <c r="I458" s="1" t="s">
        <v>48</v>
      </c>
      <c r="K458" s="1" t="s">
        <v>0</v>
      </c>
      <c r="M458" s="1" t="s">
        <v>20946</v>
      </c>
    </row>
    <row r="459" spans="1:13" x14ac:dyDescent="0.25">
      <c r="A459" s="1" t="s">
        <v>19725</v>
      </c>
      <c r="B459" s="1" t="s">
        <v>19724</v>
      </c>
      <c r="C459" s="1" t="s">
        <v>8</v>
      </c>
      <c r="D459" s="1">
        <v>1179</v>
      </c>
      <c r="F459" s="1" t="str">
        <f t="shared" si="7"/>
        <v xml:space="preserve">1179 </v>
      </c>
      <c r="H459" s="1" t="s">
        <v>8493</v>
      </c>
      <c r="I459" s="1" t="s">
        <v>139</v>
      </c>
      <c r="K459" s="1" t="s">
        <v>0</v>
      </c>
      <c r="M459" s="1" t="s">
        <v>21130</v>
      </c>
    </row>
    <row r="460" spans="1:13" x14ac:dyDescent="0.25">
      <c r="A460" s="1" t="s">
        <v>19723</v>
      </c>
      <c r="B460" s="1" t="s">
        <v>19722</v>
      </c>
      <c r="C460" s="1" t="s">
        <v>8</v>
      </c>
      <c r="D460" s="1">
        <v>295</v>
      </c>
      <c r="F460" s="1" t="str">
        <f t="shared" si="7"/>
        <v xml:space="preserve">295 </v>
      </c>
      <c r="G460" s="1" t="s">
        <v>2235</v>
      </c>
      <c r="H460" s="1" t="s">
        <v>70</v>
      </c>
      <c r="K460" s="1" t="s">
        <v>0</v>
      </c>
      <c r="M460" s="1" t="s">
        <v>21131</v>
      </c>
    </row>
    <row r="461" spans="1:13" x14ac:dyDescent="0.25">
      <c r="A461" s="1" t="s">
        <v>19721</v>
      </c>
      <c r="B461" s="1" t="s">
        <v>19720</v>
      </c>
      <c r="C461" s="1" t="s">
        <v>8</v>
      </c>
      <c r="D461" s="1">
        <v>31</v>
      </c>
      <c r="F461" s="1" t="str">
        <f t="shared" si="7"/>
        <v xml:space="preserve">31 </v>
      </c>
      <c r="H461" s="1" t="s">
        <v>9130</v>
      </c>
      <c r="I461" s="1" t="s">
        <v>139</v>
      </c>
      <c r="K461" s="1" t="s">
        <v>0</v>
      </c>
      <c r="M461" s="1" t="s">
        <v>20951</v>
      </c>
    </row>
    <row r="462" spans="1:13" x14ac:dyDescent="0.25">
      <c r="A462" s="1" t="s">
        <v>19719</v>
      </c>
      <c r="B462" s="1" t="s">
        <v>19718</v>
      </c>
      <c r="C462" s="1" t="s">
        <v>8</v>
      </c>
      <c r="D462" s="1" t="s">
        <v>19717</v>
      </c>
      <c r="F462" s="1" t="str">
        <f t="shared" si="7"/>
        <v xml:space="preserve">582-584 </v>
      </c>
      <c r="H462" s="1" t="s">
        <v>8493</v>
      </c>
      <c r="I462" s="1" t="s">
        <v>139</v>
      </c>
      <c r="K462" s="1" t="s">
        <v>0</v>
      </c>
      <c r="M462" s="1" t="s">
        <v>21132</v>
      </c>
    </row>
    <row r="463" spans="1:13" x14ac:dyDescent="0.25">
      <c r="A463" s="1" t="s">
        <v>19716</v>
      </c>
      <c r="B463" s="1" t="s">
        <v>19715</v>
      </c>
      <c r="C463" s="1" t="s">
        <v>8</v>
      </c>
      <c r="D463" s="1">
        <v>615</v>
      </c>
      <c r="F463" s="1" t="str">
        <f t="shared" si="7"/>
        <v xml:space="preserve">615 </v>
      </c>
      <c r="H463" s="1" t="s">
        <v>2</v>
      </c>
      <c r="I463" s="1" t="s">
        <v>52</v>
      </c>
      <c r="K463" s="1" t="s">
        <v>5760</v>
      </c>
      <c r="M463" s="1" t="s">
        <v>21087</v>
      </c>
    </row>
    <row r="464" spans="1:13" x14ac:dyDescent="0.25">
      <c r="A464" s="1" t="s">
        <v>19714</v>
      </c>
      <c r="B464" s="1" t="s">
        <v>19713</v>
      </c>
      <c r="C464" s="1" t="s">
        <v>8</v>
      </c>
      <c r="D464" s="1">
        <v>25</v>
      </c>
      <c r="F464" s="1" t="str">
        <f t="shared" si="7"/>
        <v xml:space="preserve">25 </v>
      </c>
      <c r="H464" s="1" t="s">
        <v>19669</v>
      </c>
      <c r="I464" s="1" t="s">
        <v>52</v>
      </c>
      <c r="K464" s="1" t="s">
        <v>0</v>
      </c>
      <c r="M464" s="1" t="s">
        <v>21094</v>
      </c>
    </row>
    <row r="465" spans="1:13" x14ac:dyDescent="0.25">
      <c r="A465" s="1" t="s">
        <v>19712</v>
      </c>
      <c r="B465" s="1" t="s">
        <v>19711</v>
      </c>
      <c r="C465" s="1" t="s">
        <v>8</v>
      </c>
      <c r="D465" s="1">
        <v>91</v>
      </c>
      <c r="F465" s="1" t="str">
        <f t="shared" si="7"/>
        <v xml:space="preserve">91 </v>
      </c>
      <c r="G465" s="1" t="s">
        <v>2235</v>
      </c>
      <c r="H465" s="1" t="s">
        <v>70</v>
      </c>
      <c r="K465" s="1" t="s">
        <v>0</v>
      </c>
      <c r="M465" s="1" t="s">
        <v>20911</v>
      </c>
    </row>
    <row r="466" spans="1:13" x14ac:dyDescent="0.25">
      <c r="A466" s="1" t="s">
        <v>19710</v>
      </c>
      <c r="B466" s="1" t="s">
        <v>19709</v>
      </c>
      <c r="C466" s="1" t="s">
        <v>8</v>
      </c>
      <c r="D466" s="1">
        <v>1476</v>
      </c>
      <c r="F466" s="1" t="str">
        <f t="shared" si="7"/>
        <v xml:space="preserve">1476 </v>
      </c>
      <c r="H466" s="1" t="s">
        <v>8493</v>
      </c>
      <c r="I466" s="1" t="s">
        <v>139</v>
      </c>
      <c r="K466" s="1" t="s">
        <v>0</v>
      </c>
      <c r="M466" s="1" t="s">
        <v>21106</v>
      </c>
    </row>
    <row r="467" spans="1:13" x14ac:dyDescent="0.25">
      <c r="A467" s="1" t="s">
        <v>19708</v>
      </c>
      <c r="B467" s="1" t="s">
        <v>19707</v>
      </c>
      <c r="C467" s="1" t="s">
        <v>8</v>
      </c>
      <c r="F467" s="1" t="str">
        <f t="shared" si="7"/>
        <v xml:space="preserve"> </v>
      </c>
      <c r="G467" s="1" t="s">
        <v>3386</v>
      </c>
      <c r="H467" s="1" t="s">
        <v>8863</v>
      </c>
      <c r="I467" s="1" t="s">
        <v>139</v>
      </c>
      <c r="K467" s="1" t="s">
        <v>19706</v>
      </c>
      <c r="M467" s="1" t="s">
        <v>17214</v>
      </c>
    </row>
    <row r="468" spans="1:13" x14ac:dyDescent="0.25">
      <c r="A468" s="1" t="s">
        <v>19705</v>
      </c>
      <c r="B468" s="1" t="s">
        <v>19704</v>
      </c>
      <c r="C468" s="1" t="s">
        <v>8</v>
      </c>
      <c r="D468" s="1">
        <v>130</v>
      </c>
      <c r="F468" s="1" t="str">
        <f t="shared" si="7"/>
        <v xml:space="preserve">130 </v>
      </c>
      <c r="G468" s="1" t="s">
        <v>2235</v>
      </c>
      <c r="H468" s="1" t="s">
        <v>70</v>
      </c>
      <c r="K468" s="1" t="s">
        <v>0</v>
      </c>
      <c r="M468" s="1" t="s">
        <v>21133</v>
      </c>
    </row>
    <row r="469" spans="1:13" x14ac:dyDescent="0.25">
      <c r="A469" s="1" t="s">
        <v>19703</v>
      </c>
      <c r="B469" s="1" t="s">
        <v>19702</v>
      </c>
      <c r="C469" s="1" t="s">
        <v>8</v>
      </c>
      <c r="D469" s="1">
        <v>99</v>
      </c>
      <c r="F469" s="1" t="str">
        <f t="shared" si="7"/>
        <v xml:space="preserve">99 </v>
      </c>
      <c r="H469" s="1" t="s">
        <v>4400</v>
      </c>
      <c r="I469" s="2" t="s">
        <v>48</v>
      </c>
      <c r="K469" s="1" t="s">
        <v>0</v>
      </c>
      <c r="M469" s="1" t="s">
        <v>21134</v>
      </c>
    </row>
    <row r="470" spans="1:13" x14ac:dyDescent="0.25">
      <c r="A470" s="1" t="s">
        <v>19701</v>
      </c>
      <c r="B470" s="1" t="s">
        <v>19700</v>
      </c>
      <c r="C470" s="1" t="s">
        <v>8</v>
      </c>
      <c r="D470" s="1">
        <v>277</v>
      </c>
      <c r="F470" s="1" t="str">
        <f t="shared" si="7"/>
        <v xml:space="preserve">277 </v>
      </c>
      <c r="G470" s="1" t="s">
        <v>2235</v>
      </c>
      <c r="H470" s="1" t="s">
        <v>70</v>
      </c>
      <c r="K470" s="1" t="s">
        <v>0</v>
      </c>
      <c r="M470" s="1" t="s">
        <v>21135</v>
      </c>
    </row>
    <row r="471" spans="1:13" x14ac:dyDescent="0.25">
      <c r="A471" s="1" t="s">
        <v>19699</v>
      </c>
      <c r="B471" s="1" t="s">
        <v>19698</v>
      </c>
      <c r="C471" s="1" t="s">
        <v>8</v>
      </c>
      <c r="D471" s="1">
        <v>268</v>
      </c>
      <c r="F471" s="1" t="str">
        <f t="shared" si="7"/>
        <v xml:space="preserve">268 </v>
      </c>
      <c r="H471" s="1" t="s">
        <v>2</v>
      </c>
      <c r="I471" s="1" t="s">
        <v>1</v>
      </c>
      <c r="K471" s="1" t="s">
        <v>19697</v>
      </c>
      <c r="M471" s="1" t="s">
        <v>21136</v>
      </c>
    </row>
    <row r="472" spans="1:13" x14ac:dyDescent="0.25">
      <c r="A472" s="1" t="s">
        <v>19696</v>
      </c>
      <c r="B472" s="1" t="s">
        <v>19695</v>
      </c>
      <c r="C472" s="1" t="s">
        <v>8</v>
      </c>
      <c r="D472" s="1">
        <v>268</v>
      </c>
      <c r="F472" s="1" t="str">
        <f t="shared" si="7"/>
        <v xml:space="preserve">268 </v>
      </c>
      <c r="H472" s="1" t="s">
        <v>2</v>
      </c>
      <c r="I472" s="1" t="s">
        <v>1</v>
      </c>
      <c r="K472" s="2" t="s">
        <v>20770</v>
      </c>
      <c r="M472" s="1" t="s">
        <v>21136</v>
      </c>
    </row>
    <row r="473" spans="1:13" x14ac:dyDescent="0.25">
      <c r="A473" s="1" t="s">
        <v>19693</v>
      </c>
      <c r="B473" s="1" t="s">
        <v>19692</v>
      </c>
      <c r="C473" s="1" t="s">
        <v>8</v>
      </c>
      <c r="D473" s="1">
        <v>268</v>
      </c>
      <c r="F473" s="1" t="str">
        <f t="shared" si="7"/>
        <v xml:space="preserve">268 </v>
      </c>
      <c r="H473" s="1" t="s">
        <v>2</v>
      </c>
      <c r="I473" s="1" t="s">
        <v>1</v>
      </c>
      <c r="K473" s="1" t="s">
        <v>0</v>
      </c>
      <c r="M473" s="1" t="s">
        <v>21136</v>
      </c>
    </row>
    <row r="474" spans="1:13" x14ac:dyDescent="0.25">
      <c r="A474" s="1" t="s">
        <v>19691</v>
      </c>
      <c r="B474" s="1" t="s">
        <v>19690</v>
      </c>
      <c r="C474" s="1" t="s">
        <v>8</v>
      </c>
      <c r="D474" s="1">
        <v>178</v>
      </c>
      <c r="F474" s="1" t="str">
        <f t="shared" si="7"/>
        <v xml:space="preserve">178 </v>
      </c>
      <c r="G474" s="1" t="s">
        <v>2235</v>
      </c>
      <c r="H474" s="1" t="s">
        <v>70</v>
      </c>
      <c r="K474" s="1" t="s">
        <v>0</v>
      </c>
      <c r="M474" s="1" t="s">
        <v>21137</v>
      </c>
    </row>
    <row r="475" spans="1:13" x14ac:dyDescent="0.25">
      <c r="A475" s="1" t="s">
        <v>19689</v>
      </c>
      <c r="B475" s="1" t="s">
        <v>9131</v>
      </c>
      <c r="C475" s="1" t="s">
        <v>8</v>
      </c>
      <c r="D475" s="1">
        <v>37</v>
      </c>
      <c r="F475" s="1" t="str">
        <f t="shared" si="7"/>
        <v xml:space="preserve">37 </v>
      </c>
      <c r="H475" s="1" t="s">
        <v>9130</v>
      </c>
      <c r="I475" s="1" t="s">
        <v>139</v>
      </c>
      <c r="K475" s="1" t="s">
        <v>0</v>
      </c>
      <c r="M475" s="1" t="s">
        <v>20977</v>
      </c>
    </row>
    <row r="476" spans="1:13" x14ac:dyDescent="0.25">
      <c r="A476" s="1" t="s">
        <v>19688</v>
      </c>
      <c r="B476" s="1" t="s">
        <v>19687</v>
      </c>
      <c r="C476" s="1" t="s">
        <v>8</v>
      </c>
      <c r="D476" s="1">
        <v>840</v>
      </c>
      <c r="F476" s="1" t="str">
        <f t="shared" si="7"/>
        <v xml:space="preserve">840 </v>
      </c>
      <c r="H476" s="1" t="s">
        <v>8493</v>
      </c>
      <c r="I476" s="1" t="s">
        <v>139</v>
      </c>
      <c r="K476" s="1" t="s">
        <v>751</v>
      </c>
      <c r="M476" s="1" t="s">
        <v>21138</v>
      </c>
    </row>
    <row r="477" spans="1:13" x14ac:dyDescent="0.25">
      <c r="A477" s="1" t="s">
        <v>19686</v>
      </c>
      <c r="B477" s="1" t="s">
        <v>19685</v>
      </c>
      <c r="C477" s="1" t="s">
        <v>8</v>
      </c>
      <c r="D477" s="1">
        <v>84</v>
      </c>
      <c r="F477" s="1" t="str">
        <f t="shared" si="7"/>
        <v xml:space="preserve">84 </v>
      </c>
      <c r="H477" s="1" t="s">
        <v>19087</v>
      </c>
      <c r="I477" s="1" t="s">
        <v>52</v>
      </c>
      <c r="K477" s="1" t="s">
        <v>0</v>
      </c>
      <c r="M477" s="1" t="s">
        <v>21139</v>
      </c>
    </row>
    <row r="478" spans="1:13" x14ac:dyDescent="0.25">
      <c r="A478" s="1" t="s">
        <v>19684</v>
      </c>
      <c r="B478" s="1" t="s">
        <v>19630</v>
      </c>
      <c r="C478" s="1" t="s">
        <v>8</v>
      </c>
      <c r="D478" s="1">
        <v>422</v>
      </c>
      <c r="F478" s="1" t="str">
        <f t="shared" si="7"/>
        <v xml:space="preserve">422 </v>
      </c>
      <c r="H478" s="1" t="s">
        <v>15581</v>
      </c>
      <c r="I478" s="1" t="s">
        <v>52</v>
      </c>
      <c r="K478" s="1" t="s">
        <v>0</v>
      </c>
      <c r="M478" s="1" t="s">
        <v>21140</v>
      </c>
    </row>
    <row r="479" spans="1:13" x14ac:dyDescent="0.25">
      <c r="A479" s="1" t="s">
        <v>19683</v>
      </c>
      <c r="B479" s="1" t="s">
        <v>19682</v>
      </c>
      <c r="C479" s="1" t="s">
        <v>8</v>
      </c>
      <c r="D479" s="1">
        <v>27</v>
      </c>
      <c r="F479" s="1" t="str">
        <f t="shared" si="7"/>
        <v xml:space="preserve">27 </v>
      </c>
      <c r="H479" s="1" t="s">
        <v>9130</v>
      </c>
      <c r="I479" s="1" t="s">
        <v>139</v>
      </c>
      <c r="K479" s="1" t="s">
        <v>0</v>
      </c>
      <c r="M479" s="1" t="s">
        <v>21141</v>
      </c>
    </row>
    <row r="480" spans="1:13" x14ac:dyDescent="0.25">
      <c r="A480" s="1" t="s">
        <v>19681</v>
      </c>
      <c r="B480" s="1" t="s">
        <v>19680</v>
      </c>
      <c r="C480" s="1" t="s">
        <v>3</v>
      </c>
      <c r="D480" s="1">
        <v>51</v>
      </c>
      <c r="F480" s="1" t="str">
        <f t="shared" si="7"/>
        <v xml:space="preserve">51 </v>
      </c>
      <c r="H480" s="1" t="s">
        <v>2045</v>
      </c>
      <c r="I480" s="1" t="s">
        <v>6</v>
      </c>
      <c r="K480" s="1" t="s">
        <v>0</v>
      </c>
      <c r="M480" s="1" t="s">
        <v>20945</v>
      </c>
    </row>
    <row r="481" spans="1:13" x14ac:dyDescent="0.25">
      <c r="A481" s="1" t="s">
        <v>19679</v>
      </c>
      <c r="B481" s="1" t="s">
        <v>19678</v>
      </c>
      <c r="C481" s="1" t="s">
        <v>8</v>
      </c>
      <c r="D481" s="1">
        <v>30</v>
      </c>
      <c r="F481" s="1" t="str">
        <f t="shared" si="7"/>
        <v xml:space="preserve">30 </v>
      </c>
      <c r="H481" s="1" t="s">
        <v>19097</v>
      </c>
      <c r="I481" s="1" t="s">
        <v>52</v>
      </c>
      <c r="K481" s="1" t="s">
        <v>0</v>
      </c>
      <c r="M481" s="1" t="s">
        <v>21010</v>
      </c>
    </row>
    <row r="482" spans="1:13" x14ac:dyDescent="0.25">
      <c r="A482" s="1" t="s">
        <v>19677</v>
      </c>
      <c r="B482" s="1" t="s">
        <v>19676</v>
      </c>
      <c r="C482" s="1" t="s">
        <v>8</v>
      </c>
      <c r="D482" s="1">
        <v>146</v>
      </c>
      <c r="F482" s="1" t="str">
        <f t="shared" si="7"/>
        <v xml:space="preserve">146 </v>
      </c>
      <c r="G482" s="1" t="s">
        <v>2235</v>
      </c>
      <c r="H482" s="1" t="s">
        <v>70</v>
      </c>
      <c r="K482" s="1" t="s">
        <v>0</v>
      </c>
      <c r="M482" s="1" t="s">
        <v>21142</v>
      </c>
    </row>
    <row r="483" spans="1:13" x14ac:dyDescent="0.25">
      <c r="A483" s="1" t="s">
        <v>19675</v>
      </c>
      <c r="B483" s="1" t="s">
        <v>19674</v>
      </c>
      <c r="C483" s="1" t="s">
        <v>3</v>
      </c>
      <c r="D483" s="1">
        <v>18</v>
      </c>
      <c r="F483" s="1" t="str">
        <f t="shared" si="7"/>
        <v xml:space="preserve">18 </v>
      </c>
      <c r="H483" s="1" t="s">
        <v>19441</v>
      </c>
      <c r="I483" s="1" t="s">
        <v>1</v>
      </c>
      <c r="M483" s="1" t="s">
        <v>21021</v>
      </c>
    </row>
    <row r="484" spans="1:13" x14ac:dyDescent="0.25">
      <c r="A484" s="1" t="s">
        <v>19673</v>
      </c>
      <c r="B484" s="1" t="s">
        <v>19672</v>
      </c>
      <c r="C484" s="1" t="s">
        <v>8</v>
      </c>
      <c r="D484" s="1">
        <v>872</v>
      </c>
      <c r="F484" s="1" t="str">
        <f t="shared" si="7"/>
        <v xml:space="preserve">872 </v>
      </c>
      <c r="H484" s="1" t="s">
        <v>2</v>
      </c>
      <c r="I484" s="1" t="s">
        <v>52</v>
      </c>
      <c r="K484" s="1" t="s">
        <v>0</v>
      </c>
      <c r="M484" s="1" t="s">
        <v>21143</v>
      </c>
    </row>
    <row r="485" spans="1:13" x14ac:dyDescent="0.25">
      <c r="A485" s="1" t="s">
        <v>19671</v>
      </c>
      <c r="B485" s="1" t="s">
        <v>19670</v>
      </c>
      <c r="C485" s="1" t="s">
        <v>8</v>
      </c>
      <c r="D485" s="1">
        <v>6</v>
      </c>
      <c r="F485" s="1" t="str">
        <f t="shared" si="7"/>
        <v xml:space="preserve">6 </v>
      </c>
      <c r="H485" s="1" t="s">
        <v>19669</v>
      </c>
      <c r="I485" s="1" t="s">
        <v>52</v>
      </c>
      <c r="K485" s="1" t="s">
        <v>0</v>
      </c>
      <c r="M485" s="1" t="s">
        <v>20966</v>
      </c>
    </row>
    <row r="486" spans="1:13" x14ac:dyDescent="0.25">
      <c r="A486" s="1" t="s">
        <v>19668</v>
      </c>
      <c r="B486" s="1" t="s">
        <v>19667</v>
      </c>
      <c r="C486" s="1" t="s">
        <v>8</v>
      </c>
      <c r="D486" s="1">
        <v>46</v>
      </c>
      <c r="F486" s="1" t="str">
        <f t="shared" si="7"/>
        <v xml:space="preserve">46 </v>
      </c>
      <c r="H486" s="1" t="s">
        <v>9006</v>
      </c>
      <c r="I486" s="1" t="s">
        <v>52</v>
      </c>
      <c r="K486" s="1" t="s">
        <v>0</v>
      </c>
      <c r="M486" s="1" t="s">
        <v>21008</v>
      </c>
    </row>
    <row r="487" spans="1:13" x14ac:dyDescent="0.25">
      <c r="A487" s="1" t="s">
        <v>19666</v>
      </c>
      <c r="B487" s="1" t="s">
        <v>19665</v>
      </c>
      <c r="C487" s="1" t="s">
        <v>8</v>
      </c>
      <c r="D487" s="1">
        <v>35</v>
      </c>
      <c r="F487" s="1" t="str">
        <f t="shared" si="7"/>
        <v xml:space="preserve">35 </v>
      </c>
      <c r="H487" s="1" t="s">
        <v>9130</v>
      </c>
      <c r="I487" s="1" t="s">
        <v>139</v>
      </c>
      <c r="K487" s="1" t="s">
        <v>0</v>
      </c>
      <c r="M487" s="1" t="s">
        <v>20987</v>
      </c>
    </row>
    <row r="488" spans="1:13" x14ac:dyDescent="0.25">
      <c r="A488" s="1" t="s">
        <v>19664</v>
      </c>
      <c r="B488" s="1" t="s">
        <v>19663</v>
      </c>
      <c r="C488" s="1" t="s">
        <v>8</v>
      </c>
      <c r="D488" s="1">
        <v>240</v>
      </c>
      <c r="F488" s="1" t="str">
        <f t="shared" si="7"/>
        <v xml:space="preserve">240 </v>
      </c>
      <c r="G488" s="1" t="s">
        <v>2235</v>
      </c>
      <c r="H488" s="1" t="s">
        <v>70</v>
      </c>
      <c r="K488" s="1" t="s">
        <v>0</v>
      </c>
      <c r="M488" s="1" t="s">
        <v>21144</v>
      </c>
    </row>
    <row r="489" spans="1:13" x14ac:dyDescent="0.25">
      <c r="A489" s="1" t="s">
        <v>19662</v>
      </c>
      <c r="B489" s="1" t="s">
        <v>19661</v>
      </c>
      <c r="C489" s="1" t="s">
        <v>8</v>
      </c>
      <c r="D489" s="1">
        <v>205</v>
      </c>
      <c r="F489" s="1" t="str">
        <f t="shared" si="7"/>
        <v xml:space="preserve">205 </v>
      </c>
      <c r="H489" s="1" t="s">
        <v>2823</v>
      </c>
      <c r="I489" s="1" t="s">
        <v>52</v>
      </c>
      <c r="K489" s="1" t="s">
        <v>0</v>
      </c>
      <c r="M489" s="1" t="s">
        <v>21145</v>
      </c>
    </row>
    <row r="490" spans="1:13" x14ac:dyDescent="0.25">
      <c r="A490" s="1" t="s">
        <v>19660</v>
      </c>
      <c r="B490" s="1" t="s">
        <v>19659</v>
      </c>
      <c r="C490" s="1" t="s">
        <v>8</v>
      </c>
      <c r="D490" s="1">
        <v>302</v>
      </c>
      <c r="F490" s="1" t="str">
        <f t="shared" si="7"/>
        <v xml:space="preserve">302 </v>
      </c>
      <c r="H490" s="1" t="s">
        <v>2823</v>
      </c>
      <c r="I490" s="1" t="s">
        <v>52</v>
      </c>
      <c r="K490" s="1" t="s">
        <v>0</v>
      </c>
      <c r="M490" s="1" t="s">
        <v>21146</v>
      </c>
    </row>
    <row r="491" spans="1:13" x14ac:dyDescent="0.25">
      <c r="A491" s="1" t="s">
        <v>19658</v>
      </c>
      <c r="B491" s="1" t="s">
        <v>19657</v>
      </c>
      <c r="C491" s="1" t="s">
        <v>8</v>
      </c>
      <c r="D491" s="1">
        <v>255</v>
      </c>
      <c r="F491" s="1" t="str">
        <f t="shared" si="7"/>
        <v xml:space="preserve">255 </v>
      </c>
      <c r="H491" s="1" t="s">
        <v>2823</v>
      </c>
      <c r="I491" s="1" t="s">
        <v>52</v>
      </c>
      <c r="K491" s="1" t="s">
        <v>0</v>
      </c>
      <c r="M491" s="1" t="s">
        <v>21147</v>
      </c>
    </row>
    <row r="492" spans="1:13" x14ac:dyDescent="0.25">
      <c r="A492" s="1" t="s">
        <v>19656</v>
      </c>
      <c r="B492" s="1" t="s">
        <v>19655</v>
      </c>
      <c r="C492" s="1" t="s">
        <v>8</v>
      </c>
      <c r="D492" s="1">
        <v>289</v>
      </c>
      <c r="F492" s="1" t="str">
        <f t="shared" si="7"/>
        <v xml:space="preserve">289 </v>
      </c>
      <c r="H492" s="1" t="s">
        <v>2823</v>
      </c>
      <c r="I492" s="1" t="s">
        <v>52</v>
      </c>
      <c r="K492" s="1" t="s">
        <v>0</v>
      </c>
      <c r="M492" s="1" t="s">
        <v>21148</v>
      </c>
    </row>
    <row r="493" spans="1:13" x14ac:dyDescent="0.25">
      <c r="A493" s="1" t="s">
        <v>19654</v>
      </c>
      <c r="B493" s="1" t="s">
        <v>19653</v>
      </c>
      <c r="C493" s="1" t="s">
        <v>8</v>
      </c>
      <c r="D493" s="1">
        <v>299</v>
      </c>
      <c r="F493" s="1" t="str">
        <f t="shared" si="7"/>
        <v xml:space="preserve">299 </v>
      </c>
      <c r="H493" s="1" t="s">
        <v>2823</v>
      </c>
      <c r="I493" s="1" t="s">
        <v>52</v>
      </c>
      <c r="K493" s="1" t="s">
        <v>0</v>
      </c>
      <c r="M493" s="1" t="s">
        <v>21015</v>
      </c>
    </row>
    <row r="494" spans="1:13" x14ac:dyDescent="0.25">
      <c r="A494" s="1" t="s">
        <v>19652</v>
      </c>
      <c r="B494" s="1" t="s">
        <v>19651</v>
      </c>
      <c r="C494" s="1" t="s">
        <v>8</v>
      </c>
      <c r="D494" s="1">
        <v>251</v>
      </c>
      <c r="F494" s="1" t="str">
        <f t="shared" si="7"/>
        <v xml:space="preserve">251 </v>
      </c>
      <c r="H494" s="1" t="s">
        <v>305</v>
      </c>
      <c r="I494" s="1" t="s">
        <v>139</v>
      </c>
      <c r="K494" s="1" t="s">
        <v>0</v>
      </c>
      <c r="M494" s="1" t="s">
        <v>21149</v>
      </c>
    </row>
    <row r="495" spans="1:13" x14ac:dyDescent="0.25">
      <c r="A495" s="1" t="s">
        <v>19650</v>
      </c>
      <c r="B495" s="1" t="s">
        <v>19649</v>
      </c>
      <c r="C495" s="1" t="s">
        <v>8</v>
      </c>
      <c r="D495" s="1">
        <v>227</v>
      </c>
      <c r="F495" s="1" t="str">
        <f t="shared" si="7"/>
        <v xml:space="preserve">227 </v>
      </c>
      <c r="H495" s="1" t="s">
        <v>2823</v>
      </c>
      <c r="I495" s="1" t="s">
        <v>52</v>
      </c>
      <c r="K495" s="1" t="s">
        <v>0</v>
      </c>
      <c r="M495" s="1" t="s">
        <v>21150</v>
      </c>
    </row>
    <row r="496" spans="1:13" x14ac:dyDescent="0.25">
      <c r="A496" s="1" t="s">
        <v>19648</v>
      </c>
      <c r="B496" s="1" t="s">
        <v>19647</v>
      </c>
      <c r="C496" s="1" t="s">
        <v>8</v>
      </c>
      <c r="D496" s="1">
        <v>256</v>
      </c>
      <c r="F496" s="1" t="str">
        <f t="shared" si="7"/>
        <v xml:space="preserve">256 </v>
      </c>
      <c r="H496" s="1" t="s">
        <v>305</v>
      </c>
      <c r="I496" s="1" t="s">
        <v>139</v>
      </c>
      <c r="K496" s="1" t="s">
        <v>0</v>
      </c>
      <c r="M496" s="1" t="s">
        <v>21151</v>
      </c>
    </row>
    <row r="497" spans="1:13" x14ac:dyDescent="0.25">
      <c r="A497" s="1" t="s">
        <v>19646</v>
      </c>
      <c r="B497" s="1" t="s">
        <v>19645</v>
      </c>
      <c r="C497" s="1" t="s">
        <v>8</v>
      </c>
      <c r="D497" s="1">
        <v>201</v>
      </c>
      <c r="F497" s="1" t="str">
        <f t="shared" si="7"/>
        <v xml:space="preserve">201 </v>
      </c>
      <c r="H497" s="1" t="s">
        <v>2823</v>
      </c>
      <c r="I497" s="1" t="s">
        <v>52</v>
      </c>
      <c r="K497" s="1" t="s">
        <v>0</v>
      </c>
      <c r="M497" s="1" t="s">
        <v>21061</v>
      </c>
    </row>
    <row r="498" spans="1:13" x14ac:dyDescent="0.25">
      <c r="A498" s="1" t="s">
        <v>19644</v>
      </c>
      <c r="B498" s="1" t="s">
        <v>19643</v>
      </c>
      <c r="C498" s="1" t="s">
        <v>8</v>
      </c>
      <c r="D498" s="1">
        <v>237</v>
      </c>
      <c r="F498" s="1" t="str">
        <f t="shared" si="7"/>
        <v xml:space="preserve">237 </v>
      </c>
      <c r="H498" s="1" t="s">
        <v>2823</v>
      </c>
      <c r="I498" s="1" t="s">
        <v>52</v>
      </c>
      <c r="K498" s="1" t="s">
        <v>0</v>
      </c>
      <c r="M498" s="1" t="s">
        <v>21152</v>
      </c>
    </row>
    <row r="499" spans="1:13" x14ac:dyDescent="0.25">
      <c r="A499" s="1" t="s">
        <v>19642</v>
      </c>
      <c r="B499" s="1" t="s">
        <v>19641</v>
      </c>
      <c r="C499" s="1" t="s">
        <v>8</v>
      </c>
      <c r="D499" s="1">
        <v>220</v>
      </c>
      <c r="F499" s="1" t="str">
        <f t="shared" si="7"/>
        <v xml:space="preserve">220 </v>
      </c>
      <c r="H499" s="1" t="s">
        <v>2823</v>
      </c>
      <c r="I499" s="1" t="s">
        <v>52</v>
      </c>
      <c r="K499" s="1" t="s">
        <v>0</v>
      </c>
      <c r="M499" s="1" t="s">
        <v>21153</v>
      </c>
    </row>
    <row r="500" spans="1:13" x14ac:dyDescent="0.25">
      <c r="A500" s="1" t="s">
        <v>19640</v>
      </c>
      <c r="B500" s="1" t="s">
        <v>19639</v>
      </c>
      <c r="C500" s="1" t="s">
        <v>8</v>
      </c>
      <c r="D500" s="1">
        <v>690</v>
      </c>
      <c r="F500" s="1" t="str">
        <f t="shared" si="7"/>
        <v xml:space="preserve">690 </v>
      </c>
      <c r="H500" s="1" t="s">
        <v>2</v>
      </c>
      <c r="I500" s="1" t="s">
        <v>52</v>
      </c>
      <c r="K500" s="1" t="s">
        <v>0</v>
      </c>
      <c r="M500" s="1" t="s">
        <v>21154</v>
      </c>
    </row>
    <row r="501" spans="1:13" x14ac:dyDescent="0.25">
      <c r="A501" s="1" t="s">
        <v>19638</v>
      </c>
      <c r="B501" s="1" t="s">
        <v>19637</v>
      </c>
      <c r="C501" s="1" t="s">
        <v>8</v>
      </c>
      <c r="D501" s="1">
        <v>251</v>
      </c>
      <c r="F501" s="1" t="str">
        <f t="shared" si="7"/>
        <v xml:space="preserve">251 </v>
      </c>
      <c r="H501" s="1" t="s">
        <v>2823</v>
      </c>
      <c r="I501" s="1" t="s">
        <v>52</v>
      </c>
      <c r="K501" s="1" t="s">
        <v>0</v>
      </c>
      <c r="M501" s="1" t="s">
        <v>21149</v>
      </c>
    </row>
    <row r="502" spans="1:13" x14ac:dyDescent="0.25">
      <c r="A502" s="1" t="s">
        <v>19636</v>
      </c>
      <c r="B502" s="1" t="s">
        <v>19635</v>
      </c>
      <c r="C502" s="1" t="s">
        <v>8</v>
      </c>
      <c r="D502" s="1">
        <v>376</v>
      </c>
      <c r="F502" s="1" t="str">
        <f t="shared" si="7"/>
        <v xml:space="preserve">376 </v>
      </c>
      <c r="H502" s="1" t="s">
        <v>19388</v>
      </c>
      <c r="I502" s="1" t="s">
        <v>63</v>
      </c>
      <c r="K502" s="1" t="s">
        <v>0</v>
      </c>
      <c r="M502" s="1" t="s">
        <v>21155</v>
      </c>
    </row>
    <row r="503" spans="1:13" x14ac:dyDescent="0.25">
      <c r="A503" s="1" t="s">
        <v>19634</v>
      </c>
      <c r="B503" s="1" t="s">
        <v>19633</v>
      </c>
      <c r="C503" s="1" t="s">
        <v>8</v>
      </c>
      <c r="D503" s="1">
        <v>223</v>
      </c>
      <c r="F503" s="1" t="str">
        <f t="shared" si="7"/>
        <v xml:space="preserve">223 </v>
      </c>
      <c r="H503" s="1" t="s">
        <v>8863</v>
      </c>
      <c r="I503" s="1" t="s">
        <v>139</v>
      </c>
      <c r="J503" s="1" t="s">
        <v>19632</v>
      </c>
      <c r="M503" s="1" t="s">
        <v>21156</v>
      </c>
    </row>
    <row r="504" spans="1:13" x14ac:dyDescent="0.25">
      <c r="A504" s="1" t="s">
        <v>19631</v>
      </c>
      <c r="B504" s="1" t="s">
        <v>19630</v>
      </c>
      <c r="C504" s="1" t="s">
        <v>8</v>
      </c>
      <c r="D504" s="1">
        <v>422</v>
      </c>
      <c r="F504" s="1" t="str">
        <f t="shared" si="7"/>
        <v xml:space="preserve">422 </v>
      </c>
      <c r="H504" s="1" t="s">
        <v>15581</v>
      </c>
      <c r="I504" s="1" t="s">
        <v>52</v>
      </c>
      <c r="K504" s="1" t="s">
        <v>0</v>
      </c>
      <c r="M504" s="1" t="s">
        <v>21140</v>
      </c>
    </row>
    <row r="505" spans="1:13" x14ac:dyDescent="0.25">
      <c r="A505" s="1" t="s">
        <v>19629</v>
      </c>
      <c r="B505" s="1" t="s">
        <v>19628</v>
      </c>
      <c r="C505" s="1" t="s">
        <v>8</v>
      </c>
      <c r="D505" s="1">
        <v>1240</v>
      </c>
      <c r="F505" s="1" t="str">
        <f t="shared" si="7"/>
        <v xml:space="preserve">1240 </v>
      </c>
      <c r="H505" s="1" t="s">
        <v>8493</v>
      </c>
      <c r="I505" s="1" t="s">
        <v>139</v>
      </c>
      <c r="K505" s="1" t="s">
        <v>0</v>
      </c>
      <c r="M505" s="1" t="s">
        <v>21157</v>
      </c>
    </row>
    <row r="506" spans="1:13" x14ac:dyDescent="0.25">
      <c r="A506" s="1" t="s">
        <v>19627</v>
      </c>
      <c r="B506" s="1" t="s">
        <v>19626</v>
      </c>
      <c r="C506" s="1" t="s">
        <v>8</v>
      </c>
      <c r="D506" s="1">
        <v>645</v>
      </c>
      <c r="F506" s="1" t="str">
        <f t="shared" si="7"/>
        <v xml:space="preserve">645 </v>
      </c>
      <c r="H506" s="1" t="s">
        <v>2</v>
      </c>
      <c r="I506" s="1" t="s">
        <v>1</v>
      </c>
      <c r="K506" s="1" t="s">
        <v>0</v>
      </c>
      <c r="M506" s="1" t="s">
        <v>21158</v>
      </c>
    </row>
    <row r="507" spans="1:13" x14ac:dyDescent="0.25">
      <c r="A507" s="1" t="s">
        <v>19625</v>
      </c>
      <c r="B507" s="1" t="s">
        <v>19624</v>
      </c>
      <c r="C507" s="1" t="s">
        <v>8</v>
      </c>
      <c r="D507" s="1">
        <v>42</v>
      </c>
      <c r="F507" s="1" t="str">
        <f t="shared" si="7"/>
        <v xml:space="preserve">42 </v>
      </c>
      <c r="H507" s="1" t="s">
        <v>9006</v>
      </c>
      <c r="I507" s="1" t="s">
        <v>1</v>
      </c>
      <c r="K507" s="1" t="s">
        <v>0</v>
      </c>
      <c r="M507" s="1" t="s">
        <v>20965</v>
      </c>
    </row>
    <row r="508" spans="1:13" x14ac:dyDescent="0.25">
      <c r="A508" s="1" t="s">
        <v>19623</v>
      </c>
      <c r="B508" s="1" t="s">
        <v>19622</v>
      </c>
      <c r="C508" s="1" t="s">
        <v>8</v>
      </c>
      <c r="D508" s="1">
        <v>32</v>
      </c>
      <c r="F508" s="1" t="str">
        <f t="shared" si="7"/>
        <v xml:space="preserve">32 </v>
      </c>
      <c r="G508" s="1" t="s">
        <v>5267</v>
      </c>
      <c r="H508" s="1" t="s">
        <v>70</v>
      </c>
      <c r="K508" s="1" t="s">
        <v>15799</v>
      </c>
      <c r="M508" s="1" t="s">
        <v>21020</v>
      </c>
    </row>
    <row r="509" spans="1:13" x14ac:dyDescent="0.25">
      <c r="A509" s="1" t="s">
        <v>19621</v>
      </c>
      <c r="B509" s="1" t="s">
        <v>19620</v>
      </c>
      <c r="C509" s="1" t="s">
        <v>8</v>
      </c>
      <c r="D509" s="1">
        <v>563</v>
      </c>
      <c r="F509" s="1" t="str">
        <f t="shared" si="7"/>
        <v xml:space="preserve">563 </v>
      </c>
      <c r="H509" s="1" t="s">
        <v>2</v>
      </c>
      <c r="I509" s="1" t="s">
        <v>52</v>
      </c>
      <c r="K509" s="1" t="s">
        <v>0</v>
      </c>
      <c r="M509" s="1" t="s">
        <v>21159</v>
      </c>
    </row>
    <row r="510" spans="1:13" x14ac:dyDescent="0.25">
      <c r="A510" s="1" t="s">
        <v>19619</v>
      </c>
      <c r="B510" s="1" t="s">
        <v>19618</v>
      </c>
      <c r="C510" s="1" t="s">
        <v>8</v>
      </c>
      <c r="D510" s="1">
        <v>32</v>
      </c>
      <c r="F510" s="1" t="str">
        <f t="shared" si="7"/>
        <v xml:space="preserve">32 </v>
      </c>
      <c r="G510" s="1" t="s">
        <v>5267</v>
      </c>
      <c r="H510" s="1" t="s">
        <v>70</v>
      </c>
      <c r="K510" s="1" t="s">
        <v>751</v>
      </c>
      <c r="M510" s="1" t="s">
        <v>21020</v>
      </c>
    </row>
    <row r="511" spans="1:13" x14ac:dyDescent="0.25">
      <c r="A511" s="1" t="s">
        <v>19617</v>
      </c>
      <c r="B511" s="1" t="s">
        <v>19616</v>
      </c>
      <c r="C511" s="1" t="s">
        <v>8</v>
      </c>
      <c r="D511" s="1">
        <v>59</v>
      </c>
      <c r="F511" s="1" t="str">
        <f t="shared" si="7"/>
        <v xml:space="preserve">59 </v>
      </c>
      <c r="H511" s="1" t="s">
        <v>9006</v>
      </c>
      <c r="I511" s="1" t="s">
        <v>1</v>
      </c>
      <c r="K511" s="1" t="s">
        <v>0</v>
      </c>
      <c r="M511" s="1" t="s">
        <v>21160</v>
      </c>
    </row>
    <row r="512" spans="1:13" x14ac:dyDescent="0.25">
      <c r="A512" s="1" t="s">
        <v>19615</v>
      </c>
      <c r="B512" s="1" t="s">
        <v>19614</v>
      </c>
      <c r="C512" s="1" t="s">
        <v>8</v>
      </c>
      <c r="D512" s="1">
        <v>139</v>
      </c>
      <c r="F512" s="1" t="str">
        <f t="shared" si="7"/>
        <v xml:space="preserve">139 </v>
      </c>
      <c r="H512" s="1" t="s">
        <v>9006</v>
      </c>
      <c r="I512" s="1" t="s">
        <v>1</v>
      </c>
      <c r="K512" s="1" t="s">
        <v>0</v>
      </c>
      <c r="M512" s="1" t="s">
        <v>21048</v>
      </c>
    </row>
    <row r="513" spans="1:13" x14ac:dyDescent="0.25">
      <c r="A513" s="1" t="s">
        <v>19613</v>
      </c>
      <c r="B513" s="1" t="s">
        <v>19612</v>
      </c>
      <c r="C513" s="1" t="s">
        <v>8</v>
      </c>
      <c r="D513" s="1">
        <v>166</v>
      </c>
      <c r="F513" s="1" t="str">
        <f t="shared" si="7"/>
        <v xml:space="preserve">166 </v>
      </c>
      <c r="H513" s="1" t="s">
        <v>4400</v>
      </c>
      <c r="I513" s="1" t="s">
        <v>48</v>
      </c>
      <c r="K513" s="1" t="s">
        <v>0</v>
      </c>
      <c r="M513" s="1" t="s">
        <v>21161</v>
      </c>
    </row>
    <row r="514" spans="1:13" x14ac:dyDescent="0.25">
      <c r="A514" s="1" t="s">
        <v>19611</v>
      </c>
      <c r="B514" s="1" t="s">
        <v>19610</v>
      </c>
      <c r="C514" s="1" t="s">
        <v>8</v>
      </c>
      <c r="D514" s="1">
        <v>99</v>
      </c>
      <c r="F514" s="1" t="str">
        <f t="shared" si="7"/>
        <v xml:space="preserve">99 </v>
      </c>
      <c r="H514" s="1" t="s">
        <v>9006</v>
      </c>
      <c r="I514" s="1" t="s">
        <v>52</v>
      </c>
      <c r="K514" s="1" t="s">
        <v>0</v>
      </c>
      <c r="M514" s="1" t="s">
        <v>21134</v>
      </c>
    </row>
    <row r="515" spans="1:13" x14ac:dyDescent="0.25">
      <c r="A515" s="1" t="s">
        <v>19609</v>
      </c>
      <c r="B515" s="1" t="s">
        <v>19608</v>
      </c>
      <c r="C515" s="1" t="s">
        <v>8</v>
      </c>
      <c r="D515" s="1">
        <v>149</v>
      </c>
      <c r="F515" s="1" t="str">
        <f t="shared" ref="F515:F578" si="8">D515&amp;" "&amp;E515</f>
        <v xml:space="preserve">149 </v>
      </c>
      <c r="H515" s="1" t="s">
        <v>4400</v>
      </c>
      <c r="I515" s="1" t="s">
        <v>48</v>
      </c>
      <c r="K515" s="1" t="s">
        <v>0</v>
      </c>
      <c r="M515" s="1" t="s">
        <v>21067</v>
      </c>
    </row>
    <row r="516" spans="1:13" x14ac:dyDescent="0.25">
      <c r="A516" s="1" t="s">
        <v>19607</v>
      </c>
      <c r="B516" s="1" t="s">
        <v>19606</v>
      </c>
      <c r="C516" s="1" t="s">
        <v>8</v>
      </c>
      <c r="D516" s="1">
        <v>161</v>
      </c>
      <c r="F516" s="1" t="str">
        <f t="shared" si="8"/>
        <v xml:space="preserve">161 </v>
      </c>
      <c r="H516" s="1" t="s">
        <v>4400</v>
      </c>
      <c r="I516" s="1" t="s">
        <v>87</v>
      </c>
      <c r="K516" s="1" t="s">
        <v>0</v>
      </c>
      <c r="M516" s="1" t="s">
        <v>20916</v>
      </c>
    </row>
    <row r="517" spans="1:13" x14ac:dyDescent="0.25">
      <c r="A517" s="1" t="s">
        <v>19605</v>
      </c>
      <c r="B517" s="1" t="s">
        <v>19604</v>
      </c>
      <c r="C517" s="1" t="s">
        <v>8</v>
      </c>
      <c r="D517" s="1">
        <v>43</v>
      </c>
      <c r="F517" s="1" t="str">
        <f t="shared" si="8"/>
        <v xml:space="preserve">43 </v>
      </c>
      <c r="H517" s="1" t="s">
        <v>9130</v>
      </c>
      <c r="I517" s="1" t="s">
        <v>139</v>
      </c>
      <c r="K517" s="1" t="s">
        <v>0</v>
      </c>
      <c r="M517" s="1" t="s">
        <v>21019</v>
      </c>
    </row>
    <row r="518" spans="1:13" x14ac:dyDescent="0.25">
      <c r="A518" s="1" t="s">
        <v>19603</v>
      </c>
      <c r="B518" s="1" t="s">
        <v>19602</v>
      </c>
      <c r="C518" s="1" t="s">
        <v>8</v>
      </c>
      <c r="D518" s="1">
        <v>28</v>
      </c>
      <c r="F518" s="1" t="str">
        <f t="shared" si="8"/>
        <v xml:space="preserve">28 </v>
      </c>
      <c r="H518" s="1" t="s">
        <v>9130</v>
      </c>
      <c r="I518" s="1" t="s">
        <v>139</v>
      </c>
      <c r="K518" s="1" t="s">
        <v>0</v>
      </c>
      <c r="M518" s="1" t="s">
        <v>20948</v>
      </c>
    </row>
    <row r="519" spans="1:13" x14ac:dyDescent="0.25">
      <c r="A519" s="1" t="s">
        <v>19601</v>
      </c>
      <c r="B519" s="1" t="s">
        <v>19600</v>
      </c>
      <c r="C519" s="1" t="s">
        <v>8</v>
      </c>
      <c r="D519" s="1">
        <v>19</v>
      </c>
      <c r="F519" s="1" t="str">
        <f t="shared" si="8"/>
        <v xml:space="preserve">19 </v>
      </c>
      <c r="H519" s="1" t="s">
        <v>23</v>
      </c>
      <c r="I519" s="1" t="s">
        <v>48</v>
      </c>
      <c r="K519" s="1" t="s">
        <v>19599</v>
      </c>
      <c r="M519" s="1" t="s">
        <v>20946</v>
      </c>
    </row>
    <row r="520" spans="1:13" x14ac:dyDescent="0.25">
      <c r="A520" s="1" t="s">
        <v>19598</v>
      </c>
      <c r="B520" s="1" t="s">
        <v>19576</v>
      </c>
      <c r="C520" s="1" t="s">
        <v>8</v>
      </c>
      <c r="D520" s="1">
        <v>1105</v>
      </c>
      <c r="F520" s="1" t="str">
        <f t="shared" si="8"/>
        <v xml:space="preserve">1105 </v>
      </c>
      <c r="H520" s="1" t="s">
        <v>8493</v>
      </c>
      <c r="I520" s="1" t="s">
        <v>139</v>
      </c>
      <c r="K520" s="1" t="s">
        <v>0</v>
      </c>
      <c r="M520" s="1" t="s">
        <v>21162</v>
      </c>
    </row>
    <row r="521" spans="1:13" x14ac:dyDescent="0.25">
      <c r="A521" s="1" t="s">
        <v>19597</v>
      </c>
      <c r="B521" s="1" t="s">
        <v>19596</v>
      </c>
      <c r="C521" s="1" t="s">
        <v>8</v>
      </c>
      <c r="D521" s="1">
        <v>542</v>
      </c>
      <c r="F521" s="1" t="str">
        <f t="shared" si="8"/>
        <v xml:space="preserve">542 </v>
      </c>
      <c r="H521" s="1" t="s">
        <v>8493</v>
      </c>
      <c r="I521" s="1" t="s">
        <v>27</v>
      </c>
      <c r="K521" s="1" t="s">
        <v>0</v>
      </c>
      <c r="M521" s="1" t="s">
        <v>21163</v>
      </c>
    </row>
    <row r="522" spans="1:13" x14ac:dyDescent="0.25">
      <c r="A522" s="1" t="s">
        <v>19595</v>
      </c>
      <c r="B522" s="1" t="s">
        <v>19594</v>
      </c>
      <c r="C522" s="1" t="s">
        <v>8</v>
      </c>
      <c r="D522" s="1">
        <v>568</v>
      </c>
      <c r="F522" s="1" t="str">
        <f t="shared" si="8"/>
        <v xml:space="preserve">568 </v>
      </c>
      <c r="H522" s="1" t="s">
        <v>8493</v>
      </c>
      <c r="I522" s="1" t="s">
        <v>139</v>
      </c>
      <c r="K522" s="1" t="s">
        <v>0</v>
      </c>
      <c r="M522" s="1" t="s">
        <v>21164</v>
      </c>
    </row>
    <row r="523" spans="1:13" x14ac:dyDescent="0.25">
      <c r="A523" s="1" t="s">
        <v>19593</v>
      </c>
      <c r="B523" s="1" t="s">
        <v>19592</v>
      </c>
      <c r="C523" s="1" t="s">
        <v>8</v>
      </c>
      <c r="D523" s="1">
        <v>9</v>
      </c>
      <c r="F523" s="1" t="str">
        <f t="shared" si="8"/>
        <v xml:space="preserve">9 </v>
      </c>
      <c r="H523" s="1" t="s">
        <v>9130</v>
      </c>
      <c r="I523" s="1" t="s">
        <v>139</v>
      </c>
      <c r="K523" s="1" t="s">
        <v>0</v>
      </c>
      <c r="M523" s="1" t="s">
        <v>20950</v>
      </c>
    </row>
    <row r="524" spans="1:13" x14ac:dyDescent="0.25">
      <c r="A524" s="1" t="s">
        <v>19591</v>
      </c>
      <c r="B524" s="1" t="s">
        <v>19590</v>
      </c>
      <c r="C524" s="1" t="s">
        <v>8</v>
      </c>
      <c r="D524" s="1">
        <v>1460</v>
      </c>
      <c r="F524" s="1" t="str">
        <f t="shared" si="8"/>
        <v xml:space="preserve">1460 </v>
      </c>
      <c r="H524" s="1" t="s">
        <v>8493</v>
      </c>
      <c r="I524" s="1" t="s">
        <v>139</v>
      </c>
      <c r="K524" s="1" t="s">
        <v>0</v>
      </c>
      <c r="M524" s="1" t="s">
        <v>21165</v>
      </c>
    </row>
    <row r="525" spans="1:13" x14ac:dyDescent="0.25">
      <c r="A525" s="1" t="s">
        <v>19589</v>
      </c>
      <c r="B525" s="1" t="s">
        <v>19588</v>
      </c>
      <c r="C525" s="1" t="s">
        <v>8</v>
      </c>
      <c r="D525" s="1">
        <v>75</v>
      </c>
      <c r="F525" s="1" t="str">
        <f t="shared" si="8"/>
        <v xml:space="preserve">75 </v>
      </c>
      <c r="H525" s="1" t="s">
        <v>19087</v>
      </c>
      <c r="I525" s="1" t="s">
        <v>52</v>
      </c>
      <c r="K525" s="1" t="s">
        <v>0</v>
      </c>
      <c r="M525" s="1" t="s">
        <v>20924</v>
      </c>
    </row>
    <row r="526" spans="1:13" x14ac:dyDescent="0.25">
      <c r="A526" s="1" t="s">
        <v>19587</v>
      </c>
      <c r="B526" s="1" t="s">
        <v>19586</v>
      </c>
      <c r="C526" s="1" t="s">
        <v>8</v>
      </c>
      <c r="D526" s="7" t="s">
        <v>20777</v>
      </c>
      <c r="E526" s="7"/>
      <c r="F526" s="1" t="str">
        <f t="shared" si="8"/>
        <v xml:space="preserve">5/7 </v>
      </c>
      <c r="G526" s="4"/>
      <c r="H526" s="1" t="s">
        <v>9130</v>
      </c>
      <c r="I526" s="1" t="s">
        <v>139</v>
      </c>
      <c r="K526" s="4" t="s">
        <v>0</v>
      </c>
      <c r="M526" s="1" t="s">
        <v>21166</v>
      </c>
    </row>
    <row r="527" spans="1:13" x14ac:dyDescent="0.25">
      <c r="A527" s="1" t="s">
        <v>19585</v>
      </c>
      <c r="B527" s="1" t="s">
        <v>19584</v>
      </c>
      <c r="C527" s="1" t="s">
        <v>8</v>
      </c>
      <c r="D527" s="1">
        <v>47</v>
      </c>
      <c r="F527" s="1" t="str">
        <f t="shared" si="8"/>
        <v xml:space="preserve">47 </v>
      </c>
      <c r="H527" s="1" t="s">
        <v>9006</v>
      </c>
      <c r="I527" s="1" t="s">
        <v>52</v>
      </c>
      <c r="K527" s="1" t="s">
        <v>0</v>
      </c>
      <c r="M527" s="1" t="s">
        <v>20995</v>
      </c>
    </row>
    <row r="528" spans="1:13" x14ac:dyDescent="0.25">
      <c r="A528" s="1" t="s">
        <v>19583</v>
      </c>
      <c r="B528" s="1" t="s">
        <v>19582</v>
      </c>
      <c r="C528" s="1" t="s">
        <v>8</v>
      </c>
      <c r="D528" s="1">
        <v>35</v>
      </c>
      <c r="F528" s="1" t="str">
        <f t="shared" si="8"/>
        <v xml:space="preserve">35 </v>
      </c>
      <c r="H528" s="1" t="s">
        <v>9006</v>
      </c>
      <c r="I528" s="1" t="s">
        <v>52</v>
      </c>
      <c r="K528" s="1" t="s">
        <v>0</v>
      </c>
      <c r="M528" s="1" t="s">
        <v>20987</v>
      </c>
    </row>
    <row r="529" spans="1:13" x14ac:dyDescent="0.25">
      <c r="A529" s="1" t="s">
        <v>19581</v>
      </c>
      <c r="B529" s="1" t="s">
        <v>19580</v>
      </c>
      <c r="C529" s="1" t="s">
        <v>8</v>
      </c>
      <c r="D529" s="1">
        <v>135</v>
      </c>
      <c r="F529" s="1" t="str">
        <f t="shared" si="8"/>
        <v xml:space="preserve">135 </v>
      </c>
      <c r="G529" s="1" t="s">
        <v>2235</v>
      </c>
      <c r="H529" s="1" t="s">
        <v>70</v>
      </c>
      <c r="K529" s="1" t="s">
        <v>0</v>
      </c>
      <c r="M529" s="1" t="s">
        <v>21167</v>
      </c>
    </row>
    <row r="530" spans="1:13" x14ac:dyDescent="0.25">
      <c r="A530" s="1" t="s">
        <v>19579</v>
      </c>
      <c r="B530" s="1" t="s">
        <v>19578</v>
      </c>
      <c r="C530" s="1" t="s">
        <v>8</v>
      </c>
      <c r="D530" s="1">
        <v>158</v>
      </c>
      <c r="F530" s="1" t="str">
        <f t="shared" si="8"/>
        <v xml:space="preserve">158 </v>
      </c>
      <c r="G530" s="1" t="s">
        <v>2235</v>
      </c>
      <c r="H530" s="1" t="s">
        <v>70</v>
      </c>
      <c r="K530" s="1" t="s">
        <v>0</v>
      </c>
      <c r="M530" s="1" t="s">
        <v>21168</v>
      </c>
    </row>
    <row r="531" spans="1:13" x14ac:dyDescent="0.25">
      <c r="A531" s="1" t="s">
        <v>19577</v>
      </c>
      <c r="B531" s="1" t="s">
        <v>19576</v>
      </c>
      <c r="C531" s="1" t="s">
        <v>8</v>
      </c>
      <c r="D531" s="1">
        <v>1105</v>
      </c>
      <c r="F531" s="1" t="str">
        <f t="shared" si="8"/>
        <v xml:space="preserve">1105 </v>
      </c>
      <c r="H531" s="1" t="s">
        <v>8493</v>
      </c>
      <c r="I531" s="1" t="s">
        <v>139</v>
      </c>
      <c r="K531" s="1" t="s">
        <v>0</v>
      </c>
      <c r="M531" s="1" t="s">
        <v>21162</v>
      </c>
    </row>
    <row r="532" spans="1:13" x14ac:dyDescent="0.25">
      <c r="A532" s="1" t="s">
        <v>19575</v>
      </c>
      <c r="B532" s="1" t="s">
        <v>19574</v>
      </c>
      <c r="C532" s="1" t="s">
        <v>8</v>
      </c>
      <c r="D532" s="1">
        <v>28</v>
      </c>
      <c r="F532" s="1" t="str">
        <f t="shared" si="8"/>
        <v xml:space="preserve">28 </v>
      </c>
      <c r="G532" s="1" t="s">
        <v>2235</v>
      </c>
      <c r="H532" s="1" t="s">
        <v>70</v>
      </c>
      <c r="K532" s="1" t="s">
        <v>0</v>
      </c>
      <c r="M532" s="1" t="s">
        <v>20948</v>
      </c>
    </row>
    <row r="533" spans="1:13" x14ac:dyDescent="0.25">
      <c r="A533" s="1" t="s">
        <v>19573</v>
      </c>
      <c r="B533" s="1" t="s">
        <v>19572</v>
      </c>
      <c r="C533" s="1" t="s">
        <v>8</v>
      </c>
      <c r="D533" s="1">
        <v>62</v>
      </c>
      <c r="F533" s="1" t="str">
        <f t="shared" si="8"/>
        <v xml:space="preserve">62 </v>
      </c>
      <c r="H533" s="1" t="s">
        <v>19087</v>
      </c>
      <c r="I533" s="1" t="s">
        <v>52</v>
      </c>
      <c r="K533" s="1" t="s">
        <v>0</v>
      </c>
      <c r="M533" s="1" t="s">
        <v>20926</v>
      </c>
    </row>
    <row r="534" spans="1:13" x14ac:dyDescent="0.25">
      <c r="A534" s="1" t="s">
        <v>19571</v>
      </c>
      <c r="B534" s="1" t="s">
        <v>19570</v>
      </c>
      <c r="C534" s="1" t="s">
        <v>8</v>
      </c>
      <c r="D534" s="1">
        <v>207</v>
      </c>
      <c r="F534" s="1" t="str">
        <f t="shared" si="8"/>
        <v xml:space="preserve">207 </v>
      </c>
      <c r="H534" s="1" t="s">
        <v>15581</v>
      </c>
      <c r="I534" s="1" t="s">
        <v>52</v>
      </c>
      <c r="K534" s="1" t="s">
        <v>19569</v>
      </c>
      <c r="M534" s="1" t="s">
        <v>21169</v>
      </c>
    </row>
    <row r="535" spans="1:13" x14ac:dyDescent="0.25">
      <c r="A535" s="1" t="s">
        <v>19568</v>
      </c>
      <c r="B535" s="1" t="s">
        <v>19567</v>
      </c>
      <c r="C535" s="1" t="s">
        <v>8</v>
      </c>
      <c r="D535" s="1">
        <v>305</v>
      </c>
      <c r="F535" s="1" t="str">
        <f t="shared" si="8"/>
        <v xml:space="preserve">305 </v>
      </c>
      <c r="H535" s="1" t="s">
        <v>2</v>
      </c>
      <c r="I535" s="1" t="s">
        <v>1</v>
      </c>
      <c r="K535" s="1" t="s">
        <v>0</v>
      </c>
      <c r="M535" s="1" t="s">
        <v>21081</v>
      </c>
    </row>
    <row r="536" spans="1:13" x14ac:dyDescent="0.25">
      <c r="A536" s="1" t="s">
        <v>19566</v>
      </c>
      <c r="B536" s="1" t="s">
        <v>19565</v>
      </c>
      <c r="C536" s="1" t="s">
        <v>8</v>
      </c>
      <c r="D536" s="1">
        <v>615</v>
      </c>
      <c r="F536" s="1" t="str">
        <f t="shared" si="8"/>
        <v xml:space="preserve">615 </v>
      </c>
      <c r="H536" s="1" t="s">
        <v>2</v>
      </c>
      <c r="I536" s="1" t="s">
        <v>52</v>
      </c>
      <c r="K536" s="1" t="s">
        <v>1189</v>
      </c>
      <c r="M536" s="1" t="s">
        <v>21087</v>
      </c>
    </row>
    <row r="537" spans="1:13" x14ac:dyDescent="0.25">
      <c r="A537" s="1" t="s">
        <v>19564</v>
      </c>
      <c r="B537" s="1" t="s">
        <v>19563</v>
      </c>
      <c r="C537" s="1" t="s">
        <v>8</v>
      </c>
      <c r="D537" s="1">
        <v>169</v>
      </c>
      <c r="F537" s="1" t="str">
        <f t="shared" si="8"/>
        <v xml:space="preserve">169 </v>
      </c>
      <c r="G537" s="1" t="s">
        <v>9208</v>
      </c>
      <c r="H537" s="1" t="s">
        <v>70</v>
      </c>
      <c r="K537" s="1" t="s">
        <v>0</v>
      </c>
      <c r="M537" s="1" t="s">
        <v>21170</v>
      </c>
    </row>
    <row r="538" spans="1:13" x14ac:dyDescent="0.25">
      <c r="A538" s="1" t="s">
        <v>19562</v>
      </c>
      <c r="B538" s="1" t="s">
        <v>19561</v>
      </c>
      <c r="C538" s="1" t="s">
        <v>8</v>
      </c>
      <c r="D538" s="1">
        <v>207</v>
      </c>
      <c r="F538" s="1" t="str">
        <f t="shared" si="8"/>
        <v xml:space="preserve">207 </v>
      </c>
      <c r="H538" s="1" t="s">
        <v>15581</v>
      </c>
      <c r="I538" s="1" t="s">
        <v>52</v>
      </c>
      <c r="K538" s="1" t="s">
        <v>1029</v>
      </c>
      <c r="M538" s="1" t="s">
        <v>21169</v>
      </c>
    </row>
    <row r="539" spans="1:13" x14ac:dyDescent="0.25">
      <c r="A539" s="1" t="s">
        <v>19560</v>
      </c>
      <c r="B539" s="1" t="s">
        <v>19559</v>
      </c>
      <c r="C539" s="1" t="s">
        <v>8</v>
      </c>
      <c r="D539" s="1">
        <v>615</v>
      </c>
      <c r="F539" s="1" t="str">
        <f t="shared" si="8"/>
        <v xml:space="preserve">615 </v>
      </c>
      <c r="H539" s="1" t="s">
        <v>2</v>
      </c>
      <c r="I539" s="1" t="s">
        <v>52</v>
      </c>
      <c r="K539" s="1" t="s">
        <v>7811</v>
      </c>
      <c r="M539" s="1" t="s">
        <v>21087</v>
      </c>
    </row>
    <row r="540" spans="1:13" x14ac:dyDescent="0.25">
      <c r="A540" s="1" t="s">
        <v>19558</v>
      </c>
      <c r="B540" s="1" t="s">
        <v>19557</v>
      </c>
      <c r="C540" s="1" t="s">
        <v>8</v>
      </c>
      <c r="D540" s="1">
        <v>337</v>
      </c>
      <c r="F540" s="1" t="str">
        <f t="shared" si="8"/>
        <v xml:space="preserve">337 </v>
      </c>
      <c r="H540" s="1" t="s">
        <v>15581</v>
      </c>
      <c r="I540" s="1" t="s">
        <v>52</v>
      </c>
      <c r="K540" s="1" t="s">
        <v>971</v>
      </c>
      <c r="M540" s="1" t="s">
        <v>21171</v>
      </c>
    </row>
    <row r="541" spans="1:13" x14ac:dyDescent="0.25">
      <c r="A541" s="1" t="s">
        <v>19556</v>
      </c>
      <c r="B541" s="1" t="s">
        <v>19555</v>
      </c>
      <c r="C541" s="1" t="s">
        <v>8</v>
      </c>
      <c r="D541" s="1">
        <v>337</v>
      </c>
      <c r="F541" s="1" t="str">
        <f t="shared" si="8"/>
        <v xml:space="preserve">337 </v>
      </c>
      <c r="H541" s="1" t="s">
        <v>15581</v>
      </c>
      <c r="I541" s="1" t="s">
        <v>52</v>
      </c>
      <c r="K541" s="1" t="s">
        <v>1716</v>
      </c>
      <c r="M541" s="1" t="s">
        <v>21171</v>
      </c>
    </row>
    <row r="542" spans="1:13" x14ac:dyDescent="0.25">
      <c r="A542" s="1" t="s">
        <v>19554</v>
      </c>
      <c r="B542" s="1" t="s">
        <v>19553</v>
      </c>
      <c r="C542" s="1" t="s">
        <v>8</v>
      </c>
      <c r="D542" s="1">
        <v>244</v>
      </c>
      <c r="F542" s="1" t="str">
        <f t="shared" si="8"/>
        <v xml:space="preserve">244 </v>
      </c>
      <c r="H542" s="1" t="s">
        <v>15581</v>
      </c>
      <c r="I542" s="1" t="s">
        <v>52</v>
      </c>
      <c r="M542" s="1" t="s">
        <v>21172</v>
      </c>
    </row>
    <row r="543" spans="1:13" x14ac:dyDescent="0.25">
      <c r="A543" s="1" t="s">
        <v>19552</v>
      </c>
      <c r="B543" s="1" t="s">
        <v>19551</v>
      </c>
      <c r="C543" s="1" t="s">
        <v>8</v>
      </c>
      <c r="D543" s="1">
        <v>5</v>
      </c>
      <c r="F543" s="1" t="str">
        <f t="shared" si="8"/>
        <v xml:space="preserve">5 </v>
      </c>
      <c r="H543" s="1" t="s">
        <v>19087</v>
      </c>
      <c r="I543" s="1" t="s">
        <v>52</v>
      </c>
      <c r="M543" s="1" t="s">
        <v>20985</v>
      </c>
    </row>
    <row r="544" spans="1:13" x14ac:dyDescent="0.25">
      <c r="A544" s="1" t="s">
        <v>19550</v>
      </c>
      <c r="B544" s="1" t="s">
        <v>9347</v>
      </c>
      <c r="C544" s="1" t="s">
        <v>8</v>
      </c>
      <c r="D544" s="1">
        <v>123</v>
      </c>
      <c r="F544" s="1" t="str">
        <f t="shared" si="8"/>
        <v xml:space="preserve">123 </v>
      </c>
      <c r="H544" s="1" t="s">
        <v>4400</v>
      </c>
      <c r="I544" s="1" t="s">
        <v>87</v>
      </c>
      <c r="K544" s="1" t="s">
        <v>0</v>
      </c>
      <c r="M544" s="1" t="s">
        <v>20959</v>
      </c>
    </row>
    <row r="545" spans="1:13" x14ac:dyDescent="0.25">
      <c r="A545" s="1" t="s">
        <v>19549</v>
      </c>
      <c r="B545" s="1" t="s">
        <v>19548</v>
      </c>
      <c r="C545" s="1" t="s">
        <v>8</v>
      </c>
      <c r="D545" s="1">
        <v>189</v>
      </c>
      <c r="F545" s="1" t="str">
        <f t="shared" si="8"/>
        <v xml:space="preserve">189 </v>
      </c>
      <c r="H545" s="1" t="s">
        <v>4400</v>
      </c>
      <c r="I545" s="1" t="s">
        <v>87</v>
      </c>
      <c r="K545" s="1" t="s">
        <v>0</v>
      </c>
      <c r="M545" s="1" t="s">
        <v>21033</v>
      </c>
    </row>
    <row r="546" spans="1:13" x14ac:dyDescent="0.25">
      <c r="A546" s="1" t="s">
        <v>19547</v>
      </c>
      <c r="B546" s="1" t="s">
        <v>19546</v>
      </c>
      <c r="C546" s="1" t="s">
        <v>8</v>
      </c>
      <c r="D546" s="1">
        <v>197</v>
      </c>
      <c r="F546" s="1" t="str">
        <f t="shared" si="8"/>
        <v xml:space="preserve">197 </v>
      </c>
      <c r="G546" s="1" t="s">
        <v>2235</v>
      </c>
      <c r="H546" s="1" t="s">
        <v>70</v>
      </c>
      <c r="K546" s="1" t="s">
        <v>0</v>
      </c>
      <c r="M546" s="1" t="s">
        <v>21173</v>
      </c>
    </row>
    <row r="547" spans="1:13" x14ac:dyDescent="0.25">
      <c r="A547" s="1" t="s">
        <v>19545</v>
      </c>
      <c r="B547" s="1" t="s">
        <v>19544</v>
      </c>
      <c r="C547" s="1" t="s">
        <v>8</v>
      </c>
      <c r="D547" s="1">
        <v>132</v>
      </c>
      <c r="F547" s="1" t="str">
        <f t="shared" si="8"/>
        <v xml:space="preserve">132 </v>
      </c>
      <c r="H547" s="1" t="s">
        <v>4400</v>
      </c>
      <c r="I547" s="1" t="s">
        <v>87</v>
      </c>
      <c r="K547" s="1" t="s">
        <v>0</v>
      </c>
      <c r="M547" s="1" t="s">
        <v>20932</v>
      </c>
    </row>
    <row r="548" spans="1:13" x14ac:dyDescent="0.25">
      <c r="A548" s="1" t="s">
        <v>19543</v>
      </c>
      <c r="B548" s="1" t="s">
        <v>19542</v>
      </c>
      <c r="C548" s="1" t="s">
        <v>8</v>
      </c>
      <c r="D548" s="1">
        <v>106</v>
      </c>
      <c r="F548" s="1" t="str">
        <f t="shared" si="8"/>
        <v xml:space="preserve">106 </v>
      </c>
      <c r="H548" s="1" t="s">
        <v>4400</v>
      </c>
      <c r="I548" s="1" t="s">
        <v>87</v>
      </c>
      <c r="K548" s="1" t="s">
        <v>0</v>
      </c>
      <c r="M548" s="1" t="s">
        <v>20935</v>
      </c>
    </row>
    <row r="549" spans="1:13" x14ac:dyDescent="0.25">
      <c r="A549" s="1" t="s">
        <v>19541</v>
      </c>
      <c r="B549" s="1" t="s">
        <v>19540</v>
      </c>
      <c r="C549" s="1" t="s">
        <v>8</v>
      </c>
      <c r="D549" s="1">
        <v>213</v>
      </c>
      <c r="F549" s="1" t="str">
        <f t="shared" si="8"/>
        <v xml:space="preserve">213 </v>
      </c>
      <c r="H549" s="1" t="s">
        <v>4400</v>
      </c>
      <c r="I549" s="1" t="s">
        <v>87</v>
      </c>
      <c r="K549" s="1" t="s">
        <v>0</v>
      </c>
      <c r="M549" s="1" t="s">
        <v>21012</v>
      </c>
    </row>
    <row r="550" spans="1:13" x14ac:dyDescent="0.25">
      <c r="A550" s="1" t="s">
        <v>19539</v>
      </c>
      <c r="B550" s="1" t="s">
        <v>19538</v>
      </c>
      <c r="C550" s="1" t="s">
        <v>8</v>
      </c>
      <c r="D550" s="1">
        <v>196</v>
      </c>
      <c r="F550" s="1" t="str">
        <f t="shared" si="8"/>
        <v xml:space="preserve">196 </v>
      </c>
      <c r="H550" s="1" t="s">
        <v>4400</v>
      </c>
      <c r="I550" s="1" t="s">
        <v>87</v>
      </c>
      <c r="K550" s="1" t="s">
        <v>0</v>
      </c>
      <c r="M550" s="1" t="s">
        <v>21060</v>
      </c>
    </row>
    <row r="551" spans="1:13" x14ac:dyDescent="0.25">
      <c r="A551" s="1" t="s">
        <v>19537</v>
      </c>
      <c r="B551" s="1" t="s">
        <v>19536</v>
      </c>
      <c r="C551" s="1" t="s">
        <v>8</v>
      </c>
      <c r="D551" s="1">
        <v>173</v>
      </c>
      <c r="F551" s="1" t="str">
        <f t="shared" si="8"/>
        <v xml:space="preserve">173 </v>
      </c>
      <c r="H551" s="1" t="s">
        <v>2823</v>
      </c>
      <c r="I551" s="1" t="s">
        <v>52</v>
      </c>
      <c r="K551" s="1" t="s">
        <v>0</v>
      </c>
      <c r="M551" s="1" t="s">
        <v>21031</v>
      </c>
    </row>
    <row r="552" spans="1:13" x14ac:dyDescent="0.25">
      <c r="A552" s="1" t="s">
        <v>19535</v>
      </c>
      <c r="B552" s="1" t="s">
        <v>19534</v>
      </c>
      <c r="C552" s="1" t="s">
        <v>8</v>
      </c>
      <c r="D552" s="1">
        <v>205</v>
      </c>
      <c r="F552" s="1" t="str">
        <f t="shared" si="8"/>
        <v xml:space="preserve">205 </v>
      </c>
      <c r="H552" s="1" t="s">
        <v>4400</v>
      </c>
      <c r="I552" s="1" t="s">
        <v>87</v>
      </c>
      <c r="K552" s="1" t="s">
        <v>0</v>
      </c>
      <c r="M552" s="1" t="s">
        <v>21145</v>
      </c>
    </row>
    <row r="553" spans="1:13" x14ac:dyDescent="0.25">
      <c r="A553" s="1" t="s">
        <v>19533</v>
      </c>
      <c r="B553" s="1" t="s">
        <v>19532</v>
      </c>
      <c r="C553" s="1" t="s">
        <v>8</v>
      </c>
      <c r="D553" s="1">
        <v>143</v>
      </c>
      <c r="F553" s="1" t="str">
        <f t="shared" si="8"/>
        <v xml:space="preserve">143 </v>
      </c>
      <c r="H553" s="1" t="s">
        <v>4400</v>
      </c>
      <c r="I553" s="1" t="s">
        <v>87</v>
      </c>
      <c r="K553" s="1" t="s">
        <v>0</v>
      </c>
      <c r="M553" s="1" t="s">
        <v>20960</v>
      </c>
    </row>
    <row r="554" spans="1:13" x14ac:dyDescent="0.25">
      <c r="A554" s="1" t="s">
        <v>19531</v>
      </c>
      <c r="B554" s="1" t="s">
        <v>19530</v>
      </c>
      <c r="C554" s="1" t="s">
        <v>8</v>
      </c>
      <c r="D554" s="1">
        <v>145</v>
      </c>
      <c r="F554" s="1" t="str">
        <f t="shared" si="8"/>
        <v xml:space="preserve">145 </v>
      </c>
      <c r="H554" s="1" t="s">
        <v>4400</v>
      </c>
      <c r="I554" s="1" t="s">
        <v>87</v>
      </c>
      <c r="K554" s="1" t="s">
        <v>0</v>
      </c>
      <c r="M554" s="1" t="s">
        <v>21174</v>
      </c>
    </row>
    <row r="555" spans="1:13" x14ac:dyDescent="0.25">
      <c r="A555" s="1" t="s">
        <v>19529</v>
      </c>
      <c r="B555" s="1" t="s">
        <v>19528</v>
      </c>
      <c r="C555" s="1" t="s">
        <v>8</v>
      </c>
      <c r="D555" s="1">
        <v>212</v>
      </c>
      <c r="F555" s="1" t="str">
        <f t="shared" si="8"/>
        <v xml:space="preserve">212 </v>
      </c>
      <c r="H555" s="1" t="s">
        <v>4400</v>
      </c>
      <c r="I555" s="1" t="s">
        <v>87</v>
      </c>
      <c r="K555" s="1" t="s">
        <v>0</v>
      </c>
      <c r="M555" s="1" t="s">
        <v>21175</v>
      </c>
    </row>
    <row r="556" spans="1:13" x14ac:dyDescent="0.25">
      <c r="A556" s="1" t="s">
        <v>19527</v>
      </c>
      <c r="B556" s="1" t="s">
        <v>19526</v>
      </c>
      <c r="C556" s="1" t="s">
        <v>8</v>
      </c>
      <c r="D556" s="1">
        <v>117</v>
      </c>
      <c r="F556" s="1" t="str">
        <f t="shared" si="8"/>
        <v xml:space="preserve">117 </v>
      </c>
      <c r="H556" s="1" t="s">
        <v>4400</v>
      </c>
      <c r="I556" s="1" t="s">
        <v>87</v>
      </c>
      <c r="K556" s="1" t="s">
        <v>0</v>
      </c>
      <c r="M556" s="1" t="s">
        <v>21059</v>
      </c>
    </row>
    <row r="557" spans="1:13" x14ac:dyDescent="0.25">
      <c r="A557" s="1" t="s">
        <v>19525</v>
      </c>
      <c r="B557" s="1" t="s">
        <v>19524</v>
      </c>
      <c r="C557" s="1" t="s">
        <v>8</v>
      </c>
      <c r="D557" s="1">
        <v>220</v>
      </c>
      <c r="F557" s="1" t="str">
        <f t="shared" si="8"/>
        <v xml:space="preserve">220 </v>
      </c>
      <c r="H557" s="1" t="s">
        <v>4400</v>
      </c>
      <c r="I557" s="1" t="s">
        <v>87</v>
      </c>
      <c r="K557" s="1" t="s">
        <v>0</v>
      </c>
      <c r="M557" s="1" t="s">
        <v>21153</v>
      </c>
    </row>
    <row r="558" spans="1:13" x14ac:dyDescent="0.25">
      <c r="A558" s="1" t="s">
        <v>19523</v>
      </c>
      <c r="B558" s="1" t="s">
        <v>19522</v>
      </c>
      <c r="C558" s="1" t="s">
        <v>8</v>
      </c>
      <c r="D558" s="1">
        <v>164</v>
      </c>
      <c r="F558" s="1" t="str">
        <f t="shared" si="8"/>
        <v xml:space="preserve">164 </v>
      </c>
      <c r="H558" s="1" t="s">
        <v>2823</v>
      </c>
      <c r="I558" s="1" t="s">
        <v>52</v>
      </c>
      <c r="K558" s="1" t="s">
        <v>0</v>
      </c>
      <c r="M558" s="1" t="s">
        <v>21176</v>
      </c>
    </row>
    <row r="559" spans="1:13" x14ac:dyDescent="0.25">
      <c r="A559" s="1" t="s">
        <v>19521</v>
      </c>
      <c r="B559" s="1" t="s">
        <v>19520</v>
      </c>
      <c r="C559" s="1" t="s">
        <v>8</v>
      </c>
      <c r="D559" s="1">
        <v>178</v>
      </c>
      <c r="F559" s="1" t="str">
        <f t="shared" si="8"/>
        <v xml:space="preserve">178 </v>
      </c>
      <c r="H559" s="1" t="s">
        <v>2823</v>
      </c>
      <c r="I559" s="1" t="s">
        <v>52</v>
      </c>
      <c r="K559" s="1" t="s">
        <v>0</v>
      </c>
      <c r="M559" s="1" t="s">
        <v>21137</v>
      </c>
    </row>
    <row r="560" spans="1:13" x14ac:dyDescent="0.25">
      <c r="A560" s="1" t="s">
        <v>19519</v>
      </c>
      <c r="B560" s="1" t="s">
        <v>19518</v>
      </c>
      <c r="C560" s="1" t="s">
        <v>8</v>
      </c>
      <c r="D560" s="1">
        <v>192</v>
      </c>
      <c r="F560" s="1" t="str">
        <f t="shared" si="8"/>
        <v xml:space="preserve">192 </v>
      </c>
      <c r="H560" s="1" t="s">
        <v>4400</v>
      </c>
      <c r="I560" s="1" t="s">
        <v>87</v>
      </c>
      <c r="K560" s="1" t="s">
        <v>0</v>
      </c>
      <c r="M560" s="1" t="s">
        <v>21177</v>
      </c>
    </row>
    <row r="561" spans="1:13" x14ac:dyDescent="0.25">
      <c r="A561" s="1" t="s">
        <v>19517</v>
      </c>
      <c r="B561" s="1" t="s">
        <v>19516</v>
      </c>
      <c r="C561" s="1" t="s">
        <v>8</v>
      </c>
      <c r="D561" s="1">
        <v>116</v>
      </c>
      <c r="F561" s="1" t="str">
        <f t="shared" si="8"/>
        <v xml:space="preserve">116 </v>
      </c>
      <c r="H561" s="1" t="s">
        <v>4400</v>
      </c>
      <c r="I561" s="1" t="s">
        <v>87</v>
      </c>
      <c r="K561" s="1" t="s">
        <v>0</v>
      </c>
      <c r="M561" s="1" t="s">
        <v>21178</v>
      </c>
    </row>
    <row r="562" spans="1:13" x14ac:dyDescent="0.25">
      <c r="A562" s="1" t="s">
        <v>19515</v>
      </c>
      <c r="B562" s="1" t="s">
        <v>19514</v>
      </c>
      <c r="C562" s="1" t="s">
        <v>8</v>
      </c>
      <c r="D562" s="1">
        <v>109</v>
      </c>
      <c r="F562" s="1" t="str">
        <f t="shared" si="8"/>
        <v xml:space="preserve">109 </v>
      </c>
      <c r="H562" s="1" t="s">
        <v>4400</v>
      </c>
      <c r="I562" s="1" t="s">
        <v>87</v>
      </c>
      <c r="K562" s="1" t="s">
        <v>0</v>
      </c>
      <c r="M562" s="1" t="s">
        <v>21078</v>
      </c>
    </row>
    <row r="563" spans="1:13" x14ac:dyDescent="0.25">
      <c r="A563" s="1" t="s">
        <v>19513</v>
      </c>
      <c r="B563" s="1" t="s">
        <v>19512</v>
      </c>
      <c r="C563" s="1" t="s">
        <v>8</v>
      </c>
      <c r="D563" s="1">
        <v>1067</v>
      </c>
      <c r="F563" s="1" t="str">
        <f t="shared" si="8"/>
        <v xml:space="preserve">1067 </v>
      </c>
      <c r="H563" s="1" t="s">
        <v>2</v>
      </c>
      <c r="I563" s="1" t="s">
        <v>52</v>
      </c>
      <c r="K563" s="2" t="s">
        <v>20771</v>
      </c>
      <c r="M563" s="1" t="s">
        <v>21179</v>
      </c>
    </row>
    <row r="564" spans="1:13" x14ac:dyDescent="0.25">
      <c r="A564" s="1" t="s">
        <v>19510</v>
      </c>
      <c r="B564" s="1" t="s">
        <v>19509</v>
      </c>
      <c r="C564" s="1" t="s">
        <v>3</v>
      </c>
      <c r="D564" s="1">
        <v>1067</v>
      </c>
      <c r="F564" s="1" t="str">
        <f t="shared" si="8"/>
        <v xml:space="preserve">1067 </v>
      </c>
      <c r="H564" s="1" t="s">
        <v>2</v>
      </c>
      <c r="I564" s="1" t="s">
        <v>52</v>
      </c>
      <c r="K564" s="2" t="s">
        <v>20772</v>
      </c>
      <c r="M564" s="1" t="s">
        <v>21179</v>
      </c>
    </row>
    <row r="565" spans="1:13" x14ac:dyDescent="0.25">
      <c r="A565" s="1" t="s">
        <v>19508</v>
      </c>
      <c r="B565" s="1" t="s">
        <v>19507</v>
      </c>
      <c r="C565" s="1" t="s">
        <v>3</v>
      </c>
      <c r="D565" s="1">
        <v>30</v>
      </c>
      <c r="F565" s="1" t="str">
        <f t="shared" si="8"/>
        <v xml:space="preserve">30 </v>
      </c>
      <c r="H565" s="1" t="s">
        <v>7168</v>
      </c>
      <c r="I565" s="1" t="s">
        <v>2207</v>
      </c>
      <c r="K565" s="1" t="s">
        <v>0</v>
      </c>
      <c r="M565" s="1" t="s">
        <v>21010</v>
      </c>
    </row>
    <row r="566" spans="1:13" x14ac:dyDescent="0.25">
      <c r="A566" s="1" t="s">
        <v>19506</v>
      </c>
      <c r="B566" s="1" t="s">
        <v>19505</v>
      </c>
      <c r="C566" s="1" t="s">
        <v>8</v>
      </c>
      <c r="D566" s="1">
        <v>1087</v>
      </c>
      <c r="F566" s="1" t="str">
        <f t="shared" si="8"/>
        <v xml:space="preserve">1087 </v>
      </c>
      <c r="H566" s="1" t="s">
        <v>8493</v>
      </c>
      <c r="I566" s="1" t="s">
        <v>139</v>
      </c>
      <c r="K566" s="1" t="s">
        <v>0</v>
      </c>
      <c r="M566" s="1" t="s">
        <v>21180</v>
      </c>
    </row>
    <row r="567" spans="1:13" x14ac:dyDescent="0.25">
      <c r="A567" s="1" t="s">
        <v>19504</v>
      </c>
      <c r="B567" s="1" t="s">
        <v>19503</v>
      </c>
      <c r="C567" s="1" t="s">
        <v>8</v>
      </c>
      <c r="D567" s="1">
        <v>840</v>
      </c>
      <c r="F567" s="1" t="str">
        <f t="shared" si="8"/>
        <v xml:space="preserve">840 </v>
      </c>
      <c r="H567" s="1" t="s">
        <v>8493</v>
      </c>
      <c r="I567" s="1" t="s">
        <v>139</v>
      </c>
      <c r="K567" s="1" t="s">
        <v>19502</v>
      </c>
      <c r="M567" s="1" t="s">
        <v>21138</v>
      </c>
    </row>
    <row r="568" spans="1:13" x14ac:dyDescent="0.25">
      <c r="A568" s="1" t="s">
        <v>19501</v>
      </c>
      <c r="B568" s="1" t="s">
        <v>19500</v>
      </c>
      <c r="C568" s="1" t="s">
        <v>8</v>
      </c>
      <c r="D568" s="1">
        <v>840</v>
      </c>
      <c r="F568" s="1" t="str">
        <f t="shared" si="8"/>
        <v xml:space="preserve">840 </v>
      </c>
      <c r="H568" s="1" t="s">
        <v>8493</v>
      </c>
      <c r="I568" s="1" t="s">
        <v>27</v>
      </c>
      <c r="K568" s="1" t="s">
        <v>1189</v>
      </c>
      <c r="M568" s="1" t="s">
        <v>21138</v>
      </c>
    </row>
    <row r="569" spans="1:13" x14ac:dyDescent="0.25">
      <c r="A569" s="1" t="s">
        <v>19499</v>
      </c>
      <c r="B569" s="1" t="s">
        <v>19498</v>
      </c>
      <c r="C569" s="1" t="s">
        <v>8</v>
      </c>
      <c r="D569" s="1">
        <v>188</v>
      </c>
      <c r="F569" s="1" t="str">
        <f t="shared" si="8"/>
        <v xml:space="preserve">188 </v>
      </c>
      <c r="H569" s="1" t="s">
        <v>9006</v>
      </c>
      <c r="I569" s="1" t="s">
        <v>52</v>
      </c>
      <c r="K569" s="1" t="s">
        <v>0</v>
      </c>
      <c r="M569" s="1" t="s">
        <v>21181</v>
      </c>
    </row>
    <row r="570" spans="1:13" x14ac:dyDescent="0.25">
      <c r="A570" s="1" t="s">
        <v>19497</v>
      </c>
      <c r="B570" s="1" t="s">
        <v>19496</v>
      </c>
      <c r="C570" s="1" t="s">
        <v>8</v>
      </c>
      <c r="D570" s="1">
        <v>80</v>
      </c>
      <c r="F570" s="1" t="str">
        <f t="shared" si="8"/>
        <v xml:space="preserve">80 </v>
      </c>
      <c r="G570" s="1" t="s">
        <v>2235</v>
      </c>
      <c r="H570" s="1" t="s">
        <v>70</v>
      </c>
      <c r="K570" s="1" t="s">
        <v>0</v>
      </c>
      <c r="M570" s="1" t="s">
        <v>21080</v>
      </c>
    </row>
    <row r="571" spans="1:13" x14ac:dyDescent="0.25">
      <c r="A571" s="1" t="s">
        <v>19495</v>
      </c>
      <c r="B571" s="1" t="s">
        <v>19494</v>
      </c>
      <c r="C571" s="1" t="s">
        <v>8</v>
      </c>
      <c r="D571" s="1">
        <v>235</v>
      </c>
      <c r="F571" s="1" t="str">
        <f t="shared" si="8"/>
        <v xml:space="preserve">235 </v>
      </c>
      <c r="G571" s="1" t="s">
        <v>2235</v>
      </c>
      <c r="H571" s="1" t="s">
        <v>70</v>
      </c>
      <c r="K571" s="1" t="s">
        <v>0</v>
      </c>
      <c r="M571" s="1" t="s">
        <v>21182</v>
      </c>
    </row>
    <row r="572" spans="1:13" x14ac:dyDescent="0.25">
      <c r="A572" s="1" t="s">
        <v>19493</v>
      </c>
      <c r="B572" s="1" t="s">
        <v>19492</v>
      </c>
      <c r="C572" s="1" t="s">
        <v>3</v>
      </c>
      <c r="D572" s="1">
        <v>102</v>
      </c>
      <c r="F572" s="1" t="str">
        <f t="shared" si="8"/>
        <v xml:space="preserve">102 </v>
      </c>
      <c r="H572" s="1" t="s">
        <v>8413</v>
      </c>
      <c r="I572" s="1" t="s">
        <v>148</v>
      </c>
      <c r="K572" s="1" t="s">
        <v>0</v>
      </c>
      <c r="M572" s="1" t="s">
        <v>20921</v>
      </c>
    </row>
    <row r="573" spans="1:13" x14ac:dyDescent="0.25">
      <c r="A573" s="1" t="s">
        <v>19491</v>
      </c>
      <c r="B573" s="1" t="s">
        <v>19490</v>
      </c>
      <c r="C573" s="1" t="s">
        <v>8</v>
      </c>
      <c r="D573" s="1">
        <v>79</v>
      </c>
      <c r="F573" s="1" t="str">
        <f t="shared" si="8"/>
        <v xml:space="preserve">79 </v>
      </c>
      <c r="H573" s="1" t="s">
        <v>19087</v>
      </c>
      <c r="I573" s="1" t="s">
        <v>52</v>
      </c>
      <c r="K573" s="1" t="s">
        <v>0</v>
      </c>
      <c r="M573" s="1" t="s">
        <v>21183</v>
      </c>
    </row>
    <row r="574" spans="1:13" x14ac:dyDescent="0.25">
      <c r="A574" s="1" t="s">
        <v>19489</v>
      </c>
      <c r="B574" s="1" t="s">
        <v>19488</v>
      </c>
      <c r="C574" s="1" t="s">
        <v>8</v>
      </c>
      <c r="D574" s="1">
        <v>15</v>
      </c>
      <c r="F574" s="1" t="str">
        <f t="shared" si="8"/>
        <v xml:space="preserve">15 </v>
      </c>
      <c r="H574" s="1" t="s">
        <v>19097</v>
      </c>
      <c r="I574" s="1" t="s">
        <v>52</v>
      </c>
      <c r="K574" s="1" t="s">
        <v>0</v>
      </c>
      <c r="M574" s="1" t="s">
        <v>20969</v>
      </c>
    </row>
    <row r="575" spans="1:13" x14ac:dyDescent="0.25">
      <c r="A575" s="1" t="s">
        <v>19487</v>
      </c>
      <c r="B575" s="1" t="s">
        <v>19486</v>
      </c>
      <c r="C575" s="1" t="s">
        <v>8</v>
      </c>
      <c r="D575" s="1">
        <v>359</v>
      </c>
      <c r="F575" s="1" t="str">
        <f t="shared" si="8"/>
        <v xml:space="preserve">359 </v>
      </c>
      <c r="H575" s="1" t="s">
        <v>15581</v>
      </c>
      <c r="I575" s="1" t="s">
        <v>52</v>
      </c>
      <c r="K575" s="1" t="s">
        <v>0</v>
      </c>
      <c r="M575" s="1" t="s">
        <v>21184</v>
      </c>
    </row>
    <row r="576" spans="1:13" x14ac:dyDescent="0.25">
      <c r="A576" s="1" t="s">
        <v>19485</v>
      </c>
      <c r="B576" s="1" t="s">
        <v>19484</v>
      </c>
      <c r="C576" s="1" t="s">
        <v>8</v>
      </c>
      <c r="D576" s="1">
        <v>1135</v>
      </c>
      <c r="F576" s="1" t="str">
        <f t="shared" si="8"/>
        <v xml:space="preserve">1135 </v>
      </c>
      <c r="H576" s="1" t="s">
        <v>8493</v>
      </c>
      <c r="I576" s="1" t="s">
        <v>27</v>
      </c>
      <c r="K576" s="1" t="s">
        <v>19483</v>
      </c>
      <c r="M576" s="1" t="s">
        <v>21185</v>
      </c>
    </row>
    <row r="577" spans="1:13" x14ac:dyDescent="0.25">
      <c r="A577" s="1" t="s">
        <v>19482</v>
      </c>
      <c r="B577" s="1" t="s">
        <v>19481</v>
      </c>
      <c r="C577" s="1" t="s">
        <v>8</v>
      </c>
      <c r="D577" s="1">
        <v>1135</v>
      </c>
      <c r="F577" s="1" t="str">
        <f t="shared" si="8"/>
        <v xml:space="preserve">1135 </v>
      </c>
      <c r="H577" s="1" t="s">
        <v>8493</v>
      </c>
      <c r="I577" s="1" t="s">
        <v>27</v>
      </c>
      <c r="K577" s="1" t="s">
        <v>15648</v>
      </c>
      <c r="M577" s="1" t="s">
        <v>21185</v>
      </c>
    </row>
    <row r="578" spans="1:13" x14ac:dyDescent="0.25">
      <c r="A578" s="1" t="s">
        <v>19480</v>
      </c>
      <c r="B578" s="1" t="s">
        <v>19479</v>
      </c>
      <c r="C578" s="1" t="s">
        <v>8</v>
      </c>
      <c r="D578" s="1">
        <v>1135</v>
      </c>
      <c r="F578" s="1" t="str">
        <f t="shared" si="8"/>
        <v xml:space="preserve">1135 </v>
      </c>
      <c r="H578" s="1" t="s">
        <v>8493</v>
      </c>
      <c r="I578" s="1" t="s">
        <v>27</v>
      </c>
      <c r="K578" s="1" t="s">
        <v>19478</v>
      </c>
      <c r="M578" s="1" t="s">
        <v>21185</v>
      </c>
    </row>
    <row r="579" spans="1:13" x14ac:dyDescent="0.25">
      <c r="A579" s="1" t="s">
        <v>19477</v>
      </c>
      <c r="B579" s="1" t="s">
        <v>19476</v>
      </c>
      <c r="C579" s="1" t="s">
        <v>8</v>
      </c>
      <c r="D579" s="1">
        <v>1347</v>
      </c>
      <c r="F579" s="1" t="str">
        <f t="shared" ref="F579:F642" si="9">D579&amp;" "&amp;E579</f>
        <v xml:space="preserve">1347 </v>
      </c>
      <c r="H579" s="1" t="s">
        <v>8493</v>
      </c>
      <c r="I579" s="1" t="s">
        <v>27</v>
      </c>
      <c r="K579" s="1" t="s">
        <v>0</v>
      </c>
      <c r="M579" s="1" t="s">
        <v>21186</v>
      </c>
    </row>
    <row r="580" spans="1:13" x14ac:dyDescent="0.25">
      <c r="A580" s="1" t="s">
        <v>19475</v>
      </c>
      <c r="B580" s="1" t="s">
        <v>19474</v>
      </c>
      <c r="C580" s="1" t="s">
        <v>8</v>
      </c>
      <c r="D580" s="1">
        <v>58</v>
      </c>
      <c r="F580" s="1" t="str">
        <f t="shared" si="9"/>
        <v xml:space="preserve">58 </v>
      </c>
      <c r="H580" s="1" t="s">
        <v>172</v>
      </c>
      <c r="I580" s="1" t="s">
        <v>139</v>
      </c>
      <c r="K580" s="1" t="s">
        <v>14799</v>
      </c>
      <c r="M580" s="1" t="s">
        <v>20956</v>
      </c>
    </row>
    <row r="581" spans="1:13" x14ac:dyDescent="0.25">
      <c r="A581" s="1" t="s">
        <v>19473</v>
      </c>
      <c r="B581" s="1" t="s">
        <v>19472</v>
      </c>
      <c r="C581" s="1" t="s">
        <v>8</v>
      </c>
      <c r="D581" s="1">
        <v>108</v>
      </c>
      <c r="F581" s="1" t="str">
        <f t="shared" si="9"/>
        <v xml:space="preserve">108 </v>
      </c>
      <c r="H581" s="1" t="s">
        <v>2</v>
      </c>
      <c r="I581" s="1" t="s">
        <v>1</v>
      </c>
      <c r="K581" s="1" t="s">
        <v>0</v>
      </c>
      <c r="M581" s="1" t="s">
        <v>20933</v>
      </c>
    </row>
    <row r="582" spans="1:13" x14ac:dyDescent="0.25">
      <c r="A582" s="1" t="s">
        <v>19471</v>
      </c>
      <c r="B582" s="1" t="s">
        <v>19470</v>
      </c>
      <c r="C582" s="1" t="s">
        <v>8</v>
      </c>
      <c r="D582" s="1">
        <v>1070</v>
      </c>
      <c r="F582" s="1" t="str">
        <f t="shared" si="9"/>
        <v xml:space="preserve">1070 </v>
      </c>
      <c r="H582" s="1" t="s">
        <v>8493</v>
      </c>
      <c r="I582" s="1" t="s">
        <v>27</v>
      </c>
      <c r="K582" s="1" t="s">
        <v>0</v>
      </c>
      <c r="M582" s="1" t="s">
        <v>21187</v>
      </c>
    </row>
    <row r="583" spans="1:13" x14ac:dyDescent="0.25">
      <c r="A583" s="1" t="s">
        <v>19469</v>
      </c>
      <c r="B583" s="1" t="s">
        <v>19468</v>
      </c>
      <c r="C583" s="1" t="s">
        <v>8</v>
      </c>
      <c r="D583" s="1">
        <v>120</v>
      </c>
      <c r="F583" s="1" t="str">
        <f t="shared" si="9"/>
        <v xml:space="preserve">120 </v>
      </c>
      <c r="H583" s="1" t="s">
        <v>19467</v>
      </c>
      <c r="I583" s="1" t="s">
        <v>139</v>
      </c>
      <c r="K583" s="1" t="s">
        <v>0</v>
      </c>
      <c r="M583" s="1" t="s">
        <v>21043</v>
      </c>
    </row>
    <row r="584" spans="1:13" x14ac:dyDescent="0.25">
      <c r="A584" s="1" t="s">
        <v>19466</v>
      </c>
      <c r="B584" s="1" t="s">
        <v>19465</v>
      </c>
      <c r="C584" s="1" t="s">
        <v>3</v>
      </c>
      <c r="D584" s="1">
        <v>3</v>
      </c>
      <c r="F584" s="1" t="str">
        <f t="shared" si="9"/>
        <v xml:space="preserve">3 </v>
      </c>
      <c r="H584" s="1" t="s">
        <v>19464</v>
      </c>
      <c r="I584" s="1" t="s">
        <v>489</v>
      </c>
      <c r="K584" s="1" t="s">
        <v>0</v>
      </c>
      <c r="M584" s="1" t="s">
        <v>21188</v>
      </c>
    </row>
    <row r="585" spans="1:13" x14ac:dyDescent="0.25">
      <c r="A585" s="1" t="s">
        <v>19463</v>
      </c>
      <c r="B585" s="1" t="s">
        <v>19462</v>
      </c>
      <c r="C585" s="1" t="s">
        <v>3</v>
      </c>
      <c r="D585" s="1">
        <v>16</v>
      </c>
      <c r="F585" s="1" t="str">
        <f t="shared" si="9"/>
        <v xml:space="preserve">16 </v>
      </c>
      <c r="H585" s="1" t="s">
        <v>19441</v>
      </c>
      <c r="I585" s="1" t="s">
        <v>19440</v>
      </c>
      <c r="K585" s="1" t="s">
        <v>19451</v>
      </c>
      <c r="M585" s="1" t="s">
        <v>20907</v>
      </c>
    </row>
    <row r="586" spans="1:13" x14ac:dyDescent="0.25">
      <c r="A586" s="1" t="s">
        <v>19461</v>
      </c>
      <c r="B586" s="1" t="s">
        <v>19460</v>
      </c>
      <c r="C586" s="1" t="s">
        <v>3</v>
      </c>
      <c r="D586" s="1">
        <v>16</v>
      </c>
      <c r="F586" s="1" t="str">
        <f t="shared" si="9"/>
        <v xml:space="preserve">16 </v>
      </c>
      <c r="H586" s="1" t="s">
        <v>19441</v>
      </c>
      <c r="I586" s="1" t="s">
        <v>19440</v>
      </c>
      <c r="K586" s="1" t="s">
        <v>767</v>
      </c>
      <c r="M586" s="1" t="s">
        <v>20907</v>
      </c>
    </row>
    <row r="587" spans="1:13" x14ac:dyDescent="0.25">
      <c r="A587" s="1" t="s">
        <v>19459</v>
      </c>
      <c r="B587" s="1" t="s">
        <v>19458</v>
      </c>
      <c r="C587" s="1" t="s">
        <v>3</v>
      </c>
      <c r="D587" s="1">
        <v>16</v>
      </c>
      <c r="F587" s="1" t="str">
        <f t="shared" si="9"/>
        <v xml:space="preserve">16 </v>
      </c>
      <c r="H587" s="1" t="s">
        <v>19441</v>
      </c>
      <c r="I587" s="1" t="s">
        <v>19440</v>
      </c>
      <c r="K587" s="1" t="s">
        <v>1024</v>
      </c>
      <c r="M587" s="1" t="s">
        <v>20907</v>
      </c>
    </row>
    <row r="588" spans="1:13" x14ac:dyDescent="0.25">
      <c r="A588" s="1" t="s">
        <v>19457</v>
      </c>
      <c r="B588" s="1" t="s">
        <v>19456</v>
      </c>
      <c r="C588" s="1" t="s">
        <v>3</v>
      </c>
      <c r="D588" s="1">
        <v>19</v>
      </c>
      <c r="F588" s="1" t="str">
        <f t="shared" si="9"/>
        <v xml:space="preserve">19 </v>
      </c>
      <c r="H588" s="1" t="s">
        <v>19441</v>
      </c>
      <c r="I588" s="1" t="s">
        <v>19440</v>
      </c>
      <c r="K588" s="1" t="s">
        <v>767</v>
      </c>
      <c r="M588" s="1" t="s">
        <v>20946</v>
      </c>
    </row>
    <row r="589" spans="1:13" x14ac:dyDescent="0.25">
      <c r="A589" s="1" t="s">
        <v>19455</v>
      </c>
      <c r="B589" s="1" t="s">
        <v>19454</v>
      </c>
      <c r="C589" s="1" t="s">
        <v>3</v>
      </c>
      <c r="D589" s="1">
        <v>19</v>
      </c>
      <c r="F589" s="1" t="str">
        <f t="shared" si="9"/>
        <v xml:space="preserve">19 </v>
      </c>
      <c r="H589" s="1" t="s">
        <v>19441</v>
      </c>
      <c r="I589" s="1" t="s">
        <v>19440</v>
      </c>
      <c r="K589" s="1" t="s">
        <v>580</v>
      </c>
      <c r="M589" s="1" t="s">
        <v>20946</v>
      </c>
    </row>
    <row r="590" spans="1:13" x14ac:dyDescent="0.25">
      <c r="A590" s="1" t="s">
        <v>19453</v>
      </c>
      <c r="B590" s="1" t="s">
        <v>19452</v>
      </c>
      <c r="C590" s="1" t="s">
        <v>3</v>
      </c>
      <c r="D590" s="1">
        <v>19</v>
      </c>
      <c r="F590" s="1" t="str">
        <f t="shared" si="9"/>
        <v xml:space="preserve">19 </v>
      </c>
      <c r="H590" s="1" t="s">
        <v>19441</v>
      </c>
      <c r="I590" s="1" t="s">
        <v>19440</v>
      </c>
      <c r="K590" s="1" t="s">
        <v>19451</v>
      </c>
      <c r="M590" s="1" t="s">
        <v>20946</v>
      </c>
    </row>
    <row r="591" spans="1:13" x14ac:dyDescent="0.25">
      <c r="A591" s="1" t="s">
        <v>19450</v>
      </c>
      <c r="B591" s="1" t="s">
        <v>19449</v>
      </c>
      <c r="C591" s="1" t="s">
        <v>3</v>
      </c>
      <c r="D591" s="1">
        <v>21</v>
      </c>
      <c r="F591" s="1" t="str">
        <f t="shared" si="9"/>
        <v xml:space="preserve">21 </v>
      </c>
      <c r="H591" s="1" t="s">
        <v>19441</v>
      </c>
      <c r="I591" s="1" t="s">
        <v>19440</v>
      </c>
      <c r="K591" s="1" t="s">
        <v>930</v>
      </c>
      <c r="M591" s="1" t="s">
        <v>20936</v>
      </c>
    </row>
    <row r="592" spans="1:13" x14ac:dyDescent="0.25">
      <c r="A592" s="1" t="s">
        <v>19448</v>
      </c>
      <c r="B592" s="1" t="s">
        <v>19447</v>
      </c>
      <c r="C592" s="1" t="s">
        <v>3</v>
      </c>
      <c r="D592" s="1">
        <v>21</v>
      </c>
      <c r="F592" s="1" t="str">
        <f t="shared" si="9"/>
        <v xml:space="preserve">21 </v>
      </c>
      <c r="H592" s="1" t="s">
        <v>19441</v>
      </c>
      <c r="I592" s="1" t="s">
        <v>19440</v>
      </c>
      <c r="K592" s="1" t="s">
        <v>1024</v>
      </c>
      <c r="M592" s="1" t="s">
        <v>20936</v>
      </c>
    </row>
    <row r="593" spans="1:13" x14ac:dyDescent="0.25">
      <c r="A593" s="1" t="s">
        <v>19446</v>
      </c>
      <c r="B593" s="1" t="s">
        <v>19445</v>
      </c>
      <c r="C593" s="1" t="s">
        <v>3</v>
      </c>
      <c r="D593" s="1">
        <v>21</v>
      </c>
      <c r="F593" s="1" t="str">
        <f t="shared" si="9"/>
        <v xml:space="preserve">21 </v>
      </c>
      <c r="H593" s="1" t="s">
        <v>19441</v>
      </c>
      <c r="I593" s="1" t="s">
        <v>19440</v>
      </c>
      <c r="K593" s="1" t="s">
        <v>19444</v>
      </c>
      <c r="M593" s="1" t="s">
        <v>20936</v>
      </c>
    </row>
    <row r="594" spans="1:13" x14ac:dyDescent="0.25">
      <c r="A594" s="1" t="s">
        <v>19443</v>
      </c>
      <c r="B594" s="1" t="s">
        <v>19442</v>
      </c>
      <c r="C594" s="1" t="s">
        <v>3</v>
      </c>
      <c r="D594" s="1">
        <v>21</v>
      </c>
      <c r="F594" s="1" t="str">
        <f t="shared" si="9"/>
        <v xml:space="preserve">21 </v>
      </c>
      <c r="H594" s="1" t="s">
        <v>19441</v>
      </c>
      <c r="I594" s="1" t="s">
        <v>19440</v>
      </c>
      <c r="K594" s="1" t="s">
        <v>5530</v>
      </c>
      <c r="M594" s="1" t="s">
        <v>20936</v>
      </c>
    </row>
    <row r="595" spans="1:13" x14ac:dyDescent="0.25">
      <c r="A595" s="1" t="s">
        <v>19439</v>
      </c>
      <c r="B595" s="1" t="s">
        <v>19438</v>
      </c>
      <c r="C595" s="1" t="s">
        <v>8</v>
      </c>
      <c r="D595" s="1">
        <v>134</v>
      </c>
      <c r="F595" s="1" t="str">
        <f t="shared" si="9"/>
        <v xml:space="preserve">134 </v>
      </c>
      <c r="H595" s="1" t="s">
        <v>9006</v>
      </c>
      <c r="I595" s="1" t="s">
        <v>52</v>
      </c>
      <c r="M595" s="1" t="s">
        <v>21006</v>
      </c>
    </row>
    <row r="596" spans="1:13" x14ac:dyDescent="0.25">
      <c r="A596" s="1" t="s">
        <v>19437</v>
      </c>
      <c r="B596" s="1" t="s">
        <v>19436</v>
      </c>
      <c r="C596" s="1" t="s">
        <v>3</v>
      </c>
      <c r="D596" s="1">
        <v>21</v>
      </c>
      <c r="F596" s="1" t="str">
        <f t="shared" si="9"/>
        <v xml:space="preserve">21 </v>
      </c>
      <c r="H596" s="1" t="s">
        <v>19441</v>
      </c>
      <c r="I596" s="1" t="s">
        <v>19440</v>
      </c>
      <c r="K596" s="1" t="s">
        <v>5765</v>
      </c>
      <c r="M596" s="1" t="s">
        <v>20936</v>
      </c>
    </row>
    <row r="597" spans="1:13" x14ac:dyDescent="0.25">
      <c r="A597" s="1" t="s">
        <v>19435</v>
      </c>
      <c r="B597" s="1" t="s">
        <v>19434</v>
      </c>
      <c r="C597" s="1" t="s">
        <v>3</v>
      </c>
      <c r="D597" s="1">
        <v>21</v>
      </c>
      <c r="F597" s="1" t="str">
        <f t="shared" si="9"/>
        <v xml:space="preserve">21 </v>
      </c>
      <c r="H597" s="1" t="s">
        <v>19441</v>
      </c>
      <c r="I597" s="1" t="s">
        <v>19440</v>
      </c>
      <c r="K597" s="1" t="s">
        <v>19432</v>
      </c>
      <c r="M597" s="1" t="s">
        <v>20936</v>
      </c>
    </row>
    <row r="598" spans="1:13" x14ac:dyDescent="0.25">
      <c r="A598" s="1" t="s">
        <v>19431</v>
      </c>
      <c r="B598" s="1" t="s">
        <v>19430</v>
      </c>
      <c r="C598" s="1" t="s">
        <v>8</v>
      </c>
      <c r="D598" s="1">
        <v>84</v>
      </c>
      <c r="F598" s="1" t="str">
        <f t="shared" si="9"/>
        <v xml:space="preserve">84 </v>
      </c>
      <c r="H598" s="1" t="s">
        <v>19388</v>
      </c>
      <c r="I598" s="1" t="s">
        <v>63</v>
      </c>
      <c r="K598" s="1" t="s">
        <v>0</v>
      </c>
      <c r="M598" s="1" t="s">
        <v>21139</v>
      </c>
    </row>
    <row r="599" spans="1:13" x14ac:dyDescent="0.25">
      <c r="A599" s="1" t="s">
        <v>19429</v>
      </c>
      <c r="B599" s="1" t="s">
        <v>19428</v>
      </c>
      <c r="C599" s="1" t="s">
        <v>3</v>
      </c>
      <c r="D599" s="1">
        <v>91</v>
      </c>
      <c r="F599" s="1" t="str">
        <f t="shared" si="9"/>
        <v xml:space="preserve">91 </v>
      </c>
      <c r="H599" s="1" t="s">
        <v>19192</v>
      </c>
      <c r="I599" s="2" t="s">
        <v>148</v>
      </c>
      <c r="K599" s="1" t="s">
        <v>8513</v>
      </c>
      <c r="M599" s="1" t="s">
        <v>20911</v>
      </c>
    </row>
    <row r="600" spans="1:13" x14ac:dyDescent="0.25">
      <c r="A600" s="1" t="s">
        <v>19427</v>
      </c>
      <c r="B600" s="1" t="s">
        <v>19426</v>
      </c>
      <c r="C600" s="1" t="s">
        <v>8</v>
      </c>
      <c r="D600" s="1">
        <v>70</v>
      </c>
      <c r="F600" s="1" t="str">
        <f t="shared" si="9"/>
        <v xml:space="preserve">70 </v>
      </c>
      <c r="H600" s="1" t="s">
        <v>172</v>
      </c>
      <c r="I600" s="1" t="s">
        <v>139</v>
      </c>
      <c r="K600" s="1" t="s">
        <v>7811</v>
      </c>
      <c r="M600" s="1" t="s">
        <v>20905</v>
      </c>
    </row>
    <row r="601" spans="1:13" x14ac:dyDescent="0.25">
      <c r="A601" s="1" t="s">
        <v>19425</v>
      </c>
      <c r="B601" s="1" t="s">
        <v>19424</v>
      </c>
      <c r="C601" s="1" t="s">
        <v>8</v>
      </c>
      <c r="D601" s="1">
        <v>1135</v>
      </c>
      <c r="F601" s="1" t="str">
        <f t="shared" si="9"/>
        <v xml:space="preserve">1135 </v>
      </c>
      <c r="H601" s="1" t="s">
        <v>8493</v>
      </c>
      <c r="I601" s="1" t="s">
        <v>139</v>
      </c>
      <c r="K601" s="1" t="s">
        <v>0</v>
      </c>
      <c r="M601" s="1" t="s">
        <v>21185</v>
      </c>
    </row>
    <row r="602" spans="1:13" x14ac:dyDescent="0.25">
      <c r="A602" s="1" t="s">
        <v>19423</v>
      </c>
      <c r="B602" s="1" t="s">
        <v>19422</v>
      </c>
      <c r="C602" s="1" t="s">
        <v>3</v>
      </c>
      <c r="D602" s="1">
        <v>33</v>
      </c>
      <c r="F602" s="1" t="str">
        <f t="shared" si="9"/>
        <v xml:space="preserve">33 </v>
      </c>
      <c r="H602" s="1" t="s">
        <v>19399</v>
      </c>
      <c r="I602" s="1" t="s">
        <v>2207</v>
      </c>
      <c r="K602" s="1" t="s">
        <v>0</v>
      </c>
      <c r="M602" s="1" t="s">
        <v>20897</v>
      </c>
    </row>
    <row r="603" spans="1:13" x14ac:dyDescent="0.25">
      <c r="A603" s="1" t="s">
        <v>19421</v>
      </c>
      <c r="B603" s="1" t="s">
        <v>19420</v>
      </c>
      <c r="C603" s="1" t="s">
        <v>3</v>
      </c>
      <c r="D603" s="1">
        <v>116</v>
      </c>
      <c r="F603" s="1" t="str">
        <f t="shared" si="9"/>
        <v xml:space="preserve">116 </v>
      </c>
      <c r="H603" s="1" t="s">
        <v>8413</v>
      </c>
      <c r="I603" s="1" t="s">
        <v>148</v>
      </c>
      <c r="K603" s="1" t="s">
        <v>0</v>
      </c>
      <c r="M603" s="1" t="s">
        <v>21178</v>
      </c>
    </row>
    <row r="604" spans="1:13" x14ac:dyDescent="0.25">
      <c r="A604" s="1" t="s">
        <v>19419</v>
      </c>
      <c r="B604" s="1" t="s">
        <v>19418</v>
      </c>
      <c r="C604" s="1" t="s">
        <v>3</v>
      </c>
      <c r="D604" s="1">
        <v>91</v>
      </c>
      <c r="F604" s="1" t="str">
        <f t="shared" si="9"/>
        <v xml:space="preserve">91 </v>
      </c>
      <c r="H604" s="1" t="s">
        <v>8413</v>
      </c>
      <c r="I604" s="1" t="s">
        <v>144</v>
      </c>
      <c r="K604" s="1" t="s">
        <v>1029</v>
      </c>
      <c r="M604" s="1" t="s">
        <v>20911</v>
      </c>
    </row>
    <row r="605" spans="1:13" x14ac:dyDescent="0.25">
      <c r="A605" s="1" t="s">
        <v>19417</v>
      </c>
      <c r="B605" s="1" t="s">
        <v>19416</v>
      </c>
      <c r="C605" s="1" t="s">
        <v>3</v>
      </c>
      <c r="D605" s="1">
        <v>69</v>
      </c>
      <c r="F605" s="1" t="str">
        <f t="shared" si="9"/>
        <v xml:space="preserve">69 </v>
      </c>
      <c r="H605" s="1" t="s">
        <v>8413</v>
      </c>
      <c r="I605" s="1" t="s">
        <v>144</v>
      </c>
      <c r="K605" s="1" t="s">
        <v>930</v>
      </c>
      <c r="M605" s="1" t="s">
        <v>21018</v>
      </c>
    </row>
    <row r="606" spans="1:13" x14ac:dyDescent="0.25">
      <c r="A606" s="1" t="s">
        <v>19415</v>
      </c>
      <c r="B606" s="1" t="s">
        <v>19414</v>
      </c>
      <c r="C606" s="1" t="s">
        <v>3</v>
      </c>
      <c r="D606" s="1">
        <v>115</v>
      </c>
      <c r="F606" s="1" t="str">
        <f t="shared" si="9"/>
        <v xml:space="preserve">115 </v>
      </c>
      <c r="H606" s="1" t="s">
        <v>8413</v>
      </c>
      <c r="I606" s="1" t="s">
        <v>144</v>
      </c>
      <c r="M606" s="1" t="s">
        <v>20939</v>
      </c>
    </row>
    <row r="607" spans="1:13" x14ac:dyDescent="0.25">
      <c r="A607" s="1" t="s">
        <v>19413</v>
      </c>
      <c r="B607" s="1" t="s">
        <v>19412</v>
      </c>
      <c r="C607" s="1" t="s">
        <v>3</v>
      </c>
      <c r="D607" s="1">
        <v>48</v>
      </c>
      <c r="F607" s="1" t="str">
        <f t="shared" si="9"/>
        <v xml:space="preserve">48 </v>
      </c>
      <c r="H607" s="1" t="s">
        <v>8413</v>
      </c>
      <c r="I607" s="1" t="s">
        <v>144</v>
      </c>
      <c r="M607" s="1" t="s">
        <v>21071</v>
      </c>
    </row>
    <row r="608" spans="1:13" x14ac:dyDescent="0.25">
      <c r="A608" s="1" t="s">
        <v>19411</v>
      </c>
      <c r="B608" s="1" t="s">
        <v>19410</v>
      </c>
      <c r="C608" s="1" t="s">
        <v>3</v>
      </c>
      <c r="D608" s="1">
        <v>16</v>
      </c>
      <c r="F608" s="1" t="str">
        <f t="shared" si="9"/>
        <v xml:space="preserve">16 </v>
      </c>
      <c r="H608" s="1" t="s">
        <v>2045</v>
      </c>
      <c r="I608" s="1" t="s">
        <v>2207</v>
      </c>
      <c r="M608" s="1" t="s">
        <v>20907</v>
      </c>
    </row>
    <row r="609" spans="1:13" x14ac:dyDescent="0.25">
      <c r="A609" s="1" t="s">
        <v>19409</v>
      </c>
      <c r="B609" s="1" t="s">
        <v>19408</v>
      </c>
      <c r="C609" s="1" t="s">
        <v>3</v>
      </c>
      <c r="D609" s="1">
        <v>78</v>
      </c>
      <c r="F609" s="1" t="str">
        <f t="shared" si="9"/>
        <v xml:space="preserve">78 </v>
      </c>
      <c r="H609" s="1" t="s">
        <v>8413</v>
      </c>
      <c r="I609" s="1" t="s">
        <v>144</v>
      </c>
      <c r="K609" s="1" t="s">
        <v>0</v>
      </c>
      <c r="M609" s="1" t="s">
        <v>21053</v>
      </c>
    </row>
    <row r="610" spans="1:13" x14ac:dyDescent="0.25">
      <c r="A610" s="1" t="s">
        <v>19407</v>
      </c>
      <c r="B610" s="1" t="s">
        <v>19406</v>
      </c>
      <c r="C610" s="1" t="s">
        <v>3</v>
      </c>
      <c r="D610" s="1">
        <v>69</v>
      </c>
      <c r="F610" s="1" t="str">
        <f t="shared" si="9"/>
        <v xml:space="preserve">69 </v>
      </c>
      <c r="H610" s="1" t="s">
        <v>8413</v>
      </c>
      <c r="I610" s="1" t="s">
        <v>144</v>
      </c>
      <c r="K610" s="1" t="s">
        <v>580</v>
      </c>
      <c r="M610" s="1" t="s">
        <v>21018</v>
      </c>
    </row>
    <row r="611" spans="1:13" x14ac:dyDescent="0.25">
      <c r="A611" s="1" t="s">
        <v>19405</v>
      </c>
      <c r="B611" s="1" t="s">
        <v>19404</v>
      </c>
      <c r="C611" s="1" t="s">
        <v>8</v>
      </c>
      <c r="D611" s="1">
        <v>462</v>
      </c>
      <c r="F611" s="1" t="str">
        <f t="shared" si="9"/>
        <v xml:space="preserve">462 </v>
      </c>
      <c r="H611" s="1" t="s">
        <v>2</v>
      </c>
      <c r="I611" s="1" t="s">
        <v>1</v>
      </c>
      <c r="K611" s="1" t="s">
        <v>0</v>
      </c>
      <c r="M611" s="1" t="s">
        <v>21189</v>
      </c>
    </row>
    <row r="612" spans="1:13" x14ac:dyDescent="0.25">
      <c r="A612" s="1" t="s">
        <v>19403</v>
      </c>
      <c r="B612" s="1" t="s">
        <v>19402</v>
      </c>
      <c r="C612" s="1" t="s">
        <v>3</v>
      </c>
      <c r="D612" s="1">
        <v>41</v>
      </c>
      <c r="F612" s="1" t="str">
        <f t="shared" si="9"/>
        <v xml:space="preserve">41 </v>
      </c>
      <c r="H612" s="1" t="s">
        <v>19399</v>
      </c>
      <c r="I612" s="1" t="s">
        <v>2207</v>
      </c>
      <c r="K612" s="1" t="s">
        <v>0</v>
      </c>
      <c r="M612" s="1" t="s">
        <v>20923</v>
      </c>
    </row>
    <row r="613" spans="1:13" x14ac:dyDescent="0.25">
      <c r="A613" s="1" t="s">
        <v>19401</v>
      </c>
      <c r="B613" s="1" t="s">
        <v>19400</v>
      </c>
      <c r="C613" s="1" t="s">
        <v>3</v>
      </c>
      <c r="D613" s="1">
        <v>44</v>
      </c>
      <c r="F613" s="1" t="str">
        <f t="shared" si="9"/>
        <v xml:space="preserve">44 </v>
      </c>
      <c r="H613" s="1" t="s">
        <v>19399</v>
      </c>
      <c r="I613" s="1" t="s">
        <v>2207</v>
      </c>
      <c r="K613" s="1" t="s">
        <v>0</v>
      </c>
      <c r="M613" s="1" t="s">
        <v>21076</v>
      </c>
    </row>
    <row r="614" spans="1:13" x14ac:dyDescent="0.25">
      <c r="A614" s="1" t="s">
        <v>19398</v>
      </c>
      <c r="B614" s="1" t="s">
        <v>19397</v>
      </c>
      <c r="C614" s="1" t="s">
        <v>3</v>
      </c>
      <c r="D614" s="1">
        <v>84</v>
      </c>
      <c r="F614" s="1" t="str">
        <f t="shared" si="9"/>
        <v xml:space="preserve">84 </v>
      </c>
      <c r="H614" s="1" t="s">
        <v>8413</v>
      </c>
      <c r="I614" s="1" t="s">
        <v>144</v>
      </c>
      <c r="K614" s="1" t="s">
        <v>0</v>
      </c>
      <c r="M614" s="1" t="s">
        <v>21139</v>
      </c>
    </row>
    <row r="615" spans="1:13" x14ac:dyDescent="0.25">
      <c r="A615" s="1" t="s">
        <v>19396</v>
      </c>
      <c r="B615" s="1" t="s">
        <v>19395</v>
      </c>
      <c r="C615" s="1" t="s">
        <v>3</v>
      </c>
      <c r="D615" s="1">
        <v>10</v>
      </c>
      <c r="F615" s="1" t="str">
        <f t="shared" si="9"/>
        <v xml:space="preserve">10 </v>
      </c>
      <c r="H615" s="1" t="s">
        <v>2045</v>
      </c>
      <c r="I615" s="1" t="s">
        <v>2207</v>
      </c>
      <c r="K615" s="1" t="s">
        <v>0</v>
      </c>
      <c r="M615" s="1" t="s">
        <v>20906</v>
      </c>
    </row>
    <row r="616" spans="1:13" x14ac:dyDescent="0.25">
      <c r="A616" s="1" t="s">
        <v>19394</v>
      </c>
      <c r="B616" s="1" t="s">
        <v>19393</v>
      </c>
      <c r="C616" s="1" t="s">
        <v>8</v>
      </c>
      <c r="D616" s="1">
        <v>174</v>
      </c>
      <c r="F616" s="1" t="str">
        <f t="shared" si="9"/>
        <v xml:space="preserve">174 </v>
      </c>
      <c r="G616" s="1" t="s">
        <v>2235</v>
      </c>
      <c r="H616" s="1" t="s">
        <v>70</v>
      </c>
      <c r="K616" s="1" t="s">
        <v>0</v>
      </c>
      <c r="M616" s="1" t="s">
        <v>20975</v>
      </c>
    </row>
    <row r="617" spans="1:13" x14ac:dyDescent="0.25">
      <c r="A617" s="1" t="s">
        <v>19392</v>
      </c>
      <c r="B617" s="1" t="s">
        <v>19391</v>
      </c>
      <c r="C617" s="1" t="s">
        <v>8</v>
      </c>
      <c r="D617" s="1">
        <v>332</v>
      </c>
      <c r="F617" s="1" t="str">
        <f t="shared" si="9"/>
        <v xml:space="preserve">332 </v>
      </c>
      <c r="H617" s="1" t="s">
        <v>19388</v>
      </c>
      <c r="I617" s="1" t="s">
        <v>63</v>
      </c>
      <c r="K617" s="1" t="s">
        <v>3721</v>
      </c>
      <c r="M617" s="1" t="s">
        <v>21190</v>
      </c>
    </row>
    <row r="618" spans="1:13" x14ac:dyDescent="0.25">
      <c r="A618" s="1" t="s">
        <v>19390</v>
      </c>
      <c r="B618" s="1" t="s">
        <v>19389</v>
      </c>
      <c r="C618" s="1" t="s">
        <v>8</v>
      </c>
      <c r="D618" s="1">
        <v>332</v>
      </c>
      <c r="F618" s="1" t="str">
        <f t="shared" si="9"/>
        <v xml:space="preserve">332 </v>
      </c>
      <c r="H618" s="1" t="s">
        <v>19388</v>
      </c>
      <c r="I618" s="1" t="s">
        <v>63</v>
      </c>
      <c r="K618" s="1" t="s">
        <v>19387</v>
      </c>
      <c r="M618" s="1" t="s">
        <v>21190</v>
      </c>
    </row>
    <row r="619" spans="1:13" x14ac:dyDescent="0.25">
      <c r="A619" s="1" t="s">
        <v>19386</v>
      </c>
      <c r="B619" s="1" t="s">
        <v>19385</v>
      </c>
      <c r="C619" s="1" t="s">
        <v>8</v>
      </c>
      <c r="D619" s="1">
        <v>175</v>
      </c>
      <c r="F619" s="1" t="str">
        <f t="shared" si="9"/>
        <v xml:space="preserve">175 </v>
      </c>
      <c r="H619" s="1" t="s">
        <v>4400</v>
      </c>
      <c r="I619" s="1" t="s">
        <v>48</v>
      </c>
      <c r="K619" s="1" t="s">
        <v>0</v>
      </c>
      <c r="M619" s="1" t="s">
        <v>21027</v>
      </c>
    </row>
    <row r="620" spans="1:13" x14ac:dyDescent="0.25">
      <c r="A620" s="1" t="s">
        <v>19384</v>
      </c>
      <c r="B620" s="1" t="s">
        <v>19383</v>
      </c>
      <c r="C620" s="1" t="s">
        <v>8</v>
      </c>
      <c r="D620" s="1">
        <v>718</v>
      </c>
      <c r="F620" s="1" t="str">
        <f t="shared" si="9"/>
        <v xml:space="preserve">718 </v>
      </c>
      <c r="H620" s="1" t="s">
        <v>8493</v>
      </c>
      <c r="I620" s="1" t="s">
        <v>27</v>
      </c>
      <c r="K620" s="1" t="s">
        <v>0</v>
      </c>
      <c r="M620" s="1" t="s">
        <v>21191</v>
      </c>
    </row>
    <row r="621" spans="1:13" x14ac:dyDescent="0.25">
      <c r="A621" s="1" t="s">
        <v>19382</v>
      </c>
      <c r="B621" s="1" t="s">
        <v>19381</v>
      </c>
      <c r="C621" s="1" t="s">
        <v>8</v>
      </c>
      <c r="D621" s="1">
        <v>1172</v>
      </c>
      <c r="F621" s="1" t="str">
        <f t="shared" si="9"/>
        <v xml:space="preserve">1172 </v>
      </c>
      <c r="H621" s="1" t="s">
        <v>8493</v>
      </c>
      <c r="I621" s="1" t="s">
        <v>139</v>
      </c>
      <c r="K621" s="1" t="s">
        <v>0</v>
      </c>
      <c r="M621" s="1" t="s">
        <v>21192</v>
      </c>
    </row>
    <row r="622" spans="1:13" x14ac:dyDescent="0.25">
      <c r="A622" s="1" t="s">
        <v>19380</v>
      </c>
      <c r="B622" s="1" t="s">
        <v>19379</v>
      </c>
      <c r="C622" s="1" t="s">
        <v>8</v>
      </c>
      <c r="D622" s="1">
        <v>142</v>
      </c>
      <c r="F622" s="1" t="str">
        <f t="shared" si="9"/>
        <v xml:space="preserve">142 </v>
      </c>
      <c r="H622" s="1" t="s">
        <v>19388</v>
      </c>
      <c r="I622" s="1" t="s">
        <v>63</v>
      </c>
      <c r="K622" s="1" t="s">
        <v>0</v>
      </c>
      <c r="M622" s="1" t="s">
        <v>21193</v>
      </c>
    </row>
    <row r="623" spans="1:13" x14ac:dyDescent="0.25">
      <c r="A623" s="1" t="s">
        <v>19378</v>
      </c>
      <c r="B623" s="1" t="s">
        <v>19377</v>
      </c>
      <c r="C623" s="1" t="s">
        <v>8</v>
      </c>
      <c r="D623" s="1">
        <v>1554</v>
      </c>
      <c r="F623" s="1" t="str">
        <f t="shared" si="9"/>
        <v xml:space="preserve">1554 </v>
      </c>
      <c r="H623" s="1" t="s">
        <v>8493</v>
      </c>
      <c r="I623" s="1" t="s">
        <v>139</v>
      </c>
      <c r="K623" s="1" t="s">
        <v>0</v>
      </c>
      <c r="M623" s="1" t="s">
        <v>21194</v>
      </c>
    </row>
    <row r="624" spans="1:13" x14ac:dyDescent="0.25">
      <c r="A624" s="1" t="s">
        <v>19376</v>
      </c>
      <c r="B624" s="1" t="s">
        <v>19375</v>
      </c>
      <c r="C624" s="1" t="s">
        <v>8</v>
      </c>
      <c r="D624" s="1">
        <v>55</v>
      </c>
      <c r="F624" s="1" t="str">
        <f t="shared" si="9"/>
        <v xml:space="preserve">55 </v>
      </c>
      <c r="H624" s="1" t="s">
        <v>9006</v>
      </c>
      <c r="I624" s="1" t="s">
        <v>52</v>
      </c>
      <c r="K624" s="1" t="s">
        <v>0</v>
      </c>
      <c r="M624" s="1" t="s">
        <v>21077</v>
      </c>
    </row>
    <row r="625" spans="1:13" x14ac:dyDescent="0.25">
      <c r="A625" s="1" t="s">
        <v>19374</v>
      </c>
      <c r="B625" s="1" t="s">
        <v>19373</v>
      </c>
      <c r="C625" s="1" t="s">
        <v>8</v>
      </c>
      <c r="D625" s="1">
        <v>152</v>
      </c>
      <c r="F625" s="1" t="str">
        <f t="shared" si="9"/>
        <v xml:space="preserve">152 </v>
      </c>
      <c r="H625" s="1" t="s">
        <v>4400</v>
      </c>
      <c r="I625" s="1" t="s">
        <v>87</v>
      </c>
      <c r="K625" s="1" t="s">
        <v>0</v>
      </c>
      <c r="M625" s="1" t="s">
        <v>21195</v>
      </c>
    </row>
    <row r="626" spans="1:13" x14ac:dyDescent="0.25">
      <c r="A626" s="1" t="s">
        <v>19372</v>
      </c>
      <c r="B626" s="1" t="s">
        <v>19371</v>
      </c>
      <c r="C626" s="1" t="s">
        <v>8</v>
      </c>
      <c r="D626" s="1">
        <v>193</v>
      </c>
      <c r="F626" s="1" t="str">
        <f t="shared" si="9"/>
        <v xml:space="preserve">193 </v>
      </c>
      <c r="G626" s="1" t="s">
        <v>2235</v>
      </c>
      <c r="H626" s="1" t="s">
        <v>70</v>
      </c>
      <c r="K626" s="1" t="s">
        <v>0</v>
      </c>
      <c r="M626" s="1" t="s">
        <v>21196</v>
      </c>
    </row>
    <row r="627" spans="1:13" x14ac:dyDescent="0.25">
      <c r="A627" s="1" t="s">
        <v>19370</v>
      </c>
      <c r="B627" s="1" t="s">
        <v>19369</v>
      </c>
      <c r="C627" s="1" t="s">
        <v>8</v>
      </c>
      <c r="D627" s="1">
        <v>547</v>
      </c>
      <c r="F627" s="1" t="str">
        <f t="shared" si="9"/>
        <v xml:space="preserve">547 </v>
      </c>
      <c r="H627" s="1" t="s">
        <v>2</v>
      </c>
      <c r="I627" s="1" t="s">
        <v>52</v>
      </c>
      <c r="K627" s="1" t="s">
        <v>0</v>
      </c>
      <c r="M627" s="1" t="s">
        <v>21197</v>
      </c>
    </row>
    <row r="628" spans="1:13" x14ac:dyDescent="0.25">
      <c r="A628" s="1" t="s">
        <v>19368</v>
      </c>
      <c r="B628" s="1" t="s">
        <v>19367</v>
      </c>
      <c r="C628" s="1" t="s">
        <v>8</v>
      </c>
      <c r="D628" s="1">
        <v>34</v>
      </c>
      <c r="F628" s="1" t="str">
        <f t="shared" si="9"/>
        <v xml:space="preserve">34 </v>
      </c>
      <c r="H628" s="1" t="s">
        <v>9130</v>
      </c>
      <c r="I628" s="1" t="s">
        <v>139</v>
      </c>
      <c r="K628" s="1" t="s">
        <v>0</v>
      </c>
      <c r="M628" s="1" t="s">
        <v>20998</v>
      </c>
    </row>
    <row r="629" spans="1:13" x14ac:dyDescent="0.25">
      <c r="A629" s="1" t="s">
        <v>19366</v>
      </c>
      <c r="B629" s="1" t="s">
        <v>19365</v>
      </c>
      <c r="C629" s="1" t="s">
        <v>8</v>
      </c>
      <c r="D629" s="1">
        <v>207</v>
      </c>
      <c r="F629" s="1" t="str">
        <f t="shared" si="9"/>
        <v xml:space="preserve">207 </v>
      </c>
      <c r="G629" s="1" t="s">
        <v>2235</v>
      </c>
      <c r="H629" s="1" t="s">
        <v>70</v>
      </c>
      <c r="K629" s="1" t="s">
        <v>0</v>
      </c>
      <c r="M629" s="1" t="s">
        <v>21169</v>
      </c>
    </row>
    <row r="630" spans="1:13" x14ac:dyDescent="0.25">
      <c r="A630" s="1" t="s">
        <v>19364</v>
      </c>
      <c r="B630" s="1" t="s">
        <v>19363</v>
      </c>
      <c r="C630" s="1" t="s">
        <v>8</v>
      </c>
      <c r="D630" s="1">
        <v>203</v>
      </c>
      <c r="F630" s="1" t="str">
        <f t="shared" si="9"/>
        <v xml:space="preserve">203 </v>
      </c>
      <c r="G630" s="1" t="s">
        <v>2235</v>
      </c>
      <c r="H630" s="1" t="s">
        <v>70</v>
      </c>
      <c r="K630" s="1" t="s">
        <v>0</v>
      </c>
      <c r="M630" s="1" t="s">
        <v>21198</v>
      </c>
    </row>
    <row r="631" spans="1:13" x14ac:dyDescent="0.25">
      <c r="A631" s="1" t="s">
        <v>19362</v>
      </c>
      <c r="B631" s="1" t="s">
        <v>19361</v>
      </c>
      <c r="C631" s="1" t="s">
        <v>8</v>
      </c>
      <c r="D631" s="1">
        <v>781</v>
      </c>
      <c r="F631" s="1" t="str">
        <f t="shared" si="9"/>
        <v xml:space="preserve">781 </v>
      </c>
      <c r="H631" s="1" t="s">
        <v>2</v>
      </c>
      <c r="I631" s="1" t="s">
        <v>52</v>
      </c>
      <c r="K631" s="1" t="s">
        <v>0</v>
      </c>
      <c r="M631" s="1" t="s">
        <v>21199</v>
      </c>
    </row>
    <row r="632" spans="1:13" x14ac:dyDescent="0.25">
      <c r="A632" s="1" t="s">
        <v>19360</v>
      </c>
      <c r="B632" s="1" t="s">
        <v>53</v>
      </c>
      <c r="C632" s="1" t="s">
        <v>3</v>
      </c>
      <c r="D632" s="1">
        <v>9999</v>
      </c>
      <c r="F632" s="1" t="str">
        <f t="shared" si="9"/>
        <v xml:space="preserve">9999 </v>
      </c>
      <c r="H632" s="1" t="s">
        <v>2</v>
      </c>
      <c r="I632" s="1" t="s">
        <v>52</v>
      </c>
      <c r="K632" s="1" t="s">
        <v>0</v>
      </c>
      <c r="M632" s="1" t="s">
        <v>21200</v>
      </c>
    </row>
    <row r="633" spans="1:13" x14ac:dyDescent="0.25">
      <c r="A633" s="1" t="s">
        <v>19359</v>
      </c>
      <c r="B633" s="1" t="s">
        <v>19358</v>
      </c>
      <c r="C633" s="1" t="s">
        <v>8</v>
      </c>
      <c r="F633" s="1" t="str">
        <f t="shared" si="9"/>
        <v xml:space="preserve"> </v>
      </c>
      <c r="G633" s="2" t="s">
        <v>1792</v>
      </c>
      <c r="H633" s="1" t="s">
        <v>8863</v>
      </c>
      <c r="J633" s="1" t="s">
        <v>3386</v>
      </c>
      <c r="K633" s="1" t="s">
        <v>19350</v>
      </c>
      <c r="M633" s="1" t="s">
        <v>17214</v>
      </c>
    </row>
    <row r="634" spans="1:13" x14ac:dyDescent="0.25">
      <c r="A634" s="1" t="s">
        <v>19357</v>
      </c>
      <c r="B634" s="1" t="s">
        <v>19356</v>
      </c>
      <c r="C634" s="1" t="s">
        <v>8</v>
      </c>
      <c r="F634" s="1" t="str">
        <f t="shared" si="9"/>
        <v xml:space="preserve"> </v>
      </c>
      <c r="G634" s="2" t="s">
        <v>1792</v>
      </c>
      <c r="H634" s="1" t="s">
        <v>8863</v>
      </c>
      <c r="J634" s="1" t="s">
        <v>2235</v>
      </c>
      <c r="K634" s="1" t="s">
        <v>19350</v>
      </c>
      <c r="M634" s="1" t="s">
        <v>17214</v>
      </c>
    </row>
    <row r="635" spans="1:13" x14ac:dyDescent="0.25">
      <c r="A635" s="1" t="s">
        <v>19355</v>
      </c>
      <c r="B635" s="1" t="s">
        <v>19354</v>
      </c>
      <c r="C635" s="1" t="s">
        <v>8</v>
      </c>
      <c r="F635" s="1" t="str">
        <f t="shared" si="9"/>
        <v xml:space="preserve"> </v>
      </c>
      <c r="G635" s="2" t="s">
        <v>1792</v>
      </c>
      <c r="H635" s="1" t="s">
        <v>8863</v>
      </c>
      <c r="K635" s="1" t="s">
        <v>19353</v>
      </c>
      <c r="M635" s="1" t="s">
        <v>17214</v>
      </c>
    </row>
    <row r="636" spans="1:13" x14ac:dyDescent="0.25">
      <c r="A636" s="1" t="s">
        <v>19352</v>
      </c>
      <c r="B636" s="1" t="s">
        <v>19351</v>
      </c>
      <c r="C636" s="1" t="s">
        <v>8</v>
      </c>
      <c r="F636" s="1" t="str">
        <f t="shared" si="9"/>
        <v xml:space="preserve"> </v>
      </c>
      <c r="G636" s="2" t="s">
        <v>1792</v>
      </c>
      <c r="H636" s="1" t="s">
        <v>8863</v>
      </c>
      <c r="J636" s="1" t="s">
        <v>2238</v>
      </c>
      <c r="K636" s="1" t="s">
        <v>19350</v>
      </c>
      <c r="M636" s="1" t="s">
        <v>17214</v>
      </c>
    </row>
    <row r="637" spans="1:13" x14ac:dyDescent="0.25">
      <c r="A637" s="1" t="s">
        <v>19349</v>
      </c>
      <c r="B637" s="1" t="s">
        <v>19348</v>
      </c>
      <c r="C637" s="1" t="s">
        <v>3</v>
      </c>
      <c r="D637" s="1">
        <v>6</v>
      </c>
      <c r="F637" s="1" t="str">
        <f t="shared" si="9"/>
        <v xml:space="preserve">6 </v>
      </c>
      <c r="H637" s="1" t="s">
        <v>2045</v>
      </c>
      <c r="I637" s="1" t="s">
        <v>27</v>
      </c>
      <c r="K637" s="1" t="s">
        <v>0</v>
      </c>
      <c r="M637" s="1" t="s">
        <v>20966</v>
      </c>
    </row>
    <row r="638" spans="1:13" x14ac:dyDescent="0.25">
      <c r="A638" s="1" t="s">
        <v>19347</v>
      </c>
      <c r="B638" s="1" t="s">
        <v>19346</v>
      </c>
      <c r="C638" s="1" t="s">
        <v>3</v>
      </c>
      <c r="D638" s="1">
        <v>1745</v>
      </c>
      <c r="F638" s="1" t="str">
        <f t="shared" si="9"/>
        <v xml:space="preserve">1745 </v>
      </c>
      <c r="H638" s="1" t="s">
        <v>8493</v>
      </c>
      <c r="I638" s="1" t="s">
        <v>139</v>
      </c>
      <c r="K638" s="1" t="s">
        <v>0</v>
      </c>
      <c r="M638" s="1" t="s">
        <v>21201</v>
      </c>
    </row>
    <row r="639" spans="1:13" x14ac:dyDescent="0.25">
      <c r="A639" s="1" t="s">
        <v>19345</v>
      </c>
      <c r="B639" s="1" t="s">
        <v>19344</v>
      </c>
      <c r="C639" s="1" t="s">
        <v>3</v>
      </c>
      <c r="D639" s="1">
        <v>1747</v>
      </c>
      <c r="F639" s="1" t="str">
        <f t="shared" si="9"/>
        <v xml:space="preserve">1747 </v>
      </c>
      <c r="H639" s="1" t="s">
        <v>8493</v>
      </c>
      <c r="I639" s="1" t="s">
        <v>139</v>
      </c>
      <c r="K639" s="1" t="s">
        <v>0</v>
      </c>
      <c r="M639" s="1" t="s">
        <v>21202</v>
      </c>
    </row>
    <row r="640" spans="1:13" x14ac:dyDescent="0.25">
      <c r="A640" s="1" t="s">
        <v>19343</v>
      </c>
      <c r="B640" s="1" t="s">
        <v>19342</v>
      </c>
      <c r="C640" s="1" t="s">
        <v>8</v>
      </c>
      <c r="D640" s="1">
        <v>1156</v>
      </c>
      <c r="F640" s="1" t="str">
        <f t="shared" si="9"/>
        <v xml:space="preserve">1156 </v>
      </c>
      <c r="H640" s="1" t="s">
        <v>8493</v>
      </c>
      <c r="I640" s="1" t="s">
        <v>139</v>
      </c>
      <c r="K640" s="1" t="s">
        <v>0</v>
      </c>
      <c r="M640" s="1" t="s">
        <v>21203</v>
      </c>
    </row>
    <row r="641" spans="1:13" x14ac:dyDescent="0.25">
      <c r="A641" s="1" t="s">
        <v>19341</v>
      </c>
      <c r="B641" s="1" t="s">
        <v>19340</v>
      </c>
      <c r="C641" s="1" t="s">
        <v>8</v>
      </c>
      <c r="D641" s="1">
        <v>536</v>
      </c>
      <c r="F641" s="1" t="str">
        <f t="shared" si="9"/>
        <v xml:space="preserve">536 </v>
      </c>
      <c r="H641" s="1" t="s">
        <v>8493</v>
      </c>
      <c r="I641" s="1" t="s">
        <v>27</v>
      </c>
      <c r="K641" s="1" t="s">
        <v>0</v>
      </c>
      <c r="M641" s="1" t="s">
        <v>21204</v>
      </c>
    </row>
    <row r="642" spans="1:13" x14ac:dyDescent="0.25">
      <c r="A642" s="1" t="s">
        <v>19339</v>
      </c>
      <c r="B642" s="1" t="s">
        <v>19338</v>
      </c>
      <c r="C642" s="1" t="s">
        <v>8</v>
      </c>
      <c r="D642" s="1">
        <v>415</v>
      </c>
      <c r="F642" s="1" t="str">
        <f t="shared" si="9"/>
        <v xml:space="preserve">415 </v>
      </c>
      <c r="H642" s="1" t="s">
        <v>2</v>
      </c>
      <c r="I642" s="1" t="s">
        <v>1</v>
      </c>
      <c r="K642" s="1" t="s">
        <v>0</v>
      </c>
      <c r="M642" s="1" t="s">
        <v>21052</v>
      </c>
    </row>
    <row r="643" spans="1:13" x14ac:dyDescent="0.25">
      <c r="A643" s="1" t="s">
        <v>19337</v>
      </c>
      <c r="B643" s="1" t="s">
        <v>19336</v>
      </c>
      <c r="C643" s="1" t="s">
        <v>8</v>
      </c>
      <c r="D643" s="1">
        <v>110</v>
      </c>
      <c r="F643" s="1" t="str">
        <f t="shared" ref="F643:F706" si="10">D643&amp;" "&amp;E643</f>
        <v xml:space="preserve">110 </v>
      </c>
      <c r="H643" s="1" t="s">
        <v>8863</v>
      </c>
      <c r="I643" s="1" t="s">
        <v>27</v>
      </c>
      <c r="K643" s="1" t="s">
        <v>0</v>
      </c>
      <c r="M643" s="1" t="s">
        <v>20909</v>
      </c>
    </row>
    <row r="644" spans="1:13" x14ac:dyDescent="0.25">
      <c r="A644" s="1" t="s">
        <v>19335</v>
      </c>
      <c r="B644" s="1" t="s">
        <v>19334</v>
      </c>
      <c r="C644" s="1" t="s">
        <v>8</v>
      </c>
      <c r="D644" s="1">
        <v>615</v>
      </c>
      <c r="F644" s="1" t="str">
        <f t="shared" si="10"/>
        <v xml:space="preserve">615 </v>
      </c>
      <c r="H644" s="1" t="s">
        <v>2</v>
      </c>
      <c r="I644" s="1" t="s">
        <v>52</v>
      </c>
      <c r="K644" s="1" t="s">
        <v>19333</v>
      </c>
      <c r="M644" s="1" t="s">
        <v>21087</v>
      </c>
    </row>
    <row r="645" spans="1:13" x14ac:dyDescent="0.25">
      <c r="A645" s="1" t="s">
        <v>19332</v>
      </c>
      <c r="B645" s="1" t="s">
        <v>19331</v>
      </c>
      <c r="C645" s="1" t="s">
        <v>8</v>
      </c>
      <c r="D645" s="1">
        <v>58</v>
      </c>
      <c r="F645" s="1" t="str">
        <f t="shared" si="10"/>
        <v xml:space="preserve">58 </v>
      </c>
      <c r="H645" s="1" t="s">
        <v>172</v>
      </c>
      <c r="I645" s="1" t="s">
        <v>27</v>
      </c>
      <c r="K645" s="1" t="s">
        <v>79</v>
      </c>
      <c r="M645" s="1" t="s">
        <v>20956</v>
      </c>
    </row>
    <row r="646" spans="1:13" x14ac:dyDescent="0.25">
      <c r="A646" s="1" t="s">
        <v>19330</v>
      </c>
      <c r="B646" s="1" t="s">
        <v>19329</v>
      </c>
      <c r="C646" s="1" t="s">
        <v>8</v>
      </c>
      <c r="D646" s="1">
        <v>101</v>
      </c>
      <c r="F646" s="1" t="str">
        <f t="shared" si="10"/>
        <v xml:space="preserve">101 </v>
      </c>
      <c r="H646" s="1" t="s">
        <v>19097</v>
      </c>
      <c r="I646" s="1" t="s">
        <v>1</v>
      </c>
      <c r="K646" s="1" t="s">
        <v>0</v>
      </c>
      <c r="M646" s="1" t="s">
        <v>20941</v>
      </c>
    </row>
    <row r="647" spans="1:13" x14ac:dyDescent="0.25">
      <c r="A647" s="1" t="s">
        <v>19328</v>
      </c>
      <c r="B647" s="1" t="s">
        <v>19327</v>
      </c>
      <c r="C647" s="1" t="s">
        <v>8</v>
      </c>
      <c r="D647" s="1">
        <v>82</v>
      </c>
      <c r="F647" s="1" t="str">
        <f t="shared" si="10"/>
        <v xml:space="preserve">82 </v>
      </c>
      <c r="H647" s="1" t="s">
        <v>18178</v>
      </c>
      <c r="I647" s="1" t="s">
        <v>48</v>
      </c>
      <c r="K647" s="1" t="s">
        <v>0</v>
      </c>
      <c r="M647" s="1" t="s">
        <v>21205</v>
      </c>
    </row>
    <row r="648" spans="1:13" x14ac:dyDescent="0.25">
      <c r="A648" s="1" t="s">
        <v>19326</v>
      </c>
      <c r="B648" s="1" t="s">
        <v>19325</v>
      </c>
      <c r="C648" s="1" t="s">
        <v>8</v>
      </c>
      <c r="D648" s="1">
        <v>69</v>
      </c>
      <c r="F648" s="1" t="str">
        <f t="shared" si="10"/>
        <v xml:space="preserve">69 </v>
      </c>
      <c r="H648" s="2" t="s">
        <v>20423</v>
      </c>
      <c r="I648" s="1" t="s">
        <v>48</v>
      </c>
      <c r="K648" s="1" t="s">
        <v>0</v>
      </c>
      <c r="M648" s="1" t="s">
        <v>21018</v>
      </c>
    </row>
    <row r="649" spans="1:13" x14ac:dyDescent="0.25">
      <c r="A649" s="1" t="s">
        <v>19324</v>
      </c>
      <c r="B649" s="1" t="s">
        <v>19323</v>
      </c>
      <c r="C649" s="1" t="s">
        <v>8</v>
      </c>
      <c r="D649" s="1">
        <v>37</v>
      </c>
      <c r="F649" s="1" t="str">
        <f t="shared" si="10"/>
        <v xml:space="preserve">37 </v>
      </c>
      <c r="H649" s="2" t="s">
        <v>20423</v>
      </c>
      <c r="I649" s="1" t="s">
        <v>48</v>
      </c>
      <c r="K649" s="1" t="s">
        <v>0</v>
      </c>
      <c r="M649" s="1" t="s">
        <v>20977</v>
      </c>
    </row>
    <row r="650" spans="1:13" x14ac:dyDescent="0.25">
      <c r="A650" s="1" t="s">
        <v>19322</v>
      </c>
      <c r="B650" s="1" t="s">
        <v>19321</v>
      </c>
      <c r="C650" s="1" t="s">
        <v>8</v>
      </c>
      <c r="D650" s="1">
        <v>73</v>
      </c>
      <c r="F650" s="1" t="str">
        <f t="shared" si="10"/>
        <v xml:space="preserve">73 </v>
      </c>
      <c r="H650" s="2" t="s">
        <v>20423</v>
      </c>
      <c r="I650" s="1" t="s">
        <v>48</v>
      </c>
      <c r="K650" s="1" t="s">
        <v>0</v>
      </c>
      <c r="M650" s="1" t="s">
        <v>21206</v>
      </c>
    </row>
    <row r="651" spans="1:13" x14ac:dyDescent="0.25">
      <c r="A651" s="1" t="s">
        <v>19320</v>
      </c>
      <c r="B651" s="1" t="s">
        <v>19319</v>
      </c>
      <c r="C651" s="1" t="s">
        <v>8</v>
      </c>
      <c r="D651" s="1">
        <v>47</v>
      </c>
      <c r="F651" s="1" t="str">
        <f t="shared" si="10"/>
        <v xml:space="preserve">47 </v>
      </c>
      <c r="H651" s="1" t="s">
        <v>19318</v>
      </c>
      <c r="I651" s="1" t="s">
        <v>27</v>
      </c>
      <c r="K651" s="1" t="s">
        <v>0</v>
      </c>
      <c r="M651" s="1" t="s">
        <v>20995</v>
      </c>
    </row>
    <row r="652" spans="1:13" x14ac:dyDescent="0.25">
      <c r="A652" s="1" t="s">
        <v>19317</v>
      </c>
      <c r="B652" s="1" t="s">
        <v>19316</v>
      </c>
      <c r="C652" s="1" t="s">
        <v>8</v>
      </c>
      <c r="D652" s="1">
        <v>55</v>
      </c>
      <c r="F652" s="1" t="str">
        <f t="shared" si="10"/>
        <v xml:space="preserve">55 </v>
      </c>
      <c r="H652" s="1" t="s">
        <v>19313</v>
      </c>
      <c r="K652" s="1" t="s">
        <v>0</v>
      </c>
      <c r="M652" s="1" t="s">
        <v>21077</v>
      </c>
    </row>
    <row r="653" spans="1:13" x14ac:dyDescent="0.25">
      <c r="A653" s="1" t="s">
        <v>19315</v>
      </c>
      <c r="B653" s="1" t="s">
        <v>19314</v>
      </c>
      <c r="C653" s="1" t="s">
        <v>8</v>
      </c>
      <c r="D653" s="1">
        <v>79</v>
      </c>
      <c r="F653" s="1" t="str">
        <f t="shared" si="10"/>
        <v xml:space="preserve">79 </v>
      </c>
      <c r="H653" s="1" t="s">
        <v>19313</v>
      </c>
      <c r="K653" s="1" t="s">
        <v>0</v>
      </c>
      <c r="M653" s="1" t="s">
        <v>21183</v>
      </c>
    </row>
    <row r="654" spans="1:13" x14ac:dyDescent="0.25">
      <c r="A654" s="1" t="s">
        <v>19312</v>
      </c>
      <c r="B654" s="1" t="s">
        <v>19311</v>
      </c>
      <c r="C654" s="1" t="s">
        <v>8</v>
      </c>
      <c r="D654" s="1">
        <v>21</v>
      </c>
      <c r="F654" s="1" t="str">
        <f t="shared" si="10"/>
        <v xml:space="preserve">21 </v>
      </c>
      <c r="H654" s="2" t="s">
        <v>20423</v>
      </c>
      <c r="I654" s="1" t="s">
        <v>48</v>
      </c>
      <c r="K654" s="1" t="s">
        <v>0</v>
      </c>
      <c r="M654" s="1" t="s">
        <v>20936</v>
      </c>
    </row>
    <row r="655" spans="1:13" x14ac:dyDescent="0.25">
      <c r="A655" s="1" t="s">
        <v>19310</v>
      </c>
      <c r="B655" s="1" t="s">
        <v>19309</v>
      </c>
      <c r="C655" s="1" t="s">
        <v>8</v>
      </c>
      <c r="D655" s="1">
        <v>60</v>
      </c>
      <c r="F655" s="1" t="str">
        <f t="shared" si="10"/>
        <v xml:space="preserve">60 </v>
      </c>
      <c r="H655" s="1" t="s">
        <v>18940</v>
      </c>
      <c r="I655" s="1" t="s">
        <v>1</v>
      </c>
      <c r="K655" s="1" t="s">
        <v>0</v>
      </c>
      <c r="M655" s="1" t="s">
        <v>20914</v>
      </c>
    </row>
    <row r="656" spans="1:13" x14ac:dyDescent="0.25">
      <c r="A656" s="1" t="s">
        <v>19308</v>
      </c>
      <c r="B656" s="1" t="s">
        <v>19307</v>
      </c>
      <c r="C656" s="1" t="s">
        <v>8</v>
      </c>
      <c r="D656" s="1">
        <v>25</v>
      </c>
      <c r="F656" s="1" t="str">
        <f t="shared" si="10"/>
        <v xml:space="preserve">25 </v>
      </c>
      <c r="H656" s="2" t="s">
        <v>20423</v>
      </c>
      <c r="I656" s="1" t="s">
        <v>48</v>
      </c>
      <c r="K656" s="1" t="s">
        <v>0</v>
      </c>
      <c r="M656" s="1" t="s">
        <v>21094</v>
      </c>
    </row>
    <row r="657" spans="1:13" x14ac:dyDescent="0.25">
      <c r="A657" s="1" t="s">
        <v>19306</v>
      </c>
      <c r="B657" s="1" t="s">
        <v>19305</v>
      </c>
      <c r="C657" s="1" t="s">
        <v>8</v>
      </c>
      <c r="D657" s="1">
        <v>52</v>
      </c>
      <c r="F657" s="1" t="str">
        <f t="shared" si="10"/>
        <v xml:space="preserve">52 </v>
      </c>
      <c r="H657" s="1" t="s">
        <v>238</v>
      </c>
      <c r="I657" s="1" t="s">
        <v>27</v>
      </c>
      <c r="K657" s="1" t="s">
        <v>0</v>
      </c>
      <c r="M657" s="1" t="s">
        <v>20930</v>
      </c>
    </row>
    <row r="658" spans="1:13" x14ac:dyDescent="0.25">
      <c r="A658" s="1" t="s">
        <v>19304</v>
      </c>
      <c r="B658" s="1" t="s">
        <v>19303</v>
      </c>
      <c r="C658" s="1" t="s">
        <v>8</v>
      </c>
      <c r="D658" s="1">
        <v>89</v>
      </c>
      <c r="F658" s="1" t="str">
        <f t="shared" si="10"/>
        <v xml:space="preserve">89 </v>
      </c>
      <c r="H658" s="1" t="s">
        <v>18940</v>
      </c>
      <c r="I658" s="1" t="s">
        <v>1</v>
      </c>
      <c r="K658" s="1" t="s">
        <v>0</v>
      </c>
      <c r="M658" s="1" t="s">
        <v>20938</v>
      </c>
    </row>
    <row r="659" spans="1:13" x14ac:dyDescent="0.25">
      <c r="A659" s="1" t="s">
        <v>19302</v>
      </c>
      <c r="B659" s="1" t="s">
        <v>19301</v>
      </c>
      <c r="C659" s="1" t="s">
        <v>8</v>
      </c>
      <c r="D659" s="1">
        <v>300</v>
      </c>
      <c r="F659" s="1" t="str">
        <f t="shared" si="10"/>
        <v xml:space="preserve">300 </v>
      </c>
      <c r="H659" s="1" t="s">
        <v>8863</v>
      </c>
      <c r="I659" s="1" t="s">
        <v>27</v>
      </c>
      <c r="K659" s="1" t="s">
        <v>0</v>
      </c>
      <c r="M659" s="1" t="s">
        <v>21047</v>
      </c>
    </row>
    <row r="660" spans="1:13" x14ac:dyDescent="0.25">
      <c r="A660" s="1" t="s">
        <v>19300</v>
      </c>
      <c r="B660" s="1" t="s">
        <v>19299</v>
      </c>
      <c r="C660" s="1" t="s">
        <v>8</v>
      </c>
      <c r="D660" s="1">
        <v>68</v>
      </c>
      <c r="F660" s="1" t="str">
        <f t="shared" si="10"/>
        <v xml:space="preserve">68 </v>
      </c>
      <c r="H660" s="1" t="s">
        <v>238</v>
      </c>
      <c r="I660" s="1" t="s">
        <v>27</v>
      </c>
      <c r="K660" s="1" t="s">
        <v>0</v>
      </c>
      <c r="M660" s="1" t="s">
        <v>20902</v>
      </c>
    </row>
    <row r="661" spans="1:13" x14ac:dyDescent="0.25">
      <c r="A661" s="1" t="s">
        <v>19298</v>
      </c>
      <c r="B661" s="1" t="s">
        <v>19297</v>
      </c>
      <c r="C661" s="1" t="s">
        <v>8</v>
      </c>
      <c r="D661" s="1">
        <v>39</v>
      </c>
      <c r="F661" s="1" t="str">
        <f t="shared" si="10"/>
        <v xml:space="preserve">39 </v>
      </c>
      <c r="H661" s="1" t="s">
        <v>18178</v>
      </c>
      <c r="I661" s="1" t="s">
        <v>48</v>
      </c>
      <c r="K661" s="1" t="s">
        <v>0</v>
      </c>
      <c r="M661" s="1" t="s">
        <v>20925</v>
      </c>
    </row>
    <row r="662" spans="1:13" x14ac:dyDescent="0.25">
      <c r="A662" s="1" t="s">
        <v>19296</v>
      </c>
      <c r="B662" s="1" t="s">
        <v>19295</v>
      </c>
      <c r="C662" s="1" t="s">
        <v>8</v>
      </c>
      <c r="D662" s="1">
        <v>48</v>
      </c>
      <c r="F662" s="1" t="str">
        <f t="shared" si="10"/>
        <v xml:space="preserve">48 </v>
      </c>
      <c r="H662" s="1" t="s">
        <v>18997</v>
      </c>
      <c r="I662" s="1" t="s">
        <v>27</v>
      </c>
      <c r="K662" s="1" t="s">
        <v>0</v>
      </c>
      <c r="M662" s="1" t="s">
        <v>21071</v>
      </c>
    </row>
    <row r="663" spans="1:13" x14ac:dyDescent="0.25">
      <c r="A663" s="1" t="s">
        <v>19294</v>
      </c>
      <c r="B663" s="1" t="s">
        <v>19293</v>
      </c>
      <c r="C663" s="1" t="s">
        <v>8</v>
      </c>
      <c r="D663" s="1">
        <v>64</v>
      </c>
      <c r="F663" s="1" t="str">
        <f t="shared" si="10"/>
        <v xml:space="preserve">64 </v>
      </c>
      <c r="G663" s="1" t="s">
        <v>2235</v>
      </c>
      <c r="H663" s="1" t="s">
        <v>2235</v>
      </c>
      <c r="I663" s="1" t="s">
        <v>27</v>
      </c>
      <c r="K663" s="1" t="s">
        <v>0</v>
      </c>
      <c r="M663" s="1" t="s">
        <v>20903</v>
      </c>
    </row>
    <row r="664" spans="1:13" x14ac:dyDescent="0.25">
      <c r="A664" s="1" t="s">
        <v>19292</v>
      </c>
      <c r="B664" s="1" t="s">
        <v>19291</v>
      </c>
      <c r="C664" s="1" t="s">
        <v>8</v>
      </c>
      <c r="D664" s="1">
        <v>52</v>
      </c>
      <c r="F664" s="1" t="str">
        <f t="shared" si="10"/>
        <v xml:space="preserve">52 </v>
      </c>
      <c r="H664" s="1" t="s">
        <v>19224</v>
      </c>
      <c r="I664" s="1" t="s">
        <v>27</v>
      </c>
      <c r="K664" s="1" t="s">
        <v>0</v>
      </c>
      <c r="M664" s="1" t="s">
        <v>20930</v>
      </c>
    </row>
    <row r="665" spans="1:13" x14ac:dyDescent="0.25">
      <c r="A665" s="1" t="s">
        <v>19290</v>
      </c>
      <c r="B665" s="1" t="s">
        <v>19289</v>
      </c>
      <c r="C665" s="1" t="s">
        <v>8</v>
      </c>
      <c r="D665" s="1">
        <v>38</v>
      </c>
      <c r="F665" s="1" t="str">
        <f t="shared" si="10"/>
        <v xml:space="preserve">38 </v>
      </c>
      <c r="H665" s="2" t="s">
        <v>20423</v>
      </c>
      <c r="I665" s="1" t="s">
        <v>48</v>
      </c>
      <c r="K665" s="1" t="s">
        <v>0</v>
      </c>
      <c r="M665" s="1" t="s">
        <v>20988</v>
      </c>
    </row>
    <row r="666" spans="1:13" x14ac:dyDescent="0.25">
      <c r="A666" s="1" t="s">
        <v>19288</v>
      </c>
      <c r="B666" s="1" t="s">
        <v>19287</v>
      </c>
      <c r="C666" s="1" t="s">
        <v>8</v>
      </c>
      <c r="D666" s="1">
        <v>44</v>
      </c>
      <c r="F666" s="1" t="str">
        <f t="shared" si="10"/>
        <v xml:space="preserve">44 </v>
      </c>
      <c r="H666" s="1" t="s">
        <v>9130</v>
      </c>
      <c r="I666" s="1" t="s">
        <v>27</v>
      </c>
      <c r="K666" s="1" t="s">
        <v>0</v>
      </c>
      <c r="M666" s="1" t="s">
        <v>21076</v>
      </c>
    </row>
    <row r="667" spans="1:13" x14ac:dyDescent="0.25">
      <c r="A667" s="1" t="s">
        <v>19286</v>
      </c>
      <c r="B667" s="1" t="s">
        <v>19285</v>
      </c>
      <c r="C667" s="1" t="s">
        <v>3</v>
      </c>
      <c r="D667" s="1">
        <v>17</v>
      </c>
      <c r="F667" s="1" t="str">
        <f t="shared" si="10"/>
        <v xml:space="preserve">17 </v>
      </c>
      <c r="H667" s="1" t="s">
        <v>7168</v>
      </c>
      <c r="I667" s="1" t="s">
        <v>6</v>
      </c>
      <c r="K667" s="1" t="s">
        <v>0</v>
      </c>
      <c r="M667" s="1" t="s">
        <v>20973</v>
      </c>
    </row>
    <row r="668" spans="1:13" x14ac:dyDescent="0.25">
      <c r="A668" s="1" t="s">
        <v>19284</v>
      </c>
      <c r="B668" s="1" t="s">
        <v>19283</v>
      </c>
      <c r="C668" s="1" t="s">
        <v>8</v>
      </c>
      <c r="D668" s="1">
        <v>52</v>
      </c>
      <c r="F668" s="1" t="str">
        <f t="shared" si="10"/>
        <v xml:space="preserve">52 </v>
      </c>
      <c r="H668" s="1" t="s">
        <v>18997</v>
      </c>
      <c r="I668" s="1" t="s">
        <v>27</v>
      </c>
      <c r="K668" s="1" t="s">
        <v>0</v>
      </c>
      <c r="M668" s="1" t="s">
        <v>20930</v>
      </c>
    </row>
    <row r="669" spans="1:13" x14ac:dyDescent="0.25">
      <c r="A669" s="1" t="s">
        <v>19282</v>
      </c>
      <c r="B669" s="1" t="s">
        <v>19281</v>
      </c>
      <c r="C669" s="1" t="s">
        <v>8</v>
      </c>
      <c r="D669" s="1">
        <v>21</v>
      </c>
      <c r="F669" s="1" t="str">
        <f t="shared" si="10"/>
        <v xml:space="preserve">21 </v>
      </c>
      <c r="H669" s="1" t="s">
        <v>4400</v>
      </c>
      <c r="I669" s="1" t="s">
        <v>48</v>
      </c>
      <c r="K669" s="1" t="s">
        <v>0</v>
      </c>
      <c r="M669" s="1" t="s">
        <v>20936</v>
      </c>
    </row>
    <row r="670" spans="1:13" x14ac:dyDescent="0.25">
      <c r="A670" s="1" t="s">
        <v>19280</v>
      </c>
      <c r="B670" s="1" t="s">
        <v>19279</v>
      </c>
      <c r="C670" s="1" t="s">
        <v>8</v>
      </c>
      <c r="D670" s="1">
        <v>44</v>
      </c>
      <c r="F670" s="1" t="str">
        <f t="shared" si="10"/>
        <v xml:space="preserve">44 </v>
      </c>
      <c r="H670" s="1" t="s">
        <v>238</v>
      </c>
      <c r="I670" s="1" t="s">
        <v>27</v>
      </c>
      <c r="K670" s="1" t="s">
        <v>0</v>
      </c>
      <c r="M670" s="1" t="s">
        <v>21076</v>
      </c>
    </row>
    <row r="671" spans="1:13" x14ac:dyDescent="0.25">
      <c r="A671" s="1" t="s">
        <v>19278</v>
      </c>
      <c r="B671" s="1" t="s">
        <v>19277</v>
      </c>
      <c r="C671" s="1" t="s">
        <v>8</v>
      </c>
      <c r="D671" s="1">
        <v>24</v>
      </c>
      <c r="F671" s="1" t="str">
        <f t="shared" si="10"/>
        <v xml:space="preserve">24 </v>
      </c>
      <c r="H671" s="2" t="s">
        <v>20423</v>
      </c>
      <c r="I671" s="1" t="s">
        <v>48</v>
      </c>
      <c r="K671" s="1" t="s">
        <v>0</v>
      </c>
      <c r="M671" s="1" t="s">
        <v>21084</v>
      </c>
    </row>
    <row r="672" spans="1:13" x14ac:dyDescent="0.25">
      <c r="A672" s="1" t="s">
        <v>19275</v>
      </c>
      <c r="B672" s="1" t="s">
        <v>19276</v>
      </c>
      <c r="C672" s="1" t="s">
        <v>8</v>
      </c>
      <c r="D672" s="1">
        <v>75</v>
      </c>
      <c r="F672" s="1" t="str">
        <f t="shared" si="10"/>
        <v xml:space="preserve">75 </v>
      </c>
      <c r="H672" s="1" t="s">
        <v>2823</v>
      </c>
      <c r="I672" s="1" t="s">
        <v>1</v>
      </c>
      <c r="K672" s="1" t="s">
        <v>0</v>
      </c>
      <c r="M672" s="1" t="s">
        <v>20924</v>
      </c>
    </row>
    <row r="673" spans="1:13" x14ac:dyDescent="0.25">
      <c r="A673" s="1" t="s">
        <v>19275</v>
      </c>
      <c r="B673" s="1" t="s">
        <v>19274</v>
      </c>
      <c r="C673" s="1" t="s">
        <v>8</v>
      </c>
      <c r="D673" s="1">
        <v>75</v>
      </c>
      <c r="F673" s="1" t="str">
        <f t="shared" si="10"/>
        <v xml:space="preserve">75 </v>
      </c>
      <c r="H673" s="1" t="s">
        <v>2823</v>
      </c>
      <c r="I673" s="1" t="s">
        <v>1</v>
      </c>
      <c r="K673" s="1" t="s">
        <v>19273</v>
      </c>
      <c r="M673" s="1" t="s">
        <v>20924</v>
      </c>
    </row>
    <row r="674" spans="1:13" x14ac:dyDescent="0.25">
      <c r="A674" s="1" t="s">
        <v>19272</v>
      </c>
      <c r="B674" s="1" t="s">
        <v>19271</v>
      </c>
      <c r="C674" s="1" t="s">
        <v>8</v>
      </c>
      <c r="D674" s="1">
        <v>28</v>
      </c>
      <c r="F674" s="1" t="str">
        <f t="shared" si="10"/>
        <v xml:space="preserve">28 </v>
      </c>
      <c r="H674" s="2" t="s">
        <v>20423</v>
      </c>
      <c r="I674" s="1" t="s">
        <v>48</v>
      </c>
      <c r="K674" s="1" t="s">
        <v>0</v>
      </c>
      <c r="M674" s="1" t="s">
        <v>20948</v>
      </c>
    </row>
    <row r="675" spans="1:13" x14ac:dyDescent="0.25">
      <c r="A675" s="1" t="s">
        <v>19270</v>
      </c>
      <c r="B675" s="1" t="s">
        <v>19269</v>
      </c>
      <c r="C675" s="1" t="s">
        <v>8</v>
      </c>
      <c r="D675" s="1">
        <v>16</v>
      </c>
      <c r="F675" s="1" t="str">
        <f t="shared" si="10"/>
        <v xml:space="preserve">16 </v>
      </c>
      <c r="H675" s="1" t="s">
        <v>238</v>
      </c>
      <c r="I675" s="1" t="s">
        <v>27</v>
      </c>
      <c r="K675" s="1" t="s">
        <v>0</v>
      </c>
      <c r="M675" s="1" t="s">
        <v>20907</v>
      </c>
    </row>
    <row r="676" spans="1:13" x14ac:dyDescent="0.25">
      <c r="A676" s="1" t="s">
        <v>19268</v>
      </c>
      <c r="B676" s="1" t="s">
        <v>19267</v>
      </c>
      <c r="C676" s="1" t="s">
        <v>8</v>
      </c>
      <c r="D676" s="1">
        <v>27</v>
      </c>
      <c r="F676" s="1" t="str">
        <f t="shared" si="10"/>
        <v xml:space="preserve">27 </v>
      </c>
      <c r="G676" s="1" t="s">
        <v>2238</v>
      </c>
      <c r="H676" s="1" t="s">
        <v>2238</v>
      </c>
      <c r="I676" s="1" t="s">
        <v>27</v>
      </c>
      <c r="K676" s="1" t="s">
        <v>0</v>
      </c>
      <c r="M676" s="1" t="s">
        <v>21141</v>
      </c>
    </row>
    <row r="677" spans="1:13" x14ac:dyDescent="0.25">
      <c r="A677" s="1" t="s">
        <v>19266</v>
      </c>
      <c r="B677" s="1" t="s">
        <v>19265</v>
      </c>
      <c r="C677" s="1" t="s">
        <v>3</v>
      </c>
      <c r="D677" s="1">
        <v>1723</v>
      </c>
      <c r="F677" s="1" t="str">
        <f t="shared" si="10"/>
        <v xml:space="preserve">1723 </v>
      </c>
      <c r="H677" s="1" t="s">
        <v>8493</v>
      </c>
      <c r="I677" s="1" t="s">
        <v>27</v>
      </c>
      <c r="K677" s="1" t="s">
        <v>0</v>
      </c>
      <c r="M677" s="1" t="s">
        <v>21207</v>
      </c>
    </row>
    <row r="678" spans="1:13" x14ac:dyDescent="0.25">
      <c r="A678" s="1" t="s">
        <v>19264</v>
      </c>
      <c r="B678" s="1" t="s">
        <v>19263</v>
      </c>
      <c r="C678" s="1" t="s">
        <v>8</v>
      </c>
      <c r="D678" s="1">
        <v>37</v>
      </c>
      <c r="F678" s="1" t="str">
        <f t="shared" si="10"/>
        <v xml:space="preserve">37 </v>
      </c>
      <c r="H678" s="1" t="s">
        <v>19050</v>
      </c>
      <c r="I678" s="1" t="s">
        <v>27</v>
      </c>
      <c r="K678" s="1" t="s">
        <v>0</v>
      </c>
      <c r="M678" s="1" t="s">
        <v>20977</v>
      </c>
    </row>
    <row r="679" spans="1:13" x14ac:dyDescent="0.25">
      <c r="A679" s="1" t="s">
        <v>19262</v>
      </c>
      <c r="B679" s="1" t="s">
        <v>19261</v>
      </c>
      <c r="C679" s="1" t="s">
        <v>8</v>
      </c>
      <c r="D679" s="1">
        <v>53</v>
      </c>
      <c r="F679" s="1" t="str">
        <f t="shared" si="10"/>
        <v xml:space="preserve">53 </v>
      </c>
      <c r="G679" s="1" t="s">
        <v>2238</v>
      </c>
      <c r="H679" s="1" t="s">
        <v>2823</v>
      </c>
      <c r="I679" s="1" t="s">
        <v>1</v>
      </c>
      <c r="K679" s="1" t="s">
        <v>0</v>
      </c>
      <c r="M679" s="1" t="s">
        <v>20958</v>
      </c>
    </row>
    <row r="680" spans="1:13" x14ac:dyDescent="0.25">
      <c r="A680" s="1" t="s">
        <v>19260</v>
      </c>
      <c r="B680" s="1" t="s">
        <v>19259</v>
      </c>
      <c r="C680" s="1" t="s">
        <v>8</v>
      </c>
      <c r="D680" s="1">
        <v>65</v>
      </c>
      <c r="F680" s="1" t="str">
        <f t="shared" si="10"/>
        <v xml:space="preserve">65 </v>
      </c>
      <c r="H680" s="1" t="s">
        <v>18178</v>
      </c>
      <c r="I680" s="1" t="s">
        <v>48</v>
      </c>
      <c r="K680" s="1" t="s">
        <v>0</v>
      </c>
      <c r="M680" s="1" t="s">
        <v>20908</v>
      </c>
    </row>
    <row r="681" spans="1:13" x14ac:dyDescent="0.25">
      <c r="A681" s="1" t="s">
        <v>19258</v>
      </c>
      <c r="B681" s="1" t="s">
        <v>19257</v>
      </c>
      <c r="C681" s="1" t="s">
        <v>8</v>
      </c>
      <c r="D681" s="1">
        <v>268</v>
      </c>
      <c r="F681" s="1" t="str">
        <f t="shared" si="10"/>
        <v xml:space="preserve">268 </v>
      </c>
      <c r="H681" s="1" t="s">
        <v>2</v>
      </c>
      <c r="I681" s="1" t="s">
        <v>1</v>
      </c>
      <c r="K681" s="1" t="s">
        <v>1438</v>
      </c>
      <c r="M681" s="1" t="s">
        <v>21136</v>
      </c>
    </row>
    <row r="682" spans="1:13" x14ac:dyDescent="0.25">
      <c r="A682" s="1" t="s">
        <v>19256</v>
      </c>
      <c r="B682" s="1" t="s">
        <v>19255</v>
      </c>
      <c r="C682" s="1" t="s">
        <v>8</v>
      </c>
      <c r="D682" s="1">
        <v>211</v>
      </c>
      <c r="F682" s="1" t="str">
        <f t="shared" si="10"/>
        <v xml:space="preserve">211 </v>
      </c>
      <c r="G682" s="1" t="s">
        <v>5267</v>
      </c>
      <c r="H682" s="1" t="s">
        <v>70</v>
      </c>
      <c r="K682" s="1" t="s">
        <v>0</v>
      </c>
      <c r="M682" s="1" t="s">
        <v>21208</v>
      </c>
    </row>
    <row r="683" spans="1:13" x14ac:dyDescent="0.25">
      <c r="A683" s="1" t="s">
        <v>19254</v>
      </c>
      <c r="B683" s="1" t="s">
        <v>19253</v>
      </c>
      <c r="C683" s="1" t="s">
        <v>8</v>
      </c>
      <c r="D683" s="1">
        <v>1</v>
      </c>
      <c r="F683" s="1" t="str">
        <f t="shared" si="10"/>
        <v xml:space="preserve">1 </v>
      </c>
      <c r="H683" s="1" t="s">
        <v>19252</v>
      </c>
      <c r="I683" s="1" t="s">
        <v>27</v>
      </c>
      <c r="K683" s="1" t="s">
        <v>0</v>
      </c>
      <c r="M683" s="1" t="s">
        <v>20961</v>
      </c>
    </row>
    <row r="684" spans="1:13" x14ac:dyDescent="0.25">
      <c r="A684" s="1" t="s">
        <v>19251</v>
      </c>
      <c r="B684" s="1" t="s">
        <v>19250</v>
      </c>
      <c r="C684" s="1" t="s">
        <v>8455</v>
      </c>
      <c r="D684" s="1">
        <v>92</v>
      </c>
      <c r="F684" s="1" t="str">
        <f t="shared" si="10"/>
        <v xml:space="preserve">92 </v>
      </c>
      <c r="H684" s="1" t="s">
        <v>19249</v>
      </c>
      <c r="I684" s="1" t="s">
        <v>3824</v>
      </c>
      <c r="K684" s="1" t="s">
        <v>0</v>
      </c>
      <c r="M684" s="1" t="s">
        <v>21209</v>
      </c>
    </row>
    <row r="685" spans="1:13" x14ac:dyDescent="0.25">
      <c r="A685" s="1" t="s">
        <v>19248</v>
      </c>
      <c r="B685" s="1" t="s">
        <v>19247</v>
      </c>
      <c r="C685" s="1" t="s">
        <v>8</v>
      </c>
      <c r="D685" s="1">
        <v>277</v>
      </c>
      <c r="F685" s="1" t="str">
        <f t="shared" si="10"/>
        <v xml:space="preserve">277 </v>
      </c>
      <c r="H685" s="1" t="s">
        <v>9006</v>
      </c>
      <c r="I685" s="1" t="s">
        <v>1</v>
      </c>
      <c r="K685" s="1" t="s">
        <v>0</v>
      </c>
      <c r="M685" s="1" t="s">
        <v>21135</v>
      </c>
    </row>
    <row r="686" spans="1:13" x14ac:dyDescent="0.25">
      <c r="A686" s="1" t="s">
        <v>19246</v>
      </c>
      <c r="B686" s="1" t="s">
        <v>19245</v>
      </c>
      <c r="C686" s="1" t="s">
        <v>8</v>
      </c>
      <c r="D686" s="1">
        <v>58</v>
      </c>
      <c r="F686" s="1" t="str">
        <f t="shared" si="10"/>
        <v xml:space="preserve">58 </v>
      </c>
      <c r="H686" s="1" t="s">
        <v>172</v>
      </c>
      <c r="I686" s="1" t="s">
        <v>27</v>
      </c>
      <c r="K686" s="1" t="s">
        <v>13945</v>
      </c>
      <c r="M686" s="1" t="s">
        <v>20956</v>
      </c>
    </row>
    <row r="687" spans="1:13" x14ac:dyDescent="0.25">
      <c r="A687" s="1" t="s">
        <v>19244</v>
      </c>
      <c r="B687" s="1" t="s">
        <v>19243</v>
      </c>
      <c r="C687" s="1" t="s">
        <v>8</v>
      </c>
      <c r="D687" s="1">
        <v>636</v>
      </c>
      <c r="F687" s="1" t="str">
        <f t="shared" si="10"/>
        <v xml:space="preserve">636 </v>
      </c>
      <c r="H687" s="1" t="s">
        <v>8493</v>
      </c>
      <c r="I687" s="1" t="s">
        <v>27</v>
      </c>
      <c r="K687" s="1" t="s">
        <v>0</v>
      </c>
      <c r="M687" s="1" t="s">
        <v>21210</v>
      </c>
    </row>
    <row r="688" spans="1:13" x14ac:dyDescent="0.25">
      <c r="A688" s="1" t="s">
        <v>19242</v>
      </c>
      <c r="B688" s="1" t="s">
        <v>19241</v>
      </c>
      <c r="C688" s="1" t="s">
        <v>8</v>
      </c>
      <c r="D688" s="1">
        <v>31</v>
      </c>
      <c r="F688" s="1" t="str">
        <f t="shared" si="10"/>
        <v xml:space="preserve">31 </v>
      </c>
      <c r="H688" s="1" t="s">
        <v>8700</v>
      </c>
      <c r="I688" s="1" t="s">
        <v>27</v>
      </c>
      <c r="K688" s="1" t="s">
        <v>0</v>
      </c>
      <c r="M688" s="1" t="s">
        <v>20951</v>
      </c>
    </row>
    <row r="689" spans="1:13" x14ac:dyDescent="0.25">
      <c r="A689" s="1" t="s">
        <v>19240</v>
      </c>
      <c r="B689" s="1" t="s">
        <v>19239</v>
      </c>
      <c r="C689" s="1" t="s">
        <v>8</v>
      </c>
      <c r="D689" s="1">
        <v>61</v>
      </c>
      <c r="F689" s="1" t="str">
        <f t="shared" si="10"/>
        <v xml:space="preserve">61 </v>
      </c>
      <c r="H689" s="1" t="s">
        <v>4400</v>
      </c>
      <c r="I689" s="1" t="s">
        <v>48</v>
      </c>
      <c r="K689" s="1" t="s">
        <v>0</v>
      </c>
      <c r="M689" s="1" t="s">
        <v>20954</v>
      </c>
    </row>
    <row r="690" spans="1:13" x14ac:dyDescent="0.25">
      <c r="A690" s="1" t="s">
        <v>19238</v>
      </c>
      <c r="B690" s="1" t="s">
        <v>19237</v>
      </c>
      <c r="C690" s="1" t="s">
        <v>3</v>
      </c>
      <c r="D690" s="1">
        <v>1723</v>
      </c>
      <c r="F690" s="1" t="str">
        <f t="shared" si="10"/>
        <v xml:space="preserve">1723 </v>
      </c>
      <c r="H690" s="1" t="s">
        <v>8493</v>
      </c>
      <c r="I690" s="1" t="s">
        <v>27</v>
      </c>
      <c r="K690" s="1" t="s">
        <v>441</v>
      </c>
      <c r="M690" s="1" t="s">
        <v>21207</v>
      </c>
    </row>
    <row r="691" spans="1:13" x14ac:dyDescent="0.25">
      <c r="A691" s="1" t="s">
        <v>19236</v>
      </c>
      <c r="B691" s="1" t="s">
        <v>19235</v>
      </c>
      <c r="C691" s="1" t="s">
        <v>8</v>
      </c>
      <c r="D691" s="1">
        <v>7</v>
      </c>
      <c r="F691" s="1" t="str">
        <f t="shared" si="10"/>
        <v xml:space="preserve">7 </v>
      </c>
      <c r="H691" s="1" t="s">
        <v>238</v>
      </c>
      <c r="I691" s="1" t="s">
        <v>1994</v>
      </c>
      <c r="K691" s="1" t="s">
        <v>0</v>
      </c>
      <c r="M691" s="1" t="s">
        <v>21004</v>
      </c>
    </row>
    <row r="692" spans="1:13" x14ac:dyDescent="0.25">
      <c r="A692" s="1" t="s">
        <v>19234</v>
      </c>
      <c r="B692" s="1" t="s">
        <v>19233</v>
      </c>
      <c r="C692" s="1" t="s">
        <v>8</v>
      </c>
      <c r="D692" s="1">
        <v>9</v>
      </c>
      <c r="F692" s="1" t="str">
        <f t="shared" si="10"/>
        <v xml:space="preserve">9 </v>
      </c>
      <c r="H692" s="1" t="s">
        <v>238</v>
      </c>
      <c r="I692" s="1" t="s">
        <v>1994</v>
      </c>
      <c r="K692" s="1" t="s">
        <v>0</v>
      </c>
      <c r="M692" s="1" t="s">
        <v>20950</v>
      </c>
    </row>
    <row r="693" spans="1:13" x14ac:dyDescent="0.25">
      <c r="A693" s="1" t="s">
        <v>19232</v>
      </c>
      <c r="B693" s="1" t="s">
        <v>19231</v>
      </c>
      <c r="C693" s="1" t="s">
        <v>8</v>
      </c>
      <c r="D693" s="1">
        <v>11</v>
      </c>
      <c r="F693" s="1" t="str">
        <f t="shared" si="10"/>
        <v xml:space="preserve">11 </v>
      </c>
      <c r="H693" s="1" t="s">
        <v>238</v>
      </c>
      <c r="I693" s="1" t="s">
        <v>1994</v>
      </c>
      <c r="K693" s="1" t="s">
        <v>0</v>
      </c>
      <c r="M693" s="1" t="s">
        <v>20904</v>
      </c>
    </row>
    <row r="694" spans="1:13" x14ac:dyDescent="0.25">
      <c r="A694" s="1" t="s">
        <v>19230</v>
      </c>
      <c r="B694" s="1" t="s">
        <v>19229</v>
      </c>
      <c r="C694" s="1" t="s">
        <v>8</v>
      </c>
      <c r="D694" s="1">
        <v>49</v>
      </c>
      <c r="F694" s="1" t="str">
        <f t="shared" si="10"/>
        <v xml:space="preserve">49 </v>
      </c>
      <c r="H694" s="1" t="s">
        <v>238</v>
      </c>
      <c r="I694" s="1" t="s">
        <v>1994</v>
      </c>
      <c r="K694" s="1" t="s">
        <v>0</v>
      </c>
      <c r="M694" s="1" t="s">
        <v>21211</v>
      </c>
    </row>
    <row r="695" spans="1:13" x14ac:dyDescent="0.25">
      <c r="A695" s="1" t="s">
        <v>19228</v>
      </c>
      <c r="B695" s="1" t="s">
        <v>19227</v>
      </c>
      <c r="C695" s="1" t="s">
        <v>8</v>
      </c>
      <c r="D695" s="1">
        <v>66</v>
      </c>
      <c r="F695" s="1" t="str">
        <f t="shared" si="10"/>
        <v xml:space="preserve">66 </v>
      </c>
      <c r="H695" s="1" t="s">
        <v>8700</v>
      </c>
      <c r="I695" s="1" t="s">
        <v>27</v>
      </c>
      <c r="K695" s="1" t="s">
        <v>0</v>
      </c>
      <c r="M695" s="1" t="s">
        <v>20928</v>
      </c>
    </row>
    <row r="696" spans="1:13" x14ac:dyDescent="0.25">
      <c r="A696" s="1" t="s">
        <v>19226</v>
      </c>
      <c r="B696" s="1" t="s">
        <v>19225</v>
      </c>
      <c r="C696" s="1" t="s">
        <v>8</v>
      </c>
      <c r="D696" s="1">
        <v>47</v>
      </c>
      <c r="F696" s="1" t="str">
        <f t="shared" si="10"/>
        <v xml:space="preserve">47 </v>
      </c>
      <c r="H696" s="1" t="s">
        <v>19224</v>
      </c>
      <c r="I696" s="1" t="s">
        <v>27</v>
      </c>
      <c r="K696" s="1" t="s">
        <v>0</v>
      </c>
      <c r="M696" s="1" t="s">
        <v>20995</v>
      </c>
    </row>
    <row r="697" spans="1:13" x14ac:dyDescent="0.25">
      <c r="A697" s="1" t="s">
        <v>19223</v>
      </c>
      <c r="B697" s="1" t="s">
        <v>19222</v>
      </c>
      <c r="C697" s="1" t="s">
        <v>8</v>
      </c>
      <c r="D697" s="1">
        <v>1380</v>
      </c>
      <c r="F697" s="1" t="str">
        <f t="shared" si="10"/>
        <v xml:space="preserve">1380 </v>
      </c>
      <c r="H697" s="1" t="s">
        <v>8493</v>
      </c>
      <c r="I697" s="1" t="s">
        <v>27</v>
      </c>
      <c r="K697" s="1" t="s">
        <v>0</v>
      </c>
      <c r="M697" s="1" t="s">
        <v>21212</v>
      </c>
    </row>
    <row r="698" spans="1:13" x14ac:dyDescent="0.25">
      <c r="A698" s="1" t="s">
        <v>19221</v>
      </c>
      <c r="B698" s="1" t="s">
        <v>19220</v>
      </c>
      <c r="C698" s="1" t="s">
        <v>8</v>
      </c>
      <c r="D698" s="1">
        <v>65</v>
      </c>
      <c r="F698" s="1" t="str">
        <f t="shared" si="10"/>
        <v xml:space="preserve">65 </v>
      </c>
      <c r="H698" s="1" t="s">
        <v>2823</v>
      </c>
      <c r="I698" s="1" t="s">
        <v>1</v>
      </c>
      <c r="K698" s="1" t="s">
        <v>0</v>
      </c>
      <c r="M698" s="1" t="s">
        <v>20908</v>
      </c>
    </row>
    <row r="699" spans="1:13" x14ac:dyDescent="0.25">
      <c r="A699" s="1" t="s">
        <v>19219</v>
      </c>
      <c r="B699" s="1" t="s">
        <v>19218</v>
      </c>
      <c r="C699" s="1" t="s">
        <v>8</v>
      </c>
      <c r="D699" s="1">
        <v>1105</v>
      </c>
      <c r="F699" s="1" t="str">
        <f t="shared" si="10"/>
        <v xml:space="preserve">1105 </v>
      </c>
      <c r="H699" s="1" t="s">
        <v>8493</v>
      </c>
      <c r="I699" s="1" t="s">
        <v>27</v>
      </c>
      <c r="K699" s="1" t="s">
        <v>0</v>
      </c>
      <c r="M699" s="1" t="s">
        <v>21162</v>
      </c>
    </row>
    <row r="700" spans="1:13" x14ac:dyDescent="0.25">
      <c r="A700" s="1" t="s">
        <v>19217</v>
      </c>
      <c r="B700" s="1" t="s">
        <v>19216</v>
      </c>
      <c r="C700" s="1" t="s">
        <v>8</v>
      </c>
      <c r="D700" s="1">
        <v>976</v>
      </c>
      <c r="F700" s="1" t="str">
        <f t="shared" si="10"/>
        <v xml:space="preserve">976 </v>
      </c>
      <c r="H700" s="1" t="s">
        <v>2</v>
      </c>
      <c r="I700" s="1" t="s">
        <v>1</v>
      </c>
      <c r="K700" s="1" t="s">
        <v>0</v>
      </c>
      <c r="M700" s="1" t="s">
        <v>21213</v>
      </c>
    </row>
    <row r="701" spans="1:13" x14ac:dyDescent="0.25">
      <c r="A701" s="1" t="s">
        <v>19215</v>
      </c>
      <c r="B701" s="1" t="s">
        <v>19214</v>
      </c>
      <c r="C701" s="1" t="s">
        <v>8</v>
      </c>
      <c r="D701" s="1">
        <v>47</v>
      </c>
      <c r="F701" s="1" t="str">
        <f t="shared" si="10"/>
        <v xml:space="preserve">47 </v>
      </c>
      <c r="H701" s="1" t="s">
        <v>18193</v>
      </c>
      <c r="I701" s="1" t="s">
        <v>27</v>
      </c>
      <c r="K701" s="1" t="s">
        <v>0</v>
      </c>
      <c r="M701" s="1" t="s">
        <v>20995</v>
      </c>
    </row>
    <row r="702" spans="1:13" x14ac:dyDescent="0.25">
      <c r="A702" s="1" t="s">
        <v>19213</v>
      </c>
      <c r="B702" s="1" t="s">
        <v>19212</v>
      </c>
      <c r="C702" s="1" t="s">
        <v>8</v>
      </c>
      <c r="D702" s="1">
        <v>58</v>
      </c>
      <c r="F702" s="1" t="str">
        <f t="shared" si="10"/>
        <v xml:space="preserve">58 </v>
      </c>
      <c r="H702" s="1" t="s">
        <v>2823</v>
      </c>
      <c r="I702" s="1" t="s">
        <v>1</v>
      </c>
      <c r="K702" s="1" t="s">
        <v>0</v>
      </c>
      <c r="M702" s="1" t="s">
        <v>20956</v>
      </c>
    </row>
    <row r="703" spans="1:13" x14ac:dyDescent="0.25">
      <c r="A703" s="1" t="s">
        <v>19211</v>
      </c>
      <c r="B703" s="1" t="s">
        <v>19210</v>
      </c>
      <c r="C703" s="1" t="s">
        <v>8</v>
      </c>
      <c r="D703" s="1">
        <v>51</v>
      </c>
      <c r="F703" s="1" t="str">
        <f t="shared" si="10"/>
        <v xml:space="preserve">51 </v>
      </c>
      <c r="H703" s="1" t="s">
        <v>18940</v>
      </c>
      <c r="I703" s="1" t="s">
        <v>1</v>
      </c>
      <c r="K703" s="1" t="s">
        <v>0</v>
      </c>
      <c r="M703" s="1" t="s">
        <v>20945</v>
      </c>
    </row>
    <row r="704" spans="1:13" x14ac:dyDescent="0.25">
      <c r="A704" s="1" t="s">
        <v>19209</v>
      </c>
      <c r="B704" s="1" t="s">
        <v>19208</v>
      </c>
      <c r="C704" s="1" t="s">
        <v>8</v>
      </c>
      <c r="D704" s="1">
        <v>399</v>
      </c>
      <c r="F704" s="1" t="str">
        <f t="shared" si="10"/>
        <v xml:space="preserve">399 </v>
      </c>
      <c r="H704" s="1" t="s">
        <v>89</v>
      </c>
      <c r="I704" s="1" t="s">
        <v>27</v>
      </c>
      <c r="K704" s="1" t="s">
        <v>0</v>
      </c>
      <c r="M704" s="1" t="s">
        <v>21214</v>
      </c>
    </row>
    <row r="705" spans="1:13" x14ac:dyDescent="0.25">
      <c r="A705" s="1" t="s">
        <v>19207</v>
      </c>
      <c r="B705" s="1" t="s">
        <v>19206</v>
      </c>
      <c r="C705" s="1" t="s">
        <v>8</v>
      </c>
      <c r="D705" s="1">
        <v>442</v>
      </c>
      <c r="F705" s="1" t="str">
        <f t="shared" si="10"/>
        <v xml:space="preserve">442 </v>
      </c>
      <c r="H705" s="1" t="s">
        <v>15581</v>
      </c>
      <c r="I705" s="1" t="s">
        <v>1</v>
      </c>
      <c r="K705" s="1" t="s">
        <v>0</v>
      </c>
      <c r="M705" s="1" t="s">
        <v>21215</v>
      </c>
    </row>
    <row r="706" spans="1:13" x14ac:dyDescent="0.25">
      <c r="A706" s="1" t="s">
        <v>19205</v>
      </c>
      <c r="B706" s="1" t="s">
        <v>19204</v>
      </c>
      <c r="C706" s="1" t="s">
        <v>8</v>
      </c>
      <c r="D706" s="1">
        <v>444</v>
      </c>
      <c r="F706" s="1" t="str">
        <f t="shared" si="10"/>
        <v xml:space="preserve">444 </v>
      </c>
      <c r="H706" s="1" t="s">
        <v>15581</v>
      </c>
      <c r="I706" s="1" t="s">
        <v>1</v>
      </c>
      <c r="K706" s="1" t="s">
        <v>0</v>
      </c>
      <c r="M706" s="1" t="s">
        <v>21216</v>
      </c>
    </row>
    <row r="707" spans="1:13" x14ac:dyDescent="0.25">
      <c r="A707" s="1" t="s">
        <v>19203</v>
      </c>
      <c r="B707" s="1" t="s">
        <v>19202</v>
      </c>
      <c r="C707" s="1" t="s">
        <v>8</v>
      </c>
      <c r="D707" s="1">
        <v>182</v>
      </c>
      <c r="F707" s="1" t="str">
        <f t="shared" ref="F707:F770" si="11">D707&amp;" "&amp;E707</f>
        <v xml:space="preserve">182 </v>
      </c>
      <c r="H707" s="1" t="s">
        <v>2</v>
      </c>
      <c r="I707" s="1" t="s">
        <v>1</v>
      </c>
      <c r="K707" s="1" t="s">
        <v>0</v>
      </c>
      <c r="M707" s="1" t="s">
        <v>21217</v>
      </c>
    </row>
    <row r="708" spans="1:13" x14ac:dyDescent="0.25">
      <c r="A708" s="1" t="s">
        <v>19201</v>
      </c>
      <c r="B708" s="1" t="s">
        <v>19200</v>
      </c>
      <c r="C708" s="1" t="s">
        <v>8</v>
      </c>
      <c r="D708" s="1">
        <v>527</v>
      </c>
      <c r="F708" s="1" t="str">
        <f t="shared" si="11"/>
        <v xml:space="preserve">527 </v>
      </c>
      <c r="H708" s="1" t="s">
        <v>2</v>
      </c>
      <c r="I708" s="1" t="s">
        <v>1</v>
      </c>
      <c r="K708" s="1" t="s">
        <v>0</v>
      </c>
      <c r="M708" s="1" t="s">
        <v>21218</v>
      </c>
    </row>
    <row r="709" spans="1:13" x14ac:dyDescent="0.25">
      <c r="A709" s="1" t="s">
        <v>19199</v>
      </c>
      <c r="B709" s="1" t="s">
        <v>19198</v>
      </c>
      <c r="C709" s="1" t="s">
        <v>3</v>
      </c>
      <c r="D709" s="1">
        <v>1739</v>
      </c>
      <c r="F709" s="1" t="str">
        <f t="shared" si="11"/>
        <v xml:space="preserve">1739 </v>
      </c>
      <c r="H709" s="1" t="s">
        <v>8493</v>
      </c>
      <c r="I709" s="1" t="s">
        <v>27</v>
      </c>
      <c r="K709" s="1" t="s">
        <v>19197</v>
      </c>
      <c r="M709" s="1" t="s">
        <v>21219</v>
      </c>
    </row>
    <row r="710" spans="1:13" x14ac:dyDescent="0.25">
      <c r="A710" s="1" t="s">
        <v>19196</v>
      </c>
      <c r="B710" s="1" t="s">
        <v>19195</v>
      </c>
      <c r="C710" s="1" t="s">
        <v>3</v>
      </c>
      <c r="D710" s="1">
        <v>1739</v>
      </c>
      <c r="F710" s="1" t="str">
        <f t="shared" si="11"/>
        <v xml:space="preserve">1739 </v>
      </c>
      <c r="H710" s="1" t="s">
        <v>8493</v>
      </c>
      <c r="I710" s="1" t="s">
        <v>27</v>
      </c>
      <c r="K710" s="1" t="s">
        <v>14393</v>
      </c>
      <c r="M710" s="1" t="s">
        <v>21219</v>
      </c>
    </row>
    <row r="711" spans="1:13" x14ac:dyDescent="0.25">
      <c r="A711" s="1" t="s">
        <v>19194</v>
      </c>
      <c r="B711" s="1" t="s">
        <v>19193</v>
      </c>
      <c r="C711" s="1" t="s">
        <v>3</v>
      </c>
      <c r="D711" s="1">
        <v>1192</v>
      </c>
      <c r="F711" s="1" t="str">
        <f t="shared" si="11"/>
        <v xml:space="preserve">1192 </v>
      </c>
      <c r="H711" s="1" t="s">
        <v>2</v>
      </c>
      <c r="I711" s="1" t="s">
        <v>1</v>
      </c>
      <c r="K711" s="1" t="s">
        <v>0</v>
      </c>
      <c r="M711" s="1" t="s">
        <v>21220</v>
      </c>
    </row>
    <row r="712" spans="1:13" x14ac:dyDescent="0.25">
      <c r="A712" s="1" t="s">
        <v>19191</v>
      </c>
      <c r="B712" s="1" t="s">
        <v>19190</v>
      </c>
      <c r="C712" s="1" t="s">
        <v>3</v>
      </c>
      <c r="D712" s="1">
        <v>25</v>
      </c>
      <c r="F712" s="1" t="str">
        <f t="shared" si="11"/>
        <v xml:space="preserve">25 </v>
      </c>
      <c r="H712" s="1" t="s">
        <v>19192</v>
      </c>
      <c r="I712" s="1" t="s">
        <v>144</v>
      </c>
      <c r="K712" s="1" t="s">
        <v>441</v>
      </c>
      <c r="M712" s="1" t="s">
        <v>21094</v>
      </c>
    </row>
    <row r="713" spans="1:13" x14ac:dyDescent="0.25">
      <c r="A713" s="1" t="s">
        <v>19191</v>
      </c>
      <c r="B713" s="1" t="s">
        <v>19190</v>
      </c>
      <c r="C713" s="1" t="s">
        <v>3</v>
      </c>
      <c r="D713" s="1">
        <v>25</v>
      </c>
      <c r="F713" s="1" t="str">
        <f t="shared" si="11"/>
        <v xml:space="preserve">25 </v>
      </c>
      <c r="H713" s="1" t="s">
        <v>8413</v>
      </c>
      <c r="I713" s="1" t="s">
        <v>144</v>
      </c>
      <c r="K713" s="1" t="s">
        <v>441</v>
      </c>
      <c r="M713" s="1" t="s">
        <v>21094</v>
      </c>
    </row>
    <row r="714" spans="1:13" x14ac:dyDescent="0.25">
      <c r="A714" s="1" t="s">
        <v>19189</v>
      </c>
      <c r="B714" s="1" t="s">
        <v>19188</v>
      </c>
      <c r="C714" s="1" t="s">
        <v>8</v>
      </c>
      <c r="D714" s="1">
        <v>109</v>
      </c>
      <c r="F714" s="1" t="str">
        <f t="shared" si="11"/>
        <v xml:space="preserve">109 </v>
      </c>
      <c r="H714" s="1" t="s">
        <v>8863</v>
      </c>
      <c r="I714" s="1" t="s">
        <v>27</v>
      </c>
      <c r="K714" s="1" t="s">
        <v>0</v>
      </c>
      <c r="M714" s="1" t="s">
        <v>21078</v>
      </c>
    </row>
    <row r="715" spans="1:13" x14ac:dyDescent="0.25">
      <c r="A715" s="1" t="s">
        <v>19187</v>
      </c>
      <c r="B715" s="1" t="s">
        <v>19186</v>
      </c>
      <c r="C715" s="1" t="s">
        <v>8</v>
      </c>
      <c r="D715" s="1">
        <v>58</v>
      </c>
      <c r="F715" s="1" t="str">
        <f t="shared" si="11"/>
        <v xml:space="preserve">58 </v>
      </c>
      <c r="H715" s="1" t="s">
        <v>18193</v>
      </c>
      <c r="I715" s="1" t="s">
        <v>27</v>
      </c>
      <c r="K715" s="1" t="s">
        <v>0</v>
      </c>
      <c r="M715" s="1" t="s">
        <v>20956</v>
      </c>
    </row>
    <row r="716" spans="1:13" x14ac:dyDescent="0.25">
      <c r="A716" s="1" t="s">
        <v>19185</v>
      </c>
      <c r="B716" s="1" t="s">
        <v>19184</v>
      </c>
      <c r="C716" s="1" t="s">
        <v>8</v>
      </c>
      <c r="D716" s="1" t="s">
        <v>19183</v>
      </c>
      <c r="F716" s="1" t="str">
        <f t="shared" si="11"/>
        <v xml:space="preserve">22-24 </v>
      </c>
      <c r="H716" s="1" t="s">
        <v>19022</v>
      </c>
      <c r="I716" s="1" t="s">
        <v>27</v>
      </c>
      <c r="K716" s="1" t="s">
        <v>0</v>
      </c>
      <c r="M716" s="1" t="s">
        <v>21221</v>
      </c>
    </row>
    <row r="717" spans="1:13" x14ac:dyDescent="0.25">
      <c r="A717" s="1" t="s">
        <v>19182</v>
      </c>
      <c r="B717" s="1" t="s">
        <v>19181</v>
      </c>
      <c r="C717" s="1" t="s">
        <v>8</v>
      </c>
      <c r="D717" s="1">
        <v>235</v>
      </c>
      <c r="F717" s="1" t="str">
        <f t="shared" si="11"/>
        <v xml:space="preserve">235 </v>
      </c>
      <c r="H717" s="1" t="s">
        <v>4400</v>
      </c>
      <c r="I717" s="1" t="s">
        <v>48</v>
      </c>
      <c r="K717" s="1" t="s">
        <v>0</v>
      </c>
      <c r="M717" s="1" t="s">
        <v>21182</v>
      </c>
    </row>
    <row r="718" spans="1:13" x14ac:dyDescent="0.25">
      <c r="A718" s="1" t="s">
        <v>19180</v>
      </c>
      <c r="B718" s="1" t="s">
        <v>19179</v>
      </c>
      <c r="C718" s="1" t="s">
        <v>8</v>
      </c>
      <c r="D718" s="1">
        <v>39</v>
      </c>
      <c r="F718" s="1" t="str">
        <f t="shared" si="11"/>
        <v xml:space="preserve">39 </v>
      </c>
      <c r="H718" s="1" t="s">
        <v>8863</v>
      </c>
      <c r="I718" s="1" t="s">
        <v>27</v>
      </c>
      <c r="J718" s="1" t="s">
        <v>3386</v>
      </c>
      <c r="K718" s="1" t="s">
        <v>0</v>
      </c>
      <c r="M718" s="1" t="s">
        <v>20925</v>
      </c>
    </row>
    <row r="719" spans="1:13" x14ac:dyDescent="0.25">
      <c r="A719" s="1" t="s">
        <v>19178</v>
      </c>
      <c r="B719" s="1" t="s">
        <v>19177</v>
      </c>
      <c r="C719" s="1" t="s">
        <v>8</v>
      </c>
      <c r="D719" s="1">
        <v>20</v>
      </c>
      <c r="F719" s="1" t="str">
        <f t="shared" si="11"/>
        <v xml:space="preserve">20 </v>
      </c>
      <c r="H719" s="1" t="s">
        <v>19022</v>
      </c>
      <c r="I719" s="1" t="s">
        <v>27</v>
      </c>
      <c r="K719" s="1" t="s">
        <v>0</v>
      </c>
      <c r="M719" s="1" t="s">
        <v>20963</v>
      </c>
    </row>
    <row r="720" spans="1:13" x14ac:dyDescent="0.25">
      <c r="A720" s="1" t="s">
        <v>19176</v>
      </c>
      <c r="B720" s="1" t="s">
        <v>19175</v>
      </c>
      <c r="C720" s="1" t="s">
        <v>8</v>
      </c>
      <c r="D720" s="1">
        <v>5</v>
      </c>
      <c r="F720" s="1" t="str">
        <f t="shared" si="11"/>
        <v xml:space="preserve">5 </v>
      </c>
      <c r="H720" s="1" t="s">
        <v>238</v>
      </c>
      <c r="I720" s="1" t="s">
        <v>27</v>
      </c>
      <c r="K720" s="1" t="s">
        <v>0</v>
      </c>
      <c r="M720" s="1" t="s">
        <v>20985</v>
      </c>
    </row>
    <row r="721" spans="1:13" x14ac:dyDescent="0.25">
      <c r="A721" s="1" t="s">
        <v>19174</v>
      </c>
      <c r="B721" s="1" t="s">
        <v>19173</v>
      </c>
      <c r="C721" s="1" t="s">
        <v>8</v>
      </c>
      <c r="D721" s="1">
        <v>1172</v>
      </c>
      <c r="F721" s="1" t="str">
        <f t="shared" si="11"/>
        <v xml:space="preserve">1172 </v>
      </c>
      <c r="H721" s="1" t="s">
        <v>8493</v>
      </c>
      <c r="I721" s="1" t="s">
        <v>27</v>
      </c>
      <c r="K721" s="1" t="s">
        <v>13489</v>
      </c>
      <c r="M721" s="1" t="s">
        <v>21192</v>
      </c>
    </row>
    <row r="722" spans="1:13" x14ac:dyDescent="0.25">
      <c r="A722" s="1" t="s">
        <v>19172</v>
      </c>
      <c r="B722" s="1" t="s">
        <v>19171</v>
      </c>
      <c r="C722" s="1" t="s">
        <v>8</v>
      </c>
      <c r="D722" s="1">
        <v>1172</v>
      </c>
      <c r="F722" s="1" t="str">
        <f t="shared" si="11"/>
        <v xml:space="preserve">1172 </v>
      </c>
      <c r="H722" s="1" t="s">
        <v>8493</v>
      </c>
      <c r="I722" s="1" t="s">
        <v>27</v>
      </c>
      <c r="K722" s="1" t="s">
        <v>18032</v>
      </c>
      <c r="M722" s="1" t="s">
        <v>21192</v>
      </c>
    </row>
    <row r="723" spans="1:13" x14ac:dyDescent="0.25">
      <c r="A723" s="1" t="s">
        <v>19170</v>
      </c>
      <c r="B723" s="1" t="s">
        <v>19169</v>
      </c>
      <c r="C723" s="1" t="s">
        <v>8</v>
      </c>
      <c r="D723" s="1">
        <v>20</v>
      </c>
      <c r="F723" s="1" t="str">
        <f t="shared" si="11"/>
        <v xml:space="preserve">20 </v>
      </c>
      <c r="H723" s="1" t="s">
        <v>18997</v>
      </c>
      <c r="I723" s="1" t="s">
        <v>27</v>
      </c>
      <c r="K723" s="1" t="s">
        <v>0</v>
      </c>
      <c r="M723" s="1" t="s">
        <v>20963</v>
      </c>
    </row>
    <row r="724" spans="1:13" x14ac:dyDescent="0.25">
      <c r="A724" s="1" t="s">
        <v>19168</v>
      </c>
      <c r="B724" s="1" t="s">
        <v>19167</v>
      </c>
      <c r="C724" s="1" t="s">
        <v>8</v>
      </c>
      <c r="D724" s="1">
        <v>824</v>
      </c>
      <c r="F724" s="1" t="str">
        <f t="shared" si="11"/>
        <v xml:space="preserve">824 </v>
      </c>
      <c r="H724" s="1" t="s">
        <v>2</v>
      </c>
      <c r="I724" s="1" t="s">
        <v>1</v>
      </c>
      <c r="K724" s="1" t="s">
        <v>0</v>
      </c>
      <c r="M724" s="1" t="s">
        <v>21222</v>
      </c>
    </row>
    <row r="725" spans="1:13" x14ac:dyDescent="0.25">
      <c r="A725" s="1" t="s">
        <v>19166</v>
      </c>
      <c r="B725" s="1" t="s">
        <v>19165</v>
      </c>
      <c r="C725" s="1" t="s">
        <v>8</v>
      </c>
      <c r="D725" s="1">
        <v>2</v>
      </c>
      <c r="F725" s="1" t="str">
        <f t="shared" si="11"/>
        <v xml:space="preserve">2 </v>
      </c>
      <c r="G725" s="1" t="s">
        <v>5267</v>
      </c>
      <c r="H725" s="1" t="s">
        <v>70</v>
      </c>
      <c r="K725" s="1" t="s">
        <v>0</v>
      </c>
      <c r="M725" s="1" t="s">
        <v>21114</v>
      </c>
    </row>
    <row r="726" spans="1:13" x14ac:dyDescent="0.25">
      <c r="A726" s="1" t="s">
        <v>19164</v>
      </c>
      <c r="B726" s="1" t="s">
        <v>8767</v>
      </c>
      <c r="C726" s="1" t="s">
        <v>8</v>
      </c>
      <c r="D726" s="1">
        <v>153</v>
      </c>
      <c r="F726" s="1" t="str">
        <f t="shared" si="11"/>
        <v xml:space="preserve">153 </v>
      </c>
      <c r="G726" s="1" t="s">
        <v>5267</v>
      </c>
      <c r="H726" s="1" t="s">
        <v>70</v>
      </c>
      <c r="K726" s="1" t="s">
        <v>0</v>
      </c>
      <c r="M726" s="1" t="s">
        <v>20982</v>
      </c>
    </row>
    <row r="727" spans="1:13" x14ac:dyDescent="0.25">
      <c r="A727" s="1" t="s">
        <v>19163</v>
      </c>
      <c r="B727" s="1" t="s">
        <v>19162</v>
      </c>
      <c r="C727" s="1" t="s">
        <v>8</v>
      </c>
      <c r="D727" s="1">
        <v>66</v>
      </c>
      <c r="F727" s="1" t="str">
        <f t="shared" si="11"/>
        <v xml:space="preserve">66 </v>
      </c>
      <c r="H727" s="1" t="s">
        <v>4400</v>
      </c>
      <c r="I727" s="1" t="s">
        <v>48</v>
      </c>
      <c r="K727" s="1" t="s">
        <v>0</v>
      </c>
      <c r="M727" s="1" t="s">
        <v>20928</v>
      </c>
    </row>
    <row r="728" spans="1:13" x14ac:dyDescent="0.25">
      <c r="A728" s="1" t="s">
        <v>19161</v>
      </c>
      <c r="B728" s="1" t="s">
        <v>19160</v>
      </c>
      <c r="C728" s="1" t="s">
        <v>8</v>
      </c>
      <c r="D728" s="1">
        <v>1339</v>
      </c>
      <c r="F728" s="1" t="str">
        <f t="shared" si="11"/>
        <v xml:space="preserve">1339 </v>
      </c>
      <c r="H728" s="1" t="s">
        <v>8493</v>
      </c>
      <c r="I728" s="1" t="s">
        <v>27</v>
      </c>
      <c r="K728" s="1" t="s">
        <v>12944</v>
      </c>
      <c r="M728" s="1" t="s">
        <v>21223</v>
      </c>
    </row>
    <row r="729" spans="1:13" x14ac:dyDescent="0.25">
      <c r="A729" s="1" t="s">
        <v>19159</v>
      </c>
      <c r="B729" s="1" t="s">
        <v>19158</v>
      </c>
      <c r="C729" s="1" t="s">
        <v>3</v>
      </c>
      <c r="D729" s="1">
        <v>103</v>
      </c>
      <c r="F729" s="1" t="str">
        <f t="shared" si="11"/>
        <v xml:space="preserve">103 </v>
      </c>
      <c r="H729" s="1" t="s">
        <v>8413</v>
      </c>
      <c r="I729" s="1" t="s">
        <v>144</v>
      </c>
      <c r="K729" s="1" t="s">
        <v>0</v>
      </c>
      <c r="M729" s="1" t="s">
        <v>21224</v>
      </c>
    </row>
    <row r="730" spans="1:13" x14ac:dyDescent="0.25">
      <c r="A730" s="1" t="s">
        <v>19157</v>
      </c>
      <c r="B730" s="1" t="s">
        <v>19156</v>
      </c>
      <c r="C730" s="1" t="s">
        <v>8</v>
      </c>
      <c r="D730" s="1">
        <v>1415</v>
      </c>
      <c r="F730" s="1" t="str">
        <f t="shared" si="11"/>
        <v xml:space="preserve">1415 </v>
      </c>
      <c r="H730" s="1" t="s">
        <v>8493</v>
      </c>
      <c r="I730" s="1" t="s">
        <v>27</v>
      </c>
      <c r="K730" s="1" t="s">
        <v>0</v>
      </c>
      <c r="M730" s="1" t="s">
        <v>21225</v>
      </c>
    </row>
    <row r="731" spans="1:13" x14ac:dyDescent="0.25">
      <c r="A731" s="1" t="s">
        <v>19155</v>
      </c>
      <c r="B731" s="1" t="s">
        <v>19154</v>
      </c>
      <c r="C731" s="1" t="s">
        <v>8</v>
      </c>
      <c r="D731" s="1">
        <v>64</v>
      </c>
      <c r="F731" s="1" t="str">
        <f t="shared" si="11"/>
        <v xml:space="preserve">64 </v>
      </c>
      <c r="H731" s="1" t="s">
        <v>19153</v>
      </c>
      <c r="I731" s="1" t="s">
        <v>27</v>
      </c>
      <c r="K731" s="1" t="s">
        <v>0</v>
      </c>
      <c r="M731" s="1" t="s">
        <v>20903</v>
      </c>
    </row>
    <row r="732" spans="1:13" x14ac:dyDescent="0.25">
      <c r="A732" s="1" t="s">
        <v>19152</v>
      </c>
      <c r="B732" s="1" t="s">
        <v>19151</v>
      </c>
      <c r="C732" s="1" t="s">
        <v>8</v>
      </c>
      <c r="D732" s="1">
        <v>52</v>
      </c>
      <c r="F732" s="1" t="str">
        <f t="shared" si="11"/>
        <v xml:space="preserve">52 </v>
      </c>
      <c r="H732" s="1" t="s">
        <v>19087</v>
      </c>
      <c r="I732" s="1" t="s">
        <v>1</v>
      </c>
      <c r="K732" s="1" t="s">
        <v>0</v>
      </c>
      <c r="M732" s="1" t="s">
        <v>20930</v>
      </c>
    </row>
    <row r="733" spans="1:13" x14ac:dyDescent="0.25">
      <c r="A733" s="1" t="s">
        <v>19150</v>
      </c>
      <c r="B733" s="1" t="s">
        <v>19149</v>
      </c>
      <c r="C733" s="1" t="s">
        <v>3</v>
      </c>
      <c r="D733" s="1">
        <v>77</v>
      </c>
      <c r="F733" s="1" t="str">
        <f t="shared" si="11"/>
        <v xml:space="preserve">77 </v>
      </c>
      <c r="H733" s="1" t="s">
        <v>19148</v>
      </c>
      <c r="I733" s="1" t="s">
        <v>225</v>
      </c>
      <c r="K733" s="1" t="s">
        <v>0</v>
      </c>
      <c r="M733" s="1" t="s">
        <v>21226</v>
      </c>
    </row>
    <row r="734" spans="1:13" x14ac:dyDescent="0.25">
      <c r="A734" s="1" t="s">
        <v>19147</v>
      </c>
      <c r="B734" s="1" t="s">
        <v>19146</v>
      </c>
      <c r="C734" s="1" t="s">
        <v>8</v>
      </c>
      <c r="D734" s="1">
        <v>76</v>
      </c>
      <c r="F734" s="1" t="str">
        <f t="shared" si="11"/>
        <v xml:space="preserve">76 </v>
      </c>
      <c r="H734" s="1" t="s">
        <v>18193</v>
      </c>
      <c r="I734" s="1" t="s">
        <v>27</v>
      </c>
      <c r="K734" s="1" t="s">
        <v>0</v>
      </c>
      <c r="M734" s="1" t="s">
        <v>21079</v>
      </c>
    </row>
    <row r="735" spans="1:13" x14ac:dyDescent="0.25">
      <c r="A735" s="1" t="s">
        <v>19145</v>
      </c>
      <c r="B735" s="1" t="s">
        <v>19144</v>
      </c>
      <c r="C735" s="1" t="s">
        <v>8</v>
      </c>
      <c r="D735" s="1">
        <v>72</v>
      </c>
      <c r="F735" s="1" t="str">
        <f t="shared" si="11"/>
        <v xml:space="preserve">72 </v>
      </c>
      <c r="H735" s="2" t="s">
        <v>20423</v>
      </c>
      <c r="I735" s="1" t="s">
        <v>48</v>
      </c>
      <c r="K735" s="1" t="s">
        <v>0</v>
      </c>
      <c r="M735" s="1" t="s">
        <v>20962</v>
      </c>
    </row>
    <row r="736" spans="1:13" x14ac:dyDescent="0.25">
      <c r="A736" s="1" t="s">
        <v>19143</v>
      </c>
      <c r="B736" s="1" t="s">
        <v>19142</v>
      </c>
      <c r="C736" s="1" t="s">
        <v>8</v>
      </c>
      <c r="D736" s="1">
        <v>34</v>
      </c>
      <c r="F736" s="1" t="str">
        <f t="shared" si="11"/>
        <v xml:space="preserve">34 </v>
      </c>
      <c r="H736" s="1" t="s">
        <v>19123</v>
      </c>
      <c r="I736" s="1" t="s">
        <v>1</v>
      </c>
      <c r="K736" s="1" t="s">
        <v>19141</v>
      </c>
      <c r="M736" s="1" t="s">
        <v>20998</v>
      </c>
    </row>
    <row r="737" spans="1:13" x14ac:dyDescent="0.25">
      <c r="A737" s="1" t="s">
        <v>19140</v>
      </c>
      <c r="B737" s="1" t="s">
        <v>19139</v>
      </c>
      <c r="C737" s="1" t="s">
        <v>8</v>
      </c>
      <c r="D737" s="1">
        <v>34</v>
      </c>
      <c r="F737" s="1" t="str">
        <f t="shared" si="11"/>
        <v xml:space="preserve">34 </v>
      </c>
      <c r="H737" s="1" t="s">
        <v>19123</v>
      </c>
      <c r="I737" s="1" t="s">
        <v>1</v>
      </c>
      <c r="K737" s="1" t="s">
        <v>19138</v>
      </c>
      <c r="M737" s="1" t="s">
        <v>20998</v>
      </c>
    </row>
    <row r="738" spans="1:13" x14ac:dyDescent="0.25">
      <c r="A738" s="1" t="s">
        <v>19137</v>
      </c>
      <c r="B738" s="1" t="s">
        <v>19136</v>
      </c>
      <c r="C738" s="1" t="s">
        <v>8</v>
      </c>
      <c r="D738" s="1">
        <v>68</v>
      </c>
      <c r="F738" s="1" t="str">
        <f t="shared" si="11"/>
        <v xml:space="preserve">68 </v>
      </c>
      <c r="H738" s="1" t="s">
        <v>18940</v>
      </c>
      <c r="I738" s="1" t="s">
        <v>1</v>
      </c>
      <c r="K738" s="1" t="s">
        <v>0</v>
      </c>
      <c r="M738" s="1" t="s">
        <v>20902</v>
      </c>
    </row>
    <row r="739" spans="1:13" x14ac:dyDescent="0.25">
      <c r="A739" s="1" t="s">
        <v>19135</v>
      </c>
      <c r="B739" s="1" t="s">
        <v>19134</v>
      </c>
      <c r="C739" s="1" t="s">
        <v>8</v>
      </c>
      <c r="D739" s="1">
        <v>94</v>
      </c>
      <c r="F739" s="1" t="str">
        <f t="shared" si="11"/>
        <v xml:space="preserve">94 </v>
      </c>
      <c r="H739" s="1" t="s">
        <v>19123</v>
      </c>
      <c r="I739" s="1" t="s">
        <v>1</v>
      </c>
      <c r="K739" s="1" t="s">
        <v>0</v>
      </c>
      <c r="M739" s="1" t="s">
        <v>21127</v>
      </c>
    </row>
    <row r="740" spans="1:13" x14ac:dyDescent="0.25">
      <c r="A740" s="1" t="s">
        <v>19133</v>
      </c>
      <c r="B740" s="1" t="s">
        <v>19132</v>
      </c>
      <c r="C740" s="1" t="s">
        <v>8</v>
      </c>
      <c r="D740" s="1">
        <v>24</v>
      </c>
      <c r="F740" s="1" t="str">
        <f t="shared" si="11"/>
        <v xml:space="preserve">24 </v>
      </c>
      <c r="H740" s="1" t="s">
        <v>9130</v>
      </c>
      <c r="I740" s="1" t="s">
        <v>27</v>
      </c>
      <c r="K740" s="1" t="s">
        <v>0</v>
      </c>
      <c r="M740" s="1" t="s">
        <v>21084</v>
      </c>
    </row>
    <row r="741" spans="1:13" x14ac:dyDescent="0.25">
      <c r="A741" s="1" t="s">
        <v>19131</v>
      </c>
      <c r="B741" s="1" t="s">
        <v>19130</v>
      </c>
      <c r="C741" s="1" t="s">
        <v>8</v>
      </c>
      <c r="D741" s="1">
        <v>489</v>
      </c>
      <c r="F741" s="1" t="str">
        <f t="shared" si="11"/>
        <v xml:space="preserve">489 </v>
      </c>
      <c r="H741" s="1" t="s">
        <v>2</v>
      </c>
      <c r="I741" s="1" t="s">
        <v>1</v>
      </c>
      <c r="K741" s="1" t="s">
        <v>0</v>
      </c>
      <c r="M741" s="1" t="s">
        <v>21227</v>
      </c>
    </row>
    <row r="742" spans="1:13" x14ac:dyDescent="0.25">
      <c r="A742" s="1" t="s">
        <v>19129</v>
      </c>
      <c r="B742" s="1" t="s">
        <v>19128</v>
      </c>
      <c r="C742" s="1" t="s">
        <v>8</v>
      </c>
      <c r="D742" s="1">
        <v>489</v>
      </c>
      <c r="F742" s="1" t="str">
        <f t="shared" si="11"/>
        <v xml:space="preserve">489 </v>
      </c>
      <c r="H742" s="1" t="s">
        <v>2</v>
      </c>
      <c r="I742" s="1" t="s">
        <v>1</v>
      </c>
      <c r="K742" s="1" t="s">
        <v>18960</v>
      </c>
      <c r="M742" s="1" t="s">
        <v>21227</v>
      </c>
    </row>
    <row r="743" spans="1:13" x14ac:dyDescent="0.25">
      <c r="A743" s="1" t="s">
        <v>19127</v>
      </c>
      <c r="B743" s="1" t="s">
        <v>19126</v>
      </c>
      <c r="C743" s="1" t="s">
        <v>8</v>
      </c>
      <c r="D743" s="1">
        <v>1224</v>
      </c>
      <c r="F743" s="1" t="str">
        <f t="shared" si="11"/>
        <v xml:space="preserve">1224 </v>
      </c>
      <c r="H743" s="1" t="s">
        <v>8493</v>
      </c>
      <c r="I743" s="1" t="s">
        <v>27</v>
      </c>
      <c r="K743" s="1" t="s">
        <v>0</v>
      </c>
      <c r="M743" s="1" t="s">
        <v>21228</v>
      </c>
    </row>
    <row r="744" spans="1:13" x14ac:dyDescent="0.25">
      <c r="A744" s="1" t="s">
        <v>19125</v>
      </c>
      <c r="B744" s="1" t="s">
        <v>19124</v>
      </c>
      <c r="C744" s="1" t="s">
        <v>8</v>
      </c>
      <c r="D744" s="1">
        <v>80</v>
      </c>
      <c r="F744" s="1" t="str">
        <f t="shared" si="11"/>
        <v xml:space="preserve">80 </v>
      </c>
      <c r="H744" s="1" t="s">
        <v>19123</v>
      </c>
      <c r="I744" s="1" t="s">
        <v>1</v>
      </c>
      <c r="K744" s="1" t="s">
        <v>0</v>
      </c>
      <c r="M744" s="1" t="s">
        <v>21080</v>
      </c>
    </row>
    <row r="745" spans="1:13" x14ac:dyDescent="0.25">
      <c r="A745" s="1" t="s">
        <v>19122</v>
      </c>
      <c r="B745" s="1" t="s">
        <v>19121</v>
      </c>
      <c r="C745" s="1" t="s">
        <v>8</v>
      </c>
      <c r="D745" s="1">
        <v>229</v>
      </c>
      <c r="F745" s="1" t="str">
        <f t="shared" si="11"/>
        <v xml:space="preserve">229 </v>
      </c>
      <c r="H745" s="1" t="s">
        <v>15581</v>
      </c>
      <c r="I745" s="1" t="s">
        <v>1</v>
      </c>
      <c r="K745" s="1" t="s">
        <v>0</v>
      </c>
      <c r="M745" s="1" t="s">
        <v>21229</v>
      </c>
    </row>
    <row r="746" spans="1:13" x14ac:dyDescent="0.25">
      <c r="A746" s="1" t="s">
        <v>19120</v>
      </c>
      <c r="B746" s="1" t="s">
        <v>19119</v>
      </c>
      <c r="C746" s="1" t="s">
        <v>8</v>
      </c>
      <c r="D746" s="1">
        <v>279</v>
      </c>
      <c r="F746" s="1" t="str">
        <f t="shared" si="11"/>
        <v xml:space="preserve">279 </v>
      </c>
      <c r="G746" s="1" t="s">
        <v>5267</v>
      </c>
      <c r="H746" s="1" t="s">
        <v>70</v>
      </c>
      <c r="K746" s="1" t="s">
        <v>0</v>
      </c>
      <c r="M746" s="1" t="s">
        <v>21230</v>
      </c>
    </row>
    <row r="747" spans="1:13" x14ac:dyDescent="0.25">
      <c r="A747" s="1" t="s">
        <v>19118</v>
      </c>
      <c r="B747" s="1" t="s">
        <v>19117</v>
      </c>
      <c r="C747" s="1" t="s">
        <v>8</v>
      </c>
      <c r="D747" s="1">
        <v>86</v>
      </c>
      <c r="F747" s="1" t="str">
        <f t="shared" si="11"/>
        <v xml:space="preserve">86 </v>
      </c>
      <c r="H747" s="1" t="s">
        <v>8700</v>
      </c>
      <c r="I747" s="1" t="s">
        <v>27</v>
      </c>
      <c r="K747" s="1" t="s">
        <v>0</v>
      </c>
      <c r="M747" s="1" t="s">
        <v>20900</v>
      </c>
    </row>
    <row r="748" spans="1:13" x14ac:dyDescent="0.25">
      <c r="A748" s="1" t="s">
        <v>19116</v>
      </c>
      <c r="B748" s="1" t="s">
        <v>19115</v>
      </c>
      <c r="C748" s="1" t="s">
        <v>8</v>
      </c>
      <c r="D748" s="1">
        <v>219</v>
      </c>
      <c r="F748" s="1" t="str">
        <f t="shared" si="11"/>
        <v xml:space="preserve">219 </v>
      </c>
      <c r="H748" s="1" t="s">
        <v>15581</v>
      </c>
      <c r="I748" s="1" t="s">
        <v>1</v>
      </c>
      <c r="K748" s="1" t="s">
        <v>0</v>
      </c>
      <c r="M748" s="1" t="s">
        <v>21231</v>
      </c>
    </row>
    <row r="749" spans="1:13" x14ac:dyDescent="0.25">
      <c r="A749" s="1" t="s">
        <v>19114</v>
      </c>
      <c r="B749" s="1" t="s">
        <v>19113</v>
      </c>
      <c r="C749" s="1" t="s">
        <v>8</v>
      </c>
      <c r="D749" s="1">
        <v>80</v>
      </c>
      <c r="F749" s="1" t="str">
        <f t="shared" si="11"/>
        <v xml:space="preserve">80 </v>
      </c>
      <c r="H749" s="1" t="s">
        <v>4400</v>
      </c>
      <c r="I749" s="2" t="s">
        <v>48</v>
      </c>
      <c r="K749" s="1" t="s">
        <v>0</v>
      </c>
      <c r="M749" s="1" t="s">
        <v>21080</v>
      </c>
    </row>
    <row r="750" spans="1:13" x14ac:dyDescent="0.25">
      <c r="A750" s="1" t="s">
        <v>19112</v>
      </c>
      <c r="B750" s="1" t="s">
        <v>19111</v>
      </c>
      <c r="C750" s="1" t="s">
        <v>8</v>
      </c>
      <c r="D750" s="1">
        <v>22</v>
      </c>
      <c r="F750" s="1" t="str">
        <f t="shared" si="11"/>
        <v xml:space="preserve">22 </v>
      </c>
      <c r="G750" s="1" t="s">
        <v>2235</v>
      </c>
      <c r="H750" s="1" t="s">
        <v>2235</v>
      </c>
      <c r="I750" s="2" t="s">
        <v>27</v>
      </c>
      <c r="K750" s="1" t="s">
        <v>0</v>
      </c>
      <c r="M750" s="1" t="s">
        <v>21009</v>
      </c>
    </row>
    <row r="751" spans="1:13" x14ac:dyDescent="0.25">
      <c r="A751" s="1" t="s">
        <v>19110</v>
      </c>
      <c r="B751" s="1" t="s">
        <v>19109</v>
      </c>
      <c r="C751" s="1" t="s">
        <v>8</v>
      </c>
      <c r="D751" s="1">
        <v>56</v>
      </c>
      <c r="F751" s="1" t="str">
        <f t="shared" si="11"/>
        <v xml:space="preserve">56 </v>
      </c>
      <c r="H751" s="1" t="s">
        <v>4400</v>
      </c>
      <c r="I751" s="2" t="s">
        <v>48</v>
      </c>
      <c r="K751" s="1" t="s">
        <v>0</v>
      </c>
      <c r="M751" s="1" t="s">
        <v>20970</v>
      </c>
    </row>
    <row r="752" spans="1:13" x14ac:dyDescent="0.25">
      <c r="A752" s="1" t="s">
        <v>19108</v>
      </c>
      <c r="B752" s="1" t="s">
        <v>19107</v>
      </c>
      <c r="C752" s="1" t="s">
        <v>8</v>
      </c>
      <c r="D752" s="1">
        <v>269</v>
      </c>
      <c r="F752" s="1" t="str">
        <f t="shared" si="11"/>
        <v xml:space="preserve">269 </v>
      </c>
      <c r="G752" s="1" t="s">
        <v>5267</v>
      </c>
      <c r="H752" s="1" t="s">
        <v>70</v>
      </c>
      <c r="K752" s="1" t="s">
        <v>0</v>
      </c>
      <c r="M752" s="1" t="s">
        <v>21232</v>
      </c>
    </row>
    <row r="753" spans="1:13" x14ac:dyDescent="0.25">
      <c r="A753" s="1" t="s">
        <v>19106</v>
      </c>
      <c r="B753" s="1" t="s">
        <v>19105</v>
      </c>
      <c r="C753" s="1" t="s">
        <v>8</v>
      </c>
      <c r="D753" s="1">
        <v>124</v>
      </c>
      <c r="F753" s="1" t="str">
        <f t="shared" si="11"/>
        <v xml:space="preserve">124 </v>
      </c>
      <c r="H753" s="1" t="s">
        <v>4400</v>
      </c>
      <c r="I753" s="2" t="s">
        <v>48</v>
      </c>
      <c r="K753" s="1" t="s">
        <v>0</v>
      </c>
      <c r="M753" s="1" t="s">
        <v>20972</v>
      </c>
    </row>
    <row r="754" spans="1:13" x14ac:dyDescent="0.25">
      <c r="A754" s="1" t="s">
        <v>19104</v>
      </c>
      <c r="B754" s="1" t="s">
        <v>19103</v>
      </c>
      <c r="C754" s="1" t="s">
        <v>3</v>
      </c>
      <c r="D754" s="1">
        <v>61</v>
      </c>
      <c r="F754" s="1" t="str">
        <f t="shared" si="11"/>
        <v xml:space="preserve">61 </v>
      </c>
      <c r="H754" s="1" t="s">
        <v>20783</v>
      </c>
      <c r="I754" s="1" t="s">
        <v>3824</v>
      </c>
      <c r="K754" s="1" t="s">
        <v>0</v>
      </c>
      <c r="M754" s="1" t="s">
        <v>20954</v>
      </c>
    </row>
    <row r="755" spans="1:13" x14ac:dyDescent="0.25">
      <c r="A755" s="1" t="s">
        <v>19101</v>
      </c>
      <c r="B755" s="1" t="s">
        <v>19100</v>
      </c>
      <c r="C755" s="1" t="s">
        <v>3</v>
      </c>
      <c r="D755" s="1">
        <v>56</v>
      </c>
      <c r="F755" s="1" t="str">
        <f t="shared" si="11"/>
        <v xml:space="preserve">56 </v>
      </c>
      <c r="H755" s="1" t="s">
        <v>7168</v>
      </c>
      <c r="I755" s="1" t="s">
        <v>6</v>
      </c>
      <c r="K755" s="1" t="s">
        <v>0</v>
      </c>
      <c r="M755" s="1" t="s">
        <v>20970</v>
      </c>
    </row>
    <row r="756" spans="1:13" x14ac:dyDescent="0.25">
      <c r="A756" s="1" t="s">
        <v>19099</v>
      </c>
      <c r="B756" s="1" t="s">
        <v>19098</v>
      </c>
      <c r="C756" s="1" t="s">
        <v>8</v>
      </c>
      <c r="D756" s="1">
        <v>86</v>
      </c>
      <c r="F756" s="1" t="str">
        <f t="shared" si="11"/>
        <v xml:space="preserve">86 </v>
      </c>
      <c r="H756" s="1" t="s">
        <v>19097</v>
      </c>
      <c r="I756" s="1" t="s">
        <v>1</v>
      </c>
      <c r="K756" s="1" t="s">
        <v>0</v>
      </c>
      <c r="M756" s="1" t="s">
        <v>20900</v>
      </c>
    </row>
    <row r="757" spans="1:13" x14ac:dyDescent="0.25">
      <c r="A757" s="1" t="s">
        <v>19096</v>
      </c>
      <c r="B757" s="1" t="s">
        <v>19095</v>
      </c>
      <c r="C757" s="1" t="s">
        <v>8</v>
      </c>
      <c r="D757" s="1">
        <v>78</v>
      </c>
      <c r="F757" s="1" t="str">
        <f t="shared" si="11"/>
        <v xml:space="preserve">78 </v>
      </c>
      <c r="H757" s="2" t="s">
        <v>20423</v>
      </c>
      <c r="I757" s="1" t="s">
        <v>48</v>
      </c>
      <c r="K757" s="1" t="s">
        <v>0</v>
      </c>
      <c r="M757" s="1" t="s">
        <v>21053</v>
      </c>
    </row>
    <row r="758" spans="1:13" x14ac:dyDescent="0.25">
      <c r="A758" s="1" t="s">
        <v>19094</v>
      </c>
      <c r="B758" s="1" t="s">
        <v>19093</v>
      </c>
      <c r="C758" s="1" t="s">
        <v>8</v>
      </c>
      <c r="D758" s="1">
        <v>128</v>
      </c>
      <c r="F758" s="1" t="str">
        <f t="shared" si="11"/>
        <v xml:space="preserve">128 </v>
      </c>
      <c r="G758" s="1" t="s">
        <v>5267</v>
      </c>
      <c r="H758" s="1" t="s">
        <v>70</v>
      </c>
      <c r="K758" s="1" t="s">
        <v>0</v>
      </c>
      <c r="M758" s="1" t="s">
        <v>21066</v>
      </c>
    </row>
    <row r="759" spans="1:13" x14ac:dyDescent="0.25">
      <c r="A759" s="1" t="s">
        <v>19091</v>
      </c>
      <c r="B759" s="1" t="s">
        <v>19092</v>
      </c>
      <c r="C759" s="1" t="s">
        <v>8</v>
      </c>
      <c r="D759" s="1">
        <v>43</v>
      </c>
      <c r="F759" s="1" t="str">
        <f t="shared" si="11"/>
        <v xml:space="preserve">43 </v>
      </c>
      <c r="H759" s="1" t="s">
        <v>238</v>
      </c>
      <c r="I759" s="1" t="s">
        <v>27</v>
      </c>
      <c r="K759" s="1" t="s">
        <v>0</v>
      </c>
      <c r="M759" s="1" t="s">
        <v>21019</v>
      </c>
    </row>
    <row r="760" spans="1:13" x14ac:dyDescent="0.25">
      <c r="A760" s="1" t="s">
        <v>19091</v>
      </c>
      <c r="B760" s="1" t="s">
        <v>19090</v>
      </c>
      <c r="C760" s="1" t="s">
        <v>8</v>
      </c>
      <c r="D760" s="1">
        <v>43</v>
      </c>
      <c r="F760" s="1" t="str">
        <f t="shared" si="11"/>
        <v xml:space="preserve">43 </v>
      </c>
      <c r="H760" s="1" t="s">
        <v>238</v>
      </c>
      <c r="I760" s="1" t="s">
        <v>27</v>
      </c>
      <c r="K760" s="1" t="s">
        <v>0</v>
      </c>
      <c r="M760" s="1" t="s">
        <v>21019</v>
      </c>
    </row>
    <row r="761" spans="1:13" x14ac:dyDescent="0.25">
      <c r="A761" s="1" t="s">
        <v>19089</v>
      </c>
      <c r="B761" s="1" t="s">
        <v>19088</v>
      </c>
      <c r="C761" s="1" t="s">
        <v>8</v>
      </c>
      <c r="D761" s="1">
        <v>7</v>
      </c>
      <c r="F761" s="1" t="str">
        <f t="shared" si="11"/>
        <v xml:space="preserve">7 </v>
      </c>
      <c r="H761" s="1" t="s">
        <v>19087</v>
      </c>
      <c r="I761" s="1" t="s">
        <v>1</v>
      </c>
      <c r="K761" s="1" t="s">
        <v>0</v>
      </c>
      <c r="M761" s="1" t="s">
        <v>21004</v>
      </c>
    </row>
    <row r="762" spans="1:13" x14ac:dyDescent="0.25">
      <c r="A762" s="1" t="s">
        <v>19086</v>
      </c>
      <c r="B762" s="1" t="s">
        <v>19085</v>
      </c>
      <c r="C762" s="1" t="s">
        <v>8</v>
      </c>
      <c r="D762" s="1">
        <v>355</v>
      </c>
      <c r="F762" s="1" t="str">
        <f t="shared" si="11"/>
        <v xml:space="preserve">355 </v>
      </c>
      <c r="H762" s="1" t="s">
        <v>19388</v>
      </c>
      <c r="I762" s="1" t="s">
        <v>63</v>
      </c>
      <c r="K762" s="1" t="s">
        <v>0</v>
      </c>
      <c r="M762" s="1" t="s">
        <v>20991</v>
      </c>
    </row>
    <row r="763" spans="1:13" x14ac:dyDescent="0.25">
      <c r="A763" s="1" t="s">
        <v>19084</v>
      </c>
      <c r="B763" s="1" t="s">
        <v>19083</v>
      </c>
      <c r="C763" s="1" t="s">
        <v>8</v>
      </c>
      <c r="D763" s="1">
        <v>41</v>
      </c>
      <c r="F763" s="1" t="str">
        <f t="shared" si="11"/>
        <v xml:space="preserve">41 </v>
      </c>
      <c r="H763" s="1" t="s">
        <v>2823</v>
      </c>
      <c r="I763" s="1" t="s">
        <v>1</v>
      </c>
      <c r="K763" s="1" t="s">
        <v>0</v>
      </c>
      <c r="M763" s="1" t="s">
        <v>20923</v>
      </c>
    </row>
    <row r="764" spans="1:13" x14ac:dyDescent="0.25">
      <c r="A764" s="1" t="s">
        <v>19082</v>
      </c>
      <c r="B764" s="1" t="s">
        <v>19081</v>
      </c>
      <c r="C764" s="1" t="s">
        <v>8</v>
      </c>
      <c r="D764" s="1">
        <v>381</v>
      </c>
      <c r="F764" s="1" t="str">
        <f t="shared" si="11"/>
        <v xml:space="preserve">381 </v>
      </c>
      <c r="H764" s="1" t="s">
        <v>89</v>
      </c>
      <c r="I764" s="1" t="s">
        <v>27</v>
      </c>
      <c r="K764" s="1" t="s">
        <v>0</v>
      </c>
      <c r="M764" s="1" t="s">
        <v>20989</v>
      </c>
    </row>
    <row r="765" spans="1:13" x14ac:dyDescent="0.25">
      <c r="A765" s="1" t="s">
        <v>19080</v>
      </c>
      <c r="B765" s="1" t="s">
        <v>19079</v>
      </c>
      <c r="C765" s="1" t="s">
        <v>8455</v>
      </c>
      <c r="D765" s="1">
        <v>11</v>
      </c>
      <c r="F765" s="1" t="str">
        <f t="shared" si="11"/>
        <v xml:space="preserve">11 </v>
      </c>
      <c r="H765" s="1" t="s">
        <v>20784</v>
      </c>
      <c r="I765" s="1" t="s">
        <v>6</v>
      </c>
      <c r="K765" s="1" t="s">
        <v>0</v>
      </c>
      <c r="M765" s="1" t="s">
        <v>20904</v>
      </c>
    </row>
    <row r="766" spans="1:13" x14ac:dyDescent="0.25">
      <c r="A766" s="1" t="s">
        <v>19078</v>
      </c>
      <c r="B766" s="1" t="s">
        <v>18956</v>
      </c>
      <c r="C766" s="1" t="s">
        <v>3</v>
      </c>
      <c r="D766" s="1">
        <v>9</v>
      </c>
      <c r="F766" s="1" t="str">
        <f t="shared" si="11"/>
        <v xml:space="preserve">9 </v>
      </c>
      <c r="H766" s="1" t="s">
        <v>6</v>
      </c>
      <c r="K766" s="1" t="s">
        <v>0</v>
      </c>
      <c r="M766" s="1" t="s">
        <v>20950</v>
      </c>
    </row>
    <row r="767" spans="1:13" x14ac:dyDescent="0.25">
      <c r="A767" s="1" t="s">
        <v>19077</v>
      </c>
      <c r="B767" s="1" t="s">
        <v>19076</v>
      </c>
      <c r="C767" s="1" t="s">
        <v>3</v>
      </c>
      <c r="D767" s="1">
        <v>18</v>
      </c>
      <c r="F767" s="1" t="str">
        <f t="shared" si="11"/>
        <v xml:space="preserve">18 </v>
      </c>
      <c r="H767" s="1" t="s">
        <v>19075</v>
      </c>
      <c r="I767" s="1" t="s">
        <v>225</v>
      </c>
      <c r="K767" s="1" t="s">
        <v>0</v>
      </c>
      <c r="M767" s="1" t="s">
        <v>21021</v>
      </c>
    </row>
    <row r="768" spans="1:13" x14ac:dyDescent="0.25">
      <c r="A768" s="1" t="s">
        <v>19074</v>
      </c>
      <c r="B768" s="1" t="s">
        <v>19073</v>
      </c>
      <c r="C768" s="1" t="s">
        <v>8</v>
      </c>
      <c r="D768" s="1">
        <v>232</v>
      </c>
      <c r="F768" s="1" t="str">
        <f t="shared" si="11"/>
        <v xml:space="preserve">232 </v>
      </c>
      <c r="H768" s="1" t="s">
        <v>305</v>
      </c>
      <c r="I768" s="1" t="s">
        <v>139</v>
      </c>
      <c r="K768" s="1" t="s">
        <v>0</v>
      </c>
      <c r="M768" s="1" t="s">
        <v>21233</v>
      </c>
    </row>
    <row r="769" spans="1:13" x14ac:dyDescent="0.25">
      <c r="A769" s="1" t="s">
        <v>19072</v>
      </c>
      <c r="B769" s="1" t="s">
        <v>19071</v>
      </c>
      <c r="C769" s="1" t="s">
        <v>8</v>
      </c>
      <c r="D769" s="1">
        <v>68</v>
      </c>
      <c r="F769" s="1" t="str">
        <f t="shared" si="11"/>
        <v xml:space="preserve">68 </v>
      </c>
      <c r="H769" s="2" t="s">
        <v>20423</v>
      </c>
      <c r="I769" s="1" t="s">
        <v>48</v>
      </c>
      <c r="K769" s="1" t="s">
        <v>0</v>
      </c>
      <c r="M769" s="1" t="s">
        <v>20902</v>
      </c>
    </row>
    <row r="770" spans="1:13" x14ac:dyDescent="0.25">
      <c r="A770" s="1" t="s">
        <v>19070</v>
      </c>
      <c r="B770" s="1" t="s">
        <v>19069</v>
      </c>
      <c r="C770" s="1" t="s">
        <v>8</v>
      </c>
      <c r="D770" s="1">
        <v>264</v>
      </c>
      <c r="F770" s="1" t="str">
        <f t="shared" si="11"/>
        <v xml:space="preserve">264 </v>
      </c>
      <c r="H770" s="1" t="s">
        <v>2823</v>
      </c>
      <c r="I770" s="1" t="s">
        <v>1</v>
      </c>
      <c r="K770" s="1" t="s">
        <v>0</v>
      </c>
      <c r="M770" s="1" t="s">
        <v>21234</v>
      </c>
    </row>
    <row r="771" spans="1:13" x14ac:dyDescent="0.25">
      <c r="A771" s="1" t="s">
        <v>19068</v>
      </c>
      <c r="B771" s="1" t="s">
        <v>19067</v>
      </c>
      <c r="C771" s="1" t="s">
        <v>8</v>
      </c>
      <c r="D771" s="1">
        <v>83</v>
      </c>
      <c r="F771" s="1" t="str">
        <f t="shared" ref="F771:F834" si="12">D771&amp;" "&amp;E771</f>
        <v xml:space="preserve">83 </v>
      </c>
      <c r="H771" s="1" t="s">
        <v>4400</v>
      </c>
      <c r="I771" s="2" t="s">
        <v>48</v>
      </c>
      <c r="K771" s="1" t="s">
        <v>0</v>
      </c>
      <c r="M771" s="1" t="s">
        <v>20898</v>
      </c>
    </row>
    <row r="772" spans="1:13" x14ac:dyDescent="0.25">
      <c r="A772" s="1" t="s">
        <v>19066</v>
      </c>
      <c r="B772" s="1" t="s">
        <v>19065</v>
      </c>
      <c r="C772" s="1" t="s">
        <v>8</v>
      </c>
      <c r="D772" s="1">
        <v>125</v>
      </c>
      <c r="F772" s="1" t="str">
        <f t="shared" si="12"/>
        <v xml:space="preserve">125 </v>
      </c>
      <c r="H772" s="1" t="s">
        <v>18940</v>
      </c>
      <c r="I772" s="1" t="s">
        <v>1</v>
      </c>
      <c r="K772" s="1" t="s">
        <v>0</v>
      </c>
      <c r="M772" s="1" t="s">
        <v>20968</v>
      </c>
    </row>
    <row r="773" spans="1:13" x14ac:dyDescent="0.25">
      <c r="A773" s="1" t="s">
        <v>19064</v>
      </c>
      <c r="B773" s="1" t="s">
        <v>19063</v>
      </c>
      <c r="C773" s="1" t="s">
        <v>8</v>
      </c>
      <c r="D773" s="1">
        <v>90</v>
      </c>
      <c r="F773" s="1" t="str">
        <f t="shared" si="12"/>
        <v xml:space="preserve">90 </v>
      </c>
      <c r="H773" s="1" t="s">
        <v>27</v>
      </c>
      <c r="K773" s="1" t="s">
        <v>0</v>
      </c>
      <c r="M773" s="1" t="s">
        <v>20940</v>
      </c>
    </row>
    <row r="774" spans="1:13" x14ac:dyDescent="0.25">
      <c r="A774" s="1" t="s">
        <v>19062</v>
      </c>
      <c r="B774" s="1" t="s">
        <v>19061</v>
      </c>
      <c r="C774" s="1" t="s">
        <v>8</v>
      </c>
      <c r="D774" s="1">
        <v>1161</v>
      </c>
      <c r="F774" s="1" t="str">
        <f t="shared" si="12"/>
        <v xml:space="preserve">1161 </v>
      </c>
      <c r="H774" s="1" t="s">
        <v>8493</v>
      </c>
      <c r="I774" s="1" t="s">
        <v>27</v>
      </c>
      <c r="K774" s="1" t="s">
        <v>0</v>
      </c>
      <c r="M774" s="1" t="s">
        <v>21235</v>
      </c>
    </row>
    <row r="775" spans="1:13" x14ac:dyDescent="0.25">
      <c r="A775" s="1" t="s">
        <v>19060</v>
      </c>
      <c r="B775" s="1" t="s">
        <v>19059</v>
      </c>
      <c r="C775" s="1" t="s">
        <v>8</v>
      </c>
      <c r="D775" s="1">
        <v>17</v>
      </c>
      <c r="F775" s="1" t="str">
        <f t="shared" si="12"/>
        <v xml:space="preserve">17 </v>
      </c>
      <c r="H775" s="1" t="s">
        <v>2807</v>
      </c>
      <c r="I775" s="2" t="s">
        <v>27</v>
      </c>
      <c r="K775" s="1" t="s">
        <v>0</v>
      </c>
      <c r="M775" s="1" t="s">
        <v>20973</v>
      </c>
    </row>
    <row r="776" spans="1:13" x14ac:dyDescent="0.25">
      <c r="A776" s="1" t="s">
        <v>19058</v>
      </c>
      <c r="B776" s="1" t="s">
        <v>19057</v>
      </c>
      <c r="C776" s="1" t="s">
        <v>8</v>
      </c>
      <c r="D776" s="1">
        <v>109</v>
      </c>
      <c r="F776" s="1" t="str">
        <f t="shared" si="12"/>
        <v xml:space="preserve">109 </v>
      </c>
      <c r="H776" s="1" t="s">
        <v>18940</v>
      </c>
      <c r="I776" s="1" t="s">
        <v>1</v>
      </c>
      <c r="K776" s="1" t="s">
        <v>0</v>
      </c>
      <c r="M776" s="1" t="s">
        <v>21078</v>
      </c>
    </row>
    <row r="777" spans="1:13" x14ac:dyDescent="0.25">
      <c r="A777" s="1" t="s">
        <v>19056</v>
      </c>
      <c r="B777" s="1" t="s">
        <v>19055</v>
      </c>
      <c r="C777" s="1" t="s">
        <v>3</v>
      </c>
      <c r="D777" s="1">
        <v>69</v>
      </c>
      <c r="F777" s="1" t="str">
        <f t="shared" si="12"/>
        <v xml:space="preserve">69 </v>
      </c>
      <c r="H777" s="1" t="s">
        <v>8413</v>
      </c>
      <c r="I777" s="1" t="s">
        <v>144</v>
      </c>
      <c r="K777" s="1" t="s">
        <v>1205</v>
      </c>
      <c r="M777" s="1" t="s">
        <v>21018</v>
      </c>
    </row>
    <row r="778" spans="1:13" x14ac:dyDescent="0.25">
      <c r="A778" s="1" t="s">
        <v>19054</v>
      </c>
      <c r="B778" s="1" t="s">
        <v>19053</v>
      </c>
      <c r="C778" s="1" t="s">
        <v>8</v>
      </c>
      <c r="D778" s="1">
        <v>59</v>
      </c>
      <c r="F778" s="1" t="str">
        <f t="shared" si="12"/>
        <v xml:space="preserve">59 </v>
      </c>
      <c r="H778" s="1" t="s">
        <v>4400</v>
      </c>
      <c r="I778" s="2" t="s">
        <v>48</v>
      </c>
      <c r="K778" s="1" t="s">
        <v>0</v>
      </c>
      <c r="M778" s="1" t="s">
        <v>21160</v>
      </c>
    </row>
    <row r="779" spans="1:13" x14ac:dyDescent="0.25">
      <c r="A779" s="1" t="s">
        <v>19052</v>
      </c>
      <c r="B779" s="1" t="s">
        <v>19051</v>
      </c>
      <c r="C779" s="1" t="s">
        <v>8</v>
      </c>
      <c r="D779" s="1">
        <v>5</v>
      </c>
      <c r="F779" s="1" t="str">
        <f t="shared" si="12"/>
        <v xml:space="preserve">5 </v>
      </c>
      <c r="H779" s="1" t="s">
        <v>27</v>
      </c>
      <c r="K779" s="1" t="s">
        <v>0</v>
      </c>
      <c r="M779" s="1" t="s">
        <v>20985</v>
      </c>
    </row>
    <row r="780" spans="1:13" x14ac:dyDescent="0.25">
      <c r="A780" s="1" t="s">
        <v>19049</v>
      </c>
      <c r="B780" s="1" t="s">
        <v>19048</v>
      </c>
      <c r="C780" s="1" t="s">
        <v>8</v>
      </c>
      <c r="D780" s="1">
        <v>35</v>
      </c>
      <c r="F780" s="1" t="str">
        <f t="shared" si="12"/>
        <v xml:space="preserve">35 </v>
      </c>
      <c r="H780" s="1" t="s">
        <v>2823</v>
      </c>
      <c r="I780" s="1" t="s">
        <v>1</v>
      </c>
      <c r="K780" s="1" t="s">
        <v>0</v>
      </c>
      <c r="M780" s="1" t="s">
        <v>20987</v>
      </c>
    </row>
    <row r="781" spans="1:13" x14ac:dyDescent="0.25">
      <c r="A781" s="1" t="s">
        <v>19047</v>
      </c>
      <c r="B781" s="1" t="s">
        <v>19046</v>
      </c>
      <c r="C781" s="1" t="s">
        <v>8</v>
      </c>
      <c r="D781" s="1">
        <v>42</v>
      </c>
      <c r="F781" s="1" t="str">
        <f t="shared" si="12"/>
        <v xml:space="preserve">42 </v>
      </c>
      <c r="H781" s="1" t="s">
        <v>18940</v>
      </c>
      <c r="I781" s="1" t="s">
        <v>1</v>
      </c>
      <c r="K781" s="1" t="s">
        <v>0</v>
      </c>
      <c r="M781" s="1" t="s">
        <v>20965</v>
      </c>
    </row>
    <row r="782" spans="1:13" x14ac:dyDescent="0.25">
      <c r="A782" s="1" t="s">
        <v>19045</v>
      </c>
      <c r="B782" s="1" t="s">
        <v>19044</v>
      </c>
      <c r="C782" s="1" t="s">
        <v>8</v>
      </c>
      <c r="D782" s="1">
        <v>166</v>
      </c>
      <c r="F782" s="1" t="str">
        <f t="shared" si="12"/>
        <v xml:space="preserve">166 </v>
      </c>
      <c r="G782" s="1" t="s">
        <v>5267</v>
      </c>
      <c r="H782" s="1" t="s">
        <v>70</v>
      </c>
      <c r="K782" s="1" t="s">
        <v>0</v>
      </c>
      <c r="M782" s="1" t="s">
        <v>21161</v>
      </c>
    </row>
    <row r="783" spans="1:13" x14ac:dyDescent="0.25">
      <c r="A783" s="1" t="s">
        <v>19043</v>
      </c>
      <c r="B783" s="1" t="s">
        <v>19042</v>
      </c>
      <c r="C783" s="1" t="s">
        <v>8</v>
      </c>
      <c r="D783" s="1">
        <v>510</v>
      </c>
      <c r="F783" s="1" t="str">
        <f t="shared" si="12"/>
        <v xml:space="preserve">510 </v>
      </c>
      <c r="H783" s="1" t="s">
        <v>15581</v>
      </c>
      <c r="I783" s="1" t="s">
        <v>1</v>
      </c>
      <c r="K783" s="1" t="s">
        <v>0</v>
      </c>
      <c r="M783" s="1" t="s">
        <v>21236</v>
      </c>
    </row>
    <row r="784" spans="1:13" x14ac:dyDescent="0.25">
      <c r="A784" s="1" t="s">
        <v>19041</v>
      </c>
      <c r="B784" s="1" t="s">
        <v>19040</v>
      </c>
      <c r="C784" s="1" t="s">
        <v>8</v>
      </c>
      <c r="D784" s="1">
        <v>510</v>
      </c>
      <c r="F784" s="1" t="str">
        <f t="shared" si="12"/>
        <v xml:space="preserve">510 </v>
      </c>
      <c r="H784" s="1" t="s">
        <v>15581</v>
      </c>
      <c r="I784" s="1" t="s">
        <v>1</v>
      </c>
      <c r="K784" s="1" t="s">
        <v>441</v>
      </c>
      <c r="M784" s="1" t="s">
        <v>21236</v>
      </c>
    </row>
    <row r="785" spans="1:13" x14ac:dyDescent="0.25">
      <c r="A785" s="1" t="s">
        <v>19039</v>
      </c>
      <c r="B785" s="1" t="s">
        <v>19038</v>
      </c>
      <c r="C785" s="1" t="s">
        <v>8</v>
      </c>
      <c r="D785" s="1">
        <v>122</v>
      </c>
      <c r="F785" s="1" t="str">
        <f t="shared" si="12"/>
        <v xml:space="preserve">122 </v>
      </c>
      <c r="H785" s="1" t="s">
        <v>8979</v>
      </c>
      <c r="I785" s="1" t="s">
        <v>6</v>
      </c>
      <c r="K785" s="1" t="s">
        <v>0</v>
      </c>
      <c r="M785" s="1" t="s">
        <v>21237</v>
      </c>
    </row>
    <row r="786" spans="1:13" x14ac:dyDescent="0.25">
      <c r="A786" s="1" t="s">
        <v>19037</v>
      </c>
      <c r="B786" s="1" t="s">
        <v>19036</v>
      </c>
      <c r="C786" s="1" t="s">
        <v>8</v>
      </c>
      <c r="D786" s="1">
        <v>62</v>
      </c>
      <c r="F786" s="1" t="str">
        <f t="shared" si="12"/>
        <v xml:space="preserve">62 </v>
      </c>
      <c r="H786" s="1" t="s">
        <v>4400</v>
      </c>
      <c r="I786" s="2" t="s">
        <v>48</v>
      </c>
      <c r="K786" s="1" t="s">
        <v>0</v>
      </c>
      <c r="M786" s="1" t="s">
        <v>20926</v>
      </c>
    </row>
    <row r="787" spans="1:13" x14ac:dyDescent="0.25">
      <c r="A787" s="1" t="s">
        <v>19035</v>
      </c>
      <c r="B787" s="1" t="s">
        <v>19034</v>
      </c>
      <c r="C787" s="1" t="s">
        <v>8</v>
      </c>
      <c r="D787" s="1">
        <v>152</v>
      </c>
      <c r="F787" s="1" t="str">
        <f t="shared" si="12"/>
        <v xml:space="preserve">152 </v>
      </c>
      <c r="G787" s="1" t="s">
        <v>5267</v>
      </c>
      <c r="H787" s="1" t="s">
        <v>70</v>
      </c>
      <c r="K787" s="1" t="s">
        <v>0</v>
      </c>
      <c r="M787" s="1" t="s">
        <v>21195</v>
      </c>
    </row>
    <row r="788" spans="1:13" x14ac:dyDescent="0.25">
      <c r="A788" s="1" t="s">
        <v>19033</v>
      </c>
      <c r="B788" s="1" t="s">
        <v>19032</v>
      </c>
      <c r="C788" s="1" t="s">
        <v>8</v>
      </c>
      <c r="D788" s="1">
        <v>371</v>
      </c>
      <c r="F788" s="1" t="str">
        <f t="shared" si="12"/>
        <v xml:space="preserve">371 </v>
      </c>
      <c r="H788" s="1" t="s">
        <v>19388</v>
      </c>
      <c r="I788" s="1" t="s">
        <v>63</v>
      </c>
      <c r="K788" s="1" t="s">
        <v>0</v>
      </c>
      <c r="M788" s="1" t="s">
        <v>21238</v>
      </c>
    </row>
    <row r="789" spans="1:13" x14ac:dyDescent="0.25">
      <c r="A789" s="1" t="s">
        <v>19031</v>
      </c>
      <c r="B789" s="1" t="s">
        <v>19030</v>
      </c>
      <c r="C789" s="1" t="s">
        <v>8</v>
      </c>
      <c r="D789" s="1">
        <v>37</v>
      </c>
      <c r="F789" s="1" t="str">
        <f t="shared" si="12"/>
        <v xml:space="preserve">37 </v>
      </c>
      <c r="H789" s="1" t="s">
        <v>2807</v>
      </c>
      <c r="I789" s="2" t="s">
        <v>27</v>
      </c>
      <c r="K789" s="1" t="s">
        <v>0</v>
      </c>
      <c r="M789" s="1" t="s">
        <v>20977</v>
      </c>
    </row>
    <row r="790" spans="1:13" x14ac:dyDescent="0.25">
      <c r="A790" s="1" t="s">
        <v>19029</v>
      </c>
      <c r="B790" s="1" t="s">
        <v>19028</v>
      </c>
      <c r="C790" s="1" t="s">
        <v>8</v>
      </c>
      <c r="D790" s="1">
        <v>1161</v>
      </c>
      <c r="F790" s="1" t="str">
        <f t="shared" si="12"/>
        <v xml:space="preserve">1161 </v>
      </c>
      <c r="H790" s="1" t="s">
        <v>8493</v>
      </c>
      <c r="I790" s="1" t="s">
        <v>27</v>
      </c>
      <c r="K790" s="1" t="s">
        <v>441</v>
      </c>
      <c r="M790" s="1" t="s">
        <v>21235</v>
      </c>
    </row>
    <row r="791" spans="1:13" x14ac:dyDescent="0.25">
      <c r="A791" s="1" t="s">
        <v>19027</v>
      </c>
      <c r="B791" s="1" t="s">
        <v>19026</v>
      </c>
      <c r="C791" s="1" t="s">
        <v>8</v>
      </c>
      <c r="D791" s="1">
        <v>615</v>
      </c>
      <c r="F791" s="1" t="str">
        <f t="shared" si="12"/>
        <v xml:space="preserve">615 </v>
      </c>
      <c r="H791" s="1" t="s">
        <v>2</v>
      </c>
      <c r="I791" s="1" t="s">
        <v>1</v>
      </c>
      <c r="K791" s="1" t="s">
        <v>19025</v>
      </c>
      <c r="M791" s="1" t="s">
        <v>21087</v>
      </c>
    </row>
    <row r="792" spans="1:13" x14ac:dyDescent="0.25">
      <c r="A792" s="1" t="s">
        <v>19024</v>
      </c>
      <c r="B792" s="1" t="s">
        <v>19023</v>
      </c>
      <c r="C792" s="1" t="s">
        <v>8</v>
      </c>
      <c r="D792" s="1">
        <v>29</v>
      </c>
      <c r="F792" s="1" t="str">
        <f t="shared" si="12"/>
        <v xml:space="preserve">29 </v>
      </c>
      <c r="H792" s="1" t="s">
        <v>19022</v>
      </c>
      <c r="I792" s="1" t="s">
        <v>27</v>
      </c>
      <c r="K792" s="1" t="s">
        <v>0</v>
      </c>
      <c r="M792" s="1" t="s">
        <v>20896</v>
      </c>
    </row>
    <row r="793" spans="1:13" x14ac:dyDescent="0.25">
      <c r="A793" s="1" t="s">
        <v>19021</v>
      </c>
      <c r="B793" s="1" t="s">
        <v>19020</v>
      </c>
      <c r="C793" s="1" t="s">
        <v>8</v>
      </c>
      <c r="D793" s="1">
        <v>42</v>
      </c>
      <c r="F793" s="1" t="str">
        <f t="shared" si="12"/>
        <v xml:space="preserve">42 </v>
      </c>
      <c r="H793" s="1" t="s">
        <v>18178</v>
      </c>
      <c r="I793" s="1" t="s">
        <v>48</v>
      </c>
      <c r="K793" s="1" t="s">
        <v>0</v>
      </c>
      <c r="M793" s="1" t="s">
        <v>20965</v>
      </c>
    </row>
    <row r="794" spans="1:13" x14ac:dyDescent="0.25">
      <c r="A794" s="1" t="s">
        <v>19019</v>
      </c>
      <c r="B794" s="1" t="s">
        <v>19018</v>
      </c>
      <c r="C794" s="1" t="s">
        <v>3</v>
      </c>
      <c r="D794" s="1">
        <v>2135</v>
      </c>
      <c r="F794" s="1" t="str">
        <f t="shared" si="12"/>
        <v xml:space="preserve">2135 </v>
      </c>
      <c r="H794" s="1" t="s">
        <v>2</v>
      </c>
      <c r="I794" s="1" t="s">
        <v>1</v>
      </c>
      <c r="K794" s="1" t="s">
        <v>0</v>
      </c>
      <c r="M794" s="1" t="s">
        <v>21239</v>
      </c>
    </row>
    <row r="795" spans="1:13" x14ac:dyDescent="0.25">
      <c r="A795" s="1" t="s">
        <v>19017</v>
      </c>
      <c r="B795" s="1" t="s">
        <v>19016</v>
      </c>
      <c r="C795" s="1" t="s">
        <v>8</v>
      </c>
      <c r="D795" s="1">
        <v>65</v>
      </c>
      <c r="F795" s="1" t="str">
        <f t="shared" si="12"/>
        <v xml:space="preserve">65 </v>
      </c>
      <c r="H795" s="1" t="s">
        <v>8700</v>
      </c>
      <c r="I795" s="1" t="s">
        <v>27</v>
      </c>
      <c r="K795" s="1" t="s">
        <v>0</v>
      </c>
      <c r="M795" s="1" t="s">
        <v>20908</v>
      </c>
    </row>
    <row r="796" spans="1:13" x14ac:dyDescent="0.25">
      <c r="A796" s="1" t="s">
        <v>19015</v>
      </c>
      <c r="B796" s="1" t="s">
        <v>19014</v>
      </c>
      <c r="C796" s="1" t="s">
        <v>3</v>
      </c>
      <c r="D796" s="1">
        <v>35</v>
      </c>
      <c r="F796" s="1" t="str">
        <f t="shared" si="12"/>
        <v xml:space="preserve">35 </v>
      </c>
      <c r="H796" s="1" t="s">
        <v>19013</v>
      </c>
      <c r="I796" s="1" t="s">
        <v>6</v>
      </c>
      <c r="K796" s="1" t="s">
        <v>0</v>
      </c>
      <c r="M796" s="1" t="s">
        <v>20987</v>
      </c>
    </row>
    <row r="797" spans="1:13" x14ac:dyDescent="0.25">
      <c r="A797" s="1" t="s">
        <v>19012</v>
      </c>
      <c r="B797" s="1" t="s">
        <v>19011</v>
      </c>
      <c r="C797" s="1" t="s">
        <v>8</v>
      </c>
      <c r="D797" s="1">
        <v>39</v>
      </c>
      <c r="F797" s="1" t="str">
        <f t="shared" si="12"/>
        <v xml:space="preserve">39 </v>
      </c>
      <c r="H797" s="1" t="s">
        <v>27</v>
      </c>
      <c r="K797" s="1" t="s">
        <v>1205</v>
      </c>
      <c r="M797" s="1" t="s">
        <v>20925</v>
      </c>
    </row>
    <row r="798" spans="1:13" x14ac:dyDescent="0.25">
      <c r="A798" s="1" t="s">
        <v>19010</v>
      </c>
      <c r="B798" s="1" t="s">
        <v>19009</v>
      </c>
      <c r="C798" s="1" t="s">
        <v>8</v>
      </c>
      <c r="D798" s="1">
        <v>74</v>
      </c>
      <c r="F798" s="1" t="str">
        <f t="shared" si="12"/>
        <v xml:space="preserve">74 </v>
      </c>
      <c r="H798" s="1" t="s">
        <v>8700</v>
      </c>
      <c r="I798" s="1" t="s">
        <v>27</v>
      </c>
      <c r="K798" s="1" t="s">
        <v>0</v>
      </c>
      <c r="M798" s="1" t="s">
        <v>21028</v>
      </c>
    </row>
    <row r="799" spans="1:13" x14ac:dyDescent="0.25">
      <c r="A799" s="1" t="s">
        <v>19008</v>
      </c>
      <c r="B799" s="1" t="s">
        <v>19007</v>
      </c>
      <c r="C799" s="1" t="s">
        <v>8</v>
      </c>
      <c r="D799" s="1">
        <v>524</v>
      </c>
      <c r="F799" s="1" t="str">
        <f t="shared" si="12"/>
        <v xml:space="preserve">524 </v>
      </c>
      <c r="H799" s="1" t="s">
        <v>2</v>
      </c>
      <c r="I799" s="1" t="s">
        <v>1</v>
      </c>
      <c r="K799" s="1" t="s">
        <v>0</v>
      </c>
      <c r="M799" s="1" t="s">
        <v>21240</v>
      </c>
    </row>
    <row r="800" spans="1:13" x14ac:dyDescent="0.25">
      <c r="A800" s="1" t="s">
        <v>19006</v>
      </c>
      <c r="B800" s="1" t="s">
        <v>19005</v>
      </c>
      <c r="C800" s="1" t="s">
        <v>8</v>
      </c>
      <c r="D800" s="1">
        <v>700</v>
      </c>
      <c r="F800" s="1" t="str">
        <f t="shared" si="12"/>
        <v xml:space="preserve">700 </v>
      </c>
      <c r="H800" s="1" t="s">
        <v>8493</v>
      </c>
      <c r="I800" s="1" t="s">
        <v>27</v>
      </c>
      <c r="K800" s="1" t="s">
        <v>0</v>
      </c>
      <c r="M800" s="1" t="s">
        <v>21022</v>
      </c>
    </row>
    <row r="801" spans="1:13" x14ac:dyDescent="0.25">
      <c r="A801" s="1" t="s">
        <v>19004</v>
      </c>
      <c r="B801" s="1" t="s">
        <v>19003</v>
      </c>
      <c r="C801" s="1" t="s">
        <v>8</v>
      </c>
      <c r="D801" s="1">
        <v>278</v>
      </c>
      <c r="F801" s="1" t="str">
        <f t="shared" si="12"/>
        <v xml:space="preserve">278 </v>
      </c>
      <c r="H801" s="1" t="s">
        <v>4400</v>
      </c>
      <c r="I801" s="2" t="s">
        <v>48</v>
      </c>
      <c r="K801" s="1" t="s">
        <v>0</v>
      </c>
      <c r="M801" s="1" t="s">
        <v>21241</v>
      </c>
    </row>
    <row r="802" spans="1:13" x14ac:dyDescent="0.25">
      <c r="A802" s="1" t="s">
        <v>19002</v>
      </c>
      <c r="B802" s="1" t="s">
        <v>19001</v>
      </c>
      <c r="C802" s="1" t="s">
        <v>8</v>
      </c>
      <c r="D802" s="1">
        <v>18</v>
      </c>
      <c r="F802" s="1" t="str">
        <f t="shared" si="12"/>
        <v xml:space="preserve">18 </v>
      </c>
      <c r="H802" s="1" t="s">
        <v>19000</v>
      </c>
      <c r="I802" s="1" t="s">
        <v>87</v>
      </c>
      <c r="J802" s="1" t="s">
        <v>3386</v>
      </c>
      <c r="K802" s="1" t="s">
        <v>0</v>
      </c>
      <c r="M802" s="1" t="s">
        <v>21021</v>
      </c>
    </row>
    <row r="803" spans="1:13" x14ac:dyDescent="0.25">
      <c r="A803" s="1" t="s">
        <v>18999</v>
      </c>
      <c r="B803" s="1" t="s">
        <v>18998</v>
      </c>
      <c r="C803" s="1" t="s">
        <v>8</v>
      </c>
      <c r="D803" s="1">
        <v>65</v>
      </c>
      <c r="F803" s="1" t="str">
        <f t="shared" si="12"/>
        <v xml:space="preserve">65 </v>
      </c>
      <c r="H803" s="1" t="s">
        <v>18997</v>
      </c>
      <c r="I803" s="1" t="s">
        <v>27</v>
      </c>
      <c r="K803" s="1" t="s">
        <v>0</v>
      </c>
      <c r="M803" s="1" t="s">
        <v>20908</v>
      </c>
    </row>
    <row r="804" spans="1:13" x14ac:dyDescent="0.25">
      <c r="A804" s="1" t="s">
        <v>18996</v>
      </c>
      <c r="B804" s="1" t="s">
        <v>18995</v>
      </c>
      <c r="C804" s="1" t="s">
        <v>8</v>
      </c>
      <c r="D804" s="1">
        <v>83</v>
      </c>
      <c r="F804" s="1" t="str">
        <f t="shared" si="12"/>
        <v xml:space="preserve">83 </v>
      </c>
      <c r="H804" s="1" t="s">
        <v>18178</v>
      </c>
      <c r="I804" s="1" t="s">
        <v>48</v>
      </c>
      <c r="K804" s="1" t="s">
        <v>0</v>
      </c>
      <c r="M804" s="1" t="s">
        <v>20898</v>
      </c>
    </row>
    <row r="805" spans="1:13" x14ac:dyDescent="0.25">
      <c r="A805" s="1" t="s">
        <v>18994</v>
      </c>
      <c r="B805" s="1" t="s">
        <v>18993</v>
      </c>
      <c r="C805" s="1" t="s">
        <v>8</v>
      </c>
      <c r="D805" s="1">
        <v>9</v>
      </c>
      <c r="F805" s="1" t="str">
        <f t="shared" si="12"/>
        <v xml:space="preserve">9 </v>
      </c>
      <c r="G805" s="1" t="s">
        <v>2238</v>
      </c>
      <c r="H805" s="1" t="s">
        <v>2238</v>
      </c>
      <c r="I805" s="1" t="s">
        <v>27</v>
      </c>
      <c r="K805" s="1" t="s">
        <v>0</v>
      </c>
      <c r="M805" s="1" t="s">
        <v>20950</v>
      </c>
    </row>
    <row r="806" spans="1:13" x14ac:dyDescent="0.25">
      <c r="A806" s="1" t="s">
        <v>18992</v>
      </c>
      <c r="B806" s="1" t="s">
        <v>18991</v>
      </c>
      <c r="C806" s="1" t="s">
        <v>8</v>
      </c>
      <c r="D806" s="1">
        <v>66</v>
      </c>
      <c r="F806" s="1" t="str">
        <f t="shared" si="12"/>
        <v xml:space="preserve">66 </v>
      </c>
      <c r="G806" s="1" t="s">
        <v>2235</v>
      </c>
      <c r="H806" s="1" t="s">
        <v>2235</v>
      </c>
      <c r="K806" s="1" t="s">
        <v>0</v>
      </c>
      <c r="M806" s="1" t="s">
        <v>20928</v>
      </c>
    </row>
    <row r="807" spans="1:13" x14ac:dyDescent="0.25">
      <c r="A807" s="1" t="s">
        <v>18990</v>
      </c>
      <c r="B807" s="1" t="s">
        <v>18989</v>
      </c>
      <c r="C807" s="1" t="s">
        <v>8</v>
      </c>
      <c r="D807" s="1">
        <v>188</v>
      </c>
      <c r="F807" s="1" t="str">
        <f t="shared" si="12"/>
        <v xml:space="preserve">188 </v>
      </c>
      <c r="H807" s="1" t="s">
        <v>15581</v>
      </c>
      <c r="I807" s="1" t="s">
        <v>1</v>
      </c>
      <c r="K807" s="1" t="s">
        <v>0</v>
      </c>
      <c r="M807" s="1" t="s">
        <v>21181</v>
      </c>
    </row>
    <row r="808" spans="1:13" x14ac:dyDescent="0.25">
      <c r="A808" s="1" t="s">
        <v>18988</v>
      </c>
      <c r="B808" s="1" t="s">
        <v>18987</v>
      </c>
      <c r="C808" s="1" t="s">
        <v>8</v>
      </c>
      <c r="D808" s="1">
        <v>801</v>
      </c>
      <c r="F808" s="1" t="str">
        <f t="shared" si="12"/>
        <v xml:space="preserve">801 </v>
      </c>
      <c r="H808" s="1" t="s">
        <v>2</v>
      </c>
      <c r="I808" s="1" t="s">
        <v>1</v>
      </c>
      <c r="K808" s="1" t="s">
        <v>0</v>
      </c>
      <c r="M808" s="1" t="s">
        <v>21242</v>
      </c>
    </row>
    <row r="809" spans="1:13" x14ac:dyDescent="0.25">
      <c r="A809" s="1" t="s">
        <v>18986</v>
      </c>
      <c r="B809" s="1" t="s">
        <v>18985</v>
      </c>
      <c r="C809" s="1" t="s">
        <v>8</v>
      </c>
      <c r="D809" s="1">
        <v>120</v>
      </c>
      <c r="F809" s="1" t="str">
        <f t="shared" si="12"/>
        <v xml:space="preserve">120 </v>
      </c>
      <c r="H809" s="2" t="s">
        <v>20423</v>
      </c>
      <c r="I809" s="1" t="s">
        <v>48</v>
      </c>
      <c r="K809" s="1" t="s">
        <v>0</v>
      </c>
      <c r="M809" s="1" t="s">
        <v>21043</v>
      </c>
    </row>
    <row r="810" spans="1:13" x14ac:dyDescent="0.25">
      <c r="A810" s="1" t="s">
        <v>18984</v>
      </c>
      <c r="B810" s="1" t="s">
        <v>18983</v>
      </c>
      <c r="C810" s="1" t="s">
        <v>8</v>
      </c>
      <c r="D810" s="1">
        <v>18</v>
      </c>
      <c r="F810" s="1" t="str">
        <f t="shared" si="12"/>
        <v xml:space="preserve">18 </v>
      </c>
      <c r="G810" s="1" t="s">
        <v>5267</v>
      </c>
      <c r="H810" s="1" t="s">
        <v>70</v>
      </c>
      <c r="K810" s="1" t="s">
        <v>8513</v>
      </c>
      <c r="M810" s="1" t="s">
        <v>21021</v>
      </c>
    </row>
    <row r="811" spans="1:13" x14ac:dyDescent="0.25">
      <c r="A811" s="1" t="s">
        <v>18982</v>
      </c>
      <c r="B811" s="1" t="s">
        <v>18981</v>
      </c>
      <c r="C811" s="1" t="s">
        <v>8</v>
      </c>
      <c r="D811" s="1">
        <v>405</v>
      </c>
      <c r="F811" s="1" t="str">
        <f t="shared" si="12"/>
        <v xml:space="preserve">405 </v>
      </c>
      <c r="H811" s="1" t="s">
        <v>15581</v>
      </c>
      <c r="I811" s="1" t="s">
        <v>1</v>
      </c>
      <c r="K811" s="1" t="s">
        <v>0</v>
      </c>
      <c r="M811" s="1" t="s">
        <v>21243</v>
      </c>
    </row>
    <row r="812" spans="1:13" x14ac:dyDescent="0.25">
      <c r="A812" s="1" t="s">
        <v>18980</v>
      </c>
      <c r="B812" s="1" t="s">
        <v>18979</v>
      </c>
      <c r="C812" s="1" t="s">
        <v>8</v>
      </c>
      <c r="D812" s="1">
        <v>40</v>
      </c>
      <c r="F812" s="1" t="str">
        <f t="shared" si="12"/>
        <v xml:space="preserve">40 </v>
      </c>
      <c r="H812" s="1" t="s">
        <v>2807</v>
      </c>
      <c r="I812" s="1" t="s">
        <v>27</v>
      </c>
      <c r="K812" s="1" t="s">
        <v>0</v>
      </c>
      <c r="M812" s="1" t="s">
        <v>20967</v>
      </c>
    </row>
    <row r="813" spans="1:13" x14ac:dyDescent="0.25">
      <c r="A813" s="1" t="s">
        <v>18978</v>
      </c>
      <c r="B813" s="1" t="s">
        <v>8612</v>
      </c>
      <c r="C813" s="1" t="s">
        <v>8</v>
      </c>
      <c r="D813" s="1">
        <v>13</v>
      </c>
      <c r="F813" s="1" t="str">
        <f t="shared" si="12"/>
        <v xml:space="preserve">13 </v>
      </c>
      <c r="G813" s="1" t="s">
        <v>2238</v>
      </c>
      <c r="H813" s="1" t="s">
        <v>2238</v>
      </c>
      <c r="I813" s="1" t="s">
        <v>27</v>
      </c>
      <c r="J813" s="1" t="s">
        <v>2238</v>
      </c>
      <c r="K813" s="1" t="s">
        <v>0</v>
      </c>
      <c r="M813" s="1" t="s">
        <v>20996</v>
      </c>
    </row>
    <row r="814" spans="1:13" x14ac:dyDescent="0.25">
      <c r="A814" s="1" t="s">
        <v>18977</v>
      </c>
      <c r="B814" s="1" t="s">
        <v>18976</v>
      </c>
      <c r="C814" s="1" t="s">
        <v>8</v>
      </c>
      <c r="D814" s="1">
        <v>49</v>
      </c>
      <c r="F814" s="1" t="str">
        <f t="shared" si="12"/>
        <v xml:space="preserve">49 </v>
      </c>
      <c r="H814" s="1" t="s">
        <v>4400</v>
      </c>
      <c r="I814" s="1" t="s">
        <v>48</v>
      </c>
      <c r="K814" s="1" t="s">
        <v>0</v>
      </c>
      <c r="M814" s="1" t="s">
        <v>21211</v>
      </c>
    </row>
    <row r="815" spans="1:13" x14ac:dyDescent="0.25">
      <c r="A815" s="1" t="s">
        <v>18975</v>
      </c>
      <c r="B815" s="1" t="s">
        <v>18974</v>
      </c>
      <c r="C815" s="1" t="s">
        <v>8</v>
      </c>
      <c r="D815" s="1">
        <v>371</v>
      </c>
      <c r="F815" s="1" t="str">
        <f t="shared" si="12"/>
        <v xml:space="preserve">371 </v>
      </c>
      <c r="H815" s="1" t="s">
        <v>89</v>
      </c>
      <c r="I815" s="1" t="s">
        <v>27</v>
      </c>
      <c r="K815" s="1" t="s">
        <v>751</v>
      </c>
      <c r="M815" s="1" t="s">
        <v>21238</v>
      </c>
    </row>
    <row r="816" spans="1:13" x14ac:dyDescent="0.25">
      <c r="A816" s="1" t="s">
        <v>18973</v>
      </c>
      <c r="B816" s="1" t="s">
        <v>18972</v>
      </c>
      <c r="C816" s="1" t="s">
        <v>8</v>
      </c>
      <c r="D816" s="1">
        <v>371</v>
      </c>
      <c r="F816" s="1" t="str">
        <f t="shared" si="12"/>
        <v xml:space="preserve">371 </v>
      </c>
      <c r="H816" s="1" t="s">
        <v>89</v>
      </c>
      <c r="I816" s="1" t="s">
        <v>27</v>
      </c>
      <c r="K816" s="1" t="s">
        <v>1205</v>
      </c>
      <c r="M816" s="1" t="s">
        <v>21238</v>
      </c>
    </row>
    <row r="817" spans="1:13" x14ac:dyDescent="0.25">
      <c r="A817" s="1" t="s">
        <v>18971</v>
      </c>
      <c r="B817" s="1" t="s">
        <v>18970</v>
      </c>
      <c r="C817" s="1" t="s">
        <v>8</v>
      </c>
      <c r="D817" s="1">
        <v>291</v>
      </c>
      <c r="F817" s="1" t="str">
        <f t="shared" si="12"/>
        <v xml:space="preserve">291 </v>
      </c>
      <c r="H817" s="1" t="s">
        <v>4400</v>
      </c>
      <c r="I817" s="1" t="s">
        <v>48</v>
      </c>
      <c r="K817" s="1" t="s">
        <v>0</v>
      </c>
      <c r="M817" s="1" t="s">
        <v>21244</v>
      </c>
    </row>
    <row r="818" spans="1:13" x14ac:dyDescent="0.25">
      <c r="A818" s="1" t="s">
        <v>18969</v>
      </c>
      <c r="B818" s="1" t="s">
        <v>18968</v>
      </c>
      <c r="C818" s="1" t="s">
        <v>8</v>
      </c>
      <c r="D818" s="1">
        <v>17</v>
      </c>
      <c r="F818" s="1" t="str">
        <f t="shared" si="12"/>
        <v xml:space="preserve">17 </v>
      </c>
      <c r="H818" s="1" t="s">
        <v>18940</v>
      </c>
      <c r="I818" s="1" t="s">
        <v>1</v>
      </c>
      <c r="K818" s="1" t="s">
        <v>0</v>
      </c>
      <c r="M818" s="1" t="s">
        <v>20973</v>
      </c>
    </row>
    <row r="819" spans="1:13" x14ac:dyDescent="0.25">
      <c r="A819" s="1" t="s">
        <v>18967</v>
      </c>
      <c r="B819" s="1" t="s">
        <v>18966</v>
      </c>
      <c r="C819" s="1" t="s">
        <v>8</v>
      </c>
      <c r="D819" s="1">
        <v>375</v>
      </c>
      <c r="F819" s="1" t="str">
        <f t="shared" si="12"/>
        <v xml:space="preserve">375 </v>
      </c>
      <c r="H819" s="1" t="s">
        <v>89</v>
      </c>
      <c r="I819" s="1" t="s">
        <v>27</v>
      </c>
      <c r="K819" s="1" t="s">
        <v>0</v>
      </c>
      <c r="M819" s="1" t="s">
        <v>20978</v>
      </c>
    </row>
    <row r="820" spans="1:13" x14ac:dyDescent="0.25">
      <c r="A820" s="1" t="s">
        <v>18965</v>
      </c>
      <c r="B820" s="1" t="s">
        <v>18964</v>
      </c>
      <c r="C820" s="1" t="s">
        <v>8</v>
      </c>
      <c r="D820" s="1">
        <v>1114</v>
      </c>
      <c r="F820" s="1" t="str">
        <f t="shared" si="12"/>
        <v xml:space="preserve">1114 </v>
      </c>
      <c r="H820" s="1" t="s">
        <v>8493</v>
      </c>
      <c r="I820" s="1" t="s">
        <v>27</v>
      </c>
      <c r="K820" s="1" t="s">
        <v>1205</v>
      </c>
      <c r="M820" s="1" t="s">
        <v>21034</v>
      </c>
    </row>
    <row r="821" spans="1:13" x14ac:dyDescent="0.25">
      <c r="A821" s="1" t="s">
        <v>18963</v>
      </c>
      <c r="B821" s="1" t="s">
        <v>8553</v>
      </c>
      <c r="C821" s="1" t="s">
        <v>3</v>
      </c>
      <c r="D821" s="1">
        <v>627</v>
      </c>
      <c r="F821" s="1" t="str">
        <f t="shared" si="12"/>
        <v xml:space="preserve">627 </v>
      </c>
      <c r="H821" s="1" t="s">
        <v>8550</v>
      </c>
      <c r="I821" s="1" t="s">
        <v>1</v>
      </c>
      <c r="K821" s="1" t="s">
        <v>0</v>
      </c>
      <c r="M821" s="1" t="s">
        <v>21245</v>
      </c>
    </row>
    <row r="822" spans="1:13" x14ac:dyDescent="0.25">
      <c r="A822" s="1" t="s">
        <v>18962</v>
      </c>
      <c r="B822" s="1" t="s">
        <v>18961</v>
      </c>
      <c r="C822" s="1" t="s">
        <v>3</v>
      </c>
      <c r="D822" s="1">
        <v>627</v>
      </c>
      <c r="F822" s="1" t="str">
        <f t="shared" si="12"/>
        <v xml:space="preserve">627 </v>
      </c>
      <c r="H822" s="1" t="s">
        <v>8550</v>
      </c>
      <c r="I822" s="1" t="s">
        <v>1</v>
      </c>
      <c r="K822" s="1" t="s">
        <v>18960</v>
      </c>
      <c r="M822" s="1" t="s">
        <v>21245</v>
      </c>
    </row>
    <row r="823" spans="1:13" x14ac:dyDescent="0.25">
      <c r="A823" s="1" t="s">
        <v>18959</v>
      </c>
      <c r="B823" s="1" t="s">
        <v>18958</v>
      </c>
      <c r="C823" s="1" t="s">
        <v>8</v>
      </c>
      <c r="D823" s="1">
        <v>277</v>
      </c>
      <c r="F823" s="1" t="str">
        <f t="shared" si="12"/>
        <v xml:space="preserve">277 </v>
      </c>
      <c r="H823" s="1" t="s">
        <v>4400</v>
      </c>
      <c r="I823" s="1" t="s">
        <v>48</v>
      </c>
      <c r="K823" s="1" t="s">
        <v>0</v>
      </c>
      <c r="M823" s="1" t="s">
        <v>21135</v>
      </c>
    </row>
    <row r="824" spans="1:13" x14ac:dyDescent="0.25">
      <c r="A824" s="1" t="s">
        <v>18957</v>
      </c>
      <c r="B824" s="1" t="s">
        <v>18956</v>
      </c>
      <c r="C824" s="1" t="s">
        <v>3</v>
      </c>
      <c r="D824" s="1">
        <v>9</v>
      </c>
      <c r="F824" s="1" t="str">
        <f t="shared" si="12"/>
        <v xml:space="preserve">9 </v>
      </c>
      <c r="H824" s="1" t="s">
        <v>2045</v>
      </c>
      <c r="I824" s="1" t="s">
        <v>6</v>
      </c>
      <c r="K824" s="1" t="s">
        <v>0</v>
      </c>
      <c r="M824" s="1" t="s">
        <v>20950</v>
      </c>
    </row>
    <row r="825" spans="1:13" x14ac:dyDescent="0.25">
      <c r="A825" s="1" t="s">
        <v>18955</v>
      </c>
      <c r="B825" s="1" t="s">
        <v>18954</v>
      </c>
      <c r="C825" s="1" t="s">
        <v>8</v>
      </c>
      <c r="D825" s="1">
        <v>72</v>
      </c>
      <c r="F825" s="1" t="str">
        <f t="shared" si="12"/>
        <v xml:space="preserve">72 </v>
      </c>
      <c r="H825" s="1" t="s">
        <v>18940</v>
      </c>
      <c r="I825" s="1" t="s">
        <v>1</v>
      </c>
      <c r="K825" s="1" t="s">
        <v>0</v>
      </c>
      <c r="M825" s="1" t="s">
        <v>20962</v>
      </c>
    </row>
    <row r="826" spans="1:13" x14ac:dyDescent="0.25">
      <c r="A826" s="1" t="s">
        <v>18953</v>
      </c>
      <c r="B826" s="1" t="s">
        <v>18952</v>
      </c>
      <c r="C826" s="1" t="s">
        <v>3</v>
      </c>
      <c r="D826" s="1">
        <v>1834</v>
      </c>
      <c r="F826" s="1" t="str">
        <f t="shared" si="12"/>
        <v xml:space="preserve">1834 </v>
      </c>
      <c r="H826" s="1" t="s">
        <v>8493</v>
      </c>
      <c r="I826" s="1" t="s">
        <v>27</v>
      </c>
      <c r="K826" s="1" t="s">
        <v>0</v>
      </c>
      <c r="M826" s="1" t="s">
        <v>21246</v>
      </c>
    </row>
    <row r="827" spans="1:13" x14ac:dyDescent="0.25">
      <c r="A827" s="1" t="s">
        <v>18951</v>
      </c>
      <c r="B827" s="1" t="s">
        <v>18950</v>
      </c>
      <c r="C827" s="1" t="s">
        <v>8</v>
      </c>
      <c r="D827" s="1">
        <v>1257</v>
      </c>
      <c r="F827" s="1" t="str">
        <f t="shared" si="12"/>
        <v xml:space="preserve">1257 </v>
      </c>
      <c r="H827" s="1" t="s">
        <v>8493</v>
      </c>
      <c r="I827" s="1" t="s">
        <v>27</v>
      </c>
      <c r="K827" s="1" t="s">
        <v>0</v>
      </c>
      <c r="M827" s="1" t="s">
        <v>21247</v>
      </c>
    </row>
    <row r="828" spans="1:13" x14ac:dyDescent="0.25">
      <c r="A828" s="1" t="s">
        <v>18949</v>
      </c>
      <c r="B828" s="1" t="s">
        <v>18948</v>
      </c>
      <c r="C828" s="1" t="s">
        <v>8</v>
      </c>
      <c r="D828" s="1">
        <v>45</v>
      </c>
      <c r="F828" s="1" t="str">
        <f t="shared" si="12"/>
        <v xml:space="preserve">45 </v>
      </c>
      <c r="H828" s="1" t="s">
        <v>19388</v>
      </c>
      <c r="I828" s="1" t="s">
        <v>63</v>
      </c>
      <c r="K828" s="1" t="s">
        <v>0</v>
      </c>
      <c r="M828" s="1" t="s">
        <v>21091</v>
      </c>
    </row>
    <row r="829" spans="1:13" x14ac:dyDescent="0.25">
      <c r="A829" s="1" t="s">
        <v>18946</v>
      </c>
      <c r="B829" s="1" t="s">
        <v>18945</v>
      </c>
      <c r="C829" s="1" t="s">
        <v>3</v>
      </c>
      <c r="D829" s="1">
        <v>1805</v>
      </c>
      <c r="F829" s="1" t="str">
        <f t="shared" si="12"/>
        <v xml:space="preserve">1805 </v>
      </c>
      <c r="H829" s="1" t="s">
        <v>8493</v>
      </c>
      <c r="I829" s="1" t="s">
        <v>27</v>
      </c>
      <c r="K829" s="1" t="s">
        <v>0</v>
      </c>
      <c r="M829" s="1" t="s">
        <v>21248</v>
      </c>
    </row>
    <row r="830" spans="1:13" x14ac:dyDescent="0.25">
      <c r="A830" s="1" t="s">
        <v>18944</v>
      </c>
      <c r="B830" s="1" t="s">
        <v>18943</v>
      </c>
      <c r="C830" s="1" t="s">
        <v>8455</v>
      </c>
      <c r="D830" s="1">
        <v>53</v>
      </c>
      <c r="F830" s="1" t="str">
        <f t="shared" si="12"/>
        <v xml:space="preserve">53 </v>
      </c>
      <c r="H830" s="1" t="s">
        <v>8454</v>
      </c>
      <c r="I830" s="1" t="s">
        <v>1</v>
      </c>
      <c r="K830" s="1" t="s">
        <v>243</v>
      </c>
      <c r="M830" s="1" t="s">
        <v>20958</v>
      </c>
    </row>
    <row r="831" spans="1:13" x14ac:dyDescent="0.25">
      <c r="A831" s="1" t="s">
        <v>18942</v>
      </c>
      <c r="B831" s="1" t="s">
        <v>18941</v>
      </c>
      <c r="C831" s="1" t="s">
        <v>8</v>
      </c>
      <c r="D831" s="1">
        <v>83</v>
      </c>
      <c r="F831" s="1" t="str">
        <f t="shared" si="12"/>
        <v xml:space="preserve">83 </v>
      </c>
      <c r="H831" s="1" t="s">
        <v>18940</v>
      </c>
      <c r="I831" s="1" t="s">
        <v>1</v>
      </c>
      <c r="K831" s="1" t="s">
        <v>0</v>
      </c>
      <c r="M831" s="1" t="s">
        <v>20898</v>
      </c>
    </row>
    <row r="832" spans="1:13" x14ac:dyDescent="0.25">
      <c r="A832" s="1" t="s">
        <v>18939</v>
      </c>
      <c r="B832" s="1" t="s">
        <v>18938</v>
      </c>
      <c r="C832" s="1" t="s">
        <v>3</v>
      </c>
      <c r="D832" s="1">
        <v>2004</v>
      </c>
      <c r="F832" s="1" t="str">
        <f t="shared" si="12"/>
        <v xml:space="preserve">2004 </v>
      </c>
      <c r="H832" s="1" t="s">
        <v>2</v>
      </c>
      <c r="I832" s="1" t="s">
        <v>1</v>
      </c>
      <c r="K832" s="1" t="s">
        <v>0</v>
      </c>
      <c r="M832" s="1" t="s">
        <v>21249</v>
      </c>
    </row>
    <row r="833" spans="1:13" x14ac:dyDescent="0.25">
      <c r="A833" s="1" t="s">
        <v>18937</v>
      </c>
      <c r="B833" s="1" t="s">
        <v>18936</v>
      </c>
      <c r="C833" s="1" t="s">
        <v>8</v>
      </c>
      <c r="D833" s="1">
        <v>371</v>
      </c>
      <c r="F833" s="1" t="str">
        <f t="shared" si="12"/>
        <v xml:space="preserve">371 </v>
      </c>
      <c r="H833" s="1" t="s">
        <v>89</v>
      </c>
      <c r="I833" s="1" t="s">
        <v>27</v>
      </c>
      <c r="K833" s="1" t="s">
        <v>1763</v>
      </c>
      <c r="M833" s="1" t="s">
        <v>21238</v>
      </c>
    </row>
    <row r="834" spans="1:13" x14ac:dyDescent="0.25">
      <c r="A834" s="1" t="s">
        <v>18935</v>
      </c>
      <c r="B834" s="1" t="s">
        <v>18934</v>
      </c>
      <c r="C834" s="1" t="s">
        <v>8</v>
      </c>
      <c r="D834" s="1">
        <v>77</v>
      </c>
      <c r="F834" s="1" t="str">
        <f t="shared" si="12"/>
        <v xml:space="preserve">77 </v>
      </c>
      <c r="H834" s="2" t="s">
        <v>20423</v>
      </c>
      <c r="I834" s="1" t="s">
        <v>48</v>
      </c>
      <c r="K834" s="1" t="s">
        <v>0</v>
      </c>
      <c r="M834" s="1" t="s">
        <v>21226</v>
      </c>
    </row>
    <row r="835" spans="1:13" x14ac:dyDescent="0.25">
      <c r="A835" s="1" t="s">
        <v>18933</v>
      </c>
      <c r="B835" s="1" t="s">
        <v>18932</v>
      </c>
      <c r="C835" s="1" t="s">
        <v>8</v>
      </c>
      <c r="D835" s="1">
        <v>31</v>
      </c>
      <c r="F835" s="1" t="str">
        <f t="shared" ref="F835:F898" si="13">D835&amp;" "&amp;E835</f>
        <v xml:space="preserve">31 </v>
      </c>
      <c r="H835" s="1" t="s">
        <v>2807</v>
      </c>
      <c r="I835" s="1" t="s">
        <v>27</v>
      </c>
      <c r="K835" s="1" t="s">
        <v>0</v>
      </c>
      <c r="M835" s="1" t="s">
        <v>20951</v>
      </c>
    </row>
    <row r="836" spans="1:13" x14ac:dyDescent="0.25">
      <c r="A836" s="1" t="s">
        <v>18931</v>
      </c>
      <c r="B836" s="1" t="s">
        <v>18930</v>
      </c>
      <c r="C836" s="1" t="s">
        <v>8</v>
      </c>
      <c r="D836" s="1">
        <v>45</v>
      </c>
      <c r="F836" s="1" t="str">
        <f t="shared" si="13"/>
        <v xml:space="preserve">45 </v>
      </c>
      <c r="H836" s="1" t="s">
        <v>4400</v>
      </c>
      <c r="I836" s="1" t="s">
        <v>48</v>
      </c>
      <c r="K836" s="1" t="s">
        <v>0</v>
      </c>
      <c r="M836" s="1" t="s">
        <v>21091</v>
      </c>
    </row>
    <row r="837" spans="1:13" x14ac:dyDescent="0.25">
      <c r="A837" s="1" t="s">
        <v>18929</v>
      </c>
      <c r="B837" s="1" t="s">
        <v>18928</v>
      </c>
      <c r="C837" s="1" t="s">
        <v>8</v>
      </c>
      <c r="D837" s="1">
        <v>79</v>
      </c>
      <c r="F837" s="1" t="str">
        <f t="shared" si="13"/>
        <v xml:space="preserve">79 </v>
      </c>
      <c r="H837" s="1" t="s">
        <v>89</v>
      </c>
      <c r="I837" s="1" t="s">
        <v>139</v>
      </c>
      <c r="K837" s="1" t="s">
        <v>0</v>
      </c>
      <c r="M837" s="1" t="s">
        <v>21183</v>
      </c>
    </row>
    <row r="838" spans="1:13" x14ac:dyDescent="0.25">
      <c r="A838" s="1" t="s">
        <v>18927</v>
      </c>
      <c r="B838" s="1" t="s">
        <v>18926</v>
      </c>
      <c r="C838" s="1" t="s">
        <v>8</v>
      </c>
      <c r="D838" s="1">
        <v>176</v>
      </c>
      <c r="F838" s="1" t="str">
        <f t="shared" si="13"/>
        <v xml:space="preserve">176 </v>
      </c>
      <c r="H838" s="1" t="s">
        <v>89</v>
      </c>
      <c r="I838" s="1" t="s">
        <v>139</v>
      </c>
      <c r="K838" s="1" t="s">
        <v>0</v>
      </c>
      <c r="M838" s="1" t="s">
        <v>21250</v>
      </c>
    </row>
    <row r="839" spans="1:13" x14ac:dyDescent="0.25">
      <c r="A839" s="1" t="s">
        <v>18925</v>
      </c>
      <c r="B839" s="1" t="s">
        <v>18924</v>
      </c>
      <c r="C839" s="1" t="s">
        <v>8</v>
      </c>
      <c r="D839" s="1">
        <v>62</v>
      </c>
      <c r="F839" s="1" t="str">
        <f t="shared" si="13"/>
        <v xml:space="preserve">62 </v>
      </c>
      <c r="H839" s="1" t="s">
        <v>163</v>
      </c>
      <c r="I839" s="1" t="s">
        <v>139</v>
      </c>
      <c r="K839" s="1" t="s">
        <v>0</v>
      </c>
      <c r="M839" s="1" t="s">
        <v>20926</v>
      </c>
    </row>
    <row r="840" spans="1:13" x14ac:dyDescent="0.25">
      <c r="A840" s="1" t="s">
        <v>18923</v>
      </c>
      <c r="B840" s="1" t="s">
        <v>18922</v>
      </c>
      <c r="C840" s="1" t="s">
        <v>8</v>
      </c>
      <c r="D840" s="1">
        <v>83</v>
      </c>
      <c r="F840" s="1" t="str">
        <f t="shared" si="13"/>
        <v xml:space="preserve">83 </v>
      </c>
      <c r="H840" s="1" t="s">
        <v>89</v>
      </c>
      <c r="I840" s="1" t="s">
        <v>139</v>
      </c>
      <c r="K840" s="1" t="s">
        <v>0</v>
      </c>
      <c r="M840" s="1" t="s">
        <v>20898</v>
      </c>
    </row>
    <row r="841" spans="1:13" x14ac:dyDescent="0.25">
      <c r="A841" s="1" t="s">
        <v>18921</v>
      </c>
      <c r="B841" s="1" t="s">
        <v>18920</v>
      </c>
      <c r="C841" s="1" t="s">
        <v>8</v>
      </c>
      <c r="D841" s="1">
        <v>100</v>
      </c>
      <c r="F841" s="1" t="str">
        <f t="shared" si="13"/>
        <v xml:space="preserve">100 </v>
      </c>
      <c r="H841" s="1" t="s">
        <v>18325</v>
      </c>
      <c r="I841" s="1" t="s">
        <v>27</v>
      </c>
      <c r="K841" s="1" t="s">
        <v>0</v>
      </c>
      <c r="M841" s="1" t="s">
        <v>20929</v>
      </c>
    </row>
    <row r="842" spans="1:13" x14ac:dyDescent="0.25">
      <c r="A842" s="1" t="s">
        <v>18919</v>
      </c>
      <c r="B842" s="1" t="s">
        <v>18918</v>
      </c>
      <c r="C842" s="1" t="s">
        <v>8</v>
      </c>
      <c r="D842" s="1">
        <v>106</v>
      </c>
      <c r="F842" s="1" t="str">
        <f t="shared" si="13"/>
        <v xml:space="preserve">106 </v>
      </c>
      <c r="H842" s="1" t="s">
        <v>18325</v>
      </c>
      <c r="I842" s="1" t="s">
        <v>27</v>
      </c>
      <c r="K842" s="1" t="s">
        <v>0</v>
      </c>
      <c r="M842" s="1" t="s">
        <v>20935</v>
      </c>
    </row>
    <row r="843" spans="1:13" x14ac:dyDescent="0.25">
      <c r="A843" s="1" t="s">
        <v>18917</v>
      </c>
      <c r="B843" s="1" t="s">
        <v>18916</v>
      </c>
      <c r="C843" s="1" t="s">
        <v>8</v>
      </c>
      <c r="D843" s="1">
        <v>108</v>
      </c>
      <c r="F843" s="1" t="str">
        <f t="shared" si="13"/>
        <v xml:space="preserve">108 </v>
      </c>
      <c r="H843" s="1" t="s">
        <v>18325</v>
      </c>
      <c r="I843" s="1" t="s">
        <v>27</v>
      </c>
      <c r="K843" s="1" t="s">
        <v>0</v>
      </c>
      <c r="M843" s="1" t="s">
        <v>20933</v>
      </c>
    </row>
    <row r="844" spans="1:13" x14ac:dyDescent="0.25">
      <c r="A844" s="1" t="s">
        <v>18915</v>
      </c>
      <c r="B844" s="1" t="s">
        <v>18914</v>
      </c>
      <c r="C844" s="1" t="s">
        <v>8</v>
      </c>
      <c r="D844" s="1">
        <v>201</v>
      </c>
      <c r="F844" s="1" t="str">
        <f t="shared" si="13"/>
        <v xml:space="preserve">201 </v>
      </c>
      <c r="H844" s="1" t="s">
        <v>2793</v>
      </c>
      <c r="I844" s="1" t="s">
        <v>139</v>
      </c>
      <c r="K844" s="1" t="s">
        <v>0</v>
      </c>
      <c r="M844" s="1" t="s">
        <v>21061</v>
      </c>
    </row>
    <row r="845" spans="1:13" x14ac:dyDescent="0.25">
      <c r="A845" s="1" t="s">
        <v>18913</v>
      </c>
      <c r="B845" s="1" t="s">
        <v>18912</v>
      </c>
      <c r="C845" s="1" t="s">
        <v>8</v>
      </c>
      <c r="D845" s="1">
        <v>156</v>
      </c>
      <c r="F845" s="1" t="str">
        <f t="shared" si="13"/>
        <v xml:space="preserve">156 </v>
      </c>
      <c r="H845" s="1" t="s">
        <v>89</v>
      </c>
      <c r="I845" s="1" t="s">
        <v>139</v>
      </c>
      <c r="K845" s="1" t="s">
        <v>0</v>
      </c>
      <c r="M845" s="1" t="s">
        <v>21251</v>
      </c>
    </row>
    <row r="846" spans="1:13" x14ac:dyDescent="0.25">
      <c r="A846" s="1" t="s">
        <v>18911</v>
      </c>
      <c r="B846" s="1" t="s">
        <v>18910</v>
      </c>
      <c r="C846" s="1" t="s">
        <v>8</v>
      </c>
      <c r="D846" s="1">
        <v>111</v>
      </c>
      <c r="F846" s="1" t="str">
        <f t="shared" si="13"/>
        <v xml:space="preserve">111 </v>
      </c>
      <c r="H846" s="1" t="s">
        <v>18325</v>
      </c>
      <c r="I846" s="1" t="s">
        <v>27</v>
      </c>
      <c r="K846" s="1" t="s">
        <v>0</v>
      </c>
      <c r="M846" s="1" t="s">
        <v>21065</v>
      </c>
    </row>
    <row r="847" spans="1:13" x14ac:dyDescent="0.25">
      <c r="A847" s="1" t="s">
        <v>18909</v>
      </c>
      <c r="B847" s="1" t="s">
        <v>18908</v>
      </c>
      <c r="C847" s="1" t="s">
        <v>8</v>
      </c>
      <c r="D847" s="1">
        <v>557</v>
      </c>
      <c r="F847" s="1" t="str">
        <f t="shared" si="13"/>
        <v xml:space="preserve">557 </v>
      </c>
      <c r="H847" s="1" t="s">
        <v>8493</v>
      </c>
      <c r="I847" s="1" t="s">
        <v>27</v>
      </c>
      <c r="K847" s="1" t="s">
        <v>0</v>
      </c>
      <c r="M847" s="1" t="s">
        <v>21252</v>
      </c>
    </row>
    <row r="848" spans="1:13" x14ac:dyDescent="0.25">
      <c r="A848" s="1" t="s">
        <v>18907</v>
      </c>
      <c r="B848" s="1" t="s">
        <v>18906</v>
      </c>
      <c r="C848" s="1" t="s">
        <v>8</v>
      </c>
      <c r="D848" s="1">
        <v>107</v>
      </c>
      <c r="F848" s="1" t="str">
        <f t="shared" si="13"/>
        <v xml:space="preserve">107 </v>
      </c>
      <c r="H848" s="1" t="s">
        <v>18325</v>
      </c>
      <c r="I848" s="1" t="s">
        <v>27</v>
      </c>
      <c r="K848" s="1" t="s">
        <v>0</v>
      </c>
      <c r="M848" s="1" t="s">
        <v>21253</v>
      </c>
    </row>
    <row r="849" spans="1:13" x14ac:dyDescent="0.25">
      <c r="A849" s="1" t="s">
        <v>18905</v>
      </c>
      <c r="B849" s="1" t="s">
        <v>18904</v>
      </c>
      <c r="C849" s="1" t="s">
        <v>8</v>
      </c>
      <c r="D849" s="1">
        <v>101</v>
      </c>
      <c r="F849" s="1" t="str">
        <f t="shared" si="13"/>
        <v xml:space="preserve">101 </v>
      </c>
      <c r="H849" s="1" t="s">
        <v>163</v>
      </c>
      <c r="I849" s="1" t="s">
        <v>27</v>
      </c>
      <c r="K849" s="1" t="s">
        <v>0</v>
      </c>
      <c r="M849" s="1" t="s">
        <v>20941</v>
      </c>
    </row>
    <row r="850" spans="1:13" x14ac:dyDescent="0.25">
      <c r="A850" s="1" t="s">
        <v>18903</v>
      </c>
      <c r="B850" s="1" t="s">
        <v>18902</v>
      </c>
      <c r="C850" s="1" t="s">
        <v>8</v>
      </c>
      <c r="D850" s="1">
        <v>126</v>
      </c>
      <c r="F850" s="1" t="str">
        <f t="shared" si="13"/>
        <v xml:space="preserve">126 </v>
      </c>
      <c r="H850" s="1" t="s">
        <v>89</v>
      </c>
      <c r="I850" s="1" t="s">
        <v>139</v>
      </c>
      <c r="K850" s="1" t="s">
        <v>0</v>
      </c>
      <c r="M850" s="1" t="s">
        <v>21254</v>
      </c>
    </row>
    <row r="851" spans="1:13" x14ac:dyDescent="0.25">
      <c r="A851" s="1" t="s">
        <v>18901</v>
      </c>
      <c r="B851" s="1" t="s">
        <v>18900</v>
      </c>
      <c r="C851" s="1" t="s">
        <v>8</v>
      </c>
      <c r="D851" s="1">
        <v>82</v>
      </c>
      <c r="F851" s="1" t="str">
        <f t="shared" si="13"/>
        <v xml:space="preserve">82 </v>
      </c>
      <c r="H851" s="1" t="s">
        <v>1265</v>
      </c>
      <c r="I851" s="1" t="s">
        <v>27</v>
      </c>
      <c r="K851" s="1" t="s">
        <v>0</v>
      </c>
      <c r="M851" s="1" t="s">
        <v>21205</v>
      </c>
    </row>
    <row r="852" spans="1:13" x14ac:dyDescent="0.25">
      <c r="A852" s="1" t="s">
        <v>18899</v>
      </c>
      <c r="B852" s="1" t="s">
        <v>18898</v>
      </c>
      <c r="C852" s="1" t="s">
        <v>8</v>
      </c>
      <c r="D852" s="1">
        <v>203</v>
      </c>
      <c r="F852" s="1" t="str">
        <f t="shared" si="13"/>
        <v xml:space="preserve">203 </v>
      </c>
      <c r="H852" s="1" t="s">
        <v>129</v>
      </c>
      <c r="I852" s="1" t="s">
        <v>139</v>
      </c>
      <c r="K852" s="1" t="s">
        <v>0</v>
      </c>
      <c r="M852" s="1" t="s">
        <v>21198</v>
      </c>
    </row>
    <row r="853" spans="1:13" x14ac:dyDescent="0.25">
      <c r="A853" s="1" t="s">
        <v>18897</v>
      </c>
      <c r="B853" s="1" t="s">
        <v>18896</v>
      </c>
      <c r="C853" s="1" t="s">
        <v>8</v>
      </c>
      <c r="D853" s="1">
        <v>101</v>
      </c>
      <c r="F853" s="1" t="str">
        <f t="shared" si="13"/>
        <v xml:space="preserve">101 </v>
      </c>
      <c r="H853" s="1" t="s">
        <v>18325</v>
      </c>
      <c r="I853" s="1" t="s">
        <v>27</v>
      </c>
      <c r="K853" s="1" t="s">
        <v>0</v>
      </c>
      <c r="M853" s="1" t="s">
        <v>20941</v>
      </c>
    </row>
    <row r="854" spans="1:13" x14ac:dyDescent="0.25">
      <c r="A854" s="1" t="s">
        <v>18895</v>
      </c>
      <c r="B854" s="1" t="s">
        <v>18894</v>
      </c>
      <c r="C854" s="1" t="s">
        <v>8</v>
      </c>
      <c r="D854" s="1">
        <v>205</v>
      </c>
      <c r="F854" s="1" t="str">
        <f t="shared" si="13"/>
        <v xml:space="preserve">205 </v>
      </c>
      <c r="H854" s="1" t="s">
        <v>129</v>
      </c>
      <c r="I854" s="1" t="s">
        <v>139</v>
      </c>
      <c r="K854" s="1" t="s">
        <v>0</v>
      </c>
      <c r="M854" s="1" t="s">
        <v>21145</v>
      </c>
    </row>
    <row r="855" spans="1:13" x14ac:dyDescent="0.25">
      <c r="A855" s="1" t="s">
        <v>18893</v>
      </c>
      <c r="B855" s="1" t="s">
        <v>18892</v>
      </c>
      <c r="C855" s="1" t="s">
        <v>8</v>
      </c>
      <c r="D855" s="1">
        <v>211</v>
      </c>
      <c r="F855" s="1" t="str">
        <f t="shared" si="13"/>
        <v xml:space="preserve">211 </v>
      </c>
      <c r="H855" s="1" t="s">
        <v>129</v>
      </c>
      <c r="I855" s="1" t="s">
        <v>139</v>
      </c>
      <c r="K855" s="1" t="s">
        <v>0</v>
      </c>
      <c r="M855" s="1" t="s">
        <v>21208</v>
      </c>
    </row>
    <row r="856" spans="1:13" x14ac:dyDescent="0.25">
      <c r="A856" s="1" t="s">
        <v>18891</v>
      </c>
      <c r="B856" s="1" t="s">
        <v>18890</v>
      </c>
      <c r="C856" s="1" t="s">
        <v>8</v>
      </c>
      <c r="D856" s="1">
        <v>8</v>
      </c>
      <c r="F856" s="1" t="str">
        <f t="shared" si="13"/>
        <v xml:space="preserve">8 </v>
      </c>
      <c r="H856" s="1" t="s">
        <v>18193</v>
      </c>
      <c r="I856" s="1" t="s">
        <v>139</v>
      </c>
      <c r="K856" s="1" t="s">
        <v>0</v>
      </c>
      <c r="M856" s="1" t="s">
        <v>20944</v>
      </c>
    </row>
    <row r="857" spans="1:13" x14ac:dyDescent="0.25">
      <c r="A857" s="1" t="s">
        <v>18889</v>
      </c>
      <c r="B857" s="1" t="s">
        <v>18888</v>
      </c>
      <c r="C857" s="1" t="s">
        <v>8</v>
      </c>
      <c r="D857" s="1">
        <v>99</v>
      </c>
      <c r="F857" s="1" t="str">
        <f t="shared" si="13"/>
        <v xml:space="preserve">99 </v>
      </c>
      <c r="H857" s="1" t="s">
        <v>89</v>
      </c>
      <c r="I857" s="1" t="s">
        <v>27</v>
      </c>
      <c r="K857" s="1" t="s">
        <v>0</v>
      </c>
      <c r="M857" s="1" t="s">
        <v>21134</v>
      </c>
    </row>
    <row r="858" spans="1:13" x14ac:dyDescent="0.25">
      <c r="A858" s="1" t="s">
        <v>18887</v>
      </c>
      <c r="B858" s="1" t="s">
        <v>18886</v>
      </c>
      <c r="C858" s="1" t="s">
        <v>8</v>
      </c>
      <c r="D858" s="1">
        <v>95</v>
      </c>
      <c r="F858" s="1" t="str">
        <f t="shared" si="13"/>
        <v xml:space="preserve">95 </v>
      </c>
      <c r="H858" s="1" t="s">
        <v>163</v>
      </c>
      <c r="I858" s="1" t="s">
        <v>139</v>
      </c>
      <c r="K858" s="1" t="s">
        <v>0</v>
      </c>
      <c r="M858" s="1" t="s">
        <v>21255</v>
      </c>
    </row>
    <row r="859" spans="1:13" x14ac:dyDescent="0.25">
      <c r="A859" s="1" t="s">
        <v>18885</v>
      </c>
      <c r="B859" s="1" t="s">
        <v>18884</v>
      </c>
      <c r="C859" s="1" t="s">
        <v>8</v>
      </c>
      <c r="D859" s="1">
        <v>157</v>
      </c>
      <c r="F859" s="1" t="str">
        <f t="shared" si="13"/>
        <v xml:space="preserve">157 </v>
      </c>
      <c r="H859" s="1" t="s">
        <v>89</v>
      </c>
      <c r="I859" s="1" t="s">
        <v>27</v>
      </c>
      <c r="K859" s="1" t="s">
        <v>0</v>
      </c>
      <c r="M859" s="1" t="s">
        <v>20910</v>
      </c>
    </row>
    <row r="860" spans="1:13" x14ac:dyDescent="0.25">
      <c r="A860" s="1" t="s">
        <v>18883</v>
      </c>
      <c r="B860" s="1" t="s">
        <v>18882</v>
      </c>
      <c r="C860" s="1" t="s">
        <v>8</v>
      </c>
      <c r="D860" s="1">
        <v>111</v>
      </c>
      <c r="F860" s="1" t="str">
        <f t="shared" si="13"/>
        <v xml:space="preserve">111 </v>
      </c>
      <c r="H860" s="1" t="s">
        <v>89</v>
      </c>
      <c r="I860" s="1" t="s">
        <v>27</v>
      </c>
      <c r="K860" s="1" t="s">
        <v>0</v>
      </c>
      <c r="M860" s="1" t="s">
        <v>21065</v>
      </c>
    </row>
    <row r="861" spans="1:13" x14ac:dyDescent="0.25">
      <c r="A861" s="1" t="s">
        <v>18881</v>
      </c>
      <c r="B861" s="1" t="s">
        <v>18880</v>
      </c>
      <c r="C861" s="1" t="s">
        <v>8</v>
      </c>
      <c r="D861" s="1">
        <v>130</v>
      </c>
      <c r="F861" s="1" t="str">
        <f t="shared" si="13"/>
        <v xml:space="preserve">130 </v>
      </c>
      <c r="H861" s="1" t="s">
        <v>89</v>
      </c>
      <c r="I861" s="1" t="s">
        <v>27</v>
      </c>
      <c r="K861" s="1" t="s">
        <v>0</v>
      </c>
      <c r="M861" s="1" t="s">
        <v>21133</v>
      </c>
    </row>
    <row r="862" spans="1:13" x14ac:dyDescent="0.25">
      <c r="A862" s="1" t="s">
        <v>18879</v>
      </c>
      <c r="B862" s="1" t="s">
        <v>18878</v>
      </c>
      <c r="C862" s="1" t="s">
        <v>8</v>
      </c>
      <c r="D862" s="1">
        <v>120</v>
      </c>
      <c r="F862" s="1" t="str">
        <f t="shared" si="13"/>
        <v xml:space="preserve">120 </v>
      </c>
      <c r="H862" s="1" t="s">
        <v>9261</v>
      </c>
      <c r="I862" s="1" t="s">
        <v>27</v>
      </c>
      <c r="K862" s="1" t="s">
        <v>0</v>
      </c>
      <c r="M862" s="1" t="s">
        <v>21043</v>
      </c>
    </row>
    <row r="863" spans="1:13" x14ac:dyDescent="0.25">
      <c r="A863" s="1" t="s">
        <v>18877</v>
      </c>
      <c r="B863" s="1" t="s">
        <v>18876</v>
      </c>
      <c r="C863" s="1" t="s">
        <v>8</v>
      </c>
      <c r="D863" s="1">
        <v>127</v>
      </c>
      <c r="F863" s="1" t="str">
        <f t="shared" si="13"/>
        <v xml:space="preserve">127 </v>
      </c>
      <c r="H863" s="1" t="s">
        <v>89</v>
      </c>
      <c r="I863" s="1" t="s">
        <v>139</v>
      </c>
      <c r="K863" s="1" t="s">
        <v>0</v>
      </c>
      <c r="M863" s="1" t="s">
        <v>21002</v>
      </c>
    </row>
    <row r="864" spans="1:13" x14ac:dyDescent="0.25">
      <c r="A864" s="1" t="s">
        <v>18875</v>
      </c>
      <c r="B864" s="1" t="s">
        <v>18874</v>
      </c>
      <c r="C864" s="1" t="s">
        <v>8</v>
      </c>
      <c r="D864" s="1">
        <v>14</v>
      </c>
      <c r="F864" s="1" t="str">
        <f t="shared" si="13"/>
        <v xml:space="preserve">14 </v>
      </c>
      <c r="H864" s="1" t="s">
        <v>9261</v>
      </c>
      <c r="I864" s="1" t="s">
        <v>27</v>
      </c>
      <c r="K864" s="1" t="s">
        <v>0</v>
      </c>
      <c r="M864" s="1" t="s">
        <v>20927</v>
      </c>
    </row>
    <row r="865" spans="1:13" x14ac:dyDescent="0.25">
      <c r="A865" s="1" t="s">
        <v>18873</v>
      </c>
      <c r="B865" s="1" t="s">
        <v>18872</v>
      </c>
      <c r="C865" s="1" t="s">
        <v>8</v>
      </c>
      <c r="D865" s="1">
        <v>86</v>
      </c>
      <c r="F865" s="1" t="str">
        <f t="shared" si="13"/>
        <v xml:space="preserve">86 </v>
      </c>
      <c r="H865" s="1" t="s">
        <v>89</v>
      </c>
      <c r="I865" s="1" t="s">
        <v>139</v>
      </c>
      <c r="K865" s="1" t="s">
        <v>0</v>
      </c>
      <c r="M865" s="1" t="s">
        <v>20900</v>
      </c>
    </row>
    <row r="866" spans="1:13" x14ac:dyDescent="0.25">
      <c r="A866" s="1" t="s">
        <v>18871</v>
      </c>
      <c r="B866" s="1" t="s">
        <v>18870</v>
      </c>
      <c r="C866" s="1" t="s">
        <v>8</v>
      </c>
      <c r="D866" s="1">
        <v>14</v>
      </c>
      <c r="F866" s="1" t="str">
        <f t="shared" si="13"/>
        <v xml:space="preserve">14 </v>
      </c>
      <c r="H866" s="1" t="s">
        <v>9261</v>
      </c>
      <c r="I866" s="1" t="s">
        <v>27</v>
      </c>
      <c r="K866" s="1" t="s">
        <v>1205</v>
      </c>
      <c r="M866" s="1" t="s">
        <v>20927</v>
      </c>
    </row>
    <row r="867" spans="1:13" x14ac:dyDescent="0.25">
      <c r="A867" s="1" t="s">
        <v>18869</v>
      </c>
      <c r="B867" s="1" t="s">
        <v>18868</v>
      </c>
      <c r="C867" s="1" t="s">
        <v>8</v>
      </c>
      <c r="D867" s="1">
        <v>19</v>
      </c>
      <c r="F867" s="1" t="str">
        <f t="shared" si="13"/>
        <v xml:space="preserve">19 </v>
      </c>
      <c r="H867" s="1" t="s">
        <v>17819</v>
      </c>
      <c r="I867" s="1" t="s">
        <v>139</v>
      </c>
      <c r="K867" s="1" t="s">
        <v>0</v>
      </c>
      <c r="M867" s="1" t="s">
        <v>20946</v>
      </c>
    </row>
    <row r="868" spans="1:13" x14ac:dyDescent="0.25">
      <c r="A868" s="1" t="s">
        <v>18867</v>
      </c>
      <c r="B868" s="1" t="s">
        <v>18866</v>
      </c>
      <c r="C868" s="1" t="s">
        <v>8</v>
      </c>
      <c r="D868" s="1">
        <v>180</v>
      </c>
      <c r="F868" s="1" t="str">
        <f t="shared" si="13"/>
        <v xml:space="preserve">180 </v>
      </c>
      <c r="H868" s="1" t="s">
        <v>89</v>
      </c>
      <c r="I868" s="1" t="s">
        <v>139</v>
      </c>
      <c r="K868" s="1" t="s">
        <v>0</v>
      </c>
      <c r="M868" s="1" t="s">
        <v>21256</v>
      </c>
    </row>
    <row r="869" spans="1:13" x14ac:dyDescent="0.25">
      <c r="A869" s="1" t="s">
        <v>18865</v>
      </c>
      <c r="B869" s="1" t="s">
        <v>18864</v>
      </c>
      <c r="C869" s="1" t="s">
        <v>8</v>
      </c>
      <c r="D869" s="1">
        <v>396</v>
      </c>
      <c r="F869" s="1" t="str">
        <f t="shared" si="13"/>
        <v xml:space="preserve">396 </v>
      </c>
      <c r="H869" s="1" t="s">
        <v>8493</v>
      </c>
      <c r="I869" s="1" t="s">
        <v>139</v>
      </c>
      <c r="K869" s="1" t="s">
        <v>0</v>
      </c>
      <c r="M869" s="1" t="s">
        <v>21257</v>
      </c>
    </row>
    <row r="870" spans="1:13" x14ac:dyDescent="0.25">
      <c r="A870" s="1" t="s">
        <v>18863</v>
      </c>
      <c r="B870" s="1" t="s">
        <v>18862</v>
      </c>
      <c r="C870" s="1" t="s">
        <v>8</v>
      </c>
      <c r="D870" s="1">
        <v>83</v>
      </c>
      <c r="F870" s="1" t="str">
        <f t="shared" si="13"/>
        <v xml:space="preserve">83 </v>
      </c>
      <c r="H870" s="1" t="s">
        <v>18325</v>
      </c>
      <c r="I870" s="1" t="s">
        <v>139</v>
      </c>
      <c r="K870" s="1" t="s">
        <v>0</v>
      </c>
      <c r="M870" s="1" t="s">
        <v>20898</v>
      </c>
    </row>
    <row r="871" spans="1:13" x14ac:dyDescent="0.25">
      <c r="A871" s="1" t="s">
        <v>18861</v>
      </c>
      <c r="B871" s="1" t="s">
        <v>18860</v>
      </c>
      <c r="C871" s="1" t="s">
        <v>8</v>
      </c>
      <c r="D871" s="1">
        <v>575</v>
      </c>
      <c r="F871" s="1" t="str">
        <f t="shared" si="13"/>
        <v xml:space="preserve">575 </v>
      </c>
      <c r="H871" s="1" t="s">
        <v>8493</v>
      </c>
      <c r="I871" s="1" t="s">
        <v>139</v>
      </c>
      <c r="K871" s="1" t="s">
        <v>0</v>
      </c>
      <c r="M871" s="1" t="s">
        <v>21258</v>
      </c>
    </row>
    <row r="872" spans="1:13" x14ac:dyDescent="0.25">
      <c r="A872" s="1" t="s">
        <v>18859</v>
      </c>
      <c r="B872" s="1" t="s">
        <v>18858</v>
      </c>
      <c r="C872" s="1" t="s">
        <v>8</v>
      </c>
      <c r="D872" s="1">
        <v>631</v>
      </c>
      <c r="F872" s="1" t="str">
        <f t="shared" si="13"/>
        <v xml:space="preserve">631 </v>
      </c>
      <c r="H872" s="1" t="s">
        <v>8493</v>
      </c>
      <c r="I872" s="1" t="s">
        <v>139</v>
      </c>
      <c r="K872" s="1" t="s">
        <v>0</v>
      </c>
      <c r="M872" s="1" t="s">
        <v>21259</v>
      </c>
    </row>
    <row r="873" spans="1:13" x14ac:dyDescent="0.25">
      <c r="A873" s="1" t="s">
        <v>18857</v>
      </c>
      <c r="B873" s="1" t="s">
        <v>18856</v>
      </c>
      <c r="C873" s="1" t="s">
        <v>8</v>
      </c>
      <c r="D873" s="1">
        <v>359</v>
      </c>
      <c r="F873" s="1" t="str">
        <f t="shared" si="13"/>
        <v xml:space="preserve">359 </v>
      </c>
      <c r="H873" s="1" t="s">
        <v>8493</v>
      </c>
      <c r="I873" s="1" t="s">
        <v>27</v>
      </c>
      <c r="K873" s="1" t="s">
        <v>0</v>
      </c>
      <c r="M873" s="1" t="s">
        <v>21184</v>
      </c>
    </row>
    <row r="874" spans="1:13" x14ac:dyDescent="0.25">
      <c r="A874" s="1" t="s">
        <v>18855</v>
      </c>
      <c r="B874" s="1" t="s">
        <v>18854</v>
      </c>
      <c r="C874" s="1" t="s">
        <v>8</v>
      </c>
      <c r="D874" s="1">
        <v>409</v>
      </c>
      <c r="F874" s="1" t="str">
        <f t="shared" si="13"/>
        <v xml:space="preserve">409 </v>
      </c>
      <c r="H874" s="1" t="s">
        <v>8493</v>
      </c>
      <c r="I874" s="1" t="s">
        <v>139</v>
      </c>
      <c r="K874" s="1" t="s">
        <v>0</v>
      </c>
      <c r="M874" s="1" t="s">
        <v>21260</v>
      </c>
    </row>
    <row r="875" spans="1:13" x14ac:dyDescent="0.25">
      <c r="A875" s="1" t="s">
        <v>18853</v>
      </c>
      <c r="B875" s="1" t="s">
        <v>18852</v>
      </c>
      <c r="C875" s="1" t="s">
        <v>8</v>
      </c>
      <c r="D875" s="1">
        <v>42</v>
      </c>
      <c r="F875" s="1" t="str">
        <f t="shared" si="13"/>
        <v xml:space="preserve">42 </v>
      </c>
      <c r="H875" s="1" t="s">
        <v>1265</v>
      </c>
      <c r="I875" s="1" t="s">
        <v>27</v>
      </c>
      <c r="K875" s="1" t="s">
        <v>0</v>
      </c>
      <c r="M875" s="1" t="s">
        <v>20965</v>
      </c>
    </row>
    <row r="876" spans="1:13" x14ac:dyDescent="0.25">
      <c r="A876" s="1" t="s">
        <v>18851</v>
      </c>
      <c r="B876" s="1" t="s">
        <v>18850</v>
      </c>
      <c r="C876" s="1" t="s">
        <v>8</v>
      </c>
      <c r="D876" s="1">
        <v>121</v>
      </c>
      <c r="F876" s="1" t="str">
        <f t="shared" si="13"/>
        <v xml:space="preserve">121 </v>
      </c>
      <c r="H876" s="1" t="s">
        <v>89</v>
      </c>
      <c r="I876" s="1" t="s">
        <v>139</v>
      </c>
      <c r="K876" s="1" t="s">
        <v>0</v>
      </c>
      <c r="M876" s="1" t="s">
        <v>21261</v>
      </c>
    </row>
    <row r="877" spans="1:13" x14ac:dyDescent="0.25">
      <c r="A877" s="1" t="s">
        <v>18849</v>
      </c>
      <c r="B877" s="1" t="s">
        <v>18848</v>
      </c>
      <c r="C877" s="1" t="s">
        <v>8</v>
      </c>
      <c r="D877" s="1">
        <v>14</v>
      </c>
      <c r="F877" s="1" t="str">
        <f t="shared" si="13"/>
        <v xml:space="preserve">14 </v>
      </c>
      <c r="H877" s="1" t="s">
        <v>18206</v>
      </c>
      <c r="I877" s="1" t="s">
        <v>27</v>
      </c>
      <c r="K877" s="1" t="s">
        <v>0</v>
      </c>
      <c r="M877" s="1" t="s">
        <v>20927</v>
      </c>
    </row>
    <row r="878" spans="1:13" x14ac:dyDescent="0.25">
      <c r="A878" s="1" t="s">
        <v>18847</v>
      </c>
      <c r="B878" s="1" t="s">
        <v>18846</v>
      </c>
      <c r="C878" s="1" t="s">
        <v>8</v>
      </c>
      <c r="D878" s="1">
        <v>62</v>
      </c>
      <c r="F878" s="1" t="str">
        <f t="shared" si="13"/>
        <v xml:space="preserve">62 </v>
      </c>
      <c r="H878" s="1" t="s">
        <v>261</v>
      </c>
      <c r="I878" s="1" t="s">
        <v>139</v>
      </c>
      <c r="K878" s="1" t="s">
        <v>0</v>
      </c>
      <c r="M878" s="1" t="s">
        <v>20926</v>
      </c>
    </row>
    <row r="879" spans="1:13" x14ac:dyDescent="0.25">
      <c r="A879" s="1" t="s">
        <v>18845</v>
      </c>
      <c r="B879" s="1" t="s">
        <v>18844</v>
      </c>
      <c r="C879" s="1" t="s">
        <v>8</v>
      </c>
      <c r="D879" s="1">
        <v>95</v>
      </c>
      <c r="F879" s="1" t="str">
        <f t="shared" si="13"/>
        <v xml:space="preserve">95 </v>
      </c>
      <c r="H879" s="1" t="s">
        <v>261</v>
      </c>
      <c r="I879" s="1" t="s">
        <v>139</v>
      </c>
      <c r="K879" s="1" t="s">
        <v>0</v>
      </c>
      <c r="M879" s="1" t="s">
        <v>21255</v>
      </c>
    </row>
    <row r="880" spans="1:13" x14ac:dyDescent="0.25">
      <c r="A880" s="1" t="s">
        <v>18843</v>
      </c>
      <c r="B880" s="1" t="s">
        <v>18842</v>
      </c>
      <c r="C880" s="1" t="s">
        <v>8</v>
      </c>
      <c r="D880" s="1">
        <v>123</v>
      </c>
      <c r="F880" s="1" t="str">
        <f t="shared" si="13"/>
        <v xml:space="preserve">123 </v>
      </c>
      <c r="H880" s="1" t="s">
        <v>89</v>
      </c>
      <c r="I880" s="1" t="s">
        <v>139</v>
      </c>
      <c r="K880" s="1" t="s">
        <v>0</v>
      </c>
      <c r="M880" s="1" t="s">
        <v>20959</v>
      </c>
    </row>
    <row r="881" spans="1:13" x14ac:dyDescent="0.25">
      <c r="A881" s="1" t="s">
        <v>18841</v>
      </c>
      <c r="B881" s="1" t="s">
        <v>18840</v>
      </c>
      <c r="C881" s="1" t="s">
        <v>8</v>
      </c>
      <c r="D881" s="1">
        <v>91</v>
      </c>
      <c r="F881" s="1" t="str">
        <f t="shared" si="13"/>
        <v xml:space="preserve">91 </v>
      </c>
      <c r="H881" s="1" t="s">
        <v>261</v>
      </c>
      <c r="I881" s="1" t="s">
        <v>139</v>
      </c>
      <c r="K881" s="1" t="s">
        <v>6971</v>
      </c>
      <c r="M881" s="1" t="s">
        <v>20911</v>
      </c>
    </row>
    <row r="882" spans="1:13" x14ac:dyDescent="0.25">
      <c r="A882" s="1" t="s">
        <v>18839</v>
      </c>
      <c r="B882" s="1" t="s">
        <v>18838</v>
      </c>
      <c r="C882" s="1" t="s">
        <v>8</v>
      </c>
      <c r="D882" s="1">
        <v>350</v>
      </c>
      <c r="F882" s="1" t="str">
        <f t="shared" si="13"/>
        <v xml:space="preserve">350 </v>
      </c>
      <c r="H882" s="1" t="s">
        <v>8493</v>
      </c>
      <c r="I882" s="1" t="s">
        <v>139</v>
      </c>
      <c r="M882" s="1" t="s">
        <v>21262</v>
      </c>
    </row>
    <row r="883" spans="1:13" x14ac:dyDescent="0.25">
      <c r="A883" s="1" t="s">
        <v>18837</v>
      </c>
      <c r="B883" s="1" t="s">
        <v>18836</v>
      </c>
      <c r="C883" s="1" t="s">
        <v>8</v>
      </c>
      <c r="D883" s="1">
        <v>93</v>
      </c>
      <c r="F883" s="1" t="str">
        <f t="shared" si="13"/>
        <v xml:space="preserve">93 </v>
      </c>
      <c r="H883" s="1" t="s">
        <v>261</v>
      </c>
      <c r="I883" s="1" t="s">
        <v>139</v>
      </c>
      <c r="K883" s="1" t="s">
        <v>1189</v>
      </c>
      <c r="M883" s="1" t="s">
        <v>21042</v>
      </c>
    </row>
    <row r="884" spans="1:13" x14ac:dyDescent="0.25">
      <c r="A884" s="1" t="s">
        <v>18835</v>
      </c>
      <c r="B884" s="1" t="s">
        <v>18834</v>
      </c>
      <c r="C884" s="1" t="s">
        <v>8</v>
      </c>
      <c r="D884" s="1">
        <v>18</v>
      </c>
      <c r="F884" s="1" t="str">
        <f t="shared" si="13"/>
        <v xml:space="preserve">18 </v>
      </c>
      <c r="H884" s="1" t="s">
        <v>18325</v>
      </c>
      <c r="I884" s="1" t="s">
        <v>27</v>
      </c>
      <c r="M884" s="1" t="s">
        <v>21021</v>
      </c>
    </row>
    <row r="885" spans="1:13" x14ac:dyDescent="0.25">
      <c r="A885" s="1" t="s">
        <v>18833</v>
      </c>
      <c r="B885" s="1" t="s">
        <v>18832</v>
      </c>
      <c r="C885" s="1" t="s">
        <v>8</v>
      </c>
      <c r="D885" s="1">
        <v>108</v>
      </c>
      <c r="F885" s="1" t="str">
        <f t="shared" si="13"/>
        <v xml:space="preserve">108 </v>
      </c>
      <c r="H885" s="1" t="s">
        <v>261</v>
      </c>
      <c r="I885" s="1" t="s">
        <v>139</v>
      </c>
      <c r="K885" s="1" t="s">
        <v>0</v>
      </c>
      <c r="M885" s="1" t="s">
        <v>20933</v>
      </c>
    </row>
    <row r="886" spans="1:13" x14ac:dyDescent="0.25">
      <c r="A886" s="1" t="s">
        <v>18831</v>
      </c>
      <c r="B886" s="1" t="s">
        <v>18830</v>
      </c>
      <c r="C886" s="1" t="s">
        <v>8</v>
      </c>
      <c r="D886" s="1">
        <v>39</v>
      </c>
      <c r="F886" s="1" t="str">
        <f t="shared" si="13"/>
        <v xml:space="preserve">39 </v>
      </c>
      <c r="H886" s="1" t="s">
        <v>261</v>
      </c>
      <c r="I886" s="1" t="s">
        <v>139</v>
      </c>
      <c r="K886" s="1" t="s">
        <v>0</v>
      </c>
      <c r="M886" s="1" t="s">
        <v>20925</v>
      </c>
    </row>
    <row r="887" spans="1:13" x14ac:dyDescent="0.25">
      <c r="A887" s="1" t="s">
        <v>18829</v>
      </c>
      <c r="B887" s="1" t="s">
        <v>18828</v>
      </c>
      <c r="C887" s="1" t="s">
        <v>8</v>
      </c>
      <c r="D887" s="1" t="s">
        <v>18827</v>
      </c>
      <c r="F887" s="1" t="str">
        <f t="shared" si="13"/>
        <v xml:space="preserve">17-19 </v>
      </c>
      <c r="H887" s="1" t="s">
        <v>261</v>
      </c>
      <c r="I887" s="1" t="s">
        <v>139</v>
      </c>
      <c r="K887" s="1" t="s">
        <v>0</v>
      </c>
      <c r="M887" s="1" t="s">
        <v>21263</v>
      </c>
    </row>
    <row r="888" spans="1:13" x14ac:dyDescent="0.25">
      <c r="A888" s="1" t="s">
        <v>18826</v>
      </c>
      <c r="B888" s="1" t="s">
        <v>18825</v>
      </c>
      <c r="C888" s="1" t="s">
        <v>8</v>
      </c>
      <c r="D888" s="1">
        <v>35</v>
      </c>
      <c r="F888" s="1" t="str">
        <f t="shared" si="13"/>
        <v xml:space="preserve">35 </v>
      </c>
      <c r="H888" s="1" t="s">
        <v>261</v>
      </c>
      <c r="I888" s="1" t="s">
        <v>139</v>
      </c>
      <c r="K888" s="1" t="s">
        <v>0</v>
      </c>
      <c r="M888" s="1" t="s">
        <v>20987</v>
      </c>
    </row>
    <row r="889" spans="1:13" x14ac:dyDescent="0.25">
      <c r="A889" s="1" t="s">
        <v>18824</v>
      </c>
      <c r="B889" s="1" t="s">
        <v>18823</v>
      </c>
      <c r="C889" s="1" t="s">
        <v>8</v>
      </c>
      <c r="D889" s="1" t="s">
        <v>18822</v>
      </c>
      <c r="F889" s="1" t="str">
        <f t="shared" si="13"/>
        <v xml:space="preserve">94-96 </v>
      </c>
      <c r="H889" s="1" t="s">
        <v>261</v>
      </c>
      <c r="I889" s="1" t="s">
        <v>139</v>
      </c>
      <c r="K889" s="1" t="s">
        <v>0</v>
      </c>
      <c r="M889" s="1" t="s">
        <v>21264</v>
      </c>
    </row>
    <row r="890" spans="1:13" x14ac:dyDescent="0.25">
      <c r="A890" s="1" t="s">
        <v>18821</v>
      </c>
      <c r="B890" s="1" t="s">
        <v>18820</v>
      </c>
      <c r="C890" s="1" t="s">
        <v>8</v>
      </c>
      <c r="D890" s="1" t="s">
        <v>6835</v>
      </c>
      <c r="F890" s="1" t="str">
        <f t="shared" si="13"/>
        <v xml:space="preserve">23-25 </v>
      </c>
      <c r="H890" s="1" t="s">
        <v>261</v>
      </c>
      <c r="I890" s="1" t="s">
        <v>139</v>
      </c>
      <c r="K890" s="1" t="s">
        <v>0</v>
      </c>
      <c r="M890" s="1" t="s">
        <v>21265</v>
      </c>
    </row>
    <row r="891" spans="1:13" x14ac:dyDescent="0.25">
      <c r="A891" s="1" t="s">
        <v>18819</v>
      </c>
      <c r="B891" s="1" t="s">
        <v>18818</v>
      </c>
      <c r="C891" s="1" t="s">
        <v>8</v>
      </c>
      <c r="D891" s="1">
        <v>84</v>
      </c>
      <c r="F891" s="1" t="str">
        <f t="shared" si="13"/>
        <v xml:space="preserve">84 </v>
      </c>
      <c r="H891" s="1" t="s">
        <v>261</v>
      </c>
      <c r="I891" s="1" t="s">
        <v>139</v>
      </c>
      <c r="K891" s="1" t="s">
        <v>0</v>
      </c>
      <c r="M891" s="1" t="s">
        <v>21139</v>
      </c>
    </row>
    <row r="892" spans="1:13" x14ac:dyDescent="0.25">
      <c r="A892" s="1" t="s">
        <v>18817</v>
      </c>
      <c r="B892" s="1" t="s">
        <v>18816</v>
      </c>
      <c r="C892" s="1" t="s">
        <v>8</v>
      </c>
      <c r="D892" s="1">
        <v>61</v>
      </c>
      <c r="F892" s="1" t="str">
        <f t="shared" si="13"/>
        <v xml:space="preserve">61 </v>
      </c>
      <c r="H892" s="1" t="s">
        <v>261</v>
      </c>
      <c r="I892" s="1" t="s">
        <v>139</v>
      </c>
      <c r="K892" s="1" t="s">
        <v>0</v>
      </c>
      <c r="M892" s="1" t="s">
        <v>20954</v>
      </c>
    </row>
    <row r="893" spans="1:13" x14ac:dyDescent="0.25">
      <c r="A893" s="1" t="s">
        <v>18815</v>
      </c>
      <c r="B893" s="1" t="s">
        <v>18814</v>
      </c>
      <c r="C893" s="1" t="s">
        <v>8</v>
      </c>
      <c r="D893" s="1">
        <v>65</v>
      </c>
      <c r="F893" s="1" t="str">
        <f t="shared" si="13"/>
        <v xml:space="preserve">65 </v>
      </c>
      <c r="H893" s="1" t="s">
        <v>261</v>
      </c>
      <c r="I893" s="1" t="s">
        <v>139</v>
      </c>
      <c r="K893" s="1" t="s">
        <v>0</v>
      </c>
      <c r="M893" s="1" t="s">
        <v>20908</v>
      </c>
    </row>
    <row r="894" spans="1:13" x14ac:dyDescent="0.25">
      <c r="A894" s="1" t="s">
        <v>18813</v>
      </c>
      <c r="B894" s="1" t="s">
        <v>18812</v>
      </c>
      <c r="C894" s="1" t="s">
        <v>8</v>
      </c>
      <c r="D894" s="1">
        <v>199</v>
      </c>
      <c r="F894" s="1" t="str">
        <f t="shared" si="13"/>
        <v xml:space="preserve">199 </v>
      </c>
      <c r="H894" s="1" t="s">
        <v>1265</v>
      </c>
      <c r="I894" s="1" t="s">
        <v>139</v>
      </c>
      <c r="K894" s="1" t="s">
        <v>0</v>
      </c>
      <c r="M894" s="1" t="s">
        <v>21075</v>
      </c>
    </row>
    <row r="895" spans="1:13" x14ac:dyDescent="0.25">
      <c r="A895" s="1" t="s">
        <v>18811</v>
      </c>
      <c r="B895" s="1" t="s">
        <v>18810</v>
      </c>
      <c r="C895" s="1" t="s">
        <v>8</v>
      </c>
      <c r="D895" s="1">
        <v>40</v>
      </c>
      <c r="F895" s="1" t="str">
        <f t="shared" si="13"/>
        <v xml:space="preserve">40 </v>
      </c>
      <c r="H895" s="1" t="s">
        <v>305</v>
      </c>
      <c r="I895" s="1" t="s">
        <v>139</v>
      </c>
      <c r="K895" s="1" t="s">
        <v>0</v>
      </c>
      <c r="M895" s="1" t="s">
        <v>20967</v>
      </c>
    </row>
    <row r="896" spans="1:13" x14ac:dyDescent="0.25">
      <c r="A896" s="1" t="s">
        <v>18809</v>
      </c>
      <c r="B896" s="1" t="s">
        <v>18808</v>
      </c>
      <c r="C896" s="1" t="s">
        <v>8</v>
      </c>
      <c r="D896" s="1">
        <v>66</v>
      </c>
      <c r="F896" s="1" t="str">
        <f t="shared" si="13"/>
        <v xml:space="preserve">66 </v>
      </c>
      <c r="H896" s="1" t="s">
        <v>261</v>
      </c>
      <c r="I896" s="1" t="s">
        <v>139</v>
      </c>
      <c r="K896" s="1" t="s">
        <v>0</v>
      </c>
      <c r="M896" s="1" t="s">
        <v>20928</v>
      </c>
    </row>
    <row r="897" spans="1:13" x14ac:dyDescent="0.25">
      <c r="A897" s="1" t="s">
        <v>18807</v>
      </c>
      <c r="B897" s="1" t="s">
        <v>18806</v>
      </c>
      <c r="C897" s="1" t="s">
        <v>8</v>
      </c>
      <c r="D897" s="1">
        <v>131</v>
      </c>
      <c r="F897" s="1" t="str">
        <f t="shared" si="13"/>
        <v xml:space="preserve">131 </v>
      </c>
      <c r="H897" s="1" t="s">
        <v>9261</v>
      </c>
      <c r="I897" s="1" t="s">
        <v>139</v>
      </c>
      <c r="K897" s="1" t="s">
        <v>0</v>
      </c>
      <c r="M897" s="1" t="s">
        <v>21097</v>
      </c>
    </row>
    <row r="898" spans="1:13" x14ac:dyDescent="0.25">
      <c r="A898" s="1" t="s">
        <v>18805</v>
      </c>
      <c r="B898" s="1" t="s">
        <v>18804</v>
      </c>
      <c r="C898" s="1" t="s">
        <v>8</v>
      </c>
      <c r="D898" s="1">
        <v>59</v>
      </c>
      <c r="F898" s="1" t="str">
        <f t="shared" si="13"/>
        <v xml:space="preserve">59 </v>
      </c>
      <c r="H898" s="1" t="s">
        <v>89</v>
      </c>
      <c r="I898" s="1" t="s">
        <v>27</v>
      </c>
      <c r="K898" s="1" t="s">
        <v>0</v>
      </c>
      <c r="M898" s="1" t="s">
        <v>21160</v>
      </c>
    </row>
    <row r="899" spans="1:13" x14ac:dyDescent="0.25">
      <c r="A899" s="1" t="s">
        <v>18803</v>
      </c>
      <c r="B899" s="1" t="s">
        <v>18802</v>
      </c>
      <c r="C899" s="1" t="s">
        <v>8</v>
      </c>
      <c r="D899" s="1">
        <v>203</v>
      </c>
      <c r="F899" s="1" t="str">
        <f t="shared" ref="F899:F962" si="14">D899&amp;" "&amp;E899</f>
        <v xml:space="preserve">203 </v>
      </c>
      <c r="H899" s="1" t="s">
        <v>9261</v>
      </c>
      <c r="I899" s="1" t="s">
        <v>139</v>
      </c>
      <c r="K899" s="1" t="s">
        <v>0</v>
      </c>
      <c r="M899" s="1" t="s">
        <v>21198</v>
      </c>
    </row>
    <row r="900" spans="1:13" x14ac:dyDescent="0.25">
      <c r="A900" s="1" t="s">
        <v>18801</v>
      </c>
      <c r="B900" s="1" t="s">
        <v>18800</v>
      </c>
      <c r="C900" s="1" t="s">
        <v>8</v>
      </c>
      <c r="D900" s="1">
        <v>58</v>
      </c>
      <c r="F900" s="1" t="str">
        <f t="shared" si="14"/>
        <v xml:space="preserve">58 </v>
      </c>
      <c r="H900" s="1" t="s">
        <v>9261</v>
      </c>
      <c r="I900" s="1" t="s">
        <v>139</v>
      </c>
      <c r="K900" s="1" t="s">
        <v>0</v>
      </c>
      <c r="M900" s="1" t="s">
        <v>20956</v>
      </c>
    </row>
    <row r="901" spans="1:13" x14ac:dyDescent="0.25">
      <c r="A901" s="1" t="s">
        <v>18799</v>
      </c>
      <c r="B901" s="1" t="s">
        <v>18798</v>
      </c>
      <c r="C901" s="1" t="s">
        <v>8</v>
      </c>
      <c r="D901" s="1">
        <v>219</v>
      </c>
      <c r="F901" s="1" t="str">
        <f t="shared" si="14"/>
        <v xml:space="preserve">219 </v>
      </c>
      <c r="H901" s="1" t="s">
        <v>9261</v>
      </c>
      <c r="I901" s="1" t="s">
        <v>139</v>
      </c>
      <c r="K901" s="1" t="s">
        <v>0</v>
      </c>
      <c r="M901" s="1" t="s">
        <v>21231</v>
      </c>
    </row>
    <row r="902" spans="1:13" x14ac:dyDescent="0.25">
      <c r="A902" s="1" t="s">
        <v>18797</v>
      </c>
      <c r="B902" s="1" t="s">
        <v>18796</v>
      </c>
      <c r="C902" s="1" t="s">
        <v>8</v>
      </c>
      <c r="D902" s="1">
        <v>132</v>
      </c>
      <c r="F902" s="1" t="str">
        <f t="shared" si="14"/>
        <v xml:space="preserve">132 </v>
      </c>
      <c r="H902" s="1" t="s">
        <v>9261</v>
      </c>
      <c r="I902" s="1" t="s">
        <v>139</v>
      </c>
      <c r="K902" s="1" t="s">
        <v>0</v>
      </c>
      <c r="M902" s="1" t="s">
        <v>20932</v>
      </c>
    </row>
    <row r="903" spans="1:13" x14ac:dyDescent="0.25">
      <c r="A903" s="1" t="s">
        <v>18795</v>
      </c>
      <c r="B903" s="1" t="s">
        <v>18794</v>
      </c>
      <c r="C903" s="1" t="s">
        <v>8</v>
      </c>
      <c r="D903" s="1">
        <v>198</v>
      </c>
      <c r="F903" s="1" t="str">
        <f t="shared" si="14"/>
        <v xml:space="preserve">198 </v>
      </c>
      <c r="H903" s="1" t="s">
        <v>9261</v>
      </c>
      <c r="I903" s="1" t="s">
        <v>139</v>
      </c>
      <c r="K903" s="1" t="s">
        <v>0</v>
      </c>
      <c r="M903" s="1" t="s">
        <v>21266</v>
      </c>
    </row>
    <row r="904" spans="1:13" x14ac:dyDescent="0.25">
      <c r="A904" s="1" t="s">
        <v>18793</v>
      </c>
      <c r="B904" s="1" t="s">
        <v>18792</v>
      </c>
      <c r="C904" s="1" t="s">
        <v>8</v>
      </c>
      <c r="D904" s="1">
        <v>107</v>
      </c>
      <c r="F904" s="1" t="str">
        <f t="shared" si="14"/>
        <v xml:space="preserve">107 </v>
      </c>
      <c r="H904" s="1" t="s">
        <v>9261</v>
      </c>
      <c r="I904" s="1" t="s">
        <v>139</v>
      </c>
      <c r="K904" s="1" t="s">
        <v>0</v>
      </c>
      <c r="M904" s="1" t="s">
        <v>21253</v>
      </c>
    </row>
    <row r="905" spans="1:13" x14ac:dyDescent="0.25">
      <c r="A905" s="1" t="s">
        <v>18791</v>
      </c>
      <c r="B905" s="1" t="s">
        <v>18790</v>
      </c>
      <c r="C905" s="1" t="s">
        <v>8</v>
      </c>
      <c r="D905" s="1">
        <v>144</v>
      </c>
      <c r="F905" s="1" t="str">
        <f t="shared" si="14"/>
        <v xml:space="preserve">144 </v>
      </c>
      <c r="H905" s="1" t="s">
        <v>9261</v>
      </c>
      <c r="I905" s="1" t="s">
        <v>139</v>
      </c>
      <c r="K905" s="1" t="s">
        <v>0</v>
      </c>
      <c r="M905" s="1" t="s">
        <v>21267</v>
      </c>
    </row>
    <row r="906" spans="1:13" x14ac:dyDescent="0.25">
      <c r="A906" s="1" t="s">
        <v>18789</v>
      </c>
      <c r="B906" s="1" t="s">
        <v>18788</v>
      </c>
      <c r="C906" s="1" t="s">
        <v>8</v>
      </c>
      <c r="D906" s="1">
        <v>92</v>
      </c>
      <c r="F906" s="1" t="str">
        <f t="shared" si="14"/>
        <v xml:space="preserve">92 </v>
      </c>
      <c r="H906" s="1" t="s">
        <v>17968</v>
      </c>
      <c r="I906" s="1" t="s">
        <v>27</v>
      </c>
      <c r="K906" s="1" t="s">
        <v>18787</v>
      </c>
      <c r="M906" s="1" t="s">
        <v>21209</v>
      </c>
    </row>
    <row r="907" spans="1:13" x14ac:dyDescent="0.25">
      <c r="A907" s="1" t="s">
        <v>18786</v>
      </c>
      <c r="B907" s="1" t="s">
        <v>18785</v>
      </c>
      <c r="C907" s="1" t="s">
        <v>8</v>
      </c>
      <c r="D907" s="1">
        <v>6</v>
      </c>
      <c r="F907" s="1" t="str">
        <f t="shared" si="14"/>
        <v xml:space="preserve">6 </v>
      </c>
      <c r="H907" s="1" t="s">
        <v>163</v>
      </c>
      <c r="I907" s="1" t="s">
        <v>139</v>
      </c>
      <c r="K907" s="1" t="s">
        <v>0</v>
      </c>
      <c r="M907" s="1" t="s">
        <v>20966</v>
      </c>
    </row>
    <row r="908" spans="1:13" x14ac:dyDescent="0.25">
      <c r="A908" s="1" t="s">
        <v>18784</v>
      </c>
      <c r="B908" s="1" t="s">
        <v>18783</v>
      </c>
      <c r="C908" s="1" t="s">
        <v>8</v>
      </c>
      <c r="D908" s="1" t="s">
        <v>18782</v>
      </c>
      <c r="F908" s="1" t="str">
        <f t="shared" si="14"/>
        <v xml:space="preserve">148-150 </v>
      </c>
      <c r="H908" s="1" t="s">
        <v>9261</v>
      </c>
      <c r="I908" s="1" t="s">
        <v>139</v>
      </c>
      <c r="K908" s="1" t="s">
        <v>0</v>
      </c>
      <c r="M908" s="1" t="s">
        <v>21268</v>
      </c>
    </row>
    <row r="909" spans="1:13" x14ac:dyDescent="0.25">
      <c r="A909" s="1" t="s">
        <v>18781</v>
      </c>
      <c r="B909" s="1" t="s">
        <v>18780</v>
      </c>
      <c r="C909" s="1" t="s">
        <v>8</v>
      </c>
      <c r="D909" s="1">
        <v>126</v>
      </c>
      <c r="F909" s="1" t="str">
        <f t="shared" si="14"/>
        <v xml:space="preserve">126 </v>
      </c>
      <c r="H909" s="1" t="s">
        <v>9261</v>
      </c>
      <c r="I909" s="1" t="s">
        <v>139</v>
      </c>
      <c r="K909" s="1" t="s">
        <v>0</v>
      </c>
      <c r="M909" s="1" t="s">
        <v>21254</v>
      </c>
    </row>
    <row r="910" spans="1:13" x14ac:dyDescent="0.25">
      <c r="A910" s="1" t="s">
        <v>18779</v>
      </c>
      <c r="B910" s="1" t="s">
        <v>18778</v>
      </c>
      <c r="C910" s="1" t="s">
        <v>8</v>
      </c>
      <c r="D910" s="1">
        <v>66</v>
      </c>
      <c r="F910" s="1" t="str">
        <f t="shared" si="14"/>
        <v xml:space="preserve">66 </v>
      </c>
      <c r="H910" s="1" t="s">
        <v>9261</v>
      </c>
      <c r="I910" s="1" t="s">
        <v>139</v>
      </c>
      <c r="K910" s="1" t="s">
        <v>0</v>
      </c>
      <c r="M910" s="1" t="s">
        <v>20928</v>
      </c>
    </row>
    <row r="911" spans="1:13" x14ac:dyDescent="0.25">
      <c r="A911" s="1" t="s">
        <v>18777</v>
      </c>
      <c r="B911" s="1" t="s">
        <v>18776</v>
      </c>
      <c r="C911" s="1" t="s">
        <v>8</v>
      </c>
      <c r="D911" s="1">
        <v>97</v>
      </c>
      <c r="F911" s="1" t="str">
        <f t="shared" si="14"/>
        <v xml:space="preserve">97 </v>
      </c>
      <c r="H911" s="1" t="s">
        <v>9261</v>
      </c>
      <c r="I911" s="1" t="s">
        <v>139</v>
      </c>
      <c r="K911" s="1" t="s">
        <v>0</v>
      </c>
      <c r="M911" s="1" t="s">
        <v>21054</v>
      </c>
    </row>
    <row r="912" spans="1:13" x14ac:dyDescent="0.25">
      <c r="A912" s="1" t="s">
        <v>18775</v>
      </c>
      <c r="B912" s="1" t="s">
        <v>18774</v>
      </c>
      <c r="C912" s="1" t="s">
        <v>8</v>
      </c>
      <c r="D912" s="1">
        <v>143</v>
      </c>
      <c r="F912" s="1" t="str">
        <f t="shared" si="14"/>
        <v xml:space="preserve">143 </v>
      </c>
      <c r="H912" s="1" t="s">
        <v>9261</v>
      </c>
      <c r="I912" s="1" t="s">
        <v>139</v>
      </c>
      <c r="K912" s="1" t="s">
        <v>328</v>
      </c>
      <c r="M912" s="1" t="s">
        <v>20960</v>
      </c>
    </row>
    <row r="913" spans="1:13" x14ac:dyDescent="0.25">
      <c r="A913" s="1" t="s">
        <v>18773</v>
      </c>
      <c r="B913" s="1" t="s">
        <v>18772</v>
      </c>
      <c r="C913" s="1" t="s">
        <v>8</v>
      </c>
      <c r="D913" s="1">
        <v>89</v>
      </c>
      <c r="F913" s="1" t="str">
        <f t="shared" si="14"/>
        <v xml:space="preserve">89 </v>
      </c>
      <c r="H913" s="1" t="s">
        <v>9261</v>
      </c>
      <c r="I913" s="1" t="s">
        <v>139</v>
      </c>
      <c r="K913" s="1" t="s">
        <v>0</v>
      </c>
      <c r="M913" s="1" t="s">
        <v>20938</v>
      </c>
    </row>
    <row r="914" spans="1:13" x14ac:dyDescent="0.25">
      <c r="A914" s="1" t="s">
        <v>18771</v>
      </c>
      <c r="B914" s="1" t="s">
        <v>18770</v>
      </c>
      <c r="C914" s="1" t="s">
        <v>8</v>
      </c>
      <c r="D914" s="1">
        <v>62</v>
      </c>
      <c r="F914" s="1" t="str">
        <f t="shared" si="14"/>
        <v xml:space="preserve">62 </v>
      </c>
      <c r="H914" s="1" t="s">
        <v>9261</v>
      </c>
      <c r="I914" s="1" t="s">
        <v>139</v>
      </c>
      <c r="K914" s="1" t="s">
        <v>0</v>
      </c>
      <c r="M914" s="1" t="s">
        <v>20926</v>
      </c>
    </row>
    <row r="915" spans="1:13" x14ac:dyDescent="0.25">
      <c r="A915" s="1" t="s">
        <v>18769</v>
      </c>
      <c r="B915" s="1" t="s">
        <v>18768</v>
      </c>
      <c r="C915" s="1" t="s">
        <v>8</v>
      </c>
      <c r="D915" s="1">
        <v>105</v>
      </c>
      <c r="F915" s="1" t="str">
        <f t="shared" si="14"/>
        <v xml:space="preserve">105 </v>
      </c>
      <c r="H915" s="1" t="s">
        <v>9261</v>
      </c>
      <c r="I915" s="1" t="s">
        <v>139</v>
      </c>
      <c r="K915" s="1" t="s">
        <v>0</v>
      </c>
      <c r="M915" s="1" t="s">
        <v>21056</v>
      </c>
    </row>
    <row r="916" spans="1:13" x14ac:dyDescent="0.25">
      <c r="A916" s="1" t="s">
        <v>18767</v>
      </c>
      <c r="B916" s="1" t="s">
        <v>18766</v>
      </c>
      <c r="C916" s="1" t="s">
        <v>8</v>
      </c>
      <c r="D916" s="1" t="s">
        <v>16435</v>
      </c>
      <c r="F916" s="1" t="str">
        <f t="shared" si="14"/>
        <v xml:space="preserve">72-74 </v>
      </c>
      <c r="H916" s="1" t="s">
        <v>9261</v>
      </c>
      <c r="I916" s="1" t="s">
        <v>139</v>
      </c>
      <c r="K916" s="1" t="s">
        <v>0</v>
      </c>
      <c r="M916" s="1" t="s">
        <v>21269</v>
      </c>
    </row>
    <row r="917" spans="1:13" x14ac:dyDescent="0.25">
      <c r="A917" s="1" t="s">
        <v>18765</v>
      </c>
      <c r="B917" s="1" t="s">
        <v>18764</v>
      </c>
      <c r="C917" s="1" t="s">
        <v>8</v>
      </c>
      <c r="D917" s="1">
        <v>220</v>
      </c>
      <c r="F917" s="1" t="str">
        <f t="shared" si="14"/>
        <v xml:space="preserve">220 </v>
      </c>
      <c r="H917" s="1" t="s">
        <v>9261</v>
      </c>
      <c r="I917" s="1" t="s">
        <v>139</v>
      </c>
      <c r="K917" s="1" t="s">
        <v>0</v>
      </c>
      <c r="M917" s="1" t="s">
        <v>21153</v>
      </c>
    </row>
    <row r="918" spans="1:13" x14ac:dyDescent="0.25">
      <c r="A918" s="1" t="s">
        <v>18763</v>
      </c>
      <c r="B918" s="1" t="s">
        <v>18762</v>
      </c>
      <c r="C918" s="1" t="s">
        <v>8</v>
      </c>
      <c r="D918" s="1">
        <v>65</v>
      </c>
      <c r="F918" s="1" t="str">
        <f t="shared" si="14"/>
        <v xml:space="preserve">65 </v>
      </c>
      <c r="H918" s="1" t="s">
        <v>9261</v>
      </c>
      <c r="I918" s="1" t="s">
        <v>139</v>
      </c>
      <c r="K918" s="1" t="s">
        <v>0</v>
      </c>
      <c r="M918" s="1" t="s">
        <v>20908</v>
      </c>
    </row>
    <row r="919" spans="1:13" x14ac:dyDescent="0.25">
      <c r="A919" s="1" t="s">
        <v>18761</v>
      </c>
      <c r="B919" s="1" t="s">
        <v>18760</v>
      </c>
      <c r="C919" s="1" t="s">
        <v>8</v>
      </c>
      <c r="D919" s="1">
        <v>71</v>
      </c>
      <c r="F919" s="1" t="str">
        <f t="shared" si="14"/>
        <v xml:space="preserve">71 </v>
      </c>
      <c r="H919" s="1" t="s">
        <v>9261</v>
      </c>
      <c r="I919" s="1" t="s">
        <v>139</v>
      </c>
      <c r="K919" s="1" t="s">
        <v>0</v>
      </c>
      <c r="M919" s="1" t="s">
        <v>21270</v>
      </c>
    </row>
    <row r="920" spans="1:13" x14ac:dyDescent="0.25">
      <c r="A920" s="1" t="s">
        <v>18759</v>
      </c>
      <c r="B920" s="1" t="s">
        <v>18758</v>
      </c>
      <c r="C920" s="1" t="s">
        <v>8</v>
      </c>
      <c r="D920" s="1">
        <v>152</v>
      </c>
      <c r="F920" s="1" t="str">
        <f t="shared" si="14"/>
        <v xml:space="preserve">152 </v>
      </c>
      <c r="H920" s="1" t="s">
        <v>9261</v>
      </c>
      <c r="I920" s="1" t="s">
        <v>139</v>
      </c>
      <c r="K920" s="1" t="s">
        <v>0</v>
      </c>
      <c r="M920" s="1" t="s">
        <v>21195</v>
      </c>
    </row>
    <row r="921" spans="1:13" x14ac:dyDescent="0.25">
      <c r="A921" s="1" t="s">
        <v>18757</v>
      </c>
      <c r="B921" s="1" t="s">
        <v>18756</v>
      </c>
      <c r="C921" s="1" t="s">
        <v>8</v>
      </c>
      <c r="D921" s="1">
        <v>123</v>
      </c>
      <c r="F921" s="1" t="str">
        <f t="shared" si="14"/>
        <v xml:space="preserve">123 </v>
      </c>
      <c r="H921" s="1" t="s">
        <v>9261</v>
      </c>
      <c r="I921" s="1" t="s">
        <v>139</v>
      </c>
      <c r="K921" s="1" t="s">
        <v>0</v>
      </c>
      <c r="M921" s="1" t="s">
        <v>20959</v>
      </c>
    </row>
    <row r="922" spans="1:13" x14ac:dyDescent="0.25">
      <c r="A922" s="1" t="s">
        <v>18755</v>
      </c>
      <c r="B922" s="1" t="s">
        <v>18754</v>
      </c>
      <c r="C922" s="1" t="s">
        <v>8</v>
      </c>
      <c r="D922" s="1">
        <v>201</v>
      </c>
      <c r="F922" s="1" t="str">
        <f t="shared" si="14"/>
        <v xml:space="preserve">201 </v>
      </c>
      <c r="H922" s="1" t="s">
        <v>1265</v>
      </c>
      <c r="I922" s="1" t="s">
        <v>27</v>
      </c>
      <c r="K922" s="1" t="s">
        <v>0</v>
      </c>
      <c r="M922" s="1" t="s">
        <v>21061</v>
      </c>
    </row>
    <row r="923" spans="1:13" x14ac:dyDescent="0.25">
      <c r="A923" s="1" t="s">
        <v>18753</v>
      </c>
      <c r="B923" s="1" t="s">
        <v>18752</v>
      </c>
      <c r="C923" s="1" t="s">
        <v>8</v>
      </c>
      <c r="D923" s="1">
        <v>122</v>
      </c>
      <c r="F923" s="1" t="str">
        <f t="shared" si="14"/>
        <v xml:space="preserve">122 </v>
      </c>
      <c r="H923" s="1" t="s">
        <v>9261</v>
      </c>
      <c r="I923" s="1" t="s">
        <v>27</v>
      </c>
      <c r="K923" s="1" t="s">
        <v>0</v>
      </c>
      <c r="M923" s="1" t="s">
        <v>21237</v>
      </c>
    </row>
    <row r="924" spans="1:13" x14ac:dyDescent="0.25">
      <c r="A924" s="1" t="s">
        <v>18751</v>
      </c>
      <c r="B924" s="1" t="s">
        <v>18750</v>
      </c>
      <c r="C924" s="1" t="s">
        <v>8</v>
      </c>
      <c r="D924" s="1">
        <v>294</v>
      </c>
      <c r="F924" s="1" t="str">
        <f t="shared" si="14"/>
        <v xml:space="preserve">294 </v>
      </c>
      <c r="H924" s="1" t="s">
        <v>129</v>
      </c>
      <c r="I924" s="1" t="s">
        <v>27</v>
      </c>
      <c r="K924" s="1" t="s">
        <v>0</v>
      </c>
      <c r="M924" s="1" t="s">
        <v>21271</v>
      </c>
    </row>
    <row r="925" spans="1:13" x14ac:dyDescent="0.25">
      <c r="A925" s="1" t="s">
        <v>18749</v>
      </c>
      <c r="B925" s="1" t="s">
        <v>18748</v>
      </c>
      <c r="C925" s="1" t="s">
        <v>8</v>
      </c>
      <c r="D925" s="1">
        <v>183</v>
      </c>
      <c r="F925" s="1" t="str">
        <f t="shared" si="14"/>
        <v xml:space="preserve">183 </v>
      </c>
      <c r="H925" s="1" t="s">
        <v>247</v>
      </c>
      <c r="I925" s="1" t="s">
        <v>27</v>
      </c>
      <c r="J925" s="1" t="s">
        <v>415</v>
      </c>
      <c r="K925" s="1" t="s">
        <v>0</v>
      </c>
      <c r="M925" s="1" t="s">
        <v>21272</v>
      </c>
    </row>
    <row r="926" spans="1:13" x14ac:dyDescent="0.25">
      <c r="A926" s="1" t="s">
        <v>18747</v>
      </c>
      <c r="B926" s="1" t="s">
        <v>18746</v>
      </c>
      <c r="C926" s="1" t="s">
        <v>8</v>
      </c>
      <c r="D926" s="1">
        <v>390</v>
      </c>
      <c r="F926" s="1" t="str">
        <f t="shared" si="14"/>
        <v xml:space="preserve">390 </v>
      </c>
      <c r="H926" s="1" t="s">
        <v>8493</v>
      </c>
      <c r="I926" s="1" t="s">
        <v>27</v>
      </c>
      <c r="K926" s="1" t="s">
        <v>0</v>
      </c>
      <c r="M926" s="1" t="s">
        <v>21273</v>
      </c>
    </row>
    <row r="927" spans="1:13" x14ac:dyDescent="0.25">
      <c r="A927" s="1" t="s">
        <v>18745</v>
      </c>
      <c r="B927" s="1" t="s">
        <v>18744</v>
      </c>
      <c r="C927" s="1" t="s">
        <v>8</v>
      </c>
      <c r="D927" s="1">
        <v>677</v>
      </c>
      <c r="F927" s="1" t="str">
        <f t="shared" si="14"/>
        <v xml:space="preserve">677 </v>
      </c>
      <c r="H927" s="1" t="s">
        <v>8493</v>
      </c>
      <c r="I927" s="1" t="s">
        <v>27</v>
      </c>
      <c r="K927" s="1" t="s">
        <v>0</v>
      </c>
      <c r="M927" s="1" t="s">
        <v>21274</v>
      </c>
    </row>
    <row r="928" spans="1:13" x14ac:dyDescent="0.25">
      <c r="A928" s="1" t="s">
        <v>18743</v>
      </c>
      <c r="B928" s="1" t="s">
        <v>18742</v>
      </c>
      <c r="C928" s="1" t="s">
        <v>8</v>
      </c>
      <c r="D928" s="1">
        <v>39</v>
      </c>
      <c r="F928" s="1" t="str">
        <f t="shared" si="14"/>
        <v xml:space="preserve">39 </v>
      </c>
      <c r="H928" s="1" t="s">
        <v>305</v>
      </c>
      <c r="I928" s="1" t="s">
        <v>27</v>
      </c>
      <c r="K928" s="1" t="s">
        <v>0</v>
      </c>
      <c r="M928" s="1" t="s">
        <v>20925</v>
      </c>
    </row>
    <row r="929" spans="1:13" x14ac:dyDescent="0.25">
      <c r="A929" s="1" t="s">
        <v>18741</v>
      </c>
      <c r="B929" s="1" t="s">
        <v>18740</v>
      </c>
      <c r="C929" s="1" t="s">
        <v>8</v>
      </c>
      <c r="D929" s="1">
        <v>84</v>
      </c>
      <c r="F929" s="1" t="str">
        <f t="shared" si="14"/>
        <v xml:space="preserve">84 </v>
      </c>
      <c r="H929" s="1" t="s">
        <v>305</v>
      </c>
      <c r="I929" s="1" t="s">
        <v>27</v>
      </c>
      <c r="K929" s="1" t="s">
        <v>0</v>
      </c>
      <c r="M929" s="1" t="s">
        <v>21139</v>
      </c>
    </row>
    <row r="930" spans="1:13" x14ac:dyDescent="0.25">
      <c r="A930" s="1" t="s">
        <v>18739</v>
      </c>
      <c r="B930" s="1" t="s">
        <v>18738</v>
      </c>
      <c r="C930" s="1" t="s">
        <v>8</v>
      </c>
      <c r="D930" s="1">
        <v>196</v>
      </c>
      <c r="F930" s="1" t="str">
        <f t="shared" si="14"/>
        <v xml:space="preserve">196 </v>
      </c>
      <c r="H930" s="1" t="s">
        <v>129</v>
      </c>
      <c r="I930" s="1" t="s">
        <v>139</v>
      </c>
      <c r="K930" s="1" t="s">
        <v>0</v>
      </c>
      <c r="M930" s="1" t="s">
        <v>21060</v>
      </c>
    </row>
    <row r="931" spans="1:13" x14ac:dyDescent="0.25">
      <c r="A931" s="1" t="s">
        <v>18737</v>
      </c>
      <c r="B931" s="1" t="s">
        <v>18736</v>
      </c>
      <c r="C931" s="1" t="s">
        <v>8</v>
      </c>
      <c r="D931" s="1">
        <v>17</v>
      </c>
      <c r="F931" s="1" t="str">
        <f t="shared" si="14"/>
        <v xml:space="preserve">17 </v>
      </c>
      <c r="H931" s="1" t="s">
        <v>17828</v>
      </c>
      <c r="I931" s="1" t="s">
        <v>27</v>
      </c>
      <c r="K931" s="1" t="s">
        <v>0</v>
      </c>
      <c r="M931" s="1" t="s">
        <v>20973</v>
      </c>
    </row>
    <row r="932" spans="1:13" x14ac:dyDescent="0.25">
      <c r="A932" s="1" t="s">
        <v>18735</v>
      </c>
      <c r="B932" s="1" t="s">
        <v>18734</v>
      </c>
      <c r="C932" s="1" t="s">
        <v>8</v>
      </c>
      <c r="D932" s="1">
        <v>431</v>
      </c>
      <c r="F932" s="1" t="str">
        <f t="shared" si="14"/>
        <v xml:space="preserve">431 </v>
      </c>
      <c r="H932" s="1" t="s">
        <v>8493</v>
      </c>
      <c r="I932" s="1" t="s">
        <v>139</v>
      </c>
      <c r="K932" s="1" t="s">
        <v>0</v>
      </c>
      <c r="M932" s="1" t="s">
        <v>21275</v>
      </c>
    </row>
    <row r="933" spans="1:13" x14ac:dyDescent="0.25">
      <c r="A933" s="1" t="s">
        <v>18733</v>
      </c>
      <c r="B933" s="1" t="s">
        <v>18732</v>
      </c>
      <c r="C933" s="1" t="s">
        <v>8</v>
      </c>
      <c r="D933" s="1">
        <v>119</v>
      </c>
      <c r="F933" s="1" t="str">
        <f t="shared" si="14"/>
        <v xml:space="preserve">119 </v>
      </c>
      <c r="H933" s="1" t="s">
        <v>1265</v>
      </c>
      <c r="I933" s="1" t="s">
        <v>27</v>
      </c>
      <c r="K933" s="1" t="s">
        <v>0</v>
      </c>
      <c r="M933" s="1" t="s">
        <v>21276</v>
      </c>
    </row>
    <row r="934" spans="1:13" x14ac:dyDescent="0.25">
      <c r="A934" s="1" t="s">
        <v>18731</v>
      </c>
      <c r="B934" s="1" t="s">
        <v>18730</v>
      </c>
      <c r="C934" s="1" t="s">
        <v>8</v>
      </c>
      <c r="D934" s="1">
        <v>127</v>
      </c>
      <c r="F934" s="1" t="str">
        <f t="shared" si="14"/>
        <v xml:space="preserve">127 </v>
      </c>
      <c r="H934" s="1" t="s">
        <v>1265</v>
      </c>
      <c r="I934" s="1" t="s">
        <v>27</v>
      </c>
      <c r="K934" s="1" t="s">
        <v>0</v>
      </c>
      <c r="M934" s="1" t="s">
        <v>21002</v>
      </c>
    </row>
    <row r="935" spans="1:13" x14ac:dyDescent="0.25">
      <c r="A935" s="1" t="s">
        <v>18729</v>
      </c>
      <c r="B935" s="1" t="s">
        <v>18728</v>
      </c>
      <c r="C935" s="1" t="s">
        <v>8</v>
      </c>
      <c r="D935" s="1">
        <v>41</v>
      </c>
      <c r="F935" s="1" t="str">
        <f t="shared" si="14"/>
        <v xml:space="preserve">41 </v>
      </c>
      <c r="H935" s="1" t="s">
        <v>17828</v>
      </c>
      <c r="I935" s="1" t="s">
        <v>27</v>
      </c>
      <c r="K935" s="1" t="s">
        <v>0</v>
      </c>
      <c r="M935" s="1" t="s">
        <v>20923</v>
      </c>
    </row>
    <row r="936" spans="1:13" x14ac:dyDescent="0.25">
      <c r="A936" s="1" t="s">
        <v>18727</v>
      </c>
      <c r="B936" s="1" t="s">
        <v>18726</v>
      </c>
      <c r="C936" s="1" t="s">
        <v>8</v>
      </c>
      <c r="D936" s="1">
        <v>115</v>
      </c>
      <c r="F936" s="1" t="str">
        <f t="shared" si="14"/>
        <v xml:space="preserve">115 </v>
      </c>
      <c r="H936" s="1" t="s">
        <v>1265</v>
      </c>
      <c r="I936" s="1" t="s">
        <v>27</v>
      </c>
      <c r="K936" s="1" t="s">
        <v>0</v>
      </c>
      <c r="M936" s="1" t="s">
        <v>20939</v>
      </c>
    </row>
    <row r="937" spans="1:13" x14ac:dyDescent="0.25">
      <c r="A937" s="1" t="s">
        <v>18725</v>
      </c>
      <c r="B937" s="1" t="s">
        <v>18724</v>
      </c>
      <c r="C937" s="1" t="s">
        <v>8</v>
      </c>
      <c r="D937" s="1">
        <v>6</v>
      </c>
      <c r="F937" s="1" t="str">
        <f t="shared" si="14"/>
        <v xml:space="preserve">6 </v>
      </c>
      <c r="H937" s="1" t="s">
        <v>17819</v>
      </c>
      <c r="I937" s="1" t="s">
        <v>139</v>
      </c>
      <c r="K937" s="1" t="s">
        <v>0</v>
      </c>
      <c r="M937" s="1" t="s">
        <v>20966</v>
      </c>
    </row>
    <row r="938" spans="1:13" x14ac:dyDescent="0.25">
      <c r="A938" s="1" t="s">
        <v>18723</v>
      </c>
      <c r="B938" s="1" t="s">
        <v>18722</v>
      </c>
      <c r="C938" s="1" t="s">
        <v>8</v>
      </c>
      <c r="D938" s="1">
        <v>67</v>
      </c>
      <c r="F938" s="1" t="str">
        <f t="shared" si="14"/>
        <v xml:space="preserve">67 </v>
      </c>
      <c r="H938" s="1" t="s">
        <v>238</v>
      </c>
      <c r="I938" s="1" t="s">
        <v>139</v>
      </c>
      <c r="K938" s="1" t="s">
        <v>0</v>
      </c>
      <c r="M938" s="1" t="s">
        <v>20947</v>
      </c>
    </row>
    <row r="939" spans="1:13" x14ac:dyDescent="0.25">
      <c r="A939" s="1" t="s">
        <v>18721</v>
      </c>
      <c r="B939" s="1" t="s">
        <v>18720</v>
      </c>
      <c r="C939" s="1" t="s">
        <v>8</v>
      </c>
      <c r="D939" s="1" t="s">
        <v>16176</v>
      </c>
      <c r="F939" s="1" t="str">
        <f t="shared" si="14"/>
        <v xml:space="preserve">34-36 </v>
      </c>
      <c r="H939" s="1" t="s">
        <v>17828</v>
      </c>
      <c r="I939" s="1" t="s">
        <v>27</v>
      </c>
      <c r="K939" s="1" t="s">
        <v>0</v>
      </c>
      <c r="M939" s="1" t="s">
        <v>21277</v>
      </c>
    </row>
    <row r="940" spans="1:13" x14ac:dyDescent="0.25">
      <c r="A940" s="1" t="s">
        <v>18719</v>
      </c>
      <c r="B940" s="1" t="s">
        <v>18718</v>
      </c>
      <c r="C940" s="1" t="s">
        <v>8</v>
      </c>
      <c r="D940" s="1">
        <v>443</v>
      </c>
      <c r="F940" s="1" t="str">
        <f t="shared" si="14"/>
        <v xml:space="preserve">443 </v>
      </c>
      <c r="H940" s="1" t="s">
        <v>8493</v>
      </c>
      <c r="I940" s="1" t="s">
        <v>139</v>
      </c>
      <c r="K940" s="1" t="s">
        <v>0</v>
      </c>
      <c r="M940" s="1" t="s">
        <v>21278</v>
      </c>
    </row>
    <row r="941" spans="1:13" x14ac:dyDescent="0.25">
      <c r="A941" s="1" t="s">
        <v>18717</v>
      </c>
      <c r="B941" s="1" t="s">
        <v>18716</v>
      </c>
      <c r="C941" s="1" t="s">
        <v>8</v>
      </c>
      <c r="D941" s="1">
        <v>226</v>
      </c>
      <c r="F941" s="1" t="str">
        <f t="shared" si="14"/>
        <v xml:space="preserve">226 </v>
      </c>
      <c r="H941" s="1" t="s">
        <v>129</v>
      </c>
      <c r="I941" s="1" t="s">
        <v>27</v>
      </c>
      <c r="K941" s="1" t="s">
        <v>0</v>
      </c>
      <c r="M941" s="1" t="s">
        <v>20999</v>
      </c>
    </row>
    <row r="942" spans="1:13" x14ac:dyDescent="0.25">
      <c r="A942" s="1" t="s">
        <v>18715</v>
      </c>
      <c r="B942" s="1" t="s">
        <v>18714</v>
      </c>
      <c r="C942" s="1" t="s">
        <v>8</v>
      </c>
      <c r="D942" s="1">
        <v>473</v>
      </c>
      <c r="F942" s="1" t="str">
        <f t="shared" si="14"/>
        <v xml:space="preserve">473 </v>
      </c>
      <c r="H942" s="1" t="s">
        <v>8493</v>
      </c>
      <c r="I942" s="1" t="s">
        <v>139</v>
      </c>
      <c r="K942" s="1" t="s">
        <v>0</v>
      </c>
      <c r="M942" s="1" t="s">
        <v>21279</v>
      </c>
    </row>
    <row r="943" spans="1:13" x14ac:dyDescent="0.25">
      <c r="A943" s="1" t="s">
        <v>18713</v>
      </c>
      <c r="B943" s="1" t="s">
        <v>18712</v>
      </c>
      <c r="C943" s="1" t="s">
        <v>8</v>
      </c>
      <c r="D943" s="1" t="s">
        <v>18711</v>
      </c>
      <c r="F943" s="1" t="str">
        <f t="shared" si="14"/>
        <v xml:space="preserve">18-20 </v>
      </c>
      <c r="H943" s="1" t="s">
        <v>305</v>
      </c>
      <c r="I943" s="1" t="s">
        <v>27</v>
      </c>
      <c r="K943" s="1" t="s">
        <v>0</v>
      </c>
      <c r="M943" s="1" t="s">
        <v>21280</v>
      </c>
    </row>
    <row r="944" spans="1:13" x14ac:dyDescent="0.25">
      <c r="A944" s="1" t="s">
        <v>18710</v>
      </c>
      <c r="B944" s="1" t="s">
        <v>18709</v>
      </c>
      <c r="C944" s="1" t="s">
        <v>8</v>
      </c>
      <c r="D944" s="1">
        <v>116</v>
      </c>
      <c r="F944" s="1" t="str">
        <f t="shared" si="14"/>
        <v xml:space="preserve">116 </v>
      </c>
      <c r="H944" s="1" t="s">
        <v>89</v>
      </c>
      <c r="I944" s="1" t="s">
        <v>27</v>
      </c>
      <c r="K944" s="1" t="s">
        <v>0</v>
      </c>
      <c r="M944" s="1" t="s">
        <v>21178</v>
      </c>
    </row>
    <row r="945" spans="1:13" x14ac:dyDescent="0.25">
      <c r="A945" s="1" t="s">
        <v>18708</v>
      </c>
      <c r="B945" s="1" t="s">
        <v>18707</v>
      </c>
      <c r="C945" s="1" t="s">
        <v>8</v>
      </c>
      <c r="D945" s="1">
        <v>97</v>
      </c>
      <c r="F945" s="1" t="str">
        <f t="shared" si="14"/>
        <v xml:space="preserve">97 </v>
      </c>
      <c r="H945" s="1" t="s">
        <v>89</v>
      </c>
      <c r="I945" s="1" t="s">
        <v>27</v>
      </c>
      <c r="K945" s="1" t="s">
        <v>0</v>
      </c>
      <c r="M945" s="1" t="s">
        <v>21054</v>
      </c>
    </row>
    <row r="946" spans="1:13" x14ac:dyDescent="0.25">
      <c r="A946" s="1" t="s">
        <v>18708</v>
      </c>
      <c r="B946" s="1" t="s">
        <v>18707</v>
      </c>
      <c r="C946" s="1" t="s">
        <v>8</v>
      </c>
      <c r="D946" s="1">
        <v>97</v>
      </c>
      <c r="F946" s="1" t="str">
        <f t="shared" si="14"/>
        <v xml:space="preserve">97 </v>
      </c>
      <c r="H946" s="1" t="s">
        <v>305</v>
      </c>
      <c r="I946" s="1" t="s">
        <v>27</v>
      </c>
      <c r="K946" s="1" t="s">
        <v>0</v>
      </c>
      <c r="M946" s="1" t="s">
        <v>21054</v>
      </c>
    </row>
    <row r="947" spans="1:13" x14ac:dyDescent="0.25">
      <c r="A947" s="1" t="s">
        <v>18706</v>
      </c>
      <c r="B947" s="1" t="s">
        <v>18705</v>
      </c>
      <c r="C947" s="1" t="s">
        <v>8</v>
      </c>
      <c r="D947" s="1">
        <v>118</v>
      </c>
      <c r="F947" s="1" t="str">
        <f t="shared" si="14"/>
        <v xml:space="preserve">118 </v>
      </c>
      <c r="H947" s="1" t="s">
        <v>1265</v>
      </c>
      <c r="I947" s="1" t="s">
        <v>139</v>
      </c>
      <c r="K947" s="1" t="s">
        <v>0</v>
      </c>
      <c r="M947" s="1" t="s">
        <v>20942</v>
      </c>
    </row>
    <row r="948" spans="1:13" x14ac:dyDescent="0.25">
      <c r="A948" s="1" t="s">
        <v>18704</v>
      </c>
      <c r="B948" s="1" t="s">
        <v>18703</v>
      </c>
      <c r="C948" s="1" t="s">
        <v>8</v>
      </c>
      <c r="D948" s="1">
        <v>41</v>
      </c>
      <c r="F948" s="1" t="str">
        <f t="shared" si="14"/>
        <v xml:space="preserve">41 </v>
      </c>
      <c r="H948" s="1" t="s">
        <v>163</v>
      </c>
      <c r="I948" s="1" t="s">
        <v>139</v>
      </c>
      <c r="K948" s="1" t="s">
        <v>0</v>
      </c>
      <c r="M948" s="1" t="s">
        <v>20923</v>
      </c>
    </row>
    <row r="949" spans="1:13" x14ac:dyDescent="0.25">
      <c r="A949" s="1" t="s">
        <v>18702</v>
      </c>
      <c r="B949" s="1" t="s">
        <v>18701</v>
      </c>
      <c r="C949" s="1" t="s">
        <v>8</v>
      </c>
      <c r="D949" s="1">
        <v>61</v>
      </c>
      <c r="F949" s="1" t="str">
        <f t="shared" si="14"/>
        <v xml:space="preserve">61 </v>
      </c>
      <c r="H949" s="1" t="s">
        <v>163</v>
      </c>
      <c r="I949" s="1" t="s">
        <v>139</v>
      </c>
      <c r="K949" s="1" t="s">
        <v>0</v>
      </c>
      <c r="M949" s="1" t="s">
        <v>20954</v>
      </c>
    </row>
    <row r="950" spans="1:13" x14ac:dyDescent="0.25">
      <c r="A950" s="1" t="s">
        <v>18700</v>
      </c>
      <c r="B950" s="1" t="s">
        <v>18699</v>
      </c>
      <c r="C950" s="1" t="s">
        <v>8</v>
      </c>
      <c r="D950" s="1">
        <v>64</v>
      </c>
      <c r="F950" s="1" t="str">
        <f t="shared" si="14"/>
        <v xml:space="preserve">64 </v>
      </c>
      <c r="H950" s="1" t="s">
        <v>163</v>
      </c>
      <c r="I950" s="1" t="s">
        <v>139</v>
      </c>
      <c r="K950" s="1" t="s">
        <v>0</v>
      </c>
      <c r="M950" s="1" t="s">
        <v>20903</v>
      </c>
    </row>
    <row r="951" spans="1:13" x14ac:dyDescent="0.25">
      <c r="A951" s="1" t="s">
        <v>18698</v>
      </c>
      <c r="B951" s="1" t="s">
        <v>18697</v>
      </c>
      <c r="C951" s="1" t="s">
        <v>8</v>
      </c>
      <c r="D951" s="1">
        <v>88</v>
      </c>
      <c r="F951" s="1" t="str">
        <f t="shared" si="14"/>
        <v xml:space="preserve">88 </v>
      </c>
      <c r="H951" s="1" t="s">
        <v>163</v>
      </c>
      <c r="I951" s="1" t="s">
        <v>139</v>
      </c>
      <c r="K951" s="1" t="s">
        <v>0</v>
      </c>
      <c r="M951" s="1" t="s">
        <v>21082</v>
      </c>
    </row>
    <row r="952" spans="1:13" x14ac:dyDescent="0.25">
      <c r="A952" s="1" t="s">
        <v>18696</v>
      </c>
      <c r="B952" s="1" t="s">
        <v>18695</v>
      </c>
      <c r="C952" s="1" t="s">
        <v>8</v>
      </c>
      <c r="D952" s="1">
        <v>57</v>
      </c>
      <c r="F952" s="1" t="str">
        <f t="shared" si="14"/>
        <v xml:space="preserve">57 </v>
      </c>
      <c r="H952" s="1" t="s">
        <v>163</v>
      </c>
      <c r="I952" s="1" t="s">
        <v>139</v>
      </c>
      <c r="K952" s="1" t="s">
        <v>0</v>
      </c>
      <c r="M952" s="1" t="s">
        <v>20957</v>
      </c>
    </row>
    <row r="953" spans="1:13" x14ac:dyDescent="0.25">
      <c r="A953" s="1" t="s">
        <v>18694</v>
      </c>
      <c r="B953" s="1" t="s">
        <v>18693</v>
      </c>
      <c r="C953" s="1" t="s">
        <v>8</v>
      </c>
      <c r="D953" s="1">
        <v>101</v>
      </c>
      <c r="F953" s="1" t="str">
        <f t="shared" si="14"/>
        <v xml:space="preserve">101 </v>
      </c>
      <c r="H953" s="1" t="s">
        <v>1265</v>
      </c>
      <c r="I953" s="1" t="s">
        <v>139</v>
      </c>
      <c r="K953" s="1" t="s">
        <v>0</v>
      </c>
      <c r="M953" s="1" t="s">
        <v>20941</v>
      </c>
    </row>
    <row r="954" spans="1:13" x14ac:dyDescent="0.25">
      <c r="A954" s="1" t="s">
        <v>18692</v>
      </c>
      <c r="B954" s="1" t="s">
        <v>18691</v>
      </c>
      <c r="C954" s="1" t="s">
        <v>8</v>
      </c>
      <c r="D954" s="1">
        <v>15</v>
      </c>
      <c r="F954" s="1" t="str">
        <f t="shared" si="14"/>
        <v xml:space="preserve">15 </v>
      </c>
      <c r="H954" s="1" t="s">
        <v>163</v>
      </c>
      <c r="I954" s="1" t="s">
        <v>139</v>
      </c>
      <c r="K954" s="1" t="s">
        <v>0</v>
      </c>
      <c r="M954" s="1" t="s">
        <v>20969</v>
      </c>
    </row>
    <row r="955" spans="1:13" x14ac:dyDescent="0.25">
      <c r="A955" s="1" t="s">
        <v>18690</v>
      </c>
      <c r="B955" s="1" t="s">
        <v>18689</v>
      </c>
      <c r="C955" s="1" t="s">
        <v>8</v>
      </c>
      <c r="D955" s="1">
        <v>36</v>
      </c>
      <c r="F955" s="1" t="str">
        <f t="shared" si="14"/>
        <v xml:space="preserve">36 </v>
      </c>
      <c r="H955" s="1" t="s">
        <v>9261</v>
      </c>
      <c r="I955" s="1" t="s">
        <v>139</v>
      </c>
      <c r="K955" s="1" t="s">
        <v>0</v>
      </c>
      <c r="M955" s="1" t="s">
        <v>20949</v>
      </c>
    </row>
    <row r="956" spans="1:13" x14ac:dyDescent="0.25">
      <c r="A956" s="1" t="s">
        <v>18688</v>
      </c>
      <c r="B956" s="1" t="s">
        <v>18687</v>
      </c>
      <c r="C956" s="1" t="s">
        <v>8</v>
      </c>
      <c r="D956" s="1">
        <v>46</v>
      </c>
      <c r="F956" s="1" t="str">
        <f t="shared" si="14"/>
        <v xml:space="preserve">46 </v>
      </c>
      <c r="H956" s="1" t="s">
        <v>163</v>
      </c>
      <c r="I956" s="1" t="s">
        <v>139</v>
      </c>
      <c r="K956" s="1" t="s">
        <v>0</v>
      </c>
      <c r="M956" s="1" t="s">
        <v>21008</v>
      </c>
    </row>
    <row r="957" spans="1:13" x14ac:dyDescent="0.25">
      <c r="A957" s="1" t="s">
        <v>18686</v>
      </c>
      <c r="B957" s="1" t="s">
        <v>18685</v>
      </c>
      <c r="C957" s="1" t="s">
        <v>8</v>
      </c>
      <c r="D957" s="1">
        <v>35</v>
      </c>
      <c r="F957" s="1" t="str">
        <f t="shared" si="14"/>
        <v xml:space="preserve">35 </v>
      </c>
      <c r="H957" s="1" t="s">
        <v>163</v>
      </c>
      <c r="I957" s="1" t="s">
        <v>139</v>
      </c>
      <c r="K957" s="1" t="s">
        <v>0</v>
      </c>
      <c r="M957" s="1" t="s">
        <v>20987</v>
      </c>
    </row>
    <row r="958" spans="1:13" x14ac:dyDescent="0.25">
      <c r="A958" s="1" t="s">
        <v>18684</v>
      </c>
      <c r="B958" s="1" t="s">
        <v>18683</v>
      </c>
      <c r="C958" s="1" t="s">
        <v>8</v>
      </c>
      <c r="D958" s="1">
        <v>37</v>
      </c>
      <c r="F958" s="1" t="str">
        <f t="shared" si="14"/>
        <v xml:space="preserve">37 </v>
      </c>
      <c r="H958" s="1" t="s">
        <v>163</v>
      </c>
      <c r="I958" s="1" t="s">
        <v>139</v>
      </c>
      <c r="K958" s="1" t="s">
        <v>0</v>
      </c>
      <c r="M958" s="1" t="s">
        <v>20977</v>
      </c>
    </row>
    <row r="959" spans="1:13" x14ac:dyDescent="0.25">
      <c r="A959" s="1" t="s">
        <v>18682</v>
      </c>
      <c r="B959" s="1" t="s">
        <v>18681</v>
      </c>
      <c r="C959" s="1" t="s">
        <v>8</v>
      </c>
      <c r="D959" s="1">
        <v>170</v>
      </c>
      <c r="F959" s="1" t="str">
        <f t="shared" si="14"/>
        <v xml:space="preserve">170 </v>
      </c>
      <c r="H959" s="1" t="s">
        <v>163</v>
      </c>
      <c r="I959" s="1" t="s">
        <v>139</v>
      </c>
      <c r="K959" s="1" t="s">
        <v>0</v>
      </c>
      <c r="M959" s="1" t="s">
        <v>21281</v>
      </c>
    </row>
    <row r="960" spans="1:13" x14ac:dyDescent="0.25">
      <c r="A960" s="1" t="s">
        <v>18680</v>
      </c>
      <c r="B960" s="1" t="s">
        <v>18679</v>
      </c>
      <c r="C960" s="1" t="s">
        <v>8</v>
      </c>
      <c r="D960" s="1">
        <v>15</v>
      </c>
      <c r="F960" s="1" t="str">
        <f t="shared" si="14"/>
        <v xml:space="preserve">15 </v>
      </c>
      <c r="H960" s="1" t="s">
        <v>305</v>
      </c>
      <c r="I960" s="1" t="s">
        <v>27</v>
      </c>
      <c r="K960" s="1" t="s">
        <v>0</v>
      </c>
      <c r="M960" s="1" t="s">
        <v>20969</v>
      </c>
    </row>
    <row r="961" spans="1:13" x14ac:dyDescent="0.25">
      <c r="A961" s="1" t="s">
        <v>18678</v>
      </c>
      <c r="B961" s="1" t="s">
        <v>18677</v>
      </c>
      <c r="C961" s="1" t="s">
        <v>8</v>
      </c>
      <c r="D961" s="1">
        <v>104</v>
      </c>
      <c r="F961" s="1" t="str">
        <f t="shared" si="14"/>
        <v xml:space="preserve">104 </v>
      </c>
      <c r="H961" s="1" t="s">
        <v>305</v>
      </c>
      <c r="I961" s="1" t="s">
        <v>27</v>
      </c>
      <c r="K961" s="1" t="s">
        <v>0</v>
      </c>
      <c r="M961" s="1" t="s">
        <v>20943</v>
      </c>
    </row>
    <row r="962" spans="1:13" x14ac:dyDescent="0.25">
      <c r="A962" s="1" t="s">
        <v>18676</v>
      </c>
      <c r="B962" s="1" t="s">
        <v>18675</v>
      </c>
      <c r="C962" s="1" t="s">
        <v>8</v>
      </c>
      <c r="D962" s="1">
        <v>17</v>
      </c>
      <c r="F962" s="1" t="str">
        <f t="shared" si="14"/>
        <v xml:space="preserve">17 </v>
      </c>
      <c r="H962" s="1" t="s">
        <v>305</v>
      </c>
      <c r="I962" s="1" t="s">
        <v>27</v>
      </c>
      <c r="K962" s="1" t="s">
        <v>0</v>
      </c>
      <c r="M962" s="1" t="s">
        <v>20973</v>
      </c>
    </row>
    <row r="963" spans="1:13" x14ac:dyDescent="0.25">
      <c r="A963" s="1" t="s">
        <v>18674</v>
      </c>
      <c r="B963" s="1" t="s">
        <v>18673</v>
      </c>
      <c r="C963" s="1" t="s">
        <v>8</v>
      </c>
      <c r="D963" s="1">
        <v>428</v>
      </c>
      <c r="F963" s="1" t="str">
        <f t="shared" ref="F963:F1026" si="15">D963&amp;" "&amp;E963</f>
        <v xml:space="preserve">428 </v>
      </c>
      <c r="H963" s="1" t="s">
        <v>8493</v>
      </c>
      <c r="I963" s="1" t="s">
        <v>27</v>
      </c>
      <c r="K963" s="1" t="s">
        <v>0</v>
      </c>
      <c r="M963" s="1" t="s">
        <v>21282</v>
      </c>
    </row>
    <row r="964" spans="1:13" x14ac:dyDescent="0.25">
      <c r="A964" s="1" t="s">
        <v>18672</v>
      </c>
      <c r="B964" s="1" t="s">
        <v>18671</v>
      </c>
      <c r="C964" s="1" t="s">
        <v>8</v>
      </c>
      <c r="D964" s="1">
        <v>108</v>
      </c>
      <c r="F964" s="1" t="str">
        <f t="shared" si="15"/>
        <v xml:space="preserve">108 </v>
      </c>
      <c r="H964" s="1" t="s">
        <v>305</v>
      </c>
      <c r="I964" s="1" t="s">
        <v>139</v>
      </c>
      <c r="K964" s="1" t="s">
        <v>0</v>
      </c>
      <c r="M964" s="1" t="s">
        <v>20933</v>
      </c>
    </row>
    <row r="965" spans="1:13" x14ac:dyDescent="0.25">
      <c r="A965" s="1" t="s">
        <v>18670</v>
      </c>
      <c r="B965" s="1" t="s">
        <v>18669</v>
      </c>
      <c r="C965" s="1" t="s">
        <v>8</v>
      </c>
      <c r="D965" s="1">
        <v>139</v>
      </c>
      <c r="F965" s="1" t="str">
        <f t="shared" si="15"/>
        <v xml:space="preserve">139 </v>
      </c>
      <c r="H965" s="1" t="s">
        <v>305</v>
      </c>
      <c r="I965" s="1" t="s">
        <v>139</v>
      </c>
      <c r="K965" s="1" t="s">
        <v>0</v>
      </c>
      <c r="M965" s="1" t="s">
        <v>21048</v>
      </c>
    </row>
    <row r="966" spans="1:13" x14ac:dyDescent="0.25">
      <c r="A966" s="1" t="s">
        <v>18668</v>
      </c>
      <c r="B966" s="1" t="s">
        <v>18667</v>
      </c>
      <c r="C966" s="1" t="s">
        <v>8</v>
      </c>
      <c r="D966" s="1">
        <v>180</v>
      </c>
      <c r="F966" s="1" t="str">
        <f t="shared" si="15"/>
        <v xml:space="preserve">180 </v>
      </c>
      <c r="H966" s="1" t="s">
        <v>163</v>
      </c>
      <c r="I966" s="1" t="s">
        <v>139</v>
      </c>
      <c r="K966" s="1" t="s">
        <v>0</v>
      </c>
      <c r="M966" s="1" t="s">
        <v>21256</v>
      </c>
    </row>
    <row r="967" spans="1:13" x14ac:dyDescent="0.25">
      <c r="A967" s="1" t="s">
        <v>18666</v>
      </c>
      <c r="B967" s="1" t="s">
        <v>18665</v>
      </c>
      <c r="C967" s="1" t="s">
        <v>8</v>
      </c>
      <c r="D967" s="1" t="s">
        <v>18664</v>
      </c>
      <c r="F967" s="1" t="str">
        <f t="shared" si="15"/>
        <v xml:space="preserve">30-32 </v>
      </c>
      <c r="H967" s="1" t="s">
        <v>261</v>
      </c>
      <c r="I967" s="1" t="s">
        <v>139</v>
      </c>
      <c r="K967" s="1" t="s">
        <v>0</v>
      </c>
      <c r="M967" s="1" t="s">
        <v>21283</v>
      </c>
    </row>
    <row r="968" spans="1:13" x14ac:dyDescent="0.25">
      <c r="A968" s="1" t="s">
        <v>18663</v>
      </c>
      <c r="B968" s="1" t="s">
        <v>18662</v>
      </c>
      <c r="C968" s="1" t="s">
        <v>8</v>
      </c>
      <c r="D968" s="1">
        <v>34</v>
      </c>
      <c r="F968" s="1" t="str">
        <f t="shared" si="15"/>
        <v xml:space="preserve">34 </v>
      </c>
      <c r="H968" s="1" t="s">
        <v>261</v>
      </c>
      <c r="I968" s="1" t="s">
        <v>139</v>
      </c>
      <c r="K968" s="1" t="s">
        <v>0</v>
      </c>
      <c r="M968" s="1" t="s">
        <v>20998</v>
      </c>
    </row>
    <row r="969" spans="1:13" x14ac:dyDescent="0.25">
      <c r="A969" s="1" t="s">
        <v>18661</v>
      </c>
      <c r="B969" s="1" t="s">
        <v>18660</v>
      </c>
      <c r="C969" s="1" t="s">
        <v>8</v>
      </c>
      <c r="D969" s="1">
        <v>48</v>
      </c>
      <c r="F969" s="1" t="str">
        <f t="shared" si="15"/>
        <v xml:space="preserve">48 </v>
      </c>
      <c r="H969" s="1" t="s">
        <v>495</v>
      </c>
      <c r="I969" s="1" t="s">
        <v>139</v>
      </c>
      <c r="K969" s="1" t="s">
        <v>0</v>
      </c>
      <c r="M969" s="1" t="s">
        <v>21071</v>
      </c>
    </row>
    <row r="970" spans="1:13" x14ac:dyDescent="0.25">
      <c r="A970" s="1" t="s">
        <v>18659</v>
      </c>
      <c r="B970" s="1" t="s">
        <v>18658</v>
      </c>
      <c r="C970" s="1" t="s">
        <v>8</v>
      </c>
      <c r="D970" s="1">
        <v>78</v>
      </c>
      <c r="F970" s="1" t="str">
        <f t="shared" si="15"/>
        <v xml:space="preserve">78 </v>
      </c>
      <c r="H970" s="1" t="s">
        <v>305</v>
      </c>
      <c r="I970" s="1" t="s">
        <v>27</v>
      </c>
      <c r="K970" s="1" t="s">
        <v>0</v>
      </c>
      <c r="M970" s="1" t="s">
        <v>21053</v>
      </c>
    </row>
    <row r="971" spans="1:13" x14ac:dyDescent="0.25">
      <c r="A971" s="1" t="s">
        <v>18657</v>
      </c>
      <c r="B971" s="1" t="s">
        <v>18656</v>
      </c>
      <c r="C971" s="1" t="s">
        <v>8</v>
      </c>
      <c r="D971" s="1">
        <v>107</v>
      </c>
      <c r="F971" s="1" t="str">
        <f t="shared" si="15"/>
        <v xml:space="preserve">107 </v>
      </c>
      <c r="H971" s="1" t="s">
        <v>23</v>
      </c>
      <c r="I971" s="1" t="s">
        <v>48</v>
      </c>
      <c r="K971" s="1" t="s">
        <v>0</v>
      </c>
      <c r="M971" s="1" t="s">
        <v>21253</v>
      </c>
    </row>
    <row r="972" spans="1:13" x14ac:dyDescent="0.25">
      <c r="A972" s="1" t="s">
        <v>18655</v>
      </c>
      <c r="B972" s="1" t="s">
        <v>18654</v>
      </c>
      <c r="C972" s="1" t="s">
        <v>8</v>
      </c>
      <c r="D972" s="1">
        <v>154</v>
      </c>
      <c r="F972" s="1" t="str">
        <f t="shared" si="15"/>
        <v xml:space="preserve">154 </v>
      </c>
      <c r="H972" s="1" t="s">
        <v>163</v>
      </c>
      <c r="I972" s="1" t="s">
        <v>139</v>
      </c>
      <c r="K972" s="1" t="s">
        <v>0</v>
      </c>
      <c r="M972" s="1" t="s">
        <v>21095</v>
      </c>
    </row>
    <row r="973" spans="1:13" x14ac:dyDescent="0.25">
      <c r="A973" s="1" t="s">
        <v>18653</v>
      </c>
      <c r="B973" s="1" t="s">
        <v>18652</v>
      </c>
      <c r="C973" s="1" t="s">
        <v>8</v>
      </c>
      <c r="D973" s="1">
        <v>47</v>
      </c>
      <c r="F973" s="1" t="str">
        <f t="shared" si="15"/>
        <v xml:space="preserve">47 </v>
      </c>
      <c r="H973" s="1" t="s">
        <v>163</v>
      </c>
      <c r="I973" s="1" t="s">
        <v>139</v>
      </c>
      <c r="K973" s="1" t="s">
        <v>0</v>
      </c>
      <c r="M973" s="1" t="s">
        <v>20995</v>
      </c>
    </row>
    <row r="974" spans="1:13" x14ac:dyDescent="0.25">
      <c r="A974" s="1" t="s">
        <v>18651</v>
      </c>
      <c r="B974" s="1" t="s">
        <v>18650</v>
      </c>
      <c r="C974" s="1" t="s">
        <v>8</v>
      </c>
      <c r="D974" s="3" t="s">
        <v>20788</v>
      </c>
      <c r="E974" s="3"/>
      <c r="F974" s="1" t="str">
        <f t="shared" si="15"/>
        <v xml:space="preserve">12-16 </v>
      </c>
      <c r="G974" s="4"/>
      <c r="H974" s="1" t="s">
        <v>163</v>
      </c>
      <c r="I974" s="1" t="s">
        <v>139</v>
      </c>
      <c r="K974" s="4" t="s">
        <v>0</v>
      </c>
      <c r="M974" s="1" t="s">
        <v>21284</v>
      </c>
    </row>
    <row r="975" spans="1:13" x14ac:dyDescent="0.25">
      <c r="A975" s="1" t="s">
        <v>18649</v>
      </c>
      <c r="B975" s="1" t="s">
        <v>18648</v>
      </c>
      <c r="C975" s="1" t="s">
        <v>8</v>
      </c>
      <c r="D975" s="1">
        <v>135</v>
      </c>
      <c r="F975" s="1" t="str">
        <f t="shared" si="15"/>
        <v xml:space="preserve">135 </v>
      </c>
      <c r="H975" s="1" t="s">
        <v>305</v>
      </c>
      <c r="I975" s="1" t="s">
        <v>139</v>
      </c>
      <c r="K975" s="1" t="s">
        <v>0</v>
      </c>
      <c r="M975" s="1" t="s">
        <v>21167</v>
      </c>
    </row>
    <row r="976" spans="1:13" x14ac:dyDescent="0.25">
      <c r="A976" s="1" t="s">
        <v>18647</v>
      </c>
      <c r="B976" s="1" t="s">
        <v>18646</v>
      </c>
      <c r="C976" s="1" t="s">
        <v>8</v>
      </c>
      <c r="D976" s="1">
        <v>215</v>
      </c>
      <c r="F976" s="1" t="str">
        <f t="shared" si="15"/>
        <v xml:space="preserve">215 </v>
      </c>
      <c r="H976" s="1" t="s">
        <v>129</v>
      </c>
      <c r="I976" s="1" t="s">
        <v>139</v>
      </c>
      <c r="K976" s="1" t="s">
        <v>0</v>
      </c>
      <c r="M976" s="1" t="s">
        <v>21285</v>
      </c>
    </row>
    <row r="977" spans="1:13" x14ac:dyDescent="0.25">
      <c r="A977" s="1" t="s">
        <v>18645</v>
      </c>
      <c r="B977" s="1" t="s">
        <v>18644</v>
      </c>
      <c r="C977" s="1" t="s">
        <v>8</v>
      </c>
      <c r="D977" s="1">
        <v>92</v>
      </c>
      <c r="F977" s="1" t="str">
        <f t="shared" si="15"/>
        <v xml:space="preserve">92 </v>
      </c>
      <c r="H977" s="1" t="s">
        <v>17968</v>
      </c>
      <c r="I977" s="1" t="s">
        <v>27</v>
      </c>
      <c r="K977" s="1" t="s">
        <v>18643</v>
      </c>
      <c r="M977" s="1" t="s">
        <v>21209</v>
      </c>
    </row>
    <row r="978" spans="1:13" x14ac:dyDescent="0.25">
      <c r="A978" s="1" t="s">
        <v>18642</v>
      </c>
      <c r="B978" s="1" t="s">
        <v>18641</v>
      </c>
      <c r="C978" s="1" t="s">
        <v>8</v>
      </c>
      <c r="D978" s="1">
        <v>58</v>
      </c>
      <c r="F978" s="1" t="str">
        <f t="shared" si="15"/>
        <v xml:space="preserve">58 </v>
      </c>
      <c r="H978" s="1" t="s">
        <v>163</v>
      </c>
      <c r="I978" s="1" t="s">
        <v>139</v>
      </c>
      <c r="K978" s="1" t="s">
        <v>0</v>
      </c>
      <c r="M978" s="1" t="s">
        <v>20956</v>
      </c>
    </row>
    <row r="979" spans="1:13" x14ac:dyDescent="0.25">
      <c r="A979" s="1" t="s">
        <v>18640</v>
      </c>
      <c r="B979" s="1" t="s">
        <v>18639</v>
      </c>
      <c r="C979" s="1" t="s">
        <v>8</v>
      </c>
      <c r="D979" s="1">
        <v>72</v>
      </c>
      <c r="F979" s="1" t="str">
        <f t="shared" si="15"/>
        <v xml:space="preserve">72 </v>
      </c>
      <c r="H979" s="1" t="s">
        <v>163</v>
      </c>
      <c r="I979" s="1" t="s">
        <v>139</v>
      </c>
      <c r="K979" s="1" t="s">
        <v>0</v>
      </c>
      <c r="M979" s="1" t="s">
        <v>20962</v>
      </c>
    </row>
    <row r="980" spans="1:13" x14ac:dyDescent="0.25">
      <c r="A980" s="1" t="s">
        <v>18637</v>
      </c>
      <c r="B980" s="1" t="s">
        <v>18636</v>
      </c>
      <c r="C980" s="1" t="s">
        <v>8</v>
      </c>
      <c r="D980" s="1">
        <v>201</v>
      </c>
      <c r="F980" s="1" t="str">
        <f t="shared" si="15"/>
        <v xml:space="preserve">201 </v>
      </c>
      <c r="H980" s="1" t="s">
        <v>17878</v>
      </c>
      <c r="I980" s="1" t="s">
        <v>48</v>
      </c>
      <c r="K980" s="1" t="s">
        <v>18638</v>
      </c>
      <c r="M980" s="1" t="s">
        <v>21061</v>
      </c>
    </row>
    <row r="981" spans="1:13" x14ac:dyDescent="0.25">
      <c r="A981" s="1" t="s">
        <v>18637</v>
      </c>
      <c r="B981" s="1" t="s">
        <v>18636</v>
      </c>
      <c r="C981" s="1" t="s">
        <v>8</v>
      </c>
      <c r="D981" s="1">
        <v>201</v>
      </c>
      <c r="F981" s="1" t="str">
        <f t="shared" si="15"/>
        <v xml:space="preserve">201 </v>
      </c>
      <c r="H981" s="1" t="s">
        <v>17878</v>
      </c>
      <c r="I981" s="1" t="s">
        <v>48</v>
      </c>
      <c r="K981" s="1" t="s">
        <v>18635</v>
      </c>
      <c r="M981" s="1" t="s">
        <v>21061</v>
      </c>
    </row>
    <row r="982" spans="1:13" x14ac:dyDescent="0.25">
      <c r="A982" s="1" t="s">
        <v>18634</v>
      </c>
      <c r="B982" s="1" t="s">
        <v>18633</v>
      </c>
      <c r="C982" s="1" t="s">
        <v>8</v>
      </c>
      <c r="D982" s="1">
        <v>92</v>
      </c>
      <c r="F982" s="1" t="str">
        <f t="shared" si="15"/>
        <v xml:space="preserve">92 </v>
      </c>
      <c r="H982" s="1" t="s">
        <v>17968</v>
      </c>
      <c r="I982" s="1" t="s">
        <v>27</v>
      </c>
      <c r="K982" s="1" t="s">
        <v>18632</v>
      </c>
      <c r="M982" s="1" t="s">
        <v>21209</v>
      </c>
    </row>
    <row r="983" spans="1:13" x14ac:dyDescent="0.25">
      <c r="A983" s="1" t="s">
        <v>18631</v>
      </c>
      <c r="B983" s="1" t="s">
        <v>18630</v>
      </c>
      <c r="C983" s="1" t="s">
        <v>8</v>
      </c>
      <c r="D983" s="1">
        <v>307</v>
      </c>
      <c r="F983" s="1" t="str">
        <f t="shared" si="15"/>
        <v xml:space="preserve">307 </v>
      </c>
      <c r="H983" s="1" t="s">
        <v>23</v>
      </c>
      <c r="I983" s="1" t="s">
        <v>87</v>
      </c>
      <c r="K983" s="1" t="s">
        <v>18629</v>
      </c>
      <c r="M983" s="1" t="s">
        <v>21286</v>
      </c>
    </row>
    <row r="984" spans="1:13" x14ac:dyDescent="0.25">
      <c r="A984" s="1" t="s">
        <v>18628</v>
      </c>
      <c r="B984" s="1" t="s">
        <v>18627</v>
      </c>
      <c r="C984" s="1" t="s">
        <v>8</v>
      </c>
      <c r="D984" s="1">
        <v>47</v>
      </c>
      <c r="F984" s="1" t="str">
        <f t="shared" si="15"/>
        <v xml:space="preserve">47 </v>
      </c>
      <c r="H984" s="1" t="s">
        <v>17828</v>
      </c>
      <c r="I984" s="1" t="s">
        <v>27</v>
      </c>
      <c r="K984" s="1" t="s">
        <v>0</v>
      </c>
      <c r="M984" s="1" t="s">
        <v>20995</v>
      </c>
    </row>
    <row r="985" spans="1:13" x14ac:dyDescent="0.25">
      <c r="A985" s="1" t="s">
        <v>18626</v>
      </c>
      <c r="B985" s="1" t="s">
        <v>18625</v>
      </c>
      <c r="C985" s="1" t="s">
        <v>8</v>
      </c>
      <c r="D985" s="1">
        <v>63</v>
      </c>
      <c r="F985" s="1" t="str">
        <f t="shared" si="15"/>
        <v xml:space="preserve">63 </v>
      </c>
      <c r="H985" s="1" t="s">
        <v>17878</v>
      </c>
      <c r="I985" s="1" t="s">
        <v>87</v>
      </c>
      <c r="K985" s="1" t="s">
        <v>0</v>
      </c>
      <c r="M985" s="1" t="s">
        <v>20901</v>
      </c>
    </row>
    <row r="986" spans="1:13" x14ac:dyDescent="0.25">
      <c r="A986" s="1" t="s">
        <v>18624</v>
      </c>
      <c r="B986" s="1" t="s">
        <v>18623</v>
      </c>
      <c r="C986" s="1" t="s">
        <v>8</v>
      </c>
      <c r="D986" s="1">
        <v>52</v>
      </c>
      <c r="F986" s="1" t="str">
        <f t="shared" si="15"/>
        <v xml:space="preserve">52 </v>
      </c>
      <c r="H986" s="1" t="s">
        <v>163</v>
      </c>
      <c r="I986" s="1" t="s">
        <v>139</v>
      </c>
      <c r="K986" s="1" t="s">
        <v>0</v>
      </c>
      <c r="M986" s="1" t="s">
        <v>20930</v>
      </c>
    </row>
    <row r="987" spans="1:13" x14ac:dyDescent="0.25">
      <c r="A987" s="1" t="s">
        <v>18622</v>
      </c>
      <c r="B987" s="1" t="s">
        <v>18621</v>
      </c>
      <c r="C987" s="1" t="s">
        <v>8</v>
      </c>
      <c r="D987" s="1">
        <v>103</v>
      </c>
      <c r="F987" s="1" t="str">
        <f t="shared" si="15"/>
        <v xml:space="preserve">103 </v>
      </c>
      <c r="H987" s="1" t="s">
        <v>17878</v>
      </c>
      <c r="I987" s="1" t="s">
        <v>87</v>
      </c>
      <c r="K987" s="1" t="s">
        <v>0</v>
      </c>
      <c r="M987" s="1" t="s">
        <v>21224</v>
      </c>
    </row>
    <row r="988" spans="1:13" x14ac:dyDescent="0.25">
      <c r="A988" s="1" t="s">
        <v>18620</v>
      </c>
      <c r="B988" s="1" t="s">
        <v>18619</v>
      </c>
      <c r="C988" s="1" t="s">
        <v>8</v>
      </c>
      <c r="D988" s="1">
        <v>25</v>
      </c>
      <c r="F988" s="1" t="str">
        <f t="shared" si="15"/>
        <v xml:space="preserve">25 </v>
      </c>
      <c r="H988" s="1" t="s">
        <v>163</v>
      </c>
      <c r="I988" s="1" t="s">
        <v>139</v>
      </c>
      <c r="K988" s="1" t="s">
        <v>0</v>
      </c>
      <c r="M988" s="1" t="s">
        <v>21094</v>
      </c>
    </row>
    <row r="989" spans="1:13" x14ac:dyDescent="0.25">
      <c r="A989" s="1" t="s">
        <v>18618</v>
      </c>
      <c r="B989" s="1" t="s">
        <v>18617</v>
      </c>
      <c r="C989" s="1" t="s">
        <v>8</v>
      </c>
      <c r="D989" s="1">
        <v>75</v>
      </c>
      <c r="F989" s="1" t="str">
        <f t="shared" si="15"/>
        <v xml:space="preserve">75 </v>
      </c>
      <c r="H989" s="1" t="s">
        <v>163</v>
      </c>
      <c r="I989" s="1" t="s">
        <v>139</v>
      </c>
      <c r="K989" s="1" t="s">
        <v>0</v>
      </c>
      <c r="M989" s="1" t="s">
        <v>20924</v>
      </c>
    </row>
    <row r="990" spans="1:13" x14ac:dyDescent="0.25">
      <c r="A990" s="1" t="s">
        <v>18616</v>
      </c>
      <c r="B990" s="1" t="s">
        <v>18615</v>
      </c>
      <c r="C990" s="1" t="s">
        <v>8</v>
      </c>
      <c r="D990" s="1">
        <v>691</v>
      </c>
      <c r="F990" s="1" t="str">
        <f t="shared" si="15"/>
        <v xml:space="preserve">691 </v>
      </c>
      <c r="H990" s="1" t="s">
        <v>8493</v>
      </c>
      <c r="I990" s="1" t="s">
        <v>139</v>
      </c>
      <c r="K990" s="1" t="s">
        <v>0</v>
      </c>
      <c r="M990" s="1" t="s">
        <v>21287</v>
      </c>
    </row>
    <row r="991" spans="1:13" x14ac:dyDescent="0.25">
      <c r="A991" s="1" t="s">
        <v>18614</v>
      </c>
      <c r="B991" s="1" t="s">
        <v>18613</v>
      </c>
      <c r="C991" s="1" t="s">
        <v>8</v>
      </c>
      <c r="D991" s="1" t="s">
        <v>18612</v>
      </c>
      <c r="F991" s="1" t="str">
        <f t="shared" si="15"/>
        <v xml:space="preserve">85-87 </v>
      </c>
      <c r="H991" s="1" t="s">
        <v>1265</v>
      </c>
      <c r="I991" s="1" t="s">
        <v>139</v>
      </c>
      <c r="K991" s="1" t="s">
        <v>0</v>
      </c>
      <c r="M991" s="1" t="s">
        <v>21288</v>
      </c>
    </row>
    <row r="992" spans="1:13" x14ac:dyDescent="0.25">
      <c r="A992" s="1" t="s">
        <v>18611</v>
      </c>
      <c r="B992" s="1" t="s">
        <v>18610</v>
      </c>
      <c r="C992" s="1" t="s">
        <v>8</v>
      </c>
      <c r="D992" s="1">
        <v>156</v>
      </c>
      <c r="F992" s="1" t="str">
        <f t="shared" si="15"/>
        <v xml:space="preserve">156 </v>
      </c>
      <c r="H992" s="1" t="s">
        <v>1265</v>
      </c>
      <c r="I992" s="1" t="s">
        <v>139</v>
      </c>
      <c r="K992" s="1" t="s">
        <v>0</v>
      </c>
      <c r="M992" s="1" t="s">
        <v>21251</v>
      </c>
    </row>
    <row r="993" spans="1:13" x14ac:dyDescent="0.25">
      <c r="A993" s="1" t="s">
        <v>18609</v>
      </c>
      <c r="B993" s="1" t="s">
        <v>18608</v>
      </c>
      <c r="C993" s="1" t="s">
        <v>8</v>
      </c>
      <c r="D993" s="1">
        <v>186</v>
      </c>
      <c r="F993" s="1" t="str">
        <f t="shared" si="15"/>
        <v xml:space="preserve">186 </v>
      </c>
      <c r="H993" s="1" t="s">
        <v>1265</v>
      </c>
      <c r="I993" s="1" t="s">
        <v>139</v>
      </c>
      <c r="K993" s="1" t="s">
        <v>0</v>
      </c>
      <c r="M993" s="1" t="s">
        <v>21289</v>
      </c>
    </row>
    <row r="994" spans="1:13" x14ac:dyDescent="0.25">
      <c r="A994" s="1" t="s">
        <v>18607</v>
      </c>
      <c r="B994" s="1" t="s">
        <v>18606</v>
      </c>
      <c r="C994" s="1" t="s">
        <v>8</v>
      </c>
      <c r="D994" s="1">
        <v>96</v>
      </c>
      <c r="F994" s="1" t="str">
        <f t="shared" si="15"/>
        <v xml:space="preserve">96 </v>
      </c>
      <c r="H994" s="1" t="s">
        <v>1265</v>
      </c>
      <c r="I994" s="1" t="s">
        <v>139</v>
      </c>
      <c r="K994" s="1" t="s">
        <v>0</v>
      </c>
      <c r="M994" s="1" t="s">
        <v>20937</v>
      </c>
    </row>
    <row r="995" spans="1:13" x14ac:dyDescent="0.25">
      <c r="A995" s="1" t="s">
        <v>18605</v>
      </c>
      <c r="B995" s="1" t="s">
        <v>18604</v>
      </c>
      <c r="C995" s="1" t="s">
        <v>8</v>
      </c>
      <c r="D995" s="1">
        <v>102</v>
      </c>
      <c r="F995" s="1" t="str">
        <f t="shared" si="15"/>
        <v xml:space="preserve">102 </v>
      </c>
      <c r="H995" s="1" t="s">
        <v>1265</v>
      </c>
      <c r="I995" s="1" t="s">
        <v>139</v>
      </c>
      <c r="K995" s="1" t="s">
        <v>0</v>
      </c>
      <c r="M995" s="1" t="s">
        <v>20921</v>
      </c>
    </row>
    <row r="996" spans="1:13" x14ac:dyDescent="0.25">
      <c r="A996" s="1" t="s">
        <v>18603</v>
      </c>
      <c r="B996" s="1" t="s">
        <v>18602</v>
      </c>
      <c r="C996" s="1" t="s">
        <v>8</v>
      </c>
      <c r="D996" s="1" t="s">
        <v>18601</v>
      </c>
      <c r="F996" s="1" t="str">
        <f t="shared" si="15"/>
        <v xml:space="preserve">59-61 </v>
      </c>
      <c r="H996" s="1" t="s">
        <v>1265</v>
      </c>
      <c r="I996" s="1" t="s">
        <v>139</v>
      </c>
      <c r="K996" s="1" t="s">
        <v>0</v>
      </c>
      <c r="M996" s="1" t="s">
        <v>21290</v>
      </c>
    </row>
    <row r="997" spans="1:13" x14ac:dyDescent="0.25">
      <c r="A997" s="1" t="s">
        <v>18600</v>
      </c>
      <c r="B997" s="1" t="s">
        <v>18599</v>
      </c>
      <c r="C997" s="1" t="s">
        <v>8</v>
      </c>
      <c r="D997" s="1">
        <v>36</v>
      </c>
      <c r="F997" s="1" t="str">
        <f t="shared" si="15"/>
        <v xml:space="preserve">36 </v>
      </c>
      <c r="H997" s="1" t="s">
        <v>18114</v>
      </c>
      <c r="I997" s="1" t="s">
        <v>139</v>
      </c>
      <c r="K997" s="1" t="s">
        <v>0</v>
      </c>
      <c r="M997" s="1" t="s">
        <v>20949</v>
      </c>
    </row>
    <row r="998" spans="1:13" x14ac:dyDescent="0.25">
      <c r="A998" s="1" t="s">
        <v>18598</v>
      </c>
      <c r="B998" s="1" t="s">
        <v>18597</v>
      </c>
      <c r="C998" s="1" t="s">
        <v>8</v>
      </c>
      <c r="D998" s="1">
        <v>18</v>
      </c>
      <c r="F998" s="1" t="str">
        <f t="shared" si="15"/>
        <v xml:space="preserve">18 </v>
      </c>
      <c r="H998" s="1" t="s">
        <v>9261</v>
      </c>
      <c r="I998" s="1" t="s">
        <v>27</v>
      </c>
      <c r="K998" s="1" t="s">
        <v>0</v>
      </c>
      <c r="M998" s="1" t="s">
        <v>21021</v>
      </c>
    </row>
    <row r="999" spans="1:13" x14ac:dyDescent="0.25">
      <c r="A999" s="1" t="s">
        <v>18596</v>
      </c>
      <c r="B999" s="1" t="s">
        <v>18595</v>
      </c>
      <c r="C999" s="1" t="s">
        <v>8</v>
      </c>
      <c r="D999" s="1">
        <v>60</v>
      </c>
      <c r="F999" s="1" t="str">
        <f t="shared" si="15"/>
        <v xml:space="preserve">60 </v>
      </c>
      <c r="H999" s="1" t="s">
        <v>1265</v>
      </c>
      <c r="I999" s="1" t="s">
        <v>139</v>
      </c>
      <c r="K999" s="1" t="s">
        <v>0</v>
      </c>
      <c r="M999" s="1" t="s">
        <v>20914</v>
      </c>
    </row>
    <row r="1000" spans="1:13" x14ac:dyDescent="0.25">
      <c r="A1000" s="1" t="s">
        <v>18594</v>
      </c>
      <c r="B1000" s="1" t="s">
        <v>18593</v>
      </c>
      <c r="C1000" s="1" t="s">
        <v>8</v>
      </c>
      <c r="D1000" s="1">
        <v>11</v>
      </c>
      <c r="F1000" s="1" t="str">
        <f t="shared" si="15"/>
        <v xml:space="preserve">11 </v>
      </c>
      <c r="H1000" s="1" t="s">
        <v>17828</v>
      </c>
      <c r="I1000" s="1" t="s">
        <v>139</v>
      </c>
      <c r="K1000" s="1" t="s">
        <v>0</v>
      </c>
      <c r="M1000" s="1" t="s">
        <v>20904</v>
      </c>
    </row>
    <row r="1001" spans="1:13" x14ac:dyDescent="0.25">
      <c r="A1001" s="1" t="s">
        <v>18592</v>
      </c>
      <c r="B1001" s="1" t="s">
        <v>18591</v>
      </c>
      <c r="C1001" s="1" t="s">
        <v>8</v>
      </c>
      <c r="D1001" s="1">
        <v>22</v>
      </c>
      <c r="F1001" s="1" t="str">
        <f t="shared" si="15"/>
        <v xml:space="preserve">22 </v>
      </c>
      <c r="H1001" s="1" t="s">
        <v>9261</v>
      </c>
      <c r="I1001" s="1" t="s">
        <v>27</v>
      </c>
      <c r="K1001" s="1" t="s">
        <v>0</v>
      </c>
      <c r="M1001" s="1" t="s">
        <v>21009</v>
      </c>
    </row>
    <row r="1002" spans="1:13" x14ac:dyDescent="0.25">
      <c r="A1002" s="1" t="s">
        <v>18590</v>
      </c>
      <c r="B1002" s="1" t="s">
        <v>18589</v>
      </c>
      <c r="C1002" s="1" t="s">
        <v>8</v>
      </c>
      <c r="D1002" s="1">
        <v>175</v>
      </c>
      <c r="F1002" s="1" t="str">
        <f t="shared" si="15"/>
        <v xml:space="preserve">175 </v>
      </c>
      <c r="H1002" s="1" t="s">
        <v>1265</v>
      </c>
      <c r="I1002" s="1" t="s">
        <v>139</v>
      </c>
      <c r="K1002" s="1" t="s">
        <v>0</v>
      </c>
      <c r="M1002" s="1" t="s">
        <v>21027</v>
      </c>
    </row>
    <row r="1003" spans="1:13" x14ac:dyDescent="0.25">
      <c r="A1003" s="1" t="s">
        <v>18588</v>
      </c>
      <c r="B1003" s="1" t="s">
        <v>18587</v>
      </c>
      <c r="C1003" s="1" t="s">
        <v>8</v>
      </c>
      <c r="D1003" s="1">
        <v>16</v>
      </c>
      <c r="F1003" s="1" t="str">
        <f t="shared" si="15"/>
        <v xml:space="preserve">16 </v>
      </c>
      <c r="H1003" s="1" t="s">
        <v>9261</v>
      </c>
      <c r="I1003" s="1" t="s">
        <v>27</v>
      </c>
      <c r="K1003" s="1" t="s">
        <v>0</v>
      </c>
      <c r="M1003" s="1" t="s">
        <v>20907</v>
      </c>
    </row>
    <row r="1004" spans="1:13" x14ac:dyDescent="0.25">
      <c r="A1004" s="1" t="s">
        <v>18586</v>
      </c>
      <c r="B1004" s="1" t="s">
        <v>18585</v>
      </c>
      <c r="C1004" s="1" t="s">
        <v>8</v>
      </c>
      <c r="D1004" s="1">
        <v>104</v>
      </c>
      <c r="F1004" s="1" t="str">
        <f t="shared" si="15"/>
        <v xml:space="preserve">104 </v>
      </c>
      <c r="H1004" s="1" t="s">
        <v>1265</v>
      </c>
      <c r="I1004" s="1" t="s">
        <v>139</v>
      </c>
      <c r="K1004" s="1" t="s">
        <v>0</v>
      </c>
      <c r="M1004" s="1" t="s">
        <v>20943</v>
      </c>
    </row>
    <row r="1005" spans="1:13" x14ac:dyDescent="0.25">
      <c r="A1005" s="1" t="s">
        <v>18584</v>
      </c>
      <c r="B1005" s="1" t="s">
        <v>18583</v>
      </c>
      <c r="C1005" s="1" t="s">
        <v>8</v>
      </c>
      <c r="D1005" s="1">
        <v>242</v>
      </c>
      <c r="F1005" s="1" t="str">
        <f t="shared" si="15"/>
        <v xml:space="preserve">242 </v>
      </c>
      <c r="H1005" s="1" t="s">
        <v>1265</v>
      </c>
      <c r="I1005" s="1" t="s">
        <v>139</v>
      </c>
      <c r="K1005" s="1" t="s">
        <v>0</v>
      </c>
      <c r="M1005" s="1" t="s">
        <v>21291</v>
      </c>
    </row>
    <row r="1006" spans="1:13" x14ac:dyDescent="0.25">
      <c r="A1006" s="1" t="s">
        <v>18582</v>
      </c>
      <c r="B1006" s="1" t="s">
        <v>18581</v>
      </c>
      <c r="C1006" s="1" t="s">
        <v>8</v>
      </c>
      <c r="D1006" s="1" t="s">
        <v>18580</v>
      </c>
      <c r="F1006" s="1" t="str">
        <f t="shared" si="15"/>
        <v xml:space="preserve">55-57 </v>
      </c>
      <c r="H1006" s="1" t="s">
        <v>1265</v>
      </c>
      <c r="I1006" s="1" t="s">
        <v>139</v>
      </c>
      <c r="K1006" s="1" t="s">
        <v>0</v>
      </c>
      <c r="M1006" s="1" t="s">
        <v>21292</v>
      </c>
    </row>
    <row r="1007" spans="1:13" x14ac:dyDescent="0.25">
      <c r="A1007" s="1" t="s">
        <v>18579</v>
      </c>
      <c r="B1007" s="1" t="s">
        <v>18578</v>
      </c>
      <c r="C1007" s="1" t="s">
        <v>8</v>
      </c>
      <c r="D1007" s="1">
        <v>178</v>
      </c>
      <c r="F1007" s="1" t="str">
        <f t="shared" si="15"/>
        <v xml:space="preserve">178 </v>
      </c>
      <c r="H1007" s="1" t="s">
        <v>1265</v>
      </c>
      <c r="I1007" s="1" t="s">
        <v>139</v>
      </c>
      <c r="K1007" s="1" t="s">
        <v>0</v>
      </c>
      <c r="M1007" s="1" t="s">
        <v>21137</v>
      </c>
    </row>
    <row r="1008" spans="1:13" x14ac:dyDescent="0.25">
      <c r="A1008" s="1" t="s">
        <v>18577</v>
      </c>
      <c r="B1008" s="1" t="s">
        <v>18576</v>
      </c>
      <c r="C1008" s="1" t="s">
        <v>8</v>
      </c>
      <c r="D1008" s="1">
        <v>32</v>
      </c>
      <c r="F1008" s="1" t="str">
        <f t="shared" si="15"/>
        <v xml:space="preserve">32 </v>
      </c>
      <c r="H1008" s="1" t="s">
        <v>305</v>
      </c>
      <c r="I1008" s="1" t="s">
        <v>139</v>
      </c>
      <c r="K1008" s="1" t="s">
        <v>0</v>
      </c>
      <c r="M1008" s="1" t="s">
        <v>21020</v>
      </c>
    </row>
    <row r="1009" spans="1:13" x14ac:dyDescent="0.25">
      <c r="A1009" s="1" t="s">
        <v>18575</v>
      </c>
      <c r="B1009" s="1" t="s">
        <v>18574</v>
      </c>
      <c r="C1009" s="1" t="s">
        <v>8</v>
      </c>
      <c r="D1009" s="1">
        <v>75</v>
      </c>
      <c r="F1009" s="1" t="str">
        <f t="shared" si="15"/>
        <v xml:space="preserve">75 </v>
      </c>
      <c r="H1009" s="1" t="s">
        <v>1265</v>
      </c>
      <c r="I1009" s="1" t="s">
        <v>139</v>
      </c>
      <c r="K1009" s="1" t="s">
        <v>0</v>
      </c>
      <c r="M1009" s="1" t="s">
        <v>20924</v>
      </c>
    </row>
    <row r="1010" spans="1:13" x14ac:dyDescent="0.25">
      <c r="A1010" s="1" t="s">
        <v>18573</v>
      </c>
      <c r="B1010" s="1" t="s">
        <v>18572</v>
      </c>
      <c r="C1010" s="1" t="s">
        <v>8</v>
      </c>
      <c r="D1010" s="1">
        <v>28</v>
      </c>
      <c r="F1010" s="1" t="str">
        <f t="shared" si="15"/>
        <v xml:space="preserve">28 </v>
      </c>
      <c r="H1010" s="1" t="s">
        <v>17968</v>
      </c>
      <c r="I1010" s="1" t="s">
        <v>27</v>
      </c>
      <c r="K1010" s="1" t="s">
        <v>18571</v>
      </c>
      <c r="M1010" s="1" t="s">
        <v>20948</v>
      </c>
    </row>
    <row r="1011" spans="1:13" x14ac:dyDescent="0.25">
      <c r="A1011" s="1" t="s">
        <v>18570</v>
      </c>
      <c r="B1011" s="1" t="s">
        <v>18569</v>
      </c>
      <c r="C1011" s="1" t="s">
        <v>8</v>
      </c>
      <c r="D1011" s="1">
        <v>12</v>
      </c>
      <c r="F1011" s="1" t="str">
        <f t="shared" si="15"/>
        <v xml:space="preserve">12 </v>
      </c>
      <c r="H1011" s="1" t="s">
        <v>305</v>
      </c>
      <c r="I1011" s="1" t="s">
        <v>27</v>
      </c>
      <c r="K1011" s="1" t="s">
        <v>0</v>
      </c>
      <c r="M1011" s="1" t="s">
        <v>21017</v>
      </c>
    </row>
    <row r="1012" spans="1:13" x14ac:dyDescent="0.25">
      <c r="A1012" s="1" t="s">
        <v>18568</v>
      </c>
      <c r="B1012" s="1" t="s">
        <v>18567</v>
      </c>
      <c r="C1012" s="1" t="s">
        <v>8</v>
      </c>
      <c r="D1012" s="1">
        <v>150</v>
      </c>
      <c r="F1012" s="1" t="str">
        <f t="shared" si="15"/>
        <v xml:space="preserve">150 </v>
      </c>
      <c r="H1012" s="1" t="s">
        <v>129</v>
      </c>
      <c r="I1012" s="1" t="s">
        <v>139</v>
      </c>
      <c r="K1012" s="1" t="s">
        <v>0</v>
      </c>
      <c r="M1012" s="1" t="s">
        <v>21068</v>
      </c>
    </row>
    <row r="1013" spans="1:13" x14ac:dyDescent="0.25">
      <c r="A1013" s="1" t="s">
        <v>18566</v>
      </c>
      <c r="B1013" s="1" t="s">
        <v>18565</v>
      </c>
      <c r="C1013" s="1" t="s">
        <v>8</v>
      </c>
      <c r="D1013" s="1">
        <v>41</v>
      </c>
      <c r="F1013" s="1" t="str">
        <f t="shared" si="15"/>
        <v xml:space="preserve">41 </v>
      </c>
      <c r="H1013" s="1" t="s">
        <v>9096</v>
      </c>
      <c r="I1013" s="1" t="s">
        <v>139</v>
      </c>
      <c r="K1013" s="1" t="s">
        <v>0</v>
      </c>
      <c r="M1013" s="1" t="s">
        <v>20923</v>
      </c>
    </row>
    <row r="1014" spans="1:13" x14ac:dyDescent="0.25">
      <c r="A1014" s="1" t="s">
        <v>18564</v>
      </c>
      <c r="B1014" s="1" t="s">
        <v>18563</v>
      </c>
      <c r="C1014" s="1" t="s">
        <v>8</v>
      </c>
      <c r="D1014" s="1">
        <v>65</v>
      </c>
      <c r="F1014" s="1" t="str">
        <f t="shared" si="15"/>
        <v xml:space="preserve">65 </v>
      </c>
      <c r="H1014" s="1" t="s">
        <v>1265</v>
      </c>
      <c r="I1014" s="1" t="s">
        <v>139</v>
      </c>
      <c r="K1014" s="1" t="s">
        <v>0</v>
      </c>
      <c r="M1014" s="1" t="s">
        <v>20908</v>
      </c>
    </row>
    <row r="1015" spans="1:13" x14ac:dyDescent="0.25">
      <c r="A1015" s="1" t="s">
        <v>18562</v>
      </c>
      <c r="B1015" s="1" t="s">
        <v>18561</v>
      </c>
      <c r="C1015" s="1" t="s">
        <v>8</v>
      </c>
      <c r="D1015" s="1">
        <v>40</v>
      </c>
      <c r="F1015" s="1" t="str">
        <f t="shared" si="15"/>
        <v xml:space="preserve">40 </v>
      </c>
      <c r="H1015" s="1" t="s">
        <v>9096</v>
      </c>
      <c r="I1015" s="1" t="s">
        <v>139</v>
      </c>
      <c r="K1015" s="1" t="s">
        <v>0</v>
      </c>
      <c r="M1015" s="1" t="s">
        <v>20967</v>
      </c>
    </row>
    <row r="1016" spans="1:13" x14ac:dyDescent="0.25">
      <c r="A1016" s="1" t="s">
        <v>18560</v>
      </c>
      <c r="B1016" s="1" t="s">
        <v>18559</v>
      </c>
      <c r="C1016" s="1" t="s">
        <v>8</v>
      </c>
      <c r="D1016" s="1">
        <v>64</v>
      </c>
      <c r="F1016" s="1" t="str">
        <f t="shared" si="15"/>
        <v xml:space="preserve">64 </v>
      </c>
      <c r="H1016" s="1" t="s">
        <v>1265</v>
      </c>
      <c r="I1016" s="1" t="s">
        <v>139</v>
      </c>
      <c r="K1016" s="1" t="s">
        <v>0</v>
      </c>
      <c r="M1016" s="1" t="s">
        <v>20903</v>
      </c>
    </row>
    <row r="1017" spans="1:13" x14ac:dyDescent="0.25">
      <c r="A1017" s="1" t="s">
        <v>18558</v>
      </c>
      <c r="B1017" s="1" t="s">
        <v>18557</v>
      </c>
      <c r="C1017" s="1" t="s">
        <v>8</v>
      </c>
      <c r="D1017" s="1">
        <v>193</v>
      </c>
      <c r="F1017" s="1" t="str">
        <f t="shared" si="15"/>
        <v xml:space="preserve">193 </v>
      </c>
      <c r="H1017" s="1" t="s">
        <v>129</v>
      </c>
      <c r="I1017" s="1" t="s">
        <v>139</v>
      </c>
      <c r="K1017" s="1" t="s">
        <v>0</v>
      </c>
      <c r="M1017" s="1" t="s">
        <v>21196</v>
      </c>
    </row>
    <row r="1018" spans="1:13" x14ac:dyDescent="0.25">
      <c r="A1018" s="1" t="s">
        <v>18556</v>
      </c>
      <c r="B1018" s="1" t="s">
        <v>18555</v>
      </c>
      <c r="C1018" s="1" t="s">
        <v>8</v>
      </c>
      <c r="D1018" s="1">
        <v>224</v>
      </c>
      <c r="F1018" s="1" t="str">
        <f t="shared" si="15"/>
        <v xml:space="preserve">224 </v>
      </c>
      <c r="H1018" s="1" t="s">
        <v>129</v>
      </c>
      <c r="I1018" s="1" t="s">
        <v>139</v>
      </c>
      <c r="K1018" s="1" t="s">
        <v>0</v>
      </c>
      <c r="M1018" s="1" t="s">
        <v>21293</v>
      </c>
    </row>
    <row r="1019" spans="1:13" x14ac:dyDescent="0.25">
      <c r="A1019" s="1" t="s">
        <v>18554</v>
      </c>
      <c r="B1019" s="1" t="s">
        <v>18553</v>
      </c>
      <c r="C1019" s="1" t="s">
        <v>8</v>
      </c>
      <c r="D1019" s="1">
        <v>119</v>
      </c>
      <c r="F1019" s="1" t="str">
        <f t="shared" si="15"/>
        <v xml:space="preserve">119 </v>
      </c>
      <c r="H1019" s="1" t="s">
        <v>9261</v>
      </c>
      <c r="I1019" s="1" t="s">
        <v>139</v>
      </c>
      <c r="K1019" s="1" t="s">
        <v>0</v>
      </c>
      <c r="M1019" s="1" t="s">
        <v>21276</v>
      </c>
    </row>
    <row r="1020" spans="1:13" x14ac:dyDescent="0.25">
      <c r="A1020" s="1" t="s">
        <v>18552</v>
      </c>
      <c r="B1020" s="1" t="s">
        <v>18551</v>
      </c>
      <c r="C1020" s="1" t="s">
        <v>8</v>
      </c>
      <c r="D1020" s="1">
        <v>513</v>
      </c>
      <c r="F1020" s="1" t="str">
        <f t="shared" si="15"/>
        <v xml:space="preserve">513 </v>
      </c>
      <c r="H1020" s="1" t="s">
        <v>8493</v>
      </c>
      <c r="I1020" s="1" t="s">
        <v>139</v>
      </c>
      <c r="K1020" s="1" t="s">
        <v>0</v>
      </c>
      <c r="M1020" s="1" t="s">
        <v>21294</v>
      </c>
    </row>
    <row r="1021" spans="1:13" x14ac:dyDescent="0.25">
      <c r="A1021" s="1" t="s">
        <v>18550</v>
      </c>
      <c r="B1021" s="1" t="s">
        <v>18549</v>
      </c>
      <c r="C1021" s="1" t="s">
        <v>8</v>
      </c>
      <c r="D1021" s="1">
        <v>103</v>
      </c>
      <c r="F1021" s="1" t="str">
        <f t="shared" si="15"/>
        <v xml:space="preserve">103 </v>
      </c>
      <c r="H1021" s="1" t="s">
        <v>23</v>
      </c>
      <c r="I1021" s="1" t="s">
        <v>87</v>
      </c>
      <c r="K1021" s="1" t="s">
        <v>0</v>
      </c>
      <c r="M1021" s="1" t="s">
        <v>21224</v>
      </c>
    </row>
    <row r="1022" spans="1:13" x14ac:dyDescent="0.25">
      <c r="A1022" s="1" t="s">
        <v>18548</v>
      </c>
      <c r="B1022" s="1" t="s">
        <v>18547</v>
      </c>
      <c r="C1022" s="1" t="s">
        <v>8</v>
      </c>
      <c r="D1022" s="1">
        <v>13</v>
      </c>
      <c r="F1022" s="1" t="str">
        <f t="shared" si="15"/>
        <v xml:space="preserve">13 </v>
      </c>
      <c r="H1022" s="1" t="s">
        <v>17828</v>
      </c>
      <c r="I1022" s="1" t="s">
        <v>139</v>
      </c>
      <c r="K1022" s="1" t="s">
        <v>0</v>
      </c>
      <c r="M1022" s="1" t="s">
        <v>20996</v>
      </c>
    </row>
    <row r="1023" spans="1:13" x14ac:dyDescent="0.25">
      <c r="A1023" s="1" t="s">
        <v>18546</v>
      </c>
      <c r="B1023" s="1" t="s">
        <v>18545</v>
      </c>
      <c r="C1023" s="1" t="s">
        <v>8</v>
      </c>
      <c r="D1023" s="1">
        <v>103</v>
      </c>
      <c r="F1023" s="1" t="str">
        <f t="shared" si="15"/>
        <v xml:space="preserve">103 </v>
      </c>
      <c r="H1023" s="1" t="s">
        <v>261</v>
      </c>
      <c r="I1023" s="1" t="s">
        <v>139</v>
      </c>
      <c r="K1023" s="1" t="s">
        <v>0</v>
      </c>
      <c r="M1023" s="1" t="s">
        <v>21224</v>
      </c>
    </row>
    <row r="1024" spans="1:13" x14ac:dyDescent="0.25">
      <c r="A1024" s="1" t="s">
        <v>18544</v>
      </c>
      <c r="B1024" s="1" t="s">
        <v>18543</v>
      </c>
      <c r="C1024" s="1" t="s">
        <v>8</v>
      </c>
      <c r="D1024" s="1">
        <v>104</v>
      </c>
      <c r="F1024" s="1" t="str">
        <f t="shared" si="15"/>
        <v xml:space="preserve">104 </v>
      </c>
      <c r="H1024" s="1" t="s">
        <v>261</v>
      </c>
      <c r="I1024" s="1" t="s">
        <v>139</v>
      </c>
      <c r="K1024" s="1" t="s">
        <v>0</v>
      </c>
      <c r="M1024" s="1" t="s">
        <v>20943</v>
      </c>
    </row>
    <row r="1025" spans="1:13" x14ac:dyDescent="0.25">
      <c r="A1025" s="1" t="s">
        <v>18542</v>
      </c>
      <c r="B1025" s="1" t="s">
        <v>18541</v>
      </c>
      <c r="C1025" s="1" t="s">
        <v>8</v>
      </c>
      <c r="D1025" s="1">
        <v>84</v>
      </c>
      <c r="F1025" s="1" t="str">
        <f t="shared" si="15"/>
        <v xml:space="preserve">84 </v>
      </c>
      <c r="H1025" s="1" t="s">
        <v>18325</v>
      </c>
      <c r="I1025" s="1" t="s">
        <v>139</v>
      </c>
      <c r="K1025" s="1" t="s">
        <v>0</v>
      </c>
      <c r="M1025" s="1" t="s">
        <v>21139</v>
      </c>
    </row>
    <row r="1026" spans="1:13" x14ac:dyDescent="0.25">
      <c r="A1026" s="1" t="s">
        <v>18540</v>
      </c>
      <c r="B1026" s="1" t="s">
        <v>18539</v>
      </c>
      <c r="C1026" s="1" t="s">
        <v>8</v>
      </c>
      <c r="D1026" s="1">
        <v>164</v>
      </c>
      <c r="F1026" s="1" t="str">
        <f t="shared" si="15"/>
        <v xml:space="preserve">164 </v>
      </c>
      <c r="H1026" s="1" t="s">
        <v>9261</v>
      </c>
      <c r="I1026" s="1" t="s">
        <v>139</v>
      </c>
      <c r="K1026" s="1" t="s">
        <v>0</v>
      </c>
      <c r="M1026" s="1" t="s">
        <v>21176</v>
      </c>
    </row>
    <row r="1027" spans="1:13" x14ac:dyDescent="0.25">
      <c r="A1027" s="1" t="s">
        <v>18538</v>
      </c>
      <c r="B1027" s="1" t="s">
        <v>18537</v>
      </c>
      <c r="C1027" s="1" t="s">
        <v>8</v>
      </c>
      <c r="D1027" s="1">
        <v>71</v>
      </c>
      <c r="F1027" s="1" t="str">
        <f t="shared" ref="F1027:F1090" si="16">D1027&amp;" "&amp;E1027</f>
        <v xml:space="preserve">71 </v>
      </c>
      <c r="H1027" s="1" t="s">
        <v>18325</v>
      </c>
      <c r="I1027" s="1" t="s">
        <v>139</v>
      </c>
      <c r="K1027" s="1" t="s">
        <v>0</v>
      </c>
      <c r="M1027" s="1" t="s">
        <v>21270</v>
      </c>
    </row>
    <row r="1028" spans="1:13" x14ac:dyDescent="0.25">
      <c r="A1028" s="1" t="s">
        <v>18536</v>
      </c>
      <c r="B1028" s="1" t="s">
        <v>18535</v>
      </c>
      <c r="C1028" s="1" t="s">
        <v>8</v>
      </c>
      <c r="D1028" s="1">
        <v>94</v>
      </c>
      <c r="F1028" s="1" t="str">
        <f t="shared" si="16"/>
        <v xml:space="preserve">94 </v>
      </c>
      <c r="H1028" s="1" t="s">
        <v>9261</v>
      </c>
      <c r="I1028" s="1" t="s">
        <v>139</v>
      </c>
      <c r="K1028" s="1" t="s">
        <v>0</v>
      </c>
      <c r="M1028" s="1" t="s">
        <v>21127</v>
      </c>
    </row>
    <row r="1029" spans="1:13" x14ac:dyDescent="0.25">
      <c r="A1029" s="1" t="s">
        <v>18534</v>
      </c>
      <c r="B1029" s="1" t="s">
        <v>18533</v>
      </c>
      <c r="C1029" s="1" t="s">
        <v>8</v>
      </c>
      <c r="D1029" s="1">
        <v>190</v>
      </c>
      <c r="F1029" s="1" t="str">
        <f t="shared" si="16"/>
        <v xml:space="preserve">190 </v>
      </c>
      <c r="H1029" s="1" t="s">
        <v>9261</v>
      </c>
      <c r="I1029" s="1" t="s">
        <v>139</v>
      </c>
      <c r="K1029" s="1" t="s">
        <v>0</v>
      </c>
      <c r="M1029" s="1" t="s">
        <v>21295</v>
      </c>
    </row>
    <row r="1030" spans="1:13" x14ac:dyDescent="0.25">
      <c r="A1030" s="1" t="s">
        <v>18532</v>
      </c>
      <c r="B1030" s="1" t="s">
        <v>18531</v>
      </c>
      <c r="C1030" s="1" t="s">
        <v>8</v>
      </c>
      <c r="D1030" s="1">
        <v>113</v>
      </c>
      <c r="F1030" s="1" t="str">
        <f t="shared" si="16"/>
        <v xml:space="preserve">113 </v>
      </c>
      <c r="H1030" s="1" t="s">
        <v>23</v>
      </c>
      <c r="I1030" s="1" t="s">
        <v>87</v>
      </c>
      <c r="K1030" s="1" t="s">
        <v>0</v>
      </c>
      <c r="M1030" s="1" t="s">
        <v>21296</v>
      </c>
    </row>
    <row r="1031" spans="1:13" x14ac:dyDescent="0.25">
      <c r="A1031" s="1" t="s">
        <v>18530</v>
      </c>
      <c r="B1031" s="1" t="s">
        <v>18529</v>
      </c>
      <c r="C1031" s="1" t="s">
        <v>8</v>
      </c>
      <c r="D1031" s="1">
        <v>226</v>
      </c>
      <c r="F1031" s="1" t="str">
        <f t="shared" si="16"/>
        <v xml:space="preserve">226 </v>
      </c>
      <c r="H1031" s="1" t="s">
        <v>129</v>
      </c>
      <c r="I1031" s="1" t="s">
        <v>139</v>
      </c>
      <c r="K1031" s="1" t="s">
        <v>0</v>
      </c>
      <c r="M1031" s="1" t="s">
        <v>20999</v>
      </c>
    </row>
    <row r="1032" spans="1:13" x14ac:dyDescent="0.25">
      <c r="A1032" s="1" t="s">
        <v>18528</v>
      </c>
      <c r="B1032" s="1" t="s">
        <v>18527</v>
      </c>
      <c r="C1032" s="1" t="s">
        <v>8</v>
      </c>
      <c r="D1032" s="1">
        <v>300</v>
      </c>
      <c r="F1032" s="1" t="str">
        <f t="shared" si="16"/>
        <v xml:space="preserve">300 </v>
      </c>
      <c r="H1032" s="1" t="s">
        <v>129</v>
      </c>
      <c r="I1032" s="1" t="s">
        <v>139</v>
      </c>
      <c r="K1032" s="1" t="s">
        <v>0</v>
      </c>
      <c r="M1032" s="1" t="s">
        <v>21047</v>
      </c>
    </row>
    <row r="1033" spans="1:13" x14ac:dyDescent="0.25">
      <c r="A1033" s="1" t="s">
        <v>18526</v>
      </c>
      <c r="B1033" s="1" t="s">
        <v>18525</v>
      </c>
      <c r="C1033" s="1" t="s">
        <v>8</v>
      </c>
      <c r="D1033" s="1">
        <v>224</v>
      </c>
      <c r="E1033" s="1" t="s">
        <v>1104</v>
      </c>
      <c r="F1033" s="1" t="str">
        <f t="shared" si="16"/>
        <v>224 A</v>
      </c>
      <c r="H1033" s="1" t="s">
        <v>129</v>
      </c>
      <c r="I1033" s="1" t="s">
        <v>139</v>
      </c>
      <c r="K1033" s="1" t="s">
        <v>0</v>
      </c>
      <c r="M1033" s="1" t="s">
        <v>21297</v>
      </c>
    </row>
    <row r="1034" spans="1:13" x14ac:dyDescent="0.25">
      <c r="A1034" s="1" t="s">
        <v>18523</v>
      </c>
      <c r="B1034" s="1" t="s">
        <v>18522</v>
      </c>
      <c r="C1034" s="1" t="s">
        <v>8</v>
      </c>
      <c r="D1034" s="1" t="s">
        <v>18521</v>
      </c>
      <c r="F1034" s="1" t="str">
        <f t="shared" si="16"/>
        <v xml:space="preserve">66-68 </v>
      </c>
      <c r="H1034" s="1" t="s">
        <v>305</v>
      </c>
      <c r="I1034" s="1" t="s">
        <v>139</v>
      </c>
      <c r="K1034" s="1" t="s">
        <v>0</v>
      </c>
      <c r="M1034" s="1" t="s">
        <v>21298</v>
      </c>
    </row>
    <row r="1035" spans="1:13" x14ac:dyDescent="0.25">
      <c r="A1035" s="1" t="s">
        <v>18520</v>
      </c>
      <c r="B1035" s="1" t="s">
        <v>18519</v>
      </c>
      <c r="C1035" s="1" t="s">
        <v>8</v>
      </c>
      <c r="D1035" s="1">
        <v>100</v>
      </c>
      <c r="F1035" s="1" t="str">
        <f t="shared" si="16"/>
        <v xml:space="preserve">100 </v>
      </c>
      <c r="H1035" s="1" t="s">
        <v>305</v>
      </c>
      <c r="I1035" s="1" t="s">
        <v>139</v>
      </c>
      <c r="K1035" s="1" t="s">
        <v>0</v>
      </c>
      <c r="M1035" s="1" t="s">
        <v>20929</v>
      </c>
    </row>
    <row r="1036" spans="1:13" x14ac:dyDescent="0.25">
      <c r="A1036" s="1" t="s">
        <v>18518</v>
      </c>
      <c r="B1036" s="1" t="s">
        <v>18517</v>
      </c>
      <c r="C1036" s="1" t="s">
        <v>8</v>
      </c>
      <c r="D1036" s="1">
        <v>311</v>
      </c>
      <c r="F1036" s="1" t="str">
        <f t="shared" si="16"/>
        <v xml:space="preserve">311 </v>
      </c>
      <c r="H1036" s="1" t="s">
        <v>8493</v>
      </c>
      <c r="I1036" s="1" t="s">
        <v>27</v>
      </c>
      <c r="K1036" s="1" t="s">
        <v>0</v>
      </c>
      <c r="M1036" s="1" t="s">
        <v>21073</v>
      </c>
    </row>
    <row r="1037" spans="1:13" x14ac:dyDescent="0.25">
      <c r="A1037" s="1" t="s">
        <v>18516</v>
      </c>
      <c r="B1037" s="1" t="s">
        <v>18515</v>
      </c>
      <c r="C1037" s="1" t="s">
        <v>8</v>
      </c>
      <c r="D1037" s="1">
        <v>21</v>
      </c>
      <c r="F1037" s="1" t="str">
        <f t="shared" si="16"/>
        <v xml:space="preserve">21 </v>
      </c>
      <c r="H1037" s="1" t="s">
        <v>18325</v>
      </c>
      <c r="I1037" s="1" t="s">
        <v>27</v>
      </c>
      <c r="K1037" s="1" t="s">
        <v>0</v>
      </c>
      <c r="M1037" s="1" t="s">
        <v>20936</v>
      </c>
    </row>
    <row r="1038" spans="1:13" x14ac:dyDescent="0.25">
      <c r="A1038" s="1" t="s">
        <v>18514</v>
      </c>
      <c r="B1038" s="1" t="s">
        <v>18513</v>
      </c>
      <c r="C1038" s="1" t="s">
        <v>8</v>
      </c>
      <c r="D1038" s="1">
        <v>135</v>
      </c>
      <c r="F1038" s="1" t="str">
        <f t="shared" si="16"/>
        <v xml:space="preserve">135 </v>
      </c>
      <c r="H1038" s="1" t="s">
        <v>1265</v>
      </c>
      <c r="I1038" s="1" t="s">
        <v>139</v>
      </c>
      <c r="K1038" s="1" t="s">
        <v>0</v>
      </c>
      <c r="M1038" s="1" t="s">
        <v>21167</v>
      </c>
    </row>
    <row r="1039" spans="1:13" x14ac:dyDescent="0.25">
      <c r="A1039" s="1" t="s">
        <v>18512</v>
      </c>
      <c r="B1039" s="1" t="s">
        <v>18511</v>
      </c>
      <c r="C1039" s="1" t="s">
        <v>8</v>
      </c>
      <c r="D1039" s="1">
        <v>111</v>
      </c>
      <c r="F1039" s="1" t="str">
        <f t="shared" si="16"/>
        <v xml:space="preserve">111 </v>
      </c>
      <c r="H1039" s="1" t="s">
        <v>261</v>
      </c>
      <c r="I1039" s="1" t="s">
        <v>139</v>
      </c>
      <c r="K1039" s="1" t="s">
        <v>0</v>
      </c>
      <c r="M1039" s="1" t="s">
        <v>21065</v>
      </c>
    </row>
    <row r="1040" spans="1:13" x14ac:dyDescent="0.25">
      <c r="A1040" s="1" t="s">
        <v>18510</v>
      </c>
      <c r="B1040" s="1" t="s">
        <v>18509</v>
      </c>
      <c r="C1040" s="1" t="s">
        <v>8</v>
      </c>
      <c r="D1040" s="1" t="s">
        <v>18508</v>
      </c>
      <c r="F1040" s="1" t="str">
        <f t="shared" si="16"/>
        <v xml:space="preserve">17/19 </v>
      </c>
      <c r="H1040" s="1" t="s">
        <v>18325</v>
      </c>
      <c r="I1040" s="1" t="s">
        <v>27</v>
      </c>
      <c r="K1040" s="1" t="s">
        <v>0</v>
      </c>
      <c r="M1040" s="1" t="s">
        <v>21299</v>
      </c>
    </row>
    <row r="1041" spans="1:13" x14ac:dyDescent="0.25">
      <c r="A1041" s="1" t="s">
        <v>18507</v>
      </c>
      <c r="B1041" s="1" t="s">
        <v>18506</v>
      </c>
      <c r="C1041" s="1" t="s">
        <v>8</v>
      </c>
      <c r="D1041" s="1">
        <v>331</v>
      </c>
      <c r="F1041" s="1" t="str">
        <f t="shared" si="16"/>
        <v xml:space="preserve">331 </v>
      </c>
      <c r="H1041" s="1" t="s">
        <v>8493</v>
      </c>
      <c r="I1041" s="1" t="s">
        <v>139</v>
      </c>
      <c r="K1041" s="1" t="s">
        <v>0</v>
      </c>
      <c r="M1041" s="1" t="s">
        <v>21300</v>
      </c>
    </row>
    <row r="1042" spans="1:13" x14ac:dyDescent="0.25">
      <c r="A1042" s="1" t="s">
        <v>18505</v>
      </c>
      <c r="B1042" s="1" t="s">
        <v>18504</v>
      </c>
      <c r="C1042" s="1" t="s">
        <v>8</v>
      </c>
      <c r="D1042" s="1">
        <v>292</v>
      </c>
      <c r="F1042" s="1" t="str">
        <f t="shared" si="16"/>
        <v xml:space="preserve">292 </v>
      </c>
      <c r="H1042" s="1" t="s">
        <v>8493</v>
      </c>
      <c r="I1042" s="1" t="s">
        <v>139</v>
      </c>
      <c r="K1042" s="1" t="s">
        <v>0</v>
      </c>
      <c r="M1042" s="1" t="s">
        <v>21301</v>
      </c>
    </row>
    <row r="1043" spans="1:13" x14ac:dyDescent="0.25">
      <c r="A1043" s="1" t="s">
        <v>18503</v>
      </c>
      <c r="B1043" s="1" t="s">
        <v>18502</v>
      </c>
      <c r="C1043" s="1" t="s">
        <v>8</v>
      </c>
      <c r="D1043" s="1">
        <v>174</v>
      </c>
      <c r="F1043" s="1" t="str">
        <f t="shared" si="16"/>
        <v xml:space="preserve">174 </v>
      </c>
      <c r="H1043" s="1" t="s">
        <v>1265</v>
      </c>
      <c r="I1043" s="1" t="s">
        <v>139</v>
      </c>
      <c r="K1043" s="1" t="s">
        <v>0</v>
      </c>
      <c r="M1043" s="1" t="s">
        <v>20975</v>
      </c>
    </row>
    <row r="1044" spans="1:13" x14ac:dyDescent="0.25">
      <c r="A1044" s="1" t="s">
        <v>18501</v>
      </c>
      <c r="B1044" s="1" t="s">
        <v>18500</v>
      </c>
      <c r="C1044" s="1" t="s">
        <v>8</v>
      </c>
      <c r="D1044" s="1" t="s">
        <v>18499</v>
      </c>
      <c r="F1044" s="1" t="str">
        <f t="shared" si="16"/>
        <v xml:space="preserve">147-149 </v>
      </c>
      <c r="H1044" s="1" t="s">
        <v>9261</v>
      </c>
      <c r="I1044" s="1" t="s">
        <v>139</v>
      </c>
      <c r="K1044" s="1" t="s">
        <v>0</v>
      </c>
      <c r="M1044" s="1" t="s">
        <v>21302</v>
      </c>
    </row>
    <row r="1045" spans="1:13" x14ac:dyDescent="0.25">
      <c r="A1045" s="1" t="s">
        <v>18498</v>
      </c>
      <c r="B1045" s="1" t="s">
        <v>18497</v>
      </c>
      <c r="C1045" s="1" t="s">
        <v>8</v>
      </c>
      <c r="D1045" s="1">
        <v>8</v>
      </c>
      <c r="F1045" s="1" t="str">
        <f t="shared" si="16"/>
        <v xml:space="preserve">8 </v>
      </c>
      <c r="H1045" s="1" t="s">
        <v>163</v>
      </c>
      <c r="I1045" s="1" t="s">
        <v>139</v>
      </c>
      <c r="K1045" s="1" t="s">
        <v>0</v>
      </c>
      <c r="L1045" s="4"/>
      <c r="M1045" s="1" t="s">
        <v>20944</v>
      </c>
    </row>
    <row r="1046" spans="1:13" x14ac:dyDescent="0.25">
      <c r="A1046" s="1" t="s">
        <v>18496</v>
      </c>
      <c r="B1046" s="1" t="s">
        <v>18495</v>
      </c>
      <c r="C1046" s="1" t="s">
        <v>8</v>
      </c>
      <c r="D1046" s="1">
        <v>63</v>
      </c>
      <c r="F1046" s="1" t="str">
        <f t="shared" si="16"/>
        <v xml:space="preserve">63 </v>
      </c>
      <c r="H1046" s="1" t="s">
        <v>163</v>
      </c>
      <c r="I1046" s="1" t="s">
        <v>139</v>
      </c>
      <c r="K1046" s="1" t="s">
        <v>0</v>
      </c>
      <c r="L1046" s="4"/>
      <c r="M1046" s="1" t="s">
        <v>20901</v>
      </c>
    </row>
    <row r="1047" spans="1:13" x14ac:dyDescent="0.25">
      <c r="A1047" s="1" t="s">
        <v>18494</v>
      </c>
      <c r="B1047" s="1" t="s">
        <v>18493</v>
      </c>
      <c r="C1047" s="1" t="s">
        <v>8</v>
      </c>
      <c r="D1047" s="1">
        <v>715</v>
      </c>
      <c r="F1047" s="1" t="str">
        <f t="shared" si="16"/>
        <v xml:space="preserve">715 </v>
      </c>
      <c r="H1047" s="1" t="s">
        <v>8493</v>
      </c>
      <c r="I1047" s="1" t="s">
        <v>27</v>
      </c>
      <c r="K1047" s="1" t="s">
        <v>0</v>
      </c>
      <c r="M1047" s="1" t="s">
        <v>21303</v>
      </c>
    </row>
    <row r="1048" spans="1:13" x14ac:dyDescent="0.25">
      <c r="A1048" s="1" t="s">
        <v>18492</v>
      </c>
      <c r="B1048" s="1" t="s">
        <v>18491</v>
      </c>
      <c r="C1048" s="1" t="s">
        <v>8</v>
      </c>
      <c r="D1048" s="1">
        <v>29</v>
      </c>
      <c r="F1048" s="1" t="str">
        <f t="shared" si="16"/>
        <v xml:space="preserve">29 </v>
      </c>
      <c r="H1048" s="1" t="s">
        <v>18325</v>
      </c>
      <c r="I1048" s="1" t="s">
        <v>139</v>
      </c>
      <c r="K1048" s="1" t="s">
        <v>0</v>
      </c>
      <c r="M1048" s="1" t="s">
        <v>20896</v>
      </c>
    </row>
    <row r="1049" spans="1:13" x14ac:dyDescent="0.25">
      <c r="A1049" s="1" t="s">
        <v>18490</v>
      </c>
      <c r="B1049" s="1" t="s">
        <v>18489</v>
      </c>
      <c r="C1049" s="1" t="s">
        <v>8</v>
      </c>
      <c r="D1049" s="1">
        <v>529</v>
      </c>
      <c r="F1049" s="1" t="str">
        <f t="shared" si="16"/>
        <v xml:space="preserve">529 </v>
      </c>
      <c r="H1049" s="1" t="s">
        <v>8493</v>
      </c>
      <c r="I1049" s="1" t="s">
        <v>139</v>
      </c>
      <c r="K1049" s="1" t="s">
        <v>0</v>
      </c>
      <c r="M1049" s="1" t="s">
        <v>20984</v>
      </c>
    </row>
    <row r="1050" spans="1:13" x14ac:dyDescent="0.25">
      <c r="A1050" s="1" t="s">
        <v>18488</v>
      </c>
      <c r="B1050" s="1" t="s">
        <v>18487</v>
      </c>
      <c r="C1050" s="1" t="s">
        <v>8</v>
      </c>
      <c r="D1050" s="1">
        <v>221</v>
      </c>
      <c r="F1050" s="1" t="str">
        <f t="shared" si="16"/>
        <v xml:space="preserve">221 </v>
      </c>
      <c r="H1050" s="1" t="s">
        <v>129</v>
      </c>
      <c r="I1050" s="1" t="s">
        <v>139</v>
      </c>
      <c r="K1050" s="1" t="s">
        <v>0</v>
      </c>
      <c r="M1050" s="1" t="s">
        <v>21120</v>
      </c>
    </row>
    <row r="1051" spans="1:13" x14ac:dyDescent="0.25">
      <c r="A1051" s="1" t="s">
        <v>18486</v>
      </c>
      <c r="B1051" s="1" t="s">
        <v>18485</v>
      </c>
      <c r="C1051" s="1" t="s">
        <v>8</v>
      </c>
      <c r="D1051" s="1">
        <v>219</v>
      </c>
      <c r="F1051" s="1" t="str">
        <f t="shared" si="16"/>
        <v xml:space="preserve">219 </v>
      </c>
      <c r="H1051" s="1" t="s">
        <v>129</v>
      </c>
      <c r="I1051" s="1" t="s">
        <v>139</v>
      </c>
      <c r="K1051" s="1" t="s">
        <v>0</v>
      </c>
      <c r="M1051" s="1" t="s">
        <v>21231</v>
      </c>
    </row>
    <row r="1052" spans="1:13" x14ac:dyDescent="0.25">
      <c r="A1052" s="1" t="s">
        <v>18484</v>
      </c>
      <c r="B1052" s="1" t="s">
        <v>18483</v>
      </c>
      <c r="C1052" s="1" t="s">
        <v>8</v>
      </c>
      <c r="D1052" s="1">
        <v>72</v>
      </c>
      <c r="F1052" s="1" t="str">
        <f t="shared" si="16"/>
        <v xml:space="preserve">72 </v>
      </c>
      <c r="H1052" s="1" t="s">
        <v>1265</v>
      </c>
      <c r="I1052" s="1" t="s">
        <v>139</v>
      </c>
      <c r="K1052" s="1" t="s">
        <v>0</v>
      </c>
      <c r="M1052" s="1" t="s">
        <v>20962</v>
      </c>
    </row>
    <row r="1053" spans="1:13" x14ac:dyDescent="0.25">
      <c r="A1053" s="1" t="s">
        <v>18482</v>
      </c>
      <c r="B1053" s="1" t="s">
        <v>18481</v>
      </c>
      <c r="C1053" s="1" t="s">
        <v>8</v>
      </c>
      <c r="D1053" s="1">
        <v>413</v>
      </c>
      <c r="F1053" s="1" t="str">
        <f t="shared" si="16"/>
        <v xml:space="preserve">413 </v>
      </c>
      <c r="H1053" s="1" t="s">
        <v>8493</v>
      </c>
      <c r="I1053" s="1" t="s">
        <v>27</v>
      </c>
      <c r="K1053" s="1" t="s">
        <v>0</v>
      </c>
      <c r="M1053" s="1" t="s">
        <v>21304</v>
      </c>
    </row>
    <row r="1054" spans="1:13" x14ac:dyDescent="0.25">
      <c r="A1054" s="1" t="s">
        <v>18480</v>
      </c>
      <c r="B1054" s="1" t="s">
        <v>18479</v>
      </c>
      <c r="C1054" s="1" t="s">
        <v>8</v>
      </c>
      <c r="D1054" s="1">
        <v>45</v>
      </c>
      <c r="F1054" s="1" t="str">
        <f t="shared" si="16"/>
        <v xml:space="preserve">45 </v>
      </c>
      <c r="H1054" s="1" t="s">
        <v>261</v>
      </c>
      <c r="I1054" s="1" t="s">
        <v>139</v>
      </c>
      <c r="K1054" s="1" t="s">
        <v>0</v>
      </c>
      <c r="M1054" s="1" t="s">
        <v>21091</v>
      </c>
    </row>
    <row r="1055" spans="1:13" x14ac:dyDescent="0.25">
      <c r="A1055" s="1" t="s">
        <v>18478</v>
      </c>
      <c r="B1055" s="1" t="s">
        <v>18477</v>
      </c>
      <c r="C1055" s="1" t="s">
        <v>8</v>
      </c>
      <c r="D1055" s="1">
        <v>22</v>
      </c>
      <c r="F1055" s="1" t="str">
        <f t="shared" si="16"/>
        <v xml:space="preserve">22 </v>
      </c>
      <c r="H1055" s="1" t="s">
        <v>18476</v>
      </c>
      <c r="I1055" s="1" t="s">
        <v>27</v>
      </c>
      <c r="K1055" s="1" t="s">
        <v>0</v>
      </c>
      <c r="M1055" s="1" t="s">
        <v>21009</v>
      </c>
    </row>
    <row r="1056" spans="1:13" x14ac:dyDescent="0.25">
      <c r="A1056" s="1" t="s">
        <v>18475</v>
      </c>
      <c r="B1056" s="1" t="s">
        <v>18474</v>
      </c>
      <c r="C1056" s="1" t="s">
        <v>8</v>
      </c>
      <c r="D1056" s="1">
        <v>33</v>
      </c>
      <c r="F1056" s="1" t="str">
        <f t="shared" si="16"/>
        <v xml:space="preserve">33 </v>
      </c>
      <c r="H1056" s="1" t="s">
        <v>18325</v>
      </c>
      <c r="I1056" s="1" t="s">
        <v>139</v>
      </c>
      <c r="K1056" s="1" t="s">
        <v>0</v>
      </c>
      <c r="M1056" s="1" t="s">
        <v>20897</v>
      </c>
    </row>
    <row r="1057" spans="1:13" x14ac:dyDescent="0.25">
      <c r="A1057" s="1" t="s">
        <v>18473</v>
      </c>
      <c r="B1057" s="1" t="s">
        <v>18472</v>
      </c>
      <c r="C1057" s="1" t="s">
        <v>8</v>
      </c>
      <c r="D1057" s="1" t="s">
        <v>18471</v>
      </c>
      <c r="F1057" s="1" t="str">
        <f t="shared" si="16"/>
        <v xml:space="preserve">39-43 </v>
      </c>
      <c r="H1057" s="1" t="s">
        <v>18325</v>
      </c>
      <c r="I1057" s="1" t="s">
        <v>139</v>
      </c>
      <c r="K1057" s="1" t="s">
        <v>0</v>
      </c>
      <c r="M1057" s="1" t="s">
        <v>21305</v>
      </c>
    </row>
    <row r="1058" spans="1:13" x14ac:dyDescent="0.25">
      <c r="A1058" s="1" t="s">
        <v>18470</v>
      </c>
      <c r="B1058" s="1" t="s">
        <v>18469</v>
      </c>
      <c r="C1058" s="1" t="s">
        <v>8</v>
      </c>
      <c r="D1058" s="1">
        <v>621</v>
      </c>
      <c r="F1058" s="1" t="str">
        <f t="shared" si="16"/>
        <v xml:space="preserve">621 </v>
      </c>
      <c r="H1058" s="1" t="s">
        <v>8493</v>
      </c>
      <c r="I1058" s="1" t="s">
        <v>139</v>
      </c>
      <c r="K1058" s="1" t="s">
        <v>0</v>
      </c>
      <c r="M1058" s="1" t="s">
        <v>21306</v>
      </c>
    </row>
    <row r="1059" spans="1:13" x14ac:dyDescent="0.25">
      <c r="A1059" s="1" t="s">
        <v>18468</v>
      </c>
      <c r="B1059" s="1" t="s">
        <v>18467</v>
      </c>
      <c r="C1059" s="1" t="s">
        <v>8</v>
      </c>
      <c r="D1059" s="1">
        <v>76</v>
      </c>
      <c r="F1059" s="1" t="str">
        <f t="shared" si="16"/>
        <v xml:space="preserve">76 </v>
      </c>
      <c r="H1059" s="1" t="s">
        <v>1265</v>
      </c>
      <c r="I1059" s="1" t="s">
        <v>139</v>
      </c>
      <c r="K1059" s="1" t="s">
        <v>0</v>
      </c>
      <c r="M1059" s="1" t="s">
        <v>21079</v>
      </c>
    </row>
    <row r="1060" spans="1:13" x14ac:dyDescent="0.25">
      <c r="A1060" s="1" t="s">
        <v>18466</v>
      </c>
      <c r="B1060" s="1" t="s">
        <v>18465</v>
      </c>
      <c r="C1060" s="1" t="s">
        <v>8</v>
      </c>
      <c r="D1060" s="1">
        <v>24</v>
      </c>
      <c r="F1060" s="1" t="str">
        <f t="shared" si="16"/>
        <v xml:space="preserve">24 </v>
      </c>
      <c r="H1060" s="1" t="s">
        <v>18325</v>
      </c>
      <c r="I1060" s="1" t="s">
        <v>27</v>
      </c>
      <c r="K1060" s="1" t="s">
        <v>0</v>
      </c>
      <c r="M1060" s="1" t="s">
        <v>21084</v>
      </c>
    </row>
    <row r="1061" spans="1:13" x14ac:dyDescent="0.25">
      <c r="A1061" s="1" t="s">
        <v>18464</v>
      </c>
      <c r="B1061" s="1" t="s">
        <v>18463</v>
      </c>
      <c r="C1061" s="1" t="s">
        <v>8</v>
      </c>
      <c r="D1061" s="1">
        <v>438</v>
      </c>
      <c r="F1061" s="1" t="str">
        <f t="shared" si="16"/>
        <v xml:space="preserve">438 </v>
      </c>
      <c r="H1061" s="1" t="s">
        <v>8493</v>
      </c>
      <c r="I1061" s="1" t="s">
        <v>27</v>
      </c>
      <c r="K1061" s="1" t="s">
        <v>0</v>
      </c>
      <c r="M1061" s="1" t="s">
        <v>21307</v>
      </c>
    </row>
    <row r="1062" spans="1:13" x14ac:dyDescent="0.25">
      <c r="A1062" s="1" t="s">
        <v>18462</v>
      </c>
      <c r="B1062" s="1" t="s">
        <v>18461</v>
      </c>
      <c r="C1062" s="1" t="s">
        <v>8</v>
      </c>
      <c r="D1062" s="1">
        <v>200</v>
      </c>
      <c r="F1062" s="1" t="str">
        <f t="shared" si="16"/>
        <v xml:space="preserve">200 </v>
      </c>
      <c r="H1062" s="1" t="s">
        <v>129</v>
      </c>
      <c r="I1062" s="1" t="s">
        <v>139</v>
      </c>
      <c r="K1062" s="1" t="s">
        <v>0</v>
      </c>
      <c r="M1062" s="1" t="s">
        <v>20971</v>
      </c>
    </row>
    <row r="1063" spans="1:13" x14ac:dyDescent="0.25">
      <c r="A1063" s="1" t="s">
        <v>18460</v>
      </c>
      <c r="B1063" s="1" t="s">
        <v>18459</v>
      </c>
      <c r="C1063" s="1" t="s">
        <v>8</v>
      </c>
      <c r="D1063" s="1" t="s">
        <v>18458</v>
      </c>
      <c r="F1063" s="1" t="str">
        <f t="shared" si="16"/>
        <v xml:space="preserve">202-204 </v>
      </c>
      <c r="H1063" s="1" t="s">
        <v>129</v>
      </c>
      <c r="I1063" s="1" t="s">
        <v>139</v>
      </c>
      <c r="K1063" s="1" t="s">
        <v>0</v>
      </c>
      <c r="M1063" s="1" t="s">
        <v>21308</v>
      </c>
    </row>
    <row r="1064" spans="1:13" x14ac:dyDescent="0.25">
      <c r="A1064" s="1" t="s">
        <v>18457</v>
      </c>
      <c r="B1064" s="1" t="s">
        <v>18456</v>
      </c>
      <c r="C1064" s="1" t="s">
        <v>8</v>
      </c>
      <c r="D1064" s="1">
        <v>45</v>
      </c>
      <c r="F1064" s="1" t="str">
        <f t="shared" si="16"/>
        <v xml:space="preserve">45 </v>
      </c>
      <c r="H1064" s="1" t="s">
        <v>18325</v>
      </c>
      <c r="I1064" s="1" t="s">
        <v>139</v>
      </c>
      <c r="K1064" s="1" t="s">
        <v>0</v>
      </c>
      <c r="M1064" s="1" t="s">
        <v>21091</v>
      </c>
    </row>
    <row r="1065" spans="1:13" x14ac:dyDescent="0.25">
      <c r="A1065" s="1" t="s">
        <v>18455</v>
      </c>
      <c r="B1065" s="1" t="s">
        <v>18454</v>
      </c>
      <c r="C1065" s="1" t="s">
        <v>8</v>
      </c>
      <c r="D1065" s="1">
        <v>205</v>
      </c>
      <c r="F1065" s="1" t="str">
        <f t="shared" si="16"/>
        <v xml:space="preserve">205 </v>
      </c>
      <c r="H1065" s="1" t="s">
        <v>9261</v>
      </c>
      <c r="I1065" s="1" t="s">
        <v>139</v>
      </c>
      <c r="K1065" s="1" t="s">
        <v>0</v>
      </c>
      <c r="M1065" s="1" t="s">
        <v>21145</v>
      </c>
    </row>
    <row r="1066" spans="1:13" x14ac:dyDescent="0.25">
      <c r="A1066" s="1" t="s">
        <v>18453</v>
      </c>
      <c r="B1066" s="1" t="s">
        <v>18452</v>
      </c>
      <c r="C1066" s="1" t="s">
        <v>8</v>
      </c>
      <c r="D1066" s="1">
        <v>104</v>
      </c>
      <c r="F1066" s="1" t="str">
        <f t="shared" si="16"/>
        <v xml:space="preserve">104 </v>
      </c>
      <c r="H1066" s="1" t="s">
        <v>9261</v>
      </c>
      <c r="I1066" s="1" t="s">
        <v>139</v>
      </c>
      <c r="K1066" s="1" t="s">
        <v>0</v>
      </c>
      <c r="M1066" s="1" t="s">
        <v>20943</v>
      </c>
    </row>
    <row r="1067" spans="1:13" x14ac:dyDescent="0.25">
      <c r="A1067" s="1" t="s">
        <v>18451</v>
      </c>
      <c r="B1067" s="1" t="s">
        <v>18450</v>
      </c>
      <c r="C1067" s="1" t="s">
        <v>8</v>
      </c>
      <c r="D1067" s="1">
        <v>404</v>
      </c>
      <c r="F1067" s="1" t="str">
        <f t="shared" si="16"/>
        <v xml:space="preserve">404 </v>
      </c>
      <c r="H1067" s="1" t="s">
        <v>8493</v>
      </c>
      <c r="I1067" s="1" t="s">
        <v>27</v>
      </c>
      <c r="K1067" s="1" t="s">
        <v>0</v>
      </c>
      <c r="M1067" s="1" t="s">
        <v>21104</v>
      </c>
    </row>
    <row r="1068" spans="1:13" x14ac:dyDescent="0.25">
      <c r="A1068" s="1" t="s">
        <v>18449</v>
      </c>
      <c r="B1068" s="1" t="s">
        <v>18448</v>
      </c>
      <c r="C1068" s="1" t="s">
        <v>8</v>
      </c>
      <c r="D1068" s="1">
        <v>41</v>
      </c>
      <c r="F1068" s="1" t="str">
        <f t="shared" si="16"/>
        <v xml:space="preserve">41 </v>
      </c>
      <c r="H1068" s="1" t="s">
        <v>9261</v>
      </c>
      <c r="I1068" s="1" t="s">
        <v>139</v>
      </c>
      <c r="K1068" s="1" t="s">
        <v>0</v>
      </c>
      <c r="M1068" s="1" t="s">
        <v>20923</v>
      </c>
    </row>
    <row r="1069" spans="1:13" x14ac:dyDescent="0.25">
      <c r="A1069" s="1" t="s">
        <v>18447</v>
      </c>
      <c r="B1069" s="1" t="s">
        <v>18446</v>
      </c>
      <c r="C1069" s="1" t="s">
        <v>8</v>
      </c>
      <c r="D1069" s="1">
        <v>28</v>
      </c>
      <c r="F1069" s="1" t="str">
        <f t="shared" si="16"/>
        <v xml:space="preserve">28 </v>
      </c>
      <c r="H1069" s="1" t="s">
        <v>9096</v>
      </c>
      <c r="I1069" s="1" t="s">
        <v>139</v>
      </c>
      <c r="K1069" s="1" t="s">
        <v>0</v>
      </c>
      <c r="M1069" s="1" t="s">
        <v>20948</v>
      </c>
    </row>
    <row r="1070" spans="1:13" x14ac:dyDescent="0.25">
      <c r="A1070" s="1" t="s">
        <v>18445</v>
      </c>
      <c r="B1070" s="1" t="s">
        <v>18444</v>
      </c>
      <c r="C1070" s="1" t="s">
        <v>8</v>
      </c>
      <c r="D1070" s="1">
        <v>148</v>
      </c>
      <c r="F1070" s="1" t="str">
        <f t="shared" si="16"/>
        <v xml:space="preserve">148 </v>
      </c>
      <c r="H1070" s="1" t="s">
        <v>8713</v>
      </c>
      <c r="I1070" s="1" t="s">
        <v>139</v>
      </c>
      <c r="K1070" s="1" t="s">
        <v>0</v>
      </c>
      <c r="M1070" s="1" t="s">
        <v>20918</v>
      </c>
    </row>
    <row r="1071" spans="1:13" x14ac:dyDescent="0.25">
      <c r="A1071" s="1" t="s">
        <v>18443</v>
      </c>
      <c r="B1071" s="1" t="s">
        <v>18442</v>
      </c>
      <c r="C1071" s="1" t="s">
        <v>8</v>
      </c>
      <c r="D1071" s="1">
        <v>453</v>
      </c>
      <c r="F1071" s="1" t="str">
        <f t="shared" si="16"/>
        <v xml:space="preserve">453 </v>
      </c>
      <c r="H1071" s="1" t="s">
        <v>8493</v>
      </c>
      <c r="I1071" s="1" t="s">
        <v>139</v>
      </c>
      <c r="K1071" s="1" t="s">
        <v>0</v>
      </c>
      <c r="M1071" s="1" t="s">
        <v>21309</v>
      </c>
    </row>
    <row r="1072" spans="1:13" x14ac:dyDescent="0.25">
      <c r="A1072" s="1" t="s">
        <v>18441</v>
      </c>
      <c r="B1072" s="1" t="s">
        <v>18440</v>
      </c>
      <c r="C1072" s="1" t="s">
        <v>8</v>
      </c>
      <c r="D1072" s="1">
        <v>288</v>
      </c>
      <c r="F1072" s="1" t="str">
        <f t="shared" si="16"/>
        <v xml:space="preserve">288 </v>
      </c>
      <c r="H1072" s="1" t="s">
        <v>129</v>
      </c>
      <c r="I1072" s="1" t="s">
        <v>139</v>
      </c>
      <c r="K1072" s="1" t="s">
        <v>0</v>
      </c>
      <c r="M1072" s="1" t="s">
        <v>21310</v>
      </c>
    </row>
    <row r="1073" spans="1:13" x14ac:dyDescent="0.25">
      <c r="A1073" s="1" t="s">
        <v>18439</v>
      </c>
      <c r="B1073" s="1" t="s">
        <v>18438</v>
      </c>
      <c r="C1073" s="1" t="s">
        <v>8</v>
      </c>
      <c r="D1073" s="1" t="s">
        <v>18437</v>
      </c>
      <c r="F1073" s="1" t="str">
        <f t="shared" si="16"/>
        <v xml:space="preserve">67-69 </v>
      </c>
      <c r="H1073" s="1" t="s">
        <v>18325</v>
      </c>
      <c r="I1073" s="1" t="s">
        <v>139</v>
      </c>
      <c r="K1073" s="1" t="s">
        <v>0</v>
      </c>
      <c r="M1073" s="1" t="s">
        <v>21311</v>
      </c>
    </row>
    <row r="1074" spans="1:13" x14ac:dyDescent="0.25">
      <c r="A1074" s="1" t="s">
        <v>18436</v>
      </c>
      <c r="B1074" s="1" t="s">
        <v>18435</v>
      </c>
      <c r="C1074" s="1" t="s">
        <v>8</v>
      </c>
      <c r="D1074" s="1">
        <v>303</v>
      </c>
      <c r="F1074" s="1" t="str">
        <f t="shared" si="16"/>
        <v xml:space="preserve">303 </v>
      </c>
      <c r="H1074" s="1" t="s">
        <v>8493</v>
      </c>
      <c r="I1074" s="1" t="s">
        <v>139</v>
      </c>
      <c r="K1074" s="1" t="s">
        <v>0</v>
      </c>
      <c r="M1074" s="1" t="s">
        <v>21312</v>
      </c>
    </row>
    <row r="1075" spans="1:13" x14ac:dyDescent="0.25">
      <c r="A1075" s="1" t="s">
        <v>18434</v>
      </c>
      <c r="B1075" s="1" t="s">
        <v>18433</v>
      </c>
      <c r="C1075" s="1" t="s">
        <v>8</v>
      </c>
      <c r="D1075" s="1">
        <v>52</v>
      </c>
      <c r="F1075" s="1" t="str">
        <f t="shared" si="16"/>
        <v xml:space="preserve">52 </v>
      </c>
      <c r="H1075" s="1" t="s">
        <v>305</v>
      </c>
      <c r="I1075" s="1" t="s">
        <v>139</v>
      </c>
      <c r="K1075" s="1" t="s">
        <v>0</v>
      </c>
      <c r="M1075" s="1" t="s">
        <v>20930</v>
      </c>
    </row>
    <row r="1076" spans="1:13" x14ac:dyDescent="0.25">
      <c r="A1076" s="1" t="s">
        <v>18432</v>
      </c>
      <c r="B1076" s="1" t="s">
        <v>18431</v>
      </c>
      <c r="C1076" s="1" t="s">
        <v>8</v>
      </c>
      <c r="D1076" s="1">
        <v>233</v>
      </c>
      <c r="F1076" s="1" t="str">
        <f t="shared" si="16"/>
        <v xml:space="preserve">233 </v>
      </c>
      <c r="H1076" s="1" t="s">
        <v>1265</v>
      </c>
      <c r="I1076" s="1" t="s">
        <v>139</v>
      </c>
      <c r="K1076" s="1" t="s">
        <v>0</v>
      </c>
      <c r="M1076" s="1" t="s">
        <v>21313</v>
      </c>
    </row>
    <row r="1077" spans="1:13" x14ac:dyDescent="0.25">
      <c r="A1077" s="1" t="s">
        <v>18430</v>
      </c>
      <c r="B1077" s="1" t="s">
        <v>18429</v>
      </c>
      <c r="C1077" s="1" t="s">
        <v>8</v>
      </c>
      <c r="D1077" s="1">
        <v>416</v>
      </c>
      <c r="F1077" s="1" t="str">
        <f t="shared" si="16"/>
        <v xml:space="preserve">416 </v>
      </c>
      <c r="H1077" s="1" t="s">
        <v>8493</v>
      </c>
      <c r="I1077" s="1" t="s">
        <v>27</v>
      </c>
      <c r="K1077" s="1" t="s">
        <v>0</v>
      </c>
      <c r="M1077" s="1" t="s">
        <v>21314</v>
      </c>
    </row>
    <row r="1078" spans="1:13" x14ac:dyDescent="0.25">
      <c r="A1078" s="1" t="s">
        <v>18428</v>
      </c>
      <c r="B1078" s="1" t="s">
        <v>9076</v>
      </c>
      <c r="C1078" s="1" t="s">
        <v>8</v>
      </c>
      <c r="D1078" s="1">
        <v>188</v>
      </c>
      <c r="F1078" s="1" t="str">
        <f t="shared" si="16"/>
        <v xml:space="preserve">188 </v>
      </c>
      <c r="H1078" s="1" t="s">
        <v>23</v>
      </c>
      <c r="I1078" s="1" t="s">
        <v>48</v>
      </c>
      <c r="K1078" s="1" t="s">
        <v>18427</v>
      </c>
      <c r="M1078" s="1" t="s">
        <v>21181</v>
      </c>
    </row>
    <row r="1079" spans="1:13" x14ac:dyDescent="0.25">
      <c r="A1079" s="1" t="s">
        <v>18426</v>
      </c>
      <c r="B1079" s="1" t="s">
        <v>18425</v>
      </c>
      <c r="C1079" s="1" t="s">
        <v>8</v>
      </c>
      <c r="D1079" s="1">
        <v>104</v>
      </c>
      <c r="F1079" s="1" t="str">
        <f t="shared" si="16"/>
        <v xml:space="preserve">104 </v>
      </c>
      <c r="H1079" s="1" t="s">
        <v>23</v>
      </c>
      <c r="I1079" s="1" t="s">
        <v>48</v>
      </c>
      <c r="K1079" s="1" t="s">
        <v>18424</v>
      </c>
      <c r="M1079" s="1" t="s">
        <v>20943</v>
      </c>
    </row>
    <row r="1080" spans="1:13" x14ac:dyDescent="0.25">
      <c r="A1080" s="1" t="s">
        <v>18423</v>
      </c>
      <c r="B1080" s="1" t="s">
        <v>18422</v>
      </c>
      <c r="C1080" s="1" t="s">
        <v>8</v>
      </c>
      <c r="D1080" s="1">
        <v>148</v>
      </c>
      <c r="F1080" s="1" t="str">
        <f t="shared" si="16"/>
        <v xml:space="preserve">148 </v>
      </c>
      <c r="H1080" s="1" t="s">
        <v>129</v>
      </c>
      <c r="I1080" s="1" t="s">
        <v>27</v>
      </c>
      <c r="K1080" s="1" t="s">
        <v>0</v>
      </c>
      <c r="M1080" s="1" t="s">
        <v>20918</v>
      </c>
    </row>
    <row r="1081" spans="1:13" x14ac:dyDescent="0.25">
      <c r="A1081" s="1" t="s">
        <v>18421</v>
      </c>
      <c r="B1081" s="1" t="s">
        <v>18420</v>
      </c>
      <c r="C1081" s="1" t="s">
        <v>8</v>
      </c>
      <c r="D1081" s="1">
        <v>68</v>
      </c>
      <c r="F1081" s="1" t="str">
        <f t="shared" si="16"/>
        <v xml:space="preserve">68 </v>
      </c>
      <c r="H1081" s="1" t="s">
        <v>9261</v>
      </c>
      <c r="I1081" s="1" t="s">
        <v>139</v>
      </c>
      <c r="K1081" s="1" t="s">
        <v>0</v>
      </c>
      <c r="M1081" s="1" t="s">
        <v>20902</v>
      </c>
    </row>
    <row r="1082" spans="1:13" x14ac:dyDescent="0.25">
      <c r="A1082" s="1" t="s">
        <v>18419</v>
      </c>
      <c r="B1082" s="1" t="s">
        <v>18418</v>
      </c>
      <c r="C1082" s="1" t="s">
        <v>8</v>
      </c>
      <c r="D1082" s="1">
        <v>183</v>
      </c>
      <c r="F1082" s="1" t="str">
        <f t="shared" si="16"/>
        <v xml:space="preserve">183 </v>
      </c>
      <c r="H1082" s="1" t="s">
        <v>1265</v>
      </c>
      <c r="I1082" s="1" t="s">
        <v>139</v>
      </c>
      <c r="K1082" s="1" t="s">
        <v>0</v>
      </c>
      <c r="M1082" s="1" t="s">
        <v>21272</v>
      </c>
    </row>
    <row r="1083" spans="1:13" x14ac:dyDescent="0.25">
      <c r="A1083" s="1" t="s">
        <v>18417</v>
      </c>
      <c r="B1083" s="1" t="s">
        <v>18416</v>
      </c>
      <c r="C1083" s="1" t="s">
        <v>8</v>
      </c>
      <c r="D1083" s="1">
        <v>92</v>
      </c>
      <c r="F1083" s="1" t="str">
        <f t="shared" si="16"/>
        <v xml:space="preserve">92 </v>
      </c>
      <c r="H1083" s="1" t="s">
        <v>18325</v>
      </c>
      <c r="I1083" s="1" t="s">
        <v>139</v>
      </c>
      <c r="K1083" s="1" t="s">
        <v>0</v>
      </c>
      <c r="M1083" s="1" t="s">
        <v>21209</v>
      </c>
    </row>
    <row r="1084" spans="1:13" x14ac:dyDescent="0.25">
      <c r="A1084" s="1" t="s">
        <v>18415</v>
      </c>
      <c r="B1084" s="1" t="s">
        <v>18414</v>
      </c>
      <c r="C1084" s="1" t="s">
        <v>8</v>
      </c>
      <c r="D1084" s="1">
        <v>73</v>
      </c>
      <c r="F1084" s="1" t="str">
        <f t="shared" si="16"/>
        <v xml:space="preserve">73 </v>
      </c>
      <c r="H1084" s="1" t="s">
        <v>18325</v>
      </c>
      <c r="I1084" s="1" t="s">
        <v>139</v>
      </c>
      <c r="K1084" s="1" t="s">
        <v>0</v>
      </c>
      <c r="M1084" s="1" t="s">
        <v>21206</v>
      </c>
    </row>
    <row r="1085" spans="1:13" x14ac:dyDescent="0.25">
      <c r="A1085" s="1" t="s">
        <v>18413</v>
      </c>
      <c r="B1085" s="1" t="s">
        <v>18412</v>
      </c>
      <c r="C1085" s="1" t="s">
        <v>8</v>
      </c>
      <c r="D1085" s="1">
        <v>107</v>
      </c>
      <c r="F1085" s="1" t="str">
        <f t="shared" si="16"/>
        <v xml:space="preserve">107 </v>
      </c>
      <c r="H1085" s="1" t="s">
        <v>305</v>
      </c>
      <c r="I1085" s="1" t="s">
        <v>139</v>
      </c>
      <c r="K1085" s="1" t="s">
        <v>0</v>
      </c>
      <c r="M1085" s="1" t="s">
        <v>21253</v>
      </c>
    </row>
    <row r="1086" spans="1:13" x14ac:dyDescent="0.25">
      <c r="A1086" s="1" t="s">
        <v>18411</v>
      </c>
      <c r="B1086" s="1" t="s">
        <v>18407</v>
      </c>
      <c r="C1086" s="1" t="s">
        <v>8</v>
      </c>
      <c r="D1086" s="1">
        <v>289</v>
      </c>
      <c r="F1086" s="1" t="str">
        <f t="shared" si="16"/>
        <v xml:space="preserve">289 </v>
      </c>
      <c r="H1086" s="1" t="s">
        <v>123</v>
      </c>
      <c r="I1086" s="1" t="s">
        <v>27</v>
      </c>
      <c r="K1086" s="1" t="s">
        <v>0</v>
      </c>
      <c r="M1086" s="1" t="s">
        <v>21148</v>
      </c>
    </row>
    <row r="1087" spans="1:13" x14ac:dyDescent="0.25">
      <c r="A1087" s="1" t="s">
        <v>18410</v>
      </c>
      <c r="B1087" s="1" t="s">
        <v>18409</v>
      </c>
      <c r="C1087" s="1" t="s">
        <v>8</v>
      </c>
      <c r="D1087" s="1">
        <v>653</v>
      </c>
      <c r="F1087" s="1" t="str">
        <f t="shared" si="16"/>
        <v xml:space="preserve">653 </v>
      </c>
      <c r="H1087" s="1" t="s">
        <v>8493</v>
      </c>
      <c r="I1087" s="1" t="s">
        <v>139</v>
      </c>
      <c r="K1087" s="1" t="s">
        <v>0</v>
      </c>
      <c r="M1087" s="1" t="s">
        <v>21315</v>
      </c>
    </row>
    <row r="1088" spans="1:13" x14ac:dyDescent="0.25">
      <c r="A1088" s="1" t="s">
        <v>18408</v>
      </c>
      <c r="B1088" s="1" t="s">
        <v>18407</v>
      </c>
      <c r="C1088" s="1" t="s">
        <v>8</v>
      </c>
      <c r="D1088" s="1">
        <v>289</v>
      </c>
      <c r="F1088" s="1" t="str">
        <f t="shared" si="16"/>
        <v xml:space="preserve">289 </v>
      </c>
      <c r="H1088" s="1" t="s">
        <v>123</v>
      </c>
      <c r="I1088" s="1" t="s">
        <v>27</v>
      </c>
      <c r="K1088" s="1" t="s">
        <v>0</v>
      </c>
      <c r="M1088" s="1" t="s">
        <v>21148</v>
      </c>
    </row>
    <row r="1089" spans="1:13" x14ac:dyDescent="0.25">
      <c r="A1089" s="1" t="s">
        <v>18406</v>
      </c>
      <c r="B1089" s="1" t="s">
        <v>18405</v>
      </c>
      <c r="C1089" s="1" t="s">
        <v>8</v>
      </c>
      <c r="D1089" s="1">
        <v>347</v>
      </c>
      <c r="F1089" s="1" t="str">
        <f t="shared" si="16"/>
        <v xml:space="preserve">347 </v>
      </c>
      <c r="H1089" s="1" t="s">
        <v>8493</v>
      </c>
      <c r="I1089" s="1" t="s">
        <v>139</v>
      </c>
      <c r="K1089" s="1" t="s">
        <v>0</v>
      </c>
      <c r="M1089" s="1" t="s">
        <v>21316</v>
      </c>
    </row>
    <row r="1090" spans="1:13" x14ac:dyDescent="0.25">
      <c r="A1090" s="1" t="s">
        <v>18404</v>
      </c>
      <c r="B1090" s="1" t="s">
        <v>18403</v>
      </c>
      <c r="C1090" s="1" t="s">
        <v>8</v>
      </c>
      <c r="D1090" s="1">
        <v>26</v>
      </c>
      <c r="F1090" s="1" t="str">
        <f t="shared" si="16"/>
        <v xml:space="preserve">26 </v>
      </c>
      <c r="H1090" s="1" t="s">
        <v>18206</v>
      </c>
      <c r="I1090" s="1" t="s">
        <v>139</v>
      </c>
      <c r="K1090" s="1" t="s">
        <v>0</v>
      </c>
      <c r="M1090" s="1" t="s">
        <v>20920</v>
      </c>
    </row>
    <row r="1091" spans="1:13" x14ac:dyDescent="0.25">
      <c r="A1091" s="1" t="s">
        <v>18402</v>
      </c>
      <c r="B1091" s="1" t="s">
        <v>18401</v>
      </c>
      <c r="C1091" s="1" t="s">
        <v>8</v>
      </c>
      <c r="D1091" s="1">
        <v>300</v>
      </c>
      <c r="F1091" s="1" t="str">
        <f t="shared" ref="F1091:F1154" si="17">D1091&amp;" "&amp;E1091</f>
        <v xml:space="preserve">300 </v>
      </c>
      <c r="H1091" s="1" t="s">
        <v>8493</v>
      </c>
      <c r="I1091" s="1" t="s">
        <v>27</v>
      </c>
      <c r="K1091" s="1" t="s">
        <v>0</v>
      </c>
      <c r="M1091" s="1" t="s">
        <v>21047</v>
      </c>
    </row>
    <row r="1092" spans="1:13" x14ac:dyDescent="0.25">
      <c r="A1092" s="1" t="s">
        <v>18400</v>
      </c>
      <c r="B1092" s="1" t="s">
        <v>18399</v>
      </c>
      <c r="C1092" s="1" t="s">
        <v>8</v>
      </c>
      <c r="D1092" s="1">
        <v>164</v>
      </c>
      <c r="F1092" s="1" t="str">
        <f t="shared" si="17"/>
        <v xml:space="preserve">164 </v>
      </c>
      <c r="H1092" s="1" t="s">
        <v>1265</v>
      </c>
      <c r="I1092" s="1" t="s">
        <v>139</v>
      </c>
      <c r="K1092" s="1" t="s">
        <v>0</v>
      </c>
      <c r="M1092" s="1" t="s">
        <v>21176</v>
      </c>
    </row>
    <row r="1093" spans="1:13" x14ac:dyDescent="0.25">
      <c r="A1093" s="1" t="s">
        <v>18398</v>
      </c>
      <c r="B1093" s="1" t="s">
        <v>18397</v>
      </c>
      <c r="C1093" s="1" t="s">
        <v>8</v>
      </c>
      <c r="D1093" s="1">
        <v>35</v>
      </c>
      <c r="F1093" s="1" t="str">
        <f t="shared" si="17"/>
        <v xml:space="preserve">35 </v>
      </c>
      <c r="H1093" s="1" t="s">
        <v>9261</v>
      </c>
      <c r="I1093" s="1" t="s">
        <v>139</v>
      </c>
      <c r="K1093" s="1" t="s">
        <v>0</v>
      </c>
      <c r="M1093" s="1" t="s">
        <v>20987</v>
      </c>
    </row>
    <row r="1094" spans="1:13" x14ac:dyDescent="0.25">
      <c r="A1094" s="1" t="s">
        <v>18396</v>
      </c>
      <c r="B1094" s="1" t="s">
        <v>18318</v>
      </c>
      <c r="C1094" s="1" t="s">
        <v>8</v>
      </c>
      <c r="D1094" s="1">
        <v>154</v>
      </c>
      <c r="F1094" s="1" t="str">
        <f t="shared" si="17"/>
        <v xml:space="preserve">154 </v>
      </c>
      <c r="H1094" s="1" t="s">
        <v>23</v>
      </c>
      <c r="I1094" s="1" t="s">
        <v>87</v>
      </c>
      <c r="K1094" s="1" t="s">
        <v>0</v>
      </c>
      <c r="M1094" s="1" t="s">
        <v>21095</v>
      </c>
    </row>
    <row r="1095" spans="1:13" x14ac:dyDescent="0.25">
      <c r="A1095" s="1" t="s">
        <v>18395</v>
      </c>
      <c r="B1095" s="1" t="s">
        <v>18394</v>
      </c>
      <c r="C1095" s="1" t="s">
        <v>8</v>
      </c>
      <c r="D1095" s="1">
        <v>126</v>
      </c>
      <c r="F1095" s="1" t="str">
        <f t="shared" si="17"/>
        <v xml:space="preserve">126 </v>
      </c>
      <c r="H1095" s="1" t="s">
        <v>129</v>
      </c>
      <c r="I1095" s="1" t="s">
        <v>27</v>
      </c>
      <c r="K1095" s="1" t="s">
        <v>0</v>
      </c>
      <c r="M1095" s="1" t="s">
        <v>21254</v>
      </c>
    </row>
    <row r="1096" spans="1:13" x14ac:dyDescent="0.25">
      <c r="A1096" s="1" t="s">
        <v>18393</v>
      </c>
      <c r="B1096" s="1" t="s">
        <v>18392</v>
      </c>
      <c r="C1096" s="1" t="s">
        <v>8</v>
      </c>
      <c r="D1096" s="1">
        <v>679</v>
      </c>
      <c r="F1096" s="1" t="str">
        <f t="shared" si="17"/>
        <v xml:space="preserve">679 </v>
      </c>
      <c r="H1096" s="1" t="s">
        <v>8493</v>
      </c>
      <c r="I1096" s="1" t="s">
        <v>139</v>
      </c>
      <c r="K1096" s="1" t="s">
        <v>0</v>
      </c>
      <c r="M1096" s="1" t="s">
        <v>21317</v>
      </c>
    </row>
    <row r="1097" spans="1:13" x14ac:dyDescent="0.25">
      <c r="A1097" s="1" t="s">
        <v>18391</v>
      </c>
      <c r="B1097" s="1" t="s">
        <v>18390</v>
      </c>
      <c r="C1097" s="1" t="s">
        <v>8</v>
      </c>
      <c r="D1097" s="1">
        <v>17</v>
      </c>
      <c r="F1097" s="1" t="str">
        <f t="shared" si="17"/>
        <v xml:space="preserve">17 </v>
      </c>
      <c r="H1097" s="1" t="s">
        <v>9096</v>
      </c>
      <c r="I1097" s="1" t="s">
        <v>27</v>
      </c>
      <c r="K1097" s="1" t="s">
        <v>0</v>
      </c>
      <c r="M1097" s="1" t="s">
        <v>20973</v>
      </c>
    </row>
    <row r="1098" spans="1:13" x14ac:dyDescent="0.25">
      <c r="A1098" s="1" t="s">
        <v>18389</v>
      </c>
      <c r="B1098" s="1" t="s">
        <v>18388</v>
      </c>
      <c r="C1098" s="1" t="s">
        <v>8</v>
      </c>
      <c r="D1098" s="1">
        <v>14</v>
      </c>
      <c r="F1098" s="1" t="str">
        <f t="shared" si="17"/>
        <v xml:space="preserve">14 </v>
      </c>
      <c r="H1098" s="1" t="s">
        <v>305</v>
      </c>
      <c r="I1098" s="1" t="s">
        <v>139</v>
      </c>
      <c r="K1098" s="1" t="s">
        <v>0</v>
      </c>
      <c r="M1098" s="1" t="s">
        <v>20927</v>
      </c>
    </row>
    <row r="1099" spans="1:13" x14ac:dyDescent="0.25">
      <c r="A1099" s="1" t="s">
        <v>18387</v>
      </c>
      <c r="B1099" s="1" t="s">
        <v>18386</v>
      </c>
      <c r="C1099" s="1" t="s">
        <v>8</v>
      </c>
      <c r="D1099" s="1">
        <v>765</v>
      </c>
      <c r="F1099" s="1" t="str">
        <f t="shared" si="17"/>
        <v xml:space="preserve">765 </v>
      </c>
      <c r="H1099" s="1" t="s">
        <v>8493</v>
      </c>
      <c r="I1099" s="1" t="s">
        <v>139</v>
      </c>
      <c r="K1099" s="1" t="s">
        <v>0</v>
      </c>
      <c r="M1099" s="1" t="s">
        <v>21318</v>
      </c>
    </row>
    <row r="1100" spans="1:13" x14ac:dyDescent="0.25">
      <c r="A1100" s="1" t="s">
        <v>18385</v>
      </c>
      <c r="B1100" s="1" t="s">
        <v>18384</v>
      </c>
      <c r="C1100" s="1" t="s">
        <v>8</v>
      </c>
      <c r="D1100" s="1">
        <v>569</v>
      </c>
      <c r="F1100" s="1" t="str">
        <f t="shared" si="17"/>
        <v xml:space="preserve">569 </v>
      </c>
      <c r="H1100" s="1" t="s">
        <v>8493</v>
      </c>
      <c r="I1100" s="1" t="s">
        <v>139</v>
      </c>
      <c r="K1100" s="1" t="s">
        <v>0</v>
      </c>
      <c r="M1100" s="1" t="s">
        <v>21319</v>
      </c>
    </row>
    <row r="1101" spans="1:13" x14ac:dyDescent="0.25">
      <c r="A1101" s="1" t="s">
        <v>18383</v>
      </c>
      <c r="B1101" s="1" t="s">
        <v>18382</v>
      </c>
      <c r="C1101" s="1" t="s">
        <v>8</v>
      </c>
      <c r="D1101" s="1">
        <v>203</v>
      </c>
      <c r="F1101" s="1" t="str">
        <f t="shared" si="17"/>
        <v xml:space="preserve">203 </v>
      </c>
      <c r="H1101" s="1" t="s">
        <v>23</v>
      </c>
      <c r="I1101" s="1" t="s">
        <v>48</v>
      </c>
      <c r="K1101" s="1" t="s">
        <v>0</v>
      </c>
      <c r="M1101" s="1" t="s">
        <v>21198</v>
      </c>
    </row>
    <row r="1102" spans="1:13" x14ac:dyDescent="0.25">
      <c r="A1102" s="1" t="s">
        <v>18381</v>
      </c>
      <c r="B1102" s="1" t="s">
        <v>18380</v>
      </c>
      <c r="C1102" s="1" t="s">
        <v>8</v>
      </c>
      <c r="D1102" s="1">
        <v>226</v>
      </c>
      <c r="F1102" s="1" t="str">
        <f t="shared" si="17"/>
        <v xml:space="preserve">226 </v>
      </c>
      <c r="H1102" s="1" t="s">
        <v>129</v>
      </c>
      <c r="I1102" s="1" t="s">
        <v>27</v>
      </c>
      <c r="K1102" s="1" t="s">
        <v>0</v>
      </c>
      <c r="M1102" s="1" t="s">
        <v>20999</v>
      </c>
    </row>
    <row r="1103" spans="1:13" x14ac:dyDescent="0.25">
      <c r="A1103" s="1" t="s">
        <v>18379</v>
      </c>
      <c r="B1103" s="1" t="s">
        <v>18378</v>
      </c>
      <c r="C1103" s="1" t="s">
        <v>8</v>
      </c>
      <c r="D1103" s="1">
        <v>33</v>
      </c>
      <c r="F1103" s="1" t="str">
        <f t="shared" si="17"/>
        <v xml:space="preserve">33 </v>
      </c>
      <c r="H1103" s="1" t="s">
        <v>18114</v>
      </c>
      <c r="I1103" s="1" t="s">
        <v>27</v>
      </c>
      <c r="K1103" s="1" t="s">
        <v>0</v>
      </c>
      <c r="M1103" s="1" t="s">
        <v>20897</v>
      </c>
    </row>
    <row r="1104" spans="1:13" x14ac:dyDescent="0.25">
      <c r="A1104" s="1" t="s">
        <v>18377</v>
      </c>
      <c r="B1104" s="1" t="s">
        <v>18376</v>
      </c>
      <c r="C1104" s="1" t="s">
        <v>8</v>
      </c>
      <c r="D1104" s="1">
        <v>27</v>
      </c>
      <c r="F1104" s="1" t="str">
        <f t="shared" si="17"/>
        <v xml:space="preserve">27 </v>
      </c>
      <c r="H1104" s="1" t="s">
        <v>18114</v>
      </c>
      <c r="I1104" s="1" t="s">
        <v>27</v>
      </c>
      <c r="K1104" s="1" t="s">
        <v>0</v>
      </c>
      <c r="M1104" s="1" t="s">
        <v>21141</v>
      </c>
    </row>
    <row r="1105" spans="1:13" x14ac:dyDescent="0.25">
      <c r="A1105" s="1" t="s">
        <v>18375</v>
      </c>
      <c r="B1105" s="1" t="s">
        <v>18374</v>
      </c>
      <c r="C1105" s="1" t="s">
        <v>8</v>
      </c>
      <c r="D1105" s="1">
        <v>18</v>
      </c>
      <c r="F1105" s="1" t="str">
        <f t="shared" si="17"/>
        <v xml:space="preserve">18 </v>
      </c>
      <c r="H1105" s="1" t="s">
        <v>18114</v>
      </c>
      <c r="I1105" s="1" t="s">
        <v>27</v>
      </c>
      <c r="K1105" s="1" t="s">
        <v>0</v>
      </c>
      <c r="M1105" s="1" t="s">
        <v>21021</v>
      </c>
    </row>
    <row r="1106" spans="1:13" x14ac:dyDescent="0.25">
      <c r="A1106" s="1" t="s">
        <v>18373</v>
      </c>
      <c r="B1106" s="1" t="s">
        <v>18372</v>
      </c>
      <c r="C1106" s="1" t="s">
        <v>8</v>
      </c>
      <c r="D1106" s="1">
        <v>21</v>
      </c>
      <c r="F1106" s="1" t="str">
        <f t="shared" si="17"/>
        <v xml:space="preserve">21 </v>
      </c>
      <c r="H1106" s="1" t="s">
        <v>18114</v>
      </c>
      <c r="I1106" s="1" t="s">
        <v>27</v>
      </c>
      <c r="K1106" s="1" t="s">
        <v>0</v>
      </c>
      <c r="M1106" s="1" t="s">
        <v>20936</v>
      </c>
    </row>
    <row r="1107" spans="1:13" x14ac:dyDescent="0.25">
      <c r="A1107" s="1" t="s">
        <v>18371</v>
      </c>
      <c r="B1107" s="1" t="s">
        <v>18370</v>
      </c>
      <c r="C1107" s="1" t="s">
        <v>8</v>
      </c>
      <c r="D1107" s="1">
        <v>745</v>
      </c>
      <c r="F1107" s="1" t="str">
        <f t="shared" si="17"/>
        <v xml:space="preserve">745 </v>
      </c>
      <c r="H1107" s="1" t="s">
        <v>8493</v>
      </c>
      <c r="I1107" s="1" t="s">
        <v>27</v>
      </c>
      <c r="K1107" s="1" t="s">
        <v>0</v>
      </c>
      <c r="M1107" s="1" t="s">
        <v>21320</v>
      </c>
    </row>
    <row r="1108" spans="1:13" x14ac:dyDescent="0.25">
      <c r="A1108" s="1" t="s">
        <v>18369</v>
      </c>
      <c r="B1108" s="1" t="s">
        <v>18368</v>
      </c>
      <c r="C1108" s="1" t="s">
        <v>8</v>
      </c>
      <c r="D1108" s="1">
        <v>32</v>
      </c>
      <c r="F1108" s="1" t="str">
        <f t="shared" si="17"/>
        <v xml:space="preserve">32 </v>
      </c>
      <c r="H1108" s="1" t="s">
        <v>18114</v>
      </c>
      <c r="I1108" s="1" t="s">
        <v>27</v>
      </c>
      <c r="K1108" s="1" t="s">
        <v>0</v>
      </c>
      <c r="M1108" s="1" t="s">
        <v>21020</v>
      </c>
    </row>
    <row r="1109" spans="1:13" x14ac:dyDescent="0.25">
      <c r="A1109" s="1" t="s">
        <v>18367</v>
      </c>
      <c r="B1109" s="1" t="s">
        <v>18366</v>
      </c>
      <c r="C1109" s="1" t="s">
        <v>8</v>
      </c>
      <c r="D1109" s="1">
        <v>69</v>
      </c>
      <c r="F1109" s="1" t="str">
        <f t="shared" si="17"/>
        <v xml:space="preserve">69 </v>
      </c>
      <c r="H1109" s="1" t="s">
        <v>163</v>
      </c>
      <c r="I1109" s="1" t="s">
        <v>139</v>
      </c>
      <c r="K1109" s="1" t="s">
        <v>0</v>
      </c>
      <c r="M1109" s="1" t="s">
        <v>21018</v>
      </c>
    </row>
    <row r="1110" spans="1:13" x14ac:dyDescent="0.25">
      <c r="A1110" s="1" t="s">
        <v>18365</v>
      </c>
      <c r="B1110" s="1" t="s">
        <v>18364</v>
      </c>
      <c r="C1110" s="1" t="s">
        <v>8</v>
      </c>
      <c r="D1110" s="1">
        <v>12</v>
      </c>
      <c r="F1110" s="1" t="str">
        <f t="shared" si="17"/>
        <v xml:space="preserve">12 </v>
      </c>
      <c r="H1110" s="1" t="s">
        <v>9261</v>
      </c>
      <c r="I1110" s="1" t="s">
        <v>27</v>
      </c>
      <c r="K1110" s="1" t="s">
        <v>0</v>
      </c>
      <c r="M1110" s="1" t="s">
        <v>21017</v>
      </c>
    </row>
    <row r="1111" spans="1:13" x14ac:dyDescent="0.25">
      <c r="A1111" s="1" t="s">
        <v>18363</v>
      </c>
      <c r="B1111" s="1" t="s">
        <v>18362</v>
      </c>
      <c r="C1111" s="1" t="s">
        <v>8</v>
      </c>
      <c r="D1111" s="1">
        <v>175</v>
      </c>
      <c r="F1111" s="1" t="str">
        <f t="shared" si="17"/>
        <v xml:space="preserve">175 </v>
      </c>
      <c r="H1111" s="1" t="s">
        <v>129</v>
      </c>
      <c r="I1111" s="1" t="s">
        <v>139</v>
      </c>
      <c r="K1111" s="1" t="s">
        <v>0</v>
      </c>
      <c r="M1111" s="1" t="s">
        <v>21027</v>
      </c>
    </row>
    <row r="1112" spans="1:13" x14ac:dyDescent="0.25">
      <c r="A1112" s="1" t="s">
        <v>18361</v>
      </c>
      <c r="B1112" s="1" t="s">
        <v>18360</v>
      </c>
      <c r="C1112" s="1" t="s">
        <v>8</v>
      </c>
      <c r="D1112" s="1">
        <v>40</v>
      </c>
      <c r="F1112" s="1" t="str">
        <f t="shared" si="17"/>
        <v xml:space="preserve">40 </v>
      </c>
      <c r="H1112" s="1" t="s">
        <v>18114</v>
      </c>
      <c r="I1112" s="1" t="s">
        <v>27</v>
      </c>
      <c r="K1112" s="1" t="s">
        <v>0</v>
      </c>
      <c r="M1112" s="1" t="s">
        <v>20967</v>
      </c>
    </row>
    <row r="1113" spans="1:13" x14ac:dyDescent="0.25">
      <c r="A1113" s="1" t="s">
        <v>18359</v>
      </c>
      <c r="B1113" s="1" t="s">
        <v>18358</v>
      </c>
      <c r="C1113" s="1" t="s">
        <v>8</v>
      </c>
      <c r="D1113" s="1">
        <v>26</v>
      </c>
      <c r="F1113" s="1" t="str">
        <f t="shared" si="17"/>
        <v xml:space="preserve">26 </v>
      </c>
      <c r="H1113" s="1" t="s">
        <v>18114</v>
      </c>
      <c r="I1113" s="1" t="s">
        <v>27</v>
      </c>
      <c r="K1113" s="1" t="s">
        <v>0</v>
      </c>
      <c r="M1113" s="1" t="s">
        <v>20920</v>
      </c>
    </row>
    <row r="1114" spans="1:13" x14ac:dyDescent="0.25">
      <c r="A1114" s="1" t="s">
        <v>18357</v>
      </c>
      <c r="B1114" s="1" t="s">
        <v>18356</v>
      </c>
      <c r="C1114" s="1" t="s">
        <v>8</v>
      </c>
      <c r="D1114" s="1">
        <v>543</v>
      </c>
      <c r="F1114" s="1" t="str">
        <f t="shared" si="17"/>
        <v xml:space="preserve">543 </v>
      </c>
      <c r="H1114" s="1" t="s">
        <v>8493</v>
      </c>
      <c r="I1114" s="1" t="s">
        <v>139</v>
      </c>
      <c r="K1114" s="1" t="s">
        <v>0</v>
      </c>
      <c r="M1114" s="1" t="s">
        <v>21321</v>
      </c>
    </row>
    <row r="1115" spans="1:13" x14ac:dyDescent="0.25">
      <c r="A1115" s="1" t="s">
        <v>18355</v>
      </c>
      <c r="B1115" s="1" t="s">
        <v>18354</v>
      </c>
      <c r="C1115" s="1" t="s">
        <v>8</v>
      </c>
      <c r="D1115" s="1">
        <v>6</v>
      </c>
      <c r="F1115" s="1" t="str">
        <f t="shared" si="17"/>
        <v xml:space="preserve">6 </v>
      </c>
      <c r="G1115" s="1" t="s">
        <v>3386</v>
      </c>
      <c r="H1115" s="1" t="s">
        <v>4400</v>
      </c>
      <c r="I1115" s="1" t="s">
        <v>87</v>
      </c>
      <c r="K1115" s="1" t="s">
        <v>0</v>
      </c>
      <c r="M1115" s="1" t="s">
        <v>20966</v>
      </c>
    </row>
    <row r="1116" spans="1:13" x14ac:dyDescent="0.25">
      <c r="A1116" s="1" t="s">
        <v>18355</v>
      </c>
      <c r="B1116" s="1" t="s">
        <v>18354</v>
      </c>
      <c r="C1116" s="1" t="s">
        <v>8</v>
      </c>
      <c r="D1116" s="1">
        <v>6</v>
      </c>
      <c r="F1116" s="1" t="str">
        <f t="shared" si="17"/>
        <v xml:space="preserve">6 </v>
      </c>
      <c r="G1116" s="1" t="s">
        <v>3386</v>
      </c>
      <c r="H1116" s="1" t="s">
        <v>4400</v>
      </c>
      <c r="I1116" s="1" t="s">
        <v>48</v>
      </c>
      <c r="K1116" s="1" t="s">
        <v>0</v>
      </c>
      <c r="M1116" s="1" t="s">
        <v>20966</v>
      </c>
    </row>
    <row r="1117" spans="1:13" x14ac:dyDescent="0.25">
      <c r="A1117" s="1" t="s">
        <v>18353</v>
      </c>
      <c r="B1117" s="1" t="s">
        <v>18352</v>
      </c>
      <c r="C1117" s="1" t="s">
        <v>8</v>
      </c>
      <c r="D1117" s="1">
        <v>30</v>
      </c>
      <c r="F1117" s="1" t="str">
        <f t="shared" si="17"/>
        <v xml:space="preserve">30 </v>
      </c>
      <c r="H1117" s="1" t="s">
        <v>17998</v>
      </c>
      <c r="I1117" s="1" t="s">
        <v>3824</v>
      </c>
      <c r="K1117" s="1" t="s">
        <v>0</v>
      </c>
      <c r="M1117" s="1" t="s">
        <v>21010</v>
      </c>
    </row>
    <row r="1118" spans="1:13" x14ac:dyDescent="0.25">
      <c r="A1118" s="1" t="s">
        <v>18351</v>
      </c>
      <c r="B1118" s="1" t="s">
        <v>18350</v>
      </c>
      <c r="C1118" s="1" t="s">
        <v>8</v>
      </c>
      <c r="D1118" s="1">
        <v>398</v>
      </c>
      <c r="F1118" s="1" t="str">
        <f t="shared" si="17"/>
        <v xml:space="preserve">398 </v>
      </c>
      <c r="H1118" s="1" t="s">
        <v>8493</v>
      </c>
      <c r="I1118" s="1" t="s">
        <v>139</v>
      </c>
      <c r="K1118" s="1" t="s">
        <v>0</v>
      </c>
      <c r="M1118" s="1" t="s">
        <v>21014</v>
      </c>
    </row>
    <row r="1119" spans="1:13" x14ac:dyDescent="0.25">
      <c r="A1119" s="1" t="s">
        <v>18349</v>
      </c>
      <c r="B1119" s="1" t="s">
        <v>18348</v>
      </c>
      <c r="C1119" s="1" t="s">
        <v>8</v>
      </c>
      <c r="D1119" s="1">
        <v>198</v>
      </c>
      <c r="F1119" s="1" t="str">
        <f t="shared" si="17"/>
        <v xml:space="preserve">198 </v>
      </c>
      <c r="H1119" s="1" t="s">
        <v>129</v>
      </c>
      <c r="I1119" s="1" t="s">
        <v>139</v>
      </c>
      <c r="K1119" s="1" t="s">
        <v>0</v>
      </c>
      <c r="M1119" s="1" t="s">
        <v>21266</v>
      </c>
    </row>
    <row r="1120" spans="1:13" x14ac:dyDescent="0.25">
      <c r="A1120" s="1" t="s">
        <v>18347</v>
      </c>
      <c r="B1120" s="1" t="s">
        <v>18346</v>
      </c>
      <c r="C1120" s="1" t="s">
        <v>8</v>
      </c>
      <c r="D1120" s="1">
        <v>214</v>
      </c>
      <c r="F1120" s="1" t="str">
        <f t="shared" si="17"/>
        <v xml:space="preserve">214 </v>
      </c>
      <c r="H1120" s="1" t="s">
        <v>1265</v>
      </c>
      <c r="I1120" s="1" t="s">
        <v>27</v>
      </c>
      <c r="K1120" s="1" t="s">
        <v>0</v>
      </c>
      <c r="M1120" s="1" t="s">
        <v>21072</v>
      </c>
    </row>
    <row r="1121" spans="1:13" x14ac:dyDescent="0.25">
      <c r="A1121" s="1" t="s">
        <v>18345</v>
      </c>
      <c r="B1121" s="1" t="s">
        <v>18344</v>
      </c>
      <c r="C1121" s="1" t="s">
        <v>8</v>
      </c>
      <c r="D1121" s="1">
        <v>65</v>
      </c>
      <c r="F1121" s="1" t="str">
        <f t="shared" si="17"/>
        <v xml:space="preserve">65 </v>
      </c>
      <c r="H1121" s="1" t="s">
        <v>18325</v>
      </c>
      <c r="I1121" s="1" t="s">
        <v>139</v>
      </c>
      <c r="K1121" s="1" t="s">
        <v>0</v>
      </c>
      <c r="M1121" s="1" t="s">
        <v>20908</v>
      </c>
    </row>
    <row r="1122" spans="1:13" x14ac:dyDescent="0.25">
      <c r="A1122" s="1" t="s">
        <v>18343</v>
      </c>
      <c r="B1122" s="1" t="s">
        <v>18342</v>
      </c>
      <c r="C1122" s="1" t="s">
        <v>8</v>
      </c>
      <c r="D1122" s="1">
        <v>671</v>
      </c>
      <c r="F1122" s="1" t="str">
        <f t="shared" si="17"/>
        <v xml:space="preserve">671 </v>
      </c>
      <c r="H1122" s="1" t="s">
        <v>8493</v>
      </c>
      <c r="I1122" s="1" t="s">
        <v>139</v>
      </c>
      <c r="K1122" s="1" t="s">
        <v>0</v>
      </c>
      <c r="M1122" s="1" t="s">
        <v>21322</v>
      </c>
    </row>
    <row r="1123" spans="1:13" x14ac:dyDescent="0.25">
      <c r="A1123" s="1" t="s">
        <v>18341</v>
      </c>
      <c r="B1123" s="1" t="s">
        <v>18340</v>
      </c>
      <c r="C1123" s="1" t="s">
        <v>8</v>
      </c>
      <c r="D1123" s="1">
        <v>187</v>
      </c>
      <c r="F1123" s="1" t="str">
        <f t="shared" si="17"/>
        <v xml:space="preserve">187 </v>
      </c>
      <c r="H1123" s="1" t="s">
        <v>129</v>
      </c>
      <c r="I1123" s="1" t="s">
        <v>139</v>
      </c>
      <c r="K1123" s="1" t="s">
        <v>0</v>
      </c>
      <c r="M1123" s="1" t="s">
        <v>21069</v>
      </c>
    </row>
    <row r="1124" spans="1:13" x14ac:dyDescent="0.25">
      <c r="A1124" s="1" t="s">
        <v>18339</v>
      </c>
      <c r="B1124" s="1" t="s">
        <v>18338</v>
      </c>
      <c r="C1124" s="1" t="s">
        <v>8</v>
      </c>
      <c r="D1124" s="1">
        <v>112</v>
      </c>
      <c r="F1124" s="1" t="str">
        <f t="shared" si="17"/>
        <v xml:space="preserve">112 </v>
      </c>
      <c r="H1124" s="1" t="s">
        <v>18178</v>
      </c>
      <c r="I1124" s="1" t="s">
        <v>87</v>
      </c>
      <c r="K1124" s="1" t="s">
        <v>0</v>
      </c>
      <c r="M1124" s="1" t="s">
        <v>21323</v>
      </c>
    </row>
    <row r="1125" spans="1:13" x14ac:dyDescent="0.25">
      <c r="A1125" s="1" t="s">
        <v>18337</v>
      </c>
      <c r="B1125" s="1" t="s">
        <v>18336</v>
      </c>
      <c r="C1125" s="1" t="s">
        <v>8</v>
      </c>
      <c r="D1125" s="1">
        <v>320</v>
      </c>
      <c r="F1125" s="1" t="str">
        <f t="shared" si="17"/>
        <v xml:space="preserve">320 </v>
      </c>
      <c r="H1125" s="1" t="s">
        <v>8493</v>
      </c>
      <c r="I1125" s="1" t="s">
        <v>27</v>
      </c>
      <c r="K1125" s="1" t="s">
        <v>0</v>
      </c>
      <c r="M1125" s="1" t="s">
        <v>21324</v>
      </c>
    </row>
    <row r="1126" spans="1:13" x14ac:dyDescent="0.25">
      <c r="A1126" s="1" t="s">
        <v>18335</v>
      </c>
      <c r="B1126" s="1" t="s">
        <v>18334</v>
      </c>
      <c r="C1126" s="1" t="s">
        <v>8</v>
      </c>
      <c r="D1126" s="1">
        <v>657</v>
      </c>
      <c r="F1126" s="1" t="str">
        <f t="shared" si="17"/>
        <v xml:space="preserve">657 </v>
      </c>
      <c r="H1126" s="1" t="s">
        <v>8493</v>
      </c>
      <c r="I1126" s="1" t="s">
        <v>139</v>
      </c>
      <c r="K1126" s="1" t="s">
        <v>0</v>
      </c>
      <c r="M1126" s="1" t="s">
        <v>21325</v>
      </c>
    </row>
    <row r="1127" spans="1:13" x14ac:dyDescent="0.25">
      <c r="A1127" s="1" t="s">
        <v>18333</v>
      </c>
      <c r="B1127" s="1" t="s">
        <v>18332</v>
      </c>
      <c r="C1127" s="1" t="s">
        <v>8</v>
      </c>
      <c r="D1127" s="1">
        <v>36</v>
      </c>
      <c r="F1127" s="1" t="str">
        <f t="shared" si="17"/>
        <v xml:space="preserve">36 </v>
      </c>
      <c r="H1127" s="1" t="s">
        <v>18325</v>
      </c>
      <c r="I1127" s="1" t="s">
        <v>139</v>
      </c>
      <c r="K1127" s="1" t="s">
        <v>0</v>
      </c>
      <c r="M1127" s="1" t="s">
        <v>20949</v>
      </c>
    </row>
    <row r="1128" spans="1:13" x14ac:dyDescent="0.25">
      <c r="A1128" s="1" t="s">
        <v>18331</v>
      </c>
      <c r="B1128" s="1" t="s">
        <v>18330</v>
      </c>
      <c r="C1128" s="1" t="s">
        <v>8</v>
      </c>
      <c r="D1128" s="1">
        <v>85</v>
      </c>
      <c r="F1128" s="1" t="str">
        <f t="shared" si="17"/>
        <v xml:space="preserve">85 </v>
      </c>
      <c r="H1128" s="1" t="s">
        <v>18325</v>
      </c>
      <c r="I1128" s="1" t="s">
        <v>139</v>
      </c>
      <c r="K1128" s="1" t="s">
        <v>0</v>
      </c>
      <c r="M1128" s="1" t="s">
        <v>20934</v>
      </c>
    </row>
    <row r="1129" spans="1:13" x14ac:dyDescent="0.25">
      <c r="A1129" s="1" t="s">
        <v>18329</v>
      </c>
      <c r="B1129" s="1" t="s">
        <v>18328</v>
      </c>
      <c r="C1129" s="1" t="s">
        <v>8</v>
      </c>
      <c r="D1129" s="1" t="s">
        <v>6875</v>
      </c>
      <c r="F1129" s="1" t="str">
        <f t="shared" si="17"/>
        <v xml:space="preserve">87-89 </v>
      </c>
      <c r="H1129" s="1" t="s">
        <v>18325</v>
      </c>
      <c r="I1129" s="1" t="s">
        <v>139</v>
      </c>
      <c r="K1129" s="1" t="s">
        <v>0</v>
      </c>
      <c r="M1129" s="1" t="s">
        <v>21326</v>
      </c>
    </row>
    <row r="1130" spans="1:13" x14ac:dyDescent="0.25">
      <c r="A1130" s="1" t="s">
        <v>18327</v>
      </c>
      <c r="B1130" s="1" t="s">
        <v>18326</v>
      </c>
      <c r="C1130" s="1" t="s">
        <v>8</v>
      </c>
      <c r="D1130" s="1">
        <v>91</v>
      </c>
      <c r="F1130" s="1" t="str">
        <f t="shared" si="17"/>
        <v xml:space="preserve">91 </v>
      </c>
      <c r="H1130" s="1" t="s">
        <v>18325</v>
      </c>
      <c r="I1130" s="1" t="s">
        <v>139</v>
      </c>
      <c r="K1130" s="1" t="s">
        <v>0</v>
      </c>
      <c r="M1130" s="1" t="s">
        <v>20911</v>
      </c>
    </row>
    <row r="1131" spans="1:13" x14ac:dyDescent="0.25">
      <c r="A1131" s="1" t="s">
        <v>18324</v>
      </c>
      <c r="B1131" s="1" t="s">
        <v>18323</v>
      </c>
      <c r="C1131" s="1" t="s">
        <v>8</v>
      </c>
      <c r="D1131" s="1" t="s">
        <v>18322</v>
      </c>
      <c r="F1131" s="1" t="str">
        <f t="shared" si="17"/>
        <v xml:space="preserve">314-316 </v>
      </c>
      <c r="H1131" s="1" t="s">
        <v>8493</v>
      </c>
      <c r="I1131" s="1" t="s">
        <v>27</v>
      </c>
      <c r="K1131" s="1" t="s">
        <v>0</v>
      </c>
      <c r="M1131" s="1" t="s">
        <v>21327</v>
      </c>
    </row>
    <row r="1132" spans="1:13" x14ac:dyDescent="0.25">
      <c r="A1132" s="1" t="s">
        <v>18321</v>
      </c>
      <c r="B1132" s="1" t="s">
        <v>18320</v>
      </c>
      <c r="C1132" s="1" t="s">
        <v>8</v>
      </c>
      <c r="D1132" s="1">
        <v>477</v>
      </c>
      <c r="F1132" s="1" t="str">
        <f t="shared" si="17"/>
        <v xml:space="preserve">477 </v>
      </c>
      <c r="H1132" s="1" t="s">
        <v>8493</v>
      </c>
      <c r="I1132" s="1" t="s">
        <v>139</v>
      </c>
      <c r="K1132" s="1" t="s">
        <v>0</v>
      </c>
      <c r="M1132" s="1" t="s">
        <v>21328</v>
      </c>
    </row>
    <row r="1133" spans="1:13" x14ac:dyDescent="0.25">
      <c r="A1133" s="1" t="s">
        <v>18319</v>
      </c>
      <c r="B1133" s="1" t="s">
        <v>18318</v>
      </c>
      <c r="C1133" s="1" t="s">
        <v>8</v>
      </c>
      <c r="D1133" s="1">
        <v>154</v>
      </c>
      <c r="F1133" s="1" t="str">
        <f t="shared" si="17"/>
        <v xml:space="preserve">154 </v>
      </c>
      <c r="H1133" s="1" t="s">
        <v>23</v>
      </c>
      <c r="I1133" s="1" t="s">
        <v>87</v>
      </c>
      <c r="K1133" s="1" t="s">
        <v>0</v>
      </c>
      <c r="M1133" s="1" t="s">
        <v>21095</v>
      </c>
    </row>
    <row r="1134" spans="1:13" x14ac:dyDescent="0.25">
      <c r="A1134" s="1" t="s">
        <v>18317</v>
      </c>
      <c r="B1134" s="1" t="s">
        <v>18316</v>
      </c>
      <c r="C1134" s="1" t="s">
        <v>8</v>
      </c>
      <c r="D1134" s="1">
        <v>527</v>
      </c>
      <c r="F1134" s="1" t="str">
        <f t="shared" si="17"/>
        <v xml:space="preserve">527 </v>
      </c>
      <c r="H1134" s="1" t="s">
        <v>8493</v>
      </c>
      <c r="I1134" s="1" t="s">
        <v>139</v>
      </c>
      <c r="K1134" s="1" t="s">
        <v>3721</v>
      </c>
      <c r="M1134" s="1" t="s">
        <v>21218</v>
      </c>
    </row>
    <row r="1135" spans="1:13" x14ac:dyDescent="0.25">
      <c r="A1135" s="1" t="s">
        <v>18315</v>
      </c>
      <c r="B1135" s="1" t="s">
        <v>18314</v>
      </c>
      <c r="C1135" s="1" t="s">
        <v>8</v>
      </c>
      <c r="D1135" s="1">
        <v>517</v>
      </c>
      <c r="F1135" s="1" t="str">
        <f t="shared" si="17"/>
        <v xml:space="preserve">517 </v>
      </c>
      <c r="H1135" s="1" t="s">
        <v>8493</v>
      </c>
      <c r="I1135" s="1" t="s">
        <v>139</v>
      </c>
      <c r="K1135" s="1" t="s">
        <v>0</v>
      </c>
      <c r="M1135" s="1" t="s">
        <v>21329</v>
      </c>
    </row>
    <row r="1136" spans="1:13" x14ac:dyDescent="0.25">
      <c r="A1136" s="1" t="s">
        <v>18313</v>
      </c>
      <c r="B1136" s="1" t="s">
        <v>18312</v>
      </c>
      <c r="C1136" s="1" t="s">
        <v>8</v>
      </c>
      <c r="D1136" s="1">
        <v>148</v>
      </c>
      <c r="F1136" s="1" t="str">
        <f t="shared" si="17"/>
        <v xml:space="preserve">148 </v>
      </c>
      <c r="H1136" s="1" t="s">
        <v>163</v>
      </c>
      <c r="I1136" s="1" t="s">
        <v>27</v>
      </c>
      <c r="K1136" s="1" t="s">
        <v>0</v>
      </c>
      <c r="M1136" s="1" t="s">
        <v>20918</v>
      </c>
    </row>
    <row r="1137" spans="1:13" x14ac:dyDescent="0.25">
      <c r="A1137" s="1" t="s">
        <v>18311</v>
      </c>
      <c r="B1137" s="1" t="s">
        <v>18310</v>
      </c>
      <c r="C1137" s="1" t="s">
        <v>8</v>
      </c>
      <c r="D1137" s="1">
        <v>423</v>
      </c>
      <c r="F1137" s="1" t="str">
        <f t="shared" si="17"/>
        <v xml:space="preserve">423 </v>
      </c>
      <c r="H1137" s="1" t="s">
        <v>8493</v>
      </c>
      <c r="I1137" s="1" t="s">
        <v>139</v>
      </c>
      <c r="K1137" s="1" t="s">
        <v>0</v>
      </c>
      <c r="M1137" s="1" t="s">
        <v>21330</v>
      </c>
    </row>
    <row r="1138" spans="1:13" x14ac:dyDescent="0.25">
      <c r="A1138" s="1" t="s">
        <v>18309</v>
      </c>
      <c r="B1138" s="1" t="s">
        <v>18308</v>
      </c>
      <c r="C1138" s="1" t="s">
        <v>8</v>
      </c>
      <c r="D1138" s="1">
        <v>136</v>
      </c>
      <c r="F1138" s="1" t="str">
        <f t="shared" si="17"/>
        <v xml:space="preserve">136 </v>
      </c>
      <c r="H1138" s="1" t="s">
        <v>23</v>
      </c>
      <c r="I1138" s="1" t="s">
        <v>48</v>
      </c>
      <c r="K1138" s="1" t="s">
        <v>18307</v>
      </c>
      <c r="M1138" s="1" t="s">
        <v>20955</v>
      </c>
    </row>
    <row r="1139" spans="1:13" x14ac:dyDescent="0.25">
      <c r="A1139" s="1" t="s">
        <v>18306</v>
      </c>
      <c r="B1139" s="1" t="s">
        <v>18305</v>
      </c>
      <c r="C1139" s="1" t="s">
        <v>8</v>
      </c>
      <c r="D1139" s="1">
        <v>88</v>
      </c>
      <c r="F1139" s="1" t="str">
        <f t="shared" si="17"/>
        <v xml:space="preserve">88 </v>
      </c>
      <c r="H1139" s="1" t="s">
        <v>261</v>
      </c>
      <c r="I1139" s="1" t="s">
        <v>139</v>
      </c>
      <c r="K1139" s="1" t="s">
        <v>0</v>
      </c>
      <c r="M1139" s="1" t="s">
        <v>21082</v>
      </c>
    </row>
    <row r="1140" spans="1:13" x14ac:dyDescent="0.25">
      <c r="A1140" s="1" t="s">
        <v>18304</v>
      </c>
      <c r="B1140" s="1" t="s">
        <v>18303</v>
      </c>
      <c r="C1140" s="1" t="s">
        <v>8</v>
      </c>
      <c r="D1140" s="1">
        <v>216</v>
      </c>
      <c r="F1140" s="1" t="str">
        <f t="shared" si="17"/>
        <v xml:space="preserve">216 </v>
      </c>
      <c r="H1140" s="1" t="s">
        <v>9261</v>
      </c>
      <c r="I1140" s="1" t="s">
        <v>139</v>
      </c>
      <c r="K1140" s="1" t="s">
        <v>0</v>
      </c>
      <c r="M1140" s="1" t="s">
        <v>21099</v>
      </c>
    </row>
    <row r="1141" spans="1:13" x14ac:dyDescent="0.25">
      <c r="A1141" s="1" t="s">
        <v>18302</v>
      </c>
      <c r="B1141" s="1" t="s">
        <v>18301</v>
      </c>
      <c r="C1141" s="1" t="s">
        <v>8</v>
      </c>
      <c r="D1141" s="1">
        <v>707</v>
      </c>
      <c r="F1141" s="1" t="str">
        <f t="shared" si="17"/>
        <v xml:space="preserve">707 </v>
      </c>
      <c r="H1141" s="1" t="s">
        <v>8493</v>
      </c>
      <c r="I1141" s="1" t="s">
        <v>139</v>
      </c>
      <c r="K1141" s="1" t="s">
        <v>0</v>
      </c>
      <c r="M1141" s="1" t="s">
        <v>21331</v>
      </c>
    </row>
    <row r="1142" spans="1:13" x14ac:dyDescent="0.25">
      <c r="A1142" s="1" t="s">
        <v>18300</v>
      </c>
      <c r="B1142" s="1" t="s">
        <v>18299</v>
      </c>
      <c r="C1142" s="1" t="s">
        <v>8</v>
      </c>
      <c r="D1142" s="1">
        <v>198</v>
      </c>
      <c r="F1142" s="1" t="str">
        <f t="shared" si="17"/>
        <v xml:space="preserve">198 </v>
      </c>
      <c r="H1142" s="1" t="s">
        <v>23</v>
      </c>
      <c r="I1142" s="1" t="s">
        <v>87</v>
      </c>
      <c r="K1142" s="1" t="s">
        <v>20793</v>
      </c>
      <c r="M1142" s="1" t="s">
        <v>21266</v>
      </c>
    </row>
    <row r="1143" spans="1:13" x14ac:dyDescent="0.25">
      <c r="A1143" s="1" t="s">
        <v>18297</v>
      </c>
      <c r="B1143" s="1" t="s">
        <v>18296</v>
      </c>
      <c r="C1143" s="1" t="s">
        <v>8</v>
      </c>
      <c r="D1143" s="1">
        <v>80</v>
      </c>
      <c r="F1143" s="1" t="str">
        <f t="shared" si="17"/>
        <v xml:space="preserve">80 </v>
      </c>
      <c r="H1143" s="1" t="s">
        <v>89</v>
      </c>
      <c r="I1143" s="1" t="s">
        <v>139</v>
      </c>
      <c r="K1143" s="1" t="s">
        <v>0</v>
      </c>
      <c r="M1143" s="1" t="s">
        <v>21080</v>
      </c>
    </row>
    <row r="1144" spans="1:13" x14ac:dyDescent="0.25">
      <c r="A1144" s="1" t="s">
        <v>18295</v>
      </c>
      <c r="B1144" s="1" t="s">
        <v>18294</v>
      </c>
      <c r="C1144" s="1" t="s">
        <v>8</v>
      </c>
      <c r="D1144" s="1">
        <v>100</v>
      </c>
      <c r="F1144" s="1" t="str">
        <f t="shared" si="17"/>
        <v xml:space="preserve">100 </v>
      </c>
      <c r="H1144" s="1" t="s">
        <v>89</v>
      </c>
      <c r="I1144" s="1" t="s">
        <v>139</v>
      </c>
      <c r="K1144" s="1" t="s">
        <v>0</v>
      </c>
      <c r="M1144" s="1" t="s">
        <v>20929</v>
      </c>
    </row>
    <row r="1145" spans="1:13" x14ac:dyDescent="0.25">
      <c r="A1145" s="1" t="s">
        <v>18293</v>
      </c>
      <c r="B1145" s="1" t="s">
        <v>18292</v>
      </c>
      <c r="C1145" s="1" t="s">
        <v>8</v>
      </c>
      <c r="D1145" s="1">
        <v>9999</v>
      </c>
      <c r="F1145" s="1" t="str">
        <f t="shared" si="17"/>
        <v xml:space="preserve">9999 </v>
      </c>
      <c r="H1145" s="1" t="s">
        <v>18291</v>
      </c>
      <c r="I1145" s="1" t="s">
        <v>9554</v>
      </c>
      <c r="K1145" s="1" t="s">
        <v>18272</v>
      </c>
      <c r="M1145" s="1" t="s">
        <v>21200</v>
      </c>
    </row>
    <row r="1146" spans="1:13" x14ac:dyDescent="0.25">
      <c r="A1146" s="1" t="s">
        <v>18290</v>
      </c>
      <c r="B1146" s="1" t="s">
        <v>18289</v>
      </c>
      <c r="C1146" s="1" t="s">
        <v>8</v>
      </c>
      <c r="F1146" s="1" t="str">
        <f t="shared" si="17"/>
        <v xml:space="preserve"> </v>
      </c>
      <c r="H1146" s="1" t="s">
        <v>17878</v>
      </c>
      <c r="I1146" s="1" t="s">
        <v>48</v>
      </c>
      <c r="K1146" s="1" t="s">
        <v>18288</v>
      </c>
      <c r="M1146" s="1" t="s">
        <v>17214</v>
      </c>
    </row>
    <row r="1147" spans="1:13" x14ac:dyDescent="0.25">
      <c r="A1147" s="1" t="s">
        <v>18286</v>
      </c>
      <c r="B1147" s="1" t="s">
        <v>18285</v>
      </c>
      <c r="C1147" s="1" t="s">
        <v>8</v>
      </c>
      <c r="F1147" s="1" t="str">
        <f t="shared" si="17"/>
        <v xml:space="preserve"> </v>
      </c>
      <c r="H1147" s="1" t="s">
        <v>17878</v>
      </c>
      <c r="I1147" s="1" t="s">
        <v>48</v>
      </c>
      <c r="K1147" s="1" t="s">
        <v>18287</v>
      </c>
      <c r="M1147" s="1" t="s">
        <v>17214</v>
      </c>
    </row>
    <row r="1148" spans="1:13" x14ac:dyDescent="0.25">
      <c r="A1148" s="1" t="s">
        <v>18286</v>
      </c>
      <c r="B1148" s="1" t="s">
        <v>18285</v>
      </c>
      <c r="C1148" s="1" t="s">
        <v>8</v>
      </c>
      <c r="F1148" s="1" t="str">
        <f t="shared" si="17"/>
        <v xml:space="preserve"> </v>
      </c>
      <c r="H1148" s="1" t="s">
        <v>17878</v>
      </c>
      <c r="I1148" s="1" t="s">
        <v>48</v>
      </c>
      <c r="K1148" s="1" t="s">
        <v>18284</v>
      </c>
      <c r="M1148" s="1" t="s">
        <v>17214</v>
      </c>
    </row>
    <row r="1149" spans="1:13" x14ac:dyDescent="0.25">
      <c r="A1149" s="1" t="s">
        <v>18283</v>
      </c>
      <c r="B1149" s="1" t="s">
        <v>18282</v>
      </c>
      <c r="C1149" s="1" t="s">
        <v>8</v>
      </c>
      <c r="F1149" s="1" t="str">
        <f t="shared" si="17"/>
        <v xml:space="preserve"> </v>
      </c>
      <c r="H1149" s="1" t="s">
        <v>17878</v>
      </c>
      <c r="I1149" s="1" t="s">
        <v>48</v>
      </c>
      <c r="K1149" s="1" t="s">
        <v>18281</v>
      </c>
      <c r="M1149" s="1" t="s">
        <v>17214</v>
      </c>
    </row>
    <row r="1150" spans="1:13" x14ac:dyDescent="0.25">
      <c r="A1150" s="1" t="s">
        <v>18280</v>
      </c>
      <c r="B1150" s="1" t="s">
        <v>18279</v>
      </c>
      <c r="C1150" s="1" t="s">
        <v>8</v>
      </c>
      <c r="F1150" s="1" t="str">
        <f t="shared" si="17"/>
        <v xml:space="preserve"> </v>
      </c>
      <c r="H1150" s="1" t="s">
        <v>17878</v>
      </c>
      <c r="I1150" s="1" t="s">
        <v>48</v>
      </c>
      <c r="K1150" s="1" t="s">
        <v>18278</v>
      </c>
      <c r="M1150" s="1" t="s">
        <v>17214</v>
      </c>
    </row>
    <row r="1151" spans="1:13" x14ac:dyDescent="0.25">
      <c r="A1151" s="1" t="s">
        <v>18276</v>
      </c>
      <c r="B1151" s="1" t="s">
        <v>18275</v>
      </c>
      <c r="C1151" s="1" t="s">
        <v>8</v>
      </c>
      <c r="D1151" s="1">
        <v>9999</v>
      </c>
      <c r="F1151" s="1" t="str">
        <f t="shared" si="17"/>
        <v xml:space="preserve">9999 </v>
      </c>
      <c r="H1151" s="1" t="s">
        <v>18274</v>
      </c>
      <c r="I1151" s="1" t="s">
        <v>18273</v>
      </c>
      <c r="K1151" s="1" t="s">
        <v>18277</v>
      </c>
      <c r="M1151" s="1" t="s">
        <v>21200</v>
      </c>
    </row>
    <row r="1152" spans="1:13" x14ac:dyDescent="0.25">
      <c r="A1152" s="1" t="s">
        <v>18276</v>
      </c>
      <c r="B1152" s="1" t="s">
        <v>18275</v>
      </c>
      <c r="C1152" s="1" t="s">
        <v>8</v>
      </c>
      <c r="D1152" s="1">
        <v>9999</v>
      </c>
      <c r="F1152" s="1" t="str">
        <f t="shared" si="17"/>
        <v xml:space="preserve">9999 </v>
      </c>
      <c r="H1152" s="1" t="s">
        <v>18274</v>
      </c>
      <c r="I1152" s="1" t="s">
        <v>18273</v>
      </c>
      <c r="K1152" s="1" t="s">
        <v>18272</v>
      </c>
      <c r="M1152" s="1" t="s">
        <v>21200</v>
      </c>
    </row>
    <row r="1153" spans="1:13" x14ac:dyDescent="0.25">
      <c r="A1153" s="1" t="s">
        <v>18270</v>
      </c>
      <c r="B1153" s="1" t="s">
        <v>18269</v>
      </c>
      <c r="C1153" s="1" t="s">
        <v>8</v>
      </c>
      <c r="F1153" s="1" t="str">
        <f t="shared" si="17"/>
        <v xml:space="preserve"> </v>
      </c>
      <c r="H1153" s="1" t="s">
        <v>17878</v>
      </c>
      <c r="I1153" s="1" t="s">
        <v>48</v>
      </c>
      <c r="K1153" s="1" t="s">
        <v>18271</v>
      </c>
      <c r="M1153" s="1" t="s">
        <v>17214</v>
      </c>
    </row>
    <row r="1154" spans="1:13" x14ac:dyDescent="0.25">
      <c r="A1154" s="1" t="s">
        <v>18270</v>
      </c>
      <c r="B1154" s="1" t="s">
        <v>18269</v>
      </c>
      <c r="C1154" s="1" t="s">
        <v>8</v>
      </c>
      <c r="F1154" s="1" t="str">
        <f t="shared" si="17"/>
        <v xml:space="preserve"> </v>
      </c>
      <c r="H1154" s="1" t="s">
        <v>17878</v>
      </c>
      <c r="I1154" s="1" t="s">
        <v>48</v>
      </c>
      <c r="K1154" s="1" t="s">
        <v>18268</v>
      </c>
      <c r="M1154" s="1" t="s">
        <v>17214</v>
      </c>
    </row>
    <row r="1155" spans="1:13" x14ac:dyDescent="0.25">
      <c r="A1155" s="1" t="s">
        <v>18266</v>
      </c>
      <c r="B1155" s="1" t="s">
        <v>18265</v>
      </c>
      <c r="C1155" s="1" t="s">
        <v>8</v>
      </c>
      <c r="F1155" s="1" t="str">
        <f t="shared" ref="F1155:F1218" si="18">D1155&amp;" "&amp;E1155</f>
        <v xml:space="preserve"> </v>
      </c>
      <c r="H1155" s="1" t="s">
        <v>17878</v>
      </c>
      <c r="I1155" s="1" t="s">
        <v>48</v>
      </c>
      <c r="K1155" s="1" t="s">
        <v>18267</v>
      </c>
      <c r="M1155" s="1" t="s">
        <v>17214</v>
      </c>
    </row>
    <row r="1156" spans="1:13" x14ac:dyDescent="0.25">
      <c r="A1156" s="1" t="s">
        <v>18266</v>
      </c>
      <c r="B1156" s="1" t="s">
        <v>18265</v>
      </c>
      <c r="C1156" s="1" t="s">
        <v>8</v>
      </c>
      <c r="F1156" s="1" t="str">
        <f t="shared" si="18"/>
        <v xml:space="preserve"> </v>
      </c>
      <c r="H1156" s="1" t="s">
        <v>17878</v>
      </c>
      <c r="I1156" s="1" t="s">
        <v>48</v>
      </c>
      <c r="K1156" s="1" t="s">
        <v>18264</v>
      </c>
      <c r="M1156" s="1" t="s">
        <v>17214</v>
      </c>
    </row>
    <row r="1157" spans="1:13" x14ac:dyDescent="0.25">
      <c r="A1157" s="1" t="s">
        <v>18262</v>
      </c>
      <c r="B1157" s="1" t="s">
        <v>18261</v>
      </c>
      <c r="C1157" s="1" t="s">
        <v>8</v>
      </c>
      <c r="F1157" s="1" t="str">
        <f t="shared" si="18"/>
        <v xml:space="preserve"> </v>
      </c>
      <c r="H1157" s="1" t="s">
        <v>17878</v>
      </c>
      <c r="I1157" s="1" t="s">
        <v>48</v>
      </c>
      <c r="K1157" s="1" t="s">
        <v>18263</v>
      </c>
      <c r="M1157" s="1" t="s">
        <v>17214</v>
      </c>
    </row>
    <row r="1158" spans="1:13" x14ac:dyDescent="0.25">
      <c r="A1158" s="1" t="s">
        <v>18262</v>
      </c>
      <c r="B1158" s="1" t="s">
        <v>18261</v>
      </c>
      <c r="C1158" s="1" t="s">
        <v>8</v>
      </c>
      <c r="F1158" s="1" t="str">
        <f t="shared" si="18"/>
        <v xml:space="preserve"> </v>
      </c>
      <c r="H1158" s="1" t="s">
        <v>17878</v>
      </c>
      <c r="I1158" s="1" t="s">
        <v>48</v>
      </c>
      <c r="K1158" s="1" t="s">
        <v>18260</v>
      </c>
      <c r="M1158" s="1" t="s">
        <v>17214</v>
      </c>
    </row>
    <row r="1159" spans="1:13" x14ac:dyDescent="0.25">
      <c r="A1159" s="1" t="s">
        <v>18259</v>
      </c>
      <c r="B1159" s="1" t="s">
        <v>18258</v>
      </c>
      <c r="C1159" s="1" t="s">
        <v>8</v>
      </c>
      <c r="D1159" s="1">
        <v>136</v>
      </c>
      <c r="F1159" s="1" t="str">
        <f t="shared" si="18"/>
        <v xml:space="preserve">136 </v>
      </c>
      <c r="H1159" s="1" t="s">
        <v>129</v>
      </c>
      <c r="I1159" s="1" t="s">
        <v>139</v>
      </c>
      <c r="K1159" s="1" t="s">
        <v>0</v>
      </c>
      <c r="M1159" s="1" t="s">
        <v>20955</v>
      </c>
    </row>
    <row r="1160" spans="1:13" x14ac:dyDescent="0.25">
      <c r="A1160" s="1" t="s">
        <v>18257</v>
      </c>
      <c r="B1160" s="1" t="s">
        <v>18256</v>
      </c>
      <c r="C1160" s="1" t="s">
        <v>8</v>
      </c>
      <c r="D1160" s="1">
        <v>10</v>
      </c>
      <c r="F1160" s="1" t="str">
        <f t="shared" si="18"/>
        <v xml:space="preserve">10 </v>
      </c>
      <c r="H1160" s="1" t="s">
        <v>17998</v>
      </c>
      <c r="I1160" s="1" t="s">
        <v>3824</v>
      </c>
      <c r="K1160" s="1" t="s">
        <v>0</v>
      </c>
      <c r="M1160" s="1" t="s">
        <v>20906</v>
      </c>
    </row>
    <row r="1161" spans="1:13" x14ac:dyDescent="0.25">
      <c r="A1161" s="1" t="s">
        <v>18255</v>
      </c>
      <c r="B1161" s="1" t="s">
        <v>18254</v>
      </c>
      <c r="C1161" s="1" t="s">
        <v>8</v>
      </c>
      <c r="D1161" s="1">
        <v>442</v>
      </c>
      <c r="F1161" s="1" t="str">
        <f t="shared" si="18"/>
        <v xml:space="preserve">442 </v>
      </c>
      <c r="H1161" s="1" t="s">
        <v>8493</v>
      </c>
      <c r="I1161" s="1" t="s">
        <v>27</v>
      </c>
      <c r="K1161" s="1" t="s">
        <v>0</v>
      </c>
      <c r="M1161" s="1" t="s">
        <v>21215</v>
      </c>
    </row>
    <row r="1162" spans="1:13" x14ac:dyDescent="0.25">
      <c r="A1162" s="1" t="s">
        <v>18253</v>
      </c>
      <c r="B1162" s="1" t="s">
        <v>18252</v>
      </c>
      <c r="C1162" s="1" t="s">
        <v>8</v>
      </c>
      <c r="D1162" s="1">
        <v>53</v>
      </c>
      <c r="F1162" s="1" t="str">
        <f t="shared" si="18"/>
        <v xml:space="preserve">53 </v>
      </c>
      <c r="H1162" s="1" t="s">
        <v>261</v>
      </c>
      <c r="I1162" s="1" t="s">
        <v>27</v>
      </c>
      <c r="K1162" s="1" t="s">
        <v>0</v>
      </c>
      <c r="M1162" s="1" t="s">
        <v>20958</v>
      </c>
    </row>
    <row r="1163" spans="1:13" x14ac:dyDescent="0.25">
      <c r="A1163" s="1" t="s">
        <v>18251</v>
      </c>
      <c r="B1163" s="1" t="s">
        <v>18250</v>
      </c>
      <c r="C1163" s="1" t="s">
        <v>8</v>
      </c>
      <c r="D1163" s="1">
        <v>133</v>
      </c>
      <c r="F1163" s="1" t="str">
        <f t="shared" si="18"/>
        <v xml:space="preserve">133 </v>
      </c>
      <c r="H1163" s="1" t="s">
        <v>9261</v>
      </c>
      <c r="I1163" s="1" t="s">
        <v>139</v>
      </c>
      <c r="K1163" s="1" t="s">
        <v>0</v>
      </c>
      <c r="M1163" s="1" t="s">
        <v>21111</v>
      </c>
    </row>
    <row r="1164" spans="1:13" x14ac:dyDescent="0.25">
      <c r="A1164" s="1" t="s">
        <v>18249</v>
      </c>
      <c r="B1164" s="1" t="s">
        <v>18248</v>
      </c>
      <c r="C1164" s="1" t="s">
        <v>8</v>
      </c>
      <c r="D1164" s="1">
        <v>36</v>
      </c>
      <c r="F1164" s="1" t="str">
        <f t="shared" si="18"/>
        <v xml:space="preserve">36 </v>
      </c>
      <c r="H1164" s="1" t="s">
        <v>305</v>
      </c>
      <c r="I1164" s="1" t="s">
        <v>139</v>
      </c>
      <c r="K1164" s="1" t="s">
        <v>0</v>
      </c>
      <c r="M1164" s="1" t="s">
        <v>20949</v>
      </c>
    </row>
    <row r="1165" spans="1:13" x14ac:dyDescent="0.25">
      <c r="A1165" s="1" t="s">
        <v>18247</v>
      </c>
      <c r="B1165" s="1" t="s">
        <v>18246</v>
      </c>
      <c r="C1165" s="1" t="s">
        <v>8</v>
      </c>
      <c r="D1165" s="1">
        <v>121</v>
      </c>
      <c r="F1165" s="1" t="str">
        <f t="shared" si="18"/>
        <v xml:space="preserve">121 </v>
      </c>
      <c r="H1165" s="1" t="s">
        <v>7205</v>
      </c>
      <c r="I1165" s="1" t="s">
        <v>27</v>
      </c>
      <c r="K1165" s="1" t="s">
        <v>0</v>
      </c>
      <c r="M1165" s="1" t="s">
        <v>21261</v>
      </c>
    </row>
    <row r="1166" spans="1:13" x14ac:dyDescent="0.25">
      <c r="A1166" s="1" t="s">
        <v>18245</v>
      </c>
      <c r="B1166" s="1" t="s">
        <v>18244</v>
      </c>
      <c r="C1166" s="1" t="s">
        <v>8</v>
      </c>
      <c r="D1166" s="1">
        <v>109</v>
      </c>
      <c r="F1166" s="1" t="str">
        <f t="shared" si="18"/>
        <v xml:space="preserve">109 </v>
      </c>
      <c r="H1166" s="1" t="s">
        <v>17853</v>
      </c>
      <c r="I1166" s="1" t="s">
        <v>27</v>
      </c>
      <c r="K1166" s="1" t="s">
        <v>0</v>
      </c>
      <c r="M1166" s="1" t="s">
        <v>21078</v>
      </c>
    </row>
    <row r="1167" spans="1:13" x14ac:dyDescent="0.25">
      <c r="A1167" s="1" t="s">
        <v>18243</v>
      </c>
      <c r="B1167" s="1" t="s">
        <v>18242</v>
      </c>
      <c r="C1167" s="1" t="s">
        <v>8</v>
      </c>
      <c r="D1167" s="1">
        <v>26</v>
      </c>
      <c r="F1167" s="1" t="str">
        <f t="shared" si="18"/>
        <v xml:space="preserve">26 </v>
      </c>
      <c r="H1167" s="1" t="s">
        <v>1488</v>
      </c>
      <c r="I1167" s="1" t="s">
        <v>2178</v>
      </c>
      <c r="K1167" s="1" t="s">
        <v>0</v>
      </c>
      <c r="M1167" s="1" t="s">
        <v>20920</v>
      </c>
    </row>
    <row r="1168" spans="1:13" x14ac:dyDescent="0.25">
      <c r="A1168" s="1" t="s">
        <v>18241</v>
      </c>
      <c r="B1168" s="1" t="s">
        <v>18240</v>
      </c>
      <c r="C1168" s="1" t="s">
        <v>8</v>
      </c>
      <c r="D1168" s="1">
        <v>115</v>
      </c>
      <c r="F1168" s="1" t="str">
        <f t="shared" si="18"/>
        <v xml:space="preserve">115 </v>
      </c>
      <c r="H1168" s="1" t="s">
        <v>17853</v>
      </c>
      <c r="I1168" s="1" t="s">
        <v>27</v>
      </c>
      <c r="K1168" s="1" t="s">
        <v>0</v>
      </c>
      <c r="M1168" s="1" t="s">
        <v>20939</v>
      </c>
    </row>
    <row r="1169" spans="1:13" x14ac:dyDescent="0.25">
      <c r="A1169" s="1" t="s">
        <v>18239</v>
      </c>
      <c r="B1169" s="1" t="s">
        <v>18238</v>
      </c>
      <c r="C1169" s="1" t="s">
        <v>8</v>
      </c>
      <c r="D1169" s="1">
        <v>231</v>
      </c>
      <c r="F1169" s="1" t="str">
        <f t="shared" si="18"/>
        <v xml:space="preserve">231 </v>
      </c>
      <c r="H1169" s="1" t="s">
        <v>2793</v>
      </c>
      <c r="I1169" s="1" t="s">
        <v>27</v>
      </c>
      <c r="K1169" s="1" t="s">
        <v>0</v>
      </c>
      <c r="M1169" s="1" t="s">
        <v>21122</v>
      </c>
    </row>
    <row r="1170" spans="1:13" x14ac:dyDescent="0.25">
      <c r="A1170" s="1" t="s">
        <v>18237</v>
      </c>
      <c r="B1170" s="1" t="s">
        <v>18236</v>
      </c>
      <c r="C1170" s="1" t="s">
        <v>8</v>
      </c>
      <c r="D1170" s="1">
        <v>33</v>
      </c>
      <c r="F1170" s="1" t="str">
        <f t="shared" si="18"/>
        <v xml:space="preserve">33 </v>
      </c>
      <c r="H1170" s="1" t="s">
        <v>17883</v>
      </c>
      <c r="I1170" s="1" t="s">
        <v>27</v>
      </c>
      <c r="K1170" s="1" t="s">
        <v>0</v>
      </c>
      <c r="M1170" s="1" t="s">
        <v>20897</v>
      </c>
    </row>
    <row r="1171" spans="1:13" x14ac:dyDescent="0.25">
      <c r="A1171" s="1" t="s">
        <v>18235</v>
      </c>
      <c r="B1171" s="1" t="s">
        <v>18234</v>
      </c>
      <c r="C1171" s="1" t="s">
        <v>8</v>
      </c>
      <c r="D1171" s="1">
        <v>47</v>
      </c>
      <c r="F1171" s="1" t="str">
        <f t="shared" si="18"/>
        <v xml:space="preserve">47 </v>
      </c>
      <c r="H1171" s="1" t="s">
        <v>166</v>
      </c>
      <c r="I1171" s="1" t="s">
        <v>27</v>
      </c>
      <c r="K1171" s="1" t="s">
        <v>0</v>
      </c>
      <c r="M1171" s="1" t="s">
        <v>20995</v>
      </c>
    </row>
    <row r="1172" spans="1:13" x14ac:dyDescent="0.25">
      <c r="A1172" s="1" t="s">
        <v>18233</v>
      </c>
      <c r="B1172" s="1" t="s">
        <v>18232</v>
      </c>
      <c r="C1172" s="1" t="s">
        <v>8</v>
      </c>
      <c r="D1172" s="1">
        <v>109</v>
      </c>
      <c r="F1172" s="1" t="str">
        <f t="shared" si="18"/>
        <v xml:space="preserve">109 </v>
      </c>
      <c r="H1172" s="1" t="s">
        <v>6531</v>
      </c>
      <c r="I1172" s="1" t="s">
        <v>27</v>
      </c>
      <c r="K1172" s="1" t="s">
        <v>0</v>
      </c>
      <c r="M1172" s="1" t="s">
        <v>21078</v>
      </c>
    </row>
    <row r="1173" spans="1:13" x14ac:dyDescent="0.25">
      <c r="A1173" s="1" t="s">
        <v>18231</v>
      </c>
      <c r="B1173" s="1" t="s">
        <v>18230</v>
      </c>
      <c r="C1173" s="1" t="s">
        <v>8</v>
      </c>
      <c r="D1173" s="1">
        <v>200</v>
      </c>
      <c r="F1173" s="1" t="str">
        <f t="shared" si="18"/>
        <v xml:space="preserve">200 </v>
      </c>
      <c r="H1173" s="1" t="s">
        <v>17834</v>
      </c>
      <c r="I1173" s="1" t="s">
        <v>27</v>
      </c>
      <c r="K1173" s="1" t="s">
        <v>0</v>
      </c>
      <c r="M1173" s="1" t="s">
        <v>20971</v>
      </c>
    </row>
    <row r="1174" spans="1:13" x14ac:dyDescent="0.25">
      <c r="A1174" s="1" t="s">
        <v>18229</v>
      </c>
      <c r="B1174" s="1" t="s">
        <v>18228</v>
      </c>
      <c r="C1174" s="1" t="s">
        <v>8</v>
      </c>
      <c r="D1174" s="1">
        <v>193</v>
      </c>
      <c r="F1174" s="1" t="str">
        <f t="shared" si="18"/>
        <v xml:space="preserve">193 </v>
      </c>
      <c r="H1174" s="1" t="s">
        <v>17834</v>
      </c>
      <c r="I1174" s="1" t="s">
        <v>27</v>
      </c>
      <c r="K1174" s="1" t="s">
        <v>18227</v>
      </c>
      <c r="M1174" s="1" t="s">
        <v>21196</v>
      </c>
    </row>
    <row r="1175" spans="1:13" x14ac:dyDescent="0.25">
      <c r="A1175" s="1" t="s">
        <v>18226</v>
      </c>
      <c r="B1175" s="1" t="s">
        <v>18225</v>
      </c>
      <c r="C1175" s="1" t="s">
        <v>8</v>
      </c>
      <c r="D1175" s="1">
        <v>193</v>
      </c>
      <c r="F1175" s="1" t="str">
        <f t="shared" si="18"/>
        <v xml:space="preserve">193 </v>
      </c>
      <c r="H1175" s="1" t="s">
        <v>17834</v>
      </c>
      <c r="I1175" s="1" t="s">
        <v>27</v>
      </c>
      <c r="K1175" s="1" t="s">
        <v>328</v>
      </c>
      <c r="M1175" s="1" t="s">
        <v>21196</v>
      </c>
    </row>
    <row r="1176" spans="1:13" x14ac:dyDescent="0.25">
      <c r="A1176" s="1" t="s">
        <v>18224</v>
      </c>
      <c r="B1176" s="1" t="s">
        <v>18223</v>
      </c>
      <c r="C1176" s="1" t="s">
        <v>8</v>
      </c>
      <c r="D1176" s="1">
        <v>269</v>
      </c>
      <c r="F1176" s="1" t="str">
        <f t="shared" si="18"/>
        <v xml:space="preserve">269 </v>
      </c>
      <c r="H1176" s="1" t="s">
        <v>89</v>
      </c>
      <c r="I1176" s="1" t="s">
        <v>27</v>
      </c>
      <c r="K1176" s="1" t="s">
        <v>0</v>
      </c>
      <c r="M1176" s="1" t="s">
        <v>21232</v>
      </c>
    </row>
    <row r="1177" spans="1:13" x14ac:dyDescent="0.25">
      <c r="A1177" s="1" t="s">
        <v>18222</v>
      </c>
      <c r="B1177" s="1" t="s">
        <v>18221</v>
      </c>
      <c r="C1177" s="1" t="s">
        <v>8</v>
      </c>
      <c r="D1177" s="1">
        <v>85</v>
      </c>
      <c r="F1177" s="1" t="str">
        <f t="shared" si="18"/>
        <v xml:space="preserve">85 </v>
      </c>
      <c r="H1177" s="1" t="s">
        <v>9096</v>
      </c>
      <c r="I1177" s="1" t="s">
        <v>27</v>
      </c>
      <c r="K1177" s="1" t="s">
        <v>0</v>
      </c>
      <c r="M1177" s="1" t="s">
        <v>20934</v>
      </c>
    </row>
    <row r="1178" spans="1:13" x14ac:dyDescent="0.25">
      <c r="A1178" s="1" t="s">
        <v>18220</v>
      </c>
      <c r="B1178" s="1" t="s">
        <v>18219</v>
      </c>
      <c r="C1178" s="1" t="s">
        <v>8</v>
      </c>
      <c r="D1178" s="1">
        <v>29</v>
      </c>
      <c r="F1178" s="1" t="str">
        <f t="shared" si="18"/>
        <v xml:space="preserve">29 </v>
      </c>
      <c r="H1178" s="1" t="s">
        <v>17883</v>
      </c>
      <c r="I1178" s="1" t="s">
        <v>27</v>
      </c>
      <c r="K1178" s="1" t="s">
        <v>0</v>
      </c>
      <c r="M1178" s="1" t="s">
        <v>20896</v>
      </c>
    </row>
    <row r="1179" spans="1:13" x14ac:dyDescent="0.25">
      <c r="A1179" s="1" t="s">
        <v>18218</v>
      </c>
      <c r="B1179" s="1" t="s">
        <v>18217</v>
      </c>
      <c r="C1179" s="1" t="s">
        <v>8</v>
      </c>
      <c r="D1179" s="1">
        <v>390</v>
      </c>
      <c r="F1179" s="1" t="str">
        <f t="shared" si="18"/>
        <v xml:space="preserve">390 </v>
      </c>
      <c r="H1179" s="1" t="s">
        <v>2793</v>
      </c>
      <c r="I1179" s="1" t="s">
        <v>27</v>
      </c>
      <c r="K1179" s="1" t="s">
        <v>0</v>
      </c>
      <c r="M1179" s="1" t="s">
        <v>21273</v>
      </c>
    </row>
    <row r="1180" spans="1:13" x14ac:dyDescent="0.25">
      <c r="A1180" s="1" t="s">
        <v>18216</v>
      </c>
      <c r="B1180" s="1" t="s">
        <v>18215</v>
      </c>
      <c r="C1180" s="1" t="s">
        <v>8</v>
      </c>
      <c r="D1180" s="1">
        <v>302</v>
      </c>
      <c r="F1180" s="1" t="str">
        <f t="shared" si="18"/>
        <v xml:space="preserve">302 </v>
      </c>
      <c r="H1180" s="1" t="s">
        <v>2793</v>
      </c>
      <c r="I1180" s="1" t="s">
        <v>27</v>
      </c>
      <c r="K1180" s="1" t="s">
        <v>0</v>
      </c>
      <c r="M1180" s="1" t="s">
        <v>21146</v>
      </c>
    </row>
    <row r="1181" spans="1:13" x14ac:dyDescent="0.25">
      <c r="A1181" s="1" t="s">
        <v>18214</v>
      </c>
      <c r="B1181" s="1" t="s">
        <v>18213</v>
      </c>
      <c r="C1181" s="1" t="s">
        <v>8</v>
      </c>
      <c r="D1181" s="1">
        <v>46</v>
      </c>
      <c r="F1181" s="1" t="str">
        <f t="shared" si="18"/>
        <v xml:space="preserve">46 </v>
      </c>
      <c r="H1181" s="1" t="s">
        <v>166</v>
      </c>
      <c r="I1181" s="1" t="s">
        <v>27</v>
      </c>
      <c r="K1181" s="1" t="s">
        <v>0</v>
      </c>
      <c r="M1181" s="1" t="s">
        <v>21008</v>
      </c>
    </row>
    <row r="1182" spans="1:13" x14ac:dyDescent="0.25">
      <c r="A1182" s="1" t="s">
        <v>18212</v>
      </c>
      <c r="B1182" s="1" t="s">
        <v>18211</v>
      </c>
      <c r="C1182" s="1" t="s">
        <v>8</v>
      </c>
      <c r="D1182" s="1">
        <v>384</v>
      </c>
      <c r="F1182" s="1" t="str">
        <f t="shared" si="18"/>
        <v xml:space="preserve">384 </v>
      </c>
      <c r="H1182" s="1" t="s">
        <v>8493</v>
      </c>
      <c r="I1182" s="1" t="s">
        <v>27</v>
      </c>
      <c r="K1182" s="1" t="s">
        <v>0</v>
      </c>
      <c r="M1182" s="1" t="s">
        <v>21013</v>
      </c>
    </row>
    <row r="1183" spans="1:13" x14ac:dyDescent="0.25">
      <c r="A1183" s="1" t="s">
        <v>18210</v>
      </c>
      <c r="B1183" s="1" t="s">
        <v>18209</v>
      </c>
      <c r="C1183" s="1" t="s">
        <v>8</v>
      </c>
      <c r="D1183" s="1">
        <v>34</v>
      </c>
      <c r="F1183" s="1" t="str">
        <f t="shared" si="18"/>
        <v xml:space="preserve">34 </v>
      </c>
      <c r="H1183" s="1" t="s">
        <v>166</v>
      </c>
      <c r="I1183" s="1" t="s">
        <v>27</v>
      </c>
      <c r="K1183" s="1" t="s">
        <v>0</v>
      </c>
      <c r="M1183" s="1" t="s">
        <v>20998</v>
      </c>
    </row>
    <row r="1184" spans="1:13" x14ac:dyDescent="0.25">
      <c r="A1184" s="1" t="s">
        <v>18208</v>
      </c>
      <c r="B1184" s="1" t="s">
        <v>18207</v>
      </c>
      <c r="C1184" s="1" t="s">
        <v>8</v>
      </c>
      <c r="D1184" s="1">
        <v>29</v>
      </c>
      <c r="F1184" s="1" t="str">
        <f t="shared" si="18"/>
        <v xml:space="preserve">29 </v>
      </c>
      <c r="H1184" s="1" t="s">
        <v>18206</v>
      </c>
      <c r="I1184" s="1" t="s">
        <v>27</v>
      </c>
      <c r="K1184" s="1" t="s">
        <v>0</v>
      </c>
      <c r="M1184" s="1" t="s">
        <v>20896</v>
      </c>
    </row>
    <row r="1185" spans="1:13" x14ac:dyDescent="0.25">
      <c r="A1185" s="1" t="s">
        <v>18205</v>
      </c>
      <c r="B1185" s="1" t="s">
        <v>18204</v>
      </c>
      <c r="C1185" s="1" t="s">
        <v>8</v>
      </c>
      <c r="D1185" s="1">
        <v>72</v>
      </c>
      <c r="F1185" s="1" t="str">
        <f t="shared" si="18"/>
        <v xml:space="preserve">72 </v>
      </c>
      <c r="H1185" s="1" t="s">
        <v>9096</v>
      </c>
      <c r="I1185" s="1" t="s">
        <v>27</v>
      </c>
      <c r="K1185" s="1" t="s">
        <v>0</v>
      </c>
      <c r="M1185" s="1" t="s">
        <v>20962</v>
      </c>
    </row>
    <row r="1186" spans="1:13" x14ac:dyDescent="0.25">
      <c r="A1186" s="1" t="s">
        <v>18203</v>
      </c>
      <c r="B1186" s="1" t="s">
        <v>18202</v>
      </c>
      <c r="C1186" s="1" t="s">
        <v>8</v>
      </c>
      <c r="D1186" s="1">
        <v>125</v>
      </c>
      <c r="F1186" s="1" t="str">
        <f t="shared" si="18"/>
        <v xml:space="preserve">125 </v>
      </c>
      <c r="H1186" s="1" t="s">
        <v>7205</v>
      </c>
      <c r="I1186" s="1" t="s">
        <v>27</v>
      </c>
      <c r="K1186" s="1" t="s">
        <v>0</v>
      </c>
      <c r="M1186" s="1" t="s">
        <v>20968</v>
      </c>
    </row>
    <row r="1187" spans="1:13" x14ac:dyDescent="0.25">
      <c r="A1187" s="1" t="s">
        <v>18201</v>
      </c>
      <c r="B1187" s="1" t="s">
        <v>18200</v>
      </c>
      <c r="C1187" s="1" t="s">
        <v>8</v>
      </c>
      <c r="D1187" s="1">
        <v>92</v>
      </c>
      <c r="F1187" s="1" t="str">
        <f t="shared" si="18"/>
        <v xml:space="preserve">92 </v>
      </c>
      <c r="H1187" s="1" t="s">
        <v>17828</v>
      </c>
      <c r="I1187" s="1" t="s">
        <v>27</v>
      </c>
      <c r="K1187" s="1" t="s">
        <v>0</v>
      </c>
      <c r="M1187" s="1" t="s">
        <v>21209</v>
      </c>
    </row>
    <row r="1188" spans="1:13" x14ac:dyDescent="0.25">
      <c r="A1188" s="1" t="s">
        <v>18199</v>
      </c>
      <c r="B1188" s="1" t="s">
        <v>18198</v>
      </c>
      <c r="C1188" s="1" t="s">
        <v>8</v>
      </c>
      <c r="D1188" s="1">
        <v>60</v>
      </c>
      <c r="F1188" s="1" t="str">
        <f t="shared" si="18"/>
        <v xml:space="preserve">60 </v>
      </c>
      <c r="H1188" s="1" t="s">
        <v>247</v>
      </c>
      <c r="I1188" s="1" t="s">
        <v>27</v>
      </c>
      <c r="K1188" s="1" t="s">
        <v>0</v>
      </c>
      <c r="M1188" s="1" t="s">
        <v>20914</v>
      </c>
    </row>
    <row r="1189" spans="1:13" x14ac:dyDescent="0.25">
      <c r="A1189" s="1" t="s">
        <v>18197</v>
      </c>
      <c r="B1189" s="1" t="s">
        <v>18196</v>
      </c>
      <c r="C1189" s="1" t="s">
        <v>8</v>
      </c>
      <c r="D1189" s="1">
        <v>55</v>
      </c>
      <c r="F1189" s="1" t="str">
        <f t="shared" si="18"/>
        <v xml:space="preserve">55 </v>
      </c>
      <c r="H1189" s="1" t="s">
        <v>166</v>
      </c>
      <c r="I1189" s="1" t="s">
        <v>27</v>
      </c>
      <c r="K1189" s="1" t="s">
        <v>0</v>
      </c>
      <c r="M1189" s="1" t="s">
        <v>21077</v>
      </c>
    </row>
    <row r="1190" spans="1:13" x14ac:dyDescent="0.25">
      <c r="A1190" s="1" t="s">
        <v>18195</v>
      </c>
      <c r="B1190" s="1" t="s">
        <v>18194</v>
      </c>
      <c r="C1190" s="1" t="s">
        <v>8</v>
      </c>
      <c r="D1190" s="1">
        <v>6</v>
      </c>
      <c r="F1190" s="1" t="str">
        <f t="shared" si="18"/>
        <v xml:space="preserve">6 </v>
      </c>
      <c r="H1190" s="1" t="s">
        <v>18193</v>
      </c>
      <c r="I1190" s="1" t="s">
        <v>27</v>
      </c>
      <c r="K1190" s="1" t="s">
        <v>0</v>
      </c>
      <c r="M1190" s="1" t="s">
        <v>20966</v>
      </c>
    </row>
    <row r="1191" spans="1:13" x14ac:dyDescent="0.25">
      <c r="A1191" s="1" t="s">
        <v>18192</v>
      </c>
      <c r="B1191" s="1" t="s">
        <v>18191</v>
      </c>
      <c r="C1191" s="1" t="s">
        <v>8</v>
      </c>
      <c r="D1191" s="1">
        <v>190</v>
      </c>
      <c r="F1191" s="1" t="str">
        <f t="shared" si="18"/>
        <v xml:space="preserve">190 </v>
      </c>
      <c r="H1191" s="1" t="s">
        <v>305</v>
      </c>
      <c r="I1191" s="1" t="s">
        <v>27</v>
      </c>
      <c r="K1191" s="1" t="s">
        <v>0</v>
      </c>
      <c r="M1191" s="1" t="s">
        <v>21295</v>
      </c>
    </row>
    <row r="1192" spans="1:13" x14ac:dyDescent="0.25">
      <c r="A1192" s="1" t="s">
        <v>18190</v>
      </c>
      <c r="B1192" s="1" t="s">
        <v>18189</v>
      </c>
      <c r="C1192" s="1" t="s">
        <v>8</v>
      </c>
      <c r="D1192" s="1">
        <v>24</v>
      </c>
      <c r="F1192" s="1" t="str">
        <f t="shared" si="18"/>
        <v xml:space="preserve">24 </v>
      </c>
      <c r="H1192" s="1" t="s">
        <v>247</v>
      </c>
      <c r="I1192" s="1" t="s">
        <v>27</v>
      </c>
      <c r="K1192" s="1" t="s">
        <v>0</v>
      </c>
      <c r="M1192" s="1" t="s">
        <v>21084</v>
      </c>
    </row>
    <row r="1193" spans="1:13" x14ac:dyDescent="0.25">
      <c r="A1193" s="1" t="s">
        <v>18188</v>
      </c>
      <c r="B1193" s="1" t="s">
        <v>18187</v>
      </c>
      <c r="C1193" s="1" t="s">
        <v>8</v>
      </c>
      <c r="D1193" s="1">
        <v>213</v>
      </c>
      <c r="F1193" s="1" t="str">
        <f t="shared" si="18"/>
        <v xml:space="preserve">213 </v>
      </c>
      <c r="H1193" s="1" t="s">
        <v>2793</v>
      </c>
      <c r="I1193" s="1" t="s">
        <v>27</v>
      </c>
      <c r="K1193" s="1" t="s">
        <v>0</v>
      </c>
      <c r="M1193" s="1" t="s">
        <v>21012</v>
      </c>
    </row>
    <row r="1194" spans="1:13" x14ac:dyDescent="0.25">
      <c r="A1194" s="1" t="s">
        <v>18186</v>
      </c>
      <c r="B1194" s="1" t="s">
        <v>18185</v>
      </c>
      <c r="C1194" s="1" t="s">
        <v>8</v>
      </c>
      <c r="D1194" s="1">
        <v>155</v>
      </c>
      <c r="F1194" s="1" t="str">
        <f t="shared" si="18"/>
        <v xml:space="preserve">155 </v>
      </c>
      <c r="H1194" s="1" t="s">
        <v>17834</v>
      </c>
      <c r="I1194" s="1" t="s">
        <v>27</v>
      </c>
      <c r="K1194" s="1" t="s">
        <v>0</v>
      </c>
      <c r="M1194" s="1" t="s">
        <v>20931</v>
      </c>
    </row>
    <row r="1195" spans="1:13" x14ac:dyDescent="0.25">
      <c r="A1195" s="1" t="s">
        <v>18184</v>
      </c>
      <c r="B1195" s="1" t="s">
        <v>18183</v>
      </c>
      <c r="C1195" s="1" t="s">
        <v>8</v>
      </c>
      <c r="D1195" s="1">
        <v>269</v>
      </c>
      <c r="F1195" s="1" t="str">
        <f t="shared" si="18"/>
        <v xml:space="preserve">269 </v>
      </c>
      <c r="H1195" s="1" t="s">
        <v>2793</v>
      </c>
      <c r="I1195" s="1" t="s">
        <v>27</v>
      </c>
      <c r="K1195" s="1" t="s">
        <v>0</v>
      </c>
      <c r="M1195" s="1" t="s">
        <v>21232</v>
      </c>
    </row>
    <row r="1196" spans="1:13" x14ac:dyDescent="0.25">
      <c r="A1196" s="1" t="s">
        <v>18182</v>
      </c>
      <c r="B1196" s="1" t="s">
        <v>18181</v>
      </c>
      <c r="C1196" s="1" t="s">
        <v>8</v>
      </c>
      <c r="D1196" s="1">
        <v>48</v>
      </c>
      <c r="F1196" s="1" t="str">
        <f t="shared" si="18"/>
        <v xml:space="preserve">48 </v>
      </c>
      <c r="H1196" s="1" t="s">
        <v>8713</v>
      </c>
      <c r="I1196" s="1" t="s">
        <v>27</v>
      </c>
      <c r="K1196" s="1" t="s">
        <v>0</v>
      </c>
      <c r="M1196" s="1" t="s">
        <v>21071</v>
      </c>
    </row>
    <row r="1197" spans="1:13" x14ac:dyDescent="0.25">
      <c r="A1197" s="1" t="s">
        <v>18180</v>
      </c>
      <c r="B1197" s="1" t="s">
        <v>18179</v>
      </c>
      <c r="C1197" s="1" t="s">
        <v>8</v>
      </c>
      <c r="D1197" s="1">
        <v>121</v>
      </c>
      <c r="F1197" s="1" t="str">
        <f t="shared" si="18"/>
        <v xml:space="preserve">121 </v>
      </c>
      <c r="H1197" s="1" t="s">
        <v>18178</v>
      </c>
      <c r="I1197" s="1" t="s">
        <v>48</v>
      </c>
      <c r="K1197" s="1" t="s">
        <v>0</v>
      </c>
      <c r="M1197" s="1" t="s">
        <v>21261</v>
      </c>
    </row>
    <row r="1198" spans="1:13" x14ac:dyDescent="0.25">
      <c r="A1198" s="1" t="s">
        <v>18177</v>
      </c>
      <c r="B1198" s="1" t="s">
        <v>18176</v>
      </c>
      <c r="C1198" s="1" t="s">
        <v>8</v>
      </c>
      <c r="D1198" s="1">
        <v>159</v>
      </c>
      <c r="F1198" s="1" t="str">
        <f t="shared" si="18"/>
        <v xml:space="preserve">159 </v>
      </c>
      <c r="H1198" s="1" t="s">
        <v>2793</v>
      </c>
      <c r="I1198" s="1" t="s">
        <v>27</v>
      </c>
      <c r="K1198" s="1" t="s">
        <v>0</v>
      </c>
      <c r="M1198" s="1" t="s">
        <v>21332</v>
      </c>
    </row>
    <row r="1199" spans="1:13" x14ac:dyDescent="0.25">
      <c r="A1199" s="1" t="s">
        <v>18175</v>
      </c>
      <c r="B1199" s="1" t="s">
        <v>18174</v>
      </c>
      <c r="C1199" s="1" t="s">
        <v>8</v>
      </c>
      <c r="D1199" s="1">
        <v>218</v>
      </c>
      <c r="F1199" s="1" t="str">
        <f t="shared" si="18"/>
        <v xml:space="preserve">218 </v>
      </c>
      <c r="H1199" s="1" t="s">
        <v>89</v>
      </c>
      <c r="I1199" s="1" t="s">
        <v>27</v>
      </c>
      <c r="K1199" s="1" t="s">
        <v>0</v>
      </c>
      <c r="M1199" s="1" t="s">
        <v>21333</v>
      </c>
    </row>
    <row r="1200" spans="1:13" x14ac:dyDescent="0.25">
      <c r="A1200" s="1" t="s">
        <v>18173</v>
      </c>
      <c r="B1200" s="1" t="s">
        <v>18172</v>
      </c>
      <c r="C1200" s="1" t="s">
        <v>8</v>
      </c>
      <c r="D1200" s="1">
        <v>61</v>
      </c>
      <c r="F1200" s="1" t="str">
        <f t="shared" si="18"/>
        <v xml:space="preserve">61 </v>
      </c>
      <c r="H1200" s="1" t="s">
        <v>6531</v>
      </c>
      <c r="I1200" s="1" t="s">
        <v>27</v>
      </c>
      <c r="K1200" s="1" t="s">
        <v>0</v>
      </c>
      <c r="M1200" s="1" t="s">
        <v>20954</v>
      </c>
    </row>
    <row r="1201" spans="1:13" x14ac:dyDescent="0.25">
      <c r="A1201" s="1" t="s">
        <v>18171</v>
      </c>
      <c r="B1201" s="1" t="s">
        <v>18170</v>
      </c>
      <c r="C1201" s="1" t="s">
        <v>8</v>
      </c>
      <c r="D1201" s="1">
        <v>62</v>
      </c>
      <c r="F1201" s="1" t="str">
        <f t="shared" si="18"/>
        <v xml:space="preserve">62 </v>
      </c>
      <c r="H1201" s="1" t="s">
        <v>6531</v>
      </c>
      <c r="I1201" s="1" t="s">
        <v>27</v>
      </c>
      <c r="K1201" s="1" t="s">
        <v>0</v>
      </c>
      <c r="M1201" s="1" t="s">
        <v>20926</v>
      </c>
    </row>
    <row r="1202" spans="1:13" x14ac:dyDescent="0.25">
      <c r="A1202" s="1" t="s">
        <v>18169</v>
      </c>
      <c r="B1202" s="1" t="s">
        <v>18168</v>
      </c>
      <c r="C1202" s="1" t="s">
        <v>8</v>
      </c>
      <c r="D1202" s="1">
        <v>193</v>
      </c>
      <c r="F1202" s="1" t="str">
        <f t="shared" si="18"/>
        <v xml:space="preserve">193 </v>
      </c>
      <c r="H1202" s="1" t="s">
        <v>9261</v>
      </c>
      <c r="I1202" s="1" t="s">
        <v>27</v>
      </c>
      <c r="K1202" s="1" t="s">
        <v>0</v>
      </c>
      <c r="M1202" s="1" t="s">
        <v>21196</v>
      </c>
    </row>
    <row r="1203" spans="1:13" x14ac:dyDescent="0.25">
      <c r="A1203" s="1" t="s">
        <v>18167</v>
      </c>
      <c r="B1203" s="1" t="s">
        <v>18166</v>
      </c>
      <c r="C1203" s="1" t="s">
        <v>8</v>
      </c>
      <c r="D1203" s="1">
        <v>101</v>
      </c>
      <c r="F1203" s="1" t="str">
        <f t="shared" si="18"/>
        <v xml:space="preserve">101 </v>
      </c>
      <c r="H1203" s="1" t="s">
        <v>9096</v>
      </c>
      <c r="I1203" s="1" t="s">
        <v>27</v>
      </c>
      <c r="K1203" s="1" t="s">
        <v>0</v>
      </c>
      <c r="M1203" s="1" t="s">
        <v>20941</v>
      </c>
    </row>
    <row r="1204" spans="1:13" x14ac:dyDescent="0.25">
      <c r="A1204" s="1" t="s">
        <v>18165</v>
      </c>
      <c r="B1204" s="1" t="s">
        <v>18164</v>
      </c>
      <c r="C1204" s="1" t="s">
        <v>8</v>
      </c>
      <c r="D1204" s="1">
        <v>97</v>
      </c>
      <c r="F1204" s="1" t="str">
        <f t="shared" si="18"/>
        <v xml:space="preserve">97 </v>
      </c>
      <c r="H1204" s="1" t="s">
        <v>9096</v>
      </c>
      <c r="I1204" s="1" t="s">
        <v>27</v>
      </c>
      <c r="K1204" s="1" t="s">
        <v>0</v>
      </c>
      <c r="M1204" s="1" t="s">
        <v>21054</v>
      </c>
    </row>
    <row r="1205" spans="1:13" x14ac:dyDescent="0.25">
      <c r="A1205" s="1" t="s">
        <v>18163</v>
      </c>
      <c r="B1205" s="1" t="s">
        <v>18162</v>
      </c>
      <c r="C1205" s="1" t="s">
        <v>8</v>
      </c>
      <c r="D1205" s="1">
        <v>50</v>
      </c>
      <c r="F1205" s="1" t="str">
        <f t="shared" si="18"/>
        <v xml:space="preserve">50 </v>
      </c>
      <c r="H1205" s="1" t="s">
        <v>8713</v>
      </c>
      <c r="I1205" s="1" t="s">
        <v>27</v>
      </c>
      <c r="K1205" s="1" t="s">
        <v>0</v>
      </c>
      <c r="M1205" s="1" t="s">
        <v>21334</v>
      </c>
    </row>
    <row r="1206" spans="1:13" x14ac:dyDescent="0.25">
      <c r="A1206" s="1" t="s">
        <v>18161</v>
      </c>
      <c r="B1206" s="1" t="s">
        <v>18160</v>
      </c>
      <c r="C1206" s="1" t="s">
        <v>8</v>
      </c>
      <c r="D1206" s="1">
        <v>143</v>
      </c>
      <c r="F1206" s="1" t="str">
        <f t="shared" si="18"/>
        <v xml:space="preserve">143 </v>
      </c>
      <c r="H1206" s="1" t="s">
        <v>305</v>
      </c>
      <c r="I1206" s="1" t="s">
        <v>27</v>
      </c>
      <c r="K1206" s="1" t="s">
        <v>0</v>
      </c>
      <c r="M1206" s="1" t="s">
        <v>20960</v>
      </c>
    </row>
    <row r="1207" spans="1:13" x14ac:dyDescent="0.25">
      <c r="A1207" s="1" t="s">
        <v>18159</v>
      </c>
      <c r="B1207" s="1" t="s">
        <v>18158</v>
      </c>
      <c r="C1207" s="1" t="s">
        <v>8</v>
      </c>
      <c r="D1207" s="1">
        <v>87</v>
      </c>
      <c r="F1207" s="1" t="str">
        <f t="shared" si="18"/>
        <v xml:space="preserve">87 </v>
      </c>
      <c r="H1207" s="1" t="s">
        <v>9096</v>
      </c>
      <c r="I1207" s="1" t="s">
        <v>27</v>
      </c>
      <c r="K1207" s="1" t="s">
        <v>0</v>
      </c>
      <c r="M1207" s="1" t="s">
        <v>20913</v>
      </c>
    </row>
    <row r="1208" spans="1:13" x14ac:dyDescent="0.25">
      <c r="A1208" s="1" t="s">
        <v>18157</v>
      </c>
      <c r="B1208" s="1" t="s">
        <v>18156</v>
      </c>
      <c r="C1208" s="1" t="s">
        <v>8</v>
      </c>
      <c r="D1208" s="1">
        <v>78</v>
      </c>
      <c r="F1208" s="1" t="str">
        <f t="shared" si="18"/>
        <v xml:space="preserve">78 </v>
      </c>
      <c r="H1208" s="1" t="s">
        <v>17828</v>
      </c>
      <c r="I1208" s="1" t="s">
        <v>27</v>
      </c>
      <c r="K1208" s="1" t="s">
        <v>0</v>
      </c>
      <c r="M1208" s="1" t="s">
        <v>21053</v>
      </c>
    </row>
    <row r="1209" spans="1:13" x14ac:dyDescent="0.25">
      <c r="A1209" s="1" t="s">
        <v>18155</v>
      </c>
      <c r="B1209" s="1" t="s">
        <v>18154</v>
      </c>
      <c r="C1209" s="1" t="s">
        <v>8</v>
      </c>
      <c r="D1209" s="1">
        <v>112</v>
      </c>
      <c r="F1209" s="1" t="str">
        <f t="shared" si="18"/>
        <v xml:space="preserve">112 </v>
      </c>
      <c r="H1209" s="1" t="s">
        <v>261</v>
      </c>
      <c r="I1209" s="1" t="s">
        <v>27</v>
      </c>
      <c r="K1209" s="1" t="s">
        <v>0</v>
      </c>
      <c r="M1209" s="1" t="s">
        <v>21323</v>
      </c>
    </row>
    <row r="1210" spans="1:13" x14ac:dyDescent="0.25">
      <c r="A1210" s="1" t="s">
        <v>18153</v>
      </c>
      <c r="B1210" s="1" t="s">
        <v>18152</v>
      </c>
      <c r="C1210" s="1" t="s">
        <v>8</v>
      </c>
      <c r="D1210" s="1">
        <v>240</v>
      </c>
      <c r="F1210" s="1" t="str">
        <f t="shared" si="18"/>
        <v xml:space="preserve">240 </v>
      </c>
      <c r="H1210" s="1" t="s">
        <v>89</v>
      </c>
      <c r="I1210" s="1" t="s">
        <v>27</v>
      </c>
      <c r="K1210" s="1" t="s">
        <v>0</v>
      </c>
      <c r="M1210" s="1" t="s">
        <v>21144</v>
      </c>
    </row>
    <row r="1211" spans="1:13" x14ac:dyDescent="0.25">
      <c r="A1211" s="1" t="s">
        <v>18151</v>
      </c>
      <c r="B1211" s="1" t="s">
        <v>18150</v>
      </c>
      <c r="C1211" s="1" t="s">
        <v>8</v>
      </c>
      <c r="D1211" s="1">
        <v>193</v>
      </c>
      <c r="F1211" s="1" t="str">
        <f t="shared" si="18"/>
        <v xml:space="preserve">193 </v>
      </c>
      <c r="H1211" s="1" t="s">
        <v>17834</v>
      </c>
      <c r="I1211" s="1" t="s">
        <v>27</v>
      </c>
      <c r="K1211" s="1" t="s">
        <v>438</v>
      </c>
      <c r="M1211" s="1" t="s">
        <v>21196</v>
      </c>
    </row>
    <row r="1212" spans="1:13" x14ac:dyDescent="0.25">
      <c r="A1212" s="1" t="s">
        <v>18149</v>
      </c>
      <c r="B1212" s="1" t="s">
        <v>18148</v>
      </c>
      <c r="C1212" s="1" t="s">
        <v>8</v>
      </c>
      <c r="D1212" s="1">
        <v>50</v>
      </c>
      <c r="F1212" s="1" t="str">
        <f t="shared" si="18"/>
        <v xml:space="preserve">50 </v>
      </c>
      <c r="H1212" s="1" t="s">
        <v>6531</v>
      </c>
      <c r="I1212" s="1" t="s">
        <v>27</v>
      </c>
      <c r="K1212" s="1" t="s">
        <v>0</v>
      </c>
      <c r="M1212" s="1" t="s">
        <v>21334</v>
      </c>
    </row>
    <row r="1213" spans="1:13" x14ac:dyDescent="0.25">
      <c r="A1213" s="1" t="s">
        <v>18147</v>
      </c>
      <c r="B1213" s="1" t="s">
        <v>18146</v>
      </c>
      <c r="C1213" s="1" t="s">
        <v>8</v>
      </c>
      <c r="D1213" s="1">
        <v>42</v>
      </c>
      <c r="F1213" s="1" t="str">
        <f t="shared" si="18"/>
        <v xml:space="preserve">42 </v>
      </c>
      <c r="H1213" s="1" t="s">
        <v>6531</v>
      </c>
      <c r="I1213" s="1" t="s">
        <v>27</v>
      </c>
      <c r="K1213" s="1" t="s">
        <v>0</v>
      </c>
      <c r="M1213" s="1" t="s">
        <v>20965</v>
      </c>
    </row>
    <row r="1214" spans="1:13" x14ac:dyDescent="0.25">
      <c r="A1214" s="1" t="s">
        <v>18145</v>
      </c>
      <c r="B1214" s="1" t="s">
        <v>18144</v>
      </c>
      <c r="C1214" s="1" t="s">
        <v>8</v>
      </c>
      <c r="D1214" s="1">
        <v>47</v>
      </c>
      <c r="F1214" s="1" t="str">
        <f t="shared" si="18"/>
        <v xml:space="preserve">47 </v>
      </c>
      <c r="H1214" s="1" t="s">
        <v>8547</v>
      </c>
      <c r="I1214" s="1" t="s">
        <v>27</v>
      </c>
      <c r="K1214" s="1" t="s">
        <v>0</v>
      </c>
      <c r="M1214" s="1" t="s">
        <v>20995</v>
      </c>
    </row>
    <row r="1215" spans="1:13" x14ac:dyDescent="0.25">
      <c r="A1215" s="1" t="s">
        <v>18143</v>
      </c>
      <c r="B1215" s="1" t="s">
        <v>18142</v>
      </c>
      <c r="C1215" s="1" t="s">
        <v>8</v>
      </c>
      <c r="D1215" s="1">
        <v>141</v>
      </c>
      <c r="F1215" s="1" t="str">
        <f t="shared" si="18"/>
        <v xml:space="preserve">141 </v>
      </c>
      <c r="H1215" s="1" t="s">
        <v>9261</v>
      </c>
      <c r="I1215" s="1" t="s">
        <v>27</v>
      </c>
      <c r="K1215" s="1" t="s">
        <v>0</v>
      </c>
      <c r="M1215" s="1" t="s">
        <v>21335</v>
      </c>
    </row>
    <row r="1216" spans="1:13" x14ac:dyDescent="0.25">
      <c r="A1216" s="1" t="s">
        <v>18141</v>
      </c>
      <c r="B1216" s="1" t="s">
        <v>18140</v>
      </c>
      <c r="C1216" s="1" t="s">
        <v>8</v>
      </c>
      <c r="D1216" s="1">
        <v>163</v>
      </c>
      <c r="F1216" s="1" t="str">
        <f t="shared" si="18"/>
        <v xml:space="preserve">163 </v>
      </c>
      <c r="H1216" s="1" t="s">
        <v>17834</v>
      </c>
      <c r="I1216" s="1" t="s">
        <v>27</v>
      </c>
      <c r="K1216" s="1" t="s">
        <v>0</v>
      </c>
      <c r="M1216" s="1" t="s">
        <v>21092</v>
      </c>
    </row>
    <row r="1217" spans="1:13" x14ac:dyDescent="0.25">
      <c r="A1217" s="1" t="s">
        <v>18139</v>
      </c>
      <c r="B1217" s="1" t="s">
        <v>18138</v>
      </c>
      <c r="C1217" s="1" t="s">
        <v>8</v>
      </c>
      <c r="D1217" s="1">
        <v>138</v>
      </c>
      <c r="F1217" s="1" t="str">
        <f t="shared" si="18"/>
        <v xml:space="preserve">138 </v>
      </c>
      <c r="H1217" s="1" t="s">
        <v>6531</v>
      </c>
      <c r="I1217" s="1" t="s">
        <v>27</v>
      </c>
      <c r="K1217" s="1" t="s">
        <v>0</v>
      </c>
      <c r="M1217" s="1" t="s">
        <v>21336</v>
      </c>
    </row>
    <row r="1218" spans="1:13" x14ac:dyDescent="0.25">
      <c r="A1218" s="1" t="s">
        <v>18137</v>
      </c>
      <c r="B1218" s="1" t="s">
        <v>18136</v>
      </c>
      <c r="C1218" s="1" t="s">
        <v>8</v>
      </c>
      <c r="D1218" s="1" t="s">
        <v>18135</v>
      </c>
      <c r="F1218" s="1" t="str">
        <f t="shared" si="18"/>
        <v xml:space="preserve">60-62 </v>
      </c>
      <c r="H1218" s="1" t="s">
        <v>9096</v>
      </c>
      <c r="I1218" s="1" t="s">
        <v>27</v>
      </c>
      <c r="K1218" s="1" t="s">
        <v>0</v>
      </c>
      <c r="M1218" s="1" t="s">
        <v>21337</v>
      </c>
    </row>
    <row r="1219" spans="1:13" x14ac:dyDescent="0.25">
      <c r="A1219" s="1" t="s">
        <v>18134</v>
      </c>
      <c r="B1219" s="1" t="s">
        <v>18133</v>
      </c>
      <c r="C1219" s="1" t="s">
        <v>8</v>
      </c>
      <c r="D1219" s="1">
        <v>39</v>
      </c>
      <c r="F1219" s="1" t="str">
        <f t="shared" ref="F1219:F1282" si="19">D1219&amp;" "&amp;E1219</f>
        <v xml:space="preserve">39 </v>
      </c>
      <c r="H1219" s="1" t="s">
        <v>18132</v>
      </c>
      <c r="I1219" s="1" t="s">
        <v>27</v>
      </c>
      <c r="K1219" s="1" t="s">
        <v>0</v>
      </c>
      <c r="M1219" s="1" t="s">
        <v>20925</v>
      </c>
    </row>
    <row r="1220" spans="1:13" x14ac:dyDescent="0.25">
      <c r="A1220" s="1" t="s">
        <v>18131</v>
      </c>
      <c r="B1220" s="1" t="s">
        <v>18130</v>
      </c>
      <c r="C1220" s="1" t="s">
        <v>8</v>
      </c>
      <c r="D1220" s="1">
        <v>68</v>
      </c>
      <c r="F1220" s="1" t="str">
        <f t="shared" si="19"/>
        <v xml:space="preserve">68 </v>
      </c>
      <c r="H1220" s="1" t="s">
        <v>17853</v>
      </c>
      <c r="I1220" s="1" t="s">
        <v>27</v>
      </c>
      <c r="K1220" s="1" t="s">
        <v>0</v>
      </c>
      <c r="M1220" s="1" t="s">
        <v>20902</v>
      </c>
    </row>
    <row r="1221" spans="1:13" x14ac:dyDescent="0.25">
      <c r="A1221" s="1" t="s">
        <v>18129</v>
      </c>
      <c r="B1221" s="1" t="s">
        <v>18128</v>
      </c>
      <c r="C1221" s="1" t="s">
        <v>8</v>
      </c>
      <c r="D1221" s="1">
        <v>703</v>
      </c>
      <c r="F1221" s="1" t="str">
        <f t="shared" si="19"/>
        <v xml:space="preserve">703 </v>
      </c>
      <c r="H1221" s="1" t="s">
        <v>8493</v>
      </c>
      <c r="I1221" s="1" t="s">
        <v>27</v>
      </c>
      <c r="K1221" s="1" t="s">
        <v>0</v>
      </c>
      <c r="M1221" s="1" t="s">
        <v>21338</v>
      </c>
    </row>
    <row r="1222" spans="1:13" x14ac:dyDescent="0.25">
      <c r="A1222" s="1" t="s">
        <v>18127</v>
      </c>
      <c r="B1222" s="1" t="s">
        <v>18126</v>
      </c>
      <c r="C1222" s="1" t="s">
        <v>8</v>
      </c>
      <c r="D1222" s="1">
        <v>19</v>
      </c>
      <c r="F1222" s="1" t="str">
        <f t="shared" si="19"/>
        <v xml:space="preserve">19 </v>
      </c>
      <c r="H1222" s="1" t="s">
        <v>17960</v>
      </c>
      <c r="I1222" s="1" t="s">
        <v>27</v>
      </c>
      <c r="K1222" s="1" t="s">
        <v>0</v>
      </c>
      <c r="M1222" s="1" t="s">
        <v>20946</v>
      </c>
    </row>
    <row r="1223" spans="1:13" x14ac:dyDescent="0.25">
      <c r="A1223" s="1" t="s">
        <v>18125</v>
      </c>
      <c r="B1223" s="1" t="s">
        <v>18124</v>
      </c>
      <c r="C1223" s="1" t="s">
        <v>8</v>
      </c>
      <c r="D1223" s="1">
        <v>69</v>
      </c>
      <c r="F1223" s="1" t="str">
        <f t="shared" si="19"/>
        <v xml:space="preserve">69 </v>
      </c>
      <c r="H1223" s="1" t="s">
        <v>9096</v>
      </c>
      <c r="I1223" s="1" t="s">
        <v>27</v>
      </c>
      <c r="K1223" s="1" t="s">
        <v>0</v>
      </c>
      <c r="M1223" s="1" t="s">
        <v>21018</v>
      </c>
    </row>
    <row r="1224" spans="1:13" x14ac:dyDescent="0.25">
      <c r="A1224" s="1" t="s">
        <v>18123</v>
      </c>
      <c r="B1224" s="1" t="s">
        <v>8769</v>
      </c>
      <c r="C1224" s="1" t="s">
        <v>8</v>
      </c>
      <c r="D1224" s="1">
        <v>141</v>
      </c>
      <c r="F1224" s="1" t="str">
        <f t="shared" si="19"/>
        <v xml:space="preserve">141 </v>
      </c>
      <c r="H1224" s="1" t="s">
        <v>6531</v>
      </c>
      <c r="I1224" s="1" t="s">
        <v>27</v>
      </c>
      <c r="K1224" s="1" t="s">
        <v>0</v>
      </c>
      <c r="M1224" s="1" t="s">
        <v>21335</v>
      </c>
    </row>
    <row r="1225" spans="1:13" x14ac:dyDescent="0.25">
      <c r="A1225" s="1" t="s">
        <v>18122</v>
      </c>
      <c r="B1225" s="1" t="s">
        <v>18121</v>
      </c>
      <c r="C1225" s="1" t="s">
        <v>8</v>
      </c>
      <c r="D1225" s="1">
        <v>193</v>
      </c>
      <c r="F1225" s="1" t="str">
        <f t="shared" si="19"/>
        <v xml:space="preserve">193 </v>
      </c>
      <c r="H1225" s="1" t="s">
        <v>9261</v>
      </c>
      <c r="I1225" s="1" t="s">
        <v>27</v>
      </c>
      <c r="K1225" s="1" t="s">
        <v>441</v>
      </c>
      <c r="M1225" s="1" t="s">
        <v>21196</v>
      </c>
    </row>
    <row r="1226" spans="1:13" x14ac:dyDescent="0.25">
      <c r="A1226" s="1" t="s">
        <v>18120</v>
      </c>
      <c r="B1226" s="1" t="s">
        <v>18119</v>
      </c>
      <c r="C1226" s="1" t="s">
        <v>8</v>
      </c>
      <c r="D1226" s="1">
        <v>65</v>
      </c>
      <c r="F1226" s="1" t="str">
        <f t="shared" si="19"/>
        <v xml:space="preserve">65 </v>
      </c>
      <c r="H1226" s="1" t="s">
        <v>9096</v>
      </c>
      <c r="I1226" s="1" t="s">
        <v>27</v>
      </c>
      <c r="K1226" s="1" t="s">
        <v>0</v>
      </c>
      <c r="M1226" s="1" t="s">
        <v>20908</v>
      </c>
    </row>
    <row r="1227" spans="1:13" x14ac:dyDescent="0.25">
      <c r="A1227" s="1" t="s">
        <v>18118</v>
      </c>
      <c r="B1227" s="1" t="s">
        <v>18117</v>
      </c>
      <c r="C1227" s="1" t="s">
        <v>8</v>
      </c>
      <c r="D1227" s="1">
        <v>255</v>
      </c>
      <c r="F1227" s="1" t="str">
        <f t="shared" si="19"/>
        <v xml:space="preserve">255 </v>
      </c>
      <c r="H1227" s="1" t="s">
        <v>2793</v>
      </c>
      <c r="I1227" s="1" t="s">
        <v>27</v>
      </c>
      <c r="K1227" s="1" t="s">
        <v>0</v>
      </c>
      <c r="M1227" s="1" t="s">
        <v>21147</v>
      </c>
    </row>
    <row r="1228" spans="1:13" x14ac:dyDescent="0.25">
      <c r="A1228" s="1" t="s">
        <v>18116</v>
      </c>
      <c r="B1228" s="1" t="s">
        <v>18115</v>
      </c>
      <c r="C1228" s="1" t="s">
        <v>8</v>
      </c>
      <c r="D1228" s="1">
        <v>39</v>
      </c>
      <c r="F1228" s="1" t="str">
        <f t="shared" si="19"/>
        <v xml:space="preserve">39 </v>
      </c>
      <c r="H1228" s="1" t="s">
        <v>18114</v>
      </c>
      <c r="I1228" s="1" t="s">
        <v>27</v>
      </c>
      <c r="K1228" s="1" t="s">
        <v>0</v>
      </c>
      <c r="M1228" s="1" t="s">
        <v>20925</v>
      </c>
    </row>
    <row r="1229" spans="1:13" x14ac:dyDescent="0.25">
      <c r="A1229" s="1" t="s">
        <v>18113</v>
      </c>
      <c r="B1229" s="1" t="s">
        <v>18112</v>
      </c>
      <c r="C1229" s="1" t="s">
        <v>8</v>
      </c>
      <c r="D1229" s="1">
        <v>33</v>
      </c>
      <c r="F1229" s="1" t="str">
        <f t="shared" si="19"/>
        <v xml:space="preserve">33 </v>
      </c>
      <c r="H1229" s="1" t="s">
        <v>89</v>
      </c>
      <c r="I1229" s="1" t="s">
        <v>27</v>
      </c>
      <c r="K1229" s="1" t="s">
        <v>0</v>
      </c>
      <c r="M1229" s="1" t="s">
        <v>20897</v>
      </c>
    </row>
    <row r="1230" spans="1:13" x14ac:dyDescent="0.25">
      <c r="A1230" s="1" t="s">
        <v>18111</v>
      </c>
      <c r="B1230" s="1" t="s">
        <v>18110</v>
      </c>
      <c r="C1230" s="1" t="s">
        <v>8</v>
      </c>
      <c r="D1230" s="1">
        <v>61</v>
      </c>
      <c r="F1230" s="1" t="str">
        <f t="shared" si="19"/>
        <v xml:space="preserve">61 </v>
      </c>
      <c r="H1230" s="1" t="s">
        <v>18109</v>
      </c>
      <c r="I1230" s="1" t="s">
        <v>48</v>
      </c>
      <c r="K1230" s="1" t="s">
        <v>0</v>
      </c>
      <c r="M1230" s="1" t="s">
        <v>20954</v>
      </c>
    </row>
    <row r="1231" spans="1:13" x14ac:dyDescent="0.25">
      <c r="A1231" s="1" t="s">
        <v>18108</v>
      </c>
      <c r="B1231" s="1" t="s">
        <v>18107</v>
      </c>
      <c r="C1231" s="1" t="s">
        <v>8</v>
      </c>
      <c r="D1231" s="1">
        <v>23</v>
      </c>
      <c r="F1231" s="1" t="str">
        <f t="shared" si="19"/>
        <v xml:space="preserve">23 </v>
      </c>
      <c r="H1231" s="1" t="s">
        <v>166</v>
      </c>
      <c r="I1231" s="1" t="s">
        <v>27</v>
      </c>
      <c r="K1231" s="1" t="s">
        <v>0</v>
      </c>
      <c r="M1231" s="1" t="s">
        <v>20912</v>
      </c>
    </row>
    <row r="1232" spans="1:13" x14ac:dyDescent="0.25">
      <c r="A1232" s="1" t="s">
        <v>18106</v>
      </c>
      <c r="B1232" s="1" t="s">
        <v>18105</v>
      </c>
      <c r="C1232" s="1" t="s">
        <v>8</v>
      </c>
      <c r="D1232" s="1">
        <v>68</v>
      </c>
      <c r="F1232" s="1" t="str">
        <f t="shared" si="19"/>
        <v xml:space="preserve">68 </v>
      </c>
      <c r="H1232" s="1" t="s">
        <v>163</v>
      </c>
      <c r="I1232" s="1" t="s">
        <v>27</v>
      </c>
      <c r="K1232" s="1" t="s">
        <v>0</v>
      </c>
      <c r="M1232" s="1" t="s">
        <v>20902</v>
      </c>
    </row>
    <row r="1233" spans="1:13" x14ac:dyDescent="0.25">
      <c r="A1233" s="1" t="s">
        <v>18104</v>
      </c>
      <c r="B1233" s="1" t="s">
        <v>18103</v>
      </c>
      <c r="C1233" s="1" t="s">
        <v>8</v>
      </c>
      <c r="D1233" s="1">
        <v>15</v>
      </c>
      <c r="F1233" s="1" t="str">
        <f t="shared" si="19"/>
        <v xml:space="preserve">15 </v>
      </c>
      <c r="H1233" s="1" t="s">
        <v>17936</v>
      </c>
      <c r="I1233" s="1" t="s">
        <v>27</v>
      </c>
      <c r="K1233" s="1" t="s">
        <v>0</v>
      </c>
      <c r="M1233" s="1" t="s">
        <v>20969</v>
      </c>
    </row>
    <row r="1234" spans="1:13" x14ac:dyDescent="0.25">
      <c r="A1234" s="1" t="s">
        <v>18102</v>
      </c>
      <c r="B1234" s="1" t="s">
        <v>18101</v>
      </c>
      <c r="C1234" s="1" t="s">
        <v>8</v>
      </c>
      <c r="D1234" s="1">
        <v>15</v>
      </c>
      <c r="F1234" s="1" t="str">
        <f t="shared" si="19"/>
        <v xml:space="preserve">15 </v>
      </c>
      <c r="H1234" s="1" t="s">
        <v>211</v>
      </c>
      <c r="I1234" s="1" t="s">
        <v>27</v>
      </c>
      <c r="K1234" s="1" t="s">
        <v>751</v>
      </c>
      <c r="M1234" s="1" t="s">
        <v>20969</v>
      </c>
    </row>
    <row r="1235" spans="1:13" x14ac:dyDescent="0.25">
      <c r="A1235" s="1" t="s">
        <v>18100</v>
      </c>
      <c r="B1235" s="1" t="s">
        <v>18099</v>
      </c>
      <c r="C1235" s="1" t="s">
        <v>8</v>
      </c>
      <c r="D1235" s="1">
        <v>15</v>
      </c>
      <c r="F1235" s="1" t="str">
        <f t="shared" si="19"/>
        <v xml:space="preserve">15 </v>
      </c>
      <c r="H1235" s="1" t="s">
        <v>211</v>
      </c>
      <c r="I1235" s="1" t="s">
        <v>27</v>
      </c>
      <c r="K1235" s="1" t="s">
        <v>1205</v>
      </c>
      <c r="M1235" s="1" t="s">
        <v>20969</v>
      </c>
    </row>
    <row r="1236" spans="1:13" x14ac:dyDescent="0.25">
      <c r="A1236" s="1" t="s">
        <v>18098</v>
      </c>
      <c r="B1236" s="1" t="s">
        <v>18097</v>
      </c>
      <c r="C1236" s="1" t="s">
        <v>8</v>
      </c>
      <c r="D1236" s="1">
        <v>17</v>
      </c>
      <c r="F1236" s="1" t="str">
        <f t="shared" si="19"/>
        <v xml:space="preserve">17 </v>
      </c>
      <c r="H1236" s="1" t="s">
        <v>211</v>
      </c>
      <c r="I1236" s="1" t="s">
        <v>27</v>
      </c>
      <c r="K1236" s="1" t="s">
        <v>0</v>
      </c>
      <c r="M1236" s="1" t="s">
        <v>20973</v>
      </c>
    </row>
    <row r="1237" spans="1:13" x14ac:dyDescent="0.25">
      <c r="A1237" s="1" t="s">
        <v>18096</v>
      </c>
      <c r="B1237" s="1" t="s">
        <v>18095</v>
      </c>
      <c r="C1237" s="1" t="s">
        <v>8</v>
      </c>
      <c r="D1237" s="1">
        <v>54</v>
      </c>
      <c r="F1237" s="1" t="str">
        <f t="shared" si="19"/>
        <v xml:space="preserve">54 </v>
      </c>
      <c r="H1237" s="1" t="s">
        <v>9261</v>
      </c>
      <c r="I1237" s="1" t="s">
        <v>27</v>
      </c>
      <c r="K1237" s="1" t="s">
        <v>0</v>
      </c>
      <c r="M1237" s="1" t="s">
        <v>20915</v>
      </c>
    </row>
    <row r="1238" spans="1:13" x14ac:dyDescent="0.25">
      <c r="A1238" s="1" t="s">
        <v>18094</v>
      </c>
      <c r="B1238" s="1" t="s">
        <v>18093</v>
      </c>
      <c r="C1238" s="1" t="s">
        <v>8</v>
      </c>
      <c r="D1238" s="1">
        <v>56</v>
      </c>
      <c r="F1238" s="1" t="str">
        <f t="shared" si="19"/>
        <v xml:space="preserve">56 </v>
      </c>
      <c r="H1238" s="1" t="s">
        <v>9261</v>
      </c>
      <c r="I1238" s="1" t="s">
        <v>27</v>
      </c>
      <c r="K1238" s="1" t="s">
        <v>0</v>
      </c>
      <c r="M1238" s="1" t="s">
        <v>20970</v>
      </c>
    </row>
    <row r="1239" spans="1:13" x14ac:dyDescent="0.25">
      <c r="A1239" s="1" t="s">
        <v>18092</v>
      </c>
      <c r="B1239" s="1" t="s">
        <v>18091</v>
      </c>
      <c r="C1239" s="1" t="s">
        <v>8</v>
      </c>
      <c r="D1239" s="1">
        <v>875</v>
      </c>
      <c r="F1239" s="1" t="str">
        <f t="shared" si="19"/>
        <v xml:space="preserve">875 </v>
      </c>
      <c r="H1239" s="1" t="s">
        <v>8493</v>
      </c>
      <c r="I1239" s="1" t="s">
        <v>27</v>
      </c>
      <c r="K1239" s="1" t="s">
        <v>0</v>
      </c>
      <c r="M1239" s="1" t="s">
        <v>21339</v>
      </c>
    </row>
    <row r="1240" spans="1:13" x14ac:dyDescent="0.25">
      <c r="A1240" s="1" t="s">
        <v>18090</v>
      </c>
      <c r="B1240" s="1" t="s">
        <v>18089</v>
      </c>
      <c r="C1240" s="1" t="s">
        <v>8</v>
      </c>
      <c r="D1240" s="1">
        <v>20</v>
      </c>
      <c r="F1240" s="1" t="str">
        <f t="shared" si="19"/>
        <v xml:space="preserve">20 </v>
      </c>
      <c r="H1240" s="1" t="s">
        <v>163</v>
      </c>
      <c r="I1240" s="1" t="s">
        <v>27</v>
      </c>
      <c r="K1240" s="1" t="s">
        <v>0</v>
      </c>
      <c r="M1240" s="1" t="s">
        <v>20963</v>
      </c>
    </row>
    <row r="1241" spans="1:13" x14ac:dyDescent="0.25">
      <c r="A1241" s="1" t="s">
        <v>18088</v>
      </c>
      <c r="B1241" s="1" t="s">
        <v>18087</v>
      </c>
      <c r="C1241" s="1" t="s">
        <v>8</v>
      </c>
      <c r="D1241" s="1">
        <v>11</v>
      </c>
      <c r="F1241" s="1" t="str">
        <f t="shared" si="19"/>
        <v xml:space="preserve">11 </v>
      </c>
      <c r="H1241" s="1" t="s">
        <v>17979</v>
      </c>
      <c r="I1241" s="1" t="s">
        <v>27</v>
      </c>
      <c r="K1241" s="1" t="s">
        <v>0</v>
      </c>
      <c r="M1241" s="1" t="s">
        <v>20904</v>
      </c>
    </row>
    <row r="1242" spans="1:13" x14ac:dyDescent="0.25">
      <c r="A1242" s="1" t="s">
        <v>18086</v>
      </c>
      <c r="B1242" s="1" t="s">
        <v>18085</v>
      </c>
      <c r="C1242" s="1" t="s">
        <v>8</v>
      </c>
      <c r="D1242" s="1">
        <v>110</v>
      </c>
      <c r="F1242" s="1" t="str">
        <f t="shared" si="19"/>
        <v xml:space="preserve">110 </v>
      </c>
      <c r="H1242" s="1" t="s">
        <v>8713</v>
      </c>
      <c r="I1242" s="1" t="s">
        <v>27</v>
      </c>
      <c r="K1242" s="1" t="s">
        <v>0</v>
      </c>
      <c r="M1242" s="1" t="s">
        <v>20909</v>
      </c>
    </row>
    <row r="1243" spans="1:13" x14ac:dyDescent="0.25">
      <c r="A1243" s="1" t="s">
        <v>18084</v>
      </c>
      <c r="B1243" s="1" t="s">
        <v>18083</v>
      </c>
      <c r="C1243" s="1" t="s">
        <v>8</v>
      </c>
      <c r="D1243" s="1">
        <v>398</v>
      </c>
      <c r="F1243" s="1" t="str">
        <f t="shared" si="19"/>
        <v xml:space="preserve">398 </v>
      </c>
      <c r="H1243" s="1" t="s">
        <v>2793</v>
      </c>
      <c r="I1243" s="1" t="s">
        <v>27</v>
      </c>
      <c r="K1243" s="1" t="s">
        <v>0</v>
      </c>
      <c r="M1243" s="1" t="s">
        <v>21014</v>
      </c>
    </row>
    <row r="1244" spans="1:13" x14ac:dyDescent="0.25">
      <c r="A1244" s="1" t="s">
        <v>18082</v>
      </c>
      <c r="B1244" s="1" t="s">
        <v>18081</v>
      </c>
      <c r="C1244" s="1" t="s">
        <v>8</v>
      </c>
      <c r="D1244" s="1">
        <v>308</v>
      </c>
      <c r="F1244" s="1" t="str">
        <f t="shared" si="19"/>
        <v xml:space="preserve">308 </v>
      </c>
      <c r="H1244" s="1" t="s">
        <v>8493</v>
      </c>
      <c r="I1244" s="1" t="s">
        <v>27</v>
      </c>
      <c r="K1244" s="1" t="s">
        <v>0</v>
      </c>
      <c r="M1244" s="1" t="s">
        <v>20994</v>
      </c>
    </row>
    <row r="1245" spans="1:13" x14ac:dyDescent="0.25">
      <c r="A1245" s="1" t="s">
        <v>18080</v>
      </c>
      <c r="B1245" s="1" t="s">
        <v>18079</v>
      </c>
      <c r="C1245" s="1" t="s">
        <v>8</v>
      </c>
      <c r="D1245" s="1">
        <v>48</v>
      </c>
      <c r="F1245" s="1" t="str">
        <f t="shared" si="19"/>
        <v xml:space="preserve">48 </v>
      </c>
      <c r="H1245" s="1" t="s">
        <v>211</v>
      </c>
      <c r="I1245" s="1" t="s">
        <v>27</v>
      </c>
      <c r="K1245" s="1" t="s">
        <v>0</v>
      </c>
      <c r="M1245" s="1" t="s">
        <v>21071</v>
      </c>
    </row>
    <row r="1246" spans="1:13" x14ac:dyDescent="0.25">
      <c r="A1246" s="1" t="s">
        <v>18078</v>
      </c>
      <c r="B1246" s="1" t="s">
        <v>18077</v>
      </c>
      <c r="C1246" s="1" t="s">
        <v>8</v>
      </c>
      <c r="D1246" s="1">
        <v>15</v>
      </c>
      <c r="F1246" s="1" t="str">
        <f t="shared" si="19"/>
        <v xml:space="preserve">15 </v>
      </c>
      <c r="H1246" s="1" t="s">
        <v>4400</v>
      </c>
      <c r="I1246" s="1" t="s">
        <v>48</v>
      </c>
      <c r="J1246" s="2" t="s">
        <v>3386</v>
      </c>
      <c r="K1246" s="1" t="s">
        <v>0</v>
      </c>
      <c r="M1246" s="1" t="s">
        <v>20969</v>
      </c>
    </row>
    <row r="1247" spans="1:13" x14ac:dyDescent="0.25">
      <c r="A1247" s="1" t="s">
        <v>18076</v>
      </c>
      <c r="B1247" s="1" t="s">
        <v>18075</v>
      </c>
      <c r="C1247" s="1" t="s">
        <v>8</v>
      </c>
      <c r="D1247" s="1">
        <v>40</v>
      </c>
      <c r="F1247" s="1" t="str">
        <f t="shared" si="19"/>
        <v xml:space="preserve">40 </v>
      </c>
      <c r="H1247" s="1" t="s">
        <v>8547</v>
      </c>
      <c r="I1247" s="1" t="s">
        <v>27</v>
      </c>
      <c r="K1247" s="1" t="s">
        <v>0</v>
      </c>
      <c r="M1247" s="1" t="s">
        <v>20967</v>
      </c>
    </row>
    <row r="1248" spans="1:13" x14ac:dyDescent="0.25">
      <c r="A1248" s="1" t="s">
        <v>18074</v>
      </c>
      <c r="B1248" s="1" t="s">
        <v>18073</v>
      </c>
      <c r="C1248" s="1" t="s">
        <v>8</v>
      </c>
      <c r="D1248" s="1">
        <v>75</v>
      </c>
      <c r="F1248" s="1" t="str">
        <f t="shared" si="19"/>
        <v xml:space="preserve">75 </v>
      </c>
      <c r="H1248" s="1" t="s">
        <v>89</v>
      </c>
      <c r="I1248" s="1" t="s">
        <v>27</v>
      </c>
      <c r="K1248" s="1" t="s">
        <v>0</v>
      </c>
      <c r="M1248" s="1" t="s">
        <v>20924</v>
      </c>
    </row>
    <row r="1249" spans="1:13" x14ac:dyDescent="0.25">
      <c r="A1249" s="1" t="s">
        <v>18072</v>
      </c>
      <c r="B1249" s="1" t="s">
        <v>18071</v>
      </c>
      <c r="C1249" s="1" t="s">
        <v>8</v>
      </c>
      <c r="D1249" s="1">
        <v>400</v>
      </c>
      <c r="F1249" s="1" t="str">
        <f t="shared" si="19"/>
        <v xml:space="preserve">400 </v>
      </c>
      <c r="H1249" s="1" t="s">
        <v>2793</v>
      </c>
      <c r="I1249" s="1" t="s">
        <v>27</v>
      </c>
      <c r="K1249" s="1" t="s">
        <v>0</v>
      </c>
      <c r="M1249" s="1" t="s">
        <v>21340</v>
      </c>
    </row>
    <row r="1250" spans="1:13" x14ac:dyDescent="0.25">
      <c r="A1250" s="1" t="s">
        <v>18070</v>
      </c>
      <c r="B1250" s="1" t="s">
        <v>18069</v>
      </c>
      <c r="C1250" s="1" t="s">
        <v>8</v>
      </c>
      <c r="D1250" s="1">
        <v>87</v>
      </c>
      <c r="F1250" s="1" t="str">
        <f t="shared" si="19"/>
        <v xml:space="preserve">87 </v>
      </c>
      <c r="H1250" s="1" t="s">
        <v>8713</v>
      </c>
      <c r="I1250" s="1" t="s">
        <v>27</v>
      </c>
      <c r="K1250" s="1" t="s">
        <v>751</v>
      </c>
      <c r="M1250" s="1" t="s">
        <v>20913</v>
      </c>
    </row>
    <row r="1251" spans="1:13" x14ac:dyDescent="0.25">
      <c r="A1251" s="1" t="s">
        <v>18068</v>
      </c>
      <c r="B1251" s="1" t="s">
        <v>18067</v>
      </c>
      <c r="C1251" s="1" t="s">
        <v>8</v>
      </c>
      <c r="D1251" s="1">
        <v>107</v>
      </c>
      <c r="F1251" s="1" t="str">
        <f t="shared" si="19"/>
        <v xml:space="preserve">107 </v>
      </c>
      <c r="H1251" s="1" t="s">
        <v>17828</v>
      </c>
      <c r="I1251" s="1" t="s">
        <v>27</v>
      </c>
      <c r="K1251" s="1" t="s">
        <v>0</v>
      </c>
      <c r="M1251" s="1" t="s">
        <v>21253</v>
      </c>
    </row>
    <row r="1252" spans="1:13" x14ac:dyDescent="0.25">
      <c r="A1252" s="1" t="s">
        <v>18066</v>
      </c>
      <c r="B1252" s="1" t="s">
        <v>18065</v>
      </c>
      <c r="C1252" s="1" t="s">
        <v>8</v>
      </c>
      <c r="D1252" s="1">
        <v>9</v>
      </c>
      <c r="F1252" s="1" t="str">
        <f t="shared" si="19"/>
        <v xml:space="preserve">9 </v>
      </c>
      <c r="H1252" s="1" t="s">
        <v>166</v>
      </c>
      <c r="I1252" s="1" t="s">
        <v>27</v>
      </c>
      <c r="K1252" s="1" t="s">
        <v>0</v>
      </c>
      <c r="M1252" s="1" t="s">
        <v>20950</v>
      </c>
    </row>
    <row r="1253" spans="1:13" x14ac:dyDescent="0.25">
      <c r="A1253" s="1" t="s">
        <v>18064</v>
      </c>
      <c r="B1253" s="1" t="s">
        <v>18063</v>
      </c>
      <c r="C1253" s="1" t="s">
        <v>8</v>
      </c>
      <c r="D1253" s="1">
        <v>116</v>
      </c>
      <c r="F1253" s="1" t="str">
        <f t="shared" si="19"/>
        <v xml:space="preserve">116 </v>
      </c>
      <c r="H1253" s="1" t="s">
        <v>8713</v>
      </c>
      <c r="I1253" s="1" t="s">
        <v>27</v>
      </c>
      <c r="K1253" s="1" t="s">
        <v>0</v>
      </c>
      <c r="M1253" s="1" t="s">
        <v>21178</v>
      </c>
    </row>
    <row r="1254" spans="1:13" x14ac:dyDescent="0.25">
      <c r="A1254" s="1" t="s">
        <v>18062</v>
      </c>
      <c r="B1254" s="1" t="s">
        <v>18061</v>
      </c>
      <c r="C1254" s="1" t="s">
        <v>8</v>
      </c>
      <c r="D1254" s="1">
        <v>18</v>
      </c>
      <c r="F1254" s="1" t="str">
        <f t="shared" si="19"/>
        <v xml:space="preserve">18 </v>
      </c>
      <c r="H1254" s="1" t="s">
        <v>17960</v>
      </c>
      <c r="I1254" s="1" t="s">
        <v>27</v>
      </c>
      <c r="K1254" s="1" t="s">
        <v>0</v>
      </c>
      <c r="M1254" s="1" t="s">
        <v>21021</v>
      </c>
    </row>
    <row r="1255" spans="1:13" x14ac:dyDescent="0.25">
      <c r="A1255" s="1" t="s">
        <v>18060</v>
      </c>
      <c r="B1255" s="1" t="s">
        <v>18059</v>
      </c>
      <c r="C1255" s="1" t="s">
        <v>8</v>
      </c>
      <c r="D1255" s="1">
        <v>25</v>
      </c>
      <c r="F1255" s="1" t="str">
        <f t="shared" si="19"/>
        <v xml:space="preserve">25 </v>
      </c>
      <c r="H1255" s="1" t="s">
        <v>6531</v>
      </c>
      <c r="I1255" s="1" t="s">
        <v>27</v>
      </c>
      <c r="K1255" s="1" t="s">
        <v>0</v>
      </c>
      <c r="M1255" s="1" t="s">
        <v>21094</v>
      </c>
    </row>
    <row r="1256" spans="1:13" x14ac:dyDescent="0.25">
      <c r="A1256" s="1" t="s">
        <v>18058</v>
      </c>
      <c r="B1256" s="1" t="s">
        <v>18057</v>
      </c>
      <c r="C1256" s="1" t="s">
        <v>8</v>
      </c>
      <c r="D1256" s="1">
        <v>45</v>
      </c>
      <c r="F1256" s="1" t="str">
        <f t="shared" si="19"/>
        <v xml:space="preserve">45 </v>
      </c>
      <c r="H1256" s="1" t="s">
        <v>247</v>
      </c>
      <c r="I1256" s="1" t="s">
        <v>27</v>
      </c>
      <c r="K1256" s="1" t="s">
        <v>0</v>
      </c>
      <c r="M1256" s="1" t="s">
        <v>21091</v>
      </c>
    </row>
    <row r="1257" spans="1:13" x14ac:dyDescent="0.25">
      <c r="A1257" s="1" t="s">
        <v>18056</v>
      </c>
      <c r="B1257" s="1" t="s">
        <v>18055</v>
      </c>
      <c r="C1257" s="1" t="s">
        <v>8</v>
      </c>
      <c r="D1257" s="1">
        <v>115</v>
      </c>
      <c r="F1257" s="1" t="str">
        <f t="shared" si="19"/>
        <v xml:space="preserve">115 </v>
      </c>
      <c r="H1257" s="1" t="s">
        <v>8713</v>
      </c>
      <c r="I1257" s="1" t="s">
        <v>27</v>
      </c>
      <c r="K1257" s="1" t="s">
        <v>0</v>
      </c>
      <c r="M1257" s="1" t="s">
        <v>20939</v>
      </c>
    </row>
    <row r="1258" spans="1:13" x14ac:dyDescent="0.25">
      <c r="A1258" s="1" t="s">
        <v>18054</v>
      </c>
      <c r="B1258" s="1" t="s">
        <v>18053</v>
      </c>
      <c r="C1258" s="1" t="s">
        <v>8</v>
      </c>
      <c r="D1258" s="1">
        <v>23</v>
      </c>
      <c r="F1258" s="1" t="str">
        <f t="shared" si="19"/>
        <v xml:space="preserve">23 </v>
      </c>
      <c r="H1258" s="1" t="s">
        <v>17911</v>
      </c>
      <c r="I1258" s="1" t="s">
        <v>48</v>
      </c>
      <c r="K1258" s="1" t="s">
        <v>0</v>
      </c>
      <c r="M1258" s="1" t="s">
        <v>20912</v>
      </c>
    </row>
    <row r="1259" spans="1:13" x14ac:dyDescent="0.25">
      <c r="A1259" s="1" t="s">
        <v>18052</v>
      </c>
      <c r="B1259" s="1" t="s">
        <v>18051</v>
      </c>
      <c r="C1259" s="1" t="s">
        <v>8</v>
      </c>
      <c r="D1259" s="1">
        <v>87</v>
      </c>
      <c r="F1259" s="1" t="str">
        <f t="shared" si="19"/>
        <v xml:space="preserve">87 </v>
      </c>
      <c r="H1259" s="1" t="s">
        <v>8713</v>
      </c>
      <c r="I1259" s="1" t="s">
        <v>27</v>
      </c>
      <c r="K1259" s="1" t="s">
        <v>1205</v>
      </c>
      <c r="M1259" s="1" t="s">
        <v>20913</v>
      </c>
    </row>
    <row r="1260" spans="1:13" x14ac:dyDescent="0.25">
      <c r="A1260" s="1" t="s">
        <v>18050</v>
      </c>
      <c r="B1260" s="1" t="s">
        <v>18049</v>
      </c>
      <c r="C1260" s="1" t="s">
        <v>8</v>
      </c>
      <c r="D1260" s="1">
        <v>79</v>
      </c>
      <c r="F1260" s="1" t="str">
        <f t="shared" si="19"/>
        <v xml:space="preserve">79 </v>
      </c>
      <c r="H1260" s="1" t="s">
        <v>261</v>
      </c>
      <c r="I1260" s="1" t="s">
        <v>27</v>
      </c>
      <c r="K1260" s="1" t="s">
        <v>0</v>
      </c>
      <c r="M1260" s="1" t="s">
        <v>21183</v>
      </c>
    </row>
    <row r="1261" spans="1:13" x14ac:dyDescent="0.25">
      <c r="A1261" s="1" t="s">
        <v>18048</v>
      </c>
      <c r="B1261" s="1" t="s">
        <v>18047</v>
      </c>
      <c r="C1261" s="1" t="s">
        <v>8</v>
      </c>
      <c r="D1261" s="1">
        <v>36</v>
      </c>
      <c r="F1261" s="1" t="str">
        <f t="shared" si="19"/>
        <v xml:space="preserve">36 </v>
      </c>
      <c r="H1261" s="1" t="s">
        <v>4400</v>
      </c>
      <c r="I1261" s="1" t="s">
        <v>48</v>
      </c>
      <c r="J1261" s="1" t="s">
        <v>3386</v>
      </c>
      <c r="K1261" s="1" t="s">
        <v>0</v>
      </c>
      <c r="M1261" s="1" t="s">
        <v>20949</v>
      </c>
    </row>
    <row r="1262" spans="1:13" x14ac:dyDescent="0.25">
      <c r="A1262" s="1" t="s">
        <v>18046</v>
      </c>
      <c r="B1262" s="1" t="s">
        <v>18045</v>
      </c>
      <c r="C1262" s="1" t="s">
        <v>8</v>
      </c>
      <c r="D1262" s="1">
        <v>37</v>
      </c>
      <c r="F1262" s="1" t="str">
        <f t="shared" si="19"/>
        <v xml:space="preserve">37 </v>
      </c>
      <c r="H1262" s="1" t="s">
        <v>4400</v>
      </c>
      <c r="I1262" s="1" t="s">
        <v>48</v>
      </c>
      <c r="J1262" s="1" t="s">
        <v>3386</v>
      </c>
      <c r="K1262" s="1" t="s">
        <v>0</v>
      </c>
      <c r="M1262" s="1" t="s">
        <v>20977</v>
      </c>
    </row>
    <row r="1263" spans="1:13" x14ac:dyDescent="0.25">
      <c r="A1263" s="1" t="s">
        <v>18044</v>
      </c>
      <c r="B1263" s="1" t="s">
        <v>18043</v>
      </c>
      <c r="C1263" s="1" t="s">
        <v>8</v>
      </c>
      <c r="D1263" s="1">
        <v>34</v>
      </c>
      <c r="F1263" s="1" t="str">
        <f t="shared" si="19"/>
        <v xml:space="preserve">34 </v>
      </c>
      <c r="H1263" s="1" t="s">
        <v>17911</v>
      </c>
      <c r="I1263" s="1" t="s">
        <v>48</v>
      </c>
      <c r="K1263" s="1" t="s">
        <v>0</v>
      </c>
      <c r="M1263" s="1" t="s">
        <v>20998</v>
      </c>
    </row>
    <row r="1264" spans="1:13" x14ac:dyDescent="0.25">
      <c r="A1264" s="1" t="s">
        <v>18042</v>
      </c>
      <c r="B1264" s="1" t="s">
        <v>18041</v>
      </c>
      <c r="C1264" s="1" t="s">
        <v>8</v>
      </c>
      <c r="D1264" s="1">
        <v>12</v>
      </c>
      <c r="F1264" s="1" t="str">
        <f t="shared" si="19"/>
        <v xml:space="preserve">12 </v>
      </c>
      <c r="H1264" s="1" t="s">
        <v>166</v>
      </c>
      <c r="I1264" s="1" t="s">
        <v>27</v>
      </c>
      <c r="K1264" s="1" t="s">
        <v>0</v>
      </c>
      <c r="M1264" s="1" t="s">
        <v>21017</v>
      </c>
    </row>
    <row r="1265" spans="1:13" x14ac:dyDescent="0.25">
      <c r="A1265" s="1" t="s">
        <v>18040</v>
      </c>
      <c r="B1265" s="1" t="s">
        <v>18039</v>
      </c>
      <c r="C1265" s="1" t="s">
        <v>8</v>
      </c>
      <c r="D1265" s="1">
        <v>144</v>
      </c>
      <c r="F1265" s="1" t="str">
        <f t="shared" si="19"/>
        <v xml:space="preserve">144 </v>
      </c>
      <c r="H1265" s="1" t="s">
        <v>8713</v>
      </c>
      <c r="I1265" s="1" t="s">
        <v>27</v>
      </c>
      <c r="K1265" s="1" t="s">
        <v>0</v>
      </c>
      <c r="M1265" s="1" t="s">
        <v>21267</v>
      </c>
    </row>
    <row r="1266" spans="1:13" x14ac:dyDescent="0.25">
      <c r="A1266" s="1" t="s">
        <v>18038</v>
      </c>
      <c r="B1266" s="1" t="s">
        <v>18037</v>
      </c>
      <c r="C1266" s="1" t="s">
        <v>8</v>
      </c>
      <c r="D1266" s="1">
        <v>51</v>
      </c>
      <c r="F1266" s="1" t="str">
        <f t="shared" si="19"/>
        <v xml:space="preserve">51 </v>
      </c>
      <c r="H1266" s="1" t="s">
        <v>261</v>
      </c>
      <c r="I1266" s="1" t="s">
        <v>27</v>
      </c>
      <c r="K1266" s="1" t="s">
        <v>0</v>
      </c>
      <c r="M1266" s="1" t="s">
        <v>20945</v>
      </c>
    </row>
    <row r="1267" spans="1:13" x14ac:dyDescent="0.25">
      <c r="A1267" s="1" t="s">
        <v>18036</v>
      </c>
      <c r="B1267" s="1" t="s">
        <v>18035</v>
      </c>
      <c r="C1267" s="1" t="s">
        <v>8</v>
      </c>
      <c r="D1267" s="1">
        <v>499</v>
      </c>
      <c r="F1267" s="1" t="str">
        <f t="shared" si="19"/>
        <v xml:space="preserve">499 </v>
      </c>
      <c r="H1267" s="1" t="s">
        <v>8493</v>
      </c>
      <c r="I1267" s="1" t="s">
        <v>27</v>
      </c>
      <c r="K1267" s="1" t="s">
        <v>13489</v>
      </c>
      <c r="M1267" s="1" t="s">
        <v>21341</v>
      </c>
    </row>
    <row r="1268" spans="1:13" x14ac:dyDescent="0.25">
      <c r="A1268" s="1" t="s">
        <v>18034</v>
      </c>
      <c r="B1268" s="1" t="s">
        <v>18033</v>
      </c>
      <c r="C1268" s="1" t="s">
        <v>8</v>
      </c>
      <c r="D1268" s="1">
        <v>499</v>
      </c>
      <c r="F1268" s="1" t="str">
        <f t="shared" si="19"/>
        <v xml:space="preserve">499 </v>
      </c>
      <c r="H1268" s="1" t="s">
        <v>8493</v>
      </c>
      <c r="I1268" s="1" t="s">
        <v>27</v>
      </c>
      <c r="K1268" s="1" t="s">
        <v>18032</v>
      </c>
      <c r="M1268" s="1" t="s">
        <v>21341</v>
      </c>
    </row>
    <row r="1269" spans="1:13" x14ac:dyDescent="0.25">
      <c r="A1269" s="1" t="s">
        <v>18031</v>
      </c>
      <c r="B1269" s="1" t="s">
        <v>18030</v>
      </c>
      <c r="C1269" s="1" t="s">
        <v>8</v>
      </c>
      <c r="D1269" s="1">
        <v>499</v>
      </c>
      <c r="F1269" s="1" t="str">
        <f t="shared" si="19"/>
        <v xml:space="preserve">499 </v>
      </c>
      <c r="H1269" s="1" t="s">
        <v>8493</v>
      </c>
      <c r="I1269" s="1" t="s">
        <v>27</v>
      </c>
      <c r="K1269" s="1" t="s">
        <v>18029</v>
      </c>
      <c r="M1269" s="1" t="s">
        <v>21341</v>
      </c>
    </row>
    <row r="1270" spans="1:13" x14ac:dyDescent="0.25">
      <c r="A1270" s="1" t="s">
        <v>18028</v>
      </c>
      <c r="B1270" s="1" t="s">
        <v>18027</v>
      </c>
      <c r="C1270" s="1" t="s">
        <v>8</v>
      </c>
      <c r="D1270" s="1">
        <v>499</v>
      </c>
      <c r="F1270" s="1" t="str">
        <f t="shared" si="19"/>
        <v xml:space="preserve">499 </v>
      </c>
      <c r="H1270" s="1" t="s">
        <v>8493</v>
      </c>
      <c r="I1270" s="1" t="s">
        <v>27</v>
      </c>
      <c r="K1270" s="1" t="s">
        <v>18026</v>
      </c>
      <c r="M1270" s="1" t="s">
        <v>21341</v>
      </c>
    </row>
    <row r="1271" spans="1:13" x14ac:dyDescent="0.25">
      <c r="A1271" s="1" t="s">
        <v>18025</v>
      </c>
      <c r="B1271" s="1" t="s">
        <v>18024</v>
      </c>
      <c r="C1271" s="1" t="s">
        <v>8</v>
      </c>
      <c r="D1271" s="1">
        <v>499</v>
      </c>
      <c r="F1271" s="1" t="str">
        <f t="shared" si="19"/>
        <v xml:space="preserve">499 </v>
      </c>
      <c r="H1271" s="1" t="s">
        <v>8493</v>
      </c>
      <c r="I1271" s="1" t="s">
        <v>27</v>
      </c>
      <c r="K1271" s="1" t="s">
        <v>18023</v>
      </c>
      <c r="M1271" s="1" t="s">
        <v>21341</v>
      </c>
    </row>
    <row r="1272" spans="1:13" x14ac:dyDescent="0.25">
      <c r="A1272" s="1" t="s">
        <v>18022</v>
      </c>
      <c r="B1272" s="1" t="s">
        <v>18021</v>
      </c>
      <c r="C1272" s="1" t="s">
        <v>8</v>
      </c>
      <c r="D1272" s="1">
        <v>499</v>
      </c>
      <c r="F1272" s="1" t="str">
        <f t="shared" si="19"/>
        <v xml:space="preserve">499 </v>
      </c>
      <c r="H1272" s="1" t="s">
        <v>8493</v>
      </c>
      <c r="I1272" s="1" t="s">
        <v>27</v>
      </c>
      <c r="K1272" s="1" t="s">
        <v>18020</v>
      </c>
      <c r="M1272" s="1" t="s">
        <v>21341</v>
      </c>
    </row>
    <row r="1273" spans="1:13" x14ac:dyDescent="0.25">
      <c r="A1273" s="1" t="s">
        <v>18019</v>
      </c>
      <c r="B1273" s="1" t="s">
        <v>18018</v>
      </c>
      <c r="C1273" s="1" t="s">
        <v>8</v>
      </c>
      <c r="D1273" s="1">
        <v>499</v>
      </c>
      <c r="F1273" s="1" t="str">
        <f t="shared" si="19"/>
        <v xml:space="preserve">499 </v>
      </c>
      <c r="H1273" s="1" t="s">
        <v>8493</v>
      </c>
      <c r="I1273" s="1" t="s">
        <v>27</v>
      </c>
      <c r="K1273" s="1" t="s">
        <v>18017</v>
      </c>
      <c r="M1273" s="1" t="s">
        <v>21341</v>
      </c>
    </row>
    <row r="1274" spans="1:13" x14ac:dyDescent="0.25">
      <c r="A1274" s="1" t="s">
        <v>18016</v>
      </c>
      <c r="B1274" s="1" t="s">
        <v>18015</v>
      </c>
      <c r="C1274" s="1" t="s">
        <v>8</v>
      </c>
      <c r="D1274" s="1">
        <v>231</v>
      </c>
      <c r="F1274" s="1" t="str">
        <f t="shared" si="19"/>
        <v xml:space="preserve">231 </v>
      </c>
      <c r="H1274" s="1" t="s">
        <v>9261</v>
      </c>
      <c r="I1274" s="1" t="s">
        <v>27</v>
      </c>
      <c r="K1274" s="1" t="s">
        <v>0</v>
      </c>
      <c r="M1274" s="1" t="s">
        <v>21122</v>
      </c>
    </row>
    <row r="1275" spans="1:13" x14ac:dyDescent="0.25">
      <c r="A1275" s="1" t="s">
        <v>18014</v>
      </c>
      <c r="B1275" s="1" t="s">
        <v>18013</v>
      </c>
      <c r="C1275" s="1" t="s">
        <v>8</v>
      </c>
      <c r="D1275" s="1">
        <v>63</v>
      </c>
      <c r="F1275" s="1" t="str">
        <f t="shared" si="19"/>
        <v xml:space="preserve">63 </v>
      </c>
      <c r="H1275" s="1" t="s">
        <v>247</v>
      </c>
      <c r="I1275" s="1" t="s">
        <v>27</v>
      </c>
      <c r="K1275" s="1" t="s">
        <v>0</v>
      </c>
      <c r="M1275" s="1" t="s">
        <v>20901</v>
      </c>
    </row>
    <row r="1276" spans="1:13" x14ac:dyDescent="0.25">
      <c r="A1276" s="1" t="s">
        <v>18012</v>
      </c>
      <c r="B1276" s="1" t="s">
        <v>18011</v>
      </c>
      <c r="C1276" s="1" t="s">
        <v>8</v>
      </c>
      <c r="D1276" s="1">
        <v>149</v>
      </c>
      <c r="F1276" s="1" t="str">
        <f t="shared" si="19"/>
        <v xml:space="preserve">149 </v>
      </c>
      <c r="H1276" s="1" t="s">
        <v>1265</v>
      </c>
      <c r="I1276" s="1" t="s">
        <v>27</v>
      </c>
      <c r="K1276" s="1" t="s">
        <v>0</v>
      </c>
      <c r="M1276" s="1" t="s">
        <v>21067</v>
      </c>
    </row>
    <row r="1277" spans="1:13" x14ac:dyDescent="0.25">
      <c r="A1277" s="1" t="s">
        <v>18010</v>
      </c>
      <c r="B1277" s="1" t="s">
        <v>18009</v>
      </c>
      <c r="C1277" s="1" t="s">
        <v>8</v>
      </c>
      <c r="D1277" s="1">
        <v>266</v>
      </c>
      <c r="F1277" s="1" t="str">
        <f t="shared" si="19"/>
        <v xml:space="preserve">266 </v>
      </c>
      <c r="H1277" s="1" t="s">
        <v>2793</v>
      </c>
      <c r="I1277" s="1" t="s">
        <v>27</v>
      </c>
      <c r="K1277" s="1" t="s">
        <v>0</v>
      </c>
      <c r="M1277" s="1" t="s">
        <v>21342</v>
      </c>
    </row>
    <row r="1278" spans="1:13" x14ac:dyDescent="0.25">
      <c r="A1278" s="1" t="s">
        <v>18008</v>
      </c>
      <c r="B1278" s="1" t="s">
        <v>18007</v>
      </c>
      <c r="C1278" s="1" t="s">
        <v>8</v>
      </c>
      <c r="D1278" s="1">
        <v>219</v>
      </c>
      <c r="F1278" s="1" t="str">
        <f t="shared" si="19"/>
        <v xml:space="preserve">219 </v>
      </c>
      <c r="H1278" s="1" t="s">
        <v>89</v>
      </c>
      <c r="I1278" s="1" t="s">
        <v>27</v>
      </c>
      <c r="K1278" s="1" t="s">
        <v>0</v>
      </c>
      <c r="M1278" s="1" t="s">
        <v>21231</v>
      </c>
    </row>
    <row r="1279" spans="1:13" x14ac:dyDescent="0.25">
      <c r="A1279" s="1" t="s">
        <v>18006</v>
      </c>
      <c r="B1279" s="1" t="s">
        <v>18005</v>
      </c>
      <c r="C1279" s="1" t="s">
        <v>8</v>
      </c>
      <c r="D1279" s="1">
        <v>295</v>
      </c>
      <c r="F1279" s="1" t="str">
        <f t="shared" si="19"/>
        <v xml:space="preserve">295 </v>
      </c>
      <c r="H1279" s="1" t="s">
        <v>8493</v>
      </c>
      <c r="I1279" s="1" t="s">
        <v>27</v>
      </c>
      <c r="K1279" s="1" t="s">
        <v>0</v>
      </c>
      <c r="M1279" s="1" t="s">
        <v>21131</v>
      </c>
    </row>
    <row r="1280" spans="1:13" x14ac:dyDescent="0.25">
      <c r="A1280" s="1" t="s">
        <v>18004</v>
      </c>
      <c r="B1280" s="1" t="s">
        <v>18003</v>
      </c>
      <c r="C1280" s="1" t="s">
        <v>8</v>
      </c>
      <c r="D1280" s="1">
        <v>105</v>
      </c>
      <c r="F1280" s="1" t="str">
        <f t="shared" si="19"/>
        <v xml:space="preserve">105 </v>
      </c>
      <c r="H1280" s="1" t="s">
        <v>8713</v>
      </c>
      <c r="I1280" s="1" t="s">
        <v>27</v>
      </c>
      <c r="K1280" s="1" t="s">
        <v>0</v>
      </c>
      <c r="M1280" s="1" t="s">
        <v>21056</v>
      </c>
    </row>
    <row r="1281" spans="1:13" x14ac:dyDescent="0.25">
      <c r="A1281" s="1" t="s">
        <v>18002</v>
      </c>
      <c r="B1281" s="1" t="s">
        <v>18001</v>
      </c>
      <c r="C1281" s="1" t="s">
        <v>8</v>
      </c>
      <c r="D1281" s="1">
        <v>208</v>
      </c>
      <c r="F1281" s="1" t="str">
        <f t="shared" si="19"/>
        <v xml:space="preserve">208 </v>
      </c>
      <c r="H1281" s="1" t="s">
        <v>17834</v>
      </c>
      <c r="I1281" s="1" t="s">
        <v>27</v>
      </c>
      <c r="K1281" s="1" t="s">
        <v>0</v>
      </c>
      <c r="M1281" s="1" t="s">
        <v>21343</v>
      </c>
    </row>
    <row r="1282" spans="1:13" x14ac:dyDescent="0.25">
      <c r="A1282" s="1" t="s">
        <v>18000</v>
      </c>
      <c r="B1282" s="1" t="s">
        <v>17999</v>
      </c>
      <c r="C1282" s="1" t="s">
        <v>8</v>
      </c>
      <c r="D1282" s="1">
        <v>120</v>
      </c>
      <c r="F1282" s="1" t="str">
        <f t="shared" si="19"/>
        <v xml:space="preserve">120 </v>
      </c>
      <c r="H1282" s="1" t="s">
        <v>17998</v>
      </c>
      <c r="I1282" s="1" t="s">
        <v>3824</v>
      </c>
      <c r="K1282" s="1" t="s">
        <v>0</v>
      </c>
      <c r="M1282" s="1" t="s">
        <v>21043</v>
      </c>
    </row>
    <row r="1283" spans="1:13" x14ac:dyDescent="0.25">
      <c r="A1283" s="1" t="s">
        <v>17997</v>
      </c>
      <c r="B1283" s="1" t="s">
        <v>17996</v>
      </c>
      <c r="C1283" s="1" t="s">
        <v>8</v>
      </c>
      <c r="D1283" s="1">
        <v>76</v>
      </c>
      <c r="F1283" s="1" t="str">
        <f t="shared" ref="F1283:F1346" si="20">D1283&amp;" "&amp;E1283</f>
        <v xml:space="preserve">76 </v>
      </c>
      <c r="H1283" s="1" t="s">
        <v>17828</v>
      </c>
      <c r="I1283" s="1" t="s">
        <v>27</v>
      </c>
      <c r="K1283" s="1" t="s">
        <v>0</v>
      </c>
      <c r="M1283" s="1" t="s">
        <v>21079</v>
      </c>
    </row>
    <row r="1284" spans="1:13" x14ac:dyDescent="0.25">
      <c r="A1284" s="1" t="s">
        <v>17995</v>
      </c>
      <c r="B1284" s="1" t="s">
        <v>17994</v>
      </c>
      <c r="C1284" s="1" t="s">
        <v>8</v>
      </c>
      <c r="D1284" s="1">
        <v>53</v>
      </c>
      <c r="F1284" s="1" t="str">
        <f t="shared" si="20"/>
        <v xml:space="preserve">53 </v>
      </c>
      <c r="H1284" s="1" t="s">
        <v>211</v>
      </c>
      <c r="I1284" s="1" t="s">
        <v>27</v>
      </c>
      <c r="K1284" s="1" t="s">
        <v>0</v>
      </c>
      <c r="M1284" s="1" t="s">
        <v>20958</v>
      </c>
    </row>
    <row r="1285" spans="1:13" x14ac:dyDescent="0.25">
      <c r="A1285" s="1" t="s">
        <v>17993</v>
      </c>
      <c r="B1285" s="1" t="s">
        <v>17992</v>
      </c>
      <c r="C1285" s="1" t="s">
        <v>8</v>
      </c>
      <c r="D1285" s="1">
        <v>23</v>
      </c>
      <c r="F1285" s="1" t="str">
        <f t="shared" si="20"/>
        <v xml:space="preserve">23 </v>
      </c>
      <c r="H1285" s="1" t="s">
        <v>1488</v>
      </c>
      <c r="I1285" s="1" t="s">
        <v>2178</v>
      </c>
      <c r="K1285" s="1" t="s">
        <v>0</v>
      </c>
      <c r="M1285" s="1" t="s">
        <v>20912</v>
      </c>
    </row>
    <row r="1286" spans="1:13" x14ac:dyDescent="0.25">
      <c r="A1286" s="1" t="s">
        <v>17991</v>
      </c>
      <c r="B1286" s="1" t="s">
        <v>17990</v>
      </c>
      <c r="C1286" s="1" t="s">
        <v>8</v>
      </c>
      <c r="D1286" s="1">
        <v>12</v>
      </c>
      <c r="F1286" s="1" t="str">
        <f t="shared" si="20"/>
        <v xml:space="preserve">12 </v>
      </c>
      <c r="H1286" s="1" t="s">
        <v>4400</v>
      </c>
      <c r="I1286" s="1" t="s">
        <v>48</v>
      </c>
      <c r="J1286" s="1" t="s">
        <v>3386</v>
      </c>
      <c r="K1286" s="1" t="s">
        <v>0</v>
      </c>
      <c r="M1286" s="1" t="s">
        <v>21017</v>
      </c>
    </row>
    <row r="1287" spans="1:13" x14ac:dyDescent="0.25">
      <c r="A1287" s="1" t="s">
        <v>17989</v>
      </c>
      <c r="B1287" s="1" t="s">
        <v>17988</v>
      </c>
      <c r="C1287" s="1" t="s">
        <v>8</v>
      </c>
      <c r="D1287" s="1">
        <v>189</v>
      </c>
      <c r="F1287" s="1" t="str">
        <f t="shared" si="20"/>
        <v xml:space="preserve">189 </v>
      </c>
      <c r="H1287" s="1" t="s">
        <v>9261</v>
      </c>
      <c r="I1287" s="1" t="s">
        <v>27</v>
      </c>
      <c r="K1287" s="1" t="s">
        <v>0</v>
      </c>
      <c r="M1287" s="1" t="s">
        <v>21033</v>
      </c>
    </row>
    <row r="1288" spans="1:13" x14ac:dyDescent="0.25">
      <c r="A1288" s="1" t="s">
        <v>17987</v>
      </c>
      <c r="B1288" s="1" t="s">
        <v>17986</v>
      </c>
      <c r="C1288" s="1" t="s">
        <v>8</v>
      </c>
      <c r="D1288" s="1">
        <v>78</v>
      </c>
      <c r="F1288" s="1" t="str">
        <f t="shared" si="20"/>
        <v xml:space="preserve">78 </v>
      </c>
      <c r="H1288" s="1" t="s">
        <v>8713</v>
      </c>
      <c r="I1288" s="1" t="s">
        <v>27</v>
      </c>
      <c r="K1288" s="1" t="s">
        <v>0</v>
      </c>
      <c r="M1288" s="1" t="s">
        <v>21053</v>
      </c>
    </row>
    <row r="1289" spans="1:13" x14ac:dyDescent="0.25">
      <c r="A1289" s="1" t="s">
        <v>17985</v>
      </c>
      <c r="B1289" s="1" t="s">
        <v>17984</v>
      </c>
      <c r="C1289" s="1" t="s">
        <v>8</v>
      </c>
      <c r="D1289" s="1">
        <v>685</v>
      </c>
      <c r="F1289" s="1" t="str">
        <f t="shared" si="20"/>
        <v xml:space="preserve">685 </v>
      </c>
      <c r="H1289" s="1" t="s">
        <v>8493</v>
      </c>
      <c r="I1289" s="1" t="s">
        <v>27</v>
      </c>
      <c r="K1289" s="1" t="s">
        <v>0</v>
      </c>
      <c r="M1289" s="1" t="s">
        <v>21344</v>
      </c>
    </row>
    <row r="1290" spans="1:13" x14ac:dyDescent="0.25">
      <c r="A1290" s="1" t="s">
        <v>17983</v>
      </c>
      <c r="B1290" s="1" t="s">
        <v>17982</v>
      </c>
      <c r="C1290" s="1" t="s">
        <v>8</v>
      </c>
      <c r="D1290" s="1">
        <v>41</v>
      </c>
      <c r="F1290" s="1" t="str">
        <f t="shared" si="20"/>
        <v xml:space="preserve">41 </v>
      </c>
      <c r="H1290" s="1" t="s">
        <v>4400</v>
      </c>
      <c r="I1290" s="1" t="s">
        <v>48</v>
      </c>
      <c r="J1290" s="1" t="s">
        <v>3386</v>
      </c>
      <c r="K1290" s="1" t="s">
        <v>0</v>
      </c>
      <c r="M1290" s="1" t="s">
        <v>20923</v>
      </c>
    </row>
    <row r="1291" spans="1:13" x14ac:dyDescent="0.25">
      <c r="A1291" s="1" t="s">
        <v>17981</v>
      </c>
      <c r="B1291" s="1" t="s">
        <v>17980</v>
      </c>
      <c r="C1291" s="1" t="s">
        <v>8</v>
      </c>
      <c r="D1291" s="1">
        <v>4</v>
      </c>
      <c r="F1291" s="1" t="str">
        <f t="shared" si="20"/>
        <v xml:space="preserve">4 </v>
      </c>
      <c r="H1291" s="1" t="s">
        <v>17979</v>
      </c>
      <c r="I1291" s="1" t="s">
        <v>27</v>
      </c>
      <c r="K1291" s="1" t="s">
        <v>0</v>
      </c>
      <c r="M1291" s="1" t="s">
        <v>20952</v>
      </c>
    </row>
    <row r="1292" spans="1:13" x14ac:dyDescent="0.25">
      <c r="A1292" s="1" t="s">
        <v>17978</v>
      </c>
      <c r="B1292" s="1" t="s">
        <v>17977</v>
      </c>
      <c r="C1292" s="1" t="s">
        <v>8</v>
      </c>
      <c r="D1292" s="1">
        <v>131</v>
      </c>
      <c r="F1292" s="1" t="str">
        <f t="shared" si="20"/>
        <v xml:space="preserve">131 </v>
      </c>
      <c r="H1292" s="1" t="s">
        <v>89</v>
      </c>
      <c r="I1292" s="1" t="s">
        <v>27</v>
      </c>
      <c r="K1292" s="1" t="s">
        <v>0</v>
      </c>
      <c r="M1292" s="1" t="s">
        <v>21097</v>
      </c>
    </row>
    <row r="1293" spans="1:13" x14ac:dyDescent="0.25">
      <c r="A1293" s="1" t="s">
        <v>17976</v>
      </c>
      <c r="B1293" s="1" t="s">
        <v>17975</v>
      </c>
      <c r="C1293" s="1" t="s">
        <v>8</v>
      </c>
      <c r="D1293" s="1">
        <v>158</v>
      </c>
      <c r="F1293" s="1" t="str">
        <f t="shared" si="20"/>
        <v xml:space="preserve">158 </v>
      </c>
      <c r="H1293" s="1" t="s">
        <v>17834</v>
      </c>
      <c r="I1293" s="1" t="s">
        <v>27</v>
      </c>
      <c r="K1293" s="1" t="s">
        <v>0</v>
      </c>
      <c r="M1293" s="1" t="s">
        <v>21168</v>
      </c>
    </row>
    <row r="1294" spans="1:13" x14ac:dyDescent="0.25">
      <c r="A1294" s="1" t="s">
        <v>17974</v>
      </c>
      <c r="B1294" s="1" t="s">
        <v>17973</v>
      </c>
      <c r="C1294" s="1" t="s">
        <v>8</v>
      </c>
      <c r="D1294" s="1">
        <v>208</v>
      </c>
      <c r="F1294" s="1" t="str">
        <f t="shared" si="20"/>
        <v xml:space="preserve">208 </v>
      </c>
      <c r="H1294" s="1" t="s">
        <v>23</v>
      </c>
      <c r="I1294" s="1" t="s">
        <v>48</v>
      </c>
      <c r="K1294" s="1" t="s">
        <v>0</v>
      </c>
      <c r="M1294" s="1" t="s">
        <v>21343</v>
      </c>
    </row>
    <row r="1295" spans="1:13" x14ac:dyDescent="0.25">
      <c r="A1295" s="1" t="s">
        <v>17972</v>
      </c>
      <c r="B1295" s="1" t="s">
        <v>17971</v>
      </c>
      <c r="C1295" s="1" t="s">
        <v>8</v>
      </c>
      <c r="D1295" s="1">
        <v>170</v>
      </c>
      <c r="F1295" s="1" t="str">
        <f t="shared" si="20"/>
        <v xml:space="preserve">170 </v>
      </c>
      <c r="H1295" s="1" t="s">
        <v>9261</v>
      </c>
      <c r="I1295" s="1" t="s">
        <v>27</v>
      </c>
      <c r="K1295" s="1" t="s">
        <v>0</v>
      </c>
      <c r="M1295" s="1" t="s">
        <v>21281</v>
      </c>
    </row>
    <row r="1296" spans="1:13" x14ac:dyDescent="0.25">
      <c r="A1296" s="1" t="s">
        <v>17970</v>
      </c>
      <c r="B1296" s="1" t="s">
        <v>17969</v>
      </c>
      <c r="C1296" s="1" t="s">
        <v>8</v>
      </c>
      <c r="D1296" s="1">
        <v>92</v>
      </c>
      <c r="F1296" s="1" t="str">
        <f t="shared" si="20"/>
        <v xml:space="preserve">92 </v>
      </c>
      <c r="H1296" s="1" t="s">
        <v>17968</v>
      </c>
      <c r="I1296" s="1" t="s">
        <v>27</v>
      </c>
      <c r="K1296" s="1" t="s">
        <v>17967</v>
      </c>
      <c r="M1296" s="1" t="s">
        <v>21209</v>
      </c>
    </row>
    <row r="1297" spans="1:13" x14ac:dyDescent="0.25">
      <c r="A1297" s="1" t="s">
        <v>17966</v>
      </c>
      <c r="B1297" s="1" t="s">
        <v>17965</v>
      </c>
      <c r="C1297" s="1" t="s">
        <v>8</v>
      </c>
      <c r="D1297" s="1">
        <v>378</v>
      </c>
      <c r="F1297" s="1" t="str">
        <f t="shared" si="20"/>
        <v xml:space="preserve">378 </v>
      </c>
      <c r="H1297" s="1" t="s">
        <v>8493</v>
      </c>
      <c r="I1297" s="1" t="s">
        <v>27</v>
      </c>
      <c r="K1297" s="1" t="s">
        <v>0</v>
      </c>
      <c r="M1297" s="1" t="s">
        <v>21345</v>
      </c>
    </row>
    <row r="1298" spans="1:13" x14ac:dyDescent="0.25">
      <c r="A1298" s="1" t="s">
        <v>17964</v>
      </c>
      <c r="B1298" s="1" t="s">
        <v>17963</v>
      </c>
      <c r="C1298" s="1" t="s">
        <v>8</v>
      </c>
      <c r="D1298" s="1">
        <v>372</v>
      </c>
      <c r="F1298" s="1" t="str">
        <f t="shared" si="20"/>
        <v xml:space="preserve">372 </v>
      </c>
      <c r="H1298" s="1" t="s">
        <v>8493</v>
      </c>
      <c r="I1298" s="1" t="s">
        <v>27</v>
      </c>
      <c r="K1298" s="1" t="s">
        <v>0</v>
      </c>
      <c r="M1298" s="1" t="s">
        <v>20986</v>
      </c>
    </row>
    <row r="1299" spans="1:13" x14ac:dyDescent="0.25">
      <c r="A1299" s="1" t="s">
        <v>17962</v>
      </c>
      <c r="B1299" s="1" t="s">
        <v>17961</v>
      </c>
      <c r="C1299" s="1" t="s">
        <v>8</v>
      </c>
      <c r="D1299" s="1">
        <v>33</v>
      </c>
      <c r="F1299" s="1" t="str">
        <f t="shared" si="20"/>
        <v xml:space="preserve">33 </v>
      </c>
      <c r="H1299" s="1" t="s">
        <v>17960</v>
      </c>
      <c r="I1299" s="1" t="s">
        <v>27</v>
      </c>
      <c r="K1299" s="1" t="s">
        <v>0</v>
      </c>
      <c r="M1299" s="1" t="s">
        <v>20897</v>
      </c>
    </row>
    <row r="1300" spans="1:13" x14ac:dyDescent="0.25">
      <c r="A1300" s="1" t="s">
        <v>17959</v>
      </c>
      <c r="B1300" s="1" t="s">
        <v>17958</v>
      </c>
      <c r="C1300" s="1" t="s">
        <v>8</v>
      </c>
      <c r="D1300" s="1">
        <v>336</v>
      </c>
      <c r="F1300" s="1" t="str">
        <f t="shared" si="20"/>
        <v xml:space="preserve">336 </v>
      </c>
      <c r="H1300" s="1" t="s">
        <v>2793</v>
      </c>
      <c r="I1300" s="1" t="s">
        <v>27</v>
      </c>
      <c r="K1300" s="1" t="s">
        <v>0</v>
      </c>
      <c r="M1300" s="1" t="s">
        <v>21049</v>
      </c>
    </row>
    <row r="1301" spans="1:13" x14ac:dyDescent="0.25">
      <c r="A1301" s="1" t="s">
        <v>17957</v>
      </c>
      <c r="B1301" s="1" t="s">
        <v>17956</v>
      </c>
      <c r="C1301" s="1" t="s">
        <v>8</v>
      </c>
      <c r="D1301" s="1">
        <v>331</v>
      </c>
      <c r="F1301" s="1" t="str">
        <f t="shared" si="20"/>
        <v xml:space="preserve">331 </v>
      </c>
      <c r="H1301" s="1" t="s">
        <v>2793</v>
      </c>
      <c r="I1301" s="1" t="s">
        <v>27</v>
      </c>
      <c r="K1301" s="1" t="s">
        <v>0</v>
      </c>
      <c r="M1301" s="1" t="s">
        <v>21300</v>
      </c>
    </row>
    <row r="1302" spans="1:13" x14ac:dyDescent="0.25">
      <c r="A1302" s="1" t="s">
        <v>17955</v>
      </c>
      <c r="B1302" s="1" t="s">
        <v>17954</v>
      </c>
      <c r="C1302" s="1" t="s">
        <v>8</v>
      </c>
      <c r="D1302" s="1">
        <v>30</v>
      </c>
      <c r="F1302" s="1" t="str">
        <f t="shared" si="20"/>
        <v xml:space="preserve">30 </v>
      </c>
      <c r="H1302" s="1" t="s">
        <v>1488</v>
      </c>
      <c r="I1302" s="1" t="s">
        <v>2178</v>
      </c>
      <c r="K1302" s="1" t="s">
        <v>0</v>
      </c>
      <c r="M1302" s="1" t="s">
        <v>21010</v>
      </c>
    </row>
    <row r="1303" spans="1:13" x14ac:dyDescent="0.25">
      <c r="A1303" s="1" t="s">
        <v>17953</v>
      </c>
      <c r="B1303" s="1" t="s">
        <v>17952</v>
      </c>
      <c r="C1303" s="1" t="s">
        <v>8</v>
      </c>
      <c r="D1303" s="1">
        <v>499</v>
      </c>
      <c r="F1303" s="1" t="str">
        <f t="shared" si="20"/>
        <v xml:space="preserve">499 </v>
      </c>
      <c r="H1303" s="1" t="s">
        <v>8493</v>
      </c>
      <c r="I1303" s="1" t="s">
        <v>27</v>
      </c>
      <c r="K1303" s="1" t="s">
        <v>17951</v>
      </c>
      <c r="M1303" s="1" t="s">
        <v>21341</v>
      </c>
    </row>
    <row r="1304" spans="1:13" x14ac:dyDescent="0.25">
      <c r="A1304" s="1" t="s">
        <v>17950</v>
      </c>
      <c r="B1304" s="1" t="s">
        <v>17949</v>
      </c>
      <c r="C1304" s="1" t="s">
        <v>8</v>
      </c>
      <c r="D1304" s="1">
        <v>56</v>
      </c>
      <c r="F1304" s="1" t="str">
        <f t="shared" si="20"/>
        <v xml:space="preserve">56 </v>
      </c>
      <c r="H1304" s="1" t="s">
        <v>261</v>
      </c>
      <c r="I1304" s="1" t="s">
        <v>27</v>
      </c>
      <c r="K1304" s="1" t="s">
        <v>0</v>
      </c>
      <c r="M1304" s="1" t="s">
        <v>20970</v>
      </c>
    </row>
    <row r="1305" spans="1:13" x14ac:dyDescent="0.25">
      <c r="A1305" s="1" t="s">
        <v>17948</v>
      </c>
      <c r="B1305" s="1" t="s">
        <v>17947</v>
      </c>
      <c r="C1305" s="1" t="s">
        <v>8</v>
      </c>
      <c r="D1305" s="1">
        <v>94</v>
      </c>
      <c r="F1305" s="1" t="str">
        <f t="shared" si="20"/>
        <v xml:space="preserve">94 </v>
      </c>
      <c r="H1305" s="1" t="s">
        <v>89</v>
      </c>
      <c r="I1305" s="1" t="s">
        <v>27</v>
      </c>
      <c r="K1305" s="1" t="s">
        <v>0</v>
      </c>
      <c r="M1305" s="1" t="s">
        <v>21127</v>
      </c>
    </row>
    <row r="1306" spans="1:13" x14ac:dyDescent="0.25">
      <c r="A1306" s="1" t="s">
        <v>17946</v>
      </c>
      <c r="B1306" s="1" t="s">
        <v>17945</v>
      </c>
      <c r="C1306" s="1" t="s">
        <v>8</v>
      </c>
      <c r="D1306" s="1">
        <v>17</v>
      </c>
      <c r="F1306" s="1" t="str">
        <f t="shared" si="20"/>
        <v xml:space="preserve">17 </v>
      </c>
      <c r="H1306" s="1" t="s">
        <v>8547</v>
      </c>
      <c r="I1306" s="1" t="s">
        <v>27</v>
      </c>
      <c r="K1306" s="1" t="s">
        <v>0</v>
      </c>
      <c r="M1306" s="1" t="s">
        <v>20973</v>
      </c>
    </row>
    <row r="1307" spans="1:13" x14ac:dyDescent="0.25">
      <c r="A1307" s="1" t="s">
        <v>17944</v>
      </c>
      <c r="B1307" s="1" t="s">
        <v>17943</v>
      </c>
      <c r="C1307" s="1" t="s">
        <v>8</v>
      </c>
      <c r="D1307" s="1">
        <v>131</v>
      </c>
      <c r="F1307" s="1" t="str">
        <f t="shared" si="20"/>
        <v xml:space="preserve">131 </v>
      </c>
      <c r="H1307" s="1" t="s">
        <v>9096</v>
      </c>
      <c r="I1307" s="1" t="s">
        <v>27</v>
      </c>
      <c r="K1307" s="1" t="s">
        <v>0</v>
      </c>
      <c r="M1307" s="1" t="s">
        <v>21097</v>
      </c>
    </row>
    <row r="1308" spans="1:13" x14ac:dyDescent="0.25">
      <c r="A1308" s="1" t="s">
        <v>17942</v>
      </c>
      <c r="B1308" s="1" t="s">
        <v>17941</v>
      </c>
      <c r="C1308" s="1" t="s">
        <v>8</v>
      </c>
      <c r="D1308" s="1">
        <v>164</v>
      </c>
      <c r="F1308" s="1" t="str">
        <f t="shared" si="20"/>
        <v xml:space="preserve">164 </v>
      </c>
      <c r="H1308" s="1" t="s">
        <v>305</v>
      </c>
      <c r="I1308" s="1" t="s">
        <v>27</v>
      </c>
      <c r="K1308" s="1" t="s">
        <v>0</v>
      </c>
      <c r="M1308" s="1" t="s">
        <v>21176</v>
      </c>
    </row>
    <row r="1309" spans="1:13" x14ac:dyDescent="0.25">
      <c r="A1309" s="1" t="s">
        <v>17940</v>
      </c>
      <c r="B1309" s="1" t="s">
        <v>17939</v>
      </c>
      <c r="C1309" s="1" t="s">
        <v>8</v>
      </c>
      <c r="D1309" s="1">
        <v>133</v>
      </c>
      <c r="F1309" s="1" t="str">
        <f t="shared" si="20"/>
        <v xml:space="preserve">133 </v>
      </c>
      <c r="H1309" s="1" t="s">
        <v>261</v>
      </c>
      <c r="I1309" s="1" t="s">
        <v>27</v>
      </c>
      <c r="K1309" s="1" t="s">
        <v>0</v>
      </c>
      <c r="M1309" s="1" t="s">
        <v>21111</v>
      </c>
    </row>
    <row r="1310" spans="1:13" x14ac:dyDescent="0.25">
      <c r="A1310" s="1" t="s">
        <v>17938</v>
      </c>
      <c r="B1310" s="1" t="s">
        <v>17937</v>
      </c>
      <c r="C1310" s="1" t="s">
        <v>8</v>
      </c>
      <c r="D1310" s="1">
        <v>29</v>
      </c>
      <c r="F1310" s="1" t="str">
        <f t="shared" si="20"/>
        <v xml:space="preserve">29 </v>
      </c>
      <c r="H1310" s="1" t="s">
        <v>17936</v>
      </c>
      <c r="I1310" s="1" t="s">
        <v>27</v>
      </c>
      <c r="K1310" s="1" t="s">
        <v>0</v>
      </c>
      <c r="M1310" s="1" t="s">
        <v>20896</v>
      </c>
    </row>
    <row r="1311" spans="1:13" x14ac:dyDescent="0.25">
      <c r="A1311" s="1" t="s">
        <v>17935</v>
      </c>
      <c r="B1311" s="1" t="s">
        <v>17934</v>
      </c>
      <c r="C1311" s="1" t="s">
        <v>8</v>
      </c>
      <c r="D1311" s="1">
        <v>585</v>
      </c>
      <c r="F1311" s="1" t="str">
        <f t="shared" si="20"/>
        <v xml:space="preserve">585 </v>
      </c>
      <c r="H1311" s="1" t="s">
        <v>8493</v>
      </c>
      <c r="I1311" s="1" t="s">
        <v>27</v>
      </c>
      <c r="K1311" s="1" t="s">
        <v>0</v>
      </c>
      <c r="M1311" s="1" t="s">
        <v>21346</v>
      </c>
    </row>
    <row r="1312" spans="1:13" x14ac:dyDescent="0.25">
      <c r="A1312" s="1" t="s">
        <v>17933</v>
      </c>
      <c r="B1312" s="1" t="s">
        <v>17932</v>
      </c>
      <c r="C1312" s="1" t="s">
        <v>8</v>
      </c>
      <c r="D1312" s="1">
        <v>161</v>
      </c>
      <c r="F1312" s="1" t="str">
        <f t="shared" si="20"/>
        <v xml:space="preserve">161 </v>
      </c>
      <c r="H1312" s="1" t="s">
        <v>17834</v>
      </c>
      <c r="I1312" s="1" t="s">
        <v>27</v>
      </c>
      <c r="K1312" s="1" t="s">
        <v>0</v>
      </c>
      <c r="M1312" s="1" t="s">
        <v>20916</v>
      </c>
    </row>
    <row r="1313" spans="1:13" x14ac:dyDescent="0.25">
      <c r="A1313" s="1" t="s">
        <v>17931</v>
      </c>
      <c r="B1313" s="1" t="s">
        <v>17930</v>
      </c>
      <c r="C1313" s="1" t="s">
        <v>8</v>
      </c>
      <c r="D1313" s="1">
        <v>111</v>
      </c>
      <c r="F1313" s="1" t="str">
        <f t="shared" si="20"/>
        <v xml:space="preserve">111 </v>
      </c>
      <c r="H1313" s="1" t="s">
        <v>8547</v>
      </c>
      <c r="I1313" s="1" t="s">
        <v>27</v>
      </c>
      <c r="K1313" s="1" t="s">
        <v>0</v>
      </c>
      <c r="M1313" s="1" t="s">
        <v>21065</v>
      </c>
    </row>
    <row r="1314" spans="1:13" x14ac:dyDescent="0.25">
      <c r="A1314" s="1" t="s">
        <v>17929</v>
      </c>
      <c r="B1314" s="1" t="s">
        <v>17928</v>
      </c>
      <c r="C1314" s="1" t="s">
        <v>8</v>
      </c>
      <c r="D1314" s="1">
        <v>51</v>
      </c>
      <c r="F1314" s="1" t="str">
        <f t="shared" si="20"/>
        <v xml:space="preserve">51 </v>
      </c>
      <c r="H1314" s="1" t="s">
        <v>17853</v>
      </c>
      <c r="I1314" s="1" t="s">
        <v>27</v>
      </c>
      <c r="K1314" s="1" t="s">
        <v>0</v>
      </c>
      <c r="M1314" s="1" t="s">
        <v>20945</v>
      </c>
    </row>
    <row r="1315" spans="1:13" x14ac:dyDescent="0.25">
      <c r="A1315" s="1" t="s">
        <v>17927</v>
      </c>
      <c r="B1315" s="1" t="s">
        <v>17926</v>
      </c>
      <c r="C1315" s="1" t="s">
        <v>8</v>
      </c>
      <c r="D1315" s="1">
        <v>165</v>
      </c>
      <c r="F1315" s="1" t="str">
        <f t="shared" si="20"/>
        <v xml:space="preserve">165 </v>
      </c>
      <c r="H1315" s="1" t="s">
        <v>2793</v>
      </c>
      <c r="I1315" s="1" t="s">
        <v>27</v>
      </c>
      <c r="K1315" s="1" t="s">
        <v>0</v>
      </c>
      <c r="M1315" s="1" t="s">
        <v>20917</v>
      </c>
    </row>
    <row r="1316" spans="1:13" x14ac:dyDescent="0.25">
      <c r="A1316" s="1" t="s">
        <v>17925</v>
      </c>
      <c r="B1316" s="1" t="s">
        <v>17924</v>
      </c>
      <c r="C1316" s="1" t="s">
        <v>8</v>
      </c>
      <c r="D1316" s="1">
        <v>44</v>
      </c>
      <c r="F1316" s="1" t="str">
        <f t="shared" si="20"/>
        <v xml:space="preserve">44 </v>
      </c>
      <c r="H1316" s="1" t="s">
        <v>247</v>
      </c>
      <c r="I1316" s="1" t="s">
        <v>27</v>
      </c>
      <c r="K1316" s="1" t="s">
        <v>0</v>
      </c>
      <c r="M1316" s="1" t="s">
        <v>21076</v>
      </c>
    </row>
    <row r="1317" spans="1:13" x14ac:dyDescent="0.25">
      <c r="A1317" s="1" t="s">
        <v>17923</v>
      </c>
      <c r="B1317" s="1" t="s">
        <v>17922</v>
      </c>
      <c r="C1317" s="1" t="s">
        <v>8</v>
      </c>
      <c r="D1317" s="1">
        <v>70</v>
      </c>
      <c r="F1317" s="1" t="str">
        <f t="shared" si="20"/>
        <v xml:space="preserve">70 </v>
      </c>
      <c r="H1317" s="1" t="s">
        <v>17853</v>
      </c>
      <c r="I1317" s="1" t="s">
        <v>27</v>
      </c>
      <c r="K1317" s="1" t="s">
        <v>0</v>
      </c>
      <c r="M1317" s="1" t="s">
        <v>20905</v>
      </c>
    </row>
    <row r="1318" spans="1:13" x14ac:dyDescent="0.25">
      <c r="A1318" s="1" t="s">
        <v>17921</v>
      </c>
      <c r="B1318" s="1" t="s">
        <v>17920</v>
      </c>
      <c r="C1318" s="1" t="s">
        <v>8</v>
      </c>
      <c r="D1318" s="1">
        <v>243</v>
      </c>
      <c r="F1318" s="1" t="str">
        <f t="shared" si="20"/>
        <v xml:space="preserve">243 </v>
      </c>
      <c r="H1318" s="1" t="s">
        <v>1265</v>
      </c>
      <c r="I1318" s="1" t="s">
        <v>27</v>
      </c>
      <c r="K1318" s="1" t="s">
        <v>0</v>
      </c>
      <c r="M1318" s="1" t="s">
        <v>21347</v>
      </c>
    </row>
    <row r="1319" spans="1:13" x14ac:dyDescent="0.25">
      <c r="A1319" s="1" t="s">
        <v>17919</v>
      </c>
      <c r="B1319" s="1" t="s">
        <v>17918</v>
      </c>
      <c r="C1319" s="1" t="s">
        <v>8</v>
      </c>
      <c r="D1319" s="1">
        <v>241</v>
      </c>
      <c r="F1319" s="1" t="str">
        <f t="shared" si="20"/>
        <v xml:space="preserve">241 </v>
      </c>
      <c r="H1319" s="1" t="s">
        <v>89</v>
      </c>
      <c r="I1319" s="1" t="s">
        <v>27</v>
      </c>
      <c r="K1319" s="1" t="s">
        <v>0</v>
      </c>
      <c r="M1319" s="1" t="s">
        <v>21348</v>
      </c>
    </row>
    <row r="1320" spans="1:13" x14ac:dyDescent="0.25">
      <c r="A1320" s="1" t="s">
        <v>17917</v>
      </c>
      <c r="B1320" s="1" t="s">
        <v>17916</v>
      </c>
      <c r="C1320" s="1" t="s">
        <v>8</v>
      </c>
      <c r="D1320" s="1">
        <v>27</v>
      </c>
      <c r="F1320" s="1" t="str">
        <f t="shared" si="20"/>
        <v xml:space="preserve">27 </v>
      </c>
      <c r="H1320" s="1" t="s">
        <v>8624</v>
      </c>
      <c r="I1320" s="1" t="s">
        <v>27</v>
      </c>
      <c r="K1320" s="1" t="s">
        <v>0</v>
      </c>
      <c r="M1320" s="1" t="s">
        <v>21141</v>
      </c>
    </row>
    <row r="1321" spans="1:13" x14ac:dyDescent="0.25">
      <c r="A1321" s="1" t="s">
        <v>17915</v>
      </c>
      <c r="B1321" s="1" t="s">
        <v>17914</v>
      </c>
      <c r="C1321" s="1" t="s">
        <v>8</v>
      </c>
      <c r="D1321" s="1">
        <v>76</v>
      </c>
      <c r="F1321" s="1" t="str">
        <f t="shared" si="20"/>
        <v xml:space="preserve">76 </v>
      </c>
      <c r="H1321" s="1" t="s">
        <v>9261</v>
      </c>
      <c r="I1321" s="1" t="s">
        <v>27</v>
      </c>
      <c r="K1321" s="1" t="s">
        <v>0</v>
      </c>
      <c r="M1321" s="1" t="s">
        <v>21079</v>
      </c>
    </row>
    <row r="1322" spans="1:13" x14ac:dyDescent="0.25">
      <c r="A1322" s="1" t="s">
        <v>17913</v>
      </c>
      <c r="B1322" s="1" t="s">
        <v>17912</v>
      </c>
      <c r="C1322" s="1" t="s">
        <v>8</v>
      </c>
      <c r="D1322" s="1">
        <v>42</v>
      </c>
      <c r="F1322" s="1" t="str">
        <f t="shared" si="20"/>
        <v xml:space="preserve">42 </v>
      </c>
      <c r="H1322" s="1" t="s">
        <v>17911</v>
      </c>
      <c r="I1322" s="1" t="s">
        <v>48</v>
      </c>
      <c r="K1322" s="1" t="s">
        <v>0</v>
      </c>
      <c r="M1322" s="1" t="s">
        <v>20965</v>
      </c>
    </row>
    <row r="1323" spans="1:13" x14ac:dyDescent="0.25">
      <c r="A1323" s="1" t="s">
        <v>17910</v>
      </c>
      <c r="B1323" s="1" t="s">
        <v>17909</v>
      </c>
      <c r="C1323" s="1" t="s">
        <v>8</v>
      </c>
      <c r="D1323" s="1">
        <v>388</v>
      </c>
      <c r="F1323" s="1" t="str">
        <f t="shared" si="20"/>
        <v xml:space="preserve">388 </v>
      </c>
      <c r="H1323" s="1" t="s">
        <v>8493</v>
      </c>
      <c r="I1323" s="1" t="s">
        <v>27</v>
      </c>
      <c r="K1323" s="1" t="s">
        <v>0</v>
      </c>
      <c r="M1323" s="1" t="s">
        <v>21349</v>
      </c>
    </row>
    <row r="1324" spans="1:13" x14ac:dyDescent="0.25">
      <c r="A1324" s="1" t="s">
        <v>17908</v>
      </c>
      <c r="B1324" s="1" t="s">
        <v>17907</v>
      </c>
      <c r="C1324" s="1" t="s">
        <v>8</v>
      </c>
      <c r="D1324" s="1">
        <v>71</v>
      </c>
      <c r="F1324" s="1" t="str">
        <f t="shared" si="20"/>
        <v xml:space="preserve">71 </v>
      </c>
      <c r="H1324" s="1" t="s">
        <v>8713</v>
      </c>
      <c r="I1324" s="1" t="s">
        <v>27</v>
      </c>
      <c r="K1324" s="1" t="s">
        <v>0</v>
      </c>
      <c r="M1324" s="1" t="s">
        <v>21270</v>
      </c>
    </row>
    <row r="1325" spans="1:13" x14ac:dyDescent="0.25">
      <c r="A1325" s="1" t="s">
        <v>17906</v>
      </c>
      <c r="B1325" s="1" t="s">
        <v>17905</v>
      </c>
      <c r="C1325" s="1" t="s">
        <v>8</v>
      </c>
      <c r="D1325" s="1">
        <v>74</v>
      </c>
      <c r="F1325" s="1" t="str">
        <f t="shared" si="20"/>
        <v xml:space="preserve">74 </v>
      </c>
      <c r="H1325" s="1" t="s">
        <v>8713</v>
      </c>
      <c r="I1325" s="1" t="s">
        <v>27</v>
      </c>
      <c r="K1325" s="1" t="s">
        <v>0</v>
      </c>
      <c r="M1325" s="1" t="s">
        <v>21028</v>
      </c>
    </row>
    <row r="1326" spans="1:13" x14ac:dyDescent="0.25">
      <c r="A1326" s="1" t="s">
        <v>17904</v>
      </c>
      <c r="B1326" s="1" t="s">
        <v>17903</v>
      </c>
      <c r="C1326" s="1" t="s">
        <v>8</v>
      </c>
      <c r="D1326" s="1">
        <v>20</v>
      </c>
      <c r="F1326" s="1" t="str">
        <f t="shared" si="20"/>
        <v xml:space="preserve">20 </v>
      </c>
      <c r="H1326" s="1" t="s">
        <v>8547</v>
      </c>
      <c r="I1326" s="1" t="s">
        <v>27</v>
      </c>
      <c r="K1326" s="1" t="s">
        <v>0</v>
      </c>
      <c r="M1326" s="1" t="s">
        <v>20963</v>
      </c>
    </row>
    <row r="1327" spans="1:13" x14ac:dyDescent="0.25">
      <c r="A1327" s="1" t="s">
        <v>17902</v>
      </c>
      <c r="B1327" s="1" t="s">
        <v>17901</v>
      </c>
      <c r="C1327" s="1" t="s">
        <v>8</v>
      </c>
      <c r="D1327" s="1">
        <v>88</v>
      </c>
      <c r="F1327" s="1" t="str">
        <f t="shared" si="20"/>
        <v xml:space="preserve">88 </v>
      </c>
      <c r="H1327" s="1" t="s">
        <v>8547</v>
      </c>
      <c r="I1327" s="1" t="s">
        <v>27</v>
      </c>
      <c r="K1327" s="1" t="s">
        <v>0</v>
      </c>
      <c r="M1327" s="1" t="s">
        <v>21082</v>
      </c>
    </row>
    <row r="1328" spans="1:13" x14ac:dyDescent="0.25">
      <c r="A1328" s="1" t="s">
        <v>17900</v>
      </c>
      <c r="B1328" s="1" t="s">
        <v>17899</v>
      </c>
      <c r="C1328" s="1" t="s">
        <v>8</v>
      </c>
      <c r="D1328" s="1">
        <v>298</v>
      </c>
      <c r="F1328" s="1" t="str">
        <f t="shared" si="20"/>
        <v xml:space="preserve">298 </v>
      </c>
      <c r="H1328" s="1" t="s">
        <v>8493</v>
      </c>
      <c r="I1328" s="1" t="s">
        <v>27</v>
      </c>
      <c r="K1328" s="1" t="s">
        <v>0</v>
      </c>
      <c r="M1328" s="1" t="s">
        <v>21350</v>
      </c>
    </row>
    <row r="1329" spans="1:13" x14ac:dyDescent="0.25">
      <c r="A1329" s="1" t="s">
        <v>17898</v>
      </c>
      <c r="B1329" s="1" t="s">
        <v>17897</v>
      </c>
      <c r="C1329" s="1" t="s">
        <v>8</v>
      </c>
      <c r="D1329" s="1">
        <v>35</v>
      </c>
      <c r="F1329" s="1" t="str">
        <f t="shared" si="20"/>
        <v xml:space="preserve">35 </v>
      </c>
      <c r="H1329" s="1" t="s">
        <v>6531</v>
      </c>
      <c r="I1329" s="1" t="s">
        <v>27</v>
      </c>
      <c r="K1329" s="1" t="s">
        <v>0</v>
      </c>
      <c r="M1329" s="1" t="s">
        <v>20987</v>
      </c>
    </row>
    <row r="1330" spans="1:13" x14ac:dyDescent="0.25">
      <c r="A1330" s="1" t="s">
        <v>17896</v>
      </c>
      <c r="B1330" s="1" t="s">
        <v>17895</v>
      </c>
      <c r="C1330" s="1" t="s">
        <v>8</v>
      </c>
      <c r="D1330" s="1">
        <v>499</v>
      </c>
      <c r="F1330" s="1" t="str">
        <f t="shared" si="20"/>
        <v xml:space="preserve">499 </v>
      </c>
      <c r="H1330" s="1" t="s">
        <v>8493</v>
      </c>
      <c r="I1330" s="1" t="s">
        <v>27</v>
      </c>
      <c r="K1330" s="1" t="s">
        <v>17894</v>
      </c>
      <c r="M1330" s="1" t="s">
        <v>21341</v>
      </c>
    </row>
    <row r="1331" spans="1:13" x14ac:dyDescent="0.25">
      <c r="A1331" s="1" t="s">
        <v>17893</v>
      </c>
      <c r="B1331" s="1" t="s">
        <v>17892</v>
      </c>
      <c r="C1331" s="1" t="s">
        <v>8</v>
      </c>
      <c r="D1331" s="1">
        <v>128</v>
      </c>
      <c r="F1331" s="1" t="str">
        <f t="shared" si="20"/>
        <v xml:space="preserve">128 </v>
      </c>
      <c r="H1331" s="1" t="s">
        <v>17853</v>
      </c>
      <c r="I1331" s="1" t="s">
        <v>27</v>
      </c>
      <c r="K1331" s="1" t="s">
        <v>0</v>
      </c>
      <c r="M1331" s="1" t="s">
        <v>21066</v>
      </c>
    </row>
    <row r="1332" spans="1:13" x14ac:dyDescent="0.25">
      <c r="A1332" s="1" t="s">
        <v>17891</v>
      </c>
      <c r="B1332" s="1" t="s">
        <v>17890</v>
      </c>
      <c r="C1332" s="1" t="s">
        <v>8</v>
      </c>
      <c r="D1332" s="1">
        <v>115</v>
      </c>
      <c r="F1332" s="1" t="str">
        <f t="shared" si="20"/>
        <v xml:space="preserve">115 </v>
      </c>
      <c r="H1332" s="1" t="s">
        <v>8547</v>
      </c>
      <c r="I1332" s="1" t="s">
        <v>27</v>
      </c>
      <c r="K1332" s="1" t="s">
        <v>0</v>
      </c>
      <c r="M1332" s="1" t="s">
        <v>20939</v>
      </c>
    </row>
    <row r="1333" spans="1:13" x14ac:dyDescent="0.25">
      <c r="A1333" s="1" t="s">
        <v>17889</v>
      </c>
      <c r="B1333" s="1" t="s">
        <v>17888</v>
      </c>
      <c r="C1333" s="1" t="s">
        <v>8</v>
      </c>
      <c r="D1333" s="1">
        <v>108</v>
      </c>
      <c r="F1333" s="1" t="str">
        <f t="shared" si="20"/>
        <v xml:space="preserve">108 </v>
      </c>
      <c r="H1333" s="1" t="s">
        <v>9261</v>
      </c>
      <c r="I1333" s="1" t="s">
        <v>27</v>
      </c>
      <c r="K1333" s="1" t="s">
        <v>0</v>
      </c>
      <c r="M1333" s="1" t="s">
        <v>20933</v>
      </c>
    </row>
    <row r="1334" spans="1:13" x14ac:dyDescent="0.25">
      <c r="A1334" s="1" t="s">
        <v>17887</v>
      </c>
      <c r="B1334" s="1" t="s">
        <v>17886</v>
      </c>
      <c r="C1334" s="1" t="s">
        <v>8</v>
      </c>
      <c r="D1334" s="1">
        <v>110</v>
      </c>
      <c r="F1334" s="1" t="str">
        <f t="shared" si="20"/>
        <v xml:space="preserve">110 </v>
      </c>
      <c r="H1334" s="1" t="s">
        <v>9261</v>
      </c>
      <c r="I1334" s="1" t="s">
        <v>27</v>
      </c>
      <c r="K1334" s="1" t="s">
        <v>0</v>
      </c>
      <c r="M1334" s="1" t="s">
        <v>20909</v>
      </c>
    </row>
    <row r="1335" spans="1:13" x14ac:dyDescent="0.25">
      <c r="A1335" s="1" t="s">
        <v>17885</v>
      </c>
      <c r="B1335" s="1" t="s">
        <v>17884</v>
      </c>
      <c r="C1335" s="1" t="s">
        <v>8</v>
      </c>
      <c r="D1335" s="1">
        <v>10</v>
      </c>
      <c r="F1335" s="1" t="str">
        <f t="shared" si="20"/>
        <v xml:space="preserve">10 </v>
      </c>
      <c r="H1335" s="1" t="s">
        <v>17883</v>
      </c>
      <c r="I1335" s="1" t="s">
        <v>27</v>
      </c>
      <c r="K1335" s="1" t="s">
        <v>0</v>
      </c>
      <c r="M1335" s="1" t="s">
        <v>20906</v>
      </c>
    </row>
    <row r="1336" spans="1:13" x14ac:dyDescent="0.25">
      <c r="A1336" s="1" t="s">
        <v>17882</v>
      </c>
      <c r="B1336" s="1" t="s">
        <v>17881</v>
      </c>
      <c r="C1336" s="1" t="s">
        <v>8</v>
      </c>
      <c r="D1336" s="1">
        <v>207</v>
      </c>
      <c r="F1336" s="1" t="str">
        <f t="shared" si="20"/>
        <v xml:space="preserve">207 </v>
      </c>
      <c r="H1336" s="1" t="s">
        <v>17834</v>
      </c>
      <c r="I1336" s="1" t="s">
        <v>27</v>
      </c>
      <c r="K1336" s="1" t="s">
        <v>0</v>
      </c>
      <c r="M1336" s="1" t="s">
        <v>21169</v>
      </c>
    </row>
    <row r="1337" spans="1:13" x14ac:dyDescent="0.25">
      <c r="A1337" s="1" t="s">
        <v>17880</v>
      </c>
      <c r="B1337" s="1" t="s">
        <v>17879</v>
      </c>
      <c r="C1337" s="1" t="s">
        <v>8</v>
      </c>
      <c r="D1337" s="1">
        <v>216</v>
      </c>
      <c r="F1337" s="1" t="str">
        <f t="shared" si="20"/>
        <v xml:space="preserve">216 </v>
      </c>
      <c r="H1337" s="1" t="s">
        <v>17878</v>
      </c>
      <c r="I1337" s="1" t="s">
        <v>48</v>
      </c>
      <c r="K1337" s="1" t="s">
        <v>0</v>
      </c>
      <c r="M1337" s="1" t="s">
        <v>21099</v>
      </c>
    </row>
    <row r="1338" spans="1:13" x14ac:dyDescent="0.25">
      <c r="A1338" s="1" t="s">
        <v>17877</v>
      </c>
      <c r="B1338" s="1" t="s">
        <v>17876</v>
      </c>
      <c r="C1338" s="1" t="s">
        <v>8</v>
      </c>
      <c r="D1338" s="1">
        <v>84</v>
      </c>
      <c r="F1338" s="1" t="str">
        <f t="shared" si="20"/>
        <v xml:space="preserve">84 </v>
      </c>
      <c r="H1338" s="1" t="s">
        <v>1265</v>
      </c>
      <c r="I1338" s="1" t="s">
        <v>27</v>
      </c>
      <c r="K1338" s="1" t="s">
        <v>0</v>
      </c>
      <c r="M1338" s="1" t="s">
        <v>21139</v>
      </c>
    </row>
    <row r="1339" spans="1:13" x14ac:dyDescent="0.25">
      <c r="A1339" s="1" t="s">
        <v>17875</v>
      </c>
      <c r="B1339" s="1" t="s">
        <v>17874</v>
      </c>
      <c r="C1339" s="1" t="s">
        <v>8</v>
      </c>
      <c r="D1339" s="1">
        <v>75</v>
      </c>
      <c r="F1339" s="1" t="str">
        <f t="shared" si="20"/>
        <v xml:space="preserve">75 </v>
      </c>
      <c r="H1339" s="1" t="s">
        <v>17828</v>
      </c>
      <c r="I1339" s="1" t="s">
        <v>27</v>
      </c>
      <c r="K1339" s="1" t="s">
        <v>0</v>
      </c>
      <c r="M1339" s="1" t="s">
        <v>20924</v>
      </c>
    </row>
    <row r="1340" spans="1:13" x14ac:dyDescent="0.25">
      <c r="A1340" s="1" t="s">
        <v>17873</v>
      </c>
      <c r="B1340" s="1" t="s">
        <v>17872</v>
      </c>
      <c r="C1340" s="1" t="s">
        <v>8</v>
      </c>
      <c r="D1340" s="1">
        <v>79</v>
      </c>
      <c r="F1340" s="1" t="str">
        <f t="shared" si="20"/>
        <v xml:space="preserve">79 </v>
      </c>
      <c r="H1340" s="1" t="s">
        <v>17828</v>
      </c>
      <c r="I1340" s="1" t="s">
        <v>27</v>
      </c>
      <c r="K1340" s="1" t="s">
        <v>0</v>
      </c>
      <c r="M1340" s="1" t="s">
        <v>21183</v>
      </c>
    </row>
    <row r="1341" spans="1:13" x14ac:dyDescent="0.25">
      <c r="A1341" s="1" t="s">
        <v>17871</v>
      </c>
      <c r="B1341" s="1" t="s">
        <v>17870</v>
      </c>
      <c r="C1341" s="1" t="s">
        <v>8</v>
      </c>
      <c r="D1341" s="1">
        <v>43</v>
      </c>
      <c r="F1341" s="1" t="str">
        <f t="shared" si="20"/>
        <v xml:space="preserve">43 </v>
      </c>
      <c r="H1341" s="1" t="s">
        <v>166</v>
      </c>
      <c r="I1341" s="1" t="s">
        <v>27</v>
      </c>
      <c r="K1341" s="1" t="s">
        <v>0</v>
      </c>
      <c r="M1341" s="1" t="s">
        <v>21019</v>
      </c>
    </row>
    <row r="1342" spans="1:13" x14ac:dyDescent="0.25">
      <c r="A1342" s="1" t="s">
        <v>17867</v>
      </c>
      <c r="B1342" s="1" t="s">
        <v>17866</v>
      </c>
      <c r="C1342" s="1" t="s">
        <v>8</v>
      </c>
      <c r="D1342" s="1">
        <v>123</v>
      </c>
      <c r="F1342" s="1" t="str">
        <f t="shared" si="20"/>
        <v xml:space="preserve">123 </v>
      </c>
      <c r="H1342" s="1" t="s">
        <v>17869</v>
      </c>
      <c r="I1342" s="1" t="s">
        <v>9554</v>
      </c>
      <c r="K1342" s="1" t="s">
        <v>17868</v>
      </c>
      <c r="M1342" s="1" t="s">
        <v>20959</v>
      </c>
    </row>
    <row r="1343" spans="1:13" x14ac:dyDescent="0.25">
      <c r="A1343" s="1" t="s">
        <v>17867</v>
      </c>
      <c r="B1343" s="1" t="s">
        <v>17866</v>
      </c>
      <c r="C1343" s="1" t="s">
        <v>8</v>
      </c>
      <c r="D1343" s="1">
        <v>123</v>
      </c>
      <c r="F1343" s="1" t="str">
        <f t="shared" si="20"/>
        <v xml:space="preserve">123 </v>
      </c>
      <c r="H1343" s="1" t="s">
        <v>9217</v>
      </c>
      <c r="I1343" s="1" t="s">
        <v>9554</v>
      </c>
      <c r="K1343" s="1" t="s">
        <v>17865</v>
      </c>
      <c r="M1343" s="1" t="s">
        <v>20959</v>
      </c>
    </row>
    <row r="1344" spans="1:13" x14ac:dyDescent="0.25">
      <c r="A1344" s="1" t="s">
        <v>17864</v>
      </c>
      <c r="B1344" s="1" t="s">
        <v>17863</v>
      </c>
      <c r="C1344" s="1" t="s">
        <v>8</v>
      </c>
      <c r="D1344" s="1">
        <v>123</v>
      </c>
      <c r="F1344" s="1" t="str">
        <f t="shared" si="20"/>
        <v xml:space="preserve">123 </v>
      </c>
      <c r="H1344" s="1" t="s">
        <v>9554</v>
      </c>
      <c r="I1344" s="1" t="s">
        <v>9554</v>
      </c>
      <c r="K1344" s="1" t="s">
        <v>16658</v>
      </c>
      <c r="M1344" s="1" t="s">
        <v>20959</v>
      </c>
    </row>
    <row r="1345" spans="1:13" x14ac:dyDescent="0.25">
      <c r="A1345" s="1" t="s">
        <v>17864</v>
      </c>
      <c r="B1345" s="1" t="s">
        <v>17863</v>
      </c>
      <c r="C1345" s="1" t="s">
        <v>8</v>
      </c>
      <c r="D1345" s="1">
        <v>123</v>
      </c>
      <c r="F1345" s="1" t="str">
        <f t="shared" si="20"/>
        <v xml:space="preserve">123 </v>
      </c>
      <c r="H1345" s="1" t="s">
        <v>9554</v>
      </c>
      <c r="I1345" s="1" t="s">
        <v>9554</v>
      </c>
      <c r="K1345" s="1" t="s">
        <v>17862</v>
      </c>
      <c r="M1345" s="1" t="s">
        <v>20959</v>
      </c>
    </row>
    <row r="1346" spans="1:13" x14ac:dyDescent="0.25">
      <c r="A1346" s="1" t="s">
        <v>17860</v>
      </c>
      <c r="B1346" s="1" t="s">
        <v>17859</v>
      </c>
      <c r="C1346" s="1" t="s">
        <v>8</v>
      </c>
      <c r="D1346" s="1">
        <v>123</v>
      </c>
      <c r="F1346" s="1" t="str">
        <f t="shared" si="20"/>
        <v xml:space="preserve">123 </v>
      </c>
      <c r="H1346" s="1" t="s">
        <v>9554</v>
      </c>
      <c r="I1346" s="1" t="s">
        <v>9554</v>
      </c>
      <c r="K1346" s="1" t="s">
        <v>17861</v>
      </c>
      <c r="M1346" s="1" t="s">
        <v>20959</v>
      </c>
    </row>
    <row r="1347" spans="1:13" x14ac:dyDescent="0.25">
      <c r="A1347" s="1" t="s">
        <v>17860</v>
      </c>
      <c r="B1347" s="1" t="s">
        <v>17859</v>
      </c>
      <c r="C1347" s="1" t="s">
        <v>8</v>
      </c>
      <c r="D1347" s="1">
        <v>123</v>
      </c>
      <c r="F1347" s="1" t="str">
        <f t="shared" ref="F1347:F1410" si="21">D1347&amp;" "&amp;E1347</f>
        <v xml:space="preserve">123 </v>
      </c>
      <c r="H1347" s="1" t="s">
        <v>9554</v>
      </c>
      <c r="I1347" s="1" t="s">
        <v>9554</v>
      </c>
      <c r="K1347" s="1" t="s">
        <v>17858</v>
      </c>
      <c r="M1347" s="1" t="s">
        <v>20959</v>
      </c>
    </row>
    <row r="1348" spans="1:13" x14ac:dyDescent="0.25">
      <c r="A1348" s="1" t="s">
        <v>17857</v>
      </c>
      <c r="B1348" s="1" t="s">
        <v>17856</v>
      </c>
      <c r="C1348" s="1" t="s">
        <v>8</v>
      </c>
      <c r="D1348" s="1">
        <v>163</v>
      </c>
      <c r="F1348" s="1" t="str">
        <f t="shared" si="21"/>
        <v xml:space="preserve">163 </v>
      </c>
      <c r="H1348" s="1" t="s">
        <v>305</v>
      </c>
      <c r="I1348" s="1" t="s">
        <v>27</v>
      </c>
      <c r="K1348" s="1" t="s">
        <v>0</v>
      </c>
      <c r="M1348" s="1" t="s">
        <v>21092</v>
      </c>
    </row>
    <row r="1349" spans="1:13" x14ac:dyDescent="0.25">
      <c r="A1349" s="1" t="s">
        <v>17855</v>
      </c>
      <c r="B1349" s="1" t="s">
        <v>17854</v>
      </c>
      <c r="C1349" s="1" t="s">
        <v>8</v>
      </c>
      <c r="D1349" s="1">
        <v>81</v>
      </c>
      <c r="F1349" s="1" t="str">
        <f t="shared" si="21"/>
        <v xml:space="preserve">81 </v>
      </c>
      <c r="H1349" s="1" t="s">
        <v>17853</v>
      </c>
      <c r="I1349" s="1" t="s">
        <v>27</v>
      </c>
      <c r="K1349" s="1" t="s">
        <v>0</v>
      </c>
      <c r="M1349" s="1" t="s">
        <v>20899</v>
      </c>
    </row>
    <row r="1350" spans="1:13" x14ac:dyDescent="0.25">
      <c r="A1350" s="1" t="s">
        <v>17852</v>
      </c>
      <c r="B1350" s="1" t="s">
        <v>17851</v>
      </c>
      <c r="C1350" s="1" t="s">
        <v>8</v>
      </c>
      <c r="D1350" s="1">
        <v>17</v>
      </c>
      <c r="F1350" s="1" t="str">
        <f t="shared" si="21"/>
        <v xml:space="preserve">17 </v>
      </c>
      <c r="H1350" s="1" t="s">
        <v>495</v>
      </c>
      <c r="I1350" s="1" t="s">
        <v>27</v>
      </c>
      <c r="K1350" s="1" t="s">
        <v>0</v>
      </c>
      <c r="M1350" s="1" t="s">
        <v>20973</v>
      </c>
    </row>
    <row r="1351" spans="1:13" x14ac:dyDescent="0.25">
      <c r="A1351" s="1" t="s">
        <v>17850</v>
      </c>
      <c r="B1351" s="1" t="s">
        <v>17849</v>
      </c>
      <c r="C1351" s="1" t="s">
        <v>8</v>
      </c>
      <c r="D1351" s="1">
        <v>156</v>
      </c>
      <c r="F1351" s="1" t="str">
        <f t="shared" si="21"/>
        <v xml:space="preserve">156 </v>
      </c>
      <c r="H1351" s="1" t="s">
        <v>305</v>
      </c>
      <c r="I1351" s="1" t="s">
        <v>27</v>
      </c>
      <c r="K1351" s="1" t="s">
        <v>0</v>
      </c>
      <c r="M1351" s="1" t="s">
        <v>21251</v>
      </c>
    </row>
    <row r="1352" spans="1:13" x14ac:dyDescent="0.25">
      <c r="A1352" s="1" t="s">
        <v>17848</v>
      </c>
      <c r="B1352" s="1" t="s">
        <v>17847</v>
      </c>
      <c r="C1352" s="1" t="s">
        <v>8</v>
      </c>
      <c r="D1352" s="1">
        <v>531</v>
      </c>
      <c r="F1352" s="1" t="str">
        <f t="shared" si="21"/>
        <v xml:space="preserve">531 </v>
      </c>
      <c r="H1352" s="1" t="s">
        <v>8493</v>
      </c>
      <c r="I1352" s="1" t="s">
        <v>27</v>
      </c>
      <c r="K1352" s="1" t="s">
        <v>0</v>
      </c>
      <c r="M1352" s="1" t="s">
        <v>21351</v>
      </c>
    </row>
    <row r="1353" spans="1:13" x14ac:dyDescent="0.25">
      <c r="A1353" s="1" t="s">
        <v>17846</v>
      </c>
      <c r="B1353" s="1" t="s">
        <v>17845</v>
      </c>
      <c r="C1353" s="1" t="s">
        <v>8</v>
      </c>
      <c r="D1353" s="1">
        <v>100</v>
      </c>
      <c r="F1353" s="1" t="str">
        <f t="shared" si="21"/>
        <v xml:space="preserve">100 </v>
      </c>
      <c r="H1353" s="1" t="s">
        <v>261</v>
      </c>
      <c r="I1353" s="1" t="s">
        <v>27</v>
      </c>
      <c r="K1353" s="1" t="s">
        <v>0</v>
      </c>
      <c r="M1353" s="1" t="s">
        <v>20929</v>
      </c>
    </row>
    <row r="1354" spans="1:13" x14ac:dyDescent="0.25">
      <c r="A1354" s="1" t="s">
        <v>17844</v>
      </c>
      <c r="B1354" s="1" t="s">
        <v>17843</v>
      </c>
      <c r="C1354" s="1" t="s">
        <v>8</v>
      </c>
      <c r="D1354" s="1">
        <v>265</v>
      </c>
      <c r="F1354" s="1" t="str">
        <f t="shared" si="21"/>
        <v xml:space="preserve">265 </v>
      </c>
      <c r="H1354" s="1" t="s">
        <v>89</v>
      </c>
      <c r="I1354" s="1" t="s">
        <v>27</v>
      </c>
      <c r="K1354" s="1" t="s">
        <v>0</v>
      </c>
      <c r="M1354" s="1" t="s">
        <v>21352</v>
      </c>
    </row>
    <row r="1355" spans="1:13" x14ac:dyDescent="0.25">
      <c r="A1355" s="1" t="s">
        <v>17842</v>
      </c>
      <c r="B1355" s="1" t="s">
        <v>17841</v>
      </c>
      <c r="C1355" s="1" t="s">
        <v>8</v>
      </c>
      <c r="D1355" s="1">
        <v>45</v>
      </c>
      <c r="F1355" s="1" t="str">
        <f t="shared" si="21"/>
        <v xml:space="preserve">45 </v>
      </c>
      <c r="H1355" s="1" t="s">
        <v>495</v>
      </c>
      <c r="I1355" s="1" t="s">
        <v>27</v>
      </c>
      <c r="K1355" s="1" t="s">
        <v>0</v>
      </c>
      <c r="M1355" s="1" t="s">
        <v>21091</v>
      </c>
    </row>
    <row r="1356" spans="1:13" x14ac:dyDescent="0.25">
      <c r="A1356" s="1" t="s">
        <v>17840</v>
      </c>
      <c r="B1356" s="1" t="s">
        <v>17839</v>
      </c>
      <c r="C1356" s="1" t="s">
        <v>8</v>
      </c>
      <c r="D1356" s="1">
        <v>63</v>
      </c>
      <c r="F1356" s="1" t="str">
        <f t="shared" si="21"/>
        <v xml:space="preserve">63 </v>
      </c>
      <c r="H1356" s="1" t="s">
        <v>261</v>
      </c>
      <c r="I1356" s="1" t="s">
        <v>27</v>
      </c>
      <c r="K1356" s="1" t="s">
        <v>0</v>
      </c>
      <c r="M1356" s="1" t="s">
        <v>20901</v>
      </c>
    </row>
    <row r="1357" spans="1:13" x14ac:dyDescent="0.25">
      <c r="A1357" s="1" t="s">
        <v>17838</v>
      </c>
      <c r="B1357" s="1" t="s">
        <v>17837</v>
      </c>
      <c r="C1357" s="1" t="s">
        <v>8</v>
      </c>
      <c r="D1357" s="1">
        <v>212</v>
      </c>
      <c r="F1357" s="1" t="str">
        <f t="shared" si="21"/>
        <v xml:space="preserve">212 </v>
      </c>
      <c r="H1357" s="1" t="s">
        <v>89</v>
      </c>
      <c r="I1357" s="1" t="s">
        <v>27</v>
      </c>
      <c r="K1357" s="1" t="s">
        <v>0</v>
      </c>
      <c r="M1357" s="1" t="s">
        <v>21175</v>
      </c>
    </row>
    <row r="1358" spans="1:13" x14ac:dyDescent="0.25">
      <c r="A1358" s="1" t="s">
        <v>17836</v>
      </c>
      <c r="B1358" s="1" t="s">
        <v>17835</v>
      </c>
      <c r="C1358" s="1" t="s">
        <v>8</v>
      </c>
      <c r="D1358" s="1">
        <v>143</v>
      </c>
      <c r="F1358" s="1" t="str">
        <f t="shared" si="21"/>
        <v xml:space="preserve">143 </v>
      </c>
      <c r="H1358" s="1" t="s">
        <v>17834</v>
      </c>
      <c r="I1358" s="1" t="s">
        <v>27</v>
      </c>
      <c r="K1358" s="1" t="s">
        <v>0</v>
      </c>
      <c r="M1358" s="1" t="s">
        <v>20960</v>
      </c>
    </row>
    <row r="1359" spans="1:13" x14ac:dyDescent="0.25">
      <c r="A1359" s="1" t="s">
        <v>17833</v>
      </c>
      <c r="B1359" s="1" t="s">
        <v>17832</v>
      </c>
      <c r="C1359" s="1" t="s">
        <v>8</v>
      </c>
      <c r="D1359" s="1">
        <v>30</v>
      </c>
      <c r="F1359" s="1" t="str">
        <f t="shared" si="21"/>
        <v xml:space="preserve">30 </v>
      </c>
      <c r="H1359" s="1" t="s">
        <v>17831</v>
      </c>
      <c r="I1359" s="1" t="s">
        <v>27</v>
      </c>
      <c r="K1359" s="1" t="s">
        <v>0</v>
      </c>
      <c r="M1359" s="1" t="s">
        <v>21010</v>
      </c>
    </row>
    <row r="1360" spans="1:13" x14ac:dyDescent="0.25">
      <c r="A1360" s="1" t="s">
        <v>17830</v>
      </c>
      <c r="B1360" s="1" t="s">
        <v>17829</v>
      </c>
      <c r="C1360" s="1" t="s">
        <v>8</v>
      </c>
      <c r="D1360" s="1">
        <v>66</v>
      </c>
      <c r="F1360" s="1" t="str">
        <f t="shared" si="21"/>
        <v xml:space="preserve">66 </v>
      </c>
      <c r="H1360" s="1" t="s">
        <v>17828</v>
      </c>
      <c r="I1360" s="1" t="s">
        <v>27</v>
      </c>
      <c r="K1360" s="1" t="s">
        <v>0</v>
      </c>
      <c r="M1360" s="1" t="s">
        <v>20928</v>
      </c>
    </row>
    <row r="1361" spans="1:13" x14ac:dyDescent="0.25">
      <c r="A1361" s="1" t="s">
        <v>17827</v>
      </c>
      <c r="B1361" s="1" t="s">
        <v>17826</v>
      </c>
      <c r="C1361" s="1" t="s">
        <v>8</v>
      </c>
      <c r="D1361" s="1">
        <v>486</v>
      </c>
      <c r="F1361" s="1" t="str">
        <f t="shared" si="21"/>
        <v xml:space="preserve">486 </v>
      </c>
      <c r="H1361" s="1" t="s">
        <v>8493</v>
      </c>
      <c r="I1361" s="1" t="s">
        <v>27</v>
      </c>
      <c r="K1361" s="1" t="s">
        <v>0</v>
      </c>
      <c r="M1361" s="1" t="s">
        <v>21353</v>
      </c>
    </row>
    <row r="1362" spans="1:13" x14ac:dyDescent="0.25">
      <c r="A1362" s="1" t="s">
        <v>17825</v>
      </c>
      <c r="B1362" s="1" t="s">
        <v>17824</v>
      </c>
      <c r="C1362" s="1" t="s">
        <v>8</v>
      </c>
      <c r="D1362" s="1">
        <v>116</v>
      </c>
      <c r="F1362" s="1" t="str">
        <f t="shared" si="21"/>
        <v xml:space="preserve">116 </v>
      </c>
      <c r="H1362" s="1" t="s">
        <v>7205</v>
      </c>
      <c r="I1362" s="1" t="s">
        <v>27</v>
      </c>
      <c r="K1362" s="1" t="s">
        <v>0</v>
      </c>
      <c r="M1362" s="1" t="s">
        <v>21178</v>
      </c>
    </row>
    <row r="1363" spans="1:13" x14ac:dyDescent="0.25">
      <c r="A1363" s="1" t="s">
        <v>17823</v>
      </c>
      <c r="B1363" s="1" t="s">
        <v>17822</v>
      </c>
      <c r="C1363" s="1" t="s">
        <v>8</v>
      </c>
      <c r="D1363" s="1">
        <v>13</v>
      </c>
      <c r="F1363" s="1" t="str">
        <f t="shared" si="21"/>
        <v xml:space="preserve">13 </v>
      </c>
      <c r="H1363" s="1" t="s">
        <v>17819</v>
      </c>
      <c r="I1363" s="1" t="s">
        <v>27</v>
      </c>
      <c r="K1363" s="1" t="s">
        <v>0</v>
      </c>
      <c r="M1363" s="1" t="s">
        <v>20996</v>
      </c>
    </row>
    <row r="1364" spans="1:13" x14ac:dyDescent="0.25">
      <c r="A1364" s="1" t="s">
        <v>17821</v>
      </c>
      <c r="B1364" s="1" t="s">
        <v>17820</v>
      </c>
      <c r="C1364" s="1" t="s">
        <v>8</v>
      </c>
      <c r="D1364" s="1">
        <v>13</v>
      </c>
      <c r="F1364" s="1" t="str">
        <f t="shared" si="21"/>
        <v xml:space="preserve">13 </v>
      </c>
      <c r="H1364" s="1" t="s">
        <v>17819</v>
      </c>
      <c r="I1364" s="1" t="s">
        <v>27</v>
      </c>
      <c r="K1364" s="1" t="s">
        <v>441</v>
      </c>
      <c r="M1364" s="1" t="s">
        <v>20996</v>
      </c>
    </row>
    <row r="1365" spans="1:13" x14ac:dyDescent="0.25">
      <c r="A1365" s="1" t="s">
        <v>17818</v>
      </c>
      <c r="B1365" s="1" t="s">
        <v>17817</v>
      </c>
      <c r="C1365" s="1" t="s">
        <v>8</v>
      </c>
      <c r="D1365" s="1">
        <v>57</v>
      </c>
      <c r="F1365" s="1" t="str">
        <f t="shared" si="21"/>
        <v xml:space="preserve">57 </v>
      </c>
      <c r="H1365" s="1" t="s">
        <v>305</v>
      </c>
      <c r="I1365" s="1" t="s">
        <v>27</v>
      </c>
      <c r="K1365" s="1" t="s">
        <v>0</v>
      </c>
      <c r="M1365" s="1" t="s">
        <v>20957</v>
      </c>
    </row>
    <row r="1366" spans="1:13" x14ac:dyDescent="0.25">
      <c r="A1366" s="1" t="s">
        <v>17816</v>
      </c>
      <c r="B1366" s="1" t="s">
        <v>17815</v>
      </c>
      <c r="C1366" s="1" t="s">
        <v>8</v>
      </c>
      <c r="D1366" s="1">
        <v>343</v>
      </c>
      <c r="F1366" s="1" t="str">
        <f t="shared" si="21"/>
        <v xml:space="preserve">343 </v>
      </c>
      <c r="H1366" s="1" t="s">
        <v>2793</v>
      </c>
      <c r="I1366" s="1" t="s">
        <v>27</v>
      </c>
      <c r="K1366" s="1" t="s">
        <v>0</v>
      </c>
      <c r="M1366" s="1" t="s">
        <v>21354</v>
      </c>
    </row>
    <row r="1367" spans="1:13" x14ac:dyDescent="0.25">
      <c r="A1367" s="1" t="s">
        <v>17814</v>
      </c>
      <c r="B1367" s="1" t="s">
        <v>17813</v>
      </c>
      <c r="C1367" s="1" t="s">
        <v>8</v>
      </c>
      <c r="D1367" s="1">
        <v>79</v>
      </c>
      <c r="F1367" s="1" t="str">
        <f t="shared" si="21"/>
        <v xml:space="preserve">79 </v>
      </c>
      <c r="H1367" s="1" t="s">
        <v>163</v>
      </c>
      <c r="I1367" s="1" t="s">
        <v>27</v>
      </c>
      <c r="K1367" s="1" t="s">
        <v>0</v>
      </c>
      <c r="M1367" s="1" t="s">
        <v>21183</v>
      </c>
    </row>
    <row r="1368" spans="1:13" x14ac:dyDescent="0.25">
      <c r="A1368" s="1" t="s">
        <v>17812</v>
      </c>
      <c r="B1368" s="1" t="s">
        <v>17811</v>
      </c>
      <c r="C1368" s="1" t="s">
        <v>8</v>
      </c>
      <c r="D1368" s="1">
        <v>219</v>
      </c>
      <c r="F1368" s="1" t="str">
        <f t="shared" si="21"/>
        <v xml:space="preserve">219 </v>
      </c>
      <c r="H1368" s="1" t="s">
        <v>8493</v>
      </c>
      <c r="I1368" s="1" t="s">
        <v>27</v>
      </c>
      <c r="K1368" s="1" t="s">
        <v>0</v>
      </c>
      <c r="M1368" s="1" t="s">
        <v>21231</v>
      </c>
    </row>
    <row r="1369" spans="1:13" x14ac:dyDescent="0.25">
      <c r="A1369" s="1" t="s">
        <v>17810</v>
      </c>
      <c r="B1369" s="1" t="s">
        <v>17809</v>
      </c>
      <c r="C1369" s="1" t="s">
        <v>8</v>
      </c>
      <c r="D1369" s="1">
        <v>401</v>
      </c>
      <c r="F1369" s="1" t="str">
        <f t="shared" si="21"/>
        <v xml:space="preserve">401 </v>
      </c>
      <c r="H1369" s="1" t="s">
        <v>129</v>
      </c>
      <c r="I1369" s="1" t="s">
        <v>139</v>
      </c>
      <c r="K1369" s="1" t="s">
        <v>0</v>
      </c>
      <c r="M1369" s="1" t="s">
        <v>21355</v>
      </c>
    </row>
    <row r="1370" spans="1:13" x14ac:dyDescent="0.25">
      <c r="A1370" s="1" t="s">
        <v>17808</v>
      </c>
      <c r="B1370" s="1" t="s">
        <v>17807</v>
      </c>
      <c r="C1370" s="1" t="s">
        <v>8</v>
      </c>
      <c r="D1370" s="1">
        <v>385</v>
      </c>
      <c r="F1370" s="1" t="str">
        <f t="shared" si="21"/>
        <v xml:space="preserve">385 </v>
      </c>
      <c r="H1370" s="1" t="s">
        <v>129</v>
      </c>
      <c r="I1370" s="1" t="s">
        <v>139</v>
      </c>
      <c r="K1370" s="1" t="s">
        <v>0</v>
      </c>
      <c r="M1370" s="1" t="s">
        <v>21356</v>
      </c>
    </row>
    <row r="1371" spans="1:13" x14ac:dyDescent="0.25">
      <c r="A1371" s="1" t="s">
        <v>17806</v>
      </c>
      <c r="B1371" s="1" t="s">
        <v>17805</v>
      </c>
      <c r="C1371" s="1" t="s">
        <v>8</v>
      </c>
      <c r="D1371" s="1">
        <v>423</v>
      </c>
      <c r="F1371" s="1" t="str">
        <f t="shared" si="21"/>
        <v xml:space="preserve">423 </v>
      </c>
      <c r="H1371" s="1" t="s">
        <v>129</v>
      </c>
      <c r="I1371" s="1" t="s">
        <v>139</v>
      </c>
      <c r="K1371" s="1" t="s">
        <v>0</v>
      </c>
      <c r="M1371" s="1" t="s">
        <v>21330</v>
      </c>
    </row>
    <row r="1372" spans="1:13" x14ac:dyDescent="0.25">
      <c r="A1372" s="1" t="s">
        <v>17804</v>
      </c>
      <c r="B1372" s="1" t="s">
        <v>17803</v>
      </c>
      <c r="C1372" s="1" t="s">
        <v>8</v>
      </c>
      <c r="D1372" s="1">
        <v>355</v>
      </c>
      <c r="F1372" s="1" t="str">
        <f t="shared" si="21"/>
        <v xml:space="preserve">355 </v>
      </c>
      <c r="H1372" s="1" t="s">
        <v>129</v>
      </c>
      <c r="I1372" s="1" t="s">
        <v>139</v>
      </c>
      <c r="K1372" s="1" t="s">
        <v>0</v>
      </c>
      <c r="M1372" s="1" t="s">
        <v>20991</v>
      </c>
    </row>
    <row r="1373" spans="1:13" x14ac:dyDescent="0.25">
      <c r="A1373" s="1" t="s">
        <v>17802</v>
      </c>
      <c r="B1373" s="1" t="s">
        <v>17801</v>
      </c>
      <c r="C1373" s="1" t="s">
        <v>8</v>
      </c>
      <c r="D1373" s="1">
        <v>461</v>
      </c>
      <c r="F1373" s="1" t="str">
        <f t="shared" si="21"/>
        <v xml:space="preserve">461 </v>
      </c>
      <c r="H1373" s="1" t="s">
        <v>129</v>
      </c>
      <c r="I1373" s="1" t="s">
        <v>139</v>
      </c>
      <c r="K1373" s="1" t="s">
        <v>0</v>
      </c>
      <c r="M1373" s="1" t="s">
        <v>21357</v>
      </c>
    </row>
    <row r="1374" spans="1:13" x14ac:dyDescent="0.25">
      <c r="A1374" s="1" t="s">
        <v>17800</v>
      </c>
      <c r="B1374" s="1" t="s">
        <v>17799</v>
      </c>
      <c r="C1374" s="1" t="s">
        <v>8</v>
      </c>
      <c r="D1374" s="1">
        <v>255</v>
      </c>
      <c r="F1374" s="1" t="str">
        <f t="shared" si="21"/>
        <v xml:space="preserve">255 </v>
      </c>
      <c r="H1374" s="1" t="s">
        <v>129</v>
      </c>
      <c r="I1374" s="1" t="s">
        <v>27</v>
      </c>
      <c r="K1374" s="1" t="s">
        <v>0</v>
      </c>
      <c r="M1374" s="1" t="s">
        <v>21147</v>
      </c>
    </row>
    <row r="1375" spans="1:13" x14ac:dyDescent="0.25">
      <c r="A1375" s="1" t="s">
        <v>17798</v>
      </c>
      <c r="B1375" s="1" t="s">
        <v>17797</v>
      </c>
      <c r="C1375" s="1" t="s">
        <v>8</v>
      </c>
      <c r="D1375" s="1">
        <v>350</v>
      </c>
      <c r="F1375" s="1" t="str">
        <f t="shared" si="21"/>
        <v xml:space="preserve">350 </v>
      </c>
      <c r="H1375" s="1" t="s">
        <v>129</v>
      </c>
      <c r="I1375" s="1" t="s">
        <v>139</v>
      </c>
      <c r="K1375" s="1" t="s">
        <v>0</v>
      </c>
      <c r="M1375" s="1" t="s">
        <v>21262</v>
      </c>
    </row>
    <row r="1376" spans="1:13" x14ac:dyDescent="0.25">
      <c r="A1376" s="1" t="s">
        <v>17796</v>
      </c>
      <c r="B1376" s="1" t="s">
        <v>17795</v>
      </c>
      <c r="C1376" s="1" t="s">
        <v>8</v>
      </c>
      <c r="D1376" s="1">
        <v>334</v>
      </c>
      <c r="F1376" s="1" t="str">
        <f t="shared" si="21"/>
        <v xml:space="preserve">334 </v>
      </c>
      <c r="H1376" s="1" t="s">
        <v>129</v>
      </c>
      <c r="I1376" s="1" t="s">
        <v>139</v>
      </c>
      <c r="K1376" s="1" t="s">
        <v>0</v>
      </c>
      <c r="M1376" s="1" t="s">
        <v>21358</v>
      </c>
    </row>
    <row r="1377" spans="1:13" x14ac:dyDescent="0.25">
      <c r="A1377" s="1" t="s">
        <v>17794</v>
      </c>
      <c r="B1377" s="1" t="s">
        <v>17793</v>
      </c>
      <c r="C1377" s="1" t="s">
        <v>8</v>
      </c>
      <c r="D1377" s="1">
        <v>40</v>
      </c>
      <c r="F1377" s="1" t="str">
        <f t="shared" si="21"/>
        <v xml:space="preserve">40 </v>
      </c>
      <c r="H1377" s="1" t="s">
        <v>17244</v>
      </c>
      <c r="I1377" s="1" t="s">
        <v>48</v>
      </c>
      <c r="K1377" s="1" t="s">
        <v>17792</v>
      </c>
      <c r="M1377" s="1" t="s">
        <v>20967</v>
      </c>
    </row>
    <row r="1378" spans="1:13" x14ac:dyDescent="0.25">
      <c r="A1378" s="1" t="s">
        <v>17791</v>
      </c>
      <c r="B1378" s="1" t="s">
        <v>17790</v>
      </c>
      <c r="C1378" s="1" t="s">
        <v>8</v>
      </c>
      <c r="D1378" s="1">
        <v>40</v>
      </c>
      <c r="F1378" s="1" t="str">
        <f t="shared" si="21"/>
        <v xml:space="preserve">40 </v>
      </c>
      <c r="H1378" s="1" t="s">
        <v>17244</v>
      </c>
      <c r="I1378" s="1" t="s">
        <v>48</v>
      </c>
      <c r="K1378" s="1" t="s">
        <v>17789</v>
      </c>
      <c r="M1378" s="1" t="s">
        <v>20967</v>
      </c>
    </row>
    <row r="1379" spans="1:13" x14ac:dyDescent="0.25">
      <c r="A1379" s="1" t="s">
        <v>17788</v>
      </c>
      <c r="B1379" s="1" t="s">
        <v>17787</v>
      </c>
      <c r="C1379" s="1" t="s">
        <v>8</v>
      </c>
      <c r="D1379" s="1">
        <v>243</v>
      </c>
      <c r="F1379" s="1" t="str">
        <f t="shared" si="21"/>
        <v xml:space="preserve">243 </v>
      </c>
      <c r="H1379" s="1" t="s">
        <v>8499</v>
      </c>
      <c r="I1379" s="1" t="s">
        <v>139</v>
      </c>
      <c r="K1379" s="1" t="s">
        <v>0</v>
      </c>
      <c r="M1379" s="1" t="s">
        <v>21347</v>
      </c>
    </row>
    <row r="1380" spans="1:13" x14ac:dyDescent="0.25">
      <c r="A1380" s="1" t="s">
        <v>17786</v>
      </c>
      <c r="B1380" s="1" t="s">
        <v>17785</v>
      </c>
      <c r="C1380" s="1" t="s">
        <v>8</v>
      </c>
      <c r="D1380" s="1" t="s">
        <v>17784</v>
      </c>
      <c r="F1380" s="1" t="str">
        <f t="shared" si="21"/>
        <v xml:space="preserve">281-283 </v>
      </c>
      <c r="H1380" s="1" t="s">
        <v>8499</v>
      </c>
      <c r="I1380" s="1" t="s">
        <v>139</v>
      </c>
      <c r="K1380" s="1" t="s">
        <v>0</v>
      </c>
      <c r="M1380" s="1" t="s">
        <v>21359</v>
      </c>
    </row>
    <row r="1381" spans="1:13" x14ac:dyDescent="0.25">
      <c r="A1381" s="1" t="s">
        <v>17783</v>
      </c>
      <c r="B1381" s="1" t="s">
        <v>17782</v>
      </c>
      <c r="C1381" s="1" t="s">
        <v>8</v>
      </c>
      <c r="D1381" s="1">
        <v>1375</v>
      </c>
      <c r="F1381" s="1" t="str">
        <f t="shared" si="21"/>
        <v xml:space="preserve">1375 </v>
      </c>
      <c r="H1381" s="1" t="s">
        <v>129</v>
      </c>
      <c r="I1381" s="1" t="s">
        <v>139</v>
      </c>
      <c r="K1381" s="1" t="s">
        <v>17781</v>
      </c>
      <c r="M1381" s="1" t="s">
        <v>21360</v>
      </c>
    </row>
    <row r="1382" spans="1:13" x14ac:dyDescent="0.25">
      <c r="A1382" s="1" t="s">
        <v>17780</v>
      </c>
      <c r="B1382" s="1" t="s">
        <v>17779</v>
      </c>
      <c r="C1382" s="1" t="s">
        <v>8</v>
      </c>
      <c r="D1382" s="1">
        <v>1375</v>
      </c>
      <c r="F1382" s="1" t="str">
        <f t="shared" si="21"/>
        <v xml:space="preserve">1375 </v>
      </c>
      <c r="H1382" s="1" t="s">
        <v>129</v>
      </c>
      <c r="I1382" s="1" t="s">
        <v>27</v>
      </c>
      <c r="K1382" s="1" t="s">
        <v>17778</v>
      </c>
      <c r="M1382" s="1" t="s">
        <v>21360</v>
      </c>
    </row>
    <row r="1383" spans="1:13" x14ac:dyDescent="0.25">
      <c r="A1383" s="1" t="s">
        <v>17777</v>
      </c>
      <c r="B1383" s="1" t="s">
        <v>17776</v>
      </c>
      <c r="C1383" s="1" t="s">
        <v>8</v>
      </c>
      <c r="D1383" s="1">
        <v>486</v>
      </c>
      <c r="F1383" s="1" t="str">
        <f t="shared" si="21"/>
        <v xml:space="preserve">486 </v>
      </c>
      <c r="H1383" s="1" t="s">
        <v>129</v>
      </c>
      <c r="I1383" s="1" t="s">
        <v>139</v>
      </c>
      <c r="K1383" s="1" t="s">
        <v>0</v>
      </c>
      <c r="M1383" s="1" t="s">
        <v>21353</v>
      </c>
    </row>
    <row r="1384" spans="1:13" x14ac:dyDescent="0.25">
      <c r="A1384" s="1" t="s">
        <v>17775</v>
      </c>
      <c r="B1384" s="1" t="s">
        <v>17774</v>
      </c>
      <c r="C1384" s="1" t="s">
        <v>8</v>
      </c>
      <c r="D1384" s="1">
        <v>1375</v>
      </c>
      <c r="F1384" s="1" t="str">
        <f t="shared" si="21"/>
        <v xml:space="preserve">1375 </v>
      </c>
      <c r="H1384" s="1" t="s">
        <v>129</v>
      </c>
      <c r="I1384" s="1" t="s">
        <v>27</v>
      </c>
      <c r="K1384" s="1" t="s">
        <v>17773</v>
      </c>
      <c r="M1384" s="1" t="s">
        <v>21360</v>
      </c>
    </row>
    <row r="1385" spans="1:13" x14ac:dyDescent="0.25">
      <c r="A1385" s="1" t="s">
        <v>17772</v>
      </c>
      <c r="B1385" s="1" t="s">
        <v>17771</v>
      </c>
      <c r="C1385" s="1" t="s">
        <v>8</v>
      </c>
      <c r="D1385" s="1">
        <v>1375</v>
      </c>
      <c r="F1385" s="1" t="str">
        <f t="shared" si="21"/>
        <v xml:space="preserve">1375 </v>
      </c>
      <c r="H1385" s="1" t="s">
        <v>129</v>
      </c>
      <c r="I1385" s="1" t="s">
        <v>27</v>
      </c>
      <c r="K1385" s="1" t="s">
        <v>17770</v>
      </c>
      <c r="M1385" s="1" t="s">
        <v>21360</v>
      </c>
    </row>
    <row r="1386" spans="1:13" x14ac:dyDescent="0.25">
      <c r="A1386" s="1" t="s">
        <v>17769</v>
      </c>
      <c r="B1386" s="1" t="s">
        <v>17768</v>
      </c>
      <c r="C1386" s="1" t="s">
        <v>8</v>
      </c>
      <c r="D1386" s="1">
        <v>1375</v>
      </c>
      <c r="F1386" s="1" t="str">
        <f t="shared" si="21"/>
        <v xml:space="preserve">1375 </v>
      </c>
      <c r="H1386" s="1" t="s">
        <v>129</v>
      </c>
      <c r="I1386" s="1" t="s">
        <v>27</v>
      </c>
      <c r="K1386" s="1" t="s">
        <v>17767</v>
      </c>
      <c r="M1386" s="1" t="s">
        <v>21360</v>
      </c>
    </row>
    <row r="1387" spans="1:13" x14ac:dyDescent="0.25">
      <c r="A1387" s="1" t="s">
        <v>17766</v>
      </c>
      <c r="B1387" s="1" t="s">
        <v>17765</v>
      </c>
      <c r="C1387" s="1" t="s">
        <v>8</v>
      </c>
      <c r="D1387" s="1">
        <v>1375</v>
      </c>
      <c r="F1387" s="1" t="str">
        <f t="shared" si="21"/>
        <v xml:space="preserve">1375 </v>
      </c>
      <c r="H1387" s="1" t="s">
        <v>129</v>
      </c>
      <c r="I1387" s="1" t="s">
        <v>27</v>
      </c>
      <c r="K1387" s="1" t="s">
        <v>17764</v>
      </c>
      <c r="M1387" s="1" t="s">
        <v>21360</v>
      </c>
    </row>
    <row r="1388" spans="1:13" x14ac:dyDescent="0.25">
      <c r="A1388" s="1" t="s">
        <v>17763</v>
      </c>
      <c r="B1388" s="1" t="s">
        <v>17762</v>
      </c>
      <c r="C1388" s="1" t="s">
        <v>8</v>
      </c>
      <c r="D1388" s="1">
        <v>1375</v>
      </c>
      <c r="F1388" s="1" t="str">
        <f t="shared" si="21"/>
        <v xml:space="preserve">1375 </v>
      </c>
      <c r="H1388" s="1" t="s">
        <v>129</v>
      </c>
      <c r="I1388" s="1" t="s">
        <v>27</v>
      </c>
      <c r="K1388" s="1" t="s">
        <v>17761</v>
      </c>
      <c r="M1388" s="1" t="s">
        <v>21360</v>
      </c>
    </row>
    <row r="1389" spans="1:13" x14ac:dyDescent="0.25">
      <c r="A1389" s="1" t="s">
        <v>17760</v>
      </c>
      <c r="B1389" s="1" t="s">
        <v>17759</v>
      </c>
      <c r="C1389" s="1" t="s">
        <v>8</v>
      </c>
      <c r="D1389" s="1" t="s">
        <v>17758</v>
      </c>
      <c r="F1389" s="1" t="str">
        <f t="shared" si="21"/>
        <v xml:space="preserve">233-235 </v>
      </c>
      <c r="H1389" s="1" t="s">
        <v>10517</v>
      </c>
      <c r="I1389" s="1" t="s">
        <v>1</v>
      </c>
      <c r="K1389" s="1" t="s">
        <v>0</v>
      </c>
      <c r="M1389" s="1" t="s">
        <v>21361</v>
      </c>
    </row>
    <row r="1390" spans="1:13" x14ac:dyDescent="0.25">
      <c r="A1390" s="1" t="s">
        <v>17757</v>
      </c>
      <c r="B1390" s="1" t="s">
        <v>17756</v>
      </c>
      <c r="C1390" s="1" t="s">
        <v>8</v>
      </c>
      <c r="D1390" s="1">
        <v>765</v>
      </c>
      <c r="F1390" s="1" t="str">
        <f t="shared" si="21"/>
        <v xml:space="preserve">765 </v>
      </c>
      <c r="H1390" s="1" t="s">
        <v>129</v>
      </c>
      <c r="I1390" s="1" t="s">
        <v>27</v>
      </c>
      <c r="K1390" s="1" t="s">
        <v>0</v>
      </c>
      <c r="M1390" s="1" t="s">
        <v>21318</v>
      </c>
    </row>
    <row r="1391" spans="1:13" x14ac:dyDescent="0.25">
      <c r="A1391" s="1" t="s">
        <v>17755</v>
      </c>
      <c r="B1391" s="1" t="s">
        <v>17754</v>
      </c>
      <c r="C1391" s="1" t="s">
        <v>8</v>
      </c>
      <c r="D1391" s="1">
        <v>96</v>
      </c>
      <c r="F1391" s="1" t="str">
        <f t="shared" si="21"/>
        <v xml:space="preserve">96 </v>
      </c>
      <c r="H1391" s="1" t="s">
        <v>17283</v>
      </c>
      <c r="I1391" s="1" t="s">
        <v>139</v>
      </c>
      <c r="K1391" s="1" t="s">
        <v>17751</v>
      </c>
      <c r="M1391" s="1" t="s">
        <v>20937</v>
      </c>
    </row>
    <row r="1392" spans="1:13" x14ac:dyDescent="0.25">
      <c r="A1392" s="1" t="s">
        <v>17753</v>
      </c>
      <c r="B1392" s="1" t="s">
        <v>17752</v>
      </c>
      <c r="C1392" s="1" t="s">
        <v>8</v>
      </c>
      <c r="D1392" s="1">
        <v>922</v>
      </c>
      <c r="F1392" s="1" t="str">
        <f t="shared" si="21"/>
        <v xml:space="preserve">922 </v>
      </c>
      <c r="H1392" s="1" t="s">
        <v>8499</v>
      </c>
      <c r="I1392" s="1" t="s">
        <v>27</v>
      </c>
      <c r="K1392" s="1" t="s">
        <v>17751</v>
      </c>
      <c r="M1392" s="1" t="s">
        <v>21362</v>
      </c>
    </row>
    <row r="1393" spans="1:13" x14ac:dyDescent="0.25">
      <c r="A1393" s="1" t="s">
        <v>17750</v>
      </c>
      <c r="B1393" s="1" t="s">
        <v>17749</v>
      </c>
      <c r="C1393" s="1" t="s">
        <v>8</v>
      </c>
      <c r="D1393" s="3" t="s">
        <v>20888</v>
      </c>
      <c r="E1393" s="4"/>
      <c r="F1393" s="1" t="str">
        <f t="shared" si="21"/>
        <v xml:space="preserve">8/12 </v>
      </c>
      <c r="H1393" s="1" t="s">
        <v>17733</v>
      </c>
      <c r="K1393" s="1" t="s">
        <v>0</v>
      </c>
      <c r="M1393" s="1" t="s">
        <v>21363</v>
      </c>
    </row>
    <row r="1394" spans="1:13" x14ac:dyDescent="0.25">
      <c r="A1394" s="1" t="s">
        <v>17748</v>
      </c>
      <c r="B1394" s="1" t="s">
        <v>17747</v>
      </c>
      <c r="C1394" s="1" t="s">
        <v>8</v>
      </c>
      <c r="D1394" s="1">
        <v>13</v>
      </c>
      <c r="F1394" s="1" t="str">
        <f t="shared" si="21"/>
        <v xml:space="preserve">13 </v>
      </c>
      <c r="H1394" s="1" t="s">
        <v>17733</v>
      </c>
      <c r="K1394" s="1" t="s">
        <v>0</v>
      </c>
      <c r="M1394" s="1" t="s">
        <v>20996</v>
      </c>
    </row>
    <row r="1395" spans="1:13" x14ac:dyDescent="0.25">
      <c r="A1395" s="1" t="s">
        <v>17746</v>
      </c>
      <c r="B1395" s="1" t="s">
        <v>17745</v>
      </c>
      <c r="C1395" s="1" t="s">
        <v>8</v>
      </c>
      <c r="D1395" s="1">
        <v>733</v>
      </c>
      <c r="F1395" s="1" t="str">
        <f t="shared" si="21"/>
        <v xml:space="preserve">733 </v>
      </c>
      <c r="H1395" s="1" t="s">
        <v>129</v>
      </c>
      <c r="I1395" s="1" t="s">
        <v>139</v>
      </c>
      <c r="K1395" s="1" t="s">
        <v>0</v>
      </c>
      <c r="M1395" s="1" t="s">
        <v>21364</v>
      </c>
    </row>
    <row r="1396" spans="1:13" x14ac:dyDescent="0.25">
      <c r="A1396" s="1" t="s">
        <v>17744</v>
      </c>
      <c r="B1396" s="1" t="s">
        <v>17743</v>
      </c>
      <c r="C1396" s="1" t="s">
        <v>8</v>
      </c>
      <c r="D1396" s="1" t="s">
        <v>17742</v>
      </c>
      <c r="F1396" s="1" t="str">
        <f t="shared" si="21"/>
        <v xml:space="preserve">27-33 </v>
      </c>
      <c r="H1396" s="1" t="s">
        <v>17733</v>
      </c>
      <c r="K1396" s="1" t="s">
        <v>0</v>
      </c>
      <c r="M1396" s="1" t="s">
        <v>21365</v>
      </c>
    </row>
    <row r="1397" spans="1:13" x14ac:dyDescent="0.25">
      <c r="A1397" s="1" t="s">
        <v>17741</v>
      </c>
      <c r="B1397" s="1" t="s">
        <v>17740</v>
      </c>
      <c r="C1397" s="1" t="s">
        <v>8</v>
      </c>
      <c r="D1397" s="1" t="s">
        <v>10423</v>
      </c>
      <c r="F1397" s="1" t="str">
        <f t="shared" si="21"/>
        <v xml:space="preserve">26-32 </v>
      </c>
      <c r="H1397" s="1" t="s">
        <v>17733</v>
      </c>
      <c r="K1397" s="1" t="s">
        <v>0</v>
      </c>
      <c r="M1397" s="1" t="s">
        <v>21366</v>
      </c>
    </row>
    <row r="1398" spans="1:13" x14ac:dyDescent="0.25">
      <c r="A1398" s="1" t="s">
        <v>17739</v>
      </c>
      <c r="B1398" s="1" t="s">
        <v>17738</v>
      </c>
      <c r="C1398" s="1" t="s">
        <v>8</v>
      </c>
      <c r="D1398" s="1" t="s">
        <v>17737</v>
      </c>
      <c r="F1398" s="1" t="str">
        <f t="shared" si="21"/>
        <v xml:space="preserve">41-43 </v>
      </c>
      <c r="H1398" s="1" t="s">
        <v>17733</v>
      </c>
      <c r="K1398" s="1" t="s">
        <v>0</v>
      </c>
      <c r="M1398" s="1" t="s">
        <v>21367</v>
      </c>
    </row>
    <row r="1399" spans="1:13" x14ac:dyDescent="0.25">
      <c r="A1399" s="1" t="s">
        <v>17736</v>
      </c>
      <c r="B1399" s="1" t="s">
        <v>17735</v>
      </c>
      <c r="C1399" s="1" t="s">
        <v>8</v>
      </c>
      <c r="D1399" s="1" t="s">
        <v>17734</v>
      </c>
      <c r="F1399" s="1" t="str">
        <f t="shared" si="21"/>
        <v xml:space="preserve">50-58 </v>
      </c>
      <c r="H1399" s="1" t="s">
        <v>17733</v>
      </c>
      <c r="K1399" s="1" t="s">
        <v>0</v>
      </c>
      <c r="M1399" s="1" t="s">
        <v>21368</v>
      </c>
    </row>
    <row r="1400" spans="1:13" x14ac:dyDescent="0.25">
      <c r="A1400" s="1" t="s">
        <v>17732</v>
      </c>
      <c r="B1400" s="1" t="s">
        <v>17731</v>
      </c>
      <c r="C1400" s="1" t="s">
        <v>8</v>
      </c>
      <c r="D1400" s="1">
        <v>244</v>
      </c>
      <c r="F1400" s="1" t="str">
        <f t="shared" si="21"/>
        <v xml:space="preserve">244 </v>
      </c>
      <c r="H1400" s="1" t="s">
        <v>8493</v>
      </c>
      <c r="I1400" s="1" t="s">
        <v>139</v>
      </c>
      <c r="K1400" s="1" t="s">
        <v>0</v>
      </c>
      <c r="M1400" s="1" t="s">
        <v>21172</v>
      </c>
    </row>
    <row r="1401" spans="1:13" x14ac:dyDescent="0.25">
      <c r="A1401" s="1" t="s">
        <v>17730</v>
      </c>
      <c r="B1401" s="1" t="s">
        <v>17729</v>
      </c>
      <c r="C1401" s="1" t="s">
        <v>8</v>
      </c>
      <c r="D1401" s="1">
        <v>242</v>
      </c>
      <c r="F1401" s="1" t="str">
        <f t="shared" si="21"/>
        <v xml:space="preserve">242 </v>
      </c>
      <c r="H1401" s="1" t="s">
        <v>8493</v>
      </c>
      <c r="I1401" s="1" t="s">
        <v>139</v>
      </c>
      <c r="K1401" s="1" t="s">
        <v>0</v>
      </c>
      <c r="M1401" s="1" t="s">
        <v>21291</v>
      </c>
    </row>
    <row r="1402" spans="1:13" x14ac:dyDescent="0.25">
      <c r="A1402" s="1" t="s">
        <v>17728</v>
      </c>
      <c r="B1402" s="1" t="s">
        <v>17727</v>
      </c>
      <c r="C1402" s="1" t="s">
        <v>8</v>
      </c>
      <c r="D1402" s="1">
        <v>152</v>
      </c>
      <c r="F1402" s="1" t="str">
        <f t="shared" si="21"/>
        <v xml:space="preserve">152 </v>
      </c>
      <c r="H1402" s="1" t="s">
        <v>104</v>
      </c>
      <c r="I1402" s="1" t="s">
        <v>139</v>
      </c>
      <c r="K1402" s="1" t="s">
        <v>0</v>
      </c>
      <c r="M1402" s="1" t="s">
        <v>21195</v>
      </c>
    </row>
    <row r="1403" spans="1:13" x14ac:dyDescent="0.25">
      <c r="A1403" s="1" t="s">
        <v>17726</v>
      </c>
      <c r="B1403" s="1" t="s">
        <v>17725</v>
      </c>
      <c r="C1403" s="1" t="s">
        <v>8</v>
      </c>
      <c r="D1403" s="1">
        <v>366</v>
      </c>
      <c r="F1403" s="1" t="str">
        <f t="shared" si="21"/>
        <v xml:space="preserve">366 </v>
      </c>
      <c r="H1403" s="1" t="s">
        <v>10517</v>
      </c>
      <c r="I1403" s="1" t="s">
        <v>52</v>
      </c>
      <c r="K1403" s="1" t="s">
        <v>0</v>
      </c>
      <c r="M1403" s="1" t="s">
        <v>21369</v>
      </c>
    </row>
    <row r="1404" spans="1:13" x14ac:dyDescent="0.25">
      <c r="A1404" s="1" t="s">
        <v>17724</v>
      </c>
      <c r="B1404" s="1" t="s">
        <v>17723</v>
      </c>
      <c r="C1404" s="1" t="s">
        <v>8</v>
      </c>
      <c r="D1404" s="1">
        <v>216</v>
      </c>
      <c r="F1404" s="1" t="str">
        <f t="shared" si="21"/>
        <v xml:space="preserve">216 </v>
      </c>
      <c r="H1404" s="1" t="s">
        <v>8493</v>
      </c>
      <c r="I1404" s="1" t="s">
        <v>139</v>
      </c>
      <c r="K1404" s="1" t="s">
        <v>0</v>
      </c>
      <c r="M1404" s="1" t="s">
        <v>21099</v>
      </c>
    </row>
    <row r="1405" spans="1:13" x14ac:dyDescent="0.25">
      <c r="A1405" s="1" t="s">
        <v>17722</v>
      </c>
      <c r="B1405" s="1" t="s">
        <v>17721</v>
      </c>
      <c r="C1405" s="1" t="s">
        <v>8</v>
      </c>
      <c r="D1405" s="1">
        <v>352</v>
      </c>
      <c r="F1405" s="1" t="str">
        <f t="shared" si="21"/>
        <v xml:space="preserve">352 </v>
      </c>
      <c r="H1405" s="1" t="s">
        <v>8499</v>
      </c>
      <c r="I1405" s="1" t="s">
        <v>139</v>
      </c>
      <c r="K1405" s="1" t="s">
        <v>0</v>
      </c>
      <c r="M1405" s="1" t="s">
        <v>21370</v>
      </c>
    </row>
    <row r="1406" spans="1:13" x14ac:dyDescent="0.25">
      <c r="A1406" s="1" t="s">
        <v>17720</v>
      </c>
      <c r="B1406" s="1" t="s">
        <v>17719</v>
      </c>
      <c r="C1406" s="1" t="s">
        <v>8</v>
      </c>
      <c r="D1406" s="1">
        <v>348</v>
      </c>
      <c r="F1406" s="1" t="str">
        <f t="shared" si="21"/>
        <v xml:space="preserve">348 </v>
      </c>
      <c r="H1406" s="1" t="s">
        <v>8499</v>
      </c>
      <c r="I1406" s="1" t="s">
        <v>139</v>
      </c>
      <c r="K1406" s="1" t="s">
        <v>0</v>
      </c>
      <c r="M1406" s="1" t="s">
        <v>21371</v>
      </c>
    </row>
    <row r="1407" spans="1:13" x14ac:dyDescent="0.25">
      <c r="A1407" s="1" t="s">
        <v>17718</v>
      </c>
      <c r="B1407" s="1" t="s">
        <v>17717</v>
      </c>
      <c r="C1407" s="1" t="s">
        <v>8</v>
      </c>
      <c r="D1407" s="1">
        <v>371</v>
      </c>
      <c r="F1407" s="1" t="str">
        <f t="shared" si="21"/>
        <v xml:space="preserve">371 </v>
      </c>
      <c r="H1407" s="1" t="s">
        <v>129</v>
      </c>
      <c r="I1407" s="1" t="s">
        <v>139</v>
      </c>
      <c r="K1407" s="1" t="s">
        <v>0</v>
      </c>
      <c r="M1407" s="1" t="s">
        <v>21238</v>
      </c>
    </row>
    <row r="1408" spans="1:13" x14ac:dyDescent="0.25">
      <c r="A1408" s="1" t="s">
        <v>17716</v>
      </c>
      <c r="B1408" s="1" t="s">
        <v>17715</v>
      </c>
      <c r="C1408" s="1" t="s">
        <v>8</v>
      </c>
      <c r="D1408" s="1">
        <v>451</v>
      </c>
      <c r="F1408" s="1" t="str">
        <f t="shared" si="21"/>
        <v xml:space="preserve">451 </v>
      </c>
      <c r="H1408" s="1" t="s">
        <v>129</v>
      </c>
      <c r="I1408" s="1" t="s">
        <v>139</v>
      </c>
      <c r="K1408" s="1" t="s">
        <v>0</v>
      </c>
      <c r="M1408" s="1" t="s">
        <v>21372</v>
      </c>
    </row>
    <row r="1409" spans="1:13" x14ac:dyDescent="0.25">
      <c r="A1409" s="1" t="s">
        <v>17714</v>
      </c>
      <c r="B1409" s="1" t="s">
        <v>17713</v>
      </c>
      <c r="C1409" s="1" t="s">
        <v>8</v>
      </c>
      <c r="D1409" s="1">
        <v>300</v>
      </c>
      <c r="F1409" s="1" t="str">
        <f t="shared" si="21"/>
        <v xml:space="preserve">300 </v>
      </c>
      <c r="H1409" s="1" t="s">
        <v>10517</v>
      </c>
      <c r="I1409" s="1" t="s">
        <v>52</v>
      </c>
      <c r="K1409" s="1" t="s">
        <v>0</v>
      </c>
      <c r="M1409" s="1" t="s">
        <v>21047</v>
      </c>
    </row>
    <row r="1410" spans="1:13" x14ac:dyDescent="0.25">
      <c r="A1410" s="1" t="s">
        <v>17712</v>
      </c>
      <c r="B1410" s="1" t="s">
        <v>17711</v>
      </c>
      <c r="C1410" s="1" t="s">
        <v>8</v>
      </c>
      <c r="D1410" s="3" t="s">
        <v>20893</v>
      </c>
      <c r="E1410" s="4"/>
      <c r="F1410" s="1" t="str">
        <f t="shared" si="21"/>
        <v xml:space="preserve">9/15 </v>
      </c>
      <c r="H1410" s="1" t="s">
        <v>10507</v>
      </c>
      <c r="I1410" s="1" t="s">
        <v>27</v>
      </c>
      <c r="K1410" s="1" t="s">
        <v>0</v>
      </c>
      <c r="M1410" s="1" t="s">
        <v>21373</v>
      </c>
    </row>
    <row r="1411" spans="1:13" x14ac:dyDescent="0.25">
      <c r="A1411" s="1" t="s">
        <v>17710</v>
      </c>
      <c r="B1411" s="1" t="s">
        <v>17709</v>
      </c>
      <c r="C1411" s="1" t="s">
        <v>8</v>
      </c>
      <c r="D1411" s="1">
        <v>334</v>
      </c>
      <c r="F1411" s="1" t="str">
        <f t="shared" ref="F1411:F1474" si="22">D1411&amp;" "&amp;E1411</f>
        <v xml:space="preserve">334 </v>
      </c>
      <c r="H1411" s="1" t="s">
        <v>8499</v>
      </c>
      <c r="I1411" s="1" t="s">
        <v>139</v>
      </c>
      <c r="K1411" s="1" t="s">
        <v>930</v>
      </c>
      <c r="M1411" s="1" t="s">
        <v>21358</v>
      </c>
    </row>
    <row r="1412" spans="1:13" x14ac:dyDescent="0.25">
      <c r="A1412" s="1" t="s">
        <v>17708</v>
      </c>
      <c r="B1412" s="1" t="s">
        <v>17707</v>
      </c>
      <c r="C1412" s="1" t="s">
        <v>8</v>
      </c>
      <c r="D1412" s="1">
        <v>80</v>
      </c>
      <c r="F1412" s="1" t="str">
        <f t="shared" si="22"/>
        <v xml:space="preserve">80 </v>
      </c>
      <c r="H1412" s="1" t="s">
        <v>16489</v>
      </c>
      <c r="I1412" s="1" t="s">
        <v>27</v>
      </c>
      <c r="K1412" s="1" t="s">
        <v>0</v>
      </c>
      <c r="M1412" s="1" t="s">
        <v>21080</v>
      </c>
    </row>
    <row r="1413" spans="1:13" x14ac:dyDescent="0.25">
      <c r="A1413" s="1" t="s">
        <v>17706</v>
      </c>
      <c r="B1413" s="1" t="s">
        <v>17705</v>
      </c>
      <c r="C1413" s="1" t="s">
        <v>8</v>
      </c>
      <c r="D1413" s="1">
        <v>239</v>
      </c>
      <c r="F1413" s="1" t="str">
        <f t="shared" si="22"/>
        <v xml:space="preserve">239 </v>
      </c>
      <c r="H1413" s="1" t="s">
        <v>8493</v>
      </c>
      <c r="I1413" s="1" t="s">
        <v>139</v>
      </c>
      <c r="K1413" s="1" t="s">
        <v>0</v>
      </c>
      <c r="M1413" s="1" t="s">
        <v>21116</v>
      </c>
    </row>
    <row r="1414" spans="1:13" x14ac:dyDescent="0.25">
      <c r="A1414" s="1" t="s">
        <v>17704</v>
      </c>
      <c r="B1414" s="1" t="s">
        <v>17703</v>
      </c>
      <c r="C1414" s="1" t="s">
        <v>8</v>
      </c>
      <c r="D1414" s="1">
        <v>510</v>
      </c>
      <c r="F1414" s="1" t="str">
        <f t="shared" si="22"/>
        <v xml:space="preserve">510 </v>
      </c>
      <c r="H1414" s="1" t="s">
        <v>129</v>
      </c>
      <c r="I1414" s="1" t="s">
        <v>139</v>
      </c>
      <c r="K1414" s="1" t="s">
        <v>0</v>
      </c>
      <c r="M1414" s="1" t="s">
        <v>21236</v>
      </c>
    </row>
    <row r="1415" spans="1:13" x14ac:dyDescent="0.25">
      <c r="A1415" s="1" t="s">
        <v>17702</v>
      </c>
      <c r="B1415" s="1" t="s">
        <v>17701</v>
      </c>
      <c r="C1415" s="1" t="s">
        <v>8</v>
      </c>
      <c r="D1415" s="1">
        <v>510</v>
      </c>
      <c r="F1415" s="1" t="str">
        <f t="shared" si="22"/>
        <v xml:space="preserve">510 </v>
      </c>
      <c r="H1415" s="1" t="s">
        <v>129</v>
      </c>
      <c r="I1415" s="1" t="s">
        <v>139</v>
      </c>
      <c r="K1415" s="1" t="s">
        <v>17700</v>
      </c>
      <c r="M1415" s="1" t="s">
        <v>21236</v>
      </c>
    </row>
    <row r="1416" spans="1:13" x14ac:dyDescent="0.25">
      <c r="A1416" s="1" t="s">
        <v>17699</v>
      </c>
      <c r="B1416" s="1" t="s">
        <v>17698</v>
      </c>
      <c r="C1416" s="1" t="s">
        <v>8</v>
      </c>
      <c r="D1416" s="1">
        <v>192</v>
      </c>
      <c r="F1416" s="1" t="str">
        <f t="shared" si="22"/>
        <v xml:space="preserve">192 </v>
      </c>
      <c r="H1416" s="1" t="s">
        <v>8499</v>
      </c>
      <c r="I1416" s="1" t="s">
        <v>139</v>
      </c>
      <c r="K1416" s="1" t="s">
        <v>0</v>
      </c>
      <c r="M1416" s="1" t="s">
        <v>21177</v>
      </c>
    </row>
    <row r="1417" spans="1:13" x14ac:dyDescent="0.25">
      <c r="A1417" s="1" t="s">
        <v>17697</v>
      </c>
      <c r="B1417" s="1" t="s">
        <v>17696</v>
      </c>
      <c r="C1417" s="1" t="s">
        <v>8</v>
      </c>
      <c r="D1417" s="1">
        <v>932</v>
      </c>
      <c r="F1417" s="1" t="str">
        <f t="shared" si="22"/>
        <v xml:space="preserve">932 </v>
      </c>
      <c r="H1417" s="1" t="s">
        <v>8499</v>
      </c>
      <c r="I1417" s="1" t="s">
        <v>27</v>
      </c>
      <c r="K1417" s="1" t="s">
        <v>0</v>
      </c>
      <c r="M1417" s="1" t="s">
        <v>21374</v>
      </c>
    </row>
    <row r="1418" spans="1:13" x14ac:dyDescent="0.25">
      <c r="A1418" s="1" t="s">
        <v>17695</v>
      </c>
      <c r="B1418" s="1" t="s">
        <v>17694</v>
      </c>
      <c r="C1418" s="1" t="s">
        <v>8</v>
      </c>
      <c r="D1418" s="1">
        <v>69</v>
      </c>
      <c r="F1418" s="1" t="str">
        <f t="shared" si="22"/>
        <v xml:space="preserve">69 </v>
      </c>
      <c r="H1418" s="1" t="s">
        <v>8499</v>
      </c>
      <c r="I1418" s="1" t="s">
        <v>27</v>
      </c>
      <c r="K1418" s="1" t="s">
        <v>0</v>
      </c>
      <c r="M1418" s="1" t="s">
        <v>21018</v>
      </c>
    </row>
    <row r="1419" spans="1:13" x14ac:dyDescent="0.25">
      <c r="A1419" s="1" t="s">
        <v>17693</v>
      </c>
      <c r="B1419" s="1" t="s">
        <v>17692</v>
      </c>
      <c r="C1419" s="1" t="s">
        <v>8</v>
      </c>
      <c r="D1419" s="1">
        <v>108</v>
      </c>
      <c r="F1419" s="1" t="str">
        <f t="shared" si="22"/>
        <v xml:space="preserve">108 </v>
      </c>
      <c r="H1419" s="1" t="s">
        <v>8499</v>
      </c>
      <c r="I1419" s="1" t="s">
        <v>27</v>
      </c>
      <c r="K1419" s="1" t="s">
        <v>0</v>
      </c>
      <c r="M1419" s="1" t="s">
        <v>20933</v>
      </c>
    </row>
    <row r="1420" spans="1:13" x14ac:dyDescent="0.25">
      <c r="A1420" s="1" t="s">
        <v>17691</v>
      </c>
      <c r="B1420" s="1" t="s">
        <v>17690</v>
      </c>
      <c r="C1420" s="1" t="s">
        <v>8</v>
      </c>
      <c r="D1420" s="1">
        <v>34</v>
      </c>
      <c r="F1420" s="1" t="str">
        <f t="shared" si="22"/>
        <v xml:space="preserve">34 </v>
      </c>
      <c r="H1420" s="1" t="s">
        <v>8499</v>
      </c>
      <c r="I1420" s="1" t="s">
        <v>139</v>
      </c>
      <c r="K1420" s="1" t="s">
        <v>0</v>
      </c>
      <c r="M1420" s="1" t="s">
        <v>20998</v>
      </c>
    </row>
    <row r="1421" spans="1:13" x14ac:dyDescent="0.25">
      <c r="A1421" s="1" t="s">
        <v>17689</v>
      </c>
      <c r="B1421" s="1" t="s">
        <v>17688</v>
      </c>
      <c r="C1421" s="1" t="s">
        <v>8</v>
      </c>
      <c r="D1421" s="1">
        <v>605</v>
      </c>
      <c r="F1421" s="1" t="str">
        <f t="shared" si="22"/>
        <v xml:space="preserve">605 </v>
      </c>
      <c r="H1421" s="1" t="s">
        <v>129</v>
      </c>
      <c r="I1421" s="1" t="s">
        <v>27</v>
      </c>
      <c r="K1421" s="1" t="s">
        <v>0</v>
      </c>
      <c r="M1421" s="1" t="s">
        <v>21375</v>
      </c>
    </row>
    <row r="1422" spans="1:13" x14ac:dyDescent="0.25">
      <c r="A1422" s="1" t="s">
        <v>17687</v>
      </c>
      <c r="B1422" s="1" t="s">
        <v>17686</v>
      </c>
      <c r="C1422" s="1" t="s">
        <v>8</v>
      </c>
      <c r="D1422" s="1">
        <v>31</v>
      </c>
      <c r="F1422" s="1" t="str">
        <f t="shared" si="22"/>
        <v xml:space="preserve">31 </v>
      </c>
      <c r="H1422" s="1" t="s">
        <v>8499</v>
      </c>
      <c r="I1422" s="1" t="s">
        <v>27</v>
      </c>
      <c r="K1422" s="1" t="s">
        <v>0</v>
      </c>
      <c r="M1422" s="1" t="s">
        <v>20951</v>
      </c>
    </row>
    <row r="1423" spans="1:13" x14ac:dyDescent="0.25">
      <c r="A1423" s="1" t="s">
        <v>17685</v>
      </c>
      <c r="B1423" s="1" t="s">
        <v>17684</v>
      </c>
      <c r="C1423" s="1" t="s">
        <v>8</v>
      </c>
      <c r="D1423" s="1" t="s">
        <v>17683</v>
      </c>
      <c r="F1423" s="1" t="str">
        <f t="shared" si="22"/>
        <v xml:space="preserve">39-41 </v>
      </c>
      <c r="H1423" s="1" t="s">
        <v>8499</v>
      </c>
      <c r="I1423" s="1" t="s">
        <v>27</v>
      </c>
      <c r="K1423" s="1" t="s">
        <v>0</v>
      </c>
      <c r="M1423" s="1" t="s">
        <v>21376</v>
      </c>
    </row>
    <row r="1424" spans="1:13" x14ac:dyDescent="0.25">
      <c r="A1424" s="1" t="s">
        <v>17682</v>
      </c>
      <c r="B1424" s="1" t="s">
        <v>17681</v>
      </c>
      <c r="C1424" s="1" t="s">
        <v>8</v>
      </c>
      <c r="D1424" s="1">
        <v>166</v>
      </c>
      <c r="F1424" s="1" t="str">
        <f t="shared" si="22"/>
        <v xml:space="preserve">166 </v>
      </c>
      <c r="H1424" s="1" t="s">
        <v>8499</v>
      </c>
      <c r="I1424" s="1" t="s">
        <v>27</v>
      </c>
      <c r="K1424" s="1" t="s">
        <v>0</v>
      </c>
      <c r="M1424" s="1" t="s">
        <v>21161</v>
      </c>
    </row>
    <row r="1425" spans="1:13" x14ac:dyDescent="0.25">
      <c r="A1425" s="1" t="s">
        <v>17680</v>
      </c>
      <c r="B1425" s="1" t="s">
        <v>17679</v>
      </c>
      <c r="C1425" s="1" t="s">
        <v>8</v>
      </c>
      <c r="D1425" s="1" t="s">
        <v>17678</v>
      </c>
      <c r="F1425" s="1" t="str">
        <f t="shared" si="22"/>
        <v xml:space="preserve">50-54 </v>
      </c>
      <c r="H1425" s="1" t="s">
        <v>8499</v>
      </c>
      <c r="I1425" s="1" t="s">
        <v>27</v>
      </c>
      <c r="K1425" s="1" t="s">
        <v>0</v>
      </c>
      <c r="M1425" s="1" t="s">
        <v>21377</v>
      </c>
    </row>
    <row r="1426" spans="1:13" x14ac:dyDescent="0.25">
      <c r="A1426" s="1" t="s">
        <v>17677</v>
      </c>
      <c r="B1426" s="1" t="s">
        <v>17676</v>
      </c>
      <c r="C1426" s="1" t="s">
        <v>8</v>
      </c>
      <c r="D1426" s="1" t="s">
        <v>17675</v>
      </c>
      <c r="F1426" s="1" t="str">
        <f t="shared" si="22"/>
        <v xml:space="preserve">97-99 </v>
      </c>
      <c r="H1426" s="1" t="s">
        <v>8499</v>
      </c>
      <c r="I1426" s="1" t="s">
        <v>27</v>
      </c>
      <c r="K1426" s="1" t="s">
        <v>0</v>
      </c>
      <c r="M1426" s="1" t="s">
        <v>21378</v>
      </c>
    </row>
    <row r="1427" spans="1:13" x14ac:dyDescent="0.25">
      <c r="A1427" s="1" t="s">
        <v>17674</v>
      </c>
      <c r="B1427" s="1" t="s">
        <v>17673</v>
      </c>
      <c r="C1427" s="1" t="s">
        <v>8</v>
      </c>
      <c r="D1427" s="1">
        <v>15</v>
      </c>
      <c r="F1427" s="1" t="str">
        <f t="shared" si="22"/>
        <v xml:space="preserve">15 </v>
      </c>
      <c r="H1427" s="1" t="s">
        <v>8499</v>
      </c>
      <c r="I1427" s="1" t="s">
        <v>27</v>
      </c>
      <c r="K1427" s="1" t="s">
        <v>0</v>
      </c>
      <c r="M1427" s="1" t="s">
        <v>20969</v>
      </c>
    </row>
    <row r="1428" spans="1:13" x14ac:dyDescent="0.25">
      <c r="A1428" s="1" t="s">
        <v>17672</v>
      </c>
      <c r="B1428" s="1" t="s">
        <v>17671</v>
      </c>
      <c r="C1428" s="1" t="s">
        <v>8</v>
      </c>
      <c r="D1428" s="1">
        <v>84</v>
      </c>
      <c r="F1428" s="1" t="str">
        <f t="shared" si="22"/>
        <v xml:space="preserve">84 </v>
      </c>
      <c r="H1428" s="1" t="s">
        <v>8499</v>
      </c>
      <c r="I1428" s="1" t="s">
        <v>27</v>
      </c>
      <c r="K1428" s="1" t="s">
        <v>0</v>
      </c>
      <c r="M1428" s="1" t="s">
        <v>21139</v>
      </c>
    </row>
    <row r="1429" spans="1:13" x14ac:dyDescent="0.25">
      <c r="A1429" s="1" t="s">
        <v>17670</v>
      </c>
      <c r="B1429" s="1" t="s">
        <v>17669</v>
      </c>
      <c r="C1429" s="1" t="s">
        <v>8</v>
      </c>
      <c r="D1429" s="1">
        <v>1012</v>
      </c>
      <c r="F1429" s="1" t="str">
        <f t="shared" si="22"/>
        <v xml:space="preserve">1012 </v>
      </c>
      <c r="H1429" s="1" t="s">
        <v>129</v>
      </c>
      <c r="I1429" s="1" t="s">
        <v>27</v>
      </c>
      <c r="K1429" s="1" t="s">
        <v>0</v>
      </c>
      <c r="M1429" s="1" t="s">
        <v>21379</v>
      </c>
    </row>
    <row r="1430" spans="1:13" x14ac:dyDescent="0.25">
      <c r="A1430" s="1" t="s">
        <v>17668</v>
      </c>
      <c r="B1430" s="1" t="s">
        <v>17667</v>
      </c>
      <c r="C1430" s="1" t="s">
        <v>8</v>
      </c>
      <c r="D1430" s="1">
        <v>992</v>
      </c>
      <c r="F1430" s="1" t="str">
        <f t="shared" si="22"/>
        <v xml:space="preserve">992 </v>
      </c>
      <c r="H1430" s="1" t="s">
        <v>129</v>
      </c>
      <c r="I1430" s="1" t="s">
        <v>27</v>
      </c>
      <c r="K1430" s="1" t="s">
        <v>0</v>
      </c>
      <c r="M1430" s="1" t="s">
        <v>21380</v>
      </c>
    </row>
    <row r="1431" spans="1:13" x14ac:dyDescent="0.25">
      <c r="A1431" s="1" t="s">
        <v>17666</v>
      </c>
      <c r="B1431" s="1" t="s">
        <v>17665</v>
      </c>
      <c r="C1431" s="1" t="s">
        <v>8</v>
      </c>
      <c r="D1431" s="1">
        <v>1133</v>
      </c>
      <c r="F1431" s="1" t="str">
        <f t="shared" si="22"/>
        <v xml:space="preserve">1133 </v>
      </c>
      <c r="H1431" s="1" t="s">
        <v>129</v>
      </c>
      <c r="I1431" s="1" t="s">
        <v>27</v>
      </c>
      <c r="K1431" s="1" t="s">
        <v>0</v>
      </c>
      <c r="M1431" s="1" t="s">
        <v>21381</v>
      </c>
    </row>
    <row r="1432" spans="1:13" x14ac:dyDescent="0.25">
      <c r="A1432" s="1" t="s">
        <v>17664</v>
      </c>
      <c r="B1432" s="1" t="s">
        <v>17663</v>
      </c>
      <c r="C1432" s="1" t="s">
        <v>8</v>
      </c>
      <c r="D1432" s="1">
        <v>1148</v>
      </c>
      <c r="F1432" s="1" t="str">
        <f t="shared" si="22"/>
        <v xml:space="preserve">1148 </v>
      </c>
      <c r="H1432" s="1" t="s">
        <v>8499</v>
      </c>
      <c r="I1432" s="1" t="s">
        <v>27</v>
      </c>
      <c r="K1432" s="1" t="s">
        <v>0</v>
      </c>
      <c r="M1432" s="1" t="s">
        <v>21382</v>
      </c>
    </row>
    <row r="1433" spans="1:13" x14ac:dyDescent="0.25">
      <c r="A1433" s="1" t="s">
        <v>17662</v>
      </c>
      <c r="B1433" s="1" t="s">
        <v>17661</v>
      </c>
      <c r="C1433" s="1" t="s">
        <v>8</v>
      </c>
      <c r="D1433" s="1">
        <v>468</v>
      </c>
      <c r="F1433" s="1" t="str">
        <f t="shared" si="22"/>
        <v xml:space="preserve">468 </v>
      </c>
      <c r="H1433" s="1" t="s">
        <v>129</v>
      </c>
      <c r="I1433" s="1" t="s">
        <v>27</v>
      </c>
      <c r="K1433" s="1" t="s">
        <v>0</v>
      </c>
      <c r="M1433" s="1" t="s">
        <v>21383</v>
      </c>
    </row>
    <row r="1434" spans="1:13" x14ac:dyDescent="0.25">
      <c r="A1434" s="1" t="s">
        <v>17660</v>
      </c>
      <c r="B1434" s="1" t="s">
        <v>17659</v>
      </c>
      <c r="C1434" s="1" t="s">
        <v>8</v>
      </c>
      <c r="D1434" s="1">
        <v>1162</v>
      </c>
      <c r="F1434" s="1" t="str">
        <f t="shared" si="22"/>
        <v xml:space="preserve">1162 </v>
      </c>
      <c r="H1434" s="1" t="s">
        <v>129</v>
      </c>
      <c r="I1434" s="1" t="s">
        <v>139</v>
      </c>
      <c r="K1434" s="1" t="s">
        <v>0</v>
      </c>
      <c r="M1434" s="1" t="s">
        <v>21384</v>
      </c>
    </row>
    <row r="1435" spans="1:13" x14ac:dyDescent="0.25">
      <c r="A1435" s="1" t="s">
        <v>17658</v>
      </c>
      <c r="B1435" s="1" t="s">
        <v>17657</v>
      </c>
      <c r="C1435" s="1" t="s">
        <v>8</v>
      </c>
      <c r="D1435" s="1">
        <v>143</v>
      </c>
      <c r="F1435" s="1" t="str">
        <f t="shared" si="22"/>
        <v xml:space="preserve">143 </v>
      </c>
      <c r="H1435" s="1" t="s">
        <v>8499</v>
      </c>
      <c r="I1435" s="1" t="s">
        <v>139</v>
      </c>
      <c r="K1435" s="1" t="s">
        <v>0</v>
      </c>
      <c r="M1435" s="1" t="s">
        <v>20960</v>
      </c>
    </row>
    <row r="1436" spans="1:13" x14ac:dyDescent="0.25">
      <c r="A1436" s="1" t="s">
        <v>17656</v>
      </c>
      <c r="B1436" s="1" t="s">
        <v>17655</v>
      </c>
      <c r="C1436" s="1" t="s">
        <v>8</v>
      </c>
      <c r="D1436" s="1">
        <v>957</v>
      </c>
      <c r="F1436" s="1" t="str">
        <f t="shared" si="22"/>
        <v xml:space="preserve">957 </v>
      </c>
      <c r="H1436" s="1" t="s">
        <v>129</v>
      </c>
      <c r="I1436" s="1" t="s">
        <v>27</v>
      </c>
      <c r="K1436" s="1" t="s">
        <v>0</v>
      </c>
      <c r="M1436" s="1" t="s">
        <v>21385</v>
      </c>
    </row>
    <row r="1437" spans="1:13" x14ac:dyDescent="0.25">
      <c r="A1437" s="1" t="s">
        <v>17654</v>
      </c>
      <c r="B1437" s="1" t="s">
        <v>17653</v>
      </c>
      <c r="C1437" s="1" t="s">
        <v>8</v>
      </c>
      <c r="D1437" s="1">
        <v>977</v>
      </c>
      <c r="F1437" s="1" t="str">
        <f t="shared" si="22"/>
        <v xml:space="preserve">977 </v>
      </c>
      <c r="H1437" s="1" t="s">
        <v>129</v>
      </c>
      <c r="I1437" s="1" t="s">
        <v>27</v>
      </c>
      <c r="K1437" s="1" t="s">
        <v>0</v>
      </c>
      <c r="M1437" s="1" t="s">
        <v>21386</v>
      </c>
    </row>
    <row r="1438" spans="1:13" x14ac:dyDescent="0.25">
      <c r="A1438" s="1" t="s">
        <v>17652</v>
      </c>
      <c r="B1438" s="1" t="s">
        <v>17651</v>
      </c>
      <c r="C1438" s="1" t="s">
        <v>8</v>
      </c>
      <c r="D1438" s="1">
        <v>1068</v>
      </c>
      <c r="F1438" s="1" t="str">
        <f t="shared" si="22"/>
        <v xml:space="preserve">1068 </v>
      </c>
      <c r="H1438" s="1" t="s">
        <v>129</v>
      </c>
      <c r="I1438" s="1" t="s">
        <v>27</v>
      </c>
      <c r="K1438" s="1" t="s">
        <v>0</v>
      </c>
      <c r="M1438" s="1" t="s">
        <v>21387</v>
      </c>
    </row>
    <row r="1439" spans="1:13" x14ac:dyDescent="0.25">
      <c r="A1439" s="1" t="s">
        <v>17650</v>
      </c>
      <c r="B1439" s="1" t="s">
        <v>17649</v>
      </c>
      <c r="C1439" s="1" t="s">
        <v>8</v>
      </c>
      <c r="D1439" s="1">
        <v>1048</v>
      </c>
      <c r="F1439" s="1" t="str">
        <f t="shared" si="22"/>
        <v xml:space="preserve">1048 </v>
      </c>
      <c r="H1439" s="1" t="s">
        <v>129</v>
      </c>
      <c r="I1439" s="1" t="s">
        <v>27</v>
      </c>
      <c r="K1439" s="1" t="s">
        <v>0</v>
      </c>
      <c r="M1439" s="1" t="s">
        <v>21388</v>
      </c>
    </row>
    <row r="1440" spans="1:13" x14ac:dyDescent="0.25">
      <c r="A1440" s="1" t="s">
        <v>17648</v>
      </c>
      <c r="B1440" s="1" t="s">
        <v>17647</v>
      </c>
      <c r="C1440" s="1" t="s">
        <v>8</v>
      </c>
      <c r="D1440" s="1">
        <v>1030</v>
      </c>
      <c r="F1440" s="1" t="str">
        <f t="shared" si="22"/>
        <v xml:space="preserve">1030 </v>
      </c>
      <c r="H1440" s="1" t="s">
        <v>8499</v>
      </c>
      <c r="I1440" s="1" t="s">
        <v>27</v>
      </c>
      <c r="K1440" s="1" t="s">
        <v>17646</v>
      </c>
      <c r="M1440" s="1" t="s">
        <v>21389</v>
      </c>
    </row>
    <row r="1441" spans="1:13" x14ac:dyDescent="0.25">
      <c r="A1441" s="1" t="s">
        <v>17645</v>
      </c>
      <c r="B1441" s="1" t="s">
        <v>17644</v>
      </c>
      <c r="C1441" s="1" t="s">
        <v>8</v>
      </c>
      <c r="D1441" s="1" t="s">
        <v>17643</v>
      </c>
      <c r="F1441" s="1" t="str">
        <f t="shared" si="22"/>
        <v xml:space="preserve">1120-1122 </v>
      </c>
      <c r="H1441" s="1" t="s">
        <v>8499</v>
      </c>
      <c r="I1441" s="1" t="s">
        <v>27</v>
      </c>
      <c r="K1441" s="1" t="s">
        <v>0</v>
      </c>
      <c r="M1441" s="1" t="s">
        <v>21390</v>
      </c>
    </row>
    <row r="1442" spans="1:13" x14ac:dyDescent="0.25">
      <c r="A1442" s="1" t="s">
        <v>17642</v>
      </c>
      <c r="B1442" s="1" t="s">
        <v>17641</v>
      </c>
      <c r="C1442" s="1" t="s">
        <v>8</v>
      </c>
      <c r="D1442" s="1">
        <v>597</v>
      </c>
      <c r="F1442" s="1" t="str">
        <f t="shared" si="22"/>
        <v xml:space="preserve">597 </v>
      </c>
      <c r="H1442" s="1" t="s">
        <v>129</v>
      </c>
      <c r="I1442" s="1" t="s">
        <v>139</v>
      </c>
      <c r="K1442" s="1" t="s">
        <v>0</v>
      </c>
      <c r="M1442" s="1" t="s">
        <v>21391</v>
      </c>
    </row>
    <row r="1443" spans="1:13" x14ac:dyDescent="0.25">
      <c r="A1443" s="1" t="s">
        <v>17640</v>
      </c>
      <c r="B1443" s="1" t="s">
        <v>17639</v>
      </c>
      <c r="C1443" s="1" t="s">
        <v>8</v>
      </c>
      <c r="D1443" s="1" t="s">
        <v>17638</v>
      </c>
      <c r="F1443" s="1" t="str">
        <f t="shared" si="22"/>
        <v xml:space="preserve">1104-1110 </v>
      </c>
      <c r="H1443" s="1" t="s">
        <v>8499</v>
      </c>
      <c r="I1443" s="1" t="s">
        <v>27</v>
      </c>
      <c r="K1443" s="1" t="s">
        <v>0</v>
      </c>
      <c r="M1443" s="1" t="s">
        <v>21392</v>
      </c>
    </row>
    <row r="1444" spans="1:13" x14ac:dyDescent="0.25">
      <c r="A1444" s="1" t="s">
        <v>17637</v>
      </c>
      <c r="B1444" s="1" t="s">
        <v>17636</v>
      </c>
      <c r="C1444" s="1" t="s">
        <v>8</v>
      </c>
      <c r="D1444" s="1">
        <v>1097</v>
      </c>
      <c r="F1444" s="1" t="str">
        <f t="shared" si="22"/>
        <v xml:space="preserve">1097 </v>
      </c>
      <c r="H1444" s="1" t="s">
        <v>8499</v>
      </c>
      <c r="I1444" s="1" t="s">
        <v>27</v>
      </c>
      <c r="K1444" s="1" t="s">
        <v>0</v>
      </c>
      <c r="M1444" s="1" t="s">
        <v>21393</v>
      </c>
    </row>
    <row r="1445" spans="1:13" x14ac:dyDescent="0.25">
      <c r="A1445" s="1" t="s">
        <v>17635</v>
      </c>
      <c r="B1445" s="1" t="s">
        <v>17634</v>
      </c>
      <c r="C1445" s="1" t="s">
        <v>8</v>
      </c>
      <c r="D1445" s="1">
        <v>734</v>
      </c>
      <c r="F1445" s="1" t="str">
        <f t="shared" si="22"/>
        <v xml:space="preserve">734 </v>
      </c>
      <c r="H1445" s="1" t="s">
        <v>129</v>
      </c>
      <c r="I1445" s="1" t="s">
        <v>139</v>
      </c>
      <c r="K1445" s="1" t="s">
        <v>0</v>
      </c>
      <c r="M1445" s="1" t="s">
        <v>21394</v>
      </c>
    </row>
    <row r="1446" spans="1:13" x14ac:dyDescent="0.25">
      <c r="A1446" s="1" t="s">
        <v>17633</v>
      </c>
      <c r="B1446" s="1" t="s">
        <v>17632</v>
      </c>
      <c r="C1446" s="1" t="s">
        <v>8</v>
      </c>
      <c r="D1446" s="1">
        <v>1195</v>
      </c>
      <c r="F1446" s="1" t="str">
        <f t="shared" si="22"/>
        <v xml:space="preserve">1195 </v>
      </c>
      <c r="H1446" s="1" t="s">
        <v>8499</v>
      </c>
      <c r="I1446" s="1" t="s">
        <v>27</v>
      </c>
      <c r="K1446" s="1" t="s">
        <v>9332</v>
      </c>
      <c r="M1446" s="1" t="s">
        <v>21395</v>
      </c>
    </row>
    <row r="1447" spans="1:13" x14ac:dyDescent="0.25">
      <c r="A1447" s="1" t="s">
        <v>17631</v>
      </c>
      <c r="B1447" s="1" t="s">
        <v>17630</v>
      </c>
      <c r="C1447" s="1" t="s">
        <v>8</v>
      </c>
      <c r="D1447" s="1">
        <v>1030</v>
      </c>
      <c r="F1447" s="1" t="str">
        <f t="shared" si="22"/>
        <v xml:space="preserve">1030 </v>
      </c>
      <c r="H1447" s="1" t="s">
        <v>8499</v>
      </c>
      <c r="I1447" s="1" t="s">
        <v>27</v>
      </c>
      <c r="K1447" s="1" t="s">
        <v>9332</v>
      </c>
      <c r="M1447" s="1" t="s">
        <v>21389</v>
      </c>
    </row>
    <row r="1448" spans="1:13" x14ac:dyDescent="0.25">
      <c r="A1448" s="1" t="s">
        <v>17629</v>
      </c>
      <c r="B1448" s="1" t="s">
        <v>17628</v>
      </c>
      <c r="C1448" s="1" t="s">
        <v>8</v>
      </c>
      <c r="D1448" s="1">
        <v>1131</v>
      </c>
      <c r="F1448" s="1" t="str">
        <f t="shared" si="22"/>
        <v xml:space="preserve">1131 </v>
      </c>
      <c r="H1448" s="1" t="s">
        <v>129</v>
      </c>
      <c r="I1448" s="1" t="s">
        <v>27</v>
      </c>
      <c r="K1448" s="1" t="s">
        <v>0</v>
      </c>
      <c r="M1448" s="1" t="s">
        <v>21396</v>
      </c>
    </row>
    <row r="1449" spans="1:13" x14ac:dyDescent="0.25">
      <c r="A1449" s="1" t="s">
        <v>17627</v>
      </c>
      <c r="B1449" s="1" t="s">
        <v>17626</v>
      </c>
      <c r="C1449" s="1" t="s">
        <v>8</v>
      </c>
      <c r="D1449" s="1">
        <v>1129</v>
      </c>
      <c r="F1449" s="1" t="str">
        <f t="shared" si="22"/>
        <v xml:space="preserve">1129 </v>
      </c>
      <c r="H1449" s="1" t="s">
        <v>129</v>
      </c>
      <c r="I1449" s="1" t="s">
        <v>27</v>
      </c>
      <c r="K1449" s="1" t="s">
        <v>0</v>
      </c>
      <c r="M1449" s="1" t="s">
        <v>21397</v>
      </c>
    </row>
    <row r="1450" spans="1:13" x14ac:dyDescent="0.25">
      <c r="A1450" s="1" t="s">
        <v>17625</v>
      </c>
      <c r="B1450" s="1" t="s">
        <v>17624</v>
      </c>
      <c r="C1450" s="1" t="s">
        <v>8</v>
      </c>
      <c r="D1450" s="1">
        <v>345</v>
      </c>
      <c r="F1450" s="1" t="str">
        <f t="shared" si="22"/>
        <v xml:space="preserve">345 </v>
      </c>
      <c r="H1450" s="1" t="s">
        <v>129</v>
      </c>
      <c r="I1450" s="1" t="s">
        <v>139</v>
      </c>
      <c r="K1450" s="1" t="s">
        <v>0</v>
      </c>
      <c r="M1450" s="1" t="s">
        <v>21398</v>
      </c>
    </row>
    <row r="1451" spans="1:13" x14ac:dyDescent="0.25">
      <c r="A1451" s="1" t="s">
        <v>17623</v>
      </c>
      <c r="B1451" s="1" t="s">
        <v>17622</v>
      </c>
      <c r="C1451" s="1" t="s">
        <v>8</v>
      </c>
      <c r="D1451" s="1">
        <v>1115</v>
      </c>
      <c r="F1451" s="1" t="str">
        <f t="shared" si="22"/>
        <v xml:space="preserve">1115 </v>
      </c>
      <c r="H1451" s="1" t="s">
        <v>129</v>
      </c>
      <c r="I1451" s="1" t="s">
        <v>27</v>
      </c>
      <c r="K1451" s="1" t="s">
        <v>17621</v>
      </c>
      <c r="M1451" s="1" t="s">
        <v>21399</v>
      </c>
    </row>
    <row r="1452" spans="1:13" x14ac:dyDescent="0.25">
      <c r="A1452" s="1" t="s">
        <v>17620</v>
      </c>
      <c r="B1452" s="1" t="s">
        <v>17619</v>
      </c>
      <c r="C1452" s="1" t="s">
        <v>8</v>
      </c>
      <c r="D1452" s="1">
        <v>1111</v>
      </c>
      <c r="F1452" s="1" t="str">
        <f t="shared" si="22"/>
        <v xml:space="preserve">1111 </v>
      </c>
      <c r="H1452" s="1" t="s">
        <v>129</v>
      </c>
      <c r="I1452" s="1" t="s">
        <v>27</v>
      </c>
      <c r="K1452" s="1" t="s">
        <v>0</v>
      </c>
      <c r="M1452" s="1" t="s">
        <v>21400</v>
      </c>
    </row>
    <row r="1453" spans="1:13" x14ac:dyDescent="0.25">
      <c r="A1453" s="1" t="s">
        <v>17618</v>
      </c>
      <c r="B1453" s="1" t="s">
        <v>17617</v>
      </c>
      <c r="C1453" s="1" t="s">
        <v>8</v>
      </c>
      <c r="D1453" s="1">
        <v>396</v>
      </c>
      <c r="F1453" s="1" t="str">
        <f t="shared" si="22"/>
        <v xml:space="preserve">396 </v>
      </c>
      <c r="H1453" s="1" t="s">
        <v>10517</v>
      </c>
      <c r="I1453" s="1" t="s">
        <v>1</v>
      </c>
      <c r="K1453" s="1" t="s">
        <v>0</v>
      </c>
      <c r="M1453" s="1" t="s">
        <v>21257</v>
      </c>
    </row>
    <row r="1454" spans="1:13" x14ac:dyDescent="0.25">
      <c r="A1454" s="1" t="s">
        <v>17616</v>
      </c>
      <c r="B1454" s="1" t="s">
        <v>17615</v>
      </c>
      <c r="C1454" s="1" t="s">
        <v>8</v>
      </c>
      <c r="D1454" s="1">
        <v>250</v>
      </c>
      <c r="F1454" s="1" t="str">
        <f t="shared" si="22"/>
        <v xml:space="preserve">250 </v>
      </c>
      <c r="H1454" s="1" t="s">
        <v>8493</v>
      </c>
      <c r="I1454" s="1" t="s">
        <v>139</v>
      </c>
      <c r="K1454" s="1" t="s">
        <v>0</v>
      </c>
      <c r="M1454" s="1" t="s">
        <v>21039</v>
      </c>
    </row>
    <row r="1455" spans="1:13" x14ac:dyDescent="0.25">
      <c r="A1455" s="1" t="s">
        <v>17614</v>
      </c>
      <c r="B1455" s="1" t="s">
        <v>17613</v>
      </c>
      <c r="C1455" s="1" t="s">
        <v>8</v>
      </c>
      <c r="D1455" s="1">
        <v>329</v>
      </c>
      <c r="F1455" s="1" t="str">
        <f t="shared" si="22"/>
        <v xml:space="preserve">329 </v>
      </c>
      <c r="H1455" s="1" t="s">
        <v>129</v>
      </c>
      <c r="I1455" s="1" t="s">
        <v>27</v>
      </c>
      <c r="K1455" s="1" t="s">
        <v>0</v>
      </c>
      <c r="M1455" s="1" t="s">
        <v>21401</v>
      </c>
    </row>
    <row r="1456" spans="1:13" x14ac:dyDescent="0.25">
      <c r="A1456" s="1" t="s">
        <v>17612</v>
      </c>
      <c r="B1456" s="1" t="s">
        <v>17611</v>
      </c>
      <c r="C1456" s="1" t="s">
        <v>8</v>
      </c>
      <c r="D1456" s="1">
        <v>342</v>
      </c>
      <c r="F1456" s="1" t="str">
        <f t="shared" si="22"/>
        <v xml:space="preserve">342 </v>
      </c>
      <c r="H1456" s="1" t="s">
        <v>129</v>
      </c>
      <c r="I1456" s="1" t="s">
        <v>27</v>
      </c>
      <c r="K1456" s="1" t="s">
        <v>0</v>
      </c>
      <c r="M1456" s="1" t="s">
        <v>21402</v>
      </c>
    </row>
    <row r="1457" spans="1:13" x14ac:dyDescent="0.25">
      <c r="A1457" s="1" t="s">
        <v>17610</v>
      </c>
      <c r="B1457" s="1" t="s">
        <v>17609</v>
      </c>
      <c r="C1457" s="1" t="s">
        <v>8</v>
      </c>
      <c r="D1457" s="1">
        <v>344</v>
      </c>
      <c r="F1457" s="1" t="str">
        <f t="shared" si="22"/>
        <v xml:space="preserve">344 </v>
      </c>
      <c r="H1457" s="1" t="s">
        <v>8499</v>
      </c>
      <c r="I1457" s="1" t="s">
        <v>139</v>
      </c>
      <c r="K1457" s="1" t="s">
        <v>0</v>
      </c>
      <c r="M1457" s="1" t="s">
        <v>21403</v>
      </c>
    </row>
    <row r="1458" spans="1:13" x14ac:dyDescent="0.25">
      <c r="A1458" s="1" t="s">
        <v>17608</v>
      </c>
      <c r="B1458" s="1" t="s">
        <v>17607</v>
      </c>
      <c r="C1458" s="1" t="s">
        <v>8</v>
      </c>
      <c r="D1458" s="1">
        <v>87</v>
      </c>
      <c r="F1458" s="1" t="str">
        <f t="shared" si="22"/>
        <v xml:space="preserve">87 </v>
      </c>
      <c r="H1458" s="1" t="s">
        <v>8499</v>
      </c>
      <c r="I1458" s="1" t="s">
        <v>139</v>
      </c>
      <c r="K1458" s="1" t="s">
        <v>0</v>
      </c>
      <c r="M1458" s="1" t="s">
        <v>20913</v>
      </c>
    </row>
    <row r="1459" spans="1:13" x14ac:dyDescent="0.25">
      <c r="A1459" s="1" t="s">
        <v>17606</v>
      </c>
      <c r="B1459" s="1" t="s">
        <v>17605</v>
      </c>
      <c r="C1459" s="1" t="s">
        <v>8</v>
      </c>
      <c r="D1459" s="1">
        <v>334</v>
      </c>
      <c r="F1459" s="1" t="str">
        <f t="shared" si="22"/>
        <v xml:space="preserve">334 </v>
      </c>
      <c r="H1459" s="1" t="s">
        <v>8499</v>
      </c>
      <c r="I1459" s="1" t="s">
        <v>139</v>
      </c>
      <c r="K1459" s="1" t="s">
        <v>580</v>
      </c>
      <c r="M1459" s="1" t="s">
        <v>21358</v>
      </c>
    </row>
    <row r="1460" spans="1:13" x14ac:dyDescent="0.25">
      <c r="A1460" s="1" t="s">
        <v>17604</v>
      </c>
      <c r="B1460" s="1" t="s">
        <v>17603</v>
      </c>
      <c r="C1460" s="1" t="s">
        <v>8</v>
      </c>
      <c r="D1460" s="1">
        <v>10</v>
      </c>
      <c r="F1460" s="1" t="str">
        <f t="shared" si="22"/>
        <v xml:space="preserve">10 </v>
      </c>
      <c r="H1460" s="1" t="s">
        <v>3837</v>
      </c>
      <c r="I1460" s="1" t="s">
        <v>27</v>
      </c>
      <c r="K1460" s="1" t="s">
        <v>0</v>
      </c>
      <c r="M1460" s="1" t="s">
        <v>20906</v>
      </c>
    </row>
    <row r="1461" spans="1:13" x14ac:dyDescent="0.25">
      <c r="A1461" s="1" t="s">
        <v>17602</v>
      </c>
      <c r="B1461" s="1" t="s">
        <v>17601</v>
      </c>
      <c r="C1461" s="1" t="s">
        <v>8</v>
      </c>
      <c r="D1461" s="1">
        <v>64</v>
      </c>
      <c r="F1461" s="1" t="str">
        <f t="shared" si="22"/>
        <v xml:space="preserve">64 </v>
      </c>
      <c r="H1461" s="1" t="s">
        <v>8499</v>
      </c>
      <c r="I1461" s="1" t="s">
        <v>27</v>
      </c>
      <c r="K1461" s="1" t="s">
        <v>0</v>
      </c>
      <c r="M1461" s="1" t="s">
        <v>20903</v>
      </c>
    </row>
    <row r="1462" spans="1:13" x14ac:dyDescent="0.25">
      <c r="A1462" s="1" t="s">
        <v>17600</v>
      </c>
      <c r="B1462" s="1" t="s">
        <v>17599</v>
      </c>
      <c r="C1462" s="1" t="s">
        <v>8</v>
      </c>
      <c r="D1462" s="1">
        <v>146</v>
      </c>
      <c r="F1462" s="1" t="str">
        <f t="shared" si="22"/>
        <v xml:space="preserve">146 </v>
      </c>
      <c r="H1462" s="1" t="s">
        <v>8499</v>
      </c>
      <c r="I1462" s="1" t="s">
        <v>27</v>
      </c>
      <c r="K1462" s="1" t="s">
        <v>0</v>
      </c>
      <c r="M1462" s="1" t="s">
        <v>21142</v>
      </c>
    </row>
    <row r="1463" spans="1:13" x14ac:dyDescent="0.25">
      <c r="A1463" s="1" t="s">
        <v>17598</v>
      </c>
      <c r="B1463" s="1" t="s">
        <v>17597</v>
      </c>
      <c r="C1463" s="1" t="s">
        <v>8</v>
      </c>
      <c r="D1463" s="1">
        <v>39</v>
      </c>
      <c r="F1463" s="1" t="str">
        <f t="shared" si="22"/>
        <v xml:space="preserve">39 </v>
      </c>
      <c r="H1463" s="1" t="s">
        <v>10120</v>
      </c>
      <c r="I1463" s="1" t="s">
        <v>2792</v>
      </c>
      <c r="J1463" s="1" t="s">
        <v>2235</v>
      </c>
      <c r="K1463" s="1" t="s">
        <v>0</v>
      </c>
      <c r="M1463" s="1" t="s">
        <v>20925</v>
      </c>
    </row>
    <row r="1464" spans="1:13" x14ac:dyDescent="0.25">
      <c r="A1464" s="1" t="s">
        <v>17596</v>
      </c>
      <c r="B1464" s="1" t="s">
        <v>17595</v>
      </c>
      <c r="C1464" s="1" t="s">
        <v>8</v>
      </c>
      <c r="D1464" s="1">
        <v>338</v>
      </c>
      <c r="F1464" s="1" t="str">
        <f t="shared" si="22"/>
        <v xml:space="preserve">338 </v>
      </c>
      <c r="H1464" s="1" t="s">
        <v>8499</v>
      </c>
      <c r="I1464" s="1" t="s">
        <v>27</v>
      </c>
      <c r="M1464" s="1" t="s">
        <v>21404</v>
      </c>
    </row>
    <row r="1465" spans="1:13" x14ac:dyDescent="0.25">
      <c r="A1465" s="1" t="s">
        <v>17594</v>
      </c>
      <c r="B1465" s="1" t="s">
        <v>17593</v>
      </c>
      <c r="C1465" s="1" t="s">
        <v>8</v>
      </c>
      <c r="D1465" s="1">
        <v>1424</v>
      </c>
      <c r="F1465" s="1" t="str">
        <f t="shared" si="22"/>
        <v xml:space="preserve">1424 </v>
      </c>
      <c r="H1465" s="1" t="s">
        <v>8499</v>
      </c>
      <c r="I1465" s="1" t="s">
        <v>27</v>
      </c>
      <c r="K1465" s="1" t="s">
        <v>0</v>
      </c>
      <c r="M1465" s="1" t="s">
        <v>21405</v>
      </c>
    </row>
    <row r="1466" spans="1:13" x14ac:dyDescent="0.25">
      <c r="A1466" s="1" t="s">
        <v>17592</v>
      </c>
      <c r="B1466" s="1" t="s">
        <v>17591</v>
      </c>
      <c r="C1466" s="1" t="s">
        <v>8</v>
      </c>
      <c r="D1466" s="1">
        <v>192</v>
      </c>
      <c r="F1466" s="1" t="str">
        <f t="shared" si="22"/>
        <v xml:space="preserve">192 </v>
      </c>
      <c r="H1466" s="1" t="s">
        <v>16633</v>
      </c>
      <c r="I1466" s="1" t="s">
        <v>139</v>
      </c>
      <c r="K1466" s="1" t="s">
        <v>0</v>
      </c>
      <c r="M1466" s="1" t="s">
        <v>21177</v>
      </c>
    </row>
    <row r="1467" spans="1:13" x14ac:dyDescent="0.25">
      <c r="A1467" s="1" t="s">
        <v>17590</v>
      </c>
      <c r="B1467" s="1" t="s">
        <v>17589</v>
      </c>
      <c r="C1467" s="1" t="s">
        <v>8</v>
      </c>
      <c r="D1467" s="1">
        <v>120</v>
      </c>
      <c r="F1467" s="1" t="str">
        <f t="shared" si="22"/>
        <v xml:space="preserve">120 </v>
      </c>
      <c r="H1467" s="1" t="s">
        <v>16633</v>
      </c>
      <c r="I1467" s="1" t="s">
        <v>139</v>
      </c>
      <c r="K1467" s="1" t="s">
        <v>0</v>
      </c>
      <c r="M1467" s="1" t="s">
        <v>21043</v>
      </c>
    </row>
    <row r="1468" spans="1:13" x14ac:dyDescent="0.25">
      <c r="A1468" s="1" t="s">
        <v>17588</v>
      </c>
      <c r="B1468" s="1" t="s">
        <v>17587</v>
      </c>
      <c r="C1468" s="1" t="s">
        <v>8</v>
      </c>
      <c r="D1468" s="1">
        <v>559</v>
      </c>
      <c r="F1468" s="1" t="str">
        <f t="shared" si="22"/>
        <v xml:space="preserve">559 </v>
      </c>
      <c r="H1468" s="1" t="s">
        <v>129</v>
      </c>
      <c r="I1468" s="1" t="s">
        <v>27</v>
      </c>
      <c r="K1468" s="1" t="s">
        <v>0</v>
      </c>
      <c r="M1468" s="1" t="s">
        <v>21406</v>
      </c>
    </row>
    <row r="1469" spans="1:13" x14ac:dyDescent="0.25">
      <c r="A1469" s="1" t="s">
        <v>17586</v>
      </c>
      <c r="B1469" s="1" t="s">
        <v>17585</v>
      </c>
      <c r="C1469" s="1" t="s">
        <v>8</v>
      </c>
      <c r="D1469" s="1">
        <v>535</v>
      </c>
      <c r="F1469" s="1" t="str">
        <f t="shared" si="22"/>
        <v xml:space="preserve">535 </v>
      </c>
      <c r="H1469" s="1" t="s">
        <v>129</v>
      </c>
      <c r="I1469" s="1" t="s">
        <v>139</v>
      </c>
      <c r="K1469" s="1" t="s">
        <v>0</v>
      </c>
      <c r="M1469" s="1" t="s">
        <v>21407</v>
      </c>
    </row>
    <row r="1470" spans="1:13" x14ac:dyDescent="0.25">
      <c r="A1470" s="1" t="s">
        <v>17584</v>
      </c>
      <c r="B1470" s="1" t="s">
        <v>17583</v>
      </c>
      <c r="C1470" s="1" t="s">
        <v>8</v>
      </c>
      <c r="D1470" s="1">
        <v>134</v>
      </c>
      <c r="F1470" s="1" t="str">
        <f t="shared" si="22"/>
        <v xml:space="preserve">134 </v>
      </c>
      <c r="H1470" s="1" t="s">
        <v>16633</v>
      </c>
      <c r="I1470" s="1" t="s">
        <v>139</v>
      </c>
      <c r="K1470" s="1" t="s">
        <v>0</v>
      </c>
      <c r="M1470" s="1" t="s">
        <v>21006</v>
      </c>
    </row>
    <row r="1471" spans="1:13" x14ac:dyDescent="0.25">
      <c r="A1471" s="1" t="s">
        <v>17582</v>
      </c>
      <c r="B1471" s="1" t="s">
        <v>17581</v>
      </c>
      <c r="C1471" s="1" t="s">
        <v>8</v>
      </c>
      <c r="D1471" s="1">
        <v>200</v>
      </c>
      <c r="F1471" s="1" t="str">
        <f t="shared" si="22"/>
        <v xml:space="preserve">200 </v>
      </c>
      <c r="H1471" s="1" t="s">
        <v>16633</v>
      </c>
      <c r="I1471" s="1" t="s">
        <v>139</v>
      </c>
      <c r="K1471" s="1" t="s">
        <v>0</v>
      </c>
      <c r="M1471" s="1" t="s">
        <v>20971</v>
      </c>
    </row>
    <row r="1472" spans="1:13" x14ac:dyDescent="0.25">
      <c r="A1472" s="1" t="s">
        <v>17580</v>
      </c>
      <c r="B1472" s="1" t="s">
        <v>17579</v>
      </c>
      <c r="C1472" s="1" t="s">
        <v>8</v>
      </c>
      <c r="D1472" s="1">
        <v>116</v>
      </c>
      <c r="F1472" s="1" t="str">
        <f t="shared" si="22"/>
        <v xml:space="preserve">116 </v>
      </c>
      <c r="H1472" s="1" t="s">
        <v>16633</v>
      </c>
      <c r="I1472" s="1" t="s">
        <v>139</v>
      </c>
      <c r="K1472" s="1" t="s">
        <v>0</v>
      </c>
      <c r="M1472" s="1" t="s">
        <v>21178</v>
      </c>
    </row>
    <row r="1473" spans="1:13" x14ac:dyDescent="0.25">
      <c r="A1473" s="1" t="s">
        <v>17578</v>
      </c>
      <c r="B1473" s="1" t="s">
        <v>17577</v>
      </c>
      <c r="C1473" s="1" t="s">
        <v>8</v>
      </c>
      <c r="D1473" s="1">
        <v>107</v>
      </c>
      <c r="F1473" s="1" t="str">
        <f t="shared" si="22"/>
        <v xml:space="preserve">107 </v>
      </c>
      <c r="H1473" s="1" t="s">
        <v>16633</v>
      </c>
      <c r="I1473" s="1" t="s">
        <v>139</v>
      </c>
      <c r="K1473" s="1" t="s">
        <v>0</v>
      </c>
      <c r="M1473" s="1" t="s">
        <v>21253</v>
      </c>
    </row>
    <row r="1474" spans="1:13" x14ac:dyDescent="0.25">
      <c r="A1474" s="1" t="s">
        <v>17576</v>
      </c>
      <c r="B1474" s="1" t="s">
        <v>17575</v>
      </c>
      <c r="C1474" s="1" t="s">
        <v>8</v>
      </c>
      <c r="D1474" s="1">
        <v>147</v>
      </c>
      <c r="F1474" s="1" t="str">
        <f t="shared" si="22"/>
        <v xml:space="preserve">147 </v>
      </c>
      <c r="H1474" s="1" t="s">
        <v>16633</v>
      </c>
      <c r="I1474" s="1" t="s">
        <v>139</v>
      </c>
      <c r="K1474" s="1" t="s">
        <v>0</v>
      </c>
      <c r="M1474" s="1" t="s">
        <v>21118</v>
      </c>
    </row>
    <row r="1475" spans="1:13" x14ac:dyDescent="0.25">
      <c r="A1475" s="1" t="s">
        <v>17574</v>
      </c>
      <c r="B1475" s="1" t="s">
        <v>17573</v>
      </c>
      <c r="C1475" s="1" t="s">
        <v>8</v>
      </c>
      <c r="D1475" s="1">
        <v>34</v>
      </c>
      <c r="F1475" s="1" t="str">
        <f t="shared" ref="F1475:F1538" si="23">D1475&amp;" "&amp;E1475</f>
        <v xml:space="preserve">34 </v>
      </c>
      <c r="H1475" s="1" t="s">
        <v>1317</v>
      </c>
      <c r="I1475" s="1" t="s">
        <v>139</v>
      </c>
      <c r="K1475" s="1" t="s">
        <v>0</v>
      </c>
      <c r="M1475" s="1" t="s">
        <v>20998</v>
      </c>
    </row>
    <row r="1476" spans="1:13" x14ac:dyDescent="0.25">
      <c r="A1476" s="1" t="s">
        <v>17572</v>
      </c>
      <c r="B1476" s="1" t="s">
        <v>17571</v>
      </c>
      <c r="C1476" s="1" t="s">
        <v>8</v>
      </c>
      <c r="D1476" s="1">
        <v>225</v>
      </c>
      <c r="F1476" s="1" t="str">
        <f t="shared" si="23"/>
        <v xml:space="preserve">225 </v>
      </c>
      <c r="H1476" s="1" t="s">
        <v>16633</v>
      </c>
      <c r="I1476" s="1" t="s">
        <v>139</v>
      </c>
      <c r="K1476" s="1" t="s">
        <v>0</v>
      </c>
      <c r="M1476" s="1" t="s">
        <v>21408</v>
      </c>
    </row>
    <row r="1477" spans="1:13" x14ac:dyDescent="0.25">
      <c r="A1477" s="1" t="s">
        <v>17570</v>
      </c>
      <c r="B1477" s="1" t="s">
        <v>17569</v>
      </c>
      <c r="C1477" s="1" t="s">
        <v>8</v>
      </c>
      <c r="D1477" s="1">
        <v>178</v>
      </c>
      <c r="F1477" s="1" t="str">
        <f t="shared" si="23"/>
        <v xml:space="preserve">178 </v>
      </c>
      <c r="H1477" s="1" t="s">
        <v>104</v>
      </c>
      <c r="I1477" s="1" t="s">
        <v>139</v>
      </c>
      <c r="K1477" s="1" t="s">
        <v>0</v>
      </c>
      <c r="M1477" s="1" t="s">
        <v>21137</v>
      </c>
    </row>
    <row r="1478" spans="1:13" x14ac:dyDescent="0.25">
      <c r="A1478" s="1" t="s">
        <v>17568</v>
      </c>
      <c r="B1478" s="1" t="s">
        <v>17567</v>
      </c>
      <c r="C1478" s="1" t="s">
        <v>8</v>
      </c>
      <c r="D1478" s="1">
        <v>37</v>
      </c>
      <c r="F1478" s="1" t="str">
        <f t="shared" si="23"/>
        <v xml:space="preserve">37 </v>
      </c>
      <c r="H1478" s="1" t="s">
        <v>8499</v>
      </c>
      <c r="I1478" s="1" t="s">
        <v>139</v>
      </c>
      <c r="K1478" s="1" t="s">
        <v>0</v>
      </c>
      <c r="M1478" s="1" t="s">
        <v>20977</v>
      </c>
    </row>
    <row r="1479" spans="1:13" x14ac:dyDescent="0.25">
      <c r="A1479" s="1" t="s">
        <v>17566</v>
      </c>
      <c r="B1479" s="1" t="s">
        <v>17565</v>
      </c>
      <c r="C1479" s="1" t="s">
        <v>8</v>
      </c>
      <c r="D1479" s="1">
        <v>89</v>
      </c>
      <c r="F1479" s="1" t="str">
        <f t="shared" si="23"/>
        <v xml:space="preserve">89 </v>
      </c>
      <c r="H1479" s="1" t="s">
        <v>8499</v>
      </c>
      <c r="I1479" s="1" t="s">
        <v>139</v>
      </c>
      <c r="K1479" s="1" t="s">
        <v>0</v>
      </c>
      <c r="M1479" s="1" t="s">
        <v>20938</v>
      </c>
    </row>
    <row r="1480" spans="1:13" x14ac:dyDescent="0.25">
      <c r="A1480" s="1" t="s">
        <v>17564</v>
      </c>
      <c r="B1480" s="1" t="s">
        <v>17563</v>
      </c>
      <c r="C1480" s="1" t="s">
        <v>8</v>
      </c>
      <c r="D1480" s="1">
        <v>148</v>
      </c>
      <c r="F1480" s="1" t="str">
        <f t="shared" si="23"/>
        <v xml:space="preserve">148 </v>
      </c>
      <c r="H1480" s="1" t="s">
        <v>8499</v>
      </c>
      <c r="I1480" s="1" t="s">
        <v>139</v>
      </c>
      <c r="K1480" s="1" t="s">
        <v>0</v>
      </c>
      <c r="M1480" s="1" t="s">
        <v>20918</v>
      </c>
    </row>
    <row r="1481" spans="1:13" x14ac:dyDescent="0.25">
      <c r="A1481" s="1" t="s">
        <v>17562</v>
      </c>
      <c r="B1481" s="1" t="s">
        <v>17561</v>
      </c>
      <c r="C1481" s="1" t="s">
        <v>8</v>
      </c>
      <c r="D1481" s="1">
        <v>690</v>
      </c>
      <c r="F1481" s="1" t="str">
        <f t="shared" si="23"/>
        <v xml:space="preserve">690 </v>
      </c>
      <c r="H1481" s="1" t="s">
        <v>23</v>
      </c>
      <c r="I1481" s="1" t="s">
        <v>48</v>
      </c>
      <c r="K1481" s="1" t="s">
        <v>0</v>
      </c>
      <c r="M1481" s="1" t="s">
        <v>21154</v>
      </c>
    </row>
    <row r="1482" spans="1:13" x14ac:dyDescent="0.25">
      <c r="A1482" s="1" t="s">
        <v>17560</v>
      </c>
      <c r="B1482" s="1" t="s">
        <v>17559</v>
      </c>
      <c r="C1482" s="1" t="s">
        <v>8</v>
      </c>
      <c r="D1482" s="1">
        <v>1348</v>
      </c>
      <c r="F1482" s="1" t="str">
        <f t="shared" si="23"/>
        <v xml:space="preserve">1348 </v>
      </c>
      <c r="H1482" s="1" t="s">
        <v>8499</v>
      </c>
      <c r="I1482" s="1" t="s">
        <v>27</v>
      </c>
      <c r="K1482" s="1" t="s">
        <v>0</v>
      </c>
      <c r="M1482" s="1" t="s">
        <v>21409</v>
      </c>
    </row>
    <row r="1483" spans="1:13" x14ac:dyDescent="0.25">
      <c r="A1483" s="1" t="s">
        <v>17558</v>
      </c>
      <c r="B1483" s="1" t="s">
        <v>17557</v>
      </c>
      <c r="C1483" s="1" t="s">
        <v>8</v>
      </c>
      <c r="D1483" s="1">
        <v>830</v>
      </c>
      <c r="F1483" s="1" t="str">
        <f t="shared" si="23"/>
        <v xml:space="preserve">830 </v>
      </c>
      <c r="H1483" s="1" t="s">
        <v>129</v>
      </c>
      <c r="I1483" s="1" t="s">
        <v>27</v>
      </c>
      <c r="K1483" s="1" t="s">
        <v>0</v>
      </c>
      <c r="M1483" s="1" t="s">
        <v>21410</v>
      </c>
    </row>
    <row r="1484" spans="1:13" x14ac:dyDescent="0.25">
      <c r="A1484" s="1" t="s">
        <v>17556</v>
      </c>
      <c r="B1484" s="1" t="s">
        <v>17555</v>
      </c>
      <c r="C1484" s="1" t="s">
        <v>8</v>
      </c>
      <c r="D1484" s="1">
        <v>1129</v>
      </c>
      <c r="F1484" s="1" t="str">
        <f t="shared" si="23"/>
        <v xml:space="preserve">1129 </v>
      </c>
      <c r="H1484" s="1" t="s">
        <v>8499</v>
      </c>
      <c r="I1484" s="1" t="s">
        <v>27</v>
      </c>
      <c r="K1484" s="1" t="s">
        <v>0</v>
      </c>
      <c r="M1484" s="1" t="s">
        <v>21397</v>
      </c>
    </row>
    <row r="1485" spans="1:13" x14ac:dyDescent="0.25">
      <c r="A1485" s="1" t="s">
        <v>17554</v>
      </c>
      <c r="B1485" s="1" t="s">
        <v>17553</v>
      </c>
      <c r="C1485" s="1" t="s">
        <v>8</v>
      </c>
      <c r="D1485" s="1">
        <v>1010</v>
      </c>
      <c r="F1485" s="1" t="str">
        <f t="shared" si="23"/>
        <v xml:space="preserve">1010 </v>
      </c>
      <c r="H1485" s="1" t="s">
        <v>129</v>
      </c>
      <c r="I1485" s="1" t="s">
        <v>27</v>
      </c>
      <c r="K1485" s="1" t="s">
        <v>0</v>
      </c>
      <c r="M1485" s="1" t="s">
        <v>21411</v>
      </c>
    </row>
    <row r="1486" spans="1:13" x14ac:dyDescent="0.25">
      <c r="A1486" s="1" t="s">
        <v>17552</v>
      </c>
      <c r="B1486" s="1" t="s">
        <v>17551</v>
      </c>
      <c r="C1486" s="1" t="s">
        <v>8</v>
      </c>
      <c r="D1486" s="1">
        <v>1001</v>
      </c>
      <c r="F1486" s="1" t="str">
        <f t="shared" si="23"/>
        <v xml:space="preserve">1001 </v>
      </c>
      <c r="H1486" s="1" t="s">
        <v>129</v>
      </c>
      <c r="I1486" s="1" t="s">
        <v>139</v>
      </c>
      <c r="K1486" s="1" t="s">
        <v>0</v>
      </c>
      <c r="M1486" s="1" t="s">
        <v>21412</v>
      </c>
    </row>
    <row r="1487" spans="1:13" x14ac:dyDescent="0.25">
      <c r="A1487" s="1" t="s">
        <v>17550</v>
      </c>
      <c r="B1487" s="1" t="s">
        <v>17549</v>
      </c>
      <c r="C1487" s="1" t="s">
        <v>8</v>
      </c>
      <c r="D1487" s="1">
        <v>750</v>
      </c>
      <c r="F1487" s="1" t="str">
        <f t="shared" si="23"/>
        <v xml:space="preserve">750 </v>
      </c>
      <c r="H1487" s="1" t="s">
        <v>129</v>
      </c>
      <c r="I1487" s="1" t="s">
        <v>139</v>
      </c>
      <c r="K1487" s="1" t="s">
        <v>0</v>
      </c>
      <c r="M1487" s="1" t="s">
        <v>21413</v>
      </c>
    </row>
    <row r="1488" spans="1:13" x14ac:dyDescent="0.25">
      <c r="A1488" s="1" t="s">
        <v>17548</v>
      </c>
      <c r="B1488" s="1" t="s">
        <v>17547</v>
      </c>
      <c r="C1488" s="1" t="s">
        <v>8</v>
      </c>
      <c r="D1488" s="1">
        <v>283</v>
      </c>
      <c r="F1488" s="1" t="str">
        <f t="shared" si="23"/>
        <v xml:space="preserve">283 </v>
      </c>
      <c r="H1488" s="1" t="s">
        <v>129</v>
      </c>
      <c r="I1488" s="1" t="s">
        <v>139</v>
      </c>
      <c r="K1488" s="1" t="s">
        <v>0</v>
      </c>
      <c r="M1488" s="1" t="s">
        <v>21414</v>
      </c>
    </row>
    <row r="1489" spans="1:13" x14ac:dyDescent="0.25">
      <c r="A1489" s="1" t="s">
        <v>17546</v>
      </c>
      <c r="B1489" s="1" t="s">
        <v>17545</v>
      </c>
      <c r="C1489" s="1" t="s">
        <v>8</v>
      </c>
      <c r="D1489" s="1">
        <v>928</v>
      </c>
      <c r="F1489" s="1" t="str">
        <f t="shared" si="23"/>
        <v xml:space="preserve">928 </v>
      </c>
      <c r="H1489" s="1" t="s">
        <v>129</v>
      </c>
      <c r="I1489" s="1" t="s">
        <v>139</v>
      </c>
      <c r="K1489" s="1" t="s">
        <v>0</v>
      </c>
      <c r="M1489" s="1" t="s">
        <v>21415</v>
      </c>
    </row>
    <row r="1490" spans="1:13" x14ac:dyDescent="0.25">
      <c r="A1490" s="1" t="s">
        <v>17544</v>
      </c>
      <c r="B1490" s="1" t="s">
        <v>17543</v>
      </c>
      <c r="C1490" s="1" t="s">
        <v>8</v>
      </c>
      <c r="D1490" s="1">
        <v>126</v>
      </c>
      <c r="F1490" s="1" t="str">
        <f t="shared" si="23"/>
        <v xml:space="preserve">126 </v>
      </c>
      <c r="H1490" s="1" t="s">
        <v>16633</v>
      </c>
      <c r="I1490" s="1" t="s">
        <v>139</v>
      </c>
      <c r="K1490" s="1" t="s">
        <v>0</v>
      </c>
      <c r="M1490" s="1" t="s">
        <v>21254</v>
      </c>
    </row>
    <row r="1491" spans="1:13" x14ac:dyDescent="0.25">
      <c r="A1491" s="1" t="s">
        <v>17542</v>
      </c>
      <c r="B1491" s="1" t="s">
        <v>17052</v>
      </c>
      <c r="C1491" s="1" t="s">
        <v>8</v>
      </c>
      <c r="D1491" s="1">
        <v>1049</v>
      </c>
      <c r="F1491" s="1" t="str">
        <f t="shared" si="23"/>
        <v xml:space="preserve">1049 </v>
      </c>
      <c r="H1491" s="1" t="s">
        <v>129</v>
      </c>
      <c r="I1491" s="1" t="s">
        <v>139</v>
      </c>
      <c r="K1491" s="1" t="s">
        <v>0</v>
      </c>
      <c r="M1491" s="1" t="s">
        <v>21416</v>
      </c>
    </row>
    <row r="1492" spans="1:13" x14ac:dyDescent="0.25">
      <c r="A1492" s="1" t="s">
        <v>17541</v>
      </c>
      <c r="B1492" s="1" t="s">
        <v>17540</v>
      </c>
      <c r="C1492" s="1" t="s">
        <v>8</v>
      </c>
      <c r="D1492" s="1">
        <v>819</v>
      </c>
      <c r="F1492" s="1" t="str">
        <f t="shared" si="23"/>
        <v xml:space="preserve">819 </v>
      </c>
      <c r="H1492" s="1" t="s">
        <v>129</v>
      </c>
      <c r="I1492" s="1" t="s">
        <v>139</v>
      </c>
      <c r="K1492" s="1" t="s">
        <v>0</v>
      </c>
      <c r="M1492" s="1" t="s">
        <v>21417</v>
      </c>
    </row>
    <row r="1493" spans="1:13" x14ac:dyDescent="0.25">
      <c r="A1493" s="1" t="s">
        <v>17539</v>
      </c>
      <c r="B1493" s="1" t="s">
        <v>17538</v>
      </c>
      <c r="C1493" s="1" t="s">
        <v>8</v>
      </c>
      <c r="D1493" s="1">
        <v>525</v>
      </c>
      <c r="F1493" s="1" t="str">
        <f t="shared" si="23"/>
        <v xml:space="preserve">525 </v>
      </c>
      <c r="H1493" s="1" t="s">
        <v>129</v>
      </c>
      <c r="I1493" s="1" t="s">
        <v>139</v>
      </c>
      <c r="K1493" s="1" t="s">
        <v>0</v>
      </c>
      <c r="M1493" s="1" t="s">
        <v>21418</v>
      </c>
    </row>
    <row r="1494" spans="1:13" x14ac:dyDescent="0.25">
      <c r="A1494" s="1" t="s">
        <v>17537</v>
      </c>
      <c r="B1494" s="1" t="s">
        <v>17536</v>
      </c>
      <c r="C1494" s="1" t="s">
        <v>8</v>
      </c>
      <c r="D1494" s="1">
        <v>931</v>
      </c>
      <c r="F1494" s="1" t="str">
        <f t="shared" si="23"/>
        <v xml:space="preserve">931 </v>
      </c>
      <c r="H1494" s="1" t="s">
        <v>129</v>
      </c>
      <c r="I1494" s="1" t="s">
        <v>27</v>
      </c>
      <c r="K1494" s="1" t="s">
        <v>0</v>
      </c>
      <c r="M1494" s="1" t="s">
        <v>21419</v>
      </c>
    </row>
    <row r="1495" spans="1:13" x14ac:dyDescent="0.25">
      <c r="A1495" s="1" t="s">
        <v>17535</v>
      </c>
      <c r="B1495" s="1" t="s">
        <v>17534</v>
      </c>
      <c r="C1495" s="1" t="s">
        <v>8</v>
      </c>
      <c r="D1495" s="1">
        <v>1019</v>
      </c>
      <c r="F1495" s="1" t="str">
        <f t="shared" si="23"/>
        <v xml:space="preserve">1019 </v>
      </c>
      <c r="H1495" s="1" t="s">
        <v>8499</v>
      </c>
      <c r="I1495" s="1" t="s">
        <v>139</v>
      </c>
      <c r="K1495" s="1" t="s">
        <v>0</v>
      </c>
      <c r="M1495" s="1" t="s">
        <v>21420</v>
      </c>
    </row>
    <row r="1496" spans="1:13" x14ac:dyDescent="0.25">
      <c r="A1496" s="1" t="s">
        <v>17533</v>
      </c>
      <c r="B1496" s="1" t="s">
        <v>17532</v>
      </c>
      <c r="C1496" s="1" t="s">
        <v>8</v>
      </c>
      <c r="D1496" s="1">
        <v>193</v>
      </c>
      <c r="F1496" s="1" t="str">
        <f t="shared" si="23"/>
        <v xml:space="preserve">193 </v>
      </c>
      <c r="H1496" s="1" t="s">
        <v>16633</v>
      </c>
      <c r="I1496" s="1" t="s">
        <v>139</v>
      </c>
      <c r="K1496" s="1" t="s">
        <v>0</v>
      </c>
      <c r="M1496" s="1" t="s">
        <v>21196</v>
      </c>
    </row>
    <row r="1497" spans="1:13" x14ac:dyDescent="0.25">
      <c r="A1497" s="1" t="s">
        <v>17531</v>
      </c>
      <c r="B1497" s="1" t="s">
        <v>17530</v>
      </c>
      <c r="C1497" s="1" t="s">
        <v>8</v>
      </c>
      <c r="D1497" s="1">
        <v>261</v>
      </c>
      <c r="F1497" s="1" t="str">
        <f t="shared" si="23"/>
        <v xml:space="preserve">261 </v>
      </c>
      <c r="H1497" s="1" t="s">
        <v>8499</v>
      </c>
      <c r="I1497" s="1" t="s">
        <v>139</v>
      </c>
      <c r="K1497" s="1" t="s">
        <v>0</v>
      </c>
      <c r="M1497" s="1" t="s">
        <v>21421</v>
      </c>
    </row>
    <row r="1498" spans="1:13" x14ac:dyDescent="0.25">
      <c r="A1498" s="1" t="s">
        <v>17529</v>
      </c>
      <c r="B1498" s="1" t="s">
        <v>17528</v>
      </c>
      <c r="C1498" s="1" t="s">
        <v>8</v>
      </c>
      <c r="D1498" s="1">
        <v>381</v>
      </c>
      <c r="F1498" s="1" t="str">
        <f t="shared" si="23"/>
        <v xml:space="preserve">381 </v>
      </c>
      <c r="H1498" s="1" t="s">
        <v>8499</v>
      </c>
      <c r="I1498" s="1" t="s">
        <v>139</v>
      </c>
      <c r="K1498" s="1" t="s">
        <v>0</v>
      </c>
      <c r="M1498" s="1" t="s">
        <v>20989</v>
      </c>
    </row>
    <row r="1499" spans="1:13" x14ac:dyDescent="0.25">
      <c r="A1499" s="1" t="s">
        <v>17527</v>
      </c>
      <c r="B1499" s="1" t="s">
        <v>17526</v>
      </c>
      <c r="C1499" s="1" t="s">
        <v>8</v>
      </c>
      <c r="D1499" s="1">
        <v>253</v>
      </c>
      <c r="F1499" s="1" t="str">
        <f t="shared" si="23"/>
        <v xml:space="preserve">253 </v>
      </c>
      <c r="H1499" s="1" t="s">
        <v>8499</v>
      </c>
      <c r="I1499" s="1" t="s">
        <v>139</v>
      </c>
      <c r="K1499" s="1" t="s">
        <v>0</v>
      </c>
      <c r="M1499" s="1" t="s">
        <v>21422</v>
      </c>
    </row>
    <row r="1500" spans="1:13" x14ac:dyDescent="0.25">
      <c r="A1500" s="1" t="s">
        <v>17525</v>
      </c>
      <c r="B1500" s="1" t="s">
        <v>17524</v>
      </c>
      <c r="C1500" s="1" t="s">
        <v>8</v>
      </c>
      <c r="D1500" s="1">
        <v>298</v>
      </c>
      <c r="F1500" s="1" t="str">
        <f t="shared" si="23"/>
        <v xml:space="preserve">298 </v>
      </c>
      <c r="H1500" s="1" t="s">
        <v>8499</v>
      </c>
      <c r="I1500" s="1" t="s">
        <v>139</v>
      </c>
      <c r="K1500" s="1" t="s">
        <v>0</v>
      </c>
      <c r="M1500" s="1" t="s">
        <v>21350</v>
      </c>
    </row>
    <row r="1501" spans="1:13" x14ac:dyDescent="0.25">
      <c r="A1501" s="1" t="s">
        <v>17523</v>
      </c>
      <c r="B1501" s="1" t="s">
        <v>17522</v>
      </c>
      <c r="C1501" s="1" t="s">
        <v>8</v>
      </c>
      <c r="D1501" s="1">
        <v>385</v>
      </c>
      <c r="F1501" s="1" t="str">
        <f t="shared" si="23"/>
        <v xml:space="preserve">385 </v>
      </c>
      <c r="H1501" s="1" t="s">
        <v>8499</v>
      </c>
      <c r="I1501" s="1" t="s">
        <v>139</v>
      </c>
      <c r="K1501" s="1" t="s">
        <v>0</v>
      </c>
      <c r="M1501" s="1" t="s">
        <v>21356</v>
      </c>
    </row>
    <row r="1502" spans="1:13" x14ac:dyDescent="0.25">
      <c r="A1502" s="1" t="s">
        <v>17521</v>
      </c>
      <c r="B1502" s="1" t="s">
        <v>17520</v>
      </c>
      <c r="C1502" s="1" t="s">
        <v>8</v>
      </c>
      <c r="D1502" s="1">
        <v>404</v>
      </c>
      <c r="F1502" s="1" t="str">
        <f t="shared" si="23"/>
        <v xml:space="preserve">404 </v>
      </c>
      <c r="H1502" s="1" t="s">
        <v>8499</v>
      </c>
      <c r="I1502" s="1" t="s">
        <v>139</v>
      </c>
      <c r="K1502" s="1" t="s">
        <v>0</v>
      </c>
      <c r="M1502" s="1" t="s">
        <v>21104</v>
      </c>
    </row>
    <row r="1503" spans="1:13" x14ac:dyDescent="0.25">
      <c r="A1503" s="1" t="s">
        <v>17519</v>
      </c>
      <c r="B1503" s="1" t="s">
        <v>17518</v>
      </c>
      <c r="C1503" s="1" t="s">
        <v>8</v>
      </c>
      <c r="D1503" s="1">
        <v>176</v>
      </c>
      <c r="F1503" s="1" t="str">
        <f t="shared" si="23"/>
        <v xml:space="preserve">176 </v>
      </c>
      <c r="H1503" s="1" t="s">
        <v>8499</v>
      </c>
      <c r="I1503" s="1" t="s">
        <v>139</v>
      </c>
      <c r="K1503" s="1" t="s">
        <v>0</v>
      </c>
      <c r="M1503" s="1" t="s">
        <v>21250</v>
      </c>
    </row>
    <row r="1504" spans="1:13" x14ac:dyDescent="0.25">
      <c r="A1504" s="1" t="s">
        <v>17517</v>
      </c>
      <c r="B1504" s="1" t="s">
        <v>17516</v>
      </c>
      <c r="C1504" s="1" t="s">
        <v>8</v>
      </c>
      <c r="D1504" s="1">
        <v>227</v>
      </c>
      <c r="F1504" s="1" t="str">
        <f t="shared" si="23"/>
        <v xml:space="preserve">227 </v>
      </c>
      <c r="H1504" s="1" t="s">
        <v>8499</v>
      </c>
      <c r="I1504" s="1" t="s">
        <v>139</v>
      </c>
      <c r="K1504" s="1" t="s">
        <v>0</v>
      </c>
      <c r="M1504" s="1" t="s">
        <v>21150</v>
      </c>
    </row>
    <row r="1505" spans="1:13" x14ac:dyDescent="0.25">
      <c r="A1505" s="1" t="s">
        <v>17515</v>
      </c>
      <c r="B1505" s="1" t="s">
        <v>17514</v>
      </c>
      <c r="C1505" s="1" t="s">
        <v>8</v>
      </c>
      <c r="D1505" s="1">
        <v>403</v>
      </c>
      <c r="F1505" s="1" t="str">
        <f t="shared" si="23"/>
        <v xml:space="preserve">403 </v>
      </c>
      <c r="H1505" s="1" t="s">
        <v>8499</v>
      </c>
      <c r="I1505" s="1" t="s">
        <v>139</v>
      </c>
      <c r="K1505" s="1" t="s">
        <v>0</v>
      </c>
      <c r="M1505" s="1" t="s">
        <v>21423</v>
      </c>
    </row>
    <row r="1506" spans="1:13" x14ac:dyDescent="0.25">
      <c r="A1506" s="1" t="s">
        <v>17513</v>
      </c>
      <c r="B1506" s="1" t="s">
        <v>17512</v>
      </c>
      <c r="C1506" s="1" t="s">
        <v>8</v>
      </c>
      <c r="D1506" s="1">
        <v>398</v>
      </c>
      <c r="F1506" s="1" t="str">
        <f t="shared" si="23"/>
        <v xml:space="preserve">398 </v>
      </c>
      <c r="H1506" s="1" t="s">
        <v>8499</v>
      </c>
      <c r="I1506" s="1" t="s">
        <v>139</v>
      </c>
      <c r="K1506" s="1" t="s">
        <v>0</v>
      </c>
      <c r="M1506" s="1" t="s">
        <v>21014</v>
      </c>
    </row>
    <row r="1507" spans="1:13" x14ac:dyDescent="0.25">
      <c r="A1507" s="1" t="s">
        <v>17511</v>
      </c>
      <c r="B1507" s="1" t="s">
        <v>17510</v>
      </c>
      <c r="C1507" s="1" t="s">
        <v>8</v>
      </c>
      <c r="D1507" s="1">
        <v>239</v>
      </c>
      <c r="F1507" s="1" t="str">
        <f t="shared" si="23"/>
        <v xml:space="preserve">239 </v>
      </c>
      <c r="H1507" s="1" t="s">
        <v>8499</v>
      </c>
      <c r="I1507" s="1" t="s">
        <v>139</v>
      </c>
      <c r="K1507" s="1" t="s">
        <v>0</v>
      </c>
      <c r="M1507" s="1" t="s">
        <v>21116</v>
      </c>
    </row>
    <row r="1508" spans="1:13" x14ac:dyDescent="0.25">
      <c r="A1508" s="1" t="s">
        <v>17509</v>
      </c>
      <c r="B1508" s="1" t="s">
        <v>17508</v>
      </c>
      <c r="C1508" s="1" t="s">
        <v>8</v>
      </c>
      <c r="D1508" s="1">
        <v>181</v>
      </c>
      <c r="F1508" s="1" t="str">
        <f t="shared" si="23"/>
        <v xml:space="preserve">181 </v>
      </c>
      <c r="H1508" s="1" t="s">
        <v>8499</v>
      </c>
      <c r="I1508" s="1" t="s">
        <v>139</v>
      </c>
      <c r="K1508" s="1" t="s">
        <v>0</v>
      </c>
      <c r="M1508" s="1" t="s">
        <v>21424</v>
      </c>
    </row>
    <row r="1509" spans="1:13" x14ac:dyDescent="0.25">
      <c r="A1509" s="1" t="s">
        <v>17507</v>
      </c>
      <c r="B1509" s="1" t="s">
        <v>17506</v>
      </c>
      <c r="C1509" s="1" t="s">
        <v>8</v>
      </c>
      <c r="D1509" s="1">
        <v>353</v>
      </c>
      <c r="F1509" s="1" t="str">
        <f t="shared" si="23"/>
        <v xml:space="preserve">353 </v>
      </c>
      <c r="H1509" s="1" t="s">
        <v>8499</v>
      </c>
      <c r="I1509" s="1" t="s">
        <v>139</v>
      </c>
      <c r="K1509" s="1" t="s">
        <v>0</v>
      </c>
      <c r="M1509" s="1" t="s">
        <v>21425</v>
      </c>
    </row>
    <row r="1510" spans="1:13" x14ac:dyDescent="0.25">
      <c r="A1510" s="1" t="s">
        <v>17505</v>
      </c>
      <c r="B1510" s="1" t="s">
        <v>17504</v>
      </c>
      <c r="C1510" s="1" t="s">
        <v>8</v>
      </c>
      <c r="D1510" s="1">
        <v>355</v>
      </c>
      <c r="F1510" s="1" t="str">
        <f t="shared" si="23"/>
        <v xml:space="preserve">355 </v>
      </c>
      <c r="H1510" s="1" t="s">
        <v>8499</v>
      </c>
      <c r="I1510" s="1" t="s">
        <v>139</v>
      </c>
      <c r="K1510" s="1" t="s">
        <v>0</v>
      </c>
      <c r="M1510" s="1" t="s">
        <v>20991</v>
      </c>
    </row>
    <row r="1511" spans="1:13" x14ac:dyDescent="0.25">
      <c r="A1511" s="1" t="s">
        <v>17503</v>
      </c>
      <c r="B1511" s="1" t="s">
        <v>17502</v>
      </c>
      <c r="C1511" s="1" t="s">
        <v>8</v>
      </c>
      <c r="D1511" s="1">
        <v>375</v>
      </c>
      <c r="F1511" s="1" t="str">
        <f t="shared" si="23"/>
        <v xml:space="preserve">375 </v>
      </c>
      <c r="H1511" s="1" t="s">
        <v>8499</v>
      </c>
      <c r="I1511" s="1" t="s">
        <v>139</v>
      </c>
      <c r="K1511" s="1" t="s">
        <v>0</v>
      </c>
      <c r="M1511" s="1" t="s">
        <v>20978</v>
      </c>
    </row>
    <row r="1512" spans="1:13" x14ac:dyDescent="0.25">
      <c r="A1512" s="1" t="s">
        <v>17501</v>
      </c>
      <c r="B1512" s="1" t="s">
        <v>17500</v>
      </c>
      <c r="C1512" s="1" t="s">
        <v>8</v>
      </c>
      <c r="D1512" s="1">
        <v>243</v>
      </c>
      <c r="F1512" s="1" t="str">
        <f t="shared" si="23"/>
        <v xml:space="preserve">243 </v>
      </c>
      <c r="H1512" s="1" t="s">
        <v>129</v>
      </c>
      <c r="I1512" s="1" t="s">
        <v>27</v>
      </c>
      <c r="K1512" s="1" t="s">
        <v>0</v>
      </c>
      <c r="M1512" s="1" t="s">
        <v>21347</v>
      </c>
    </row>
    <row r="1513" spans="1:13" x14ac:dyDescent="0.25">
      <c r="A1513" s="1" t="s">
        <v>17499</v>
      </c>
      <c r="B1513" s="1" t="s">
        <v>17498</v>
      </c>
      <c r="C1513" s="1" t="s">
        <v>8</v>
      </c>
      <c r="D1513" s="1">
        <v>187</v>
      </c>
      <c r="F1513" s="1" t="str">
        <f t="shared" si="23"/>
        <v xml:space="preserve">187 </v>
      </c>
      <c r="H1513" s="1" t="s">
        <v>8499</v>
      </c>
      <c r="I1513" s="1" t="s">
        <v>139</v>
      </c>
      <c r="K1513" s="1" t="s">
        <v>0</v>
      </c>
      <c r="M1513" s="1" t="s">
        <v>21069</v>
      </c>
    </row>
    <row r="1514" spans="1:13" x14ac:dyDescent="0.25">
      <c r="A1514" s="1" t="s">
        <v>17497</v>
      </c>
      <c r="B1514" s="1" t="s">
        <v>17496</v>
      </c>
      <c r="C1514" s="1" t="s">
        <v>8</v>
      </c>
      <c r="D1514" s="1">
        <v>341</v>
      </c>
      <c r="F1514" s="1" t="str">
        <f t="shared" si="23"/>
        <v xml:space="preserve">341 </v>
      </c>
      <c r="H1514" s="1" t="s">
        <v>8499</v>
      </c>
      <c r="I1514" s="1" t="s">
        <v>139</v>
      </c>
      <c r="K1514" s="1" t="s">
        <v>0</v>
      </c>
      <c r="M1514" s="1" t="s">
        <v>21426</v>
      </c>
    </row>
    <row r="1515" spans="1:13" x14ac:dyDescent="0.25">
      <c r="A1515" s="1" t="s">
        <v>17495</v>
      </c>
      <c r="B1515" s="1" t="s">
        <v>17494</v>
      </c>
      <c r="C1515" s="1" t="s">
        <v>8</v>
      </c>
      <c r="D1515" s="1">
        <v>154</v>
      </c>
      <c r="F1515" s="1" t="str">
        <f t="shared" si="23"/>
        <v xml:space="preserve">154 </v>
      </c>
      <c r="H1515" s="1" t="s">
        <v>8499</v>
      </c>
      <c r="I1515" s="1" t="s">
        <v>139</v>
      </c>
      <c r="K1515" s="1" t="s">
        <v>0</v>
      </c>
      <c r="M1515" s="1" t="s">
        <v>21095</v>
      </c>
    </row>
    <row r="1516" spans="1:13" x14ac:dyDescent="0.25">
      <c r="A1516" s="1" t="s">
        <v>17493</v>
      </c>
      <c r="B1516" s="1" t="s">
        <v>17492</v>
      </c>
      <c r="C1516" s="1" t="s">
        <v>8</v>
      </c>
      <c r="D1516" s="1">
        <v>247</v>
      </c>
      <c r="F1516" s="1" t="str">
        <f t="shared" si="23"/>
        <v xml:space="preserve">247 </v>
      </c>
      <c r="H1516" s="1" t="s">
        <v>8499</v>
      </c>
      <c r="I1516" s="1" t="s">
        <v>139</v>
      </c>
      <c r="K1516" s="1" t="s">
        <v>0</v>
      </c>
      <c r="M1516" s="1" t="s">
        <v>21058</v>
      </c>
    </row>
    <row r="1517" spans="1:13" x14ac:dyDescent="0.25">
      <c r="A1517" s="1" t="s">
        <v>17491</v>
      </c>
      <c r="B1517" s="1" t="s">
        <v>17490</v>
      </c>
      <c r="C1517" s="1" t="s">
        <v>8</v>
      </c>
      <c r="D1517" s="1">
        <v>318</v>
      </c>
      <c r="F1517" s="1" t="str">
        <f t="shared" si="23"/>
        <v xml:space="preserve">318 </v>
      </c>
      <c r="H1517" s="1" t="s">
        <v>8499</v>
      </c>
      <c r="I1517" s="1" t="s">
        <v>139</v>
      </c>
      <c r="K1517" s="1" t="s">
        <v>0</v>
      </c>
      <c r="M1517" s="1" t="s">
        <v>21427</v>
      </c>
    </row>
    <row r="1518" spans="1:13" x14ac:dyDescent="0.25">
      <c r="A1518" s="1" t="s">
        <v>17489</v>
      </c>
      <c r="B1518" s="1" t="s">
        <v>17488</v>
      </c>
      <c r="C1518" s="1" t="s">
        <v>8</v>
      </c>
      <c r="D1518" s="1">
        <v>301</v>
      </c>
      <c r="F1518" s="1" t="str">
        <f t="shared" si="23"/>
        <v xml:space="preserve">301 </v>
      </c>
      <c r="H1518" s="1" t="s">
        <v>8499</v>
      </c>
      <c r="I1518" s="1" t="s">
        <v>139</v>
      </c>
      <c r="K1518" s="1" t="s">
        <v>0</v>
      </c>
      <c r="M1518" s="1" t="s">
        <v>21428</v>
      </c>
    </row>
    <row r="1519" spans="1:13" x14ac:dyDescent="0.25">
      <c r="A1519" s="1" t="s">
        <v>17487</v>
      </c>
      <c r="B1519" s="1" t="s">
        <v>17486</v>
      </c>
      <c r="C1519" s="1" t="s">
        <v>8</v>
      </c>
      <c r="D1519" s="1">
        <v>175</v>
      </c>
      <c r="F1519" s="1" t="str">
        <f t="shared" si="23"/>
        <v xml:space="preserve">175 </v>
      </c>
      <c r="H1519" s="1" t="s">
        <v>8499</v>
      </c>
      <c r="I1519" s="1" t="s">
        <v>139</v>
      </c>
      <c r="K1519" s="1" t="s">
        <v>0</v>
      </c>
      <c r="M1519" s="1" t="s">
        <v>21027</v>
      </c>
    </row>
    <row r="1520" spans="1:13" x14ac:dyDescent="0.25">
      <c r="A1520" s="1" t="s">
        <v>17485</v>
      </c>
      <c r="B1520" s="1" t="s">
        <v>17484</v>
      </c>
      <c r="C1520" s="1" t="s">
        <v>8</v>
      </c>
      <c r="D1520" s="1" t="s">
        <v>17483</v>
      </c>
      <c r="F1520" s="1" t="str">
        <f t="shared" si="23"/>
        <v xml:space="preserve">345-347 </v>
      </c>
      <c r="H1520" s="1" t="s">
        <v>8499</v>
      </c>
      <c r="I1520" s="1" t="s">
        <v>139</v>
      </c>
      <c r="K1520" s="1" t="s">
        <v>0</v>
      </c>
      <c r="M1520" s="1" t="s">
        <v>21429</v>
      </c>
    </row>
    <row r="1521" spans="1:13" x14ac:dyDescent="0.25">
      <c r="A1521" s="1" t="s">
        <v>17482</v>
      </c>
      <c r="B1521" s="1" t="s">
        <v>17481</v>
      </c>
      <c r="C1521" s="1" t="s">
        <v>8</v>
      </c>
      <c r="D1521" s="1">
        <v>251</v>
      </c>
      <c r="F1521" s="1" t="str">
        <f t="shared" si="23"/>
        <v xml:space="preserve">251 </v>
      </c>
      <c r="H1521" s="1" t="s">
        <v>129</v>
      </c>
      <c r="I1521" s="1" t="s">
        <v>27</v>
      </c>
      <c r="K1521" s="1" t="s">
        <v>0</v>
      </c>
      <c r="M1521" s="1" t="s">
        <v>21149</v>
      </c>
    </row>
    <row r="1522" spans="1:13" x14ac:dyDescent="0.25">
      <c r="A1522" s="1" t="s">
        <v>17480</v>
      </c>
      <c r="B1522" s="1" t="s">
        <v>17479</v>
      </c>
      <c r="C1522" s="1" t="s">
        <v>8</v>
      </c>
      <c r="D1522" s="1">
        <v>12</v>
      </c>
      <c r="F1522" s="1" t="str">
        <f t="shared" si="23"/>
        <v xml:space="preserve">12 </v>
      </c>
      <c r="H1522" s="1" t="s">
        <v>8745</v>
      </c>
      <c r="I1522" s="1" t="s">
        <v>139</v>
      </c>
      <c r="K1522" s="1" t="s">
        <v>0</v>
      </c>
      <c r="M1522" s="1" t="s">
        <v>21017</v>
      </c>
    </row>
    <row r="1523" spans="1:13" x14ac:dyDescent="0.25">
      <c r="A1523" s="1" t="s">
        <v>17478</v>
      </c>
      <c r="B1523" s="1" t="s">
        <v>17477</v>
      </c>
      <c r="C1523" s="1" t="s">
        <v>8</v>
      </c>
      <c r="D1523" s="1">
        <v>5</v>
      </c>
      <c r="F1523" s="1" t="str">
        <f t="shared" si="23"/>
        <v xml:space="preserve">5 </v>
      </c>
      <c r="H1523" s="1" t="s">
        <v>16697</v>
      </c>
      <c r="I1523" s="1" t="s">
        <v>8156</v>
      </c>
      <c r="K1523" s="1" t="s">
        <v>0</v>
      </c>
      <c r="M1523" s="1" t="s">
        <v>20985</v>
      </c>
    </row>
    <row r="1524" spans="1:13" x14ac:dyDescent="0.25">
      <c r="A1524" s="1" t="s">
        <v>17476</v>
      </c>
      <c r="B1524" s="1" t="s">
        <v>17475</v>
      </c>
      <c r="C1524" s="1" t="s">
        <v>8</v>
      </c>
      <c r="D1524" s="1">
        <v>30</v>
      </c>
      <c r="F1524" s="1" t="str">
        <f t="shared" si="23"/>
        <v xml:space="preserve">30 </v>
      </c>
      <c r="H1524" s="1" t="s">
        <v>8499</v>
      </c>
      <c r="I1524" s="1" t="s">
        <v>139</v>
      </c>
      <c r="K1524" s="1" t="s">
        <v>0</v>
      </c>
      <c r="M1524" s="1" t="s">
        <v>21010</v>
      </c>
    </row>
    <row r="1525" spans="1:13" x14ac:dyDescent="0.25">
      <c r="A1525" s="1" t="s">
        <v>17474</v>
      </c>
      <c r="B1525" s="1" t="s">
        <v>17473</v>
      </c>
      <c r="C1525" s="1" t="s">
        <v>8</v>
      </c>
      <c r="D1525" s="1">
        <v>16</v>
      </c>
      <c r="F1525" s="1" t="str">
        <f t="shared" si="23"/>
        <v xml:space="preserve">16 </v>
      </c>
      <c r="H1525" s="1" t="s">
        <v>3837</v>
      </c>
      <c r="I1525" s="1" t="s">
        <v>139</v>
      </c>
      <c r="K1525" s="1" t="s">
        <v>930</v>
      </c>
      <c r="M1525" s="1" t="s">
        <v>20907</v>
      </c>
    </row>
    <row r="1526" spans="1:13" x14ac:dyDescent="0.25">
      <c r="A1526" s="1" t="s">
        <v>17472</v>
      </c>
      <c r="B1526" s="1" t="s">
        <v>17471</v>
      </c>
      <c r="C1526" s="1" t="s">
        <v>8</v>
      </c>
      <c r="D1526" s="1">
        <v>16</v>
      </c>
      <c r="F1526" s="1" t="str">
        <f t="shared" si="23"/>
        <v xml:space="preserve">16 </v>
      </c>
      <c r="H1526" s="1" t="s">
        <v>104</v>
      </c>
      <c r="I1526" s="1" t="s">
        <v>139</v>
      </c>
      <c r="K1526" s="1" t="s">
        <v>0</v>
      </c>
      <c r="M1526" s="1" t="s">
        <v>20907</v>
      </c>
    </row>
    <row r="1527" spans="1:13" x14ac:dyDescent="0.25">
      <c r="A1527" s="1" t="s">
        <v>17470</v>
      </c>
      <c r="B1527" s="1" t="s">
        <v>17469</v>
      </c>
      <c r="C1527" s="1" t="s">
        <v>8</v>
      </c>
      <c r="D1527" s="1">
        <v>199</v>
      </c>
      <c r="F1527" s="1" t="str">
        <f t="shared" si="23"/>
        <v xml:space="preserve">199 </v>
      </c>
      <c r="H1527" s="1" t="s">
        <v>8499</v>
      </c>
      <c r="I1527" s="1" t="s">
        <v>139</v>
      </c>
      <c r="K1527" s="1" t="s">
        <v>0</v>
      </c>
      <c r="M1527" s="1" t="s">
        <v>21075</v>
      </c>
    </row>
    <row r="1528" spans="1:13" x14ac:dyDescent="0.25">
      <c r="A1528" s="1" t="s">
        <v>17468</v>
      </c>
      <c r="B1528" s="1" t="s">
        <v>17467</v>
      </c>
      <c r="C1528" s="1" t="s">
        <v>8</v>
      </c>
      <c r="D1528" s="1">
        <v>16</v>
      </c>
      <c r="F1528" s="1" t="str">
        <f t="shared" si="23"/>
        <v xml:space="preserve">16 </v>
      </c>
      <c r="H1528" s="1" t="s">
        <v>10517</v>
      </c>
      <c r="I1528" s="1" t="s">
        <v>52</v>
      </c>
      <c r="K1528" s="1" t="s">
        <v>0</v>
      </c>
      <c r="M1528" s="1" t="s">
        <v>20907</v>
      </c>
    </row>
    <row r="1529" spans="1:13" x14ac:dyDescent="0.25">
      <c r="A1529" s="1" t="s">
        <v>17466</v>
      </c>
      <c r="B1529" s="1" t="s">
        <v>17465</v>
      </c>
      <c r="C1529" s="1" t="s">
        <v>8</v>
      </c>
      <c r="D1529" s="1">
        <v>1463</v>
      </c>
      <c r="F1529" s="1" t="str">
        <f t="shared" si="23"/>
        <v xml:space="preserve">1463 </v>
      </c>
      <c r="H1529" s="1" t="s">
        <v>129</v>
      </c>
      <c r="I1529" s="1" t="s">
        <v>139</v>
      </c>
      <c r="K1529" s="1" t="s">
        <v>0</v>
      </c>
      <c r="M1529" s="1" t="s">
        <v>21430</v>
      </c>
    </row>
    <row r="1530" spans="1:13" x14ac:dyDescent="0.25">
      <c r="A1530" s="1" t="s">
        <v>17464</v>
      </c>
      <c r="B1530" s="1" t="s">
        <v>17463</v>
      </c>
      <c r="C1530" s="1" t="s">
        <v>8</v>
      </c>
      <c r="D1530" s="1">
        <v>16</v>
      </c>
      <c r="F1530" s="1" t="str">
        <f t="shared" si="23"/>
        <v xml:space="preserve">16 </v>
      </c>
      <c r="H1530" s="1" t="s">
        <v>3837</v>
      </c>
      <c r="I1530" s="1" t="s">
        <v>139</v>
      </c>
      <c r="K1530" s="1" t="s">
        <v>971</v>
      </c>
      <c r="M1530" s="1" t="s">
        <v>20907</v>
      </c>
    </row>
    <row r="1531" spans="1:13" x14ac:dyDescent="0.25">
      <c r="A1531" s="1" t="s">
        <v>17462</v>
      </c>
      <c r="B1531" s="1" t="s">
        <v>17461</v>
      </c>
      <c r="C1531" s="1" t="s">
        <v>8</v>
      </c>
      <c r="D1531" s="1">
        <v>100</v>
      </c>
      <c r="F1531" s="1" t="str">
        <f t="shared" si="23"/>
        <v xml:space="preserve">100 </v>
      </c>
      <c r="H1531" s="1" t="s">
        <v>8499</v>
      </c>
      <c r="I1531" s="1" t="s">
        <v>139</v>
      </c>
      <c r="K1531" s="1" t="s">
        <v>0</v>
      </c>
      <c r="M1531" s="1" t="s">
        <v>20929</v>
      </c>
    </row>
    <row r="1532" spans="1:13" x14ac:dyDescent="0.25">
      <c r="A1532" s="1" t="s">
        <v>17460</v>
      </c>
      <c r="B1532" s="1" t="s">
        <v>17459</v>
      </c>
      <c r="C1532" s="1" t="s">
        <v>8</v>
      </c>
      <c r="D1532" s="1">
        <v>214</v>
      </c>
      <c r="F1532" s="1" t="str">
        <f t="shared" si="23"/>
        <v xml:space="preserve">214 </v>
      </c>
      <c r="H1532" s="1" t="s">
        <v>8493</v>
      </c>
      <c r="I1532" s="1" t="s">
        <v>139</v>
      </c>
      <c r="K1532" s="1" t="s">
        <v>0</v>
      </c>
      <c r="M1532" s="1" t="s">
        <v>21072</v>
      </c>
    </row>
    <row r="1533" spans="1:13" x14ac:dyDescent="0.25">
      <c r="A1533" s="1" t="s">
        <v>17458</v>
      </c>
      <c r="B1533" s="1" t="s">
        <v>17457</v>
      </c>
      <c r="C1533" s="1" t="s">
        <v>8</v>
      </c>
      <c r="D1533" s="1">
        <v>19</v>
      </c>
      <c r="F1533" s="1" t="str">
        <f t="shared" si="23"/>
        <v xml:space="preserve">19 </v>
      </c>
      <c r="H1533" s="1" t="s">
        <v>8499</v>
      </c>
      <c r="I1533" s="1" t="s">
        <v>139</v>
      </c>
      <c r="K1533" s="1" t="s">
        <v>0</v>
      </c>
      <c r="M1533" s="1" t="s">
        <v>20946</v>
      </c>
    </row>
    <row r="1534" spans="1:13" x14ac:dyDescent="0.25">
      <c r="A1534" s="1" t="s">
        <v>17456</v>
      </c>
      <c r="B1534" s="1" t="s">
        <v>17455</v>
      </c>
      <c r="C1534" s="1" t="s">
        <v>8</v>
      </c>
      <c r="D1534" s="1">
        <v>689</v>
      </c>
      <c r="F1534" s="1" t="str">
        <f t="shared" si="23"/>
        <v xml:space="preserve">689 </v>
      </c>
      <c r="H1534" s="1" t="s">
        <v>129</v>
      </c>
      <c r="I1534" s="1" t="s">
        <v>139</v>
      </c>
      <c r="K1534" s="1" t="s">
        <v>0</v>
      </c>
      <c r="M1534" s="1" t="s">
        <v>21431</v>
      </c>
    </row>
    <row r="1535" spans="1:13" x14ac:dyDescent="0.25">
      <c r="A1535" s="1" t="s">
        <v>17454</v>
      </c>
      <c r="B1535" s="1" t="s">
        <v>17453</v>
      </c>
      <c r="C1535" s="1" t="s">
        <v>8</v>
      </c>
      <c r="D1535" s="1">
        <v>1380</v>
      </c>
      <c r="E1535" s="1" t="s">
        <v>1104</v>
      </c>
      <c r="F1535" s="1" t="str">
        <f t="shared" si="23"/>
        <v>1380 A</v>
      </c>
      <c r="H1535" s="1" t="s">
        <v>129</v>
      </c>
      <c r="I1535" s="1" t="s">
        <v>129</v>
      </c>
      <c r="K1535" s="1" t="s">
        <v>0</v>
      </c>
      <c r="M1535" s="1" t="s">
        <v>21432</v>
      </c>
    </row>
    <row r="1536" spans="1:13" x14ac:dyDescent="0.25">
      <c r="A1536" s="1" t="s">
        <v>17451</v>
      </c>
      <c r="B1536" s="1" t="s">
        <v>17450</v>
      </c>
      <c r="C1536" s="1" t="s">
        <v>8</v>
      </c>
      <c r="D1536" s="1">
        <v>1380</v>
      </c>
      <c r="F1536" s="1" t="str">
        <f t="shared" si="23"/>
        <v xml:space="preserve">1380 </v>
      </c>
      <c r="H1536" s="1" t="s">
        <v>129</v>
      </c>
      <c r="I1536" s="1" t="s">
        <v>139</v>
      </c>
      <c r="K1536" s="1" t="s">
        <v>0</v>
      </c>
      <c r="M1536" s="1" t="s">
        <v>21212</v>
      </c>
    </row>
    <row r="1537" spans="1:13" x14ac:dyDescent="0.25">
      <c r="A1537" s="1" t="s">
        <v>17449</v>
      </c>
      <c r="B1537" s="1" t="s">
        <v>17448</v>
      </c>
      <c r="C1537" s="1" t="s">
        <v>8</v>
      </c>
      <c r="D1537" s="1">
        <v>151</v>
      </c>
      <c r="F1537" s="1" t="str">
        <f t="shared" si="23"/>
        <v xml:space="preserve">151 </v>
      </c>
      <c r="H1537" s="1" t="s">
        <v>8499</v>
      </c>
      <c r="I1537" s="1" t="s">
        <v>139</v>
      </c>
      <c r="K1537" s="1" t="s">
        <v>0</v>
      </c>
      <c r="M1537" s="1" t="s">
        <v>20919</v>
      </c>
    </row>
    <row r="1538" spans="1:13" x14ac:dyDescent="0.25">
      <c r="A1538" s="1" t="s">
        <v>17447</v>
      </c>
      <c r="B1538" s="1" t="s">
        <v>17446</v>
      </c>
      <c r="C1538" s="1" t="s">
        <v>8</v>
      </c>
      <c r="D1538" s="1">
        <v>1372</v>
      </c>
      <c r="F1538" s="1" t="str">
        <f t="shared" si="23"/>
        <v xml:space="preserve">1372 </v>
      </c>
      <c r="H1538" s="1" t="s">
        <v>129</v>
      </c>
      <c r="I1538" s="1" t="s">
        <v>139</v>
      </c>
      <c r="K1538" s="1" t="s">
        <v>0</v>
      </c>
      <c r="M1538" s="1" t="s">
        <v>21433</v>
      </c>
    </row>
    <row r="1539" spans="1:13" x14ac:dyDescent="0.25">
      <c r="A1539" s="1" t="s">
        <v>17445</v>
      </c>
      <c r="B1539" s="1" t="s">
        <v>17444</v>
      </c>
      <c r="C1539" s="1" t="s">
        <v>8</v>
      </c>
      <c r="D1539" s="1">
        <v>326</v>
      </c>
      <c r="F1539" s="1" t="str">
        <f t="shared" ref="F1539:F1602" si="24">D1539&amp;" "&amp;E1539</f>
        <v xml:space="preserve">326 </v>
      </c>
      <c r="H1539" s="1" t="s">
        <v>8499</v>
      </c>
      <c r="I1539" s="1" t="s">
        <v>139</v>
      </c>
      <c r="K1539" s="1" t="s">
        <v>0</v>
      </c>
      <c r="M1539" s="1" t="s">
        <v>21434</v>
      </c>
    </row>
    <row r="1540" spans="1:13" x14ac:dyDescent="0.25">
      <c r="A1540" s="1" t="s">
        <v>17442</v>
      </c>
      <c r="B1540" s="1" t="s">
        <v>17441</v>
      </c>
      <c r="C1540" s="1" t="s">
        <v>8</v>
      </c>
      <c r="D1540" s="1">
        <v>80</v>
      </c>
      <c r="F1540" s="1" t="str">
        <f t="shared" si="24"/>
        <v xml:space="preserve">80 </v>
      </c>
      <c r="H1540" s="1" t="s">
        <v>1223</v>
      </c>
      <c r="I1540" s="1" t="s">
        <v>48</v>
      </c>
      <c r="K1540" s="1" t="s">
        <v>17443</v>
      </c>
      <c r="M1540" s="1" t="s">
        <v>21080</v>
      </c>
    </row>
    <row r="1541" spans="1:13" x14ac:dyDescent="0.25">
      <c r="A1541" s="1" t="s">
        <v>17442</v>
      </c>
      <c r="B1541" s="1" t="s">
        <v>17441</v>
      </c>
      <c r="C1541" s="1" t="s">
        <v>8</v>
      </c>
      <c r="D1541" s="1">
        <v>80</v>
      </c>
      <c r="F1541" s="1" t="str">
        <f t="shared" si="24"/>
        <v xml:space="preserve">80 </v>
      </c>
      <c r="H1541" s="1" t="s">
        <v>1223</v>
      </c>
      <c r="I1541" s="1" t="s">
        <v>48</v>
      </c>
      <c r="K1541" s="1" t="s">
        <v>17440</v>
      </c>
      <c r="M1541" s="1" t="s">
        <v>21080</v>
      </c>
    </row>
    <row r="1542" spans="1:13" x14ac:dyDescent="0.25">
      <c r="A1542" s="1" t="s">
        <v>17439</v>
      </c>
      <c r="B1542" s="1" t="s">
        <v>17438</v>
      </c>
      <c r="C1542" s="1" t="s">
        <v>8</v>
      </c>
      <c r="D1542" s="1">
        <v>80</v>
      </c>
      <c r="F1542" s="1" t="str">
        <f t="shared" si="24"/>
        <v xml:space="preserve">80 </v>
      </c>
      <c r="H1542" s="1" t="s">
        <v>1223</v>
      </c>
      <c r="I1542" s="1" t="s">
        <v>48</v>
      </c>
      <c r="K1542" s="1" t="s">
        <v>17437</v>
      </c>
      <c r="M1542" s="1" t="s">
        <v>21080</v>
      </c>
    </row>
    <row r="1543" spans="1:13" x14ac:dyDescent="0.25">
      <c r="A1543" s="1" t="s">
        <v>17435</v>
      </c>
      <c r="B1543" s="1" t="s">
        <v>17434</v>
      </c>
      <c r="C1543" s="1" t="s">
        <v>8</v>
      </c>
      <c r="D1543" s="1">
        <v>80</v>
      </c>
      <c r="F1543" s="1" t="str">
        <f t="shared" si="24"/>
        <v xml:space="preserve">80 </v>
      </c>
      <c r="H1543" s="1" t="s">
        <v>1223</v>
      </c>
      <c r="I1543" s="1" t="s">
        <v>48</v>
      </c>
      <c r="K1543" s="1" t="s">
        <v>17436</v>
      </c>
      <c r="M1543" s="1" t="s">
        <v>21080</v>
      </c>
    </row>
    <row r="1544" spans="1:13" x14ac:dyDescent="0.25">
      <c r="A1544" s="1" t="s">
        <v>17435</v>
      </c>
      <c r="B1544" s="1" t="s">
        <v>17434</v>
      </c>
      <c r="C1544" s="1" t="s">
        <v>8</v>
      </c>
      <c r="D1544" s="1">
        <v>80</v>
      </c>
      <c r="F1544" s="1" t="str">
        <f t="shared" si="24"/>
        <v xml:space="preserve">80 </v>
      </c>
      <c r="H1544" s="1" t="s">
        <v>1223</v>
      </c>
      <c r="I1544" s="1" t="s">
        <v>48</v>
      </c>
      <c r="K1544" s="1" t="s">
        <v>17433</v>
      </c>
      <c r="M1544" s="1" t="s">
        <v>21080</v>
      </c>
    </row>
    <row r="1545" spans="1:13" x14ac:dyDescent="0.25">
      <c r="A1545" s="1" t="s">
        <v>17432</v>
      </c>
      <c r="B1545" s="1" t="s">
        <v>17431</v>
      </c>
      <c r="C1545" s="1" t="s">
        <v>8</v>
      </c>
      <c r="D1545" s="1">
        <v>80</v>
      </c>
      <c r="F1545" s="1" t="str">
        <f t="shared" si="24"/>
        <v xml:space="preserve">80 </v>
      </c>
      <c r="H1545" s="1" t="s">
        <v>1223</v>
      </c>
      <c r="I1545" s="1" t="s">
        <v>48</v>
      </c>
      <c r="K1545" s="1" t="s">
        <v>17430</v>
      </c>
      <c r="M1545" s="1" t="s">
        <v>21080</v>
      </c>
    </row>
    <row r="1546" spans="1:13" x14ac:dyDescent="0.25">
      <c r="A1546" s="1" t="s">
        <v>17429</v>
      </c>
      <c r="B1546" s="1" t="s">
        <v>17428</v>
      </c>
      <c r="C1546" s="1" t="s">
        <v>8</v>
      </c>
      <c r="D1546" s="1">
        <v>80</v>
      </c>
      <c r="F1546" s="1" t="str">
        <f t="shared" si="24"/>
        <v xml:space="preserve">80 </v>
      </c>
      <c r="H1546" s="1" t="s">
        <v>1223</v>
      </c>
      <c r="I1546" s="1" t="s">
        <v>87</v>
      </c>
      <c r="K1546" s="1" t="s">
        <v>17427</v>
      </c>
      <c r="M1546" s="1" t="s">
        <v>21080</v>
      </c>
    </row>
    <row r="1547" spans="1:13" x14ac:dyDescent="0.25">
      <c r="A1547" s="1" t="s">
        <v>17426</v>
      </c>
      <c r="B1547" s="1" t="s">
        <v>17425</v>
      </c>
      <c r="C1547" s="1" t="s">
        <v>8</v>
      </c>
      <c r="D1547" s="1">
        <v>80</v>
      </c>
      <c r="F1547" s="1" t="str">
        <f t="shared" si="24"/>
        <v xml:space="preserve">80 </v>
      </c>
      <c r="H1547" s="1" t="s">
        <v>1223</v>
      </c>
      <c r="I1547" s="1" t="s">
        <v>87</v>
      </c>
      <c r="K1547" s="1" t="s">
        <v>17424</v>
      </c>
      <c r="M1547" s="1" t="s">
        <v>21080</v>
      </c>
    </row>
    <row r="1548" spans="1:13" x14ac:dyDescent="0.25">
      <c r="A1548" s="1" t="s">
        <v>17423</v>
      </c>
      <c r="B1548" s="1" t="s">
        <v>17422</v>
      </c>
      <c r="C1548" s="1" t="s">
        <v>8</v>
      </c>
      <c r="D1548" s="1">
        <v>80</v>
      </c>
      <c r="F1548" s="1" t="str">
        <f t="shared" si="24"/>
        <v xml:space="preserve">80 </v>
      </c>
      <c r="H1548" s="1" t="s">
        <v>1223</v>
      </c>
      <c r="I1548" s="1" t="s">
        <v>87</v>
      </c>
      <c r="K1548" s="1" t="s">
        <v>17421</v>
      </c>
      <c r="M1548" s="1" t="s">
        <v>21080</v>
      </c>
    </row>
    <row r="1549" spans="1:13" x14ac:dyDescent="0.25">
      <c r="A1549" s="1" t="s">
        <v>17420</v>
      </c>
      <c r="B1549" s="1" t="s">
        <v>17419</v>
      </c>
      <c r="C1549" s="1" t="s">
        <v>8</v>
      </c>
      <c r="D1549" s="1">
        <v>80</v>
      </c>
      <c r="F1549" s="1" t="str">
        <f t="shared" si="24"/>
        <v xml:space="preserve">80 </v>
      </c>
      <c r="H1549" s="1" t="s">
        <v>1223</v>
      </c>
      <c r="I1549" s="1" t="s">
        <v>87</v>
      </c>
      <c r="K1549" s="1" t="s">
        <v>17418</v>
      </c>
      <c r="M1549" s="1" t="s">
        <v>21080</v>
      </c>
    </row>
    <row r="1550" spans="1:13" x14ac:dyDescent="0.25">
      <c r="A1550" s="1" t="s">
        <v>17417</v>
      </c>
      <c r="B1550" s="1" t="s">
        <v>17416</v>
      </c>
      <c r="C1550" s="1" t="s">
        <v>8</v>
      </c>
      <c r="D1550" s="1">
        <v>80</v>
      </c>
      <c r="F1550" s="1" t="str">
        <f t="shared" si="24"/>
        <v xml:space="preserve">80 </v>
      </c>
      <c r="H1550" s="1" t="s">
        <v>1223</v>
      </c>
      <c r="I1550" s="1" t="s">
        <v>87</v>
      </c>
      <c r="K1550" s="1" t="s">
        <v>17415</v>
      </c>
      <c r="M1550" s="1" t="s">
        <v>21080</v>
      </c>
    </row>
    <row r="1551" spans="1:13" x14ac:dyDescent="0.25">
      <c r="A1551" s="1" t="s">
        <v>17414</v>
      </c>
      <c r="B1551" s="1" t="s">
        <v>17413</v>
      </c>
      <c r="C1551" s="1" t="s">
        <v>8</v>
      </c>
      <c r="D1551" s="1">
        <v>80</v>
      </c>
      <c r="F1551" s="1" t="str">
        <f t="shared" si="24"/>
        <v xml:space="preserve">80 </v>
      </c>
      <c r="H1551" s="1" t="s">
        <v>1223</v>
      </c>
      <c r="I1551" s="1" t="s">
        <v>87</v>
      </c>
      <c r="K1551" s="1" t="s">
        <v>17412</v>
      </c>
      <c r="M1551" s="1" t="s">
        <v>21080</v>
      </c>
    </row>
    <row r="1552" spans="1:13" x14ac:dyDescent="0.25">
      <c r="A1552" s="1" t="s">
        <v>17411</v>
      </c>
      <c r="B1552" s="1" t="s">
        <v>17410</v>
      </c>
      <c r="C1552" s="1" t="s">
        <v>8</v>
      </c>
      <c r="D1552" s="1">
        <v>80</v>
      </c>
      <c r="F1552" s="1" t="str">
        <f t="shared" si="24"/>
        <v xml:space="preserve">80 </v>
      </c>
      <c r="H1552" s="1" t="s">
        <v>1223</v>
      </c>
      <c r="I1552" s="1" t="s">
        <v>87</v>
      </c>
      <c r="K1552" s="1" t="s">
        <v>17409</v>
      </c>
      <c r="M1552" s="1" t="s">
        <v>21080</v>
      </c>
    </row>
    <row r="1553" spans="1:13" x14ac:dyDescent="0.25">
      <c r="A1553" s="1" t="s">
        <v>17408</v>
      </c>
      <c r="B1553" s="1" t="s">
        <v>17407</v>
      </c>
      <c r="C1553" s="1" t="s">
        <v>8</v>
      </c>
      <c r="D1553" s="1">
        <v>80</v>
      </c>
      <c r="F1553" s="1" t="str">
        <f t="shared" si="24"/>
        <v xml:space="preserve">80 </v>
      </c>
      <c r="H1553" s="1" t="s">
        <v>1223</v>
      </c>
      <c r="I1553" s="1" t="s">
        <v>87</v>
      </c>
      <c r="K1553" s="1" t="s">
        <v>17406</v>
      </c>
      <c r="M1553" s="1" t="s">
        <v>21080</v>
      </c>
    </row>
    <row r="1554" spans="1:13" x14ac:dyDescent="0.25">
      <c r="A1554" s="1" t="s">
        <v>17405</v>
      </c>
      <c r="B1554" s="1" t="s">
        <v>17404</v>
      </c>
      <c r="C1554" s="1" t="s">
        <v>8</v>
      </c>
      <c r="D1554" s="1">
        <v>80</v>
      </c>
      <c r="F1554" s="1" t="str">
        <f t="shared" si="24"/>
        <v xml:space="preserve">80 </v>
      </c>
      <c r="H1554" s="1" t="s">
        <v>1223</v>
      </c>
      <c r="I1554" s="1" t="s">
        <v>87</v>
      </c>
      <c r="K1554" s="1" t="s">
        <v>17403</v>
      </c>
      <c r="M1554" s="1" t="s">
        <v>21080</v>
      </c>
    </row>
    <row r="1555" spans="1:13" x14ac:dyDescent="0.25">
      <c r="A1555" s="1" t="s">
        <v>17402</v>
      </c>
      <c r="B1555" s="1" t="s">
        <v>17401</v>
      </c>
      <c r="C1555" s="1" t="s">
        <v>8</v>
      </c>
      <c r="D1555" s="1">
        <v>80</v>
      </c>
      <c r="F1555" s="1" t="str">
        <f t="shared" si="24"/>
        <v xml:space="preserve">80 </v>
      </c>
      <c r="H1555" s="1" t="s">
        <v>1223</v>
      </c>
      <c r="I1555" s="1" t="s">
        <v>87</v>
      </c>
      <c r="K1555" s="1" t="s">
        <v>17400</v>
      </c>
      <c r="M1555" s="1" t="s">
        <v>21080</v>
      </c>
    </row>
    <row r="1556" spans="1:13" x14ac:dyDescent="0.25">
      <c r="A1556" s="1" t="s">
        <v>17399</v>
      </c>
      <c r="B1556" s="1" t="s">
        <v>17398</v>
      </c>
      <c r="C1556" s="1" t="s">
        <v>8</v>
      </c>
      <c r="D1556" s="1">
        <v>80</v>
      </c>
      <c r="F1556" s="1" t="str">
        <f t="shared" si="24"/>
        <v xml:space="preserve">80 </v>
      </c>
      <c r="H1556" s="1" t="s">
        <v>1223</v>
      </c>
      <c r="I1556" s="1" t="s">
        <v>87</v>
      </c>
      <c r="K1556" s="1" t="s">
        <v>17397</v>
      </c>
      <c r="M1556" s="1" t="s">
        <v>21080</v>
      </c>
    </row>
    <row r="1557" spans="1:13" x14ac:dyDescent="0.25">
      <c r="A1557" s="1" t="s">
        <v>17396</v>
      </c>
      <c r="B1557" s="1" t="s">
        <v>17395</v>
      </c>
      <c r="C1557" s="1" t="s">
        <v>8</v>
      </c>
      <c r="D1557" s="1">
        <v>80</v>
      </c>
      <c r="F1557" s="1" t="str">
        <f t="shared" si="24"/>
        <v xml:space="preserve">80 </v>
      </c>
      <c r="H1557" s="1" t="s">
        <v>1223</v>
      </c>
      <c r="I1557" s="1" t="s">
        <v>87</v>
      </c>
      <c r="K1557" s="1" t="s">
        <v>17394</v>
      </c>
      <c r="M1557" s="1" t="s">
        <v>21080</v>
      </c>
    </row>
    <row r="1558" spans="1:13" x14ac:dyDescent="0.25">
      <c r="A1558" s="1" t="s">
        <v>17393</v>
      </c>
      <c r="B1558" s="1" t="s">
        <v>17392</v>
      </c>
      <c r="C1558" s="1" t="s">
        <v>8</v>
      </c>
      <c r="D1558" s="1">
        <v>80</v>
      </c>
      <c r="F1558" s="1" t="str">
        <f t="shared" si="24"/>
        <v xml:space="preserve">80 </v>
      </c>
      <c r="H1558" s="1" t="s">
        <v>1223</v>
      </c>
      <c r="I1558" s="1" t="s">
        <v>87</v>
      </c>
      <c r="K1558" s="1" t="s">
        <v>17391</v>
      </c>
      <c r="M1558" s="1" t="s">
        <v>21080</v>
      </c>
    </row>
    <row r="1559" spans="1:13" x14ac:dyDescent="0.25">
      <c r="A1559" s="1" t="s">
        <v>17390</v>
      </c>
      <c r="B1559" s="1" t="s">
        <v>17389</v>
      </c>
      <c r="C1559" s="1" t="s">
        <v>8</v>
      </c>
      <c r="D1559" s="1">
        <v>80</v>
      </c>
      <c r="F1559" s="1" t="str">
        <f t="shared" si="24"/>
        <v xml:space="preserve">80 </v>
      </c>
      <c r="H1559" s="1" t="s">
        <v>1223</v>
      </c>
      <c r="I1559" s="1" t="s">
        <v>87</v>
      </c>
      <c r="K1559" s="1" t="s">
        <v>17388</v>
      </c>
      <c r="M1559" s="1" t="s">
        <v>21080</v>
      </c>
    </row>
    <row r="1560" spans="1:13" x14ac:dyDescent="0.25">
      <c r="A1560" s="1" t="s">
        <v>17387</v>
      </c>
      <c r="B1560" s="1" t="s">
        <v>17386</v>
      </c>
      <c r="C1560" s="1" t="s">
        <v>8</v>
      </c>
      <c r="D1560" s="1">
        <v>80</v>
      </c>
      <c r="F1560" s="1" t="str">
        <f t="shared" si="24"/>
        <v xml:space="preserve">80 </v>
      </c>
      <c r="H1560" s="1" t="s">
        <v>1223</v>
      </c>
      <c r="I1560" s="1" t="s">
        <v>87</v>
      </c>
      <c r="K1560" s="1" t="s">
        <v>17385</v>
      </c>
      <c r="M1560" s="1" t="s">
        <v>21080</v>
      </c>
    </row>
    <row r="1561" spans="1:13" x14ac:dyDescent="0.25">
      <c r="A1561" s="1" t="s">
        <v>17384</v>
      </c>
      <c r="B1561" s="1" t="s">
        <v>17383</v>
      </c>
      <c r="C1561" s="1" t="s">
        <v>8</v>
      </c>
      <c r="D1561" s="1">
        <v>80</v>
      </c>
      <c r="F1561" s="1" t="str">
        <f t="shared" si="24"/>
        <v xml:space="preserve">80 </v>
      </c>
      <c r="H1561" s="1" t="s">
        <v>1223</v>
      </c>
      <c r="I1561" s="1" t="s">
        <v>87</v>
      </c>
      <c r="K1561" s="1" t="s">
        <v>17382</v>
      </c>
      <c r="M1561" s="1" t="s">
        <v>21080</v>
      </c>
    </row>
    <row r="1562" spans="1:13" x14ac:dyDescent="0.25">
      <c r="A1562" s="1" t="s">
        <v>17381</v>
      </c>
      <c r="B1562" s="1" t="s">
        <v>17380</v>
      </c>
      <c r="C1562" s="1" t="s">
        <v>8</v>
      </c>
      <c r="D1562" s="1">
        <v>80</v>
      </c>
      <c r="F1562" s="1" t="str">
        <f t="shared" si="24"/>
        <v xml:space="preserve">80 </v>
      </c>
      <c r="H1562" s="1" t="s">
        <v>1223</v>
      </c>
      <c r="I1562" s="1" t="s">
        <v>87</v>
      </c>
      <c r="K1562" s="1" t="s">
        <v>17379</v>
      </c>
      <c r="M1562" s="1" t="s">
        <v>21080</v>
      </c>
    </row>
    <row r="1563" spans="1:13" x14ac:dyDescent="0.25">
      <c r="A1563" s="1" t="s">
        <v>17378</v>
      </c>
      <c r="B1563" s="1" t="s">
        <v>17377</v>
      </c>
      <c r="C1563" s="1" t="s">
        <v>8</v>
      </c>
      <c r="D1563" s="1">
        <v>42</v>
      </c>
      <c r="F1563" s="1" t="str">
        <f t="shared" si="24"/>
        <v xml:space="preserve">42 </v>
      </c>
      <c r="H1563" s="1" t="s">
        <v>104</v>
      </c>
      <c r="I1563" s="1" t="s">
        <v>139</v>
      </c>
      <c r="K1563" s="1" t="s">
        <v>0</v>
      </c>
      <c r="M1563" s="1" t="s">
        <v>20965</v>
      </c>
    </row>
    <row r="1564" spans="1:13" x14ac:dyDescent="0.25">
      <c r="A1564" s="1" t="s">
        <v>17376</v>
      </c>
      <c r="B1564" s="1" t="s">
        <v>17375</v>
      </c>
      <c r="C1564" s="1" t="s">
        <v>8</v>
      </c>
      <c r="D1564" s="1">
        <v>80</v>
      </c>
      <c r="F1564" s="1" t="str">
        <f t="shared" si="24"/>
        <v xml:space="preserve">80 </v>
      </c>
      <c r="H1564" s="1" t="s">
        <v>1223</v>
      </c>
      <c r="I1564" s="1" t="s">
        <v>87</v>
      </c>
      <c r="K1564" s="1" t="s">
        <v>17374</v>
      </c>
      <c r="M1564" s="1" t="s">
        <v>21080</v>
      </c>
    </row>
    <row r="1565" spans="1:13" x14ac:dyDescent="0.25">
      <c r="A1565" s="1" t="s">
        <v>17373</v>
      </c>
      <c r="B1565" s="1" t="s">
        <v>17372</v>
      </c>
      <c r="C1565" s="1" t="s">
        <v>8</v>
      </c>
      <c r="D1565" s="1">
        <v>541</v>
      </c>
      <c r="F1565" s="1" t="str">
        <f t="shared" si="24"/>
        <v xml:space="preserve">541 </v>
      </c>
      <c r="H1565" s="1" t="s">
        <v>129</v>
      </c>
      <c r="I1565" s="1" t="s">
        <v>139</v>
      </c>
      <c r="K1565" s="1" t="s">
        <v>0</v>
      </c>
      <c r="M1565" s="1" t="s">
        <v>21435</v>
      </c>
    </row>
    <row r="1566" spans="1:13" x14ac:dyDescent="0.25">
      <c r="A1566" s="1" t="s">
        <v>17373</v>
      </c>
      <c r="B1566" s="1" t="s">
        <v>17372</v>
      </c>
      <c r="C1566" s="1" t="s">
        <v>8</v>
      </c>
      <c r="D1566" s="1">
        <v>541</v>
      </c>
      <c r="F1566" s="1" t="str">
        <f t="shared" si="24"/>
        <v xml:space="preserve">541 </v>
      </c>
      <c r="H1566" s="1" t="s">
        <v>129</v>
      </c>
      <c r="I1566" s="1" t="s">
        <v>139</v>
      </c>
      <c r="M1566" s="1" t="s">
        <v>21435</v>
      </c>
    </row>
    <row r="1567" spans="1:13" x14ac:dyDescent="0.25">
      <c r="A1567" s="1" t="s">
        <v>17371</v>
      </c>
      <c r="B1567" s="1" t="s">
        <v>17370</v>
      </c>
      <c r="C1567" s="1" t="s">
        <v>8</v>
      </c>
      <c r="D1567" s="1">
        <v>80</v>
      </c>
      <c r="F1567" s="1" t="str">
        <f t="shared" si="24"/>
        <v xml:space="preserve">80 </v>
      </c>
      <c r="H1567" s="1" t="s">
        <v>1223</v>
      </c>
      <c r="I1567" s="1" t="s">
        <v>87</v>
      </c>
      <c r="K1567" s="1" t="s">
        <v>17369</v>
      </c>
      <c r="M1567" s="1" t="s">
        <v>21080</v>
      </c>
    </row>
    <row r="1568" spans="1:13" x14ac:dyDescent="0.25">
      <c r="A1568" s="1" t="s">
        <v>17368</v>
      </c>
      <c r="B1568" s="1" t="s">
        <v>17367</v>
      </c>
      <c r="C1568" s="1" t="s">
        <v>8</v>
      </c>
      <c r="D1568" s="1">
        <v>80</v>
      </c>
      <c r="F1568" s="1" t="str">
        <f t="shared" si="24"/>
        <v xml:space="preserve">80 </v>
      </c>
      <c r="H1568" s="1" t="s">
        <v>1223</v>
      </c>
      <c r="I1568" s="1" t="s">
        <v>87</v>
      </c>
      <c r="K1568" s="1" t="s">
        <v>17366</v>
      </c>
      <c r="M1568" s="1" t="s">
        <v>21080</v>
      </c>
    </row>
    <row r="1569" spans="1:13" x14ac:dyDescent="0.25">
      <c r="A1569" s="1" t="s">
        <v>17365</v>
      </c>
      <c r="B1569" s="1" t="s">
        <v>17364</v>
      </c>
      <c r="C1569" s="1" t="s">
        <v>8</v>
      </c>
      <c r="D1569" s="1">
        <v>80</v>
      </c>
      <c r="F1569" s="1" t="str">
        <f t="shared" si="24"/>
        <v xml:space="preserve">80 </v>
      </c>
      <c r="H1569" s="1" t="s">
        <v>1223</v>
      </c>
      <c r="I1569" s="1" t="s">
        <v>87</v>
      </c>
      <c r="K1569" s="1" t="s">
        <v>17363</v>
      </c>
      <c r="M1569" s="1" t="s">
        <v>21080</v>
      </c>
    </row>
    <row r="1570" spans="1:13" x14ac:dyDescent="0.25">
      <c r="A1570" s="1" t="s">
        <v>17362</v>
      </c>
      <c r="B1570" s="1" t="s">
        <v>17361</v>
      </c>
      <c r="C1570" s="1" t="s">
        <v>8</v>
      </c>
      <c r="D1570" s="1">
        <v>80</v>
      </c>
      <c r="F1570" s="1" t="str">
        <f t="shared" si="24"/>
        <v xml:space="preserve">80 </v>
      </c>
      <c r="H1570" s="1" t="s">
        <v>1223</v>
      </c>
      <c r="I1570" s="1" t="s">
        <v>87</v>
      </c>
      <c r="K1570" s="1" t="s">
        <v>17360</v>
      </c>
      <c r="M1570" s="1" t="s">
        <v>21080</v>
      </c>
    </row>
    <row r="1571" spans="1:13" x14ac:dyDescent="0.25">
      <c r="A1571" s="1" t="s">
        <v>17359</v>
      </c>
      <c r="B1571" s="1" t="s">
        <v>17358</v>
      </c>
      <c r="C1571" s="1" t="s">
        <v>8</v>
      </c>
      <c r="D1571" s="1">
        <v>80</v>
      </c>
      <c r="F1571" s="1" t="str">
        <f t="shared" si="24"/>
        <v xml:space="preserve">80 </v>
      </c>
      <c r="H1571" s="1" t="s">
        <v>1223</v>
      </c>
      <c r="I1571" s="1" t="s">
        <v>87</v>
      </c>
      <c r="K1571" s="1" t="s">
        <v>17357</v>
      </c>
      <c r="M1571" s="1" t="s">
        <v>21080</v>
      </c>
    </row>
    <row r="1572" spans="1:13" x14ac:dyDescent="0.25">
      <c r="A1572" s="1" t="s">
        <v>17356</v>
      </c>
      <c r="B1572" s="1" t="s">
        <v>17355</v>
      </c>
      <c r="C1572" s="1" t="s">
        <v>8</v>
      </c>
      <c r="D1572" s="1">
        <v>80</v>
      </c>
      <c r="F1572" s="1" t="str">
        <f t="shared" si="24"/>
        <v xml:space="preserve">80 </v>
      </c>
      <c r="H1572" s="1" t="s">
        <v>1223</v>
      </c>
      <c r="I1572" s="1" t="s">
        <v>87</v>
      </c>
      <c r="K1572" s="1" t="s">
        <v>17354</v>
      </c>
      <c r="M1572" s="1" t="s">
        <v>21080</v>
      </c>
    </row>
    <row r="1573" spans="1:13" x14ac:dyDescent="0.25">
      <c r="A1573" s="1" t="s">
        <v>17353</v>
      </c>
      <c r="B1573" s="1" t="s">
        <v>17352</v>
      </c>
      <c r="C1573" s="1" t="s">
        <v>8</v>
      </c>
      <c r="D1573" s="1">
        <v>80</v>
      </c>
      <c r="F1573" s="1" t="str">
        <f t="shared" si="24"/>
        <v xml:space="preserve">80 </v>
      </c>
      <c r="H1573" s="1" t="s">
        <v>1223</v>
      </c>
      <c r="I1573" s="1" t="s">
        <v>87</v>
      </c>
      <c r="K1573" s="1" t="s">
        <v>17351</v>
      </c>
      <c r="M1573" s="1" t="s">
        <v>21080</v>
      </c>
    </row>
    <row r="1574" spans="1:13" x14ac:dyDescent="0.25">
      <c r="A1574" s="1" t="s">
        <v>17350</v>
      </c>
      <c r="B1574" s="1" t="s">
        <v>17349</v>
      </c>
      <c r="C1574" s="1" t="s">
        <v>8</v>
      </c>
      <c r="D1574" s="1">
        <v>541</v>
      </c>
      <c r="F1574" s="1" t="str">
        <f t="shared" si="24"/>
        <v xml:space="preserve">541 </v>
      </c>
      <c r="H1574" s="1" t="s">
        <v>129</v>
      </c>
      <c r="I1574" s="1" t="s">
        <v>139</v>
      </c>
      <c r="K1574" s="1" t="s">
        <v>17348</v>
      </c>
      <c r="M1574" s="1" t="s">
        <v>21435</v>
      </c>
    </row>
    <row r="1575" spans="1:13" x14ac:dyDescent="0.25">
      <c r="A1575" s="1" t="s">
        <v>17347</v>
      </c>
      <c r="B1575" s="1" t="s">
        <v>17346</v>
      </c>
      <c r="C1575" s="1" t="s">
        <v>8</v>
      </c>
      <c r="D1575" s="1">
        <v>80</v>
      </c>
      <c r="F1575" s="1" t="str">
        <f t="shared" si="24"/>
        <v xml:space="preserve">80 </v>
      </c>
      <c r="H1575" s="1" t="s">
        <v>1223</v>
      </c>
      <c r="I1575" s="1" t="s">
        <v>87</v>
      </c>
      <c r="K1575" s="1" t="s">
        <v>17345</v>
      </c>
      <c r="M1575" s="1" t="s">
        <v>21080</v>
      </c>
    </row>
    <row r="1576" spans="1:13" x14ac:dyDescent="0.25">
      <c r="A1576" s="1" t="s">
        <v>17344</v>
      </c>
      <c r="B1576" s="1" t="s">
        <v>17343</v>
      </c>
      <c r="C1576" s="1" t="s">
        <v>8</v>
      </c>
      <c r="D1576" s="1">
        <v>80</v>
      </c>
      <c r="F1576" s="1" t="str">
        <f t="shared" si="24"/>
        <v xml:space="preserve">80 </v>
      </c>
      <c r="H1576" s="1" t="s">
        <v>1223</v>
      </c>
      <c r="I1576" s="1" t="s">
        <v>87</v>
      </c>
      <c r="K1576" s="1" t="s">
        <v>17342</v>
      </c>
      <c r="M1576" s="1" t="s">
        <v>21080</v>
      </c>
    </row>
    <row r="1577" spans="1:13" x14ac:dyDescent="0.25">
      <c r="A1577" s="1" t="s">
        <v>17341</v>
      </c>
      <c r="B1577" s="1" t="s">
        <v>17340</v>
      </c>
      <c r="C1577" s="1" t="s">
        <v>8</v>
      </c>
      <c r="D1577" s="1">
        <v>80</v>
      </c>
      <c r="F1577" s="1" t="str">
        <f t="shared" si="24"/>
        <v xml:space="preserve">80 </v>
      </c>
      <c r="H1577" s="1" t="s">
        <v>1223</v>
      </c>
      <c r="I1577" s="1" t="s">
        <v>87</v>
      </c>
      <c r="K1577" s="1" t="s">
        <v>17339</v>
      </c>
      <c r="M1577" s="1" t="s">
        <v>21080</v>
      </c>
    </row>
    <row r="1578" spans="1:13" x14ac:dyDescent="0.25">
      <c r="A1578" s="1" t="s">
        <v>17338</v>
      </c>
      <c r="B1578" s="1" t="s">
        <v>17337</v>
      </c>
      <c r="C1578" s="1" t="s">
        <v>8</v>
      </c>
      <c r="D1578" s="1">
        <v>80</v>
      </c>
      <c r="F1578" s="1" t="str">
        <f t="shared" si="24"/>
        <v xml:space="preserve">80 </v>
      </c>
      <c r="H1578" s="1" t="s">
        <v>1223</v>
      </c>
      <c r="I1578" s="1" t="s">
        <v>87</v>
      </c>
      <c r="K1578" s="1" t="s">
        <v>17336</v>
      </c>
      <c r="M1578" s="1" t="s">
        <v>21080</v>
      </c>
    </row>
    <row r="1579" spans="1:13" x14ac:dyDescent="0.25">
      <c r="A1579" s="1" t="s">
        <v>17335</v>
      </c>
      <c r="B1579" s="1" t="s">
        <v>17334</v>
      </c>
      <c r="C1579" s="1" t="s">
        <v>8</v>
      </c>
      <c r="D1579" s="1">
        <v>181</v>
      </c>
      <c r="F1579" s="1" t="str">
        <f t="shared" si="24"/>
        <v xml:space="preserve">181 </v>
      </c>
      <c r="H1579" s="1" t="s">
        <v>16633</v>
      </c>
      <c r="I1579" s="1" t="s">
        <v>139</v>
      </c>
      <c r="M1579" s="1" t="s">
        <v>21424</v>
      </c>
    </row>
    <row r="1580" spans="1:13" x14ac:dyDescent="0.25">
      <c r="A1580" s="1" t="s">
        <v>17333</v>
      </c>
      <c r="B1580" s="1" t="s">
        <v>17332</v>
      </c>
      <c r="C1580" s="1" t="s">
        <v>8</v>
      </c>
      <c r="D1580" s="1">
        <v>80</v>
      </c>
      <c r="F1580" s="1" t="str">
        <f t="shared" si="24"/>
        <v xml:space="preserve">80 </v>
      </c>
      <c r="H1580" s="1" t="s">
        <v>1223</v>
      </c>
      <c r="I1580" s="1" t="s">
        <v>87</v>
      </c>
      <c r="K1580" s="1" t="s">
        <v>17331</v>
      </c>
      <c r="M1580" s="1" t="s">
        <v>21080</v>
      </c>
    </row>
    <row r="1581" spans="1:13" x14ac:dyDescent="0.25">
      <c r="A1581" s="1" t="s">
        <v>17330</v>
      </c>
      <c r="B1581" s="1" t="s">
        <v>17329</v>
      </c>
      <c r="C1581" s="1" t="s">
        <v>8</v>
      </c>
      <c r="D1581" s="1">
        <v>80</v>
      </c>
      <c r="F1581" s="1" t="str">
        <f t="shared" si="24"/>
        <v xml:space="preserve">80 </v>
      </c>
      <c r="H1581" s="1" t="s">
        <v>1223</v>
      </c>
      <c r="I1581" s="1" t="s">
        <v>87</v>
      </c>
      <c r="K1581" s="1" t="s">
        <v>17328</v>
      </c>
      <c r="M1581" s="1" t="s">
        <v>21080</v>
      </c>
    </row>
    <row r="1582" spans="1:13" x14ac:dyDescent="0.25">
      <c r="A1582" s="1" t="s">
        <v>17327</v>
      </c>
      <c r="B1582" s="1" t="s">
        <v>17326</v>
      </c>
      <c r="C1582" s="1" t="s">
        <v>8</v>
      </c>
      <c r="D1582" s="1">
        <v>80</v>
      </c>
      <c r="F1582" s="1" t="str">
        <f t="shared" si="24"/>
        <v xml:space="preserve">80 </v>
      </c>
      <c r="H1582" s="1" t="s">
        <v>1223</v>
      </c>
      <c r="I1582" s="1" t="s">
        <v>87</v>
      </c>
      <c r="K1582" s="1" t="s">
        <v>17325</v>
      </c>
      <c r="M1582" s="1" t="s">
        <v>21080</v>
      </c>
    </row>
    <row r="1583" spans="1:13" x14ac:dyDescent="0.25">
      <c r="A1583" s="1" t="s">
        <v>17324</v>
      </c>
      <c r="B1583" s="1" t="s">
        <v>17323</v>
      </c>
      <c r="C1583" s="1" t="s">
        <v>8</v>
      </c>
      <c r="D1583" s="1">
        <v>80</v>
      </c>
      <c r="F1583" s="1" t="str">
        <f t="shared" si="24"/>
        <v xml:space="preserve">80 </v>
      </c>
      <c r="H1583" s="1" t="s">
        <v>1223</v>
      </c>
      <c r="I1583" s="1" t="s">
        <v>87</v>
      </c>
      <c r="K1583" s="1" t="s">
        <v>17322</v>
      </c>
      <c r="M1583" s="1" t="s">
        <v>21080</v>
      </c>
    </row>
    <row r="1584" spans="1:13" x14ac:dyDescent="0.25">
      <c r="A1584" s="1" t="s">
        <v>17321</v>
      </c>
      <c r="B1584" s="1" t="s">
        <v>17320</v>
      </c>
      <c r="C1584" s="1" t="s">
        <v>8</v>
      </c>
      <c r="D1584" s="1">
        <v>80</v>
      </c>
      <c r="F1584" s="1" t="str">
        <f t="shared" si="24"/>
        <v xml:space="preserve">80 </v>
      </c>
      <c r="H1584" s="1" t="s">
        <v>1223</v>
      </c>
      <c r="I1584" s="1" t="s">
        <v>87</v>
      </c>
      <c r="K1584" s="1" t="s">
        <v>17319</v>
      </c>
      <c r="M1584" s="1" t="s">
        <v>21080</v>
      </c>
    </row>
    <row r="1585" spans="1:13" x14ac:dyDescent="0.25">
      <c r="A1585" s="1" t="s">
        <v>17318</v>
      </c>
      <c r="B1585" s="1" t="s">
        <v>17317</v>
      </c>
      <c r="C1585" s="1" t="s">
        <v>8</v>
      </c>
      <c r="D1585" s="1">
        <v>80</v>
      </c>
      <c r="F1585" s="1" t="str">
        <f t="shared" si="24"/>
        <v xml:space="preserve">80 </v>
      </c>
      <c r="H1585" s="1" t="s">
        <v>1223</v>
      </c>
      <c r="I1585" s="1" t="s">
        <v>87</v>
      </c>
      <c r="K1585" s="1" t="s">
        <v>17316</v>
      </c>
      <c r="M1585" s="1" t="s">
        <v>21080</v>
      </c>
    </row>
    <row r="1586" spans="1:13" x14ac:dyDescent="0.25">
      <c r="A1586" s="1" t="s">
        <v>17315</v>
      </c>
      <c r="B1586" s="1" t="s">
        <v>17314</v>
      </c>
      <c r="C1586" s="1" t="s">
        <v>8</v>
      </c>
      <c r="D1586" s="1">
        <v>80</v>
      </c>
      <c r="F1586" s="1" t="str">
        <f t="shared" si="24"/>
        <v xml:space="preserve">80 </v>
      </c>
      <c r="H1586" s="1" t="s">
        <v>1223</v>
      </c>
      <c r="I1586" s="1" t="s">
        <v>87</v>
      </c>
      <c r="K1586" s="1" t="s">
        <v>17313</v>
      </c>
      <c r="M1586" s="1" t="s">
        <v>21080</v>
      </c>
    </row>
    <row r="1587" spans="1:13" x14ac:dyDescent="0.25">
      <c r="A1587" s="1" t="s">
        <v>17312</v>
      </c>
      <c r="B1587" s="1" t="s">
        <v>17311</v>
      </c>
      <c r="C1587" s="1" t="s">
        <v>8</v>
      </c>
      <c r="D1587" s="1">
        <v>80</v>
      </c>
      <c r="F1587" s="1" t="str">
        <f t="shared" si="24"/>
        <v xml:space="preserve">80 </v>
      </c>
      <c r="H1587" s="1" t="s">
        <v>1223</v>
      </c>
      <c r="I1587" s="1" t="s">
        <v>87</v>
      </c>
      <c r="K1587" s="1" t="s">
        <v>17310</v>
      </c>
      <c r="M1587" s="1" t="s">
        <v>21080</v>
      </c>
    </row>
    <row r="1588" spans="1:13" x14ac:dyDescent="0.25">
      <c r="A1588" s="1" t="s">
        <v>17309</v>
      </c>
      <c r="B1588" s="1" t="s">
        <v>17308</v>
      </c>
      <c r="C1588" s="1" t="s">
        <v>8</v>
      </c>
      <c r="D1588" s="1">
        <v>80</v>
      </c>
      <c r="F1588" s="1" t="str">
        <f t="shared" si="24"/>
        <v xml:space="preserve">80 </v>
      </c>
      <c r="H1588" s="1" t="s">
        <v>1223</v>
      </c>
      <c r="I1588" s="1" t="s">
        <v>87</v>
      </c>
      <c r="K1588" s="1" t="s">
        <v>17307</v>
      </c>
      <c r="M1588" s="1" t="s">
        <v>21080</v>
      </c>
    </row>
    <row r="1589" spans="1:13" x14ac:dyDescent="0.25">
      <c r="A1589" s="1" t="s">
        <v>17306</v>
      </c>
      <c r="B1589" s="1" t="s">
        <v>17305</v>
      </c>
      <c r="C1589" s="1" t="s">
        <v>8</v>
      </c>
      <c r="D1589" s="1">
        <v>80</v>
      </c>
      <c r="F1589" s="1" t="str">
        <f t="shared" si="24"/>
        <v xml:space="preserve">80 </v>
      </c>
      <c r="H1589" s="1" t="s">
        <v>1223</v>
      </c>
      <c r="I1589" s="1" t="s">
        <v>87</v>
      </c>
      <c r="K1589" s="1" t="s">
        <v>17304</v>
      </c>
      <c r="M1589" s="1" t="s">
        <v>21080</v>
      </c>
    </row>
    <row r="1590" spans="1:13" x14ac:dyDescent="0.25">
      <c r="A1590" s="1" t="s">
        <v>17303</v>
      </c>
      <c r="B1590" s="1" t="s">
        <v>17302</v>
      </c>
      <c r="C1590" s="1" t="s">
        <v>8</v>
      </c>
      <c r="D1590" s="1">
        <v>80</v>
      </c>
      <c r="F1590" s="1" t="str">
        <f t="shared" si="24"/>
        <v xml:space="preserve">80 </v>
      </c>
      <c r="H1590" s="1" t="s">
        <v>1223</v>
      </c>
      <c r="I1590" s="1" t="s">
        <v>87</v>
      </c>
      <c r="K1590" s="1" t="s">
        <v>17301</v>
      </c>
      <c r="M1590" s="1" t="s">
        <v>21080</v>
      </c>
    </row>
    <row r="1591" spans="1:13" x14ac:dyDescent="0.25">
      <c r="A1591" s="1" t="s">
        <v>17300</v>
      </c>
      <c r="B1591" s="1" t="s">
        <v>17299</v>
      </c>
      <c r="C1591" s="1" t="s">
        <v>8</v>
      </c>
      <c r="D1591" s="1">
        <v>611</v>
      </c>
      <c r="F1591" s="1" t="str">
        <f t="shared" si="24"/>
        <v xml:space="preserve">611 </v>
      </c>
      <c r="H1591" s="1" t="s">
        <v>23</v>
      </c>
      <c r="I1591" s="1" t="s">
        <v>48</v>
      </c>
      <c r="K1591" s="1" t="s">
        <v>0</v>
      </c>
      <c r="M1591" s="1" t="s">
        <v>21436</v>
      </c>
    </row>
    <row r="1592" spans="1:13" x14ac:dyDescent="0.25">
      <c r="A1592" s="1" t="s">
        <v>17298</v>
      </c>
      <c r="B1592" s="1" t="s">
        <v>17297</v>
      </c>
      <c r="C1592" s="1" t="s">
        <v>8</v>
      </c>
      <c r="D1592" s="1">
        <v>1165</v>
      </c>
      <c r="F1592" s="1" t="str">
        <f t="shared" si="24"/>
        <v xml:space="preserve">1165 </v>
      </c>
      <c r="H1592" s="1" t="s">
        <v>129</v>
      </c>
      <c r="I1592" s="1" t="s">
        <v>139</v>
      </c>
      <c r="K1592" s="1" t="s">
        <v>0</v>
      </c>
      <c r="M1592" s="1" t="s">
        <v>21437</v>
      </c>
    </row>
    <row r="1593" spans="1:13" x14ac:dyDescent="0.25">
      <c r="A1593" s="1" t="s">
        <v>17296</v>
      </c>
      <c r="B1593" s="1" t="s">
        <v>17295</v>
      </c>
      <c r="C1593" s="1" t="s">
        <v>8</v>
      </c>
      <c r="D1593" s="1">
        <v>16</v>
      </c>
      <c r="F1593" s="1" t="str">
        <f t="shared" si="24"/>
        <v xml:space="preserve">16 </v>
      </c>
      <c r="H1593" s="1" t="s">
        <v>17294</v>
      </c>
      <c r="I1593" s="1" t="s">
        <v>87</v>
      </c>
      <c r="K1593" s="1" t="s">
        <v>0</v>
      </c>
      <c r="M1593" s="1" t="s">
        <v>20907</v>
      </c>
    </row>
    <row r="1594" spans="1:13" x14ac:dyDescent="0.25">
      <c r="A1594" s="1" t="s">
        <v>17293</v>
      </c>
      <c r="B1594" s="1" t="s">
        <v>17292</v>
      </c>
      <c r="C1594" s="1" t="s">
        <v>8</v>
      </c>
      <c r="D1594" s="1">
        <v>289</v>
      </c>
      <c r="F1594" s="1" t="str">
        <f t="shared" si="24"/>
        <v xml:space="preserve">289 </v>
      </c>
      <c r="H1594" s="1" t="s">
        <v>8499</v>
      </c>
      <c r="I1594" s="1" t="s">
        <v>139</v>
      </c>
      <c r="K1594" s="1" t="s">
        <v>0</v>
      </c>
      <c r="M1594" s="1" t="s">
        <v>21148</v>
      </c>
    </row>
    <row r="1595" spans="1:13" x14ac:dyDescent="0.25">
      <c r="A1595" s="1" t="s">
        <v>17291</v>
      </c>
      <c r="B1595" s="1" t="s">
        <v>17290</v>
      </c>
      <c r="C1595" s="1" t="s">
        <v>8</v>
      </c>
      <c r="D1595" s="1">
        <v>759</v>
      </c>
      <c r="F1595" s="1" t="str">
        <f t="shared" si="24"/>
        <v xml:space="preserve">759 </v>
      </c>
      <c r="H1595" s="1" t="s">
        <v>129</v>
      </c>
      <c r="I1595" s="1" t="s">
        <v>139</v>
      </c>
      <c r="K1595" s="1" t="s">
        <v>0</v>
      </c>
      <c r="M1595" s="1" t="s">
        <v>21438</v>
      </c>
    </row>
    <row r="1596" spans="1:13" x14ac:dyDescent="0.25">
      <c r="A1596" s="1" t="s">
        <v>17289</v>
      </c>
      <c r="B1596" s="1" t="s">
        <v>17288</v>
      </c>
      <c r="C1596" s="1" t="s">
        <v>8</v>
      </c>
      <c r="D1596" s="1">
        <v>44</v>
      </c>
      <c r="F1596" s="1" t="str">
        <f t="shared" si="24"/>
        <v xml:space="preserve">44 </v>
      </c>
      <c r="H1596" s="1" t="s">
        <v>8499</v>
      </c>
      <c r="I1596" s="1" t="s">
        <v>139</v>
      </c>
      <c r="K1596" s="1" t="s">
        <v>0</v>
      </c>
      <c r="M1596" s="1" t="s">
        <v>21076</v>
      </c>
    </row>
    <row r="1597" spans="1:13" x14ac:dyDescent="0.25">
      <c r="A1597" s="1" t="s">
        <v>17287</v>
      </c>
      <c r="B1597" s="1" t="s">
        <v>17286</v>
      </c>
      <c r="C1597" s="1" t="s">
        <v>8</v>
      </c>
      <c r="D1597" s="1">
        <v>541</v>
      </c>
      <c r="F1597" s="1" t="str">
        <f t="shared" si="24"/>
        <v xml:space="preserve">541 </v>
      </c>
      <c r="H1597" s="1" t="s">
        <v>23</v>
      </c>
      <c r="I1597" s="1" t="s">
        <v>87</v>
      </c>
      <c r="K1597" s="1" t="s">
        <v>0</v>
      </c>
      <c r="M1597" s="1" t="s">
        <v>21435</v>
      </c>
    </row>
    <row r="1598" spans="1:13" x14ac:dyDescent="0.25">
      <c r="A1598" s="1" t="s">
        <v>17285</v>
      </c>
      <c r="B1598" s="1" t="s">
        <v>17284</v>
      </c>
      <c r="C1598" s="1" t="s">
        <v>8</v>
      </c>
      <c r="D1598" s="1">
        <v>107</v>
      </c>
      <c r="F1598" s="1" t="str">
        <f t="shared" si="24"/>
        <v xml:space="preserve">107 </v>
      </c>
      <c r="H1598" s="1" t="s">
        <v>17283</v>
      </c>
      <c r="I1598" s="1" t="s">
        <v>139</v>
      </c>
      <c r="K1598" s="1" t="s">
        <v>17282</v>
      </c>
      <c r="M1598" s="1" t="s">
        <v>21253</v>
      </c>
    </row>
    <row r="1599" spans="1:13" x14ac:dyDescent="0.25">
      <c r="A1599" s="1" t="s">
        <v>17281</v>
      </c>
      <c r="B1599" s="1" t="s">
        <v>17280</v>
      </c>
      <c r="C1599" s="1" t="s">
        <v>8</v>
      </c>
      <c r="D1599" s="1">
        <v>49</v>
      </c>
      <c r="F1599" s="1" t="str">
        <f t="shared" si="24"/>
        <v xml:space="preserve">49 </v>
      </c>
      <c r="H1599" s="1" t="s">
        <v>8499</v>
      </c>
      <c r="I1599" s="1" t="s">
        <v>139</v>
      </c>
      <c r="M1599" s="1" t="s">
        <v>21211</v>
      </c>
    </row>
    <row r="1600" spans="1:13" x14ac:dyDescent="0.25">
      <c r="A1600" s="1" t="s">
        <v>17279</v>
      </c>
      <c r="B1600" s="1" t="s">
        <v>17278</v>
      </c>
      <c r="C1600" s="1" t="s">
        <v>8</v>
      </c>
      <c r="D1600" s="1">
        <v>120</v>
      </c>
      <c r="F1600" s="1" t="str">
        <f t="shared" si="24"/>
        <v xml:space="preserve">120 </v>
      </c>
      <c r="H1600" s="1" t="s">
        <v>10517</v>
      </c>
      <c r="I1600" s="1" t="s">
        <v>52</v>
      </c>
      <c r="K1600" s="1" t="s">
        <v>0</v>
      </c>
      <c r="M1600" s="1" t="s">
        <v>21043</v>
      </c>
    </row>
    <row r="1601" spans="1:13" x14ac:dyDescent="0.25">
      <c r="A1601" s="1" t="s">
        <v>17277</v>
      </c>
      <c r="B1601" s="1" t="s">
        <v>17276</v>
      </c>
      <c r="C1601" s="1" t="s">
        <v>8</v>
      </c>
      <c r="D1601" s="1">
        <v>287</v>
      </c>
      <c r="F1601" s="1" t="str">
        <f t="shared" si="24"/>
        <v xml:space="preserve">287 </v>
      </c>
      <c r="H1601" s="1" t="s">
        <v>8499</v>
      </c>
      <c r="I1601" s="1" t="s">
        <v>139</v>
      </c>
      <c r="K1601" s="1" t="s">
        <v>0</v>
      </c>
      <c r="M1601" s="1" t="s">
        <v>21439</v>
      </c>
    </row>
    <row r="1602" spans="1:13" x14ac:dyDescent="0.25">
      <c r="A1602" s="1" t="s">
        <v>17275</v>
      </c>
      <c r="B1602" s="1" t="s">
        <v>17274</v>
      </c>
      <c r="C1602" s="1" t="s">
        <v>8</v>
      </c>
      <c r="D1602" s="1">
        <v>18</v>
      </c>
      <c r="F1602" s="1" t="str">
        <f t="shared" si="24"/>
        <v xml:space="preserve">18 </v>
      </c>
      <c r="H1602" s="1" t="s">
        <v>3837</v>
      </c>
      <c r="I1602" s="1" t="s">
        <v>139</v>
      </c>
      <c r="K1602" s="1" t="s">
        <v>0</v>
      </c>
      <c r="M1602" s="1" t="s">
        <v>21021</v>
      </c>
    </row>
    <row r="1603" spans="1:13" x14ac:dyDescent="0.25">
      <c r="A1603" s="1" t="s">
        <v>17273</v>
      </c>
      <c r="B1603" s="1" t="s">
        <v>17272</v>
      </c>
      <c r="C1603" s="1" t="s">
        <v>8</v>
      </c>
      <c r="D1603" s="1">
        <v>6</v>
      </c>
      <c r="F1603" s="1" t="str">
        <f t="shared" ref="F1603:F1666" si="25">D1603&amp;" "&amp;E1603</f>
        <v xml:space="preserve">6 </v>
      </c>
      <c r="H1603" s="1" t="s">
        <v>17271</v>
      </c>
      <c r="I1603" s="1" t="s">
        <v>2207</v>
      </c>
      <c r="K1603" s="1" t="s">
        <v>0</v>
      </c>
      <c r="M1603" s="1" t="s">
        <v>20966</v>
      </c>
    </row>
    <row r="1604" spans="1:13" x14ac:dyDescent="0.25">
      <c r="A1604" s="1" t="s">
        <v>17270</v>
      </c>
      <c r="B1604" s="1" t="s">
        <v>17269</v>
      </c>
      <c r="C1604" s="1" t="s">
        <v>8</v>
      </c>
      <c r="D1604" s="1">
        <v>11</v>
      </c>
      <c r="F1604" s="1" t="str">
        <f t="shared" si="25"/>
        <v xml:space="preserve">11 </v>
      </c>
      <c r="H1604" s="1" t="s">
        <v>8499</v>
      </c>
      <c r="I1604" s="1" t="s">
        <v>139</v>
      </c>
      <c r="K1604" s="1" t="s">
        <v>0</v>
      </c>
      <c r="M1604" s="1" t="s">
        <v>20904</v>
      </c>
    </row>
    <row r="1605" spans="1:13" x14ac:dyDescent="0.25">
      <c r="A1605" s="1" t="s">
        <v>17268</v>
      </c>
      <c r="B1605" s="1" t="s">
        <v>17267</v>
      </c>
      <c r="C1605" s="1" t="s">
        <v>8</v>
      </c>
      <c r="D1605" s="1">
        <v>3</v>
      </c>
      <c r="F1605" s="1" t="str">
        <f t="shared" si="25"/>
        <v xml:space="preserve">3 </v>
      </c>
      <c r="H1605" s="1" t="s">
        <v>3837</v>
      </c>
      <c r="I1605" s="1" t="s">
        <v>139</v>
      </c>
      <c r="K1605" s="1" t="s">
        <v>0</v>
      </c>
      <c r="M1605" s="1" t="s">
        <v>21188</v>
      </c>
    </row>
    <row r="1606" spans="1:13" x14ac:dyDescent="0.25">
      <c r="A1606" s="1" t="s">
        <v>17266</v>
      </c>
      <c r="B1606" s="1" t="s">
        <v>17265</v>
      </c>
      <c r="C1606" s="1" t="s">
        <v>8</v>
      </c>
      <c r="D1606" s="1">
        <v>189</v>
      </c>
      <c r="F1606" s="1" t="str">
        <f t="shared" si="25"/>
        <v xml:space="preserve">189 </v>
      </c>
      <c r="H1606" s="1" t="s">
        <v>16633</v>
      </c>
      <c r="I1606" s="1" t="s">
        <v>139</v>
      </c>
      <c r="K1606" s="1" t="s">
        <v>0</v>
      </c>
      <c r="M1606" s="1" t="s">
        <v>21033</v>
      </c>
    </row>
    <row r="1607" spans="1:13" x14ac:dyDescent="0.25">
      <c r="A1607" s="1" t="s">
        <v>17264</v>
      </c>
      <c r="B1607" s="1" t="s">
        <v>17014</v>
      </c>
      <c r="C1607" s="1" t="s">
        <v>8</v>
      </c>
      <c r="D1607" s="1">
        <v>475</v>
      </c>
      <c r="F1607" s="1" t="str">
        <f t="shared" si="25"/>
        <v xml:space="preserve">475 </v>
      </c>
      <c r="H1607" s="1" t="s">
        <v>23</v>
      </c>
      <c r="I1607" s="1" t="s">
        <v>48</v>
      </c>
      <c r="K1607" s="1" t="s">
        <v>0</v>
      </c>
      <c r="M1607" s="1" t="s">
        <v>21440</v>
      </c>
    </row>
    <row r="1608" spans="1:13" x14ac:dyDescent="0.25">
      <c r="A1608" s="1" t="s">
        <v>17263</v>
      </c>
      <c r="B1608" s="1" t="s">
        <v>17262</v>
      </c>
      <c r="C1608" s="1" t="s">
        <v>8</v>
      </c>
      <c r="D1608" s="1">
        <v>481</v>
      </c>
      <c r="F1608" s="1" t="str">
        <f t="shared" si="25"/>
        <v xml:space="preserve">481 </v>
      </c>
      <c r="H1608" s="1" t="s">
        <v>123</v>
      </c>
      <c r="I1608" s="1" t="s">
        <v>48</v>
      </c>
      <c r="K1608" s="1" t="s">
        <v>0</v>
      </c>
      <c r="M1608" s="1" t="s">
        <v>21032</v>
      </c>
    </row>
    <row r="1609" spans="1:13" x14ac:dyDescent="0.25">
      <c r="A1609" s="1" t="s">
        <v>17261</v>
      </c>
      <c r="B1609" s="1" t="s">
        <v>17260</v>
      </c>
      <c r="C1609" s="1" t="s">
        <v>8</v>
      </c>
      <c r="D1609" s="1">
        <v>530</v>
      </c>
      <c r="F1609" s="1" t="str">
        <f t="shared" si="25"/>
        <v xml:space="preserve">530 </v>
      </c>
      <c r="H1609" s="1" t="s">
        <v>123</v>
      </c>
      <c r="I1609" s="1" t="s">
        <v>48</v>
      </c>
      <c r="K1609" s="1" t="s">
        <v>0</v>
      </c>
      <c r="M1609" s="1" t="s">
        <v>21441</v>
      </c>
    </row>
    <row r="1610" spans="1:13" x14ac:dyDescent="0.25">
      <c r="A1610" s="1" t="s">
        <v>17259</v>
      </c>
      <c r="B1610" s="1" t="s">
        <v>17258</v>
      </c>
      <c r="C1610" s="1" t="s">
        <v>8</v>
      </c>
      <c r="D1610" s="1">
        <v>308</v>
      </c>
      <c r="F1610" s="1" t="str">
        <f t="shared" si="25"/>
        <v xml:space="preserve">308 </v>
      </c>
      <c r="H1610" s="1" t="s">
        <v>2040</v>
      </c>
      <c r="I1610" s="1" t="s">
        <v>83</v>
      </c>
      <c r="K1610" s="1" t="s">
        <v>0</v>
      </c>
      <c r="M1610" s="1" t="s">
        <v>20994</v>
      </c>
    </row>
    <row r="1611" spans="1:13" x14ac:dyDescent="0.25">
      <c r="A1611" s="1" t="s">
        <v>17257</v>
      </c>
      <c r="B1611" s="1" t="s">
        <v>17256</v>
      </c>
      <c r="C1611" s="1" t="s">
        <v>8</v>
      </c>
      <c r="D1611" s="1">
        <v>967</v>
      </c>
      <c r="F1611" s="1" t="str">
        <f t="shared" si="25"/>
        <v xml:space="preserve">967 </v>
      </c>
      <c r="H1611" s="1" t="s">
        <v>17255</v>
      </c>
      <c r="I1611" s="1" t="s">
        <v>87</v>
      </c>
      <c r="K1611" s="1" t="s">
        <v>0</v>
      </c>
      <c r="M1611" s="1" t="s">
        <v>21442</v>
      </c>
    </row>
    <row r="1612" spans="1:13" x14ac:dyDescent="0.25">
      <c r="A1612" s="1" t="s">
        <v>17254</v>
      </c>
      <c r="B1612" s="1" t="s">
        <v>17253</v>
      </c>
      <c r="C1612" s="1" t="s">
        <v>8</v>
      </c>
      <c r="D1612" s="1">
        <v>596</v>
      </c>
      <c r="F1612" s="1" t="str">
        <f t="shared" si="25"/>
        <v xml:space="preserve">596 </v>
      </c>
      <c r="H1612" s="1" t="s">
        <v>129</v>
      </c>
      <c r="I1612" s="1" t="s">
        <v>139</v>
      </c>
      <c r="K1612" s="1" t="s">
        <v>0</v>
      </c>
      <c r="M1612" s="1" t="s">
        <v>21443</v>
      </c>
    </row>
    <row r="1613" spans="1:13" x14ac:dyDescent="0.25">
      <c r="A1613" s="1" t="s">
        <v>17252</v>
      </c>
      <c r="B1613" s="1" t="s">
        <v>17251</v>
      </c>
      <c r="C1613" s="1" t="s">
        <v>8</v>
      </c>
      <c r="D1613" s="1">
        <v>497</v>
      </c>
      <c r="F1613" s="1" t="str">
        <f t="shared" si="25"/>
        <v xml:space="preserve">497 </v>
      </c>
      <c r="H1613" s="1" t="s">
        <v>23</v>
      </c>
      <c r="I1613" s="1" t="s">
        <v>48</v>
      </c>
      <c r="K1613" s="1" t="s">
        <v>0</v>
      </c>
      <c r="M1613" s="1" t="s">
        <v>21444</v>
      </c>
    </row>
    <row r="1614" spans="1:13" x14ac:dyDescent="0.25">
      <c r="A1614" s="1" t="s">
        <v>17250</v>
      </c>
      <c r="B1614" s="1" t="s">
        <v>17249</v>
      </c>
      <c r="C1614" s="1" t="s">
        <v>8</v>
      </c>
      <c r="D1614" s="1">
        <v>5</v>
      </c>
      <c r="F1614" s="1" t="str">
        <f t="shared" si="25"/>
        <v xml:space="preserve">5 </v>
      </c>
      <c r="H1614" s="1" t="s">
        <v>3837</v>
      </c>
      <c r="I1614" s="1" t="s">
        <v>27</v>
      </c>
      <c r="K1614" s="1" t="s">
        <v>0</v>
      </c>
      <c r="M1614" s="1" t="s">
        <v>20985</v>
      </c>
    </row>
    <row r="1615" spans="1:13" x14ac:dyDescent="0.25">
      <c r="A1615" s="1" t="s">
        <v>17248</v>
      </c>
      <c r="B1615" s="1" t="s">
        <v>17247</v>
      </c>
      <c r="C1615" s="1" t="s">
        <v>8</v>
      </c>
      <c r="D1615" s="1">
        <v>326</v>
      </c>
      <c r="F1615" s="1" t="str">
        <f t="shared" si="25"/>
        <v xml:space="preserve">326 </v>
      </c>
      <c r="H1615" s="1" t="s">
        <v>129</v>
      </c>
      <c r="I1615" s="1" t="s">
        <v>27</v>
      </c>
      <c r="K1615" s="1" t="s">
        <v>0</v>
      </c>
      <c r="M1615" s="1" t="s">
        <v>21434</v>
      </c>
    </row>
    <row r="1616" spans="1:13" x14ac:dyDescent="0.25">
      <c r="A1616" s="1" t="s">
        <v>17246</v>
      </c>
      <c r="B1616" s="1" t="s">
        <v>17245</v>
      </c>
      <c r="C1616" s="1" t="s">
        <v>8</v>
      </c>
      <c r="D1616" s="1">
        <v>40</v>
      </c>
      <c r="F1616" s="1" t="str">
        <f t="shared" si="25"/>
        <v xml:space="preserve">40 </v>
      </c>
      <c r="H1616" s="1" t="s">
        <v>17244</v>
      </c>
      <c r="I1616" s="1" t="s">
        <v>48</v>
      </c>
      <c r="K1616" s="1" t="s">
        <v>17243</v>
      </c>
      <c r="M1616" s="1" t="s">
        <v>20967</v>
      </c>
    </row>
    <row r="1617" spans="1:13" x14ac:dyDescent="0.25">
      <c r="A1617" s="1" t="s">
        <v>17242</v>
      </c>
      <c r="B1617" s="1" t="s">
        <v>17241</v>
      </c>
      <c r="C1617" s="1" t="s">
        <v>8</v>
      </c>
      <c r="D1617" s="1" t="s">
        <v>17240</v>
      </c>
      <c r="F1617" s="1" t="str">
        <f t="shared" si="25"/>
        <v xml:space="preserve">17-1/2 </v>
      </c>
      <c r="H1617" s="1" t="s">
        <v>3837</v>
      </c>
      <c r="I1617" s="1" t="s">
        <v>27</v>
      </c>
      <c r="K1617" s="1" t="s">
        <v>0</v>
      </c>
      <c r="M1617" s="1" t="s">
        <v>21445</v>
      </c>
    </row>
    <row r="1618" spans="1:13" x14ac:dyDescent="0.25">
      <c r="A1618" s="1" t="s">
        <v>17239</v>
      </c>
      <c r="B1618" s="1" t="s">
        <v>17238</v>
      </c>
      <c r="C1618" s="1" t="s">
        <v>8</v>
      </c>
      <c r="D1618" s="1">
        <v>281</v>
      </c>
      <c r="F1618" s="1" t="str">
        <f t="shared" si="25"/>
        <v xml:space="preserve">281 </v>
      </c>
      <c r="H1618" s="1" t="s">
        <v>8493</v>
      </c>
      <c r="I1618" s="1" t="s">
        <v>139</v>
      </c>
      <c r="K1618" s="1" t="s">
        <v>0</v>
      </c>
      <c r="M1618" s="1" t="s">
        <v>21446</v>
      </c>
    </row>
    <row r="1619" spans="1:13" x14ac:dyDescent="0.25">
      <c r="A1619" s="1" t="s">
        <v>17237</v>
      </c>
      <c r="B1619" s="1" t="s">
        <v>17236</v>
      </c>
      <c r="C1619" s="1" t="s">
        <v>8</v>
      </c>
      <c r="D1619" s="1">
        <v>39</v>
      </c>
      <c r="F1619" s="1" t="str">
        <f t="shared" si="25"/>
        <v xml:space="preserve">39 </v>
      </c>
      <c r="H1619" s="1" t="s">
        <v>49</v>
      </c>
      <c r="I1619" s="1" t="s">
        <v>48</v>
      </c>
      <c r="K1619" s="1" t="s">
        <v>0</v>
      </c>
      <c r="M1619" s="1" t="s">
        <v>20925</v>
      </c>
    </row>
    <row r="1620" spans="1:13" x14ac:dyDescent="0.25">
      <c r="A1620" s="1" t="s">
        <v>17235</v>
      </c>
      <c r="B1620" s="1" t="s">
        <v>17234</v>
      </c>
      <c r="C1620" s="1" t="s">
        <v>8</v>
      </c>
      <c r="D1620" s="4">
        <v>45853</v>
      </c>
      <c r="E1620" s="4"/>
      <c r="F1620" s="1" t="str">
        <f t="shared" si="25"/>
        <v xml:space="preserve">45853 </v>
      </c>
      <c r="H1620" s="1" t="s">
        <v>3837</v>
      </c>
      <c r="I1620" s="1" t="s">
        <v>27</v>
      </c>
      <c r="K1620" s="1" t="s">
        <v>0</v>
      </c>
      <c r="M1620" s="1" t="s">
        <v>21447</v>
      </c>
    </row>
    <row r="1621" spans="1:13" x14ac:dyDescent="0.25">
      <c r="A1621" s="1" t="s">
        <v>17233</v>
      </c>
      <c r="B1621" s="1" t="s">
        <v>17232</v>
      </c>
      <c r="C1621" s="1" t="s">
        <v>8</v>
      </c>
      <c r="D1621" s="1">
        <v>49</v>
      </c>
      <c r="F1621" s="1" t="str">
        <f t="shared" si="25"/>
        <v xml:space="preserve">49 </v>
      </c>
      <c r="H1621" s="1" t="s">
        <v>49</v>
      </c>
      <c r="I1621" s="1" t="s">
        <v>48</v>
      </c>
      <c r="K1621" s="1" t="s">
        <v>0</v>
      </c>
      <c r="M1621" s="1" t="s">
        <v>21211</v>
      </c>
    </row>
    <row r="1622" spans="1:13" x14ac:dyDescent="0.25">
      <c r="A1622" s="1" t="s">
        <v>17231</v>
      </c>
      <c r="B1622" s="1" t="s">
        <v>17230</v>
      </c>
      <c r="C1622" s="1" t="s">
        <v>8</v>
      </c>
      <c r="D1622" s="1">
        <v>263</v>
      </c>
      <c r="F1622" s="1" t="str">
        <f t="shared" si="25"/>
        <v xml:space="preserve">263 </v>
      </c>
      <c r="H1622" s="1" t="s">
        <v>129</v>
      </c>
      <c r="I1622" s="1" t="s">
        <v>27</v>
      </c>
      <c r="K1622" s="1" t="s">
        <v>0</v>
      </c>
      <c r="M1622" s="1" t="s">
        <v>21448</v>
      </c>
    </row>
    <row r="1623" spans="1:13" x14ac:dyDescent="0.25">
      <c r="A1623" s="1" t="s">
        <v>17229</v>
      </c>
      <c r="B1623" s="1" t="s">
        <v>17228</v>
      </c>
      <c r="C1623" s="1" t="s">
        <v>8</v>
      </c>
      <c r="D1623" s="1">
        <v>28</v>
      </c>
      <c r="F1623" s="1" t="str">
        <f t="shared" si="25"/>
        <v xml:space="preserve">28 </v>
      </c>
      <c r="H1623" s="1" t="s">
        <v>10120</v>
      </c>
      <c r="I1623" s="1" t="s">
        <v>2792</v>
      </c>
      <c r="J1623" s="1" t="s">
        <v>2235</v>
      </c>
      <c r="K1623" s="1" t="s">
        <v>0</v>
      </c>
      <c r="M1623" s="1" t="s">
        <v>20948</v>
      </c>
    </row>
    <row r="1624" spans="1:13" x14ac:dyDescent="0.25">
      <c r="A1624" s="1" t="s">
        <v>17226</v>
      </c>
      <c r="B1624" s="1" t="s">
        <v>17225</v>
      </c>
      <c r="C1624" s="1" t="s">
        <v>8</v>
      </c>
      <c r="D1624" s="1">
        <v>299</v>
      </c>
      <c r="F1624" s="1" t="str">
        <f t="shared" si="25"/>
        <v xml:space="preserve">299 </v>
      </c>
      <c r="H1624" s="1" t="s">
        <v>129</v>
      </c>
      <c r="I1624" s="1" t="s">
        <v>27</v>
      </c>
      <c r="J1624" s="1" t="s">
        <v>2235</v>
      </c>
      <c r="K1624" s="1" t="s">
        <v>0</v>
      </c>
      <c r="M1624" s="1" t="s">
        <v>21015</v>
      </c>
    </row>
    <row r="1625" spans="1:13" x14ac:dyDescent="0.25">
      <c r="A1625" s="1" t="s">
        <v>17224</v>
      </c>
      <c r="B1625" s="1" t="s">
        <v>17223</v>
      </c>
      <c r="C1625" s="1" t="s">
        <v>8</v>
      </c>
      <c r="D1625" s="1">
        <v>45</v>
      </c>
      <c r="F1625" s="1" t="str">
        <f t="shared" si="25"/>
        <v xml:space="preserve">45 </v>
      </c>
      <c r="H1625" s="1" t="s">
        <v>8499</v>
      </c>
      <c r="I1625" s="1" t="s">
        <v>139</v>
      </c>
      <c r="K1625" s="1" t="s">
        <v>0</v>
      </c>
      <c r="M1625" s="1" t="s">
        <v>21091</v>
      </c>
    </row>
    <row r="1626" spans="1:13" x14ac:dyDescent="0.25">
      <c r="A1626" s="1" t="s">
        <v>17222</v>
      </c>
      <c r="B1626" s="1" t="s">
        <v>17221</v>
      </c>
      <c r="C1626" s="1" t="s">
        <v>8</v>
      </c>
      <c r="D1626" s="1">
        <v>22</v>
      </c>
      <c r="F1626" s="1" t="str">
        <f t="shared" si="25"/>
        <v xml:space="preserve">22 </v>
      </c>
      <c r="H1626" s="1" t="s">
        <v>8499</v>
      </c>
      <c r="I1626" s="1" t="s">
        <v>139</v>
      </c>
      <c r="K1626" s="1" t="s">
        <v>0</v>
      </c>
      <c r="M1626" s="1" t="s">
        <v>21009</v>
      </c>
    </row>
    <row r="1627" spans="1:13" x14ac:dyDescent="0.25">
      <c r="A1627" s="1" t="s">
        <v>17220</v>
      </c>
      <c r="B1627" s="1" t="s">
        <v>17219</v>
      </c>
      <c r="C1627" s="1" t="s">
        <v>8</v>
      </c>
      <c r="D1627" s="1">
        <v>48</v>
      </c>
      <c r="F1627" s="1" t="str">
        <f t="shared" si="25"/>
        <v xml:space="preserve">48 </v>
      </c>
      <c r="H1627" s="1" t="s">
        <v>104</v>
      </c>
      <c r="I1627" s="1" t="s">
        <v>139</v>
      </c>
      <c r="K1627" s="1" t="s">
        <v>0</v>
      </c>
      <c r="M1627" s="1" t="s">
        <v>21071</v>
      </c>
    </row>
    <row r="1628" spans="1:13" x14ac:dyDescent="0.25">
      <c r="A1628" s="1" t="s">
        <v>17218</v>
      </c>
      <c r="B1628" s="1" t="s">
        <v>17217</v>
      </c>
      <c r="C1628" s="1" t="s">
        <v>8</v>
      </c>
      <c r="D1628" s="1">
        <v>218</v>
      </c>
      <c r="F1628" s="1" t="str">
        <f t="shared" si="25"/>
        <v xml:space="preserve">218 </v>
      </c>
      <c r="H1628" s="1" t="s">
        <v>8499</v>
      </c>
      <c r="I1628" s="1" t="s">
        <v>139</v>
      </c>
      <c r="K1628" s="1" t="s">
        <v>0</v>
      </c>
      <c r="M1628" s="1" t="s">
        <v>21333</v>
      </c>
    </row>
    <row r="1629" spans="1:13" x14ac:dyDescent="0.25">
      <c r="A1629" s="1" t="s">
        <v>17216</v>
      </c>
      <c r="B1629" s="1" t="s">
        <v>17215</v>
      </c>
      <c r="C1629" s="1" t="s">
        <v>8</v>
      </c>
      <c r="D1629" s="1">
        <v>53</v>
      </c>
      <c r="F1629" s="1" t="str">
        <f t="shared" si="25"/>
        <v xml:space="preserve">53 </v>
      </c>
      <c r="H1629" s="1" t="s">
        <v>8499</v>
      </c>
      <c r="I1629" s="1" t="s">
        <v>139</v>
      </c>
      <c r="K1629" s="1" t="s">
        <v>17209</v>
      </c>
      <c r="M1629" s="1" t="s">
        <v>20958</v>
      </c>
    </row>
    <row r="1630" spans="1:13" x14ac:dyDescent="0.25">
      <c r="A1630" s="1" t="s">
        <v>17213</v>
      </c>
      <c r="B1630" s="1" t="s">
        <v>17212</v>
      </c>
      <c r="C1630" s="1" t="s">
        <v>8</v>
      </c>
      <c r="D1630" s="1">
        <v>53</v>
      </c>
      <c r="F1630" s="1" t="str">
        <f t="shared" si="25"/>
        <v xml:space="preserve">53 </v>
      </c>
      <c r="H1630" s="1" t="s">
        <v>8499</v>
      </c>
      <c r="I1630" s="1" t="s">
        <v>139</v>
      </c>
      <c r="J1630" s="1" t="s">
        <v>17214</v>
      </c>
      <c r="K1630" s="1" t="s">
        <v>17206</v>
      </c>
      <c r="M1630" s="1" t="s">
        <v>20958</v>
      </c>
    </row>
    <row r="1631" spans="1:13" x14ac:dyDescent="0.25">
      <c r="A1631" s="1" t="s">
        <v>17213</v>
      </c>
      <c r="B1631" s="1" t="s">
        <v>17212</v>
      </c>
      <c r="C1631" s="1" t="s">
        <v>8</v>
      </c>
      <c r="D1631" s="1">
        <v>53</v>
      </c>
      <c r="F1631" s="1" t="str">
        <f t="shared" si="25"/>
        <v xml:space="preserve">53 </v>
      </c>
      <c r="H1631" s="1" t="s">
        <v>8499</v>
      </c>
      <c r="I1631" s="1" t="s">
        <v>139</v>
      </c>
      <c r="K1631" s="1" t="s">
        <v>17206</v>
      </c>
      <c r="M1631" s="1" t="s">
        <v>20958</v>
      </c>
    </row>
    <row r="1632" spans="1:13" x14ac:dyDescent="0.25">
      <c r="A1632" s="1" t="s">
        <v>17211</v>
      </c>
      <c r="B1632" s="1" t="s">
        <v>17210</v>
      </c>
      <c r="C1632" s="1" t="s">
        <v>8</v>
      </c>
      <c r="D1632" s="1">
        <v>55</v>
      </c>
      <c r="F1632" s="1" t="str">
        <f t="shared" si="25"/>
        <v xml:space="preserve">55 </v>
      </c>
      <c r="H1632" s="1" t="s">
        <v>8499</v>
      </c>
      <c r="I1632" s="1" t="s">
        <v>139</v>
      </c>
      <c r="K1632" s="1" t="s">
        <v>17209</v>
      </c>
      <c r="M1632" s="1" t="s">
        <v>21077</v>
      </c>
    </row>
    <row r="1633" spans="1:13" x14ac:dyDescent="0.25">
      <c r="A1633" s="1" t="s">
        <v>17208</v>
      </c>
      <c r="B1633" s="1" t="s">
        <v>17207</v>
      </c>
      <c r="C1633" s="1" t="s">
        <v>8</v>
      </c>
      <c r="D1633" s="1">
        <v>55</v>
      </c>
      <c r="F1633" s="1" t="str">
        <f t="shared" si="25"/>
        <v xml:space="preserve">55 </v>
      </c>
      <c r="H1633" s="1" t="s">
        <v>8499</v>
      </c>
      <c r="I1633" s="1" t="s">
        <v>139</v>
      </c>
      <c r="K1633" s="1" t="s">
        <v>17206</v>
      </c>
      <c r="M1633" s="1" t="s">
        <v>21077</v>
      </c>
    </row>
    <row r="1634" spans="1:13" x14ac:dyDescent="0.25">
      <c r="A1634" s="1" t="s">
        <v>17205</v>
      </c>
      <c r="B1634" s="1" t="s">
        <v>17204</v>
      </c>
      <c r="C1634" s="1" t="s">
        <v>8</v>
      </c>
      <c r="D1634" s="1">
        <v>395</v>
      </c>
      <c r="F1634" s="1" t="str">
        <f t="shared" si="25"/>
        <v xml:space="preserve">395 </v>
      </c>
      <c r="H1634" s="1" t="s">
        <v>10517</v>
      </c>
      <c r="I1634" s="1" t="s">
        <v>52</v>
      </c>
      <c r="K1634" s="1" t="s">
        <v>0</v>
      </c>
      <c r="M1634" s="1" t="s">
        <v>21449</v>
      </c>
    </row>
    <row r="1635" spans="1:13" x14ac:dyDescent="0.25">
      <c r="A1635" s="1" t="s">
        <v>17203</v>
      </c>
      <c r="B1635" s="1" t="s">
        <v>17202</v>
      </c>
      <c r="C1635" s="1" t="s">
        <v>8</v>
      </c>
      <c r="D1635" s="1">
        <v>57</v>
      </c>
      <c r="F1635" s="1" t="str">
        <f t="shared" si="25"/>
        <v xml:space="preserve">57 </v>
      </c>
      <c r="H1635" s="1" t="s">
        <v>8499</v>
      </c>
      <c r="I1635" s="1" t="s">
        <v>139</v>
      </c>
      <c r="K1635" s="1" t="s">
        <v>0</v>
      </c>
      <c r="M1635" s="1" t="s">
        <v>20957</v>
      </c>
    </row>
    <row r="1636" spans="1:13" x14ac:dyDescent="0.25">
      <c r="A1636" s="1" t="s">
        <v>17201</v>
      </c>
      <c r="B1636" s="1" t="s">
        <v>17200</v>
      </c>
      <c r="C1636" s="1" t="s">
        <v>8</v>
      </c>
      <c r="D1636" s="1">
        <v>96</v>
      </c>
      <c r="F1636" s="1" t="str">
        <f t="shared" si="25"/>
        <v xml:space="preserve">96 </v>
      </c>
      <c r="H1636" s="1" t="s">
        <v>8499</v>
      </c>
      <c r="I1636" s="1" t="s">
        <v>139</v>
      </c>
      <c r="K1636" s="1" t="s">
        <v>0</v>
      </c>
      <c r="M1636" s="1" t="s">
        <v>20937</v>
      </c>
    </row>
    <row r="1637" spans="1:13" x14ac:dyDescent="0.25">
      <c r="A1637" s="1" t="s">
        <v>17199</v>
      </c>
      <c r="B1637" s="1" t="s">
        <v>17198</v>
      </c>
      <c r="C1637" s="1" t="s">
        <v>8</v>
      </c>
      <c r="D1637" s="1">
        <v>122</v>
      </c>
      <c r="F1637" s="1" t="str">
        <f t="shared" si="25"/>
        <v xml:space="preserve">122 </v>
      </c>
      <c r="H1637" s="1" t="s">
        <v>8499</v>
      </c>
      <c r="I1637" s="1" t="s">
        <v>27</v>
      </c>
      <c r="K1637" s="1" t="s">
        <v>11640</v>
      </c>
      <c r="M1637" s="1" t="s">
        <v>21237</v>
      </c>
    </row>
    <row r="1638" spans="1:13" x14ac:dyDescent="0.25">
      <c r="A1638" s="1" t="s">
        <v>17197</v>
      </c>
      <c r="B1638" s="1" t="s">
        <v>17196</v>
      </c>
      <c r="C1638" s="1" t="s">
        <v>8</v>
      </c>
      <c r="D1638" s="1">
        <v>705</v>
      </c>
      <c r="F1638" s="1" t="str">
        <f t="shared" si="25"/>
        <v xml:space="preserve">705 </v>
      </c>
      <c r="H1638" s="1" t="s">
        <v>129</v>
      </c>
      <c r="I1638" s="1" t="s">
        <v>139</v>
      </c>
      <c r="K1638" s="1" t="s">
        <v>0</v>
      </c>
      <c r="M1638" s="1" t="s">
        <v>21450</v>
      </c>
    </row>
    <row r="1639" spans="1:13" x14ac:dyDescent="0.25">
      <c r="A1639" s="1" t="s">
        <v>17195</v>
      </c>
      <c r="B1639" s="1" t="s">
        <v>17194</v>
      </c>
      <c r="C1639" s="1" t="s">
        <v>8</v>
      </c>
      <c r="D1639" s="1">
        <v>14</v>
      </c>
      <c r="F1639" s="1" t="str">
        <f t="shared" si="25"/>
        <v xml:space="preserve">14 </v>
      </c>
      <c r="H1639" s="1" t="s">
        <v>10517</v>
      </c>
      <c r="I1639" s="1" t="s">
        <v>1</v>
      </c>
      <c r="K1639" s="1" t="s">
        <v>0</v>
      </c>
      <c r="M1639" s="1" t="s">
        <v>20927</v>
      </c>
    </row>
    <row r="1640" spans="1:13" x14ac:dyDescent="0.25">
      <c r="A1640" s="1" t="s">
        <v>17193</v>
      </c>
      <c r="B1640" s="1" t="s">
        <v>17192</v>
      </c>
      <c r="C1640" s="1" t="s">
        <v>8</v>
      </c>
      <c r="D1640" s="1">
        <v>245</v>
      </c>
      <c r="F1640" s="1" t="str">
        <f t="shared" si="25"/>
        <v xml:space="preserve">245 </v>
      </c>
      <c r="H1640" s="1" t="s">
        <v>8493</v>
      </c>
      <c r="I1640" s="1" t="s">
        <v>139</v>
      </c>
      <c r="K1640" s="1" t="s">
        <v>0</v>
      </c>
      <c r="M1640" s="1" t="s">
        <v>21451</v>
      </c>
    </row>
    <row r="1641" spans="1:13" x14ac:dyDescent="0.25">
      <c r="A1641" s="1" t="s">
        <v>17191</v>
      </c>
      <c r="B1641" s="1" t="s">
        <v>17190</v>
      </c>
      <c r="C1641" s="1" t="s">
        <v>8</v>
      </c>
      <c r="D1641" s="1">
        <v>8</v>
      </c>
      <c r="F1641" s="1" t="str">
        <f t="shared" si="25"/>
        <v xml:space="preserve">8 </v>
      </c>
      <c r="H1641" s="1" t="s">
        <v>104</v>
      </c>
      <c r="I1641" s="1" t="s">
        <v>139</v>
      </c>
      <c r="K1641" s="1" t="s">
        <v>0</v>
      </c>
      <c r="M1641" s="1" t="s">
        <v>20944</v>
      </c>
    </row>
    <row r="1642" spans="1:13" x14ac:dyDescent="0.25">
      <c r="A1642" s="1" t="s">
        <v>17189</v>
      </c>
      <c r="B1642" s="1" t="s">
        <v>17188</v>
      </c>
      <c r="C1642" s="1" t="s">
        <v>8</v>
      </c>
      <c r="D1642" s="1">
        <v>739</v>
      </c>
      <c r="F1642" s="1" t="str">
        <f t="shared" si="25"/>
        <v xml:space="preserve">739 </v>
      </c>
      <c r="H1642" s="1" t="s">
        <v>129</v>
      </c>
      <c r="I1642" s="1" t="s">
        <v>27</v>
      </c>
      <c r="K1642" s="1" t="s">
        <v>1024</v>
      </c>
      <c r="M1642" s="1" t="s">
        <v>21452</v>
      </c>
    </row>
    <row r="1643" spans="1:13" x14ac:dyDescent="0.25">
      <c r="A1643" s="1" t="s">
        <v>17187</v>
      </c>
      <c r="B1643" s="1" t="s">
        <v>17186</v>
      </c>
      <c r="C1643" s="1" t="s">
        <v>8</v>
      </c>
      <c r="D1643" s="1">
        <v>273</v>
      </c>
      <c r="F1643" s="1" t="str">
        <f t="shared" si="25"/>
        <v xml:space="preserve">273 </v>
      </c>
      <c r="H1643" s="1" t="s">
        <v>8493</v>
      </c>
      <c r="I1643" s="1" t="s">
        <v>139</v>
      </c>
      <c r="K1643" s="1" t="s">
        <v>0</v>
      </c>
      <c r="M1643" s="1" t="s">
        <v>21453</v>
      </c>
    </row>
    <row r="1644" spans="1:13" x14ac:dyDescent="0.25">
      <c r="A1644" s="1" t="s">
        <v>17185</v>
      </c>
      <c r="B1644" s="1" t="s">
        <v>17184</v>
      </c>
      <c r="C1644" s="1" t="s">
        <v>8</v>
      </c>
      <c r="D1644" s="1">
        <v>255</v>
      </c>
      <c r="F1644" s="1" t="str">
        <f t="shared" si="25"/>
        <v xml:space="preserve">255 </v>
      </c>
      <c r="H1644" s="1" t="s">
        <v>8493</v>
      </c>
      <c r="I1644" s="1" t="s">
        <v>139</v>
      </c>
      <c r="K1644" s="1" t="s">
        <v>0</v>
      </c>
      <c r="M1644" s="1" t="s">
        <v>21147</v>
      </c>
    </row>
    <row r="1645" spans="1:13" x14ac:dyDescent="0.25">
      <c r="A1645" s="1" t="s">
        <v>17183</v>
      </c>
      <c r="B1645" s="1" t="s">
        <v>17182</v>
      </c>
      <c r="C1645" s="1" t="s">
        <v>8</v>
      </c>
      <c r="D1645" s="1">
        <v>265</v>
      </c>
      <c r="F1645" s="1" t="str">
        <f t="shared" si="25"/>
        <v xml:space="preserve">265 </v>
      </c>
      <c r="H1645" s="1" t="s">
        <v>8493</v>
      </c>
      <c r="I1645" s="1" t="s">
        <v>139</v>
      </c>
      <c r="K1645" s="1" t="s">
        <v>0</v>
      </c>
      <c r="M1645" s="1" t="s">
        <v>21352</v>
      </c>
    </row>
    <row r="1646" spans="1:13" x14ac:dyDescent="0.25">
      <c r="A1646" s="1" t="s">
        <v>17181</v>
      </c>
      <c r="B1646" s="1" t="s">
        <v>17180</v>
      </c>
      <c r="C1646" s="1" t="s">
        <v>8</v>
      </c>
      <c r="D1646" s="1">
        <v>75</v>
      </c>
      <c r="F1646" s="1" t="str">
        <f t="shared" si="25"/>
        <v xml:space="preserve">75 </v>
      </c>
      <c r="H1646" s="1" t="s">
        <v>8499</v>
      </c>
      <c r="I1646" s="1" t="s">
        <v>139</v>
      </c>
      <c r="K1646" s="1" t="s">
        <v>0</v>
      </c>
      <c r="M1646" s="1" t="s">
        <v>20924</v>
      </c>
    </row>
    <row r="1647" spans="1:13" x14ac:dyDescent="0.25">
      <c r="A1647" s="1" t="s">
        <v>17179</v>
      </c>
      <c r="B1647" s="1" t="s">
        <v>17178</v>
      </c>
      <c r="C1647" s="1" t="s">
        <v>8</v>
      </c>
      <c r="D1647" s="1">
        <v>5</v>
      </c>
      <c r="F1647" s="1" t="str">
        <f t="shared" si="25"/>
        <v xml:space="preserve">5 </v>
      </c>
      <c r="H1647" s="1" t="s">
        <v>8499</v>
      </c>
      <c r="I1647" s="1" t="s">
        <v>27</v>
      </c>
      <c r="K1647" s="1" t="s">
        <v>0</v>
      </c>
      <c r="M1647" s="1" t="s">
        <v>20985</v>
      </c>
    </row>
    <row r="1648" spans="1:13" x14ac:dyDescent="0.25">
      <c r="A1648" s="1" t="s">
        <v>17177</v>
      </c>
      <c r="B1648" s="1" t="s">
        <v>17176</v>
      </c>
      <c r="C1648" s="1" t="s">
        <v>8</v>
      </c>
      <c r="D1648" s="1">
        <v>23</v>
      </c>
      <c r="F1648" s="1" t="str">
        <f t="shared" si="25"/>
        <v xml:space="preserve">23 </v>
      </c>
      <c r="H1648" s="1" t="s">
        <v>8499</v>
      </c>
      <c r="I1648" s="1" t="s">
        <v>139</v>
      </c>
      <c r="K1648" s="1" t="s">
        <v>0</v>
      </c>
      <c r="M1648" s="1" t="s">
        <v>20912</v>
      </c>
    </row>
    <row r="1649" spans="1:13" x14ac:dyDescent="0.25">
      <c r="A1649" s="1" t="s">
        <v>17175</v>
      </c>
      <c r="B1649" s="1" t="s">
        <v>17174</v>
      </c>
      <c r="C1649" s="1" t="s">
        <v>8</v>
      </c>
      <c r="D1649" s="1">
        <v>165</v>
      </c>
      <c r="F1649" s="1" t="str">
        <f t="shared" si="25"/>
        <v xml:space="preserve">165 </v>
      </c>
      <c r="H1649" s="1" t="s">
        <v>8493</v>
      </c>
      <c r="I1649" s="1" t="s">
        <v>27</v>
      </c>
      <c r="K1649" s="1" t="s">
        <v>0</v>
      </c>
      <c r="M1649" s="1" t="s">
        <v>20917</v>
      </c>
    </row>
    <row r="1650" spans="1:13" x14ac:dyDescent="0.25">
      <c r="A1650" s="1" t="s">
        <v>17173</v>
      </c>
      <c r="B1650" s="1" t="s">
        <v>17172</v>
      </c>
      <c r="C1650" s="1" t="s">
        <v>8</v>
      </c>
      <c r="D1650" s="1">
        <v>175</v>
      </c>
      <c r="F1650" s="1" t="str">
        <f t="shared" si="25"/>
        <v xml:space="preserve">175 </v>
      </c>
      <c r="H1650" s="1" t="s">
        <v>8493</v>
      </c>
      <c r="I1650" s="1" t="s">
        <v>27</v>
      </c>
      <c r="K1650" s="1" t="s">
        <v>0</v>
      </c>
      <c r="M1650" s="1" t="s">
        <v>21027</v>
      </c>
    </row>
    <row r="1651" spans="1:13" x14ac:dyDescent="0.25">
      <c r="A1651" s="1" t="s">
        <v>17171</v>
      </c>
      <c r="B1651" s="1" t="s">
        <v>17170</v>
      </c>
      <c r="C1651" s="1" t="s">
        <v>8</v>
      </c>
      <c r="D1651" s="1">
        <v>183</v>
      </c>
      <c r="F1651" s="1" t="str">
        <f t="shared" si="25"/>
        <v xml:space="preserve">183 </v>
      </c>
      <c r="H1651" s="1" t="s">
        <v>8493</v>
      </c>
      <c r="I1651" s="1" t="s">
        <v>27</v>
      </c>
      <c r="K1651" s="1" t="s">
        <v>0</v>
      </c>
      <c r="M1651" s="1" t="s">
        <v>21272</v>
      </c>
    </row>
    <row r="1652" spans="1:13" x14ac:dyDescent="0.25">
      <c r="A1652" s="1" t="s">
        <v>17169</v>
      </c>
      <c r="B1652" s="1" t="s">
        <v>17168</v>
      </c>
      <c r="C1652" s="1" t="s">
        <v>8</v>
      </c>
      <c r="D1652" s="1">
        <v>61</v>
      </c>
      <c r="F1652" s="1" t="str">
        <f t="shared" si="25"/>
        <v xml:space="preserve">61 </v>
      </c>
      <c r="H1652" s="1" t="s">
        <v>8499</v>
      </c>
      <c r="I1652" s="1" t="s">
        <v>139</v>
      </c>
      <c r="K1652" s="1" t="s">
        <v>0</v>
      </c>
      <c r="M1652" s="1" t="s">
        <v>20954</v>
      </c>
    </row>
    <row r="1653" spans="1:13" x14ac:dyDescent="0.25">
      <c r="A1653" s="1" t="s">
        <v>17167</v>
      </c>
      <c r="B1653" s="1" t="s">
        <v>17166</v>
      </c>
      <c r="C1653" s="1" t="s">
        <v>8</v>
      </c>
      <c r="D1653" s="1">
        <v>725</v>
      </c>
      <c r="F1653" s="1" t="str">
        <f t="shared" si="25"/>
        <v xml:space="preserve">725 </v>
      </c>
      <c r="H1653" s="1" t="s">
        <v>129</v>
      </c>
      <c r="I1653" s="1" t="s">
        <v>139</v>
      </c>
      <c r="K1653" s="1" t="s">
        <v>0</v>
      </c>
      <c r="M1653" s="1" t="s">
        <v>21454</v>
      </c>
    </row>
    <row r="1654" spans="1:13" x14ac:dyDescent="0.25">
      <c r="A1654" s="1" t="s">
        <v>17165</v>
      </c>
      <c r="B1654" s="1" t="s">
        <v>17164</v>
      </c>
      <c r="C1654" s="1" t="s">
        <v>8</v>
      </c>
      <c r="D1654" s="1">
        <v>739</v>
      </c>
      <c r="F1654" s="1" t="str">
        <f t="shared" si="25"/>
        <v xml:space="preserve">739 </v>
      </c>
      <c r="H1654" s="1" t="s">
        <v>129</v>
      </c>
      <c r="I1654" s="1" t="s">
        <v>139</v>
      </c>
      <c r="K1654" s="1" t="s">
        <v>0</v>
      </c>
      <c r="M1654" s="1" t="s">
        <v>21452</v>
      </c>
    </row>
    <row r="1655" spans="1:13" x14ac:dyDescent="0.25">
      <c r="A1655" s="1" t="s">
        <v>17163</v>
      </c>
      <c r="B1655" s="1" t="s">
        <v>17162</v>
      </c>
      <c r="C1655" s="1" t="s">
        <v>8</v>
      </c>
      <c r="D1655" s="1">
        <v>267</v>
      </c>
      <c r="F1655" s="1" t="str">
        <f t="shared" si="25"/>
        <v xml:space="preserve">267 </v>
      </c>
      <c r="H1655" s="1" t="s">
        <v>8499</v>
      </c>
      <c r="I1655" s="1" t="s">
        <v>139</v>
      </c>
      <c r="K1655" s="1" t="s">
        <v>0</v>
      </c>
      <c r="M1655" s="1" t="s">
        <v>21455</v>
      </c>
    </row>
    <row r="1656" spans="1:13" x14ac:dyDescent="0.25">
      <c r="A1656" s="1" t="s">
        <v>17161</v>
      </c>
      <c r="B1656" s="1" t="s">
        <v>17160</v>
      </c>
      <c r="C1656" s="1" t="s">
        <v>8</v>
      </c>
      <c r="D1656" s="1">
        <v>112</v>
      </c>
      <c r="F1656" s="1" t="str">
        <f t="shared" si="25"/>
        <v xml:space="preserve">112 </v>
      </c>
      <c r="H1656" s="1" t="s">
        <v>8499</v>
      </c>
      <c r="I1656" s="1" t="s">
        <v>139</v>
      </c>
      <c r="K1656" s="1" t="s">
        <v>0</v>
      </c>
      <c r="M1656" s="1" t="s">
        <v>21323</v>
      </c>
    </row>
    <row r="1657" spans="1:13" x14ac:dyDescent="0.25">
      <c r="A1657" s="1" t="s">
        <v>17159</v>
      </c>
      <c r="B1657" s="1" t="s">
        <v>17158</v>
      </c>
      <c r="C1657" s="1" t="s">
        <v>8</v>
      </c>
      <c r="D1657" s="1">
        <v>9999</v>
      </c>
      <c r="F1657" s="1" t="str">
        <f t="shared" si="25"/>
        <v xml:space="preserve">9999 </v>
      </c>
      <c r="H1657" s="1" t="s">
        <v>28</v>
      </c>
      <c r="I1657" s="1" t="s">
        <v>27</v>
      </c>
      <c r="K1657" s="1" t="s">
        <v>17157</v>
      </c>
      <c r="M1657" s="1" t="s">
        <v>21200</v>
      </c>
    </row>
    <row r="1658" spans="1:13" x14ac:dyDescent="0.25">
      <c r="A1658" s="1" t="s">
        <v>17156</v>
      </c>
      <c r="B1658" s="1" t="s">
        <v>17155</v>
      </c>
      <c r="C1658" s="1" t="s">
        <v>8</v>
      </c>
      <c r="D1658" s="1">
        <v>9999</v>
      </c>
      <c r="F1658" s="1" t="str">
        <f t="shared" si="25"/>
        <v xml:space="preserve">9999 </v>
      </c>
      <c r="H1658" s="1" t="s">
        <v>28</v>
      </c>
      <c r="I1658" s="1" t="s">
        <v>27</v>
      </c>
      <c r="K1658" s="1" t="s">
        <v>17154</v>
      </c>
      <c r="M1658" s="1" t="s">
        <v>21200</v>
      </c>
    </row>
    <row r="1659" spans="1:13" x14ac:dyDescent="0.25">
      <c r="A1659" s="1" t="s">
        <v>17153</v>
      </c>
      <c r="B1659" s="1" t="s">
        <v>17152</v>
      </c>
      <c r="C1659" s="1" t="s">
        <v>8</v>
      </c>
      <c r="D1659" s="1">
        <v>9999</v>
      </c>
      <c r="F1659" s="1" t="str">
        <f t="shared" si="25"/>
        <v xml:space="preserve">9999 </v>
      </c>
      <c r="H1659" s="1" t="s">
        <v>23</v>
      </c>
      <c r="I1659" s="1" t="s">
        <v>87</v>
      </c>
      <c r="K1659" s="1" t="s">
        <v>0</v>
      </c>
      <c r="M1659" s="1" t="s">
        <v>21200</v>
      </c>
    </row>
    <row r="1660" spans="1:13" x14ac:dyDescent="0.25">
      <c r="A1660" s="1" t="s">
        <v>17151</v>
      </c>
      <c r="B1660" s="1" t="s">
        <v>17150</v>
      </c>
      <c r="C1660" s="1" t="s">
        <v>8</v>
      </c>
      <c r="D1660" s="1">
        <v>9999</v>
      </c>
      <c r="F1660" s="1" t="str">
        <f t="shared" si="25"/>
        <v xml:space="preserve">9999 </v>
      </c>
      <c r="H1660" s="1" t="s">
        <v>2040</v>
      </c>
      <c r="I1660" s="1" t="s">
        <v>83</v>
      </c>
      <c r="K1660" s="1" t="s">
        <v>17149</v>
      </c>
      <c r="M1660" s="1" t="s">
        <v>21200</v>
      </c>
    </row>
    <row r="1661" spans="1:13" x14ac:dyDescent="0.25">
      <c r="A1661" s="1" t="s">
        <v>17148</v>
      </c>
      <c r="B1661" s="1" t="s">
        <v>17147</v>
      </c>
      <c r="C1661" s="1" t="s">
        <v>8</v>
      </c>
      <c r="D1661" s="1">
        <v>512</v>
      </c>
      <c r="F1661" s="1" t="str">
        <f t="shared" si="25"/>
        <v xml:space="preserve">512 </v>
      </c>
      <c r="H1661" s="1" t="s">
        <v>17146</v>
      </c>
      <c r="I1661" s="1" t="s">
        <v>1</v>
      </c>
      <c r="K1661" s="1" t="s">
        <v>17145</v>
      </c>
      <c r="M1661" s="1" t="s">
        <v>21456</v>
      </c>
    </row>
    <row r="1662" spans="1:13" x14ac:dyDescent="0.25">
      <c r="A1662" s="1" t="s">
        <v>17144</v>
      </c>
      <c r="B1662" s="1" t="s">
        <v>17143</v>
      </c>
      <c r="C1662" s="1" t="s">
        <v>8</v>
      </c>
      <c r="D1662" s="1">
        <v>487</v>
      </c>
      <c r="F1662" s="1" t="str">
        <f t="shared" si="25"/>
        <v xml:space="preserve">487 </v>
      </c>
      <c r="H1662" s="1" t="s">
        <v>23</v>
      </c>
      <c r="I1662" s="1" t="s">
        <v>87</v>
      </c>
      <c r="K1662" s="1" t="s">
        <v>17142</v>
      </c>
      <c r="M1662" s="1" t="s">
        <v>21457</v>
      </c>
    </row>
    <row r="1663" spans="1:13" x14ac:dyDescent="0.25">
      <c r="A1663" s="1" t="s">
        <v>17141</v>
      </c>
      <c r="B1663" s="1" t="s">
        <v>17140</v>
      </c>
      <c r="C1663" s="1" t="s">
        <v>8</v>
      </c>
      <c r="D1663" s="1">
        <v>106</v>
      </c>
      <c r="F1663" s="1" t="str">
        <f t="shared" si="25"/>
        <v xml:space="preserve">106 </v>
      </c>
      <c r="H1663" s="1" t="s">
        <v>8839</v>
      </c>
      <c r="I1663" s="1" t="s">
        <v>139</v>
      </c>
      <c r="K1663" s="1" t="s">
        <v>17139</v>
      </c>
      <c r="M1663" s="1" t="s">
        <v>20935</v>
      </c>
    </row>
    <row r="1664" spans="1:13" x14ac:dyDescent="0.25">
      <c r="A1664" s="1" t="s">
        <v>17138</v>
      </c>
      <c r="B1664" s="1" t="s">
        <v>17137</v>
      </c>
      <c r="C1664" s="1" t="s">
        <v>8</v>
      </c>
      <c r="D1664" s="1">
        <v>9999</v>
      </c>
      <c r="F1664" s="1" t="str">
        <f t="shared" si="25"/>
        <v xml:space="preserve">9999 </v>
      </c>
      <c r="H1664" s="1" t="s">
        <v>2040</v>
      </c>
      <c r="I1664" s="1" t="s">
        <v>83</v>
      </c>
      <c r="K1664" s="1" t="s">
        <v>17136</v>
      </c>
      <c r="M1664" s="1" t="s">
        <v>21200</v>
      </c>
    </row>
    <row r="1665" spans="1:13" x14ac:dyDescent="0.25">
      <c r="A1665" s="1" t="s">
        <v>17135</v>
      </c>
      <c r="B1665" s="1" t="s">
        <v>17134</v>
      </c>
      <c r="C1665" s="1" t="s">
        <v>8</v>
      </c>
      <c r="D1665" s="1">
        <v>9999</v>
      </c>
      <c r="F1665" s="1" t="str">
        <f t="shared" si="25"/>
        <v xml:space="preserve">9999 </v>
      </c>
      <c r="H1665" s="1" t="s">
        <v>23</v>
      </c>
      <c r="I1665" s="1" t="s">
        <v>87</v>
      </c>
      <c r="K1665" s="1" t="s">
        <v>17133</v>
      </c>
      <c r="M1665" s="1" t="s">
        <v>21200</v>
      </c>
    </row>
    <row r="1666" spans="1:13" x14ac:dyDescent="0.25">
      <c r="A1666" s="1" t="s">
        <v>17132</v>
      </c>
      <c r="B1666" s="1" t="s">
        <v>17131</v>
      </c>
      <c r="C1666" s="1" t="s">
        <v>8</v>
      </c>
      <c r="D1666" s="1">
        <v>493</v>
      </c>
      <c r="F1666" s="1" t="str">
        <f t="shared" si="25"/>
        <v xml:space="preserve">493 </v>
      </c>
      <c r="H1666" s="1" t="s">
        <v>23</v>
      </c>
      <c r="I1666" s="1" t="s">
        <v>87</v>
      </c>
      <c r="K1666" s="1" t="s">
        <v>17130</v>
      </c>
      <c r="M1666" s="1" t="s">
        <v>21458</v>
      </c>
    </row>
    <row r="1667" spans="1:13" x14ac:dyDescent="0.25">
      <c r="A1667" s="1" t="s">
        <v>17129</v>
      </c>
      <c r="B1667" s="1" t="s">
        <v>17128</v>
      </c>
      <c r="C1667" s="1" t="s">
        <v>8</v>
      </c>
      <c r="D1667" s="1">
        <v>9999</v>
      </c>
      <c r="F1667" s="1" t="str">
        <f t="shared" ref="F1667:F1730" si="26">D1667&amp;" "&amp;E1667</f>
        <v xml:space="preserve">9999 </v>
      </c>
      <c r="H1667" s="1" t="s">
        <v>23</v>
      </c>
      <c r="I1667" s="1" t="s">
        <v>87</v>
      </c>
      <c r="K1667" s="1" t="s">
        <v>17127</v>
      </c>
      <c r="M1667" s="1" t="s">
        <v>21200</v>
      </c>
    </row>
    <row r="1668" spans="1:13" x14ac:dyDescent="0.25">
      <c r="A1668" s="1" t="s">
        <v>17126</v>
      </c>
      <c r="B1668" s="1" t="s">
        <v>17125</v>
      </c>
      <c r="C1668" s="1" t="s">
        <v>8</v>
      </c>
      <c r="F1668" s="1" t="str">
        <f t="shared" si="26"/>
        <v xml:space="preserve"> </v>
      </c>
      <c r="H1668" s="1" t="s">
        <v>23</v>
      </c>
      <c r="I1668" s="1" t="s">
        <v>87</v>
      </c>
      <c r="K1668" s="1" t="s">
        <v>17124</v>
      </c>
      <c r="M1668" s="1" t="s">
        <v>17214</v>
      </c>
    </row>
    <row r="1669" spans="1:13" x14ac:dyDescent="0.25">
      <c r="A1669" s="1" t="s">
        <v>17123</v>
      </c>
      <c r="B1669" s="1" t="s">
        <v>17122</v>
      </c>
      <c r="C1669" s="1" t="s">
        <v>8</v>
      </c>
      <c r="D1669" s="1">
        <v>422</v>
      </c>
      <c r="F1669" s="1" t="str">
        <f t="shared" si="26"/>
        <v xml:space="preserve">422 </v>
      </c>
      <c r="H1669" s="1" t="s">
        <v>23</v>
      </c>
      <c r="I1669" s="1" t="s">
        <v>87</v>
      </c>
      <c r="K1669" s="1" t="s">
        <v>17121</v>
      </c>
      <c r="M1669" s="1" t="s">
        <v>21140</v>
      </c>
    </row>
    <row r="1670" spans="1:13" x14ac:dyDescent="0.25">
      <c r="A1670" s="1" t="s">
        <v>17120</v>
      </c>
      <c r="B1670" s="1" t="s">
        <v>17108</v>
      </c>
      <c r="C1670" s="1" t="s">
        <v>8</v>
      </c>
      <c r="F1670" s="1" t="str">
        <f t="shared" si="26"/>
        <v xml:space="preserve"> </v>
      </c>
      <c r="H1670" s="1" t="s">
        <v>10517</v>
      </c>
      <c r="I1670" s="1" t="s">
        <v>52</v>
      </c>
      <c r="K1670" s="1" t="s">
        <v>17107</v>
      </c>
      <c r="M1670" s="1" t="s">
        <v>17214</v>
      </c>
    </row>
    <row r="1671" spans="1:13" x14ac:dyDescent="0.25">
      <c r="A1671" s="1" t="s">
        <v>17119</v>
      </c>
      <c r="B1671" s="1" t="s">
        <v>17118</v>
      </c>
      <c r="C1671" s="1" t="s">
        <v>8</v>
      </c>
      <c r="D1671" s="1">
        <v>491</v>
      </c>
      <c r="F1671" s="1" t="str">
        <f t="shared" si="26"/>
        <v xml:space="preserve">491 </v>
      </c>
      <c r="H1671" s="1" t="s">
        <v>23</v>
      </c>
      <c r="I1671" s="1" t="s">
        <v>87</v>
      </c>
      <c r="K1671" s="1" t="s">
        <v>17116</v>
      </c>
      <c r="M1671" s="1" t="s">
        <v>21459</v>
      </c>
    </row>
    <row r="1672" spans="1:13" x14ac:dyDescent="0.25">
      <c r="A1672" s="1" t="s">
        <v>17115</v>
      </c>
      <c r="B1672" s="1" t="s">
        <v>17102</v>
      </c>
      <c r="C1672" s="1" t="s">
        <v>8</v>
      </c>
      <c r="D1672" s="1">
        <v>9999</v>
      </c>
      <c r="F1672" s="1" t="str">
        <f t="shared" si="26"/>
        <v xml:space="preserve">9999 </v>
      </c>
      <c r="H1672" s="1" t="s">
        <v>10517</v>
      </c>
      <c r="I1672" s="1" t="s">
        <v>52</v>
      </c>
      <c r="K1672" s="1" t="s">
        <v>17101</v>
      </c>
      <c r="M1672" s="1" t="s">
        <v>21200</v>
      </c>
    </row>
    <row r="1673" spans="1:13" x14ac:dyDescent="0.25">
      <c r="A1673" s="1" t="s">
        <v>17114</v>
      </c>
      <c r="B1673" s="1" t="s">
        <v>17113</v>
      </c>
      <c r="C1673" s="1" t="s">
        <v>8</v>
      </c>
      <c r="D1673" s="1">
        <v>106</v>
      </c>
      <c r="F1673" s="1" t="str">
        <f t="shared" si="26"/>
        <v xml:space="preserve">106 </v>
      </c>
      <c r="H1673" s="1" t="s">
        <v>8839</v>
      </c>
      <c r="I1673" s="1" t="s">
        <v>139</v>
      </c>
      <c r="K1673" s="1" t="s">
        <v>17112</v>
      </c>
      <c r="M1673" s="1" t="s">
        <v>20935</v>
      </c>
    </row>
    <row r="1674" spans="1:13" x14ac:dyDescent="0.25">
      <c r="A1674" s="1" t="s">
        <v>17111</v>
      </c>
      <c r="B1674" s="1" t="s">
        <v>17099</v>
      </c>
      <c r="C1674" s="1" t="s">
        <v>8</v>
      </c>
      <c r="D1674" s="1">
        <v>9999</v>
      </c>
      <c r="F1674" s="1" t="str">
        <f t="shared" si="26"/>
        <v xml:space="preserve">9999 </v>
      </c>
      <c r="H1674" s="1" t="s">
        <v>10517</v>
      </c>
      <c r="I1674" s="1" t="s">
        <v>52</v>
      </c>
      <c r="K1674" s="1" t="s">
        <v>17098</v>
      </c>
      <c r="M1674" s="1" t="s">
        <v>21200</v>
      </c>
    </row>
    <row r="1675" spans="1:13" x14ac:dyDescent="0.25">
      <c r="A1675" s="1" t="s">
        <v>17110</v>
      </c>
      <c r="B1675" s="1" t="s">
        <v>17093</v>
      </c>
      <c r="C1675" s="1" t="s">
        <v>8</v>
      </c>
      <c r="D1675" s="1">
        <v>9999</v>
      </c>
      <c r="F1675" s="1" t="str">
        <f t="shared" si="26"/>
        <v xml:space="preserve">9999 </v>
      </c>
      <c r="H1675" s="1" t="s">
        <v>10517</v>
      </c>
      <c r="I1675" s="1" t="s">
        <v>52</v>
      </c>
      <c r="K1675" s="1" t="s">
        <v>17092</v>
      </c>
      <c r="M1675" s="1" t="s">
        <v>21200</v>
      </c>
    </row>
    <row r="1676" spans="1:13" x14ac:dyDescent="0.25">
      <c r="A1676" s="1" t="s">
        <v>17109</v>
      </c>
      <c r="B1676" s="1" t="s">
        <v>17108</v>
      </c>
      <c r="C1676" s="1" t="s">
        <v>8</v>
      </c>
      <c r="D1676" s="1">
        <v>9999</v>
      </c>
      <c r="F1676" s="1" t="str">
        <f t="shared" si="26"/>
        <v xml:space="preserve">9999 </v>
      </c>
      <c r="H1676" s="1" t="s">
        <v>10517</v>
      </c>
      <c r="I1676" s="1" t="s">
        <v>52</v>
      </c>
      <c r="K1676" s="1" t="s">
        <v>17107</v>
      </c>
      <c r="M1676" s="1" t="s">
        <v>21200</v>
      </c>
    </row>
    <row r="1677" spans="1:13" x14ac:dyDescent="0.25">
      <c r="A1677" s="1" t="s">
        <v>17106</v>
      </c>
      <c r="B1677" s="1" t="s">
        <v>17105</v>
      </c>
      <c r="C1677" s="1" t="s">
        <v>8</v>
      </c>
      <c r="D1677" s="1">
        <v>106</v>
      </c>
      <c r="F1677" s="1" t="str">
        <f t="shared" si="26"/>
        <v xml:space="preserve">106 </v>
      </c>
      <c r="H1677" s="1" t="s">
        <v>8839</v>
      </c>
      <c r="I1677" s="1" t="s">
        <v>139</v>
      </c>
      <c r="K1677" s="1" t="s">
        <v>17104</v>
      </c>
      <c r="M1677" s="1" t="s">
        <v>20935</v>
      </c>
    </row>
    <row r="1678" spans="1:13" x14ac:dyDescent="0.25">
      <c r="A1678" s="1" t="s">
        <v>17103</v>
      </c>
      <c r="B1678" s="1" t="s">
        <v>17102</v>
      </c>
      <c r="C1678" s="1" t="s">
        <v>8</v>
      </c>
      <c r="D1678" s="1">
        <v>9999</v>
      </c>
      <c r="F1678" s="1" t="str">
        <f t="shared" si="26"/>
        <v xml:space="preserve">9999 </v>
      </c>
      <c r="H1678" s="1" t="s">
        <v>10517</v>
      </c>
      <c r="I1678" s="1" t="s">
        <v>52</v>
      </c>
      <c r="K1678" s="1" t="s">
        <v>17101</v>
      </c>
      <c r="M1678" s="1" t="s">
        <v>21200</v>
      </c>
    </row>
    <row r="1679" spans="1:13" x14ac:dyDescent="0.25">
      <c r="A1679" s="1" t="s">
        <v>17100</v>
      </c>
      <c r="B1679" s="1" t="s">
        <v>17099</v>
      </c>
      <c r="C1679" s="1" t="s">
        <v>8</v>
      </c>
      <c r="D1679" s="1">
        <v>9999</v>
      </c>
      <c r="F1679" s="1" t="str">
        <f t="shared" si="26"/>
        <v xml:space="preserve">9999 </v>
      </c>
      <c r="H1679" s="1" t="s">
        <v>10517</v>
      </c>
      <c r="I1679" s="1" t="s">
        <v>52</v>
      </c>
      <c r="K1679" s="1" t="s">
        <v>17098</v>
      </c>
      <c r="M1679" s="1" t="s">
        <v>21200</v>
      </c>
    </row>
    <row r="1680" spans="1:13" x14ac:dyDescent="0.25">
      <c r="A1680" s="1" t="s">
        <v>17097</v>
      </c>
      <c r="B1680" s="1" t="s">
        <v>17096</v>
      </c>
      <c r="C1680" s="1" t="s">
        <v>8</v>
      </c>
      <c r="D1680" s="1">
        <v>106</v>
      </c>
      <c r="F1680" s="1" t="str">
        <f t="shared" si="26"/>
        <v xml:space="preserve">106 </v>
      </c>
      <c r="H1680" s="1" t="s">
        <v>8839</v>
      </c>
      <c r="I1680" s="1" t="s">
        <v>139</v>
      </c>
      <c r="K1680" s="1" t="s">
        <v>17095</v>
      </c>
      <c r="M1680" s="1" t="s">
        <v>20935</v>
      </c>
    </row>
    <row r="1681" spans="1:13" x14ac:dyDescent="0.25">
      <c r="A1681" s="1" t="s">
        <v>17094</v>
      </c>
      <c r="B1681" s="1" t="s">
        <v>17093</v>
      </c>
      <c r="C1681" s="1" t="s">
        <v>8</v>
      </c>
      <c r="D1681" s="1">
        <v>9999</v>
      </c>
      <c r="F1681" s="1" t="str">
        <f t="shared" si="26"/>
        <v xml:space="preserve">9999 </v>
      </c>
      <c r="H1681" s="1" t="s">
        <v>10517</v>
      </c>
      <c r="I1681" s="1" t="s">
        <v>52</v>
      </c>
      <c r="K1681" s="1" t="s">
        <v>17092</v>
      </c>
      <c r="M1681" s="1" t="s">
        <v>21200</v>
      </c>
    </row>
    <row r="1682" spans="1:13" x14ac:dyDescent="0.25">
      <c r="A1682" s="1" t="s">
        <v>17091</v>
      </c>
      <c r="B1682" s="1" t="s">
        <v>17090</v>
      </c>
      <c r="C1682" s="1" t="s">
        <v>8</v>
      </c>
      <c r="D1682" s="1">
        <v>106</v>
      </c>
      <c r="F1682" s="1" t="str">
        <f t="shared" si="26"/>
        <v xml:space="preserve">106 </v>
      </c>
      <c r="H1682" s="1" t="s">
        <v>8839</v>
      </c>
      <c r="I1682" s="1" t="s">
        <v>139</v>
      </c>
      <c r="K1682" s="1" t="s">
        <v>17089</v>
      </c>
      <c r="M1682" s="1" t="s">
        <v>20935</v>
      </c>
    </row>
    <row r="1683" spans="1:13" x14ac:dyDescent="0.25">
      <c r="A1683" s="1" t="s">
        <v>17088</v>
      </c>
      <c r="B1683" s="1" t="s">
        <v>17087</v>
      </c>
      <c r="C1683" s="1" t="s">
        <v>8</v>
      </c>
      <c r="D1683" s="1">
        <v>9999</v>
      </c>
      <c r="F1683" s="1" t="str">
        <f t="shared" si="26"/>
        <v xml:space="preserve">9999 </v>
      </c>
      <c r="H1683" s="1" t="s">
        <v>10517</v>
      </c>
      <c r="I1683" s="1" t="s">
        <v>52</v>
      </c>
      <c r="K1683" s="1" t="s">
        <v>17086</v>
      </c>
      <c r="M1683" s="1" t="s">
        <v>21200</v>
      </c>
    </row>
    <row r="1684" spans="1:13" x14ac:dyDescent="0.25">
      <c r="A1684" s="1" t="s">
        <v>17085</v>
      </c>
      <c r="B1684" s="1" t="s">
        <v>17084</v>
      </c>
      <c r="C1684" s="1" t="s">
        <v>8</v>
      </c>
      <c r="D1684" s="1">
        <v>106</v>
      </c>
      <c r="F1684" s="1" t="str">
        <f t="shared" si="26"/>
        <v xml:space="preserve">106 </v>
      </c>
      <c r="H1684" s="1" t="s">
        <v>8839</v>
      </c>
      <c r="I1684" s="1" t="s">
        <v>139</v>
      </c>
      <c r="K1684" s="1" t="s">
        <v>17083</v>
      </c>
      <c r="M1684" s="1" t="s">
        <v>20935</v>
      </c>
    </row>
    <row r="1685" spans="1:13" x14ac:dyDescent="0.25">
      <c r="A1685" s="1" t="s">
        <v>17082</v>
      </c>
      <c r="B1685" s="1" t="s">
        <v>17081</v>
      </c>
      <c r="C1685" s="1" t="s">
        <v>8</v>
      </c>
      <c r="D1685" s="1">
        <v>9999</v>
      </c>
      <c r="F1685" s="1" t="str">
        <f t="shared" si="26"/>
        <v xml:space="preserve">9999 </v>
      </c>
      <c r="H1685" s="1" t="s">
        <v>10517</v>
      </c>
      <c r="I1685" s="1" t="s">
        <v>52</v>
      </c>
      <c r="K1685" s="1" t="s">
        <v>17080</v>
      </c>
      <c r="M1685" s="1" t="s">
        <v>21200</v>
      </c>
    </row>
    <row r="1686" spans="1:13" x14ac:dyDescent="0.25">
      <c r="A1686" s="1" t="s">
        <v>17079</v>
      </c>
      <c r="B1686" s="1" t="s">
        <v>17078</v>
      </c>
      <c r="C1686" s="1" t="s">
        <v>8</v>
      </c>
      <c r="D1686" s="1">
        <v>106</v>
      </c>
      <c r="F1686" s="1" t="str">
        <f t="shared" si="26"/>
        <v xml:space="preserve">106 </v>
      </c>
      <c r="H1686" s="1" t="s">
        <v>8839</v>
      </c>
      <c r="I1686" s="1" t="s">
        <v>139</v>
      </c>
      <c r="K1686" s="1" t="s">
        <v>17077</v>
      </c>
      <c r="M1686" s="1" t="s">
        <v>20935</v>
      </c>
    </row>
    <row r="1687" spans="1:13" x14ac:dyDescent="0.25">
      <c r="A1687" s="1" t="s">
        <v>17076</v>
      </c>
      <c r="B1687" s="1" t="s">
        <v>17075</v>
      </c>
      <c r="C1687" s="1" t="s">
        <v>8</v>
      </c>
      <c r="D1687" s="1">
        <v>9999</v>
      </c>
      <c r="F1687" s="1" t="str">
        <f t="shared" si="26"/>
        <v xml:space="preserve">9999 </v>
      </c>
      <c r="H1687" s="1" t="s">
        <v>10517</v>
      </c>
      <c r="I1687" s="1" t="s">
        <v>52</v>
      </c>
      <c r="K1687" s="1" t="s">
        <v>17074</v>
      </c>
      <c r="M1687" s="1" t="s">
        <v>21200</v>
      </c>
    </row>
    <row r="1688" spans="1:13" x14ac:dyDescent="0.25">
      <c r="A1688" s="1" t="s">
        <v>17073</v>
      </c>
      <c r="B1688" s="1" t="s">
        <v>17072</v>
      </c>
      <c r="C1688" s="1" t="s">
        <v>8</v>
      </c>
      <c r="D1688" s="1">
        <v>106</v>
      </c>
      <c r="F1688" s="1" t="str">
        <f t="shared" si="26"/>
        <v xml:space="preserve">106 </v>
      </c>
      <c r="H1688" s="1" t="s">
        <v>8839</v>
      </c>
      <c r="I1688" s="1" t="s">
        <v>139</v>
      </c>
      <c r="K1688" s="1" t="s">
        <v>17071</v>
      </c>
      <c r="M1688" s="1" t="s">
        <v>20935</v>
      </c>
    </row>
    <row r="1689" spans="1:13" x14ac:dyDescent="0.25">
      <c r="A1689" s="1" t="s">
        <v>17070</v>
      </c>
      <c r="B1689" s="1" t="s">
        <v>17069</v>
      </c>
      <c r="C1689" s="1" t="s">
        <v>8</v>
      </c>
      <c r="D1689" s="1">
        <v>9999</v>
      </c>
      <c r="F1689" s="1" t="str">
        <f t="shared" si="26"/>
        <v xml:space="preserve">9999 </v>
      </c>
      <c r="H1689" s="1" t="s">
        <v>23</v>
      </c>
      <c r="I1689" s="1" t="s">
        <v>87</v>
      </c>
      <c r="K1689" s="1" t="s">
        <v>17068</v>
      </c>
      <c r="M1689" s="1" t="s">
        <v>21200</v>
      </c>
    </row>
    <row r="1690" spans="1:13" x14ac:dyDescent="0.25">
      <c r="A1690" s="1" t="s">
        <v>17067</v>
      </c>
      <c r="B1690" s="1" t="s">
        <v>17066</v>
      </c>
      <c r="C1690" s="1" t="s">
        <v>8</v>
      </c>
      <c r="D1690" s="1">
        <v>106</v>
      </c>
      <c r="F1690" s="1" t="str">
        <f t="shared" si="26"/>
        <v xml:space="preserve">106 </v>
      </c>
      <c r="H1690" s="1" t="s">
        <v>8839</v>
      </c>
      <c r="I1690" s="1" t="s">
        <v>139</v>
      </c>
      <c r="K1690" s="1" t="s">
        <v>17065</v>
      </c>
      <c r="M1690" s="1" t="s">
        <v>20935</v>
      </c>
    </row>
    <row r="1691" spans="1:13" x14ac:dyDescent="0.25">
      <c r="A1691" s="1" t="s">
        <v>17064</v>
      </c>
      <c r="B1691" s="1" t="s">
        <v>17063</v>
      </c>
      <c r="C1691" s="1" t="s">
        <v>8</v>
      </c>
      <c r="D1691" s="1">
        <v>106</v>
      </c>
      <c r="F1691" s="1" t="str">
        <f t="shared" si="26"/>
        <v xml:space="preserve">106 </v>
      </c>
      <c r="H1691" s="1" t="s">
        <v>8839</v>
      </c>
      <c r="I1691" s="1" t="s">
        <v>139</v>
      </c>
      <c r="K1691" s="1" t="s">
        <v>17062</v>
      </c>
      <c r="M1691" s="1" t="s">
        <v>20935</v>
      </c>
    </row>
    <row r="1692" spans="1:13" x14ac:dyDescent="0.25">
      <c r="A1692" s="1" t="s">
        <v>17061</v>
      </c>
      <c r="B1692" s="1" t="s">
        <v>17060</v>
      </c>
      <c r="C1692" s="1" t="s">
        <v>8</v>
      </c>
      <c r="D1692" s="1">
        <v>9999</v>
      </c>
      <c r="F1692" s="1" t="str">
        <f t="shared" si="26"/>
        <v xml:space="preserve">9999 </v>
      </c>
      <c r="H1692" s="1" t="s">
        <v>23</v>
      </c>
      <c r="I1692" s="1" t="s">
        <v>87</v>
      </c>
      <c r="K1692" s="1" t="s">
        <v>17059</v>
      </c>
      <c r="M1692" s="1" t="s">
        <v>21200</v>
      </c>
    </row>
    <row r="1693" spans="1:13" x14ac:dyDescent="0.25">
      <c r="A1693" s="1" t="s">
        <v>17058</v>
      </c>
      <c r="B1693" s="1" t="s">
        <v>17057</v>
      </c>
      <c r="C1693" s="1" t="s">
        <v>8</v>
      </c>
      <c r="D1693" s="1">
        <v>9999</v>
      </c>
      <c r="F1693" s="1" t="str">
        <f t="shared" si="26"/>
        <v xml:space="preserve">9999 </v>
      </c>
      <c r="H1693" s="1" t="s">
        <v>28</v>
      </c>
      <c r="I1693" s="1" t="s">
        <v>27</v>
      </c>
      <c r="K1693" s="1" t="s">
        <v>17056</v>
      </c>
      <c r="M1693" s="1" t="s">
        <v>21200</v>
      </c>
    </row>
    <row r="1694" spans="1:13" x14ac:dyDescent="0.25">
      <c r="A1694" s="1" t="s">
        <v>17055</v>
      </c>
      <c r="B1694" s="1" t="s">
        <v>17054</v>
      </c>
      <c r="C1694" s="1" t="s">
        <v>8</v>
      </c>
      <c r="D1694" s="1">
        <v>826</v>
      </c>
      <c r="F1694" s="1" t="str">
        <f t="shared" si="26"/>
        <v xml:space="preserve">826 </v>
      </c>
      <c r="H1694" s="1" t="s">
        <v>129</v>
      </c>
      <c r="I1694" s="1" t="s">
        <v>139</v>
      </c>
      <c r="K1694" s="1" t="s">
        <v>0</v>
      </c>
      <c r="M1694" s="1" t="s">
        <v>21460</v>
      </c>
    </row>
    <row r="1695" spans="1:13" x14ac:dyDescent="0.25">
      <c r="A1695" s="1" t="s">
        <v>17053</v>
      </c>
      <c r="B1695" s="1" t="s">
        <v>17052</v>
      </c>
      <c r="C1695" s="1" t="s">
        <v>8</v>
      </c>
      <c r="D1695" s="1">
        <v>1049</v>
      </c>
      <c r="F1695" s="1" t="str">
        <f t="shared" si="26"/>
        <v xml:space="preserve">1049 </v>
      </c>
      <c r="H1695" s="1" t="s">
        <v>129</v>
      </c>
      <c r="I1695" s="1" t="s">
        <v>139</v>
      </c>
      <c r="K1695" s="1" t="s">
        <v>0</v>
      </c>
      <c r="M1695" s="1" t="s">
        <v>21416</v>
      </c>
    </row>
    <row r="1696" spans="1:13" x14ac:dyDescent="0.25">
      <c r="A1696" s="1" t="s">
        <v>17051</v>
      </c>
      <c r="B1696" s="1" t="s">
        <v>17050</v>
      </c>
      <c r="C1696" s="1" t="s">
        <v>8</v>
      </c>
      <c r="F1696" s="1" t="str">
        <f t="shared" si="26"/>
        <v xml:space="preserve"> </v>
      </c>
      <c r="H1696" s="1" t="s">
        <v>23</v>
      </c>
      <c r="I1696" s="1" t="s">
        <v>87</v>
      </c>
      <c r="K1696" s="1" t="s">
        <v>17049</v>
      </c>
      <c r="M1696" s="1" t="s">
        <v>17214</v>
      </c>
    </row>
    <row r="1697" spans="1:13" x14ac:dyDescent="0.25">
      <c r="A1697" s="1" t="s">
        <v>17048</v>
      </c>
      <c r="B1697" s="1" t="s">
        <v>17047</v>
      </c>
      <c r="C1697" s="1" t="s">
        <v>8</v>
      </c>
      <c r="D1697" s="1">
        <v>106</v>
      </c>
      <c r="F1697" s="1" t="str">
        <f t="shared" si="26"/>
        <v xml:space="preserve">106 </v>
      </c>
      <c r="H1697" s="1" t="s">
        <v>8839</v>
      </c>
      <c r="I1697" s="1" t="s">
        <v>139</v>
      </c>
      <c r="K1697" s="1" t="s">
        <v>17046</v>
      </c>
      <c r="M1697" s="1" t="s">
        <v>20935</v>
      </c>
    </row>
    <row r="1698" spans="1:13" x14ac:dyDescent="0.25">
      <c r="A1698" s="1" t="s">
        <v>17045</v>
      </c>
      <c r="B1698" s="1" t="s">
        <v>17044</v>
      </c>
      <c r="C1698" s="1" t="s">
        <v>8</v>
      </c>
      <c r="D1698" s="1">
        <v>106</v>
      </c>
      <c r="F1698" s="1" t="str">
        <f t="shared" si="26"/>
        <v xml:space="preserve">106 </v>
      </c>
      <c r="H1698" s="1" t="s">
        <v>8839</v>
      </c>
      <c r="I1698" s="1" t="s">
        <v>139</v>
      </c>
      <c r="K1698" s="1" t="s">
        <v>17043</v>
      </c>
      <c r="M1698" s="1" t="s">
        <v>20935</v>
      </c>
    </row>
    <row r="1699" spans="1:13" x14ac:dyDescent="0.25">
      <c r="A1699" s="1" t="s">
        <v>17042</v>
      </c>
      <c r="B1699" s="1" t="s">
        <v>17041</v>
      </c>
      <c r="C1699" s="1" t="s">
        <v>8</v>
      </c>
      <c r="D1699" s="1">
        <v>106</v>
      </c>
      <c r="F1699" s="1" t="str">
        <f t="shared" si="26"/>
        <v xml:space="preserve">106 </v>
      </c>
      <c r="H1699" s="1" t="s">
        <v>8839</v>
      </c>
      <c r="I1699" s="1" t="s">
        <v>139</v>
      </c>
      <c r="K1699" s="1" t="s">
        <v>17040</v>
      </c>
      <c r="M1699" s="1" t="s">
        <v>20935</v>
      </c>
    </row>
    <row r="1700" spans="1:13" x14ac:dyDescent="0.25">
      <c r="A1700" s="1" t="s">
        <v>17039</v>
      </c>
      <c r="B1700" s="1" t="s">
        <v>17038</v>
      </c>
      <c r="C1700" s="1" t="s">
        <v>8</v>
      </c>
      <c r="D1700" s="1">
        <v>73</v>
      </c>
      <c r="F1700" s="1" t="str">
        <f t="shared" si="26"/>
        <v xml:space="preserve">73 </v>
      </c>
      <c r="H1700" s="1" t="s">
        <v>16697</v>
      </c>
      <c r="I1700" s="1" t="s">
        <v>83</v>
      </c>
      <c r="K1700" s="1" t="s">
        <v>0</v>
      </c>
      <c r="M1700" s="1" t="s">
        <v>21206</v>
      </c>
    </row>
    <row r="1701" spans="1:13" x14ac:dyDescent="0.25">
      <c r="A1701" s="1" t="s">
        <v>17037</v>
      </c>
      <c r="B1701" s="1" t="s">
        <v>17036</v>
      </c>
      <c r="C1701" s="1" t="s">
        <v>8</v>
      </c>
      <c r="D1701" s="1">
        <v>64</v>
      </c>
      <c r="F1701" s="1" t="str">
        <f t="shared" si="26"/>
        <v xml:space="preserve">64 </v>
      </c>
      <c r="H1701" s="1" t="s">
        <v>16697</v>
      </c>
      <c r="I1701" s="1" t="s">
        <v>83</v>
      </c>
      <c r="K1701" s="1" t="s">
        <v>0</v>
      </c>
      <c r="M1701" s="1" t="s">
        <v>20903</v>
      </c>
    </row>
    <row r="1702" spans="1:13" x14ac:dyDescent="0.25">
      <c r="A1702" s="1" t="s">
        <v>17035</v>
      </c>
      <c r="B1702" s="1" t="s">
        <v>17034</v>
      </c>
      <c r="C1702" s="1" t="s">
        <v>8</v>
      </c>
      <c r="D1702" s="1">
        <v>30</v>
      </c>
      <c r="F1702" s="1" t="str">
        <f t="shared" si="26"/>
        <v xml:space="preserve">30 </v>
      </c>
      <c r="H1702" s="1" t="s">
        <v>16697</v>
      </c>
      <c r="I1702" s="1" t="s">
        <v>83</v>
      </c>
      <c r="K1702" s="1" t="s">
        <v>0</v>
      </c>
      <c r="M1702" s="1" t="s">
        <v>21010</v>
      </c>
    </row>
    <row r="1703" spans="1:13" x14ac:dyDescent="0.25">
      <c r="A1703" s="1" t="s">
        <v>17033</v>
      </c>
      <c r="B1703" s="1" t="s">
        <v>17032</v>
      </c>
      <c r="C1703" s="1" t="s">
        <v>8</v>
      </c>
      <c r="D1703" s="1">
        <v>13</v>
      </c>
      <c r="F1703" s="1" t="str">
        <f t="shared" si="26"/>
        <v xml:space="preserve">13 </v>
      </c>
      <c r="H1703" s="1" t="s">
        <v>16697</v>
      </c>
      <c r="I1703" s="1" t="s">
        <v>83</v>
      </c>
      <c r="K1703" s="1" t="s">
        <v>0</v>
      </c>
      <c r="M1703" s="1" t="s">
        <v>20996</v>
      </c>
    </row>
    <row r="1704" spans="1:13" x14ac:dyDescent="0.25">
      <c r="A1704" s="1" t="s">
        <v>17031</v>
      </c>
      <c r="B1704" s="1" t="s">
        <v>17030</v>
      </c>
      <c r="C1704" s="1" t="s">
        <v>8</v>
      </c>
      <c r="D1704" s="1">
        <v>20</v>
      </c>
      <c r="F1704" s="1" t="str">
        <f t="shared" si="26"/>
        <v xml:space="preserve">20 </v>
      </c>
      <c r="H1704" s="1" t="s">
        <v>16697</v>
      </c>
      <c r="I1704" s="1" t="s">
        <v>83</v>
      </c>
      <c r="K1704" s="1" t="s">
        <v>0</v>
      </c>
      <c r="M1704" s="1" t="s">
        <v>20963</v>
      </c>
    </row>
    <row r="1705" spans="1:13" x14ac:dyDescent="0.25">
      <c r="A1705" s="1" t="s">
        <v>17029</v>
      </c>
      <c r="B1705" s="1" t="s">
        <v>17028</v>
      </c>
      <c r="C1705" s="1" t="s">
        <v>8</v>
      </c>
      <c r="D1705" s="1">
        <v>25</v>
      </c>
      <c r="F1705" s="1" t="str">
        <f t="shared" si="26"/>
        <v xml:space="preserve">25 </v>
      </c>
      <c r="H1705" s="1" t="s">
        <v>16697</v>
      </c>
      <c r="I1705" s="1" t="s">
        <v>83</v>
      </c>
      <c r="K1705" s="1" t="s">
        <v>0</v>
      </c>
      <c r="M1705" s="1" t="s">
        <v>21094</v>
      </c>
    </row>
    <row r="1706" spans="1:13" x14ac:dyDescent="0.25">
      <c r="A1706" s="1" t="s">
        <v>17027</v>
      </c>
      <c r="B1706" s="1" t="s">
        <v>17026</v>
      </c>
      <c r="C1706" s="1" t="s">
        <v>8</v>
      </c>
      <c r="D1706" s="1">
        <v>540</v>
      </c>
      <c r="F1706" s="1" t="str">
        <f t="shared" si="26"/>
        <v xml:space="preserve">540 </v>
      </c>
      <c r="H1706" s="1" t="s">
        <v>129</v>
      </c>
      <c r="I1706" s="1" t="s">
        <v>27</v>
      </c>
      <c r="K1706" s="1" t="s">
        <v>0</v>
      </c>
      <c r="M1706" s="1" t="s">
        <v>21461</v>
      </c>
    </row>
    <row r="1707" spans="1:13" x14ac:dyDescent="0.25">
      <c r="A1707" s="1" t="s">
        <v>17025</v>
      </c>
      <c r="B1707" s="1" t="s">
        <v>17024</v>
      </c>
      <c r="C1707" s="1" t="s">
        <v>8</v>
      </c>
      <c r="D1707" s="1">
        <v>130</v>
      </c>
      <c r="F1707" s="1" t="str">
        <f t="shared" si="26"/>
        <v xml:space="preserve">130 </v>
      </c>
      <c r="H1707" s="1" t="s">
        <v>104</v>
      </c>
      <c r="I1707" s="1" t="s">
        <v>27</v>
      </c>
      <c r="K1707" s="1" t="s">
        <v>0</v>
      </c>
      <c r="M1707" s="1" t="s">
        <v>21133</v>
      </c>
    </row>
    <row r="1708" spans="1:13" x14ac:dyDescent="0.25">
      <c r="A1708" s="1" t="s">
        <v>17023</v>
      </c>
      <c r="B1708" s="1" t="s">
        <v>17022</v>
      </c>
      <c r="C1708" s="1" t="s">
        <v>8</v>
      </c>
      <c r="D1708" s="1">
        <v>35</v>
      </c>
      <c r="F1708" s="1" t="str">
        <f t="shared" si="26"/>
        <v xml:space="preserve">35 </v>
      </c>
      <c r="H1708" s="1" t="s">
        <v>16697</v>
      </c>
      <c r="I1708" s="1" t="s">
        <v>83</v>
      </c>
      <c r="K1708" s="1" t="s">
        <v>0</v>
      </c>
      <c r="M1708" s="1" t="s">
        <v>20987</v>
      </c>
    </row>
    <row r="1709" spans="1:13" x14ac:dyDescent="0.25">
      <c r="A1709" s="1" t="s">
        <v>17021</v>
      </c>
      <c r="B1709" s="1" t="s">
        <v>17020</v>
      </c>
      <c r="C1709" s="1" t="s">
        <v>8</v>
      </c>
      <c r="D1709" s="1">
        <v>3</v>
      </c>
      <c r="F1709" s="1" t="str">
        <f t="shared" si="26"/>
        <v xml:space="preserve">3 </v>
      </c>
      <c r="H1709" s="1" t="s">
        <v>8731</v>
      </c>
      <c r="I1709" s="1" t="s">
        <v>27</v>
      </c>
      <c r="K1709" s="1" t="s">
        <v>0</v>
      </c>
      <c r="M1709" s="1" t="s">
        <v>21188</v>
      </c>
    </row>
    <row r="1710" spans="1:13" x14ac:dyDescent="0.25">
      <c r="A1710" s="1" t="s">
        <v>17019</v>
      </c>
      <c r="B1710" s="1" t="s">
        <v>17018</v>
      </c>
      <c r="C1710" s="1" t="s">
        <v>8</v>
      </c>
      <c r="D1710" s="1">
        <v>25</v>
      </c>
      <c r="F1710" s="1" t="str">
        <f t="shared" si="26"/>
        <v xml:space="preserve">25 </v>
      </c>
      <c r="H1710" s="1" t="s">
        <v>3837</v>
      </c>
      <c r="I1710" s="1" t="s">
        <v>27</v>
      </c>
      <c r="K1710" s="1" t="s">
        <v>0</v>
      </c>
      <c r="M1710" s="1" t="s">
        <v>21094</v>
      </c>
    </row>
    <row r="1711" spans="1:13" x14ac:dyDescent="0.25">
      <c r="A1711" s="1" t="s">
        <v>17017</v>
      </c>
      <c r="B1711" s="1" t="s">
        <v>17016</v>
      </c>
      <c r="C1711" s="1" t="s">
        <v>8</v>
      </c>
      <c r="D1711" s="1">
        <v>333</v>
      </c>
      <c r="F1711" s="1" t="str">
        <f t="shared" si="26"/>
        <v xml:space="preserve">333 </v>
      </c>
      <c r="H1711" s="1" t="s">
        <v>8499</v>
      </c>
      <c r="I1711" s="1" t="s">
        <v>27</v>
      </c>
      <c r="K1711" s="1" t="s">
        <v>0</v>
      </c>
      <c r="M1711" s="1" t="s">
        <v>21462</v>
      </c>
    </row>
    <row r="1712" spans="1:13" x14ac:dyDescent="0.25">
      <c r="A1712" s="1" t="s">
        <v>17015</v>
      </c>
      <c r="B1712" s="1" t="s">
        <v>17014</v>
      </c>
      <c r="C1712" s="1" t="s">
        <v>8</v>
      </c>
      <c r="D1712" s="1">
        <v>475</v>
      </c>
      <c r="F1712" s="1" t="str">
        <f t="shared" si="26"/>
        <v xml:space="preserve">475 </v>
      </c>
      <c r="H1712" s="1" t="s">
        <v>23</v>
      </c>
      <c r="I1712" s="1" t="s">
        <v>48</v>
      </c>
      <c r="K1712" s="1" t="s">
        <v>0</v>
      </c>
      <c r="M1712" s="1" t="s">
        <v>21440</v>
      </c>
    </row>
    <row r="1713" spans="1:13" x14ac:dyDescent="0.25">
      <c r="A1713" s="1" t="s">
        <v>17013</v>
      </c>
      <c r="B1713" s="1" t="s">
        <v>17012</v>
      </c>
      <c r="C1713" s="1" t="s">
        <v>8</v>
      </c>
      <c r="D1713" s="1">
        <v>590</v>
      </c>
      <c r="F1713" s="1" t="str">
        <f t="shared" si="26"/>
        <v xml:space="preserve">590 </v>
      </c>
      <c r="H1713" s="1" t="s">
        <v>129</v>
      </c>
      <c r="I1713" s="1" t="s">
        <v>27</v>
      </c>
      <c r="K1713" s="1" t="s">
        <v>0</v>
      </c>
      <c r="M1713" s="1" t="s">
        <v>21463</v>
      </c>
    </row>
    <row r="1714" spans="1:13" x14ac:dyDescent="0.25">
      <c r="A1714" s="1" t="s">
        <v>17011</v>
      </c>
      <c r="B1714" s="1" t="s">
        <v>17010</v>
      </c>
      <c r="C1714" s="1" t="s">
        <v>8</v>
      </c>
      <c r="D1714" s="1">
        <v>49</v>
      </c>
      <c r="F1714" s="1" t="str">
        <f t="shared" si="26"/>
        <v xml:space="preserve">49 </v>
      </c>
      <c r="H1714" s="1" t="s">
        <v>104</v>
      </c>
      <c r="I1714" s="1" t="s">
        <v>27</v>
      </c>
      <c r="K1714" s="1" t="s">
        <v>0</v>
      </c>
      <c r="M1714" s="1" t="s">
        <v>21211</v>
      </c>
    </row>
    <row r="1715" spans="1:13" x14ac:dyDescent="0.25">
      <c r="A1715" s="1" t="s">
        <v>17009</v>
      </c>
      <c r="B1715" s="1" t="s">
        <v>17008</v>
      </c>
      <c r="C1715" s="1" t="s">
        <v>8</v>
      </c>
      <c r="D1715" s="1">
        <v>130</v>
      </c>
      <c r="F1715" s="1" t="str">
        <f t="shared" si="26"/>
        <v xml:space="preserve">130 </v>
      </c>
      <c r="H1715" s="1" t="s">
        <v>4351</v>
      </c>
      <c r="I1715" s="1" t="s">
        <v>27</v>
      </c>
      <c r="K1715" s="1" t="s">
        <v>0</v>
      </c>
      <c r="M1715" s="1" t="s">
        <v>21133</v>
      </c>
    </row>
    <row r="1716" spans="1:13" x14ac:dyDescent="0.25">
      <c r="A1716" s="1" t="s">
        <v>17007</v>
      </c>
      <c r="B1716" s="1" t="s">
        <v>17006</v>
      </c>
      <c r="C1716" s="1" t="s">
        <v>8</v>
      </c>
      <c r="D1716" s="1">
        <v>20</v>
      </c>
      <c r="F1716" s="1" t="str">
        <f t="shared" si="26"/>
        <v xml:space="preserve">20 </v>
      </c>
      <c r="H1716" s="1" t="s">
        <v>17005</v>
      </c>
      <c r="I1716" s="1" t="s">
        <v>27</v>
      </c>
      <c r="K1716" s="1" t="s">
        <v>0</v>
      </c>
      <c r="M1716" s="1" t="s">
        <v>20963</v>
      </c>
    </row>
    <row r="1717" spans="1:13" x14ac:dyDescent="0.25">
      <c r="A1717" s="1" t="s">
        <v>17004</v>
      </c>
      <c r="B1717" s="1" t="s">
        <v>17003</v>
      </c>
      <c r="C1717" s="1" t="s">
        <v>8</v>
      </c>
      <c r="D1717" s="1">
        <v>97</v>
      </c>
      <c r="F1717" s="1" t="str">
        <f t="shared" si="26"/>
        <v xml:space="preserve">97 </v>
      </c>
      <c r="H1717" s="1" t="s">
        <v>4351</v>
      </c>
      <c r="I1717" s="1" t="s">
        <v>27</v>
      </c>
      <c r="K1717" s="1" t="s">
        <v>0</v>
      </c>
      <c r="M1717" s="1" t="s">
        <v>21054</v>
      </c>
    </row>
    <row r="1718" spans="1:13" x14ac:dyDescent="0.25">
      <c r="A1718" s="1" t="s">
        <v>17002</v>
      </c>
      <c r="B1718" s="1" t="s">
        <v>17001</v>
      </c>
      <c r="C1718" s="1" t="s">
        <v>8</v>
      </c>
      <c r="D1718" s="1">
        <v>217</v>
      </c>
      <c r="F1718" s="1" t="str">
        <f t="shared" si="26"/>
        <v xml:space="preserve">217 </v>
      </c>
      <c r="H1718" s="1" t="s">
        <v>101</v>
      </c>
      <c r="I1718" s="1" t="s">
        <v>27</v>
      </c>
      <c r="K1718" s="1" t="s">
        <v>0</v>
      </c>
      <c r="M1718" s="1" t="s">
        <v>21464</v>
      </c>
    </row>
    <row r="1719" spans="1:13" x14ac:dyDescent="0.25">
      <c r="A1719" s="1" t="s">
        <v>17000</v>
      </c>
      <c r="B1719" s="1" t="s">
        <v>16999</v>
      </c>
      <c r="C1719" s="1" t="s">
        <v>8</v>
      </c>
      <c r="D1719" s="1">
        <v>16</v>
      </c>
      <c r="F1719" s="1" t="str">
        <f t="shared" si="26"/>
        <v xml:space="preserve">16 </v>
      </c>
      <c r="H1719" s="1" t="s">
        <v>16509</v>
      </c>
      <c r="I1719" s="1" t="s">
        <v>27</v>
      </c>
      <c r="K1719" s="1" t="s">
        <v>0</v>
      </c>
      <c r="M1719" s="1" t="s">
        <v>20907</v>
      </c>
    </row>
    <row r="1720" spans="1:13" x14ac:dyDescent="0.25">
      <c r="A1720" s="1" t="s">
        <v>16998</v>
      </c>
      <c r="B1720" s="1" t="s">
        <v>16997</v>
      </c>
      <c r="C1720" s="1" t="s">
        <v>8</v>
      </c>
      <c r="D1720" s="1">
        <v>92</v>
      </c>
      <c r="F1720" s="1" t="str">
        <f t="shared" si="26"/>
        <v xml:space="preserve">92 </v>
      </c>
      <c r="H1720" s="1" t="s">
        <v>4351</v>
      </c>
      <c r="I1720" s="1" t="s">
        <v>27</v>
      </c>
      <c r="K1720" s="1" t="s">
        <v>0</v>
      </c>
      <c r="M1720" s="1" t="s">
        <v>21209</v>
      </c>
    </row>
    <row r="1721" spans="1:13" x14ac:dyDescent="0.25">
      <c r="A1721" s="1" t="s">
        <v>16996</v>
      </c>
      <c r="B1721" s="1" t="s">
        <v>16995</v>
      </c>
      <c r="C1721" s="1" t="s">
        <v>8</v>
      </c>
      <c r="D1721" s="1">
        <v>148</v>
      </c>
      <c r="F1721" s="1" t="str">
        <f t="shared" si="26"/>
        <v xml:space="preserve">148 </v>
      </c>
      <c r="H1721" s="1" t="s">
        <v>101</v>
      </c>
      <c r="I1721" s="1" t="s">
        <v>27</v>
      </c>
      <c r="K1721" s="1" t="s">
        <v>0</v>
      </c>
      <c r="M1721" s="1" t="s">
        <v>20918</v>
      </c>
    </row>
    <row r="1722" spans="1:13" x14ac:dyDescent="0.25">
      <c r="A1722" s="1" t="s">
        <v>16994</v>
      </c>
      <c r="B1722" s="1" t="s">
        <v>16993</v>
      </c>
      <c r="C1722" s="1" t="s">
        <v>8</v>
      </c>
      <c r="D1722" s="1">
        <v>169</v>
      </c>
      <c r="F1722" s="1" t="str">
        <f t="shared" si="26"/>
        <v xml:space="preserve">169 </v>
      </c>
      <c r="H1722" s="1" t="s">
        <v>101</v>
      </c>
      <c r="I1722" s="1" t="s">
        <v>27</v>
      </c>
      <c r="K1722" s="1" t="s">
        <v>0</v>
      </c>
      <c r="M1722" s="1" t="s">
        <v>21170</v>
      </c>
    </row>
    <row r="1723" spans="1:13" x14ac:dyDescent="0.25">
      <c r="A1723" s="1" t="s">
        <v>16992</v>
      </c>
      <c r="B1723" s="1" t="s">
        <v>16991</v>
      </c>
      <c r="C1723" s="1" t="s">
        <v>8</v>
      </c>
      <c r="D1723" s="1">
        <v>80</v>
      </c>
      <c r="F1723" s="1" t="str">
        <f t="shared" si="26"/>
        <v xml:space="preserve">80 </v>
      </c>
      <c r="H1723" s="1" t="s">
        <v>1223</v>
      </c>
      <c r="I1723" s="1" t="s">
        <v>11067</v>
      </c>
      <c r="K1723" s="1" t="s">
        <v>8514</v>
      </c>
      <c r="M1723" s="1" t="s">
        <v>21080</v>
      </c>
    </row>
    <row r="1724" spans="1:13" x14ac:dyDescent="0.25">
      <c r="A1724" s="1" t="s">
        <v>16990</v>
      </c>
      <c r="B1724" s="1" t="s">
        <v>16989</v>
      </c>
      <c r="C1724" s="1" t="s">
        <v>8</v>
      </c>
      <c r="D1724" s="1">
        <v>1477</v>
      </c>
      <c r="F1724" s="1" t="str">
        <f t="shared" si="26"/>
        <v xml:space="preserve">1477 </v>
      </c>
      <c r="H1724" s="1" t="s">
        <v>129</v>
      </c>
      <c r="I1724" s="1" t="s">
        <v>27</v>
      </c>
      <c r="K1724" s="1" t="s">
        <v>0</v>
      </c>
      <c r="M1724" s="1" t="s">
        <v>21465</v>
      </c>
    </row>
    <row r="1725" spans="1:13" x14ac:dyDescent="0.25">
      <c r="A1725" s="1" t="s">
        <v>16988</v>
      </c>
      <c r="B1725" s="1" t="s">
        <v>16987</v>
      </c>
      <c r="C1725" s="1" t="s">
        <v>8</v>
      </c>
      <c r="D1725" s="1">
        <v>265</v>
      </c>
      <c r="F1725" s="1" t="str">
        <f t="shared" si="26"/>
        <v xml:space="preserve">265 </v>
      </c>
      <c r="H1725" s="1" t="s">
        <v>101</v>
      </c>
      <c r="I1725" s="1" t="s">
        <v>27</v>
      </c>
      <c r="K1725" s="1" t="s">
        <v>0</v>
      </c>
      <c r="M1725" s="1" t="s">
        <v>21352</v>
      </c>
    </row>
    <row r="1726" spans="1:13" x14ac:dyDescent="0.25">
      <c r="A1726" s="1" t="s">
        <v>16986</v>
      </c>
      <c r="B1726" s="1" t="s">
        <v>16985</v>
      </c>
      <c r="C1726" s="1" t="s">
        <v>8</v>
      </c>
      <c r="D1726" s="1">
        <v>23</v>
      </c>
      <c r="F1726" s="1" t="str">
        <f t="shared" si="26"/>
        <v xml:space="preserve">23 </v>
      </c>
      <c r="H1726" s="1" t="s">
        <v>16984</v>
      </c>
      <c r="I1726" s="1" t="s">
        <v>27</v>
      </c>
      <c r="K1726" s="1" t="s">
        <v>0</v>
      </c>
      <c r="M1726" s="1" t="s">
        <v>20912</v>
      </c>
    </row>
    <row r="1727" spans="1:13" x14ac:dyDescent="0.25">
      <c r="A1727" s="1" t="s">
        <v>16983</v>
      </c>
      <c r="B1727" s="1" t="s">
        <v>16982</v>
      </c>
      <c r="C1727" s="1" t="s">
        <v>8</v>
      </c>
      <c r="D1727" s="1">
        <v>1011</v>
      </c>
      <c r="F1727" s="1" t="str">
        <f t="shared" si="26"/>
        <v xml:space="preserve">1011 </v>
      </c>
      <c r="H1727" s="1" t="s">
        <v>129</v>
      </c>
      <c r="I1727" s="1" t="s">
        <v>27</v>
      </c>
      <c r="K1727" s="1" t="s">
        <v>0</v>
      </c>
      <c r="M1727" s="1" t="s">
        <v>21466</v>
      </c>
    </row>
    <row r="1728" spans="1:13" x14ac:dyDescent="0.25">
      <c r="A1728" s="1" t="s">
        <v>16981</v>
      </c>
      <c r="B1728" s="1" t="s">
        <v>16980</v>
      </c>
      <c r="C1728" s="1" t="s">
        <v>8</v>
      </c>
      <c r="D1728" s="1">
        <v>252</v>
      </c>
      <c r="F1728" s="1" t="str">
        <f t="shared" si="26"/>
        <v xml:space="preserve">252 </v>
      </c>
      <c r="H1728" s="1" t="s">
        <v>101</v>
      </c>
      <c r="I1728" s="1" t="s">
        <v>27</v>
      </c>
      <c r="K1728" s="1" t="s">
        <v>0</v>
      </c>
      <c r="M1728" s="1" t="s">
        <v>21467</v>
      </c>
    </row>
    <row r="1729" spans="1:13" x14ac:dyDescent="0.25">
      <c r="A1729" s="1" t="s">
        <v>16979</v>
      </c>
      <c r="B1729" s="1" t="s">
        <v>16978</v>
      </c>
      <c r="C1729" s="1" t="s">
        <v>8</v>
      </c>
      <c r="D1729" s="1">
        <v>23</v>
      </c>
      <c r="F1729" s="1" t="str">
        <f t="shared" si="26"/>
        <v xml:space="preserve">23 </v>
      </c>
      <c r="H1729" s="1" t="s">
        <v>16509</v>
      </c>
      <c r="I1729" s="1" t="s">
        <v>27</v>
      </c>
      <c r="K1729" s="1" t="s">
        <v>0</v>
      </c>
      <c r="M1729" s="1" t="s">
        <v>20912</v>
      </c>
    </row>
    <row r="1730" spans="1:13" x14ac:dyDescent="0.25">
      <c r="A1730" s="1" t="s">
        <v>16977</v>
      </c>
      <c r="B1730" s="1" t="s">
        <v>16976</v>
      </c>
      <c r="C1730" s="1" t="s">
        <v>8</v>
      </c>
      <c r="D1730" s="1">
        <v>18</v>
      </c>
      <c r="F1730" s="1" t="str">
        <f t="shared" si="26"/>
        <v xml:space="preserve">18 </v>
      </c>
      <c r="H1730" s="1" t="s">
        <v>8745</v>
      </c>
      <c r="I1730" s="1" t="s">
        <v>27</v>
      </c>
      <c r="K1730" s="1" t="s">
        <v>0</v>
      </c>
      <c r="M1730" s="1" t="s">
        <v>21021</v>
      </c>
    </row>
    <row r="1731" spans="1:13" x14ac:dyDescent="0.25">
      <c r="A1731" s="1" t="s">
        <v>16975</v>
      </c>
      <c r="B1731" s="1" t="s">
        <v>16974</v>
      </c>
      <c r="C1731" s="1" t="s">
        <v>8</v>
      </c>
      <c r="D1731" s="1">
        <v>191</v>
      </c>
      <c r="F1731" s="1" t="str">
        <f t="shared" ref="F1731:F1794" si="27">D1731&amp;" "&amp;E1731</f>
        <v xml:space="preserve">191 </v>
      </c>
      <c r="H1731" s="1" t="s">
        <v>101</v>
      </c>
      <c r="I1731" s="1" t="s">
        <v>27</v>
      </c>
      <c r="K1731" s="1" t="s">
        <v>0</v>
      </c>
      <c r="M1731" s="1" t="s">
        <v>21468</v>
      </c>
    </row>
    <row r="1732" spans="1:13" x14ac:dyDescent="0.25">
      <c r="A1732" s="1" t="s">
        <v>16973</v>
      </c>
      <c r="B1732" s="1" t="s">
        <v>16972</v>
      </c>
      <c r="C1732" s="1" t="s">
        <v>8</v>
      </c>
      <c r="D1732" s="1">
        <v>25</v>
      </c>
      <c r="F1732" s="1" t="str">
        <f t="shared" si="27"/>
        <v xml:space="preserve">25 </v>
      </c>
      <c r="H1732" s="1" t="s">
        <v>16971</v>
      </c>
      <c r="I1732" s="1" t="s">
        <v>27</v>
      </c>
      <c r="K1732" s="1" t="s">
        <v>0</v>
      </c>
      <c r="M1732" s="1" t="s">
        <v>21094</v>
      </c>
    </row>
    <row r="1733" spans="1:13" x14ac:dyDescent="0.25">
      <c r="A1733" s="1" t="s">
        <v>16970</v>
      </c>
      <c r="B1733" s="1" t="s">
        <v>16969</v>
      </c>
      <c r="C1733" s="1" t="s">
        <v>8</v>
      </c>
      <c r="D1733" s="1">
        <v>58</v>
      </c>
      <c r="F1733" s="1" t="str">
        <f t="shared" si="27"/>
        <v xml:space="preserve">58 </v>
      </c>
      <c r="H1733" s="1" t="s">
        <v>16764</v>
      </c>
      <c r="I1733" s="1" t="s">
        <v>48</v>
      </c>
      <c r="K1733" s="1" t="s">
        <v>0</v>
      </c>
      <c r="M1733" s="1" t="s">
        <v>20956</v>
      </c>
    </row>
    <row r="1734" spans="1:13" x14ac:dyDescent="0.25">
      <c r="A1734" s="1" t="s">
        <v>16968</v>
      </c>
      <c r="B1734" s="1" t="s">
        <v>16967</v>
      </c>
      <c r="C1734" s="1" t="s">
        <v>8</v>
      </c>
      <c r="D1734" s="1">
        <v>8</v>
      </c>
      <c r="F1734" s="1" t="str">
        <f t="shared" si="27"/>
        <v xml:space="preserve">8 </v>
      </c>
      <c r="H1734" s="1" t="s">
        <v>3121</v>
      </c>
      <c r="I1734" s="1" t="s">
        <v>6</v>
      </c>
      <c r="K1734" s="1" t="s">
        <v>0</v>
      </c>
      <c r="M1734" s="1" t="s">
        <v>20944</v>
      </c>
    </row>
    <row r="1735" spans="1:13" x14ac:dyDescent="0.25">
      <c r="A1735" s="1" t="s">
        <v>16966</v>
      </c>
      <c r="B1735" s="1" t="s">
        <v>16965</v>
      </c>
      <c r="C1735" s="1" t="s">
        <v>8</v>
      </c>
      <c r="D1735" s="1">
        <v>74</v>
      </c>
      <c r="F1735" s="1" t="str">
        <f t="shared" si="27"/>
        <v xml:space="preserve">74 </v>
      </c>
      <c r="H1735" s="1" t="s">
        <v>4351</v>
      </c>
      <c r="I1735" s="1" t="s">
        <v>27</v>
      </c>
      <c r="K1735" s="1" t="s">
        <v>0</v>
      </c>
      <c r="M1735" s="1" t="s">
        <v>21028</v>
      </c>
    </row>
    <row r="1736" spans="1:13" x14ac:dyDescent="0.25">
      <c r="A1736" s="1" t="s">
        <v>16964</v>
      </c>
      <c r="B1736" s="1" t="s">
        <v>16963</v>
      </c>
      <c r="C1736" s="1" t="s">
        <v>8</v>
      </c>
      <c r="D1736" s="1">
        <v>20</v>
      </c>
      <c r="F1736" s="1" t="str">
        <f t="shared" si="27"/>
        <v xml:space="preserve">20 </v>
      </c>
      <c r="H1736" s="1" t="s">
        <v>16962</v>
      </c>
      <c r="I1736" s="1" t="s">
        <v>27</v>
      </c>
      <c r="K1736" s="1" t="s">
        <v>0</v>
      </c>
      <c r="M1736" s="1" t="s">
        <v>20963</v>
      </c>
    </row>
    <row r="1737" spans="1:13" x14ac:dyDescent="0.25">
      <c r="A1737" s="1" t="s">
        <v>16961</v>
      </c>
      <c r="B1737" s="1" t="s">
        <v>16960</v>
      </c>
      <c r="C1737" s="1" t="s">
        <v>8</v>
      </c>
      <c r="D1737" s="1">
        <v>12</v>
      </c>
      <c r="F1737" s="1" t="str">
        <f t="shared" si="27"/>
        <v xml:space="preserve">12 </v>
      </c>
      <c r="H1737" s="1" t="s">
        <v>16549</v>
      </c>
      <c r="I1737" s="1" t="s">
        <v>27</v>
      </c>
      <c r="K1737" s="1" t="s">
        <v>0</v>
      </c>
      <c r="M1737" s="1" t="s">
        <v>21017</v>
      </c>
    </row>
    <row r="1738" spans="1:13" x14ac:dyDescent="0.25">
      <c r="A1738" s="1" t="s">
        <v>16959</v>
      </c>
      <c r="B1738" s="1" t="s">
        <v>16958</v>
      </c>
      <c r="C1738" s="1" t="s">
        <v>8</v>
      </c>
      <c r="D1738" s="1">
        <v>60</v>
      </c>
      <c r="F1738" s="1" t="str">
        <f t="shared" si="27"/>
        <v xml:space="preserve">60 </v>
      </c>
      <c r="H1738" s="1" t="s">
        <v>8499</v>
      </c>
      <c r="I1738" s="1" t="s">
        <v>27</v>
      </c>
      <c r="K1738" s="1" t="s">
        <v>0</v>
      </c>
      <c r="M1738" s="1" t="s">
        <v>20914</v>
      </c>
    </row>
    <row r="1739" spans="1:13" x14ac:dyDescent="0.25">
      <c r="A1739" s="1" t="s">
        <v>16957</v>
      </c>
      <c r="B1739" s="1" t="s">
        <v>16956</v>
      </c>
      <c r="C1739" s="1" t="s">
        <v>8</v>
      </c>
      <c r="D1739" s="1">
        <v>33</v>
      </c>
      <c r="F1739" s="1" t="str">
        <f t="shared" si="27"/>
        <v xml:space="preserve">33 </v>
      </c>
      <c r="H1739" s="1" t="s">
        <v>16690</v>
      </c>
      <c r="I1739" s="1" t="s">
        <v>148</v>
      </c>
      <c r="K1739" s="1" t="s">
        <v>0</v>
      </c>
      <c r="M1739" s="1" t="s">
        <v>20897</v>
      </c>
    </row>
    <row r="1740" spans="1:13" x14ac:dyDescent="0.25">
      <c r="A1740" s="1" t="s">
        <v>16955</v>
      </c>
      <c r="B1740" s="1" t="s">
        <v>16954</v>
      </c>
      <c r="C1740" s="1" t="s">
        <v>8</v>
      </c>
      <c r="D1740" s="1">
        <v>36</v>
      </c>
      <c r="F1740" s="1" t="str">
        <f t="shared" si="27"/>
        <v xml:space="preserve">36 </v>
      </c>
      <c r="H1740" s="1" t="s">
        <v>16690</v>
      </c>
      <c r="I1740" s="1" t="s">
        <v>148</v>
      </c>
      <c r="K1740" s="1" t="s">
        <v>0</v>
      </c>
      <c r="M1740" s="1" t="s">
        <v>20949</v>
      </c>
    </row>
    <row r="1741" spans="1:13" x14ac:dyDescent="0.25">
      <c r="A1741" s="1" t="s">
        <v>16953</v>
      </c>
      <c r="B1741" s="1" t="s">
        <v>16952</v>
      </c>
      <c r="C1741" s="1" t="s">
        <v>8</v>
      </c>
      <c r="D1741" s="1">
        <v>33</v>
      </c>
      <c r="F1741" s="1" t="str">
        <f t="shared" si="27"/>
        <v xml:space="preserve">33 </v>
      </c>
      <c r="H1741" s="1" t="s">
        <v>8731</v>
      </c>
      <c r="I1741" s="1" t="s">
        <v>27</v>
      </c>
      <c r="K1741" s="1" t="s">
        <v>0</v>
      </c>
      <c r="M1741" s="1" t="s">
        <v>20897</v>
      </c>
    </row>
    <row r="1742" spans="1:13" x14ac:dyDescent="0.25">
      <c r="A1742" s="1" t="s">
        <v>16951</v>
      </c>
      <c r="B1742" s="1" t="s">
        <v>16950</v>
      </c>
      <c r="C1742" s="1" t="s">
        <v>8</v>
      </c>
      <c r="D1742" s="1">
        <v>13</v>
      </c>
      <c r="F1742" s="1" t="str">
        <f t="shared" si="27"/>
        <v xml:space="preserve">13 </v>
      </c>
      <c r="H1742" s="1" t="s">
        <v>4351</v>
      </c>
      <c r="I1742" s="1" t="s">
        <v>27</v>
      </c>
      <c r="K1742" s="1" t="s">
        <v>0</v>
      </c>
      <c r="M1742" s="1" t="s">
        <v>20996</v>
      </c>
    </row>
    <row r="1743" spans="1:13" x14ac:dyDescent="0.25">
      <c r="A1743" s="1" t="s">
        <v>16949</v>
      </c>
      <c r="B1743" s="1" t="s">
        <v>16948</v>
      </c>
      <c r="C1743" s="1" t="s">
        <v>8</v>
      </c>
      <c r="D1743" s="1">
        <v>116</v>
      </c>
      <c r="F1743" s="1" t="str">
        <f t="shared" si="27"/>
        <v xml:space="preserve">116 </v>
      </c>
      <c r="H1743" s="1" t="s">
        <v>2804</v>
      </c>
      <c r="I1743" s="1" t="s">
        <v>27</v>
      </c>
      <c r="K1743" s="1" t="s">
        <v>0</v>
      </c>
      <c r="M1743" s="1" t="s">
        <v>21178</v>
      </c>
    </row>
    <row r="1744" spans="1:13" x14ac:dyDescent="0.25">
      <c r="A1744" s="1" t="s">
        <v>16947</v>
      </c>
      <c r="B1744" s="1" t="s">
        <v>16946</v>
      </c>
      <c r="C1744" s="1" t="s">
        <v>8</v>
      </c>
      <c r="D1744" s="1" t="s">
        <v>16945</v>
      </c>
      <c r="F1744" s="1" t="str">
        <f t="shared" si="27"/>
        <v xml:space="preserve">118-120 </v>
      </c>
      <c r="H1744" s="1" t="s">
        <v>2804</v>
      </c>
      <c r="I1744" s="1" t="s">
        <v>27</v>
      </c>
      <c r="K1744" s="1" t="s">
        <v>0</v>
      </c>
      <c r="M1744" s="1" t="s">
        <v>21469</v>
      </c>
    </row>
    <row r="1745" spans="1:13" x14ac:dyDescent="0.25">
      <c r="A1745" s="1" t="s">
        <v>16944</v>
      </c>
      <c r="B1745" s="1" t="s">
        <v>16943</v>
      </c>
      <c r="C1745" s="1" t="s">
        <v>8</v>
      </c>
      <c r="D1745" s="1" t="s">
        <v>16942</v>
      </c>
      <c r="F1745" s="1" t="str">
        <f t="shared" si="27"/>
        <v xml:space="preserve">122-124 </v>
      </c>
      <c r="H1745" s="1" t="s">
        <v>2804</v>
      </c>
      <c r="I1745" s="1" t="s">
        <v>27</v>
      </c>
      <c r="K1745" s="1" t="s">
        <v>0</v>
      </c>
      <c r="M1745" s="1" t="s">
        <v>21470</v>
      </c>
    </row>
    <row r="1746" spans="1:13" x14ac:dyDescent="0.25">
      <c r="A1746" s="1" t="s">
        <v>16941</v>
      </c>
      <c r="B1746" s="1" t="s">
        <v>16940</v>
      </c>
      <c r="C1746" s="1" t="s">
        <v>8</v>
      </c>
      <c r="D1746" s="1">
        <v>70</v>
      </c>
      <c r="F1746" s="1" t="str">
        <f t="shared" si="27"/>
        <v xml:space="preserve">70 </v>
      </c>
      <c r="H1746" s="1" t="s">
        <v>4351</v>
      </c>
      <c r="I1746" s="1" t="s">
        <v>27</v>
      </c>
      <c r="K1746" s="1" t="s">
        <v>0</v>
      </c>
      <c r="M1746" s="1" t="s">
        <v>20905</v>
      </c>
    </row>
    <row r="1747" spans="1:13" x14ac:dyDescent="0.25">
      <c r="A1747" s="1" t="s">
        <v>16939</v>
      </c>
      <c r="B1747" s="1" t="s">
        <v>16938</v>
      </c>
      <c r="C1747" s="1" t="s">
        <v>8</v>
      </c>
      <c r="D1747" s="1">
        <v>17</v>
      </c>
      <c r="F1747" s="1" t="str">
        <f t="shared" si="27"/>
        <v xml:space="preserve">17 </v>
      </c>
      <c r="H1747" s="1" t="s">
        <v>8745</v>
      </c>
      <c r="I1747" s="1" t="s">
        <v>27</v>
      </c>
      <c r="K1747" s="1" t="s">
        <v>0</v>
      </c>
      <c r="M1747" s="1" t="s">
        <v>20973</v>
      </c>
    </row>
    <row r="1748" spans="1:13" x14ac:dyDescent="0.25">
      <c r="A1748" s="1" t="s">
        <v>16937</v>
      </c>
      <c r="B1748" s="1" t="s">
        <v>16936</v>
      </c>
      <c r="C1748" s="1" t="s">
        <v>8</v>
      </c>
      <c r="D1748" s="1">
        <v>12</v>
      </c>
      <c r="F1748" s="1" t="str">
        <f t="shared" si="27"/>
        <v xml:space="preserve">12 </v>
      </c>
      <c r="H1748" s="1" t="s">
        <v>16881</v>
      </c>
      <c r="I1748" s="1" t="s">
        <v>27</v>
      </c>
      <c r="K1748" s="1" t="s">
        <v>0</v>
      </c>
      <c r="M1748" s="1" t="s">
        <v>21017</v>
      </c>
    </row>
    <row r="1749" spans="1:13" x14ac:dyDescent="0.25">
      <c r="A1749" s="1" t="s">
        <v>16935</v>
      </c>
      <c r="B1749" s="1" t="s">
        <v>16934</v>
      </c>
      <c r="C1749" s="1" t="s">
        <v>8</v>
      </c>
      <c r="D1749" s="1" t="s">
        <v>16933</v>
      </c>
      <c r="F1749" s="1" t="str">
        <f t="shared" si="27"/>
        <v xml:space="preserve">70-72 </v>
      </c>
      <c r="H1749" s="1" t="s">
        <v>16685</v>
      </c>
      <c r="I1749" s="1" t="s">
        <v>27</v>
      </c>
      <c r="K1749" s="1" t="s">
        <v>0</v>
      </c>
      <c r="M1749" s="1" t="s">
        <v>21471</v>
      </c>
    </row>
    <row r="1750" spans="1:13" x14ac:dyDescent="0.25">
      <c r="A1750" s="1" t="s">
        <v>16932</v>
      </c>
      <c r="B1750" s="1" t="s">
        <v>16931</v>
      </c>
      <c r="C1750" s="1" t="s">
        <v>8</v>
      </c>
      <c r="D1750" s="1">
        <v>43</v>
      </c>
      <c r="F1750" s="1" t="str">
        <f t="shared" si="27"/>
        <v xml:space="preserve">43 </v>
      </c>
      <c r="H1750" s="1" t="s">
        <v>16549</v>
      </c>
      <c r="I1750" s="1" t="s">
        <v>27</v>
      </c>
      <c r="K1750" s="1" t="s">
        <v>0</v>
      </c>
      <c r="M1750" s="1" t="s">
        <v>21019</v>
      </c>
    </row>
    <row r="1751" spans="1:13" x14ac:dyDescent="0.25">
      <c r="A1751" s="1" t="s">
        <v>16930</v>
      </c>
      <c r="B1751" s="1" t="s">
        <v>16929</v>
      </c>
      <c r="C1751" s="1" t="s">
        <v>8</v>
      </c>
      <c r="D1751" s="1">
        <v>33</v>
      </c>
      <c r="F1751" s="1" t="str">
        <f t="shared" si="27"/>
        <v xml:space="preserve">33 </v>
      </c>
      <c r="H1751" s="1" t="s">
        <v>8745</v>
      </c>
      <c r="I1751" s="1" t="s">
        <v>27</v>
      </c>
      <c r="K1751" s="1" t="s">
        <v>0</v>
      </c>
      <c r="M1751" s="1" t="s">
        <v>20897</v>
      </c>
    </row>
    <row r="1752" spans="1:13" x14ac:dyDescent="0.25">
      <c r="A1752" s="1" t="s">
        <v>16928</v>
      </c>
      <c r="B1752" s="1" t="s">
        <v>16927</v>
      </c>
      <c r="C1752" s="1" t="s">
        <v>8</v>
      </c>
      <c r="D1752" s="1">
        <v>20</v>
      </c>
      <c r="F1752" s="1" t="str">
        <f t="shared" si="27"/>
        <v xml:space="preserve">20 </v>
      </c>
      <c r="H1752" s="1" t="s">
        <v>308</v>
      </c>
      <c r="I1752" s="1" t="s">
        <v>48</v>
      </c>
      <c r="K1752" s="1" t="s">
        <v>0</v>
      </c>
      <c r="M1752" s="1" t="s">
        <v>20963</v>
      </c>
    </row>
    <row r="1753" spans="1:13" x14ac:dyDescent="0.25">
      <c r="A1753" s="1" t="s">
        <v>16926</v>
      </c>
      <c r="B1753" s="1" t="s">
        <v>16925</v>
      </c>
      <c r="C1753" s="1" t="s">
        <v>8</v>
      </c>
      <c r="D1753" s="1">
        <v>16</v>
      </c>
      <c r="F1753" s="1" t="str">
        <f t="shared" si="27"/>
        <v xml:space="preserve">16 </v>
      </c>
      <c r="H1753" s="1" t="s">
        <v>16771</v>
      </c>
      <c r="I1753" s="1" t="s">
        <v>1</v>
      </c>
      <c r="K1753" s="1" t="s">
        <v>0</v>
      </c>
      <c r="M1753" s="1" t="s">
        <v>20907</v>
      </c>
    </row>
    <row r="1754" spans="1:13" x14ac:dyDescent="0.25">
      <c r="A1754" s="1" t="s">
        <v>16924</v>
      </c>
      <c r="B1754" s="1" t="s">
        <v>16923</v>
      </c>
      <c r="C1754" s="1" t="s">
        <v>8</v>
      </c>
      <c r="D1754" s="1">
        <v>10</v>
      </c>
      <c r="F1754" s="1" t="str">
        <f t="shared" si="27"/>
        <v xml:space="preserve">10 </v>
      </c>
      <c r="H1754" s="1" t="s">
        <v>308</v>
      </c>
      <c r="I1754" s="1" t="s">
        <v>2178</v>
      </c>
      <c r="K1754" s="1" t="s">
        <v>0</v>
      </c>
      <c r="M1754" s="1" t="s">
        <v>20906</v>
      </c>
    </row>
    <row r="1755" spans="1:13" x14ac:dyDescent="0.25">
      <c r="A1755" s="1" t="s">
        <v>16922</v>
      </c>
      <c r="B1755" s="1" t="s">
        <v>16921</v>
      </c>
      <c r="C1755" s="1" t="s">
        <v>8</v>
      </c>
      <c r="D1755" s="1">
        <v>82</v>
      </c>
      <c r="F1755" s="1" t="str">
        <f t="shared" si="27"/>
        <v xml:space="preserve">82 </v>
      </c>
      <c r="H1755" s="1" t="s">
        <v>16685</v>
      </c>
      <c r="I1755" s="1" t="s">
        <v>27</v>
      </c>
      <c r="K1755" s="1" t="s">
        <v>0</v>
      </c>
      <c r="M1755" s="1" t="s">
        <v>21205</v>
      </c>
    </row>
    <row r="1756" spans="1:13" x14ac:dyDescent="0.25">
      <c r="A1756" s="1" t="s">
        <v>16920</v>
      </c>
      <c r="B1756" s="1" t="s">
        <v>16919</v>
      </c>
      <c r="C1756" s="1" t="s">
        <v>8</v>
      </c>
      <c r="D1756" s="1">
        <v>78</v>
      </c>
      <c r="F1756" s="1" t="str">
        <f t="shared" si="27"/>
        <v xml:space="preserve">78 </v>
      </c>
      <c r="H1756" s="1" t="s">
        <v>4351</v>
      </c>
      <c r="I1756" s="1" t="s">
        <v>27</v>
      </c>
      <c r="K1756" s="1" t="s">
        <v>0</v>
      </c>
      <c r="M1756" s="1" t="s">
        <v>21053</v>
      </c>
    </row>
    <row r="1757" spans="1:13" x14ac:dyDescent="0.25">
      <c r="A1757" s="1" t="s">
        <v>16918</v>
      </c>
      <c r="B1757" s="1" t="s">
        <v>16917</v>
      </c>
      <c r="C1757" s="1" t="s">
        <v>8</v>
      </c>
      <c r="D1757" s="1">
        <v>87</v>
      </c>
      <c r="F1757" s="1" t="str">
        <f t="shared" si="27"/>
        <v xml:space="preserve">87 </v>
      </c>
      <c r="H1757" s="1" t="s">
        <v>16549</v>
      </c>
      <c r="I1757" s="1" t="s">
        <v>27</v>
      </c>
      <c r="K1757" s="1" t="s">
        <v>0</v>
      </c>
      <c r="M1757" s="1" t="s">
        <v>20913</v>
      </c>
    </row>
    <row r="1758" spans="1:13" x14ac:dyDescent="0.25">
      <c r="A1758" s="1" t="s">
        <v>16916</v>
      </c>
      <c r="B1758" s="1" t="s">
        <v>16915</v>
      </c>
      <c r="C1758" s="1" t="s">
        <v>8</v>
      </c>
      <c r="D1758" s="1">
        <v>84</v>
      </c>
      <c r="F1758" s="1" t="str">
        <f t="shared" si="27"/>
        <v xml:space="preserve">84 </v>
      </c>
      <c r="H1758" s="1" t="s">
        <v>16528</v>
      </c>
      <c r="I1758" s="1" t="s">
        <v>1</v>
      </c>
      <c r="K1758" s="1" t="s">
        <v>0</v>
      </c>
      <c r="M1758" s="1" t="s">
        <v>21139</v>
      </c>
    </row>
    <row r="1759" spans="1:13" x14ac:dyDescent="0.25">
      <c r="A1759" s="1" t="s">
        <v>16914</v>
      </c>
      <c r="B1759" s="1" t="s">
        <v>16913</v>
      </c>
      <c r="C1759" s="1" t="s">
        <v>8</v>
      </c>
      <c r="D1759" s="1">
        <v>14</v>
      </c>
      <c r="F1759" s="1" t="str">
        <f t="shared" si="27"/>
        <v xml:space="preserve">14 </v>
      </c>
      <c r="H1759" s="1" t="s">
        <v>16489</v>
      </c>
      <c r="I1759" s="1" t="s">
        <v>27</v>
      </c>
      <c r="K1759" s="1" t="s">
        <v>0</v>
      </c>
      <c r="M1759" s="1" t="s">
        <v>20927</v>
      </c>
    </row>
    <row r="1760" spans="1:13" x14ac:dyDescent="0.25">
      <c r="A1760" s="1" t="s">
        <v>16912</v>
      </c>
      <c r="B1760" s="1" t="s">
        <v>16911</v>
      </c>
      <c r="C1760" s="1" t="s">
        <v>8</v>
      </c>
      <c r="D1760" s="1">
        <v>16</v>
      </c>
      <c r="F1760" s="1" t="str">
        <f t="shared" si="27"/>
        <v xml:space="preserve">16 </v>
      </c>
      <c r="H1760" s="1" t="s">
        <v>8519</v>
      </c>
      <c r="I1760" s="1" t="s">
        <v>27</v>
      </c>
      <c r="K1760" s="1" t="s">
        <v>0</v>
      </c>
      <c r="M1760" s="1" t="s">
        <v>20907</v>
      </c>
    </row>
    <row r="1761" spans="1:13" x14ac:dyDescent="0.25">
      <c r="A1761" s="1" t="s">
        <v>16910</v>
      </c>
      <c r="B1761" s="1" t="s">
        <v>16909</v>
      </c>
      <c r="C1761" s="1" t="s">
        <v>8</v>
      </c>
      <c r="D1761" s="1">
        <v>95</v>
      </c>
      <c r="F1761" s="1" t="str">
        <f t="shared" si="27"/>
        <v xml:space="preserve">95 </v>
      </c>
      <c r="H1761" s="1" t="s">
        <v>16908</v>
      </c>
      <c r="I1761" s="1" t="s">
        <v>2792</v>
      </c>
      <c r="K1761" s="1" t="s">
        <v>0</v>
      </c>
      <c r="M1761" s="1" t="s">
        <v>21255</v>
      </c>
    </row>
    <row r="1762" spans="1:13" x14ac:dyDescent="0.25">
      <c r="A1762" s="1" t="s">
        <v>16907</v>
      </c>
      <c r="B1762" s="1" t="s">
        <v>16906</v>
      </c>
      <c r="C1762" s="1" t="s">
        <v>8</v>
      </c>
      <c r="D1762" s="1">
        <v>58</v>
      </c>
      <c r="F1762" s="1" t="str">
        <f t="shared" si="27"/>
        <v xml:space="preserve">58 </v>
      </c>
      <c r="H1762" s="1" t="s">
        <v>104</v>
      </c>
      <c r="I1762" s="1" t="s">
        <v>27</v>
      </c>
      <c r="K1762" s="1" t="s">
        <v>13940</v>
      </c>
      <c r="M1762" s="1" t="s">
        <v>20956</v>
      </c>
    </row>
    <row r="1763" spans="1:13" x14ac:dyDescent="0.25">
      <c r="A1763" s="1" t="s">
        <v>16905</v>
      </c>
      <c r="B1763" s="1" t="s">
        <v>16904</v>
      </c>
      <c r="C1763" s="1" t="s">
        <v>8</v>
      </c>
      <c r="D1763" s="1">
        <v>18</v>
      </c>
      <c r="F1763" s="1" t="str">
        <f t="shared" si="27"/>
        <v xml:space="preserve">18 </v>
      </c>
      <c r="H1763" s="1" t="s">
        <v>16810</v>
      </c>
      <c r="I1763" s="1" t="s">
        <v>27</v>
      </c>
      <c r="K1763" s="1" t="s">
        <v>0</v>
      </c>
      <c r="M1763" s="1" t="s">
        <v>21021</v>
      </c>
    </row>
    <row r="1764" spans="1:13" x14ac:dyDescent="0.25">
      <c r="A1764" s="1" t="s">
        <v>16903</v>
      </c>
      <c r="B1764" s="1" t="s">
        <v>16902</v>
      </c>
      <c r="C1764" s="1" t="s">
        <v>8</v>
      </c>
      <c r="D1764" s="1">
        <v>59</v>
      </c>
      <c r="F1764" s="1" t="str">
        <f t="shared" si="27"/>
        <v xml:space="preserve">59 </v>
      </c>
      <c r="H1764" s="1" t="s">
        <v>16680</v>
      </c>
      <c r="I1764" s="1" t="s">
        <v>27</v>
      </c>
      <c r="K1764" s="1" t="s">
        <v>0</v>
      </c>
      <c r="M1764" s="1" t="s">
        <v>21160</v>
      </c>
    </row>
    <row r="1765" spans="1:13" x14ac:dyDescent="0.25">
      <c r="A1765" s="1" t="s">
        <v>16901</v>
      </c>
      <c r="B1765" s="1" t="s">
        <v>16900</v>
      </c>
      <c r="C1765" s="1" t="s">
        <v>8</v>
      </c>
      <c r="D1765" s="1">
        <v>516</v>
      </c>
      <c r="F1765" s="1" t="str">
        <f t="shared" si="27"/>
        <v xml:space="preserve">516 </v>
      </c>
      <c r="H1765" s="1" t="s">
        <v>129</v>
      </c>
      <c r="I1765" s="1" t="s">
        <v>27</v>
      </c>
      <c r="K1765" s="1" t="s">
        <v>0</v>
      </c>
      <c r="M1765" s="1" t="s">
        <v>21472</v>
      </c>
    </row>
    <row r="1766" spans="1:13" x14ac:dyDescent="0.25">
      <c r="A1766" s="1" t="s">
        <v>16899</v>
      </c>
      <c r="B1766" s="1" t="s">
        <v>16898</v>
      </c>
      <c r="C1766" s="1" t="s">
        <v>8</v>
      </c>
      <c r="D1766" s="1">
        <v>32</v>
      </c>
      <c r="F1766" s="1" t="str">
        <f t="shared" si="27"/>
        <v xml:space="preserve">32 </v>
      </c>
      <c r="H1766" s="1" t="s">
        <v>16489</v>
      </c>
      <c r="I1766" s="1" t="s">
        <v>27</v>
      </c>
      <c r="K1766" s="1" t="s">
        <v>0</v>
      </c>
      <c r="M1766" s="1" t="s">
        <v>21020</v>
      </c>
    </row>
    <row r="1767" spans="1:13" x14ac:dyDescent="0.25">
      <c r="A1767" s="1" t="s">
        <v>16897</v>
      </c>
      <c r="B1767" s="1" t="s">
        <v>16896</v>
      </c>
      <c r="C1767" s="1" t="s">
        <v>8</v>
      </c>
      <c r="D1767" s="1">
        <v>1271</v>
      </c>
      <c r="F1767" s="1" t="str">
        <f t="shared" si="27"/>
        <v xml:space="preserve">1271 </v>
      </c>
      <c r="H1767" s="1" t="s">
        <v>129</v>
      </c>
      <c r="I1767" s="1" t="s">
        <v>27</v>
      </c>
      <c r="K1767" s="1" t="s">
        <v>0</v>
      </c>
      <c r="M1767" s="1" t="s">
        <v>21473</v>
      </c>
    </row>
    <row r="1768" spans="1:13" x14ac:dyDescent="0.25">
      <c r="A1768" s="1" t="s">
        <v>16895</v>
      </c>
      <c r="B1768" s="1" t="s">
        <v>16894</v>
      </c>
      <c r="C1768" s="1" t="s">
        <v>8</v>
      </c>
      <c r="D1768" s="1">
        <v>63</v>
      </c>
      <c r="F1768" s="1" t="str">
        <f t="shared" si="27"/>
        <v xml:space="preserve">63 </v>
      </c>
      <c r="H1768" s="1" t="s">
        <v>16549</v>
      </c>
      <c r="I1768" s="1" t="s">
        <v>27</v>
      </c>
      <c r="K1768" s="1" t="s">
        <v>0</v>
      </c>
      <c r="M1768" s="1" t="s">
        <v>20901</v>
      </c>
    </row>
    <row r="1769" spans="1:13" x14ac:dyDescent="0.25">
      <c r="A1769" s="1" t="s">
        <v>16893</v>
      </c>
      <c r="B1769" s="1" t="s">
        <v>16892</v>
      </c>
      <c r="C1769" s="1" t="s">
        <v>8</v>
      </c>
      <c r="D1769" s="1">
        <v>44</v>
      </c>
      <c r="F1769" s="1" t="str">
        <f t="shared" si="27"/>
        <v xml:space="preserve">44 </v>
      </c>
      <c r="H1769" s="1" t="s">
        <v>10517</v>
      </c>
      <c r="I1769" s="1" t="s">
        <v>1</v>
      </c>
      <c r="K1769" s="1" t="s">
        <v>0</v>
      </c>
      <c r="M1769" s="1" t="s">
        <v>21076</v>
      </c>
    </row>
    <row r="1770" spans="1:13" x14ac:dyDescent="0.25">
      <c r="A1770" s="1" t="s">
        <v>16891</v>
      </c>
      <c r="B1770" s="1" t="s">
        <v>16890</v>
      </c>
      <c r="C1770" s="1" t="s">
        <v>8</v>
      </c>
      <c r="D1770" s="1">
        <v>36</v>
      </c>
      <c r="F1770" s="1" t="str">
        <f t="shared" si="27"/>
        <v xml:space="preserve">36 </v>
      </c>
      <c r="H1770" s="1" t="s">
        <v>4351</v>
      </c>
      <c r="I1770" s="1" t="s">
        <v>27</v>
      </c>
      <c r="K1770" s="1" t="s">
        <v>0</v>
      </c>
      <c r="M1770" s="1" t="s">
        <v>20949</v>
      </c>
    </row>
    <row r="1771" spans="1:13" x14ac:dyDescent="0.25">
      <c r="A1771" s="1" t="s">
        <v>16889</v>
      </c>
      <c r="B1771" s="1" t="s">
        <v>16888</v>
      </c>
      <c r="C1771" s="1" t="s">
        <v>8</v>
      </c>
      <c r="D1771" s="1">
        <v>23</v>
      </c>
      <c r="F1771" s="1" t="str">
        <f t="shared" si="27"/>
        <v xml:space="preserve">23 </v>
      </c>
      <c r="H1771" s="1" t="s">
        <v>16503</v>
      </c>
      <c r="I1771" s="1" t="s">
        <v>27</v>
      </c>
      <c r="K1771" s="1" t="s">
        <v>0</v>
      </c>
      <c r="M1771" s="1" t="s">
        <v>20912</v>
      </c>
    </row>
    <row r="1772" spans="1:13" x14ac:dyDescent="0.25">
      <c r="A1772" s="1" t="s">
        <v>16887</v>
      </c>
      <c r="B1772" s="1" t="s">
        <v>16886</v>
      </c>
      <c r="C1772" s="1" t="s">
        <v>8</v>
      </c>
      <c r="D1772" s="1">
        <v>38</v>
      </c>
      <c r="F1772" s="1" t="str">
        <f t="shared" si="27"/>
        <v xml:space="preserve">38 </v>
      </c>
      <c r="H1772" s="1" t="s">
        <v>16607</v>
      </c>
      <c r="I1772" s="1" t="s">
        <v>27</v>
      </c>
      <c r="K1772" s="1" t="s">
        <v>0</v>
      </c>
      <c r="M1772" s="1" t="s">
        <v>20988</v>
      </c>
    </row>
    <row r="1773" spans="1:13" x14ac:dyDescent="0.25">
      <c r="A1773" s="1" t="s">
        <v>16885</v>
      </c>
      <c r="B1773" s="1" t="s">
        <v>16884</v>
      </c>
      <c r="C1773" s="1" t="s">
        <v>8</v>
      </c>
      <c r="D1773" s="1">
        <v>35</v>
      </c>
      <c r="F1773" s="1" t="str">
        <f t="shared" si="27"/>
        <v xml:space="preserve">35 </v>
      </c>
      <c r="H1773" s="1" t="s">
        <v>8519</v>
      </c>
      <c r="I1773" s="1" t="s">
        <v>27</v>
      </c>
      <c r="K1773" s="1" t="s">
        <v>0</v>
      </c>
      <c r="M1773" s="1" t="s">
        <v>20987</v>
      </c>
    </row>
    <row r="1774" spans="1:13" x14ac:dyDescent="0.25">
      <c r="A1774" s="1" t="s">
        <v>16883</v>
      </c>
      <c r="B1774" s="1" t="s">
        <v>16882</v>
      </c>
      <c r="C1774" s="1" t="s">
        <v>8</v>
      </c>
      <c r="D1774" s="1">
        <v>12</v>
      </c>
      <c r="F1774" s="1" t="str">
        <f t="shared" si="27"/>
        <v xml:space="preserve">12 </v>
      </c>
      <c r="H1774" s="1" t="s">
        <v>16881</v>
      </c>
      <c r="I1774" s="1" t="s">
        <v>27</v>
      </c>
      <c r="K1774" s="1" t="s">
        <v>16880</v>
      </c>
      <c r="M1774" s="1" t="s">
        <v>21017</v>
      </c>
    </row>
    <row r="1775" spans="1:13" x14ac:dyDescent="0.25">
      <c r="A1775" s="1" t="s">
        <v>16879</v>
      </c>
      <c r="B1775" s="1" t="s">
        <v>16878</v>
      </c>
      <c r="C1775" s="1" t="s">
        <v>8</v>
      </c>
      <c r="D1775" s="1">
        <v>77</v>
      </c>
      <c r="F1775" s="1" t="str">
        <f t="shared" si="27"/>
        <v xml:space="preserve">77 </v>
      </c>
      <c r="H1775" s="1" t="s">
        <v>16685</v>
      </c>
      <c r="I1775" s="1" t="s">
        <v>27</v>
      </c>
      <c r="K1775" s="1" t="s">
        <v>0</v>
      </c>
      <c r="M1775" s="1" t="s">
        <v>21226</v>
      </c>
    </row>
    <row r="1776" spans="1:13" x14ac:dyDescent="0.25">
      <c r="A1776" s="1" t="s">
        <v>16877</v>
      </c>
      <c r="B1776" s="1" t="s">
        <v>16876</v>
      </c>
      <c r="C1776" s="1" t="s">
        <v>8</v>
      </c>
      <c r="D1776" s="1">
        <v>102</v>
      </c>
      <c r="F1776" s="1" t="str">
        <f t="shared" si="27"/>
        <v xml:space="preserve">102 </v>
      </c>
      <c r="H1776" s="1" t="s">
        <v>16685</v>
      </c>
      <c r="I1776" s="1" t="s">
        <v>27</v>
      </c>
      <c r="K1776" s="1" t="s">
        <v>0</v>
      </c>
      <c r="M1776" s="1" t="s">
        <v>20921</v>
      </c>
    </row>
    <row r="1777" spans="1:13" x14ac:dyDescent="0.25">
      <c r="A1777" s="1" t="s">
        <v>16875</v>
      </c>
      <c r="B1777" s="1" t="s">
        <v>16874</v>
      </c>
      <c r="C1777" s="1" t="s">
        <v>8</v>
      </c>
      <c r="D1777" s="1">
        <v>133</v>
      </c>
      <c r="F1777" s="1" t="str">
        <f t="shared" si="27"/>
        <v xml:space="preserve">133 </v>
      </c>
      <c r="H1777" s="1" t="s">
        <v>16633</v>
      </c>
      <c r="I1777" s="1" t="s">
        <v>27</v>
      </c>
      <c r="K1777" s="1" t="s">
        <v>0</v>
      </c>
      <c r="M1777" s="1" t="s">
        <v>21111</v>
      </c>
    </row>
    <row r="1778" spans="1:13" x14ac:dyDescent="0.25">
      <c r="A1778" s="1" t="s">
        <v>16873</v>
      </c>
      <c r="B1778" s="1" t="s">
        <v>16872</v>
      </c>
      <c r="C1778" s="1" t="s">
        <v>8</v>
      </c>
      <c r="D1778" s="1">
        <v>107</v>
      </c>
      <c r="F1778" s="1" t="str">
        <f t="shared" si="27"/>
        <v xml:space="preserve">107 </v>
      </c>
      <c r="H1778" s="1" t="s">
        <v>2804</v>
      </c>
      <c r="I1778" s="1" t="s">
        <v>27</v>
      </c>
      <c r="K1778" s="1" t="s">
        <v>0</v>
      </c>
      <c r="M1778" s="1" t="s">
        <v>21253</v>
      </c>
    </row>
    <row r="1779" spans="1:13" x14ac:dyDescent="0.25">
      <c r="A1779" s="1" t="s">
        <v>16871</v>
      </c>
      <c r="B1779" s="1" t="s">
        <v>16870</v>
      </c>
      <c r="C1779" s="1" t="s">
        <v>8</v>
      </c>
      <c r="D1779" s="1">
        <v>82</v>
      </c>
      <c r="F1779" s="1" t="str">
        <f t="shared" si="27"/>
        <v xml:space="preserve">82 </v>
      </c>
      <c r="H1779" s="1" t="s">
        <v>8745</v>
      </c>
      <c r="I1779" s="1" t="s">
        <v>27</v>
      </c>
      <c r="K1779" s="1" t="s">
        <v>0</v>
      </c>
      <c r="M1779" s="1" t="s">
        <v>21205</v>
      </c>
    </row>
    <row r="1780" spans="1:13" x14ac:dyDescent="0.25">
      <c r="A1780" s="1" t="s">
        <v>16869</v>
      </c>
      <c r="B1780" s="1" t="s">
        <v>16868</v>
      </c>
      <c r="C1780" s="1" t="s">
        <v>8</v>
      </c>
      <c r="D1780" s="1">
        <v>554</v>
      </c>
      <c r="F1780" s="1" t="str">
        <f t="shared" si="27"/>
        <v xml:space="preserve">554 </v>
      </c>
      <c r="H1780" s="1" t="s">
        <v>129</v>
      </c>
      <c r="I1780" s="1" t="s">
        <v>27</v>
      </c>
      <c r="K1780" s="1" t="s">
        <v>0</v>
      </c>
      <c r="M1780" s="1" t="s">
        <v>21474</v>
      </c>
    </row>
    <row r="1781" spans="1:13" x14ac:dyDescent="0.25">
      <c r="A1781" s="1" t="s">
        <v>16867</v>
      </c>
      <c r="B1781" s="1" t="s">
        <v>16866</v>
      </c>
      <c r="C1781" s="1" t="s">
        <v>8</v>
      </c>
      <c r="D1781" s="1">
        <v>83</v>
      </c>
      <c r="F1781" s="1" t="str">
        <f t="shared" si="27"/>
        <v xml:space="preserve">83 </v>
      </c>
      <c r="H1781" s="1" t="s">
        <v>16685</v>
      </c>
      <c r="I1781" s="1" t="s">
        <v>27</v>
      </c>
      <c r="K1781" s="1" t="s">
        <v>0</v>
      </c>
      <c r="M1781" s="1" t="s">
        <v>20898</v>
      </c>
    </row>
    <row r="1782" spans="1:13" x14ac:dyDescent="0.25">
      <c r="A1782" s="1" t="s">
        <v>16865</v>
      </c>
      <c r="B1782" s="1" t="s">
        <v>16864</v>
      </c>
      <c r="C1782" s="1" t="s">
        <v>8</v>
      </c>
      <c r="D1782" s="1">
        <v>422</v>
      </c>
      <c r="F1782" s="1" t="str">
        <f t="shared" si="27"/>
        <v xml:space="preserve">422 </v>
      </c>
      <c r="H1782" s="1" t="s">
        <v>8499</v>
      </c>
      <c r="I1782" s="1" t="s">
        <v>27</v>
      </c>
      <c r="K1782" s="1" t="s">
        <v>0</v>
      </c>
      <c r="M1782" s="1" t="s">
        <v>21140</v>
      </c>
    </row>
    <row r="1783" spans="1:13" x14ac:dyDescent="0.25">
      <c r="A1783" s="1" t="s">
        <v>16863</v>
      </c>
      <c r="B1783" s="1" t="s">
        <v>16862</v>
      </c>
      <c r="C1783" s="1" t="s">
        <v>8</v>
      </c>
      <c r="D1783" s="1">
        <v>50</v>
      </c>
      <c r="F1783" s="1" t="str">
        <f t="shared" si="27"/>
        <v xml:space="preserve">50 </v>
      </c>
      <c r="H1783" s="1" t="s">
        <v>16638</v>
      </c>
      <c r="I1783" s="1" t="s">
        <v>27</v>
      </c>
      <c r="K1783" s="1" t="s">
        <v>0</v>
      </c>
      <c r="M1783" s="1" t="s">
        <v>21334</v>
      </c>
    </row>
    <row r="1784" spans="1:13" x14ac:dyDescent="0.25">
      <c r="A1784" s="1" t="s">
        <v>16861</v>
      </c>
      <c r="B1784" s="1" t="s">
        <v>16860</v>
      </c>
      <c r="C1784" s="1" t="s">
        <v>8</v>
      </c>
      <c r="D1784" s="1">
        <v>39</v>
      </c>
      <c r="F1784" s="1" t="str">
        <f t="shared" si="27"/>
        <v xml:space="preserve">39 </v>
      </c>
      <c r="H1784" s="1" t="s">
        <v>16489</v>
      </c>
      <c r="I1784" s="1" t="s">
        <v>27</v>
      </c>
      <c r="K1784" s="1" t="s">
        <v>0</v>
      </c>
      <c r="M1784" s="1" t="s">
        <v>20925</v>
      </c>
    </row>
    <row r="1785" spans="1:13" x14ac:dyDescent="0.25">
      <c r="A1785" s="1" t="s">
        <v>16859</v>
      </c>
      <c r="B1785" s="1" t="s">
        <v>16858</v>
      </c>
      <c r="C1785" s="1" t="s">
        <v>8</v>
      </c>
      <c r="D1785" s="1">
        <v>19</v>
      </c>
      <c r="F1785" s="1" t="str">
        <f t="shared" si="27"/>
        <v xml:space="preserve">19 </v>
      </c>
      <c r="H1785" s="1" t="s">
        <v>101</v>
      </c>
      <c r="I1785" s="1" t="s">
        <v>27</v>
      </c>
      <c r="K1785" s="1" t="s">
        <v>0</v>
      </c>
      <c r="M1785" s="1" t="s">
        <v>20946</v>
      </c>
    </row>
    <row r="1786" spans="1:13" x14ac:dyDescent="0.25">
      <c r="A1786" s="1" t="s">
        <v>16857</v>
      </c>
      <c r="B1786" s="1" t="s">
        <v>16856</v>
      </c>
      <c r="C1786" s="1" t="s">
        <v>8</v>
      </c>
      <c r="D1786" s="1">
        <v>30</v>
      </c>
      <c r="F1786" s="1" t="str">
        <f t="shared" si="27"/>
        <v xml:space="preserve">30 </v>
      </c>
      <c r="H1786" s="1" t="s">
        <v>16771</v>
      </c>
      <c r="I1786" s="1" t="s">
        <v>1</v>
      </c>
      <c r="K1786" s="1" t="s">
        <v>0</v>
      </c>
      <c r="M1786" s="1" t="s">
        <v>21010</v>
      </c>
    </row>
    <row r="1787" spans="1:13" x14ac:dyDescent="0.25">
      <c r="A1787" s="1" t="s">
        <v>16855</v>
      </c>
      <c r="B1787" s="1" t="s">
        <v>16854</v>
      </c>
      <c r="C1787" s="1" t="s">
        <v>8</v>
      </c>
      <c r="D1787" s="1">
        <v>1129</v>
      </c>
      <c r="F1787" s="1" t="str">
        <f t="shared" si="27"/>
        <v xml:space="preserve">1129 </v>
      </c>
      <c r="H1787" s="1" t="s">
        <v>129</v>
      </c>
      <c r="I1787" s="1" t="s">
        <v>27</v>
      </c>
      <c r="K1787" s="1" t="s">
        <v>16853</v>
      </c>
      <c r="M1787" s="1" t="s">
        <v>21397</v>
      </c>
    </row>
    <row r="1788" spans="1:13" x14ac:dyDescent="0.25">
      <c r="A1788" s="1" t="s">
        <v>16852</v>
      </c>
      <c r="B1788" s="1" t="s">
        <v>16851</v>
      </c>
      <c r="C1788" s="1" t="s">
        <v>8</v>
      </c>
      <c r="D1788" s="1">
        <v>458</v>
      </c>
      <c r="F1788" s="1" t="str">
        <f t="shared" si="27"/>
        <v xml:space="preserve">458 </v>
      </c>
      <c r="H1788" s="1" t="s">
        <v>8499</v>
      </c>
      <c r="I1788" s="1" t="s">
        <v>27</v>
      </c>
      <c r="K1788" s="1" t="s">
        <v>0</v>
      </c>
      <c r="M1788" s="1" t="s">
        <v>21475</v>
      </c>
    </row>
    <row r="1789" spans="1:13" x14ac:dyDescent="0.25">
      <c r="A1789" s="1" t="s">
        <v>16850</v>
      </c>
      <c r="B1789" s="1" t="s">
        <v>16849</v>
      </c>
      <c r="C1789" s="1" t="s">
        <v>8</v>
      </c>
      <c r="D1789" s="1">
        <v>8</v>
      </c>
      <c r="F1789" s="1" t="str">
        <f t="shared" si="27"/>
        <v xml:space="preserve">8 </v>
      </c>
      <c r="H1789" s="1" t="s">
        <v>16633</v>
      </c>
      <c r="I1789" s="1" t="s">
        <v>27</v>
      </c>
      <c r="K1789" s="1" t="s">
        <v>0</v>
      </c>
      <c r="M1789" s="1" t="s">
        <v>20944</v>
      </c>
    </row>
    <row r="1790" spans="1:13" x14ac:dyDescent="0.25">
      <c r="A1790" s="1" t="s">
        <v>16848</v>
      </c>
      <c r="B1790" s="1" t="s">
        <v>16847</v>
      </c>
      <c r="C1790" s="1" t="s">
        <v>8</v>
      </c>
      <c r="D1790" s="1">
        <v>1246</v>
      </c>
      <c r="F1790" s="1" t="str">
        <f t="shared" si="27"/>
        <v xml:space="preserve">1246 </v>
      </c>
      <c r="H1790" s="1" t="s">
        <v>8499</v>
      </c>
      <c r="I1790" s="1" t="s">
        <v>27</v>
      </c>
      <c r="K1790" s="1" t="s">
        <v>0</v>
      </c>
      <c r="M1790" s="1" t="s">
        <v>21476</v>
      </c>
    </row>
    <row r="1791" spans="1:13" x14ac:dyDescent="0.25">
      <c r="A1791" s="1" t="s">
        <v>16846</v>
      </c>
      <c r="B1791" s="1" t="s">
        <v>16845</v>
      </c>
      <c r="C1791" s="1" t="s">
        <v>8</v>
      </c>
      <c r="D1791" s="1">
        <v>87</v>
      </c>
      <c r="F1791" s="1" t="str">
        <f t="shared" si="27"/>
        <v xml:space="preserve">87 </v>
      </c>
      <c r="H1791" s="1" t="s">
        <v>4351</v>
      </c>
      <c r="I1791" s="1" t="s">
        <v>27</v>
      </c>
      <c r="K1791" s="1" t="s">
        <v>0</v>
      </c>
      <c r="M1791" s="1" t="s">
        <v>20913</v>
      </c>
    </row>
    <row r="1792" spans="1:13" x14ac:dyDescent="0.25">
      <c r="A1792" s="1" t="s">
        <v>16844</v>
      </c>
      <c r="B1792" s="1" t="s">
        <v>16843</v>
      </c>
      <c r="C1792" s="1" t="s">
        <v>8</v>
      </c>
      <c r="D1792" s="1">
        <v>57</v>
      </c>
      <c r="F1792" s="1" t="str">
        <f t="shared" si="27"/>
        <v xml:space="preserve">57 </v>
      </c>
      <c r="H1792" s="1" t="s">
        <v>101</v>
      </c>
      <c r="I1792" s="1" t="s">
        <v>27</v>
      </c>
      <c r="K1792" s="1" t="s">
        <v>0</v>
      </c>
      <c r="M1792" s="1" t="s">
        <v>20957</v>
      </c>
    </row>
    <row r="1793" spans="1:13" x14ac:dyDescent="0.25">
      <c r="A1793" s="1" t="s">
        <v>16842</v>
      </c>
      <c r="B1793" s="1" t="s">
        <v>16841</v>
      </c>
      <c r="C1793" s="1" t="s">
        <v>8</v>
      </c>
      <c r="D1793" s="1">
        <v>76</v>
      </c>
      <c r="F1793" s="1" t="str">
        <f t="shared" si="27"/>
        <v xml:space="preserve">76 </v>
      </c>
      <c r="H1793" s="1" t="s">
        <v>16680</v>
      </c>
      <c r="I1793" s="1" t="s">
        <v>27</v>
      </c>
      <c r="K1793" s="1" t="s">
        <v>0</v>
      </c>
      <c r="M1793" s="1" t="s">
        <v>21079</v>
      </c>
    </row>
    <row r="1794" spans="1:13" x14ac:dyDescent="0.25">
      <c r="A1794" s="1" t="s">
        <v>16840</v>
      </c>
      <c r="B1794" s="1" t="s">
        <v>16839</v>
      </c>
      <c r="C1794" s="1" t="s">
        <v>8</v>
      </c>
      <c r="D1794" s="1">
        <v>6</v>
      </c>
      <c r="F1794" s="1" t="str">
        <f t="shared" si="27"/>
        <v xml:space="preserve">6 </v>
      </c>
      <c r="H1794" s="1" t="s">
        <v>3837</v>
      </c>
      <c r="I1794" s="1" t="s">
        <v>27</v>
      </c>
      <c r="K1794" s="1" t="s">
        <v>0</v>
      </c>
      <c r="M1794" s="1" t="s">
        <v>20966</v>
      </c>
    </row>
    <row r="1795" spans="1:13" x14ac:dyDescent="0.25">
      <c r="A1795" s="1" t="s">
        <v>16838</v>
      </c>
      <c r="B1795" s="1" t="s">
        <v>16837</v>
      </c>
      <c r="C1795" s="1" t="s">
        <v>8</v>
      </c>
      <c r="D1795" s="1">
        <v>77</v>
      </c>
      <c r="F1795" s="1" t="str">
        <f t="shared" ref="F1795:F1858" si="28">D1795&amp;" "&amp;E1795</f>
        <v xml:space="preserve">77 </v>
      </c>
      <c r="H1795" s="1" t="s">
        <v>8745</v>
      </c>
      <c r="I1795" s="1" t="s">
        <v>27</v>
      </c>
      <c r="K1795" s="1" t="s">
        <v>0</v>
      </c>
      <c r="M1795" s="1" t="s">
        <v>21226</v>
      </c>
    </row>
    <row r="1796" spans="1:13" x14ac:dyDescent="0.25">
      <c r="A1796" s="1" t="s">
        <v>16836</v>
      </c>
      <c r="B1796" s="1" t="s">
        <v>16835</v>
      </c>
      <c r="C1796" s="1" t="s">
        <v>8</v>
      </c>
      <c r="D1796" s="1">
        <v>441</v>
      </c>
      <c r="F1796" s="1" t="str">
        <f t="shared" si="28"/>
        <v xml:space="preserve">441 </v>
      </c>
      <c r="H1796" s="1" t="s">
        <v>129</v>
      </c>
      <c r="I1796" s="1" t="s">
        <v>27</v>
      </c>
      <c r="K1796" s="1" t="s">
        <v>0</v>
      </c>
      <c r="M1796" s="1" t="s">
        <v>21477</v>
      </c>
    </row>
    <row r="1797" spans="1:13" x14ac:dyDescent="0.25">
      <c r="A1797" s="1" t="s">
        <v>16834</v>
      </c>
      <c r="B1797" s="1" t="s">
        <v>16833</v>
      </c>
      <c r="C1797" s="1" t="s">
        <v>8</v>
      </c>
      <c r="D1797" s="1" t="s">
        <v>16832</v>
      </c>
      <c r="F1797" s="1" t="str">
        <f t="shared" si="28"/>
        <v xml:space="preserve">113-115 </v>
      </c>
      <c r="H1797" s="1" t="s">
        <v>2804</v>
      </c>
      <c r="I1797" s="1" t="s">
        <v>27</v>
      </c>
      <c r="K1797" s="1" t="s">
        <v>0</v>
      </c>
      <c r="M1797" s="1" t="s">
        <v>21478</v>
      </c>
    </row>
    <row r="1798" spans="1:13" x14ac:dyDescent="0.25">
      <c r="A1798" s="1" t="s">
        <v>16831</v>
      </c>
      <c r="B1798" s="1" t="s">
        <v>16830</v>
      </c>
      <c r="C1798" s="1" t="s">
        <v>8</v>
      </c>
      <c r="D1798" s="1">
        <v>117</v>
      </c>
      <c r="F1798" s="1" t="str">
        <f t="shared" si="28"/>
        <v xml:space="preserve">117 </v>
      </c>
      <c r="H1798" s="1" t="s">
        <v>2804</v>
      </c>
      <c r="I1798" s="1" t="s">
        <v>27</v>
      </c>
      <c r="K1798" s="1" t="s">
        <v>0</v>
      </c>
      <c r="M1798" s="1" t="s">
        <v>21059</v>
      </c>
    </row>
    <row r="1799" spans="1:13" x14ac:dyDescent="0.25">
      <c r="A1799" s="1" t="s">
        <v>16829</v>
      </c>
      <c r="B1799" s="1" t="s">
        <v>16828</v>
      </c>
      <c r="C1799" s="1" t="s">
        <v>8</v>
      </c>
      <c r="D1799" s="1">
        <v>36</v>
      </c>
      <c r="F1799" s="1" t="str">
        <f t="shared" si="28"/>
        <v xml:space="preserve">36 </v>
      </c>
      <c r="H1799" s="1" t="s">
        <v>16515</v>
      </c>
      <c r="I1799" s="1" t="s">
        <v>27</v>
      </c>
      <c r="K1799" s="1" t="s">
        <v>0</v>
      </c>
      <c r="M1799" s="1" t="s">
        <v>20949</v>
      </c>
    </row>
    <row r="1800" spans="1:13" x14ac:dyDescent="0.25">
      <c r="A1800" s="1" t="s">
        <v>16827</v>
      </c>
      <c r="B1800" s="1" t="s">
        <v>16826</v>
      </c>
      <c r="C1800" s="1" t="s">
        <v>8</v>
      </c>
      <c r="D1800" s="1">
        <v>22</v>
      </c>
      <c r="F1800" s="1" t="str">
        <f t="shared" si="28"/>
        <v xml:space="preserve">22 </v>
      </c>
      <c r="H1800" s="1" t="s">
        <v>101</v>
      </c>
      <c r="I1800" s="1" t="s">
        <v>27</v>
      </c>
      <c r="K1800" s="1" t="s">
        <v>0</v>
      </c>
      <c r="M1800" s="1" t="s">
        <v>21009</v>
      </c>
    </row>
    <row r="1801" spans="1:13" x14ac:dyDescent="0.25">
      <c r="A1801" s="1" t="s">
        <v>16825</v>
      </c>
      <c r="B1801" s="1" t="s">
        <v>16824</v>
      </c>
      <c r="C1801" s="1" t="s">
        <v>8</v>
      </c>
      <c r="D1801" s="1">
        <v>297</v>
      </c>
      <c r="F1801" s="1" t="str">
        <f t="shared" si="28"/>
        <v xml:space="preserve">297 </v>
      </c>
      <c r="H1801" s="1" t="s">
        <v>101</v>
      </c>
      <c r="I1801" s="1" t="s">
        <v>27</v>
      </c>
      <c r="K1801" s="1" t="s">
        <v>0</v>
      </c>
      <c r="M1801" s="1" t="s">
        <v>21479</v>
      </c>
    </row>
    <row r="1802" spans="1:13" x14ac:dyDescent="0.25">
      <c r="A1802" s="1" t="s">
        <v>16823</v>
      </c>
      <c r="B1802" s="1" t="s">
        <v>16822</v>
      </c>
      <c r="C1802" s="1" t="s">
        <v>8</v>
      </c>
      <c r="D1802" s="1" t="s">
        <v>16821</v>
      </c>
      <c r="F1802" s="1" t="str">
        <f t="shared" si="28"/>
        <v xml:space="preserve">51-53 </v>
      </c>
      <c r="H1802" s="1" t="s">
        <v>16549</v>
      </c>
      <c r="I1802" s="1" t="s">
        <v>27</v>
      </c>
      <c r="K1802" s="1" t="s">
        <v>0</v>
      </c>
      <c r="M1802" s="1" t="s">
        <v>21480</v>
      </c>
    </row>
    <row r="1803" spans="1:13" x14ac:dyDescent="0.25">
      <c r="A1803" s="1" t="s">
        <v>16820</v>
      </c>
      <c r="B1803" s="1" t="s">
        <v>16819</v>
      </c>
      <c r="C1803" s="1" t="s">
        <v>8</v>
      </c>
      <c r="D1803" s="1">
        <v>80</v>
      </c>
      <c r="F1803" s="1" t="str">
        <f t="shared" si="28"/>
        <v xml:space="preserve">80 </v>
      </c>
      <c r="H1803" s="1" t="s">
        <v>16549</v>
      </c>
      <c r="I1803" s="1" t="s">
        <v>27</v>
      </c>
      <c r="K1803" s="1" t="s">
        <v>0</v>
      </c>
      <c r="M1803" s="1" t="s">
        <v>21080</v>
      </c>
    </row>
    <row r="1804" spans="1:13" x14ac:dyDescent="0.25">
      <c r="A1804" s="1" t="s">
        <v>16818</v>
      </c>
      <c r="B1804" s="1" t="s">
        <v>16817</v>
      </c>
      <c r="C1804" s="1" t="s">
        <v>8</v>
      </c>
      <c r="D1804" s="1">
        <v>17</v>
      </c>
      <c r="F1804" s="1" t="str">
        <f t="shared" si="28"/>
        <v xml:space="preserve">17 </v>
      </c>
      <c r="H1804" s="1" t="s">
        <v>16633</v>
      </c>
      <c r="I1804" s="1" t="s">
        <v>27</v>
      </c>
      <c r="K1804" s="1" t="s">
        <v>0</v>
      </c>
      <c r="M1804" s="1" t="s">
        <v>20973</v>
      </c>
    </row>
    <row r="1805" spans="1:13" x14ac:dyDescent="0.25">
      <c r="A1805" s="1" t="s">
        <v>16816</v>
      </c>
      <c r="B1805" s="1" t="s">
        <v>16815</v>
      </c>
      <c r="C1805" s="1" t="s">
        <v>8</v>
      </c>
      <c r="D1805" s="1">
        <v>96</v>
      </c>
      <c r="F1805" s="1" t="str">
        <f t="shared" si="28"/>
        <v xml:space="preserve">96 </v>
      </c>
      <c r="H1805" s="1" t="s">
        <v>16528</v>
      </c>
      <c r="I1805" s="1" t="s">
        <v>1</v>
      </c>
      <c r="K1805" s="1" t="s">
        <v>0</v>
      </c>
      <c r="M1805" s="1" t="s">
        <v>20937</v>
      </c>
    </row>
    <row r="1806" spans="1:13" x14ac:dyDescent="0.25">
      <c r="A1806" s="1" t="s">
        <v>16814</v>
      </c>
      <c r="B1806" s="1" t="s">
        <v>16813</v>
      </c>
      <c r="C1806" s="1" t="s">
        <v>8</v>
      </c>
      <c r="D1806" s="1">
        <v>67</v>
      </c>
      <c r="F1806" s="1" t="str">
        <f t="shared" si="28"/>
        <v xml:space="preserve">67 </v>
      </c>
      <c r="H1806" s="1" t="s">
        <v>8745</v>
      </c>
      <c r="I1806" s="1" t="s">
        <v>27</v>
      </c>
      <c r="K1806" s="1" t="s">
        <v>0</v>
      </c>
      <c r="M1806" s="1" t="s">
        <v>20947</v>
      </c>
    </row>
    <row r="1807" spans="1:13" x14ac:dyDescent="0.25">
      <c r="A1807" s="1" t="s">
        <v>16812</v>
      </c>
      <c r="B1807" s="1" t="s">
        <v>16811</v>
      </c>
      <c r="C1807" s="1" t="s">
        <v>8</v>
      </c>
      <c r="D1807" s="1">
        <v>10</v>
      </c>
      <c r="F1807" s="1" t="str">
        <f t="shared" si="28"/>
        <v xml:space="preserve">10 </v>
      </c>
      <c r="H1807" s="1" t="s">
        <v>16810</v>
      </c>
      <c r="I1807" s="1" t="s">
        <v>27</v>
      </c>
      <c r="K1807" s="1" t="s">
        <v>0</v>
      </c>
      <c r="M1807" s="1" t="s">
        <v>20906</v>
      </c>
    </row>
    <row r="1808" spans="1:13" x14ac:dyDescent="0.25">
      <c r="A1808" s="1" t="s">
        <v>16809</v>
      </c>
      <c r="B1808" s="1" t="s">
        <v>16808</v>
      </c>
      <c r="C1808" s="1" t="s">
        <v>8</v>
      </c>
      <c r="D1808" s="1">
        <v>21</v>
      </c>
      <c r="F1808" s="1" t="str">
        <f t="shared" si="28"/>
        <v xml:space="preserve">21 </v>
      </c>
      <c r="H1808" s="1" t="s">
        <v>16807</v>
      </c>
      <c r="I1808" s="1" t="s">
        <v>27</v>
      </c>
      <c r="K1808" s="1" t="s">
        <v>0</v>
      </c>
      <c r="M1808" s="1" t="s">
        <v>20936</v>
      </c>
    </row>
    <row r="1809" spans="1:13" x14ac:dyDescent="0.25">
      <c r="A1809" s="1" t="s">
        <v>16806</v>
      </c>
      <c r="B1809" s="1" t="s">
        <v>16805</v>
      </c>
      <c r="C1809" s="1" t="s">
        <v>8</v>
      </c>
      <c r="D1809" s="1">
        <v>365</v>
      </c>
      <c r="F1809" s="1" t="str">
        <f t="shared" si="28"/>
        <v xml:space="preserve">365 </v>
      </c>
      <c r="H1809" s="1" t="s">
        <v>129</v>
      </c>
      <c r="I1809" s="1" t="s">
        <v>27</v>
      </c>
      <c r="K1809" s="1" t="s">
        <v>0</v>
      </c>
      <c r="M1809" s="1" t="s">
        <v>21481</v>
      </c>
    </row>
    <row r="1810" spans="1:13" x14ac:dyDescent="0.25">
      <c r="A1810" s="1" t="s">
        <v>16804</v>
      </c>
      <c r="B1810" s="1" t="s">
        <v>16803</v>
      </c>
      <c r="C1810" s="1" t="s">
        <v>8</v>
      </c>
      <c r="D1810" s="1">
        <v>16</v>
      </c>
      <c r="F1810" s="1" t="str">
        <f t="shared" si="28"/>
        <v xml:space="preserve">16 </v>
      </c>
      <c r="H1810" s="1" t="s">
        <v>88</v>
      </c>
      <c r="I1810" s="1" t="s">
        <v>27</v>
      </c>
      <c r="K1810" s="1" t="s">
        <v>0</v>
      </c>
      <c r="M1810" s="1" t="s">
        <v>20907</v>
      </c>
    </row>
    <row r="1811" spans="1:13" x14ac:dyDescent="0.25">
      <c r="A1811" s="1" t="s">
        <v>16802</v>
      </c>
      <c r="B1811" s="1" t="s">
        <v>16801</v>
      </c>
      <c r="C1811" s="1" t="s">
        <v>8</v>
      </c>
      <c r="D1811" s="1">
        <v>43</v>
      </c>
      <c r="F1811" s="1" t="str">
        <f t="shared" si="28"/>
        <v xml:space="preserve">43 </v>
      </c>
      <c r="H1811" s="1" t="s">
        <v>8731</v>
      </c>
      <c r="I1811" s="1" t="s">
        <v>27</v>
      </c>
      <c r="K1811" s="1" t="s">
        <v>0</v>
      </c>
      <c r="M1811" s="1" t="s">
        <v>21019</v>
      </c>
    </row>
    <row r="1812" spans="1:13" x14ac:dyDescent="0.25">
      <c r="A1812" s="1" t="s">
        <v>16800</v>
      </c>
      <c r="B1812" s="1" t="s">
        <v>16799</v>
      </c>
      <c r="C1812" s="1" t="s">
        <v>8</v>
      </c>
      <c r="D1812" s="1">
        <v>50</v>
      </c>
      <c r="F1812" s="1" t="str">
        <f t="shared" si="28"/>
        <v xml:space="preserve">50 </v>
      </c>
      <c r="H1812" s="1" t="s">
        <v>8731</v>
      </c>
      <c r="I1812" s="1" t="s">
        <v>27</v>
      </c>
      <c r="K1812" s="1" t="s">
        <v>16241</v>
      </c>
      <c r="M1812" s="1" t="s">
        <v>21334</v>
      </c>
    </row>
    <row r="1813" spans="1:13" x14ac:dyDescent="0.25">
      <c r="A1813" s="1" t="s">
        <v>16798</v>
      </c>
      <c r="B1813" s="1" t="s">
        <v>16797</v>
      </c>
      <c r="C1813" s="1" t="s">
        <v>8</v>
      </c>
      <c r="D1813" s="1">
        <v>213</v>
      </c>
      <c r="F1813" s="1" t="str">
        <f t="shared" si="28"/>
        <v xml:space="preserve">213 </v>
      </c>
      <c r="H1813" s="1" t="s">
        <v>16633</v>
      </c>
      <c r="I1813" s="1" t="s">
        <v>27</v>
      </c>
      <c r="K1813" s="1" t="s">
        <v>0</v>
      </c>
      <c r="M1813" s="1" t="s">
        <v>21012</v>
      </c>
    </row>
    <row r="1814" spans="1:13" x14ac:dyDescent="0.25">
      <c r="A1814" s="1" t="s">
        <v>16796</v>
      </c>
      <c r="B1814" s="1" t="s">
        <v>16795</v>
      </c>
      <c r="C1814" s="1" t="s">
        <v>8</v>
      </c>
      <c r="D1814" s="1">
        <v>250</v>
      </c>
      <c r="F1814" s="1" t="str">
        <f t="shared" si="28"/>
        <v xml:space="preserve">250 </v>
      </c>
      <c r="H1814" s="1" t="s">
        <v>3121</v>
      </c>
      <c r="I1814" s="1" t="s">
        <v>6</v>
      </c>
      <c r="K1814" s="1" t="s">
        <v>0</v>
      </c>
      <c r="M1814" s="1" t="s">
        <v>21039</v>
      </c>
    </row>
    <row r="1815" spans="1:13" x14ac:dyDescent="0.25">
      <c r="A1815" s="1" t="s">
        <v>16794</v>
      </c>
      <c r="B1815" s="1" t="s">
        <v>16793</v>
      </c>
      <c r="C1815" s="1" t="s">
        <v>8</v>
      </c>
      <c r="D1815" s="1">
        <v>812</v>
      </c>
      <c r="F1815" s="1" t="str">
        <f t="shared" si="28"/>
        <v xml:space="preserve">812 </v>
      </c>
      <c r="H1815" s="1" t="s">
        <v>8499</v>
      </c>
      <c r="I1815" s="1" t="s">
        <v>27</v>
      </c>
      <c r="K1815" s="1" t="s">
        <v>16792</v>
      </c>
      <c r="M1815" s="1" t="s">
        <v>21482</v>
      </c>
    </row>
    <row r="1816" spans="1:13" x14ac:dyDescent="0.25">
      <c r="A1816" s="1" t="s">
        <v>16790</v>
      </c>
      <c r="B1816" s="1" t="s">
        <v>16789</v>
      </c>
      <c r="C1816" s="1" t="s">
        <v>8</v>
      </c>
      <c r="D1816" s="1">
        <v>812</v>
      </c>
      <c r="F1816" s="1" t="str">
        <f t="shared" si="28"/>
        <v xml:space="preserve">812 </v>
      </c>
      <c r="H1816" s="1" t="s">
        <v>8499</v>
      </c>
      <c r="I1816" s="1" t="s">
        <v>27</v>
      </c>
      <c r="K1816" s="1" t="s">
        <v>16791</v>
      </c>
      <c r="M1816" s="1" t="s">
        <v>21482</v>
      </c>
    </row>
    <row r="1817" spans="1:13" x14ac:dyDescent="0.25">
      <c r="A1817" s="1" t="s">
        <v>16790</v>
      </c>
      <c r="B1817" s="1" t="s">
        <v>16789</v>
      </c>
      <c r="C1817" s="1" t="s">
        <v>8</v>
      </c>
      <c r="D1817" s="1">
        <v>812</v>
      </c>
      <c r="F1817" s="1" t="str">
        <f t="shared" si="28"/>
        <v xml:space="preserve">812 </v>
      </c>
      <c r="H1817" s="1" t="s">
        <v>8499</v>
      </c>
      <c r="I1817" s="1" t="s">
        <v>27</v>
      </c>
      <c r="K1817" s="1" t="s">
        <v>16788</v>
      </c>
      <c r="M1817" s="1" t="s">
        <v>21482</v>
      </c>
    </row>
    <row r="1818" spans="1:13" x14ac:dyDescent="0.25">
      <c r="A1818" s="1" t="s">
        <v>16786</v>
      </c>
      <c r="B1818" s="1" t="s">
        <v>16785</v>
      </c>
      <c r="C1818" s="1" t="s">
        <v>8</v>
      </c>
      <c r="D1818" s="1">
        <v>812</v>
      </c>
      <c r="F1818" s="1" t="str">
        <f t="shared" si="28"/>
        <v xml:space="preserve">812 </v>
      </c>
      <c r="H1818" s="1" t="s">
        <v>8499</v>
      </c>
      <c r="I1818" s="1" t="s">
        <v>27</v>
      </c>
      <c r="K1818" s="1" t="s">
        <v>16787</v>
      </c>
      <c r="M1818" s="1" t="s">
        <v>21482</v>
      </c>
    </row>
    <row r="1819" spans="1:13" x14ac:dyDescent="0.25">
      <c r="A1819" s="1" t="s">
        <v>16786</v>
      </c>
      <c r="B1819" s="1" t="s">
        <v>16785</v>
      </c>
      <c r="C1819" s="1" t="s">
        <v>8</v>
      </c>
      <c r="D1819" s="1">
        <v>812</v>
      </c>
      <c r="F1819" s="1" t="str">
        <f t="shared" si="28"/>
        <v xml:space="preserve">812 </v>
      </c>
      <c r="H1819" s="1" t="s">
        <v>8499</v>
      </c>
      <c r="I1819" s="1" t="s">
        <v>27</v>
      </c>
      <c r="K1819" s="1" t="s">
        <v>16784</v>
      </c>
      <c r="M1819" s="1" t="s">
        <v>21482</v>
      </c>
    </row>
    <row r="1820" spans="1:13" x14ac:dyDescent="0.25">
      <c r="A1820" s="1" t="s">
        <v>16783</v>
      </c>
      <c r="B1820" s="1" t="s">
        <v>16782</v>
      </c>
      <c r="C1820" s="1" t="s">
        <v>8</v>
      </c>
      <c r="D1820" s="1">
        <v>796</v>
      </c>
      <c r="F1820" s="1" t="str">
        <f t="shared" si="28"/>
        <v xml:space="preserve">796 </v>
      </c>
      <c r="H1820" s="1" t="s">
        <v>8499</v>
      </c>
      <c r="I1820" s="1" t="s">
        <v>27</v>
      </c>
      <c r="K1820" s="1" t="s">
        <v>0</v>
      </c>
      <c r="M1820" s="1" t="s">
        <v>21483</v>
      </c>
    </row>
    <row r="1821" spans="1:13" x14ac:dyDescent="0.25">
      <c r="A1821" s="1" t="s">
        <v>16781</v>
      </c>
      <c r="B1821" s="1" t="s">
        <v>16780</v>
      </c>
      <c r="C1821" s="1" t="s">
        <v>8</v>
      </c>
      <c r="D1821" s="1">
        <v>62</v>
      </c>
      <c r="F1821" s="1" t="str">
        <f t="shared" si="28"/>
        <v xml:space="preserve">62 </v>
      </c>
      <c r="H1821" s="1" t="s">
        <v>16549</v>
      </c>
      <c r="I1821" s="1" t="s">
        <v>27</v>
      </c>
      <c r="K1821" s="1" t="s">
        <v>0</v>
      </c>
      <c r="M1821" s="1" t="s">
        <v>20926</v>
      </c>
    </row>
    <row r="1822" spans="1:13" x14ac:dyDescent="0.25">
      <c r="A1822" s="1" t="s">
        <v>16779</v>
      </c>
      <c r="B1822" s="1" t="s">
        <v>16778</v>
      </c>
      <c r="C1822" s="1" t="s">
        <v>8</v>
      </c>
      <c r="D1822" s="1">
        <v>39</v>
      </c>
      <c r="F1822" s="1" t="str">
        <f t="shared" si="28"/>
        <v xml:space="preserve">39 </v>
      </c>
      <c r="H1822" s="1" t="s">
        <v>16509</v>
      </c>
      <c r="I1822" s="1" t="s">
        <v>27</v>
      </c>
      <c r="K1822" s="1" t="s">
        <v>0</v>
      </c>
      <c r="M1822" s="1" t="s">
        <v>20925</v>
      </c>
    </row>
    <row r="1823" spans="1:13" x14ac:dyDescent="0.25">
      <c r="A1823" s="1" t="s">
        <v>16777</v>
      </c>
      <c r="B1823" s="1" t="s">
        <v>16776</v>
      </c>
      <c r="C1823" s="1" t="s">
        <v>8</v>
      </c>
      <c r="D1823" s="1">
        <v>36</v>
      </c>
      <c r="F1823" s="1" t="str">
        <f t="shared" si="28"/>
        <v xml:space="preserve">36 </v>
      </c>
      <c r="H1823" s="1" t="s">
        <v>16506</v>
      </c>
      <c r="I1823" s="1" t="s">
        <v>27</v>
      </c>
      <c r="K1823" s="1" t="s">
        <v>0</v>
      </c>
      <c r="M1823" s="1" t="s">
        <v>20949</v>
      </c>
    </row>
    <row r="1824" spans="1:13" x14ac:dyDescent="0.25">
      <c r="A1824" s="1" t="s">
        <v>16775</v>
      </c>
      <c r="B1824" s="1" t="s">
        <v>16774</v>
      </c>
      <c r="C1824" s="1" t="s">
        <v>8</v>
      </c>
      <c r="D1824" s="1">
        <v>15</v>
      </c>
      <c r="F1824" s="1" t="str">
        <f t="shared" si="28"/>
        <v xml:space="preserve">15 </v>
      </c>
      <c r="H1824" s="1" t="s">
        <v>16729</v>
      </c>
      <c r="I1824" s="1" t="s">
        <v>27</v>
      </c>
      <c r="K1824" s="1" t="s">
        <v>0</v>
      </c>
      <c r="M1824" s="1" t="s">
        <v>20969</v>
      </c>
    </row>
    <row r="1825" spans="1:13" x14ac:dyDescent="0.25">
      <c r="A1825" s="1" t="s">
        <v>16773</v>
      </c>
      <c r="B1825" s="1" t="s">
        <v>16772</v>
      </c>
      <c r="C1825" s="1" t="s">
        <v>8</v>
      </c>
      <c r="D1825" s="1">
        <v>31</v>
      </c>
      <c r="F1825" s="1" t="str">
        <f t="shared" si="28"/>
        <v xml:space="preserve">31 </v>
      </c>
      <c r="H1825" s="1" t="s">
        <v>16771</v>
      </c>
      <c r="I1825" s="1" t="s">
        <v>1</v>
      </c>
      <c r="K1825" s="1" t="s">
        <v>0</v>
      </c>
      <c r="M1825" s="1" t="s">
        <v>20951</v>
      </c>
    </row>
    <row r="1826" spans="1:13" x14ac:dyDescent="0.25">
      <c r="A1826" s="1" t="s">
        <v>16770</v>
      </c>
      <c r="B1826" s="1" t="s">
        <v>16769</v>
      </c>
      <c r="C1826" s="1" t="s">
        <v>8</v>
      </c>
      <c r="D1826" s="1">
        <v>1043</v>
      </c>
      <c r="F1826" s="1" t="str">
        <f t="shared" si="28"/>
        <v xml:space="preserve">1043 </v>
      </c>
      <c r="H1826" s="1" t="s">
        <v>8499</v>
      </c>
      <c r="I1826" s="1" t="s">
        <v>27</v>
      </c>
      <c r="K1826" s="1" t="s">
        <v>0</v>
      </c>
      <c r="M1826" s="1" t="s">
        <v>21484</v>
      </c>
    </row>
    <row r="1827" spans="1:13" x14ac:dyDescent="0.25">
      <c r="A1827" s="1" t="s">
        <v>16768</v>
      </c>
      <c r="B1827" s="1" t="s">
        <v>16767</v>
      </c>
      <c r="C1827" s="1" t="s">
        <v>8</v>
      </c>
      <c r="D1827" s="1">
        <v>1176</v>
      </c>
      <c r="F1827" s="1" t="str">
        <f t="shared" si="28"/>
        <v xml:space="preserve">1176 </v>
      </c>
      <c r="H1827" s="1" t="s">
        <v>129</v>
      </c>
      <c r="I1827" s="1" t="s">
        <v>27</v>
      </c>
      <c r="K1827" s="1" t="s">
        <v>0</v>
      </c>
      <c r="M1827" s="1" t="s">
        <v>21485</v>
      </c>
    </row>
    <row r="1828" spans="1:13" x14ac:dyDescent="0.25">
      <c r="A1828" s="1" t="s">
        <v>16766</v>
      </c>
      <c r="B1828" s="1" t="s">
        <v>16765</v>
      </c>
      <c r="C1828" s="1" t="s">
        <v>8</v>
      </c>
      <c r="D1828" s="1">
        <v>40</v>
      </c>
      <c r="F1828" s="1" t="str">
        <f t="shared" si="28"/>
        <v xml:space="preserve">40 </v>
      </c>
      <c r="H1828" s="1" t="s">
        <v>16764</v>
      </c>
      <c r="I1828" s="1" t="s">
        <v>48</v>
      </c>
      <c r="K1828" s="1" t="s">
        <v>0</v>
      </c>
      <c r="M1828" s="1" t="s">
        <v>20967</v>
      </c>
    </row>
    <row r="1829" spans="1:13" x14ac:dyDescent="0.25">
      <c r="A1829" s="1" t="s">
        <v>16763</v>
      </c>
      <c r="B1829" s="1" t="s">
        <v>16762</v>
      </c>
      <c r="C1829" s="1" t="s">
        <v>8</v>
      </c>
      <c r="D1829" s="1">
        <v>45</v>
      </c>
      <c r="F1829" s="1" t="str">
        <f t="shared" si="28"/>
        <v xml:space="preserve">45 </v>
      </c>
      <c r="H1829" s="1" t="s">
        <v>16515</v>
      </c>
      <c r="I1829" s="1" t="s">
        <v>27</v>
      </c>
      <c r="K1829" s="1" t="s">
        <v>0</v>
      </c>
      <c r="M1829" s="1" t="s">
        <v>21091</v>
      </c>
    </row>
    <row r="1830" spans="1:13" x14ac:dyDescent="0.25">
      <c r="A1830" s="1" t="s">
        <v>16761</v>
      </c>
      <c r="B1830" s="1" t="s">
        <v>16760</v>
      </c>
      <c r="C1830" s="1" t="s">
        <v>8</v>
      </c>
      <c r="D1830" s="1">
        <v>395</v>
      </c>
      <c r="F1830" s="1" t="str">
        <f t="shared" si="28"/>
        <v xml:space="preserve">395 </v>
      </c>
      <c r="H1830" s="1" t="s">
        <v>10517</v>
      </c>
      <c r="I1830" s="1" t="s">
        <v>1</v>
      </c>
      <c r="K1830" s="1" t="s">
        <v>16759</v>
      </c>
      <c r="M1830" s="1" t="s">
        <v>21449</v>
      </c>
    </row>
    <row r="1831" spans="1:13" x14ac:dyDescent="0.25">
      <c r="A1831" s="1" t="s">
        <v>16758</v>
      </c>
      <c r="B1831" s="1" t="s">
        <v>16757</v>
      </c>
      <c r="C1831" s="1" t="s">
        <v>8</v>
      </c>
      <c r="D1831" s="1">
        <v>111</v>
      </c>
      <c r="F1831" s="1" t="str">
        <f t="shared" si="28"/>
        <v xml:space="preserve">111 </v>
      </c>
      <c r="H1831" s="1" t="s">
        <v>4351</v>
      </c>
      <c r="I1831" s="1" t="s">
        <v>27</v>
      </c>
      <c r="K1831" s="1" t="s">
        <v>0</v>
      </c>
      <c r="M1831" s="1" t="s">
        <v>21065</v>
      </c>
    </row>
    <row r="1832" spans="1:13" x14ac:dyDescent="0.25">
      <c r="A1832" s="1" t="s">
        <v>16756</v>
      </c>
      <c r="B1832" s="1" t="s">
        <v>16755</v>
      </c>
      <c r="C1832" s="1" t="s">
        <v>8</v>
      </c>
      <c r="D1832" s="1">
        <v>48</v>
      </c>
      <c r="F1832" s="1" t="str">
        <f t="shared" si="28"/>
        <v xml:space="preserve">48 </v>
      </c>
      <c r="H1832" s="1" t="s">
        <v>4351</v>
      </c>
      <c r="I1832" s="1" t="s">
        <v>27</v>
      </c>
      <c r="K1832" s="1" t="s">
        <v>0</v>
      </c>
      <c r="M1832" s="1" t="s">
        <v>21071</v>
      </c>
    </row>
    <row r="1833" spans="1:13" x14ac:dyDescent="0.25">
      <c r="A1833" s="1" t="s">
        <v>16754</v>
      </c>
      <c r="B1833" s="1" t="s">
        <v>16753</v>
      </c>
      <c r="C1833" s="1" t="s">
        <v>8</v>
      </c>
      <c r="D1833" s="1">
        <v>427</v>
      </c>
      <c r="F1833" s="1" t="str">
        <f t="shared" si="28"/>
        <v xml:space="preserve">427 </v>
      </c>
      <c r="H1833" s="1" t="s">
        <v>129</v>
      </c>
      <c r="I1833" s="1" t="s">
        <v>27</v>
      </c>
      <c r="K1833" s="1" t="s">
        <v>0</v>
      </c>
      <c r="M1833" s="1" t="s">
        <v>21486</v>
      </c>
    </row>
    <row r="1834" spans="1:13" x14ac:dyDescent="0.25">
      <c r="A1834" s="1" t="s">
        <v>16752</v>
      </c>
      <c r="B1834" s="1" t="s">
        <v>16751</v>
      </c>
      <c r="C1834" s="1" t="s">
        <v>8</v>
      </c>
      <c r="D1834" s="1">
        <v>391</v>
      </c>
      <c r="F1834" s="1" t="str">
        <f t="shared" si="28"/>
        <v xml:space="preserve">391 </v>
      </c>
      <c r="H1834" s="1" t="s">
        <v>129</v>
      </c>
      <c r="I1834" s="1" t="s">
        <v>27</v>
      </c>
      <c r="K1834" s="1" t="s">
        <v>0</v>
      </c>
      <c r="M1834" s="1" t="s">
        <v>21487</v>
      </c>
    </row>
    <row r="1835" spans="1:13" x14ac:dyDescent="0.25">
      <c r="A1835" s="1" t="s">
        <v>16750</v>
      </c>
      <c r="B1835" s="1" t="s">
        <v>16749</v>
      </c>
      <c r="C1835" s="1" t="s">
        <v>8</v>
      </c>
      <c r="D1835" s="1">
        <v>530</v>
      </c>
      <c r="F1835" s="1" t="str">
        <f t="shared" si="28"/>
        <v xml:space="preserve">530 </v>
      </c>
      <c r="H1835" s="1" t="s">
        <v>16748</v>
      </c>
      <c r="I1835" s="1" t="s">
        <v>27</v>
      </c>
      <c r="K1835" s="1" t="s">
        <v>0</v>
      </c>
      <c r="M1835" s="1" t="s">
        <v>21441</v>
      </c>
    </row>
    <row r="1836" spans="1:13" x14ac:dyDescent="0.25">
      <c r="A1836" s="1" t="s">
        <v>16747</v>
      </c>
      <c r="B1836" s="1" t="s">
        <v>16746</v>
      </c>
      <c r="C1836" s="1" t="s">
        <v>8</v>
      </c>
      <c r="D1836" s="1">
        <v>12</v>
      </c>
      <c r="F1836" s="1" t="str">
        <f t="shared" si="28"/>
        <v xml:space="preserve">12 </v>
      </c>
      <c r="H1836" s="1" t="s">
        <v>15526</v>
      </c>
      <c r="K1836" s="1" t="s">
        <v>16479</v>
      </c>
      <c r="M1836" s="1" t="s">
        <v>21017</v>
      </c>
    </row>
    <row r="1837" spans="1:13" x14ac:dyDescent="0.25">
      <c r="A1837" s="1" t="s">
        <v>16745</v>
      </c>
      <c r="B1837" s="1" t="s">
        <v>16744</v>
      </c>
      <c r="C1837" s="1" t="s">
        <v>8</v>
      </c>
      <c r="D1837" s="1">
        <v>100</v>
      </c>
      <c r="F1837" s="1" t="str">
        <f t="shared" si="28"/>
        <v xml:space="preserve">100 </v>
      </c>
      <c r="H1837" s="1" t="s">
        <v>28</v>
      </c>
      <c r="I1837" s="1" t="s">
        <v>27</v>
      </c>
      <c r="K1837" s="1" t="s">
        <v>0</v>
      </c>
      <c r="M1837" s="1" t="s">
        <v>20929</v>
      </c>
    </row>
    <row r="1838" spans="1:13" x14ac:dyDescent="0.25">
      <c r="A1838" s="1" t="s">
        <v>16743</v>
      </c>
      <c r="B1838" s="1" t="s">
        <v>16742</v>
      </c>
      <c r="C1838" s="1" t="s">
        <v>8</v>
      </c>
      <c r="D1838" s="1">
        <v>58</v>
      </c>
      <c r="F1838" s="1" t="str">
        <f t="shared" si="28"/>
        <v xml:space="preserve">58 </v>
      </c>
      <c r="H1838" s="1" t="s">
        <v>3121</v>
      </c>
      <c r="I1838" s="1" t="s">
        <v>6</v>
      </c>
      <c r="K1838" s="1" t="s">
        <v>0</v>
      </c>
      <c r="M1838" s="1" t="s">
        <v>20956</v>
      </c>
    </row>
    <row r="1839" spans="1:13" x14ac:dyDescent="0.25">
      <c r="A1839" s="1" t="s">
        <v>16741</v>
      </c>
      <c r="B1839" s="1" t="s">
        <v>16740</v>
      </c>
      <c r="C1839" s="1" t="s">
        <v>8</v>
      </c>
      <c r="D1839" s="1">
        <v>113</v>
      </c>
      <c r="F1839" s="1" t="str">
        <f t="shared" si="28"/>
        <v xml:space="preserve">113 </v>
      </c>
      <c r="H1839" s="1" t="s">
        <v>3121</v>
      </c>
      <c r="I1839" s="1" t="s">
        <v>6</v>
      </c>
      <c r="K1839" s="1" t="s">
        <v>0</v>
      </c>
      <c r="M1839" s="1" t="s">
        <v>21296</v>
      </c>
    </row>
    <row r="1840" spans="1:13" x14ac:dyDescent="0.25">
      <c r="A1840" s="1" t="s">
        <v>16739</v>
      </c>
      <c r="B1840" s="1" t="s">
        <v>16738</v>
      </c>
      <c r="C1840" s="1" t="s">
        <v>8</v>
      </c>
      <c r="D1840" s="1">
        <v>99</v>
      </c>
      <c r="F1840" s="1" t="str">
        <f t="shared" si="28"/>
        <v xml:space="preserve">99 </v>
      </c>
      <c r="H1840" s="1" t="s">
        <v>3121</v>
      </c>
      <c r="I1840" s="1" t="s">
        <v>6</v>
      </c>
      <c r="K1840" s="1" t="s">
        <v>0</v>
      </c>
      <c r="M1840" s="1" t="s">
        <v>21134</v>
      </c>
    </row>
    <row r="1841" spans="1:13" x14ac:dyDescent="0.25">
      <c r="A1841" s="1" t="s">
        <v>16737</v>
      </c>
      <c r="B1841" s="1" t="s">
        <v>16736</v>
      </c>
      <c r="C1841" s="1" t="s">
        <v>8</v>
      </c>
      <c r="D1841" s="1">
        <v>196</v>
      </c>
      <c r="F1841" s="1" t="str">
        <f t="shared" si="28"/>
        <v xml:space="preserve">196 </v>
      </c>
      <c r="H1841" s="1" t="s">
        <v>3121</v>
      </c>
      <c r="I1841" s="1" t="s">
        <v>6</v>
      </c>
      <c r="K1841" s="1" t="s">
        <v>0</v>
      </c>
      <c r="M1841" s="1" t="s">
        <v>21060</v>
      </c>
    </row>
    <row r="1842" spans="1:13" x14ac:dyDescent="0.25">
      <c r="A1842" s="1" t="s">
        <v>16735</v>
      </c>
      <c r="B1842" s="1" t="s">
        <v>16734</v>
      </c>
      <c r="C1842" s="1" t="s">
        <v>8</v>
      </c>
      <c r="D1842" s="1">
        <v>43</v>
      </c>
      <c r="F1842" s="1" t="str">
        <f t="shared" si="28"/>
        <v xml:space="preserve">43 </v>
      </c>
      <c r="H1842" s="1" t="s">
        <v>308</v>
      </c>
      <c r="I1842" s="1" t="s">
        <v>48</v>
      </c>
      <c r="K1842" s="1" t="s">
        <v>0</v>
      </c>
      <c r="M1842" s="1" t="s">
        <v>21019</v>
      </c>
    </row>
    <row r="1843" spans="1:13" x14ac:dyDescent="0.25">
      <c r="A1843" s="1" t="s">
        <v>16733</v>
      </c>
      <c r="B1843" s="1" t="s">
        <v>16732</v>
      </c>
      <c r="C1843" s="1" t="s">
        <v>8</v>
      </c>
      <c r="D1843" s="1">
        <v>781</v>
      </c>
      <c r="F1843" s="1" t="str">
        <f t="shared" si="28"/>
        <v xml:space="preserve">781 </v>
      </c>
      <c r="H1843" s="1" t="s">
        <v>129</v>
      </c>
      <c r="I1843" s="1" t="s">
        <v>27</v>
      </c>
      <c r="K1843" s="1" t="s">
        <v>0</v>
      </c>
      <c r="M1843" s="1" t="s">
        <v>21199</v>
      </c>
    </row>
    <row r="1844" spans="1:13" x14ac:dyDescent="0.25">
      <c r="A1844" s="1" t="s">
        <v>16731</v>
      </c>
      <c r="B1844" s="1" t="s">
        <v>16730</v>
      </c>
      <c r="C1844" s="1" t="s">
        <v>8</v>
      </c>
      <c r="D1844" s="1">
        <v>16</v>
      </c>
      <c r="F1844" s="1" t="str">
        <f t="shared" si="28"/>
        <v xml:space="preserve">16 </v>
      </c>
      <c r="H1844" s="1" t="s">
        <v>16729</v>
      </c>
      <c r="I1844" s="1" t="s">
        <v>27</v>
      </c>
      <c r="K1844" s="1" t="s">
        <v>0</v>
      </c>
      <c r="M1844" s="1" t="s">
        <v>20907</v>
      </c>
    </row>
    <row r="1845" spans="1:13" x14ac:dyDescent="0.25">
      <c r="A1845" s="1" t="s">
        <v>16728</v>
      </c>
      <c r="B1845" s="1" t="s">
        <v>16727</v>
      </c>
      <c r="C1845" s="1" t="s">
        <v>8</v>
      </c>
      <c r="D1845" s="1">
        <v>79</v>
      </c>
      <c r="F1845" s="1" t="str">
        <f t="shared" si="28"/>
        <v xml:space="preserve">79 </v>
      </c>
      <c r="H1845" s="1" t="s">
        <v>3121</v>
      </c>
      <c r="I1845" s="1" t="s">
        <v>6</v>
      </c>
      <c r="K1845" s="1" t="s">
        <v>0</v>
      </c>
      <c r="M1845" s="1" t="s">
        <v>21183</v>
      </c>
    </row>
    <row r="1846" spans="1:13" x14ac:dyDescent="0.25">
      <c r="A1846" s="1" t="s">
        <v>16726</v>
      </c>
      <c r="B1846" s="1" t="s">
        <v>16725</v>
      </c>
      <c r="C1846" s="1" t="s">
        <v>8</v>
      </c>
      <c r="D1846" s="1">
        <v>104</v>
      </c>
      <c r="F1846" s="1" t="str">
        <f t="shared" si="28"/>
        <v xml:space="preserve">104 </v>
      </c>
      <c r="H1846" s="1" t="s">
        <v>3121</v>
      </c>
      <c r="I1846" s="1" t="s">
        <v>6</v>
      </c>
      <c r="K1846" s="1" t="s">
        <v>0</v>
      </c>
      <c r="M1846" s="1" t="s">
        <v>20943</v>
      </c>
    </row>
    <row r="1847" spans="1:13" x14ac:dyDescent="0.25">
      <c r="A1847" s="1" t="s">
        <v>16724</v>
      </c>
      <c r="B1847" s="1" t="s">
        <v>16723</v>
      </c>
      <c r="C1847" s="1" t="s">
        <v>8</v>
      </c>
      <c r="D1847" s="1">
        <v>49</v>
      </c>
      <c r="F1847" s="1" t="str">
        <f t="shared" si="28"/>
        <v xml:space="preserve">49 </v>
      </c>
      <c r="H1847" s="1" t="s">
        <v>3121</v>
      </c>
      <c r="I1847" s="1" t="s">
        <v>6</v>
      </c>
      <c r="K1847" s="1" t="s">
        <v>0</v>
      </c>
      <c r="M1847" s="1" t="s">
        <v>21211</v>
      </c>
    </row>
    <row r="1848" spans="1:13" x14ac:dyDescent="0.25">
      <c r="A1848" s="1" t="s">
        <v>16722</v>
      </c>
      <c r="B1848" s="1" t="s">
        <v>16721</v>
      </c>
      <c r="C1848" s="1" t="s">
        <v>8</v>
      </c>
      <c r="D1848" s="1">
        <v>450</v>
      </c>
      <c r="F1848" s="1" t="str">
        <f t="shared" si="28"/>
        <v xml:space="preserve">450 </v>
      </c>
      <c r="H1848" s="1" t="s">
        <v>8499</v>
      </c>
      <c r="I1848" s="1" t="s">
        <v>27</v>
      </c>
      <c r="K1848" s="1" t="s">
        <v>0</v>
      </c>
      <c r="M1848" s="1" t="s">
        <v>21488</v>
      </c>
    </row>
    <row r="1849" spans="1:13" x14ac:dyDescent="0.25">
      <c r="A1849" s="1" t="s">
        <v>16720</v>
      </c>
      <c r="B1849" s="1" t="s">
        <v>16719</v>
      </c>
      <c r="C1849" s="1" t="s">
        <v>8</v>
      </c>
      <c r="D1849" s="1">
        <v>961</v>
      </c>
      <c r="F1849" s="1" t="str">
        <f t="shared" si="28"/>
        <v xml:space="preserve">961 </v>
      </c>
      <c r="H1849" s="1" t="s">
        <v>8499</v>
      </c>
      <c r="I1849" s="1" t="s">
        <v>27</v>
      </c>
      <c r="K1849" s="1" t="s">
        <v>0</v>
      </c>
      <c r="M1849" s="1" t="s">
        <v>21489</v>
      </c>
    </row>
    <row r="1850" spans="1:13" x14ac:dyDescent="0.25">
      <c r="A1850" s="1" t="s">
        <v>16718</v>
      </c>
      <c r="B1850" s="1" t="s">
        <v>16717</v>
      </c>
      <c r="C1850" s="1" t="s">
        <v>8</v>
      </c>
      <c r="D1850" s="1">
        <v>28</v>
      </c>
      <c r="F1850" s="1" t="str">
        <f t="shared" si="28"/>
        <v xml:space="preserve">28 </v>
      </c>
      <c r="H1850" s="1" t="s">
        <v>16716</v>
      </c>
      <c r="I1850" s="1" t="s">
        <v>225</v>
      </c>
      <c r="K1850" s="1" t="s">
        <v>0</v>
      </c>
      <c r="M1850" s="1" t="s">
        <v>20948</v>
      </c>
    </row>
    <row r="1851" spans="1:13" x14ac:dyDescent="0.25">
      <c r="A1851" s="1" t="s">
        <v>16715</v>
      </c>
      <c r="B1851" s="1" t="s">
        <v>16714</v>
      </c>
      <c r="C1851" s="1" t="s">
        <v>8</v>
      </c>
      <c r="D1851" s="1">
        <v>41</v>
      </c>
      <c r="F1851" s="1" t="str">
        <f t="shared" si="28"/>
        <v xml:space="preserve">41 </v>
      </c>
      <c r="H1851" s="1" t="s">
        <v>104</v>
      </c>
      <c r="I1851" s="1" t="s">
        <v>27</v>
      </c>
      <c r="K1851" s="1" t="s">
        <v>0</v>
      </c>
      <c r="M1851" s="1" t="s">
        <v>20923</v>
      </c>
    </row>
    <row r="1852" spans="1:13" x14ac:dyDescent="0.25">
      <c r="A1852" s="1" t="s">
        <v>16713</v>
      </c>
      <c r="B1852" s="1" t="s">
        <v>16712</v>
      </c>
      <c r="C1852" s="1" t="s">
        <v>8</v>
      </c>
      <c r="D1852" s="1">
        <v>121</v>
      </c>
      <c r="F1852" s="1" t="str">
        <f t="shared" si="28"/>
        <v xml:space="preserve">121 </v>
      </c>
      <c r="H1852" s="1" t="s">
        <v>3121</v>
      </c>
      <c r="I1852" s="1" t="s">
        <v>27</v>
      </c>
      <c r="K1852" s="1" t="s">
        <v>0</v>
      </c>
      <c r="M1852" s="1" t="s">
        <v>21261</v>
      </c>
    </row>
    <row r="1853" spans="1:13" x14ac:dyDescent="0.25">
      <c r="A1853" s="1" t="s">
        <v>16711</v>
      </c>
      <c r="B1853" s="1" t="s">
        <v>16710</v>
      </c>
      <c r="C1853" s="1" t="s">
        <v>8</v>
      </c>
      <c r="D1853" s="1">
        <v>181</v>
      </c>
      <c r="F1853" s="1" t="str">
        <f t="shared" si="28"/>
        <v xml:space="preserve">181 </v>
      </c>
      <c r="H1853" s="1" t="s">
        <v>8493</v>
      </c>
      <c r="I1853" s="1" t="s">
        <v>27</v>
      </c>
      <c r="K1853" s="1" t="s">
        <v>0</v>
      </c>
      <c r="M1853" s="1" t="s">
        <v>21424</v>
      </c>
    </row>
    <row r="1854" spans="1:13" x14ac:dyDescent="0.25">
      <c r="A1854" s="1" t="s">
        <v>16709</v>
      </c>
      <c r="B1854" s="1" t="s">
        <v>16708</v>
      </c>
      <c r="C1854" s="1" t="s">
        <v>8</v>
      </c>
      <c r="D1854" s="1">
        <v>103</v>
      </c>
      <c r="F1854" s="1" t="str">
        <f t="shared" si="28"/>
        <v xml:space="preserve">103 </v>
      </c>
      <c r="H1854" s="1" t="s">
        <v>16528</v>
      </c>
      <c r="I1854" s="1" t="s">
        <v>1</v>
      </c>
      <c r="M1854" s="1" t="s">
        <v>21224</v>
      </c>
    </row>
    <row r="1855" spans="1:13" x14ac:dyDescent="0.25">
      <c r="A1855" s="1" t="s">
        <v>16707</v>
      </c>
      <c r="B1855" s="1" t="s">
        <v>16706</v>
      </c>
      <c r="C1855" s="1" t="s">
        <v>8</v>
      </c>
      <c r="D1855" s="1">
        <v>16</v>
      </c>
      <c r="F1855" s="1" t="str">
        <f t="shared" si="28"/>
        <v xml:space="preserve">16 </v>
      </c>
      <c r="H1855" s="1" t="s">
        <v>15626</v>
      </c>
      <c r="I1855" s="1" t="s">
        <v>27</v>
      </c>
      <c r="K1855" s="1" t="s">
        <v>0</v>
      </c>
      <c r="M1855" s="1" t="s">
        <v>20907</v>
      </c>
    </row>
    <row r="1856" spans="1:13" x14ac:dyDescent="0.25">
      <c r="A1856" s="1" t="s">
        <v>16705</v>
      </c>
      <c r="B1856" s="1" t="s">
        <v>16704</v>
      </c>
      <c r="C1856" s="1" t="s">
        <v>8</v>
      </c>
      <c r="D1856" s="1">
        <v>207</v>
      </c>
      <c r="F1856" s="1" t="str">
        <f t="shared" si="28"/>
        <v xml:space="preserve">207 </v>
      </c>
      <c r="H1856" s="1" t="s">
        <v>3121</v>
      </c>
      <c r="I1856" s="1" t="s">
        <v>6</v>
      </c>
      <c r="K1856" s="1" t="s">
        <v>0</v>
      </c>
      <c r="M1856" s="1" t="s">
        <v>21169</v>
      </c>
    </row>
    <row r="1857" spans="1:13" x14ac:dyDescent="0.25">
      <c r="A1857" s="1" t="s">
        <v>16703</v>
      </c>
      <c r="B1857" s="1" t="s">
        <v>16702</v>
      </c>
      <c r="C1857" s="1" t="s">
        <v>8</v>
      </c>
      <c r="D1857" s="1">
        <v>27</v>
      </c>
      <c r="F1857" s="1" t="str">
        <f t="shared" si="28"/>
        <v xml:space="preserve">27 </v>
      </c>
      <c r="H1857" s="1" t="s">
        <v>16685</v>
      </c>
      <c r="I1857" s="1" t="s">
        <v>27</v>
      </c>
      <c r="K1857" s="1" t="s">
        <v>0</v>
      </c>
      <c r="M1857" s="1" t="s">
        <v>21141</v>
      </c>
    </row>
    <row r="1858" spans="1:13" x14ac:dyDescent="0.25">
      <c r="A1858" s="1" t="s">
        <v>16701</v>
      </c>
      <c r="B1858" s="1" t="s">
        <v>16700</v>
      </c>
      <c r="C1858" s="1" t="s">
        <v>8</v>
      </c>
      <c r="D1858" s="1">
        <v>69</v>
      </c>
      <c r="F1858" s="1" t="str">
        <f t="shared" si="28"/>
        <v xml:space="preserve">69 </v>
      </c>
      <c r="H1858" s="1" t="s">
        <v>308</v>
      </c>
      <c r="I1858" s="1" t="s">
        <v>48</v>
      </c>
      <c r="K1858" s="1" t="s">
        <v>0</v>
      </c>
      <c r="M1858" s="1" t="s">
        <v>21018</v>
      </c>
    </row>
    <row r="1859" spans="1:13" x14ac:dyDescent="0.25">
      <c r="A1859" s="1" t="s">
        <v>16699</v>
      </c>
      <c r="B1859" s="1" t="s">
        <v>16698</v>
      </c>
      <c r="C1859" s="1" t="s">
        <v>8</v>
      </c>
      <c r="D1859" s="1">
        <v>65</v>
      </c>
      <c r="F1859" s="1" t="str">
        <f t="shared" ref="F1859:F1922" si="29">D1859&amp;" "&amp;E1859</f>
        <v xml:space="preserve">65 </v>
      </c>
      <c r="H1859" s="1" t="s">
        <v>16697</v>
      </c>
      <c r="I1859" s="1" t="s">
        <v>83</v>
      </c>
      <c r="K1859" s="1" t="s">
        <v>0</v>
      </c>
      <c r="M1859" s="1" t="s">
        <v>20908</v>
      </c>
    </row>
    <row r="1860" spans="1:13" x14ac:dyDescent="0.25">
      <c r="A1860" s="1" t="s">
        <v>16696</v>
      </c>
      <c r="B1860" s="1" t="s">
        <v>16695</v>
      </c>
      <c r="C1860" s="1" t="s">
        <v>8</v>
      </c>
      <c r="D1860" s="1">
        <v>19</v>
      </c>
      <c r="F1860" s="1" t="str">
        <f t="shared" si="29"/>
        <v xml:space="preserve">19 </v>
      </c>
      <c r="H1860" s="1" t="s">
        <v>1317</v>
      </c>
      <c r="I1860" s="1" t="s">
        <v>27</v>
      </c>
      <c r="K1860" s="1" t="s">
        <v>0</v>
      </c>
      <c r="M1860" s="1" t="s">
        <v>20946</v>
      </c>
    </row>
    <row r="1861" spans="1:13" x14ac:dyDescent="0.25">
      <c r="A1861" s="1" t="s">
        <v>16694</v>
      </c>
      <c r="B1861" s="1" t="s">
        <v>16693</v>
      </c>
      <c r="C1861" s="1" t="s">
        <v>8</v>
      </c>
      <c r="D1861" s="1">
        <v>23</v>
      </c>
      <c r="F1861" s="1" t="str">
        <f t="shared" si="29"/>
        <v xml:space="preserve">23 </v>
      </c>
      <c r="H1861" s="1" t="s">
        <v>308</v>
      </c>
      <c r="I1861" s="1" t="s">
        <v>48</v>
      </c>
      <c r="K1861" s="1" t="s">
        <v>0</v>
      </c>
      <c r="M1861" s="1" t="s">
        <v>20912</v>
      </c>
    </row>
    <row r="1862" spans="1:13" x14ac:dyDescent="0.25">
      <c r="A1862" s="1" t="s">
        <v>16692</v>
      </c>
      <c r="B1862" s="1" t="s">
        <v>16691</v>
      </c>
      <c r="C1862" s="1" t="s">
        <v>8</v>
      </c>
      <c r="D1862" s="1">
        <v>17</v>
      </c>
      <c r="F1862" s="1" t="str">
        <f t="shared" si="29"/>
        <v xml:space="preserve">17 </v>
      </c>
      <c r="H1862" s="1" t="s">
        <v>16690</v>
      </c>
      <c r="I1862" s="1" t="s">
        <v>148</v>
      </c>
      <c r="K1862" s="1" t="s">
        <v>0</v>
      </c>
      <c r="M1862" s="1" t="s">
        <v>20973</v>
      </c>
    </row>
    <row r="1863" spans="1:13" x14ac:dyDescent="0.25">
      <c r="A1863" s="1" t="s">
        <v>16689</v>
      </c>
      <c r="B1863" s="1" t="s">
        <v>16688</v>
      </c>
      <c r="C1863" s="1" t="s">
        <v>8</v>
      </c>
      <c r="D1863" s="1">
        <v>140</v>
      </c>
      <c r="F1863" s="1" t="str">
        <f t="shared" si="29"/>
        <v xml:space="preserve">140 </v>
      </c>
      <c r="H1863" s="1" t="s">
        <v>3121</v>
      </c>
      <c r="I1863" s="1" t="s">
        <v>6</v>
      </c>
      <c r="K1863" s="1" t="s">
        <v>0</v>
      </c>
      <c r="M1863" s="1" t="s">
        <v>21490</v>
      </c>
    </row>
    <row r="1864" spans="1:13" x14ac:dyDescent="0.25">
      <c r="A1864" s="1" t="s">
        <v>16687</v>
      </c>
      <c r="B1864" s="1" t="s">
        <v>16686</v>
      </c>
      <c r="C1864" s="1" t="s">
        <v>8</v>
      </c>
      <c r="D1864" s="1">
        <v>39</v>
      </c>
      <c r="F1864" s="1" t="str">
        <f t="shared" si="29"/>
        <v xml:space="preserve">39 </v>
      </c>
      <c r="H1864" s="1" t="s">
        <v>16685</v>
      </c>
      <c r="I1864" s="1" t="s">
        <v>27</v>
      </c>
      <c r="K1864" s="1" t="s">
        <v>0</v>
      </c>
      <c r="M1864" s="1" t="s">
        <v>20925</v>
      </c>
    </row>
    <row r="1865" spans="1:13" x14ac:dyDescent="0.25">
      <c r="A1865" s="1" t="s">
        <v>16684</v>
      </c>
      <c r="B1865" s="1" t="s">
        <v>16683</v>
      </c>
      <c r="C1865" s="1" t="s">
        <v>8</v>
      </c>
      <c r="D1865" s="1">
        <v>40</v>
      </c>
      <c r="F1865" s="1" t="str">
        <f t="shared" si="29"/>
        <v xml:space="preserve">40 </v>
      </c>
      <c r="H1865" s="1" t="s">
        <v>16509</v>
      </c>
      <c r="I1865" s="1" t="s">
        <v>27</v>
      </c>
      <c r="K1865" s="1" t="s">
        <v>0</v>
      </c>
      <c r="M1865" s="1" t="s">
        <v>20967</v>
      </c>
    </row>
    <row r="1866" spans="1:13" x14ac:dyDescent="0.25">
      <c r="A1866" s="1" t="s">
        <v>16682</v>
      </c>
      <c r="B1866" s="1" t="s">
        <v>16681</v>
      </c>
      <c r="C1866" s="1" t="s">
        <v>8</v>
      </c>
      <c r="D1866" s="1">
        <v>15</v>
      </c>
      <c r="F1866" s="1" t="str">
        <f t="shared" si="29"/>
        <v xml:space="preserve">15 </v>
      </c>
      <c r="H1866" s="1" t="s">
        <v>16680</v>
      </c>
      <c r="I1866" s="1" t="s">
        <v>27</v>
      </c>
      <c r="K1866" s="1" t="s">
        <v>0</v>
      </c>
      <c r="M1866" s="1" t="s">
        <v>20969</v>
      </c>
    </row>
    <row r="1867" spans="1:13" x14ac:dyDescent="0.25">
      <c r="A1867" s="1" t="s">
        <v>16679</v>
      </c>
      <c r="B1867" s="1" t="s">
        <v>16678</v>
      </c>
      <c r="C1867" s="1" t="s">
        <v>8</v>
      </c>
      <c r="D1867" s="1">
        <v>396</v>
      </c>
      <c r="F1867" s="1" t="str">
        <f t="shared" si="29"/>
        <v xml:space="preserve">396 </v>
      </c>
      <c r="H1867" s="1" t="s">
        <v>10517</v>
      </c>
      <c r="I1867" s="1" t="s">
        <v>1</v>
      </c>
      <c r="K1867" s="1" t="s">
        <v>16677</v>
      </c>
      <c r="M1867" s="1" t="s">
        <v>21257</v>
      </c>
    </row>
    <row r="1868" spans="1:13" x14ac:dyDescent="0.25">
      <c r="A1868" s="1" t="s">
        <v>16676</v>
      </c>
      <c r="B1868" s="1" t="s">
        <v>16675</v>
      </c>
      <c r="C1868" s="1" t="s">
        <v>8</v>
      </c>
      <c r="D1868" s="1">
        <v>74</v>
      </c>
      <c r="F1868" s="1" t="str">
        <f t="shared" si="29"/>
        <v xml:space="preserve">74 </v>
      </c>
      <c r="H1868" s="1" t="s">
        <v>16549</v>
      </c>
      <c r="I1868" s="1" t="s">
        <v>27</v>
      </c>
      <c r="K1868" s="1" t="s">
        <v>0</v>
      </c>
      <c r="M1868" s="1" t="s">
        <v>21028</v>
      </c>
    </row>
    <row r="1869" spans="1:13" x14ac:dyDescent="0.25">
      <c r="A1869" s="1" t="s">
        <v>16674</v>
      </c>
      <c r="B1869" s="1" t="s">
        <v>16673</v>
      </c>
      <c r="C1869" s="1" t="s">
        <v>8</v>
      </c>
      <c r="D1869" s="1">
        <v>76</v>
      </c>
      <c r="F1869" s="1" t="str">
        <f t="shared" si="29"/>
        <v xml:space="preserve">76 </v>
      </c>
      <c r="H1869" s="1" t="s">
        <v>16509</v>
      </c>
      <c r="I1869" s="1" t="s">
        <v>27</v>
      </c>
      <c r="K1869" s="1" t="s">
        <v>0</v>
      </c>
      <c r="M1869" s="1" t="s">
        <v>21079</v>
      </c>
    </row>
    <row r="1870" spans="1:13" x14ac:dyDescent="0.25">
      <c r="A1870" s="1" t="s">
        <v>16672</v>
      </c>
      <c r="B1870" s="1" t="s">
        <v>16671</v>
      </c>
      <c r="C1870" s="1" t="s">
        <v>8</v>
      </c>
      <c r="D1870" s="1">
        <v>15</v>
      </c>
      <c r="F1870" s="1" t="str">
        <f t="shared" si="29"/>
        <v xml:space="preserve">15 </v>
      </c>
      <c r="H1870" s="1" t="s">
        <v>16670</v>
      </c>
      <c r="I1870" s="1" t="s">
        <v>2178</v>
      </c>
      <c r="K1870" s="1" t="s">
        <v>0</v>
      </c>
      <c r="M1870" s="1" t="s">
        <v>20969</v>
      </c>
    </row>
    <row r="1871" spans="1:13" x14ac:dyDescent="0.25">
      <c r="A1871" s="1" t="s">
        <v>16669</v>
      </c>
      <c r="B1871" s="1" t="s">
        <v>16668</v>
      </c>
      <c r="C1871" s="1" t="s">
        <v>8</v>
      </c>
      <c r="D1871" s="1">
        <v>85</v>
      </c>
      <c r="F1871" s="1" t="str">
        <f t="shared" si="29"/>
        <v xml:space="preserve">85 </v>
      </c>
      <c r="H1871" s="1" t="s">
        <v>16667</v>
      </c>
      <c r="I1871" s="1" t="s">
        <v>1</v>
      </c>
      <c r="K1871" s="1" t="s">
        <v>0</v>
      </c>
      <c r="M1871" s="1" t="s">
        <v>20934</v>
      </c>
    </row>
    <row r="1872" spans="1:13" x14ac:dyDescent="0.25">
      <c r="A1872" s="1" t="s">
        <v>16666</v>
      </c>
      <c r="B1872" s="1" t="s">
        <v>16665</v>
      </c>
      <c r="C1872" s="1" t="s">
        <v>8</v>
      </c>
      <c r="D1872" s="1">
        <v>199</v>
      </c>
      <c r="F1872" s="1" t="str">
        <f t="shared" si="29"/>
        <v xml:space="preserve">199 </v>
      </c>
      <c r="H1872" s="1" t="s">
        <v>101</v>
      </c>
      <c r="I1872" s="1" t="s">
        <v>27</v>
      </c>
      <c r="K1872" s="1" t="s">
        <v>0</v>
      </c>
      <c r="M1872" s="1" t="s">
        <v>21075</v>
      </c>
    </row>
    <row r="1873" spans="1:13" x14ac:dyDescent="0.25">
      <c r="A1873" s="1" t="s">
        <v>16664</v>
      </c>
      <c r="B1873" s="1" t="s">
        <v>16663</v>
      </c>
      <c r="C1873" s="1" t="s">
        <v>8</v>
      </c>
      <c r="D1873" s="1">
        <v>30</v>
      </c>
      <c r="F1873" s="1" t="str">
        <f t="shared" si="29"/>
        <v xml:space="preserve">30 </v>
      </c>
      <c r="H1873" s="1" t="s">
        <v>16506</v>
      </c>
      <c r="I1873" s="1" t="s">
        <v>27</v>
      </c>
      <c r="K1873" s="1" t="s">
        <v>0</v>
      </c>
      <c r="M1873" s="1" t="s">
        <v>21010</v>
      </c>
    </row>
    <row r="1874" spans="1:13" x14ac:dyDescent="0.25">
      <c r="A1874" s="1" t="s">
        <v>16662</v>
      </c>
      <c r="B1874" s="1" t="s">
        <v>16661</v>
      </c>
      <c r="C1874" s="1" t="s">
        <v>8</v>
      </c>
      <c r="D1874" s="1">
        <v>16</v>
      </c>
      <c r="F1874" s="1" t="str">
        <f t="shared" si="29"/>
        <v xml:space="preserve">16 </v>
      </c>
      <c r="H1874" s="1" t="s">
        <v>308</v>
      </c>
      <c r="I1874" s="1" t="s">
        <v>48</v>
      </c>
      <c r="K1874" s="1" t="s">
        <v>0</v>
      </c>
      <c r="M1874" s="1" t="s">
        <v>20907</v>
      </c>
    </row>
    <row r="1875" spans="1:13" x14ac:dyDescent="0.25">
      <c r="A1875" s="1" t="s">
        <v>16660</v>
      </c>
      <c r="B1875" s="1" t="s">
        <v>16659</v>
      </c>
      <c r="C1875" s="1" t="s">
        <v>8</v>
      </c>
      <c r="D1875" s="1">
        <v>16</v>
      </c>
      <c r="F1875" s="1" t="str">
        <f t="shared" si="29"/>
        <v xml:space="preserve">16 </v>
      </c>
      <c r="H1875" s="1" t="s">
        <v>308</v>
      </c>
      <c r="I1875" s="1" t="s">
        <v>48</v>
      </c>
      <c r="K1875" s="1" t="s">
        <v>16658</v>
      </c>
      <c r="M1875" s="1" t="s">
        <v>20907</v>
      </c>
    </row>
    <row r="1876" spans="1:13" x14ac:dyDescent="0.25">
      <c r="A1876" s="1" t="s">
        <v>16657</v>
      </c>
      <c r="B1876" s="1" t="s">
        <v>16656</v>
      </c>
      <c r="C1876" s="1" t="s">
        <v>8</v>
      </c>
      <c r="D1876" s="1">
        <v>69</v>
      </c>
      <c r="F1876" s="1" t="str">
        <f t="shared" si="29"/>
        <v xml:space="preserve">69 </v>
      </c>
      <c r="H1876" s="1" t="s">
        <v>16549</v>
      </c>
      <c r="I1876" s="1" t="s">
        <v>27</v>
      </c>
      <c r="K1876" s="1" t="s">
        <v>0</v>
      </c>
      <c r="M1876" s="1" t="s">
        <v>21018</v>
      </c>
    </row>
    <row r="1877" spans="1:13" x14ac:dyDescent="0.25">
      <c r="A1877" s="1" t="s">
        <v>16655</v>
      </c>
      <c r="B1877" s="1" t="s">
        <v>16654</v>
      </c>
      <c r="C1877" s="1" t="s">
        <v>8</v>
      </c>
      <c r="D1877" s="1">
        <v>265</v>
      </c>
      <c r="F1877" s="1" t="str">
        <f t="shared" si="29"/>
        <v xml:space="preserve">265 </v>
      </c>
      <c r="H1877" s="1" t="s">
        <v>16630</v>
      </c>
      <c r="I1877" s="1" t="s">
        <v>48</v>
      </c>
      <c r="K1877" s="1" t="s">
        <v>0</v>
      </c>
      <c r="M1877" s="1" t="s">
        <v>21352</v>
      </c>
    </row>
    <row r="1878" spans="1:13" x14ac:dyDescent="0.25">
      <c r="A1878" s="1" t="s">
        <v>16653</v>
      </c>
      <c r="B1878" s="1" t="s">
        <v>16652</v>
      </c>
      <c r="C1878" s="1" t="s">
        <v>8</v>
      </c>
      <c r="D1878" s="1">
        <v>678</v>
      </c>
      <c r="F1878" s="1" t="str">
        <f t="shared" si="29"/>
        <v xml:space="preserve">678 </v>
      </c>
      <c r="H1878" s="1" t="s">
        <v>129</v>
      </c>
      <c r="I1878" s="1" t="s">
        <v>27</v>
      </c>
      <c r="K1878" s="1" t="s">
        <v>751</v>
      </c>
      <c r="M1878" s="1" t="s">
        <v>21491</v>
      </c>
    </row>
    <row r="1879" spans="1:13" x14ac:dyDescent="0.25">
      <c r="A1879" s="1" t="s">
        <v>16651</v>
      </c>
      <c r="B1879" s="1" t="s">
        <v>16650</v>
      </c>
      <c r="C1879" s="1" t="s">
        <v>8</v>
      </c>
      <c r="D1879" s="1">
        <v>678</v>
      </c>
      <c r="F1879" s="1" t="str">
        <f t="shared" si="29"/>
        <v xml:space="preserve">678 </v>
      </c>
      <c r="H1879" s="1" t="s">
        <v>129</v>
      </c>
      <c r="I1879" s="1" t="s">
        <v>27</v>
      </c>
      <c r="K1879" s="1" t="s">
        <v>1205</v>
      </c>
      <c r="M1879" s="1" t="s">
        <v>21491</v>
      </c>
    </row>
    <row r="1880" spans="1:13" x14ac:dyDescent="0.25">
      <c r="A1880" s="1" t="s">
        <v>16649</v>
      </c>
      <c r="B1880" s="1" t="s">
        <v>16648</v>
      </c>
      <c r="C1880" s="1" t="s">
        <v>8</v>
      </c>
      <c r="D1880" s="1">
        <v>678</v>
      </c>
      <c r="F1880" s="1" t="str">
        <f t="shared" si="29"/>
        <v xml:space="preserve">678 </v>
      </c>
      <c r="H1880" s="1" t="s">
        <v>129</v>
      </c>
      <c r="I1880" s="1" t="s">
        <v>27</v>
      </c>
      <c r="K1880" s="1" t="s">
        <v>1763</v>
      </c>
      <c r="M1880" s="1" t="s">
        <v>21491</v>
      </c>
    </row>
    <row r="1881" spans="1:13" x14ac:dyDescent="0.25">
      <c r="A1881" s="1" t="s">
        <v>16647</v>
      </c>
      <c r="B1881" s="1" t="s">
        <v>16646</v>
      </c>
      <c r="C1881" s="1" t="s">
        <v>8</v>
      </c>
      <c r="D1881" s="1">
        <v>678</v>
      </c>
      <c r="F1881" s="1" t="str">
        <f t="shared" si="29"/>
        <v xml:space="preserve">678 </v>
      </c>
      <c r="H1881" s="1" t="s">
        <v>129</v>
      </c>
      <c r="I1881" s="1" t="s">
        <v>27</v>
      </c>
      <c r="K1881" s="1" t="s">
        <v>1758</v>
      </c>
      <c r="M1881" s="1" t="s">
        <v>21491</v>
      </c>
    </row>
    <row r="1882" spans="1:13" x14ac:dyDescent="0.25">
      <c r="A1882" s="1" t="s">
        <v>16645</v>
      </c>
      <c r="B1882" s="1" t="s">
        <v>16644</v>
      </c>
      <c r="C1882" s="1" t="s">
        <v>8</v>
      </c>
      <c r="D1882" s="1" t="s">
        <v>16643</v>
      </c>
      <c r="F1882" s="1" t="str">
        <f t="shared" si="29"/>
        <v xml:space="preserve">188-190 </v>
      </c>
      <c r="H1882" s="1" t="s">
        <v>8499</v>
      </c>
      <c r="I1882" s="1" t="s">
        <v>27</v>
      </c>
      <c r="K1882" s="1" t="s">
        <v>0</v>
      </c>
      <c r="M1882" s="1" t="s">
        <v>21492</v>
      </c>
    </row>
    <row r="1883" spans="1:13" x14ac:dyDescent="0.25">
      <c r="A1883" s="1" t="s">
        <v>16642</v>
      </c>
      <c r="B1883" s="1" t="s">
        <v>16641</v>
      </c>
      <c r="C1883" s="1" t="s">
        <v>8</v>
      </c>
      <c r="D1883" s="1">
        <v>61</v>
      </c>
      <c r="F1883" s="1" t="str">
        <f t="shared" si="29"/>
        <v xml:space="preserve">61 </v>
      </c>
      <c r="H1883" s="1" t="s">
        <v>16509</v>
      </c>
      <c r="I1883" s="1" t="s">
        <v>27</v>
      </c>
      <c r="K1883" s="1" t="s">
        <v>0</v>
      </c>
      <c r="M1883" s="1" t="s">
        <v>20954</v>
      </c>
    </row>
    <row r="1884" spans="1:13" x14ac:dyDescent="0.25">
      <c r="A1884" s="1" t="s">
        <v>16640</v>
      </c>
      <c r="B1884" s="1" t="s">
        <v>16639</v>
      </c>
      <c r="C1884" s="1" t="s">
        <v>8</v>
      </c>
      <c r="D1884" s="1">
        <v>23</v>
      </c>
      <c r="F1884" s="1" t="str">
        <f t="shared" si="29"/>
        <v xml:space="preserve">23 </v>
      </c>
      <c r="H1884" s="1" t="s">
        <v>16638</v>
      </c>
      <c r="I1884" s="1" t="s">
        <v>27</v>
      </c>
      <c r="K1884" s="1" t="s">
        <v>0</v>
      </c>
      <c r="M1884" s="1" t="s">
        <v>20912</v>
      </c>
    </row>
    <row r="1885" spans="1:13" x14ac:dyDescent="0.25">
      <c r="A1885" s="1" t="s">
        <v>16637</v>
      </c>
      <c r="B1885" s="1" t="s">
        <v>16636</v>
      </c>
      <c r="C1885" s="1" t="s">
        <v>8</v>
      </c>
      <c r="D1885" s="1">
        <v>172</v>
      </c>
      <c r="F1885" s="1" t="str">
        <f t="shared" si="29"/>
        <v xml:space="preserve">172 </v>
      </c>
      <c r="H1885" s="1" t="s">
        <v>16633</v>
      </c>
      <c r="I1885" s="1" t="s">
        <v>27</v>
      </c>
      <c r="K1885" s="1" t="s">
        <v>0</v>
      </c>
      <c r="M1885" s="1" t="s">
        <v>21493</v>
      </c>
    </row>
    <row r="1886" spans="1:13" x14ac:dyDescent="0.25">
      <c r="A1886" s="1" t="s">
        <v>16635</v>
      </c>
      <c r="B1886" s="1" t="s">
        <v>16634</v>
      </c>
      <c r="C1886" s="1" t="s">
        <v>8</v>
      </c>
      <c r="D1886" s="1">
        <v>8</v>
      </c>
      <c r="F1886" s="1" t="str">
        <f t="shared" si="29"/>
        <v xml:space="preserve">8 </v>
      </c>
      <c r="H1886" s="1" t="s">
        <v>16633</v>
      </c>
      <c r="I1886" s="1" t="s">
        <v>27</v>
      </c>
      <c r="K1886" s="1" t="s">
        <v>441</v>
      </c>
      <c r="M1886" s="1" t="s">
        <v>20944</v>
      </c>
    </row>
    <row r="1887" spans="1:13" x14ac:dyDescent="0.25">
      <c r="A1887" s="1" t="s">
        <v>16632</v>
      </c>
      <c r="B1887" s="1" t="s">
        <v>16631</v>
      </c>
      <c r="C1887" s="1" t="s">
        <v>8</v>
      </c>
      <c r="D1887" s="1">
        <v>258</v>
      </c>
      <c r="F1887" s="1" t="str">
        <f t="shared" si="29"/>
        <v xml:space="preserve">258 </v>
      </c>
      <c r="H1887" s="1" t="s">
        <v>16630</v>
      </c>
      <c r="I1887" s="1" t="s">
        <v>48</v>
      </c>
      <c r="K1887" s="1" t="s">
        <v>0</v>
      </c>
      <c r="M1887" s="1" t="s">
        <v>21494</v>
      </c>
    </row>
    <row r="1888" spans="1:13" x14ac:dyDescent="0.25">
      <c r="A1888" s="1" t="s">
        <v>16629</v>
      </c>
      <c r="B1888" s="1" t="s">
        <v>16628</v>
      </c>
      <c r="C1888" s="1" t="s">
        <v>8</v>
      </c>
      <c r="D1888" s="1">
        <v>204</v>
      </c>
      <c r="F1888" s="1" t="str">
        <f t="shared" si="29"/>
        <v xml:space="preserve">204 </v>
      </c>
      <c r="H1888" s="1" t="s">
        <v>3121</v>
      </c>
      <c r="I1888" s="1" t="s">
        <v>6</v>
      </c>
      <c r="K1888" s="1" t="s">
        <v>0</v>
      </c>
      <c r="M1888" s="1" t="s">
        <v>21070</v>
      </c>
    </row>
    <row r="1889" spans="1:13" x14ac:dyDescent="0.25">
      <c r="A1889" s="1" t="s">
        <v>16627</v>
      </c>
      <c r="B1889" s="1" t="s">
        <v>16626</v>
      </c>
      <c r="C1889" s="1" t="s">
        <v>8</v>
      </c>
      <c r="D1889" s="1">
        <v>31</v>
      </c>
      <c r="F1889" s="1" t="str">
        <f t="shared" si="29"/>
        <v xml:space="preserve">31 </v>
      </c>
      <c r="H1889" s="1" t="s">
        <v>16549</v>
      </c>
      <c r="I1889" s="1" t="s">
        <v>27</v>
      </c>
      <c r="K1889" s="1" t="s">
        <v>0</v>
      </c>
      <c r="M1889" s="1" t="s">
        <v>20951</v>
      </c>
    </row>
    <row r="1890" spans="1:13" x14ac:dyDescent="0.25">
      <c r="A1890" s="1" t="s">
        <v>16625</v>
      </c>
      <c r="B1890" s="1" t="s">
        <v>16624</v>
      </c>
      <c r="C1890" s="1" t="s">
        <v>8</v>
      </c>
      <c r="D1890" s="1">
        <v>19</v>
      </c>
      <c r="F1890" s="1" t="str">
        <f t="shared" si="29"/>
        <v xml:space="preserve">19 </v>
      </c>
      <c r="H1890" s="1" t="s">
        <v>88</v>
      </c>
      <c r="I1890" s="1" t="s">
        <v>27</v>
      </c>
      <c r="K1890" s="1" t="s">
        <v>0</v>
      </c>
      <c r="M1890" s="1" t="s">
        <v>20946</v>
      </c>
    </row>
    <row r="1891" spans="1:13" x14ac:dyDescent="0.25">
      <c r="A1891" s="1" t="s">
        <v>16623</v>
      </c>
      <c r="B1891" s="1" t="s">
        <v>16622</v>
      </c>
      <c r="C1891" s="1" t="s">
        <v>8</v>
      </c>
      <c r="D1891" s="1" t="s">
        <v>16621</v>
      </c>
      <c r="F1891" s="1" t="str">
        <f t="shared" si="29"/>
        <v xml:space="preserve">54-56 </v>
      </c>
      <c r="H1891" s="1" t="s">
        <v>8731</v>
      </c>
      <c r="I1891" s="1" t="s">
        <v>27</v>
      </c>
      <c r="K1891" s="1" t="s">
        <v>0</v>
      </c>
      <c r="M1891" s="1" t="s">
        <v>21495</v>
      </c>
    </row>
    <row r="1892" spans="1:13" x14ac:dyDescent="0.25">
      <c r="A1892" s="1" t="s">
        <v>16620</v>
      </c>
      <c r="B1892" s="1" t="s">
        <v>16619</v>
      </c>
      <c r="C1892" s="1" t="s">
        <v>8</v>
      </c>
      <c r="D1892" s="1">
        <v>33</v>
      </c>
      <c r="F1892" s="1" t="str">
        <f t="shared" si="29"/>
        <v xml:space="preserve">33 </v>
      </c>
      <c r="H1892" s="1" t="s">
        <v>16618</v>
      </c>
      <c r="I1892" s="1" t="s">
        <v>27</v>
      </c>
      <c r="K1892" s="1" t="s">
        <v>0</v>
      </c>
      <c r="M1892" s="1" t="s">
        <v>20897</v>
      </c>
    </row>
    <row r="1893" spans="1:13" x14ac:dyDescent="0.25">
      <c r="A1893" s="1" t="s">
        <v>16617</v>
      </c>
      <c r="B1893" s="1" t="s">
        <v>16616</v>
      </c>
      <c r="C1893" s="1" t="s">
        <v>8</v>
      </c>
      <c r="D1893" s="1">
        <v>36</v>
      </c>
      <c r="F1893" s="1" t="str">
        <f t="shared" si="29"/>
        <v xml:space="preserve">36 </v>
      </c>
      <c r="H1893" s="1" t="s">
        <v>16484</v>
      </c>
      <c r="I1893" s="1" t="s">
        <v>27</v>
      </c>
      <c r="K1893" s="1" t="s">
        <v>0</v>
      </c>
      <c r="M1893" s="1" t="s">
        <v>20949</v>
      </c>
    </row>
    <row r="1894" spans="1:13" x14ac:dyDescent="0.25">
      <c r="A1894" s="1" t="s">
        <v>16615</v>
      </c>
      <c r="B1894" s="1" t="s">
        <v>16614</v>
      </c>
      <c r="C1894" s="1" t="s">
        <v>8</v>
      </c>
      <c r="D1894" s="1">
        <v>192</v>
      </c>
      <c r="F1894" s="1" t="str">
        <f t="shared" si="29"/>
        <v xml:space="preserve">192 </v>
      </c>
      <c r="H1894" s="1" t="s">
        <v>101</v>
      </c>
      <c r="I1894" s="1" t="s">
        <v>27</v>
      </c>
      <c r="K1894" s="1" t="s">
        <v>0</v>
      </c>
      <c r="M1894" s="1" t="s">
        <v>21177</v>
      </c>
    </row>
    <row r="1895" spans="1:13" x14ac:dyDescent="0.25">
      <c r="A1895" s="1" t="s">
        <v>16613</v>
      </c>
      <c r="B1895" s="1" t="s">
        <v>16612</v>
      </c>
      <c r="C1895" s="1" t="s">
        <v>8</v>
      </c>
      <c r="D1895" s="1">
        <v>504</v>
      </c>
      <c r="F1895" s="1" t="str">
        <f t="shared" si="29"/>
        <v xml:space="preserve">504 </v>
      </c>
      <c r="H1895" s="1" t="s">
        <v>8499</v>
      </c>
      <c r="I1895" s="1" t="s">
        <v>27</v>
      </c>
      <c r="K1895" s="1" t="s">
        <v>0</v>
      </c>
      <c r="M1895" s="1" t="s">
        <v>21496</v>
      </c>
    </row>
    <row r="1896" spans="1:13" x14ac:dyDescent="0.25">
      <c r="A1896" s="1" t="s">
        <v>16611</v>
      </c>
      <c r="B1896" s="1" t="s">
        <v>16610</v>
      </c>
      <c r="C1896" s="1" t="s">
        <v>8</v>
      </c>
      <c r="D1896" s="1">
        <v>20</v>
      </c>
      <c r="F1896" s="1" t="str">
        <f t="shared" si="29"/>
        <v xml:space="preserve">20 </v>
      </c>
      <c r="H1896" s="1" t="s">
        <v>16549</v>
      </c>
      <c r="I1896" s="1" t="s">
        <v>27</v>
      </c>
      <c r="K1896" s="1" t="s">
        <v>0</v>
      </c>
      <c r="M1896" s="1" t="s">
        <v>20963</v>
      </c>
    </row>
    <row r="1897" spans="1:13" x14ac:dyDescent="0.25">
      <c r="A1897" s="1" t="s">
        <v>16609</v>
      </c>
      <c r="B1897" s="1" t="s">
        <v>16608</v>
      </c>
      <c r="C1897" s="1" t="s">
        <v>8</v>
      </c>
      <c r="D1897" s="1">
        <v>18</v>
      </c>
      <c r="F1897" s="1" t="str">
        <f t="shared" si="29"/>
        <v xml:space="preserve">18 </v>
      </c>
      <c r="H1897" s="1" t="s">
        <v>16607</v>
      </c>
      <c r="I1897" s="1" t="s">
        <v>27</v>
      </c>
      <c r="K1897" s="1" t="s">
        <v>0</v>
      </c>
      <c r="M1897" s="1" t="s">
        <v>21021</v>
      </c>
    </row>
    <row r="1898" spans="1:13" x14ac:dyDescent="0.25">
      <c r="A1898" s="1" t="s">
        <v>16606</v>
      </c>
      <c r="B1898" s="1" t="s">
        <v>16605</v>
      </c>
      <c r="C1898" s="1" t="s">
        <v>8</v>
      </c>
      <c r="D1898" s="1">
        <v>52</v>
      </c>
      <c r="F1898" s="1" t="str">
        <f t="shared" si="29"/>
        <v xml:space="preserve">52 </v>
      </c>
      <c r="H1898" s="1" t="s">
        <v>8519</v>
      </c>
      <c r="I1898" s="1" t="s">
        <v>27</v>
      </c>
      <c r="K1898" s="1" t="s">
        <v>0</v>
      </c>
      <c r="M1898" s="1" t="s">
        <v>20930</v>
      </c>
    </row>
    <row r="1899" spans="1:13" x14ac:dyDescent="0.25">
      <c r="A1899" s="1" t="s">
        <v>16604</v>
      </c>
      <c r="B1899" s="1" t="s">
        <v>16603</v>
      </c>
      <c r="C1899" s="1" t="s">
        <v>8</v>
      </c>
      <c r="D1899" s="1">
        <v>86</v>
      </c>
      <c r="F1899" s="1" t="str">
        <f t="shared" si="29"/>
        <v xml:space="preserve">86 </v>
      </c>
      <c r="H1899" s="1" t="s">
        <v>16503</v>
      </c>
      <c r="I1899" s="1" t="s">
        <v>27</v>
      </c>
      <c r="K1899" s="1" t="s">
        <v>0</v>
      </c>
      <c r="M1899" s="1" t="s">
        <v>20900</v>
      </c>
    </row>
    <row r="1900" spans="1:13" x14ac:dyDescent="0.25">
      <c r="A1900" s="1" t="s">
        <v>16602</v>
      </c>
      <c r="B1900" s="1" t="s">
        <v>16601</v>
      </c>
      <c r="C1900" s="1" t="s">
        <v>8</v>
      </c>
      <c r="D1900" s="1">
        <v>26</v>
      </c>
      <c r="F1900" s="1" t="str">
        <f t="shared" si="29"/>
        <v xml:space="preserve">26 </v>
      </c>
      <c r="H1900" s="1" t="s">
        <v>489</v>
      </c>
      <c r="I1900" s="1" t="s">
        <v>27</v>
      </c>
      <c r="K1900" s="1" t="s">
        <v>0</v>
      </c>
      <c r="M1900" s="1" t="s">
        <v>20920</v>
      </c>
    </row>
    <row r="1901" spans="1:13" x14ac:dyDescent="0.25">
      <c r="A1901" s="1" t="s">
        <v>16600</v>
      </c>
      <c r="B1901" s="1" t="s">
        <v>16599</v>
      </c>
      <c r="C1901" s="1" t="s">
        <v>8</v>
      </c>
      <c r="D1901" s="1">
        <v>363</v>
      </c>
      <c r="F1901" s="1" t="str">
        <f t="shared" si="29"/>
        <v xml:space="preserve">363 </v>
      </c>
      <c r="H1901" s="1" t="s">
        <v>129</v>
      </c>
      <c r="I1901" s="1" t="s">
        <v>27</v>
      </c>
      <c r="K1901" s="1" t="s">
        <v>0</v>
      </c>
      <c r="M1901" s="1" t="s">
        <v>21497</v>
      </c>
    </row>
    <row r="1902" spans="1:13" x14ac:dyDescent="0.25">
      <c r="A1902" s="1" t="s">
        <v>16598</v>
      </c>
      <c r="B1902" s="1" t="s">
        <v>16597</v>
      </c>
      <c r="C1902" s="1" t="s">
        <v>8</v>
      </c>
      <c r="D1902" s="1">
        <v>310</v>
      </c>
      <c r="F1902" s="1" t="str">
        <f t="shared" si="29"/>
        <v xml:space="preserve">310 </v>
      </c>
      <c r="H1902" s="1" t="s">
        <v>101</v>
      </c>
      <c r="I1902" s="1" t="s">
        <v>27</v>
      </c>
      <c r="K1902" s="1" t="s">
        <v>0</v>
      </c>
      <c r="M1902" s="1" t="s">
        <v>21016</v>
      </c>
    </row>
    <row r="1903" spans="1:13" x14ac:dyDescent="0.25">
      <c r="A1903" s="1" t="s">
        <v>16596</v>
      </c>
      <c r="B1903" s="1" t="s">
        <v>16595</v>
      </c>
      <c r="C1903" s="1" t="s">
        <v>8</v>
      </c>
      <c r="D1903" s="1">
        <v>25</v>
      </c>
      <c r="F1903" s="1" t="str">
        <f t="shared" si="29"/>
        <v xml:space="preserve">25 </v>
      </c>
      <c r="H1903" s="1" t="s">
        <v>16484</v>
      </c>
      <c r="I1903" s="1" t="s">
        <v>27</v>
      </c>
      <c r="K1903" s="1" t="s">
        <v>0</v>
      </c>
      <c r="M1903" s="1" t="s">
        <v>21094</v>
      </c>
    </row>
    <row r="1904" spans="1:13" x14ac:dyDescent="0.25">
      <c r="A1904" s="1" t="s">
        <v>16594</v>
      </c>
      <c r="B1904" s="1" t="s">
        <v>16593</v>
      </c>
      <c r="C1904" s="1" t="s">
        <v>8</v>
      </c>
      <c r="D1904" s="1">
        <v>139</v>
      </c>
      <c r="F1904" s="1" t="str">
        <f t="shared" si="29"/>
        <v xml:space="preserve">139 </v>
      </c>
      <c r="H1904" s="1" t="s">
        <v>101</v>
      </c>
      <c r="I1904" s="1" t="s">
        <v>27</v>
      </c>
      <c r="K1904" s="1" t="s">
        <v>0</v>
      </c>
      <c r="M1904" s="1" t="s">
        <v>21048</v>
      </c>
    </row>
    <row r="1905" spans="1:13" x14ac:dyDescent="0.25">
      <c r="A1905" s="1" t="s">
        <v>16592</v>
      </c>
      <c r="B1905" s="1" t="s">
        <v>16590</v>
      </c>
      <c r="C1905" s="1" t="s">
        <v>8</v>
      </c>
      <c r="D1905" s="1">
        <v>768</v>
      </c>
      <c r="F1905" s="1" t="str">
        <f t="shared" si="29"/>
        <v xml:space="preserve">768 </v>
      </c>
      <c r="H1905" s="1" t="s">
        <v>8499</v>
      </c>
      <c r="I1905" s="1" t="s">
        <v>27</v>
      </c>
      <c r="K1905" s="1" t="s">
        <v>0</v>
      </c>
      <c r="M1905" s="1" t="s">
        <v>21498</v>
      </c>
    </row>
    <row r="1906" spans="1:13" x14ac:dyDescent="0.25">
      <c r="A1906" s="1" t="s">
        <v>16591</v>
      </c>
      <c r="B1906" s="1" t="s">
        <v>16590</v>
      </c>
      <c r="C1906" s="1" t="s">
        <v>8</v>
      </c>
      <c r="D1906" s="1">
        <v>768</v>
      </c>
      <c r="F1906" s="1" t="str">
        <f t="shared" si="29"/>
        <v xml:space="preserve">768 </v>
      </c>
      <c r="H1906" s="1" t="s">
        <v>8499</v>
      </c>
      <c r="I1906" s="1" t="s">
        <v>27</v>
      </c>
      <c r="K1906" s="1" t="s">
        <v>0</v>
      </c>
      <c r="M1906" s="1" t="s">
        <v>21498</v>
      </c>
    </row>
    <row r="1907" spans="1:13" x14ac:dyDescent="0.25">
      <c r="A1907" s="1" t="s">
        <v>16589</v>
      </c>
      <c r="B1907" s="1" t="s">
        <v>16588</v>
      </c>
      <c r="C1907" s="1" t="s">
        <v>8</v>
      </c>
      <c r="D1907" s="1">
        <v>358</v>
      </c>
      <c r="F1907" s="1" t="str">
        <f t="shared" si="29"/>
        <v xml:space="preserve">358 </v>
      </c>
      <c r="H1907" s="1" t="s">
        <v>101</v>
      </c>
      <c r="I1907" s="1" t="s">
        <v>27</v>
      </c>
      <c r="K1907" s="1" t="s">
        <v>0</v>
      </c>
      <c r="M1907" s="1" t="s">
        <v>21499</v>
      </c>
    </row>
    <row r="1908" spans="1:13" x14ac:dyDescent="0.25">
      <c r="A1908" s="1" t="s">
        <v>16587</v>
      </c>
      <c r="B1908" s="1" t="s">
        <v>16586</v>
      </c>
      <c r="C1908" s="1" t="s">
        <v>8</v>
      </c>
      <c r="D1908" s="1">
        <v>10</v>
      </c>
      <c r="F1908" s="1" t="str">
        <f t="shared" si="29"/>
        <v xml:space="preserve">10 </v>
      </c>
      <c r="H1908" s="1" t="s">
        <v>308</v>
      </c>
      <c r="I1908" s="1" t="s">
        <v>48</v>
      </c>
      <c r="K1908" s="1" t="s">
        <v>0</v>
      </c>
      <c r="M1908" s="1" t="s">
        <v>20906</v>
      </c>
    </row>
    <row r="1909" spans="1:13" x14ac:dyDescent="0.25">
      <c r="A1909" s="1" t="s">
        <v>16585</v>
      </c>
      <c r="B1909" s="1" t="s">
        <v>16584</v>
      </c>
      <c r="C1909" s="1" t="s">
        <v>8</v>
      </c>
      <c r="D1909" s="1">
        <v>760</v>
      </c>
      <c r="F1909" s="1" t="str">
        <f t="shared" si="29"/>
        <v xml:space="preserve">760 </v>
      </c>
      <c r="H1909" s="1" t="s">
        <v>129</v>
      </c>
      <c r="I1909" s="1" t="s">
        <v>27</v>
      </c>
      <c r="K1909" s="1" t="s">
        <v>0</v>
      </c>
      <c r="M1909" s="1" t="s">
        <v>21500</v>
      </c>
    </row>
    <row r="1910" spans="1:13" x14ac:dyDescent="0.25">
      <c r="A1910" s="1" t="s">
        <v>16583</v>
      </c>
      <c r="B1910" s="1" t="s">
        <v>16582</v>
      </c>
      <c r="C1910" s="1" t="s">
        <v>8</v>
      </c>
      <c r="D1910" s="1">
        <v>100</v>
      </c>
      <c r="F1910" s="1" t="str">
        <f t="shared" si="29"/>
        <v xml:space="preserve">100 </v>
      </c>
      <c r="H1910" s="1" t="s">
        <v>8499</v>
      </c>
      <c r="I1910" s="1" t="s">
        <v>27</v>
      </c>
      <c r="K1910" s="1" t="s">
        <v>0</v>
      </c>
      <c r="M1910" s="1" t="s">
        <v>20929</v>
      </c>
    </row>
    <row r="1911" spans="1:13" x14ac:dyDescent="0.25">
      <c r="A1911" s="1" t="s">
        <v>16581</v>
      </c>
      <c r="B1911" s="1" t="s">
        <v>16580</v>
      </c>
      <c r="C1911" s="1" t="s">
        <v>8</v>
      </c>
      <c r="D1911" s="1">
        <v>793</v>
      </c>
      <c r="F1911" s="1" t="str">
        <f t="shared" si="29"/>
        <v xml:space="preserve">793 </v>
      </c>
      <c r="H1911" s="1" t="s">
        <v>129</v>
      </c>
      <c r="I1911" s="1" t="s">
        <v>27</v>
      </c>
      <c r="K1911" s="1" t="s">
        <v>0</v>
      </c>
      <c r="M1911" s="1" t="s">
        <v>21501</v>
      </c>
    </row>
    <row r="1912" spans="1:13" x14ac:dyDescent="0.25">
      <c r="A1912" s="1" t="s">
        <v>16579</v>
      </c>
      <c r="B1912" s="1" t="s">
        <v>16578</v>
      </c>
      <c r="C1912" s="1" t="s">
        <v>8</v>
      </c>
      <c r="D1912" s="1">
        <v>56</v>
      </c>
      <c r="F1912" s="1" t="str">
        <f t="shared" si="29"/>
        <v xml:space="preserve">56 </v>
      </c>
      <c r="H1912" s="1" t="s">
        <v>4351</v>
      </c>
      <c r="I1912" s="1" t="s">
        <v>27</v>
      </c>
      <c r="K1912" s="1" t="s">
        <v>0</v>
      </c>
      <c r="M1912" s="1" t="s">
        <v>20970</v>
      </c>
    </row>
    <row r="1913" spans="1:13" x14ac:dyDescent="0.25">
      <c r="A1913" s="1" t="s">
        <v>16577</v>
      </c>
      <c r="B1913" s="1" t="s">
        <v>16576</v>
      </c>
      <c r="C1913" s="1" t="s">
        <v>8</v>
      </c>
      <c r="D1913" s="1">
        <v>144</v>
      </c>
      <c r="F1913" s="1" t="str">
        <f t="shared" si="29"/>
        <v xml:space="preserve">144 </v>
      </c>
      <c r="H1913" s="1" t="s">
        <v>101</v>
      </c>
      <c r="I1913" s="1" t="s">
        <v>27</v>
      </c>
      <c r="K1913" s="1" t="s">
        <v>0</v>
      </c>
      <c r="M1913" s="1" t="s">
        <v>21267</v>
      </c>
    </row>
    <row r="1914" spans="1:13" x14ac:dyDescent="0.25">
      <c r="A1914" s="1" t="s">
        <v>16575</v>
      </c>
      <c r="B1914" s="1" t="s">
        <v>16574</v>
      </c>
      <c r="C1914" s="1" t="s">
        <v>8</v>
      </c>
      <c r="D1914" s="1">
        <v>800</v>
      </c>
      <c r="F1914" s="1" t="str">
        <f t="shared" si="29"/>
        <v xml:space="preserve">800 </v>
      </c>
      <c r="H1914" s="1" t="s">
        <v>8499</v>
      </c>
      <c r="I1914" s="1" t="s">
        <v>27</v>
      </c>
      <c r="K1914" s="1" t="s">
        <v>1441</v>
      </c>
      <c r="M1914" s="1" t="s">
        <v>21502</v>
      </c>
    </row>
    <row r="1915" spans="1:13" x14ac:dyDescent="0.25">
      <c r="A1915" s="1" t="s">
        <v>16573</v>
      </c>
      <c r="B1915" s="1" t="s">
        <v>16572</v>
      </c>
      <c r="C1915" s="1" t="s">
        <v>8</v>
      </c>
      <c r="D1915" s="1">
        <v>800</v>
      </c>
      <c r="F1915" s="1" t="str">
        <f t="shared" si="29"/>
        <v xml:space="preserve">800 </v>
      </c>
      <c r="H1915" s="1" t="s">
        <v>8499</v>
      </c>
      <c r="I1915" s="1" t="s">
        <v>27</v>
      </c>
      <c r="K1915" s="1" t="s">
        <v>1438</v>
      </c>
      <c r="M1915" s="1" t="s">
        <v>21502</v>
      </c>
    </row>
    <row r="1916" spans="1:13" x14ac:dyDescent="0.25">
      <c r="A1916" s="1" t="s">
        <v>16571</v>
      </c>
      <c r="B1916" s="1" t="s">
        <v>16570</v>
      </c>
      <c r="C1916" s="1" t="s">
        <v>8</v>
      </c>
      <c r="D1916" s="1">
        <v>38</v>
      </c>
      <c r="F1916" s="1" t="str">
        <f t="shared" si="29"/>
        <v xml:space="preserve">38 </v>
      </c>
      <c r="H1916" s="1" t="s">
        <v>8538</v>
      </c>
      <c r="I1916" s="1" t="s">
        <v>27</v>
      </c>
      <c r="K1916" s="1" t="s">
        <v>0</v>
      </c>
      <c r="M1916" s="1" t="s">
        <v>20988</v>
      </c>
    </row>
    <row r="1917" spans="1:13" x14ac:dyDescent="0.25">
      <c r="A1917" s="1" t="s">
        <v>16569</v>
      </c>
      <c r="B1917" s="1" t="s">
        <v>16568</v>
      </c>
      <c r="C1917" s="1" t="s">
        <v>8</v>
      </c>
      <c r="D1917" s="1">
        <v>306</v>
      </c>
      <c r="F1917" s="1" t="str">
        <f t="shared" si="29"/>
        <v xml:space="preserve">306 </v>
      </c>
      <c r="H1917" s="1" t="s">
        <v>129</v>
      </c>
      <c r="I1917" s="1" t="s">
        <v>27</v>
      </c>
      <c r="K1917" s="1" t="s">
        <v>0</v>
      </c>
      <c r="M1917" s="1" t="s">
        <v>20993</v>
      </c>
    </row>
    <row r="1918" spans="1:13" x14ac:dyDescent="0.25">
      <c r="A1918" s="1" t="s">
        <v>16567</v>
      </c>
      <c r="B1918" s="1" t="s">
        <v>16566</v>
      </c>
      <c r="C1918" s="1" t="s">
        <v>8</v>
      </c>
      <c r="D1918" s="1">
        <v>310</v>
      </c>
      <c r="F1918" s="1" t="str">
        <f t="shared" si="29"/>
        <v xml:space="preserve">310 </v>
      </c>
      <c r="H1918" s="1" t="s">
        <v>129</v>
      </c>
      <c r="I1918" s="1" t="s">
        <v>27</v>
      </c>
      <c r="K1918" s="1" t="s">
        <v>0</v>
      </c>
      <c r="M1918" s="1" t="s">
        <v>21016</v>
      </c>
    </row>
    <row r="1919" spans="1:13" x14ac:dyDescent="0.25">
      <c r="A1919" s="1" t="s">
        <v>16565</v>
      </c>
      <c r="B1919" s="1" t="s">
        <v>16564</v>
      </c>
      <c r="C1919" s="1" t="s">
        <v>8</v>
      </c>
      <c r="D1919" s="1">
        <v>167</v>
      </c>
      <c r="F1919" s="1" t="str">
        <f t="shared" si="29"/>
        <v xml:space="preserve">167 </v>
      </c>
      <c r="H1919" s="1" t="s">
        <v>3121</v>
      </c>
      <c r="I1919" s="1" t="s">
        <v>6</v>
      </c>
      <c r="K1919" s="1" t="s">
        <v>0</v>
      </c>
      <c r="M1919" s="1" t="s">
        <v>21503</v>
      </c>
    </row>
    <row r="1920" spans="1:13" x14ac:dyDescent="0.25">
      <c r="A1920" s="1" t="s">
        <v>16563</v>
      </c>
      <c r="B1920" s="1" t="s">
        <v>16562</v>
      </c>
      <c r="C1920" s="1" t="s">
        <v>8</v>
      </c>
      <c r="D1920" s="1">
        <v>247</v>
      </c>
      <c r="F1920" s="1" t="str">
        <f t="shared" si="29"/>
        <v xml:space="preserve">247 </v>
      </c>
      <c r="H1920" s="1" t="s">
        <v>101</v>
      </c>
      <c r="I1920" s="1" t="s">
        <v>27</v>
      </c>
      <c r="K1920" s="1" t="s">
        <v>0</v>
      </c>
      <c r="M1920" s="1" t="s">
        <v>21058</v>
      </c>
    </row>
    <row r="1921" spans="1:13" x14ac:dyDescent="0.25">
      <c r="A1921" s="1" t="s">
        <v>16561</v>
      </c>
      <c r="B1921" s="1" t="s">
        <v>16560</v>
      </c>
      <c r="C1921" s="1" t="s">
        <v>8</v>
      </c>
      <c r="D1921" s="1">
        <v>101</v>
      </c>
      <c r="F1921" s="1" t="str">
        <f t="shared" si="29"/>
        <v xml:space="preserve">101 </v>
      </c>
      <c r="H1921" s="1" t="s">
        <v>16528</v>
      </c>
      <c r="I1921" s="1" t="s">
        <v>1</v>
      </c>
      <c r="K1921" s="1" t="s">
        <v>0</v>
      </c>
      <c r="M1921" s="1" t="s">
        <v>20941</v>
      </c>
    </row>
    <row r="1922" spans="1:13" x14ac:dyDescent="0.25">
      <c r="A1922" s="1" t="s">
        <v>16559</v>
      </c>
      <c r="B1922" s="1" t="s">
        <v>16558</v>
      </c>
      <c r="C1922" s="1" t="s">
        <v>8</v>
      </c>
      <c r="D1922" s="1">
        <v>101</v>
      </c>
      <c r="F1922" s="1" t="str">
        <f t="shared" si="29"/>
        <v xml:space="preserve">101 </v>
      </c>
      <c r="H1922" s="1" t="s">
        <v>16528</v>
      </c>
      <c r="I1922" s="1" t="s">
        <v>1</v>
      </c>
      <c r="K1922" s="1" t="s">
        <v>5419</v>
      </c>
      <c r="M1922" s="1" t="s">
        <v>20941</v>
      </c>
    </row>
    <row r="1923" spans="1:13" x14ac:dyDescent="0.25">
      <c r="A1923" s="1" t="s">
        <v>16557</v>
      </c>
      <c r="B1923" s="1" t="s">
        <v>16556</v>
      </c>
      <c r="C1923" s="1" t="s">
        <v>8</v>
      </c>
      <c r="D1923" s="1">
        <v>66</v>
      </c>
      <c r="F1923" s="1" t="str">
        <f t="shared" ref="F1923:F1986" si="30">D1923&amp;" "&amp;E1923</f>
        <v xml:space="preserve">66 </v>
      </c>
      <c r="H1923" s="1" t="s">
        <v>16509</v>
      </c>
      <c r="I1923" s="1" t="s">
        <v>27</v>
      </c>
      <c r="K1923" s="1" t="s">
        <v>0</v>
      </c>
      <c r="M1923" s="1" t="s">
        <v>20928</v>
      </c>
    </row>
    <row r="1924" spans="1:13" x14ac:dyDescent="0.25">
      <c r="A1924" s="1" t="s">
        <v>16555</v>
      </c>
      <c r="B1924" s="1" t="s">
        <v>16554</v>
      </c>
      <c r="C1924" s="1" t="s">
        <v>8</v>
      </c>
      <c r="D1924" s="1">
        <v>20</v>
      </c>
      <c r="F1924" s="1" t="str">
        <f t="shared" si="30"/>
        <v xml:space="preserve">20 </v>
      </c>
      <c r="H1924" s="1" t="s">
        <v>88</v>
      </c>
      <c r="I1924" s="1" t="s">
        <v>27</v>
      </c>
      <c r="K1924" s="1" t="s">
        <v>0</v>
      </c>
      <c r="M1924" s="1" t="s">
        <v>20963</v>
      </c>
    </row>
    <row r="1925" spans="1:13" x14ac:dyDescent="0.25">
      <c r="A1925" s="1" t="s">
        <v>16553</v>
      </c>
      <c r="B1925" s="1" t="s">
        <v>16552</v>
      </c>
      <c r="C1925" s="1" t="s">
        <v>8</v>
      </c>
      <c r="D1925" s="1">
        <v>35</v>
      </c>
      <c r="F1925" s="1" t="str">
        <f t="shared" si="30"/>
        <v xml:space="preserve">35 </v>
      </c>
      <c r="H1925" s="1" t="s">
        <v>489</v>
      </c>
      <c r="I1925" s="1" t="s">
        <v>27</v>
      </c>
      <c r="K1925" s="1" t="s">
        <v>0</v>
      </c>
      <c r="M1925" s="1" t="s">
        <v>20987</v>
      </c>
    </row>
    <row r="1926" spans="1:13" x14ac:dyDescent="0.25">
      <c r="A1926" s="1" t="s">
        <v>16551</v>
      </c>
      <c r="B1926" s="1" t="s">
        <v>16550</v>
      </c>
      <c r="C1926" s="1" t="s">
        <v>8</v>
      </c>
      <c r="D1926" s="1">
        <v>35</v>
      </c>
      <c r="F1926" s="1" t="str">
        <f t="shared" si="30"/>
        <v xml:space="preserve">35 </v>
      </c>
      <c r="H1926" s="1" t="s">
        <v>16549</v>
      </c>
      <c r="I1926" s="1" t="s">
        <v>27</v>
      </c>
      <c r="K1926" s="1" t="s">
        <v>0</v>
      </c>
      <c r="M1926" s="1" t="s">
        <v>20987</v>
      </c>
    </row>
    <row r="1927" spans="1:13" x14ac:dyDescent="0.25">
      <c r="A1927" s="1" t="s">
        <v>16548</v>
      </c>
      <c r="B1927" s="1" t="s">
        <v>16547</v>
      </c>
      <c r="C1927" s="1" t="s">
        <v>8</v>
      </c>
      <c r="D1927" s="1">
        <v>679</v>
      </c>
      <c r="F1927" s="1" t="str">
        <f t="shared" si="30"/>
        <v xml:space="preserve">679 </v>
      </c>
      <c r="H1927" s="1" t="s">
        <v>129</v>
      </c>
      <c r="I1927" s="1" t="s">
        <v>27</v>
      </c>
      <c r="K1927" s="1" t="s">
        <v>0</v>
      </c>
      <c r="M1927" s="1" t="s">
        <v>21317</v>
      </c>
    </row>
    <row r="1928" spans="1:13" x14ac:dyDescent="0.25">
      <c r="A1928" s="1" t="s">
        <v>16546</v>
      </c>
      <c r="B1928" s="1" t="s">
        <v>16545</v>
      </c>
      <c r="C1928" s="1" t="s">
        <v>8</v>
      </c>
      <c r="D1928" s="1">
        <v>48</v>
      </c>
      <c r="F1928" s="1" t="str">
        <f t="shared" si="30"/>
        <v xml:space="preserve">48 </v>
      </c>
      <c r="H1928" s="1" t="s">
        <v>16489</v>
      </c>
      <c r="I1928" s="1" t="s">
        <v>27</v>
      </c>
      <c r="K1928" s="1" t="s">
        <v>0</v>
      </c>
      <c r="M1928" s="1" t="s">
        <v>21071</v>
      </c>
    </row>
    <row r="1929" spans="1:13" x14ac:dyDescent="0.25">
      <c r="A1929" s="1" t="s">
        <v>16544</v>
      </c>
      <c r="B1929" s="1" t="s">
        <v>16543</v>
      </c>
      <c r="C1929" s="1" t="s">
        <v>8</v>
      </c>
      <c r="D1929" s="1">
        <v>347</v>
      </c>
      <c r="F1929" s="1" t="str">
        <f t="shared" si="30"/>
        <v xml:space="preserve">347 </v>
      </c>
      <c r="H1929" s="1" t="s">
        <v>101</v>
      </c>
      <c r="I1929" s="1" t="s">
        <v>27</v>
      </c>
      <c r="K1929" s="1" t="s">
        <v>0</v>
      </c>
      <c r="M1929" s="1" t="s">
        <v>21316</v>
      </c>
    </row>
    <row r="1930" spans="1:13" x14ac:dyDescent="0.25">
      <c r="A1930" s="1" t="s">
        <v>16542</v>
      </c>
      <c r="B1930" s="1" t="s">
        <v>16541</v>
      </c>
      <c r="C1930" s="1" t="s">
        <v>8</v>
      </c>
      <c r="D1930" s="1">
        <v>826</v>
      </c>
      <c r="F1930" s="1" t="str">
        <f t="shared" si="30"/>
        <v xml:space="preserve">826 </v>
      </c>
      <c r="H1930" s="1" t="s">
        <v>8499</v>
      </c>
      <c r="I1930" s="1" t="s">
        <v>27</v>
      </c>
      <c r="K1930" s="1" t="s">
        <v>16540</v>
      </c>
      <c r="M1930" s="1" t="s">
        <v>21460</v>
      </c>
    </row>
    <row r="1931" spans="1:13" x14ac:dyDescent="0.25">
      <c r="A1931" s="1" t="s">
        <v>16539</v>
      </c>
      <c r="B1931" s="1" t="s">
        <v>16538</v>
      </c>
      <c r="C1931" s="1" t="s">
        <v>8</v>
      </c>
      <c r="D1931" s="1">
        <v>826</v>
      </c>
      <c r="F1931" s="1" t="str">
        <f t="shared" si="30"/>
        <v xml:space="preserve">826 </v>
      </c>
      <c r="H1931" s="1" t="s">
        <v>8499</v>
      </c>
      <c r="I1931" s="1" t="s">
        <v>27</v>
      </c>
      <c r="K1931" s="1" t="s">
        <v>16537</v>
      </c>
      <c r="M1931" s="1" t="s">
        <v>21460</v>
      </c>
    </row>
    <row r="1932" spans="1:13" x14ac:dyDescent="0.25">
      <c r="A1932" s="1" t="s">
        <v>16536</v>
      </c>
      <c r="B1932" s="1" t="s">
        <v>16535</v>
      </c>
      <c r="C1932" s="1" t="s">
        <v>8</v>
      </c>
      <c r="D1932" s="1">
        <v>826</v>
      </c>
      <c r="F1932" s="1" t="str">
        <f t="shared" si="30"/>
        <v xml:space="preserve">826 </v>
      </c>
      <c r="H1932" s="1" t="s">
        <v>8499</v>
      </c>
      <c r="I1932" s="1" t="s">
        <v>27</v>
      </c>
      <c r="K1932" s="1" t="s">
        <v>1814</v>
      </c>
      <c r="M1932" s="1" t="s">
        <v>21460</v>
      </c>
    </row>
    <row r="1933" spans="1:13" x14ac:dyDescent="0.25">
      <c r="A1933" s="1" t="s">
        <v>16534</v>
      </c>
      <c r="B1933" s="1" t="s">
        <v>16533</v>
      </c>
      <c r="C1933" s="1" t="s">
        <v>8</v>
      </c>
      <c r="D1933" s="1">
        <v>680</v>
      </c>
      <c r="F1933" s="1" t="str">
        <f t="shared" si="30"/>
        <v xml:space="preserve">680 </v>
      </c>
      <c r="H1933" s="1" t="s">
        <v>8499</v>
      </c>
      <c r="I1933" s="1" t="s">
        <v>27</v>
      </c>
      <c r="K1933" s="1" t="s">
        <v>0</v>
      </c>
      <c r="L1933" s="4"/>
      <c r="M1933" s="1" t="s">
        <v>21504</v>
      </c>
    </row>
    <row r="1934" spans="1:13" x14ac:dyDescent="0.25">
      <c r="A1934" s="1" t="s">
        <v>16532</v>
      </c>
      <c r="B1934" s="1" t="s">
        <v>16531</v>
      </c>
      <c r="C1934" s="1" t="s">
        <v>8</v>
      </c>
      <c r="D1934" s="1">
        <v>826</v>
      </c>
      <c r="F1934" s="1" t="str">
        <f t="shared" si="30"/>
        <v xml:space="preserve">826 </v>
      </c>
      <c r="H1934" s="1" t="s">
        <v>8499</v>
      </c>
      <c r="I1934" s="1" t="s">
        <v>27</v>
      </c>
      <c r="K1934" s="1" t="s">
        <v>1755</v>
      </c>
      <c r="L1934" s="4"/>
      <c r="M1934" s="1" t="s">
        <v>21460</v>
      </c>
    </row>
    <row r="1935" spans="1:13" x14ac:dyDescent="0.25">
      <c r="A1935" s="1" t="s">
        <v>16530</v>
      </c>
      <c r="B1935" s="1" t="s">
        <v>16529</v>
      </c>
      <c r="C1935" s="1" t="s">
        <v>8</v>
      </c>
      <c r="D1935" s="1">
        <v>51</v>
      </c>
      <c r="F1935" s="1" t="str">
        <f t="shared" si="30"/>
        <v xml:space="preserve">51 </v>
      </c>
      <c r="H1935" s="1" t="s">
        <v>16528</v>
      </c>
      <c r="I1935" s="1" t="s">
        <v>1</v>
      </c>
      <c r="K1935" s="1" t="s">
        <v>0</v>
      </c>
      <c r="M1935" s="1" t="s">
        <v>20945</v>
      </c>
    </row>
    <row r="1936" spans="1:13" x14ac:dyDescent="0.25">
      <c r="A1936" s="1" t="s">
        <v>16527</v>
      </c>
      <c r="B1936" s="1" t="s">
        <v>16526</v>
      </c>
      <c r="C1936" s="1" t="s">
        <v>8</v>
      </c>
      <c r="D1936" s="1">
        <v>1271</v>
      </c>
      <c r="F1936" s="1" t="str">
        <f t="shared" si="30"/>
        <v xml:space="preserve">1271 </v>
      </c>
      <c r="H1936" s="1" t="s">
        <v>8499</v>
      </c>
      <c r="I1936" s="1" t="s">
        <v>27</v>
      </c>
      <c r="K1936" s="1" t="s">
        <v>0</v>
      </c>
      <c r="M1936" s="1" t="s">
        <v>21473</v>
      </c>
    </row>
    <row r="1937" spans="1:13" x14ac:dyDescent="0.25">
      <c r="A1937" s="1" t="s">
        <v>16525</v>
      </c>
      <c r="B1937" s="1" t="s">
        <v>16524</v>
      </c>
      <c r="C1937" s="1" t="s">
        <v>8</v>
      </c>
      <c r="D1937" s="1">
        <v>31</v>
      </c>
      <c r="F1937" s="1" t="str">
        <f t="shared" si="30"/>
        <v xml:space="preserve">31 </v>
      </c>
      <c r="H1937" s="1" t="s">
        <v>16506</v>
      </c>
      <c r="I1937" s="1" t="s">
        <v>27</v>
      </c>
      <c r="K1937" s="1" t="s">
        <v>0</v>
      </c>
      <c r="M1937" s="1" t="s">
        <v>20951</v>
      </c>
    </row>
    <row r="1938" spans="1:13" x14ac:dyDescent="0.25">
      <c r="A1938" s="1" t="s">
        <v>16523</v>
      </c>
      <c r="B1938" s="1" t="s">
        <v>16522</v>
      </c>
      <c r="C1938" s="1" t="s">
        <v>8</v>
      </c>
      <c r="D1938" s="1">
        <v>45</v>
      </c>
      <c r="F1938" s="1" t="str">
        <f t="shared" si="30"/>
        <v xml:space="preserve">45 </v>
      </c>
      <c r="H1938" s="1" t="s">
        <v>16512</v>
      </c>
      <c r="I1938" s="1" t="s">
        <v>48</v>
      </c>
      <c r="K1938" s="1" t="s">
        <v>0</v>
      </c>
      <c r="M1938" s="1" t="s">
        <v>21091</v>
      </c>
    </row>
    <row r="1939" spans="1:13" x14ac:dyDescent="0.25">
      <c r="A1939" s="1" t="s">
        <v>16521</v>
      </c>
      <c r="B1939" s="1" t="s">
        <v>16520</v>
      </c>
      <c r="C1939" s="1" t="s">
        <v>8</v>
      </c>
      <c r="D1939" s="1">
        <v>826</v>
      </c>
      <c r="F1939" s="1" t="str">
        <f t="shared" si="30"/>
        <v xml:space="preserve">826 </v>
      </c>
      <c r="H1939" s="1" t="s">
        <v>8499</v>
      </c>
      <c r="I1939" s="1" t="s">
        <v>27</v>
      </c>
      <c r="K1939" s="1" t="s">
        <v>1758</v>
      </c>
      <c r="M1939" s="1" t="s">
        <v>21460</v>
      </c>
    </row>
    <row r="1940" spans="1:13" x14ac:dyDescent="0.25">
      <c r="A1940" s="1" t="s">
        <v>16519</v>
      </c>
      <c r="B1940" s="1" t="s">
        <v>16518</v>
      </c>
      <c r="C1940" s="1" t="s">
        <v>8</v>
      </c>
      <c r="D1940" s="1">
        <v>826</v>
      </c>
      <c r="F1940" s="1" t="str">
        <f t="shared" si="30"/>
        <v xml:space="preserve">826 </v>
      </c>
      <c r="H1940" s="1" t="s">
        <v>8499</v>
      </c>
      <c r="I1940" s="1" t="s">
        <v>27</v>
      </c>
      <c r="K1940" s="1" t="s">
        <v>11265</v>
      </c>
      <c r="M1940" s="1" t="s">
        <v>21460</v>
      </c>
    </row>
    <row r="1941" spans="1:13" x14ac:dyDescent="0.25">
      <c r="A1941" s="1" t="s">
        <v>16517</v>
      </c>
      <c r="B1941" s="1" t="s">
        <v>16516</v>
      </c>
      <c r="C1941" s="1" t="s">
        <v>8</v>
      </c>
      <c r="D1941" s="1">
        <v>44</v>
      </c>
      <c r="F1941" s="1" t="str">
        <f t="shared" si="30"/>
        <v xml:space="preserve">44 </v>
      </c>
      <c r="H1941" s="1" t="s">
        <v>16515</v>
      </c>
      <c r="I1941" s="1" t="s">
        <v>27</v>
      </c>
      <c r="K1941" s="1" t="s">
        <v>0</v>
      </c>
      <c r="M1941" s="1" t="s">
        <v>21076</v>
      </c>
    </row>
    <row r="1942" spans="1:13" x14ac:dyDescent="0.25">
      <c r="A1942" s="1" t="s">
        <v>16514</v>
      </c>
      <c r="B1942" s="1" t="s">
        <v>16513</v>
      </c>
      <c r="C1942" s="1" t="s">
        <v>8</v>
      </c>
      <c r="D1942" s="1">
        <v>38</v>
      </c>
      <c r="F1942" s="1" t="str">
        <f t="shared" si="30"/>
        <v xml:space="preserve">38 </v>
      </c>
      <c r="H1942" s="1" t="s">
        <v>16512</v>
      </c>
      <c r="I1942" s="1" t="s">
        <v>48</v>
      </c>
      <c r="K1942" s="1" t="s">
        <v>0</v>
      </c>
      <c r="M1942" s="1" t="s">
        <v>20988</v>
      </c>
    </row>
    <row r="1943" spans="1:13" x14ac:dyDescent="0.25">
      <c r="A1943" s="1" t="s">
        <v>16511</v>
      </c>
      <c r="B1943" s="1" t="s">
        <v>16510</v>
      </c>
      <c r="C1943" s="1" t="s">
        <v>8</v>
      </c>
      <c r="D1943" s="1">
        <v>20</v>
      </c>
      <c r="F1943" s="1" t="str">
        <f t="shared" si="30"/>
        <v xml:space="preserve">20 </v>
      </c>
      <c r="H1943" s="1" t="s">
        <v>16509</v>
      </c>
      <c r="I1943" s="1" t="s">
        <v>27</v>
      </c>
      <c r="K1943" s="1" t="s">
        <v>0</v>
      </c>
      <c r="M1943" s="1" t="s">
        <v>20963</v>
      </c>
    </row>
    <row r="1944" spans="1:13" x14ac:dyDescent="0.25">
      <c r="A1944" s="1" t="s">
        <v>16508</v>
      </c>
      <c r="B1944" s="1" t="s">
        <v>16507</v>
      </c>
      <c r="C1944" s="1" t="s">
        <v>8</v>
      </c>
      <c r="D1944" s="1">
        <v>49</v>
      </c>
      <c r="F1944" s="1" t="str">
        <f t="shared" si="30"/>
        <v xml:space="preserve">49 </v>
      </c>
      <c r="H1944" s="1" t="s">
        <v>16506</v>
      </c>
      <c r="I1944" s="1" t="s">
        <v>27</v>
      </c>
      <c r="K1944" s="1" t="s">
        <v>0</v>
      </c>
      <c r="M1944" s="1" t="s">
        <v>21211</v>
      </c>
    </row>
    <row r="1945" spans="1:13" x14ac:dyDescent="0.25">
      <c r="A1945" s="1" t="s">
        <v>16505</v>
      </c>
      <c r="B1945" s="1" t="s">
        <v>16504</v>
      </c>
      <c r="C1945" s="1" t="s">
        <v>8</v>
      </c>
      <c r="D1945" s="1">
        <v>76</v>
      </c>
      <c r="F1945" s="1" t="str">
        <f t="shared" si="30"/>
        <v xml:space="preserve">76 </v>
      </c>
      <c r="H1945" s="1" t="s">
        <v>16503</v>
      </c>
      <c r="I1945" s="1" t="s">
        <v>27</v>
      </c>
      <c r="K1945" s="1" t="s">
        <v>0</v>
      </c>
      <c r="M1945" s="1" t="s">
        <v>21079</v>
      </c>
    </row>
    <row r="1946" spans="1:13" x14ac:dyDescent="0.25">
      <c r="A1946" s="1" t="s">
        <v>16502</v>
      </c>
      <c r="B1946" s="1" t="s">
        <v>16501</v>
      </c>
      <c r="C1946" s="1" t="s">
        <v>8</v>
      </c>
      <c r="D1946" s="3" t="s">
        <v>16500</v>
      </c>
      <c r="E1946" s="3"/>
      <c r="F1946" s="1" t="str">
        <f t="shared" si="30"/>
        <v xml:space="preserve">11-13 </v>
      </c>
      <c r="H1946" s="1" t="s">
        <v>1223</v>
      </c>
      <c r="I1946" s="1" t="s">
        <v>48</v>
      </c>
      <c r="K1946" s="1" t="s">
        <v>0</v>
      </c>
      <c r="M1946" s="1" t="s">
        <v>21505</v>
      </c>
    </row>
    <row r="1947" spans="1:13" x14ac:dyDescent="0.25">
      <c r="A1947" s="1" t="s">
        <v>16499</v>
      </c>
      <c r="B1947" s="1" t="s">
        <v>16498</v>
      </c>
      <c r="C1947" s="1" t="s">
        <v>8</v>
      </c>
      <c r="D1947" s="1" t="s">
        <v>16497</v>
      </c>
      <c r="F1947" s="1" t="str">
        <f t="shared" si="30"/>
        <v xml:space="preserve">19-21 </v>
      </c>
      <c r="H1947" s="1" t="s">
        <v>1223</v>
      </c>
      <c r="I1947" s="1" t="s">
        <v>48</v>
      </c>
      <c r="K1947" s="1" t="s">
        <v>0</v>
      </c>
      <c r="M1947" s="1" t="s">
        <v>21506</v>
      </c>
    </row>
    <row r="1948" spans="1:13" x14ac:dyDescent="0.25">
      <c r="A1948" s="1" t="s">
        <v>16496</v>
      </c>
      <c r="B1948" s="1" t="s">
        <v>16495</v>
      </c>
      <c r="C1948" s="1" t="s">
        <v>8</v>
      </c>
      <c r="D1948" s="1">
        <v>670</v>
      </c>
      <c r="F1948" s="1" t="str">
        <f t="shared" si="30"/>
        <v xml:space="preserve">670 </v>
      </c>
      <c r="H1948" s="1" t="s">
        <v>129</v>
      </c>
      <c r="I1948" s="1" t="s">
        <v>27</v>
      </c>
      <c r="K1948" s="1" t="s">
        <v>0</v>
      </c>
      <c r="M1948" s="1" t="s">
        <v>21507</v>
      </c>
    </row>
    <row r="1949" spans="1:13" x14ac:dyDescent="0.25">
      <c r="A1949" s="1" t="s">
        <v>16494</v>
      </c>
      <c r="B1949" s="1" t="s">
        <v>16493</v>
      </c>
      <c r="C1949" s="1" t="s">
        <v>8</v>
      </c>
      <c r="D1949" s="1">
        <v>826</v>
      </c>
      <c r="F1949" s="1" t="str">
        <f t="shared" si="30"/>
        <v xml:space="preserve">826 </v>
      </c>
      <c r="H1949" s="1" t="s">
        <v>8499</v>
      </c>
      <c r="I1949" s="1" t="s">
        <v>27</v>
      </c>
      <c r="K1949" s="1" t="s">
        <v>16492</v>
      </c>
      <c r="M1949" s="1" t="s">
        <v>21460</v>
      </c>
    </row>
    <row r="1950" spans="1:13" x14ac:dyDescent="0.25">
      <c r="A1950" s="1" t="s">
        <v>16491</v>
      </c>
      <c r="B1950" s="1" t="s">
        <v>16490</v>
      </c>
      <c r="C1950" s="1" t="s">
        <v>8</v>
      </c>
      <c r="D1950" s="1">
        <v>44</v>
      </c>
      <c r="F1950" s="1" t="str">
        <f t="shared" si="30"/>
        <v xml:space="preserve">44 </v>
      </c>
      <c r="H1950" s="1" t="s">
        <v>16489</v>
      </c>
      <c r="I1950" s="1" t="s">
        <v>27</v>
      </c>
      <c r="K1950" s="1" t="s">
        <v>0</v>
      </c>
      <c r="M1950" s="1" t="s">
        <v>21076</v>
      </c>
    </row>
    <row r="1951" spans="1:13" x14ac:dyDescent="0.25">
      <c r="A1951" s="1" t="s">
        <v>16488</v>
      </c>
      <c r="B1951" s="1" t="s">
        <v>16487</v>
      </c>
      <c r="C1951" s="1" t="s">
        <v>8</v>
      </c>
      <c r="D1951" s="1">
        <v>332</v>
      </c>
      <c r="F1951" s="1" t="str">
        <f t="shared" si="30"/>
        <v xml:space="preserve">332 </v>
      </c>
      <c r="H1951" s="1" t="s">
        <v>101</v>
      </c>
      <c r="I1951" s="1" t="s">
        <v>27</v>
      </c>
      <c r="K1951" s="1" t="s">
        <v>0</v>
      </c>
      <c r="M1951" s="1" t="s">
        <v>21190</v>
      </c>
    </row>
    <row r="1952" spans="1:13" x14ac:dyDescent="0.25">
      <c r="A1952" s="1" t="s">
        <v>16486</v>
      </c>
      <c r="B1952" s="1" t="s">
        <v>16485</v>
      </c>
      <c r="C1952" s="1" t="s">
        <v>8</v>
      </c>
      <c r="D1952" s="1">
        <v>23</v>
      </c>
      <c r="F1952" s="1" t="str">
        <f t="shared" si="30"/>
        <v xml:space="preserve">23 </v>
      </c>
      <c r="H1952" s="1" t="s">
        <v>16484</v>
      </c>
      <c r="I1952" s="1" t="s">
        <v>27</v>
      </c>
      <c r="K1952" s="1" t="s">
        <v>0</v>
      </c>
      <c r="M1952" s="1" t="s">
        <v>20912</v>
      </c>
    </row>
    <row r="1953" spans="1:13" x14ac:dyDescent="0.25">
      <c r="A1953" s="1" t="s">
        <v>16483</v>
      </c>
      <c r="B1953" s="1" t="s">
        <v>16482</v>
      </c>
      <c r="C1953" s="1" t="s">
        <v>8</v>
      </c>
      <c r="D1953" s="1">
        <v>43</v>
      </c>
      <c r="F1953" s="1" t="str">
        <f t="shared" si="30"/>
        <v xml:space="preserve">43 </v>
      </c>
      <c r="H1953" s="1" t="s">
        <v>15526</v>
      </c>
      <c r="I1953" s="1" t="s">
        <v>16479</v>
      </c>
      <c r="K1953" s="1" t="s">
        <v>0</v>
      </c>
      <c r="M1953" s="1" t="s">
        <v>21019</v>
      </c>
    </row>
    <row r="1954" spans="1:13" x14ac:dyDescent="0.25">
      <c r="A1954" s="1" t="s">
        <v>16481</v>
      </c>
      <c r="B1954" s="1" t="s">
        <v>16480</v>
      </c>
      <c r="C1954" s="1" t="s">
        <v>8</v>
      </c>
      <c r="D1954" s="1">
        <v>12</v>
      </c>
      <c r="F1954" s="1" t="str">
        <f t="shared" si="30"/>
        <v xml:space="preserve">12 </v>
      </c>
      <c r="H1954" s="1" t="s">
        <v>15526</v>
      </c>
      <c r="I1954" s="1" t="s">
        <v>16479</v>
      </c>
      <c r="K1954" s="1" t="s">
        <v>8514</v>
      </c>
      <c r="M1954" s="1" t="s">
        <v>21017</v>
      </c>
    </row>
    <row r="1955" spans="1:13" x14ac:dyDescent="0.25">
      <c r="A1955" s="1" t="s">
        <v>16478</v>
      </c>
      <c r="B1955" s="1" t="s">
        <v>16477</v>
      </c>
      <c r="C1955" s="1" t="s">
        <v>8</v>
      </c>
      <c r="D1955" s="1">
        <v>26</v>
      </c>
      <c r="F1955" s="1" t="str">
        <f t="shared" si="30"/>
        <v xml:space="preserve">26 </v>
      </c>
      <c r="H1955" s="1" t="s">
        <v>1317</v>
      </c>
      <c r="I1955" s="1" t="s">
        <v>27</v>
      </c>
      <c r="K1955" s="1" t="s">
        <v>0</v>
      </c>
      <c r="M1955" s="1" t="s">
        <v>20920</v>
      </c>
    </row>
    <row r="1956" spans="1:13" x14ac:dyDescent="0.25">
      <c r="A1956" s="1" t="s">
        <v>16476</v>
      </c>
      <c r="B1956" s="1" t="s">
        <v>16475</v>
      </c>
      <c r="C1956" s="1" t="s">
        <v>8</v>
      </c>
      <c r="D1956" s="1">
        <v>547</v>
      </c>
      <c r="F1956" s="1" t="str">
        <f t="shared" si="30"/>
        <v xml:space="preserve">547 </v>
      </c>
      <c r="H1956" s="1" t="s">
        <v>123</v>
      </c>
      <c r="I1956" s="1" t="s">
        <v>139</v>
      </c>
      <c r="K1956" s="1" t="s">
        <v>0</v>
      </c>
      <c r="M1956" s="1" t="s">
        <v>21197</v>
      </c>
    </row>
    <row r="1957" spans="1:13" x14ac:dyDescent="0.25">
      <c r="A1957" s="1" t="s">
        <v>16474</v>
      </c>
      <c r="B1957" s="1" t="s">
        <v>16473</v>
      </c>
      <c r="C1957" s="1" t="s">
        <v>8</v>
      </c>
      <c r="D1957" s="1">
        <v>89</v>
      </c>
      <c r="F1957" s="1" t="str">
        <f t="shared" si="30"/>
        <v xml:space="preserve">89 </v>
      </c>
      <c r="H1957" s="1" t="s">
        <v>123</v>
      </c>
      <c r="I1957" s="1" t="s">
        <v>139</v>
      </c>
      <c r="K1957" s="1" t="s">
        <v>0</v>
      </c>
      <c r="M1957" s="1" t="s">
        <v>20938</v>
      </c>
    </row>
    <row r="1958" spans="1:13" x14ac:dyDescent="0.25">
      <c r="A1958" s="1" t="s">
        <v>16472</v>
      </c>
      <c r="B1958" s="1" t="s">
        <v>16471</v>
      </c>
      <c r="C1958" s="1" t="s">
        <v>8</v>
      </c>
      <c r="D1958" s="1">
        <v>198</v>
      </c>
      <c r="F1958" s="1" t="str">
        <f t="shared" si="30"/>
        <v xml:space="preserve">198 </v>
      </c>
      <c r="H1958" s="1" t="s">
        <v>15559</v>
      </c>
      <c r="I1958" s="1" t="s">
        <v>139</v>
      </c>
      <c r="K1958" s="1" t="s">
        <v>1189</v>
      </c>
      <c r="M1958" s="1" t="s">
        <v>21266</v>
      </c>
    </row>
    <row r="1959" spans="1:13" x14ac:dyDescent="0.25">
      <c r="A1959" s="1" t="s">
        <v>16470</v>
      </c>
      <c r="B1959" s="1" t="s">
        <v>16469</v>
      </c>
      <c r="C1959" s="1" t="s">
        <v>8</v>
      </c>
      <c r="D1959" s="1">
        <v>68</v>
      </c>
      <c r="F1959" s="1" t="str">
        <f t="shared" si="30"/>
        <v xml:space="preserve">68 </v>
      </c>
      <c r="H1959" s="1" t="s">
        <v>15643</v>
      </c>
      <c r="I1959" s="1" t="s">
        <v>139</v>
      </c>
      <c r="K1959" s="1" t="s">
        <v>16468</v>
      </c>
      <c r="M1959" s="1" t="s">
        <v>20902</v>
      </c>
    </row>
    <row r="1960" spans="1:13" x14ac:dyDescent="0.25">
      <c r="A1960" s="1" t="s">
        <v>16467</v>
      </c>
      <c r="B1960" s="1" t="s">
        <v>16466</v>
      </c>
      <c r="C1960" s="1" t="s">
        <v>8</v>
      </c>
      <c r="D1960" s="1">
        <v>75</v>
      </c>
      <c r="F1960" s="1" t="str">
        <f t="shared" si="30"/>
        <v xml:space="preserve">75 </v>
      </c>
      <c r="H1960" s="1" t="s">
        <v>15643</v>
      </c>
      <c r="I1960" s="1" t="s">
        <v>139</v>
      </c>
      <c r="K1960" s="1" t="s">
        <v>0</v>
      </c>
      <c r="M1960" s="1" t="s">
        <v>20924</v>
      </c>
    </row>
    <row r="1961" spans="1:13" x14ac:dyDescent="0.25">
      <c r="A1961" s="1" t="s">
        <v>16465</v>
      </c>
      <c r="B1961" s="1" t="s">
        <v>16464</v>
      </c>
      <c r="C1961" s="1" t="s">
        <v>8</v>
      </c>
      <c r="D1961" s="1">
        <v>64</v>
      </c>
      <c r="F1961" s="1" t="str">
        <f t="shared" si="30"/>
        <v xml:space="preserve">64 </v>
      </c>
      <c r="H1961" s="1" t="s">
        <v>15643</v>
      </c>
      <c r="I1961" s="1" t="s">
        <v>139</v>
      </c>
      <c r="K1961" s="1" t="s">
        <v>0</v>
      </c>
      <c r="M1961" s="1" t="s">
        <v>20903</v>
      </c>
    </row>
    <row r="1962" spans="1:13" x14ac:dyDescent="0.25">
      <c r="A1962" s="1" t="s">
        <v>16463</v>
      </c>
      <c r="B1962" s="1" t="s">
        <v>16462</v>
      </c>
      <c r="C1962" s="1" t="s">
        <v>8</v>
      </c>
      <c r="D1962" s="1" t="s">
        <v>6680</v>
      </c>
      <c r="F1962" s="1" t="str">
        <f t="shared" si="30"/>
        <v xml:space="preserve">16-18 </v>
      </c>
      <c r="H1962" s="1" t="s">
        <v>15643</v>
      </c>
      <c r="I1962" s="1" t="s">
        <v>139</v>
      </c>
      <c r="K1962" s="1" t="s">
        <v>0</v>
      </c>
      <c r="M1962" s="1" t="s">
        <v>21508</v>
      </c>
    </row>
    <row r="1963" spans="1:13" x14ac:dyDescent="0.25">
      <c r="A1963" s="1" t="s">
        <v>16461</v>
      </c>
      <c r="B1963" s="1" t="s">
        <v>16460</v>
      </c>
      <c r="C1963" s="1" t="s">
        <v>8</v>
      </c>
      <c r="D1963" s="1">
        <v>49</v>
      </c>
      <c r="F1963" s="1" t="str">
        <f t="shared" si="30"/>
        <v xml:space="preserve">49 </v>
      </c>
      <c r="H1963" s="1" t="s">
        <v>9046</v>
      </c>
      <c r="I1963" s="1" t="s">
        <v>87</v>
      </c>
      <c r="K1963" s="1" t="s">
        <v>0</v>
      </c>
      <c r="M1963" s="1" t="s">
        <v>21211</v>
      </c>
    </row>
    <row r="1964" spans="1:13" x14ac:dyDescent="0.25">
      <c r="A1964" s="1" t="s">
        <v>16459</v>
      </c>
      <c r="B1964" s="1" t="s">
        <v>16458</v>
      </c>
      <c r="C1964" s="1" t="s">
        <v>8</v>
      </c>
      <c r="D1964" s="1">
        <v>31</v>
      </c>
      <c r="F1964" s="1" t="str">
        <f t="shared" si="30"/>
        <v xml:space="preserve">31 </v>
      </c>
      <c r="H1964" s="1" t="s">
        <v>9046</v>
      </c>
      <c r="I1964" s="1" t="s">
        <v>87</v>
      </c>
      <c r="K1964" s="1" t="s">
        <v>0</v>
      </c>
      <c r="M1964" s="1" t="s">
        <v>20951</v>
      </c>
    </row>
    <row r="1965" spans="1:13" x14ac:dyDescent="0.25">
      <c r="A1965" s="1" t="s">
        <v>16457</v>
      </c>
      <c r="B1965" s="1" t="s">
        <v>16456</v>
      </c>
      <c r="C1965" s="1" t="s">
        <v>8</v>
      </c>
      <c r="D1965" s="1">
        <v>13</v>
      </c>
      <c r="F1965" s="1" t="str">
        <f t="shared" si="30"/>
        <v xml:space="preserve">13 </v>
      </c>
      <c r="H1965" s="1" t="s">
        <v>15643</v>
      </c>
      <c r="I1965" s="1" t="s">
        <v>139</v>
      </c>
      <c r="K1965" s="1" t="s">
        <v>0</v>
      </c>
      <c r="M1965" s="1" t="s">
        <v>20996</v>
      </c>
    </row>
    <row r="1966" spans="1:13" x14ac:dyDescent="0.25">
      <c r="A1966" s="1" t="s">
        <v>16455</v>
      </c>
      <c r="B1966" s="1" t="s">
        <v>16454</v>
      </c>
      <c r="C1966" s="1" t="s">
        <v>8</v>
      </c>
      <c r="D1966" s="1">
        <v>21</v>
      </c>
      <c r="F1966" s="1" t="str">
        <f t="shared" si="30"/>
        <v xml:space="preserve">21 </v>
      </c>
      <c r="H1966" s="1" t="s">
        <v>15643</v>
      </c>
      <c r="I1966" s="1" t="s">
        <v>139</v>
      </c>
      <c r="K1966" s="1" t="s">
        <v>0</v>
      </c>
      <c r="M1966" s="1" t="s">
        <v>20936</v>
      </c>
    </row>
    <row r="1967" spans="1:13" x14ac:dyDescent="0.25">
      <c r="A1967" s="1" t="s">
        <v>16453</v>
      </c>
      <c r="B1967" s="1" t="s">
        <v>16452</v>
      </c>
      <c r="C1967" s="1" t="s">
        <v>8</v>
      </c>
      <c r="D1967" s="1">
        <v>11</v>
      </c>
      <c r="F1967" s="1" t="str">
        <f t="shared" si="30"/>
        <v xml:space="preserve">11 </v>
      </c>
      <c r="H1967" s="1" t="s">
        <v>15643</v>
      </c>
      <c r="I1967" s="1" t="s">
        <v>139</v>
      </c>
      <c r="K1967" s="1" t="s">
        <v>0</v>
      </c>
      <c r="M1967" s="1" t="s">
        <v>20904</v>
      </c>
    </row>
    <row r="1968" spans="1:13" x14ac:dyDescent="0.25">
      <c r="A1968" s="1" t="s">
        <v>16451</v>
      </c>
      <c r="B1968" s="1" t="s">
        <v>16450</v>
      </c>
      <c r="C1968" s="1" t="s">
        <v>8</v>
      </c>
      <c r="D1968" s="1">
        <v>329</v>
      </c>
      <c r="F1968" s="1" t="str">
        <f t="shared" si="30"/>
        <v xml:space="preserve">329 </v>
      </c>
      <c r="H1968" s="1" t="s">
        <v>123</v>
      </c>
      <c r="I1968" s="1" t="s">
        <v>27</v>
      </c>
      <c r="K1968" s="1" t="s">
        <v>0</v>
      </c>
      <c r="M1968" s="1" t="s">
        <v>21401</v>
      </c>
    </row>
    <row r="1969" spans="1:13" x14ac:dyDescent="0.25">
      <c r="A1969" s="1" t="s">
        <v>16449</v>
      </c>
      <c r="B1969" s="1" t="s">
        <v>16448</v>
      </c>
      <c r="C1969" s="1" t="s">
        <v>8</v>
      </c>
      <c r="D1969" s="1">
        <v>20</v>
      </c>
      <c r="F1969" s="1" t="str">
        <f t="shared" si="30"/>
        <v xml:space="preserve">20 </v>
      </c>
      <c r="H1969" s="1" t="s">
        <v>15643</v>
      </c>
      <c r="I1969" s="1" t="s">
        <v>139</v>
      </c>
      <c r="K1969" s="1" t="s">
        <v>0</v>
      </c>
      <c r="M1969" s="1" t="s">
        <v>20963</v>
      </c>
    </row>
    <row r="1970" spans="1:13" x14ac:dyDescent="0.25">
      <c r="A1970" s="1" t="s">
        <v>16447</v>
      </c>
      <c r="B1970" s="1" t="s">
        <v>16446</v>
      </c>
      <c r="C1970" s="1" t="s">
        <v>8</v>
      </c>
      <c r="D1970" s="1">
        <v>48</v>
      </c>
      <c r="F1970" s="1" t="str">
        <f t="shared" si="30"/>
        <v xml:space="preserve">48 </v>
      </c>
      <c r="H1970" s="1" t="s">
        <v>5452</v>
      </c>
      <c r="I1970" s="1" t="s">
        <v>139</v>
      </c>
      <c r="K1970" s="1" t="s">
        <v>0</v>
      </c>
      <c r="M1970" s="1" t="s">
        <v>21071</v>
      </c>
    </row>
    <row r="1971" spans="1:13" x14ac:dyDescent="0.25">
      <c r="A1971" s="1" t="s">
        <v>16445</v>
      </c>
      <c r="B1971" s="1" t="s">
        <v>16444</v>
      </c>
      <c r="C1971" s="1" t="s">
        <v>8</v>
      </c>
      <c r="D1971" s="1">
        <v>50</v>
      </c>
      <c r="F1971" s="1" t="str">
        <f t="shared" si="30"/>
        <v xml:space="preserve">50 </v>
      </c>
      <c r="H1971" s="1" t="s">
        <v>5452</v>
      </c>
      <c r="I1971" s="1" t="s">
        <v>139</v>
      </c>
      <c r="K1971" s="1" t="s">
        <v>0</v>
      </c>
      <c r="M1971" s="1" t="s">
        <v>21334</v>
      </c>
    </row>
    <row r="1972" spans="1:13" x14ac:dyDescent="0.25">
      <c r="A1972" s="1" t="s">
        <v>16443</v>
      </c>
      <c r="B1972" s="1" t="s">
        <v>16442</v>
      </c>
      <c r="C1972" s="1" t="s">
        <v>8</v>
      </c>
      <c r="D1972" s="1">
        <v>570</v>
      </c>
      <c r="F1972" s="1" t="str">
        <f t="shared" si="30"/>
        <v xml:space="preserve">570 </v>
      </c>
      <c r="H1972" s="1" t="s">
        <v>123</v>
      </c>
      <c r="I1972" s="1" t="s">
        <v>139</v>
      </c>
      <c r="K1972" s="1" t="s">
        <v>7811</v>
      </c>
      <c r="M1972" s="1" t="s">
        <v>21509</v>
      </c>
    </row>
    <row r="1973" spans="1:13" x14ac:dyDescent="0.25">
      <c r="A1973" s="1" t="s">
        <v>16441</v>
      </c>
      <c r="B1973" s="1" t="s">
        <v>16440</v>
      </c>
      <c r="C1973" s="1" t="s">
        <v>8</v>
      </c>
      <c r="D1973" s="1">
        <v>132</v>
      </c>
      <c r="F1973" s="1" t="str">
        <f t="shared" si="30"/>
        <v xml:space="preserve">132 </v>
      </c>
      <c r="H1973" s="1" t="s">
        <v>148</v>
      </c>
      <c r="I1973" s="1" t="s">
        <v>27</v>
      </c>
      <c r="K1973" s="1" t="s">
        <v>0</v>
      </c>
      <c r="M1973" s="1" t="s">
        <v>20932</v>
      </c>
    </row>
    <row r="1974" spans="1:13" x14ac:dyDescent="0.25">
      <c r="A1974" s="1" t="s">
        <v>16439</v>
      </c>
      <c r="B1974" s="1" t="s">
        <v>16438</v>
      </c>
      <c r="C1974" s="1" t="s">
        <v>8</v>
      </c>
      <c r="D1974" s="1">
        <v>218</v>
      </c>
      <c r="F1974" s="1" t="str">
        <f t="shared" si="30"/>
        <v xml:space="preserve">218 </v>
      </c>
      <c r="H1974" s="1" t="s">
        <v>70</v>
      </c>
      <c r="K1974" s="1" t="s">
        <v>0</v>
      </c>
      <c r="M1974" s="1" t="s">
        <v>21333</v>
      </c>
    </row>
    <row r="1975" spans="1:13" x14ac:dyDescent="0.25">
      <c r="A1975" s="1" t="s">
        <v>16437</v>
      </c>
      <c r="B1975" s="1" t="s">
        <v>16436</v>
      </c>
      <c r="C1975" s="1" t="s">
        <v>8</v>
      </c>
      <c r="D1975" s="1" t="s">
        <v>16435</v>
      </c>
      <c r="F1975" s="1" t="str">
        <f t="shared" si="30"/>
        <v xml:space="preserve">72-74 </v>
      </c>
      <c r="H1975" s="1" t="s">
        <v>140</v>
      </c>
      <c r="I1975" s="1" t="s">
        <v>139</v>
      </c>
      <c r="K1975" s="1" t="s">
        <v>0</v>
      </c>
      <c r="M1975" s="1" t="s">
        <v>21269</v>
      </c>
    </row>
    <row r="1976" spans="1:13" x14ac:dyDescent="0.25">
      <c r="A1976" s="1" t="s">
        <v>16434</v>
      </c>
      <c r="B1976" s="1" t="s">
        <v>16433</v>
      </c>
      <c r="C1976" s="1" t="s">
        <v>8</v>
      </c>
      <c r="D1976" s="1">
        <v>53</v>
      </c>
      <c r="F1976" s="1" t="str">
        <f t="shared" si="30"/>
        <v xml:space="preserve">53 </v>
      </c>
      <c r="H1976" s="1" t="s">
        <v>1304</v>
      </c>
      <c r="I1976" s="1" t="s">
        <v>139</v>
      </c>
      <c r="K1976" s="1" t="s">
        <v>0</v>
      </c>
      <c r="M1976" s="1" t="s">
        <v>20958</v>
      </c>
    </row>
    <row r="1977" spans="1:13" x14ac:dyDescent="0.25">
      <c r="A1977" s="1" t="s">
        <v>16432</v>
      </c>
      <c r="B1977" s="1" t="s">
        <v>16431</v>
      </c>
      <c r="C1977" s="1" t="s">
        <v>8</v>
      </c>
      <c r="D1977" s="1">
        <v>25</v>
      </c>
      <c r="F1977" s="1" t="str">
        <f t="shared" si="30"/>
        <v xml:space="preserve">25 </v>
      </c>
      <c r="H1977" s="1" t="s">
        <v>1304</v>
      </c>
      <c r="I1977" s="1" t="s">
        <v>139</v>
      </c>
      <c r="K1977" s="1" t="s">
        <v>0</v>
      </c>
      <c r="M1977" s="1" t="s">
        <v>21094</v>
      </c>
    </row>
    <row r="1978" spans="1:13" x14ac:dyDescent="0.25">
      <c r="A1978" s="1" t="s">
        <v>16430</v>
      </c>
      <c r="B1978" s="1" t="s">
        <v>16429</v>
      </c>
      <c r="C1978" s="1" t="s">
        <v>8</v>
      </c>
      <c r="D1978" s="1">
        <v>43</v>
      </c>
      <c r="F1978" s="1" t="str">
        <f t="shared" si="30"/>
        <v xml:space="preserve">43 </v>
      </c>
      <c r="H1978" s="1" t="s">
        <v>1304</v>
      </c>
      <c r="I1978" s="1" t="s">
        <v>139</v>
      </c>
      <c r="K1978" s="1" t="s">
        <v>0</v>
      </c>
      <c r="M1978" s="1" t="s">
        <v>21019</v>
      </c>
    </row>
    <row r="1979" spans="1:13" x14ac:dyDescent="0.25">
      <c r="A1979" s="1" t="s">
        <v>16428</v>
      </c>
      <c r="B1979" s="1" t="s">
        <v>16427</v>
      </c>
      <c r="C1979" s="1" t="s">
        <v>8</v>
      </c>
      <c r="D1979" s="1">
        <v>17</v>
      </c>
      <c r="F1979" s="1" t="str">
        <f t="shared" si="30"/>
        <v xml:space="preserve">17 </v>
      </c>
      <c r="H1979" s="1" t="s">
        <v>1304</v>
      </c>
      <c r="I1979" s="1" t="s">
        <v>139</v>
      </c>
      <c r="K1979" s="1" t="s">
        <v>0</v>
      </c>
      <c r="M1979" s="1" t="s">
        <v>20973</v>
      </c>
    </row>
    <row r="1980" spans="1:13" x14ac:dyDescent="0.25">
      <c r="A1980" s="1" t="s">
        <v>16426</v>
      </c>
      <c r="B1980" s="1" t="s">
        <v>16425</v>
      </c>
      <c r="C1980" s="1" t="s">
        <v>8</v>
      </c>
      <c r="D1980" s="1" t="s">
        <v>16424</v>
      </c>
      <c r="F1980" s="1" t="str">
        <f t="shared" si="30"/>
        <v xml:space="preserve">14-18 </v>
      </c>
      <c r="G1980" s="1" t="s">
        <v>3386</v>
      </c>
      <c r="H1980" s="1" t="s">
        <v>16423</v>
      </c>
      <c r="I1980" s="1" t="s">
        <v>139</v>
      </c>
      <c r="K1980" s="1" t="s">
        <v>0</v>
      </c>
      <c r="M1980" s="1" t="s">
        <v>21510</v>
      </c>
    </row>
    <row r="1981" spans="1:13" x14ac:dyDescent="0.25">
      <c r="A1981" s="1" t="s">
        <v>16422</v>
      </c>
      <c r="B1981" s="1" t="s">
        <v>16421</v>
      </c>
      <c r="C1981" s="1" t="s">
        <v>8</v>
      </c>
      <c r="D1981" s="1">
        <v>40</v>
      </c>
      <c r="F1981" s="1" t="str">
        <f t="shared" si="30"/>
        <v xml:space="preserve">40 </v>
      </c>
      <c r="H1981" s="1" t="s">
        <v>1304</v>
      </c>
      <c r="I1981" s="1" t="s">
        <v>139</v>
      </c>
      <c r="K1981" s="1" t="s">
        <v>0</v>
      </c>
      <c r="M1981" s="1" t="s">
        <v>20967</v>
      </c>
    </row>
    <row r="1982" spans="1:13" x14ac:dyDescent="0.25">
      <c r="A1982" s="1" t="s">
        <v>16420</v>
      </c>
      <c r="B1982" s="1" t="s">
        <v>16419</v>
      </c>
      <c r="C1982" s="1" t="s">
        <v>8</v>
      </c>
      <c r="D1982" s="1">
        <v>116</v>
      </c>
      <c r="F1982" s="1" t="str">
        <f t="shared" si="30"/>
        <v xml:space="preserve">116 </v>
      </c>
      <c r="H1982" s="1" t="s">
        <v>8493</v>
      </c>
      <c r="I1982" s="1" t="s">
        <v>139</v>
      </c>
      <c r="K1982" s="1" t="s">
        <v>0</v>
      </c>
      <c r="M1982" s="1" t="s">
        <v>21178</v>
      </c>
    </row>
    <row r="1983" spans="1:13" x14ac:dyDescent="0.25">
      <c r="A1983" s="1" t="s">
        <v>16418</v>
      </c>
      <c r="B1983" s="1" t="s">
        <v>16417</v>
      </c>
      <c r="C1983" s="1" t="s">
        <v>8</v>
      </c>
      <c r="D1983" s="1">
        <v>5</v>
      </c>
      <c r="F1983" s="1" t="str">
        <f t="shared" si="30"/>
        <v xml:space="preserve">5 </v>
      </c>
      <c r="H1983" s="1" t="s">
        <v>1304</v>
      </c>
      <c r="I1983" s="1" t="s">
        <v>139</v>
      </c>
      <c r="K1983" s="1" t="s">
        <v>0</v>
      </c>
      <c r="M1983" s="1" t="s">
        <v>20985</v>
      </c>
    </row>
    <row r="1984" spans="1:13" x14ac:dyDescent="0.25">
      <c r="A1984" s="1" t="s">
        <v>16416</v>
      </c>
      <c r="B1984" s="1" t="s">
        <v>16415</v>
      </c>
      <c r="C1984" s="1" t="s">
        <v>8</v>
      </c>
      <c r="D1984" s="1">
        <v>175</v>
      </c>
      <c r="F1984" s="1" t="str">
        <f t="shared" si="30"/>
        <v xml:space="preserve">175 </v>
      </c>
      <c r="H1984" s="1" t="s">
        <v>15559</v>
      </c>
      <c r="I1984" s="1" t="s">
        <v>139</v>
      </c>
      <c r="K1984" s="1" t="s">
        <v>0</v>
      </c>
      <c r="M1984" s="1" t="s">
        <v>21027</v>
      </c>
    </row>
    <row r="1985" spans="1:13" x14ac:dyDescent="0.25">
      <c r="A1985" s="1" t="s">
        <v>16414</v>
      </c>
      <c r="B1985" s="1" t="s">
        <v>9379</v>
      </c>
      <c r="C1985" s="1" t="s">
        <v>8</v>
      </c>
      <c r="D1985" s="1">
        <v>263</v>
      </c>
      <c r="F1985" s="1" t="str">
        <f t="shared" si="30"/>
        <v xml:space="preserve">263 </v>
      </c>
      <c r="H1985" s="1" t="s">
        <v>123</v>
      </c>
      <c r="I1985" s="1" t="s">
        <v>27</v>
      </c>
      <c r="K1985" s="1" t="s">
        <v>0</v>
      </c>
      <c r="M1985" s="1" t="s">
        <v>21448</v>
      </c>
    </row>
    <row r="1986" spans="1:13" x14ac:dyDescent="0.25">
      <c r="A1986" s="1" t="s">
        <v>16413</v>
      </c>
      <c r="B1986" s="1" t="s">
        <v>16412</v>
      </c>
      <c r="C1986" s="1" t="s">
        <v>8</v>
      </c>
      <c r="D1986" s="1">
        <v>187</v>
      </c>
      <c r="F1986" s="1" t="str">
        <f t="shared" si="30"/>
        <v xml:space="preserve">187 </v>
      </c>
      <c r="H1986" s="1" t="s">
        <v>15559</v>
      </c>
      <c r="I1986" s="1" t="s">
        <v>27</v>
      </c>
      <c r="K1986" s="1" t="s">
        <v>0</v>
      </c>
      <c r="M1986" s="1" t="s">
        <v>21069</v>
      </c>
    </row>
    <row r="1987" spans="1:13" x14ac:dyDescent="0.25">
      <c r="A1987" s="1" t="s">
        <v>16411</v>
      </c>
      <c r="B1987" s="1" t="s">
        <v>16410</v>
      </c>
      <c r="C1987" s="1" t="s">
        <v>8</v>
      </c>
      <c r="D1987" s="1">
        <v>106</v>
      </c>
      <c r="F1987" s="1" t="str">
        <f t="shared" ref="F1987:F2050" si="31">D1987&amp;" "&amp;E1987</f>
        <v xml:space="preserve">106 </v>
      </c>
      <c r="H1987" s="1" t="s">
        <v>220</v>
      </c>
      <c r="I1987" s="1" t="s">
        <v>139</v>
      </c>
      <c r="K1987" s="1" t="s">
        <v>0</v>
      </c>
      <c r="M1987" s="1" t="s">
        <v>20935</v>
      </c>
    </row>
    <row r="1988" spans="1:13" x14ac:dyDescent="0.25">
      <c r="A1988" s="1" t="s">
        <v>16409</v>
      </c>
      <c r="B1988" s="1" t="s">
        <v>16408</v>
      </c>
      <c r="C1988" s="1" t="s">
        <v>8</v>
      </c>
      <c r="D1988" s="1">
        <v>45</v>
      </c>
      <c r="F1988" s="1" t="str">
        <f t="shared" si="31"/>
        <v xml:space="preserve">45 </v>
      </c>
      <c r="H1988" s="1" t="s">
        <v>229</v>
      </c>
      <c r="I1988" s="1" t="s">
        <v>27</v>
      </c>
      <c r="K1988" s="1" t="s">
        <v>0</v>
      </c>
      <c r="M1988" s="1" t="s">
        <v>21091</v>
      </c>
    </row>
    <row r="1989" spans="1:13" x14ac:dyDescent="0.25">
      <c r="A1989" s="1" t="s">
        <v>16407</v>
      </c>
      <c r="B1989" s="1" t="s">
        <v>16406</v>
      </c>
      <c r="C1989" s="1" t="s">
        <v>8</v>
      </c>
      <c r="D1989" s="1">
        <v>97</v>
      </c>
      <c r="F1989" s="1" t="str">
        <f t="shared" si="31"/>
        <v xml:space="preserve">97 </v>
      </c>
      <c r="H1989" s="1" t="s">
        <v>2287</v>
      </c>
      <c r="I1989" s="1" t="s">
        <v>139</v>
      </c>
      <c r="K1989" s="1" t="s">
        <v>0</v>
      </c>
      <c r="M1989" s="1" t="s">
        <v>21054</v>
      </c>
    </row>
    <row r="1990" spans="1:13" x14ac:dyDescent="0.25">
      <c r="A1990" s="1" t="s">
        <v>16405</v>
      </c>
      <c r="B1990" s="1" t="s">
        <v>16404</v>
      </c>
      <c r="C1990" s="1" t="s">
        <v>8</v>
      </c>
      <c r="D1990" s="1">
        <v>29</v>
      </c>
      <c r="F1990" s="1" t="str">
        <f t="shared" si="31"/>
        <v xml:space="preserve">29 </v>
      </c>
      <c r="H1990" s="1" t="s">
        <v>9038</v>
      </c>
      <c r="I1990" s="1" t="s">
        <v>27</v>
      </c>
      <c r="K1990" s="1" t="s">
        <v>0</v>
      </c>
      <c r="M1990" s="1" t="s">
        <v>20896</v>
      </c>
    </row>
    <row r="1991" spans="1:13" x14ac:dyDescent="0.25">
      <c r="A1991" s="1" t="s">
        <v>16403</v>
      </c>
      <c r="B1991" s="1" t="s">
        <v>16402</v>
      </c>
      <c r="C1991" s="1" t="s">
        <v>8</v>
      </c>
      <c r="D1991" s="1">
        <v>217</v>
      </c>
      <c r="F1991" s="1" t="str">
        <f t="shared" si="31"/>
        <v xml:space="preserve">217 </v>
      </c>
      <c r="H1991" s="1" t="s">
        <v>70</v>
      </c>
      <c r="K1991" s="1" t="s">
        <v>0</v>
      </c>
      <c r="M1991" s="1" t="s">
        <v>21464</v>
      </c>
    </row>
    <row r="1992" spans="1:13" x14ac:dyDescent="0.25">
      <c r="A1992" s="1" t="s">
        <v>16401</v>
      </c>
      <c r="B1992" s="1" t="s">
        <v>16400</v>
      </c>
      <c r="C1992" s="1" t="s">
        <v>8</v>
      </c>
      <c r="D1992" s="1">
        <v>411</v>
      </c>
      <c r="F1992" s="1" t="str">
        <f t="shared" si="31"/>
        <v xml:space="preserve">411 </v>
      </c>
      <c r="H1992" s="1" t="s">
        <v>123</v>
      </c>
      <c r="I1992" s="1" t="s">
        <v>139</v>
      </c>
      <c r="K1992" s="1" t="s">
        <v>0</v>
      </c>
      <c r="M1992" s="1" t="s">
        <v>21030</v>
      </c>
    </row>
    <row r="1993" spans="1:13" x14ac:dyDescent="0.25">
      <c r="A1993" s="1" t="s">
        <v>16399</v>
      </c>
      <c r="B1993" s="1" t="s">
        <v>16398</v>
      </c>
      <c r="C1993" s="1" t="s">
        <v>8</v>
      </c>
      <c r="D1993" s="1">
        <v>69</v>
      </c>
      <c r="F1993" s="1" t="str">
        <f t="shared" si="31"/>
        <v xml:space="preserve">69 </v>
      </c>
      <c r="H1993" s="1" t="s">
        <v>2005</v>
      </c>
      <c r="I1993" s="1" t="s">
        <v>52</v>
      </c>
      <c r="K1993" s="1" t="s">
        <v>0</v>
      </c>
      <c r="M1993" s="1" t="s">
        <v>21018</v>
      </c>
    </row>
    <row r="1994" spans="1:13" x14ac:dyDescent="0.25">
      <c r="A1994" s="1" t="s">
        <v>16397</v>
      </c>
      <c r="B1994" s="1" t="s">
        <v>16396</v>
      </c>
      <c r="C1994" s="1" t="s">
        <v>8</v>
      </c>
      <c r="D1994" s="1">
        <v>117</v>
      </c>
      <c r="F1994" s="1" t="str">
        <f t="shared" si="31"/>
        <v xml:space="preserve">117 </v>
      </c>
      <c r="H1994" s="1" t="s">
        <v>2287</v>
      </c>
      <c r="I1994" s="1" t="s">
        <v>27</v>
      </c>
      <c r="K1994" s="1" t="s">
        <v>0</v>
      </c>
      <c r="M1994" s="1" t="s">
        <v>21059</v>
      </c>
    </row>
    <row r="1995" spans="1:13" x14ac:dyDescent="0.25">
      <c r="A1995" s="1" t="s">
        <v>16395</v>
      </c>
      <c r="B1995" s="1" t="s">
        <v>16394</v>
      </c>
      <c r="C1995" s="1" t="s">
        <v>8</v>
      </c>
      <c r="D1995" s="1">
        <v>57</v>
      </c>
      <c r="F1995" s="1" t="str">
        <f t="shared" si="31"/>
        <v xml:space="preserve">57 </v>
      </c>
      <c r="H1995" s="1" t="s">
        <v>2287</v>
      </c>
      <c r="I1995" s="1" t="s">
        <v>27</v>
      </c>
      <c r="K1995" s="1" t="s">
        <v>0</v>
      </c>
      <c r="M1995" s="1" t="s">
        <v>20957</v>
      </c>
    </row>
    <row r="1996" spans="1:13" x14ac:dyDescent="0.25">
      <c r="A1996" s="1" t="s">
        <v>16393</v>
      </c>
      <c r="B1996" s="1" t="s">
        <v>16392</v>
      </c>
      <c r="C1996" s="1" t="s">
        <v>8</v>
      </c>
      <c r="D1996" s="1">
        <v>35</v>
      </c>
      <c r="F1996" s="1" t="str">
        <f t="shared" si="31"/>
        <v xml:space="preserve">35 </v>
      </c>
      <c r="H1996" s="1" t="s">
        <v>9038</v>
      </c>
      <c r="I1996" s="1" t="s">
        <v>139</v>
      </c>
      <c r="K1996" s="1" t="s">
        <v>0</v>
      </c>
      <c r="M1996" s="1" t="s">
        <v>20987</v>
      </c>
    </row>
    <row r="1997" spans="1:13" x14ac:dyDescent="0.25">
      <c r="A1997" s="1" t="s">
        <v>16391</v>
      </c>
      <c r="B1997" s="1" t="s">
        <v>16390</v>
      </c>
      <c r="C1997" s="1" t="s">
        <v>8</v>
      </c>
      <c r="D1997" s="1" t="s">
        <v>16389</v>
      </c>
      <c r="F1997" s="1" t="str">
        <f t="shared" si="31"/>
        <v xml:space="preserve">60-66 </v>
      </c>
      <c r="H1997" s="1" t="s">
        <v>2287</v>
      </c>
      <c r="I1997" s="1" t="s">
        <v>27</v>
      </c>
      <c r="K1997" s="1" t="s">
        <v>0</v>
      </c>
      <c r="M1997" s="1" t="s">
        <v>21511</v>
      </c>
    </row>
    <row r="1998" spans="1:13" x14ac:dyDescent="0.25">
      <c r="A1998" s="1" t="s">
        <v>16388</v>
      </c>
      <c r="B1998" s="1" t="s">
        <v>16387</v>
      </c>
      <c r="C1998" s="1" t="s">
        <v>8</v>
      </c>
      <c r="D1998" s="1">
        <v>176</v>
      </c>
      <c r="F1998" s="1" t="str">
        <f t="shared" si="31"/>
        <v xml:space="preserve">176 </v>
      </c>
      <c r="H1998" s="1" t="s">
        <v>2287</v>
      </c>
      <c r="I1998" s="1" t="s">
        <v>139</v>
      </c>
      <c r="K1998" s="1" t="s">
        <v>0</v>
      </c>
      <c r="M1998" s="1" t="s">
        <v>21250</v>
      </c>
    </row>
    <row r="1999" spans="1:13" x14ac:dyDescent="0.25">
      <c r="A1999" s="1" t="s">
        <v>16386</v>
      </c>
      <c r="B1999" s="1" t="s">
        <v>16385</v>
      </c>
      <c r="C1999" s="1" t="s">
        <v>8</v>
      </c>
      <c r="D1999" s="1">
        <v>196</v>
      </c>
      <c r="F1999" s="1" t="str">
        <f t="shared" si="31"/>
        <v xml:space="preserve">196 </v>
      </c>
      <c r="H1999" s="1" t="s">
        <v>15559</v>
      </c>
      <c r="I1999" s="1" t="s">
        <v>27</v>
      </c>
      <c r="K1999" s="1" t="s">
        <v>0</v>
      </c>
      <c r="M1999" s="1" t="s">
        <v>21060</v>
      </c>
    </row>
    <row r="2000" spans="1:13" x14ac:dyDescent="0.25">
      <c r="A2000" s="1" t="s">
        <v>16384</v>
      </c>
      <c r="B2000" s="1" t="s">
        <v>16383</v>
      </c>
      <c r="C2000" s="1" t="s">
        <v>8</v>
      </c>
      <c r="D2000" s="1">
        <v>159</v>
      </c>
      <c r="F2000" s="1" t="str">
        <f t="shared" si="31"/>
        <v xml:space="preserve">159 </v>
      </c>
      <c r="H2000" s="1" t="s">
        <v>129</v>
      </c>
      <c r="I2000" s="1" t="s">
        <v>139</v>
      </c>
      <c r="K2000" s="1" t="s">
        <v>0</v>
      </c>
      <c r="M2000" s="1" t="s">
        <v>21332</v>
      </c>
    </row>
    <row r="2001" spans="1:13" x14ac:dyDescent="0.25">
      <c r="A2001" s="1" t="s">
        <v>16382</v>
      </c>
      <c r="B2001" s="1" t="s">
        <v>16381</v>
      </c>
      <c r="C2001" s="1" t="s">
        <v>8</v>
      </c>
      <c r="D2001" s="1">
        <v>181</v>
      </c>
      <c r="F2001" s="1" t="str">
        <f t="shared" si="31"/>
        <v xml:space="preserve">181 </v>
      </c>
      <c r="H2001" s="1" t="s">
        <v>2287</v>
      </c>
      <c r="I2001" s="1" t="s">
        <v>27</v>
      </c>
      <c r="K2001" s="1" t="s">
        <v>0</v>
      </c>
      <c r="M2001" s="1" t="s">
        <v>21424</v>
      </c>
    </row>
    <row r="2002" spans="1:13" x14ac:dyDescent="0.25">
      <c r="A2002" s="1" t="s">
        <v>16380</v>
      </c>
      <c r="B2002" s="1" t="s">
        <v>16379</v>
      </c>
      <c r="C2002" s="1" t="s">
        <v>8</v>
      </c>
      <c r="D2002" s="1">
        <v>80</v>
      </c>
      <c r="F2002" s="1" t="str">
        <f t="shared" si="31"/>
        <v xml:space="preserve">80 </v>
      </c>
      <c r="H2002" s="1" t="s">
        <v>2005</v>
      </c>
      <c r="I2002" s="1" t="s">
        <v>52</v>
      </c>
      <c r="K2002" s="1" t="s">
        <v>0</v>
      </c>
      <c r="M2002" s="1" t="s">
        <v>21080</v>
      </c>
    </row>
    <row r="2003" spans="1:13" x14ac:dyDescent="0.25">
      <c r="A2003" s="1" t="s">
        <v>16378</v>
      </c>
      <c r="B2003" s="1" t="s">
        <v>16377</v>
      </c>
      <c r="C2003" s="1" t="s">
        <v>8</v>
      </c>
      <c r="D2003" s="1">
        <v>201</v>
      </c>
      <c r="F2003" s="1" t="str">
        <f t="shared" si="31"/>
        <v xml:space="preserve">201 </v>
      </c>
      <c r="H2003" s="1" t="s">
        <v>70</v>
      </c>
      <c r="K2003" s="1" t="s">
        <v>0</v>
      </c>
      <c r="M2003" s="1" t="s">
        <v>21061</v>
      </c>
    </row>
    <row r="2004" spans="1:13" x14ac:dyDescent="0.25">
      <c r="A2004" s="1" t="s">
        <v>16376</v>
      </c>
      <c r="B2004" s="1" t="s">
        <v>16375</v>
      </c>
      <c r="C2004" s="1" t="s">
        <v>8</v>
      </c>
      <c r="D2004" s="1">
        <v>444</v>
      </c>
      <c r="F2004" s="1" t="str">
        <f t="shared" si="31"/>
        <v xml:space="preserve">444 </v>
      </c>
      <c r="H2004" s="1" t="s">
        <v>123</v>
      </c>
      <c r="I2004" s="1" t="s">
        <v>27</v>
      </c>
      <c r="K2004" s="1" t="s">
        <v>0</v>
      </c>
      <c r="M2004" s="1" t="s">
        <v>21216</v>
      </c>
    </row>
    <row r="2005" spans="1:13" x14ac:dyDescent="0.25">
      <c r="A2005" s="1" t="s">
        <v>16374</v>
      </c>
      <c r="B2005" s="1" t="s">
        <v>16373</v>
      </c>
      <c r="C2005" s="1" t="s">
        <v>8</v>
      </c>
      <c r="D2005" s="1">
        <v>58</v>
      </c>
      <c r="F2005" s="1" t="str">
        <f t="shared" si="31"/>
        <v xml:space="preserve">58 </v>
      </c>
      <c r="H2005" s="1" t="s">
        <v>123</v>
      </c>
      <c r="I2005" s="1" t="s">
        <v>27</v>
      </c>
      <c r="K2005" s="1" t="s">
        <v>0</v>
      </c>
      <c r="M2005" s="1" t="s">
        <v>20956</v>
      </c>
    </row>
    <row r="2006" spans="1:13" x14ac:dyDescent="0.25">
      <c r="A2006" s="1" t="s">
        <v>16372</v>
      </c>
      <c r="B2006" s="1" t="s">
        <v>16371</v>
      </c>
      <c r="C2006" s="1" t="s">
        <v>8</v>
      </c>
      <c r="D2006" s="1">
        <v>353</v>
      </c>
      <c r="F2006" s="1" t="str">
        <f t="shared" si="31"/>
        <v xml:space="preserve">353 </v>
      </c>
      <c r="H2006" s="1" t="s">
        <v>123</v>
      </c>
      <c r="I2006" s="1" t="s">
        <v>27</v>
      </c>
      <c r="K2006" s="1" t="s">
        <v>0</v>
      </c>
      <c r="M2006" s="1" t="s">
        <v>21425</v>
      </c>
    </row>
    <row r="2007" spans="1:13" x14ac:dyDescent="0.25">
      <c r="A2007" s="1" t="s">
        <v>16370</v>
      </c>
      <c r="B2007" s="1" t="s">
        <v>16369</v>
      </c>
      <c r="C2007" s="1" t="s">
        <v>8</v>
      </c>
      <c r="D2007" s="1">
        <v>80</v>
      </c>
      <c r="F2007" s="1" t="str">
        <f t="shared" si="31"/>
        <v xml:space="preserve">80 </v>
      </c>
      <c r="H2007" s="1" t="s">
        <v>15559</v>
      </c>
      <c r="I2007" s="1" t="s">
        <v>139</v>
      </c>
      <c r="K2007" s="1" t="s">
        <v>0</v>
      </c>
      <c r="M2007" s="1" t="s">
        <v>21080</v>
      </c>
    </row>
    <row r="2008" spans="1:13" x14ac:dyDescent="0.25">
      <c r="A2008" s="1" t="s">
        <v>16368</v>
      </c>
      <c r="B2008" s="1" t="s">
        <v>16367</v>
      </c>
      <c r="C2008" s="1" t="s">
        <v>8</v>
      </c>
      <c r="D2008" s="1">
        <v>72</v>
      </c>
      <c r="F2008" s="1" t="str">
        <f t="shared" si="31"/>
        <v xml:space="preserve">72 </v>
      </c>
      <c r="H2008" s="1" t="s">
        <v>9275</v>
      </c>
      <c r="I2008" s="1" t="s">
        <v>27</v>
      </c>
      <c r="K2008" s="1" t="s">
        <v>0</v>
      </c>
      <c r="M2008" s="1" t="s">
        <v>20962</v>
      </c>
    </row>
    <row r="2009" spans="1:13" x14ac:dyDescent="0.25">
      <c r="A2009" s="1" t="s">
        <v>16366</v>
      </c>
      <c r="B2009" s="1" t="s">
        <v>16365</v>
      </c>
      <c r="C2009" s="1" t="s">
        <v>8</v>
      </c>
      <c r="D2009" s="1">
        <v>1</v>
      </c>
      <c r="F2009" s="1" t="str">
        <f t="shared" si="31"/>
        <v xml:space="preserve">1 </v>
      </c>
      <c r="G2009" s="1" t="s">
        <v>2235</v>
      </c>
      <c r="H2009" s="2" t="s">
        <v>20775</v>
      </c>
      <c r="I2009" s="2" t="s">
        <v>20774</v>
      </c>
      <c r="M2009" s="1" t="s">
        <v>20961</v>
      </c>
    </row>
    <row r="2010" spans="1:13" x14ac:dyDescent="0.25">
      <c r="A2010" s="1" t="s">
        <v>16363</v>
      </c>
      <c r="B2010" s="1" t="s">
        <v>16362</v>
      </c>
      <c r="C2010" s="1" t="s">
        <v>8</v>
      </c>
      <c r="D2010" s="1">
        <v>66</v>
      </c>
      <c r="F2010" s="1" t="str">
        <f t="shared" si="31"/>
        <v xml:space="preserve">66 </v>
      </c>
      <c r="H2010" s="1" t="s">
        <v>140</v>
      </c>
      <c r="I2010" s="1" t="s">
        <v>139</v>
      </c>
      <c r="K2010" s="1" t="s">
        <v>0</v>
      </c>
      <c r="M2010" s="1" t="s">
        <v>20928</v>
      </c>
    </row>
    <row r="2011" spans="1:13" x14ac:dyDescent="0.25">
      <c r="A2011" s="1" t="s">
        <v>16361</v>
      </c>
      <c r="B2011" s="1" t="s">
        <v>16360</v>
      </c>
      <c r="C2011" s="1" t="s">
        <v>8</v>
      </c>
      <c r="D2011" s="1">
        <v>16</v>
      </c>
      <c r="F2011" s="1" t="str">
        <f t="shared" si="31"/>
        <v xml:space="preserve">16 </v>
      </c>
      <c r="H2011" s="1" t="s">
        <v>15863</v>
      </c>
      <c r="I2011" s="1" t="s">
        <v>139</v>
      </c>
      <c r="K2011" s="1" t="s">
        <v>0</v>
      </c>
      <c r="M2011" s="1" t="s">
        <v>20907</v>
      </c>
    </row>
    <row r="2012" spans="1:13" x14ac:dyDescent="0.25">
      <c r="A2012" s="1" t="s">
        <v>16359</v>
      </c>
      <c r="B2012" s="1" t="s">
        <v>16358</v>
      </c>
      <c r="C2012" s="1" t="s">
        <v>8</v>
      </c>
      <c r="D2012" s="1">
        <v>56</v>
      </c>
      <c r="F2012" s="1" t="str">
        <f t="shared" si="31"/>
        <v xml:space="preserve">56 </v>
      </c>
      <c r="H2012" s="1" t="s">
        <v>1304</v>
      </c>
      <c r="I2012" s="1" t="s">
        <v>27</v>
      </c>
      <c r="K2012" s="1" t="s">
        <v>0</v>
      </c>
      <c r="M2012" s="1" t="s">
        <v>20970</v>
      </c>
    </row>
    <row r="2013" spans="1:13" x14ac:dyDescent="0.25">
      <c r="A2013" s="1" t="s">
        <v>16357</v>
      </c>
      <c r="B2013" s="1" t="s">
        <v>16356</v>
      </c>
      <c r="C2013" s="1" t="s">
        <v>8</v>
      </c>
      <c r="D2013" s="1">
        <v>42</v>
      </c>
      <c r="F2013" s="1" t="str">
        <f t="shared" si="31"/>
        <v xml:space="preserve">42 </v>
      </c>
      <c r="H2013" s="1" t="s">
        <v>7582</v>
      </c>
      <c r="I2013" s="1" t="s">
        <v>139</v>
      </c>
      <c r="K2013" s="1" t="s">
        <v>0</v>
      </c>
      <c r="M2013" s="1" t="s">
        <v>20965</v>
      </c>
    </row>
    <row r="2014" spans="1:13" x14ac:dyDescent="0.25">
      <c r="A2014" s="1" t="s">
        <v>16355</v>
      </c>
      <c r="B2014" s="1" t="s">
        <v>15639</v>
      </c>
      <c r="C2014" s="1" t="s">
        <v>8</v>
      </c>
      <c r="D2014" s="1">
        <v>96</v>
      </c>
      <c r="F2014" s="1" t="str">
        <f t="shared" si="31"/>
        <v xml:space="preserve">96 </v>
      </c>
      <c r="H2014" s="1" t="s">
        <v>8493</v>
      </c>
      <c r="I2014" s="1" t="s">
        <v>27</v>
      </c>
      <c r="K2014" s="1" t="s">
        <v>0</v>
      </c>
      <c r="M2014" s="1" t="s">
        <v>20937</v>
      </c>
    </row>
    <row r="2015" spans="1:13" x14ac:dyDescent="0.25">
      <c r="A2015" s="1" t="s">
        <v>16354</v>
      </c>
      <c r="B2015" s="1" t="s">
        <v>16353</v>
      </c>
      <c r="C2015" s="1" t="s">
        <v>8</v>
      </c>
      <c r="D2015" s="1">
        <v>58</v>
      </c>
      <c r="F2015" s="1" t="str">
        <f t="shared" si="31"/>
        <v xml:space="preserve">58 </v>
      </c>
      <c r="H2015" s="1" t="s">
        <v>70</v>
      </c>
      <c r="K2015" s="1" t="s">
        <v>0</v>
      </c>
      <c r="M2015" s="1" t="s">
        <v>20956</v>
      </c>
    </row>
    <row r="2016" spans="1:13" x14ac:dyDescent="0.25">
      <c r="A2016" s="1" t="s">
        <v>16352</v>
      </c>
      <c r="B2016" s="1" t="s">
        <v>16351</v>
      </c>
      <c r="C2016" s="1" t="s">
        <v>8</v>
      </c>
      <c r="D2016" s="1">
        <v>51</v>
      </c>
      <c r="F2016" s="1" t="str">
        <f t="shared" si="31"/>
        <v xml:space="preserve">51 </v>
      </c>
      <c r="H2016" s="1" t="s">
        <v>5805</v>
      </c>
      <c r="I2016" s="1" t="s">
        <v>139</v>
      </c>
      <c r="K2016" s="1" t="s">
        <v>0</v>
      </c>
      <c r="M2016" s="1" t="s">
        <v>20945</v>
      </c>
    </row>
    <row r="2017" spans="1:13" x14ac:dyDescent="0.25">
      <c r="A2017" s="1" t="s">
        <v>16350</v>
      </c>
      <c r="B2017" s="1" t="s">
        <v>16349</v>
      </c>
      <c r="C2017" s="1" t="s">
        <v>8</v>
      </c>
      <c r="D2017" s="1">
        <v>466</v>
      </c>
      <c r="F2017" s="1" t="str">
        <f t="shared" si="31"/>
        <v xml:space="preserve">466 </v>
      </c>
      <c r="H2017" s="1" t="s">
        <v>123</v>
      </c>
      <c r="I2017" s="1" t="s">
        <v>139</v>
      </c>
      <c r="K2017" s="1" t="s">
        <v>0</v>
      </c>
      <c r="M2017" s="1" t="s">
        <v>21512</v>
      </c>
    </row>
    <row r="2018" spans="1:13" x14ac:dyDescent="0.25">
      <c r="A2018" s="1" t="s">
        <v>16348</v>
      </c>
      <c r="B2018" s="1" t="s">
        <v>16347</v>
      </c>
      <c r="C2018" s="1" t="s">
        <v>8</v>
      </c>
      <c r="D2018" s="1">
        <v>117</v>
      </c>
      <c r="F2018" s="1" t="str">
        <f t="shared" si="31"/>
        <v xml:space="preserve">117 </v>
      </c>
      <c r="H2018" s="1" t="s">
        <v>70</v>
      </c>
      <c r="K2018" s="1" t="s">
        <v>0</v>
      </c>
      <c r="M2018" s="1" t="s">
        <v>21059</v>
      </c>
    </row>
    <row r="2019" spans="1:13" x14ac:dyDescent="0.25">
      <c r="A2019" s="1" t="s">
        <v>16346</v>
      </c>
      <c r="B2019" s="1" t="s">
        <v>16345</v>
      </c>
      <c r="C2019" s="1" t="s">
        <v>8</v>
      </c>
      <c r="D2019" s="1">
        <v>135</v>
      </c>
      <c r="F2019" s="1" t="str">
        <f t="shared" si="31"/>
        <v xml:space="preserve">135 </v>
      </c>
      <c r="H2019" s="1" t="s">
        <v>15459</v>
      </c>
      <c r="I2019" s="1" t="s">
        <v>139</v>
      </c>
      <c r="K2019" s="1" t="s">
        <v>0</v>
      </c>
      <c r="M2019" s="1" t="s">
        <v>21167</v>
      </c>
    </row>
    <row r="2020" spans="1:13" x14ac:dyDescent="0.25">
      <c r="A2020" s="1" t="s">
        <v>16344</v>
      </c>
      <c r="B2020" s="1" t="s">
        <v>16343</v>
      </c>
      <c r="C2020" s="1" t="s">
        <v>8</v>
      </c>
      <c r="D2020" s="1">
        <v>127</v>
      </c>
      <c r="F2020" s="1" t="str">
        <f t="shared" si="31"/>
        <v xml:space="preserve">127 </v>
      </c>
      <c r="H2020" s="1" t="s">
        <v>15459</v>
      </c>
      <c r="I2020" s="1" t="s">
        <v>139</v>
      </c>
      <c r="K2020" s="1" t="s">
        <v>0</v>
      </c>
      <c r="M2020" s="1" t="s">
        <v>21002</v>
      </c>
    </row>
    <row r="2021" spans="1:13" x14ac:dyDescent="0.25">
      <c r="A2021" s="1" t="s">
        <v>16342</v>
      </c>
      <c r="B2021" s="1" t="s">
        <v>16340</v>
      </c>
      <c r="C2021" s="1" t="s">
        <v>8</v>
      </c>
      <c r="D2021" s="1">
        <v>23</v>
      </c>
      <c r="F2021" s="1" t="str">
        <f t="shared" si="31"/>
        <v xml:space="preserve">23 </v>
      </c>
      <c r="H2021" s="1" t="s">
        <v>217</v>
      </c>
      <c r="I2021" s="1" t="s">
        <v>27</v>
      </c>
      <c r="K2021" s="1" t="s">
        <v>0</v>
      </c>
      <c r="M2021" s="1" t="s">
        <v>20912</v>
      </c>
    </row>
    <row r="2022" spans="1:13" x14ac:dyDescent="0.25">
      <c r="A2022" s="1" t="s">
        <v>16341</v>
      </c>
      <c r="B2022" s="1" t="s">
        <v>16340</v>
      </c>
      <c r="C2022" s="1" t="s">
        <v>8</v>
      </c>
      <c r="D2022" s="1">
        <v>23</v>
      </c>
      <c r="F2022" s="1" t="str">
        <f t="shared" si="31"/>
        <v xml:space="preserve">23 </v>
      </c>
      <c r="H2022" s="1" t="s">
        <v>217</v>
      </c>
      <c r="I2022" s="1" t="s">
        <v>27</v>
      </c>
      <c r="K2022" s="1" t="s">
        <v>0</v>
      </c>
      <c r="M2022" s="1" t="s">
        <v>20912</v>
      </c>
    </row>
    <row r="2023" spans="1:13" x14ac:dyDescent="0.25">
      <c r="A2023" s="1" t="s">
        <v>16339</v>
      </c>
      <c r="B2023" s="1" t="s">
        <v>16338</v>
      </c>
      <c r="C2023" s="1" t="s">
        <v>8</v>
      </c>
      <c r="D2023" s="1">
        <v>144</v>
      </c>
      <c r="F2023" s="1" t="str">
        <f t="shared" si="31"/>
        <v xml:space="preserve">144 </v>
      </c>
      <c r="H2023" s="1" t="s">
        <v>70</v>
      </c>
      <c r="K2023" s="1" t="s">
        <v>0</v>
      </c>
      <c r="M2023" s="1" t="s">
        <v>21267</v>
      </c>
    </row>
    <row r="2024" spans="1:13" x14ac:dyDescent="0.25">
      <c r="A2024" s="1" t="s">
        <v>16337</v>
      </c>
      <c r="B2024" s="1" t="s">
        <v>16336</v>
      </c>
      <c r="C2024" s="1" t="s">
        <v>8</v>
      </c>
      <c r="D2024" s="1">
        <v>112</v>
      </c>
      <c r="F2024" s="1" t="str">
        <f t="shared" si="31"/>
        <v xml:space="preserve">112 </v>
      </c>
      <c r="H2024" s="1" t="s">
        <v>70</v>
      </c>
      <c r="K2024" s="1" t="s">
        <v>0</v>
      </c>
      <c r="M2024" s="1" t="s">
        <v>21323</v>
      </c>
    </row>
    <row r="2025" spans="1:13" x14ac:dyDescent="0.25">
      <c r="A2025" s="1" t="s">
        <v>16335</v>
      </c>
      <c r="B2025" s="1" t="s">
        <v>16334</v>
      </c>
      <c r="C2025" s="1" t="s">
        <v>8</v>
      </c>
      <c r="D2025" s="1">
        <v>157</v>
      </c>
      <c r="F2025" s="1" t="str">
        <f t="shared" si="31"/>
        <v xml:space="preserve">157 </v>
      </c>
      <c r="H2025" s="1" t="s">
        <v>70</v>
      </c>
      <c r="K2025" s="1" t="s">
        <v>0</v>
      </c>
      <c r="M2025" s="1" t="s">
        <v>20910</v>
      </c>
    </row>
    <row r="2026" spans="1:13" x14ac:dyDescent="0.25">
      <c r="A2026" s="1" t="s">
        <v>16333</v>
      </c>
      <c r="B2026" s="1" t="s">
        <v>16332</v>
      </c>
      <c r="C2026" s="1" t="s">
        <v>8</v>
      </c>
      <c r="D2026" s="1">
        <v>166</v>
      </c>
      <c r="F2026" s="1" t="str">
        <f t="shared" si="31"/>
        <v xml:space="preserve">166 </v>
      </c>
      <c r="H2026" s="1" t="s">
        <v>70</v>
      </c>
      <c r="K2026" s="1" t="s">
        <v>0</v>
      </c>
      <c r="M2026" s="1" t="s">
        <v>21161</v>
      </c>
    </row>
    <row r="2027" spans="1:13" x14ac:dyDescent="0.25">
      <c r="A2027" s="1" t="s">
        <v>16331</v>
      </c>
      <c r="B2027" s="1" t="s">
        <v>16330</v>
      </c>
      <c r="C2027" s="1" t="s">
        <v>8</v>
      </c>
      <c r="D2027" s="1">
        <v>143</v>
      </c>
      <c r="F2027" s="1" t="str">
        <f t="shared" si="31"/>
        <v xml:space="preserve">143 </v>
      </c>
      <c r="H2027" s="1" t="s">
        <v>70</v>
      </c>
      <c r="K2027" s="1" t="s">
        <v>0</v>
      </c>
      <c r="M2027" s="1" t="s">
        <v>20960</v>
      </c>
    </row>
    <row r="2028" spans="1:13" x14ac:dyDescent="0.25">
      <c r="A2028" s="1" t="s">
        <v>16329</v>
      </c>
      <c r="B2028" s="1" t="s">
        <v>16328</v>
      </c>
      <c r="C2028" s="1" t="s">
        <v>8</v>
      </c>
      <c r="D2028" s="1">
        <v>136</v>
      </c>
      <c r="F2028" s="1" t="str">
        <f t="shared" si="31"/>
        <v xml:space="preserve">136 </v>
      </c>
      <c r="H2028" s="1" t="s">
        <v>70</v>
      </c>
      <c r="K2028" s="1" t="s">
        <v>0</v>
      </c>
      <c r="M2028" s="1" t="s">
        <v>20955</v>
      </c>
    </row>
    <row r="2029" spans="1:13" x14ac:dyDescent="0.25">
      <c r="A2029" s="1" t="s">
        <v>16327</v>
      </c>
      <c r="B2029" s="1" t="s">
        <v>16326</v>
      </c>
      <c r="C2029" s="1" t="s">
        <v>8</v>
      </c>
      <c r="D2029" s="1">
        <v>57</v>
      </c>
      <c r="F2029" s="1" t="str">
        <f t="shared" si="31"/>
        <v xml:space="preserve">57 </v>
      </c>
      <c r="H2029" s="1" t="s">
        <v>5805</v>
      </c>
      <c r="I2029" s="1" t="s">
        <v>139</v>
      </c>
      <c r="K2029" s="1" t="s">
        <v>0</v>
      </c>
      <c r="M2029" s="1" t="s">
        <v>20957</v>
      </c>
    </row>
    <row r="2030" spans="1:13" x14ac:dyDescent="0.25">
      <c r="A2030" s="1" t="s">
        <v>16325</v>
      </c>
      <c r="B2030" s="1" t="s">
        <v>16324</v>
      </c>
      <c r="C2030" s="1" t="s">
        <v>8</v>
      </c>
      <c r="D2030" s="1">
        <v>167</v>
      </c>
      <c r="F2030" s="1" t="str">
        <f t="shared" si="31"/>
        <v xml:space="preserve">167 </v>
      </c>
      <c r="H2030" s="1" t="s">
        <v>70</v>
      </c>
      <c r="K2030" s="1" t="s">
        <v>0</v>
      </c>
      <c r="M2030" s="1" t="s">
        <v>21503</v>
      </c>
    </row>
    <row r="2031" spans="1:13" x14ac:dyDescent="0.25">
      <c r="A2031" s="1" t="s">
        <v>16323</v>
      </c>
      <c r="B2031" s="1" t="s">
        <v>16322</v>
      </c>
      <c r="C2031" s="1" t="s">
        <v>8</v>
      </c>
      <c r="D2031" s="1">
        <v>41</v>
      </c>
      <c r="F2031" s="1" t="str">
        <f t="shared" si="31"/>
        <v xml:space="preserve">41 </v>
      </c>
      <c r="H2031" s="1" t="s">
        <v>5805</v>
      </c>
      <c r="I2031" s="1" t="s">
        <v>139</v>
      </c>
      <c r="K2031" s="1" t="s">
        <v>0</v>
      </c>
      <c r="M2031" s="1" t="s">
        <v>20923</v>
      </c>
    </row>
    <row r="2032" spans="1:13" x14ac:dyDescent="0.25">
      <c r="A2032" s="1" t="s">
        <v>16321</v>
      </c>
      <c r="B2032" s="1" t="s">
        <v>16320</v>
      </c>
      <c r="C2032" s="1" t="s">
        <v>8</v>
      </c>
      <c r="D2032" s="1">
        <v>163</v>
      </c>
      <c r="F2032" s="1" t="str">
        <f t="shared" si="31"/>
        <v xml:space="preserve">163 </v>
      </c>
      <c r="H2032" s="1" t="s">
        <v>70</v>
      </c>
      <c r="K2032" s="1" t="s">
        <v>0</v>
      </c>
      <c r="M2032" s="1" t="s">
        <v>21092</v>
      </c>
    </row>
    <row r="2033" spans="1:13" x14ac:dyDescent="0.25">
      <c r="A2033" s="1" t="s">
        <v>16319</v>
      </c>
      <c r="B2033" s="1" t="s">
        <v>16318</v>
      </c>
      <c r="C2033" s="1" t="s">
        <v>8</v>
      </c>
      <c r="D2033" s="1">
        <v>31</v>
      </c>
      <c r="F2033" s="1" t="str">
        <f t="shared" si="31"/>
        <v xml:space="preserve">31 </v>
      </c>
      <c r="H2033" s="1" t="s">
        <v>5805</v>
      </c>
      <c r="I2033" s="1" t="s">
        <v>139</v>
      </c>
      <c r="K2033" s="1" t="s">
        <v>0</v>
      </c>
      <c r="M2033" s="1" t="s">
        <v>20951</v>
      </c>
    </row>
    <row r="2034" spans="1:13" x14ac:dyDescent="0.25">
      <c r="A2034" s="1" t="s">
        <v>16317</v>
      </c>
      <c r="B2034" s="1" t="s">
        <v>16316</v>
      </c>
      <c r="C2034" s="1" t="s">
        <v>8</v>
      </c>
      <c r="D2034" s="1">
        <v>83</v>
      </c>
      <c r="F2034" s="1" t="str">
        <f t="shared" si="31"/>
        <v xml:space="preserve">83 </v>
      </c>
      <c r="H2034" s="1" t="s">
        <v>5805</v>
      </c>
      <c r="I2034" s="1" t="s">
        <v>139</v>
      </c>
      <c r="K2034" s="1" t="s">
        <v>0</v>
      </c>
      <c r="M2034" s="1" t="s">
        <v>20898</v>
      </c>
    </row>
    <row r="2035" spans="1:13" x14ac:dyDescent="0.25">
      <c r="A2035" s="1" t="s">
        <v>16315</v>
      </c>
      <c r="B2035" s="1" t="s">
        <v>16314</v>
      </c>
      <c r="C2035" s="1" t="s">
        <v>8</v>
      </c>
      <c r="D2035" s="1">
        <v>63</v>
      </c>
      <c r="F2035" s="1" t="str">
        <f t="shared" si="31"/>
        <v xml:space="preserve">63 </v>
      </c>
      <c r="H2035" s="1" t="s">
        <v>5805</v>
      </c>
      <c r="I2035" s="1" t="s">
        <v>139</v>
      </c>
      <c r="K2035" s="1" t="s">
        <v>0</v>
      </c>
      <c r="M2035" s="1" t="s">
        <v>20901</v>
      </c>
    </row>
    <row r="2036" spans="1:13" x14ac:dyDescent="0.25">
      <c r="A2036" s="1" t="s">
        <v>16313</v>
      </c>
      <c r="B2036" s="1" t="s">
        <v>16312</v>
      </c>
      <c r="C2036" s="1" t="s">
        <v>8</v>
      </c>
      <c r="D2036" s="1">
        <v>77</v>
      </c>
      <c r="F2036" s="1" t="str">
        <f t="shared" si="31"/>
        <v xml:space="preserve">77 </v>
      </c>
      <c r="H2036" s="1" t="s">
        <v>15559</v>
      </c>
      <c r="I2036" s="1" t="s">
        <v>27</v>
      </c>
      <c r="K2036" s="1" t="s">
        <v>0</v>
      </c>
      <c r="M2036" s="1" t="s">
        <v>21226</v>
      </c>
    </row>
    <row r="2037" spans="1:13" x14ac:dyDescent="0.25">
      <c r="A2037" s="1" t="s">
        <v>16311</v>
      </c>
      <c r="B2037" s="1" t="s">
        <v>16310</v>
      </c>
      <c r="C2037" s="1" t="s">
        <v>8</v>
      </c>
      <c r="D2037" s="1">
        <v>21</v>
      </c>
      <c r="F2037" s="1" t="str">
        <f t="shared" si="31"/>
        <v xml:space="preserve">21 </v>
      </c>
      <c r="H2037" s="1" t="s">
        <v>5805</v>
      </c>
      <c r="I2037" s="1" t="s">
        <v>139</v>
      </c>
      <c r="K2037" s="1" t="s">
        <v>0</v>
      </c>
      <c r="M2037" s="1" t="s">
        <v>20936</v>
      </c>
    </row>
    <row r="2038" spans="1:13" x14ac:dyDescent="0.25">
      <c r="A2038" s="1" t="s">
        <v>16309</v>
      </c>
      <c r="B2038" s="1" t="s">
        <v>16308</v>
      </c>
      <c r="C2038" s="1" t="s">
        <v>8</v>
      </c>
      <c r="D2038" s="1">
        <v>99</v>
      </c>
      <c r="F2038" s="1" t="str">
        <f t="shared" si="31"/>
        <v xml:space="preserve">99 </v>
      </c>
      <c r="H2038" s="1" t="s">
        <v>5805</v>
      </c>
      <c r="I2038" s="1" t="s">
        <v>139</v>
      </c>
      <c r="K2038" s="1" t="s">
        <v>0</v>
      </c>
      <c r="M2038" s="1" t="s">
        <v>21134</v>
      </c>
    </row>
    <row r="2039" spans="1:13" x14ac:dyDescent="0.25">
      <c r="A2039" s="1" t="s">
        <v>16307</v>
      </c>
      <c r="B2039" s="1" t="s">
        <v>16306</v>
      </c>
      <c r="C2039" s="1" t="s">
        <v>8</v>
      </c>
      <c r="D2039" s="1">
        <v>21</v>
      </c>
      <c r="F2039" s="1" t="str">
        <f t="shared" si="31"/>
        <v xml:space="preserve">21 </v>
      </c>
      <c r="H2039" s="1" t="s">
        <v>123</v>
      </c>
      <c r="I2039" s="1" t="s">
        <v>27</v>
      </c>
      <c r="K2039" s="1" t="s">
        <v>0</v>
      </c>
      <c r="M2039" s="1" t="s">
        <v>20936</v>
      </c>
    </row>
    <row r="2040" spans="1:13" x14ac:dyDescent="0.25">
      <c r="A2040" s="1" t="s">
        <v>16305</v>
      </c>
      <c r="B2040" s="1" t="s">
        <v>16304</v>
      </c>
      <c r="C2040" s="1" t="s">
        <v>8</v>
      </c>
      <c r="D2040" s="3" t="s">
        <v>20889</v>
      </c>
      <c r="E2040" s="4"/>
      <c r="F2040" s="1" t="str">
        <f t="shared" si="31"/>
        <v xml:space="preserve">1/9 </v>
      </c>
      <c r="H2040" s="1" t="s">
        <v>123</v>
      </c>
      <c r="I2040" s="1" t="s">
        <v>27</v>
      </c>
      <c r="K2040" s="1" t="s">
        <v>0</v>
      </c>
      <c r="M2040" s="1" t="s">
        <v>21513</v>
      </c>
    </row>
    <row r="2041" spans="1:13" x14ac:dyDescent="0.25">
      <c r="A2041" s="1" t="s">
        <v>16303</v>
      </c>
      <c r="B2041" s="1" t="s">
        <v>16302</v>
      </c>
      <c r="C2041" s="1" t="s">
        <v>8</v>
      </c>
      <c r="D2041" s="1">
        <v>50</v>
      </c>
      <c r="F2041" s="1" t="str">
        <f t="shared" si="31"/>
        <v xml:space="preserve">50 </v>
      </c>
      <c r="H2041" s="1" t="s">
        <v>140</v>
      </c>
      <c r="I2041" s="1" t="s">
        <v>139</v>
      </c>
      <c r="K2041" s="1" t="s">
        <v>0</v>
      </c>
      <c r="M2041" s="1" t="s">
        <v>21334</v>
      </c>
    </row>
    <row r="2042" spans="1:13" x14ac:dyDescent="0.25">
      <c r="A2042" s="1" t="s">
        <v>16301</v>
      </c>
      <c r="B2042" s="1" t="s">
        <v>16300</v>
      </c>
      <c r="C2042" s="1" t="s">
        <v>8</v>
      </c>
      <c r="D2042" s="1">
        <v>81</v>
      </c>
      <c r="F2042" s="1" t="str">
        <f t="shared" si="31"/>
        <v xml:space="preserve">81 </v>
      </c>
      <c r="H2042" s="1" t="s">
        <v>123</v>
      </c>
      <c r="I2042" s="1" t="s">
        <v>27</v>
      </c>
      <c r="K2042" s="1" t="s">
        <v>0</v>
      </c>
      <c r="M2042" s="1" t="s">
        <v>20899</v>
      </c>
    </row>
    <row r="2043" spans="1:13" x14ac:dyDescent="0.25">
      <c r="A2043" s="1" t="s">
        <v>16299</v>
      </c>
      <c r="B2043" s="1" t="s">
        <v>16298</v>
      </c>
      <c r="C2043" s="1" t="s">
        <v>8</v>
      </c>
      <c r="D2043" s="1">
        <v>24</v>
      </c>
      <c r="F2043" s="1" t="str">
        <f t="shared" si="31"/>
        <v xml:space="preserve">24 </v>
      </c>
      <c r="H2043" s="1" t="s">
        <v>3419</v>
      </c>
      <c r="I2043" s="1" t="s">
        <v>27</v>
      </c>
      <c r="K2043" s="1" t="s">
        <v>12303</v>
      </c>
      <c r="M2043" s="1" t="s">
        <v>21084</v>
      </c>
    </row>
    <row r="2044" spans="1:13" x14ac:dyDescent="0.25">
      <c r="A2044" s="1" t="s">
        <v>16297</v>
      </c>
      <c r="B2044" s="1" t="s">
        <v>16296</v>
      </c>
      <c r="C2044" s="1" t="s">
        <v>8</v>
      </c>
      <c r="D2044" s="1">
        <v>24</v>
      </c>
      <c r="F2044" s="1" t="str">
        <f t="shared" si="31"/>
        <v xml:space="preserve">24 </v>
      </c>
      <c r="H2044" s="1" t="s">
        <v>3419</v>
      </c>
      <c r="I2044" s="1" t="s">
        <v>27</v>
      </c>
      <c r="K2044" s="1" t="s">
        <v>12300</v>
      </c>
      <c r="M2044" s="1" t="s">
        <v>21084</v>
      </c>
    </row>
    <row r="2045" spans="1:13" x14ac:dyDescent="0.25">
      <c r="A2045" s="1" t="s">
        <v>16295</v>
      </c>
      <c r="B2045" s="1" t="s">
        <v>16294</v>
      </c>
      <c r="C2045" s="1" t="s">
        <v>8</v>
      </c>
      <c r="D2045" s="1">
        <v>24</v>
      </c>
      <c r="F2045" s="1" t="str">
        <f t="shared" si="31"/>
        <v xml:space="preserve">24 </v>
      </c>
      <c r="H2045" s="1" t="s">
        <v>3419</v>
      </c>
      <c r="I2045" s="1" t="s">
        <v>27</v>
      </c>
      <c r="K2045" s="1" t="s">
        <v>16293</v>
      </c>
      <c r="M2045" s="1" t="s">
        <v>21084</v>
      </c>
    </row>
    <row r="2046" spans="1:13" x14ac:dyDescent="0.25">
      <c r="A2046" s="1" t="s">
        <v>16292</v>
      </c>
      <c r="B2046" s="1" t="s">
        <v>16291</v>
      </c>
      <c r="C2046" s="1" t="s">
        <v>8</v>
      </c>
      <c r="D2046" s="1">
        <v>24</v>
      </c>
      <c r="F2046" s="1" t="str">
        <f t="shared" si="31"/>
        <v xml:space="preserve">24 </v>
      </c>
      <c r="H2046" s="1" t="s">
        <v>3419</v>
      </c>
      <c r="I2046" s="1" t="s">
        <v>27</v>
      </c>
      <c r="K2046" s="1" t="s">
        <v>12306</v>
      </c>
      <c r="M2046" s="1" t="s">
        <v>21084</v>
      </c>
    </row>
    <row r="2047" spans="1:13" x14ac:dyDescent="0.25">
      <c r="A2047" s="1" t="s">
        <v>16290</v>
      </c>
      <c r="B2047" s="1" t="s">
        <v>16289</v>
      </c>
      <c r="C2047" s="1" t="s">
        <v>8</v>
      </c>
      <c r="D2047" s="1">
        <v>24</v>
      </c>
      <c r="F2047" s="1" t="str">
        <f t="shared" si="31"/>
        <v xml:space="preserve">24 </v>
      </c>
      <c r="H2047" s="1" t="s">
        <v>3419</v>
      </c>
      <c r="I2047" s="1" t="s">
        <v>27</v>
      </c>
      <c r="K2047" s="1" t="s">
        <v>1970</v>
      </c>
      <c r="M2047" s="1" t="s">
        <v>21084</v>
      </c>
    </row>
    <row r="2048" spans="1:13" x14ac:dyDescent="0.25">
      <c r="A2048" s="1" t="s">
        <v>16288</v>
      </c>
      <c r="B2048" s="1" t="s">
        <v>16287</v>
      </c>
      <c r="C2048" s="1" t="s">
        <v>8</v>
      </c>
      <c r="D2048" s="1">
        <v>24</v>
      </c>
      <c r="F2048" s="1" t="str">
        <f t="shared" si="31"/>
        <v xml:space="preserve">24 </v>
      </c>
      <c r="H2048" s="1" t="s">
        <v>3419</v>
      </c>
      <c r="I2048" s="1" t="s">
        <v>27</v>
      </c>
      <c r="K2048" s="1" t="s">
        <v>16286</v>
      </c>
      <c r="M2048" s="1" t="s">
        <v>21084</v>
      </c>
    </row>
    <row r="2049" spans="1:13" x14ac:dyDescent="0.25">
      <c r="A2049" s="1" t="s">
        <v>16285</v>
      </c>
      <c r="B2049" s="1" t="s">
        <v>16284</v>
      </c>
      <c r="C2049" s="1" t="s">
        <v>8</v>
      </c>
      <c r="D2049" s="1">
        <v>24</v>
      </c>
      <c r="F2049" s="1" t="str">
        <f t="shared" si="31"/>
        <v xml:space="preserve">24 </v>
      </c>
      <c r="H2049" s="1" t="s">
        <v>3419</v>
      </c>
      <c r="I2049" s="1" t="s">
        <v>27</v>
      </c>
      <c r="K2049" s="1" t="s">
        <v>0</v>
      </c>
      <c r="M2049" s="1" t="s">
        <v>21084</v>
      </c>
    </row>
    <row r="2050" spans="1:13" x14ac:dyDescent="0.25">
      <c r="A2050" s="1" t="s">
        <v>16283</v>
      </c>
      <c r="B2050" s="1" t="s">
        <v>16282</v>
      </c>
      <c r="C2050" s="1" t="s">
        <v>8</v>
      </c>
      <c r="D2050" s="1">
        <v>68</v>
      </c>
      <c r="F2050" s="1" t="str">
        <f t="shared" si="31"/>
        <v xml:space="preserve">68 </v>
      </c>
      <c r="H2050" s="1" t="s">
        <v>123</v>
      </c>
      <c r="I2050" s="1" t="s">
        <v>27</v>
      </c>
      <c r="K2050" s="1" t="s">
        <v>0</v>
      </c>
      <c r="M2050" s="1" t="s">
        <v>20902</v>
      </c>
    </row>
    <row r="2051" spans="1:13" x14ac:dyDescent="0.25">
      <c r="A2051" s="1" t="s">
        <v>16281</v>
      </c>
      <c r="B2051" s="1" t="s">
        <v>16280</v>
      </c>
      <c r="C2051" s="1" t="s">
        <v>8</v>
      </c>
      <c r="D2051" s="1" t="s">
        <v>16279</v>
      </c>
      <c r="F2051" s="1" t="str">
        <f t="shared" ref="F2051:F2114" si="32">D2051&amp;" "&amp;E2051</f>
        <v xml:space="preserve">30-34 </v>
      </c>
      <c r="H2051" s="1" t="s">
        <v>15643</v>
      </c>
      <c r="I2051" s="1" t="s">
        <v>139</v>
      </c>
      <c r="K2051" s="1" t="s">
        <v>0</v>
      </c>
      <c r="M2051" s="1" t="s">
        <v>21514</v>
      </c>
    </row>
    <row r="2052" spans="1:13" x14ac:dyDescent="0.25">
      <c r="A2052" s="1" t="s">
        <v>16278</v>
      </c>
      <c r="B2052" s="1" t="s">
        <v>9276</v>
      </c>
      <c r="C2052" s="1" t="s">
        <v>8</v>
      </c>
      <c r="D2052" s="1">
        <v>15</v>
      </c>
      <c r="F2052" s="1" t="str">
        <f t="shared" si="32"/>
        <v xml:space="preserve">15 </v>
      </c>
      <c r="H2052" s="1" t="s">
        <v>9275</v>
      </c>
      <c r="I2052" s="1" t="s">
        <v>27</v>
      </c>
      <c r="K2052" s="1" t="s">
        <v>0</v>
      </c>
      <c r="M2052" s="1" t="s">
        <v>20969</v>
      </c>
    </row>
    <row r="2053" spans="1:13" x14ac:dyDescent="0.25">
      <c r="A2053" s="1" t="s">
        <v>16277</v>
      </c>
      <c r="B2053" s="1" t="s">
        <v>16276</v>
      </c>
      <c r="C2053" s="1" t="s">
        <v>8</v>
      </c>
      <c r="D2053" s="1">
        <v>6</v>
      </c>
      <c r="F2053" s="1" t="str">
        <f t="shared" si="32"/>
        <v xml:space="preserve">6 </v>
      </c>
      <c r="H2053" s="1" t="s">
        <v>80</v>
      </c>
      <c r="I2053" s="1" t="s">
        <v>27</v>
      </c>
      <c r="K2053" s="1" t="s">
        <v>0</v>
      </c>
      <c r="M2053" s="1" t="s">
        <v>20966</v>
      </c>
    </row>
    <row r="2054" spans="1:13" x14ac:dyDescent="0.25">
      <c r="A2054" s="1" t="s">
        <v>16275</v>
      </c>
      <c r="B2054" s="1" t="s">
        <v>16274</v>
      </c>
      <c r="C2054" s="1" t="s">
        <v>8</v>
      </c>
      <c r="D2054" s="1">
        <v>120</v>
      </c>
      <c r="F2054" s="1" t="str">
        <f t="shared" si="32"/>
        <v xml:space="preserve">120 </v>
      </c>
      <c r="H2054" s="1" t="s">
        <v>12892</v>
      </c>
      <c r="I2054" s="1" t="s">
        <v>27</v>
      </c>
      <c r="K2054" s="1" t="s">
        <v>0</v>
      </c>
      <c r="M2054" s="1" t="s">
        <v>21043</v>
      </c>
    </row>
    <row r="2055" spans="1:13" x14ac:dyDescent="0.25">
      <c r="A2055" s="1" t="s">
        <v>16273</v>
      </c>
      <c r="B2055" s="1" t="s">
        <v>16272</v>
      </c>
      <c r="C2055" s="1" t="s">
        <v>8</v>
      </c>
      <c r="D2055" s="1">
        <v>73</v>
      </c>
      <c r="F2055" s="1" t="str">
        <f t="shared" si="32"/>
        <v xml:space="preserve">73 </v>
      </c>
      <c r="H2055" s="1" t="s">
        <v>1293</v>
      </c>
      <c r="I2055" s="1" t="s">
        <v>139</v>
      </c>
      <c r="K2055" s="1" t="s">
        <v>0</v>
      </c>
      <c r="M2055" s="1" t="s">
        <v>21206</v>
      </c>
    </row>
    <row r="2056" spans="1:13" x14ac:dyDescent="0.25">
      <c r="A2056" s="1" t="s">
        <v>16271</v>
      </c>
      <c r="B2056" s="1" t="s">
        <v>16270</v>
      </c>
      <c r="C2056" s="1" t="s">
        <v>8</v>
      </c>
      <c r="D2056" s="1">
        <v>130</v>
      </c>
      <c r="F2056" s="1" t="str">
        <f t="shared" si="32"/>
        <v xml:space="preserve">130 </v>
      </c>
      <c r="H2056" s="1" t="s">
        <v>15581</v>
      </c>
      <c r="I2056" s="1" t="s">
        <v>52</v>
      </c>
      <c r="K2056" s="1" t="s">
        <v>0</v>
      </c>
      <c r="M2056" s="1" t="s">
        <v>21133</v>
      </c>
    </row>
    <row r="2057" spans="1:13" x14ac:dyDescent="0.25">
      <c r="A2057" s="1" t="s">
        <v>16269</v>
      </c>
      <c r="B2057" s="1" t="s">
        <v>15872</v>
      </c>
      <c r="C2057" s="1" t="s">
        <v>8</v>
      </c>
      <c r="D2057" s="1">
        <v>73</v>
      </c>
      <c r="F2057" s="1" t="str">
        <f t="shared" si="32"/>
        <v xml:space="preserve">73 </v>
      </c>
      <c r="H2057" s="1" t="s">
        <v>5827</v>
      </c>
      <c r="I2057" s="1" t="s">
        <v>27</v>
      </c>
      <c r="K2057" s="1" t="s">
        <v>0</v>
      </c>
      <c r="M2057" s="1" t="s">
        <v>21206</v>
      </c>
    </row>
    <row r="2058" spans="1:13" x14ac:dyDescent="0.25">
      <c r="A2058" s="1" t="s">
        <v>16268</v>
      </c>
      <c r="B2058" s="1" t="s">
        <v>16267</v>
      </c>
      <c r="C2058" s="1" t="s">
        <v>8</v>
      </c>
      <c r="D2058" s="1">
        <v>28</v>
      </c>
      <c r="F2058" s="1" t="str">
        <f t="shared" si="32"/>
        <v xml:space="preserve">28 </v>
      </c>
      <c r="H2058" s="1" t="s">
        <v>123</v>
      </c>
      <c r="I2058" s="1" t="s">
        <v>27</v>
      </c>
      <c r="K2058" s="1" t="s">
        <v>188</v>
      </c>
      <c r="M2058" s="1" t="s">
        <v>20948</v>
      </c>
    </row>
    <row r="2059" spans="1:13" x14ac:dyDescent="0.25">
      <c r="A2059" s="1" t="s">
        <v>16266</v>
      </c>
      <c r="B2059" s="1" t="s">
        <v>16265</v>
      </c>
      <c r="C2059" s="1" t="s">
        <v>8</v>
      </c>
      <c r="D2059" s="1">
        <v>28</v>
      </c>
      <c r="F2059" s="1" t="str">
        <f t="shared" si="32"/>
        <v xml:space="preserve">28 </v>
      </c>
      <c r="H2059" s="1" t="s">
        <v>123</v>
      </c>
      <c r="I2059" s="1" t="s">
        <v>27</v>
      </c>
      <c r="K2059" s="1" t="s">
        <v>0</v>
      </c>
      <c r="M2059" s="1" t="s">
        <v>20948</v>
      </c>
    </row>
    <row r="2060" spans="1:13" x14ac:dyDescent="0.25">
      <c r="A2060" s="1" t="s">
        <v>16264</v>
      </c>
      <c r="B2060" s="1" t="s">
        <v>16263</v>
      </c>
      <c r="C2060" s="1" t="s">
        <v>8</v>
      </c>
      <c r="D2060" s="1">
        <v>127</v>
      </c>
      <c r="F2060" s="1" t="str">
        <f t="shared" si="32"/>
        <v xml:space="preserve">127 </v>
      </c>
      <c r="H2060" s="1" t="s">
        <v>8493</v>
      </c>
      <c r="I2060" s="1" t="s">
        <v>27</v>
      </c>
      <c r="K2060" s="1" t="s">
        <v>0</v>
      </c>
      <c r="M2060" s="1" t="s">
        <v>21002</v>
      </c>
    </row>
    <row r="2061" spans="1:13" x14ac:dyDescent="0.25">
      <c r="A2061" s="1" t="s">
        <v>16262</v>
      </c>
      <c r="B2061" s="1" t="s">
        <v>16261</v>
      </c>
      <c r="C2061" s="1" t="s">
        <v>8</v>
      </c>
      <c r="D2061" s="1">
        <v>61</v>
      </c>
      <c r="F2061" s="1" t="str">
        <f t="shared" si="32"/>
        <v xml:space="preserve">61 </v>
      </c>
      <c r="H2061" s="1" t="s">
        <v>630</v>
      </c>
      <c r="I2061" s="1" t="s">
        <v>27</v>
      </c>
      <c r="K2061" s="1" t="s">
        <v>0</v>
      </c>
      <c r="M2061" s="1" t="s">
        <v>20954</v>
      </c>
    </row>
    <row r="2062" spans="1:13" x14ac:dyDescent="0.25">
      <c r="A2062" s="1" t="s">
        <v>16260</v>
      </c>
      <c r="B2062" s="1" t="s">
        <v>16259</v>
      </c>
      <c r="C2062" s="1" t="s">
        <v>8</v>
      </c>
      <c r="D2062" s="1">
        <v>58</v>
      </c>
      <c r="F2062" s="1" t="str">
        <f t="shared" si="32"/>
        <v xml:space="preserve">58 </v>
      </c>
      <c r="H2062" s="1" t="s">
        <v>15643</v>
      </c>
      <c r="I2062" s="1" t="s">
        <v>139</v>
      </c>
      <c r="K2062" s="1" t="s">
        <v>0</v>
      </c>
      <c r="M2062" s="1" t="s">
        <v>20956</v>
      </c>
    </row>
    <row r="2063" spans="1:13" x14ac:dyDescent="0.25">
      <c r="A2063" s="1" t="s">
        <v>16258</v>
      </c>
      <c r="B2063" s="1" t="s">
        <v>16257</v>
      </c>
      <c r="C2063" s="1" t="s">
        <v>8</v>
      </c>
      <c r="D2063" s="1">
        <v>50</v>
      </c>
      <c r="F2063" s="1" t="str">
        <f t="shared" si="32"/>
        <v xml:space="preserve">50 </v>
      </c>
      <c r="H2063" s="1" t="s">
        <v>70</v>
      </c>
      <c r="K2063" s="1" t="s">
        <v>0</v>
      </c>
      <c r="M2063" s="1" t="s">
        <v>21334</v>
      </c>
    </row>
    <row r="2064" spans="1:13" x14ac:dyDescent="0.25">
      <c r="A2064" s="1" t="s">
        <v>16256</v>
      </c>
      <c r="B2064" s="1" t="s">
        <v>16255</v>
      </c>
      <c r="C2064" s="1" t="s">
        <v>8</v>
      </c>
      <c r="D2064" s="1">
        <v>30</v>
      </c>
      <c r="F2064" s="1" t="str">
        <f t="shared" si="32"/>
        <v xml:space="preserve">30 </v>
      </c>
      <c r="H2064" s="1" t="s">
        <v>630</v>
      </c>
      <c r="I2064" s="1" t="s">
        <v>27</v>
      </c>
      <c r="K2064" s="1" t="s">
        <v>1755</v>
      </c>
      <c r="M2064" s="1" t="s">
        <v>21010</v>
      </c>
    </row>
    <row r="2065" spans="1:13" x14ac:dyDescent="0.25">
      <c r="A2065" s="1" t="s">
        <v>16254</v>
      </c>
      <c r="B2065" s="1" t="s">
        <v>16253</v>
      </c>
      <c r="C2065" s="1" t="s">
        <v>8</v>
      </c>
      <c r="D2065" s="1">
        <v>30</v>
      </c>
      <c r="F2065" s="1" t="str">
        <f t="shared" si="32"/>
        <v xml:space="preserve">30 </v>
      </c>
      <c r="H2065" s="1" t="s">
        <v>630</v>
      </c>
      <c r="I2065" s="1" t="s">
        <v>27</v>
      </c>
      <c r="K2065" s="1" t="s">
        <v>16252</v>
      </c>
      <c r="M2065" s="1" t="s">
        <v>21010</v>
      </c>
    </row>
    <row r="2066" spans="1:13" x14ac:dyDescent="0.25">
      <c r="A2066" s="1" t="s">
        <v>16251</v>
      </c>
      <c r="B2066" s="1" t="s">
        <v>16250</v>
      </c>
      <c r="C2066" s="1" t="s">
        <v>8</v>
      </c>
      <c r="D2066" s="1">
        <v>34</v>
      </c>
      <c r="F2066" s="1" t="str">
        <f t="shared" si="32"/>
        <v xml:space="preserve">34 </v>
      </c>
      <c r="H2066" s="1" t="s">
        <v>630</v>
      </c>
      <c r="I2066" s="1" t="s">
        <v>27</v>
      </c>
      <c r="K2066" s="1" t="s">
        <v>751</v>
      </c>
      <c r="M2066" s="1" t="s">
        <v>20998</v>
      </c>
    </row>
    <row r="2067" spans="1:13" x14ac:dyDescent="0.25">
      <c r="A2067" s="1" t="s">
        <v>16249</v>
      </c>
      <c r="B2067" s="1" t="s">
        <v>16248</v>
      </c>
      <c r="C2067" s="1" t="s">
        <v>8</v>
      </c>
      <c r="D2067" s="1">
        <v>30</v>
      </c>
      <c r="F2067" s="1" t="str">
        <f t="shared" si="32"/>
        <v xml:space="preserve">30 </v>
      </c>
      <c r="H2067" s="1" t="s">
        <v>630</v>
      </c>
      <c r="I2067" s="1" t="s">
        <v>27</v>
      </c>
      <c r="K2067" s="1" t="s">
        <v>1763</v>
      </c>
      <c r="M2067" s="1" t="s">
        <v>21010</v>
      </c>
    </row>
    <row r="2068" spans="1:13" x14ac:dyDescent="0.25">
      <c r="A2068" s="1" t="s">
        <v>16247</v>
      </c>
      <c r="B2068" s="1" t="s">
        <v>16246</v>
      </c>
      <c r="C2068" s="1" t="s">
        <v>8</v>
      </c>
      <c r="D2068" s="1">
        <v>30</v>
      </c>
      <c r="F2068" s="1" t="str">
        <f t="shared" si="32"/>
        <v xml:space="preserve">30 </v>
      </c>
      <c r="H2068" s="1" t="s">
        <v>630</v>
      </c>
      <c r="I2068" s="1" t="s">
        <v>27</v>
      </c>
      <c r="K2068" s="1" t="s">
        <v>1205</v>
      </c>
      <c r="M2068" s="1" t="s">
        <v>21010</v>
      </c>
    </row>
    <row r="2069" spans="1:13" x14ac:dyDescent="0.25">
      <c r="A2069" s="1" t="s">
        <v>16245</v>
      </c>
      <c r="B2069" s="1" t="s">
        <v>16244</v>
      </c>
      <c r="C2069" s="1" t="s">
        <v>8</v>
      </c>
      <c r="D2069" s="1">
        <v>89</v>
      </c>
      <c r="F2069" s="1" t="str">
        <f t="shared" si="32"/>
        <v xml:space="preserve">89 </v>
      </c>
      <c r="H2069" s="1" t="s">
        <v>9173</v>
      </c>
      <c r="I2069" s="1" t="s">
        <v>139</v>
      </c>
      <c r="K2069" s="1" t="s">
        <v>0</v>
      </c>
      <c r="M2069" s="1" t="s">
        <v>20938</v>
      </c>
    </row>
    <row r="2070" spans="1:13" x14ac:dyDescent="0.25">
      <c r="A2070" s="1" t="s">
        <v>16243</v>
      </c>
      <c r="B2070" s="1" t="s">
        <v>16242</v>
      </c>
      <c r="C2070" s="1" t="s">
        <v>8</v>
      </c>
      <c r="D2070" s="1">
        <v>26</v>
      </c>
      <c r="F2070" s="1" t="str">
        <f t="shared" si="32"/>
        <v xml:space="preserve">26 </v>
      </c>
      <c r="H2070" s="1" t="s">
        <v>16241</v>
      </c>
      <c r="I2070" s="1" t="s">
        <v>27</v>
      </c>
      <c r="K2070" s="1" t="s">
        <v>0</v>
      </c>
      <c r="M2070" s="1" t="s">
        <v>20920</v>
      </c>
    </row>
    <row r="2071" spans="1:13" x14ac:dyDescent="0.25">
      <c r="A2071" s="1" t="s">
        <v>16240</v>
      </c>
      <c r="B2071" s="1" t="s">
        <v>16239</v>
      </c>
      <c r="C2071" s="1" t="s">
        <v>8</v>
      </c>
      <c r="D2071" s="1">
        <v>181</v>
      </c>
      <c r="F2071" s="1" t="str">
        <f t="shared" si="32"/>
        <v xml:space="preserve">181 </v>
      </c>
      <c r="H2071" s="1" t="s">
        <v>70</v>
      </c>
      <c r="K2071" s="1" t="s">
        <v>0</v>
      </c>
      <c r="M2071" s="1" t="s">
        <v>21424</v>
      </c>
    </row>
    <row r="2072" spans="1:13" x14ac:dyDescent="0.25">
      <c r="A2072" s="1" t="s">
        <v>16238</v>
      </c>
      <c r="B2072" s="1" t="s">
        <v>16237</v>
      </c>
      <c r="C2072" s="1" t="s">
        <v>8</v>
      </c>
      <c r="D2072" s="1">
        <v>208</v>
      </c>
      <c r="E2072" s="1" t="s">
        <v>1104</v>
      </c>
      <c r="F2072" s="1" t="str">
        <f t="shared" si="32"/>
        <v>208 A</v>
      </c>
      <c r="H2072" s="1" t="s">
        <v>70</v>
      </c>
      <c r="K2072" s="1" t="s">
        <v>0</v>
      </c>
      <c r="M2072" s="1" t="s">
        <v>21515</v>
      </c>
    </row>
    <row r="2073" spans="1:13" x14ac:dyDescent="0.25">
      <c r="A2073" s="1" t="s">
        <v>16235</v>
      </c>
      <c r="B2073" s="1" t="s">
        <v>16234</v>
      </c>
      <c r="C2073" s="1" t="s">
        <v>8</v>
      </c>
      <c r="D2073" s="1">
        <v>205</v>
      </c>
      <c r="F2073" s="1" t="str">
        <f t="shared" si="32"/>
        <v xml:space="preserve">205 </v>
      </c>
      <c r="H2073" s="1" t="s">
        <v>70</v>
      </c>
      <c r="K2073" s="1" t="s">
        <v>0</v>
      </c>
      <c r="M2073" s="1" t="s">
        <v>21145</v>
      </c>
    </row>
    <row r="2074" spans="1:13" x14ac:dyDescent="0.25">
      <c r="A2074" s="1" t="s">
        <v>16233</v>
      </c>
      <c r="B2074" s="1" t="s">
        <v>16232</v>
      </c>
      <c r="C2074" s="1" t="s">
        <v>8</v>
      </c>
      <c r="D2074" s="1">
        <v>44</v>
      </c>
      <c r="F2074" s="1" t="str">
        <f t="shared" si="32"/>
        <v xml:space="preserve">44 </v>
      </c>
      <c r="H2074" s="1" t="s">
        <v>70</v>
      </c>
      <c r="K2074" s="1" t="s">
        <v>16231</v>
      </c>
      <c r="M2074" s="1" t="s">
        <v>21076</v>
      </c>
    </row>
    <row r="2075" spans="1:13" x14ac:dyDescent="0.25">
      <c r="A2075" s="1" t="s">
        <v>16230</v>
      </c>
      <c r="B2075" s="1" t="s">
        <v>16229</v>
      </c>
      <c r="C2075" s="1" t="s">
        <v>8</v>
      </c>
      <c r="D2075" s="1">
        <v>198</v>
      </c>
      <c r="F2075" s="1" t="str">
        <f t="shared" si="32"/>
        <v xml:space="preserve">198 </v>
      </c>
      <c r="H2075" s="1" t="s">
        <v>70</v>
      </c>
      <c r="K2075" s="1" t="s">
        <v>0</v>
      </c>
      <c r="M2075" s="1" t="s">
        <v>21266</v>
      </c>
    </row>
    <row r="2076" spans="1:13" x14ac:dyDescent="0.25">
      <c r="A2076" s="1" t="s">
        <v>16228</v>
      </c>
      <c r="B2076" s="1" t="s">
        <v>16227</v>
      </c>
      <c r="C2076" s="1" t="s">
        <v>8</v>
      </c>
      <c r="D2076" s="1">
        <v>44</v>
      </c>
      <c r="F2076" s="1" t="str">
        <f t="shared" si="32"/>
        <v xml:space="preserve">44 </v>
      </c>
      <c r="H2076" s="1" t="s">
        <v>7582</v>
      </c>
      <c r="I2076" s="1" t="s">
        <v>27</v>
      </c>
      <c r="K2076" s="1" t="s">
        <v>0</v>
      </c>
      <c r="M2076" s="1" t="s">
        <v>21076</v>
      </c>
    </row>
    <row r="2077" spans="1:13" x14ac:dyDescent="0.25">
      <c r="A2077" s="1" t="s">
        <v>16226</v>
      </c>
      <c r="B2077" s="1" t="s">
        <v>16225</v>
      </c>
      <c r="C2077" s="1" t="s">
        <v>8</v>
      </c>
      <c r="D2077" s="1">
        <v>18</v>
      </c>
      <c r="F2077" s="1" t="str">
        <f t="shared" si="32"/>
        <v xml:space="preserve">18 </v>
      </c>
      <c r="H2077" s="1" t="s">
        <v>9038</v>
      </c>
      <c r="I2077" s="1" t="s">
        <v>27</v>
      </c>
      <c r="K2077" s="1" t="s">
        <v>0</v>
      </c>
      <c r="M2077" s="1" t="s">
        <v>21021</v>
      </c>
    </row>
    <row r="2078" spans="1:13" x14ac:dyDescent="0.25">
      <c r="A2078" s="1" t="s">
        <v>16224</v>
      </c>
      <c r="B2078" s="1" t="s">
        <v>16223</v>
      </c>
      <c r="C2078" s="1" t="s">
        <v>8</v>
      </c>
      <c r="D2078" s="1">
        <v>10</v>
      </c>
      <c r="F2078" s="1" t="str">
        <f t="shared" si="32"/>
        <v xml:space="preserve">10 </v>
      </c>
      <c r="H2078" s="1" t="s">
        <v>9038</v>
      </c>
      <c r="I2078" s="1" t="s">
        <v>27</v>
      </c>
      <c r="K2078" s="1" t="s">
        <v>0</v>
      </c>
      <c r="M2078" s="1" t="s">
        <v>20906</v>
      </c>
    </row>
    <row r="2079" spans="1:13" x14ac:dyDescent="0.25">
      <c r="A2079" s="1" t="s">
        <v>16222</v>
      </c>
      <c r="B2079" s="1" t="s">
        <v>16221</v>
      </c>
      <c r="C2079" s="1" t="s">
        <v>8</v>
      </c>
      <c r="D2079" s="1">
        <v>31</v>
      </c>
      <c r="F2079" s="1" t="str">
        <f t="shared" si="32"/>
        <v xml:space="preserve">31 </v>
      </c>
      <c r="H2079" s="1" t="s">
        <v>9173</v>
      </c>
      <c r="I2079" s="1" t="s">
        <v>27</v>
      </c>
      <c r="K2079" s="1" t="s">
        <v>0</v>
      </c>
      <c r="M2079" s="1" t="s">
        <v>20951</v>
      </c>
    </row>
    <row r="2080" spans="1:13" x14ac:dyDescent="0.25">
      <c r="A2080" s="1" t="s">
        <v>16220</v>
      </c>
      <c r="B2080" s="1" t="s">
        <v>16219</v>
      </c>
      <c r="C2080" s="1" t="s">
        <v>8</v>
      </c>
      <c r="D2080" s="1">
        <v>173</v>
      </c>
      <c r="F2080" s="1" t="str">
        <f t="shared" si="32"/>
        <v xml:space="preserve">173 </v>
      </c>
      <c r="H2080" s="1" t="s">
        <v>2287</v>
      </c>
      <c r="I2080" s="1" t="s">
        <v>139</v>
      </c>
      <c r="K2080" s="1" t="s">
        <v>0</v>
      </c>
      <c r="M2080" s="1" t="s">
        <v>21031</v>
      </c>
    </row>
    <row r="2081" spans="1:13" x14ac:dyDescent="0.25">
      <c r="A2081" s="1" t="s">
        <v>16218</v>
      </c>
      <c r="B2081" s="1" t="s">
        <v>16217</v>
      </c>
      <c r="C2081" s="1" t="s">
        <v>8</v>
      </c>
      <c r="D2081" s="1">
        <v>16</v>
      </c>
      <c r="F2081" s="1" t="str">
        <f t="shared" si="32"/>
        <v xml:space="preserve">16 </v>
      </c>
      <c r="H2081" s="1" t="s">
        <v>9173</v>
      </c>
      <c r="I2081" s="1" t="s">
        <v>27</v>
      </c>
      <c r="K2081" s="1" t="s">
        <v>0</v>
      </c>
      <c r="M2081" s="1" t="s">
        <v>20907</v>
      </c>
    </row>
    <row r="2082" spans="1:13" x14ac:dyDescent="0.25">
      <c r="A2082" s="1" t="s">
        <v>16216</v>
      </c>
      <c r="B2082" s="1" t="s">
        <v>16215</v>
      </c>
      <c r="C2082" s="1" t="s">
        <v>8</v>
      </c>
      <c r="D2082" s="1">
        <v>40</v>
      </c>
      <c r="F2082" s="1" t="str">
        <f t="shared" si="32"/>
        <v xml:space="preserve">40 </v>
      </c>
      <c r="H2082" s="1" t="s">
        <v>5827</v>
      </c>
      <c r="I2082" s="1" t="s">
        <v>27</v>
      </c>
      <c r="K2082" s="1" t="s">
        <v>16214</v>
      </c>
      <c r="M2082" s="1" t="s">
        <v>20967</v>
      </c>
    </row>
    <row r="2083" spans="1:13" x14ac:dyDescent="0.25">
      <c r="A2083" s="1" t="s">
        <v>16213</v>
      </c>
      <c r="B2083" s="1" t="s">
        <v>16212</v>
      </c>
      <c r="C2083" s="1" t="s">
        <v>8</v>
      </c>
      <c r="D2083" s="1">
        <v>56</v>
      </c>
      <c r="F2083" s="1" t="str">
        <f t="shared" si="32"/>
        <v xml:space="preserve">56 </v>
      </c>
      <c r="H2083" s="1" t="s">
        <v>123</v>
      </c>
      <c r="I2083" s="1" t="s">
        <v>139</v>
      </c>
      <c r="K2083" s="1" t="s">
        <v>0</v>
      </c>
      <c r="M2083" s="1" t="s">
        <v>20970</v>
      </c>
    </row>
    <row r="2084" spans="1:13" x14ac:dyDescent="0.25">
      <c r="A2084" s="1" t="s">
        <v>16211</v>
      </c>
      <c r="B2084" s="1" t="s">
        <v>16210</v>
      </c>
      <c r="C2084" s="1" t="s">
        <v>8</v>
      </c>
      <c r="D2084" s="1">
        <v>72</v>
      </c>
      <c r="F2084" s="1" t="str">
        <f t="shared" si="32"/>
        <v xml:space="preserve">72 </v>
      </c>
      <c r="H2084" s="1" t="s">
        <v>1293</v>
      </c>
      <c r="I2084" s="1" t="s">
        <v>139</v>
      </c>
      <c r="K2084" s="1" t="s">
        <v>0</v>
      </c>
      <c r="M2084" s="1" t="s">
        <v>20962</v>
      </c>
    </row>
    <row r="2085" spans="1:13" x14ac:dyDescent="0.25">
      <c r="A2085" s="1" t="s">
        <v>16209</v>
      </c>
      <c r="B2085" s="1" t="s">
        <v>16208</v>
      </c>
      <c r="C2085" s="1" t="s">
        <v>8</v>
      </c>
      <c r="D2085" s="1">
        <v>1</v>
      </c>
      <c r="F2085" s="1" t="str">
        <f t="shared" si="32"/>
        <v xml:space="preserve">1 </v>
      </c>
      <c r="H2085" s="1" t="s">
        <v>15792</v>
      </c>
      <c r="I2085" s="1" t="s">
        <v>139</v>
      </c>
      <c r="K2085" s="1" t="s">
        <v>0</v>
      </c>
      <c r="M2085" s="1" t="s">
        <v>20961</v>
      </c>
    </row>
    <row r="2086" spans="1:13" x14ac:dyDescent="0.25">
      <c r="A2086" s="1" t="s">
        <v>16207</v>
      </c>
      <c r="B2086" s="1" t="s">
        <v>16206</v>
      </c>
      <c r="C2086" s="1" t="s">
        <v>8</v>
      </c>
      <c r="D2086" s="1">
        <v>29</v>
      </c>
      <c r="F2086" s="1" t="str">
        <f t="shared" si="32"/>
        <v xml:space="preserve">29 </v>
      </c>
      <c r="H2086" s="1" t="s">
        <v>8995</v>
      </c>
      <c r="I2086" s="1" t="s">
        <v>27</v>
      </c>
      <c r="K2086" s="1" t="s">
        <v>0</v>
      </c>
      <c r="M2086" s="1" t="s">
        <v>20896</v>
      </c>
    </row>
    <row r="2087" spans="1:13" x14ac:dyDescent="0.25">
      <c r="A2087" s="1" t="s">
        <v>16205</v>
      </c>
      <c r="B2087" s="1" t="s">
        <v>16204</v>
      </c>
      <c r="C2087" s="1" t="s">
        <v>8</v>
      </c>
      <c r="D2087" s="1">
        <v>427</v>
      </c>
      <c r="F2087" s="1" t="str">
        <f t="shared" si="32"/>
        <v xml:space="preserve">427 </v>
      </c>
      <c r="H2087" s="1" t="s">
        <v>123</v>
      </c>
      <c r="I2087" s="1" t="s">
        <v>27</v>
      </c>
      <c r="K2087" s="1" t="s">
        <v>1970</v>
      </c>
      <c r="M2087" s="1" t="s">
        <v>21486</v>
      </c>
    </row>
    <row r="2088" spans="1:13" x14ac:dyDescent="0.25">
      <c r="A2088" s="1" t="s">
        <v>156</v>
      </c>
      <c r="B2088" s="1" t="s">
        <v>155</v>
      </c>
      <c r="C2088" s="1" t="s">
        <v>8</v>
      </c>
      <c r="D2088" s="1">
        <v>22</v>
      </c>
      <c r="F2088" s="1" t="str">
        <f t="shared" si="32"/>
        <v xml:space="preserve">22 </v>
      </c>
      <c r="H2088" s="1" t="s">
        <v>16203</v>
      </c>
      <c r="I2088" s="1" t="s">
        <v>148</v>
      </c>
      <c r="K2088" s="1" t="s">
        <v>154</v>
      </c>
      <c r="M2088" s="1" t="s">
        <v>21009</v>
      </c>
    </row>
    <row r="2089" spans="1:13" x14ac:dyDescent="0.25">
      <c r="A2089" s="1" t="s">
        <v>16202</v>
      </c>
      <c r="B2089" s="1" t="s">
        <v>16201</v>
      </c>
      <c r="C2089" s="1" t="s">
        <v>8</v>
      </c>
      <c r="D2089" s="1">
        <v>134</v>
      </c>
      <c r="F2089" s="1" t="str">
        <f t="shared" si="32"/>
        <v xml:space="preserve">134 </v>
      </c>
      <c r="H2089" s="1" t="s">
        <v>148</v>
      </c>
      <c r="I2089" s="1" t="s">
        <v>139</v>
      </c>
      <c r="K2089" s="1" t="s">
        <v>0</v>
      </c>
      <c r="M2089" s="1" t="s">
        <v>21006</v>
      </c>
    </row>
    <row r="2090" spans="1:13" x14ac:dyDescent="0.25">
      <c r="A2090" s="1" t="s">
        <v>16200</v>
      </c>
      <c r="B2090" s="1" t="s">
        <v>16199</v>
      </c>
      <c r="C2090" s="1" t="s">
        <v>8</v>
      </c>
      <c r="D2090" s="1">
        <v>61</v>
      </c>
      <c r="F2090" s="1" t="str">
        <f t="shared" si="32"/>
        <v xml:space="preserve">61 </v>
      </c>
      <c r="H2090" s="1" t="s">
        <v>220</v>
      </c>
      <c r="I2090" s="1" t="s">
        <v>139</v>
      </c>
      <c r="K2090" s="1" t="s">
        <v>0</v>
      </c>
      <c r="M2090" s="1" t="s">
        <v>20954</v>
      </c>
    </row>
    <row r="2091" spans="1:13" x14ac:dyDescent="0.25">
      <c r="A2091" s="1" t="s">
        <v>16198</v>
      </c>
      <c r="B2091" s="1" t="s">
        <v>16197</v>
      </c>
      <c r="C2091" s="1" t="s">
        <v>8</v>
      </c>
      <c r="D2091" s="1">
        <v>207</v>
      </c>
      <c r="F2091" s="1" t="str">
        <f t="shared" si="32"/>
        <v xml:space="preserve">207 </v>
      </c>
      <c r="H2091" s="1" t="s">
        <v>220</v>
      </c>
      <c r="I2091" s="1" t="s">
        <v>139</v>
      </c>
      <c r="K2091" s="1" t="s">
        <v>0</v>
      </c>
      <c r="M2091" s="1" t="s">
        <v>21169</v>
      </c>
    </row>
    <row r="2092" spans="1:13" x14ac:dyDescent="0.25">
      <c r="A2092" s="1" t="s">
        <v>16196</v>
      </c>
      <c r="B2092" s="1" t="s">
        <v>16195</v>
      </c>
      <c r="C2092" s="1" t="s">
        <v>8</v>
      </c>
      <c r="D2092" s="1">
        <v>99</v>
      </c>
      <c r="F2092" s="1" t="str">
        <f t="shared" si="32"/>
        <v xml:space="preserve">99 </v>
      </c>
      <c r="H2092" s="1" t="s">
        <v>8995</v>
      </c>
      <c r="I2092" s="1" t="s">
        <v>139</v>
      </c>
      <c r="K2092" s="1" t="s">
        <v>0</v>
      </c>
      <c r="M2092" s="1" t="s">
        <v>21134</v>
      </c>
    </row>
    <row r="2093" spans="1:13" x14ac:dyDescent="0.25">
      <c r="A2093" s="1" t="s">
        <v>16194</v>
      </c>
      <c r="B2093" s="1" t="s">
        <v>9185</v>
      </c>
      <c r="C2093" s="1" t="s">
        <v>8</v>
      </c>
      <c r="D2093" s="1">
        <v>142</v>
      </c>
      <c r="F2093" s="1" t="str">
        <f t="shared" si="32"/>
        <v xml:space="preserve">142 </v>
      </c>
      <c r="H2093" s="1" t="s">
        <v>9184</v>
      </c>
      <c r="I2093" s="1" t="s">
        <v>139</v>
      </c>
      <c r="K2093" s="1" t="s">
        <v>0</v>
      </c>
      <c r="M2093" s="1" t="s">
        <v>21193</v>
      </c>
    </row>
    <row r="2094" spans="1:13" x14ac:dyDescent="0.25">
      <c r="A2094" s="1" t="s">
        <v>16193</v>
      </c>
      <c r="B2094" s="1" t="s">
        <v>16192</v>
      </c>
      <c r="C2094" s="1" t="s">
        <v>8</v>
      </c>
      <c r="D2094" s="1">
        <v>112</v>
      </c>
      <c r="F2094" s="1" t="str">
        <f t="shared" si="32"/>
        <v xml:space="preserve">112 </v>
      </c>
      <c r="H2094" s="1" t="s">
        <v>8995</v>
      </c>
      <c r="I2094" s="1" t="s">
        <v>139</v>
      </c>
      <c r="K2094" s="1" t="s">
        <v>0</v>
      </c>
      <c r="M2094" s="1" t="s">
        <v>21323</v>
      </c>
    </row>
    <row r="2095" spans="1:13" x14ac:dyDescent="0.25">
      <c r="A2095" s="1" t="s">
        <v>16191</v>
      </c>
      <c r="B2095" s="1" t="s">
        <v>16190</v>
      </c>
      <c r="C2095" s="1" t="s">
        <v>8</v>
      </c>
      <c r="D2095" s="1">
        <v>86</v>
      </c>
      <c r="F2095" s="1" t="str">
        <f t="shared" si="32"/>
        <v xml:space="preserve">86 </v>
      </c>
      <c r="H2095" s="1" t="s">
        <v>9046</v>
      </c>
      <c r="I2095" s="1" t="s">
        <v>87</v>
      </c>
      <c r="K2095" s="1" t="s">
        <v>0</v>
      </c>
      <c r="M2095" s="1" t="s">
        <v>20900</v>
      </c>
    </row>
    <row r="2096" spans="1:13" x14ac:dyDescent="0.25">
      <c r="A2096" s="1" t="s">
        <v>16189</v>
      </c>
      <c r="B2096" s="1" t="s">
        <v>16188</v>
      </c>
      <c r="C2096" s="1" t="s">
        <v>8</v>
      </c>
      <c r="D2096" s="1">
        <v>24</v>
      </c>
      <c r="F2096" s="1" t="str">
        <f t="shared" si="32"/>
        <v xml:space="preserve">24 </v>
      </c>
      <c r="H2096" s="1" t="s">
        <v>7582</v>
      </c>
      <c r="I2096" s="1" t="s">
        <v>139</v>
      </c>
      <c r="K2096" s="1" t="s">
        <v>0</v>
      </c>
      <c r="M2096" s="1" t="s">
        <v>21084</v>
      </c>
    </row>
    <row r="2097" spans="1:13" x14ac:dyDescent="0.25">
      <c r="A2097" s="1" t="s">
        <v>16187</v>
      </c>
      <c r="B2097" s="1" t="s">
        <v>16186</v>
      </c>
      <c r="C2097" s="1" t="s">
        <v>8</v>
      </c>
      <c r="D2097" s="1">
        <v>203</v>
      </c>
      <c r="F2097" s="1" t="str">
        <f t="shared" si="32"/>
        <v xml:space="preserve">203 </v>
      </c>
      <c r="H2097" s="1" t="s">
        <v>220</v>
      </c>
      <c r="I2097" s="1" t="s">
        <v>139</v>
      </c>
      <c r="K2097" s="1" t="s">
        <v>0</v>
      </c>
      <c r="M2097" s="1" t="s">
        <v>21198</v>
      </c>
    </row>
    <row r="2098" spans="1:13" x14ac:dyDescent="0.25">
      <c r="A2098" s="1" t="s">
        <v>16185</v>
      </c>
      <c r="B2098" s="1" t="s">
        <v>16184</v>
      </c>
      <c r="C2098" s="1" t="s">
        <v>8</v>
      </c>
      <c r="D2098" s="1">
        <v>8</v>
      </c>
      <c r="F2098" s="1" t="str">
        <f t="shared" si="32"/>
        <v xml:space="preserve">8 </v>
      </c>
      <c r="H2098" s="1" t="s">
        <v>7582</v>
      </c>
      <c r="I2098" s="1" t="s">
        <v>139</v>
      </c>
      <c r="K2098" s="1" t="s">
        <v>0</v>
      </c>
      <c r="M2098" s="1" t="s">
        <v>20944</v>
      </c>
    </row>
    <row r="2099" spans="1:13" x14ac:dyDescent="0.25">
      <c r="A2099" s="1" t="s">
        <v>16183</v>
      </c>
      <c r="B2099" s="1" t="s">
        <v>16182</v>
      </c>
      <c r="C2099" s="1" t="s">
        <v>8</v>
      </c>
      <c r="D2099" s="1" t="s">
        <v>16181</v>
      </c>
      <c r="F2099" s="1" t="str">
        <f t="shared" si="32"/>
        <v xml:space="preserve">26-28 </v>
      </c>
      <c r="H2099" s="1" t="s">
        <v>7582</v>
      </c>
      <c r="I2099" s="1" t="s">
        <v>139</v>
      </c>
      <c r="K2099" s="1" t="s">
        <v>0</v>
      </c>
      <c r="M2099" s="1" t="s">
        <v>21516</v>
      </c>
    </row>
    <row r="2100" spans="1:13" x14ac:dyDescent="0.25">
      <c r="A2100" s="1" t="s">
        <v>16180</v>
      </c>
      <c r="B2100" s="1" t="s">
        <v>16179</v>
      </c>
      <c r="C2100" s="1" t="s">
        <v>8</v>
      </c>
      <c r="D2100" s="1">
        <v>231</v>
      </c>
      <c r="F2100" s="1" t="str">
        <f t="shared" si="32"/>
        <v xml:space="preserve">231 </v>
      </c>
      <c r="H2100" s="1" t="s">
        <v>220</v>
      </c>
      <c r="I2100" s="1" t="s">
        <v>139</v>
      </c>
      <c r="K2100" s="1" t="s">
        <v>0</v>
      </c>
      <c r="M2100" s="1" t="s">
        <v>21122</v>
      </c>
    </row>
    <row r="2101" spans="1:13" x14ac:dyDescent="0.25">
      <c r="A2101" s="1" t="s">
        <v>16178</v>
      </c>
      <c r="B2101" s="1" t="s">
        <v>16177</v>
      </c>
      <c r="C2101" s="1" t="s">
        <v>8</v>
      </c>
      <c r="D2101" s="1" t="s">
        <v>16176</v>
      </c>
      <c r="F2101" s="1" t="str">
        <f t="shared" si="32"/>
        <v xml:space="preserve">34-36 </v>
      </c>
      <c r="H2101" s="1" t="s">
        <v>7582</v>
      </c>
      <c r="I2101" s="1" t="s">
        <v>139</v>
      </c>
      <c r="K2101" s="1" t="s">
        <v>0</v>
      </c>
      <c r="M2101" s="1" t="s">
        <v>21277</v>
      </c>
    </row>
    <row r="2102" spans="1:13" x14ac:dyDescent="0.25">
      <c r="A2102" s="1" t="s">
        <v>16175</v>
      </c>
      <c r="B2102" s="1" t="s">
        <v>16174</v>
      </c>
      <c r="C2102" s="1" t="s">
        <v>8</v>
      </c>
      <c r="D2102" s="1" t="s">
        <v>6835</v>
      </c>
      <c r="F2102" s="1" t="str">
        <f t="shared" si="32"/>
        <v xml:space="preserve">23-25 </v>
      </c>
      <c r="H2102" s="1" t="s">
        <v>7582</v>
      </c>
      <c r="I2102" s="1" t="s">
        <v>139</v>
      </c>
      <c r="K2102" s="1" t="s">
        <v>0</v>
      </c>
      <c r="M2102" s="1" t="s">
        <v>21265</v>
      </c>
    </row>
    <row r="2103" spans="1:13" x14ac:dyDescent="0.25">
      <c r="A2103" s="1" t="s">
        <v>16173</v>
      </c>
      <c r="B2103" s="1" t="s">
        <v>16172</v>
      </c>
      <c r="C2103" s="1" t="s">
        <v>8</v>
      </c>
      <c r="D2103" s="1">
        <v>57</v>
      </c>
      <c r="F2103" s="1" t="str">
        <f t="shared" si="32"/>
        <v xml:space="preserve">57 </v>
      </c>
      <c r="H2103" s="1" t="s">
        <v>220</v>
      </c>
      <c r="I2103" s="1" t="s">
        <v>139</v>
      </c>
      <c r="K2103" s="1" t="s">
        <v>0</v>
      </c>
      <c r="M2103" s="1" t="s">
        <v>20957</v>
      </c>
    </row>
    <row r="2104" spans="1:13" x14ac:dyDescent="0.25">
      <c r="A2104" s="1" t="s">
        <v>16171</v>
      </c>
      <c r="B2104" s="1" t="s">
        <v>16170</v>
      </c>
      <c r="C2104" s="1" t="s">
        <v>8</v>
      </c>
      <c r="D2104" s="1">
        <v>285</v>
      </c>
      <c r="F2104" s="1" t="str">
        <f t="shared" si="32"/>
        <v xml:space="preserve">285 </v>
      </c>
      <c r="H2104" s="1" t="s">
        <v>220</v>
      </c>
      <c r="I2104" s="1" t="s">
        <v>139</v>
      </c>
      <c r="K2104" s="1" t="s">
        <v>0</v>
      </c>
      <c r="M2104" s="1" t="s">
        <v>21517</v>
      </c>
    </row>
    <row r="2105" spans="1:13" x14ac:dyDescent="0.25">
      <c r="A2105" s="1" t="s">
        <v>16169</v>
      </c>
      <c r="B2105" s="1" t="s">
        <v>16168</v>
      </c>
      <c r="C2105" s="1" t="s">
        <v>8</v>
      </c>
      <c r="D2105" s="1">
        <v>291</v>
      </c>
      <c r="F2105" s="1" t="str">
        <f t="shared" si="32"/>
        <v xml:space="preserve">291 </v>
      </c>
      <c r="H2105" s="1" t="s">
        <v>220</v>
      </c>
      <c r="I2105" s="1" t="s">
        <v>139</v>
      </c>
      <c r="K2105" s="1" t="s">
        <v>0</v>
      </c>
      <c r="M2105" s="1" t="s">
        <v>21244</v>
      </c>
    </row>
    <row r="2106" spans="1:13" x14ac:dyDescent="0.25">
      <c r="A2106" s="1" t="s">
        <v>16167</v>
      </c>
      <c r="B2106" s="1" t="s">
        <v>16166</v>
      </c>
      <c r="C2106" s="1" t="s">
        <v>8</v>
      </c>
      <c r="D2106" s="1">
        <v>215</v>
      </c>
      <c r="F2106" s="1" t="str">
        <f t="shared" si="32"/>
        <v xml:space="preserve">215 </v>
      </c>
      <c r="H2106" s="1" t="s">
        <v>220</v>
      </c>
      <c r="I2106" s="1" t="s">
        <v>139</v>
      </c>
      <c r="K2106" s="1" t="s">
        <v>0</v>
      </c>
      <c r="M2106" s="1" t="s">
        <v>21285</v>
      </c>
    </row>
    <row r="2107" spans="1:13" x14ac:dyDescent="0.25">
      <c r="A2107" s="1" t="s">
        <v>16165</v>
      </c>
      <c r="B2107" s="1" t="s">
        <v>16164</v>
      </c>
      <c r="C2107" s="1" t="s">
        <v>8</v>
      </c>
      <c r="D2107" s="1">
        <v>215</v>
      </c>
      <c r="F2107" s="1" t="str">
        <f t="shared" si="32"/>
        <v xml:space="preserve">215 </v>
      </c>
      <c r="H2107" s="1" t="s">
        <v>220</v>
      </c>
      <c r="I2107" s="1" t="s">
        <v>139</v>
      </c>
      <c r="K2107" s="1" t="s">
        <v>12470</v>
      </c>
      <c r="M2107" s="1" t="s">
        <v>21285</v>
      </c>
    </row>
    <row r="2108" spans="1:13" x14ac:dyDescent="0.25">
      <c r="A2108" s="1" t="s">
        <v>16163</v>
      </c>
      <c r="B2108" s="1" t="s">
        <v>16162</v>
      </c>
      <c r="C2108" s="1" t="s">
        <v>8</v>
      </c>
      <c r="D2108" s="1">
        <v>67</v>
      </c>
      <c r="F2108" s="1" t="str">
        <f t="shared" si="32"/>
        <v xml:space="preserve">67 </v>
      </c>
      <c r="H2108" s="1" t="s">
        <v>2287</v>
      </c>
      <c r="I2108" s="1" t="s">
        <v>139</v>
      </c>
      <c r="K2108" s="1" t="s">
        <v>0</v>
      </c>
      <c r="M2108" s="1" t="s">
        <v>20947</v>
      </c>
    </row>
    <row r="2109" spans="1:13" x14ac:dyDescent="0.25">
      <c r="A2109" s="1" t="s">
        <v>16161</v>
      </c>
      <c r="B2109" s="1" t="s">
        <v>16160</v>
      </c>
      <c r="C2109" s="1" t="s">
        <v>8</v>
      </c>
      <c r="D2109" s="1">
        <v>149</v>
      </c>
      <c r="F2109" s="1" t="str">
        <f t="shared" si="32"/>
        <v xml:space="preserve">149 </v>
      </c>
      <c r="H2109" s="1" t="s">
        <v>220</v>
      </c>
      <c r="I2109" s="1" t="s">
        <v>139</v>
      </c>
      <c r="K2109" s="1" t="s">
        <v>0</v>
      </c>
      <c r="M2109" s="1" t="s">
        <v>21067</v>
      </c>
    </row>
    <row r="2110" spans="1:13" x14ac:dyDescent="0.25">
      <c r="A2110" s="1" t="s">
        <v>16159</v>
      </c>
      <c r="B2110" s="1" t="s">
        <v>16158</v>
      </c>
      <c r="C2110" s="1" t="s">
        <v>8</v>
      </c>
      <c r="D2110" s="1">
        <v>64</v>
      </c>
      <c r="F2110" s="1" t="str">
        <f t="shared" si="32"/>
        <v xml:space="preserve">64 </v>
      </c>
      <c r="H2110" s="1" t="s">
        <v>76</v>
      </c>
      <c r="I2110" s="1" t="s">
        <v>139</v>
      </c>
      <c r="K2110" s="1" t="s">
        <v>0</v>
      </c>
      <c r="M2110" s="1" t="s">
        <v>20903</v>
      </c>
    </row>
    <row r="2111" spans="1:13" x14ac:dyDescent="0.25">
      <c r="A2111" s="1" t="s">
        <v>16157</v>
      </c>
      <c r="B2111" s="1" t="s">
        <v>16156</v>
      </c>
      <c r="C2111" s="1" t="s">
        <v>8</v>
      </c>
      <c r="D2111" s="1">
        <v>188</v>
      </c>
      <c r="F2111" s="1" t="str">
        <f t="shared" si="32"/>
        <v xml:space="preserve">188 </v>
      </c>
      <c r="H2111" s="1" t="s">
        <v>220</v>
      </c>
      <c r="I2111" s="1" t="s">
        <v>139</v>
      </c>
      <c r="K2111" s="1" t="s">
        <v>0</v>
      </c>
      <c r="M2111" s="1" t="s">
        <v>21181</v>
      </c>
    </row>
    <row r="2112" spans="1:13" x14ac:dyDescent="0.25">
      <c r="A2112" s="1" t="s">
        <v>16155</v>
      </c>
      <c r="B2112" s="1" t="s">
        <v>16154</v>
      </c>
      <c r="C2112" s="1" t="s">
        <v>8</v>
      </c>
      <c r="D2112" s="1">
        <v>54</v>
      </c>
      <c r="F2112" s="1" t="str">
        <f t="shared" si="32"/>
        <v xml:space="preserve">54 </v>
      </c>
      <c r="H2112" s="1" t="s">
        <v>9046</v>
      </c>
      <c r="I2112" s="1" t="s">
        <v>87</v>
      </c>
      <c r="K2112" s="1" t="s">
        <v>0</v>
      </c>
      <c r="M2112" s="1" t="s">
        <v>20915</v>
      </c>
    </row>
    <row r="2113" spans="1:13" x14ac:dyDescent="0.25">
      <c r="A2113" s="1" t="s">
        <v>16153</v>
      </c>
      <c r="B2113" s="1" t="s">
        <v>16152</v>
      </c>
      <c r="C2113" s="1" t="s">
        <v>8</v>
      </c>
      <c r="D2113" s="1">
        <v>59</v>
      </c>
      <c r="F2113" s="1" t="str">
        <f t="shared" si="32"/>
        <v xml:space="preserve">59 </v>
      </c>
      <c r="H2113" s="1" t="s">
        <v>220</v>
      </c>
      <c r="I2113" s="1" t="s">
        <v>139</v>
      </c>
      <c r="K2113" s="1" t="s">
        <v>0</v>
      </c>
      <c r="M2113" s="1" t="s">
        <v>21160</v>
      </c>
    </row>
    <row r="2114" spans="1:13" x14ac:dyDescent="0.25">
      <c r="A2114" s="1" t="s">
        <v>16151</v>
      </c>
      <c r="B2114" s="1" t="s">
        <v>16150</v>
      </c>
      <c r="C2114" s="1" t="s">
        <v>8</v>
      </c>
      <c r="D2114" s="1">
        <v>214</v>
      </c>
      <c r="F2114" s="1" t="str">
        <f t="shared" si="32"/>
        <v xml:space="preserve">214 </v>
      </c>
      <c r="H2114" s="1" t="s">
        <v>70</v>
      </c>
      <c r="K2114" s="1" t="s">
        <v>0</v>
      </c>
      <c r="M2114" s="1" t="s">
        <v>21072</v>
      </c>
    </row>
    <row r="2115" spans="1:13" x14ac:dyDescent="0.25">
      <c r="A2115" s="1" t="s">
        <v>16149</v>
      </c>
      <c r="B2115" s="1" t="s">
        <v>16148</v>
      </c>
      <c r="C2115" s="1" t="s">
        <v>8</v>
      </c>
      <c r="D2115" s="1">
        <v>102</v>
      </c>
      <c r="F2115" s="1" t="str">
        <f t="shared" ref="F2115:F2178" si="33">D2115&amp;" "&amp;E2115</f>
        <v xml:space="preserve">102 </v>
      </c>
      <c r="H2115" s="1" t="s">
        <v>9046</v>
      </c>
      <c r="I2115" s="1" t="s">
        <v>87</v>
      </c>
      <c r="K2115" s="1" t="s">
        <v>0</v>
      </c>
      <c r="M2115" s="1" t="s">
        <v>20921</v>
      </c>
    </row>
    <row r="2116" spans="1:13" x14ac:dyDescent="0.25">
      <c r="A2116" s="1" t="s">
        <v>16147</v>
      </c>
      <c r="B2116" s="1" t="s">
        <v>16146</v>
      </c>
      <c r="C2116" s="1" t="s">
        <v>8</v>
      </c>
      <c r="D2116" s="1">
        <v>180</v>
      </c>
      <c r="F2116" s="1" t="str">
        <f t="shared" si="33"/>
        <v xml:space="preserve">180 </v>
      </c>
      <c r="H2116" s="1" t="s">
        <v>220</v>
      </c>
      <c r="I2116" s="1" t="s">
        <v>139</v>
      </c>
      <c r="K2116" s="1" t="s">
        <v>0</v>
      </c>
      <c r="M2116" s="1" t="s">
        <v>21256</v>
      </c>
    </row>
    <row r="2117" spans="1:13" x14ac:dyDescent="0.25">
      <c r="A2117" s="1" t="s">
        <v>16145</v>
      </c>
      <c r="B2117" s="1" t="s">
        <v>16144</v>
      </c>
      <c r="C2117" s="1" t="s">
        <v>8</v>
      </c>
      <c r="D2117" s="1">
        <v>73</v>
      </c>
      <c r="F2117" s="1" t="str">
        <f t="shared" si="33"/>
        <v xml:space="preserve">73 </v>
      </c>
      <c r="H2117" s="1" t="s">
        <v>220</v>
      </c>
      <c r="I2117" s="1" t="s">
        <v>139</v>
      </c>
      <c r="K2117" s="1" t="s">
        <v>0</v>
      </c>
      <c r="M2117" s="1" t="s">
        <v>21206</v>
      </c>
    </row>
    <row r="2118" spans="1:13" x14ac:dyDescent="0.25">
      <c r="A2118" s="1" t="s">
        <v>16143</v>
      </c>
      <c r="B2118" s="1" t="s">
        <v>16142</v>
      </c>
      <c r="C2118" s="1" t="s">
        <v>8</v>
      </c>
      <c r="D2118" s="1">
        <v>67</v>
      </c>
      <c r="F2118" s="1" t="str">
        <f t="shared" si="33"/>
        <v xml:space="preserve">67 </v>
      </c>
      <c r="H2118" s="1" t="s">
        <v>220</v>
      </c>
      <c r="I2118" s="1" t="s">
        <v>139</v>
      </c>
      <c r="K2118" s="1" t="s">
        <v>0</v>
      </c>
      <c r="M2118" s="1" t="s">
        <v>20947</v>
      </c>
    </row>
    <row r="2119" spans="1:13" x14ac:dyDescent="0.25">
      <c r="A2119" s="1" t="s">
        <v>16141</v>
      </c>
      <c r="B2119" s="1" t="s">
        <v>16140</v>
      </c>
      <c r="C2119" s="1" t="s">
        <v>8</v>
      </c>
      <c r="D2119" s="1">
        <v>311</v>
      </c>
      <c r="F2119" s="1" t="str">
        <f t="shared" si="33"/>
        <v xml:space="preserve">311 </v>
      </c>
      <c r="H2119" s="1" t="s">
        <v>220</v>
      </c>
      <c r="I2119" s="1" t="s">
        <v>139</v>
      </c>
      <c r="K2119" s="1" t="s">
        <v>0</v>
      </c>
      <c r="M2119" s="1" t="s">
        <v>21073</v>
      </c>
    </row>
    <row r="2120" spans="1:13" x14ac:dyDescent="0.25">
      <c r="A2120" s="1" t="s">
        <v>16139</v>
      </c>
      <c r="B2120" s="1" t="s">
        <v>16138</v>
      </c>
      <c r="C2120" s="1" t="s">
        <v>8</v>
      </c>
      <c r="D2120" s="1">
        <v>99</v>
      </c>
      <c r="F2120" s="1" t="str">
        <f t="shared" si="33"/>
        <v xml:space="preserve">99 </v>
      </c>
      <c r="H2120" s="1" t="s">
        <v>9046</v>
      </c>
      <c r="I2120" s="1" t="s">
        <v>87</v>
      </c>
      <c r="K2120" s="1" t="s">
        <v>0</v>
      </c>
      <c r="M2120" s="1" t="s">
        <v>21134</v>
      </c>
    </row>
    <row r="2121" spans="1:13" x14ac:dyDescent="0.25">
      <c r="A2121" s="1" t="s">
        <v>16137</v>
      </c>
      <c r="B2121" s="1" t="s">
        <v>16136</v>
      </c>
      <c r="C2121" s="1" t="s">
        <v>8</v>
      </c>
      <c r="D2121" s="1">
        <v>103</v>
      </c>
      <c r="F2121" s="1" t="str">
        <f t="shared" si="33"/>
        <v xml:space="preserve">103 </v>
      </c>
      <c r="H2121" s="1" t="s">
        <v>9046</v>
      </c>
      <c r="I2121" s="1" t="s">
        <v>87</v>
      </c>
      <c r="K2121" s="1" t="s">
        <v>0</v>
      </c>
      <c r="M2121" s="1" t="s">
        <v>21224</v>
      </c>
    </row>
    <row r="2122" spans="1:13" x14ac:dyDescent="0.25">
      <c r="A2122" s="1" t="s">
        <v>16135</v>
      </c>
      <c r="B2122" s="1" t="s">
        <v>16134</v>
      </c>
      <c r="C2122" s="1" t="s">
        <v>8</v>
      </c>
      <c r="D2122" s="1">
        <v>77</v>
      </c>
      <c r="F2122" s="1" t="str">
        <f t="shared" si="33"/>
        <v xml:space="preserve">77 </v>
      </c>
      <c r="H2122" s="1" t="s">
        <v>9046</v>
      </c>
      <c r="I2122" s="1" t="s">
        <v>87</v>
      </c>
      <c r="K2122" s="1" t="s">
        <v>0</v>
      </c>
      <c r="M2122" s="1" t="s">
        <v>21226</v>
      </c>
    </row>
    <row r="2123" spans="1:13" x14ac:dyDescent="0.25">
      <c r="A2123" s="1" t="s">
        <v>16133</v>
      </c>
      <c r="B2123" s="1" t="s">
        <v>16132</v>
      </c>
      <c r="C2123" s="1" t="s">
        <v>8</v>
      </c>
      <c r="D2123" s="1">
        <v>79</v>
      </c>
      <c r="F2123" s="1" t="str">
        <f t="shared" si="33"/>
        <v xml:space="preserve">79 </v>
      </c>
      <c r="H2123" s="1" t="s">
        <v>9046</v>
      </c>
      <c r="I2123" s="1" t="s">
        <v>87</v>
      </c>
      <c r="K2123" s="1" t="s">
        <v>0</v>
      </c>
      <c r="M2123" s="1" t="s">
        <v>21183</v>
      </c>
    </row>
    <row r="2124" spans="1:13" x14ac:dyDescent="0.25">
      <c r="A2124" s="1" t="s">
        <v>16131</v>
      </c>
      <c r="B2124" s="1" t="s">
        <v>16130</v>
      </c>
      <c r="C2124" s="1" t="s">
        <v>8</v>
      </c>
      <c r="D2124" s="1">
        <v>427</v>
      </c>
      <c r="F2124" s="1" t="str">
        <f t="shared" si="33"/>
        <v xml:space="preserve">427 </v>
      </c>
      <c r="H2124" s="1" t="s">
        <v>123</v>
      </c>
      <c r="I2124" s="1" t="s">
        <v>139</v>
      </c>
      <c r="K2124" s="1" t="s">
        <v>1205</v>
      </c>
      <c r="M2124" s="1" t="s">
        <v>21486</v>
      </c>
    </row>
    <row r="2125" spans="1:13" x14ac:dyDescent="0.25">
      <c r="A2125" s="1" t="s">
        <v>16129</v>
      </c>
      <c r="B2125" s="1" t="s">
        <v>16128</v>
      </c>
      <c r="C2125" s="1" t="s">
        <v>8</v>
      </c>
      <c r="D2125" s="1" t="s">
        <v>9529</v>
      </c>
      <c r="F2125" s="1" t="str">
        <f t="shared" si="33"/>
        <v xml:space="preserve">114-116 </v>
      </c>
      <c r="H2125" s="1" t="s">
        <v>9046</v>
      </c>
      <c r="I2125" s="1" t="s">
        <v>87</v>
      </c>
      <c r="K2125" s="1" t="s">
        <v>0</v>
      </c>
      <c r="M2125" s="1" t="s">
        <v>21518</v>
      </c>
    </row>
    <row r="2126" spans="1:13" x14ac:dyDescent="0.25">
      <c r="A2126" s="1" t="s">
        <v>16127</v>
      </c>
      <c r="B2126" s="1" t="s">
        <v>16126</v>
      </c>
      <c r="C2126" s="1" t="s">
        <v>8</v>
      </c>
      <c r="D2126" s="1">
        <v>174</v>
      </c>
      <c r="F2126" s="1" t="str">
        <f t="shared" si="33"/>
        <v xml:space="preserve">174 </v>
      </c>
      <c r="H2126" s="1" t="s">
        <v>123</v>
      </c>
      <c r="I2126" s="1" t="s">
        <v>139</v>
      </c>
      <c r="K2126" s="1" t="s">
        <v>0</v>
      </c>
      <c r="M2126" s="1" t="s">
        <v>20975</v>
      </c>
    </row>
    <row r="2127" spans="1:13" x14ac:dyDescent="0.25">
      <c r="A2127" s="1" t="s">
        <v>16125</v>
      </c>
      <c r="B2127" s="1" t="s">
        <v>16124</v>
      </c>
      <c r="C2127" s="1" t="s">
        <v>8</v>
      </c>
      <c r="D2127" s="1">
        <v>10</v>
      </c>
      <c r="F2127" s="1" t="str">
        <f t="shared" si="33"/>
        <v xml:space="preserve">10 </v>
      </c>
      <c r="H2127" s="1" t="s">
        <v>70</v>
      </c>
      <c r="K2127" s="1" t="s">
        <v>0</v>
      </c>
      <c r="M2127" s="1" t="s">
        <v>20906</v>
      </c>
    </row>
    <row r="2128" spans="1:13" x14ac:dyDescent="0.25">
      <c r="A2128" s="1" t="s">
        <v>16123</v>
      </c>
      <c r="B2128" s="1" t="s">
        <v>16122</v>
      </c>
      <c r="C2128" s="1" t="s">
        <v>8</v>
      </c>
      <c r="D2128" s="1">
        <v>331</v>
      </c>
      <c r="F2128" s="1" t="str">
        <f t="shared" si="33"/>
        <v xml:space="preserve">331 </v>
      </c>
      <c r="H2128" s="1" t="s">
        <v>220</v>
      </c>
      <c r="I2128" s="1" t="s">
        <v>139</v>
      </c>
      <c r="K2128" s="1" t="s">
        <v>0</v>
      </c>
      <c r="M2128" s="1" t="s">
        <v>21300</v>
      </c>
    </row>
    <row r="2129" spans="1:13" x14ac:dyDescent="0.25">
      <c r="A2129" s="1" t="s">
        <v>16121</v>
      </c>
      <c r="B2129" s="1" t="s">
        <v>16120</v>
      </c>
      <c r="C2129" s="1" t="s">
        <v>8</v>
      </c>
      <c r="D2129" s="1">
        <v>234</v>
      </c>
      <c r="F2129" s="1" t="str">
        <f t="shared" si="33"/>
        <v xml:space="preserve">234 </v>
      </c>
      <c r="H2129" s="1" t="s">
        <v>220</v>
      </c>
      <c r="I2129" s="1" t="s">
        <v>139</v>
      </c>
      <c r="K2129" s="1" t="s">
        <v>0</v>
      </c>
      <c r="M2129" s="1" t="s">
        <v>21519</v>
      </c>
    </row>
    <row r="2130" spans="1:13" x14ac:dyDescent="0.25">
      <c r="A2130" s="1" t="s">
        <v>16119</v>
      </c>
      <c r="B2130" s="1" t="s">
        <v>16118</v>
      </c>
      <c r="C2130" s="1" t="s">
        <v>8</v>
      </c>
      <c r="D2130" s="1">
        <v>42</v>
      </c>
      <c r="F2130" s="1" t="str">
        <f t="shared" si="33"/>
        <v xml:space="preserve">42 </v>
      </c>
      <c r="H2130" s="1" t="s">
        <v>9046</v>
      </c>
      <c r="I2130" s="1" t="s">
        <v>87</v>
      </c>
      <c r="K2130" s="1" t="s">
        <v>12820</v>
      </c>
      <c r="M2130" s="1" t="s">
        <v>20965</v>
      </c>
    </row>
    <row r="2131" spans="1:13" x14ac:dyDescent="0.25">
      <c r="A2131" s="1" t="s">
        <v>16117</v>
      </c>
      <c r="B2131" s="1" t="s">
        <v>16116</v>
      </c>
      <c r="C2131" s="1" t="s">
        <v>8</v>
      </c>
      <c r="D2131" s="1">
        <v>103</v>
      </c>
      <c r="F2131" s="1" t="str">
        <f t="shared" si="33"/>
        <v xml:space="preserve">103 </v>
      </c>
      <c r="H2131" s="1" t="s">
        <v>220</v>
      </c>
      <c r="I2131" s="1" t="s">
        <v>139</v>
      </c>
      <c r="K2131" s="1" t="s">
        <v>0</v>
      </c>
      <c r="M2131" s="1" t="s">
        <v>21224</v>
      </c>
    </row>
    <row r="2132" spans="1:13" x14ac:dyDescent="0.25">
      <c r="A2132" s="1" t="s">
        <v>16115</v>
      </c>
      <c r="B2132" s="1" t="s">
        <v>16114</v>
      </c>
      <c r="C2132" s="1" t="s">
        <v>8</v>
      </c>
      <c r="D2132" s="1">
        <v>441</v>
      </c>
      <c r="F2132" s="1" t="str">
        <f t="shared" si="33"/>
        <v xml:space="preserve">441 </v>
      </c>
      <c r="H2132" s="1" t="s">
        <v>123</v>
      </c>
      <c r="I2132" s="1" t="s">
        <v>139</v>
      </c>
      <c r="K2132" s="1" t="s">
        <v>0</v>
      </c>
      <c r="M2132" s="1" t="s">
        <v>21477</v>
      </c>
    </row>
    <row r="2133" spans="1:13" x14ac:dyDescent="0.25">
      <c r="A2133" s="1" t="s">
        <v>16113</v>
      </c>
      <c r="B2133" s="1" t="s">
        <v>16112</v>
      </c>
      <c r="C2133" s="1" t="s">
        <v>8</v>
      </c>
      <c r="D2133" s="1">
        <v>273</v>
      </c>
      <c r="F2133" s="1" t="str">
        <f t="shared" si="33"/>
        <v xml:space="preserve">273 </v>
      </c>
      <c r="H2133" s="1" t="s">
        <v>220</v>
      </c>
      <c r="I2133" s="1" t="s">
        <v>139</v>
      </c>
      <c r="K2133" s="1" t="s">
        <v>0</v>
      </c>
      <c r="M2133" s="1" t="s">
        <v>21453</v>
      </c>
    </row>
    <row r="2134" spans="1:13" x14ac:dyDescent="0.25">
      <c r="A2134" s="1" t="s">
        <v>16111</v>
      </c>
      <c r="B2134" s="1" t="s">
        <v>16110</v>
      </c>
      <c r="C2134" s="1" t="s">
        <v>8</v>
      </c>
      <c r="D2134" s="1">
        <v>14</v>
      </c>
      <c r="F2134" s="1" t="str">
        <f t="shared" si="33"/>
        <v xml:space="preserve">14 </v>
      </c>
      <c r="H2134" s="1" t="s">
        <v>8713</v>
      </c>
      <c r="I2134" s="1" t="s">
        <v>139</v>
      </c>
      <c r="K2134" s="1" t="s">
        <v>0</v>
      </c>
      <c r="M2134" s="1" t="s">
        <v>20927</v>
      </c>
    </row>
    <row r="2135" spans="1:13" x14ac:dyDescent="0.25">
      <c r="A2135" s="1" t="s">
        <v>16109</v>
      </c>
      <c r="B2135" s="1" t="s">
        <v>16108</v>
      </c>
      <c r="C2135" s="1" t="s">
        <v>8</v>
      </c>
      <c r="D2135" s="1">
        <v>14</v>
      </c>
      <c r="F2135" s="1" t="str">
        <f t="shared" si="33"/>
        <v xml:space="preserve">14 </v>
      </c>
      <c r="H2135" s="1" t="s">
        <v>9046</v>
      </c>
      <c r="I2135" s="1" t="s">
        <v>87</v>
      </c>
      <c r="K2135" s="1" t="s">
        <v>0</v>
      </c>
      <c r="M2135" s="1" t="s">
        <v>20927</v>
      </c>
    </row>
    <row r="2136" spans="1:13" x14ac:dyDescent="0.25">
      <c r="A2136" s="1" t="s">
        <v>133</v>
      </c>
      <c r="B2136" s="1" t="s">
        <v>132</v>
      </c>
      <c r="C2136" s="1" t="s">
        <v>8</v>
      </c>
      <c r="D2136" s="1">
        <v>74</v>
      </c>
      <c r="F2136" s="1" t="str">
        <f t="shared" si="33"/>
        <v xml:space="preserve">74 </v>
      </c>
      <c r="H2136" s="1" t="s">
        <v>123</v>
      </c>
      <c r="I2136" s="1" t="s">
        <v>27</v>
      </c>
      <c r="K2136" s="1" t="s">
        <v>0</v>
      </c>
      <c r="M2136" s="1" t="s">
        <v>21028</v>
      </c>
    </row>
    <row r="2137" spans="1:13" x14ac:dyDescent="0.25">
      <c r="A2137" s="1" t="s">
        <v>16107</v>
      </c>
      <c r="B2137" s="1" t="s">
        <v>16106</v>
      </c>
      <c r="C2137" s="1" t="s">
        <v>8</v>
      </c>
      <c r="D2137" s="1">
        <v>469</v>
      </c>
      <c r="F2137" s="1" t="str">
        <f t="shared" si="33"/>
        <v xml:space="preserve">469 </v>
      </c>
      <c r="H2137" s="1" t="s">
        <v>123</v>
      </c>
      <c r="I2137" s="1" t="s">
        <v>139</v>
      </c>
      <c r="K2137" s="1" t="s">
        <v>0</v>
      </c>
      <c r="M2137" s="1" t="s">
        <v>21520</v>
      </c>
    </row>
    <row r="2138" spans="1:13" x14ac:dyDescent="0.25">
      <c r="A2138" s="1" t="s">
        <v>16105</v>
      </c>
      <c r="B2138" s="1" t="s">
        <v>16104</v>
      </c>
      <c r="C2138" s="1" t="s">
        <v>8</v>
      </c>
      <c r="D2138" s="1">
        <v>461</v>
      </c>
      <c r="F2138" s="1" t="str">
        <f t="shared" si="33"/>
        <v xml:space="preserve">461 </v>
      </c>
      <c r="H2138" s="1" t="s">
        <v>123</v>
      </c>
      <c r="I2138" s="1" t="s">
        <v>139</v>
      </c>
      <c r="K2138" s="1" t="s">
        <v>0</v>
      </c>
      <c r="M2138" s="1" t="s">
        <v>21357</v>
      </c>
    </row>
    <row r="2139" spans="1:13" x14ac:dyDescent="0.25">
      <c r="A2139" s="1" t="s">
        <v>16103</v>
      </c>
      <c r="B2139" s="1" t="s">
        <v>16102</v>
      </c>
      <c r="C2139" s="1" t="s">
        <v>8</v>
      </c>
      <c r="D2139" s="1">
        <v>240</v>
      </c>
      <c r="F2139" s="1" t="str">
        <f t="shared" si="33"/>
        <v xml:space="preserve">240 </v>
      </c>
      <c r="H2139" s="1" t="s">
        <v>123</v>
      </c>
      <c r="I2139" s="1" t="s">
        <v>27</v>
      </c>
      <c r="K2139" s="1" t="s">
        <v>0</v>
      </c>
      <c r="M2139" s="1" t="s">
        <v>21144</v>
      </c>
    </row>
    <row r="2140" spans="1:13" x14ac:dyDescent="0.25">
      <c r="A2140" s="1" t="s">
        <v>16101</v>
      </c>
      <c r="B2140" s="1" t="s">
        <v>16100</v>
      </c>
      <c r="C2140" s="1" t="s">
        <v>8</v>
      </c>
      <c r="D2140" s="1">
        <v>9</v>
      </c>
      <c r="F2140" s="1" t="str">
        <f t="shared" si="33"/>
        <v xml:space="preserve">9 </v>
      </c>
      <c r="H2140" s="1" t="s">
        <v>8827</v>
      </c>
      <c r="I2140" s="1" t="s">
        <v>27</v>
      </c>
      <c r="K2140" s="1" t="s">
        <v>0</v>
      </c>
      <c r="M2140" s="1" t="s">
        <v>20950</v>
      </c>
    </row>
    <row r="2141" spans="1:13" x14ac:dyDescent="0.25">
      <c r="A2141" s="1" t="s">
        <v>16099</v>
      </c>
      <c r="B2141" s="1" t="s">
        <v>16098</v>
      </c>
      <c r="C2141" s="1" t="s">
        <v>8</v>
      </c>
      <c r="D2141" s="1">
        <v>139</v>
      </c>
      <c r="F2141" s="1" t="str">
        <f t="shared" si="33"/>
        <v xml:space="preserve">139 </v>
      </c>
      <c r="H2141" s="1" t="s">
        <v>220</v>
      </c>
      <c r="I2141" s="1" t="s">
        <v>139</v>
      </c>
      <c r="K2141" s="1" t="s">
        <v>0</v>
      </c>
      <c r="M2141" s="1" t="s">
        <v>21048</v>
      </c>
    </row>
    <row r="2142" spans="1:13" x14ac:dyDescent="0.25">
      <c r="A2142" s="1" t="s">
        <v>16097</v>
      </c>
      <c r="B2142" s="1" t="s">
        <v>16096</v>
      </c>
      <c r="C2142" s="1" t="s">
        <v>8</v>
      </c>
      <c r="D2142" s="1">
        <v>240</v>
      </c>
      <c r="F2142" s="1" t="str">
        <f t="shared" si="33"/>
        <v xml:space="preserve">240 </v>
      </c>
      <c r="H2142" s="1" t="s">
        <v>220</v>
      </c>
      <c r="I2142" s="1" t="s">
        <v>139</v>
      </c>
      <c r="K2142" s="1" t="s">
        <v>0</v>
      </c>
      <c r="M2142" s="1" t="s">
        <v>21144</v>
      </c>
    </row>
    <row r="2143" spans="1:13" x14ac:dyDescent="0.25">
      <c r="A2143" s="1" t="s">
        <v>16095</v>
      </c>
      <c r="B2143" s="1" t="s">
        <v>16094</v>
      </c>
      <c r="C2143" s="1" t="s">
        <v>8</v>
      </c>
      <c r="D2143" s="1">
        <v>111</v>
      </c>
      <c r="F2143" s="1" t="str">
        <f t="shared" si="33"/>
        <v xml:space="preserve">111 </v>
      </c>
      <c r="H2143" s="1" t="s">
        <v>220</v>
      </c>
      <c r="I2143" s="1" t="s">
        <v>139</v>
      </c>
      <c r="K2143" s="1" t="s">
        <v>0</v>
      </c>
      <c r="M2143" s="1" t="s">
        <v>21065</v>
      </c>
    </row>
    <row r="2144" spans="1:13" x14ac:dyDescent="0.25">
      <c r="A2144" s="1" t="s">
        <v>16093</v>
      </c>
      <c r="B2144" s="1" t="s">
        <v>16092</v>
      </c>
      <c r="C2144" s="1" t="s">
        <v>8</v>
      </c>
      <c r="D2144" s="1">
        <v>202</v>
      </c>
      <c r="F2144" s="1" t="str">
        <f t="shared" si="33"/>
        <v xml:space="preserve">202 </v>
      </c>
      <c r="H2144" s="1" t="s">
        <v>5827</v>
      </c>
      <c r="I2144" s="1" t="s">
        <v>139</v>
      </c>
      <c r="K2144" s="1" t="s">
        <v>0</v>
      </c>
      <c r="M2144" s="1" t="s">
        <v>21521</v>
      </c>
    </row>
    <row r="2145" spans="1:13" x14ac:dyDescent="0.25">
      <c r="A2145" s="1" t="s">
        <v>16091</v>
      </c>
      <c r="B2145" s="1" t="s">
        <v>16090</v>
      </c>
      <c r="C2145" s="1" t="s">
        <v>8</v>
      </c>
      <c r="D2145" s="1">
        <v>26</v>
      </c>
      <c r="F2145" s="1" t="str">
        <f t="shared" si="33"/>
        <v xml:space="preserve">26 </v>
      </c>
      <c r="H2145" s="1" t="s">
        <v>9046</v>
      </c>
      <c r="I2145" s="1" t="s">
        <v>87</v>
      </c>
      <c r="K2145" s="1" t="s">
        <v>0</v>
      </c>
      <c r="M2145" s="1" t="s">
        <v>20920</v>
      </c>
    </row>
    <row r="2146" spans="1:13" x14ac:dyDescent="0.25">
      <c r="A2146" s="1" t="s">
        <v>16089</v>
      </c>
      <c r="B2146" s="1" t="s">
        <v>16088</v>
      </c>
      <c r="C2146" s="1" t="s">
        <v>8</v>
      </c>
      <c r="D2146" s="1">
        <v>160</v>
      </c>
      <c r="F2146" s="1" t="str">
        <f t="shared" si="33"/>
        <v xml:space="preserve">160 </v>
      </c>
      <c r="H2146" s="1" t="s">
        <v>15581</v>
      </c>
      <c r="I2146" s="1" t="s">
        <v>52</v>
      </c>
      <c r="K2146" s="1" t="s">
        <v>0</v>
      </c>
      <c r="M2146" s="1" t="s">
        <v>21522</v>
      </c>
    </row>
    <row r="2147" spans="1:13" x14ac:dyDescent="0.25">
      <c r="A2147" s="1" t="s">
        <v>16087</v>
      </c>
      <c r="B2147" s="1" t="s">
        <v>16086</v>
      </c>
      <c r="C2147" s="1" t="s">
        <v>8</v>
      </c>
      <c r="D2147" s="1" t="s">
        <v>16085</v>
      </c>
      <c r="F2147" s="1" t="str">
        <f t="shared" si="33"/>
        <v xml:space="preserve">34-38 </v>
      </c>
      <c r="H2147" s="1" t="s">
        <v>123</v>
      </c>
      <c r="I2147" s="1" t="s">
        <v>27</v>
      </c>
      <c r="K2147" s="1" t="s">
        <v>0</v>
      </c>
      <c r="M2147" s="1" t="s">
        <v>21523</v>
      </c>
    </row>
    <row r="2148" spans="1:13" x14ac:dyDescent="0.25">
      <c r="A2148" s="1" t="s">
        <v>16084</v>
      </c>
      <c r="B2148" s="1" t="s">
        <v>16083</v>
      </c>
      <c r="C2148" s="1" t="s">
        <v>8</v>
      </c>
      <c r="D2148" s="1">
        <v>26</v>
      </c>
      <c r="F2148" s="1" t="str">
        <f t="shared" si="33"/>
        <v xml:space="preserve">26 </v>
      </c>
      <c r="H2148" s="1" t="s">
        <v>123</v>
      </c>
      <c r="I2148" s="1" t="s">
        <v>27</v>
      </c>
      <c r="K2148" s="1" t="s">
        <v>0</v>
      </c>
      <c r="M2148" s="1" t="s">
        <v>20920</v>
      </c>
    </row>
    <row r="2149" spans="1:13" x14ac:dyDescent="0.25">
      <c r="A2149" s="1" t="s">
        <v>16082</v>
      </c>
      <c r="B2149" s="1" t="s">
        <v>16081</v>
      </c>
      <c r="C2149" s="1" t="s">
        <v>8</v>
      </c>
      <c r="D2149" s="1" t="s">
        <v>3755</v>
      </c>
      <c r="F2149" s="1" t="str">
        <f t="shared" si="33"/>
        <v xml:space="preserve">44-46 </v>
      </c>
      <c r="H2149" s="1" t="s">
        <v>9046</v>
      </c>
      <c r="I2149" s="1" t="s">
        <v>87</v>
      </c>
      <c r="K2149" s="1" t="s">
        <v>0</v>
      </c>
      <c r="M2149" s="1" t="s">
        <v>21524</v>
      </c>
    </row>
    <row r="2150" spans="1:13" x14ac:dyDescent="0.25">
      <c r="A2150" s="1" t="s">
        <v>16080</v>
      </c>
      <c r="B2150" s="1" t="s">
        <v>16079</v>
      </c>
      <c r="C2150" s="1" t="s">
        <v>8</v>
      </c>
      <c r="D2150" s="1">
        <v>168</v>
      </c>
      <c r="F2150" s="1" t="str">
        <f t="shared" si="33"/>
        <v xml:space="preserve">168 </v>
      </c>
      <c r="H2150" s="1" t="s">
        <v>2287</v>
      </c>
      <c r="I2150" s="1" t="s">
        <v>139</v>
      </c>
      <c r="K2150" s="1" t="s">
        <v>0</v>
      </c>
      <c r="M2150" s="1" t="s">
        <v>20922</v>
      </c>
    </row>
    <row r="2151" spans="1:13" x14ac:dyDescent="0.25">
      <c r="A2151" s="1" t="s">
        <v>16078</v>
      </c>
      <c r="B2151" s="1" t="s">
        <v>16077</v>
      </c>
      <c r="C2151" s="1" t="s">
        <v>8</v>
      </c>
      <c r="D2151" s="1">
        <v>77</v>
      </c>
      <c r="F2151" s="1" t="str">
        <f t="shared" si="33"/>
        <v xml:space="preserve">77 </v>
      </c>
      <c r="H2151" s="1" t="s">
        <v>220</v>
      </c>
      <c r="I2151" s="1" t="s">
        <v>139</v>
      </c>
      <c r="K2151" s="1" t="s">
        <v>0</v>
      </c>
      <c r="M2151" s="1" t="s">
        <v>21226</v>
      </c>
    </row>
    <row r="2152" spans="1:13" x14ac:dyDescent="0.25">
      <c r="A2152" s="1" t="s">
        <v>16076</v>
      </c>
      <c r="B2152" s="1" t="s">
        <v>16075</v>
      </c>
      <c r="C2152" s="1" t="s">
        <v>8</v>
      </c>
      <c r="D2152" s="1">
        <v>84</v>
      </c>
      <c r="F2152" s="1" t="str">
        <f t="shared" si="33"/>
        <v xml:space="preserve">84 </v>
      </c>
      <c r="H2152" s="1" t="s">
        <v>5827</v>
      </c>
      <c r="I2152" s="1" t="s">
        <v>139</v>
      </c>
      <c r="K2152" s="1" t="s">
        <v>0</v>
      </c>
      <c r="M2152" s="1" t="s">
        <v>21139</v>
      </c>
    </row>
    <row r="2153" spans="1:13" x14ac:dyDescent="0.25">
      <c r="A2153" s="1" t="s">
        <v>16074</v>
      </c>
      <c r="B2153" s="1" t="s">
        <v>16073</v>
      </c>
      <c r="C2153" s="1" t="s">
        <v>8</v>
      </c>
      <c r="D2153" s="1">
        <v>380</v>
      </c>
      <c r="F2153" s="1" t="str">
        <f t="shared" si="33"/>
        <v xml:space="preserve">380 </v>
      </c>
      <c r="H2153" s="1" t="s">
        <v>5827</v>
      </c>
      <c r="I2153" s="1" t="s">
        <v>139</v>
      </c>
      <c r="K2153" s="1" t="s">
        <v>0</v>
      </c>
      <c r="M2153" s="1" t="s">
        <v>21525</v>
      </c>
    </row>
    <row r="2154" spans="1:13" x14ac:dyDescent="0.25">
      <c r="A2154" s="1" t="s">
        <v>16072</v>
      </c>
      <c r="B2154" s="1" t="s">
        <v>16071</v>
      </c>
      <c r="C2154" s="1" t="s">
        <v>8</v>
      </c>
      <c r="D2154" s="1">
        <v>326</v>
      </c>
      <c r="F2154" s="1" t="str">
        <f t="shared" si="33"/>
        <v xml:space="preserve">326 </v>
      </c>
      <c r="H2154" s="1" t="s">
        <v>5827</v>
      </c>
      <c r="I2154" s="1" t="s">
        <v>139</v>
      </c>
      <c r="K2154" s="1" t="s">
        <v>0</v>
      </c>
      <c r="M2154" s="1" t="s">
        <v>21434</v>
      </c>
    </row>
    <row r="2155" spans="1:13" x14ac:dyDescent="0.25">
      <c r="A2155" s="1" t="s">
        <v>16070</v>
      </c>
      <c r="B2155" s="1" t="s">
        <v>16069</v>
      </c>
      <c r="C2155" s="1" t="s">
        <v>8</v>
      </c>
      <c r="D2155" s="1">
        <v>383</v>
      </c>
      <c r="F2155" s="1" t="str">
        <f t="shared" si="33"/>
        <v xml:space="preserve">383 </v>
      </c>
      <c r="H2155" s="1" t="s">
        <v>5827</v>
      </c>
      <c r="I2155" s="1" t="s">
        <v>139</v>
      </c>
      <c r="K2155" s="1" t="s">
        <v>0</v>
      </c>
      <c r="M2155" s="1" t="s">
        <v>21526</v>
      </c>
    </row>
    <row r="2156" spans="1:13" x14ac:dyDescent="0.25">
      <c r="A2156" s="1" t="s">
        <v>16068</v>
      </c>
      <c r="B2156" s="1" t="s">
        <v>16067</v>
      </c>
      <c r="C2156" s="1" t="s">
        <v>8</v>
      </c>
      <c r="D2156" s="1">
        <v>328</v>
      </c>
      <c r="F2156" s="1" t="str">
        <f t="shared" si="33"/>
        <v xml:space="preserve">328 </v>
      </c>
      <c r="H2156" s="1" t="s">
        <v>5827</v>
      </c>
      <c r="I2156" s="1" t="s">
        <v>139</v>
      </c>
      <c r="K2156" s="1" t="s">
        <v>0</v>
      </c>
      <c r="M2156" s="1" t="s">
        <v>21527</v>
      </c>
    </row>
    <row r="2157" spans="1:13" x14ac:dyDescent="0.25">
      <c r="A2157" s="1" t="s">
        <v>16066</v>
      </c>
      <c r="B2157" s="1" t="s">
        <v>16065</v>
      </c>
      <c r="C2157" s="1" t="s">
        <v>8</v>
      </c>
      <c r="D2157" s="1">
        <v>362</v>
      </c>
      <c r="F2157" s="1" t="str">
        <f t="shared" si="33"/>
        <v xml:space="preserve">362 </v>
      </c>
      <c r="H2157" s="1" t="s">
        <v>5827</v>
      </c>
      <c r="I2157" s="1" t="s">
        <v>139</v>
      </c>
      <c r="K2157" s="1" t="s">
        <v>0</v>
      </c>
      <c r="M2157" s="1" t="s">
        <v>21528</v>
      </c>
    </row>
    <row r="2158" spans="1:13" x14ac:dyDescent="0.25">
      <c r="A2158" s="1" t="s">
        <v>16064</v>
      </c>
      <c r="B2158" s="1" t="s">
        <v>16063</v>
      </c>
      <c r="C2158" s="1" t="s">
        <v>8</v>
      </c>
      <c r="D2158" s="1">
        <v>324</v>
      </c>
      <c r="F2158" s="1" t="str">
        <f t="shared" si="33"/>
        <v xml:space="preserve">324 </v>
      </c>
      <c r="H2158" s="1" t="s">
        <v>5827</v>
      </c>
      <c r="I2158" s="1" t="s">
        <v>139</v>
      </c>
      <c r="K2158" s="1" t="s">
        <v>0</v>
      </c>
      <c r="M2158" s="1" t="s">
        <v>21529</v>
      </c>
    </row>
    <row r="2159" spans="1:13" x14ac:dyDescent="0.25">
      <c r="A2159" s="1" t="s">
        <v>16062</v>
      </c>
      <c r="B2159" s="1" t="s">
        <v>16061</v>
      </c>
      <c r="C2159" s="1" t="s">
        <v>8</v>
      </c>
      <c r="D2159" s="1">
        <v>330</v>
      </c>
      <c r="F2159" s="1" t="str">
        <f t="shared" si="33"/>
        <v xml:space="preserve">330 </v>
      </c>
      <c r="H2159" s="1" t="s">
        <v>5827</v>
      </c>
      <c r="I2159" s="1" t="s">
        <v>139</v>
      </c>
      <c r="K2159" s="1" t="s">
        <v>0</v>
      </c>
      <c r="M2159" s="1" t="s">
        <v>21530</v>
      </c>
    </row>
    <row r="2160" spans="1:13" x14ac:dyDescent="0.25">
      <c r="A2160" s="1" t="s">
        <v>16060</v>
      </c>
      <c r="B2160" s="1" t="s">
        <v>16059</v>
      </c>
      <c r="C2160" s="1" t="s">
        <v>8</v>
      </c>
      <c r="D2160" s="1">
        <v>332</v>
      </c>
      <c r="F2160" s="1" t="str">
        <f t="shared" si="33"/>
        <v xml:space="preserve">332 </v>
      </c>
      <c r="H2160" s="1" t="s">
        <v>5827</v>
      </c>
      <c r="I2160" s="1" t="s">
        <v>139</v>
      </c>
      <c r="K2160" s="1" t="s">
        <v>0</v>
      </c>
      <c r="M2160" s="1" t="s">
        <v>21190</v>
      </c>
    </row>
    <row r="2161" spans="1:13" x14ac:dyDescent="0.25">
      <c r="A2161" s="1" t="s">
        <v>16058</v>
      </c>
      <c r="B2161" s="1" t="s">
        <v>16057</v>
      </c>
      <c r="C2161" s="1" t="s">
        <v>8</v>
      </c>
      <c r="D2161" s="1">
        <v>334</v>
      </c>
      <c r="F2161" s="1" t="str">
        <f t="shared" si="33"/>
        <v xml:space="preserve">334 </v>
      </c>
      <c r="H2161" s="1" t="s">
        <v>5827</v>
      </c>
      <c r="I2161" s="1" t="s">
        <v>139</v>
      </c>
      <c r="K2161" s="1" t="s">
        <v>0</v>
      </c>
      <c r="M2161" s="1" t="s">
        <v>21358</v>
      </c>
    </row>
    <row r="2162" spans="1:13" x14ac:dyDescent="0.25">
      <c r="A2162" s="1" t="s">
        <v>16056</v>
      </c>
      <c r="B2162" s="1" t="s">
        <v>16055</v>
      </c>
      <c r="C2162" s="1" t="s">
        <v>8</v>
      </c>
      <c r="D2162" s="1">
        <v>360</v>
      </c>
      <c r="F2162" s="1" t="str">
        <f t="shared" si="33"/>
        <v xml:space="preserve">360 </v>
      </c>
      <c r="H2162" s="1" t="s">
        <v>5827</v>
      </c>
      <c r="I2162" s="1" t="s">
        <v>139</v>
      </c>
      <c r="K2162" s="1" t="s">
        <v>0</v>
      </c>
      <c r="M2162" s="1" t="s">
        <v>21531</v>
      </c>
    </row>
    <row r="2163" spans="1:13" x14ac:dyDescent="0.25">
      <c r="A2163" s="1" t="s">
        <v>16054</v>
      </c>
      <c r="B2163" s="1" t="s">
        <v>16053</v>
      </c>
      <c r="C2163" s="1" t="s">
        <v>8</v>
      </c>
      <c r="D2163" s="1">
        <v>3</v>
      </c>
      <c r="F2163" s="1" t="str">
        <f t="shared" si="33"/>
        <v xml:space="preserve">3 </v>
      </c>
      <c r="H2163" s="1" t="s">
        <v>80</v>
      </c>
      <c r="I2163" s="1" t="s">
        <v>27</v>
      </c>
      <c r="K2163" s="1" t="s">
        <v>0</v>
      </c>
      <c r="M2163" s="1" t="s">
        <v>21188</v>
      </c>
    </row>
    <row r="2164" spans="1:13" x14ac:dyDescent="0.25">
      <c r="A2164" s="1" t="s">
        <v>16052</v>
      </c>
      <c r="B2164" s="1" t="s">
        <v>16051</v>
      </c>
      <c r="C2164" s="1" t="s">
        <v>8</v>
      </c>
      <c r="D2164" s="1">
        <v>382</v>
      </c>
      <c r="F2164" s="1" t="str">
        <f t="shared" si="33"/>
        <v xml:space="preserve">382 </v>
      </c>
      <c r="H2164" s="1" t="s">
        <v>5827</v>
      </c>
      <c r="I2164" s="1" t="s">
        <v>139</v>
      </c>
      <c r="K2164" s="1" t="s">
        <v>0</v>
      </c>
      <c r="M2164" s="1" t="s">
        <v>21532</v>
      </c>
    </row>
    <row r="2165" spans="1:13" x14ac:dyDescent="0.25">
      <c r="A2165" s="1" t="s">
        <v>16050</v>
      </c>
      <c r="B2165" s="1" t="s">
        <v>16049</v>
      </c>
      <c r="C2165" s="1" t="s">
        <v>8</v>
      </c>
      <c r="D2165" s="1">
        <v>378</v>
      </c>
      <c r="F2165" s="1" t="str">
        <f t="shared" si="33"/>
        <v xml:space="preserve">378 </v>
      </c>
      <c r="H2165" s="1" t="s">
        <v>5827</v>
      </c>
      <c r="I2165" s="1" t="s">
        <v>139</v>
      </c>
      <c r="K2165" s="1" t="s">
        <v>0</v>
      </c>
      <c r="M2165" s="1" t="s">
        <v>21345</v>
      </c>
    </row>
    <row r="2166" spans="1:13" x14ac:dyDescent="0.25">
      <c r="A2166" s="1" t="s">
        <v>16048</v>
      </c>
      <c r="B2166" s="1" t="s">
        <v>16047</v>
      </c>
      <c r="C2166" s="1" t="s">
        <v>8</v>
      </c>
      <c r="D2166" s="1">
        <v>145</v>
      </c>
      <c r="F2166" s="1" t="str">
        <f t="shared" si="33"/>
        <v xml:space="preserve">145 </v>
      </c>
      <c r="H2166" s="1" t="s">
        <v>5827</v>
      </c>
      <c r="I2166" s="1" t="s">
        <v>139</v>
      </c>
      <c r="K2166" s="1" t="s">
        <v>0</v>
      </c>
      <c r="M2166" s="1" t="s">
        <v>21174</v>
      </c>
    </row>
    <row r="2167" spans="1:13" x14ac:dyDescent="0.25">
      <c r="A2167" s="1" t="s">
        <v>16046</v>
      </c>
      <c r="B2167" s="1" t="s">
        <v>16045</v>
      </c>
      <c r="C2167" s="1" t="s">
        <v>8</v>
      </c>
      <c r="D2167" s="1">
        <v>27</v>
      </c>
      <c r="F2167" s="1" t="str">
        <f t="shared" si="33"/>
        <v xml:space="preserve">27 </v>
      </c>
      <c r="H2167" s="1" t="s">
        <v>80</v>
      </c>
      <c r="I2167" s="1" t="s">
        <v>139</v>
      </c>
      <c r="K2167" s="1" t="s">
        <v>0</v>
      </c>
      <c r="M2167" s="1" t="s">
        <v>21141</v>
      </c>
    </row>
    <row r="2168" spans="1:13" x14ac:dyDescent="0.25">
      <c r="A2168" s="1" t="s">
        <v>16044</v>
      </c>
      <c r="B2168" s="1" t="s">
        <v>16043</v>
      </c>
      <c r="C2168" s="1" t="s">
        <v>8</v>
      </c>
      <c r="D2168" s="1">
        <v>24</v>
      </c>
      <c r="F2168" s="1" t="str">
        <f t="shared" si="33"/>
        <v xml:space="preserve">24 </v>
      </c>
      <c r="H2168" s="1" t="s">
        <v>8713</v>
      </c>
      <c r="I2168" s="1" t="s">
        <v>139</v>
      </c>
      <c r="K2168" s="1" t="s">
        <v>0</v>
      </c>
      <c r="M2168" s="1" t="s">
        <v>21084</v>
      </c>
    </row>
    <row r="2169" spans="1:13" x14ac:dyDescent="0.25">
      <c r="A2169" s="1" t="s">
        <v>16042</v>
      </c>
      <c r="B2169" s="1" t="s">
        <v>16041</v>
      </c>
      <c r="C2169" s="1" t="s">
        <v>8</v>
      </c>
      <c r="D2169" s="1">
        <v>56</v>
      </c>
      <c r="F2169" s="1" t="str">
        <f t="shared" si="33"/>
        <v xml:space="preserve">56 </v>
      </c>
      <c r="H2169" s="1" t="s">
        <v>140</v>
      </c>
      <c r="I2169" s="1" t="s">
        <v>139</v>
      </c>
      <c r="K2169" s="1" t="s">
        <v>16040</v>
      </c>
      <c r="M2169" s="1" t="s">
        <v>20970</v>
      </c>
    </row>
    <row r="2170" spans="1:13" x14ac:dyDescent="0.25">
      <c r="A2170" s="1" t="s">
        <v>16039</v>
      </c>
      <c r="B2170" s="1" t="s">
        <v>16038</v>
      </c>
      <c r="C2170" s="1" t="s">
        <v>8</v>
      </c>
      <c r="D2170" s="1">
        <v>183</v>
      </c>
      <c r="F2170" s="1" t="str">
        <f t="shared" si="33"/>
        <v xml:space="preserve">183 </v>
      </c>
      <c r="H2170" s="1" t="s">
        <v>5827</v>
      </c>
      <c r="I2170" s="1" t="s">
        <v>139</v>
      </c>
      <c r="K2170" s="1" t="s">
        <v>0</v>
      </c>
      <c r="M2170" s="1" t="s">
        <v>21272</v>
      </c>
    </row>
    <row r="2171" spans="1:13" x14ac:dyDescent="0.25">
      <c r="A2171" s="1" t="s">
        <v>16037</v>
      </c>
      <c r="B2171" s="1" t="s">
        <v>16036</v>
      </c>
      <c r="C2171" s="1" t="s">
        <v>8</v>
      </c>
      <c r="D2171" s="1">
        <v>56</v>
      </c>
      <c r="F2171" s="1" t="str">
        <f t="shared" si="33"/>
        <v xml:space="preserve">56 </v>
      </c>
      <c r="H2171" s="1" t="s">
        <v>140</v>
      </c>
      <c r="I2171" s="1" t="s">
        <v>139</v>
      </c>
      <c r="K2171" s="1" t="s">
        <v>833</v>
      </c>
      <c r="M2171" s="1" t="s">
        <v>20970</v>
      </c>
    </row>
    <row r="2172" spans="1:13" x14ac:dyDescent="0.25">
      <c r="A2172" s="1" t="s">
        <v>16035</v>
      </c>
      <c r="B2172" s="1" t="s">
        <v>16001</v>
      </c>
      <c r="C2172" s="1" t="s">
        <v>8</v>
      </c>
      <c r="D2172" s="1">
        <v>123</v>
      </c>
      <c r="F2172" s="1" t="str">
        <f t="shared" si="33"/>
        <v xml:space="preserve">123 </v>
      </c>
      <c r="H2172" s="1" t="s">
        <v>8995</v>
      </c>
      <c r="I2172" s="1" t="s">
        <v>139</v>
      </c>
      <c r="K2172" s="1" t="s">
        <v>0</v>
      </c>
      <c r="M2172" s="1" t="s">
        <v>20959</v>
      </c>
    </row>
    <row r="2173" spans="1:13" x14ac:dyDescent="0.25">
      <c r="A2173" s="1" t="s">
        <v>16034</v>
      </c>
      <c r="B2173" s="1" t="s">
        <v>132</v>
      </c>
      <c r="C2173" s="1" t="s">
        <v>8</v>
      </c>
      <c r="D2173" s="1">
        <v>74</v>
      </c>
      <c r="F2173" s="1" t="str">
        <f t="shared" si="33"/>
        <v xml:space="preserve">74 </v>
      </c>
      <c r="H2173" s="1" t="s">
        <v>123</v>
      </c>
      <c r="I2173" s="1" t="s">
        <v>27</v>
      </c>
      <c r="K2173" s="1" t="s">
        <v>0</v>
      </c>
      <c r="M2173" s="1" t="s">
        <v>21028</v>
      </c>
    </row>
    <row r="2174" spans="1:13" x14ac:dyDescent="0.25">
      <c r="A2174" s="1" t="s">
        <v>16033</v>
      </c>
      <c r="B2174" s="1" t="s">
        <v>16032</v>
      </c>
      <c r="C2174" s="1" t="s">
        <v>8</v>
      </c>
      <c r="D2174" s="1">
        <v>32</v>
      </c>
      <c r="F2174" s="1" t="str">
        <f t="shared" si="33"/>
        <v xml:space="preserve">32 </v>
      </c>
      <c r="H2174" s="1" t="s">
        <v>123</v>
      </c>
      <c r="I2174" s="1" t="s">
        <v>27</v>
      </c>
      <c r="K2174" s="1" t="s">
        <v>0</v>
      </c>
      <c r="M2174" s="1" t="s">
        <v>21020</v>
      </c>
    </row>
    <row r="2175" spans="1:13" x14ac:dyDescent="0.25">
      <c r="A2175" s="1" t="s">
        <v>16031</v>
      </c>
      <c r="B2175" s="1" t="s">
        <v>16001</v>
      </c>
      <c r="C2175" s="1" t="s">
        <v>8</v>
      </c>
      <c r="D2175" s="1">
        <v>123</v>
      </c>
      <c r="F2175" s="1" t="str">
        <f t="shared" si="33"/>
        <v xml:space="preserve">123 </v>
      </c>
      <c r="H2175" s="1" t="s">
        <v>8995</v>
      </c>
      <c r="I2175" s="1" t="s">
        <v>139</v>
      </c>
      <c r="K2175" s="1" t="s">
        <v>0</v>
      </c>
      <c r="M2175" s="1" t="s">
        <v>20959</v>
      </c>
    </row>
    <row r="2176" spans="1:13" x14ac:dyDescent="0.25">
      <c r="A2176" s="1" t="s">
        <v>16030</v>
      </c>
      <c r="B2176" s="1" t="s">
        <v>16029</v>
      </c>
      <c r="C2176" s="1" t="s">
        <v>8</v>
      </c>
      <c r="D2176" s="1">
        <v>140</v>
      </c>
      <c r="F2176" s="1" t="str">
        <f t="shared" si="33"/>
        <v xml:space="preserve">140 </v>
      </c>
      <c r="H2176" s="1" t="s">
        <v>8493</v>
      </c>
      <c r="I2176" s="1" t="s">
        <v>139</v>
      </c>
      <c r="K2176" s="1" t="s">
        <v>0</v>
      </c>
      <c r="M2176" s="1" t="s">
        <v>21490</v>
      </c>
    </row>
    <row r="2177" spans="1:13" x14ac:dyDescent="0.25">
      <c r="A2177" s="1" t="s">
        <v>16028</v>
      </c>
      <c r="B2177" s="1" t="s">
        <v>16027</v>
      </c>
      <c r="C2177" s="1" t="s">
        <v>8</v>
      </c>
      <c r="D2177" s="1">
        <v>60</v>
      </c>
      <c r="F2177" s="1" t="str">
        <f t="shared" si="33"/>
        <v xml:space="preserve">60 </v>
      </c>
      <c r="H2177" s="1" t="s">
        <v>630</v>
      </c>
      <c r="I2177" s="1" t="s">
        <v>139</v>
      </c>
      <c r="K2177" s="1" t="s">
        <v>6971</v>
      </c>
      <c r="M2177" s="1" t="s">
        <v>20914</v>
      </c>
    </row>
    <row r="2178" spans="1:13" x14ac:dyDescent="0.25">
      <c r="A2178" s="1" t="s">
        <v>16026</v>
      </c>
      <c r="B2178" s="1" t="s">
        <v>16025</v>
      </c>
      <c r="C2178" s="1" t="s">
        <v>8</v>
      </c>
      <c r="D2178" s="1">
        <v>60</v>
      </c>
      <c r="F2178" s="1" t="str">
        <f t="shared" si="33"/>
        <v xml:space="preserve">60 </v>
      </c>
      <c r="H2178" s="1" t="s">
        <v>630</v>
      </c>
      <c r="I2178" s="1" t="s">
        <v>139</v>
      </c>
      <c r="K2178" s="1" t="s">
        <v>1189</v>
      </c>
      <c r="M2178" s="1" t="s">
        <v>20914</v>
      </c>
    </row>
    <row r="2179" spans="1:13" x14ac:dyDescent="0.25">
      <c r="A2179" s="1" t="s">
        <v>16024</v>
      </c>
      <c r="B2179" s="1" t="s">
        <v>16023</v>
      </c>
      <c r="C2179" s="1" t="s">
        <v>8</v>
      </c>
      <c r="D2179" s="1">
        <v>47</v>
      </c>
      <c r="F2179" s="1" t="str">
        <f t="shared" ref="F2179:F2242" si="34">D2179&amp;" "&amp;E2179</f>
        <v xml:space="preserve">47 </v>
      </c>
      <c r="H2179" s="1" t="s">
        <v>148</v>
      </c>
      <c r="I2179" s="1" t="s">
        <v>139</v>
      </c>
      <c r="M2179" s="1" t="s">
        <v>20995</v>
      </c>
    </row>
    <row r="2180" spans="1:13" x14ac:dyDescent="0.25">
      <c r="A2180" s="1" t="s">
        <v>16022</v>
      </c>
      <c r="B2180" s="1" t="s">
        <v>16021</v>
      </c>
      <c r="C2180" s="1" t="s">
        <v>8</v>
      </c>
      <c r="D2180" s="1">
        <v>60</v>
      </c>
      <c r="F2180" s="1" t="str">
        <f t="shared" si="34"/>
        <v xml:space="preserve">60 </v>
      </c>
      <c r="H2180" s="1" t="s">
        <v>630</v>
      </c>
      <c r="I2180" s="1" t="s">
        <v>139</v>
      </c>
      <c r="K2180" s="1" t="s">
        <v>7811</v>
      </c>
      <c r="M2180" s="1" t="s">
        <v>20914</v>
      </c>
    </row>
    <row r="2181" spans="1:13" x14ac:dyDescent="0.25">
      <c r="A2181" s="1" t="s">
        <v>16020</v>
      </c>
      <c r="B2181" s="1" t="s">
        <v>16019</v>
      </c>
      <c r="C2181" s="1" t="s">
        <v>8</v>
      </c>
      <c r="D2181" s="1">
        <v>60</v>
      </c>
      <c r="F2181" s="1" t="str">
        <f t="shared" si="34"/>
        <v xml:space="preserve">60 </v>
      </c>
      <c r="H2181" s="1" t="s">
        <v>630</v>
      </c>
      <c r="I2181" s="1" t="s">
        <v>139</v>
      </c>
      <c r="K2181" s="1" t="s">
        <v>16018</v>
      </c>
      <c r="M2181" s="1" t="s">
        <v>20914</v>
      </c>
    </row>
    <row r="2182" spans="1:13" x14ac:dyDescent="0.25">
      <c r="A2182" s="1" t="s">
        <v>16017</v>
      </c>
      <c r="B2182" s="1" t="s">
        <v>16016</v>
      </c>
      <c r="C2182" s="1" t="s">
        <v>8</v>
      </c>
      <c r="D2182" s="1">
        <v>40</v>
      </c>
      <c r="F2182" s="1" t="str">
        <f t="shared" si="34"/>
        <v xml:space="preserve">40 </v>
      </c>
      <c r="H2182" s="1" t="s">
        <v>630</v>
      </c>
      <c r="I2182" s="1" t="s">
        <v>139</v>
      </c>
      <c r="K2182" s="1" t="s">
        <v>6971</v>
      </c>
      <c r="M2182" s="1" t="s">
        <v>20967</v>
      </c>
    </row>
    <row r="2183" spans="1:13" x14ac:dyDescent="0.25">
      <c r="A2183" s="1" t="s">
        <v>16015</v>
      </c>
      <c r="B2183" s="1" t="s">
        <v>16014</v>
      </c>
      <c r="C2183" s="1" t="s">
        <v>8</v>
      </c>
      <c r="D2183" s="1">
        <v>40</v>
      </c>
      <c r="F2183" s="1" t="str">
        <f t="shared" si="34"/>
        <v xml:space="preserve">40 </v>
      </c>
      <c r="H2183" s="1" t="s">
        <v>630</v>
      </c>
      <c r="I2183" s="1" t="s">
        <v>139</v>
      </c>
      <c r="K2183" s="1" t="s">
        <v>1189</v>
      </c>
      <c r="M2183" s="1" t="s">
        <v>20967</v>
      </c>
    </row>
    <row r="2184" spans="1:13" x14ac:dyDescent="0.25">
      <c r="A2184" s="1" t="s">
        <v>16013</v>
      </c>
      <c r="B2184" s="1" t="s">
        <v>16012</v>
      </c>
      <c r="C2184" s="1" t="s">
        <v>8</v>
      </c>
      <c r="D2184" s="1">
        <v>183</v>
      </c>
      <c r="F2184" s="1" t="str">
        <f t="shared" si="34"/>
        <v xml:space="preserve">183 </v>
      </c>
      <c r="H2184" s="1" t="s">
        <v>5827</v>
      </c>
      <c r="I2184" s="1" t="s">
        <v>139</v>
      </c>
      <c r="K2184" s="1" t="s">
        <v>16011</v>
      </c>
      <c r="M2184" s="1" t="s">
        <v>21272</v>
      </c>
    </row>
    <row r="2185" spans="1:13" x14ac:dyDescent="0.25">
      <c r="A2185" s="1" t="s">
        <v>16010</v>
      </c>
      <c r="B2185" s="1" t="s">
        <v>16009</v>
      </c>
      <c r="C2185" s="1" t="s">
        <v>8</v>
      </c>
      <c r="D2185" s="1">
        <v>145</v>
      </c>
      <c r="F2185" s="1" t="str">
        <f t="shared" si="34"/>
        <v xml:space="preserve">145 </v>
      </c>
      <c r="H2185" s="1" t="s">
        <v>129</v>
      </c>
      <c r="I2185" s="1" t="s">
        <v>27</v>
      </c>
      <c r="K2185" s="1" t="s">
        <v>0</v>
      </c>
      <c r="M2185" s="1" t="s">
        <v>21174</v>
      </c>
    </row>
    <row r="2186" spans="1:13" x14ac:dyDescent="0.25">
      <c r="A2186" s="1" t="s">
        <v>16008</v>
      </c>
      <c r="B2186" s="1" t="s">
        <v>16007</v>
      </c>
      <c r="C2186" s="1" t="s">
        <v>8</v>
      </c>
      <c r="D2186" s="1">
        <v>370</v>
      </c>
      <c r="F2186" s="1" t="str">
        <f t="shared" si="34"/>
        <v xml:space="preserve">370 </v>
      </c>
      <c r="H2186" s="1" t="s">
        <v>5827</v>
      </c>
      <c r="I2186" s="1" t="s">
        <v>139</v>
      </c>
      <c r="K2186" s="1" t="s">
        <v>0</v>
      </c>
      <c r="M2186" s="1" t="s">
        <v>20964</v>
      </c>
    </row>
    <row r="2187" spans="1:13" x14ac:dyDescent="0.25">
      <c r="A2187" s="1" t="s">
        <v>16006</v>
      </c>
      <c r="B2187" s="1" t="s">
        <v>16005</v>
      </c>
      <c r="C2187" s="1" t="s">
        <v>8</v>
      </c>
      <c r="D2187" s="1">
        <v>366</v>
      </c>
      <c r="F2187" s="1" t="str">
        <f t="shared" si="34"/>
        <v xml:space="preserve">366 </v>
      </c>
      <c r="H2187" s="1" t="s">
        <v>5827</v>
      </c>
      <c r="I2187" s="1" t="s">
        <v>139</v>
      </c>
      <c r="K2187" s="1" t="s">
        <v>0</v>
      </c>
      <c r="M2187" s="1" t="s">
        <v>21369</v>
      </c>
    </row>
    <row r="2188" spans="1:13" x14ac:dyDescent="0.25">
      <c r="A2188" s="1" t="s">
        <v>16004</v>
      </c>
      <c r="B2188" s="1" t="s">
        <v>16003</v>
      </c>
      <c r="C2188" s="1" t="s">
        <v>8</v>
      </c>
      <c r="D2188" s="1">
        <v>162</v>
      </c>
      <c r="F2188" s="1" t="str">
        <f t="shared" si="34"/>
        <v xml:space="preserve">162 </v>
      </c>
      <c r="H2188" s="1" t="s">
        <v>2287</v>
      </c>
      <c r="I2188" s="1" t="s">
        <v>139</v>
      </c>
      <c r="K2188" s="1" t="s">
        <v>0</v>
      </c>
      <c r="M2188" s="1" t="s">
        <v>21533</v>
      </c>
    </row>
    <row r="2189" spans="1:13" x14ac:dyDescent="0.25">
      <c r="A2189" s="1" t="s">
        <v>16002</v>
      </c>
      <c r="B2189" s="1" t="s">
        <v>16001</v>
      </c>
      <c r="C2189" s="1" t="s">
        <v>8</v>
      </c>
      <c r="D2189" s="1">
        <v>123</v>
      </c>
      <c r="F2189" s="1" t="str">
        <f t="shared" si="34"/>
        <v xml:space="preserve">123 </v>
      </c>
      <c r="H2189" s="1" t="s">
        <v>8995</v>
      </c>
      <c r="I2189" s="1" t="s">
        <v>139</v>
      </c>
      <c r="K2189" s="1" t="s">
        <v>0</v>
      </c>
      <c r="M2189" s="1" t="s">
        <v>20959</v>
      </c>
    </row>
    <row r="2190" spans="1:13" x14ac:dyDescent="0.25">
      <c r="A2190" s="1" t="s">
        <v>16000</v>
      </c>
      <c r="B2190" s="1" t="s">
        <v>15999</v>
      </c>
      <c r="C2190" s="1" t="s">
        <v>8</v>
      </c>
      <c r="D2190" s="1">
        <v>36</v>
      </c>
      <c r="F2190" s="1" t="str">
        <f t="shared" si="34"/>
        <v xml:space="preserve">36 </v>
      </c>
      <c r="H2190" s="1" t="s">
        <v>15643</v>
      </c>
      <c r="I2190" s="1" t="s">
        <v>139</v>
      </c>
      <c r="K2190" s="1" t="s">
        <v>0</v>
      </c>
      <c r="M2190" s="1" t="s">
        <v>20949</v>
      </c>
    </row>
    <row r="2191" spans="1:13" x14ac:dyDescent="0.25">
      <c r="A2191" s="1" t="s">
        <v>15998</v>
      </c>
      <c r="B2191" s="1" t="s">
        <v>15997</v>
      </c>
      <c r="C2191" s="1" t="s">
        <v>8</v>
      </c>
      <c r="D2191" s="1">
        <v>201</v>
      </c>
      <c r="F2191" s="1" t="str">
        <f t="shared" si="34"/>
        <v xml:space="preserve">201 </v>
      </c>
      <c r="H2191" s="1" t="s">
        <v>123</v>
      </c>
      <c r="I2191" s="1" t="s">
        <v>139</v>
      </c>
      <c r="K2191" s="1" t="s">
        <v>0</v>
      </c>
      <c r="M2191" s="1" t="s">
        <v>21061</v>
      </c>
    </row>
    <row r="2192" spans="1:13" x14ac:dyDescent="0.25">
      <c r="A2192" s="1" t="s">
        <v>15996</v>
      </c>
      <c r="B2192" s="1" t="s">
        <v>15995</v>
      </c>
      <c r="C2192" s="1" t="s">
        <v>8</v>
      </c>
      <c r="D2192" s="1">
        <v>107</v>
      </c>
      <c r="F2192" s="1" t="str">
        <f t="shared" si="34"/>
        <v xml:space="preserve">107 </v>
      </c>
      <c r="H2192" s="1" t="s">
        <v>9275</v>
      </c>
      <c r="I2192" s="1" t="s">
        <v>139</v>
      </c>
      <c r="K2192" s="1" t="s">
        <v>0</v>
      </c>
      <c r="M2192" s="1" t="s">
        <v>21253</v>
      </c>
    </row>
    <row r="2193" spans="1:13" x14ac:dyDescent="0.25">
      <c r="A2193" s="1" t="s">
        <v>15994</v>
      </c>
      <c r="B2193" s="1" t="s">
        <v>15993</v>
      </c>
      <c r="C2193" s="1" t="s">
        <v>8</v>
      </c>
      <c r="D2193" s="1">
        <v>64</v>
      </c>
      <c r="F2193" s="1" t="str">
        <f t="shared" si="34"/>
        <v xml:space="preserve">64 </v>
      </c>
      <c r="H2193" s="1" t="s">
        <v>140</v>
      </c>
      <c r="I2193" s="1" t="s">
        <v>139</v>
      </c>
      <c r="K2193" s="1" t="s">
        <v>0</v>
      </c>
      <c r="M2193" s="1" t="s">
        <v>20903</v>
      </c>
    </row>
    <row r="2194" spans="1:13" x14ac:dyDescent="0.25">
      <c r="A2194" s="1" t="s">
        <v>15992</v>
      </c>
      <c r="B2194" s="1" t="s">
        <v>15991</v>
      </c>
      <c r="C2194" s="1" t="s">
        <v>8</v>
      </c>
      <c r="D2194" s="1">
        <v>356</v>
      </c>
      <c r="F2194" s="1" t="str">
        <f t="shared" si="34"/>
        <v xml:space="preserve">356 </v>
      </c>
      <c r="H2194" s="1" t="s">
        <v>5827</v>
      </c>
      <c r="I2194" s="1" t="s">
        <v>139</v>
      </c>
      <c r="K2194" s="1" t="s">
        <v>0</v>
      </c>
      <c r="M2194" s="1" t="s">
        <v>21534</v>
      </c>
    </row>
    <row r="2195" spans="1:13" x14ac:dyDescent="0.25">
      <c r="A2195" s="1" t="s">
        <v>15990</v>
      </c>
      <c r="B2195" s="1" t="s">
        <v>15989</v>
      </c>
      <c r="C2195" s="1" t="s">
        <v>8</v>
      </c>
      <c r="D2195" s="1">
        <v>255</v>
      </c>
      <c r="F2195" s="1" t="str">
        <f t="shared" si="34"/>
        <v xml:space="preserve">255 </v>
      </c>
      <c r="H2195" s="1" t="s">
        <v>220</v>
      </c>
      <c r="I2195" s="1" t="s">
        <v>139</v>
      </c>
      <c r="K2195" s="1" t="s">
        <v>0</v>
      </c>
      <c r="M2195" s="1" t="s">
        <v>21147</v>
      </c>
    </row>
    <row r="2196" spans="1:13" x14ac:dyDescent="0.25">
      <c r="A2196" s="1" t="s">
        <v>15988</v>
      </c>
      <c r="B2196" s="1" t="s">
        <v>15987</v>
      </c>
      <c r="C2196" s="1" t="s">
        <v>8</v>
      </c>
      <c r="D2196" s="1">
        <v>71</v>
      </c>
      <c r="F2196" s="1" t="str">
        <f t="shared" si="34"/>
        <v xml:space="preserve">71 </v>
      </c>
      <c r="H2196" s="1" t="s">
        <v>15643</v>
      </c>
      <c r="I2196" s="1" t="s">
        <v>139</v>
      </c>
      <c r="K2196" s="1" t="s">
        <v>0</v>
      </c>
      <c r="M2196" s="1" t="s">
        <v>21270</v>
      </c>
    </row>
    <row r="2197" spans="1:13" x14ac:dyDescent="0.25">
      <c r="A2197" s="1" t="s">
        <v>15986</v>
      </c>
      <c r="B2197" s="1" t="s">
        <v>15985</v>
      </c>
      <c r="C2197" s="1" t="s">
        <v>8</v>
      </c>
      <c r="D2197" s="1">
        <v>74</v>
      </c>
      <c r="F2197" s="1" t="str">
        <f t="shared" si="34"/>
        <v xml:space="preserve">74 </v>
      </c>
      <c r="H2197" s="1" t="s">
        <v>2287</v>
      </c>
      <c r="I2197" s="1" t="s">
        <v>139</v>
      </c>
      <c r="K2197" s="1" t="s">
        <v>0</v>
      </c>
      <c r="M2197" s="1" t="s">
        <v>21028</v>
      </c>
    </row>
    <row r="2198" spans="1:13" x14ac:dyDescent="0.25">
      <c r="A2198" s="1" t="s">
        <v>15984</v>
      </c>
      <c r="B2198" s="1" t="s">
        <v>15983</v>
      </c>
      <c r="C2198" s="1" t="s">
        <v>8</v>
      </c>
      <c r="D2198" s="1">
        <v>72</v>
      </c>
      <c r="E2198" s="1" t="s">
        <v>1104</v>
      </c>
      <c r="F2198" s="1" t="str">
        <f t="shared" si="34"/>
        <v>72 A</v>
      </c>
      <c r="H2198" s="1" t="s">
        <v>70</v>
      </c>
      <c r="K2198" s="1" t="s">
        <v>0</v>
      </c>
      <c r="M2198" s="1" t="s">
        <v>21535</v>
      </c>
    </row>
    <row r="2199" spans="1:13" x14ac:dyDescent="0.25">
      <c r="A2199" s="1" t="s">
        <v>15981</v>
      </c>
      <c r="B2199" s="1" t="s">
        <v>15980</v>
      </c>
      <c r="C2199" s="1" t="s">
        <v>8</v>
      </c>
      <c r="D2199" s="1">
        <v>15</v>
      </c>
      <c r="F2199" s="1" t="str">
        <f t="shared" si="34"/>
        <v xml:space="preserve">15 </v>
      </c>
      <c r="H2199" s="1" t="s">
        <v>80</v>
      </c>
      <c r="I2199" s="1" t="s">
        <v>27</v>
      </c>
      <c r="K2199" s="1" t="s">
        <v>0</v>
      </c>
      <c r="M2199" s="1" t="s">
        <v>20969</v>
      </c>
    </row>
    <row r="2200" spans="1:13" x14ac:dyDescent="0.25">
      <c r="A2200" s="1" t="s">
        <v>15979</v>
      </c>
      <c r="B2200" s="1" t="s">
        <v>15978</v>
      </c>
      <c r="C2200" s="1" t="s">
        <v>8</v>
      </c>
      <c r="D2200" s="1">
        <v>75</v>
      </c>
      <c r="F2200" s="1" t="str">
        <f t="shared" si="34"/>
        <v xml:space="preserve">75 </v>
      </c>
      <c r="H2200" s="1" t="s">
        <v>9046</v>
      </c>
      <c r="I2200" s="1" t="s">
        <v>87</v>
      </c>
      <c r="K2200" s="1" t="s">
        <v>0</v>
      </c>
      <c r="M2200" s="1" t="s">
        <v>20924</v>
      </c>
    </row>
    <row r="2201" spans="1:13" x14ac:dyDescent="0.25">
      <c r="A2201" s="1" t="s">
        <v>15977</v>
      </c>
      <c r="B2201" s="1" t="s">
        <v>15976</v>
      </c>
      <c r="C2201" s="1" t="s">
        <v>8</v>
      </c>
      <c r="D2201" s="1">
        <v>72</v>
      </c>
      <c r="F2201" s="1" t="str">
        <f t="shared" si="34"/>
        <v xml:space="preserve">72 </v>
      </c>
      <c r="H2201" s="1" t="s">
        <v>70</v>
      </c>
      <c r="K2201" s="1" t="s">
        <v>0</v>
      </c>
      <c r="M2201" s="1" t="s">
        <v>20962</v>
      </c>
    </row>
    <row r="2202" spans="1:13" x14ac:dyDescent="0.25">
      <c r="A2202" s="1" t="s">
        <v>15975</v>
      </c>
      <c r="B2202" s="1" t="s">
        <v>15974</v>
      </c>
      <c r="C2202" s="1" t="s">
        <v>8</v>
      </c>
      <c r="D2202" s="1">
        <v>151</v>
      </c>
      <c r="F2202" s="1" t="str">
        <f t="shared" si="34"/>
        <v xml:space="preserve">151 </v>
      </c>
      <c r="H2202" s="1" t="s">
        <v>70</v>
      </c>
      <c r="K2202" s="1" t="s">
        <v>0</v>
      </c>
      <c r="M2202" s="1" t="s">
        <v>20919</v>
      </c>
    </row>
    <row r="2203" spans="1:13" x14ac:dyDescent="0.25">
      <c r="A2203" s="1" t="s">
        <v>15973</v>
      </c>
      <c r="B2203" s="1" t="s">
        <v>15972</v>
      </c>
      <c r="C2203" s="1" t="s">
        <v>8</v>
      </c>
      <c r="D2203" s="1">
        <v>134</v>
      </c>
      <c r="F2203" s="1" t="str">
        <f t="shared" si="34"/>
        <v xml:space="preserve">134 </v>
      </c>
      <c r="H2203" s="1" t="s">
        <v>9184</v>
      </c>
      <c r="I2203" s="1" t="s">
        <v>139</v>
      </c>
      <c r="K2203" s="1" t="s">
        <v>0</v>
      </c>
      <c r="M2203" s="1" t="s">
        <v>21006</v>
      </c>
    </row>
    <row r="2204" spans="1:13" x14ac:dyDescent="0.25">
      <c r="A2204" s="1" t="s">
        <v>15971</v>
      </c>
      <c r="B2204" s="1" t="s">
        <v>15970</v>
      </c>
      <c r="C2204" s="1" t="s">
        <v>8</v>
      </c>
      <c r="D2204" s="1">
        <v>43</v>
      </c>
      <c r="F2204" s="1" t="str">
        <f t="shared" si="34"/>
        <v xml:space="preserve">43 </v>
      </c>
      <c r="H2204" s="1" t="s">
        <v>9275</v>
      </c>
      <c r="I2204" s="1" t="s">
        <v>139</v>
      </c>
      <c r="K2204" s="1" t="s">
        <v>0</v>
      </c>
      <c r="M2204" s="1" t="s">
        <v>21019</v>
      </c>
    </row>
    <row r="2205" spans="1:13" x14ac:dyDescent="0.25">
      <c r="A2205" s="1" t="s">
        <v>15969</v>
      </c>
      <c r="B2205" s="1" t="s">
        <v>15968</v>
      </c>
      <c r="C2205" s="1" t="s">
        <v>8</v>
      </c>
      <c r="D2205" s="1">
        <v>570</v>
      </c>
      <c r="F2205" s="1" t="str">
        <f t="shared" si="34"/>
        <v xml:space="preserve">570 </v>
      </c>
      <c r="H2205" s="1" t="s">
        <v>123</v>
      </c>
      <c r="I2205" s="1" t="s">
        <v>139</v>
      </c>
      <c r="K2205" s="1" t="s">
        <v>441</v>
      </c>
      <c r="M2205" s="1" t="s">
        <v>21509</v>
      </c>
    </row>
    <row r="2206" spans="1:13" x14ac:dyDescent="0.25">
      <c r="A2206" s="1" t="s">
        <v>15967</v>
      </c>
      <c r="B2206" s="1" t="s">
        <v>15966</v>
      </c>
      <c r="C2206" s="1" t="s">
        <v>8</v>
      </c>
      <c r="D2206" s="1">
        <v>458</v>
      </c>
      <c r="F2206" s="1" t="str">
        <f t="shared" si="34"/>
        <v xml:space="preserve">458 </v>
      </c>
      <c r="H2206" s="1" t="s">
        <v>123</v>
      </c>
      <c r="I2206" s="1" t="s">
        <v>27</v>
      </c>
      <c r="K2206" s="1" t="s">
        <v>0</v>
      </c>
      <c r="M2206" s="1" t="s">
        <v>21475</v>
      </c>
    </row>
    <row r="2207" spans="1:13" x14ac:dyDescent="0.25">
      <c r="A2207" s="1" t="s">
        <v>15965</v>
      </c>
      <c r="B2207" s="1" t="s">
        <v>15964</v>
      </c>
      <c r="C2207" s="1" t="s">
        <v>8</v>
      </c>
      <c r="D2207" s="1">
        <v>170</v>
      </c>
      <c r="F2207" s="1" t="str">
        <f t="shared" si="34"/>
        <v xml:space="preserve">170 </v>
      </c>
      <c r="H2207" s="1" t="s">
        <v>148</v>
      </c>
      <c r="I2207" s="1" t="s">
        <v>139</v>
      </c>
      <c r="K2207" s="1" t="s">
        <v>0</v>
      </c>
      <c r="M2207" s="1" t="s">
        <v>21281</v>
      </c>
    </row>
    <row r="2208" spans="1:13" x14ac:dyDescent="0.25">
      <c r="A2208" s="1" t="s">
        <v>15963</v>
      </c>
      <c r="B2208" s="1" t="s">
        <v>15962</v>
      </c>
      <c r="C2208" s="1" t="s">
        <v>8</v>
      </c>
      <c r="D2208" s="1">
        <v>275</v>
      </c>
      <c r="F2208" s="1" t="str">
        <f t="shared" si="34"/>
        <v xml:space="preserve">275 </v>
      </c>
      <c r="H2208" s="1" t="s">
        <v>220</v>
      </c>
      <c r="I2208" s="1" t="s">
        <v>139</v>
      </c>
      <c r="K2208" s="1" t="s">
        <v>0</v>
      </c>
      <c r="M2208" s="1" t="s">
        <v>21536</v>
      </c>
    </row>
    <row r="2209" spans="1:13" x14ac:dyDescent="0.25">
      <c r="A2209" s="1" t="s">
        <v>15961</v>
      </c>
      <c r="B2209" s="1" t="s">
        <v>15960</v>
      </c>
      <c r="C2209" s="1" t="s">
        <v>8</v>
      </c>
      <c r="D2209" s="1">
        <v>35</v>
      </c>
      <c r="F2209" s="1" t="str">
        <f t="shared" si="34"/>
        <v xml:space="preserve">35 </v>
      </c>
      <c r="H2209" s="1" t="s">
        <v>123</v>
      </c>
      <c r="I2209" s="1" t="s">
        <v>139</v>
      </c>
      <c r="K2209" s="1" t="s">
        <v>0</v>
      </c>
      <c r="M2209" s="1" t="s">
        <v>20987</v>
      </c>
    </row>
    <row r="2210" spans="1:13" x14ac:dyDescent="0.25">
      <c r="A2210" s="1" t="s">
        <v>15959</v>
      </c>
      <c r="B2210" s="1" t="s">
        <v>15958</v>
      </c>
      <c r="C2210" s="1" t="s">
        <v>8</v>
      </c>
      <c r="D2210" s="1" t="s">
        <v>15957</v>
      </c>
      <c r="F2210" s="1" t="str">
        <f t="shared" si="34"/>
        <v xml:space="preserve">190D </v>
      </c>
      <c r="H2210" s="1" t="s">
        <v>5827</v>
      </c>
      <c r="I2210" s="1" t="s">
        <v>5827</v>
      </c>
      <c r="K2210" s="1" t="s">
        <v>0</v>
      </c>
      <c r="M2210" s="1" t="s">
        <v>21537</v>
      </c>
    </row>
    <row r="2211" spans="1:13" x14ac:dyDescent="0.25">
      <c r="A2211" s="1" t="s">
        <v>15956</v>
      </c>
      <c r="B2211" s="1" t="s">
        <v>15955</v>
      </c>
      <c r="C2211" s="1" t="s">
        <v>8</v>
      </c>
      <c r="D2211" s="1">
        <v>190</v>
      </c>
      <c r="F2211" s="1" t="str">
        <f t="shared" si="34"/>
        <v xml:space="preserve">190 </v>
      </c>
      <c r="H2211" s="1" t="s">
        <v>5827</v>
      </c>
      <c r="I2211" s="1" t="s">
        <v>139</v>
      </c>
      <c r="K2211" s="1" t="s">
        <v>1189</v>
      </c>
      <c r="M2211" s="1" t="s">
        <v>21295</v>
      </c>
    </row>
    <row r="2212" spans="1:13" x14ac:dyDescent="0.25">
      <c r="A2212" s="1" t="s">
        <v>15954</v>
      </c>
      <c r="B2212" s="1" t="s">
        <v>15953</v>
      </c>
      <c r="C2212" s="1" t="s">
        <v>8</v>
      </c>
      <c r="D2212" s="1">
        <v>190</v>
      </c>
      <c r="E2212" s="1" t="s">
        <v>1104</v>
      </c>
      <c r="F2212" s="1" t="str">
        <f t="shared" si="34"/>
        <v>190 A</v>
      </c>
      <c r="H2212" s="1" t="s">
        <v>5827</v>
      </c>
      <c r="I2212" s="1" t="s">
        <v>5827</v>
      </c>
      <c r="K2212" s="1" t="s">
        <v>0</v>
      </c>
      <c r="M2212" s="1" t="s">
        <v>21538</v>
      </c>
    </row>
    <row r="2213" spans="1:13" x14ac:dyDescent="0.25">
      <c r="A2213" s="1" t="s">
        <v>15951</v>
      </c>
      <c r="B2213" s="1" t="s">
        <v>15950</v>
      </c>
      <c r="C2213" s="1" t="s">
        <v>8</v>
      </c>
      <c r="D2213" s="1">
        <v>93</v>
      </c>
      <c r="F2213" s="1" t="str">
        <f t="shared" si="34"/>
        <v xml:space="preserve">93 </v>
      </c>
      <c r="H2213" s="1" t="s">
        <v>9173</v>
      </c>
      <c r="I2213" s="1" t="s">
        <v>139</v>
      </c>
      <c r="K2213" s="1" t="s">
        <v>0</v>
      </c>
      <c r="M2213" s="1" t="s">
        <v>21042</v>
      </c>
    </row>
    <row r="2214" spans="1:13" x14ac:dyDescent="0.25">
      <c r="A2214" s="1" t="s">
        <v>15949</v>
      </c>
      <c r="B2214" s="1" t="s">
        <v>15948</v>
      </c>
      <c r="C2214" s="1" t="s">
        <v>8</v>
      </c>
      <c r="D2214" s="1" t="s">
        <v>15947</v>
      </c>
      <c r="F2214" s="1" t="str">
        <f t="shared" si="34"/>
        <v xml:space="preserve">96-118 </v>
      </c>
      <c r="H2214" s="1" t="s">
        <v>5827</v>
      </c>
      <c r="I2214" s="1" t="s">
        <v>139</v>
      </c>
      <c r="K2214" s="1" t="s">
        <v>0</v>
      </c>
      <c r="M2214" s="1" t="s">
        <v>21539</v>
      </c>
    </row>
    <row r="2215" spans="1:13" x14ac:dyDescent="0.25">
      <c r="A2215" s="1" t="s">
        <v>15946</v>
      </c>
      <c r="B2215" s="1" t="s">
        <v>15945</v>
      </c>
      <c r="C2215" s="1" t="s">
        <v>8</v>
      </c>
      <c r="D2215" s="1">
        <v>92</v>
      </c>
      <c r="F2215" s="1" t="str">
        <f t="shared" si="34"/>
        <v xml:space="preserve">92 </v>
      </c>
      <c r="H2215" s="1" t="s">
        <v>15581</v>
      </c>
      <c r="I2215" s="1" t="s">
        <v>52</v>
      </c>
      <c r="K2215" s="1" t="s">
        <v>0</v>
      </c>
      <c r="M2215" s="1" t="s">
        <v>21209</v>
      </c>
    </row>
    <row r="2216" spans="1:13" x14ac:dyDescent="0.25">
      <c r="A2216" s="1" t="s">
        <v>15944</v>
      </c>
      <c r="B2216" s="1" t="s">
        <v>15943</v>
      </c>
      <c r="C2216" s="1" t="s">
        <v>8</v>
      </c>
      <c r="D2216" s="1">
        <v>575</v>
      </c>
      <c r="F2216" s="1" t="str">
        <f t="shared" si="34"/>
        <v xml:space="preserve">575 </v>
      </c>
      <c r="H2216" s="1" t="s">
        <v>123</v>
      </c>
      <c r="I2216" s="1" t="s">
        <v>139</v>
      </c>
      <c r="K2216" s="1" t="s">
        <v>0</v>
      </c>
      <c r="M2216" s="1" t="s">
        <v>21258</v>
      </c>
    </row>
    <row r="2217" spans="1:13" x14ac:dyDescent="0.25">
      <c r="A2217" s="1" t="s">
        <v>15942</v>
      </c>
      <c r="B2217" s="1" t="s">
        <v>15941</v>
      </c>
      <c r="C2217" s="1" t="s">
        <v>8</v>
      </c>
      <c r="D2217" s="1">
        <v>83</v>
      </c>
      <c r="F2217" s="1" t="str">
        <f t="shared" si="34"/>
        <v xml:space="preserve">83 </v>
      </c>
      <c r="H2217" s="1" t="s">
        <v>2005</v>
      </c>
      <c r="I2217" s="1" t="s">
        <v>52</v>
      </c>
      <c r="K2217" s="1" t="s">
        <v>0</v>
      </c>
      <c r="M2217" s="1" t="s">
        <v>20898</v>
      </c>
    </row>
    <row r="2218" spans="1:13" x14ac:dyDescent="0.25">
      <c r="A2218" s="1" t="s">
        <v>15940</v>
      </c>
      <c r="B2218" s="1" t="s">
        <v>15939</v>
      </c>
      <c r="C2218" s="1" t="s">
        <v>8</v>
      </c>
      <c r="D2218" s="1">
        <v>99</v>
      </c>
      <c r="F2218" s="1" t="str">
        <f t="shared" si="34"/>
        <v xml:space="preserve">99 </v>
      </c>
      <c r="H2218" s="1" t="s">
        <v>2005</v>
      </c>
      <c r="I2218" s="1" t="s">
        <v>52</v>
      </c>
      <c r="K2218" s="1" t="s">
        <v>0</v>
      </c>
      <c r="M2218" s="1" t="s">
        <v>21134</v>
      </c>
    </row>
    <row r="2219" spans="1:13" x14ac:dyDescent="0.25">
      <c r="A2219" s="1" t="s">
        <v>15938</v>
      </c>
      <c r="B2219" s="1" t="s">
        <v>15937</v>
      </c>
      <c r="C2219" s="1" t="s">
        <v>8</v>
      </c>
      <c r="D2219" s="1">
        <v>86</v>
      </c>
      <c r="F2219" s="1" t="str">
        <f t="shared" si="34"/>
        <v xml:space="preserve">86 </v>
      </c>
      <c r="H2219" s="1" t="s">
        <v>9173</v>
      </c>
      <c r="I2219" s="1" t="s">
        <v>139</v>
      </c>
      <c r="K2219" s="1" t="s">
        <v>0</v>
      </c>
      <c r="M2219" s="1" t="s">
        <v>20900</v>
      </c>
    </row>
    <row r="2220" spans="1:13" x14ac:dyDescent="0.25">
      <c r="A2220" s="1" t="s">
        <v>15936</v>
      </c>
      <c r="B2220" s="1" t="s">
        <v>15935</v>
      </c>
      <c r="C2220" s="1" t="s">
        <v>8</v>
      </c>
      <c r="D2220" s="1">
        <v>586</v>
      </c>
      <c r="F2220" s="1" t="str">
        <f t="shared" si="34"/>
        <v xml:space="preserve">586 </v>
      </c>
      <c r="H2220" s="1" t="s">
        <v>123</v>
      </c>
      <c r="I2220" s="1" t="s">
        <v>139</v>
      </c>
      <c r="K2220" s="1" t="s">
        <v>0</v>
      </c>
      <c r="M2220" s="1" t="s">
        <v>21540</v>
      </c>
    </row>
    <row r="2221" spans="1:13" x14ac:dyDescent="0.25">
      <c r="A2221" s="1" t="s">
        <v>15934</v>
      </c>
      <c r="B2221" s="1" t="s">
        <v>15933</v>
      </c>
      <c r="C2221" s="1" t="s">
        <v>8</v>
      </c>
      <c r="D2221" s="1">
        <v>70</v>
      </c>
      <c r="F2221" s="1" t="str">
        <f t="shared" si="34"/>
        <v xml:space="preserve">70 </v>
      </c>
      <c r="H2221" s="1" t="s">
        <v>15824</v>
      </c>
      <c r="I2221" s="1" t="s">
        <v>1</v>
      </c>
      <c r="K2221" s="1" t="s">
        <v>1189</v>
      </c>
      <c r="M2221" s="1" t="s">
        <v>20905</v>
      </c>
    </row>
    <row r="2222" spans="1:13" x14ac:dyDescent="0.25">
      <c r="A2222" s="1" t="s">
        <v>15932</v>
      </c>
      <c r="B2222" s="1" t="s">
        <v>15931</v>
      </c>
      <c r="C2222" s="1" t="s">
        <v>8</v>
      </c>
      <c r="D2222" s="1">
        <v>173</v>
      </c>
      <c r="F2222" s="1" t="str">
        <f t="shared" si="34"/>
        <v xml:space="preserve">173 </v>
      </c>
      <c r="H2222" s="1" t="s">
        <v>148</v>
      </c>
      <c r="I2222" s="1" t="s">
        <v>139</v>
      </c>
      <c r="K2222" s="1" t="s">
        <v>0</v>
      </c>
      <c r="M2222" s="1" t="s">
        <v>21031</v>
      </c>
    </row>
    <row r="2223" spans="1:13" x14ac:dyDescent="0.25">
      <c r="A2223" s="1" t="s">
        <v>15930</v>
      </c>
      <c r="B2223" s="1" t="s">
        <v>15929</v>
      </c>
      <c r="C2223" s="1" t="s">
        <v>8</v>
      </c>
      <c r="D2223" s="1">
        <v>647</v>
      </c>
      <c r="F2223" s="1" t="str">
        <f t="shared" si="34"/>
        <v xml:space="preserve">647 </v>
      </c>
      <c r="H2223" s="1" t="s">
        <v>123</v>
      </c>
      <c r="I2223" s="1" t="s">
        <v>139</v>
      </c>
      <c r="K2223" s="1" t="s">
        <v>15928</v>
      </c>
      <c r="M2223" s="1" t="s">
        <v>21541</v>
      </c>
    </row>
    <row r="2224" spans="1:13" x14ac:dyDescent="0.25">
      <c r="A2224" s="1" t="s">
        <v>15927</v>
      </c>
      <c r="B2224" s="1" t="s">
        <v>15926</v>
      </c>
      <c r="C2224" s="1" t="s">
        <v>8</v>
      </c>
      <c r="D2224" s="1">
        <v>186</v>
      </c>
      <c r="F2224" s="1" t="str">
        <f t="shared" si="34"/>
        <v xml:space="preserve">186 </v>
      </c>
      <c r="H2224" s="1" t="s">
        <v>15559</v>
      </c>
      <c r="I2224" s="1" t="s">
        <v>139</v>
      </c>
      <c r="K2224" s="1" t="s">
        <v>0</v>
      </c>
      <c r="M2224" s="1" t="s">
        <v>21289</v>
      </c>
    </row>
    <row r="2225" spans="1:13" x14ac:dyDescent="0.25">
      <c r="A2225" s="1" t="s">
        <v>15925</v>
      </c>
      <c r="B2225" s="1" t="s">
        <v>15924</v>
      </c>
      <c r="C2225" s="1" t="s">
        <v>8</v>
      </c>
      <c r="D2225" s="1">
        <v>69</v>
      </c>
      <c r="F2225" s="1" t="str">
        <f t="shared" si="34"/>
        <v xml:space="preserve">69 </v>
      </c>
      <c r="H2225" s="1" t="s">
        <v>15581</v>
      </c>
      <c r="I2225" s="1" t="s">
        <v>52</v>
      </c>
      <c r="K2225" s="1" t="s">
        <v>0</v>
      </c>
      <c r="M2225" s="1" t="s">
        <v>21018</v>
      </c>
    </row>
    <row r="2226" spans="1:13" x14ac:dyDescent="0.25">
      <c r="A2226" s="1" t="s">
        <v>15923</v>
      </c>
      <c r="B2226" s="1" t="s">
        <v>15922</v>
      </c>
      <c r="C2226" s="1" t="s">
        <v>8</v>
      </c>
      <c r="D2226" s="1">
        <v>315</v>
      </c>
      <c r="F2226" s="1" t="str">
        <f t="shared" si="34"/>
        <v xml:space="preserve">315 </v>
      </c>
      <c r="H2226" s="1" t="s">
        <v>220</v>
      </c>
      <c r="I2226" s="1" t="s">
        <v>139</v>
      </c>
      <c r="K2226" s="1" t="s">
        <v>0</v>
      </c>
      <c r="M2226" s="1" t="s">
        <v>21000</v>
      </c>
    </row>
    <row r="2227" spans="1:13" x14ac:dyDescent="0.25">
      <c r="A2227" s="1" t="s">
        <v>15921</v>
      </c>
      <c r="B2227" s="1" t="s">
        <v>15920</v>
      </c>
      <c r="C2227" s="1" t="s">
        <v>8</v>
      </c>
      <c r="D2227" s="1">
        <v>65</v>
      </c>
      <c r="F2227" s="1" t="str">
        <f t="shared" si="34"/>
        <v xml:space="preserve">65 </v>
      </c>
      <c r="H2227" s="1" t="s">
        <v>9046</v>
      </c>
      <c r="I2227" s="1" t="s">
        <v>87</v>
      </c>
      <c r="K2227" s="1" t="s">
        <v>0</v>
      </c>
      <c r="M2227" s="1" t="s">
        <v>20908</v>
      </c>
    </row>
    <row r="2228" spans="1:13" x14ac:dyDescent="0.25">
      <c r="A2228" s="1" t="s">
        <v>15919</v>
      </c>
      <c r="B2228" s="1" t="s">
        <v>15918</v>
      </c>
      <c r="C2228" s="1" t="s">
        <v>8</v>
      </c>
      <c r="D2228" s="1">
        <v>105</v>
      </c>
      <c r="F2228" s="1" t="str">
        <f t="shared" si="34"/>
        <v xml:space="preserve">105 </v>
      </c>
      <c r="H2228" s="1" t="s">
        <v>123</v>
      </c>
      <c r="I2228" s="1" t="s">
        <v>139</v>
      </c>
      <c r="K2228" s="1" t="s">
        <v>0</v>
      </c>
      <c r="M2228" s="1" t="s">
        <v>21056</v>
      </c>
    </row>
    <row r="2229" spans="1:13" x14ac:dyDescent="0.25">
      <c r="A2229" s="1" t="s">
        <v>15917</v>
      </c>
      <c r="B2229" s="1" t="s">
        <v>15916</v>
      </c>
      <c r="C2229" s="1" t="s">
        <v>8</v>
      </c>
      <c r="D2229" s="1">
        <v>133</v>
      </c>
      <c r="F2229" s="1" t="str">
        <f t="shared" si="34"/>
        <v xml:space="preserve">133 </v>
      </c>
      <c r="H2229" s="1" t="s">
        <v>70</v>
      </c>
      <c r="K2229" s="1" t="s">
        <v>0</v>
      </c>
      <c r="M2229" s="1" t="s">
        <v>21111</v>
      </c>
    </row>
    <row r="2230" spans="1:13" x14ac:dyDescent="0.25">
      <c r="A2230" s="1" t="s">
        <v>15915</v>
      </c>
      <c r="B2230" s="1" t="s">
        <v>15914</v>
      </c>
      <c r="C2230" s="1" t="s">
        <v>8</v>
      </c>
      <c r="D2230" s="1">
        <v>368</v>
      </c>
      <c r="F2230" s="1" t="str">
        <f t="shared" si="34"/>
        <v xml:space="preserve">368 </v>
      </c>
      <c r="H2230" s="1" t="s">
        <v>5827</v>
      </c>
      <c r="I2230" s="1" t="s">
        <v>139</v>
      </c>
      <c r="K2230" s="1" t="s">
        <v>0</v>
      </c>
      <c r="M2230" s="1" t="s">
        <v>21542</v>
      </c>
    </row>
    <row r="2231" spans="1:13" x14ac:dyDescent="0.25">
      <c r="A2231" s="1" t="s">
        <v>15913</v>
      </c>
      <c r="B2231" s="1" t="s">
        <v>15912</v>
      </c>
      <c r="C2231" s="1" t="s">
        <v>8</v>
      </c>
      <c r="D2231" s="1">
        <v>19</v>
      </c>
      <c r="F2231" s="1" t="str">
        <f t="shared" si="34"/>
        <v xml:space="preserve">19 </v>
      </c>
      <c r="H2231" s="1" t="s">
        <v>89</v>
      </c>
      <c r="I2231" s="1" t="s">
        <v>139</v>
      </c>
      <c r="K2231" s="1" t="s">
        <v>0</v>
      </c>
      <c r="M2231" s="1" t="s">
        <v>20946</v>
      </c>
    </row>
    <row r="2232" spans="1:13" x14ac:dyDescent="0.25">
      <c r="A2232" s="1" t="s">
        <v>15911</v>
      </c>
      <c r="B2232" s="1" t="s">
        <v>15910</v>
      </c>
      <c r="C2232" s="1" t="s">
        <v>8</v>
      </c>
      <c r="D2232" s="1">
        <v>315</v>
      </c>
      <c r="F2232" s="1" t="str">
        <f t="shared" si="34"/>
        <v xml:space="preserve">315 </v>
      </c>
      <c r="H2232" s="1" t="s">
        <v>5827</v>
      </c>
      <c r="I2232" s="1" t="s">
        <v>139</v>
      </c>
      <c r="K2232" s="1" t="s">
        <v>0</v>
      </c>
      <c r="M2232" s="1" t="s">
        <v>21000</v>
      </c>
    </row>
    <row r="2233" spans="1:13" x14ac:dyDescent="0.25">
      <c r="A2233" s="1" t="s">
        <v>15909</v>
      </c>
      <c r="B2233" s="1" t="s">
        <v>15908</v>
      </c>
      <c r="C2233" s="1" t="s">
        <v>8</v>
      </c>
      <c r="D2233" s="1">
        <v>120</v>
      </c>
      <c r="F2233" s="1" t="str">
        <f t="shared" si="34"/>
        <v xml:space="preserve">120 </v>
      </c>
      <c r="H2233" s="1" t="s">
        <v>148</v>
      </c>
      <c r="I2233" s="1" t="s">
        <v>27</v>
      </c>
      <c r="K2233" s="1" t="s">
        <v>0</v>
      </c>
      <c r="M2233" s="1" t="s">
        <v>21043</v>
      </c>
    </row>
    <row r="2234" spans="1:13" x14ac:dyDescent="0.25">
      <c r="A2234" s="1" t="s">
        <v>15907</v>
      </c>
      <c r="B2234" s="1" t="s">
        <v>15906</v>
      </c>
      <c r="C2234" s="1" t="s">
        <v>8</v>
      </c>
      <c r="D2234" s="1">
        <v>154</v>
      </c>
      <c r="F2234" s="1" t="str">
        <f t="shared" si="34"/>
        <v xml:space="preserve">154 </v>
      </c>
      <c r="H2234" s="1" t="s">
        <v>2287</v>
      </c>
      <c r="I2234" s="1" t="s">
        <v>139</v>
      </c>
      <c r="K2234" s="1" t="s">
        <v>0</v>
      </c>
      <c r="M2234" s="1" t="s">
        <v>21095</v>
      </c>
    </row>
    <row r="2235" spans="1:13" x14ac:dyDescent="0.25">
      <c r="A2235" s="1" t="s">
        <v>15905</v>
      </c>
      <c r="B2235" s="1" t="s">
        <v>15904</v>
      </c>
      <c r="C2235" s="1" t="s">
        <v>8</v>
      </c>
      <c r="D2235" s="1">
        <v>78</v>
      </c>
      <c r="F2235" s="1" t="str">
        <f t="shared" si="34"/>
        <v xml:space="preserve">78 </v>
      </c>
      <c r="H2235" s="1" t="s">
        <v>9046</v>
      </c>
      <c r="I2235" s="1" t="s">
        <v>87</v>
      </c>
      <c r="K2235" s="1" t="s">
        <v>0</v>
      </c>
      <c r="M2235" s="1" t="s">
        <v>21053</v>
      </c>
    </row>
    <row r="2236" spans="1:13" x14ac:dyDescent="0.25">
      <c r="A2236" s="1" t="s">
        <v>15903</v>
      </c>
      <c r="B2236" s="1" t="s">
        <v>15902</v>
      </c>
      <c r="C2236" s="1" t="s">
        <v>8</v>
      </c>
      <c r="D2236" s="1">
        <v>27</v>
      </c>
      <c r="F2236" s="1" t="str">
        <f t="shared" si="34"/>
        <v xml:space="preserve">27 </v>
      </c>
      <c r="H2236" s="1" t="s">
        <v>9184</v>
      </c>
      <c r="I2236" s="1" t="s">
        <v>139</v>
      </c>
      <c r="K2236" s="1" t="s">
        <v>0</v>
      </c>
      <c r="M2236" s="1" t="s">
        <v>21141</v>
      </c>
    </row>
    <row r="2237" spans="1:13" x14ac:dyDescent="0.25">
      <c r="A2237" s="1" t="s">
        <v>15901</v>
      </c>
      <c r="B2237" s="1" t="s">
        <v>15900</v>
      </c>
      <c r="C2237" s="1" t="s">
        <v>8</v>
      </c>
      <c r="D2237" s="1">
        <v>77</v>
      </c>
      <c r="F2237" s="1" t="str">
        <f t="shared" si="34"/>
        <v xml:space="preserve">77 </v>
      </c>
      <c r="H2237" s="1" t="s">
        <v>2287</v>
      </c>
      <c r="I2237" s="1" t="s">
        <v>139</v>
      </c>
      <c r="K2237" s="1" t="s">
        <v>0</v>
      </c>
      <c r="M2237" s="1" t="s">
        <v>21226</v>
      </c>
    </row>
    <row r="2238" spans="1:13" x14ac:dyDescent="0.25">
      <c r="A2238" s="1" t="s">
        <v>15899</v>
      </c>
      <c r="B2238" s="1" t="s">
        <v>15898</v>
      </c>
      <c r="C2238" s="1" t="s">
        <v>8</v>
      </c>
      <c r="D2238" s="1">
        <v>107</v>
      </c>
      <c r="F2238" s="1" t="str">
        <f t="shared" si="34"/>
        <v xml:space="preserve">107 </v>
      </c>
      <c r="H2238" s="1" t="s">
        <v>2287</v>
      </c>
      <c r="I2238" s="1" t="s">
        <v>139</v>
      </c>
      <c r="K2238" s="1" t="s">
        <v>0</v>
      </c>
      <c r="M2238" s="1" t="s">
        <v>21253</v>
      </c>
    </row>
    <row r="2239" spans="1:13" x14ac:dyDescent="0.25">
      <c r="A2239" s="1" t="s">
        <v>15897</v>
      </c>
      <c r="B2239" s="1" t="s">
        <v>15896</v>
      </c>
      <c r="C2239" s="1" t="s">
        <v>8</v>
      </c>
      <c r="D2239" s="1">
        <v>183</v>
      </c>
      <c r="F2239" s="1" t="str">
        <f t="shared" si="34"/>
        <v xml:space="preserve">183 </v>
      </c>
      <c r="H2239" s="1" t="s">
        <v>123</v>
      </c>
      <c r="I2239" s="1" t="s">
        <v>139</v>
      </c>
      <c r="K2239" s="1" t="s">
        <v>0</v>
      </c>
      <c r="M2239" s="1" t="s">
        <v>21272</v>
      </c>
    </row>
    <row r="2240" spans="1:13" x14ac:dyDescent="0.25">
      <c r="A2240" s="1" t="s">
        <v>15895</v>
      </c>
      <c r="B2240" s="1" t="s">
        <v>15894</v>
      </c>
      <c r="C2240" s="1" t="s">
        <v>8</v>
      </c>
      <c r="D2240" s="1">
        <v>112</v>
      </c>
      <c r="F2240" s="1" t="str">
        <f t="shared" si="34"/>
        <v xml:space="preserve">112 </v>
      </c>
      <c r="H2240" s="1" t="s">
        <v>9046</v>
      </c>
      <c r="I2240" s="1" t="s">
        <v>87</v>
      </c>
      <c r="K2240" s="1" t="s">
        <v>0</v>
      </c>
      <c r="M2240" s="1" t="s">
        <v>21323</v>
      </c>
    </row>
    <row r="2241" spans="1:13" x14ac:dyDescent="0.25">
      <c r="A2241" s="1" t="s">
        <v>15893</v>
      </c>
      <c r="B2241" s="1" t="s">
        <v>15892</v>
      </c>
      <c r="C2241" s="1" t="s">
        <v>8</v>
      </c>
      <c r="D2241" s="1">
        <v>108</v>
      </c>
      <c r="F2241" s="1" t="str">
        <f t="shared" si="34"/>
        <v xml:space="preserve">108 </v>
      </c>
      <c r="H2241" s="1" t="s">
        <v>9046</v>
      </c>
      <c r="I2241" s="1" t="s">
        <v>87</v>
      </c>
      <c r="K2241" s="1" t="s">
        <v>0</v>
      </c>
      <c r="M2241" s="1" t="s">
        <v>20933</v>
      </c>
    </row>
    <row r="2242" spans="1:13" x14ac:dyDescent="0.25">
      <c r="A2242" s="1" t="s">
        <v>15891</v>
      </c>
      <c r="B2242" s="1" t="s">
        <v>15890</v>
      </c>
      <c r="C2242" s="1" t="s">
        <v>15889</v>
      </c>
      <c r="D2242" s="1">
        <v>151</v>
      </c>
      <c r="F2242" s="1" t="str">
        <f t="shared" si="34"/>
        <v xml:space="preserve">151 </v>
      </c>
      <c r="H2242" s="1" t="s">
        <v>2287</v>
      </c>
      <c r="I2242" s="1" t="s">
        <v>139</v>
      </c>
      <c r="K2242" s="1" t="s">
        <v>0</v>
      </c>
      <c r="M2242" s="1" t="s">
        <v>20919</v>
      </c>
    </row>
    <row r="2243" spans="1:13" x14ac:dyDescent="0.25">
      <c r="A2243" s="1" t="s">
        <v>15888</v>
      </c>
      <c r="B2243" s="1" t="s">
        <v>15887</v>
      </c>
      <c r="C2243" s="1" t="s">
        <v>8</v>
      </c>
      <c r="D2243" s="1">
        <v>40</v>
      </c>
      <c r="F2243" s="1" t="str">
        <f t="shared" ref="F2243:F2306" si="35">D2243&amp;" "&amp;E2243</f>
        <v xml:space="preserve">40 </v>
      </c>
      <c r="H2243" s="1" t="s">
        <v>15643</v>
      </c>
      <c r="I2243" s="1" t="s">
        <v>139</v>
      </c>
      <c r="K2243" s="1" t="s">
        <v>0</v>
      </c>
      <c r="M2243" s="1" t="s">
        <v>20967</v>
      </c>
    </row>
    <row r="2244" spans="1:13" x14ac:dyDescent="0.25">
      <c r="A2244" s="1" t="s">
        <v>15886</v>
      </c>
      <c r="B2244" s="1" t="s">
        <v>15885</v>
      </c>
      <c r="C2244" s="1" t="s">
        <v>8</v>
      </c>
      <c r="D2244" s="1">
        <v>70</v>
      </c>
      <c r="F2244" s="1" t="str">
        <f t="shared" si="35"/>
        <v xml:space="preserve">70 </v>
      </c>
      <c r="H2244" s="1" t="s">
        <v>9046</v>
      </c>
      <c r="I2244" s="1" t="s">
        <v>87</v>
      </c>
      <c r="K2244" s="1" t="s">
        <v>0</v>
      </c>
      <c r="M2244" s="1" t="s">
        <v>20905</v>
      </c>
    </row>
    <row r="2245" spans="1:13" x14ac:dyDescent="0.25">
      <c r="A2245" s="1" t="s">
        <v>15884</v>
      </c>
      <c r="B2245" s="1" t="s">
        <v>15883</v>
      </c>
      <c r="C2245" s="1" t="s">
        <v>8</v>
      </c>
      <c r="D2245" s="1">
        <v>36</v>
      </c>
      <c r="F2245" s="1" t="str">
        <f t="shared" si="35"/>
        <v xml:space="preserve">36 </v>
      </c>
      <c r="H2245" s="1" t="s">
        <v>9046</v>
      </c>
      <c r="I2245" s="1" t="s">
        <v>87</v>
      </c>
      <c r="K2245" s="1" t="s">
        <v>0</v>
      </c>
      <c r="M2245" s="1" t="s">
        <v>20949</v>
      </c>
    </row>
    <row r="2246" spans="1:13" x14ac:dyDescent="0.25">
      <c r="A2246" s="1" t="s">
        <v>15882</v>
      </c>
      <c r="B2246" s="1" t="s">
        <v>15881</v>
      </c>
      <c r="C2246" s="1" t="s">
        <v>8</v>
      </c>
      <c r="D2246" s="1">
        <v>177</v>
      </c>
      <c r="F2246" s="1" t="str">
        <f t="shared" si="35"/>
        <v xml:space="preserve">177 </v>
      </c>
      <c r="H2246" s="1" t="s">
        <v>2287</v>
      </c>
      <c r="I2246" s="1" t="s">
        <v>139</v>
      </c>
      <c r="K2246" s="1" t="s">
        <v>0</v>
      </c>
      <c r="M2246" s="1" t="s">
        <v>20953</v>
      </c>
    </row>
    <row r="2247" spans="1:13" x14ac:dyDescent="0.25">
      <c r="A2247" s="1" t="s">
        <v>15880</v>
      </c>
      <c r="B2247" s="1" t="s">
        <v>15879</v>
      </c>
      <c r="C2247" s="1" t="s">
        <v>8</v>
      </c>
      <c r="D2247" s="1">
        <v>14</v>
      </c>
      <c r="F2247" s="1" t="str">
        <f t="shared" si="35"/>
        <v xml:space="preserve">14 </v>
      </c>
      <c r="H2247" s="1" t="s">
        <v>15581</v>
      </c>
      <c r="I2247" s="1" t="s">
        <v>52</v>
      </c>
      <c r="K2247" s="1" t="s">
        <v>0</v>
      </c>
      <c r="M2247" s="1" t="s">
        <v>20927</v>
      </c>
    </row>
    <row r="2248" spans="1:13" x14ac:dyDescent="0.25">
      <c r="A2248" s="1" t="s">
        <v>15878</v>
      </c>
      <c r="B2248" s="1" t="s">
        <v>15877</v>
      </c>
      <c r="C2248" s="1" t="s">
        <v>8</v>
      </c>
      <c r="D2248" s="1">
        <v>42</v>
      </c>
      <c r="F2248" s="1" t="str">
        <f t="shared" si="35"/>
        <v xml:space="preserve">42 </v>
      </c>
      <c r="H2248" s="1" t="s">
        <v>9046</v>
      </c>
      <c r="I2248" s="1" t="s">
        <v>48</v>
      </c>
      <c r="K2248" s="1" t="s">
        <v>15876</v>
      </c>
      <c r="M2248" s="1" t="s">
        <v>20965</v>
      </c>
    </row>
    <row r="2249" spans="1:13" x14ac:dyDescent="0.25">
      <c r="A2249" s="1" t="s">
        <v>15875</v>
      </c>
      <c r="B2249" s="1" t="s">
        <v>15874</v>
      </c>
      <c r="C2249" s="1" t="s">
        <v>8</v>
      </c>
      <c r="D2249" s="1">
        <v>2</v>
      </c>
      <c r="F2249" s="1" t="str">
        <f t="shared" si="35"/>
        <v xml:space="preserve">2 </v>
      </c>
      <c r="H2249" s="1" t="s">
        <v>8493</v>
      </c>
      <c r="I2249" s="1" t="s">
        <v>139</v>
      </c>
      <c r="K2249" s="1" t="s">
        <v>0</v>
      </c>
      <c r="M2249" s="1" t="s">
        <v>21114</v>
      </c>
    </row>
    <row r="2250" spans="1:13" x14ac:dyDescent="0.25">
      <c r="A2250" s="1" t="s">
        <v>15873</v>
      </c>
      <c r="B2250" s="1" t="s">
        <v>15872</v>
      </c>
      <c r="C2250" s="1" t="s">
        <v>8</v>
      </c>
      <c r="D2250" s="1">
        <v>73</v>
      </c>
      <c r="F2250" s="1" t="str">
        <f t="shared" si="35"/>
        <v xml:space="preserve">73 </v>
      </c>
      <c r="H2250" s="1" t="s">
        <v>5827</v>
      </c>
      <c r="I2250" s="1" t="s">
        <v>27</v>
      </c>
      <c r="K2250" s="1" t="s">
        <v>0</v>
      </c>
      <c r="M2250" s="1" t="s">
        <v>21206</v>
      </c>
    </row>
    <row r="2251" spans="1:13" x14ac:dyDescent="0.25">
      <c r="A2251" s="1" t="s">
        <v>15871</v>
      </c>
      <c r="B2251" s="1" t="s">
        <v>15870</v>
      </c>
      <c r="C2251" s="1" t="s">
        <v>8</v>
      </c>
      <c r="D2251" s="1">
        <v>81</v>
      </c>
      <c r="F2251" s="1" t="str">
        <f t="shared" si="35"/>
        <v xml:space="preserve">81 </v>
      </c>
      <c r="H2251" s="1" t="s">
        <v>148</v>
      </c>
      <c r="I2251" s="1" t="s">
        <v>27</v>
      </c>
      <c r="K2251" s="1" t="s">
        <v>0</v>
      </c>
      <c r="M2251" s="1" t="s">
        <v>20899</v>
      </c>
    </row>
    <row r="2252" spans="1:13" x14ac:dyDescent="0.25">
      <c r="A2252" s="1" t="s">
        <v>15869</v>
      </c>
      <c r="B2252" s="1" t="s">
        <v>15868</v>
      </c>
      <c r="C2252" s="1" t="s">
        <v>8</v>
      </c>
      <c r="D2252" s="1">
        <v>18</v>
      </c>
      <c r="F2252" s="1" t="str">
        <f t="shared" si="35"/>
        <v xml:space="preserve">18 </v>
      </c>
      <c r="H2252" s="1" t="s">
        <v>15863</v>
      </c>
      <c r="I2252" s="1" t="s">
        <v>139</v>
      </c>
      <c r="K2252" s="1" t="s">
        <v>0</v>
      </c>
      <c r="M2252" s="1" t="s">
        <v>21021</v>
      </c>
    </row>
    <row r="2253" spans="1:13" x14ac:dyDescent="0.25">
      <c r="A2253" s="1" t="s">
        <v>15867</v>
      </c>
      <c r="B2253" s="1" t="s">
        <v>15866</v>
      </c>
      <c r="C2253" s="1" t="s">
        <v>8</v>
      </c>
      <c r="D2253" s="1">
        <v>30</v>
      </c>
      <c r="F2253" s="1" t="str">
        <f t="shared" si="35"/>
        <v xml:space="preserve">30 </v>
      </c>
      <c r="H2253" s="1" t="s">
        <v>15863</v>
      </c>
      <c r="I2253" s="1" t="s">
        <v>139</v>
      </c>
      <c r="K2253" s="1" t="s">
        <v>0</v>
      </c>
      <c r="M2253" s="1" t="s">
        <v>21010</v>
      </c>
    </row>
    <row r="2254" spans="1:13" x14ac:dyDescent="0.25">
      <c r="A2254" s="1" t="s">
        <v>15865</v>
      </c>
      <c r="B2254" s="1" t="s">
        <v>15864</v>
      </c>
      <c r="C2254" s="1" t="s">
        <v>8</v>
      </c>
      <c r="D2254" s="1">
        <v>18</v>
      </c>
      <c r="F2254" s="1" t="str">
        <f t="shared" si="35"/>
        <v xml:space="preserve">18 </v>
      </c>
      <c r="H2254" s="1" t="s">
        <v>15863</v>
      </c>
      <c r="I2254" s="1" t="s">
        <v>139</v>
      </c>
      <c r="K2254" s="1" t="s">
        <v>15215</v>
      </c>
      <c r="M2254" s="1" t="s">
        <v>21021</v>
      </c>
    </row>
    <row r="2255" spans="1:13" x14ac:dyDescent="0.25">
      <c r="A2255" s="1" t="s">
        <v>15862</v>
      </c>
      <c r="B2255" s="1" t="s">
        <v>15861</v>
      </c>
      <c r="C2255" s="1" t="s">
        <v>8</v>
      </c>
      <c r="D2255" s="1">
        <v>128</v>
      </c>
      <c r="F2255" s="1" t="str">
        <f t="shared" si="35"/>
        <v xml:space="preserve">128 </v>
      </c>
      <c r="H2255" s="1" t="s">
        <v>70</v>
      </c>
      <c r="K2255" s="1" t="s">
        <v>0</v>
      </c>
      <c r="M2255" s="1" t="s">
        <v>21066</v>
      </c>
    </row>
    <row r="2256" spans="1:13" x14ac:dyDescent="0.25">
      <c r="A2256" s="1" t="s">
        <v>15860</v>
      </c>
      <c r="B2256" s="1" t="s">
        <v>15859</v>
      </c>
      <c r="C2256" s="1" t="s">
        <v>8</v>
      </c>
      <c r="D2256" s="1">
        <v>173</v>
      </c>
      <c r="F2256" s="1" t="str">
        <f t="shared" si="35"/>
        <v xml:space="preserve">173 </v>
      </c>
      <c r="H2256" s="1" t="s">
        <v>70</v>
      </c>
      <c r="K2256" s="1" t="s">
        <v>0</v>
      </c>
      <c r="M2256" s="1" t="s">
        <v>21031</v>
      </c>
    </row>
    <row r="2257" spans="1:13" x14ac:dyDescent="0.25">
      <c r="A2257" s="1" t="s">
        <v>15858</v>
      </c>
      <c r="B2257" s="1" t="s">
        <v>15857</v>
      </c>
      <c r="C2257" s="1" t="s">
        <v>8</v>
      </c>
      <c r="D2257" s="1">
        <v>82</v>
      </c>
      <c r="F2257" s="1" t="str">
        <f t="shared" si="35"/>
        <v xml:space="preserve">82 </v>
      </c>
      <c r="H2257" s="1" t="s">
        <v>9275</v>
      </c>
      <c r="I2257" s="1" t="s">
        <v>139</v>
      </c>
      <c r="K2257" s="1" t="s">
        <v>0</v>
      </c>
      <c r="M2257" s="1" t="s">
        <v>21205</v>
      </c>
    </row>
    <row r="2258" spans="1:13" x14ac:dyDescent="0.25">
      <c r="A2258" s="1" t="s">
        <v>15856</v>
      </c>
      <c r="B2258" s="1" t="s">
        <v>15855</v>
      </c>
      <c r="C2258" s="1" t="s">
        <v>8</v>
      </c>
      <c r="D2258" s="1" t="s">
        <v>12559</v>
      </c>
      <c r="F2258" s="1" t="str">
        <f t="shared" si="35"/>
        <v xml:space="preserve">43-45 </v>
      </c>
      <c r="H2258" s="1" t="s">
        <v>123</v>
      </c>
      <c r="I2258" s="1" t="s">
        <v>139</v>
      </c>
      <c r="K2258" s="1" t="s">
        <v>0</v>
      </c>
      <c r="M2258" s="1" t="s">
        <v>21543</v>
      </c>
    </row>
    <row r="2259" spans="1:13" x14ac:dyDescent="0.25">
      <c r="A2259" s="1" t="s">
        <v>15854</v>
      </c>
      <c r="B2259" s="1" t="s">
        <v>15853</v>
      </c>
      <c r="C2259" s="1" t="s">
        <v>8</v>
      </c>
      <c r="D2259" s="1">
        <v>42</v>
      </c>
      <c r="F2259" s="1" t="str">
        <f t="shared" si="35"/>
        <v xml:space="preserve">42 </v>
      </c>
      <c r="H2259" s="1" t="s">
        <v>9046</v>
      </c>
      <c r="I2259" s="1" t="s">
        <v>48</v>
      </c>
      <c r="K2259" s="1" t="s">
        <v>0</v>
      </c>
      <c r="M2259" s="1" t="s">
        <v>20965</v>
      </c>
    </row>
    <row r="2260" spans="1:13" x14ac:dyDescent="0.25">
      <c r="A2260" s="1" t="s">
        <v>15851</v>
      </c>
      <c r="B2260" s="1" t="s">
        <v>15850</v>
      </c>
      <c r="C2260" s="1" t="s">
        <v>8</v>
      </c>
      <c r="D2260" s="1">
        <v>146</v>
      </c>
      <c r="F2260" s="1" t="str">
        <f t="shared" si="35"/>
        <v xml:space="preserve">146 </v>
      </c>
      <c r="H2260" s="1" t="s">
        <v>9184</v>
      </c>
      <c r="I2260" s="1" t="s">
        <v>139</v>
      </c>
      <c r="K2260" s="1" t="s">
        <v>0</v>
      </c>
      <c r="M2260" s="1" t="s">
        <v>21142</v>
      </c>
    </row>
    <row r="2261" spans="1:13" x14ac:dyDescent="0.25">
      <c r="A2261" s="1" t="s">
        <v>15849</v>
      </c>
      <c r="B2261" s="1" t="s">
        <v>15848</v>
      </c>
      <c r="C2261" s="1" t="s">
        <v>8</v>
      </c>
      <c r="D2261" s="1">
        <v>95</v>
      </c>
      <c r="F2261" s="1" t="str">
        <f t="shared" si="35"/>
        <v xml:space="preserve">95 </v>
      </c>
      <c r="H2261" s="1" t="s">
        <v>15581</v>
      </c>
      <c r="I2261" s="1" t="s">
        <v>52</v>
      </c>
      <c r="K2261" s="1" t="s">
        <v>0</v>
      </c>
      <c r="M2261" s="1" t="s">
        <v>21255</v>
      </c>
    </row>
    <row r="2262" spans="1:13" x14ac:dyDescent="0.25">
      <c r="A2262" s="1" t="s">
        <v>15847</v>
      </c>
      <c r="B2262" s="1" t="s">
        <v>15846</v>
      </c>
      <c r="C2262" s="1" t="s">
        <v>8</v>
      </c>
      <c r="D2262" s="1">
        <v>629</v>
      </c>
      <c r="F2262" s="1" t="str">
        <f t="shared" si="35"/>
        <v xml:space="preserve">629 </v>
      </c>
      <c r="H2262" s="1" t="s">
        <v>123</v>
      </c>
      <c r="I2262" s="1" t="s">
        <v>139</v>
      </c>
      <c r="K2262" s="1" t="s">
        <v>0</v>
      </c>
      <c r="M2262" s="1" t="s">
        <v>21544</v>
      </c>
    </row>
    <row r="2263" spans="1:13" x14ac:dyDescent="0.25">
      <c r="A2263" s="1" t="s">
        <v>15845</v>
      </c>
      <c r="B2263" s="1" t="s">
        <v>15844</v>
      </c>
      <c r="C2263" s="1" t="s">
        <v>8</v>
      </c>
      <c r="D2263" s="1">
        <v>66</v>
      </c>
      <c r="F2263" s="1" t="str">
        <f t="shared" si="35"/>
        <v xml:space="preserve">66 </v>
      </c>
      <c r="H2263" s="1" t="s">
        <v>9046</v>
      </c>
      <c r="I2263" s="1" t="s">
        <v>87</v>
      </c>
      <c r="K2263" s="1" t="s">
        <v>0</v>
      </c>
      <c r="M2263" s="1" t="s">
        <v>20928</v>
      </c>
    </row>
    <row r="2264" spans="1:13" x14ac:dyDescent="0.25">
      <c r="A2264" s="1" t="s">
        <v>15843</v>
      </c>
      <c r="B2264" s="1" t="s">
        <v>15842</v>
      </c>
      <c r="C2264" s="1" t="s">
        <v>8</v>
      </c>
      <c r="D2264" s="1">
        <v>157</v>
      </c>
      <c r="F2264" s="1" t="str">
        <f t="shared" si="35"/>
        <v xml:space="preserve">157 </v>
      </c>
      <c r="H2264" s="1" t="s">
        <v>148</v>
      </c>
      <c r="I2264" s="1" t="s">
        <v>139</v>
      </c>
      <c r="K2264" s="1" t="s">
        <v>0</v>
      </c>
      <c r="M2264" s="1" t="s">
        <v>20910</v>
      </c>
    </row>
    <row r="2265" spans="1:13" x14ac:dyDescent="0.25">
      <c r="A2265" s="1" t="s">
        <v>15841</v>
      </c>
      <c r="B2265" s="1" t="s">
        <v>15840</v>
      </c>
      <c r="C2265" s="1" t="s">
        <v>8</v>
      </c>
      <c r="D2265" s="1">
        <v>76</v>
      </c>
      <c r="F2265" s="1" t="str">
        <f t="shared" si="35"/>
        <v xml:space="preserve">76 </v>
      </c>
      <c r="H2265" s="1" t="s">
        <v>123</v>
      </c>
      <c r="I2265" s="1" t="s">
        <v>27</v>
      </c>
      <c r="K2265" s="1" t="s">
        <v>0</v>
      </c>
      <c r="M2265" s="1" t="s">
        <v>21079</v>
      </c>
    </row>
    <row r="2266" spans="1:13" x14ac:dyDescent="0.25">
      <c r="A2266" s="1" t="s">
        <v>15839</v>
      </c>
      <c r="B2266" s="1" t="s">
        <v>15838</v>
      </c>
      <c r="C2266" s="1" t="s">
        <v>8</v>
      </c>
      <c r="D2266" s="1">
        <v>52</v>
      </c>
      <c r="F2266" s="1" t="str">
        <f t="shared" si="35"/>
        <v xml:space="preserve">52 </v>
      </c>
      <c r="H2266" s="1" t="s">
        <v>15643</v>
      </c>
      <c r="I2266" s="1" t="s">
        <v>139</v>
      </c>
      <c r="K2266" s="1" t="s">
        <v>0</v>
      </c>
      <c r="M2266" s="1" t="s">
        <v>20930</v>
      </c>
    </row>
    <row r="2267" spans="1:13" x14ac:dyDescent="0.25">
      <c r="A2267" s="1" t="s">
        <v>15837</v>
      </c>
      <c r="B2267" s="1" t="s">
        <v>15836</v>
      </c>
      <c r="C2267" s="1" t="s">
        <v>8</v>
      </c>
      <c r="D2267" s="1">
        <v>35</v>
      </c>
      <c r="F2267" s="1" t="str">
        <f t="shared" si="35"/>
        <v xml:space="preserve">35 </v>
      </c>
      <c r="H2267" s="1" t="s">
        <v>15824</v>
      </c>
      <c r="I2267" s="1" t="s">
        <v>52</v>
      </c>
      <c r="K2267" s="1" t="s">
        <v>0</v>
      </c>
      <c r="M2267" s="1" t="s">
        <v>20987</v>
      </c>
    </row>
    <row r="2268" spans="1:13" x14ac:dyDescent="0.25">
      <c r="A2268" s="1" t="s">
        <v>15835</v>
      </c>
      <c r="B2268" s="1" t="s">
        <v>15834</v>
      </c>
      <c r="C2268" s="1" t="s">
        <v>8</v>
      </c>
      <c r="D2268" s="1">
        <v>70</v>
      </c>
      <c r="F2268" s="1" t="str">
        <f t="shared" si="35"/>
        <v xml:space="preserve">70 </v>
      </c>
      <c r="H2268" s="1" t="s">
        <v>15824</v>
      </c>
      <c r="I2268" s="1" t="s">
        <v>52</v>
      </c>
      <c r="K2268" s="1" t="s">
        <v>0</v>
      </c>
      <c r="M2268" s="1" t="s">
        <v>20905</v>
      </c>
    </row>
    <row r="2269" spans="1:13" x14ac:dyDescent="0.25">
      <c r="A2269" s="1" t="s">
        <v>15833</v>
      </c>
      <c r="B2269" s="1" t="s">
        <v>15832</v>
      </c>
      <c r="C2269" s="1" t="s">
        <v>8</v>
      </c>
      <c r="D2269" s="1">
        <v>130</v>
      </c>
      <c r="F2269" s="1" t="str">
        <f t="shared" si="35"/>
        <v xml:space="preserve">130 </v>
      </c>
      <c r="H2269" s="1" t="s">
        <v>8493</v>
      </c>
      <c r="I2269" s="1" t="s">
        <v>139</v>
      </c>
      <c r="K2269" s="1" t="s">
        <v>0</v>
      </c>
      <c r="M2269" s="1" t="s">
        <v>21133</v>
      </c>
    </row>
    <row r="2270" spans="1:13" x14ac:dyDescent="0.25">
      <c r="A2270" s="1" t="s">
        <v>15831</v>
      </c>
      <c r="B2270" s="1" t="s">
        <v>15830</v>
      </c>
      <c r="C2270" s="1" t="s">
        <v>8</v>
      </c>
      <c r="D2270" s="1" t="s">
        <v>15829</v>
      </c>
      <c r="F2270" s="1" t="str">
        <f t="shared" si="35"/>
        <v xml:space="preserve">221-223 </v>
      </c>
      <c r="H2270" s="1" t="s">
        <v>220</v>
      </c>
      <c r="I2270" s="1" t="s">
        <v>139</v>
      </c>
      <c r="K2270" s="1" t="s">
        <v>0</v>
      </c>
      <c r="M2270" s="1" t="s">
        <v>21545</v>
      </c>
    </row>
    <row r="2271" spans="1:13" x14ac:dyDescent="0.25">
      <c r="A2271" s="1" t="s">
        <v>15828</v>
      </c>
      <c r="B2271" s="1" t="s">
        <v>15827</v>
      </c>
      <c r="C2271" s="1" t="s">
        <v>8</v>
      </c>
      <c r="D2271" s="1">
        <v>98</v>
      </c>
      <c r="F2271" s="1" t="str">
        <f t="shared" si="35"/>
        <v xml:space="preserve">98 </v>
      </c>
      <c r="H2271" s="1" t="s">
        <v>2287</v>
      </c>
      <c r="I2271" s="1" t="s">
        <v>139</v>
      </c>
      <c r="K2271" s="1" t="s">
        <v>0</v>
      </c>
      <c r="M2271" s="1" t="s">
        <v>21055</v>
      </c>
    </row>
    <row r="2272" spans="1:13" x14ac:dyDescent="0.25">
      <c r="A2272" s="1" t="s">
        <v>15826</v>
      </c>
      <c r="B2272" s="1" t="s">
        <v>15825</v>
      </c>
      <c r="C2272" s="1" t="s">
        <v>8</v>
      </c>
      <c r="D2272" s="1">
        <v>105</v>
      </c>
      <c r="F2272" s="1" t="str">
        <f t="shared" si="35"/>
        <v xml:space="preserve">105 </v>
      </c>
      <c r="H2272" s="1" t="s">
        <v>15824</v>
      </c>
      <c r="I2272" s="1" t="s">
        <v>52</v>
      </c>
      <c r="K2272" s="1" t="s">
        <v>0</v>
      </c>
      <c r="M2272" s="1" t="s">
        <v>21056</v>
      </c>
    </row>
    <row r="2273" spans="1:13" x14ac:dyDescent="0.25">
      <c r="A2273" s="1" t="s">
        <v>15823</v>
      </c>
      <c r="B2273" s="1" t="s">
        <v>15822</v>
      </c>
      <c r="C2273" s="1" t="s">
        <v>8</v>
      </c>
      <c r="D2273" s="1">
        <v>45</v>
      </c>
      <c r="F2273" s="1" t="str">
        <f t="shared" si="35"/>
        <v xml:space="preserve">45 </v>
      </c>
      <c r="H2273" s="1" t="s">
        <v>9275</v>
      </c>
      <c r="I2273" s="1" t="s">
        <v>139</v>
      </c>
      <c r="K2273" s="1" t="s">
        <v>15821</v>
      </c>
      <c r="M2273" s="1" t="s">
        <v>21091</v>
      </c>
    </row>
    <row r="2274" spans="1:13" x14ac:dyDescent="0.25">
      <c r="A2274" s="1" t="s">
        <v>15820</v>
      </c>
      <c r="B2274" s="1" t="s">
        <v>15819</v>
      </c>
      <c r="C2274" s="1" t="s">
        <v>8</v>
      </c>
      <c r="D2274" s="1">
        <v>63</v>
      </c>
      <c r="F2274" s="1" t="str">
        <f t="shared" si="35"/>
        <v xml:space="preserve">63 </v>
      </c>
      <c r="H2274" s="1" t="s">
        <v>9275</v>
      </c>
      <c r="I2274" s="1" t="s">
        <v>139</v>
      </c>
      <c r="K2274" s="1" t="s">
        <v>0</v>
      </c>
      <c r="M2274" s="1" t="s">
        <v>20901</v>
      </c>
    </row>
    <row r="2275" spans="1:13" x14ac:dyDescent="0.25">
      <c r="A2275" s="1" t="s">
        <v>15818</v>
      </c>
      <c r="B2275" s="1" t="s">
        <v>15817</v>
      </c>
      <c r="C2275" s="1" t="s">
        <v>8</v>
      </c>
      <c r="D2275" s="1">
        <v>74</v>
      </c>
      <c r="F2275" s="1" t="str">
        <f t="shared" si="35"/>
        <v xml:space="preserve">74 </v>
      </c>
      <c r="H2275" s="1" t="s">
        <v>5827</v>
      </c>
      <c r="I2275" s="1" t="s">
        <v>139</v>
      </c>
      <c r="K2275" s="1" t="s">
        <v>0</v>
      </c>
      <c r="M2275" s="1" t="s">
        <v>21028</v>
      </c>
    </row>
    <row r="2276" spans="1:13" x14ac:dyDescent="0.25">
      <c r="A2276" s="1" t="s">
        <v>15816</v>
      </c>
      <c r="B2276" s="1" t="s">
        <v>15815</v>
      </c>
      <c r="C2276" s="1" t="s">
        <v>8</v>
      </c>
      <c r="D2276" s="1" t="s">
        <v>15814</v>
      </c>
      <c r="F2276" s="1" t="str">
        <f t="shared" si="35"/>
        <v xml:space="preserve">128-130 </v>
      </c>
      <c r="H2276" s="1" t="s">
        <v>8493</v>
      </c>
      <c r="I2276" s="1" t="s">
        <v>139</v>
      </c>
      <c r="K2276" s="1" t="s">
        <v>0</v>
      </c>
      <c r="M2276" s="1" t="s">
        <v>21546</v>
      </c>
    </row>
    <row r="2277" spans="1:13" x14ac:dyDescent="0.25">
      <c r="A2277" s="1" t="s">
        <v>15813</v>
      </c>
      <c r="B2277" s="1" t="s">
        <v>15812</v>
      </c>
      <c r="C2277" s="1" t="s">
        <v>8</v>
      </c>
      <c r="D2277" s="1">
        <v>18</v>
      </c>
      <c r="F2277" s="1" t="str">
        <f t="shared" si="35"/>
        <v xml:space="preserve">18 </v>
      </c>
      <c r="H2277" s="1" t="s">
        <v>9038</v>
      </c>
      <c r="I2277" s="1" t="s">
        <v>27</v>
      </c>
      <c r="K2277" s="1" t="s">
        <v>15811</v>
      </c>
      <c r="M2277" s="1" t="s">
        <v>21021</v>
      </c>
    </row>
    <row r="2278" spans="1:13" x14ac:dyDescent="0.25">
      <c r="A2278" s="1" t="s">
        <v>15810</v>
      </c>
      <c r="B2278" s="1" t="s">
        <v>15809</v>
      </c>
      <c r="C2278" s="1" t="s">
        <v>8</v>
      </c>
      <c r="D2278" s="1">
        <v>62</v>
      </c>
      <c r="F2278" s="1" t="str">
        <f t="shared" si="35"/>
        <v xml:space="preserve">62 </v>
      </c>
      <c r="H2278" s="1" t="s">
        <v>1304</v>
      </c>
      <c r="I2278" s="1" t="s">
        <v>27</v>
      </c>
      <c r="K2278" s="1" t="s">
        <v>0</v>
      </c>
      <c r="M2278" s="1" t="s">
        <v>20926</v>
      </c>
    </row>
    <row r="2279" spans="1:13" x14ac:dyDescent="0.25">
      <c r="A2279" s="1" t="s">
        <v>15808</v>
      </c>
      <c r="B2279" s="1" t="s">
        <v>15806</v>
      </c>
      <c r="C2279" s="1" t="s">
        <v>8</v>
      </c>
      <c r="D2279" s="1">
        <v>100</v>
      </c>
      <c r="F2279" s="1" t="str">
        <f t="shared" si="35"/>
        <v xml:space="preserve">100 </v>
      </c>
      <c r="H2279" s="1" t="s">
        <v>15792</v>
      </c>
      <c r="I2279" s="1" t="s">
        <v>139</v>
      </c>
      <c r="K2279" s="1" t="s">
        <v>0</v>
      </c>
      <c r="M2279" s="1" t="s">
        <v>20929</v>
      </c>
    </row>
    <row r="2280" spans="1:13" x14ac:dyDescent="0.25">
      <c r="A2280" s="1" t="s">
        <v>15807</v>
      </c>
      <c r="B2280" s="1" t="s">
        <v>15806</v>
      </c>
      <c r="C2280" s="1" t="s">
        <v>8</v>
      </c>
      <c r="D2280" s="1">
        <v>100</v>
      </c>
      <c r="F2280" s="1" t="str">
        <f t="shared" si="35"/>
        <v xml:space="preserve">100 </v>
      </c>
      <c r="H2280" s="1" t="s">
        <v>15792</v>
      </c>
      <c r="I2280" s="1" t="s">
        <v>139</v>
      </c>
      <c r="K2280" s="1" t="s">
        <v>0</v>
      </c>
      <c r="M2280" s="1" t="s">
        <v>20929</v>
      </c>
    </row>
    <row r="2281" spans="1:13" x14ac:dyDescent="0.25">
      <c r="A2281" s="1" t="s">
        <v>15805</v>
      </c>
      <c r="B2281" s="1" t="s">
        <v>15804</v>
      </c>
      <c r="C2281" s="1" t="s">
        <v>8</v>
      </c>
      <c r="D2281" s="1">
        <v>36</v>
      </c>
      <c r="F2281" s="1" t="str">
        <f t="shared" si="35"/>
        <v xml:space="preserve">36 </v>
      </c>
      <c r="H2281" s="1" t="s">
        <v>120</v>
      </c>
      <c r="I2281" s="1" t="s">
        <v>119</v>
      </c>
      <c r="K2281" s="1" t="s">
        <v>0</v>
      </c>
      <c r="M2281" s="1" t="s">
        <v>20949</v>
      </c>
    </row>
    <row r="2282" spans="1:13" x14ac:dyDescent="0.25">
      <c r="A2282" s="1" t="s">
        <v>15803</v>
      </c>
      <c r="B2282" s="1" t="s">
        <v>15802</v>
      </c>
      <c r="C2282" s="1" t="s">
        <v>8</v>
      </c>
      <c r="D2282" s="1">
        <v>35</v>
      </c>
      <c r="F2282" s="1" t="str">
        <f t="shared" si="35"/>
        <v xml:space="preserve">35 </v>
      </c>
      <c r="H2282" s="1" t="s">
        <v>8982</v>
      </c>
      <c r="I2282" s="1" t="s">
        <v>27</v>
      </c>
      <c r="K2282" s="1" t="s">
        <v>15648</v>
      </c>
      <c r="M2282" s="1" t="s">
        <v>20987</v>
      </c>
    </row>
    <row r="2283" spans="1:13" x14ac:dyDescent="0.25">
      <c r="A2283" s="1" t="s">
        <v>15801</v>
      </c>
      <c r="B2283" s="1" t="s">
        <v>15800</v>
      </c>
      <c r="C2283" s="1" t="s">
        <v>8</v>
      </c>
      <c r="D2283" s="1">
        <v>76</v>
      </c>
      <c r="F2283" s="1" t="str">
        <f t="shared" si="35"/>
        <v xml:space="preserve">76 </v>
      </c>
      <c r="H2283" s="1" t="s">
        <v>123</v>
      </c>
      <c r="I2283" s="1" t="s">
        <v>27</v>
      </c>
      <c r="K2283" s="1" t="s">
        <v>15799</v>
      </c>
      <c r="M2283" s="1" t="s">
        <v>21079</v>
      </c>
    </row>
    <row r="2284" spans="1:13" x14ac:dyDescent="0.25">
      <c r="A2284" s="1" t="s">
        <v>15798</v>
      </c>
      <c r="B2284" s="1" t="s">
        <v>15797</v>
      </c>
      <c r="C2284" s="1" t="s">
        <v>8</v>
      </c>
      <c r="D2284" s="1">
        <v>78</v>
      </c>
      <c r="F2284" s="1" t="str">
        <f t="shared" si="35"/>
        <v xml:space="preserve">78 </v>
      </c>
      <c r="H2284" s="1" t="s">
        <v>15559</v>
      </c>
      <c r="I2284" s="1" t="s">
        <v>27</v>
      </c>
      <c r="K2284" s="1" t="s">
        <v>0</v>
      </c>
      <c r="M2284" s="1" t="s">
        <v>21053</v>
      </c>
    </row>
    <row r="2285" spans="1:13" x14ac:dyDescent="0.25">
      <c r="A2285" s="1" t="s">
        <v>15796</v>
      </c>
      <c r="B2285" s="1" t="s">
        <v>15795</v>
      </c>
      <c r="C2285" s="1" t="s">
        <v>8</v>
      </c>
      <c r="D2285" s="1">
        <v>146</v>
      </c>
      <c r="F2285" s="1" t="str">
        <f t="shared" si="35"/>
        <v xml:space="preserve">146 </v>
      </c>
      <c r="H2285" s="1" t="s">
        <v>15459</v>
      </c>
      <c r="I2285" s="1" t="s">
        <v>139</v>
      </c>
      <c r="K2285" s="1" t="s">
        <v>0</v>
      </c>
      <c r="M2285" s="1" t="s">
        <v>21142</v>
      </c>
    </row>
    <row r="2286" spans="1:13" x14ac:dyDescent="0.25">
      <c r="A2286" s="1" t="s">
        <v>15794</v>
      </c>
      <c r="B2286" s="1" t="s">
        <v>15793</v>
      </c>
      <c r="C2286" s="1" t="s">
        <v>8</v>
      </c>
      <c r="D2286" s="1">
        <v>75</v>
      </c>
      <c r="F2286" s="1" t="str">
        <f t="shared" si="35"/>
        <v xml:space="preserve">75 </v>
      </c>
      <c r="H2286" s="1" t="s">
        <v>15792</v>
      </c>
      <c r="I2286" s="1" t="s">
        <v>27</v>
      </c>
      <c r="K2286" s="1" t="s">
        <v>15791</v>
      </c>
      <c r="M2286" s="1" t="s">
        <v>20924</v>
      </c>
    </row>
    <row r="2287" spans="1:13" x14ac:dyDescent="0.25">
      <c r="A2287" s="1" t="s">
        <v>15790</v>
      </c>
      <c r="B2287" s="1" t="s">
        <v>15789</v>
      </c>
      <c r="C2287" s="1" t="s">
        <v>8</v>
      </c>
      <c r="D2287" s="1">
        <v>417</v>
      </c>
      <c r="F2287" s="1" t="str">
        <f t="shared" si="35"/>
        <v xml:space="preserve">417 </v>
      </c>
      <c r="H2287" s="1" t="s">
        <v>123</v>
      </c>
      <c r="I2287" s="1" t="s">
        <v>27</v>
      </c>
      <c r="K2287" s="1" t="s">
        <v>0</v>
      </c>
      <c r="M2287" s="1" t="s">
        <v>21547</v>
      </c>
    </row>
    <row r="2288" spans="1:13" x14ac:dyDescent="0.25">
      <c r="A2288" s="1" t="s">
        <v>15788</v>
      </c>
      <c r="B2288" s="1" t="s">
        <v>15787</v>
      </c>
      <c r="C2288" s="1" t="s">
        <v>8</v>
      </c>
      <c r="D2288" s="1">
        <v>29</v>
      </c>
      <c r="F2288" s="1" t="str">
        <f t="shared" si="35"/>
        <v xml:space="preserve">29 </v>
      </c>
      <c r="H2288" s="1" t="s">
        <v>9038</v>
      </c>
      <c r="I2288" s="1" t="s">
        <v>139</v>
      </c>
      <c r="K2288" s="1" t="s">
        <v>0</v>
      </c>
      <c r="M2288" s="1" t="s">
        <v>20896</v>
      </c>
    </row>
    <row r="2289" spans="1:13" x14ac:dyDescent="0.25">
      <c r="A2289" s="1" t="s">
        <v>15786</v>
      </c>
      <c r="B2289" s="1" t="s">
        <v>15785</v>
      </c>
      <c r="C2289" s="1" t="s">
        <v>8</v>
      </c>
      <c r="D2289" s="1">
        <v>64</v>
      </c>
      <c r="F2289" s="1" t="str">
        <f t="shared" si="35"/>
        <v xml:space="preserve">64 </v>
      </c>
      <c r="H2289" s="1" t="s">
        <v>123</v>
      </c>
      <c r="I2289" s="1" t="s">
        <v>139</v>
      </c>
      <c r="K2289" s="1" t="s">
        <v>0</v>
      </c>
      <c r="M2289" s="1" t="s">
        <v>20903</v>
      </c>
    </row>
    <row r="2290" spans="1:13" x14ac:dyDescent="0.25">
      <c r="A2290" s="1" t="s">
        <v>15784</v>
      </c>
      <c r="B2290" s="1" t="s">
        <v>15783</v>
      </c>
      <c r="C2290" s="1" t="s">
        <v>8</v>
      </c>
      <c r="D2290" s="1">
        <v>57</v>
      </c>
      <c r="F2290" s="1" t="str">
        <f t="shared" si="35"/>
        <v xml:space="preserve">57 </v>
      </c>
      <c r="H2290" s="1" t="s">
        <v>9184</v>
      </c>
      <c r="I2290" s="1" t="s">
        <v>27</v>
      </c>
      <c r="K2290" s="1" t="s">
        <v>0</v>
      </c>
      <c r="M2290" s="1" t="s">
        <v>20957</v>
      </c>
    </row>
    <row r="2291" spans="1:13" x14ac:dyDescent="0.25">
      <c r="A2291" s="1" t="s">
        <v>15782</v>
      </c>
      <c r="B2291" s="1" t="s">
        <v>15781</v>
      </c>
      <c r="C2291" s="1" t="s">
        <v>8</v>
      </c>
      <c r="D2291" s="1">
        <v>59</v>
      </c>
      <c r="F2291" s="1" t="str">
        <f t="shared" si="35"/>
        <v xml:space="preserve">59 </v>
      </c>
      <c r="H2291" s="1" t="s">
        <v>9046</v>
      </c>
      <c r="I2291" s="1" t="s">
        <v>87</v>
      </c>
      <c r="K2291" s="1" t="s">
        <v>0</v>
      </c>
      <c r="M2291" s="1" t="s">
        <v>21160</v>
      </c>
    </row>
    <row r="2292" spans="1:13" x14ac:dyDescent="0.25">
      <c r="A2292" s="1" t="s">
        <v>15780</v>
      </c>
      <c r="B2292" s="1" t="s">
        <v>15779</v>
      </c>
      <c r="C2292" s="1" t="s">
        <v>8</v>
      </c>
      <c r="D2292" s="1">
        <v>570</v>
      </c>
      <c r="F2292" s="1" t="str">
        <f t="shared" si="35"/>
        <v xml:space="preserve">570 </v>
      </c>
      <c r="H2292" s="1" t="s">
        <v>123</v>
      </c>
      <c r="I2292" s="1" t="s">
        <v>139</v>
      </c>
      <c r="K2292" s="1" t="s">
        <v>0</v>
      </c>
      <c r="M2292" s="1" t="s">
        <v>21509</v>
      </c>
    </row>
    <row r="2293" spans="1:13" x14ac:dyDescent="0.25">
      <c r="A2293" s="1" t="s">
        <v>15778</v>
      </c>
      <c r="B2293" s="1" t="s">
        <v>15777</v>
      </c>
      <c r="C2293" s="1" t="s">
        <v>8</v>
      </c>
      <c r="D2293" s="1">
        <v>49</v>
      </c>
      <c r="F2293" s="1" t="str">
        <f t="shared" si="35"/>
        <v xml:space="preserve">49 </v>
      </c>
      <c r="H2293" s="1" t="s">
        <v>148</v>
      </c>
      <c r="I2293" s="1" t="s">
        <v>139</v>
      </c>
      <c r="K2293" s="1" t="s">
        <v>1189</v>
      </c>
      <c r="M2293" s="1" t="s">
        <v>21211</v>
      </c>
    </row>
    <row r="2294" spans="1:13" x14ac:dyDescent="0.25">
      <c r="A2294" s="1" t="s">
        <v>15776</v>
      </c>
      <c r="B2294" s="1" t="s">
        <v>15775</v>
      </c>
      <c r="C2294" s="1" t="s">
        <v>8</v>
      </c>
      <c r="D2294" s="1">
        <v>43</v>
      </c>
      <c r="F2294" s="1" t="str">
        <f t="shared" si="35"/>
        <v xml:space="preserve">43 </v>
      </c>
      <c r="H2294" s="1" t="s">
        <v>15643</v>
      </c>
      <c r="I2294" s="1" t="s">
        <v>139</v>
      </c>
      <c r="K2294" s="1" t="s">
        <v>0</v>
      </c>
      <c r="M2294" s="1" t="s">
        <v>21019</v>
      </c>
    </row>
    <row r="2295" spans="1:13" x14ac:dyDescent="0.25">
      <c r="A2295" s="1" t="s">
        <v>15774</v>
      </c>
      <c r="B2295" s="1" t="s">
        <v>15773</v>
      </c>
      <c r="C2295" s="1" t="s">
        <v>8</v>
      </c>
      <c r="D2295" s="1">
        <v>68</v>
      </c>
      <c r="F2295" s="1" t="str">
        <f t="shared" si="35"/>
        <v xml:space="preserve">68 </v>
      </c>
      <c r="H2295" s="1" t="s">
        <v>15643</v>
      </c>
      <c r="I2295" s="1" t="s">
        <v>139</v>
      </c>
      <c r="K2295" s="1" t="s">
        <v>15772</v>
      </c>
      <c r="M2295" s="1" t="s">
        <v>20902</v>
      </c>
    </row>
    <row r="2296" spans="1:13" x14ac:dyDescent="0.25">
      <c r="A2296" s="1" t="s">
        <v>15771</v>
      </c>
      <c r="B2296" s="1" t="s">
        <v>15770</v>
      </c>
      <c r="C2296" s="1" t="s">
        <v>8</v>
      </c>
      <c r="D2296" s="1">
        <v>68</v>
      </c>
      <c r="F2296" s="1" t="str">
        <f t="shared" si="35"/>
        <v xml:space="preserve">68 </v>
      </c>
      <c r="H2296" s="1" t="s">
        <v>15643</v>
      </c>
      <c r="I2296" s="1" t="s">
        <v>139</v>
      </c>
      <c r="K2296" s="1" t="s">
        <v>15769</v>
      </c>
      <c r="M2296" s="1" t="s">
        <v>20902</v>
      </c>
    </row>
    <row r="2297" spans="1:13" x14ac:dyDescent="0.25">
      <c r="A2297" s="1" t="s">
        <v>15768</v>
      </c>
      <c r="B2297" s="1" t="s">
        <v>15767</v>
      </c>
      <c r="C2297" s="1" t="s">
        <v>8</v>
      </c>
      <c r="D2297" s="1">
        <v>68</v>
      </c>
      <c r="F2297" s="1" t="str">
        <f t="shared" si="35"/>
        <v xml:space="preserve">68 </v>
      </c>
      <c r="H2297" s="1" t="s">
        <v>15643</v>
      </c>
      <c r="I2297" s="1" t="s">
        <v>139</v>
      </c>
      <c r="K2297" s="1" t="s">
        <v>15766</v>
      </c>
      <c r="M2297" s="1" t="s">
        <v>20902</v>
      </c>
    </row>
    <row r="2298" spans="1:13" x14ac:dyDescent="0.25">
      <c r="A2298" s="1" t="s">
        <v>15765</v>
      </c>
      <c r="B2298" s="1" t="s">
        <v>15764</v>
      </c>
      <c r="C2298" s="1" t="s">
        <v>8</v>
      </c>
      <c r="D2298" s="1">
        <v>25</v>
      </c>
      <c r="F2298" s="1" t="str">
        <f t="shared" si="35"/>
        <v xml:space="preserve">25 </v>
      </c>
      <c r="H2298" s="1" t="s">
        <v>9038</v>
      </c>
      <c r="I2298" s="1" t="s">
        <v>27</v>
      </c>
      <c r="K2298" s="1" t="s">
        <v>0</v>
      </c>
      <c r="M2298" s="1" t="s">
        <v>21094</v>
      </c>
    </row>
    <row r="2299" spans="1:13" x14ac:dyDescent="0.25">
      <c r="A2299" s="1" t="s">
        <v>15763</v>
      </c>
      <c r="B2299" s="1" t="s">
        <v>15762</v>
      </c>
      <c r="C2299" s="1" t="s">
        <v>8</v>
      </c>
      <c r="D2299" s="1">
        <v>22</v>
      </c>
      <c r="F2299" s="1" t="str">
        <f t="shared" si="35"/>
        <v xml:space="preserve">22 </v>
      </c>
      <c r="H2299" s="1" t="s">
        <v>120</v>
      </c>
      <c r="I2299" s="1" t="s">
        <v>119</v>
      </c>
      <c r="K2299" s="1" t="s">
        <v>0</v>
      </c>
      <c r="M2299" s="1" t="s">
        <v>21009</v>
      </c>
    </row>
    <row r="2300" spans="1:13" x14ac:dyDescent="0.25">
      <c r="A2300" s="1" t="s">
        <v>15761</v>
      </c>
      <c r="B2300" s="1" t="s">
        <v>15760</v>
      </c>
      <c r="C2300" s="1" t="s">
        <v>8</v>
      </c>
      <c r="D2300" s="1">
        <v>129</v>
      </c>
      <c r="F2300" s="1" t="str">
        <f t="shared" si="35"/>
        <v xml:space="preserve">129 </v>
      </c>
      <c r="H2300" s="1" t="s">
        <v>2005</v>
      </c>
      <c r="I2300" s="1" t="s">
        <v>52</v>
      </c>
      <c r="K2300" s="1" t="s">
        <v>0</v>
      </c>
      <c r="M2300" s="1" t="s">
        <v>21112</v>
      </c>
    </row>
    <row r="2301" spans="1:13" x14ac:dyDescent="0.25">
      <c r="A2301" s="1" t="s">
        <v>15759</v>
      </c>
      <c r="B2301" s="1" t="s">
        <v>15758</v>
      </c>
      <c r="C2301" s="1" t="s">
        <v>8</v>
      </c>
      <c r="D2301" s="1">
        <v>28</v>
      </c>
      <c r="F2301" s="1" t="str">
        <f t="shared" si="35"/>
        <v xml:space="preserve">28 </v>
      </c>
      <c r="H2301" s="1" t="s">
        <v>9038</v>
      </c>
      <c r="I2301" s="1" t="s">
        <v>27</v>
      </c>
      <c r="K2301" s="1" t="s">
        <v>0</v>
      </c>
      <c r="M2301" s="1" t="s">
        <v>20948</v>
      </c>
    </row>
    <row r="2302" spans="1:13" x14ac:dyDescent="0.25">
      <c r="A2302" s="1" t="s">
        <v>15757</v>
      </c>
      <c r="B2302" s="1" t="s">
        <v>15756</v>
      </c>
      <c r="C2302" s="1" t="s">
        <v>8</v>
      </c>
      <c r="D2302" s="1">
        <v>591</v>
      </c>
      <c r="F2302" s="1" t="str">
        <f t="shared" si="35"/>
        <v xml:space="preserve">591 </v>
      </c>
      <c r="H2302" s="1" t="s">
        <v>123</v>
      </c>
      <c r="I2302" s="1" t="s">
        <v>139</v>
      </c>
      <c r="K2302" s="1" t="s">
        <v>0</v>
      </c>
      <c r="M2302" s="1" t="s">
        <v>21548</v>
      </c>
    </row>
    <row r="2303" spans="1:13" x14ac:dyDescent="0.25">
      <c r="A2303" s="1" t="s">
        <v>15755</v>
      </c>
      <c r="B2303" s="1" t="s">
        <v>15754</v>
      </c>
      <c r="C2303" s="1" t="s">
        <v>8</v>
      </c>
      <c r="D2303" s="1">
        <v>77</v>
      </c>
      <c r="F2303" s="1" t="str">
        <f t="shared" si="35"/>
        <v xml:space="preserve">77 </v>
      </c>
      <c r="H2303" s="1" t="s">
        <v>70</v>
      </c>
      <c r="K2303" s="1" t="s">
        <v>0</v>
      </c>
      <c r="M2303" s="1" t="s">
        <v>21226</v>
      </c>
    </row>
    <row r="2304" spans="1:13" x14ac:dyDescent="0.25">
      <c r="A2304" s="1" t="s">
        <v>15753</v>
      </c>
      <c r="B2304" s="1" t="s">
        <v>15752</v>
      </c>
      <c r="C2304" s="1" t="s">
        <v>8</v>
      </c>
      <c r="D2304" s="1">
        <v>8</v>
      </c>
      <c r="F2304" s="1" t="str">
        <f t="shared" si="35"/>
        <v xml:space="preserve">8 </v>
      </c>
      <c r="H2304" s="1" t="s">
        <v>120</v>
      </c>
      <c r="I2304" s="1" t="s">
        <v>119</v>
      </c>
      <c r="K2304" s="1" t="s">
        <v>0</v>
      </c>
      <c r="M2304" s="1" t="s">
        <v>20944</v>
      </c>
    </row>
    <row r="2305" spans="1:13" x14ac:dyDescent="0.25">
      <c r="A2305" s="1" t="s">
        <v>15750</v>
      </c>
      <c r="B2305" s="1" t="s">
        <v>15749</v>
      </c>
      <c r="C2305" s="1" t="s">
        <v>8</v>
      </c>
      <c r="D2305" s="1">
        <v>73</v>
      </c>
      <c r="F2305" s="1" t="str">
        <f t="shared" si="35"/>
        <v xml:space="preserve">73 </v>
      </c>
      <c r="H2305" s="1" t="s">
        <v>70</v>
      </c>
      <c r="K2305" s="1" t="s">
        <v>0</v>
      </c>
      <c r="M2305" s="1" t="s">
        <v>21206</v>
      </c>
    </row>
    <row r="2306" spans="1:13" x14ac:dyDescent="0.25">
      <c r="A2306" s="1" t="s">
        <v>15748</v>
      </c>
      <c r="B2306" s="1" t="s">
        <v>15747</v>
      </c>
      <c r="C2306" s="1" t="s">
        <v>8</v>
      </c>
      <c r="D2306" s="1">
        <v>180</v>
      </c>
      <c r="F2306" s="1" t="str">
        <f t="shared" si="35"/>
        <v xml:space="preserve">180 </v>
      </c>
      <c r="H2306" s="1" t="s">
        <v>70</v>
      </c>
      <c r="K2306" s="1" t="s">
        <v>0</v>
      </c>
      <c r="M2306" s="1" t="s">
        <v>21256</v>
      </c>
    </row>
    <row r="2307" spans="1:13" x14ac:dyDescent="0.25">
      <c r="A2307" s="1" t="s">
        <v>15746</v>
      </c>
      <c r="B2307" s="1" t="s">
        <v>15745</v>
      </c>
      <c r="C2307" s="1" t="s">
        <v>8</v>
      </c>
      <c r="D2307" s="1">
        <v>55</v>
      </c>
      <c r="F2307" s="1" t="str">
        <f t="shared" ref="F2307:F2370" si="36">D2307&amp;" "&amp;E2307</f>
        <v xml:space="preserve">55 </v>
      </c>
      <c r="H2307" s="1" t="s">
        <v>70</v>
      </c>
      <c r="K2307" s="1" t="s">
        <v>0</v>
      </c>
      <c r="M2307" s="1" t="s">
        <v>21077</v>
      </c>
    </row>
    <row r="2308" spans="1:13" x14ac:dyDescent="0.25">
      <c r="A2308" s="1" t="s">
        <v>15744</v>
      </c>
      <c r="B2308" s="1" t="s">
        <v>15743</v>
      </c>
      <c r="C2308" s="1" t="s">
        <v>8</v>
      </c>
      <c r="D2308" s="1">
        <v>44</v>
      </c>
      <c r="F2308" s="1" t="str">
        <f t="shared" si="36"/>
        <v xml:space="preserve">44 </v>
      </c>
      <c r="H2308" s="1" t="s">
        <v>9173</v>
      </c>
      <c r="I2308" s="1" t="s">
        <v>139</v>
      </c>
      <c r="K2308" s="1" t="s">
        <v>0</v>
      </c>
      <c r="M2308" s="1" t="s">
        <v>21076</v>
      </c>
    </row>
    <row r="2309" spans="1:13" x14ac:dyDescent="0.25">
      <c r="A2309" s="1" t="s">
        <v>15742</v>
      </c>
      <c r="B2309" s="1" t="s">
        <v>15741</v>
      </c>
      <c r="C2309" s="1" t="s">
        <v>8</v>
      </c>
      <c r="D2309" s="1">
        <v>191</v>
      </c>
      <c r="F2309" s="1" t="str">
        <f t="shared" si="36"/>
        <v xml:space="preserve">191 </v>
      </c>
      <c r="H2309" s="1" t="s">
        <v>70</v>
      </c>
      <c r="K2309" s="1" t="s">
        <v>0</v>
      </c>
      <c r="M2309" s="1" t="s">
        <v>21468</v>
      </c>
    </row>
    <row r="2310" spans="1:13" x14ac:dyDescent="0.25">
      <c r="A2310" s="1" t="s">
        <v>15740</v>
      </c>
      <c r="B2310" s="1" t="s">
        <v>15739</v>
      </c>
      <c r="C2310" s="1" t="s">
        <v>8</v>
      </c>
      <c r="D2310" s="1">
        <v>71</v>
      </c>
      <c r="F2310" s="1" t="str">
        <f t="shared" si="36"/>
        <v xml:space="preserve">71 </v>
      </c>
      <c r="H2310" s="1" t="s">
        <v>70</v>
      </c>
      <c r="K2310" s="1" t="s">
        <v>0</v>
      </c>
      <c r="M2310" s="1" t="s">
        <v>21270</v>
      </c>
    </row>
    <row r="2311" spans="1:13" x14ac:dyDescent="0.25">
      <c r="A2311" s="1" t="s">
        <v>15738</v>
      </c>
      <c r="B2311" s="1" t="s">
        <v>15737</v>
      </c>
      <c r="C2311" s="1" t="s">
        <v>8</v>
      </c>
      <c r="D2311" s="1">
        <v>73</v>
      </c>
      <c r="F2311" s="1" t="str">
        <f t="shared" si="36"/>
        <v xml:space="preserve">73 </v>
      </c>
      <c r="H2311" s="1" t="s">
        <v>2287</v>
      </c>
      <c r="I2311" s="1" t="s">
        <v>139</v>
      </c>
      <c r="K2311" s="1" t="s">
        <v>0</v>
      </c>
      <c r="M2311" s="1" t="s">
        <v>21206</v>
      </c>
    </row>
    <row r="2312" spans="1:13" x14ac:dyDescent="0.25">
      <c r="A2312" s="1" t="s">
        <v>15736</v>
      </c>
      <c r="B2312" s="1" t="s">
        <v>15735</v>
      </c>
      <c r="C2312" s="1" t="s">
        <v>8</v>
      </c>
      <c r="D2312" s="1">
        <v>173</v>
      </c>
      <c r="F2312" s="1" t="str">
        <f t="shared" si="36"/>
        <v xml:space="preserve">173 </v>
      </c>
      <c r="H2312" s="1" t="s">
        <v>220</v>
      </c>
      <c r="I2312" s="1" t="s">
        <v>27</v>
      </c>
      <c r="K2312" s="1" t="s">
        <v>0</v>
      </c>
      <c r="M2312" s="1" t="s">
        <v>21031</v>
      </c>
    </row>
    <row r="2313" spans="1:13" x14ac:dyDescent="0.25">
      <c r="A2313" s="1" t="s">
        <v>15734</v>
      </c>
      <c r="B2313" s="1" t="s">
        <v>15733</v>
      </c>
      <c r="C2313" s="1" t="s">
        <v>8</v>
      </c>
      <c r="D2313" s="1">
        <v>9</v>
      </c>
      <c r="F2313" s="1" t="str">
        <f t="shared" si="36"/>
        <v xml:space="preserve">9 </v>
      </c>
      <c r="H2313" s="1" t="s">
        <v>15732</v>
      </c>
      <c r="I2313" s="1" t="s">
        <v>139</v>
      </c>
      <c r="K2313" s="1" t="s">
        <v>0</v>
      </c>
      <c r="M2313" s="1" t="s">
        <v>20950</v>
      </c>
    </row>
    <row r="2314" spans="1:13" x14ac:dyDescent="0.25">
      <c r="A2314" s="1" t="s">
        <v>15731</v>
      </c>
      <c r="B2314" s="1" t="s">
        <v>15730</v>
      </c>
      <c r="C2314" s="1" t="s">
        <v>8</v>
      </c>
      <c r="D2314" s="1">
        <v>115</v>
      </c>
      <c r="F2314" s="1" t="str">
        <f t="shared" si="36"/>
        <v xml:space="preserve">115 </v>
      </c>
      <c r="H2314" s="1" t="s">
        <v>123</v>
      </c>
      <c r="I2314" s="1" t="s">
        <v>27</v>
      </c>
      <c r="K2314" s="1" t="s">
        <v>0</v>
      </c>
      <c r="M2314" s="1" t="s">
        <v>20939</v>
      </c>
    </row>
    <row r="2315" spans="1:13" x14ac:dyDescent="0.25">
      <c r="A2315" s="1" t="s">
        <v>15729</v>
      </c>
      <c r="B2315" s="1" t="s">
        <v>15728</v>
      </c>
      <c r="C2315" s="1" t="s">
        <v>8</v>
      </c>
      <c r="D2315" s="1">
        <v>139</v>
      </c>
      <c r="F2315" s="1" t="str">
        <f t="shared" si="36"/>
        <v xml:space="preserve">139 </v>
      </c>
      <c r="H2315" s="1" t="s">
        <v>123</v>
      </c>
      <c r="I2315" s="1" t="s">
        <v>139</v>
      </c>
      <c r="K2315" s="1" t="s">
        <v>0</v>
      </c>
      <c r="M2315" s="1" t="s">
        <v>21048</v>
      </c>
    </row>
    <row r="2316" spans="1:13" x14ac:dyDescent="0.25">
      <c r="A2316" s="1" t="s">
        <v>15727</v>
      </c>
      <c r="B2316" s="1" t="s">
        <v>15726</v>
      </c>
      <c r="C2316" s="1" t="s">
        <v>8</v>
      </c>
      <c r="D2316" s="1">
        <v>128</v>
      </c>
      <c r="F2316" s="1" t="str">
        <f t="shared" si="36"/>
        <v xml:space="preserve">128 </v>
      </c>
      <c r="H2316" s="1" t="s">
        <v>9184</v>
      </c>
      <c r="I2316" s="1" t="s">
        <v>139</v>
      </c>
      <c r="K2316" s="1" t="s">
        <v>0</v>
      </c>
      <c r="M2316" s="1" t="s">
        <v>21066</v>
      </c>
    </row>
    <row r="2317" spans="1:13" x14ac:dyDescent="0.25">
      <c r="A2317" s="1" t="s">
        <v>15725</v>
      </c>
      <c r="B2317" s="1" t="s">
        <v>15724</v>
      </c>
      <c r="C2317" s="1" t="s">
        <v>8</v>
      </c>
      <c r="D2317" s="1">
        <v>81</v>
      </c>
      <c r="F2317" s="1" t="str">
        <f t="shared" si="36"/>
        <v xml:space="preserve">81 </v>
      </c>
      <c r="H2317" s="1" t="s">
        <v>2287</v>
      </c>
      <c r="I2317" s="1" t="s">
        <v>139</v>
      </c>
      <c r="K2317" s="1" t="s">
        <v>0</v>
      </c>
      <c r="M2317" s="1" t="s">
        <v>20899</v>
      </c>
    </row>
    <row r="2318" spans="1:13" x14ac:dyDescent="0.25">
      <c r="A2318" s="1" t="s">
        <v>15723</v>
      </c>
      <c r="B2318" s="1" t="s">
        <v>15722</v>
      </c>
      <c r="C2318" s="1" t="s">
        <v>8</v>
      </c>
      <c r="D2318" s="1">
        <v>131</v>
      </c>
      <c r="F2318" s="1" t="str">
        <f t="shared" si="36"/>
        <v xml:space="preserve">131 </v>
      </c>
      <c r="H2318" s="1" t="s">
        <v>123</v>
      </c>
      <c r="I2318" s="1" t="s">
        <v>27</v>
      </c>
      <c r="K2318" s="1" t="s">
        <v>0</v>
      </c>
      <c r="M2318" s="1" t="s">
        <v>21097</v>
      </c>
    </row>
    <row r="2319" spans="1:13" x14ac:dyDescent="0.25">
      <c r="A2319" s="1" t="s">
        <v>15721</v>
      </c>
      <c r="B2319" s="1" t="s">
        <v>15720</v>
      </c>
      <c r="C2319" s="1" t="s">
        <v>8</v>
      </c>
      <c r="D2319" s="1">
        <v>73</v>
      </c>
      <c r="F2319" s="1" t="str">
        <f t="shared" si="36"/>
        <v xml:space="preserve">73 </v>
      </c>
      <c r="H2319" s="1" t="s">
        <v>8493</v>
      </c>
      <c r="I2319" s="1" t="s">
        <v>27</v>
      </c>
      <c r="K2319" s="1" t="s">
        <v>0</v>
      </c>
      <c r="M2319" s="1" t="s">
        <v>21206</v>
      </c>
    </row>
    <row r="2320" spans="1:13" x14ac:dyDescent="0.25">
      <c r="A2320" s="1" t="s">
        <v>15719</v>
      </c>
      <c r="B2320" s="1" t="s">
        <v>15718</v>
      </c>
      <c r="C2320" s="1" t="s">
        <v>8</v>
      </c>
      <c r="D2320" s="1">
        <v>35</v>
      </c>
      <c r="F2320" s="1" t="str">
        <f t="shared" si="36"/>
        <v xml:space="preserve">35 </v>
      </c>
      <c r="H2320" s="1" t="s">
        <v>8982</v>
      </c>
      <c r="I2320" s="1" t="s">
        <v>139</v>
      </c>
      <c r="K2320" s="1" t="s">
        <v>0</v>
      </c>
      <c r="M2320" s="1" t="s">
        <v>20987</v>
      </c>
    </row>
    <row r="2321" spans="1:13" x14ac:dyDescent="0.25">
      <c r="A2321" s="1" t="s">
        <v>15717</v>
      </c>
      <c r="B2321" s="1" t="s">
        <v>15716</v>
      </c>
      <c r="C2321" s="1" t="s">
        <v>8</v>
      </c>
      <c r="D2321" s="1">
        <v>38</v>
      </c>
      <c r="F2321" s="1" t="str">
        <f t="shared" si="36"/>
        <v xml:space="preserve">38 </v>
      </c>
      <c r="H2321" s="1" t="s">
        <v>9275</v>
      </c>
      <c r="I2321" s="1" t="s">
        <v>27</v>
      </c>
      <c r="K2321" s="1" t="s">
        <v>0</v>
      </c>
      <c r="M2321" s="1" t="s">
        <v>20988</v>
      </c>
    </row>
    <row r="2322" spans="1:13" x14ac:dyDescent="0.25">
      <c r="A2322" s="1" t="s">
        <v>15715</v>
      </c>
      <c r="B2322" s="1" t="s">
        <v>15714</v>
      </c>
      <c r="C2322" s="1" t="s">
        <v>8</v>
      </c>
      <c r="D2322" s="1">
        <v>11</v>
      </c>
      <c r="F2322" s="1" t="str">
        <f t="shared" si="36"/>
        <v xml:space="preserve">11 </v>
      </c>
      <c r="H2322" s="1" t="s">
        <v>9184</v>
      </c>
      <c r="I2322" s="1" t="s">
        <v>139</v>
      </c>
      <c r="K2322" s="1" t="s">
        <v>0</v>
      </c>
      <c r="M2322" s="1" t="s">
        <v>20904</v>
      </c>
    </row>
    <row r="2323" spans="1:13" x14ac:dyDescent="0.25">
      <c r="A2323" s="1" t="s">
        <v>15713</v>
      </c>
      <c r="B2323" s="1" t="s">
        <v>15712</v>
      </c>
      <c r="C2323" s="1" t="s">
        <v>8</v>
      </c>
      <c r="D2323" s="1">
        <v>1</v>
      </c>
      <c r="F2323" s="1" t="str">
        <f t="shared" si="36"/>
        <v xml:space="preserve">1 </v>
      </c>
      <c r="H2323" s="1" t="s">
        <v>9184</v>
      </c>
      <c r="I2323" s="1" t="s">
        <v>2270</v>
      </c>
      <c r="K2323" s="1" t="s">
        <v>0</v>
      </c>
      <c r="M2323" s="1" t="s">
        <v>20961</v>
      </c>
    </row>
    <row r="2324" spans="1:13" x14ac:dyDescent="0.25">
      <c r="A2324" s="1" t="s">
        <v>15711</v>
      </c>
      <c r="B2324" s="1" t="s">
        <v>15710</v>
      </c>
      <c r="C2324" s="1" t="s">
        <v>8</v>
      </c>
      <c r="D2324" s="1">
        <v>61</v>
      </c>
      <c r="F2324" s="1" t="str">
        <f t="shared" si="36"/>
        <v xml:space="preserve">61 </v>
      </c>
      <c r="H2324" s="1" t="s">
        <v>15709</v>
      </c>
      <c r="I2324" s="1" t="s">
        <v>9275</v>
      </c>
      <c r="K2324" s="1" t="s">
        <v>0</v>
      </c>
      <c r="M2324" s="1" t="s">
        <v>20954</v>
      </c>
    </row>
    <row r="2325" spans="1:13" x14ac:dyDescent="0.25">
      <c r="A2325" s="1" t="s">
        <v>15708</v>
      </c>
      <c r="B2325" s="1" t="s">
        <v>15707</v>
      </c>
      <c r="C2325" s="1" t="s">
        <v>8</v>
      </c>
      <c r="D2325" s="1">
        <v>128</v>
      </c>
      <c r="F2325" s="1" t="str">
        <f t="shared" si="36"/>
        <v xml:space="preserve">128 </v>
      </c>
      <c r="H2325" s="1" t="s">
        <v>123</v>
      </c>
      <c r="I2325" s="1" t="s">
        <v>139</v>
      </c>
      <c r="K2325" s="1" t="s">
        <v>0</v>
      </c>
      <c r="M2325" s="1" t="s">
        <v>21066</v>
      </c>
    </row>
    <row r="2326" spans="1:13" x14ac:dyDescent="0.25">
      <c r="A2326" s="1" t="s">
        <v>15706</v>
      </c>
      <c r="B2326" s="1" t="s">
        <v>15698</v>
      </c>
      <c r="C2326" s="1" t="s">
        <v>8</v>
      </c>
      <c r="D2326" s="1">
        <v>97</v>
      </c>
      <c r="F2326" s="1" t="str">
        <f t="shared" si="36"/>
        <v xml:space="preserve">97 </v>
      </c>
      <c r="H2326" s="1" t="s">
        <v>8493</v>
      </c>
      <c r="I2326" s="1" t="s">
        <v>27</v>
      </c>
      <c r="K2326" s="1" t="s">
        <v>0</v>
      </c>
      <c r="M2326" s="1" t="s">
        <v>21054</v>
      </c>
    </row>
    <row r="2327" spans="1:13" x14ac:dyDescent="0.25">
      <c r="A2327" s="1" t="s">
        <v>15705</v>
      </c>
      <c r="B2327" s="1" t="s">
        <v>15704</v>
      </c>
      <c r="C2327" s="1" t="s">
        <v>8</v>
      </c>
      <c r="D2327" s="1">
        <v>208</v>
      </c>
      <c r="F2327" s="1" t="str">
        <f t="shared" si="36"/>
        <v xml:space="preserve">208 </v>
      </c>
      <c r="H2327" s="1" t="s">
        <v>70</v>
      </c>
      <c r="I2327" s="1" t="s">
        <v>15703</v>
      </c>
      <c r="K2327" s="1" t="s">
        <v>15702</v>
      </c>
      <c r="M2327" s="1" t="s">
        <v>21343</v>
      </c>
    </row>
    <row r="2328" spans="1:13" x14ac:dyDescent="0.25">
      <c r="A2328" s="1" t="s">
        <v>15701</v>
      </c>
      <c r="B2328" s="1" t="s">
        <v>15700</v>
      </c>
      <c r="C2328" s="1" t="s">
        <v>8</v>
      </c>
      <c r="D2328" s="1">
        <v>80</v>
      </c>
      <c r="F2328" s="1" t="str">
        <f t="shared" si="36"/>
        <v xml:space="preserve">80 </v>
      </c>
      <c r="H2328" s="1" t="s">
        <v>70</v>
      </c>
      <c r="K2328" s="1" t="s">
        <v>0</v>
      </c>
      <c r="M2328" s="1" t="s">
        <v>21080</v>
      </c>
    </row>
    <row r="2329" spans="1:13" x14ac:dyDescent="0.25">
      <c r="A2329" s="1" t="s">
        <v>15699</v>
      </c>
      <c r="B2329" s="1" t="s">
        <v>15698</v>
      </c>
      <c r="C2329" s="1" t="s">
        <v>8</v>
      </c>
      <c r="D2329" s="1">
        <v>97</v>
      </c>
      <c r="F2329" s="1" t="str">
        <f t="shared" si="36"/>
        <v xml:space="preserve">97 </v>
      </c>
      <c r="H2329" s="1" t="s">
        <v>8493</v>
      </c>
      <c r="I2329" s="1" t="s">
        <v>27</v>
      </c>
      <c r="K2329" s="1" t="s">
        <v>0</v>
      </c>
      <c r="M2329" s="1" t="s">
        <v>21054</v>
      </c>
    </row>
    <row r="2330" spans="1:13" x14ac:dyDescent="0.25">
      <c r="A2330" s="1" t="s">
        <v>15697</v>
      </c>
      <c r="B2330" s="1" t="s">
        <v>15696</v>
      </c>
      <c r="C2330" s="1" t="s">
        <v>8</v>
      </c>
      <c r="D2330" s="1">
        <v>100</v>
      </c>
      <c r="F2330" s="1" t="str">
        <f t="shared" si="36"/>
        <v xml:space="preserve">100 </v>
      </c>
      <c r="H2330" s="1" t="s">
        <v>70</v>
      </c>
      <c r="K2330" s="1" t="s">
        <v>0</v>
      </c>
      <c r="M2330" s="1" t="s">
        <v>20929</v>
      </c>
    </row>
    <row r="2331" spans="1:13" x14ac:dyDescent="0.25">
      <c r="A2331" s="1" t="s">
        <v>15695</v>
      </c>
      <c r="B2331" s="1" t="s">
        <v>15694</v>
      </c>
      <c r="C2331" s="1" t="s">
        <v>8</v>
      </c>
      <c r="D2331" s="1">
        <v>491</v>
      </c>
      <c r="F2331" s="1" t="str">
        <f t="shared" si="36"/>
        <v xml:space="preserve">491 </v>
      </c>
      <c r="H2331" s="1" t="s">
        <v>123</v>
      </c>
      <c r="I2331" s="1" t="s">
        <v>27</v>
      </c>
      <c r="K2331" s="1" t="s">
        <v>0</v>
      </c>
      <c r="M2331" s="1" t="s">
        <v>21459</v>
      </c>
    </row>
    <row r="2332" spans="1:13" x14ac:dyDescent="0.25">
      <c r="A2332" s="1" t="s">
        <v>15693</v>
      </c>
      <c r="B2332" s="1" t="s">
        <v>15692</v>
      </c>
      <c r="C2332" s="1" t="s">
        <v>8</v>
      </c>
      <c r="D2332" s="1">
        <v>336</v>
      </c>
      <c r="F2332" s="1" t="str">
        <f t="shared" si="36"/>
        <v xml:space="preserve">336 </v>
      </c>
      <c r="H2332" s="1" t="s">
        <v>220</v>
      </c>
      <c r="I2332" s="1" t="s">
        <v>27</v>
      </c>
      <c r="K2332" s="1" t="s">
        <v>0</v>
      </c>
      <c r="M2332" s="1" t="s">
        <v>21049</v>
      </c>
    </row>
    <row r="2333" spans="1:13" x14ac:dyDescent="0.25">
      <c r="A2333" s="1" t="s">
        <v>15691</v>
      </c>
      <c r="B2333" s="1" t="s">
        <v>15690</v>
      </c>
      <c r="C2333" s="1" t="s">
        <v>8</v>
      </c>
      <c r="D2333" s="1">
        <v>60</v>
      </c>
      <c r="F2333" s="1" t="str">
        <f t="shared" si="36"/>
        <v xml:space="preserve">60 </v>
      </c>
      <c r="H2333" s="1" t="s">
        <v>9184</v>
      </c>
      <c r="I2333" s="1" t="s">
        <v>139</v>
      </c>
      <c r="K2333" s="1" t="s">
        <v>0</v>
      </c>
      <c r="M2333" s="1" t="s">
        <v>20914</v>
      </c>
    </row>
    <row r="2334" spans="1:13" x14ac:dyDescent="0.25">
      <c r="A2334" s="1" t="s">
        <v>15689</v>
      </c>
      <c r="B2334" s="1" t="s">
        <v>15688</v>
      </c>
      <c r="C2334" s="1" t="s">
        <v>8</v>
      </c>
      <c r="D2334" s="1">
        <v>21</v>
      </c>
      <c r="F2334" s="1" t="str">
        <f t="shared" si="36"/>
        <v xml:space="preserve">21 </v>
      </c>
      <c r="H2334" s="1" t="s">
        <v>9184</v>
      </c>
      <c r="I2334" s="1" t="s">
        <v>139</v>
      </c>
      <c r="K2334" s="1" t="s">
        <v>0</v>
      </c>
      <c r="M2334" s="1" t="s">
        <v>20936</v>
      </c>
    </row>
    <row r="2335" spans="1:13" x14ac:dyDescent="0.25">
      <c r="A2335" s="1" t="s">
        <v>15687</v>
      </c>
      <c r="B2335" s="1" t="s">
        <v>15686</v>
      </c>
      <c r="C2335" s="1" t="s">
        <v>8</v>
      </c>
      <c r="D2335" s="1">
        <v>585</v>
      </c>
      <c r="F2335" s="1" t="str">
        <f t="shared" si="36"/>
        <v xml:space="preserve">585 </v>
      </c>
      <c r="H2335" s="1" t="s">
        <v>123</v>
      </c>
      <c r="I2335" s="1" t="s">
        <v>139</v>
      </c>
      <c r="K2335" s="1" t="s">
        <v>0</v>
      </c>
      <c r="M2335" s="1" t="s">
        <v>21346</v>
      </c>
    </row>
    <row r="2336" spans="1:13" x14ac:dyDescent="0.25">
      <c r="A2336" s="1" t="s">
        <v>15685</v>
      </c>
      <c r="B2336" s="1" t="s">
        <v>15684</v>
      </c>
      <c r="C2336" s="1" t="s">
        <v>8</v>
      </c>
      <c r="D2336" s="1">
        <v>204</v>
      </c>
      <c r="F2336" s="1" t="str">
        <f t="shared" si="36"/>
        <v xml:space="preserve">204 </v>
      </c>
      <c r="H2336" s="1" t="s">
        <v>70</v>
      </c>
      <c r="K2336" s="1" t="s">
        <v>0</v>
      </c>
      <c r="M2336" s="1" t="s">
        <v>21070</v>
      </c>
    </row>
    <row r="2337" spans="1:13" x14ac:dyDescent="0.25">
      <c r="A2337" s="1" t="s">
        <v>15683</v>
      </c>
      <c r="B2337" s="1" t="s">
        <v>15682</v>
      </c>
      <c r="C2337" s="1" t="s">
        <v>8</v>
      </c>
      <c r="D2337" s="1">
        <v>59</v>
      </c>
      <c r="F2337" s="1" t="str">
        <f t="shared" si="36"/>
        <v xml:space="preserve">59 </v>
      </c>
      <c r="H2337" s="1" t="s">
        <v>148</v>
      </c>
      <c r="I2337" s="1" t="s">
        <v>139</v>
      </c>
      <c r="K2337" s="1" t="s">
        <v>0</v>
      </c>
      <c r="M2337" s="1" t="s">
        <v>21160</v>
      </c>
    </row>
    <row r="2338" spans="1:13" x14ac:dyDescent="0.25">
      <c r="A2338" s="1" t="s">
        <v>15681</v>
      </c>
      <c r="B2338" s="1" t="s">
        <v>15680</v>
      </c>
      <c r="C2338" s="1" t="s">
        <v>8</v>
      </c>
      <c r="D2338" s="1">
        <v>58</v>
      </c>
      <c r="F2338" s="1" t="str">
        <f t="shared" si="36"/>
        <v xml:space="preserve">58 </v>
      </c>
      <c r="H2338" s="1" t="s">
        <v>9046</v>
      </c>
      <c r="I2338" s="1" t="s">
        <v>48</v>
      </c>
      <c r="K2338" s="1" t="s">
        <v>0</v>
      </c>
      <c r="M2338" s="1" t="s">
        <v>20956</v>
      </c>
    </row>
    <row r="2339" spans="1:13" x14ac:dyDescent="0.25">
      <c r="A2339" s="1" t="s">
        <v>15679</v>
      </c>
      <c r="B2339" s="1" t="s">
        <v>15678</v>
      </c>
      <c r="C2339" s="1" t="s">
        <v>8</v>
      </c>
      <c r="D2339" s="1">
        <v>97</v>
      </c>
      <c r="F2339" s="1" t="str">
        <f t="shared" si="36"/>
        <v xml:space="preserve">97 </v>
      </c>
      <c r="H2339" s="1" t="s">
        <v>229</v>
      </c>
      <c r="I2339" s="1" t="s">
        <v>27</v>
      </c>
      <c r="K2339" s="1" t="s">
        <v>0</v>
      </c>
      <c r="M2339" s="1" t="s">
        <v>21054</v>
      </c>
    </row>
    <row r="2340" spans="1:13" x14ac:dyDescent="0.25">
      <c r="A2340" s="1" t="s">
        <v>15677</v>
      </c>
      <c r="B2340" s="1" t="s">
        <v>15676</v>
      </c>
      <c r="C2340" s="1" t="s">
        <v>8</v>
      </c>
      <c r="D2340" s="1">
        <v>30</v>
      </c>
      <c r="F2340" s="1" t="str">
        <f t="shared" si="36"/>
        <v xml:space="preserve">30 </v>
      </c>
      <c r="H2340" s="1" t="s">
        <v>9038</v>
      </c>
      <c r="I2340" s="1" t="s">
        <v>139</v>
      </c>
      <c r="K2340" s="1" t="s">
        <v>0</v>
      </c>
      <c r="M2340" s="1" t="s">
        <v>21010</v>
      </c>
    </row>
    <row r="2341" spans="1:13" x14ac:dyDescent="0.25">
      <c r="A2341" s="1" t="s">
        <v>15675</v>
      </c>
      <c r="B2341" s="1" t="s">
        <v>15674</v>
      </c>
      <c r="C2341" s="1" t="s">
        <v>8</v>
      </c>
      <c r="D2341" s="1">
        <v>32</v>
      </c>
      <c r="F2341" s="1" t="str">
        <f t="shared" si="36"/>
        <v xml:space="preserve">32 </v>
      </c>
      <c r="H2341" s="1" t="s">
        <v>9038</v>
      </c>
      <c r="I2341" s="1" t="s">
        <v>139</v>
      </c>
      <c r="K2341" s="1" t="s">
        <v>0</v>
      </c>
      <c r="M2341" s="1" t="s">
        <v>21020</v>
      </c>
    </row>
    <row r="2342" spans="1:13" x14ac:dyDescent="0.25">
      <c r="A2342" s="1" t="s">
        <v>15673</v>
      </c>
      <c r="B2342" s="1" t="s">
        <v>15672</v>
      </c>
      <c r="C2342" s="1" t="s">
        <v>8</v>
      </c>
      <c r="D2342" s="1">
        <v>34</v>
      </c>
      <c r="F2342" s="1" t="str">
        <f t="shared" si="36"/>
        <v xml:space="preserve">34 </v>
      </c>
      <c r="H2342" s="1" t="s">
        <v>9038</v>
      </c>
      <c r="I2342" s="1" t="s">
        <v>139</v>
      </c>
      <c r="K2342" s="1" t="s">
        <v>0</v>
      </c>
      <c r="M2342" s="1" t="s">
        <v>20998</v>
      </c>
    </row>
    <row r="2343" spans="1:13" x14ac:dyDescent="0.25">
      <c r="A2343" s="1" t="s">
        <v>15671</v>
      </c>
      <c r="B2343" s="1" t="s">
        <v>15670</v>
      </c>
      <c r="C2343" s="1" t="s">
        <v>8</v>
      </c>
      <c r="D2343" s="1">
        <v>324</v>
      </c>
      <c r="F2343" s="1" t="str">
        <f t="shared" si="36"/>
        <v xml:space="preserve">324 </v>
      </c>
      <c r="H2343" s="1" t="s">
        <v>5827</v>
      </c>
      <c r="I2343" s="1" t="s">
        <v>27</v>
      </c>
      <c r="K2343" s="1" t="s">
        <v>0</v>
      </c>
      <c r="M2343" s="1" t="s">
        <v>21529</v>
      </c>
    </row>
    <row r="2344" spans="1:13" x14ac:dyDescent="0.25">
      <c r="A2344" s="1" t="s">
        <v>15669</v>
      </c>
      <c r="B2344" s="1" t="s">
        <v>15668</v>
      </c>
      <c r="C2344" s="1" t="s">
        <v>8</v>
      </c>
      <c r="D2344" s="1">
        <v>22</v>
      </c>
      <c r="F2344" s="1" t="str">
        <f t="shared" si="36"/>
        <v xml:space="preserve">22 </v>
      </c>
      <c r="H2344" s="1" t="s">
        <v>9173</v>
      </c>
      <c r="I2344" s="1" t="s">
        <v>27</v>
      </c>
      <c r="K2344" s="1" t="s">
        <v>0</v>
      </c>
      <c r="M2344" s="1" t="s">
        <v>21009</v>
      </c>
    </row>
    <row r="2345" spans="1:13" x14ac:dyDescent="0.25">
      <c r="A2345" s="1" t="s">
        <v>15667</v>
      </c>
      <c r="B2345" s="1" t="s">
        <v>15666</v>
      </c>
      <c r="C2345" s="1" t="s">
        <v>8</v>
      </c>
      <c r="D2345" s="1">
        <v>16</v>
      </c>
      <c r="F2345" s="1" t="str">
        <f t="shared" si="36"/>
        <v xml:space="preserve">16 </v>
      </c>
      <c r="H2345" s="1" t="s">
        <v>630</v>
      </c>
      <c r="I2345" s="1" t="s">
        <v>27</v>
      </c>
      <c r="K2345" s="1" t="s">
        <v>0</v>
      </c>
      <c r="M2345" s="1" t="s">
        <v>20907</v>
      </c>
    </row>
    <row r="2346" spans="1:13" x14ac:dyDescent="0.25">
      <c r="A2346" s="1" t="s">
        <v>15665</v>
      </c>
      <c r="B2346" s="1" t="s">
        <v>15664</v>
      </c>
      <c r="C2346" s="1" t="s">
        <v>8</v>
      </c>
      <c r="D2346" s="1">
        <v>262</v>
      </c>
      <c r="F2346" s="1" t="str">
        <f t="shared" si="36"/>
        <v xml:space="preserve">262 </v>
      </c>
      <c r="H2346" s="1" t="s">
        <v>5827</v>
      </c>
      <c r="I2346" s="1" t="s">
        <v>139</v>
      </c>
      <c r="K2346" s="1" t="s">
        <v>0</v>
      </c>
      <c r="M2346" s="1" t="s">
        <v>21549</v>
      </c>
    </row>
    <row r="2347" spans="1:13" x14ac:dyDescent="0.25">
      <c r="A2347" s="1" t="s">
        <v>15663</v>
      </c>
      <c r="B2347" s="1" t="s">
        <v>15662</v>
      </c>
      <c r="C2347" s="1" t="s">
        <v>8</v>
      </c>
      <c r="D2347" s="1">
        <v>36</v>
      </c>
      <c r="F2347" s="1" t="str">
        <f t="shared" si="36"/>
        <v xml:space="preserve">36 </v>
      </c>
      <c r="H2347" s="1" t="s">
        <v>9173</v>
      </c>
      <c r="I2347" s="1" t="s">
        <v>27</v>
      </c>
      <c r="K2347" s="1" t="s">
        <v>0</v>
      </c>
      <c r="M2347" s="1" t="s">
        <v>20949</v>
      </c>
    </row>
    <row r="2348" spans="1:13" x14ac:dyDescent="0.25">
      <c r="A2348" s="1" t="s">
        <v>15661</v>
      </c>
      <c r="B2348" s="1" t="s">
        <v>15660</v>
      </c>
      <c r="C2348" s="1" t="s">
        <v>8</v>
      </c>
      <c r="D2348" s="1">
        <v>32</v>
      </c>
      <c r="F2348" s="1" t="str">
        <f t="shared" si="36"/>
        <v xml:space="preserve">32 </v>
      </c>
      <c r="H2348" s="1" t="s">
        <v>123</v>
      </c>
      <c r="I2348" s="1" t="s">
        <v>139</v>
      </c>
      <c r="K2348" s="1" t="s">
        <v>0</v>
      </c>
      <c r="M2348" s="1" t="s">
        <v>21020</v>
      </c>
    </row>
    <row r="2349" spans="1:13" x14ac:dyDescent="0.25">
      <c r="A2349" s="1" t="s">
        <v>15659</v>
      </c>
      <c r="B2349" s="1" t="s">
        <v>15658</v>
      </c>
      <c r="C2349" s="1" t="s">
        <v>8</v>
      </c>
      <c r="D2349" s="1">
        <v>82</v>
      </c>
      <c r="F2349" s="1" t="str">
        <f t="shared" si="36"/>
        <v xml:space="preserve">82 </v>
      </c>
      <c r="H2349" s="1" t="s">
        <v>2287</v>
      </c>
      <c r="I2349" s="1" t="s">
        <v>139</v>
      </c>
      <c r="K2349" s="1" t="s">
        <v>0</v>
      </c>
      <c r="M2349" s="1" t="s">
        <v>21205</v>
      </c>
    </row>
    <row r="2350" spans="1:13" x14ac:dyDescent="0.25">
      <c r="A2350" s="1" t="s">
        <v>15657</v>
      </c>
      <c r="B2350" s="1" t="s">
        <v>15656</v>
      </c>
      <c r="C2350" s="1" t="s">
        <v>8</v>
      </c>
      <c r="D2350" s="1">
        <v>30</v>
      </c>
      <c r="F2350" s="1" t="str">
        <f t="shared" si="36"/>
        <v xml:space="preserve">30 </v>
      </c>
      <c r="H2350" s="1" t="s">
        <v>15626</v>
      </c>
      <c r="I2350" s="1" t="s">
        <v>139</v>
      </c>
      <c r="K2350" s="1" t="s">
        <v>0</v>
      </c>
      <c r="M2350" s="1" t="s">
        <v>21010</v>
      </c>
    </row>
    <row r="2351" spans="1:13" x14ac:dyDescent="0.25">
      <c r="A2351" s="1" t="s">
        <v>15655</v>
      </c>
      <c r="B2351" s="1" t="s">
        <v>15654</v>
      </c>
      <c r="C2351" s="1" t="s">
        <v>8</v>
      </c>
      <c r="D2351" s="1">
        <v>20</v>
      </c>
      <c r="F2351" s="1" t="str">
        <f t="shared" si="36"/>
        <v xml:space="preserve">20 </v>
      </c>
      <c r="H2351" s="1" t="s">
        <v>80</v>
      </c>
      <c r="I2351" s="1" t="s">
        <v>139</v>
      </c>
      <c r="K2351" s="1" t="s">
        <v>0</v>
      </c>
      <c r="M2351" s="1" t="s">
        <v>20963</v>
      </c>
    </row>
    <row r="2352" spans="1:13" x14ac:dyDescent="0.25">
      <c r="A2352" s="1" t="s">
        <v>15653</v>
      </c>
      <c r="B2352" s="1" t="s">
        <v>15652</v>
      </c>
      <c r="C2352" s="1" t="s">
        <v>8</v>
      </c>
      <c r="D2352" s="1">
        <v>199</v>
      </c>
      <c r="F2352" s="1" t="str">
        <f t="shared" si="36"/>
        <v xml:space="preserve">199 </v>
      </c>
      <c r="H2352" s="1" t="s">
        <v>220</v>
      </c>
      <c r="I2352" s="1" t="s">
        <v>139</v>
      </c>
      <c r="K2352" s="1" t="s">
        <v>0</v>
      </c>
      <c r="M2352" s="1" t="s">
        <v>21075</v>
      </c>
    </row>
    <row r="2353" spans="1:13" x14ac:dyDescent="0.25">
      <c r="A2353" s="1" t="s">
        <v>15651</v>
      </c>
      <c r="B2353" s="1" t="s">
        <v>15650</v>
      </c>
      <c r="C2353" s="1" t="s">
        <v>8</v>
      </c>
      <c r="D2353" s="1">
        <v>30</v>
      </c>
      <c r="E2353" s="1" t="s">
        <v>1104</v>
      </c>
      <c r="F2353" s="1" t="str">
        <f t="shared" si="36"/>
        <v>30 A</v>
      </c>
      <c r="H2353" s="1" t="s">
        <v>15626</v>
      </c>
      <c r="I2353" s="1" t="s">
        <v>15626</v>
      </c>
      <c r="K2353" s="1" t="s">
        <v>15648</v>
      </c>
      <c r="M2353" s="1" t="s">
        <v>21550</v>
      </c>
    </row>
    <row r="2354" spans="1:13" x14ac:dyDescent="0.25">
      <c r="A2354" s="1" t="s">
        <v>15647</v>
      </c>
      <c r="B2354" s="1" t="s">
        <v>15646</v>
      </c>
      <c r="C2354" s="1" t="s">
        <v>8</v>
      </c>
      <c r="D2354" s="1" t="s">
        <v>15242</v>
      </c>
      <c r="F2354" s="1" t="str">
        <f t="shared" si="36"/>
        <v xml:space="preserve">95-97 </v>
      </c>
      <c r="H2354" s="1" t="s">
        <v>8982</v>
      </c>
      <c r="I2354" s="1" t="s">
        <v>27</v>
      </c>
      <c r="K2354" s="1" t="s">
        <v>0</v>
      </c>
      <c r="M2354" s="1" t="s">
        <v>21551</v>
      </c>
    </row>
    <row r="2355" spans="1:13" x14ac:dyDescent="0.25">
      <c r="A2355" s="1" t="s">
        <v>15645</v>
      </c>
      <c r="B2355" s="1" t="s">
        <v>15644</v>
      </c>
      <c r="C2355" s="1" t="s">
        <v>8</v>
      </c>
      <c r="D2355" s="1">
        <v>33</v>
      </c>
      <c r="F2355" s="1" t="str">
        <f t="shared" si="36"/>
        <v xml:space="preserve">33 </v>
      </c>
      <c r="H2355" s="1" t="s">
        <v>15643</v>
      </c>
      <c r="I2355" s="1" t="s">
        <v>27</v>
      </c>
      <c r="K2355" s="1" t="s">
        <v>0</v>
      </c>
      <c r="M2355" s="1" t="s">
        <v>20897</v>
      </c>
    </row>
    <row r="2356" spans="1:13" x14ac:dyDescent="0.25">
      <c r="A2356" s="1" t="s">
        <v>15642</v>
      </c>
      <c r="B2356" s="1" t="s">
        <v>15641</v>
      </c>
      <c r="C2356" s="1" t="s">
        <v>8</v>
      </c>
      <c r="D2356" s="1">
        <v>167</v>
      </c>
      <c r="F2356" s="1" t="str">
        <f t="shared" si="36"/>
        <v xml:space="preserve">167 </v>
      </c>
      <c r="H2356" s="1" t="s">
        <v>2287</v>
      </c>
      <c r="I2356" s="1" t="s">
        <v>27</v>
      </c>
      <c r="K2356" s="1" t="s">
        <v>0</v>
      </c>
      <c r="M2356" s="1" t="s">
        <v>21503</v>
      </c>
    </row>
    <row r="2357" spans="1:13" x14ac:dyDescent="0.25">
      <c r="A2357" s="1" t="s">
        <v>15640</v>
      </c>
      <c r="B2357" s="1" t="s">
        <v>15639</v>
      </c>
      <c r="C2357" s="1" t="s">
        <v>8</v>
      </c>
      <c r="D2357" s="1">
        <v>96</v>
      </c>
      <c r="F2357" s="1" t="str">
        <f t="shared" si="36"/>
        <v xml:space="preserve">96 </v>
      </c>
      <c r="H2357" s="1" t="s">
        <v>8493</v>
      </c>
      <c r="I2357" s="1" t="s">
        <v>27</v>
      </c>
      <c r="K2357" s="1" t="s">
        <v>0</v>
      </c>
      <c r="M2357" s="1" t="s">
        <v>20937</v>
      </c>
    </row>
    <row r="2358" spans="1:13" x14ac:dyDescent="0.25">
      <c r="A2358" s="1" t="s">
        <v>15638</v>
      </c>
      <c r="B2358" s="1" t="s">
        <v>15637</v>
      </c>
      <c r="C2358" s="1" t="s">
        <v>8</v>
      </c>
      <c r="D2358" s="1">
        <v>11</v>
      </c>
      <c r="F2358" s="1" t="str">
        <f t="shared" si="36"/>
        <v xml:space="preserve">11 </v>
      </c>
      <c r="H2358" s="1" t="s">
        <v>89</v>
      </c>
      <c r="I2358" s="1" t="s">
        <v>27</v>
      </c>
      <c r="K2358" s="1" t="s">
        <v>0</v>
      </c>
      <c r="M2358" s="1" t="s">
        <v>20904</v>
      </c>
    </row>
    <row r="2359" spans="1:13" x14ac:dyDescent="0.25">
      <c r="A2359" s="1" t="s">
        <v>15636</v>
      </c>
      <c r="B2359" s="1" t="s">
        <v>15635</v>
      </c>
      <c r="C2359" s="1" t="s">
        <v>8</v>
      </c>
      <c r="D2359" s="1">
        <v>24</v>
      </c>
      <c r="F2359" s="1" t="str">
        <f t="shared" si="36"/>
        <v xml:space="preserve">24 </v>
      </c>
      <c r="H2359" s="1" t="s">
        <v>2859</v>
      </c>
      <c r="I2359" s="1" t="s">
        <v>3824</v>
      </c>
      <c r="K2359" s="1" t="s">
        <v>0</v>
      </c>
      <c r="M2359" s="1" t="s">
        <v>21084</v>
      </c>
    </row>
    <row r="2360" spans="1:13" x14ac:dyDescent="0.25">
      <c r="A2360" s="1" t="s">
        <v>15634</v>
      </c>
      <c r="B2360" s="1" t="s">
        <v>15633</v>
      </c>
      <c r="C2360" s="1" t="s">
        <v>8</v>
      </c>
      <c r="D2360" s="1" t="s">
        <v>13286</v>
      </c>
      <c r="F2360" s="1" t="str">
        <f t="shared" si="36"/>
        <v xml:space="preserve">84-86 </v>
      </c>
      <c r="H2360" s="1" t="s">
        <v>2287</v>
      </c>
      <c r="I2360" s="1" t="s">
        <v>27</v>
      </c>
      <c r="K2360" s="1" t="s">
        <v>0</v>
      </c>
      <c r="M2360" s="1" t="s">
        <v>21552</v>
      </c>
    </row>
    <row r="2361" spans="1:13" x14ac:dyDescent="0.25">
      <c r="A2361" s="1" t="s">
        <v>15632</v>
      </c>
      <c r="B2361" s="1" t="s">
        <v>15631</v>
      </c>
      <c r="C2361" s="1" t="s">
        <v>8</v>
      </c>
      <c r="D2361" s="1">
        <v>196</v>
      </c>
      <c r="F2361" s="1" t="str">
        <f t="shared" si="36"/>
        <v xml:space="preserve">196 </v>
      </c>
      <c r="H2361" s="1" t="s">
        <v>15559</v>
      </c>
      <c r="I2361" s="1" t="s">
        <v>27</v>
      </c>
      <c r="K2361" s="1" t="s">
        <v>438</v>
      </c>
      <c r="M2361" s="1" t="s">
        <v>21060</v>
      </c>
    </row>
    <row r="2362" spans="1:13" x14ac:dyDescent="0.25">
      <c r="A2362" s="1" t="s">
        <v>15630</v>
      </c>
      <c r="B2362" s="1" t="s">
        <v>15629</v>
      </c>
      <c r="C2362" s="1" t="s">
        <v>8</v>
      </c>
      <c r="D2362" s="1">
        <v>89</v>
      </c>
      <c r="F2362" s="1" t="str">
        <f t="shared" si="36"/>
        <v xml:space="preserve">89 </v>
      </c>
      <c r="H2362" s="1" t="s">
        <v>2287</v>
      </c>
      <c r="I2362" s="1" t="s">
        <v>27</v>
      </c>
      <c r="K2362" s="1" t="s">
        <v>0</v>
      </c>
      <c r="M2362" s="1" t="s">
        <v>20938</v>
      </c>
    </row>
    <row r="2363" spans="1:13" x14ac:dyDescent="0.25">
      <c r="A2363" s="1" t="s">
        <v>15628</v>
      </c>
      <c r="B2363" s="1" t="s">
        <v>15627</v>
      </c>
      <c r="C2363" s="1" t="s">
        <v>8</v>
      </c>
      <c r="D2363" s="1">
        <v>39</v>
      </c>
      <c r="F2363" s="1" t="str">
        <f t="shared" si="36"/>
        <v xml:space="preserve">39 </v>
      </c>
      <c r="H2363" s="1" t="s">
        <v>15626</v>
      </c>
      <c r="I2363" s="1" t="s">
        <v>27</v>
      </c>
      <c r="K2363" s="1" t="s">
        <v>0</v>
      </c>
      <c r="M2363" s="1" t="s">
        <v>20925</v>
      </c>
    </row>
    <row r="2364" spans="1:13" x14ac:dyDescent="0.25">
      <c r="A2364" s="1" t="s">
        <v>15625</v>
      </c>
      <c r="B2364" s="1" t="s">
        <v>15624</v>
      </c>
      <c r="C2364" s="1" t="s">
        <v>8</v>
      </c>
      <c r="D2364" s="1">
        <v>172</v>
      </c>
      <c r="F2364" s="1" t="str">
        <f t="shared" si="36"/>
        <v xml:space="preserve">172 </v>
      </c>
      <c r="H2364" s="1" t="s">
        <v>9046</v>
      </c>
      <c r="I2364" s="1" t="s">
        <v>48</v>
      </c>
      <c r="K2364" s="1" t="s">
        <v>0</v>
      </c>
      <c r="M2364" s="1" t="s">
        <v>21493</v>
      </c>
    </row>
    <row r="2365" spans="1:13" x14ac:dyDescent="0.25">
      <c r="A2365" s="1" t="s">
        <v>15623</v>
      </c>
      <c r="B2365" s="1" t="s">
        <v>15622</v>
      </c>
      <c r="C2365" s="1" t="s">
        <v>8</v>
      </c>
      <c r="D2365" s="1">
        <v>124</v>
      </c>
      <c r="F2365" s="1" t="str">
        <f t="shared" si="36"/>
        <v xml:space="preserve">124 </v>
      </c>
      <c r="H2365" s="1" t="s">
        <v>9046</v>
      </c>
      <c r="I2365" s="1" t="s">
        <v>48</v>
      </c>
      <c r="K2365" s="1" t="s">
        <v>0</v>
      </c>
      <c r="M2365" s="1" t="s">
        <v>20972</v>
      </c>
    </row>
    <row r="2366" spans="1:13" x14ac:dyDescent="0.25">
      <c r="A2366" s="1" t="s">
        <v>15621</v>
      </c>
      <c r="B2366" s="1" t="s">
        <v>15620</v>
      </c>
      <c r="C2366" s="1" t="s">
        <v>8</v>
      </c>
      <c r="D2366" s="1">
        <v>148</v>
      </c>
      <c r="F2366" s="1" t="str">
        <f t="shared" si="36"/>
        <v xml:space="preserve">148 </v>
      </c>
      <c r="H2366" s="1" t="s">
        <v>9046</v>
      </c>
      <c r="I2366" s="1" t="s">
        <v>48</v>
      </c>
      <c r="K2366" s="1" t="s">
        <v>0</v>
      </c>
      <c r="M2366" s="1" t="s">
        <v>20918</v>
      </c>
    </row>
    <row r="2367" spans="1:13" x14ac:dyDescent="0.25">
      <c r="A2367" s="1" t="s">
        <v>15619</v>
      </c>
      <c r="B2367" s="1" t="s">
        <v>15618</v>
      </c>
      <c r="C2367" s="1" t="s">
        <v>8</v>
      </c>
      <c r="D2367" s="1">
        <v>1</v>
      </c>
      <c r="F2367" s="1" t="str">
        <f t="shared" si="36"/>
        <v xml:space="preserve">1 </v>
      </c>
      <c r="H2367" s="1" t="s">
        <v>8780</v>
      </c>
      <c r="I2367" s="1" t="s">
        <v>27</v>
      </c>
      <c r="K2367" s="1" t="s">
        <v>441</v>
      </c>
      <c r="M2367" s="1" t="s">
        <v>20961</v>
      </c>
    </row>
    <row r="2368" spans="1:13" x14ac:dyDescent="0.25">
      <c r="A2368" s="1" t="s">
        <v>15617</v>
      </c>
      <c r="B2368" s="1" t="s">
        <v>15616</v>
      </c>
      <c r="C2368" s="1" t="s">
        <v>8</v>
      </c>
      <c r="D2368" s="1">
        <v>234</v>
      </c>
      <c r="F2368" s="1" t="str">
        <f t="shared" si="36"/>
        <v xml:space="preserve">234 </v>
      </c>
      <c r="H2368" s="1" t="s">
        <v>9046</v>
      </c>
      <c r="I2368" s="1" t="s">
        <v>48</v>
      </c>
      <c r="K2368" s="1" t="s">
        <v>0</v>
      </c>
      <c r="M2368" s="1" t="s">
        <v>21519</v>
      </c>
    </row>
    <row r="2369" spans="1:13" x14ac:dyDescent="0.25">
      <c r="A2369" s="1" t="s">
        <v>15615</v>
      </c>
      <c r="B2369" s="1" t="s">
        <v>15614</v>
      </c>
      <c r="C2369" s="1" t="s">
        <v>8</v>
      </c>
      <c r="D2369" s="1">
        <v>54</v>
      </c>
      <c r="F2369" s="1" t="str">
        <f t="shared" si="36"/>
        <v xml:space="preserve">54 </v>
      </c>
      <c r="H2369" s="1" t="s">
        <v>15581</v>
      </c>
      <c r="I2369" s="1" t="s">
        <v>1</v>
      </c>
      <c r="K2369" s="1" t="s">
        <v>243</v>
      </c>
      <c r="M2369" s="1" t="s">
        <v>20915</v>
      </c>
    </row>
    <row r="2370" spans="1:13" x14ac:dyDescent="0.25">
      <c r="A2370" s="1" t="s">
        <v>15613</v>
      </c>
      <c r="B2370" s="1" t="s">
        <v>15612</v>
      </c>
      <c r="C2370" s="1" t="s">
        <v>8</v>
      </c>
      <c r="D2370" s="1">
        <v>54</v>
      </c>
      <c r="F2370" s="1" t="str">
        <f t="shared" si="36"/>
        <v xml:space="preserve">54 </v>
      </c>
      <c r="H2370" s="1" t="s">
        <v>15581</v>
      </c>
      <c r="I2370" s="1" t="s">
        <v>1</v>
      </c>
      <c r="K2370" s="1" t="s">
        <v>441</v>
      </c>
      <c r="M2370" s="1" t="s">
        <v>20915</v>
      </c>
    </row>
    <row r="2371" spans="1:13" x14ac:dyDescent="0.25">
      <c r="A2371" s="1" t="s">
        <v>15611</v>
      </c>
      <c r="B2371" s="1" t="s">
        <v>15610</v>
      </c>
      <c r="C2371" s="1" t="s">
        <v>8</v>
      </c>
      <c r="D2371" s="1">
        <v>54</v>
      </c>
      <c r="F2371" s="1" t="str">
        <f t="shared" ref="F2371:F2434" si="37">D2371&amp;" "&amp;E2371</f>
        <v xml:space="preserve">54 </v>
      </c>
      <c r="H2371" s="1" t="s">
        <v>15581</v>
      </c>
      <c r="I2371" s="1" t="s">
        <v>1</v>
      </c>
      <c r="K2371" s="1" t="s">
        <v>438</v>
      </c>
      <c r="M2371" s="1" t="s">
        <v>20915</v>
      </c>
    </row>
    <row r="2372" spans="1:13" x14ac:dyDescent="0.25">
      <c r="A2372" s="1" t="s">
        <v>15609</v>
      </c>
      <c r="B2372" s="1" t="s">
        <v>15608</v>
      </c>
      <c r="C2372" s="1" t="s">
        <v>8</v>
      </c>
      <c r="D2372" s="1">
        <v>54</v>
      </c>
      <c r="F2372" s="1" t="str">
        <f t="shared" si="37"/>
        <v xml:space="preserve">54 </v>
      </c>
      <c r="H2372" s="1" t="s">
        <v>15581</v>
      </c>
      <c r="I2372" s="1" t="s">
        <v>1</v>
      </c>
      <c r="K2372" s="1" t="s">
        <v>8250</v>
      </c>
      <c r="M2372" s="1" t="s">
        <v>20915</v>
      </c>
    </row>
    <row r="2373" spans="1:13" x14ac:dyDescent="0.25">
      <c r="A2373" s="1" t="s">
        <v>15607</v>
      </c>
      <c r="B2373" s="1" t="s">
        <v>15606</v>
      </c>
      <c r="C2373" s="1" t="s">
        <v>8</v>
      </c>
      <c r="D2373" s="1">
        <v>92</v>
      </c>
      <c r="F2373" s="1" t="str">
        <f t="shared" si="37"/>
        <v xml:space="preserve">92 </v>
      </c>
      <c r="H2373" s="1" t="s">
        <v>229</v>
      </c>
      <c r="I2373" s="1" t="s">
        <v>27</v>
      </c>
      <c r="K2373" s="1" t="s">
        <v>0</v>
      </c>
      <c r="M2373" s="1" t="s">
        <v>21209</v>
      </c>
    </row>
    <row r="2374" spans="1:13" x14ac:dyDescent="0.25">
      <c r="A2374" s="1" t="s">
        <v>15605</v>
      </c>
      <c r="B2374" s="1" t="s">
        <v>15604</v>
      </c>
      <c r="C2374" s="1" t="s">
        <v>8</v>
      </c>
      <c r="D2374" s="1">
        <v>133</v>
      </c>
      <c r="F2374" s="1" t="str">
        <f t="shared" si="37"/>
        <v xml:space="preserve">133 </v>
      </c>
      <c r="H2374" s="1" t="s">
        <v>9046</v>
      </c>
      <c r="I2374" s="1" t="s">
        <v>48</v>
      </c>
      <c r="K2374" s="1" t="s">
        <v>0</v>
      </c>
      <c r="M2374" s="1" t="s">
        <v>21111</v>
      </c>
    </row>
    <row r="2375" spans="1:13" x14ac:dyDescent="0.25">
      <c r="A2375" s="1" t="s">
        <v>15603</v>
      </c>
      <c r="B2375" s="1" t="s">
        <v>15602</v>
      </c>
      <c r="C2375" s="1" t="s">
        <v>8</v>
      </c>
      <c r="D2375" s="1">
        <v>81</v>
      </c>
      <c r="F2375" s="1" t="str">
        <f t="shared" si="37"/>
        <v xml:space="preserve">81 </v>
      </c>
      <c r="H2375" s="1" t="s">
        <v>8982</v>
      </c>
      <c r="I2375" s="1" t="s">
        <v>27</v>
      </c>
      <c r="K2375" s="1" t="s">
        <v>0</v>
      </c>
      <c r="M2375" s="1" t="s">
        <v>20899</v>
      </c>
    </row>
    <row r="2376" spans="1:13" x14ac:dyDescent="0.25">
      <c r="A2376" s="1" t="s">
        <v>15601</v>
      </c>
      <c r="B2376" s="1" t="s">
        <v>15600</v>
      </c>
      <c r="C2376" s="1" t="s">
        <v>8</v>
      </c>
      <c r="D2376" s="1">
        <v>75</v>
      </c>
      <c r="F2376" s="1" t="str">
        <f t="shared" si="37"/>
        <v xml:space="preserve">75 </v>
      </c>
      <c r="H2376" s="1" t="s">
        <v>8982</v>
      </c>
      <c r="I2376" s="1" t="s">
        <v>27</v>
      </c>
      <c r="K2376" s="1" t="s">
        <v>0</v>
      </c>
      <c r="M2376" s="1" t="s">
        <v>20924</v>
      </c>
    </row>
    <row r="2377" spans="1:13" x14ac:dyDescent="0.25">
      <c r="A2377" s="1" t="s">
        <v>15599</v>
      </c>
      <c r="B2377" s="1" t="s">
        <v>15598</v>
      </c>
      <c r="C2377" s="1" t="s">
        <v>8</v>
      </c>
      <c r="D2377" s="1">
        <v>12</v>
      </c>
      <c r="F2377" s="1" t="str">
        <f t="shared" si="37"/>
        <v xml:space="preserve">12 </v>
      </c>
      <c r="H2377" s="1" t="s">
        <v>5276</v>
      </c>
      <c r="I2377" s="1" t="s">
        <v>27</v>
      </c>
      <c r="K2377" s="1" t="s">
        <v>0</v>
      </c>
      <c r="M2377" s="1" t="s">
        <v>21017</v>
      </c>
    </row>
    <row r="2378" spans="1:13" x14ac:dyDescent="0.25">
      <c r="A2378" s="1" t="s">
        <v>15597</v>
      </c>
      <c r="B2378" s="1" t="s">
        <v>15596</v>
      </c>
      <c r="C2378" s="1" t="s">
        <v>8</v>
      </c>
      <c r="D2378" s="1">
        <v>9</v>
      </c>
      <c r="F2378" s="1" t="str">
        <f t="shared" si="37"/>
        <v xml:space="preserve">9 </v>
      </c>
      <c r="H2378" s="1" t="s">
        <v>5276</v>
      </c>
      <c r="I2378" s="1" t="s">
        <v>27</v>
      </c>
      <c r="K2378" s="1" t="s">
        <v>0</v>
      </c>
      <c r="M2378" s="1" t="s">
        <v>20950</v>
      </c>
    </row>
    <row r="2379" spans="1:13" x14ac:dyDescent="0.25">
      <c r="A2379" s="1" t="s">
        <v>15595</v>
      </c>
      <c r="B2379" s="1" t="s">
        <v>15594</v>
      </c>
      <c r="C2379" s="1" t="s">
        <v>8</v>
      </c>
      <c r="D2379" s="1">
        <v>55</v>
      </c>
      <c r="F2379" s="1" t="str">
        <f t="shared" si="37"/>
        <v xml:space="preserve">55 </v>
      </c>
      <c r="H2379" s="1" t="s">
        <v>8982</v>
      </c>
      <c r="I2379" s="1" t="s">
        <v>27</v>
      </c>
      <c r="K2379" s="1" t="s">
        <v>0</v>
      </c>
      <c r="M2379" s="1" t="s">
        <v>21077</v>
      </c>
    </row>
    <row r="2380" spans="1:13" x14ac:dyDescent="0.25">
      <c r="A2380" s="1" t="s">
        <v>15593</v>
      </c>
      <c r="B2380" s="1" t="s">
        <v>15592</v>
      </c>
      <c r="C2380" s="1" t="s">
        <v>8</v>
      </c>
      <c r="D2380" s="1">
        <v>159</v>
      </c>
      <c r="F2380" s="1" t="str">
        <f t="shared" si="37"/>
        <v xml:space="preserve">159 </v>
      </c>
      <c r="H2380" s="1" t="s">
        <v>9046</v>
      </c>
      <c r="I2380" s="1" t="s">
        <v>48</v>
      </c>
      <c r="K2380" s="1" t="s">
        <v>0</v>
      </c>
      <c r="M2380" s="1" t="s">
        <v>21332</v>
      </c>
    </row>
    <row r="2381" spans="1:13" x14ac:dyDescent="0.25">
      <c r="A2381" s="1" t="s">
        <v>15591</v>
      </c>
      <c r="B2381" s="1" t="s">
        <v>15590</v>
      </c>
      <c r="C2381" s="1" t="s">
        <v>8</v>
      </c>
      <c r="D2381" s="1">
        <v>11</v>
      </c>
      <c r="F2381" s="1" t="str">
        <f t="shared" si="37"/>
        <v xml:space="preserve">11 </v>
      </c>
      <c r="H2381" s="1" t="s">
        <v>2859</v>
      </c>
      <c r="I2381" s="1" t="s">
        <v>3824</v>
      </c>
      <c r="K2381" s="1" t="s">
        <v>0</v>
      </c>
      <c r="M2381" s="1" t="s">
        <v>20904</v>
      </c>
    </row>
    <row r="2382" spans="1:13" x14ac:dyDescent="0.25">
      <c r="A2382" s="1" t="s">
        <v>15589</v>
      </c>
      <c r="B2382" s="1" t="s">
        <v>15588</v>
      </c>
      <c r="C2382" s="1" t="s">
        <v>8</v>
      </c>
      <c r="D2382" s="1">
        <v>11</v>
      </c>
      <c r="F2382" s="1" t="str">
        <f t="shared" si="37"/>
        <v xml:space="preserve">11 </v>
      </c>
      <c r="H2382" s="1" t="s">
        <v>2859</v>
      </c>
      <c r="I2382" s="1" t="s">
        <v>3824</v>
      </c>
      <c r="K2382" s="1" t="s">
        <v>1320</v>
      </c>
      <c r="M2382" s="1" t="s">
        <v>20904</v>
      </c>
    </row>
    <row r="2383" spans="1:13" x14ac:dyDescent="0.25">
      <c r="A2383" s="1" t="s">
        <v>15587</v>
      </c>
      <c r="B2383" s="1" t="s">
        <v>15586</v>
      </c>
      <c r="C2383" s="1" t="s">
        <v>8</v>
      </c>
      <c r="D2383" s="1">
        <v>55</v>
      </c>
      <c r="F2383" s="1" t="str">
        <f t="shared" si="37"/>
        <v xml:space="preserve">55 </v>
      </c>
      <c r="H2383" s="1" t="s">
        <v>80</v>
      </c>
      <c r="I2383" s="1" t="s">
        <v>27</v>
      </c>
      <c r="K2383" s="1" t="s">
        <v>0</v>
      </c>
      <c r="M2383" s="1" t="s">
        <v>21077</v>
      </c>
    </row>
    <row r="2384" spans="1:13" x14ac:dyDescent="0.25">
      <c r="A2384" s="1" t="s">
        <v>15585</v>
      </c>
      <c r="B2384" s="1" t="s">
        <v>15584</v>
      </c>
      <c r="C2384" s="1" t="s">
        <v>8</v>
      </c>
      <c r="D2384" s="1">
        <v>61</v>
      </c>
      <c r="F2384" s="1" t="str">
        <f t="shared" si="37"/>
        <v xml:space="preserve">61 </v>
      </c>
      <c r="H2384" s="1" t="s">
        <v>80</v>
      </c>
      <c r="I2384" s="1" t="s">
        <v>27</v>
      </c>
      <c r="K2384" s="1" t="s">
        <v>0</v>
      </c>
      <c r="M2384" s="1" t="s">
        <v>20954</v>
      </c>
    </row>
    <row r="2385" spans="1:13" x14ac:dyDescent="0.25">
      <c r="A2385" s="1" t="s">
        <v>15583</v>
      </c>
      <c r="B2385" s="1" t="s">
        <v>15582</v>
      </c>
      <c r="C2385" s="1" t="s">
        <v>8</v>
      </c>
      <c r="D2385" s="1">
        <v>33</v>
      </c>
      <c r="F2385" s="1" t="str">
        <f t="shared" si="37"/>
        <v xml:space="preserve">33 </v>
      </c>
      <c r="H2385" s="1" t="s">
        <v>15581</v>
      </c>
      <c r="I2385" s="1" t="s">
        <v>1</v>
      </c>
      <c r="K2385" s="1" t="s">
        <v>0</v>
      </c>
      <c r="M2385" s="1" t="s">
        <v>20897</v>
      </c>
    </row>
    <row r="2386" spans="1:13" x14ac:dyDescent="0.25">
      <c r="A2386" s="1" t="s">
        <v>15580</v>
      </c>
      <c r="B2386" s="1" t="s">
        <v>15579</v>
      </c>
      <c r="C2386" s="1" t="s">
        <v>8</v>
      </c>
      <c r="D2386" s="1">
        <v>256</v>
      </c>
      <c r="F2386" s="1" t="str">
        <f t="shared" si="37"/>
        <v xml:space="preserve">256 </v>
      </c>
      <c r="H2386" s="1" t="s">
        <v>9046</v>
      </c>
      <c r="I2386" s="1" t="s">
        <v>48</v>
      </c>
      <c r="K2386" s="1" t="s">
        <v>0</v>
      </c>
      <c r="M2386" s="1" t="s">
        <v>21151</v>
      </c>
    </row>
    <row r="2387" spans="1:13" x14ac:dyDescent="0.25">
      <c r="A2387" s="1" t="s">
        <v>15578</v>
      </c>
      <c r="B2387" s="1" t="s">
        <v>15577</v>
      </c>
      <c r="C2387" s="1" t="s">
        <v>8</v>
      </c>
      <c r="D2387" s="1">
        <v>10</v>
      </c>
      <c r="F2387" s="1" t="str">
        <f t="shared" si="37"/>
        <v xml:space="preserve">10 </v>
      </c>
      <c r="H2387" s="1" t="s">
        <v>15576</v>
      </c>
      <c r="I2387" s="1" t="s">
        <v>27</v>
      </c>
      <c r="K2387" s="1" t="s">
        <v>0</v>
      </c>
      <c r="M2387" s="1" t="s">
        <v>20906</v>
      </c>
    </row>
    <row r="2388" spans="1:13" x14ac:dyDescent="0.25">
      <c r="A2388" s="1" t="s">
        <v>15575</v>
      </c>
      <c r="B2388" s="1" t="s">
        <v>15574</v>
      </c>
      <c r="C2388" s="1" t="s">
        <v>8</v>
      </c>
      <c r="D2388" s="1">
        <v>196</v>
      </c>
      <c r="F2388" s="1" t="str">
        <f t="shared" si="37"/>
        <v xml:space="preserve">196 </v>
      </c>
      <c r="H2388" s="1" t="s">
        <v>15559</v>
      </c>
      <c r="I2388" s="1" t="s">
        <v>27</v>
      </c>
      <c r="K2388" s="1" t="s">
        <v>15573</v>
      </c>
      <c r="M2388" s="1" t="s">
        <v>21060</v>
      </c>
    </row>
    <row r="2389" spans="1:13" x14ac:dyDescent="0.25">
      <c r="A2389" s="1" t="s">
        <v>15572</v>
      </c>
      <c r="B2389" s="1" t="s">
        <v>15571</v>
      </c>
      <c r="C2389" s="1" t="s">
        <v>8</v>
      </c>
      <c r="D2389" s="1">
        <v>193</v>
      </c>
      <c r="F2389" s="1" t="str">
        <f t="shared" si="37"/>
        <v xml:space="preserve">193 </v>
      </c>
      <c r="H2389" s="1" t="s">
        <v>9038</v>
      </c>
      <c r="I2389" s="1" t="s">
        <v>27</v>
      </c>
      <c r="K2389" s="1" t="s">
        <v>0</v>
      </c>
      <c r="M2389" s="1" t="s">
        <v>21196</v>
      </c>
    </row>
    <row r="2390" spans="1:13" x14ac:dyDescent="0.25">
      <c r="A2390" s="1" t="s">
        <v>15570</v>
      </c>
      <c r="B2390" s="1" t="s">
        <v>15569</v>
      </c>
      <c r="C2390" s="1" t="s">
        <v>8</v>
      </c>
      <c r="D2390" s="1">
        <v>38</v>
      </c>
      <c r="F2390" s="1" t="str">
        <f t="shared" si="37"/>
        <v xml:space="preserve">38 </v>
      </c>
      <c r="H2390" s="1" t="s">
        <v>5276</v>
      </c>
      <c r="I2390" s="1" t="s">
        <v>27</v>
      </c>
      <c r="K2390" s="1" t="s">
        <v>0</v>
      </c>
      <c r="M2390" s="1" t="s">
        <v>20988</v>
      </c>
    </row>
    <row r="2391" spans="1:13" x14ac:dyDescent="0.25">
      <c r="A2391" s="1" t="s">
        <v>15568</v>
      </c>
      <c r="B2391" s="1" t="s">
        <v>15567</v>
      </c>
      <c r="C2391" s="1" t="s">
        <v>8</v>
      </c>
      <c r="D2391" s="1">
        <v>170</v>
      </c>
      <c r="F2391" s="1" t="str">
        <f t="shared" si="37"/>
        <v xml:space="preserve">170 </v>
      </c>
      <c r="H2391" s="1" t="s">
        <v>5805</v>
      </c>
      <c r="I2391" s="1" t="s">
        <v>27</v>
      </c>
      <c r="K2391" s="1" t="s">
        <v>0</v>
      </c>
      <c r="M2391" s="1" t="s">
        <v>21281</v>
      </c>
    </row>
    <row r="2392" spans="1:13" x14ac:dyDescent="0.25">
      <c r="A2392" s="1" t="s">
        <v>15566</v>
      </c>
      <c r="B2392" s="1" t="s">
        <v>15565</v>
      </c>
      <c r="C2392" s="1" t="s">
        <v>8</v>
      </c>
      <c r="D2392" s="1">
        <v>33</v>
      </c>
      <c r="F2392" s="1" t="str">
        <f t="shared" si="37"/>
        <v xml:space="preserve">33 </v>
      </c>
      <c r="H2392" s="1" t="s">
        <v>80</v>
      </c>
      <c r="I2392" s="1" t="s">
        <v>27</v>
      </c>
      <c r="K2392" s="1" t="s">
        <v>0</v>
      </c>
      <c r="M2392" s="1" t="s">
        <v>20897</v>
      </c>
    </row>
    <row r="2393" spans="1:13" x14ac:dyDescent="0.25">
      <c r="A2393" s="1" t="s">
        <v>15564</v>
      </c>
      <c r="B2393" s="1" t="s">
        <v>15563</v>
      </c>
      <c r="C2393" s="1" t="s">
        <v>8</v>
      </c>
      <c r="D2393" s="1">
        <v>205</v>
      </c>
      <c r="F2393" s="1" t="str">
        <f t="shared" si="37"/>
        <v xml:space="preserve">205 </v>
      </c>
      <c r="H2393" s="1" t="s">
        <v>15559</v>
      </c>
      <c r="I2393" s="1" t="s">
        <v>27</v>
      </c>
      <c r="K2393" s="1" t="s">
        <v>0</v>
      </c>
      <c r="M2393" s="1" t="s">
        <v>21145</v>
      </c>
    </row>
    <row r="2394" spans="1:13" x14ac:dyDescent="0.25">
      <c r="A2394" s="1" t="s">
        <v>15562</v>
      </c>
      <c r="B2394" s="1" t="s">
        <v>15561</v>
      </c>
      <c r="C2394" s="1" t="s">
        <v>8</v>
      </c>
      <c r="D2394" s="1" t="s">
        <v>15560</v>
      </c>
      <c r="F2394" s="1" t="str">
        <f t="shared" si="37"/>
        <v xml:space="preserve">209-213 </v>
      </c>
      <c r="H2394" s="1" t="s">
        <v>15559</v>
      </c>
      <c r="I2394" s="1" t="s">
        <v>27</v>
      </c>
      <c r="K2394" s="1" t="s">
        <v>0</v>
      </c>
      <c r="M2394" s="1" t="s">
        <v>21553</v>
      </c>
    </row>
    <row r="2395" spans="1:13" x14ac:dyDescent="0.25">
      <c r="A2395" s="1" t="s">
        <v>15558</v>
      </c>
      <c r="B2395" s="1" t="s">
        <v>15557</v>
      </c>
      <c r="C2395" s="1" t="s">
        <v>8</v>
      </c>
      <c r="D2395" s="1">
        <v>700</v>
      </c>
      <c r="F2395" s="1" t="str">
        <f t="shared" si="37"/>
        <v xml:space="preserve">700 </v>
      </c>
      <c r="H2395" s="1" t="s">
        <v>123</v>
      </c>
      <c r="I2395" s="1" t="s">
        <v>27</v>
      </c>
      <c r="K2395" s="1" t="s">
        <v>0</v>
      </c>
      <c r="M2395" s="1" t="s">
        <v>21022</v>
      </c>
    </row>
    <row r="2396" spans="1:13" x14ac:dyDescent="0.25">
      <c r="A2396" s="1" t="s">
        <v>15556</v>
      </c>
      <c r="B2396" s="1" t="s">
        <v>15555</v>
      </c>
      <c r="C2396" s="1" t="s">
        <v>8</v>
      </c>
      <c r="D2396" s="1">
        <v>735</v>
      </c>
      <c r="F2396" s="1" t="str">
        <f t="shared" si="37"/>
        <v xml:space="preserve">735 </v>
      </c>
      <c r="H2396" s="1" t="s">
        <v>123</v>
      </c>
      <c r="I2396" s="1" t="s">
        <v>27</v>
      </c>
      <c r="K2396" s="1" t="s">
        <v>0</v>
      </c>
      <c r="M2396" s="1" t="s">
        <v>21554</v>
      </c>
    </row>
    <row r="2397" spans="1:13" x14ac:dyDescent="0.25">
      <c r="A2397" s="1" t="s">
        <v>15554</v>
      </c>
      <c r="B2397" s="1" t="s">
        <v>15553</v>
      </c>
      <c r="C2397" s="1" t="s">
        <v>8</v>
      </c>
      <c r="D2397" s="1">
        <v>760</v>
      </c>
      <c r="F2397" s="1" t="str">
        <f t="shared" si="37"/>
        <v xml:space="preserve">760 </v>
      </c>
      <c r="H2397" s="1" t="s">
        <v>123</v>
      </c>
      <c r="I2397" s="1" t="s">
        <v>27</v>
      </c>
      <c r="K2397" s="1" t="s">
        <v>15552</v>
      </c>
      <c r="M2397" s="1" t="s">
        <v>21500</v>
      </c>
    </row>
    <row r="2398" spans="1:13" x14ac:dyDescent="0.25">
      <c r="A2398" s="1" t="s">
        <v>15551</v>
      </c>
      <c r="B2398" s="1" t="s">
        <v>15550</v>
      </c>
      <c r="C2398" s="1" t="s">
        <v>8</v>
      </c>
      <c r="D2398" s="1">
        <v>760</v>
      </c>
      <c r="F2398" s="1" t="str">
        <f t="shared" si="37"/>
        <v xml:space="preserve">760 </v>
      </c>
      <c r="H2398" s="1" t="s">
        <v>123</v>
      </c>
      <c r="I2398" s="1" t="s">
        <v>27</v>
      </c>
      <c r="K2398" s="1" t="s">
        <v>15549</v>
      </c>
      <c r="M2398" s="1" t="s">
        <v>21500</v>
      </c>
    </row>
    <row r="2399" spans="1:13" x14ac:dyDescent="0.25">
      <c r="A2399" s="1" t="s">
        <v>15548</v>
      </c>
      <c r="B2399" s="1" t="s">
        <v>15547</v>
      </c>
      <c r="C2399" s="1" t="s">
        <v>8</v>
      </c>
      <c r="D2399" s="1">
        <v>16</v>
      </c>
      <c r="F2399" s="1" t="str">
        <f t="shared" si="37"/>
        <v xml:space="preserve">16 </v>
      </c>
      <c r="H2399" s="1" t="s">
        <v>129</v>
      </c>
      <c r="I2399" s="1" t="s">
        <v>27</v>
      </c>
      <c r="K2399" s="1" t="s">
        <v>751</v>
      </c>
      <c r="M2399" s="1" t="s">
        <v>20907</v>
      </c>
    </row>
    <row r="2400" spans="1:13" x14ac:dyDescent="0.25">
      <c r="A2400" s="1" t="s">
        <v>15546</v>
      </c>
      <c r="B2400" s="1" t="s">
        <v>15545</v>
      </c>
      <c r="C2400" s="1" t="s">
        <v>8</v>
      </c>
      <c r="D2400" s="1">
        <v>689</v>
      </c>
      <c r="F2400" s="1" t="str">
        <f t="shared" si="37"/>
        <v xml:space="preserve">689 </v>
      </c>
      <c r="H2400" s="1" t="s">
        <v>123</v>
      </c>
      <c r="I2400" s="1" t="s">
        <v>27</v>
      </c>
      <c r="K2400" s="1" t="s">
        <v>0</v>
      </c>
      <c r="M2400" s="1" t="s">
        <v>21431</v>
      </c>
    </row>
    <row r="2401" spans="1:13" x14ac:dyDescent="0.25">
      <c r="A2401" s="1" t="s">
        <v>15544</v>
      </c>
      <c r="B2401" s="1" t="s">
        <v>15543</v>
      </c>
      <c r="C2401" s="1" t="s">
        <v>8455</v>
      </c>
      <c r="D2401" s="1">
        <v>816</v>
      </c>
      <c r="F2401" s="1" t="str">
        <f t="shared" si="37"/>
        <v xml:space="preserve">816 </v>
      </c>
      <c r="H2401" s="1" t="s">
        <v>123</v>
      </c>
      <c r="I2401" s="1" t="s">
        <v>1</v>
      </c>
      <c r="J2401" s="1" t="s">
        <v>3386</v>
      </c>
      <c r="K2401" s="1" t="s">
        <v>0</v>
      </c>
      <c r="M2401" s="1" t="s">
        <v>21555</v>
      </c>
    </row>
    <row r="2402" spans="1:13" x14ac:dyDescent="0.25">
      <c r="A2402" s="1" t="s">
        <v>15542</v>
      </c>
      <c r="B2402" s="1" t="s">
        <v>15541</v>
      </c>
      <c r="C2402" s="1" t="s">
        <v>8</v>
      </c>
      <c r="D2402" s="1">
        <v>101</v>
      </c>
      <c r="F2402" s="1" t="str">
        <f t="shared" si="37"/>
        <v xml:space="preserve">101 </v>
      </c>
      <c r="H2402" s="1" t="s">
        <v>9184</v>
      </c>
      <c r="I2402" s="1" t="s">
        <v>27</v>
      </c>
      <c r="K2402" s="1" t="s">
        <v>0</v>
      </c>
      <c r="M2402" s="1" t="s">
        <v>20941</v>
      </c>
    </row>
    <row r="2403" spans="1:13" x14ac:dyDescent="0.25">
      <c r="A2403" s="1" t="s">
        <v>15540</v>
      </c>
      <c r="B2403" s="1" t="s">
        <v>15539</v>
      </c>
      <c r="C2403" s="1" t="s">
        <v>8</v>
      </c>
      <c r="D2403" s="1">
        <v>4</v>
      </c>
      <c r="F2403" s="1" t="str">
        <f t="shared" si="37"/>
        <v xml:space="preserve">4 </v>
      </c>
      <c r="H2403" s="1" t="s">
        <v>129</v>
      </c>
      <c r="I2403" s="1" t="s">
        <v>119</v>
      </c>
      <c r="K2403" s="1" t="s">
        <v>0</v>
      </c>
      <c r="M2403" s="1" t="s">
        <v>20952</v>
      </c>
    </row>
    <row r="2404" spans="1:13" x14ac:dyDescent="0.25">
      <c r="A2404" s="1" t="s">
        <v>15538</v>
      </c>
      <c r="B2404" s="1" t="s">
        <v>15537</v>
      </c>
      <c r="C2404" s="1" t="s">
        <v>8</v>
      </c>
      <c r="D2404" s="3" t="s">
        <v>20893</v>
      </c>
      <c r="E2404" s="4"/>
      <c r="F2404" s="1" t="str">
        <f t="shared" si="37"/>
        <v xml:space="preserve">9/15 </v>
      </c>
      <c r="H2404" s="1" t="s">
        <v>15443</v>
      </c>
      <c r="I2404" s="1" t="s">
        <v>27</v>
      </c>
      <c r="K2404" s="1" t="s">
        <v>0</v>
      </c>
      <c r="M2404" s="1" t="s">
        <v>21373</v>
      </c>
    </row>
    <row r="2405" spans="1:13" x14ac:dyDescent="0.25">
      <c r="A2405" s="1" t="s">
        <v>15536</v>
      </c>
      <c r="B2405" s="1" t="s">
        <v>15535</v>
      </c>
      <c r="C2405" s="1" t="s">
        <v>8</v>
      </c>
      <c r="D2405" s="3" t="s">
        <v>20890</v>
      </c>
      <c r="E2405" s="4"/>
      <c r="F2405" s="1" t="str">
        <f t="shared" si="37"/>
        <v xml:space="preserve">1/7 </v>
      </c>
      <c r="H2405" s="1" t="s">
        <v>15443</v>
      </c>
      <c r="I2405" s="1" t="s">
        <v>27</v>
      </c>
      <c r="K2405" s="1" t="s">
        <v>0</v>
      </c>
      <c r="M2405" s="1" t="s">
        <v>21556</v>
      </c>
    </row>
    <row r="2406" spans="1:13" x14ac:dyDescent="0.25">
      <c r="A2406" s="1" t="s">
        <v>15534</v>
      </c>
      <c r="B2406" s="1" t="s">
        <v>15533</v>
      </c>
      <c r="C2406" s="1" t="s">
        <v>8</v>
      </c>
      <c r="D2406" s="1">
        <v>158</v>
      </c>
      <c r="F2406" s="1" t="str">
        <f t="shared" si="37"/>
        <v xml:space="preserve">158 </v>
      </c>
      <c r="H2406" s="1" t="s">
        <v>9046</v>
      </c>
      <c r="I2406" s="1" t="s">
        <v>48</v>
      </c>
      <c r="K2406" s="1" t="s">
        <v>0</v>
      </c>
      <c r="M2406" s="1" t="s">
        <v>21168</v>
      </c>
    </row>
    <row r="2407" spans="1:13" x14ac:dyDescent="0.25">
      <c r="A2407" s="1" t="s">
        <v>15532</v>
      </c>
      <c r="B2407" s="1" t="s">
        <v>15531</v>
      </c>
      <c r="C2407" s="1" t="s">
        <v>8</v>
      </c>
      <c r="D2407" s="1">
        <v>670</v>
      </c>
      <c r="F2407" s="1" t="str">
        <f t="shared" si="37"/>
        <v xml:space="preserve">670 </v>
      </c>
      <c r="H2407" s="1" t="s">
        <v>123</v>
      </c>
      <c r="I2407" s="1" t="s">
        <v>27</v>
      </c>
      <c r="K2407" s="1" t="s">
        <v>0</v>
      </c>
      <c r="M2407" s="1" t="s">
        <v>21507</v>
      </c>
    </row>
    <row r="2408" spans="1:13" x14ac:dyDescent="0.25">
      <c r="A2408" s="1" t="s">
        <v>15530</v>
      </c>
      <c r="B2408" s="1" t="s">
        <v>15529</v>
      </c>
      <c r="C2408" s="1" t="s">
        <v>8</v>
      </c>
      <c r="D2408" s="1">
        <v>678</v>
      </c>
      <c r="F2408" s="1" t="str">
        <f t="shared" si="37"/>
        <v xml:space="preserve">678 </v>
      </c>
      <c r="H2408" s="1" t="s">
        <v>123</v>
      </c>
      <c r="I2408" s="1" t="s">
        <v>27</v>
      </c>
      <c r="K2408" s="1" t="s">
        <v>0</v>
      </c>
      <c r="M2408" s="1" t="s">
        <v>21491</v>
      </c>
    </row>
    <row r="2409" spans="1:13" x14ac:dyDescent="0.25">
      <c r="A2409" s="1" t="s">
        <v>15528</v>
      </c>
      <c r="B2409" s="1" t="s">
        <v>15527</v>
      </c>
      <c r="C2409" s="1" t="s">
        <v>8</v>
      </c>
      <c r="D2409" s="1">
        <v>1</v>
      </c>
      <c r="F2409" s="1" t="str">
        <f t="shared" si="37"/>
        <v xml:space="preserve">1 </v>
      </c>
      <c r="H2409" s="1" t="s">
        <v>15526</v>
      </c>
      <c r="I2409" s="1" t="s">
        <v>2178</v>
      </c>
      <c r="K2409" s="1" t="s">
        <v>0</v>
      </c>
      <c r="M2409" s="1" t="s">
        <v>20961</v>
      </c>
    </row>
    <row r="2410" spans="1:13" x14ac:dyDescent="0.25">
      <c r="A2410" s="1" t="s">
        <v>15525</v>
      </c>
      <c r="B2410" s="1" t="s">
        <v>15524</v>
      </c>
      <c r="C2410" s="1" t="s">
        <v>8</v>
      </c>
      <c r="D2410" s="1">
        <v>134</v>
      </c>
      <c r="F2410" s="1" t="str">
        <f t="shared" si="37"/>
        <v xml:space="preserve">134 </v>
      </c>
      <c r="H2410" s="1" t="s">
        <v>9046</v>
      </c>
      <c r="I2410" s="1" t="s">
        <v>48</v>
      </c>
      <c r="K2410" s="1" t="s">
        <v>0</v>
      </c>
      <c r="M2410" s="1" t="s">
        <v>21006</v>
      </c>
    </row>
    <row r="2411" spans="1:13" x14ac:dyDescent="0.25">
      <c r="A2411" s="1" t="s">
        <v>15523</v>
      </c>
      <c r="B2411" s="1" t="s">
        <v>15522</v>
      </c>
      <c r="C2411" s="1" t="s">
        <v>8</v>
      </c>
      <c r="D2411" s="1" t="s">
        <v>3755</v>
      </c>
      <c r="F2411" s="1" t="str">
        <f t="shared" si="37"/>
        <v xml:space="preserve">44-46 </v>
      </c>
      <c r="H2411" s="1" t="s">
        <v>15443</v>
      </c>
      <c r="I2411" s="1" t="s">
        <v>27</v>
      </c>
      <c r="K2411" s="1" t="s">
        <v>0</v>
      </c>
      <c r="M2411" s="1" t="s">
        <v>21524</v>
      </c>
    </row>
    <row r="2412" spans="1:13" x14ac:dyDescent="0.25">
      <c r="A2412" s="1" t="s">
        <v>15521</v>
      </c>
      <c r="B2412" s="1" t="s">
        <v>15520</v>
      </c>
      <c r="C2412" s="1" t="s">
        <v>8</v>
      </c>
      <c r="D2412" s="1">
        <v>66</v>
      </c>
      <c r="F2412" s="1" t="str">
        <f t="shared" si="37"/>
        <v xml:space="preserve">66 </v>
      </c>
      <c r="H2412" s="1" t="s">
        <v>15443</v>
      </c>
      <c r="I2412" s="1" t="s">
        <v>27</v>
      </c>
      <c r="K2412" s="1" t="s">
        <v>0</v>
      </c>
      <c r="M2412" s="1" t="s">
        <v>20928</v>
      </c>
    </row>
    <row r="2413" spans="1:13" x14ac:dyDescent="0.25">
      <c r="A2413" s="1" t="s">
        <v>15519</v>
      </c>
      <c r="B2413" s="1" t="s">
        <v>15518</v>
      </c>
      <c r="C2413" s="1" t="s">
        <v>8</v>
      </c>
      <c r="D2413" s="1">
        <v>105</v>
      </c>
      <c r="F2413" s="1" t="str">
        <f t="shared" si="37"/>
        <v xml:space="preserve">105 </v>
      </c>
      <c r="H2413" s="1" t="s">
        <v>9184</v>
      </c>
      <c r="I2413" s="1" t="s">
        <v>27</v>
      </c>
      <c r="K2413" s="1" t="s">
        <v>0</v>
      </c>
      <c r="M2413" s="1" t="s">
        <v>21056</v>
      </c>
    </row>
    <row r="2414" spans="1:13" x14ac:dyDescent="0.25">
      <c r="A2414" s="1" t="s">
        <v>15517</v>
      </c>
      <c r="B2414" s="1" t="s">
        <v>15516</v>
      </c>
      <c r="C2414" s="1" t="s">
        <v>8</v>
      </c>
      <c r="D2414" s="1">
        <v>23</v>
      </c>
      <c r="F2414" s="1" t="str">
        <f t="shared" si="37"/>
        <v xml:space="preserve">23 </v>
      </c>
      <c r="H2414" s="1" t="s">
        <v>15443</v>
      </c>
      <c r="I2414" s="1" t="s">
        <v>27</v>
      </c>
      <c r="K2414" s="1" t="s">
        <v>0</v>
      </c>
      <c r="M2414" s="1" t="s">
        <v>20912</v>
      </c>
    </row>
    <row r="2415" spans="1:13" x14ac:dyDescent="0.25">
      <c r="A2415" s="1" t="s">
        <v>15515</v>
      </c>
      <c r="B2415" s="1" t="s">
        <v>15514</v>
      </c>
      <c r="C2415" s="1" t="s">
        <v>8</v>
      </c>
      <c r="D2415" s="1">
        <v>295</v>
      </c>
      <c r="F2415" s="1" t="str">
        <f t="shared" si="37"/>
        <v xml:space="preserve">295 </v>
      </c>
      <c r="H2415" s="1" t="s">
        <v>220</v>
      </c>
      <c r="I2415" s="1" t="s">
        <v>27</v>
      </c>
      <c r="K2415" s="1" t="s">
        <v>0</v>
      </c>
      <c r="M2415" s="1" t="s">
        <v>21131</v>
      </c>
    </row>
    <row r="2416" spans="1:13" x14ac:dyDescent="0.25">
      <c r="A2416" s="1" t="s">
        <v>15513</v>
      </c>
      <c r="B2416" s="1" t="s">
        <v>15512</v>
      </c>
      <c r="C2416" s="1" t="s">
        <v>8</v>
      </c>
      <c r="D2416" s="1">
        <v>570</v>
      </c>
      <c r="F2416" s="1" t="str">
        <f t="shared" si="37"/>
        <v xml:space="preserve">570 </v>
      </c>
      <c r="H2416" s="1" t="s">
        <v>123</v>
      </c>
      <c r="I2416" s="1" t="s">
        <v>27</v>
      </c>
      <c r="K2416" s="1" t="s">
        <v>0</v>
      </c>
      <c r="M2416" s="1" t="s">
        <v>21509</v>
      </c>
    </row>
    <row r="2417" spans="1:13" x14ac:dyDescent="0.25">
      <c r="A2417" s="1" t="s">
        <v>15511</v>
      </c>
      <c r="B2417" s="1" t="s">
        <v>15510</v>
      </c>
      <c r="C2417" s="1" t="s">
        <v>8</v>
      </c>
      <c r="D2417" s="1">
        <v>25</v>
      </c>
      <c r="F2417" s="1" t="str">
        <f t="shared" si="37"/>
        <v xml:space="preserve">25 </v>
      </c>
      <c r="H2417" s="1" t="s">
        <v>217</v>
      </c>
      <c r="I2417" s="1" t="s">
        <v>27</v>
      </c>
      <c r="K2417" s="1" t="s">
        <v>0</v>
      </c>
      <c r="M2417" s="1" t="s">
        <v>21094</v>
      </c>
    </row>
    <row r="2418" spans="1:13" x14ac:dyDescent="0.25">
      <c r="A2418" s="1" t="s">
        <v>15509</v>
      </c>
      <c r="B2418" s="1" t="s">
        <v>15508</v>
      </c>
      <c r="C2418" s="1" t="s">
        <v>8</v>
      </c>
      <c r="D2418" s="1">
        <v>94</v>
      </c>
      <c r="F2418" s="1" t="str">
        <f t="shared" si="37"/>
        <v xml:space="preserve">94 </v>
      </c>
      <c r="H2418" s="1" t="s">
        <v>2287</v>
      </c>
      <c r="I2418" s="1" t="s">
        <v>27</v>
      </c>
      <c r="K2418" s="1" t="s">
        <v>0</v>
      </c>
      <c r="M2418" s="1" t="s">
        <v>21127</v>
      </c>
    </row>
    <row r="2419" spans="1:13" x14ac:dyDescent="0.25">
      <c r="A2419" s="1" t="s">
        <v>15507</v>
      </c>
      <c r="B2419" s="1" t="s">
        <v>15506</v>
      </c>
      <c r="C2419" s="1" t="s">
        <v>8</v>
      </c>
      <c r="D2419" s="1">
        <v>26</v>
      </c>
      <c r="F2419" s="1" t="str">
        <f t="shared" si="37"/>
        <v xml:space="preserve">26 </v>
      </c>
      <c r="H2419" s="1" t="s">
        <v>8982</v>
      </c>
      <c r="I2419" s="1" t="s">
        <v>27</v>
      </c>
      <c r="K2419" s="1" t="s">
        <v>0</v>
      </c>
      <c r="M2419" s="1" t="s">
        <v>20920</v>
      </c>
    </row>
    <row r="2420" spans="1:13" x14ac:dyDescent="0.25">
      <c r="A2420" s="1" t="s">
        <v>15505</v>
      </c>
      <c r="B2420" s="1" t="s">
        <v>15504</v>
      </c>
      <c r="C2420" s="1" t="s">
        <v>8</v>
      </c>
      <c r="D2420" s="1">
        <v>67</v>
      </c>
      <c r="F2420" s="1" t="str">
        <f t="shared" si="37"/>
        <v xml:space="preserve">67 </v>
      </c>
      <c r="H2420" s="1" t="s">
        <v>15503</v>
      </c>
      <c r="I2420" s="1" t="s">
        <v>27</v>
      </c>
      <c r="K2420" s="1" t="s">
        <v>0</v>
      </c>
      <c r="M2420" s="1" t="s">
        <v>20947</v>
      </c>
    </row>
    <row r="2421" spans="1:13" x14ac:dyDescent="0.25">
      <c r="A2421" s="1" t="s">
        <v>15502</v>
      </c>
      <c r="B2421" s="1" t="s">
        <v>15501</v>
      </c>
      <c r="C2421" s="1" t="s">
        <v>8</v>
      </c>
      <c r="D2421" s="1">
        <v>1</v>
      </c>
      <c r="F2421" s="1" t="str">
        <f t="shared" si="37"/>
        <v xml:space="preserve">1 </v>
      </c>
      <c r="H2421" s="1" t="s">
        <v>8780</v>
      </c>
      <c r="I2421" s="1" t="s">
        <v>27</v>
      </c>
      <c r="K2421" s="1" t="s">
        <v>15500</v>
      </c>
      <c r="M2421" s="1" t="s">
        <v>20961</v>
      </c>
    </row>
    <row r="2422" spans="1:13" x14ac:dyDescent="0.25">
      <c r="A2422" s="1" t="s">
        <v>15499</v>
      </c>
      <c r="B2422" s="1" t="s">
        <v>15498</v>
      </c>
      <c r="C2422" s="1" t="s">
        <v>8</v>
      </c>
      <c r="D2422" s="1">
        <v>1</v>
      </c>
      <c r="F2422" s="1" t="str">
        <f t="shared" si="37"/>
        <v xml:space="preserve">1 </v>
      </c>
      <c r="H2422" s="1" t="s">
        <v>8780</v>
      </c>
      <c r="I2422" s="1" t="s">
        <v>27</v>
      </c>
      <c r="K2422" s="1" t="s">
        <v>15497</v>
      </c>
      <c r="M2422" s="1" t="s">
        <v>20961</v>
      </c>
    </row>
    <row r="2423" spans="1:13" x14ac:dyDescent="0.25">
      <c r="A2423" s="1" t="s">
        <v>15496</v>
      </c>
      <c r="B2423" s="1" t="s">
        <v>15495</v>
      </c>
      <c r="C2423" s="1" t="s">
        <v>8</v>
      </c>
      <c r="D2423" s="1">
        <v>1</v>
      </c>
      <c r="F2423" s="1" t="str">
        <f t="shared" si="37"/>
        <v xml:space="preserve">1 </v>
      </c>
      <c r="H2423" s="1" t="s">
        <v>8780</v>
      </c>
      <c r="I2423" s="1" t="s">
        <v>27</v>
      </c>
      <c r="K2423" s="1" t="s">
        <v>15494</v>
      </c>
      <c r="M2423" s="1" t="s">
        <v>20961</v>
      </c>
    </row>
    <row r="2424" spans="1:13" x14ac:dyDescent="0.25">
      <c r="A2424" s="1" t="s">
        <v>15493</v>
      </c>
      <c r="B2424" s="1" t="s">
        <v>15492</v>
      </c>
      <c r="C2424" s="1" t="s">
        <v>8</v>
      </c>
      <c r="D2424" s="1">
        <v>1</v>
      </c>
      <c r="F2424" s="1" t="str">
        <f t="shared" si="37"/>
        <v xml:space="preserve">1 </v>
      </c>
      <c r="H2424" s="1" t="s">
        <v>8780</v>
      </c>
      <c r="I2424" s="1" t="s">
        <v>27</v>
      </c>
      <c r="K2424" s="1" t="s">
        <v>15491</v>
      </c>
      <c r="M2424" s="1" t="s">
        <v>20961</v>
      </c>
    </row>
    <row r="2425" spans="1:13" x14ac:dyDescent="0.25">
      <c r="A2425" s="1" t="s">
        <v>15490</v>
      </c>
      <c r="B2425" s="1" t="s">
        <v>15489</v>
      </c>
      <c r="C2425" s="1" t="s">
        <v>8</v>
      </c>
      <c r="D2425" s="1">
        <v>35</v>
      </c>
      <c r="F2425" s="1" t="str">
        <f t="shared" si="37"/>
        <v xml:space="preserve">35 </v>
      </c>
      <c r="H2425" s="1" t="s">
        <v>8982</v>
      </c>
      <c r="I2425" s="1" t="s">
        <v>27</v>
      </c>
      <c r="K2425" s="1" t="s">
        <v>0</v>
      </c>
      <c r="M2425" s="1" t="s">
        <v>20987</v>
      </c>
    </row>
    <row r="2426" spans="1:13" x14ac:dyDescent="0.25">
      <c r="A2426" s="1" t="s">
        <v>15488</v>
      </c>
      <c r="B2426" s="1" t="s">
        <v>8778</v>
      </c>
      <c r="C2426" s="1" t="s">
        <v>8</v>
      </c>
      <c r="D2426" s="1">
        <v>245</v>
      </c>
      <c r="F2426" s="1" t="str">
        <f t="shared" si="37"/>
        <v xml:space="preserve">245 </v>
      </c>
      <c r="H2426" s="1" t="s">
        <v>220</v>
      </c>
      <c r="I2426" s="1" t="s">
        <v>27</v>
      </c>
      <c r="K2426" s="1" t="s">
        <v>0</v>
      </c>
      <c r="M2426" s="1" t="s">
        <v>21451</v>
      </c>
    </row>
    <row r="2427" spans="1:13" x14ac:dyDescent="0.25">
      <c r="A2427" s="1" t="s">
        <v>15487</v>
      </c>
      <c r="B2427" s="1" t="s">
        <v>15486</v>
      </c>
      <c r="C2427" s="1" t="s">
        <v>8</v>
      </c>
      <c r="D2427" s="1">
        <v>271</v>
      </c>
      <c r="F2427" s="1" t="str">
        <f t="shared" si="37"/>
        <v xml:space="preserve">271 </v>
      </c>
      <c r="H2427" s="1" t="s">
        <v>9046</v>
      </c>
      <c r="I2427" s="1" t="s">
        <v>48</v>
      </c>
      <c r="K2427" s="1" t="s">
        <v>0</v>
      </c>
      <c r="M2427" s="1" t="s">
        <v>21124</v>
      </c>
    </row>
    <row r="2428" spans="1:13" x14ac:dyDescent="0.25">
      <c r="A2428" s="1" t="s">
        <v>15485</v>
      </c>
      <c r="B2428" s="1" t="s">
        <v>15484</v>
      </c>
      <c r="C2428" s="1" t="s">
        <v>8</v>
      </c>
      <c r="D2428" s="1">
        <v>79</v>
      </c>
      <c r="F2428" s="1" t="str">
        <f t="shared" si="37"/>
        <v xml:space="preserve">79 </v>
      </c>
      <c r="H2428" s="1" t="s">
        <v>70</v>
      </c>
      <c r="K2428" s="1" t="s">
        <v>0</v>
      </c>
      <c r="M2428" s="1" t="s">
        <v>21183</v>
      </c>
    </row>
    <row r="2429" spans="1:13" x14ac:dyDescent="0.25">
      <c r="A2429" s="1" t="s">
        <v>15483</v>
      </c>
      <c r="B2429" s="1" t="s">
        <v>15482</v>
      </c>
      <c r="C2429" s="1" t="s">
        <v>8</v>
      </c>
      <c r="D2429" s="1">
        <v>20</v>
      </c>
      <c r="F2429" s="1" t="str">
        <f t="shared" si="37"/>
        <v xml:space="preserve">20 </v>
      </c>
      <c r="H2429" s="1" t="s">
        <v>9038</v>
      </c>
      <c r="I2429" s="1" t="s">
        <v>27</v>
      </c>
      <c r="K2429" s="1" t="s">
        <v>0</v>
      </c>
      <c r="M2429" s="1" t="s">
        <v>20963</v>
      </c>
    </row>
    <row r="2430" spans="1:13" x14ac:dyDescent="0.25">
      <c r="A2430" s="1" t="s">
        <v>15481</v>
      </c>
      <c r="B2430" s="1" t="s">
        <v>15480</v>
      </c>
      <c r="C2430" s="1" t="s">
        <v>8</v>
      </c>
      <c r="D2430" s="1">
        <v>92</v>
      </c>
      <c r="F2430" s="1" t="str">
        <f t="shared" si="37"/>
        <v xml:space="preserve">92 </v>
      </c>
      <c r="H2430" s="1" t="s">
        <v>9173</v>
      </c>
      <c r="I2430" s="1" t="s">
        <v>27</v>
      </c>
      <c r="K2430" s="1" t="s">
        <v>0</v>
      </c>
      <c r="M2430" s="1" t="s">
        <v>21209</v>
      </c>
    </row>
    <row r="2431" spans="1:13" x14ac:dyDescent="0.25">
      <c r="A2431" s="1" t="s">
        <v>15479</v>
      </c>
      <c r="B2431" s="1" t="s">
        <v>15478</v>
      </c>
      <c r="C2431" s="1" t="s">
        <v>8</v>
      </c>
      <c r="D2431" s="1">
        <v>28</v>
      </c>
      <c r="F2431" s="1" t="str">
        <f t="shared" si="37"/>
        <v xml:space="preserve">28 </v>
      </c>
      <c r="H2431" s="1" t="s">
        <v>15443</v>
      </c>
      <c r="I2431" s="1" t="s">
        <v>27</v>
      </c>
      <c r="K2431" s="1" t="s">
        <v>0</v>
      </c>
      <c r="M2431" s="1" t="s">
        <v>20948</v>
      </c>
    </row>
    <row r="2432" spans="1:13" x14ac:dyDescent="0.25">
      <c r="A2432" s="1" t="s">
        <v>15477</v>
      </c>
      <c r="B2432" s="1" t="s">
        <v>15476</v>
      </c>
      <c r="C2432" s="1" t="s">
        <v>8</v>
      </c>
      <c r="D2432" s="1">
        <v>52</v>
      </c>
      <c r="F2432" s="1" t="str">
        <f t="shared" si="37"/>
        <v xml:space="preserve">52 </v>
      </c>
      <c r="H2432" s="1" t="s">
        <v>8982</v>
      </c>
      <c r="I2432" s="1" t="s">
        <v>27</v>
      </c>
      <c r="K2432" s="1" t="s">
        <v>0</v>
      </c>
      <c r="M2432" s="1" t="s">
        <v>20930</v>
      </c>
    </row>
    <row r="2433" spans="1:13" x14ac:dyDescent="0.25">
      <c r="A2433" s="1" t="s">
        <v>15475</v>
      </c>
      <c r="B2433" s="1" t="s">
        <v>15474</v>
      </c>
      <c r="C2433" s="1" t="s">
        <v>8</v>
      </c>
      <c r="D2433" s="1">
        <v>155</v>
      </c>
      <c r="F2433" s="1" t="str">
        <f t="shared" si="37"/>
        <v xml:space="preserve">155 </v>
      </c>
      <c r="H2433" s="1" t="s">
        <v>2287</v>
      </c>
      <c r="I2433" s="1" t="s">
        <v>27</v>
      </c>
      <c r="K2433" s="1" t="s">
        <v>0</v>
      </c>
      <c r="M2433" s="1" t="s">
        <v>20931</v>
      </c>
    </row>
    <row r="2434" spans="1:13" x14ac:dyDescent="0.25">
      <c r="A2434" s="1" t="s">
        <v>15473</v>
      </c>
      <c r="B2434" s="1" t="s">
        <v>15472</v>
      </c>
      <c r="C2434" s="1" t="s">
        <v>8</v>
      </c>
      <c r="D2434" s="1">
        <v>99</v>
      </c>
      <c r="F2434" s="1" t="str">
        <f t="shared" si="37"/>
        <v xml:space="preserve">99 </v>
      </c>
      <c r="H2434" s="1" t="s">
        <v>220</v>
      </c>
      <c r="I2434" s="1" t="s">
        <v>27</v>
      </c>
      <c r="K2434" s="1" t="s">
        <v>0</v>
      </c>
      <c r="M2434" s="1" t="s">
        <v>21134</v>
      </c>
    </row>
    <row r="2435" spans="1:13" x14ac:dyDescent="0.25">
      <c r="A2435" s="1" t="s">
        <v>15471</v>
      </c>
      <c r="B2435" s="1" t="s">
        <v>15470</v>
      </c>
      <c r="C2435" s="1" t="s">
        <v>8</v>
      </c>
      <c r="D2435" s="1">
        <v>67</v>
      </c>
      <c r="F2435" s="1" t="str">
        <f t="shared" ref="F2435:F2498" si="38">D2435&amp;" "&amp;E2435</f>
        <v xml:space="preserve">67 </v>
      </c>
      <c r="H2435" s="1" t="s">
        <v>15443</v>
      </c>
      <c r="I2435" s="1" t="s">
        <v>27</v>
      </c>
      <c r="K2435" s="1" t="s">
        <v>0</v>
      </c>
      <c r="M2435" s="1" t="s">
        <v>20947</v>
      </c>
    </row>
    <row r="2436" spans="1:13" x14ac:dyDescent="0.25">
      <c r="A2436" s="1" t="s">
        <v>15469</v>
      </c>
      <c r="B2436" s="1" t="s">
        <v>15468</v>
      </c>
      <c r="C2436" s="1" t="s">
        <v>8</v>
      </c>
      <c r="D2436" s="1">
        <v>249</v>
      </c>
      <c r="F2436" s="1" t="str">
        <f t="shared" si="38"/>
        <v xml:space="preserve">249 </v>
      </c>
      <c r="H2436" s="1" t="s">
        <v>220</v>
      </c>
      <c r="I2436" s="1" t="s">
        <v>27</v>
      </c>
      <c r="K2436" s="1" t="s">
        <v>0</v>
      </c>
      <c r="M2436" s="1" t="s">
        <v>20983</v>
      </c>
    </row>
    <row r="2437" spans="1:13" x14ac:dyDescent="0.25">
      <c r="A2437" s="1" t="s">
        <v>15467</v>
      </c>
      <c r="B2437" s="1" t="s">
        <v>15466</v>
      </c>
      <c r="C2437" s="1" t="s">
        <v>8</v>
      </c>
      <c r="D2437" s="1">
        <v>144</v>
      </c>
      <c r="F2437" s="1" t="str">
        <f t="shared" si="38"/>
        <v xml:space="preserve">144 </v>
      </c>
      <c r="H2437" s="1" t="s">
        <v>148</v>
      </c>
      <c r="I2437" s="1" t="s">
        <v>27</v>
      </c>
      <c r="K2437" s="1" t="s">
        <v>0</v>
      </c>
      <c r="M2437" s="1" t="s">
        <v>21267</v>
      </c>
    </row>
    <row r="2438" spans="1:13" x14ac:dyDescent="0.25">
      <c r="A2438" s="1" t="s">
        <v>15465</v>
      </c>
      <c r="B2438" s="1" t="s">
        <v>15464</v>
      </c>
      <c r="C2438" s="1" t="s">
        <v>8</v>
      </c>
      <c r="D2438" s="1">
        <v>73</v>
      </c>
      <c r="F2438" s="1" t="str">
        <f t="shared" si="38"/>
        <v xml:space="preserve">73 </v>
      </c>
      <c r="H2438" s="1" t="s">
        <v>5827</v>
      </c>
      <c r="I2438" s="1" t="s">
        <v>27</v>
      </c>
      <c r="K2438" s="1" t="s">
        <v>1320</v>
      </c>
      <c r="M2438" s="1" t="s">
        <v>21206</v>
      </c>
    </row>
    <row r="2439" spans="1:13" x14ac:dyDescent="0.25">
      <c r="A2439" s="1" t="s">
        <v>15463</v>
      </c>
      <c r="B2439" s="1" t="s">
        <v>15462</v>
      </c>
      <c r="C2439" s="1" t="s">
        <v>8</v>
      </c>
      <c r="D2439" s="1">
        <v>62</v>
      </c>
      <c r="F2439" s="1" t="str">
        <f t="shared" si="38"/>
        <v xml:space="preserve">62 </v>
      </c>
      <c r="H2439" s="1" t="s">
        <v>15459</v>
      </c>
      <c r="I2439" s="1" t="s">
        <v>27</v>
      </c>
      <c r="K2439" s="1" t="s">
        <v>0</v>
      </c>
      <c r="M2439" s="1" t="s">
        <v>20926</v>
      </c>
    </row>
    <row r="2440" spans="1:13" x14ac:dyDescent="0.25">
      <c r="A2440" s="1" t="s">
        <v>15461</v>
      </c>
      <c r="B2440" s="1" t="s">
        <v>15460</v>
      </c>
      <c r="C2440" s="1" t="s">
        <v>8</v>
      </c>
      <c r="D2440" s="1">
        <v>67</v>
      </c>
      <c r="F2440" s="1" t="str">
        <f t="shared" si="38"/>
        <v xml:space="preserve">67 </v>
      </c>
      <c r="H2440" s="1" t="s">
        <v>15459</v>
      </c>
      <c r="I2440" s="1" t="s">
        <v>27</v>
      </c>
      <c r="K2440" s="1" t="s">
        <v>0</v>
      </c>
      <c r="M2440" s="1" t="s">
        <v>20947</v>
      </c>
    </row>
    <row r="2441" spans="1:13" x14ac:dyDescent="0.25">
      <c r="A2441" s="1" t="s">
        <v>15458</v>
      </c>
      <c r="B2441" s="1" t="s">
        <v>15457</v>
      </c>
      <c r="C2441" s="1" t="s">
        <v>8</v>
      </c>
      <c r="D2441" s="1">
        <v>51</v>
      </c>
      <c r="F2441" s="1" t="str">
        <f t="shared" si="38"/>
        <v xml:space="preserve">51 </v>
      </c>
      <c r="H2441" s="1" t="s">
        <v>70</v>
      </c>
      <c r="K2441" s="1" t="s">
        <v>0</v>
      </c>
      <c r="M2441" s="1" t="s">
        <v>20945</v>
      </c>
    </row>
    <row r="2442" spans="1:13" x14ac:dyDescent="0.25">
      <c r="A2442" s="1" t="s">
        <v>15456</v>
      </c>
      <c r="B2442" s="1" t="s">
        <v>15455</v>
      </c>
      <c r="C2442" s="1" t="s">
        <v>8</v>
      </c>
      <c r="D2442" s="1">
        <v>689</v>
      </c>
      <c r="F2442" s="1" t="str">
        <f t="shared" si="38"/>
        <v xml:space="preserve">689 </v>
      </c>
      <c r="H2442" s="1" t="s">
        <v>123</v>
      </c>
      <c r="I2442" s="1" t="s">
        <v>27</v>
      </c>
      <c r="K2442" s="1" t="s">
        <v>441</v>
      </c>
      <c r="M2442" s="1" t="s">
        <v>21431</v>
      </c>
    </row>
    <row r="2443" spans="1:13" x14ac:dyDescent="0.25">
      <c r="A2443" s="1" t="s">
        <v>15454</v>
      </c>
      <c r="B2443" s="1" t="s">
        <v>15453</v>
      </c>
      <c r="C2443" s="1" t="s">
        <v>8</v>
      </c>
      <c r="D2443" s="1">
        <v>151</v>
      </c>
      <c r="F2443" s="1" t="str">
        <f t="shared" si="38"/>
        <v xml:space="preserve">151 </v>
      </c>
      <c r="H2443" s="1" t="s">
        <v>9046</v>
      </c>
      <c r="I2443" s="1" t="s">
        <v>48</v>
      </c>
      <c r="K2443" s="1" t="s">
        <v>0</v>
      </c>
      <c r="M2443" s="1" t="s">
        <v>20919</v>
      </c>
    </row>
    <row r="2444" spans="1:13" x14ac:dyDescent="0.25">
      <c r="A2444" s="1" t="s">
        <v>15452</v>
      </c>
      <c r="B2444" s="1" t="s">
        <v>15451</v>
      </c>
      <c r="C2444" s="1" t="s">
        <v>8</v>
      </c>
      <c r="D2444" s="1">
        <v>223</v>
      </c>
      <c r="F2444" s="1" t="str">
        <f t="shared" si="38"/>
        <v xml:space="preserve">223 </v>
      </c>
      <c r="H2444" s="1" t="s">
        <v>9046</v>
      </c>
      <c r="I2444" s="1" t="s">
        <v>48</v>
      </c>
      <c r="K2444" s="1" t="s">
        <v>0</v>
      </c>
      <c r="M2444" s="1" t="s">
        <v>21156</v>
      </c>
    </row>
    <row r="2445" spans="1:13" x14ac:dyDescent="0.25">
      <c r="A2445" s="1" t="s">
        <v>15450</v>
      </c>
      <c r="B2445" s="1" t="s">
        <v>15449</v>
      </c>
      <c r="C2445" s="1" t="s">
        <v>8</v>
      </c>
      <c r="D2445" s="1">
        <v>21</v>
      </c>
      <c r="F2445" s="1" t="str">
        <f t="shared" si="38"/>
        <v xml:space="preserve">21 </v>
      </c>
      <c r="H2445" s="1" t="s">
        <v>8982</v>
      </c>
      <c r="I2445" s="1" t="s">
        <v>27</v>
      </c>
      <c r="K2445" s="1" t="s">
        <v>0</v>
      </c>
      <c r="M2445" s="1" t="s">
        <v>20936</v>
      </c>
    </row>
    <row r="2446" spans="1:13" x14ac:dyDescent="0.25">
      <c r="A2446" s="1" t="s">
        <v>15448</v>
      </c>
      <c r="B2446" s="1" t="s">
        <v>15447</v>
      </c>
      <c r="C2446" s="1" t="s">
        <v>8</v>
      </c>
      <c r="D2446" s="1">
        <v>36</v>
      </c>
      <c r="F2446" s="1" t="str">
        <f t="shared" si="38"/>
        <v xml:space="preserve">36 </v>
      </c>
      <c r="H2446" s="1" t="s">
        <v>15446</v>
      </c>
      <c r="I2446" s="1" t="s">
        <v>27</v>
      </c>
      <c r="K2446" s="1" t="s">
        <v>0</v>
      </c>
      <c r="M2446" s="1" t="s">
        <v>20949</v>
      </c>
    </row>
    <row r="2447" spans="1:13" x14ac:dyDescent="0.25">
      <c r="A2447" s="1" t="s">
        <v>15445</v>
      </c>
      <c r="B2447" s="1" t="s">
        <v>15444</v>
      </c>
      <c r="C2447" s="1" t="s">
        <v>8</v>
      </c>
      <c r="D2447" s="1">
        <v>59</v>
      </c>
      <c r="F2447" s="1" t="str">
        <f t="shared" si="38"/>
        <v xml:space="preserve">59 </v>
      </c>
      <c r="H2447" s="1" t="s">
        <v>15443</v>
      </c>
      <c r="I2447" s="1" t="s">
        <v>27</v>
      </c>
      <c r="K2447" s="1" t="s">
        <v>0</v>
      </c>
      <c r="M2447" s="1" t="s">
        <v>21160</v>
      </c>
    </row>
    <row r="2448" spans="1:13" x14ac:dyDescent="0.25">
      <c r="A2448" s="1" t="s">
        <v>15442</v>
      </c>
      <c r="B2448" s="1" t="s">
        <v>15441</v>
      </c>
      <c r="C2448" s="1" t="s">
        <v>8</v>
      </c>
      <c r="D2448" s="1">
        <v>225</v>
      </c>
      <c r="F2448" s="1" t="str">
        <f t="shared" si="38"/>
        <v xml:space="preserve">225 </v>
      </c>
      <c r="H2448" s="1" t="s">
        <v>12892</v>
      </c>
      <c r="I2448" s="1" t="s">
        <v>27</v>
      </c>
      <c r="K2448" s="1" t="s">
        <v>0</v>
      </c>
      <c r="M2448" s="1" t="s">
        <v>21408</v>
      </c>
    </row>
    <row r="2449" spans="1:13" x14ac:dyDescent="0.25">
      <c r="A2449" s="1" t="s">
        <v>15440</v>
      </c>
      <c r="B2449" s="1" t="s">
        <v>15439</v>
      </c>
      <c r="C2449" s="1" t="s">
        <v>8</v>
      </c>
      <c r="D2449" s="1">
        <v>51</v>
      </c>
      <c r="F2449" s="1" t="str">
        <f t="shared" si="38"/>
        <v xml:space="preserve">51 </v>
      </c>
      <c r="H2449" s="1" t="s">
        <v>9177</v>
      </c>
      <c r="I2449" s="1" t="s">
        <v>27</v>
      </c>
      <c r="K2449" s="1" t="s">
        <v>0</v>
      </c>
      <c r="M2449" s="1" t="s">
        <v>20945</v>
      </c>
    </row>
    <row r="2450" spans="1:13" x14ac:dyDescent="0.25">
      <c r="A2450" s="1" t="s">
        <v>15438</v>
      </c>
      <c r="B2450" s="1" t="s">
        <v>15437</v>
      </c>
      <c r="C2450" s="1" t="s">
        <v>8</v>
      </c>
      <c r="D2450" s="1">
        <v>228</v>
      </c>
      <c r="F2450" s="1" t="str">
        <f t="shared" si="38"/>
        <v xml:space="preserve">228 </v>
      </c>
      <c r="H2450" s="1" t="s">
        <v>12892</v>
      </c>
      <c r="I2450" s="1" t="s">
        <v>27</v>
      </c>
      <c r="K2450" s="1" t="s">
        <v>0</v>
      </c>
      <c r="M2450" s="1" t="s">
        <v>21557</v>
      </c>
    </row>
    <row r="2451" spans="1:13" x14ac:dyDescent="0.25">
      <c r="A2451" s="1" t="s">
        <v>15436</v>
      </c>
      <c r="B2451" s="1" t="s">
        <v>15435</v>
      </c>
      <c r="C2451" s="1" t="s">
        <v>8</v>
      </c>
      <c r="D2451" s="1">
        <v>240</v>
      </c>
      <c r="F2451" s="1" t="str">
        <f t="shared" si="38"/>
        <v xml:space="preserve">240 </v>
      </c>
      <c r="H2451" s="1" t="s">
        <v>12892</v>
      </c>
      <c r="I2451" s="1" t="s">
        <v>27</v>
      </c>
      <c r="K2451" s="1" t="s">
        <v>0</v>
      </c>
      <c r="M2451" s="1" t="s">
        <v>21144</v>
      </c>
    </row>
    <row r="2452" spans="1:13" x14ac:dyDescent="0.25">
      <c r="A2452" s="1" t="s">
        <v>15434</v>
      </c>
      <c r="B2452" s="1" t="s">
        <v>15433</v>
      </c>
      <c r="C2452" s="1" t="s">
        <v>8</v>
      </c>
      <c r="D2452" s="1">
        <v>356</v>
      </c>
      <c r="F2452" s="1" t="str">
        <f t="shared" si="38"/>
        <v xml:space="preserve">356 </v>
      </c>
      <c r="H2452" s="1" t="s">
        <v>12892</v>
      </c>
      <c r="I2452" s="1" t="s">
        <v>27</v>
      </c>
      <c r="K2452" s="1" t="s">
        <v>0</v>
      </c>
      <c r="M2452" s="1" t="s">
        <v>21534</v>
      </c>
    </row>
    <row r="2453" spans="1:13" x14ac:dyDescent="0.25">
      <c r="A2453" s="1" t="s">
        <v>15432</v>
      </c>
      <c r="B2453" s="1" t="s">
        <v>15431</v>
      </c>
      <c r="C2453" s="1" t="s">
        <v>8</v>
      </c>
      <c r="D2453" s="1">
        <v>99</v>
      </c>
      <c r="F2453" s="1" t="str">
        <f t="shared" si="38"/>
        <v xml:space="preserve">99 </v>
      </c>
      <c r="H2453" s="1" t="s">
        <v>2081</v>
      </c>
      <c r="I2453" s="1" t="s">
        <v>2207</v>
      </c>
      <c r="K2453" s="1" t="s">
        <v>0</v>
      </c>
      <c r="M2453" s="1" t="s">
        <v>21134</v>
      </c>
    </row>
    <row r="2454" spans="1:13" x14ac:dyDescent="0.25">
      <c r="A2454" s="1" t="s">
        <v>15430</v>
      </c>
      <c r="B2454" s="1" t="s">
        <v>15429</v>
      </c>
      <c r="C2454" s="1" t="s">
        <v>8</v>
      </c>
      <c r="D2454" s="1">
        <v>78</v>
      </c>
      <c r="F2454" s="1" t="str">
        <f t="shared" si="38"/>
        <v xml:space="preserve">78 </v>
      </c>
      <c r="H2454" s="1" t="s">
        <v>8565</v>
      </c>
      <c r="I2454" s="1" t="s">
        <v>27</v>
      </c>
      <c r="K2454" s="1" t="s">
        <v>0</v>
      </c>
      <c r="M2454" s="1" t="s">
        <v>21053</v>
      </c>
    </row>
    <row r="2455" spans="1:13" x14ac:dyDescent="0.25">
      <c r="A2455" s="1" t="s">
        <v>15428</v>
      </c>
      <c r="B2455" s="1" t="s">
        <v>15427</v>
      </c>
      <c r="C2455" s="1" t="s">
        <v>8</v>
      </c>
      <c r="D2455" s="1">
        <v>235</v>
      </c>
      <c r="F2455" s="1" t="str">
        <f t="shared" si="38"/>
        <v xml:space="preserve">235 </v>
      </c>
      <c r="H2455" s="1" t="s">
        <v>12892</v>
      </c>
      <c r="I2455" s="1" t="s">
        <v>27</v>
      </c>
      <c r="K2455" s="1" t="s">
        <v>0</v>
      </c>
      <c r="M2455" s="1" t="s">
        <v>21182</v>
      </c>
    </row>
    <row r="2456" spans="1:13" x14ac:dyDescent="0.25">
      <c r="A2456" s="1" t="s">
        <v>15426</v>
      </c>
      <c r="B2456" s="1" t="s">
        <v>15425</v>
      </c>
      <c r="C2456" s="1" t="s">
        <v>8</v>
      </c>
      <c r="D2456" s="1">
        <v>34</v>
      </c>
      <c r="F2456" s="1" t="str">
        <f t="shared" si="38"/>
        <v xml:space="preserve">34 </v>
      </c>
      <c r="H2456" s="1" t="s">
        <v>208</v>
      </c>
      <c r="I2456" s="1" t="s">
        <v>27</v>
      </c>
      <c r="K2456" s="1" t="s">
        <v>0</v>
      </c>
      <c r="M2456" s="1" t="s">
        <v>20998</v>
      </c>
    </row>
    <row r="2457" spans="1:13" x14ac:dyDescent="0.25">
      <c r="A2457" s="1" t="s">
        <v>15424</v>
      </c>
      <c r="B2457" s="1" t="s">
        <v>15423</v>
      </c>
      <c r="C2457" s="1" t="s">
        <v>8</v>
      </c>
      <c r="D2457" s="1">
        <v>621</v>
      </c>
      <c r="F2457" s="1" t="str">
        <f t="shared" si="38"/>
        <v xml:space="preserve">621 </v>
      </c>
      <c r="H2457" s="1" t="s">
        <v>70</v>
      </c>
      <c r="I2457" s="1" t="s">
        <v>14457</v>
      </c>
      <c r="K2457" s="1" t="s">
        <v>14456</v>
      </c>
      <c r="M2457" s="1" t="s">
        <v>21306</v>
      </c>
    </row>
    <row r="2458" spans="1:13" x14ac:dyDescent="0.25">
      <c r="A2458" s="1" t="s">
        <v>15422</v>
      </c>
      <c r="B2458" s="1" t="s">
        <v>15421</v>
      </c>
      <c r="C2458" s="1" t="s">
        <v>8</v>
      </c>
      <c r="D2458" s="1">
        <v>228</v>
      </c>
      <c r="F2458" s="1" t="str">
        <f t="shared" si="38"/>
        <v xml:space="preserve">228 </v>
      </c>
      <c r="H2458" s="1" t="s">
        <v>140</v>
      </c>
      <c r="I2458" s="1" t="s">
        <v>27</v>
      </c>
      <c r="K2458" s="1" t="s">
        <v>0</v>
      </c>
      <c r="M2458" s="1" t="s">
        <v>21557</v>
      </c>
    </row>
    <row r="2459" spans="1:13" x14ac:dyDescent="0.25">
      <c r="A2459" s="1" t="s">
        <v>15420</v>
      </c>
      <c r="B2459" s="1" t="s">
        <v>15419</v>
      </c>
      <c r="C2459" s="1" t="s">
        <v>8</v>
      </c>
      <c r="D2459" s="1">
        <v>8</v>
      </c>
      <c r="F2459" s="1" t="str">
        <f t="shared" si="38"/>
        <v xml:space="preserve">8 </v>
      </c>
      <c r="H2459" s="1" t="s">
        <v>13760</v>
      </c>
      <c r="I2459" s="1" t="s">
        <v>87</v>
      </c>
      <c r="K2459" s="1" t="s">
        <v>0</v>
      </c>
      <c r="M2459" s="1" t="s">
        <v>20944</v>
      </c>
    </row>
    <row r="2460" spans="1:13" x14ac:dyDescent="0.25">
      <c r="A2460" s="1" t="s">
        <v>15418</v>
      </c>
      <c r="B2460" s="1" t="s">
        <v>15417</v>
      </c>
      <c r="C2460" s="1" t="s">
        <v>8</v>
      </c>
      <c r="D2460" s="1">
        <v>499</v>
      </c>
      <c r="F2460" s="1" t="str">
        <f t="shared" si="38"/>
        <v xml:space="preserve">499 </v>
      </c>
      <c r="H2460" s="1" t="s">
        <v>70</v>
      </c>
      <c r="K2460" s="1" t="s">
        <v>0</v>
      </c>
      <c r="M2460" s="1" t="s">
        <v>21341</v>
      </c>
    </row>
    <row r="2461" spans="1:13" x14ac:dyDescent="0.25">
      <c r="A2461" s="1" t="s">
        <v>15416</v>
      </c>
      <c r="B2461" s="1" t="s">
        <v>15415</v>
      </c>
      <c r="C2461" s="1" t="s">
        <v>8</v>
      </c>
      <c r="D2461" s="1">
        <v>344</v>
      </c>
      <c r="F2461" s="1" t="str">
        <f t="shared" si="38"/>
        <v xml:space="preserve">344 </v>
      </c>
      <c r="H2461" s="1" t="s">
        <v>70</v>
      </c>
      <c r="K2461" s="1" t="s">
        <v>0</v>
      </c>
      <c r="M2461" s="1" t="s">
        <v>21403</v>
      </c>
    </row>
    <row r="2462" spans="1:13" x14ac:dyDescent="0.25">
      <c r="A2462" s="1" t="s">
        <v>15414</v>
      </c>
      <c r="B2462" s="1" t="s">
        <v>15413</v>
      </c>
      <c r="C2462" s="1" t="s">
        <v>8</v>
      </c>
      <c r="D2462" s="1">
        <v>340</v>
      </c>
      <c r="F2462" s="1" t="str">
        <f t="shared" si="38"/>
        <v xml:space="preserve">340 </v>
      </c>
      <c r="H2462" s="1" t="s">
        <v>70</v>
      </c>
      <c r="K2462" s="1" t="s">
        <v>0</v>
      </c>
      <c r="M2462" s="1" t="s">
        <v>21558</v>
      </c>
    </row>
    <row r="2463" spans="1:13" x14ac:dyDescent="0.25">
      <c r="A2463" s="1" t="s">
        <v>15412</v>
      </c>
      <c r="B2463" s="1" t="s">
        <v>15411</v>
      </c>
      <c r="C2463" s="1" t="s">
        <v>8</v>
      </c>
      <c r="D2463" s="1">
        <v>711</v>
      </c>
      <c r="F2463" s="1" t="str">
        <f t="shared" si="38"/>
        <v xml:space="preserve">711 </v>
      </c>
      <c r="H2463" s="1" t="s">
        <v>9046</v>
      </c>
      <c r="I2463" s="1" t="s">
        <v>48</v>
      </c>
      <c r="K2463" s="1" t="s">
        <v>0</v>
      </c>
      <c r="M2463" s="1" t="s">
        <v>21559</v>
      </c>
    </row>
    <row r="2464" spans="1:13" x14ac:dyDescent="0.25">
      <c r="A2464" s="1" t="s">
        <v>15410</v>
      </c>
      <c r="B2464" s="1" t="s">
        <v>15409</v>
      </c>
      <c r="C2464" s="1" t="s">
        <v>8</v>
      </c>
      <c r="D2464" s="1">
        <v>884</v>
      </c>
      <c r="F2464" s="1" t="str">
        <f t="shared" si="38"/>
        <v xml:space="preserve">884 </v>
      </c>
      <c r="H2464" s="1" t="s">
        <v>9046</v>
      </c>
      <c r="I2464" s="1" t="s">
        <v>48</v>
      </c>
      <c r="K2464" s="1" t="s">
        <v>0</v>
      </c>
      <c r="M2464" s="1" t="s">
        <v>21560</v>
      </c>
    </row>
    <row r="2465" spans="1:13" x14ac:dyDescent="0.25">
      <c r="A2465" s="1" t="s">
        <v>15408</v>
      </c>
      <c r="B2465" s="1" t="s">
        <v>15407</v>
      </c>
      <c r="C2465" s="1" t="s">
        <v>8</v>
      </c>
      <c r="D2465" s="1">
        <v>240</v>
      </c>
      <c r="F2465" s="1" t="str">
        <f t="shared" si="38"/>
        <v xml:space="preserve">240 </v>
      </c>
      <c r="H2465" s="1" t="s">
        <v>140</v>
      </c>
      <c r="I2465" s="1" t="s">
        <v>27</v>
      </c>
      <c r="K2465" s="1" t="s">
        <v>0</v>
      </c>
      <c r="M2465" s="1" t="s">
        <v>21144</v>
      </c>
    </row>
    <row r="2466" spans="1:13" x14ac:dyDescent="0.25">
      <c r="A2466" s="1" t="s">
        <v>15406</v>
      </c>
      <c r="B2466" s="1" t="s">
        <v>15405</v>
      </c>
      <c r="C2466" s="1" t="s">
        <v>8</v>
      </c>
      <c r="D2466" s="1">
        <v>234</v>
      </c>
      <c r="F2466" s="1" t="str">
        <f t="shared" si="38"/>
        <v xml:space="preserve">234 </v>
      </c>
      <c r="H2466" s="1" t="s">
        <v>140</v>
      </c>
      <c r="I2466" s="1" t="s">
        <v>27</v>
      </c>
      <c r="K2466" s="1" t="s">
        <v>0</v>
      </c>
      <c r="M2466" s="1" t="s">
        <v>21519</v>
      </c>
    </row>
    <row r="2467" spans="1:13" x14ac:dyDescent="0.25">
      <c r="A2467" s="1" t="s">
        <v>15404</v>
      </c>
      <c r="B2467" s="1" t="s">
        <v>15403</v>
      </c>
      <c r="C2467" s="1" t="s">
        <v>8</v>
      </c>
      <c r="D2467" s="1">
        <v>355</v>
      </c>
      <c r="F2467" s="1" t="str">
        <f t="shared" si="38"/>
        <v xml:space="preserve">355 </v>
      </c>
      <c r="H2467" s="1" t="s">
        <v>70</v>
      </c>
      <c r="K2467" s="1" t="s">
        <v>0</v>
      </c>
      <c r="M2467" s="1" t="s">
        <v>20991</v>
      </c>
    </row>
    <row r="2468" spans="1:13" x14ac:dyDescent="0.25">
      <c r="A2468" s="1" t="s">
        <v>15402</v>
      </c>
      <c r="B2468" s="1" t="s">
        <v>15401</v>
      </c>
      <c r="C2468" s="1" t="s">
        <v>8</v>
      </c>
      <c r="D2468" s="1">
        <v>12</v>
      </c>
      <c r="F2468" s="1" t="str">
        <f t="shared" si="38"/>
        <v xml:space="preserve">12 </v>
      </c>
      <c r="H2468" s="1" t="s">
        <v>9177</v>
      </c>
      <c r="I2468" s="1" t="s">
        <v>139</v>
      </c>
      <c r="K2468" s="1" t="s">
        <v>0</v>
      </c>
      <c r="M2468" s="1" t="s">
        <v>21017</v>
      </c>
    </row>
    <row r="2469" spans="1:13" x14ac:dyDescent="0.25">
      <c r="A2469" s="1" t="s">
        <v>15400</v>
      </c>
      <c r="B2469" s="1" t="s">
        <v>15399</v>
      </c>
      <c r="C2469" s="1" t="s">
        <v>8</v>
      </c>
      <c r="D2469" s="1">
        <v>730</v>
      </c>
      <c r="F2469" s="1" t="str">
        <f t="shared" si="38"/>
        <v xml:space="preserve">730 </v>
      </c>
      <c r="H2469" s="1" t="s">
        <v>9046</v>
      </c>
      <c r="I2469" s="1" t="s">
        <v>48</v>
      </c>
      <c r="K2469" s="1" t="s">
        <v>0</v>
      </c>
      <c r="M2469" s="1" t="s">
        <v>21561</v>
      </c>
    </row>
    <row r="2470" spans="1:13" x14ac:dyDescent="0.25">
      <c r="A2470" s="1" t="s">
        <v>15398</v>
      </c>
      <c r="B2470" s="1" t="s">
        <v>15397</v>
      </c>
      <c r="C2470" s="1" t="s">
        <v>8</v>
      </c>
      <c r="D2470" s="1">
        <v>676</v>
      </c>
      <c r="F2470" s="1" t="str">
        <f t="shared" si="38"/>
        <v xml:space="preserve">676 </v>
      </c>
      <c r="H2470" s="1" t="s">
        <v>70</v>
      </c>
      <c r="K2470" s="1" t="s">
        <v>0</v>
      </c>
      <c r="M2470" s="1" t="s">
        <v>21562</v>
      </c>
    </row>
    <row r="2471" spans="1:13" x14ac:dyDescent="0.25">
      <c r="A2471" s="1" t="s">
        <v>15396</v>
      </c>
      <c r="B2471" s="1" t="s">
        <v>15395</v>
      </c>
      <c r="C2471" s="1" t="s">
        <v>8</v>
      </c>
      <c r="D2471" s="1">
        <v>623</v>
      </c>
      <c r="F2471" s="1" t="str">
        <f t="shared" si="38"/>
        <v xml:space="preserve">623 </v>
      </c>
      <c r="H2471" s="1" t="s">
        <v>70</v>
      </c>
      <c r="K2471" s="1" t="s">
        <v>14456</v>
      </c>
      <c r="M2471" s="1" t="s">
        <v>21563</v>
      </c>
    </row>
    <row r="2472" spans="1:13" x14ac:dyDescent="0.25">
      <c r="A2472" s="1" t="s">
        <v>15394</v>
      </c>
      <c r="B2472" s="1" t="s">
        <v>15393</v>
      </c>
      <c r="C2472" s="1" t="s">
        <v>8</v>
      </c>
      <c r="D2472" s="1">
        <v>758</v>
      </c>
      <c r="F2472" s="1" t="str">
        <f t="shared" si="38"/>
        <v xml:space="preserve">758 </v>
      </c>
      <c r="H2472" s="1" t="s">
        <v>9046</v>
      </c>
      <c r="I2472" s="1" t="s">
        <v>87</v>
      </c>
      <c r="K2472" s="1" t="s">
        <v>0</v>
      </c>
      <c r="M2472" s="1" t="s">
        <v>21564</v>
      </c>
    </row>
    <row r="2473" spans="1:13" x14ac:dyDescent="0.25">
      <c r="A2473" s="1" t="s">
        <v>15392</v>
      </c>
      <c r="B2473" s="1" t="s">
        <v>15391</v>
      </c>
      <c r="C2473" s="1" t="s">
        <v>8</v>
      </c>
      <c r="D2473" s="1">
        <v>205</v>
      </c>
      <c r="F2473" s="1" t="str">
        <f t="shared" si="38"/>
        <v xml:space="preserve">205 </v>
      </c>
      <c r="H2473" s="1" t="s">
        <v>140</v>
      </c>
      <c r="I2473" s="1" t="s">
        <v>139</v>
      </c>
      <c r="K2473" s="1" t="s">
        <v>0</v>
      </c>
      <c r="M2473" s="1" t="s">
        <v>21145</v>
      </c>
    </row>
    <row r="2474" spans="1:13" x14ac:dyDescent="0.25">
      <c r="A2474" s="1" t="s">
        <v>15390</v>
      </c>
      <c r="B2474" s="1" t="s">
        <v>15389</v>
      </c>
      <c r="C2474" s="1" t="s">
        <v>8</v>
      </c>
      <c r="D2474" s="1">
        <v>339</v>
      </c>
      <c r="F2474" s="1" t="str">
        <f t="shared" si="38"/>
        <v xml:space="preserve">339 </v>
      </c>
      <c r="H2474" s="1" t="s">
        <v>13760</v>
      </c>
      <c r="I2474" s="1" t="s">
        <v>48</v>
      </c>
      <c r="K2474" s="1" t="s">
        <v>0</v>
      </c>
      <c r="M2474" s="1" t="s">
        <v>21565</v>
      </c>
    </row>
    <row r="2475" spans="1:13" x14ac:dyDescent="0.25">
      <c r="A2475" s="1" t="s">
        <v>15388</v>
      </c>
      <c r="B2475" s="1" t="s">
        <v>15387</v>
      </c>
      <c r="C2475" s="1" t="s">
        <v>8</v>
      </c>
      <c r="D2475" s="1">
        <v>327</v>
      </c>
      <c r="F2475" s="1" t="str">
        <f t="shared" si="38"/>
        <v xml:space="preserve">327 </v>
      </c>
      <c r="H2475" s="1" t="s">
        <v>70</v>
      </c>
      <c r="K2475" s="1" t="s">
        <v>0</v>
      </c>
      <c r="M2475" s="1" t="s">
        <v>21040</v>
      </c>
    </row>
    <row r="2476" spans="1:13" x14ac:dyDescent="0.25">
      <c r="A2476" s="1" t="s">
        <v>15386</v>
      </c>
      <c r="B2476" s="1" t="s">
        <v>15385</v>
      </c>
      <c r="C2476" s="1" t="s">
        <v>8</v>
      </c>
      <c r="D2476" s="1">
        <v>637</v>
      </c>
      <c r="F2476" s="1" t="str">
        <f t="shared" si="38"/>
        <v xml:space="preserve">637 </v>
      </c>
      <c r="H2476" s="1" t="s">
        <v>70</v>
      </c>
      <c r="K2476" s="1" t="s">
        <v>14456</v>
      </c>
      <c r="M2476" s="1" t="s">
        <v>21566</v>
      </c>
    </row>
    <row r="2477" spans="1:13" x14ac:dyDescent="0.25">
      <c r="A2477" s="1" t="s">
        <v>15384</v>
      </c>
      <c r="B2477" s="1" t="s">
        <v>15383</v>
      </c>
      <c r="C2477" s="1" t="s">
        <v>8</v>
      </c>
      <c r="D2477" s="1">
        <v>639</v>
      </c>
      <c r="F2477" s="1" t="str">
        <f t="shared" si="38"/>
        <v xml:space="preserve">639 </v>
      </c>
      <c r="H2477" s="1" t="s">
        <v>70</v>
      </c>
      <c r="K2477" s="1" t="s">
        <v>14456</v>
      </c>
      <c r="M2477" s="1" t="s">
        <v>21567</v>
      </c>
    </row>
    <row r="2478" spans="1:13" x14ac:dyDescent="0.25">
      <c r="A2478" s="1" t="s">
        <v>15382</v>
      </c>
      <c r="B2478" s="1" t="s">
        <v>15381</v>
      </c>
      <c r="C2478" s="1" t="s">
        <v>8</v>
      </c>
      <c r="D2478" s="1">
        <v>75</v>
      </c>
      <c r="F2478" s="1" t="str">
        <f t="shared" si="38"/>
        <v xml:space="preserve">75 </v>
      </c>
      <c r="H2478" s="1" t="s">
        <v>8565</v>
      </c>
      <c r="I2478" s="1" t="s">
        <v>27</v>
      </c>
      <c r="K2478" s="1" t="s">
        <v>15380</v>
      </c>
      <c r="M2478" s="1" t="s">
        <v>20924</v>
      </c>
    </row>
    <row r="2479" spans="1:13" x14ac:dyDescent="0.25">
      <c r="A2479" s="1" t="s">
        <v>15379</v>
      </c>
      <c r="B2479" s="1" t="s">
        <v>15378</v>
      </c>
      <c r="C2479" s="1" t="s">
        <v>8</v>
      </c>
      <c r="D2479" s="1">
        <v>653</v>
      </c>
      <c r="F2479" s="1" t="str">
        <f t="shared" si="38"/>
        <v xml:space="preserve">653 </v>
      </c>
      <c r="H2479" s="1" t="s">
        <v>70</v>
      </c>
      <c r="K2479" s="1" t="s">
        <v>14456</v>
      </c>
      <c r="M2479" s="1" t="s">
        <v>21315</v>
      </c>
    </row>
    <row r="2480" spans="1:13" x14ac:dyDescent="0.25">
      <c r="A2480" s="1" t="s">
        <v>15377</v>
      </c>
      <c r="B2480" s="1" t="s">
        <v>15376</v>
      </c>
      <c r="C2480" s="1" t="s">
        <v>8</v>
      </c>
      <c r="D2480" s="1">
        <v>625</v>
      </c>
      <c r="E2480" s="1" t="s">
        <v>1099</v>
      </c>
      <c r="F2480" s="1" t="str">
        <f t="shared" si="38"/>
        <v>625 B</v>
      </c>
      <c r="H2480" s="1" t="s">
        <v>70</v>
      </c>
      <c r="K2480" s="1" t="s">
        <v>14456</v>
      </c>
      <c r="M2480" s="1" t="s">
        <v>21568</v>
      </c>
    </row>
    <row r="2481" spans="1:13" x14ac:dyDescent="0.25">
      <c r="A2481" s="1" t="s">
        <v>15374</v>
      </c>
      <c r="B2481" s="1" t="s">
        <v>15373</v>
      </c>
      <c r="C2481" s="1" t="s">
        <v>8</v>
      </c>
      <c r="D2481" s="1">
        <v>490</v>
      </c>
      <c r="F2481" s="1" t="str">
        <f t="shared" si="38"/>
        <v xml:space="preserve">490 </v>
      </c>
      <c r="H2481" s="1" t="s">
        <v>70</v>
      </c>
      <c r="K2481" s="1" t="s">
        <v>0</v>
      </c>
      <c r="M2481" s="1" t="s">
        <v>21569</v>
      </c>
    </row>
    <row r="2482" spans="1:13" x14ac:dyDescent="0.25">
      <c r="A2482" s="1" t="s">
        <v>15372</v>
      </c>
      <c r="B2482" s="1" t="s">
        <v>15371</v>
      </c>
      <c r="C2482" s="1" t="s">
        <v>8</v>
      </c>
      <c r="D2482" s="1">
        <v>200</v>
      </c>
      <c r="F2482" s="1" t="str">
        <f t="shared" si="38"/>
        <v xml:space="preserve">200 </v>
      </c>
      <c r="H2482" s="1" t="s">
        <v>140</v>
      </c>
      <c r="I2482" s="1" t="s">
        <v>139</v>
      </c>
      <c r="K2482" s="1" t="s">
        <v>0</v>
      </c>
      <c r="M2482" s="1" t="s">
        <v>20971</v>
      </c>
    </row>
    <row r="2483" spans="1:13" x14ac:dyDescent="0.25">
      <c r="A2483" s="1" t="s">
        <v>15370</v>
      </c>
      <c r="B2483" s="1" t="s">
        <v>15369</v>
      </c>
      <c r="C2483" s="1" t="s">
        <v>8</v>
      </c>
      <c r="D2483" s="1">
        <v>30</v>
      </c>
      <c r="F2483" s="1" t="str">
        <f t="shared" si="38"/>
        <v xml:space="preserve">30 </v>
      </c>
      <c r="H2483" s="1" t="s">
        <v>14491</v>
      </c>
      <c r="I2483" s="1" t="s">
        <v>27</v>
      </c>
      <c r="K2483" s="1" t="s">
        <v>0</v>
      </c>
      <c r="M2483" s="1" t="s">
        <v>21010</v>
      </c>
    </row>
    <row r="2484" spans="1:13" x14ac:dyDescent="0.25">
      <c r="A2484" s="1" t="s">
        <v>15368</v>
      </c>
      <c r="B2484" s="1" t="s">
        <v>15367</v>
      </c>
      <c r="C2484" s="1" t="s">
        <v>8</v>
      </c>
      <c r="D2484" s="1">
        <v>205</v>
      </c>
      <c r="F2484" s="1" t="str">
        <f t="shared" si="38"/>
        <v xml:space="preserve">205 </v>
      </c>
      <c r="H2484" s="1" t="s">
        <v>12892</v>
      </c>
      <c r="I2484" s="1" t="s">
        <v>139</v>
      </c>
      <c r="K2484" s="1" t="s">
        <v>0</v>
      </c>
      <c r="M2484" s="1" t="s">
        <v>21145</v>
      </c>
    </row>
    <row r="2485" spans="1:13" x14ac:dyDescent="0.25">
      <c r="A2485" s="1" t="s">
        <v>15366</v>
      </c>
      <c r="B2485" s="1" t="s">
        <v>15365</v>
      </c>
      <c r="C2485" s="1" t="s">
        <v>8</v>
      </c>
      <c r="D2485" s="1">
        <v>23</v>
      </c>
      <c r="F2485" s="1" t="str">
        <f t="shared" si="38"/>
        <v xml:space="preserve">23 </v>
      </c>
      <c r="H2485" s="1" t="s">
        <v>14491</v>
      </c>
      <c r="I2485" s="1" t="s">
        <v>27</v>
      </c>
      <c r="K2485" s="1" t="s">
        <v>0</v>
      </c>
      <c r="M2485" s="1" t="s">
        <v>20912</v>
      </c>
    </row>
    <row r="2486" spans="1:13" x14ac:dyDescent="0.25">
      <c r="A2486" s="1" t="s">
        <v>15364</v>
      </c>
      <c r="B2486" s="1" t="s">
        <v>15363</v>
      </c>
      <c r="C2486" s="1" t="s">
        <v>8</v>
      </c>
      <c r="D2486" s="1">
        <v>17</v>
      </c>
      <c r="F2486" s="1" t="str">
        <f t="shared" si="38"/>
        <v xml:space="preserve">17 </v>
      </c>
      <c r="H2486" s="1" t="s">
        <v>14491</v>
      </c>
      <c r="I2486" s="1" t="s">
        <v>27</v>
      </c>
      <c r="K2486" s="1" t="s">
        <v>0</v>
      </c>
      <c r="M2486" s="1" t="s">
        <v>20973</v>
      </c>
    </row>
    <row r="2487" spans="1:13" x14ac:dyDescent="0.25">
      <c r="A2487" s="1" t="s">
        <v>15362</v>
      </c>
      <c r="B2487" s="1" t="s">
        <v>15361</v>
      </c>
      <c r="C2487" s="1" t="s">
        <v>8</v>
      </c>
      <c r="D2487" s="1">
        <v>301</v>
      </c>
      <c r="F2487" s="1" t="str">
        <f t="shared" si="38"/>
        <v xml:space="preserve">301 </v>
      </c>
      <c r="H2487" s="1" t="s">
        <v>12892</v>
      </c>
      <c r="I2487" s="1" t="s">
        <v>139</v>
      </c>
      <c r="K2487" s="1" t="s">
        <v>0</v>
      </c>
      <c r="M2487" s="1" t="s">
        <v>21428</v>
      </c>
    </row>
    <row r="2488" spans="1:13" x14ac:dyDescent="0.25">
      <c r="A2488" s="1" t="s">
        <v>15360</v>
      </c>
      <c r="B2488" s="1" t="s">
        <v>15359</v>
      </c>
      <c r="C2488" s="1" t="s">
        <v>8</v>
      </c>
      <c r="D2488" s="1">
        <v>42</v>
      </c>
      <c r="F2488" s="1" t="str">
        <f t="shared" si="38"/>
        <v xml:space="preserve">42 </v>
      </c>
      <c r="H2488" s="1" t="s">
        <v>8565</v>
      </c>
      <c r="I2488" s="1" t="s">
        <v>27</v>
      </c>
      <c r="K2488" s="1" t="s">
        <v>0</v>
      </c>
      <c r="M2488" s="1" t="s">
        <v>20965</v>
      </c>
    </row>
    <row r="2489" spans="1:13" x14ac:dyDescent="0.25">
      <c r="A2489" s="1" t="s">
        <v>15358</v>
      </c>
      <c r="B2489" s="1" t="s">
        <v>15357</v>
      </c>
      <c r="C2489" s="1" t="s">
        <v>8</v>
      </c>
      <c r="D2489" s="1">
        <v>241</v>
      </c>
      <c r="F2489" s="1" t="str">
        <f t="shared" si="38"/>
        <v xml:space="preserve">241 </v>
      </c>
      <c r="H2489" s="1" t="s">
        <v>140</v>
      </c>
      <c r="I2489" s="1" t="s">
        <v>139</v>
      </c>
      <c r="K2489" s="1" t="s">
        <v>0</v>
      </c>
      <c r="M2489" s="1" t="s">
        <v>21348</v>
      </c>
    </row>
    <row r="2490" spans="1:13" x14ac:dyDescent="0.25">
      <c r="A2490" s="1" t="s">
        <v>15356</v>
      </c>
      <c r="B2490" s="1" t="s">
        <v>15355</v>
      </c>
      <c r="C2490" s="1" t="s">
        <v>8</v>
      </c>
      <c r="D2490" s="1">
        <v>241</v>
      </c>
      <c r="F2490" s="1" t="str">
        <f t="shared" si="38"/>
        <v xml:space="preserve">241 </v>
      </c>
      <c r="H2490" s="1" t="s">
        <v>140</v>
      </c>
      <c r="I2490" s="1" t="s">
        <v>139</v>
      </c>
      <c r="K2490" s="1" t="s">
        <v>0</v>
      </c>
      <c r="M2490" s="1" t="s">
        <v>21348</v>
      </c>
    </row>
    <row r="2491" spans="1:13" x14ac:dyDescent="0.25">
      <c r="A2491" s="1" t="s">
        <v>15354</v>
      </c>
      <c r="B2491" s="1" t="s">
        <v>15353</v>
      </c>
      <c r="C2491" s="1" t="s">
        <v>8</v>
      </c>
      <c r="D2491" s="1">
        <v>410</v>
      </c>
      <c r="F2491" s="1" t="str">
        <f t="shared" si="38"/>
        <v xml:space="preserve">410 </v>
      </c>
      <c r="H2491" s="1" t="s">
        <v>12892</v>
      </c>
      <c r="I2491" s="1" t="s">
        <v>139</v>
      </c>
      <c r="K2491" s="1" t="s">
        <v>0</v>
      </c>
      <c r="M2491" s="1" t="s">
        <v>21570</v>
      </c>
    </row>
    <row r="2492" spans="1:13" x14ac:dyDescent="0.25">
      <c r="A2492" s="1" t="s">
        <v>15352</v>
      </c>
      <c r="B2492" s="1" t="s">
        <v>15351</v>
      </c>
      <c r="C2492" s="1" t="s">
        <v>8</v>
      </c>
      <c r="D2492" s="1">
        <v>4</v>
      </c>
      <c r="F2492" s="1" t="str">
        <f t="shared" si="38"/>
        <v xml:space="preserve">4 </v>
      </c>
      <c r="H2492" s="1" t="s">
        <v>9177</v>
      </c>
      <c r="I2492" s="1" t="s">
        <v>139</v>
      </c>
      <c r="K2492" s="1" t="s">
        <v>0</v>
      </c>
      <c r="M2492" s="1" t="s">
        <v>20952</v>
      </c>
    </row>
    <row r="2493" spans="1:13" x14ac:dyDescent="0.25">
      <c r="A2493" s="1" t="s">
        <v>15350</v>
      </c>
      <c r="B2493" s="1" t="s">
        <v>15349</v>
      </c>
      <c r="C2493" s="1" t="s">
        <v>8</v>
      </c>
      <c r="D2493" s="1">
        <v>39</v>
      </c>
      <c r="F2493" s="1" t="str">
        <f t="shared" si="38"/>
        <v xml:space="preserve">39 </v>
      </c>
      <c r="H2493" s="1" t="s">
        <v>8565</v>
      </c>
      <c r="I2493" s="1" t="s">
        <v>27</v>
      </c>
      <c r="K2493" s="1" t="s">
        <v>0</v>
      </c>
      <c r="M2493" s="1" t="s">
        <v>20925</v>
      </c>
    </row>
    <row r="2494" spans="1:13" x14ac:dyDescent="0.25">
      <c r="A2494" s="1" t="s">
        <v>15348</v>
      </c>
      <c r="B2494" s="1" t="s">
        <v>15347</v>
      </c>
      <c r="C2494" s="1" t="s">
        <v>8</v>
      </c>
      <c r="D2494" s="1">
        <v>825</v>
      </c>
      <c r="F2494" s="1" t="str">
        <f t="shared" si="38"/>
        <v xml:space="preserve">825 </v>
      </c>
      <c r="H2494" s="1" t="s">
        <v>70</v>
      </c>
      <c r="K2494" s="1" t="s">
        <v>0</v>
      </c>
      <c r="M2494" s="1" t="s">
        <v>21571</v>
      </c>
    </row>
    <row r="2495" spans="1:13" x14ac:dyDescent="0.25">
      <c r="A2495" s="1" t="s">
        <v>15346</v>
      </c>
      <c r="B2495" s="1" t="s">
        <v>15345</v>
      </c>
      <c r="C2495" s="1" t="s">
        <v>8</v>
      </c>
      <c r="D2495" s="1">
        <v>72</v>
      </c>
      <c r="F2495" s="1" t="str">
        <f t="shared" si="38"/>
        <v xml:space="preserve">72 </v>
      </c>
      <c r="H2495" s="1" t="s">
        <v>5929</v>
      </c>
      <c r="I2495" s="1" t="s">
        <v>139</v>
      </c>
      <c r="K2495" s="1" t="s">
        <v>0</v>
      </c>
      <c r="M2495" s="1" t="s">
        <v>20962</v>
      </c>
    </row>
    <row r="2496" spans="1:13" x14ac:dyDescent="0.25">
      <c r="A2496" s="1" t="s">
        <v>15344</v>
      </c>
      <c r="B2496" s="1" t="s">
        <v>15343</v>
      </c>
      <c r="C2496" s="1" t="s">
        <v>8</v>
      </c>
      <c r="D2496" s="1">
        <v>340</v>
      </c>
      <c r="F2496" s="1" t="str">
        <f t="shared" si="38"/>
        <v xml:space="preserve">340 </v>
      </c>
      <c r="H2496" s="1" t="s">
        <v>140</v>
      </c>
      <c r="I2496" s="1" t="s">
        <v>139</v>
      </c>
      <c r="K2496" s="1" t="s">
        <v>0</v>
      </c>
      <c r="M2496" s="1" t="s">
        <v>21558</v>
      </c>
    </row>
    <row r="2497" spans="1:13" x14ac:dyDescent="0.25">
      <c r="A2497" s="1" t="s">
        <v>15342</v>
      </c>
      <c r="B2497" s="1" t="s">
        <v>15341</v>
      </c>
      <c r="C2497" s="1" t="s">
        <v>8</v>
      </c>
      <c r="D2497" s="1">
        <v>729</v>
      </c>
      <c r="F2497" s="1" t="str">
        <f t="shared" si="38"/>
        <v xml:space="preserve">729 </v>
      </c>
      <c r="H2497" s="1" t="s">
        <v>9046</v>
      </c>
      <c r="I2497" s="1" t="s">
        <v>48</v>
      </c>
      <c r="K2497" s="1" t="s">
        <v>0</v>
      </c>
      <c r="M2497" s="1" t="s">
        <v>21572</v>
      </c>
    </row>
    <row r="2498" spans="1:13" x14ac:dyDescent="0.25">
      <c r="A2498" s="1" t="s">
        <v>15340</v>
      </c>
      <c r="B2498" s="1" t="s">
        <v>15339</v>
      </c>
      <c r="C2498" s="1" t="s">
        <v>8</v>
      </c>
      <c r="D2498" s="1">
        <v>67</v>
      </c>
      <c r="F2498" s="1" t="str">
        <f t="shared" si="38"/>
        <v xml:space="preserve">67 </v>
      </c>
      <c r="H2498" s="1" t="s">
        <v>140</v>
      </c>
      <c r="I2498" s="1" t="s">
        <v>139</v>
      </c>
      <c r="K2498" s="1" t="s">
        <v>0</v>
      </c>
      <c r="M2498" s="1" t="s">
        <v>20947</v>
      </c>
    </row>
    <row r="2499" spans="1:13" x14ac:dyDescent="0.25">
      <c r="A2499" s="1" t="s">
        <v>15338</v>
      </c>
      <c r="B2499" s="1" t="s">
        <v>15337</v>
      </c>
      <c r="C2499" s="1" t="s">
        <v>8</v>
      </c>
      <c r="D2499" s="1">
        <v>71</v>
      </c>
      <c r="F2499" s="1" t="str">
        <f t="shared" ref="F2499:F2562" si="39">D2499&amp;" "&amp;E2499</f>
        <v xml:space="preserve">71 </v>
      </c>
      <c r="H2499" s="1" t="s">
        <v>208</v>
      </c>
      <c r="I2499" s="1" t="s">
        <v>139</v>
      </c>
      <c r="K2499" s="1" t="s">
        <v>0</v>
      </c>
      <c r="M2499" s="1" t="s">
        <v>21270</v>
      </c>
    </row>
    <row r="2500" spans="1:13" x14ac:dyDescent="0.25">
      <c r="A2500" s="1" t="s">
        <v>15336</v>
      </c>
      <c r="B2500" s="1" t="s">
        <v>15335</v>
      </c>
      <c r="C2500" s="1" t="s">
        <v>8</v>
      </c>
      <c r="D2500" s="1">
        <v>373</v>
      </c>
      <c r="F2500" s="1" t="str">
        <f t="shared" si="39"/>
        <v xml:space="preserve">373 </v>
      </c>
      <c r="H2500" s="1" t="s">
        <v>70</v>
      </c>
      <c r="K2500" s="1" t="s">
        <v>0</v>
      </c>
      <c r="M2500" s="1" t="s">
        <v>21573</v>
      </c>
    </row>
    <row r="2501" spans="1:13" x14ac:dyDescent="0.25">
      <c r="A2501" s="1" t="s">
        <v>15334</v>
      </c>
      <c r="B2501" s="1" t="s">
        <v>15333</v>
      </c>
      <c r="C2501" s="1" t="s">
        <v>8</v>
      </c>
      <c r="D2501" s="1">
        <v>352</v>
      </c>
      <c r="F2501" s="1" t="str">
        <f t="shared" si="39"/>
        <v xml:space="preserve">352 </v>
      </c>
      <c r="H2501" s="1" t="s">
        <v>140</v>
      </c>
      <c r="I2501" s="1" t="s">
        <v>139</v>
      </c>
      <c r="K2501" s="1" t="s">
        <v>0</v>
      </c>
      <c r="M2501" s="1" t="s">
        <v>21370</v>
      </c>
    </row>
    <row r="2502" spans="1:13" x14ac:dyDescent="0.25">
      <c r="A2502" s="1" t="s">
        <v>15332</v>
      </c>
      <c r="B2502" s="1" t="s">
        <v>15331</v>
      </c>
      <c r="C2502" s="1" t="s">
        <v>8</v>
      </c>
      <c r="D2502" s="1">
        <v>330</v>
      </c>
      <c r="F2502" s="1" t="str">
        <f t="shared" si="39"/>
        <v xml:space="preserve">330 </v>
      </c>
      <c r="H2502" s="1" t="s">
        <v>140</v>
      </c>
      <c r="I2502" s="1" t="s">
        <v>139</v>
      </c>
      <c r="K2502" s="1" t="s">
        <v>0</v>
      </c>
      <c r="M2502" s="1" t="s">
        <v>21530</v>
      </c>
    </row>
    <row r="2503" spans="1:13" x14ac:dyDescent="0.25">
      <c r="A2503" s="1" t="s">
        <v>15330</v>
      </c>
      <c r="B2503" s="1" t="s">
        <v>15329</v>
      </c>
      <c r="C2503" s="1" t="s">
        <v>8</v>
      </c>
      <c r="D2503" s="1">
        <v>312</v>
      </c>
      <c r="F2503" s="1" t="str">
        <f t="shared" si="39"/>
        <v xml:space="preserve">312 </v>
      </c>
      <c r="H2503" s="1" t="s">
        <v>140</v>
      </c>
      <c r="I2503" s="1" t="s">
        <v>139</v>
      </c>
      <c r="K2503" s="1" t="s">
        <v>0</v>
      </c>
      <c r="M2503" s="1" t="s">
        <v>21574</v>
      </c>
    </row>
    <row r="2504" spans="1:13" x14ac:dyDescent="0.25">
      <c r="A2504" s="1" t="s">
        <v>15328</v>
      </c>
      <c r="B2504" s="1" t="s">
        <v>15327</v>
      </c>
      <c r="C2504" s="1" t="s">
        <v>8</v>
      </c>
      <c r="D2504" s="1">
        <v>627</v>
      </c>
      <c r="F2504" s="1" t="str">
        <f t="shared" si="39"/>
        <v xml:space="preserve">627 </v>
      </c>
      <c r="H2504" s="1" t="s">
        <v>70</v>
      </c>
      <c r="I2504" s="1" t="s">
        <v>14457</v>
      </c>
      <c r="K2504" s="1" t="s">
        <v>14456</v>
      </c>
      <c r="M2504" s="1" t="s">
        <v>21245</v>
      </c>
    </row>
    <row r="2505" spans="1:13" x14ac:dyDescent="0.25">
      <c r="A2505" s="1" t="s">
        <v>15326</v>
      </c>
      <c r="B2505" s="1" t="s">
        <v>15325</v>
      </c>
      <c r="C2505" s="1" t="s">
        <v>8</v>
      </c>
      <c r="D2505" s="1">
        <v>322</v>
      </c>
      <c r="F2505" s="1" t="str">
        <f t="shared" si="39"/>
        <v xml:space="preserve">322 </v>
      </c>
      <c r="H2505" s="1" t="s">
        <v>140</v>
      </c>
      <c r="I2505" s="1" t="s">
        <v>139</v>
      </c>
      <c r="K2505" s="1" t="s">
        <v>0</v>
      </c>
      <c r="M2505" s="1" t="s">
        <v>21575</v>
      </c>
    </row>
    <row r="2506" spans="1:13" x14ac:dyDescent="0.25">
      <c r="A2506" s="1" t="s">
        <v>15324</v>
      </c>
      <c r="B2506" s="1" t="s">
        <v>15323</v>
      </c>
      <c r="C2506" s="1" t="s">
        <v>8</v>
      </c>
      <c r="D2506" s="1">
        <v>357</v>
      </c>
      <c r="F2506" s="1" t="str">
        <f t="shared" si="39"/>
        <v xml:space="preserve">357 </v>
      </c>
      <c r="H2506" s="1" t="s">
        <v>140</v>
      </c>
      <c r="I2506" s="1" t="s">
        <v>139</v>
      </c>
      <c r="K2506" s="1" t="s">
        <v>0</v>
      </c>
      <c r="M2506" s="1" t="s">
        <v>21041</v>
      </c>
    </row>
    <row r="2507" spans="1:13" x14ac:dyDescent="0.25">
      <c r="A2507" s="1" t="s">
        <v>15322</v>
      </c>
      <c r="B2507" s="1" t="s">
        <v>15321</v>
      </c>
      <c r="C2507" s="1" t="s">
        <v>8</v>
      </c>
      <c r="D2507" s="1">
        <v>387</v>
      </c>
      <c r="F2507" s="1" t="str">
        <f t="shared" si="39"/>
        <v xml:space="preserve">387 </v>
      </c>
      <c r="H2507" s="1" t="s">
        <v>70</v>
      </c>
      <c r="K2507" s="1" t="s">
        <v>0</v>
      </c>
      <c r="M2507" s="1" t="s">
        <v>20980</v>
      </c>
    </row>
    <row r="2508" spans="1:13" x14ac:dyDescent="0.25">
      <c r="A2508" s="1" t="s">
        <v>15320</v>
      </c>
      <c r="B2508" s="1" t="s">
        <v>15319</v>
      </c>
      <c r="C2508" s="1" t="s">
        <v>8</v>
      </c>
      <c r="D2508" s="1">
        <v>38</v>
      </c>
      <c r="F2508" s="1" t="str">
        <f t="shared" si="39"/>
        <v xml:space="preserve">38 </v>
      </c>
      <c r="H2508" s="1" t="s">
        <v>8565</v>
      </c>
      <c r="I2508" s="1" t="s">
        <v>139</v>
      </c>
      <c r="K2508" s="1" t="s">
        <v>0</v>
      </c>
      <c r="M2508" s="1" t="s">
        <v>20988</v>
      </c>
    </row>
    <row r="2509" spans="1:13" x14ac:dyDescent="0.25">
      <c r="A2509" s="1" t="s">
        <v>15318</v>
      </c>
      <c r="B2509" s="1" t="s">
        <v>15317</v>
      </c>
      <c r="C2509" s="1" t="s">
        <v>8</v>
      </c>
      <c r="D2509" s="1">
        <v>303</v>
      </c>
      <c r="F2509" s="1" t="str">
        <f t="shared" si="39"/>
        <v xml:space="preserve">303 </v>
      </c>
      <c r="H2509" s="1" t="s">
        <v>70</v>
      </c>
      <c r="K2509" s="1" t="s">
        <v>0</v>
      </c>
      <c r="M2509" s="1" t="s">
        <v>21312</v>
      </c>
    </row>
    <row r="2510" spans="1:13" x14ac:dyDescent="0.25">
      <c r="A2510" s="1" t="s">
        <v>15316</v>
      </c>
      <c r="B2510" s="1" t="s">
        <v>15315</v>
      </c>
      <c r="C2510" s="1" t="s">
        <v>8</v>
      </c>
      <c r="D2510" s="1">
        <v>53</v>
      </c>
      <c r="F2510" s="1" t="str">
        <f t="shared" si="39"/>
        <v xml:space="preserve">53 </v>
      </c>
      <c r="H2510" s="1" t="s">
        <v>8951</v>
      </c>
      <c r="I2510" s="1" t="s">
        <v>139</v>
      </c>
      <c r="K2510" s="1" t="s">
        <v>0</v>
      </c>
      <c r="M2510" s="1" t="s">
        <v>20958</v>
      </c>
    </row>
    <row r="2511" spans="1:13" x14ac:dyDescent="0.25">
      <c r="A2511" s="1" t="s">
        <v>15314</v>
      </c>
      <c r="B2511" s="1" t="s">
        <v>15313</v>
      </c>
      <c r="C2511" s="1" t="s">
        <v>8</v>
      </c>
      <c r="D2511" s="1">
        <v>183</v>
      </c>
      <c r="F2511" s="1" t="str">
        <f t="shared" si="39"/>
        <v xml:space="preserve">183 </v>
      </c>
      <c r="H2511" s="1" t="s">
        <v>12892</v>
      </c>
      <c r="I2511" s="1" t="s">
        <v>139</v>
      </c>
      <c r="K2511" s="1" t="s">
        <v>0</v>
      </c>
      <c r="M2511" s="1" t="s">
        <v>21272</v>
      </c>
    </row>
    <row r="2512" spans="1:13" x14ac:dyDescent="0.25">
      <c r="A2512" s="1" t="s">
        <v>15312</v>
      </c>
      <c r="B2512" s="1" t="s">
        <v>15311</v>
      </c>
      <c r="C2512" s="1" t="s">
        <v>8</v>
      </c>
      <c r="D2512" s="1">
        <v>404</v>
      </c>
      <c r="F2512" s="1" t="str">
        <f t="shared" si="39"/>
        <v xml:space="preserve">404 </v>
      </c>
      <c r="H2512" s="1" t="s">
        <v>12892</v>
      </c>
      <c r="I2512" s="1" t="s">
        <v>139</v>
      </c>
      <c r="K2512" s="1" t="s">
        <v>0</v>
      </c>
      <c r="M2512" s="1" t="s">
        <v>21104</v>
      </c>
    </row>
    <row r="2513" spans="1:13" x14ac:dyDescent="0.25">
      <c r="A2513" s="1" t="s">
        <v>15310</v>
      </c>
      <c r="B2513" s="1" t="s">
        <v>15309</v>
      </c>
      <c r="C2513" s="1" t="s">
        <v>8</v>
      </c>
      <c r="D2513" s="1">
        <v>264</v>
      </c>
      <c r="F2513" s="1" t="str">
        <f t="shared" si="39"/>
        <v xml:space="preserve">264 </v>
      </c>
      <c r="H2513" s="1" t="s">
        <v>140</v>
      </c>
      <c r="I2513" s="1" t="s">
        <v>139</v>
      </c>
      <c r="K2513" s="1" t="s">
        <v>0</v>
      </c>
      <c r="M2513" s="1" t="s">
        <v>21234</v>
      </c>
    </row>
    <row r="2514" spans="1:13" x14ac:dyDescent="0.25">
      <c r="A2514" s="1" t="s">
        <v>15308</v>
      </c>
      <c r="B2514" s="1" t="s">
        <v>15307</v>
      </c>
      <c r="C2514" s="1" t="s">
        <v>8</v>
      </c>
      <c r="D2514" s="1">
        <v>382</v>
      </c>
      <c r="F2514" s="1" t="str">
        <f t="shared" si="39"/>
        <v xml:space="preserve">382 </v>
      </c>
      <c r="H2514" s="1" t="s">
        <v>140</v>
      </c>
      <c r="I2514" s="1" t="s">
        <v>139</v>
      </c>
      <c r="K2514" s="1" t="s">
        <v>0</v>
      </c>
      <c r="M2514" s="1" t="s">
        <v>21532</v>
      </c>
    </row>
    <row r="2515" spans="1:13" x14ac:dyDescent="0.25">
      <c r="A2515" s="1" t="s">
        <v>15306</v>
      </c>
      <c r="B2515" s="1" t="s">
        <v>15305</v>
      </c>
      <c r="C2515" s="1" t="s">
        <v>8</v>
      </c>
      <c r="D2515" s="1">
        <v>302</v>
      </c>
      <c r="F2515" s="1" t="str">
        <f t="shared" si="39"/>
        <v xml:space="preserve">302 </v>
      </c>
      <c r="H2515" s="1" t="s">
        <v>12892</v>
      </c>
      <c r="I2515" s="1" t="s">
        <v>139</v>
      </c>
      <c r="K2515" s="1" t="s">
        <v>0</v>
      </c>
      <c r="M2515" s="1" t="s">
        <v>21146</v>
      </c>
    </row>
    <row r="2516" spans="1:13" x14ac:dyDescent="0.25">
      <c r="A2516" s="1" t="s">
        <v>15304</v>
      </c>
      <c r="B2516" s="1" t="s">
        <v>15303</v>
      </c>
      <c r="C2516" s="1" t="s">
        <v>8</v>
      </c>
      <c r="D2516" s="1">
        <v>269</v>
      </c>
      <c r="F2516" s="1" t="str">
        <f t="shared" si="39"/>
        <v xml:space="preserve">269 </v>
      </c>
      <c r="H2516" s="1" t="s">
        <v>140</v>
      </c>
      <c r="I2516" s="1" t="s">
        <v>27</v>
      </c>
      <c r="K2516" s="1" t="s">
        <v>0</v>
      </c>
      <c r="M2516" s="1" t="s">
        <v>21232</v>
      </c>
    </row>
    <row r="2517" spans="1:13" x14ac:dyDescent="0.25">
      <c r="A2517" s="1" t="s">
        <v>15302</v>
      </c>
      <c r="B2517" s="1" t="s">
        <v>15301</v>
      </c>
      <c r="C2517" s="1" t="s">
        <v>8</v>
      </c>
      <c r="D2517" s="1">
        <v>381</v>
      </c>
      <c r="F2517" s="1" t="str">
        <f t="shared" si="39"/>
        <v xml:space="preserve">381 </v>
      </c>
      <c r="H2517" s="1" t="s">
        <v>140</v>
      </c>
      <c r="I2517" s="1" t="s">
        <v>27</v>
      </c>
      <c r="K2517" s="1" t="s">
        <v>0</v>
      </c>
      <c r="M2517" s="1" t="s">
        <v>20989</v>
      </c>
    </row>
    <row r="2518" spans="1:13" x14ac:dyDescent="0.25">
      <c r="A2518" s="1" t="s">
        <v>15300</v>
      </c>
      <c r="B2518" s="1" t="s">
        <v>15299</v>
      </c>
      <c r="C2518" s="1" t="s">
        <v>8</v>
      </c>
      <c r="D2518" s="1">
        <v>378</v>
      </c>
      <c r="F2518" s="1" t="str">
        <f t="shared" si="39"/>
        <v xml:space="preserve">378 </v>
      </c>
      <c r="H2518" s="1" t="s">
        <v>140</v>
      </c>
      <c r="I2518" s="1" t="s">
        <v>27</v>
      </c>
      <c r="K2518" s="1" t="s">
        <v>0</v>
      </c>
      <c r="M2518" s="1" t="s">
        <v>21345</v>
      </c>
    </row>
    <row r="2519" spans="1:13" x14ac:dyDescent="0.25">
      <c r="A2519" s="1" t="s">
        <v>15298</v>
      </c>
      <c r="B2519" s="1" t="s">
        <v>15297</v>
      </c>
      <c r="C2519" s="1" t="s">
        <v>8</v>
      </c>
      <c r="D2519" s="1">
        <v>395</v>
      </c>
      <c r="F2519" s="1" t="str">
        <f t="shared" si="39"/>
        <v xml:space="preserve">395 </v>
      </c>
      <c r="H2519" s="1" t="s">
        <v>140</v>
      </c>
      <c r="I2519" s="1" t="s">
        <v>27</v>
      </c>
      <c r="K2519" s="1" t="s">
        <v>0</v>
      </c>
      <c r="M2519" s="1" t="s">
        <v>21449</v>
      </c>
    </row>
    <row r="2520" spans="1:13" x14ac:dyDescent="0.25">
      <c r="A2520" s="1" t="s">
        <v>15296</v>
      </c>
      <c r="B2520" s="1" t="s">
        <v>15295</v>
      </c>
      <c r="C2520" s="1" t="s">
        <v>8</v>
      </c>
      <c r="D2520" s="1">
        <v>251</v>
      </c>
      <c r="F2520" s="1" t="str">
        <f t="shared" si="39"/>
        <v xml:space="preserve">251 </v>
      </c>
      <c r="H2520" s="1" t="s">
        <v>12892</v>
      </c>
      <c r="I2520" s="1" t="s">
        <v>139</v>
      </c>
      <c r="K2520" s="1" t="s">
        <v>0</v>
      </c>
      <c r="M2520" s="1" t="s">
        <v>21149</v>
      </c>
    </row>
    <row r="2521" spans="1:13" x14ac:dyDescent="0.25">
      <c r="A2521" s="1" t="s">
        <v>15294</v>
      </c>
      <c r="B2521" s="1" t="s">
        <v>15293</v>
      </c>
      <c r="C2521" s="1" t="s">
        <v>8</v>
      </c>
      <c r="D2521" s="1">
        <v>254</v>
      </c>
      <c r="F2521" s="1" t="str">
        <f t="shared" si="39"/>
        <v xml:space="preserve">254 </v>
      </c>
      <c r="H2521" s="1" t="s">
        <v>12892</v>
      </c>
      <c r="I2521" s="1" t="s">
        <v>139</v>
      </c>
      <c r="K2521" s="1" t="s">
        <v>930</v>
      </c>
      <c r="M2521" s="1" t="s">
        <v>21576</v>
      </c>
    </row>
    <row r="2522" spans="1:13" x14ac:dyDescent="0.25">
      <c r="A2522" s="1" t="s">
        <v>15292</v>
      </c>
      <c r="B2522" s="1" t="s">
        <v>15291</v>
      </c>
      <c r="C2522" s="1" t="s">
        <v>8</v>
      </c>
      <c r="D2522" s="1">
        <v>615</v>
      </c>
      <c r="F2522" s="1" t="str">
        <f t="shared" si="39"/>
        <v xml:space="preserve">615 </v>
      </c>
      <c r="H2522" s="1" t="s">
        <v>70</v>
      </c>
      <c r="K2522" s="1" t="s">
        <v>14456</v>
      </c>
      <c r="M2522" s="1" t="s">
        <v>21087</v>
      </c>
    </row>
    <row r="2523" spans="1:13" x14ac:dyDescent="0.25">
      <c r="A2523" s="1" t="s">
        <v>15290</v>
      </c>
      <c r="B2523" s="1" t="s">
        <v>15289</v>
      </c>
      <c r="C2523" s="1" t="s">
        <v>8</v>
      </c>
      <c r="D2523" s="1">
        <v>254</v>
      </c>
      <c r="F2523" s="1" t="str">
        <f t="shared" si="39"/>
        <v xml:space="preserve">254 </v>
      </c>
      <c r="H2523" s="1" t="s">
        <v>12892</v>
      </c>
      <c r="I2523" s="1" t="s">
        <v>139</v>
      </c>
      <c r="K2523" s="1" t="s">
        <v>580</v>
      </c>
      <c r="M2523" s="1" t="s">
        <v>21576</v>
      </c>
    </row>
    <row r="2524" spans="1:13" x14ac:dyDescent="0.25">
      <c r="A2524" s="1" t="s">
        <v>15288</v>
      </c>
      <c r="B2524" s="1" t="s">
        <v>15287</v>
      </c>
      <c r="C2524" s="1" t="s">
        <v>8</v>
      </c>
      <c r="D2524" s="1">
        <v>264</v>
      </c>
      <c r="F2524" s="1" t="str">
        <f t="shared" si="39"/>
        <v xml:space="preserve">264 </v>
      </c>
      <c r="H2524" s="1" t="s">
        <v>12892</v>
      </c>
      <c r="I2524" s="1" t="s">
        <v>139</v>
      </c>
      <c r="K2524" s="1" t="s">
        <v>0</v>
      </c>
      <c r="M2524" s="1" t="s">
        <v>21234</v>
      </c>
    </row>
    <row r="2525" spans="1:13" x14ac:dyDescent="0.25">
      <c r="A2525" s="1" t="s">
        <v>15286</v>
      </c>
      <c r="B2525" s="1" t="s">
        <v>15285</v>
      </c>
      <c r="C2525" s="1" t="s">
        <v>8</v>
      </c>
      <c r="D2525" s="1">
        <v>266</v>
      </c>
      <c r="F2525" s="1" t="str">
        <f t="shared" si="39"/>
        <v xml:space="preserve">266 </v>
      </c>
      <c r="H2525" s="1" t="s">
        <v>12892</v>
      </c>
      <c r="I2525" s="1" t="s">
        <v>139</v>
      </c>
      <c r="K2525" s="1" t="s">
        <v>0</v>
      </c>
      <c r="M2525" s="1" t="s">
        <v>21342</v>
      </c>
    </row>
    <row r="2526" spans="1:13" x14ac:dyDescent="0.25">
      <c r="A2526" s="1" t="s">
        <v>15284</v>
      </c>
      <c r="B2526" s="1" t="s">
        <v>15283</v>
      </c>
      <c r="C2526" s="1" t="s">
        <v>8</v>
      </c>
      <c r="D2526" s="1">
        <v>310</v>
      </c>
      <c r="F2526" s="1" t="str">
        <f t="shared" si="39"/>
        <v xml:space="preserve">310 </v>
      </c>
      <c r="H2526" s="1" t="s">
        <v>70</v>
      </c>
      <c r="K2526" s="1" t="s">
        <v>0</v>
      </c>
      <c r="M2526" s="1" t="s">
        <v>21016</v>
      </c>
    </row>
    <row r="2527" spans="1:13" x14ac:dyDescent="0.25">
      <c r="A2527" s="1" t="s">
        <v>15282</v>
      </c>
      <c r="B2527" s="1" t="s">
        <v>15281</v>
      </c>
      <c r="C2527" s="1" t="s">
        <v>8</v>
      </c>
      <c r="D2527" s="1">
        <v>280</v>
      </c>
      <c r="F2527" s="1" t="str">
        <f t="shared" si="39"/>
        <v xml:space="preserve">280 </v>
      </c>
      <c r="H2527" s="1" t="s">
        <v>12892</v>
      </c>
      <c r="I2527" s="1" t="s">
        <v>139</v>
      </c>
      <c r="K2527" s="1" t="s">
        <v>0</v>
      </c>
      <c r="M2527" s="1" t="s">
        <v>20976</v>
      </c>
    </row>
    <row r="2528" spans="1:13" x14ac:dyDescent="0.25">
      <c r="A2528" s="1" t="s">
        <v>15280</v>
      </c>
      <c r="B2528" s="1" t="s">
        <v>15279</v>
      </c>
      <c r="C2528" s="1" t="s">
        <v>8</v>
      </c>
      <c r="D2528" s="1">
        <v>80</v>
      </c>
      <c r="F2528" s="1" t="str">
        <f t="shared" si="39"/>
        <v xml:space="preserve">80 </v>
      </c>
      <c r="H2528" s="1" t="s">
        <v>208</v>
      </c>
      <c r="I2528" s="1" t="s">
        <v>139</v>
      </c>
      <c r="K2528" s="1" t="s">
        <v>0</v>
      </c>
      <c r="M2528" s="1" t="s">
        <v>21080</v>
      </c>
    </row>
    <row r="2529" spans="1:13" x14ac:dyDescent="0.25">
      <c r="A2529" s="1" t="s">
        <v>15278</v>
      </c>
      <c r="B2529" s="1" t="s">
        <v>15277</v>
      </c>
      <c r="C2529" s="1" t="s">
        <v>8</v>
      </c>
      <c r="D2529" s="1">
        <v>313</v>
      </c>
      <c r="F2529" s="1" t="str">
        <f t="shared" si="39"/>
        <v xml:space="preserve">313 </v>
      </c>
      <c r="H2529" s="1" t="s">
        <v>12892</v>
      </c>
      <c r="I2529" s="1" t="s">
        <v>139</v>
      </c>
      <c r="K2529" s="1" t="s">
        <v>0</v>
      </c>
      <c r="M2529" s="1" t="s">
        <v>21577</v>
      </c>
    </row>
    <row r="2530" spans="1:13" x14ac:dyDescent="0.25">
      <c r="A2530" s="1" t="s">
        <v>15276</v>
      </c>
      <c r="B2530" s="1" t="s">
        <v>15275</v>
      </c>
      <c r="C2530" s="1" t="s">
        <v>8</v>
      </c>
      <c r="D2530" s="1">
        <v>333</v>
      </c>
      <c r="F2530" s="1" t="str">
        <f t="shared" si="39"/>
        <v xml:space="preserve">333 </v>
      </c>
      <c r="H2530" s="1" t="s">
        <v>12892</v>
      </c>
      <c r="I2530" s="1" t="s">
        <v>139</v>
      </c>
      <c r="K2530" s="1" t="s">
        <v>0</v>
      </c>
      <c r="M2530" s="1" t="s">
        <v>21462</v>
      </c>
    </row>
    <row r="2531" spans="1:13" x14ac:dyDescent="0.25">
      <c r="A2531" s="1" t="s">
        <v>15274</v>
      </c>
      <c r="B2531" s="1" t="s">
        <v>15273</v>
      </c>
      <c r="C2531" s="1" t="s">
        <v>8</v>
      </c>
      <c r="D2531" s="1">
        <v>284</v>
      </c>
      <c r="F2531" s="1" t="str">
        <f t="shared" si="39"/>
        <v xml:space="preserve">284 </v>
      </c>
      <c r="H2531" s="1" t="s">
        <v>12892</v>
      </c>
      <c r="I2531" s="1" t="s">
        <v>139</v>
      </c>
      <c r="K2531" s="1" t="s">
        <v>0</v>
      </c>
      <c r="M2531" s="1" t="s">
        <v>21037</v>
      </c>
    </row>
    <row r="2532" spans="1:13" x14ac:dyDescent="0.25">
      <c r="A2532" s="1" t="s">
        <v>15272</v>
      </c>
      <c r="B2532" s="1" t="s">
        <v>15271</v>
      </c>
      <c r="C2532" s="1" t="s">
        <v>8</v>
      </c>
      <c r="D2532" s="1">
        <v>295</v>
      </c>
      <c r="F2532" s="1" t="str">
        <f t="shared" si="39"/>
        <v xml:space="preserve">295 </v>
      </c>
      <c r="H2532" s="1" t="s">
        <v>12892</v>
      </c>
      <c r="I2532" s="1" t="s">
        <v>139</v>
      </c>
      <c r="K2532" s="1" t="s">
        <v>0</v>
      </c>
      <c r="M2532" s="1" t="s">
        <v>21131</v>
      </c>
    </row>
    <row r="2533" spans="1:13" x14ac:dyDescent="0.25">
      <c r="A2533" s="1" t="s">
        <v>15270</v>
      </c>
      <c r="B2533" s="1" t="s">
        <v>15269</v>
      </c>
      <c r="C2533" s="1" t="s">
        <v>8</v>
      </c>
      <c r="D2533" s="1">
        <v>255</v>
      </c>
      <c r="F2533" s="1" t="str">
        <f t="shared" si="39"/>
        <v xml:space="preserve">255 </v>
      </c>
      <c r="H2533" s="1" t="s">
        <v>12892</v>
      </c>
      <c r="I2533" s="1" t="s">
        <v>139</v>
      </c>
      <c r="K2533" s="1" t="s">
        <v>0</v>
      </c>
      <c r="M2533" s="1" t="s">
        <v>21147</v>
      </c>
    </row>
    <row r="2534" spans="1:13" x14ac:dyDescent="0.25">
      <c r="A2534" s="1" t="s">
        <v>15268</v>
      </c>
      <c r="B2534" s="1" t="s">
        <v>15267</v>
      </c>
      <c r="C2534" s="1" t="s">
        <v>8</v>
      </c>
      <c r="D2534" s="1">
        <v>291</v>
      </c>
      <c r="F2534" s="1" t="str">
        <f t="shared" si="39"/>
        <v xml:space="preserve">291 </v>
      </c>
      <c r="H2534" s="1" t="s">
        <v>12892</v>
      </c>
      <c r="I2534" s="1" t="s">
        <v>139</v>
      </c>
      <c r="K2534" s="1" t="s">
        <v>0</v>
      </c>
      <c r="M2534" s="1" t="s">
        <v>21244</v>
      </c>
    </row>
    <row r="2535" spans="1:13" x14ac:dyDescent="0.25">
      <c r="A2535" s="1" t="s">
        <v>15266</v>
      </c>
      <c r="B2535" s="1" t="s">
        <v>15265</v>
      </c>
      <c r="C2535" s="1" t="s">
        <v>8</v>
      </c>
      <c r="D2535" s="1">
        <v>3</v>
      </c>
      <c r="F2535" s="1" t="str">
        <f t="shared" si="39"/>
        <v xml:space="preserve">3 </v>
      </c>
      <c r="H2535" s="1" t="s">
        <v>2208</v>
      </c>
      <c r="I2535" s="1" t="s">
        <v>27</v>
      </c>
      <c r="K2535" s="1" t="s">
        <v>0</v>
      </c>
      <c r="M2535" s="1" t="s">
        <v>21188</v>
      </c>
    </row>
    <row r="2536" spans="1:13" x14ac:dyDescent="0.25">
      <c r="A2536" s="1" t="s">
        <v>15264</v>
      </c>
      <c r="B2536" s="1" t="s">
        <v>15263</v>
      </c>
      <c r="C2536" s="1" t="s">
        <v>8</v>
      </c>
      <c r="D2536" s="1">
        <v>635</v>
      </c>
      <c r="F2536" s="1" t="str">
        <f t="shared" si="39"/>
        <v xml:space="preserve">635 </v>
      </c>
      <c r="H2536" s="1" t="s">
        <v>70</v>
      </c>
      <c r="K2536" s="1" t="s">
        <v>14456</v>
      </c>
      <c r="M2536" s="1" t="s">
        <v>21578</v>
      </c>
    </row>
    <row r="2537" spans="1:13" x14ac:dyDescent="0.25">
      <c r="A2537" s="1" t="s">
        <v>15262</v>
      </c>
      <c r="B2537" s="1" t="s">
        <v>15261</v>
      </c>
      <c r="C2537" s="1" t="s">
        <v>8</v>
      </c>
      <c r="D2537" s="1">
        <v>866</v>
      </c>
      <c r="F2537" s="1" t="str">
        <f t="shared" si="39"/>
        <v xml:space="preserve">866 </v>
      </c>
      <c r="H2537" s="1" t="s">
        <v>9046</v>
      </c>
      <c r="I2537" s="1" t="s">
        <v>87</v>
      </c>
      <c r="K2537" s="1" t="s">
        <v>0</v>
      </c>
      <c r="M2537" s="1" t="s">
        <v>21579</v>
      </c>
    </row>
    <row r="2538" spans="1:13" x14ac:dyDescent="0.25">
      <c r="A2538" s="1" t="s">
        <v>15260</v>
      </c>
      <c r="B2538" s="1" t="s">
        <v>15259</v>
      </c>
      <c r="C2538" s="1" t="s">
        <v>8</v>
      </c>
      <c r="D2538" s="1">
        <v>15</v>
      </c>
      <c r="F2538" s="1" t="str">
        <f t="shared" si="39"/>
        <v xml:space="preserve">15 </v>
      </c>
      <c r="H2538" s="1" t="s">
        <v>1293</v>
      </c>
      <c r="I2538" s="1" t="s">
        <v>139</v>
      </c>
      <c r="K2538" s="1" t="s">
        <v>0</v>
      </c>
      <c r="M2538" s="1" t="s">
        <v>20969</v>
      </c>
    </row>
    <row r="2539" spans="1:13" x14ac:dyDescent="0.25">
      <c r="A2539" s="1" t="s">
        <v>15258</v>
      </c>
      <c r="B2539" s="1" t="s">
        <v>15257</v>
      </c>
      <c r="C2539" s="1" t="s">
        <v>8</v>
      </c>
      <c r="D2539" s="1">
        <v>8</v>
      </c>
      <c r="F2539" s="1" t="str">
        <f t="shared" si="39"/>
        <v xml:space="preserve">8 </v>
      </c>
      <c r="H2539" s="1" t="s">
        <v>1293</v>
      </c>
      <c r="I2539" s="1" t="s">
        <v>139</v>
      </c>
      <c r="K2539" s="1" t="s">
        <v>0</v>
      </c>
      <c r="M2539" s="1" t="s">
        <v>20944</v>
      </c>
    </row>
    <row r="2540" spans="1:13" x14ac:dyDescent="0.25">
      <c r="A2540" s="1" t="s">
        <v>15256</v>
      </c>
      <c r="B2540" s="1" t="s">
        <v>15255</v>
      </c>
      <c r="C2540" s="1" t="s">
        <v>8</v>
      </c>
      <c r="D2540" s="1">
        <v>89</v>
      </c>
      <c r="F2540" s="1" t="str">
        <f t="shared" si="39"/>
        <v xml:space="preserve">89 </v>
      </c>
      <c r="H2540" s="1" t="s">
        <v>140</v>
      </c>
      <c r="I2540" s="1" t="s">
        <v>139</v>
      </c>
      <c r="K2540" s="1" t="s">
        <v>15254</v>
      </c>
      <c r="M2540" s="1" t="s">
        <v>20938</v>
      </c>
    </row>
    <row r="2541" spans="1:13" x14ac:dyDescent="0.25">
      <c r="A2541" s="1" t="s">
        <v>15253</v>
      </c>
      <c r="B2541" s="1" t="s">
        <v>15252</v>
      </c>
      <c r="C2541" s="1" t="s">
        <v>8</v>
      </c>
      <c r="D2541" s="1">
        <v>89</v>
      </c>
      <c r="F2541" s="1" t="str">
        <f t="shared" si="39"/>
        <v xml:space="preserve">89 </v>
      </c>
      <c r="H2541" s="1" t="s">
        <v>140</v>
      </c>
      <c r="I2541" s="1" t="s">
        <v>139</v>
      </c>
      <c r="K2541" s="1" t="s">
        <v>1189</v>
      </c>
      <c r="M2541" s="1" t="s">
        <v>20938</v>
      </c>
    </row>
    <row r="2542" spans="1:13" x14ac:dyDescent="0.25">
      <c r="A2542" s="1" t="s">
        <v>15251</v>
      </c>
      <c r="B2542" s="1" t="s">
        <v>15250</v>
      </c>
      <c r="C2542" s="1" t="s">
        <v>8</v>
      </c>
      <c r="D2542" s="1">
        <v>89</v>
      </c>
      <c r="F2542" s="1" t="str">
        <f t="shared" si="39"/>
        <v xml:space="preserve">89 </v>
      </c>
      <c r="H2542" s="1" t="s">
        <v>140</v>
      </c>
      <c r="I2542" s="1" t="s">
        <v>139</v>
      </c>
      <c r="K2542" s="1" t="s">
        <v>7811</v>
      </c>
      <c r="M2542" s="1" t="s">
        <v>20938</v>
      </c>
    </row>
    <row r="2543" spans="1:13" x14ac:dyDescent="0.25">
      <c r="A2543" s="1" t="s">
        <v>15249</v>
      </c>
      <c r="B2543" s="1" t="s">
        <v>15247</v>
      </c>
      <c r="C2543" s="1" t="s">
        <v>8</v>
      </c>
      <c r="D2543" s="1">
        <v>91</v>
      </c>
      <c r="F2543" s="1" t="str">
        <f t="shared" si="39"/>
        <v xml:space="preserve">91 </v>
      </c>
      <c r="H2543" s="1" t="s">
        <v>140</v>
      </c>
      <c r="I2543" s="1" t="s">
        <v>139</v>
      </c>
      <c r="K2543" s="1" t="s">
        <v>0</v>
      </c>
      <c r="M2543" s="1" t="s">
        <v>20911</v>
      </c>
    </row>
    <row r="2544" spans="1:13" x14ac:dyDescent="0.25">
      <c r="A2544" s="1" t="s">
        <v>15248</v>
      </c>
      <c r="B2544" s="1" t="s">
        <v>15247</v>
      </c>
      <c r="C2544" s="1" t="s">
        <v>8</v>
      </c>
      <c r="D2544" s="1">
        <v>91</v>
      </c>
      <c r="F2544" s="1" t="str">
        <f t="shared" si="39"/>
        <v xml:space="preserve">91 </v>
      </c>
      <c r="H2544" s="1" t="s">
        <v>140</v>
      </c>
      <c r="I2544" s="1" t="s">
        <v>139</v>
      </c>
      <c r="K2544" s="1" t="s">
        <v>0</v>
      </c>
      <c r="M2544" s="1" t="s">
        <v>20911</v>
      </c>
    </row>
    <row r="2545" spans="1:13" x14ac:dyDescent="0.25">
      <c r="A2545" s="1" t="s">
        <v>15246</v>
      </c>
      <c r="B2545" s="1" t="s">
        <v>15245</v>
      </c>
      <c r="C2545" s="1" t="s">
        <v>8</v>
      </c>
      <c r="D2545" s="1">
        <v>130</v>
      </c>
      <c r="F2545" s="1" t="str">
        <f t="shared" si="39"/>
        <v xml:space="preserve">130 </v>
      </c>
      <c r="H2545" s="1" t="s">
        <v>140</v>
      </c>
      <c r="I2545" s="1" t="s">
        <v>139</v>
      </c>
      <c r="K2545" s="1" t="s">
        <v>0</v>
      </c>
      <c r="M2545" s="1" t="s">
        <v>21133</v>
      </c>
    </row>
    <row r="2546" spans="1:13" x14ac:dyDescent="0.25">
      <c r="A2546" s="1" t="s">
        <v>15244</v>
      </c>
      <c r="B2546" s="1" t="s">
        <v>15243</v>
      </c>
      <c r="C2546" s="1" t="s">
        <v>8</v>
      </c>
      <c r="D2546" s="1" t="s">
        <v>15242</v>
      </c>
      <c r="F2546" s="1" t="str">
        <f t="shared" si="39"/>
        <v xml:space="preserve">95-97 </v>
      </c>
      <c r="H2546" s="1" t="s">
        <v>140</v>
      </c>
      <c r="I2546" s="1" t="s">
        <v>139</v>
      </c>
      <c r="K2546" s="1" t="s">
        <v>0</v>
      </c>
      <c r="M2546" s="1" t="s">
        <v>21551</v>
      </c>
    </row>
    <row r="2547" spans="1:13" x14ac:dyDescent="0.25">
      <c r="A2547" s="1" t="s">
        <v>15241</v>
      </c>
      <c r="B2547" s="1" t="s">
        <v>15240</v>
      </c>
      <c r="C2547" s="1" t="s">
        <v>8</v>
      </c>
      <c r="D2547" s="1">
        <v>123</v>
      </c>
      <c r="F2547" s="1" t="str">
        <f t="shared" si="39"/>
        <v xml:space="preserve">123 </v>
      </c>
      <c r="H2547" s="1" t="s">
        <v>140</v>
      </c>
      <c r="I2547" s="1" t="s">
        <v>139</v>
      </c>
      <c r="K2547" s="1" t="s">
        <v>0</v>
      </c>
      <c r="M2547" s="1" t="s">
        <v>20959</v>
      </c>
    </row>
    <row r="2548" spans="1:13" x14ac:dyDescent="0.25">
      <c r="A2548" s="1" t="s">
        <v>15239</v>
      </c>
      <c r="B2548" s="1" t="s">
        <v>15238</v>
      </c>
      <c r="C2548" s="1" t="s">
        <v>8</v>
      </c>
      <c r="D2548" s="1">
        <v>106</v>
      </c>
      <c r="F2548" s="1" t="str">
        <f t="shared" si="39"/>
        <v xml:space="preserve">106 </v>
      </c>
      <c r="H2548" s="1" t="s">
        <v>446</v>
      </c>
      <c r="I2548" s="1" t="s">
        <v>139</v>
      </c>
      <c r="K2548" s="1" t="s">
        <v>0</v>
      </c>
      <c r="M2548" s="1" t="s">
        <v>20935</v>
      </c>
    </row>
    <row r="2549" spans="1:13" x14ac:dyDescent="0.25">
      <c r="A2549" s="1" t="s">
        <v>15237</v>
      </c>
      <c r="B2549" s="1" t="s">
        <v>15236</v>
      </c>
      <c r="C2549" s="1" t="s">
        <v>8</v>
      </c>
      <c r="D2549" s="1" t="s">
        <v>15235</v>
      </c>
      <c r="F2549" s="1" t="str">
        <f t="shared" si="39"/>
        <v xml:space="preserve">80 - 82 </v>
      </c>
      <c r="H2549" s="1" t="s">
        <v>140</v>
      </c>
      <c r="I2549" s="1" t="s">
        <v>139</v>
      </c>
      <c r="K2549" s="1" t="s">
        <v>0</v>
      </c>
      <c r="M2549" s="1" t="s">
        <v>21580</v>
      </c>
    </row>
    <row r="2550" spans="1:13" x14ac:dyDescent="0.25">
      <c r="A2550" s="1" t="s">
        <v>15234</v>
      </c>
      <c r="B2550" s="1" t="s">
        <v>15233</v>
      </c>
      <c r="C2550" s="1" t="s">
        <v>8</v>
      </c>
      <c r="D2550" s="1" t="s">
        <v>15232</v>
      </c>
      <c r="F2550" s="1" t="str">
        <f t="shared" si="39"/>
        <v xml:space="preserve">84 - 86 </v>
      </c>
      <c r="H2550" s="1" t="s">
        <v>140</v>
      </c>
      <c r="I2550" s="1" t="s">
        <v>139</v>
      </c>
      <c r="K2550" s="1" t="s">
        <v>0</v>
      </c>
      <c r="M2550" s="1" t="s">
        <v>21581</v>
      </c>
    </row>
    <row r="2551" spans="1:13" x14ac:dyDescent="0.25">
      <c r="A2551" s="1" t="s">
        <v>15231</v>
      </c>
      <c r="B2551" s="1" t="s">
        <v>15230</v>
      </c>
      <c r="C2551" s="1" t="s">
        <v>8</v>
      </c>
      <c r="D2551" s="1">
        <v>112</v>
      </c>
      <c r="F2551" s="1" t="str">
        <f t="shared" si="39"/>
        <v xml:space="preserve">112 </v>
      </c>
      <c r="H2551" s="1" t="s">
        <v>140</v>
      </c>
      <c r="I2551" s="1" t="s">
        <v>139</v>
      </c>
      <c r="K2551" s="1" t="s">
        <v>0</v>
      </c>
      <c r="M2551" s="1" t="s">
        <v>21323</v>
      </c>
    </row>
    <row r="2552" spans="1:13" x14ac:dyDescent="0.25">
      <c r="A2552" s="1" t="s">
        <v>15231</v>
      </c>
      <c r="B2552" s="1" t="s">
        <v>15230</v>
      </c>
      <c r="C2552" s="1" t="s">
        <v>8</v>
      </c>
      <c r="D2552" s="1">
        <v>112</v>
      </c>
      <c r="F2552" s="1" t="str">
        <f t="shared" si="39"/>
        <v xml:space="preserve">112 </v>
      </c>
      <c r="H2552" s="1" t="s">
        <v>140</v>
      </c>
      <c r="I2552" s="1" t="s">
        <v>139</v>
      </c>
      <c r="M2552" s="1" t="s">
        <v>21323</v>
      </c>
    </row>
    <row r="2553" spans="1:13" x14ac:dyDescent="0.25">
      <c r="A2553" s="1" t="s">
        <v>15229</v>
      </c>
      <c r="B2553" s="1" t="s">
        <v>15228</v>
      </c>
      <c r="C2553" s="1" t="s">
        <v>8</v>
      </c>
      <c r="D2553" s="1">
        <v>96</v>
      </c>
      <c r="F2553" s="1" t="str">
        <f t="shared" si="39"/>
        <v xml:space="preserve">96 </v>
      </c>
      <c r="H2553" s="1" t="s">
        <v>140</v>
      </c>
      <c r="I2553" s="1" t="s">
        <v>139</v>
      </c>
      <c r="K2553" s="1" t="s">
        <v>6971</v>
      </c>
      <c r="M2553" s="1" t="s">
        <v>20937</v>
      </c>
    </row>
    <row r="2554" spans="1:13" x14ac:dyDescent="0.25">
      <c r="A2554" s="1" t="s">
        <v>15227</v>
      </c>
      <c r="B2554" s="1" t="s">
        <v>15226</v>
      </c>
      <c r="C2554" s="1" t="s">
        <v>8</v>
      </c>
      <c r="D2554" s="1">
        <v>96</v>
      </c>
      <c r="F2554" s="1" t="str">
        <f t="shared" si="39"/>
        <v xml:space="preserve">96 </v>
      </c>
      <c r="H2554" s="1" t="s">
        <v>140</v>
      </c>
      <c r="I2554" s="1" t="s">
        <v>139</v>
      </c>
      <c r="K2554" s="1" t="s">
        <v>1189</v>
      </c>
      <c r="M2554" s="1" t="s">
        <v>20937</v>
      </c>
    </row>
    <row r="2555" spans="1:13" x14ac:dyDescent="0.25">
      <c r="A2555" s="1" t="s">
        <v>15225</v>
      </c>
      <c r="B2555" s="1" t="s">
        <v>15224</v>
      </c>
      <c r="C2555" s="1" t="s">
        <v>8</v>
      </c>
      <c r="D2555" s="1">
        <v>96</v>
      </c>
      <c r="F2555" s="1" t="str">
        <f t="shared" si="39"/>
        <v xml:space="preserve">96 </v>
      </c>
      <c r="H2555" s="1" t="s">
        <v>140</v>
      </c>
      <c r="I2555" s="1" t="s">
        <v>139</v>
      </c>
      <c r="K2555" s="1" t="s">
        <v>7811</v>
      </c>
      <c r="M2555" s="1" t="s">
        <v>20937</v>
      </c>
    </row>
    <row r="2556" spans="1:13" x14ac:dyDescent="0.25">
      <c r="A2556" s="1" t="s">
        <v>15223</v>
      </c>
      <c r="B2556" s="1" t="s">
        <v>15222</v>
      </c>
      <c r="C2556" s="1" t="s">
        <v>8</v>
      </c>
      <c r="D2556" s="1">
        <v>168</v>
      </c>
      <c r="F2556" s="1" t="str">
        <f t="shared" si="39"/>
        <v xml:space="preserve">168 </v>
      </c>
      <c r="H2556" s="1" t="s">
        <v>140</v>
      </c>
      <c r="I2556" s="1" t="s">
        <v>139</v>
      </c>
      <c r="K2556" s="1" t="s">
        <v>0</v>
      </c>
      <c r="M2556" s="1" t="s">
        <v>20922</v>
      </c>
    </row>
    <row r="2557" spans="1:13" x14ac:dyDescent="0.25">
      <c r="A2557" s="1" t="s">
        <v>15221</v>
      </c>
      <c r="B2557" s="1" t="s">
        <v>15220</v>
      </c>
      <c r="C2557" s="1" t="s">
        <v>8</v>
      </c>
      <c r="D2557" s="1">
        <v>358</v>
      </c>
      <c r="F2557" s="1" t="str">
        <f t="shared" si="39"/>
        <v xml:space="preserve">358 </v>
      </c>
      <c r="H2557" s="1" t="s">
        <v>70</v>
      </c>
      <c r="K2557" s="1" t="s">
        <v>0</v>
      </c>
      <c r="M2557" s="1" t="s">
        <v>21499</v>
      </c>
    </row>
    <row r="2558" spans="1:13" x14ac:dyDescent="0.25">
      <c r="A2558" s="1" t="s">
        <v>15219</v>
      </c>
      <c r="B2558" s="1" t="s">
        <v>15218</v>
      </c>
      <c r="C2558" s="1" t="s">
        <v>8</v>
      </c>
      <c r="D2558" s="1">
        <v>3</v>
      </c>
      <c r="F2558" s="1" t="str">
        <f t="shared" si="39"/>
        <v xml:space="preserve">3 </v>
      </c>
      <c r="H2558" s="1" t="s">
        <v>8634</v>
      </c>
      <c r="I2558" s="1" t="s">
        <v>139</v>
      </c>
      <c r="K2558" s="1" t="s">
        <v>0</v>
      </c>
      <c r="M2558" s="1" t="s">
        <v>21188</v>
      </c>
    </row>
    <row r="2559" spans="1:13" x14ac:dyDescent="0.25">
      <c r="A2559" s="1" t="s">
        <v>15217</v>
      </c>
      <c r="B2559" s="1" t="s">
        <v>15216</v>
      </c>
      <c r="C2559" s="1" t="s">
        <v>8</v>
      </c>
      <c r="D2559" s="1">
        <v>16</v>
      </c>
      <c r="F2559" s="1" t="str">
        <f t="shared" si="39"/>
        <v xml:space="preserve">16 </v>
      </c>
      <c r="H2559" s="1" t="s">
        <v>1293</v>
      </c>
      <c r="I2559" s="1" t="s">
        <v>139</v>
      </c>
      <c r="K2559" s="1" t="s">
        <v>15215</v>
      </c>
      <c r="M2559" s="1" t="s">
        <v>20907</v>
      </c>
    </row>
    <row r="2560" spans="1:13" x14ac:dyDescent="0.25">
      <c r="A2560" s="1" t="s">
        <v>15214</v>
      </c>
      <c r="B2560" s="1" t="s">
        <v>15213</v>
      </c>
      <c r="C2560" s="1" t="s">
        <v>8</v>
      </c>
      <c r="D2560" s="1">
        <v>16</v>
      </c>
      <c r="F2560" s="1" t="str">
        <f t="shared" si="39"/>
        <v xml:space="preserve">16 </v>
      </c>
      <c r="H2560" s="1" t="s">
        <v>1293</v>
      </c>
      <c r="I2560" s="1" t="s">
        <v>139</v>
      </c>
      <c r="K2560" s="1" t="s">
        <v>0</v>
      </c>
      <c r="M2560" s="1" t="s">
        <v>20907</v>
      </c>
    </row>
    <row r="2561" spans="1:13" x14ac:dyDescent="0.25">
      <c r="A2561" s="1" t="s">
        <v>15212</v>
      </c>
      <c r="B2561" s="1" t="s">
        <v>9369</v>
      </c>
      <c r="C2561" s="1" t="s">
        <v>8</v>
      </c>
      <c r="D2561" s="1">
        <v>28</v>
      </c>
      <c r="F2561" s="1" t="str">
        <f t="shared" si="39"/>
        <v xml:space="preserve">28 </v>
      </c>
      <c r="H2561" s="1" t="s">
        <v>76</v>
      </c>
      <c r="I2561" s="1" t="s">
        <v>139</v>
      </c>
      <c r="K2561" s="1" t="s">
        <v>0</v>
      </c>
      <c r="M2561" s="1" t="s">
        <v>20948</v>
      </c>
    </row>
    <row r="2562" spans="1:13" x14ac:dyDescent="0.25">
      <c r="A2562" s="1" t="s">
        <v>15211</v>
      </c>
      <c r="B2562" s="1" t="s">
        <v>15210</v>
      </c>
      <c r="C2562" s="1" t="s">
        <v>8</v>
      </c>
      <c r="D2562" s="1">
        <v>24</v>
      </c>
      <c r="F2562" s="1" t="str">
        <f t="shared" si="39"/>
        <v xml:space="preserve">24 </v>
      </c>
      <c r="H2562" s="1" t="s">
        <v>1293</v>
      </c>
      <c r="I2562" s="1" t="s">
        <v>139</v>
      </c>
      <c r="K2562" s="1" t="s">
        <v>0</v>
      </c>
      <c r="M2562" s="1" t="s">
        <v>21084</v>
      </c>
    </row>
    <row r="2563" spans="1:13" x14ac:dyDescent="0.25">
      <c r="A2563" s="1" t="s">
        <v>15209</v>
      </c>
      <c r="B2563" s="1" t="s">
        <v>15208</v>
      </c>
      <c r="C2563" s="1" t="s">
        <v>8</v>
      </c>
      <c r="D2563" s="1">
        <v>85</v>
      </c>
      <c r="F2563" s="1" t="str">
        <f t="shared" ref="F2563:F2626" si="40">D2563&amp;" "&amp;E2563</f>
        <v xml:space="preserve">85 </v>
      </c>
      <c r="H2563" s="1" t="s">
        <v>140</v>
      </c>
      <c r="I2563" s="1" t="s">
        <v>139</v>
      </c>
      <c r="K2563" s="1" t="s">
        <v>6971</v>
      </c>
      <c r="M2563" s="1" t="s">
        <v>20934</v>
      </c>
    </row>
    <row r="2564" spans="1:13" x14ac:dyDescent="0.25">
      <c r="A2564" s="1" t="s">
        <v>15207</v>
      </c>
      <c r="B2564" s="1" t="s">
        <v>15206</v>
      </c>
      <c r="C2564" s="1" t="s">
        <v>8</v>
      </c>
      <c r="D2564" s="1">
        <v>85</v>
      </c>
      <c r="F2564" s="1" t="str">
        <f t="shared" si="40"/>
        <v xml:space="preserve">85 </v>
      </c>
      <c r="H2564" s="1" t="s">
        <v>140</v>
      </c>
      <c r="I2564" s="1" t="s">
        <v>139</v>
      </c>
      <c r="K2564" s="1" t="s">
        <v>1189</v>
      </c>
      <c r="M2564" s="1" t="s">
        <v>20934</v>
      </c>
    </row>
    <row r="2565" spans="1:13" x14ac:dyDescent="0.25">
      <c r="A2565" s="1" t="s">
        <v>15205</v>
      </c>
      <c r="B2565" s="1" t="s">
        <v>15204</v>
      </c>
      <c r="C2565" s="1" t="s">
        <v>8</v>
      </c>
      <c r="D2565" s="1">
        <v>720</v>
      </c>
      <c r="F2565" s="1" t="str">
        <f t="shared" si="40"/>
        <v xml:space="preserve">720 </v>
      </c>
      <c r="H2565" s="1" t="s">
        <v>70</v>
      </c>
      <c r="K2565" s="1" t="s">
        <v>0</v>
      </c>
      <c r="M2565" s="1" t="s">
        <v>21582</v>
      </c>
    </row>
    <row r="2566" spans="1:13" x14ac:dyDescent="0.25">
      <c r="A2566" s="1" t="s">
        <v>15203</v>
      </c>
      <c r="B2566" s="1" t="s">
        <v>15202</v>
      </c>
      <c r="C2566" s="1" t="s">
        <v>8</v>
      </c>
      <c r="D2566" s="1">
        <v>738</v>
      </c>
      <c r="F2566" s="1" t="str">
        <f t="shared" si="40"/>
        <v xml:space="preserve">738 </v>
      </c>
      <c r="H2566" s="1" t="s">
        <v>9046</v>
      </c>
      <c r="I2566" s="1" t="s">
        <v>48</v>
      </c>
      <c r="K2566" s="1" t="s">
        <v>0</v>
      </c>
      <c r="M2566" s="1" t="s">
        <v>20992</v>
      </c>
    </row>
    <row r="2567" spans="1:13" x14ac:dyDescent="0.25">
      <c r="A2567" s="1" t="s">
        <v>15201</v>
      </c>
      <c r="B2567" s="1" t="s">
        <v>15200</v>
      </c>
      <c r="C2567" s="1" t="s">
        <v>8</v>
      </c>
      <c r="D2567" s="1">
        <v>360</v>
      </c>
      <c r="F2567" s="1" t="str">
        <f t="shared" si="40"/>
        <v xml:space="preserve">360 </v>
      </c>
      <c r="H2567" s="1" t="s">
        <v>140</v>
      </c>
      <c r="I2567" s="1" t="s">
        <v>27</v>
      </c>
      <c r="K2567" s="1" t="s">
        <v>0</v>
      </c>
      <c r="M2567" s="1" t="s">
        <v>21531</v>
      </c>
    </row>
    <row r="2568" spans="1:13" x14ac:dyDescent="0.25">
      <c r="A2568" s="1" t="s">
        <v>15199</v>
      </c>
      <c r="B2568" s="1" t="s">
        <v>15198</v>
      </c>
      <c r="C2568" s="1" t="s">
        <v>8</v>
      </c>
      <c r="D2568" s="1">
        <v>119</v>
      </c>
      <c r="F2568" s="1" t="str">
        <f t="shared" si="40"/>
        <v xml:space="preserve">119 </v>
      </c>
      <c r="H2568" s="1" t="s">
        <v>140</v>
      </c>
      <c r="I2568" s="1" t="s">
        <v>27</v>
      </c>
      <c r="K2568" s="1" t="s">
        <v>0</v>
      </c>
      <c r="M2568" s="1" t="s">
        <v>21276</v>
      </c>
    </row>
    <row r="2569" spans="1:13" x14ac:dyDescent="0.25">
      <c r="A2569" s="1" t="s">
        <v>15197</v>
      </c>
      <c r="B2569" s="1" t="s">
        <v>15196</v>
      </c>
      <c r="C2569" s="1" t="s">
        <v>8</v>
      </c>
      <c r="D2569" s="1">
        <v>571</v>
      </c>
      <c r="F2569" s="1" t="str">
        <f t="shared" si="40"/>
        <v xml:space="preserve">571 </v>
      </c>
      <c r="H2569" s="1" t="s">
        <v>70</v>
      </c>
      <c r="K2569" s="1" t="s">
        <v>0</v>
      </c>
      <c r="M2569" s="1" t="s">
        <v>21583</v>
      </c>
    </row>
    <row r="2570" spans="1:13" x14ac:dyDescent="0.25">
      <c r="A2570" s="1" t="s">
        <v>15195</v>
      </c>
      <c r="B2570" s="1" t="s">
        <v>15194</v>
      </c>
      <c r="C2570" s="1" t="s">
        <v>8</v>
      </c>
      <c r="D2570" s="1" t="s">
        <v>15193</v>
      </c>
      <c r="F2570" s="1" t="str">
        <f t="shared" si="40"/>
        <v xml:space="preserve">72-78 </v>
      </c>
      <c r="H2570" s="1" t="s">
        <v>80</v>
      </c>
      <c r="I2570" s="1" t="s">
        <v>27</v>
      </c>
      <c r="K2570" s="1" t="s">
        <v>0</v>
      </c>
      <c r="M2570" s="1" t="s">
        <v>21584</v>
      </c>
    </row>
    <row r="2571" spans="1:13" x14ac:dyDescent="0.25">
      <c r="A2571" s="1" t="s">
        <v>15192</v>
      </c>
      <c r="B2571" s="1" t="s">
        <v>15191</v>
      </c>
      <c r="C2571" s="1" t="s">
        <v>8</v>
      </c>
      <c r="D2571" s="1">
        <v>93</v>
      </c>
      <c r="F2571" s="1" t="str">
        <f t="shared" si="40"/>
        <v xml:space="preserve">93 </v>
      </c>
      <c r="H2571" s="1" t="s">
        <v>13695</v>
      </c>
      <c r="I2571" s="1" t="s">
        <v>27</v>
      </c>
      <c r="K2571" s="1" t="s">
        <v>0</v>
      </c>
      <c r="M2571" s="1" t="s">
        <v>21042</v>
      </c>
    </row>
    <row r="2572" spans="1:13" x14ac:dyDescent="0.25">
      <c r="A2572" s="1" t="s">
        <v>15190</v>
      </c>
      <c r="B2572" s="1" t="s">
        <v>15189</v>
      </c>
      <c r="C2572" s="1" t="s">
        <v>8</v>
      </c>
      <c r="D2572" s="1">
        <v>250</v>
      </c>
      <c r="F2572" s="1" t="str">
        <f t="shared" si="40"/>
        <v xml:space="preserve">250 </v>
      </c>
      <c r="H2572" s="1" t="s">
        <v>12892</v>
      </c>
      <c r="I2572" s="1" t="s">
        <v>139</v>
      </c>
      <c r="K2572" s="1" t="s">
        <v>0</v>
      </c>
      <c r="M2572" s="1" t="s">
        <v>21039</v>
      </c>
    </row>
    <row r="2573" spans="1:13" x14ac:dyDescent="0.25">
      <c r="A2573" s="1" t="s">
        <v>15188</v>
      </c>
      <c r="B2573" s="1" t="s">
        <v>15187</v>
      </c>
      <c r="C2573" s="1" t="s">
        <v>8</v>
      </c>
      <c r="D2573" s="1">
        <v>423</v>
      </c>
      <c r="F2573" s="1" t="str">
        <f t="shared" si="40"/>
        <v xml:space="preserve">423 </v>
      </c>
      <c r="H2573" s="1" t="s">
        <v>12892</v>
      </c>
      <c r="I2573" s="1" t="s">
        <v>27</v>
      </c>
      <c r="K2573" s="1" t="s">
        <v>0</v>
      </c>
      <c r="M2573" s="1" t="s">
        <v>21330</v>
      </c>
    </row>
    <row r="2574" spans="1:13" x14ac:dyDescent="0.25">
      <c r="A2574" s="1" t="s">
        <v>15186</v>
      </c>
      <c r="B2574" s="1" t="s">
        <v>15185</v>
      </c>
      <c r="C2574" s="1" t="s">
        <v>8</v>
      </c>
      <c r="D2574" s="1">
        <v>269</v>
      </c>
      <c r="F2574" s="1" t="str">
        <f t="shared" si="40"/>
        <v xml:space="preserve">269 </v>
      </c>
      <c r="H2574" s="1" t="s">
        <v>12892</v>
      </c>
      <c r="I2574" s="1" t="s">
        <v>139</v>
      </c>
      <c r="K2574" s="1" t="s">
        <v>0</v>
      </c>
      <c r="M2574" s="1" t="s">
        <v>21232</v>
      </c>
    </row>
    <row r="2575" spans="1:13" x14ac:dyDescent="0.25">
      <c r="A2575" s="1" t="s">
        <v>15184</v>
      </c>
      <c r="B2575" s="1" t="s">
        <v>15183</v>
      </c>
      <c r="C2575" s="1" t="s">
        <v>8</v>
      </c>
      <c r="D2575" s="1">
        <v>6</v>
      </c>
      <c r="F2575" s="1" t="str">
        <f t="shared" si="40"/>
        <v xml:space="preserve">6 </v>
      </c>
      <c r="H2575" s="1" t="s">
        <v>9177</v>
      </c>
      <c r="I2575" s="1" t="s">
        <v>139</v>
      </c>
      <c r="K2575" s="1" t="s">
        <v>0</v>
      </c>
      <c r="M2575" s="1" t="s">
        <v>20966</v>
      </c>
    </row>
    <row r="2576" spans="1:13" x14ac:dyDescent="0.25">
      <c r="A2576" s="1" t="s">
        <v>15182</v>
      </c>
      <c r="B2576" s="1" t="s">
        <v>15181</v>
      </c>
      <c r="C2576" s="1" t="s">
        <v>8</v>
      </c>
      <c r="D2576" s="1">
        <v>713</v>
      </c>
      <c r="F2576" s="1" t="str">
        <f t="shared" si="40"/>
        <v xml:space="preserve">713 </v>
      </c>
      <c r="H2576" s="1" t="s">
        <v>70</v>
      </c>
      <c r="K2576" s="1" t="s">
        <v>0</v>
      </c>
      <c r="M2576" s="1" t="s">
        <v>21585</v>
      </c>
    </row>
    <row r="2577" spans="1:13" x14ac:dyDescent="0.25">
      <c r="A2577" s="1" t="s">
        <v>15180</v>
      </c>
      <c r="B2577" s="1" t="s">
        <v>15179</v>
      </c>
      <c r="C2577" s="1" t="s">
        <v>8</v>
      </c>
      <c r="D2577" s="1">
        <v>248</v>
      </c>
      <c r="F2577" s="1" t="str">
        <f t="shared" si="40"/>
        <v xml:space="preserve">248 </v>
      </c>
      <c r="H2577" s="1" t="s">
        <v>140</v>
      </c>
      <c r="I2577" s="1" t="s">
        <v>27</v>
      </c>
      <c r="K2577" s="1" t="s">
        <v>0</v>
      </c>
      <c r="M2577" s="1" t="s">
        <v>21007</v>
      </c>
    </row>
    <row r="2578" spans="1:13" x14ac:dyDescent="0.25">
      <c r="A2578" s="1" t="s">
        <v>15178</v>
      </c>
      <c r="B2578" s="1" t="s">
        <v>15177</v>
      </c>
      <c r="C2578" s="1" t="s">
        <v>8</v>
      </c>
      <c r="D2578" s="1" t="s">
        <v>9272</v>
      </c>
      <c r="F2578" s="1" t="str">
        <f t="shared" si="40"/>
        <v xml:space="preserve">99-101 </v>
      </c>
      <c r="H2578" s="1" t="s">
        <v>140</v>
      </c>
      <c r="I2578" s="1" t="s">
        <v>139</v>
      </c>
      <c r="K2578" s="1" t="s">
        <v>0</v>
      </c>
      <c r="M2578" s="1" t="s">
        <v>21586</v>
      </c>
    </row>
    <row r="2579" spans="1:13" x14ac:dyDescent="0.25">
      <c r="A2579" s="1" t="s">
        <v>15176</v>
      </c>
      <c r="B2579" s="1" t="s">
        <v>15175</v>
      </c>
      <c r="C2579" s="1" t="s">
        <v>8</v>
      </c>
      <c r="D2579" s="1">
        <v>758</v>
      </c>
      <c r="F2579" s="1" t="str">
        <f t="shared" si="40"/>
        <v xml:space="preserve">758 </v>
      </c>
      <c r="H2579" s="1" t="s">
        <v>70</v>
      </c>
      <c r="K2579" s="1" t="s">
        <v>0</v>
      </c>
      <c r="M2579" s="1" t="s">
        <v>21564</v>
      </c>
    </row>
    <row r="2580" spans="1:13" x14ac:dyDescent="0.25">
      <c r="A2580" s="1" t="s">
        <v>15174</v>
      </c>
      <c r="B2580" s="1" t="s">
        <v>15173</v>
      </c>
      <c r="C2580" s="1" t="s">
        <v>8</v>
      </c>
      <c r="D2580" s="1">
        <v>45</v>
      </c>
      <c r="F2580" s="1" t="str">
        <f t="shared" si="40"/>
        <v xml:space="preserve">45 </v>
      </c>
      <c r="H2580" s="1" t="s">
        <v>8951</v>
      </c>
      <c r="I2580" s="1" t="s">
        <v>139</v>
      </c>
      <c r="K2580" s="1" t="s">
        <v>0</v>
      </c>
      <c r="M2580" s="1" t="s">
        <v>21091</v>
      </c>
    </row>
    <row r="2581" spans="1:13" x14ac:dyDescent="0.25">
      <c r="A2581" s="1" t="s">
        <v>15172</v>
      </c>
      <c r="B2581" s="1" t="s">
        <v>15171</v>
      </c>
      <c r="C2581" s="1" t="s">
        <v>8</v>
      </c>
      <c r="D2581" s="1">
        <v>315</v>
      </c>
      <c r="F2581" s="1" t="str">
        <f t="shared" si="40"/>
        <v xml:space="preserve">315 </v>
      </c>
      <c r="H2581" s="1" t="s">
        <v>70</v>
      </c>
      <c r="K2581" s="1" t="s">
        <v>0</v>
      </c>
      <c r="M2581" s="1" t="s">
        <v>21000</v>
      </c>
    </row>
    <row r="2582" spans="1:13" x14ac:dyDescent="0.25">
      <c r="A2582" s="1" t="s">
        <v>15170</v>
      </c>
      <c r="B2582" s="1" t="s">
        <v>15169</v>
      </c>
      <c r="C2582" s="1" t="s">
        <v>8</v>
      </c>
      <c r="D2582" s="1">
        <v>375</v>
      </c>
      <c r="F2582" s="1" t="str">
        <f t="shared" si="40"/>
        <v xml:space="preserve">375 </v>
      </c>
      <c r="H2582" s="1" t="s">
        <v>140</v>
      </c>
      <c r="I2582" s="1" t="s">
        <v>27</v>
      </c>
      <c r="K2582" s="1" t="s">
        <v>0</v>
      </c>
      <c r="M2582" s="1" t="s">
        <v>20978</v>
      </c>
    </row>
    <row r="2583" spans="1:13" x14ac:dyDescent="0.25">
      <c r="A2583" s="1" t="s">
        <v>15168</v>
      </c>
      <c r="B2583" s="1" t="s">
        <v>15167</v>
      </c>
      <c r="C2583" s="1" t="s">
        <v>8</v>
      </c>
      <c r="D2583" s="1">
        <v>355</v>
      </c>
      <c r="F2583" s="1" t="str">
        <f t="shared" si="40"/>
        <v xml:space="preserve">355 </v>
      </c>
      <c r="H2583" s="1" t="s">
        <v>140</v>
      </c>
      <c r="I2583" s="1" t="s">
        <v>27</v>
      </c>
      <c r="K2583" s="1" t="s">
        <v>0</v>
      </c>
      <c r="M2583" s="1" t="s">
        <v>20991</v>
      </c>
    </row>
    <row r="2584" spans="1:13" x14ac:dyDescent="0.25">
      <c r="A2584" s="1" t="s">
        <v>15166</v>
      </c>
      <c r="B2584" s="1" t="s">
        <v>15165</v>
      </c>
      <c r="C2584" s="1" t="s">
        <v>8</v>
      </c>
      <c r="D2584" s="1">
        <v>389</v>
      </c>
      <c r="F2584" s="1" t="str">
        <f t="shared" si="40"/>
        <v xml:space="preserve">389 </v>
      </c>
      <c r="H2584" s="1" t="s">
        <v>140</v>
      </c>
      <c r="I2584" s="1" t="s">
        <v>27</v>
      </c>
      <c r="K2584" s="1" t="s">
        <v>0</v>
      </c>
      <c r="M2584" s="1" t="s">
        <v>21587</v>
      </c>
    </row>
    <row r="2585" spans="1:13" x14ac:dyDescent="0.25">
      <c r="A2585" s="1" t="s">
        <v>15164</v>
      </c>
      <c r="B2585" s="1" t="s">
        <v>15163</v>
      </c>
      <c r="C2585" s="1" t="s">
        <v>8</v>
      </c>
      <c r="D2585" s="1">
        <v>363</v>
      </c>
      <c r="F2585" s="1" t="str">
        <f t="shared" si="40"/>
        <v xml:space="preserve">363 </v>
      </c>
      <c r="H2585" s="1" t="s">
        <v>140</v>
      </c>
      <c r="I2585" s="1" t="s">
        <v>27</v>
      </c>
      <c r="K2585" s="1" t="s">
        <v>0</v>
      </c>
      <c r="M2585" s="1" t="s">
        <v>21497</v>
      </c>
    </row>
    <row r="2586" spans="1:13" x14ac:dyDescent="0.25">
      <c r="A2586" s="1" t="s">
        <v>15162</v>
      </c>
      <c r="B2586" s="1" t="s">
        <v>15161</v>
      </c>
      <c r="C2586" s="1" t="s">
        <v>8</v>
      </c>
      <c r="D2586" s="1">
        <v>647</v>
      </c>
      <c r="F2586" s="1" t="str">
        <f t="shared" si="40"/>
        <v xml:space="preserve">647 </v>
      </c>
      <c r="H2586" s="1" t="s">
        <v>70</v>
      </c>
      <c r="K2586" s="1" t="s">
        <v>0</v>
      </c>
      <c r="M2586" s="1" t="s">
        <v>21541</v>
      </c>
    </row>
    <row r="2587" spans="1:13" x14ac:dyDescent="0.25">
      <c r="A2587" s="1" t="s">
        <v>15160</v>
      </c>
      <c r="B2587" s="1" t="s">
        <v>15159</v>
      </c>
      <c r="C2587" s="1" t="s">
        <v>8</v>
      </c>
      <c r="D2587" s="1">
        <v>58</v>
      </c>
      <c r="F2587" s="1" t="str">
        <f t="shared" si="40"/>
        <v xml:space="preserve">58 </v>
      </c>
      <c r="H2587" s="1" t="s">
        <v>208</v>
      </c>
      <c r="I2587" s="1" t="s">
        <v>139</v>
      </c>
      <c r="K2587" s="1" t="s">
        <v>0</v>
      </c>
      <c r="M2587" s="1" t="s">
        <v>20956</v>
      </c>
    </row>
    <row r="2588" spans="1:13" x14ac:dyDescent="0.25">
      <c r="A2588" s="1" t="s">
        <v>15158</v>
      </c>
      <c r="B2588" s="1" t="s">
        <v>15157</v>
      </c>
      <c r="C2588" s="1" t="s">
        <v>8</v>
      </c>
      <c r="D2588" s="1">
        <v>778</v>
      </c>
      <c r="F2588" s="1" t="str">
        <f t="shared" si="40"/>
        <v xml:space="preserve">778 </v>
      </c>
      <c r="H2588" s="1" t="s">
        <v>9046</v>
      </c>
      <c r="I2588" s="1" t="s">
        <v>48</v>
      </c>
      <c r="K2588" s="1" t="s">
        <v>0</v>
      </c>
      <c r="M2588" s="1" t="s">
        <v>21588</v>
      </c>
    </row>
    <row r="2589" spans="1:13" x14ac:dyDescent="0.25">
      <c r="A2589" s="1" t="s">
        <v>15155</v>
      </c>
      <c r="B2589" s="1" t="s">
        <v>15154</v>
      </c>
      <c r="C2589" s="1" t="s">
        <v>8</v>
      </c>
      <c r="D2589" s="1">
        <v>60</v>
      </c>
      <c r="E2589" s="1" t="s">
        <v>1104</v>
      </c>
      <c r="F2589" s="1" t="str">
        <f t="shared" si="40"/>
        <v>60 A</v>
      </c>
      <c r="H2589" s="1" t="s">
        <v>208</v>
      </c>
      <c r="I2589" s="1" t="s">
        <v>139</v>
      </c>
      <c r="K2589" s="1" t="s">
        <v>0</v>
      </c>
      <c r="M2589" s="1" t="s">
        <v>15156</v>
      </c>
    </row>
    <row r="2590" spans="1:13" x14ac:dyDescent="0.25">
      <c r="A2590" s="1" t="s">
        <v>15155</v>
      </c>
      <c r="B2590" s="1" t="s">
        <v>15154</v>
      </c>
      <c r="C2590" s="1" t="s">
        <v>8</v>
      </c>
      <c r="D2590" s="1">
        <v>60</v>
      </c>
      <c r="E2590" s="1" t="s">
        <v>1104</v>
      </c>
      <c r="F2590" s="1" t="str">
        <f t="shared" si="40"/>
        <v>60 A</v>
      </c>
      <c r="H2590" s="1" t="s">
        <v>208</v>
      </c>
      <c r="I2590" s="1" t="s">
        <v>139</v>
      </c>
      <c r="K2590" s="1" t="s">
        <v>0</v>
      </c>
      <c r="M2590" s="1" t="s">
        <v>15156</v>
      </c>
    </row>
    <row r="2591" spans="1:13" x14ac:dyDescent="0.25">
      <c r="A2591" s="1" t="s">
        <v>15152</v>
      </c>
      <c r="B2591" s="1" t="s">
        <v>15151</v>
      </c>
      <c r="C2591" s="1" t="s">
        <v>8</v>
      </c>
      <c r="D2591" s="1">
        <v>60</v>
      </c>
      <c r="E2591" s="1" t="s">
        <v>1099</v>
      </c>
      <c r="F2591" s="1" t="str">
        <f t="shared" si="40"/>
        <v>60 B</v>
      </c>
      <c r="H2591" s="1" t="s">
        <v>208</v>
      </c>
      <c r="I2591" s="1" t="s">
        <v>139</v>
      </c>
      <c r="K2591" s="1" t="s">
        <v>0</v>
      </c>
      <c r="M2591" s="1" t="s">
        <v>21589</v>
      </c>
    </row>
    <row r="2592" spans="1:13" x14ac:dyDescent="0.25">
      <c r="A2592" s="1" t="s">
        <v>15149</v>
      </c>
      <c r="B2592" s="1" t="s">
        <v>15148</v>
      </c>
      <c r="C2592" s="1" t="s">
        <v>8</v>
      </c>
      <c r="D2592" s="1">
        <v>11</v>
      </c>
      <c r="E2592" s="1" t="s">
        <v>1099</v>
      </c>
      <c r="F2592" s="1" t="str">
        <f t="shared" si="40"/>
        <v>11 B</v>
      </c>
      <c r="H2592" s="1" t="s">
        <v>139</v>
      </c>
      <c r="I2592" s="1" t="s">
        <v>9177</v>
      </c>
      <c r="K2592" s="1" t="s">
        <v>0</v>
      </c>
      <c r="M2592" s="1" t="s">
        <v>21590</v>
      </c>
    </row>
    <row r="2593" spans="1:13" x14ac:dyDescent="0.25">
      <c r="A2593" s="1" t="s">
        <v>15146</v>
      </c>
      <c r="B2593" s="1" t="s">
        <v>15145</v>
      </c>
      <c r="C2593" s="1" t="s">
        <v>8</v>
      </c>
      <c r="D2593" s="1">
        <v>129</v>
      </c>
      <c r="F2593" s="1" t="str">
        <f t="shared" si="40"/>
        <v xml:space="preserve">129 </v>
      </c>
      <c r="H2593" s="1" t="s">
        <v>2081</v>
      </c>
      <c r="I2593" s="1" t="s">
        <v>2207</v>
      </c>
      <c r="K2593" s="1" t="s">
        <v>0</v>
      </c>
      <c r="M2593" s="1" t="s">
        <v>21112</v>
      </c>
    </row>
    <row r="2594" spans="1:13" x14ac:dyDescent="0.25">
      <c r="A2594" s="1" t="s">
        <v>15144</v>
      </c>
      <c r="B2594" s="1" t="s">
        <v>15143</v>
      </c>
      <c r="C2594" s="1" t="s">
        <v>8</v>
      </c>
      <c r="D2594" s="1">
        <v>74</v>
      </c>
      <c r="F2594" s="1" t="str">
        <f t="shared" si="40"/>
        <v xml:space="preserve">74 </v>
      </c>
      <c r="H2594" s="1" t="s">
        <v>208</v>
      </c>
      <c r="I2594" s="1" t="s">
        <v>139</v>
      </c>
      <c r="K2594" s="1" t="s">
        <v>0</v>
      </c>
      <c r="M2594" s="1" t="s">
        <v>21028</v>
      </c>
    </row>
    <row r="2595" spans="1:13" x14ac:dyDescent="0.25">
      <c r="A2595" s="1" t="s">
        <v>15142</v>
      </c>
      <c r="B2595" s="1" t="s">
        <v>15141</v>
      </c>
      <c r="C2595" s="1" t="s">
        <v>8</v>
      </c>
      <c r="D2595" s="1">
        <v>5</v>
      </c>
      <c r="F2595" s="1" t="str">
        <f t="shared" si="40"/>
        <v xml:space="preserve">5 </v>
      </c>
      <c r="H2595" s="1" t="s">
        <v>2081</v>
      </c>
      <c r="I2595" s="1" t="s">
        <v>2207</v>
      </c>
      <c r="K2595" s="1" t="s">
        <v>0</v>
      </c>
      <c r="M2595" s="1" t="s">
        <v>20985</v>
      </c>
    </row>
    <row r="2596" spans="1:13" x14ac:dyDescent="0.25">
      <c r="A2596" s="1" t="s">
        <v>15140</v>
      </c>
      <c r="B2596" s="1" t="s">
        <v>15139</v>
      </c>
      <c r="C2596" s="1" t="s">
        <v>8</v>
      </c>
      <c r="D2596" s="1">
        <v>68</v>
      </c>
      <c r="F2596" s="1" t="str">
        <f t="shared" si="40"/>
        <v xml:space="preserve">68 </v>
      </c>
      <c r="H2596" s="1" t="s">
        <v>208</v>
      </c>
      <c r="I2596" s="1" t="s">
        <v>139</v>
      </c>
      <c r="K2596" s="1" t="s">
        <v>0</v>
      </c>
      <c r="M2596" s="1" t="s">
        <v>20902</v>
      </c>
    </row>
    <row r="2597" spans="1:13" x14ac:dyDescent="0.25">
      <c r="A2597" s="1" t="s">
        <v>15138</v>
      </c>
      <c r="B2597" s="1" t="s">
        <v>15137</v>
      </c>
      <c r="C2597" s="1" t="s">
        <v>8</v>
      </c>
      <c r="D2597" s="1">
        <v>159</v>
      </c>
      <c r="F2597" s="1" t="str">
        <f t="shared" si="40"/>
        <v xml:space="preserve">159 </v>
      </c>
      <c r="H2597" s="1" t="s">
        <v>13760</v>
      </c>
      <c r="I2597" s="1" t="s">
        <v>87</v>
      </c>
      <c r="K2597" s="1" t="s">
        <v>0</v>
      </c>
      <c r="M2597" s="1" t="s">
        <v>21332</v>
      </c>
    </row>
    <row r="2598" spans="1:13" x14ac:dyDescent="0.25">
      <c r="A2598" s="1" t="s">
        <v>15136</v>
      </c>
      <c r="B2598" s="1" t="s">
        <v>15135</v>
      </c>
      <c r="C2598" s="1" t="s">
        <v>8</v>
      </c>
      <c r="D2598" s="1">
        <v>35</v>
      </c>
      <c r="F2598" s="1" t="str">
        <f t="shared" si="40"/>
        <v xml:space="preserve">35 </v>
      </c>
      <c r="H2598" s="1" t="s">
        <v>8951</v>
      </c>
      <c r="I2598" s="1" t="s">
        <v>139</v>
      </c>
      <c r="K2598" s="1" t="s">
        <v>0</v>
      </c>
      <c r="M2598" s="1" t="s">
        <v>20987</v>
      </c>
    </row>
    <row r="2599" spans="1:13" x14ac:dyDescent="0.25">
      <c r="A2599" s="1" t="s">
        <v>15134</v>
      </c>
      <c r="B2599" s="1" t="s">
        <v>15133</v>
      </c>
      <c r="C2599" s="1" t="s">
        <v>8</v>
      </c>
      <c r="D2599" s="1">
        <v>37</v>
      </c>
      <c r="F2599" s="1" t="str">
        <f t="shared" si="40"/>
        <v xml:space="preserve">37 </v>
      </c>
      <c r="H2599" s="1" t="s">
        <v>8951</v>
      </c>
      <c r="I2599" s="1" t="s">
        <v>139</v>
      </c>
      <c r="K2599" s="1" t="s">
        <v>0</v>
      </c>
      <c r="M2599" s="1" t="s">
        <v>20977</v>
      </c>
    </row>
    <row r="2600" spans="1:13" x14ac:dyDescent="0.25">
      <c r="A2600" s="1" t="s">
        <v>15132</v>
      </c>
      <c r="B2600" s="1" t="s">
        <v>15131</v>
      </c>
      <c r="C2600" s="1" t="s">
        <v>8</v>
      </c>
      <c r="D2600" s="1">
        <v>20</v>
      </c>
      <c r="F2600" s="1" t="str">
        <f t="shared" si="40"/>
        <v xml:space="preserve">20 </v>
      </c>
      <c r="G2600" s="1" t="s">
        <v>3386</v>
      </c>
      <c r="H2600" s="1" t="s">
        <v>148</v>
      </c>
      <c r="I2600" s="1" t="s">
        <v>139</v>
      </c>
      <c r="M2600" s="1" t="s">
        <v>20963</v>
      </c>
    </row>
    <row r="2601" spans="1:13" x14ac:dyDescent="0.25">
      <c r="A2601" s="1" t="s">
        <v>15132</v>
      </c>
      <c r="B2601" s="1" t="s">
        <v>15131</v>
      </c>
      <c r="C2601" s="1" t="s">
        <v>8</v>
      </c>
      <c r="D2601" s="1">
        <v>20</v>
      </c>
      <c r="F2601" s="1" t="str">
        <f t="shared" si="40"/>
        <v xml:space="preserve">20 </v>
      </c>
      <c r="G2601" s="1" t="s">
        <v>3386</v>
      </c>
      <c r="H2601" s="1" t="s">
        <v>148</v>
      </c>
      <c r="I2601" s="1" t="s">
        <v>148</v>
      </c>
      <c r="M2601" s="1" t="s">
        <v>20963</v>
      </c>
    </row>
    <row r="2602" spans="1:13" x14ac:dyDescent="0.25">
      <c r="A2602" s="1" t="s">
        <v>15130</v>
      </c>
      <c r="B2602" s="1" t="s">
        <v>15129</v>
      </c>
      <c r="C2602" s="1" t="s">
        <v>8</v>
      </c>
      <c r="D2602" s="1">
        <v>166</v>
      </c>
      <c r="F2602" s="1" t="str">
        <f t="shared" si="40"/>
        <v xml:space="preserve">166 </v>
      </c>
      <c r="H2602" s="1" t="s">
        <v>140</v>
      </c>
      <c r="I2602" s="1" t="s">
        <v>139</v>
      </c>
      <c r="K2602" s="1" t="s">
        <v>0</v>
      </c>
      <c r="M2602" s="1" t="s">
        <v>21161</v>
      </c>
    </row>
    <row r="2603" spans="1:13" x14ac:dyDescent="0.25">
      <c r="A2603" s="1" t="s">
        <v>15128</v>
      </c>
      <c r="B2603" s="1" t="s">
        <v>15127</v>
      </c>
      <c r="C2603" s="1" t="s">
        <v>8</v>
      </c>
      <c r="D2603" s="1">
        <v>346</v>
      </c>
      <c r="F2603" s="1" t="str">
        <f t="shared" si="40"/>
        <v xml:space="preserve">346 </v>
      </c>
      <c r="H2603" s="1" t="s">
        <v>140</v>
      </c>
      <c r="I2603" s="1" t="s">
        <v>27</v>
      </c>
      <c r="K2603" s="1" t="s">
        <v>0</v>
      </c>
      <c r="M2603" s="1" t="s">
        <v>21591</v>
      </c>
    </row>
    <row r="2604" spans="1:13" x14ac:dyDescent="0.25">
      <c r="A2604" s="1" t="s">
        <v>15126</v>
      </c>
      <c r="B2604" s="1" t="s">
        <v>15125</v>
      </c>
      <c r="C2604" s="1" t="s">
        <v>8</v>
      </c>
      <c r="D2604" s="1">
        <v>782</v>
      </c>
      <c r="F2604" s="1" t="str">
        <f t="shared" si="40"/>
        <v xml:space="preserve">782 </v>
      </c>
      <c r="H2604" s="1" t="s">
        <v>70</v>
      </c>
      <c r="K2604" s="1" t="s">
        <v>0</v>
      </c>
      <c r="M2604" s="1" t="s">
        <v>21592</v>
      </c>
    </row>
    <row r="2605" spans="1:13" x14ac:dyDescent="0.25">
      <c r="A2605" s="1" t="s">
        <v>15124</v>
      </c>
      <c r="B2605" s="1" t="s">
        <v>15123</v>
      </c>
      <c r="C2605" s="1" t="s">
        <v>8</v>
      </c>
      <c r="D2605" s="1">
        <v>422</v>
      </c>
      <c r="F2605" s="1" t="str">
        <f t="shared" si="40"/>
        <v xml:space="preserve">422 </v>
      </c>
      <c r="H2605" s="1" t="s">
        <v>140</v>
      </c>
      <c r="I2605" s="1" t="s">
        <v>27</v>
      </c>
      <c r="K2605" s="1" t="s">
        <v>0</v>
      </c>
      <c r="M2605" s="1" t="s">
        <v>21140</v>
      </c>
    </row>
    <row r="2606" spans="1:13" x14ac:dyDescent="0.25">
      <c r="A2606" s="1" t="s">
        <v>15122</v>
      </c>
      <c r="B2606" s="1" t="s">
        <v>15121</v>
      </c>
      <c r="C2606" s="1" t="s">
        <v>8</v>
      </c>
      <c r="D2606" s="1">
        <v>231</v>
      </c>
      <c r="F2606" s="1" t="str">
        <f t="shared" si="40"/>
        <v xml:space="preserve">231 </v>
      </c>
      <c r="H2606" s="1" t="s">
        <v>12892</v>
      </c>
      <c r="I2606" s="1" t="s">
        <v>139</v>
      </c>
      <c r="K2606" s="1" t="s">
        <v>0</v>
      </c>
      <c r="M2606" s="1" t="s">
        <v>21122</v>
      </c>
    </row>
    <row r="2607" spans="1:13" x14ac:dyDescent="0.25">
      <c r="A2607" s="1" t="s">
        <v>15120</v>
      </c>
      <c r="B2607" s="1" t="s">
        <v>15119</v>
      </c>
      <c r="C2607" s="1" t="s">
        <v>8</v>
      </c>
      <c r="D2607" s="1">
        <v>139</v>
      </c>
      <c r="F2607" s="1" t="str">
        <f t="shared" si="40"/>
        <v xml:space="preserve">139 </v>
      </c>
      <c r="H2607" s="1" t="s">
        <v>140</v>
      </c>
      <c r="I2607" s="1" t="s">
        <v>139</v>
      </c>
      <c r="K2607" s="1" t="s">
        <v>0</v>
      </c>
      <c r="M2607" s="1" t="s">
        <v>21048</v>
      </c>
    </row>
    <row r="2608" spans="1:13" x14ac:dyDescent="0.25">
      <c r="A2608" s="1" t="s">
        <v>15118</v>
      </c>
      <c r="B2608" s="1" t="s">
        <v>15117</v>
      </c>
      <c r="C2608" s="1" t="s">
        <v>8</v>
      </c>
      <c r="D2608" s="1">
        <v>145</v>
      </c>
      <c r="F2608" s="1" t="str">
        <f t="shared" si="40"/>
        <v xml:space="preserve">145 </v>
      </c>
      <c r="H2608" s="1" t="s">
        <v>140</v>
      </c>
      <c r="I2608" s="1" t="s">
        <v>139</v>
      </c>
      <c r="K2608" s="1" t="s">
        <v>0</v>
      </c>
      <c r="M2608" s="1" t="s">
        <v>21174</v>
      </c>
    </row>
    <row r="2609" spans="1:13" x14ac:dyDescent="0.25">
      <c r="A2609" s="1" t="s">
        <v>15116</v>
      </c>
      <c r="B2609" s="1" t="s">
        <v>15115</v>
      </c>
      <c r="C2609" s="1" t="s">
        <v>8</v>
      </c>
      <c r="D2609" s="1">
        <v>146</v>
      </c>
      <c r="F2609" s="1" t="str">
        <f t="shared" si="40"/>
        <v xml:space="preserve">146 </v>
      </c>
      <c r="H2609" s="1" t="s">
        <v>140</v>
      </c>
      <c r="I2609" s="1" t="s">
        <v>139</v>
      </c>
      <c r="K2609" s="1" t="s">
        <v>0</v>
      </c>
      <c r="M2609" s="1" t="s">
        <v>21142</v>
      </c>
    </row>
    <row r="2610" spans="1:13" x14ac:dyDescent="0.25">
      <c r="A2610" s="1" t="s">
        <v>15114</v>
      </c>
      <c r="B2610" s="1" t="s">
        <v>117</v>
      </c>
      <c r="C2610" s="1" t="s">
        <v>8</v>
      </c>
      <c r="D2610" s="1">
        <v>360</v>
      </c>
      <c r="F2610" s="1" t="str">
        <f t="shared" si="40"/>
        <v xml:space="preserve">360 </v>
      </c>
      <c r="H2610" s="1" t="s">
        <v>70</v>
      </c>
      <c r="K2610" s="1" t="s">
        <v>0</v>
      </c>
      <c r="M2610" s="1" t="s">
        <v>21531</v>
      </c>
    </row>
    <row r="2611" spans="1:13" x14ac:dyDescent="0.25">
      <c r="A2611" s="1" t="s">
        <v>15113</v>
      </c>
      <c r="B2611" s="1" t="s">
        <v>15112</v>
      </c>
      <c r="C2611" s="1" t="s">
        <v>8</v>
      </c>
      <c r="D2611" s="1">
        <v>167</v>
      </c>
      <c r="F2611" s="1" t="str">
        <f t="shared" si="40"/>
        <v xml:space="preserve">167 </v>
      </c>
      <c r="H2611" s="1" t="s">
        <v>140</v>
      </c>
      <c r="I2611" s="1" t="s">
        <v>139</v>
      </c>
      <c r="K2611" s="1" t="s">
        <v>0</v>
      </c>
      <c r="M2611" s="1" t="s">
        <v>21503</v>
      </c>
    </row>
    <row r="2612" spans="1:13" x14ac:dyDescent="0.25">
      <c r="A2612" s="1" t="s">
        <v>15111</v>
      </c>
      <c r="B2612" s="1" t="s">
        <v>15110</v>
      </c>
      <c r="C2612" s="1" t="s">
        <v>8</v>
      </c>
      <c r="D2612" s="1">
        <v>75</v>
      </c>
      <c r="F2612" s="1" t="str">
        <f t="shared" si="40"/>
        <v xml:space="preserve">75 </v>
      </c>
      <c r="G2612" s="1" t="s">
        <v>143</v>
      </c>
      <c r="H2612" s="1" t="s">
        <v>148</v>
      </c>
      <c r="I2612" s="1" t="s">
        <v>27</v>
      </c>
      <c r="M2612" s="1" t="s">
        <v>20924</v>
      </c>
    </row>
    <row r="2613" spans="1:13" x14ac:dyDescent="0.25">
      <c r="A2613" s="1" t="s">
        <v>15109</v>
      </c>
      <c r="B2613" s="1" t="s">
        <v>15108</v>
      </c>
      <c r="C2613" s="1" t="s">
        <v>8</v>
      </c>
      <c r="D2613" s="1">
        <v>269</v>
      </c>
      <c r="F2613" s="1" t="str">
        <f t="shared" si="40"/>
        <v xml:space="preserve">269 </v>
      </c>
      <c r="H2613" s="1" t="s">
        <v>15107</v>
      </c>
      <c r="I2613" s="1" t="s">
        <v>139</v>
      </c>
      <c r="K2613" s="1" t="s">
        <v>0</v>
      </c>
      <c r="M2613" s="1" t="s">
        <v>21232</v>
      </c>
    </row>
    <row r="2614" spans="1:13" x14ac:dyDescent="0.25">
      <c r="A2614" s="1" t="s">
        <v>15106</v>
      </c>
      <c r="B2614" s="1" t="s">
        <v>15105</v>
      </c>
      <c r="C2614" s="1" t="s">
        <v>8</v>
      </c>
      <c r="D2614" s="1">
        <v>226</v>
      </c>
      <c r="F2614" s="1" t="str">
        <f t="shared" si="40"/>
        <v xml:space="preserve">226 </v>
      </c>
      <c r="H2614" s="1" t="s">
        <v>13760</v>
      </c>
      <c r="I2614" s="1" t="s">
        <v>48</v>
      </c>
      <c r="K2614" s="1" t="s">
        <v>0</v>
      </c>
      <c r="M2614" s="1" t="s">
        <v>20999</v>
      </c>
    </row>
    <row r="2615" spans="1:13" x14ac:dyDescent="0.25">
      <c r="A2615" s="1" t="s">
        <v>15104</v>
      </c>
      <c r="B2615" s="1" t="s">
        <v>15103</v>
      </c>
      <c r="C2615" s="1" t="s">
        <v>8</v>
      </c>
      <c r="D2615" s="1">
        <v>258</v>
      </c>
      <c r="F2615" s="1" t="str">
        <f t="shared" si="40"/>
        <v xml:space="preserve">258 </v>
      </c>
      <c r="H2615" s="1" t="s">
        <v>12892</v>
      </c>
      <c r="I2615" s="1" t="s">
        <v>139</v>
      </c>
      <c r="K2615" s="1" t="s">
        <v>0</v>
      </c>
      <c r="M2615" s="1" t="s">
        <v>21494</v>
      </c>
    </row>
    <row r="2616" spans="1:13" x14ac:dyDescent="0.25">
      <c r="A2616" s="1" t="s">
        <v>15102</v>
      </c>
      <c r="B2616" s="1" t="s">
        <v>15101</v>
      </c>
      <c r="C2616" s="1" t="s">
        <v>8</v>
      </c>
      <c r="D2616" s="1">
        <v>225</v>
      </c>
      <c r="F2616" s="1" t="str">
        <f t="shared" si="40"/>
        <v xml:space="preserve">225 </v>
      </c>
      <c r="H2616" s="1" t="s">
        <v>12892</v>
      </c>
      <c r="I2616" s="1" t="s">
        <v>139</v>
      </c>
      <c r="K2616" s="1" t="s">
        <v>6971</v>
      </c>
      <c r="M2616" s="1" t="s">
        <v>21408</v>
      </c>
    </row>
    <row r="2617" spans="1:13" x14ac:dyDescent="0.25">
      <c r="A2617" s="1" t="s">
        <v>15102</v>
      </c>
      <c r="B2617" s="1" t="s">
        <v>15101</v>
      </c>
      <c r="C2617" s="1" t="s">
        <v>8</v>
      </c>
      <c r="D2617" s="1">
        <v>225</v>
      </c>
      <c r="F2617" s="1" t="str">
        <f t="shared" si="40"/>
        <v xml:space="preserve">225 </v>
      </c>
      <c r="H2617" s="1" t="s">
        <v>140</v>
      </c>
      <c r="I2617" s="1" t="s">
        <v>139</v>
      </c>
      <c r="K2617" s="1" t="s">
        <v>6971</v>
      </c>
      <c r="M2617" s="1" t="s">
        <v>21408</v>
      </c>
    </row>
    <row r="2618" spans="1:13" x14ac:dyDescent="0.25">
      <c r="A2618" s="1" t="s">
        <v>15100</v>
      </c>
      <c r="B2618" s="1" t="s">
        <v>15099</v>
      </c>
      <c r="C2618" s="1" t="s">
        <v>8</v>
      </c>
      <c r="D2618" s="1">
        <v>225</v>
      </c>
      <c r="F2618" s="1" t="str">
        <f t="shared" si="40"/>
        <v xml:space="preserve">225 </v>
      </c>
      <c r="H2618" s="1" t="s">
        <v>140</v>
      </c>
      <c r="I2618" s="1" t="s">
        <v>139</v>
      </c>
      <c r="K2618" s="1" t="s">
        <v>1189</v>
      </c>
      <c r="M2618" s="1" t="s">
        <v>21408</v>
      </c>
    </row>
    <row r="2619" spans="1:13" x14ac:dyDescent="0.25">
      <c r="A2619" s="1" t="s">
        <v>15098</v>
      </c>
      <c r="B2619" s="1" t="s">
        <v>15097</v>
      </c>
      <c r="C2619" s="1" t="s">
        <v>8</v>
      </c>
      <c r="D2619" s="1">
        <v>836</v>
      </c>
      <c r="F2619" s="1" t="str">
        <f t="shared" si="40"/>
        <v xml:space="preserve">836 </v>
      </c>
      <c r="H2619" s="1" t="s">
        <v>9046</v>
      </c>
      <c r="I2619" s="1" t="s">
        <v>48</v>
      </c>
      <c r="K2619" s="1" t="s">
        <v>0</v>
      </c>
      <c r="M2619" s="1" t="s">
        <v>21593</v>
      </c>
    </row>
    <row r="2620" spans="1:13" x14ac:dyDescent="0.25">
      <c r="A2620" s="1" t="s">
        <v>15096</v>
      </c>
      <c r="B2620" s="1" t="s">
        <v>15095</v>
      </c>
      <c r="C2620" s="1" t="s">
        <v>8</v>
      </c>
      <c r="D2620" s="1" t="s">
        <v>15094</v>
      </c>
      <c r="F2620" s="1" t="str">
        <f t="shared" si="40"/>
        <v xml:space="preserve">185-187 </v>
      </c>
      <c r="H2620" s="1" t="s">
        <v>140</v>
      </c>
      <c r="I2620" s="1" t="s">
        <v>27</v>
      </c>
      <c r="K2620" s="1" t="s">
        <v>0</v>
      </c>
      <c r="M2620" s="1" t="s">
        <v>21594</v>
      </c>
    </row>
    <row r="2621" spans="1:13" x14ac:dyDescent="0.25">
      <c r="A2621" s="1" t="s">
        <v>15093</v>
      </c>
      <c r="B2621" s="1" t="s">
        <v>15092</v>
      </c>
      <c r="C2621" s="1" t="s">
        <v>8</v>
      </c>
      <c r="D2621" s="1">
        <v>362</v>
      </c>
      <c r="F2621" s="1" t="str">
        <f t="shared" si="40"/>
        <v xml:space="preserve">362 </v>
      </c>
      <c r="H2621" s="1" t="s">
        <v>12892</v>
      </c>
      <c r="I2621" s="1" t="s">
        <v>139</v>
      </c>
      <c r="K2621" s="1" t="s">
        <v>0</v>
      </c>
      <c r="M2621" s="1" t="s">
        <v>21528</v>
      </c>
    </row>
    <row r="2622" spans="1:13" x14ac:dyDescent="0.25">
      <c r="A2622" s="1" t="s">
        <v>15091</v>
      </c>
      <c r="B2622" s="1" t="s">
        <v>15090</v>
      </c>
      <c r="C2622" s="1" t="s">
        <v>8</v>
      </c>
      <c r="D2622" s="1">
        <v>261</v>
      </c>
      <c r="F2622" s="1" t="str">
        <f t="shared" si="40"/>
        <v xml:space="preserve">261 </v>
      </c>
      <c r="H2622" s="1" t="s">
        <v>12892</v>
      </c>
      <c r="I2622" s="1" t="s">
        <v>139</v>
      </c>
      <c r="K2622" s="1" t="s">
        <v>0</v>
      </c>
      <c r="M2622" s="1" t="s">
        <v>21421</v>
      </c>
    </row>
    <row r="2623" spans="1:13" x14ac:dyDescent="0.25">
      <c r="A2623" s="1" t="s">
        <v>15089</v>
      </c>
      <c r="B2623" s="1" t="s">
        <v>15088</v>
      </c>
      <c r="C2623" s="1" t="s">
        <v>8</v>
      </c>
      <c r="D2623" s="1">
        <v>367</v>
      </c>
      <c r="F2623" s="1" t="str">
        <f t="shared" si="40"/>
        <v xml:space="preserve">367 </v>
      </c>
      <c r="H2623" s="1" t="s">
        <v>70</v>
      </c>
      <c r="K2623" s="1" t="s">
        <v>0</v>
      </c>
      <c r="M2623" s="1" t="s">
        <v>21595</v>
      </c>
    </row>
    <row r="2624" spans="1:13" x14ac:dyDescent="0.25">
      <c r="A2624" s="1" t="s">
        <v>15087</v>
      </c>
      <c r="B2624" s="1" t="s">
        <v>15086</v>
      </c>
      <c r="C2624" s="1" t="s">
        <v>8</v>
      </c>
      <c r="D2624" s="1" t="s">
        <v>15085</v>
      </c>
      <c r="F2624" s="1" t="str">
        <f t="shared" si="40"/>
        <v xml:space="preserve">433-435 </v>
      </c>
      <c r="H2624" s="1" t="s">
        <v>12892</v>
      </c>
      <c r="I2624" s="1" t="s">
        <v>139</v>
      </c>
      <c r="K2624" s="1" t="s">
        <v>0</v>
      </c>
      <c r="M2624" s="1" t="s">
        <v>21596</v>
      </c>
    </row>
    <row r="2625" spans="1:13" x14ac:dyDescent="0.25">
      <c r="A2625" s="1" t="s">
        <v>15084</v>
      </c>
      <c r="B2625" s="1" t="s">
        <v>15083</v>
      </c>
      <c r="C2625" s="1" t="s">
        <v>8</v>
      </c>
      <c r="D2625" s="1">
        <v>397</v>
      </c>
      <c r="F2625" s="1" t="str">
        <f t="shared" si="40"/>
        <v xml:space="preserve">397 </v>
      </c>
      <c r="H2625" s="1" t="s">
        <v>12807</v>
      </c>
      <c r="I2625" s="1" t="s">
        <v>87</v>
      </c>
      <c r="K2625" s="1" t="s">
        <v>0</v>
      </c>
      <c r="M2625" s="1" t="s">
        <v>21597</v>
      </c>
    </row>
    <row r="2626" spans="1:13" x14ac:dyDescent="0.25">
      <c r="A2626" s="1" t="s">
        <v>15082</v>
      </c>
      <c r="B2626" s="1" t="s">
        <v>15081</v>
      </c>
      <c r="C2626" s="1" t="s">
        <v>8</v>
      </c>
      <c r="D2626" s="1">
        <v>107</v>
      </c>
      <c r="F2626" s="1" t="str">
        <f t="shared" si="40"/>
        <v xml:space="preserve">107 </v>
      </c>
      <c r="H2626" s="1" t="s">
        <v>13760</v>
      </c>
      <c r="I2626" s="1" t="s">
        <v>87</v>
      </c>
      <c r="K2626" s="1" t="s">
        <v>0</v>
      </c>
      <c r="M2626" s="1" t="s">
        <v>21253</v>
      </c>
    </row>
    <row r="2627" spans="1:13" x14ac:dyDescent="0.25">
      <c r="A2627" s="1" t="s">
        <v>15080</v>
      </c>
      <c r="B2627" s="1" t="s">
        <v>15079</v>
      </c>
      <c r="C2627" s="1" t="s">
        <v>8</v>
      </c>
      <c r="D2627" s="1">
        <v>56</v>
      </c>
      <c r="F2627" s="1" t="str">
        <f t="shared" ref="F2627:F2690" si="41">D2627&amp;" "&amp;E2627</f>
        <v xml:space="preserve">56 </v>
      </c>
      <c r="H2627" s="1" t="s">
        <v>5929</v>
      </c>
      <c r="I2627" s="1" t="s">
        <v>139</v>
      </c>
      <c r="K2627" s="1" t="s">
        <v>0</v>
      </c>
      <c r="M2627" s="1" t="s">
        <v>20970</v>
      </c>
    </row>
    <row r="2628" spans="1:13" x14ac:dyDescent="0.25">
      <c r="A2628" s="1" t="s">
        <v>15078</v>
      </c>
      <c r="B2628" s="1" t="s">
        <v>15077</v>
      </c>
      <c r="C2628" s="1" t="s">
        <v>8</v>
      </c>
      <c r="D2628" s="1">
        <v>167</v>
      </c>
      <c r="F2628" s="1" t="str">
        <f t="shared" si="41"/>
        <v xml:space="preserve">167 </v>
      </c>
      <c r="H2628" s="1" t="s">
        <v>140</v>
      </c>
      <c r="I2628" s="1" t="s">
        <v>139</v>
      </c>
      <c r="K2628" s="1" t="s">
        <v>15076</v>
      </c>
      <c r="M2628" s="1" t="s">
        <v>21503</v>
      </c>
    </row>
    <row r="2629" spans="1:13" x14ac:dyDescent="0.25">
      <c r="A2629" s="1" t="s">
        <v>15075</v>
      </c>
      <c r="B2629" s="1" t="s">
        <v>15074</v>
      </c>
      <c r="C2629" s="1" t="s">
        <v>8</v>
      </c>
      <c r="D2629" s="1">
        <v>2</v>
      </c>
      <c r="F2629" s="1" t="str">
        <f t="shared" si="41"/>
        <v xml:space="preserve">2 </v>
      </c>
      <c r="H2629" s="1" t="s">
        <v>5929</v>
      </c>
      <c r="I2629" s="1" t="s">
        <v>139</v>
      </c>
      <c r="K2629" s="1" t="s">
        <v>0</v>
      </c>
      <c r="M2629" s="1" t="s">
        <v>21114</v>
      </c>
    </row>
    <row r="2630" spans="1:13" x14ac:dyDescent="0.25">
      <c r="A2630" s="1" t="s">
        <v>15073</v>
      </c>
      <c r="B2630" s="1" t="s">
        <v>15072</v>
      </c>
      <c r="C2630" s="1" t="s">
        <v>8</v>
      </c>
      <c r="D2630" s="1">
        <v>29</v>
      </c>
      <c r="F2630" s="1" t="str">
        <f t="shared" si="41"/>
        <v xml:space="preserve">29 </v>
      </c>
      <c r="H2630" s="1" t="s">
        <v>5929</v>
      </c>
      <c r="I2630" s="1" t="s">
        <v>139</v>
      </c>
      <c r="K2630" s="1" t="s">
        <v>0</v>
      </c>
      <c r="M2630" s="1" t="s">
        <v>20896</v>
      </c>
    </row>
    <row r="2631" spans="1:13" x14ac:dyDescent="0.25">
      <c r="A2631" s="1" t="s">
        <v>15071</v>
      </c>
      <c r="B2631" s="1" t="s">
        <v>15070</v>
      </c>
      <c r="C2631" s="1" t="s">
        <v>8</v>
      </c>
      <c r="D2631" s="1">
        <v>30</v>
      </c>
      <c r="F2631" s="1" t="str">
        <f t="shared" si="41"/>
        <v xml:space="preserve">30 </v>
      </c>
      <c r="H2631" s="1" t="s">
        <v>5929</v>
      </c>
      <c r="I2631" s="1" t="s">
        <v>139</v>
      </c>
      <c r="K2631" s="1" t="s">
        <v>0</v>
      </c>
      <c r="M2631" s="1" t="s">
        <v>21010</v>
      </c>
    </row>
    <row r="2632" spans="1:13" x14ac:dyDescent="0.25">
      <c r="A2632" s="1" t="s">
        <v>15071</v>
      </c>
      <c r="B2632" s="1" t="s">
        <v>15070</v>
      </c>
      <c r="C2632" s="1" t="s">
        <v>8</v>
      </c>
      <c r="D2632" s="1">
        <v>30</v>
      </c>
      <c r="F2632" s="1" t="str">
        <f t="shared" si="41"/>
        <v xml:space="preserve">30 </v>
      </c>
      <c r="H2632" s="1" t="s">
        <v>13739</v>
      </c>
      <c r="I2632" s="1" t="s">
        <v>139</v>
      </c>
      <c r="K2632" s="1" t="s">
        <v>0</v>
      </c>
      <c r="M2632" s="1" t="s">
        <v>21010</v>
      </c>
    </row>
    <row r="2633" spans="1:13" x14ac:dyDescent="0.25">
      <c r="A2633" s="1" t="s">
        <v>15069</v>
      </c>
      <c r="B2633" s="1" t="s">
        <v>15068</v>
      </c>
      <c r="C2633" s="1" t="s">
        <v>8</v>
      </c>
      <c r="D2633" s="1">
        <v>23</v>
      </c>
      <c r="F2633" s="1" t="str">
        <f t="shared" si="41"/>
        <v xml:space="preserve">23 </v>
      </c>
      <c r="H2633" s="1" t="s">
        <v>13739</v>
      </c>
      <c r="I2633" s="1" t="s">
        <v>139</v>
      </c>
      <c r="K2633" s="1" t="s">
        <v>0</v>
      </c>
      <c r="M2633" s="1" t="s">
        <v>20912</v>
      </c>
    </row>
    <row r="2634" spans="1:13" x14ac:dyDescent="0.25">
      <c r="A2634" s="1" t="s">
        <v>15069</v>
      </c>
      <c r="B2634" s="1" t="s">
        <v>15068</v>
      </c>
      <c r="C2634" s="1" t="s">
        <v>8</v>
      </c>
      <c r="D2634" s="1">
        <v>23</v>
      </c>
      <c r="F2634" s="1" t="str">
        <f t="shared" si="41"/>
        <v xml:space="preserve">23 </v>
      </c>
      <c r="H2634" s="1" t="s">
        <v>5929</v>
      </c>
      <c r="I2634" s="1" t="s">
        <v>139</v>
      </c>
      <c r="K2634" s="1" t="s">
        <v>0</v>
      </c>
      <c r="M2634" s="1" t="s">
        <v>20912</v>
      </c>
    </row>
    <row r="2635" spans="1:13" x14ac:dyDescent="0.25">
      <c r="A2635" s="1" t="s">
        <v>15067</v>
      </c>
      <c r="B2635" s="1" t="s">
        <v>15066</v>
      </c>
      <c r="C2635" s="1" t="s">
        <v>8</v>
      </c>
      <c r="D2635" s="1">
        <v>37</v>
      </c>
      <c r="F2635" s="1" t="str">
        <f t="shared" si="41"/>
        <v xml:space="preserve">37 </v>
      </c>
      <c r="H2635" s="1" t="s">
        <v>5929</v>
      </c>
      <c r="I2635" s="1" t="s">
        <v>139</v>
      </c>
      <c r="K2635" s="1" t="s">
        <v>0</v>
      </c>
      <c r="M2635" s="1" t="s">
        <v>20977</v>
      </c>
    </row>
    <row r="2636" spans="1:13" x14ac:dyDescent="0.25">
      <c r="A2636" s="1" t="s">
        <v>15067</v>
      </c>
      <c r="B2636" s="1" t="s">
        <v>15066</v>
      </c>
      <c r="C2636" s="1" t="s">
        <v>8</v>
      </c>
      <c r="D2636" s="1">
        <v>37</v>
      </c>
      <c r="F2636" s="1" t="str">
        <f t="shared" si="41"/>
        <v xml:space="preserve">37 </v>
      </c>
      <c r="H2636" s="1" t="s">
        <v>8565</v>
      </c>
      <c r="I2636" s="1" t="s">
        <v>139</v>
      </c>
      <c r="K2636" s="1" t="s">
        <v>0</v>
      </c>
      <c r="M2636" s="1" t="s">
        <v>20977</v>
      </c>
    </row>
    <row r="2637" spans="1:13" x14ac:dyDescent="0.25">
      <c r="A2637" s="1" t="s">
        <v>15065</v>
      </c>
      <c r="B2637" s="1" t="s">
        <v>15064</v>
      </c>
      <c r="C2637" s="1" t="s">
        <v>8</v>
      </c>
      <c r="D2637" s="1">
        <v>34</v>
      </c>
      <c r="F2637" s="1" t="str">
        <f t="shared" si="41"/>
        <v xml:space="preserve">34 </v>
      </c>
      <c r="H2637" s="1" t="s">
        <v>8565</v>
      </c>
      <c r="I2637" s="1" t="s">
        <v>139</v>
      </c>
      <c r="K2637" s="1" t="s">
        <v>0</v>
      </c>
      <c r="M2637" s="1" t="s">
        <v>20998</v>
      </c>
    </row>
    <row r="2638" spans="1:13" x14ac:dyDescent="0.25">
      <c r="A2638" s="1" t="s">
        <v>15065</v>
      </c>
      <c r="B2638" s="1" t="s">
        <v>15064</v>
      </c>
      <c r="C2638" s="1" t="s">
        <v>8</v>
      </c>
      <c r="D2638" s="1">
        <v>34</v>
      </c>
      <c r="F2638" s="1" t="str">
        <f t="shared" si="41"/>
        <v xml:space="preserve">34 </v>
      </c>
      <c r="H2638" s="1" t="s">
        <v>8951</v>
      </c>
      <c r="I2638" s="1" t="s">
        <v>139</v>
      </c>
      <c r="K2638" s="1" t="s">
        <v>0</v>
      </c>
      <c r="M2638" s="1" t="s">
        <v>20998</v>
      </c>
    </row>
    <row r="2639" spans="1:13" x14ac:dyDescent="0.25">
      <c r="A2639" s="1" t="s">
        <v>15063</v>
      </c>
      <c r="B2639" s="1" t="s">
        <v>15062</v>
      </c>
      <c r="C2639" s="1" t="s">
        <v>8</v>
      </c>
      <c r="D2639" s="1">
        <v>37</v>
      </c>
      <c r="F2639" s="1" t="str">
        <f t="shared" si="41"/>
        <v xml:space="preserve">37 </v>
      </c>
      <c r="H2639" s="1" t="s">
        <v>8951</v>
      </c>
      <c r="I2639" s="1" t="s">
        <v>139</v>
      </c>
      <c r="K2639" s="1" t="s">
        <v>0</v>
      </c>
      <c r="M2639" s="1" t="s">
        <v>20977</v>
      </c>
    </row>
    <row r="2640" spans="1:13" x14ac:dyDescent="0.25">
      <c r="A2640" s="1" t="s">
        <v>15063</v>
      </c>
      <c r="B2640" s="1" t="s">
        <v>15062</v>
      </c>
      <c r="C2640" s="1" t="s">
        <v>8</v>
      </c>
      <c r="D2640" s="1">
        <v>37</v>
      </c>
      <c r="F2640" s="1" t="str">
        <f t="shared" si="41"/>
        <v xml:space="preserve">37 </v>
      </c>
      <c r="H2640" s="1" t="s">
        <v>13739</v>
      </c>
      <c r="I2640" s="1" t="s">
        <v>139</v>
      </c>
      <c r="K2640" s="1" t="s">
        <v>0</v>
      </c>
      <c r="M2640" s="1" t="s">
        <v>20977</v>
      </c>
    </row>
    <row r="2641" spans="1:13" x14ac:dyDescent="0.25">
      <c r="A2641" s="1" t="s">
        <v>15061</v>
      </c>
      <c r="B2641" s="1" t="s">
        <v>15060</v>
      </c>
      <c r="C2641" s="1" t="s">
        <v>8</v>
      </c>
      <c r="D2641" s="1">
        <v>270</v>
      </c>
      <c r="F2641" s="1" t="str">
        <f t="shared" si="41"/>
        <v xml:space="preserve">270 </v>
      </c>
      <c r="H2641" s="1" t="s">
        <v>13739</v>
      </c>
      <c r="I2641" s="1" t="s">
        <v>139</v>
      </c>
      <c r="K2641" s="1" t="s">
        <v>0</v>
      </c>
      <c r="M2641" s="1" t="s">
        <v>20990</v>
      </c>
    </row>
    <row r="2642" spans="1:13" x14ac:dyDescent="0.25">
      <c r="A2642" s="1" t="s">
        <v>15061</v>
      </c>
      <c r="B2642" s="1" t="s">
        <v>15060</v>
      </c>
      <c r="C2642" s="1" t="s">
        <v>8</v>
      </c>
      <c r="D2642" s="1">
        <v>270</v>
      </c>
      <c r="F2642" s="1" t="str">
        <f t="shared" si="41"/>
        <v xml:space="preserve">270 </v>
      </c>
      <c r="H2642" s="1" t="s">
        <v>12892</v>
      </c>
      <c r="I2642" s="1" t="s">
        <v>139</v>
      </c>
      <c r="K2642" s="1" t="s">
        <v>0</v>
      </c>
      <c r="M2642" s="1" t="s">
        <v>20990</v>
      </c>
    </row>
    <row r="2643" spans="1:13" x14ac:dyDescent="0.25">
      <c r="A2643" s="1" t="s">
        <v>15059</v>
      </c>
      <c r="B2643" s="1" t="s">
        <v>15058</v>
      </c>
      <c r="C2643" s="1" t="s">
        <v>8</v>
      </c>
      <c r="D2643" s="1">
        <v>424</v>
      </c>
      <c r="F2643" s="1" t="str">
        <f t="shared" si="41"/>
        <v xml:space="preserve">424 </v>
      </c>
      <c r="H2643" s="1" t="s">
        <v>12892</v>
      </c>
      <c r="I2643" s="1" t="s">
        <v>139</v>
      </c>
      <c r="K2643" s="1" t="s">
        <v>0</v>
      </c>
      <c r="M2643" s="1" t="s">
        <v>21102</v>
      </c>
    </row>
    <row r="2644" spans="1:13" x14ac:dyDescent="0.25">
      <c r="A2644" s="1" t="s">
        <v>15057</v>
      </c>
      <c r="B2644" s="1" t="s">
        <v>15056</v>
      </c>
      <c r="C2644" s="1" t="s">
        <v>8</v>
      </c>
      <c r="D2644" s="1">
        <v>67</v>
      </c>
      <c r="F2644" s="1" t="str">
        <f t="shared" si="41"/>
        <v xml:space="preserve">67 </v>
      </c>
      <c r="H2644" s="1" t="s">
        <v>5929</v>
      </c>
      <c r="I2644" s="1" t="s">
        <v>139</v>
      </c>
      <c r="K2644" s="1" t="s">
        <v>0</v>
      </c>
      <c r="M2644" s="1" t="s">
        <v>20947</v>
      </c>
    </row>
    <row r="2645" spans="1:13" x14ac:dyDescent="0.25">
      <c r="A2645" s="1" t="s">
        <v>15055</v>
      </c>
      <c r="B2645" s="1" t="s">
        <v>15054</v>
      </c>
      <c r="C2645" s="1" t="s">
        <v>8</v>
      </c>
      <c r="D2645" s="1">
        <v>71</v>
      </c>
      <c r="F2645" s="1" t="str">
        <f t="shared" si="41"/>
        <v xml:space="preserve">71 </v>
      </c>
      <c r="H2645" s="1" t="s">
        <v>5929</v>
      </c>
      <c r="I2645" s="1" t="s">
        <v>139</v>
      </c>
      <c r="K2645" s="1" t="s">
        <v>0</v>
      </c>
      <c r="M2645" s="1" t="s">
        <v>21270</v>
      </c>
    </row>
    <row r="2646" spans="1:13" x14ac:dyDescent="0.25">
      <c r="A2646" s="1" t="s">
        <v>15053</v>
      </c>
      <c r="B2646" s="1" t="s">
        <v>15052</v>
      </c>
      <c r="C2646" s="1" t="s">
        <v>8</v>
      </c>
      <c r="D2646" s="1">
        <v>354</v>
      </c>
      <c r="F2646" s="1" t="str">
        <f t="shared" si="41"/>
        <v xml:space="preserve">354 </v>
      </c>
      <c r="H2646" s="1" t="s">
        <v>12892</v>
      </c>
      <c r="I2646" s="1" t="s">
        <v>139</v>
      </c>
      <c r="K2646" s="1" t="s">
        <v>0</v>
      </c>
      <c r="M2646" s="1" t="s">
        <v>21598</v>
      </c>
    </row>
    <row r="2647" spans="1:13" x14ac:dyDescent="0.25">
      <c r="A2647" s="1" t="s">
        <v>15051</v>
      </c>
      <c r="B2647" s="1" t="s">
        <v>15050</v>
      </c>
      <c r="C2647" s="1" t="s">
        <v>8</v>
      </c>
      <c r="D2647" s="1">
        <v>671</v>
      </c>
      <c r="F2647" s="1" t="str">
        <f t="shared" si="41"/>
        <v xml:space="preserve">671 </v>
      </c>
      <c r="H2647" s="1" t="s">
        <v>70</v>
      </c>
      <c r="K2647" s="1" t="s">
        <v>0</v>
      </c>
      <c r="M2647" s="1" t="s">
        <v>21322</v>
      </c>
    </row>
    <row r="2648" spans="1:13" x14ac:dyDescent="0.25">
      <c r="A2648" s="1" t="s">
        <v>15049</v>
      </c>
      <c r="B2648" s="1" t="s">
        <v>15048</v>
      </c>
      <c r="C2648" s="1" t="s">
        <v>8</v>
      </c>
      <c r="D2648" s="1">
        <v>46</v>
      </c>
      <c r="F2648" s="1" t="str">
        <f t="shared" si="41"/>
        <v xml:space="preserve">46 </v>
      </c>
      <c r="H2648" s="1" t="s">
        <v>5929</v>
      </c>
      <c r="I2648" s="1" t="s">
        <v>139</v>
      </c>
      <c r="K2648" s="1" t="s">
        <v>0</v>
      </c>
      <c r="M2648" s="1" t="s">
        <v>21008</v>
      </c>
    </row>
    <row r="2649" spans="1:13" x14ac:dyDescent="0.25">
      <c r="A2649" s="1" t="s">
        <v>15047</v>
      </c>
      <c r="B2649" s="1" t="s">
        <v>15046</v>
      </c>
      <c r="C2649" s="1" t="s">
        <v>8</v>
      </c>
      <c r="D2649" s="1">
        <v>48</v>
      </c>
      <c r="F2649" s="1" t="str">
        <f t="shared" si="41"/>
        <v xml:space="preserve">48 </v>
      </c>
      <c r="H2649" s="1" t="s">
        <v>5929</v>
      </c>
      <c r="I2649" s="1" t="s">
        <v>139</v>
      </c>
      <c r="K2649" s="1" t="s">
        <v>0</v>
      </c>
      <c r="M2649" s="1" t="s">
        <v>21071</v>
      </c>
    </row>
    <row r="2650" spans="1:13" x14ac:dyDescent="0.25">
      <c r="A2650" s="1" t="s">
        <v>15045</v>
      </c>
      <c r="B2650" s="1" t="s">
        <v>15044</v>
      </c>
      <c r="C2650" s="1" t="s">
        <v>8</v>
      </c>
      <c r="D2650" s="1">
        <v>289</v>
      </c>
      <c r="F2650" s="1" t="str">
        <f t="shared" si="41"/>
        <v xml:space="preserve">289 </v>
      </c>
      <c r="H2650" s="1" t="s">
        <v>70</v>
      </c>
      <c r="K2650" s="1" t="s">
        <v>0</v>
      </c>
      <c r="M2650" s="1" t="s">
        <v>21148</v>
      </c>
    </row>
    <row r="2651" spans="1:13" x14ac:dyDescent="0.25">
      <c r="A2651" s="1" t="s">
        <v>15043</v>
      </c>
      <c r="B2651" s="1" t="s">
        <v>15042</v>
      </c>
      <c r="C2651" s="1" t="s">
        <v>8</v>
      </c>
      <c r="D2651" s="1">
        <v>142</v>
      </c>
      <c r="F2651" s="1" t="str">
        <f t="shared" si="41"/>
        <v xml:space="preserve">142 </v>
      </c>
      <c r="H2651" s="1" t="s">
        <v>13760</v>
      </c>
      <c r="I2651" s="1" t="s">
        <v>48</v>
      </c>
      <c r="K2651" s="1" t="s">
        <v>15041</v>
      </c>
      <c r="M2651" s="1" t="s">
        <v>21193</v>
      </c>
    </row>
    <row r="2652" spans="1:13" x14ac:dyDescent="0.25">
      <c r="A2652" s="1" t="s">
        <v>15040</v>
      </c>
      <c r="B2652" s="1" t="s">
        <v>15039</v>
      </c>
      <c r="C2652" s="1" t="s">
        <v>8</v>
      </c>
      <c r="D2652" s="1">
        <v>83</v>
      </c>
      <c r="F2652" s="1" t="str">
        <f t="shared" si="41"/>
        <v xml:space="preserve">83 </v>
      </c>
      <c r="H2652" s="1" t="s">
        <v>13760</v>
      </c>
      <c r="I2652" s="1" t="s">
        <v>87</v>
      </c>
      <c r="K2652" s="1" t="s">
        <v>0</v>
      </c>
      <c r="M2652" s="1" t="s">
        <v>20898</v>
      </c>
    </row>
    <row r="2653" spans="1:13" x14ac:dyDescent="0.25">
      <c r="A2653" s="1" t="s">
        <v>15038</v>
      </c>
      <c r="B2653" s="1" t="s">
        <v>15037</v>
      </c>
      <c r="C2653" s="1" t="s">
        <v>8</v>
      </c>
      <c r="D2653" s="1">
        <v>142</v>
      </c>
      <c r="F2653" s="1" t="str">
        <f t="shared" si="41"/>
        <v xml:space="preserve">142 </v>
      </c>
      <c r="H2653" s="1" t="s">
        <v>13760</v>
      </c>
      <c r="I2653" s="1" t="s">
        <v>48</v>
      </c>
      <c r="K2653" s="1" t="s">
        <v>15036</v>
      </c>
      <c r="M2653" s="1" t="s">
        <v>21193</v>
      </c>
    </row>
    <row r="2654" spans="1:13" x14ac:dyDescent="0.25">
      <c r="A2654" s="1" t="s">
        <v>15035</v>
      </c>
      <c r="B2654" s="1" t="s">
        <v>15034</v>
      </c>
      <c r="C2654" s="1" t="s">
        <v>8</v>
      </c>
      <c r="D2654" s="1">
        <v>142</v>
      </c>
      <c r="F2654" s="1" t="str">
        <f t="shared" si="41"/>
        <v xml:space="preserve">142 </v>
      </c>
      <c r="H2654" s="1" t="s">
        <v>13760</v>
      </c>
      <c r="I2654" s="1" t="s">
        <v>48</v>
      </c>
      <c r="K2654" s="1" t="s">
        <v>15033</v>
      </c>
      <c r="M2654" s="1" t="s">
        <v>21193</v>
      </c>
    </row>
    <row r="2655" spans="1:13" x14ac:dyDescent="0.25">
      <c r="A2655" s="1" t="s">
        <v>15032</v>
      </c>
      <c r="B2655" s="1" t="s">
        <v>15031</v>
      </c>
      <c r="C2655" s="1" t="s">
        <v>8</v>
      </c>
      <c r="D2655" s="1">
        <v>142</v>
      </c>
      <c r="F2655" s="1" t="str">
        <f t="shared" si="41"/>
        <v xml:space="preserve">142 </v>
      </c>
      <c r="H2655" s="1" t="s">
        <v>13760</v>
      </c>
      <c r="I2655" s="1" t="s">
        <v>48</v>
      </c>
      <c r="K2655" s="1" t="s">
        <v>15030</v>
      </c>
      <c r="M2655" s="1" t="s">
        <v>21193</v>
      </c>
    </row>
    <row r="2656" spans="1:13" x14ac:dyDescent="0.25">
      <c r="A2656" s="1" t="s">
        <v>15029</v>
      </c>
      <c r="B2656" s="1" t="s">
        <v>15028</v>
      </c>
      <c r="C2656" s="1" t="s">
        <v>8</v>
      </c>
      <c r="D2656" s="1">
        <v>142</v>
      </c>
      <c r="F2656" s="1" t="str">
        <f t="shared" si="41"/>
        <v xml:space="preserve">142 </v>
      </c>
      <c r="H2656" s="1" t="s">
        <v>13760</v>
      </c>
      <c r="I2656" s="1" t="s">
        <v>48</v>
      </c>
      <c r="K2656" s="1" t="s">
        <v>15027</v>
      </c>
      <c r="M2656" s="1" t="s">
        <v>21193</v>
      </c>
    </row>
    <row r="2657" spans="1:13" x14ac:dyDescent="0.25">
      <c r="A2657" s="1" t="s">
        <v>15026</v>
      </c>
      <c r="B2657" s="1" t="s">
        <v>15025</v>
      </c>
      <c r="C2657" s="1" t="s">
        <v>8</v>
      </c>
      <c r="D2657" s="1">
        <v>686</v>
      </c>
      <c r="F2657" s="1" t="str">
        <f t="shared" si="41"/>
        <v xml:space="preserve">686 </v>
      </c>
      <c r="H2657" s="1" t="s">
        <v>14568</v>
      </c>
      <c r="K2657" s="1" t="s">
        <v>930</v>
      </c>
      <c r="M2657" s="1" t="s">
        <v>21599</v>
      </c>
    </row>
    <row r="2658" spans="1:13" x14ac:dyDescent="0.25">
      <c r="A2658" s="1" t="s">
        <v>15024</v>
      </c>
      <c r="B2658" s="1" t="s">
        <v>15023</v>
      </c>
      <c r="C2658" s="1" t="s">
        <v>8</v>
      </c>
      <c r="D2658" s="1">
        <v>594</v>
      </c>
      <c r="F2658" s="1" t="str">
        <f t="shared" si="41"/>
        <v xml:space="preserve">594 </v>
      </c>
      <c r="H2658" s="1" t="s">
        <v>70</v>
      </c>
      <c r="K2658" s="1" t="s">
        <v>0</v>
      </c>
      <c r="M2658" s="1" t="s">
        <v>21600</v>
      </c>
    </row>
    <row r="2659" spans="1:13" x14ac:dyDescent="0.25">
      <c r="A2659" s="1" t="s">
        <v>15022</v>
      </c>
      <c r="B2659" s="1" t="s">
        <v>15021</v>
      </c>
      <c r="C2659" s="1" t="s">
        <v>8</v>
      </c>
      <c r="D2659" s="1">
        <v>142</v>
      </c>
      <c r="F2659" s="1" t="str">
        <f t="shared" si="41"/>
        <v xml:space="preserve">142 </v>
      </c>
      <c r="H2659" s="1" t="s">
        <v>13760</v>
      </c>
      <c r="I2659" s="1" t="s">
        <v>48</v>
      </c>
      <c r="K2659" s="1" t="s">
        <v>15020</v>
      </c>
      <c r="M2659" s="1" t="s">
        <v>21193</v>
      </c>
    </row>
    <row r="2660" spans="1:13" x14ac:dyDescent="0.25">
      <c r="A2660" s="1" t="s">
        <v>15019</v>
      </c>
      <c r="B2660" s="1" t="s">
        <v>15018</v>
      </c>
      <c r="C2660" s="1" t="s">
        <v>8</v>
      </c>
      <c r="D2660" s="1">
        <v>686</v>
      </c>
      <c r="F2660" s="1" t="str">
        <f t="shared" si="41"/>
        <v xml:space="preserve">686 </v>
      </c>
      <c r="H2660" s="1" t="s">
        <v>14568</v>
      </c>
      <c r="I2660" s="1" t="s">
        <v>13901</v>
      </c>
      <c r="K2660" s="1" t="s">
        <v>580</v>
      </c>
      <c r="M2660" s="1" t="s">
        <v>21599</v>
      </c>
    </row>
    <row r="2661" spans="1:13" x14ac:dyDescent="0.25">
      <c r="A2661" s="1" t="s">
        <v>15017</v>
      </c>
      <c r="B2661" s="1" t="s">
        <v>15016</v>
      </c>
      <c r="C2661" s="1" t="s">
        <v>8</v>
      </c>
      <c r="D2661" s="1">
        <v>142</v>
      </c>
      <c r="F2661" s="1" t="str">
        <f t="shared" si="41"/>
        <v xml:space="preserve">142 </v>
      </c>
      <c r="H2661" s="1" t="s">
        <v>13760</v>
      </c>
      <c r="I2661" s="1" t="s">
        <v>48</v>
      </c>
      <c r="K2661" s="1" t="s">
        <v>15015</v>
      </c>
      <c r="M2661" s="1" t="s">
        <v>21193</v>
      </c>
    </row>
    <row r="2662" spans="1:13" x14ac:dyDescent="0.25">
      <c r="A2662" s="1" t="s">
        <v>15014</v>
      </c>
      <c r="B2662" s="1" t="s">
        <v>15013</v>
      </c>
      <c r="C2662" s="1" t="s">
        <v>8</v>
      </c>
      <c r="D2662" s="1">
        <v>142</v>
      </c>
      <c r="F2662" s="1" t="str">
        <f t="shared" si="41"/>
        <v xml:space="preserve">142 </v>
      </c>
      <c r="H2662" s="1" t="s">
        <v>13760</v>
      </c>
      <c r="I2662" s="1" t="s">
        <v>48</v>
      </c>
      <c r="K2662" s="1" t="s">
        <v>15012</v>
      </c>
      <c r="M2662" s="1" t="s">
        <v>21193</v>
      </c>
    </row>
    <row r="2663" spans="1:13" x14ac:dyDescent="0.25">
      <c r="A2663" s="1" t="s">
        <v>15011</v>
      </c>
      <c r="B2663" s="1" t="s">
        <v>15010</v>
      </c>
      <c r="C2663" s="1" t="s">
        <v>8</v>
      </c>
      <c r="D2663" s="1">
        <v>142</v>
      </c>
      <c r="F2663" s="1" t="str">
        <f t="shared" si="41"/>
        <v xml:space="preserve">142 </v>
      </c>
      <c r="H2663" s="1" t="s">
        <v>13760</v>
      </c>
      <c r="I2663" s="1" t="s">
        <v>48</v>
      </c>
      <c r="K2663" s="1" t="s">
        <v>15009</v>
      </c>
      <c r="M2663" s="1" t="s">
        <v>21193</v>
      </c>
    </row>
    <row r="2664" spans="1:13" x14ac:dyDescent="0.25">
      <c r="A2664" s="1" t="s">
        <v>15008</v>
      </c>
      <c r="B2664" s="1" t="s">
        <v>15007</v>
      </c>
      <c r="C2664" s="1" t="s">
        <v>8</v>
      </c>
      <c r="D2664" s="1">
        <v>657</v>
      </c>
      <c r="F2664" s="1" t="str">
        <f t="shared" si="41"/>
        <v xml:space="preserve">657 </v>
      </c>
      <c r="H2664" s="1" t="s">
        <v>70</v>
      </c>
      <c r="K2664" s="1" t="s">
        <v>0</v>
      </c>
      <c r="M2664" s="1" t="s">
        <v>21325</v>
      </c>
    </row>
    <row r="2665" spans="1:13" x14ac:dyDescent="0.25">
      <c r="A2665" s="1" t="s">
        <v>15006</v>
      </c>
      <c r="B2665" s="1" t="s">
        <v>15005</v>
      </c>
      <c r="C2665" s="1" t="s">
        <v>8</v>
      </c>
      <c r="D2665" s="1">
        <v>142</v>
      </c>
      <c r="F2665" s="1" t="str">
        <f t="shared" si="41"/>
        <v xml:space="preserve">142 </v>
      </c>
      <c r="H2665" s="1" t="s">
        <v>13760</v>
      </c>
      <c r="I2665" s="1" t="s">
        <v>48</v>
      </c>
      <c r="K2665" s="1" t="s">
        <v>15004</v>
      </c>
      <c r="M2665" s="1" t="s">
        <v>21193</v>
      </c>
    </row>
    <row r="2666" spans="1:13" x14ac:dyDescent="0.25">
      <c r="A2666" s="1" t="s">
        <v>15003</v>
      </c>
      <c r="B2666" s="1" t="s">
        <v>15002</v>
      </c>
      <c r="C2666" s="1" t="s">
        <v>8</v>
      </c>
      <c r="D2666" s="1">
        <v>142</v>
      </c>
      <c r="F2666" s="1" t="str">
        <f t="shared" si="41"/>
        <v xml:space="preserve">142 </v>
      </c>
      <c r="H2666" s="1" t="s">
        <v>13760</v>
      </c>
      <c r="I2666" s="1" t="s">
        <v>48</v>
      </c>
      <c r="K2666" s="1" t="s">
        <v>15001</v>
      </c>
      <c r="M2666" s="1" t="s">
        <v>21193</v>
      </c>
    </row>
    <row r="2667" spans="1:13" x14ac:dyDescent="0.25">
      <c r="A2667" s="1" t="s">
        <v>15000</v>
      </c>
      <c r="B2667" s="1" t="s">
        <v>14999</v>
      </c>
      <c r="C2667" s="1" t="s">
        <v>8</v>
      </c>
      <c r="D2667" s="1">
        <v>142</v>
      </c>
      <c r="F2667" s="1" t="str">
        <f t="shared" si="41"/>
        <v xml:space="preserve">142 </v>
      </c>
      <c r="H2667" s="1" t="s">
        <v>13760</v>
      </c>
      <c r="I2667" s="1" t="s">
        <v>48</v>
      </c>
      <c r="K2667" s="1" t="s">
        <v>14998</v>
      </c>
      <c r="M2667" s="1" t="s">
        <v>21193</v>
      </c>
    </row>
    <row r="2668" spans="1:13" x14ac:dyDescent="0.25">
      <c r="A2668" s="1" t="s">
        <v>14997</v>
      </c>
      <c r="B2668" s="1" t="s">
        <v>14996</v>
      </c>
      <c r="C2668" s="1" t="s">
        <v>8</v>
      </c>
      <c r="D2668" s="1">
        <v>142</v>
      </c>
      <c r="F2668" s="1" t="str">
        <f t="shared" si="41"/>
        <v xml:space="preserve">142 </v>
      </c>
      <c r="H2668" s="1" t="s">
        <v>13760</v>
      </c>
      <c r="I2668" s="1" t="s">
        <v>48</v>
      </c>
      <c r="K2668" s="1" t="s">
        <v>14995</v>
      </c>
      <c r="M2668" s="1" t="s">
        <v>21193</v>
      </c>
    </row>
    <row r="2669" spans="1:13" x14ac:dyDescent="0.25">
      <c r="A2669" s="1" t="s">
        <v>14994</v>
      </c>
      <c r="B2669" s="1" t="s">
        <v>14993</v>
      </c>
      <c r="C2669" s="1" t="s">
        <v>8</v>
      </c>
      <c r="D2669" s="1">
        <v>142</v>
      </c>
      <c r="F2669" s="1" t="str">
        <f t="shared" si="41"/>
        <v xml:space="preserve">142 </v>
      </c>
      <c r="H2669" s="1" t="s">
        <v>13760</v>
      </c>
      <c r="I2669" s="1" t="s">
        <v>48</v>
      </c>
      <c r="K2669" s="1" t="s">
        <v>14992</v>
      </c>
      <c r="M2669" s="1" t="s">
        <v>21193</v>
      </c>
    </row>
    <row r="2670" spans="1:13" x14ac:dyDescent="0.25">
      <c r="A2670" s="1" t="s">
        <v>14991</v>
      </c>
      <c r="B2670" s="1" t="s">
        <v>14990</v>
      </c>
      <c r="C2670" s="1" t="s">
        <v>8</v>
      </c>
      <c r="D2670" s="1">
        <v>142</v>
      </c>
      <c r="F2670" s="1" t="str">
        <f t="shared" si="41"/>
        <v xml:space="preserve">142 </v>
      </c>
      <c r="H2670" s="1" t="s">
        <v>13760</v>
      </c>
      <c r="I2670" s="1" t="s">
        <v>48</v>
      </c>
      <c r="K2670" s="1" t="s">
        <v>14989</v>
      </c>
      <c r="M2670" s="1" t="s">
        <v>21193</v>
      </c>
    </row>
    <row r="2671" spans="1:13" x14ac:dyDescent="0.25">
      <c r="A2671" s="1" t="s">
        <v>14988</v>
      </c>
      <c r="B2671" s="1" t="s">
        <v>14987</v>
      </c>
      <c r="C2671" s="1" t="s">
        <v>8</v>
      </c>
      <c r="D2671" s="1">
        <v>142</v>
      </c>
      <c r="F2671" s="1" t="str">
        <f t="shared" si="41"/>
        <v xml:space="preserve">142 </v>
      </c>
      <c r="H2671" s="1" t="s">
        <v>13760</v>
      </c>
      <c r="I2671" s="1" t="s">
        <v>48</v>
      </c>
      <c r="K2671" s="1" t="s">
        <v>14986</v>
      </c>
      <c r="M2671" s="1" t="s">
        <v>21193</v>
      </c>
    </row>
    <row r="2672" spans="1:13" x14ac:dyDescent="0.25">
      <c r="A2672" s="1" t="s">
        <v>14985</v>
      </c>
      <c r="B2672" s="1" t="s">
        <v>14974</v>
      </c>
      <c r="C2672" s="1" t="s">
        <v>8</v>
      </c>
      <c r="D2672" s="1">
        <v>652</v>
      </c>
      <c r="F2672" s="1" t="str">
        <f t="shared" si="41"/>
        <v xml:space="preserve">652 </v>
      </c>
      <c r="H2672" s="1" t="s">
        <v>70</v>
      </c>
      <c r="K2672" s="1" t="s">
        <v>0</v>
      </c>
      <c r="M2672" s="1" t="s">
        <v>21601</v>
      </c>
    </row>
    <row r="2673" spans="1:13" x14ac:dyDescent="0.25">
      <c r="A2673" s="1" t="s">
        <v>14984</v>
      </c>
      <c r="B2673" s="1" t="s">
        <v>14983</v>
      </c>
      <c r="C2673" s="1" t="s">
        <v>8</v>
      </c>
      <c r="D2673" s="1">
        <v>142</v>
      </c>
      <c r="F2673" s="1" t="str">
        <f t="shared" si="41"/>
        <v xml:space="preserve">142 </v>
      </c>
      <c r="H2673" s="1" t="s">
        <v>13760</v>
      </c>
      <c r="I2673" s="1" t="s">
        <v>48</v>
      </c>
      <c r="K2673" s="1" t="s">
        <v>14982</v>
      </c>
      <c r="M2673" s="1" t="s">
        <v>21193</v>
      </c>
    </row>
    <row r="2674" spans="1:13" x14ac:dyDescent="0.25">
      <c r="A2674" s="1" t="s">
        <v>14981</v>
      </c>
      <c r="B2674" s="1" t="s">
        <v>14980</v>
      </c>
      <c r="C2674" s="1" t="s">
        <v>8</v>
      </c>
      <c r="D2674" s="1">
        <v>142</v>
      </c>
      <c r="F2674" s="1" t="str">
        <f t="shared" si="41"/>
        <v xml:space="preserve">142 </v>
      </c>
      <c r="H2674" s="1" t="s">
        <v>13760</v>
      </c>
      <c r="I2674" s="1" t="s">
        <v>48</v>
      </c>
      <c r="K2674" s="1" t="s">
        <v>14979</v>
      </c>
      <c r="M2674" s="1" t="s">
        <v>21193</v>
      </c>
    </row>
    <row r="2675" spans="1:13" x14ac:dyDescent="0.25">
      <c r="A2675" s="1" t="s">
        <v>14978</v>
      </c>
      <c r="B2675" s="1" t="s">
        <v>14977</v>
      </c>
      <c r="C2675" s="1" t="s">
        <v>8</v>
      </c>
      <c r="D2675" s="1">
        <v>142</v>
      </c>
      <c r="F2675" s="1" t="str">
        <f t="shared" si="41"/>
        <v xml:space="preserve">142 </v>
      </c>
      <c r="H2675" s="1" t="s">
        <v>13760</v>
      </c>
      <c r="I2675" s="1" t="s">
        <v>48</v>
      </c>
      <c r="K2675" s="1" t="s">
        <v>14976</v>
      </c>
      <c r="M2675" s="1" t="s">
        <v>21193</v>
      </c>
    </row>
    <row r="2676" spans="1:13" x14ac:dyDescent="0.25">
      <c r="A2676" s="1" t="s">
        <v>14975</v>
      </c>
      <c r="B2676" s="1" t="s">
        <v>14974</v>
      </c>
      <c r="C2676" s="1" t="s">
        <v>8</v>
      </c>
      <c r="D2676" s="1">
        <v>652</v>
      </c>
      <c r="F2676" s="1" t="str">
        <f t="shared" si="41"/>
        <v xml:space="preserve">652 </v>
      </c>
      <c r="H2676" s="1" t="s">
        <v>70</v>
      </c>
      <c r="K2676" s="1" t="s">
        <v>0</v>
      </c>
      <c r="M2676" s="1" t="s">
        <v>21601</v>
      </c>
    </row>
    <row r="2677" spans="1:13" x14ac:dyDescent="0.25">
      <c r="A2677" s="1" t="s">
        <v>14973</v>
      </c>
      <c r="B2677" s="1" t="s">
        <v>14972</v>
      </c>
      <c r="C2677" s="1" t="s">
        <v>8</v>
      </c>
      <c r="D2677" s="1">
        <v>142</v>
      </c>
      <c r="F2677" s="1" t="str">
        <f t="shared" si="41"/>
        <v xml:space="preserve">142 </v>
      </c>
      <c r="H2677" s="1" t="s">
        <v>13760</v>
      </c>
      <c r="I2677" s="1" t="s">
        <v>48</v>
      </c>
      <c r="K2677" s="1" t="s">
        <v>14971</v>
      </c>
      <c r="M2677" s="1" t="s">
        <v>21193</v>
      </c>
    </row>
    <row r="2678" spans="1:13" x14ac:dyDescent="0.25">
      <c r="A2678" s="1" t="s">
        <v>14970</v>
      </c>
      <c r="B2678" s="1" t="s">
        <v>14969</v>
      </c>
      <c r="C2678" s="1" t="s">
        <v>8</v>
      </c>
      <c r="D2678" s="1">
        <v>332</v>
      </c>
      <c r="F2678" s="1" t="str">
        <f t="shared" si="41"/>
        <v xml:space="preserve">332 </v>
      </c>
      <c r="H2678" s="1" t="s">
        <v>70</v>
      </c>
      <c r="K2678" s="1" t="s">
        <v>0</v>
      </c>
      <c r="M2678" s="1" t="s">
        <v>21190</v>
      </c>
    </row>
    <row r="2679" spans="1:13" x14ac:dyDescent="0.25">
      <c r="A2679" s="1" t="s">
        <v>14968</v>
      </c>
      <c r="B2679" s="1" t="s">
        <v>14967</v>
      </c>
      <c r="C2679" s="1" t="s">
        <v>8</v>
      </c>
      <c r="D2679" s="1">
        <v>142</v>
      </c>
      <c r="F2679" s="1" t="str">
        <f t="shared" si="41"/>
        <v xml:space="preserve">142 </v>
      </c>
      <c r="H2679" s="1" t="s">
        <v>13760</v>
      </c>
      <c r="I2679" s="1" t="s">
        <v>48</v>
      </c>
      <c r="K2679" s="1" t="s">
        <v>14966</v>
      </c>
      <c r="M2679" s="1" t="s">
        <v>21193</v>
      </c>
    </row>
    <row r="2680" spans="1:13" x14ac:dyDescent="0.25">
      <c r="A2680" s="1" t="s">
        <v>14965</v>
      </c>
      <c r="B2680" s="1" t="s">
        <v>14964</v>
      </c>
      <c r="C2680" s="1" t="s">
        <v>8</v>
      </c>
      <c r="D2680" s="1">
        <v>336</v>
      </c>
      <c r="F2680" s="1" t="str">
        <f t="shared" si="41"/>
        <v xml:space="preserve">336 </v>
      </c>
      <c r="H2680" s="1" t="s">
        <v>70</v>
      </c>
      <c r="K2680" s="1" t="s">
        <v>0</v>
      </c>
      <c r="M2680" s="1" t="s">
        <v>21049</v>
      </c>
    </row>
    <row r="2681" spans="1:13" x14ac:dyDescent="0.25">
      <c r="A2681" s="1" t="s">
        <v>14963</v>
      </c>
      <c r="B2681" s="1" t="s">
        <v>14962</v>
      </c>
      <c r="C2681" s="1" t="s">
        <v>8</v>
      </c>
      <c r="D2681" s="1">
        <v>142</v>
      </c>
      <c r="F2681" s="1" t="str">
        <f t="shared" si="41"/>
        <v xml:space="preserve">142 </v>
      </c>
      <c r="H2681" s="1" t="s">
        <v>13760</v>
      </c>
      <c r="I2681" s="1" t="s">
        <v>48</v>
      </c>
      <c r="K2681" s="1" t="s">
        <v>14961</v>
      </c>
      <c r="M2681" s="1" t="s">
        <v>21193</v>
      </c>
    </row>
    <row r="2682" spans="1:13" x14ac:dyDescent="0.25">
      <c r="A2682" s="1" t="s">
        <v>14960</v>
      </c>
      <c r="B2682" s="1" t="s">
        <v>14959</v>
      </c>
      <c r="C2682" s="1" t="s">
        <v>8</v>
      </c>
      <c r="D2682" s="1">
        <v>142</v>
      </c>
      <c r="F2682" s="1" t="str">
        <f t="shared" si="41"/>
        <v xml:space="preserve">142 </v>
      </c>
      <c r="H2682" s="1" t="s">
        <v>13760</v>
      </c>
      <c r="I2682" s="1" t="s">
        <v>48</v>
      </c>
      <c r="K2682" s="1" t="s">
        <v>14958</v>
      </c>
      <c r="M2682" s="1" t="s">
        <v>21193</v>
      </c>
    </row>
    <row r="2683" spans="1:13" x14ac:dyDescent="0.25">
      <c r="A2683" s="1" t="s">
        <v>14957</v>
      </c>
      <c r="B2683" s="1" t="s">
        <v>14956</v>
      </c>
      <c r="C2683" s="1" t="s">
        <v>8</v>
      </c>
      <c r="D2683" s="1">
        <v>142</v>
      </c>
      <c r="F2683" s="1" t="str">
        <f t="shared" si="41"/>
        <v xml:space="preserve">142 </v>
      </c>
      <c r="H2683" s="1" t="s">
        <v>13760</v>
      </c>
      <c r="I2683" s="1" t="s">
        <v>48</v>
      </c>
      <c r="K2683" s="1" t="s">
        <v>14955</v>
      </c>
      <c r="M2683" s="1" t="s">
        <v>21193</v>
      </c>
    </row>
    <row r="2684" spans="1:13" x14ac:dyDescent="0.25">
      <c r="A2684" s="1" t="s">
        <v>14954</v>
      </c>
      <c r="B2684" s="1" t="s">
        <v>14953</v>
      </c>
      <c r="C2684" s="1" t="s">
        <v>8</v>
      </c>
      <c r="D2684" s="1">
        <v>142</v>
      </c>
      <c r="F2684" s="1" t="str">
        <f t="shared" si="41"/>
        <v xml:space="preserve">142 </v>
      </c>
      <c r="H2684" s="1" t="s">
        <v>13760</v>
      </c>
      <c r="I2684" s="1" t="s">
        <v>48</v>
      </c>
      <c r="K2684" s="1" t="s">
        <v>14952</v>
      </c>
      <c r="M2684" s="1" t="s">
        <v>21193</v>
      </c>
    </row>
    <row r="2685" spans="1:13" x14ac:dyDescent="0.25">
      <c r="A2685" s="1" t="s">
        <v>14951</v>
      </c>
      <c r="B2685" s="1" t="s">
        <v>14950</v>
      </c>
      <c r="C2685" s="1" t="s">
        <v>8</v>
      </c>
      <c r="D2685" s="1">
        <v>142</v>
      </c>
      <c r="F2685" s="1" t="str">
        <f t="shared" si="41"/>
        <v xml:space="preserve">142 </v>
      </c>
      <c r="H2685" s="1" t="s">
        <v>13760</v>
      </c>
      <c r="I2685" s="1" t="s">
        <v>48</v>
      </c>
      <c r="K2685" s="1" t="s">
        <v>14949</v>
      </c>
      <c r="M2685" s="1" t="s">
        <v>21193</v>
      </c>
    </row>
    <row r="2686" spans="1:13" x14ac:dyDescent="0.25">
      <c r="A2686" s="1" t="s">
        <v>14948</v>
      </c>
      <c r="B2686" s="1" t="s">
        <v>14947</v>
      </c>
      <c r="C2686" s="1" t="s">
        <v>8</v>
      </c>
      <c r="D2686" s="1">
        <v>38</v>
      </c>
      <c r="F2686" s="1" t="str">
        <f t="shared" si="41"/>
        <v xml:space="preserve">38 </v>
      </c>
      <c r="H2686" s="1" t="s">
        <v>3069</v>
      </c>
      <c r="I2686" s="1" t="s">
        <v>27</v>
      </c>
      <c r="K2686" s="1" t="s">
        <v>0</v>
      </c>
      <c r="M2686" s="1" t="s">
        <v>20988</v>
      </c>
    </row>
    <row r="2687" spans="1:13" x14ac:dyDescent="0.25">
      <c r="A2687" s="1" t="s">
        <v>14946</v>
      </c>
      <c r="B2687" s="1" t="s">
        <v>14945</v>
      </c>
      <c r="C2687" s="1" t="s">
        <v>8</v>
      </c>
      <c r="D2687" s="1">
        <v>142</v>
      </c>
      <c r="F2687" s="1" t="str">
        <f t="shared" si="41"/>
        <v xml:space="preserve">142 </v>
      </c>
      <c r="H2687" s="1" t="s">
        <v>13760</v>
      </c>
      <c r="I2687" s="1" t="s">
        <v>48</v>
      </c>
      <c r="K2687" s="1" t="s">
        <v>14944</v>
      </c>
      <c r="M2687" s="1" t="s">
        <v>21193</v>
      </c>
    </row>
    <row r="2688" spans="1:13" x14ac:dyDescent="0.25">
      <c r="A2688" s="1" t="s">
        <v>14943</v>
      </c>
      <c r="B2688" s="1" t="s">
        <v>14942</v>
      </c>
      <c r="C2688" s="1" t="s">
        <v>8</v>
      </c>
      <c r="D2688" s="1">
        <v>142</v>
      </c>
      <c r="F2688" s="1" t="str">
        <f t="shared" si="41"/>
        <v xml:space="preserve">142 </v>
      </c>
      <c r="H2688" s="1" t="s">
        <v>13760</v>
      </c>
      <c r="I2688" s="1" t="s">
        <v>48</v>
      </c>
      <c r="K2688" s="1" t="s">
        <v>14941</v>
      </c>
      <c r="M2688" s="1" t="s">
        <v>21193</v>
      </c>
    </row>
    <row r="2689" spans="1:13" x14ac:dyDescent="0.25">
      <c r="A2689" s="1" t="s">
        <v>14940</v>
      </c>
      <c r="B2689" s="1" t="s">
        <v>14939</v>
      </c>
      <c r="C2689" s="1" t="s">
        <v>8</v>
      </c>
      <c r="D2689" s="1">
        <v>142</v>
      </c>
      <c r="F2689" s="1" t="str">
        <f t="shared" si="41"/>
        <v xml:space="preserve">142 </v>
      </c>
      <c r="H2689" s="1" t="s">
        <v>13760</v>
      </c>
      <c r="I2689" s="1" t="s">
        <v>48</v>
      </c>
      <c r="K2689" s="1" t="s">
        <v>14938</v>
      </c>
      <c r="M2689" s="1" t="s">
        <v>21193</v>
      </c>
    </row>
    <row r="2690" spans="1:13" x14ac:dyDescent="0.25">
      <c r="A2690" s="1" t="s">
        <v>14937</v>
      </c>
      <c r="B2690" s="1" t="s">
        <v>14936</v>
      </c>
      <c r="C2690" s="1" t="s">
        <v>8</v>
      </c>
      <c r="D2690" s="1">
        <v>142</v>
      </c>
      <c r="F2690" s="1" t="str">
        <f t="shared" si="41"/>
        <v xml:space="preserve">142 </v>
      </c>
      <c r="H2690" s="1" t="s">
        <v>13760</v>
      </c>
      <c r="I2690" s="1" t="s">
        <v>48</v>
      </c>
      <c r="K2690" s="1" t="s">
        <v>14935</v>
      </c>
      <c r="M2690" s="1" t="s">
        <v>21193</v>
      </c>
    </row>
    <row r="2691" spans="1:13" x14ac:dyDescent="0.25">
      <c r="A2691" s="1" t="s">
        <v>14934</v>
      </c>
      <c r="B2691" s="1" t="s">
        <v>14933</v>
      </c>
      <c r="C2691" s="1" t="s">
        <v>8</v>
      </c>
      <c r="D2691" s="1">
        <v>142</v>
      </c>
      <c r="F2691" s="1" t="str">
        <f t="shared" ref="F2691:F2754" si="42">D2691&amp;" "&amp;E2691</f>
        <v xml:space="preserve">142 </v>
      </c>
      <c r="H2691" s="1" t="s">
        <v>13760</v>
      </c>
      <c r="I2691" s="1" t="s">
        <v>48</v>
      </c>
      <c r="K2691" s="1" t="s">
        <v>14932</v>
      </c>
      <c r="M2691" s="1" t="s">
        <v>21193</v>
      </c>
    </row>
    <row r="2692" spans="1:13" x14ac:dyDescent="0.25">
      <c r="A2692" s="1" t="s">
        <v>14931</v>
      </c>
      <c r="B2692" s="1" t="s">
        <v>14930</v>
      </c>
      <c r="C2692" s="1" t="s">
        <v>8</v>
      </c>
      <c r="D2692" s="1">
        <v>706</v>
      </c>
      <c r="F2692" s="1" t="str">
        <f t="shared" si="42"/>
        <v xml:space="preserve">706 </v>
      </c>
      <c r="H2692" s="1" t="s">
        <v>70</v>
      </c>
      <c r="M2692" s="1" t="s">
        <v>21602</v>
      </c>
    </row>
    <row r="2693" spans="1:13" x14ac:dyDescent="0.25">
      <c r="A2693" s="1" t="s">
        <v>14929</v>
      </c>
      <c r="B2693" s="1" t="s">
        <v>14928</v>
      </c>
      <c r="C2693" s="1" t="s">
        <v>8</v>
      </c>
      <c r="D2693" s="1">
        <v>142</v>
      </c>
      <c r="F2693" s="1" t="str">
        <f t="shared" si="42"/>
        <v xml:space="preserve">142 </v>
      </c>
      <c r="H2693" s="1" t="s">
        <v>13760</v>
      </c>
      <c r="I2693" s="1" t="s">
        <v>48</v>
      </c>
      <c r="K2693" s="1" t="s">
        <v>14927</v>
      </c>
      <c r="M2693" s="1" t="s">
        <v>21193</v>
      </c>
    </row>
    <row r="2694" spans="1:13" x14ac:dyDescent="0.25">
      <c r="A2694" s="1" t="s">
        <v>14926</v>
      </c>
      <c r="B2694" s="1" t="s">
        <v>14925</v>
      </c>
      <c r="C2694" s="1" t="s">
        <v>8</v>
      </c>
      <c r="D2694" s="1">
        <v>142</v>
      </c>
      <c r="F2694" s="1" t="str">
        <f t="shared" si="42"/>
        <v xml:space="preserve">142 </v>
      </c>
      <c r="H2694" s="1" t="s">
        <v>13760</v>
      </c>
      <c r="I2694" s="1" t="s">
        <v>48</v>
      </c>
      <c r="K2694" s="1" t="s">
        <v>14924</v>
      </c>
      <c r="M2694" s="1" t="s">
        <v>21193</v>
      </c>
    </row>
    <row r="2695" spans="1:13" x14ac:dyDescent="0.25">
      <c r="A2695" s="1" t="s">
        <v>14923</v>
      </c>
      <c r="B2695" s="1" t="s">
        <v>14922</v>
      </c>
      <c r="C2695" s="1" t="s">
        <v>8</v>
      </c>
      <c r="D2695" s="1">
        <v>142</v>
      </c>
      <c r="F2695" s="1" t="str">
        <f t="shared" si="42"/>
        <v xml:space="preserve">142 </v>
      </c>
      <c r="H2695" s="1" t="s">
        <v>13760</v>
      </c>
      <c r="I2695" s="1" t="s">
        <v>48</v>
      </c>
      <c r="K2695" s="1" t="s">
        <v>14921</v>
      </c>
      <c r="M2695" s="1" t="s">
        <v>21193</v>
      </c>
    </row>
    <row r="2696" spans="1:13" x14ac:dyDescent="0.25">
      <c r="A2696" s="1" t="s">
        <v>14920</v>
      </c>
      <c r="B2696" s="1" t="s">
        <v>14919</v>
      </c>
      <c r="C2696" s="1" t="s">
        <v>8</v>
      </c>
      <c r="D2696" s="1">
        <v>142</v>
      </c>
      <c r="F2696" s="1" t="str">
        <f t="shared" si="42"/>
        <v xml:space="preserve">142 </v>
      </c>
      <c r="H2696" s="1" t="s">
        <v>13760</v>
      </c>
      <c r="I2696" s="1" t="s">
        <v>48</v>
      </c>
      <c r="K2696" s="1" t="s">
        <v>14918</v>
      </c>
      <c r="M2696" s="1" t="s">
        <v>21193</v>
      </c>
    </row>
    <row r="2697" spans="1:13" x14ac:dyDescent="0.25">
      <c r="A2697" s="1" t="s">
        <v>14917</v>
      </c>
      <c r="B2697" s="1" t="s">
        <v>14916</v>
      </c>
      <c r="C2697" s="1" t="s">
        <v>8</v>
      </c>
      <c r="D2697" s="1">
        <v>142</v>
      </c>
      <c r="F2697" s="1" t="str">
        <f t="shared" si="42"/>
        <v xml:space="preserve">142 </v>
      </c>
      <c r="H2697" s="1" t="s">
        <v>13760</v>
      </c>
      <c r="I2697" s="1" t="s">
        <v>48</v>
      </c>
      <c r="K2697" s="1" t="s">
        <v>14915</v>
      </c>
      <c r="M2697" s="1" t="s">
        <v>21193</v>
      </c>
    </row>
    <row r="2698" spans="1:13" x14ac:dyDescent="0.25">
      <c r="A2698" s="1" t="s">
        <v>14914</v>
      </c>
      <c r="B2698" s="1" t="s">
        <v>14913</v>
      </c>
      <c r="C2698" s="1" t="s">
        <v>8</v>
      </c>
      <c r="D2698" s="1">
        <v>69</v>
      </c>
      <c r="F2698" s="1" t="str">
        <f t="shared" si="42"/>
        <v xml:space="preserve">69 </v>
      </c>
      <c r="H2698" s="1" t="s">
        <v>140</v>
      </c>
      <c r="I2698" s="1" t="s">
        <v>139</v>
      </c>
      <c r="K2698" s="1" t="s">
        <v>0</v>
      </c>
      <c r="M2698" s="1" t="s">
        <v>21018</v>
      </c>
    </row>
    <row r="2699" spans="1:13" x14ac:dyDescent="0.25">
      <c r="A2699" s="1" t="s">
        <v>14914</v>
      </c>
      <c r="B2699" s="1" t="s">
        <v>14913</v>
      </c>
      <c r="C2699" s="1" t="s">
        <v>8</v>
      </c>
      <c r="D2699" s="1">
        <v>69</v>
      </c>
      <c r="F2699" s="1" t="str">
        <f t="shared" si="42"/>
        <v xml:space="preserve">69 </v>
      </c>
      <c r="H2699" s="1" t="s">
        <v>139</v>
      </c>
      <c r="I2699" s="1" t="s">
        <v>139</v>
      </c>
      <c r="K2699" s="1" t="s">
        <v>0</v>
      </c>
      <c r="M2699" s="1" t="s">
        <v>21018</v>
      </c>
    </row>
    <row r="2700" spans="1:13" x14ac:dyDescent="0.25">
      <c r="A2700" s="1" t="s">
        <v>14912</v>
      </c>
      <c r="B2700" s="1" t="s">
        <v>14911</v>
      </c>
      <c r="C2700" s="1" t="s">
        <v>8</v>
      </c>
      <c r="D2700" s="1">
        <v>142</v>
      </c>
      <c r="F2700" s="1" t="str">
        <f t="shared" si="42"/>
        <v xml:space="preserve">142 </v>
      </c>
      <c r="H2700" s="1" t="s">
        <v>13760</v>
      </c>
      <c r="I2700" s="1" t="s">
        <v>48</v>
      </c>
      <c r="K2700" s="1" t="s">
        <v>14910</v>
      </c>
      <c r="M2700" s="1" t="s">
        <v>21193</v>
      </c>
    </row>
    <row r="2701" spans="1:13" x14ac:dyDescent="0.25">
      <c r="A2701" s="1" t="s">
        <v>14909</v>
      </c>
      <c r="B2701" s="1" t="s">
        <v>14908</v>
      </c>
      <c r="C2701" s="1" t="s">
        <v>8</v>
      </c>
      <c r="D2701" s="1">
        <v>213</v>
      </c>
      <c r="F2701" s="1" t="str">
        <f t="shared" si="42"/>
        <v xml:space="preserve">213 </v>
      </c>
      <c r="H2701" s="1" t="s">
        <v>139</v>
      </c>
      <c r="I2701" s="1" t="s">
        <v>139</v>
      </c>
      <c r="M2701" s="1" t="s">
        <v>21012</v>
      </c>
    </row>
    <row r="2702" spans="1:13" x14ac:dyDescent="0.25">
      <c r="A2702" s="1" t="s">
        <v>14907</v>
      </c>
      <c r="B2702" s="1" t="s">
        <v>14906</v>
      </c>
      <c r="C2702" s="1" t="s">
        <v>8</v>
      </c>
      <c r="D2702" s="1">
        <v>142</v>
      </c>
      <c r="F2702" s="1" t="str">
        <f t="shared" si="42"/>
        <v xml:space="preserve">142 </v>
      </c>
      <c r="H2702" s="1" t="s">
        <v>13760</v>
      </c>
      <c r="I2702" s="1" t="s">
        <v>48</v>
      </c>
      <c r="K2702" s="1" t="s">
        <v>14905</v>
      </c>
      <c r="M2702" s="1" t="s">
        <v>21193</v>
      </c>
    </row>
    <row r="2703" spans="1:13" x14ac:dyDescent="0.25">
      <c r="A2703" s="1" t="s">
        <v>14904</v>
      </c>
      <c r="B2703" s="1" t="s">
        <v>14903</v>
      </c>
      <c r="C2703" s="1" t="s">
        <v>8</v>
      </c>
      <c r="D2703" s="1">
        <v>142</v>
      </c>
      <c r="F2703" s="1" t="str">
        <f t="shared" si="42"/>
        <v xml:space="preserve">142 </v>
      </c>
      <c r="H2703" s="1" t="s">
        <v>13760</v>
      </c>
      <c r="I2703" s="1" t="s">
        <v>48</v>
      </c>
      <c r="K2703" s="1" t="s">
        <v>14902</v>
      </c>
      <c r="M2703" s="1" t="s">
        <v>21193</v>
      </c>
    </row>
    <row r="2704" spans="1:13" x14ac:dyDescent="0.25">
      <c r="A2704" s="1" t="s">
        <v>14901</v>
      </c>
      <c r="B2704" s="1" t="s">
        <v>14900</v>
      </c>
      <c r="C2704" s="1" t="s">
        <v>8</v>
      </c>
      <c r="D2704" s="1">
        <v>142</v>
      </c>
      <c r="F2704" s="1" t="str">
        <f t="shared" si="42"/>
        <v xml:space="preserve">142 </v>
      </c>
      <c r="H2704" s="1" t="s">
        <v>13760</v>
      </c>
      <c r="I2704" s="1" t="s">
        <v>48</v>
      </c>
      <c r="K2704" s="1" t="s">
        <v>14899</v>
      </c>
      <c r="M2704" s="1" t="s">
        <v>21193</v>
      </c>
    </row>
    <row r="2705" spans="1:13" x14ac:dyDescent="0.25">
      <c r="A2705" s="1" t="s">
        <v>14898</v>
      </c>
      <c r="B2705" s="1" t="s">
        <v>14897</v>
      </c>
      <c r="C2705" s="1" t="s">
        <v>8</v>
      </c>
      <c r="D2705" s="1">
        <v>142</v>
      </c>
      <c r="F2705" s="1" t="str">
        <f t="shared" si="42"/>
        <v xml:space="preserve">142 </v>
      </c>
      <c r="H2705" s="1" t="s">
        <v>13760</v>
      </c>
      <c r="I2705" s="1" t="s">
        <v>48</v>
      </c>
      <c r="K2705" s="1" t="s">
        <v>14896</v>
      </c>
      <c r="M2705" s="1" t="s">
        <v>21193</v>
      </c>
    </row>
    <row r="2706" spans="1:13" x14ac:dyDescent="0.25">
      <c r="A2706" s="1" t="s">
        <v>14895</v>
      </c>
      <c r="B2706" s="1" t="s">
        <v>14894</v>
      </c>
      <c r="C2706" s="1" t="s">
        <v>8</v>
      </c>
      <c r="D2706" s="1">
        <v>142</v>
      </c>
      <c r="F2706" s="1" t="str">
        <f t="shared" si="42"/>
        <v xml:space="preserve">142 </v>
      </c>
      <c r="H2706" s="1" t="s">
        <v>13760</v>
      </c>
      <c r="I2706" s="1" t="s">
        <v>48</v>
      </c>
      <c r="K2706" s="1" t="s">
        <v>14893</v>
      </c>
      <c r="M2706" s="1" t="s">
        <v>21193</v>
      </c>
    </row>
    <row r="2707" spans="1:13" x14ac:dyDescent="0.25">
      <c r="A2707" s="1" t="s">
        <v>14892</v>
      </c>
      <c r="B2707" s="1" t="s">
        <v>14891</v>
      </c>
      <c r="C2707" s="1" t="s">
        <v>8</v>
      </c>
      <c r="D2707" s="1">
        <v>142</v>
      </c>
      <c r="F2707" s="1" t="str">
        <f t="shared" si="42"/>
        <v xml:space="preserve">142 </v>
      </c>
      <c r="H2707" s="1" t="s">
        <v>13760</v>
      </c>
      <c r="I2707" s="1" t="s">
        <v>48</v>
      </c>
      <c r="K2707" s="1" t="s">
        <v>14890</v>
      </c>
      <c r="M2707" s="1" t="s">
        <v>21193</v>
      </c>
    </row>
    <row r="2708" spans="1:13" x14ac:dyDescent="0.25">
      <c r="A2708" s="1" t="s">
        <v>14889</v>
      </c>
      <c r="B2708" s="1" t="s">
        <v>14888</v>
      </c>
      <c r="C2708" s="1" t="s">
        <v>8</v>
      </c>
      <c r="D2708" s="1">
        <v>18</v>
      </c>
      <c r="F2708" s="1" t="str">
        <f t="shared" si="42"/>
        <v xml:space="preserve">18 </v>
      </c>
      <c r="H2708" s="1" t="s">
        <v>14846</v>
      </c>
      <c r="I2708" s="1" t="s">
        <v>63</v>
      </c>
      <c r="K2708" s="1" t="s">
        <v>14887</v>
      </c>
      <c r="M2708" s="1" t="s">
        <v>21021</v>
      </c>
    </row>
    <row r="2709" spans="1:13" x14ac:dyDescent="0.25">
      <c r="A2709" s="1" t="s">
        <v>14886</v>
      </c>
      <c r="B2709" s="1" t="s">
        <v>14885</v>
      </c>
      <c r="C2709" s="1" t="s">
        <v>8</v>
      </c>
      <c r="D2709" s="1">
        <v>142</v>
      </c>
      <c r="F2709" s="1" t="str">
        <f t="shared" si="42"/>
        <v xml:space="preserve">142 </v>
      </c>
      <c r="H2709" s="1" t="s">
        <v>13760</v>
      </c>
      <c r="I2709" s="1" t="s">
        <v>48</v>
      </c>
      <c r="K2709" s="1" t="s">
        <v>14884</v>
      </c>
      <c r="M2709" s="1" t="s">
        <v>21193</v>
      </c>
    </row>
    <row r="2710" spans="1:13" x14ac:dyDescent="0.25">
      <c r="A2710" s="1" t="s">
        <v>14883</v>
      </c>
      <c r="B2710" s="1" t="s">
        <v>14882</v>
      </c>
      <c r="C2710" s="1" t="s">
        <v>8</v>
      </c>
      <c r="D2710" s="1">
        <v>18</v>
      </c>
      <c r="F2710" s="1" t="str">
        <f t="shared" si="42"/>
        <v xml:space="preserve">18 </v>
      </c>
      <c r="H2710" s="1" t="s">
        <v>14846</v>
      </c>
      <c r="I2710" s="1" t="s">
        <v>63</v>
      </c>
      <c r="K2710" s="1" t="s">
        <v>4696</v>
      </c>
      <c r="M2710" s="1" t="s">
        <v>21021</v>
      </c>
    </row>
    <row r="2711" spans="1:13" x14ac:dyDescent="0.25">
      <c r="A2711" s="1" t="s">
        <v>14881</v>
      </c>
      <c r="B2711" s="1" t="s">
        <v>14880</v>
      </c>
      <c r="C2711" s="1" t="s">
        <v>8</v>
      </c>
      <c r="D2711" s="1">
        <v>142</v>
      </c>
      <c r="F2711" s="1" t="str">
        <f t="shared" si="42"/>
        <v xml:space="preserve">142 </v>
      </c>
      <c r="H2711" s="1" t="s">
        <v>13760</v>
      </c>
      <c r="I2711" s="1" t="s">
        <v>48</v>
      </c>
      <c r="K2711" s="1" t="s">
        <v>14879</v>
      </c>
      <c r="M2711" s="1" t="s">
        <v>21193</v>
      </c>
    </row>
    <row r="2712" spans="1:13" x14ac:dyDescent="0.25">
      <c r="A2712" s="1" t="s">
        <v>14878</v>
      </c>
      <c r="B2712" s="1" t="s">
        <v>14877</v>
      </c>
      <c r="C2712" s="1" t="s">
        <v>8</v>
      </c>
      <c r="D2712" s="1">
        <v>18</v>
      </c>
      <c r="F2712" s="1" t="str">
        <f t="shared" si="42"/>
        <v xml:space="preserve">18 </v>
      </c>
      <c r="H2712" s="1" t="s">
        <v>14846</v>
      </c>
      <c r="I2712" s="1" t="s">
        <v>63</v>
      </c>
      <c r="K2712" s="1" t="s">
        <v>14876</v>
      </c>
      <c r="M2712" s="1" t="s">
        <v>21021</v>
      </c>
    </row>
    <row r="2713" spans="1:13" x14ac:dyDescent="0.25">
      <c r="A2713" s="1" t="s">
        <v>14875</v>
      </c>
      <c r="B2713" s="1" t="s">
        <v>14874</v>
      </c>
      <c r="C2713" s="1" t="s">
        <v>8</v>
      </c>
      <c r="D2713" s="1">
        <v>142</v>
      </c>
      <c r="F2713" s="1" t="str">
        <f t="shared" si="42"/>
        <v xml:space="preserve">142 </v>
      </c>
      <c r="H2713" s="1" t="s">
        <v>13760</v>
      </c>
      <c r="I2713" s="1" t="s">
        <v>48</v>
      </c>
      <c r="K2713" s="1" t="s">
        <v>14873</v>
      </c>
      <c r="M2713" s="1" t="s">
        <v>21193</v>
      </c>
    </row>
    <row r="2714" spans="1:13" x14ac:dyDescent="0.25">
      <c r="A2714" s="1" t="s">
        <v>14872</v>
      </c>
      <c r="B2714" s="1" t="s">
        <v>14871</v>
      </c>
      <c r="C2714" s="1" t="s">
        <v>8</v>
      </c>
      <c r="D2714" s="1">
        <v>18</v>
      </c>
      <c r="F2714" s="1" t="str">
        <f t="shared" si="42"/>
        <v xml:space="preserve">18 </v>
      </c>
      <c r="H2714" s="1" t="s">
        <v>14846</v>
      </c>
      <c r="I2714" s="1" t="s">
        <v>63</v>
      </c>
      <c r="K2714" s="1" t="s">
        <v>14870</v>
      </c>
      <c r="M2714" s="1" t="s">
        <v>21021</v>
      </c>
    </row>
    <row r="2715" spans="1:13" x14ac:dyDescent="0.25">
      <c r="A2715" s="1" t="s">
        <v>14869</v>
      </c>
      <c r="B2715" s="1" t="s">
        <v>14868</v>
      </c>
      <c r="C2715" s="1" t="s">
        <v>8</v>
      </c>
      <c r="D2715" s="1">
        <v>142</v>
      </c>
      <c r="F2715" s="1" t="str">
        <f t="shared" si="42"/>
        <v xml:space="preserve">142 </v>
      </c>
      <c r="H2715" s="1" t="s">
        <v>13760</v>
      </c>
      <c r="I2715" s="1" t="s">
        <v>48</v>
      </c>
      <c r="K2715" s="1" t="s">
        <v>14867</v>
      </c>
      <c r="M2715" s="1" t="s">
        <v>21193</v>
      </c>
    </row>
    <row r="2716" spans="1:13" x14ac:dyDescent="0.25">
      <c r="A2716" s="1" t="s">
        <v>14866</v>
      </c>
      <c r="B2716" s="1" t="s">
        <v>14865</v>
      </c>
      <c r="C2716" s="1" t="s">
        <v>8</v>
      </c>
      <c r="D2716" s="1">
        <v>18</v>
      </c>
      <c r="F2716" s="1" t="str">
        <f t="shared" si="42"/>
        <v xml:space="preserve">18 </v>
      </c>
      <c r="H2716" s="1" t="s">
        <v>14846</v>
      </c>
      <c r="I2716" s="1" t="s">
        <v>63</v>
      </c>
      <c r="K2716" s="1" t="s">
        <v>14864</v>
      </c>
      <c r="M2716" s="1" t="s">
        <v>21021</v>
      </c>
    </row>
    <row r="2717" spans="1:13" x14ac:dyDescent="0.25">
      <c r="A2717" s="1" t="s">
        <v>14863</v>
      </c>
      <c r="B2717" s="1" t="s">
        <v>14862</v>
      </c>
      <c r="C2717" s="1" t="s">
        <v>8</v>
      </c>
      <c r="D2717" s="1">
        <v>142</v>
      </c>
      <c r="F2717" s="1" t="str">
        <f t="shared" si="42"/>
        <v xml:space="preserve">142 </v>
      </c>
      <c r="H2717" s="1" t="s">
        <v>13760</v>
      </c>
      <c r="I2717" s="1" t="s">
        <v>48</v>
      </c>
      <c r="K2717" s="1" t="s">
        <v>14861</v>
      </c>
      <c r="M2717" s="1" t="s">
        <v>21193</v>
      </c>
    </row>
    <row r="2718" spans="1:13" x14ac:dyDescent="0.25">
      <c r="A2718" s="1" t="s">
        <v>14860</v>
      </c>
      <c r="B2718" s="1" t="s">
        <v>14859</v>
      </c>
      <c r="C2718" s="1" t="s">
        <v>8</v>
      </c>
      <c r="D2718" s="1">
        <v>18</v>
      </c>
      <c r="F2718" s="1" t="str">
        <f t="shared" si="42"/>
        <v xml:space="preserve">18 </v>
      </c>
      <c r="H2718" s="1" t="s">
        <v>14846</v>
      </c>
      <c r="I2718" s="1" t="s">
        <v>63</v>
      </c>
      <c r="K2718" s="1" t="s">
        <v>14858</v>
      </c>
      <c r="M2718" s="1" t="s">
        <v>21021</v>
      </c>
    </row>
    <row r="2719" spans="1:13" x14ac:dyDescent="0.25">
      <c r="A2719" s="1" t="s">
        <v>14857</v>
      </c>
      <c r="B2719" s="1" t="s">
        <v>14856</v>
      </c>
      <c r="C2719" s="1" t="s">
        <v>8</v>
      </c>
      <c r="D2719" s="1">
        <v>142</v>
      </c>
      <c r="F2719" s="1" t="str">
        <f t="shared" si="42"/>
        <v xml:space="preserve">142 </v>
      </c>
      <c r="H2719" s="1" t="s">
        <v>13760</v>
      </c>
      <c r="I2719" s="1" t="s">
        <v>48</v>
      </c>
      <c r="K2719" s="1" t="s">
        <v>14855</v>
      </c>
      <c r="M2719" s="1" t="s">
        <v>21193</v>
      </c>
    </row>
    <row r="2720" spans="1:13" x14ac:dyDescent="0.25">
      <c r="A2720" s="1" t="s">
        <v>14854</v>
      </c>
      <c r="B2720" s="1" t="s">
        <v>14853</v>
      </c>
      <c r="C2720" s="1" t="s">
        <v>8</v>
      </c>
      <c r="D2720" s="1">
        <v>18</v>
      </c>
      <c r="F2720" s="1" t="str">
        <f t="shared" si="42"/>
        <v xml:space="preserve">18 </v>
      </c>
      <c r="H2720" s="1" t="s">
        <v>14846</v>
      </c>
      <c r="I2720" s="1" t="s">
        <v>63</v>
      </c>
      <c r="K2720" s="1" t="s">
        <v>14852</v>
      </c>
      <c r="M2720" s="1" t="s">
        <v>21021</v>
      </c>
    </row>
    <row r="2721" spans="1:13" x14ac:dyDescent="0.25">
      <c r="A2721" s="1" t="s">
        <v>14851</v>
      </c>
      <c r="B2721" s="1" t="s">
        <v>14850</v>
      </c>
      <c r="C2721" s="1" t="s">
        <v>8</v>
      </c>
      <c r="D2721" s="1">
        <v>142</v>
      </c>
      <c r="F2721" s="1" t="str">
        <f t="shared" si="42"/>
        <v xml:space="preserve">142 </v>
      </c>
      <c r="H2721" s="1" t="s">
        <v>13760</v>
      </c>
      <c r="I2721" s="1" t="s">
        <v>48</v>
      </c>
      <c r="K2721" s="1" t="s">
        <v>14849</v>
      </c>
      <c r="M2721" s="1" t="s">
        <v>21193</v>
      </c>
    </row>
    <row r="2722" spans="1:13" x14ac:dyDescent="0.25">
      <c r="A2722" s="1" t="s">
        <v>14848</v>
      </c>
      <c r="B2722" s="1" t="s">
        <v>14847</v>
      </c>
      <c r="C2722" s="1" t="s">
        <v>8</v>
      </c>
      <c r="D2722" s="1">
        <v>18</v>
      </c>
      <c r="F2722" s="1" t="str">
        <f t="shared" si="42"/>
        <v xml:space="preserve">18 </v>
      </c>
      <c r="H2722" s="1" t="s">
        <v>14846</v>
      </c>
      <c r="I2722" s="1" t="s">
        <v>63</v>
      </c>
      <c r="K2722" s="1" t="s">
        <v>14845</v>
      </c>
      <c r="M2722" s="1" t="s">
        <v>21021</v>
      </c>
    </row>
    <row r="2723" spans="1:13" x14ac:dyDescent="0.25">
      <c r="A2723" s="1" t="s">
        <v>14844</v>
      </c>
      <c r="B2723" s="1" t="s">
        <v>14843</v>
      </c>
      <c r="C2723" s="1" t="s">
        <v>8</v>
      </c>
      <c r="D2723" s="1">
        <v>142</v>
      </c>
      <c r="F2723" s="1" t="str">
        <f t="shared" si="42"/>
        <v xml:space="preserve">142 </v>
      </c>
      <c r="H2723" s="1" t="s">
        <v>13760</v>
      </c>
      <c r="I2723" s="1" t="s">
        <v>48</v>
      </c>
      <c r="K2723" s="1" t="s">
        <v>14842</v>
      </c>
      <c r="M2723" s="1" t="s">
        <v>21193</v>
      </c>
    </row>
    <row r="2724" spans="1:13" x14ac:dyDescent="0.25">
      <c r="A2724" s="1" t="s">
        <v>14841</v>
      </c>
      <c r="B2724" s="1" t="s">
        <v>14840</v>
      </c>
      <c r="C2724" s="1" t="s">
        <v>8</v>
      </c>
      <c r="D2724" s="1">
        <v>142</v>
      </c>
      <c r="F2724" s="1" t="str">
        <f t="shared" si="42"/>
        <v xml:space="preserve">142 </v>
      </c>
      <c r="H2724" s="1" t="s">
        <v>13760</v>
      </c>
      <c r="I2724" s="1" t="s">
        <v>48</v>
      </c>
      <c r="K2724" s="1" t="s">
        <v>14839</v>
      </c>
      <c r="M2724" s="1" t="s">
        <v>21193</v>
      </c>
    </row>
    <row r="2725" spans="1:13" x14ac:dyDescent="0.25">
      <c r="A2725" s="1" t="s">
        <v>14838</v>
      </c>
      <c r="B2725" s="1" t="s">
        <v>14837</v>
      </c>
      <c r="C2725" s="1" t="s">
        <v>8</v>
      </c>
      <c r="D2725" s="1">
        <v>142</v>
      </c>
      <c r="F2725" s="1" t="str">
        <f t="shared" si="42"/>
        <v xml:space="preserve">142 </v>
      </c>
      <c r="H2725" s="1" t="s">
        <v>13760</v>
      </c>
      <c r="I2725" s="1" t="s">
        <v>48</v>
      </c>
      <c r="K2725" s="1" t="s">
        <v>14836</v>
      </c>
      <c r="M2725" s="1" t="s">
        <v>21193</v>
      </c>
    </row>
    <row r="2726" spans="1:13" x14ac:dyDescent="0.25">
      <c r="A2726" s="1" t="s">
        <v>14835</v>
      </c>
      <c r="B2726" s="1" t="s">
        <v>14834</v>
      </c>
      <c r="C2726" s="1" t="s">
        <v>8</v>
      </c>
      <c r="D2726" s="1">
        <v>142</v>
      </c>
      <c r="F2726" s="1" t="str">
        <f t="shared" si="42"/>
        <v xml:space="preserve">142 </v>
      </c>
      <c r="H2726" s="1" t="s">
        <v>13760</v>
      </c>
      <c r="I2726" s="1" t="s">
        <v>48</v>
      </c>
      <c r="K2726" s="1" t="s">
        <v>14833</v>
      </c>
      <c r="M2726" s="1" t="s">
        <v>21193</v>
      </c>
    </row>
    <row r="2727" spans="1:13" x14ac:dyDescent="0.25">
      <c r="A2727" s="1" t="s">
        <v>14832</v>
      </c>
      <c r="B2727" s="1" t="s">
        <v>14831</v>
      </c>
      <c r="C2727" s="1" t="s">
        <v>8</v>
      </c>
      <c r="D2727" s="1">
        <v>245</v>
      </c>
      <c r="F2727" s="1" t="str">
        <f t="shared" si="42"/>
        <v xml:space="preserve">245 </v>
      </c>
      <c r="H2727" s="1" t="s">
        <v>140</v>
      </c>
      <c r="I2727" s="1" t="s">
        <v>139</v>
      </c>
      <c r="K2727" s="1" t="s">
        <v>1189</v>
      </c>
      <c r="M2727" s="1" t="s">
        <v>21451</v>
      </c>
    </row>
    <row r="2728" spans="1:13" x14ac:dyDescent="0.25">
      <c r="A2728" s="1" t="s">
        <v>14830</v>
      </c>
      <c r="B2728" s="1" t="s">
        <v>14829</v>
      </c>
      <c r="C2728" s="1" t="s">
        <v>8</v>
      </c>
      <c r="D2728" s="1">
        <v>245</v>
      </c>
      <c r="F2728" s="1" t="str">
        <f t="shared" si="42"/>
        <v xml:space="preserve">245 </v>
      </c>
      <c r="H2728" s="1" t="s">
        <v>140</v>
      </c>
      <c r="I2728" s="1" t="s">
        <v>139</v>
      </c>
      <c r="K2728" s="1" t="s">
        <v>6971</v>
      </c>
      <c r="M2728" s="1" t="s">
        <v>21451</v>
      </c>
    </row>
    <row r="2729" spans="1:13" x14ac:dyDescent="0.25">
      <c r="A2729" s="1" t="s">
        <v>14828</v>
      </c>
      <c r="B2729" s="1" t="s">
        <v>14829</v>
      </c>
      <c r="C2729" s="1" t="s">
        <v>8</v>
      </c>
      <c r="D2729" s="1">
        <v>179</v>
      </c>
      <c r="F2729" s="1" t="str">
        <f t="shared" si="42"/>
        <v xml:space="preserve">179 </v>
      </c>
      <c r="H2729" s="1" t="s">
        <v>13760</v>
      </c>
      <c r="I2729" s="1" t="s">
        <v>87</v>
      </c>
      <c r="K2729" s="1" t="s">
        <v>0</v>
      </c>
      <c r="M2729" s="1" t="s">
        <v>21108</v>
      </c>
    </row>
    <row r="2730" spans="1:13" x14ac:dyDescent="0.25">
      <c r="A2730" s="1" t="s">
        <v>14826</v>
      </c>
      <c r="B2730" s="1" t="s">
        <v>14825</v>
      </c>
      <c r="C2730" s="1" t="s">
        <v>8</v>
      </c>
      <c r="D2730" s="1">
        <v>173</v>
      </c>
      <c r="F2730" s="1" t="str">
        <f t="shared" si="42"/>
        <v xml:space="preserve">173 </v>
      </c>
      <c r="H2730" s="1" t="s">
        <v>13760</v>
      </c>
      <c r="I2730" s="1" t="s">
        <v>87</v>
      </c>
      <c r="K2730" s="1" t="s">
        <v>0</v>
      </c>
      <c r="M2730" s="1" t="s">
        <v>21031</v>
      </c>
    </row>
    <row r="2731" spans="1:13" x14ac:dyDescent="0.25">
      <c r="A2731" s="1" t="s">
        <v>14824</v>
      </c>
      <c r="B2731" s="1" t="s">
        <v>14823</v>
      </c>
      <c r="C2731" s="1" t="s">
        <v>8</v>
      </c>
      <c r="D2731" s="1">
        <v>341</v>
      </c>
      <c r="F2731" s="1" t="str">
        <f t="shared" si="42"/>
        <v xml:space="preserve">341 </v>
      </c>
      <c r="H2731" s="1" t="s">
        <v>12892</v>
      </c>
      <c r="I2731" s="1" t="s">
        <v>139</v>
      </c>
      <c r="K2731" s="1" t="s">
        <v>0</v>
      </c>
      <c r="M2731" s="1" t="s">
        <v>21426</v>
      </c>
    </row>
    <row r="2732" spans="1:13" x14ac:dyDescent="0.25">
      <c r="A2732" s="1" t="s">
        <v>14822</v>
      </c>
      <c r="B2732" s="1" t="s">
        <v>14821</v>
      </c>
      <c r="C2732" s="1" t="s">
        <v>8</v>
      </c>
      <c r="D2732" s="1">
        <v>113</v>
      </c>
      <c r="F2732" s="1" t="str">
        <f t="shared" si="42"/>
        <v xml:space="preserve">113 </v>
      </c>
      <c r="H2732" s="1" t="s">
        <v>140</v>
      </c>
      <c r="I2732" s="1" t="s">
        <v>139</v>
      </c>
      <c r="K2732" s="1" t="s">
        <v>0</v>
      </c>
      <c r="M2732" s="1" t="s">
        <v>21296</v>
      </c>
    </row>
    <row r="2733" spans="1:13" x14ac:dyDescent="0.25">
      <c r="A2733" s="1" t="s">
        <v>14820</v>
      </c>
      <c r="B2733" s="1" t="s">
        <v>14819</v>
      </c>
      <c r="C2733" s="1" t="s">
        <v>8</v>
      </c>
      <c r="D2733" s="1">
        <v>115</v>
      </c>
      <c r="F2733" s="1" t="str">
        <f t="shared" si="42"/>
        <v xml:space="preserve">115 </v>
      </c>
      <c r="H2733" s="1" t="s">
        <v>140</v>
      </c>
      <c r="I2733" s="1" t="s">
        <v>139</v>
      </c>
      <c r="K2733" s="1" t="s">
        <v>0</v>
      </c>
      <c r="M2733" s="1" t="s">
        <v>20939</v>
      </c>
    </row>
    <row r="2734" spans="1:13" x14ac:dyDescent="0.25">
      <c r="A2734" s="1" t="s">
        <v>14818</v>
      </c>
      <c r="B2734" s="1" t="s">
        <v>14817</v>
      </c>
      <c r="C2734" s="1" t="s">
        <v>8</v>
      </c>
      <c r="D2734" s="1">
        <v>727</v>
      </c>
      <c r="F2734" s="1" t="str">
        <f t="shared" si="42"/>
        <v xml:space="preserve">727 </v>
      </c>
      <c r="H2734" s="1" t="s">
        <v>70</v>
      </c>
      <c r="K2734" s="1" t="s">
        <v>0</v>
      </c>
      <c r="M2734" s="1" t="s">
        <v>21603</v>
      </c>
    </row>
    <row r="2735" spans="1:13" x14ac:dyDescent="0.25">
      <c r="A2735" s="1" t="s">
        <v>14816</v>
      </c>
      <c r="B2735" s="1" t="s">
        <v>14815</v>
      </c>
      <c r="C2735" s="1" t="s">
        <v>8</v>
      </c>
      <c r="D2735" s="1">
        <v>201</v>
      </c>
      <c r="F2735" s="1" t="str">
        <f t="shared" si="42"/>
        <v xml:space="preserve">201 </v>
      </c>
      <c r="H2735" s="1" t="s">
        <v>13760</v>
      </c>
      <c r="I2735" s="1" t="s">
        <v>87</v>
      </c>
      <c r="K2735" s="1" t="s">
        <v>14814</v>
      </c>
      <c r="M2735" s="1" t="s">
        <v>21061</v>
      </c>
    </row>
    <row r="2736" spans="1:13" x14ac:dyDescent="0.25">
      <c r="A2736" s="1" t="s">
        <v>14813</v>
      </c>
      <c r="B2736" s="1" t="s">
        <v>14812</v>
      </c>
      <c r="C2736" s="1" t="s">
        <v>8</v>
      </c>
      <c r="D2736" s="1">
        <v>26</v>
      </c>
      <c r="F2736" s="1" t="str">
        <f t="shared" si="42"/>
        <v xml:space="preserve">26 </v>
      </c>
      <c r="H2736" s="1" t="s">
        <v>14811</v>
      </c>
      <c r="I2736" s="1" t="s">
        <v>139</v>
      </c>
      <c r="K2736" s="1" t="s">
        <v>0</v>
      </c>
      <c r="M2736" s="1" t="s">
        <v>20920</v>
      </c>
    </row>
    <row r="2737" spans="1:13" x14ac:dyDescent="0.25">
      <c r="A2737" s="1" t="s">
        <v>14810</v>
      </c>
      <c r="B2737" s="1" t="s">
        <v>14809</v>
      </c>
      <c r="C2737" s="1" t="s">
        <v>8</v>
      </c>
      <c r="D2737" s="1">
        <v>201</v>
      </c>
      <c r="F2737" s="1" t="str">
        <f t="shared" si="42"/>
        <v xml:space="preserve">201 </v>
      </c>
      <c r="H2737" s="1" t="s">
        <v>13760</v>
      </c>
      <c r="I2737" s="1" t="s">
        <v>87</v>
      </c>
      <c r="K2737" s="1" t="s">
        <v>14808</v>
      </c>
      <c r="M2737" s="1" t="s">
        <v>21061</v>
      </c>
    </row>
    <row r="2738" spans="1:13" x14ac:dyDescent="0.25">
      <c r="A2738" s="1" t="s">
        <v>14807</v>
      </c>
      <c r="B2738" s="1" t="s">
        <v>14806</v>
      </c>
      <c r="C2738" s="1" t="s">
        <v>8</v>
      </c>
      <c r="D2738" s="1">
        <v>201</v>
      </c>
      <c r="F2738" s="1" t="str">
        <f t="shared" si="42"/>
        <v xml:space="preserve">201 </v>
      </c>
      <c r="H2738" s="1" t="s">
        <v>13760</v>
      </c>
      <c r="I2738" s="1" t="s">
        <v>87</v>
      </c>
      <c r="K2738" s="1" t="s">
        <v>14805</v>
      </c>
      <c r="M2738" s="1" t="s">
        <v>21061</v>
      </c>
    </row>
    <row r="2739" spans="1:13" x14ac:dyDescent="0.25">
      <c r="A2739" s="1" t="s">
        <v>14804</v>
      </c>
      <c r="B2739" s="1" t="s">
        <v>14803</v>
      </c>
      <c r="C2739" s="1" t="s">
        <v>8</v>
      </c>
      <c r="D2739" s="1">
        <v>201</v>
      </c>
      <c r="F2739" s="1" t="str">
        <f t="shared" si="42"/>
        <v xml:space="preserve">201 </v>
      </c>
      <c r="H2739" s="1" t="s">
        <v>13760</v>
      </c>
      <c r="I2739" s="1" t="s">
        <v>87</v>
      </c>
      <c r="K2739" s="1" t="s">
        <v>14802</v>
      </c>
      <c r="M2739" s="1" t="s">
        <v>21061</v>
      </c>
    </row>
    <row r="2740" spans="1:13" x14ac:dyDescent="0.25">
      <c r="A2740" s="1" t="s">
        <v>14801</v>
      </c>
      <c r="B2740" s="1" t="s">
        <v>14800</v>
      </c>
      <c r="C2740" s="1" t="s">
        <v>8</v>
      </c>
      <c r="D2740" s="1">
        <v>201</v>
      </c>
      <c r="F2740" s="1" t="str">
        <f t="shared" si="42"/>
        <v xml:space="preserve">201 </v>
      </c>
      <c r="H2740" s="1" t="s">
        <v>13760</v>
      </c>
      <c r="I2740" s="1" t="s">
        <v>87</v>
      </c>
      <c r="K2740" s="1" t="s">
        <v>14799</v>
      </c>
      <c r="M2740" s="1" t="s">
        <v>21061</v>
      </c>
    </row>
    <row r="2741" spans="1:13" x14ac:dyDescent="0.25">
      <c r="A2741" s="1" t="s">
        <v>14798</v>
      </c>
      <c r="B2741" s="1" t="s">
        <v>14797</v>
      </c>
      <c r="C2741" s="1" t="s">
        <v>8</v>
      </c>
      <c r="D2741" s="1">
        <v>201</v>
      </c>
      <c r="F2741" s="1" t="str">
        <f t="shared" si="42"/>
        <v xml:space="preserve">201 </v>
      </c>
      <c r="H2741" s="1" t="s">
        <v>13760</v>
      </c>
      <c r="I2741" s="1" t="s">
        <v>87</v>
      </c>
      <c r="K2741" s="1" t="s">
        <v>14796</v>
      </c>
      <c r="M2741" s="1" t="s">
        <v>21061</v>
      </c>
    </row>
    <row r="2742" spans="1:13" x14ac:dyDescent="0.25">
      <c r="A2742" s="1" t="s">
        <v>14795</v>
      </c>
      <c r="B2742" s="1" t="s">
        <v>14794</v>
      </c>
      <c r="C2742" s="1" t="s">
        <v>8</v>
      </c>
      <c r="D2742" s="1">
        <v>201</v>
      </c>
      <c r="F2742" s="1" t="str">
        <f t="shared" si="42"/>
        <v xml:space="preserve">201 </v>
      </c>
      <c r="H2742" s="1" t="s">
        <v>13760</v>
      </c>
      <c r="I2742" s="1" t="s">
        <v>87</v>
      </c>
      <c r="K2742" s="1" t="s">
        <v>14793</v>
      </c>
      <c r="M2742" s="1" t="s">
        <v>21061</v>
      </c>
    </row>
    <row r="2743" spans="1:13" x14ac:dyDescent="0.25">
      <c r="A2743" s="1" t="s">
        <v>14792</v>
      </c>
      <c r="B2743" s="1" t="s">
        <v>14791</v>
      </c>
      <c r="C2743" s="1" t="s">
        <v>8</v>
      </c>
      <c r="D2743" s="1">
        <v>201</v>
      </c>
      <c r="F2743" s="1" t="str">
        <f t="shared" si="42"/>
        <v xml:space="preserve">201 </v>
      </c>
      <c r="H2743" s="1" t="s">
        <v>13760</v>
      </c>
      <c r="I2743" s="1" t="s">
        <v>87</v>
      </c>
      <c r="K2743" s="1" t="s">
        <v>14790</v>
      </c>
      <c r="M2743" s="1" t="s">
        <v>21061</v>
      </c>
    </row>
    <row r="2744" spans="1:13" x14ac:dyDescent="0.25">
      <c r="A2744" s="1" t="s">
        <v>14789</v>
      </c>
      <c r="B2744" s="1" t="s">
        <v>14788</v>
      </c>
      <c r="C2744" s="1" t="s">
        <v>8</v>
      </c>
      <c r="D2744" s="1">
        <v>201</v>
      </c>
      <c r="F2744" s="1" t="str">
        <f t="shared" si="42"/>
        <v xml:space="preserve">201 </v>
      </c>
      <c r="H2744" s="1" t="s">
        <v>13760</v>
      </c>
      <c r="I2744" s="1" t="s">
        <v>87</v>
      </c>
      <c r="K2744" s="1" t="s">
        <v>14787</v>
      </c>
      <c r="M2744" s="1" t="s">
        <v>21061</v>
      </c>
    </row>
    <row r="2745" spans="1:13" x14ac:dyDescent="0.25">
      <c r="A2745" s="1" t="s">
        <v>14786</v>
      </c>
      <c r="B2745" s="1" t="s">
        <v>14785</v>
      </c>
      <c r="C2745" s="1" t="s">
        <v>8</v>
      </c>
      <c r="D2745" s="1">
        <v>201</v>
      </c>
      <c r="F2745" s="1" t="str">
        <f t="shared" si="42"/>
        <v xml:space="preserve">201 </v>
      </c>
      <c r="H2745" s="1" t="s">
        <v>13760</v>
      </c>
      <c r="I2745" s="1" t="s">
        <v>87</v>
      </c>
      <c r="K2745" s="1" t="s">
        <v>14784</v>
      </c>
      <c r="M2745" s="1" t="s">
        <v>21061</v>
      </c>
    </row>
    <row r="2746" spans="1:13" x14ac:dyDescent="0.25">
      <c r="A2746" s="1" t="s">
        <v>14783</v>
      </c>
      <c r="B2746" s="1" t="s">
        <v>14782</v>
      </c>
      <c r="C2746" s="1" t="s">
        <v>8</v>
      </c>
      <c r="D2746" s="1">
        <v>38</v>
      </c>
      <c r="F2746" s="1" t="str">
        <f t="shared" si="42"/>
        <v xml:space="preserve">38 </v>
      </c>
      <c r="H2746" s="1" t="s">
        <v>13739</v>
      </c>
      <c r="I2746" s="1" t="s">
        <v>139</v>
      </c>
      <c r="K2746" s="1" t="s">
        <v>0</v>
      </c>
      <c r="M2746" s="1" t="s">
        <v>20988</v>
      </c>
    </row>
    <row r="2747" spans="1:13" x14ac:dyDescent="0.25">
      <c r="A2747" s="1" t="s">
        <v>14781</v>
      </c>
      <c r="B2747" s="1" t="s">
        <v>14780</v>
      </c>
      <c r="C2747" s="1" t="s">
        <v>8</v>
      </c>
      <c r="D2747" s="1">
        <v>430</v>
      </c>
      <c r="F2747" s="1" t="str">
        <f t="shared" si="42"/>
        <v xml:space="preserve">430 </v>
      </c>
      <c r="H2747" s="1" t="s">
        <v>12807</v>
      </c>
      <c r="I2747" s="1" t="s">
        <v>48</v>
      </c>
      <c r="K2747" s="1" t="s">
        <v>6626</v>
      </c>
      <c r="M2747" s="1" t="s">
        <v>21604</v>
      </c>
    </row>
    <row r="2748" spans="1:13" x14ac:dyDescent="0.25">
      <c r="A2748" s="1" t="s">
        <v>14779</v>
      </c>
      <c r="B2748" s="1" t="s">
        <v>14778</v>
      </c>
      <c r="C2748" s="1" t="s">
        <v>8</v>
      </c>
      <c r="D2748" s="1">
        <v>189.5</v>
      </c>
      <c r="F2748" s="1" t="str">
        <f t="shared" si="42"/>
        <v xml:space="preserve">189.5 </v>
      </c>
      <c r="H2748" s="1" t="s">
        <v>140</v>
      </c>
      <c r="I2748" s="1" t="s">
        <v>27</v>
      </c>
      <c r="M2748" s="1" t="s">
        <v>21605</v>
      </c>
    </row>
    <row r="2749" spans="1:13" x14ac:dyDescent="0.25">
      <c r="A2749" s="1" t="s">
        <v>14777</v>
      </c>
      <c r="B2749" s="1" t="s">
        <v>14776</v>
      </c>
      <c r="C2749" s="1" t="s">
        <v>8</v>
      </c>
      <c r="D2749" s="1">
        <v>430</v>
      </c>
      <c r="F2749" s="1" t="str">
        <f t="shared" si="42"/>
        <v xml:space="preserve">430 </v>
      </c>
      <c r="H2749" s="1" t="s">
        <v>12807</v>
      </c>
      <c r="I2749" s="1" t="s">
        <v>48</v>
      </c>
      <c r="K2749" s="1" t="s">
        <v>6629</v>
      </c>
      <c r="M2749" s="1" t="s">
        <v>21604</v>
      </c>
    </row>
    <row r="2750" spans="1:13" x14ac:dyDescent="0.25">
      <c r="A2750" s="1" t="s">
        <v>14775</v>
      </c>
      <c r="B2750" s="1" t="s">
        <v>14774</v>
      </c>
      <c r="C2750" s="1" t="s">
        <v>8</v>
      </c>
      <c r="D2750" s="1">
        <v>430</v>
      </c>
      <c r="F2750" s="1" t="str">
        <f t="shared" si="42"/>
        <v xml:space="preserve">430 </v>
      </c>
      <c r="H2750" s="1" t="s">
        <v>12807</v>
      </c>
      <c r="I2750" s="1" t="s">
        <v>48</v>
      </c>
      <c r="K2750" s="1" t="s">
        <v>10975</v>
      </c>
      <c r="M2750" s="1" t="s">
        <v>21604</v>
      </c>
    </row>
    <row r="2751" spans="1:13" x14ac:dyDescent="0.25">
      <c r="A2751" s="1" t="s">
        <v>14773</v>
      </c>
      <c r="B2751" s="1" t="s">
        <v>14772</v>
      </c>
      <c r="C2751" s="1" t="s">
        <v>8</v>
      </c>
      <c r="D2751" s="1" t="s">
        <v>14771</v>
      </c>
      <c r="F2751" s="1" t="str">
        <f t="shared" si="42"/>
        <v xml:space="preserve">126-128 </v>
      </c>
      <c r="H2751" s="1" t="s">
        <v>140</v>
      </c>
      <c r="I2751" s="1" t="s">
        <v>139</v>
      </c>
      <c r="K2751" s="1" t="s">
        <v>0</v>
      </c>
      <c r="M2751" s="1" t="s">
        <v>21606</v>
      </c>
    </row>
    <row r="2752" spans="1:13" x14ac:dyDescent="0.25">
      <c r="A2752" s="1" t="s">
        <v>14770</v>
      </c>
      <c r="B2752" s="1" t="s">
        <v>14769</v>
      </c>
      <c r="C2752" s="1" t="s">
        <v>8</v>
      </c>
      <c r="D2752" s="1">
        <v>100</v>
      </c>
      <c r="F2752" s="1" t="str">
        <f t="shared" si="42"/>
        <v xml:space="preserve">100 </v>
      </c>
      <c r="H2752" s="1" t="s">
        <v>2081</v>
      </c>
      <c r="I2752" s="1" t="s">
        <v>2207</v>
      </c>
      <c r="K2752" s="1" t="s">
        <v>0</v>
      </c>
      <c r="M2752" s="1" t="s">
        <v>20929</v>
      </c>
    </row>
    <row r="2753" spans="1:13" x14ac:dyDescent="0.25">
      <c r="A2753" s="1" t="s">
        <v>14768</v>
      </c>
      <c r="B2753" s="1" t="s">
        <v>14767</v>
      </c>
      <c r="C2753" s="1" t="s">
        <v>8</v>
      </c>
      <c r="D2753" s="1">
        <v>106</v>
      </c>
      <c r="F2753" s="1" t="str">
        <f t="shared" si="42"/>
        <v xml:space="preserve">106 </v>
      </c>
      <c r="H2753" s="1" t="s">
        <v>2081</v>
      </c>
      <c r="I2753" s="1" t="s">
        <v>2207</v>
      </c>
      <c r="K2753" s="1" t="s">
        <v>0</v>
      </c>
      <c r="M2753" s="1" t="s">
        <v>20935</v>
      </c>
    </row>
    <row r="2754" spans="1:13" x14ac:dyDescent="0.25">
      <c r="A2754" s="1" t="s">
        <v>14766</v>
      </c>
      <c r="B2754" s="1" t="s">
        <v>14765</v>
      </c>
      <c r="C2754" s="1" t="s">
        <v>8</v>
      </c>
      <c r="D2754" s="1">
        <v>116</v>
      </c>
      <c r="F2754" s="1" t="str">
        <f t="shared" si="42"/>
        <v xml:space="preserve">116 </v>
      </c>
      <c r="H2754" s="1" t="s">
        <v>2081</v>
      </c>
      <c r="I2754" s="1" t="s">
        <v>2207</v>
      </c>
      <c r="K2754" s="1" t="s">
        <v>0</v>
      </c>
      <c r="M2754" s="1" t="s">
        <v>21178</v>
      </c>
    </row>
    <row r="2755" spans="1:13" x14ac:dyDescent="0.25">
      <c r="A2755" s="1" t="s">
        <v>14764</v>
      </c>
      <c r="B2755" s="1" t="s">
        <v>14763</v>
      </c>
      <c r="C2755" s="1" t="s">
        <v>8</v>
      </c>
      <c r="D2755" s="1">
        <v>71</v>
      </c>
      <c r="E2755" s="1" t="s">
        <v>1099</v>
      </c>
      <c r="F2755" s="1" t="str">
        <f t="shared" ref="F2755:F2818" si="43">D2755&amp;" "&amp;E2755</f>
        <v>71 B</v>
      </c>
      <c r="H2755" s="1" t="s">
        <v>14677</v>
      </c>
      <c r="I2755" s="1" t="s">
        <v>489</v>
      </c>
      <c r="K2755" s="1" t="s">
        <v>0</v>
      </c>
      <c r="M2755" s="1" t="s">
        <v>21607</v>
      </c>
    </row>
    <row r="2756" spans="1:13" x14ac:dyDescent="0.25">
      <c r="A2756" s="1" t="s">
        <v>14761</v>
      </c>
      <c r="B2756" s="1" t="s">
        <v>14760</v>
      </c>
      <c r="C2756" s="1" t="s">
        <v>8</v>
      </c>
      <c r="D2756" s="1">
        <v>194</v>
      </c>
      <c r="F2756" s="1" t="str">
        <f t="shared" si="43"/>
        <v xml:space="preserve">194 </v>
      </c>
      <c r="H2756" s="1" t="s">
        <v>12892</v>
      </c>
      <c r="I2756" s="1" t="s">
        <v>27</v>
      </c>
      <c r="K2756" s="1" t="s">
        <v>0</v>
      </c>
      <c r="M2756" s="1" t="s">
        <v>21119</v>
      </c>
    </row>
    <row r="2757" spans="1:13" x14ac:dyDescent="0.25">
      <c r="A2757" s="1" t="s">
        <v>14759</v>
      </c>
      <c r="B2757" s="1" t="s">
        <v>14758</v>
      </c>
      <c r="C2757" s="1" t="s">
        <v>8</v>
      </c>
      <c r="D2757" s="1">
        <v>191</v>
      </c>
      <c r="F2757" s="1" t="str">
        <f t="shared" si="43"/>
        <v xml:space="preserve">191 </v>
      </c>
      <c r="H2757" s="1" t="s">
        <v>12892</v>
      </c>
      <c r="I2757" s="1" t="s">
        <v>27</v>
      </c>
      <c r="K2757" s="1" t="s">
        <v>0</v>
      </c>
      <c r="M2757" s="1" t="s">
        <v>21468</v>
      </c>
    </row>
    <row r="2758" spans="1:13" x14ac:dyDescent="0.25">
      <c r="A2758" s="1" t="s">
        <v>14757</v>
      </c>
      <c r="B2758" s="1" t="s">
        <v>14756</v>
      </c>
      <c r="C2758" s="1" t="s">
        <v>8</v>
      </c>
      <c r="D2758" s="1" t="s">
        <v>14755</v>
      </c>
      <c r="F2758" s="1" t="str">
        <f t="shared" si="43"/>
        <v xml:space="preserve">71C </v>
      </c>
      <c r="H2758" s="1" t="s">
        <v>14677</v>
      </c>
      <c r="I2758" s="1" t="s">
        <v>489</v>
      </c>
      <c r="K2758" s="1" t="s">
        <v>0</v>
      </c>
      <c r="M2758" s="1" t="s">
        <v>21608</v>
      </c>
    </row>
    <row r="2759" spans="1:13" x14ac:dyDescent="0.25">
      <c r="A2759" s="1" t="s">
        <v>14754</v>
      </c>
      <c r="B2759" s="1" t="s">
        <v>14753</v>
      </c>
      <c r="C2759" s="1" t="s">
        <v>8</v>
      </c>
      <c r="D2759" s="1">
        <v>71</v>
      </c>
      <c r="E2759" s="1" t="s">
        <v>1104</v>
      </c>
      <c r="F2759" s="1" t="str">
        <f t="shared" si="43"/>
        <v>71 A</v>
      </c>
      <c r="H2759" s="1" t="s">
        <v>14677</v>
      </c>
      <c r="I2759" s="1" t="s">
        <v>489</v>
      </c>
      <c r="K2759" s="1" t="s">
        <v>0</v>
      </c>
      <c r="M2759" s="1" t="s">
        <v>21609</v>
      </c>
    </row>
    <row r="2760" spans="1:13" x14ac:dyDescent="0.25">
      <c r="A2760" s="1" t="s">
        <v>14751</v>
      </c>
      <c r="B2760" s="1" t="s">
        <v>14750</v>
      </c>
      <c r="C2760" s="1" t="s">
        <v>8</v>
      </c>
      <c r="D2760" s="1" t="s">
        <v>14749</v>
      </c>
      <c r="F2760" s="1" t="str">
        <f t="shared" si="43"/>
        <v xml:space="preserve">71D </v>
      </c>
      <c r="H2760" s="1" t="s">
        <v>14677</v>
      </c>
      <c r="I2760" s="1" t="s">
        <v>489</v>
      </c>
      <c r="K2760" s="1" t="s">
        <v>0</v>
      </c>
      <c r="M2760" s="1" t="s">
        <v>21610</v>
      </c>
    </row>
    <row r="2761" spans="1:13" x14ac:dyDescent="0.25">
      <c r="A2761" s="1" t="s">
        <v>14748</v>
      </c>
      <c r="B2761" s="1" t="s">
        <v>14747</v>
      </c>
      <c r="C2761" s="1" t="s">
        <v>8</v>
      </c>
      <c r="D2761" s="1">
        <v>63</v>
      </c>
      <c r="E2761" s="1" t="s">
        <v>1104</v>
      </c>
      <c r="F2761" s="1" t="str">
        <f t="shared" si="43"/>
        <v>63 A</v>
      </c>
      <c r="H2761" s="1" t="s">
        <v>14677</v>
      </c>
      <c r="I2761" s="1" t="s">
        <v>489</v>
      </c>
      <c r="K2761" s="1" t="s">
        <v>0</v>
      </c>
      <c r="M2761" s="1" t="s">
        <v>21611</v>
      </c>
    </row>
    <row r="2762" spans="1:13" x14ac:dyDescent="0.25">
      <c r="A2762" s="1" t="s">
        <v>14745</v>
      </c>
      <c r="B2762" s="1" t="s">
        <v>14744</v>
      </c>
      <c r="C2762" s="1" t="s">
        <v>8</v>
      </c>
      <c r="D2762" s="1">
        <v>63</v>
      </c>
      <c r="E2762" s="1" t="s">
        <v>1099</v>
      </c>
      <c r="F2762" s="1" t="str">
        <f t="shared" si="43"/>
        <v>63 B</v>
      </c>
      <c r="H2762" s="1" t="s">
        <v>14677</v>
      </c>
      <c r="I2762" s="1" t="s">
        <v>489</v>
      </c>
      <c r="K2762" s="1" t="s">
        <v>0</v>
      </c>
      <c r="M2762" s="1" t="s">
        <v>21612</v>
      </c>
    </row>
    <row r="2763" spans="1:13" x14ac:dyDescent="0.25">
      <c r="A2763" s="1" t="s">
        <v>14742</v>
      </c>
      <c r="B2763" s="1" t="s">
        <v>14741</v>
      </c>
      <c r="C2763" s="1" t="s">
        <v>8</v>
      </c>
      <c r="D2763" s="1" t="s">
        <v>14740</v>
      </c>
      <c r="F2763" s="1" t="str">
        <f t="shared" si="43"/>
        <v xml:space="preserve">63C </v>
      </c>
      <c r="H2763" s="1" t="s">
        <v>14677</v>
      </c>
      <c r="I2763" s="1" t="s">
        <v>489</v>
      </c>
      <c r="K2763" s="1" t="s">
        <v>0</v>
      </c>
      <c r="M2763" s="1" t="s">
        <v>21613</v>
      </c>
    </row>
    <row r="2764" spans="1:13" x14ac:dyDescent="0.25">
      <c r="A2764" s="1" t="s">
        <v>14739</v>
      </c>
      <c r="B2764" s="1" t="s">
        <v>14738</v>
      </c>
      <c r="C2764" s="1" t="s">
        <v>8</v>
      </c>
      <c r="D2764" s="1" t="s">
        <v>14737</v>
      </c>
      <c r="F2764" s="1" t="str">
        <f t="shared" si="43"/>
        <v xml:space="preserve">63D </v>
      </c>
      <c r="H2764" s="1" t="s">
        <v>14677</v>
      </c>
      <c r="I2764" s="1" t="s">
        <v>489</v>
      </c>
      <c r="K2764" s="1" t="s">
        <v>0</v>
      </c>
      <c r="M2764" s="1" t="s">
        <v>21614</v>
      </c>
    </row>
    <row r="2765" spans="1:13" x14ac:dyDescent="0.25">
      <c r="A2765" s="1" t="s">
        <v>14736</v>
      </c>
      <c r="B2765" s="1" t="s">
        <v>14735</v>
      </c>
      <c r="C2765" s="1" t="s">
        <v>8</v>
      </c>
      <c r="D2765" s="1">
        <v>53</v>
      </c>
      <c r="E2765" s="1" t="s">
        <v>1104</v>
      </c>
      <c r="F2765" s="1" t="str">
        <f t="shared" si="43"/>
        <v>53 A</v>
      </c>
      <c r="H2765" s="1" t="s">
        <v>14677</v>
      </c>
      <c r="I2765" s="1" t="s">
        <v>489</v>
      </c>
      <c r="K2765" s="1" t="s">
        <v>0</v>
      </c>
      <c r="M2765" s="1" t="s">
        <v>21615</v>
      </c>
    </row>
    <row r="2766" spans="1:13" x14ac:dyDescent="0.25">
      <c r="A2766" s="1" t="s">
        <v>14733</v>
      </c>
      <c r="B2766" s="1" t="s">
        <v>14732</v>
      </c>
      <c r="C2766" s="1" t="s">
        <v>8</v>
      </c>
      <c r="D2766" s="1">
        <v>53</v>
      </c>
      <c r="E2766" s="1" t="s">
        <v>1099</v>
      </c>
      <c r="F2766" s="1" t="str">
        <f t="shared" si="43"/>
        <v>53 B</v>
      </c>
      <c r="H2766" s="1" t="s">
        <v>14677</v>
      </c>
      <c r="I2766" s="1" t="s">
        <v>489</v>
      </c>
      <c r="K2766" s="1" t="s">
        <v>0</v>
      </c>
      <c r="M2766" s="1" t="s">
        <v>21616</v>
      </c>
    </row>
    <row r="2767" spans="1:13" x14ac:dyDescent="0.25">
      <c r="A2767" s="1" t="s">
        <v>14730</v>
      </c>
      <c r="B2767" s="1" t="s">
        <v>14729</v>
      </c>
      <c r="C2767" s="1" t="s">
        <v>8</v>
      </c>
      <c r="D2767" s="1" t="s">
        <v>14728</v>
      </c>
      <c r="F2767" s="1" t="str">
        <f t="shared" si="43"/>
        <v xml:space="preserve">53C </v>
      </c>
      <c r="H2767" s="1" t="s">
        <v>14677</v>
      </c>
      <c r="I2767" s="1" t="s">
        <v>489</v>
      </c>
      <c r="K2767" s="1" t="s">
        <v>0</v>
      </c>
      <c r="M2767" s="1" t="s">
        <v>21617</v>
      </c>
    </row>
    <row r="2768" spans="1:13" x14ac:dyDescent="0.25">
      <c r="A2768" s="1" t="s">
        <v>14727</v>
      </c>
      <c r="B2768" s="1" t="s">
        <v>14726</v>
      </c>
      <c r="C2768" s="1" t="s">
        <v>8</v>
      </c>
      <c r="D2768" s="1">
        <v>695</v>
      </c>
      <c r="F2768" s="1" t="str">
        <f t="shared" si="43"/>
        <v xml:space="preserve">695 </v>
      </c>
      <c r="H2768" s="1" t="s">
        <v>9046</v>
      </c>
      <c r="I2768" s="1" t="s">
        <v>87</v>
      </c>
      <c r="K2768" s="1" t="s">
        <v>0</v>
      </c>
      <c r="M2768" s="1" t="s">
        <v>21618</v>
      </c>
    </row>
    <row r="2769" spans="1:13" x14ac:dyDescent="0.25">
      <c r="A2769" s="1" t="s">
        <v>14725</v>
      </c>
      <c r="B2769" s="1" t="s">
        <v>14724</v>
      </c>
      <c r="C2769" s="1" t="s">
        <v>8</v>
      </c>
      <c r="D2769" s="1" t="s">
        <v>14723</v>
      </c>
      <c r="F2769" s="1" t="str">
        <f t="shared" si="43"/>
        <v xml:space="preserve">53D </v>
      </c>
      <c r="H2769" s="1" t="s">
        <v>14677</v>
      </c>
      <c r="I2769" s="1" t="s">
        <v>489</v>
      </c>
      <c r="K2769" s="1" t="s">
        <v>0</v>
      </c>
      <c r="M2769" s="1" t="s">
        <v>21619</v>
      </c>
    </row>
    <row r="2770" spans="1:13" x14ac:dyDescent="0.25">
      <c r="A2770" s="1" t="s">
        <v>14722</v>
      </c>
      <c r="B2770" s="1" t="s">
        <v>14721</v>
      </c>
      <c r="C2770" s="1" t="s">
        <v>8</v>
      </c>
      <c r="D2770" s="1">
        <v>75</v>
      </c>
      <c r="F2770" s="1" t="str">
        <f t="shared" si="43"/>
        <v xml:space="preserve">75 </v>
      </c>
      <c r="H2770" s="1" t="s">
        <v>2081</v>
      </c>
      <c r="I2770" s="1" t="s">
        <v>2207</v>
      </c>
      <c r="K2770" s="1" t="s">
        <v>0</v>
      </c>
      <c r="M2770" s="1" t="s">
        <v>20924</v>
      </c>
    </row>
    <row r="2771" spans="1:13" x14ac:dyDescent="0.25">
      <c r="A2771" s="1" t="s">
        <v>14720</v>
      </c>
      <c r="B2771" s="1" t="s">
        <v>14719</v>
      </c>
      <c r="C2771" s="1" t="s">
        <v>8</v>
      </c>
      <c r="D2771" s="1" t="s">
        <v>14718</v>
      </c>
      <c r="F2771" s="1" t="str">
        <f t="shared" si="43"/>
        <v xml:space="preserve">45C </v>
      </c>
      <c r="H2771" s="1" t="s">
        <v>14677</v>
      </c>
      <c r="I2771" s="1" t="s">
        <v>489</v>
      </c>
      <c r="K2771" s="1" t="s">
        <v>0</v>
      </c>
      <c r="M2771" s="1" t="s">
        <v>21109</v>
      </c>
    </row>
    <row r="2772" spans="1:13" x14ac:dyDescent="0.25">
      <c r="A2772" s="1" t="s">
        <v>14717</v>
      </c>
      <c r="B2772" s="1" t="s">
        <v>14716</v>
      </c>
      <c r="C2772" s="1" t="s">
        <v>8</v>
      </c>
      <c r="D2772" s="1">
        <v>63</v>
      </c>
      <c r="F2772" s="1" t="str">
        <f t="shared" si="43"/>
        <v xml:space="preserve">63 </v>
      </c>
      <c r="H2772" s="1" t="s">
        <v>2081</v>
      </c>
      <c r="I2772" s="1" t="s">
        <v>2207</v>
      </c>
      <c r="K2772" s="1" t="s">
        <v>0</v>
      </c>
      <c r="M2772" s="1" t="s">
        <v>20901</v>
      </c>
    </row>
    <row r="2773" spans="1:13" x14ac:dyDescent="0.25">
      <c r="A2773" s="1" t="s">
        <v>14715</v>
      </c>
      <c r="B2773" s="1" t="s">
        <v>14714</v>
      </c>
      <c r="C2773" s="1" t="s">
        <v>8</v>
      </c>
      <c r="D2773" s="1">
        <v>45</v>
      </c>
      <c r="E2773" s="1" t="s">
        <v>1099</v>
      </c>
      <c r="F2773" s="1" t="str">
        <f t="shared" si="43"/>
        <v>45 B</v>
      </c>
      <c r="H2773" s="1" t="s">
        <v>14677</v>
      </c>
      <c r="I2773" s="1" t="s">
        <v>489</v>
      </c>
      <c r="K2773" s="1" t="s">
        <v>0</v>
      </c>
      <c r="M2773" s="1" t="s">
        <v>21105</v>
      </c>
    </row>
    <row r="2774" spans="1:13" x14ac:dyDescent="0.25">
      <c r="A2774" s="1" t="s">
        <v>14712</v>
      </c>
      <c r="B2774" s="1" t="s">
        <v>14711</v>
      </c>
      <c r="C2774" s="1" t="s">
        <v>8</v>
      </c>
      <c r="D2774" s="1">
        <v>45</v>
      </c>
      <c r="E2774" s="1" t="s">
        <v>1104</v>
      </c>
      <c r="F2774" s="1" t="str">
        <f t="shared" si="43"/>
        <v>45 A</v>
      </c>
      <c r="H2774" s="1" t="s">
        <v>14677</v>
      </c>
      <c r="I2774" s="1" t="s">
        <v>489</v>
      </c>
      <c r="K2774" s="1" t="s">
        <v>0</v>
      </c>
      <c r="M2774" s="1" t="s">
        <v>21103</v>
      </c>
    </row>
    <row r="2775" spans="1:13" x14ac:dyDescent="0.25">
      <c r="A2775" s="1" t="s">
        <v>14709</v>
      </c>
      <c r="B2775" s="1" t="s">
        <v>14708</v>
      </c>
      <c r="C2775" s="1" t="s">
        <v>8</v>
      </c>
      <c r="D2775" s="1">
        <v>69</v>
      </c>
      <c r="F2775" s="1" t="str">
        <f t="shared" si="43"/>
        <v xml:space="preserve">69 </v>
      </c>
      <c r="H2775" s="1" t="s">
        <v>2081</v>
      </c>
      <c r="I2775" s="1" t="s">
        <v>2207</v>
      </c>
      <c r="K2775" s="1" t="s">
        <v>0</v>
      </c>
      <c r="M2775" s="1" t="s">
        <v>21018</v>
      </c>
    </row>
    <row r="2776" spans="1:13" x14ac:dyDescent="0.25">
      <c r="A2776" s="1" t="s">
        <v>14707</v>
      </c>
      <c r="B2776" s="1" t="s">
        <v>14706</v>
      </c>
      <c r="C2776" s="1" t="s">
        <v>8</v>
      </c>
      <c r="D2776" s="1" t="s">
        <v>14705</v>
      </c>
      <c r="F2776" s="1" t="str">
        <f t="shared" si="43"/>
        <v xml:space="preserve">45D </v>
      </c>
      <c r="H2776" s="1" t="s">
        <v>14677</v>
      </c>
      <c r="I2776" s="1" t="s">
        <v>489</v>
      </c>
      <c r="K2776" s="1" t="s">
        <v>0</v>
      </c>
      <c r="M2776" s="1" t="s">
        <v>21620</v>
      </c>
    </row>
    <row r="2777" spans="1:13" x14ac:dyDescent="0.25">
      <c r="A2777" s="1" t="s">
        <v>14704</v>
      </c>
      <c r="B2777" s="1" t="s">
        <v>14703</v>
      </c>
      <c r="C2777" s="1" t="s">
        <v>8</v>
      </c>
      <c r="D2777" s="1">
        <v>35</v>
      </c>
      <c r="E2777" s="1" t="s">
        <v>1104</v>
      </c>
      <c r="F2777" s="1" t="str">
        <f t="shared" si="43"/>
        <v>35 A</v>
      </c>
      <c r="H2777" s="1" t="s">
        <v>14677</v>
      </c>
      <c r="I2777" s="1" t="s">
        <v>489</v>
      </c>
      <c r="K2777" s="1" t="s">
        <v>0</v>
      </c>
      <c r="M2777" s="1" t="s">
        <v>21621</v>
      </c>
    </row>
    <row r="2778" spans="1:13" x14ac:dyDescent="0.25">
      <c r="A2778" s="1" t="s">
        <v>14701</v>
      </c>
      <c r="B2778" s="1" t="s">
        <v>14700</v>
      </c>
      <c r="C2778" s="1" t="s">
        <v>8</v>
      </c>
      <c r="D2778" s="1">
        <v>35</v>
      </c>
      <c r="E2778" s="1" t="s">
        <v>1099</v>
      </c>
      <c r="F2778" s="1" t="str">
        <f t="shared" si="43"/>
        <v>35 B</v>
      </c>
      <c r="H2778" s="1" t="s">
        <v>14677</v>
      </c>
      <c r="I2778" s="1" t="s">
        <v>489</v>
      </c>
      <c r="K2778" s="1" t="s">
        <v>0</v>
      </c>
      <c r="M2778" s="1" t="s">
        <v>21622</v>
      </c>
    </row>
    <row r="2779" spans="1:13" x14ac:dyDescent="0.25">
      <c r="A2779" s="1" t="s">
        <v>14698</v>
      </c>
      <c r="B2779" s="1" t="s">
        <v>14697</v>
      </c>
      <c r="C2779" s="1" t="s">
        <v>8</v>
      </c>
      <c r="D2779" s="1" t="s">
        <v>14696</v>
      </c>
      <c r="F2779" s="1" t="str">
        <f t="shared" si="43"/>
        <v xml:space="preserve">35C </v>
      </c>
      <c r="H2779" s="1" t="s">
        <v>14677</v>
      </c>
      <c r="I2779" s="1" t="s">
        <v>489</v>
      </c>
      <c r="K2779" s="1" t="s">
        <v>0</v>
      </c>
      <c r="M2779" s="1" t="s">
        <v>21623</v>
      </c>
    </row>
    <row r="2780" spans="1:13" x14ac:dyDescent="0.25">
      <c r="A2780" s="1" t="s">
        <v>14695</v>
      </c>
      <c r="B2780" s="1" t="s">
        <v>14694</v>
      </c>
      <c r="C2780" s="1" t="s">
        <v>8</v>
      </c>
      <c r="D2780" s="1" t="s">
        <v>14693</v>
      </c>
      <c r="F2780" s="1" t="str">
        <f t="shared" si="43"/>
        <v xml:space="preserve">35D </v>
      </c>
      <c r="H2780" s="1" t="s">
        <v>14677</v>
      </c>
      <c r="I2780" s="1" t="s">
        <v>489</v>
      </c>
      <c r="K2780" s="1" t="s">
        <v>0</v>
      </c>
      <c r="M2780" s="1" t="s">
        <v>21624</v>
      </c>
    </row>
    <row r="2781" spans="1:13" x14ac:dyDescent="0.25">
      <c r="A2781" s="1" t="s">
        <v>14692</v>
      </c>
      <c r="B2781" s="1" t="s">
        <v>14691</v>
      </c>
      <c r="C2781" s="1" t="s">
        <v>8</v>
      </c>
      <c r="D2781" s="1">
        <v>33</v>
      </c>
      <c r="F2781" s="1" t="str">
        <f t="shared" si="43"/>
        <v xml:space="preserve">33 </v>
      </c>
      <c r="H2781" s="1" t="s">
        <v>2081</v>
      </c>
      <c r="I2781" s="1" t="s">
        <v>2207</v>
      </c>
      <c r="K2781" s="1" t="s">
        <v>0</v>
      </c>
      <c r="M2781" s="1" t="s">
        <v>20897</v>
      </c>
    </row>
    <row r="2782" spans="1:13" x14ac:dyDescent="0.25">
      <c r="A2782" s="1" t="s">
        <v>14690</v>
      </c>
      <c r="B2782" s="1" t="s">
        <v>14689</v>
      </c>
      <c r="C2782" s="1" t="s">
        <v>8</v>
      </c>
      <c r="D2782" s="1">
        <v>31</v>
      </c>
      <c r="F2782" s="1" t="str">
        <f t="shared" si="43"/>
        <v xml:space="preserve">31 </v>
      </c>
      <c r="H2782" s="1" t="s">
        <v>2081</v>
      </c>
      <c r="I2782" s="1" t="s">
        <v>2207</v>
      </c>
      <c r="K2782" s="1" t="s">
        <v>0</v>
      </c>
      <c r="M2782" s="1" t="s">
        <v>20951</v>
      </c>
    </row>
    <row r="2783" spans="1:13" x14ac:dyDescent="0.25">
      <c r="A2783" s="1" t="s">
        <v>14688</v>
      </c>
      <c r="B2783" s="1" t="s">
        <v>14687</v>
      </c>
      <c r="C2783" s="1" t="s">
        <v>8</v>
      </c>
      <c r="D2783" s="1">
        <v>23</v>
      </c>
      <c r="F2783" s="1" t="str">
        <f t="shared" si="43"/>
        <v xml:space="preserve">23 </v>
      </c>
      <c r="H2783" s="1" t="s">
        <v>2081</v>
      </c>
      <c r="I2783" s="1" t="s">
        <v>2207</v>
      </c>
      <c r="K2783" s="1" t="s">
        <v>14686</v>
      </c>
      <c r="M2783" s="1" t="s">
        <v>20912</v>
      </c>
    </row>
    <row r="2784" spans="1:13" x14ac:dyDescent="0.25">
      <c r="A2784" s="1" t="s">
        <v>14685</v>
      </c>
      <c r="B2784" s="1" t="s">
        <v>14684</v>
      </c>
      <c r="C2784" s="1" t="s">
        <v>8</v>
      </c>
      <c r="D2784" s="1">
        <v>54</v>
      </c>
      <c r="F2784" s="1" t="str">
        <f t="shared" si="43"/>
        <v xml:space="preserve">54 </v>
      </c>
      <c r="H2784" s="1" t="s">
        <v>14677</v>
      </c>
      <c r="I2784" s="1" t="s">
        <v>489</v>
      </c>
      <c r="K2784" s="1" t="s">
        <v>0</v>
      </c>
      <c r="M2784" s="1" t="s">
        <v>20915</v>
      </c>
    </row>
    <row r="2785" spans="1:13" x14ac:dyDescent="0.25">
      <c r="A2785" s="1" t="s">
        <v>14683</v>
      </c>
      <c r="B2785" s="1" t="s">
        <v>14682</v>
      </c>
      <c r="C2785" s="1" t="s">
        <v>8</v>
      </c>
      <c r="D2785" s="1">
        <v>48</v>
      </c>
      <c r="F2785" s="1" t="str">
        <f t="shared" si="43"/>
        <v xml:space="preserve">48 </v>
      </c>
      <c r="H2785" s="1" t="s">
        <v>14677</v>
      </c>
      <c r="I2785" s="1" t="s">
        <v>489</v>
      </c>
      <c r="K2785" s="1" t="s">
        <v>0</v>
      </c>
      <c r="M2785" s="1" t="s">
        <v>21071</v>
      </c>
    </row>
    <row r="2786" spans="1:13" x14ac:dyDescent="0.25">
      <c r="A2786" s="1" t="s">
        <v>14681</v>
      </c>
      <c r="B2786" s="1" t="s">
        <v>14680</v>
      </c>
      <c r="C2786" s="1" t="s">
        <v>8</v>
      </c>
      <c r="D2786" s="1">
        <v>38</v>
      </c>
      <c r="F2786" s="1" t="str">
        <f t="shared" si="43"/>
        <v xml:space="preserve">38 </v>
      </c>
      <c r="H2786" s="1" t="s">
        <v>14677</v>
      </c>
      <c r="I2786" s="1" t="s">
        <v>489</v>
      </c>
      <c r="K2786" s="1" t="s">
        <v>0</v>
      </c>
      <c r="M2786" s="1" t="s">
        <v>20988</v>
      </c>
    </row>
    <row r="2787" spans="1:13" x14ac:dyDescent="0.25">
      <c r="A2787" s="1" t="s">
        <v>14679</v>
      </c>
      <c r="B2787" s="1" t="s">
        <v>14678</v>
      </c>
      <c r="C2787" s="1" t="s">
        <v>8</v>
      </c>
      <c r="D2787" s="1">
        <v>64</v>
      </c>
      <c r="F2787" s="1" t="str">
        <f t="shared" si="43"/>
        <v xml:space="preserve">64 </v>
      </c>
      <c r="H2787" s="1" t="s">
        <v>14677</v>
      </c>
      <c r="I2787" s="1" t="s">
        <v>489</v>
      </c>
      <c r="K2787" s="1" t="s">
        <v>0</v>
      </c>
      <c r="M2787" s="1" t="s">
        <v>20903</v>
      </c>
    </row>
    <row r="2788" spans="1:13" x14ac:dyDescent="0.25">
      <c r="A2788" s="1" t="s">
        <v>14676</v>
      </c>
      <c r="B2788" s="1" t="s">
        <v>14675</v>
      </c>
      <c r="C2788" s="1" t="s">
        <v>8</v>
      </c>
      <c r="D2788" s="1">
        <v>43</v>
      </c>
      <c r="F2788" s="1" t="str">
        <f t="shared" si="43"/>
        <v xml:space="preserve">43 </v>
      </c>
      <c r="H2788" s="1" t="s">
        <v>2081</v>
      </c>
      <c r="I2788" s="1" t="s">
        <v>2207</v>
      </c>
      <c r="K2788" s="1" t="s">
        <v>0</v>
      </c>
      <c r="M2788" s="1" t="s">
        <v>21019</v>
      </c>
    </row>
    <row r="2789" spans="1:13" x14ac:dyDescent="0.25">
      <c r="A2789" s="1" t="s">
        <v>14674</v>
      </c>
      <c r="B2789" s="1" t="s">
        <v>14673</v>
      </c>
      <c r="C2789" s="1" t="s">
        <v>8</v>
      </c>
      <c r="D2789" s="1">
        <v>420</v>
      </c>
      <c r="F2789" s="1" t="str">
        <f t="shared" si="43"/>
        <v xml:space="preserve">420 </v>
      </c>
      <c r="H2789" s="1" t="s">
        <v>12892</v>
      </c>
      <c r="I2789" s="1" t="s">
        <v>139</v>
      </c>
      <c r="K2789" s="1" t="s">
        <v>0</v>
      </c>
      <c r="M2789" s="1" t="s">
        <v>21625</v>
      </c>
    </row>
    <row r="2790" spans="1:13" x14ac:dyDescent="0.25">
      <c r="A2790" s="1" t="s">
        <v>14672</v>
      </c>
      <c r="B2790" s="1" t="s">
        <v>14671</v>
      </c>
      <c r="C2790" s="1" t="s">
        <v>8</v>
      </c>
      <c r="D2790" s="1">
        <v>98</v>
      </c>
      <c r="F2790" s="1" t="str">
        <f t="shared" si="43"/>
        <v xml:space="preserve">98 </v>
      </c>
      <c r="H2790" s="1" t="s">
        <v>9184</v>
      </c>
      <c r="I2790" s="1" t="s">
        <v>139</v>
      </c>
      <c r="K2790" s="1" t="s">
        <v>0</v>
      </c>
      <c r="M2790" s="1" t="s">
        <v>21055</v>
      </c>
    </row>
    <row r="2791" spans="1:13" x14ac:dyDescent="0.25">
      <c r="A2791" s="1" t="s">
        <v>14670</v>
      </c>
      <c r="B2791" s="1" t="s">
        <v>14669</v>
      </c>
      <c r="C2791" s="1" t="s">
        <v>8</v>
      </c>
      <c r="D2791" s="1">
        <v>632</v>
      </c>
      <c r="F2791" s="1" t="str">
        <f t="shared" si="43"/>
        <v xml:space="preserve">632 </v>
      </c>
      <c r="H2791" s="1" t="s">
        <v>70</v>
      </c>
      <c r="K2791" s="1" t="s">
        <v>0</v>
      </c>
      <c r="M2791" s="1" t="s">
        <v>21626</v>
      </c>
    </row>
    <row r="2792" spans="1:13" x14ac:dyDescent="0.25">
      <c r="A2792" s="1" t="s">
        <v>14668</v>
      </c>
      <c r="B2792" s="1" t="s">
        <v>14667</v>
      </c>
      <c r="C2792" s="1" t="s">
        <v>8</v>
      </c>
      <c r="D2792" s="1">
        <v>307</v>
      </c>
      <c r="F2792" s="1" t="str">
        <f t="shared" si="43"/>
        <v xml:space="preserve">307 </v>
      </c>
      <c r="H2792" s="1" t="s">
        <v>70</v>
      </c>
      <c r="K2792" s="1" t="s">
        <v>0</v>
      </c>
      <c r="M2792" s="1" t="s">
        <v>21286</v>
      </c>
    </row>
    <row r="2793" spans="1:13" x14ac:dyDescent="0.25">
      <c r="A2793" s="1" t="s">
        <v>14666</v>
      </c>
      <c r="B2793" s="1" t="s">
        <v>14665</v>
      </c>
      <c r="C2793" s="1" t="s">
        <v>8</v>
      </c>
      <c r="D2793" s="1">
        <v>252</v>
      </c>
      <c r="F2793" s="1" t="str">
        <f t="shared" si="43"/>
        <v xml:space="preserve">252 </v>
      </c>
      <c r="H2793" s="1" t="s">
        <v>139</v>
      </c>
      <c r="I2793" s="1" t="s">
        <v>139</v>
      </c>
      <c r="K2793" s="1" t="s">
        <v>0</v>
      </c>
      <c r="M2793" s="1" t="s">
        <v>21467</v>
      </c>
    </row>
    <row r="2794" spans="1:13" x14ac:dyDescent="0.25">
      <c r="A2794" s="1" t="s">
        <v>14664</v>
      </c>
      <c r="B2794" s="1" t="s">
        <v>14663</v>
      </c>
      <c r="C2794" s="1" t="s">
        <v>8</v>
      </c>
      <c r="D2794" s="1">
        <v>180</v>
      </c>
      <c r="F2794" s="1" t="str">
        <f t="shared" si="43"/>
        <v xml:space="preserve">180 </v>
      </c>
      <c r="H2794" s="1" t="s">
        <v>139</v>
      </c>
      <c r="I2794" s="1" t="s">
        <v>139</v>
      </c>
      <c r="K2794" s="1" t="s">
        <v>0</v>
      </c>
      <c r="M2794" s="1" t="s">
        <v>21256</v>
      </c>
    </row>
    <row r="2795" spans="1:13" x14ac:dyDescent="0.25">
      <c r="A2795" s="1" t="s">
        <v>14662</v>
      </c>
      <c r="B2795" s="1" t="s">
        <v>14661</v>
      </c>
      <c r="C2795" s="1" t="s">
        <v>8</v>
      </c>
      <c r="D2795" s="1">
        <v>107</v>
      </c>
      <c r="E2795" s="1" t="s">
        <v>1104</v>
      </c>
      <c r="F2795" s="1" t="str">
        <f t="shared" si="43"/>
        <v>107 A</v>
      </c>
      <c r="H2795" s="1" t="s">
        <v>2081</v>
      </c>
      <c r="I2795" s="1" t="s">
        <v>2207</v>
      </c>
      <c r="K2795" s="1" t="s">
        <v>0</v>
      </c>
      <c r="M2795" s="1" t="s">
        <v>14660</v>
      </c>
    </row>
    <row r="2796" spans="1:13" x14ac:dyDescent="0.25">
      <c r="A2796" s="1" t="s">
        <v>14659</v>
      </c>
      <c r="B2796" s="1" t="s">
        <v>14658</v>
      </c>
      <c r="C2796" s="1" t="s">
        <v>8</v>
      </c>
      <c r="D2796" s="1" t="s">
        <v>20789</v>
      </c>
      <c r="F2796" s="1" t="str">
        <f t="shared" si="43"/>
        <v xml:space="preserve">107 D </v>
      </c>
      <c r="H2796" s="1" t="s">
        <v>2081</v>
      </c>
      <c r="I2796" s="1" t="s">
        <v>2207</v>
      </c>
      <c r="K2796" s="1" t="s">
        <v>0</v>
      </c>
      <c r="M2796" s="1" t="s">
        <v>21627</v>
      </c>
    </row>
    <row r="2797" spans="1:13" x14ac:dyDescent="0.25">
      <c r="A2797" s="1" t="s">
        <v>14657</v>
      </c>
      <c r="B2797" s="1" t="s">
        <v>14656</v>
      </c>
      <c r="C2797" s="1" t="s">
        <v>8</v>
      </c>
      <c r="D2797" s="1">
        <v>113</v>
      </c>
      <c r="E2797" s="1" t="s">
        <v>1099</v>
      </c>
      <c r="F2797" s="1" t="str">
        <f t="shared" si="43"/>
        <v>113 B</v>
      </c>
      <c r="H2797" s="1" t="s">
        <v>2081</v>
      </c>
      <c r="I2797" s="1" t="s">
        <v>2207</v>
      </c>
      <c r="K2797" s="1" t="s">
        <v>0</v>
      </c>
      <c r="M2797" s="1" t="s">
        <v>21628</v>
      </c>
    </row>
    <row r="2798" spans="1:13" x14ac:dyDescent="0.25">
      <c r="A2798" s="1" t="s">
        <v>14655</v>
      </c>
      <c r="B2798" s="1" t="s">
        <v>14654</v>
      </c>
      <c r="C2798" s="1" t="s">
        <v>8</v>
      </c>
      <c r="D2798" s="1" t="s">
        <v>20790</v>
      </c>
      <c r="F2798" s="1" t="str">
        <f t="shared" si="43"/>
        <v xml:space="preserve">113 C </v>
      </c>
      <c r="H2798" s="1" t="s">
        <v>2081</v>
      </c>
      <c r="I2798" s="1" t="s">
        <v>2207</v>
      </c>
      <c r="K2798" s="1" t="s">
        <v>0</v>
      </c>
      <c r="M2798" s="1" t="s">
        <v>21629</v>
      </c>
    </row>
    <row r="2799" spans="1:13" x14ac:dyDescent="0.25">
      <c r="A2799" s="1" t="s">
        <v>14653</v>
      </c>
      <c r="B2799" s="1" t="s">
        <v>14652</v>
      </c>
      <c r="C2799" s="1" t="s">
        <v>8</v>
      </c>
      <c r="D2799" s="1">
        <v>117</v>
      </c>
      <c r="E2799" s="1" t="s">
        <v>1104</v>
      </c>
      <c r="F2799" s="1" t="str">
        <f t="shared" si="43"/>
        <v>117 A</v>
      </c>
      <c r="H2799" s="1" t="s">
        <v>2081</v>
      </c>
      <c r="I2799" s="1" t="s">
        <v>2207</v>
      </c>
      <c r="K2799" s="1" t="s">
        <v>0</v>
      </c>
      <c r="M2799" s="1" t="s">
        <v>14651</v>
      </c>
    </row>
    <row r="2800" spans="1:13" x14ac:dyDescent="0.25">
      <c r="A2800" s="1" t="s">
        <v>14650</v>
      </c>
      <c r="B2800" s="1" t="s">
        <v>14649</v>
      </c>
      <c r="C2800" s="1" t="s">
        <v>8</v>
      </c>
      <c r="D2800" s="1" t="s">
        <v>20791</v>
      </c>
      <c r="F2800" s="1" t="str">
        <f t="shared" si="43"/>
        <v xml:space="preserve">117 D </v>
      </c>
      <c r="H2800" s="1" t="s">
        <v>2081</v>
      </c>
      <c r="I2800" s="1" t="s">
        <v>2207</v>
      </c>
      <c r="K2800" s="1" t="s">
        <v>0</v>
      </c>
      <c r="M2800" s="1" t="s">
        <v>21630</v>
      </c>
    </row>
    <row r="2801" spans="1:13" x14ac:dyDescent="0.25">
      <c r="A2801" s="1" t="s">
        <v>14648</v>
      </c>
      <c r="B2801" s="1" t="s">
        <v>14647</v>
      </c>
      <c r="C2801" s="1" t="s">
        <v>8</v>
      </c>
      <c r="D2801" s="1">
        <v>200</v>
      </c>
      <c r="F2801" s="1" t="str">
        <f t="shared" si="43"/>
        <v xml:space="preserve">200 </v>
      </c>
      <c r="H2801" s="1" t="s">
        <v>12892</v>
      </c>
      <c r="I2801" s="1" t="s">
        <v>27</v>
      </c>
      <c r="K2801" s="1" t="s">
        <v>0</v>
      </c>
      <c r="M2801" s="1" t="s">
        <v>20971</v>
      </c>
    </row>
    <row r="2802" spans="1:13" x14ac:dyDescent="0.25">
      <c r="A2802" s="1" t="s">
        <v>14646</v>
      </c>
      <c r="B2802" s="1" t="s">
        <v>14645</v>
      </c>
      <c r="C2802" s="1" t="s">
        <v>8</v>
      </c>
      <c r="D2802" s="1">
        <v>208</v>
      </c>
      <c r="F2802" s="1" t="str">
        <f t="shared" si="43"/>
        <v xml:space="preserve">208 </v>
      </c>
      <c r="H2802" s="1" t="s">
        <v>12892</v>
      </c>
      <c r="I2802" s="1" t="s">
        <v>27</v>
      </c>
      <c r="K2802" s="1" t="s">
        <v>0</v>
      </c>
      <c r="M2802" s="1" t="s">
        <v>21343</v>
      </c>
    </row>
    <row r="2803" spans="1:13" x14ac:dyDescent="0.25">
      <c r="A2803" s="1" t="s">
        <v>14644</v>
      </c>
      <c r="B2803" s="1" t="s">
        <v>14643</v>
      </c>
      <c r="C2803" s="1" t="s">
        <v>8</v>
      </c>
      <c r="D2803" s="1">
        <v>100</v>
      </c>
      <c r="F2803" s="1" t="str">
        <f t="shared" si="43"/>
        <v xml:space="preserve">100 </v>
      </c>
      <c r="H2803" s="1" t="s">
        <v>140</v>
      </c>
      <c r="I2803" s="1" t="s">
        <v>139</v>
      </c>
      <c r="K2803" s="1" t="s">
        <v>0</v>
      </c>
      <c r="M2803" s="1" t="s">
        <v>20929</v>
      </c>
    </row>
    <row r="2804" spans="1:13" x14ac:dyDescent="0.25">
      <c r="A2804" s="1" t="s">
        <v>14642</v>
      </c>
      <c r="B2804" s="1" t="s">
        <v>14641</v>
      </c>
      <c r="C2804" s="1" t="s">
        <v>8</v>
      </c>
      <c r="D2804" s="1">
        <v>63</v>
      </c>
      <c r="F2804" s="1" t="str">
        <f t="shared" si="43"/>
        <v xml:space="preserve">63 </v>
      </c>
      <c r="H2804" s="1" t="s">
        <v>208</v>
      </c>
      <c r="I2804" s="1" t="s">
        <v>139</v>
      </c>
      <c r="K2804" s="1" t="s">
        <v>0</v>
      </c>
      <c r="M2804" s="1" t="s">
        <v>20901</v>
      </c>
    </row>
    <row r="2805" spans="1:13" x14ac:dyDescent="0.25">
      <c r="A2805" s="1" t="s">
        <v>14640</v>
      </c>
      <c r="B2805" s="1" t="s">
        <v>14639</v>
      </c>
      <c r="C2805" s="1" t="s">
        <v>8</v>
      </c>
      <c r="D2805" s="1">
        <v>12</v>
      </c>
      <c r="F2805" s="1" t="str">
        <f t="shared" si="43"/>
        <v xml:space="preserve">12 </v>
      </c>
      <c r="H2805" s="1" t="s">
        <v>1293</v>
      </c>
      <c r="I2805" s="1" t="s">
        <v>139</v>
      </c>
      <c r="K2805" s="1" t="s">
        <v>0</v>
      </c>
      <c r="M2805" s="1" t="s">
        <v>21017</v>
      </c>
    </row>
    <row r="2806" spans="1:13" x14ac:dyDescent="0.25">
      <c r="A2806" s="1" t="s">
        <v>14638</v>
      </c>
      <c r="B2806" s="1" t="s">
        <v>14637</v>
      </c>
      <c r="C2806" s="1" t="s">
        <v>8</v>
      </c>
      <c r="D2806" s="1">
        <v>57</v>
      </c>
      <c r="F2806" s="1" t="str">
        <f t="shared" si="43"/>
        <v xml:space="preserve">57 </v>
      </c>
      <c r="H2806" s="1" t="s">
        <v>2081</v>
      </c>
      <c r="I2806" s="1" t="s">
        <v>2207</v>
      </c>
      <c r="K2806" s="1" t="s">
        <v>0</v>
      </c>
      <c r="M2806" s="1" t="s">
        <v>20957</v>
      </c>
    </row>
    <row r="2807" spans="1:13" x14ac:dyDescent="0.25">
      <c r="A2807" s="1" t="s">
        <v>14636</v>
      </c>
      <c r="B2807" s="1" t="s">
        <v>14635</v>
      </c>
      <c r="C2807" s="1" t="s">
        <v>8</v>
      </c>
      <c r="D2807" s="1">
        <v>92</v>
      </c>
      <c r="F2807" s="1" t="str">
        <f t="shared" si="43"/>
        <v xml:space="preserve">92 </v>
      </c>
      <c r="H2807" s="1" t="s">
        <v>2081</v>
      </c>
      <c r="I2807" s="1" t="s">
        <v>2207</v>
      </c>
      <c r="K2807" s="1" t="s">
        <v>0</v>
      </c>
      <c r="M2807" s="1" t="s">
        <v>21209</v>
      </c>
    </row>
    <row r="2808" spans="1:13" x14ac:dyDescent="0.25">
      <c r="A2808" s="1" t="s">
        <v>14634</v>
      </c>
      <c r="B2808" s="1" t="s">
        <v>14633</v>
      </c>
      <c r="C2808" s="1" t="s">
        <v>8</v>
      </c>
      <c r="D2808" s="1">
        <v>217</v>
      </c>
      <c r="F2808" s="1" t="str">
        <f t="shared" si="43"/>
        <v xml:space="preserve">217 </v>
      </c>
      <c r="H2808" s="1" t="s">
        <v>140</v>
      </c>
      <c r="I2808" s="1" t="s">
        <v>139</v>
      </c>
      <c r="K2808" s="1" t="s">
        <v>0</v>
      </c>
      <c r="M2808" s="1" t="s">
        <v>21464</v>
      </c>
    </row>
    <row r="2809" spans="1:13" x14ac:dyDescent="0.25">
      <c r="A2809" s="1" t="s">
        <v>14632</v>
      </c>
      <c r="B2809" s="1" t="s">
        <v>14631</v>
      </c>
      <c r="C2809" s="1" t="s">
        <v>8</v>
      </c>
      <c r="D2809" s="1">
        <v>73</v>
      </c>
      <c r="F2809" s="1" t="str">
        <f t="shared" si="43"/>
        <v xml:space="preserve">73 </v>
      </c>
      <c r="H2809" s="1" t="s">
        <v>13760</v>
      </c>
      <c r="I2809" s="1" t="s">
        <v>48</v>
      </c>
      <c r="K2809" s="1" t="s">
        <v>0</v>
      </c>
      <c r="M2809" s="1" t="s">
        <v>21206</v>
      </c>
    </row>
    <row r="2810" spans="1:13" x14ac:dyDescent="0.25">
      <c r="A2810" s="1" t="s">
        <v>14630</v>
      </c>
      <c r="B2810" s="1" t="s">
        <v>14629</v>
      </c>
      <c r="C2810" s="1" t="s">
        <v>8</v>
      </c>
      <c r="D2810" s="1">
        <v>625</v>
      </c>
      <c r="F2810" s="1" t="str">
        <f t="shared" si="43"/>
        <v xml:space="preserve">625 </v>
      </c>
      <c r="H2810" s="1" t="s">
        <v>70</v>
      </c>
      <c r="K2810" s="1" t="s">
        <v>0</v>
      </c>
      <c r="M2810" s="1" t="s">
        <v>21631</v>
      </c>
    </row>
    <row r="2811" spans="1:13" x14ac:dyDescent="0.25">
      <c r="A2811" s="1" t="s">
        <v>14628</v>
      </c>
      <c r="B2811" s="1" t="s">
        <v>14627</v>
      </c>
      <c r="C2811" s="1" t="s">
        <v>8</v>
      </c>
      <c r="D2811" s="1">
        <v>703</v>
      </c>
      <c r="F2811" s="1" t="str">
        <f t="shared" si="43"/>
        <v xml:space="preserve">703 </v>
      </c>
      <c r="H2811" s="1" t="s">
        <v>9046</v>
      </c>
      <c r="I2811" s="1" t="s">
        <v>87</v>
      </c>
      <c r="K2811" s="1" t="s">
        <v>0</v>
      </c>
      <c r="M2811" s="1" t="s">
        <v>21338</v>
      </c>
    </row>
    <row r="2812" spans="1:13" x14ac:dyDescent="0.25">
      <c r="A2812" s="1" t="s">
        <v>14626</v>
      </c>
      <c r="B2812" s="1" t="s">
        <v>14625</v>
      </c>
      <c r="C2812" s="1" t="s">
        <v>8</v>
      </c>
      <c r="D2812" s="1">
        <v>8</v>
      </c>
      <c r="F2812" s="1" t="str">
        <f t="shared" si="43"/>
        <v xml:space="preserve">8 </v>
      </c>
      <c r="H2812" s="1" t="s">
        <v>13760</v>
      </c>
      <c r="I2812" s="1" t="s">
        <v>48</v>
      </c>
      <c r="K2812" s="1" t="s">
        <v>0</v>
      </c>
      <c r="M2812" s="1" t="s">
        <v>20944</v>
      </c>
    </row>
    <row r="2813" spans="1:13" x14ac:dyDescent="0.25">
      <c r="A2813" s="1" t="s">
        <v>14624</v>
      </c>
      <c r="B2813" s="1" t="s">
        <v>14623</v>
      </c>
      <c r="C2813" s="1" t="s">
        <v>8</v>
      </c>
      <c r="D2813" s="1">
        <v>40</v>
      </c>
      <c r="F2813" s="1" t="str">
        <f t="shared" si="43"/>
        <v xml:space="preserve">40 </v>
      </c>
      <c r="H2813" s="1" t="s">
        <v>8951</v>
      </c>
      <c r="I2813" s="1" t="s">
        <v>139</v>
      </c>
      <c r="K2813" s="1" t="s">
        <v>0</v>
      </c>
      <c r="M2813" s="1" t="s">
        <v>20967</v>
      </c>
    </row>
    <row r="2814" spans="1:13" x14ac:dyDescent="0.25">
      <c r="A2814" s="1" t="s">
        <v>14622</v>
      </c>
      <c r="B2814" s="1" t="s">
        <v>14621</v>
      </c>
      <c r="C2814" s="1" t="s">
        <v>8</v>
      </c>
      <c r="D2814" s="1">
        <v>33</v>
      </c>
      <c r="F2814" s="1" t="str">
        <f t="shared" si="43"/>
        <v xml:space="preserve">33 </v>
      </c>
      <c r="H2814" s="1" t="s">
        <v>3069</v>
      </c>
      <c r="I2814" s="1" t="s">
        <v>139</v>
      </c>
      <c r="K2814" s="1" t="s">
        <v>0</v>
      </c>
      <c r="M2814" s="1" t="s">
        <v>20897</v>
      </c>
    </row>
    <row r="2815" spans="1:13" x14ac:dyDescent="0.25">
      <c r="A2815" s="1" t="s">
        <v>14620</v>
      </c>
      <c r="B2815" s="1" t="s">
        <v>14619</v>
      </c>
      <c r="C2815" s="1" t="s">
        <v>8</v>
      </c>
      <c r="D2815" s="1">
        <v>7</v>
      </c>
      <c r="F2815" s="1" t="str">
        <f t="shared" si="43"/>
        <v xml:space="preserve">7 </v>
      </c>
      <c r="H2815" s="1" t="s">
        <v>13760</v>
      </c>
      <c r="I2815" s="1" t="s">
        <v>87</v>
      </c>
      <c r="K2815" s="1" t="s">
        <v>0</v>
      </c>
      <c r="M2815" s="1" t="s">
        <v>21004</v>
      </c>
    </row>
    <row r="2816" spans="1:13" x14ac:dyDescent="0.25">
      <c r="A2816" s="1" t="s">
        <v>14618</v>
      </c>
      <c r="B2816" s="1" t="s">
        <v>14617</v>
      </c>
      <c r="C2816" s="1" t="s">
        <v>8</v>
      </c>
      <c r="D2816" s="1" t="s">
        <v>14616</v>
      </c>
      <c r="F2816" s="1" t="str">
        <f t="shared" si="43"/>
        <v xml:space="preserve">79-81 </v>
      </c>
      <c r="G2816" s="1" t="s">
        <v>143</v>
      </c>
      <c r="H2816" s="1" t="s">
        <v>143</v>
      </c>
      <c r="I2816" s="1" t="s">
        <v>148</v>
      </c>
      <c r="K2816" s="1" t="s">
        <v>0</v>
      </c>
      <c r="M2816" s="1" t="s">
        <v>21632</v>
      </c>
    </row>
    <row r="2817" spans="1:13" x14ac:dyDescent="0.25">
      <c r="A2817" s="1" t="s">
        <v>14615</v>
      </c>
      <c r="B2817" s="1" t="s">
        <v>14614</v>
      </c>
      <c r="C2817" s="1" t="s">
        <v>8</v>
      </c>
      <c r="D2817" s="1">
        <v>7</v>
      </c>
      <c r="F2817" s="1" t="str">
        <f t="shared" si="43"/>
        <v xml:space="preserve">7 </v>
      </c>
      <c r="H2817" s="1" t="s">
        <v>13760</v>
      </c>
      <c r="I2817" s="1" t="s">
        <v>87</v>
      </c>
      <c r="K2817" s="1" t="s">
        <v>0</v>
      </c>
      <c r="M2817" s="1" t="s">
        <v>21004</v>
      </c>
    </row>
    <row r="2818" spans="1:13" x14ac:dyDescent="0.25">
      <c r="A2818" s="1" t="s">
        <v>14613</v>
      </c>
      <c r="B2818" s="1" t="s">
        <v>14612</v>
      </c>
      <c r="C2818" s="1" t="s">
        <v>8</v>
      </c>
      <c r="D2818" s="1">
        <v>90</v>
      </c>
      <c r="F2818" s="1" t="str">
        <f t="shared" si="43"/>
        <v xml:space="preserve">90 </v>
      </c>
      <c r="H2818" s="1" t="s">
        <v>140</v>
      </c>
      <c r="I2818" s="1" t="s">
        <v>139</v>
      </c>
      <c r="K2818" s="1" t="s">
        <v>0</v>
      </c>
      <c r="M2818" s="1" t="s">
        <v>20940</v>
      </c>
    </row>
    <row r="2819" spans="1:13" x14ac:dyDescent="0.25">
      <c r="A2819" s="1" t="s">
        <v>14611</v>
      </c>
      <c r="B2819" s="1" t="s">
        <v>14610</v>
      </c>
      <c r="C2819" s="1" t="s">
        <v>8</v>
      </c>
      <c r="D2819" s="1">
        <v>61</v>
      </c>
      <c r="F2819" s="1" t="str">
        <f t="shared" ref="F2819:F2882" si="44">D2819&amp;" "&amp;E2819</f>
        <v xml:space="preserve">61 </v>
      </c>
      <c r="H2819" s="1" t="s">
        <v>5929</v>
      </c>
      <c r="I2819" s="1" t="s">
        <v>139</v>
      </c>
      <c r="K2819" s="1" t="s">
        <v>0</v>
      </c>
      <c r="M2819" s="1" t="s">
        <v>20954</v>
      </c>
    </row>
    <row r="2820" spans="1:13" x14ac:dyDescent="0.25">
      <c r="A2820" s="1" t="s">
        <v>14609</v>
      </c>
      <c r="B2820" s="1" t="s">
        <v>14608</v>
      </c>
      <c r="C2820" s="1" t="s">
        <v>8</v>
      </c>
      <c r="D2820" s="1">
        <v>121</v>
      </c>
      <c r="F2820" s="1" t="str">
        <f t="shared" si="44"/>
        <v xml:space="preserve">121 </v>
      </c>
      <c r="H2820" s="1" t="s">
        <v>13760</v>
      </c>
      <c r="I2820" s="1" t="s">
        <v>87</v>
      </c>
      <c r="K2820" s="1" t="s">
        <v>0</v>
      </c>
      <c r="M2820" s="1" t="s">
        <v>21261</v>
      </c>
    </row>
    <row r="2821" spans="1:13" x14ac:dyDescent="0.25">
      <c r="A2821" s="1" t="s">
        <v>14607</v>
      </c>
      <c r="B2821" s="1" t="s">
        <v>14606</v>
      </c>
      <c r="C2821" s="1" t="s">
        <v>8</v>
      </c>
      <c r="D2821" s="1">
        <v>650</v>
      </c>
      <c r="F2821" s="1" t="str">
        <f t="shared" si="44"/>
        <v xml:space="preserve">650 </v>
      </c>
      <c r="H2821" s="1" t="s">
        <v>70</v>
      </c>
      <c r="K2821" s="1" t="s">
        <v>0</v>
      </c>
      <c r="M2821" s="1" t="s">
        <v>21633</v>
      </c>
    </row>
    <row r="2822" spans="1:13" x14ac:dyDescent="0.25">
      <c r="A2822" s="1" t="s">
        <v>14605</v>
      </c>
      <c r="B2822" s="1" t="s">
        <v>14604</v>
      </c>
      <c r="C2822" s="1" t="s">
        <v>8</v>
      </c>
      <c r="D2822" s="1">
        <v>685</v>
      </c>
      <c r="F2822" s="1" t="str">
        <f t="shared" si="44"/>
        <v xml:space="preserve">685 </v>
      </c>
      <c r="H2822" s="1" t="s">
        <v>9046</v>
      </c>
      <c r="I2822" s="1" t="s">
        <v>87</v>
      </c>
      <c r="K2822" s="1" t="s">
        <v>0</v>
      </c>
      <c r="M2822" s="1" t="s">
        <v>21344</v>
      </c>
    </row>
    <row r="2823" spans="1:13" x14ac:dyDescent="0.25">
      <c r="A2823" s="1" t="s">
        <v>14603</v>
      </c>
      <c r="B2823" s="1" t="s">
        <v>14602</v>
      </c>
      <c r="C2823" s="1" t="s">
        <v>8</v>
      </c>
      <c r="D2823" s="1">
        <v>33</v>
      </c>
      <c r="F2823" s="1" t="str">
        <f t="shared" si="44"/>
        <v xml:space="preserve">33 </v>
      </c>
      <c r="H2823" s="1" t="s">
        <v>3069</v>
      </c>
      <c r="I2823" s="1" t="s">
        <v>27</v>
      </c>
      <c r="K2823" s="1" t="s">
        <v>0</v>
      </c>
      <c r="M2823" s="1" t="s">
        <v>20897</v>
      </c>
    </row>
    <row r="2824" spans="1:13" x14ac:dyDescent="0.25">
      <c r="A2824" s="1" t="s">
        <v>14601</v>
      </c>
      <c r="B2824" s="1" t="s">
        <v>14600</v>
      </c>
      <c r="C2824" s="1" t="s">
        <v>8</v>
      </c>
      <c r="D2824" s="1">
        <v>15</v>
      </c>
      <c r="F2824" s="1" t="str">
        <f t="shared" si="44"/>
        <v xml:space="preserve">15 </v>
      </c>
      <c r="H2824" s="1" t="s">
        <v>2081</v>
      </c>
      <c r="I2824" s="1" t="s">
        <v>2207</v>
      </c>
      <c r="K2824" s="1" t="s">
        <v>0</v>
      </c>
      <c r="M2824" s="1" t="s">
        <v>20969</v>
      </c>
    </row>
    <row r="2825" spans="1:13" x14ac:dyDescent="0.25">
      <c r="A2825" s="1" t="s">
        <v>14599</v>
      </c>
      <c r="B2825" s="1" t="s">
        <v>14598</v>
      </c>
      <c r="C2825" s="1" t="s">
        <v>8</v>
      </c>
      <c r="D2825" s="1">
        <v>35</v>
      </c>
      <c r="F2825" s="1" t="str">
        <f t="shared" si="44"/>
        <v xml:space="preserve">35 </v>
      </c>
      <c r="H2825" s="1" t="s">
        <v>13760</v>
      </c>
      <c r="I2825" s="1" t="s">
        <v>87</v>
      </c>
      <c r="K2825" s="1" t="s">
        <v>0</v>
      </c>
      <c r="M2825" s="1" t="s">
        <v>20987</v>
      </c>
    </row>
    <row r="2826" spans="1:13" x14ac:dyDescent="0.25">
      <c r="A2826" s="1" t="s">
        <v>14597</v>
      </c>
      <c r="B2826" s="1" t="s">
        <v>14596</v>
      </c>
      <c r="C2826" s="1" t="s">
        <v>8</v>
      </c>
      <c r="D2826" s="1">
        <v>54</v>
      </c>
      <c r="F2826" s="1" t="str">
        <f t="shared" si="44"/>
        <v xml:space="preserve">54 </v>
      </c>
      <c r="H2826" s="1" t="s">
        <v>8951</v>
      </c>
      <c r="I2826" s="1" t="s">
        <v>139</v>
      </c>
      <c r="K2826" s="1" t="s">
        <v>0</v>
      </c>
      <c r="M2826" s="1" t="s">
        <v>20915</v>
      </c>
    </row>
    <row r="2827" spans="1:13" x14ac:dyDescent="0.25">
      <c r="A2827" s="1" t="s">
        <v>14595</v>
      </c>
      <c r="B2827" s="1" t="s">
        <v>14594</v>
      </c>
      <c r="C2827" s="1" t="s">
        <v>8</v>
      </c>
      <c r="D2827" s="1">
        <v>374</v>
      </c>
      <c r="F2827" s="1" t="str">
        <f t="shared" si="44"/>
        <v xml:space="preserve">374 </v>
      </c>
      <c r="H2827" s="1" t="s">
        <v>140</v>
      </c>
      <c r="I2827" s="1" t="s">
        <v>27</v>
      </c>
      <c r="K2827" s="1" t="s">
        <v>0</v>
      </c>
      <c r="M2827" s="1" t="s">
        <v>21634</v>
      </c>
    </row>
    <row r="2828" spans="1:13" x14ac:dyDescent="0.25">
      <c r="A2828" s="1" t="s">
        <v>98</v>
      </c>
      <c r="B2828" s="1" t="s">
        <v>97</v>
      </c>
      <c r="C2828" s="1" t="s">
        <v>8</v>
      </c>
      <c r="D2828" s="1">
        <v>1</v>
      </c>
      <c r="F2828" s="1" t="str">
        <f t="shared" si="44"/>
        <v xml:space="preserve">1 </v>
      </c>
      <c r="H2828" s="1" t="s">
        <v>64</v>
      </c>
      <c r="I2828" s="1" t="s">
        <v>63</v>
      </c>
      <c r="K2828" s="1" t="s">
        <v>14593</v>
      </c>
      <c r="M2828" s="1" t="s">
        <v>20961</v>
      </c>
    </row>
    <row r="2829" spans="1:13" x14ac:dyDescent="0.25">
      <c r="A2829" s="1" t="s">
        <v>14592</v>
      </c>
      <c r="B2829" s="1" t="s">
        <v>14591</v>
      </c>
      <c r="C2829" s="1" t="s">
        <v>8</v>
      </c>
      <c r="D2829" s="1">
        <v>345</v>
      </c>
      <c r="F2829" s="1" t="str">
        <f t="shared" si="44"/>
        <v xml:space="preserve">345 </v>
      </c>
      <c r="H2829" s="1" t="s">
        <v>70</v>
      </c>
      <c r="K2829" s="1" t="s">
        <v>0</v>
      </c>
      <c r="M2829" s="1" t="s">
        <v>21398</v>
      </c>
    </row>
    <row r="2830" spans="1:13" x14ac:dyDescent="0.25">
      <c r="A2830" s="1" t="s">
        <v>14590</v>
      </c>
      <c r="B2830" s="1" t="s">
        <v>14589</v>
      </c>
      <c r="C2830" s="1" t="s">
        <v>8</v>
      </c>
      <c r="D2830" s="1">
        <v>798</v>
      </c>
      <c r="F2830" s="1" t="str">
        <f t="shared" si="44"/>
        <v xml:space="preserve">798 </v>
      </c>
      <c r="H2830" s="1" t="s">
        <v>9046</v>
      </c>
      <c r="I2830" s="1" t="s">
        <v>48</v>
      </c>
      <c r="K2830" s="1" t="s">
        <v>0</v>
      </c>
      <c r="M2830" s="1" t="s">
        <v>21635</v>
      </c>
    </row>
    <row r="2831" spans="1:13" x14ac:dyDescent="0.25">
      <c r="A2831" s="1" t="s">
        <v>14588</v>
      </c>
      <c r="B2831" s="1" t="s">
        <v>14587</v>
      </c>
      <c r="C2831" s="1" t="s">
        <v>8</v>
      </c>
      <c r="D2831" s="1">
        <v>153</v>
      </c>
      <c r="F2831" s="1" t="str">
        <f t="shared" si="44"/>
        <v xml:space="preserve">153 </v>
      </c>
      <c r="H2831" s="1" t="s">
        <v>13760</v>
      </c>
      <c r="I2831" s="1" t="s">
        <v>87</v>
      </c>
      <c r="K2831" s="1" t="s">
        <v>0</v>
      </c>
      <c r="M2831" s="1" t="s">
        <v>20982</v>
      </c>
    </row>
    <row r="2832" spans="1:13" x14ac:dyDescent="0.25">
      <c r="A2832" s="1" t="s">
        <v>14586</v>
      </c>
      <c r="B2832" s="1" t="s">
        <v>14585</v>
      </c>
      <c r="C2832" s="1" t="s">
        <v>8</v>
      </c>
      <c r="D2832" s="1">
        <v>327</v>
      </c>
      <c r="F2832" s="1" t="str">
        <f t="shared" si="44"/>
        <v xml:space="preserve">327 </v>
      </c>
      <c r="H2832" s="1" t="s">
        <v>12892</v>
      </c>
      <c r="I2832" s="1" t="s">
        <v>139</v>
      </c>
      <c r="K2832" s="1" t="s">
        <v>0</v>
      </c>
      <c r="M2832" s="1" t="s">
        <v>21040</v>
      </c>
    </row>
    <row r="2833" spans="1:13" x14ac:dyDescent="0.25">
      <c r="A2833" s="1" t="s">
        <v>14584</v>
      </c>
      <c r="B2833" s="1" t="s">
        <v>14583</v>
      </c>
      <c r="C2833" s="1" t="s">
        <v>8</v>
      </c>
      <c r="D2833" s="1">
        <v>643</v>
      </c>
      <c r="F2833" s="1" t="str">
        <f t="shared" si="44"/>
        <v xml:space="preserve">643 </v>
      </c>
      <c r="H2833" s="1" t="s">
        <v>70</v>
      </c>
      <c r="K2833" s="1" t="s">
        <v>0</v>
      </c>
      <c r="M2833" s="1" t="s">
        <v>21636</v>
      </c>
    </row>
    <row r="2834" spans="1:13" x14ac:dyDescent="0.25">
      <c r="A2834" s="1" t="s">
        <v>14582</v>
      </c>
      <c r="B2834" s="1" t="s">
        <v>14581</v>
      </c>
      <c r="C2834" s="1" t="s">
        <v>8</v>
      </c>
      <c r="D2834" s="1">
        <v>175</v>
      </c>
      <c r="F2834" s="1" t="str">
        <f t="shared" si="44"/>
        <v xml:space="preserve">175 </v>
      </c>
      <c r="H2834" s="1" t="s">
        <v>140</v>
      </c>
      <c r="I2834" s="1" t="s">
        <v>139</v>
      </c>
      <c r="K2834" s="1" t="s">
        <v>0</v>
      </c>
      <c r="M2834" s="1" t="s">
        <v>21027</v>
      </c>
    </row>
    <row r="2835" spans="1:13" x14ac:dyDescent="0.25">
      <c r="A2835" s="1" t="s">
        <v>14580</v>
      </c>
      <c r="B2835" s="1" t="s">
        <v>14579</v>
      </c>
      <c r="C2835" s="1" t="s">
        <v>8</v>
      </c>
      <c r="D2835" s="1">
        <v>191</v>
      </c>
      <c r="F2835" s="1" t="str">
        <f t="shared" si="44"/>
        <v xml:space="preserve">191 </v>
      </c>
      <c r="H2835" s="1" t="s">
        <v>140</v>
      </c>
      <c r="I2835" s="1" t="s">
        <v>139</v>
      </c>
      <c r="K2835" s="1" t="s">
        <v>0</v>
      </c>
      <c r="M2835" s="1" t="s">
        <v>21468</v>
      </c>
    </row>
    <row r="2836" spans="1:13" x14ac:dyDescent="0.25">
      <c r="A2836" s="1" t="s">
        <v>14578</v>
      </c>
      <c r="B2836" s="1" t="s">
        <v>14577</v>
      </c>
      <c r="C2836" s="1" t="s">
        <v>8</v>
      </c>
      <c r="D2836" s="1">
        <v>216</v>
      </c>
      <c r="F2836" s="1" t="str">
        <f t="shared" si="44"/>
        <v xml:space="preserve">216 </v>
      </c>
      <c r="H2836" s="1" t="s">
        <v>140</v>
      </c>
      <c r="I2836" s="1" t="s">
        <v>139</v>
      </c>
      <c r="K2836" s="1" t="s">
        <v>0</v>
      </c>
      <c r="M2836" s="1" t="s">
        <v>21099</v>
      </c>
    </row>
    <row r="2837" spans="1:13" x14ac:dyDescent="0.25">
      <c r="A2837" s="1" t="s">
        <v>14576</v>
      </c>
      <c r="B2837" s="1" t="s">
        <v>14575</v>
      </c>
      <c r="C2837" s="1" t="s">
        <v>8</v>
      </c>
      <c r="D2837" s="1">
        <v>614</v>
      </c>
      <c r="F2837" s="1" t="str">
        <f t="shared" si="44"/>
        <v xml:space="preserve">614 </v>
      </c>
      <c r="H2837" s="1" t="s">
        <v>70</v>
      </c>
      <c r="K2837" s="1" t="s">
        <v>0</v>
      </c>
      <c r="M2837" s="1" t="s">
        <v>21637</v>
      </c>
    </row>
    <row r="2838" spans="1:13" x14ac:dyDescent="0.25">
      <c r="A2838" s="1" t="s">
        <v>14574</v>
      </c>
      <c r="B2838" s="1" t="s">
        <v>14573</v>
      </c>
      <c r="C2838" s="1" t="s">
        <v>8</v>
      </c>
      <c r="D2838" s="1">
        <v>221</v>
      </c>
      <c r="F2838" s="1" t="str">
        <f t="shared" si="44"/>
        <v xml:space="preserve">221 </v>
      </c>
      <c r="H2838" s="1" t="s">
        <v>140</v>
      </c>
      <c r="I2838" s="1" t="s">
        <v>139</v>
      </c>
      <c r="K2838" s="1" t="s">
        <v>0</v>
      </c>
      <c r="M2838" s="1" t="s">
        <v>21120</v>
      </c>
    </row>
    <row r="2839" spans="1:13" x14ac:dyDescent="0.25">
      <c r="A2839" s="1" t="s">
        <v>14572</v>
      </c>
      <c r="B2839" s="1" t="s">
        <v>14571</v>
      </c>
      <c r="C2839" s="1" t="s">
        <v>8</v>
      </c>
      <c r="D2839" s="1">
        <v>380</v>
      </c>
      <c r="F2839" s="1" t="str">
        <f t="shared" si="44"/>
        <v xml:space="preserve">380 </v>
      </c>
      <c r="H2839" s="1" t="s">
        <v>12892</v>
      </c>
      <c r="I2839" s="1" t="s">
        <v>139</v>
      </c>
      <c r="K2839" s="1" t="s">
        <v>0</v>
      </c>
      <c r="M2839" s="1" t="s">
        <v>21525</v>
      </c>
    </row>
    <row r="2840" spans="1:13" x14ac:dyDescent="0.25">
      <c r="A2840" s="1" t="s">
        <v>14570</v>
      </c>
      <c r="B2840" s="1" t="s">
        <v>14569</v>
      </c>
      <c r="C2840" s="1" t="s">
        <v>8</v>
      </c>
      <c r="D2840" s="1">
        <v>686</v>
      </c>
      <c r="F2840" s="1" t="str">
        <f t="shared" si="44"/>
        <v xml:space="preserve">686 </v>
      </c>
      <c r="H2840" s="1" t="s">
        <v>14568</v>
      </c>
      <c r="I2840" s="1" t="s">
        <v>9554</v>
      </c>
      <c r="K2840" s="1" t="s">
        <v>0</v>
      </c>
      <c r="M2840" s="1" t="s">
        <v>21599</v>
      </c>
    </row>
    <row r="2841" spans="1:13" x14ac:dyDescent="0.25">
      <c r="A2841" s="1" t="s">
        <v>14566</v>
      </c>
      <c r="B2841" s="1" t="s">
        <v>14565</v>
      </c>
      <c r="C2841" s="1" t="s">
        <v>8</v>
      </c>
      <c r="D2841" s="1">
        <v>12</v>
      </c>
      <c r="F2841" s="1" t="str">
        <f t="shared" si="44"/>
        <v xml:space="preserve">12 </v>
      </c>
      <c r="G2841" s="1" t="s">
        <v>3386</v>
      </c>
      <c r="H2841" s="1" t="s">
        <v>3386</v>
      </c>
      <c r="I2841" s="1" t="s">
        <v>148</v>
      </c>
      <c r="K2841" s="1" t="s">
        <v>0</v>
      </c>
      <c r="M2841" s="1" t="s">
        <v>21017</v>
      </c>
    </row>
    <row r="2842" spans="1:13" x14ac:dyDescent="0.25">
      <c r="A2842" s="1" t="s">
        <v>14564</v>
      </c>
      <c r="B2842" s="1" t="s">
        <v>14563</v>
      </c>
      <c r="C2842" s="1" t="s">
        <v>8</v>
      </c>
      <c r="D2842" s="1">
        <v>625</v>
      </c>
      <c r="E2842" s="1" t="s">
        <v>1104</v>
      </c>
      <c r="F2842" s="1" t="str">
        <f t="shared" si="44"/>
        <v>625 A</v>
      </c>
      <c r="H2842" s="1" t="s">
        <v>14561</v>
      </c>
      <c r="I2842" s="1" t="s">
        <v>70</v>
      </c>
      <c r="K2842" s="1" t="s">
        <v>20794</v>
      </c>
      <c r="M2842" s="1" t="s">
        <v>21638</v>
      </c>
    </row>
    <row r="2843" spans="1:13" x14ac:dyDescent="0.25">
      <c r="A2843" s="1" t="s">
        <v>14559</v>
      </c>
      <c r="B2843" s="1" t="s">
        <v>14558</v>
      </c>
      <c r="C2843" s="1" t="s">
        <v>8</v>
      </c>
      <c r="D2843" s="1">
        <v>97</v>
      </c>
      <c r="F2843" s="1" t="str">
        <f t="shared" si="44"/>
        <v xml:space="preserve">97 </v>
      </c>
      <c r="H2843" s="1" t="s">
        <v>140</v>
      </c>
      <c r="I2843" s="1" t="s">
        <v>139</v>
      </c>
      <c r="K2843" s="1" t="s">
        <v>0</v>
      </c>
      <c r="M2843" s="1" t="s">
        <v>21054</v>
      </c>
    </row>
    <row r="2844" spans="1:13" x14ac:dyDescent="0.25">
      <c r="A2844" s="1" t="s">
        <v>14557</v>
      </c>
      <c r="B2844" s="1" t="s">
        <v>14556</v>
      </c>
      <c r="C2844" s="1" t="s">
        <v>8</v>
      </c>
      <c r="D2844" s="1">
        <v>720</v>
      </c>
      <c r="F2844" s="1" t="str">
        <f t="shared" si="44"/>
        <v xml:space="preserve">720 </v>
      </c>
      <c r="H2844" s="1" t="s">
        <v>9046</v>
      </c>
      <c r="I2844" s="1" t="s">
        <v>87</v>
      </c>
      <c r="K2844" s="1" t="s">
        <v>0</v>
      </c>
      <c r="M2844" s="1" t="s">
        <v>21582</v>
      </c>
    </row>
    <row r="2845" spans="1:13" x14ac:dyDescent="0.25">
      <c r="A2845" s="1" t="s">
        <v>14555</v>
      </c>
      <c r="B2845" s="1" t="s">
        <v>14554</v>
      </c>
      <c r="C2845" s="1" t="s">
        <v>8</v>
      </c>
      <c r="D2845" s="1">
        <v>388</v>
      </c>
      <c r="F2845" s="1" t="str">
        <f t="shared" si="44"/>
        <v xml:space="preserve">388 </v>
      </c>
      <c r="H2845" s="1" t="s">
        <v>12892</v>
      </c>
      <c r="I2845" s="1" t="s">
        <v>139</v>
      </c>
      <c r="K2845" s="1" t="s">
        <v>0</v>
      </c>
      <c r="M2845" s="1" t="s">
        <v>21349</v>
      </c>
    </row>
    <row r="2846" spans="1:13" x14ac:dyDescent="0.25">
      <c r="A2846" s="1" t="s">
        <v>14553</v>
      </c>
      <c r="B2846" s="1" t="s">
        <v>14552</v>
      </c>
      <c r="C2846" s="1" t="s">
        <v>8</v>
      </c>
      <c r="D2846" s="1">
        <v>666</v>
      </c>
      <c r="F2846" s="1" t="str">
        <f t="shared" si="44"/>
        <v xml:space="preserve">666 </v>
      </c>
      <c r="H2846" s="1" t="s">
        <v>70</v>
      </c>
      <c r="K2846" s="1" t="s">
        <v>0</v>
      </c>
      <c r="M2846" s="1" t="s">
        <v>21639</v>
      </c>
    </row>
    <row r="2847" spans="1:13" x14ac:dyDescent="0.25">
      <c r="A2847" s="1" t="s">
        <v>14551</v>
      </c>
      <c r="B2847" s="1" t="s">
        <v>14550</v>
      </c>
      <c r="C2847" s="1" t="s">
        <v>8</v>
      </c>
      <c r="D2847" s="1">
        <v>396</v>
      </c>
      <c r="F2847" s="1" t="str">
        <f t="shared" si="44"/>
        <v xml:space="preserve">396 </v>
      </c>
      <c r="H2847" s="1" t="s">
        <v>12892</v>
      </c>
      <c r="I2847" s="1" t="s">
        <v>139</v>
      </c>
      <c r="K2847" s="1" t="s">
        <v>0</v>
      </c>
      <c r="M2847" s="1" t="s">
        <v>21257</v>
      </c>
    </row>
    <row r="2848" spans="1:13" x14ac:dyDescent="0.25">
      <c r="A2848" s="1" t="s">
        <v>14549</v>
      </c>
      <c r="B2848" s="1" t="s">
        <v>14548</v>
      </c>
      <c r="C2848" s="1" t="s">
        <v>8</v>
      </c>
      <c r="D2848" s="1">
        <v>546</v>
      </c>
      <c r="F2848" s="1" t="str">
        <f t="shared" si="44"/>
        <v xml:space="preserve">546 </v>
      </c>
      <c r="H2848" s="1" t="s">
        <v>70</v>
      </c>
      <c r="K2848" s="1" t="s">
        <v>0</v>
      </c>
      <c r="M2848" s="1" t="s">
        <v>21640</v>
      </c>
    </row>
    <row r="2849" spans="1:13" x14ac:dyDescent="0.25">
      <c r="A2849" s="1" t="s">
        <v>14547</v>
      </c>
      <c r="B2849" s="1" t="s">
        <v>14546</v>
      </c>
      <c r="C2849" s="1" t="s">
        <v>8</v>
      </c>
      <c r="D2849" s="1">
        <v>4</v>
      </c>
      <c r="F2849" s="1" t="str">
        <f t="shared" si="44"/>
        <v xml:space="preserve">4 </v>
      </c>
      <c r="H2849" s="1" t="s">
        <v>8634</v>
      </c>
      <c r="I2849" s="1" t="s">
        <v>27</v>
      </c>
      <c r="K2849" s="1" t="s">
        <v>0</v>
      </c>
      <c r="M2849" s="1" t="s">
        <v>20952</v>
      </c>
    </row>
    <row r="2850" spans="1:13" x14ac:dyDescent="0.25">
      <c r="A2850" s="1" t="s">
        <v>14545</v>
      </c>
      <c r="B2850" s="1" t="s">
        <v>14544</v>
      </c>
      <c r="C2850" s="1" t="s">
        <v>8</v>
      </c>
      <c r="D2850" s="1">
        <v>22</v>
      </c>
      <c r="F2850" s="1" t="str">
        <f t="shared" si="44"/>
        <v xml:space="preserve">22 </v>
      </c>
      <c r="H2850" s="1" t="s">
        <v>76</v>
      </c>
      <c r="I2850" s="1" t="s">
        <v>27</v>
      </c>
      <c r="K2850" s="1" t="s">
        <v>0</v>
      </c>
      <c r="M2850" s="1" t="s">
        <v>21009</v>
      </c>
    </row>
    <row r="2851" spans="1:13" x14ac:dyDescent="0.25">
      <c r="A2851" s="1" t="s">
        <v>14543</v>
      </c>
      <c r="B2851" s="1" t="s">
        <v>14542</v>
      </c>
      <c r="C2851" s="1" t="s">
        <v>8</v>
      </c>
      <c r="D2851" s="1">
        <v>52</v>
      </c>
      <c r="F2851" s="1" t="str">
        <f t="shared" si="44"/>
        <v xml:space="preserve">52 </v>
      </c>
      <c r="H2851" s="1" t="s">
        <v>8951</v>
      </c>
      <c r="I2851" s="1" t="s">
        <v>139</v>
      </c>
      <c r="K2851" s="1" t="s">
        <v>0</v>
      </c>
      <c r="M2851" s="1" t="s">
        <v>20930</v>
      </c>
    </row>
    <row r="2852" spans="1:13" x14ac:dyDescent="0.25">
      <c r="A2852" s="1" t="s">
        <v>14541</v>
      </c>
      <c r="B2852" s="1" t="s">
        <v>14540</v>
      </c>
      <c r="C2852" s="1" t="s">
        <v>8</v>
      </c>
      <c r="D2852" s="1">
        <v>822</v>
      </c>
      <c r="F2852" s="1" t="str">
        <f t="shared" si="44"/>
        <v xml:space="preserve">822 </v>
      </c>
      <c r="H2852" s="1" t="s">
        <v>9046</v>
      </c>
      <c r="I2852" s="1" t="s">
        <v>87</v>
      </c>
      <c r="K2852" s="1" t="s">
        <v>0</v>
      </c>
      <c r="M2852" s="1" t="s">
        <v>21641</v>
      </c>
    </row>
    <row r="2853" spans="1:13" x14ac:dyDescent="0.25">
      <c r="A2853" s="1" t="s">
        <v>14539</v>
      </c>
      <c r="B2853" s="1" t="s">
        <v>14538</v>
      </c>
      <c r="C2853" s="1" t="s">
        <v>8</v>
      </c>
      <c r="D2853" s="1">
        <v>339</v>
      </c>
      <c r="F2853" s="1" t="str">
        <f t="shared" si="44"/>
        <v xml:space="preserve">339 </v>
      </c>
      <c r="H2853" s="1" t="s">
        <v>70</v>
      </c>
      <c r="K2853" s="1" t="s">
        <v>0</v>
      </c>
      <c r="M2853" s="1" t="s">
        <v>21565</v>
      </c>
    </row>
    <row r="2854" spans="1:13" x14ac:dyDescent="0.25">
      <c r="A2854" s="1" t="s">
        <v>14537</v>
      </c>
      <c r="B2854" s="1" t="s">
        <v>14536</v>
      </c>
      <c r="C2854" s="1" t="s">
        <v>8</v>
      </c>
      <c r="D2854" s="1">
        <v>88</v>
      </c>
      <c r="F2854" s="1" t="str">
        <f t="shared" si="44"/>
        <v xml:space="preserve">88 </v>
      </c>
      <c r="H2854" s="1" t="s">
        <v>8565</v>
      </c>
      <c r="I2854" s="1" t="s">
        <v>27</v>
      </c>
      <c r="K2854" s="1" t="s">
        <v>0</v>
      </c>
      <c r="M2854" s="1" t="s">
        <v>21082</v>
      </c>
    </row>
    <row r="2855" spans="1:13" x14ac:dyDescent="0.25">
      <c r="A2855" s="1" t="s">
        <v>14535</v>
      </c>
      <c r="B2855" s="1" t="s">
        <v>14534</v>
      </c>
      <c r="C2855" s="1" t="s">
        <v>8</v>
      </c>
      <c r="D2855" s="1">
        <v>585</v>
      </c>
      <c r="F2855" s="1" t="str">
        <f t="shared" si="44"/>
        <v xml:space="preserve">585 </v>
      </c>
      <c r="H2855" s="1" t="s">
        <v>70</v>
      </c>
      <c r="K2855" s="1" t="s">
        <v>0</v>
      </c>
      <c r="M2855" s="1" t="s">
        <v>21346</v>
      </c>
    </row>
    <row r="2856" spans="1:13" x14ac:dyDescent="0.25">
      <c r="A2856" s="1" t="s">
        <v>14533</v>
      </c>
      <c r="B2856" s="1" t="s">
        <v>14532</v>
      </c>
      <c r="C2856" s="1" t="s">
        <v>8</v>
      </c>
      <c r="D2856" s="1">
        <v>70</v>
      </c>
      <c r="F2856" s="1" t="str">
        <f t="shared" si="44"/>
        <v xml:space="preserve">70 </v>
      </c>
      <c r="H2856" s="1" t="s">
        <v>8451</v>
      </c>
      <c r="I2856" s="1" t="s">
        <v>2001</v>
      </c>
      <c r="K2856" s="1" t="s">
        <v>0</v>
      </c>
      <c r="M2856" s="1" t="s">
        <v>20905</v>
      </c>
    </row>
    <row r="2857" spans="1:13" x14ac:dyDescent="0.25">
      <c r="A2857" s="1" t="s">
        <v>14531</v>
      </c>
      <c r="B2857" s="1" t="s">
        <v>14530</v>
      </c>
      <c r="C2857" s="1" t="s">
        <v>8</v>
      </c>
      <c r="D2857" s="1">
        <v>65</v>
      </c>
      <c r="F2857" s="1" t="str">
        <f t="shared" si="44"/>
        <v xml:space="preserve">65 </v>
      </c>
      <c r="G2857" s="1" t="s">
        <v>143</v>
      </c>
      <c r="H2857" s="1" t="s">
        <v>143</v>
      </c>
      <c r="I2857" s="1" t="s">
        <v>148</v>
      </c>
      <c r="K2857" s="1" t="s">
        <v>0</v>
      </c>
      <c r="M2857" s="1" t="s">
        <v>20908</v>
      </c>
    </row>
    <row r="2858" spans="1:13" x14ac:dyDescent="0.25">
      <c r="A2858" s="1" t="s">
        <v>14529</v>
      </c>
      <c r="B2858" s="1" t="s">
        <v>14528</v>
      </c>
      <c r="C2858" s="1" t="s">
        <v>8</v>
      </c>
      <c r="D2858" s="1">
        <v>79</v>
      </c>
      <c r="F2858" s="1" t="str">
        <f t="shared" si="44"/>
        <v xml:space="preserve">79 </v>
      </c>
      <c r="H2858" s="1" t="s">
        <v>8565</v>
      </c>
      <c r="I2858" s="1" t="s">
        <v>27</v>
      </c>
      <c r="K2858" s="1" t="s">
        <v>0</v>
      </c>
      <c r="M2858" s="1" t="s">
        <v>21183</v>
      </c>
    </row>
    <row r="2859" spans="1:13" x14ac:dyDescent="0.25">
      <c r="A2859" s="1" t="s">
        <v>14527</v>
      </c>
      <c r="B2859" s="1" t="s">
        <v>14526</v>
      </c>
      <c r="C2859" s="1" t="s">
        <v>8</v>
      </c>
      <c r="D2859" s="1">
        <v>67</v>
      </c>
      <c r="F2859" s="1" t="str">
        <f t="shared" si="44"/>
        <v xml:space="preserve">67 </v>
      </c>
      <c r="H2859" s="1" t="s">
        <v>8565</v>
      </c>
      <c r="I2859" s="1" t="s">
        <v>27</v>
      </c>
      <c r="K2859" s="1" t="s">
        <v>0</v>
      </c>
      <c r="M2859" s="1" t="s">
        <v>20947</v>
      </c>
    </row>
    <row r="2860" spans="1:13" x14ac:dyDescent="0.25">
      <c r="A2860" s="1" t="s">
        <v>14525</v>
      </c>
      <c r="B2860" s="1" t="s">
        <v>14524</v>
      </c>
      <c r="C2860" s="1" t="s">
        <v>8</v>
      </c>
      <c r="D2860" s="1">
        <v>14</v>
      </c>
      <c r="F2860" s="1" t="str">
        <f t="shared" si="44"/>
        <v xml:space="preserve">14 </v>
      </c>
      <c r="H2860" s="1" t="s">
        <v>8565</v>
      </c>
      <c r="I2860" s="1" t="s">
        <v>27</v>
      </c>
      <c r="K2860" s="1" t="s">
        <v>0</v>
      </c>
      <c r="M2860" s="1" t="s">
        <v>20927</v>
      </c>
    </row>
    <row r="2861" spans="1:13" x14ac:dyDescent="0.25">
      <c r="A2861" s="1" t="s">
        <v>14523</v>
      </c>
      <c r="B2861" s="1" t="s">
        <v>14522</v>
      </c>
      <c r="C2861" s="1" t="s">
        <v>8</v>
      </c>
      <c r="D2861" s="1">
        <v>351</v>
      </c>
      <c r="F2861" s="1" t="str">
        <f t="shared" si="44"/>
        <v xml:space="preserve">351 </v>
      </c>
      <c r="H2861" s="1" t="s">
        <v>70</v>
      </c>
      <c r="K2861" s="1" t="s">
        <v>0</v>
      </c>
      <c r="M2861" s="1" t="s">
        <v>21642</v>
      </c>
    </row>
    <row r="2862" spans="1:13" x14ac:dyDescent="0.25">
      <c r="A2862" s="1" t="s">
        <v>14521</v>
      </c>
      <c r="B2862" s="1" t="s">
        <v>14520</v>
      </c>
      <c r="C2862" s="1" t="s">
        <v>8</v>
      </c>
      <c r="D2862" s="1">
        <v>365</v>
      </c>
      <c r="F2862" s="1" t="str">
        <f t="shared" si="44"/>
        <v xml:space="preserve">365 </v>
      </c>
      <c r="H2862" s="1" t="s">
        <v>70</v>
      </c>
      <c r="K2862" s="1" t="s">
        <v>1205</v>
      </c>
      <c r="M2862" s="1" t="s">
        <v>21481</v>
      </c>
    </row>
    <row r="2863" spans="1:13" x14ac:dyDescent="0.25">
      <c r="A2863" s="1" t="s">
        <v>14519</v>
      </c>
      <c r="B2863" s="1" t="s">
        <v>14518</v>
      </c>
      <c r="C2863" s="1" t="s">
        <v>8</v>
      </c>
      <c r="D2863" s="1">
        <v>215</v>
      </c>
      <c r="F2863" s="1" t="str">
        <f t="shared" si="44"/>
        <v xml:space="preserve">215 </v>
      </c>
      <c r="H2863" s="1" t="s">
        <v>12892</v>
      </c>
      <c r="I2863" s="1" t="s">
        <v>139</v>
      </c>
      <c r="K2863" s="1" t="s">
        <v>0</v>
      </c>
      <c r="M2863" s="1" t="s">
        <v>21285</v>
      </c>
    </row>
    <row r="2864" spans="1:13" x14ac:dyDescent="0.25">
      <c r="A2864" s="1" t="s">
        <v>14517</v>
      </c>
      <c r="B2864" s="1" t="s">
        <v>14516</v>
      </c>
      <c r="C2864" s="1" t="s">
        <v>8</v>
      </c>
      <c r="D2864" s="1">
        <v>365</v>
      </c>
      <c r="F2864" s="1" t="str">
        <f t="shared" si="44"/>
        <v xml:space="preserve">365 </v>
      </c>
      <c r="H2864" s="1" t="s">
        <v>70</v>
      </c>
      <c r="K2864" s="1" t="s">
        <v>751</v>
      </c>
      <c r="M2864" s="1" t="s">
        <v>21481</v>
      </c>
    </row>
    <row r="2865" spans="1:13" x14ac:dyDescent="0.25">
      <c r="A2865" s="1" t="s">
        <v>14515</v>
      </c>
      <c r="B2865" s="1" t="s">
        <v>14514</v>
      </c>
      <c r="C2865" s="1" t="s">
        <v>8</v>
      </c>
      <c r="D2865" s="1">
        <v>17</v>
      </c>
      <c r="F2865" s="1" t="str">
        <f t="shared" si="44"/>
        <v xml:space="preserve">17 </v>
      </c>
      <c r="H2865" s="1" t="s">
        <v>1293</v>
      </c>
      <c r="I2865" s="1" t="s">
        <v>139</v>
      </c>
      <c r="K2865" s="1" t="s">
        <v>0</v>
      </c>
      <c r="M2865" s="1" t="s">
        <v>20973</v>
      </c>
    </row>
    <row r="2866" spans="1:13" x14ac:dyDescent="0.25">
      <c r="A2866" s="1" t="s">
        <v>14513</v>
      </c>
      <c r="B2866" s="1" t="s">
        <v>14512</v>
      </c>
      <c r="C2866" s="1" t="s">
        <v>8</v>
      </c>
      <c r="D2866" s="1">
        <v>214</v>
      </c>
      <c r="F2866" s="1" t="str">
        <f t="shared" si="44"/>
        <v xml:space="preserve">214 </v>
      </c>
      <c r="H2866" s="1" t="s">
        <v>12892</v>
      </c>
      <c r="I2866" s="1" t="s">
        <v>27</v>
      </c>
      <c r="K2866" s="1" t="s">
        <v>0</v>
      </c>
      <c r="M2866" s="1" t="s">
        <v>21072</v>
      </c>
    </row>
    <row r="2867" spans="1:13" x14ac:dyDescent="0.25">
      <c r="A2867" s="1" t="s">
        <v>14511</v>
      </c>
      <c r="B2867" s="1" t="s">
        <v>14510</v>
      </c>
      <c r="C2867" s="1" t="s">
        <v>8</v>
      </c>
      <c r="D2867" s="1">
        <v>253</v>
      </c>
      <c r="F2867" s="1" t="str">
        <f t="shared" si="44"/>
        <v xml:space="preserve">253 </v>
      </c>
      <c r="H2867" s="1" t="s">
        <v>140</v>
      </c>
      <c r="I2867" s="1" t="s">
        <v>27</v>
      </c>
      <c r="K2867" s="1" t="s">
        <v>0</v>
      </c>
      <c r="M2867" s="1" t="s">
        <v>21422</v>
      </c>
    </row>
    <row r="2868" spans="1:13" x14ac:dyDescent="0.25">
      <c r="A2868" s="1" t="s">
        <v>14509</v>
      </c>
      <c r="B2868" s="1" t="s">
        <v>14508</v>
      </c>
      <c r="C2868" s="1" t="s">
        <v>8</v>
      </c>
      <c r="D2868" s="1">
        <v>50</v>
      </c>
      <c r="F2868" s="1" t="str">
        <f t="shared" si="44"/>
        <v xml:space="preserve">50 </v>
      </c>
      <c r="H2868" s="1" t="s">
        <v>8565</v>
      </c>
      <c r="I2868" s="1" t="s">
        <v>27</v>
      </c>
      <c r="K2868" s="1" t="s">
        <v>0</v>
      </c>
      <c r="M2868" s="1" t="s">
        <v>21334</v>
      </c>
    </row>
    <row r="2869" spans="1:13" x14ac:dyDescent="0.25">
      <c r="A2869" s="1" t="s">
        <v>14507</v>
      </c>
      <c r="B2869" s="1" t="s">
        <v>14506</v>
      </c>
      <c r="C2869" s="1" t="s">
        <v>8</v>
      </c>
      <c r="D2869" s="1">
        <v>100</v>
      </c>
      <c r="F2869" s="1" t="str">
        <f t="shared" si="44"/>
        <v xml:space="preserve">100 </v>
      </c>
      <c r="H2869" s="1" t="s">
        <v>446</v>
      </c>
      <c r="I2869" s="1" t="s">
        <v>139</v>
      </c>
      <c r="K2869" s="1" t="s">
        <v>0</v>
      </c>
      <c r="M2869" s="1" t="s">
        <v>20929</v>
      </c>
    </row>
    <row r="2870" spans="1:13" x14ac:dyDescent="0.25">
      <c r="A2870" s="1" t="s">
        <v>14505</v>
      </c>
      <c r="B2870" s="1" t="s">
        <v>14504</v>
      </c>
      <c r="C2870" s="1" t="s">
        <v>8</v>
      </c>
      <c r="D2870" s="1">
        <v>118</v>
      </c>
      <c r="F2870" s="1" t="str">
        <f t="shared" si="44"/>
        <v xml:space="preserve">118 </v>
      </c>
      <c r="H2870" s="1" t="s">
        <v>140</v>
      </c>
      <c r="I2870" s="1" t="s">
        <v>139</v>
      </c>
      <c r="K2870" s="1" t="s">
        <v>0</v>
      </c>
      <c r="M2870" s="1" t="s">
        <v>20942</v>
      </c>
    </row>
    <row r="2871" spans="1:13" x14ac:dyDescent="0.25">
      <c r="A2871" s="1" t="s">
        <v>14503</v>
      </c>
      <c r="B2871" s="1" t="s">
        <v>14502</v>
      </c>
      <c r="C2871" s="1" t="s">
        <v>8</v>
      </c>
      <c r="D2871" s="1">
        <v>118</v>
      </c>
      <c r="F2871" s="1" t="str">
        <f t="shared" si="44"/>
        <v xml:space="preserve">118 </v>
      </c>
      <c r="H2871" s="1" t="s">
        <v>446</v>
      </c>
      <c r="I2871" s="1" t="s">
        <v>139</v>
      </c>
      <c r="K2871" s="1" t="s">
        <v>0</v>
      </c>
      <c r="M2871" s="1" t="s">
        <v>20942</v>
      </c>
    </row>
    <row r="2872" spans="1:13" x14ac:dyDescent="0.25">
      <c r="A2872" s="1" t="s">
        <v>14501</v>
      </c>
      <c r="B2872" s="1" t="s">
        <v>14500</v>
      </c>
      <c r="C2872" s="1" t="s">
        <v>8</v>
      </c>
      <c r="D2872" s="1">
        <v>366</v>
      </c>
      <c r="F2872" s="1" t="str">
        <f t="shared" si="44"/>
        <v xml:space="preserve">366 </v>
      </c>
      <c r="H2872" s="1" t="s">
        <v>12892</v>
      </c>
      <c r="I2872" s="1" t="s">
        <v>27</v>
      </c>
      <c r="K2872" s="1" t="s">
        <v>0</v>
      </c>
      <c r="M2872" s="1" t="s">
        <v>21369</v>
      </c>
    </row>
    <row r="2873" spans="1:13" x14ac:dyDescent="0.25">
      <c r="A2873" s="1" t="s">
        <v>14499</v>
      </c>
      <c r="B2873" s="1" t="s">
        <v>14498</v>
      </c>
      <c r="C2873" s="1" t="s">
        <v>8</v>
      </c>
      <c r="D2873" s="1">
        <v>45</v>
      </c>
      <c r="F2873" s="1" t="str">
        <f t="shared" si="44"/>
        <v xml:space="preserve">45 </v>
      </c>
      <c r="H2873" s="1" t="s">
        <v>2600</v>
      </c>
      <c r="I2873" s="1" t="s">
        <v>139</v>
      </c>
      <c r="K2873" s="1" t="s">
        <v>0</v>
      </c>
      <c r="M2873" s="1" t="s">
        <v>21091</v>
      </c>
    </row>
    <row r="2874" spans="1:13" x14ac:dyDescent="0.25">
      <c r="A2874" s="1" t="s">
        <v>14497</v>
      </c>
      <c r="B2874" s="1" t="s">
        <v>14496</v>
      </c>
      <c r="C2874" s="1" t="s">
        <v>8</v>
      </c>
      <c r="D2874" s="1">
        <v>234</v>
      </c>
      <c r="F2874" s="1" t="str">
        <f t="shared" si="44"/>
        <v xml:space="preserve">234 </v>
      </c>
      <c r="H2874" s="1" t="s">
        <v>12892</v>
      </c>
      <c r="I2874" s="1" t="s">
        <v>27</v>
      </c>
      <c r="K2874" s="1" t="s">
        <v>0</v>
      </c>
      <c r="M2874" s="1" t="s">
        <v>21519</v>
      </c>
    </row>
    <row r="2875" spans="1:13" x14ac:dyDescent="0.25">
      <c r="A2875" s="1" t="s">
        <v>14495</v>
      </c>
      <c r="B2875" s="1" t="s">
        <v>14494</v>
      </c>
      <c r="C2875" s="1" t="s">
        <v>8</v>
      </c>
      <c r="D2875" s="1">
        <v>9</v>
      </c>
      <c r="F2875" s="1" t="str">
        <f t="shared" si="44"/>
        <v xml:space="preserve">9 </v>
      </c>
      <c r="H2875" s="1" t="s">
        <v>14491</v>
      </c>
      <c r="I2875" s="1" t="s">
        <v>27</v>
      </c>
      <c r="K2875" s="1" t="s">
        <v>0</v>
      </c>
      <c r="M2875" s="1" t="s">
        <v>20950</v>
      </c>
    </row>
    <row r="2876" spans="1:13" x14ac:dyDescent="0.25">
      <c r="A2876" s="1" t="s">
        <v>14493</v>
      </c>
      <c r="B2876" s="1" t="s">
        <v>14492</v>
      </c>
      <c r="C2876" s="1" t="s">
        <v>8</v>
      </c>
      <c r="D2876" s="1">
        <v>27</v>
      </c>
      <c r="F2876" s="1" t="str">
        <f t="shared" si="44"/>
        <v xml:space="preserve">27 </v>
      </c>
      <c r="H2876" s="1" t="s">
        <v>14491</v>
      </c>
      <c r="I2876" s="1" t="s">
        <v>27</v>
      </c>
      <c r="K2876" s="1" t="s">
        <v>0</v>
      </c>
      <c r="M2876" s="1" t="s">
        <v>21141</v>
      </c>
    </row>
    <row r="2877" spans="1:13" x14ac:dyDescent="0.25">
      <c r="A2877" s="1" t="s">
        <v>14490</v>
      </c>
      <c r="B2877" s="1" t="s">
        <v>14489</v>
      </c>
      <c r="C2877" s="1" t="s">
        <v>8</v>
      </c>
      <c r="D2877" s="1">
        <v>224</v>
      </c>
      <c r="F2877" s="1" t="str">
        <f t="shared" si="44"/>
        <v xml:space="preserve">224 </v>
      </c>
      <c r="H2877" s="1" t="s">
        <v>12892</v>
      </c>
      <c r="I2877" s="1" t="s">
        <v>27</v>
      </c>
      <c r="K2877" s="1" t="s">
        <v>0</v>
      </c>
      <c r="M2877" s="1" t="s">
        <v>21293</v>
      </c>
    </row>
    <row r="2878" spans="1:13" x14ac:dyDescent="0.25">
      <c r="A2878" s="1" t="s">
        <v>14488</v>
      </c>
      <c r="B2878" s="1" t="s">
        <v>14487</v>
      </c>
      <c r="C2878" s="1" t="s">
        <v>8</v>
      </c>
      <c r="D2878" s="1">
        <v>238</v>
      </c>
      <c r="F2878" s="1" t="str">
        <f t="shared" si="44"/>
        <v xml:space="preserve">238 </v>
      </c>
      <c r="H2878" s="1" t="s">
        <v>12892</v>
      </c>
      <c r="I2878" s="1" t="s">
        <v>27</v>
      </c>
      <c r="K2878" s="1" t="s">
        <v>0</v>
      </c>
      <c r="M2878" s="1" t="s">
        <v>21026</v>
      </c>
    </row>
    <row r="2879" spans="1:13" x14ac:dyDescent="0.25">
      <c r="A2879" s="1" t="s">
        <v>14486</v>
      </c>
      <c r="B2879" s="1" t="s">
        <v>14485</v>
      </c>
      <c r="C2879" s="1" t="s">
        <v>8</v>
      </c>
      <c r="D2879" s="1" t="s">
        <v>14484</v>
      </c>
      <c r="F2879" s="1" t="str">
        <f t="shared" si="44"/>
        <v xml:space="preserve">199-201 </v>
      </c>
      <c r="H2879" s="1" t="s">
        <v>140</v>
      </c>
      <c r="I2879" s="1" t="s">
        <v>139</v>
      </c>
      <c r="K2879" s="1" t="s">
        <v>0</v>
      </c>
      <c r="M2879" s="1" t="s">
        <v>21643</v>
      </c>
    </row>
    <row r="2880" spans="1:13" x14ac:dyDescent="0.25">
      <c r="A2880" s="1" t="s">
        <v>14483</v>
      </c>
      <c r="B2880" s="1" t="s">
        <v>14482</v>
      </c>
      <c r="C2880" s="1" t="s">
        <v>8</v>
      </c>
      <c r="D2880" s="1">
        <v>323</v>
      </c>
      <c r="F2880" s="1" t="str">
        <f t="shared" si="44"/>
        <v xml:space="preserve">323 </v>
      </c>
      <c r="H2880" s="1" t="s">
        <v>13760</v>
      </c>
      <c r="I2880" s="1" t="s">
        <v>48</v>
      </c>
      <c r="K2880" s="1" t="s">
        <v>20795</v>
      </c>
      <c r="M2880" s="1" t="s">
        <v>21123</v>
      </c>
    </row>
    <row r="2881" spans="1:13" x14ac:dyDescent="0.25">
      <c r="A2881" s="1" t="s">
        <v>14480</v>
      </c>
      <c r="B2881" s="1" t="s">
        <v>14479</v>
      </c>
      <c r="C2881" s="1" t="s">
        <v>8</v>
      </c>
      <c r="D2881" s="1">
        <v>323</v>
      </c>
      <c r="F2881" s="1" t="str">
        <f t="shared" si="44"/>
        <v xml:space="preserve">323 </v>
      </c>
      <c r="H2881" s="1" t="s">
        <v>13760</v>
      </c>
      <c r="I2881" s="1" t="s">
        <v>48</v>
      </c>
      <c r="K2881" s="1" t="s">
        <v>20796</v>
      </c>
      <c r="M2881" s="1" t="s">
        <v>21123</v>
      </c>
    </row>
    <row r="2882" spans="1:13" x14ac:dyDescent="0.25">
      <c r="A2882" s="1" t="s">
        <v>14477</v>
      </c>
      <c r="B2882" s="1" t="s">
        <v>14476</v>
      </c>
      <c r="C2882" s="1" t="s">
        <v>8</v>
      </c>
      <c r="D2882" s="1">
        <v>323</v>
      </c>
      <c r="F2882" s="1" t="str">
        <f t="shared" si="44"/>
        <v xml:space="preserve">323 </v>
      </c>
      <c r="H2882" s="1" t="s">
        <v>13760</v>
      </c>
      <c r="I2882" s="1" t="s">
        <v>48</v>
      </c>
      <c r="K2882" s="1" t="s">
        <v>20797</v>
      </c>
      <c r="M2882" s="1" t="s">
        <v>21123</v>
      </c>
    </row>
    <row r="2883" spans="1:13" x14ac:dyDescent="0.25">
      <c r="A2883" s="1" t="s">
        <v>14474</v>
      </c>
      <c r="B2883" s="1" t="s">
        <v>14473</v>
      </c>
      <c r="C2883" s="1" t="s">
        <v>8</v>
      </c>
      <c r="D2883" s="1">
        <v>323</v>
      </c>
      <c r="F2883" s="1" t="str">
        <f t="shared" ref="F2883:F2946" si="45">D2883&amp;" "&amp;E2883</f>
        <v xml:space="preserve">323 </v>
      </c>
      <c r="H2883" s="1" t="s">
        <v>13760</v>
      </c>
      <c r="I2883" s="1" t="s">
        <v>48</v>
      </c>
      <c r="K2883" s="1" t="s">
        <v>20798</v>
      </c>
      <c r="M2883" s="1" t="s">
        <v>21123</v>
      </c>
    </row>
    <row r="2884" spans="1:13" x14ac:dyDescent="0.25">
      <c r="A2884" s="1" t="s">
        <v>14471</v>
      </c>
      <c r="B2884" s="1" t="s">
        <v>14470</v>
      </c>
      <c r="C2884" s="1" t="s">
        <v>8</v>
      </c>
      <c r="D2884" s="1">
        <v>323</v>
      </c>
      <c r="F2884" s="1" t="str">
        <f t="shared" si="45"/>
        <v xml:space="preserve">323 </v>
      </c>
      <c r="H2884" s="1" t="s">
        <v>13760</v>
      </c>
      <c r="I2884" s="1" t="s">
        <v>48</v>
      </c>
      <c r="K2884" s="1" t="s">
        <v>20799</v>
      </c>
      <c r="M2884" s="1" t="s">
        <v>21123</v>
      </c>
    </row>
    <row r="2885" spans="1:13" x14ac:dyDescent="0.25">
      <c r="A2885" s="1" t="s">
        <v>14468</v>
      </c>
      <c r="B2885" s="1" t="s">
        <v>14467</v>
      </c>
      <c r="C2885" s="1" t="s">
        <v>8</v>
      </c>
      <c r="D2885" s="1">
        <v>323</v>
      </c>
      <c r="F2885" s="1" t="str">
        <f t="shared" si="45"/>
        <v xml:space="preserve">323 </v>
      </c>
      <c r="H2885" s="1" t="s">
        <v>13760</v>
      </c>
      <c r="I2885" s="1" t="s">
        <v>48</v>
      </c>
      <c r="K2885" s="1" t="s">
        <v>20800</v>
      </c>
      <c r="M2885" s="1" t="s">
        <v>21123</v>
      </c>
    </row>
    <row r="2886" spans="1:13" x14ac:dyDescent="0.25">
      <c r="A2886" s="1" t="s">
        <v>14465</v>
      </c>
      <c r="B2886" s="1" t="s">
        <v>14464</v>
      </c>
      <c r="C2886" s="1" t="s">
        <v>8</v>
      </c>
      <c r="D2886" s="1">
        <v>323</v>
      </c>
      <c r="F2886" s="1" t="str">
        <f t="shared" si="45"/>
        <v xml:space="preserve">323 </v>
      </c>
      <c r="H2886" s="1" t="s">
        <v>13760</v>
      </c>
      <c r="I2886" s="1" t="s">
        <v>48</v>
      </c>
      <c r="K2886" s="1" t="s">
        <v>20801</v>
      </c>
      <c r="M2886" s="1" t="s">
        <v>21123</v>
      </c>
    </row>
    <row r="2887" spans="1:13" x14ac:dyDescent="0.25">
      <c r="A2887" s="1" t="s">
        <v>14462</v>
      </c>
      <c r="B2887" s="1" t="s">
        <v>14461</v>
      </c>
      <c r="C2887" s="1" t="s">
        <v>8</v>
      </c>
      <c r="D2887" s="1">
        <v>323</v>
      </c>
      <c r="F2887" s="1" t="str">
        <f t="shared" si="45"/>
        <v xml:space="preserve">323 </v>
      </c>
      <c r="H2887" s="1" t="s">
        <v>13760</v>
      </c>
      <c r="I2887" s="1" t="s">
        <v>48</v>
      </c>
      <c r="K2887" s="1" t="s">
        <v>20802</v>
      </c>
      <c r="M2887" s="1" t="s">
        <v>21123</v>
      </c>
    </row>
    <row r="2888" spans="1:13" x14ac:dyDescent="0.25">
      <c r="A2888" s="1" t="s">
        <v>14459</v>
      </c>
      <c r="B2888" s="1" t="s">
        <v>14458</v>
      </c>
      <c r="C2888" s="1" t="s">
        <v>8</v>
      </c>
      <c r="D2888" s="1">
        <v>9999</v>
      </c>
      <c r="F2888" s="1" t="str">
        <f t="shared" si="45"/>
        <v xml:space="preserve">9999 </v>
      </c>
      <c r="H2888" s="1" t="s">
        <v>70</v>
      </c>
      <c r="K2888" s="1" t="s">
        <v>14456</v>
      </c>
      <c r="M2888" s="1" t="s">
        <v>21200</v>
      </c>
    </row>
    <row r="2889" spans="1:13" x14ac:dyDescent="0.25">
      <c r="A2889" s="1" t="s">
        <v>14455</v>
      </c>
      <c r="B2889" s="1" t="s">
        <v>14454</v>
      </c>
      <c r="C2889" s="1" t="s">
        <v>8</v>
      </c>
      <c r="D2889" s="1">
        <v>9999</v>
      </c>
      <c r="F2889" s="1" t="str">
        <f t="shared" si="45"/>
        <v xml:space="preserve">9999 </v>
      </c>
      <c r="H2889" s="1" t="s">
        <v>10517</v>
      </c>
      <c r="I2889" s="1" t="s">
        <v>1</v>
      </c>
      <c r="K2889" s="1" t="s">
        <v>0</v>
      </c>
      <c r="M2889" s="1" t="s">
        <v>21200</v>
      </c>
    </row>
    <row r="2890" spans="1:13" x14ac:dyDescent="0.25">
      <c r="A2890" s="1" t="s">
        <v>14453</v>
      </c>
      <c r="B2890" s="1" t="s">
        <v>14452</v>
      </c>
      <c r="C2890" s="1" t="s">
        <v>8</v>
      </c>
      <c r="D2890" s="1">
        <v>57</v>
      </c>
      <c r="F2890" s="1" t="str">
        <f t="shared" si="45"/>
        <v xml:space="preserve">57 </v>
      </c>
      <c r="H2890" s="1" t="s">
        <v>8565</v>
      </c>
      <c r="I2890" s="1" t="s">
        <v>139</v>
      </c>
      <c r="K2890" s="1" t="s">
        <v>0</v>
      </c>
      <c r="M2890" s="1" t="s">
        <v>20957</v>
      </c>
    </row>
    <row r="2891" spans="1:13" x14ac:dyDescent="0.25">
      <c r="A2891" s="1" t="s">
        <v>14451</v>
      </c>
      <c r="B2891" s="1" t="s">
        <v>14450</v>
      </c>
      <c r="C2891" s="1" t="s">
        <v>8</v>
      </c>
      <c r="D2891" s="1">
        <v>629</v>
      </c>
      <c r="F2891" s="1" t="str">
        <f t="shared" si="45"/>
        <v xml:space="preserve">629 </v>
      </c>
      <c r="H2891" s="1" t="s">
        <v>70</v>
      </c>
      <c r="K2891" s="1" t="s">
        <v>0</v>
      </c>
      <c r="M2891" s="1" t="s">
        <v>21544</v>
      </c>
    </row>
    <row r="2892" spans="1:13" x14ac:dyDescent="0.25">
      <c r="A2892" s="1" t="s">
        <v>14449</v>
      </c>
      <c r="B2892" s="1" t="s">
        <v>14448</v>
      </c>
      <c r="C2892" s="1" t="s">
        <v>8</v>
      </c>
      <c r="D2892" s="1">
        <v>272</v>
      </c>
      <c r="F2892" s="1" t="str">
        <f t="shared" si="45"/>
        <v xml:space="preserve">272 </v>
      </c>
      <c r="H2892" s="1" t="s">
        <v>140</v>
      </c>
      <c r="I2892" s="1" t="s">
        <v>139</v>
      </c>
      <c r="K2892" s="1" t="s">
        <v>0</v>
      </c>
      <c r="M2892" s="1" t="s">
        <v>21644</v>
      </c>
    </row>
    <row r="2893" spans="1:13" x14ac:dyDescent="0.25">
      <c r="A2893" s="1" t="s">
        <v>14447</v>
      </c>
      <c r="B2893" s="1" t="s">
        <v>14446</v>
      </c>
      <c r="C2893" s="1" t="s">
        <v>8</v>
      </c>
      <c r="D2893" s="1">
        <v>56</v>
      </c>
      <c r="F2893" s="1" t="str">
        <f t="shared" si="45"/>
        <v xml:space="preserve">56 </v>
      </c>
      <c r="H2893" s="1" t="s">
        <v>13688</v>
      </c>
      <c r="I2893" s="1" t="s">
        <v>6</v>
      </c>
      <c r="K2893" s="1" t="s">
        <v>0</v>
      </c>
      <c r="M2893" s="1" t="s">
        <v>20970</v>
      </c>
    </row>
    <row r="2894" spans="1:13" x14ac:dyDescent="0.25">
      <c r="A2894" s="1" t="s">
        <v>14445</v>
      </c>
      <c r="B2894" s="1" t="s">
        <v>14444</v>
      </c>
      <c r="C2894" s="1" t="s">
        <v>8</v>
      </c>
      <c r="D2894" s="1">
        <v>49</v>
      </c>
      <c r="F2894" s="1" t="str">
        <f t="shared" si="45"/>
        <v xml:space="preserve">49 </v>
      </c>
      <c r="H2894" s="1" t="s">
        <v>8831</v>
      </c>
      <c r="I2894" s="1" t="s">
        <v>489</v>
      </c>
      <c r="K2894" s="1" t="s">
        <v>0</v>
      </c>
      <c r="M2894" s="1" t="s">
        <v>21211</v>
      </c>
    </row>
    <row r="2895" spans="1:13" x14ac:dyDescent="0.25">
      <c r="A2895" s="1" t="s">
        <v>14443</v>
      </c>
      <c r="B2895" s="1" t="s">
        <v>14442</v>
      </c>
      <c r="C2895" s="1" t="s">
        <v>8</v>
      </c>
      <c r="D2895" s="1">
        <v>101</v>
      </c>
      <c r="F2895" s="1" t="str">
        <f t="shared" si="45"/>
        <v xml:space="preserve">101 </v>
      </c>
      <c r="H2895" s="1" t="s">
        <v>13700</v>
      </c>
      <c r="I2895" s="1" t="s">
        <v>6</v>
      </c>
      <c r="K2895" s="1" t="s">
        <v>0</v>
      </c>
      <c r="M2895" s="1" t="s">
        <v>20941</v>
      </c>
    </row>
    <row r="2896" spans="1:13" x14ac:dyDescent="0.25">
      <c r="A2896" s="1" t="s">
        <v>14441</v>
      </c>
      <c r="B2896" s="1" t="s">
        <v>14440</v>
      </c>
      <c r="C2896" s="1" t="s">
        <v>8</v>
      </c>
      <c r="D2896" s="1">
        <v>70</v>
      </c>
      <c r="F2896" s="1" t="str">
        <f t="shared" si="45"/>
        <v xml:space="preserve">70 </v>
      </c>
      <c r="H2896" s="1" t="s">
        <v>13688</v>
      </c>
      <c r="I2896" s="1" t="s">
        <v>6</v>
      </c>
      <c r="K2896" s="1" t="s">
        <v>0</v>
      </c>
      <c r="M2896" s="1" t="s">
        <v>20905</v>
      </c>
    </row>
    <row r="2897" spans="1:13" x14ac:dyDescent="0.25">
      <c r="A2897" s="1" t="s">
        <v>14439</v>
      </c>
      <c r="B2897" s="1" t="s">
        <v>14438</v>
      </c>
      <c r="C2897" s="1" t="s">
        <v>8</v>
      </c>
      <c r="D2897" s="1">
        <v>312</v>
      </c>
      <c r="F2897" s="1" t="str">
        <f t="shared" si="45"/>
        <v xml:space="preserve">312 </v>
      </c>
      <c r="H2897" s="1" t="s">
        <v>12892</v>
      </c>
      <c r="I2897" s="1" t="s">
        <v>27</v>
      </c>
      <c r="K2897" s="1" t="s">
        <v>0</v>
      </c>
      <c r="M2897" s="1" t="s">
        <v>21574</v>
      </c>
    </row>
    <row r="2898" spans="1:13" x14ac:dyDescent="0.25">
      <c r="A2898" s="1" t="s">
        <v>14437</v>
      </c>
      <c r="B2898" s="1" t="s">
        <v>14436</v>
      </c>
      <c r="C2898" s="1" t="s">
        <v>8</v>
      </c>
      <c r="D2898" s="1">
        <v>125</v>
      </c>
      <c r="F2898" s="1" t="str">
        <f t="shared" si="45"/>
        <v xml:space="preserve">125 </v>
      </c>
      <c r="H2898" s="1" t="s">
        <v>13766</v>
      </c>
      <c r="I2898" s="1" t="s">
        <v>1</v>
      </c>
      <c r="K2898" s="1" t="s">
        <v>0</v>
      </c>
      <c r="M2898" s="1" t="s">
        <v>20968</v>
      </c>
    </row>
    <row r="2899" spans="1:13" x14ac:dyDescent="0.25">
      <c r="A2899" s="1" t="s">
        <v>14435</v>
      </c>
      <c r="B2899" s="1" t="s">
        <v>14434</v>
      </c>
      <c r="C2899" s="1" t="s">
        <v>8</v>
      </c>
      <c r="D2899" s="1">
        <v>142</v>
      </c>
      <c r="F2899" s="1" t="str">
        <f t="shared" si="45"/>
        <v xml:space="preserve">142 </v>
      </c>
      <c r="H2899" s="1" t="s">
        <v>13721</v>
      </c>
      <c r="I2899" s="1" t="s">
        <v>83</v>
      </c>
      <c r="K2899" s="1" t="s">
        <v>0</v>
      </c>
      <c r="M2899" s="1" t="s">
        <v>21193</v>
      </c>
    </row>
    <row r="2900" spans="1:13" x14ac:dyDescent="0.25">
      <c r="A2900" s="1" t="s">
        <v>14433</v>
      </c>
      <c r="B2900" s="1" t="s">
        <v>14432</v>
      </c>
      <c r="C2900" s="1" t="s">
        <v>8</v>
      </c>
      <c r="D2900" s="1">
        <v>120</v>
      </c>
      <c r="F2900" s="1" t="str">
        <f t="shared" si="45"/>
        <v xml:space="preserve">120 </v>
      </c>
      <c r="H2900" s="1" t="s">
        <v>13766</v>
      </c>
      <c r="I2900" s="1" t="s">
        <v>1</v>
      </c>
      <c r="K2900" s="1" t="s">
        <v>0</v>
      </c>
      <c r="M2900" s="1" t="s">
        <v>21043</v>
      </c>
    </row>
    <row r="2901" spans="1:13" x14ac:dyDescent="0.25">
      <c r="A2901" s="1" t="s">
        <v>14431</v>
      </c>
      <c r="B2901" s="1" t="s">
        <v>14430</v>
      </c>
      <c r="C2901" s="1" t="s">
        <v>8</v>
      </c>
      <c r="D2901" s="1">
        <v>113</v>
      </c>
      <c r="F2901" s="1" t="str">
        <f t="shared" si="45"/>
        <v xml:space="preserve">113 </v>
      </c>
      <c r="H2901" s="1" t="s">
        <v>13705</v>
      </c>
      <c r="I2901" s="1" t="s">
        <v>6</v>
      </c>
      <c r="K2901" s="1" t="s">
        <v>0</v>
      </c>
      <c r="M2901" s="1" t="s">
        <v>21296</v>
      </c>
    </row>
    <row r="2902" spans="1:13" x14ac:dyDescent="0.25">
      <c r="A2902" s="1" t="s">
        <v>14429</v>
      </c>
      <c r="B2902" s="1" t="s">
        <v>14428</v>
      </c>
      <c r="C2902" s="1" t="s">
        <v>8</v>
      </c>
      <c r="D2902" s="1">
        <v>63</v>
      </c>
      <c r="F2902" s="1" t="str">
        <f t="shared" si="45"/>
        <v xml:space="preserve">63 </v>
      </c>
      <c r="H2902" s="1" t="s">
        <v>13705</v>
      </c>
      <c r="I2902" s="1" t="s">
        <v>6</v>
      </c>
      <c r="K2902" s="1" t="s">
        <v>0</v>
      </c>
      <c r="M2902" s="1" t="s">
        <v>20901</v>
      </c>
    </row>
    <row r="2903" spans="1:13" x14ac:dyDescent="0.25">
      <c r="A2903" s="1" t="s">
        <v>14427</v>
      </c>
      <c r="B2903" s="1" t="s">
        <v>14426</v>
      </c>
      <c r="C2903" s="1" t="s">
        <v>8</v>
      </c>
      <c r="D2903" s="1">
        <v>55</v>
      </c>
      <c r="F2903" s="1" t="str">
        <f t="shared" si="45"/>
        <v xml:space="preserve">55 </v>
      </c>
      <c r="H2903" s="1" t="s">
        <v>13705</v>
      </c>
      <c r="I2903" s="1" t="s">
        <v>6</v>
      </c>
      <c r="K2903" s="1" t="s">
        <v>0</v>
      </c>
      <c r="M2903" s="1" t="s">
        <v>21077</v>
      </c>
    </row>
    <row r="2904" spans="1:13" x14ac:dyDescent="0.25">
      <c r="A2904" s="1" t="s">
        <v>14425</v>
      </c>
      <c r="B2904" s="1" t="s">
        <v>14424</v>
      </c>
      <c r="C2904" s="1" t="s">
        <v>8</v>
      </c>
      <c r="D2904" s="1">
        <v>107</v>
      </c>
      <c r="F2904" s="1" t="str">
        <f t="shared" si="45"/>
        <v xml:space="preserve">107 </v>
      </c>
      <c r="H2904" s="1" t="s">
        <v>13705</v>
      </c>
      <c r="I2904" s="1" t="s">
        <v>6</v>
      </c>
      <c r="K2904" s="1" t="s">
        <v>0</v>
      </c>
      <c r="M2904" s="1" t="s">
        <v>21253</v>
      </c>
    </row>
    <row r="2905" spans="1:13" x14ac:dyDescent="0.25">
      <c r="A2905" s="1" t="s">
        <v>14423</v>
      </c>
      <c r="B2905" s="1" t="s">
        <v>14422</v>
      </c>
      <c r="C2905" s="1" t="s">
        <v>8</v>
      </c>
      <c r="D2905" s="1">
        <v>39</v>
      </c>
      <c r="F2905" s="1" t="str">
        <f t="shared" si="45"/>
        <v xml:space="preserve">39 </v>
      </c>
      <c r="H2905" s="1" t="s">
        <v>13705</v>
      </c>
      <c r="I2905" s="1" t="s">
        <v>6</v>
      </c>
      <c r="K2905" s="1" t="s">
        <v>0</v>
      </c>
      <c r="M2905" s="1" t="s">
        <v>20925</v>
      </c>
    </row>
    <row r="2906" spans="1:13" x14ac:dyDescent="0.25">
      <c r="A2906" s="1" t="s">
        <v>14421</v>
      </c>
      <c r="B2906" s="1" t="s">
        <v>14420</v>
      </c>
      <c r="C2906" s="1" t="s">
        <v>8</v>
      </c>
      <c r="D2906" s="1">
        <v>112</v>
      </c>
      <c r="F2906" s="1" t="str">
        <f t="shared" si="45"/>
        <v xml:space="preserve">112 </v>
      </c>
      <c r="H2906" s="1" t="s">
        <v>13705</v>
      </c>
      <c r="I2906" s="1" t="s">
        <v>6</v>
      </c>
      <c r="K2906" s="1" t="s">
        <v>0</v>
      </c>
      <c r="M2906" s="1" t="s">
        <v>21323</v>
      </c>
    </row>
    <row r="2907" spans="1:13" x14ac:dyDescent="0.25">
      <c r="A2907" s="1" t="s">
        <v>14419</v>
      </c>
      <c r="B2907" s="1" t="s">
        <v>14418</v>
      </c>
      <c r="C2907" s="1" t="s">
        <v>8</v>
      </c>
      <c r="D2907" s="1">
        <v>64</v>
      </c>
      <c r="F2907" s="1" t="str">
        <f t="shared" si="45"/>
        <v xml:space="preserve">64 </v>
      </c>
      <c r="H2907" s="1" t="s">
        <v>13688</v>
      </c>
      <c r="I2907" s="1" t="s">
        <v>1</v>
      </c>
      <c r="K2907" s="1" t="s">
        <v>0</v>
      </c>
      <c r="M2907" s="1" t="s">
        <v>20903</v>
      </c>
    </row>
    <row r="2908" spans="1:13" x14ac:dyDescent="0.25">
      <c r="A2908" s="1" t="s">
        <v>14417</v>
      </c>
      <c r="B2908" s="1" t="s">
        <v>14416</v>
      </c>
      <c r="C2908" s="1" t="s">
        <v>8</v>
      </c>
      <c r="D2908" s="1">
        <v>65</v>
      </c>
      <c r="F2908" s="1" t="str">
        <f t="shared" si="45"/>
        <v xml:space="preserve">65 </v>
      </c>
      <c r="H2908" s="1" t="s">
        <v>13721</v>
      </c>
      <c r="I2908" s="1" t="s">
        <v>83</v>
      </c>
      <c r="K2908" s="1" t="s">
        <v>0</v>
      </c>
      <c r="M2908" s="1" t="s">
        <v>20908</v>
      </c>
    </row>
    <row r="2909" spans="1:13" x14ac:dyDescent="0.25">
      <c r="A2909" s="1" t="s">
        <v>14415</v>
      </c>
      <c r="B2909" s="1" t="s">
        <v>14414</v>
      </c>
      <c r="C2909" s="1" t="s">
        <v>8</v>
      </c>
      <c r="D2909" s="1">
        <v>149</v>
      </c>
      <c r="F2909" s="1" t="str">
        <f t="shared" si="45"/>
        <v xml:space="preserve">149 </v>
      </c>
      <c r="H2909" s="1" t="s">
        <v>13895</v>
      </c>
      <c r="I2909" s="1" t="s">
        <v>2207</v>
      </c>
      <c r="K2909" s="1" t="s">
        <v>0</v>
      </c>
      <c r="M2909" s="1" t="s">
        <v>21067</v>
      </c>
    </row>
    <row r="2910" spans="1:13" x14ac:dyDescent="0.25">
      <c r="A2910" s="1" t="s">
        <v>14413</v>
      </c>
      <c r="B2910" s="1" t="s">
        <v>14412</v>
      </c>
      <c r="C2910" s="1" t="s">
        <v>8</v>
      </c>
      <c r="D2910" s="1">
        <v>131</v>
      </c>
      <c r="F2910" s="1" t="str">
        <f t="shared" si="45"/>
        <v xml:space="preserve">131 </v>
      </c>
      <c r="H2910" s="1" t="s">
        <v>13705</v>
      </c>
      <c r="I2910" s="1" t="s">
        <v>6</v>
      </c>
      <c r="K2910" s="1" t="s">
        <v>0</v>
      </c>
      <c r="M2910" s="1" t="s">
        <v>21097</v>
      </c>
    </row>
    <row r="2911" spans="1:13" x14ac:dyDescent="0.25">
      <c r="A2911" s="1" t="s">
        <v>14411</v>
      </c>
      <c r="B2911" s="1" t="s">
        <v>14410</v>
      </c>
      <c r="C2911" s="1" t="s">
        <v>8</v>
      </c>
      <c r="D2911" s="1">
        <v>123</v>
      </c>
      <c r="F2911" s="1" t="str">
        <f t="shared" si="45"/>
        <v xml:space="preserve">123 </v>
      </c>
      <c r="H2911" s="1" t="s">
        <v>13705</v>
      </c>
      <c r="I2911" s="1" t="s">
        <v>6</v>
      </c>
      <c r="K2911" s="1" t="s">
        <v>0</v>
      </c>
      <c r="M2911" s="1" t="s">
        <v>20959</v>
      </c>
    </row>
    <row r="2912" spans="1:13" x14ac:dyDescent="0.25">
      <c r="A2912" s="1" t="s">
        <v>14409</v>
      </c>
      <c r="B2912" s="1" t="s">
        <v>14408</v>
      </c>
      <c r="C2912" s="1" t="s">
        <v>8</v>
      </c>
      <c r="D2912" s="1">
        <v>63</v>
      </c>
      <c r="F2912" s="1" t="str">
        <f t="shared" si="45"/>
        <v xml:space="preserve">63 </v>
      </c>
      <c r="H2912" s="1" t="s">
        <v>13685</v>
      </c>
      <c r="I2912" s="1" t="s">
        <v>6</v>
      </c>
      <c r="K2912" s="1" t="s">
        <v>0</v>
      </c>
      <c r="M2912" s="1" t="s">
        <v>20901</v>
      </c>
    </row>
    <row r="2913" spans="1:13" x14ac:dyDescent="0.25">
      <c r="A2913" s="1" t="s">
        <v>14407</v>
      </c>
      <c r="B2913" s="1" t="s">
        <v>14406</v>
      </c>
      <c r="C2913" s="1" t="s">
        <v>8</v>
      </c>
      <c r="D2913" s="1">
        <v>10</v>
      </c>
      <c r="F2913" s="1" t="str">
        <f t="shared" si="45"/>
        <v xml:space="preserve">10 </v>
      </c>
      <c r="H2913" s="1" t="s">
        <v>14405</v>
      </c>
      <c r="I2913" s="1" t="s">
        <v>2270</v>
      </c>
      <c r="K2913" s="1" t="s">
        <v>0</v>
      </c>
      <c r="M2913" s="1" t="s">
        <v>20906</v>
      </c>
    </row>
    <row r="2914" spans="1:13" x14ac:dyDescent="0.25">
      <c r="A2914" s="1" t="s">
        <v>14404</v>
      </c>
      <c r="B2914" s="1" t="s">
        <v>14403</v>
      </c>
      <c r="C2914" s="1" t="s">
        <v>8</v>
      </c>
      <c r="D2914" s="1">
        <v>308</v>
      </c>
      <c r="F2914" s="1" t="str">
        <f t="shared" si="45"/>
        <v xml:space="preserve">308 </v>
      </c>
      <c r="H2914" s="1" t="s">
        <v>140</v>
      </c>
      <c r="I2914" s="1" t="s">
        <v>139</v>
      </c>
      <c r="K2914" s="1" t="s">
        <v>0</v>
      </c>
      <c r="M2914" s="1" t="s">
        <v>20994</v>
      </c>
    </row>
    <row r="2915" spans="1:13" x14ac:dyDescent="0.25">
      <c r="A2915" s="1" t="s">
        <v>14402</v>
      </c>
      <c r="B2915" s="1" t="s">
        <v>14401</v>
      </c>
      <c r="C2915" s="1" t="s">
        <v>8</v>
      </c>
      <c r="D2915" s="1">
        <v>76</v>
      </c>
      <c r="F2915" s="1" t="str">
        <f t="shared" si="45"/>
        <v xml:space="preserve">76 </v>
      </c>
      <c r="H2915" s="1" t="s">
        <v>13705</v>
      </c>
      <c r="I2915" s="1" t="s">
        <v>6</v>
      </c>
      <c r="K2915" s="1" t="s">
        <v>0</v>
      </c>
      <c r="M2915" s="1" t="s">
        <v>21079</v>
      </c>
    </row>
    <row r="2916" spans="1:13" x14ac:dyDescent="0.25">
      <c r="A2916" s="1" t="s">
        <v>14400</v>
      </c>
      <c r="B2916" s="1" t="s">
        <v>14399</v>
      </c>
      <c r="C2916" s="1" t="s">
        <v>8</v>
      </c>
      <c r="D2916" s="1">
        <v>99</v>
      </c>
      <c r="F2916" s="1" t="str">
        <f t="shared" si="45"/>
        <v xml:space="preserve">99 </v>
      </c>
      <c r="H2916" s="1" t="s">
        <v>13705</v>
      </c>
      <c r="I2916" s="1" t="s">
        <v>2207</v>
      </c>
      <c r="K2916" s="1" t="s">
        <v>0</v>
      </c>
      <c r="M2916" s="1" t="s">
        <v>21134</v>
      </c>
    </row>
    <row r="2917" spans="1:13" x14ac:dyDescent="0.25">
      <c r="A2917" s="1" t="s">
        <v>14398</v>
      </c>
      <c r="B2917" s="1" t="s">
        <v>14397</v>
      </c>
      <c r="C2917" s="1" t="s">
        <v>8</v>
      </c>
      <c r="D2917" s="1">
        <v>1065</v>
      </c>
      <c r="F2917" s="1" t="str">
        <f t="shared" si="45"/>
        <v xml:space="preserve">1065 </v>
      </c>
      <c r="H2917" s="1" t="s">
        <v>70</v>
      </c>
      <c r="K2917" s="1" t="s">
        <v>0</v>
      </c>
      <c r="M2917" s="1" t="s">
        <v>21645</v>
      </c>
    </row>
    <row r="2918" spans="1:13" x14ac:dyDescent="0.25">
      <c r="A2918" s="1" t="s">
        <v>14396</v>
      </c>
      <c r="B2918" s="1" t="s">
        <v>14395</v>
      </c>
      <c r="C2918" s="1" t="s">
        <v>8</v>
      </c>
      <c r="D2918" s="1">
        <v>1065</v>
      </c>
      <c r="F2918" s="1" t="str">
        <f t="shared" si="45"/>
        <v xml:space="preserve">1065 </v>
      </c>
      <c r="H2918" s="1" t="s">
        <v>70</v>
      </c>
      <c r="K2918" s="1" t="s">
        <v>14393</v>
      </c>
      <c r="M2918" s="1" t="s">
        <v>21645</v>
      </c>
    </row>
    <row r="2919" spans="1:13" x14ac:dyDescent="0.25">
      <c r="A2919" s="1" t="s">
        <v>14392</v>
      </c>
      <c r="B2919" s="1" t="s">
        <v>14391</v>
      </c>
      <c r="C2919" s="1" t="s">
        <v>8</v>
      </c>
      <c r="D2919" s="1">
        <v>100</v>
      </c>
      <c r="F2919" s="1" t="str">
        <f t="shared" si="45"/>
        <v xml:space="preserve">100 </v>
      </c>
      <c r="H2919" s="1" t="s">
        <v>13766</v>
      </c>
      <c r="I2919" s="1" t="s">
        <v>1</v>
      </c>
      <c r="K2919" s="1" t="s">
        <v>0</v>
      </c>
      <c r="M2919" s="1" t="s">
        <v>20929</v>
      </c>
    </row>
    <row r="2920" spans="1:13" x14ac:dyDescent="0.25">
      <c r="A2920" s="1" t="s">
        <v>14390</v>
      </c>
      <c r="B2920" s="1" t="s">
        <v>14389</v>
      </c>
      <c r="C2920" s="1" t="s">
        <v>8</v>
      </c>
      <c r="D2920" s="1">
        <v>20</v>
      </c>
      <c r="F2920" s="1" t="str">
        <f t="shared" si="45"/>
        <v xml:space="preserve">20 </v>
      </c>
      <c r="H2920" s="1" t="s">
        <v>13895</v>
      </c>
      <c r="I2920" s="1" t="s">
        <v>2207</v>
      </c>
      <c r="K2920" s="1" t="s">
        <v>0</v>
      </c>
      <c r="M2920" s="1" t="s">
        <v>20963</v>
      </c>
    </row>
    <row r="2921" spans="1:13" x14ac:dyDescent="0.25">
      <c r="A2921" s="1" t="s">
        <v>14388</v>
      </c>
      <c r="B2921" s="1" t="s">
        <v>14387</v>
      </c>
      <c r="C2921" s="1" t="s">
        <v>8</v>
      </c>
      <c r="D2921" s="1">
        <v>64</v>
      </c>
      <c r="F2921" s="1" t="str">
        <f t="shared" si="45"/>
        <v xml:space="preserve">64 </v>
      </c>
      <c r="H2921" s="1" t="s">
        <v>8565</v>
      </c>
      <c r="I2921" s="1" t="s">
        <v>139</v>
      </c>
      <c r="K2921" s="1" t="s">
        <v>0</v>
      </c>
      <c r="M2921" s="1" t="s">
        <v>20903</v>
      </c>
    </row>
    <row r="2922" spans="1:13" x14ac:dyDescent="0.25">
      <c r="A2922" s="1" t="s">
        <v>14386</v>
      </c>
      <c r="B2922" s="1" t="s">
        <v>14385</v>
      </c>
      <c r="C2922" s="1" t="s">
        <v>8</v>
      </c>
      <c r="D2922" s="1">
        <v>678</v>
      </c>
      <c r="F2922" s="1" t="str">
        <f t="shared" si="45"/>
        <v xml:space="preserve">678 </v>
      </c>
      <c r="H2922" s="1" t="s">
        <v>9046</v>
      </c>
      <c r="I2922" s="1" t="s">
        <v>87</v>
      </c>
      <c r="K2922" s="1" t="s">
        <v>0</v>
      </c>
      <c r="M2922" s="1" t="s">
        <v>21491</v>
      </c>
    </row>
    <row r="2923" spans="1:13" x14ac:dyDescent="0.25">
      <c r="A2923" s="1" t="s">
        <v>14384</v>
      </c>
      <c r="B2923" s="1" t="s">
        <v>14383</v>
      </c>
      <c r="C2923" s="1" t="s">
        <v>8</v>
      </c>
      <c r="D2923" s="1">
        <v>1033</v>
      </c>
      <c r="F2923" s="1" t="str">
        <f t="shared" si="45"/>
        <v xml:space="preserve">1033 </v>
      </c>
      <c r="H2923" s="1" t="s">
        <v>70</v>
      </c>
      <c r="K2923" s="1" t="s">
        <v>0</v>
      </c>
      <c r="M2923" s="1" t="s">
        <v>21646</v>
      </c>
    </row>
    <row r="2924" spans="1:13" x14ac:dyDescent="0.25">
      <c r="A2924" s="1" t="s">
        <v>14382</v>
      </c>
      <c r="B2924" s="1" t="s">
        <v>14381</v>
      </c>
      <c r="C2924" s="1" t="s">
        <v>8</v>
      </c>
      <c r="D2924" s="1">
        <v>390</v>
      </c>
      <c r="F2924" s="1" t="str">
        <f t="shared" si="45"/>
        <v xml:space="preserve">390 </v>
      </c>
      <c r="H2924" s="1" t="s">
        <v>140</v>
      </c>
      <c r="I2924" s="1" t="s">
        <v>139</v>
      </c>
      <c r="K2924" s="1" t="s">
        <v>0</v>
      </c>
      <c r="M2924" s="1" t="s">
        <v>21273</v>
      </c>
    </row>
    <row r="2925" spans="1:13" x14ac:dyDescent="0.25">
      <c r="A2925" s="1" t="s">
        <v>14380</v>
      </c>
      <c r="B2925" s="1" t="s">
        <v>14379</v>
      </c>
      <c r="C2925" s="1" t="s">
        <v>8</v>
      </c>
      <c r="D2925" s="1">
        <v>177</v>
      </c>
      <c r="F2925" s="1" t="str">
        <f t="shared" si="45"/>
        <v xml:space="preserve">177 </v>
      </c>
      <c r="H2925" s="1" t="s">
        <v>8565</v>
      </c>
      <c r="I2925" s="1" t="s">
        <v>139</v>
      </c>
      <c r="K2925" s="1" t="s">
        <v>0</v>
      </c>
      <c r="M2925" s="1" t="s">
        <v>20953</v>
      </c>
    </row>
    <row r="2926" spans="1:13" x14ac:dyDescent="0.25">
      <c r="A2926" s="1" t="s">
        <v>14378</v>
      </c>
      <c r="B2926" s="1" t="s">
        <v>14377</v>
      </c>
      <c r="C2926" s="1" t="s">
        <v>8</v>
      </c>
      <c r="D2926" s="1">
        <v>70</v>
      </c>
      <c r="F2926" s="1" t="str">
        <f t="shared" si="45"/>
        <v xml:space="preserve">70 </v>
      </c>
      <c r="H2926" s="1" t="s">
        <v>13685</v>
      </c>
      <c r="I2926" s="1" t="s">
        <v>2207</v>
      </c>
      <c r="K2926" s="1" t="s">
        <v>0</v>
      </c>
      <c r="M2926" s="1" t="s">
        <v>20905</v>
      </c>
    </row>
    <row r="2927" spans="1:13" x14ac:dyDescent="0.25">
      <c r="A2927" s="1" t="s">
        <v>14376</v>
      </c>
      <c r="B2927" s="1" t="s">
        <v>14375</v>
      </c>
      <c r="C2927" s="1" t="s">
        <v>8</v>
      </c>
      <c r="D2927" s="1">
        <v>18</v>
      </c>
      <c r="F2927" s="1" t="str">
        <f t="shared" si="45"/>
        <v xml:space="preserve">18 </v>
      </c>
      <c r="H2927" s="1" t="s">
        <v>13688</v>
      </c>
      <c r="I2927" s="1" t="s">
        <v>52</v>
      </c>
      <c r="K2927" s="1" t="s">
        <v>0</v>
      </c>
      <c r="M2927" s="1" t="s">
        <v>21021</v>
      </c>
    </row>
    <row r="2928" spans="1:13" x14ac:dyDescent="0.25">
      <c r="A2928" s="1" t="s">
        <v>14374</v>
      </c>
      <c r="B2928" s="1" t="s">
        <v>14373</v>
      </c>
      <c r="C2928" s="1" t="s">
        <v>8</v>
      </c>
      <c r="D2928" s="1">
        <v>12</v>
      </c>
      <c r="F2928" s="1" t="str">
        <f t="shared" si="45"/>
        <v xml:space="preserve">12 </v>
      </c>
      <c r="H2928" s="1" t="s">
        <v>14166</v>
      </c>
      <c r="I2928" s="1" t="s">
        <v>3824</v>
      </c>
      <c r="K2928" s="1" t="s">
        <v>0</v>
      </c>
      <c r="M2928" s="1" t="s">
        <v>21017</v>
      </c>
    </row>
    <row r="2929" spans="1:13" x14ac:dyDescent="0.25">
      <c r="A2929" s="1" t="s">
        <v>14372</v>
      </c>
      <c r="B2929" s="1" t="s">
        <v>14371</v>
      </c>
      <c r="C2929" s="1" t="s">
        <v>8</v>
      </c>
      <c r="D2929" s="1">
        <v>16</v>
      </c>
      <c r="F2929" s="1" t="str">
        <f t="shared" si="45"/>
        <v xml:space="preserve">16 </v>
      </c>
      <c r="H2929" s="1" t="s">
        <v>14366</v>
      </c>
      <c r="I2929" s="1" t="s">
        <v>2207</v>
      </c>
      <c r="K2929" s="1" t="s">
        <v>0</v>
      </c>
      <c r="M2929" s="1" t="s">
        <v>20907</v>
      </c>
    </row>
    <row r="2930" spans="1:13" x14ac:dyDescent="0.25">
      <c r="A2930" s="1" t="s">
        <v>14370</v>
      </c>
      <c r="B2930" s="1" t="s">
        <v>14369</v>
      </c>
      <c r="C2930" s="1" t="s">
        <v>8</v>
      </c>
      <c r="D2930" s="1">
        <v>26</v>
      </c>
      <c r="F2930" s="1" t="str">
        <f t="shared" si="45"/>
        <v xml:space="preserve">26 </v>
      </c>
      <c r="H2930" s="1" t="s">
        <v>14366</v>
      </c>
      <c r="I2930" s="1" t="s">
        <v>2207</v>
      </c>
      <c r="K2930" s="1" t="s">
        <v>0</v>
      </c>
      <c r="M2930" s="1" t="s">
        <v>20920</v>
      </c>
    </row>
    <row r="2931" spans="1:13" x14ac:dyDescent="0.25">
      <c r="A2931" s="1" t="s">
        <v>14368</v>
      </c>
      <c r="B2931" s="1" t="s">
        <v>14367</v>
      </c>
      <c r="C2931" s="1" t="s">
        <v>8</v>
      </c>
      <c r="D2931" s="1">
        <v>29</v>
      </c>
      <c r="F2931" s="1" t="str">
        <f t="shared" si="45"/>
        <v xml:space="preserve">29 </v>
      </c>
      <c r="H2931" s="1" t="s">
        <v>14366</v>
      </c>
      <c r="I2931" s="1" t="s">
        <v>2207</v>
      </c>
      <c r="K2931" s="1" t="s">
        <v>0</v>
      </c>
      <c r="M2931" s="1" t="s">
        <v>20896</v>
      </c>
    </row>
    <row r="2932" spans="1:13" x14ac:dyDescent="0.25">
      <c r="A2932" s="1" t="s">
        <v>14365</v>
      </c>
      <c r="B2932" s="1" t="s">
        <v>14364</v>
      </c>
      <c r="C2932" s="1" t="s">
        <v>8</v>
      </c>
      <c r="D2932" s="1">
        <v>341</v>
      </c>
      <c r="F2932" s="1" t="str">
        <f t="shared" si="45"/>
        <v xml:space="preserve">341 </v>
      </c>
      <c r="H2932" s="1" t="s">
        <v>140</v>
      </c>
      <c r="I2932" s="1" t="s">
        <v>27</v>
      </c>
      <c r="K2932" s="1" t="s">
        <v>243</v>
      </c>
      <c r="M2932" s="1" t="s">
        <v>21426</v>
      </c>
    </row>
    <row r="2933" spans="1:13" x14ac:dyDescent="0.25">
      <c r="A2933" s="1" t="s">
        <v>14363</v>
      </c>
      <c r="B2933" s="1" t="s">
        <v>14362</v>
      </c>
      <c r="C2933" s="1" t="s">
        <v>8</v>
      </c>
      <c r="D2933" s="1">
        <v>341</v>
      </c>
      <c r="F2933" s="1" t="str">
        <f t="shared" si="45"/>
        <v xml:space="preserve">341 </v>
      </c>
      <c r="H2933" s="1" t="s">
        <v>140</v>
      </c>
      <c r="I2933" s="1" t="s">
        <v>27</v>
      </c>
      <c r="K2933" s="1" t="s">
        <v>441</v>
      </c>
      <c r="M2933" s="1" t="s">
        <v>21426</v>
      </c>
    </row>
    <row r="2934" spans="1:13" x14ac:dyDescent="0.25">
      <c r="A2934" s="1" t="s">
        <v>14361</v>
      </c>
      <c r="B2934" s="1" t="s">
        <v>14360</v>
      </c>
      <c r="C2934" s="1" t="s">
        <v>8</v>
      </c>
      <c r="D2934" s="1">
        <v>51</v>
      </c>
      <c r="F2934" s="1" t="str">
        <f t="shared" si="45"/>
        <v xml:space="preserve">51 </v>
      </c>
      <c r="H2934" s="1" t="s">
        <v>8951</v>
      </c>
      <c r="I2934" s="1" t="s">
        <v>27</v>
      </c>
      <c r="K2934" s="1" t="s">
        <v>0</v>
      </c>
      <c r="M2934" s="1" t="s">
        <v>20945</v>
      </c>
    </row>
    <row r="2935" spans="1:13" x14ac:dyDescent="0.25">
      <c r="A2935" s="1" t="s">
        <v>14359</v>
      </c>
      <c r="B2935" s="1" t="s">
        <v>14357</v>
      </c>
      <c r="C2935" s="1" t="s">
        <v>8</v>
      </c>
      <c r="D2935" s="1">
        <v>86</v>
      </c>
      <c r="F2935" s="1" t="str">
        <f t="shared" si="45"/>
        <v xml:space="preserve">86 </v>
      </c>
      <c r="H2935" s="1" t="s">
        <v>14166</v>
      </c>
      <c r="I2935" s="1" t="s">
        <v>3824</v>
      </c>
      <c r="K2935" s="1" t="s">
        <v>0</v>
      </c>
      <c r="M2935" s="1" t="s">
        <v>20900</v>
      </c>
    </row>
    <row r="2936" spans="1:13" x14ac:dyDescent="0.25">
      <c r="A2936" s="1" t="s">
        <v>14358</v>
      </c>
      <c r="B2936" s="1" t="s">
        <v>14357</v>
      </c>
      <c r="C2936" s="1" t="s">
        <v>8</v>
      </c>
      <c r="D2936" s="1">
        <v>86</v>
      </c>
      <c r="F2936" s="1" t="str">
        <f t="shared" si="45"/>
        <v xml:space="preserve">86 </v>
      </c>
      <c r="H2936" s="1" t="s">
        <v>14166</v>
      </c>
      <c r="I2936" s="1" t="s">
        <v>3824</v>
      </c>
      <c r="K2936" s="1" t="s">
        <v>0</v>
      </c>
      <c r="M2936" s="1" t="s">
        <v>20900</v>
      </c>
    </row>
    <row r="2937" spans="1:13" x14ac:dyDescent="0.25">
      <c r="A2937" s="1" t="s">
        <v>14356</v>
      </c>
      <c r="B2937" s="1" t="s">
        <v>14355</v>
      </c>
      <c r="C2937" s="1" t="s">
        <v>8</v>
      </c>
      <c r="D2937" s="1">
        <v>64</v>
      </c>
      <c r="F2937" s="1" t="str">
        <f t="shared" si="45"/>
        <v xml:space="preserve">64 </v>
      </c>
      <c r="H2937" s="1" t="s">
        <v>14354</v>
      </c>
      <c r="I2937" s="1" t="s">
        <v>1</v>
      </c>
      <c r="K2937" s="1" t="s">
        <v>0</v>
      </c>
      <c r="M2937" s="1" t="s">
        <v>20903</v>
      </c>
    </row>
    <row r="2938" spans="1:13" x14ac:dyDescent="0.25">
      <c r="A2938" s="1" t="s">
        <v>14353</v>
      </c>
      <c r="B2938" s="1" t="s">
        <v>14352</v>
      </c>
      <c r="C2938" s="1" t="s">
        <v>8</v>
      </c>
      <c r="D2938" s="1">
        <v>107</v>
      </c>
      <c r="F2938" s="1" t="str">
        <f t="shared" si="45"/>
        <v xml:space="preserve">107 </v>
      </c>
      <c r="H2938" s="1" t="s">
        <v>13688</v>
      </c>
      <c r="I2938" s="1" t="s">
        <v>1</v>
      </c>
      <c r="K2938" s="1" t="s">
        <v>0</v>
      </c>
      <c r="M2938" s="1" t="s">
        <v>21253</v>
      </c>
    </row>
    <row r="2939" spans="1:13" x14ac:dyDescent="0.25">
      <c r="A2939" s="1" t="s">
        <v>14351</v>
      </c>
      <c r="B2939" s="1" t="s">
        <v>14350</v>
      </c>
      <c r="C2939" s="1" t="s">
        <v>8</v>
      </c>
      <c r="D2939" s="1">
        <v>20</v>
      </c>
      <c r="F2939" s="1" t="str">
        <f t="shared" si="45"/>
        <v xml:space="preserve">20 </v>
      </c>
      <c r="H2939" s="1" t="s">
        <v>9177</v>
      </c>
      <c r="I2939" s="1" t="s">
        <v>27</v>
      </c>
      <c r="K2939" s="1" t="s">
        <v>0</v>
      </c>
      <c r="M2939" s="1" t="s">
        <v>20963</v>
      </c>
    </row>
    <row r="2940" spans="1:13" x14ac:dyDescent="0.25">
      <c r="A2940" s="1" t="s">
        <v>14349</v>
      </c>
      <c r="B2940" s="1" t="s">
        <v>14348</v>
      </c>
      <c r="C2940" s="1" t="s">
        <v>8</v>
      </c>
      <c r="D2940" s="1">
        <v>17</v>
      </c>
      <c r="F2940" s="1" t="str">
        <f t="shared" si="45"/>
        <v xml:space="preserve">17 </v>
      </c>
      <c r="H2940" s="1" t="s">
        <v>13832</v>
      </c>
      <c r="I2940" s="1" t="s">
        <v>6</v>
      </c>
      <c r="K2940" s="1" t="s">
        <v>0</v>
      </c>
      <c r="M2940" s="1" t="s">
        <v>20973</v>
      </c>
    </row>
    <row r="2941" spans="1:13" x14ac:dyDescent="0.25">
      <c r="A2941" s="1" t="s">
        <v>14347</v>
      </c>
      <c r="B2941" s="1" t="s">
        <v>14346</v>
      </c>
      <c r="C2941" s="1" t="s">
        <v>8</v>
      </c>
      <c r="D2941" s="1">
        <v>345</v>
      </c>
      <c r="F2941" s="1" t="str">
        <f t="shared" si="45"/>
        <v xml:space="preserve">345 </v>
      </c>
      <c r="H2941" s="1" t="s">
        <v>140</v>
      </c>
      <c r="I2941" s="1" t="s">
        <v>27</v>
      </c>
      <c r="K2941" s="1" t="s">
        <v>0</v>
      </c>
      <c r="M2941" s="1" t="s">
        <v>21398</v>
      </c>
    </row>
    <row r="2942" spans="1:13" x14ac:dyDescent="0.25">
      <c r="A2942" s="1" t="s">
        <v>14345</v>
      </c>
      <c r="B2942" s="1" t="s">
        <v>14344</v>
      </c>
      <c r="C2942" s="1" t="s">
        <v>8</v>
      </c>
      <c r="D2942" s="1">
        <v>57</v>
      </c>
      <c r="F2942" s="1" t="str">
        <f t="shared" si="45"/>
        <v xml:space="preserve">57 </v>
      </c>
      <c r="H2942" s="1" t="s">
        <v>13739</v>
      </c>
      <c r="I2942" s="1" t="s">
        <v>27</v>
      </c>
      <c r="K2942" s="1" t="s">
        <v>0</v>
      </c>
      <c r="M2942" s="1" t="s">
        <v>20957</v>
      </c>
    </row>
    <row r="2943" spans="1:13" x14ac:dyDescent="0.25">
      <c r="A2943" s="1" t="s">
        <v>14343</v>
      </c>
      <c r="B2943" s="1" t="s">
        <v>14342</v>
      </c>
      <c r="C2943" s="1" t="s">
        <v>8</v>
      </c>
      <c r="D2943" s="1">
        <v>29</v>
      </c>
      <c r="F2943" s="1" t="str">
        <f t="shared" si="45"/>
        <v xml:space="preserve">29 </v>
      </c>
      <c r="H2943" s="1" t="s">
        <v>2600</v>
      </c>
      <c r="I2943" s="1" t="s">
        <v>27</v>
      </c>
      <c r="K2943" s="1" t="s">
        <v>0</v>
      </c>
      <c r="M2943" s="1" t="s">
        <v>20896</v>
      </c>
    </row>
    <row r="2944" spans="1:13" x14ac:dyDescent="0.25">
      <c r="A2944" s="1" t="s">
        <v>14341</v>
      </c>
      <c r="B2944" s="1" t="s">
        <v>14340</v>
      </c>
      <c r="C2944" s="1" t="s">
        <v>8</v>
      </c>
      <c r="D2944" s="1">
        <v>54</v>
      </c>
      <c r="F2944" s="1" t="str">
        <f t="shared" si="45"/>
        <v xml:space="preserve">54 </v>
      </c>
      <c r="H2944" s="1" t="s">
        <v>9177</v>
      </c>
      <c r="I2944" s="1" t="s">
        <v>27</v>
      </c>
      <c r="K2944" s="1" t="s">
        <v>0</v>
      </c>
      <c r="M2944" s="1" t="s">
        <v>20915</v>
      </c>
    </row>
    <row r="2945" spans="1:13" x14ac:dyDescent="0.25">
      <c r="A2945" s="1" t="s">
        <v>14339</v>
      </c>
      <c r="B2945" s="1" t="s">
        <v>14338</v>
      </c>
      <c r="C2945" s="1" t="s">
        <v>8</v>
      </c>
      <c r="D2945" s="1">
        <v>308</v>
      </c>
      <c r="F2945" s="1" t="str">
        <f t="shared" si="45"/>
        <v xml:space="preserve">308 </v>
      </c>
      <c r="H2945" s="1" t="s">
        <v>8627</v>
      </c>
      <c r="I2945" s="1" t="s">
        <v>1</v>
      </c>
      <c r="K2945" s="1" t="s">
        <v>0</v>
      </c>
      <c r="M2945" s="1" t="s">
        <v>20994</v>
      </c>
    </row>
    <row r="2946" spans="1:13" x14ac:dyDescent="0.25">
      <c r="A2946" s="1" t="s">
        <v>14337</v>
      </c>
      <c r="B2946" s="1" t="s">
        <v>14336</v>
      </c>
      <c r="C2946" s="1" t="s">
        <v>8</v>
      </c>
      <c r="D2946" s="1">
        <v>7</v>
      </c>
      <c r="F2946" s="1" t="str">
        <f t="shared" si="45"/>
        <v xml:space="preserve">7 </v>
      </c>
      <c r="H2946" s="1" t="s">
        <v>13895</v>
      </c>
      <c r="I2946" s="1" t="s">
        <v>6</v>
      </c>
      <c r="K2946" s="1" t="s">
        <v>0</v>
      </c>
      <c r="M2946" s="1" t="s">
        <v>21004</v>
      </c>
    </row>
    <row r="2947" spans="1:13" x14ac:dyDescent="0.25">
      <c r="A2947" s="1" t="s">
        <v>14335</v>
      </c>
      <c r="B2947" s="1" t="s">
        <v>14334</v>
      </c>
      <c r="C2947" s="1" t="s">
        <v>8</v>
      </c>
      <c r="D2947" s="1">
        <v>106</v>
      </c>
      <c r="F2947" s="1" t="str">
        <f t="shared" ref="F2947:F3010" si="46">D2947&amp;" "&amp;E2947</f>
        <v xml:space="preserve">106 </v>
      </c>
      <c r="H2947" s="1" t="s">
        <v>2600</v>
      </c>
      <c r="I2947" s="1" t="s">
        <v>27</v>
      </c>
      <c r="K2947" s="1" t="s">
        <v>0</v>
      </c>
      <c r="M2947" s="1" t="s">
        <v>20935</v>
      </c>
    </row>
    <row r="2948" spans="1:13" x14ac:dyDescent="0.25">
      <c r="A2948" s="1" t="s">
        <v>14333</v>
      </c>
      <c r="B2948" s="1" t="s">
        <v>14332</v>
      </c>
      <c r="C2948" s="1" t="s">
        <v>8</v>
      </c>
      <c r="D2948" s="1">
        <v>185</v>
      </c>
      <c r="F2948" s="1" t="str">
        <f t="shared" si="46"/>
        <v xml:space="preserve">185 </v>
      </c>
      <c r="H2948" s="1" t="s">
        <v>9177</v>
      </c>
      <c r="I2948" s="1" t="s">
        <v>27</v>
      </c>
      <c r="K2948" s="1" t="s">
        <v>0</v>
      </c>
      <c r="M2948" s="1" t="s">
        <v>21647</v>
      </c>
    </row>
    <row r="2949" spans="1:13" x14ac:dyDescent="0.25">
      <c r="A2949" s="1" t="s">
        <v>14331</v>
      </c>
      <c r="B2949" s="1" t="s">
        <v>14330</v>
      </c>
      <c r="C2949" s="1" t="s">
        <v>8</v>
      </c>
      <c r="D2949" s="1">
        <v>33</v>
      </c>
      <c r="F2949" s="1" t="str">
        <f t="shared" si="46"/>
        <v xml:space="preserve">33 </v>
      </c>
      <c r="H2949" s="1" t="s">
        <v>2600</v>
      </c>
      <c r="I2949" s="1" t="s">
        <v>27</v>
      </c>
      <c r="K2949" s="1" t="s">
        <v>0</v>
      </c>
      <c r="M2949" s="1" t="s">
        <v>20897</v>
      </c>
    </row>
    <row r="2950" spans="1:13" x14ac:dyDescent="0.25">
      <c r="A2950" s="1" t="s">
        <v>14329</v>
      </c>
      <c r="B2950" s="1" t="s">
        <v>14328</v>
      </c>
      <c r="C2950" s="1" t="s">
        <v>8</v>
      </c>
      <c r="D2950" s="1">
        <v>88</v>
      </c>
      <c r="F2950" s="1" t="str">
        <f t="shared" si="46"/>
        <v xml:space="preserve">88 </v>
      </c>
      <c r="H2950" s="1" t="s">
        <v>9177</v>
      </c>
      <c r="I2950" s="1" t="s">
        <v>27</v>
      </c>
      <c r="K2950" s="1" t="s">
        <v>0</v>
      </c>
      <c r="M2950" s="1" t="s">
        <v>21082</v>
      </c>
    </row>
    <row r="2951" spans="1:13" x14ac:dyDescent="0.25">
      <c r="A2951" s="1" t="s">
        <v>14327</v>
      </c>
      <c r="B2951" s="1" t="s">
        <v>14326</v>
      </c>
      <c r="C2951" s="1" t="s">
        <v>8</v>
      </c>
      <c r="D2951" s="1">
        <v>64</v>
      </c>
      <c r="F2951" s="1" t="str">
        <f t="shared" si="46"/>
        <v xml:space="preserve">64 </v>
      </c>
      <c r="H2951" s="1" t="s">
        <v>13739</v>
      </c>
      <c r="I2951" s="1" t="s">
        <v>27</v>
      </c>
      <c r="K2951" s="1" t="s">
        <v>0</v>
      </c>
      <c r="M2951" s="1" t="s">
        <v>20903</v>
      </c>
    </row>
    <row r="2952" spans="1:13" x14ac:dyDescent="0.25">
      <c r="A2952" s="1" t="s">
        <v>14325</v>
      </c>
      <c r="B2952" s="1" t="s">
        <v>14324</v>
      </c>
      <c r="C2952" s="1" t="s">
        <v>8</v>
      </c>
      <c r="D2952" s="1">
        <v>198</v>
      </c>
      <c r="F2952" s="1" t="str">
        <f t="shared" si="46"/>
        <v xml:space="preserve">198 </v>
      </c>
      <c r="H2952" s="1" t="s">
        <v>9177</v>
      </c>
      <c r="I2952" s="1" t="s">
        <v>27</v>
      </c>
      <c r="K2952" s="1" t="s">
        <v>0</v>
      </c>
      <c r="M2952" s="1" t="s">
        <v>21266</v>
      </c>
    </row>
    <row r="2953" spans="1:13" x14ac:dyDescent="0.25">
      <c r="A2953" s="1" t="s">
        <v>14323</v>
      </c>
      <c r="B2953" s="1" t="s">
        <v>14322</v>
      </c>
      <c r="C2953" s="1" t="s">
        <v>8</v>
      </c>
      <c r="D2953" s="1">
        <v>1045</v>
      </c>
      <c r="F2953" s="1" t="str">
        <f t="shared" si="46"/>
        <v xml:space="preserve">1045 </v>
      </c>
      <c r="H2953" s="1" t="s">
        <v>70</v>
      </c>
      <c r="K2953" s="1" t="s">
        <v>0</v>
      </c>
      <c r="M2953" s="1" t="s">
        <v>21648</v>
      </c>
    </row>
    <row r="2954" spans="1:13" x14ac:dyDescent="0.25">
      <c r="A2954" s="1" t="s">
        <v>14321</v>
      </c>
      <c r="B2954" s="1" t="s">
        <v>14320</v>
      </c>
      <c r="C2954" s="1" t="s">
        <v>8</v>
      </c>
      <c r="D2954" s="1">
        <v>625</v>
      </c>
      <c r="F2954" s="1" t="str">
        <f t="shared" si="46"/>
        <v xml:space="preserve">625 </v>
      </c>
      <c r="H2954" s="1" t="s">
        <v>70</v>
      </c>
      <c r="K2954" s="1" t="s">
        <v>14319</v>
      </c>
      <c r="M2954" s="1" t="s">
        <v>21631</v>
      </c>
    </row>
    <row r="2955" spans="1:13" x14ac:dyDescent="0.25">
      <c r="A2955" s="1" t="s">
        <v>14318</v>
      </c>
      <c r="B2955" s="1" t="s">
        <v>14317</v>
      </c>
      <c r="C2955" s="1" t="s">
        <v>8</v>
      </c>
      <c r="D2955" s="1">
        <v>98</v>
      </c>
      <c r="F2955" s="1" t="str">
        <f t="shared" si="46"/>
        <v xml:space="preserve">98 </v>
      </c>
      <c r="H2955" s="1" t="s">
        <v>13739</v>
      </c>
      <c r="I2955" s="1" t="s">
        <v>27</v>
      </c>
      <c r="K2955" s="1" t="s">
        <v>0</v>
      </c>
      <c r="M2955" s="1" t="s">
        <v>21055</v>
      </c>
    </row>
    <row r="2956" spans="1:13" x14ac:dyDescent="0.25">
      <c r="A2956" s="1" t="s">
        <v>14316</v>
      </c>
      <c r="B2956" s="1" t="s">
        <v>14315</v>
      </c>
      <c r="C2956" s="1" t="s">
        <v>8</v>
      </c>
      <c r="D2956" s="1">
        <v>110</v>
      </c>
      <c r="F2956" s="1" t="str">
        <f t="shared" si="46"/>
        <v xml:space="preserve">110 </v>
      </c>
      <c r="H2956" s="1" t="s">
        <v>8565</v>
      </c>
      <c r="I2956" s="1" t="s">
        <v>27</v>
      </c>
      <c r="K2956" s="1" t="s">
        <v>0</v>
      </c>
      <c r="M2956" s="1" t="s">
        <v>20909</v>
      </c>
    </row>
    <row r="2957" spans="1:13" x14ac:dyDescent="0.25">
      <c r="A2957" s="1" t="s">
        <v>14314</v>
      </c>
      <c r="B2957" s="1" t="s">
        <v>14313</v>
      </c>
      <c r="C2957" s="1" t="s">
        <v>8</v>
      </c>
      <c r="D2957" s="1">
        <v>186</v>
      </c>
      <c r="F2957" s="1" t="str">
        <f t="shared" si="46"/>
        <v xml:space="preserve">186 </v>
      </c>
      <c r="H2957" s="1" t="s">
        <v>13749</v>
      </c>
      <c r="I2957" s="1" t="s">
        <v>1</v>
      </c>
      <c r="K2957" s="1" t="s">
        <v>0</v>
      </c>
      <c r="M2957" s="1" t="s">
        <v>21289</v>
      </c>
    </row>
    <row r="2958" spans="1:13" x14ac:dyDescent="0.25">
      <c r="A2958" s="1" t="s">
        <v>14312</v>
      </c>
      <c r="B2958" s="1" t="s">
        <v>14311</v>
      </c>
      <c r="C2958" s="1" t="s">
        <v>8</v>
      </c>
      <c r="D2958" s="1">
        <v>196</v>
      </c>
      <c r="F2958" s="1" t="str">
        <f t="shared" si="46"/>
        <v xml:space="preserve">196 </v>
      </c>
      <c r="H2958" s="1" t="s">
        <v>13739</v>
      </c>
      <c r="I2958" s="1" t="s">
        <v>27</v>
      </c>
      <c r="K2958" s="1" t="s">
        <v>0</v>
      </c>
      <c r="M2958" s="1" t="s">
        <v>21060</v>
      </c>
    </row>
    <row r="2959" spans="1:13" x14ac:dyDescent="0.25">
      <c r="A2959" s="1" t="s">
        <v>14310</v>
      </c>
      <c r="B2959" s="1" t="s">
        <v>14309</v>
      </c>
      <c r="C2959" s="1" t="s">
        <v>8</v>
      </c>
      <c r="D2959" s="1">
        <v>9</v>
      </c>
      <c r="F2959" s="1" t="str">
        <f t="shared" si="46"/>
        <v xml:space="preserve">9 </v>
      </c>
      <c r="H2959" s="1" t="s">
        <v>76</v>
      </c>
      <c r="I2959" s="1" t="s">
        <v>27</v>
      </c>
      <c r="K2959" s="1" t="s">
        <v>0</v>
      </c>
      <c r="M2959" s="1" t="s">
        <v>20950</v>
      </c>
    </row>
    <row r="2960" spans="1:13" x14ac:dyDescent="0.25">
      <c r="A2960" s="1" t="s">
        <v>14308</v>
      </c>
      <c r="B2960" s="1" t="s">
        <v>14307</v>
      </c>
      <c r="C2960" s="1" t="s">
        <v>8</v>
      </c>
      <c r="D2960" s="1">
        <v>122</v>
      </c>
      <c r="F2960" s="1" t="str">
        <f t="shared" si="46"/>
        <v xml:space="preserve">122 </v>
      </c>
      <c r="H2960" s="1" t="s">
        <v>13795</v>
      </c>
      <c r="I2960" s="1" t="s">
        <v>27</v>
      </c>
      <c r="K2960" s="1" t="s">
        <v>0</v>
      </c>
      <c r="M2960" s="1" t="s">
        <v>21237</v>
      </c>
    </row>
    <row r="2961" spans="1:13" x14ac:dyDescent="0.25">
      <c r="A2961" s="1" t="s">
        <v>14306</v>
      </c>
      <c r="B2961" s="1" t="s">
        <v>14305</v>
      </c>
      <c r="C2961" s="1" t="s">
        <v>8</v>
      </c>
      <c r="D2961" s="1">
        <v>38</v>
      </c>
      <c r="F2961" s="1" t="str">
        <f t="shared" si="46"/>
        <v xml:space="preserve">38 </v>
      </c>
      <c r="H2961" s="1" t="s">
        <v>13695</v>
      </c>
      <c r="I2961" s="1" t="s">
        <v>27</v>
      </c>
      <c r="K2961" s="1" t="s">
        <v>0</v>
      </c>
      <c r="M2961" s="1" t="s">
        <v>20988</v>
      </c>
    </row>
    <row r="2962" spans="1:13" x14ac:dyDescent="0.25">
      <c r="A2962" s="1" t="s">
        <v>14304</v>
      </c>
      <c r="B2962" s="1" t="s">
        <v>14303</v>
      </c>
      <c r="C2962" s="1" t="s">
        <v>8</v>
      </c>
      <c r="D2962" s="1">
        <v>543</v>
      </c>
      <c r="F2962" s="1" t="str">
        <f t="shared" si="46"/>
        <v xml:space="preserve">543 </v>
      </c>
      <c r="H2962" s="1" t="s">
        <v>70</v>
      </c>
      <c r="K2962" s="1" t="s">
        <v>0</v>
      </c>
      <c r="M2962" s="1" t="s">
        <v>21321</v>
      </c>
    </row>
    <row r="2963" spans="1:13" x14ac:dyDescent="0.25">
      <c r="A2963" s="1" t="s">
        <v>14302</v>
      </c>
      <c r="B2963" s="1" t="s">
        <v>14301</v>
      </c>
      <c r="C2963" s="1" t="s">
        <v>8</v>
      </c>
      <c r="D2963" s="1">
        <v>193</v>
      </c>
      <c r="F2963" s="1" t="str">
        <f t="shared" si="46"/>
        <v xml:space="preserve">193 </v>
      </c>
      <c r="H2963" s="1" t="s">
        <v>13739</v>
      </c>
      <c r="I2963" s="1" t="s">
        <v>27</v>
      </c>
      <c r="K2963" s="1" t="s">
        <v>0</v>
      </c>
      <c r="M2963" s="1" t="s">
        <v>21196</v>
      </c>
    </row>
    <row r="2964" spans="1:13" x14ac:dyDescent="0.25">
      <c r="A2964" s="1" t="s">
        <v>14300</v>
      </c>
      <c r="B2964" s="1" t="s">
        <v>14299</v>
      </c>
      <c r="C2964" s="1" t="s">
        <v>8</v>
      </c>
      <c r="D2964" s="1">
        <v>21</v>
      </c>
      <c r="F2964" s="1" t="str">
        <f t="shared" si="46"/>
        <v xml:space="preserve">21 </v>
      </c>
      <c r="H2964" s="1" t="s">
        <v>2208</v>
      </c>
      <c r="I2964" s="1" t="s">
        <v>27</v>
      </c>
      <c r="K2964" s="1" t="s">
        <v>0</v>
      </c>
      <c r="M2964" s="1" t="s">
        <v>20936</v>
      </c>
    </row>
    <row r="2965" spans="1:13" x14ac:dyDescent="0.25">
      <c r="A2965" s="1" t="s">
        <v>14298</v>
      </c>
      <c r="B2965" s="1" t="s">
        <v>14297</v>
      </c>
      <c r="C2965" s="1" t="s">
        <v>8</v>
      </c>
      <c r="D2965" s="1">
        <v>128</v>
      </c>
      <c r="F2965" s="1" t="str">
        <f t="shared" si="46"/>
        <v xml:space="preserve">128 </v>
      </c>
      <c r="H2965" s="1" t="s">
        <v>9177</v>
      </c>
      <c r="I2965" s="1" t="s">
        <v>27</v>
      </c>
      <c r="K2965" s="1" t="s">
        <v>0</v>
      </c>
      <c r="M2965" s="1" t="s">
        <v>21066</v>
      </c>
    </row>
    <row r="2966" spans="1:13" x14ac:dyDescent="0.25">
      <c r="A2966" s="1" t="s">
        <v>14296</v>
      </c>
      <c r="B2966" s="1" t="s">
        <v>14295</v>
      </c>
      <c r="C2966" s="1" t="s">
        <v>8</v>
      </c>
      <c r="D2966" s="1">
        <v>126</v>
      </c>
      <c r="F2966" s="1" t="str">
        <f t="shared" si="46"/>
        <v xml:space="preserve">126 </v>
      </c>
      <c r="H2966" s="1" t="s">
        <v>13795</v>
      </c>
      <c r="I2966" s="1" t="s">
        <v>27</v>
      </c>
      <c r="K2966" s="1" t="s">
        <v>0</v>
      </c>
      <c r="M2966" s="1" t="s">
        <v>21254</v>
      </c>
    </row>
    <row r="2967" spans="1:13" x14ac:dyDescent="0.25">
      <c r="A2967" s="1" t="s">
        <v>14294</v>
      </c>
      <c r="B2967" s="1" t="s">
        <v>14293</v>
      </c>
      <c r="C2967" s="1" t="s">
        <v>8</v>
      </c>
      <c r="D2967" s="1">
        <v>192</v>
      </c>
      <c r="F2967" s="1" t="str">
        <f t="shared" si="46"/>
        <v xml:space="preserve">192 </v>
      </c>
      <c r="H2967" s="1" t="s">
        <v>13739</v>
      </c>
      <c r="I2967" s="1" t="s">
        <v>27</v>
      </c>
      <c r="K2967" s="1" t="s">
        <v>0</v>
      </c>
      <c r="M2967" s="1" t="s">
        <v>21177</v>
      </c>
    </row>
    <row r="2968" spans="1:13" x14ac:dyDescent="0.25">
      <c r="A2968" s="1" t="s">
        <v>14292</v>
      </c>
      <c r="B2968" s="1" t="s">
        <v>14291</v>
      </c>
      <c r="C2968" s="1" t="s">
        <v>8</v>
      </c>
      <c r="D2968" s="1">
        <v>103</v>
      </c>
      <c r="F2968" s="1" t="str">
        <f t="shared" si="46"/>
        <v xml:space="preserve">103 </v>
      </c>
      <c r="H2968" s="1" t="s">
        <v>2208</v>
      </c>
      <c r="I2968" s="1" t="s">
        <v>27</v>
      </c>
      <c r="K2968" s="1" t="s">
        <v>0</v>
      </c>
      <c r="M2968" s="1" t="s">
        <v>21224</v>
      </c>
    </row>
    <row r="2969" spans="1:13" x14ac:dyDescent="0.25">
      <c r="A2969" s="1" t="s">
        <v>14290</v>
      </c>
      <c r="B2969" s="1" t="s">
        <v>14289</v>
      </c>
      <c r="C2969" s="1" t="s">
        <v>8</v>
      </c>
      <c r="D2969" s="1">
        <v>44</v>
      </c>
      <c r="F2969" s="1" t="str">
        <f t="shared" si="46"/>
        <v xml:space="preserve">44 </v>
      </c>
      <c r="H2969" s="1" t="s">
        <v>14288</v>
      </c>
      <c r="I2969" s="1" t="s">
        <v>27</v>
      </c>
      <c r="K2969" s="1" t="s">
        <v>0</v>
      </c>
      <c r="M2969" s="1" t="s">
        <v>21076</v>
      </c>
    </row>
    <row r="2970" spans="1:13" x14ac:dyDescent="0.25">
      <c r="A2970" s="1" t="s">
        <v>14287</v>
      </c>
      <c r="B2970" s="1" t="s">
        <v>14286</v>
      </c>
      <c r="C2970" s="1" t="s">
        <v>8</v>
      </c>
      <c r="D2970" s="1">
        <v>65</v>
      </c>
      <c r="F2970" s="1" t="str">
        <f t="shared" si="46"/>
        <v xml:space="preserve">65 </v>
      </c>
      <c r="H2970" s="1" t="s">
        <v>13795</v>
      </c>
      <c r="I2970" s="1" t="s">
        <v>27</v>
      </c>
      <c r="K2970" s="1" t="s">
        <v>0</v>
      </c>
      <c r="M2970" s="1" t="s">
        <v>20908</v>
      </c>
    </row>
    <row r="2971" spans="1:13" x14ac:dyDescent="0.25">
      <c r="A2971" s="1" t="s">
        <v>14285</v>
      </c>
      <c r="B2971" s="1" t="s">
        <v>14284</v>
      </c>
      <c r="C2971" s="1" t="s">
        <v>8</v>
      </c>
      <c r="D2971" s="1">
        <v>17</v>
      </c>
      <c r="F2971" s="1" t="str">
        <f t="shared" si="46"/>
        <v xml:space="preserve">17 </v>
      </c>
      <c r="H2971" s="1" t="s">
        <v>3419</v>
      </c>
      <c r="I2971" s="1" t="s">
        <v>2001</v>
      </c>
      <c r="K2971" s="1" t="s">
        <v>8672</v>
      </c>
      <c r="M2971" s="1" t="s">
        <v>20973</v>
      </c>
    </row>
    <row r="2972" spans="1:13" x14ac:dyDescent="0.25">
      <c r="A2972" s="1" t="s">
        <v>14283</v>
      </c>
      <c r="B2972" s="1" t="s">
        <v>14282</v>
      </c>
      <c r="C2972" s="1" t="s">
        <v>8</v>
      </c>
      <c r="D2972" s="1">
        <v>104</v>
      </c>
      <c r="F2972" s="1" t="str">
        <f t="shared" si="46"/>
        <v xml:space="preserve">104 </v>
      </c>
      <c r="H2972" s="1" t="s">
        <v>8565</v>
      </c>
      <c r="I2972" s="1" t="s">
        <v>27</v>
      </c>
      <c r="K2972" s="1" t="s">
        <v>0</v>
      </c>
      <c r="M2972" s="1" t="s">
        <v>20943</v>
      </c>
    </row>
    <row r="2973" spans="1:13" x14ac:dyDescent="0.25">
      <c r="A2973" s="1" t="s">
        <v>14281</v>
      </c>
      <c r="B2973" s="1" t="s">
        <v>14280</v>
      </c>
      <c r="C2973" s="1" t="s">
        <v>8</v>
      </c>
      <c r="D2973" s="1">
        <v>78</v>
      </c>
      <c r="F2973" s="1" t="str">
        <f t="shared" si="46"/>
        <v xml:space="preserve">78 </v>
      </c>
      <c r="H2973" s="1" t="s">
        <v>13795</v>
      </c>
      <c r="I2973" s="1" t="s">
        <v>27</v>
      </c>
      <c r="K2973" s="1" t="s">
        <v>0</v>
      </c>
      <c r="M2973" s="1" t="s">
        <v>21053</v>
      </c>
    </row>
    <row r="2974" spans="1:13" x14ac:dyDescent="0.25">
      <c r="A2974" s="1" t="s">
        <v>14279</v>
      </c>
      <c r="B2974" s="1" t="s">
        <v>14278</v>
      </c>
      <c r="C2974" s="1" t="s">
        <v>8</v>
      </c>
      <c r="D2974" s="1">
        <v>194</v>
      </c>
      <c r="F2974" s="1" t="str">
        <f t="shared" si="46"/>
        <v xml:space="preserve">194 </v>
      </c>
      <c r="H2974" s="1" t="s">
        <v>13749</v>
      </c>
      <c r="I2974" s="1" t="s">
        <v>1</v>
      </c>
      <c r="K2974" s="1" t="s">
        <v>0</v>
      </c>
      <c r="M2974" s="1" t="s">
        <v>21119</v>
      </c>
    </row>
    <row r="2975" spans="1:13" x14ac:dyDescent="0.25">
      <c r="A2975" s="1" t="s">
        <v>14277</v>
      </c>
      <c r="B2975" s="1" t="s">
        <v>14276</v>
      </c>
      <c r="C2975" s="1" t="s">
        <v>8</v>
      </c>
      <c r="D2975" s="1">
        <v>71</v>
      </c>
      <c r="F2975" s="1" t="str">
        <f t="shared" si="46"/>
        <v xml:space="preserve">71 </v>
      </c>
      <c r="H2975" s="1" t="s">
        <v>13795</v>
      </c>
      <c r="I2975" s="1" t="s">
        <v>27</v>
      </c>
      <c r="K2975" s="1" t="s">
        <v>0</v>
      </c>
      <c r="M2975" s="1" t="s">
        <v>21270</v>
      </c>
    </row>
    <row r="2976" spans="1:13" x14ac:dyDescent="0.25">
      <c r="A2976" s="1" t="s">
        <v>14275</v>
      </c>
      <c r="B2976" s="1" t="s">
        <v>14274</v>
      </c>
      <c r="C2976" s="1" t="s">
        <v>8</v>
      </c>
      <c r="D2976" s="1">
        <v>15</v>
      </c>
      <c r="F2976" s="1" t="str">
        <f t="shared" si="46"/>
        <v xml:space="preserve">15 </v>
      </c>
      <c r="H2976" s="1" t="s">
        <v>13795</v>
      </c>
      <c r="I2976" s="1" t="s">
        <v>27</v>
      </c>
      <c r="K2976" s="1" t="s">
        <v>0</v>
      </c>
      <c r="M2976" s="1" t="s">
        <v>20969</v>
      </c>
    </row>
    <row r="2977" spans="1:13" x14ac:dyDescent="0.25">
      <c r="A2977" s="1" t="s">
        <v>14273</v>
      </c>
      <c r="B2977" s="1" t="s">
        <v>14272</v>
      </c>
      <c r="C2977" s="1" t="s">
        <v>8</v>
      </c>
      <c r="D2977" s="1">
        <v>123</v>
      </c>
      <c r="F2977" s="1" t="str">
        <f t="shared" si="46"/>
        <v xml:space="preserve">123 </v>
      </c>
      <c r="H2977" s="1" t="s">
        <v>13895</v>
      </c>
      <c r="I2977" s="1" t="s">
        <v>6</v>
      </c>
      <c r="K2977" s="1" t="s">
        <v>0</v>
      </c>
      <c r="M2977" s="1" t="s">
        <v>20959</v>
      </c>
    </row>
    <row r="2978" spans="1:13" x14ac:dyDescent="0.25">
      <c r="A2978" s="1" t="s">
        <v>14271</v>
      </c>
      <c r="B2978" s="1" t="s">
        <v>14270</v>
      </c>
      <c r="C2978" s="1" t="s">
        <v>8</v>
      </c>
      <c r="D2978" s="1">
        <v>71</v>
      </c>
      <c r="F2978" s="1" t="str">
        <f t="shared" si="46"/>
        <v xml:space="preserve">71 </v>
      </c>
      <c r="H2978" s="1" t="s">
        <v>2208</v>
      </c>
      <c r="I2978" s="1" t="s">
        <v>27</v>
      </c>
      <c r="K2978" s="1" t="s">
        <v>0</v>
      </c>
      <c r="M2978" s="1" t="s">
        <v>21270</v>
      </c>
    </row>
    <row r="2979" spans="1:13" x14ac:dyDescent="0.25">
      <c r="A2979" s="1" t="s">
        <v>14269</v>
      </c>
      <c r="B2979" s="1" t="s">
        <v>14268</v>
      </c>
      <c r="C2979" s="1" t="s">
        <v>8</v>
      </c>
      <c r="D2979" s="1">
        <v>28</v>
      </c>
      <c r="F2979" s="1" t="str">
        <f t="shared" si="46"/>
        <v xml:space="preserve">28 </v>
      </c>
      <c r="H2979" s="1" t="s">
        <v>13795</v>
      </c>
      <c r="I2979" s="1" t="s">
        <v>27</v>
      </c>
      <c r="K2979" s="1" t="s">
        <v>0</v>
      </c>
      <c r="M2979" s="1" t="s">
        <v>20948</v>
      </c>
    </row>
    <row r="2980" spans="1:13" x14ac:dyDescent="0.25">
      <c r="A2980" s="1" t="s">
        <v>14267</v>
      </c>
      <c r="B2980" s="1" t="s">
        <v>14266</v>
      </c>
      <c r="C2980" s="1" t="s">
        <v>8</v>
      </c>
      <c r="D2980" s="1">
        <v>67</v>
      </c>
      <c r="F2980" s="1" t="str">
        <f t="shared" si="46"/>
        <v xml:space="preserve">67 </v>
      </c>
      <c r="H2980" s="1" t="s">
        <v>2208</v>
      </c>
      <c r="I2980" s="1" t="s">
        <v>27</v>
      </c>
      <c r="K2980" s="1" t="s">
        <v>0</v>
      </c>
      <c r="M2980" s="1" t="s">
        <v>20947</v>
      </c>
    </row>
    <row r="2981" spans="1:13" x14ac:dyDescent="0.25">
      <c r="A2981" s="1" t="s">
        <v>14265</v>
      </c>
      <c r="B2981" s="1" t="s">
        <v>14264</v>
      </c>
      <c r="C2981" s="1" t="s">
        <v>8</v>
      </c>
      <c r="D2981" s="1">
        <v>140</v>
      </c>
      <c r="F2981" s="1" t="str">
        <f t="shared" si="46"/>
        <v xml:space="preserve">140 </v>
      </c>
      <c r="H2981" s="1" t="s">
        <v>13795</v>
      </c>
      <c r="I2981" s="1" t="s">
        <v>27</v>
      </c>
      <c r="K2981" s="1" t="s">
        <v>0</v>
      </c>
      <c r="M2981" s="1" t="s">
        <v>21490</v>
      </c>
    </row>
    <row r="2982" spans="1:13" x14ac:dyDescent="0.25">
      <c r="A2982" s="1" t="s">
        <v>14263</v>
      </c>
      <c r="B2982" s="1" t="s">
        <v>14262</v>
      </c>
      <c r="C2982" s="1" t="s">
        <v>8</v>
      </c>
      <c r="D2982" s="1">
        <v>230</v>
      </c>
      <c r="F2982" s="1" t="str">
        <f t="shared" si="46"/>
        <v xml:space="preserve">230 </v>
      </c>
      <c r="H2982" s="1" t="s">
        <v>12892</v>
      </c>
      <c r="I2982" s="1" t="s">
        <v>27</v>
      </c>
      <c r="K2982" s="1" t="s">
        <v>0</v>
      </c>
      <c r="M2982" s="1" t="s">
        <v>21117</v>
      </c>
    </row>
    <row r="2983" spans="1:13" x14ac:dyDescent="0.25">
      <c r="A2983" s="1" t="s">
        <v>14261</v>
      </c>
      <c r="B2983" s="1" t="s">
        <v>14260</v>
      </c>
      <c r="C2983" s="1" t="s">
        <v>8</v>
      </c>
      <c r="D2983" s="1">
        <v>617</v>
      </c>
      <c r="F2983" s="1" t="str">
        <f t="shared" si="46"/>
        <v xml:space="preserve">617 </v>
      </c>
      <c r="H2983" s="1" t="s">
        <v>70</v>
      </c>
      <c r="K2983" s="1" t="s">
        <v>0</v>
      </c>
      <c r="M2983" s="1" t="s">
        <v>21649</v>
      </c>
    </row>
    <row r="2984" spans="1:13" x14ac:dyDescent="0.25">
      <c r="A2984" s="1" t="s">
        <v>14259</v>
      </c>
      <c r="B2984" s="1" t="s">
        <v>14258</v>
      </c>
      <c r="C2984" s="1" t="s">
        <v>8</v>
      </c>
      <c r="D2984" s="1">
        <v>71</v>
      </c>
      <c r="F2984" s="1" t="str">
        <f t="shared" si="46"/>
        <v xml:space="preserve">71 </v>
      </c>
      <c r="H2984" s="1" t="s">
        <v>13705</v>
      </c>
      <c r="I2984" s="1" t="s">
        <v>6</v>
      </c>
      <c r="K2984" s="1" t="s">
        <v>0</v>
      </c>
      <c r="M2984" s="1" t="s">
        <v>21270</v>
      </c>
    </row>
    <row r="2985" spans="1:13" x14ac:dyDescent="0.25">
      <c r="A2985" s="1" t="s">
        <v>14257</v>
      </c>
      <c r="B2985" s="1" t="s">
        <v>14256</v>
      </c>
      <c r="C2985" s="1" t="s">
        <v>8</v>
      </c>
      <c r="D2985" s="1">
        <v>30</v>
      </c>
      <c r="F2985" s="1" t="str">
        <f t="shared" si="46"/>
        <v xml:space="preserve">30 </v>
      </c>
      <c r="H2985" s="1" t="s">
        <v>14255</v>
      </c>
      <c r="I2985" s="1" t="s">
        <v>27</v>
      </c>
      <c r="K2985" s="1" t="s">
        <v>0</v>
      </c>
      <c r="M2985" s="1" t="s">
        <v>21010</v>
      </c>
    </row>
    <row r="2986" spans="1:13" x14ac:dyDescent="0.25">
      <c r="A2986" s="1" t="s">
        <v>14254</v>
      </c>
      <c r="B2986" s="1" t="s">
        <v>14253</v>
      </c>
      <c r="C2986" s="1" t="s">
        <v>8</v>
      </c>
      <c r="D2986" s="1">
        <v>20</v>
      </c>
      <c r="F2986" s="1" t="str">
        <f t="shared" si="46"/>
        <v xml:space="preserve">20 </v>
      </c>
      <c r="H2986" s="1" t="s">
        <v>13695</v>
      </c>
      <c r="I2986" s="1" t="s">
        <v>27</v>
      </c>
      <c r="K2986" s="1" t="s">
        <v>0</v>
      </c>
      <c r="M2986" s="1" t="s">
        <v>20963</v>
      </c>
    </row>
    <row r="2987" spans="1:13" x14ac:dyDescent="0.25">
      <c r="A2987" s="1" t="s">
        <v>14252</v>
      </c>
      <c r="B2987" s="1" t="s">
        <v>14251</v>
      </c>
      <c r="C2987" s="1" t="s">
        <v>8</v>
      </c>
      <c r="D2987" s="1">
        <v>203</v>
      </c>
      <c r="F2987" s="1" t="str">
        <f t="shared" si="46"/>
        <v xml:space="preserve">203 </v>
      </c>
      <c r="H2987" s="1" t="s">
        <v>13739</v>
      </c>
      <c r="I2987" s="1" t="s">
        <v>27</v>
      </c>
      <c r="K2987" s="1" t="s">
        <v>0</v>
      </c>
      <c r="M2987" s="1" t="s">
        <v>21198</v>
      </c>
    </row>
    <row r="2988" spans="1:13" x14ac:dyDescent="0.25">
      <c r="A2988" s="1" t="s">
        <v>14250</v>
      </c>
      <c r="B2988" s="1" t="s">
        <v>14249</v>
      </c>
      <c r="C2988" s="1" t="s">
        <v>8</v>
      </c>
      <c r="D2988" s="1">
        <v>19</v>
      </c>
      <c r="F2988" s="1" t="str">
        <f t="shared" si="46"/>
        <v xml:space="preserve">19 </v>
      </c>
      <c r="H2988" s="1" t="s">
        <v>13695</v>
      </c>
      <c r="I2988" s="1" t="s">
        <v>27</v>
      </c>
      <c r="K2988" s="1" t="s">
        <v>0</v>
      </c>
      <c r="M2988" s="1" t="s">
        <v>20946</v>
      </c>
    </row>
    <row r="2989" spans="1:13" x14ac:dyDescent="0.25">
      <c r="A2989" s="1" t="s">
        <v>14248</v>
      </c>
      <c r="B2989" s="1" t="s">
        <v>14247</v>
      </c>
      <c r="C2989" s="1" t="s">
        <v>8</v>
      </c>
      <c r="D2989" s="1">
        <v>15</v>
      </c>
      <c r="F2989" s="1" t="str">
        <f t="shared" si="46"/>
        <v xml:space="preserve">15 </v>
      </c>
      <c r="H2989" s="1" t="s">
        <v>13695</v>
      </c>
      <c r="I2989" s="1" t="s">
        <v>27</v>
      </c>
      <c r="K2989" s="1" t="s">
        <v>0</v>
      </c>
      <c r="M2989" s="1" t="s">
        <v>20969</v>
      </c>
    </row>
    <row r="2990" spans="1:13" x14ac:dyDescent="0.25">
      <c r="A2990" s="1" t="s">
        <v>14246</v>
      </c>
      <c r="B2990" s="1" t="s">
        <v>14245</v>
      </c>
      <c r="C2990" s="1" t="s">
        <v>8</v>
      </c>
      <c r="D2990" s="1">
        <v>1</v>
      </c>
      <c r="F2990" s="1" t="str">
        <f t="shared" si="46"/>
        <v xml:space="preserve">1 </v>
      </c>
      <c r="H2990" s="1" t="s">
        <v>64</v>
      </c>
      <c r="I2990" s="1" t="s">
        <v>63</v>
      </c>
      <c r="K2990" s="1" t="s">
        <v>14244</v>
      </c>
      <c r="M2990" s="1" t="s">
        <v>20961</v>
      </c>
    </row>
    <row r="2991" spans="1:13" x14ac:dyDescent="0.25">
      <c r="A2991" s="1" t="s">
        <v>14243</v>
      </c>
      <c r="B2991" s="1" t="s">
        <v>14242</v>
      </c>
      <c r="C2991" s="1" t="s">
        <v>8</v>
      </c>
      <c r="D2991" s="1">
        <v>1</v>
      </c>
      <c r="F2991" s="1" t="str">
        <f t="shared" si="46"/>
        <v xml:space="preserve">1 </v>
      </c>
      <c r="H2991" s="1" t="s">
        <v>64</v>
      </c>
      <c r="I2991" s="1" t="s">
        <v>63</v>
      </c>
      <c r="K2991" s="1" t="s">
        <v>14241</v>
      </c>
      <c r="M2991" s="1" t="s">
        <v>20961</v>
      </c>
    </row>
    <row r="2992" spans="1:13" x14ac:dyDescent="0.25">
      <c r="A2992" s="1" t="s">
        <v>14240</v>
      </c>
      <c r="B2992" s="1" t="s">
        <v>14239</v>
      </c>
      <c r="C2992" s="1" t="s">
        <v>8</v>
      </c>
      <c r="D2992" s="1">
        <v>1</v>
      </c>
      <c r="F2992" s="1" t="str">
        <f t="shared" si="46"/>
        <v xml:space="preserve">1 </v>
      </c>
      <c r="H2992" s="1" t="s">
        <v>64</v>
      </c>
      <c r="I2992" s="1" t="s">
        <v>63</v>
      </c>
      <c r="K2992" s="1" t="s">
        <v>14238</v>
      </c>
      <c r="M2992" s="1" t="s">
        <v>20961</v>
      </c>
    </row>
    <row r="2993" spans="1:13" x14ac:dyDescent="0.25">
      <c r="A2993" s="1" t="s">
        <v>14237</v>
      </c>
      <c r="B2993" s="1" t="s">
        <v>14236</v>
      </c>
      <c r="C2993" s="1" t="s">
        <v>8</v>
      </c>
      <c r="D2993" s="1">
        <v>331</v>
      </c>
      <c r="F2993" s="1" t="str">
        <f t="shared" si="46"/>
        <v xml:space="preserve">331 </v>
      </c>
      <c r="H2993" s="1" t="s">
        <v>12892</v>
      </c>
      <c r="I2993" s="1" t="s">
        <v>27</v>
      </c>
      <c r="K2993" s="1" t="s">
        <v>0</v>
      </c>
      <c r="M2993" s="1" t="s">
        <v>21300</v>
      </c>
    </row>
    <row r="2994" spans="1:13" x14ac:dyDescent="0.25">
      <c r="A2994" s="1" t="s">
        <v>14235</v>
      </c>
      <c r="B2994" s="1" t="s">
        <v>14234</v>
      </c>
      <c r="C2994" s="1" t="s">
        <v>8</v>
      </c>
      <c r="D2994" s="1">
        <v>321</v>
      </c>
      <c r="F2994" s="1" t="str">
        <f t="shared" si="46"/>
        <v xml:space="preserve">321 </v>
      </c>
      <c r="H2994" s="1" t="s">
        <v>70</v>
      </c>
      <c r="K2994" s="1" t="s">
        <v>0</v>
      </c>
      <c r="M2994" s="1" t="s">
        <v>21650</v>
      </c>
    </row>
    <row r="2995" spans="1:13" x14ac:dyDescent="0.25">
      <c r="A2995" s="1" t="s">
        <v>14233</v>
      </c>
      <c r="B2995" s="1" t="s">
        <v>14232</v>
      </c>
      <c r="C2995" s="1" t="s">
        <v>8</v>
      </c>
      <c r="D2995" s="1">
        <v>20</v>
      </c>
      <c r="F2995" s="1" t="str">
        <f t="shared" si="46"/>
        <v xml:space="preserve">20 </v>
      </c>
      <c r="H2995" s="1" t="s">
        <v>5452</v>
      </c>
      <c r="I2995" s="1" t="s">
        <v>27</v>
      </c>
      <c r="K2995" s="1" t="s">
        <v>0</v>
      </c>
      <c r="M2995" s="1" t="s">
        <v>20963</v>
      </c>
    </row>
    <row r="2996" spans="1:13" x14ac:dyDescent="0.25">
      <c r="A2996" s="1" t="s">
        <v>14231</v>
      </c>
      <c r="B2996" s="1" t="s">
        <v>14230</v>
      </c>
      <c r="C2996" s="1" t="s">
        <v>8</v>
      </c>
      <c r="D2996" s="1">
        <v>47</v>
      </c>
      <c r="F2996" s="1" t="str">
        <f t="shared" si="46"/>
        <v xml:space="preserve">47 </v>
      </c>
      <c r="H2996" s="1" t="s">
        <v>14229</v>
      </c>
      <c r="I2996" s="1" t="s">
        <v>48</v>
      </c>
      <c r="K2996" s="1" t="s">
        <v>0</v>
      </c>
      <c r="M2996" s="1" t="s">
        <v>20995</v>
      </c>
    </row>
    <row r="2997" spans="1:13" x14ac:dyDescent="0.25">
      <c r="A2997" s="1" t="s">
        <v>14228</v>
      </c>
      <c r="B2997" s="1" t="s">
        <v>14227</v>
      </c>
      <c r="C2997" s="1" t="s">
        <v>8</v>
      </c>
      <c r="D2997" s="1">
        <v>52</v>
      </c>
      <c r="F2997" s="1" t="str">
        <f t="shared" si="46"/>
        <v xml:space="preserve">52 </v>
      </c>
      <c r="H2997" s="1" t="s">
        <v>13695</v>
      </c>
      <c r="I2997" s="1" t="s">
        <v>27</v>
      </c>
      <c r="K2997" s="1" t="s">
        <v>0</v>
      </c>
      <c r="M2997" s="1" t="s">
        <v>20930</v>
      </c>
    </row>
    <row r="2998" spans="1:13" x14ac:dyDescent="0.25">
      <c r="A2998" s="1" t="s">
        <v>14226</v>
      </c>
      <c r="B2998" s="1" t="s">
        <v>14225</v>
      </c>
      <c r="C2998" s="1" t="s">
        <v>8</v>
      </c>
      <c r="D2998" s="1">
        <v>91</v>
      </c>
      <c r="F2998" s="1" t="str">
        <f t="shared" si="46"/>
        <v xml:space="preserve">91 </v>
      </c>
      <c r="H2998" s="1" t="s">
        <v>13795</v>
      </c>
      <c r="I2998" s="1" t="s">
        <v>27</v>
      </c>
      <c r="K2998" s="1" t="s">
        <v>0</v>
      </c>
      <c r="M2998" s="1" t="s">
        <v>20911</v>
      </c>
    </row>
    <row r="2999" spans="1:13" x14ac:dyDescent="0.25">
      <c r="A2999" s="1" t="s">
        <v>14224</v>
      </c>
      <c r="B2999" s="1" t="s">
        <v>14223</v>
      </c>
      <c r="C2999" s="1" t="s">
        <v>8</v>
      </c>
      <c r="D2999" s="1">
        <v>32</v>
      </c>
      <c r="F2999" s="1" t="str">
        <f t="shared" si="46"/>
        <v xml:space="preserve">32 </v>
      </c>
      <c r="H2999" s="1" t="s">
        <v>76</v>
      </c>
      <c r="I2999" s="1" t="s">
        <v>27</v>
      </c>
      <c r="K2999" s="1" t="s">
        <v>0</v>
      </c>
      <c r="M2999" s="1" t="s">
        <v>21020</v>
      </c>
    </row>
    <row r="3000" spans="1:13" x14ac:dyDescent="0.25">
      <c r="A3000" s="1" t="s">
        <v>14222</v>
      </c>
      <c r="B3000" s="1" t="s">
        <v>14221</v>
      </c>
      <c r="C3000" s="1" t="s">
        <v>8</v>
      </c>
      <c r="D3000" s="1">
        <v>84</v>
      </c>
      <c r="F3000" s="1" t="str">
        <f t="shared" si="46"/>
        <v xml:space="preserve">84 </v>
      </c>
      <c r="H3000" s="1" t="s">
        <v>9184</v>
      </c>
      <c r="I3000" s="1" t="s">
        <v>27</v>
      </c>
      <c r="K3000" s="1" t="s">
        <v>0</v>
      </c>
      <c r="M3000" s="1" t="s">
        <v>21139</v>
      </c>
    </row>
    <row r="3001" spans="1:13" x14ac:dyDescent="0.25">
      <c r="A3001" s="1" t="s">
        <v>14220</v>
      </c>
      <c r="B3001" s="1" t="s">
        <v>14219</v>
      </c>
      <c r="C3001" s="1" t="s">
        <v>8</v>
      </c>
      <c r="D3001" s="1">
        <v>67</v>
      </c>
      <c r="F3001" s="1" t="str">
        <f t="shared" si="46"/>
        <v xml:space="preserve">67 </v>
      </c>
      <c r="H3001" s="1" t="s">
        <v>446</v>
      </c>
      <c r="I3001" s="1" t="s">
        <v>27</v>
      </c>
      <c r="K3001" s="1" t="s">
        <v>0</v>
      </c>
      <c r="M3001" s="1" t="s">
        <v>20947</v>
      </c>
    </row>
    <row r="3002" spans="1:13" x14ac:dyDescent="0.25">
      <c r="A3002" s="1" t="s">
        <v>14218</v>
      </c>
      <c r="B3002" s="1" t="s">
        <v>14217</v>
      </c>
      <c r="C3002" s="1" t="s">
        <v>8</v>
      </c>
      <c r="D3002" s="1">
        <v>60</v>
      </c>
      <c r="F3002" s="1" t="str">
        <f t="shared" si="46"/>
        <v xml:space="preserve">60 </v>
      </c>
      <c r="H3002" s="1" t="s">
        <v>13695</v>
      </c>
      <c r="I3002" s="1" t="s">
        <v>27</v>
      </c>
      <c r="K3002" s="1" t="s">
        <v>0</v>
      </c>
      <c r="M3002" s="1" t="s">
        <v>20914</v>
      </c>
    </row>
    <row r="3003" spans="1:13" x14ac:dyDescent="0.25">
      <c r="A3003" s="1" t="s">
        <v>14216</v>
      </c>
      <c r="B3003" s="1" t="s">
        <v>14215</v>
      </c>
      <c r="C3003" s="1" t="s">
        <v>8</v>
      </c>
      <c r="D3003" s="1">
        <v>118</v>
      </c>
      <c r="F3003" s="1" t="str">
        <f t="shared" si="46"/>
        <v xml:space="preserve">118 </v>
      </c>
      <c r="H3003" s="1" t="s">
        <v>8565</v>
      </c>
      <c r="I3003" s="1" t="s">
        <v>27</v>
      </c>
      <c r="K3003" s="1" t="s">
        <v>0</v>
      </c>
      <c r="M3003" s="1" t="s">
        <v>20942</v>
      </c>
    </row>
    <row r="3004" spans="1:13" x14ac:dyDescent="0.25">
      <c r="A3004" s="1" t="s">
        <v>14214</v>
      </c>
      <c r="B3004" s="1" t="s">
        <v>14213</v>
      </c>
      <c r="C3004" s="1" t="s">
        <v>8</v>
      </c>
      <c r="D3004" s="1">
        <v>8</v>
      </c>
      <c r="F3004" s="1" t="str">
        <f t="shared" si="46"/>
        <v xml:space="preserve">8 </v>
      </c>
      <c r="H3004" s="1" t="s">
        <v>13695</v>
      </c>
      <c r="I3004" s="1" t="s">
        <v>27</v>
      </c>
      <c r="K3004" s="1" t="s">
        <v>0</v>
      </c>
      <c r="M3004" s="1" t="s">
        <v>20944</v>
      </c>
    </row>
    <row r="3005" spans="1:13" x14ac:dyDescent="0.25">
      <c r="A3005" s="1" t="s">
        <v>14212</v>
      </c>
      <c r="B3005" s="1" t="s">
        <v>14211</v>
      </c>
      <c r="C3005" s="1" t="s">
        <v>8</v>
      </c>
      <c r="D3005" s="1">
        <v>74</v>
      </c>
      <c r="F3005" s="1" t="str">
        <f t="shared" si="46"/>
        <v xml:space="preserve">74 </v>
      </c>
      <c r="H3005" s="1" t="s">
        <v>13695</v>
      </c>
      <c r="I3005" s="1" t="s">
        <v>27</v>
      </c>
      <c r="K3005" s="1" t="s">
        <v>0</v>
      </c>
      <c r="M3005" s="1" t="s">
        <v>21028</v>
      </c>
    </row>
    <row r="3006" spans="1:13" x14ac:dyDescent="0.25">
      <c r="A3006" s="1" t="s">
        <v>14210</v>
      </c>
      <c r="B3006" s="1" t="s">
        <v>14209</v>
      </c>
      <c r="C3006" s="1" t="s">
        <v>8</v>
      </c>
      <c r="D3006" s="1">
        <v>87</v>
      </c>
      <c r="F3006" s="1" t="str">
        <f t="shared" si="46"/>
        <v xml:space="preserve">87 </v>
      </c>
      <c r="H3006" s="1" t="s">
        <v>9184</v>
      </c>
      <c r="I3006" s="1" t="s">
        <v>27</v>
      </c>
      <c r="K3006" s="1" t="s">
        <v>0</v>
      </c>
      <c r="M3006" s="1" t="s">
        <v>20913</v>
      </c>
    </row>
    <row r="3007" spans="1:13" x14ac:dyDescent="0.25">
      <c r="A3007" s="1" t="s">
        <v>14208</v>
      </c>
      <c r="B3007" s="1" t="s">
        <v>14207</v>
      </c>
      <c r="C3007" s="1" t="s">
        <v>8</v>
      </c>
      <c r="D3007" s="1">
        <v>68</v>
      </c>
      <c r="F3007" s="1" t="str">
        <f t="shared" si="46"/>
        <v xml:space="preserve">68 </v>
      </c>
      <c r="H3007" s="1" t="s">
        <v>13795</v>
      </c>
      <c r="I3007" s="1" t="s">
        <v>27</v>
      </c>
      <c r="K3007" s="1" t="s">
        <v>0</v>
      </c>
      <c r="M3007" s="1" t="s">
        <v>20902</v>
      </c>
    </row>
    <row r="3008" spans="1:13" x14ac:dyDescent="0.25">
      <c r="A3008" s="1" t="s">
        <v>14206</v>
      </c>
      <c r="B3008" s="1" t="s">
        <v>14205</v>
      </c>
      <c r="C3008" s="1" t="s">
        <v>8</v>
      </c>
      <c r="D3008" s="1">
        <v>15</v>
      </c>
      <c r="F3008" s="1" t="str">
        <f t="shared" si="46"/>
        <v xml:space="preserve">15 </v>
      </c>
      <c r="H3008" s="1" t="s">
        <v>76</v>
      </c>
      <c r="I3008" s="1" t="s">
        <v>27</v>
      </c>
      <c r="K3008" s="1" t="s">
        <v>0</v>
      </c>
      <c r="M3008" s="1" t="s">
        <v>20969</v>
      </c>
    </row>
    <row r="3009" spans="1:13" x14ac:dyDescent="0.25">
      <c r="A3009" s="1" t="s">
        <v>14204</v>
      </c>
      <c r="B3009" s="1" t="s">
        <v>14203</v>
      </c>
      <c r="C3009" s="1" t="s">
        <v>8</v>
      </c>
      <c r="D3009" s="1">
        <v>201.5</v>
      </c>
      <c r="F3009" s="1" t="str">
        <f t="shared" si="46"/>
        <v xml:space="preserve">201.5 </v>
      </c>
      <c r="H3009" s="1" t="s">
        <v>140</v>
      </c>
      <c r="I3009" s="1" t="s">
        <v>27</v>
      </c>
      <c r="K3009" s="1" t="s">
        <v>0</v>
      </c>
      <c r="M3009" s="1" t="s">
        <v>21651</v>
      </c>
    </row>
    <row r="3010" spans="1:13" x14ac:dyDescent="0.25">
      <c r="A3010" s="1" t="s">
        <v>14202</v>
      </c>
      <c r="B3010" s="1" t="s">
        <v>14201</v>
      </c>
      <c r="C3010" s="1" t="s">
        <v>8</v>
      </c>
      <c r="D3010" s="1">
        <v>18</v>
      </c>
      <c r="F3010" s="1" t="str">
        <f t="shared" si="46"/>
        <v xml:space="preserve">18 </v>
      </c>
      <c r="H3010" s="1" t="s">
        <v>14200</v>
      </c>
      <c r="I3010" s="1" t="s">
        <v>27</v>
      </c>
      <c r="K3010" s="1" t="s">
        <v>0</v>
      </c>
      <c r="M3010" s="1" t="s">
        <v>21021</v>
      </c>
    </row>
    <row r="3011" spans="1:13" x14ac:dyDescent="0.25">
      <c r="A3011" s="1" t="s">
        <v>14199</v>
      </c>
      <c r="B3011" s="1" t="s">
        <v>14198</v>
      </c>
      <c r="C3011" s="1" t="s">
        <v>8</v>
      </c>
      <c r="D3011" s="1">
        <v>34</v>
      </c>
      <c r="F3011" s="1" t="str">
        <f t="shared" ref="F3011:F3074" si="47">D3011&amp;" "&amp;E3011</f>
        <v xml:space="preserve">34 </v>
      </c>
      <c r="H3011" s="1" t="s">
        <v>3419</v>
      </c>
      <c r="I3011" s="1" t="s">
        <v>2001</v>
      </c>
      <c r="K3011" s="1" t="s">
        <v>8672</v>
      </c>
      <c r="M3011" s="1" t="s">
        <v>20998</v>
      </c>
    </row>
    <row r="3012" spans="1:13" x14ac:dyDescent="0.25">
      <c r="A3012" s="1" t="s">
        <v>14197</v>
      </c>
      <c r="B3012" s="1" t="s">
        <v>14196</v>
      </c>
      <c r="C3012" s="1" t="s">
        <v>8</v>
      </c>
      <c r="D3012" s="1">
        <v>15</v>
      </c>
      <c r="F3012" s="1" t="str">
        <f t="shared" si="47"/>
        <v xml:space="preserve">15 </v>
      </c>
      <c r="H3012" s="1" t="s">
        <v>2129</v>
      </c>
      <c r="I3012" s="1" t="s">
        <v>1</v>
      </c>
      <c r="K3012" s="1" t="s">
        <v>0</v>
      </c>
      <c r="M3012" s="1" t="s">
        <v>20969</v>
      </c>
    </row>
    <row r="3013" spans="1:13" x14ac:dyDescent="0.25">
      <c r="A3013" s="1" t="s">
        <v>14195</v>
      </c>
      <c r="B3013" s="1" t="s">
        <v>14194</v>
      </c>
      <c r="C3013" s="1" t="s">
        <v>8</v>
      </c>
      <c r="D3013" s="1">
        <v>88</v>
      </c>
      <c r="F3013" s="1" t="str">
        <f t="shared" si="47"/>
        <v xml:space="preserve">88 </v>
      </c>
      <c r="H3013" s="1" t="s">
        <v>13739</v>
      </c>
      <c r="I3013" s="1" t="s">
        <v>27</v>
      </c>
      <c r="K3013" s="1" t="s">
        <v>0</v>
      </c>
      <c r="M3013" s="1" t="s">
        <v>21082</v>
      </c>
    </row>
    <row r="3014" spans="1:13" x14ac:dyDescent="0.25">
      <c r="A3014" s="1" t="s">
        <v>14193</v>
      </c>
      <c r="B3014" s="1" t="s">
        <v>14192</v>
      </c>
      <c r="C3014" s="1" t="s">
        <v>8</v>
      </c>
      <c r="D3014" s="1">
        <v>126</v>
      </c>
      <c r="F3014" s="1" t="str">
        <f t="shared" si="47"/>
        <v xml:space="preserve">126 </v>
      </c>
      <c r="H3014" s="1" t="s">
        <v>64</v>
      </c>
      <c r="I3014" s="1" t="s">
        <v>63</v>
      </c>
      <c r="K3014" s="1" t="s">
        <v>14191</v>
      </c>
      <c r="M3014" s="1" t="s">
        <v>21254</v>
      </c>
    </row>
    <row r="3015" spans="1:13" x14ac:dyDescent="0.25">
      <c r="A3015" s="1" t="s">
        <v>14190</v>
      </c>
      <c r="B3015" s="1" t="s">
        <v>14189</v>
      </c>
      <c r="C3015" s="1" t="s">
        <v>8</v>
      </c>
      <c r="D3015" s="1">
        <v>137</v>
      </c>
      <c r="F3015" s="1" t="str">
        <f t="shared" si="47"/>
        <v xml:space="preserve">137 </v>
      </c>
      <c r="H3015" s="1" t="s">
        <v>2208</v>
      </c>
      <c r="I3015" s="1" t="s">
        <v>27</v>
      </c>
      <c r="K3015" s="1" t="s">
        <v>0</v>
      </c>
      <c r="M3015" s="1" t="s">
        <v>21652</v>
      </c>
    </row>
    <row r="3016" spans="1:13" x14ac:dyDescent="0.25">
      <c r="A3016" s="1" t="s">
        <v>14188</v>
      </c>
      <c r="B3016" s="1" t="s">
        <v>14187</v>
      </c>
      <c r="C3016" s="1" t="s">
        <v>8</v>
      </c>
      <c r="D3016" s="1">
        <v>44</v>
      </c>
      <c r="F3016" s="1" t="str">
        <f t="shared" si="47"/>
        <v xml:space="preserve">44 </v>
      </c>
      <c r="H3016" s="1" t="s">
        <v>208</v>
      </c>
      <c r="I3016" s="1" t="s">
        <v>27</v>
      </c>
      <c r="K3016" s="1" t="s">
        <v>0</v>
      </c>
      <c r="M3016" s="1" t="s">
        <v>21076</v>
      </c>
    </row>
    <row r="3017" spans="1:13" x14ac:dyDescent="0.25">
      <c r="A3017" s="1" t="s">
        <v>14186</v>
      </c>
      <c r="B3017" s="1" t="s">
        <v>14185</v>
      </c>
      <c r="C3017" s="1" t="s">
        <v>8</v>
      </c>
      <c r="D3017" s="1">
        <v>176</v>
      </c>
      <c r="F3017" s="1" t="str">
        <f t="shared" si="47"/>
        <v xml:space="preserve">176 </v>
      </c>
      <c r="H3017" s="1" t="s">
        <v>13749</v>
      </c>
      <c r="I3017" s="1" t="s">
        <v>1</v>
      </c>
      <c r="K3017" s="1" t="s">
        <v>0</v>
      </c>
      <c r="M3017" s="1" t="s">
        <v>21250</v>
      </c>
    </row>
    <row r="3018" spans="1:13" x14ac:dyDescent="0.25">
      <c r="A3018" s="1" t="s">
        <v>14184</v>
      </c>
      <c r="B3018" s="1" t="s">
        <v>14183</v>
      </c>
      <c r="C3018" s="1" t="s">
        <v>8</v>
      </c>
      <c r="D3018" s="1">
        <v>51</v>
      </c>
      <c r="F3018" s="1" t="str">
        <f t="shared" si="47"/>
        <v xml:space="preserve">51 </v>
      </c>
      <c r="H3018" s="1" t="s">
        <v>13760</v>
      </c>
      <c r="I3018" s="1" t="s">
        <v>48</v>
      </c>
      <c r="K3018" s="1" t="s">
        <v>0</v>
      </c>
      <c r="M3018" s="1" t="s">
        <v>20945</v>
      </c>
    </row>
    <row r="3019" spans="1:13" x14ac:dyDescent="0.25">
      <c r="A3019" s="1" t="s">
        <v>14182</v>
      </c>
      <c r="B3019" s="1" t="s">
        <v>14181</v>
      </c>
      <c r="C3019" s="1" t="s">
        <v>8</v>
      </c>
      <c r="D3019" s="1">
        <v>82</v>
      </c>
      <c r="F3019" s="1" t="str">
        <f t="shared" si="47"/>
        <v xml:space="preserve">82 </v>
      </c>
      <c r="H3019" s="1" t="s">
        <v>13832</v>
      </c>
      <c r="I3019" s="1" t="s">
        <v>6</v>
      </c>
      <c r="K3019" s="1" t="s">
        <v>0</v>
      </c>
      <c r="M3019" s="1" t="s">
        <v>21205</v>
      </c>
    </row>
    <row r="3020" spans="1:13" x14ac:dyDescent="0.25">
      <c r="A3020" s="1" t="s">
        <v>14180</v>
      </c>
      <c r="B3020" s="1" t="s">
        <v>14179</v>
      </c>
      <c r="C3020" s="1" t="s">
        <v>8</v>
      </c>
      <c r="D3020" s="1">
        <v>86</v>
      </c>
      <c r="F3020" s="1" t="str">
        <f t="shared" si="47"/>
        <v xml:space="preserve">86 </v>
      </c>
      <c r="H3020" s="1" t="s">
        <v>13832</v>
      </c>
      <c r="I3020" s="1" t="s">
        <v>6</v>
      </c>
      <c r="K3020" s="1" t="s">
        <v>0</v>
      </c>
      <c r="M3020" s="1" t="s">
        <v>20900</v>
      </c>
    </row>
    <row r="3021" spans="1:13" x14ac:dyDescent="0.25">
      <c r="A3021" s="1" t="s">
        <v>14178</v>
      </c>
      <c r="B3021" s="1" t="s">
        <v>14177</v>
      </c>
      <c r="C3021" s="1" t="s">
        <v>8</v>
      </c>
      <c r="D3021" s="1">
        <v>203</v>
      </c>
      <c r="F3021" s="1" t="str">
        <f t="shared" si="47"/>
        <v xml:space="preserve">203 </v>
      </c>
      <c r="H3021" s="1" t="s">
        <v>9177</v>
      </c>
      <c r="I3021" s="1" t="s">
        <v>27</v>
      </c>
      <c r="K3021" s="1" t="s">
        <v>0</v>
      </c>
      <c r="M3021" s="1" t="s">
        <v>21198</v>
      </c>
    </row>
    <row r="3022" spans="1:13" x14ac:dyDescent="0.25">
      <c r="A3022" s="1" t="s">
        <v>14176</v>
      </c>
      <c r="B3022" s="1" t="s">
        <v>14175</v>
      </c>
      <c r="C3022" s="1" t="s">
        <v>8</v>
      </c>
      <c r="D3022" s="1">
        <v>331</v>
      </c>
      <c r="F3022" s="1" t="str">
        <f t="shared" si="47"/>
        <v xml:space="preserve">331 </v>
      </c>
      <c r="H3022" s="1" t="s">
        <v>70</v>
      </c>
      <c r="K3022" s="1" t="s">
        <v>0</v>
      </c>
      <c r="M3022" s="1" t="s">
        <v>21300</v>
      </c>
    </row>
    <row r="3023" spans="1:13" x14ac:dyDescent="0.25">
      <c r="A3023" s="1" t="s">
        <v>14174</v>
      </c>
      <c r="B3023" s="1" t="s">
        <v>14173</v>
      </c>
      <c r="C3023" s="1" t="s">
        <v>8</v>
      </c>
      <c r="D3023" s="1">
        <v>243</v>
      </c>
      <c r="F3023" s="1" t="str">
        <f t="shared" si="47"/>
        <v xml:space="preserve">243 </v>
      </c>
      <c r="H3023" s="1" t="s">
        <v>13749</v>
      </c>
      <c r="I3023" s="1" t="s">
        <v>1</v>
      </c>
      <c r="K3023" s="1" t="s">
        <v>0</v>
      </c>
      <c r="M3023" s="1" t="s">
        <v>21347</v>
      </c>
    </row>
    <row r="3024" spans="1:13" x14ac:dyDescent="0.25">
      <c r="A3024" s="1" t="s">
        <v>14172</v>
      </c>
      <c r="B3024" s="1" t="s">
        <v>14171</v>
      </c>
      <c r="C3024" s="1" t="s">
        <v>8</v>
      </c>
      <c r="D3024" s="1">
        <v>21</v>
      </c>
      <c r="F3024" s="1" t="str">
        <f t="shared" si="47"/>
        <v xml:space="preserve">21 </v>
      </c>
      <c r="H3024" s="1" t="s">
        <v>3419</v>
      </c>
      <c r="I3024" s="1" t="s">
        <v>2001</v>
      </c>
      <c r="K3024" s="1" t="s">
        <v>8672</v>
      </c>
      <c r="M3024" s="1" t="s">
        <v>20936</v>
      </c>
    </row>
    <row r="3025" spans="1:13" x14ac:dyDescent="0.25">
      <c r="A3025" s="1" t="s">
        <v>14170</v>
      </c>
      <c r="B3025" s="1" t="s">
        <v>14169</v>
      </c>
      <c r="C3025" s="1" t="s">
        <v>8</v>
      </c>
      <c r="D3025" s="1">
        <v>30</v>
      </c>
      <c r="F3025" s="1" t="str">
        <f t="shared" si="47"/>
        <v xml:space="preserve">30 </v>
      </c>
      <c r="H3025" s="1" t="s">
        <v>13721</v>
      </c>
      <c r="I3025" s="1" t="s">
        <v>83</v>
      </c>
      <c r="K3025" s="1" t="s">
        <v>0</v>
      </c>
      <c r="M3025" s="1" t="s">
        <v>21010</v>
      </c>
    </row>
    <row r="3026" spans="1:13" x14ac:dyDescent="0.25">
      <c r="A3026" s="1" t="s">
        <v>14168</v>
      </c>
      <c r="B3026" s="1" t="s">
        <v>14167</v>
      </c>
      <c r="C3026" s="1" t="s">
        <v>8</v>
      </c>
      <c r="D3026" s="1">
        <v>83</v>
      </c>
      <c r="F3026" s="1" t="str">
        <f t="shared" si="47"/>
        <v xml:space="preserve">83 </v>
      </c>
      <c r="H3026" s="1" t="s">
        <v>14166</v>
      </c>
      <c r="I3026" s="1" t="s">
        <v>3824</v>
      </c>
      <c r="K3026" s="1" t="s">
        <v>0</v>
      </c>
      <c r="M3026" s="1" t="s">
        <v>20898</v>
      </c>
    </row>
    <row r="3027" spans="1:13" x14ac:dyDescent="0.25">
      <c r="A3027" s="1" t="s">
        <v>14165</v>
      </c>
      <c r="B3027" s="1" t="s">
        <v>14164</v>
      </c>
      <c r="C3027" s="1" t="s">
        <v>8</v>
      </c>
      <c r="D3027" s="1">
        <v>553</v>
      </c>
      <c r="F3027" s="1" t="str">
        <f t="shared" si="47"/>
        <v xml:space="preserve">553 </v>
      </c>
      <c r="H3027" s="1" t="s">
        <v>8451</v>
      </c>
      <c r="I3027" s="1" t="s">
        <v>48</v>
      </c>
      <c r="K3027" s="1" t="s">
        <v>0</v>
      </c>
      <c r="M3027" s="1" t="s">
        <v>21653</v>
      </c>
    </row>
    <row r="3028" spans="1:13" x14ac:dyDescent="0.25">
      <c r="A3028" s="1" t="s">
        <v>14163</v>
      </c>
      <c r="B3028" s="1" t="s">
        <v>14162</v>
      </c>
      <c r="C3028" s="1" t="s">
        <v>8</v>
      </c>
      <c r="D3028" s="1">
        <v>720</v>
      </c>
      <c r="F3028" s="1" t="str">
        <f t="shared" si="47"/>
        <v xml:space="preserve">720 </v>
      </c>
      <c r="H3028" s="1" t="s">
        <v>70</v>
      </c>
      <c r="K3028" s="1" t="s">
        <v>14034</v>
      </c>
      <c r="M3028" s="1" t="s">
        <v>21582</v>
      </c>
    </row>
    <row r="3029" spans="1:13" x14ac:dyDescent="0.25">
      <c r="A3029" s="1" t="s">
        <v>14161</v>
      </c>
      <c r="B3029" s="1" t="s">
        <v>14160</v>
      </c>
      <c r="C3029" s="1" t="s">
        <v>8</v>
      </c>
      <c r="D3029" s="1">
        <v>720</v>
      </c>
      <c r="F3029" s="1" t="str">
        <f t="shared" si="47"/>
        <v xml:space="preserve">720 </v>
      </c>
      <c r="H3029" s="1" t="s">
        <v>70</v>
      </c>
      <c r="K3029" s="1" t="s">
        <v>14031</v>
      </c>
      <c r="M3029" s="1" t="s">
        <v>21582</v>
      </c>
    </row>
    <row r="3030" spans="1:13" x14ac:dyDescent="0.25">
      <c r="A3030" s="1" t="s">
        <v>14159</v>
      </c>
      <c r="B3030" s="1" t="s">
        <v>14158</v>
      </c>
      <c r="C3030" s="1" t="s">
        <v>8</v>
      </c>
      <c r="D3030" s="1">
        <v>14</v>
      </c>
      <c r="F3030" s="1" t="str">
        <f t="shared" si="47"/>
        <v xml:space="preserve">14 </v>
      </c>
      <c r="H3030" s="1" t="s">
        <v>2081</v>
      </c>
      <c r="I3030" s="1" t="s">
        <v>6</v>
      </c>
      <c r="K3030" s="1" t="s">
        <v>0</v>
      </c>
      <c r="M3030" s="1" t="s">
        <v>20927</v>
      </c>
    </row>
    <row r="3031" spans="1:13" x14ac:dyDescent="0.25">
      <c r="A3031" s="1" t="s">
        <v>14157</v>
      </c>
      <c r="B3031" s="1" t="s">
        <v>14156</v>
      </c>
      <c r="C3031" s="1" t="s">
        <v>8</v>
      </c>
      <c r="D3031" s="1">
        <v>720</v>
      </c>
      <c r="F3031" s="1" t="str">
        <f t="shared" si="47"/>
        <v xml:space="preserve">720 </v>
      </c>
      <c r="H3031" s="1" t="s">
        <v>70</v>
      </c>
      <c r="K3031" s="1" t="s">
        <v>13900</v>
      </c>
      <c r="M3031" s="1" t="s">
        <v>21582</v>
      </c>
    </row>
    <row r="3032" spans="1:13" x14ac:dyDescent="0.25">
      <c r="A3032" s="1" t="s">
        <v>14155</v>
      </c>
      <c r="B3032" s="1" t="s">
        <v>14154</v>
      </c>
      <c r="C3032" s="1" t="s">
        <v>8</v>
      </c>
      <c r="D3032" s="1">
        <v>187</v>
      </c>
      <c r="F3032" s="1" t="str">
        <f t="shared" si="47"/>
        <v xml:space="preserve">187 </v>
      </c>
      <c r="H3032" s="1" t="s">
        <v>8627</v>
      </c>
      <c r="I3032" s="1" t="s">
        <v>1</v>
      </c>
      <c r="K3032" s="1" t="s">
        <v>0</v>
      </c>
      <c r="M3032" s="1" t="s">
        <v>21069</v>
      </c>
    </row>
    <row r="3033" spans="1:13" x14ac:dyDescent="0.25">
      <c r="A3033" s="1" t="s">
        <v>14153</v>
      </c>
      <c r="B3033" s="1" t="s">
        <v>9266</v>
      </c>
      <c r="C3033" s="1" t="s">
        <v>8</v>
      </c>
      <c r="D3033" s="1">
        <v>402</v>
      </c>
      <c r="F3033" s="1" t="str">
        <f t="shared" si="47"/>
        <v xml:space="preserve">402 </v>
      </c>
      <c r="H3033" s="1" t="s">
        <v>140</v>
      </c>
      <c r="I3033" s="1" t="s">
        <v>27</v>
      </c>
      <c r="K3033" s="1" t="s">
        <v>0</v>
      </c>
      <c r="M3033" s="1" t="s">
        <v>21654</v>
      </c>
    </row>
    <row r="3034" spans="1:13" x14ac:dyDescent="0.25">
      <c r="A3034" s="1" t="s">
        <v>14152</v>
      </c>
      <c r="B3034" s="1" t="s">
        <v>14151</v>
      </c>
      <c r="C3034" s="1" t="s">
        <v>8</v>
      </c>
      <c r="D3034" s="1">
        <v>68</v>
      </c>
      <c r="F3034" s="1" t="str">
        <f t="shared" si="47"/>
        <v xml:space="preserve">68 </v>
      </c>
      <c r="H3034" s="1" t="s">
        <v>13695</v>
      </c>
      <c r="I3034" s="1" t="s">
        <v>27</v>
      </c>
      <c r="K3034" s="1" t="s">
        <v>0</v>
      </c>
      <c r="M3034" s="1" t="s">
        <v>20902</v>
      </c>
    </row>
    <row r="3035" spans="1:13" x14ac:dyDescent="0.25">
      <c r="A3035" s="1" t="s">
        <v>14150</v>
      </c>
      <c r="B3035" s="1" t="s">
        <v>14149</v>
      </c>
      <c r="C3035" s="1" t="s">
        <v>8</v>
      </c>
      <c r="D3035" s="1">
        <v>6</v>
      </c>
      <c r="F3035" s="1" t="str">
        <f t="shared" si="47"/>
        <v xml:space="preserve">6 </v>
      </c>
      <c r="H3035" s="1" t="s">
        <v>13736</v>
      </c>
      <c r="I3035" s="1" t="s">
        <v>63</v>
      </c>
      <c r="K3035" s="1" t="s">
        <v>0</v>
      </c>
      <c r="M3035" s="1" t="s">
        <v>20966</v>
      </c>
    </row>
    <row r="3036" spans="1:13" x14ac:dyDescent="0.25">
      <c r="A3036" s="1" t="s">
        <v>14148</v>
      </c>
      <c r="B3036" s="1" t="s">
        <v>14147</v>
      </c>
      <c r="C3036" s="1" t="s">
        <v>8</v>
      </c>
      <c r="D3036" s="1">
        <v>12</v>
      </c>
      <c r="F3036" s="1" t="str">
        <f t="shared" si="47"/>
        <v xml:space="preserve">12 </v>
      </c>
      <c r="H3036" s="1" t="s">
        <v>13736</v>
      </c>
      <c r="I3036" s="1" t="s">
        <v>63</v>
      </c>
      <c r="K3036" s="1" t="s">
        <v>0</v>
      </c>
      <c r="M3036" s="1" t="s">
        <v>21017</v>
      </c>
    </row>
    <row r="3037" spans="1:13" x14ac:dyDescent="0.25">
      <c r="A3037" s="1" t="s">
        <v>14146</v>
      </c>
      <c r="B3037" s="1" t="s">
        <v>14145</v>
      </c>
      <c r="C3037" s="1" t="s">
        <v>8</v>
      </c>
      <c r="D3037" s="1">
        <v>15</v>
      </c>
      <c r="F3037" s="1" t="str">
        <f t="shared" si="47"/>
        <v xml:space="preserve">15 </v>
      </c>
      <c r="H3037" s="1" t="s">
        <v>13736</v>
      </c>
      <c r="I3037" s="1" t="s">
        <v>63</v>
      </c>
      <c r="K3037" s="1" t="s">
        <v>0</v>
      </c>
      <c r="M3037" s="1" t="s">
        <v>20969</v>
      </c>
    </row>
    <row r="3038" spans="1:13" x14ac:dyDescent="0.25">
      <c r="A3038" s="1" t="s">
        <v>14144</v>
      </c>
      <c r="B3038" s="1" t="s">
        <v>14143</v>
      </c>
      <c r="C3038" s="1" t="s">
        <v>8</v>
      </c>
      <c r="D3038" s="1">
        <v>18</v>
      </c>
      <c r="F3038" s="1" t="str">
        <f t="shared" si="47"/>
        <v xml:space="preserve">18 </v>
      </c>
      <c r="H3038" s="1" t="s">
        <v>13736</v>
      </c>
      <c r="I3038" s="1" t="s">
        <v>63</v>
      </c>
      <c r="K3038" s="1" t="s">
        <v>0</v>
      </c>
      <c r="M3038" s="1" t="s">
        <v>21021</v>
      </c>
    </row>
    <row r="3039" spans="1:13" x14ac:dyDescent="0.25">
      <c r="A3039" s="1" t="s">
        <v>14142</v>
      </c>
      <c r="B3039" s="1" t="s">
        <v>14141</v>
      </c>
      <c r="C3039" s="1" t="s">
        <v>8</v>
      </c>
      <c r="D3039" s="1">
        <v>23</v>
      </c>
      <c r="F3039" s="1" t="str">
        <f t="shared" si="47"/>
        <v xml:space="preserve">23 </v>
      </c>
      <c r="H3039" s="1" t="s">
        <v>13736</v>
      </c>
      <c r="I3039" s="1" t="s">
        <v>63</v>
      </c>
      <c r="K3039" s="1" t="s">
        <v>0</v>
      </c>
      <c r="M3039" s="1" t="s">
        <v>20912</v>
      </c>
    </row>
    <row r="3040" spans="1:13" x14ac:dyDescent="0.25">
      <c r="A3040" s="1" t="s">
        <v>14140</v>
      </c>
      <c r="B3040" s="1" t="s">
        <v>14139</v>
      </c>
      <c r="C3040" s="1" t="s">
        <v>8</v>
      </c>
      <c r="D3040" s="1">
        <v>27</v>
      </c>
      <c r="F3040" s="1" t="str">
        <f t="shared" si="47"/>
        <v xml:space="preserve">27 </v>
      </c>
      <c r="H3040" s="1" t="s">
        <v>13736</v>
      </c>
      <c r="I3040" s="1" t="s">
        <v>63</v>
      </c>
      <c r="K3040" s="1" t="s">
        <v>0</v>
      </c>
      <c r="M3040" s="1" t="s">
        <v>21141</v>
      </c>
    </row>
    <row r="3041" spans="1:13" x14ac:dyDescent="0.25">
      <c r="A3041" s="1" t="s">
        <v>14138</v>
      </c>
      <c r="B3041" s="1" t="s">
        <v>14137</v>
      </c>
      <c r="C3041" s="1" t="s">
        <v>8</v>
      </c>
      <c r="D3041" s="1">
        <v>31</v>
      </c>
      <c r="F3041" s="1" t="str">
        <f t="shared" si="47"/>
        <v xml:space="preserve">31 </v>
      </c>
      <c r="H3041" s="1" t="s">
        <v>13736</v>
      </c>
      <c r="I3041" s="1" t="s">
        <v>63</v>
      </c>
      <c r="K3041" s="1" t="s">
        <v>0</v>
      </c>
      <c r="M3041" s="1" t="s">
        <v>20951</v>
      </c>
    </row>
    <row r="3042" spans="1:13" x14ac:dyDescent="0.25">
      <c r="A3042" s="1" t="s">
        <v>14136</v>
      </c>
      <c r="B3042" s="1" t="s">
        <v>14135</v>
      </c>
      <c r="C3042" s="1" t="s">
        <v>8</v>
      </c>
      <c r="D3042" s="1">
        <v>33</v>
      </c>
      <c r="F3042" s="1" t="str">
        <f t="shared" si="47"/>
        <v xml:space="preserve">33 </v>
      </c>
      <c r="H3042" s="1" t="s">
        <v>13736</v>
      </c>
      <c r="I3042" s="1" t="s">
        <v>63</v>
      </c>
      <c r="K3042" s="1" t="s">
        <v>0</v>
      </c>
      <c r="M3042" s="1" t="s">
        <v>20897</v>
      </c>
    </row>
    <row r="3043" spans="1:13" x14ac:dyDescent="0.25">
      <c r="A3043" s="1" t="s">
        <v>14134</v>
      </c>
      <c r="B3043" s="1" t="s">
        <v>14133</v>
      </c>
      <c r="C3043" s="1" t="s">
        <v>8</v>
      </c>
      <c r="D3043" s="1">
        <v>34</v>
      </c>
      <c r="F3043" s="1" t="str">
        <f t="shared" si="47"/>
        <v xml:space="preserve">34 </v>
      </c>
      <c r="H3043" s="1" t="s">
        <v>13736</v>
      </c>
      <c r="I3043" s="1" t="s">
        <v>63</v>
      </c>
      <c r="K3043" s="1" t="s">
        <v>0</v>
      </c>
      <c r="M3043" s="1" t="s">
        <v>20998</v>
      </c>
    </row>
    <row r="3044" spans="1:13" x14ac:dyDescent="0.25">
      <c r="A3044" s="1" t="s">
        <v>14132</v>
      </c>
      <c r="B3044" s="1" t="s">
        <v>14131</v>
      </c>
      <c r="C3044" s="1" t="s">
        <v>8</v>
      </c>
      <c r="D3044" s="1">
        <v>36</v>
      </c>
      <c r="F3044" s="1" t="str">
        <f t="shared" si="47"/>
        <v xml:space="preserve">36 </v>
      </c>
      <c r="H3044" s="1" t="s">
        <v>13736</v>
      </c>
      <c r="I3044" s="1" t="s">
        <v>63</v>
      </c>
      <c r="K3044" s="1" t="s">
        <v>0</v>
      </c>
      <c r="M3044" s="1" t="s">
        <v>20949</v>
      </c>
    </row>
    <row r="3045" spans="1:13" x14ac:dyDescent="0.25">
      <c r="A3045" s="1" t="s">
        <v>14130</v>
      </c>
      <c r="B3045" s="1" t="s">
        <v>14129</v>
      </c>
      <c r="C3045" s="1" t="s">
        <v>8</v>
      </c>
      <c r="D3045" s="1">
        <v>44</v>
      </c>
      <c r="F3045" s="1" t="str">
        <f t="shared" si="47"/>
        <v xml:space="preserve">44 </v>
      </c>
      <c r="H3045" s="1" t="s">
        <v>13736</v>
      </c>
      <c r="I3045" s="1" t="s">
        <v>63</v>
      </c>
      <c r="K3045" s="1" t="s">
        <v>0</v>
      </c>
      <c r="M3045" s="1" t="s">
        <v>21076</v>
      </c>
    </row>
    <row r="3046" spans="1:13" x14ac:dyDescent="0.25">
      <c r="A3046" s="1" t="s">
        <v>14128</v>
      </c>
      <c r="B3046" s="1" t="s">
        <v>14127</v>
      </c>
      <c r="C3046" s="1" t="s">
        <v>8</v>
      </c>
      <c r="D3046" s="1">
        <v>78</v>
      </c>
      <c r="F3046" s="1" t="str">
        <f t="shared" si="47"/>
        <v xml:space="preserve">78 </v>
      </c>
      <c r="H3046" s="1" t="s">
        <v>13700</v>
      </c>
      <c r="I3046" s="1" t="s">
        <v>6</v>
      </c>
      <c r="K3046" s="1" t="s">
        <v>0</v>
      </c>
      <c r="M3046" s="1" t="s">
        <v>21053</v>
      </c>
    </row>
    <row r="3047" spans="1:13" x14ac:dyDescent="0.25">
      <c r="A3047" s="1" t="s">
        <v>14126</v>
      </c>
      <c r="B3047" s="1" t="s">
        <v>14125</v>
      </c>
      <c r="C3047" s="1" t="s">
        <v>8</v>
      </c>
      <c r="D3047" s="1">
        <v>17</v>
      </c>
      <c r="F3047" s="1" t="str">
        <f t="shared" si="47"/>
        <v xml:space="preserve">17 </v>
      </c>
      <c r="H3047" s="1" t="s">
        <v>13736</v>
      </c>
      <c r="I3047" s="1" t="s">
        <v>63</v>
      </c>
      <c r="K3047" s="1" t="s">
        <v>0</v>
      </c>
      <c r="M3047" s="1" t="s">
        <v>20973</v>
      </c>
    </row>
    <row r="3048" spans="1:13" x14ac:dyDescent="0.25">
      <c r="A3048" s="1" t="s">
        <v>14124</v>
      </c>
      <c r="B3048" s="1" t="s">
        <v>14123</v>
      </c>
      <c r="C3048" s="1" t="s">
        <v>8</v>
      </c>
      <c r="D3048" s="1">
        <v>30</v>
      </c>
      <c r="F3048" s="1" t="str">
        <f t="shared" si="47"/>
        <v xml:space="preserve">30 </v>
      </c>
      <c r="H3048" s="1" t="s">
        <v>13736</v>
      </c>
      <c r="I3048" s="1" t="s">
        <v>63</v>
      </c>
      <c r="K3048" s="1" t="s">
        <v>0</v>
      </c>
      <c r="M3048" s="1" t="s">
        <v>21010</v>
      </c>
    </row>
    <row r="3049" spans="1:13" x14ac:dyDescent="0.25">
      <c r="A3049" s="1" t="s">
        <v>14122</v>
      </c>
      <c r="B3049" s="1" t="s">
        <v>14121</v>
      </c>
      <c r="C3049" s="1" t="s">
        <v>8</v>
      </c>
      <c r="D3049" s="1">
        <v>16</v>
      </c>
      <c r="F3049" s="1" t="str">
        <f t="shared" si="47"/>
        <v xml:space="preserve">16 </v>
      </c>
      <c r="H3049" s="1" t="s">
        <v>13736</v>
      </c>
      <c r="I3049" s="1" t="s">
        <v>63</v>
      </c>
      <c r="K3049" s="1" t="s">
        <v>0</v>
      </c>
      <c r="M3049" s="1" t="s">
        <v>20907</v>
      </c>
    </row>
    <row r="3050" spans="1:13" x14ac:dyDescent="0.25">
      <c r="A3050" s="1" t="s">
        <v>14120</v>
      </c>
      <c r="B3050" s="1" t="s">
        <v>14119</v>
      </c>
      <c r="C3050" s="1" t="s">
        <v>8</v>
      </c>
      <c r="D3050" s="1">
        <v>40</v>
      </c>
      <c r="F3050" s="1" t="str">
        <f t="shared" si="47"/>
        <v xml:space="preserve">40 </v>
      </c>
      <c r="H3050" s="1" t="s">
        <v>13682</v>
      </c>
      <c r="I3050" s="1" t="s">
        <v>27</v>
      </c>
      <c r="K3050" s="1" t="s">
        <v>0</v>
      </c>
      <c r="M3050" s="1" t="s">
        <v>20967</v>
      </c>
    </row>
    <row r="3051" spans="1:13" x14ac:dyDescent="0.25">
      <c r="A3051" s="1" t="s">
        <v>14118</v>
      </c>
      <c r="B3051" s="1" t="s">
        <v>14117</v>
      </c>
      <c r="C3051" s="1" t="s">
        <v>8</v>
      </c>
      <c r="D3051" s="1">
        <v>30</v>
      </c>
      <c r="F3051" s="1" t="str">
        <f t="shared" si="47"/>
        <v xml:space="preserve">30 </v>
      </c>
      <c r="H3051" s="1" t="s">
        <v>13955</v>
      </c>
      <c r="I3051" s="1" t="s">
        <v>27</v>
      </c>
      <c r="K3051" s="1" t="s">
        <v>0</v>
      </c>
      <c r="M3051" s="1" t="s">
        <v>21010</v>
      </c>
    </row>
    <row r="3052" spans="1:13" x14ac:dyDescent="0.25">
      <c r="A3052" s="1" t="s">
        <v>14116</v>
      </c>
      <c r="B3052" s="1" t="s">
        <v>14115</v>
      </c>
      <c r="C3052" s="1" t="s">
        <v>8</v>
      </c>
      <c r="D3052" s="1">
        <v>15</v>
      </c>
      <c r="F3052" s="1" t="str">
        <f t="shared" si="47"/>
        <v xml:space="preserve">15 </v>
      </c>
      <c r="H3052" s="1" t="s">
        <v>13955</v>
      </c>
      <c r="I3052" s="1" t="s">
        <v>27</v>
      </c>
      <c r="K3052" s="1" t="s">
        <v>0</v>
      </c>
      <c r="M3052" s="1" t="s">
        <v>20969</v>
      </c>
    </row>
    <row r="3053" spans="1:13" x14ac:dyDescent="0.25">
      <c r="A3053" s="1" t="s">
        <v>14114</v>
      </c>
      <c r="B3053" s="1" t="s">
        <v>14113</v>
      </c>
      <c r="C3053" s="1" t="s">
        <v>8</v>
      </c>
      <c r="D3053" s="1">
        <v>23</v>
      </c>
      <c r="F3053" s="1" t="str">
        <f t="shared" si="47"/>
        <v xml:space="preserve">23 </v>
      </c>
      <c r="H3053" s="1" t="s">
        <v>13955</v>
      </c>
      <c r="I3053" s="1" t="s">
        <v>27</v>
      </c>
      <c r="K3053" s="1" t="s">
        <v>0</v>
      </c>
      <c r="M3053" s="1" t="s">
        <v>20912</v>
      </c>
    </row>
    <row r="3054" spans="1:13" x14ac:dyDescent="0.25">
      <c r="A3054" s="1" t="s">
        <v>14112</v>
      </c>
      <c r="B3054" s="1" t="s">
        <v>14111</v>
      </c>
      <c r="C3054" s="1" t="s">
        <v>8</v>
      </c>
      <c r="D3054" s="1">
        <v>3</v>
      </c>
      <c r="F3054" s="1" t="str">
        <f t="shared" si="47"/>
        <v xml:space="preserve">3 </v>
      </c>
      <c r="H3054" s="1" t="s">
        <v>14110</v>
      </c>
      <c r="I3054" s="1" t="s">
        <v>27</v>
      </c>
      <c r="K3054" s="1" t="s">
        <v>0</v>
      </c>
      <c r="M3054" s="1" t="s">
        <v>21188</v>
      </c>
    </row>
    <row r="3055" spans="1:13" x14ac:dyDescent="0.25">
      <c r="A3055" s="1" t="s">
        <v>14109</v>
      </c>
      <c r="B3055" s="1" t="s">
        <v>14108</v>
      </c>
      <c r="C3055" s="1" t="s">
        <v>8</v>
      </c>
      <c r="D3055" s="1">
        <v>43</v>
      </c>
      <c r="F3055" s="1" t="str">
        <f t="shared" si="47"/>
        <v xml:space="preserve">43 </v>
      </c>
      <c r="H3055" s="1" t="s">
        <v>13736</v>
      </c>
      <c r="I3055" s="1" t="s">
        <v>63</v>
      </c>
      <c r="K3055" s="1" t="s">
        <v>0</v>
      </c>
      <c r="M3055" s="1" t="s">
        <v>21019</v>
      </c>
    </row>
    <row r="3056" spans="1:13" x14ac:dyDescent="0.25">
      <c r="A3056" s="1" t="s">
        <v>14107</v>
      </c>
      <c r="B3056" s="1" t="s">
        <v>14106</v>
      </c>
      <c r="C3056" s="1" t="s">
        <v>8</v>
      </c>
      <c r="D3056" s="1">
        <v>10</v>
      </c>
      <c r="F3056" s="1" t="str">
        <f t="shared" si="47"/>
        <v xml:space="preserve">10 </v>
      </c>
      <c r="H3056" s="1" t="s">
        <v>2600</v>
      </c>
      <c r="I3056" s="1" t="s">
        <v>27</v>
      </c>
      <c r="K3056" s="1" t="s">
        <v>0</v>
      </c>
      <c r="M3056" s="1" t="s">
        <v>20906</v>
      </c>
    </row>
    <row r="3057" spans="1:13" x14ac:dyDescent="0.25">
      <c r="A3057" s="1" t="s">
        <v>14105</v>
      </c>
      <c r="B3057" s="1" t="s">
        <v>14104</v>
      </c>
      <c r="C3057" s="1" t="s">
        <v>8</v>
      </c>
      <c r="D3057" s="1">
        <v>247</v>
      </c>
      <c r="F3057" s="1" t="str">
        <f t="shared" si="47"/>
        <v xml:space="preserve">247 </v>
      </c>
      <c r="H3057" s="1" t="s">
        <v>8627</v>
      </c>
      <c r="I3057" s="1" t="s">
        <v>1</v>
      </c>
      <c r="K3057" s="1" t="s">
        <v>0</v>
      </c>
      <c r="M3057" s="1" t="s">
        <v>21058</v>
      </c>
    </row>
    <row r="3058" spans="1:13" x14ac:dyDescent="0.25">
      <c r="A3058" s="1" t="s">
        <v>14103</v>
      </c>
      <c r="B3058" s="1" t="s">
        <v>14102</v>
      </c>
      <c r="C3058" s="1" t="s">
        <v>8</v>
      </c>
      <c r="D3058" s="1">
        <v>25</v>
      </c>
      <c r="F3058" s="1" t="str">
        <f t="shared" si="47"/>
        <v xml:space="preserve">25 </v>
      </c>
      <c r="H3058" s="1" t="s">
        <v>13736</v>
      </c>
      <c r="I3058" s="1" t="s">
        <v>63</v>
      </c>
      <c r="K3058" s="1" t="s">
        <v>0</v>
      </c>
      <c r="M3058" s="1" t="s">
        <v>21094</v>
      </c>
    </row>
    <row r="3059" spans="1:13" x14ac:dyDescent="0.25">
      <c r="A3059" s="1" t="s">
        <v>14101</v>
      </c>
      <c r="B3059" s="1" t="s">
        <v>14100</v>
      </c>
      <c r="C3059" s="1" t="s">
        <v>8</v>
      </c>
      <c r="D3059" s="1">
        <v>48</v>
      </c>
      <c r="F3059" s="1" t="str">
        <f t="shared" si="47"/>
        <v xml:space="preserve">48 </v>
      </c>
      <c r="H3059" s="1" t="s">
        <v>13736</v>
      </c>
      <c r="I3059" s="1" t="s">
        <v>63</v>
      </c>
      <c r="K3059" s="1" t="s">
        <v>0</v>
      </c>
      <c r="M3059" s="1" t="s">
        <v>21071</v>
      </c>
    </row>
    <row r="3060" spans="1:13" x14ac:dyDescent="0.25">
      <c r="A3060" s="1" t="s">
        <v>14099</v>
      </c>
      <c r="B3060" s="1" t="s">
        <v>14098</v>
      </c>
      <c r="C3060" s="1" t="s">
        <v>8</v>
      </c>
      <c r="D3060" s="1">
        <v>41</v>
      </c>
      <c r="F3060" s="1" t="str">
        <f t="shared" si="47"/>
        <v xml:space="preserve">41 </v>
      </c>
      <c r="H3060" s="1" t="s">
        <v>13736</v>
      </c>
      <c r="I3060" s="1" t="s">
        <v>63</v>
      </c>
      <c r="K3060" s="1" t="s">
        <v>0</v>
      </c>
      <c r="M3060" s="1" t="s">
        <v>20923</v>
      </c>
    </row>
    <row r="3061" spans="1:13" x14ac:dyDescent="0.25">
      <c r="A3061" s="1" t="s">
        <v>14097</v>
      </c>
      <c r="B3061" s="1" t="s">
        <v>14096</v>
      </c>
      <c r="C3061" s="1" t="s">
        <v>8</v>
      </c>
      <c r="D3061" s="1">
        <v>136</v>
      </c>
      <c r="F3061" s="1" t="str">
        <f t="shared" si="47"/>
        <v xml:space="preserve">136 </v>
      </c>
      <c r="H3061" s="1" t="s">
        <v>13795</v>
      </c>
      <c r="I3061" s="1" t="s">
        <v>27</v>
      </c>
      <c r="K3061" s="1" t="s">
        <v>0</v>
      </c>
      <c r="M3061" s="1" t="s">
        <v>20955</v>
      </c>
    </row>
    <row r="3062" spans="1:13" x14ac:dyDescent="0.25">
      <c r="A3062" s="1" t="s">
        <v>14095</v>
      </c>
      <c r="B3062" s="1" t="s">
        <v>14094</v>
      </c>
      <c r="C3062" s="1" t="s">
        <v>8</v>
      </c>
      <c r="D3062" s="1">
        <v>706</v>
      </c>
      <c r="F3062" s="1" t="str">
        <f t="shared" si="47"/>
        <v xml:space="preserve">706 </v>
      </c>
      <c r="H3062" s="1" t="s">
        <v>9046</v>
      </c>
      <c r="I3062" s="1" t="s">
        <v>48</v>
      </c>
      <c r="K3062" s="1" t="s">
        <v>0</v>
      </c>
      <c r="M3062" s="1" t="s">
        <v>21602</v>
      </c>
    </row>
    <row r="3063" spans="1:13" x14ac:dyDescent="0.25">
      <c r="A3063" s="1" t="s">
        <v>14093</v>
      </c>
      <c r="B3063" s="1" t="s">
        <v>14092</v>
      </c>
      <c r="C3063" s="1" t="s">
        <v>8</v>
      </c>
      <c r="D3063" s="1">
        <v>14</v>
      </c>
      <c r="F3063" s="1" t="str">
        <f t="shared" si="47"/>
        <v xml:space="preserve">14 </v>
      </c>
      <c r="H3063" s="1" t="s">
        <v>13736</v>
      </c>
      <c r="I3063" s="1" t="s">
        <v>63</v>
      </c>
      <c r="K3063" s="1" t="s">
        <v>0</v>
      </c>
      <c r="M3063" s="1" t="s">
        <v>20927</v>
      </c>
    </row>
    <row r="3064" spans="1:13" x14ac:dyDescent="0.25">
      <c r="A3064" s="1" t="s">
        <v>14091</v>
      </c>
      <c r="B3064" s="1" t="s">
        <v>14090</v>
      </c>
      <c r="C3064" s="1" t="s">
        <v>8</v>
      </c>
      <c r="D3064" s="1">
        <v>900</v>
      </c>
      <c r="F3064" s="1" t="str">
        <f t="shared" si="47"/>
        <v xml:space="preserve">900 </v>
      </c>
      <c r="H3064" s="1" t="s">
        <v>70</v>
      </c>
      <c r="K3064" s="1" t="s">
        <v>14089</v>
      </c>
      <c r="M3064" s="1" t="s">
        <v>21044</v>
      </c>
    </row>
    <row r="3065" spans="1:13" x14ac:dyDescent="0.25">
      <c r="A3065" s="1" t="s">
        <v>14088</v>
      </c>
      <c r="B3065" s="1" t="s">
        <v>14087</v>
      </c>
      <c r="C3065" s="1" t="s">
        <v>8</v>
      </c>
      <c r="D3065" s="1">
        <v>900</v>
      </c>
      <c r="F3065" s="1" t="str">
        <f t="shared" si="47"/>
        <v xml:space="preserve">900 </v>
      </c>
      <c r="H3065" s="1" t="s">
        <v>70</v>
      </c>
      <c r="K3065" s="1" t="s">
        <v>14086</v>
      </c>
      <c r="M3065" s="1" t="s">
        <v>21044</v>
      </c>
    </row>
    <row r="3066" spans="1:13" x14ac:dyDescent="0.25">
      <c r="A3066" s="1" t="s">
        <v>14085</v>
      </c>
      <c r="B3066" s="1" t="s">
        <v>14084</v>
      </c>
      <c r="C3066" s="1" t="s">
        <v>8</v>
      </c>
      <c r="D3066" s="1">
        <v>900</v>
      </c>
      <c r="F3066" s="1" t="str">
        <f t="shared" si="47"/>
        <v xml:space="preserve">900 </v>
      </c>
      <c r="H3066" s="1" t="s">
        <v>70</v>
      </c>
      <c r="K3066" s="1" t="s">
        <v>14083</v>
      </c>
      <c r="M3066" s="1" t="s">
        <v>21044</v>
      </c>
    </row>
    <row r="3067" spans="1:13" x14ac:dyDescent="0.25">
      <c r="A3067" s="1" t="s">
        <v>14082</v>
      </c>
      <c r="B3067" s="1" t="s">
        <v>14081</v>
      </c>
      <c r="C3067" s="1" t="s">
        <v>8</v>
      </c>
      <c r="D3067" s="1">
        <v>900</v>
      </c>
      <c r="F3067" s="1" t="str">
        <f t="shared" si="47"/>
        <v xml:space="preserve">900 </v>
      </c>
      <c r="H3067" s="1" t="s">
        <v>70</v>
      </c>
      <c r="K3067" s="1" t="s">
        <v>14080</v>
      </c>
      <c r="M3067" s="1" t="s">
        <v>21044</v>
      </c>
    </row>
    <row r="3068" spans="1:13" x14ac:dyDescent="0.25">
      <c r="A3068" s="1" t="s">
        <v>14079</v>
      </c>
      <c r="B3068" s="1" t="s">
        <v>14078</v>
      </c>
      <c r="C3068" s="1" t="s">
        <v>8</v>
      </c>
      <c r="D3068" s="1">
        <v>900</v>
      </c>
      <c r="F3068" s="1" t="str">
        <f t="shared" si="47"/>
        <v xml:space="preserve">900 </v>
      </c>
      <c r="H3068" s="1" t="s">
        <v>70</v>
      </c>
      <c r="K3068" s="1" t="s">
        <v>14077</v>
      </c>
      <c r="M3068" s="1" t="s">
        <v>21044</v>
      </c>
    </row>
    <row r="3069" spans="1:13" x14ac:dyDescent="0.25">
      <c r="A3069" s="1" t="s">
        <v>14076</v>
      </c>
      <c r="B3069" s="1" t="s">
        <v>14075</v>
      </c>
      <c r="C3069" s="1" t="s">
        <v>8</v>
      </c>
      <c r="D3069" s="1">
        <v>32</v>
      </c>
      <c r="F3069" s="1" t="str">
        <f t="shared" si="47"/>
        <v xml:space="preserve">32 </v>
      </c>
      <c r="H3069" s="1" t="s">
        <v>13736</v>
      </c>
      <c r="I3069" s="1" t="s">
        <v>63</v>
      </c>
      <c r="K3069" s="1" t="s">
        <v>0</v>
      </c>
      <c r="M3069" s="1" t="s">
        <v>21020</v>
      </c>
    </row>
    <row r="3070" spans="1:13" x14ac:dyDescent="0.25">
      <c r="A3070" s="1" t="s">
        <v>14074</v>
      </c>
      <c r="B3070" s="1" t="s">
        <v>14073</v>
      </c>
      <c r="C3070" s="1" t="s">
        <v>8</v>
      </c>
      <c r="D3070" s="1">
        <v>24</v>
      </c>
      <c r="F3070" s="1" t="str">
        <f t="shared" si="47"/>
        <v xml:space="preserve">24 </v>
      </c>
      <c r="H3070" s="1" t="s">
        <v>13736</v>
      </c>
      <c r="I3070" s="1" t="s">
        <v>63</v>
      </c>
      <c r="K3070" s="1" t="s">
        <v>0</v>
      </c>
      <c r="M3070" s="1" t="s">
        <v>21084</v>
      </c>
    </row>
    <row r="3071" spans="1:13" x14ac:dyDescent="0.25">
      <c r="A3071" s="1" t="s">
        <v>14072</v>
      </c>
      <c r="B3071" s="1" t="s">
        <v>14071</v>
      </c>
      <c r="C3071" s="1" t="s">
        <v>8</v>
      </c>
      <c r="D3071" s="1">
        <v>82</v>
      </c>
      <c r="F3071" s="1" t="str">
        <f t="shared" si="47"/>
        <v xml:space="preserve">82 </v>
      </c>
      <c r="H3071" s="1" t="s">
        <v>13695</v>
      </c>
      <c r="I3071" s="1" t="s">
        <v>27</v>
      </c>
      <c r="K3071" s="1" t="s">
        <v>0</v>
      </c>
      <c r="M3071" s="1" t="s">
        <v>21205</v>
      </c>
    </row>
    <row r="3072" spans="1:13" x14ac:dyDescent="0.25">
      <c r="A3072" s="1" t="s">
        <v>14070</v>
      </c>
      <c r="B3072" s="1" t="s">
        <v>14069</v>
      </c>
      <c r="C3072" s="1" t="s">
        <v>8</v>
      </c>
      <c r="D3072" s="1">
        <v>28</v>
      </c>
      <c r="F3072" s="1" t="str">
        <f t="shared" si="47"/>
        <v xml:space="preserve">28 </v>
      </c>
      <c r="H3072" s="1" t="s">
        <v>13736</v>
      </c>
      <c r="I3072" s="1" t="s">
        <v>63</v>
      </c>
      <c r="K3072" s="1" t="s">
        <v>0</v>
      </c>
      <c r="M3072" s="1" t="s">
        <v>20948</v>
      </c>
    </row>
    <row r="3073" spans="1:13" x14ac:dyDescent="0.25">
      <c r="A3073" s="1" t="s">
        <v>14068</v>
      </c>
      <c r="B3073" s="1" t="s">
        <v>14067</v>
      </c>
      <c r="C3073" s="1" t="s">
        <v>8</v>
      </c>
      <c r="D3073" s="1">
        <v>70</v>
      </c>
      <c r="F3073" s="1" t="str">
        <f t="shared" si="47"/>
        <v xml:space="preserve">70 </v>
      </c>
      <c r="H3073" s="1" t="s">
        <v>13724</v>
      </c>
      <c r="I3073" s="1" t="s">
        <v>27</v>
      </c>
      <c r="K3073" s="1" t="s">
        <v>0</v>
      </c>
      <c r="M3073" s="1" t="s">
        <v>20905</v>
      </c>
    </row>
    <row r="3074" spans="1:13" x14ac:dyDescent="0.25">
      <c r="A3074" s="1" t="s">
        <v>14066</v>
      </c>
      <c r="B3074" s="1" t="s">
        <v>14065</v>
      </c>
      <c r="C3074" s="1" t="s">
        <v>8</v>
      </c>
      <c r="D3074" s="1">
        <v>71</v>
      </c>
      <c r="F3074" s="1" t="str">
        <f t="shared" si="47"/>
        <v xml:space="preserve">71 </v>
      </c>
      <c r="H3074" s="1" t="s">
        <v>3373</v>
      </c>
      <c r="I3074" s="1" t="s">
        <v>48</v>
      </c>
      <c r="K3074" s="1" t="s">
        <v>0</v>
      </c>
      <c r="M3074" s="1" t="s">
        <v>21270</v>
      </c>
    </row>
    <row r="3075" spans="1:13" x14ac:dyDescent="0.25">
      <c r="A3075" s="1" t="s">
        <v>14064</v>
      </c>
      <c r="B3075" s="1" t="s">
        <v>14063</v>
      </c>
      <c r="C3075" s="1" t="s">
        <v>8</v>
      </c>
      <c r="D3075" s="1">
        <v>75</v>
      </c>
      <c r="F3075" s="1" t="str">
        <f t="shared" ref="F3075:F3138" si="48">D3075&amp;" "&amp;E3075</f>
        <v xml:space="preserve">75 </v>
      </c>
      <c r="H3075" s="1" t="s">
        <v>3373</v>
      </c>
      <c r="I3075" s="1" t="s">
        <v>48</v>
      </c>
      <c r="K3075" s="1" t="s">
        <v>0</v>
      </c>
      <c r="M3075" s="1" t="s">
        <v>20924</v>
      </c>
    </row>
    <row r="3076" spans="1:13" x14ac:dyDescent="0.25">
      <c r="A3076" s="1" t="s">
        <v>14062</v>
      </c>
      <c r="B3076" s="1" t="s">
        <v>14061</v>
      </c>
      <c r="C3076" s="1" t="s">
        <v>8</v>
      </c>
      <c r="D3076" s="1">
        <v>70</v>
      </c>
      <c r="F3076" s="1" t="str">
        <f t="shared" si="48"/>
        <v xml:space="preserve">70 </v>
      </c>
      <c r="H3076" s="1" t="s">
        <v>8669</v>
      </c>
      <c r="I3076" s="1" t="s">
        <v>1</v>
      </c>
      <c r="K3076" s="1" t="s">
        <v>0</v>
      </c>
      <c r="M3076" s="1" t="s">
        <v>20905</v>
      </c>
    </row>
    <row r="3077" spans="1:13" x14ac:dyDescent="0.25">
      <c r="A3077" s="1" t="s">
        <v>14060</v>
      </c>
      <c r="B3077" s="1" t="s">
        <v>14059</v>
      </c>
      <c r="C3077" s="1" t="s">
        <v>8</v>
      </c>
      <c r="D3077" s="1">
        <v>47</v>
      </c>
      <c r="F3077" s="1" t="str">
        <f t="shared" si="48"/>
        <v xml:space="preserve">47 </v>
      </c>
      <c r="H3077" s="1" t="s">
        <v>13736</v>
      </c>
      <c r="I3077" s="1" t="s">
        <v>63</v>
      </c>
      <c r="K3077" s="1" t="s">
        <v>0</v>
      </c>
      <c r="M3077" s="1" t="s">
        <v>20995</v>
      </c>
    </row>
    <row r="3078" spans="1:13" x14ac:dyDescent="0.25">
      <c r="A3078" s="1" t="s">
        <v>14058</v>
      </c>
      <c r="B3078" s="1" t="s">
        <v>14057</v>
      </c>
      <c r="C3078" s="1" t="s">
        <v>8</v>
      </c>
      <c r="D3078" s="1">
        <v>711</v>
      </c>
      <c r="F3078" s="1" t="str">
        <f t="shared" si="48"/>
        <v xml:space="preserve">711 </v>
      </c>
      <c r="H3078" s="1" t="s">
        <v>70</v>
      </c>
      <c r="K3078" s="1" t="s">
        <v>14055</v>
      </c>
      <c r="M3078" s="1" t="s">
        <v>21559</v>
      </c>
    </row>
    <row r="3079" spans="1:13" x14ac:dyDescent="0.25">
      <c r="A3079" s="1" t="s">
        <v>14054</v>
      </c>
      <c r="B3079" s="1" t="s">
        <v>14053</v>
      </c>
      <c r="C3079" s="1" t="s">
        <v>8</v>
      </c>
      <c r="D3079" s="1">
        <v>20</v>
      </c>
      <c r="F3079" s="1" t="str">
        <f t="shared" si="48"/>
        <v xml:space="preserve">20 </v>
      </c>
      <c r="H3079" s="1" t="s">
        <v>3373</v>
      </c>
      <c r="I3079" s="1" t="s">
        <v>48</v>
      </c>
      <c r="K3079" s="1" t="s">
        <v>0</v>
      </c>
      <c r="M3079" s="1" t="s">
        <v>20963</v>
      </c>
    </row>
    <row r="3080" spans="1:13" x14ac:dyDescent="0.25">
      <c r="A3080" s="1" t="s">
        <v>14052</v>
      </c>
      <c r="B3080" s="1" t="s">
        <v>14051</v>
      </c>
      <c r="C3080" s="1" t="s">
        <v>8</v>
      </c>
      <c r="D3080" s="1">
        <v>19</v>
      </c>
      <c r="F3080" s="1" t="str">
        <f t="shared" si="48"/>
        <v xml:space="preserve">19 </v>
      </c>
      <c r="H3080" s="1" t="s">
        <v>13878</v>
      </c>
      <c r="I3080" s="1" t="s">
        <v>48</v>
      </c>
      <c r="K3080" s="1" t="s">
        <v>0</v>
      </c>
      <c r="M3080" s="1" t="s">
        <v>20946</v>
      </c>
    </row>
    <row r="3081" spans="1:13" x14ac:dyDescent="0.25">
      <c r="A3081" s="1" t="s">
        <v>14050</v>
      </c>
      <c r="B3081" s="1" t="s">
        <v>14049</v>
      </c>
      <c r="C3081" s="1" t="s">
        <v>8</v>
      </c>
      <c r="D3081" s="1">
        <v>12</v>
      </c>
      <c r="F3081" s="1" t="str">
        <f t="shared" si="48"/>
        <v xml:space="preserve">12 </v>
      </c>
      <c r="H3081" s="1" t="s">
        <v>13819</v>
      </c>
      <c r="I3081" s="1" t="s">
        <v>1994</v>
      </c>
      <c r="K3081" s="1" t="s">
        <v>0</v>
      </c>
      <c r="M3081" s="1" t="s">
        <v>21017</v>
      </c>
    </row>
    <row r="3082" spans="1:13" x14ac:dyDescent="0.25">
      <c r="A3082" s="1" t="s">
        <v>14048</v>
      </c>
      <c r="B3082" s="1" t="s">
        <v>14047</v>
      </c>
      <c r="C3082" s="1" t="s">
        <v>8</v>
      </c>
      <c r="D3082" s="1">
        <v>27</v>
      </c>
      <c r="F3082" s="1" t="str">
        <f t="shared" si="48"/>
        <v xml:space="preserve">27 </v>
      </c>
      <c r="H3082" s="1" t="s">
        <v>13795</v>
      </c>
      <c r="I3082" s="1" t="s">
        <v>27</v>
      </c>
      <c r="K3082" s="1" t="s">
        <v>14046</v>
      </c>
      <c r="M3082" s="1" t="s">
        <v>21141</v>
      </c>
    </row>
    <row r="3083" spans="1:13" x14ac:dyDescent="0.25">
      <c r="A3083" s="1" t="s">
        <v>14045</v>
      </c>
      <c r="B3083" s="1" t="s">
        <v>14044</v>
      </c>
      <c r="C3083" s="1" t="s">
        <v>8</v>
      </c>
      <c r="D3083" s="1">
        <v>758</v>
      </c>
      <c r="F3083" s="1" t="str">
        <f t="shared" si="48"/>
        <v xml:space="preserve">758 </v>
      </c>
      <c r="H3083" s="1" t="s">
        <v>70</v>
      </c>
      <c r="K3083" s="1" t="s">
        <v>14042</v>
      </c>
      <c r="M3083" s="1" t="s">
        <v>21564</v>
      </c>
    </row>
    <row r="3084" spans="1:13" x14ac:dyDescent="0.25">
      <c r="A3084" s="1" t="s">
        <v>14041</v>
      </c>
      <c r="B3084" s="1" t="s">
        <v>14040</v>
      </c>
      <c r="C3084" s="1" t="s">
        <v>8</v>
      </c>
      <c r="D3084" s="1">
        <v>1205</v>
      </c>
      <c r="F3084" s="1" t="str">
        <f t="shared" si="48"/>
        <v xml:space="preserve">1205 </v>
      </c>
      <c r="H3084" s="1" t="s">
        <v>70</v>
      </c>
      <c r="K3084" s="1" t="s">
        <v>13900</v>
      </c>
      <c r="M3084" s="1" t="s">
        <v>21655</v>
      </c>
    </row>
    <row r="3085" spans="1:13" x14ac:dyDescent="0.25">
      <c r="A3085" s="1" t="s">
        <v>14039</v>
      </c>
      <c r="B3085" s="1" t="s">
        <v>14038</v>
      </c>
      <c r="C3085" s="1" t="s">
        <v>8</v>
      </c>
      <c r="D3085" s="1">
        <v>1205</v>
      </c>
      <c r="F3085" s="1" t="str">
        <f t="shared" si="48"/>
        <v xml:space="preserve">1205 </v>
      </c>
      <c r="H3085" s="1" t="s">
        <v>70</v>
      </c>
      <c r="K3085" s="1" t="s">
        <v>14037</v>
      </c>
      <c r="M3085" s="1" t="s">
        <v>21655</v>
      </c>
    </row>
    <row r="3086" spans="1:13" x14ac:dyDescent="0.25">
      <c r="A3086" s="1" t="s">
        <v>14036</v>
      </c>
      <c r="B3086" s="1" t="s">
        <v>14035</v>
      </c>
      <c r="C3086" s="1" t="s">
        <v>8</v>
      </c>
      <c r="D3086" s="1">
        <v>1205</v>
      </c>
      <c r="F3086" s="1" t="str">
        <f t="shared" si="48"/>
        <v xml:space="preserve">1205 </v>
      </c>
      <c r="H3086" s="1" t="s">
        <v>70</v>
      </c>
      <c r="K3086" s="1" t="s">
        <v>14034</v>
      </c>
      <c r="M3086" s="1" t="s">
        <v>21655</v>
      </c>
    </row>
    <row r="3087" spans="1:13" x14ac:dyDescent="0.25">
      <c r="A3087" s="1" t="s">
        <v>14033</v>
      </c>
      <c r="B3087" s="1" t="s">
        <v>14032</v>
      </c>
      <c r="C3087" s="1" t="s">
        <v>8</v>
      </c>
      <c r="D3087" s="1">
        <v>1205</v>
      </c>
      <c r="F3087" s="1" t="str">
        <f t="shared" si="48"/>
        <v xml:space="preserve">1205 </v>
      </c>
      <c r="H3087" s="1" t="s">
        <v>70</v>
      </c>
      <c r="K3087" s="1" t="s">
        <v>14031</v>
      </c>
      <c r="M3087" s="1" t="s">
        <v>21655</v>
      </c>
    </row>
    <row r="3088" spans="1:13" x14ac:dyDescent="0.25">
      <c r="A3088" s="1" t="s">
        <v>14030</v>
      </c>
      <c r="B3088" s="1" t="s">
        <v>14029</v>
      </c>
      <c r="C3088" s="1" t="s">
        <v>8</v>
      </c>
      <c r="D3088" s="1">
        <v>1211</v>
      </c>
      <c r="F3088" s="1" t="str">
        <f t="shared" si="48"/>
        <v xml:space="preserve">1211 </v>
      </c>
      <c r="H3088" s="1" t="s">
        <v>70</v>
      </c>
      <c r="K3088" s="1" t="s">
        <v>0</v>
      </c>
      <c r="M3088" s="1" t="s">
        <v>21656</v>
      </c>
    </row>
    <row r="3089" spans="1:13" x14ac:dyDescent="0.25">
      <c r="A3089" s="1" t="s">
        <v>14028</v>
      </c>
      <c r="B3089" s="1" t="s">
        <v>14027</v>
      </c>
      <c r="C3089" s="1" t="s">
        <v>8</v>
      </c>
      <c r="D3089" s="1">
        <v>1209</v>
      </c>
      <c r="F3089" s="1" t="str">
        <f t="shared" si="48"/>
        <v xml:space="preserve">1209 </v>
      </c>
      <c r="H3089" s="1" t="s">
        <v>70</v>
      </c>
      <c r="K3089" s="1" t="s">
        <v>0</v>
      </c>
      <c r="M3089" s="1" t="s">
        <v>21657</v>
      </c>
    </row>
    <row r="3090" spans="1:13" x14ac:dyDescent="0.25">
      <c r="A3090" s="1" t="s">
        <v>14026</v>
      </c>
      <c r="B3090" s="1" t="s">
        <v>14025</v>
      </c>
      <c r="C3090" s="1" t="s">
        <v>8</v>
      </c>
      <c r="D3090" s="1">
        <v>1205</v>
      </c>
      <c r="F3090" s="1" t="str">
        <f t="shared" si="48"/>
        <v xml:space="preserve">1205 </v>
      </c>
      <c r="H3090" s="1" t="s">
        <v>70</v>
      </c>
      <c r="K3090" s="1" t="s">
        <v>14024</v>
      </c>
      <c r="M3090" s="1" t="s">
        <v>21655</v>
      </c>
    </row>
    <row r="3091" spans="1:13" x14ac:dyDescent="0.25">
      <c r="A3091" s="1" t="s">
        <v>14023</v>
      </c>
      <c r="B3091" s="1" t="s">
        <v>14022</v>
      </c>
      <c r="C3091" s="1" t="s">
        <v>8</v>
      </c>
      <c r="D3091" s="1">
        <v>120</v>
      </c>
      <c r="F3091" s="1" t="str">
        <f t="shared" si="48"/>
        <v xml:space="preserve">120 </v>
      </c>
      <c r="H3091" s="1" t="s">
        <v>8565</v>
      </c>
      <c r="I3091" s="1" t="s">
        <v>27</v>
      </c>
      <c r="K3091" s="1" t="s">
        <v>0</v>
      </c>
      <c r="M3091" s="1" t="s">
        <v>21043</v>
      </c>
    </row>
    <row r="3092" spans="1:13" x14ac:dyDescent="0.25">
      <c r="A3092" s="1" t="s">
        <v>14021</v>
      </c>
      <c r="B3092" s="1" t="s">
        <v>14020</v>
      </c>
      <c r="C3092" s="1" t="s">
        <v>8</v>
      </c>
      <c r="D3092" s="1">
        <v>94</v>
      </c>
      <c r="F3092" s="1" t="str">
        <f t="shared" si="48"/>
        <v xml:space="preserve">94 </v>
      </c>
      <c r="H3092" s="1" t="s">
        <v>13685</v>
      </c>
      <c r="I3092" s="1" t="s">
        <v>6</v>
      </c>
      <c r="K3092" s="1" t="s">
        <v>0</v>
      </c>
      <c r="M3092" s="1" t="s">
        <v>21127</v>
      </c>
    </row>
    <row r="3093" spans="1:13" x14ac:dyDescent="0.25">
      <c r="A3093" s="1" t="s">
        <v>14019</v>
      </c>
      <c r="B3093" s="1" t="s">
        <v>14018</v>
      </c>
      <c r="C3093" s="1" t="s">
        <v>8</v>
      </c>
      <c r="D3093" s="1">
        <v>86</v>
      </c>
      <c r="F3093" s="1" t="str">
        <f t="shared" si="48"/>
        <v xml:space="preserve">86 </v>
      </c>
      <c r="H3093" s="1" t="s">
        <v>13695</v>
      </c>
      <c r="I3093" s="1" t="s">
        <v>27</v>
      </c>
      <c r="K3093" s="1" t="s">
        <v>0</v>
      </c>
      <c r="M3093" s="1" t="s">
        <v>20900</v>
      </c>
    </row>
    <row r="3094" spans="1:13" x14ac:dyDescent="0.25">
      <c r="A3094" s="1" t="s">
        <v>14017</v>
      </c>
      <c r="B3094" s="1" t="s">
        <v>14016</v>
      </c>
      <c r="C3094" s="1" t="s">
        <v>8</v>
      </c>
      <c r="D3094" s="1">
        <v>60</v>
      </c>
      <c r="F3094" s="1" t="str">
        <f t="shared" si="48"/>
        <v xml:space="preserve">60 </v>
      </c>
      <c r="H3094" s="1" t="s">
        <v>13724</v>
      </c>
      <c r="I3094" s="1" t="s">
        <v>27</v>
      </c>
      <c r="K3094" s="1" t="s">
        <v>0</v>
      </c>
      <c r="M3094" s="1" t="s">
        <v>20914</v>
      </c>
    </row>
    <row r="3095" spans="1:13" x14ac:dyDescent="0.25">
      <c r="A3095" s="1" t="s">
        <v>14015</v>
      </c>
      <c r="B3095" s="1" t="s">
        <v>14014</v>
      </c>
      <c r="C3095" s="1" t="s">
        <v>8</v>
      </c>
      <c r="D3095" s="1">
        <v>758</v>
      </c>
      <c r="F3095" s="1" t="str">
        <f t="shared" si="48"/>
        <v xml:space="preserve">758 </v>
      </c>
      <c r="H3095" s="1" t="s">
        <v>70</v>
      </c>
      <c r="K3095" s="1" t="s">
        <v>14012</v>
      </c>
      <c r="M3095" s="1" t="s">
        <v>21564</v>
      </c>
    </row>
    <row r="3096" spans="1:13" x14ac:dyDescent="0.25">
      <c r="A3096" s="1" t="s">
        <v>14011</v>
      </c>
      <c r="B3096" s="1" t="s">
        <v>14010</v>
      </c>
      <c r="C3096" s="1" t="s">
        <v>8</v>
      </c>
      <c r="D3096" s="1">
        <v>101</v>
      </c>
      <c r="F3096" s="1" t="str">
        <f t="shared" si="48"/>
        <v xml:space="preserve">101 </v>
      </c>
      <c r="H3096" s="1" t="s">
        <v>8669</v>
      </c>
      <c r="I3096" s="1" t="s">
        <v>1</v>
      </c>
      <c r="K3096" s="1" t="s">
        <v>0</v>
      </c>
      <c r="M3096" s="1" t="s">
        <v>20941</v>
      </c>
    </row>
    <row r="3097" spans="1:13" x14ac:dyDescent="0.25">
      <c r="A3097" s="1" t="s">
        <v>14009</v>
      </c>
      <c r="B3097" s="1" t="s">
        <v>14008</v>
      </c>
      <c r="C3097" s="1" t="s">
        <v>8</v>
      </c>
      <c r="D3097" s="1">
        <v>79</v>
      </c>
      <c r="F3097" s="1" t="str">
        <f t="shared" si="48"/>
        <v xml:space="preserve">79 </v>
      </c>
      <c r="H3097" s="1" t="s">
        <v>13688</v>
      </c>
      <c r="I3097" s="1" t="s">
        <v>1</v>
      </c>
      <c r="K3097" s="1" t="s">
        <v>0</v>
      </c>
      <c r="M3097" s="1" t="s">
        <v>21183</v>
      </c>
    </row>
    <row r="3098" spans="1:13" x14ac:dyDescent="0.25">
      <c r="A3098" s="1" t="s">
        <v>14007</v>
      </c>
      <c r="B3098" s="1" t="s">
        <v>14006</v>
      </c>
      <c r="C3098" s="1" t="s">
        <v>8</v>
      </c>
      <c r="D3098" s="1">
        <v>92</v>
      </c>
      <c r="F3098" s="1" t="str">
        <f t="shared" si="48"/>
        <v xml:space="preserve">92 </v>
      </c>
      <c r="H3098" s="1" t="s">
        <v>13795</v>
      </c>
      <c r="I3098" s="1" t="s">
        <v>27</v>
      </c>
      <c r="K3098" s="1" t="s">
        <v>0</v>
      </c>
      <c r="M3098" s="1" t="s">
        <v>21209</v>
      </c>
    </row>
    <row r="3099" spans="1:13" x14ac:dyDescent="0.25">
      <c r="A3099" s="1" t="s">
        <v>14005</v>
      </c>
      <c r="B3099" s="1" t="s">
        <v>14004</v>
      </c>
      <c r="C3099" s="1" t="s">
        <v>8</v>
      </c>
      <c r="D3099" s="1">
        <v>125</v>
      </c>
      <c r="F3099" s="1" t="str">
        <f t="shared" si="48"/>
        <v xml:space="preserve">125 </v>
      </c>
      <c r="H3099" s="1" t="s">
        <v>8565</v>
      </c>
      <c r="I3099" s="1" t="s">
        <v>27</v>
      </c>
      <c r="K3099" s="1" t="s">
        <v>0</v>
      </c>
      <c r="M3099" s="1" t="s">
        <v>20968</v>
      </c>
    </row>
    <row r="3100" spans="1:13" x14ac:dyDescent="0.25">
      <c r="A3100" s="1" t="s">
        <v>10</v>
      </c>
      <c r="B3100" s="1" t="s">
        <v>9</v>
      </c>
      <c r="C3100" s="1" t="s">
        <v>8</v>
      </c>
      <c r="D3100" s="1">
        <v>62</v>
      </c>
      <c r="F3100" s="1" t="str">
        <f t="shared" si="48"/>
        <v xml:space="preserve">62 </v>
      </c>
      <c r="H3100" s="1" t="s">
        <v>7</v>
      </c>
      <c r="I3100" s="1" t="s">
        <v>6</v>
      </c>
      <c r="K3100" s="1" t="s">
        <v>0</v>
      </c>
      <c r="M3100" s="1" t="s">
        <v>20926</v>
      </c>
    </row>
    <row r="3101" spans="1:13" x14ac:dyDescent="0.25">
      <c r="A3101" s="1" t="s">
        <v>14003</v>
      </c>
      <c r="B3101" s="1" t="s">
        <v>14002</v>
      </c>
      <c r="C3101" s="1" t="s">
        <v>8</v>
      </c>
      <c r="D3101" s="1">
        <v>161</v>
      </c>
      <c r="F3101" s="1" t="str">
        <f t="shared" si="48"/>
        <v xml:space="preserve">161 </v>
      </c>
      <c r="H3101" s="1" t="s">
        <v>13895</v>
      </c>
      <c r="I3101" s="1" t="s">
        <v>6</v>
      </c>
      <c r="K3101" s="1" t="s">
        <v>0</v>
      </c>
      <c r="M3101" s="1" t="s">
        <v>20916</v>
      </c>
    </row>
    <row r="3102" spans="1:13" x14ac:dyDescent="0.25">
      <c r="A3102" s="1" t="s">
        <v>14001</v>
      </c>
      <c r="B3102" s="1" t="s">
        <v>14000</v>
      </c>
      <c r="C3102" s="1" t="s">
        <v>8</v>
      </c>
      <c r="D3102" s="1">
        <v>97</v>
      </c>
      <c r="F3102" s="1" t="str">
        <f t="shared" si="48"/>
        <v xml:space="preserve">97 </v>
      </c>
      <c r="H3102" s="1" t="s">
        <v>13795</v>
      </c>
      <c r="I3102" s="1" t="s">
        <v>27</v>
      </c>
      <c r="K3102" s="1" t="s">
        <v>0</v>
      </c>
      <c r="M3102" s="1" t="s">
        <v>21054</v>
      </c>
    </row>
    <row r="3103" spans="1:13" x14ac:dyDescent="0.25">
      <c r="A3103" s="1" t="s">
        <v>13999</v>
      </c>
      <c r="B3103" s="1" t="s">
        <v>13998</v>
      </c>
      <c r="C3103" s="1" t="s">
        <v>8</v>
      </c>
      <c r="D3103" s="1">
        <v>28</v>
      </c>
      <c r="F3103" s="1" t="str">
        <f t="shared" si="48"/>
        <v xml:space="preserve">28 </v>
      </c>
      <c r="H3103" s="1" t="s">
        <v>1293</v>
      </c>
      <c r="I3103" s="1" t="s">
        <v>27</v>
      </c>
      <c r="K3103" s="1" t="s">
        <v>0</v>
      </c>
      <c r="M3103" s="1" t="s">
        <v>20948</v>
      </c>
    </row>
    <row r="3104" spans="1:13" x14ac:dyDescent="0.25">
      <c r="A3104" s="1" t="s">
        <v>13997</v>
      </c>
      <c r="B3104" s="1" t="s">
        <v>13996</v>
      </c>
      <c r="C3104" s="1" t="s">
        <v>8</v>
      </c>
      <c r="D3104" s="1">
        <v>46</v>
      </c>
      <c r="F3104" s="1" t="str">
        <f t="shared" si="48"/>
        <v xml:space="preserve">46 </v>
      </c>
      <c r="H3104" s="1" t="s">
        <v>13878</v>
      </c>
      <c r="I3104" s="1" t="s">
        <v>48</v>
      </c>
      <c r="K3104" s="1" t="s">
        <v>0</v>
      </c>
      <c r="M3104" s="1" t="s">
        <v>21008</v>
      </c>
    </row>
    <row r="3105" spans="1:13" x14ac:dyDescent="0.25">
      <c r="A3105" s="1" t="s">
        <v>13995</v>
      </c>
      <c r="B3105" s="1" t="s">
        <v>13994</v>
      </c>
      <c r="C3105" s="1" t="s">
        <v>8</v>
      </c>
      <c r="D3105" s="1">
        <v>23</v>
      </c>
      <c r="F3105" s="1" t="str">
        <f t="shared" si="48"/>
        <v xml:space="preserve">23 </v>
      </c>
      <c r="H3105" s="1" t="s">
        <v>13993</v>
      </c>
      <c r="I3105" s="1" t="s">
        <v>2178</v>
      </c>
      <c r="K3105" s="1" t="s">
        <v>0</v>
      </c>
      <c r="M3105" s="1" t="s">
        <v>20912</v>
      </c>
    </row>
    <row r="3106" spans="1:13" x14ac:dyDescent="0.25">
      <c r="A3106" s="1" t="s">
        <v>13992</v>
      </c>
      <c r="B3106" s="1" t="s">
        <v>13991</v>
      </c>
      <c r="C3106" s="1" t="s">
        <v>8</v>
      </c>
      <c r="D3106" s="1">
        <v>39</v>
      </c>
      <c r="F3106" s="1" t="str">
        <f t="shared" si="48"/>
        <v xml:space="preserve">39 </v>
      </c>
      <c r="H3106" s="1" t="s">
        <v>13878</v>
      </c>
      <c r="I3106" s="1" t="s">
        <v>48</v>
      </c>
      <c r="K3106" s="1" t="s">
        <v>0</v>
      </c>
      <c r="M3106" s="1" t="s">
        <v>20925</v>
      </c>
    </row>
    <row r="3107" spans="1:13" x14ac:dyDescent="0.25">
      <c r="A3107" s="1" t="s">
        <v>13990</v>
      </c>
      <c r="B3107" s="1" t="s">
        <v>13989</v>
      </c>
      <c r="C3107" s="1" t="s">
        <v>8</v>
      </c>
      <c r="D3107" s="1">
        <v>74</v>
      </c>
      <c r="F3107" s="1" t="str">
        <f t="shared" si="48"/>
        <v xml:space="preserve">74 </v>
      </c>
      <c r="H3107" s="1" t="s">
        <v>446</v>
      </c>
      <c r="I3107" s="1" t="s">
        <v>27</v>
      </c>
      <c r="K3107" s="1" t="s">
        <v>0</v>
      </c>
      <c r="M3107" s="1" t="s">
        <v>21028</v>
      </c>
    </row>
    <row r="3108" spans="1:13" x14ac:dyDescent="0.25">
      <c r="A3108" s="1" t="s">
        <v>13988</v>
      </c>
      <c r="B3108" s="1" t="s">
        <v>13987</v>
      </c>
      <c r="C3108" s="1" t="s">
        <v>8</v>
      </c>
      <c r="D3108" s="1">
        <v>41</v>
      </c>
      <c r="F3108" s="1" t="str">
        <f t="shared" si="48"/>
        <v xml:space="preserve">41 </v>
      </c>
      <c r="H3108" s="1" t="s">
        <v>9939</v>
      </c>
      <c r="I3108" s="1" t="s">
        <v>48</v>
      </c>
      <c r="K3108" s="1" t="s">
        <v>0</v>
      </c>
      <c r="M3108" s="1" t="s">
        <v>20923</v>
      </c>
    </row>
    <row r="3109" spans="1:13" x14ac:dyDescent="0.25">
      <c r="A3109" s="1" t="s">
        <v>13986</v>
      </c>
      <c r="B3109" s="1" t="s">
        <v>13985</v>
      </c>
      <c r="C3109" s="1" t="s">
        <v>8</v>
      </c>
      <c r="D3109" s="1">
        <v>189</v>
      </c>
      <c r="F3109" s="1" t="str">
        <f t="shared" si="48"/>
        <v xml:space="preserve">189 </v>
      </c>
      <c r="H3109" s="1" t="s">
        <v>8634</v>
      </c>
      <c r="I3109" s="1" t="s">
        <v>27</v>
      </c>
      <c r="K3109" s="1" t="s">
        <v>0</v>
      </c>
      <c r="M3109" s="1" t="s">
        <v>21033</v>
      </c>
    </row>
    <row r="3110" spans="1:13" x14ac:dyDescent="0.25">
      <c r="A3110" s="1" t="s">
        <v>13984</v>
      </c>
      <c r="B3110" s="1" t="s">
        <v>13983</v>
      </c>
      <c r="C3110" s="1" t="s">
        <v>8</v>
      </c>
      <c r="D3110" s="1">
        <v>185</v>
      </c>
      <c r="F3110" s="1" t="str">
        <f t="shared" si="48"/>
        <v xml:space="preserve">185 </v>
      </c>
      <c r="H3110" s="1" t="s">
        <v>8634</v>
      </c>
      <c r="I3110" s="1" t="s">
        <v>27</v>
      </c>
      <c r="K3110" s="1" t="s">
        <v>0</v>
      </c>
      <c r="M3110" s="1" t="s">
        <v>21647</v>
      </c>
    </row>
    <row r="3111" spans="1:13" x14ac:dyDescent="0.25">
      <c r="A3111" s="1" t="s">
        <v>13982</v>
      </c>
      <c r="B3111" s="1" t="s">
        <v>13981</v>
      </c>
      <c r="C3111" s="1" t="s">
        <v>8</v>
      </c>
      <c r="D3111" s="1">
        <v>127</v>
      </c>
      <c r="F3111" s="1" t="str">
        <f t="shared" si="48"/>
        <v xml:space="preserve">127 </v>
      </c>
      <c r="H3111" s="1" t="s">
        <v>8634</v>
      </c>
      <c r="I3111" s="1" t="s">
        <v>27</v>
      </c>
      <c r="K3111" s="1" t="s">
        <v>0</v>
      </c>
      <c r="M3111" s="1" t="s">
        <v>21002</v>
      </c>
    </row>
    <row r="3112" spans="1:13" x14ac:dyDescent="0.25">
      <c r="A3112" s="1" t="s">
        <v>13980</v>
      </c>
      <c r="B3112" s="1" t="s">
        <v>13979</v>
      </c>
      <c r="C3112" s="1" t="s">
        <v>8</v>
      </c>
      <c r="D3112" s="1">
        <v>40</v>
      </c>
      <c r="F3112" s="1" t="str">
        <f t="shared" si="48"/>
        <v xml:space="preserve">40 </v>
      </c>
      <c r="H3112" s="1" t="s">
        <v>3373</v>
      </c>
      <c r="I3112" s="1" t="s">
        <v>48</v>
      </c>
      <c r="K3112" s="1" t="s">
        <v>0</v>
      </c>
      <c r="M3112" s="1" t="s">
        <v>20967</v>
      </c>
    </row>
    <row r="3113" spans="1:13" x14ac:dyDescent="0.25">
      <c r="A3113" s="1" t="s">
        <v>13978</v>
      </c>
      <c r="B3113" s="1" t="s">
        <v>13977</v>
      </c>
      <c r="C3113" s="1" t="s">
        <v>8</v>
      </c>
      <c r="D3113" s="1">
        <v>122</v>
      </c>
      <c r="F3113" s="1" t="str">
        <f t="shared" si="48"/>
        <v xml:space="preserve">122 </v>
      </c>
      <c r="H3113" s="1" t="s">
        <v>8634</v>
      </c>
      <c r="I3113" s="1" t="s">
        <v>27</v>
      </c>
      <c r="K3113" s="1" t="s">
        <v>0</v>
      </c>
      <c r="M3113" s="1" t="s">
        <v>21237</v>
      </c>
    </row>
    <row r="3114" spans="1:13" x14ac:dyDescent="0.25">
      <c r="A3114" s="1" t="s">
        <v>13976</v>
      </c>
      <c r="B3114" s="1" t="s">
        <v>13975</v>
      </c>
      <c r="C3114" s="1" t="s">
        <v>8</v>
      </c>
      <c r="D3114" s="1">
        <v>24</v>
      </c>
      <c r="F3114" s="1" t="str">
        <f t="shared" si="48"/>
        <v xml:space="preserve">24 </v>
      </c>
      <c r="H3114" s="1" t="s">
        <v>9939</v>
      </c>
      <c r="I3114" s="1" t="s">
        <v>48</v>
      </c>
      <c r="K3114" s="1" t="s">
        <v>0</v>
      </c>
      <c r="M3114" s="1" t="s">
        <v>21084</v>
      </c>
    </row>
    <row r="3115" spans="1:13" x14ac:dyDescent="0.25">
      <c r="A3115" s="1" t="s">
        <v>13974</v>
      </c>
      <c r="B3115" s="1" t="s">
        <v>13973</v>
      </c>
      <c r="C3115" s="1" t="s">
        <v>8</v>
      </c>
      <c r="D3115" s="1">
        <v>599</v>
      </c>
      <c r="F3115" s="1" t="str">
        <f t="shared" si="48"/>
        <v xml:space="preserve">599 </v>
      </c>
      <c r="H3115" s="1" t="s">
        <v>70</v>
      </c>
      <c r="K3115" s="1" t="s">
        <v>13904</v>
      </c>
      <c r="M3115" s="1" t="s">
        <v>21658</v>
      </c>
    </row>
    <row r="3116" spans="1:13" x14ac:dyDescent="0.25">
      <c r="A3116" s="1" t="s">
        <v>13972</v>
      </c>
      <c r="B3116" s="1" t="s">
        <v>13971</v>
      </c>
      <c r="C3116" s="1" t="s">
        <v>8</v>
      </c>
      <c r="D3116" s="1">
        <v>599</v>
      </c>
      <c r="F3116" s="1" t="str">
        <f t="shared" si="48"/>
        <v xml:space="preserve">599 </v>
      </c>
      <c r="H3116" s="1" t="s">
        <v>70</v>
      </c>
      <c r="K3116" s="1" t="s">
        <v>13900</v>
      </c>
      <c r="M3116" s="1" t="s">
        <v>21658</v>
      </c>
    </row>
    <row r="3117" spans="1:13" x14ac:dyDescent="0.25">
      <c r="A3117" s="1" t="s">
        <v>13970</v>
      </c>
      <c r="B3117" s="1" t="s">
        <v>13969</v>
      </c>
      <c r="C3117" s="1" t="s">
        <v>8</v>
      </c>
      <c r="D3117" s="1">
        <v>55</v>
      </c>
      <c r="F3117" s="1" t="str">
        <f t="shared" si="48"/>
        <v xml:space="preserve">55 </v>
      </c>
      <c r="H3117" s="1" t="s">
        <v>5929</v>
      </c>
      <c r="I3117" s="1" t="s">
        <v>27</v>
      </c>
      <c r="K3117" s="1" t="s">
        <v>0</v>
      </c>
      <c r="M3117" s="1" t="s">
        <v>21077</v>
      </c>
    </row>
    <row r="3118" spans="1:13" x14ac:dyDescent="0.25">
      <c r="A3118" s="1" t="s">
        <v>13968</v>
      </c>
      <c r="B3118" s="1" t="s">
        <v>13967</v>
      </c>
      <c r="C3118" s="1" t="s">
        <v>8</v>
      </c>
      <c r="D3118" s="1">
        <v>8</v>
      </c>
      <c r="F3118" s="1" t="str">
        <f t="shared" si="48"/>
        <v xml:space="preserve">8 </v>
      </c>
      <c r="H3118" s="1" t="s">
        <v>2600</v>
      </c>
      <c r="I3118" s="1" t="s">
        <v>27</v>
      </c>
      <c r="K3118" s="1" t="s">
        <v>0</v>
      </c>
      <c r="M3118" s="1" t="s">
        <v>20944</v>
      </c>
    </row>
    <row r="3119" spans="1:13" x14ac:dyDescent="0.25">
      <c r="A3119" s="1" t="s">
        <v>13966</v>
      </c>
      <c r="B3119" s="1" t="s">
        <v>13965</v>
      </c>
      <c r="C3119" s="1" t="s">
        <v>8</v>
      </c>
      <c r="D3119" s="1">
        <v>16</v>
      </c>
      <c r="F3119" s="1" t="str">
        <f t="shared" si="48"/>
        <v xml:space="preserve">16 </v>
      </c>
      <c r="H3119" s="1" t="s">
        <v>13964</v>
      </c>
      <c r="I3119" s="1" t="s">
        <v>2792</v>
      </c>
      <c r="K3119" s="1" t="s">
        <v>0</v>
      </c>
      <c r="M3119" s="1" t="s">
        <v>20907</v>
      </c>
    </row>
    <row r="3120" spans="1:13" x14ac:dyDescent="0.25">
      <c r="A3120" s="1" t="s">
        <v>13963</v>
      </c>
      <c r="B3120" s="1" t="s">
        <v>13962</v>
      </c>
      <c r="C3120" s="1" t="s">
        <v>8</v>
      </c>
      <c r="D3120" s="1">
        <v>19</v>
      </c>
      <c r="F3120" s="1" t="str">
        <f t="shared" si="48"/>
        <v xml:space="preserve">19 </v>
      </c>
      <c r="H3120" s="1" t="s">
        <v>8725</v>
      </c>
      <c r="I3120" s="1" t="s">
        <v>27</v>
      </c>
      <c r="K3120" s="1" t="s">
        <v>0</v>
      </c>
      <c r="M3120" s="1" t="s">
        <v>20946</v>
      </c>
    </row>
    <row r="3121" spans="1:13" x14ac:dyDescent="0.25">
      <c r="A3121" s="1" t="s">
        <v>13961</v>
      </c>
      <c r="B3121" s="1" t="s">
        <v>13960</v>
      </c>
      <c r="C3121" s="1" t="s">
        <v>8</v>
      </c>
      <c r="D3121" s="1">
        <v>127</v>
      </c>
      <c r="F3121" s="1" t="str">
        <f t="shared" si="48"/>
        <v xml:space="preserve">127 </v>
      </c>
      <c r="H3121" s="1" t="s">
        <v>13739</v>
      </c>
      <c r="I3121" s="1" t="s">
        <v>27</v>
      </c>
      <c r="K3121" s="1" t="s">
        <v>0</v>
      </c>
      <c r="M3121" s="1" t="s">
        <v>21002</v>
      </c>
    </row>
    <row r="3122" spans="1:13" x14ac:dyDescent="0.25">
      <c r="A3122" s="1" t="s">
        <v>13959</v>
      </c>
      <c r="B3122" s="1" t="s">
        <v>13958</v>
      </c>
      <c r="C3122" s="1" t="s">
        <v>8</v>
      </c>
      <c r="D3122" s="1">
        <v>48</v>
      </c>
      <c r="F3122" s="1" t="str">
        <f t="shared" si="48"/>
        <v xml:space="preserve">48 </v>
      </c>
      <c r="H3122" s="1" t="s">
        <v>13795</v>
      </c>
      <c r="I3122" s="1" t="s">
        <v>27</v>
      </c>
      <c r="K3122" s="1" t="s">
        <v>0</v>
      </c>
      <c r="M3122" s="1" t="s">
        <v>21071</v>
      </c>
    </row>
    <row r="3123" spans="1:13" x14ac:dyDescent="0.25">
      <c r="A3123" s="1" t="s">
        <v>13957</v>
      </c>
      <c r="B3123" s="1" t="s">
        <v>13956</v>
      </c>
      <c r="C3123" s="1" t="s">
        <v>8</v>
      </c>
      <c r="D3123" s="1">
        <v>41</v>
      </c>
      <c r="F3123" s="1" t="str">
        <f t="shared" si="48"/>
        <v xml:space="preserve">41 </v>
      </c>
      <c r="H3123" s="1" t="s">
        <v>13955</v>
      </c>
      <c r="I3123" s="1" t="s">
        <v>27</v>
      </c>
      <c r="K3123" s="1" t="s">
        <v>0</v>
      </c>
      <c r="M3123" s="1" t="s">
        <v>20923</v>
      </c>
    </row>
    <row r="3124" spans="1:13" x14ac:dyDescent="0.25">
      <c r="A3124" s="1" t="s">
        <v>13954</v>
      </c>
      <c r="B3124" s="1" t="s">
        <v>13953</v>
      </c>
      <c r="C3124" s="1" t="s">
        <v>8</v>
      </c>
      <c r="D3124" s="1">
        <v>76</v>
      </c>
      <c r="F3124" s="1" t="str">
        <f t="shared" si="48"/>
        <v xml:space="preserve">76 </v>
      </c>
      <c r="H3124" s="1" t="s">
        <v>8634</v>
      </c>
      <c r="I3124" s="1" t="s">
        <v>27</v>
      </c>
      <c r="K3124" s="1" t="s">
        <v>0</v>
      </c>
      <c r="M3124" s="1" t="s">
        <v>21079</v>
      </c>
    </row>
    <row r="3125" spans="1:13" x14ac:dyDescent="0.25">
      <c r="A3125" s="1" t="s">
        <v>13952</v>
      </c>
      <c r="B3125" s="1" t="s">
        <v>13951</v>
      </c>
      <c r="C3125" s="1" t="s">
        <v>8</v>
      </c>
      <c r="D3125" s="1">
        <v>758</v>
      </c>
      <c r="F3125" s="1" t="str">
        <f t="shared" si="48"/>
        <v xml:space="preserve">758 </v>
      </c>
      <c r="H3125" s="1" t="s">
        <v>70</v>
      </c>
      <c r="K3125" s="1" t="s">
        <v>13949</v>
      </c>
      <c r="M3125" s="1" t="s">
        <v>21564</v>
      </c>
    </row>
    <row r="3126" spans="1:13" x14ac:dyDescent="0.25">
      <c r="A3126" s="1" t="s">
        <v>13948</v>
      </c>
      <c r="B3126" s="1" t="s">
        <v>13947</v>
      </c>
      <c r="C3126" s="1" t="s">
        <v>8</v>
      </c>
      <c r="D3126" s="1">
        <v>758</v>
      </c>
      <c r="F3126" s="1" t="str">
        <f t="shared" si="48"/>
        <v xml:space="preserve">758 </v>
      </c>
      <c r="H3126" s="1" t="s">
        <v>70</v>
      </c>
      <c r="K3126" s="1" t="s">
        <v>13945</v>
      </c>
      <c r="M3126" s="1" t="s">
        <v>21564</v>
      </c>
    </row>
    <row r="3127" spans="1:13" x14ac:dyDescent="0.25">
      <c r="A3127" s="1" t="s">
        <v>13944</v>
      </c>
      <c r="B3127" s="1" t="s">
        <v>13943</v>
      </c>
      <c r="C3127" s="1" t="s">
        <v>8</v>
      </c>
      <c r="D3127" s="1">
        <v>2</v>
      </c>
      <c r="F3127" s="1" t="str">
        <f t="shared" si="48"/>
        <v xml:space="preserve">2 </v>
      </c>
      <c r="H3127" s="1" t="s">
        <v>13736</v>
      </c>
      <c r="I3127" s="1" t="s">
        <v>63</v>
      </c>
      <c r="K3127" s="1" t="s">
        <v>0</v>
      </c>
      <c r="M3127" s="1" t="s">
        <v>21114</v>
      </c>
    </row>
    <row r="3128" spans="1:13" x14ac:dyDescent="0.25">
      <c r="A3128" s="1" t="s">
        <v>13942</v>
      </c>
      <c r="B3128" s="1" t="s">
        <v>13941</v>
      </c>
      <c r="C3128" s="1" t="s">
        <v>8</v>
      </c>
      <c r="D3128" s="1">
        <v>900</v>
      </c>
      <c r="F3128" s="1" t="str">
        <f t="shared" si="48"/>
        <v xml:space="preserve">900 </v>
      </c>
      <c r="H3128" s="1" t="s">
        <v>70</v>
      </c>
      <c r="K3128" s="1" t="s">
        <v>13939</v>
      </c>
      <c r="M3128" s="1" t="s">
        <v>21044</v>
      </c>
    </row>
    <row r="3129" spans="1:13" x14ac:dyDescent="0.25">
      <c r="A3129" s="1" t="s">
        <v>13938</v>
      </c>
      <c r="B3129" s="1" t="s">
        <v>13937</v>
      </c>
      <c r="C3129" s="1" t="s">
        <v>8</v>
      </c>
      <c r="D3129" s="1">
        <v>27</v>
      </c>
      <c r="F3129" s="1" t="str">
        <f t="shared" si="48"/>
        <v xml:space="preserve">27 </v>
      </c>
      <c r="H3129" s="1" t="s">
        <v>9939</v>
      </c>
      <c r="I3129" s="1" t="s">
        <v>48</v>
      </c>
      <c r="K3129" s="1" t="s">
        <v>0</v>
      </c>
      <c r="M3129" s="1" t="s">
        <v>21141</v>
      </c>
    </row>
    <row r="3130" spans="1:13" x14ac:dyDescent="0.25">
      <c r="A3130" s="1" t="s">
        <v>13936</v>
      </c>
      <c r="B3130" s="1" t="s">
        <v>13935</v>
      </c>
      <c r="C3130" s="1" t="s">
        <v>8</v>
      </c>
      <c r="D3130" s="1">
        <v>50</v>
      </c>
      <c r="F3130" s="1" t="str">
        <f t="shared" si="48"/>
        <v xml:space="preserve">50 </v>
      </c>
      <c r="H3130" s="1" t="s">
        <v>13736</v>
      </c>
      <c r="I3130" s="1" t="s">
        <v>63</v>
      </c>
      <c r="K3130" s="1" t="s">
        <v>0</v>
      </c>
      <c r="M3130" s="1" t="s">
        <v>21334</v>
      </c>
    </row>
    <row r="3131" spans="1:13" x14ac:dyDescent="0.25">
      <c r="A3131" s="1" t="s">
        <v>13934</v>
      </c>
      <c r="B3131" s="1" t="s">
        <v>13933</v>
      </c>
      <c r="C3131" s="1" t="s">
        <v>8</v>
      </c>
      <c r="D3131" s="1">
        <v>44</v>
      </c>
      <c r="F3131" s="1" t="str">
        <f t="shared" si="48"/>
        <v xml:space="preserve">44 </v>
      </c>
      <c r="H3131" s="1" t="s">
        <v>2129</v>
      </c>
      <c r="I3131" s="1" t="s">
        <v>1</v>
      </c>
      <c r="K3131" s="1" t="s">
        <v>0</v>
      </c>
      <c r="M3131" s="1" t="s">
        <v>21076</v>
      </c>
    </row>
    <row r="3132" spans="1:13" x14ac:dyDescent="0.25">
      <c r="A3132" s="1" t="s">
        <v>13932</v>
      </c>
      <c r="B3132" s="1" t="s">
        <v>13931</v>
      </c>
      <c r="C3132" s="1" t="s">
        <v>8</v>
      </c>
      <c r="D3132" s="1">
        <v>27</v>
      </c>
      <c r="F3132" s="1" t="str">
        <f t="shared" si="48"/>
        <v xml:space="preserve">27 </v>
      </c>
      <c r="H3132" s="1" t="s">
        <v>8565</v>
      </c>
      <c r="I3132" s="1" t="s">
        <v>27</v>
      </c>
      <c r="K3132" s="1" t="s">
        <v>0</v>
      </c>
      <c r="M3132" s="1" t="s">
        <v>21141</v>
      </c>
    </row>
    <row r="3133" spans="1:13" x14ac:dyDescent="0.25">
      <c r="A3133" s="1" t="s">
        <v>13930</v>
      </c>
      <c r="B3133" s="1" t="s">
        <v>13929</v>
      </c>
      <c r="C3133" s="1" t="s">
        <v>8</v>
      </c>
      <c r="D3133" s="1">
        <v>141</v>
      </c>
      <c r="F3133" s="1" t="str">
        <f t="shared" si="48"/>
        <v xml:space="preserve">141 </v>
      </c>
      <c r="H3133" s="1" t="s">
        <v>13795</v>
      </c>
      <c r="I3133" s="1" t="s">
        <v>27</v>
      </c>
      <c r="K3133" s="1" t="s">
        <v>0</v>
      </c>
      <c r="M3133" s="1" t="s">
        <v>21335</v>
      </c>
    </row>
    <row r="3134" spans="1:13" x14ac:dyDescent="0.25">
      <c r="A3134" s="1" t="s">
        <v>13928</v>
      </c>
      <c r="B3134" s="1" t="s">
        <v>13927</v>
      </c>
      <c r="C3134" s="1" t="s">
        <v>8</v>
      </c>
      <c r="D3134" s="1">
        <v>63</v>
      </c>
      <c r="F3134" s="1" t="str">
        <f t="shared" si="48"/>
        <v xml:space="preserve">63 </v>
      </c>
      <c r="H3134" s="1" t="s">
        <v>13832</v>
      </c>
      <c r="I3134" s="1" t="s">
        <v>6</v>
      </c>
      <c r="K3134" s="1" t="s">
        <v>751</v>
      </c>
      <c r="M3134" s="1" t="s">
        <v>20901</v>
      </c>
    </row>
    <row r="3135" spans="1:13" x14ac:dyDescent="0.25">
      <c r="A3135" s="1" t="s">
        <v>13926</v>
      </c>
      <c r="B3135" s="1" t="s">
        <v>13925</v>
      </c>
      <c r="C3135" s="1" t="s">
        <v>8</v>
      </c>
      <c r="D3135" s="1">
        <v>63</v>
      </c>
      <c r="F3135" s="1" t="str">
        <f t="shared" si="48"/>
        <v xml:space="preserve">63 </v>
      </c>
      <c r="H3135" s="1" t="s">
        <v>13832</v>
      </c>
      <c r="I3135" s="1" t="s">
        <v>6</v>
      </c>
      <c r="K3135" s="1" t="s">
        <v>1205</v>
      </c>
      <c r="M3135" s="1" t="s">
        <v>20901</v>
      </c>
    </row>
    <row r="3136" spans="1:13" x14ac:dyDescent="0.25">
      <c r="A3136" s="1" t="s">
        <v>13924</v>
      </c>
      <c r="B3136" s="1" t="s">
        <v>13923</v>
      </c>
      <c r="C3136" s="1" t="s">
        <v>8</v>
      </c>
      <c r="D3136" s="1">
        <v>40</v>
      </c>
      <c r="F3136" s="1" t="str">
        <f t="shared" si="48"/>
        <v xml:space="preserve">40 </v>
      </c>
      <c r="H3136" s="1" t="s">
        <v>13685</v>
      </c>
      <c r="I3136" s="1" t="s">
        <v>6</v>
      </c>
      <c r="K3136" s="1" t="s">
        <v>0</v>
      </c>
      <c r="M3136" s="1" t="s">
        <v>20967</v>
      </c>
    </row>
    <row r="3137" spans="1:13" x14ac:dyDescent="0.25">
      <c r="A3137" s="1" t="s">
        <v>13922</v>
      </c>
      <c r="B3137" s="1" t="s">
        <v>13921</v>
      </c>
      <c r="C3137" s="1" t="s">
        <v>8</v>
      </c>
      <c r="D3137" s="1">
        <v>46</v>
      </c>
      <c r="F3137" s="1" t="str">
        <f t="shared" si="48"/>
        <v xml:space="preserve">46 </v>
      </c>
      <c r="H3137" s="1" t="s">
        <v>8565</v>
      </c>
      <c r="I3137" s="1" t="s">
        <v>27</v>
      </c>
      <c r="K3137" s="1" t="s">
        <v>0</v>
      </c>
      <c r="M3137" s="1" t="s">
        <v>21008</v>
      </c>
    </row>
    <row r="3138" spans="1:13" x14ac:dyDescent="0.25">
      <c r="A3138" s="1" t="s">
        <v>13920</v>
      </c>
      <c r="B3138" s="1" t="s">
        <v>13919</v>
      </c>
      <c r="C3138" s="1" t="s">
        <v>8</v>
      </c>
      <c r="D3138" s="1">
        <v>664</v>
      </c>
      <c r="F3138" s="1" t="str">
        <f t="shared" si="48"/>
        <v xml:space="preserve">664 </v>
      </c>
      <c r="H3138" s="1" t="s">
        <v>9046</v>
      </c>
      <c r="I3138" s="1" t="s">
        <v>48</v>
      </c>
      <c r="K3138" s="1" t="s">
        <v>0</v>
      </c>
      <c r="M3138" s="1" t="s">
        <v>21659</v>
      </c>
    </row>
    <row r="3139" spans="1:13" x14ac:dyDescent="0.25">
      <c r="A3139" s="1" t="s">
        <v>13918</v>
      </c>
      <c r="B3139" s="1" t="s">
        <v>13917</v>
      </c>
      <c r="C3139" s="1" t="s">
        <v>8</v>
      </c>
      <c r="D3139" s="1">
        <v>44</v>
      </c>
      <c r="F3139" s="1" t="str">
        <f t="shared" ref="F3139:F3202" si="49">D3139&amp;" "&amp;E3139</f>
        <v xml:space="preserve">44 </v>
      </c>
      <c r="H3139" s="1" t="s">
        <v>13688</v>
      </c>
      <c r="I3139" s="1" t="s">
        <v>1</v>
      </c>
      <c r="K3139" s="1" t="s">
        <v>0</v>
      </c>
      <c r="M3139" s="1" t="s">
        <v>21076</v>
      </c>
    </row>
    <row r="3140" spans="1:13" x14ac:dyDescent="0.25">
      <c r="A3140" s="1" t="s">
        <v>13916</v>
      </c>
      <c r="B3140" s="1" t="s">
        <v>13915</v>
      </c>
      <c r="C3140" s="1" t="s">
        <v>8</v>
      </c>
      <c r="D3140" s="1">
        <v>273</v>
      </c>
      <c r="F3140" s="1" t="str">
        <f t="shared" si="49"/>
        <v xml:space="preserve">273 </v>
      </c>
      <c r="H3140" s="1" t="s">
        <v>12892</v>
      </c>
      <c r="I3140" s="1" t="s">
        <v>27</v>
      </c>
      <c r="K3140" s="1" t="s">
        <v>243</v>
      </c>
      <c r="M3140" s="1" t="s">
        <v>21453</v>
      </c>
    </row>
    <row r="3141" spans="1:13" x14ac:dyDescent="0.25">
      <c r="A3141" s="1" t="s">
        <v>13914</v>
      </c>
      <c r="B3141" s="1" t="s">
        <v>13913</v>
      </c>
      <c r="C3141" s="1" t="s">
        <v>8</v>
      </c>
      <c r="D3141" s="1">
        <v>273</v>
      </c>
      <c r="F3141" s="1" t="str">
        <f t="shared" si="49"/>
        <v xml:space="preserve">273 </v>
      </c>
      <c r="H3141" s="1" t="s">
        <v>12892</v>
      </c>
      <c r="I3141" s="1" t="s">
        <v>27</v>
      </c>
      <c r="K3141" s="1" t="s">
        <v>441</v>
      </c>
      <c r="M3141" s="1" t="s">
        <v>21453</v>
      </c>
    </row>
    <row r="3142" spans="1:13" x14ac:dyDescent="0.25">
      <c r="A3142" s="1" t="s">
        <v>13912</v>
      </c>
      <c r="B3142" s="1" t="s">
        <v>13911</v>
      </c>
      <c r="C3142" s="1" t="s">
        <v>8</v>
      </c>
      <c r="D3142" s="1">
        <v>91</v>
      </c>
      <c r="F3142" s="1" t="str">
        <f t="shared" si="49"/>
        <v xml:space="preserve">91 </v>
      </c>
      <c r="H3142" s="1" t="s">
        <v>13721</v>
      </c>
      <c r="I3142" s="1" t="s">
        <v>83</v>
      </c>
      <c r="K3142" s="1" t="s">
        <v>0</v>
      </c>
      <c r="M3142" s="1" t="s">
        <v>20911</v>
      </c>
    </row>
    <row r="3143" spans="1:13" x14ac:dyDescent="0.25">
      <c r="A3143" s="1" t="s">
        <v>13910</v>
      </c>
      <c r="B3143" s="1" t="s">
        <v>13909</v>
      </c>
      <c r="C3143" s="1" t="s">
        <v>8</v>
      </c>
      <c r="D3143" s="1">
        <v>9</v>
      </c>
      <c r="F3143" s="1" t="str">
        <f t="shared" si="49"/>
        <v xml:space="preserve">9 </v>
      </c>
      <c r="H3143" s="1" t="s">
        <v>13705</v>
      </c>
      <c r="I3143" s="1" t="s">
        <v>6</v>
      </c>
      <c r="K3143" s="1" t="s">
        <v>0</v>
      </c>
      <c r="M3143" s="1" t="s">
        <v>20950</v>
      </c>
    </row>
    <row r="3144" spans="1:13" x14ac:dyDescent="0.25">
      <c r="A3144" s="1" t="s">
        <v>13908</v>
      </c>
      <c r="B3144" s="1" t="s">
        <v>13907</v>
      </c>
      <c r="C3144" s="1" t="s">
        <v>8</v>
      </c>
      <c r="D3144" s="1">
        <v>125</v>
      </c>
      <c r="F3144" s="1" t="str">
        <f t="shared" si="49"/>
        <v xml:space="preserve">125 </v>
      </c>
      <c r="H3144" s="1" t="s">
        <v>13795</v>
      </c>
      <c r="I3144" s="1" t="s">
        <v>27</v>
      </c>
      <c r="K3144" s="1" t="s">
        <v>0</v>
      </c>
      <c r="M3144" s="1" t="s">
        <v>20968</v>
      </c>
    </row>
    <row r="3145" spans="1:13" x14ac:dyDescent="0.25">
      <c r="A3145" s="1" t="s">
        <v>13906</v>
      </c>
      <c r="B3145" s="1" t="s">
        <v>13905</v>
      </c>
      <c r="C3145" s="1" t="s">
        <v>8</v>
      </c>
      <c r="D3145" s="1">
        <v>657</v>
      </c>
      <c r="F3145" s="1" t="str">
        <f t="shared" si="49"/>
        <v xml:space="preserve">657 </v>
      </c>
      <c r="H3145" s="1" t="s">
        <v>70</v>
      </c>
      <c r="K3145" s="1" t="s">
        <v>13904</v>
      </c>
      <c r="M3145" s="1" t="s">
        <v>21325</v>
      </c>
    </row>
    <row r="3146" spans="1:13" x14ac:dyDescent="0.25">
      <c r="A3146" s="1" t="s">
        <v>13903</v>
      </c>
      <c r="B3146" s="1" t="s">
        <v>13902</v>
      </c>
      <c r="C3146" s="1" t="s">
        <v>8</v>
      </c>
      <c r="D3146" s="1">
        <v>657</v>
      </c>
      <c r="F3146" s="1" t="str">
        <f t="shared" si="49"/>
        <v xml:space="preserve">657 </v>
      </c>
      <c r="H3146" s="1" t="s">
        <v>70</v>
      </c>
      <c r="K3146" s="1" t="s">
        <v>13900</v>
      </c>
      <c r="M3146" s="1" t="s">
        <v>21325</v>
      </c>
    </row>
    <row r="3147" spans="1:13" x14ac:dyDescent="0.25">
      <c r="A3147" s="1" t="s">
        <v>13899</v>
      </c>
      <c r="B3147" s="1" t="s">
        <v>13898</v>
      </c>
      <c r="C3147" s="1" t="s">
        <v>8</v>
      </c>
      <c r="D3147" s="1">
        <v>37</v>
      </c>
      <c r="F3147" s="1" t="str">
        <f t="shared" si="49"/>
        <v xml:space="preserve">37 </v>
      </c>
      <c r="H3147" s="1" t="s">
        <v>9939</v>
      </c>
      <c r="I3147" s="1" t="s">
        <v>48</v>
      </c>
      <c r="K3147" s="1" t="s">
        <v>0</v>
      </c>
      <c r="M3147" s="1" t="s">
        <v>20977</v>
      </c>
    </row>
    <row r="3148" spans="1:13" x14ac:dyDescent="0.25">
      <c r="A3148" s="1" t="s">
        <v>13897</v>
      </c>
      <c r="B3148" s="1" t="s">
        <v>13896</v>
      </c>
      <c r="C3148" s="1" t="s">
        <v>8</v>
      </c>
      <c r="D3148" s="1">
        <v>126</v>
      </c>
      <c r="F3148" s="1" t="str">
        <f t="shared" si="49"/>
        <v xml:space="preserve">126 </v>
      </c>
      <c r="H3148" s="1" t="s">
        <v>13895</v>
      </c>
      <c r="I3148" s="1" t="s">
        <v>6</v>
      </c>
      <c r="K3148" s="1" t="s">
        <v>0</v>
      </c>
      <c r="M3148" s="1" t="s">
        <v>21254</v>
      </c>
    </row>
    <row r="3149" spans="1:13" x14ac:dyDescent="0.25">
      <c r="A3149" s="1" t="s">
        <v>13894</v>
      </c>
      <c r="B3149" s="1" t="s">
        <v>13893</v>
      </c>
      <c r="C3149" s="1" t="s">
        <v>8</v>
      </c>
      <c r="D3149" s="1">
        <v>11</v>
      </c>
      <c r="F3149" s="1" t="str">
        <f t="shared" si="49"/>
        <v xml:space="preserve">11 </v>
      </c>
      <c r="H3149" s="1" t="s">
        <v>13892</v>
      </c>
      <c r="I3149" s="1" t="s">
        <v>27</v>
      </c>
      <c r="K3149" s="1" t="s">
        <v>0</v>
      </c>
      <c r="M3149" s="1" t="s">
        <v>20904</v>
      </c>
    </row>
    <row r="3150" spans="1:13" x14ac:dyDescent="0.25">
      <c r="A3150" s="1" t="s">
        <v>13891</v>
      </c>
      <c r="B3150" s="1" t="s">
        <v>13890</v>
      </c>
      <c r="C3150" s="1" t="s">
        <v>8</v>
      </c>
      <c r="D3150" s="1">
        <v>26</v>
      </c>
      <c r="F3150" s="1" t="str">
        <f t="shared" si="49"/>
        <v xml:space="preserve">26 </v>
      </c>
      <c r="H3150" s="1" t="s">
        <v>13736</v>
      </c>
      <c r="I3150" s="1" t="s">
        <v>63</v>
      </c>
      <c r="K3150" s="1" t="s">
        <v>0</v>
      </c>
      <c r="M3150" s="1" t="s">
        <v>20920</v>
      </c>
    </row>
    <row r="3151" spans="1:13" x14ac:dyDescent="0.25">
      <c r="A3151" s="1" t="s">
        <v>13889</v>
      </c>
      <c r="B3151" s="1" t="s">
        <v>13888</v>
      </c>
      <c r="C3151" s="1" t="s">
        <v>8</v>
      </c>
      <c r="D3151" s="1">
        <v>27</v>
      </c>
      <c r="F3151" s="1" t="str">
        <f t="shared" si="49"/>
        <v xml:space="preserve">27 </v>
      </c>
      <c r="H3151" s="1" t="s">
        <v>3373</v>
      </c>
      <c r="I3151" s="1" t="s">
        <v>48</v>
      </c>
      <c r="K3151" s="1" t="s">
        <v>0</v>
      </c>
      <c r="M3151" s="1" t="s">
        <v>21141</v>
      </c>
    </row>
    <row r="3152" spans="1:13" x14ac:dyDescent="0.25">
      <c r="A3152" s="1" t="s">
        <v>13887</v>
      </c>
      <c r="B3152" s="1" t="s">
        <v>13886</v>
      </c>
      <c r="C3152" s="1" t="s">
        <v>8</v>
      </c>
      <c r="D3152" s="1">
        <v>39</v>
      </c>
      <c r="F3152" s="1" t="str">
        <f t="shared" si="49"/>
        <v xml:space="preserve">39 </v>
      </c>
      <c r="H3152" s="1" t="s">
        <v>13736</v>
      </c>
      <c r="I3152" s="1" t="s">
        <v>63</v>
      </c>
      <c r="K3152" s="1" t="s">
        <v>0</v>
      </c>
      <c r="M3152" s="1" t="s">
        <v>20925</v>
      </c>
    </row>
    <row r="3153" spans="1:13" x14ac:dyDescent="0.25">
      <c r="A3153" s="1" t="s">
        <v>13885</v>
      </c>
      <c r="B3153" s="1" t="s">
        <v>13884</v>
      </c>
      <c r="C3153" s="1" t="s">
        <v>8</v>
      </c>
      <c r="D3153" s="1">
        <v>625</v>
      </c>
      <c r="F3153" s="1" t="str">
        <f t="shared" si="49"/>
        <v xml:space="preserve">625 </v>
      </c>
      <c r="H3153" s="1" t="s">
        <v>70</v>
      </c>
      <c r="K3153" s="1" t="s">
        <v>1029</v>
      </c>
      <c r="M3153" s="1" t="s">
        <v>21631</v>
      </c>
    </row>
    <row r="3154" spans="1:13" x14ac:dyDescent="0.25">
      <c r="A3154" s="1" t="s">
        <v>13882</v>
      </c>
      <c r="B3154" s="1" t="s">
        <v>13881</v>
      </c>
      <c r="C3154" s="1" t="s">
        <v>8</v>
      </c>
      <c r="D3154" s="1">
        <v>844</v>
      </c>
      <c r="F3154" s="1" t="str">
        <f t="shared" si="49"/>
        <v xml:space="preserve">844 </v>
      </c>
      <c r="H3154" s="1" t="s">
        <v>9046</v>
      </c>
      <c r="I3154" s="1" t="s">
        <v>48</v>
      </c>
      <c r="K3154" s="1" t="s">
        <v>0</v>
      </c>
      <c r="M3154" s="1" t="s">
        <v>21660</v>
      </c>
    </row>
    <row r="3155" spans="1:13" x14ac:dyDescent="0.25">
      <c r="A3155" s="1" t="s">
        <v>13880</v>
      </c>
      <c r="B3155" s="1" t="s">
        <v>13879</v>
      </c>
      <c r="C3155" s="1" t="s">
        <v>8</v>
      </c>
      <c r="D3155" s="1">
        <v>8</v>
      </c>
      <c r="F3155" s="1" t="str">
        <f t="shared" si="49"/>
        <v xml:space="preserve">8 </v>
      </c>
      <c r="H3155" s="1" t="s">
        <v>13878</v>
      </c>
      <c r="I3155" s="1" t="s">
        <v>48</v>
      </c>
      <c r="K3155" s="1" t="s">
        <v>0</v>
      </c>
      <c r="M3155" s="1" t="s">
        <v>20944</v>
      </c>
    </row>
    <row r="3156" spans="1:13" x14ac:dyDescent="0.25">
      <c r="A3156" s="1" t="s">
        <v>13877</v>
      </c>
      <c r="B3156" s="1" t="s">
        <v>13876</v>
      </c>
      <c r="C3156" s="1" t="s">
        <v>8</v>
      </c>
      <c r="D3156" s="1">
        <v>45</v>
      </c>
      <c r="F3156" s="1" t="str">
        <f t="shared" si="49"/>
        <v xml:space="preserve">45 </v>
      </c>
      <c r="H3156" s="1" t="s">
        <v>13700</v>
      </c>
      <c r="I3156" s="1" t="s">
        <v>6</v>
      </c>
      <c r="K3156" s="1" t="s">
        <v>0</v>
      </c>
      <c r="M3156" s="1" t="s">
        <v>21091</v>
      </c>
    </row>
    <row r="3157" spans="1:13" x14ac:dyDescent="0.25">
      <c r="A3157" s="1" t="s">
        <v>13875</v>
      </c>
      <c r="B3157" s="1" t="s">
        <v>13874</v>
      </c>
      <c r="C3157" s="1" t="s">
        <v>8</v>
      </c>
      <c r="D3157" s="1">
        <v>84</v>
      </c>
      <c r="F3157" s="1" t="str">
        <f t="shared" si="49"/>
        <v xml:space="preserve">84 </v>
      </c>
      <c r="H3157" s="1" t="s">
        <v>13721</v>
      </c>
      <c r="I3157" s="1" t="s">
        <v>83</v>
      </c>
      <c r="K3157" s="1" t="s">
        <v>0</v>
      </c>
      <c r="M3157" s="1" t="s">
        <v>21139</v>
      </c>
    </row>
    <row r="3158" spans="1:13" x14ac:dyDescent="0.25">
      <c r="A3158" s="1" t="s">
        <v>13873</v>
      </c>
      <c r="B3158" s="1" t="s">
        <v>13872</v>
      </c>
      <c r="C3158" s="1" t="s">
        <v>8</v>
      </c>
      <c r="D3158" s="1">
        <v>523</v>
      </c>
      <c r="F3158" s="1" t="str">
        <f t="shared" si="49"/>
        <v xml:space="preserve">523 </v>
      </c>
      <c r="H3158" s="1" t="s">
        <v>8451</v>
      </c>
      <c r="I3158" s="1" t="s">
        <v>48</v>
      </c>
      <c r="K3158" s="1" t="s">
        <v>0</v>
      </c>
      <c r="M3158" s="1" t="s">
        <v>20974</v>
      </c>
    </row>
    <row r="3159" spans="1:13" x14ac:dyDescent="0.25">
      <c r="A3159" s="1" t="s">
        <v>13871</v>
      </c>
      <c r="B3159" s="1" t="s">
        <v>13870</v>
      </c>
      <c r="C3159" s="1" t="s">
        <v>8</v>
      </c>
      <c r="D3159" s="1">
        <v>287</v>
      </c>
      <c r="F3159" s="1" t="str">
        <f t="shared" si="49"/>
        <v xml:space="preserve">287 </v>
      </c>
      <c r="H3159" s="1" t="s">
        <v>12892</v>
      </c>
      <c r="I3159" s="1" t="s">
        <v>27</v>
      </c>
      <c r="K3159" s="1" t="s">
        <v>0</v>
      </c>
      <c r="M3159" s="1" t="s">
        <v>21439</v>
      </c>
    </row>
    <row r="3160" spans="1:13" x14ac:dyDescent="0.25">
      <c r="A3160" s="1" t="s">
        <v>13869</v>
      </c>
      <c r="B3160" s="1" t="s">
        <v>13868</v>
      </c>
      <c r="C3160" s="1" t="s">
        <v>8</v>
      </c>
      <c r="D3160" s="1">
        <v>21</v>
      </c>
      <c r="F3160" s="1" t="str">
        <f t="shared" si="49"/>
        <v xml:space="preserve">21 </v>
      </c>
      <c r="H3160" s="1" t="s">
        <v>13700</v>
      </c>
      <c r="I3160" s="1" t="s">
        <v>6</v>
      </c>
      <c r="K3160" s="1" t="s">
        <v>0</v>
      </c>
      <c r="M3160" s="1" t="s">
        <v>20936</v>
      </c>
    </row>
    <row r="3161" spans="1:13" x14ac:dyDescent="0.25">
      <c r="A3161" s="1" t="s">
        <v>13867</v>
      </c>
      <c r="B3161" s="1" t="s">
        <v>13866</v>
      </c>
      <c r="C3161" s="1" t="s">
        <v>8</v>
      </c>
      <c r="D3161" s="1">
        <v>20</v>
      </c>
      <c r="F3161" s="1" t="str">
        <f t="shared" si="49"/>
        <v xml:space="preserve">20 </v>
      </c>
      <c r="H3161" s="1" t="s">
        <v>3419</v>
      </c>
      <c r="I3161" s="1" t="s">
        <v>2001</v>
      </c>
      <c r="K3161" s="1" t="s">
        <v>0</v>
      </c>
      <c r="M3161" s="1" t="s">
        <v>20963</v>
      </c>
    </row>
    <row r="3162" spans="1:13" x14ac:dyDescent="0.25">
      <c r="A3162" s="1" t="s">
        <v>13865</v>
      </c>
      <c r="B3162" s="1" t="s">
        <v>13864</v>
      </c>
      <c r="C3162" s="1" t="s">
        <v>8</v>
      </c>
      <c r="D3162" s="1">
        <v>99</v>
      </c>
      <c r="F3162" s="1" t="str">
        <f t="shared" si="49"/>
        <v xml:space="preserve">99 </v>
      </c>
      <c r="H3162" s="1" t="s">
        <v>13760</v>
      </c>
      <c r="I3162" s="1" t="s">
        <v>48</v>
      </c>
      <c r="K3162" s="1" t="s">
        <v>0</v>
      </c>
      <c r="M3162" s="1" t="s">
        <v>21134</v>
      </c>
    </row>
    <row r="3163" spans="1:13" x14ac:dyDescent="0.25">
      <c r="A3163" s="1" t="s">
        <v>13863</v>
      </c>
      <c r="B3163" s="1" t="s">
        <v>13862</v>
      </c>
      <c r="C3163" s="1" t="s">
        <v>8</v>
      </c>
      <c r="D3163" s="1">
        <v>55</v>
      </c>
      <c r="F3163" s="1" t="str">
        <f t="shared" si="49"/>
        <v xml:space="preserve">55 </v>
      </c>
      <c r="H3163" s="1" t="s">
        <v>13795</v>
      </c>
      <c r="I3163" s="1" t="s">
        <v>27</v>
      </c>
      <c r="K3163" s="1" t="s">
        <v>0</v>
      </c>
      <c r="M3163" s="1" t="s">
        <v>21077</v>
      </c>
    </row>
    <row r="3164" spans="1:13" x14ac:dyDescent="0.25">
      <c r="A3164" s="1" t="s">
        <v>13861</v>
      </c>
      <c r="B3164" s="1" t="s">
        <v>13860</v>
      </c>
      <c r="C3164" s="1" t="s">
        <v>8</v>
      </c>
      <c r="D3164" s="1">
        <v>10</v>
      </c>
      <c r="F3164" s="1" t="str">
        <f t="shared" si="49"/>
        <v xml:space="preserve">10 </v>
      </c>
      <c r="H3164" s="1" t="s">
        <v>13736</v>
      </c>
      <c r="I3164" s="1" t="s">
        <v>63</v>
      </c>
      <c r="K3164" s="1" t="s">
        <v>0</v>
      </c>
      <c r="M3164" s="1" t="s">
        <v>20906</v>
      </c>
    </row>
    <row r="3165" spans="1:13" x14ac:dyDescent="0.25">
      <c r="A3165" s="1" t="s">
        <v>13859</v>
      </c>
      <c r="B3165" s="1" t="s">
        <v>13858</v>
      </c>
      <c r="C3165" s="1" t="s">
        <v>8</v>
      </c>
      <c r="D3165" s="1">
        <v>88</v>
      </c>
      <c r="F3165" s="1" t="str">
        <f t="shared" si="49"/>
        <v xml:space="preserve">88 </v>
      </c>
      <c r="H3165" s="1" t="s">
        <v>2208</v>
      </c>
      <c r="I3165" s="1" t="s">
        <v>27</v>
      </c>
      <c r="K3165" s="1" t="s">
        <v>0</v>
      </c>
      <c r="M3165" s="1" t="s">
        <v>21082</v>
      </c>
    </row>
    <row r="3166" spans="1:13" x14ac:dyDescent="0.25">
      <c r="A3166" s="1" t="s">
        <v>13857</v>
      </c>
      <c r="B3166" s="1" t="s">
        <v>13856</v>
      </c>
      <c r="C3166" s="1" t="s">
        <v>8</v>
      </c>
      <c r="D3166" s="1">
        <v>12</v>
      </c>
      <c r="F3166" s="1" t="str">
        <f t="shared" si="49"/>
        <v xml:space="preserve">12 </v>
      </c>
      <c r="H3166" s="1" t="s">
        <v>8565</v>
      </c>
      <c r="I3166" s="1" t="s">
        <v>27</v>
      </c>
      <c r="K3166" s="1" t="s">
        <v>441</v>
      </c>
      <c r="M3166" s="1" t="s">
        <v>21017</v>
      </c>
    </row>
    <row r="3167" spans="1:13" x14ac:dyDescent="0.25">
      <c r="A3167" s="1" t="s">
        <v>13855</v>
      </c>
      <c r="B3167" s="1" t="s">
        <v>13854</v>
      </c>
      <c r="C3167" s="1" t="s">
        <v>8</v>
      </c>
      <c r="D3167" s="1">
        <v>144</v>
      </c>
      <c r="F3167" s="1" t="str">
        <f t="shared" si="49"/>
        <v xml:space="preserve">144 </v>
      </c>
      <c r="H3167" s="1" t="s">
        <v>2208</v>
      </c>
      <c r="I3167" s="1" t="s">
        <v>27</v>
      </c>
      <c r="K3167" s="1" t="s">
        <v>0</v>
      </c>
      <c r="M3167" s="1" t="s">
        <v>21267</v>
      </c>
    </row>
    <row r="3168" spans="1:13" x14ac:dyDescent="0.25">
      <c r="A3168" s="1" t="s">
        <v>13853</v>
      </c>
      <c r="B3168" s="1" t="s">
        <v>13852</v>
      </c>
      <c r="C3168" s="1" t="s">
        <v>8</v>
      </c>
      <c r="D3168" s="1">
        <v>34</v>
      </c>
      <c r="F3168" s="1" t="str">
        <f t="shared" si="49"/>
        <v xml:space="preserve">34 </v>
      </c>
      <c r="H3168" s="1" t="s">
        <v>13724</v>
      </c>
      <c r="I3168" s="1" t="s">
        <v>27</v>
      </c>
      <c r="K3168" s="1" t="s">
        <v>0</v>
      </c>
      <c r="M3168" s="1" t="s">
        <v>20998</v>
      </c>
    </row>
    <row r="3169" spans="1:13" x14ac:dyDescent="0.25">
      <c r="A3169" s="1" t="s">
        <v>13851</v>
      </c>
      <c r="B3169" s="1" t="s">
        <v>13850</v>
      </c>
      <c r="C3169" s="1" t="s">
        <v>8</v>
      </c>
      <c r="D3169" s="1">
        <v>30</v>
      </c>
      <c r="F3169" s="1" t="str">
        <f t="shared" si="49"/>
        <v xml:space="preserve">30 </v>
      </c>
      <c r="G3169" s="1" t="s">
        <v>415</v>
      </c>
      <c r="H3169" s="2" t="s">
        <v>148</v>
      </c>
      <c r="I3169" s="2" t="s">
        <v>27</v>
      </c>
      <c r="K3169" s="1" t="s">
        <v>0</v>
      </c>
      <c r="M3169" s="1" t="s">
        <v>21010</v>
      </c>
    </row>
    <row r="3170" spans="1:13" x14ac:dyDescent="0.25">
      <c r="A3170" s="1" t="s">
        <v>13849</v>
      </c>
      <c r="B3170" s="1" t="s">
        <v>13848</v>
      </c>
      <c r="C3170" s="1" t="s">
        <v>8</v>
      </c>
      <c r="D3170" s="1">
        <v>66</v>
      </c>
      <c r="F3170" s="1" t="str">
        <f t="shared" si="49"/>
        <v xml:space="preserve">66 </v>
      </c>
      <c r="H3170" s="1" t="s">
        <v>13724</v>
      </c>
      <c r="I3170" s="1" t="s">
        <v>27</v>
      </c>
      <c r="K3170" s="1" t="s">
        <v>0</v>
      </c>
      <c r="M3170" s="1" t="s">
        <v>20928</v>
      </c>
    </row>
    <row r="3171" spans="1:13" x14ac:dyDescent="0.25">
      <c r="A3171" s="1" t="s">
        <v>13847</v>
      </c>
      <c r="B3171" s="1" t="s">
        <v>13846</v>
      </c>
      <c r="C3171" s="1" t="s">
        <v>8</v>
      </c>
      <c r="D3171" s="1">
        <v>178</v>
      </c>
      <c r="F3171" s="1" t="str">
        <f t="shared" si="49"/>
        <v xml:space="preserve">178 </v>
      </c>
      <c r="H3171" s="1" t="s">
        <v>8627</v>
      </c>
      <c r="I3171" s="1" t="s">
        <v>1</v>
      </c>
      <c r="K3171" s="1" t="s">
        <v>0</v>
      </c>
      <c r="M3171" s="1" t="s">
        <v>21137</v>
      </c>
    </row>
    <row r="3172" spans="1:13" x14ac:dyDescent="0.25">
      <c r="A3172" s="1" t="s">
        <v>13845</v>
      </c>
      <c r="B3172" s="1" t="s">
        <v>13844</v>
      </c>
      <c r="C3172" s="1" t="s">
        <v>8</v>
      </c>
      <c r="D3172" s="1">
        <v>13</v>
      </c>
      <c r="F3172" s="1" t="str">
        <f t="shared" si="49"/>
        <v xml:space="preserve">13 </v>
      </c>
      <c r="H3172" s="1" t="s">
        <v>3373</v>
      </c>
      <c r="I3172" s="1" t="s">
        <v>48</v>
      </c>
      <c r="K3172" s="1" t="s">
        <v>0</v>
      </c>
      <c r="M3172" s="1" t="s">
        <v>20996</v>
      </c>
    </row>
    <row r="3173" spans="1:13" x14ac:dyDescent="0.25">
      <c r="A3173" s="1" t="s">
        <v>13843</v>
      </c>
      <c r="B3173" s="1" t="s">
        <v>13842</v>
      </c>
      <c r="C3173" s="1" t="s">
        <v>8</v>
      </c>
      <c r="D3173" s="1">
        <v>85</v>
      </c>
      <c r="F3173" s="1" t="str">
        <f t="shared" si="49"/>
        <v xml:space="preserve">85 </v>
      </c>
      <c r="H3173" s="1" t="s">
        <v>13724</v>
      </c>
      <c r="I3173" s="1" t="s">
        <v>27</v>
      </c>
      <c r="K3173" s="1" t="s">
        <v>0</v>
      </c>
      <c r="M3173" s="1" t="s">
        <v>20934</v>
      </c>
    </row>
    <row r="3174" spans="1:13" x14ac:dyDescent="0.25">
      <c r="A3174" s="1" t="s">
        <v>13841</v>
      </c>
      <c r="B3174" s="1" t="s">
        <v>13840</v>
      </c>
      <c r="C3174" s="1" t="s">
        <v>8</v>
      </c>
      <c r="D3174" s="1">
        <v>39</v>
      </c>
      <c r="F3174" s="1" t="str">
        <f t="shared" si="49"/>
        <v xml:space="preserve">39 </v>
      </c>
      <c r="H3174" s="1" t="s">
        <v>2081</v>
      </c>
      <c r="I3174" s="1" t="s">
        <v>6</v>
      </c>
      <c r="K3174" s="1" t="s">
        <v>0</v>
      </c>
      <c r="M3174" s="1" t="s">
        <v>20925</v>
      </c>
    </row>
    <row r="3175" spans="1:13" x14ac:dyDescent="0.25">
      <c r="A3175" s="1" t="s">
        <v>13839</v>
      </c>
      <c r="B3175" s="1" t="s">
        <v>13838</v>
      </c>
      <c r="C3175" s="1" t="s">
        <v>8</v>
      </c>
      <c r="D3175" s="1">
        <v>98</v>
      </c>
      <c r="F3175" s="1" t="str">
        <f t="shared" si="49"/>
        <v xml:space="preserve">98 </v>
      </c>
      <c r="H3175" s="1" t="s">
        <v>13721</v>
      </c>
      <c r="I3175" s="1" t="s">
        <v>83</v>
      </c>
      <c r="K3175" s="1" t="s">
        <v>0</v>
      </c>
      <c r="M3175" s="1" t="s">
        <v>21055</v>
      </c>
    </row>
    <row r="3176" spans="1:13" x14ac:dyDescent="0.25">
      <c r="A3176" s="1" t="s">
        <v>13837</v>
      </c>
      <c r="B3176" s="1" t="s">
        <v>13836</v>
      </c>
      <c r="C3176" s="1" t="s">
        <v>8</v>
      </c>
      <c r="D3176" s="1">
        <v>720</v>
      </c>
      <c r="F3176" s="1" t="str">
        <f t="shared" si="49"/>
        <v xml:space="preserve">720 </v>
      </c>
      <c r="H3176" s="1" t="s">
        <v>70</v>
      </c>
      <c r="K3176" s="1" t="s">
        <v>13835</v>
      </c>
      <c r="M3176" s="1" t="s">
        <v>21582</v>
      </c>
    </row>
    <row r="3177" spans="1:13" x14ac:dyDescent="0.25">
      <c r="A3177" s="1" t="s">
        <v>13834</v>
      </c>
      <c r="B3177" s="1" t="s">
        <v>13833</v>
      </c>
      <c r="C3177" s="1" t="s">
        <v>8</v>
      </c>
      <c r="D3177" s="1">
        <v>63</v>
      </c>
      <c r="F3177" s="1" t="str">
        <f t="shared" si="49"/>
        <v xml:space="preserve">63 </v>
      </c>
      <c r="H3177" s="1" t="s">
        <v>13832</v>
      </c>
      <c r="I3177" s="1" t="s">
        <v>6</v>
      </c>
      <c r="K3177" s="1" t="s">
        <v>1763</v>
      </c>
      <c r="M3177" s="1" t="s">
        <v>20901</v>
      </c>
    </row>
    <row r="3178" spans="1:13" x14ac:dyDescent="0.25">
      <c r="A3178" s="1" t="s">
        <v>13831</v>
      </c>
      <c r="B3178" s="1" t="s">
        <v>13830</v>
      </c>
      <c r="C3178" s="1" t="s">
        <v>8</v>
      </c>
      <c r="D3178" s="1">
        <v>19</v>
      </c>
      <c r="F3178" s="1" t="str">
        <f t="shared" si="49"/>
        <v xml:space="preserve">19 </v>
      </c>
      <c r="H3178" s="1" t="s">
        <v>13688</v>
      </c>
      <c r="I3178" s="1" t="s">
        <v>1</v>
      </c>
      <c r="K3178" s="1" t="s">
        <v>0</v>
      </c>
      <c r="M3178" s="1" t="s">
        <v>20946</v>
      </c>
    </row>
    <row r="3179" spans="1:13" x14ac:dyDescent="0.25">
      <c r="A3179" s="1" t="s">
        <v>13829</v>
      </c>
      <c r="B3179" s="1" t="s">
        <v>13828</v>
      </c>
      <c r="C3179" s="1" t="s">
        <v>8</v>
      </c>
      <c r="D3179" s="1">
        <v>619</v>
      </c>
      <c r="F3179" s="1" t="str">
        <f t="shared" si="49"/>
        <v xml:space="preserve">619 </v>
      </c>
      <c r="H3179" s="1" t="s">
        <v>9046</v>
      </c>
      <c r="I3179" s="1" t="s">
        <v>48</v>
      </c>
      <c r="K3179" s="1" t="s">
        <v>0</v>
      </c>
      <c r="M3179" s="1" t="s">
        <v>21661</v>
      </c>
    </row>
    <row r="3180" spans="1:13" x14ac:dyDescent="0.25">
      <c r="A3180" s="1" t="s">
        <v>13827</v>
      </c>
      <c r="B3180" s="1" t="s">
        <v>13826</v>
      </c>
      <c r="C3180" s="1" t="s">
        <v>8</v>
      </c>
      <c r="D3180" s="1">
        <v>689</v>
      </c>
      <c r="F3180" s="1" t="str">
        <f t="shared" si="49"/>
        <v xml:space="preserve">689 </v>
      </c>
      <c r="H3180" s="1" t="s">
        <v>70</v>
      </c>
      <c r="K3180" s="1" t="s">
        <v>0</v>
      </c>
      <c r="M3180" s="1" t="s">
        <v>21431</v>
      </c>
    </row>
    <row r="3181" spans="1:13" x14ac:dyDescent="0.25">
      <c r="A3181" s="1" t="s">
        <v>13825</v>
      </c>
      <c r="B3181" s="1" t="s">
        <v>13824</v>
      </c>
      <c r="C3181" s="1" t="s">
        <v>8</v>
      </c>
      <c r="D3181" s="1">
        <v>691</v>
      </c>
      <c r="F3181" s="1" t="str">
        <f t="shared" si="49"/>
        <v xml:space="preserve">691 </v>
      </c>
      <c r="H3181" s="1" t="s">
        <v>70</v>
      </c>
      <c r="K3181" s="1" t="s">
        <v>0</v>
      </c>
      <c r="M3181" s="1" t="s">
        <v>21287</v>
      </c>
    </row>
    <row r="3182" spans="1:13" x14ac:dyDescent="0.25">
      <c r="A3182" s="1" t="s">
        <v>13823</v>
      </c>
      <c r="B3182" s="1" t="s">
        <v>13822</v>
      </c>
      <c r="C3182" s="1" t="s">
        <v>8</v>
      </c>
      <c r="D3182" s="1">
        <v>693</v>
      </c>
      <c r="F3182" s="1" t="str">
        <f t="shared" si="49"/>
        <v xml:space="preserve">693 </v>
      </c>
      <c r="H3182" s="1" t="s">
        <v>70</v>
      </c>
      <c r="K3182" s="1" t="s">
        <v>0</v>
      </c>
      <c r="M3182" s="1" t="s">
        <v>21662</v>
      </c>
    </row>
    <row r="3183" spans="1:13" x14ac:dyDescent="0.25">
      <c r="A3183" s="1" t="s">
        <v>13821</v>
      </c>
      <c r="B3183" s="1" t="s">
        <v>13820</v>
      </c>
      <c r="C3183" s="1" t="s">
        <v>8</v>
      </c>
      <c r="D3183" s="1">
        <v>6</v>
      </c>
      <c r="F3183" s="1" t="str">
        <f t="shared" si="49"/>
        <v xml:space="preserve">6 </v>
      </c>
      <c r="H3183" s="1" t="s">
        <v>13819</v>
      </c>
      <c r="I3183" s="1" t="s">
        <v>1994</v>
      </c>
      <c r="K3183" s="1" t="s">
        <v>0</v>
      </c>
      <c r="M3183" s="1" t="s">
        <v>20966</v>
      </c>
    </row>
    <row r="3184" spans="1:13" x14ac:dyDescent="0.25">
      <c r="A3184" s="1" t="s">
        <v>13818</v>
      </c>
      <c r="B3184" s="1" t="s">
        <v>13817</v>
      </c>
      <c r="C3184" s="1" t="s">
        <v>8</v>
      </c>
      <c r="D3184" s="1">
        <v>80</v>
      </c>
      <c r="F3184" s="1" t="str">
        <f t="shared" si="49"/>
        <v xml:space="preserve">80 </v>
      </c>
      <c r="H3184" s="1" t="s">
        <v>2208</v>
      </c>
      <c r="I3184" s="1" t="s">
        <v>27</v>
      </c>
      <c r="K3184" s="1" t="s">
        <v>0</v>
      </c>
      <c r="M3184" s="1" t="s">
        <v>21080</v>
      </c>
    </row>
    <row r="3185" spans="1:13" x14ac:dyDescent="0.25">
      <c r="A3185" s="1" t="s">
        <v>13816</v>
      </c>
      <c r="B3185" s="1" t="s">
        <v>13815</v>
      </c>
      <c r="C3185" s="1" t="s">
        <v>8</v>
      </c>
      <c r="D3185" s="1">
        <v>21</v>
      </c>
      <c r="F3185" s="1" t="str">
        <f t="shared" si="49"/>
        <v xml:space="preserve">21 </v>
      </c>
      <c r="H3185" s="1" t="s">
        <v>13685</v>
      </c>
      <c r="I3185" s="1" t="s">
        <v>6</v>
      </c>
      <c r="K3185" s="1" t="s">
        <v>0</v>
      </c>
      <c r="M3185" s="1" t="s">
        <v>20936</v>
      </c>
    </row>
    <row r="3186" spans="1:13" x14ac:dyDescent="0.25">
      <c r="A3186" s="1" t="s">
        <v>13814</v>
      </c>
      <c r="B3186" s="1" t="s">
        <v>13813</v>
      </c>
      <c r="C3186" s="1" t="s">
        <v>8</v>
      </c>
      <c r="D3186" s="1">
        <v>30</v>
      </c>
      <c r="F3186" s="1" t="str">
        <f t="shared" si="49"/>
        <v xml:space="preserve">30 </v>
      </c>
      <c r="H3186" s="1" t="s">
        <v>8951</v>
      </c>
      <c r="I3186" s="1" t="s">
        <v>27</v>
      </c>
      <c r="K3186" s="1" t="s">
        <v>0</v>
      </c>
      <c r="M3186" s="1" t="s">
        <v>21010</v>
      </c>
    </row>
    <row r="3187" spans="1:13" x14ac:dyDescent="0.25">
      <c r="A3187" s="1" t="s">
        <v>13812</v>
      </c>
      <c r="B3187" s="1" t="s">
        <v>13811</v>
      </c>
      <c r="C3187" s="1" t="s">
        <v>8</v>
      </c>
      <c r="D3187" s="1">
        <v>38</v>
      </c>
      <c r="F3187" s="1" t="str">
        <f t="shared" si="49"/>
        <v xml:space="preserve">38 </v>
      </c>
      <c r="H3187" s="1" t="s">
        <v>13810</v>
      </c>
      <c r="I3187" s="1" t="s">
        <v>1</v>
      </c>
      <c r="K3187" s="1" t="s">
        <v>0</v>
      </c>
      <c r="M3187" s="1" t="s">
        <v>20988</v>
      </c>
    </row>
    <row r="3188" spans="1:13" x14ac:dyDescent="0.25">
      <c r="A3188" s="1" t="s">
        <v>13809</v>
      </c>
      <c r="B3188" s="1" t="s">
        <v>13808</v>
      </c>
      <c r="C3188" s="1" t="s">
        <v>8</v>
      </c>
      <c r="D3188" s="1">
        <v>236</v>
      </c>
      <c r="F3188" s="1" t="str">
        <f t="shared" si="49"/>
        <v xml:space="preserve">236 </v>
      </c>
      <c r="H3188" s="1" t="s">
        <v>8634</v>
      </c>
      <c r="I3188" s="1" t="s">
        <v>27</v>
      </c>
      <c r="K3188" s="1" t="s">
        <v>0</v>
      </c>
      <c r="M3188" s="1" t="s">
        <v>21121</v>
      </c>
    </row>
    <row r="3189" spans="1:13" x14ac:dyDescent="0.25">
      <c r="A3189" s="1" t="s">
        <v>13807</v>
      </c>
      <c r="B3189" s="1" t="s">
        <v>13806</v>
      </c>
      <c r="C3189" s="1" t="s">
        <v>8</v>
      </c>
      <c r="D3189" s="1">
        <v>134</v>
      </c>
      <c r="F3189" s="1" t="str">
        <f t="shared" si="49"/>
        <v xml:space="preserve">134 </v>
      </c>
      <c r="H3189" s="1" t="s">
        <v>8669</v>
      </c>
      <c r="I3189" s="1" t="s">
        <v>1</v>
      </c>
      <c r="K3189" s="1" t="s">
        <v>0</v>
      </c>
      <c r="M3189" s="1" t="s">
        <v>21006</v>
      </c>
    </row>
    <row r="3190" spans="1:13" x14ac:dyDescent="0.25">
      <c r="A3190" s="1" t="s">
        <v>13805</v>
      </c>
      <c r="B3190" s="1" t="s">
        <v>13804</v>
      </c>
      <c r="C3190" s="1" t="s">
        <v>8</v>
      </c>
      <c r="D3190" s="1">
        <v>274</v>
      </c>
      <c r="F3190" s="1" t="str">
        <f t="shared" si="49"/>
        <v xml:space="preserve">274 </v>
      </c>
      <c r="H3190" s="1" t="s">
        <v>12892</v>
      </c>
      <c r="I3190" s="1" t="s">
        <v>27</v>
      </c>
      <c r="K3190" s="1" t="s">
        <v>0</v>
      </c>
      <c r="M3190" s="1" t="s">
        <v>21663</v>
      </c>
    </row>
    <row r="3191" spans="1:13" x14ac:dyDescent="0.25">
      <c r="A3191" s="1" t="s">
        <v>13803</v>
      </c>
      <c r="B3191" s="1" t="s">
        <v>13802</v>
      </c>
      <c r="C3191" s="1" t="s">
        <v>8</v>
      </c>
      <c r="D3191" s="1">
        <v>82</v>
      </c>
      <c r="F3191" s="1" t="str">
        <f t="shared" si="49"/>
        <v xml:space="preserve">82 </v>
      </c>
      <c r="H3191" s="1" t="s">
        <v>8634</v>
      </c>
      <c r="I3191" s="1" t="s">
        <v>27</v>
      </c>
      <c r="K3191" s="1" t="s">
        <v>0</v>
      </c>
      <c r="M3191" s="1" t="s">
        <v>21205</v>
      </c>
    </row>
    <row r="3192" spans="1:13" x14ac:dyDescent="0.25">
      <c r="A3192" s="1" t="s">
        <v>13801</v>
      </c>
      <c r="B3192" s="1" t="s">
        <v>13800</v>
      </c>
      <c r="C3192" s="1" t="s">
        <v>8</v>
      </c>
      <c r="D3192" s="1">
        <v>129</v>
      </c>
      <c r="F3192" s="1" t="str">
        <f t="shared" si="49"/>
        <v xml:space="preserve">129 </v>
      </c>
      <c r="H3192" s="1" t="s">
        <v>8565</v>
      </c>
      <c r="I3192" s="1" t="s">
        <v>27</v>
      </c>
      <c r="K3192" s="1" t="s">
        <v>0</v>
      </c>
      <c r="M3192" s="1" t="s">
        <v>21112</v>
      </c>
    </row>
    <row r="3193" spans="1:13" x14ac:dyDescent="0.25">
      <c r="A3193" s="1" t="s">
        <v>13799</v>
      </c>
      <c r="B3193" s="1" t="s">
        <v>13798</v>
      </c>
      <c r="C3193" s="1" t="s">
        <v>8</v>
      </c>
      <c r="D3193" s="1">
        <v>457</v>
      </c>
      <c r="F3193" s="1" t="str">
        <f t="shared" si="49"/>
        <v xml:space="preserve">457 </v>
      </c>
      <c r="H3193" s="1" t="s">
        <v>9046</v>
      </c>
      <c r="I3193" s="1" t="s">
        <v>48</v>
      </c>
      <c r="K3193" s="1" t="s">
        <v>0</v>
      </c>
      <c r="M3193" s="1" t="s">
        <v>21664</v>
      </c>
    </row>
    <row r="3194" spans="1:13" x14ac:dyDescent="0.25">
      <c r="A3194" s="1" t="s">
        <v>13797</v>
      </c>
      <c r="B3194" s="1" t="s">
        <v>13796</v>
      </c>
      <c r="C3194" s="1" t="s">
        <v>8</v>
      </c>
      <c r="D3194" s="1">
        <v>42</v>
      </c>
      <c r="F3194" s="1" t="str">
        <f t="shared" si="49"/>
        <v xml:space="preserve">42 </v>
      </c>
      <c r="H3194" s="1" t="s">
        <v>13795</v>
      </c>
      <c r="I3194" s="1" t="s">
        <v>27</v>
      </c>
      <c r="K3194" s="1" t="s">
        <v>0</v>
      </c>
      <c r="M3194" s="1" t="s">
        <v>20965</v>
      </c>
    </row>
    <row r="3195" spans="1:13" x14ac:dyDescent="0.25">
      <c r="A3195" s="1" t="s">
        <v>13794</v>
      </c>
      <c r="B3195" s="1" t="s">
        <v>13793</v>
      </c>
      <c r="C3195" s="1" t="s">
        <v>8</v>
      </c>
      <c r="D3195" s="1" t="s">
        <v>6875</v>
      </c>
      <c r="F3195" s="1" t="str">
        <f t="shared" si="49"/>
        <v xml:space="preserve">87-89 </v>
      </c>
      <c r="H3195" s="1" t="s">
        <v>518</v>
      </c>
      <c r="I3195" s="1" t="s">
        <v>48</v>
      </c>
      <c r="K3195" s="1" t="s">
        <v>0</v>
      </c>
      <c r="M3195" s="1" t="s">
        <v>21326</v>
      </c>
    </row>
    <row r="3196" spans="1:13" x14ac:dyDescent="0.25">
      <c r="A3196" s="1" t="s">
        <v>13792</v>
      </c>
      <c r="B3196" s="1" t="s">
        <v>13791</v>
      </c>
      <c r="C3196" s="1" t="s">
        <v>8</v>
      </c>
      <c r="D3196" s="1">
        <v>18</v>
      </c>
      <c r="F3196" s="1" t="str">
        <f t="shared" si="49"/>
        <v xml:space="preserve">18 </v>
      </c>
      <c r="H3196" s="1" t="s">
        <v>208</v>
      </c>
      <c r="I3196" s="1" t="s">
        <v>27</v>
      </c>
      <c r="K3196" s="1" t="s">
        <v>0</v>
      </c>
      <c r="M3196" s="1" t="s">
        <v>21021</v>
      </c>
    </row>
    <row r="3197" spans="1:13" x14ac:dyDescent="0.25">
      <c r="A3197" s="1" t="s">
        <v>13790</v>
      </c>
      <c r="B3197" s="1" t="s">
        <v>13789</v>
      </c>
      <c r="C3197" s="1" t="s">
        <v>8</v>
      </c>
      <c r="D3197" s="1">
        <v>316</v>
      </c>
      <c r="F3197" s="1" t="str">
        <f t="shared" si="49"/>
        <v xml:space="preserve">316 </v>
      </c>
      <c r="H3197" s="1" t="s">
        <v>140</v>
      </c>
      <c r="I3197" s="1" t="s">
        <v>27</v>
      </c>
      <c r="K3197" s="1" t="s">
        <v>0</v>
      </c>
      <c r="M3197" s="1" t="s">
        <v>21665</v>
      </c>
    </row>
    <row r="3198" spans="1:13" x14ac:dyDescent="0.25">
      <c r="A3198" s="1" t="s">
        <v>13788</v>
      </c>
      <c r="B3198" s="1" t="s">
        <v>13787</v>
      </c>
      <c r="C3198" s="1" t="s">
        <v>8</v>
      </c>
      <c r="D3198" s="1">
        <v>34</v>
      </c>
      <c r="F3198" s="1" t="str">
        <f t="shared" si="49"/>
        <v xml:space="preserve">34 </v>
      </c>
      <c r="H3198" s="1" t="s">
        <v>13742</v>
      </c>
      <c r="I3198" s="1" t="s">
        <v>1</v>
      </c>
      <c r="K3198" s="1" t="s">
        <v>0</v>
      </c>
      <c r="M3198" s="1" t="s">
        <v>20998</v>
      </c>
    </row>
    <row r="3199" spans="1:13" x14ac:dyDescent="0.25">
      <c r="A3199" s="1" t="s">
        <v>13786</v>
      </c>
      <c r="B3199" s="1" t="s">
        <v>13785</v>
      </c>
      <c r="C3199" s="1" t="s">
        <v>8</v>
      </c>
      <c r="D3199" s="1">
        <v>168</v>
      </c>
      <c r="F3199" s="1" t="str">
        <f t="shared" si="49"/>
        <v xml:space="preserve">168 </v>
      </c>
      <c r="H3199" s="1" t="s">
        <v>8565</v>
      </c>
      <c r="I3199" s="1" t="s">
        <v>27</v>
      </c>
      <c r="K3199" s="1" t="s">
        <v>0</v>
      </c>
      <c r="M3199" s="1" t="s">
        <v>20922</v>
      </c>
    </row>
    <row r="3200" spans="1:13" x14ac:dyDescent="0.25">
      <c r="A3200" s="1" t="s">
        <v>8574</v>
      </c>
      <c r="B3200" s="1" t="s">
        <v>8573</v>
      </c>
      <c r="C3200" s="1" t="s">
        <v>8</v>
      </c>
      <c r="D3200" s="1">
        <v>20</v>
      </c>
      <c r="F3200" s="1" t="str">
        <f t="shared" si="49"/>
        <v xml:space="preserve">20 </v>
      </c>
      <c r="H3200" s="1" t="s">
        <v>8572</v>
      </c>
      <c r="I3200" s="1" t="s">
        <v>48</v>
      </c>
      <c r="K3200" s="1" t="s">
        <v>0</v>
      </c>
      <c r="M3200" s="1" t="s">
        <v>20963</v>
      </c>
    </row>
    <row r="3201" spans="1:13" x14ac:dyDescent="0.25">
      <c r="A3201" s="1" t="s">
        <v>13784</v>
      </c>
      <c r="B3201" s="1" t="s">
        <v>13783</v>
      </c>
      <c r="C3201" s="1" t="s">
        <v>8</v>
      </c>
      <c r="D3201" s="1">
        <v>88</v>
      </c>
      <c r="F3201" s="1" t="str">
        <f t="shared" si="49"/>
        <v xml:space="preserve">88 </v>
      </c>
      <c r="H3201" s="1" t="s">
        <v>8728</v>
      </c>
      <c r="I3201" s="1" t="s">
        <v>63</v>
      </c>
      <c r="K3201" s="1" t="s">
        <v>0</v>
      </c>
      <c r="M3201" s="1" t="s">
        <v>21082</v>
      </c>
    </row>
    <row r="3202" spans="1:13" x14ac:dyDescent="0.25">
      <c r="A3202" s="1" t="s">
        <v>13782</v>
      </c>
      <c r="B3202" s="1" t="s">
        <v>13781</v>
      </c>
      <c r="C3202" s="1" t="s">
        <v>8</v>
      </c>
      <c r="D3202" s="1">
        <v>15</v>
      </c>
      <c r="F3202" s="1" t="str">
        <f t="shared" si="49"/>
        <v xml:space="preserve">15 </v>
      </c>
      <c r="H3202" s="1" t="s">
        <v>13682</v>
      </c>
      <c r="I3202" s="1" t="s">
        <v>27</v>
      </c>
      <c r="K3202" s="1" t="s">
        <v>0</v>
      </c>
      <c r="M3202" s="1" t="s">
        <v>20969</v>
      </c>
    </row>
    <row r="3203" spans="1:13" x14ac:dyDescent="0.25">
      <c r="A3203" s="1" t="s">
        <v>13780</v>
      </c>
      <c r="B3203" s="1" t="s">
        <v>13779</v>
      </c>
      <c r="C3203" s="1" t="s">
        <v>8</v>
      </c>
      <c r="D3203" s="1">
        <v>184</v>
      </c>
      <c r="F3203" s="1" t="str">
        <f t="shared" ref="F3203:F3266" si="50">D3203&amp;" "&amp;E3203</f>
        <v xml:space="preserve">184 </v>
      </c>
      <c r="H3203" s="1" t="s">
        <v>8728</v>
      </c>
      <c r="I3203" s="1" t="s">
        <v>63</v>
      </c>
      <c r="K3203" s="1" t="s">
        <v>0</v>
      </c>
      <c r="M3203" s="1" t="s">
        <v>21062</v>
      </c>
    </row>
    <row r="3204" spans="1:13" x14ac:dyDescent="0.25">
      <c r="A3204" s="1" t="s">
        <v>13778</v>
      </c>
      <c r="B3204" s="1" t="s">
        <v>13777</v>
      </c>
      <c r="C3204" s="1" t="s">
        <v>8</v>
      </c>
      <c r="D3204" s="1">
        <v>69</v>
      </c>
      <c r="F3204" s="1" t="str">
        <f t="shared" si="50"/>
        <v xml:space="preserve">69 </v>
      </c>
      <c r="H3204" s="1" t="s">
        <v>518</v>
      </c>
      <c r="I3204" s="1" t="s">
        <v>48</v>
      </c>
      <c r="K3204" s="1" t="s">
        <v>0</v>
      </c>
      <c r="M3204" s="1" t="s">
        <v>21018</v>
      </c>
    </row>
    <row r="3205" spans="1:13" x14ac:dyDescent="0.25">
      <c r="A3205" s="1" t="s">
        <v>13776</v>
      </c>
      <c r="B3205" s="1" t="s">
        <v>13775</v>
      </c>
      <c r="C3205" s="1" t="s">
        <v>8</v>
      </c>
      <c r="D3205" s="1">
        <v>15</v>
      </c>
      <c r="F3205" s="1" t="str">
        <f t="shared" si="50"/>
        <v xml:space="preserve">15 </v>
      </c>
      <c r="H3205" s="1" t="s">
        <v>13766</v>
      </c>
      <c r="I3205" s="1" t="s">
        <v>1</v>
      </c>
      <c r="K3205" s="1" t="s">
        <v>1441</v>
      </c>
      <c r="M3205" s="1" t="s">
        <v>20969</v>
      </c>
    </row>
    <row r="3206" spans="1:13" x14ac:dyDescent="0.25">
      <c r="A3206" s="1" t="s">
        <v>13774</v>
      </c>
      <c r="B3206" s="1" t="s">
        <v>13773</v>
      </c>
      <c r="C3206" s="1" t="s">
        <v>8</v>
      </c>
      <c r="D3206" s="1">
        <v>15</v>
      </c>
      <c r="F3206" s="1" t="str">
        <f t="shared" si="50"/>
        <v xml:space="preserve">15 </v>
      </c>
      <c r="H3206" s="1" t="s">
        <v>13766</v>
      </c>
      <c r="I3206" s="1" t="s">
        <v>1</v>
      </c>
      <c r="K3206" s="1" t="s">
        <v>1438</v>
      </c>
      <c r="M3206" s="1" t="s">
        <v>20969</v>
      </c>
    </row>
    <row r="3207" spans="1:13" x14ac:dyDescent="0.25">
      <c r="A3207" s="1" t="s">
        <v>13772</v>
      </c>
      <c r="B3207" s="1" t="s">
        <v>13771</v>
      </c>
      <c r="C3207" s="1" t="s">
        <v>8</v>
      </c>
      <c r="D3207" s="1">
        <v>33</v>
      </c>
      <c r="F3207" s="1" t="str">
        <f t="shared" si="50"/>
        <v xml:space="preserve">33 </v>
      </c>
      <c r="H3207" s="1" t="s">
        <v>13766</v>
      </c>
      <c r="I3207" s="1" t="s">
        <v>1</v>
      </c>
      <c r="K3207" s="1" t="s">
        <v>1441</v>
      </c>
      <c r="M3207" s="1" t="s">
        <v>20897</v>
      </c>
    </row>
    <row r="3208" spans="1:13" x14ac:dyDescent="0.25">
      <c r="A3208" s="1" t="s">
        <v>13770</v>
      </c>
      <c r="B3208" s="1" t="s">
        <v>13769</v>
      </c>
      <c r="C3208" s="1" t="s">
        <v>8</v>
      </c>
      <c r="D3208" s="1">
        <v>33</v>
      </c>
      <c r="F3208" s="1" t="str">
        <f t="shared" si="50"/>
        <v xml:space="preserve">33 </v>
      </c>
      <c r="H3208" s="1" t="s">
        <v>13766</v>
      </c>
      <c r="I3208" s="1" t="s">
        <v>1</v>
      </c>
      <c r="K3208" s="1" t="s">
        <v>1438</v>
      </c>
      <c r="M3208" s="1" t="s">
        <v>20897</v>
      </c>
    </row>
    <row r="3209" spans="1:13" x14ac:dyDescent="0.25">
      <c r="A3209" s="1" t="s">
        <v>13768</v>
      </c>
      <c r="B3209" s="1" t="s">
        <v>13767</v>
      </c>
      <c r="C3209" s="1" t="s">
        <v>8</v>
      </c>
      <c r="D3209" s="1">
        <v>33</v>
      </c>
      <c r="F3209" s="1" t="str">
        <f t="shared" si="50"/>
        <v xml:space="preserve">33 </v>
      </c>
      <c r="H3209" s="1" t="s">
        <v>13766</v>
      </c>
      <c r="I3209" s="1" t="s">
        <v>1</v>
      </c>
      <c r="K3209" s="1" t="s">
        <v>13765</v>
      </c>
      <c r="M3209" s="1" t="s">
        <v>20897</v>
      </c>
    </row>
    <row r="3210" spans="1:13" x14ac:dyDescent="0.25">
      <c r="A3210" s="1" t="s">
        <v>13764</v>
      </c>
      <c r="B3210" s="1" t="s">
        <v>13763</v>
      </c>
      <c r="C3210" s="1" t="s">
        <v>8</v>
      </c>
      <c r="D3210" s="1">
        <v>83</v>
      </c>
      <c r="F3210" s="1" t="str">
        <f t="shared" si="50"/>
        <v xml:space="preserve">83 </v>
      </c>
      <c r="G3210" s="1" t="s">
        <v>415</v>
      </c>
      <c r="H3210" s="2" t="s">
        <v>148</v>
      </c>
      <c r="I3210" s="2" t="s">
        <v>27</v>
      </c>
      <c r="K3210" s="1" t="s">
        <v>0</v>
      </c>
      <c r="M3210" s="1" t="s">
        <v>20898</v>
      </c>
    </row>
    <row r="3211" spans="1:13" x14ac:dyDescent="0.25">
      <c r="A3211" s="1" t="s">
        <v>13762</v>
      </c>
      <c r="B3211" s="1" t="s">
        <v>13761</v>
      </c>
      <c r="C3211" s="1" t="s">
        <v>8</v>
      </c>
      <c r="D3211" s="1">
        <v>302</v>
      </c>
      <c r="F3211" s="1" t="str">
        <f t="shared" si="50"/>
        <v xml:space="preserve">302 </v>
      </c>
      <c r="H3211" s="1" t="s">
        <v>13760</v>
      </c>
      <c r="I3211" s="1" t="s">
        <v>48</v>
      </c>
      <c r="K3211" s="1" t="s">
        <v>0</v>
      </c>
      <c r="M3211" s="1" t="s">
        <v>21146</v>
      </c>
    </row>
    <row r="3212" spans="1:13" x14ac:dyDescent="0.25">
      <c r="A3212" s="1" t="s">
        <v>13759</v>
      </c>
      <c r="B3212" s="1" t="s">
        <v>13758</v>
      </c>
      <c r="C3212" s="1" t="s">
        <v>8</v>
      </c>
      <c r="D3212" s="1">
        <v>196</v>
      </c>
      <c r="F3212" s="1" t="str">
        <f t="shared" si="50"/>
        <v xml:space="preserve">196 </v>
      </c>
      <c r="H3212" s="1" t="s">
        <v>8634</v>
      </c>
      <c r="I3212" s="1" t="s">
        <v>27</v>
      </c>
      <c r="K3212" s="1" t="s">
        <v>0</v>
      </c>
      <c r="M3212" s="1" t="s">
        <v>21060</v>
      </c>
    </row>
    <row r="3213" spans="1:13" x14ac:dyDescent="0.25">
      <c r="A3213" s="1" t="s">
        <v>13757</v>
      </c>
      <c r="B3213" s="1" t="s">
        <v>13756</v>
      </c>
      <c r="C3213" s="1" t="s">
        <v>8</v>
      </c>
      <c r="D3213" s="1">
        <v>7</v>
      </c>
      <c r="F3213" s="1" t="str">
        <f t="shared" si="50"/>
        <v xml:space="preserve">7 </v>
      </c>
      <c r="H3213" s="1" t="s">
        <v>13736</v>
      </c>
      <c r="I3213" s="1" t="s">
        <v>63</v>
      </c>
      <c r="K3213" s="1" t="s">
        <v>0</v>
      </c>
      <c r="M3213" s="1" t="s">
        <v>21004</v>
      </c>
    </row>
    <row r="3214" spans="1:13" x14ac:dyDescent="0.25">
      <c r="A3214" s="1" t="s">
        <v>13755</v>
      </c>
      <c r="B3214" s="1" t="s">
        <v>13754</v>
      </c>
      <c r="C3214" s="1" t="s">
        <v>8</v>
      </c>
      <c r="D3214" s="1">
        <v>19</v>
      </c>
      <c r="F3214" s="1" t="str">
        <f t="shared" si="50"/>
        <v xml:space="preserve">19 </v>
      </c>
      <c r="H3214" s="1" t="s">
        <v>13736</v>
      </c>
      <c r="I3214" s="1" t="s">
        <v>2026</v>
      </c>
      <c r="K3214" s="1" t="s">
        <v>0</v>
      </c>
      <c r="M3214" s="1" t="s">
        <v>20946</v>
      </c>
    </row>
    <row r="3215" spans="1:13" x14ac:dyDescent="0.25">
      <c r="A3215" s="1" t="s">
        <v>13753</v>
      </c>
      <c r="B3215" s="1" t="s">
        <v>13752</v>
      </c>
      <c r="C3215" s="1" t="s">
        <v>8</v>
      </c>
      <c r="D3215" s="1">
        <v>117</v>
      </c>
      <c r="F3215" s="1" t="str">
        <f t="shared" si="50"/>
        <v xml:space="preserve">117 </v>
      </c>
      <c r="H3215" s="1" t="s">
        <v>13716</v>
      </c>
      <c r="I3215" s="1" t="s">
        <v>27</v>
      </c>
      <c r="K3215" s="1" t="s">
        <v>0</v>
      </c>
      <c r="M3215" s="1" t="s">
        <v>21059</v>
      </c>
    </row>
    <row r="3216" spans="1:13" x14ac:dyDescent="0.25">
      <c r="A3216" s="1" t="s">
        <v>13751</v>
      </c>
      <c r="B3216" s="1" t="s">
        <v>13750</v>
      </c>
      <c r="C3216" s="1" t="s">
        <v>8</v>
      </c>
      <c r="D3216" s="1">
        <v>185</v>
      </c>
      <c r="F3216" s="1" t="str">
        <f t="shared" si="50"/>
        <v xml:space="preserve">185 </v>
      </c>
      <c r="H3216" s="1" t="s">
        <v>13749</v>
      </c>
      <c r="I3216" s="1" t="s">
        <v>1</v>
      </c>
      <c r="K3216" s="1" t="s">
        <v>0</v>
      </c>
      <c r="M3216" s="1" t="s">
        <v>21647</v>
      </c>
    </row>
    <row r="3217" spans="1:13" x14ac:dyDescent="0.25">
      <c r="A3217" s="1" t="s">
        <v>13748</v>
      </c>
      <c r="B3217" s="1" t="s">
        <v>13747</v>
      </c>
      <c r="C3217" s="1" t="s">
        <v>8</v>
      </c>
      <c r="D3217" s="1">
        <v>122</v>
      </c>
      <c r="F3217" s="1" t="str">
        <f t="shared" si="50"/>
        <v xml:space="preserve">122 </v>
      </c>
      <c r="H3217" s="1" t="s">
        <v>8669</v>
      </c>
      <c r="I3217" s="1" t="s">
        <v>1</v>
      </c>
      <c r="K3217" s="1" t="s">
        <v>0</v>
      </c>
      <c r="M3217" s="1" t="s">
        <v>21237</v>
      </c>
    </row>
    <row r="3218" spans="1:13" x14ac:dyDescent="0.25">
      <c r="A3218" s="1" t="s">
        <v>13746</v>
      </c>
      <c r="B3218" s="1" t="s">
        <v>13745</v>
      </c>
      <c r="C3218" s="1" t="s">
        <v>8</v>
      </c>
      <c r="D3218" s="1">
        <v>154</v>
      </c>
      <c r="F3218" s="1" t="str">
        <f t="shared" si="50"/>
        <v xml:space="preserve">154 </v>
      </c>
      <c r="H3218" s="1" t="s">
        <v>13721</v>
      </c>
      <c r="I3218" s="1" t="s">
        <v>83</v>
      </c>
      <c r="K3218" s="1" t="s">
        <v>0</v>
      </c>
      <c r="M3218" s="1" t="s">
        <v>21095</v>
      </c>
    </row>
    <row r="3219" spans="1:13" x14ac:dyDescent="0.25">
      <c r="A3219" s="1" t="s">
        <v>13744</v>
      </c>
      <c r="B3219" s="1" t="s">
        <v>13743</v>
      </c>
      <c r="C3219" s="1" t="s">
        <v>8</v>
      </c>
      <c r="D3219" s="1">
        <v>6</v>
      </c>
      <c r="F3219" s="1" t="str">
        <f t="shared" si="50"/>
        <v xml:space="preserve">6 </v>
      </c>
      <c r="H3219" s="1" t="s">
        <v>13742</v>
      </c>
      <c r="I3219" s="1" t="s">
        <v>1</v>
      </c>
      <c r="K3219" s="1" t="s">
        <v>0</v>
      </c>
      <c r="M3219" s="1" t="s">
        <v>20966</v>
      </c>
    </row>
    <row r="3220" spans="1:13" x14ac:dyDescent="0.25">
      <c r="A3220" s="1" t="s">
        <v>13741</v>
      </c>
      <c r="B3220" s="1" t="s">
        <v>13740</v>
      </c>
      <c r="C3220" s="1" t="s">
        <v>8</v>
      </c>
      <c r="D3220" s="1">
        <v>89</v>
      </c>
      <c r="F3220" s="1" t="str">
        <f t="shared" si="50"/>
        <v xml:space="preserve">89 </v>
      </c>
      <c r="H3220" s="1" t="s">
        <v>13739</v>
      </c>
      <c r="I3220" s="1" t="s">
        <v>27</v>
      </c>
      <c r="K3220" s="1" t="s">
        <v>0</v>
      </c>
      <c r="M3220" s="1" t="s">
        <v>20938</v>
      </c>
    </row>
    <row r="3221" spans="1:13" x14ac:dyDescent="0.25">
      <c r="A3221" s="1" t="s">
        <v>13738</v>
      </c>
      <c r="B3221" s="1" t="s">
        <v>13737</v>
      </c>
      <c r="C3221" s="1" t="s">
        <v>8</v>
      </c>
      <c r="D3221" s="1">
        <v>8</v>
      </c>
      <c r="F3221" s="1" t="str">
        <f t="shared" si="50"/>
        <v xml:space="preserve">8 </v>
      </c>
      <c r="H3221" s="1" t="s">
        <v>13736</v>
      </c>
      <c r="I3221" s="1" t="s">
        <v>63</v>
      </c>
      <c r="K3221" s="1" t="s">
        <v>0</v>
      </c>
      <c r="M3221" s="1" t="s">
        <v>20944</v>
      </c>
    </row>
    <row r="3222" spans="1:13" x14ac:dyDescent="0.25">
      <c r="A3222" s="1" t="s">
        <v>13735</v>
      </c>
      <c r="B3222" s="1" t="s">
        <v>13734</v>
      </c>
      <c r="C3222" s="1" t="s">
        <v>8</v>
      </c>
      <c r="D3222" s="1" t="s">
        <v>13733</v>
      </c>
      <c r="F3222" s="1" t="str">
        <f t="shared" si="50"/>
        <v xml:space="preserve">727-729 </v>
      </c>
      <c r="H3222" s="1" t="s">
        <v>70</v>
      </c>
      <c r="K3222" s="1" t="s">
        <v>0</v>
      </c>
      <c r="M3222" s="1" t="s">
        <v>21666</v>
      </c>
    </row>
    <row r="3223" spans="1:13" x14ac:dyDescent="0.25">
      <c r="A3223" s="1" t="s">
        <v>13732</v>
      </c>
      <c r="B3223" s="1" t="s">
        <v>13731</v>
      </c>
      <c r="C3223" s="1" t="s">
        <v>8</v>
      </c>
      <c r="D3223" s="1">
        <v>45</v>
      </c>
      <c r="F3223" s="1" t="str">
        <f t="shared" si="50"/>
        <v xml:space="preserve">45 </v>
      </c>
      <c r="H3223" s="1" t="s">
        <v>13705</v>
      </c>
      <c r="I3223" s="1" t="s">
        <v>6</v>
      </c>
      <c r="K3223" s="1" t="s">
        <v>0</v>
      </c>
      <c r="M3223" s="1" t="s">
        <v>21091</v>
      </c>
    </row>
    <row r="3224" spans="1:13" x14ac:dyDescent="0.25">
      <c r="A3224" s="1" t="s">
        <v>13730</v>
      </c>
      <c r="B3224" s="1" t="s">
        <v>13729</v>
      </c>
      <c r="C3224" s="1" t="s">
        <v>8</v>
      </c>
      <c r="D3224" s="1">
        <v>51</v>
      </c>
      <c r="F3224" s="1" t="str">
        <f t="shared" si="50"/>
        <v xml:space="preserve">51 </v>
      </c>
      <c r="H3224" s="1" t="s">
        <v>8831</v>
      </c>
      <c r="I3224" s="1" t="s">
        <v>225</v>
      </c>
      <c r="K3224" s="1" t="s">
        <v>0</v>
      </c>
      <c r="M3224" s="1" t="s">
        <v>20945</v>
      </c>
    </row>
    <row r="3225" spans="1:13" x14ac:dyDescent="0.25">
      <c r="A3225" s="1" t="s">
        <v>13728</v>
      </c>
      <c r="B3225" s="1" t="s">
        <v>13727</v>
      </c>
      <c r="C3225" s="1" t="s">
        <v>8</v>
      </c>
      <c r="D3225" s="1">
        <v>63</v>
      </c>
      <c r="F3225" s="1" t="str">
        <f t="shared" si="50"/>
        <v xml:space="preserve">63 </v>
      </c>
      <c r="H3225" s="1" t="s">
        <v>2208</v>
      </c>
      <c r="I3225" s="1" t="s">
        <v>27</v>
      </c>
      <c r="K3225" s="1" t="s">
        <v>0</v>
      </c>
      <c r="M3225" s="1" t="s">
        <v>20901</v>
      </c>
    </row>
    <row r="3226" spans="1:13" x14ac:dyDescent="0.25">
      <c r="A3226" s="1" t="s">
        <v>13726</v>
      </c>
      <c r="B3226" s="1" t="s">
        <v>13725</v>
      </c>
      <c r="C3226" s="1" t="s">
        <v>8</v>
      </c>
      <c r="D3226" s="1">
        <v>56</v>
      </c>
      <c r="F3226" s="1" t="str">
        <f t="shared" si="50"/>
        <v xml:space="preserve">56 </v>
      </c>
      <c r="H3226" s="1" t="s">
        <v>13724</v>
      </c>
      <c r="I3226" s="1" t="s">
        <v>27</v>
      </c>
      <c r="K3226" s="1" t="s">
        <v>0</v>
      </c>
      <c r="M3226" s="1" t="s">
        <v>20970</v>
      </c>
    </row>
    <row r="3227" spans="1:13" x14ac:dyDescent="0.25">
      <c r="A3227" s="1" t="s">
        <v>13723</v>
      </c>
      <c r="B3227" s="1" t="s">
        <v>13722</v>
      </c>
      <c r="C3227" s="1" t="s">
        <v>8</v>
      </c>
      <c r="D3227" s="1">
        <v>19</v>
      </c>
      <c r="F3227" s="1" t="str">
        <f t="shared" si="50"/>
        <v xml:space="preserve">19 </v>
      </c>
      <c r="H3227" s="1" t="s">
        <v>13721</v>
      </c>
      <c r="I3227" s="1" t="s">
        <v>83</v>
      </c>
      <c r="K3227" s="1" t="s">
        <v>0</v>
      </c>
      <c r="M3227" s="1" t="s">
        <v>20946</v>
      </c>
    </row>
    <row r="3228" spans="1:13" x14ac:dyDescent="0.25">
      <c r="A3228" s="1" t="s">
        <v>13720</v>
      </c>
      <c r="B3228" s="1" t="s">
        <v>13719</v>
      </c>
      <c r="C3228" s="1" t="s">
        <v>8</v>
      </c>
      <c r="D3228" s="1">
        <v>396</v>
      </c>
      <c r="F3228" s="1" t="str">
        <f t="shared" si="50"/>
        <v xml:space="preserve">396 </v>
      </c>
      <c r="H3228" s="1" t="s">
        <v>140</v>
      </c>
      <c r="I3228" s="1" t="s">
        <v>27</v>
      </c>
      <c r="K3228" s="1" t="s">
        <v>0</v>
      </c>
      <c r="M3228" s="1" t="s">
        <v>21257</v>
      </c>
    </row>
    <row r="3229" spans="1:13" x14ac:dyDescent="0.25">
      <c r="A3229" s="1" t="s">
        <v>13718</v>
      </c>
      <c r="B3229" s="1" t="s">
        <v>13717</v>
      </c>
      <c r="C3229" s="1" t="s">
        <v>8</v>
      </c>
      <c r="D3229" s="1">
        <v>131</v>
      </c>
      <c r="F3229" s="1" t="str">
        <f t="shared" si="50"/>
        <v xml:space="preserve">131 </v>
      </c>
      <c r="H3229" s="1" t="s">
        <v>13716</v>
      </c>
      <c r="I3229" s="1" t="s">
        <v>27</v>
      </c>
      <c r="K3229" s="1" t="s">
        <v>0</v>
      </c>
      <c r="M3229" s="1" t="s">
        <v>21097</v>
      </c>
    </row>
    <row r="3230" spans="1:13" x14ac:dyDescent="0.25">
      <c r="A3230" s="1" t="s">
        <v>13715</v>
      </c>
      <c r="B3230" s="1" t="s">
        <v>13714</v>
      </c>
      <c r="C3230" s="1" t="s">
        <v>8</v>
      </c>
      <c r="D3230" s="1">
        <v>104</v>
      </c>
      <c r="F3230" s="1" t="str">
        <f t="shared" si="50"/>
        <v xml:space="preserve">104 </v>
      </c>
      <c r="H3230" s="1" t="s">
        <v>2208</v>
      </c>
      <c r="I3230" s="1" t="s">
        <v>27</v>
      </c>
      <c r="K3230" s="1" t="s">
        <v>0</v>
      </c>
      <c r="M3230" s="1" t="s">
        <v>20943</v>
      </c>
    </row>
    <row r="3231" spans="1:13" x14ac:dyDescent="0.25">
      <c r="A3231" s="1" t="s">
        <v>13713</v>
      </c>
      <c r="B3231" s="1" t="s">
        <v>13712</v>
      </c>
      <c r="C3231" s="1" t="s">
        <v>8</v>
      </c>
      <c r="D3231" s="1">
        <v>63</v>
      </c>
      <c r="F3231" s="1" t="str">
        <f t="shared" si="50"/>
        <v xml:space="preserve">63 </v>
      </c>
      <c r="H3231" s="1" t="s">
        <v>8565</v>
      </c>
      <c r="I3231" s="1" t="s">
        <v>27</v>
      </c>
      <c r="K3231" s="1" t="s">
        <v>0</v>
      </c>
      <c r="M3231" s="1" t="s">
        <v>20901</v>
      </c>
    </row>
    <row r="3232" spans="1:13" x14ac:dyDescent="0.25">
      <c r="A3232" s="1" t="s">
        <v>13711</v>
      </c>
      <c r="B3232" s="1" t="s">
        <v>13710</v>
      </c>
      <c r="C3232" s="1" t="s">
        <v>8</v>
      </c>
      <c r="D3232" s="1">
        <v>153</v>
      </c>
      <c r="F3232" s="1" t="str">
        <f t="shared" si="50"/>
        <v xml:space="preserve">153 </v>
      </c>
      <c r="H3232" s="1" t="s">
        <v>9177</v>
      </c>
      <c r="I3232" s="1" t="s">
        <v>27</v>
      </c>
      <c r="K3232" s="1" t="s">
        <v>0</v>
      </c>
      <c r="M3232" s="1" t="s">
        <v>20982</v>
      </c>
    </row>
    <row r="3233" spans="1:13" x14ac:dyDescent="0.25">
      <c r="A3233" s="1" t="s">
        <v>13709</v>
      </c>
      <c r="B3233" s="1" t="s">
        <v>13708</v>
      </c>
      <c r="C3233" s="1" t="s">
        <v>8</v>
      </c>
      <c r="D3233" s="1">
        <v>96</v>
      </c>
      <c r="F3233" s="1" t="str">
        <f t="shared" si="50"/>
        <v xml:space="preserve">96 </v>
      </c>
      <c r="H3233" s="1" t="s">
        <v>13705</v>
      </c>
      <c r="I3233" s="1" t="s">
        <v>6</v>
      </c>
      <c r="K3233" s="1" t="s">
        <v>0</v>
      </c>
      <c r="M3233" s="1" t="s">
        <v>20937</v>
      </c>
    </row>
    <row r="3234" spans="1:13" x14ac:dyDescent="0.25">
      <c r="A3234" s="1" t="s">
        <v>13707</v>
      </c>
      <c r="B3234" s="1" t="s">
        <v>13706</v>
      </c>
      <c r="C3234" s="1" t="s">
        <v>8</v>
      </c>
      <c r="D3234" s="1">
        <v>84</v>
      </c>
      <c r="F3234" s="1" t="str">
        <f t="shared" si="50"/>
        <v xml:space="preserve">84 </v>
      </c>
      <c r="H3234" s="1" t="s">
        <v>13705</v>
      </c>
      <c r="I3234" s="1" t="s">
        <v>6</v>
      </c>
      <c r="K3234" s="1" t="s">
        <v>0</v>
      </c>
      <c r="M3234" s="1" t="s">
        <v>21139</v>
      </c>
    </row>
    <row r="3235" spans="1:13" x14ac:dyDescent="0.25">
      <c r="A3235" s="1" t="s">
        <v>13704</v>
      </c>
      <c r="B3235" s="1" t="s">
        <v>13703</v>
      </c>
      <c r="C3235" s="1" t="s">
        <v>8</v>
      </c>
      <c r="D3235" s="1">
        <v>514</v>
      </c>
      <c r="F3235" s="1" t="str">
        <f t="shared" si="50"/>
        <v xml:space="preserve">514 </v>
      </c>
      <c r="H3235" s="1" t="s">
        <v>70</v>
      </c>
      <c r="K3235" s="1" t="s">
        <v>0</v>
      </c>
      <c r="M3235" s="1" t="s">
        <v>21667</v>
      </c>
    </row>
    <row r="3236" spans="1:13" x14ac:dyDescent="0.25">
      <c r="A3236" s="1" t="s">
        <v>13702</v>
      </c>
      <c r="B3236" s="1" t="s">
        <v>13701</v>
      </c>
      <c r="C3236" s="1" t="s">
        <v>8</v>
      </c>
      <c r="D3236" s="1">
        <v>121</v>
      </c>
      <c r="F3236" s="1" t="str">
        <f t="shared" si="50"/>
        <v xml:space="preserve">121 </v>
      </c>
      <c r="H3236" s="1" t="s">
        <v>13700</v>
      </c>
      <c r="I3236" s="1" t="s">
        <v>6</v>
      </c>
      <c r="K3236" s="1" t="s">
        <v>0</v>
      </c>
      <c r="M3236" s="1" t="s">
        <v>21261</v>
      </c>
    </row>
    <row r="3237" spans="1:13" x14ac:dyDescent="0.25">
      <c r="A3237" s="1" t="s">
        <v>13699</v>
      </c>
      <c r="B3237" s="1" t="s">
        <v>13698</v>
      </c>
      <c r="C3237" s="1" t="s">
        <v>8</v>
      </c>
      <c r="D3237" s="1">
        <v>109</v>
      </c>
      <c r="F3237" s="1" t="str">
        <f t="shared" si="50"/>
        <v xml:space="preserve">109 </v>
      </c>
      <c r="H3237" s="1" t="s">
        <v>9177</v>
      </c>
      <c r="I3237" s="1" t="s">
        <v>27</v>
      </c>
      <c r="K3237" s="1" t="s">
        <v>0</v>
      </c>
      <c r="M3237" s="1" t="s">
        <v>21078</v>
      </c>
    </row>
    <row r="3238" spans="1:13" x14ac:dyDescent="0.25">
      <c r="A3238" s="1" t="s">
        <v>13697</v>
      </c>
      <c r="B3238" s="1" t="s">
        <v>13696</v>
      </c>
      <c r="C3238" s="1" t="s">
        <v>8</v>
      </c>
      <c r="D3238" s="1">
        <v>14</v>
      </c>
      <c r="F3238" s="1" t="str">
        <f t="shared" si="50"/>
        <v xml:space="preserve">14 </v>
      </c>
      <c r="H3238" s="1" t="s">
        <v>13695</v>
      </c>
      <c r="I3238" s="1" t="s">
        <v>27</v>
      </c>
      <c r="K3238" s="1" t="s">
        <v>0</v>
      </c>
      <c r="M3238" s="1" t="s">
        <v>20927</v>
      </c>
    </row>
    <row r="3239" spans="1:13" x14ac:dyDescent="0.25">
      <c r="A3239" s="1" t="s">
        <v>13694</v>
      </c>
      <c r="B3239" s="1" t="s">
        <v>13693</v>
      </c>
      <c r="C3239" s="1" t="s">
        <v>8</v>
      </c>
      <c r="D3239" s="1">
        <v>993</v>
      </c>
      <c r="F3239" s="1" t="str">
        <f t="shared" si="50"/>
        <v xml:space="preserve">993 </v>
      </c>
      <c r="H3239" s="1" t="s">
        <v>70</v>
      </c>
      <c r="K3239" s="1" t="s">
        <v>0</v>
      </c>
      <c r="M3239" s="1" t="s">
        <v>21668</v>
      </c>
    </row>
    <row r="3240" spans="1:13" x14ac:dyDescent="0.25">
      <c r="A3240" s="1" t="s">
        <v>13692</v>
      </c>
      <c r="B3240" s="1" t="s">
        <v>13691</v>
      </c>
      <c r="C3240" s="1" t="s">
        <v>8</v>
      </c>
      <c r="D3240" s="1">
        <v>698</v>
      </c>
      <c r="F3240" s="1" t="str">
        <f t="shared" si="50"/>
        <v xml:space="preserve">698 </v>
      </c>
      <c r="H3240" s="1" t="s">
        <v>9046</v>
      </c>
      <c r="I3240" s="1" t="s">
        <v>48</v>
      </c>
      <c r="K3240" s="1" t="s">
        <v>0</v>
      </c>
      <c r="M3240" s="1" t="s">
        <v>21669</v>
      </c>
    </row>
    <row r="3241" spans="1:13" x14ac:dyDescent="0.25">
      <c r="A3241" s="1" t="s">
        <v>13690</v>
      </c>
      <c r="B3241" s="1" t="s">
        <v>13689</v>
      </c>
      <c r="C3241" s="1" t="s">
        <v>8</v>
      </c>
      <c r="D3241" s="1">
        <v>146</v>
      </c>
      <c r="F3241" s="1" t="str">
        <f t="shared" si="50"/>
        <v xml:space="preserve">146 </v>
      </c>
      <c r="H3241" s="1" t="s">
        <v>13688</v>
      </c>
      <c r="I3241" s="1" t="s">
        <v>1</v>
      </c>
      <c r="K3241" s="1" t="s">
        <v>0</v>
      </c>
      <c r="M3241" s="1" t="s">
        <v>21142</v>
      </c>
    </row>
    <row r="3242" spans="1:13" x14ac:dyDescent="0.25">
      <c r="A3242" s="1" t="s">
        <v>13687</v>
      </c>
      <c r="B3242" s="1" t="s">
        <v>13686</v>
      </c>
      <c r="C3242" s="1" t="s">
        <v>8</v>
      </c>
      <c r="D3242" s="1">
        <v>24</v>
      </c>
      <c r="F3242" s="1" t="str">
        <f t="shared" si="50"/>
        <v xml:space="preserve">24 </v>
      </c>
      <c r="H3242" s="1" t="s">
        <v>13685</v>
      </c>
      <c r="I3242" s="1" t="s">
        <v>6</v>
      </c>
      <c r="K3242" s="1" t="s">
        <v>0</v>
      </c>
      <c r="M3242" s="1" t="s">
        <v>21084</v>
      </c>
    </row>
    <row r="3243" spans="1:13" x14ac:dyDescent="0.25">
      <c r="A3243" s="1" t="s">
        <v>13684</v>
      </c>
      <c r="B3243" s="1" t="s">
        <v>13683</v>
      </c>
      <c r="C3243" s="1" t="s">
        <v>8</v>
      </c>
      <c r="D3243" s="1">
        <v>7</v>
      </c>
      <c r="F3243" s="1" t="str">
        <f t="shared" si="50"/>
        <v xml:space="preserve">7 </v>
      </c>
      <c r="H3243" s="1" t="s">
        <v>13682</v>
      </c>
      <c r="I3243" s="1" t="s">
        <v>27</v>
      </c>
      <c r="K3243" s="1" t="s">
        <v>0</v>
      </c>
      <c r="M3243" s="1" t="s">
        <v>21004</v>
      </c>
    </row>
    <row r="3244" spans="1:13" x14ac:dyDescent="0.25">
      <c r="A3244" s="1" t="s">
        <v>13681</v>
      </c>
      <c r="B3244" s="1" t="s">
        <v>13680</v>
      </c>
      <c r="C3244" s="1" t="s">
        <v>8</v>
      </c>
      <c r="D3244" s="1">
        <v>34</v>
      </c>
      <c r="F3244" s="1" t="str">
        <f t="shared" si="50"/>
        <v xml:space="preserve">34 </v>
      </c>
      <c r="H3244" s="1" t="s">
        <v>1369</v>
      </c>
      <c r="I3244" s="1" t="s">
        <v>139</v>
      </c>
      <c r="K3244" s="2" t="s">
        <v>16658</v>
      </c>
      <c r="M3244" s="1" t="s">
        <v>20998</v>
      </c>
    </row>
    <row r="3245" spans="1:13" x14ac:dyDescent="0.25">
      <c r="A3245" s="1" t="s">
        <v>13679</v>
      </c>
      <c r="B3245" s="1" t="s">
        <v>13678</v>
      </c>
      <c r="C3245" s="1" t="s">
        <v>8</v>
      </c>
      <c r="D3245" s="1">
        <v>160</v>
      </c>
      <c r="F3245" s="1" t="str">
        <f t="shared" si="50"/>
        <v xml:space="preserve">160 </v>
      </c>
      <c r="H3245" s="1" t="s">
        <v>2842</v>
      </c>
      <c r="I3245" s="1" t="s">
        <v>139</v>
      </c>
      <c r="K3245" s="1" t="s">
        <v>0</v>
      </c>
      <c r="M3245" s="1" t="s">
        <v>21522</v>
      </c>
    </row>
    <row r="3246" spans="1:13" x14ac:dyDescent="0.25">
      <c r="A3246" s="1" t="s">
        <v>13677</v>
      </c>
      <c r="B3246" s="1" t="s">
        <v>13676</v>
      </c>
      <c r="C3246" s="1" t="s">
        <v>8</v>
      </c>
      <c r="D3246" s="1">
        <v>143</v>
      </c>
      <c r="F3246" s="1" t="str">
        <f t="shared" si="50"/>
        <v xml:space="preserve">143 </v>
      </c>
      <c r="H3246" s="1" t="s">
        <v>8557</v>
      </c>
      <c r="I3246" s="1" t="s">
        <v>139</v>
      </c>
      <c r="K3246" s="1" t="s">
        <v>0</v>
      </c>
      <c r="M3246" s="1" t="s">
        <v>20960</v>
      </c>
    </row>
    <row r="3247" spans="1:13" x14ac:dyDescent="0.25">
      <c r="A3247" s="1" t="s">
        <v>13675</v>
      </c>
      <c r="B3247" s="1" t="s">
        <v>13674</v>
      </c>
      <c r="C3247" s="1" t="s">
        <v>8</v>
      </c>
      <c r="D3247" s="1">
        <v>131</v>
      </c>
      <c r="F3247" s="1" t="str">
        <f t="shared" si="50"/>
        <v xml:space="preserve">131 </v>
      </c>
      <c r="H3247" s="1" t="s">
        <v>8557</v>
      </c>
      <c r="I3247" s="1" t="s">
        <v>139</v>
      </c>
      <c r="K3247" s="1" t="s">
        <v>0</v>
      </c>
      <c r="M3247" s="1" t="s">
        <v>21097</v>
      </c>
    </row>
    <row r="3248" spans="1:13" x14ac:dyDescent="0.25">
      <c r="A3248" s="1" t="s">
        <v>13673</v>
      </c>
      <c r="B3248" s="1" t="s">
        <v>13672</v>
      </c>
      <c r="C3248" s="1" t="s">
        <v>8</v>
      </c>
      <c r="D3248" s="1">
        <v>78</v>
      </c>
      <c r="F3248" s="1" t="str">
        <f t="shared" si="50"/>
        <v xml:space="preserve">78 </v>
      </c>
      <c r="H3248" s="1" t="s">
        <v>2842</v>
      </c>
      <c r="I3248" s="1" t="s">
        <v>139</v>
      </c>
      <c r="K3248" s="1" t="s">
        <v>0</v>
      </c>
      <c r="M3248" s="1" t="s">
        <v>21053</v>
      </c>
    </row>
    <row r="3249" spans="1:13" x14ac:dyDescent="0.25">
      <c r="A3249" s="1" t="s">
        <v>13671</v>
      </c>
      <c r="B3249" s="1" t="s">
        <v>13670</v>
      </c>
      <c r="C3249" s="1" t="s">
        <v>8</v>
      </c>
      <c r="D3249" s="1">
        <v>43</v>
      </c>
      <c r="F3249" s="1" t="str">
        <f t="shared" si="50"/>
        <v xml:space="preserve">43 </v>
      </c>
      <c r="H3249" s="1" t="s">
        <v>8557</v>
      </c>
      <c r="I3249" s="1" t="s">
        <v>139</v>
      </c>
      <c r="K3249" s="1" t="s">
        <v>0</v>
      </c>
      <c r="M3249" s="1" t="s">
        <v>21019</v>
      </c>
    </row>
    <row r="3250" spans="1:13" x14ac:dyDescent="0.25">
      <c r="A3250" s="1" t="s">
        <v>13669</v>
      </c>
      <c r="B3250" s="1" t="s">
        <v>13668</v>
      </c>
      <c r="C3250" s="1" t="s">
        <v>8</v>
      </c>
      <c r="D3250" s="1">
        <v>18</v>
      </c>
      <c r="F3250" s="1" t="str">
        <f t="shared" si="50"/>
        <v xml:space="preserve">18 </v>
      </c>
      <c r="H3250" s="1" t="s">
        <v>13095</v>
      </c>
      <c r="I3250" s="1" t="s">
        <v>27</v>
      </c>
      <c r="K3250" s="1" t="s">
        <v>12944</v>
      </c>
      <c r="M3250" s="1" t="s">
        <v>21021</v>
      </c>
    </row>
    <row r="3251" spans="1:13" x14ac:dyDescent="0.25">
      <c r="A3251" s="1" t="s">
        <v>13667</v>
      </c>
      <c r="B3251" s="1" t="s">
        <v>13666</v>
      </c>
      <c r="C3251" s="1" t="s">
        <v>8</v>
      </c>
      <c r="D3251" s="1">
        <v>97</v>
      </c>
      <c r="F3251" s="1" t="str">
        <f t="shared" si="50"/>
        <v xml:space="preserve">97 </v>
      </c>
      <c r="H3251" s="1" t="s">
        <v>1369</v>
      </c>
      <c r="I3251" s="1" t="s">
        <v>139</v>
      </c>
      <c r="K3251" s="1" t="s">
        <v>0</v>
      </c>
      <c r="M3251" s="1" t="s">
        <v>21054</v>
      </c>
    </row>
    <row r="3252" spans="1:13" x14ac:dyDescent="0.25">
      <c r="A3252" s="1" t="s">
        <v>13665</v>
      </c>
      <c r="B3252" s="1" t="s">
        <v>13664</v>
      </c>
      <c r="C3252" s="1" t="s">
        <v>8</v>
      </c>
      <c r="D3252" s="1">
        <v>108</v>
      </c>
      <c r="F3252" s="1" t="str">
        <f t="shared" si="50"/>
        <v xml:space="preserve">108 </v>
      </c>
      <c r="H3252" s="1" t="s">
        <v>8557</v>
      </c>
      <c r="I3252" s="1" t="s">
        <v>139</v>
      </c>
      <c r="K3252" s="1" t="s">
        <v>0</v>
      </c>
      <c r="M3252" s="1" t="s">
        <v>20933</v>
      </c>
    </row>
    <row r="3253" spans="1:13" x14ac:dyDescent="0.25">
      <c r="A3253" s="1" t="s">
        <v>13663</v>
      </c>
      <c r="B3253" s="1" t="s">
        <v>13662</v>
      </c>
      <c r="C3253" s="1" t="s">
        <v>8</v>
      </c>
      <c r="D3253" s="1">
        <v>223</v>
      </c>
      <c r="F3253" s="1" t="str">
        <f t="shared" si="50"/>
        <v xml:space="preserve">223 </v>
      </c>
      <c r="H3253" s="1" t="s">
        <v>8557</v>
      </c>
      <c r="I3253" s="1" t="s">
        <v>139</v>
      </c>
      <c r="K3253" s="1" t="s">
        <v>0</v>
      </c>
      <c r="M3253" s="1" t="s">
        <v>21156</v>
      </c>
    </row>
    <row r="3254" spans="1:13" x14ac:dyDescent="0.25">
      <c r="A3254" s="1" t="s">
        <v>13661</v>
      </c>
      <c r="B3254" s="1" t="s">
        <v>13660</v>
      </c>
      <c r="C3254" s="1" t="s">
        <v>8</v>
      </c>
      <c r="D3254" s="1">
        <v>292</v>
      </c>
      <c r="F3254" s="1" t="str">
        <f t="shared" si="50"/>
        <v xml:space="preserve">292 </v>
      </c>
      <c r="H3254" s="1" t="s">
        <v>8557</v>
      </c>
      <c r="I3254" s="1" t="s">
        <v>139</v>
      </c>
      <c r="K3254" s="1" t="s">
        <v>0</v>
      </c>
      <c r="M3254" s="1" t="s">
        <v>21301</v>
      </c>
    </row>
    <row r="3255" spans="1:13" x14ac:dyDescent="0.25">
      <c r="A3255" s="1" t="s">
        <v>13659</v>
      </c>
      <c r="B3255" s="1" t="s">
        <v>13658</v>
      </c>
      <c r="C3255" s="1" t="s">
        <v>8</v>
      </c>
      <c r="D3255" s="1">
        <v>312</v>
      </c>
      <c r="F3255" s="1" t="str">
        <f t="shared" si="50"/>
        <v xml:space="preserve">312 </v>
      </c>
      <c r="H3255" s="1" t="s">
        <v>8557</v>
      </c>
      <c r="I3255" s="1" t="s">
        <v>139</v>
      </c>
      <c r="K3255" s="1" t="s">
        <v>0</v>
      </c>
      <c r="M3255" s="1" t="s">
        <v>21574</v>
      </c>
    </row>
    <row r="3256" spans="1:13" x14ac:dyDescent="0.25">
      <c r="A3256" s="1" t="s">
        <v>13657</v>
      </c>
      <c r="B3256" s="1" t="s">
        <v>13656</v>
      </c>
      <c r="C3256" s="1" t="s">
        <v>8</v>
      </c>
      <c r="D3256" s="1">
        <v>252</v>
      </c>
      <c r="F3256" s="1" t="str">
        <f t="shared" si="50"/>
        <v xml:space="preserve">252 </v>
      </c>
      <c r="H3256" s="1" t="s">
        <v>8557</v>
      </c>
      <c r="I3256" s="1" t="s">
        <v>139</v>
      </c>
      <c r="K3256" s="1" t="s">
        <v>0</v>
      </c>
      <c r="M3256" s="1" t="s">
        <v>21467</v>
      </c>
    </row>
    <row r="3257" spans="1:13" x14ac:dyDescent="0.25">
      <c r="A3257" s="1" t="s">
        <v>13655</v>
      </c>
      <c r="B3257" s="1" t="s">
        <v>13654</v>
      </c>
      <c r="C3257" s="1" t="s">
        <v>8</v>
      </c>
      <c r="D3257" s="1">
        <v>204</v>
      </c>
      <c r="F3257" s="1" t="str">
        <f t="shared" si="50"/>
        <v xml:space="preserve">204 </v>
      </c>
      <c r="H3257" s="1" t="s">
        <v>2842</v>
      </c>
      <c r="I3257" s="1" t="s">
        <v>139</v>
      </c>
      <c r="K3257" s="1" t="s">
        <v>0</v>
      </c>
      <c r="M3257" s="1" t="s">
        <v>21070</v>
      </c>
    </row>
    <row r="3258" spans="1:13" x14ac:dyDescent="0.25">
      <c r="A3258" s="1" t="s">
        <v>13653</v>
      </c>
      <c r="B3258" s="1" t="s">
        <v>13652</v>
      </c>
      <c r="C3258" s="1" t="s">
        <v>8</v>
      </c>
      <c r="D3258" s="1">
        <v>285</v>
      </c>
      <c r="F3258" s="1" t="str">
        <f t="shared" si="50"/>
        <v xml:space="preserve">285 </v>
      </c>
      <c r="H3258" s="1" t="s">
        <v>8557</v>
      </c>
      <c r="I3258" s="1" t="s">
        <v>139</v>
      </c>
      <c r="K3258" s="1" t="s">
        <v>0</v>
      </c>
      <c r="M3258" s="1" t="s">
        <v>21517</v>
      </c>
    </row>
    <row r="3259" spans="1:13" x14ac:dyDescent="0.25">
      <c r="A3259" s="1" t="s">
        <v>13651</v>
      </c>
      <c r="B3259" s="1" t="s">
        <v>13650</v>
      </c>
      <c r="C3259" s="1" t="s">
        <v>8</v>
      </c>
      <c r="D3259" s="1">
        <v>323</v>
      </c>
      <c r="F3259" s="1" t="str">
        <f t="shared" si="50"/>
        <v xml:space="preserve">323 </v>
      </c>
      <c r="H3259" s="1" t="s">
        <v>8557</v>
      </c>
      <c r="I3259" s="1" t="s">
        <v>139</v>
      </c>
      <c r="K3259" s="1" t="s">
        <v>0</v>
      </c>
      <c r="M3259" s="1" t="s">
        <v>21123</v>
      </c>
    </row>
    <row r="3260" spans="1:13" x14ac:dyDescent="0.25">
      <c r="A3260" s="1" t="s">
        <v>13649</v>
      </c>
      <c r="B3260" s="1" t="s">
        <v>13648</v>
      </c>
      <c r="C3260" s="1" t="s">
        <v>8</v>
      </c>
      <c r="D3260" s="1">
        <v>36</v>
      </c>
      <c r="F3260" s="1" t="str">
        <f t="shared" si="50"/>
        <v xml:space="preserve">36 </v>
      </c>
      <c r="H3260" s="1" t="s">
        <v>2842</v>
      </c>
      <c r="I3260" s="1" t="s">
        <v>27</v>
      </c>
      <c r="K3260" s="1" t="s">
        <v>0</v>
      </c>
      <c r="M3260" s="1" t="s">
        <v>20949</v>
      </c>
    </row>
    <row r="3261" spans="1:13" x14ac:dyDescent="0.25">
      <c r="A3261" s="1" t="s">
        <v>13647</v>
      </c>
      <c r="B3261" s="1" t="s">
        <v>13646</v>
      </c>
      <c r="C3261" s="1" t="s">
        <v>8</v>
      </c>
      <c r="D3261" s="1">
        <v>289</v>
      </c>
      <c r="F3261" s="1" t="str">
        <f t="shared" si="50"/>
        <v xml:space="preserve">289 </v>
      </c>
      <c r="H3261" s="1" t="s">
        <v>8557</v>
      </c>
      <c r="I3261" s="1" t="s">
        <v>139</v>
      </c>
      <c r="K3261" s="1" t="s">
        <v>0</v>
      </c>
      <c r="M3261" s="1" t="s">
        <v>21148</v>
      </c>
    </row>
    <row r="3262" spans="1:13" x14ac:dyDescent="0.25">
      <c r="A3262" s="1" t="s">
        <v>13645</v>
      </c>
      <c r="B3262" s="1" t="s">
        <v>13644</v>
      </c>
      <c r="C3262" s="1" t="s">
        <v>8</v>
      </c>
      <c r="D3262" s="1">
        <v>235</v>
      </c>
      <c r="F3262" s="1" t="str">
        <f t="shared" si="50"/>
        <v xml:space="preserve">235 </v>
      </c>
      <c r="H3262" s="1" t="s">
        <v>8557</v>
      </c>
      <c r="I3262" s="1" t="s">
        <v>139</v>
      </c>
      <c r="K3262" s="1" t="s">
        <v>0</v>
      </c>
      <c r="M3262" s="1" t="s">
        <v>21182</v>
      </c>
    </row>
    <row r="3263" spans="1:13" x14ac:dyDescent="0.25">
      <c r="A3263" s="1" t="s">
        <v>13643</v>
      </c>
      <c r="B3263" s="1" t="s">
        <v>13642</v>
      </c>
      <c r="C3263" s="1" t="s">
        <v>8</v>
      </c>
      <c r="D3263" s="1">
        <v>345</v>
      </c>
      <c r="F3263" s="1" t="str">
        <f t="shared" si="50"/>
        <v xml:space="preserve">345 </v>
      </c>
      <c r="H3263" s="1" t="s">
        <v>8557</v>
      </c>
      <c r="I3263" s="1" t="s">
        <v>139</v>
      </c>
      <c r="K3263" s="1" t="s">
        <v>0</v>
      </c>
      <c r="M3263" s="1" t="s">
        <v>21398</v>
      </c>
    </row>
    <row r="3264" spans="1:13" x14ac:dyDescent="0.25">
      <c r="A3264" s="1" t="s">
        <v>13641</v>
      </c>
      <c r="B3264" s="1" t="s">
        <v>13640</v>
      </c>
      <c r="C3264" s="1" t="s">
        <v>8</v>
      </c>
      <c r="D3264" s="1">
        <v>303</v>
      </c>
      <c r="F3264" s="1" t="str">
        <f t="shared" si="50"/>
        <v xml:space="preserve">303 </v>
      </c>
      <c r="H3264" s="1" t="s">
        <v>8557</v>
      </c>
      <c r="I3264" s="1" t="s">
        <v>139</v>
      </c>
      <c r="K3264" s="1" t="s">
        <v>0</v>
      </c>
      <c r="M3264" s="1" t="s">
        <v>21312</v>
      </c>
    </row>
    <row r="3265" spans="1:13" x14ac:dyDescent="0.25">
      <c r="A3265" s="1" t="s">
        <v>13639</v>
      </c>
      <c r="B3265" s="1" t="s">
        <v>13638</v>
      </c>
      <c r="C3265" s="1" t="s">
        <v>8</v>
      </c>
      <c r="D3265" s="1">
        <v>306</v>
      </c>
      <c r="F3265" s="1" t="str">
        <f t="shared" si="50"/>
        <v xml:space="preserve">306 </v>
      </c>
      <c r="H3265" s="1" t="s">
        <v>8557</v>
      </c>
      <c r="I3265" s="1" t="s">
        <v>139</v>
      </c>
      <c r="K3265" s="1" t="s">
        <v>0</v>
      </c>
      <c r="M3265" s="1" t="s">
        <v>20993</v>
      </c>
    </row>
    <row r="3266" spans="1:13" x14ac:dyDescent="0.25">
      <c r="A3266" s="1" t="s">
        <v>13637</v>
      </c>
      <c r="B3266" s="1" t="s">
        <v>13636</v>
      </c>
      <c r="C3266" s="1" t="s">
        <v>8</v>
      </c>
      <c r="D3266" s="1">
        <v>227</v>
      </c>
      <c r="F3266" s="1" t="str">
        <f t="shared" si="50"/>
        <v xml:space="preserve">227 </v>
      </c>
      <c r="H3266" s="1" t="s">
        <v>8557</v>
      </c>
      <c r="I3266" s="1" t="s">
        <v>139</v>
      </c>
      <c r="K3266" s="1" t="s">
        <v>0</v>
      </c>
      <c r="M3266" s="1" t="s">
        <v>21150</v>
      </c>
    </row>
    <row r="3267" spans="1:13" x14ac:dyDescent="0.25">
      <c r="A3267" s="1" t="s">
        <v>13635</v>
      </c>
      <c r="B3267" s="1" t="s">
        <v>13634</v>
      </c>
      <c r="C3267" s="1" t="s">
        <v>8</v>
      </c>
      <c r="D3267" s="1">
        <v>282</v>
      </c>
      <c r="F3267" s="1" t="str">
        <f t="shared" ref="F3267:F3330" si="51">D3267&amp;" "&amp;E3267</f>
        <v xml:space="preserve">282 </v>
      </c>
      <c r="H3267" s="1" t="s">
        <v>1369</v>
      </c>
      <c r="I3267" s="1" t="s">
        <v>139</v>
      </c>
      <c r="K3267" s="1" t="s">
        <v>0</v>
      </c>
      <c r="M3267" s="1" t="s">
        <v>21129</v>
      </c>
    </row>
    <row r="3268" spans="1:13" x14ac:dyDescent="0.25">
      <c r="A3268" s="1" t="s">
        <v>13633</v>
      </c>
      <c r="B3268" s="1" t="s">
        <v>13632</v>
      </c>
      <c r="C3268" s="1" t="s">
        <v>8</v>
      </c>
      <c r="D3268" s="1">
        <v>93</v>
      </c>
      <c r="F3268" s="1" t="str">
        <f t="shared" si="51"/>
        <v xml:space="preserve">93 </v>
      </c>
      <c r="H3268" s="1" t="s">
        <v>1369</v>
      </c>
      <c r="I3268" s="1" t="s">
        <v>139</v>
      </c>
      <c r="K3268" s="1" t="s">
        <v>0</v>
      </c>
      <c r="M3268" s="1" t="s">
        <v>21042</v>
      </c>
    </row>
    <row r="3269" spans="1:13" x14ac:dyDescent="0.25">
      <c r="A3269" s="1" t="s">
        <v>13631</v>
      </c>
      <c r="B3269" s="1" t="s">
        <v>13630</v>
      </c>
      <c r="C3269" s="1" t="s">
        <v>8</v>
      </c>
      <c r="D3269" s="1">
        <v>113</v>
      </c>
      <c r="F3269" s="1" t="str">
        <f t="shared" si="51"/>
        <v xml:space="preserve">113 </v>
      </c>
      <c r="H3269" s="1" t="s">
        <v>1369</v>
      </c>
      <c r="I3269" s="1" t="s">
        <v>27</v>
      </c>
      <c r="K3269" s="1" t="s">
        <v>0</v>
      </c>
      <c r="M3269" s="1" t="s">
        <v>21296</v>
      </c>
    </row>
    <row r="3270" spans="1:13" x14ac:dyDescent="0.25">
      <c r="A3270" s="1" t="s">
        <v>13629</v>
      </c>
      <c r="B3270" s="1" t="s">
        <v>13628</v>
      </c>
      <c r="C3270" s="1" t="s">
        <v>8</v>
      </c>
      <c r="D3270" s="1">
        <v>58</v>
      </c>
      <c r="F3270" s="1" t="str">
        <f t="shared" si="51"/>
        <v xml:space="preserve">58 </v>
      </c>
      <c r="H3270" s="1" t="s">
        <v>126</v>
      </c>
      <c r="I3270" s="1" t="s">
        <v>87</v>
      </c>
      <c r="K3270" s="1" t="s">
        <v>0</v>
      </c>
      <c r="M3270" s="1" t="s">
        <v>20956</v>
      </c>
    </row>
    <row r="3271" spans="1:13" x14ac:dyDescent="0.25">
      <c r="A3271" s="1" t="s">
        <v>13627</v>
      </c>
      <c r="B3271" s="1" t="s">
        <v>13626</v>
      </c>
      <c r="C3271" s="1" t="s">
        <v>8</v>
      </c>
      <c r="D3271" s="1">
        <v>270</v>
      </c>
      <c r="F3271" s="1" t="str">
        <f t="shared" si="51"/>
        <v xml:space="preserve">270 </v>
      </c>
      <c r="H3271" s="1" t="s">
        <v>2842</v>
      </c>
      <c r="I3271" s="1" t="s">
        <v>139</v>
      </c>
      <c r="K3271" s="1" t="s">
        <v>0</v>
      </c>
      <c r="M3271" s="1" t="s">
        <v>20990</v>
      </c>
    </row>
    <row r="3272" spans="1:13" x14ac:dyDescent="0.25">
      <c r="A3272" s="1" t="s">
        <v>13625</v>
      </c>
      <c r="B3272" s="1" t="s">
        <v>13624</v>
      </c>
      <c r="C3272" s="1" t="s">
        <v>8</v>
      </c>
      <c r="D3272" s="1">
        <v>256</v>
      </c>
      <c r="F3272" s="1" t="str">
        <f t="shared" si="51"/>
        <v xml:space="preserve">256 </v>
      </c>
      <c r="H3272" s="1" t="s">
        <v>2842</v>
      </c>
      <c r="I3272" s="1" t="s">
        <v>139</v>
      </c>
      <c r="K3272" s="1" t="s">
        <v>0</v>
      </c>
      <c r="M3272" s="1" t="s">
        <v>21151</v>
      </c>
    </row>
    <row r="3273" spans="1:13" x14ac:dyDescent="0.25">
      <c r="A3273" s="1" t="s">
        <v>13623</v>
      </c>
      <c r="B3273" s="1" t="s">
        <v>13622</v>
      </c>
      <c r="C3273" s="1" t="s">
        <v>8</v>
      </c>
      <c r="D3273" s="1">
        <v>38</v>
      </c>
      <c r="F3273" s="1" t="str">
        <f t="shared" si="51"/>
        <v xml:space="preserve">38 </v>
      </c>
      <c r="H3273" s="1" t="s">
        <v>107</v>
      </c>
      <c r="I3273" s="1" t="s">
        <v>87</v>
      </c>
      <c r="K3273" s="1" t="s">
        <v>0</v>
      </c>
      <c r="M3273" s="1" t="s">
        <v>20988</v>
      </c>
    </row>
    <row r="3274" spans="1:13" x14ac:dyDescent="0.25">
      <c r="A3274" s="1" t="s">
        <v>13621</v>
      </c>
      <c r="B3274" s="1" t="s">
        <v>13620</v>
      </c>
      <c r="C3274" s="1" t="s">
        <v>8</v>
      </c>
      <c r="D3274" s="1">
        <v>79</v>
      </c>
      <c r="F3274" s="1" t="str">
        <f t="shared" si="51"/>
        <v xml:space="preserve">79 </v>
      </c>
      <c r="H3274" s="1" t="s">
        <v>2842</v>
      </c>
      <c r="I3274" s="1" t="s">
        <v>139</v>
      </c>
      <c r="K3274" s="1" t="s">
        <v>0</v>
      </c>
      <c r="M3274" s="1" t="s">
        <v>21183</v>
      </c>
    </row>
    <row r="3275" spans="1:13" x14ac:dyDescent="0.25">
      <c r="A3275" s="1" t="s">
        <v>13619</v>
      </c>
      <c r="B3275" s="1" t="s">
        <v>13618</v>
      </c>
      <c r="C3275" s="1" t="s">
        <v>8</v>
      </c>
      <c r="D3275" s="1">
        <v>144</v>
      </c>
      <c r="F3275" s="1" t="str">
        <f t="shared" si="51"/>
        <v xml:space="preserve">144 </v>
      </c>
      <c r="H3275" s="1" t="s">
        <v>2842</v>
      </c>
      <c r="I3275" s="1" t="s">
        <v>139</v>
      </c>
      <c r="K3275" s="1" t="s">
        <v>0</v>
      </c>
      <c r="M3275" s="1" t="s">
        <v>21267</v>
      </c>
    </row>
    <row r="3276" spans="1:13" x14ac:dyDescent="0.25">
      <c r="A3276" s="1" t="s">
        <v>13617</v>
      </c>
      <c r="B3276" s="1" t="s">
        <v>13616</v>
      </c>
      <c r="C3276" s="1" t="s">
        <v>8</v>
      </c>
      <c r="D3276" s="1">
        <v>91</v>
      </c>
      <c r="F3276" s="1" t="str">
        <f t="shared" si="51"/>
        <v xml:space="preserve">91 </v>
      </c>
      <c r="H3276" s="1" t="s">
        <v>2842</v>
      </c>
      <c r="I3276" s="1" t="s">
        <v>139</v>
      </c>
      <c r="K3276" s="1" t="s">
        <v>0</v>
      </c>
      <c r="M3276" s="1" t="s">
        <v>20911</v>
      </c>
    </row>
    <row r="3277" spans="1:13" x14ac:dyDescent="0.25">
      <c r="A3277" s="1" t="s">
        <v>13615</v>
      </c>
      <c r="B3277" s="1" t="s">
        <v>13614</v>
      </c>
      <c r="C3277" s="1" t="s">
        <v>8</v>
      </c>
      <c r="D3277" s="1">
        <v>216</v>
      </c>
      <c r="F3277" s="1" t="str">
        <f t="shared" si="51"/>
        <v xml:space="preserve">216 </v>
      </c>
      <c r="H3277" s="1" t="s">
        <v>107</v>
      </c>
      <c r="I3277" s="1" t="s">
        <v>87</v>
      </c>
      <c r="K3277" s="1" t="s">
        <v>0</v>
      </c>
      <c r="M3277" s="1" t="s">
        <v>21099</v>
      </c>
    </row>
    <row r="3278" spans="1:13" x14ac:dyDescent="0.25">
      <c r="A3278" s="1" t="s">
        <v>13613</v>
      </c>
      <c r="B3278" s="1" t="s">
        <v>13612</v>
      </c>
      <c r="C3278" s="1" t="s">
        <v>8</v>
      </c>
      <c r="D3278" s="1">
        <v>334</v>
      </c>
      <c r="F3278" s="1" t="str">
        <f t="shared" si="51"/>
        <v xml:space="preserve">334 </v>
      </c>
      <c r="H3278" s="1" t="s">
        <v>2842</v>
      </c>
      <c r="I3278" s="1" t="s">
        <v>139</v>
      </c>
      <c r="K3278" s="1" t="s">
        <v>0</v>
      </c>
      <c r="M3278" s="1" t="s">
        <v>21358</v>
      </c>
    </row>
    <row r="3279" spans="1:13" x14ac:dyDescent="0.25">
      <c r="A3279" s="1" t="s">
        <v>13611</v>
      </c>
      <c r="B3279" s="1" t="s">
        <v>13610</v>
      </c>
      <c r="C3279" s="1" t="s">
        <v>8</v>
      </c>
      <c r="D3279" s="1">
        <v>125</v>
      </c>
      <c r="F3279" s="1" t="str">
        <f t="shared" si="51"/>
        <v xml:space="preserve">125 </v>
      </c>
      <c r="H3279" s="1" t="s">
        <v>2842</v>
      </c>
      <c r="I3279" s="1" t="s">
        <v>139</v>
      </c>
      <c r="K3279" s="1" t="s">
        <v>0</v>
      </c>
      <c r="M3279" s="1" t="s">
        <v>20968</v>
      </c>
    </row>
    <row r="3280" spans="1:13" x14ac:dyDescent="0.25">
      <c r="A3280" s="1" t="s">
        <v>13609</v>
      </c>
      <c r="B3280" s="1" t="s">
        <v>13608</v>
      </c>
      <c r="C3280" s="1" t="s">
        <v>8</v>
      </c>
      <c r="D3280" s="1">
        <v>310</v>
      </c>
      <c r="F3280" s="1" t="str">
        <f t="shared" si="51"/>
        <v xml:space="preserve">310 </v>
      </c>
      <c r="H3280" s="1" t="s">
        <v>2842</v>
      </c>
      <c r="I3280" s="1" t="s">
        <v>139</v>
      </c>
      <c r="K3280" s="1" t="s">
        <v>0</v>
      </c>
      <c r="M3280" s="1" t="s">
        <v>21016</v>
      </c>
    </row>
    <row r="3281" spans="1:13" x14ac:dyDescent="0.25">
      <c r="A3281" s="1" t="s">
        <v>13607</v>
      </c>
      <c r="B3281" s="1" t="s">
        <v>13606</v>
      </c>
      <c r="C3281" s="1" t="s">
        <v>8</v>
      </c>
      <c r="D3281" s="1">
        <v>121</v>
      </c>
      <c r="F3281" s="1" t="str">
        <f t="shared" si="51"/>
        <v xml:space="preserve">121 </v>
      </c>
      <c r="H3281" s="1" t="s">
        <v>2842</v>
      </c>
      <c r="I3281" s="1" t="s">
        <v>139</v>
      </c>
      <c r="K3281" s="1" t="s">
        <v>0</v>
      </c>
      <c r="M3281" s="1" t="s">
        <v>21261</v>
      </c>
    </row>
    <row r="3282" spans="1:13" x14ac:dyDescent="0.25">
      <c r="A3282" s="1" t="s">
        <v>13605</v>
      </c>
      <c r="B3282" s="1" t="s">
        <v>13604</v>
      </c>
      <c r="C3282" s="1" t="s">
        <v>8</v>
      </c>
      <c r="D3282" s="1">
        <v>321</v>
      </c>
      <c r="F3282" s="1" t="str">
        <f t="shared" si="51"/>
        <v xml:space="preserve">321 </v>
      </c>
      <c r="H3282" s="1" t="s">
        <v>2842</v>
      </c>
      <c r="I3282" s="1" t="s">
        <v>139</v>
      </c>
      <c r="K3282" s="1" t="s">
        <v>0</v>
      </c>
      <c r="M3282" s="1" t="s">
        <v>21650</v>
      </c>
    </row>
    <row r="3283" spans="1:13" x14ac:dyDescent="0.25">
      <c r="A3283" s="1" t="s">
        <v>13603</v>
      </c>
      <c r="B3283" s="1" t="s">
        <v>13602</v>
      </c>
      <c r="C3283" s="1" t="s">
        <v>8</v>
      </c>
      <c r="D3283" s="1">
        <v>200</v>
      </c>
      <c r="F3283" s="1" t="str">
        <f t="shared" si="51"/>
        <v xml:space="preserve">200 </v>
      </c>
      <c r="H3283" s="1" t="s">
        <v>8599</v>
      </c>
      <c r="I3283" s="1" t="s">
        <v>27</v>
      </c>
      <c r="K3283" s="1" t="s">
        <v>13601</v>
      </c>
      <c r="M3283" s="1" t="s">
        <v>20971</v>
      </c>
    </row>
    <row r="3284" spans="1:13" x14ac:dyDescent="0.25">
      <c r="A3284" s="1" t="s">
        <v>13600</v>
      </c>
      <c r="B3284" s="1" t="s">
        <v>13599</v>
      </c>
      <c r="C3284" s="1" t="s">
        <v>8</v>
      </c>
      <c r="D3284" s="1">
        <v>302</v>
      </c>
      <c r="F3284" s="1" t="str">
        <f t="shared" si="51"/>
        <v xml:space="preserve">302 </v>
      </c>
      <c r="H3284" s="1" t="s">
        <v>2842</v>
      </c>
      <c r="I3284" s="1" t="s">
        <v>139</v>
      </c>
      <c r="K3284" s="1" t="s">
        <v>0</v>
      </c>
      <c r="M3284" s="1" t="s">
        <v>21146</v>
      </c>
    </row>
    <row r="3285" spans="1:13" x14ac:dyDescent="0.25">
      <c r="A3285" s="1" t="s">
        <v>13598</v>
      </c>
      <c r="B3285" s="1" t="s">
        <v>13597</v>
      </c>
      <c r="C3285" s="1" t="s">
        <v>8</v>
      </c>
      <c r="D3285" s="1">
        <v>295</v>
      </c>
      <c r="F3285" s="1" t="str">
        <f t="shared" si="51"/>
        <v xml:space="preserve">295 </v>
      </c>
      <c r="H3285" s="1" t="s">
        <v>2842</v>
      </c>
      <c r="I3285" s="1" t="s">
        <v>139</v>
      </c>
      <c r="K3285" s="1" t="s">
        <v>0</v>
      </c>
      <c r="M3285" s="1" t="s">
        <v>21131</v>
      </c>
    </row>
    <row r="3286" spans="1:13" x14ac:dyDescent="0.25">
      <c r="A3286" s="1" t="s">
        <v>13596</v>
      </c>
      <c r="B3286" s="1" t="s">
        <v>13595</v>
      </c>
      <c r="C3286" s="1" t="s">
        <v>8</v>
      </c>
      <c r="D3286" s="1">
        <v>297</v>
      </c>
      <c r="F3286" s="1" t="str">
        <f t="shared" si="51"/>
        <v xml:space="preserve">297 </v>
      </c>
      <c r="H3286" s="1" t="s">
        <v>2842</v>
      </c>
      <c r="I3286" s="1" t="s">
        <v>139</v>
      </c>
      <c r="K3286" s="1" t="s">
        <v>0</v>
      </c>
      <c r="M3286" s="1" t="s">
        <v>21479</v>
      </c>
    </row>
    <row r="3287" spans="1:13" x14ac:dyDescent="0.25">
      <c r="A3287" s="1" t="s">
        <v>13594</v>
      </c>
      <c r="B3287" s="1" t="s">
        <v>13593</v>
      </c>
      <c r="C3287" s="1" t="s">
        <v>8</v>
      </c>
      <c r="D3287" s="1">
        <v>207</v>
      </c>
      <c r="F3287" s="1" t="str">
        <f t="shared" si="51"/>
        <v xml:space="preserve">207 </v>
      </c>
      <c r="H3287" s="1" t="s">
        <v>2842</v>
      </c>
      <c r="I3287" s="1" t="s">
        <v>139</v>
      </c>
      <c r="K3287" s="1" t="s">
        <v>0</v>
      </c>
      <c r="M3287" s="1" t="s">
        <v>21169</v>
      </c>
    </row>
    <row r="3288" spans="1:13" x14ac:dyDescent="0.25">
      <c r="A3288" s="1" t="s">
        <v>13592</v>
      </c>
      <c r="B3288" s="1" t="s">
        <v>13591</v>
      </c>
      <c r="C3288" s="1" t="s">
        <v>8</v>
      </c>
      <c r="D3288" s="1">
        <v>96</v>
      </c>
      <c r="F3288" s="1" t="str">
        <f t="shared" si="51"/>
        <v xml:space="preserve">96 </v>
      </c>
      <c r="H3288" s="1" t="s">
        <v>2842</v>
      </c>
      <c r="I3288" s="1" t="s">
        <v>139</v>
      </c>
      <c r="K3288" s="1" t="s">
        <v>0</v>
      </c>
      <c r="M3288" s="1" t="s">
        <v>20937</v>
      </c>
    </row>
    <row r="3289" spans="1:13" x14ac:dyDescent="0.25">
      <c r="A3289" s="1" t="s">
        <v>13590</v>
      </c>
      <c r="B3289" s="1" t="s">
        <v>13589</v>
      </c>
      <c r="C3289" s="1" t="s">
        <v>8</v>
      </c>
      <c r="D3289" s="1">
        <v>68</v>
      </c>
      <c r="F3289" s="1" t="str">
        <f t="shared" si="51"/>
        <v xml:space="preserve">68 </v>
      </c>
      <c r="H3289" s="1" t="s">
        <v>2842</v>
      </c>
      <c r="I3289" s="1" t="s">
        <v>139</v>
      </c>
      <c r="K3289" s="1" t="s">
        <v>0</v>
      </c>
      <c r="M3289" s="1" t="s">
        <v>20902</v>
      </c>
    </row>
    <row r="3290" spans="1:13" x14ac:dyDescent="0.25">
      <c r="A3290" s="1" t="s">
        <v>13588</v>
      </c>
      <c r="B3290" s="1" t="s">
        <v>13587</v>
      </c>
      <c r="C3290" s="1" t="s">
        <v>8</v>
      </c>
      <c r="D3290" s="1">
        <v>125</v>
      </c>
      <c r="F3290" s="1" t="str">
        <f t="shared" si="51"/>
        <v xml:space="preserve">125 </v>
      </c>
      <c r="H3290" s="1" t="s">
        <v>1369</v>
      </c>
      <c r="I3290" s="1" t="s">
        <v>27</v>
      </c>
      <c r="K3290" s="1" t="s">
        <v>0</v>
      </c>
      <c r="M3290" s="1" t="s">
        <v>20968</v>
      </c>
    </row>
    <row r="3291" spans="1:13" x14ac:dyDescent="0.25">
      <c r="A3291" s="1" t="s">
        <v>13586</v>
      </c>
      <c r="B3291" s="1" t="s">
        <v>13585</v>
      </c>
      <c r="C3291" s="1" t="s">
        <v>8</v>
      </c>
      <c r="D3291" s="1">
        <v>198</v>
      </c>
      <c r="F3291" s="1" t="str">
        <f t="shared" si="51"/>
        <v xml:space="preserve">198 </v>
      </c>
      <c r="H3291" s="1" t="s">
        <v>107</v>
      </c>
      <c r="I3291" s="1" t="s">
        <v>87</v>
      </c>
      <c r="K3291" s="1" t="s">
        <v>0</v>
      </c>
      <c r="M3291" s="1" t="s">
        <v>21266</v>
      </c>
    </row>
    <row r="3292" spans="1:13" x14ac:dyDescent="0.25">
      <c r="A3292" s="1" t="s">
        <v>13584</v>
      </c>
      <c r="B3292" s="1" t="s">
        <v>13583</v>
      </c>
      <c r="C3292" s="1" t="s">
        <v>8</v>
      </c>
      <c r="D3292" s="1">
        <v>208</v>
      </c>
      <c r="F3292" s="1" t="str">
        <f t="shared" si="51"/>
        <v xml:space="preserve">208 </v>
      </c>
      <c r="H3292" s="1" t="s">
        <v>2842</v>
      </c>
      <c r="I3292" s="1" t="s">
        <v>139</v>
      </c>
      <c r="K3292" s="1" t="s">
        <v>0</v>
      </c>
      <c r="M3292" s="1" t="s">
        <v>21343</v>
      </c>
    </row>
    <row r="3293" spans="1:13" x14ac:dyDescent="0.25">
      <c r="A3293" s="1" t="s">
        <v>13582</v>
      </c>
      <c r="B3293" s="1" t="s">
        <v>13581</v>
      </c>
      <c r="C3293" s="1" t="s">
        <v>8</v>
      </c>
      <c r="D3293" s="1">
        <v>147</v>
      </c>
      <c r="F3293" s="1" t="str">
        <f t="shared" si="51"/>
        <v xml:space="preserve">147 </v>
      </c>
      <c r="H3293" s="1" t="s">
        <v>2842</v>
      </c>
      <c r="I3293" s="1" t="s">
        <v>139</v>
      </c>
      <c r="K3293" s="1" t="s">
        <v>0</v>
      </c>
      <c r="M3293" s="1" t="s">
        <v>21118</v>
      </c>
    </row>
    <row r="3294" spans="1:13" x14ac:dyDescent="0.25">
      <c r="A3294" s="1" t="s">
        <v>13580</v>
      </c>
      <c r="B3294" s="1" t="s">
        <v>13579</v>
      </c>
      <c r="C3294" s="1" t="s">
        <v>8</v>
      </c>
      <c r="D3294" s="1">
        <v>200</v>
      </c>
      <c r="F3294" s="1" t="str">
        <f t="shared" si="51"/>
        <v xml:space="preserve">200 </v>
      </c>
      <c r="H3294" s="1" t="s">
        <v>8599</v>
      </c>
      <c r="I3294" s="1" t="s">
        <v>27</v>
      </c>
      <c r="K3294" s="1" t="s">
        <v>13578</v>
      </c>
      <c r="M3294" s="1" t="s">
        <v>20971</v>
      </c>
    </row>
    <row r="3295" spans="1:13" x14ac:dyDescent="0.25">
      <c r="A3295" s="1" t="s">
        <v>13577</v>
      </c>
      <c r="B3295" s="1" t="s">
        <v>13576</v>
      </c>
      <c r="C3295" s="1" t="s">
        <v>8</v>
      </c>
      <c r="D3295" s="1">
        <v>200</v>
      </c>
      <c r="F3295" s="1" t="str">
        <f t="shared" si="51"/>
        <v xml:space="preserve">200 </v>
      </c>
      <c r="H3295" s="1" t="s">
        <v>8599</v>
      </c>
      <c r="I3295" s="1" t="s">
        <v>27</v>
      </c>
      <c r="K3295" s="1" t="s">
        <v>13575</v>
      </c>
      <c r="M3295" s="1" t="s">
        <v>20971</v>
      </c>
    </row>
    <row r="3296" spans="1:13" x14ac:dyDescent="0.25">
      <c r="A3296" s="1" t="s">
        <v>13574</v>
      </c>
      <c r="B3296" s="1" t="s">
        <v>13573</v>
      </c>
      <c r="C3296" s="1" t="s">
        <v>8</v>
      </c>
      <c r="D3296" s="1">
        <v>200</v>
      </c>
      <c r="F3296" s="1" t="str">
        <f t="shared" si="51"/>
        <v xml:space="preserve">200 </v>
      </c>
      <c r="H3296" s="1" t="s">
        <v>8599</v>
      </c>
      <c r="I3296" s="1" t="s">
        <v>27</v>
      </c>
      <c r="K3296" s="1" t="s">
        <v>13572</v>
      </c>
      <c r="M3296" s="1" t="s">
        <v>20971</v>
      </c>
    </row>
    <row r="3297" spans="1:13" x14ac:dyDescent="0.25">
      <c r="A3297" s="1" t="s">
        <v>13571</v>
      </c>
      <c r="B3297" s="1" t="s">
        <v>13570</v>
      </c>
      <c r="C3297" s="1" t="s">
        <v>8</v>
      </c>
      <c r="D3297" s="1">
        <v>156</v>
      </c>
      <c r="F3297" s="1" t="str">
        <f t="shared" si="51"/>
        <v xml:space="preserve">156 </v>
      </c>
      <c r="H3297" s="1" t="s">
        <v>2842</v>
      </c>
      <c r="I3297" s="1" t="s">
        <v>139</v>
      </c>
      <c r="K3297" s="1" t="s">
        <v>0</v>
      </c>
      <c r="M3297" s="1" t="s">
        <v>21251</v>
      </c>
    </row>
    <row r="3298" spans="1:13" x14ac:dyDescent="0.25">
      <c r="A3298" s="1" t="s">
        <v>13569</v>
      </c>
      <c r="B3298" s="1" t="s">
        <v>13568</v>
      </c>
      <c r="C3298" s="1" t="s">
        <v>8</v>
      </c>
      <c r="D3298" s="1">
        <v>242</v>
      </c>
      <c r="F3298" s="1" t="str">
        <f t="shared" si="51"/>
        <v xml:space="preserve">242 </v>
      </c>
      <c r="H3298" s="1" t="s">
        <v>8557</v>
      </c>
      <c r="I3298" s="1" t="s">
        <v>139</v>
      </c>
      <c r="K3298" s="1" t="s">
        <v>0</v>
      </c>
      <c r="M3298" s="1" t="s">
        <v>21291</v>
      </c>
    </row>
    <row r="3299" spans="1:13" x14ac:dyDescent="0.25">
      <c r="A3299" s="1" t="s">
        <v>13567</v>
      </c>
      <c r="B3299" s="1" t="s">
        <v>13566</v>
      </c>
      <c r="C3299" s="1" t="s">
        <v>8</v>
      </c>
      <c r="D3299" s="1">
        <v>78</v>
      </c>
      <c r="F3299" s="1" t="str">
        <f t="shared" si="51"/>
        <v xml:space="preserve">78 </v>
      </c>
      <c r="H3299" s="1" t="s">
        <v>126</v>
      </c>
      <c r="I3299" s="1" t="s">
        <v>87</v>
      </c>
      <c r="K3299" s="1" t="s">
        <v>0</v>
      </c>
      <c r="M3299" s="1" t="s">
        <v>21053</v>
      </c>
    </row>
    <row r="3300" spans="1:13" x14ac:dyDescent="0.25">
      <c r="A3300" s="1" t="s">
        <v>13565</v>
      </c>
      <c r="B3300" s="1" t="s">
        <v>13564</v>
      </c>
      <c r="C3300" s="1" t="s">
        <v>8</v>
      </c>
      <c r="D3300" s="1">
        <v>239</v>
      </c>
      <c r="F3300" s="1" t="str">
        <f t="shared" si="51"/>
        <v xml:space="preserve">239 </v>
      </c>
      <c r="H3300" s="1" t="s">
        <v>8557</v>
      </c>
      <c r="I3300" s="1" t="s">
        <v>139</v>
      </c>
      <c r="K3300" s="1" t="s">
        <v>0</v>
      </c>
      <c r="M3300" s="1" t="s">
        <v>21116</v>
      </c>
    </row>
    <row r="3301" spans="1:13" x14ac:dyDescent="0.25">
      <c r="A3301" s="1" t="s">
        <v>13563</v>
      </c>
      <c r="B3301" s="1" t="s">
        <v>13562</v>
      </c>
      <c r="C3301" s="1" t="s">
        <v>8</v>
      </c>
      <c r="D3301" s="1">
        <v>106</v>
      </c>
      <c r="F3301" s="1" t="str">
        <f t="shared" si="51"/>
        <v xml:space="preserve">106 </v>
      </c>
      <c r="H3301" s="1" t="s">
        <v>2842</v>
      </c>
      <c r="I3301" s="1" t="s">
        <v>139</v>
      </c>
      <c r="K3301" s="1" t="s">
        <v>0</v>
      </c>
      <c r="M3301" s="1" t="s">
        <v>20935</v>
      </c>
    </row>
    <row r="3302" spans="1:13" x14ac:dyDescent="0.25">
      <c r="A3302" s="1" t="s">
        <v>13561</v>
      </c>
      <c r="B3302" s="1" t="s">
        <v>13560</v>
      </c>
      <c r="C3302" s="1" t="s">
        <v>8</v>
      </c>
      <c r="D3302" s="1">
        <v>5</v>
      </c>
      <c r="F3302" s="1" t="str">
        <f t="shared" si="51"/>
        <v xml:space="preserve">5 </v>
      </c>
      <c r="H3302" s="1" t="s">
        <v>1369</v>
      </c>
      <c r="I3302" s="1" t="s">
        <v>139</v>
      </c>
      <c r="K3302" s="1" t="s">
        <v>0</v>
      </c>
      <c r="M3302" s="1" t="s">
        <v>20985</v>
      </c>
    </row>
    <row r="3303" spans="1:13" x14ac:dyDescent="0.25">
      <c r="A3303" s="1" t="s">
        <v>13559</v>
      </c>
      <c r="B3303" s="1" t="s">
        <v>13558</v>
      </c>
      <c r="C3303" s="1" t="s">
        <v>8</v>
      </c>
      <c r="D3303" s="1" t="s">
        <v>13557</v>
      </c>
      <c r="F3303" s="1" t="str">
        <f t="shared" si="51"/>
        <v xml:space="preserve">324-326 </v>
      </c>
      <c r="H3303" s="1" t="s">
        <v>2842</v>
      </c>
      <c r="I3303" s="1" t="s">
        <v>139</v>
      </c>
      <c r="K3303" s="1" t="s">
        <v>0</v>
      </c>
      <c r="M3303" s="1" t="s">
        <v>21670</v>
      </c>
    </row>
    <row r="3304" spans="1:13" x14ac:dyDescent="0.25">
      <c r="A3304" s="1" t="s">
        <v>13556</v>
      </c>
      <c r="B3304" s="1" t="s">
        <v>13555</v>
      </c>
      <c r="C3304" s="1" t="s">
        <v>8</v>
      </c>
      <c r="D3304" s="1">
        <v>200</v>
      </c>
      <c r="F3304" s="1" t="str">
        <f t="shared" si="51"/>
        <v xml:space="preserve">200 </v>
      </c>
      <c r="H3304" s="1" t="s">
        <v>8599</v>
      </c>
      <c r="I3304" s="1" t="s">
        <v>27</v>
      </c>
      <c r="K3304" s="1" t="s">
        <v>13554</v>
      </c>
      <c r="M3304" s="1" t="s">
        <v>20971</v>
      </c>
    </row>
    <row r="3305" spans="1:13" x14ac:dyDescent="0.25">
      <c r="A3305" s="1" t="s">
        <v>13553</v>
      </c>
      <c r="B3305" s="1" t="s">
        <v>13552</v>
      </c>
      <c r="C3305" s="1" t="s">
        <v>8</v>
      </c>
      <c r="D3305" s="1">
        <v>328</v>
      </c>
      <c r="F3305" s="1" t="str">
        <f t="shared" si="51"/>
        <v xml:space="preserve">328 </v>
      </c>
      <c r="H3305" s="1" t="s">
        <v>2842</v>
      </c>
      <c r="I3305" s="1" t="s">
        <v>139</v>
      </c>
      <c r="K3305" s="1" t="s">
        <v>0</v>
      </c>
      <c r="M3305" s="1" t="s">
        <v>21527</v>
      </c>
    </row>
    <row r="3306" spans="1:13" x14ac:dyDescent="0.25">
      <c r="A3306" s="1" t="s">
        <v>13551</v>
      </c>
      <c r="B3306" s="1" t="s">
        <v>13550</v>
      </c>
      <c r="C3306" s="1" t="s">
        <v>8</v>
      </c>
      <c r="D3306" s="1">
        <v>132</v>
      </c>
      <c r="F3306" s="1" t="str">
        <f t="shared" si="51"/>
        <v xml:space="preserve">132 </v>
      </c>
      <c r="H3306" s="1" t="s">
        <v>1369</v>
      </c>
      <c r="I3306" s="1" t="s">
        <v>139</v>
      </c>
      <c r="K3306" s="1" t="s">
        <v>0</v>
      </c>
      <c r="M3306" s="1" t="s">
        <v>20932</v>
      </c>
    </row>
    <row r="3307" spans="1:13" x14ac:dyDescent="0.25">
      <c r="A3307" s="1" t="s">
        <v>13549</v>
      </c>
      <c r="B3307" s="1" t="s">
        <v>13548</v>
      </c>
      <c r="C3307" s="1" t="s">
        <v>8</v>
      </c>
      <c r="D3307" s="1">
        <v>187</v>
      </c>
      <c r="F3307" s="1" t="str">
        <f t="shared" si="51"/>
        <v xml:space="preserve">187 </v>
      </c>
      <c r="H3307" s="1" t="s">
        <v>1369</v>
      </c>
      <c r="I3307" s="1" t="s">
        <v>139</v>
      </c>
      <c r="K3307" s="1" t="s">
        <v>0</v>
      </c>
      <c r="M3307" s="1" t="s">
        <v>21069</v>
      </c>
    </row>
    <row r="3308" spans="1:13" x14ac:dyDescent="0.25">
      <c r="A3308" s="1" t="s">
        <v>13547</v>
      </c>
      <c r="B3308" s="1" t="s">
        <v>13546</v>
      </c>
      <c r="C3308" s="1" t="s">
        <v>8</v>
      </c>
      <c r="D3308" s="1">
        <v>154</v>
      </c>
      <c r="F3308" s="1" t="str">
        <f t="shared" si="51"/>
        <v xml:space="preserve">154 </v>
      </c>
      <c r="H3308" s="1" t="s">
        <v>2842</v>
      </c>
      <c r="I3308" s="1" t="s">
        <v>139</v>
      </c>
      <c r="K3308" s="1" t="s">
        <v>0</v>
      </c>
      <c r="M3308" s="1" t="s">
        <v>21095</v>
      </c>
    </row>
    <row r="3309" spans="1:13" x14ac:dyDescent="0.25">
      <c r="A3309" s="1" t="s">
        <v>13545</v>
      </c>
      <c r="B3309" s="1" t="s">
        <v>13544</v>
      </c>
      <c r="C3309" s="1" t="s">
        <v>8</v>
      </c>
      <c r="D3309" s="1">
        <v>163</v>
      </c>
      <c r="F3309" s="1" t="str">
        <f t="shared" si="51"/>
        <v xml:space="preserve">163 </v>
      </c>
      <c r="H3309" s="1" t="s">
        <v>1369</v>
      </c>
      <c r="I3309" s="1" t="s">
        <v>139</v>
      </c>
      <c r="K3309" s="1" t="s">
        <v>0</v>
      </c>
      <c r="M3309" s="1" t="s">
        <v>21092</v>
      </c>
    </row>
    <row r="3310" spans="1:13" x14ac:dyDescent="0.25">
      <c r="A3310" s="1" t="s">
        <v>13543</v>
      </c>
      <c r="B3310" s="1" t="s">
        <v>13542</v>
      </c>
      <c r="C3310" s="1" t="s">
        <v>8</v>
      </c>
      <c r="D3310" s="1">
        <v>309</v>
      </c>
      <c r="F3310" s="1" t="str">
        <f t="shared" si="51"/>
        <v xml:space="preserve">309 </v>
      </c>
      <c r="H3310" s="1" t="s">
        <v>2842</v>
      </c>
      <c r="I3310" s="1" t="s">
        <v>139</v>
      </c>
      <c r="K3310" s="1" t="s">
        <v>0</v>
      </c>
      <c r="M3310" s="1" t="s">
        <v>21671</v>
      </c>
    </row>
    <row r="3311" spans="1:13" x14ac:dyDescent="0.25">
      <c r="A3311" s="1" t="s">
        <v>13541</v>
      </c>
      <c r="B3311" s="1" t="s">
        <v>13540</v>
      </c>
      <c r="C3311" s="1" t="s">
        <v>8</v>
      </c>
      <c r="D3311" s="1">
        <v>303</v>
      </c>
      <c r="F3311" s="1" t="str">
        <f t="shared" si="51"/>
        <v xml:space="preserve">303 </v>
      </c>
      <c r="H3311" s="1" t="s">
        <v>2842</v>
      </c>
      <c r="I3311" s="1" t="s">
        <v>139</v>
      </c>
      <c r="K3311" s="1" t="s">
        <v>0</v>
      </c>
      <c r="M3311" s="1" t="s">
        <v>21312</v>
      </c>
    </row>
    <row r="3312" spans="1:13" x14ac:dyDescent="0.25">
      <c r="A3312" s="1" t="s">
        <v>13539</v>
      </c>
      <c r="B3312" s="1" t="s">
        <v>13538</v>
      </c>
      <c r="C3312" s="1" t="s">
        <v>8</v>
      </c>
      <c r="D3312" s="1">
        <v>200</v>
      </c>
      <c r="F3312" s="1" t="str">
        <f t="shared" si="51"/>
        <v xml:space="preserve">200 </v>
      </c>
      <c r="H3312" s="1" t="s">
        <v>8599</v>
      </c>
      <c r="I3312" s="1" t="s">
        <v>27</v>
      </c>
      <c r="K3312" s="1" t="s">
        <v>13537</v>
      </c>
      <c r="M3312" s="1" t="s">
        <v>20971</v>
      </c>
    </row>
    <row r="3313" spans="1:13" x14ac:dyDescent="0.25">
      <c r="A3313" s="1" t="s">
        <v>13536</v>
      </c>
      <c r="B3313" s="1" t="s">
        <v>13535</v>
      </c>
      <c r="C3313" s="1" t="s">
        <v>8</v>
      </c>
      <c r="D3313" s="1">
        <v>200</v>
      </c>
      <c r="F3313" s="1" t="str">
        <f t="shared" si="51"/>
        <v xml:space="preserve">200 </v>
      </c>
      <c r="H3313" s="1" t="s">
        <v>8599</v>
      </c>
      <c r="I3313" s="1" t="s">
        <v>27</v>
      </c>
      <c r="K3313" s="1" t="s">
        <v>13534</v>
      </c>
      <c r="M3313" s="1" t="s">
        <v>20971</v>
      </c>
    </row>
    <row r="3314" spans="1:13" x14ac:dyDescent="0.25">
      <c r="A3314" s="1" t="s">
        <v>13533</v>
      </c>
      <c r="B3314" s="1" t="s">
        <v>13532</v>
      </c>
      <c r="C3314" s="1" t="s">
        <v>8</v>
      </c>
      <c r="D3314" s="1">
        <v>200</v>
      </c>
      <c r="F3314" s="1" t="str">
        <f t="shared" si="51"/>
        <v xml:space="preserve">200 </v>
      </c>
      <c r="H3314" s="1" t="s">
        <v>8599</v>
      </c>
      <c r="I3314" s="1" t="s">
        <v>27</v>
      </c>
      <c r="K3314" s="1" t="s">
        <v>13531</v>
      </c>
      <c r="M3314" s="1" t="s">
        <v>20971</v>
      </c>
    </row>
    <row r="3315" spans="1:13" x14ac:dyDescent="0.25">
      <c r="A3315" s="1" t="s">
        <v>13530</v>
      </c>
      <c r="B3315" s="1" t="s">
        <v>13529</v>
      </c>
      <c r="C3315" s="1" t="s">
        <v>8</v>
      </c>
      <c r="D3315" s="1">
        <v>200</v>
      </c>
      <c r="F3315" s="1" t="str">
        <f t="shared" si="51"/>
        <v xml:space="preserve">200 </v>
      </c>
      <c r="H3315" s="1" t="s">
        <v>8599</v>
      </c>
      <c r="I3315" s="1" t="s">
        <v>27</v>
      </c>
      <c r="K3315" s="1" t="s">
        <v>13528</v>
      </c>
      <c r="M3315" s="1" t="s">
        <v>20971</v>
      </c>
    </row>
    <row r="3316" spans="1:13" x14ac:dyDescent="0.25">
      <c r="A3316" s="1" t="s">
        <v>13527</v>
      </c>
      <c r="B3316" s="1" t="s">
        <v>13526</v>
      </c>
      <c r="C3316" s="1" t="s">
        <v>8</v>
      </c>
      <c r="D3316" s="1">
        <v>150</v>
      </c>
      <c r="F3316" s="1" t="str">
        <f t="shared" si="51"/>
        <v xml:space="preserve">150 </v>
      </c>
      <c r="H3316" s="1" t="s">
        <v>80</v>
      </c>
      <c r="I3316" s="1" t="s">
        <v>139</v>
      </c>
      <c r="K3316" s="1" t="s">
        <v>0</v>
      </c>
      <c r="M3316" s="1" t="s">
        <v>21068</v>
      </c>
    </row>
    <row r="3317" spans="1:13" x14ac:dyDescent="0.25">
      <c r="A3317" s="1" t="s">
        <v>13525</v>
      </c>
      <c r="B3317" s="1" t="s">
        <v>13524</v>
      </c>
      <c r="C3317" s="1" t="s">
        <v>8</v>
      </c>
      <c r="D3317" s="1">
        <v>130</v>
      </c>
      <c r="F3317" s="1" t="str">
        <f t="shared" si="51"/>
        <v xml:space="preserve">130 </v>
      </c>
      <c r="H3317" s="1" t="s">
        <v>8557</v>
      </c>
      <c r="I3317" s="1" t="s">
        <v>139</v>
      </c>
      <c r="K3317" s="1" t="s">
        <v>0</v>
      </c>
      <c r="M3317" s="1" t="s">
        <v>21133</v>
      </c>
    </row>
    <row r="3318" spans="1:13" x14ac:dyDescent="0.25">
      <c r="A3318" s="1" t="s">
        <v>13523</v>
      </c>
      <c r="B3318" s="1" t="s">
        <v>13522</v>
      </c>
      <c r="C3318" s="1" t="s">
        <v>8</v>
      </c>
      <c r="D3318" s="1">
        <v>124</v>
      </c>
      <c r="F3318" s="1" t="str">
        <f t="shared" si="51"/>
        <v xml:space="preserve">124 </v>
      </c>
      <c r="H3318" s="1" t="s">
        <v>8557</v>
      </c>
      <c r="I3318" s="1" t="s">
        <v>139</v>
      </c>
      <c r="K3318" s="1" t="s">
        <v>0</v>
      </c>
      <c r="M3318" s="1" t="s">
        <v>20972</v>
      </c>
    </row>
    <row r="3319" spans="1:13" x14ac:dyDescent="0.25">
      <c r="A3319" s="1" t="s">
        <v>13521</v>
      </c>
      <c r="B3319" s="1" t="s">
        <v>13520</v>
      </c>
      <c r="C3319" s="1" t="s">
        <v>8</v>
      </c>
      <c r="D3319" s="1">
        <v>235</v>
      </c>
      <c r="F3319" s="1" t="str">
        <f t="shared" si="51"/>
        <v xml:space="preserve">235 </v>
      </c>
      <c r="H3319" s="1" t="s">
        <v>2842</v>
      </c>
      <c r="I3319" s="1" t="s">
        <v>139</v>
      </c>
      <c r="K3319" s="1" t="s">
        <v>0</v>
      </c>
      <c r="M3319" s="1" t="s">
        <v>21182</v>
      </c>
    </row>
    <row r="3320" spans="1:13" x14ac:dyDescent="0.25">
      <c r="A3320" s="1" t="s">
        <v>13519</v>
      </c>
      <c r="B3320" s="1" t="s">
        <v>13518</v>
      </c>
      <c r="C3320" s="1" t="s">
        <v>8</v>
      </c>
      <c r="D3320" s="1">
        <v>231</v>
      </c>
      <c r="F3320" s="1" t="str">
        <f t="shared" si="51"/>
        <v xml:space="preserve">231 </v>
      </c>
      <c r="H3320" s="1" t="s">
        <v>2842</v>
      </c>
      <c r="I3320" s="1" t="s">
        <v>139</v>
      </c>
      <c r="K3320" s="1" t="s">
        <v>0</v>
      </c>
      <c r="M3320" s="1" t="s">
        <v>21122</v>
      </c>
    </row>
    <row r="3321" spans="1:13" x14ac:dyDescent="0.25">
      <c r="A3321" s="1" t="s">
        <v>13517</v>
      </c>
      <c r="B3321" s="1" t="s">
        <v>13516</v>
      </c>
      <c r="C3321" s="1" t="s">
        <v>8</v>
      </c>
      <c r="D3321" s="1">
        <v>220</v>
      </c>
      <c r="F3321" s="1" t="str">
        <f t="shared" si="51"/>
        <v xml:space="preserve">220 </v>
      </c>
      <c r="H3321" s="1" t="s">
        <v>107</v>
      </c>
      <c r="I3321" s="1" t="s">
        <v>87</v>
      </c>
      <c r="K3321" s="1" t="s">
        <v>0</v>
      </c>
      <c r="M3321" s="1" t="s">
        <v>21153</v>
      </c>
    </row>
    <row r="3322" spans="1:13" x14ac:dyDescent="0.25">
      <c r="A3322" s="1" t="s">
        <v>13515</v>
      </c>
      <c r="B3322" s="1" t="s">
        <v>13514</v>
      </c>
      <c r="C3322" s="1" t="s">
        <v>8</v>
      </c>
      <c r="D3322" s="1">
        <v>189</v>
      </c>
      <c r="F3322" s="1" t="str">
        <f t="shared" si="51"/>
        <v xml:space="preserve">189 </v>
      </c>
      <c r="H3322" s="1" t="s">
        <v>80</v>
      </c>
      <c r="I3322" s="1" t="s">
        <v>27</v>
      </c>
      <c r="K3322" s="1" t="s">
        <v>0</v>
      </c>
      <c r="M3322" s="1" t="s">
        <v>21033</v>
      </c>
    </row>
    <row r="3323" spans="1:13" x14ac:dyDescent="0.25">
      <c r="A3323" s="1" t="s">
        <v>13513</v>
      </c>
      <c r="B3323" s="1" t="s">
        <v>13512</v>
      </c>
      <c r="C3323" s="1" t="s">
        <v>8</v>
      </c>
      <c r="D3323" s="1">
        <v>83</v>
      </c>
      <c r="F3323" s="1" t="str">
        <f t="shared" si="51"/>
        <v xml:space="preserve">83 </v>
      </c>
      <c r="H3323" s="1" t="s">
        <v>8557</v>
      </c>
      <c r="I3323" s="1" t="s">
        <v>27</v>
      </c>
      <c r="K3323" s="1" t="s">
        <v>0</v>
      </c>
      <c r="M3323" s="1" t="s">
        <v>20898</v>
      </c>
    </row>
    <row r="3324" spans="1:13" x14ac:dyDescent="0.25">
      <c r="A3324" s="1" t="s">
        <v>13511</v>
      </c>
      <c r="B3324" s="1" t="s">
        <v>13510</v>
      </c>
      <c r="C3324" s="1" t="s">
        <v>8</v>
      </c>
      <c r="D3324" s="1">
        <v>164</v>
      </c>
      <c r="F3324" s="1" t="str">
        <f t="shared" si="51"/>
        <v xml:space="preserve">164 </v>
      </c>
      <c r="H3324" s="1" t="s">
        <v>2842</v>
      </c>
      <c r="I3324" s="1" t="s">
        <v>139</v>
      </c>
      <c r="K3324" s="1" t="s">
        <v>0</v>
      </c>
      <c r="M3324" s="1" t="s">
        <v>21176</v>
      </c>
    </row>
    <row r="3325" spans="1:13" x14ac:dyDescent="0.25">
      <c r="A3325" s="1" t="s">
        <v>13509</v>
      </c>
      <c r="B3325" s="1" t="s">
        <v>13508</v>
      </c>
      <c r="C3325" s="1" t="s">
        <v>8</v>
      </c>
      <c r="D3325" s="1">
        <v>222</v>
      </c>
      <c r="F3325" s="1" t="str">
        <f t="shared" si="51"/>
        <v xml:space="preserve">222 </v>
      </c>
      <c r="H3325" s="1" t="s">
        <v>1369</v>
      </c>
      <c r="I3325" s="1" t="s">
        <v>27</v>
      </c>
      <c r="K3325" s="1" t="s">
        <v>0</v>
      </c>
      <c r="M3325" s="1" t="s">
        <v>21025</v>
      </c>
    </row>
    <row r="3326" spans="1:13" x14ac:dyDescent="0.25">
      <c r="A3326" s="1" t="s">
        <v>13507</v>
      </c>
      <c r="B3326" s="1" t="s">
        <v>13506</v>
      </c>
      <c r="C3326" s="1" t="s">
        <v>8</v>
      </c>
      <c r="D3326" s="1">
        <v>200</v>
      </c>
      <c r="F3326" s="1" t="str">
        <f t="shared" si="51"/>
        <v xml:space="preserve">200 </v>
      </c>
      <c r="H3326" s="1" t="s">
        <v>8599</v>
      </c>
      <c r="I3326" s="1" t="s">
        <v>27</v>
      </c>
      <c r="K3326" s="1" t="s">
        <v>13505</v>
      </c>
      <c r="M3326" s="1" t="s">
        <v>20971</v>
      </c>
    </row>
    <row r="3327" spans="1:13" x14ac:dyDescent="0.25">
      <c r="A3327" s="1" t="s">
        <v>13504</v>
      </c>
      <c r="B3327" s="1" t="s">
        <v>13503</v>
      </c>
      <c r="C3327" s="1" t="s">
        <v>8</v>
      </c>
      <c r="D3327" s="1">
        <v>52</v>
      </c>
      <c r="F3327" s="1" t="str">
        <f t="shared" si="51"/>
        <v xml:space="preserve">52 </v>
      </c>
      <c r="H3327" s="1" t="s">
        <v>8557</v>
      </c>
      <c r="I3327" s="1" t="s">
        <v>139</v>
      </c>
      <c r="K3327" s="1" t="s">
        <v>0</v>
      </c>
      <c r="M3327" s="1" t="s">
        <v>20930</v>
      </c>
    </row>
    <row r="3328" spans="1:13" x14ac:dyDescent="0.25">
      <c r="A3328" s="1" t="s">
        <v>13502</v>
      </c>
      <c r="B3328" s="1" t="s">
        <v>13501</v>
      </c>
      <c r="C3328" s="1" t="s">
        <v>8</v>
      </c>
      <c r="D3328" s="1">
        <v>262</v>
      </c>
      <c r="F3328" s="1" t="str">
        <f t="shared" si="51"/>
        <v xml:space="preserve">262 </v>
      </c>
      <c r="H3328" s="1" t="s">
        <v>1369</v>
      </c>
      <c r="I3328" s="1" t="s">
        <v>27</v>
      </c>
      <c r="K3328" s="1" t="s">
        <v>0</v>
      </c>
      <c r="M3328" s="1" t="s">
        <v>21549</v>
      </c>
    </row>
    <row r="3329" spans="1:13" x14ac:dyDescent="0.25">
      <c r="A3329" s="1" t="s">
        <v>13500</v>
      </c>
      <c r="B3329" s="1" t="s">
        <v>13499</v>
      </c>
      <c r="C3329" s="1" t="s">
        <v>8</v>
      </c>
      <c r="D3329" s="1">
        <v>224</v>
      </c>
      <c r="F3329" s="1" t="str">
        <f t="shared" si="51"/>
        <v xml:space="preserve">224 </v>
      </c>
      <c r="H3329" s="1" t="s">
        <v>107</v>
      </c>
      <c r="I3329" s="1" t="s">
        <v>87</v>
      </c>
      <c r="K3329" s="1" t="s">
        <v>0</v>
      </c>
      <c r="M3329" s="1" t="s">
        <v>21293</v>
      </c>
    </row>
    <row r="3330" spans="1:13" x14ac:dyDescent="0.25">
      <c r="A3330" s="1" t="s">
        <v>13498</v>
      </c>
      <c r="B3330" s="1" t="s">
        <v>13494</v>
      </c>
      <c r="C3330" s="1" t="s">
        <v>8</v>
      </c>
      <c r="D3330" s="1">
        <v>12</v>
      </c>
      <c r="F3330" s="1" t="str">
        <f t="shared" si="51"/>
        <v xml:space="preserve">12 </v>
      </c>
      <c r="H3330" s="1" t="s">
        <v>126</v>
      </c>
      <c r="I3330" s="1" t="s">
        <v>48</v>
      </c>
      <c r="K3330" s="1" t="s">
        <v>0</v>
      </c>
      <c r="M3330" s="1" t="s">
        <v>21017</v>
      </c>
    </row>
    <row r="3331" spans="1:13" x14ac:dyDescent="0.25">
      <c r="A3331" s="1" t="s">
        <v>13497</v>
      </c>
      <c r="B3331" s="1" t="s">
        <v>13496</v>
      </c>
      <c r="C3331" s="1" t="s">
        <v>8</v>
      </c>
      <c r="D3331" s="1">
        <v>125</v>
      </c>
      <c r="F3331" s="1" t="str">
        <f t="shared" ref="F3331:F3394" si="52">D3331&amp;" "&amp;E3331</f>
        <v xml:space="preserve">125 </v>
      </c>
      <c r="H3331" s="1" t="s">
        <v>8557</v>
      </c>
      <c r="I3331" s="1" t="s">
        <v>139</v>
      </c>
      <c r="K3331" s="1" t="s">
        <v>0</v>
      </c>
      <c r="M3331" s="1" t="s">
        <v>20968</v>
      </c>
    </row>
    <row r="3332" spans="1:13" x14ac:dyDescent="0.25">
      <c r="A3332" s="1" t="s">
        <v>13495</v>
      </c>
      <c r="B3332" s="1" t="s">
        <v>13494</v>
      </c>
      <c r="C3332" s="1" t="s">
        <v>8</v>
      </c>
      <c r="D3332" s="1">
        <v>12</v>
      </c>
      <c r="F3332" s="1" t="str">
        <f t="shared" si="52"/>
        <v xml:space="preserve">12 </v>
      </c>
      <c r="H3332" s="1" t="s">
        <v>126</v>
      </c>
      <c r="I3332" s="1" t="s">
        <v>48</v>
      </c>
      <c r="K3332" s="1" t="s">
        <v>0</v>
      </c>
      <c r="M3332" s="1" t="s">
        <v>21017</v>
      </c>
    </row>
    <row r="3333" spans="1:13" x14ac:dyDescent="0.25">
      <c r="A3333" s="1" t="s">
        <v>13493</v>
      </c>
      <c r="B3333" s="1" t="s">
        <v>13492</v>
      </c>
      <c r="C3333" s="1" t="s">
        <v>8</v>
      </c>
      <c r="D3333" s="1">
        <v>120</v>
      </c>
      <c r="F3333" s="1" t="str">
        <f t="shared" si="52"/>
        <v xml:space="preserve">120 </v>
      </c>
      <c r="H3333" s="1" t="s">
        <v>8557</v>
      </c>
      <c r="I3333" s="1" t="s">
        <v>27</v>
      </c>
      <c r="K3333" s="1" t="s">
        <v>0</v>
      </c>
      <c r="M3333" s="1" t="s">
        <v>21043</v>
      </c>
    </row>
    <row r="3334" spans="1:13" x14ac:dyDescent="0.25">
      <c r="A3334" s="1" t="s">
        <v>13491</v>
      </c>
      <c r="B3334" s="1" t="s">
        <v>13490</v>
      </c>
      <c r="C3334" s="1" t="s">
        <v>8</v>
      </c>
      <c r="D3334" s="1">
        <v>12</v>
      </c>
      <c r="F3334" s="1" t="str">
        <f t="shared" si="52"/>
        <v xml:space="preserve">12 </v>
      </c>
      <c r="H3334" s="1" t="s">
        <v>126</v>
      </c>
      <c r="I3334" s="1" t="s">
        <v>48</v>
      </c>
      <c r="K3334" s="1" t="s">
        <v>13489</v>
      </c>
      <c r="M3334" s="1" t="s">
        <v>21017</v>
      </c>
    </row>
    <row r="3335" spans="1:13" x14ac:dyDescent="0.25">
      <c r="A3335" s="1" t="s">
        <v>13488</v>
      </c>
      <c r="B3335" s="1" t="s">
        <v>13487</v>
      </c>
      <c r="C3335" s="1" t="s">
        <v>8</v>
      </c>
      <c r="D3335" s="1">
        <v>98</v>
      </c>
      <c r="F3335" s="1" t="str">
        <f t="shared" si="52"/>
        <v xml:space="preserve">98 </v>
      </c>
      <c r="H3335" s="1" t="s">
        <v>8557</v>
      </c>
      <c r="I3335" s="1" t="s">
        <v>27</v>
      </c>
      <c r="K3335" s="1" t="s">
        <v>0</v>
      </c>
      <c r="M3335" s="1" t="s">
        <v>21055</v>
      </c>
    </row>
    <row r="3336" spans="1:13" x14ac:dyDescent="0.25">
      <c r="A3336" s="1" t="s">
        <v>13486</v>
      </c>
      <c r="B3336" s="1" t="s">
        <v>13485</v>
      </c>
      <c r="C3336" s="1" t="s">
        <v>8</v>
      </c>
      <c r="D3336" s="1">
        <v>246</v>
      </c>
      <c r="F3336" s="1" t="str">
        <f t="shared" si="52"/>
        <v xml:space="preserve">246 </v>
      </c>
      <c r="H3336" s="1" t="s">
        <v>1369</v>
      </c>
      <c r="I3336" s="1" t="s">
        <v>139</v>
      </c>
      <c r="K3336" s="1" t="s">
        <v>13484</v>
      </c>
      <c r="M3336" s="1" t="s">
        <v>21672</v>
      </c>
    </row>
    <row r="3337" spans="1:13" x14ac:dyDescent="0.25">
      <c r="A3337" s="1" t="s">
        <v>13483</v>
      </c>
      <c r="B3337" s="1" t="s">
        <v>13482</v>
      </c>
      <c r="C3337" s="1" t="s">
        <v>8</v>
      </c>
      <c r="D3337" s="1">
        <v>115</v>
      </c>
      <c r="F3337" s="1" t="str">
        <f t="shared" si="52"/>
        <v xml:space="preserve">115 </v>
      </c>
      <c r="H3337" s="1" t="s">
        <v>8557</v>
      </c>
      <c r="I3337" s="1" t="s">
        <v>27</v>
      </c>
      <c r="K3337" s="1" t="s">
        <v>0</v>
      </c>
      <c r="M3337" s="1" t="s">
        <v>20939</v>
      </c>
    </row>
    <row r="3338" spans="1:13" x14ac:dyDescent="0.25">
      <c r="A3338" s="1" t="s">
        <v>13481</v>
      </c>
      <c r="B3338" s="1" t="s">
        <v>13480</v>
      </c>
      <c r="C3338" s="1" t="s">
        <v>8</v>
      </c>
      <c r="D3338" s="1">
        <v>95</v>
      </c>
      <c r="F3338" s="1" t="str">
        <f t="shared" si="52"/>
        <v xml:space="preserve">95 </v>
      </c>
      <c r="H3338" s="1" t="s">
        <v>8557</v>
      </c>
      <c r="I3338" s="1" t="s">
        <v>27</v>
      </c>
      <c r="K3338" s="1" t="s">
        <v>0</v>
      </c>
      <c r="M3338" s="1" t="s">
        <v>21255</v>
      </c>
    </row>
    <row r="3339" spans="1:13" x14ac:dyDescent="0.25">
      <c r="A3339" s="1" t="s">
        <v>13479</v>
      </c>
      <c r="B3339" s="1" t="s">
        <v>13478</v>
      </c>
      <c r="C3339" s="1" t="s">
        <v>8</v>
      </c>
      <c r="D3339" s="1">
        <v>235</v>
      </c>
      <c r="F3339" s="1" t="str">
        <f t="shared" si="52"/>
        <v xml:space="preserve">235 </v>
      </c>
      <c r="H3339" s="1" t="s">
        <v>9099</v>
      </c>
      <c r="I3339" s="1" t="s">
        <v>139</v>
      </c>
      <c r="K3339" s="1" t="s">
        <v>0</v>
      </c>
      <c r="M3339" s="1" t="s">
        <v>21182</v>
      </c>
    </row>
    <row r="3340" spans="1:13" x14ac:dyDescent="0.25">
      <c r="A3340" s="1" t="s">
        <v>13477</v>
      </c>
      <c r="B3340" s="1" t="s">
        <v>13476</v>
      </c>
      <c r="C3340" s="1" t="s">
        <v>8</v>
      </c>
      <c r="D3340" s="1">
        <v>59</v>
      </c>
      <c r="F3340" s="1" t="str">
        <f t="shared" si="52"/>
        <v xml:space="preserve">59 </v>
      </c>
      <c r="H3340" s="1" t="s">
        <v>1369</v>
      </c>
      <c r="I3340" s="1" t="s">
        <v>139</v>
      </c>
      <c r="K3340" s="1" t="s">
        <v>0</v>
      </c>
      <c r="M3340" s="1" t="s">
        <v>21160</v>
      </c>
    </row>
    <row r="3341" spans="1:13" x14ac:dyDescent="0.25">
      <c r="A3341" s="1" t="s">
        <v>13475</v>
      </c>
      <c r="B3341" s="1" t="s">
        <v>13474</v>
      </c>
      <c r="C3341" s="1" t="s">
        <v>8</v>
      </c>
      <c r="D3341" s="1">
        <v>103</v>
      </c>
      <c r="F3341" s="1" t="str">
        <f t="shared" si="52"/>
        <v xml:space="preserve">103 </v>
      </c>
      <c r="H3341" s="1" t="s">
        <v>8557</v>
      </c>
      <c r="I3341" s="1" t="s">
        <v>27</v>
      </c>
      <c r="K3341" s="1" t="s">
        <v>0</v>
      </c>
      <c r="M3341" s="1" t="s">
        <v>21224</v>
      </c>
    </row>
    <row r="3342" spans="1:13" x14ac:dyDescent="0.25">
      <c r="A3342" s="1" t="s">
        <v>13473</v>
      </c>
      <c r="B3342" s="1" t="s">
        <v>13471</v>
      </c>
      <c r="C3342" s="1" t="s">
        <v>8</v>
      </c>
      <c r="D3342" s="1">
        <v>207</v>
      </c>
      <c r="F3342" s="1" t="str">
        <f t="shared" si="52"/>
        <v xml:space="preserve">207 </v>
      </c>
      <c r="H3342" s="1" t="s">
        <v>4333</v>
      </c>
      <c r="I3342" s="1" t="s">
        <v>139</v>
      </c>
      <c r="K3342" s="1" t="s">
        <v>0</v>
      </c>
      <c r="M3342" s="1" t="s">
        <v>21169</v>
      </c>
    </row>
    <row r="3343" spans="1:13" x14ac:dyDescent="0.25">
      <c r="A3343" s="1" t="s">
        <v>13472</v>
      </c>
      <c r="B3343" s="1" t="s">
        <v>13471</v>
      </c>
      <c r="C3343" s="1" t="s">
        <v>8</v>
      </c>
      <c r="D3343" s="1">
        <v>207</v>
      </c>
      <c r="F3343" s="1" t="str">
        <f t="shared" si="52"/>
        <v xml:space="preserve">207 </v>
      </c>
      <c r="H3343" s="1" t="s">
        <v>4333</v>
      </c>
      <c r="I3343" s="1" t="s">
        <v>139</v>
      </c>
      <c r="K3343" s="1" t="s">
        <v>0</v>
      </c>
      <c r="M3343" s="1" t="s">
        <v>21169</v>
      </c>
    </row>
    <row r="3344" spans="1:13" x14ac:dyDescent="0.25">
      <c r="A3344" s="1" t="s">
        <v>13470</v>
      </c>
      <c r="B3344" s="1" t="s">
        <v>13469</v>
      </c>
      <c r="C3344" s="1" t="s">
        <v>8</v>
      </c>
      <c r="D3344" s="1">
        <v>110</v>
      </c>
      <c r="F3344" s="1" t="str">
        <f t="shared" si="52"/>
        <v xml:space="preserve">110 </v>
      </c>
      <c r="H3344" s="1" t="s">
        <v>8557</v>
      </c>
      <c r="I3344" s="1" t="s">
        <v>27</v>
      </c>
      <c r="K3344" s="1" t="s">
        <v>0</v>
      </c>
      <c r="M3344" s="1" t="s">
        <v>20909</v>
      </c>
    </row>
    <row r="3345" spans="1:13" x14ac:dyDescent="0.25">
      <c r="A3345" s="1" t="s">
        <v>13468</v>
      </c>
      <c r="B3345" s="1" t="s">
        <v>13467</v>
      </c>
      <c r="C3345" s="1" t="s">
        <v>8</v>
      </c>
      <c r="D3345" s="1">
        <v>55</v>
      </c>
      <c r="F3345" s="1" t="str">
        <f t="shared" si="52"/>
        <v xml:space="preserve">55 </v>
      </c>
      <c r="H3345" s="1" t="s">
        <v>2842</v>
      </c>
      <c r="I3345" s="1" t="s">
        <v>139</v>
      </c>
      <c r="K3345" s="1" t="s">
        <v>0</v>
      </c>
      <c r="M3345" s="1" t="s">
        <v>21077</v>
      </c>
    </row>
    <row r="3346" spans="1:13" x14ac:dyDescent="0.25">
      <c r="A3346" s="1" t="s">
        <v>13466</v>
      </c>
      <c r="B3346" s="1" t="s">
        <v>13465</v>
      </c>
      <c r="C3346" s="1" t="s">
        <v>8</v>
      </c>
      <c r="D3346" s="1">
        <v>92</v>
      </c>
      <c r="F3346" s="1" t="str">
        <f t="shared" si="52"/>
        <v xml:space="preserve">92 </v>
      </c>
      <c r="H3346" s="1" t="s">
        <v>8557</v>
      </c>
      <c r="I3346" s="1" t="s">
        <v>27</v>
      </c>
      <c r="K3346" s="1" t="s">
        <v>0</v>
      </c>
      <c r="M3346" s="1" t="s">
        <v>21209</v>
      </c>
    </row>
    <row r="3347" spans="1:13" x14ac:dyDescent="0.25">
      <c r="A3347" s="1" t="s">
        <v>13464</v>
      </c>
      <c r="B3347" s="1" t="s">
        <v>13463</v>
      </c>
      <c r="C3347" s="1" t="s">
        <v>8</v>
      </c>
      <c r="D3347" s="1">
        <v>163</v>
      </c>
      <c r="F3347" s="1" t="str">
        <f t="shared" si="52"/>
        <v xml:space="preserve">163 </v>
      </c>
      <c r="H3347" s="1" t="s">
        <v>2842</v>
      </c>
      <c r="I3347" s="1" t="s">
        <v>139</v>
      </c>
      <c r="K3347" s="1" t="s">
        <v>0</v>
      </c>
      <c r="M3347" s="1" t="s">
        <v>21092</v>
      </c>
    </row>
    <row r="3348" spans="1:13" x14ac:dyDescent="0.25">
      <c r="A3348" s="1" t="s">
        <v>13462</v>
      </c>
      <c r="B3348" s="1" t="s">
        <v>13461</v>
      </c>
      <c r="C3348" s="1" t="s">
        <v>8</v>
      </c>
      <c r="D3348" s="1">
        <v>24</v>
      </c>
      <c r="F3348" s="1" t="str">
        <f t="shared" si="52"/>
        <v xml:space="preserve">24 </v>
      </c>
      <c r="H3348" s="1" t="s">
        <v>1369</v>
      </c>
      <c r="I3348" s="1" t="s">
        <v>139</v>
      </c>
      <c r="K3348" s="1" t="s">
        <v>0</v>
      </c>
      <c r="M3348" s="1" t="s">
        <v>21084</v>
      </c>
    </row>
    <row r="3349" spans="1:13" x14ac:dyDescent="0.25">
      <c r="A3349" s="1" t="s">
        <v>13460</v>
      </c>
      <c r="B3349" s="1" t="s">
        <v>13459</v>
      </c>
      <c r="C3349" s="1" t="s">
        <v>8</v>
      </c>
      <c r="D3349" s="1">
        <v>155</v>
      </c>
      <c r="F3349" s="1" t="str">
        <f t="shared" si="52"/>
        <v xml:space="preserve">155 </v>
      </c>
      <c r="H3349" s="1" t="s">
        <v>2842</v>
      </c>
      <c r="I3349" s="1" t="s">
        <v>139</v>
      </c>
      <c r="K3349" s="1" t="s">
        <v>0</v>
      </c>
      <c r="M3349" s="1" t="s">
        <v>20931</v>
      </c>
    </row>
    <row r="3350" spans="1:13" x14ac:dyDescent="0.25">
      <c r="A3350" s="1" t="s">
        <v>13458</v>
      </c>
      <c r="B3350" s="1" t="s">
        <v>13457</v>
      </c>
      <c r="C3350" s="1" t="s">
        <v>8</v>
      </c>
      <c r="D3350" s="1">
        <v>43</v>
      </c>
      <c r="F3350" s="1" t="str">
        <f t="shared" si="52"/>
        <v xml:space="preserve">43 </v>
      </c>
      <c r="H3350" s="1" t="s">
        <v>9285</v>
      </c>
      <c r="I3350" s="1" t="s">
        <v>48</v>
      </c>
      <c r="K3350" s="1" t="s">
        <v>0</v>
      </c>
      <c r="M3350" s="1" t="s">
        <v>21019</v>
      </c>
    </row>
    <row r="3351" spans="1:13" x14ac:dyDescent="0.25">
      <c r="A3351" s="1" t="s">
        <v>13456</v>
      </c>
      <c r="B3351" s="1" t="s">
        <v>13455</v>
      </c>
      <c r="C3351" s="1" t="s">
        <v>8</v>
      </c>
      <c r="D3351" s="1">
        <v>199</v>
      </c>
      <c r="F3351" s="1" t="str">
        <f t="shared" si="52"/>
        <v xml:space="preserve">199 </v>
      </c>
      <c r="H3351" s="1" t="s">
        <v>80</v>
      </c>
      <c r="I3351" s="1" t="s">
        <v>27</v>
      </c>
      <c r="K3351" s="1" t="s">
        <v>0</v>
      </c>
      <c r="M3351" s="1" t="s">
        <v>21075</v>
      </c>
    </row>
    <row r="3352" spans="1:13" x14ac:dyDescent="0.25">
      <c r="A3352" s="1" t="s">
        <v>13454</v>
      </c>
      <c r="B3352" s="1" t="s">
        <v>13453</v>
      </c>
      <c r="C3352" s="1" t="s">
        <v>8</v>
      </c>
      <c r="D3352" s="1">
        <v>138</v>
      </c>
      <c r="F3352" s="1" t="str">
        <f t="shared" si="52"/>
        <v xml:space="preserve">138 </v>
      </c>
      <c r="H3352" s="1" t="s">
        <v>107</v>
      </c>
      <c r="I3352" s="1" t="s">
        <v>87</v>
      </c>
      <c r="K3352" s="1" t="s">
        <v>0</v>
      </c>
      <c r="M3352" s="1" t="s">
        <v>21336</v>
      </c>
    </row>
    <row r="3353" spans="1:13" x14ac:dyDescent="0.25">
      <c r="A3353" s="1" t="s">
        <v>13452</v>
      </c>
      <c r="B3353" s="1" t="s">
        <v>13451</v>
      </c>
      <c r="C3353" s="1" t="s">
        <v>8</v>
      </c>
      <c r="D3353" s="1">
        <v>18</v>
      </c>
      <c r="F3353" s="1" t="str">
        <f t="shared" si="52"/>
        <v xml:space="preserve">18 </v>
      </c>
      <c r="H3353" s="1" t="s">
        <v>107</v>
      </c>
      <c r="I3353" s="1" t="s">
        <v>87</v>
      </c>
      <c r="K3353" s="1" t="s">
        <v>0</v>
      </c>
      <c r="M3353" s="1" t="s">
        <v>21021</v>
      </c>
    </row>
    <row r="3354" spans="1:13" x14ac:dyDescent="0.25">
      <c r="A3354" s="1" t="s">
        <v>13450</v>
      </c>
      <c r="B3354" s="1" t="s">
        <v>13449</v>
      </c>
      <c r="C3354" s="1" t="s">
        <v>8</v>
      </c>
      <c r="D3354" s="1">
        <v>249</v>
      </c>
      <c r="F3354" s="1" t="str">
        <f t="shared" si="52"/>
        <v xml:space="preserve">249 </v>
      </c>
      <c r="H3354" s="1" t="s">
        <v>9099</v>
      </c>
      <c r="I3354" s="1" t="s">
        <v>139</v>
      </c>
      <c r="K3354" s="1" t="s">
        <v>0</v>
      </c>
      <c r="M3354" s="1" t="s">
        <v>20983</v>
      </c>
    </row>
    <row r="3355" spans="1:13" x14ac:dyDescent="0.25">
      <c r="A3355" s="1" t="s">
        <v>13448</v>
      </c>
      <c r="B3355" s="1" t="s">
        <v>13447</v>
      </c>
      <c r="C3355" s="1" t="s">
        <v>8</v>
      </c>
      <c r="D3355" s="1">
        <v>78</v>
      </c>
      <c r="F3355" s="1" t="str">
        <f t="shared" si="52"/>
        <v xml:space="preserve">78 </v>
      </c>
      <c r="H3355" s="1" t="s">
        <v>107</v>
      </c>
      <c r="I3355" s="1" t="s">
        <v>48</v>
      </c>
      <c r="K3355" s="1" t="s">
        <v>0</v>
      </c>
      <c r="M3355" s="1" t="s">
        <v>21053</v>
      </c>
    </row>
    <row r="3356" spans="1:13" x14ac:dyDescent="0.25">
      <c r="A3356" s="1" t="s">
        <v>13446</v>
      </c>
      <c r="B3356" s="1" t="s">
        <v>13445</v>
      </c>
      <c r="C3356" s="1" t="s">
        <v>8</v>
      </c>
      <c r="D3356" s="1">
        <v>78</v>
      </c>
      <c r="F3356" s="1" t="str">
        <f t="shared" si="52"/>
        <v xml:space="preserve">78 </v>
      </c>
      <c r="H3356" s="1" t="s">
        <v>8557</v>
      </c>
      <c r="I3356" s="1" t="s">
        <v>27</v>
      </c>
      <c r="K3356" s="1" t="s">
        <v>0</v>
      </c>
      <c r="M3356" s="1" t="s">
        <v>21053</v>
      </c>
    </row>
    <row r="3357" spans="1:13" x14ac:dyDescent="0.25">
      <c r="A3357" s="1" t="s">
        <v>13444</v>
      </c>
      <c r="B3357" s="1" t="s">
        <v>13443</v>
      </c>
      <c r="C3357" s="1" t="s">
        <v>8</v>
      </c>
      <c r="D3357" s="1">
        <v>439</v>
      </c>
      <c r="F3357" s="1" t="str">
        <f t="shared" si="52"/>
        <v xml:space="preserve">439 </v>
      </c>
      <c r="H3357" s="1" t="s">
        <v>8557</v>
      </c>
      <c r="I3357" s="1" t="s">
        <v>139</v>
      </c>
      <c r="K3357" s="1" t="s">
        <v>0</v>
      </c>
      <c r="M3357" s="1" t="s">
        <v>21673</v>
      </c>
    </row>
    <row r="3358" spans="1:13" x14ac:dyDescent="0.25">
      <c r="A3358" s="1" t="s">
        <v>13442</v>
      </c>
      <c r="B3358" s="1" t="s">
        <v>13441</v>
      </c>
      <c r="C3358" s="1" t="s">
        <v>8</v>
      </c>
      <c r="D3358" s="1">
        <v>208</v>
      </c>
      <c r="F3358" s="1" t="str">
        <f t="shared" si="52"/>
        <v xml:space="preserve">208 </v>
      </c>
      <c r="H3358" s="1" t="s">
        <v>107</v>
      </c>
      <c r="I3358" s="1" t="s">
        <v>87</v>
      </c>
      <c r="K3358" s="1" t="s">
        <v>0</v>
      </c>
      <c r="M3358" s="1" t="s">
        <v>21343</v>
      </c>
    </row>
    <row r="3359" spans="1:13" x14ac:dyDescent="0.25">
      <c r="A3359" s="1" t="s">
        <v>13440</v>
      </c>
      <c r="B3359" s="1" t="s">
        <v>13439</v>
      </c>
      <c r="C3359" s="1" t="s">
        <v>8</v>
      </c>
      <c r="D3359" s="1">
        <v>82</v>
      </c>
      <c r="F3359" s="1" t="str">
        <f t="shared" si="52"/>
        <v xml:space="preserve">82 </v>
      </c>
      <c r="H3359" s="1" t="s">
        <v>8557</v>
      </c>
      <c r="I3359" s="1" t="s">
        <v>27</v>
      </c>
      <c r="K3359" s="1" t="s">
        <v>0</v>
      </c>
      <c r="M3359" s="1" t="s">
        <v>21205</v>
      </c>
    </row>
    <row r="3360" spans="1:13" x14ac:dyDescent="0.25">
      <c r="A3360" s="1" t="s">
        <v>13438</v>
      </c>
      <c r="B3360" s="1" t="s">
        <v>13437</v>
      </c>
      <c r="C3360" s="1" t="s">
        <v>8</v>
      </c>
      <c r="D3360" s="1">
        <v>333</v>
      </c>
      <c r="F3360" s="1" t="str">
        <f t="shared" si="52"/>
        <v xml:space="preserve">333 </v>
      </c>
      <c r="H3360" s="1" t="s">
        <v>8557</v>
      </c>
      <c r="I3360" s="1" t="s">
        <v>139</v>
      </c>
      <c r="K3360" s="1" t="s">
        <v>0</v>
      </c>
      <c r="M3360" s="1" t="s">
        <v>21462</v>
      </c>
    </row>
    <row r="3361" spans="1:13" x14ac:dyDescent="0.25">
      <c r="A3361" s="1" t="s">
        <v>13436</v>
      </c>
      <c r="B3361" s="1" t="s">
        <v>13435</v>
      </c>
      <c r="C3361" s="1" t="s">
        <v>8</v>
      </c>
      <c r="D3361" s="1">
        <v>63</v>
      </c>
      <c r="F3361" s="1" t="str">
        <f t="shared" si="52"/>
        <v xml:space="preserve">63 </v>
      </c>
      <c r="H3361" s="1" t="s">
        <v>2842</v>
      </c>
      <c r="I3361" s="1" t="s">
        <v>139</v>
      </c>
      <c r="K3361" s="1" t="s">
        <v>0</v>
      </c>
      <c r="M3361" s="1" t="s">
        <v>20901</v>
      </c>
    </row>
    <row r="3362" spans="1:13" x14ac:dyDescent="0.25">
      <c r="A3362" s="1" t="s">
        <v>13434</v>
      </c>
      <c r="B3362" s="1" t="s">
        <v>13433</v>
      </c>
      <c r="C3362" s="1" t="s">
        <v>8</v>
      </c>
      <c r="D3362" s="1">
        <v>109</v>
      </c>
      <c r="F3362" s="1" t="str">
        <f t="shared" si="52"/>
        <v xml:space="preserve">109 </v>
      </c>
      <c r="H3362" s="1" t="s">
        <v>107</v>
      </c>
      <c r="I3362" s="1" t="s">
        <v>87</v>
      </c>
      <c r="K3362" s="1" t="s">
        <v>0</v>
      </c>
      <c r="M3362" s="1" t="s">
        <v>21078</v>
      </c>
    </row>
    <row r="3363" spans="1:13" x14ac:dyDescent="0.25">
      <c r="A3363" s="1" t="s">
        <v>13432</v>
      </c>
      <c r="B3363" s="1" t="s">
        <v>13431</v>
      </c>
      <c r="C3363" s="1" t="s">
        <v>8</v>
      </c>
      <c r="D3363" s="1">
        <v>120</v>
      </c>
      <c r="F3363" s="1" t="str">
        <f t="shared" si="52"/>
        <v xml:space="preserve">120 </v>
      </c>
      <c r="H3363" s="1" t="s">
        <v>2842</v>
      </c>
      <c r="I3363" s="1" t="s">
        <v>139</v>
      </c>
      <c r="K3363" s="1" t="s">
        <v>0</v>
      </c>
      <c r="M3363" s="1" t="s">
        <v>21043</v>
      </c>
    </row>
    <row r="3364" spans="1:13" x14ac:dyDescent="0.25">
      <c r="A3364" s="1" t="s">
        <v>13430</v>
      </c>
      <c r="B3364" s="1" t="s">
        <v>13429</v>
      </c>
      <c r="C3364" s="1" t="s">
        <v>8</v>
      </c>
      <c r="D3364" s="1">
        <v>187</v>
      </c>
      <c r="F3364" s="1" t="str">
        <f t="shared" si="52"/>
        <v xml:space="preserve">187 </v>
      </c>
      <c r="H3364" s="1" t="s">
        <v>2842</v>
      </c>
      <c r="I3364" s="1" t="s">
        <v>139</v>
      </c>
      <c r="K3364" s="1" t="s">
        <v>0</v>
      </c>
      <c r="M3364" s="1" t="s">
        <v>21069</v>
      </c>
    </row>
    <row r="3365" spans="1:13" x14ac:dyDescent="0.25">
      <c r="A3365" s="1" t="s">
        <v>13428</v>
      </c>
      <c r="B3365" s="1" t="s">
        <v>13427</v>
      </c>
      <c r="C3365" s="1" t="s">
        <v>8</v>
      </c>
      <c r="D3365" s="1">
        <v>45</v>
      </c>
      <c r="F3365" s="1" t="str">
        <f t="shared" si="52"/>
        <v xml:space="preserve">45 </v>
      </c>
      <c r="H3365" s="1" t="s">
        <v>2842</v>
      </c>
      <c r="I3365" s="1" t="s">
        <v>27</v>
      </c>
      <c r="K3365" s="1" t="s">
        <v>0</v>
      </c>
      <c r="M3365" s="1" t="s">
        <v>21091</v>
      </c>
    </row>
    <row r="3366" spans="1:13" x14ac:dyDescent="0.25">
      <c r="A3366" s="1" t="s">
        <v>13426</v>
      </c>
      <c r="B3366" s="1" t="s">
        <v>13425</v>
      </c>
      <c r="C3366" s="1" t="s">
        <v>8</v>
      </c>
      <c r="D3366" s="1">
        <v>44</v>
      </c>
      <c r="F3366" s="1" t="str">
        <f t="shared" si="52"/>
        <v xml:space="preserve">44 </v>
      </c>
      <c r="H3366" s="1" t="s">
        <v>2842</v>
      </c>
      <c r="I3366" s="1" t="s">
        <v>27</v>
      </c>
      <c r="K3366" s="1" t="s">
        <v>0</v>
      </c>
      <c r="M3366" s="1" t="s">
        <v>21076</v>
      </c>
    </row>
    <row r="3367" spans="1:13" x14ac:dyDescent="0.25">
      <c r="A3367" s="1" t="s">
        <v>13424</v>
      </c>
      <c r="B3367" s="1" t="s">
        <v>13423</v>
      </c>
      <c r="C3367" s="1" t="s">
        <v>8</v>
      </c>
      <c r="D3367" s="1">
        <v>174</v>
      </c>
      <c r="F3367" s="1" t="str">
        <f t="shared" si="52"/>
        <v xml:space="preserve">174 </v>
      </c>
      <c r="H3367" s="1" t="s">
        <v>8557</v>
      </c>
      <c r="I3367" s="1" t="s">
        <v>139</v>
      </c>
      <c r="K3367" s="1" t="s">
        <v>0</v>
      </c>
      <c r="M3367" s="1" t="s">
        <v>20975</v>
      </c>
    </row>
    <row r="3368" spans="1:13" x14ac:dyDescent="0.25">
      <c r="A3368" s="1" t="s">
        <v>13422</v>
      </c>
      <c r="B3368" s="1" t="s">
        <v>13421</v>
      </c>
      <c r="C3368" s="1" t="s">
        <v>8</v>
      </c>
      <c r="D3368" s="1">
        <v>118</v>
      </c>
      <c r="F3368" s="1" t="str">
        <f t="shared" si="52"/>
        <v xml:space="preserve">118 </v>
      </c>
      <c r="H3368" s="1" t="s">
        <v>76</v>
      </c>
      <c r="I3368" s="1" t="s">
        <v>27</v>
      </c>
      <c r="K3368" s="1" t="s">
        <v>0</v>
      </c>
      <c r="M3368" s="1" t="s">
        <v>20942</v>
      </c>
    </row>
    <row r="3369" spans="1:13" x14ac:dyDescent="0.25">
      <c r="A3369" s="1" t="s">
        <v>13420</v>
      </c>
      <c r="B3369" s="1" t="s">
        <v>13419</v>
      </c>
      <c r="C3369" s="1" t="s">
        <v>8</v>
      </c>
      <c r="D3369" s="1">
        <v>21</v>
      </c>
      <c r="F3369" s="1" t="str">
        <f t="shared" si="52"/>
        <v xml:space="preserve">21 </v>
      </c>
      <c r="H3369" s="1" t="s">
        <v>2842</v>
      </c>
      <c r="I3369" s="1" t="s">
        <v>27</v>
      </c>
      <c r="K3369" s="1" t="s">
        <v>0</v>
      </c>
      <c r="M3369" s="1" t="s">
        <v>20936</v>
      </c>
    </row>
    <row r="3370" spans="1:13" x14ac:dyDescent="0.25">
      <c r="A3370" s="1" t="s">
        <v>13418</v>
      </c>
      <c r="B3370" s="1" t="s">
        <v>13417</v>
      </c>
      <c r="C3370" s="1" t="s">
        <v>8</v>
      </c>
      <c r="D3370" s="1">
        <v>164</v>
      </c>
      <c r="F3370" s="1" t="str">
        <f t="shared" si="52"/>
        <v xml:space="preserve">164 </v>
      </c>
      <c r="H3370" s="1" t="s">
        <v>107</v>
      </c>
      <c r="I3370" s="1" t="s">
        <v>87</v>
      </c>
      <c r="K3370" s="1" t="s">
        <v>0</v>
      </c>
      <c r="M3370" s="1" t="s">
        <v>21176</v>
      </c>
    </row>
    <row r="3371" spans="1:13" x14ac:dyDescent="0.25">
      <c r="A3371" s="1" t="s">
        <v>13416</v>
      </c>
      <c r="B3371" s="1" t="s">
        <v>13415</v>
      </c>
      <c r="C3371" s="1" t="s">
        <v>8</v>
      </c>
      <c r="D3371" s="1">
        <v>126</v>
      </c>
      <c r="F3371" s="1" t="str">
        <f t="shared" si="52"/>
        <v xml:space="preserve">126 </v>
      </c>
      <c r="H3371" s="1" t="s">
        <v>107</v>
      </c>
      <c r="I3371" s="1" t="s">
        <v>87</v>
      </c>
      <c r="K3371" s="1" t="s">
        <v>0</v>
      </c>
      <c r="M3371" s="1" t="s">
        <v>21254</v>
      </c>
    </row>
    <row r="3372" spans="1:13" x14ac:dyDescent="0.25">
      <c r="A3372" s="1" t="s">
        <v>13414</v>
      </c>
      <c r="B3372" s="1" t="s">
        <v>13413</v>
      </c>
      <c r="C3372" s="1" t="s">
        <v>8</v>
      </c>
      <c r="D3372" s="1">
        <v>163</v>
      </c>
      <c r="F3372" s="1" t="str">
        <f t="shared" si="52"/>
        <v xml:space="preserve">163 </v>
      </c>
      <c r="H3372" s="1" t="s">
        <v>107</v>
      </c>
      <c r="I3372" s="1" t="s">
        <v>87</v>
      </c>
      <c r="K3372" s="1" t="s">
        <v>0</v>
      </c>
      <c r="M3372" s="1" t="s">
        <v>21092</v>
      </c>
    </row>
    <row r="3373" spans="1:13" x14ac:dyDescent="0.25">
      <c r="A3373" s="1" t="s">
        <v>13412</v>
      </c>
      <c r="B3373" s="1" t="s">
        <v>13411</v>
      </c>
      <c r="C3373" s="1" t="s">
        <v>8</v>
      </c>
      <c r="D3373" s="1">
        <v>202</v>
      </c>
      <c r="F3373" s="1" t="str">
        <f t="shared" si="52"/>
        <v xml:space="preserve">202 </v>
      </c>
      <c r="H3373" s="1" t="s">
        <v>107</v>
      </c>
      <c r="I3373" s="1" t="s">
        <v>87</v>
      </c>
      <c r="K3373" s="1" t="s">
        <v>0</v>
      </c>
      <c r="M3373" s="1" t="s">
        <v>21521</v>
      </c>
    </row>
    <row r="3374" spans="1:13" x14ac:dyDescent="0.25">
      <c r="A3374" s="1" t="s">
        <v>13410</v>
      </c>
      <c r="B3374" s="1" t="s">
        <v>13409</v>
      </c>
      <c r="C3374" s="1" t="s">
        <v>8</v>
      </c>
      <c r="D3374" s="1">
        <v>167</v>
      </c>
      <c r="F3374" s="1" t="str">
        <f t="shared" si="52"/>
        <v xml:space="preserve">167 </v>
      </c>
      <c r="H3374" s="1" t="s">
        <v>107</v>
      </c>
      <c r="I3374" s="1" t="s">
        <v>87</v>
      </c>
      <c r="K3374" s="1" t="s">
        <v>0</v>
      </c>
      <c r="M3374" s="1" t="s">
        <v>21503</v>
      </c>
    </row>
    <row r="3375" spans="1:13" x14ac:dyDescent="0.25">
      <c r="A3375" s="1" t="s">
        <v>13408</v>
      </c>
      <c r="B3375" s="1" t="s">
        <v>13407</v>
      </c>
      <c r="C3375" s="1" t="s">
        <v>8</v>
      </c>
      <c r="D3375" s="1">
        <v>179</v>
      </c>
      <c r="F3375" s="1" t="str">
        <f t="shared" si="52"/>
        <v xml:space="preserve">179 </v>
      </c>
      <c r="H3375" s="1" t="s">
        <v>107</v>
      </c>
      <c r="I3375" s="1" t="s">
        <v>87</v>
      </c>
      <c r="K3375" s="1" t="s">
        <v>0</v>
      </c>
      <c r="M3375" s="1" t="s">
        <v>21108</v>
      </c>
    </row>
    <row r="3376" spans="1:13" x14ac:dyDescent="0.25">
      <c r="A3376" s="1" t="s">
        <v>13406</v>
      </c>
      <c r="B3376" s="1" t="s">
        <v>13405</v>
      </c>
      <c r="C3376" s="1" t="s">
        <v>8</v>
      </c>
      <c r="D3376" s="1">
        <v>185</v>
      </c>
      <c r="F3376" s="1" t="str">
        <f t="shared" si="52"/>
        <v xml:space="preserve">185 </v>
      </c>
      <c r="H3376" s="1" t="s">
        <v>107</v>
      </c>
      <c r="I3376" s="1" t="s">
        <v>87</v>
      </c>
      <c r="K3376" s="1" t="s">
        <v>0</v>
      </c>
      <c r="M3376" s="1" t="s">
        <v>21647</v>
      </c>
    </row>
    <row r="3377" spans="1:13" x14ac:dyDescent="0.25">
      <c r="A3377" s="1" t="s">
        <v>13404</v>
      </c>
      <c r="B3377" s="1" t="s">
        <v>13403</v>
      </c>
      <c r="C3377" s="1" t="s">
        <v>8</v>
      </c>
      <c r="D3377" s="1">
        <v>228</v>
      </c>
      <c r="F3377" s="1" t="str">
        <f t="shared" si="52"/>
        <v xml:space="preserve">228 </v>
      </c>
      <c r="H3377" s="1" t="s">
        <v>107</v>
      </c>
      <c r="I3377" s="1" t="s">
        <v>87</v>
      </c>
      <c r="K3377" s="1" t="s">
        <v>0</v>
      </c>
      <c r="M3377" s="1" t="s">
        <v>21557</v>
      </c>
    </row>
    <row r="3378" spans="1:13" x14ac:dyDescent="0.25">
      <c r="A3378" s="1" t="s">
        <v>13402</v>
      </c>
      <c r="B3378" s="1" t="s">
        <v>13401</v>
      </c>
      <c r="C3378" s="1" t="s">
        <v>8</v>
      </c>
      <c r="D3378" s="1">
        <v>170</v>
      </c>
      <c r="F3378" s="1" t="str">
        <f t="shared" si="52"/>
        <v xml:space="preserve">170 </v>
      </c>
      <c r="H3378" s="1" t="s">
        <v>107</v>
      </c>
      <c r="I3378" s="1" t="s">
        <v>87</v>
      </c>
      <c r="K3378" s="1" t="s">
        <v>0</v>
      </c>
      <c r="M3378" s="1" t="s">
        <v>21281</v>
      </c>
    </row>
    <row r="3379" spans="1:13" x14ac:dyDescent="0.25">
      <c r="A3379" s="1" t="s">
        <v>13400</v>
      </c>
      <c r="B3379" s="1" t="s">
        <v>13399</v>
      </c>
      <c r="C3379" s="1" t="s">
        <v>8</v>
      </c>
      <c r="D3379" s="1">
        <v>189</v>
      </c>
      <c r="F3379" s="1" t="str">
        <f t="shared" si="52"/>
        <v xml:space="preserve">189 </v>
      </c>
      <c r="H3379" s="1" t="s">
        <v>107</v>
      </c>
      <c r="I3379" s="1" t="s">
        <v>87</v>
      </c>
      <c r="K3379" s="1" t="s">
        <v>0</v>
      </c>
      <c r="M3379" s="1" t="s">
        <v>21033</v>
      </c>
    </row>
    <row r="3380" spans="1:13" x14ac:dyDescent="0.25">
      <c r="A3380" s="1" t="s">
        <v>13398</v>
      </c>
      <c r="B3380" s="1" t="s">
        <v>13397</v>
      </c>
      <c r="C3380" s="1" t="s">
        <v>8</v>
      </c>
      <c r="D3380" s="1">
        <v>122</v>
      </c>
      <c r="F3380" s="1" t="str">
        <f t="shared" si="52"/>
        <v xml:space="preserve">122 </v>
      </c>
      <c r="H3380" s="1" t="s">
        <v>1369</v>
      </c>
      <c r="I3380" s="1" t="s">
        <v>139</v>
      </c>
      <c r="K3380" s="1" t="s">
        <v>0</v>
      </c>
      <c r="M3380" s="1" t="s">
        <v>21237</v>
      </c>
    </row>
    <row r="3381" spans="1:13" x14ac:dyDescent="0.25">
      <c r="A3381" s="1" t="s">
        <v>13396</v>
      </c>
      <c r="B3381" s="1" t="s">
        <v>13395</v>
      </c>
      <c r="C3381" s="1" t="s">
        <v>8</v>
      </c>
      <c r="D3381" s="1">
        <v>255</v>
      </c>
      <c r="F3381" s="1" t="str">
        <f t="shared" si="52"/>
        <v xml:space="preserve">255 </v>
      </c>
      <c r="H3381" s="1" t="s">
        <v>2842</v>
      </c>
      <c r="I3381" s="1" t="s">
        <v>27</v>
      </c>
      <c r="K3381" s="1" t="s">
        <v>0</v>
      </c>
      <c r="M3381" s="1" t="s">
        <v>21147</v>
      </c>
    </row>
    <row r="3382" spans="1:13" x14ac:dyDescent="0.25">
      <c r="A3382" s="1" t="s">
        <v>13394</v>
      </c>
      <c r="B3382" s="1" t="s">
        <v>13393</v>
      </c>
      <c r="C3382" s="1" t="s">
        <v>8</v>
      </c>
      <c r="D3382" s="1">
        <v>278</v>
      </c>
      <c r="F3382" s="1" t="str">
        <f t="shared" si="52"/>
        <v xml:space="preserve">278 </v>
      </c>
      <c r="H3382" s="1" t="s">
        <v>1369</v>
      </c>
      <c r="I3382" s="1" t="s">
        <v>27</v>
      </c>
      <c r="K3382" s="1" t="s">
        <v>0</v>
      </c>
      <c r="M3382" s="1" t="s">
        <v>21241</v>
      </c>
    </row>
    <row r="3383" spans="1:13" x14ac:dyDescent="0.25">
      <c r="A3383" s="1" t="s">
        <v>13392</v>
      </c>
      <c r="B3383" s="1" t="s">
        <v>13391</v>
      </c>
      <c r="C3383" s="1" t="s">
        <v>8</v>
      </c>
      <c r="D3383" s="1">
        <v>177</v>
      </c>
      <c r="F3383" s="1" t="str">
        <f t="shared" si="52"/>
        <v xml:space="preserve">177 </v>
      </c>
      <c r="H3383" s="1" t="s">
        <v>8557</v>
      </c>
      <c r="I3383" s="1" t="s">
        <v>27</v>
      </c>
      <c r="K3383" s="1" t="s">
        <v>0</v>
      </c>
      <c r="M3383" s="1" t="s">
        <v>20953</v>
      </c>
    </row>
    <row r="3384" spans="1:13" x14ac:dyDescent="0.25">
      <c r="A3384" s="1" t="s">
        <v>13390</v>
      </c>
      <c r="B3384" s="1" t="s">
        <v>13389</v>
      </c>
      <c r="C3384" s="1" t="s">
        <v>8</v>
      </c>
      <c r="D3384" s="1">
        <v>200</v>
      </c>
      <c r="F3384" s="1" t="str">
        <f t="shared" si="52"/>
        <v xml:space="preserve">200 </v>
      </c>
      <c r="H3384" s="1" t="s">
        <v>8557</v>
      </c>
      <c r="I3384" s="1" t="s">
        <v>27</v>
      </c>
      <c r="K3384" s="1" t="s">
        <v>0</v>
      </c>
      <c r="M3384" s="1" t="s">
        <v>20971</v>
      </c>
    </row>
    <row r="3385" spans="1:13" x14ac:dyDescent="0.25">
      <c r="A3385" s="1" t="s">
        <v>13388</v>
      </c>
      <c r="B3385" s="1" t="s">
        <v>13387</v>
      </c>
      <c r="C3385" s="1" t="s">
        <v>8</v>
      </c>
      <c r="D3385" s="1">
        <v>208</v>
      </c>
      <c r="F3385" s="1" t="str">
        <f t="shared" si="52"/>
        <v xml:space="preserve">208 </v>
      </c>
      <c r="H3385" s="1" t="s">
        <v>8557</v>
      </c>
      <c r="I3385" s="1" t="s">
        <v>27</v>
      </c>
      <c r="K3385" s="1" t="s">
        <v>0</v>
      </c>
      <c r="M3385" s="1" t="s">
        <v>21343</v>
      </c>
    </row>
    <row r="3386" spans="1:13" x14ac:dyDescent="0.25">
      <c r="A3386" s="1" t="s">
        <v>13386</v>
      </c>
      <c r="B3386" s="1" t="s">
        <v>13385</v>
      </c>
      <c r="C3386" s="1" t="s">
        <v>8</v>
      </c>
      <c r="D3386" s="1">
        <v>113</v>
      </c>
      <c r="F3386" s="1" t="str">
        <f t="shared" si="52"/>
        <v xml:space="preserve">113 </v>
      </c>
      <c r="H3386" s="1" t="s">
        <v>2842</v>
      </c>
      <c r="I3386" s="1" t="s">
        <v>139</v>
      </c>
      <c r="K3386" s="1" t="s">
        <v>0</v>
      </c>
      <c r="M3386" s="1" t="s">
        <v>21296</v>
      </c>
    </row>
    <row r="3387" spans="1:13" x14ac:dyDescent="0.25">
      <c r="A3387" s="1" t="s">
        <v>13384</v>
      </c>
      <c r="B3387" s="1" t="s">
        <v>13383</v>
      </c>
      <c r="C3387" s="1" t="s">
        <v>8</v>
      </c>
      <c r="D3387" s="1">
        <v>171</v>
      </c>
      <c r="F3387" s="1" t="str">
        <f t="shared" si="52"/>
        <v xml:space="preserve">171 </v>
      </c>
      <c r="H3387" s="1" t="s">
        <v>8557</v>
      </c>
      <c r="I3387" s="1" t="s">
        <v>139</v>
      </c>
      <c r="K3387" s="1" t="s">
        <v>0</v>
      </c>
      <c r="M3387" s="1" t="s">
        <v>21674</v>
      </c>
    </row>
    <row r="3388" spans="1:13" x14ac:dyDescent="0.25">
      <c r="A3388" s="1" t="s">
        <v>13382</v>
      </c>
      <c r="B3388" s="1" t="s">
        <v>13381</v>
      </c>
      <c r="C3388" s="1" t="s">
        <v>8</v>
      </c>
      <c r="D3388" s="1">
        <v>157</v>
      </c>
      <c r="F3388" s="1" t="str">
        <f t="shared" si="52"/>
        <v xml:space="preserve">157 </v>
      </c>
      <c r="H3388" s="1" t="s">
        <v>107</v>
      </c>
      <c r="I3388" s="1" t="s">
        <v>87</v>
      </c>
      <c r="K3388" s="1" t="s">
        <v>0</v>
      </c>
      <c r="M3388" s="1" t="s">
        <v>20910</v>
      </c>
    </row>
    <row r="3389" spans="1:13" x14ac:dyDescent="0.25">
      <c r="A3389" s="1" t="s">
        <v>13380</v>
      </c>
      <c r="B3389" s="1" t="s">
        <v>9052</v>
      </c>
      <c r="C3389" s="1" t="s">
        <v>8</v>
      </c>
      <c r="D3389" s="1">
        <v>218</v>
      </c>
      <c r="F3389" s="1" t="str">
        <f t="shared" si="52"/>
        <v xml:space="preserve">218 </v>
      </c>
      <c r="H3389" s="1" t="s">
        <v>8557</v>
      </c>
      <c r="I3389" s="1" t="s">
        <v>139</v>
      </c>
      <c r="K3389" s="1" t="s">
        <v>0</v>
      </c>
      <c r="M3389" s="1" t="s">
        <v>21333</v>
      </c>
    </row>
    <row r="3390" spans="1:13" x14ac:dyDescent="0.25">
      <c r="A3390" s="1" t="s">
        <v>13379</v>
      </c>
      <c r="B3390" s="1" t="s">
        <v>13378</v>
      </c>
      <c r="C3390" s="1" t="s">
        <v>8</v>
      </c>
      <c r="D3390" s="1">
        <v>151</v>
      </c>
      <c r="F3390" s="1" t="str">
        <f t="shared" si="52"/>
        <v xml:space="preserve">151 </v>
      </c>
      <c r="H3390" s="1" t="s">
        <v>107</v>
      </c>
      <c r="I3390" s="1" t="s">
        <v>87</v>
      </c>
      <c r="K3390" s="1" t="s">
        <v>0</v>
      </c>
      <c r="M3390" s="1" t="s">
        <v>20919</v>
      </c>
    </row>
    <row r="3391" spans="1:13" x14ac:dyDescent="0.25">
      <c r="A3391" s="1" t="s">
        <v>13377</v>
      </c>
      <c r="B3391" s="1" t="s">
        <v>13376</v>
      </c>
      <c r="C3391" s="1" t="s">
        <v>8</v>
      </c>
      <c r="D3391" s="1">
        <v>103</v>
      </c>
      <c r="F3391" s="1" t="str">
        <f t="shared" si="52"/>
        <v xml:space="preserve">103 </v>
      </c>
      <c r="H3391" s="1" t="s">
        <v>2842</v>
      </c>
      <c r="I3391" s="1" t="s">
        <v>139</v>
      </c>
      <c r="K3391" s="1" t="s">
        <v>0</v>
      </c>
      <c r="M3391" s="1" t="s">
        <v>21224</v>
      </c>
    </row>
    <row r="3392" spans="1:13" x14ac:dyDescent="0.25">
      <c r="A3392" s="1" t="s">
        <v>13375</v>
      </c>
      <c r="B3392" s="1" t="s">
        <v>13374</v>
      </c>
      <c r="C3392" s="1" t="s">
        <v>8</v>
      </c>
      <c r="D3392" s="1">
        <v>144</v>
      </c>
      <c r="F3392" s="1" t="str">
        <f t="shared" si="52"/>
        <v xml:space="preserve">144 </v>
      </c>
      <c r="H3392" s="1" t="s">
        <v>8557</v>
      </c>
      <c r="I3392" s="1" t="s">
        <v>27</v>
      </c>
      <c r="K3392" s="1" t="s">
        <v>0</v>
      </c>
      <c r="M3392" s="1" t="s">
        <v>21267</v>
      </c>
    </row>
    <row r="3393" spans="1:13" x14ac:dyDescent="0.25">
      <c r="A3393" s="1" t="s">
        <v>13373</v>
      </c>
      <c r="B3393" s="1" t="s">
        <v>13372</v>
      </c>
      <c r="C3393" s="1" t="s">
        <v>8</v>
      </c>
      <c r="D3393" s="1">
        <v>271</v>
      </c>
      <c r="F3393" s="1" t="str">
        <f t="shared" si="52"/>
        <v xml:space="preserve">271 </v>
      </c>
      <c r="H3393" s="1" t="s">
        <v>8557</v>
      </c>
      <c r="I3393" s="1" t="s">
        <v>139</v>
      </c>
      <c r="K3393" s="1" t="s">
        <v>0</v>
      </c>
      <c r="M3393" s="1" t="s">
        <v>21124</v>
      </c>
    </row>
    <row r="3394" spans="1:13" x14ac:dyDescent="0.25">
      <c r="A3394" s="1" t="s">
        <v>13371</v>
      </c>
      <c r="B3394" s="1" t="s">
        <v>13370</v>
      </c>
      <c r="C3394" s="1" t="s">
        <v>8</v>
      </c>
      <c r="D3394" s="1">
        <v>160</v>
      </c>
      <c r="F3394" s="1" t="str">
        <f t="shared" si="52"/>
        <v xml:space="preserve">160 </v>
      </c>
      <c r="H3394" s="1" t="s">
        <v>8557</v>
      </c>
      <c r="I3394" s="1" t="s">
        <v>27</v>
      </c>
      <c r="K3394" s="1" t="s">
        <v>0</v>
      </c>
      <c r="M3394" s="1" t="s">
        <v>21522</v>
      </c>
    </row>
    <row r="3395" spans="1:13" x14ac:dyDescent="0.25">
      <c r="A3395" s="1" t="s">
        <v>13369</v>
      </c>
      <c r="B3395" s="1" t="s">
        <v>13368</v>
      </c>
      <c r="C3395" s="1" t="s">
        <v>8</v>
      </c>
      <c r="D3395" s="1">
        <v>97</v>
      </c>
      <c r="F3395" s="1" t="str">
        <f t="shared" ref="F3395:F3458" si="53">D3395&amp;" "&amp;E3395</f>
        <v xml:space="preserve">97 </v>
      </c>
      <c r="H3395" s="1" t="s">
        <v>2842</v>
      </c>
      <c r="I3395" s="1" t="s">
        <v>139</v>
      </c>
      <c r="K3395" s="1" t="s">
        <v>0</v>
      </c>
      <c r="M3395" s="1" t="s">
        <v>21054</v>
      </c>
    </row>
    <row r="3396" spans="1:13" x14ac:dyDescent="0.25">
      <c r="A3396" s="1" t="s">
        <v>13367</v>
      </c>
      <c r="B3396" s="1" t="s">
        <v>13366</v>
      </c>
      <c r="C3396" s="1" t="s">
        <v>8</v>
      </c>
      <c r="D3396" s="1">
        <v>187</v>
      </c>
      <c r="F3396" s="1" t="str">
        <f t="shared" si="53"/>
        <v xml:space="preserve">187 </v>
      </c>
      <c r="H3396" s="1" t="s">
        <v>8557</v>
      </c>
      <c r="I3396" s="1" t="s">
        <v>27</v>
      </c>
      <c r="K3396" s="1" t="s">
        <v>0</v>
      </c>
      <c r="M3396" s="1" t="s">
        <v>21069</v>
      </c>
    </row>
    <row r="3397" spans="1:13" x14ac:dyDescent="0.25">
      <c r="A3397" s="1" t="s">
        <v>13365</v>
      </c>
      <c r="B3397" s="1" t="s">
        <v>13364</v>
      </c>
      <c r="C3397" s="1" t="s">
        <v>8</v>
      </c>
      <c r="D3397" s="1">
        <v>304</v>
      </c>
      <c r="F3397" s="1" t="str">
        <f t="shared" si="53"/>
        <v xml:space="preserve">304 </v>
      </c>
      <c r="H3397" s="1" t="s">
        <v>8599</v>
      </c>
      <c r="I3397" s="1" t="s">
        <v>27</v>
      </c>
      <c r="K3397" s="1" t="s">
        <v>0</v>
      </c>
      <c r="M3397" s="1" t="s">
        <v>21675</v>
      </c>
    </row>
    <row r="3398" spans="1:13" x14ac:dyDescent="0.25">
      <c r="A3398" s="1" t="s">
        <v>13363</v>
      </c>
      <c r="B3398" s="1" t="s">
        <v>13362</v>
      </c>
      <c r="C3398" s="1" t="s">
        <v>8</v>
      </c>
      <c r="D3398" s="1">
        <v>192</v>
      </c>
      <c r="F3398" s="1" t="str">
        <f t="shared" si="53"/>
        <v xml:space="preserve">192 </v>
      </c>
      <c r="H3398" s="1" t="s">
        <v>8557</v>
      </c>
      <c r="I3398" s="1" t="s">
        <v>27</v>
      </c>
      <c r="K3398" s="1" t="s">
        <v>0</v>
      </c>
      <c r="M3398" s="1" t="s">
        <v>21177</v>
      </c>
    </row>
    <row r="3399" spans="1:13" x14ac:dyDescent="0.25">
      <c r="A3399" s="1" t="s">
        <v>13361</v>
      </c>
      <c r="B3399" s="1" t="s">
        <v>13360</v>
      </c>
      <c r="C3399" s="1" t="s">
        <v>8</v>
      </c>
      <c r="D3399" s="1">
        <v>24</v>
      </c>
      <c r="F3399" s="1" t="str">
        <f t="shared" si="53"/>
        <v xml:space="preserve">24 </v>
      </c>
      <c r="H3399" s="1" t="s">
        <v>13095</v>
      </c>
      <c r="I3399" s="1" t="s">
        <v>139</v>
      </c>
      <c r="K3399" s="1" t="s">
        <v>0</v>
      </c>
      <c r="M3399" s="1" t="s">
        <v>21084</v>
      </c>
    </row>
    <row r="3400" spans="1:13" x14ac:dyDescent="0.25">
      <c r="A3400" s="1" t="s">
        <v>13359</v>
      </c>
      <c r="B3400" s="1" t="s">
        <v>13358</v>
      </c>
      <c r="C3400" s="1" t="s">
        <v>8</v>
      </c>
      <c r="D3400" s="1">
        <v>48</v>
      </c>
      <c r="F3400" s="1" t="str">
        <f t="shared" si="53"/>
        <v xml:space="preserve">48 </v>
      </c>
      <c r="H3400" s="1" t="s">
        <v>1369</v>
      </c>
      <c r="I3400" s="1" t="s">
        <v>27</v>
      </c>
      <c r="K3400" s="1" t="s">
        <v>331</v>
      </c>
      <c r="M3400" s="1" t="s">
        <v>21071</v>
      </c>
    </row>
    <row r="3401" spans="1:13" x14ac:dyDescent="0.25">
      <c r="A3401" s="1" t="s">
        <v>13357</v>
      </c>
      <c r="B3401" s="1" t="s">
        <v>13356</v>
      </c>
      <c r="C3401" s="1" t="s">
        <v>8</v>
      </c>
      <c r="D3401" s="1">
        <v>86</v>
      </c>
      <c r="F3401" s="1" t="str">
        <f t="shared" si="53"/>
        <v xml:space="preserve">86 </v>
      </c>
      <c r="H3401" s="1" t="s">
        <v>2842</v>
      </c>
      <c r="I3401" s="1" t="s">
        <v>139</v>
      </c>
      <c r="K3401" s="1" t="s">
        <v>0</v>
      </c>
      <c r="M3401" s="1" t="s">
        <v>20900</v>
      </c>
    </row>
    <row r="3402" spans="1:13" x14ac:dyDescent="0.25">
      <c r="A3402" s="1" t="s">
        <v>13355</v>
      </c>
      <c r="B3402" s="1" t="s">
        <v>13354</v>
      </c>
      <c r="C3402" s="1" t="s">
        <v>8</v>
      </c>
      <c r="D3402" s="1">
        <v>181</v>
      </c>
      <c r="F3402" s="1" t="str">
        <f t="shared" si="53"/>
        <v xml:space="preserve">181 </v>
      </c>
      <c r="H3402" s="1" t="s">
        <v>80</v>
      </c>
      <c r="I3402" s="1" t="s">
        <v>27</v>
      </c>
      <c r="K3402" s="1" t="s">
        <v>0</v>
      </c>
      <c r="M3402" s="1" t="s">
        <v>21424</v>
      </c>
    </row>
    <row r="3403" spans="1:13" x14ac:dyDescent="0.25">
      <c r="A3403" s="1" t="s">
        <v>13353</v>
      </c>
      <c r="B3403" s="1" t="s">
        <v>13352</v>
      </c>
      <c r="C3403" s="1" t="s">
        <v>8</v>
      </c>
      <c r="D3403" s="1" t="s">
        <v>13351</v>
      </c>
      <c r="F3403" s="1" t="str">
        <f t="shared" si="53"/>
        <v xml:space="preserve">317-319 </v>
      </c>
      <c r="H3403" s="1" t="s">
        <v>8557</v>
      </c>
      <c r="I3403" s="1" t="s">
        <v>139</v>
      </c>
      <c r="K3403" s="1" t="s">
        <v>0</v>
      </c>
      <c r="M3403" s="1" t="s">
        <v>21676</v>
      </c>
    </row>
    <row r="3404" spans="1:13" x14ac:dyDescent="0.25">
      <c r="A3404" s="1" t="s">
        <v>13350</v>
      </c>
      <c r="B3404" s="1" t="s">
        <v>13349</v>
      </c>
      <c r="C3404" s="1" t="s">
        <v>8</v>
      </c>
      <c r="D3404" s="1">
        <v>288</v>
      </c>
      <c r="F3404" s="1" t="str">
        <f t="shared" si="53"/>
        <v xml:space="preserve">288 </v>
      </c>
      <c r="H3404" s="1" t="s">
        <v>2842</v>
      </c>
      <c r="I3404" s="1" t="s">
        <v>139</v>
      </c>
      <c r="K3404" s="1" t="s">
        <v>0</v>
      </c>
      <c r="M3404" s="1" t="s">
        <v>21310</v>
      </c>
    </row>
    <row r="3405" spans="1:13" x14ac:dyDescent="0.25">
      <c r="A3405" s="1" t="s">
        <v>13348</v>
      </c>
      <c r="B3405" s="1" t="s">
        <v>13347</v>
      </c>
      <c r="C3405" s="1" t="s">
        <v>8</v>
      </c>
      <c r="D3405" s="1">
        <v>107</v>
      </c>
      <c r="F3405" s="1" t="str">
        <f t="shared" si="53"/>
        <v xml:space="preserve">107 </v>
      </c>
      <c r="H3405" s="1" t="s">
        <v>8557</v>
      </c>
      <c r="I3405" s="1" t="s">
        <v>27</v>
      </c>
      <c r="K3405" s="1" t="s">
        <v>0</v>
      </c>
      <c r="M3405" s="1" t="s">
        <v>21253</v>
      </c>
    </row>
    <row r="3406" spans="1:13" x14ac:dyDescent="0.25">
      <c r="A3406" s="1" t="s">
        <v>13346</v>
      </c>
      <c r="B3406" s="1" t="s">
        <v>13345</v>
      </c>
      <c r="C3406" s="1" t="s">
        <v>8</v>
      </c>
      <c r="D3406" s="1">
        <v>179</v>
      </c>
      <c r="F3406" s="1" t="str">
        <f t="shared" si="53"/>
        <v xml:space="preserve">179 </v>
      </c>
      <c r="H3406" s="1" t="s">
        <v>2842</v>
      </c>
      <c r="I3406" s="1" t="s">
        <v>139</v>
      </c>
      <c r="K3406" s="1" t="s">
        <v>0</v>
      </c>
      <c r="M3406" s="1" t="s">
        <v>21108</v>
      </c>
    </row>
    <row r="3407" spans="1:13" x14ac:dyDescent="0.25">
      <c r="A3407" s="1" t="s">
        <v>13344</v>
      </c>
      <c r="B3407" s="1" t="s">
        <v>13343</v>
      </c>
      <c r="C3407" s="1" t="s">
        <v>8</v>
      </c>
      <c r="D3407" s="1">
        <v>82</v>
      </c>
      <c r="F3407" s="1" t="str">
        <f t="shared" si="53"/>
        <v xml:space="preserve">82 </v>
      </c>
      <c r="H3407" s="1" t="s">
        <v>107</v>
      </c>
      <c r="I3407" s="1" t="s">
        <v>48</v>
      </c>
      <c r="K3407" s="1" t="s">
        <v>0</v>
      </c>
      <c r="M3407" s="1" t="s">
        <v>21205</v>
      </c>
    </row>
    <row r="3408" spans="1:13" x14ac:dyDescent="0.25">
      <c r="A3408" s="1" t="s">
        <v>13342</v>
      </c>
      <c r="B3408" s="1" t="s">
        <v>13341</v>
      </c>
      <c r="C3408" s="1" t="s">
        <v>8</v>
      </c>
      <c r="D3408" s="1">
        <v>215</v>
      </c>
      <c r="F3408" s="1" t="str">
        <f t="shared" si="53"/>
        <v xml:space="preserve">215 </v>
      </c>
      <c r="H3408" s="1" t="s">
        <v>9099</v>
      </c>
      <c r="I3408" s="1" t="s">
        <v>139</v>
      </c>
      <c r="K3408" s="1" t="s">
        <v>0</v>
      </c>
      <c r="M3408" s="1" t="s">
        <v>21285</v>
      </c>
    </row>
    <row r="3409" spans="1:13" x14ac:dyDescent="0.25">
      <c r="A3409" s="1" t="s">
        <v>13340</v>
      </c>
      <c r="B3409" s="1" t="s">
        <v>13339</v>
      </c>
      <c r="C3409" s="1" t="s">
        <v>8</v>
      </c>
      <c r="D3409" s="1">
        <v>146</v>
      </c>
      <c r="F3409" s="1" t="str">
        <f t="shared" si="53"/>
        <v xml:space="preserve">146 </v>
      </c>
      <c r="H3409" s="1" t="s">
        <v>1369</v>
      </c>
      <c r="I3409" s="1" t="s">
        <v>27</v>
      </c>
      <c r="K3409" s="1" t="s">
        <v>0</v>
      </c>
      <c r="M3409" s="1" t="s">
        <v>21142</v>
      </c>
    </row>
    <row r="3410" spans="1:13" x14ac:dyDescent="0.25">
      <c r="A3410" s="1" t="s">
        <v>13338</v>
      </c>
      <c r="B3410" s="1" t="s">
        <v>13337</v>
      </c>
      <c r="C3410" s="1" t="s">
        <v>8</v>
      </c>
      <c r="D3410" s="1">
        <v>65</v>
      </c>
      <c r="F3410" s="1" t="str">
        <f t="shared" si="53"/>
        <v xml:space="preserve">65 </v>
      </c>
      <c r="H3410" s="1" t="s">
        <v>126</v>
      </c>
      <c r="I3410" s="1" t="s">
        <v>87</v>
      </c>
      <c r="K3410" s="1" t="s">
        <v>0</v>
      </c>
      <c r="M3410" s="1" t="s">
        <v>20908</v>
      </c>
    </row>
    <row r="3411" spans="1:13" x14ac:dyDescent="0.25">
      <c r="A3411" s="1" t="s">
        <v>13336</v>
      </c>
      <c r="B3411" s="1" t="s">
        <v>13335</v>
      </c>
      <c r="C3411" s="1" t="s">
        <v>8</v>
      </c>
      <c r="D3411" s="1">
        <v>166</v>
      </c>
      <c r="F3411" s="1" t="str">
        <f t="shared" si="53"/>
        <v xml:space="preserve">166 </v>
      </c>
      <c r="H3411" s="1" t="s">
        <v>80</v>
      </c>
      <c r="I3411" s="1" t="s">
        <v>139</v>
      </c>
      <c r="K3411" s="1" t="s">
        <v>0</v>
      </c>
      <c r="M3411" s="1" t="s">
        <v>21161</v>
      </c>
    </row>
    <row r="3412" spans="1:13" x14ac:dyDescent="0.25">
      <c r="A3412" s="1" t="s">
        <v>13334</v>
      </c>
      <c r="B3412" s="1" t="s">
        <v>13333</v>
      </c>
      <c r="C3412" s="1" t="s">
        <v>8</v>
      </c>
      <c r="D3412" s="1">
        <v>178</v>
      </c>
      <c r="F3412" s="1" t="str">
        <f t="shared" si="53"/>
        <v xml:space="preserve">178 </v>
      </c>
      <c r="H3412" s="1" t="s">
        <v>80</v>
      </c>
      <c r="I3412" s="1" t="s">
        <v>139</v>
      </c>
      <c r="K3412" s="1" t="s">
        <v>0</v>
      </c>
      <c r="M3412" s="1" t="s">
        <v>21137</v>
      </c>
    </row>
    <row r="3413" spans="1:13" x14ac:dyDescent="0.25">
      <c r="A3413" s="1" t="s">
        <v>13332</v>
      </c>
      <c r="B3413" s="1" t="s">
        <v>13331</v>
      </c>
      <c r="C3413" s="1" t="s">
        <v>8</v>
      </c>
      <c r="D3413" s="1">
        <v>442</v>
      </c>
      <c r="F3413" s="1" t="str">
        <f t="shared" si="53"/>
        <v xml:space="preserve">442 </v>
      </c>
      <c r="H3413" s="1" t="s">
        <v>8557</v>
      </c>
      <c r="I3413" s="1" t="s">
        <v>139</v>
      </c>
      <c r="K3413" s="1" t="s">
        <v>0</v>
      </c>
      <c r="M3413" s="1" t="s">
        <v>21215</v>
      </c>
    </row>
    <row r="3414" spans="1:13" x14ac:dyDescent="0.25">
      <c r="A3414" s="1" t="s">
        <v>13330</v>
      </c>
      <c r="B3414" s="1" t="s">
        <v>13329</v>
      </c>
      <c r="C3414" s="1" t="s">
        <v>8</v>
      </c>
      <c r="D3414" s="1">
        <v>179</v>
      </c>
      <c r="F3414" s="1" t="str">
        <f t="shared" si="53"/>
        <v xml:space="preserve">179 </v>
      </c>
      <c r="H3414" s="1" t="s">
        <v>1369</v>
      </c>
      <c r="I3414" s="1" t="s">
        <v>139</v>
      </c>
      <c r="K3414" s="1" t="s">
        <v>0</v>
      </c>
      <c r="M3414" s="1" t="s">
        <v>21108</v>
      </c>
    </row>
    <row r="3415" spans="1:13" x14ac:dyDescent="0.25">
      <c r="A3415" s="1" t="s">
        <v>13328</v>
      </c>
      <c r="B3415" s="1" t="s">
        <v>13327</v>
      </c>
      <c r="C3415" s="1" t="s">
        <v>8</v>
      </c>
      <c r="D3415" s="1">
        <v>16</v>
      </c>
      <c r="F3415" s="1" t="str">
        <f t="shared" si="53"/>
        <v xml:space="preserve">16 </v>
      </c>
      <c r="H3415" s="1" t="s">
        <v>2842</v>
      </c>
      <c r="I3415" s="1" t="s">
        <v>139</v>
      </c>
      <c r="K3415" s="1" t="s">
        <v>0</v>
      </c>
      <c r="M3415" s="1" t="s">
        <v>20907</v>
      </c>
    </row>
    <row r="3416" spans="1:13" x14ac:dyDescent="0.25">
      <c r="A3416" s="1" t="s">
        <v>13326</v>
      </c>
      <c r="B3416" s="1" t="s">
        <v>13325</v>
      </c>
      <c r="C3416" s="1" t="s">
        <v>8</v>
      </c>
      <c r="D3416" s="1">
        <v>109</v>
      </c>
      <c r="F3416" s="1" t="str">
        <f t="shared" si="53"/>
        <v xml:space="preserve">109 </v>
      </c>
      <c r="H3416" s="1" t="s">
        <v>80</v>
      </c>
      <c r="I3416" s="1" t="s">
        <v>139</v>
      </c>
      <c r="K3416" s="1" t="s">
        <v>0</v>
      </c>
      <c r="M3416" s="1" t="s">
        <v>21078</v>
      </c>
    </row>
    <row r="3417" spans="1:13" x14ac:dyDescent="0.25">
      <c r="A3417" s="1" t="s">
        <v>13324</v>
      </c>
      <c r="B3417" s="1" t="s">
        <v>13323</v>
      </c>
      <c r="C3417" s="1" t="s">
        <v>8</v>
      </c>
      <c r="D3417" s="1">
        <v>128</v>
      </c>
      <c r="F3417" s="1" t="str">
        <f t="shared" si="53"/>
        <v xml:space="preserve">128 </v>
      </c>
      <c r="H3417" s="1" t="s">
        <v>76</v>
      </c>
      <c r="I3417" s="1" t="s">
        <v>27</v>
      </c>
      <c r="K3417" s="1" t="s">
        <v>0</v>
      </c>
      <c r="M3417" s="1" t="s">
        <v>21066</v>
      </c>
    </row>
    <row r="3418" spans="1:13" x14ac:dyDescent="0.25">
      <c r="A3418" s="1" t="s">
        <v>13322</v>
      </c>
      <c r="B3418" s="1" t="s">
        <v>13321</v>
      </c>
      <c r="C3418" s="1" t="s">
        <v>8</v>
      </c>
      <c r="D3418" s="1">
        <v>332</v>
      </c>
      <c r="F3418" s="1" t="str">
        <f t="shared" si="53"/>
        <v xml:space="preserve">332 </v>
      </c>
      <c r="H3418" s="1" t="s">
        <v>8557</v>
      </c>
      <c r="I3418" s="1" t="s">
        <v>139</v>
      </c>
      <c r="K3418" s="1" t="s">
        <v>0</v>
      </c>
      <c r="M3418" s="1" t="s">
        <v>21190</v>
      </c>
    </row>
    <row r="3419" spans="1:13" x14ac:dyDescent="0.25">
      <c r="A3419" s="1" t="s">
        <v>13320</v>
      </c>
      <c r="B3419" s="1" t="s">
        <v>13319</v>
      </c>
      <c r="C3419" s="1" t="s">
        <v>8</v>
      </c>
      <c r="D3419" s="1">
        <v>292</v>
      </c>
      <c r="F3419" s="1" t="str">
        <f t="shared" si="53"/>
        <v xml:space="preserve">292 </v>
      </c>
      <c r="H3419" s="1" t="s">
        <v>2842</v>
      </c>
      <c r="I3419" s="1" t="s">
        <v>139</v>
      </c>
      <c r="K3419" s="1" t="s">
        <v>0</v>
      </c>
      <c r="M3419" s="1" t="s">
        <v>21301</v>
      </c>
    </row>
    <row r="3420" spans="1:13" x14ac:dyDescent="0.25">
      <c r="A3420" s="1" t="s">
        <v>13318</v>
      </c>
      <c r="B3420" s="1" t="s">
        <v>13317</v>
      </c>
      <c r="C3420" s="1" t="s">
        <v>8</v>
      </c>
      <c r="D3420" s="1">
        <v>268</v>
      </c>
      <c r="F3420" s="1" t="str">
        <f t="shared" si="53"/>
        <v xml:space="preserve">268 </v>
      </c>
      <c r="H3420" s="1" t="s">
        <v>1369</v>
      </c>
      <c r="I3420" s="1" t="s">
        <v>27</v>
      </c>
      <c r="K3420" s="1" t="s">
        <v>0</v>
      </c>
      <c r="M3420" s="1" t="s">
        <v>21136</v>
      </c>
    </row>
    <row r="3421" spans="1:13" x14ac:dyDescent="0.25">
      <c r="A3421" s="1" t="s">
        <v>13316</v>
      </c>
      <c r="B3421" s="1" t="s">
        <v>9165</v>
      </c>
      <c r="C3421" s="1" t="s">
        <v>8</v>
      </c>
      <c r="D3421" s="1">
        <v>145</v>
      </c>
      <c r="F3421" s="1" t="str">
        <f t="shared" si="53"/>
        <v xml:space="preserve">145 </v>
      </c>
      <c r="H3421" s="1" t="s">
        <v>1369</v>
      </c>
      <c r="I3421" s="1" t="s">
        <v>27</v>
      </c>
      <c r="K3421" s="1" t="s">
        <v>0</v>
      </c>
      <c r="M3421" s="1" t="s">
        <v>21174</v>
      </c>
    </row>
    <row r="3422" spans="1:13" x14ac:dyDescent="0.25">
      <c r="A3422" s="1" t="s">
        <v>13315</v>
      </c>
      <c r="B3422" s="1" t="s">
        <v>13314</v>
      </c>
      <c r="C3422" s="1" t="s">
        <v>8</v>
      </c>
      <c r="D3422" s="1">
        <v>16</v>
      </c>
      <c r="F3422" s="1" t="str">
        <f t="shared" si="53"/>
        <v xml:space="preserve">16 </v>
      </c>
      <c r="H3422" s="1" t="s">
        <v>12766</v>
      </c>
      <c r="I3422" s="1" t="s">
        <v>139</v>
      </c>
      <c r="K3422" s="1" t="s">
        <v>0</v>
      </c>
      <c r="M3422" s="1" t="s">
        <v>20907</v>
      </c>
    </row>
    <row r="3423" spans="1:13" x14ac:dyDescent="0.25">
      <c r="A3423" s="1" t="s">
        <v>13313</v>
      </c>
      <c r="B3423" s="1" t="s">
        <v>13312</v>
      </c>
      <c r="C3423" s="1" t="s">
        <v>8</v>
      </c>
      <c r="D3423" s="1">
        <v>217</v>
      </c>
      <c r="F3423" s="1" t="str">
        <f t="shared" si="53"/>
        <v xml:space="preserve">217 </v>
      </c>
      <c r="H3423" s="1" t="s">
        <v>8557</v>
      </c>
      <c r="I3423" s="1" t="s">
        <v>139</v>
      </c>
      <c r="K3423" s="1" t="s">
        <v>0</v>
      </c>
      <c r="M3423" s="1" t="s">
        <v>21464</v>
      </c>
    </row>
    <row r="3424" spans="1:13" x14ac:dyDescent="0.25">
      <c r="A3424" s="1" t="s">
        <v>13311</v>
      </c>
      <c r="B3424" s="1" t="s">
        <v>13310</v>
      </c>
      <c r="C3424" s="1" t="s">
        <v>8</v>
      </c>
      <c r="D3424" s="1">
        <v>108</v>
      </c>
      <c r="F3424" s="1" t="str">
        <f t="shared" si="53"/>
        <v xml:space="preserve">108 </v>
      </c>
      <c r="H3424" s="1" t="s">
        <v>80</v>
      </c>
      <c r="I3424" s="1" t="s">
        <v>139</v>
      </c>
      <c r="K3424" s="1" t="s">
        <v>0</v>
      </c>
      <c r="M3424" s="1" t="s">
        <v>20933</v>
      </c>
    </row>
    <row r="3425" spans="1:13" x14ac:dyDescent="0.25">
      <c r="A3425" s="1" t="s">
        <v>13309</v>
      </c>
      <c r="B3425" s="1" t="s">
        <v>13308</v>
      </c>
      <c r="C3425" s="1" t="s">
        <v>8</v>
      </c>
      <c r="D3425" s="1">
        <v>24</v>
      </c>
      <c r="F3425" s="1" t="str">
        <f t="shared" si="53"/>
        <v xml:space="preserve">24 </v>
      </c>
      <c r="H3425" s="1" t="s">
        <v>107</v>
      </c>
      <c r="I3425" s="1" t="s">
        <v>48</v>
      </c>
      <c r="K3425" s="1" t="s">
        <v>0</v>
      </c>
      <c r="M3425" s="1" t="s">
        <v>21084</v>
      </c>
    </row>
    <row r="3426" spans="1:13" x14ac:dyDescent="0.25">
      <c r="A3426" s="1" t="s">
        <v>13307</v>
      </c>
      <c r="B3426" s="1" t="s">
        <v>13306</v>
      </c>
      <c r="C3426" s="1" t="s">
        <v>8</v>
      </c>
      <c r="D3426" s="1">
        <v>136</v>
      </c>
      <c r="F3426" s="1" t="str">
        <f t="shared" si="53"/>
        <v xml:space="preserve">136 </v>
      </c>
      <c r="H3426" s="1" t="s">
        <v>1369</v>
      </c>
      <c r="I3426" s="1" t="s">
        <v>139</v>
      </c>
      <c r="K3426" s="1" t="s">
        <v>0</v>
      </c>
      <c r="M3426" s="1" t="s">
        <v>20955</v>
      </c>
    </row>
    <row r="3427" spans="1:13" x14ac:dyDescent="0.25">
      <c r="A3427" s="1" t="s">
        <v>13305</v>
      </c>
      <c r="B3427" s="1" t="s">
        <v>13304</v>
      </c>
      <c r="C3427" s="1" t="s">
        <v>8</v>
      </c>
      <c r="D3427" s="1" t="s">
        <v>13303</v>
      </c>
      <c r="F3427" s="1" t="str">
        <f t="shared" si="53"/>
        <v xml:space="preserve">381-385 </v>
      </c>
      <c r="H3427" s="1" t="s">
        <v>220</v>
      </c>
      <c r="I3427" s="1" t="s">
        <v>139</v>
      </c>
      <c r="K3427" s="1" t="s">
        <v>0</v>
      </c>
      <c r="M3427" s="1" t="s">
        <v>21677</v>
      </c>
    </row>
    <row r="3428" spans="1:13" x14ac:dyDescent="0.25">
      <c r="A3428" s="1" t="s">
        <v>13302</v>
      </c>
      <c r="B3428" s="1" t="s">
        <v>13301</v>
      </c>
      <c r="C3428" s="1" t="s">
        <v>8</v>
      </c>
      <c r="D3428" s="1">
        <v>195</v>
      </c>
      <c r="F3428" s="1" t="str">
        <f t="shared" si="53"/>
        <v xml:space="preserve">195 </v>
      </c>
      <c r="H3428" s="1" t="s">
        <v>80</v>
      </c>
      <c r="I3428" s="1" t="s">
        <v>27</v>
      </c>
      <c r="K3428" s="1" t="s">
        <v>0</v>
      </c>
      <c r="M3428" s="1" t="s">
        <v>21678</v>
      </c>
    </row>
    <row r="3429" spans="1:13" x14ac:dyDescent="0.25">
      <c r="A3429" s="1" t="s">
        <v>13300</v>
      </c>
      <c r="B3429" s="1" t="s">
        <v>13299</v>
      </c>
      <c r="C3429" s="1" t="s">
        <v>8</v>
      </c>
      <c r="D3429" s="1">
        <v>183</v>
      </c>
      <c r="F3429" s="1" t="str">
        <f t="shared" si="53"/>
        <v xml:space="preserve">183 </v>
      </c>
      <c r="H3429" s="1" t="s">
        <v>2842</v>
      </c>
      <c r="I3429" s="1" t="s">
        <v>139</v>
      </c>
      <c r="K3429" s="1" t="s">
        <v>0</v>
      </c>
      <c r="M3429" s="1" t="s">
        <v>21272</v>
      </c>
    </row>
    <row r="3430" spans="1:13" x14ac:dyDescent="0.25">
      <c r="A3430" s="1" t="s">
        <v>13298</v>
      </c>
      <c r="B3430" s="1" t="s">
        <v>13297</v>
      </c>
      <c r="C3430" s="1" t="s">
        <v>8</v>
      </c>
      <c r="D3430" s="1">
        <v>229</v>
      </c>
      <c r="F3430" s="1" t="str">
        <f t="shared" si="53"/>
        <v xml:space="preserve">229 </v>
      </c>
      <c r="H3430" s="1" t="s">
        <v>107</v>
      </c>
      <c r="I3430" s="1" t="s">
        <v>87</v>
      </c>
      <c r="K3430" s="1" t="s">
        <v>0</v>
      </c>
      <c r="M3430" s="1" t="s">
        <v>21229</v>
      </c>
    </row>
    <row r="3431" spans="1:13" x14ac:dyDescent="0.25">
      <c r="A3431" s="1" t="s">
        <v>13296</v>
      </c>
      <c r="B3431" s="1" t="s">
        <v>13295</v>
      </c>
      <c r="C3431" s="1" t="s">
        <v>8</v>
      </c>
      <c r="D3431" s="1">
        <v>183</v>
      </c>
      <c r="F3431" s="1" t="str">
        <f t="shared" si="53"/>
        <v xml:space="preserve">183 </v>
      </c>
      <c r="H3431" s="1" t="s">
        <v>8599</v>
      </c>
      <c r="I3431" s="1" t="s">
        <v>139</v>
      </c>
      <c r="K3431" s="1" t="s">
        <v>0</v>
      </c>
      <c r="M3431" s="1" t="s">
        <v>21272</v>
      </c>
    </row>
    <row r="3432" spans="1:13" x14ac:dyDescent="0.25">
      <c r="A3432" s="1" t="s">
        <v>13294</v>
      </c>
      <c r="B3432" s="1" t="s">
        <v>13293</v>
      </c>
      <c r="C3432" s="1" t="s">
        <v>8</v>
      </c>
      <c r="D3432" s="1">
        <v>247</v>
      </c>
      <c r="F3432" s="1" t="str">
        <f t="shared" si="53"/>
        <v xml:space="preserve">247 </v>
      </c>
      <c r="H3432" s="1" t="s">
        <v>8557</v>
      </c>
      <c r="I3432" s="1" t="s">
        <v>139</v>
      </c>
      <c r="K3432" s="1" t="s">
        <v>0</v>
      </c>
      <c r="M3432" s="1" t="s">
        <v>21058</v>
      </c>
    </row>
    <row r="3433" spans="1:13" x14ac:dyDescent="0.25">
      <c r="A3433" s="1" t="s">
        <v>13292</v>
      </c>
      <c r="B3433" s="1" t="s">
        <v>13291</v>
      </c>
      <c r="C3433" s="1" t="s">
        <v>8</v>
      </c>
      <c r="D3433" s="1">
        <v>322</v>
      </c>
      <c r="F3433" s="1" t="str">
        <f t="shared" si="53"/>
        <v xml:space="preserve">322 </v>
      </c>
      <c r="H3433" s="1" t="s">
        <v>2842</v>
      </c>
      <c r="I3433" s="1" t="s">
        <v>139</v>
      </c>
      <c r="K3433" s="1" t="s">
        <v>0</v>
      </c>
      <c r="M3433" s="1" t="s">
        <v>21575</v>
      </c>
    </row>
    <row r="3434" spans="1:13" x14ac:dyDescent="0.25">
      <c r="A3434" s="1" t="s">
        <v>13290</v>
      </c>
      <c r="B3434" s="1" t="s">
        <v>13289</v>
      </c>
      <c r="C3434" s="1" t="s">
        <v>8</v>
      </c>
      <c r="D3434" s="1">
        <v>64</v>
      </c>
      <c r="F3434" s="1" t="str">
        <f t="shared" si="53"/>
        <v xml:space="preserve">64 </v>
      </c>
      <c r="H3434" s="1" t="s">
        <v>2842</v>
      </c>
      <c r="I3434" s="1" t="s">
        <v>139</v>
      </c>
      <c r="K3434" s="1" t="s">
        <v>0</v>
      </c>
      <c r="M3434" s="1" t="s">
        <v>20903</v>
      </c>
    </row>
    <row r="3435" spans="1:13" x14ac:dyDescent="0.25">
      <c r="A3435" s="1" t="s">
        <v>13288</v>
      </c>
      <c r="B3435" s="1" t="s">
        <v>13287</v>
      </c>
      <c r="C3435" s="1" t="s">
        <v>8</v>
      </c>
      <c r="D3435" s="1" t="s">
        <v>13286</v>
      </c>
      <c r="F3435" s="1" t="str">
        <f t="shared" si="53"/>
        <v xml:space="preserve">84-86 </v>
      </c>
      <c r="H3435" s="1" t="s">
        <v>1369</v>
      </c>
      <c r="I3435" s="1" t="s">
        <v>139</v>
      </c>
      <c r="K3435" s="1" t="s">
        <v>0</v>
      </c>
      <c r="M3435" s="1" t="s">
        <v>21552</v>
      </c>
    </row>
    <row r="3436" spans="1:13" x14ac:dyDescent="0.25">
      <c r="A3436" s="1" t="s">
        <v>13285</v>
      </c>
      <c r="B3436" s="1" t="s">
        <v>13284</v>
      </c>
      <c r="C3436" s="1" t="s">
        <v>8</v>
      </c>
      <c r="D3436" s="1">
        <v>145</v>
      </c>
      <c r="F3436" s="1" t="str">
        <f t="shared" si="53"/>
        <v xml:space="preserve">145 </v>
      </c>
      <c r="H3436" s="1" t="s">
        <v>4333</v>
      </c>
      <c r="I3436" s="1" t="s">
        <v>139</v>
      </c>
      <c r="K3436" s="1" t="s">
        <v>0</v>
      </c>
      <c r="M3436" s="1" t="s">
        <v>21174</v>
      </c>
    </row>
    <row r="3437" spans="1:13" x14ac:dyDescent="0.25">
      <c r="A3437" s="1" t="s">
        <v>13283</v>
      </c>
      <c r="B3437" s="1" t="s">
        <v>13282</v>
      </c>
      <c r="C3437" s="1" t="s">
        <v>8</v>
      </c>
      <c r="D3437" s="1">
        <v>83</v>
      </c>
      <c r="F3437" s="1" t="str">
        <f t="shared" si="53"/>
        <v xml:space="preserve">83 </v>
      </c>
      <c r="H3437" s="1" t="s">
        <v>2842</v>
      </c>
      <c r="I3437" s="1" t="s">
        <v>139</v>
      </c>
      <c r="K3437" s="1" t="s">
        <v>0</v>
      </c>
      <c r="M3437" s="1" t="s">
        <v>20898</v>
      </c>
    </row>
    <row r="3438" spans="1:13" x14ac:dyDescent="0.25">
      <c r="A3438" s="1" t="s">
        <v>13281</v>
      </c>
      <c r="B3438" s="1" t="s">
        <v>13280</v>
      </c>
      <c r="C3438" s="1" t="s">
        <v>8</v>
      </c>
      <c r="D3438" s="1">
        <v>184</v>
      </c>
      <c r="F3438" s="1" t="str">
        <f t="shared" si="53"/>
        <v xml:space="preserve">184 </v>
      </c>
      <c r="H3438" s="1" t="s">
        <v>107</v>
      </c>
      <c r="I3438" s="1" t="s">
        <v>87</v>
      </c>
      <c r="K3438" s="1" t="s">
        <v>0</v>
      </c>
      <c r="M3438" s="1" t="s">
        <v>21062</v>
      </c>
    </row>
    <row r="3439" spans="1:13" x14ac:dyDescent="0.25">
      <c r="A3439" s="1" t="s">
        <v>13279</v>
      </c>
      <c r="B3439" s="1" t="s">
        <v>13278</v>
      </c>
      <c r="C3439" s="1" t="s">
        <v>8</v>
      </c>
      <c r="D3439" s="1">
        <v>50</v>
      </c>
      <c r="F3439" s="1" t="str">
        <f t="shared" si="53"/>
        <v xml:space="preserve">50 </v>
      </c>
      <c r="H3439" s="1" t="s">
        <v>107</v>
      </c>
      <c r="I3439" s="1" t="s">
        <v>87</v>
      </c>
      <c r="K3439" s="1" t="s">
        <v>0</v>
      </c>
      <c r="M3439" s="1" t="s">
        <v>21334</v>
      </c>
    </row>
    <row r="3440" spans="1:13" x14ac:dyDescent="0.25">
      <c r="A3440" s="1" t="s">
        <v>13277</v>
      </c>
      <c r="B3440" s="1" t="s">
        <v>13276</v>
      </c>
      <c r="C3440" s="1" t="s">
        <v>8</v>
      </c>
      <c r="D3440" s="1">
        <v>186</v>
      </c>
      <c r="F3440" s="1" t="str">
        <f t="shared" si="53"/>
        <v xml:space="preserve">186 </v>
      </c>
      <c r="H3440" s="1" t="s">
        <v>80</v>
      </c>
      <c r="I3440" s="1" t="s">
        <v>139</v>
      </c>
      <c r="K3440" s="1" t="s">
        <v>0</v>
      </c>
      <c r="M3440" s="1" t="s">
        <v>21289</v>
      </c>
    </row>
    <row r="3441" spans="1:13" x14ac:dyDescent="0.25">
      <c r="A3441" s="1" t="s">
        <v>13275</v>
      </c>
      <c r="B3441" s="1" t="s">
        <v>13274</v>
      </c>
      <c r="C3441" s="1" t="s">
        <v>8</v>
      </c>
      <c r="D3441" s="1">
        <v>21</v>
      </c>
      <c r="F3441" s="1" t="str">
        <f t="shared" si="53"/>
        <v xml:space="preserve">21 </v>
      </c>
      <c r="H3441" s="1" t="s">
        <v>107</v>
      </c>
      <c r="I3441" s="1" t="s">
        <v>87</v>
      </c>
      <c r="K3441" s="1" t="s">
        <v>0</v>
      </c>
      <c r="M3441" s="1" t="s">
        <v>20936</v>
      </c>
    </row>
    <row r="3442" spans="1:13" x14ac:dyDescent="0.25">
      <c r="A3442" s="1" t="s">
        <v>13273</v>
      </c>
      <c r="B3442" s="1" t="s">
        <v>13272</v>
      </c>
      <c r="C3442" s="1" t="s">
        <v>8</v>
      </c>
      <c r="D3442" s="1">
        <v>15</v>
      </c>
      <c r="F3442" s="1" t="str">
        <f t="shared" si="53"/>
        <v xml:space="preserve">15 </v>
      </c>
      <c r="H3442" s="1" t="s">
        <v>107</v>
      </c>
      <c r="I3442" s="1" t="s">
        <v>48</v>
      </c>
      <c r="K3442" s="1" t="s">
        <v>0</v>
      </c>
      <c r="M3442" s="1" t="s">
        <v>20969</v>
      </c>
    </row>
    <row r="3443" spans="1:13" x14ac:dyDescent="0.25">
      <c r="A3443" s="1" t="s">
        <v>13271</v>
      </c>
      <c r="B3443" s="1" t="s">
        <v>9367</v>
      </c>
      <c r="C3443" s="1" t="s">
        <v>8</v>
      </c>
      <c r="D3443" s="1">
        <v>288</v>
      </c>
      <c r="F3443" s="1" t="str">
        <f t="shared" si="53"/>
        <v xml:space="preserve">288 </v>
      </c>
      <c r="H3443" s="1" t="s">
        <v>1369</v>
      </c>
      <c r="I3443" s="1" t="s">
        <v>139</v>
      </c>
      <c r="K3443" s="1" t="s">
        <v>0</v>
      </c>
      <c r="M3443" s="1" t="s">
        <v>21310</v>
      </c>
    </row>
    <row r="3444" spans="1:13" x14ac:dyDescent="0.25">
      <c r="A3444" s="1" t="s">
        <v>13270</v>
      </c>
      <c r="B3444" s="1" t="s">
        <v>13269</v>
      </c>
      <c r="C3444" s="1" t="s">
        <v>8</v>
      </c>
      <c r="D3444" s="1">
        <v>15</v>
      </c>
      <c r="F3444" s="1" t="str">
        <f t="shared" si="53"/>
        <v xml:space="preserve">15 </v>
      </c>
      <c r="H3444" s="1" t="s">
        <v>2842</v>
      </c>
      <c r="I3444" s="1" t="s">
        <v>27</v>
      </c>
      <c r="K3444" s="1" t="s">
        <v>0</v>
      </c>
      <c r="M3444" s="1" t="s">
        <v>20969</v>
      </c>
    </row>
    <row r="3445" spans="1:13" x14ac:dyDescent="0.25">
      <c r="A3445" s="1" t="s">
        <v>13268</v>
      </c>
      <c r="B3445" s="1" t="s">
        <v>13267</v>
      </c>
      <c r="C3445" s="1" t="s">
        <v>8</v>
      </c>
      <c r="D3445" s="1">
        <v>147</v>
      </c>
      <c r="F3445" s="1" t="str">
        <f t="shared" si="53"/>
        <v xml:space="preserve">147 </v>
      </c>
      <c r="H3445" s="1" t="s">
        <v>8557</v>
      </c>
      <c r="I3445" s="1" t="s">
        <v>139</v>
      </c>
      <c r="K3445" s="1" t="s">
        <v>0</v>
      </c>
      <c r="M3445" s="1" t="s">
        <v>21118</v>
      </c>
    </row>
    <row r="3446" spans="1:13" x14ac:dyDescent="0.25">
      <c r="A3446" s="1" t="s">
        <v>13266</v>
      </c>
      <c r="B3446" s="1" t="s">
        <v>13265</v>
      </c>
      <c r="C3446" s="1" t="s">
        <v>8</v>
      </c>
      <c r="D3446" s="1">
        <v>24</v>
      </c>
      <c r="F3446" s="1" t="str">
        <f t="shared" si="53"/>
        <v xml:space="preserve">24 </v>
      </c>
      <c r="H3446" s="1" t="s">
        <v>2842</v>
      </c>
      <c r="I3446" s="1" t="s">
        <v>27</v>
      </c>
      <c r="K3446" s="1" t="s">
        <v>0</v>
      </c>
      <c r="M3446" s="1" t="s">
        <v>21084</v>
      </c>
    </row>
    <row r="3447" spans="1:13" x14ac:dyDescent="0.25">
      <c r="A3447" s="1" t="s">
        <v>13264</v>
      </c>
      <c r="B3447" s="1" t="s">
        <v>13263</v>
      </c>
      <c r="C3447" s="1" t="s">
        <v>8</v>
      </c>
      <c r="D3447" s="1">
        <v>70</v>
      </c>
      <c r="F3447" s="1" t="str">
        <f t="shared" si="53"/>
        <v xml:space="preserve">70 </v>
      </c>
      <c r="H3447" s="1" t="s">
        <v>2842</v>
      </c>
      <c r="I3447" s="1" t="s">
        <v>139</v>
      </c>
      <c r="K3447" s="1" t="s">
        <v>0</v>
      </c>
      <c r="M3447" s="1" t="s">
        <v>20905</v>
      </c>
    </row>
    <row r="3448" spans="1:13" x14ac:dyDescent="0.25">
      <c r="A3448" s="1" t="s">
        <v>13262</v>
      </c>
      <c r="B3448" s="1" t="s">
        <v>13261</v>
      </c>
      <c r="C3448" s="1" t="s">
        <v>8</v>
      </c>
      <c r="D3448" s="1">
        <v>54</v>
      </c>
      <c r="F3448" s="1" t="str">
        <f t="shared" si="53"/>
        <v xml:space="preserve">54 </v>
      </c>
      <c r="H3448" s="1" t="s">
        <v>1369</v>
      </c>
      <c r="I3448" s="1" t="s">
        <v>27</v>
      </c>
      <c r="K3448" s="1" t="s">
        <v>0</v>
      </c>
      <c r="M3448" s="1" t="s">
        <v>20915</v>
      </c>
    </row>
    <row r="3449" spans="1:13" x14ac:dyDescent="0.25">
      <c r="A3449" s="1" t="s">
        <v>13260</v>
      </c>
      <c r="B3449" s="1" t="s">
        <v>13259</v>
      </c>
      <c r="C3449" s="1" t="s">
        <v>8</v>
      </c>
      <c r="D3449" s="1" t="s">
        <v>13258</v>
      </c>
      <c r="F3449" s="1" t="str">
        <f t="shared" si="53"/>
        <v xml:space="preserve">165-167 </v>
      </c>
      <c r="H3449" s="1" t="s">
        <v>8557</v>
      </c>
      <c r="I3449" s="1" t="s">
        <v>139</v>
      </c>
      <c r="K3449" s="1" t="s">
        <v>0</v>
      </c>
      <c r="M3449" s="1" t="s">
        <v>21679</v>
      </c>
    </row>
    <row r="3450" spans="1:13" x14ac:dyDescent="0.25">
      <c r="A3450" s="1" t="s">
        <v>13257</v>
      </c>
      <c r="B3450" s="1" t="s">
        <v>13256</v>
      </c>
      <c r="C3450" s="1" t="s">
        <v>8</v>
      </c>
      <c r="D3450" s="1">
        <v>192</v>
      </c>
      <c r="F3450" s="1" t="str">
        <f t="shared" si="53"/>
        <v xml:space="preserve">192 </v>
      </c>
      <c r="H3450" s="1" t="s">
        <v>107</v>
      </c>
      <c r="I3450" s="1" t="s">
        <v>87</v>
      </c>
      <c r="K3450" s="1" t="s">
        <v>0</v>
      </c>
      <c r="M3450" s="1" t="s">
        <v>21177</v>
      </c>
    </row>
    <row r="3451" spans="1:13" x14ac:dyDescent="0.25">
      <c r="A3451" s="1" t="s">
        <v>13255</v>
      </c>
      <c r="B3451" s="1" t="s">
        <v>13254</v>
      </c>
      <c r="C3451" s="1" t="s">
        <v>8</v>
      </c>
      <c r="D3451" s="1">
        <v>17</v>
      </c>
      <c r="F3451" s="1" t="str">
        <f t="shared" si="53"/>
        <v xml:space="preserve">17 </v>
      </c>
      <c r="H3451" s="1" t="s">
        <v>1369</v>
      </c>
      <c r="I3451" s="1" t="s">
        <v>27</v>
      </c>
      <c r="K3451" s="1" t="s">
        <v>0</v>
      </c>
      <c r="M3451" s="1" t="s">
        <v>20973</v>
      </c>
    </row>
    <row r="3452" spans="1:13" x14ac:dyDescent="0.25">
      <c r="A3452" s="1" t="s">
        <v>13253</v>
      </c>
      <c r="B3452" s="1" t="s">
        <v>13252</v>
      </c>
      <c r="C3452" s="1" t="s">
        <v>8</v>
      </c>
      <c r="D3452" s="1">
        <v>154</v>
      </c>
      <c r="F3452" s="1" t="str">
        <f t="shared" si="53"/>
        <v xml:space="preserve">154 </v>
      </c>
      <c r="H3452" s="1" t="s">
        <v>8557</v>
      </c>
      <c r="I3452" s="1" t="s">
        <v>139</v>
      </c>
      <c r="K3452" s="1" t="s">
        <v>0</v>
      </c>
      <c r="M3452" s="1" t="s">
        <v>21095</v>
      </c>
    </row>
    <row r="3453" spans="1:13" x14ac:dyDescent="0.25">
      <c r="A3453" s="1" t="s">
        <v>13251</v>
      </c>
      <c r="B3453" s="1" t="s">
        <v>13250</v>
      </c>
      <c r="C3453" s="1" t="s">
        <v>8</v>
      </c>
      <c r="D3453" s="1">
        <v>271</v>
      </c>
      <c r="F3453" s="1" t="str">
        <f t="shared" si="53"/>
        <v xml:space="preserve">271 </v>
      </c>
      <c r="H3453" s="1" t="s">
        <v>2842</v>
      </c>
      <c r="I3453" s="1" t="s">
        <v>139</v>
      </c>
      <c r="K3453" s="1" t="s">
        <v>0</v>
      </c>
      <c r="M3453" s="1" t="s">
        <v>21124</v>
      </c>
    </row>
    <row r="3454" spans="1:13" x14ac:dyDescent="0.25">
      <c r="A3454" s="1" t="s">
        <v>13249</v>
      </c>
      <c r="B3454" s="1" t="s">
        <v>13248</v>
      </c>
      <c r="C3454" s="1" t="s">
        <v>8</v>
      </c>
      <c r="D3454" s="1">
        <v>135</v>
      </c>
      <c r="F3454" s="1" t="str">
        <f t="shared" si="53"/>
        <v xml:space="preserve">135 </v>
      </c>
      <c r="H3454" s="1" t="s">
        <v>107</v>
      </c>
      <c r="I3454" s="1" t="s">
        <v>87</v>
      </c>
      <c r="K3454" s="1" t="s">
        <v>0</v>
      </c>
      <c r="M3454" s="1" t="s">
        <v>21167</v>
      </c>
    </row>
    <row r="3455" spans="1:13" x14ac:dyDescent="0.25">
      <c r="A3455" s="1" t="s">
        <v>13247</v>
      </c>
      <c r="B3455" s="1" t="s">
        <v>13246</v>
      </c>
      <c r="C3455" s="1" t="s">
        <v>8</v>
      </c>
      <c r="D3455" s="1">
        <v>245</v>
      </c>
      <c r="F3455" s="1" t="str">
        <f t="shared" si="53"/>
        <v xml:space="preserve">245 </v>
      </c>
      <c r="H3455" s="1" t="s">
        <v>8557</v>
      </c>
      <c r="I3455" s="1" t="s">
        <v>139</v>
      </c>
      <c r="K3455" s="1" t="s">
        <v>0</v>
      </c>
      <c r="M3455" s="1" t="s">
        <v>21451</v>
      </c>
    </row>
    <row r="3456" spans="1:13" x14ac:dyDescent="0.25">
      <c r="A3456" s="1" t="s">
        <v>13245</v>
      </c>
      <c r="B3456" s="1" t="s">
        <v>13244</v>
      </c>
      <c r="C3456" s="1" t="s">
        <v>8</v>
      </c>
      <c r="D3456" s="1">
        <v>29</v>
      </c>
      <c r="F3456" s="1" t="str">
        <f t="shared" si="53"/>
        <v xml:space="preserve">29 </v>
      </c>
      <c r="H3456" s="1" t="s">
        <v>2842</v>
      </c>
      <c r="I3456" s="1" t="s">
        <v>27</v>
      </c>
      <c r="K3456" s="1" t="s">
        <v>0</v>
      </c>
      <c r="M3456" s="1" t="s">
        <v>20896</v>
      </c>
    </row>
    <row r="3457" spans="1:13" x14ac:dyDescent="0.25">
      <c r="A3457" s="1" t="s">
        <v>13243</v>
      </c>
      <c r="B3457" s="1" t="s">
        <v>13242</v>
      </c>
      <c r="C3457" s="1" t="s">
        <v>8</v>
      </c>
      <c r="D3457" s="1">
        <v>52</v>
      </c>
      <c r="F3457" s="1" t="str">
        <f t="shared" si="53"/>
        <v xml:space="preserve">52 </v>
      </c>
      <c r="H3457" s="1" t="s">
        <v>2842</v>
      </c>
      <c r="I3457" s="1" t="s">
        <v>27</v>
      </c>
      <c r="K3457" s="1" t="s">
        <v>0</v>
      </c>
      <c r="M3457" s="1" t="s">
        <v>20930</v>
      </c>
    </row>
    <row r="3458" spans="1:13" x14ac:dyDescent="0.25">
      <c r="A3458" s="1" t="s">
        <v>13241</v>
      </c>
      <c r="B3458" s="1" t="s">
        <v>13240</v>
      </c>
      <c r="C3458" s="1" t="s">
        <v>8</v>
      </c>
      <c r="D3458" s="1">
        <v>119</v>
      </c>
      <c r="F3458" s="1" t="str">
        <f t="shared" si="53"/>
        <v xml:space="preserve">119 </v>
      </c>
      <c r="H3458" s="1" t="s">
        <v>1293</v>
      </c>
      <c r="I3458" s="1" t="s">
        <v>27</v>
      </c>
      <c r="K3458" s="1" t="s">
        <v>0</v>
      </c>
      <c r="M3458" s="1" t="s">
        <v>21276</v>
      </c>
    </row>
    <row r="3459" spans="1:13" x14ac:dyDescent="0.25">
      <c r="A3459" s="1" t="s">
        <v>13239</v>
      </c>
      <c r="B3459" s="1" t="s">
        <v>13238</v>
      </c>
      <c r="C3459" s="1" t="s">
        <v>8</v>
      </c>
      <c r="D3459" s="1">
        <v>106</v>
      </c>
      <c r="F3459" s="1" t="str">
        <f t="shared" ref="F3459:F3522" si="54">D3459&amp;" "&amp;E3459</f>
        <v xml:space="preserve">106 </v>
      </c>
      <c r="H3459" s="1" t="s">
        <v>1369</v>
      </c>
      <c r="I3459" s="1" t="s">
        <v>139</v>
      </c>
      <c r="K3459" s="1" t="s">
        <v>0</v>
      </c>
      <c r="M3459" s="1" t="s">
        <v>20935</v>
      </c>
    </row>
    <row r="3460" spans="1:13" x14ac:dyDescent="0.25">
      <c r="A3460" s="1" t="s">
        <v>13237</v>
      </c>
      <c r="B3460" s="1" t="s">
        <v>13236</v>
      </c>
      <c r="C3460" s="1" t="s">
        <v>8</v>
      </c>
      <c r="D3460" s="1">
        <v>119</v>
      </c>
      <c r="F3460" s="1" t="str">
        <f t="shared" si="54"/>
        <v xml:space="preserve">119 </v>
      </c>
      <c r="H3460" s="1" t="s">
        <v>107</v>
      </c>
      <c r="I3460" s="1" t="s">
        <v>87</v>
      </c>
      <c r="K3460" s="1" t="s">
        <v>0</v>
      </c>
      <c r="M3460" s="1" t="s">
        <v>21276</v>
      </c>
    </row>
    <row r="3461" spans="1:13" x14ac:dyDescent="0.25">
      <c r="A3461" s="1" t="s">
        <v>13235</v>
      </c>
      <c r="B3461" s="1" t="s">
        <v>13234</v>
      </c>
      <c r="C3461" s="1" t="s">
        <v>8</v>
      </c>
      <c r="D3461" s="1">
        <v>143</v>
      </c>
      <c r="F3461" s="1" t="str">
        <f t="shared" si="54"/>
        <v xml:space="preserve">143 </v>
      </c>
      <c r="H3461" s="1" t="s">
        <v>2842</v>
      </c>
      <c r="I3461" s="1" t="s">
        <v>139</v>
      </c>
      <c r="K3461" s="1" t="s">
        <v>0</v>
      </c>
      <c r="M3461" s="1" t="s">
        <v>20960</v>
      </c>
    </row>
    <row r="3462" spans="1:13" x14ac:dyDescent="0.25">
      <c r="A3462" s="1" t="s">
        <v>13233</v>
      </c>
      <c r="B3462" s="1" t="s">
        <v>13232</v>
      </c>
      <c r="C3462" s="1" t="s">
        <v>8</v>
      </c>
      <c r="D3462" s="1">
        <v>228</v>
      </c>
      <c r="F3462" s="1" t="str">
        <f t="shared" si="54"/>
        <v xml:space="preserve">228 </v>
      </c>
      <c r="H3462" s="1" t="s">
        <v>9099</v>
      </c>
      <c r="I3462" s="1" t="s">
        <v>139</v>
      </c>
      <c r="K3462" s="1" t="s">
        <v>0</v>
      </c>
      <c r="M3462" s="1" t="s">
        <v>21557</v>
      </c>
    </row>
    <row r="3463" spans="1:13" x14ac:dyDescent="0.25">
      <c r="A3463" s="1" t="s">
        <v>13231</v>
      </c>
      <c r="B3463" s="1" t="s">
        <v>13230</v>
      </c>
      <c r="C3463" s="1" t="s">
        <v>8</v>
      </c>
      <c r="D3463" s="1">
        <v>200</v>
      </c>
      <c r="F3463" s="1" t="str">
        <f t="shared" si="54"/>
        <v xml:space="preserve">200 </v>
      </c>
      <c r="H3463" s="1" t="s">
        <v>1369</v>
      </c>
      <c r="I3463" s="1" t="s">
        <v>27</v>
      </c>
      <c r="K3463" s="1" t="s">
        <v>0</v>
      </c>
      <c r="M3463" s="1" t="s">
        <v>20971</v>
      </c>
    </row>
    <row r="3464" spans="1:13" x14ac:dyDescent="0.25">
      <c r="A3464" s="1" t="s">
        <v>13229</v>
      </c>
      <c r="B3464" s="1" t="s">
        <v>13228</v>
      </c>
      <c r="C3464" s="1" t="s">
        <v>8</v>
      </c>
      <c r="D3464" s="1">
        <v>162</v>
      </c>
      <c r="F3464" s="1" t="str">
        <f t="shared" si="54"/>
        <v xml:space="preserve">162 </v>
      </c>
      <c r="H3464" s="1" t="s">
        <v>9099</v>
      </c>
      <c r="I3464" s="1" t="s">
        <v>139</v>
      </c>
      <c r="K3464" s="1" t="s">
        <v>0</v>
      </c>
      <c r="M3464" s="1" t="s">
        <v>21533</v>
      </c>
    </row>
    <row r="3465" spans="1:13" x14ac:dyDescent="0.25">
      <c r="A3465" s="1" t="s">
        <v>13227</v>
      </c>
      <c r="B3465" s="1" t="s">
        <v>13226</v>
      </c>
      <c r="C3465" s="1" t="s">
        <v>8</v>
      </c>
      <c r="D3465" s="1">
        <v>203</v>
      </c>
      <c r="F3465" s="1" t="str">
        <f t="shared" si="54"/>
        <v xml:space="preserve">203 </v>
      </c>
      <c r="H3465" s="1" t="s">
        <v>9099</v>
      </c>
      <c r="I3465" s="1" t="s">
        <v>139</v>
      </c>
      <c r="K3465" s="1" t="s">
        <v>1441</v>
      </c>
      <c r="M3465" s="1" t="s">
        <v>21198</v>
      </c>
    </row>
    <row r="3466" spans="1:13" x14ac:dyDescent="0.25">
      <c r="A3466" s="1" t="s">
        <v>13225</v>
      </c>
      <c r="B3466" s="1" t="s">
        <v>13224</v>
      </c>
      <c r="C3466" s="1" t="s">
        <v>8</v>
      </c>
      <c r="D3466" s="1">
        <v>20</v>
      </c>
      <c r="F3466" s="1" t="str">
        <f t="shared" si="54"/>
        <v xml:space="preserve">20 </v>
      </c>
      <c r="H3466" s="1" t="s">
        <v>1369</v>
      </c>
      <c r="I3466" s="1" t="s">
        <v>139</v>
      </c>
      <c r="K3466" s="1" t="s">
        <v>0</v>
      </c>
      <c r="M3466" s="1" t="s">
        <v>20963</v>
      </c>
    </row>
    <row r="3467" spans="1:13" x14ac:dyDescent="0.25">
      <c r="A3467" s="1" t="s">
        <v>13223</v>
      </c>
      <c r="B3467" s="1" t="s">
        <v>13222</v>
      </c>
      <c r="C3467" s="1" t="s">
        <v>8</v>
      </c>
      <c r="D3467" s="1">
        <v>203</v>
      </c>
      <c r="F3467" s="1" t="str">
        <f t="shared" si="54"/>
        <v xml:space="preserve">203 </v>
      </c>
      <c r="H3467" s="1" t="s">
        <v>9099</v>
      </c>
      <c r="I3467" s="1" t="s">
        <v>139</v>
      </c>
      <c r="K3467" s="1" t="s">
        <v>1438</v>
      </c>
      <c r="M3467" s="1" t="s">
        <v>21198</v>
      </c>
    </row>
    <row r="3468" spans="1:13" x14ac:dyDescent="0.25">
      <c r="A3468" s="1" t="s">
        <v>13221</v>
      </c>
      <c r="B3468" s="1" t="s">
        <v>13220</v>
      </c>
      <c r="C3468" s="1" t="s">
        <v>8</v>
      </c>
      <c r="D3468" s="1">
        <v>105</v>
      </c>
      <c r="F3468" s="1" t="str">
        <f t="shared" si="54"/>
        <v xml:space="preserve">105 </v>
      </c>
      <c r="H3468" s="1" t="s">
        <v>107</v>
      </c>
      <c r="I3468" s="1" t="s">
        <v>48</v>
      </c>
      <c r="K3468" s="1" t="s">
        <v>0</v>
      </c>
      <c r="M3468" s="1" t="s">
        <v>21056</v>
      </c>
    </row>
    <row r="3469" spans="1:13" x14ac:dyDescent="0.25">
      <c r="A3469" s="1" t="s">
        <v>13219</v>
      </c>
      <c r="B3469" s="1" t="s">
        <v>13218</v>
      </c>
      <c r="C3469" s="1" t="s">
        <v>8</v>
      </c>
      <c r="D3469" s="1">
        <v>181</v>
      </c>
      <c r="F3469" s="1" t="str">
        <f t="shared" si="54"/>
        <v xml:space="preserve">181 </v>
      </c>
      <c r="H3469" s="1" t="s">
        <v>9099</v>
      </c>
      <c r="I3469" s="1" t="s">
        <v>139</v>
      </c>
      <c r="K3469" s="1" t="s">
        <v>0</v>
      </c>
      <c r="M3469" s="1" t="s">
        <v>21424</v>
      </c>
    </row>
    <row r="3470" spans="1:13" x14ac:dyDescent="0.25">
      <c r="A3470" s="1" t="s">
        <v>13217</v>
      </c>
      <c r="B3470" s="1" t="s">
        <v>13216</v>
      </c>
      <c r="C3470" s="1" t="s">
        <v>8</v>
      </c>
      <c r="D3470" s="1">
        <v>106</v>
      </c>
      <c r="F3470" s="1" t="str">
        <f t="shared" si="54"/>
        <v xml:space="preserve">106 </v>
      </c>
      <c r="H3470" s="1" t="s">
        <v>107</v>
      </c>
      <c r="I3470" s="1" t="s">
        <v>87</v>
      </c>
      <c r="K3470" s="1" t="s">
        <v>0</v>
      </c>
      <c r="M3470" s="1" t="s">
        <v>20935</v>
      </c>
    </row>
    <row r="3471" spans="1:13" x14ac:dyDescent="0.25">
      <c r="A3471" s="1" t="s">
        <v>13215</v>
      </c>
      <c r="B3471" s="1" t="s">
        <v>13214</v>
      </c>
      <c r="C3471" s="1" t="s">
        <v>8</v>
      </c>
      <c r="D3471" s="1">
        <v>159</v>
      </c>
      <c r="F3471" s="1" t="str">
        <f t="shared" si="54"/>
        <v xml:space="preserve">159 </v>
      </c>
      <c r="H3471" s="1" t="s">
        <v>1369</v>
      </c>
      <c r="I3471" s="1" t="s">
        <v>139</v>
      </c>
      <c r="K3471" s="1" t="s">
        <v>0</v>
      </c>
      <c r="M3471" s="1" t="s">
        <v>21332</v>
      </c>
    </row>
    <row r="3472" spans="1:13" x14ac:dyDescent="0.25">
      <c r="A3472" s="1" t="s">
        <v>13213</v>
      </c>
      <c r="B3472" s="1" t="s">
        <v>13212</v>
      </c>
      <c r="C3472" s="1" t="s">
        <v>8</v>
      </c>
      <c r="D3472" s="1">
        <v>254</v>
      </c>
      <c r="F3472" s="1" t="str">
        <f t="shared" si="54"/>
        <v xml:space="preserve">254 </v>
      </c>
      <c r="H3472" s="1" t="s">
        <v>1369</v>
      </c>
      <c r="I3472" s="1" t="s">
        <v>27</v>
      </c>
      <c r="K3472" s="1" t="s">
        <v>0</v>
      </c>
      <c r="M3472" s="1" t="s">
        <v>21576</v>
      </c>
    </row>
    <row r="3473" spans="1:13" x14ac:dyDescent="0.25">
      <c r="A3473" s="1" t="s">
        <v>13211</v>
      </c>
      <c r="B3473" s="1" t="s">
        <v>13210</v>
      </c>
      <c r="C3473" s="1" t="s">
        <v>8</v>
      </c>
      <c r="D3473" s="1">
        <v>271</v>
      </c>
      <c r="F3473" s="1" t="str">
        <f t="shared" si="54"/>
        <v xml:space="preserve">271 </v>
      </c>
      <c r="H3473" s="1" t="s">
        <v>1369</v>
      </c>
      <c r="I3473" s="1" t="s">
        <v>27</v>
      </c>
      <c r="K3473" s="1" t="s">
        <v>0</v>
      </c>
      <c r="M3473" s="1" t="s">
        <v>21124</v>
      </c>
    </row>
    <row r="3474" spans="1:13" x14ac:dyDescent="0.25">
      <c r="A3474" s="1" t="s">
        <v>13209</v>
      </c>
      <c r="B3474" s="1" t="s">
        <v>13208</v>
      </c>
      <c r="C3474" s="1" t="s">
        <v>8</v>
      </c>
      <c r="D3474" s="1">
        <v>258</v>
      </c>
      <c r="F3474" s="1" t="str">
        <f t="shared" si="54"/>
        <v xml:space="preserve">258 </v>
      </c>
      <c r="H3474" s="1" t="s">
        <v>8557</v>
      </c>
      <c r="I3474" s="1" t="s">
        <v>139</v>
      </c>
      <c r="K3474" s="1" t="s">
        <v>0</v>
      </c>
      <c r="M3474" s="1" t="s">
        <v>21494</v>
      </c>
    </row>
    <row r="3475" spans="1:13" x14ac:dyDescent="0.25">
      <c r="A3475" s="1" t="s">
        <v>13207</v>
      </c>
      <c r="B3475" s="1" t="s">
        <v>13206</v>
      </c>
      <c r="C3475" s="1" t="s">
        <v>8</v>
      </c>
      <c r="D3475" s="1">
        <v>133</v>
      </c>
      <c r="F3475" s="1" t="str">
        <f t="shared" si="54"/>
        <v xml:space="preserve">133 </v>
      </c>
      <c r="H3475" s="1" t="s">
        <v>8557</v>
      </c>
      <c r="I3475" s="1" t="s">
        <v>139</v>
      </c>
      <c r="K3475" s="1" t="s">
        <v>0</v>
      </c>
      <c r="M3475" s="1" t="s">
        <v>21111</v>
      </c>
    </row>
    <row r="3476" spans="1:13" x14ac:dyDescent="0.25">
      <c r="A3476" s="1" t="s">
        <v>13205</v>
      </c>
      <c r="B3476" s="1" t="s">
        <v>13204</v>
      </c>
      <c r="C3476" s="1" t="s">
        <v>8</v>
      </c>
      <c r="D3476" s="1">
        <v>224</v>
      </c>
      <c r="F3476" s="1" t="str">
        <f t="shared" si="54"/>
        <v xml:space="preserve">224 </v>
      </c>
      <c r="H3476" s="1" t="s">
        <v>8557</v>
      </c>
      <c r="I3476" s="1" t="s">
        <v>139</v>
      </c>
      <c r="K3476" s="1" t="s">
        <v>0</v>
      </c>
      <c r="M3476" s="1" t="s">
        <v>21293</v>
      </c>
    </row>
    <row r="3477" spans="1:13" x14ac:dyDescent="0.25">
      <c r="A3477" s="1" t="s">
        <v>13203</v>
      </c>
      <c r="B3477" s="1" t="s">
        <v>13202</v>
      </c>
      <c r="C3477" s="1" t="s">
        <v>8</v>
      </c>
      <c r="D3477" s="1">
        <v>305</v>
      </c>
      <c r="F3477" s="1" t="str">
        <f t="shared" si="54"/>
        <v xml:space="preserve">305 </v>
      </c>
      <c r="H3477" s="1" t="s">
        <v>8557</v>
      </c>
      <c r="I3477" s="1" t="s">
        <v>139</v>
      </c>
      <c r="K3477" s="1" t="s">
        <v>0</v>
      </c>
      <c r="M3477" s="1" t="s">
        <v>21081</v>
      </c>
    </row>
    <row r="3478" spans="1:13" x14ac:dyDescent="0.25">
      <c r="A3478" s="1" t="s">
        <v>13201</v>
      </c>
      <c r="B3478" s="1" t="s">
        <v>13200</v>
      </c>
      <c r="C3478" s="1" t="s">
        <v>8</v>
      </c>
      <c r="D3478" s="1">
        <v>259</v>
      </c>
      <c r="F3478" s="1" t="str">
        <f t="shared" si="54"/>
        <v xml:space="preserve">259 </v>
      </c>
      <c r="H3478" s="1" t="s">
        <v>8557</v>
      </c>
      <c r="I3478" s="1" t="s">
        <v>139</v>
      </c>
      <c r="K3478" s="1" t="s">
        <v>0</v>
      </c>
      <c r="M3478" s="1" t="s">
        <v>21680</v>
      </c>
    </row>
    <row r="3479" spans="1:13" x14ac:dyDescent="0.25">
      <c r="A3479" s="1" t="s">
        <v>13199</v>
      </c>
      <c r="B3479" s="1" t="s">
        <v>13198</v>
      </c>
      <c r="C3479" s="1" t="s">
        <v>8</v>
      </c>
      <c r="D3479" s="1">
        <v>126</v>
      </c>
      <c r="F3479" s="1" t="str">
        <f t="shared" si="54"/>
        <v xml:space="preserve">126 </v>
      </c>
      <c r="H3479" s="1" t="s">
        <v>2842</v>
      </c>
      <c r="I3479" s="1" t="s">
        <v>139</v>
      </c>
      <c r="K3479" s="1" t="s">
        <v>0</v>
      </c>
      <c r="M3479" s="1" t="s">
        <v>21254</v>
      </c>
    </row>
    <row r="3480" spans="1:13" x14ac:dyDescent="0.25">
      <c r="A3480" s="1" t="s">
        <v>13197</v>
      </c>
      <c r="B3480" s="1" t="s">
        <v>13196</v>
      </c>
      <c r="C3480" s="1" t="s">
        <v>8</v>
      </c>
      <c r="D3480" s="1">
        <v>100</v>
      </c>
      <c r="F3480" s="1" t="str">
        <f t="shared" si="54"/>
        <v xml:space="preserve">100 </v>
      </c>
      <c r="H3480" s="1" t="s">
        <v>107</v>
      </c>
      <c r="I3480" s="1" t="s">
        <v>48</v>
      </c>
      <c r="K3480" s="1" t="s">
        <v>0</v>
      </c>
      <c r="M3480" s="1" t="s">
        <v>20929</v>
      </c>
    </row>
    <row r="3481" spans="1:13" x14ac:dyDescent="0.25">
      <c r="A3481" s="1" t="s">
        <v>13195</v>
      </c>
      <c r="B3481" s="1" t="s">
        <v>13194</v>
      </c>
      <c r="C3481" s="1" t="s">
        <v>8</v>
      </c>
      <c r="D3481" s="1">
        <v>118</v>
      </c>
      <c r="F3481" s="1" t="str">
        <f t="shared" si="54"/>
        <v xml:space="preserve">118 </v>
      </c>
      <c r="H3481" s="1" t="s">
        <v>2842</v>
      </c>
      <c r="I3481" s="1" t="s">
        <v>139</v>
      </c>
      <c r="K3481" s="1" t="s">
        <v>0</v>
      </c>
      <c r="M3481" s="1" t="s">
        <v>20942</v>
      </c>
    </row>
    <row r="3482" spans="1:13" x14ac:dyDescent="0.25">
      <c r="A3482" s="1" t="s">
        <v>13193</v>
      </c>
      <c r="B3482" s="1" t="s">
        <v>13192</v>
      </c>
      <c r="C3482" s="1" t="s">
        <v>8</v>
      </c>
      <c r="D3482" s="1" t="s">
        <v>13191</v>
      </c>
      <c r="F3482" s="1" t="str">
        <f t="shared" si="54"/>
        <v xml:space="preserve">182-186 </v>
      </c>
      <c r="H3482" s="1" t="s">
        <v>8557</v>
      </c>
      <c r="I3482" s="1" t="s">
        <v>139</v>
      </c>
      <c r="K3482" s="1" t="s">
        <v>0</v>
      </c>
      <c r="M3482" s="1" t="s">
        <v>21681</v>
      </c>
    </row>
    <row r="3483" spans="1:13" x14ac:dyDescent="0.25">
      <c r="A3483" s="1" t="s">
        <v>13190</v>
      </c>
      <c r="B3483" s="1" t="s">
        <v>13189</v>
      </c>
      <c r="C3483" s="1" t="s">
        <v>8</v>
      </c>
      <c r="D3483" s="1">
        <v>38</v>
      </c>
      <c r="F3483" s="1" t="str">
        <f t="shared" si="54"/>
        <v xml:space="preserve">38 </v>
      </c>
      <c r="H3483" s="1" t="s">
        <v>8557</v>
      </c>
      <c r="I3483" s="1" t="s">
        <v>139</v>
      </c>
      <c r="K3483" s="1" t="s">
        <v>0</v>
      </c>
      <c r="M3483" s="1" t="s">
        <v>20988</v>
      </c>
    </row>
    <row r="3484" spans="1:13" x14ac:dyDescent="0.25">
      <c r="A3484" s="1" t="s">
        <v>13188</v>
      </c>
      <c r="B3484" s="1" t="s">
        <v>13187</v>
      </c>
      <c r="C3484" s="1" t="s">
        <v>8</v>
      </c>
      <c r="D3484" s="1">
        <v>47</v>
      </c>
      <c r="F3484" s="1" t="str">
        <f t="shared" si="54"/>
        <v xml:space="preserve">47 </v>
      </c>
      <c r="H3484" s="1" t="s">
        <v>1369</v>
      </c>
      <c r="I3484" s="1" t="s">
        <v>139</v>
      </c>
      <c r="K3484" s="1" t="s">
        <v>0</v>
      </c>
      <c r="M3484" s="1" t="s">
        <v>20995</v>
      </c>
    </row>
    <row r="3485" spans="1:13" x14ac:dyDescent="0.25">
      <c r="A3485" s="1" t="s">
        <v>13186</v>
      </c>
      <c r="B3485" s="1" t="s">
        <v>13185</v>
      </c>
      <c r="C3485" s="1" t="s">
        <v>8</v>
      </c>
      <c r="D3485" s="1">
        <v>175</v>
      </c>
      <c r="F3485" s="1" t="str">
        <f t="shared" si="54"/>
        <v xml:space="preserve">175 </v>
      </c>
      <c r="H3485" s="1" t="s">
        <v>2842</v>
      </c>
      <c r="I3485" s="1" t="s">
        <v>139</v>
      </c>
      <c r="K3485" s="1" t="s">
        <v>0</v>
      </c>
      <c r="M3485" s="1" t="s">
        <v>21027</v>
      </c>
    </row>
    <row r="3486" spans="1:13" x14ac:dyDescent="0.25">
      <c r="A3486" s="1" t="s">
        <v>13184</v>
      </c>
      <c r="B3486" s="1" t="s">
        <v>13183</v>
      </c>
      <c r="C3486" s="1" t="s">
        <v>8</v>
      </c>
      <c r="D3486" s="1">
        <v>109</v>
      </c>
      <c r="F3486" s="1" t="str">
        <f t="shared" si="54"/>
        <v xml:space="preserve">109 </v>
      </c>
      <c r="H3486" s="1" t="s">
        <v>1369</v>
      </c>
      <c r="I3486" s="1" t="s">
        <v>139</v>
      </c>
      <c r="K3486" s="1" t="s">
        <v>0</v>
      </c>
      <c r="M3486" s="1" t="s">
        <v>21078</v>
      </c>
    </row>
    <row r="3487" spans="1:13" x14ac:dyDescent="0.25">
      <c r="A3487" s="1" t="s">
        <v>13182</v>
      </c>
      <c r="B3487" s="1" t="s">
        <v>13181</v>
      </c>
      <c r="C3487" s="1" t="s">
        <v>8</v>
      </c>
      <c r="D3487" s="1">
        <v>51</v>
      </c>
      <c r="F3487" s="1" t="str">
        <f t="shared" si="54"/>
        <v xml:space="preserve">51 </v>
      </c>
      <c r="H3487" s="1" t="s">
        <v>2842</v>
      </c>
      <c r="I3487" s="1" t="s">
        <v>27</v>
      </c>
      <c r="K3487" s="1" t="s">
        <v>0</v>
      </c>
      <c r="M3487" s="1" t="s">
        <v>20945</v>
      </c>
    </row>
    <row r="3488" spans="1:13" x14ac:dyDescent="0.25">
      <c r="A3488" s="1" t="s">
        <v>13180</v>
      </c>
      <c r="B3488" s="1" t="s">
        <v>13179</v>
      </c>
      <c r="C3488" s="1" t="s">
        <v>8</v>
      </c>
      <c r="D3488" s="1">
        <v>39</v>
      </c>
      <c r="F3488" s="1" t="str">
        <f t="shared" si="54"/>
        <v xml:space="preserve">39 </v>
      </c>
      <c r="H3488" s="1" t="s">
        <v>2842</v>
      </c>
      <c r="I3488" s="1" t="s">
        <v>27</v>
      </c>
      <c r="K3488" s="1" t="s">
        <v>0</v>
      </c>
      <c r="M3488" s="1" t="s">
        <v>20925</v>
      </c>
    </row>
    <row r="3489" spans="1:13" x14ac:dyDescent="0.25">
      <c r="A3489" s="1" t="s">
        <v>13178</v>
      </c>
      <c r="B3489" s="1" t="s">
        <v>13177</v>
      </c>
      <c r="C3489" s="1" t="s">
        <v>8</v>
      </c>
      <c r="D3489" s="1" t="s">
        <v>3023</v>
      </c>
      <c r="F3489" s="1" t="str">
        <f t="shared" si="54"/>
        <v xml:space="preserve">36-38 </v>
      </c>
      <c r="H3489" s="1" t="s">
        <v>1369</v>
      </c>
      <c r="I3489" s="1" t="s">
        <v>27</v>
      </c>
      <c r="K3489" s="1" t="s">
        <v>0</v>
      </c>
      <c r="M3489" s="1" t="s">
        <v>21682</v>
      </c>
    </row>
    <row r="3490" spans="1:13" x14ac:dyDescent="0.25">
      <c r="A3490" s="1" t="s">
        <v>13176</v>
      </c>
      <c r="B3490" s="1" t="s">
        <v>13175</v>
      </c>
      <c r="C3490" s="1" t="s">
        <v>8</v>
      </c>
      <c r="D3490" s="1">
        <v>218</v>
      </c>
      <c r="F3490" s="1" t="str">
        <f t="shared" si="54"/>
        <v xml:space="preserve">218 </v>
      </c>
      <c r="H3490" s="1" t="s">
        <v>1369</v>
      </c>
      <c r="I3490" s="1" t="s">
        <v>27</v>
      </c>
      <c r="K3490" s="1" t="s">
        <v>0</v>
      </c>
      <c r="M3490" s="1" t="s">
        <v>21333</v>
      </c>
    </row>
    <row r="3491" spans="1:13" x14ac:dyDescent="0.25">
      <c r="A3491" s="1" t="s">
        <v>13174</v>
      </c>
      <c r="B3491" s="1" t="s">
        <v>13173</v>
      </c>
      <c r="C3491" s="1" t="s">
        <v>8</v>
      </c>
      <c r="D3491" s="1">
        <v>201</v>
      </c>
      <c r="F3491" s="1" t="str">
        <f t="shared" si="54"/>
        <v xml:space="preserve">201 </v>
      </c>
      <c r="H3491" s="1" t="s">
        <v>1369</v>
      </c>
      <c r="I3491" s="1" t="s">
        <v>27</v>
      </c>
      <c r="K3491" s="1" t="s">
        <v>0</v>
      </c>
      <c r="M3491" s="1" t="s">
        <v>21061</v>
      </c>
    </row>
    <row r="3492" spans="1:13" x14ac:dyDescent="0.25">
      <c r="A3492" s="1" t="s">
        <v>13172</v>
      </c>
      <c r="B3492" s="1" t="s">
        <v>13171</v>
      </c>
      <c r="C3492" s="1" t="s">
        <v>8</v>
      </c>
      <c r="D3492" s="1">
        <v>279</v>
      </c>
      <c r="F3492" s="1" t="str">
        <f t="shared" si="54"/>
        <v xml:space="preserve">279 </v>
      </c>
      <c r="H3492" s="1" t="s">
        <v>8557</v>
      </c>
      <c r="I3492" s="1" t="s">
        <v>139</v>
      </c>
      <c r="K3492" s="1" t="s">
        <v>0</v>
      </c>
      <c r="M3492" s="1" t="s">
        <v>21230</v>
      </c>
    </row>
    <row r="3493" spans="1:13" x14ac:dyDescent="0.25">
      <c r="A3493" s="1" t="s">
        <v>13170</v>
      </c>
      <c r="B3493" s="1" t="s">
        <v>13169</v>
      </c>
      <c r="C3493" s="1" t="s">
        <v>8</v>
      </c>
      <c r="D3493" s="1">
        <v>166</v>
      </c>
      <c r="F3493" s="1" t="str">
        <f t="shared" si="54"/>
        <v xml:space="preserve">166 </v>
      </c>
      <c r="H3493" s="1" t="s">
        <v>1369</v>
      </c>
      <c r="I3493" s="1" t="s">
        <v>139</v>
      </c>
      <c r="K3493" s="1" t="s">
        <v>0</v>
      </c>
      <c r="M3493" s="1" t="s">
        <v>21161</v>
      </c>
    </row>
    <row r="3494" spans="1:13" x14ac:dyDescent="0.25">
      <c r="A3494" s="1" t="s">
        <v>13168</v>
      </c>
      <c r="B3494" s="1" t="s">
        <v>13167</v>
      </c>
      <c r="C3494" s="1" t="s">
        <v>8</v>
      </c>
      <c r="D3494" s="1">
        <v>15</v>
      </c>
      <c r="F3494" s="1" t="str">
        <f t="shared" si="54"/>
        <v xml:space="preserve">15 </v>
      </c>
      <c r="H3494" s="1" t="s">
        <v>1369</v>
      </c>
      <c r="I3494" s="1" t="s">
        <v>27</v>
      </c>
      <c r="K3494" s="1" t="s">
        <v>0</v>
      </c>
      <c r="M3494" s="1" t="s">
        <v>20969</v>
      </c>
    </row>
    <row r="3495" spans="1:13" x14ac:dyDescent="0.25">
      <c r="A3495" s="1" t="s">
        <v>13166</v>
      </c>
      <c r="B3495" s="1" t="s">
        <v>13165</v>
      </c>
      <c r="C3495" s="1" t="s">
        <v>8</v>
      </c>
      <c r="D3495" s="1">
        <v>55</v>
      </c>
      <c r="F3495" s="1" t="str">
        <f t="shared" si="54"/>
        <v xml:space="preserve">55 </v>
      </c>
      <c r="H3495" s="1" t="s">
        <v>1369</v>
      </c>
      <c r="I3495" s="1" t="s">
        <v>27</v>
      </c>
      <c r="K3495" s="1" t="s">
        <v>0</v>
      </c>
      <c r="M3495" s="1" t="s">
        <v>21077</v>
      </c>
    </row>
    <row r="3496" spans="1:13" x14ac:dyDescent="0.25">
      <c r="A3496" s="1" t="s">
        <v>13164</v>
      </c>
      <c r="B3496" s="1" t="s">
        <v>9141</v>
      </c>
      <c r="C3496" s="1" t="s">
        <v>8</v>
      </c>
      <c r="D3496" s="1">
        <v>318</v>
      </c>
      <c r="F3496" s="1" t="str">
        <f t="shared" si="54"/>
        <v xml:space="preserve">318 </v>
      </c>
      <c r="H3496" s="1" t="s">
        <v>2842</v>
      </c>
      <c r="I3496" s="1" t="s">
        <v>139</v>
      </c>
      <c r="K3496" s="1" t="s">
        <v>0</v>
      </c>
      <c r="M3496" s="1" t="s">
        <v>21427</v>
      </c>
    </row>
    <row r="3497" spans="1:13" x14ac:dyDescent="0.25">
      <c r="A3497" s="1" t="s">
        <v>13163</v>
      </c>
      <c r="B3497" s="1" t="s">
        <v>13162</v>
      </c>
      <c r="C3497" s="1" t="s">
        <v>8</v>
      </c>
      <c r="D3497" s="1">
        <v>233</v>
      </c>
      <c r="F3497" s="1" t="str">
        <f t="shared" si="54"/>
        <v xml:space="preserve">233 </v>
      </c>
      <c r="H3497" s="1" t="s">
        <v>9099</v>
      </c>
      <c r="I3497" s="1" t="s">
        <v>139</v>
      </c>
      <c r="K3497" s="1" t="s">
        <v>0</v>
      </c>
      <c r="M3497" s="1" t="s">
        <v>21313</v>
      </c>
    </row>
    <row r="3498" spans="1:13" x14ac:dyDescent="0.25">
      <c r="A3498" s="1" t="s">
        <v>13161</v>
      </c>
      <c r="B3498" s="1" t="s">
        <v>13160</v>
      </c>
      <c r="C3498" s="1" t="s">
        <v>8</v>
      </c>
      <c r="D3498" s="1">
        <v>28</v>
      </c>
      <c r="F3498" s="1" t="str">
        <f t="shared" si="54"/>
        <v xml:space="preserve">28 </v>
      </c>
      <c r="H3498" s="1" t="s">
        <v>107</v>
      </c>
      <c r="I3498" s="1" t="s">
        <v>48</v>
      </c>
      <c r="K3498" s="1" t="s">
        <v>328</v>
      </c>
      <c r="M3498" s="1" t="s">
        <v>20948</v>
      </c>
    </row>
    <row r="3499" spans="1:13" x14ac:dyDescent="0.25">
      <c r="A3499" s="1" t="s">
        <v>13159</v>
      </c>
      <c r="B3499" s="1" t="s">
        <v>13158</v>
      </c>
      <c r="C3499" s="1" t="s">
        <v>8</v>
      </c>
      <c r="D3499" s="1">
        <v>114</v>
      </c>
      <c r="F3499" s="1" t="str">
        <f t="shared" si="54"/>
        <v xml:space="preserve">114 </v>
      </c>
      <c r="H3499" s="1" t="s">
        <v>1293</v>
      </c>
      <c r="I3499" s="1" t="s">
        <v>27</v>
      </c>
      <c r="K3499" s="1" t="s">
        <v>0</v>
      </c>
      <c r="M3499" s="1" t="s">
        <v>21057</v>
      </c>
    </row>
    <row r="3500" spans="1:13" x14ac:dyDescent="0.25">
      <c r="A3500" s="1" t="s">
        <v>13157</v>
      </c>
      <c r="B3500" s="1" t="s">
        <v>13156</v>
      </c>
      <c r="C3500" s="1" t="s">
        <v>8</v>
      </c>
      <c r="D3500" s="1">
        <v>21</v>
      </c>
      <c r="F3500" s="1" t="str">
        <f t="shared" si="54"/>
        <v xml:space="preserve">21 </v>
      </c>
      <c r="H3500" s="1" t="s">
        <v>13013</v>
      </c>
      <c r="I3500" s="1" t="s">
        <v>27</v>
      </c>
      <c r="K3500" s="1" t="s">
        <v>0</v>
      </c>
      <c r="M3500" s="1" t="s">
        <v>20936</v>
      </c>
    </row>
    <row r="3501" spans="1:13" x14ac:dyDescent="0.25">
      <c r="A3501" s="1" t="s">
        <v>13155</v>
      </c>
      <c r="B3501" s="1" t="s">
        <v>13154</v>
      </c>
      <c r="C3501" s="1" t="s">
        <v>8</v>
      </c>
      <c r="D3501" s="1">
        <v>210</v>
      </c>
      <c r="F3501" s="1" t="str">
        <f t="shared" si="54"/>
        <v xml:space="preserve">210 </v>
      </c>
      <c r="H3501" s="1" t="s">
        <v>107</v>
      </c>
      <c r="I3501" s="1" t="s">
        <v>87</v>
      </c>
      <c r="K3501" s="1" t="s">
        <v>0</v>
      </c>
      <c r="M3501" s="1" t="s">
        <v>21683</v>
      </c>
    </row>
    <row r="3502" spans="1:13" x14ac:dyDescent="0.25">
      <c r="A3502" s="1" t="s">
        <v>13153</v>
      </c>
      <c r="B3502" s="1" t="s">
        <v>13152</v>
      </c>
      <c r="C3502" s="1" t="s">
        <v>8</v>
      </c>
      <c r="D3502" s="1">
        <v>295</v>
      </c>
      <c r="F3502" s="1" t="str">
        <f t="shared" si="54"/>
        <v xml:space="preserve">295 </v>
      </c>
      <c r="H3502" s="1" t="s">
        <v>8557</v>
      </c>
      <c r="I3502" s="1" t="s">
        <v>139</v>
      </c>
      <c r="K3502" s="1" t="s">
        <v>0</v>
      </c>
      <c r="M3502" s="1" t="s">
        <v>21131</v>
      </c>
    </row>
    <row r="3503" spans="1:13" x14ac:dyDescent="0.25">
      <c r="A3503" s="1" t="s">
        <v>13151</v>
      </c>
      <c r="B3503" s="1" t="s">
        <v>13150</v>
      </c>
      <c r="C3503" s="1" t="s">
        <v>8</v>
      </c>
      <c r="D3503" s="1">
        <v>209</v>
      </c>
      <c r="F3503" s="1" t="str">
        <f t="shared" si="54"/>
        <v xml:space="preserve">209 </v>
      </c>
      <c r="H3503" s="1" t="s">
        <v>1369</v>
      </c>
      <c r="I3503" s="1" t="s">
        <v>139</v>
      </c>
      <c r="K3503" s="1" t="s">
        <v>0</v>
      </c>
      <c r="M3503" s="1" t="s">
        <v>21684</v>
      </c>
    </row>
    <row r="3504" spans="1:13" x14ac:dyDescent="0.25">
      <c r="A3504" s="1" t="s">
        <v>13149</v>
      </c>
      <c r="B3504" s="1" t="s">
        <v>13148</v>
      </c>
      <c r="C3504" s="1" t="s">
        <v>8</v>
      </c>
      <c r="D3504" s="1">
        <v>194</v>
      </c>
      <c r="F3504" s="1" t="str">
        <f t="shared" si="54"/>
        <v xml:space="preserve">194 </v>
      </c>
      <c r="H3504" s="1" t="s">
        <v>1369</v>
      </c>
      <c r="I3504" s="1" t="s">
        <v>139</v>
      </c>
      <c r="K3504" s="1" t="s">
        <v>0</v>
      </c>
      <c r="M3504" s="1" t="s">
        <v>21119</v>
      </c>
    </row>
    <row r="3505" spans="1:13" x14ac:dyDescent="0.25">
      <c r="A3505" s="1" t="s">
        <v>13147</v>
      </c>
      <c r="B3505" s="1" t="s">
        <v>13146</v>
      </c>
      <c r="C3505" s="1" t="s">
        <v>8</v>
      </c>
      <c r="D3505" s="1">
        <v>68</v>
      </c>
      <c r="F3505" s="1" t="str">
        <f t="shared" si="54"/>
        <v xml:space="preserve">68 </v>
      </c>
      <c r="H3505" s="1" t="s">
        <v>9285</v>
      </c>
      <c r="I3505" s="1" t="s">
        <v>48</v>
      </c>
      <c r="K3505" s="1" t="s">
        <v>0</v>
      </c>
      <c r="M3505" s="1" t="s">
        <v>20902</v>
      </c>
    </row>
    <row r="3506" spans="1:13" x14ac:dyDescent="0.25">
      <c r="A3506" s="1" t="s">
        <v>13145</v>
      </c>
      <c r="B3506" s="1" t="s">
        <v>13144</v>
      </c>
      <c r="C3506" s="1" t="s">
        <v>8</v>
      </c>
      <c r="D3506" s="1">
        <v>79</v>
      </c>
      <c r="F3506" s="1" t="str">
        <f t="shared" si="54"/>
        <v xml:space="preserve">79 </v>
      </c>
      <c r="H3506" s="1" t="s">
        <v>2842</v>
      </c>
      <c r="I3506" s="1" t="s">
        <v>139</v>
      </c>
      <c r="K3506" s="1" t="s">
        <v>0</v>
      </c>
      <c r="M3506" s="1" t="s">
        <v>21183</v>
      </c>
    </row>
    <row r="3507" spans="1:13" x14ac:dyDescent="0.25">
      <c r="A3507" s="1" t="s">
        <v>13143</v>
      </c>
      <c r="B3507" s="1" t="s">
        <v>13142</v>
      </c>
      <c r="C3507" s="1" t="s">
        <v>8</v>
      </c>
      <c r="D3507" s="1">
        <v>191</v>
      </c>
      <c r="F3507" s="1" t="str">
        <f t="shared" si="54"/>
        <v xml:space="preserve">191 </v>
      </c>
      <c r="H3507" s="1" t="s">
        <v>2842</v>
      </c>
      <c r="I3507" s="1" t="s">
        <v>139</v>
      </c>
      <c r="K3507" s="1" t="s">
        <v>0</v>
      </c>
      <c r="M3507" s="1" t="s">
        <v>21468</v>
      </c>
    </row>
    <row r="3508" spans="1:13" x14ac:dyDescent="0.25">
      <c r="A3508" s="1" t="s">
        <v>13141</v>
      </c>
      <c r="B3508" s="1" t="s">
        <v>13140</v>
      </c>
      <c r="C3508" s="1" t="s">
        <v>8</v>
      </c>
      <c r="D3508" s="1">
        <v>212</v>
      </c>
      <c r="F3508" s="1" t="str">
        <f t="shared" si="54"/>
        <v xml:space="preserve">212 </v>
      </c>
      <c r="H3508" s="1" t="s">
        <v>9099</v>
      </c>
      <c r="I3508" s="1" t="s">
        <v>139</v>
      </c>
      <c r="K3508" s="1" t="s">
        <v>0</v>
      </c>
      <c r="M3508" s="1" t="s">
        <v>21175</v>
      </c>
    </row>
    <row r="3509" spans="1:13" x14ac:dyDescent="0.25">
      <c r="A3509" s="1" t="s">
        <v>13139</v>
      </c>
      <c r="B3509" s="1" t="s">
        <v>13138</v>
      </c>
      <c r="C3509" s="1" t="s">
        <v>8</v>
      </c>
      <c r="D3509" s="1">
        <v>73</v>
      </c>
      <c r="F3509" s="1" t="str">
        <f t="shared" si="54"/>
        <v xml:space="preserve">73 </v>
      </c>
      <c r="H3509" s="1" t="s">
        <v>2842</v>
      </c>
      <c r="I3509" s="1" t="s">
        <v>139</v>
      </c>
      <c r="K3509" s="1" t="s">
        <v>0</v>
      </c>
      <c r="M3509" s="1" t="s">
        <v>21206</v>
      </c>
    </row>
    <row r="3510" spans="1:13" x14ac:dyDescent="0.25">
      <c r="A3510" s="1" t="s">
        <v>13137</v>
      </c>
      <c r="B3510" s="1" t="s">
        <v>13136</v>
      </c>
      <c r="C3510" s="1" t="s">
        <v>8</v>
      </c>
      <c r="D3510" s="1">
        <v>235</v>
      </c>
      <c r="F3510" s="1" t="str">
        <f t="shared" si="54"/>
        <v xml:space="preserve">235 </v>
      </c>
      <c r="H3510" s="1" t="s">
        <v>1369</v>
      </c>
      <c r="I3510" s="1" t="s">
        <v>139</v>
      </c>
      <c r="K3510" s="1" t="s">
        <v>0</v>
      </c>
      <c r="M3510" s="1" t="s">
        <v>21182</v>
      </c>
    </row>
    <row r="3511" spans="1:13" x14ac:dyDescent="0.25">
      <c r="A3511" s="1" t="s">
        <v>13135</v>
      </c>
      <c r="B3511" s="1" t="s">
        <v>13134</v>
      </c>
      <c r="C3511" s="1" t="s">
        <v>8</v>
      </c>
      <c r="D3511" s="1">
        <v>275</v>
      </c>
      <c r="F3511" s="1" t="str">
        <f t="shared" si="54"/>
        <v xml:space="preserve">275 </v>
      </c>
      <c r="H3511" s="1" t="s">
        <v>8557</v>
      </c>
      <c r="I3511" s="1" t="s">
        <v>139</v>
      </c>
      <c r="K3511" s="1" t="s">
        <v>0</v>
      </c>
      <c r="M3511" s="1" t="s">
        <v>21536</v>
      </c>
    </row>
    <row r="3512" spans="1:13" x14ac:dyDescent="0.25">
      <c r="A3512" s="1" t="s">
        <v>13133</v>
      </c>
      <c r="B3512" s="1" t="s">
        <v>13132</v>
      </c>
      <c r="C3512" s="1" t="s">
        <v>8</v>
      </c>
      <c r="D3512" s="1" t="s">
        <v>13131</v>
      </c>
      <c r="F3512" s="1" t="str">
        <f t="shared" si="54"/>
        <v xml:space="preserve">166-170 </v>
      </c>
      <c r="H3512" s="1" t="s">
        <v>8557</v>
      </c>
      <c r="I3512" s="1" t="s">
        <v>139</v>
      </c>
      <c r="K3512" s="1" t="s">
        <v>0</v>
      </c>
      <c r="M3512" s="1" t="s">
        <v>21685</v>
      </c>
    </row>
    <row r="3513" spans="1:13" x14ac:dyDescent="0.25">
      <c r="A3513" s="1" t="s">
        <v>13130</v>
      </c>
      <c r="B3513" s="1" t="s">
        <v>13129</v>
      </c>
      <c r="C3513" s="1" t="s">
        <v>8</v>
      </c>
      <c r="D3513" s="1">
        <v>90</v>
      </c>
      <c r="F3513" s="1" t="str">
        <f t="shared" si="54"/>
        <v xml:space="preserve">90 </v>
      </c>
      <c r="H3513" s="1" t="s">
        <v>2842</v>
      </c>
      <c r="I3513" s="1" t="s">
        <v>139</v>
      </c>
      <c r="K3513" s="1" t="s">
        <v>0</v>
      </c>
      <c r="M3513" s="1" t="s">
        <v>20940</v>
      </c>
    </row>
    <row r="3514" spans="1:13" x14ac:dyDescent="0.25">
      <c r="A3514" s="1" t="s">
        <v>13128</v>
      </c>
      <c r="B3514" s="1" t="s">
        <v>13127</v>
      </c>
      <c r="C3514" s="1" t="s">
        <v>8</v>
      </c>
      <c r="D3514" s="1">
        <v>112</v>
      </c>
      <c r="F3514" s="1" t="str">
        <f t="shared" si="54"/>
        <v xml:space="preserve">112 </v>
      </c>
      <c r="H3514" s="1" t="s">
        <v>2842</v>
      </c>
      <c r="I3514" s="1" t="s">
        <v>139</v>
      </c>
      <c r="K3514" s="1" t="s">
        <v>0</v>
      </c>
      <c r="M3514" s="1" t="s">
        <v>21323</v>
      </c>
    </row>
    <row r="3515" spans="1:13" x14ac:dyDescent="0.25">
      <c r="A3515" s="1" t="s">
        <v>13126</v>
      </c>
      <c r="B3515" s="1" t="s">
        <v>13125</v>
      </c>
      <c r="C3515" s="1" t="s">
        <v>8</v>
      </c>
      <c r="D3515" s="1">
        <v>168</v>
      </c>
      <c r="F3515" s="1" t="str">
        <f t="shared" si="54"/>
        <v xml:space="preserve">168 </v>
      </c>
      <c r="H3515" s="1" t="s">
        <v>2842</v>
      </c>
      <c r="I3515" s="1" t="s">
        <v>27</v>
      </c>
      <c r="K3515" s="1" t="s">
        <v>0</v>
      </c>
      <c r="M3515" s="1" t="s">
        <v>20922</v>
      </c>
    </row>
    <row r="3516" spans="1:13" x14ac:dyDescent="0.25">
      <c r="A3516" s="1" t="s">
        <v>13124</v>
      </c>
      <c r="B3516" s="1" t="s">
        <v>13123</v>
      </c>
      <c r="C3516" s="1" t="s">
        <v>8</v>
      </c>
      <c r="D3516" s="1">
        <v>199</v>
      </c>
      <c r="F3516" s="1" t="str">
        <f t="shared" si="54"/>
        <v xml:space="preserve">199 </v>
      </c>
      <c r="H3516" s="1" t="s">
        <v>8557</v>
      </c>
      <c r="I3516" s="1" t="s">
        <v>139</v>
      </c>
      <c r="K3516" s="1" t="s">
        <v>0</v>
      </c>
      <c r="M3516" s="1" t="s">
        <v>21075</v>
      </c>
    </row>
    <row r="3517" spans="1:13" x14ac:dyDescent="0.25">
      <c r="A3517" s="1" t="s">
        <v>13122</v>
      </c>
      <c r="B3517" s="1" t="s">
        <v>13121</v>
      </c>
      <c r="C3517" s="1" t="s">
        <v>8</v>
      </c>
      <c r="D3517" s="1">
        <v>8</v>
      </c>
      <c r="F3517" s="1" t="str">
        <f t="shared" si="54"/>
        <v xml:space="preserve">8 </v>
      </c>
      <c r="H3517" s="1" t="s">
        <v>13095</v>
      </c>
      <c r="I3517" s="1" t="s">
        <v>139</v>
      </c>
      <c r="K3517" s="1" t="s">
        <v>0</v>
      </c>
      <c r="M3517" s="1" t="s">
        <v>20944</v>
      </c>
    </row>
    <row r="3518" spans="1:13" x14ac:dyDescent="0.25">
      <c r="A3518" s="1" t="s">
        <v>13120</v>
      </c>
      <c r="B3518" s="1" t="s">
        <v>13119</v>
      </c>
      <c r="C3518" s="1" t="s">
        <v>8</v>
      </c>
      <c r="D3518" s="1">
        <v>180</v>
      </c>
      <c r="F3518" s="1" t="str">
        <f t="shared" si="54"/>
        <v xml:space="preserve">180 </v>
      </c>
      <c r="H3518" s="1" t="s">
        <v>1369</v>
      </c>
      <c r="I3518" s="1" t="s">
        <v>139</v>
      </c>
      <c r="K3518" s="1" t="s">
        <v>0</v>
      </c>
      <c r="M3518" s="1" t="s">
        <v>21256</v>
      </c>
    </row>
    <row r="3519" spans="1:13" x14ac:dyDescent="0.25">
      <c r="A3519" s="1" t="s">
        <v>13118</v>
      </c>
      <c r="B3519" s="1" t="s">
        <v>13117</v>
      </c>
      <c r="C3519" s="1" t="s">
        <v>8</v>
      </c>
      <c r="D3519" s="1">
        <v>84</v>
      </c>
      <c r="F3519" s="1" t="str">
        <f t="shared" si="54"/>
        <v xml:space="preserve">84 </v>
      </c>
      <c r="H3519" s="1" t="s">
        <v>8557</v>
      </c>
      <c r="I3519" s="1" t="s">
        <v>139</v>
      </c>
      <c r="K3519" s="1" t="s">
        <v>0</v>
      </c>
      <c r="M3519" s="1" t="s">
        <v>21139</v>
      </c>
    </row>
    <row r="3520" spans="1:13" x14ac:dyDescent="0.25">
      <c r="A3520" s="1" t="s">
        <v>13116</v>
      </c>
      <c r="B3520" s="1" t="s">
        <v>13115</v>
      </c>
      <c r="C3520" s="1" t="s">
        <v>8</v>
      </c>
      <c r="D3520" s="1">
        <v>114</v>
      </c>
      <c r="F3520" s="1" t="str">
        <f t="shared" si="54"/>
        <v xml:space="preserve">114 </v>
      </c>
      <c r="H3520" s="1" t="s">
        <v>1369</v>
      </c>
      <c r="I3520" s="1" t="s">
        <v>139</v>
      </c>
      <c r="K3520" s="1" t="s">
        <v>0</v>
      </c>
      <c r="M3520" s="1" t="s">
        <v>21057</v>
      </c>
    </row>
    <row r="3521" spans="1:13" x14ac:dyDescent="0.25">
      <c r="A3521" s="1" t="s">
        <v>13114</v>
      </c>
      <c r="B3521" s="1" t="s">
        <v>13113</v>
      </c>
      <c r="C3521" s="1" t="s">
        <v>8</v>
      </c>
      <c r="D3521" s="1">
        <v>116</v>
      </c>
      <c r="F3521" s="1" t="str">
        <f t="shared" si="54"/>
        <v xml:space="preserve">116 </v>
      </c>
      <c r="H3521" s="1" t="s">
        <v>1369</v>
      </c>
      <c r="I3521" s="1" t="s">
        <v>139</v>
      </c>
      <c r="K3521" s="1" t="s">
        <v>0</v>
      </c>
      <c r="M3521" s="1" t="s">
        <v>21178</v>
      </c>
    </row>
    <row r="3522" spans="1:13" x14ac:dyDescent="0.25">
      <c r="A3522" s="1" t="s">
        <v>13112</v>
      </c>
      <c r="B3522" s="1" t="s">
        <v>13111</v>
      </c>
      <c r="C3522" s="1" t="s">
        <v>8</v>
      </c>
      <c r="D3522" s="1">
        <v>17</v>
      </c>
      <c r="F3522" s="1" t="str">
        <f t="shared" si="54"/>
        <v xml:space="preserve">17 </v>
      </c>
      <c r="H3522" s="1" t="s">
        <v>13102</v>
      </c>
      <c r="I3522" s="1" t="s">
        <v>27</v>
      </c>
      <c r="K3522" s="1" t="s">
        <v>0</v>
      </c>
      <c r="M3522" s="1" t="s">
        <v>20973</v>
      </c>
    </row>
    <row r="3523" spans="1:13" x14ac:dyDescent="0.25">
      <c r="A3523" s="1" t="s">
        <v>13110</v>
      </c>
      <c r="B3523" s="1" t="s">
        <v>13109</v>
      </c>
      <c r="C3523" s="1" t="s">
        <v>8</v>
      </c>
      <c r="D3523" s="1">
        <v>182</v>
      </c>
      <c r="F3523" s="1" t="str">
        <f t="shared" ref="F3523:F3586" si="55">D3523&amp;" "&amp;E3523</f>
        <v xml:space="preserve">182 </v>
      </c>
      <c r="H3523" s="1" t="s">
        <v>1369</v>
      </c>
      <c r="I3523" s="1" t="s">
        <v>139</v>
      </c>
      <c r="K3523" s="1" t="s">
        <v>0</v>
      </c>
      <c r="M3523" s="1" t="s">
        <v>21217</v>
      </c>
    </row>
    <row r="3524" spans="1:13" x14ac:dyDescent="0.25">
      <c r="A3524" s="1" t="s">
        <v>13108</v>
      </c>
      <c r="B3524" s="1" t="s">
        <v>13107</v>
      </c>
      <c r="C3524" s="1" t="s">
        <v>8</v>
      </c>
      <c r="D3524" s="1">
        <v>166</v>
      </c>
      <c r="F3524" s="1" t="str">
        <f t="shared" si="55"/>
        <v xml:space="preserve">166 </v>
      </c>
      <c r="H3524" s="1" t="s">
        <v>4333</v>
      </c>
      <c r="I3524" s="1" t="s">
        <v>139</v>
      </c>
      <c r="K3524" s="1" t="s">
        <v>0</v>
      </c>
      <c r="M3524" s="1" t="s">
        <v>21161</v>
      </c>
    </row>
    <row r="3525" spans="1:13" x14ac:dyDescent="0.25">
      <c r="A3525" s="1" t="s">
        <v>13106</v>
      </c>
      <c r="B3525" s="1" t="s">
        <v>13105</v>
      </c>
      <c r="C3525" s="1" t="s">
        <v>8</v>
      </c>
      <c r="D3525" s="1">
        <v>276</v>
      </c>
      <c r="F3525" s="1" t="str">
        <f t="shared" si="55"/>
        <v xml:space="preserve">276 </v>
      </c>
      <c r="H3525" s="1" t="s">
        <v>8557</v>
      </c>
      <c r="I3525" s="1" t="s">
        <v>139</v>
      </c>
      <c r="K3525" s="1" t="s">
        <v>0</v>
      </c>
      <c r="M3525" s="1" t="s">
        <v>21686</v>
      </c>
    </row>
    <row r="3526" spans="1:13" x14ac:dyDescent="0.25">
      <c r="A3526" s="1" t="s">
        <v>13104</v>
      </c>
      <c r="B3526" s="1" t="s">
        <v>13103</v>
      </c>
      <c r="C3526" s="1" t="s">
        <v>8</v>
      </c>
      <c r="D3526" s="1">
        <v>20</v>
      </c>
      <c r="F3526" s="1" t="str">
        <f t="shared" si="55"/>
        <v xml:space="preserve">20 </v>
      </c>
      <c r="H3526" s="1" t="s">
        <v>13102</v>
      </c>
      <c r="I3526" s="1" t="s">
        <v>27</v>
      </c>
      <c r="K3526" s="1" t="s">
        <v>0</v>
      </c>
      <c r="M3526" s="1" t="s">
        <v>20963</v>
      </c>
    </row>
    <row r="3527" spans="1:13" x14ac:dyDescent="0.25">
      <c r="A3527" s="1" t="s">
        <v>13101</v>
      </c>
      <c r="B3527" s="1" t="s">
        <v>13100</v>
      </c>
      <c r="C3527" s="1" t="s">
        <v>8</v>
      </c>
      <c r="D3527" s="1">
        <v>143</v>
      </c>
      <c r="F3527" s="1" t="str">
        <f t="shared" si="55"/>
        <v xml:space="preserve">143 </v>
      </c>
      <c r="H3527" s="1" t="s">
        <v>80</v>
      </c>
      <c r="I3527" s="1" t="s">
        <v>27</v>
      </c>
      <c r="K3527" s="1" t="s">
        <v>0</v>
      </c>
      <c r="M3527" s="1" t="s">
        <v>20960</v>
      </c>
    </row>
    <row r="3528" spans="1:13" x14ac:dyDescent="0.25">
      <c r="A3528" s="1" t="s">
        <v>13099</v>
      </c>
      <c r="B3528" s="1" t="s">
        <v>13098</v>
      </c>
      <c r="C3528" s="1" t="s">
        <v>8</v>
      </c>
      <c r="D3528" s="1">
        <v>203</v>
      </c>
      <c r="F3528" s="1" t="str">
        <f t="shared" si="55"/>
        <v xml:space="preserve">203 </v>
      </c>
      <c r="H3528" s="1" t="s">
        <v>2842</v>
      </c>
      <c r="I3528" s="1" t="s">
        <v>139</v>
      </c>
      <c r="K3528" s="1" t="s">
        <v>0</v>
      </c>
      <c r="M3528" s="1" t="s">
        <v>21198</v>
      </c>
    </row>
    <row r="3529" spans="1:13" x14ac:dyDescent="0.25">
      <c r="A3529" s="1" t="s">
        <v>13097</v>
      </c>
      <c r="B3529" s="1" t="s">
        <v>13096</v>
      </c>
      <c r="C3529" s="1" t="s">
        <v>8</v>
      </c>
      <c r="D3529" s="1">
        <v>36</v>
      </c>
      <c r="F3529" s="1" t="str">
        <f t="shared" si="55"/>
        <v xml:space="preserve">36 </v>
      </c>
      <c r="H3529" s="1" t="s">
        <v>13095</v>
      </c>
      <c r="I3529" s="1" t="s">
        <v>27</v>
      </c>
      <c r="K3529" s="1" t="s">
        <v>0</v>
      </c>
      <c r="M3529" s="1" t="s">
        <v>20949</v>
      </c>
    </row>
    <row r="3530" spans="1:13" x14ac:dyDescent="0.25">
      <c r="A3530" s="1" t="s">
        <v>13094</v>
      </c>
      <c r="B3530" s="1" t="s">
        <v>13093</v>
      </c>
      <c r="C3530" s="1" t="s">
        <v>8</v>
      </c>
      <c r="D3530" s="1">
        <v>33</v>
      </c>
      <c r="F3530" s="1" t="str">
        <f t="shared" si="55"/>
        <v xml:space="preserve">33 </v>
      </c>
      <c r="H3530" s="1" t="s">
        <v>2842</v>
      </c>
      <c r="I3530" s="1" t="s">
        <v>139</v>
      </c>
      <c r="K3530" s="1" t="s">
        <v>0</v>
      </c>
      <c r="M3530" s="1" t="s">
        <v>20897</v>
      </c>
    </row>
    <row r="3531" spans="1:13" x14ac:dyDescent="0.25">
      <c r="A3531" s="1" t="s">
        <v>13092</v>
      </c>
      <c r="B3531" s="1" t="s">
        <v>13091</v>
      </c>
      <c r="C3531" s="1" t="s">
        <v>8</v>
      </c>
      <c r="D3531" s="1">
        <v>39</v>
      </c>
      <c r="F3531" s="1" t="str">
        <f t="shared" si="55"/>
        <v xml:space="preserve">39 </v>
      </c>
      <c r="H3531" s="1" t="s">
        <v>1369</v>
      </c>
      <c r="I3531" s="1" t="s">
        <v>27</v>
      </c>
      <c r="K3531" s="1" t="s">
        <v>0</v>
      </c>
      <c r="M3531" s="1" t="s">
        <v>20925</v>
      </c>
    </row>
    <row r="3532" spans="1:13" x14ac:dyDescent="0.25">
      <c r="A3532" s="1" t="s">
        <v>13090</v>
      </c>
      <c r="B3532" s="1" t="s">
        <v>13089</v>
      </c>
      <c r="C3532" s="1" t="s">
        <v>8</v>
      </c>
      <c r="D3532" s="1" t="s">
        <v>13088</v>
      </c>
      <c r="F3532" s="1" t="str">
        <f t="shared" si="55"/>
        <v xml:space="preserve">207-209 </v>
      </c>
      <c r="H3532" s="1" t="s">
        <v>80</v>
      </c>
      <c r="I3532" s="1" t="s">
        <v>139</v>
      </c>
      <c r="K3532" s="1" t="s">
        <v>0</v>
      </c>
      <c r="M3532" s="1" t="s">
        <v>21687</v>
      </c>
    </row>
    <row r="3533" spans="1:13" x14ac:dyDescent="0.25">
      <c r="A3533" s="1" t="s">
        <v>13087</v>
      </c>
      <c r="B3533" s="1" t="s">
        <v>13086</v>
      </c>
      <c r="C3533" s="1" t="s">
        <v>8</v>
      </c>
      <c r="D3533" s="1">
        <v>83</v>
      </c>
      <c r="F3533" s="1" t="str">
        <f t="shared" si="55"/>
        <v xml:space="preserve">83 </v>
      </c>
      <c r="H3533" s="1" t="s">
        <v>1369</v>
      </c>
      <c r="I3533" s="1" t="s">
        <v>27</v>
      </c>
      <c r="K3533" s="1" t="s">
        <v>0</v>
      </c>
      <c r="M3533" s="1" t="s">
        <v>20898</v>
      </c>
    </row>
    <row r="3534" spans="1:13" x14ac:dyDescent="0.25">
      <c r="A3534" s="1" t="s">
        <v>13085</v>
      </c>
      <c r="B3534" s="1" t="s">
        <v>13084</v>
      </c>
      <c r="C3534" s="1" t="s">
        <v>8</v>
      </c>
      <c r="D3534" s="1">
        <v>36</v>
      </c>
      <c r="F3534" s="1" t="str">
        <f t="shared" si="55"/>
        <v xml:space="preserve">36 </v>
      </c>
      <c r="H3534" s="1" t="s">
        <v>8557</v>
      </c>
      <c r="I3534" s="1" t="s">
        <v>27</v>
      </c>
      <c r="K3534" s="1" t="s">
        <v>0</v>
      </c>
      <c r="M3534" s="1" t="s">
        <v>20949</v>
      </c>
    </row>
    <row r="3535" spans="1:13" x14ac:dyDescent="0.25">
      <c r="A3535" s="1" t="s">
        <v>13083</v>
      </c>
      <c r="B3535" s="1" t="s">
        <v>13082</v>
      </c>
      <c r="C3535" s="1" t="s">
        <v>8</v>
      </c>
      <c r="D3535" s="1">
        <v>29</v>
      </c>
      <c r="F3535" s="1" t="str">
        <f t="shared" si="55"/>
        <v xml:space="preserve">29 </v>
      </c>
      <c r="H3535" s="1" t="s">
        <v>1369</v>
      </c>
      <c r="I3535" s="1" t="s">
        <v>139</v>
      </c>
      <c r="K3535" s="1" t="s">
        <v>0</v>
      </c>
      <c r="M3535" s="1" t="s">
        <v>20896</v>
      </c>
    </row>
    <row r="3536" spans="1:13" x14ac:dyDescent="0.25">
      <c r="A3536" s="1" t="s">
        <v>13081</v>
      </c>
      <c r="B3536" s="1" t="s">
        <v>13080</v>
      </c>
      <c r="C3536" s="1" t="s">
        <v>8</v>
      </c>
      <c r="D3536" s="1">
        <v>43</v>
      </c>
      <c r="F3536" s="1" t="str">
        <f t="shared" si="55"/>
        <v xml:space="preserve">43 </v>
      </c>
      <c r="H3536" s="1" t="s">
        <v>1369</v>
      </c>
      <c r="I3536" s="1" t="s">
        <v>139</v>
      </c>
      <c r="K3536" s="1" t="s">
        <v>0</v>
      </c>
      <c r="M3536" s="1" t="s">
        <v>21019</v>
      </c>
    </row>
    <row r="3537" spans="1:13" x14ac:dyDescent="0.25">
      <c r="A3537" s="1" t="s">
        <v>13079</v>
      </c>
      <c r="B3537" s="1" t="s">
        <v>13078</v>
      </c>
      <c r="C3537" s="1" t="s">
        <v>8</v>
      </c>
      <c r="D3537" s="1">
        <v>56</v>
      </c>
      <c r="F3537" s="1" t="str">
        <f t="shared" si="55"/>
        <v xml:space="preserve">56 </v>
      </c>
      <c r="H3537" s="1" t="s">
        <v>8557</v>
      </c>
      <c r="I3537" s="1" t="s">
        <v>139</v>
      </c>
      <c r="K3537" s="1" t="s">
        <v>0</v>
      </c>
      <c r="M3537" s="1" t="s">
        <v>20970</v>
      </c>
    </row>
    <row r="3538" spans="1:13" x14ac:dyDescent="0.25">
      <c r="A3538" s="1" t="s">
        <v>13077</v>
      </c>
      <c r="B3538" s="1" t="s">
        <v>13076</v>
      </c>
      <c r="C3538" s="1" t="s">
        <v>8</v>
      </c>
      <c r="D3538" s="1">
        <v>113</v>
      </c>
      <c r="F3538" s="1" t="str">
        <f t="shared" si="55"/>
        <v xml:space="preserve">113 </v>
      </c>
      <c r="H3538" s="1" t="s">
        <v>80</v>
      </c>
      <c r="I3538" s="1" t="s">
        <v>139</v>
      </c>
      <c r="K3538" s="1" t="s">
        <v>0</v>
      </c>
      <c r="M3538" s="1" t="s">
        <v>21296</v>
      </c>
    </row>
    <row r="3539" spans="1:13" x14ac:dyDescent="0.25">
      <c r="A3539" s="1" t="s">
        <v>13075</v>
      </c>
      <c r="B3539" s="1" t="s">
        <v>13074</v>
      </c>
      <c r="C3539" s="1" t="s">
        <v>8</v>
      </c>
      <c r="D3539" s="1">
        <v>183</v>
      </c>
      <c r="F3539" s="1" t="str">
        <f t="shared" si="55"/>
        <v xml:space="preserve">183 </v>
      </c>
      <c r="H3539" s="1" t="s">
        <v>1369</v>
      </c>
      <c r="I3539" s="1" t="s">
        <v>139</v>
      </c>
      <c r="K3539" s="1" t="s">
        <v>0</v>
      </c>
      <c r="M3539" s="1" t="s">
        <v>21272</v>
      </c>
    </row>
    <row r="3540" spans="1:13" x14ac:dyDescent="0.25">
      <c r="A3540" s="1" t="s">
        <v>13073</v>
      </c>
      <c r="B3540" s="1" t="s">
        <v>13072</v>
      </c>
      <c r="C3540" s="1" t="s">
        <v>8</v>
      </c>
      <c r="D3540" s="1">
        <v>36</v>
      </c>
      <c r="F3540" s="1" t="str">
        <f t="shared" si="55"/>
        <v xml:space="preserve">36 </v>
      </c>
      <c r="H3540" s="1" t="s">
        <v>9285</v>
      </c>
      <c r="I3540" s="1" t="s">
        <v>48</v>
      </c>
      <c r="K3540" s="1" t="s">
        <v>0</v>
      </c>
      <c r="M3540" s="1" t="s">
        <v>20949</v>
      </c>
    </row>
    <row r="3541" spans="1:13" x14ac:dyDescent="0.25">
      <c r="A3541" s="1" t="s">
        <v>13071</v>
      </c>
      <c r="B3541" s="1" t="s">
        <v>13070</v>
      </c>
      <c r="C3541" s="1" t="s">
        <v>8</v>
      </c>
      <c r="D3541" s="1">
        <v>125</v>
      </c>
      <c r="F3541" s="1" t="str">
        <f t="shared" si="55"/>
        <v xml:space="preserve">125 </v>
      </c>
      <c r="H3541" s="1" t="s">
        <v>80</v>
      </c>
      <c r="I3541" s="1" t="s">
        <v>139</v>
      </c>
      <c r="K3541" s="1" t="s">
        <v>0</v>
      </c>
      <c r="M3541" s="1" t="s">
        <v>20968</v>
      </c>
    </row>
    <row r="3542" spans="1:13" x14ac:dyDescent="0.25">
      <c r="A3542" s="1" t="s">
        <v>13069</v>
      </c>
      <c r="B3542" s="1" t="s">
        <v>13068</v>
      </c>
      <c r="C3542" s="1" t="s">
        <v>8</v>
      </c>
      <c r="D3542" s="1">
        <v>78</v>
      </c>
      <c r="F3542" s="1" t="str">
        <f t="shared" si="55"/>
        <v xml:space="preserve">78 </v>
      </c>
      <c r="H3542" s="1" t="s">
        <v>9285</v>
      </c>
      <c r="I3542" s="1" t="s">
        <v>48</v>
      </c>
      <c r="K3542" s="1" t="s">
        <v>0</v>
      </c>
      <c r="M3542" s="1" t="s">
        <v>21053</v>
      </c>
    </row>
    <row r="3543" spans="1:13" x14ac:dyDescent="0.25">
      <c r="A3543" s="1" t="s">
        <v>13067</v>
      </c>
      <c r="B3543" s="1" t="s">
        <v>13066</v>
      </c>
      <c r="C3543" s="1" t="s">
        <v>8</v>
      </c>
      <c r="D3543" s="1">
        <v>450</v>
      </c>
      <c r="F3543" s="1" t="str">
        <f t="shared" si="55"/>
        <v xml:space="preserve">450 </v>
      </c>
      <c r="H3543" s="1" t="s">
        <v>8557</v>
      </c>
      <c r="I3543" s="1" t="s">
        <v>27</v>
      </c>
      <c r="K3543" s="1" t="s">
        <v>0</v>
      </c>
      <c r="M3543" s="1" t="s">
        <v>21488</v>
      </c>
    </row>
    <row r="3544" spans="1:13" x14ac:dyDescent="0.25">
      <c r="A3544" s="1" t="s">
        <v>13065</v>
      </c>
      <c r="B3544" s="1" t="s">
        <v>13064</v>
      </c>
      <c r="C3544" s="1" t="s">
        <v>8</v>
      </c>
      <c r="D3544" s="1">
        <v>230</v>
      </c>
      <c r="F3544" s="1" t="str">
        <f t="shared" si="55"/>
        <v xml:space="preserve">230 </v>
      </c>
      <c r="H3544" s="1" t="s">
        <v>8557</v>
      </c>
      <c r="I3544" s="1" t="s">
        <v>139</v>
      </c>
      <c r="K3544" s="1" t="s">
        <v>0</v>
      </c>
      <c r="M3544" s="1" t="s">
        <v>21117</v>
      </c>
    </row>
    <row r="3545" spans="1:13" x14ac:dyDescent="0.25">
      <c r="A3545" s="1" t="s">
        <v>13063</v>
      </c>
      <c r="B3545" s="1" t="s">
        <v>13062</v>
      </c>
      <c r="C3545" s="1" t="s">
        <v>8</v>
      </c>
      <c r="D3545" s="1">
        <v>56</v>
      </c>
      <c r="F3545" s="1" t="str">
        <f t="shared" si="55"/>
        <v xml:space="preserve">56 </v>
      </c>
      <c r="H3545" s="1" t="s">
        <v>2842</v>
      </c>
      <c r="I3545" s="1" t="s">
        <v>139</v>
      </c>
      <c r="K3545" s="1" t="s">
        <v>0</v>
      </c>
      <c r="M3545" s="1" t="s">
        <v>20970</v>
      </c>
    </row>
    <row r="3546" spans="1:13" x14ac:dyDescent="0.25">
      <c r="A3546" s="1" t="s">
        <v>13061</v>
      </c>
      <c r="B3546" s="1" t="s">
        <v>13060</v>
      </c>
      <c r="C3546" s="1" t="s">
        <v>8</v>
      </c>
      <c r="D3546" s="1">
        <v>336</v>
      </c>
      <c r="F3546" s="1" t="str">
        <f t="shared" si="55"/>
        <v xml:space="preserve">336 </v>
      </c>
      <c r="H3546" s="1" t="s">
        <v>8557</v>
      </c>
      <c r="I3546" s="1" t="s">
        <v>139</v>
      </c>
      <c r="K3546" s="1" t="s">
        <v>0</v>
      </c>
      <c r="M3546" s="1" t="s">
        <v>21049</v>
      </c>
    </row>
    <row r="3547" spans="1:13" x14ac:dyDescent="0.25">
      <c r="A3547" s="1" t="s">
        <v>13059</v>
      </c>
      <c r="B3547" s="1" t="s">
        <v>13058</v>
      </c>
      <c r="C3547" s="1" t="s">
        <v>8</v>
      </c>
      <c r="D3547" s="1">
        <v>157</v>
      </c>
      <c r="F3547" s="1" t="str">
        <f t="shared" si="55"/>
        <v xml:space="preserve">157 </v>
      </c>
      <c r="H3547" s="1" t="s">
        <v>8557</v>
      </c>
      <c r="I3547" s="1" t="s">
        <v>139</v>
      </c>
      <c r="K3547" s="1" t="s">
        <v>0</v>
      </c>
      <c r="M3547" s="1" t="s">
        <v>20910</v>
      </c>
    </row>
    <row r="3548" spans="1:13" x14ac:dyDescent="0.25">
      <c r="A3548" s="1" t="s">
        <v>13057</v>
      </c>
      <c r="B3548" s="1" t="s">
        <v>13056</v>
      </c>
      <c r="C3548" s="1" t="s">
        <v>8</v>
      </c>
      <c r="D3548" s="1" t="s">
        <v>13055</v>
      </c>
      <c r="F3548" s="1" t="str">
        <f t="shared" si="55"/>
        <v xml:space="preserve">149-151 </v>
      </c>
      <c r="H3548" s="1" t="s">
        <v>8557</v>
      </c>
      <c r="I3548" s="1" t="s">
        <v>139</v>
      </c>
      <c r="K3548" s="1" t="s">
        <v>0</v>
      </c>
      <c r="M3548" s="1" t="s">
        <v>21688</v>
      </c>
    </row>
    <row r="3549" spans="1:13" x14ac:dyDescent="0.25">
      <c r="A3549" s="1" t="s">
        <v>13054</v>
      </c>
      <c r="B3549" s="1" t="s">
        <v>13053</v>
      </c>
      <c r="C3549" s="1" t="s">
        <v>8</v>
      </c>
      <c r="D3549" s="1">
        <v>129</v>
      </c>
      <c r="F3549" s="1" t="str">
        <f t="shared" si="55"/>
        <v xml:space="preserve">129 </v>
      </c>
      <c r="H3549" s="1" t="s">
        <v>107</v>
      </c>
      <c r="I3549" s="1" t="s">
        <v>87</v>
      </c>
      <c r="K3549" s="1" t="s">
        <v>0</v>
      </c>
      <c r="M3549" s="1" t="s">
        <v>21112</v>
      </c>
    </row>
    <row r="3550" spans="1:13" x14ac:dyDescent="0.25">
      <c r="A3550" s="1" t="s">
        <v>13052</v>
      </c>
      <c r="B3550" s="1" t="s">
        <v>13051</v>
      </c>
      <c r="C3550" s="1" t="s">
        <v>8</v>
      </c>
      <c r="D3550" s="1">
        <v>145</v>
      </c>
      <c r="F3550" s="1" t="str">
        <f t="shared" si="55"/>
        <v xml:space="preserve">145 </v>
      </c>
      <c r="H3550" s="1" t="s">
        <v>107</v>
      </c>
      <c r="I3550" s="1" t="s">
        <v>87</v>
      </c>
      <c r="K3550" s="1" t="s">
        <v>0</v>
      </c>
      <c r="M3550" s="1" t="s">
        <v>21174</v>
      </c>
    </row>
    <row r="3551" spans="1:13" x14ac:dyDescent="0.25">
      <c r="A3551" s="1" t="s">
        <v>13050</v>
      </c>
      <c r="B3551" s="1" t="s">
        <v>13049</v>
      </c>
      <c r="C3551" s="1" t="s">
        <v>8</v>
      </c>
      <c r="D3551" s="1">
        <v>68</v>
      </c>
      <c r="F3551" s="1" t="str">
        <f t="shared" si="55"/>
        <v xml:space="preserve">68 </v>
      </c>
      <c r="H3551" s="1" t="s">
        <v>1369</v>
      </c>
      <c r="I3551" s="1" t="s">
        <v>139</v>
      </c>
      <c r="K3551" s="1" t="s">
        <v>0</v>
      </c>
      <c r="M3551" s="1" t="s">
        <v>20902</v>
      </c>
    </row>
    <row r="3552" spans="1:13" x14ac:dyDescent="0.25">
      <c r="A3552" s="1" t="s">
        <v>13048</v>
      </c>
      <c r="B3552" s="1" t="s">
        <v>13047</v>
      </c>
      <c r="C3552" s="1" t="s">
        <v>8</v>
      </c>
      <c r="D3552" s="1">
        <v>132</v>
      </c>
      <c r="F3552" s="1" t="str">
        <f t="shared" si="55"/>
        <v xml:space="preserve">132 </v>
      </c>
      <c r="H3552" s="1" t="s">
        <v>107</v>
      </c>
      <c r="I3552" s="1" t="s">
        <v>87</v>
      </c>
      <c r="K3552" s="1" t="s">
        <v>0</v>
      </c>
      <c r="M3552" s="1" t="s">
        <v>20932</v>
      </c>
    </row>
    <row r="3553" spans="1:13" x14ac:dyDescent="0.25">
      <c r="A3553" s="1" t="s">
        <v>13046</v>
      </c>
      <c r="B3553" s="1" t="s">
        <v>13045</v>
      </c>
      <c r="C3553" s="1" t="s">
        <v>8</v>
      </c>
      <c r="D3553" s="1">
        <v>34</v>
      </c>
      <c r="F3553" s="1" t="str">
        <f t="shared" si="55"/>
        <v xml:space="preserve">34 </v>
      </c>
      <c r="H3553" s="1" t="s">
        <v>1369</v>
      </c>
      <c r="I3553" s="1" t="s">
        <v>139</v>
      </c>
      <c r="K3553" s="1" t="s">
        <v>0</v>
      </c>
      <c r="M3553" s="1" t="s">
        <v>20998</v>
      </c>
    </row>
    <row r="3554" spans="1:13" x14ac:dyDescent="0.25">
      <c r="A3554" s="1" t="s">
        <v>13044</v>
      </c>
      <c r="B3554" s="1" t="s">
        <v>13043</v>
      </c>
      <c r="C3554" s="1" t="s">
        <v>8</v>
      </c>
      <c r="D3554" s="1">
        <v>54</v>
      </c>
      <c r="F3554" s="1" t="str">
        <f t="shared" si="55"/>
        <v xml:space="preserve">54 </v>
      </c>
      <c r="H3554" s="1" t="s">
        <v>107</v>
      </c>
      <c r="I3554" s="1" t="s">
        <v>87</v>
      </c>
      <c r="K3554" s="1" t="s">
        <v>0</v>
      </c>
      <c r="M3554" s="1" t="s">
        <v>20915</v>
      </c>
    </row>
    <row r="3555" spans="1:13" x14ac:dyDescent="0.25">
      <c r="A3555" s="1" t="s">
        <v>13042</v>
      </c>
      <c r="B3555" s="1" t="s">
        <v>13041</v>
      </c>
      <c r="C3555" s="1" t="s">
        <v>8</v>
      </c>
      <c r="D3555" s="1">
        <v>156</v>
      </c>
      <c r="F3555" s="1" t="str">
        <f t="shared" si="55"/>
        <v xml:space="preserve">156 </v>
      </c>
      <c r="H3555" s="1" t="s">
        <v>80</v>
      </c>
      <c r="I3555" s="1" t="s">
        <v>139</v>
      </c>
      <c r="K3555" s="1" t="s">
        <v>0</v>
      </c>
      <c r="M3555" s="1" t="s">
        <v>21251</v>
      </c>
    </row>
    <row r="3556" spans="1:13" x14ac:dyDescent="0.25">
      <c r="A3556" s="1" t="s">
        <v>13040</v>
      </c>
      <c r="B3556" s="1" t="s">
        <v>13039</v>
      </c>
      <c r="C3556" s="1" t="s">
        <v>8</v>
      </c>
      <c r="D3556" s="1">
        <v>92</v>
      </c>
      <c r="F3556" s="1" t="str">
        <f t="shared" si="55"/>
        <v xml:space="preserve">92 </v>
      </c>
      <c r="H3556" s="1" t="s">
        <v>107</v>
      </c>
      <c r="I3556" s="1" t="s">
        <v>48</v>
      </c>
      <c r="K3556" s="1" t="s">
        <v>0</v>
      </c>
      <c r="M3556" s="1" t="s">
        <v>21209</v>
      </c>
    </row>
    <row r="3557" spans="1:13" x14ac:dyDescent="0.25">
      <c r="A3557" s="1" t="s">
        <v>13038</v>
      </c>
      <c r="B3557" s="1" t="s">
        <v>13037</v>
      </c>
      <c r="C3557" s="1" t="s">
        <v>8</v>
      </c>
      <c r="D3557" s="1">
        <v>148</v>
      </c>
      <c r="F3557" s="1" t="str">
        <f t="shared" si="55"/>
        <v xml:space="preserve">148 </v>
      </c>
      <c r="H3557" s="1" t="s">
        <v>8557</v>
      </c>
      <c r="I3557" s="1" t="s">
        <v>139</v>
      </c>
      <c r="K3557" s="1" t="s">
        <v>0</v>
      </c>
      <c r="M3557" s="1" t="s">
        <v>20918</v>
      </c>
    </row>
    <row r="3558" spans="1:13" x14ac:dyDescent="0.25">
      <c r="A3558" s="1" t="s">
        <v>13036</v>
      </c>
      <c r="B3558" s="1" t="s">
        <v>13035</v>
      </c>
      <c r="C3558" s="1" t="s">
        <v>8</v>
      </c>
      <c r="D3558" s="1">
        <v>140</v>
      </c>
      <c r="F3558" s="1" t="str">
        <f t="shared" si="55"/>
        <v xml:space="preserve">140 </v>
      </c>
      <c r="H3558" s="1" t="s">
        <v>8599</v>
      </c>
      <c r="I3558" s="1" t="s">
        <v>27</v>
      </c>
      <c r="K3558" s="1" t="s">
        <v>13034</v>
      </c>
      <c r="M3558" s="1" t="s">
        <v>21490</v>
      </c>
    </row>
    <row r="3559" spans="1:13" x14ac:dyDescent="0.25">
      <c r="A3559" s="1" t="s">
        <v>13033</v>
      </c>
      <c r="B3559" s="1" t="s">
        <v>13032</v>
      </c>
      <c r="C3559" s="1" t="s">
        <v>8</v>
      </c>
      <c r="D3559" s="1">
        <v>77</v>
      </c>
      <c r="F3559" s="1" t="str">
        <f t="shared" si="55"/>
        <v xml:space="preserve">77 </v>
      </c>
      <c r="H3559" s="1" t="s">
        <v>8557</v>
      </c>
      <c r="I3559" s="1" t="s">
        <v>27</v>
      </c>
      <c r="K3559" s="1" t="s">
        <v>0</v>
      </c>
      <c r="M3559" s="1" t="s">
        <v>21226</v>
      </c>
    </row>
    <row r="3560" spans="1:13" x14ac:dyDescent="0.25">
      <c r="A3560" s="1" t="s">
        <v>13031</v>
      </c>
      <c r="B3560" s="1" t="s">
        <v>13030</v>
      </c>
      <c r="C3560" s="1" t="s">
        <v>8</v>
      </c>
      <c r="D3560" s="1">
        <v>103</v>
      </c>
      <c r="F3560" s="1" t="str">
        <f t="shared" si="55"/>
        <v xml:space="preserve">103 </v>
      </c>
      <c r="H3560" s="1" t="s">
        <v>1369</v>
      </c>
      <c r="I3560" s="1" t="s">
        <v>139</v>
      </c>
      <c r="K3560" s="1" t="s">
        <v>0</v>
      </c>
      <c r="M3560" s="1" t="s">
        <v>21224</v>
      </c>
    </row>
    <row r="3561" spans="1:13" x14ac:dyDescent="0.25">
      <c r="A3561" s="1" t="s">
        <v>13029</v>
      </c>
      <c r="B3561" s="1" t="s">
        <v>13028</v>
      </c>
      <c r="C3561" s="1" t="s">
        <v>8</v>
      </c>
      <c r="D3561" s="1">
        <v>144</v>
      </c>
      <c r="F3561" s="1" t="str">
        <f t="shared" si="55"/>
        <v xml:space="preserve">144 </v>
      </c>
      <c r="H3561" s="1" t="s">
        <v>4333</v>
      </c>
      <c r="I3561" s="1" t="s">
        <v>27</v>
      </c>
      <c r="K3561" s="1" t="s">
        <v>0</v>
      </c>
      <c r="M3561" s="1" t="s">
        <v>21267</v>
      </c>
    </row>
    <row r="3562" spans="1:13" x14ac:dyDescent="0.25">
      <c r="A3562" s="1" t="s">
        <v>13027</v>
      </c>
      <c r="B3562" s="1" t="s">
        <v>13026</v>
      </c>
      <c r="C3562" s="1" t="s">
        <v>8</v>
      </c>
      <c r="D3562" s="1">
        <v>300</v>
      </c>
      <c r="F3562" s="1" t="str">
        <f t="shared" si="55"/>
        <v xml:space="preserve">300 </v>
      </c>
      <c r="H3562" s="1" t="s">
        <v>8557</v>
      </c>
      <c r="I3562" s="1" t="s">
        <v>139</v>
      </c>
      <c r="K3562" s="1" t="s">
        <v>0</v>
      </c>
      <c r="M3562" s="1" t="s">
        <v>21047</v>
      </c>
    </row>
    <row r="3563" spans="1:13" x14ac:dyDescent="0.25">
      <c r="A3563" s="1" t="s">
        <v>13025</v>
      </c>
      <c r="B3563" s="1" t="s">
        <v>13024</v>
      </c>
      <c r="C3563" s="1" t="s">
        <v>8</v>
      </c>
      <c r="D3563" s="1">
        <v>195</v>
      </c>
      <c r="F3563" s="1" t="str">
        <f t="shared" si="55"/>
        <v xml:space="preserve">195 </v>
      </c>
      <c r="H3563" s="1" t="s">
        <v>2842</v>
      </c>
      <c r="I3563" s="1" t="s">
        <v>139</v>
      </c>
      <c r="K3563" s="1" t="s">
        <v>0</v>
      </c>
      <c r="M3563" s="1" t="s">
        <v>21678</v>
      </c>
    </row>
    <row r="3564" spans="1:13" x14ac:dyDescent="0.25">
      <c r="A3564" s="1" t="s">
        <v>13023</v>
      </c>
      <c r="B3564" s="1" t="s">
        <v>13022</v>
      </c>
      <c r="C3564" s="1" t="s">
        <v>8</v>
      </c>
      <c r="D3564" s="1">
        <v>254</v>
      </c>
      <c r="F3564" s="1" t="str">
        <f t="shared" si="55"/>
        <v xml:space="preserve">254 </v>
      </c>
      <c r="H3564" s="1" t="s">
        <v>5805</v>
      </c>
      <c r="I3564" s="1" t="s">
        <v>139</v>
      </c>
      <c r="K3564" s="1" t="s">
        <v>0</v>
      </c>
      <c r="M3564" s="1" t="s">
        <v>21576</v>
      </c>
    </row>
    <row r="3565" spans="1:13" x14ac:dyDescent="0.25">
      <c r="A3565" s="1" t="s">
        <v>13021</v>
      </c>
      <c r="B3565" s="1" t="s">
        <v>13020</v>
      </c>
      <c r="C3565" s="1" t="s">
        <v>8</v>
      </c>
      <c r="D3565" s="1">
        <v>9999</v>
      </c>
      <c r="F3565" s="1" t="str">
        <f t="shared" si="55"/>
        <v xml:space="preserve">9999 </v>
      </c>
      <c r="H3565" s="1" t="s">
        <v>13013</v>
      </c>
      <c r="I3565" s="1" t="s">
        <v>27</v>
      </c>
      <c r="K3565" s="1" t="s">
        <v>1205</v>
      </c>
      <c r="M3565" s="1" t="s">
        <v>21200</v>
      </c>
    </row>
    <row r="3566" spans="1:13" x14ac:dyDescent="0.25">
      <c r="A3566" s="1" t="s">
        <v>13019</v>
      </c>
      <c r="B3566" s="1" t="s">
        <v>13018</v>
      </c>
      <c r="C3566" s="1" t="s">
        <v>8</v>
      </c>
      <c r="D3566" s="1">
        <v>9999</v>
      </c>
      <c r="F3566" s="1" t="str">
        <f t="shared" si="55"/>
        <v xml:space="preserve">9999 </v>
      </c>
      <c r="H3566" s="1" t="s">
        <v>13013</v>
      </c>
      <c r="I3566" s="1" t="s">
        <v>27</v>
      </c>
      <c r="K3566" s="1" t="s">
        <v>1758</v>
      </c>
      <c r="M3566" s="1" t="s">
        <v>21200</v>
      </c>
    </row>
    <row r="3567" spans="1:13" x14ac:dyDescent="0.25">
      <c r="A3567" s="1" t="s">
        <v>13017</v>
      </c>
      <c r="B3567" s="1" t="s">
        <v>13016</v>
      </c>
      <c r="C3567" s="1" t="s">
        <v>8</v>
      </c>
      <c r="D3567" s="1">
        <v>9999</v>
      </c>
      <c r="F3567" s="1" t="str">
        <f t="shared" si="55"/>
        <v xml:space="preserve">9999 </v>
      </c>
      <c r="H3567" s="1" t="s">
        <v>13013</v>
      </c>
      <c r="I3567" s="1" t="s">
        <v>27</v>
      </c>
      <c r="K3567" s="1" t="s">
        <v>1763</v>
      </c>
      <c r="M3567" s="1" t="s">
        <v>21200</v>
      </c>
    </row>
    <row r="3568" spans="1:13" x14ac:dyDescent="0.25">
      <c r="A3568" s="1" t="s">
        <v>13015</v>
      </c>
      <c r="B3568" s="1" t="s">
        <v>13014</v>
      </c>
      <c r="C3568" s="1" t="s">
        <v>8</v>
      </c>
      <c r="D3568" s="1">
        <v>9999</v>
      </c>
      <c r="F3568" s="1" t="str">
        <f t="shared" si="55"/>
        <v xml:space="preserve">9999 </v>
      </c>
      <c r="H3568" s="1" t="s">
        <v>13013</v>
      </c>
      <c r="I3568" s="1" t="s">
        <v>27</v>
      </c>
      <c r="K3568" s="1" t="s">
        <v>751</v>
      </c>
      <c r="M3568" s="1" t="s">
        <v>21200</v>
      </c>
    </row>
    <row r="3569" spans="1:13" x14ac:dyDescent="0.25">
      <c r="A3569" s="1" t="s">
        <v>13012</v>
      </c>
      <c r="B3569" s="1" t="s">
        <v>13011</v>
      </c>
      <c r="C3569" s="1" t="s">
        <v>8</v>
      </c>
      <c r="D3569" s="1">
        <v>109</v>
      </c>
      <c r="F3569" s="1" t="str">
        <f t="shared" si="55"/>
        <v xml:space="preserve">109 </v>
      </c>
      <c r="H3569" s="1" t="s">
        <v>2842</v>
      </c>
      <c r="I3569" s="1" t="s">
        <v>27</v>
      </c>
      <c r="K3569" s="1" t="s">
        <v>0</v>
      </c>
      <c r="M3569" s="1" t="s">
        <v>21078</v>
      </c>
    </row>
    <row r="3570" spans="1:13" x14ac:dyDescent="0.25">
      <c r="A3570" s="1" t="s">
        <v>13010</v>
      </c>
      <c r="B3570" s="1" t="s">
        <v>13009</v>
      </c>
      <c r="C3570" s="1" t="s">
        <v>8</v>
      </c>
      <c r="D3570" s="1">
        <v>88</v>
      </c>
      <c r="F3570" s="1" t="str">
        <f t="shared" si="55"/>
        <v xml:space="preserve">88 </v>
      </c>
      <c r="H3570" s="1" t="s">
        <v>9099</v>
      </c>
      <c r="I3570" s="1" t="s">
        <v>27</v>
      </c>
      <c r="K3570" s="1" t="s">
        <v>0</v>
      </c>
      <c r="M3570" s="1" t="s">
        <v>21082</v>
      </c>
    </row>
    <row r="3571" spans="1:13" x14ac:dyDescent="0.25">
      <c r="A3571" s="1" t="s">
        <v>13008</v>
      </c>
      <c r="B3571" s="1" t="s">
        <v>13007</v>
      </c>
      <c r="C3571" s="1" t="s">
        <v>8</v>
      </c>
      <c r="D3571" s="1">
        <v>103</v>
      </c>
      <c r="F3571" s="1" t="str">
        <f t="shared" si="55"/>
        <v xml:space="preserve">103 </v>
      </c>
      <c r="H3571" s="1" t="s">
        <v>9099</v>
      </c>
      <c r="I3571" s="1" t="s">
        <v>27</v>
      </c>
      <c r="K3571" s="1" t="s">
        <v>0</v>
      </c>
      <c r="M3571" s="1" t="s">
        <v>21224</v>
      </c>
    </row>
    <row r="3572" spans="1:13" x14ac:dyDescent="0.25">
      <c r="A3572" s="1" t="s">
        <v>13006</v>
      </c>
      <c r="B3572" s="1" t="s">
        <v>13005</v>
      </c>
      <c r="C3572" s="1" t="s">
        <v>8</v>
      </c>
      <c r="D3572" s="1">
        <v>117</v>
      </c>
      <c r="F3572" s="1" t="str">
        <f t="shared" si="55"/>
        <v xml:space="preserve">117 </v>
      </c>
      <c r="H3572" s="1" t="s">
        <v>2842</v>
      </c>
      <c r="I3572" s="1" t="s">
        <v>27</v>
      </c>
      <c r="K3572" s="1" t="s">
        <v>0</v>
      </c>
      <c r="M3572" s="1" t="s">
        <v>21059</v>
      </c>
    </row>
    <row r="3573" spans="1:13" x14ac:dyDescent="0.25">
      <c r="A3573" s="1" t="s">
        <v>13004</v>
      </c>
      <c r="B3573" s="1" t="s">
        <v>13003</v>
      </c>
      <c r="C3573" s="1" t="s">
        <v>8</v>
      </c>
      <c r="D3573" s="1">
        <v>106</v>
      </c>
      <c r="F3573" s="1" t="str">
        <f t="shared" si="55"/>
        <v xml:space="preserve">106 </v>
      </c>
      <c r="H3573" s="1" t="s">
        <v>9099</v>
      </c>
      <c r="I3573" s="1" t="s">
        <v>27</v>
      </c>
      <c r="K3573" s="1" t="s">
        <v>0</v>
      </c>
      <c r="M3573" s="1" t="s">
        <v>20935</v>
      </c>
    </row>
    <row r="3574" spans="1:13" x14ac:dyDescent="0.25">
      <c r="A3574" s="1" t="s">
        <v>13002</v>
      </c>
      <c r="B3574" s="1" t="s">
        <v>13001</v>
      </c>
      <c r="C3574" s="1" t="s">
        <v>8</v>
      </c>
      <c r="D3574" s="1">
        <v>255</v>
      </c>
      <c r="F3574" s="1" t="str">
        <f t="shared" si="55"/>
        <v xml:space="preserve">255 </v>
      </c>
      <c r="H3574" s="1" t="s">
        <v>9099</v>
      </c>
      <c r="I3574" s="1" t="s">
        <v>27</v>
      </c>
      <c r="K3574" s="1" t="s">
        <v>0</v>
      </c>
      <c r="M3574" s="1" t="s">
        <v>21147</v>
      </c>
    </row>
    <row r="3575" spans="1:13" x14ac:dyDescent="0.25">
      <c r="A3575" s="1" t="s">
        <v>13000</v>
      </c>
      <c r="B3575" s="1" t="s">
        <v>12999</v>
      </c>
      <c r="C3575" s="1" t="s">
        <v>8</v>
      </c>
      <c r="D3575" s="1">
        <v>143</v>
      </c>
      <c r="F3575" s="1" t="str">
        <f t="shared" si="55"/>
        <v xml:space="preserve">143 </v>
      </c>
      <c r="H3575" s="1" t="s">
        <v>126</v>
      </c>
      <c r="I3575" s="1" t="s">
        <v>48</v>
      </c>
      <c r="K3575" s="1" t="s">
        <v>0</v>
      </c>
      <c r="M3575" s="1" t="s">
        <v>20960</v>
      </c>
    </row>
    <row r="3576" spans="1:13" x14ac:dyDescent="0.25">
      <c r="A3576" s="1" t="s">
        <v>12998</v>
      </c>
      <c r="B3576" s="1" t="s">
        <v>12997</v>
      </c>
      <c r="C3576" s="1" t="s">
        <v>8</v>
      </c>
      <c r="D3576" s="1">
        <v>224</v>
      </c>
      <c r="F3576" s="1" t="str">
        <f t="shared" si="55"/>
        <v xml:space="preserve">224 </v>
      </c>
      <c r="H3576" s="1" t="s">
        <v>80</v>
      </c>
      <c r="I3576" s="1" t="s">
        <v>27</v>
      </c>
      <c r="K3576" s="1" t="s">
        <v>0</v>
      </c>
      <c r="M3576" s="1" t="s">
        <v>21293</v>
      </c>
    </row>
    <row r="3577" spans="1:13" x14ac:dyDescent="0.25">
      <c r="A3577" s="1" t="s">
        <v>12996</v>
      </c>
      <c r="B3577" s="1" t="s">
        <v>12995</v>
      </c>
      <c r="C3577" s="1" t="s">
        <v>8</v>
      </c>
      <c r="D3577" s="1">
        <v>236</v>
      </c>
      <c r="F3577" s="1" t="str">
        <f t="shared" si="55"/>
        <v xml:space="preserve">236 </v>
      </c>
      <c r="H3577" s="1" t="s">
        <v>9099</v>
      </c>
      <c r="I3577" s="1" t="s">
        <v>27</v>
      </c>
      <c r="K3577" s="1" t="s">
        <v>0</v>
      </c>
      <c r="M3577" s="1" t="s">
        <v>21121</v>
      </c>
    </row>
    <row r="3578" spans="1:13" x14ac:dyDescent="0.25">
      <c r="A3578" s="1" t="s">
        <v>12994</v>
      </c>
      <c r="B3578" s="1" t="s">
        <v>12993</v>
      </c>
      <c r="C3578" s="1" t="s">
        <v>8</v>
      </c>
      <c r="D3578" s="1">
        <v>261</v>
      </c>
      <c r="F3578" s="1" t="str">
        <f t="shared" si="55"/>
        <v xml:space="preserve">261 </v>
      </c>
      <c r="H3578" s="1" t="s">
        <v>2842</v>
      </c>
      <c r="I3578" s="1" t="s">
        <v>27</v>
      </c>
      <c r="K3578" s="1" t="s">
        <v>0</v>
      </c>
      <c r="M3578" s="1" t="s">
        <v>21421</v>
      </c>
    </row>
    <row r="3579" spans="1:13" x14ac:dyDescent="0.25">
      <c r="A3579" s="1" t="s">
        <v>12992</v>
      </c>
      <c r="B3579" s="1" t="s">
        <v>12991</v>
      </c>
      <c r="C3579" s="1" t="s">
        <v>8</v>
      </c>
      <c r="D3579" s="1">
        <v>17</v>
      </c>
      <c r="F3579" s="1" t="str">
        <f t="shared" si="55"/>
        <v xml:space="preserve">17 </v>
      </c>
      <c r="H3579" s="1" t="s">
        <v>12766</v>
      </c>
      <c r="I3579" s="1" t="s">
        <v>27</v>
      </c>
      <c r="K3579" s="1" t="s">
        <v>0</v>
      </c>
      <c r="M3579" s="1" t="s">
        <v>20973</v>
      </c>
    </row>
    <row r="3580" spans="1:13" x14ac:dyDescent="0.25">
      <c r="A3580" s="1" t="s">
        <v>12990</v>
      </c>
      <c r="B3580" s="1" t="s">
        <v>12989</v>
      </c>
      <c r="C3580" s="1" t="s">
        <v>8</v>
      </c>
      <c r="D3580" s="1" t="s">
        <v>12988</v>
      </c>
      <c r="F3580" s="1" t="str">
        <f t="shared" si="55"/>
        <v xml:space="preserve">135-137 </v>
      </c>
      <c r="H3580" s="1" t="s">
        <v>80</v>
      </c>
      <c r="I3580" s="1" t="s">
        <v>27</v>
      </c>
      <c r="K3580" s="1" t="s">
        <v>0</v>
      </c>
      <c r="M3580" s="1" t="s">
        <v>21689</v>
      </c>
    </row>
    <row r="3581" spans="1:13" x14ac:dyDescent="0.25">
      <c r="A3581" s="1" t="s">
        <v>12987</v>
      </c>
      <c r="B3581" s="1" t="s">
        <v>12986</v>
      </c>
      <c r="C3581" s="1" t="s">
        <v>8</v>
      </c>
      <c r="D3581" s="1">
        <v>139</v>
      </c>
      <c r="F3581" s="1" t="str">
        <f t="shared" si="55"/>
        <v xml:space="preserve">139 </v>
      </c>
      <c r="H3581" s="1" t="s">
        <v>80</v>
      </c>
      <c r="I3581" s="1" t="s">
        <v>27</v>
      </c>
      <c r="K3581" s="1" t="s">
        <v>0</v>
      </c>
      <c r="M3581" s="1" t="s">
        <v>21048</v>
      </c>
    </row>
    <row r="3582" spans="1:13" x14ac:dyDescent="0.25">
      <c r="A3582" s="1" t="s">
        <v>12985</v>
      </c>
      <c r="B3582" s="1" t="s">
        <v>12984</v>
      </c>
      <c r="C3582" s="1" t="s">
        <v>8</v>
      </c>
      <c r="D3582" s="1">
        <v>110</v>
      </c>
      <c r="F3582" s="1" t="str">
        <f t="shared" si="55"/>
        <v xml:space="preserve">110 </v>
      </c>
      <c r="H3582" s="1" t="s">
        <v>9099</v>
      </c>
      <c r="I3582" s="1" t="s">
        <v>27</v>
      </c>
      <c r="K3582" s="1" t="s">
        <v>0</v>
      </c>
      <c r="M3582" s="1" t="s">
        <v>20909</v>
      </c>
    </row>
    <row r="3583" spans="1:13" x14ac:dyDescent="0.25">
      <c r="A3583" s="1" t="s">
        <v>12983</v>
      </c>
      <c r="B3583" s="1" t="s">
        <v>12982</v>
      </c>
      <c r="C3583" s="1" t="s">
        <v>8</v>
      </c>
      <c r="D3583" s="1">
        <v>147</v>
      </c>
      <c r="F3583" s="1" t="str">
        <f t="shared" si="55"/>
        <v xml:space="preserve">147 </v>
      </c>
      <c r="H3583" s="1" t="s">
        <v>9099</v>
      </c>
      <c r="I3583" s="1" t="s">
        <v>27</v>
      </c>
      <c r="K3583" s="1" t="s">
        <v>0</v>
      </c>
      <c r="M3583" s="1" t="s">
        <v>21118</v>
      </c>
    </row>
    <row r="3584" spans="1:13" x14ac:dyDescent="0.25">
      <c r="A3584" s="1" t="s">
        <v>12981</v>
      </c>
      <c r="B3584" s="1" t="s">
        <v>12980</v>
      </c>
      <c r="C3584" s="1" t="s">
        <v>8</v>
      </c>
      <c r="D3584" s="1">
        <v>287</v>
      </c>
      <c r="F3584" s="1" t="str">
        <f t="shared" si="55"/>
        <v xml:space="preserve">287 </v>
      </c>
      <c r="H3584" s="1" t="s">
        <v>107</v>
      </c>
      <c r="I3584" s="1" t="s">
        <v>48</v>
      </c>
      <c r="K3584" s="1" t="s">
        <v>0</v>
      </c>
      <c r="M3584" s="1" t="s">
        <v>21439</v>
      </c>
    </row>
    <row r="3585" spans="1:13" x14ac:dyDescent="0.25">
      <c r="A3585" s="1" t="s">
        <v>12979</v>
      </c>
      <c r="B3585" s="1" t="s">
        <v>12978</v>
      </c>
      <c r="C3585" s="1" t="s">
        <v>8</v>
      </c>
      <c r="D3585" s="1">
        <v>53</v>
      </c>
      <c r="F3585" s="1" t="str">
        <f t="shared" si="55"/>
        <v xml:space="preserve">53 </v>
      </c>
      <c r="H3585" s="1" t="s">
        <v>8557</v>
      </c>
      <c r="I3585" s="1" t="s">
        <v>27</v>
      </c>
      <c r="K3585" s="1" t="s">
        <v>0</v>
      </c>
      <c r="M3585" s="1" t="s">
        <v>20958</v>
      </c>
    </row>
    <row r="3586" spans="1:13" x14ac:dyDescent="0.25">
      <c r="A3586" s="1" t="s">
        <v>12977</v>
      </c>
      <c r="B3586" s="1" t="s">
        <v>12976</v>
      </c>
      <c r="C3586" s="1" t="s">
        <v>8</v>
      </c>
      <c r="D3586" s="1">
        <v>57</v>
      </c>
      <c r="F3586" s="1" t="str">
        <f t="shared" si="55"/>
        <v xml:space="preserve">57 </v>
      </c>
      <c r="H3586" s="1" t="s">
        <v>8557</v>
      </c>
      <c r="I3586" s="1" t="s">
        <v>27</v>
      </c>
      <c r="K3586" s="1" t="s">
        <v>0</v>
      </c>
      <c r="M3586" s="1" t="s">
        <v>20957</v>
      </c>
    </row>
    <row r="3587" spans="1:13" x14ac:dyDescent="0.25">
      <c r="A3587" s="1" t="s">
        <v>12975</v>
      </c>
      <c r="B3587" s="1" t="s">
        <v>12974</v>
      </c>
      <c r="C3587" s="1" t="s">
        <v>8</v>
      </c>
      <c r="D3587" s="1">
        <v>59</v>
      </c>
      <c r="F3587" s="1" t="str">
        <f t="shared" ref="F3587:F3650" si="56">D3587&amp;" "&amp;E3587</f>
        <v xml:space="preserve">59 </v>
      </c>
      <c r="H3587" s="1" t="s">
        <v>8557</v>
      </c>
      <c r="I3587" s="1" t="s">
        <v>27</v>
      </c>
      <c r="K3587" s="1" t="s">
        <v>0</v>
      </c>
      <c r="M3587" s="1" t="s">
        <v>21160</v>
      </c>
    </row>
    <row r="3588" spans="1:13" x14ac:dyDescent="0.25">
      <c r="A3588" s="1" t="s">
        <v>12973</v>
      </c>
      <c r="B3588" s="1" t="s">
        <v>12972</v>
      </c>
      <c r="C3588" s="1" t="s">
        <v>8</v>
      </c>
      <c r="D3588" s="1">
        <v>260</v>
      </c>
      <c r="F3588" s="1" t="str">
        <f t="shared" si="56"/>
        <v xml:space="preserve">260 </v>
      </c>
      <c r="H3588" s="1" t="s">
        <v>107</v>
      </c>
      <c r="I3588" s="1" t="s">
        <v>48</v>
      </c>
      <c r="K3588" s="1" t="s">
        <v>0</v>
      </c>
      <c r="M3588" s="1" t="s">
        <v>21690</v>
      </c>
    </row>
    <row r="3589" spans="1:13" x14ac:dyDescent="0.25">
      <c r="A3589" s="1" t="s">
        <v>12971</v>
      </c>
      <c r="B3589" s="1" t="s">
        <v>12970</v>
      </c>
      <c r="C3589" s="1" t="s">
        <v>8</v>
      </c>
      <c r="D3589" s="1">
        <v>33</v>
      </c>
      <c r="F3589" s="1" t="str">
        <f t="shared" si="56"/>
        <v xml:space="preserve">33 </v>
      </c>
      <c r="H3589" s="1" t="s">
        <v>1369</v>
      </c>
      <c r="I3589" s="1" t="s">
        <v>27</v>
      </c>
      <c r="K3589" s="1" t="s">
        <v>0</v>
      </c>
      <c r="M3589" s="1" t="s">
        <v>20897</v>
      </c>
    </row>
    <row r="3590" spans="1:13" x14ac:dyDescent="0.25">
      <c r="A3590" s="1" t="s">
        <v>12969</v>
      </c>
      <c r="B3590" s="1" t="s">
        <v>12968</v>
      </c>
      <c r="C3590" s="1" t="s">
        <v>8</v>
      </c>
      <c r="D3590" s="1">
        <v>184</v>
      </c>
      <c r="F3590" s="1" t="str">
        <f t="shared" si="56"/>
        <v xml:space="preserve">184 </v>
      </c>
      <c r="H3590" s="1" t="s">
        <v>1369</v>
      </c>
      <c r="I3590" s="1" t="s">
        <v>27</v>
      </c>
      <c r="K3590" s="1" t="s">
        <v>0</v>
      </c>
      <c r="M3590" s="1" t="s">
        <v>21062</v>
      </c>
    </row>
    <row r="3591" spans="1:13" x14ac:dyDescent="0.25">
      <c r="A3591" s="1" t="s">
        <v>12967</v>
      </c>
      <c r="B3591" s="1" t="s">
        <v>12966</v>
      </c>
      <c r="C3591" s="1" t="s">
        <v>8</v>
      </c>
      <c r="D3591" s="1">
        <v>281</v>
      </c>
      <c r="F3591" s="1" t="str">
        <f t="shared" si="56"/>
        <v xml:space="preserve">281 </v>
      </c>
      <c r="H3591" s="1" t="s">
        <v>107</v>
      </c>
      <c r="I3591" s="1" t="s">
        <v>48</v>
      </c>
      <c r="K3591" s="1" t="s">
        <v>0</v>
      </c>
      <c r="M3591" s="1" t="s">
        <v>21446</v>
      </c>
    </row>
    <row r="3592" spans="1:13" x14ac:dyDescent="0.25">
      <c r="A3592" s="1" t="s">
        <v>12965</v>
      </c>
      <c r="B3592" s="1" t="s">
        <v>12964</v>
      </c>
      <c r="C3592" s="1" t="s">
        <v>8</v>
      </c>
      <c r="D3592" s="1">
        <v>111</v>
      </c>
      <c r="F3592" s="1" t="str">
        <f t="shared" si="56"/>
        <v xml:space="preserve">111 </v>
      </c>
      <c r="H3592" s="1" t="s">
        <v>76</v>
      </c>
      <c r="I3592" s="1" t="s">
        <v>27</v>
      </c>
      <c r="K3592" s="1" t="s">
        <v>0</v>
      </c>
      <c r="M3592" s="1" t="s">
        <v>21065</v>
      </c>
    </row>
    <row r="3593" spans="1:13" x14ac:dyDescent="0.25">
      <c r="A3593" s="1" t="s">
        <v>12963</v>
      </c>
      <c r="B3593" s="1" t="s">
        <v>12962</v>
      </c>
      <c r="C3593" s="1" t="s">
        <v>8</v>
      </c>
      <c r="D3593" s="1">
        <v>99</v>
      </c>
      <c r="F3593" s="1" t="str">
        <f t="shared" si="56"/>
        <v xml:space="preserve">99 </v>
      </c>
      <c r="H3593" s="1" t="s">
        <v>9099</v>
      </c>
      <c r="I3593" s="1" t="s">
        <v>27</v>
      </c>
      <c r="K3593" s="1" t="s">
        <v>0</v>
      </c>
      <c r="M3593" s="1" t="s">
        <v>21134</v>
      </c>
    </row>
    <row r="3594" spans="1:13" x14ac:dyDescent="0.25">
      <c r="A3594" s="1" t="s">
        <v>12961</v>
      </c>
      <c r="B3594" s="1" t="s">
        <v>12960</v>
      </c>
      <c r="C3594" s="1" t="s">
        <v>8</v>
      </c>
      <c r="D3594" s="1">
        <v>214</v>
      </c>
      <c r="F3594" s="1" t="str">
        <f t="shared" si="56"/>
        <v xml:space="preserve">214 </v>
      </c>
      <c r="H3594" s="1" t="s">
        <v>1369</v>
      </c>
      <c r="I3594" s="1" t="s">
        <v>27</v>
      </c>
      <c r="K3594" s="1" t="s">
        <v>0</v>
      </c>
      <c r="M3594" s="1" t="s">
        <v>21072</v>
      </c>
    </row>
    <row r="3595" spans="1:13" x14ac:dyDescent="0.25">
      <c r="A3595" s="1" t="s">
        <v>12959</v>
      </c>
      <c r="B3595" s="1" t="s">
        <v>12958</v>
      </c>
      <c r="C3595" s="1" t="s">
        <v>8</v>
      </c>
      <c r="D3595" s="1">
        <v>277</v>
      </c>
      <c r="F3595" s="1" t="str">
        <f t="shared" si="56"/>
        <v xml:space="preserve">277 </v>
      </c>
      <c r="H3595" s="1" t="s">
        <v>107</v>
      </c>
      <c r="I3595" s="1" t="s">
        <v>48</v>
      </c>
      <c r="K3595" s="1" t="s">
        <v>0</v>
      </c>
      <c r="M3595" s="1" t="s">
        <v>21135</v>
      </c>
    </row>
    <row r="3596" spans="1:13" x14ac:dyDescent="0.25">
      <c r="A3596" s="1" t="s">
        <v>12957</v>
      </c>
      <c r="B3596" s="1" t="s">
        <v>12956</v>
      </c>
      <c r="C3596" s="1" t="s">
        <v>8</v>
      </c>
      <c r="D3596" s="1" t="s">
        <v>12955</v>
      </c>
      <c r="F3596" s="1" t="str">
        <f t="shared" si="56"/>
        <v xml:space="preserve">120-124 </v>
      </c>
      <c r="H3596" s="1" t="s">
        <v>4333</v>
      </c>
      <c r="I3596" s="1" t="s">
        <v>27</v>
      </c>
      <c r="K3596" s="1" t="s">
        <v>0</v>
      </c>
      <c r="M3596" s="1" t="s">
        <v>21691</v>
      </c>
    </row>
    <row r="3597" spans="1:13" x14ac:dyDescent="0.25">
      <c r="A3597" s="1" t="s">
        <v>12954</v>
      </c>
      <c r="B3597" s="1" t="s">
        <v>12953</v>
      </c>
      <c r="C3597" s="1" t="s">
        <v>8</v>
      </c>
      <c r="D3597" s="1">
        <v>156</v>
      </c>
      <c r="F3597" s="1" t="str">
        <f t="shared" si="56"/>
        <v xml:space="preserve">156 </v>
      </c>
      <c r="H3597" s="1" t="s">
        <v>8557</v>
      </c>
      <c r="I3597" s="1" t="s">
        <v>27</v>
      </c>
      <c r="K3597" s="1" t="s">
        <v>0</v>
      </c>
      <c r="M3597" s="1" t="s">
        <v>21251</v>
      </c>
    </row>
    <row r="3598" spans="1:13" x14ac:dyDescent="0.25">
      <c r="A3598" s="1" t="s">
        <v>12952</v>
      </c>
      <c r="B3598" s="1" t="s">
        <v>12951</v>
      </c>
      <c r="C3598" s="1" t="s">
        <v>8</v>
      </c>
      <c r="D3598" s="1">
        <v>32</v>
      </c>
      <c r="F3598" s="1" t="str">
        <f t="shared" si="56"/>
        <v xml:space="preserve">32 </v>
      </c>
      <c r="H3598" s="1" t="s">
        <v>107</v>
      </c>
      <c r="I3598" s="1" t="s">
        <v>48</v>
      </c>
      <c r="K3598" s="1" t="s">
        <v>0</v>
      </c>
      <c r="M3598" s="1" t="s">
        <v>21020</v>
      </c>
    </row>
    <row r="3599" spans="1:13" x14ac:dyDescent="0.25">
      <c r="A3599" s="1" t="s">
        <v>12950</v>
      </c>
      <c r="B3599" s="1" t="s">
        <v>12949</v>
      </c>
      <c r="C3599" s="1" t="s">
        <v>8</v>
      </c>
      <c r="D3599" s="1">
        <v>55</v>
      </c>
      <c r="F3599" s="1" t="str">
        <f t="shared" si="56"/>
        <v xml:space="preserve">55 </v>
      </c>
      <c r="H3599" s="1" t="s">
        <v>12925</v>
      </c>
      <c r="I3599" s="1" t="s">
        <v>12794</v>
      </c>
      <c r="K3599" s="1" t="s">
        <v>8245</v>
      </c>
      <c r="M3599" s="1" t="s">
        <v>21077</v>
      </c>
    </row>
    <row r="3600" spans="1:13" x14ac:dyDescent="0.25">
      <c r="A3600" s="1" t="s">
        <v>12948</v>
      </c>
      <c r="B3600" s="1" t="s">
        <v>12947</v>
      </c>
      <c r="C3600" s="1" t="s">
        <v>8</v>
      </c>
      <c r="D3600" s="1">
        <v>652</v>
      </c>
      <c r="F3600" s="1" t="str">
        <f t="shared" si="56"/>
        <v xml:space="preserve">652 </v>
      </c>
      <c r="H3600" s="1" t="s">
        <v>8557</v>
      </c>
      <c r="I3600" s="1" t="s">
        <v>27</v>
      </c>
      <c r="K3600" s="1" t="s">
        <v>0</v>
      </c>
      <c r="M3600" s="1" t="s">
        <v>21601</v>
      </c>
    </row>
    <row r="3601" spans="1:13" x14ac:dyDescent="0.25">
      <c r="A3601" s="1" t="s">
        <v>12946</v>
      </c>
      <c r="B3601" s="1" t="s">
        <v>12945</v>
      </c>
      <c r="C3601" s="1" t="s">
        <v>8</v>
      </c>
      <c r="D3601" s="1">
        <v>178</v>
      </c>
      <c r="F3601" s="1" t="str">
        <f t="shared" si="56"/>
        <v xml:space="preserve">178 </v>
      </c>
      <c r="G3601" s="1" t="s">
        <v>2238</v>
      </c>
      <c r="H3601" s="1" t="s">
        <v>70</v>
      </c>
      <c r="K3601" s="1" t="s">
        <v>12944</v>
      </c>
      <c r="M3601" s="1" t="s">
        <v>21137</v>
      </c>
    </row>
    <row r="3602" spans="1:13" x14ac:dyDescent="0.25">
      <c r="A3602" s="1" t="s">
        <v>12943</v>
      </c>
      <c r="B3602" s="1" t="s">
        <v>12942</v>
      </c>
      <c r="C3602" s="1" t="s">
        <v>8</v>
      </c>
      <c r="D3602" s="1">
        <v>11</v>
      </c>
      <c r="F3602" s="1" t="str">
        <f t="shared" si="56"/>
        <v xml:space="preserve">11 </v>
      </c>
      <c r="H3602" s="1" t="s">
        <v>13705</v>
      </c>
      <c r="I3602" s="1" t="s">
        <v>6</v>
      </c>
      <c r="K3602" s="1" t="s">
        <v>0</v>
      </c>
      <c r="M3602" s="1" t="s">
        <v>20904</v>
      </c>
    </row>
    <row r="3603" spans="1:13" x14ac:dyDescent="0.25">
      <c r="A3603" s="1" t="s">
        <v>12941</v>
      </c>
      <c r="B3603" s="1" t="s">
        <v>12940</v>
      </c>
      <c r="C3603" s="1" t="s">
        <v>8</v>
      </c>
      <c r="D3603" s="1">
        <v>77</v>
      </c>
      <c r="F3603" s="1" t="str">
        <f t="shared" si="56"/>
        <v xml:space="preserve">77 </v>
      </c>
      <c r="H3603" s="1" t="s">
        <v>6</v>
      </c>
      <c r="I3603" s="1" t="s">
        <v>6</v>
      </c>
      <c r="K3603" s="1" t="s">
        <v>0</v>
      </c>
      <c r="M3603" s="1" t="s">
        <v>21226</v>
      </c>
    </row>
    <row r="3604" spans="1:13" x14ac:dyDescent="0.25">
      <c r="A3604" s="1" t="s">
        <v>12939</v>
      </c>
      <c r="B3604" s="1" t="s">
        <v>12938</v>
      </c>
      <c r="C3604" s="1" t="s">
        <v>8</v>
      </c>
      <c r="D3604" s="1">
        <v>60</v>
      </c>
      <c r="F3604" s="1" t="str">
        <f t="shared" si="56"/>
        <v xml:space="preserve">60 </v>
      </c>
      <c r="G3604" s="1" t="s">
        <v>1084</v>
      </c>
      <c r="H3604" s="1" t="s">
        <v>70</v>
      </c>
      <c r="K3604" s="1" t="s">
        <v>0</v>
      </c>
      <c r="M3604" s="1" t="s">
        <v>20914</v>
      </c>
    </row>
    <row r="3605" spans="1:13" x14ac:dyDescent="0.25">
      <c r="A3605" s="1" t="s">
        <v>12937</v>
      </c>
      <c r="B3605" s="1" t="s">
        <v>12936</v>
      </c>
      <c r="C3605" s="1" t="s">
        <v>8</v>
      </c>
      <c r="D3605" s="1">
        <v>569</v>
      </c>
      <c r="F3605" s="1" t="str">
        <f t="shared" si="56"/>
        <v xml:space="preserve">569 </v>
      </c>
      <c r="H3605" s="1" t="s">
        <v>12807</v>
      </c>
      <c r="I3605" s="1" t="s">
        <v>48</v>
      </c>
      <c r="K3605" s="1" t="s">
        <v>0</v>
      </c>
      <c r="M3605" s="1" t="s">
        <v>21319</v>
      </c>
    </row>
    <row r="3606" spans="1:13" x14ac:dyDescent="0.25">
      <c r="A3606" s="1" t="s">
        <v>12935</v>
      </c>
      <c r="B3606" s="1" t="s">
        <v>12934</v>
      </c>
      <c r="C3606" s="1" t="s">
        <v>8</v>
      </c>
      <c r="D3606" s="1">
        <v>47</v>
      </c>
      <c r="F3606" s="1" t="str">
        <f t="shared" si="56"/>
        <v xml:space="preserve">47 </v>
      </c>
      <c r="H3606" s="1" t="s">
        <v>12787</v>
      </c>
      <c r="I3606" s="1" t="s">
        <v>6</v>
      </c>
      <c r="K3606" s="1" t="s">
        <v>0</v>
      </c>
      <c r="M3606" s="1" t="s">
        <v>20995</v>
      </c>
    </row>
    <row r="3607" spans="1:13" x14ac:dyDescent="0.25">
      <c r="A3607" s="1" t="s">
        <v>12933</v>
      </c>
      <c r="B3607" s="1" t="s">
        <v>12932</v>
      </c>
      <c r="C3607" s="1" t="s">
        <v>8</v>
      </c>
      <c r="D3607" s="1">
        <v>136</v>
      </c>
      <c r="F3607" s="1" t="str">
        <f t="shared" si="56"/>
        <v xml:space="preserve">136 </v>
      </c>
      <c r="H3607" s="1" t="s">
        <v>12665</v>
      </c>
      <c r="I3607" s="1" t="s">
        <v>48</v>
      </c>
      <c r="K3607" s="1" t="s">
        <v>0</v>
      </c>
      <c r="M3607" s="1" t="s">
        <v>20955</v>
      </c>
    </row>
    <row r="3608" spans="1:13" x14ac:dyDescent="0.25">
      <c r="A3608" s="1" t="s">
        <v>12931</v>
      </c>
      <c r="B3608" s="1" t="s">
        <v>12930</v>
      </c>
      <c r="C3608" s="1" t="s">
        <v>8</v>
      </c>
      <c r="D3608" s="1">
        <v>52</v>
      </c>
      <c r="F3608" s="1" t="str">
        <f t="shared" si="56"/>
        <v xml:space="preserve">52 </v>
      </c>
      <c r="H3608" s="1" t="s">
        <v>12787</v>
      </c>
      <c r="I3608" s="1" t="s">
        <v>6</v>
      </c>
      <c r="K3608" s="1" t="s">
        <v>0</v>
      </c>
      <c r="M3608" s="1" t="s">
        <v>20930</v>
      </c>
    </row>
    <row r="3609" spans="1:13" x14ac:dyDescent="0.25">
      <c r="A3609" s="1" t="s">
        <v>12929</v>
      </c>
      <c r="B3609" s="1" t="s">
        <v>12928</v>
      </c>
      <c r="C3609" s="1" t="s">
        <v>8</v>
      </c>
      <c r="D3609" s="1">
        <v>29</v>
      </c>
      <c r="F3609" s="1" t="str">
        <f t="shared" si="56"/>
        <v xml:space="preserve">29 </v>
      </c>
      <c r="H3609" s="1" t="s">
        <v>12925</v>
      </c>
      <c r="I3609" s="1" t="s">
        <v>12794</v>
      </c>
      <c r="K3609" s="1" t="s">
        <v>8245</v>
      </c>
      <c r="M3609" s="1" t="s">
        <v>20896</v>
      </c>
    </row>
    <row r="3610" spans="1:13" x14ac:dyDescent="0.25">
      <c r="A3610" s="1" t="s">
        <v>12927</v>
      </c>
      <c r="B3610" s="1" t="s">
        <v>12926</v>
      </c>
      <c r="C3610" s="1" t="s">
        <v>8</v>
      </c>
      <c r="D3610" s="1">
        <v>68</v>
      </c>
      <c r="F3610" s="1" t="str">
        <f t="shared" si="56"/>
        <v xml:space="preserve">68 </v>
      </c>
      <c r="H3610" s="1" t="s">
        <v>12925</v>
      </c>
      <c r="I3610" s="1" t="s">
        <v>12794</v>
      </c>
      <c r="K3610" s="1" t="s">
        <v>8245</v>
      </c>
      <c r="M3610" s="1" t="s">
        <v>20902</v>
      </c>
    </row>
    <row r="3611" spans="1:13" x14ac:dyDescent="0.25">
      <c r="A3611" s="1" t="s">
        <v>12924</v>
      </c>
      <c r="B3611" s="1" t="s">
        <v>12923</v>
      </c>
      <c r="C3611" s="1" t="s">
        <v>8</v>
      </c>
      <c r="D3611" s="1">
        <v>818</v>
      </c>
      <c r="F3611" s="1" t="str">
        <f t="shared" si="56"/>
        <v xml:space="preserve">818 </v>
      </c>
      <c r="H3611" s="1" t="s">
        <v>8557</v>
      </c>
      <c r="I3611" s="1" t="s">
        <v>27</v>
      </c>
      <c r="K3611" s="1" t="s">
        <v>0</v>
      </c>
      <c r="M3611" s="1" t="s">
        <v>21692</v>
      </c>
    </row>
    <row r="3612" spans="1:13" x14ac:dyDescent="0.25">
      <c r="A3612" s="1" t="s">
        <v>12922</v>
      </c>
      <c r="B3612" s="1" t="s">
        <v>12921</v>
      </c>
      <c r="C3612" s="1" t="s">
        <v>8</v>
      </c>
      <c r="D3612" s="1">
        <v>144</v>
      </c>
      <c r="F3612" s="1" t="str">
        <f t="shared" si="56"/>
        <v xml:space="preserve">144 </v>
      </c>
      <c r="H3612" s="1" t="s">
        <v>9099</v>
      </c>
      <c r="I3612" s="1" t="s">
        <v>27</v>
      </c>
      <c r="K3612" s="1" t="s">
        <v>0</v>
      </c>
      <c r="M3612" s="1" t="s">
        <v>21267</v>
      </c>
    </row>
    <row r="3613" spans="1:13" x14ac:dyDescent="0.25">
      <c r="A3613" s="1" t="s">
        <v>12920</v>
      </c>
      <c r="B3613" s="1" t="s">
        <v>12919</v>
      </c>
      <c r="C3613" s="1" t="s">
        <v>8</v>
      </c>
      <c r="D3613" s="1">
        <v>831</v>
      </c>
      <c r="F3613" s="1" t="str">
        <f t="shared" si="56"/>
        <v xml:space="preserve">831 </v>
      </c>
      <c r="H3613" s="1" t="s">
        <v>8557</v>
      </c>
      <c r="I3613" s="1" t="s">
        <v>27</v>
      </c>
      <c r="K3613" s="1" t="s">
        <v>0</v>
      </c>
      <c r="M3613" s="1" t="s">
        <v>21693</v>
      </c>
    </row>
    <row r="3614" spans="1:13" x14ac:dyDescent="0.25">
      <c r="A3614" s="1" t="s">
        <v>12918</v>
      </c>
      <c r="B3614" s="1" t="s">
        <v>12917</v>
      </c>
      <c r="C3614" s="1" t="s">
        <v>8</v>
      </c>
      <c r="D3614" s="1">
        <v>129</v>
      </c>
      <c r="F3614" s="1" t="str">
        <f t="shared" si="56"/>
        <v xml:space="preserve">129 </v>
      </c>
      <c r="H3614" s="1" t="s">
        <v>12665</v>
      </c>
      <c r="I3614" s="1" t="s">
        <v>48</v>
      </c>
      <c r="K3614" s="1" t="s">
        <v>0</v>
      </c>
      <c r="M3614" s="1" t="s">
        <v>21112</v>
      </c>
    </row>
    <row r="3615" spans="1:13" x14ac:dyDescent="0.25">
      <c r="A3615" s="1" t="s">
        <v>12916</v>
      </c>
      <c r="B3615" s="1" t="s">
        <v>12915</v>
      </c>
      <c r="C3615" s="1" t="s">
        <v>8</v>
      </c>
      <c r="D3615" s="1">
        <v>53</v>
      </c>
      <c r="F3615" s="1" t="str">
        <f t="shared" si="56"/>
        <v xml:space="preserve">53 </v>
      </c>
      <c r="H3615" s="1" t="s">
        <v>12787</v>
      </c>
      <c r="I3615" s="1" t="s">
        <v>6</v>
      </c>
      <c r="K3615" s="1" t="s">
        <v>0</v>
      </c>
      <c r="M3615" s="1" t="s">
        <v>20958</v>
      </c>
    </row>
    <row r="3616" spans="1:13" x14ac:dyDescent="0.25">
      <c r="A3616" s="1" t="s">
        <v>12914</v>
      </c>
      <c r="B3616" s="1" t="s">
        <v>12913</v>
      </c>
      <c r="C3616" s="1" t="s">
        <v>8</v>
      </c>
      <c r="D3616" s="1">
        <v>688</v>
      </c>
      <c r="F3616" s="1" t="str">
        <f t="shared" si="56"/>
        <v xml:space="preserve">688 </v>
      </c>
      <c r="G3616" s="1" t="s">
        <v>1792</v>
      </c>
      <c r="H3616" s="1" t="s">
        <v>12892</v>
      </c>
      <c r="I3616" s="1" t="s">
        <v>12892</v>
      </c>
      <c r="K3616" s="1" t="s">
        <v>0</v>
      </c>
      <c r="M3616" s="1" t="s">
        <v>21694</v>
      </c>
    </row>
    <row r="3617" spans="1:13" x14ac:dyDescent="0.25">
      <c r="A3617" s="1" t="s">
        <v>12912</v>
      </c>
      <c r="B3617" s="1" t="s">
        <v>12911</v>
      </c>
      <c r="C3617" s="1" t="s">
        <v>8</v>
      </c>
      <c r="D3617" s="1">
        <v>841</v>
      </c>
      <c r="F3617" s="1" t="str">
        <f t="shared" si="56"/>
        <v xml:space="preserve">841 </v>
      </c>
      <c r="H3617" s="1" t="s">
        <v>8557</v>
      </c>
      <c r="I3617" s="1" t="s">
        <v>27</v>
      </c>
      <c r="K3617" s="1" t="s">
        <v>0</v>
      </c>
      <c r="M3617" s="1" t="s">
        <v>21695</v>
      </c>
    </row>
    <row r="3618" spans="1:13" x14ac:dyDescent="0.25">
      <c r="A3618" s="1" t="s">
        <v>12910</v>
      </c>
      <c r="B3618" s="1" t="s">
        <v>12909</v>
      </c>
      <c r="C3618" s="1" t="s">
        <v>8</v>
      </c>
      <c r="D3618" s="1">
        <v>642</v>
      </c>
      <c r="F3618" s="1" t="str">
        <f t="shared" si="56"/>
        <v xml:space="preserve">642 </v>
      </c>
      <c r="H3618" s="1" t="s">
        <v>8557</v>
      </c>
      <c r="I3618" s="1" t="s">
        <v>27</v>
      </c>
      <c r="K3618" s="1" t="s">
        <v>0</v>
      </c>
      <c r="M3618" s="1" t="s">
        <v>21696</v>
      </c>
    </row>
    <row r="3619" spans="1:13" x14ac:dyDescent="0.25">
      <c r="A3619" s="1" t="s">
        <v>12908</v>
      </c>
      <c r="B3619" s="1" t="s">
        <v>12907</v>
      </c>
      <c r="C3619" s="1" t="s">
        <v>8</v>
      </c>
      <c r="D3619" s="1">
        <v>104</v>
      </c>
      <c r="F3619" s="1" t="str">
        <f t="shared" si="56"/>
        <v xml:space="preserve">104 </v>
      </c>
      <c r="H3619" s="1" t="s">
        <v>12872</v>
      </c>
      <c r="I3619" s="1" t="s">
        <v>48</v>
      </c>
      <c r="K3619" s="1" t="s">
        <v>0</v>
      </c>
      <c r="M3619" s="1" t="s">
        <v>20943</v>
      </c>
    </row>
    <row r="3620" spans="1:13" x14ac:dyDescent="0.25">
      <c r="A3620" s="1" t="s">
        <v>12906</v>
      </c>
      <c r="B3620" s="1" t="s">
        <v>12905</v>
      </c>
      <c r="C3620" s="1" t="s">
        <v>8</v>
      </c>
      <c r="D3620" s="1">
        <v>70</v>
      </c>
      <c r="F3620" s="1" t="str">
        <f t="shared" si="56"/>
        <v xml:space="preserve">70 </v>
      </c>
      <c r="G3620" s="2" t="s">
        <v>1084</v>
      </c>
      <c r="H3620" s="1" t="s">
        <v>70</v>
      </c>
      <c r="K3620" s="1" t="s">
        <v>0</v>
      </c>
      <c r="M3620" s="1" t="s">
        <v>20905</v>
      </c>
    </row>
    <row r="3621" spans="1:13" x14ac:dyDescent="0.25">
      <c r="A3621" s="1" t="s">
        <v>12904</v>
      </c>
      <c r="B3621" s="1" t="s">
        <v>12903</v>
      </c>
      <c r="C3621" s="1" t="s">
        <v>8</v>
      </c>
      <c r="D3621" s="1">
        <v>555</v>
      </c>
      <c r="F3621" s="1" t="str">
        <f t="shared" si="56"/>
        <v xml:space="preserve">555 </v>
      </c>
      <c r="H3621" s="1" t="s">
        <v>12807</v>
      </c>
      <c r="I3621" s="1" t="s">
        <v>48</v>
      </c>
      <c r="K3621" s="1" t="s">
        <v>0</v>
      </c>
      <c r="M3621" s="1" t="s">
        <v>21697</v>
      </c>
    </row>
    <row r="3622" spans="1:13" x14ac:dyDescent="0.25">
      <c r="A3622" s="1" t="s">
        <v>12902</v>
      </c>
      <c r="B3622" s="1" t="s">
        <v>12901</v>
      </c>
      <c r="C3622" s="1" t="s">
        <v>8</v>
      </c>
      <c r="D3622" s="1">
        <v>340</v>
      </c>
      <c r="F3622" s="1" t="str">
        <f t="shared" si="56"/>
        <v xml:space="preserve">340 </v>
      </c>
      <c r="H3622" s="1" t="s">
        <v>27</v>
      </c>
      <c r="I3622" s="1" t="s">
        <v>27</v>
      </c>
      <c r="K3622" s="1" t="s">
        <v>0</v>
      </c>
      <c r="M3622" s="1" t="s">
        <v>21558</v>
      </c>
    </row>
    <row r="3623" spans="1:13" x14ac:dyDescent="0.25">
      <c r="A3623" s="1" t="s">
        <v>12900</v>
      </c>
      <c r="B3623" s="1" t="s">
        <v>12899</v>
      </c>
      <c r="C3623" s="1" t="s">
        <v>8</v>
      </c>
      <c r="D3623" s="1">
        <v>168</v>
      </c>
      <c r="F3623" s="1" t="str">
        <f t="shared" si="56"/>
        <v xml:space="preserve">168 </v>
      </c>
      <c r="G3623" s="2" t="s">
        <v>1084</v>
      </c>
      <c r="H3623" s="1" t="s">
        <v>70</v>
      </c>
      <c r="K3623" s="1" t="s">
        <v>0</v>
      </c>
      <c r="M3623" s="1" t="s">
        <v>20922</v>
      </c>
    </row>
    <row r="3624" spans="1:13" x14ac:dyDescent="0.25">
      <c r="A3624" s="1" t="s">
        <v>12898</v>
      </c>
      <c r="B3624" s="1" t="s">
        <v>12897</v>
      </c>
      <c r="C3624" s="1" t="s">
        <v>8</v>
      </c>
      <c r="D3624" s="1">
        <v>720</v>
      </c>
      <c r="F3624" s="1" t="str">
        <f t="shared" si="56"/>
        <v xml:space="preserve">720 </v>
      </c>
      <c r="H3624" s="1" t="s">
        <v>8557</v>
      </c>
      <c r="I3624" s="1" t="s">
        <v>27</v>
      </c>
      <c r="K3624" s="1" t="s">
        <v>0</v>
      </c>
      <c r="M3624" s="1" t="s">
        <v>21582</v>
      </c>
    </row>
    <row r="3625" spans="1:13" x14ac:dyDescent="0.25">
      <c r="A3625" s="1" t="s">
        <v>12896</v>
      </c>
      <c r="B3625" s="1" t="s">
        <v>12895</v>
      </c>
      <c r="C3625" s="1" t="s">
        <v>8</v>
      </c>
      <c r="D3625" s="1">
        <v>152</v>
      </c>
      <c r="F3625" s="1" t="str">
        <f t="shared" si="56"/>
        <v xml:space="preserve">152 </v>
      </c>
      <c r="G3625" s="2" t="s">
        <v>2238</v>
      </c>
      <c r="H3625" s="1" t="s">
        <v>70</v>
      </c>
      <c r="K3625" s="1" t="s">
        <v>0</v>
      </c>
      <c r="M3625" s="1" t="s">
        <v>21195</v>
      </c>
    </row>
    <row r="3626" spans="1:13" x14ac:dyDescent="0.25">
      <c r="A3626" s="1" t="s">
        <v>12894</v>
      </c>
      <c r="B3626" s="1" t="s">
        <v>12893</v>
      </c>
      <c r="C3626" s="1" t="s">
        <v>8</v>
      </c>
      <c r="D3626" s="1">
        <v>675</v>
      </c>
      <c r="F3626" s="1" t="str">
        <f t="shared" si="56"/>
        <v xml:space="preserve">675 </v>
      </c>
      <c r="G3626" s="2" t="s">
        <v>1792</v>
      </c>
      <c r="H3626" s="2" t="s">
        <v>12892</v>
      </c>
      <c r="J3626" s="1" t="s">
        <v>1792</v>
      </c>
      <c r="K3626" s="1" t="s">
        <v>0</v>
      </c>
      <c r="M3626" s="1" t="s">
        <v>21698</v>
      </c>
    </row>
    <row r="3627" spans="1:13" x14ac:dyDescent="0.25">
      <c r="A3627" s="1" t="s">
        <v>12891</v>
      </c>
      <c r="B3627" s="1" t="s">
        <v>12890</v>
      </c>
      <c r="C3627" s="1" t="s">
        <v>8</v>
      </c>
      <c r="D3627" s="1">
        <v>21</v>
      </c>
      <c r="F3627" s="1" t="str">
        <f t="shared" si="56"/>
        <v xml:space="preserve">21 </v>
      </c>
      <c r="H3627" s="1" t="s">
        <v>12787</v>
      </c>
      <c r="I3627" s="1" t="s">
        <v>6</v>
      </c>
      <c r="K3627" s="1" t="s">
        <v>0</v>
      </c>
      <c r="M3627" s="1" t="s">
        <v>20936</v>
      </c>
    </row>
    <row r="3628" spans="1:13" x14ac:dyDescent="0.25">
      <c r="A3628" s="1" t="s">
        <v>12889</v>
      </c>
      <c r="B3628" s="1" t="s">
        <v>12888</v>
      </c>
      <c r="C3628" s="1" t="s">
        <v>8</v>
      </c>
      <c r="D3628" s="1">
        <v>26</v>
      </c>
      <c r="F3628" s="1" t="str">
        <f t="shared" si="56"/>
        <v xml:space="preserve">26 </v>
      </c>
      <c r="H3628" s="1" t="s">
        <v>12749</v>
      </c>
      <c r="I3628" s="1" t="s">
        <v>6</v>
      </c>
      <c r="K3628" s="1" t="s">
        <v>0</v>
      </c>
      <c r="M3628" s="1" t="s">
        <v>20920</v>
      </c>
    </row>
    <row r="3629" spans="1:13" x14ac:dyDescent="0.25">
      <c r="A3629" s="1" t="s">
        <v>12887</v>
      </c>
      <c r="B3629" s="1" t="s">
        <v>12886</v>
      </c>
      <c r="C3629" s="1" t="s">
        <v>8</v>
      </c>
      <c r="D3629" s="1">
        <v>57</v>
      </c>
      <c r="F3629" s="1" t="str">
        <f t="shared" si="56"/>
        <v xml:space="preserve">57 </v>
      </c>
      <c r="H3629" s="1" t="s">
        <v>1369</v>
      </c>
      <c r="I3629" s="1" t="s">
        <v>1369</v>
      </c>
      <c r="K3629" s="1" t="s">
        <v>11744</v>
      </c>
      <c r="M3629" s="1" t="s">
        <v>20957</v>
      </c>
    </row>
    <row r="3630" spans="1:13" x14ac:dyDescent="0.25">
      <c r="A3630" s="1" t="s">
        <v>12885</v>
      </c>
      <c r="B3630" s="1" t="s">
        <v>12884</v>
      </c>
      <c r="C3630" s="1" t="s">
        <v>8</v>
      </c>
      <c r="D3630" s="1">
        <v>42</v>
      </c>
      <c r="F3630" s="1" t="str">
        <f t="shared" si="56"/>
        <v xml:space="preserve">42 </v>
      </c>
      <c r="H3630" s="2" t="s">
        <v>12883</v>
      </c>
      <c r="I3630" s="1" t="s">
        <v>12794</v>
      </c>
      <c r="K3630" s="1" t="s">
        <v>752</v>
      </c>
      <c r="M3630" s="1" t="s">
        <v>20965</v>
      </c>
    </row>
    <row r="3631" spans="1:13" x14ac:dyDescent="0.25">
      <c r="A3631" s="1" t="s">
        <v>12882</v>
      </c>
      <c r="B3631" s="1" t="s">
        <v>12881</v>
      </c>
      <c r="C3631" s="1" t="s">
        <v>8</v>
      </c>
      <c r="D3631" s="1">
        <v>193</v>
      </c>
      <c r="F3631" s="1" t="str">
        <f t="shared" si="56"/>
        <v xml:space="preserve">193 </v>
      </c>
      <c r="H3631" s="1" t="s">
        <v>8557</v>
      </c>
      <c r="I3631" s="1" t="s">
        <v>27</v>
      </c>
      <c r="K3631" s="1" t="s">
        <v>751</v>
      </c>
      <c r="M3631" s="1" t="s">
        <v>21196</v>
      </c>
    </row>
    <row r="3632" spans="1:13" x14ac:dyDescent="0.25">
      <c r="A3632" s="1" t="s">
        <v>12880</v>
      </c>
      <c r="B3632" s="1" t="s">
        <v>12879</v>
      </c>
      <c r="C3632" s="1" t="s">
        <v>8</v>
      </c>
      <c r="D3632" s="1">
        <v>193</v>
      </c>
      <c r="F3632" s="1" t="str">
        <f t="shared" si="56"/>
        <v xml:space="preserve">193 </v>
      </c>
      <c r="H3632" s="1" t="s">
        <v>8557</v>
      </c>
      <c r="I3632" s="1" t="s">
        <v>27</v>
      </c>
      <c r="K3632" s="1" t="s">
        <v>1205</v>
      </c>
      <c r="M3632" s="1" t="s">
        <v>21196</v>
      </c>
    </row>
    <row r="3633" spans="1:13" x14ac:dyDescent="0.25">
      <c r="A3633" s="1" t="s">
        <v>12878</v>
      </c>
      <c r="B3633" s="1" t="s">
        <v>12877</v>
      </c>
      <c r="C3633" s="1" t="s">
        <v>8</v>
      </c>
      <c r="D3633" s="1">
        <v>193</v>
      </c>
      <c r="F3633" s="1" t="str">
        <f t="shared" si="56"/>
        <v xml:space="preserve">193 </v>
      </c>
      <c r="H3633" s="1" t="s">
        <v>8557</v>
      </c>
      <c r="I3633" s="1" t="s">
        <v>27</v>
      </c>
      <c r="K3633" s="1" t="s">
        <v>1758</v>
      </c>
      <c r="M3633" s="1" t="s">
        <v>21196</v>
      </c>
    </row>
    <row r="3634" spans="1:13" x14ac:dyDescent="0.25">
      <c r="A3634" s="1" t="s">
        <v>12876</v>
      </c>
      <c r="B3634" s="1" t="s">
        <v>12875</v>
      </c>
      <c r="C3634" s="1" t="s">
        <v>8</v>
      </c>
      <c r="D3634" s="1">
        <v>25</v>
      </c>
      <c r="F3634" s="1" t="str">
        <f t="shared" si="56"/>
        <v xml:space="preserve">25 </v>
      </c>
      <c r="H3634" s="1" t="s">
        <v>12787</v>
      </c>
      <c r="I3634" s="1" t="s">
        <v>6</v>
      </c>
      <c r="K3634" s="1" t="s">
        <v>0</v>
      </c>
      <c r="M3634" s="1" t="s">
        <v>21094</v>
      </c>
    </row>
    <row r="3635" spans="1:13" x14ac:dyDescent="0.25">
      <c r="A3635" s="1" t="s">
        <v>12874</v>
      </c>
      <c r="B3635" s="1" t="s">
        <v>12873</v>
      </c>
      <c r="C3635" s="1" t="s">
        <v>8</v>
      </c>
      <c r="D3635" s="1">
        <v>127</v>
      </c>
      <c r="F3635" s="1" t="str">
        <f t="shared" si="56"/>
        <v xml:space="preserve">127 </v>
      </c>
      <c r="H3635" s="1" t="s">
        <v>12872</v>
      </c>
      <c r="I3635" s="1" t="s">
        <v>48</v>
      </c>
      <c r="K3635" s="1" t="s">
        <v>0</v>
      </c>
      <c r="M3635" s="1" t="s">
        <v>21002</v>
      </c>
    </row>
    <row r="3636" spans="1:13" x14ac:dyDescent="0.25">
      <c r="A3636" s="1" t="s">
        <v>12871</v>
      </c>
      <c r="B3636" s="1" t="s">
        <v>12870</v>
      </c>
      <c r="C3636" s="1" t="s">
        <v>8</v>
      </c>
      <c r="D3636" s="1">
        <v>60</v>
      </c>
      <c r="F3636" s="1" t="str">
        <f t="shared" si="56"/>
        <v xml:space="preserve">60 </v>
      </c>
      <c r="H3636" s="1" t="s">
        <v>1369</v>
      </c>
      <c r="I3636" s="1" t="s">
        <v>27</v>
      </c>
      <c r="K3636" s="1" t="s">
        <v>0</v>
      </c>
      <c r="M3636" s="1" t="s">
        <v>20914</v>
      </c>
    </row>
    <row r="3637" spans="1:13" x14ac:dyDescent="0.25">
      <c r="A3637" s="1" t="s">
        <v>12869</v>
      </c>
      <c r="B3637" s="1" t="s">
        <v>12868</v>
      </c>
      <c r="C3637" s="1" t="s">
        <v>8</v>
      </c>
      <c r="D3637" s="1">
        <v>147</v>
      </c>
      <c r="F3637" s="1" t="str">
        <f t="shared" si="56"/>
        <v xml:space="preserve">147 </v>
      </c>
      <c r="H3637" s="1" t="s">
        <v>5262</v>
      </c>
      <c r="I3637" s="1" t="s">
        <v>48</v>
      </c>
      <c r="K3637" s="1" t="s">
        <v>0</v>
      </c>
      <c r="M3637" s="1" t="s">
        <v>21118</v>
      </c>
    </row>
    <row r="3638" spans="1:13" x14ac:dyDescent="0.25">
      <c r="A3638" s="1" t="s">
        <v>12867</v>
      </c>
      <c r="B3638" s="1" t="s">
        <v>12866</v>
      </c>
      <c r="C3638" s="1" t="s">
        <v>8</v>
      </c>
      <c r="D3638" s="1">
        <v>26</v>
      </c>
      <c r="F3638" s="1" t="str">
        <f t="shared" si="56"/>
        <v xml:space="preserve">26 </v>
      </c>
      <c r="H3638" s="1" t="s">
        <v>12744</v>
      </c>
      <c r="I3638" s="1" t="s">
        <v>225</v>
      </c>
      <c r="K3638" s="1" t="s">
        <v>0</v>
      </c>
      <c r="M3638" s="1" t="s">
        <v>20920</v>
      </c>
    </row>
    <row r="3639" spans="1:13" x14ac:dyDescent="0.25">
      <c r="A3639" s="1" t="s">
        <v>12865</v>
      </c>
      <c r="B3639" s="1" t="s">
        <v>12864</v>
      </c>
      <c r="C3639" s="1" t="s">
        <v>8</v>
      </c>
      <c r="D3639" s="1">
        <v>22</v>
      </c>
      <c r="F3639" s="1" t="str">
        <f t="shared" si="56"/>
        <v xml:space="preserve">22 </v>
      </c>
      <c r="H3639" s="1" t="s">
        <v>12863</v>
      </c>
      <c r="I3639" s="1" t="s">
        <v>27</v>
      </c>
      <c r="K3639" s="1" t="s">
        <v>0</v>
      </c>
      <c r="M3639" s="1" t="s">
        <v>21009</v>
      </c>
    </row>
    <row r="3640" spans="1:13" x14ac:dyDescent="0.25">
      <c r="A3640" s="1" t="s">
        <v>12862</v>
      </c>
      <c r="B3640" s="1" t="s">
        <v>12861</v>
      </c>
      <c r="C3640" s="1" t="s">
        <v>8</v>
      </c>
      <c r="D3640" s="1">
        <v>485</v>
      </c>
      <c r="F3640" s="1" t="str">
        <f t="shared" si="56"/>
        <v xml:space="preserve">485 </v>
      </c>
      <c r="H3640" s="1" t="s">
        <v>12807</v>
      </c>
      <c r="I3640" s="1" t="s">
        <v>48</v>
      </c>
      <c r="K3640" s="1" t="s">
        <v>0</v>
      </c>
      <c r="M3640" s="1" t="s">
        <v>21699</v>
      </c>
    </row>
    <row r="3641" spans="1:13" x14ac:dyDescent="0.25">
      <c r="A3641" s="1" t="s">
        <v>12860</v>
      </c>
      <c r="B3641" s="1" t="s">
        <v>12859</v>
      </c>
      <c r="C3641" s="1" t="s">
        <v>8</v>
      </c>
      <c r="D3641" s="1">
        <v>144</v>
      </c>
      <c r="F3641" s="1" t="str">
        <f t="shared" si="56"/>
        <v xml:space="preserve">144 </v>
      </c>
      <c r="H3641" s="1" t="s">
        <v>5262</v>
      </c>
      <c r="I3641" s="1" t="s">
        <v>48</v>
      </c>
      <c r="K3641" s="1" t="s">
        <v>0</v>
      </c>
      <c r="M3641" s="1" t="s">
        <v>21267</v>
      </c>
    </row>
    <row r="3642" spans="1:13" x14ac:dyDescent="0.25">
      <c r="A3642" s="1" t="s">
        <v>12858</v>
      </c>
      <c r="B3642" s="1" t="s">
        <v>12857</v>
      </c>
      <c r="C3642" s="1" t="s">
        <v>8</v>
      </c>
      <c r="D3642" s="1">
        <v>800</v>
      </c>
      <c r="F3642" s="1" t="str">
        <f t="shared" si="56"/>
        <v xml:space="preserve">800 </v>
      </c>
      <c r="H3642" s="1" t="s">
        <v>8557</v>
      </c>
      <c r="I3642" s="1" t="s">
        <v>27</v>
      </c>
      <c r="K3642" s="1" t="s">
        <v>0</v>
      </c>
      <c r="M3642" s="1" t="s">
        <v>21502</v>
      </c>
    </row>
    <row r="3643" spans="1:13" x14ac:dyDescent="0.25">
      <c r="A3643" s="1" t="s">
        <v>12856</v>
      </c>
      <c r="B3643" s="1" t="s">
        <v>12855</v>
      </c>
      <c r="C3643" s="1" t="s">
        <v>8</v>
      </c>
      <c r="D3643" s="1">
        <v>66</v>
      </c>
      <c r="F3643" s="1" t="str">
        <f t="shared" si="56"/>
        <v xml:space="preserve">66 </v>
      </c>
      <c r="H3643" s="1" t="s">
        <v>126</v>
      </c>
      <c r="I3643" s="1" t="s">
        <v>48</v>
      </c>
      <c r="K3643" s="1" t="s">
        <v>0</v>
      </c>
      <c r="M3643" s="1" t="s">
        <v>20928</v>
      </c>
    </row>
    <row r="3644" spans="1:13" x14ac:dyDescent="0.25">
      <c r="A3644" s="1" t="s">
        <v>12854</v>
      </c>
      <c r="B3644" s="1" t="s">
        <v>12853</v>
      </c>
      <c r="C3644" s="1" t="s">
        <v>8</v>
      </c>
      <c r="D3644" s="1">
        <v>101</v>
      </c>
      <c r="F3644" s="1" t="str">
        <f t="shared" si="56"/>
        <v xml:space="preserve">101 </v>
      </c>
      <c r="G3644" s="2" t="s">
        <v>1084</v>
      </c>
      <c r="H3644" s="1" t="s">
        <v>70</v>
      </c>
      <c r="K3644" s="1" t="s">
        <v>0</v>
      </c>
      <c r="M3644" s="1" t="s">
        <v>20941</v>
      </c>
    </row>
    <row r="3645" spans="1:13" x14ac:dyDescent="0.25">
      <c r="A3645" s="1" t="s">
        <v>12852</v>
      </c>
      <c r="B3645" s="1" t="s">
        <v>12851</v>
      </c>
      <c r="C3645" s="1" t="s">
        <v>8</v>
      </c>
      <c r="D3645" s="1">
        <v>19</v>
      </c>
      <c r="F3645" s="1" t="str">
        <f t="shared" si="56"/>
        <v xml:space="preserve">19 </v>
      </c>
      <c r="H3645" s="1" t="s">
        <v>2842</v>
      </c>
      <c r="I3645" s="1" t="s">
        <v>27</v>
      </c>
      <c r="K3645" s="1" t="s">
        <v>0</v>
      </c>
      <c r="M3645" s="1" t="s">
        <v>20946</v>
      </c>
    </row>
    <row r="3646" spans="1:13" x14ac:dyDescent="0.25">
      <c r="A3646" s="1" t="s">
        <v>12850</v>
      </c>
      <c r="B3646" s="1" t="s">
        <v>12849</v>
      </c>
      <c r="C3646" s="1" t="s">
        <v>8</v>
      </c>
      <c r="D3646" s="1">
        <v>144</v>
      </c>
      <c r="F3646" s="1" t="str">
        <f t="shared" si="56"/>
        <v xml:space="preserve">144 </v>
      </c>
      <c r="H3646" s="1" t="s">
        <v>76</v>
      </c>
      <c r="I3646" s="1" t="s">
        <v>27</v>
      </c>
      <c r="K3646" s="1" t="s">
        <v>0</v>
      </c>
      <c r="M3646" s="1" t="s">
        <v>21267</v>
      </c>
    </row>
    <row r="3647" spans="1:13" x14ac:dyDescent="0.25">
      <c r="A3647" s="1" t="s">
        <v>12848</v>
      </c>
      <c r="B3647" s="1" t="s">
        <v>12847</v>
      </c>
      <c r="C3647" s="1" t="s">
        <v>8</v>
      </c>
      <c r="D3647" s="1">
        <v>603</v>
      </c>
      <c r="F3647" s="1" t="str">
        <f t="shared" si="56"/>
        <v xml:space="preserve">603 </v>
      </c>
      <c r="H3647" s="1" t="s">
        <v>8557</v>
      </c>
      <c r="I3647" s="1" t="s">
        <v>27</v>
      </c>
      <c r="K3647" s="1" t="s">
        <v>0</v>
      </c>
      <c r="M3647" s="1" t="s">
        <v>21700</v>
      </c>
    </row>
    <row r="3648" spans="1:13" x14ac:dyDescent="0.25">
      <c r="A3648" s="1" t="s">
        <v>12846</v>
      </c>
      <c r="B3648" s="1" t="s">
        <v>12845</v>
      </c>
      <c r="C3648" s="1" t="s">
        <v>8</v>
      </c>
      <c r="D3648" s="1">
        <v>176</v>
      </c>
      <c r="F3648" s="1" t="str">
        <f t="shared" si="56"/>
        <v xml:space="preserve">176 </v>
      </c>
      <c r="H3648" s="1" t="s">
        <v>9099</v>
      </c>
      <c r="I3648" s="1" t="s">
        <v>27</v>
      </c>
      <c r="K3648" s="1" t="s">
        <v>0</v>
      </c>
      <c r="M3648" s="1" t="s">
        <v>21250</v>
      </c>
    </row>
    <row r="3649" spans="1:13" x14ac:dyDescent="0.25">
      <c r="A3649" s="1" t="s">
        <v>12844</v>
      </c>
      <c r="B3649" s="1" t="s">
        <v>12843</v>
      </c>
      <c r="C3649" s="1" t="s">
        <v>8</v>
      </c>
      <c r="D3649" s="1">
        <v>612</v>
      </c>
      <c r="F3649" s="1" t="str">
        <f t="shared" si="56"/>
        <v xml:space="preserve">612 </v>
      </c>
      <c r="H3649" s="1" t="s">
        <v>8557</v>
      </c>
      <c r="I3649" s="1" t="s">
        <v>27</v>
      </c>
      <c r="K3649" s="1" t="s">
        <v>0</v>
      </c>
      <c r="M3649" s="1" t="s">
        <v>21701</v>
      </c>
    </row>
    <row r="3650" spans="1:13" x14ac:dyDescent="0.25">
      <c r="A3650" s="1" t="s">
        <v>12842</v>
      </c>
      <c r="B3650" s="1" t="s">
        <v>12841</v>
      </c>
      <c r="C3650" s="1" t="s">
        <v>8</v>
      </c>
      <c r="D3650" s="1">
        <v>472</v>
      </c>
      <c r="F3650" s="1" t="str">
        <f t="shared" si="56"/>
        <v xml:space="preserve">472 </v>
      </c>
      <c r="H3650" s="1" t="s">
        <v>8557</v>
      </c>
      <c r="I3650" s="1" t="s">
        <v>27</v>
      </c>
      <c r="K3650" s="1" t="s">
        <v>0</v>
      </c>
      <c r="M3650" s="1" t="s">
        <v>21702</v>
      </c>
    </row>
    <row r="3651" spans="1:13" x14ac:dyDescent="0.25">
      <c r="A3651" s="1" t="s">
        <v>12840</v>
      </c>
      <c r="B3651" s="1" t="s">
        <v>12839</v>
      </c>
      <c r="C3651" s="1" t="s">
        <v>8</v>
      </c>
      <c r="D3651" s="1">
        <v>373</v>
      </c>
      <c r="F3651" s="1" t="str">
        <f t="shared" ref="F3651:F3714" si="57">D3651&amp;" "&amp;E3651</f>
        <v xml:space="preserve">373 </v>
      </c>
      <c r="H3651" s="1" t="s">
        <v>8557</v>
      </c>
      <c r="I3651" s="1" t="s">
        <v>27</v>
      </c>
      <c r="K3651" s="1" t="s">
        <v>0</v>
      </c>
      <c r="M3651" s="1" t="s">
        <v>21573</v>
      </c>
    </row>
    <row r="3652" spans="1:13" x14ac:dyDescent="0.25">
      <c r="A3652" s="1" t="s">
        <v>12838</v>
      </c>
      <c r="B3652" s="1" t="s">
        <v>12837</v>
      </c>
      <c r="C3652" s="1" t="s">
        <v>8</v>
      </c>
      <c r="D3652" s="1">
        <v>487</v>
      </c>
      <c r="F3652" s="1" t="str">
        <f t="shared" si="57"/>
        <v xml:space="preserve">487 </v>
      </c>
      <c r="H3652" s="1" t="s">
        <v>8557</v>
      </c>
      <c r="I3652" s="1" t="s">
        <v>27</v>
      </c>
      <c r="K3652" s="1" t="s">
        <v>0</v>
      </c>
      <c r="M3652" s="1" t="s">
        <v>21457</v>
      </c>
    </row>
    <row r="3653" spans="1:13" x14ac:dyDescent="0.25">
      <c r="A3653" s="1" t="s">
        <v>12836</v>
      </c>
      <c r="B3653" s="1" t="s">
        <v>12835</v>
      </c>
      <c r="C3653" s="1" t="s">
        <v>8</v>
      </c>
      <c r="D3653" s="1">
        <v>653</v>
      </c>
      <c r="F3653" s="1" t="str">
        <f t="shared" si="57"/>
        <v xml:space="preserve">653 </v>
      </c>
      <c r="G3653" s="1" t="s">
        <v>1792</v>
      </c>
      <c r="H3653" s="2" t="s">
        <v>12892</v>
      </c>
      <c r="K3653" s="1" t="s">
        <v>0</v>
      </c>
      <c r="M3653" s="1" t="s">
        <v>21315</v>
      </c>
    </row>
    <row r="3654" spans="1:13" x14ac:dyDescent="0.25">
      <c r="A3654" s="1" t="s">
        <v>12834</v>
      </c>
      <c r="B3654" s="1" t="s">
        <v>12833</v>
      </c>
      <c r="C3654" s="1" t="s">
        <v>8</v>
      </c>
      <c r="D3654" s="1">
        <v>70</v>
      </c>
      <c r="F3654" s="1" t="str">
        <f t="shared" si="57"/>
        <v xml:space="preserve">70 </v>
      </c>
      <c r="H3654" s="1" t="s">
        <v>9099</v>
      </c>
      <c r="I3654" s="1" t="s">
        <v>27</v>
      </c>
      <c r="K3654" s="1" t="s">
        <v>0</v>
      </c>
      <c r="M3654" s="1" t="s">
        <v>20905</v>
      </c>
    </row>
    <row r="3655" spans="1:13" x14ac:dyDescent="0.25">
      <c r="A3655" s="1" t="s">
        <v>12832</v>
      </c>
      <c r="B3655" s="1" t="s">
        <v>12831</v>
      </c>
      <c r="C3655" s="1" t="s">
        <v>8</v>
      </c>
      <c r="D3655" s="1">
        <v>98</v>
      </c>
      <c r="F3655" s="1" t="str">
        <f t="shared" si="57"/>
        <v xml:space="preserve">98 </v>
      </c>
      <c r="H3655" s="1" t="s">
        <v>9099</v>
      </c>
      <c r="I3655" s="1" t="s">
        <v>27</v>
      </c>
      <c r="K3655" s="1" t="s">
        <v>0</v>
      </c>
      <c r="M3655" s="1" t="s">
        <v>21055</v>
      </c>
    </row>
    <row r="3656" spans="1:13" x14ac:dyDescent="0.25">
      <c r="A3656" s="1" t="s">
        <v>12830</v>
      </c>
      <c r="B3656" s="1" t="s">
        <v>12829</v>
      </c>
      <c r="C3656" s="1" t="s">
        <v>8</v>
      </c>
      <c r="D3656" s="1">
        <v>487</v>
      </c>
      <c r="F3656" s="1" t="str">
        <f t="shared" si="57"/>
        <v xml:space="preserve">487 </v>
      </c>
      <c r="H3656" s="1" t="s">
        <v>12807</v>
      </c>
      <c r="I3656" s="1" t="s">
        <v>48</v>
      </c>
      <c r="K3656" s="1" t="s">
        <v>0</v>
      </c>
      <c r="M3656" s="1" t="s">
        <v>21457</v>
      </c>
    </row>
    <row r="3657" spans="1:13" x14ac:dyDescent="0.25">
      <c r="A3657" s="1" t="s">
        <v>12828</v>
      </c>
      <c r="B3657" s="1" t="s">
        <v>12827</v>
      </c>
      <c r="C3657" s="1" t="s">
        <v>8</v>
      </c>
      <c r="D3657" s="1">
        <v>137</v>
      </c>
      <c r="F3657" s="1" t="str">
        <f t="shared" si="57"/>
        <v xml:space="preserve">137 </v>
      </c>
      <c r="H3657" s="1" t="s">
        <v>2842</v>
      </c>
      <c r="I3657" s="1" t="s">
        <v>27</v>
      </c>
      <c r="K3657" s="1" t="s">
        <v>0</v>
      </c>
      <c r="M3657" s="1" t="s">
        <v>21652</v>
      </c>
    </row>
    <row r="3658" spans="1:13" x14ac:dyDescent="0.25">
      <c r="A3658" s="1" t="s">
        <v>12826</v>
      </c>
      <c r="B3658" s="1" t="s">
        <v>12825</v>
      </c>
      <c r="C3658" s="1" t="s">
        <v>8</v>
      </c>
      <c r="D3658" s="1">
        <v>139</v>
      </c>
      <c r="F3658" s="1" t="str">
        <f t="shared" si="57"/>
        <v xml:space="preserve">139 </v>
      </c>
      <c r="H3658" s="1" t="s">
        <v>2842</v>
      </c>
      <c r="I3658" s="1" t="s">
        <v>27</v>
      </c>
      <c r="K3658" s="1" t="s">
        <v>0</v>
      </c>
      <c r="M3658" s="1" t="s">
        <v>21048</v>
      </c>
    </row>
    <row r="3659" spans="1:13" x14ac:dyDescent="0.25">
      <c r="A3659" s="1" t="s">
        <v>12824</v>
      </c>
      <c r="B3659" s="1" t="s">
        <v>12823</v>
      </c>
      <c r="C3659" s="1" t="s">
        <v>8</v>
      </c>
      <c r="D3659" s="1">
        <v>121</v>
      </c>
      <c r="F3659" s="1" t="str">
        <f t="shared" si="57"/>
        <v xml:space="preserve">121 </v>
      </c>
      <c r="H3659" s="1" t="s">
        <v>1369</v>
      </c>
      <c r="I3659" s="1" t="s">
        <v>27</v>
      </c>
      <c r="K3659" s="1" t="s">
        <v>0</v>
      </c>
      <c r="M3659" s="1" t="s">
        <v>21261</v>
      </c>
    </row>
    <row r="3660" spans="1:13" x14ac:dyDescent="0.25">
      <c r="A3660" s="1" t="s">
        <v>12822</v>
      </c>
      <c r="B3660" s="1" t="s">
        <v>12821</v>
      </c>
      <c r="C3660" s="1" t="s">
        <v>8</v>
      </c>
      <c r="D3660" s="1">
        <v>57</v>
      </c>
      <c r="F3660" s="1" t="str">
        <f t="shared" si="57"/>
        <v xml:space="preserve">57 </v>
      </c>
      <c r="H3660" s="1" t="s">
        <v>1369</v>
      </c>
      <c r="I3660" s="1" t="s">
        <v>27</v>
      </c>
      <c r="K3660" s="1" t="s">
        <v>12820</v>
      </c>
      <c r="M3660" s="1" t="s">
        <v>20957</v>
      </c>
    </row>
    <row r="3661" spans="1:13" x14ac:dyDescent="0.25">
      <c r="A3661" s="1" t="s">
        <v>12819</v>
      </c>
      <c r="B3661" s="1" t="s">
        <v>12818</v>
      </c>
      <c r="C3661" s="1" t="s">
        <v>8</v>
      </c>
      <c r="D3661" s="1">
        <v>31</v>
      </c>
      <c r="F3661" s="1" t="str">
        <f t="shared" si="57"/>
        <v xml:space="preserve">31 </v>
      </c>
      <c r="H3661" s="1" t="s">
        <v>12787</v>
      </c>
      <c r="I3661" s="1" t="s">
        <v>6</v>
      </c>
      <c r="K3661" s="1" t="s">
        <v>0</v>
      </c>
      <c r="M3661" s="1" t="s">
        <v>20951</v>
      </c>
    </row>
    <row r="3662" spans="1:13" x14ac:dyDescent="0.25">
      <c r="A3662" s="1" t="s">
        <v>12817</v>
      </c>
      <c r="B3662" s="1" t="s">
        <v>12816</v>
      </c>
      <c r="C3662" s="1" t="s">
        <v>8</v>
      </c>
      <c r="D3662" s="1">
        <v>100</v>
      </c>
      <c r="F3662" s="1" t="str">
        <f t="shared" si="57"/>
        <v xml:space="preserve">100 </v>
      </c>
      <c r="H3662" s="1" t="s">
        <v>126</v>
      </c>
      <c r="I3662" s="1" t="s">
        <v>48</v>
      </c>
      <c r="K3662" s="1" t="s">
        <v>0</v>
      </c>
      <c r="M3662" s="1" t="s">
        <v>20929</v>
      </c>
    </row>
    <row r="3663" spans="1:13" x14ac:dyDescent="0.25">
      <c r="A3663" s="1" t="s">
        <v>12815</v>
      </c>
      <c r="B3663" s="1" t="s">
        <v>12814</v>
      </c>
      <c r="C3663" s="1" t="s">
        <v>8</v>
      </c>
      <c r="D3663" s="1">
        <v>54</v>
      </c>
      <c r="F3663" s="1" t="str">
        <f t="shared" si="57"/>
        <v xml:space="preserve">54 </v>
      </c>
      <c r="H3663" s="2" t="s">
        <v>10578</v>
      </c>
      <c r="I3663" s="1" t="s">
        <v>48</v>
      </c>
      <c r="K3663" s="1" t="s">
        <v>11640</v>
      </c>
      <c r="M3663" s="1" t="s">
        <v>20915</v>
      </c>
    </row>
    <row r="3664" spans="1:13" x14ac:dyDescent="0.25">
      <c r="A3664" s="1" t="s">
        <v>12813</v>
      </c>
      <c r="B3664" s="1" t="s">
        <v>12812</v>
      </c>
      <c r="C3664" s="1" t="s">
        <v>8</v>
      </c>
      <c r="D3664" s="1">
        <v>54</v>
      </c>
      <c r="F3664" s="1" t="str">
        <f t="shared" si="57"/>
        <v xml:space="preserve">54 </v>
      </c>
      <c r="H3664" s="2" t="s">
        <v>10578</v>
      </c>
      <c r="I3664" s="1" t="s">
        <v>48</v>
      </c>
      <c r="K3664" s="1" t="s">
        <v>8974</v>
      </c>
      <c r="M3664" s="1" t="s">
        <v>20915</v>
      </c>
    </row>
    <row r="3665" spans="1:13" x14ac:dyDescent="0.25">
      <c r="A3665" s="1" t="s">
        <v>12811</v>
      </c>
      <c r="B3665" s="1" t="s">
        <v>12810</v>
      </c>
      <c r="C3665" s="1" t="s">
        <v>8</v>
      </c>
      <c r="D3665" s="1">
        <v>769</v>
      </c>
      <c r="F3665" s="1" t="str">
        <f t="shared" si="57"/>
        <v xml:space="preserve">769 </v>
      </c>
      <c r="H3665" s="1" t="s">
        <v>8557</v>
      </c>
      <c r="I3665" s="1" t="s">
        <v>27</v>
      </c>
      <c r="K3665" s="1" t="s">
        <v>0</v>
      </c>
      <c r="M3665" s="1" t="s">
        <v>21703</v>
      </c>
    </row>
    <row r="3666" spans="1:13" x14ac:dyDescent="0.25">
      <c r="A3666" s="1" t="s">
        <v>12809</v>
      </c>
      <c r="B3666" s="1" t="s">
        <v>12808</v>
      </c>
      <c r="C3666" s="1" t="s">
        <v>8</v>
      </c>
      <c r="D3666" s="1">
        <v>601</v>
      </c>
      <c r="F3666" s="1" t="str">
        <f t="shared" si="57"/>
        <v xml:space="preserve">601 </v>
      </c>
      <c r="H3666" s="1" t="s">
        <v>12807</v>
      </c>
      <c r="I3666" s="1" t="s">
        <v>48</v>
      </c>
      <c r="K3666" s="1" t="s">
        <v>0</v>
      </c>
      <c r="M3666" s="1" t="s">
        <v>21704</v>
      </c>
    </row>
    <row r="3667" spans="1:13" x14ac:dyDescent="0.25">
      <c r="A3667" s="1" t="s">
        <v>12806</v>
      </c>
      <c r="B3667" s="1" t="s">
        <v>12805</v>
      </c>
      <c r="C3667" s="1" t="s">
        <v>8</v>
      </c>
      <c r="D3667" s="1">
        <v>518</v>
      </c>
      <c r="F3667" s="1" t="str">
        <f t="shared" si="57"/>
        <v xml:space="preserve">518 </v>
      </c>
      <c r="H3667" s="1" t="s">
        <v>8557</v>
      </c>
      <c r="I3667" s="1" t="s">
        <v>27</v>
      </c>
      <c r="K3667" s="1" t="s">
        <v>0</v>
      </c>
      <c r="M3667" s="1" t="s">
        <v>21705</v>
      </c>
    </row>
    <row r="3668" spans="1:13" x14ac:dyDescent="0.25">
      <c r="A3668" s="1" t="s">
        <v>12804</v>
      </c>
      <c r="B3668" s="1" t="s">
        <v>12803</v>
      </c>
      <c r="C3668" s="1" t="s">
        <v>8</v>
      </c>
      <c r="D3668" s="1">
        <v>12</v>
      </c>
      <c r="F3668" s="1" t="str">
        <f t="shared" si="57"/>
        <v xml:space="preserve">12 </v>
      </c>
      <c r="H3668" s="1" t="s">
        <v>12766</v>
      </c>
      <c r="I3668" s="1" t="s">
        <v>27</v>
      </c>
      <c r="K3668" s="1" t="s">
        <v>751</v>
      </c>
      <c r="M3668" s="1" t="s">
        <v>21017</v>
      </c>
    </row>
    <row r="3669" spans="1:13" x14ac:dyDescent="0.25">
      <c r="A3669" s="1" t="s">
        <v>12802</v>
      </c>
      <c r="B3669" s="1" t="s">
        <v>12801</v>
      </c>
      <c r="C3669" s="1" t="s">
        <v>8</v>
      </c>
      <c r="D3669" s="1">
        <v>12</v>
      </c>
      <c r="F3669" s="1" t="str">
        <f t="shared" si="57"/>
        <v xml:space="preserve">12 </v>
      </c>
      <c r="H3669" s="1" t="s">
        <v>12766</v>
      </c>
      <c r="I3669" s="1" t="s">
        <v>27</v>
      </c>
      <c r="K3669" s="1" t="s">
        <v>1205</v>
      </c>
      <c r="M3669" s="1" t="s">
        <v>21017</v>
      </c>
    </row>
    <row r="3670" spans="1:13" x14ac:dyDescent="0.25">
      <c r="A3670" s="1" t="s">
        <v>12800</v>
      </c>
      <c r="B3670" s="1" t="s">
        <v>12799</v>
      </c>
      <c r="C3670" s="1" t="s">
        <v>8</v>
      </c>
      <c r="D3670" s="1">
        <v>427</v>
      </c>
      <c r="F3670" s="1" t="str">
        <f t="shared" si="57"/>
        <v xml:space="preserve">427 </v>
      </c>
      <c r="H3670" s="1" t="s">
        <v>8557</v>
      </c>
      <c r="I3670" s="1" t="s">
        <v>27</v>
      </c>
      <c r="K3670" s="1" t="s">
        <v>0</v>
      </c>
      <c r="M3670" s="1" t="s">
        <v>21486</v>
      </c>
    </row>
    <row r="3671" spans="1:13" x14ac:dyDescent="0.25">
      <c r="A3671" s="1" t="s">
        <v>12798</v>
      </c>
      <c r="B3671" s="1" t="s">
        <v>12797</v>
      </c>
      <c r="C3671" s="1" t="s">
        <v>8</v>
      </c>
      <c r="D3671" s="1">
        <v>31</v>
      </c>
      <c r="F3671" s="1" t="str">
        <f t="shared" si="57"/>
        <v xml:space="preserve">31 </v>
      </c>
      <c r="H3671" s="1" t="s">
        <v>12749</v>
      </c>
      <c r="I3671" s="1" t="s">
        <v>6</v>
      </c>
      <c r="K3671" s="1" t="s">
        <v>0</v>
      </c>
      <c r="M3671" s="1" t="s">
        <v>20951</v>
      </c>
    </row>
    <row r="3672" spans="1:13" x14ac:dyDescent="0.25">
      <c r="A3672" s="1" t="s">
        <v>12796</v>
      </c>
      <c r="B3672" s="1" t="s">
        <v>12795</v>
      </c>
      <c r="C3672" s="1" t="s">
        <v>8</v>
      </c>
      <c r="D3672" s="1">
        <v>43</v>
      </c>
      <c r="F3672" s="1" t="str">
        <f t="shared" si="57"/>
        <v xml:space="preserve">43 </v>
      </c>
      <c r="H3672" s="1" t="s">
        <v>12794</v>
      </c>
      <c r="I3672" s="1" t="s">
        <v>12794</v>
      </c>
      <c r="K3672" s="1" t="s">
        <v>8245</v>
      </c>
      <c r="M3672" s="1" t="s">
        <v>21019</v>
      </c>
    </row>
    <row r="3673" spans="1:13" x14ac:dyDescent="0.25">
      <c r="A3673" s="1" t="s">
        <v>12793</v>
      </c>
      <c r="B3673" s="1" t="s">
        <v>12792</v>
      </c>
      <c r="C3673" s="1" t="s">
        <v>8</v>
      </c>
      <c r="D3673" s="1">
        <v>35</v>
      </c>
      <c r="F3673" s="1" t="str">
        <f t="shared" si="57"/>
        <v xml:space="preserve">35 </v>
      </c>
      <c r="H3673" s="1" t="s">
        <v>12787</v>
      </c>
      <c r="I3673" s="1" t="s">
        <v>6</v>
      </c>
      <c r="K3673" s="1" t="s">
        <v>0</v>
      </c>
      <c r="M3673" s="1" t="s">
        <v>20987</v>
      </c>
    </row>
    <row r="3674" spans="1:13" x14ac:dyDescent="0.25">
      <c r="A3674" s="1" t="s">
        <v>12791</v>
      </c>
      <c r="B3674" s="1" t="s">
        <v>12790</v>
      </c>
      <c r="C3674" s="1" t="s">
        <v>8</v>
      </c>
      <c r="D3674" s="1">
        <v>517</v>
      </c>
      <c r="F3674" s="1" t="str">
        <f t="shared" si="57"/>
        <v xml:space="preserve">517 </v>
      </c>
      <c r="H3674" s="1" t="s">
        <v>8557</v>
      </c>
      <c r="I3674" s="1" t="s">
        <v>27</v>
      </c>
      <c r="K3674" s="1" t="s">
        <v>0</v>
      </c>
      <c r="M3674" s="1" t="s">
        <v>21329</v>
      </c>
    </row>
    <row r="3675" spans="1:13" x14ac:dyDescent="0.25">
      <c r="A3675" s="1" t="s">
        <v>12789</v>
      </c>
      <c r="B3675" s="1" t="s">
        <v>12788</v>
      </c>
      <c r="C3675" s="1" t="s">
        <v>8</v>
      </c>
      <c r="D3675" s="1">
        <v>39</v>
      </c>
      <c r="F3675" s="1" t="str">
        <f t="shared" si="57"/>
        <v xml:space="preserve">39 </v>
      </c>
      <c r="H3675" s="1" t="s">
        <v>12787</v>
      </c>
      <c r="I3675" s="1" t="s">
        <v>6</v>
      </c>
      <c r="K3675" s="1" t="s">
        <v>0</v>
      </c>
      <c r="M3675" s="1" t="s">
        <v>20925</v>
      </c>
    </row>
    <row r="3676" spans="1:13" x14ac:dyDescent="0.25">
      <c r="A3676" s="1" t="s">
        <v>12786</v>
      </c>
      <c r="B3676" s="1" t="s">
        <v>12785</v>
      </c>
      <c r="C3676" s="1" t="s">
        <v>8</v>
      </c>
      <c r="D3676" s="1">
        <v>225</v>
      </c>
      <c r="F3676" s="1" t="str">
        <f t="shared" si="57"/>
        <v xml:space="preserve">225 </v>
      </c>
      <c r="H3676" s="1" t="s">
        <v>107</v>
      </c>
      <c r="I3676" s="1" t="s">
        <v>48</v>
      </c>
      <c r="K3676" s="1" t="s">
        <v>0</v>
      </c>
      <c r="M3676" s="1" t="s">
        <v>21408</v>
      </c>
    </row>
    <row r="3677" spans="1:13" x14ac:dyDescent="0.25">
      <c r="A3677" s="1" t="s">
        <v>12784</v>
      </c>
      <c r="B3677" s="1" t="s">
        <v>12783</v>
      </c>
      <c r="C3677" s="1" t="s">
        <v>8</v>
      </c>
      <c r="D3677" s="1">
        <v>149</v>
      </c>
      <c r="F3677" s="1" t="str">
        <f t="shared" si="57"/>
        <v xml:space="preserve">149 </v>
      </c>
      <c r="H3677" s="1" t="s">
        <v>1369</v>
      </c>
      <c r="I3677" s="1" t="s">
        <v>27</v>
      </c>
      <c r="K3677" s="1" t="s">
        <v>0</v>
      </c>
      <c r="M3677" s="1" t="s">
        <v>21067</v>
      </c>
    </row>
    <row r="3678" spans="1:13" x14ac:dyDescent="0.25">
      <c r="A3678" s="1" t="s">
        <v>12782</v>
      </c>
      <c r="B3678" s="1" t="s">
        <v>12781</v>
      </c>
      <c r="C3678" s="1" t="s">
        <v>8</v>
      </c>
      <c r="D3678" s="1">
        <v>412</v>
      </c>
      <c r="F3678" s="1" t="str">
        <f t="shared" si="57"/>
        <v xml:space="preserve">412 </v>
      </c>
      <c r="H3678" s="1" t="s">
        <v>8557</v>
      </c>
      <c r="I3678" s="1" t="s">
        <v>27</v>
      </c>
      <c r="K3678" s="1" t="s">
        <v>0</v>
      </c>
      <c r="M3678" s="1" t="s">
        <v>21706</v>
      </c>
    </row>
    <row r="3679" spans="1:13" x14ac:dyDescent="0.25">
      <c r="A3679" s="1" t="s">
        <v>12780</v>
      </c>
      <c r="B3679" s="1" t="s">
        <v>12779</v>
      </c>
      <c r="C3679" s="1" t="s">
        <v>8</v>
      </c>
      <c r="D3679" s="1">
        <v>477</v>
      </c>
      <c r="F3679" s="1" t="str">
        <f t="shared" si="57"/>
        <v xml:space="preserve">477 </v>
      </c>
      <c r="H3679" s="1" t="s">
        <v>8557</v>
      </c>
      <c r="I3679" s="1" t="s">
        <v>27</v>
      </c>
      <c r="K3679" s="1" t="s">
        <v>0</v>
      </c>
      <c r="M3679" s="1" t="s">
        <v>21328</v>
      </c>
    </row>
    <row r="3680" spans="1:13" x14ac:dyDescent="0.25">
      <c r="A3680" s="1" t="s">
        <v>12778</v>
      </c>
      <c r="B3680" s="1" t="s">
        <v>12777</v>
      </c>
      <c r="C3680" s="1" t="s">
        <v>8</v>
      </c>
      <c r="D3680" s="1">
        <v>311</v>
      </c>
      <c r="F3680" s="1" t="str">
        <f t="shared" si="57"/>
        <v xml:space="preserve">311 </v>
      </c>
      <c r="H3680" s="1" t="s">
        <v>8557</v>
      </c>
      <c r="I3680" s="1" t="s">
        <v>27</v>
      </c>
      <c r="K3680" s="1" t="s">
        <v>0</v>
      </c>
      <c r="M3680" s="1" t="s">
        <v>21073</v>
      </c>
    </row>
    <row r="3681" spans="1:13" x14ac:dyDescent="0.25">
      <c r="A3681" s="1" t="s">
        <v>12776</v>
      </c>
      <c r="B3681" s="1" t="s">
        <v>12775</v>
      </c>
      <c r="C3681" s="1" t="s">
        <v>8</v>
      </c>
      <c r="D3681" s="1">
        <v>32</v>
      </c>
      <c r="F3681" s="1" t="str">
        <f t="shared" si="57"/>
        <v xml:space="preserve">32 </v>
      </c>
      <c r="H3681" s="1" t="s">
        <v>12749</v>
      </c>
      <c r="I3681" s="1" t="s">
        <v>6</v>
      </c>
      <c r="K3681" s="1" t="s">
        <v>0</v>
      </c>
      <c r="M3681" s="1" t="s">
        <v>21020</v>
      </c>
    </row>
    <row r="3682" spans="1:13" x14ac:dyDescent="0.25">
      <c r="A3682" s="1" t="s">
        <v>12774</v>
      </c>
      <c r="B3682" s="1" t="s">
        <v>12773</v>
      </c>
      <c r="C3682" s="1" t="s">
        <v>8</v>
      </c>
      <c r="D3682" s="1">
        <v>898</v>
      </c>
      <c r="F3682" s="1" t="str">
        <f t="shared" si="57"/>
        <v xml:space="preserve">898 </v>
      </c>
      <c r="H3682" s="1" t="s">
        <v>8557</v>
      </c>
      <c r="I3682" s="1" t="s">
        <v>27</v>
      </c>
      <c r="K3682" s="1" t="s">
        <v>0</v>
      </c>
      <c r="M3682" s="1" t="s">
        <v>21707</v>
      </c>
    </row>
    <row r="3683" spans="1:13" x14ac:dyDescent="0.25">
      <c r="A3683" s="1" t="s">
        <v>12772</v>
      </c>
      <c r="B3683" s="1" t="s">
        <v>12771</v>
      </c>
      <c r="C3683" s="1" t="s">
        <v>8</v>
      </c>
      <c r="D3683" s="1">
        <v>116</v>
      </c>
      <c r="F3683" s="1" t="str">
        <f t="shared" si="57"/>
        <v xml:space="preserve">116 </v>
      </c>
      <c r="H3683" s="1" t="s">
        <v>76</v>
      </c>
      <c r="I3683" s="1" t="s">
        <v>27</v>
      </c>
      <c r="K3683" s="1" t="s">
        <v>0</v>
      </c>
      <c r="M3683" s="1" t="s">
        <v>21178</v>
      </c>
    </row>
    <row r="3684" spans="1:13" x14ac:dyDescent="0.25">
      <c r="A3684" s="1" t="s">
        <v>12770</v>
      </c>
      <c r="B3684" s="1" t="s">
        <v>12769</v>
      </c>
      <c r="C3684" s="1" t="s">
        <v>8</v>
      </c>
      <c r="D3684" s="1">
        <v>20</v>
      </c>
      <c r="F3684" s="1" t="str">
        <f t="shared" si="57"/>
        <v xml:space="preserve">20 </v>
      </c>
      <c r="H3684" s="1" t="s">
        <v>12766</v>
      </c>
      <c r="I3684" s="1" t="s">
        <v>27</v>
      </c>
      <c r="K3684" s="1" t="s">
        <v>0</v>
      </c>
      <c r="M3684" s="1" t="s">
        <v>20963</v>
      </c>
    </row>
    <row r="3685" spans="1:13" x14ac:dyDescent="0.25">
      <c r="A3685" s="1" t="s">
        <v>12768</v>
      </c>
      <c r="B3685" s="1" t="s">
        <v>12767</v>
      </c>
      <c r="C3685" s="1" t="s">
        <v>8</v>
      </c>
      <c r="D3685" s="1">
        <v>20</v>
      </c>
      <c r="F3685" s="1" t="str">
        <f t="shared" si="57"/>
        <v xml:space="preserve">20 </v>
      </c>
      <c r="H3685" s="1" t="s">
        <v>12766</v>
      </c>
      <c r="I3685" s="1" t="s">
        <v>27</v>
      </c>
      <c r="K3685" s="1" t="s">
        <v>441</v>
      </c>
      <c r="M3685" s="1" t="s">
        <v>20963</v>
      </c>
    </row>
    <row r="3686" spans="1:13" x14ac:dyDescent="0.25">
      <c r="A3686" s="1" t="s">
        <v>12765</v>
      </c>
      <c r="B3686" s="1" t="s">
        <v>12764</v>
      </c>
      <c r="C3686" s="1" t="s">
        <v>8</v>
      </c>
      <c r="D3686" s="1">
        <v>79</v>
      </c>
      <c r="F3686" s="1" t="str">
        <f t="shared" si="57"/>
        <v xml:space="preserve">79 </v>
      </c>
      <c r="H3686" s="1" t="s">
        <v>1369</v>
      </c>
      <c r="I3686" s="1" t="s">
        <v>27</v>
      </c>
      <c r="K3686" s="1" t="s">
        <v>0</v>
      </c>
      <c r="M3686" s="1" t="s">
        <v>21183</v>
      </c>
    </row>
    <row r="3687" spans="1:13" x14ac:dyDescent="0.25">
      <c r="A3687" s="1" t="s">
        <v>12763</v>
      </c>
      <c r="B3687" s="1" t="s">
        <v>12762</v>
      </c>
      <c r="C3687" s="1" t="s">
        <v>8</v>
      </c>
      <c r="D3687" s="1">
        <v>87</v>
      </c>
      <c r="F3687" s="1" t="str">
        <f t="shared" si="57"/>
        <v xml:space="preserve">87 </v>
      </c>
      <c r="H3687" s="1" t="s">
        <v>1369</v>
      </c>
      <c r="I3687" s="1" t="s">
        <v>27</v>
      </c>
      <c r="K3687" s="1" t="s">
        <v>0</v>
      </c>
      <c r="M3687" s="1" t="s">
        <v>20913</v>
      </c>
    </row>
    <row r="3688" spans="1:13" x14ac:dyDescent="0.25">
      <c r="A3688" s="1" t="s">
        <v>12761</v>
      </c>
      <c r="B3688" s="1" t="s">
        <v>12760</v>
      </c>
      <c r="C3688" s="1" t="s">
        <v>8</v>
      </c>
      <c r="D3688" s="1">
        <v>180</v>
      </c>
      <c r="F3688" s="1" t="str">
        <f t="shared" si="57"/>
        <v xml:space="preserve">180 </v>
      </c>
      <c r="H3688" s="1" t="s">
        <v>2842</v>
      </c>
      <c r="I3688" s="1" t="s">
        <v>27</v>
      </c>
      <c r="K3688" s="1" t="s">
        <v>0</v>
      </c>
      <c r="M3688" s="1" t="s">
        <v>21256</v>
      </c>
    </row>
    <row r="3689" spans="1:13" x14ac:dyDescent="0.25">
      <c r="A3689" s="1" t="s">
        <v>12759</v>
      </c>
      <c r="B3689" s="1" t="s">
        <v>12758</v>
      </c>
      <c r="C3689" s="1" t="s">
        <v>8</v>
      </c>
      <c r="D3689" s="1">
        <v>111</v>
      </c>
      <c r="F3689" s="1" t="str">
        <f t="shared" si="57"/>
        <v xml:space="preserve">111 </v>
      </c>
      <c r="H3689" s="1" t="s">
        <v>126</v>
      </c>
      <c r="I3689" s="1" t="s">
        <v>48</v>
      </c>
      <c r="K3689" s="1" t="s">
        <v>0</v>
      </c>
      <c r="M3689" s="1" t="s">
        <v>21065</v>
      </c>
    </row>
    <row r="3690" spans="1:13" x14ac:dyDescent="0.25">
      <c r="A3690" s="1" t="s">
        <v>12757</v>
      </c>
      <c r="B3690" s="1" t="s">
        <v>12756</v>
      </c>
      <c r="C3690" s="1" t="s">
        <v>8</v>
      </c>
      <c r="D3690" s="1">
        <v>232</v>
      </c>
      <c r="F3690" s="1" t="str">
        <f t="shared" si="57"/>
        <v xml:space="preserve">232 </v>
      </c>
      <c r="H3690" s="1" t="s">
        <v>2842</v>
      </c>
      <c r="I3690" s="1" t="s">
        <v>27</v>
      </c>
      <c r="K3690" s="1" t="s">
        <v>0</v>
      </c>
      <c r="M3690" s="1" t="s">
        <v>21233</v>
      </c>
    </row>
    <row r="3691" spans="1:13" x14ac:dyDescent="0.25">
      <c r="A3691" s="1" t="s">
        <v>12755</v>
      </c>
      <c r="B3691" s="1" t="s">
        <v>12754</v>
      </c>
      <c r="C3691" s="1" t="s">
        <v>8</v>
      </c>
      <c r="D3691" s="1">
        <v>252</v>
      </c>
      <c r="F3691" s="1" t="str">
        <f t="shared" si="57"/>
        <v xml:space="preserve">252 </v>
      </c>
      <c r="H3691" s="1" t="s">
        <v>2842</v>
      </c>
      <c r="I3691" s="1" t="s">
        <v>27</v>
      </c>
      <c r="K3691" s="1" t="s">
        <v>0</v>
      </c>
      <c r="M3691" s="1" t="s">
        <v>21467</v>
      </c>
    </row>
    <row r="3692" spans="1:13" x14ac:dyDescent="0.25">
      <c r="A3692" s="1" t="s">
        <v>12753</v>
      </c>
      <c r="B3692" s="1" t="s">
        <v>12752</v>
      </c>
      <c r="C3692" s="1" t="s">
        <v>8</v>
      </c>
      <c r="D3692" s="1">
        <v>742</v>
      </c>
      <c r="F3692" s="1" t="str">
        <f t="shared" si="57"/>
        <v xml:space="preserve">742 </v>
      </c>
      <c r="H3692" s="1" t="s">
        <v>8557</v>
      </c>
      <c r="I3692" s="1" t="s">
        <v>27</v>
      </c>
      <c r="K3692" s="1" t="s">
        <v>0</v>
      </c>
      <c r="M3692" s="1" t="s">
        <v>21708</v>
      </c>
    </row>
    <row r="3693" spans="1:13" x14ac:dyDescent="0.25">
      <c r="A3693" s="1" t="s">
        <v>12751</v>
      </c>
      <c r="B3693" s="1" t="s">
        <v>12750</v>
      </c>
      <c r="C3693" s="1" t="s">
        <v>8</v>
      </c>
      <c r="D3693" s="1">
        <v>5</v>
      </c>
      <c r="F3693" s="1" t="str">
        <f t="shared" si="57"/>
        <v xml:space="preserve">5 </v>
      </c>
      <c r="H3693" s="1" t="s">
        <v>12749</v>
      </c>
      <c r="I3693" s="1" t="s">
        <v>6</v>
      </c>
      <c r="K3693" s="1" t="s">
        <v>0</v>
      </c>
      <c r="M3693" s="1" t="s">
        <v>20985</v>
      </c>
    </row>
    <row r="3694" spans="1:13" x14ac:dyDescent="0.25">
      <c r="A3694" s="1" t="s">
        <v>12748</v>
      </c>
      <c r="B3694" s="1" t="s">
        <v>12747</v>
      </c>
      <c r="C3694" s="1" t="s">
        <v>8</v>
      </c>
      <c r="D3694" s="1">
        <v>164</v>
      </c>
      <c r="F3694" s="1" t="str">
        <f t="shared" si="57"/>
        <v xml:space="preserve">164 </v>
      </c>
      <c r="H3694" s="1" t="s">
        <v>12665</v>
      </c>
      <c r="I3694" s="1" t="s">
        <v>48</v>
      </c>
      <c r="K3694" s="1" t="s">
        <v>0</v>
      </c>
      <c r="M3694" s="1" t="s">
        <v>21176</v>
      </c>
    </row>
    <row r="3695" spans="1:13" x14ac:dyDescent="0.25">
      <c r="A3695" s="1" t="s">
        <v>12746</v>
      </c>
      <c r="B3695" s="1" t="s">
        <v>12745</v>
      </c>
      <c r="C3695" s="1" t="s">
        <v>8</v>
      </c>
      <c r="D3695" s="1">
        <v>11</v>
      </c>
      <c r="F3695" s="1" t="str">
        <f t="shared" si="57"/>
        <v xml:space="preserve">11 </v>
      </c>
      <c r="H3695" s="1" t="s">
        <v>12744</v>
      </c>
      <c r="I3695" s="1" t="s">
        <v>225</v>
      </c>
      <c r="K3695" s="1" t="s">
        <v>0</v>
      </c>
      <c r="M3695" s="1" t="s">
        <v>20904</v>
      </c>
    </row>
    <row r="3696" spans="1:13" x14ac:dyDescent="0.25">
      <c r="A3696" s="1" t="s">
        <v>12743</v>
      </c>
      <c r="B3696" s="1" t="s">
        <v>12742</v>
      </c>
      <c r="C3696" s="1" t="s">
        <v>8</v>
      </c>
      <c r="D3696" s="1">
        <v>13</v>
      </c>
      <c r="F3696" s="1" t="str">
        <f t="shared" si="57"/>
        <v xml:space="preserve">13 </v>
      </c>
      <c r="H3696" s="1" t="s">
        <v>8472</v>
      </c>
      <c r="I3696" s="1" t="s">
        <v>6</v>
      </c>
      <c r="K3696" s="1" t="s">
        <v>0</v>
      </c>
      <c r="M3696" s="1" t="s">
        <v>20996</v>
      </c>
    </row>
    <row r="3697" spans="1:13" x14ac:dyDescent="0.25">
      <c r="A3697" s="1" t="s">
        <v>12741</v>
      </c>
      <c r="B3697" s="1" t="s">
        <v>12740</v>
      </c>
      <c r="C3697" s="1" t="s">
        <v>8</v>
      </c>
      <c r="D3697" s="1">
        <v>15</v>
      </c>
      <c r="F3697" s="1" t="str">
        <f t="shared" si="57"/>
        <v xml:space="preserve">15 </v>
      </c>
      <c r="H3697" s="1" t="s">
        <v>8472</v>
      </c>
      <c r="I3697" s="1" t="s">
        <v>6</v>
      </c>
      <c r="K3697" s="1" t="s">
        <v>0</v>
      </c>
      <c r="M3697" s="1" t="s">
        <v>20969</v>
      </c>
    </row>
    <row r="3698" spans="1:13" x14ac:dyDescent="0.25">
      <c r="A3698" s="1" t="s">
        <v>12739</v>
      </c>
      <c r="B3698" s="1" t="s">
        <v>12738</v>
      </c>
      <c r="C3698" s="1" t="s">
        <v>8</v>
      </c>
      <c r="D3698" s="1">
        <v>19</v>
      </c>
      <c r="F3698" s="1" t="str">
        <f t="shared" si="57"/>
        <v xml:space="preserve">19 </v>
      </c>
      <c r="H3698" s="1" t="s">
        <v>8472</v>
      </c>
      <c r="I3698" s="1" t="s">
        <v>6</v>
      </c>
      <c r="K3698" s="1" t="s">
        <v>0</v>
      </c>
      <c r="M3698" s="1" t="s">
        <v>20946</v>
      </c>
    </row>
    <row r="3699" spans="1:13" x14ac:dyDescent="0.25">
      <c r="A3699" s="1" t="s">
        <v>12737</v>
      </c>
      <c r="B3699" s="1" t="s">
        <v>12736</v>
      </c>
      <c r="C3699" s="1" t="s">
        <v>8</v>
      </c>
      <c r="D3699" s="1">
        <v>21</v>
      </c>
      <c r="F3699" s="1" t="str">
        <f t="shared" si="57"/>
        <v xml:space="preserve">21 </v>
      </c>
      <c r="H3699" s="1" t="s">
        <v>8472</v>
      </c>
      <c r="I3699" s="1" t="s">
        <v>6</v>
      </c>
      <c r="K3699" s="1" t="s">
        <v>0</v>
      </c>
      <c r="M3699" s="1" t="s">
        <v>20936</v>
      </c>
    </row>
    <row r="3700" spans="1:13" x14ac:dyDescent="0.25">
      <c r="A3700" s="1" t="s">
        <v>12735</v>
      </c>
      <c r="B3700" s="1" t="s">
        <v>12734</v>
      </c>
      <c r="C3700" s="1" t="s">
        <v>8</v>
      </c>
      <c r="D3700" s="1">
        <v>29</v>
      </c>
      <c r="F3700" s="1" t="str">
        <f t="shared" si="57"/>
        <v xml:space="preserve">29 </v>
      </c>
      <c r="H3700" s="1" t="s">
        <v>8472</v>
      </c>
      <c r="I3700" s="1" t="s">
        <v>6</v>
      </c>
      <c r="K3700" s="1" t="s">
        <v>0</v>
      </c>
      <c r="M3700" s="1" t="s">
        <v>20896</v>
      </c>
    </row>
    <row r="3701" spans="1:13" x14ac:dyDescent="0.25">
      <c r="A3701" s="1" t="s">
        <v>12733</v>
      </c>
      <c r="B3701" s="1" t="s">
        <v>12732</v>
      </c>
      <c r="C3701" s="1" t="s">
        <v>8</v>
      </c>
      <c r="D3701" s="1">
        <v>31</v>
      </c>
      <c r="F3701" s="1" t="str">
        <f t="shared" si="57"/>
        <v xml:space="preserve">31 </v>
      </c>
      <c r="H3701" s="1" t="s">
        <v>8472</v>
      </c>
      <c r="I3701" s="1" t="s">
        <v>6</v>
      </c>
      <c r="K3701" s="1" t="s">
        <v>0</v>
      </c>
      <c r="M3701" s="1" t="s">
        <v>20951</v>
      </c>
    </row>
    <row r="3702" spans="1:13" x14ac:dyDescent="0.25">
      <c r="A3702" s="1" t="s">
        <v>12731</v>
      </c>
      <c r="B3702" s="1" t="s">
        <v>12730</v>
      </c>
      <c r="C3702" s="1" t="s">
        <v>8</v>
      </c>
      <c r="D3702" s="1">
        <v>103</v>
      </c>
      <c r="F3702" s="1" t="str">
        <f t="shared" si="57"/>
        <v xml:space="preserve">103 </v>
      </c>
      <c r="H3702" s="1" t="s">
        <v>12665</v>
      </c>
      <c r="I3702" s="1" t="s">
        <v>48</v>
      </c>
      <c r="K3702" s="1" t="s">
        <v>0</v>
      </c>
      <c r="M3702" s="1" t="s">
        <v>21224</v>
      </c>
    </row>
    <row r="3703" spans="1:13" x14ac:dyDescent="0.25">
      <c r="A3703" s="1" t="s">
        <v>12729</v>
      </c>
      <c r="B3703" s="1" t="s">
        <v>12728</v>
      </c>
      <c r="C3703" s="1" t="s">
        <v>8</v>
      </c>
      <c r="D3703" s="1">
        <v>297</v>
      </c>
      <c r="F3703" s="1" t="str">
        <f t="shared" si="57"/>
        <v xml:space="preserve">297 </v>
      </c>
      <c r="H3703" s="1" t="s">
        <v>107</v>
      </c>
      <c r="I3703" s="1" t="s">
        <v>48</v>
      </c>
      <c r="K3703" s="1" t="s">
        <v>0</v>
      </c>
      <c r="M3703" s="1" t="s">
        <v>21479</v>
      </c>
    </row>
    <row r="3704" spans="1:13" x14ac:dyDescent="0.25">
      <c r="A3704" s="1" t="s">
        <v>12727</v>
      </c>
      <c r="B3704" s="1" t="s">
        <v>12726</v>
      </c>
      <c r="C3704" s="1" t="s">
        <v>8</v>
      </c>
      <c r="D3704" s="1">
        <v>337</v>
      </c>
      <c r="F3704" s="1" t="str">
        <f t="shared" si="57"/>
        <v xml:space="preserve">337 </v>
      </c>
      <c r="H3704" s="1" t="s">
        <v>107</v>
      </c>
      <c r="I3704" s="1" t="s">
        <v>48</v>
      </c>
      <c r="K3704" s="1" t="s">
        <v>0</v>
      </c>
      <c r="M3704" s="1" t="s">
        <v>21171</v>
      </c>
    </row>
    <row r="3705" spans="1:13" x14ac:dyDescent="0.25">
      <c r="A3705" s="1" t="s">
        <v>12725</v>
      </c>
      <c r="B3705" s="1" t="s">
        <v>12724</v>
      </c>
      <c r="C3705" s="1" t="s">
        <v>8</v>
      </c>
      <c r="D3705" s="1">
        <v>402</v>
      </c>
      <c r="F3705" s="1" t="str">
        <f t="shared" si="57"/>
        <v xml:space="preserve">402 </v>
      </c>
      <c r="H3705" s="1" t="s">
        <v>107</v>
      </c>
      <c r="I3705" s="1" t="s">
        <v>48</v>
      </c>
      <c r="K3705" s="1" t="s">
        <v>0</v>
      </c>
      <c r="M3705" s="1" t="s">
        <v>21654</v>
      </c>
    </row>
    <row r="3706" spans="1:13" x14ac:dyDescent="0.25">
      <c r="A3706" s="1" t="s">
        <v>12723</v>
      </c>
      <c r="B3706" s="1" t="s">
        <v>12722</v>
      </c>
      <c r="C3706" s="1" t="s">
        <v>8</v>
      </c>
      <c r="D3706" s="1">
        <v>35</v>
      </c>
      <c r="F3706" s="1" t="str">
        <f t="shared" si="57"/>
        <v xml:space="preserve">35 </v>
      </c>
      <c r="H3706" s="1" t="s">
        <v>8472</v>
      </c>
      <c r="I3706" s="1" t="s">
        <v>6</v>
      </c>
      <c r="K3706" s="1" t="s">
        <v>0</v>
      </c>
      <c r="M3706" s="1" t="s">
        <v>20987</v>
      </c>
    </row>
    <row r="3707" spans="1:13" x14ac:dyDescent="0.25">
      <c r="A3707" s="1" t="s">
        <v>12721</v>
      </c>
      <c r="B3707" s="1" t="s">
        <v>12720</v>
      </c>
      <c r="C3707" s="1" t="s">
        <v>8</v>
      </c>
      <c r="D3707" s="1">
        <v>37</v>
      </c>
      <c r="F3707" s="1" t="str">
        <f t="shared" si="57"/>
        <v xml:space="preserve">37 </v>
      </c>
      <c r="H3707" s="1" t="s">
        <v>8472</v>
      </c>
      <c r="I3707" s="1" t="s">
        <v>6</v>
      </c>
      <c r="K3707" s="1" t="s">
        <v>0</v>
      </c>
      <c r="M3707" s="1" t="s">
        <v>20977</v>
      </c>
    </row>
    <row r="3708" spans="1:13" x14ac:dyDescent="0.25">
      <c r="A3708" s="1" t="s">
        <v>12719</v>
      </c>
      <c r="B3708" s="1" t="s">
        <v>12718</v>
      </c>
      <c r="C3708" s="1" t="s">
        <v>8</v>
      </c>
      <c r="D3708" s="1">
        <v>49</v>
      </c>
      <c r="F3708" s="1" t="str">
        <f t="shared" si="57"/>
        <v xml:space="preserve">49 </v>
      </c>
      <c r="H3708" s="1" t="s">
        <v>8472</v>
      </c>
      <c r="I3708" s="1" t="s">
        <v>6</v>
      </c>
      <c r="K3708" s="1" t="s">
        <v>0</v>
      </c>
      <c r="M3708" s="1" t="s">
        <v>21211</v>
      </c>
    </row>
    <row r="3709" spans="1:13" x14ac:dyDescent="0.25">
      <c r="A3709" s="1" t="s">
        <v>12717</v>
      </c>
      <c r="B3709" s="1" t="s">
        <v>12716</v>
      </c>
      <c r="C3709" s="1" t="s">
        <v>8</v>
      </c>
      <c r="D3709" s="1">
        <v>51</v>
      </c>
      <c r="F3709" s="1" t="str">
        <f t="shared" si="57"/>
        <v xml:space="preserve">51 </v>
      </c>
      <c r="H3709" s="1" t="s">
        <v>8472</v>
      </c>
      <c r="I3709" s="1" t="s">
        <v>6</v>
      </c>
      <c r="K3709" s="1" t="s">
        <v>0</v>
      </c>
      <c r="M3709" s="1" t="s">
        <v>20945</v>
      </c>
    </row>
    <row r="3710" spans="1:13" x14ac:dyDescent="0.25">
      <c r="A3710" s="1" t="s">
        <v>12715</v>
      </c>
      <c r="B3710" s="1" t="s">
        <v>12714</v>
      </c>
      <c r="C3710" s="1" t="s">
        <v>8</v>
      </c>
      <c r="D3710" s="1">
        <v>55</v>
      </c>
      <c r="F3710" s="1" t="str">
        <f t="shared" si="57"/>
        <v xml:space="preserve">55 </v>
      </c>
      <c r="H3710" s="1" t="s">
        <v>8472</v>
      </c>
      <c r="I3710" s="1" t="s">
        <v>6</v>
      </c>
      <c r="K3710" s="1" t="s">
        <v>0</v>
      </c>
      <c r="M3710" s="1" t="s">
        <v>21077</v>
      </c>
    </row>
    <row r="3711" spans="1:13" x14ac:dyDescent="0.25">
      <c r="A3711" s="1" t="s">
        <v>12713</v>
      </c>
      <c r="B3711" s="1" t="s">
        <v>12712</v>
      </c>
      <c r="C3711" s="1" t="s">
        <v>8</v>
      </c>
      <c r="D3711" s="1">
        <v>57</v>
      </c>
      <c r="F3711" s="1" t="str">
        <f t="shared" si="57"/>
        <v xml:space="preserve">57 </v>
      </c>
      <c r="H3711" s="1" t="s">
        <v>8472</v>
      </c>
      <c r="I3711" s="1" t="s">
        <v>6</v>
      </c>
      <c r="K3711" s="1" t="s">
        <v>0</v>
      </c>
      <c r="M3711" s="1" t="s">
        <v>20957</v>
      </c>
    </row>
    <row r="3712" spans="1:13" x14ac:dyDescent="0.25">
      <c r="A3712" s="1" t="s">
        <v>12711</v>
      </c>
      <c r="B3712" s="1" t="s">
        <v>12710</v>
      </c>
      <c r="C3712" s="1" t="s">
        <v>8</v>
      </c>
      <c r="D3712" s="1">
        <v>61</v>
      </c>
      <c r="F3712" s="1" t="str">
        <f t="shared" si="57"/>
        <v xml:space="preserve">61 </v>
      </c>
      <c r="H3712" s="1" t="s">
        <v>8472</v>
      </c>
      <c r="I3712" s="1" t="s">
        <v>6</v>
      </c>
      <c r="K3712" s="1" t="s">
        <v>0</v>
      </c>
      <c r="M3712" s="1" t="s">
        <v>20954</v>
      </c>
    </row>
    <row r="3713" spans="1:13" x14ac:dyDescent="0.25">
      <c r="A3713" s="1" t="s">
        <v>12709</v>
      </c>
      <c r="B3713" s="1" t="s">
        <v>12708</v>
      </c>
      <c r="C3713" s="1" t="s">
        <v>8</v>
      </c>
      <c r="D3713" s="1">
        <v>63</v>
      </c>
      <c r="F3713" s="1" t="str">
        <f t="shared" si="57"/>
        <v xml:space="preserve">63 </v>
      </c>
      <c r="H3713" s="1" t="s">
        <v>8472</v>
      </c>
      <c r="I3713" s="1" t="s">
        <v>6</v>
      </c>
      <c r="K3713" s="1" t="s">
        <v>0</v>
      </c>
      <c r="M3713" s="1" t="s">
        <v>20901</v>
      </c>
    </row>
    <row r="3714" spans="1:13" x14ac:dyDescent="0.25">
      <c r="A3714" s="1" t="s">
        <v>12707</v>
      </c>
      <c r="B3714" s="1" t="s">
        <v>12706</v>
      </c>
      <c r="C3714" s="1" t="s">
        <v>8</v>
      </c>
      <c r="D3714" s="1">
        <v>69</v>
      </c>
      <c r="F3714" s="1" t="str">
        <f t="shared" si="57"/>
        <v xml:space="preserve">69 </v>
      </c>
      <c r="H3714" s="1" t="s">
        <v>8472</v>
      </c>
      <c r="I3714" s="1" t="s">
        <v>6</v>
      </c>
      <c r="K3714" s="1" t="s">
        <v>0</v>
      </c>
      <c r="M3714" s="1" t="s">
        <v>21018</v>
      </c>
    </row>
    <row r="3715" spans="1:13" x14ac:dyDescent="0.25">
      <c r="A3715" s="1" t="s">
        <v>12705</v>
      </c>
      <c r="B3715" s="1" t="s">
        <v>12704</v>
      </c>
      <c r="C3715" s="1" t="s">
        <v>8</v>
      </c>
      <c r="D3715" s="1">
        <v>71</v>
      </c>
      <c r="F3715" s="1" t="str">
        <f t="shared" ref="F3715:F3778" si="58">D3715&amp;" "&amp;E3715</f>
        <v xml:space="preserve">71 </v>
      </c>
      <c r="H3715" s="1" t="s">
        <v>8472</v>
      </c>
      <c r="I3715" s="1" t="s">
        <v>6</v>
      </c>
      <c r="K3715" s="1" t="s">
        <v>0</v>
      </c>
      <c r="M3715" s="1" t="s">
        <v>21270</v>
      </c>
    </row>
    <row r="3716" spans="1:13" x14ac:dyDescent="0.25">
      <c r="A3716" s="1" t="s">
        <v>12703</v>
      </c>
      <c r="B3716" s="1" t="s">
        <v>12702</v>
      </c>
      <c r="C3716" s="1" t="s">
        <v>8</v>
      </c>
      <c r="D3716" s="1">
        <v>83</v>
      </c>
      <c r="F3716" s="1" t="str">
        <f t="shared" si="58"/>
        <v xml:space="preserve">83 </v>
      </c>
      <c r="H3716" s="1" t="s">
        <v>8472</v>
      </c>
      <c r="I3716" s="1" t="s">
        <v>6</v>
      </c>
      <c r="K3716" s="1" t="s">
        <v>0</v>
      </c>
      <c r="M3716" s="1" t="s">
        <v>20898</v>
      </c>
    </row>
    <row r="3717" spans="1:13" x14ac:dyDescent="0.25">
      <c r="A3717" s="1" t="s">
        <v>12701</v>
      </c>
      <c r="B3717" s="1" t="s">
        <v>12700</v>
      </c>
      <c r="C3717" s="1" t="s">
        <v>8</v>
      </c>
      <c r="D3717" s="1">
        <v>85</v>
      </c>
      <c r="F3717" s="1" t="str">
        <f t="shared" si="58"/>
        <v xml:space="preserve">85 </v>
      </c>
      <c r="H3717" s="1" t="s">
        <v>8472</v>
      </c>
      <c r="I3717" s="1" t="s">
        <v>6</v>
      </c>
      <c r="K3717" s="1" t="s">
        <v>0</v>
      </c>
      <c r="M3717" s="1" t="s">
        <v>20934</v>
      </c>
    </row>
    <row r="3718" spans="1:13" x14ac:dyDescent="0.25">
      <c r="A3718" s="1" t="s">
        <v>12699</v>
      </c>
      <c r="B3718" s="1" t="s">
        <v>12698</v>
      </c>
      <c r="C3718" s="1" t="s">
        <v>8</v>
      </c>
      <c r="D3718" s="1">
        <v>86</v>
      </c>
      <c r="F3718" s="1" t="str">
        <f t="shared" si="58"/>
        <v xml:space="preserve">86 </v>
      </c>
      <c r="H3718" s="1" t="s">
        <v>8472</v>
      </c>
      <c r="I3718" s="1" t="s">
        <v>6</v>
      </c>
      <c r="K3718" s="1" t="s">
        <v>0</v>
      </c>
      <c r="M3718" s="1" t="s">
        <v>20900</v>
      </c>
    </row>
    <row r="3719" spans="1:13" x14ac:dyDescent="0.25">
      <c r="A3719" s="1" t="s">
        <v>12697</v>
      </c>
      <c r="B3719" s="1" t="s">
        <v>12696</v>
      </c>
      <c r="C3719" s="1" t="s">
        <v>8</v>
      </c>
      <c r="D3719" s="1">
        <v>88</v>
      </c>
      <c r="F3719" s="1" t="str">
        <f t="shared" si="58"/>
        <v xml:space="preserve">88 </v>
      </c>
      <c r="H3719" s="1" t="s">
        <v>8472</v>
      </c>
      <c r="I3719" s="1" t="s">
        <v>6</v>
      </c>
      <c r="K3719" s="1" t="s">
        <v>0</v>
      </c>
      <c r="M3719" s="1" t="s">
        <v>21082</v>
      </c>
    </row>
    <row r="3720" spans="1:13" x14ac:dyDescent="0.25">
      <c r="A3720" s="1" t="s">
        <v>12695</v>
      </c>
      <c r="B3720" s="1" t="s">
        <v>12694</v>
      </c>
      <c r="C3720" s="1" t="s">
        <v>8</v>
      </c>
      <c r="D3720" s="1">
        <v>80</v>
      </c>
      <c r="F3720" s="1" t="str">
        <f t="shared" si="58"/>
        <v xml:space="preserve">80 </v>
      </c>
      <c r="H3720" s="1" t="s">
        <v>8472</v>
      </c>
      <c r="I3720" s="1" t="s">
        <v>6</v>
      </c>
      <c r="K3720" s="1" t="s">
        <v>0</v>
      </c>
      <c r="M3720" s="1" t="s">
        <v>21080</v>
      </c>
    </row>
    <row r="3721" spans="1:13" x14ac:dyDescent="0.25">
      <c r="A3721" s="1" t="s">
        <v>12693</v>
      </c>
      <c r="B3721" s="1" t="s">
        <v>12692</v>
      </c>
      <c r="C3721" s="1" t="s">
        <v>8</v>
      </c>
      <c r="D3721" s="1">
        <v>82</v>
      </c>
      <c r="F3721" s="1" t="str">
        <f t="shared" si="58"/>
        <v xml:space="preserve">82 </v>
      </c>
      <c r="H3721" s="1" t="s">
        <v>8472</v>
      </c>
      <c r="I3721" s="1" t="s">
        <v>6</v>
      </c>
      <c r="K3721" s="1" t="s">
        <v>0</v>
      </c>
      <c r="M3721" s="1" t="s">
        <v>21205</v>
      </c>
    </row>
    <row r="3722" spans="1:13" x14ac:dyDescent="0.25">
      <c r="A3722" s="1" t="s">
        <v>12691</v>
      </c>
      <c r="B3722" s="1" t="s">
        <v>12690</v>
      </c>
      <c r="C3722" s="1" t="s">
        <v>8</v>
      </c>
      <c r="D3722" s="1">
        <v>58</v>
      </c>
      <c r="F3722" s="1" t="str">
        <f t="shared" si="58"/>
        <v xml:space="preserve">58 </v>
      </c>
      <c r="H3722" s="1" t="s">
        <v>126</v>
      </c>
      <c r="I3722" s="1" t="s">
        <v>48</v>
      </c>
      <c r="K3722" s="1" t="s">
        <v>441</v>
      </c>
      <c r="M3722" s="1" t="s">
        <v>20956</v>
      </c>
    </row>
    <row r="3723" spans="1:13" x14ac:dyDescent="0.25">
      <c r="A3723" s="1" t="s">
        <v>12689</v>
      </c>
      <c r="B3723" s="1" t="s">
        <v>12688</v>
      </c>
      <c r="C3723" s="1" t="s">
        <v>8</v>
      </c>
      <c r="D3723" s="1">
        <v>87</v>
      </c>
      <c r="F3723" s="1" t="str">
        <f t="shared" si="58"/>
        <v xml:space="preserve">87 </v>
      </c>
      <c r="H3723" s="1" t="s">
        <v>1293</v>
      </c>
      <c r="I3723" s="1" t="s">
        <v>27</v>
      </c>
      <c r="K3723" s="1" t="s">
        <v>0</v>
      </c>
      <c r="M3723" s="1" t="s">
        <v>20913</v>
      </c>
    </row>
    <row r="3724" spans="1:13" x14ac:dyDescent="0.25">
      <c r="A3724" s="1" t="s">
        <v>12687</v>
      </c>
      <c r="B3724" s="1" t="s">
        <v>12686</v>
      </c>
      <c r="C3724" s="1" t="s">
        <v>8</v>
      </c>
      <c r="D3724" s="1">
        <v>12</v>
      </c>
      <c r="F3724" s="1" t="str">
        <f t="shared" si="58"/>
        <v xml:space="preserve">12 </v>
      </c>
      <c r="H3724" s="1" t="s">
        <v>8472</v>
      </c>
      <c r="I3724" s="1" t="s">
        <v>6</v>
      </c>
      <c r="K3724" s="1" t="s">
        <v>0</v>
      </c>
      <c r="M3724" s="1" t="s">
        <v>21017</v>
      </c>
    </row>
    <row r="3725" spans="1:13" x14ac:dyDescent="0.25">
      <c r="A3725" s="1" t="s">
        <v>12685</v>
      </c>
      <c r="B3725" s="1" t="s">
        <v>12684</v>
      </c>
      <c r="C3725" s="1" t="s">
        <v>8</v>
      </c>
      <c r="D3725" s="1">
        <v>14</v>
      </c>
      <c r="F3725" s="1" t="str">
        <f t="shared" si="58"/>
        <v xml:space="preserve">14 </v>
      </c>
      <c r="H3725" s="1" t="s">
        <v>8472</v>
      </c>
      <c r="I3725" s="1" t="s">
        <v>6</v>
      </c>
      <c r="K3725" s="1" t="s">
        <v>0</v>
      </c>
      <c r="M3725" s="1" t="s">
        <v>20927</v>
      </c>
    </row>
    <row r="3726" spans="1:13" x14ac:dyDescent="0.25">
      <c r="A3726" s="1" t="s">
        <v>12683</v>
      </c>
      <c r="B3726" s="1" t="s">
        <v>12682</v>
      </c>
      <c r="C3726" s="1" t="s">
        <v>8</v>
      </c>
      <c r="D3726" s="1">
        <v>18</v>
      </c>
      <c r="F3726" s="1" t="str">
        <f t="shared" si="58"/>
        <v xml:space="preserve">18 </v>
      </c>
      <c r="H3726" s="1" t="s">
        <v>8472</v>
      </c>
      <c r="I3726" s="1" t="s">
        <v>6</v>
      </c>
      <c r="K3726" s="1" t="s">
        <v>0</v>
      </c>
      <c r="M3726" s="1" t="s">
        <v>21021</v>
      </c>
    </row>
    <row r="3727" spans="1:13" x14ac:dyDescent="0.25">
      <c r="A3727" s="1" t="s">
        <v>12681</v>
      </c>
      <c r="B3727" s="1" t="s">
        <v>12680</v>
      </c>
      <c r="C3727" s="1" t="s">
        <v>8</v>
      </c>
      <c r="D3727" s="1">
        <v>20</v>
      </c>
      <c r="F3727" s="1" t="str">
        <f t="shared" si="58"/>
        <v xml:space="preserve">20 </v>
      </c>
      <c r="H3727" s="1" t="s">
        <v>8472</v>
      </c>
      <c r="I3727" s="1" t="s">
        <v>6</v>
      </c>
      <c r="K3727" s="1" t="s">
        <v>0</v>
      </c>
      <c r="M3727" s="1" t="s">
        <v>20963</v>
      </c>
    </row>
    <row r="3728" spans="1:13" x14ac:dyDescent="0.25">
      <c r="A3728" s="1" t="s">
        <v>12679</v>
      </c>
      <c r="B3728" s="1" t="s">
        <v>12678</v>
      </c>
      <c r="C3728" s="1" t="s">
        <v>8</v>
      </c>
      <c r="D3728" s="1">
        <v>24</v>
      </c>
      <c r="F3728" s="1" t="str">
        <f t="shared" si="58"/>
        <v xml:space="preserve">24 </v>
      </c>
      <c r="H3728" s="1" t="s">
        <v>8472</v>
      </c>
      <c r="I3728" s="1" t="s">
        <v>6</v>
      </c>
      <c r="K3728" s="1" t="s">
        <v>0</v>
      </c>
      <c r="M3728" s="1" t="s">
        <v>21084</v>
      </c>
    </row>
    <row r="3729" spans="1:13" x14ac:dyDescent="0.25">
      <c r="A3729" s="1" t="s">
        <v>12677</v>
      </c>
      <c r="B3729" s="1" t="s">
        <v>12676</v>
      </c>
      <c r="C3729" s="1" t="s">
        <v>8</v>
      </c>
      <c r="D3729" s="1">
        <v>26</v>
      </c>
      <c r="F3729" s="1" t="str">
        <f t="shared" si="58"/>
        <v xml:space="preserve">26 </v>
      </c>
      <c r="H3729" s="1" t="s">
        <v>8472</v>
      </c>
      <c r="I3729" s="1" t="s">
        <v>6</v>
      </c>
      <c r="K3729" s="1" t="s">
        <v>0</v>
      </c>
      <c r="M3729" s="1" t="s">
        <v>20920</v>
      </c>
    </row>
    <row r="3730" spans="1:13" x14ac:dyDescent="0.25">
      <c r="A3730" s="1" t="s">
        <v>12675</v>
      </c>
      <c r="B3730" s="1" t="s">
        <v>12674</v>
      </c>
      <c r="C3730" s="1" t="s">
        <v>8</v>
      </c>
      <c r="D3730" s="1">
        <v>30</v>
      </c>
      <c r="F3730" s="1" t="str">
        <f t="shared" si="58"/>
        <v xml:space="preserve">30 </v>
      </c>
      <c r="H3730" s="1" t="s">
        <v>8472</v>
      </c>
      <c r="I3730" s="1" t="s">
        <v>6</v>
      </c>
      <c r="K3730" s="1" t="s">
        <v>0</v>
      </c>
      <c r="M3730" s="1" t="s">
        <v>21010</v>
      </c>
    </row>
    <row r="3731" spans="1:13" x14ac:dyDescent="0.25">
      <c r="A3731" s="1" t="s">
        <v>12673</v>
      </c>
      <c r="B3731" s="1" t="s">
        <v>12672</v>
      </c>
      <c r="C3731" s="1" t="s">
        <v>8</v>
      </c>
      <c r="D3731" s="1">
        <v>32</v>
      </c>
      <c r="F3731" s="1" t="str">
        <f t="shared" si="58"/>
        <v xml:space="preserve">32 </v>
      </c>
      <c r="H3731" s="1" t="s">
        <v>8472</v>
      </c>
      <c r="I3731" s="1" t="s">
        <v>6</v>
      </c>
      <c r="K3731" s="1" t="s">
        <v>0</v>
      </c>
      <c r="M3731" s="1" t="s">
        <v>21020</v>
      </c>
    </row>
    <row r="3732" spans="1:13" x14ac:dyDescent="0.25">
      <c r="A3732" s="1" t="s">
        <v>12671</v>
      </c>
      <c r="B3732" s="1" t="s">
        <v>12670</v>
      </c>
      <c r="C3732" s="1" t="s">
        <v>8</v>
      </c>
      <c r="D3732" s="1">
        <v>44</v>
      </c>
      <c r="F3732" s="1" t="str">
        <f t="shared" si="58"/>
        <v xml:space="preserve">44 </v>
      </c>
      <c r="H3732" s="1" t="s">
        <v>8472</v>
      </c>
      <c r="I3732" s="1" t="s">
        <v>6</v>
      </c>
      <c r="K3732" s="1" t="s">
        <v>0</v>
      </c>
      <c r="M3732" s="1" t="s">
        <v>21076</v>
      </c>
    </row>
    <row r="3733" spans="1:13" x14ac:dyDescent="0.25">
      <c r="A3733" s="1" t="s">
        <v>12669</v>
      </c>
      <c r="B3733" s="1" t="s">
        <v>12668</v>
      </c>
      <c r="C3733" s="1" t="s">
        <v>8</v>
      </c>
      <c r="D3733" s="1">
        <v>46</v>
      </c>
      <c r="F3733" s="1" t="str">
        <f t="shared" si="58"/>
        <v xml:space="preserve">46 </v>
      </c>
      <c r="H3733" s="1" t="s">
        <v>8472</v>
      </c>
      <c r="I3733" s="1" t="s">
        <v>6</v>
      </c>
      <c r="K3733" s="1" t="s">
        <v>0</v>
      </c>
      <c r="M3733" s="1" t="s">
        <v>21008</v>
      </c>
    </row>
    <row r="3734" spans="1:13" x14ac:dyDescent="0.25">
      <c r="A3734" s="1" t="s">
        <v>12667</v>
      </c>
      <c r="B3734" s="1" t="s">
        <v>12666</v>
      </c>
      <c r="C3734" s="1" t="s">
        <v>8</v>
      </c>
      <c r="D3734" s="1">
        <v>106</v>
      </c>
      <c r="F3734" s="1" t="str">
        <f t="shared" si="58"/>
        <v xml:space="preserve">106 </v>
      </c>
      <c r="H3734" s="1" t="s">
        <v>12665</v>
      </c>
      <c r="I3734" s="1" t="s">
        <v>48</v>
      </c>
      <c r="K3734" s="1" t="s">
        <v>0</v>
      </c>
      <c r="M3734" s="1" t="s">
        <v>20935</v>
      </c>
    </row>
    <row r="3735" spans="1:13" x14ac:dyDescent="0.25">
      <c r="A3735" s="1" t="s">
        <v>12664</v>
      </c>
      <c r="B3735" s="1" t="s">
        <v>12663</v>
      </c>
      <c r="C3735" s="1" t="s">
        <v>8</v>
      </c>
      <c r="D3735" s="1">
        <v>167</v>
      </c>
      <c r="F3735" s="1" t="str">
        <f t="shared" si="58"/>
        <v xml:space="preserve">167 </v>
      </c>
      <c r="H3735" s="1" t="s">
        <v>2842</v>
      </c>
      <c r="I3735" s="1" t="s">
        <v>27</v>
      </c>
      <c r="K3735" s="1" t="s">
        <v>0</v>
      </c>
      <c r="M3735" s="1" t="s">
        <v>21503</v>
      </c>
    </row>
    <row r="3736" spans="1:13" x14ac:dyDescent="0.25">
      <c r="A3736" s="1" t="s">
        <v>12662</v>
      </c>
      <c r="B3736" s="1" t="s">
        <v>12661</v>
      </c>
      <c r="C3736" s="1" t="s">
        <v>8</v>
      </c>
      <c r="D3736" s="1">
        <v>540</v>
      </c>
      <c r="F3736" s="1" t="str">
        <f t="shared" si="58"/>
        <v xml:space="preserve">540 </v>
      </c>
      <c r="H3736" s="1" t="s">
        <v>8557</v>
      </c>
      <c r="I3736" s="1" t="s">
        <v>27</v>
      </c>
      <c r="K3736" s="1" t="s">
        <v>0</v>
      </c>
      <c r="M3736" s="1" t="s">
        <v>21461</v>
      </c>
    </row>
    <row r="3737" spans="1:13" x14ac:dyDescent="0.25">
      <c r="A3737" s="1" t="s">
        <v>12660</v>
      </c>
      <c r="B3737" s="1" t="s">
        <v>12659</v>
      </c>
      <c r="C3737" s="1" t="s">
        <v>8</v>
      </c>
      <c r="D3737" s="1">
        <v>559</v>
      </c>
      <c r="F3737" s="1" t="str">
        <f t="shared" si="58"/>
        <v xml:space="preserve">559 </v>
      </c>
      <c r="H3737" s="1" t="s">
        <v>8557</v>
      </c>
      <c r="I3737" s="1" t="s">
        <v>27</v>
      </c>
      <c r="K3737" s="1" t="s">
        <v>0</v>
      </c>
      <c r="M3737" s="1" t="s">
        <v>21406</v>
      </c>
    </row>
    <row r="3738" spans="1:13" x14ac:dyDescent="0.25">
      <c r="A3738" s="1" t="s">
        <v>12658</v>
      </c>
      <c r="B3738" s="1" t="s">
        <v>12657</v>
      </c>
      <c r="C3738" s="1" t="s">
        <v>8</v>
      </c>
      <c r="D3738" s="1">
        <v>125</v>
      </c>
      <c r="F3738" s="1" t="str">
        <f t="shared" si="58"/>
        <v xml:space="preserve">125 </v>
      </c>
      <c r="H3738" s="1" t="s">
        <v>76</v>
      </c>
      <c r="I3738" s="1" t="s">
        <v>27</v>
      </c>
      <c r="K3738" s="1" t="s">
        <v>0</v>
      </c>
      <c r="M3738" s="1" t="s">
        <v>20968</v>
      </c>
    </row>
    <row r="3739" spans="1:13" x14ac:dyDescent="0.25">
      <c r="A3739" s="1" t="s">
        <v>12656</v>
      </c>
      <c r="B3739" s="1" t="s">
        <v>12655</v>
      </c>
      <c r="C3739" s="1" t="s">
        <v>8</v>
      </c>
      <c r="D3739" s="1">
        <v>264</v>
      </c>
      <c r="F3739" s="1" t="str">
        <f t="shared" si="58"/>
        <v xml:space="preserve">264 </v>
      </c>
      <c r="H3739" s="1" t="s">
        <v>107</v>
      </c>
      <c r="I3739" s="1" t="s">
        <v>48</v>
      </c>
      <c r="K3739" s="1" t="s">
        <v>0</v>
      </c>
      <c r="M3739" s="1" t="s">
        <v>21234</v>
      </c>
    </row>
    <row r="3740" spans="1:13" x14ac:dyDescent="0.25">
      <c r="A3740" s="1" t="s">
        <v>12654</v>
      </c>
      <c r="B3740" s="1" t="s">
        <v>12653</v>
      </c>
      <c r="C3740" s="1" t="s">
        <v>8</v>
      </c>
      <c r="D3740" s="1">
        <v>155</v>
      </c>
      <c r="F3740" s="1" t="str">
        <f t="shared" si="58"/>
        <v xml:space="preserve">155 </v>
      </c>
      <c r="H3740" s="1" t="s">
        <v>1369</v>
      </c>
      <c r="I3740" s="1" t="s">
        <v>27</v>
      </c>
      <c r="K3740" s="1" t="s">
        <v>0</v>
      </c>
      <c r="M3740" s="1" t="s">
        <v>20931</v>
      </c>
    </row>
    <row r="3741" spans="1:13" x14ac:dyDescent="0.25">
      <c r="A3741" s="1" t="s">
        <v>12652</v>
      </c>
      <c r="B3741" s="1" t="s">
        <v>12651</v>
      </c>
      <c r="C3741" s="1" t="s">
        <v>8</v>
      </c>
      <c r="D3741" s="1">
        <v>58</v>
      </c>
      <c r="F3741" s="1" t="str">
        <f t="shared" si="58"/>
        <v xml:space="preserve">58 </v>
      </c>
      <c r="H3741" s="1" t="s">
        <v>8440</v>
      </c>
      <c r="I3741" s="1" t="s">
        <v>225</v>
      </c>
      <c r="K3741" s="1" t="s">
        <v>0</v>
      </c>
      <c r="M3741" s="1" t="s">
        <v>20956</v>
      </c>
    </row>
    <row r="3742" spans="1:13" x14ac:dyDescent="0.25">
      <c r="A3742" s="1" t="s">
        <v>12650</v>
      </c>
      <c r="B3742" s="1" t="s">
        <v>12649</v>
      </c>
      <c r="C3742" s="1" t="s">
        <v>8</v>
      </c>
      <c r="D3742" s="1">
        <v>60</v>
      </c>
      <c r="F3742" s="1" t="str">
        <f t="shared" si="58"/>
        <v xml:space="preserve">60 </v>
      </c>
      <c r="H3742" s="1" t="s">
        <v>8440</v>
      </c>
      <c r="I3742" s="1" t="s">
        <v>225</v>
      </c>
      <c r="K3742" s="1" t="s">
        <v>0</v>
      </c>
      <c r="M3742" s="1" t="s">
        <v>20914</v>
      </c>
    </row>
    <row r="3743" spans="1:13" x14ac:dyDescent="0.25">
      <c r="A3743" s="1" t="s">
        <v>12648</v>
      </c>
      <c r="B3743" s="1" t="s">
        <v>12647</v>
      </c>
      <c r="C3743" s="1" t="s">
        <v>8</v>
      </c>
      <c r="D3743" s="1">
        <v>45</v>
      </c>
      <c r="F3743" s="1" t="str">
        <f t="shared" si="58"/>
        <v xml:space="preserve">45 </v>
      </c>
      <c r="H3743" s="1" t="s">
        <v>12634</v>
      </c>
      <c r="I3743" s="1" t="s">
        <v>139</v>
      </c>
      <c r="K3743" s="1" t="s">
        <v>0</v>
      </c>
      <c r="M3743" s="1" t="s">
        <v>21091</v>
      </c>
    </row>
    <row r="3744" spans="1:13" x14ac:dyDescent="0.25">
      <c r="A3744" s="1" t="s">
        <v>12646</v>
      </c>
      <c r="B3744" s="1" t="s">
        <v>12645</v>
      </c>
      <c r="C3744" s="1" t="s">
        <v>8</v>
      </c>
      <c r="D3744" s="1">
        <v>21</v>
      </c>
      <c r="F3744" s="1" t="str">
        <f t="shared" si="58"/>
        <v xml:space="preserve">21 </v>
      </c>
      <c r="H3744" s="1" t="s">
        <v>12634</v>
      </c>
      <c r="I3744" s="1" t="s">
        <v>139</v>
      </c>
      <c r="K3744" s="1" t="s">
        <v>0</v>
      </c>
      <c r="M3744" s="1" t="s">
        <v>20936</v>
      </c>
    </row>
    <row r="3745" spans="1:13" x14ac:dyDescent="0.25">
      <c r="A3745" s="1" t="s">
        <v>12644</v>
      </c>
      <c r="B3745" s="1" t="s">
        <v>12643</v>
      </c>
      <c r="C3745" s="1" t="s">
        <v>8</v>
      </c>
      <c r="D3745" s="1">
        <v>20</v>
      </c>
      <c r="F3745" s="1" t="str">
        <f t="shared" si="58"/>
        <v xml:space="preserve">20 </v>
      </c>
      <c r="H3745" s="1" t="s">
        <v>12634</v>
      </c>
      <c r="I3745" s="1" t="s">
        <v>139</v>
      </c>
      <c r="K3745" s="1" t="s">
        <v>0</v>
      </c>
      <c r="M3745" s="1" t="s">
        <v>20963</v>
      </c>
    </row>
    <row r="3746" spans="1:13" x14ac:dyDescent="0.25">
      <c r="A3746" s="1" t="s">
        <v>12642</v>
      </c>
      <c r="B3746" s="1" t="s">
        <v>12641</v>
      </c>
      <c r="C3746" s="1" t="s">
        <v>8</v>
      </c>
      <c r="D3746" s="1">
        <v>13</v>
      </c>
      <c r="F3746" s="1" t="str">
        <f t="shared" si="58"/>
        <v xml:space="preserve">13 </v>
      </c>
      <c r="H3746" s="1" t="s">
        <v>12634</v>
      </c>
      <c r="I3746" s="1" t="s">
        <v>139</v>
      </c>
      <c r="K3746" s="1" t="s">
        <v>0</v>
      </c>
      <c r="M3746" s="1" t="s">
        <v>20996</v>
      </c>
    </row>
    <row r="3747" spans="1:13" x14ac:dyDescent="0.25">
      <c r="A3747" s="1" t="s">
        <v>12640</v>
      </c>
      <c r="B3747" s="1" t="s">
        <v>12639</v>
      </c>
      <c r="C3747" s="1" t="s">
        <v>8</v>
      </c>
      <c r="D3747" s="1">
        <v>15</v>
      </c>
      <c r="F3747" s="1" t="str">
        <f t="shared" si="58"/>
        <v xml:space="preserve">15 </v>
      </c>
      <c r="H3747" s="1" t="s">
        <v>7324</v>
      </c>
      <c r="I3747" s="1" t="s">
        <v>139</v>
      </c>
      <c r="K3747" s="1" t="s">
        <v>0</v>
      </c>
      <c r="M3747" s="1" t="s">
        <v>20969</v>
      </c>
    </row>
    <row r="3748" spans="1:13" x14ac:dyDescent="0.25">
      <c r="A3748" s="1" t="s">
        <v>12638</v>
      </c>
      <c r="B3748" s="1" t="s">
        <v>12637</v>
      </c>
      <c r="C3748" s="1" t="s">
        <v>8</v>
      </c>
      <c r="D3748" s="1">
        <v>7</v>
      </c>
      <c r="F3748" s="1" t="str">
        <f t="shared" si="58"/>
        <v xml:space="preserve">7 </v>
      </c>
      <c r="H3748" s="1" t="s">
        <v>7324</v>
      </c>
      <c r="I3748" s="1" t="s">
        <v>139</v>
      </c>
      <c r="K3748" s="1" t="s">
        <v>0</v>
      </c>
      <c r="M3748" s="1" t="s">
        <v>21004</v>
      </c>
    </row>
    <row r="3749" spans="1:13" x14ac:dyDescent="0.25">
      <c r="A3749" s="1" t="s">
        <v>12636</v>
      </c>
      <c r="B3749" s="1" t="s">
        <v>12635</v>
      </c>
      <c r="C3749" s="1" t="s">
        <v>8</v>
      </c>
      <c r="D3749" s="1">
        <v>31</v>
      </c>
      <c r="F3749" s="1" t="str">
        <f t="shared" si="58"/>
        <v xml:space="preserve">31 </v>
      </c>
      <c r="H3749" s="1" t="s">
        <v>12634</v>
      </c>
      <c r="I3749" s="1" t="s">
        <v>139</v>
      </c>
      <c r="K3749" s="1" t="s">
        <v>0</v>
      </c>
      <c r="M3749" s="1" t="s">
        <v>20951</v>
      </c>
    </row>
    <row r="3750" spans="1:13" x14ac:dyDescent="0.25">
      <c r="A3750" s="1" t="s">
        <v>12633</v>
      </c>
      <c r="B3750" s="1" t="s">
        <v>12632</v>
      </c>
      <c r="C3750" s="1" t="s">
        <v>8</v>
      </c>
      <c r="D3750" s="1">
        <v>20</v>
      </c>
      <c r="F3750" s="1" t="str">
        <f t="shared" si="58"/>
        <v xml:space="preserve">20 </v>
      </c>
      <c r="H3750" s="1" t="s">
        <v>12621</v>
      </c>
      <c r="I3750" s="1" t="s">
        <v>139</v>
      </c>
      <c r="K3750" s="1" t="s">
        <v>0</v>
      </c>
      <c r="M3750" s="1" t="s">
        <v>20963</v>
      </c>
    </row>
    <row r="3751" spans="1:13" x14ac:dyDescent="0.25">
      <c r="A3751" s="1" t="s">
        <v>12631</v>
      </c>
      <c r="B3751" s="1" t="s">
        <v>12630</v>
      </c>
      <c r="C3751" s="1" t="s">
        <v>8</v>
      </c>
      <c r="D3751" s="1">
        <v>15</v>
      </c>
      <c r="F3751" s="1" t="str">
        <f t="shared" si="58"/>
        <v xml:space="preserve">15 </v>
      </c>
      <c r="H3751" s="1" t="s">
        <v>12621</v>
      </c>
      <c r="I3751" s="1" t="s">
        <v>139</v>
      </c>
      <c r="K3751" s="2" t="s">
        <v>20715</v>
      </c>
      <c r="M3751" s="1" t="s">
        <v>20969</v>
      </c>
    </row>
    <row r="3752" spans="1:13" x14ac:dyDescent="0.25">
      <c r="A3752" s="1" t="s">
        <v>12629</v>
      </c>
      <c r="B3752" s="1" t="s">
        <v>12628</v>
      </c>
      <c r="C3752" s="1" t="s">
        <v>8</v>
      </c>
      <c r="D3752" s="1">
        <v>15</v>
      </c>
      <c r="F3752" s="1" t="str">
        <f t="shared" si="58"/>
        <v xml:space="preserve">15 </v>
      </c>
      <c r="H3752" s="1" t="s">
        <v>12621</v>
      </c>
      <c r="I3752" s="1" t="s">
        <v>139</v>
      </c>
      <c r="K3752" s="2" t="s">
        <v>20714</v>
      </c>
      <c r="M3752" s="1" t="s">
        <v>20969</v>
      </c>
    </row>
    <row r="3753" spans="1:13" x14ac:dyDescent="0.25">
      <c r="A3753" s="1" t="s">
        <v>12627</v>
      </c>
      <c r="B3753" s="1" t="s">
        <v>12626</v>
      </c>
      <c r="C3753" s="1" t="s">
        <v>8</v>
      </c>
      <c r="D3753" s="1">
        <v>15</v>
      </c>
      <c r="F3753" s="1" t="str">
        <f t="shared" si="58"/>
        <v xml:space="preserve">15 </v>
      </c>
      <c r="H3753" s="1" t="s">
        <v>12621</v>
      </c>
      <c r="I3753" s="1" t="s">
        <v>139</v>
      </c>
      <c r="K3753" s="2" t="s">
        <v>17149</v>
      </c>
      <c r="M3753" s="1" t="s">
        <v>20969</v>
      </c>
    </row>
    <row r="3754" spans="1:13" x14ac:dyDescent="0.25">
      <c r="A3754" s="1" t="s">
        <v>12625</v>
      </c>
      <c r="B3754" s="1" t="s">
        <v>12624</v>
      </c>
      <c r="C3754" s="1" t="s">
        <v>8</v>
      </c>
      <c r="D3754" s="1">
        <v>29</v>
      </c>
      <c r="F3754" s="1" t="str">
        <f t="shared" si="58"/>
        <v xml:space="preserve">29 </v>
      </c>
      <c r="G3754" s="1" t="s">
        <v>1084</v>
      </c>
      <c r="H3754" s="2" t="s">
        <v>630</v>
      </c>
      <c r="I3754" s="1" t="s">
        <v>139</v>
      </c>
      <c r="K3754" s="1" t="s">
        <v>0</v>
      </c>
      <c r="M3754" s="1" t="s">
        <v>20896</v>
      </c>
    </row>
    <row r="3755" spans="1:13" x14ac:dyDescent="0.25">
      <c r="A3755" s="1" t="s">
        <v>12623</v>
      </c>
      <c r="B3755" s="1" t="s">
        <v>12622</v>
      </c>
      <c r="C3755" s="1" t="s">
        <v>8</v>
      </c>
      <c r="D3755" s="1">
        <v>10</v>
      </c>
      <c r="F3755" s="1" t="str">
        <f t="shared" si="58"/>
        <v xml:space="preserve">10 </v>
      </c>
      <c r="H3755" s="1" t="s">
        <v>12621</v>
      </c>
      <c r="I3755" s="1" t="s">
        <v>139</v>
      </c>
      <c r="K3755" s="1" t="s">
        <v>0</v>
      </c>
      <c r="M3755" s="1" t="s">
        <v>20906</v>
      </c>
    </row>
    <row r="3756" spans="1:13" x14ac:dyDescent="0.25">
      <c r="A3756" s="1" t="s">
        <v>12620</v>
      </c>
      <c r="B3756" s="1" t="s">
        <v>12619</v>
      </c>
      <c r="C3756" s="1" t="s">
        <v>8</v>
      </c>
      <c r="D3756" s="1">
        <v>33</v>
      </c>
      <c r="F3756" s="1" t="str">
        <f t="shared" si="58"/>
        <v xml:space="preserve">33 </v>
      </c>
      <c r="G3756" s="1" t="s">
        <v>2238</v>
      </c>
      <c r="H3756" s="2" t="s">
        <v>630</v>
      </c>
      <c r="I3756" s="1" t="s">
        <v>139</v>
      </c>
      <c r="K3756" s="1" t="s">
        <v>0</v>
      </c>
      <c r="M3756" s="1" t="s">
        <v>20897</v>
      </c>
    </row>
    <row r="3757" spans="1:13" x14ac:dyDescent="0.25">
      <c r="A3757" s="1" t="s">
        <v>12618</v>
      </c>
      <c r="B3757" s="1" t="s">
        <v>12617</v>
      </c>
      <c r="C3757" s="1" t="s">
        <v>8</v>
      </c>
      <c r="D3757" s="1">
        <v>276</v>
      </c>
      <c r="F3757" s="1" t="str">
        <f t="shared" si="58"/>
        <v xml:space="preserve">276 </v>
      </c>
      <c r="H3757" s="1" t="s">
        <v>80</v>
      </c>
      <c r="I3757" s="1" t="s">
        <v>139</v>
      </c>
      <c r="K3757" s="1" t="s">
        <v>0</v>
      </c>
      <c r="M3757" s="1" t="s">
        <v>21686</v>
      </c>
    </row>
    <row r="3758" spans="1:13" x14ac:dyDescent="0.25">
      <c r="A3758" s="1" t="s">
        <v>12616</v>
      </c>
      <c r="B3758" s="1" t="s">
        <v>12615</v>
      </c>
      <c r="C3758" s="1" t="s">
        <v>8</v>
      </c>
      <c r="D3758" s="1">
        <v>17</v>
      </c>
      <c r="F3758" s="1" t="str">
        <f t="shared" si="58"/>
        <v xml:space="preserve">17 </v>
      </c>
      <c r="H3758" s="1" t="s">
        <v>12614</v>
      </c>
      <c r="I3758" s="1" t="s">
        <v>139</v>
      </c>
      <c r="K3758" s="1" t="s">
        <v>0</v>
      </c>
      <c r="M3758" s="1" t="s">
        <v>20973</v>
      </c>
    </row>
    <row r="3759" spans="1:13" x14ac:dyDescent="0.25">
      <c r="A3759" s="1" t="s">
        <v>12613</v>
      </c>
      <c r="B3759" s="1" t="s">
        <v>12612</v>
      </c>
      <c r="C3759" s="1" t="s">
        <v>8</v>
      </c>
      <c r="D3759" s="1">
        <v>436</v>
      </c>
      <c r="F3759" s="1" t="str">
        <f t="shared" si="58"/>
        <v xml:space="preserve">436 </v>
      </c>
      <c r="H3759" s="1" t="s">
        <v>80</v>
      </c>
      <c r="I3759" s="1" t="s">
        <v>139</v>
      </c>
      <c r="K3759" s="1" t="s">
        <v>0</v>
      </c>
      <c r="M3759" s="1" t="s">
        <v>21709</v>
      </c>
    </row>
    <row r="3760" spans="1:13" x14ac:dyDescent="0.25">
      <c r="A3760" s="1" t="s">
        <v>12611</v>
      </c>
      <c r="B3760" s="1" t="s">
        <v>12610</v>
      </c>
      <c r="C3760" s="1" t="s">
        <v>8</v>
      </c>
      <c r="D3760" s="1">
        <v>241</v>
      </c>
      <c r="F3760" s="1" t="str">
        <f t="shared" si="58"/>
        <v xml:space="preserve">241 </v>
      </c>
      <c r="H3760" s="1" t="s">
        <v>80</v>
      </c>
      <c r="I3760" s="1" t="s">
        <v>139</v>
      </c>
      <c r="K3760" s="1" t="s">
        <v>0</v>
      </c>
      <c r="M3760" s="1" t="s">
        <v>21348</v>
      </c>
    </row>
    <row r="3761" spans="1:13" x14ac:dyDescent="0.25">
      <c r="A3761" s="1" t="s">
        <v>12609</v>
      </c>
      <c r="B3761" s="1" t="s">
        <v>12608</v>
      </c>
      <c r="C3761" s="1" t="s">
        <v>8</v>
      </c>
      <c r="D3761" s="1">
        <v>342</v>
      </c>
      <c r="F3761" s="1" t="str">
        <f t="shared" si="58"/>
        <v xml:space="preserve">342 </v>
      </c>
      <c r="H3761" s="1" t="s">
        <v>76</v>
      </c>
      <c r="I3761" s="1" t="s">
        <v>27</v>
      </c>
      <c r="K3761" s="1" t="s">
        <v>0</v>
      </c>
      <c r="M3761" s="1" t="s">
        <v>21402</v>
      </c>
    </row>
    <row r="3762" spans="1:13" x14ac:dyDescent="0.25">
      <c r="A3762" s="1" t="s">
        <v>12607</v>
      </c>
      <c r="B3762" s="1" t="s">
        <v>12606</v>
      </c>
      <c r="C3762" s="1" t="s">
        <v>8</v>
      </c>
      <c r="D3762" s="1">
        <v>10</v>
      </c>
      <c r="F3762" s="1" t="str">
        <f t="shared" si="58"/>
        <v xml:space="preserve">10 </v>
      </c>
      <c r="H3762" s="1" t="s">
        <v>11650</v>
      </c>
      <c r="I3762" s="1" t="s">
        <v>27</v>
      </c>
      <c r="K3762" s="1" t="s">
        <v>0</v>
      </c>
      <c r="M3762" s="1" t="s">
        <v>20906</v>
      </c>
    </row>
    <row r="3763" spans="1:13" x14ac:dyDescent="0.25">
      <c r="A3763" s="1" t="s">
        <v>12605</v>
      </c>
      <c r="B3763" s="1" t="s">
        <v>12604</v>
      </c>
      <c r="C3763" s="1" t="s">
        <v>8</v>
      </c>
      <c r="D3763" s="1">
        <v>214</v>
      </c>
      <c r="F3763" s="1" t="str">
        <f t="shared" si="58"/>
        <v xml:space="preserve">214 </v>
      </c>
      <c r="H3763" s="1" t="s">
        <v>9285</v>
      </c>
      <c r="I3763" s="1" t="s">
        <v>8720</v>
      </c>
      <c r="K3763" s="1" t="s">
        <v>0</v>
      </c>
      <c r="M3763" s="1" t="s">
        <v>21072</v>
      </c>
    </row>
    <row r="3764" spans="1:13" x14ac:dyDescent="0.25">
      <c r="A3764" s="1" t="s">
        <v>12603</v>
      </c>
      <c r="B3764" s="1" t="s">
        <v>12602</v>
      </c>
      <c r="C3764" s="1" t="s">
        <v>8</v>
      </c>
      <c r="D3764" s="1">
        <v>377</v>
      </c>
      <c r="F3764" s="1" t="str">
        <f t="shared" si="58"/>
        <v xml:space="preserve">377 </v>
      </c>
      <c r="H3764" s="1" t="s">
        <v>139</v>
      </c>
      <c r="I3764" s="1" t="s">
        <v>139</v>
      </c>
      <c r="K3764" s="1" t="s">
        <v>0</v>
      </c>
      <c r="M3764" s="1" t="s">
        <v>20981</v>
      </c>
    </row>
    <row r="3765" spans="1:13" x14ac:dyDescent="0.25">
      <c r="A3765" s="1" t="s">
        <v>12601</v>
      </c>
      <c r="B3765" s="1" t="s">
        <v>12600</v>
      </c>
      <c r="C3765" s="1" t="s">
        <v>8</v>
      </c>
      <c r="D3765" s="1">
        <v>128</v>
      </c>
      <c r="F3765" s="1" t="str">
        <f t="shared" si="58"/>
        <v xml:space="preserve">128 </v>
      </c>
      <c r="H3765" s="1" t="s">
        <v>7345</v>
      </c>
      <c r="I3765" s="1" t="s">
        <v>139</v>
      </c>
      <c r="K3765" s="1" t="s">
        <v>0</v>
      </c>
      <c r="M3765" s="1" t="s">
        <v>21066</v>
      </c>
    </row>
    <row r="3766" spans="1:13" x14ac:dyDescent="0.25">
      <c r="A3766" s="1" t="s">
        <v>12599</v>
      </c>
      <c r="B3766" s="1" t="s">
        <v>12598</v>
      </c>
      <c r="C3766" s="1" t="s">
        <v>8</v>
      </c>
      <c r="D3766" s="1">
        <v>289</v>
      </c>
      <c r="F3766" s="1" t="str">
        <f t="shared" si="58"/>
        <v xml:space="preserve">289 </v>
      </c>
      <c r="H3766" s="1" t="s">
        <v>27</v>
      </c>
      <c r="I3766" s="1" t="s">
        <v>27</v>
      </c>
      <c r="K3766" s="1" t="s">
        <v>441</v>
      </c>
      <c r="M3766" s="1" t="s">
        <v>21148</v>
      </c>
    </row>
    <row r="3767" spans="1:13" x14ac:dyDescent="0.25">
      <c r="A3767" s="1" t="s">
        <v>12597</v>
      </c>
      <c r="B3767" s="1" t="s">
        <v>12596</v>
      </c>
      <c r="C3767" s="1" t="s">
        <v>8</v>
      </c>
      <c r="D3767" s="1">
        <v>40</v>
      </c>
      <c r="F3767" s="1" t="str">
        <f t="shared" si="58"/>
        <v xml:space="preserve">40 </v>
      </c>
      <c r="G3767" s="1" t="s">
        <v>2238</v>
      </c>
      <c r="H3767" s="2" t="s">
        <v>630</v>
      </c>
      <c r="I3767" s="1" t="s">
        <v>139</v>
      </c>
      <c r="K3767" s="1" t="s">
        <v>0</v>
      </c>
      <c r="M3767" s="1" t="s">
        <v>20967</v>
      </c>
    </row>
    <row r="3768" spans="1:13" x14ac:dyDescent="0.25">
      <c r="A3768" s="1" t="s">
        <v>12595</v>
      </c>
      <c r="B3768" s="1" t="s">
        <v>12594</v>
      </c>
      <c r="C3768" s="1" t="s">
        <v>8</v>
      </c>
      <c r="D3768" s="2">
        <v>52</v>
      </c>
      <c r="E3768" s="2" t="s">
        <v>1099</v>
      </c>
      <c r="F3768" s="1" t="str">
        <f t="shared" si="58"/>
        <v>52 B</v>
      </c>
      <c r="H3768" s="1" t="s">
        <v>7345</v>
      </c>
      <c r="I3768" s="1" t="s">
        <v>139</v>
      </c>
      <c r="M3768" s="1" t="s">
        <v>21710</v>
      </c>
    </row>
    <row r="3769" spans="1:13" x14ac:dyDescent="0.25">
      <c r="A3769" s="1" t="s">
        <v>12593</v>
      </c>
      <c r="B3769" s="2" t="s">
        <v>12592</v>
      </c>
      <c r="C3769" s="1" t="s">
        <v>8</v>
      </c>
      <c r="D3769" s="1">
        <v>132</v>
      </c>
      <c r="F3769" s="1" t="str">
        <f t="shared" si="58"/>
        <v xml:space="preserve">132 </v>
      </c>
      <c r="H3769" s="2" t="s">
        <v>3628</v>
      </c>
      <c r="I3769" s="1" t="s">
        <v>139</v>
      </c>
      <c r="K3769" s="1" t="s">
        <v>0</v>
      </c>
      <c r="M3769" s="1" t="s">
        <v>20932</v>
      </c>
    </row>
    <row r="3770" spans="1:13" x14ac:dyDescent="0.25">
      <c r="A3770" s="1" t="s">
        <v>12591</v>
      </c>
      <c r="B3770" s="1" t="s">
        <v>12590</v>
      </c>
      <c r="C3770" s="1" t="s">
        <v>8</v>
      </c>
      <c r="D3770" s="1">
        <v>404</v>
      </c>
      <c r="F3770" s="1" t="str">
        <f t="shared" si="58"/>
        <v xml:space="preserve">404 </v>
      </c>
      <c r="H3770" s="1" t="s">
        <v>27</v>
      </c>
      <c r="I3770" s="1" t="s">
        <v>27</v>
      </c>
      <c r="K3770" s="1" t="s">
        <v>0</v>
      </c>
      <c r="M3770" s="1" t="s">
        <v>21104</v>
      </c>
    </row>
    <row r="3771" spans="1:13" x14ac:dyDescent="0.25">
      <c r="A3771" s="1" t="s">
        <v>12589</v>
      </c>
      <c r="B3771" s="1" t="s">
        <v>12588</v>
      </c>
      <c r="C3771" s="1" t="s">
        <v>8</v>
      </c>
      <c r="D3771" s="1">
        <v>404</v>
      </c>
      <c r="F3771" s="1" t="str">
        <f t="shared" si="58"/>
        <v xml:space="preserve">404 </v>
      </c>
      <c r="H3771" s="1" t="s">
        <v>27</v>
      </c>
      <c r="I3771" s="1" t="s">
        <v>27</v>
      </c>
      <c r="K3771" s="1" t="s">
        <v>8261</v>
      </c>
      <c r="M3771" s="1" t="s">
        <v>21104</v>
      </c>
    </row>
    <row r="3772" spans="1:13" x14ac:dyDescent="0.25">
      <c r="A3772" s="1" t="s">
        <v>12587</v>
      </c>
      <c r="B3772" s="1" t="s">
        <v>12586</v>
      </c>
      <c r="C3772" s="1" t="s">
        <v>8</v>
      </c>
      <c r="D3772" s="1">
        <v>52</v>
      </c>
      <c r="F3772" s="1" t="str">
        <f t="shared" si="58"/>
        <v xml:space="preserve">52 </v>
      </c>
      <c r="H3772" s="1" t="s">
        <v>139</v>
      </c>
      <c r="I3772" s="1" t="s">
        <v>139</v>
      </c>
      <c r="K3772" s="1" t="s">
        <v>0</v>
      </c>
      <c r="M3772" s="1" t="s">
        <v>20930</v>
      </c>
    </row>
    <row r="3773" spans="1:13" x14ac:dyDescent="0.25">
      <c r="A3773" s="1" t="s">
        <v>12585</v>
      </c>
      <c r="B3773" s="1" t="s">
        <v>12584</v>
      </c>
      <c r="C3773" s="1" t="s">
        <v>8</v>
      </c>
      <c r="D3773" s="1">
        <v>160</v>
      </c>
      <c r="F3773" s="1" t="str">
        <f t="shared" si="58"/>
        <v xml:space="preserve">160 </v>
      </c>
      <c r="H3773" s="1" t="s">
        <v>7345</v>
      </c>
      <c r="I3773" s="1" t="s">
        <v>139</v>
      </c>
      <c r="K3773" s="1" t="s">
        <v>0</v>
      </c>
      <c r="M3773" s="1" t="s">
        <v>21522</v>
      </c>
    </row>
    <row r="3774" spans="1:13" x14ac:dyDescent="0.25">
      <c r="A3774" s="1" t="s">
        <v>12583</v>
      </c>
      <c r="B3774" s="1" t="s">
        <v>12582</v>
      </c>
      <c r="C3774" s="1" t="s">
        <v>8</v>
      </c>
      <c r="D3774" s="1">
        <v>118</v>
      </c>
      <c r="F3774" s="1" t="str">
        <f t="shared" si="58"/>
        <v xml:space="preserve">118 </v>
      </c>
      <c r="H3774" s="1" t="s">
        <v>9285</v>
      </c>
      <c r="I3774" s="1" t="s">
        <v>48</v>
      </c>
      <c r="K3774" s="1" t="s">
        <v>0</v>
      </c>
      <c r="M3774" s="1" t="s">
        <v>20942</v>
      </c>
    </row>
    <row r="3775" spans="1:13" x14ac:dyDescent="0.25">
      <c r="A3775" s="1" t="s">
        <v>12581</v>
      </c>
      <c r="B3775" s="1" t="s">
        <v>12580</v>
      </c>
      <c r="C3775" s="1" t="s">
        <v>8</v>
      </c>
      <c r="D3775" s="1">
        <v>56</v>
      </c>
      <c r="F3775" s="1" t="str">
        <f t="shared" si="58"/>
        <v xml:space="preserve">56 </v>
      </c>
      <c r="H3775" s="1" t="s">
        <v>11650</v>
      </c>
      <c r="I3775" s="1" t="s">
        <v>139</v>
      </c>
      <c r="K3775" s="1" t="s">
        <v>0</v>
      </c>
      <c r="M3775" s="1" t="s">
        <v>20970</v>
      </c>
    </row>
    <row r="3776" spans="1:13" x14ac:dyDescent="0.25">
      <c r="A3776" s="1" t="s">
        <v>12579</v>
      </c>
      <c r="B3776" s="1" t="s">
        <v>12578</v>
      </c>
      <c r="C3776" s="1" t="s">
        <v>8</v>
      </c>
      <c r="D3776" s="1">
        <v>38</v>
      </c>
      <c r="F3776" s="1" t="str">
        <f t="shared" si="58"/>
        <v xml:space="preserve">38 </v>
      </c>
      <c r="H3776" s="1" t="s">
        <v>11650</v>
      </c>
      <c r="I3776" s="1" t="s">
        <v>139</v>
      </c>
      <c r="K3776" s="1" t="s">
        <v>0</v>
      </c>
      <c r="M3776" s="1" t="s">
        <v>20988</v>
      </c>
    </row>
    <row r="3777" spans="1:13" x14ac:dyDescent="0.25">
      <c r="A3777" s="1" t="s">
        <v>12577</v>
      </c>
      <c r="B3777" s="1" t="s">
        <v>12576</v>
      </c>
      <c r="C3777" s="1" t="s">
        <v>8</v>
      </c>
      <c r="D3777" s="1">
        <v>332</v>
      </c>
      <c r="F3777" s="1" t="str">
        <f t="shared" si="58"/>
        <v xml:space="preserve">332 </v>
      </c>
      <c r="H3777" s="1" t="s">
        <v>139</v>
      </c>
      <c r="I3777" s="1" t="s">
        <v>139</v>
      </c>
      <c r="K3777" s="1" t="s">
        <v>0</v>
      </c>
      <c r="M3777" s="1" t="s">
        <v>21190</v>
      </c>
    </row>
    <row r="3778" spans="1:13" x14ac:dyDescent="0.25">
      <c r="A3778" s="1" t="s">
        <v>12575</v>
      </c>
      <c r="B3778" s="1" t="s">
        <v>12574</v>
      </c>
      <c r="C3778" s="1" t="s">
        <v>8</v>
      </c>
      <c r="D3778" s="1">
        <v>75</v>
      </c>
      <c r="F3778" s="1" t="str">
        <f t="shared" si="58"/>
        <v xml:space="preserve">75 </v>
      </c>
      <c r="H3778" s="1" t="s">
        <v>7345</v>
      </c>
      <c r="I3778" s="1" t="s">
        <v>139</v>
      </c>
      <c r="K3778" s="1" t="s">
        <v>0</v>
      </c>
      <c r="M3778" s="1" t="s">
        <v>20924</v>
      </c>
    </row>
    <row r="3779" spans="1:13" x14ac:dyDescent="0.25">
      <c r="A3779" s="1" t="s">
        <v>12573</v>
      </c>
      <c r="B3779" s="1" t="s">
        <v>12572</v>
      </c>
      <c r="C3779" s="1" t="s">
        <v>8</v>
      </c>
      <c r="D3779" s="1">
        <v>24</v>
      </c>
      <c r="F3779" s="1" t="str">
        <f t="shared" ref="F3779:F3842" si="59">D3779&amp;" "&amp;E3779</f>
        <v xml:space="preserve">24 </v>
      </c>
      <c r="H3779" s="1" t="s">
        <v>11650</v>
      </c>
      <c r="I3779" s="1" t="s">
        <v>139</v>
      </c>
      <c r="K3779" s="1" t="s">
        <v>0</v>
      </c>
      <c r="M3779" s="1" t="s">
        <v>21084</v>
      </c>
    </row>
    <row r="3780" spans="1:13" x14ac:dyDescent="0.25">
      <c r="A3780" s="1" t="s">
        <v>12571</v>
      </c>
      <c r="B3780" s="1" t="s">
        <v>12570</v>
      </c>
      <c r="C3780" s="1" t="s">
        <v>8</v>
      </c>
      <c r="D3780" s="1">
        <v>17</v>
      </c>
      <c r="F3780" s="1" t="str">
        <f t="shared" si="59"/>
        <v xml:space="preserve">17 </v>
      </c>
      <c r="H3780" s="2" t="s">
        <v>3628</v>
      </c>
      <c r="I3780" s="1" t="s">
        <v>139</v>
      </c>
      <c r="K3780" s="1" t="s">
        <v>0</v>
      </c>
      <c r="M3780" s="1" t="s">
        <v>20973</v>
      </c>
    </row>
    <row r="3781" spans="1:13" x14ac:dyDescent="0.25">
      <c r="A3781" s="1" t="s">
        <v>12569</v>
      </c>
      <c r="B3781" s="1" t="s">
        <v>12568</v>
      </c>
      <c r="C3781" s="1" t="s">
        <v>8</v>
      </c>
      <c r="D3781" s="1">
        <v>32</v>
      </c>
      <c r="F3781" s="1" t="str">
        <f t="shared" si="59"/>
        <v xml:space="preserve">32 </v>
      </c>
      <c r="H3781" s="1" t="s">
        <v>20695</v>
      </c>
      <c r="I3781" s="1" t="s">
        <v>27</v>
      </c>
      <c r="K3781" s="1" t="s">
        <v>0</v>
      </c>
      <c r="M3781" s="1" t="s">
        <v>21020</v>
      </c>
    </row>
    <row r="3782" spans="1:13" x14ac:dyDescent="0.25">
      <c r="A3782" s="1" t="s">
        <v>12567</v>
      </c>
      <c r="B3782" s="1" t="s">
        <v>12566</v>
      </c>
      <c r="C3782" s="1" t="s">
        <v>8</v>
      </c>
      <c r="D3782" s="1">
        <v>20</v>
      </c>
      <c r="F3782" s="1" t="str">
        <f t="shared" si="59"/>
        <v xml:space="preserve">20 </v>
      </c>
      <c r="H3782" s="1" t="s">
        <v>20695</v>
      </c>
      <c r="I3782" s="1" t="s">
        <v>27</v>
      </c>
      <c r="K3782" s="1" t="s">
        <v>0</v>
      </c>
      <c r="M3782" s="1" t="s">
        <v>20963</v>
      </c>
    </row>
    <row r="3783" spans="1:13" x14ac:dyDescent="0.25">
      <c r="A3783" s="1" t="s">
        <v>12565</v>
      </c>
      <c r="B3783" s="1" t="s">
        <v>12564</v>
      </c>
      <c r="C3783" s="1" t="s">
        <v>8</v>
      </c>
      <c r="D3783" s="1">
        <v>189</v>
      </c>
      <c r="F3783" s="1" t="str">
        <f t="shared" si="59"/>
        <v xml:space="preserve">189 </v>
      </c>
      <c r="H3783" s="1" t="s">
        <v>7345</v>
      </c>
      <c r="I3783" s="1" t="s">
        <v>139</v>
      </c>
      <c r="K3783" s="1" t="s">
        <v>0</v>
      </c>
      <c r="M3783" s="1" t="s">
        <v>21033</v>
      </c>
    </row>
    <row r="3784" spans="1:13" x14ac:dyDescent="0.25">
      <c r="A3784" s="1" t="s">
        <v>12563</v>
      </c>
      <c r="B3784" s="1" t="s">
        <v>12562</v>
      </c>
      <c r="C3784" s="1" t="s">
        <v>8</v>
      </c>
      <c r="D3784" s="1">
        <v>184</v>
      </c>
      <c r="F3784" s="1" t="str">
        <f t="shared" si="59"/>
        <v xml:space="preserve">184 </v>
      </c>
      <c r="H3784" s="1" t="s">
        <v>7345</v>
      </c>
      <c r="I3784" s="1" t="s">
        <v>139</v>
      </c>
      <c r="K3784" s="1" t="s">
        <v>0</v>
      </c>
      <c r="M3784" s="1" t="s">
        <v>21062</v>
      </c>
    </row>
    <row r="3785" spans="1:13" x14ac:dyDescent="0.25">
      <c r="A3785" s="1" t="s">
        <v>12561</v>
      </c>
      <c r="B3785" s="1" t="s">
        <v>12560</v>
      </c>
      <c r="C3785" s="1" t="s">
        <v>8</v>
      </c>
      <c r="D3785" s="1" t="s">
        <v>12559</v>
      </c>
      <c r="F3785" s="1" t="str">
        <f t="shared" si="59"/>
        <v xml:space="preserve">43-45 </v>
      </c>
      <c r="G3785" s="1" t="s">
        <v>2238</v>
      </c>
      <c r="H3785" s="2" t="s">
        <v>630</v>
      </c>
      <c r="I3785" s="1" t="s">
        <v>139</v>
      </c>
      <c r="K3785" s="1" t="s">
        <v>0</v>
      </c>
      <c r="M3785" s="1" t="s">
        <v>21543</v>
      </c>
    </row>
    <row r="3786" spans="1:13" x14ac:dyDescent="0.25">
      <c r="A3786" s="1" t="s">
        <v>12558</v>
      </c>
      <c r="B3786" s="1" t="s">
        <v>12557</v>
      </c>
      <c r="C3786" s="1" t="s">
        <v>8</v>
      </c>
      <c r="D3786" s="1">
        <v>123</v>
      </c>
      <c r="F3786" s="1" t="str">
        <f t="shared" si="59"/>
        <v xml:space="preserve">123 </v>
      </c>
      <c r="H3786" s="1" t="s">
        <v>9285</v>
      </c>
      <c r="I3786" s="1" t="s">
        <v>48</v>
      </c>
      <c r="K3786" s="1" t="s">
        <v>0</v>
      </c>
      <c r="M3786" s="1" t="s">
        <v>20959</v>
      </c>
    </row>
    <row r="3787" spans="1:13" x14ac:dyDescent="0.25">
      <c r="A3787" s="1" t="s">
        <v>12556</v>
      </c>
      <c r="B3787" s="1" t="s">
        <v>12555</v>
      </c>
      <c r="C3787" s="1" t="s">
        <v>8</v>
      </c>
      <c r="D3787" s="1">
        <v>107</v>
      </c>
      <c r="F3787" s="1" t="str">
        <f t="shared" si="59"/>
        <v xml:space="preserve">107 </v>
      </c>
      <c r="H3787" s="1" t="s">
        <v>7345</v>
      </c>
      <c r="I3787" s="1" t="s">
        <v>139</v>
      </c>
      <c r="K3787" s="1" t="s">
        <v>0</v>
      </c>
      <c r="M3787" s="1" t="s">
        <v>21253</v>
      </c>
    </row>
    <row r="3788" spans="1:13" x14ac:dyDescent="0.25">
      <c r="A3788" s="1" t="s">
        <v>12554</v>
      </c>
      <c r="B3788" s="1" t="s">
        <v>12553</v>
      </c>
      <c r="C3788" s="1" t="s">
        <v>8</v>
      </c>
      <c r="D3788" s="1">
        <v>263</v>
      </c>
      <c r="F3788" s="1" t="str">
        <f t="shared" si="59"/>
        <v xml:space="preserve">263 </v>
      </c>
      <c r="H3788" s="1" t="s">
        <v>27</v>
      </c>
      <c r="I3788" s="1" t="s">
        <v>27</v>
      </c>
      <c r="K3788" s="1" t="s">
        <v>0</v>
      </c>
      <c r="M3788" s="1" t="s">
        <v>21448</v>
      </c>
    </row>
    <row r="3789" spans="1:13" x14ac:dyDescent="0.25">
      <c r="A3789" s="1" t="s">
        <v>12552</v>
      </c>
      <c r="B3789" s="1" t="s">
        <v>12551</v>
      </c>
      <c r="C3789" s="1" t="s">
        <v>8</v>
      </c>
      <c r="D3789" s="1">
        <v>368</v>
      </c>
      <c r="F3789" s="1" t="str">
        <f t="shared" si="59"/>
        <v xml:space="preserve">368 </v>
      </c>
      <c r="H3789" s="1" t="s">
        <v>27</v>
      </c>
      <c r="I3789" s="1" t="s">
        <v>27</v>
      </c>
      <c r="K3789" s="1" t="s">
        <v>0</v>
      </c>
      <c r="M3789" s="1" t="s">
        <v>21542</v>
      </c>
    </row>
    <row r="3790" spans="1:13" x14ac:dyDescent="0.25">
      <c r="A3790" s="1" t="s">
        <v>12550</v>
      </c>
      <c r="B3790" s="1" t="s">
        <v>12549</v>
      </c>
      <c r="C3790" s="1" t="s">
        <v>8</v>
      </c>
      <c r="D3790" s="1">
        <v>416</v>
      </c>
      <c r="F3790" s="1" t="str">
        <f t="shared" si="59"/>
        <v xml:space="preserve">416 </v>
      </c>
      <c r="H3790" s="1" t="s">
        <v>139</v>
      </c>
      <c r="I3790" s="1" t="s">
        <v>139</v>
      </c>
      <c r="K3790" s="1" t="s">
        <v>0</v>
      </c>
      <c r="M3790" s="1" t="s">
        <v>21314</v>
      </c>
    </row>
    <row r="3791" spans="1:13" x14ac:dyDescent="0.25">
      <c r="A3791" s="1" t="s">
        <v>12548</v>
      </c>
      <c r="B3791" s="1" t="s">
        <v>12547</v>
      </c>
      <c r="C3791" s="1" t="s">
        <v>8</v>
      </c>
      <c r="D3791" s="1">
        <v>11</v>
      </c>
      <c r="F3791" s="1" t="str">
        <f t="shared" si="59"/>
        <v xml:space="preserve">11 </v>
      </c>
      <c r="H3791" s="1" t="s">
        <v>139</v>
      </c>
      <c r="I3791" s="1" t="s">
        <v>139</v>
      </c>
      <c r="K3791" s="1" t="s">
        <v>0</v>
      </c>
      <c r="M3791" s="1" t="s">
        <v>20904</v>
      </c>
    </row>
    <row r="3792" spans="1:13" x14ac:dyDescent="0.25">
      <c r="A3792" s="1" t="s">
        <v>12546</v>
      </c>
      <c r="B3792" s="1" t="s">
        <v>12545</v>
      </c>
      <c r="C3792" s="1" t="s">
        <v>8</v>
      </c>
      <c r="D3792" s="1">
        <v>139</v>
      </c>
      <c r="F3792" s="1" t="str">
        <f t="shared" si="59"/>
        <v xml:space="preserve">139 </v>
      </c>
      <c r="H3792" s="1" t="s">
        <v>7345</v>
      </c>
      <c r="I3792" s="1" t="s">
        <v>139</v>
      </c>
      <c r="K3792" s="1" t="s">
        <v>0</v>
      </c>
      <c r="M3792" s="1" t="s">
        <v>21048</v>
      </c>
    </row>
    <row r="3793" spans="1:13" x14ac:dyDescent="0.25">
      <c r="A3793" s="1" t="s">
        <v>12544</v>
      </c>
      <c r="B3793" s="1" t="s">
        <v>12543</v>
      </c>
      <c r="C3793" s="1" t="s">
        <v>8</v>
      </c>
      <c r="D3793" s="1">
        <v>300</v>
      </c>
      <c r="F3793" s="1" t="str">
        <f t="shared" si="59"/>
        <v xml:space="preserve">300 </v>
      </c>
      <c r="H3793" s="1" t="s">
        <v>139</v>
      </c>
      <c r="I3793" s="1" t="s">
        <v>139</v>
      </c>
      <c r="K3793" s="1" t="s">
        <v>0</v>
      </c>
      <c r="M3793" s="1" t="s">
        <v>21047</v>
      </c>
    </row>
    <row r="3794" spans="1:13" x14ac:dyDescent="0.25">
      <c r="A3794" s="1" t="s">
        <v>12542</v>
      </c>
      <c r="B3794" s="1" t="s">
        <v>12541</v>
      </c>
      <c r="C3794" s="1" t="s">
        <v>8</v>
      </c>
      <c r="D3794" s="1">
        <v>326</v>
      </c>
      <c r="F3794" s="1" t="str">
        <f t="shared" si="59"/>
        <v xml:space="preserve">326 </v>
      </c>
      <c r="H3794" s="1" t="s">
        <v>27</v>
      </c>
      <c r="I3794" s="1" t="s">
        <v>27</v>
      </c>
      <c r="K3794" s="1" t="s">
        <v>0</v>
      </c>
      <c r="M3794" s="1" t="s">
        <v>21434</v>
      </c>
    </row>
    <row r="3795" spans="1:13" x14ac:dyDescent="0.25">
      <c r="A3795" s="1" t="s">
        <v>12540</v>
      </c>
      <c r="B3795" s="1" t="s">
        <v>12539</v>
      </c>
      <c r="C3795" s="1" t="s">
        <v>8</v>
      </c>
      <c r="D3795" s="1">
        <v>34</v>
      </c>
      <c r="F3795" s="1" t="str">
        <f t="shared" si="59"/>
        <v xml:space="preserve">34 </v>
      </c>
      <c r="H3795" s="1" t="s">
        <v>11650</v>
      </c>
      <c r="I3795" s="1" t="s">
        <v>139</v>
      </c>
      <c r="K3795" s="1" t="s">
        <v>0</v>
      </c>
      <c r="M3795" s="1" t="s">
        <v>20998</v>
      </c>
    </row>
    <row r="3796" spans="1:13" x14ac:dyDescent="0.25">
      <c r="A3796" s="1" t="s">
        <v>12538</v>
      </c>
      <c r="B3796" s="1" t="s">
        <v>12537</v>
      </c>
      <c r="C3796" s="1" t="s">
        <v>8</v>
      </c>
      <c r="D3796" s="1">
        <v>345</v>
      </c>
      <c r="F3796" s="1" t="str">
        <f t="shared" si="59"/>
        <v xml:space="preserve">345 </v>
      </c>
      <c r="H3796" s="1" t="s">
        <v>139</v>
      </c>
      <c r="I3796" s="1" t="s">
        <v>139</v>
      </c>
      <c r="K3796" s="1" t="s">
        <v>0</v>
      </c>
      <c r="M3796" s="1" t="s">
        <v>21398</v>
      </c>
    </row>
    <row r="3797" spans="1:13" x14ac:dyDescent="0.25">
      <c r="A3797" s="1" t="s">
        <v>12536</v>
      </c>
      <c r="B3797" s="1" t="s">
        <v>12535</v>
      </c>
      <c r="C3797" s="1" t="s">
        <v>8</v>
      </c>
      <c r="D3797" s="1">
        <v>7</v>
      </c>
      <c r="F3797" s="1" t="str">
        <f t="shared" si="59"/>
        <v xml:space="preserve">7 </v>
      </c>
      <c r="G3797" s="1" t="s">
        <v>2238</v>
      </c>
      <c r="H3797" s="2" t="s">
        <v>630</v>
      </c>
      <c r="I3797" s="1" t="s">
        <v>139</v>
      </c>
      <c r="K3797" s="1" t="s">
        <v>0</v>
      </c>
      <c r="M3797" s="1" t="s">
        <v>21004</v>
      </c>
    </row>
    <row r="3798" spans="1:13" x14ac:dyDescent="0.25">
      <c r="A3798" s="1" t="s">
        <v>12534</v>
      </c>
      <c r="B3798" s="1" t="s">
        <v>12533</v>
      </c>
      <c r="C3798" s="1" t="s">
        <v>8</v>
      </c>
      <c r="D3798" s="1">
        <v>207</v>
      </c>
      <c r="F3798" s="1" t="str">
        <f t="shared" si="59"/>
        <v xml:space="preserve">207 </v>
      </c>
      <c r="H3798" s="1" t="s">
        <v>7345</v>
      </c>
      <c r="I3798" s="1" t="s">
        <v>139</v>
      </c>
      <c r="K3798" s="1" t="s">
        <v>0</v>
      </c>
      <c r="M3798" s="1" t="s">
        <v>21169</v>
      </c>
    </row>
    <row r="3799" spans="1:13" x14ac:dyDescent="0.25">
      <c r="A3799" s="1" t="s">
        <v>12532</v>
      </c>
      <c r="B3799" s="1" t="s">
        <v>12531</v>
      </c>
      <c r="C3799" s="1" t="s">
        <v>8</v>
      </c>
      <c r="D3799" s="1">
        <v>316</v>
      </c>
      <c r="F3799" s="1" t="str">
        <f t="shared" si="59"/>
        <v xml:space="preserve">316 </v>
      </c>
      <c r="H3799" s="1" t="s">
        <v>27</v>
      </c>
      <c r="I3799" s="1" t="s">
        <v>27</v>
      </c>
      <c r="K3799" s="1" t="s">
        <v>0</v>
      </c>
      <c r="M3799" s="1" t="s">
        <v>21665</v>
      </c>
    </row>
    <row r="3800" spans="1:13" x14ac:dyDescent="0.25">
      <c r="A3800" s="1" t="s">
        <v>12530</v>
      </c>
      <c r="B3800" s="1" t="s">
        <v>12529</v>
      </c>
      <c r="C3800" s="1" t="s">
        <v>8</v>
      </c>
      <c r="D3800" s="1">
        <v>200</v>
      </c>
      <c r="F3800" s="1" t="str">
        <f t="shared" si="59"/>
        <v xml:space="preserve">200 </v>
      </c>
      <c r="H3800" s="1" t="s">
        <v>7345</v>
      </c>
      <c r="I3800" s="1" t="s">
        <v>27</v>
      </c>
      <c r="K3800" s="1" t="s">
        <v>0</v>
      </c>
      <c r="M3800" s="1" t="s">
        <v>20971</v>
      </c>
    </row>
    <row r="3801" spans="1:13" x14ac:dyDescent="0.25">
      <c r="A3801" s="1" t="s">
        <v>12528</v>
      </c>
      <c r="B3801" s="1" t="s">
        <v>12527</v>
      </c>
      <c r="C3801" s="1" t="s">
        <v>8</v>
      </c>
      <c r="D3801" s="1">
        <v>43</v>
      </c>
      <c r="F3801" s="1" t="str">
        <f t="shared" si="59"/>
        <v xml:space="preserve">43 </v>
      </c>
      <c r="H3801" s="2" t="s">
        <v>3628</v>
      </c>
      <c r="I3801" s="1" t="s">
        <v>139</v>
      </c>
      <c r="K3801" s="1" t="s">
        <v>0</v>
      </c>
      <c r="M3801" s="1" t="s">
        <v>21019</v>
      </c>
    </row>
    <row r="3802" spans="1:13" x14ac:dyDescent="0.25">
      <c r="A3802" s="1" t="s">
        <v>12526</v>
      </c>
      <c r="B3802" s="1" t="s">
        <v>12525</v>
      </c>
      <c r="C3802" s="1" t="s">
        <v>8</v>
      </c>
      <c r="D3802" s="1">
        <v>289</v>
      </c>
      <c r="F3802" s="1" t="str">
        <f t="shared" si="59"/>
        <v xml:space="preserve">289 </v>
      </c>
      <c r="H3802" s="1" t="s">
        <v>139</v>
      </c>
      <c r="I3802" s="1" t="s">
        <v>139</v>
      </c>
      <c r="K3802" s="1" t="s">
        <v>0</v>
      </c>
      <c r="M3802" s="1" t="s">
        <v>21148</v>
      </c>
    </row>
    <row r="3803" spans="1:13" x14ac:dyDescent="0.25">
      <c r="A3803" s="1" t="s">
        <v>12524</v>
      </c>
      <c r="B3803" s="1" t="s">
        <v>12523</v>
      </c>
      <c r="C3803" s="1" t="s">
        <v>8</v>
      </c>
      <c r="D3803" s="1">
        <v>230</v>
      </c>
      <c r="F3803" s="1" t="str">
        <f t="shared" si="59"/>
        <v xml:space="preserve">230 </v>
      </c>
      <c r="H3803" s="1" t="s">
        <v>139</v>
      </c>
      <c r="I3803" s="1" t="s">
        <v>139</v>
      </c>
      <c r="K3803" s="1" t="s">
        <v>0</v>
      </c>
      <c r="M3803" s="1" t="s">
        <v>21117</v>
      </c>
    </row>
    <row r="3804" spans="1:13" x14ac:dyDescent="0.25">
      <c r="A3804" s="1" t="s">
        <v>12522</v>
      </c>
      <c r="B3804" s="1" t="s">
        <v>12521</v>
      </c>
      <c r="C3804" s="1" t="s">
        <v>8</v>
      </c>
      <c r="D3804" s="1">
        <v>60</v>
      </c>
      <c r="F3804" s="1" t="str">
        <f t="shared" si="59"/>
        <v xml:space="preserve">60 </v>
      </c>
      <c r="H3804" s="1" t="s">
        <v>139</v>
      </c>
      <c r="I3804" s="1" t="s">
        <v>139</v>
      </c>
      <c r="K3804" s="1" t="s">
        <v>0</v>
      </c>
      <c r="M3804" s="1" t="s">
        <v>20914</v>
      </c>
    </row>
    <row r="3805" spans="1:13" x14ac:dyDescent="0.25">
      <c r="A3805" s="1" t="s">
        <v>12520</v>
      </c>
      <c r="B3805" s="1" t="s">
        <v>12519</v>
      </c>
      <c r="C3805" s="1" t="s">
        <v>8</v>
      </c>
      <c r="D3805" s="1">
        <v>89</v>
      </c>
      <c r="F3805" s="1" t="str">
        <f t="shared" si="59"/>
        <v xml:space="preserve">89 </v>
      </c>
      <c r="H3805" s="1" t="s">
        <v>9285</v>
      </c>
      <c r="I3805" s="1" t="s">
        <v>48</v>
      </c>
      <c r="K3805" s="1" t="s">
        <v>0</v>
      </c>
      <c r="M3805" s="1" t="s">
        <v>20938</v>
      </c>
    </row>
    <row r="3806" spans="1:13" x14ac:dyDescent="0.25">
      <c r="A3806" s="1" t="s">
        <v>12518</v>
      </c>
      <c r="B3806" s="1" t="s">
        <v>12517</v>
      </c>
      <c r="C3806" s="1" t="s">
        <v>8</v>
      </c>
      <c r="D3806" s="1">
        <v>325</v>
      </c>
      <c r="F3806" s="1" t="str">
        <f t="shared" si="59"/>
        <v xml:space="preserve">325 </v>
      </c>
      <c r="H3806" s="1" t="s">
        <v>27</v>
      </c>
      <c r="I3806" s="1" t="s">
        <v>27</v>
      </c>
      <c r="K3806" s="1" t="s">
        <v>0</v>
      </c>
      <c r="M3806" s="1" t="s">
        <v>21711</v>
      </c>
    </row>
    <row r="3807" spans="1:13" x14ac:dyDescent="0.25">
      <c r="A3807" s="1" t="s">
        <v>12516</v>
      </c>
      <c r="B3807" s="1" t="s">
        <v>12515</v>
      </c>
      <c r="C3807" s="1" t="s">
        <v>8</v>
      </c>
      <c r="D3807" s="1">
        <v>177</v>
      </c>
      <c r="F3807" s="1" t="str">
        <f t="shared" si="59"/>
        <v xml:space="preserve">177 </v>
      </c>
      <c r="H3807" s="2" t="s">
        <v>3628</v>
      </c>
      <c r="I3807" s="1" t="s">
        <v>139</v>
      </c>
      <c r="K3807" s="1" t="s">
        <v>0</v>
      </c>
      <c r="M3807" s="1" t="s">
        <v>20953</v>
      </c>
    </row>
    <row r="3808" spans="1:13" x14ac:dyDescent="0.25">
      <c r="A3808" s="1" t="s">
        <v>12514</v>
      </c>
      <c r="B3808" s="1" t="s">
        <v>12513</v>
      </c>
      <c r="C3808" s="1" t="s">
        <v>8</v>
      </c>
      <c r="D3808" s="1">
        <v>200</v>
      </c>
      <c r="F3808" s="1" t="str">
        <f t="shared" si="59"/>
        <v xml:space="preserve">200 </v>
      </c>
      <c r="H3808" s="2" t="s">
        <v>3628</v>
      </c>
      <c r="I3808" s="1" t="s">
        <v>139</v>
      </c>
      <c r="K3808" s="1" t="s">
        <v>0</v>
      </c>
      <c r="M3808" s="1" t="s">
        <v>20971</v>
      </c>
    </row>
    <row r="3809" spans="1:13" x14ac:dyDescent="0.25">
      <c r="A3809" s="1" t="s">
        <v>12512</v>
      </c>
      <c r="B3809" s="1" t="s">
        <v>12511</v>
      </c>
      <c r="C3809" s="1" t="s">
        <v>8</v>
      </c>
      <c r="D3809" s="1">
        <v>209</v>
      </c>
      <c r="F3809" s="1" t="str">
        <f t="shared" si="59"/>
        <v xml:space="preserve">209 </v>
      </c>
      <c r="H3809" s="2" t="s">
        <v>3628</v>
      </c>
      <c r="I3809" s="1" t="s">
        <v>139</v>
      </c>
      <c r="K3809" s="1" t="s">
        <v>0</v>
      </c>
      <c r="M3809" s="1" t="s">
        <v>21684</v>
      </c>
    </row>
    <row r="3810" spans="1:13" x14ac:dyDescent="0.25">
      <c r="A3810" s="1" t="s">
        <v>12510</v>
      </c>
      <c r="B3810" s="1" t="s">
        <v>12509</v>
      </c>
      <c r="C3810" s="1" t="s">
        <v>8</v>
      </c>
      <c r="D3810" s="1">
        <v>102</v>
      </c>
      <c r="F3810" s="1" t="str">
        <f t="shared" si="59"/>
        <v xml:space="preserve">102 </v>
      </c>
      <c r="H3810" s="2" t="s">
        <v>3628</v>
      </c>
      <c r="I3810" s="1" t="s">
        <v>139</v>
      </c>
      <c r="K3810" s="1" t="s">
        <v>0</v>
      </c>
      <c r="M3810" s="1" t="s">
        <v>20921</v>
      </c>
    </row>
    <row r="3811" spans="1:13" x14ac:dyDescent="0.25">
      <c r="A3811" s="1" t="s">
        <v>12508</v>
      </c>
      <c r="B3811" s="1" t="s">
        <v>12507</v>
      </c>
      <c r="C3811" s="1" t="s">
        <v>8</v>
      </c>
      <c r="D3811" s="1">
        <v>92</v>
      </c>
      <c r="F3811" s="1" t="str">
        <f t="shared" si="59"/>
        <v xml:space="preserve">92 </v>
      </c>
      <c r="H3811" s="2" t="s">
        <v>3628</v>
      </c>
      <c r="I3811" s="1" t="s">
        <v>139</v>
      </c>
      <c r="K3811" s="1" t="s">
        <v>0</v>
      </c>
      <c r="M3811" s="1" t="s">
        <v>21209</v>
      </c>
    </row>
    <row r="3812" spans="1:13" x14ac:dyDescent="0.25">
      <c r="A3812" s="1" t="s">
        <v>12506</v>
      </c>
      <c r="B3812" s="1" t="s">
        <v>12505</v>
      </c>
      <c r="C3812" s="1" t="s">
        <v>8</v>
      </c>
      <c r="D3812" s="1">
        <v>106</v>
      </c>
      <c r="F3812" s="1" t="str">
        <f t="shared" si="59"/>
        <v xml:space="preserve">106 </v>
      </c>
      <c r="H3812" s="2" t="s">
        <v>3628</v>
      </c>
      <c r="I3812" s="1" t="s">
        <v>139</v>
      </c>
      <c r="K3812" s="1" t="s">
        <v>0</v>
      </c>
      <c r="M3812" s="1" t="s">
        <v>20935</v>
      </c>
    </row>
    <row r="3813" spans="1:13" x14ac:dyDescent="0.25">
      <c r="A3813" s="1" t="s">
        <v>12504</v>
      </c>
      <c r="B3813" s="1" t="s">
        <v>12503</v>
      </c>
      <c r="C3813" s="1" t="s">
        <v>8</v>
      </c>
      <c r="D3813" s="1">
        <v>10</v>
      </c>
      <c r="F3813" s="1" t="str">
        <f t="shared" si="59"/>
        <v xml:space="preserve">10 </v>
      </c>
      <c r="H3813" s="1" t="s">
        <v>20695</v>
      </c>
      <c r="I3813" s="1" t="s">
        <v>27</v>
      </c>
      <c r="K3813" s="1" t="s">
        <v>0</v>
      </c>
      <c r="M3813" s="1" t="s">
        <v>20906</v>
      </c>
    </row>
    <row r="3814" spans="1:13" x14ac:dyDescent="0.25">
      <c r="A3814" s="1" t="s">
        <v>12502</v>
      </c>
      <c r="B3814" s="1" t="s">
        <v>12501</v>
      </c>
      <c r="C3814" s="1" t="s">
        <v>8</v>
      </c>
      <c r="D3814" s="1">
        <v>59</v>
      </c>
      <c r="F3814" s="1" t="str">
        <f t="shared" si="59"/>
        <v xml:space="preserve">59 </v>
      </c>
      <c r="H3814" s="1" t="s">
        <v>139</v>
      </c>
      <c r="I3814" s="1" t="s">
        <v>139</v>
      </c>
      <c r="K3814" s="1" t="s">
        <v>0</v>
      </c>
      <c r="M3814" s="1" t="s">
        <v>21160</v>
      </c>
    </row>
    <row r="3815" spans="1:13" x14ac:dyDescent="0.25">
      <c r="A3815" s="1" t="s">
        <v>12500</v>
      </c>
      <c r="B3815" s="1" t="s">
        <v>12499</v>
      </c>
      <c r="C3815" s="1" t="s">
        <v>8</v>
      </c>
      <c r="D3815" s="1">
        <v>74</v>
      </c>
      <c r="F3815" s="1" t="str">
        <f t="shared" si="59"/>
        <v xml:space="preserve">74 </v>
      </c>
      <c r="H3815" s="2" t="s">
        <v>3628</v>
      </c>
      <c r="I3815" s="1" t="s">
        <v>139</v>
      </c>
      <c r="K3815" s="1" t="s">
        <v>0</v>
      </c>
      <c r="M3815" s="1" t="s">
        <v>21028</v>
      </c>
    </row>
    <row r="3816" spans="1:13" x14ac:dyDescent="0.25">
      <c r="A3816" s="1" t="s">
        <v>12498</v>
      </c>
      <c r="B3816" s="1" t="s">
        <v>12497</v>
      </c>
      <c r="C3816" s="1" t="s">
        <v>8</v>
      </c>
      <c r="D3816" s="1">
        <v>98</v>
      </c>
      <c r="F3816" s="1" t="str">
        <f t="shared" si="59"/>
        <v xml:space="preserve">98 </v>
      </c>
      <c r="H3816" s="2" t="s">
        <v>3628</v>
      </c>
      <c r="I3816" s="1" t="s">
        <v>139</v>
      </c>
      <c r="K3816" s="1" t="s">
        <v>0</v>
      </c>
      <c r="M3816" s="1" t="s">
        <v>21055</v>
      </c>
    </row>
    <row r="3817" spans="1:13" x14ac:dyDescent="0.25">
      <c r="A3817" s="1" t="s">
        <v>12496</v>
      </c>
      <c r="B3817" s="1" t="s">
        <v>12495</v>
      </c>
      <c r="C3817" s="1" t="s">
        <v>8</v>
      </c>
      <c r="D3817" s="1">
        <v>112</v>
      </c>
      <c r="F3817" s="1" t="str">
        <f t="shared" si="59"/>
        <v xml:space="preserve">112 </v>
      </c>
      <c r="H3817" s="2" t="s">
        <v>3628</v>
      </c>
      <c r="I3817" s="1" t="s">
        <v>139</v>
      </c>
      <c r="K3817" s="1" t="s">
        <v>0</v>
      </c>
      <c r="M3817" s="1" t="s">
        <v>21323</v>
      </c>
    </row>
    <row r="3818" spans="1:13" x14ac:dyDescent="0.25">
      <c r="A3818" s="1" t="s">
        <v>12494</v>
      </c>
      <c r="B3818" s="1" t="s">
        <v>12493</v>
      </c>
      <c r="C3818" s="1" t="s">
        <v>8</v>
      </c>
      <c r="D3818" s="1">
        <v>103</v>
      </c>
      <c r="F3818" s="1" t="str">
        <f t="shared" si="59"/>
        <v xml:space="preserve">103 </v>
      </c>
      <c r="H3818" s="2" t="s">
        <v>3628</v>
      </c>
      <c r="I3818" s="1" t="s">
        <v>139</v>
      </c>
      <c r="K3818" s="1" t="s">
        <v>0</v>
      </c>
      <c r="M3818" s="1" t="s">
        <v>21224</v>
      </c>
    </row>
    <row r="3819" spans="1:13" x14ac:dyDescent="0.25">
      <c r="A3819" s="1" t="s">
        <v>12492</v>
      </c>
      <c r="B3819" s="1" t="s">
        <v>12491</v>
      </c>
      <c r="C3819" s="1" t="s">
        <v>8</v>
      </c>
      <c r="D3819" s="1">
        <v>95</v>
      </c>
      <c r="F3819" s="1" t="str">
        <f t="shared" si="59"/>
        <v xml:space="preserve">95 </v>
      </c>
      <c r="H3819" s="2" t="s">
        <v>3628</v>
      </c>
      <c r="I3819" s="1" t="s">
        <v>139</v>
      </c>
      <c r="K3819" s="1" t="s">
        <v>0</v>
      </c>
      <c r="M3819" s="1" t="s">
        <v>21255</v>
      </c>
    </row>
    <row r="3820" spans="1:13" x14ac:dyDescent="0.25">
      <c r="A3820" s="1" t="s">
        <v>12490</v>
      </c>
      <c r="B3820" s="1" t="s">
        <v>12489</v>
      </c>
      <c r="C3820" s="1" t="s">
        <v>8</v>
      </c>
      <c r="D3820" s="1">
        <v>221</v>
      </c>
      <c r="F3820" s="1" t="str">
        <f t="shared" si="59"/>
        <v xml:space="preserve">221 </v>
      </c>
      <c r="H3820" s="2" t="s">
        <v>3628</v>
      </c>
      <c r="I3820" s="1" t="s">
        <v>139</v>
      </c>
      <c r="K3820" s="1" t="s">
        <v>0</v>
      </c>
      <c r="M3820" s="1" t="s">
        <v>21120</v>
      </c>
    </row>
    <row r="3821" spans="1:13" x14ac:dyDescent="0.25">
      <c r="A3821" s="1" t="s">
        <v>12488</v>
      </c>
      <c r="B3821" s="1" t="s">
        <v>12487</v>
      </c>
      <c r="C3821" s="1" t="s">
        <v>8</v>
      </c>
      <c r="D3821" s="1">
        <v>80</v>
      </c>
      <c r="F3821" s="1" t="str">
        <f t="shared" si="59"/>
        <v xml:space="preserve">80 </v>
      </c>
      <c r="H3821" s="2" t="s">
        <v>3628</v>
      </c>
      <c r="I3821" s="1" t="s">
        <v>139</v>
      </c>
      <c r="K3821" s="1" t="s">
        <v>0</v>
      </c>
      <c r="M3821" s="1" t="s">
        <v>21080</v>
      </c>
    </row>
    <row r="3822" spans="1:13" x14ac:dyDescent="0.25">
      <c r="A3822" s="1" t="s">
        <v>12486</v>
      </c>
      <c r="B3822" s="1" t="s">
        <v>12485</v>
      </c>
      <c r="C3822" s="1" t="s">
        <v>8</v>
      </c>
      <c r="D3822" s="1">
        <v>34</v>
      </c>
      <c r="F3822" s="1" t="str">
        <f t="shared" si="59"/>
        <v xml:space="preserve">34 </v>
      </c>
      <c r="H3822" s="1" t="s">
        <v>11647</v>
      </c>
      <c r="I3822" s="1" t="s">
        <v>48</v>
      </c>
      <c r="K3822" s="1" t="s">
        <v>0</v>
      </c>
      <c r="M3822" s="1" t="s">
        <v>20998</v>
      </c>
    </row>
    <row r="3823" spans="1:13" x14ac:dyDescent="0.25">
      <c r="A3823" s="1" t="s">
        <v>12484</v>
      </c>
      <c r="B3823" s="1" t="s">
        <v>12483</v>
      </c>
      <c r="C3823" s="1" t="s">
        <v>8</v>
      </c>
      <c r="D3823" s="1">
        <v>213</v>
      </c>
      <c r="F3823" s="1" t="str">
        <f t="shared" si="59"/>
        <v xml:space="preserve">213 </v>
      </c>
      <c r="H3823" s="2" t="s">
        <v>3628</v>
      </c>
      <c r="I3823" s="1" t="s">
        <v>139</v>
      </c>
      <c r="K3823" s="1" t="s">
        <v>0</v>
      </c>
      <c r="M3823" s="1" t="s">
        <v>21012</v>
      </c>
    </row>
    <row r="3824" spans="1:13" x14ac:dyDescent="0.25">
      <c r="A3824" s="1" t="s">
        <v>12482</v>
      </c>
      <c r="B3824" s="1" t="s">
        <v>12481</v>
      </c>
      <c r="C3824" s="1" t="s">
        <v>8</v>
      </c>
      <c r="D3824" s="1">
        <v>208</v>
      </c>
      <c r="F3824" s="1" t="str">
        <f t="shared" si="59"/>
        <v xml:space="preserve">208 </v>
      </c>
      <c r="H3824" s="1" t="s">
        <v>139</v>
      </c>
      <c r="I3824" s="1" t="s">
        <v>139</v>
      </c>
      <c r="K3824" s="1" t="s">
        <v>0</v>
      </c>
      <c r="M3824" s="1" t="s">
        <v>21343</v>
      </c>
    </row>
    <row r="3825" spans="1:13" x14ac:dyDescent="0.25">
      <c r="A3825" s="1" t="s">
        <v>12480</v>
      </c>
      <c r="B3825" s="1" t="s">
        <v>12479</v>
      </c>
      <c r="C3825" s="1" t="s">
        <v>8</v>
      </c>
      <c r="D3825" s="1">
        <v>241</v>
      </c>
      <c r="F3825" s="1" t="str">
        <f t="shared" si="59"/>
        <v xml:space="preserve">241 </v>
      </c>
      <c r="H3825" s="2" t="s">
        <v>3628</v>
      </c>
      <c r="I3825" s="1" t="s">
        <v>139</v>
      </c>
      <c r="K3825" s="1" t="s">
        <v>0</v>
      </c>
      <c r="M3825" s="1" t="s">
        <v>21348</v>
      </c>
    </row>
    <row r="3826" spans="1:13" x14ac:dyDescent="0.25">
      <c r="A3826" s="1" t="s">
        <v>12478</v>
      </c>
      <c r="B3826" s="1" t="s">
        <v>12477</v>
      </c>
      <c r="C3826" s="1" t="s">
        <v>8</v>
      </c>
      <c r="D3826" s="1">
        <v>236</v>
      </c>
      <c r="F3826" s="1" t="str">
        <f t="shared" si="59"/>
        <v xml:space="preserve">236 </v>
      </c>
      <c r="H3826" s="2" t="s">
        <v>3628</v>
      </c>
      <c r="I3826" s="1" t="s">
        <v>139</v>
      </c>
      <c r="K3826" s="1" t="s">
        <v>0</v>
      </c>
      <c r="M3826" s="1" t="s">
        <v>21121</v>
      </c>
    </row>
    <row r="3827" spans="1:13" x14ac:dyDescent="0.25">
      <c r="A3827" s="1" t="s">
        <v>12476</v>
      </c>
      <c r="B3827" s="1" t="s">
        <v>12475</v>
      </c>
      <c r="C3827" s="1" t="s">
        <v>8</v>
      </c>
      <c r="D3827" s="1">
        <v>120</v>
      </c>
      <c r="F3827" s="1" t="str">
        <f t="shared" si="59"/>
        <v xml:space="preserve">120 </v>
      </c>
      <c r="H3827" s="2" t="s">
        <v>3628</v>
      </c>
      <c r="I3827" s="1" t="s">
        <v>139</v>
      </c>
      <c r="K3827" s="1" t="s">
        <v>0</v>
      </c>
      <c r="M3827" s="1" t="s">
        <v>21043</v>
      </c>
    </row>
    <row r="3828" spans="1:13" x14ac:dyDescent="0.25">
      <c r="A3828" s="1" t="s">
        <v>12474</v>
      </c>
      <c r="B3828" s="1" t="s">
        <v>12473</v>
      </c>
      <c r="C3828" s="1" t="s">
        <v>8</v>
      </c>
      <c r="D3828" s="1">
        <v>148</v>
      </c>
      <c r="F3828" s="1" t="str">
        <f t="shared" si="59"/>
        <v xml:space="preserve">148 </v>
      </c>
      <c r="H3828" s="1" t="s">
        <v>7345</v>
      </c>
      <c r="I3828" s="1" t="s">
        <v>27</v>
      </c>
      <c r="K3828" s="1" t="s">
        <v>0</v>
      </c>
      <c r="M3828" s="1" t="s">
        <v>20918</v>
      </c>
    </row>
    <row r="3829" spans="1:13" x14ac:dyDescent="0.25">
      <c r="A3829" s="1" t="s">
        <v>12472</v>
      </c>
      <c r="B3829" s="1" t="s">
        <v>12471</v>
      </c>
      <c r="C3829" s="1" t="s">
        <v>8</v>
      </c>
      <c r="D3829" s="1">
        <v>59</v>
      </c>
      <c r="F3829" s="1" t="str">
        <f t="shared" si="59"/>
        <v xml:space="preserve">59 </v>
      </c>
      <c r="H3829" s="1" t="s">
        <v>139</v>
      </c>
      <c r="I3829" s="1" t="s">
        <v>139</v>
      </c>
      <c r="K3829" s="1" t="s">
        <v>0</v>
      </c>
      <c r="M3829" s="1" t="s">
        <v>21160</v>
      </c>
    </row>
    <row r="3830" spans="1:13" x14ac:dyDescent="0.25">
      <c r="A3830" s="1" t="s">
        <v>12469</v>
      </c>
      <c r="B3830" s="1" t="s">
        <v>12468</v>
      </c>
      <c r="C3830" s="1" t="s">
        <v>8</v>
      </c>
      <c r="D3830" s="1">
        <v>229</v>
      </c>
      <c r="F3830" s="1" t="str">
        <f t="shared" si="59"/>
        <v xml:space="preserve">229 </v>
      </c>
      <c r="H3830" s="1" t="s">
        <v>139</v>
      </c>
      <c r="I3830" s="1" t="s">
        <v>139</v>
      </c>
      <c r="K3830" s="1" t="s">
        <v>0</v>
      </c>
      <c r="M3830" s="1" t="s">
        <v>21229</v>
      </c>
    </row>
    <row r="3831" spans="1:13" x14ac:dyDescent="0.25">
      <c r="A3831" s="1" t="s">
        <v>12467</v>
      </c>
      <c r="B3831" s="1" t="s">
        <v>12466</v>
      </c>
      <c r="C3831" s="1" t="s">
        <v>8</v>
      </c>
      <c r="D3831" s="1">
        <v>242</v>
      </c>
      <c r="F3831" s="1" t="str">
        <f t="shared" si="59"/>
        <v xml:space="preserve">242 </v>
      </c>
      <c r="H3831" s="1" t="s">
        <v>139</v>
      </c>
      <c r="I3831" s="1" t="s">
        <v>139</v>
      </c>
      <c r="K3831" s="1" t="s">
        <v>0</v>
      </c>
      <c r="M3831" s="1" t="s">
        <v>21291</v>
      </c>
    </row>
    <row r="3832" spans="1:13" x14ac:dyDescent="0.25">
      <c r="A3832" s="1" t="s">
        <v>12465</v>
      </c>
      <c r="B3832" s="1" t="s">
        <v>12464</v>
      </c>
      <c r="C3832" s="1" t="s">
        <v>8</v>
      </c>
      <c r="D3832" s="1">
        <v>337</v>
      </c>
      <c r="F3832" s="1" t="str">
        <f t="shared" si="59"/>
        <v xml:space="preserve">337 </v>
      </c>
      <c r="H3832" s="1" t="s">
        <v>139</v>
      </c>
      <c r="I3832" s="1" t="s">
        <v>139</v>
      </c>
      <c r="K3832" s="1" t="s">
        <v>0</v>
      </c>
      <c r="M3832" s="1" t="s">
        <v>21171</v>
      </c>
    </row>
    <row r="3833" spans="1:13" x14ac:dyDescent="0.25">
      <c r="A3833" s="1" t="s">
        <v>12463</v>
      </c>
      <c r="B3833" s="1" t="s">
        <v>12462</v>
      </c>
      <c r="C3833" s="1" t="s">
        <v>8</v>
      </c>
      <c r="D3833" s="1">
        <v>332</v>
      </c>
      <c r="F3833" s="1" t="str">
        <f t="shared" si="59"/>
        <v xml:space="preserve">332 </v>
      </c>
      <c r="H3833" s="1" t="s">
        <v>139</v>
      </c>
      <c r="I3833" s="1" t="s">
        <v>139</v>
      </c>
      <c r="K3833" s="1" t="s">
        <v>0</v>
      </c>
      <c r="M3833" s="1" t="s">
        <v>21190</v>
      </c>
    </row>
    <row r="3834" spans="1:13" x14ac:dyDescent="0.25">
      <c r="A3834" s="1" t="s">
        <v>12461</v>
      </c>
      <c r="B3834" s="1" t="s">
        <v>12460</v>
      </c>
      <c r="C3834" s="1" t="s">
        <v>8</v>
      </c>
      <c r="D3834" s="1" t="s">
        <v>12459</v>
      </c>
      <c r="F3834" s="1" t="str">
        <f t="shared" si="59"/>
        <v xml:space="preserve">45-47 </v>
      </c>
      <c r="H3834" s="1" t="s">
        <v>11650</v>
      </c>
      <c r="I3834" s="1" t="s">
        <v>139</v>
      </c>
      <c r="K3834" s="1" t="s">
        <v>0</v>
      </c>
      <c r="M3834" s="1" t="s">
        <v>21712</v>
      </c>
    </row>
    <row r="3835" spans="1:13" x14ac:dyDescent="0.25">
      <c r="A3835" s="1" t="s">
        <v>12458</v>
      </c>
      <c r="B3835" s="1" t="s">
        <v>12457</v>
      </c>
      <c r="C3835" s="1" t="s">
        <v>8</v>
      </c>
      <c r="D3835" s="1">
        <v>37</v>
      </c>
      <c r="F3835" s="1" t="str">
        <f t="shared" si="59"/>
        <v xml:space="preserve">37 </v>
      </c>
      <c r="H3835" s="1" t="s">
        <v>139</v>
      </c>
      <c r="I3835" s="1" t="s">
        <v>139</v>
      </c>
      <c r="K3835" s="1" t="s">
        <v>0</v>
      </c>
      <c r="M3835" s="1" t="s">
        <v>20977</v>
      </c>
    </row>
    <row r="3836" spans="1:13" x14ac:dyDescent="0.25">
      <c r="A3836" s="1" t="s">
        <v>12456</v>
      </c>
      <c r="B3836" s="1" t="s">
        <v>12455</v>
      </c>
      <c r="C3836" s="1" t="s">
        <v>8</v>
      </c>
      <c r="D3836" s="1">
        <v>290</v>
      </c>
      <c r="F3836" s="1" t="str">
        <f t="shared" si="59"/>
        <v xml:space="preserve">290 </v>
      </c>
      <c r="H3836" s="1" t="s">
        <v>27</v>
      </c>
      <c r="I3836" s="1" t="s">
        <v>27</v>
      </c>
      <c r="K3836" s="1" t="s">
        <v>0</v>
      </c>
      <c r="M3836" s="1" t="s">
        <v>21713</v>
      </c>
    </row>
    <row r="3837" spans="1:13" x14ac:dyDescent="0.25">
      <c r="A3837" s="1" t="s">
        <v>12454</v>
      </c>
      <c r="B3837" s="1" t="s">
        <v>12453</v>
      </c>
      <c r="C3837" s="1" t="s">
        <v>8</v>
      </c>
      <c r="D3837" s="1">
        <v>196</v>
      </c>
      <c r="F3837" s="1" t="str">
        <f t="shared" si="59"/>
        <v xml:space="preserve">196 </v>
      </c>
      <c r="H3837" s="1" t="s">
        <v>7345</v>
      </c>
      <c r="I3837" s="1" t="s">
        <v>139</v>
      </c>
      <c r="K3837" s="1" t="s">
        <v>0</v>
      </c>
      <c r="M3837" s="1" t="s">
        <v>21060</v>
      </c>
    </row>
    <row r="3838" spans="1:13" x14ac:dyDescent="0.25">
      <c r="A3838" s="1" t="s">
        <v>12452</v>
      </c>
      <c r="B3838" s="1" t="s">
        <v>12451</v>
      </c>
      <c r="C3838" s="1" t="s">
        <v>8</v>
      </c>
      <c r="D3838" s="1">
        <v>32</v>
      </c>
      <c r="F3838" s="1" t="str">
        <f t="shared" si="59"/>
        <v xml:space="preserve">32 </v>
      </c>
      <c r="H3838" s="1" t="s">
        <v>12614</v>
      </c>
      <c r="I3838" s="1" t="s">
        <v>139</v>
      </c>
      <c r="K3838" s="1" t="s">
        <v>0</v>
      </c>
      <c r="M3838" s="1" t="s">
        <v>21020</v>
      </c>
    </row>
    <row r="3839" spans="1:13" x14ac:dyDescent="0.25">
      <c r="A3839" s="1" t="s">
        <v>12450</v>
      </c>
      <c r="B3839" s="1" t="s">
        <v>12449</v>
      </c>
      <c r="C3839" s="1" t="s">
        <v>8</v>
      </c>
      <c r="D3839" s="1">
        <v>104</v>
      </c>
      <c r="F3839" s="1" t="str">
        <f t="shared" si="59"/>
        <v xml:space="preserve">104 </v>
      </c>
      <c r="H3839" s="1" t="s">
        <v>9285</v>
      </c>
      <c r="I3839" s="1" t="s">
        <v>48</v>
      </c>
      <c r="K3839" s="1" t="s">
        <v>0</v>
      </c>
      <c r="M3839" s="1" t="s">
        <v>20943</v>
      </c>
    </row>
    <row r="3840" spans="1:13" x14ac:dyDescent="0.25">
      <c r="A3840" s="1" t="s">
        <v>12448</v>
      </c>
      <c r="B3840" s="1" t="s">
        <v>12447</v>
      </c>
      <c r="C3840" s="1" t="s">
        <v>8</v>
      </c>
      <c r="D3840" s="1">
        <v>231</v>
      </c>
      <c r="F3840" s="1" t="str">
        <f t="shared" si="59"/>
        <v xml:space="preserve">231 </v>
      </c>
      <c r="H3840" s="2" t="s">
        <v>3628</v>
      </c>
      <c r="I3840" s="1" t="s">
        <v>139</v>
      </c>
      <c r="K3840" s="1" t="s">
        <v>0</v>
      </c>
      <c r="M3840" s="1" t="s">
        <v>21122</v>
      </c>
    </row>
    <row r="3841" spans="1:13" x14ac:dyDescent="0.25">
      <c r="A3841" s="1" t="s">
        <v>12446</v>
      </c>
      <c r="B3841" s="1" t="s">
        <v>12445</v>
      </c>
      <c r="C3841" s="1" t="s">
        <v>8</v>
      </c>
      <c r="D3841" s="1">
        <v>138</v>
      </c>
      <c r="F3841" s="1" t="str">
        <f t="shared" si="59"/>
        <v xml:space="preserve">138 </v>
      </c>
      <c r="H3841" s="1" t="s">
        <v>9285</v>
      </c>
      <c r="I3841" s="1" t="s">
        <v>48</v>
      </c>
      <c r="K3841" s="1" t="s">
        <v>0</v>
      </c>
      <c r="M3841" s="1" t="s">
        <v>21336</v>
      </c>
    </row>
    <row r="3842" spans="1:13" x14ac:dyDescent="0.25">
      <c r="A3842" s="1" t="s">
        <v>12444</v>
      </c>
      <c r="B3842" s="1" t="s">
        <v>12443</v>
      </c>
      <c r="C3842" s="1" t="s">
        <v>8</v>
      </c>
      <c r="D3842" s="1">
        <v>20</v>
      </c>
      <c r="F3842" s="1" t="str">
        <f t="shared" si="59"/>
        <v xml:space="preserve">20 </v>
      </c>
      <c r="H3842" s="1" t="s">
        <v>11650</v>
      </c>
      <c r="I3842" s="1" t="s">
        <v>139</v>
      </c>
      <c r="K3842" s="1" t="s">
        <v>0</v>
      </c>
      <c r="M3842" s="1" t="s">
        <v>20963</v>
      </c>
    </row>
    <row r="3843" spans="1:13" x14ac:dyDescent="0.25">
      <c r="A3843" s="1" t="s">
        <v>12442</v>
      </c>
      <c r="B3843" s="1" t="s">
        <v>12441</v>
      </c>
      <c r="C3843" s="1" t="s">
        <v>8</v>
      </c>
      <c r="D3843" s="1">
        <v>27</v>
      </c>
      <c r="F3843" s="1" t="str">
        <f t="shared" ref="F3843:F3906" si="60">D3843&amp;" "&amp;E3843</f>
        <v xml:space="preserve">27 </v>
      </c>
      <c r="H3843" s="1" t="s">
        <v>7345</v>
      </c>
      <c r="I3843" s="1" t="s">
        <v>139</v>
      </c>
      <c r="K3843" s="1" t="s">
        <v>0</v>
      </c>
      <c r="M3843" s="1" t="s">
        <v>21141</v>
      </c>
    </row>
    <row r="3844" spans="1:13" x14ac:dyDescent="0.25">
      <c r="A3844" s="1" t="s">
        <v>12440</v>
      </c>
      <c r="B3844" s="1" t="s">
        <v>12439</v>
      </c>
      <c r="C3844" s="1" t="s">
        <v>8</v>
      </c>
      <c r="D3844" s="1">
        <v>56</v>
      </c>
      <c r="F3844" s="1" t="str">
        <f t="shared" si="60"/>
        <v xml:space="preserve">56 </v>
      </c>
      <c r="H3844" s="1" t="s">
        <v>7345</v>
      </c>
      <c r="I3844" s="1" t="s">
        <v>139</v>
      </c>
      <c r="K3844" s="1" t="s">
        <v>0</v>
      </c>
      <c r="M3844" s="1" t="s">
        <v>20970</v>
      </c>
    </row>
    <row r="3845" spans="1:13" x14ac:dyDescent="0.25">
      <c r="A3845" s="1" t="s">
        <v>12438</v>
      </c>
      <c r="B3845" s="1" t="s">
        <v>12437</v>
      </c>
      <c r="C3845" s="1" t="s">
        <v>8</v>
      </c>
      <c r="D3845" s="1">
        <v>117</v>
      </c>
      <c r="F3845" s="1" t="str">
        <f t="shared" si="60"/>
        <v xml:space="preserve">117 </v>
      </c>
      <c r="H3845" s="2" t="s">
        <v>3628</v>
      </c>
      <c r="I3845" s="1" t="s">
        <v>139</v>
      </c>
      <c r="K3845" s="1" t="s">
        <v>0</v>
      </c>
      <c r="M3845" s="1" t="s">
        <v>21059</v>
      </c>
    </row>
    <row r="3846" spans="1:13" x14ac:dyDescent="0.25">
      <c r="A3846" s="1" t="s">
        <v>12436</v>
      </c>
      <c r="B3846" s="1" t="s">
        <v>12435</v>
      </c>
      <c r="C3846" s="1" t="s">
        <v>8</v>
      </c>
      <c r="D3846" s="1">
        <v>32</v>
      </c>
      <c r="F3846" s="1" t="str">
        <f t="shared" si="60"/>
        <v xml:space="preserve">32 </v>
      </c>
      <c r="G3846" s="1" t="s">
        <v>2238</v>
      </c>
      <c r="H3846" s="2" t="s">
        <v>630</v>
      </c>
      <c r="I3846" s="1" t="s">
        <v>139</v>
      </c>
      <c r="K3846" s="1" t="s">
        <v>0</v>
      </c>
      <c r="M3846" s="1" t="s">
        <v>21020</v>
      </c>
    </row>
    <row r="3847" spans="1:13" x14ac:dyDescent="0.25">
      <c r="A3847" s="1" t="s">
        <v>12434</v>
      </c>
      <c r="B3847" s="1" t="s">
        <v>12433</v>
      </c>
      <c r="C3847" s="1" t="s">
        <v>8</v>
      </c>
      <c r="D3847" s="1">
        <v>26</v>
      </c>
      <c r="F3847" s="1" t="str">
        <f t="shared" si="60"/>
        <v xml:space="preserve">26 </v>
      </c>
      <c r="H3847" s="1" t="s">
        <v>20695</v>
      </c>
      <c r="I3847" s="1" t="s">
        <v>139</v>
      </c>
      <c r="K3847" s="1" t="s">
        <v>0</v>
      </c>
      <c r="M3847" s="1" t="s">
        <v>20920</v>
      </c>
    </row>
    <row r="3848" spans="1:13" x14ac:dyDescent="0.25">
      <c r="A3848" s="1" t="s">
        <v>12432</v>
      </c>
      <c r="B3848" s="1" t="s">
        <v>12431</v>
      </c>
      <c r="C3848" s="1" t="s">
        <v>8</v>
      </c>
      <c r="D3848" s="1">
        <v>73</v>
      </c>
      <c r="F3848" s="1" t="str">
        <f t="shared" si="60"/>
        <v xml:space="preserve">73 </v>
      </c>
      <c r="H3848" s="1" t="s">
        <v>139</v>
      </c>
      <c r="I3848" s="1" t="s">
        <v>139</v>
      </c>
      <c r="K3848" s="1" t="s">
        <v>0</v>
      </c>
      <c r="M3848" s="1" t="s">
        <v>21206</v>
      </c>
    </row>
    <row r="3849" spans="1:13" x14ac:dyDescent="0.25">
      <c r="A3849" s="1" t="s">
        <v>12430</v>
      </c>
      <c r="B3849" s="1" t="s">
        <v>12429</v>
      </c>
      <c r="C3849" s="1" t="s">
        <v>8</v>
      </c>
      <c r="D3849" s="1">
        <v>73</v>
      </c>
      <c r="F3849" s="1" t="str">
        <f t="shared" si="60"/>
        <v xml:space="preserve">73 </v>
      </c>
      <c r="H3849" s="1" t="s">
        <v>139</v>
      </c>
      <c r="I3849" s="1" t="s">
        <v>139</v>
      </c>
      <c r="K3849" s="1" t="s">
        <v>0</v>
      </c>
      <c r="M3849" s="1" t="s">
        <v>21206</v>
      </c>
    </row>
    <row r="3850" spans="1:13" x14ac:dyDescent="0.25">
      <c r="A3850" s="1" t="s">
        <v>12428</v>
      </c>
      <c r="B3850" s="1" t="s">
        <v>12427</v>
      </c>
      <c r="C3850" s="1" t="s">
        <v>8</v>
      </c>
      <c r="D3850" s="1">
        <v>164</v>
      </c>
      <c r="F3850" s="1" t="str">
        <f t="shared" si="60"/>
        <v xml:space="preserve">164 </v>
      </c>
      <c r="H3850" s="1" t="s">
        <v>139</v>
      </c>
      <c r="I3850" s="1" t="s">
        <v>139</v>
      </c>
      <c r="K3850" s="1" t="s">
        <v>0</v>
      </c>
      <c r="M3850" s="1" t="s">
        <v>21176</v>
      </c>
    </row>
    <row r="3851" spans="1:13" x14ac:dyDescent="0.25">
      <c r="A3851" s="1" t="s">
        <v>12426</v>
      </c>
      <c r="B3851" s="1" t="s">
        <v>12425</v>
      </c>
      <c r="C3851" s="1" t="s">
        <v>8</v>
      </c>
      <c r="D3851" s="1">
        <v>161</v>
      </c>
      <c r="F3851" s="1" t="str">
        <f t="shared" si="60"/>
        <v xml:space="preserve">161 </v>
      </c>
      <c r="H3851" s="1" t="s">
        <v>139</v>
      </c>
      <c r="I3851" s="1" t="s">
        <v>139</v>
      </c>
      <c r="K3851" s="1" t="s">
        <v>0</v>
      </c>
      <c r="M3851" s="1" t="s">
        <v>20916</v>
      </c>
    </row>
    <row r="3852" spans="1:13" x14ac:dyDescent="0.25">
      <c r="A3852" s="1" t="s">
        <v>12424</v>
      </c>
      <c r="B3852" s="1" t="s">
        <v>12423</v>
      </c>
      <c r="C3852" s="1" t="s">
        <v>8</v>
      </c>
      <c r="D3852" s="1">
        <v>146</v>
      </c>
      <c r="F3852" s="1" t="str">
        <f t="shared" si="60"/>
        <v xml:space="preserve">146 </v>
      </c>
      <c r="H3852" s="1" t="s">
        <v>139</v>
      </c>
      <c r="I3852" s="1" t="s">
        <v>139</v>
      </c>
      <c r="K3852" s="1" t="s">
        <v>0</v>
      </c>
      <c r="M3852" s="1" t="s">
        <v>21142</v>
      </c>
    </row>
    <row r="3853" spans="1:13" x14ac:dyDescent="0.25">
      <c r="A3853" s="1" t="s">
        <v>12422</v>
      </c>
      <c r="B3853" s="1" t="s">
        <v>12421</v>
      </c>
      <c r="C3853" s="1" t="s">
        <v>8</v>
      </c>
      <c r="D3853" s="1">
        <v>106</v>
      </c>
      <c r="F3853" s="1" t="str">
        <f t="shared" si="60"/>
        <v xml:space="preserve">106 </v>
      </c>
      <c r="H3853" s="1" t="s">
        <v>139</v>
      </c>
      <c r="I3853" s="1" t="s">
        <v>139</v>
      </c>
      <c r="K3853" s="1" t="s">
        <v>0</v>
      </c>
      <c r="M3853" s="1" t="s">
        <v>20935</v>
      </c>
    </row>
    <row r="3854" spans="1:13" x14ac:dyDescent="0.25">
      <c r="A3854" s="1" t="s">
        <v>12420</v>
      </c>
      <c r="B3854" s="1" t="s">
        <v>12419</v>
      </c>
      <c r="C3854" s="1" t="s">
        <v>8</v>
      </c>
      <c r="D3854" s="1">
        <v>32</v>
      </c>
      <c r="F3854" s="1" t="str">
        <f t="shared" si="60"/>
        <v xml:space="preserve">32 </v>
      </c>
      <c r="H3854" s="1" t="s">
        <v>139</v>
      </c>
      <c r="I3854" s="1" t="s">
        <v>139</v>
      </c>
      <c r="K3854" s="1" t="s">
        <v>0</v>
      </c>
      <c r="M3854" s="1" t="s">
        <v>21020</v>
      </c>
    </row>
    <row r="3855" spans="1:13" x14ac:dyDescent="0.25">
      <c r="A3855" s="1" t="s">
        <v>12418</v>
      </c>
      <c r="B3855" s="1" t="s">
        <v>12417</v>
      </c>
      <c r="C3855" s="1" t="s">
        <v>8</v>
      </c>
      <c r="D3855" s="1">
        <v>28</v>
      </c>
      <c r="F3855" s="1" t="str">
        <f t="shared" si="60"/>
        <v xml:space="preserve">28 </v>
      </c>
      <c r="H3855" s="1" t="s">
        <v>139</v>
      </c>
      <c r="I3855" s="1" t="s">
        <v>139</v>
      </c>
      <c r="K3855" s="1" t="s">
        <v>0</v>
      </c>
      <c r="M3855" s="1" t="s">
        <v>20948</v>
      </c>
    </row>
    <row r="3856" spans="1:13" x14ac:dyDescent="0.25">
      <c r="A3856" s="1" t="s">
        <v>12416</v>
      </c>
      <c r="B3856" s="1" t="s">
        <v>12415</v>
      </c>
      <c r="C3856" s="1" t="s">
        <v>8</v>
      </c>
      <c r="D3856" s="1">
        <v>98</v>
      </c>
      <c r="F3856" s="1" t="str">
        <f t="shared" si="60"/>
        <v xml:space="preserve">98 </v>
      </c>
      <c r="H3856" s="1" t="s">
        <v>139</v>
      </c>
      <c r="I3856" s="1" t="s">
        <v>139</v>
      </c>
      <c r="K3856" s="1" t="s">
        <v>0</v>
      </c>
      <c r="M3856" s="1" t="s">
        <v>21055</v>
      </c>
    </row>
    <row r="3857" spans="1:13" x14ac:dyDescent="0.25">
      <c r="A3857" s="1" t="s">
        <v>12414</v>
      </c>
      <c r="B3857" s="1" t="s">
        <v>12413</v>
      </c>
      <c r="C3857" s="1" t="s">
        <v>8</v>
      </c>
      <c r="D3857" s="1">
        <v>35</v>
      </c>
      <c r="F3857" s="1" t="str">
        <f t="shared" si="60"/>
        <v xml:space="preserve">35 </v>
      </c>
      <c r="H3857" s="1" t="s">
        <v>139</v>
      </c>
      <c r="I3857" s="1" t="s">
        <v>139</v>
      </c>
      <c r="K3857" s="1" t="s">
        <v>0</v>
      </c>
      <c r="M3857" s="1" t="s">
        <v>20987</v>
      </c>
    </row>
    <row r="3858" spans="1:13" x14ac:dyDescent="0.25">
      <c r="A3858" s="1" t="s">
        <v>12412</v>
      </c>
      <c r="B3858" s="1" t="s">
        <v>12411</v>
      </c>
      <c r="C3858" s="1" t="s">
        <v>8</v>
      </c>
      <c r="D3858" s="1">
        <v>41</v>
      </c>
      <c r="F3858" s="1" t="str">
        <f t="shared" si="60"/>
        <v xml:space="preserve">41 </v>
      </c>
      <c r="H3858" s="1" t="s">
        <v>139</v>
      </c>
      <c r="I3858" s="1" t="s">
        <v>139</v>
      </c>
      <c r="K3858" s="1" t="s">
        <v>0</v>
      </c>
      <c r="M3858" s="1" t="s">
        <v>20923</v>
      </c>
    </row>
    <row r="3859" spans="1:13" x14ac:dyDescent="0.25">
      <c r="A3859" s="1" t="s">
        <v>12410</v>
      </c>
      <c r="B3859" s="1" t="s">
        <v>12409</v>
      </c>
      <c r="C3859" s="1" t="s">
        <v>8</v>
      </c>
      <c r="D3859" s="1">
        <v>46</v>
      </c>
      <c r="F3859" s="1" t="str">
        <f t="shared" si="60"/>
        <v xml:space="preserve">46 </v>
      </c>
      <c r="H3859" s="1" t="s">
        <v>139</v>
      </c>
      <c r="I3859" s="1" t="s">
        <v>139</v>
      </c>
      <c r="K3859" s="1" t="s">
        <v>0</v>
      </c>
      <c r="M3859" s="1" t="s">
        <v>21008</v>
      </c>
    </row>
    <row r="3860" spans="1:13" x14ac:dyDescent="0.25">
      <c r="A3860" s="1" t="s">
        <v>12408</v>
      </c>
      <c r="B3860" s="1" t="s">
        <v>12407</v>
      </c>
      <c r="C3860" s="1" t="s">
        <v>8</v>
      </c>
      <c r="D3860" s="1">
        <v>86</v>
      </c>
      <c r="F3860" s="1" t="str">
        <f t="shared" si="60"/>
        <v xml:space="preserve">86 </v>
      </c>
      <c r="H3860" s="1" t="s">
        <v>139</v>
      </c>
      <c r="I3860" s="1" t="s">
        <v>139</v>
      </c>
      <c r="K3860" s="1" t="s">
        <v>0</v>
      </c>
      <c r="M3860" s="1" t="s">
        <v>20900</v>
      </c>
    </row>
    <row r="3861" spans="1:13" x14ac:dyDescent="0.25">
      <c r="A3861" s="1" t="s">
        <v>12406</v>
      </c>
      <c r="B3861" s="1" t="s">
        <v>12405</v>
      </c>
      <c r="C3861" s="1" t="s">
        <v>8</v>
      </c>
      <c r="D3861" s="1">
        <v>167</v>
      </c>
      <c r="F3861" s="1" t="str">
        <f t="shared" si="60"/>
        <v xml:space="preserve">167 </v>
      </c>
      <c r="H3861" s="1" t="s">
        <v>139</v>
      </c>
      <c r="I3861" s="1" t="s">
        <v>139</v>
      </c>
      <c r="K3861" s="1" t="s">
        <v>0</v>
      </c>
      <c r="M3861" s="1" t="s">
        <v>21503</v>
      </c>
    </row>
    <row r="3862" spans="1:13" x14ac:dyDescent="0.25">
      <c r="A3862" s="1" t="s">
        <v>12404</v>
      </c>
      <c r="B3862" s="1" t="s">
        <v>12403</v>
      </c>
      <c r="C3862" s="1" t="s">
        <v>8</v>
      </c>
      <c r="D3862" s="1">
        <v>102</v>
      </c>
      <c r="F3862" s="1" t="str">
        <f t="shared" si="60"/>
        <v xml:space="preserve">102 </v>
      </c>
      <c r="H3862" s="1" t="s">
        <v>139</v>
      </c>
      <c r="I3862" s="1" t="s">
        <v>139</v>
      </c>
      <c r="K3862" s="1" t="s">
        <v>0</v>
      </c>
      <c r="M3862" s="1" t="s">
        <v>20921</v>
      </c>
    </row>
    <row r="3863" spans="1:13" x14ac:dyDescent="0.25">
      <c r="A3863" s="1" t="s">
        <v>12402</v>
      </c>
      <c r="B3863" s="1" t="s">
        <v>12401</v>
      </c>
      <c r="C3863" s="1" t="s">
        <v>8</v>
      </c>
      <c r="D3863" s="1">
        <v>173</v>
      </c>
      <c r="F3863" s="1" t="str">
        <f t="shared" si="60"/>
        <v xml:space="preserve">173 </v>
      </c>
      <c r="H3863" s="1" t="s">
        <v>139</v>
      </c>
      <c r="I3863" s="1" t="s">
        <v>139</v>
      </c>
      <c r="K3863" s="1" t="s">
        <v>0</v>
      </c>
      <c r="M3863" s="1" t="s">
        <v>21031</v>
      </c>
    </row>
    <row r="3864" spans="1:13" x14ac:dyDescent="0.25">
      <c r="A3864" s="1" t="s">
        <v>12400</v>
      </c>
      <c r="B3864" s="1" t="s">
        <v>12399</v>
      </c>
      <c r="C3864" s="1" t="s">
        <v>8</v>
      </c>
      <c r="D3864" s="1">
        <v>226</v>
      </c>
      <c r="F3864" s="1" t="str">
        <f t="shared" si="60"/>
        <v xml:space="preserve">226 </v>
      </c>
      <c r="H3864" s="1" t="s">
        <v>139</v>
      </c>
      <c r="I3864" s="1" t="s">
        <v>139</v>
      </c>
      <c r="K3864" s="1" t="s">
        <v>0</v>
      </c>
      <c r="M3864" s="1" t="s">
        <v>20999</v>
      </c>
    </row>
    <row r="3865" spans="1:13" x14ac:dyDescent="0.25">
      <c r="A3865" s="1" t="s">
        <v>12398</v>
      </c>
      <c r="B3865" s="1" t="s">
        <v>12397</v>
      </c>
      <c r="C3865" s="1" t="s">
        <v>8</v>
      </c>
      <c r="D3865" s="1">
        <v>45</v>
      </c>
      <c r="F3865" s="1" t="str">
        <f t="shared" si="60"/>
        <v xml:space="preserve">45 </v>
      </c>
      <c r="H3865" s="1" t="s">
        <v>139</v>
      </c>
      <c r="I3865" s="1" t="s">
        <v>139</v>
      </c>
      <c r="K3865" s="1" t="s">
        <v>0</v>
      </c>
      <c r="M3865" s="1" t="s">
        <v>21091</v>
      </c>
    </row>
    <row r="3866" spans="1:13" x14ac:dyDescent="0.25">
      <c r="A3866" s="1" t="s">
        <v>12396</v>
      </c>
      <c r="B3866" s="1" t="s">
        <v>12395</v>
      </c>
      <c r="C3866" s="1" t="s">
        <v>8</v>
      </c>
      <c r="D3866" s="1">
        <v>18</v>
      </c>
      <c r="F3866" s="1" t="str">
        <f t="shared" si="60"/>
        <v xml:space="preserve">18 </v>
      </c>
      <c r="H3866" s="1" t="s">
        <v>139</v>
      </c>
      <c r="I3866" s="1" t="s">
        <v>139</v>
      </c>
      <c r="K3866" s="1" t="s">
        <v>0</v>
      </c>
      <c r="M3866" s="1" t="s">
        <v>21021</v>
      </c>
    </row>
    <row r="3867" spans="1:13" x14ac:dyDescent="0.25">
      <c r="A3867" s="1" t="s">
        <v>12394</v>
      </c>
      <c r="B3867" s="1" t="s">
        <v>12393</v>
      </c>
      <c r="C3867" s="1" t="s">
        <v>8</v>
      </c>
      <c r="D3867" s="1">
        <v>22</v>
      </c>
      <c r="F3867" s="1" t="str">
        <f t="shared" si="60"/>
        <v xml:space="preserve">22 </v>
      </c>
      <c r="H3867" s="1" t="s">
        <v>139</v>
      </c>
      <c r="I3867" s="1" t="s">
        <v>139</v>
      </c>
      <c r="K3867" s="1" t="s">
        <v>0</v>
      </c>
      <c r="M3867" s="1" t="s">
        <v>21009</v>
      </c>
    </row>
    <row r="3868" spans="1:13" x14ac:dyDescent="0.25">
      <c r="A3868" s="1" t="s">
        <v>12392</v>
      </c>
      <c r="B3868" s="1" t="s">
        <v>12391</v>
      </c>
      <c r="C3868" s="1" t="s">
        <v>8</v>
      </c>
      <c r="D3868" s="1">
        <v>70</v>
      </c>
      <c r="F3868" s="1" t="str">
        <f t="shared" si="60"/>
        <v xml:space="preserve">70 </v>
      </c>
      <c r="H3868" s="1" t="s">
        <v>139</v>
      </c>
      <c r="I3868" s="1" t="s">
        <v>139</v>
      </c>
      <c r="K3868" s="1" t="s">
        <v>0</v>
      </c>
      <c r="M3868" s="1" t="s">
        <v>20905</v>
      </c>
    </row>
    <row r="3869" spans="1:13" x14ac:dyDescent="0.25">
      <c r="A3869" s="1" t="s">
        <v>12390</v>
      </c>
      <c r="B3869" s="1" t="s">
        <v>12389</v>
      </c>
      <c r="C3869" s="1" t="s">
        <v>8</v>
      </c>
      <c r="D3869" s="1">
        <v>34</v>
      </c>
      <c r="F3869" s="1" t="str">
        <f t="shared" si="60"/>
        <v xml:space="preserve">34 </v>
      </c>
      <c r="G3869" s="1" t="s">
        <v>2238</v>
      </c>
      <c r="H3869" s="2" t="s">
        <v>630</v>
      </c>
      <c r="I3869" s="1" t="s">
        <v>139</v>
      </c>
      <c r="K3869" s="1" t="s">
        <v>0</v>
      </c>
      <c r="M3869" s="1" t="s">
        <v>20998</v>
      </c>
    </row>
    <row r="3870" spans="1:13" x14ac:dyDescent="0.25">
      <c r="A3870" s="1" t="s">
        <v>12388</v>
      </c>
      <c r="B3870" s="1" t="s">
        <v>12387</v>
      </c>
      <c r="C3870" s="1" t="s">
        <v>8</v>
      </c>
      <c r="D3870" s="1">
        <v>183</v>
      </c>
      <c r="F3870" s="1" t="str">
        <f t="shared" si="60"/>
        <v xml:space="preserve">183 </v>
      </c>
      <c r="H3870" s="2" t="s">
        <v>3628</v>
      </c>
      <c r="I3870" s="1" t="s">
        <v>139</v>
      </c>
      <c r="K3870" s="1" t="s">
        <v>0</v>
      </c>
      <c r="M3870" s="1" t="s">
        <v>21272</v>
      </c>
    </row>
    <row r="3871" spans="1:13" x14ac:dyDescent="0.25">
      <c r="A3871" s="1" t="s">
        <v>12386</v>
      </c>
      <c r="B3871" s="1" t="s">
        <v>12385</v>
      </c>
      <c r="C3871" s="1" t="s">
        <v>8</v>
      </c>
      <c r="D3871" s="1">
        <v>27</v>
      </c>
      <c r="F3871" s="1" t="str">
        <f t="shared" si="60"/>
        <v xml:space="preserve">27 </v>
      </c>
      <c r="H3871" s="1" t="s">
        <v>11650</v>
      </c>
      <c r="I3871" s="1" t="s">
        <v>139</v>
      </c>
      <c r="K3871" s="1" t="s">
        <v>0</v>
      </c>
      <c r="M3871" s="1" t="s">
        <v>21141</v>
      </c>
    </row>
    <row r="3872" spans="1:13" x14ac:dyDescent="0.25">
      <c r="A3872" s="1" t="s">
        <v>12384</v>
      </c>
      <c r="B3872" s="1" t="s">
        <v>12383</v>
      </c>
      <c r="C3872" s="1" t="s">
        <v>8</v>
      </c>
      <c r="D3872" s="1">
        <v>7</v>
      </c>
      <c r="F3872" s="1" t="str">
        <f t="shared" si="60"/>
        <v xml:space="preserve">7 </v>
      </c>
      <c r="H3872" s="1" t="s">
        <v>12614</v>
      </c>
      <c r="I3872" s="1" t="s">
        <v>139</v>
      </c>
      <c r="K3872" s="1" t="s">
        <v>12382</v>
      </c>
      <c r="M3872" s="1" t="s">
        <v>21004</v>
      </c>
    </row>
    <row r="3873" spans="1:13" x14ac:dyDescent="0.25">
      <c r="A3873" s="1" t="s">
        <v>12381</v>
      </c>
      <c r="B3873" s="1" t="s">
        <v>12380</v>
      </c>
      <c r="C3873" s="1" t="s">
        <v>8</v>
      </c>
      <c r="D3873" s="1">
        <v>175</v>
      </c>
      <c r="F3873" s="1" t="str">
        <f t="shared" si="60"/>
        <v xml:space="preserve">175 </v>
      </c>
      <c r="H3873" s="1" t="s">
        <v>7345</v>
      </c>
      <c r="I3873" s="1" t="s">
        <v>139</v>
      </c>
      <c r="K3873" s="1" t="s">
        <v>0</v>
      </c>
      <c r="M3873" s="1" t="s">
        <v>21027</v>
      </c>
    </row>
    <row r="3874" spans="1:13" x14ac:dyDescent="0.25">
      <c r="A3874" s="1" t="s">
        <v>12379</v>
      </c>
      <c r="B3874" s="1" t="s">
        <v>12378</v>
      </c>
      <c r="C3874" s="1" t="s">
        <v>8</v>
      </c>
      <c r="D3874" s="1">
        <v>118</v>
      </c>
      <c r="F3874" s="1" t="str">
        <f t="shared" si="60"/>
        <v xml:space="preserve">118 </v>
      </c>
      <c r="H3874" s="1" t="s">
        <v>7345</v>
      </c>
      <c r="I3874" s="1" t="s">
        <v>139</v>
      </c>
      <c r="K3874" s="1" t="s">
        <v>0</v>
      </c>
      <c r="M3874" s="1" t="s">
        <v>20942</v>
      </c>
    </row>
    <row r="3875" spans="1:13" x14ac:dyDescent="0.25">
      <c r="A3875" s="1" t="s">
        <v>12377</v>
      </c>
      <c r="B3875" s="1" t="s">
        <v>12376</v>
      </c>
      <c r="C3875" s="1" t="s">
        <v>8</v>
      </c>
      <c r="D3875" s="1">
        <v>490</v>
      </c>
      <c r="F3875" s="1" t="str">
        <f t="shared" si="60"/>
        <v xml:space="preserve">490 </v>
      </c>
      <c r="H3875" s="1" t="s">
        <v>27</v>
      </c>
      <c r="I3875" s="1" t="s">
        <v>27</v>
      </c>
      <c r="K3875" s="1" t="s">
        <v>0</v>
      </c>
      <c r="M3875" s="1" t="s">
        <v>21569</v>
      </c>
    </row>
    <row r="3876" spans="1:13" x14ac:dyDescent="0.25">
      <c r="A3876" s="1" t="s">
        <v>12375</v>
      </c>
      <c r="B3876" s="1" t="s">
        <v>12374</v>
      </c>
      <c r="C3876" s="1" t="s">
        <v>8</v>
      </c>
      <c r="D3876" s="1">
        <v>250</v>
      </c>
      <c r="F3876" s="1" t="str">
        <f t="shared" si="60"/>
        <v xml:space="preserve">250 </v>
      </c>
      <c r="H3876" s="1" t="s">
        <v>139</v>
      </c>
      <c r="I3876" s="1" t="s">
        <v>139</v>
      </c>
      <c r="K3876" s="1" t="s">
        <v>0</v>
      </c>
      <c r="M3876" s="1" t="s">
        <v>21039</v>
      </c>
    </row>
    <row r="3877" spans="1:13" x14ac:dyDescent="0.25">
      <c r="A3877" s="1" t="s">
        <v>12373</v>
      </c>
      <c r="B3877" s="1" t="s">
        <v>12372</v>
      </c>
      <c r="C3877" s="1" t="s">
        <v>8</v>
      </c>
      <c r="D3877" s="1">
        <v>101</v>
      </c>
      <c r="F3877" s="1" t="str">
        <f t="shared" si="60"/>
        <v xml:space="preserve">101 </v>
      </c>
      <c r="H3877" s="1" t="s">
        <v>7345</v>
      </c>
      <c r="I3877" s="1" t="s">
        <v>139</v>
      </c>
      <c r="K3877" s="1" t="s">
        <v>0</v>
      </c>
      <c r="M3877" s="1" t="s">
        <v>20941</v>
      </c>
    </row>
    <row r="3878" spans="1:13" x14ac:dyDescent="0.25">
      <c r="A3878" s="1" t="s">
        <v>12371</v>
      </c>
      <c r="B3878" s="1" t="s">
        <v>12370</v>
      </c>
      <c r="C3878" s="1" t="s">
        <v>8</v>
      </c>
      <c r="D3878" s="1">
        <v>45</v>
      </c>
      <c r="F3878" s="1" t="str">
        <f t="shared" si="60"/>
        <v xml:space="preserve">45 </v>
      </c>
      <c r="H3878" s="1" t="s">
        <v>7345</v>
      </c>
      <c r="I3878" s="1" t="s">
        <v>139</v>
      </c>
      <c r="K3878" s="1" t="s">
        <v>0</v>
      </c>
      <c r="M3878" s="1" t="s">
        <v>21091</v>
      </c>
    </row>
    <row r="3879" spans="1:13" x14ac:dyDescent="0.25">
      <c r="A3879" s="1" t="s">
        <v>12369</v>
      </c>
      <c r="B3879" s="1" t="s">
        <v>12368</v>
      </c>
      <c r="C3879" s="1" t="s">
        <v>8</v>
      </c>
      <c r="D3879" s="1">
        <v>51</v>
      </c>
      <c r="F3879" s="1" t="str">
        <f t="shared" si="60"/>
        <v xml:space="preserve">51 </v>
      </c>
      <c r="H3879" s="1" t="s">
        <v>7345</v>
      </c>
      <c r="I3879" s="1" t="s">
        <v>139</v>
      </c>
      <c r="K3879" s="1" t="s">
        <v>0</v>
      </c>
      <c r="M3879" s="1" t="s">
        <v>20945</v>
      </c>
    </row>
    <row r="3880" spans="1:13" x14ac:dyDescent="0.25">
      <c r="A3880" s="1" t="s">
        <v>12367</v>
      </c>
      <c r="B3880" s="1" t="s">
        <v>12366</v>
      </c>
      <c r="C3880" s="1" t="s">
        <v>8</v>
      </c>
      <c r="D3880" s="1">
        <v>28</v>
      </c>
      <c r="F3880" s="1" t="str">
        <f t="shared" si="60"/>
        <v xml:space="preserve">28 </v>
      </c>
      <c r="H3880" s="1" t="s">
        <v>11650</v>
      </c>
      <c r="I3880" s="1" t="s">
        <v>139</v>
      </c>
      <c r="K3880" s="1" t="s">
        <v>0</v>
      </c>
      <c r="M3880" s="1" t="s">
        <v>20948</v>
      </c>
    </row>
    <row r="3881" spans="1:13" x14ac:dyDescent="0.25">
      <c r="A3881" s="1" t="s">
        <v>12365</v>
      </c>
      <c r="B3881" s="1" t="s">
        <v>12364</v>
      </c>
      <c r="C3881" s="1" t="s">
        <v>8</v>
      </c>
      <c r="D3881" s="1">
        <v>94</v>
      </c>
      <c r="F3881" s="1" t="str">
        <f t="shared" si="60"/>
        <v xml:space="preserve">94 </v>
      </c>
      <c r="H3881" s="1" t="s">
        <v>7345</v>
      </c>
      <c r="I3881" s="1" t="s">
        <v>139</v>
      </c>
      <c r="K3881" s="1" t="s">
        <v>0</v>
      </c>
      <c r="M3881" s="1" t="s">
        <v>21127</v>
      </c>
    </row>
    <row r="3882" spans="1:13" x14ac:dyDescent="0.25">
      <c r="A3882" s="1" t="s">
        <v>12363</v>
      </c>
      <c r="B3882" s="1" t="s">
        <v>12362</v>
      </c>
      <c r="C3882" s="1" t="s">
        <v>8</v>
      </c>
      <c r="D3882" s="1">
        <v>96</v>
      </c>
      <c r="F3882" s="1" t="str">
        <f t="shared" si="60"/>
        <v xml:space="preserve">96 </v>
      </c>
      <c r="H3882" s="1" t="s">
        <v>9285</v>
      </c>
      <c r="I3882" s="1" t="s">
        <v>48</v>
      </c>
      <c r="K3882" s="1" t="s">
        <v>0</v>
      </c>
      <c r="M3882" s="1" t="s">
        <v>20937</v>
      </c>
    </row>
    <row r="3883" spans="1:13" x14ac:dyDescent="0.25">
      <c r="A3883" s="1" t="s">
        <v>12361</v>
      </c>
      <c r="B3883" s="1" t="s">
        <v>12360</v>
      </c>
      <c r="C3883" s="1" t="s">
        <v>8</v>
      </c>
      <c r="D3883" s="1">
        <v>61</v>
      </c>
      <c r="F3883" s="1" t="str">
        <f t="shared" si="60"/>
        <v xml:space="preserve">61 </v>
      </c>
      <c r="H3883" s="1" t="s">
        <v>7345</v>
      </c>
      <c r="I3883" s="1" t="s">
        <v>139</v>
      </c>
      <c r="K3883" s="1" t="s">
        <v>0</v>
      </c>
      <c r="M3883" s="1" t="s">
        <v>20954</v>
      </c>
    </row>
    <row r="3884" spans="1:13" x14ac:dyDescent="0.25">
      <c r="A3884" s="1" t="s">
        <v>12359</v>
      </c>
      <c r="B3884" s="1" t="s">
        <v>12358</v>
      </c>
      <c r="C3884" s="1" t="s">
        <v>8</v>
      </c>
      <c r="D3884" s="1">
        <v>28</v>
      </c>
      <c r="F3884" s="1" t="str">
        <f t="shared" si="60"/>
        <v xml:space="preserve">28 </v>
      </c>
      <c r="H3884" s="1" t="s">
        <v>7345</v>
      </c>
      <c r="I3884" s="1" t="s">
        <v>139</v>
      </c>
      <c r="K3884" s="1" t="s">
        <v>0</v>
      </c>
      <c r="M3884" s="1" t="s">
        <v>20948</v>
      </c>
    </row>
    <row r="3885" spans="1:13" x14ac:dyDescent="0.25">
      <c r="A3885" s="1" t="s">
        <v>12357</v>
      </c>
      <c r="B3885" s="1" t="s">
        <v>12356</v>
      </c>
      <c r="C3885" s="1" t="s">
        <v>8</v>
      </c>
      <c r="D3885" s="1">
        <v>171</v>
      </c>
      <c r="F3885" s="1" t="str">
        <f t="shared" si="60"/>
        <v xml:space="preserve">171 </v>
      </c>
      <c r="H3885" s="1" t="s">
        <v>7345</v>
      </c>
      <c r="I3885" s="1" t="s">
        <v>139</v>
      </c>
      <c r="K3885" s="1" t="s">
        <v>0</v>
      </c>
      <c r="M3885" s="1" t="s">
        <v>21674</v>
      </c>
    </row>
    <row r="3886" spans="1:13" x14ac:dyDescent="0.25">
      <c r="A3886" s="1" t="s">
        <v>12355</v>
      </c>
      <c r="B3886" s="1" t="s">
        <v>12354</v>
      </c>
      <c r="C3886" s="1" t="s">
        <v>8</v>
      </c>
      <c r="D3886" s="1">
        <v>65</v>
      </c>
      <c r="F3886" s="1" t="str">
        <f t="shared" si="60"/>
        <v xml:space="preserve">65 </v>
      </c>
      <c r="H3886" s="1" t="s">
        <v>7345</v>
      </c>
      <c r="I3886" s="1" t="s">
        <v>139</v>
      </c>
      <c r="K3886" s="1" t="s">
        <v>0</v>
      </c>
      <c r="M3886" s="1" t="s">
        <v>20908</v>
      </c>
    </row>
    <row r="3887" spans="1:13" x14ac:dyDescent="0.25">
      <c r="A3887" s="1" t="s">
        <v>12353</v>
      </c>
      <c r="B3887" s="1" t="s">
        <v>12352</v>
      </c>
      <c r="C3887" s="1" t="s">
        <v>8</v>
      </c>
      <c r="D3887" s="1">
        <v>76</v>
      </c>
      <c r="F3887" s="1" t="str">
        <f t="shared" si="60"/>
        <v xml:space="preserve">76 </v>
      </c>
      <c r="H3887" s="1" t="s">
        <v>7345</v>
      </c>
      <c r="I3887" s="1" t="s">
        <v>139</v>
      </c>
      <c r="K3887" s="1" t="s">
        <v>0</v>
      </c>
      <c r="M3887" s="1" t="s">
        <v>21079</v>
      </c>
    </row>
    <row r="3888" spans="1:13" x14ac:dyDescent="0.25">
      <c r="A3888" s="1" t="s">
        <v>12351</v>
      </c>
      <c r="B3888" s="1" t="s">
        <v>12350</v>
      </c>
      <c r="C3888" s="1" t="s">
        <v>8</v>
      </c>
      <c r="D3888" s="1">
        <v>35</v>
      </c>
      <c r="F3888" s="1" t="str">
        <f t="shared" si="60"/>
        <v xml:space="preserve">35 </v>
      </c>
      <c r="H3888" s="1" t="s">
        <v>7345</v>
      </c>
      <c r="I3888" s="1" t="s">
        <v>139</v>
      </c>
      <c r="K3888" s="1" t="s">
        <v>0</v>
      </c>
      <c r="M3888" s="1" t="s">
        <v>20987</v>
      </c>
    </row>
    <row r="3889" spans="1:13" x14ac:dyDescent="0.25">
      <c r="A3889" s="1" t="s">
        <v>12349</v>
      </c>
      <c r="B3889" s="1" t="s">
        <v>12348</v>
      </c>
      <c r="C3889" s="1" t="s">
        <v>8</v>
      </c>
      <c r="D3889" s="1">
        <v>159</v>
      </c>
      <c r="F3889" s="1" t="str">
        <f t="shared" si="60"/>
        <v xml:space="preserve">159 </v>
      </c>
      <c r="H3889" s="1" t="s">
        <v>7345</v>
      </c>
      <c r="I3889" s="1" t="s">
        <v>139</v>
      </c>
      <c r="K3889" s="1" t="s">
        <v>0</v>
      </c>
      <c r="M3889" s="1" t="s">
        <v>21332</v>
      </c>
    </row>
    <row r="3890" spans="1:13" x14ac:dyDescent="0.25">
      <c r="A3890" s="1" t="s">
        <v>12347</v>
      </c>
      <c r="B3890" s="1" t="s">
        <v>12346</v>
      </c>
      <c r="C3890" s="1" t="s">
        <v>8</v>
      </c>
      <c r="D3890" s="1">
        <v>67</v>
      </c>
      <c r="F3890" s="1" t="str">
        <f t="shared" si="60"/>
        <v xml:space="preserve">67 </v>
      </c>
      <c r="H3890" s="1" t="s">
        <v>11647</v>
      </c>
      <c r="I3890" s="1" t="s">
        <v>87</v>
      </c>
      <c r="K3890" s="1" t="s">
        <v>0</v>
      </c>
      <c r="M3890" s="1" t="s">
        <v>20947</v>
      </c>
    </row>
    <row r="3891" spans="1:13" x14ac:dyDescent="0.25">
      <c r="A3891" s="1" t="s">
        <v>12345</v>
      </c>
      <c r="B3891" s="1" t="s">
        <v>12344</v>
      </c>
      <c r="C3891" s="1" t="s">
        <v>8</v>
      </c>
      <c r="D3891" s="1">
        <v>131</v>
      </c>
      <c r="F3891" s="1" t="str">
        <f t="shared" si="60"/>
        <v xml:space="preserve">131 </v>
      </c>
      <c r="H3891" s="1" t="s">
        <v>7345</v>
      </c>
      <c r="I3891" s="1" t="s">
        <v>139</v>
      </c>
      <c r="K3891" s="1" t="s">
        <v>0</v>
      </c>
      <c r="M3891" s="1" t="s">
        <v>21097</v>
      </c>
    </row>
    <row r="3892" spans="1:13" x14ac:dyDescent="0.25">
      <c r="A3892" s="1" t="s">
        <v>12343</v>
      </c>
      <c r="B3892" s="1" t="s">
        <v>12342</v>
      </c>
      <c r="C3892" s="1" t="s">
        <v>8</v>
      </c>
      <c r="D3892" s="1">
        <v>70</v>
      </c>
      <c r="F3892" s="1" t="str">
        <f t="shared" si="60"/>
        <v xml:space="preserve">70 </v>
      </c>
      <c r="H3892" s="1" t="s">
        <v>7345</v>
      </c>
      <c r="I3892" s="1" t="s">
        <v>139</v>
      </c>
      <c r="K3892" s="1" t="s">
        <v>0</v>
      </c>
      <c r="M3892" s="1" t="s">
        <v>20905</v>
      </c>
    </row>
    <row r="3893" spans="1:13" x14ac:dyDescent="0.25">
      <c r="A3893" s="1" t="s">
        <v>12341</v>
      </c>
      <c r="B3893" s="1" t="s">
        <v>12340</v>
      </c>
      <c r="C3893" s="1" t="s">
        <v>8</v>
      </c>
      <c r="D3893" s="1">
        <v>46</v>
      </c>
      <c r="F3893" s="1" t="str">
        <f t="shared" si="60"/>
        <v xml:space="preserve">46 </v>
      </c>
      <c r="H3893" s="1" t="s">
        <v>7345</v>
      </c>
      <c r="I3893" s="1" t="s">
        <v>139</v>
      </c>
      <c r="K3893" s="1" t="s">
        <v>0</v>
      </c>
      <c r="M3893" s="1" t="s">
        <v>21008</v>
      </c>
    </row>
    <row r="3894" spans="1:13" x14ac:dyDescent="0.25">
      <c r="A3894" s="1" t="s">
        <v>12339</v>
      </c>
      <c r="B3894" s="1" t="s">
        <v>12338</v>
      </c>
      <c r="C3894" s="1" t="s">
        <v>8</v>
      </c>
      <c r="D3894" s="1">
        <v>55</v>
      </c>
      <c r="F3894" s="1" t="str">
        <f t="shared" si="60"/>
        <v xml:space="preserve">55 </v>
      </c>
      <c r="H3894" s="1" t="s">
        <v>7345</v>
      </c>
      <c r="I3894" s="1" t="s">
        <v>139</v>
      </c>
      <c r="K3894" s="1" t="s">
        <v>0</v>
      </c>
      <c r="M3894" s="1" t="s">
        <v>21077</v>
      </c>
    </row>
    <row r="3895" spans="1:13" x14ac:dyDescent="0.25">
      <c r="A3895" s="1" t="s">
        <v>12337</v>
      </c>
      <c r="B3895" s="1" t="s">
        <v>12336</v>
      </c>
      <c r="C3895" s="1" t="s">
        <v>8</v>
      </c>
      <c r="D3895" s="1">
        <v>126</v>
      </c>
      <c r="F3895" s="1" t="str">
        <f t="shared" si="60"/>
        <v xml:space="preserve">126 </v>
      </c>
      <c r="H3895" s="1" t="s">
        <v>7345</v>
      </c>
      <c r="I3895" s="1" t="s">
        <v>139</v>
      </c>
      <c r="K3895" s="1" t="s">
        <v>0</v>
      </c>
      <c r="M3895" s="1" t="s">
        <v>21254</v>
      </c>
    </row>
    <row r="3896" spans="1:13" x14ac:dyDescent="0.25">
      <c r="A3896" s="1" t="s">
        <v>12335</v>
      </c>
      <c r="B3896" s="1" t="s">
        <v>12334</v>
      </c>
      <c r="C3896" s="1" t="s">
        <v>8</v>
      </c>
      <c r="D3896" s="1">
        <v>41</v>
      </c>
      <c r="F3896" s="1" t="str">
        <f t="shared" si="60"/>
        <v xml:space="preserve">41 </v>
      </c>
      <c r="H3896" s="1" t="s">
        <v>7345</v>
      </c>
      <c r="I3896" s="1" t="s">
        <v>139</v>
      </c>
      <c r="K3896" s="1" t="s">
        <v>0</v>
      </c>
      <c r="M3896" s="1" t="s">
        <v>20923</v>
      </c>
    </row>
    <row r="3897" spans="1:13" x14ac:dyDescent="0.25">
      <c r="A3897" s="1" t="s">
        <v>12333</v>
      </c>
      <c r="B3897" s="1" t="s">
        <v>12332</v>
      </c>
      <c r="C3897" s="1" t="s">
        <v>8</v>
      </c>
      <c r="D3897" s="1">
        <v>143</v>
      </c>
      <c r="F3897" s="1" t="str">
        <f t="shared" si="60"/>
        <v xml:space="preserve">143 </v>
      </c>
      <c r="H3897" s="1" t="s">
        <v>7345</v>
      </c>
      <c r="I3897" s="1" t="s">
        <v>139</v>
      </c>
      <c r="K3897" s="1" t="s">
        <v>0</v>
      </c>
      <c r="M3897" s="1" t="s">
        <v>20960</v>
      </c>
    </row>
    <row r="3898" spans="1:13" x14ac:dyDescent="0.25">
      <c r="A3898" s="1" t="s">
        <v>12331</v>
      </c>
      <c r="B3898" s="1" t="s">
        <v>12330</v>
      </c>
      <c r="C3898" s="1" t="s">
        <v>8</v>
      </c>
      <c r="D3898" s="1">
        <v>224</v>
      </c>
      <c r="F3898" s="1" t="str">
        <f t="shared" si="60"/>
        <v xml:space="preserve">224 </v>
      </c>
      <c r="H3898" s="2" t="s">
        <v>20804</v>
      </c>
      <c r="I3898" s="1" t="s">
        <v>87</v>
      </c>
      <c r="K3898" s="1" t="s">
        <v>0</v>
      </c>
      <c r="M3898" s="1" t="s">
        <v>21293</v>
      </c>
    </row>
    <row r="3899" spans="1:13" x14ac:dyDescent="0.25">
      <c r="A3899" s="1" t="s">
        <v>12329</v>
      </c>
      <c r="B3899" s="1" t="s">
        <v>12328</v>
      </c>
      <c r="C3899" s="1" t="s">
        <v>8</v>
      </c>
      <c r="D3899" s="1">
        <v>23</v>
      </c>
      <c r="F3899" s="1" t="str">
        <f t="shared" si="60"/>
        <v xml:space="preserve">23 </v>
      </c>
      <c r="H3899" s="2" t="s">
        <v>3628</v>
      </c>
      <c r="I3899" s="1" t="s">
        <v>139</v>
      </c>
      <c r="K3899" s="1" t="s">
        <v>0</v>
      </c>
      <c r="M3899" s="1" t="s">
        <v>20912</v>
      </c>
    </row>
    <row r="3900" spans="1:13" x14ac:dyDescent="0.25">
      <c r="A3900" s="1" t="s">
        <v>12327</v>
      </c>
      <c r="B3900" s="1" t="s">
        <v>12326</v>
      </c>
      <c r="C3900" s="1" t="s">
        <v>8</v>
      </c>
      <c r="D3900" s="1">
        <v>14</v>
      </c>
      <c r="F3900" s="1" t="str">
        <f t="shared" si="60"/>
        <v xml:space="preserve">14 </v>
      </c>
      <c r="H3900" s="1" t="s">
        <v>20695</v>
      </c>
      <c r="I3900" s="1" t="s">
        <v>139</v>
      </c>
      <c r="K3900" s="1" t="s">
        <v>0</v>
      </c>
      <c r="M3900" s="1" t="s">
        <v>20927</v>
      </c>
    </row>
    <row r="3901" spans="1:13" x14ac:dyDescent="0.25">
      <c r="A3901" s="1" t="s">
        <v>12325</v>
      </c>
      <c r="B3901" s="1" t="s">
        <v>12324</v>
      </c>
      <c r="C3901" s="1" t="s">
        <v>8</v>
      </c>
      <c r="D3901" s="1">
        <v>65</v>
      </c>
      <c r="F3901" s="1" t="str">
        <f t="shared" si="60"/>
        <v xml:space="preserve">65 </v>
      </c>
      <c r="H3901" s="1" t="s">
        <v>139</v>
      </c>
      <c r="I3901" s="1" t="s">
        <v>139</v>
      </c>
      <c r="K3901" s="1" t="s">
        <v>0</v>
      </c>
      <c r="M3901" s="1" t="s">
        <v>20908</v>
      </c>
    </row>
    <row r="3902" spans="1:13" x14ac:dyDescent="0.25">
      <c r="A3902" s="1" t="s">
        <v>12323</v>
      </c>
      <c r="B3902" s="1" t="s">
        <v>12322</v>
      </c>
      <c r="C3902" s="1" t="s">
        <v>8</v>
      </c>
      <c r="D3902" s="1">
        <v>131</v>
      </c>
      <c r="F3902" s="1" t="str">
        <f t="shared" si="60"/>
        <v xml:space="preserve">131 </v>
      </c>
      <c r="H3902" s="1" t="s">
        <v>139</v>
      </c>
      <c r="I3902" s="1" t="s">
        <v>139</v>
      </c>
      <c r="K3902" s="1" t="s">
        <v>0</v>
      </c>
      <c r="M3902" s="1" t="s">
        <v>21097</v>
      </c>
    </row>
    <row r="3903" spans="1:13" x14ac:dyDescent="0.25">
      <c r="A3903" s="1" t="s">
        <v>12321</v>
      </c>
      <c r="B3903" s="1" t="s">
        <v>12320</v>
      </c>
      <c r="C3903" s="1" t="s">
        <v>8</v>
      </c>
      <c r="D3903" s="1">
        <v>101</v>
      </c>
      <c r="F3903" s="1" t="str">
        <f t="shared" si="60"/>
        <v xml:space="preserve">101 </v>
      </c>
      <c r="H3903" s="1" t="s">
        <v>139</v>
      </c>
      <c r="I3903" s="1" t="s">
        <v>139</v>
      </c>
      <c r="K3903" s="1" t="s">
        <v>0</v>
      </c>
      <c r="M3903" s="1" t="s">
        <v>20941</v>
      </c>
    </row>
    <row r="3904" spans="1:13" x14ac:dyDescent="0.25">
      <c r="A3904" s="1" t="s">
        <v>12319</v>
      </c>
      <c r="B3904" s="1" t="s">
        <v>12318</v>
      </c>
      <c r="C3904" s="1" t="s">
        <v>8</v>
      </c>
      <c r="D3904" s="1">
        <v>121</v>
      </c>
      <c r="F3904" s="1" t="str">
        <f t="shared" si="60"/>
        <v xml:space="preserve">121 </v>
      </c>
      <c r="H3904" s="1" t="s">
        <v>7345</v>
      </c>
      <c r="I3904" s="1" t="s">
        <v>139</v>
      </c>
      <c r="K3904" s="1" t="s">
        <v>0</v>
      </c>
      <c r="M3904" s="1" t="s">
        <v>21261</v>
      </c>
    </row>
    <row r="3905" spans="1:13" x14ac:dyDescent="0.25">
      <c r="A3905" s="1" t="s">
        <v>12317</v>
      </c>
      <c r="B3905" s="1" t="s">
        <v>12316</v>
      </c>
      <c r="C3905" s="1" t="s">
        <v>8</v>
      </c>
      <c r="D3905" s="1">
        <v>95</v>
      </c>
      <c r="F3905" s="1" t="str">
        <f t="shared" si="60"/>
        <v xml:space="preserve">95 </v>
      </c>
      <c r="H3905" s="1" t="s">
        <v>7345</v>
      </c>
      <c r="I3905" s="1" t="s">
        <v>139</v>
      </c>
      <c r="K3905" s="1" t="s">
        <v>0</v>
      </c>
      <c r="M3905" s="1" t="s">
        <v>21255</v>
      </c>
    </row>
    <row r="3906" spans="1:13" x14ac:dyDescent="0.25">
      <c r="A3906" s="1" t="s">
        <v>12315</v>
      </c>
      <c r="B3906" s="1" t="s">
        <v>12314</v>
      </c>
      <c r="C3906" s="1" t="s">
        <v>8</v>
      </c>
      <c r="D3906" s="1">
        <v>397</v>
      </c>
      <c r="F3906" s="1" t="str">
        <f t="shared" si="60"/>
        <v xml:space="preserve">397 </v>
      </c>
      <c r="H3906" s="1" t="s">
        <v>139</v>
      </c>
      <c r="I3906" s="1" t="s">
        <v>139</v>
      </c>
      <c r="K3906" s="1" t="s">
        <v>0</v>
      </c>
      <c r="M3906" s="1" t="s">
        <v>21597</v>
      </c>
    </row>
    <row r="3907" spans="1:13" x14ac:dyDescent="0.25">
      <c r="A3907" s="1" t="s">
        <v>12313</v>
      </c>
      <c r="B3907" s="1" t="s">
        <v>12312</v>
      </c>
      <c r="C3907" s="1" t="s">
        <v>8</v>
      </c>
      <c r="D3907" s="1">
        <v>307</v>
      </c>
      <c r="F3907" s="1" t="str">
        <f t="shared" ref="F3907:F3970" si="61">D3907&amp;" "&amp;E3907</f>
        <v xml:space="preserve">307 </v>
      </c>
      <c r="H3907" s="1" t="s">
        <v>139</v>
      </c>
      <c r="I3907" s="1" t="s">
        <v>139</v>
      </c>
      <c r="K3907" s="1" t="s">
        <v>1970</v>
      </c>
      <c r="M3907" s="1" t="s">
        <v>21286</v>
      </c>
    </row>
    <row r="3908" spans="1:13" x14ac:dyDescent="0.25">
      <c r="A3908" s="1" t="s">
        <v>12311</v>
      </c>
      <c r="B3908" s="1" t="s">
        <v>12310</v>
      </c>
      <c r="C3908" s="1" t="s">
        <v>8</v>
      </c>
      <c r="D3908" s="1" t="s">
        <v>12309</v>
      </c>
      <c r="F3908" s="1" t="str">
        <f t="shared" si="61"/>
        <v xml:space="preserve">98-100 </v>
      </c>
      <c r="H3908" s="1" t="s">
        <v>11647</v>
      </c>
      <c r="I3908" s="1" t="s">
        <v>87</v>
      </c>
      <c r="K3908" s="1" t="s">
        <v>0</v>
      </c>
      <c r="M3908" s="1" t="s">
        <v>21714</v>
      </c>
    </row>
    <row r="3909" spans="1:13" x14ac:dyDescent="0.25">
      <c r="A3909" s="1" t="s">
        <v>12308</v>
      </c>
      <c r="B3909" s="1" t="s">
        <v>12307</v>
      </c>
      <c r="C3909" s="1" t="s">
        <v>8</v>
      </c>
      <c r="D3909" s="1">
        <v>307</v>
      </c>
      <c r="F3909" s="1" t="str">
        <f t="shared" si="61"/>
        <v xml:space="preserve">307 </v>
      </c>
      <c r="H3909" s="1" t="s">
        <v>139</v>
      </c>
      <c r="I3909" s="1" t="s">
        <v>139</v>
      </c>
      <c r="K3909" s="1" t="s">
        <v>12306</v>
      </c>
      <c r="M3909" s="1" t="s">
        <v>21286</v>
      </c>
    </row>
    <row r="3910" spans="1:13" x14ac:dyDescent="0.25">
      <c r="A3910" s="1" t="s">
        <v>12305</v>
      </c>
      <c r="B3910" s="1" t="s">
        <v>12304</v>
      </c>
      <c r="C3910" s="1" t="s">
        <v>8</v>
      </c>
      <c r="D3910" s="1">
        <v>307</v>
      </c>
      <c r="F3910" s="1" t="str">
        <f t="shared" si="61"/>
        <v xml:space="preserve">307 </v>
      </c>
      <c r="H3910" s="1" t="s">
        <v>139</v>
      </c>
      <c r="I3910" s="1" t="s">
        <v>139</v>
      </c>
      <c r="K3910" s="1" t="s">
        <v>12303</v>
      </c>
      <c r="M3910" s="1" t="s">
        <v>21286</v>
      </c>
    </row>
    <row r="3911" spans="1:13" x14ac:dyDescent="0.25">
      <c r="A3911" s="1" t="s">
        <v>12302</v>
      </c>
      <c r="B3911" s="1" t="s">
        <v>12301</v>
      </c>
      <c r="C3911" s="1" t="s">
        <v>8</v>
      </c>
      <c r="D3911" s="1">
        <v>307</v>
      </c>
      <c r="F3911" s="1" t="str">
        <f t="shared" si="61"/>
        <v xml:space="preserve">307 </v>
      </c>
      <c r="H3911" s="1" t="s">
        <v>139</v>
      </c>
      <c r="I3911" s="1" t="s">
        <v>139</v>
      </c>
      <c r="K3911" s="1" t="s">
        <v>12300</v>
      </c>
      <c r="M3911" s="1" t="s">
        <v>21286</v>
      </c>
    </row>
    <row r="3912" spans="1:13" x14ac:dyDescent="0.25">
      <c r="A3912" s="1" t="s">
        <v>12299</v>
      </c>
      <c r="B3912" s="1" t="s">
        <v>12298</v>
      </c>
      <c r="C3912" s="1" t="s">
        <v>8</v>
      </c>
      <c r="D3912" s="1">
        <v>43</v>
      </c>
      <c r="F3912" s="1" t="str">
        <f t="shared" si="61"/>
        <v xml:space="preserve">43 </v>
      </c>
      <c r="H3912" s="1" t="s">
        <v>11650</v>
      </c>
      <c r="I3912" s="1" t="s">
        <v>139</v>
      </c>
      <c r="K3912" s="1" t="s">
        <v>0</v>
      </c>
      <c r="M3912" s="1" t="s">
        <v>21019</v>
      </c>
    </row>
    <row r="3913" spans="1:13" x14ac:dyDescent="0.25">
      <c r="A3913" s="1" t="s">
        <v>12297</v>
      </c>
      <c r="B3913" s="1" t="s">
        <v>12296</v>
      </c>
      <c r="C3913" s="1" t="s">
        <v>8</v>
      </c>
      <c r="D3913" s="1">
        <v>85</v>
      </c>
      <c r="F3913" s="1" t="str">
        <f t="shared" si="61"/>
        <v xml:space="preserve">85 </v>
      </c>
      <c r="H3913" s="1" t="s">
        <v>7345</v>
      </c>
      <c r="I3913" s="1" t="s">
        <v>139</v>
      </c>
      <c r="K3913" s="1" t="s">
        <v>0</v>
      </c>
      <c r="M3913" s="1" t="s">
        <v>20934</v>
      </c>
    </row>
    <row r="3914" spans="1:13" x14ac:dyDescent="0.25">
      <c r="A3914" s="1" t="s">
        <v>12295</v>
      </c>
      <c r="B3914" s="1" t="s">
        <v>12294</v>
      </c>
      <c r="C3914" s="1" t="s">
        <v>8</v>
      </c>
      <c r="D3914" s="1">
        <v>35</v>
      </c>
      <c r="F3914" s="1" t="str">
        <f t="shared" si="61"/>
        <v xml:space="preserve">35 </v>
      </c>
      <c r="H3914" s="1" t="s">
        <v>7286</v>
      </c>
      <c r="I3914" s="1" t="s">
        <v>48</v>
      </c>
      <c r="K3914" s="1" t="s">
        <v>0</v>
      </c>
      <c r="M3914" s="1" t="s">
        <v>20987</v>
      </c>
    </row>
    <row r="3915" spans="1:13" x14ac:dyDescent="0.25">
      <c r="A3915" s="1" t="s">
        <v>12293</v>
      </c>
      <c r="B3915" s="1" t="s">
        <v>12292</v>
      </c>
      <c r="C3915" s="1" t="s">
        <v>8</v>
      </c>
      <c r="D3915" s="1">
        <v>261</v>
      </c>
      <c r="F3915" s="1" t="str">
        <f t="shared" si="61"/>
        <v xml:space="preserve">261 </v>
      </c>
      <c r="H3915" s="2" t="s">
        <v>3628</v>
      </c>
      <c r="I3915" s="1" t="s">
        <v>139</v>
      </c>
      <c r="K3915" s="1" t="s">
        <v>12291</v>
      </c>
      <c r="M3915" s="1" t="s">
        <v>21421</v>
      </c>
    </row>
    <row r="3916" spans="1:13" x14ac:dyDescent="0.25">
      <c r="A3916" s="1" t="s">
        <v>12290</v>
      </c>
      <c r="B3916" s="1" t="s">
        <v>12289</v>
      </c>
      <c r="C3916" s="1" t="s">
        <v>8</v>
      </c>
      <c r="D3916" s="1">
        <v>391</v>
      </c>
      <c r="F3916" s="1" t="str">
        <f t="shared" si="61"/>
        <v xml:space="preserve">391 </v>
      </c>
      <c r="H3916" s="1" t="s">
        <v>139</v>
      </c>
      <c r="I3916" s="1" t="s">
        <v>139</v>
      </c>
      <c r="K3916" s="1" t="s">
        <v>0</v>
      </c>
      <c r="M3916" s="1" t="s">
        <v>21487</v>
      </c>
    </row>
    <row r="3917" spans="1:13" x14ac:dyDescent="0.25">
      <c r="A3917" s="1" t="s">
        <v>12288</v>
      </c>
      <c r="B3917" s="1" t="s">
        <v>12287</v>
      </c>
      <c r="C3917" s="1" t="s">
        <v>8</v>
      </c>
      <c r="D3917" s="1">
        <v>293</v>
      </c>
      <c r="F3917" s="1" t="str">
        <f t="shared" si="61"/>
        <v xml:space="preserve">293 </v>
      </c>
      <c r="H3917" s="1" t="s">
        <v>139</v>
      </c>
      <c r="I3917" s="1" t="s">
        <v>139</v>
      </c>
      <c r="K3917" s="1" t="s">
        <v>0</v>
      </c>
      <c r="M3917" s="1" t="s">
        <v>21064</v>
      </c>
    </row>
    <row r="3918" spans="1:13" x14ac:dyDescent="0.25">
      <c r="A3918" s="1" t="s">
        <v>12286</v>
      </c>
      <c r="B3918" s="1" t="s">
        <v>12285</v>
      </c>
      <c r="C3918" s="1" t="s">
        <v>8</v>
      </c>
      <c r="D3918" s="1">
        <v>215</v>
      </c>
      <c r="F3918" s="1" t="str">
        <f t="shared" si="61"/>
        <v xml:space="preserve">215 </v>
      </c>
      <c r="H3918" s="1" t="s">
        <v>7345</v>
      </c>
      <c r="I3918" s="1" t="s">
        <v>139</v>
      </c>
      <c r="K3918" s="1" t="s">
        <v>0</v>
      </c>
      <c r="M3918" s="1" t="s">
        <v>21285</v>
      </c>
    </row>
    <row r="3919" spans="1:13" x14ac:dyDescent="0.25">
      <c r="A3919" s="1" t="s">
        <v>12284</v>
      </c>
      <c r="B3919" s="1" t="s">
        <v>12283</v>
      </c>
      <c r="C3919" s="1" t="s">
        <v>8</v>
      </c>
      <c r="D3919" s="1">
        <v>38</v>
      </c>
      <c r="F3919" s="1" t="str">
        <f t="shared" si="61"/>
        <v xml:space="preserve">38 </v>
      </c>
      <c r="H3919" s="1" t="s">
        <v>7286</v>
      </c>
      <c r="I3919" s="1" t="s">
        <v>87</v>
      </c>
      <c r="K3919" s="1" t="s">
        <v>0</v>
      </c>
      <c r="M3919" s="1" t="s">
        <v>20988</v>
      </c>
    </row>
    <row r="3920" spans="1:13" x14ac:dyDescent="0.25">
      <c r="A3920" s="1" t="s">
        <v>12282</v>
      </c>
      <c r="B3920" s="1" t="s">
        <v>12281</v>
      </c>
      <c r="C3920" s="1" t="s">
        <v>8</v>
      </c>
      <c r="D3920" s="1" t="s">
        <v>9272</v>
      </c>
      <c r="F3920" s="1" t="str">
        <f t="shared" si="61"/>
        <v xml:space="preserve">99-101 </v>
      </c>
      <c r="H3920" s="1" t="s">
        <v>11647</v>
      </c>
      <c r="I3920" s="1" t="s">
        <v>87</v>
      </c>
      <c r="K3920" s="1" t="s">
        <v>0</v>
      </c>
      <c r="M3920" s="1" t="s">
        <v>21586</v>
      </c>
    </row>
    <row r="3921" spans="1:13" x14ac:dyDescent="0.25">
      <c r="A3921" s="1" t="s">
        <v>12280</v>
      </c>
      <c r="B3921" s="1" t="s">
        <v>12279</v>
      </c>
      <c r="C3921" s="1" t="s">
        <v>8</v>
      </c>
      <c r="D3921" s="1">
        <v>48</v>
      </c>
      <c r="F3921" s="1" t="str">
        <f t="shared" si="61"/>
        <v xml:space="preserve">48 </v>
      </c>
      <c r="H3921" s="1" t="s">
        <v>11650</v>
      </c>
      <c r="I3921" s="1" t="s">
        <v>139</v>
      </c>
      <c r="K3921" s="1" t="s">
        <v>0</v>
      </c>
      <c r="M3921" s="1" t="s">
        <v>21071</v>
      </c>
    </row>
    <row r="3922" spans="1:13" x14ac:dyDescent="0.25">
      <c r="A3922" s="1" t="s">
        <v>12278</v>
      </c>
      <c r="B3922" s="1" t="s">
        <v>12277</v>
      </c>
      <c r="C3922" s="1" t="s">
        <v>8</v>
      </c>
      <c r="D3922" s="1">
        <v>262</v>
      </c>
      <c r="F3922" s="1" t="str">
        <f t="shared" si="61"/>
        <v xml:space="preserve">262 </v>
      </c>
      <c r="H3922" s="1" t="s">
        <v>139</v>
      </c>
      <c r="I3922" s="1" t="s">
        <v>139</v>
      </c>
      <c r="K3922" s="1" t="s">
        <v>0</v>
      </c>
      <c r="M3922" s="1" t="s">
        <v>21549</v>
      </c>
    </row>
    <row r="3923" spans="1:13" x14ac:dyDescent="0.25">
      <c r="A3923" s="1" t="s">
        <v>12276</v>
      </c>
      <c r="B3923" s="1" t="s">
        <v>12275</v>
      </c>
      <c r="C3923" s="1" t="s">
        <v>8</v>
      </c>
      <c r="D3923" s="1">
        <v>247</v>
      </c>
      <c r="F3923" s="1" t="str">
        <f t="shared" si="61"/>
        <v xml:space="preserve">247 </v>
      </c>
      <c r="H3923" s="1" t="s">
        <v>139</v>
      </c>
      <c r="I3923" s="1" t="s">
        <v>139</v>
      </c>
      <c r="K3923" s="1" t="s">
        <v>0</v>
      </c>
      <c r="M3923" s="1" t="s">
        <v>21058</v>
      </c>
    </row>
    <row r="3924" spans="1:13" x14ac:dyDescent="0.25">
      <c r="A3924" s="1" t="s">
        <v>12274</v>
      </c>
      <c r="B3924" s="1" t="s">
        <v>12273</v>
      </c>
      <c r="C3924" s="1" t="s">
        <v>8</v>
      </c>
      <c r="D3924" s="1">
        <v>187</v>
      </c>
      <c r="F3924" s="1" t="str">
        <f t="shared" si="61"/>
        <v xml:space="preserve">187 </v>
      </c>
      <c r="H3924" s="1" t="s">
        <v>7345</v>
      </c>
      <c r="I3924" s="1" t="s">
        <v>139</v>
      </c>
      <c r="K3924" s="2" t="s">
        <v>17865</v>
      </c>
      <c r="M3924" s="1" t="s">
        <v>21069</v>
      </c>
    </row>
    <row r="3925" spans="1:13" x14ac:dyDescent="0.25">
      <c r="A3925" s="1" t="s">
        <v>12272</v>
      </c>
      <c r="B3925" s="1" t="s">
        <v>12271</v>
      </c>
      <c r="C3925" s="1" t="s">
        <v>8</v>
      </c>
      <c r="D3925" s="1">
        <v>277</v>
      </c>
      <c r="F3925" s="1" t="str">
        <f t="shared" si="61"/>
        <v xml:space="preserve">277 </v>
      </c>
      <c r="H3925" s="1" t="s">
        <v>27</v>
      </c>
      <c r="I3925" s="1" t="s">
        <v>27</v>
      </c>
      <c r="K3925" s="1" t="s">
        <v>0</v>
      </c>
      <c r="M3925" s="1" t="s">
        <v>21135</v>
      </c>
    </row>
    <row r="3926" spans="1:13" x14ac:dyDescent="0.25">
      <c r="A3926" s="1" t="s">
        <v>12270</v>
      </c>
      <c r="B3926" s="1" t="s">
        <v>12269</v>
      </c>
      <c r="C3926" s="1" t="s">
        <v>8</v>
      </c>
      <c r="D3926" s="1">
        <v>176</v>
      </c>
      <c r="F3926" s="1" t="str">
        <f t="shared" si="61"/>
        <v xml:space="preserve">176 </v>
      </c>
      <c r="H3926" s="1" t="s">
        <v>139</v>
      </c>
      <c r="I3926" s="1" t="s">
        <v>139</v>
      </c>
      <c r="K3926" s="1" t="s">
        <v>0</v>
      </c>
      <c r="M3926" s="1" t="s">
        <v>21250</v>
      </c>
    </row>
    <row r="3927" spans="1:13" x14ac:dyDescent="0.25">
      <c r="A3927" s="1" t="s">
        <v>12268</v>
      </c>
      <c r="B3927" s="1" t="s">
        <v>12267</v>
      </c>
      <c r="C3927" s="1" t="s">
        <v>8</v>
      </c>
      <c r="D3927" s="1">
        <v>7</v>
      </c>
      <c r="F3927" s="1" t="str">
        <f t="shared" si="61"/>
        <v xml:space="preserve">7 </v>
      </c>
      <c r="H3927" s="2" t="s">
        <v>3628</v>
      </c>
      <c r="I3927" s="1" t="s">
        <v>27</v>
      </c>
      <c r="K3927" s="1" t="s">
        <v>0</v>
      </c>
      <c r="M3927" s="1" t="s">
        <v>21004</v>
      </c>
    </row>
    <row r="3928" spans="1:13" x14ac:dyDescent="0.25">
      <c r="A3928" s="1" t="s">
        <v>12266</v>
      </c>
      <c r="B3928" s="1" t="s">
        <v>12265</v>
      </c>
      <c r="C3928" s="1" t="s">
        <v>8</v>
      </c>
      <c r="D3928" s="1">
        <v>224</v>
      </c>
      <c r="F3928" s="1" t="str">
        <f t="shared" si="61"/>
        <v xml:space="preserve">224 </v>
      </c>
      <c r="H3928" s="2" t="s">
        <v>3628</v>
      </c>
      <c r="I3928" s="1" t="s">
        <v>139</v>
      </c>
      <c r="K3928" s="1" t="s">
        <v>0</v>
      </c>
      <c r="M3928" s="1" t="s">
        <v>21293</v>
      </c>
    </row>
    <row r="3929" spans="1:13" x14ac:dyDescent="0.25">
      <c r="A3929" s="1" t="s">
        <v>12264</v>
      </c>
      <c r="B3929" s="1" t="s">
        <v>12263</v>
      </c>
      <c r="C3929" s="1" t="s">
        <v>8</v>
      </c>
      <c r="D3929" s="1">
        <v>107</v>
      </c>
      <c r="F3929" s="1" t="str">
        <f t="shared" si="61"/>
        <v xml:space="preserve">107 </v>
      </c>
      <c r="H3929" s="1" t="s">
        <v>9285</v>
      </c>
      <c r="I3929" s="1" t="s">
        <v>48</v>
      </c>
      <c r="K3929" s="1" t="s">
        <v>0</v>
      </c>
      <c r="M3929" s="1" t="s">
        <v>21253</v>
      </c>
    </row>
    <row r="3930" spans="1:13" x14ac:dyDescent="0.25">
      <c r="A3930" s="1" t="s">
        <v>12262</v>
      </c>
      <c r="B3930" s="1" t="s">
        <v>12261</v>
      </c>
      <c r="C3930" s="1" t="s">
        <v>8</v>
      </c>
      <c r="D3930" s="1">
        <v>51</v>
      </c>
      <c r="F3930" s="1" t="str">
        <f t="shared" si="61"/>
        <v xml:space="preserve">51 </v>
      </c>
      <c r="H3930" s="1" t="s">
        <v>11647</v>
      </c>
      <c r="I3930" s="1" t="s">
        <v>87</v>
      </c>
      <c r="K3930" s="1" t="s">
        <v>0</v>
      </c>
      <c r="M3930" s="1" t="s">
        <v>20945</v>
      </c>
    </row>
    <row r="3931" spans="1:13" x14ac:dyDescent="0.25">
      <c r="A3931" s="1" t="s">
        <v>12260</v>
      </c>
      <c r="B3931" s="1" t="s">
        <v>12259</v>
      </c>
      <c r="C3931" s="1" t="s">
        <v>8</v>
      </c>
      <c r="D3931" s="1">
        <v>35</v>
      </c>
      <c r="F3931" s="1" t="str">
        <f t="shared" si="61"/>
        <v xml:space="preserve">35 </v>
      </c>
      <c r="H3931" s="1" t="s">
        <v>11647</v>
      </c>
      <c r="I3931" s="1" t="s">
        <v>87</v>
      </c>
      <c r="K3931" s="1" t="s">
        <v>0</v>
      </c>
      <c r="M3931" s="1" t="s">
        <v>20987</v>
      </c>
    </row>
    <row r="3932" spans="1:13" x14ac:dyDescent="0.25">
      <c r="A3932" s="1" t="s">
        <v>12258</v>
      </c>
      <c r="B3932" s="1" t="s">
        <v>12257</v>
      </c>
      <c r="C3932" s="1" t="s">
        <v>8</v>
      </c>
      <c r="D3932" s="1">
        <v>93</v>
      </c>
      <c r="F3932" s="1" t="str">
        <f t="shared" si="61"/>
        <v xml:space="preserve">93 </v>
      </c>
      <c r="H3932" s="1" t="s">
        <v>11647</v>
      </c>
      <c r="I3932" s="1" t="s">
        <v>87</v>
      </c>
      <c r="K3932" s="1" t="s">
        <v>0</v>
      </c>
      <c r="M3932" s="1" t="s">
        <v>21042</v>
      </c>
    </row>
    <row r="3933" spans="1:13" x14ac:dyDescent="0.25">
      <c r="A3933" s="1" t="s">
        <v>12256</v>
      </c>
      <c r="B3933" s="1" t="s">
        <v>12255</v>
      </c>
      <c r="C3933" s="1" t="s">
        <v>8</v>
      </c>
      <c r="D3933" s="1">
        <v>22</v>
      </c>
      <c r="F3933" s="1" t="str">
        <f t="shared" si="61"/>
        <v xml:space="preserve">22 </v>
      </c>
      <c r="H3933" s="1" t="s">
        <v>7345</v>
      </c>
      <c r="I3933" s="1" t="s">
        <v>139</v>
      </c>
      <c r="K3933" s="2" t="s">
        <v>16658</v>
      </c>
      <c r="M3933" s="1" t="s">
        <v>21009</v>
      </c>
    </row>
    <row r="3934" spans="1:13" x14ac:dyDescent="0.25">
      <c r="A3934" s="1" t="s">
        <v>12254</v>
      </c>
      <c r="B3934" s="1" t="s">
        <v>12253</v>
      </c>
      <c r="C3934" s="1" t="s">
        <v>8</v>
      </c>
      <c r="D3934" s="1">
        <v>97</v>
      </c>
      <c r="F3934" s="1" t="str">
        <f t="shared" si="61"/>
        <v xml:space="preserve">97 </v>
      </c>
      <c r="H3934" s="1" t="s">
        <v>11647</v>
      </c>
      <c r="I3934" s="1" t="s">
        <v>87</v>
      </c>
      <c r="K3934" s="1" t="s">
        <v>0</v>
      </c>
      <c r="M3934" s="1" t="s">
        <v>21054</v>
      </c>
    </row>
    <row r="3935" spans="1:13" x14ac:dyDescent="0.25">
      <c r="A3935" s="1" t="s">
        <v>12252</v>
      </c>
      <c r="B3935" s="1" t="s">
        <v>12251</v>
      </c>
      <c r="C3935" s="1" t="s">
        <v>8</v>
      </c>
      <c r="D3935" s="1">
        <v>89</v>
      </c>
      <c r="F3935" s="1" t="str">
        <f t="shared" si="61"/>
        <v xml:space="preserve">89 </v>
      </c>
      <c r="H3935" s="1" t="s">
        <v>11647</v>
      </c>
      <c r="I3935" s="1" t="s">
        <v>87</v>
      </c>
      <c r="K3935" s="1" t="s">
        <v>0</v>
      </c>
      <c r="M3935" s="1" t="s">
        <v>20938</v>
      </c>
    </row>
    <row r="3936" spans="1:13" x14ac:dyDescent="0.25">
      <c r="A3936" s="1" t="s">
        <v>12250</v>
      </c>
      <c r="B3936" s="1" t="s">
        <v>12249</v>
      </c>
      <c r="C3936" s="1" t="s">
        <v>8</v>
      </c>
      <c r="D3936" s="1">
        <v>22</v>
      </c>
      <c r="F3936" s="1" t="str">
        <f t="shared" si="61"/>
        <v xml:space="preserve">22 </v>
      </c>
      <c r="H3936" s="1" t="s">
        <v>7345</v>
      </c>
      <c r="I3936" s="1" t="s">
        <v>139</v>
      </c>
      <c r="K3936" s="1" t="s">
        <v>0</v>
      </c>
      <c r="M3936" s="1" t="s">
        <v>21009</v>
      </c>
    </row>
    <row r="3937" spans="1:13" x14ac:dyDescent="0.25">
      <c r="A3937" s="1" t="s">
        <v>12248</v>
      </c>
      <c r="B3937" s="1" t="s">
        <v>12247</v>
      </c>
      <c r="C3937" s="1" t="s">
        <v>8</v>
      </c>
      <c r="D3937" s="1">
        <v>17</v>
      </c>
      <c r="F3937" s="1" t="str">
        <f t="shared" si="61"/>
        <v xml:space="preserve">17 </v>
      </c>
      <c r="H3937" s="1" t="s">
        <v>11647</v>
      </c>
      <c r="I3937" s="1" t="s">
        <v>87</v>
      </c>
      <c r="K3937" s="1" t="s">
        <v>0</v>
      </c>
      <c r="M3937" s="1" t="s">
        <v>20973</v>
      </c>
    </row>
    <row r="3938" spans="1:13" x14ac:dyDescent="0.25">
      <c r="A3938" s="1" t="s">
        <v>12246</v>
      </c>
      <c r="B3938" s="1" t="s">
        <v>12245</v>
      </c>
      <c r="C3938" s="1" t="s">
        <v>8</v>
      </c>
      <c r="D3938" s="1">
        <v>319</v>
      </c>
      <c r="F3938" s="1" t="str">
        <f t="shared" si="61"/>
        <v xml:space="preserve">319 </v>
      </c>
      <c r="H3938" s="1" t="s">
        <v>139</v>
      </c>
      <c r="I3938" s="1" t="s">
        <v>139</v>
      </c>
      <c r="K3938" s="1" t="s">
        <v>0</v>
      </c>
      <c r="M3938" s="1" t="s">
        <v>21715</v>
      </c>
    </row>
    <row r="3939" spans="1:13" x14ac:dyDescent="0.25">
      <c r="A3939" s="1" t="s">
        <v>12244</v>
      </c>
      <c r="B3939" s="1" t="s">
        <v>12243</v>
      </c>
      <c r="C3939" s="1" t="s">
        <v>8</v>
      </c>
      <c r="D3939" s="1">
        <v>24</v>
      </c>
      <c r="F3939" s="1" t="str">
        <f t="shared" si="61"/>
        <v xml:space="preserve">24 </v>
      </c>
      <c r="H3939" s="1" t="s">
        <v>11647</v>
      </c>
      <c r="I3939" s="1" t="s">
        <v>87</v>
      </c>
      <c r="K3939" s="1" t="s">
        <v>0</v>
      </c>
      <c r="M3939" s="1" t="s">
        <v>21084</v>
      </c>
    </row>
    <row r="3940" spans="1:13" x14ac:dyDescent="0.25">
      <c r="A3940" s="1" t="s">
        <v>12242</v>
      </c>
      <c r="B3940" s="1" t="s">
        <v>12241</v>
      </c>
      <c r="C3940" s="1" t="s">
        <v>8</v>
      </c>
      <c r="D3940" s="1">
        <v>466</v>
      </c>
      <c r="F3940" s="1" t="str">
        <f t="shared" si="61"/>
        <v xml:space="preserve">466 </v>
      </c>
      <c r="H3940" s="1" t="s">
        <v>139</v>
      </c>
      <c r="I3940" s="1" t="s">
        <v>139</v>
      </c>
      <c r="K3940" s="1" t="s">
        <v>0</v>
      </c>
      <c r="M3940" s="1" t="s">
        <v>21512</v>
      </c>
    </row>
    <row r="3941" spans="1:13" x14ac:dyDescent="0.25">
      <c r="A3941" s="1" t="s">
        <v>12240</v>
      </c>
      <c r="B3941" s="1" t="s">
        <v>12239</v>
      </c>
      <c r="C3941" s="1" t="s">
        <v>8</v>
      </c>
      <c r="D3941" s="1">
        <v>22</v>
      </c>
      <c r="F3941" s="1" t="str">
        <f t="shared" si="61"/>
        <v xml:space="preserve">22 </v>
      </c>
      <c r="H3941" s="1" t="s">
        <v>11647</v>
      </c>
      <c r="I3941" s="1" t="s">
        <v>87</v>
      </c>
      <c r="K3941" s="1" t="s">
        <v>0</v>
      </c>
      <c r="M3941" s="1" t="s">
        <v>21009</v>
      </c>
    </row>
    <row r="3942" spans="1:13" x14ac:dyDescent="0.25">
      <c r="A3942" s="1" t="s">
        <v>12238</v>
      </c>
      <c r="B3942" s="1" t="s">
        <v>12237</v>
      </c>
      <c r="C3942" s="1" t="s">
        <v>8</v>
      </c>
      <c r="D3942" s="1">
        <v>20</v>
      </c>
      <c r="F3942" s="1" t="str">
        <f t="shared" si="61"/>
        <v xml:space="preserve">20 </v>
      </c>
      <c r="H3942" s="1" t="s">
        <v>20719</v>
      </c>
      <c r="I3942" s="1" t="s">
        <v>87</v>
      </c>
      <c r="K3942" s="1" t="s">
        <v>0</v>
      </c>
      <c r="M3942" s="1" t="s">
        <v>20963</v>
      </c>
    </row>
    <row r="3943" spans="1:13" x14ac:dyDescent="0.25">
      <c r="A3943" s="1" t="s">
        <v>12236</v>
      </c>
      <c r="B3943" s="1" t="s">
        <v>12235</v>
      </c>
      <c r="C3943" s="1" t="s">
        <v>8</v>
      </c>
      <c r="D3943" s="1">
        <v>11</v>
      </c>
      <c r="F3943" s="1" t="str">
        <f t="shared" si="61"/>
        <v xml:space="preserve">11 </v>
      </c>
      <c r="H3943" s="1" t="s">
        <v>11647</v>
      </c>
      <c r="I3943" s="1" t="s">
        <v>87</v>
      </c>
      <c r="K3943" s="1" t="s">
        <v>0</v>
      </c>
      <c r="M3943" s="1" t="s">
        <v>20904</v>
      </c>
    </row>
    <row r="3944" spans="1:13" x14ac:dyDescent="0.25">
      <c r="A3944" s="1" t="s">
        <v>12234</v>
      </c>
      <c r="B3944" s="1" t="s">
        <v>12233</v>
      </c>
      <c r="C3944" s="1" t="s">
        <v>8</v>
      </c>
      <c r="D3944" s="1">
        <v>49</v>
      </c>
      <c r="F3944" s="1" t="str">
        <f t="shared" si="61"/>
        <v xml:space="preserve">49 </v>
      </c>
      <c r="H3944" s="1" t="s">
        <v>11647</v>
      </c>
      <c r="I3944" s="1" t="s">
        <v>87</v>
      </c>
      <c r="K3944" s="1" t="s">
        <v>0</v>
      </c>
      <c r="M3944" s="1" t="s">
        <v>21211</v>
      </c>
    </row>
    <row r="3945" spans="1:13" x14ac:dyDescent="0.25">
      <c r="A3945" s="1" t="s">
        <v>12232</v>
      </c>
      <c r="B3945" s="1" t="s">
        <v>12231</v>
      </c>
      <c r="C3945" s="1" t="s">
        <v>8</v>
      </c>
      <c r="D3945" s="1">
        <v>33</v>
      </c>
      <c r="F3945" s="1" t="str">
        <f t="shared" si="61"/>
        <v xml:space="preserve">33 </v>
      </c>
      <c r="H3945" s="2" t="s">
        <v>3628</v>
      </c>
      <c r="I3945" s="1" t="s">
        <v>27</v>
      </c>
      <c r="K3945" s="1" t="s">
        <v>0</v>
      </c>
      <c r="M3945" s="1" t="s">
        <v>20897</v>
      </c>
    </row>
    <row r="3946" spans="1:13" x14ac:dyDescent="0.25">
      <c r="A3946" s="1" t="s">
        <v>12230</v>
      </c>
      <c r="B3946" s="1" t="s">
        <v>12229</v>
      </c>
      <c r="C3946" s="1" t="s">
        <v>8</v>
      </c>
      <c r="D3946" s="1">
        <v>239</v>
      </c>
      <c r="F3946" s="1" t="str">
        <f t="shared" si="61"/>
        <v xml:space="preserve">239 </v>
      </c>
      <c r="H3946" s="1" t="s">
        <v>139</v>
      </c>
      <c r="I3946" s="1" t="s">
        <v>139</v>
      </c>
      <c r="K3946" s="1" t="s">
        <v>0</v>
      </c>
      <c r="M3946" s="1" t="s">
        <v>21116</v>
      </c>
    </row>
    <row r="3947" spans="1:13" x14ac:dyDescent="0.25">
      <c r="A3947" s="1" t="s">
        <v>12228</v>
      </c>
      <c r="B3947" s="1" t="s">
        <v>12227</v>
      </c>
      <c r="C3947" s="1" t="s">
        <v>8</v>
      </c>
      <c r="D3947" s="1">
        <v>112</v>
      </c>
      <c r="F3947" s="1" t="str">
        <f t="shared" si="61"/>
        <v xml:space="preserve">112 </v>
      </c>
      <c r="H3947" s="1" t="s">
        <v>7345</v>
      </c>
      <c r="I3947" s="1" t="s">
        <v>139</v>
      </c>
      <c r="K3947" s="1" t="s">
        <v>0</v>
      </c>
      <c r="M3947" s="1" t="s">
        <v>21323</v>
      </c>
    </row>
    <row r="3948" spans="1:13" x14ac:dyDescent="0.25">
      <c r="A3948" s="1" t="s">
        <v>12226</v>
      </c>
      <c r="B3948" s="1" t="s">
        <v>12225</v>
      </c>
      <c r="C3948" s="1" t="s">
        <v>8</v>
      </c>
      <c r="D3948" s="1">
        <v>80</v>
      </c>
      <c r="F3948" s="1" t="str">
        <f t="shared" si="61"/>
        <v xml:space="preserve">80 </v>
      </c>
      <c r="H3948" s="1" t="s">
        <v>7345</v>
      </c>
      <c r="I3948" s="1" t="s">
        <v>139</v>
      </c>
      <c r="K3948" s="1" t="s">
        <v>0</v>
      </c>
      <c r="M3948" s="1" t="s">
        <v>21080</v>
      </c>
    </row>
    <row r="3949" spans="1:13" x14ac:dyDescent="0.25">
      <c r="A3949" s="1" t="s">
        <v>12224</v>
      </c>
      <c r="B3949" s="1" t="s">
        <v>12223</v>
      </c>
      <c r="C3949" s="1" t="s">
        <v>8</v>
      </c>
      <c r="D3949" s="1">
        <v>112</v>
      </c>
      <c r="F3949" s="1" t="str">
        <f t="shared" si="61"/>
        <v xml:space="preserve">112 </v>
      </c>
      <c r="H3949" s="1" t="s">
        <v>9285</v>
      </c>
      <c r="I3949" s="1" t="s">
        <v>48</v>
      </c>
      <c r="K3949" s="1" t="s">
        <v>0</v>
      </c>
      <c r="M3949" s="1" t="s">
        <v>21323</v>
      </c>
    </row>
    <row r="3950" spans="1:13" x14ac:dyDescent="0.25">
      <c r="A3950" s="1" t="s">
        <v>12222</v>
      </c>
      <c r="B3950" s="1" t="s">
        <v>12221</v>
      </c>
      <c r="C3950" s="1" t="s">
        <v>8</v>
      </c>
      <c r="D3950" s="1">
        <v>10</v>
      </c>
      <c r="F3950" s="1" t="str">
        <f t="shared" si="61"/>
        <v xml:space="preserve">10 </v>
      </c>
      <c r="H3950" s="2" t="s">
        <v>3628</v>
      </c>
      <c r="I3950" s="1" t="s">
        <v>139</v>
      </c>
      <c r="K3950" s="1" t="s">
        <v>0</v>
      </c>
      <c r="M3950" s="1" t="s">
        <v>20906</v>
      </c>
    </row>
    <row r="3951" spans="1:13" x14ac:dyDescent="0.25">
      <c r="A3951" s="1" t="s">
        <v>12220</v>
      </c>
      <c r="B3951" s="1" t="s">
        <v>12219</v>
      </c>
      <c r="C3951" s="1" t="s">
        <v>8</v>
      </c>
      <c r="D3951" s="1">
        <v>196</v>
      </c>
      <c r="F3951" s="1" t="str">
        <f t="shared" si="61"/>
        <v xml:space="preserve">196 </v>
      </c>
      <c r="H3951" s="2" t="s">
        <v>3628</v>
      </c>
      <c r="I3951" s="1" t="s">
        <v>139</v>
      </c>
      <c r="K3951" s="1" t="s">
        <v>0</v>
      </c>
      <c r="M3951" s="1" t="s">
        <v>21060</v>
      </c>
    </row>
    <row r="3952" spans="1:13" x14ac:dyDescent="0.25">
      <c r="A3952" s="1" t="s">
        <v>12218</v>
      </c>
      <c r="B3952" s="1" t="s">
        <v>12217</v>
      </c>
      <c r="C3952" s="1" t="s">
        <v>8</v>
      </c>
      <c r="D3952" s="1">
        <v>91</v>
      </c>
      <c r="F3952" s="1" t="str">
        <f t="shared" si="61"/>
        <v xml:space="preserve">91 </v>
      </c>
      <c r="H3952" s="1" t="s">
        <v>7345</v>
      </c>
      <c r="I3952" s="1" t="s">
        <v>139</v>
      </c>
      <c r="K3952" s="1" t="s">
        <v>0</v>
      </c>
      <c r="M3952" s="1" t="s">
        <v>20911</v>
      </c>
    </row>
    <row r="3953" spans="1:13" x14ac:dyDescent="0.25">
      <c r="A3953" s="1" t="s">
        <v>12216</v>
      </c>
      <c r="B3953" s="1" t="s">
        <v>12215</v>
      </c>
      <c r="C3953" s="1" t="s">
        <v>8</v>
      </c>
      <c r="D3953" s="1">
        <v>28</v>
      </c>
      <c r="F3953" s="1" t="str">
        <f t="shared" si="61"/>
        <v xml:space="preserve">28 </v>
      </c>
      <c r="H3953" s="1" t="s">
        <v>12614</v>
      </c>
      <c r="I3953" s="1" t="s">
        <v>139</v>
      </c>
      <c r="K3953" s="1" t="s">
        <v>0</v>
      </c>
      <c r="M3953" s="1" t="s">
        <v>20948</v>
      </c>
    </row>
    <row r="3954" spans="1:13" x14ac:dyDescent="0.25">
      <c r="A3954" s="1" t="s">
        <v>12214</v>
      </c>
      <c r="B3954" s="1" t="s">
        <v>12213</v>
      </c>
      <c r="C3954" s="1" t="s">
        <v>8</v>
      </c>
      <c r="D3954" s="1">
        <v>370</v>
      </c>
      <c r="F3954" s="1" t="str">
        <f t="shared" si="61"/>
        <v xml:space="preserve">370 </v>
      </c>
      <c r="H3954" s="1" t="s">
        <v>139</v>
      </c>
      <c r="I3954" s="1" t="s">
        <v>139</v>
      </c>
      <c r="K3954" s="1" t="s">
        <v>0</v>
      </c>
      <c r="M3954" s="1" t="s">
        <v>20964</v>
      </c>
    </row>
    <row r="3955" spans="1:13" x14ac:dyDescent="0.25">
      <c r="A3955" s="1" t="s">
        <v>12212</v>
      </c>
      <c r="B3955" s="1" t="s">
        <v>12211</v>
      </c>
      <c r="C3955" s="1" t="s">
        <v>8</v>
      </c>
      <c r="D3955" s="1">
        <v>74</v>
      </c>
      <c r="F3955" s="1" t="str">
        <f t="shared" si="61"/>
        <v xml:space="preserve">74 </v>
      </c>
      <c r="H3955" s="1" t="s">
        <v>139</v>
      </c>
      <c r="I3955" s="1" t="s">
        <v>139</v>
      </c>
      <c r="K3955" s="1" t="s">
        <v>0</v>
      </c>
      <c r="M3955" s="1" t="s">
        <v>21028</v>
      </c>
    </row>
    <row r="3956" spans="1:13" x14ac:dyDescent="0.25">
      <c r="A3956" s="1" t="s">
        <v>12210</v>
      </c>
      <c r="B3956" s="1" t="s">
        <v>12209</v>
      </c>
      <c r="C3956" s="1" t="s">
        <v>8</v>
      </c>
      <c r="D3956" s="1">
        <v>198</v>
      </c>
      <c r="F3956" s="1" t="str">
        <f t="shared" si="61"/>
        <v xml:space="preserve">198 </v>
      </c>
      <c r="H3956" s="1" t="s">
        <v>139</v>
      </c>
      <c r="I3956" s="1" t="s">
        <v>139</v>
      </c>
      <c r="K3956" s="1" t="s">
        <v>0</v>
      </c>
      <c r="M3956" s="1" t="s">
        <v>21266</v>
      </c>
    </row>
    <row r="3957" spans="1:13" x14ac:dyDescent="0.25">
      <c r="A3957" s="1" t="s">
        <v>12208</v>
      </c>
      <c r="B3957" s="1" t="s">
        <v>12207</v>
      </c>
      <c r="C3957" s="1" t="s">
        <v>8</v>
      </c>
      <c r="D3957" s="1">
        <v>53</v>
      </c>
      <c r="F3957" s="1" t="str">
        <f t="shared" si="61"/>
        <v xml:space="preserve">53 </v>
      </c>
      <c r="G3957" s="1" t="s">
        <v>2238</v>
      </c>
      <c r="H3957" s="2" t="s">
        <v>630</v>
      </c>
      <c r="I3957" s="1" t="s">
        <v>139</v>
      </c>
      <c r="K3957" s="1" t="s">
        <v>0</v>
      </c>
      <c r="M3957" s="1" t="s">
        <v>20958</v>
      </c>
    </row>
    <row r="3958" spans="1:13" x14ac:dyDescent="0.25">
      <c r="A3958" s="1" t="s">
        <v>12206</v>
      </c>
      <c r="B3958" s="1" t="s">
        <v>12205</v>
      </c>
      <c r="C3958" s="1" t="s">
        <v>8</v>
      </c>
      <c r="D3958" s="1">
        <v>10</v>
      </c>
      <c r="F3958" s="1" t="str">
        <f t="shared" si="61"/>
        <v xml:space="preserve">10 </v>
      </c>
      <c r="H3958" s="1" t="s">
        <v>11647</v>
      </c>
      <c r="I3958" s="1" t="s">
        <v>87</v>
      </c>
      <c r="K3958" s="1" t="s">
        <v>0</v>
      </c>
      <c r="M3958" s="1" t="s">
        <v>20906</v>
      </c>
    </row>
    <row r="3959" spans="1:13" x14ac:dyDescent="0.25">
      <c r="A3959" s="1" t="s">
        <v>12204</v>
      </c>
      <c r="B3959" s="1" t="s">
        <v>12203</v>
      </c>
      <c r="C3959" s="1" t="s">
        <v>8</v>
      </c>
      <c r="D3959" s="1">
        <v>59</v>
      </c>
      <c r="F3959" s="1" t="str">
        <f t="shared" si="61"/>
        <v xml:space="preserve">59 </v>
      </c>
      <c r="H3959" s="1" t="s">
        <v>20719</v>
      </c>
      <c r="I3959" s="1" t="s">
        <v>87</v>
      </c>
      <c r="K3959" s="1" t="s">
        <v>0</v>
      </c>
      <c r="M3959" s="1" t="s">
        <v>21160</v>
      </c>
    </row>
    <row r="3960" spans="1:13" x14ac:dyDescent="0.25">
      <c r="A3960" s="1" t="s">
        <v>12202</v>
      </c>
      <c r="B3960" s="1" t="s">
        <v>12201</v>
      </c>
      <c r="C3960" s="1" t="s">
        <v>8</v>
      </c>
      <c r="D3960" s="1">
        <v>147</v>
      </c>
      <c r="F3960" s="1" t="str">
        <f t="shared" si="61"/>
        <v xml:space="preserve">147 </v>
      </c>
      <c r="H3960" s="1" t="s">
        <v>7345</v>
      </c>
      <c r="I3960" s="1" t="s">
        <v>139</v>
      </c>
      <c r="K3960" s="1" t="s">
        <v>0</v>
      </c>
      <c r="M3960" s="1" t="s">
        <v>21118</v>
      </c>
    </row>
    <row r="3961" spans="1:13" x14ac:dyDescent="0.25">
      <c r="A3961" s="1" t="s">
        <v>12200</v>
      </c>
      <c r="B3961" s="1" t="s">
        <v>12199</v>
      </c>
      <c r="C3961" s="1" t="s">
        <v>8</v>
      </c>
      <c r="D3961" s="1">
        <v>30</v>
      </c>
      <c r="F3961" s="1" t="str">
        <f t="shared" si="61"/>
        <v xml:space="preserve">30 </v>
      </c>
      <c r="H3961" s="2" t="s">
        <v>3628</v>
      </c>
      <c r="I3961" s="1" t="s">
        <v>139</v>
      </c>
      <c r="K3961" s="1" t="s">
        <v>0</v>
      </c>
      <c r="M3961" s="1" t="s">
        <v>21010</v>
      </c>
    </row>
    <row r="3962" spans="1:13" x14ac:dyDescent="0.25">
      <c r="A3962" s="1" t="s">
        <v>12198</v>
      </c>
      <c r="B3962" s="1" t="s">
        <v>12197</v>
      </c>
      <c r="C3962" s="1" t="s">
        <v>8</v>
      </c>
      <c r="D3962" s="1">
        <v>79</v>
      </c>
      <c r="F3962" s="1" t="str">
        <f t="shared" si="61"/>
        <v xml:space="preserve">79 </v>
      </c>
      <c r="H3962" s="2" t="s">
        <v>3628</v>
      </c>
      <c r="I3962" s="1" t="s">
        <v>139</v>
      </c>
      <c r="K3962" s="1" t="s">
        <v>0</v>
      </c>
      <c r="M3962" s="1" t="s">
        <v>21183</v>
      </c>
    </row>
    <row r="3963" spans="1:13" x14ac:dyDescent="0.25">
      <c r="A3963" s="1" t="s">
        <v>12196</v>
      </c>
      <c r="B3963" s="1" t="s">
        <v>12195</v>
      </c>
      <c r="C3963" s="1" t="s">
        <v>8</v>
      </c>
      <c r="D3963" s="1">
        <v>10</v>
      </c>
      <c r="F3963" s="1" t="str">
        <f t="shared" si="61"/>
        <v xml:space="preserve">10 </v>
      </c>
      <c r="H3963" s="1" t="s">
        <v>7345</v>
      </c>
      <c r="I3963" s="1" t="s">
        <v>139</v>
      </c>
      <c r="K3963" s="1" t="s">
        <v>0</v>
      </c>
      <c r="M3963" s="1" t="s">
        <v>20906</v>
      </c>
    </row>
    <row r="3964" spans="1:13" x14ac:dyDescent="0.25">
      <c r="A3964" s="1" t="s">
        <v>12194</v>
      </c>
      <c r="B3964" s="1" t="s">
        <v>12193</v>
      </c>
      <c r="C3964" s="1" t="s">
        <v>8</v>
      </c>
      <c r="D3964" s="1">
        <v>136</v>
      </c>
      <c r="F3964" s="1" t="str">
        <f t="shared" si="61"/>
        <v xml:space="preserve">136 </v>
      </c>
      <c r="H3964" s="2" t="s">
        <v>3628</v>
      </c>
      <c r="I3964" s="1" t="s">
        <v>139</v>
      </c>
      <c r="K3964" s="1" t="s">
        <v>0</v>
      </c>
      <c r="M3964" s="1" t="s">
        <v>20955</v>
      </c>
    </row>
    <row r="3965" spans="1:13" x14ac:dyDescent="0.25">
      <c r="A3965" s="1" t="s">
        <v>12192</v>
      </c>
      <c r="B3965" s="1" t="s">
        <v>12191</v>
      </c>
      <c r="C3965" s="1" t="s">
        <v>8</v>
      </c>
      <c r="D3965" s="1">
        <v>113</v>
      </c>
      <c r="F3965" s="1" t="str">
        <f t="shared" si="61"/>
        <v xml:space="preserve">113 </v>
      </c>
      <c r="H3965" s="2" t="s">
        <v>3628</v>
      </c>
      <c r="I3965" s="1" t="s">
        <v>139</v>
      </c>
      <c r="K3965" s="1" t="s">
        <v>0</v>
      </c>
      <c r="M3965" s="1" t="s">
        <v>21296</v>
      </c>
    </row>
    <row r="3966" spans="1:13" x14ac:dyDescent="0.25">
      <c r="A3966" s="1" t="s">
        <v>12190</v>
      </c>
      <c r="B3966" s="1" t="s">
        <v>12189</v>
      </c>
      <c r="C3966" s="1" t="s">
        <v>8</v>
      </c>
      <c r="D3966" s="1">
        <v>256</v>
      </c>
      <c r="F3966" s="1" t="str">
        <f t="shared" si="61"/>
        <v xml:space="preserve">256 </v>
      </c>
      <c r="H3966" s="2" t="s">
        <v>3628</v>
      </c>
      <c r="I3966" s="1" t="s">
        <v>139</v>
      </c>
      <c r="K3966" s="1" t="s">
        <v>0</v>
      </c>
      <c r="M3966" s="1" t="s">
        <v>21151</v>
      </c>
    </row>
    <row r="3967" spans="1:13" x14ac:dyDescent="0.25">
      <c r="A3967" s="1" t="s">
        <v>12188</v>
      </c>
      <c r="B3967" s="1" t="s">
        <v>12187</v>
      </c>
      <c r="C3967" s="1" t="s">
        <v>8</v>
      </c>
      <c r="D3967" s="1">
        <v>154</v>
      </c>
      <c r="F3967" s="1" t="str">
        <f t="shared" si="61"/>
        <v xml:space="preserve">154 </v>
      </c>
      <c r="H3967" s="1" t="s">
        <v>139</v>
      </c>
      <c r="I3967" s="1" t="s">
        <v>139</v>
      </c>
      <c r="K3967" s="1" t="s">
        <v>0</v>
      </c>
      <c r="M3967" s="1" t="s">
        <v>21095</v>
      </c>
    </row>
    <row r="3968" spans="1:13" x14ac:dyDescent="0.25">
      <c r="A3968" s="1" t="s">
        <v>12186</v>
      </c>
      <c r="B3968" s="1" t="s">
        <v>12185</v>
      </c>
      <c r="C3968" s="1" t="s">
        <v>8</v>
      </c>
      <c r="D3968" s="1">
        <v>87</v>
      </c>
      <c r="F3968" s="1" t="str">
        <f t="shared" si="61"/>
        <v xml:space="preserve">87 </v>
      </c>
      <c r="H3968" s="2" t="s">
        <v>3628</v>
      </c>
      <c r="I3968" s="1" t="s">
        <v>139</v>
      </c>
      <c r="K3968" s="1" t="s">
        <v>0</v>
      </c>
      <c r="M3968" s="1" t="s">
        <v>20913</v>
      </c>
    </row>
    <row r="3969" spans="1:13" x14ac:dyDescent="0.25">
      <c r="A3969" s="1" t="s">
        <v>12184</v>
      </c>
      <c r="B3969" s="1" t="s">
        <v>12183</v>
      </c>
      <c r="C3969" s="1" t="s">
        <v>8</v>
      </c>
      <c r="D3969" s="1">
        <v>339</v>
      </c>
      <c r="F3969" s="1" t="str">
        <f t="shared" si="61"/>
        <v xml:space="preserve">339 </v>
      </c>
      <c r="H3969" s="1" t="s">
        <v>139</v>
      </c>
      <c r="I3969" s="1" t="s">
        <v>139</v>
      </c>
      <c r="K3969" s="1" t="s">
        <v>0</v>
      </c>
      <c r="M3969" s="1" t="s">
        <v>21565</v>
      </c>
    </row>
    <row r="3970" spans="1:13" x14ac:dyDescent="0.25">
      <c r="A3970" s="1" t="s">
        <v>12182</v>
      </c>
      <c r="B3970" s="1" t="s">
        <v>12181</v>
      </c>
      <c r="C3970" s="1" t="s">
        <v>8</v>
      </c>
      <c r="D3970" s="1">
        <v>232</v>
      </c>
      <c r="F3970" s="1" t="str">
        <f t="shared" si="61"/>
        <v xml:space="preserve">232 </v>
      </c>
      <c r="H3970" s="1" t="s">
        <v>9285</v>
      </c>
      <c r="I3970" s="1" t="s">
        <v>48</v>
      </c>
      <c r="K3970" s="1" t="s">
        <v>0</v>
      </c>
      <c r="M3970" s="1" t="s">
        <v>21233</v>
      </c>
    </row>
    <row r="3971" spans="1:13" x14ac:dyDescent="0.25">
      <c r="A3971" s="1" t="s">
        <v>12180</v>
      </c>
      <c r="B3971" s="1" t="s">
        <v>12179</v>
      </c>
      <c r="C3971" s="1" t="s">
        <v>8</v>
      </c>
      <c r="D3971" s="1">
        <v>345</v>
      </c>
      <c r="F3971" s="1" t="str">
        <f t="shared" ref="F3971:F4034" si="62">D3971&amp;" "&amp;E3971</f>
        <v xml:space="preserve">345 </v>
      </c>
      <c r="H3971" s="1" t="s">
        <v>139</v>
      </c>
      <c r="I3971" s="1" t="s">
        <v>139</v>
      </c>
      <c r="K3971" s="1" t="s">
        <v>0</v>
      </c>
      <c r="M3971" s="1" t="s">
        <v>21398</v>
      </c>
    </row>
    <row r="3972" spans="1:13" x14ac:dyDescent="0.25">
      <c r="A3972" s="1" t="s">
        <v>12178</v>
      </c>
      <c r="B3972" s="1" t="s">
        <v>12177</v>
      </c>
      <c r="C3972" s="1" t="s">
        <v>8</v>
      </c>
      <c r="D3972" s="1">
        <v>111</v>
      </c>
      <c r="F3972" s="1" t="str">
        <f t="shared" si="62"/>
        <v xml:space="preserve">111 </v>
      </c>
      <c r="H3972" s="1" t="s">
        <v>7345</v>
      </c>
      <c r="I3972" s="1" t="s">
        <v>139</v>
      </c>
      <c r="K3972" s="1" t="s">
        <v>0</v>
      </c>
      <c r="M3972" s="1" t="s">
        <v>21065</v>
      </c>
    </row>
    <row r="3973" spans="1:13" x14ac:dyDescent="0.25">
      <c r="A3973" s="1" t="s">
        <v>12176</v>
      </c>
      <c r="B3973" s="1" t="s">
        <v>12175</v>
      </c>
      <c r="C3973" s="1" t="s">
        <v>8</v>
      </c>
      <c r="D3973" s="1">
        <v>333</v>
      </c>
      <c r="F3973" s="1" t="str">
        <f t="shared" si="62"/>
        <v xml:space="preserve">333 </v>
      </c>
      <c r="H3973" s="1" t="s">
        <v>139</v>
      </c>
      <c r="I3973" s="1" t="s">
        <v>139</v>
      </c>
      <c r="K3973" s="1" t="s">
        <v>0</v>
      </c>
      <c r="M3973" s="1" t="s">
        <v>21462</v>
      </c>
    </row>
    <row r="3974" spans="1:13" x14ac:dyDescent="0.25">
      <c r="A3974" s="1" t="s">
        <v>12174</v>
      </c>
      <c r="B3974" s="1" t="s">
        <v>12173</v>
      </c>
      <c r="C3974" s="1" t="s">
        <v>8</v>
      </c>
      <c r="D3974" s="1">
        <v>203</v>
      </c>
      <c r="F3974" s="1" t="str">
        <f t="shared" si="62"/>
        <v xml:space="preserve">203 </v>
      </c>
      <c r="H3974" s="1" t="s">
        <v>7345</v>
      </c>
      <c r="I3974" s="1" t="s">
        <v>139</v>
      </c>
      <c r="K3974" s="1" t="s">
        <v>0</v>
      </c>
      <c r="M3974" s="1" t="s">
        <v>21198</v>
      </c>
    </row>
    <row r="3975" spans="1:13" x14ac:dyDescent="0.25">
      <c r="A3975" s="1" t="s">
        <v>12172</v>
      </c>
      <c r="B3975" s="1" t="s">
        <v>12171</v>
      </c>
      <c r="C3975" s="1" t="s">
        <v>8</v>
      </c>
      <c r="D3975" s="1">
        <v>108</v>
      </c>
      <c r="F3975" s="1" t="str">
        <f t="shared" si="62"/>
        <v xml:space="preserve">108 </v>
      </c>
      <c r="H3975" s="1" t="s">
        <v>139</v>
      </c>
      <c r="I3975" s="1" t="s">
        <v>139</v>
      </c>
      <c r="K3975" s="1" t="s">
        <v>0</v>
      </c>
      <c r="M3975" s="1" t="s">
        <v>20933</v>
      </c>
    </row>
    <row r="3976" spans="1:13" x14ac:dyDescent="0.25">
      <c r="A3976" s="1" t="s">
        <v>12170</v>
      </c>
      <c r="B3976" s="1" t="s">
        <v>12169</v>
      </c>
      <c r="C3976" s="1" t="s">
        <v>8</v>
      </c>
      <c r="D3976" s="1">
        <v>236</v>
      </c>
      <c r="F3976" s="1" t="str">
        <f t="shared" si="62"/>
        <v xml:space="preserve">236 </v>
      </c>
      <c r="H3976" s="1" t="s">
        <v>139</v>
      </c>
      <c r="I3976" s="1" t="s">
        <v>139</v>
      </c>
      <c r="K3976" s="1" t="s">
        <v>0</v>
      </c>
      <c r="M3976" s="1" t="s">
        <v>21121</v>
      </c>
    </row>
    <row r="3977" spans="1:13" x14ac:dyDescent="0.25">
      <c r="A3977" s="1" t="s">
        <v>12168</v>
      </c>
      <c r="B3977" s="1" t="s">
        <v>12167</v>
      </c>
      <c r="C3977" s="1" t="s">
        <v>8</v>
      </c>
      <c r="D3977" s="1">
        <v>247</v>
      </c>
      <c r="F3977" s="1" t="str">
        <f t="shared" si="62"/>
        <v xml:space="preserve">247 </v>
      </c>
      <c r="H3977" s="2" t="s">
        <v>3628</v>
      </c>
      <c r="I3977" s="1" t="s">
        <v>139</v>
      </c>
      <c r="K3977" s="1" t="s">
        <v>0</v>
      </c>
      <c r="M3977" s="1" t="s">
        <v>21058</v>
      </c>
    </row>
    <row r="3978" spans="1:13" x14ac:dyDescent="0.25">
      <c r="A3978" s="1" t="s">
        <v>12166</v>
      </c>
      <c r="B3978" s="1" t="s">
        <v>12165</v>
      </c>
      <c r="C3978" s="1" t="s">
        <v>8</v>
      </c>
      <c r="D3978" s="1">
        <v>502</v>
      </c>
      <c r="F3978" s="1" t="str">
        <f t="shared" si="62"/>
        <v xml:space="preserve">502 </v>
      </c>
      <c r="H3978" s="1" t="s">
        <v>139</v>
      </c>
      <c r="I3978" s="1" t="s">
        <v>139</v>
      </c>
      <c r="K3978" s="1" t="s">
        <v>0</v>
      </c>
      <c r="M3978" s="1" t="s">
        <v>21716</v>
      </c>
    </row>
    <row r="3979" spans="1:13" x14ac:dyDescent="0.25">
      <c r="A3979" s="1" t="s">
        <v>12164</v>
      </c>
      <c r="B3979" s="1" t="s">
        <v>12163</v>
      </c>
      <c r="C3979" s="1" t="s">
        <v>8</v>
      </c>
      <c r="D3979" s="1">
        <v>268</v>
      </c>
      <c r="F3979" s="1" t="str">
        <f t="shared" si="62"/>
        <v xml:space="preserve">268 </v>
      </c>
      <c r="H3979" s="1" t="s">
        <v>139</v>
      </c>
      <c r="I3979" s="1" t="s">
        <v>139</v>
      </c>
      <c r="K3979" s="1" t="s">
        <v>0</v>
      </c>
      <c r="M3979" s="1" t="s">
        <v>21136</v>
      </c>
    </row>
    <row r="3980" spans="1:13" x14ac:dyDescent="0.25">
      <c r="A3980" s="1" t="s">
        <v>12162</v>
      </c>
      <c r="B3980" s="1" t="s">
        <v>12161</v>
      </c>
      <c r="C3980" s="1" t="s">
        <v>8</v>
      </c>
      <c r="D3980" s="1">
        <v>155</v>
      </c>
      <c r="F3980" s="1" t="str">
        <f t="shared" si="62"/>
        <v xml:space="preserve">155 </v>
      </c>
      <c r="H3980" s="1" t="s">
        <v>9285</v>
      </c>
      <c r="I3980" s="1" t="s">
        <v>48</v>
      </c>
      <c r="K3980" s="1" t="s">
        <v>0</v>
      </c>
      <c r="M3980" s="1" t="s">
        <v>20931</v>
      </c>
    </row>
    <row r="3981" spans="1:13" x14ac:dyDescent="0.25">
      <c r="A3981" s="1" t="s">
        <v>12160</v>
      </c>
      <c r="B3981" s="1" t="s">
        <v>12159</v>
      </c>
      <c r="C3981" s="1" t="s">
        <v>8</v>
      </c>
      <c r="D3981" s="1">
        <v>97</v>
      </c>
      <c r="F3981" s="1" t="str">
        <f t="shared" si="62"/>
        <v xml:space="preserve">97 </v>
      </c>
      <c r="H3981" s="1" t="s">
        <v>139</v>
      </c>
      <c r="I3981" s="1" t="s">
        <v>139</v>
      </c>
      <c r="K3981" s="1" t="s">
        <v>0</v>
      </c>
      <c r="M3981" s="1" t="s">
        <v>21054</v>
      </c>
    </row>
    <row r="3982" spans="1:13" x14ac:dyDescent="0.25">
      <c r="A3982" s="1" t="s">
        <v>12158</v>
      </c>
      <c r="B3982" s="1" t="s">
        <v>12157</v>
      </c>
      <c r="C3982" s="1" t="s">
        <v>8</v>
      </c>
      <c r="D3982" s="1">
        <v>69</v>
      </c>
      <c r="F3982" s="1" t="str">
        <f t="shared" si="62"/>
        <v xml:space="preserve">69 </v>
      </c>
      <c r="H3982" s="1" t="s">
        <v>139</v>
      </c>
      <c r="I3982" s="1" t="s">
        <v>139</v>
      </c>
      <c r="K3982" s="1" t="s">
        <v>0</v>
      </c>
      <c r="M3982" s="1" t="s">
        <v>21018</v>
      </c>
    </row>
    <row r="3983" spans="1:13" x14ac:dyDescent="0.25">
      <c r="A3983" s="1" t="s">
        <v>12156</v>
      </c>
      <c r="B3983" s="1" t="s">
        <v>12155</v>
      </c>
      <c r="C3983" s="1" t="s">
        <v>8</v>
      </c>
      <c r="D3983" s="1" t="s">
        <v>12154</v>
      </c>
      <c r="F3983" s="1" t="str">
        <f t="shared" si="62"/>
        <v xml:space="preserve">254-260 </v>
      </c>
      <c r="H3983" s="1" t="s">
        <v>9285</v>
      </c>
      <c r="I3983" s="1" t="s">
        <v>48</v>
      </c>
      <c r="K3983" s="1" t="s">
        <v>0</v>
      </c>
      <c r="M3983" s="1" t="s">
        <v>21717</v>
      </c>
    </row>
    <row r="3984" spans="1:13" x14ac:dyDescent="0.25">
      <c r="A3984" s="1" t="s">
        <v>12153</v>
      </c>
      <c r="B3984" s="1" t="s">
        <v>12152</v>
      </c>
      <c r="C3984" s="1" t="s">
        <v>8</v>
      </c>
      <c r="D3984" s="1" t="s">
        <v>12151</v>
      </c>
      <c r="F3984" s="1" t="str">
        <f t="shared" si="62"/>
        <v xml:space="preserve">242-248 </v>
      </c>
      <c r="H3984" s="1" t="s">
        <v>9285</v>
      </c>
      <c r="I3984" s="1" t="s">
        <v>48</v>
      </c>
      <c r="K3984" s="1" t="s">
        <v>0</v>
      </c>
      <c r="M3984" s="1" t="s">
        <v>21718</v>
      </c>
    </row>
    <row r="3985" spans="1:13" x14ac:dyDescent="0.25">
      <c r="A3985" s="1" t="s">
        <v>12150</v>
      </c>
      <c r="B3985" s="1" t="s">
        <v>12149</v>
      </c>
      <c r="C3985" s="1" t="s">
        <v>8</v>
      </c>
      <c r="D3985" s="1">
        <v>131</v>
      </c>
      <c r="F3985" s="1" t="str">
        <f t="shared" si="62"/>
        <v xml:space="preserve">131 </v>
      </c>
      <c r="H3985" s="2" t="s">
        <v>3628</v>
      </c>
      <c r="I3985" s="1" t="s">
        <v>139</v>
      </c>
      <c r="K3985" s="1" t="s">
        <v>0</v>
      </c>
      <c r="M3985" s="1" t="s">
        <v>21097</v>
      </c>
    </row>
    <row r="3986" spans="1:13" x14ac:dyDescent="0.25">
      <c r="A3986" s="1" t="s">
        <v>12148</v>
      </c>
      <c r="B3986" s="1" t="s">
        <v>12147</v>
      </c>
      <c r="C3986" s="1" t="s">
        <v>8</v>
      </c>
      <c r="D3986" s="1">
        <v>52</v>
      </c>
      <c r="F3986" s="1" t="str">
        <f t="shared" si="62"/>
        <v xml:space="preserve">52 </v>
      </c>
      <c r="H3986" s="1" t="s">
        <v>11650</v>
      </c>
      <c r="I3986" s="1" t="s">
        <v>139</v>
      </c>
      <c r="K3986" s="1" t="s">
        <v>0</v>
      </c>
      <c r="M3986" s="1" t="s">
        <v>20930</v>
      </c>
    </row>
    <row r="3987" spans="1:13" x14ac:dyDescent="0.25">
      <c r="A3987" s="1" t="s">
        <v>12146</v>
      </c>
      <c r="B3987" s="1" t="s">
        <v>12145</v>
      </c>
      <c r="C3987" s="1" t="s">
        <v>8</v>
      </c>
      <c r="D3987" s="1" t="s">
        <v>12144</v>
      </c>
      <c r="F3987" s="1" t="str">
        <f t="shared" si="62"/>
        <v xml:space="preserve">59-65 </v>
      </c>
      <c r="H3987" s="1" t="s">
        <v>27</v>
      </c>
      <c r="I3987" s="1" t="s">
        <v>27</v>
      </c>
      <c r="K3987" s="1" t="s">
        <v>0</v>
      </c>
      <c r="M3987" s="1" t="s">
        <v>21719</v>
      </c>
    </row>
    <row r="3988" spans="1:13" x14ac:dyDescent="0.25">
      <c r="A3988" s="1" t="s">
        <v>12143</v>
      </c>
      <c r="B3988" s="1" t="s">
        <v>12142</v>
      </c>
      <c r="C3988" s="1" t="s">
        <v>8</v>
      </c>
      <c r="D3988" s="1">
        <v>365</v>
      </c>
      <c r="F3988" s="1" t="str">
        <f t="shared" si="62"/>
        <v xml:space="preserve">365 </v>
      </c>
      <c r="H3988" s="1" t="s">
        <v>139</v>
      </c>
      <c r="I3988" s="1" t="s">
        <v>139</v>
      </c>
      <c r="K3988" s="1" t="s">
        <v>0</v>
      </c>
      <c r="M3988" s="1" t="s">
        <v>21481</v>
      </c>
    </row>
    <row r="3989" spans="1:13" x14ac:dyDescent="0.25">
      <c r="A3989" s="1" t="s">
        <v>12141</v>
      </c>
      <c r="B3989" s="1" t="s">
        <v>12140</v>
      </c>
      <c r="C3989" s="1" t="s">
        <v>8</v>
      </c>
      <c r="D3989" s="1">
        <v>66</v>
      </c>
      <c r="F3989" s="1" t="str">
        <f t="shared" si="62"/>
        <v xml:space="preserve">66 </v>
      </c>
      <c r="H3989" s="1" t="s">
        <v>139</v>
      </c>
      <c r="I3989" s="1" t="s">
        <v>139</v>
      </c>
      <c r="K3989" s="1" t="s">
        <v>0</v>
      </c>
      <c r="M3989" s="1" t="s">
        <v>20928</v>
      </c>
    </row>
    <row r="3990" spans="1:13" x14ac:dyDescent="0.25">
      <c r="A3990" s="1" t="s">
        <v>12139</v>
      </c>
      <c r="B3990" s="1" t="s">
        <v>12138</v>
      </c>
      <c r="C3990" s="1" t="s">
        <v>8</v>
      </c>
      <c r="D3990" s="1">
        <v>107</v>
      </c>
      <c r="F3990" s="1" t="str">
        <f t="shared" si="62"/>
        <v xml:space="preserve">107 </v>
      </c>
      <c r="H3990" s="2" t="s">
        <v>3628</v>
      </c>
      <c r="I3990" s="1" t="s">
        <v>139</v>
      </c>
      <c r="K3990" s="1" t="s">
        <v>0</v>
      </c>
      <c r="M3990" s="1" t="s">
        <v>21253</v>
      </c>
    </row>
    <row r="3991" spans="1:13" x14ac:dyDescent="0.25">
      <c r="A3991" s="1" t="s">
        <v>12137</v>
      </c>
      <c r="B3991" s="1" t="s">
        <v>12136</v>
      </c>
      <c r="C3991" s="1" t="s">
        <v>8</v>
      </c>
      <c r="D3991" s="1">
        <v>22</v>
      </c>
      <c r="F3991" s="1" t="str">
        <f t="shared" si="62"/>
        <v xml:space="preserve">22 </v>
      </c>
      <c r="H3991" s="2" t="s">
        <v>3628</v>
      </c>
      <c r="I3991" s="1" t="s">
        <v>27</v>
      </c>
      <c r="K3991" s="1" t="s">
        <v>0</v>
      </c>
      <c r="M3991" s="1" t="s">
        <v>21009</v>
      </c>
    </row>
    <row r="3992" spans="1:13" x14ac:dyDescent="0.25">
      <c r="A3992" s="1" t="s">
        <v>12135</v>
      </c>
      <c r="B3992" s="1" t="s">
        <v>12134</v>
      </c>
      <c r="C3992" s="1" t="s">
        <v>8</v>
      </c>
      <c r="D3992" s="1">
        <v>8</v>
      </c>
      <c r="F3992" s="1" t="str">
        <f t="shared" si="62"/>
        <v xml:space="preserve">8 </v>
      </c>
      <c r="H3992" s="1" t="s">
        <v>11650</v>
      </c>
      <c r="I3992" s="1" t="s">
        <v>27</v>
      </c>
      <c r="K3992" s="1" t="s">
        <v>0</v>
      </c>
      <c r="M3992" s="1" t="s">
        <v>20944</v>
      </c>
    </row>
    <row r="3993" spans="1:13" x14ac:dyDescent="0.25">
      <c r="A3993" s="1" t="s">
        <v>12133</v>
      </c>
      <c r="B3993" s="1" t="s">
        <v>12132</v>
      </c>
      <c r="C3993" s="1" t="s">
        <v>8</v>
      </c>
      <c r="D3993" s="1">
        <v>342</v>
      </c>
      <c r="F3993" s="1" t="str">
        <f t="shared" si="62"/>
        <v xml:space="preserve">342 </v>
      </c>
      <c r="H3993" s="1" t="s">
        <v>139</v>
      </c>
      <c r="I3993" s="1" t="s">
        <v>139</v>
      </c>
      <c r="K3993" s="1" t="s">
        <v>0</v>
      </c>
      <c r="M3993" s="1" t="s">
        <v>21402</v>
      </c>
    </row>
    <row r="3994" spans="1:13" x14ac:dyDescent="0.25">
      <c r="A3994" s="1" t="s">
        <v>12131</v>
      </c>
      <c r="B3994" s="1" t="s">
        <v>12130</v>
      </c>
      <c r="C3994" s="1" t="s">
        <v>8</v>
      </c>
      <c r="D3994" s="1">
        <v>179</v>
      </c>
      <c r="F3994" s="1" t="str">
        <f t="shared" si="62"/>
        <v xml:space="preserve">179 </v>
      </c>
      <c r="H3994" s="1" t="s">
        <v>7345</v>
      </c>
      <c r="I3994" s="1" t="s">
        <v>139</v>
      </c>
      <c r="K3994" s="1" t="s">
        <v>0</v>
      </c>
      <c r="M3994" s="1" t="s">
        <v>21108</v>
      </c>
    </row>
    <row r="3995" spans="1:13" x14ac:dyDescent="0.25">
      <c r="A3995" s="1" t="s">
        <v>12129</v>
      </c>
      <c r="B3995" s="1" t="s">
        <v>12128</v>
      </c>
      <c r="C3995" s="1" t="s">
        <v>8</v>
      </c>
      <c r="D3995" s="1">
        <v>43</v>
      </c>
      <c r="F3995" s="1" t="str">
        <f t="shared" si="62"/>
        <v xml:space="preserve">43 </v>
      </c>
      <c r="H3995" s="1" t="s">
        <v>11647</v>
      </c>
      <c r="I3995" s="1" t="s">
        <v>87</v>
      </c>
      <c r="K3995" s="1" t="s">
        <v>0</v>
      </c>
      <c r="M3995" s="1" t="s">
        <v>21019</v>
      </c>
    </row>
    <row r="3996" spans="1:13" x14ac:dyDescent="0.25">
      <c r="A3996" s="1" t="s">
        <v>12127</v>
      </c>
      <c r="B3996" s="1" t="s">
        <v>12126</v>
      </c>
      <c r="C3996" s="1" t="s">
        <v>8</v>
      </c>
      <c r="D3996" s="1">
        <v>478</v>
      </c>
      <c r="F3996" s="1" t="str">
        <f t="shared" si="62"/>
        <v xml:space="preserve">478 </v>
      </c>
      <c r="H3996" s="2" t="s">
        <v>3628</v>
      </c>
      <c r="I3996" s="1" t="s">
        <v>139</v>
      </c>
      <c r="K3996" s="1" t="s">
        <v>0</v>
      </c>
      <c r="M3996" s="1" t="s">
        <v>21720</v>
      </c>
    </row>
    <row r="3997" spans="1:13" x14ac:dyDescent="0.25">
      <c r="A3997" s="1" t="s">
        <v>12125</v>
      </c>
      <c r="B3997" s="1" t="s">
        <v>12124</v>
      </c>
      <c r="C3997" s="1" t="s">
        <v>8</v>
      </c>
      <c r="D3997" s="1">
        <v>470</v>
      </c>
      <c r="F3997" s="1" t="str">
        <f t="shared" si="62"/>
        <v xml:space="preserve">470 </v>
      </c>
      <c r="H3997" s="2" t="s">
        <v>3628</v>
      </c>
      <c r="I3997" s="1" t="s">
        <v>139</v>
      </c>
      <c r="K3997" s="1" t="s">
        <v>0</v>
      </c>
      <c r="M3997" s="1" t="s">
        <v>21086</v>
      </c>
    </row>
    <row r="3998" spans="1:13" x14ac:dyDescent="0.25">
      <c r="A3998" s="1" t="s">
        <v>12123</v>
      </c>
      <c r="B3998" s="1" t="s">
        <v>12122</v>
      </c>
      <c r="C3998" s="1" t="s">
        <v>8</v>
      </c>
      <c r="D3998" s="1">
        <v>234</v>
      </c>
      <c r="F3998" s="1" t="str">
        <f t="shared" si="62"/>
        <v xml:space="preserve">234 </v>
      </c>
      <c r="H3998" s="1" t="s">
        <v>139</v>
      </c>
      <c r="I3998" s="1" t="s">
        <v>139</v>
      </c>
      <c r="K3998" s="1" t="s">
        <v>0</v>
      </c>
      <c r="M3998" s="1" t="s">
        <v>21519</v>
      </c>
    </row>
    <row r="3999" spans="1:13" x14ac:dyDescent="0.25">
      <c r="A3999" s="1" t="s">
        <v>12121</v>
      </c>
      <c r="B3999" s="1" t="s">
        <v>12120</v>
      </c>
      <c r="C3999" s="1" t="s">
        <v>8</v>
      </c>
      <c r="D3999" s="1">
        <v>128</v>
      </c>
      <c r="F3999" s="1" t="str">
        <f t="shared" si="62"/>
        <v xml:space="preserve">128 </v>
      </c>
      <c r="H3999" s="1" t="s">
        <v>139</v>
      </c>
      <c r="I3999" s="1" t="s">
        <v>139</v>
      </c>
      <c r="K3999" s="1" t="s">
        <v>0</v>
      </c>
      <c r="M3999" s="1" t="s">
        <v>21066</v>
      </c>
    </row>
    <row r="4000" spans="1:13" x14ac:dyDescent="0.25">
      <c r="A4000" s="1" t="s">
        <v>12119</v>
      </c>
      <c r="B4000" s="1" t="s">
        <v>12118</v>
      </c>
      <c r="C4000" s="1" t="s">
        <v>8</v>
      </c>
      <c r="D4000" s="1">
        <v>163</v>
      </c>
      <c r="F4000" s="1" t="str">
        <f t="shared" si="62"/>
        <v xml:space="preserve">163 </v>
      </c>
      <c r="H4000" s="1" t="s">
        <v>7345</v>
      </c>
      <c r="I4000" s="1" t="s">
        <v>139</v>
      </c>
      <c r="K4000" s="1" t="s">
        <v>0</v>
      </c>
      <c r="M4000" s="1" t="s">
        <v>21092</v>
      </c>
    </row>
    <row r="4001" spans="1:13" x14ac:dyDescent="0.25">
      <c r="A4001" s="1" t="s">
        <v>12117</v>
      </c>
      <c r="B4001" s="1" t="s">
        <v>12116</v>
      </c>
      <c r="C4001" s="1" t="s">
        <v>8</v>
      </c>
      <c r="D4001" s="1">
        <v>147</v>
      </c>
      <c r="F4001" s="1" t="str">
        <f t="shared" si="62"/>
        <v xml:space="preserve">147 </v>
      </c>
      <c r="H4001" s="2" t="s">
        <v>3628</v>
      </c>
      <c r="I4001" s="1" t="s">
        <v>139</v>
      </c>
      <c r="K4001" s="1" t="s">
        <v>0</v>
      </c>
      <c r="M4001" s="1" t="s">
        <v>21118</v>
      </c>
    </row>
    <row r="4002" spans="1:13" x14ac:dyDescent="0.25">
      <c r="A4002" s="1" t="s">
        <v>12115</v>
      </c>
      <c r="B4002" s="1" t="s">
        <v>12114</v>
      </c>
      <c r="C4002" s="1" t="s">
        <v>8</v>
      </c>
      <c r="D4002" s="1">
        <v>39</v>
      </c>
      <c r="F4002" s="1" t="str">
        <f t="shared" si="62"/>
        <v xml:space="preserve">39 </v>
      </c>
      <c r="H4002" s="1" t="s">
        <v>11650</v>
      </c>
      <c r="I4002" s="1" t="s">
        <v>139</v>
      </c>
      <c r="K4002" s="1" t="s">
        <v>0</v>
      </c>
      <c r="M4002" s="1" t="s">
        <v>20925</v>
      </c>
    </row>
    <row r="4003" spans="1:13" x14ac:dyDescent="0.25">
      <c r="A4003" s="1" t="s">
        <v>12113</v>
      </c>
      <c r="B4003" s="1" t="s">
        <v>12112</v>
      </c>
      <c r="C4003" s="1" t="s">
        <v>8</v>
      </c>
      <c r="D4003" s="1">
        <v>27</v>
      </c>
      <c r="F4003" s="1" t="str">
        <f t="shared" si="62"/>
        <v xml:space="preserve">27 </v>
      </c>
      <c r="H4003" s="1" t="s">
        <v>20719</v>
      </c>
      <c r="I4003" s="1" t="s">
        <v>87</v>
      </c>
      <c r="K4003" s="1" t="s">
        <v>0</v>
      </c>
      <c r="M4003" s="1" t="s">
        <v>21141</v>
      </c>
    </row>
    <row r="4004" spans="1:13" x14ac:dyDescent="0.25">
      <c r="A4004" s="1" t="s">
        <v>12111</v>
      </c>
      <c r="B4004" s="1" t="s">
        <v>12110</v>
      </c>
      <c r="C4004" s="1" t="s">
        <v>8</v>
      </c>
      <c r="D4004" s="1">
        <v>35</v>
      </c>
      <c r="F4004" s="1" t="str">
        <f t="shared" si="62"/>
        <v xml:space="preserve">35 </v>
      </c>
      <c r="H4004" s="1" t="s">
        <v>20719</v>
      </c>
      <c r="I4004" s="1" t="s">
        <v>87</v>
      </c>
      <c r="K4004" s="1" t="s">
        <v>0</v>
      </c>
      <c r="M4004" s="1" t="s">
        <v>20987</v>
      </c>
    </row>
    <row r="4005" spans="1:13" x14ac:dyDescent="0.25">
      <c r="A4005" s="1" t="s">
        <v>12109</v>
      </c>
      <c r="B4005" s="1" t="s">
        <v>12108</v>
      </c>
      <c r="C4005" s="1" t="s">
        <v>8</v>
      </c>
      <c r="D4005" s="1">
        <v>34</v>
      </c>
      <c r="F4005" s="1" t="str">
        <f t="shared" si="62"/>
        <v xml:space="preserve">34 </v>
      </c>
      <c r="H4005" s="1" t="s">
        <v>20719</v>
      </c>
      <c r="I4005" s="1" t="s">
        <v>87</v>
      </c>
      <c r="K4005" s="1" t="s">
        <v>0</v>
      </c>
      <c r="M4005" s="1" t="s">
        <v>20998</v>
      </c>
    </row>
    <row r="4006" spans="1:13" x14ac:dyDescent="0.25">
      <c r="A4006" s="1" t="s">
        <v>12107</v>
      </c>
      <c r="B4006" s="1" t="s">
        <v>12106</v>
      </c>
      <c r="C4006" s="1" t="s">
        <v>8</v>
      </c>
      <c r="D4006" s="1">
        <v>30</v>
      </c>
      <c r="F4006" s="1" t="str">
        <f t="shared" si="62"/>
        <v xml:space="preserve">30 </v>
      </c>
      <c r="H4006" s="1" t="s">
        <v>139</v>
      </c>
      <c r="I4006" s="1" t="s">
        <v>139</v>
      </c>
      <c r="K4006" s="1" t="s">
        <v>0</v>
      </c>
      <c r="M4006" s="1" t="s">
        <v>21010</v>
      </c>
    </row>
    <row r="4007" spans="1:13" x14ac:dyDescent="0.25">
      <c r="A4007" s="1" t="s">
        <v>12105</v>
      </c>
      <c r="B4007" s="1" t="s">
        <v>12104</v>
      </c>
      <c r="C4007" s="1" t="s">
        <v>8</v>
      </c>
      <c r="D4007" s="1">
        <v>125</v>
      </c>
      <c r="F4007" s="1" t="str">
        <f t="shared" si="62"/>
        <v xml:space="preserve">125 </v>
      </c>
      <c r="H4007" s="2" t="s">
        <v>3628</v>
      </c>
      <c r="I4007" s="1" t="s">
        <v>139</v>
      </c>
      <c r="K4007" s="1" t="s">
        <v>0</v>
      </c>
      <c r="M4007" s="1" t="s">
        <v>20968</v>
      </c>
    </row>
    <row r="4008" spans="1:13" x14ac:dyDescent="0.25">
      <c r="A4008" s="1" t="s">
        <v>12103</v>
      </c>
      <c r="B4008" s="1" t="s">
        <v>12102</v>
      </c>
      <c r="C4008" s="1" t="s">
        <v>8</v>
      </c>
      <c r="D4008" s="1">
        <v>22</v>
      </c>
      <c r="F4008" s="1" t="str">
        <f t="shared" si="62"/>
        <v xml:space="preserve">22 </v>
      </c>
      <c r="H4008" s="1" t="s">
        <v>7286</v>
      </c>
      <c r="I4008" s="1" t="s">
        <v>48</v>
      </c>
      <c r="K4008" s="1" t="s">
        <v>0</v>
      </c>
      <c r="M4008" s="1" t="s">
        <v>21009</v>
      </c>
    </row>
    <row r="4009" spans="1:13" x14ac:dyDescent="0.25">
      <c r="A4009" s="1" t="s">
        <v>12101</v>
      </c>
      <c r="B4009" s="1" t="s">
        <v>12100</v>
      </c>
      <c r="C4009" s="1" t="s">
        <v>8</v>
      </c>
      <c r="D4009" s="1">
        <v>127</v>
      </c>
      <c r="F4009" s="1" t="str">
        <f t="shared" si="62"/>
        <v xml:space="preserve">127 </v>
      </c>
      <c r="H4009" s="1" t="s">
        <v>7345</v>
      </c>
      <c r="I4009" s="1" t="s">
        <v>139</v>
      </c>
      <c r="K4009" s="1" t="s">
        <v>0</v>
      </c>
      <c r="M4009" s="1" t="s">
        <v>21002</v>
      </c>
    </row>
    <row r="4010" spans="1:13" x14ac:dyDescent="0.25">
      <c r="A4010" s="1" t="s">
        <v>12099</v>
      </c>
      <c r="B4010" s="1" t="s">
        <v>12098</v>
      </c>
      <c r="C4010" s="1" t="s">
        <v>8</v>
      </c>
      <c r="D4010" s="1">
        <v>128</v>
      </c>
      <c r="F4010" s="1" t="str">
        <f t="shared" si="62"/>
        <v xml:space="preserve">128 </v>
      </c>
      <c r="H4010" s="1" t="s">
        <v>9285</v>
      </c>
      <c r="I4010" s="1" t="s">
        <v>48</v>
      </c>
      <c r="K4010" s="1" t="s">
        <v>0</v>
      </c>
      <c r="M4010" s="1" t="s">
        <v>21066</v>
      </c>
    </row>
    <row r="4011" spans="1:13" x14ac:dyDescent="0.25">
      <c r="A4011" s="1" t="s">
        <v>12097</v>
      </c>
      <c r="B4011" s="1" t="s">
        <v>12096</v>
      </c>
      <c r="C4011" s="1" t="s">
        <v>8</v>
      </c>
      <c r="D4011" s="1">
        <v>317</v>
      </c>
      <c r="F4011" s="1" t="str">
        <f t="shared" si="62"/>
        <v xml:space="preserve">317 </v>
      </c>
      <c r="H4011" s="1" t="s">
        <v>27</v>
      </c>
      <c r="I4011" s="1" t="s">
        <v>27</v>
      </c>
      <c r="K4011" s="1" t="s">
        <v>0</v>
      </c>
      <c r="M4011" s="1" t="s">
        <v>21721</v>
      </c>
    </row>
    <row r="4012" spans="1:13" x14ac:dyDescent="0.25">
      <c r="A4012" s="1" t="s">
        <v>12095</v>
      </c>
      <c r="B4012" s="1" t="s">
        <v>12094</v>
      </c>
      <c r="C4012" s="1" t="s">
        <v>8</v>
      </c>
      <c r="D4012" s="1">
        <v>349</v>
      </c>
      <c r="F4012" s="1" t="str">
        <f t="shared" si="62"/>
        <v xml:space="preserve">349 </v>
      </c>
      <c r="H4012" s="1" t="s">
        <v>139</v>
      </c>
      <c r="I4012" s="1" t="s">
        <v>139</v>
      </c>
      <c r="K4012" s="1" t="s">
        <v>0</v>
      </c>
      <c r="M4012" s="1" t="s">
        <v>21722</v>
      </c>
    </row>
    <row r="4013" spans="1:13" x14ac:dyDescent="0.25">
      <c r="A4013" s="1" t="s">
        <v>12093</v>
      </c>
      <c r="B4013" s="1" t="s">
        <v>12092</v>
      </c>
      <c r="C4013" s="1" t="s">
        <v>8</v>
      </c>
      <c r="D4013" s="1">
        <v>431</v>
      </c>
      <c r="F4013" s="1" t="str">
        <f t="shared" si="62"/>
        <v xml:space="preserve">431 </v>
      </c>
      <c r="H4013" s="1" t="s">
        <v>27</v>
      </c>
      <c r="I4013" s="1" t="s">
        <v>27</v>
      </c>
      <c r="K4013" s="1" t="s">
        <v>0</v>
      </c>
      <c r="M4013" s="1" t="s">
        <v>21275</v>
      </c>
    </row>
    <row r="4014" spans="1:13" x14ac:dyDescent="0.25">
      <c r="A4014" s="1" t="s">
        <v>12091</v>
      </c>
      <c r="B4014" s="1" t="s">
        <v>12090</v>
      </c>
      <c r="C4014" s="1" t="s">
        <v>8</v>
      </c>
      <c r="D4014" s="1">
        <v>261</v>
      </c>
      <c r="F4014" s="1" t="str">
        <f t="shared" si="62"/>
        <v xml:space="preserve">261 </v>
      </c>
      <c r="H4014" s="2" t="s">
        <v>3628</v>
      </c>
      <c r="I4014" s="1" t="s">
        <v>139</v>
      </c>
      <c r="K4014" s="1" t="s">
        <v>12089</v>
      </c>
      <c r="M4014" s="1" t="s">
        <v>21421</v>
      </c>
    </row>
    <row r="4015" spans="1:13" x14ac:dyDescent="0.25">
      <c r="A4015" s="1" t="s">
        <v>12088</v>
      </c>
      <c r="B4015" s="1" t="s">
        <v>12087</v>
      </c>
      <c r="C4015" s="1" t="s">
        <v>8</v>
      </c>
      <c r="D4015" s="1">
        <v>38</v>
      </c>
      <c r="F4015" s="1" t="str">
        <f t="shared" si="62"/>
        <v xml:space="preserve">38 </v>
      </c>
      <c r="H4015" s="1" t="s">
        <v>139</v>
      </c>
      <c r="I4015" s="1" t="s">
        <v>139</v>
      </c>
      <c r="K4015" s="1" t="s">
        <v>0</v>
      </c>
      <c r="M4015" s="1" t="s">
        <v>20988</v>
      </c>
    </row>
    <row r="4016" spans="1:13" x14ac:dyDescent="0.25">
      <c r="A4016" s="1" t="s">
        <v>12086</v>
      </c>
      <c r="B4016" s="1" t="s">
        <v>12085</v>
      </c>
      <c r="C4016" s="1" t="s">
        <v>8</v>
      </c>
      <c r="D4016" s="1">
        <v>240</v>
      </c>
      <c r="F4016" s="1" t="str">
        <f t="shared" si="62"/>
        <v xml:space="preserve">240 </v>
      </c>
      <c r="H4016" s="1" t="s">
        <v>139</v>
      </c>
      <c r="I4016" s="1" t="s">
        <v>139</v>
      </c>
      <c r="K4016" s="1" t="s">
        <v>0</v>
      </c>
      <c r="M4016" s="1" t="s">
        <v>21144</v>
      </c>
    </row>
    <row r="4017" spans="1:13" x14ac:dyDescent="0.25">
      <c r="A4017" s="1" t="s">
        <v>12084</v>
      </c>
      <c r="B4017" s="1" t="s">
        <v>12083</v>
      </c>
      <c r="C4017" s="1" t="s">
        <v>8</v>
      </c>
      <c r="D4017" s="1">
        <v>280</v>
      </c>
      <c r="F4017" s="1" t="str">
        <f t="shared" si="62"/>
        <v xml:space="preserve">280 </v>
      </c>
      <c r="H4017" s="1" t="s">
        <v>139</v>
      </c>
      <c r="I4017" s="1" t="s">
        <v>139</v>
      </c>
      <c r="K4017" s="1" t="s">
        <v>0</v>
      </c>
      <c r="M4017" s="1" t="s">
        <v>20976</v>
      </c>
    </row>
    <row r="4018" spans="1:13" x14ac:dyDescent="0.25">
      <c r="A4018" s="1" t="s">
        <v>12082</v>
      </c>
      <c r="B4018" s="1" t="s">
        <v>12081</v>
      </c>
      <c r="C4018" s="1" t="s">
        <v>8</v>
      </c>
      <c r="D4018" s="1">
        <v>61</v>
      </c>
      <c r="F4018" s="1" t="str">
        <f t="shared" si="62"/>
        <v xml:space="preserve">61 </v>
      </c>
      <c r="H4018" s="1" t="s">
        <v>11650</v>
      </c>
      <c r="I4018" s="1" t="s">
        <v>139</v>
      </c>
      <c r="K4018" s="1" t="s">
        <v>0</v>
      </c>
      <c r="M4018" s="1" t="s">
        <v>20954</v>
      </c>
    </row>
    <row r="4019" spans="1:13" x14ac:dyDescent="0.25">
      <c r="A4019" s="1" t="s">
        <v>12080</v>
      </c>
      <c r="B4019" s="1" t="s">
        <v>12079</v>
      </c>
      <c r="C4019" s="1" t="s">
        <v>8</v>
      </c>
      <c r="D4019" s="1">
        <v>125</v>
      </c>
      <c r="F4019" s="1" t="str">
        <f t="shared" si="62"/>
        <v xml:space="preserve">125 </v>
      </c>
      <c r="H4019" s="1" t="s">
        <v>27</v>
      </c>
      <c r="I4019" s="1" t="s">
        <v>27</v>
      </c>
      <c r="K4019" s="1" t="s">
        <v>0</v>
      </c>
      <c r="M4019" s="1" t="s">
        <v>20968</v>
      </c>
    </row>
    <row r="4020" spans="1:13" x14ac:dyDescent="0.25">
      <c r="A4020" s="1" t="s">
        <v>12078</v>
      </c>
      <c r="B4020" s="1" t="s">
        <v>12077</v>
      </c>
      <c r="C4020" s="1" t="s">
        <v>8</v>
      </c>
      <c r="D4020" s="1">
        <v>195</v>
      </c>
      <c r="F4020" s="1" t="str">
        <f t="shared" si="62"/>
        <v xml:space="preserve">195 </v>
      </c>
      <c r="H4020" s="1" t="s">
        <v>7345</v>
      </c>
      <c r="I4020" s="1" t="s">
        <v>139</v>
      </c>
      <c r="K4020" s="1" t="s">
        <v>0</v>
      </c>
      <c r="M4020" s="1" t="s">
        <v>21678</v>
      </c>
    </row>
    <row r="4021" spans="1:13" x14ac:dyDescent="0.25">
      <c r="A4021" s="1" t="s">
        <v>12076</v>
      </c>
      <c r="B4021" s="1" t="s">
        <v>12075</v>
      </c>
      <c r="C4021" s="1" t="s">
        <v>8</v>
      </c>
      <c r="D4021" s="1">
        <v>355</v>
      </c>
      <c r="F4021" s="1" t="str">
        <f t="shared" si="62"/>
        <v xml:space="preserve">355 </v>
      </c>
      <c r="H4021" s="1" t="s">
        <v>27</v>
      </c>
      <c r="I4021" s="1" t="s">
        <v>27</v>
      </c>
      <c r="K4021" s="1" t="s">
        <v>0</v>
      </c>
      <c r="M4021" s="1" t="s">
        <v>20991</v>
      </c>
    </row>
    <row r="4022" spans="1:13" x14ac:dyDescent="0.25">
      <c r="A4022" s="1" t="s">
        <v>12074</v>
      </c>
      <c r="B4022" s="1" t="s">
        <v>12073</v>
      </c>
      <c r="C4022" s="1" t="s">
        <v>8</v>
      </c>
      <c r="D4022" s="1">
        <v>42</v>
      </c>
      <c r="F4022" s="1" t="str">
        <f t="shared" si="62"/>
        <v xml:space="preserve">42 </v>
      </c>
      <c r="H4022" s="1" t="s">
        <v>7345</v>
      </c>
      <c r="I4022" s="1" t="s">
        <v>139</v>
      </c>
      <c r="K4022" s="1" t="s">
        <v>0</v>
      </c>
      <c r="M4022" s="1" t="s">
        <v>20965</v>
      </c>
    </row>
    <row r="4023" spans="1:13" x14ac:dyDescent="0.25">
      <c r="A4023" s="1" t="s">
        <v>12072</v>
      </c>
      <c r="B4023" s="1" t="s">
        <v>12071</v>
      </c>
      <c r="C4023" s="1" t="s">
        <v>8</v>
      </c>
      <c r="D4023" s="1">
        <v>98</v>
      </c>
      <c r="F4023" s="1" t="str">
        <f t="shared" si="62"/>
        <v xml:space="preserve">98 </v>
      </c>
      <c r="H4023" s="2" t="s">
        <v>3628</v>
      </c>
      <c r="I4023" s="1" t="s">
        <v>8490</v>
      </c>
      <c r="K4023" s="1" t="s">
        <v>0</v>
      </c>
      <c r="M4023" s="1" t="s">
        <v>21055</v>
      </c>
    </row>
    <row r="4024" spans="1:13" x14ac:dyDescent="0.25">
      <c r="A4024" s="1" t="s">
        <v>12069</v>
      </c>
      <c r="B4024" s="1" t="s">
        <v>12068</v>
      </c>
      <c r="C4024" s="1" t="s">
        <v>8</v>
      </c>
      <c r="D4024" s="1">
        <v>22</v>
      </c>
      <c r="F4024" s="1" t="str">
        <f t="shared" si="62"/>
        <v xml:space="preserve">22 </v>
      </c>
      <c r="G4024" s="1" t="s">
        <v>2238</v>
      </c>
      <c r="H4024" s="2" t="s">
        <v>630</v>
      </c>
      <c r="I4024" s="1" t="s">
        <v>139</v>
      </c>
      <c r="K4024" s="1" t="s">
        <v>0</v>
      </c>
      <c r="M4024" s="1" t="s">
        <v>21009</v>
      </c>
    </row>
    <row r="4025" spans="1:13" x14ac:dyDescent="0.25">
      <c r="A4025" s="1" t="s">
        <v>12067</v>
      </c>
      <c r="B4025" s="1" t="s">
        <v>12066</v>
      </c>
      <c r="C4025" s="1" t="s">
        <v>8</v>
      </c>
      <c r="D4025" s="1">
        <v>21</v>
      </c>
      <c r="F4025" s="1" t="str">
        <f t="shared" si="62"/>
        <v xml:space="preserve">21 </v>
      </c>
      <c r="H4025" s="1" t="s">
        <v>27</v>
      </c>
      <c r="I4025" s="1" t="s">
        <v>27</v>
      </c>
      <c r="K4025" s="1" t="s">
        <v>0</v>
      </c>
      <c r="M4025" s="1" t="s">
        <v>20936</v>
      </c>
    </row>
    <row r="4026" spans="1:13" x14ac:dyDescent="0.25">
      <c r="A4026" s="1" t="s">
        <v>12065</v>
      </c>
      <c r="B4026" s="1" t="s">
        <v>12064</v>
      </c>
      <c r="C4026" s="1" t="s">
        <v>8</v>
      </c>
      <c r="D4026" s="1">
        <v>43</v>
      </c>
      <c r="F4026" s="1" t="str">
        <f t="shared" si="62"/>
        <v xml:space="preserve">43 </v>
      </c>
      <c r="H4026" s="1" t="s">
        <v>20719</v>
      </c>
      <c r="I4026" s="1" t="s">
        <v>87</v>
      </c>
      <c r="K4026" s="1" t="s">
        <v>0</v>
      </c>
      <c r="M4026" s="1" t="s">
        <v>21019</v>
      </c>
    </row>
    <row r="4027" spans="1:13" x14ac:dyDescent="0.25">
      <c r="A4027" s="1" t="s">
        <v>12063</v>
      </c>
      <c r="B4027" s="1" t="s">
        <v>12062</v>
      </c>
      <c r="C4027" s="1" t="s">
        <v>8</v>
      </c>
      <c r="D4027" s="1">
        <v>14</v>
      </c>
      <c r="F4027" s="1" t="str">
        <f t="shared" si="62"/>
        <v xml:space="preserve">14 </v>
      </c>
      <c r="H4027" s="1" t="s">
        <v>7345</v>
      </c>
      <c r="I4027" s="1" t="s">
        <v>139</v>
      </c>
      <c r="K4027" s="1" t="s">
        <v>0</v>
      </c>
      <c r="M4027" s="1" t="s">
        <v>20927</v>
      </c>
    </row>
    <row r="4028" spans="1:13" x14ac:dyDescent="0.25">
      <c r="A4028" s="1" t="s">
        <v>12061</v>
      </c>
      <c r="B4028" s="1" t="s">
        <v>12060</v>
      </c>
      <c r="C4028" s="1" t="s">
        <v>8</v>
      </c>
      <c r="D4028" s="1">
        <v>28</v>
      </c>
      <c r="F4028" s="1" t="str">
        <f t="shared" si="62"/>
        <v xml:space="preserve">28 </v>
      </c>
      <c r="G4028" s="1" t="s">
        <v>2238</v>
      </c>
      <c r="H4028" s="2" t="s">
        <v>630</v>
      </c>
      <c r="I4028" s="1" t="s">
        <v>139</v>
      </c>
      <c r="K4028" s="1" t="s">
        <v>0</v>
      </c>
      <c r="M4028" s="1" t="s">
        <v>20948</v>
      </c>
    </row>
    <row r="4029" spans="1:13" x14ac:dyDescent="0.25">
      <c r="A4029" s="1" t="s">
        <v>12059</v>
      </c>
      <c r="B4029" s="1" t="s">
        <v>12058</v>
      </c>
      <c r="C4029" s="1" t="s">
        <v>8</v>
      </c>
      <c r="D4029" s="1">
        <v>88</v>
      </c>
      <c r="F4029" s="1" t="str">
        <f t="shared" si="62"/>
        <v xml:space="preserve">88 </v>
      </c>
      <c r="H4029" s="1" t="s">
        <v>7345</v>
      </c>
      <c r="I4029" s="1" t="s">
        <v>139</v>
      </c>
      <c r="K4029" s="1" t="s">
        <v>0</v>
      </c>
      <c r="M4029" s="1" t="s">
        <v>21082</v>
      </c>
    </row>
    <row r="4030" spans="1:13" x14ac:dyDescent="0.25">
      <c r="A4030" s="1" t="s">
        <v>12057</v>
      </c>
      <c r="B4030" s="1" t="s">
        <v>12056</v>
      </c>
      <c r="C4030" s="1" t="s">
        <v>8</v>
      </c>
      <c r="D4030" s="1">
        <v>167</v>
      </c>
      <c r="F4030" s="1" t="str">
        <f t="shared" si="62"/>
        <v xml:space="preserve">167 </v>
      </c>
      <c r="H4030" s="2" t="s">
        <v>3628</v>
      </c>
      <c r="I4030" s="1" t="s">
        <v>139</v>
      </c>
      <c r="K4030" s="1" t="s">
        <v>0</v>
      </c>
      <c r="M4030" s="1" t="s">
        <v>21503</v>
      </c>
    </row>
    <row r="4031" spans="1:13" x14ac:dyDescent="0.25">
      <c r="A4031" s="1" t="s">
        <v>12055</v>
      </c>
      <c r="B4031" s="1" t="s">
        <v>12054</v>
      </c>
      <c r="C4031" s="1" t="s">
        <v>8</v>
      </c>
      <c r="D4031" s="1">
        <v>192</v>
      </c>
      <c r="F4031" s="1" t="str">
        <f t="shared" si="62"/>
        <v xml:space="preserve">192 </v>
      </c>
      <c r="H4031" s="1" t="s">
        <v>7345</v>
      </c>
      <c r="I4031" s="1" t="s">
        <v>139</v>
      </c>
      <c r="K4031" s="1" t="s">
        <v>0</v>
      </c>
      <c r="M4031" s="1" t="s">
        <v>21177</v>
      </c>
    </row>
    <row r="4032" spans="1:13" x14ac:dyDescent="0.25">
      <c r="A4032" s="1" t="s">
        <v>12053</v>
      </c>
      <c r="B4032" s="1" t="s">
        <v>12052</v>
      </c>
      <c r="C4032" s="1" t="s">
        <v>8</v>
      </c>
      <c r="D4032" s="1">
        <v>177</v>
      </c>
      <c r="F4032" s="1" t="str">
        <f t="shared" si="62"/>
        <v xml:space="preserve">177 </v>
      </c>
      <c r="H4032" s="1" t="s">
        <v>139</v>
      </c>
      <c r="I4032" s="1" t="s">
        <v>139</v>
      </c>
      <c r="K4032" s="1" t="s">
        <v>0</v>
      </c>
      <c r="M4032" s="1" t="s">
        <v>20953</v>
      </c>
    </row>
    <row r="4033" spans="1:13" x14ac:dyDescent="0.25">
      <c r="A4033" s="1" t="s">
        <v>12051</v>
      </c>
      <c r="B4033" s="1" t="s">
        <v>12050</v>
      </c>
      <c r="C4033" s="1" t="s">
        <v>8</v>
      </c>
      <c r="D4033" s="1">
        <v>172</v>
      </c>
      <c r="F4033" s="1" t="str">
        <f t="shared" si="62"/>
        <v xml:space="preserve">172 </v>
      </c>
      <c r="H4033" s="1" t="s">
        <v>139</v>
      </c>
      <c r="I4033" s="1" t="s">
        <v>139</v>
      </c>
      <c r="K4033" s="1" t="s">
        <v>0</v>
      </c>
      <c r="M4033" s="1" t="s">
        <v>21493</v>
      </c>
    </row>
    <row r="4034" spans="1:13" x14ac:dyDescent="0.25">
      <c r="A4034" s="1" t="s">
        <v>12049</v>
      </c>
      <c r="B4034" s="1" t="s">
        <v>12048</v>
      </c>
      <c r="C4034" s="1" t="s">
        <v>8</v>
      </c>
      <c r="D4034" s="1">
        <v>102</v>
      </c>
      <c r="F4034" s="1" t="str">
        <f t="shared" si="62"/>
        <v xml:space="preserve">102 </v>
      </c>
      <c r="H4034" s="1" t="s">
        <v>7345</v>
      </c>
      <c r="I4034" s="1" t="s">
        <v>139</v>
      </c>
      <c r="K4034" s="1" t="s">
        <v>0</v>
      </c>
      <c r="M4034" s="1" t="s">
        <v>20921</v>
      </c>
    </row>
    <row r="4035" spans="1:13" x14ac:dyDescent="0.25">
      <c r="A4035" s="1" t="s">
        <v>12047</v>
      </c>
      <c r="B4035" s="1" t="s">
        <v>12046</v>
      </c>
      <c r="C4035" s="1" t="s">
        <v>8</v>
      </c>
      <c r="D4035" s="1">
        <v>155</v>
      </c>
      <c r="F4035" s="1" t="str">
        <f t="shared" ref="F4035:F4098" si="63">D4035&amp;" "&amp;E4035</f>
        <v xml:space="preserve">155 </v>
      </c>
      <c r="H4035" s="1" t="s">
        <v>7345</v>
      </c>
      <c r="I4035" s="1" t="s">
        <v>139</v>
      </c>
      <c r="K4035" s="1" t="s">
        <v>0</v>
      </c>
      <c r="M4035" s="1" t="s">
        <v>20931</v>
      </c>
    </row>
    <row r="4036" spans="1:13" x14ac:dyDescent="0.25">
      <c r="A4036" s="1" t="s">
        <v>12045</v>
      </c>
      <c r="B4036" s="1" t="s">
        <v>12044</v>
      </c>
      <c r="C4036" s="1" t="s">
        <v>8</v>
      </c>
      <c r="D4036" s="1">
        <v>13</v>
      </c>
      <c r="F4036" s="1" t="str">
        <f t="shared" si="63"/>
        <v xml:space="preserve">13 </v>
      </c>
      <c r="H4036" s="1" t="s">
        <v>12614</v>
      </c>
      <c r="I4036" s="1" t="s">
        <v>139</v>
      </c>
      <c r="K4036" s="1" t="s">
        <v>0</v>
      </c>
      <c r="M4036" s="1" t="s">
        <v>20996</v>
      </c>
    </row>
    <row r="4037" spans="1:13" x14ac:dyDescent="0.25">
      <c r="A4037" s="1" t="s">
        <v>12043</v>
      </c>
      <c r="B4037" s="1" t="s">
        <v>12042</v>
      </c>
      <c r="C4037" s="1" t="s">
        <v>8</v>
      </c>
      <c r="D4037" s="1">
        <v>309</v>
      </c>
      <c r="F4037" s="1" t="str">
        <f t="shared" si="63"/>
        <v xml:space="preserve">309 </v>
      </c>
      <c r="H4037" s="1" t="s">
        <v>139</v>
      </c>
      <c r="I4037" s="1" t="s">
        <v>139</v>
      </c>
      <c r="K4037" s="1" t="s">
        <v>0</v>
      </c>
      <c r="M4037" s="1" t="s">
        <v>21671</v>
      </c>
    </row>
    <row r="4038" spans="1:13" x14ac:dyDescent="0.25">
      <c r="A4038" s="1" t="s">
        <v>12041</v>
      </c>
      <c r="B4038" s="1" t="s">
        <v>12040</v>
      </c>
      <c r="C4038" s="1" t="s">
        <v>8</v>
      </c>
      <c r="D4038" s="1">
        <v>313</v>
      </c>
      <c r="F4038" s="1" t="str">
        <f t="shared" si="63"/>
        <v xml:space="preserve">313 </v>
      </c>
      <c r="H4038" s="1" t="s">
        <v>139</v>
      </c>
      <c r="I4038" s="1" t="s">
        <v>139</v>
      </c>
      <c r="K4038" s="1" t="s">
        <v>0</v>
      </c>
      <c r="M4038" s="1" t="s">
        <v>21577</v>
      </c>
    </row>
    <row r="4039" spans="1:13" x14ac:dyDescent="0.25">
      <c r="A4039" s="1" t="s">
        <v>12039</v>
      </c>
      <c r="B4039" s="1" t="s">
        <v>12038</v>
      </c>
      <c r="C4039" s="1" t="s">
        <v>8</v>
      </c>
      <c r="D4039" s="1">
        <v>50</v>
      </c>
      <c r="F4039" s="1" t="str">
        <f t="shared" si="63"/>
        <v xml:space="preserve">50 </v>
      </c>
      <c r="H4039" s="1" t="s">
        <v>7345</v>
      </c>
      <c r="I4039" s="1" t="s">
        <v>139</v>
      </c>
      <c r="K4039" s="1" t="s">
        <v>0</v>
      </c>
      <c r="M4039" s="1" t="s">
        <v>21334</v>
      </c>
    </row>
    <row r="4040" spans="1:13" x14ac:dyDescent="0.25">
      <c r="A4040" s="1" t="s">
        <v>12037</v>
      </c>
      <c r="B4040" s="1" t="s">
        <v>12036</v>
      </c>
      <c r="C4040" s="1" t="s">
        <v>8</v>
      </c>
      <c r="D4040" s="1">
        <v>52</v>
      </c>
      <c r="E4040" s="1" t="s">
        <v>1104</v>
      </c>
      <c r="F4040" s="1" t="str">
        <f t="shared" si="63"/>
        <v>52 A</v>
      </c>
      <c r="H4040" s="1" t="s">
        <v>7345</v>
      </c>
      <c r="I4040" s="1" t="s">
        <v>7345</v>
      </c>
      <c r="K4040" s="1" t="s">
        <v>0</v>
      </c>
      <c r="M4040" s="1" t="s">
        <v>12035</v>
      </c>
    </row>
    <row r="4041" spans="1:13" x14ac:dyDescent="0.25">
      <c r="A4041" s="1" t="s">
        <v>12034</v>
      </c>
      <c r="B4041" s="1" t="s">
        <v>12033</v>
      </c>
      <c r="C4041" s="1" t="s">
        <v>8</v>
      </c>
      <c r="D4041" s="1">
        <v>126</v>
      </c>
      <c r="F4041" s="1" t="str">
        <f t="shared" si="63"/>
        <v xml:space="preserve">126 </v>
      </c>
      <c r="H4041" s="2" t="s">
        <v>3628</v>
      </c>
      <c r="I4041" s="1" t="s">
        <v>139</v>
      </c>
      <c r="K4041" s="1" t="s">
        <v>0</v>
      </c>
      <c r="M4041" s="1" t="s">
        <v>21254</v>
      </c>
    </row>
    <row r="4042" spans="1:13" x14ac:dyDescent="0.25">
      <c r="A4042" s="1" t="s">
        <v>12032</v>
      </c>
      <c r="B4042" s="1" t="s">
        <v>12031</v>
      </c>
      <c r="C4042" s="1" t="s">
        <v>8</v>
      </c>
      <c r="D4042" s="1">
        <v>62</v>
      </c>
      <c r="F4042" s="1" t="str">
        <f t="shared" si="63"/>
        <v xml:space="preserve">62 </v>
      </c>
      <c r="H4042" s="1" t="s">
        <v>139</v>
      </c>
      <c r="I4042" s="1" t="s">
        <v>139</v>
      </c>
      <c r="K4042" s="1" t="s">
        <v>0</v>
      </c>
      <c r="M4042" s="1" t="s">
        <v>20926</v>
      </c>
    </row>
    <row r="4043" spans="1:13" x14ac:dyDescent="0.25">
      <c r="A4043" s="1" t="s">
        <v>12030</v>
      </c>
      <c r="B4043" s="1" t="s">
        <v>12029</v>
      </c>
      <c r="C4043" s="1" t="s">
        <v>8</v>
      </c>
      <c r="D4043" s="1">
        <v>212</v>
      </c>
      <c r="F4043" s="1" t="str">
        <f t="shared" si="63"/>
        <v xml:space="preserve">212 </v>
      </c>
      <c r="H4043" s="1" t="s">
        <v>139</v>
      </c>
      <c r="I4043" s="1" t="s">
        <v>139</v>
      </c>
      <c r="K4043" s="1" t="s">
        <v>0</v>
      </c>
      <c r="M4043" s="1" t="s">
        <v>21175</v>
      </c>
    </row>
    <row r="4044" spans="1:13" x14ac:dyDescent="0.25">
      <c r="A4044" s="1" t="s">
        <v>12028</v>
      </c>
      <c r="B4044" s="1" t="s">
        <v>12027</v>
      </c>
      <c r="C4044" s="1" t="s">
        <v>8</v>
      </c>
      <c r="D4044" s="1">
        <v>32</v>
      </c>
      <c r="F4044" s="1" t="str">
        <f t="shared" si="63"/>
        <v xml:space="preserve">32 </v>
      </c>
      <c r="H4044" s="1" t="s">
        <v>139</v>
      </c>
      <c r="I4044" s="1" t="s">
        <v>139</v>
      </c>
      <c r="K4044" s="1" t="s">
        <v>0</v>
      </c>
      <c r="M4044" s="1" t="s">
        <v>21020</v>
      </c>
    </row>
    <row r="4045" spans="1:13" x14ac:dyDescent="0.25">
      <c r="A4045" s="1" t="s">
        <v>12026</v>
      </c>
      <c r="B4045" s="1" t="s">
        <v>12025</v>
      </c>
      <c r="C4045" s="1" t="s">
        <v>8</v>
      </c>
      <c r="D4045" s="1">
        <v>454</v>
      </c>
      <c r="F4045" s="1" t="str">
        <f t="shared" si="63"/>
        <v xml:space="preserve">454 </v>
      </c>
      <c r="H4045" s="1" t="s">
        <v>139</v>
      </c>
      <c r="I4045" s="1" t="s">
        <v>139</v>
      </c>
      <c r="K4045" s="1" t="s">
        <v>0</v>
      </c>
      <c r="M4045" s="1" t="s">
        <v>21723</v>
      </c>
    </row>
    <row r="4046" spans="1:13" x14ac:dyDescent="0.25">
      <c r="A4046" s="1" t="s">
        <v>12024</v>
      </c>
      <c r="B4046" s="1" t="s">
        <v>12023</v>
      </c>
      <c r="C4046" s="1" t="s">
        <v>8</v>
      </c>
      <c r="D4046" s="1">
        <v>277</v>
      </c>
      <c r="F4046" s="1" t="str">
        <f t="shared" si="63"/>
        <v xml:space="preserve">277 </v>
      </c>
      <c r="H4046" s="1" t="s">
        <v>139</v>
      </c>
      <c r="I4046" s="1" t="s">
        <v>139</v>
      </c>
      <c r="K4046" s="1" t="s">
        <v>0</v>
      </c>
      <c r="M4046" s="1" t="s">
        <v>21135</v>
      </c>
    </row>
    <row r="4047" spans="1:13" x14ac:dyDescent="0.25">
      <c r="A4047" s="1" t="s">
        <v>12022</v>
      </c>
      <c r="B4047" s="1" t="s">
        <v>12021</v>
      </c>
      <c r="C4047" s="1" t="s">
        <v>8</v>
      </c>
      <c r="D4047" s="1">
        <v>274</v>
      </c>
      <c r="F4047" s="1" t="str">
        <f t="shared" si="63"/>
        <v xml:space="preserve">274 </v>
      </c>
      <c r="H4047" s="1" t="s">
        <v>139</v>
      </c>
      <c r="I4047" s="1" t="s">
        <v>139</v>
      </c>
      <c r="K4047" s="1" t="s">
        <v>0</v>
      </c>
      <c r="M4047" s="1" t="s">
        <v>21663</v>
      </c>
    </row>
    <row r="4048" spans="1:13" x14ac:dyDescent="0.25">
      <c r="A4048" s="1" t="s">
        <v>12020</v>
      </c>
      <c r="B4048" s="1" t="s">
        <v>12019</v>
      </c>
      <c r="C4048" s="1" t="s">
        <v>8</v>
      </c>
      <c r="D4048" s="1">
        <v>289</v>
      </c>
      <c r="F4048" s="1" t="str">
        <f t="shared" si="63"/>
        <v xml:space="preserve">289 </v>
      </c>
      <c r="H4048" s="1" t="s">
        <v>139</v>
      </c>
      <c r="I4048" s="1" t="s">
        <v>139</v>
      </c>
      <c r="K4048" s="1" t="s">
        <v>0</v>
      </c>
      <c r="M4048" s="1" t="s">
        <v>21148</v>
      </c>
    </row>
    <row r="4049" spans="1:13" x14ac:dyDescent="0.25">
      <c r="A4049" s="1" t="s">
        <v>12018</v>
      </c>
      <c r="B4049" s="1" t="s">
        <v>12017</v>
      </c>
      <c r="C4049" s="1" t="s">
        <v>8</v>
      </c>
      <c r="D4049" s="1">
        <v>283</v>
      </c>
      <c r="F4049" s="1" t="str">
        <f t="shared" si="63"/>
        <v xml:space="preserve">283 </v>
      </c>
      <c r="H4049" s="1" t="s">
        <v>139</v>
      </c>
      <c r="I4049" s="1" t="s">
        <v>139</v>
      </c>
      <c r="K4049" s="1" t="s">
        <v>0</v>
      </c>
      <c r="M4049" s="1" t="s">
        <v>21414</v>
      </c>
    </row>
    <row r="4050" spans="1:13" x14ac:dyDescent="0.25">
      <c r="A4050" s="1" t="s">
        <v>12016</v>
      </c>
      <c r="B4050" s="1" t="s">
        <v>12015</v>
      </c>
      <c r="C4050" s="1" t="s">
        <v>8</v>
      </c>
      <c r="D4050" s="1">
        <v>51</v>
      </c>
      <c r="F4050" s="1" t="str">
        <f t="shared" si="63"/>
        <v xml:space="preserve">51 </v>
      </c>
      <c r="H4050" s="1" t="s">
        <v>139</v>
      </c>
      <c r="I4050" s="1" t="s">
        <v>139</v>
      </c>
      <c r="K4050" s="1" t="s">
        <v>0</v>
      </c>
      <c r="M4050" s="1" t="s">
        <v>20945</v>
      </c>
    </row>
    <row r="4051" spans="1:13" x14ac:dyDescent="0.25">
      <c r="A4051" s="1" t="s">
        <v>12014</v>
      </c>
      <c r="B4051" s="1" t="s">
        <v>12013</v>
      </c>
      <c r="C4051" s="1" t="s">
        <v>8</v>
      </c>
      <c r="D4051" s="1">
        <v>74</v>
      </c>
      <c r="F4051" s="1" t="str">
        <f t="shared" si="63"/>
        <v xml:space="preserve">74 </v>
      </c>
      <c r="H4051" s="1" t="s">
        <v>139</v>
      </c>
      <c r="I4051" s="1" t="s">
        <v>139</v>
      </c>
      <c r="K4051" s="1" t="s">
        <v>0</v>
      </c>
      <c r="M4051" s="1" t="s">
        <v>21028</v>
      </c>
    </row>
    <row r="4052" spans="1:13" x14ac:dyDescent="0.25">
      <c r="A4052" s="1" t="s">
        <v>12012</v>
      </c>
      <c r="B4052" s="1" t="s">
        <v>12011</v>
      </c>
      <c r="C4052" s="1" t="s">
        <v>8</v>
      </c>
      <c r="D4052" s="1">
        <v>50</v>
      </c>
      <c r="F4052" s="1" t="str">
        <f t="shared" si="63"/>
        <v xml:space="preserve">50 </v>
      </c>
      <c r="H4052" s="1" t="s">
        <v>139</v>
      </c>
      <c r="I4052" s="1" t="s">
        <v>139</v>
      </c>
      <c r="K4052" s="1" t="s">
        <v>0</v>
      </c>
      <c r="M4052" s="1" t="s">
        <v>21334</v>
      </c>
    </row>
    <row r="4053" spans="1:13" x14ac:dyDescent="0.25">
      <c r="A4053" s="1" t="s">
        <v>12010</v>
      </c>
      <c r="B4053" s="1" t="s">
        <v>12009</v>
      </c>
      <c r="C4053" s="1" t="s">
        <v>8</v>
      </c>
      <c r="D4053" s="1">
        <v>58</v>
      </c>
      <c r="F4053" s="1" t="str">
        <f t="shared" si="63"/>
        <v xml:space="preserve">58 </v>
      </c>
      <c r="H4053" s="1" t="s">
        <v>139</v>
      </c>
      <c r="I4053" s="1" t="s">
        <v>139</v>
      </c>
      <c r="K4053" s="1" t="s">
        <v>0</v>
      </c>
      <c r="M4053" s="1" t="s">
        <v>20956</v>
      </c>
    </row>
    <row r="4054" spans="1:13" x14ac:dyDescent="0.25">
      <c r="A4054" s="1" t="s">
        <v>12008</v>
      </c>
      <c r="B4054" s="1" t="s">
        <v>12007</v>
      </c>
      <c r="C4054" s="1" t="s">
        <v>8</v>
      </c>
      <c r="D4054" s="1">
        <v>35</v>
      </c>
      <c r="F4054" s="1" t="str">
        <f t="shared" si="63"/>
        <v xml:space="preserve">35 </v>
      </c>
      <c r="H4054" s="1" t="s">
        <v>12621</v>
      </c>
      <c r="I4054" s="1" t="s">
        <v>139</v>
      </c>
      <c r="K4054" s="1" t="s">
        <v>0</v>
      </c>
      <c r="M4054" s="1" t="s">
        <v>20987</v>
      </c>
    </row>
    <row r="4055" spans="1:13" x14ac:dyDescent="0.25">
      <c r="A4055" s="1" t="s">
        <v>12006</v>
      </c>
      <c r="B4055" s="1" t="s">
        <v>12005</v>
      </c>
      <c r="C4055" s="1" t="s">
        <v>8</v>
      </c>
      <c r="D4055" s="1">
        <v>41</v>
      </c>
      <c r="F4055" s="1" t="str">
        <f t="shared" si="63"/>
        <v xml:space="preserve">41 </v>
      </c>
      <c r="H4055" s="1" t="s">
        <v>12621</v>
      </c>
      <c r="I4055" s="1" t="s">
        <v>139</v>
      </c>
      <c r="K4055" s="1" t="s">
        <v>0</v>
      </c>
      <c r="M4055" s="1" t="s">
        <v>20923</v>
      </c>
    </row>
    <row r="4056" spans="1:13" x14ac:dyDescent="0.25">
      <c r="A4056" s="1" t="s">
        <v>12004</v>
      </c>
      <c r="B4056" s="1" t="s">
        <v>12003</v>
      </c>
      <c r="C4056" s="1" t="s">
        <v>8</v>
      </c>
      <c r="D4056" s="1">
        <v>49</v>
      </c>
      <c r="F4056" s="1" t="str">
        <f t="shared" si="63"/>
        <v xml:space="preserve">49 </v>
      </c>
      <c r="H4056" s="1" t="s">
        <v>12621</v>
      </c>
      <c r="I4056" s="1" t="s">
        <v>139</v>
      </c>
      <c r="K4056" s="1" t="s">
        <v>0</v>
      </c>
      <c r="M4056" s="1" t="s">
        <v>21211</v>
      </c>
    </row>
    <row r="4057" spans="1:13" x14ac:dyDescent="0.25">
      <c r="A4057" s="1" t="s">
        <v>12002</v>
      </c>
      <c r="B4057" s="1" t="s">
        <v>12001</v>
      </c>
      <c r="C4057" s="1" t="s">
        <v>8</v>
      </c>
      <c r="D4057" s="1">
        <v>48</v>
      </c>
      <c r="F4057" s="1" t="str">
        <f t="shared" si="63"/>
        <v xml:space="preserve">48 </v>
      </c>
      <c r="H4057" s="1" t="s">
        <v>12621</v>
      </c>
      <c r="I4057" s="1" t="s">
        <v>139</v>
      </c>
      <c r="K4057" s="1" t="s">
        <v>0</v>
      </c>
      <c r="M4057" s="1" t="s">
        <v>21071</v>
      </c>
    </row>
    <row r="4058" spans="1:13" x14ac:dyDescent="0.25">
      <c r="A4058" s="1" t="s">
        <v>12000</v>
      </c>
      <c r="B4058" s="1" t="s">
        <v>11999</v>
      </c>
      <c r="C4058" s="1" t="s">
        <v>8</v>
      </c>
      <c r="D4058" s="1">
        <v>42</v>
      </c>
      <c r="F4058" s="1" t="str">
        <f t="shared" si="63"/>
        <v xml:space="preserve">42 </v>
      </c>
      <c r="H4058" s="1" t="s">
        <v>139</v>
      </c>
      <c r="I4058" s="1" t="s">
        <v>139</v>
      </c>
      <c r="K4058" s="1" t="s">
        <v>0</v>
      </c>
      <c r="M4058" s="1" t="s">
        <v>20965</v>
      </c>
    </row>
    <row r="4059" spans="1:13" x14ac:dyDescent="0.25">
      <c r="A4059" s="1" t="s">
        <v>11998</v>
      </c>
      <c r="B4059" s="1" t="s">
        <v>11997</v>
      </c>
      <c r="C4059" s="1" t="s">
        <v>8</v>
      </c>
      <c r="D4059" s="1">
        <v>44</v>
      </c>
      <c r="F4059" s="1" t="str">
        <f t="shared" si="63"/>
        <v xml:space="preserve">44 </v>
      </c>
      <c r="G4059" s="1" t="s">
        <v>2238</v>
      </c>
      <c r="H4059" s="2" t="s">
        <v>630</v>
      </c>
      <c r="I4059" s="1" t="s">
        <v>139</v>
      </c>
      <c r="K4059" s="1" t="s">
        <v>0</v>
      </c>
      <c r="M4059" s="1" t="s">
        <v>21076</v>
      </c>
    </row>
    <row r="4060" spans="1:13" x14ac:dyDescent="0.25">
      <c r="A4060" s="1" t="s">
        <v>11996</v>
      </c>
      <c r="B4060" s="1" t="s">
        <v>11995</v>
      </c>
      <c r="C4060" s="1" t="s">
        <v>8</v>
      </c>
      <c r="D4060" s="1">
        <v>175</v>
      </c>
      <c r="F4060" s="1" t="str">
        <f t="shared" si="63"/>
        <v xml:space="preserve">175 </v>
      </c>
      <c r="H4060" s="2" t="s">
        <v>3628</v>
      </c>
      <c r="I4060" s="1" t="s">
        <v>139</v>
      </c>
      <c r="K4060" s="1" t="s">
        <v>0</v>
      </c>
      <c r="M4060" s="1" t="s">
        <v>21027</v>
      </c>
    </row>
    <row r="4061" spans="1:13" x14ac:dyDescent="0.25">
      <c r="A4061" s="1" t="s">
        <v>11994</v>
      </c>
      <c r="B4061" s="1" t="s">
        <v>11993</v>
      </c>
      <c r="C4061" s="1" t="s">
        <v>8</v>
      </c>
      <c r="D4061" s="1">
        <v>145</v>
      </c>
      <c r="F4061" s="1" t="str">
        <f t="shared" si="63"/>
        <v xml:space="preserve">145 </v>
      </c>
      <c r="H4061" s="2" t="s">
        <v>3628</v>
      </c>
      <c r="I4061" s="1" t="s">
        <v>139</v>
      </c>
      <c r="K4061" s="1" t="s">
        <v>0</v>
      </c>
      <c r="M4061" s="1" t="s">
        <v>21174</v>
      </c>
    </row>
    <row r="4062" spans="1:13" x14ac:dyDescent="0.25">
      <c r="A4062" s="1" t="s">
        <v>11992</v>
      </c>
      <c r="B4062" s="1" t="s">
        <v>11991</v>
      </c>
      <c r="C4062" s="1" t="s">
        <v>8</v>
      </c>
      <c r="D4062" s="1">
        <v>20</v>
      </c>
      <c r="F4062" s="1" t="str">
        <f t="shared" si="63"/>
        <v xml:space="preserve">20 </v>
      </c>
      <c r="H4062" s="1" t="s">
        <v>12614</v>
      </c>
      <c r="I4062" s="1" t="s">
        <v>139</v>
      </c>
      <c r="K4062" s="1" t="s">
        <v>20781</v>
      </c>
      <c r="M4062" s="1" t="s">
        <v>20963</v>
      </c>
    </row>
    <row r="4063" spans="1:13" x14ac:dyDescent="0.25">
      <c r="A4063" s="1" t="s">
        <v>11990</v>
      </c>
      <c r="B4063" s="1" t="s">
        <v>11989</v>
      </c>
      <c r="C4063" s="1" t="s">
        <v>8</v>
      </c>
      <c r="D4063" s="1">
        <v>20</v>
      </c>
      <c r="F4063" s="1" t="str">
        <f t="shared" si="63"/>
        <v xml:space="preserve">20 </v>
      </c>
      <c r="H4063" s="1" t="s">
        <v>12614</v>
      </c>
      <c r="I4063" s="1" t="s">
        <v>139</v>
      </c>
      <c r="K4063" s="1" t="s">
        <v>20782</v>
      </c>
      <c r="M4063" s="1" t="s">
        <v>20963</v>
      </c>
    </row>
    <row r="4064" spans="1:13" x14ac:dyDescent="0.25">
      <c r="A4064" s="1" t="s">
        <v>11987</v>
      </c>
      <c r="B4064" s="1" t="s">
        <v>11986</v>
      </c>
      <c r="C4064" s="1" t="s">
        <v>8</v>
      </c>
      <c r="D4064" s="1">
        <v>20</v>
      </c>
      <c r="F4064" s="1" t="str">
        <f t="shared" si="63"/>
        <v xml:space="preserve">20 </v>
      </c>
      <c r="H4064" s="1" t="s">
        <v>12614</v>
      </c>
      <c r="I4064" s="1" t="s">
        <v>139</v>
      </c>
      <c r="K4064" s="1" t="s">
        <v>20734</v>
      </c>
      <c r="M4064" s="1" t="s">
        <v>20963</v>
      </c>
    </row>
    <row r="4065" spans="1:13" x14ac:dyDescent="0.25">
      <c r="A4065" s="1" t="s">
        <v>11985</v>
      </c>
      <c r="B4065" s="1" t="s">
        <v>11984</v>
      </c>
      <c r="C4065" s="1" t="s">
        <v>8</v>
      </c>
      <c r="D4065" s="1">
        <v>136</v>
      </c>
      <c r="F4065" s="1" t="str">
        <f t="shared" si="63"/>
        <v xml:space="preserve">136 </v>
      </c>
      <c r="H4065" s="1" t="s">
        <v>11647</v>
      </c>
      <c r="I4065" s="1" t="s">
        <v>87</v>
      </c>
      <c r="K4065" s="1" t="s">
        <v>0</v>
      </c>
      <c r="M4065" s="1" t="s">
        <v>20955</v>
      </c>
    </row>
    <row r="4066" spans="1:13" x14ac:dyDescent="0.25">
      <c r="A4066" s="1" t="s">
        <v>11983</v>
      </c>
      <c r="B4066" s="1" t="s">
        <v>11982</v>
      </c>
      <c r="C4066" s="1" t="s">
        <v>8</v>
      </c>
      <c r="D4066" s="1">
        <v>155</v>
      </c>
      <c r="F4066" s="1" t="str">
        <f t="shared" si="63"/>
        <v xml:space="preserve">155 </v>
      </c>
      <c r="H4066" s="1" t="s">
        <v>11647</v>
      </c>
      <c r="I4066" s="1" t="s">
        <v>87</v>
      </c>
      <c r="K4066" s="1" t="s">
        <v>0</v>
      </c>
      <c r="M4066" s="1" t="s">
        <v>20931</v>
      </c>
    </row>
    <row r="4067" spans="1:13" x14ac:dyDescent="0.25">
      <c r="A4067" s="1" t="s">
        <v>11981</v>
      </c>
      <c r="B4067" s="1" t="s">
        <v>11980</v>
      </c>
      <c r="C4067" s="1" t="s">
        <v>8</v>
      </c>
      <c r="D4067" s="1">
        <v>283</v>
      </c>
      <c r="F4067" s="1" t="str">
        <f t="shared" si="63"/>
        <v xml:space="preserve">283 </v>
      </c>
      <c r="H4067" s="1" t="s">
        <v>11647</v>
      </c>
      <c r="I4067" s="1" t="s">
        <v>87</v>
      </c>
      <c r="K4067" s="1" t="s">
        <v>0</v>
      </c>
      <c r="M4067" s="1" t="s">
        <v>21414</v>
      </c>
    </row>
    <row r="4068" spans="1:13" x14ac:dyDescent="0.25">
      <c r="A4068" s="1" t="s">
        <v>11979</v>
      </c>
      <c r="B4068" s="1" t="s">
        <v>11978</v>
      </c>
      <c r="C4068" s="1" t="s">
        <v>8</v>
      </c>
      <c r="D4068" s="1">
        <v>121</v>
      </c>
      <c r="F4068" s="1" t="str">
        <f t="shared" si="63"/>
        <v xml:space="preserve">121 </v>
      </c>
      <c r="H4068" s="1" t="s">
        <v>11647</v>
      </c>
      <c r="I4068" s="1" t="s">
        <v>87</v>
      </c>
      <c r="K4068" s="1" t="s">
        <v>0</v>
      </c>
      <c r="M4068" s="1" t="s">
        <v>21261</v>
      </c>
    </row>
    <row r="4069" spans="1:13" x14ac:dyDescent="0.25">
      <c r="A4069" s="1" t="s">
        <v>11977</v>
      </c>
      <c r="B4069" s="1" t="s">
        <v>11976</v>
      </c>
      <c r="C4069" s="1" t="s">
        <v>8</v>
      </c>
      <c r="D4069" s="1">
        <v>174</v>
      </c>
      <c r="F4069" s="1" t="str">
        <f t="shared" si="63"/>
        <v xml:space="preserve">174 </v>
      </c>
      <c r="H4069" s="1" t="s">
        <v>11647</v>
      </c>
      <c r="I4069" s="1" t="s">
        <v>87</v>
      </c>
      <c r="K4069" s="1" t="s">
        <v>0</v>
      </c>
      <c r="M4069" s="1" t="s">
        <v>20975</v>
      </c>
    </row>
    <row r="4070" spans="1:13" x14ac:dyDescent="0.25">
      <c r="A4070" s="1" t="s">
        <v>11975</v>
      </c>
      <c r="B4070" s="1" t="s">
        <v>11974</v>
      </c>
      <c r="C4070" s="1" t="s">
        <v>8</v>
      </c>
      <c r="D4070" s="1">
        <v>118</v>
      </c>
      <c r="F4070" s="1" t="str">
        <f t="shared" si="63"/>
        <v xml:space="preserve">118 </v>
      </c>
      <c r="H4070" s="1" t="s">
        <v>27</v>
      </c>
      <c r="I4070" s="1" t="s">
        <v>27</v>
      </c>
      <c r="K4070" s="1" t="s">
        <v>0</v>
      </c>
      <c r="M4070" s="1" t="s">
        <v>20942</v>
      </c>
    </row>
    <row r="4071" spans="1:13" x14ac:dyDescent="0.25">
      <c r="A4071" s="1" t="s">
        <v>11973</v>
      </c>
      <c r="B4071" s="1" t="s">
        <v>11972</v>
      </c>
      <c r="C4071" s="1" t="s">
        <v>8</v>
      </c>
      <c r="D4071" s="1">
        <v>70</v>
      </c>
      <c r="F4071" s="1" t="str">
        <f t="shared" si="63"/>
        <v xml:space="preserve">70 </v>
      </c>
      <c r="H4071" s="1" t="s">
        <v>27</v>
      </c>
      <c r="I4071" s="1" t="s">
        <v>27</v>
      </c>
      <c r="K4071" s="1" t="s">
        <v>0</v>
      </c>
      <c r="M4071" s="1" t="s">
        <v>20905</v>
      </c>
    </row>
    <row r="4072" spans="1:13" x14ac:dyDescent="0.25">
      <c r="A4072" s="1" t="s">
        <v>11971</v>
      </c>
      <c r="B4072" s="1" t="s">
        <v>11970</v>
      </c>
      <c r="C4072" s="1" t="s">
        <v>8</v>
      </c>
      <c r="D4072" s="1">
        <v>67</v>
      </c>
      <c r="F4072" s="1" t="str">
        <f t="shared" si="63"/>
        <v xml:space="preserve">67 </v>
      </c>
      <c r="H4072" s="1" t="s">
        <v>27</v>
      </c>
      <c r="I4072" s="1" t="s">
        <v>27</v>
      </c>
      <c r="K4072" s="1" t="s">
        <v>0</v>
      </c>
      <c r="M4072" s="1" t="s">
        <v>20947</v>
      </c>
    </row>
    <row r="4073" spans="1:13" x14ac:dyDescent="0.25">
      <c r="A4073" s="1" t="s">
        <v>11969</v>
      </c>
      <c r="B4073" s="1" t="s">
        <v>11968</v>
      </c>
      <c r="C4073" s="1" t="s">
        <v>8</v>
      </c>
      <c r="D4073" s="1">
        <v>8</v>
      </c>
      <c r="F4073" s="1" t="str">
        <f t="shared" si="63"/>
        <v xml:space="preserve">8 </v>
      </c>
      <c r="H4073" s="1" t="s">
        <v>27</v>
      </c>
      <c r="I4073" s="1" t="s">
        <v>27</v>
      </c>
      <c r="K4073" s="1" t="s">
        <v>0</v>
      </c>
      <c r="M4073" s="1" t="s">
        <v>20944</v>
      </c>
    </row>
    <row r="4074" spans="1:13" x14ac:dyDescent="0.25">
      <c r="A4074" s="1" t="s">
        <v>11967</v>
      </c>
      <c r="B4074" s="1" t="s">
        <v>11966</v>
      </c>
      <c r="C4074" s="1" t="s">
        <v>8</v>
      </c>
      <c r="D4074" s="1">
        <v>134</v>
      </c>
      <c r="F4074" s="1" t="str">
        <f t="shared" si="63"/>
        <v xml:space="preserve">134 </v>
      </c>
      <c r="H4074" s="1" t="s">
        <v>11647</v>
      </c>
      <c r="I4074" s="1" t="s">
        <v>87</v>
      </c>
      <c r="K4074" s="1" t="s">
        <v>0</v>
      </c>
      <c r="M4074" s="1" t="s">
        <v>21006</v>
      </c>
    </row>
    <row r="4075" spans="1:13" x14ac:dyDescent="0.25">
      <c r="A4075" s="1" t="s">
        <v>11965</v>
      </c>
      <c r="B4075" s="1" t="s">
        <v>11964</v>
      </c>
      <c r="C4075" s="1" t="s">
        <v>8</v>
      </c>
      <c r="D4075" s="1">
        <v>135</v>
      </c>
      <c r="F4075" s="1" t="str">
        <f t="shared" si="63"/>
        <v xml:space="preserve">135 </v>
      </c>
      <c r="H4075" s="1" t="s">
        <v>11647</v>
      </c>
      <c r="I4075" s="1" t="s">
        <v>87</v>
      </c>
      <c r="K4075" s="1" t="s">
        <v>0</v>
      </c>
      <c r="M4075" s="1" t="s">
        <v>21167</v>
      </c>
    </row>
    <row r="4076" spans="1:13" x14ac:dyDescent="0.25">
      <c r="A4076" s="1" t="s">
        <v>11963</v>
      </c>
      <c r="B4076" s="1" t="s">
        <v>11962</v>
      </c>
      <c r="C4076" s="1" t="s">
        <v>8</v>
      </c>
      <c r="D4076" s="1">
        <v>145</v>
      </c>
      <c r="F4076" s="1" t="str">
        <f t="shared" si="63"/>
        <v xml:space="preserve">145 </v>
      </c>
      <c r="H4076" s="1" t="s">
        <v>27</v>
      </c>
      <c r="I4076" s="1" t="s">
        <v>27</v>
      </c>
      <c r="K4076" s="1" t="s">
        <v>0</v>
      </c>
      <c r="M4076" s="1" t="s">
        <v>21174</v>
      </c>
    </row>
    <row r="4077" spans="1:13" x14ac:dyDescent="0.25">
      <c r="A4077" s="1" t="s">
        <v>11961</v>
      </c>
      <c r="B4077" s="1" t="s">
        <v>11960</v>
      </c>
      <c r="C4077" s="1" t="s">
        <v>8</v>
      </c>
      <c r="D4077" s="1">
        <v>132</v>
      </c>
      <c r="F4077" s="1" t="str">
        <f t="shared" si="63"/>
        <v xml:space="preserve">132 </v>
      </c>
      <c r="H4077" s="1" t="s">
        <v>11647</v>
      </c>
      <c r="I4077" s="1" t="s">
        <v>87</v>
      </c>
      <c r="K4077" s="1" t="s">
        <v>0</v>
      </c>
      <c r="M4077" s="1" t="s">
        <v>20932</v>
      </c>
    </row>
    <row r="4078" spans="1:13" x14ac:dyDescent="0.25">
      <c r="A4078" s="1" t="s">
        <v>11959</v>
      </c>
      <c r="B4078" s="1" t="s">
        <v>11958</v>
      </c>
      <c r="C4078" s="1" t="s">
        <v>8</v>
      </c>
      <c r="D4078" s="1">
        <v>91</v>
      </c>
      <c r="F4078" s="1" t="str">
        <f t="shared" si="63"/>
        <v xml:space="preserve">91 </v>
      </c>
      <c r="H4078" s="1" t="s">
        <v>27</v>
      </c>
      <c r="I4078" s="1" t="s">
        <v>27</v>
      </c>
      <c r="K4078" s="1" t="s">
        <v>0</v>
      </c>
      <c r="M4078" s="1" t="s">
        <v>20911</v>
      </c>
    </row>
    <row r="4079" spans="1:13" x14ac:dyDescent="0.25">
      <c r="A4079" s="1" t="s">
        <v>11957</v>
      </c>
      <c r="B4079" s="1" t="s">
        <v>11956</v>
      </c>
      <c r="C4079" s="1" t="s">
        <v>8</v>
      </c>
      <c r="D4079" s="1">
        <v>211</v>
      </c>
      <c r="F4079" s="1" t="str">
        <f t="shared" si="63"/>
        <v xml:space="preserve">211 </v>
      </c>
      <c r="H4079" s="1" t="s">
        <v>139</v>
      </c>
      <c r="I4079" s="1" t="s">
        <v>139</v>
      </c>
      <c r="K4079" s="1" t="s">
        <v>0</v>
      </c>
      <c r="M4079" s="1" t="s">
        <v>21208</v>
      </c>
    </row>
    <row r="4080" spans="1:13" x14ac:dyDescent="0.25">
      <c r="A4080" s="1" t="s">
        <v>11955</v>
      </c>
      <c r="B4080" s="1" t="s">
        <v>11954</v>
      </c>
      <c r="C4080" s="1" t="s">
        <v>8</v>
      </c>
      <c r="D4080" s="1">
        <v>137</v>
      </c>
      <c r="F4080" s="1" t="str">
        <f t="shared" si="63"/>
        <v xml:space="preserve">137 </v>
      </c>
      <c r="H4080" s="1" t="s">
        <v>11647</v>
      </c>
      <c r="I4080" s="1" t="s">
        <v>87</v>
      </c>
      <c r="K4080" s="1" t="s">
        <v>0</v>
      </c>
      <c r="M4080" s="1" t="s">
        <v>21652</v>
      </c>
    </row>
    <row r="4081" spans="1:13" x14ac:dyDescent="0.25">
      <c r="A4081" s="1" t="s">
        <v>11953</v>
      </c>
      <c r="B4081" s="1" t="s">
        <v>11952</v>
      </c>
      <c r="C4081" s="1" t="s">
        <v>8</v>
      </c>
      <c r="D4081" s="1">
        <v>299</v>
      </c>
      <c r="F4081" s="1" t="str">
        <f t="shared" si="63"/>
        <v xml:space="preserve">299 </v>
      </c>
      <c r="H4081" s="1" t="s">
        <v>27</v>
      </c>
      <c r="I4081" s="1" t="s">
        <v>27</v>
      </c>
      <c r="K4081" s="1" t="s">
        <v>0</v>
      </c>
      <c r="M4081" s="1" t="s">
        <v>21015</v>
      </c>
    </row>
    <row r="4082" spans="1:13" x14ac:dyDescent="0.25">
      <c r="A4082" s="1" t="s">
        <v>11951</v>
      </c>
      <c r="B4082" s="1" t="s">
        <v>11950</v>
      </c>
      <c r="C4082" s="1" t="s">
        <v>8</v>
      </c>
      <c r="D4082" s="1">
        <v>264</v>
      </c>
      <c r="F4082" s="1" t="str">
        <f t="shared" si="63"/>
        <v xml:space="preserve">264 </v>
      </c>
      <c r="H4082" s="1" t="s">
        <v>27</v>
      </c>
      <c r="I4082" s="1" t="s">
        <v>27</v>
      </c>
      <c r="K4082" s="1" t="s">
        <v>0</v>
      </c>
      <c r="M4082" s="1" t="s">
        <v>21234</v>
      </c>
    </row>
    <row r="4083" spans="1:13" x14ac:dyDescent="0.25">
      <c r="A4083" s="1" t="s">
        <v>11949</v>
      </c>
      <c r="B4083" s="1" t="s">
        <v>11948</v>
      </c>
      <c r="C4083" s="1" t="s">
        <v>8</v>
      </c>
      <c r="D4083" s="1">
        <v>40</v>
      </c>
      <c r="F4083" s="1" t="str">
        <f t="shared" si="63"/>
        <v xml:space="preserve">40 </v>
      </c>
      <c r="H4083" s="1" t="s">
        <v>27</v>
      </c>
      <c r="I4083" s="1" t="s">
        <v>27</v>
      </c>
      <c r="K4083" s="1" t="s">
        <v>0</v>
      </c>
      <c r="M4083" s="1" t="s">
        <v>20967</v>
      </c>
    </row>
    <row r="4084" spans="1:13" x14ac:dyDescent="0.25">
      <c r="A4084" s="1" t="s">
        <v>11947</v>
      </c>
      <c r="B4084" s="1" t="s">
        <v>11946</v>
      </c>
      <c r="C4084" s="1" t="s">
        <v>8</v>
      </c>
      <c r="D4084" s="1">
        <v>397</v>
      </c>
      <c r="F4084" s="1" t="str">
        <f t="shared" si="63"/>
        <v xml:space="preserve">397 </v>
      </c>
      <c r="H4084" s="1" t="s">
        <v>27</v>
      </c>
      <c r="I4084" s="1" t="s">
        <v>27</v>
      </c>
      <c r="K4084" s="1" t="s">
        <v>0</v>
      </c>
      <c r="M4084" s="1" t="s">
        <v>21597</v>
      </c>
    </row>
    <row r="4085" spans="1:13" x14ac:dyDescent="0.25">
      <c r="A4085" s="1" t="s">
        <v>11945</v>
      </c>
      <c r="B4085" s="1" t="s">
        <v>11944</v>
      </c>
      <c r="C4085" s="1" t="s">
        <v>8</v>
      </c>
      <c r="D4085" s="1">
        <v>79</v>
      </c>
      <c r="F4085" s="1" t="str">
        <f t="shared" si="63"/>
        <v xml:space="preserve">79 </v>
      </c>
      <c r="H4085" s="1" t="s">
        <v>7345</v>
      </c>
      <c r="I4085" s="1" t="s">
        <v>27</v>
      </c>
      <c r="K4085" s="1" t="s">
        <v>0</v>
      </c>
      <c r="M4085" s="1" t="s">
        <v>21183</v>
      </c>
    </row>
    <row r="4086" spans="1:13" x14ac:dyDescent="0.25">
      <c r="A4086" s="1" t="s">
        <v>11943</v>
      </c>
      <c r="B4086" s="1" t="s">
        <v>11942</v>
      </c>
      <c r="C4086" s="1" t="s">
        <v>8</v>
      </c>
      <c r="D4086" s="1">
        <v>111</v>
      </c>
      <c r="F4086" s="1" t="str">
        <f t="shared" si="63"/>
        <v xml:space="preserve">111 </v>
      </c>
      <c r="H4086" s="1" t="s">
        <v>27</v>
      </c>
      <c r="I4086" s="1" t="s">
        <v>27</v>
      </c>
      <c r="K4086" s="1" t="s">
        <v>0</v>
      </c>
      <c r="M4086" s="1" t="s">
        <v>21065</v>
      </c>
    </row>
    <row r="4087" spans="1:13" x14ac:dyDescent="0.25">
      <c r="A4087" s="1" t="s">
        <v>11941</v>
      </c>
      <c r="B4087" s="1" t="s">
        <v>11940</v>
      </c>
      <c r="C4087" s="1" t="s">
        <v>8</v>
      </c>
      <c r="D4087" s="1">
        <v>193</v>
      </c>
      <c r="F4087" s="1" t="str">
        <f t="shared" si="63"/>
        <v xml:space="preserve">193 </v>
      </c>
      <c r="H4087" s="1" t="s">
        <v>27</v>
      </c>
      <c r="I4087" s="1" t="s">
        <v>27</v>
      </c>
      <c r="K4087" s="1" t="s">
        <v>0</v>
      </c>
      <c r="M4087" s="1" t="s">
        <v>21196</v>
      </c>
    </row>
    <row r="4088" spans="1:13" x14ac:dyDescent="0.25">
      <c r="A4088" s="1" t="s">
        <v>11939</v>
      </c>
      <c r="B4088" s="1" t="s">
        <v>11938</v>
      </c>
      <c r="C4088" s="1" t="s">
        <v>8</v>
      </c>
      <c r="D4088" s="1">
        <v>270</v>
      </c>
      <c r="F4088" s="1" t="str">
        <f t="shared" si="63"/>
        <v xml:space="preserve">270 </v>
      </c>
      <c r="H4088" s="1" t="s">
        <v>7345</v>
      </c>
      <c r="I4088" s="1" t="s">
        <v>27</v>
      </c>
      <c r="K4088" s="1" t="s">
        <v>0</v>
      </c>
      <c r="M4088" s="1" t="s">
        <v>20990</v>
      </c>
    </row>
    <row r="4089" spans="1:13" x14ac:dyDescent="0.25">
      <c r="A4089" s="1" t="s">
        <v>11937</v>
      </c>
      <c r="B4089" s="1" t="s">
        <v>11936</v>
      </c>
      <c r="C4089" s="1" t="s">
        <v>8</v>
      </c>
      <c r="D4089" s="1">
        <v>243</v>
      </c>
      <c r="F4089" s="1" t="str">
        <f t="shared" si="63"/>
        <v xml:space="preserve">243 </v>
      </c>
      <c r="H4089" s="1" t="s">
        <v>7345</v>
      </c>
      <c r="I4089" s="1" t="s">
        <v>27</v>
      </c>
      <c r="K4089" s="1" t="s">
        <v>0</v>
      </c>
      <c r="M4089" s="1" t="s">
        <v>21347</v>
      </c>
    </row>
    <row r="4090" spans="1:13" x14ac:dyDescent="0.25">
      <c r="A4090" s="1" t="s">
        <v>11935</v>
      </c>
      <c r="B4090" s="1" t="s">
        <v>11934</v>
      </c>
      <c r="C4090" s="1" t="s">
        <v>8</v>
      </c>
      <c r="D4090" s="1">
        <v>223</v>
      </c>
      <c r="F4090" s="1" t="str">
        <f t="shared" si="63"/>
        <v xml:space="preserve">223 </v>
      </c>
      <c r="H4090" s="1" t="s">
        <v>7345</v>
      </c>
      <c r="I4090" s="1" t="s">
        <v>27</v>
      </c>
      <c r="K4090" s="1" t="s">
        <v>0</v>
      </c>
      <c r="M4090" s="1" t="s">
        <v>21156</v>
      </c>
    </row>
    <row r="4091" spans="1:13" x14ac:dyDescent="0.25">
      <c r="A4091" s="1" t="s">
        <v>11933</v>
      </c>
      <c r="B4091" s="1" t="s">
        <v>11932</v>
      </c>
      <c r="C4091" s="1" t="s">
        <v>8</v>
      </c>
      <c r="D4091" s="1">
        <v>181</v>
      </c>
      <c r="F4091" s="1" t="str">
        <f t="shared" si="63"/>
        <v xml:space="preserve">181 </v>
      </c>
      <c r="H4091" s="1" t="s">
        <v>27</v>
      </c>
      <c r="I4091" s="1" t="s">
        <v>27</v>
      </c>
      <c r="K4091" s="1" t="s">
        <v>0</v>
      </c>
      <c r="M4091" s="1" t="s">
        <v>21424</v>
      </c>
    </row>
    <row r="4092" spans="1:13" x14ac:dyDescent="0.25">
      <c r="A4092" s="1" t="s">
        <v>11931</v>
      </c>
      <c r="B4092" s="1" t="s">
        <v>11930</v>
      </c>
      <c r="C4092" s="1" t="s">
        <v>8</v>
      </c>
      <c r="D4092" s="1">
        <v>15</v>
      </c>
      <c r="F4092" s="1" t="str">
        <f t="shared" si="63"/>
        <v xml:space="preserve">15 </v>
      </c>
      <c r="H4092" s="1" t="s">
        <v>7345</v>
      </c>
      <c r="I4092" s="1" t="s">
        <v>27</v>
      </c>
      <c r="K4092" s="1" t="s">
        <v>0</v>
      </c>
      <c r="M4092" s="1" t="s">
        <v>20969</v>
      </c>
    </row>
    <row r="4093" spans="1:13" x14ac:dyDescent="0.25">
      <c r="A4093" s="1" t="s">
        <v>11929</v>
      </c>
      <c r="B4093" s="1" t="s">
        <v>11928</v>
      </c>
      <c r="C4093" s="1" t="s">
        <v>8</v>
      </c>
      <c r="D4093" s="1">
        <v>12</v>
      </c>
      <c r="F4093" s="1" t="str">
        <f t="shared" si="63"/>
        <v xml:space="preserve">12 </v>
      </c>
      <c r="H4093" s="1" t="s">
        <v>27</v>
      </c>
      <c r="I4093" s="1" t="s">
        <v>27</v>
      </c>
      <c r="K4093" s="1" t="s">
        <v>0</v>
      </c>
      <c r="M4093" s="1" t="s">
        <v>21017</v>
      </c>
    </row>
    <row r="4094" spans="1:13" x14ac:dyDescent="0.25">
      <c r="A4094" s="1" t="s">
        <v>11927</v>
      </c>
      <c r="B4094" s="1" t="s">
        <v>11926</v>
      </c>
      <c r="C4094" s="1" t="s">
        <v>8</v>
      </c>
      <c r="D4094" s="1">
        <v>309</v>
      </c>
      <c r="F4094" s="1" t="str">
        <f t="shared" si="63"/>
        <v xml:space="preserve">309 </v>
      </c>
      <c r="H4094" s="1" t="s">
        <v>27</v>
      </c>
      <c r="I4094" s="1" t="s">
        <v>27</v>
      </c>
      <c r="K4094" s="1" t="s">
        <v>0</v>
      </c>
      <c r="M4094" s="1" t="s">
        <v>21671</v>
      </c>
    </row>
    <row r="4095" spans="1:13" x14ac:dyDescent="0.25">
      <c r="A4095" s="1" t="s">
        <v>11925</v>
      </c>
      <c r="B4095" s="1" t="s">
        <v>11924</v>
      </c>
      <c r="C4095" s="1" t="s">
        <v>8</v>
      </c>
      <c r="D4095" s="1">
        <v>29</v>
      </c>
      <c r="F4095" s="1" t="str">
        <f t="shared" si="63"/>
        <v xml:space="preserve">29 </v>
      </c>
      <c r="H4095" s="1" t="s">
        <v>27</v>
      </c>
      <c r="I4095" s="1" t="s">
        <v>27</v>
      </c>
      <c r="K4095" s="1" t="s">
        <v>0</v>
      </c>
      <c r="M4095" s="1" t="s">
        <v>20896</v>
      </c>
    </row>
    <row r="4096" spans="1:13" x14ac:dyDescent="0.25">
      <c r="A4096" s="1" t="s">
        <v>11923</v>
      </c>
      <c r="B4096" s="1" t="s">
        <v>11922</v>
      </c>
      <c r="C4096" s="1" t="s">
        <v>8</v>
      </c>
      <c r="D4096" s="1">
        <v>55</v>
      </c>
      <c r="F4096" s="1" t="str">
        <f t="shared" si="63"/>
        <v xml:space="preserve">55 </v>
      </c>
      <c r="H4096" s="1" t="s">
        <v>7345</v>
      </c>
      <c r="I4096" s="1" t="s">
        <v>27</v>
      </c>
      <c r="K4096" s="1" t="s">
        <v>441</v>
      </c>
      <c r="M4096" s="1" t="s">
        <v>21077</v>
      </c>
    </row>
    <row r="4097" spans="1:13" x14ac:dyDescent="0.25">
      <c r="A4097" s="1" t="s">
        <v>11921</v>
      </c>
      <c r="B4097" s="1" t="s">
        <v>11920</v>
      </c>
      <c r="C4097" s="1" t="s">
        <v>8</v>
      </c>
      <c r="D4097" s="1">
        <v>333</v>
      </c>
      <c r="F4097" s="1" t="str">
        <f t="shared" si="63"/>
        <v xml:space="preserve">333 </v>
      </c>
      <c r="H4097" s="1" t="s">
        <v>27</v>
      </c>
      <c r="I4097" s="1" t="s">
        <v>27</v>
      </c>
      <c r="K4097" s="1" t="s">
        <v>0</v>
      </c>
      <c r="M4097" s="1" t="s">
        <v>21462</v>
      </c>
    </row>
    <row r="4098" spans="1:13" x14ac:dyDescent="0.25">
      <c r="A4098" s="1" t="s">
        <v>11919</v>
      </c>
      <c r="B4098" s="1" t="s">
        <v>11918</v>
      </c>
      <c r="C4098" s="1" t="s">
        <v>8</v>
      </c>
      <c r="D4098" s="1">
        <v>371</v>
      </c>
      <c r="F4098" s="1" t="str">
        <f t="shared" si="63"/>
        <v xml:space="preserve">371 </v>
      </c>
      <c r="H4098" s="1" t="s">
        <v>27</v>
      </c>
      <c r="I4098" s="1" t="s">
        <v>27</v>
      </c>
      <c r="K4098" s="1" t="s">
        <v>0</v>
      </c>
      <c r="M4098" s="1" t="s">
        <v>21238</v>
      </c>
    </row>
    <row r="4099" spans="1:13" x14ac:dyDescent="0.25">
      <c r="A4099" s="1" t="s">
        <v>11917</v>
      </c>
      <c r="B4099" s="1" t="s">
        <v>11916</v>
      </c>
      <c r="C4099" s="1" t="s">
        <v>8</v>
      </c>
      <c r="D4099" s="1">
        <v>84</v>
      </c>
      <c r="F4099" s="1" t="str">
        <f t="shared" ref="F4099:F4162" si="64">D4099&amp;" "&amp;E4099</f>
        <v xml:space="preserve">84 </v>
      </c>
      <c r="H4099" s="1" t="s">
        <v>27</v>
      </c>
      <c r="I4099" s="1" t="s">
        <v>27</v>
      </c>
      <c r="K4099" s="1" t="s">
        <v>0</v>
      </c>
      <c r="M4099" s="1" t="s">
        <v>21139</v>
      </c>
    </row>
    <row r="4100" spans="1:13" x14ac:dyDescent="0.25">
      <c r="A4100" s="1" t="s">
        <v>11915</v>
      </c>
      <c r="B4100" s="1" t="s">
        <v>11914</v>
      </c>
      <c r="C4100" s="1" t="s">
        <v>8</v>
      </c>
      <c r="D4100" s="1">
        <v>261</v>
      </c>
      <c r="F4100" s="1" t="str">
        <f t="shared" si="64"/>
        <v xml:space="preserve">261 </v>
      </c>
      <c r="H4100" s="1" t="s">
        <v>27</v>
      </c>
      <c r="I4100" s="1" t="s">
        <v>27</v>
      </c>
      <c r="K4100" s="1" t="s">
        <v>0</v>
      </c>
      <c r="M4100" s="1" t="s">
        <v>21421</v>
      </c>
    </row>
    <row r="4101" spans="1:13" x14ac:dyDescent="0.25">
      <c r="A4101" s="1" t="s">
        <v>11913</v>
      </c>
      <c r="B4101" s="1" t="s">
        <v>11912</v>
      </c>
      <c r="C4101" s="1" t="s">
        <v>8</v>
      </c>
      <c r="D4101" s="1">
        <v>144</v>
      </c>
      <c r="F4101" s="1" t="str">
        <f t="shared" si="64"/>
        <v xml:space="preserve">144 </v>
      </c>
      <c r="H4101" s="1" t="s">
        <v>7345</v>
      </c>
      <c r="I4101" s="1" t="s">
        <v>27</v>
      </c>
      <c r="K4101" s="1" t="s">
        <v>0</v>
      </c>
      <c r="M4101" s="1" t="s">
        <v>21267</v>
      </c>
    </row>
    <row r="4102" spans="1:13" x14ac:dyDescent="0.25">
      <c r="A4102" s="1" t="s">
        <v>11911</v>
      </c>
      <c r="B4102" s="1" t="s">
        <v>11910</v>
      </c>
      <c r="C4102" s="1" t="s">
        <v>8</v>
      </c>
      <c r="D4102" s="1">
        <v>259</v>
      </c>
      <c r="F4102" s="1" t="str">
        <f t="shared" si="64"/>
        <v xml:space="preserve">259 </v>
      </c>
      <c r="H4102" s="1" t="s">
        <v>27</v>
      </c>
      <c r="I4102" s="1" t="s">
        <v>27</v>
      </c>
      <c r="K4102" s="1" t="s">
        <v>0</v>
      </c>
      <c r="M4102" s="1" t="s">
        <v>21680</v>
      </c>
    </row>
    <row r="4103" spans="1:13" x14ac:dyDescent="0.25">
      <c r="A4103" s="1" t="s">
        <v>11909</v>
      </c>
      <c r="B4103" s="1" t="s">
        <v>11908</v>
      </c>
      <c r="C4103" s="1" t="s">
        <v>8</v>
      </c>
      <c r="D4103" s="1">
        <v>262</v>
      </c>
      <c r="F4103" s="1" t="str">
        <f t="shared" si="64"/>
        <v xml:space="preserve">262 </v>
      </c>
      <c r="H4103" s="1" t="s">
        <v>27</v>
      </c>
      <c r="I4103" s="1" t="s">
        <v>27</v>
      </c>
      <c r="K4103" s="1" t="s">
        <v>0</v>
      </c>
      <c r="M4103" s="1" t="s">
        <v>21549</v>
      </c>
    </row>
    <row r="4104" spans="1:13" x14ac:dyDescent="0.25">
      <c r="A4104" s="1" t="s">
        <v>11907</v>
      </c>
      <c r="B4104" s="1" t="s">
        <v>11906</v>
      </c>
      <c r="C4104" s="1" t="s">
        <v>8</v>
      </c>
      <c r="D4104" s="1">
        <v>121</v>
      </c>
      <c r="F4104" s="1" t="str">
        <f t="shared" si="64"/>
        <v xml:space="preserve">121 </v>
      </c>
      <c r="H4104" s="1" t="s">
        <v>27</v>
      </c>
      <c r="I4104" s="1" t="s">
        <v>27</v>
      </c>
      <c r="K4104" s="1" t="s">
        <v>0</v>
      </c>
      <c r="M4104" s="1" t="s">
        <v>21261</v>
      </c>
    </row>
    <row r="4105" spans="1:13" x14ac:dyDescent="0.25">
      <c r="A4105" s="1" t="s">
        <v>11905</v>
      </c>
      <c r="B4105" s="1" t="s">
        <v>11904</v>
      </c>
      <c r="C4105" s="1" t="s">
        <v>8</v>
      </c>
      <c r="D4105" s="1">
        <v>277</v>
      </c>
      <c r="F4105" s="1" t="str">
        <f t="shared" si="64"/>
        <v xml:space="preserve">277 </v>
      </c>
      <c r="H4105" s="1" t="s">
        <v>27</v>
      </c>
      <c r="I4105" s="1" t="s">
        <v>27</v>
      </c>
      <c r="K4105" s="1" t="s">
        <v>0</v>
      </c>
      <c r="M4105" s="1" t="s">
        <v>21135</v>
      </c>
    </row>
    <row r="4106" spans="1:13" x14ac:dyDescent="0.25">
      <c r="A4106" s="1" t="s">
        <v>11903</v>
      </c>
      <c r="B4106" s="1" t="s">
        <v>11902</v>
      </c>
      <c r="C4106" s="1" t="s">
        <v>8</v>
      </c>
      <c r="D4106" s="1">
        <v>325</v>
      </c>
      <c r="F4106" s="1" t="str">
        <f t="shared" si="64"/>
        <v xml:space="preserve">325 </v>
      </c>
      <c r="H4106" s="1" t="s">
        <v>27</v>
      </c>
      <c r="I4106" s="1" t="s">
        <v>27</v>
      </c>
      <c r="K4106" s="1" t="s">
        <v>0</v>
      </c>
      <c r="M4106" s="1" t="s">
        <v>21711</v>
      </c>
    </row>
    <row r="4107" spans="1:13" x14ac:dyDescent="0.25">
      <c r="A4107" s="1" t="s">
        <v>11901</v>
      </c>
      <c r="B4107" s="1" t="s">
        <v>11900</v>
      </c>
      <c r="C4107" s="1" t="s">
        <v>8</v>
      </c>
      <c r="D4107" s="1">
        <v>367</v>
      </c>
      <c r="F4107" s="1" t="str">
        <f t="shared" si="64"/>
        <v xml:space="preserve">367 </v>
      </c>
      <c r="H4107" s="1" t="s">
        <v>27</v>
      </c>
      <c r="I4107" s="1" t="s">
        <v>27</v>
      </c>
      <c r="K4107" s="1" t="s">
        <v>0</v>
      </c>
      <c r="M4107" s="1" t="s">
        <v>21595</v>
      </c>
    </row>
    <row r="4108" spans="1:13" x14ac:dyDescent="0.25">
      <c r="A4108" s="1" t="s">
        <v>11899</v>
      </c>
      <c r="B4108" s="1" t="s">
        <v>11898</v>
      </c>
      <c r="C4108" s="1" t="s">
        <v>8</v>
      </c>
      <c r="D4108" s="1">
        <v>21</v>
      </c>
      <c r="F4108" s="1" t="str">
        <f t="shared" si="64"/>
        <v xml:space="preserve">21 </v>
      </c>
      <c r="H4108" s="1" t="s">
        <v>7345</v>
      </c>
      <c r="I4108" s="1" t="s">
        <v>27</v>
      </c>
      <c r="K4108" s="1" t="s">
        <v>0</v>
      </c>
      <c r="M4108" s="1" t="s">
        <v>20936</v>
      </c>
    </row>
    <row r="4109" spans="1:13" x14ac:dyDescent="0.25">
      <c r="A4109" s="1" t="s">
        <v>11897</v>
      </c>
      <c r="B4109" s="1" t="s">
        <v>11896</v>
      </c>
      <c r="C4109" s="1" t="s">
        <v>8</v>
      </c>
      <c r="D4109" s="1">
        <v>383</v>
      </c>
      <c r="F4109" s="1" t="str">
        <f t="shared" si="64"/>
        <v xml:space="preserve">383 </v>
      </c>
      <c r="H4109" s="1" t="s">
        <v>27</v>
      </c>
      <c r="I4109" s="1" t="s">
        <v>27</v>
      </c>
      <c r="K4109" s="1" t="s">
        <v>0</v>
      </c>
      <c r="M4109" s="1" t="s">
        <v>21526</v>
      </c>
    </row>
    <row r="4110" spans="1:13" x14ac:dyDescent="0.25">
      <c r="A4110" s="1" t="s">
        <v>11895</v>
      </c>
      <c r="B4110" s="1" t="s">
        <v>11894</v>
      </c>
      <c r="C4110" s="1" t="s">
        <v>8</v>
      </c>
      <c r="D4110" s="1">
        <v>49</v>
      </c>
      <c r="F4110" s="1" t="str">
        <f t="shared" si="64"/>
        <v xml:space="preserve">49 </v>
      </c>
      <c r="H4110" s="1" t="s">
        <v>27</v>
      </c>
      <c r="I4110" s="1" t="s">
        <v>27</v>
      </c>
      <c r="K4110" s="1" t="s">
        <v>0</v>
      </c>
      <c r="M4110" s="1" t="s">
        <v>21211</v>
      </c>
    </row>
    <row r="4111" spans="1:13" x14ac:dyDescent="0.25">
      <c r="A4111" s="1" t="s">
        <v>11893</v>
      </c>
      <c r="B4111" s="1" t="s">
        <v>11892</v>
      </c>
      <c r="C4111" s="1" t="s">
        <v>8</v>
      </c>
      <c r="D4111" s="1">
        <v>93</v>
      </c>
      <c r="F4111" s="1" t="str">
        <f t="shared" si="64"/>
        <v xml:space="preserve">93 </v>
      </c>
      <c r="H4111" s="1" t="s">
        <v>27</v>
      </c>
      <c r="I4111" s="1" t="s">
        <v>27</v>
      </c>
      <c r="K4111" s="1" t="s">
        <v>0</v>
      </c>
      <c r="M4111" s="1" t="s">
        <v>21042</v>
      </c>
    </row>
    <row r="4112" spans="1:13" x14ac:dyDescent="0.25">
      <c r="A4112" s="1" t="s">
        <v>11891</v>
      </c>
      <c r="B4112" s="1" t="s">
        <v>11890</v>
      </c>
      <c r="C4112" s="1" t="s">
        <v>8</v>
      </c>
      <c r="D4112" s="1">
        <v>141</v>
      </c>
      <c r="F4112" s="1" t="str">
        <f t="shared" si="64"/>
        <v xml:space="preserve">141 </v>
      </c>
      <c r="H4112" s="1" t="s">
        <v>27</v>
      </c>
      <c r="I4112" s="1" t="s">
        <v>27</v>
      </c>
      <c r="K4112" s="1" t="s">
        <v>0</v>
      </c>
      <c r="M4112" s="1" t="s">
        <v>21335</v>
      </c>
    </row>
    <row r="4113" spans="1:13" x14ac:dyDescent="0.25">
      <c r="A4113" s="1" t="s">
        <v>11889</v>
      </c>
      <c r="B4113" s="1" t="s">
        <v>11888</v>
      </c>
      <c r="C4113" s="1" t="s">
        <v>8</v>
      </c>
      <c r="D4113" s="1">
        <v>162</v>
      </c>
      <c r="F4113" s="1" t="str">
        <f t="shared" si="64"/>
        <v xml:space="preserve">162 </v>
      </c>
      <c r="H4113" s="1" t="s">
        <v>27</v>
      </c>
      <c r="I4113" s="1" t="s">
        <v>27</v>
      </c>
      <c r="K4113" s="1" t="s">
        <v>0</v>
      </c>
      <c r="M4113" s="1" t="s">
        <v>21533</v>
      </c>
    </row>
    <row r="4114" spans="1:13" x14ac:dyDescent="0.25">
      <c r="A4114" s="1" t="s">
        <v>11887</v>
      </c>
      <c r="B4114" s="1" t="s">
        <v>11886</v>
      </c>
      <c r="C4114" s="1" t="s">
        <v>8</v>
      </c>
      <c r="D4114" s="1">
        <v>135</v>
      </c>
      <c r="F4114" s="1" t="str">
        <f t="shared" si="64"/>
        <v xml:space="preserve">135 </v>
      </c>
      <c r="H4114" s="1" t="s">
        <v>27</v>
      </c>
      <c r="I4114" s="1" t="s">
        <v>27</v>
      </c>
      <c r="K4114" s="1" t="s">
        <v>0</v>
      </c>
      <c r="M4114" s="1" t="s">
        <v>21167</v>
      </c>
    </row>
    <row r="4115" spans="1:13" x14ac:dyDescent="0.25">
      <c r="A4115" s="1" t="s">
        <v>11885</v>
      </c>
      <c r="B4115" s="1" t="s">
        <v>11884</v>
      </c>
      <c r="C4115" s="1" t="s">
        <v>8</v>
      </c>
      <c r="D4115" s="1">
        <v>207</v>
      </c>
      <c r="F4115" s="1" t="str">
        <f t="shared" si="64"/>
        <v xml:space="preserve">207 </v>
      </c>
      <c r="H4115" s="1" t="s">
        <v>11647</v>
      </c>
      <c r="I4115" s="1" t="s">
        <v>87</v>
      </c>
      <c r="K4115" s="1" t="s">
        <v>0</v>
      </c>
      <c r="M4115" s="1" t="s">
        <v>21169</v>
      </c>
    </row>
    <row r="4116" spans="1:13" x14ac:dyDescent="0.25">
      <c r="A4116" s="1" t="s">
        <v>11883</v>
      </c>
      <c r="B4116" s="1" t="s">
        <v>11882</v>
      </c>
      <c r="C4116" s="1" t="s">
        <v>8</v>
      </c>
      <c r="D4116" s="1">
        <v>279</v>
      </c>
      <c r="F4116" s="1" t="str">
        <f t="shared" si="64"/>
        <v xml:space="preserve">279 </v>
      </c>
      <c r="H4116" s="1" t="s">
        <v>7345</v>
      </c>
      <c r="I4116" s="1" t="s">
        <v>27</v>
      </c>
      <c r="K4116" s="1" t="s">
        <v>0</v>
      </c>
      <c r="M4116" s="1" t="s">
        <v>21230</v>
      </c>
    </row>
    <row r="4117" spans="1:13" x14ac:dyDescent="0.25">
      <c r="A4117" s="1" t="s">
        <v>11881</v>
      </c>
      <c r="B4117" s="1" t="s">
        <v>11880</v>
      </c>
      <c r="C4117" s="1" t="s">
        <v>8</v>
      </c>
      <c r="D4117" s="1">
        <v>300</v>
      </c>
      <c r="F4117" s="1" t="str">
        <f t="shared" si="64"/>
        <v xml:space="preserve">300 </v>
      </c>
      <c r="H4117" s="1" t="s">
        <v>27</v>
      </c>
      <c r="I4117" s="1" t="s">
        <v>27</v>
      </c>
      <c r="K4117" s="1" t="s">
        <v>0</v>
      </c>
      <c r="M4117" s="1" t="s">
        <v>21047</v>
      </c>
    </row>
    <row r="4118" spans="1:13" x14ac:dyDescent="0.25">
      <c r="A4118" s="1" t="s">
        <v>11879</v>
      </c>
      <c r="B4118" s="1" t="s">
        <v>11878</v>
      </c>
      <c r="C4118" s="1" t="s">
        <v>8</v>
      </c>
      <c r="D4118" s="1">
        <v>97</v>
      </c>
      <c r="F4118" s="1" t="str">
        <f t="shared" si="64"/>
        <v xml:space="preserve">97 </v>
      </c>
      <c r="H4118" s="1" t="s">
        <v>27</v>
      </c>
      <c r="I4118" s="1" t="s">
        <v>27</v>
      </c>
      <c r="K4118" s="1" t="s">
        <v>0</v>
      </c>
      <c r="M4118" s="1" t="s">
        <v>21054</v>
      </c>
    </row>
    <row r="4119" spans="1:13" x14ac:dyDescent="0.25">
      <c r="A4119" s="1" t="s">
        <v>11877</v>
      </c>
      <c r="B4119" s="1" t="s">
        <v>11876</v>
      </c>
      <c r="C4119" s="1" t="s">
        <v>8</v>
      </c>
      <c r="D4119" s="1">
        <v>478</v>
      </c>
      <c r="F4119" s="1" t="str">
        <f t="shared" si="64"/>
        <v xml:space="preserve">478 </v>
      </c>
      <c r="H4119" s="1" t="s">
        <v>27</v>
      </c>
      <c r="I4119" s="1" t="s">
        <v>27</v>
      </c>
      <c r="K4119" s="1" t="s">
        <v>0</v>
      </c>
      <c r="M4119" s="1" t="s">
        <v>21720</v>
      </c>
    </row>
    <row r="4120" spans="1:13" x14ac:dyDescent="0.25">
      <c r="A4120" s="1" t="s">
        <v>11875</v>
      </c>
      <c r="B4120" s="1" t="s">
        <v>11874</v>
      </c>
      <c r="C4120" s="1" t="s">
        <v>8</v>
      </c>
      <c r="D4120" s="1">
        <v>415</v>
      </c>
      <c r="F4120" s="1" t="str">
        <f t="shared" si="64"/>
        <v xml:space="preserve">415 </v>
      </c>
      <c r="H4120" s="1" t="s">
        <v>27</v>
      </c>
      <c r="I4120" s="1" t="s">
        <v>27</v>
      </c>
      <c r="K4120" s="1" t="s">
        <v>0</v>
      </c>
      <c r="M4120" s="1" t="s">
        <v>21052</v>
      </c>
    </row>
    <row r="4121" spans="1:13" x14ac:dyDescent="0.25">
      <c r="A4121" s="1" t="s">
        <v>11873</v>
      </c>
      <c r="B4121" s="1" t="s">
        <v>11872</v>
      </c>
      <c r="C4121" s="1" t="s">
        <v>8</v>
      </c>
      <c r="D4121" s="1">
        <v>95</v>
      </c>
      <c r="F4121" s="1" t="str">
        <f t="shared" si="64"/>
        <v xml:space="preserve">95 </v>
      </c>
      <c r="H4121" s="1" t="s">
        <v>27</v>
      </c>
      <c r="I4121" s="1" t="s">
        <v>27</v>
      </c>
      <c r="K4121" s="1" t="s">
        <v>0</v>
      </c>
      <c r="M4121" s="1" t="s">
        <v>21255</v>
      </c>
    </row>
    <row r="4122" spans="1:13" x14ac:dyDescent="0.25">
      <c r="A4122" s="1" t="s">
        <v>11871</v>
      </c>
      <c r="B4122" s="1" t="s">
        <v>11870</v>
      </c>
      <c r="C4122" s="1" t="s">
        <v>8</v>
      </c>
      <c r="D4122" s="1">
        <v>272</v>
      </c>
      <c r="F4122" s="1" t="str">
        <f t="shared" si="64"/>
        <v xml:space="preserve">272 </v>
      </c>
      <c r="H4122" s="1" t="s">
        <v>27</v>
      </c>
      <c r="I4122" s="1" t="s">
        <v>27</v>
      </c>
      <c r="K4122" s="1" t="s">
        <v>0</v>
      </c>
      <c r="M4122" s="1" t="s">
        <v>21644</v>
      </c>
    </row>
    <row r="4123" spans="1:13" x14ac:dyDescent="0.25">
      <c r="A4123" s="1" t="s">
        <v>11869</v>
      </c>
      <c r="B4123" s="1" t="s">
        <v>11868</v>
      </c>
      <c r="C4123" s="1" t="s">
        <v>8</v>
      </c>
      <c r="D4123" s="1">
        <v>147</v>
      </c>
      <c r="F4123" s="1" t="str">
        <f t="shared" si="64"/>
        <v xml:space="preserve">147 </v>
      </c>
      <c r="H4123" s="1" t="s">
        <v>27</v>
      </c>
      <c r="I4123" s="1" t="s">
        <v>27</v>
      </c>
      <c r="K4123" s="1" t="s">
        <v>0</v>
      </c>
      <c r="M4123" s="1" t="s">
        <v>21118</v>
      </c>
    </row>
    <row r="4124" spans="1:13" x14ac:dyDescent="0.25">
      <c r="A4124" s="1" t="s">
        <v>11867</v>
      </c>
      <c r="B4124" s="1" t="s">
        <v>11866</v>
      </c>
      <c r="C4124" s="1" t="s">
        <v>8</v>
      </c>
      <c r="D4124" s="1">
        <v>158</v>
      </c>
      <c r="F4124" s="1" t="str">
        <f t="shared" si="64"/>
        <v xml:space="preserve">158 </v>
      </c>
      <c r="H4124" s="1" t="s">
        <v>11647</v>
      </c>
      <c r="I4124" s="1" t="s">
        <v>87</v>
      </c>
      <c r="K4124" s="1" t="s">
        <v>0</v>
      </c>
      <c r="M4124" s="1" t="s">
        <v>21168</v>
      </c>
    </row>
    <row r="4125" spans="1:13" x14ac:dyDescent="0.25">
      <c r="A4125" s="1" t="s">
        <v>11865</v>
      </c>
      <c r="B4125" s="1" t="s">
        <v>11864</v>
      </c>
      <c r="C4125" s="1" t="s">
        <v>8</v>
      </c>
      <c r="D4125" s="1">
        <v>335</v>
      </c>
      <c r="F4125" s="1" t="str">
        <f t="shared" si="64"/>
        <v xml:space="preserve">335 </v>
      </c>
      <c r="H4125" s="1" t="s">
        <v>27</v>
      </c>
      <c r="I4125" s="1" t="s">
        <v>27</v>
      </c>
      <c r="K4125" s="1" t="s">
        <v>0</v>
      </c>
      <c r="M4125" s="1" t="s">
        <v>21724</v>
      </c>
    </row>
    <row r="4126" spans="1:13" x14ac:dyDescent="0.25">
      <c r="A4126" s="1" t="s">
        <v>11863</v>
      </c>
      <c r="B4126" s="1" t="s">
        <v>11862</v>
      </c>
      <c r="C4126" s="1" t="s">
        <v>8</v>
      </c>
      <c r="D4126" s="1">
        <v>137</v>
      </c>
      <c r="F4126" s="1" t="str">
        <f t="shared" si="64"/>
        <v xml:space="preserve">137 </v>
      </c>
      <c r="H4126" s="1" t="s">
        <v>27</v>
      </c>
      <c r="I4126" s="1" t="s">
        <v>27</v>
      </c>
      <c r="K4126" s="1" t="s">
        <v>0</v>
      </c>
      <c r="M4126" s="1" t="s">
        <v>21652</v>
      </c>
    </row>
    <row r="4127" spans="1:13" x14ac:dyDescent="0.25">
      <c r="A4127" s="1" t="s">
        <v>11861</v>
      </c>
      <c r="B4127" s="1" t="s">
        <v>11860</v>
      </c>
      <c r="C4127" s="1" t="s">
        <v>8</v>
      </c>
      <c r="D4127" s="1">
        <v>76</v>
      </c>
      <c r="F4127" s="1" t="str">
        <f t="shared" si="64"/>
        <v xml:space="preserve">76 </v>
      </c>
      <c r="H4127" s="1" t="s">
        <v>27</v>
      </c>
      <c r="I4127" s="1" t="s">
        <v>27</v>
      </c>
      <c r="K4127" s="1" t="s">
        <v>0</v>
      </c>
      <c r="M4127" s="1" t="s">
        <v>21079</v>
      </c>
    </row>
    <row r="4128" spans="1:13" x14ac:dyDescent="0.25">
      <c r="A4128" s="1" t="s">
        <v>11859</v>
      </c>
      <c r="B4128" s="1" t="s">
        <v>11858</v>
      </c>
      <c r="C4128" s="1" t="s">
        <v>8</v>
      </c>
      <c r="D4128" s="1">
        <v>358</v>
      </c>
      <c r="F4128" s="1" t="str">
        <f t="shared" si="64"/>
        <v xml:space="preserve">358 </v>
      </c>
      <c r="H4128" s="1" t="s">
        <v>27</v>
      </c>
      <c r="I4128" s="1" t="s">
        <v>27</v>
      </c>
      <c r="K4128" s="1" t="s">
        <v>0</v>
      </c>
      <c r="M4128" s="1" t="s">
        <v>21499</v>
      </c>
    </row>
    <row r="4129" spans="1:13" x14ac:dyDescent="0.25">
      <c r="A4129" s="1" t="s">
        <v>11857</v>
      </c>
      <c r="B4129" s="1" t="s">
        <v>11856</v>
      </c>
      <c r="C4129" s="1" t="s">
        <v>8</v>
      </c>
      <c r="D4129" s="1">
        <v>172</v>
      </c>
      <c r="F4129" s="1" t="str">
        <f t="shared" si="64"/>
        <v xml:space="preserve">172 </v>
      </c>
      <c r="H4129" s="1" t="s">
        <v>27</v>
      </c>
      <c r="I4129" s="1" t="s">
        <v>27</v>
      </c>
      <c r="K4129" s="1" t="s">
        <v>0</v>
      </c>
      <c r="M4129" s="1" t="s">
        <v>21493</v>
      </c>
    </row>
    <row r="4130" spans="1:13" x14ac:dyDescent="0.25">
      <c r="A4130" s="1" t="s">
        <v>11855</v>
      </c>
      <c r="B4130" s="1" t="s">
        <v>11854</v>
      </c>
      <c r="C4130" s="1" t="s">
        <v>8</v>
      </c>
      <c r="D4130" s="1">
        <v>364</v>
      </c>
      <c r="F4130" s="1" t="str">
        <f t="shared" si="64"/>
        <v xml:space="preserve">364 </v>
      </c>
      <c r="H4130" s="1" t="s">
        <v>27</v>
      </c>
      <c r="I4130" s="1" t="s">
        <v>27</v>
      </c>
      <c r="K4130" s="1" t="s">
        <v>0</v>
      </c>
      <c r="M4130" s="1" t="s">
        <v>21725</v>
      </c>
    </row>
    <row r="4131" spans="1:13" x14ac:dyDescent="0.25">
      <c r="A4131" s="1" t="s">
        <v>11853</v>
      </c>
      <c r="B4131" s="1" t="s">
        <v>11852</v>
      </c>
      <c r="C4131" s="1" t="s">
        <v>8</v>
      </c>
      <c r="D4131" s="1">
        <v>147</v>
      </c>
      <c r="F4131" s="1" t="str">
        <f t="shared" si="64"/>
        <v xml:space="preserve">147 </v>
      </c>
      <c r="H4131" s="1" t="s">
        <v>27</v>
      </c>
      <c r="I4131" s="1" t="s">
        <v>27</v>
      </c>
      <c r="K4131" s="1" t="s">
        <v>0</v>
      </c>
      <c r="M4131" s="1" t="s">
        <v>21118</v>
      </c>
    </row>
    <row r="4132" spans="1:13" x14ac:dyDescent="0.25">
      <c r="A4132" s="1" t="s">
        <v>11851</v>
      </c>
      <c r="B4132" s="1" t="s">
        <v>11850</v>
      </c>
      <c r="C4132" s="1" t="s">
        <v>8</v>
      </c>
      <c r="D4132" s="1">
        <v>341</v>
      </c>
      <c r="F4132" s="1" t="str">
        <f t="shared" si="64"/>
        <v xml:space="preserve">341 </v>
      </c>
      <c r="H4132" s="1" t="s">
        <v>27</v>
      </c>
      <c r="I4132" s="1" t="s">
        <v>27</v>
      </c>
      <c r="K4132" s="1" t="s">
        <v>0</v>
      </c>
      <c r="M4132" s="1" t="s">
        <v>21426</v>
      </c>
    </row>
    <row r="4133" spans="1:13" x14ac:dyDescent="0.25">
      <c r="A4133" s="1" t="s">
        <v>11849</v>
      </c>
      <c r="B4133" s="1" t="s">
        <v>11848</v>
      </c>
      <c r="C4133" s="1" t="s">
        <v>8</v>
      </c>
      <c r="D4133" s="1">
        <v>20</v>
      </c>
      <c r="F4133" s="1" t="str">
        <f t="shared" si="64"/>
        <v xml:space="preserve">20 </v>
      </c>
      <c r="H4133" s="1" t="s">
        <v>27</v>
      </c>
      <c r="I4133" s="1" t="s">
        <v>27</v>
      </c>
      <c r="K4133" s="1" t="s">
        <v>0</v>
      </c>
      <c r="M4133" s="1" t="s">
        <v>20963</v>
      </c>
    </row>
    <row r="4134" spans="1:13" x14ac:dyDescent="0.25">
      <c r="A4134" s="1" t="s">
        <v>11847</v>
      </c>
      <c r="B4134" s="1" t="s">
        <v>11846</v>
      </c>
      <c r="C4134" s="1" t="s">
        <v>8</v>
      </c>
      <c r="D4134" s="1">
        <v>40</v>
      </c>
      <c r="F4134" s="1" t="str">
        <f t="shared" si="64"/>
        <v xml:space="preserve">40 </v>
      </c>
      <c r="H4134" s="1" t="s">
        <v>27</v>
      </c>
      <c r="I4134" s="1" t="s">
        <v>27</v>
      </c>
      <c r="K4134" s="1" t="s">
        <v>0</v>
      </c>
      <c r="M4134" s="1" t="s">
        <v>20967</v>
      </c>
    </row>
    <row r="4135" spans="1:13" x14ac:dyDescent="0.25">
      <c r="A4135" s="1" t="s">
        <v>11845</v>
      </c>
      <c r="B4135" s="1" t="s">
        <v>11844</v>
      </c>
      <c r="C4135" s="1" t="s">
        <v>8</v>
      </c>
      <c r="D4135" s="1">
        <v>125</v>
      </c>
      <c r="F4135" s="1" t="str">
        <f t="shared" si="64"/>
        <v xml:space="preserve">125 </v>
      </c>
      <c r="H4135" s="1" t="s">
        <v>27</v>
      </c>
      <c r="I4135" s="1" t="s">
        <v>27</v>
      </c>
      <c r="K4135" s="1" t="s">
        <v>0</v>
      </c>
      <c r="M4135" s="1" t="s">
        <v>20968</v>
      </c>
    </row>
    <row r="4136" spans="1:13" x14ac:dyDescent="0.25">
      <c r="A4136" s="1" t="s">
        <v>11843</v>
      </c>
      <c r="B4136" s="1" t="s">
        <v>11842</v>
      </c>
      <c r="C4136" s="1" t="s">
        <v>8</v>
      </c>
      <c r="D4136" s="1">
        <v>79</v>
      </c>
      <c r="F4136" s="1" t="str">
        <f t="shared" si="64"/>
        <v xml:space="preserve">79 </v>
      </c>
      <c r="H4136" s="1" t="s">
        <v>27</v>
      </c>
      <c r="I4136" s="1" t="s">
        <v>27</v>
      </c>
      <c r="K4136" s="1" t="s">
        <v>0</v>
      </c>
      <c r="M4136" s="1" t="s">
        <v>21183</v>
      </c>
    </row>
    <row r="4137" spans="1:13" x14ac:dyDescent="0.25">
      <c r="A4137" s="1" t="s">
        <v>11841</v>
      </c>
      <c r="B4137" s="1" t="s">
        <v>11840</v>
      </c>
      <c r="C4137" s="1" t="s">
        <v>8</v>
      </c>
      <c r="D4137" s="1">
        <v>110</v>
      </c>
      <c r="F4137" s="1" t="str">
        <f t="shared" si="64"/>
        <v xml:space="preserve">110 </v>
      </c>
      <c r="H4137" s="1" t="s">
        <v>27</v>
      </c>
      <c r="I4137" s="1" t="s">
        <v>27</v>
      </c>
      <c r="K4137" s="1" t="s">
        <v>0</v>
      </c>
      <c r="M4137" s="1" t="s">
        <v>20909</v>
      </c>
    </row>
    <row r="4138" spans="1:13" x14ac:dyDescent="0.25">
      <c r="A4138" s="1" t="s">
        <v>11839</v>
      </c>
      <c r="B4138" s="1" t="s">
        <v>11838</v>
      </c>
      <c r="C4138" s="1" t="s">
        <v>8</v>
      </c>
      <c r="D4138" s="1">
        <v>31</v>
      </c>
      <c r="F4138" s="1" t="str">
        <f t="shared" si="64"/>
        <v xml:space="preserve">31 </v>
      </c>
      <c r="H4138" s="1" t="s">
        <v>27</v>
      </c>
      <c r="I4138" s="1" t="s">
        <v>27</v>
      </c>
      <c r="K4138" s="1" t="s">
        <v>0</v>
      </c>
      <c r="M4138" s="1" t="s">
        <v>20951</v>
      </c>
    </row>
    <row r="4139" spans="1:13" x14ac:dyDescent="0.25">
      <c r="A4139" s="1" t="s">
        <v>11837</v>
      </c>
      <c r="B4139" s="1" t="s">
        <v>11836</v>
      </c>
      <c r="C4139" s="1" t="s">
        <v>8</v>
      </c>
      <c r="D4139" s="1">
        <v>39</v>
      </c>
      <c r="F4139" s="1" t="str">
        <f t="shared" si="64"/>
        <v xml:space="preserve">39 </v>
      </c>
      <c r="H4139" s="1" t="s">
        <v>11647</v>
      </c>
      <c r="I4139" s="1" t="s">
        <v>87</v>
      </c>
      <c r="K4139" s="1" t="s">
        <v>0</v>
      </c>
      <c r="M4139" s="1" t="s">
        <v>20925</v>
      </c>
    </row>
    <row r="4140" spans="1:13" x14ac:dyDescent="0.25">
      <c r="A4140" s="1" t="s">
        <v>11835</v>
      </c>
      <c r="B4140" s="1" t="s">
        <v>11834</v>
      </c>
      <c r="C4140" s="1" t="s">
        <v>8</v>
      </c>
      <c r="D4140" s="1">
        <v>177</v>
      </c>
      <c r="F4140" s="1" t="str">
        <f t="shared" si="64"/>
        <v xml:space="preserve">177 </v>
      </c>
      <c r="H4140" s="1" t="s">
        <v>27</v>
      </c>
      <c r="I4140" s="1" t="s">
        <v>27</v>
      </c>
      <c r="K4140" s="1" t="s">
        <v>0</v>
      </c>
      <c r="M4140" s="1" t="s">
        <v>20953</v>
      </c>
    </row>
    <row r="4141" spans="1:13" x14ac:dyDescent="0.25">
      <c r="A4141" s="1" t="s">
        <v>11833</v>
      </c>
      <c r="B4141" s="1" t="s">
        <v>11832</v>
      </c>
      <c r="C4141" s="1" t="s">
        <v>8</v>
      </c>
      <c r="D4141" s="1">
        <v>14</v>
      </c>
      <c r="F4141" s="1" t="str">
        <f t="shared" si="64"/>
        <v xml:space="preserve">14 </v>
      </c>
      <c r="H4141" s="1" t="s">
        <v>27</v>
      </c>
      <c r="I4141" s="1" t="s">
        <v>27</v>
      </c>
      <c r="K4141" s="1" t="s">
        <v>0</v>
      </c>
      <c r="M4141" s="1" t="s">
        <v>20927</v>
      </c>
    </row>
    <row r="4142" spans="1:13" x14ac:dyDescent="0.25">
      <c r="A4142" s="1" t="s">
        <v>11831</v>
      </c>
      <c r="B4142" s="1" t="s">
        <v>11830</v>
      </c>
      <c r="C4142" s="1" t="s">
        <v>8</v>
      </c>
      <c r="D4142" s="1">
        <v>13</v>
      </c>
      <c r="F4142" s="1" t="str">
        <f t="shared" si="64"/>
        <v xml:space="preserve">13 </v>
      </c>
      <c r="G4142" s="1" t="s">
        <v>1084</v>
      </c>
      <c r="H4142" s="2" t="s">
        <v>630</v>
      </c>
      <c r="I4142" s="1" t="s">
        <v>139</v>
      </c>
      <c r="K4142" s="1" t="s">
        <v>0</v>
      </c>
      <c r="M4142" s="1" t="s">
        <v>20996</v>
      </c>
    </row>
    <row r="4143" spans="1:13" x14ac:dyDescent="0.25">
      <c r="A4143" s="1" t="s">
        <v>11829</v>
      </c>
      <c r="B4143" s="1" t="s">
        <v>11828</v>
      </c>
      <c r="C4143" s="1" t="s">
        <v>8</v>
      </c>
      <c r="D4143" s="1">
        <v>58</v>
      </c>
      <c r="F4143" s="1" t="str">
        <f t="shared" si="64"/>
        <v xml:space="preserve">58 </v>
      </c>
      <c r="H4143" s="1" t="s">
        <v>27</v>
      </c>
      <c r="I4143" s="1" t="s">
        <v>27</v>
      </c>
      <c r="K4143" s="1" t="s">
        <v>0</v>
      </c>
      <c r="M4143" s="1" t="s">
        <v>20956</v>
      </c>
    </row>
    <row r="4144" spans="1:13" x14ac:dyDescent="0.25">
      <c r="A4144" s="1" t="s">
        <v>11827</v>
      </c>
      <c r="B4144" s="1" t="s">
        <v>11826</v>
      </c>
      <c r="C4144" s="1" t="s">
        <v>8</v>
      </c>
      <c r="D4144" s="1">
        <v>15</v>
      </c>
      <c r="F4144" s="1" t="str">
        <f t="shared" si="64"/>
        <v xml:space="preserve">15 </v>
      </c>
      <c r="H4144" s="1" t="s">
        <v>12614</v>
      </c>
      <c r="I4144" s="1" t="s">
        <v>139</v>
      </c>
      <c r="K4144" s="1" t="s">
        <v>0</v>
      </c>
      <c r="M4144" s="1" t="s">
        <v>20969</v>
      </c>
    </row>
    <row r="4145" spans="1:13" x14ac:dyDescent="0.25">
      <c r="A4145" s="1" t="s">
        <v>11825</v>
      </c>
      <c r="B4145" s="1" t="s">
        <v>11824</v>
      </c>
      <c r="C4145" s="1" t="s">
        <v>8</v>
      </c>
      <c r="D4145" s="1">
        <v>30</v>
      </c>
      <c r="F4145" s="1" t="str">
        <f t="shared" si="64"/>
        <v xml:space="preserve">30 </v>
      </c>
      <c r="H4145" s="1" t="s">
        <v>11647</v>
      </c>
      <c r="I4145" s="1" t="s">
        <v>87</v>
      </c>
      <c r="K4145" s="1" t="s">
        <v>0</v>
      </c>
      <c r="M4145" s="1" t="s">
        <v>21010</v>
      </c>
    </row>
    <row r="4146" spans="1:13" x14ac:dyDescent="0.25">
      <c r="A4146" s="1" t="s">
        <v>11823</v>
      </c>
      <c r="B4146" s="1" t="s">
        <v>11822</v>
      </c>
      <c r="C4146" s="1" t="s">
        <v>8</v>
      </c>
      <c r="D4146" s="1">
        <v>150</v>
      </c>
      <c r="F4146" s="1" t="str">
        <f t="shared" si="64"/>
        <v xml:space="preserve">150 </v>
      </c>
      <c r="H4146" s="1" t="s">
        <v>7345</v>
      </c>
      <c r="I4146" s="1" t="s">
        <v>27</v>
      </c>
      <c r="K4146" s="1" t="s">
        <v>0</v>
      </c>
      <c r="M4146" s="1" t="s">
        <v>21068</v>
      </c>
    </row>
    <row r="4147" spans="1:13" x14ac:dyDescent="0.25">
      <c r="A4147" s="1" t="s">
        <v>11821</v>
      </c>
      <c r="B4147" s="1" t="s">
        <v>11820</v>
      </c>
      <c r="C4147" s="1" t="s">
        <v>8</v>
      </c>
      <c r="D4147" s="1" t="s">
        <v>11819</v>
      </c>
      <c r="F4147" s="1" t="str">
        <f t="shared" si="64"/>
        <v xml:space="preserve">206-208 </v>
      </c>
      <c r="H4147" s="1" t="s">
        <v>7345</v>
      </c>
      <c r="I4147" s="1" t="s">
        <v>27</v>
      </c>
      <c r="K4147" s="1" t="s">
        <v>0</v>
      </c>
      <c r="M4147" s="1" t="s">
        <v>21726</v>
      </c>
    </row>
    <row r="4148" spans="1:13" x14ac:dyDescent="0.25">
      <c r="A4148" s="1" t="s">
        <v>11818</v>
      </c>
      <c r="B4148" s="1" t="s">
        <v>11817</v>
      </c>
      <c r="C4148" s="1" t="s">
        <v>8</v>
      </c>
      <c r="D4148" s="1">
        <v>84</v>
      </c>
      <c r="F4148" s="1" t="str">
        <f t="shared" si="64"/>
        <v xml:space="preserve">84 </v>
      </c>
      <c r="H4148" s="2" t="s">
        <v>3628</v>
      </c>
      <c r="I4148" s="1" t="s">
        <v>27</v>
      </c>
      <c r="K4148" s="1" t="s">
        <v>0</v>
      </c>
      <c r="M4148" s="1" t="s">
        <v>21139</v>
      </c>
    </row>
    <row r="4149" spans="1:13" x14ac:dyDescent="0.25">
      <c r="A4149" s="1" t="s">
        <v>11816</v>
      </c>
      <c r="B4149" s="1" t="s">
        <v>11815</v>
      </c>
      <c r="C4149" s="1" t="s">
        <v>8</v>
      </c>
      <c r="D4149" s="1">
        <v>38</v>
      </c>
      <c r="F4149" s="1" t="str">
        <f t="shared" si="64"/>
        <v xml:space="preserve">38 </v>
      </c>
      <c r="H4149" s="1" t="s">
        <v>27</v>
      </c>
      <c r="I4149" s="1" t="s">
        <v>27</v>
      </c>
      <c r="K4149" s="1" t="s">
        <v>0</v>
      </c>
      <c r="M4149" s="1" t="s">
        <v>20988</v>
      </c>
    </row>
    <row r="4150" spans="1:13" x14ac:dyDescent="0.25">
      <c r="A4150" s="1" t="s">
        <v>11814</v>
      </c>
      <c r="B4150" s="1" t="s">
        <v>11813</v>
      </c>
      <c r="C4150" s="1" t="s">
        <v>8</v>
      </c>
      <c r="D4150" s="1">
        <v>255</v>
      </c>
      <c r="F4150" s="1" t="str">
        <f t="shared" si="64"/>
        <v xml:space="preserve">255 </v>
      </c>
      <c r="H4150" s="1" t="s">
        <v>27</v>
      </c>
      <c r="I4150" s="1" t="s">
        <v>27</v>
      </c>
      <c r="K4150" s="1" t="s">
        <v>0</v>
      </c>
      <c r="M4150" s="1" t="s">
        <v>21147</v>
      </c>
    </row>
    <row r="4151" spans="1:13" x14ac:dyDescent="0.25">
      <c r="A4151" s="1" t="s">
        <v>11812</v>
      </c>
      <c r="B4151" s="1" t="s">
        <v>11811</v>
      </c>
      <c r="C4151" s="1" t="s">
        <v>8</v>
      </c>
      <c r="D4151" s="1">
        <v>179</v>
      </c>
      <c r="F4151" s="1" t="str">
        <f t="shared" si="64"/>
        <v xml:space="preserve">179 </v>
      </c>
      <c r="H4151" s="1" t="s">
        <v>11647</v>
      </c>
      <c r="I4151" s="1" t="s">
        <v>87</v>
      </c>
      <c r="K4151" s="1" t="s">
        <v>0</v>
      </c>
      <c r="M4151" s="1" t="s">
        <v>21108</v>
      </c>
    </row>
    <row r="4152" spans="1:13" x14ac:dyDescent="0.25">
      <c r="A4152" s="1" t="s">
        <v>11810</v>
      </c>
      <c r="B4152" s="1" t="s">
        <v>11809</v>
      </c>
      <c r="C4152" s="1" t="s">
        <v>8</v>
      </c>
      <c r="D4152" s="1">
        <v>128</v>
      </c>
      <c r="F4152" s="1" t="str">
        <f t="shared" si="64"/>
        <v xml:space="preserve">128 </v>
      </c>
      <c r="H4152" s="1" t="s">
        <v>11647</v>
      </c>
      <c r="I4152" s="1" t="s">
        <v>87</v>
      </c>
      <c r="K4152" s="1" t="s">
        <v>0</v>
      </c>
      <c r="M4152" s="1" t="s">
        <v>21066</v>
      </c>
    </row>
    <row r="4153" spans="1:13" x14ac:dyDescent="0.25">
      <c r="A4153" s="1" t="s">
        <v>11808</v>
      </c>
      <c r="B4153" s="1" t="s">
        <v>11807</v>
      </c>
      <c r="C4153" s="1" t="s">
        <v>8</v>
      </c>
      <c r="D4153" s="1">
        <v>186</v>
      </c>
      <c r="F4153" s="1" t="str">
        <f t="shared" si="64"/>
        <v xml:space="preserve">186 </v>
      </c>
      <c r="H4153" s="1" t="s">
        <v>11647</v>
      </c>
      <c r="I4153" s="1" t="s">
        <v>87</v>
      </c>
      <c r="K4153" s="1" t="s">
        <v>0</v>
      </c>
      <c r="M4153" s="1" t="s">
        <v>21289</v>
      </c>
    </row>
    <row r="4154" spans="1:13" x14ac:dyDescent="0.25">
      <c r="A4154" s="1" t="s">
        <v>11806</v>
      </c>
      <c r="B4154" s="1" t="s">
        <v>11805</v>
      </c>
      <c r="C4154" s="1" t="s">
        <v>8</v>
      </c>
      <c r="D4154" s="1">
        <v>119</v>
      </c>
      <c r="F4154" s="1" t="str">
        <f t="shared" si="64"/>
        <v xml:space="preserve">119 </v>
      </c>
      <c r="H4154" s="1" t="s">
        <v>27</v>
      </c>
      <c r="I4154" s="1" t="s">
        <v>27</v>
      </c>
      <c r="K4154" s="1" t="s">
        <v>0</v>
      </c>
      <c r="M4154" s="1" t="s">
        <v>21276</v>
      </c>
    </row>
    <row r="4155" spans="1:13" x14ac:dyDescent="0.25">
      <c r="A4155" s="1" t="s">
        <v>11804</v>
      </c>
      <c r="B4155" s="1" t="s">
        <v>11803</v>
      </c>
      <c r="C4155" s="1" t="s">
        <v>8</v>
      </c>
      <c r="D4155" s="1">
        <v>282</v>
      </c>
      <c r="F4155" s="1" t="str">
        <f t="shared" si="64"/>
        <v xml:space="preserve">282 </v>
      </c>
      <c r="H4155" s="1" t="s">
        <v>7345</v>
      </c>
      <c r="I4155" s="1" t="s">
        <v>27</v>
      </c>
      <c r="K4155" s="1" t="s">
        <v>0</v>
      </c>
      <c r="M4155" s="1" t="s">
        <v>21129</v>
      </c>
    </row>
    <row r="4156" spans="1:13" x14ac:dyDescent="0.25">
      <c r="A4156" s="1" t="s">
        <v>11802</v>
      </c>
      <c r="B4156" s="1" t="s">
        <v>11801</v>
      </c>
      <c r="C4156" s="1" t="s">
        <v>8</v>
      </c>
      <c r="D4156" s="1">
        <v>262</v>
      </c>
      <c r="F4156" s="1" t="str">
        <f t="shared" si="64"/>
        <v xml:space="preserve">262 </v>
      </c>
      <c r="H4156" s="1" t="s">
        <v>27</v>
      </c>
      <c r="I4156" s="1" t="s">
        <v>27</v>
      </c>
      <c r="K4156" s="1" t="s">
        <v>0</v>
      </c>
      <c r="M4156" s="1" t="s">
        <v>21549</v>
      </c>
    </row>
    <row r="4157" spans="1:13" x14ac:dyDescent="0.25">
      <c r="A4157" s="1" t="s">
        <v>11800</v>
      </c>
      <c r="B4157" s="1" t="s">
        <v>11799</v>
      </c>
      <c r="C4157" s="1" t="s">
        <v>8</v>
      </c>
      <c r="D4157" s="1">
        <v>246</v>
      </c>
      <c r="F4157" s="1" t="str">
        <f t="shared" si="64"/>
        <v xml:space="preserve">246 </v>
      </c>
      <c r="H4157" s="1" t="s">
        <v>7345</v>
      </c>
      <c r="I4157" s="1" t="s">
        <v>27</v>
      </c>
      <c r="K4157" s="1" t="s">
        <v>0</v>
      </c>
      <c r="M4157" s="1" t="s">
        <v>21672</v>
      </c>
    </row>
    <row r="4158" spans="1:13" x14ac:dyDescent="0.25">
      <c r="A4158" s="1" t="s">
        <v>11798</v>
      </c>
      <c r="B4158" s="1" t="s">
        <v>11797</v>
      </c>
      <c r="C4158" s="1" t="s">
        <v>8</v>
      </c>
      <c r="D4158" s="1">
        <v>51</v>
      </c>
      <c r="F4158" s="1" t="str">
        <f t="shared" si="64"/>
        <v xml:space="preserve">51 </v>
      </c>
      <c r="H4158" s="1" t="s">
        <v>27</v>
      </c>
      <c r="I4158" s="1" t="s">
        <v>27</v>
      </c>
      <c r="K4158" s="1" t="s">
        <v>0</v>
      </c>
      <c r="M4158" s="1" t="s">
        <v>20945</v>
      </c>
    </row>
    <row r="4159" spans="1:13" x14ac:dyDescent="0.25">
      <c r="A4159" s="1" t="s">
        <v>11796</v>
      </c>
      <c r="B4159" s="1" t="s">
        <v>11795</v>
      </c>
      <c r="C4159" s="1" t="s">
        <v>8</v>
      </c>
      <c r="D4159" s="1">
        <v>29</v>
      </c>
      <c r="F4159" s="1" t="str">
        <f t="shared" si="64"/>
        <v xml:space="preserve">29 </v>
      </c>
      <c r="H4159" s="1" t="s">
        <v>27</v>
      </c>
      <c r="I4159" s="1" t="s">
        <v>27</v>
      </c>
      <c r="K4159" s="1" t="s">
        <v>0</v>
      </c>
      <c r="M4159" s="1" t="s">
        <v>20896</v>
      </c>
    </row>
    <row r="4160" spans="1:13" x14ac:dyDescent="0.25">
      <c r="A4160" s="1" t="s">
        <v>11794</v>
      </c>
      <c r="B4160" s="1" t="s">
        <v>11793</v>
      </c>
      <c r="C4160" s="1" t="s">
        <v>8</v>
      </c>
      <c r="D4160" s="1">
        <v>316</v>
      </c>
      <c r="F4160" s="1" t="str">
        <f t="shared" si="64"/>
        <v xml:space="preserve">316 </v>
      </c>
      <c r="H4160" s="1" t="s">
        <v>7345</v>
      </c>
      <c r="I4160" s="1" t="s">
        <v>27</v>
      </c>
      <c r="K4160" s="1" t="s">
        <v>0</v>
      </c>
      <c r="M4160" s="1" t="s">
        <v>21665</v>
      </c>
    </row>
    <row r="4161" spans="1:13" x14ac:dyDescent="0.25">
      <c r="A4161" s="1" t="s">
        <v>11792</v>
      </c>
      <c r="B4161" s="1" t="s">
        <v>11791</v>
      </c>
      <c r="C4161" s="1" t="s">
        <v>8</v>
      </c>
      <c r="D4161" s="1">
        <v>177</v>
      </c>
      <c r="F4161" s="1" t="str">
        <f t="shared" si="64"/>
        <v xml:space="preserve">177 </v>
      </c>
      <c r="H4161" s="1" t="s">
        <v>27</v>
      </c>
      <c r="I4161" s="1" t="s">
        <v>27</v>
      </c>
      <c r="K4161" s="1" t="s">
        <v>0</v>
      </c>
      <c r="M4161" s="1" t="s">
        <v>20953</v>
      </c>
    </row>
    <row r="4162" spans="1:13" x14ac:dyDescent="0.25">
      <c r="A4162" s="1" t="s">
        <v>11790</v>
      </c>
      <c r="B4162" s="1" t="s">
        <v>11789</v>
      </c>
      <c r="C4162" s="1" t="s">
        <v>8</v>
      </c>
      <c r="D4162" s="1">
        <v>77</v>
      </c>
      <c r="F4162" s="1" t="str">
        <f t="shared" si="64"/>
        <v xml:space="preserve">77 </v>
      </c>
      <c r="H4162" s="1" t="s">
        <v>11647</v>
      </c>
      <c r="I4162" s="1" t="s">
        <v>87</v>
      </c>
      <c r="K4162" s="1" t="s">
        <v>0</v>
      </c>
      <c r="M4162" s="1" t="s">
        <v>21226</v>
      </c>
    </row>
    <row r="4163" spans="1:13" x14ac:dyDescent="0.25">
      <c r="A4163" s="1" t="s">
        <v>11788</v>
      </c>
      <c r="B4163" s="1" t="s">
        <v>11787</v>
      </c>
      <c r="C4163" s="1" t="s">
        <v>8</v>
      </c>
      <c r="D4163" s="1">
        <v>72</v>
      </c>
      <c r="F4163" s="1" t="str">
        <f t="shared" ref="F4163:F4226" si="65">D4163&amp;" "&amp;E4163</f>
        <v xml:space="preserve">72 </v>
      </c>
      <c r="H4163" s="1" t="s">
        <v>27</v>
      </c>
      <c r="I4163" s="1" t="s">
        <v>27</v>
      </c>
      <c r="K4163" s="1" t="s">
        <v>0</v>
      </c>
      <c r="M4163" s="1" t="s">
        <v>20962</v>
      </c>
    </row>
    <row r="4164" spans="1:13" x14ac:dyDescent="0.25">
      <c r="A4164" s="1" t="s">
        <v>11786</v>
      </c>
      <c r="B4164" s="1" t="s">
        <v>11785</v>
      </c>
      <c r="C4164" s="1" t="s">
        <v>8</v>
      </c>
      <c r="D4164" s="1">
        <v>46</v>
      </c>
      <c r="F4164" s="1" t="str">
        <f t="shared" si="65"/>
        <v xml:space="preserve">46 </v>
      </c>
      <c r="H4164" s="1" t="s">
        <v>27</v>
      </c>
      <c r="I4164" s="1" t="s">
        <v>27</v>
      </c>
      <c r="K4164" s="1" t="s">
        <v>331</v>
      </c>
      <c r="M4164" s="1" t="s">
        <v>21008</v>
      </c>
    </row>
    <row r="4165" spans="1:13" x14ac:dyDescent="0.25">
      <c r="A4165" s="1" t="s">
        <v>11784</v>
      </c>
      <c r="B4165" s="1" t="s">
        <v>11783</v>
      </c>
      <c r="C4165" s="1" t="s">
        <v>8</v>
      </c>
      <c r="D4165" s="1">
        <v>340</v>
      </c>
      <c r="F4165" s="1" t="str">
        <f t="shared" si="65"/>
        <v xml:space="preserve">340 </v>
      </c>
      <c r="H4165" s="1" t="s">
        <v>27</v>
      </c>
      <c r="I4165" s="1" t="s">
        <v>27</v>
      </c>
      <c r="K4165" s="1" t="s">
        <v>0</v>
      </c>
      <c r="M4165" s="1" t="s">
        <v>21558</v>
      </c>
    </row>
    <row r="4166" spans="1:13" x14ac:dyDescent="0.25">
      <c r="A4166" s="1" t="s">
        <v>11782</v>
      </c>
      <c r="B4166" s="1" t="s">
        <v>11781</v>
      </c>
      <c r="C4166" s="1" t="s">
        <v>8</v>
      </c>
      <c r="D4166" s="1">
        <v>158</v>
      </c>
      <c r="F4166" s="1" t="str">
        <f t="shared" si="65"/>
        <v xml:space="preserve">158 </v>
      </c>
      <c r="H4166" s="1" t="s">
        <v>27</v>
      </c>
      <c r="I4166" s="1" t="s">
        <v>27</v>
      </c>
      <c r="K4166" s="1" t="s">
        <v>0</v>
      </c>
      <c r="M4166" s="1" t="s">
        <v>21168</v>
      </c>
    </row>
    <row r="4167" spans="1:13" x14ac:dyDescent="0.25">
      <c r="A4167" s="1" t="s">
        <v>11780</v>
      </c>
      <c r="B4167" s="1" t="s">
        <v>11779</v>
      </c>
      <c r="C4167" s="1" t="s">
        <v>8</v>
      </c>
      <c r="D4167" s="1">
        <v>171</v>
      </c>
      <c r="F4167" s="1" t="str">
        <f t="shared" si="65"/>
        <v xml:space="preserve">171 </v>
      </c>
      <c r="H4167" s="1" t="s">
        <v>27</v>
      </c>
      <c r="I4167" s="1" t="s">
        <v>27</v>
      </c>
      <c r="K4167" s="1" t="s">
        <v>0</v>
      </c>
      <c r="M4167" s="1" t="s">
        <v>21674</v>
      </c>
    </row>
    <row r="4168" spans="1:13" x14ac:dyDescent="0.25">
      <c r="A4168" s="1" t="s">
        <v>11778</v>
      </c>
      <c r="B4168" s="1" t="s">
        <v>11777</v>
      </c>
      <c r="C4168" s="1" t="s">
        <v>8</v>
      </c>
      <c r="D4168" s="1">
        <v>337</v>
      </c>
      <c r="F4168" s="1" t="str">
        <f t="shared" si="65"/>
        <v xml:space="preserve">337 </v>
      </c>
      <c r="H4168" s="1" t="s">
        <v>27</v>
      </c>
      <c r="I4168" s="1" t="s">
        <v>27</v>
      </c>
      <c r="K4168" s="1" t="s">
        <v>0</v>
      </c>
      <c r="M4168" s="1" t="s">
        <v>21171</v>
      </c>
    </row>
    <row r="4169" spans="1:13" x14ac:dyDescent="0.25">
      <c r="A4169" s="1" t="s">
        <v>11776</v>
      </c>
      <c r="B4169" s="1" t="s">
        <v>11775</v>
      </c>
      <c r="C4169" s="1" t="s">
        <v>8</v>
      </c>
      <c r="D4169" s="1">
        <v>348</v>
      </c>
      <c r="F4169" s="1" t="str">
        <f t="shared" si="65"/>
        <v xml:space="preserve">348 </v>
      </c>
      <c r="H4169" s="1" t="s">
        <v>27</v>
      </c>
      <c r="I4169" s="1" t="s">
        <v>27</v>
      </c>
      <c r="K4169" s="1" t="s">
        <v>0</v>
      </c>
      <c r="M4169" s="1" t="s">
        <v>21371</v>
      </c>
    </row>
    <row r="4170" spans="1:13" x14ac:dyDescent="0.25">
      <c r="A4170" s="1" t="s">
        <v>11774</v>
      </c>
      <c r="B4170" s="1" t="s">
        <v>11773</v>
      </c>
      <c r="C4170" s="1" t="s">
        <v>8</v>
      </c>
      <c r="D4170" s="1">
        <v>413</v>
      </c>
      <c r="F4170" s="1" t="str">
        <f t="shared" si="65"/>
        <v xml:space="preserve">413 </v>
      </c>
      <c r="H4170" s="1" t="s">
        <v>27</v>
      </c>
      <c r="I4170" s="1" t="s">
        <v>27</v>
      </c>
      <c r="K4170" s="1" t="s">
        <v>0</v>
      </c>
      <c r="M4170" s="1" t="s">
        <v>21304</v>
      </c>
    </row>
    <row r="4171" spans="1:13" x14ac:dyDescent="0.25">
      <c r="A4171" s="1" t="s">
        <v>11772</v>
      </c>
      <c r="B4171" s="1" t="s">
        <v>11771</v>
      </c>
      <c r="C4171" s="1" t="s">
        <v>8</v>
      </c>
      <c r="D4171" s="1">
        <v>333</v>
      </c>
      <c r="F4171" s="1" t="str">
        <f t="shared" si="65"/>
        <v xml:space="preserve">333 </v>
      </c>
      <c r="H4171" s="1" t="s">
        <v>27</v>
      </c>
      <c r="I4171" s="1" t="s">
        <v>27</v>
      </c>
      <c r="K4171" s="1" t="s">
        <v>0</v>
      </c>
      <c r="M4171" s="1" t="s">
        <v>21462</v>
      </c>
    </row>
    <row r="4172" spans="1:13" x14ac:dyDescent="0.25">
      <c r="A4172" s="1" t="s">
        <v>11770</v>
      </c>
      <c r="B4172" s="1" t="s">
        <v>11769</v>
      </c>
      <c r="C4172" s="1" t="s">
        <v>8</v>
      </c>
      <c r="D4172" s="1">
        <v>21</v>
      </c>
      <c r="F4172" s="1" t="str">
        <f t="shared" si="65"/>
        <v xml:space="preserve">21 </v>
      </c>
      <c r="G4172" s="1" t="s">
        <v>1084</v>
      </c>
      <c r="H4172" s="2" t="s">
        <v>630</v>
      </c>
      <c r="I4172" s="1" t="s">
        <v>139</v>
      </c>
      <c r="K4172" s="1" t="s">
        <v>0</v>
      </c>
      <c r="M4172" s="1" t="s">
        <v>20936</v>
      </c>
    </row>
    <row r="4173" spans="1:13" x14ac:dyDescent="0.25">
      <c r="A4173" s="1" t="s">
        <v>11768</v>
      </c>
      <c r="B4173" s="1" t="s">
        <v>11767</v>
      </c>
      <c r="C4173" s="1" t="s">
        <v>8</v>
      </c>
      <c r="D4173" s="1">
        <v>142</v>
      </c>
      <c r="F4173" s="1" t="str">
        <f t="shared" si="65"/>
        <v xml:space="preserve">142 </v>
      </c>
      <c r="H4173" s="1" t="s">
        <v>11647</v>
      </c>
      <c r="I4173" s="1" t="s">
        <v>48</v>
      </c>
      <c r="K4173" s="1" t="s">
        <v>0</v>
      </c>
      <c r="M4173" s="1" t="s">
        <v>21193</v>
      </c>
    </row>
    <row r="4174" spans="1:13" x14ac:dyDescent="0.25">
      <c r="A4174" s="1" t="s">
        <v>11766</v>
      </c>
      <c r="B4174" s="1" t="s">
        <v>11765</v>
      </c>
      <c r="C4174" s="1" t="s">
        <v>8</v>
      </c>
      <c r="D4174" s="1">
        <v>253</v>
      </c>
      <c r="F4174" s="1" t="str">
        <f t="shared" si="65"/>
        <v xml:space="preserve">253 </v>
      </c>
      <c r="H4174" s="1" t="s">
        <v>7345</v>
      </c>
      <c r="I4174" s="1" t="s">
        <v>27</v>
      </c>
      <c r="K4174" s="1" t="s">
        <v>1205</v>
      </c>
      <c r="M4174" s="1" t="s">
        <v>21422</v>
      </c>
    </row>
    <row r="4175" spans="1:13" x14ac:dyDescent="0.25">
      <c r="A4175" s="1" t="s">
        <v>11764</v>
      </c>
      <c r="B4175" s="1" t="s">
        <v>11763</v>
      </c>
      <c r="C4175" s="1" t="s">
        <v>8</v>
      </c>
      <c r="D4175" s="1">
        <v>438</v>
      </c>
      <c r="F4175" s="1" t="str">
        <f t="shared" si="65"/>
        <v xml:space="preserve">438 </v>
      </c>
      <c r="H4175" s="1" t="s">
        <v>76</v>
      </c>
      <c r="I4175" s="1" t="s">
        <v>27</v>
      </c>
      <c r="K4175" s="1" t="s">
        <v>0</v>
      </c>
      <c r="M4175" s="1" t="s">
        <v>21307</v>
      </c>
    </row>
    <row r="4176" spans="1:13" x14ac:dyDescent="0.25">
      <c r="A4176" s="1" t="s">
        <v>11762</v>
      </c>
      <c r="B4176" s="1" t="s">
        <v>11761</v>
      </c>
      <c r="C4176" s="1" t="s">
        <v>8</v>
      </c>
      <c r="D4176" s="1">
        <v>124</v>
      </c>
      <c r="F4176" s="1" t="str">
        <f t="shared" si="65"/>
        <v xml:space="preserve">124 </v>
      </c>
      <c r="H4176" s="1" t="s">
        <v>11647</v>
      </c>
      <c r="I4176" s="1" t="s">
        <v>48</v>
      </c>
      <c r="K4176" s="1" t="s">
        <v>0</v>
      </c>
      <c r="M4176" s="1" t="s">
        <v>20972</v>
      </c>
    </row>
    <row r="4177" spans="1:13" x14ac:dyDescent="0.25">
      <c r="A4177" s="1" t="s">
        <v>11760</v>
      </c>
      <c r="B4177" s="1" t="s">
        <v>11759</v>
      </c>
      <c r="C4177" s="1" t="s">
        <v>8</v>
      </c>
      <c r="D4177" s="1">
        <v>69</v>
      </c>
      <c r="F4177" s="1" t="str">
        <f t="shared" si="65"/>
        <v xml:space="preserve">69 </v>
      </c>
      <c r="H4177" s="1" t="s">
        <v>114</v>
      </c>
      <c r="I4177" s="1" t="s">
        <v>27</v>
      </c>
      <c r="K4177" s="1" t="s">
        <v>0</v>
      </c>
      <c r="M4177" s="1" t="s">
        <v>21018</v>
      </c>
    </row>
    <row r="4178" spans="1:13" x14ac:dyDescent="0.25">
      <c r="A4178" s="1" t="s">
        <v>11758</v>
      </c>
      <c r="B4178" s="1" t="s">
        <v>11757</v>
      </c>
      <c r="C4178" s="1" t="s">
        <v>8</v>
      </c>
      <c r="D4178" s="1">
        <v>400</v>
      </c>
      <c r="F4178" s="1" t="str">
        <f t="shared" si="65"/>
        <v xml:space="preserve">400 </v>
      </c>
      <c r="H4178" s="1" t="s">
        <v>9102</v>
      </c>
      <c r="I4178" s="1" t="s">
        <v>27</v>
      </c>
      <c r="K4178" s="1" t="s">
        <v>0</v>
      </c>
      <c r="M4178" s="1" t="s">
        <v>21340</v>
      </c>
    </row>
    <row r="4179" spans="1:13" x14ac:dyDescent="0.25">
      <c r="A4179" s="1" t="s">
        <v>11756</v>
      </c>
      <c r="B4179" s="1" t="s">
        <v>11755</v>
      </c>
      <c r="C4179" s="1" t="s">
        <v>8</v>
      </c>
      <c r="D4179" s="1">
        <v>282</v>
      </c>
      <c r="F4179" s="1" t="str">
        <f t="shared" si="65"/>
        <v xml:space="preserve">282 </v>
      </c>
      <c r="H4179" s="1" t="s">
        <v>9102</v>
      </c>
      <c r="I4179" s="1" t="s">
        <v>27</v>
      </c>
      <c r="K4179" s="1" t="s">
        <v>0</v>
      </c>
      <c r="M4179" s="1" t="s">
        <v>21129</v>
      </c>
    </row>
    <row r="4180" spans="1:13" x14ac:dyDescent="0.25">
      <c r="A4180" s="1" t="s">
        <v>11754</v>
      </c>
      <c r="B4180" s="1" t="s">
        <v>11753</v>
      </c>
      <c r="C4180" s="1" t="s">
        <v>8</v>
      </c>
      <c r="D4180" s="1">
        <v>445</v>
      </c>
      <c r="F4180" s="1" t="str">
        <f t="shared" si="65"/>
        <v xml:space="preserve">445 </v>
      </c>
      <c r="H4180" s="1" t="s">
        <v>76</v>
      </c>
      <c r="I4180" s="1" t="s">
        <v>27</v>
      </c>
      <c r="K4180" s="1" t="s">
        <v>0</v>
      </c>
      <c r="M4180" s="1" t="s">
        <v>21005</v>
      </c>
    </row>
    <row r="4181" spans="1:13" x14ac:dyDescent="0.25">
      <c r="A4181" s="1" t="s">
        <v>11752</v>
      </c>
      <c r="B4181" s="1" t="s">
        <v>11751</v>
      </c>
      <c r="C4181" s="1" t="s">
        <v>8</v>
      </c>
      <c r="D4181" s="1">
        <v>85</v>
      </c>
      <c r="F4181" s="1" t="str">
        <f t="shared" si="65"/>
        <v xml:space="preserve">85 </v>
      </c>
      <c r="H4181" s="1" t="s">
        <v>11665</v>
      </c>
      <c r="I4181" s="1" t="s">
        <v>27</v>
      </c>
      <c r="K4181" s="1" t="s">
        <v>0</v>
      </c>
      <c r="M4181" s="1" t="s">
        <v>20934</v>
      </c>
    </row>
    <row r="4182" spans="1:13" x14ac:dyDescent="0.25">
      <c r="A4182" s="1" t="s">
        <v>11750</v>
      </c>
      <c r="B4182" s="1" t="s">
        <v>11749</v>
      </c>
      <c r="C4182" s="1" t="s">
        <v>8</v>
      </c>
      <c r="D4182" s="1">
        <v>203</v>
      </c>
      <c r="F4182" s="1" t="str">
        <f t="shared" si="65"/>
        <v xml:space="preserve">203 </v>
      </c>
      <c r="H4182" s="1" t="s">
        <v>11665</v>
      </c>
      <c r="I4182" s="1" t="s">
        <v>27</v>
      </c>
      <c r="K4182" s="1" t="s">
        <v>0</v>
      </c>
      <c r="M4182" s="1" t="s">
        <v>21198</v>
      </c>
    </row>
    <row r="4183" spans="1:13" x14ac:dyDescent="0.25">
      <c r="A4183" s="1" t="s">
        <v>11748</v>
      </c>
      <c r="B4183" s="1" t="s">
        <v>11747</v>
      </c>
      <c r="C4183" s="1" t="s">
        <v>8</v>
      </c>
      <c r="D4183" s="1">
        <v>154</v>
      </c>
      <c r="F4183" s="1" t="str">
        <f t="shared" si="65"/>
        <v xml:space="preserve">154 </v>
      </c>
      <c r="H4183" s="2" t="s">
        <v>10578</v>
      </c>
      <c r="I4183" s="1" t="s">
        <v>48</v>
      </c>
      <c r="K4183" s="1" t="s">
        <v>0</v>
      </c>
      <c r="M4183" s="1" t="s">
        <v>21095</v>
      </c>
    </row>
    <row r="4184" spans="1:13" x14ac:dyDescent="0.25">
      <c r="A4184" s="1" t="s">
        <v>11746</v>
      </c>
      <c r="B4184" s="1" t="s">
        <v>11745</v>
      </c>
      <c r="C4184" s="1" t="s">
        <v>8</v>
      </c>
      <c r="D4184" s="1">
        <v>65</v>
      </c>
      <c r="F4184" s="1" t="str">
        <f t="shared" si="65"/>
        <v xml:space="preserve">65 </v>
      </c>
      <c r="H4184" s="1" t="s">
        <v>11665</v>
      </c>
      <c r="I4184" s="1" t="s">
        <v>27</v>
      </c>
      <c r="K4184" s="1" t="s">
        <v>11744</v>
      </c>
      <c r="M4184" s="1" t="s">
        <v>20908</v>
      </c>
    </row>
    <row r="4185" spans="1:13" x14ac:dyDescent="0.25">
      <c r="A4185" s="1" t="s">
        <v>11743</v>
      </c>
      <c r="B4185" s="1" t="s">
        <v>11742</v>
      </c>
      <c r="C4185" s="1" t="s">
        <v>8</v>
      </c>
      <c r="D4185" s="1">
        <v>203</v>
      </c>
      <c r="F4185" s="1" t="str">
        <f t="shared" si="65"/>
        <v xml:space="preserve">203 </v>
      </c>
      <c r="H4185" s="1" t="s">
        <v>7345</v>
      </c>
      <c r="I4185" s="1" t="s">
        <v>27</v>
      </c>
      <c r="K4185" s="1" t="s">
        <v>441</v>
      </c>
      <c r="M4185" s="1" t="s">
        <v>21198</v>
      </c>
    </row>
    <row r="4186" spans="1:13" x14ac:dyDescent="0.25">
      <c r="A4186" s="1" t="s">
        <v>11741</v>
      </c>
      <c r="B4186" s="1" t="s">
        <v>11740</v>
      </c>
      <c r="C4186" s="1" t="s">
        <v>8</v>
      </c>
      <c r="D4186" s="1">
        <v>232</v>
      </c>
      <c r="F4186" s="1" t="str">
        <f t="shared" si="65"/>
        <v xml:space="preserve">232 </v>
      </c>
      <c r="H4186" s="1" t="s">
        <v>11647</v>
      </c>
      <c r="I4186" s="1" t="s">
        <v>48</v>
      </c>
      <c r="K4186" s="1" t="s">
        <v>0</v>
      </c>
      <c r="M4186" s="1" t="s">
        <v>21233</v>
      </c>
    </row>
    <row r="4187" spans="1:13" x14ac:dyDescent="0.25">
      <c r="A4187" s="1" t="s">
        <v>11739</v>
      </c>
      <c r="B4187" s="1" t="s">
        <v>11738</v>
      </c>
      <c r="C4187" s="1" t="s">
        <v>8</v>
      </c>
      <c r="D4187" s="1">
        <v>421</v>
      </c>
      <c r="F4187" s="1" t="str">
        <f t="shared" si="65"/>
        <v xml:space="preserve">421 </v>
      </c>
      <c r="H4187" s="1" t="s">
        <v>76</v>
      </c>
      <c r="I4187" s="1" t="s">
        <v>27</v>
      </c>
      <c r="K4187" s="1" t="s">
        <v>0</v>
      </c>
      <c r="M4187" s="1" t="s">
        <v>21727</v>
      </c>
    </row>
    <row r="4188" spans="1:13" x14ac:dyDescent="0.25">
      <c r="A4188" s="1" t="s">
        <v>11737</v>
      </c>
      <c r="B4188" s="1" t="s">
        <v>11736</v>
      </c>
      <c r="C4188" s="1" t="s">
        <v>8</v>
      </c>
      <c r="D4188" s="1">
        <v>55</v>
      </c>
      <c r="F4188" s="1" t="str">
        <f t="shared" si="65"/>
        <v xml:space="preserve">55 </v>
      </c>
      <c r="H4188" s="1" t="s">
        <v>11665</v>
      </c>
      <c r="I4188" s="1" t="s">
        <v>27</v>
      </c>
      <c r="K4188" s="1" t="s">
        <v>0</v>
      </c>
      <c r="M4188" s="1" t="s">
        <v>21077</v>
      </c>
    </row>
    <row r="4189" spans="1:13" x14ac:dyDescent="0.25">
      <c r="A4189" s="1" t="s">
        <v>11735</v>
      </c>
      <c r="B4189" s="1" t="s">
        <v>11734</v>
      </c>
      <c r="C4189" s="1" t="s">
        <v>8</v>
      </c>
      <c r="D4189" s="1">
        <v>19</v>
      </c>
      <c r="F4189" s="1" t="str">
        <f t="shared" si="65"/>
        <v xml:space="preserve">19 </v>
      </c>
      <c r="H4189" s="1" t="s">
        <v>114</v>
      </c>
      <c r="I4189" s="1" t="s">
        <v>27</v>
      </c>
      <c r="K4189" s="1" t="s">
        <v>331</v>
      </c>
      <c r="M4189" s="1" t="s">
        <v>20946</v>
      </c>
    </row>
    <row r="4190" spans="1:13" x14ac:dyDescent="0.25">
      <c r="A4190" s="1" t="s">
        <v>11733</v>
      </c>
      <c r="B4190" s="1" t="s">
        <v>11732</v>
      </c>
      <c r="C4190" s="1" t="s">
        <v>8</v>
      </c>
      <c r="D4190" s="1">
        <v>19</v>
      </c>
      <c r="F4190" s="1" t="str">
        <f t="shared" si="65"/>
        <v xml:space="preserve">19 </v>
      </c>
      <c r="H4190" s="1" t="s">
        <v>114</v>
      </c>
      <c r="I4190" s="1" t="s">
        <v>27</v>
      </c>
      <c r="K4190" s="1" t="s">
        <v>328</v>
      </c>
      <c r="M4190" s="1" t="s">
        <v>20946</v>
      </c>
    </row>
    <row r="4191" spans="1:13" x14ac:dyDescent="0.25">
      <c r="A4191" s="1" t="s">
        <v>11731</v>
      </c>
      <c r="B4191" s="1" t="s">
        <v>11730</v>
      </c>
      <c r="C4191" s="1" t="s">
        <v>8</v>
      </c>
      <c r="D4191" s="1">
        <v>204</v>
      </c>
      <c r="F4191" s="1" t="str">
        <f t="shared" si="65"/>
        <v xml:space="preserve">204 </v>
      </c>
      <c r="H4191" s="2" t="s">
        <v>10578</v>
      </c>
      <c r="I4191" s="1" t="s">
        <v>48</v>
      </c>
      <c r="K4191" s="1" t="s">
        <v>8672</v>
      </c>
      <c r="M4191" s="1" t="s">
        <v>21070</v>
      </c>
    </row>
    <row r="4192" spans="1:13" x14ac:dyDescent="0.25">
      <c r="A4192" s="1" t="s">
        <v>11729</v>
      </c>
      <c r="B4192" s="1" t="s">
        <v>11728</v>
      </c>
      <c r="C4192" s="1" t="s">
        <v>8</v>
      </c>
      <c r="D4192" s="1">
        <v>176</v>
      </c>
      <c r="F4192" s="1" t="str">
        <f t="shared" si="65"/>
        <v xml:space="preserve">176 </v>
      </c>
      <c r="H4192" s="1" t="s">
        <v>3628</v>
      </c>
      <c r="I4192" s="1" t="s">
        <v>27</v>
      </c>
      <c r="K4192" s="1" t="s">
        <v>0</v>
      </c>
      <c r="M4192" s="1" t="s">
        <v>21250</v>
      </c>
    </row>
    <row r="4193" spans="1:13" x14ac:dyDescent="0.25">
      <c r="A4193" s="1" t="s">
        <v>11727</v>
      </c>
      <c r="B4193" s="1" t="s">
        <v>11726</v>
      </c>
      <c r="C4193" s="1" t="s">
        <v>8</v>
      </c>
      <c r="D4193" s="1">
        <v>424</v>
      </c>
      <c r="F4193" s="1" t="str">
        <f t="shared" si="65"/>
        <v xml:space="preserve">424 </v>
      </c>
      <c r="H4193" s="1" t="s">
        <v>8599</v>
      </c>
      <c r="I4193" s="1" t="s">
        <v>27</v>
      </c>
      <c r="K4193" s="1" t="s">
        <v>0</v>
      </c>
      <c r="M4193" s="1" t="s">
        <v>21102</v>
      </c>
    </row>
    <row r="4194" spans="1:13" x14ac:dyDescent="0.25">
      <c r="A4194" s="1" t="s">
        <v>11725</v>
      </c>
      <c r="B4194" s="1" t="s">
        <v>11724</v>
      </c>
      <c r="C4194" s="1" t="s">
        <v>8</v>
      </c>
      <c r="D4194" s="1">
        <v>436</v>
      </c>
      <c r="F4194" s="1" t="str">
        <f t="shared" si="65"/>
        <v xml:space="preserve">436 </v>
      </c>
      <c r="H4194" s="1" t="s">
        <v>80</v>
      </c>
      <c r="I4194" s="1" t="s">
        <v>27</v>
      </c>
      <c r="K4194" s="1" t="s">
        <v>0</v>
      </c>
      <c r="M4194" s="1" t="s">
        <v>21709</v>
      </c>
    </row>
    <row r="4195" spans="1:13" x14ac:dyDescent="0.25">
      <c r="A4195" s="1" t="s">
        <v>11723</v>
      </c>
      <c r="B4195" s="1" t="s">
        <v>11722</v>
      </c>
      <c r="C4195" s="1" t="s">
        <v>8</v>
      </c>
      <c r="D4195" s="1">
        <v>163</v>
      </c>
      <c r="F4195" s="1" t="str">
        <f t="shared" si="65"/>
        <v xml:space="preserve">163 </v>
      </c>
      <c r="H4195" s="1" t="s">
        <v>76</v>
      </c>
      <c r="I4195" s="1" t="s">
        <v>27</v>
      </c>
      <c r="K4195" s="1" t="s">
        <v>0</v>
      </c>
      <c r="M4195" s="1" t="s">
        <v>21092</v>
      </c>
    </row>
    <row r="4196" spans="1:13" x14ac:dyDescent="0.25">
      <c r="A4196" s="1" t="s">
        <v>11721</v>
      </c>
      <c r="B4196" s="1" t="s">
        <v>11720</v>
      </c>
      <c r="C4196" s="1" t="s">
        <v>8</v>
      </c>
      <c r="D4196" s="1" t="s">
        <v>11719</v>
      </c>
      <c r="F4196" s="1" t="str">
        <f t="shared" si="65"/>
        <v xml:space="preserve">88-90 </v>
      </c>
      <c r="H4196" s="1" t="s">
        <v>11711</v>
      </c>
      <c r="I4196" s="1" t="s">
        <v>27</v>
      </c>
      <c r="K4196" s="1" t="s">
        <v>0</v>
      </c>
      <c r="M4196" s="1" t="s">
        <v>21728</v>
      </c>
    </row>
    <row r="4197" spans="1:13" x14ac:dyDescent="0.25">
      <c r="A4197" s="1" t="s">
        <v>11718</v>
      </c>
      <c r="B4197" s="1" t="s">
        <v>11717</v>
      </c>
      <c r="C4197" s="1" t="s">
        <v>8</v>
      </c>
      <c r="D4197" s="1" t="s">
        <v>11716</v>
      </c>
      <c r="F4197" s="1" t="str">
        <f t="shared" si="65"/>
        <v xml:space="preserve">92-94 </v>
      </c>
      <c r="H4197" s="1" t="s">
        <v>11711</v>
      </c>
      <c r="I4197" s="1" t="s">
        <v>27</v>
      </c>
      <c r="K4197" s="1" t="s">
        <v>0</v>
      </c>
      <c r="M4197" s="1" t="s">
        <v>21729</v>
      </c>
    </row>
    <row r="4198" spans="1:13" x14ac:dyDescent="0.25">
      <c r="A4198" s="1" t="s">
        <v>11715</v>
      </c>
      <c r="B4198" s="1" t="s">
        <v>11714</v>
      </c>
      <c r="C4198" s="1" t="s">
        <v>8</v>
      </c>
      <c r="D4198" s="1">
        <v>95</v>
      </c>
      <c r="F4198" s="1" t="str">
        <f t="shared" si="65"/>
        <v xml:space="preserve">95 </v>
      </c>
      <c r="H4198" s="1" t="s">
        <v>11711</v>
      </c>
      <c r="I4198" s="1" t="s">
        <v>27</v>
      </c>
      <c r="K4198" s="1" t="s">
        <v>0</v>
      </c>
      <c r="M4198" s="1" t="s">
        <v>21255</v>
      </c>
    </row>
    <row r="4199" spans="1:13" x14ac:dyDescent="0.25">
      <c r="A4199" s="1" t="s">
        <v>11713</v>
      </c>
      <c r="B4199" s="1" t="s">
        <v>11712</v>
      </c>
      <c r="C4199" s="1" t="s">
        <v>8</v>
      </c>
      <c r="D4199" s="1">
        <v>30</v>
      </c>
      <c r="F4199" s="1" t="str">
        <f t="shared" si="65"/>
        <v xml:space="preserve">30 </v>
      </c>
      <c r="H4199" s="1" t="s">
        <v>11711</v>
      </c>
      <c r="I4199" s="1" t="s">
        <v>27</v>
      </c>
      <c r="K4199" s="1" t="s">
        <v>0</v>
      </c>
      <c r="M4199" s="1" t="s">
        <v>21010</v>
      </c>
    </row>
    <row r="4200" spans="1:13" x14ac:dyDescent="0.25">
      <c r="A4200" s="1" t="s">
        <v>11710</v>
      </c>
      <c r="B4200" s="1" t="s">
        <v>11709</v>
      </c>
      <c r="C4200" s="1" t="s">
        <v>8</v>
      </c>
      <c r="D4200" s="1">
        <v>422</v>
      </c>
      <c r="F4200" s="1" t="str">
        <f t="shared" si="65"/>
        <v xml:space="preserve">422 </v>
      </c>
      <c r="H4200" s="1" t="s">
        <v>3628</v>
      </c>
      <c r="I4200" s="1" t="s">
        <v>27</v>
      </c>
      <c r="K4200" s="1" t="s">
        <v>0</v>
      </c>
      <c r="M4200" s="1" t="s">
        <v>21140</v>
      </c>
    </row>
    <row r="4201" spans="1:13" x14ac:dyDescent="0.25">
      <c r="A4201" s="1" t="s">
        <v>11708</v>
      </c>
      <c r="B4201" s="1" t="s">
        <v>11707</v>
      </c>
      <c r="C4201" s="1" t="s">
        <v>8</v>
      </c>
      <c r="D4201" s="1">
        <v>128</v>
      </c>
      <c r="F4201" s="1" t="str">
        <f t="shared" si="65"/>
        <v xml:space="preserve">128 </v>
      </c>
      <c r="H4201" s="1" t="s">
        <v>244</v>
      </c>
      <c r="I4201" s="1" t="s">
        <v>27</v>
      </c>
      <c r="K4201" s="1" t="s">
        <v>0</v>
      </c>
      <c r="M4201" s="1" t="s">
        <v>21066</v>
      </c>
    </row>
    <row r="4202" spans="1:13" x14ac:dyDescent="0.25">
      <c r="A4202" s="1" t="s">
        <v>11706</v>
      </c>
      <c r="B4202" s="1" t="s">
        <v>11705</v>
      </c>
      <c r="C4202" s="1" t="s">
        <v>8</v>
      </c>
      <c r="D4202" s="1">
        <v>205</v>
      </c>
      <c r="F4202" s="1" t="str">
        <f t="shared" si="65"/>
        <v xml:space="preserve">205 </v>
      </c>
      <c r="H4202" s="1" t="s">
        <v>11665</v>
      </c>
      <c r="I4202" s="1" t="s">
        <v>27</v>
      </c>
      <c r="K4202" s="1" t="s">
        <v>0</v>
      </c>
      <c r="M4202" s="1" t="s">
        <v>21145</v>
      </c>
    </row>
    <row r="4203" spans="1:13" x14ac:dyDescent="0.25">
      <c r="A4203" s="1" t="s">
        <v>11704</v>
      </c>
      <c r="B4203" s="1" t="s">
        <v>11703</v>
      </c>
      <c r="C4203" s="1" t="s">
        <v>8</v>
      </c>
      <c r="D4203" s="1">
        <v>31</v>
      </c>
      <c r="F4203" s="1" t="str">
        <f t="shared" si="65"/>
        <v xml:space="preserve">31 </v>
      </c>
      <c r="H4203" s="1" t="s">
        <v>11700</v>
      </c>
      <c r="I4203" s="1" t="s">
        <v>27</v>
      </c>
      <c r="K4203" s="1" t="s">
        <v>0</v>
      </c>
      <c r="M4203" s="1" t="s">
        <v>20951</v>
      </c>
    </row>
    <row r="4204" spans="1:13" x14ac:dyDescent="0.25">
      <c r="A4204" s="1" t="s">
        <v>11702</v>
      </c>
      <c r="B4204" s="1" t="s">
        <v>11701</v>
      </c>
      <c r="C4204" s="1" t="s">
        <v>8</v>
      </c>
      <c r="D4204" s="1">
        <v>28</v>
      </c>
      <c r="F4204" s="1" t="str">
        <f t="shared" si="65"/>
        <v xml:space="preserve">28 </v>
      </c>
      <c r="H4204" s="1" t="s">
        <v>11700</v>
      </c>
      <c r="I4204" s="1" t="s">
        <v>27</v>
      </c>
      <c r="K4204" s="1" t="s">
        <v>0</v>
      </c>
      <c r="M4204" s="1" t="s">
        <v>20948</v>
      </c>
    </row>
    <row r="4205" spans="1:13" x14ac:dyDescent="0.25">
      <c r="A4205" s="1" t="s">
        <v>11699</v>
      </c>
      <c r="B4205" s="1" t="s">
        <v>11698</v>
      </c>
      <c r="C4205" s="1" t="s">
        <v>8</v>
      </c>
      <c r="D4205" s="1">
        <v>199</v>
      </c>
      <c r="F4205" s="1" t="str">
        <f t="shared" si="65"/>
        <v xml:space="preserve">199 </v>
      </c>
      <c r="H4205" s="1" t="s">
        <v>76</v>
      </c>
      <c r="I4205" s="1" t="s">
        <v>27</v>
      </c>
      <c r="K4205" s="1" t="s">
        <v>0</v>
      </c>
      <c r="M4205" s="1" t="s">
        <v>21075</v>
      </c>
    </row>
    <row r="4206" spans="1:13" x14ac:dyDescent="0.25">
      <c r="A4206" s="1" t="s">
        <v>11697</v>
      </c>
      <c r="B4206" s="1" t="s">
        <v>11696</v>
      </c>
      <c r="C4206" s="1" t="s">
        <v>8</v>
      </c>
      <c r="D4206" s="1">
        <v>175</v>
      </c>
      <c r="F4206" s="1" t="str">
        <f t="shared" si="65"/>
        <v xml:space="preserve">175 </v>
      </c>
      <c r="H4206" s="1" t="s">
        <v>114</v>
      </c>
      <c r="I4206" s="1" t="s">
        <v>27</v>
      </c>
      <c r="K4206" s="1" t="s">
        <v>11695</v>
      </c>
      <c r="M4206" s="1" t="s">
        <v>21027</v>
      </c>
    </row>
    <row r="4207" spans="1:13" x14ac:dyDescent="0.25">
      <c r="A4207" s="1" t="s">
        <v>11694</v>
      </c>
      <c r="B4207" s="1" t="s">
        <v>11693</v>
      </c>
      <c r="C4207" s="1" t="s">
        <v>8</v>
      </c>
      <c r="D4207" s="1">
        <v>10</v>
      </c>
      <c r="F4207" s="1" t="str">
        <f t="shared" si="65"/>
        <v xml:space="preserve">10 </v>
      </c>
      <c r="H4207" s="1" t="s">
        <v>11688</v>
      </c>
      <c r="I4207" s="1" t="s">
        <v>2178</v>
      </c>
      <c r="K4207" s="1" t="s">
        <v>0</v>
      </c>
      <c r="M4207" s="1" t="s">
        <v>20906</v>
      </c>
    </row>
    <row r="4208" spans="1:13" x14ac:dyDescent="0.25">
      <c r="A4208" s="1" t="s">
        <v>11692</v>
      </c>
      <c r="B4208" s="1" t="s">
        <v>11691</v>
      </c>
      <c r="C4208" s="1" t="s">
        <v>8</v>
      </c>
      <c r="D4208" s="1">
        <v>274</v>
      </c>
      <c r="F4208" s="1" t="str">
        <f t="shared" si="65"/>
        <v xml:space="preserve">274 </v>
      </c>
      <c r="H4208" s="1" t="s">
        <v>11647</v>
      </c>
      <c r="I4208" s="1" t="s">
        <v>48</v>
      </c>
      <c r="K4208" s="1" t="s">
        <v>0</v>
      </c>
      <c r="M4208" s="1" t="s">
        <v>21663</v>
      </c>
    </row>
    <row r="4209" spans="1:13" x14ac:dyDescent="0.25">
      <c r="A4209" s="1" t="s">
        <v>11690</v>
      </c>
      <c r="B4209" s="1" t="s">
        <v>11689</v>
      </c>
      <c r="C4209" s="1" t="s">
        <v>8</v>
      </c>
      <c r="D4209" s="1">
        <v>26</v>
      </c>
      <c r="F4209" s="1" t="str">
        <f t="shared" si="65"/>
        <v xml:space="preserve">26 </v>
      </c>
      <c r="H4209" s="1" t="s">
        <v>11688</v>
      </c>
      <c r="I4209" s="1" t="s">
        <v>2178</v>
      </c>
      <c r="K4209" s="1" t="s">
        <v>0</v>
      </c>
      <c r="M4209" s="1" t="s">
        <v>20920</v>
      </c>
    </row>
    <row r="4210" spans="1:13" x14ac:dyDescent="0.25">
      <c r="A4210" s="1" t="s">
        <v>11687</v>
      </c>
      <c r="B4210" s="1" t="s">
        <v>11686</v>
      </c>
      <c r="C4210" s="1" t="s">
        <v>8</v>
      </c>
      <c r="D4210" s="1">
        <v>55</v>
      </c>
      <c r="F4210" s="1" t="str">
        <f t="shared" si="65"/>
        <v xml:space="preserve">55 </v>
      </c>
      <c r="H4210" s="1" t="s">
        <v>11647</v>
      </c>
      <c r="I4210" s="1" t="s">
        <v>48</v>
      </c>
      <c r="K4210" s="1" t="s">
        <v>0</v>
      </c>
      <c r="M4210" s="1" t="s">
        <v>21077</v>
      </c>
    </row>
    <row r="4211" spans="1:13" x14ac:dyDescent="0.25">
      <c r="A4211" s="1" t="s">
        <v>11685</v>
      </c>
      <c r="B4211" s="1" t="s">
        <v>11684</v>
      </c>
      <c r="C4211" s="1" t="s">
        <v>8</v>
      </c>
      <c r="D4211" s="1">
        <v>214</v>
      </c>
      <c r="F4211" s="1" t="str">
        <f t="shared" si="65"/>
        <v xml:space="preserve">214 </v>
      </c>
      <c r="H4211" s="1" t="s">
        <v>11665</v>
      </c>
      <c r="I4211" s="1" t="s">
        <v>27</v>
      </c>
      <c r="K4211" s="1" t="s">
        <v>0</v>
      </c>
      <c r="M4211" s="1" t="s">
        <v>21072</v>
      </c>
    </row>
    <row r="4212" spans="1:13" x14ac:dyDescent="0.25">
      <c r="A4212" s="1" t="s">
        <v>11683</v>
      </c>
      <c r="B4212" s="1" t="s">
        <v>11682</v>
      </c>
      <c r="C4212" s="1" t="s">
        <v>8</v>
      </c>
      <c r="D4212" s="1">
        <v>70</v>
      </c>
      <c r="F4212" s="1" t="str">
        <f t="shared" si="65"/>
        <v xml:space="preserve">70 </v>
      </c>
      <c r="H4212" s="1" t="s">
        <v>9102</v>
      </c>
      <c r="I4212" s="1" t="s">
        <v>27</v>
      </c>
      <c r="K4212" s="1" t="s">
        <v>0</v>
      </c>
      <c r="M4212" s="1" t="s">
        <v>20905</v>
      </c>
    </row>
    <row r="4213" spans="1:13" x14ac:dyDescent="0.25">
      <c r="A4213" s="1" t="s">
        <v>11681</v>
      </c>
      <c r="B4213" s="1" t="s">
        <v>11680</v>
      </c>
      <c r="C4213" s="1" t="s">
        <v>8</v>
      </c>
      <c r="D4213" s="1">
        <v>355</v>
      </c>
      <c r="F4213" s="1" t="str">
        <f t="shared" si="65"/>
        <v xml:space="preserve">355 </v>
      </c>
      <c r="H4213" s="1" t="s">
        <v>11665</v>
      </c>
      <c r="I4213" s="1" t="s">
        <v>27</v>
      </c>
      <c r="K4213" s="1" t="s">
        <v>0</v>
      </c>
      <c r="M4213" s="1" t="s">
        <v>20991</v>
      </c>
    </row>
    <row r="4214" spans="1:13" x14ac:dyDescent="0.25">
      <c r="A4214" s="1" t="s">
        <v>11679</v>
      </c>
      <c r="B4214" s="1" t="s">
        <v>11678</v>
      </c>
      <c r="C4214" s="1" t="s">
        <v>8</v>
      </c>
      <c r="D4214" s="1">
        <v>164</v>
      </c>
      <c r="F4214" s="1" t="str">
        <f t="shared" si="65"/>
        <v xml:space="preserve">164 </v>
      </c>
      <c r="H4214" s="1" t="s">
        <v>3628</v>
      </c>
      <c r="I4214" s="1" t="s">
        <v>27</v>
      </c>
      <c r="K4214" s="1" t="s">
        <v>0</v>
      </c>
      <c r="M4214" s="1" t="s">
        <v>21176</v>
      </c>
    </row>
    <row r="4215" spans="1:13" x14ac:dyDescent="0.25">
      <c r="A4215" s="1" t="s">
        <v>11677</v>
      </c>
      <c r="B4215" s="1" t="s">
        <v>11676</v>
      </c>
      <c r="C4215" s="1" t="s">
        <v>8</v>
      </c>
      <c r="D4215" s="1">
        <v>274</v>
      </c>
      <c r="F4215" s="1" t="str">
        <f t="shared" si="65"/>
        <v xml:space="preserve">274 </v>
      </c>
      <c r="H4215" s="1" t="s">
        <v>76</v>
      </c>
      <c r="I4215" s="1" t="s">
        <v>27</v>
      </c>
      <c r="K4215" s="1" t="s">
        <v>243</v>
      </c>
      <c r="M4215" s="1" t="s">
        <v>21663</v>
      </c>
    </row>
    <row r="4216" spans="1:13" x14ac:dyDescent="0.25">
      <c r="A4216" s="1" t="s">
        <v>11675</v>
      </c>
      <c r="B4216" s="1" t="s">
        <v>11674</v>
      </c>
      <c r="C4216" s="1" t="s">
        <v>8</v>
      </c>
      <c r="D4216" s="1">
        <v>274</v>
      </c>
      <c r="F4216" s="1" t="str">
        <f t="shared" si="65"/>
        <v xml:space="preserve">274 </v>
      </c>
      <c r="H4216" s="1" t="s">
        <v>76</v>
      </c>
      <c r="I4216" s="1" t="s">
        <v>27</v>
      </c>
      <c r="K4216" s="1" t="s">
        <v>441</v>
      </c>
      <c r="M4216" s="1" t="s">
        <v>21663</v>
      </c>
    </row>
    <row r="4217" spans="1:13" x14ac:dyDescent="0.25">
      <c r="A4217" s="1" t="s">
        <v>11673</v>
      </c>
      <c r="B4217" s="1" t="s">
        <v>11672</v>
      </c>
      <c r="C4217" s="1" t="s">
        <v>8</v>
      </c>
      <c r="D4217" s="1">
        <v>178</v>
      </c>
      <c r="F4217" s="1" t="str">
        <f t="shared" si="65"/>
        <v xml:space="preserve">178 </v>
      </c>
      <c r="H4217" s="1" t="s">
        <v>3628</v>
      </c>
      <c r="I4217" s="1" t="s">
        <v>27</v>
      </c>
      <c r="K4217" s="1" t="s">
        <v>0</v>
      </c>
      <c r="M4217" s="1" t="s">
        <v>21137</v>
      </c>
    </row>
    <row r="4218" spans="1:13" x14ac:dyDescent="0.25">
      <c r="A4218" s="1" t="s">
        <v>11671</v>
      </c>
      <c r="B4218" s="1" t="s">
        <v>11670</v>
      </c>
      <c r="C4218" s="1" t="s">
        <v>8</v>
      </c>
      <c r="D4218" s="1">
        <v>18</v>
      </c>
      <c r="F4218" s="1" t="str">
        <f t="shared" si="65"/>
        <v xml:space="preserve">18 </v>
      </c>
      <c r="H4218" s="1" t="s">
        <v>3718</v>
      </c>
      <c r="I4218" s="1" t="s">
        <v>27</v>
      </c>
      <c r="K4218" s="1" t="s">
        <v>0</v>
      </c>
      <c r="M4218" s="1" t="s">
        <v>21021</v>
      </c>
    </row>
    <row r="4219" spans="1:13" x14ac:dyDescent="0.25">
      <c r="A4219" s="1" t="s">
        <v>11669</v>
      </c>
      <c r="B4219" s="1" t="s">
        <v>11668</v>
      </c>
      <c r="C4219" s="1" t="s">
        <v>8</v>
      </c>
      <c r="D4219" s="1">
        <v>175</v>
      </c>
      <c r="F4219" s="1" t="str">
        <f t="shared" si="65"/>
        <v xml:space="preserve">175 </v>
      </c>
      <c r="H4219" s="1" t="s">
        <v>11647</v>
      </c>
      <c r="I4219" s="1" t="s">
        <v>48</v>
      </c>
      <c r="K4219" s="1" t="s">
        <v>0</v>
      </c>
      <c r="M4219" s="1" t="s">
        <v>21027</v>
      </c>
    </row>
    <row r="4220" spans="1:13" x14ac:dyDescent="0.25">
      <c r="A4220" s="1" t="s">
        <v>11667</v>
      </c>
      <c r="B4220" s="1" t="s">
        <v>11666</v>
      </c>
      <c r="C4220" s="1" t="s">
        <v>8</v>
      </c>
      <c r="D4220" s="1">
        <v>364</v>
      </c>
      <c r="F4220" s="1" t="str">
        <f t="shared" si="65"/>
        <v xml:space="preserve">364 </v>
      </c>
      <c r="H4220" s="1" t="s">
        <v>11665</v>
      </c>
      <c r="I4220" s="1" t="s">
        <v>27</v>
      </c>
      <c r="K4220" s="1" t="s">
        <v>0</v>
      </c>
      <c r="M4220" s="1" t="s">
        <v>21725</v>
      </c>
    </row>
    <row r="4221" spans="1:13" x14ac:dyDescent="0.25">
      <c r="A4221" s="1" t="s">
        <v>11664</v>
      </c>
      <c r="B4221" s="1" t="s">
        <v>11663</v>
      </c>
      <c r="C4221" s="1" t="s">
        <v>8</v>
      </c>
      <c r="D4221" s="1">
        <v>436</v>
      </c>
      <c r="F4221" s="1" t="str">
        <f t="shared" si="65"/>
        <v xml:space="preserve">436 </v>
      </c>
      <c r="H4221" s="1" t="s">
        <v>80</v>
      </c>
      <c r="I4221" s="1" t="s">
        <v>27</v>
      </c>
      <c r="K4221" s="1" t="s">
        <v>438</v>
      </c>
      <c r="M4221" s="1" t="s">
        <v>21709</v>
      </c>
    </row>
    <row r="4222" spans="1:13" x14ac:dyDescent="0.25">
      <c r="A4222" s="1" t="s">
        <v>11662</v>
      </c>
      <c r="B4222" s="1" t="s">
        <v>11661</v>
      </c>
      <c r="C4222" s="1" t="s">
        <v>8</v>
      </c>
      <c r="D4222" s="1">
        <v>248</v>
      </c>
      <c r="F4222" s="1" t="str">
        <f t="shared" si="65"/>
        <v xml:space="preserve">248 </v>
      </c>
      <c r="H4222" s="1" t="s">
        <v>7345</v>
      </c>
      <c r="I4222" s="1" t="s">
        <v>27</v>
      </c>
      <c r="K4222" s="1" t="s">
        <v>0</v>
      </c>
      <c r="M4222" s="1" t="s">
        <v>21007</v>
      </c>
    </row>
    <row r="4223" spans="1:13" x14ac:dyDescent="0.25">
      <c r="A4223" s="1" t="s">
        <v>11660</v>
      </c>
      <c r="B4223" s="1" t="s">
        <v>11659</v>
      </c>
      <c r="C4223" s="1" t="s">
        <v>8</v>
      </c>
      <c r="D4223" s="1">
        <v>206</v>
      </c>
      <c r="F4223" s="1" t="str">
        <f t="shared" si="65"/>
        <v xml:space="preserve">206 </v>
      </c>
      <c r="H4223" s="1" t="s">
        <v>3628</v>
      </c>
      <c r="I4223" s="1" t="s">
        <v>27</v>
      </c>
      <c r="K4223" s="1" t="s">
        <v>0</v>
      </c>
      <c r="M4223" s="1" t="s">
        <v>21730</v>
      </c>
    </row>
    <row r="4224" spans="1:13" x14ac:dyDescent="0.25">
      <c r="A4224" s="1" t="s">
        <v>11658</v>
      </c>
      <c r="B4224" s="1" t="s">
        <v>11657</v>
      </c>
      <c r="C4224" s="1" t="s">
        <v>8</v>
      </c>
      <c r="D4224" s="1">
        <v>19</v>
      </c>
      <c r="F4224" s="1" t="str">
        <f t="shared" si="65"/>
        <v xml:space="preserve">19 </v>
      </c>
      <c r="G4224" s="2" t="s">
        <v>1084</v>
      </c>
      <c r="H4224" s="2" t="s">
        <v>630</v>
      </c>
      <c r="I4224" s="1" t="s">
        <v>139</v>
      </c>
      <c r="K4224" s="1" t="s">
        <v>0</v>
      </c>
      <c r="M4224" s="1" t="s">
        <v>20946</v>
      </c>
    </row>
    <row r="4225" spans="1:13" x14ac:dyDescent="0.25">
      <c r="A4225" s="1" t="s">
        <v>11656</v>
      </c>
      <c r="B4225" s="1" t="s">
        <v>11655</v>
      </c>
      <c r="C4225" s="1" t="s">
        <v>8</v>
      </c>
      <c r="D4225" s="1">
        <v>41</v>
      </c>
      <c r="F4225" s="1" t="str">
        <f t="shared" si="65"/>
        <v xml:space="preserve">41 </v>
      </c>
      <c r="H4225" s="1" t="s">
        <v>3628</v>
      </c>
      <c r="I4225" s="1" t="s">
        <v>27</v>
      </c>
      <c r="K4225" s="1" t="s">
        <v>0</v>
      </c>
      <c r="M4225" s="1" t="s">
        <v>20923</v>
      </c>
    </row>
    <row r="4226" spans="1:13" x14ac:dyDescent="0.25">
      <c r="A4226" s="1" t="s">
        <v>11654</v>
      </c>
      <c r="B4226" s="1" t="s">
        <v>11653</v>
      </c>
      <c r="C4226" s="1" t="s">
        <v>8</v>
      </c>
      <c r="D4226" s="1">
        <v>169</v>
      </c>
      <c r="F4226" s="1" t="str">
        <f t="shared" si="65"/>
        <v xml:space="preserve">169 </v>
      </c>
      <c r="H4226" s="1" t="s">
        <v>3718</v>
      </c>
      <c r="I4226" s="1" t="s">
        <v>27</v>
      </c>
      <c r="K4226" s="1" t="s">
        <v>0</v>
      </c>
      <c r="M4226" s="1" t="s">
        <v>21170</v>
      </c>
    </row>
    <row r="4227" spans="1:13" x14ac:dyDescent="0.25">
      <c r="A4227" s="1" t="s">
        <v>11652</v>
      </c>
      <c r="B4227" s="1" t="s">
        <v>11651</v>
      </c>
      <c r="C4227" s="1" t="s">
        <v>8</v>
      </c>
      <c r="D4227" s="1">
        <v>31</v>
      </c>
      <c r="F4227" s="1" t="str">
        <f t="shared" ref="F4227:F4290" si="66">D4227&amp;" "&amp;E4227</f>
        <v xml:space="preserve">31 </v>
      </c>
      <c r="H4227" s="1" t="s">
        <v>11650</v>
      </c>
      <c r="I4227" s="1" t="s">
        <v>27</v>
      </c>
      <c r="K4227" s="1" t="s">
        <v>0</v>
      </c>
      <c r="M4227" s="1" t="s">
        <v>20951</v>
      </c>
    </row>
    <row r="4228" spans="1:13" x14ac:dyDescent="0.25">
      <c r="A4228" s="1" t="s">
        <v>11649</v>
      </c>
      <c r="B4228" s="1" t="s">
        <v>11648</v>
      </c>
      <c r="C4228" s="1" t="s">
        <v>8</v>
      </c>
      <c r="D4228" s="1">
        <v>238</v>
      </c>
      <c r="F4228" s="1" t="str">
        <f t="shared" si="66"/>
        <v xml:space="preserve">238 </v>
      </c>
      <c r="H4228" s="1" t="s">
        <v>11647</v>
      </c>
      <c r="I4228" s="1" t="s">
        <v>48</v>
      </c>
      <c r="K4228" s="1" t="s">
        <v>0</v>
      </c>
      <c r="M4228" s="1" t="s">
        <v>21026</v>
      </c>
    </row>
    <row r="4229" spans="1:13" x14ac:dyDescent="0.25">
      <c r="A4229" s="1" t="s">
        <v>11646</v>
      </c>
      <c r="B4229" s="1" t="s">
        <v>11645</v>
      </c>
      <c r="C4229" s="1" t="s">
        <v>8</v>
      </c>
      <c r="D4229" s="1">
        <v>35</v>
      </c>
      <c r="F4229" s="1" t="str">
        <f t="shared" si="66"/>
        <v xml:space="preserve">35 </v>
      </c>
      <c r="H4229" s="1" t="s">
        <v>8736</v>
      </c>
      <c r="I4229" s="1" t="s">
        <v>27</v>
      </c>
      <c r="K4229" s="1" t="s">
        <v>0</v>
      </c>
      <c r="M4229" s="1" t="s">
        <v>20987</v>
      </c>
    </row>
    <row r="4230" spans="1:13" x14ac:dyDescent="0.25">
      <c r="A4230" s="1" t="s">
        <v>11644</v>
      </c>
      <c r="B4230" s="1" t="s">
        <v>11643</v>
      </c>
      <c r="C4230" s="1" t="s">
        <v>8</v>
      </c>
      <c r="D4230" s="1">
        <v>212</v>
      </c>
      <c r="F4230" s="1" t="str">
        <f t="shared" si="66"/>
        <v xml:space="preserve">212 </v>
      </c>
      <c r="H4230" s="1" t="s">
        <v>10740</v>
      </c>
      <c r="I4230" s="1" t="s">
        <v>2418</v>
      </c>
      <c r="K4230" s="1" t="s">
        <v>0</v>
      </c>
      <c r="M4230" s="1" t="s">
        <v>21175</v>
      </c>
    </row>
    <row r="4231" spans="1:13" x14ac:dyDescent="0.25">
      <c r="A4231" s="1" t="s">
        <v>11642</v>
      </c>
      <c r="B4231" s="1" t="s">
        <v>11641</v>
      </c>
      <c r="C4231" s="1" t="s">
        <v>8</v>
      </c>
      <c r="D4231" s="1">
        <v>674</v>
      </c>
      <c r="F4231" s="1" t="str">
        <f t="shared" si="66"/>
        <v xml:space="preserve">674 </v>
      </c>
      <c r="H4231" s="1" t="s">
        <v>9285</v>
      </c>
      <c r="I4231" s="1" t="s">
        <v>48</v>
      </c>
      <c r="K4231" s="1" t="s">
        <v>11640</v>
      </c>
      <c r="M4231" s="1" t="s">
        <v>21731</v>
      </c>
    </row>
    <row r="4232" spans="1:13" x14ac:dyDescent="0.25">
      <c r="A4232" s="1" t="s">
        <v>11639</v>
      </c>
      <c r="B4232" s="1" t="s">
        <v>11638</v>
      </c>
      <c r="C4232" s="1" t="s">
        <v>8</v>
      </c>
      <c r="D4232" s="1">
        <v>674</v>
      </c>
      <c r="F4232" s="1" t="str">
        <f t="shared" si="66"/>
        <v xml:space="preserve">674 </v>
      </c>
      <c r="H4232" s="1" t="s">
        <v>9285</v>
      </c>
      <c r="I4232" s="1" t="s">
        <v>48</v>
      </c>
      <c r="K4232" s="1" t="s">
        <v>8974</v>
      </c>
      <c r="M4232" s="1" t="s">
        <v>21731</v>
      </c>
    </row>
    <row r="4233" spans="1:13" x14ac:dyDescent="0.25">
      <c r="A4233" s="1" t="s">
        <v>11637</v>
      </c>
      <c r="B4233" s="1" t="s">
        <v>11636</v>
      </c>
      <c r="C4233" s="1" t="s">
        <v>8</v>
      </c>
      <c r="D4233" s="1">
        <v>89</v>
      </c>
      <c r="F4233" s="1" t="str">
        <f t="shared" si="66"/>
        <v xml:space="preserve">89 </v>
      </c>
      <c r="H4233" s="1" t="s">
        <v>8736</v>
      </c>
      <c r="I4233" s="1" t="s">
        <v>27</v>
      </c>
      <c r="K4233" s="1" t="s">
        <v>0</v>
      </c>
      <c r="M4233" s="1" t="s">
        <v>20938</v>
      </c>
    </row>
    <row r="4234" spans="1:13" x14ac:dyDescent="0.25">
      <c r="A4234" s="1" t="s">
        <v>11635</v>
      </c>
      <c r="B4234" s="1" t="s">
        <v>11634</v>
      </c>
      <c r="C4234" s="1" t="s">
        <v>8</v>
      </c>
      <c r="D4234" s="1">
        <v>941</v>
      </c>
      <c r="F4234" s="1" t="str">
        <f t="shared" si="66"/>
        <v xml:space="preserve">941 </v>
      </c>
      <c r="H4234" s="1" t="s">
        <v>126</v>
      </c>
      <c r="I4234" s="1" t="s">
        <v>48</v>
      </c>
      <c r="K4234" s="1" t="s">
        <v>0</v>
      </c>
      <c r="M4234" s="1" t="s">
        <v>21732</v>
      </c>
    </row>
    <row r="4235" spans="1:13" x14ac:dyDescent="0.25">
      <c r="A4235" s="1" t="s">
        <v>11633</v>
      </c>
      <c r="B4235" s="1" t="s">
        <v>11632</v>
      </c>
      <c r="C4235" s="1" t="s">
        <v>8</v>
      </c>
      <c r="D4235" s="1">
        <v>43</v>
      </c>
      <c r="F4235" s="1" t="str">
        <f t="shared" si="66"/>
        <v xml:space="preserve">43 </v>
      </c>
      <c r="H4235" s="1" t="s">
        <v>9054</v>
      </c>
      <c r="I4235" s="1" t="s">
        <v>6</v>
      </c>
      <c r="K4235" s="1" t="s">
        <v>0</v>
      </c>
      <c r="M4235" s="1" t="s">
        <v>21019</v>
      </c>
    </row>
    <row r="4236" spans="1:13" x14ac:dyDescent="0.25">
      <c r="A4236" s="1" t="s">
        <v>11631</v>
      </c>
      <c r="B4236" s="1" t="s">
        <v>11630</v>
      </c>
      <c r="C4236" s="1" t="s">
        <v>8</v>
      </c>
      <c r="D4236" s="1">
        <v>43</v>
      </c>
      <c r="F4236" s="1" t="str">
        <f t="shared" si="66"/>
        <v xml:space="preserve">43 </v>
      </c>
      <c r="H4236" s="1" t="s">
        <v>9054</v>
      </c>
      <c r="I4236" s="1" t="s">
        <v>6</v>
      </c>
      <c r="K4236" s="1" t="s">
        <v>0</v>
      </c>
      <c r="M4236" s="1" t="s">
        <v>21019</v>
      </c>
    </row>
    <row r="4237" spans="1:13" x14ac:dyDescent="0.25">
      <c r="A4237" s="1" t="s">
        <v>11629</v>
      </c>
      <c r="B4237" s="1" t="s">
        <v>11628</v>
      </c>
      <c r="C4237" s="1" t="s">
        <v>8</v>
      </c>
      <c r="D4237" s="1">
        <v>710</v>
      </c>
      <c r="F4237" s="1" t="str">
        <f t="shared" si="66"/>
        <v xml:space="preserve">710 </v>
      </c>
      <c r="H4237" s="1" t="s">
        <v>126</v>
      </c>
      <c r="I4237" s="1" t="s">
        <v>48</v>
      </c>
      <c r="K4237" s="1" t="s">
        <v>0</v>
      </c>
      <c r="M4237" s="1" t="s">
        <v>21733</v>
      </c>
    </row>
    <row r="4238" spans="1:13" x14ac:dyDescent="0.25">
      <c r="A4238" s="1" t="s">
        <v>11627</v>
      </c>
      <c r="B4238" s="1" t="s">
        <v>11626</v>
      </c>
      <c r="C4238" s="1" t="s">
        <v>8</v>
      </c>
      <c r="D4238" s="1">
        <v>693</v>
      </c>
      <c r="F4238" s="1" t="str">
        <f t="shared" si="66"/>
        <v xml:space="preserve">693 </v>
      </c>
      <c r="H4238" s="1" t="s">
        <v>9285</v>
      </c>
      <c r="I4238" s="1" t="s">
        <v>48</v>
      </c>
      <c r="K4238" s="1" t="s">
        <v>0</v>
      </c>
      <c r="M4238" s="1" t="s">
        <v>21662</v>
      </c>
    </row>
    <row r="4239" spans="1:13" x14ac:dyDescent="0.25">
      <c r="A4239" s="1" t="s">
        <v>11625</v>
      </c>
      <c r="B4239" s="1" t="s">
        <v>11624</v>
      </c>
      <c r="C4239" s="1" t="s">
        <v>8</v>
      </c>
      <c r="D4239" s="1">
        <v>45</v>
      </c>
      <c r="F4239" s="1" t="str">
        <f t="shared" si="66"/>
        <v xml:space="preserve">45 </v>
      </c>
      <c r="H4239" s="1" t="s">
        <v>20694</v>
      </c>
      <c r="I4239" s="1" t="s">
        <v>83</v>
      </c>
      <c r="K4239" s="1" t="s">
        <v>10757</v>
      </c>
      <c r="M4239" s="1" t="s">
        <v>21091</v>
      </c>
    </row>
    <row r="4240" spans="1:13" x14ac:dyDescent="0.25">
      <c r="A4240" s="1" t="s">
        <v>11623</v>
      </c>
      <c r="B4240" s="1" t="s">
        <v>11622</v>
      </c>
      <c r="C4240" s="1" t="s">
        <v>8</v>
      </c>
      <c r="D4240" s="1">
        <v>36</v>
      </c>
      <c r="F4240" s="1" t="str">
        <f t="shared" si="66"/>
        <v xml:space="preserve">36 </v>
      </c>
      <c r="H4240" s="1" t="s">
        <v>9392</v>
      </c>
      <c r="I4240" s="1" t="s">
        <v>489</v>
      </c>
      <c r="K4240" s="1" t="s">
        <v>0</v>
      </c>
      <c r="M4240" s="1" t="s">
        <v>20949</v>
      </c>
    </row>
    <row r="4241" spans="1:13" x14ac:dyDescent="0.25">
      <c r="A4241" s="1" t="s">
        <v>11621</v>
      </c>
      <c r="B4241" s="1" t="s">
        <v>11620</v>
      </c>
      <c r="C4241" s="1" t="s">
        <v>8</v>
      </c>
      <c r="D4241" s="1">
        <v>322</v>
      </c>
      <c r="F4241" s="1" t="str">
        <f t="shared" si="66"/>
        <v xml:space="preserve">322 </v>
      </c>
      <c r="H4241" s="1" t="s">
        <v>126</v>
      </c>
      <c r="I4241" s="1" t="s">
        <v>48</v>
      </c>
      <c r="K4241" s="1" t="s">
        <v>0</v>
      </c>
      <c r="M4241" s="1" t="s">
        <v>21575</v>
      </c>
    </row>
    <row r="4242" spans="1:13" x14ac:dyDescent="0.25">
      <c r="A4242" s="1" t="s">
        <v>11619</v>
      </c>
      <c r="B4242" s="1" t="s">
        <v>11618</v>
      </c>
      <c r="C4242" s="1" t="s">
        <v>8</v>
      </c>
      <c r="D4242" s="1">
        <v>40</v>
      </c>
      <c r="F4242" s="1" t="str">
        <f t="shared" si="66"/>
        <v xml:space="preserve">40 </v>
      </c>
      <c r="H4242" s="1" t="s">
        <v>9392</v>
      </c>
      <c r="I4242" s="1" t="s">
        <v>489</v>
      </c>
      <c r="K4242" s="1" t="s">
        <v>0</v>
      </c>
      <c r="M4242" s="1" t="s">
        <v>20967</v>
      </c>
    </row>
    <row r="4243" spans="1:13" x14ac:dyDescent="0.25">
      <c r="A4243" s="1" t="s">
        <v>11617</v>
      </c>
      <c r="B4243" s="1" t="s">
        <v>11616</v>
      </c>
      <c r="C4243" s="1" t="s">
        <v>8</v>
      </c>
      <c r="D4243" s="1">
        <v>51</v>
      </c>
      <c r="F4243" s="1" t="str">
        <f t="shared" si="66"/>
        <v xml:space="preserve">51 </v>
      </c>
      <c r="H4243" s="1" t="s">
        <v>8736</v>
      </c>
      <c r="I4243" s="1" t="s">
        <v>27</v>
      </c>
      <c r="K4243" s="1" t="s">
        <v>4426</v>
      </c>
      <c r="M4243" s="1" t="s">
        <v>20945</v>
      </c>
    </row>
    <row r="4244" spans="1:13" x14ac:dyDescent="0.25">
      <c r="A4244" s="1" t="s">
        <v>11615</v>
      </c>
      <c r="B4244" s="1" t="s">
        <v>11614</v>
      </c>
      <c r="C4244" s="1" t="s">
        <v>8</v>
      </c>
      <c r="D4244" s="1">
        <v>718</v>
      </c>
      <c r="F4244" s="1" t="str">
        <f t="shared" si="66"/>
        <v xml:space="preserve">718 </v>
      </c>
      <c r="H4244" s="1" t="s">
        <v>136</v>
      </c>
      <c r="I4244" s="1" t="s">
        <v>52</v>
      </c>
      <c r="K4244" s="1" t="s">
        <v>0</v>
      </c>
      <c r="M4244" s="1" t="s">
        <v>21191</v>
      </c>
    </row>
    <row r="4245" spans="1:13" x14ac:dyDescent="0.25">
      <c r="A4245" s="1" t="s">
        <v>11613</v>
      </c>
      <c r="B4245" s="1" t="s">
        <v>11612</v>
      </c>
      <c r="C4245" s="1" t="s">
        <v>8</v>
      </c>
      <c r="D4245" s="1">
        <v>51</v>
      </c>
      <c r="F4245" s="1" t="str">
        <f t="shared" si="66"/>
        <v xml:space="preserve">51 </v>
      </c>
      <c r="H4245" s="1" t="s">
        <v>8736</v>
      </c>
      <c r="I4245" s="1" t="s">
        <v>27</v>
      </c>
      <c r="K4245" s="1" t="s">
        <v>4403</v>
      </c>
      <c r="M4245" s="1" t="s">
        <v>20945</v>
      </c>
    </row>
    <row r="4246" spans="1:13" x14ac:dyDescent="0.25">
      <c r="A4246" s="1" t="s">
        <v>11611</v>
      </c>
      <c r="B4246" s="1" t="s">
        <v>11610</v>
      </c>
      <c r="C4246" s="1" t="s">
        <v>8</v>
      </c>
      <c r="D4246" s="1">
        <v>352</v>
      </c>
      <c r="F4246" s="1" t="str">
        <f t="shared" si="66"/>
        <v xml:space="preserve">352 </v>
      </c>
      <c r="H4246" s="1" t="s">
        <v>9285</v>
      </c>
      <c r="I4246" s="1" t="s">
        <v>48</v>
      </c>
      <c r="K4246" s="1" t="s">
        <v>0</v>
      </c>
      <c r="M4246" s="1" t="s">
        <v>21370</v>
      </c>
    </row>
    <row r="4247" spans="1:13" x14ac:dyDescent="0.25">
      <c r="A4247" s="1" t="s">
        <v>11609</v>
      </c>
      <c r="B4247" s="1" t="s">
        <v>10659</v>
      </c>
      <c r="C4247" s="1" t="s">
        <v>8</v>
      </c>
      <c r="D4247" s="1">
        <v>668</v>
      </c>
      <c r="F4247" s="1" t="str">
        <f t="shared" si="66"/>
        <v xml:space="preserve">668 </v>
      </c>
      <c r="H4247" s="1" t="s">
        <v>126</v>
      </c>
      <c r="I4247" s="1" t="s">
        <v>48</v>
      </c>
      <c r="K4247" s="1" t="s">
        <v>0</v>
      </c>
      <c r="M4247" s="1" t="s">
        <v>21734</v>
      </c>
    </row>
    <row r="4248" spans="1:13" x14ac:dyDescent="0.25">
      <c r="A4248" s="1" t="s">
        <v>11608</v>
      </c>
      <c r="B4248" s="1" t="s">
        <v>11607</v>
      </c>
      <c r="C4248" s="1" t="s">
        <v>8</v>
      </c>
      <c r="D4248" s="1">
        <v>81</v>
      </c>
      <c r="F4248" s="1" t="str">
        <f t="shared" si="66"/>
        <v xml:space="preserve">81 </v>
      </c>
      <c r="H4248" s="1" t="s">
        <v>8736</v>
      </c>
      <c r="I4248" s="1" t="s">
        <v>139</v>
      </c>
      <c r="K4248" s="1" t="s">
        <v>0</v>
      </c>
      <c r="M4248" s="1" t="s">
        <v>20899</v>
      </c>
    </row>
    <row r="4249" spans="1:13" x14ac:dyDescent="0.25">
      <c r="A4249" s="1" t="s">
        <v>11606</v>
      </c>
      <c r="B4249" s="1" t="s">
        <v>11605</v>
      </c>
      <c r="C4249" s="1" t="s">
        <v>8</v>
      </c>
      <c r="D4249" s="1">
        <v>792</v>
      </c>
      <c r="F4249" s="1" t="str">
        <f t="shared" si="66"/>
        <v xml:space="preserve">792 </v>
      </c>
      <c r="H4249" s="1" t="s">
        <v>80</v>
      </c>
      <c r="I4249" s="1" t="s">
        <v>139</v>
      </c>
      <c r="K4249" s="1" t="s">
        <v>0</v>
      </c>
      <c r="M4249" s="1" t="s">
        <v>21735</v>
      </c>
    </row>
    <row r="4250" spans="1:13" x14ac:dyDescent="0.25">
      <c r="A4250" s="1" t="s">
        <v>11604</v>
      </c>
      <c r="B4250" s="1" t="s">
        <v>11603</v>
      </c>
      <c r="C4250" s="1" t="s">
        <v>8</v>
      </c>
      <c r="D4250" s="1">
        <v>800</v>
      </c>
      <c r="F4250" s="1" t="str">
        <f t="shared" si="66"/>
        <v xml:space="preserve">800 </v>
      </c>
      <c r="H4250" s="1" t="s">
        <v>80</v>
      </c>
      <c r="I4250" s="1" t="s">
        <v>139</v>
      </c>
      <c r="K4250" s="1" t="s">
        <v>0</v>
      </c>
      <c r="M4250" s="1" t="s">
        <v>21502</v>
      </c>
    </row>
    <row r="4251" spans="1:13" x14ac:dyDescent="0.25">
      <c r="A4251" s="1" t="s">
        <v>11602</v>
      </c>
      <c r="B4251" s="1" t="s">
        <v>11601</v>
      </c>
      <c r="C4251" s="1" t="s">
        <v>8</v>
      </c>
      <c r="D4251" s="1">
        <v>802</v>
      </c>
      <c r="F4251" s="1" t="str">
        <f t="shared" si="66"/>
        <v xml:space="preserve">802 </v>
      </c>
      <c r="H4251" s="1" t="s">
        <v>9285</v>
      </c>
      <c r="I4251" s="1" t="s">
        <v>48</v>
      </c>
      <c r="K4251" s="1" t="s">
        <v>0</v>
      </c>
      <c r="M4251" s="1" t="s">
        <v>21736</v>
      </c>
    </row>
    <row r="4252" spans="1:13" x14ac:dyDescent="0.25">
      <c r="A4252" s="1" t="s">
        <v>11600</v>
      </c>
      <c r="B4252" s="1" t="s">
        <v>11599</v>
      </c>
      <c r="C4252" s="1" t="s">
        <v>8</v>
      </c>
      <c r="D4252" s="1">
        <v>805</v>
      </c>
      <c r="F4252" s="1" t="str">
        <f t="shared" si="66"/>
        <v xml:space="preserve">805 </v>
      </c>
      <c r="H4252" s="1" t="s">
        <v>126</v>
      </c>
      <c r="I4252" s="1" t="s">
        <v>48</v>
      </c>
      <c r="K4252" s="1" t="s">
        <v>0</v>
      </c>
      <c r="M4252" s="1" t="s">
        <v>21737</v>
      </c>
    </row>
    <row r="4253" spans="1:13" x14ac:dyDescent="0.25">
      <c r="A4253" s="1" t="s">
        <v>11598</v>
      </c>
      <c r="B4253" s="1" t="s">
        <v>11597</v>
      </c>
      <c r="C4253" s="1" t="s">
        <v>8</v>
      </c>
      <c r="D4253" s="1">
        <v>778</v>
      </c>
      <c r="F4253" s="1" t="str">
        <f t="shared" si="66"/>
        <v xml:space="preserve">778 </v>
      </c>
      <c r="H4253" s="1" t="s">
        <v>80</v>
      </c>
      <c r="I4253" s="1" t="s">
        <v>139</v>
      </c>
      <c r="K4253" s="1" t="s">
        <v>0</v>
      </c>
      <c r="M4253" s="1" t="s">
        <v>21588</v>
      </c>
    </row>
    <row r="4254" spans="1:13" x14ac:dyDescent="0.25">
      <c r="A4254" s="1" t="s">
        <v>11596</v>
      </c>
      <c r="B4254" s="1" t="s">
        <v>11595</v>
      </c>
      <c r="C4254" s="1" t="s">
        <v>8</v>
      </c>
      <c r="D4254" s="1">
        <v>729</v>
      </c>
      <c r="F4254" s="1" t="str">
        <f t="shared" si="66"/>
        <v xml:space="preserve">729 </v>
      </c>
      <c r="H4254" s="1" t="s">
        <v>136</v>
      </c>
      <c r="I4254" s="1" t="s">
        <v>52</v>
      </c>
      <c r="K4254" s="1" t="s">
        <v>0</v>
      </c>
      <c r="M4254" s="1" t="s">
        <v>21572</v>
      </c>
    </row>
    <row r="4255" spans="1:13" x14ac:dyDescent="0.25">
      <c r="A4255" s="1" t="s">
        <v>11594</v>
      </c>
      <c r="B4255" s="1" t="s">
        <v>11593</v>
      </c>
      <c r="C4255" s="1" t="s">
        <v>8</v>
      </c>
      <c r="D4255" s="1">
        <v>43</v>
      </c>
      <c r="F4255" s="1" t="str">
        <f t="shared" si="66"/>
        <v xml:space="preserve">43 </v>
      </c>
      <c r="H4255" s="1" t="s">
        <v>20694</v>
      </c>
      <c r="I4255" s="1" t="s">
        <v>83</v>
      </c>
      <c r="K4255" s="1" t="s">
        <v>11232</v>
      </c>
      <c r="M4255" s="1" t="s">
        <v>21019</v>
      </c>
    </row>
    <row r="4256" spans="1:13" x14ac:dyDescent="0.25">
      <c r="A4256" s="1" t="s">
        <v>11592</v>
      </c>
      <c r="B4256" s="1" t="s">
        <v>11591</v>
      </c>
      <c r="C4256" s="1" t="s">
        <v>8</v>
      </c>
      <c r="D4256" s="1">
        <v>10</v>
      </c>
      <c r="F4256" s="1" t="str">
        <f t="shared" si="66"/>
        <v xml:space="preserve">10 </v>
      </c>
      <c r="H4256" s="1" t="s">
        <v>20694</v>
      </c>
      <c r="I4256" s="1" t="s">
        <v>83</v>
      </c>
      <c r="K4256" s="1" t="s">
        <v>11232</v>
      </c>
      <c r="M4256" s="1" t="s">
        <v>20906</v>
      </c>
    </row>
    <row r="4257" spans="1:13" x14ac:dyDescent="0.25">
      <c r="A4257" s="1" t="s">
        <v>11590</v>
      </c>
      <c r="B4257" s="1" t="s">
        <v>11589</v>
      </c>
      <c r="C4257" s="1" t="s">
        <v>8</v>
      </c>
      <c r="D4257" s="1">
        <v>8</v>
      </c>
      <c r="F4257" s="1" t="str">
        <f t="shared" si="66"/>
        <v xml:space="preserve">8 </v>
      </c>
      <c r="H4257" s="1" t="s">
        <v>20694</v>
      </c>
      <c r="I4257" s="1" t="s">
        <v>83</v>
      </c>
      <c r="K4257" s="1" t="s">
        <v>11232</v>
      </c>
      <c r="M4257" s="1" t="s">
        <v>20944</v>
      </c>
    </row>
    <row r="4258" spans="1:13" x14ac:dyDescent="0.25">
      <c r="A4258" s="1" t="s">
        <v>11588</v>
      </c>
      <c r="B4258" s="1" t="s">
        <v>11587</v>
      </c>
      <c r="C4258" s="1" t="s">
        <v>8</v>
      </c>
      <c r="D4258" s="1">
        <v>44</v>
      </c>
      <c r="F4258" s="1" t="str">
        <f t="shared" si="66"/>
        <v xml:space="preserve">44 </v>
      </c>
      <c r="H4258" s="1" t="s">
        <v>136</v>
      </c>
      <c r="I4258" s="1" t="s">
        <v>52</v>
      </c>
      <c r="K4258" s="1" t="s">
        <v>11586</v>
      </c>
      <c r="M4258" s="1" t="s">
        <v>21076</v>
      </c>
    </row>
    <row r="4259" spans="1:13" x14ac:dyDescent="0.25">
      <c r="A4259" s="1" t="s">
        <v>11585</v>
      </c>
      <c r="B4259" s="1" t="s">
        <v>11584</v>
      </c>
      <c r="C4259" s="1" t="s">
        <v>8</v>
      </c>
      <c r="D4259" s="1">
        <v>750</v>
      </c>
      <c r="F4259" s="1" t="str">
        <f t="shared" si="66"/>
        <v xml:space="preserve">750 </v>
      </c>
      <c r="H4259" s="1" t="s">
        <v>136</v>
      </c>
      <c r="I4259" s="1" t="s">
        <v>52</v>
      </c>
      <c r="K4259" s="1" t="s">
        <v>0</v>
      </c>
      <c r="M4259" s="1" t="s">
        <v>21413</v>
      </c>
    </row>
    <row r="4260" spans="1:13" x14ac:dyDescent="0.25">
      <c r="A4260" s="1" t="s">
        <v>11583</v>
      </c>
      <c r="B4260" s="1" t="s">
        <v>11582</v>
      </c>
      <c r="C4260" s="1" t="s">
        <v>8</v>
      </c>
      <c r="D4260" s="1">
        <v>322</v>
      </c>
      <c r="F4260" s="1" t="str">
        <f t="shared" si="66"/>
        <v xml:space="preserve">322 </v>
      </c>
      <c r="H4260" s="1" t="s">
        <v>9285</v>
      </c>
      <c r="I4260" s="1" t="s">
        <v>48</v>
      </c>
      <c r="K4260" s="1" t="s">
        <v>0</v>
      </c>
      <c r="M4260" s="1" t="s">
        <v>21575</v>
      </c>
    </row>
    <row r="4261" spans="1:13" x14ac:dyDescent="0.25">
      <c r="A4261" s="1" t="s">
        <v>11581</v>
      </c>
      <c r="B4261" s="1" t="s">
        <v>11580</v>
      </c>
      <c r="C4261" s="1" t="s">
        <v>8</v>
      </c>
      <c r="D4261" s="1">
        <v>69</v>
      </c>
      <c r="F4261" s="1" t="str">
        <f t="shared" si="66"/>
        <v xml:space="preserve">69 </v>
      </c>
      <c r="H4261" s="1" t="s">
        <v>8736</v>
      </c>
      <c r="I4261" s="1" t="s">
        <v>27</v>
      </c>
      <c r="K4261" s="1" t="s">
        <v>0</v>
      </c>
      <c r="M4261" s="1" t="s">
        <v>21018</v>
      </c>
    </row>
    <row r="4262" spans="1:13" x14ac:dyDescent="0.25">
      <c r="A4262" s="1" t="s">
        <v>11579</v>
      </c>
      <c r="B4262" s="1" t="s">
        <v>11578</v>
      </c>
      <c r="C4262" s="1" t="s">
        <v>8</v>
      </c>
      <c r="D4262" s="1">
        <v>164</v>
      </c>
      <c r="F4262" s="1" t="str">
        <f t="shared" si="66"/>
        <v xml:space="preserve">164 </v>
      </c>
      <c r="H4262" s="1" t="s">
        <v>9054</v>
      </c>
      <c r="I4262" s="1" t="s">
        <v>2207</v>
      </c>
      <c r="K4262" s="1" t="s">
        <v>3201</v>
      </c>
      <c r="M4262" s="1" t="s">
        <v>21176</v>
      </c>
    </row>
    <row r="4263" spans="1:13" x14ac:dyDescent="0.25">
      <c r="A4263" s="1" t="s">
        <v>11577</v>
      </c>
      <c r="B4263" s="1" t="s">
        <v>11576</v>
      </c>
      <c r="C4263" s="1" t="s">
        <v>8</v>
      </c>
      <c r="D4263" s="1">
        <v>335</v>
      </c>
      <c r="F4263" s="1" t="str">
        <f t="shared" si="66"/>
        <v xml:space="preserve">335 </v>
      </c>
      <c r="H4263" s="1" t="s">
        <v>126</v>
      </c>
      <c r="I4263" s="1" t="s">
        <v>48</v>
      </c>
      <c r="K4263" s="1" t="s">
        <v>0</v>
      </c>
      <c r="M4263" s="1" t="s">
        <v>21724</v>
      </c>
    </row>
    <row r="4264" spans="1:13" x14ac:dyDescent="0.25">
      <c r="A4264" s="1" t="s">
        <v>11575</v>
      </c>
      <c r="B4264" s="1" t="s">
        <v>11574</v>
      </c>
      <c r="C4264" s="1" t="s">
        <v>8</v>
      </c>
      <c r="D4264" s="1">
        <v>28</v>
      </c>
      <c r="F4264" s="1" t="str">
        <f t="shared" si="66"/>
        <v xml:space="preserve">28 </v>
      </c>
      <c r="H4264" s="1" t="s">
        <v>1226</v>
      </c>
      <c r="I4264" s="1" t="s">
        <v>27</v>
      </c>
      <c r="K4264" s="1" t="s">
        <v>0</v>
      </c>
      <c r="M4264" s="1" t="s">
        <v>20948</v>
      </c>
    </row>
    <row r="4265" spans="1:13" x14ac:dyDescent="0.25">
      <c r="A4265" s="1" t="s">
        <v>11573</v>
      </c>
      <c r="B4265" s="1" t="s">
        <v>11572</v>
      </c>
      <c r="C4265" s="1" t="s">
        <v>8</v>
      </c>
      <c r="D4265" s="1">
        <v>577</v>
      </c>
      <c r="F4265" s="1" t="str">
        <f t="shared" si="66"/>
        <v xml:space="preserve">577 </v>
      </c>
      <c r="H4265" s="1" t="s">
        <v>126</v>
      </c>
      <c r="I4265" s="1" t="s">
        <v>48</v>
      </c>
      <c r="K4265" s="1" t="s">
        <v>0</v>
      </c>
      <c r="M4265" s="1" t="s">
        <v>21738</v>
      </c>
    </row>
    <row r="4266" spans="1:13" x14ac:dyDescent="0.25">
      <c r="A4266" s="1" t="s">
        <v>11571</v>
      </c>
      <c r="B4266" s="1" t="s">
        <v>11570</v>
      </c>
      <c r="C4266" s="1" t="s">
        <v>8</v>
      </c>
      <c r="D4266" s="1">
        <v>224</v>
      </c>
      <c r="F4266" s="1" t="str">
        <f t="shared" si="66"/>
        <v xml:space="preserve">224 </v>
      </c>
      <c r="H4266" s="1" t="s">
        <v>10740</v>
      </c>
      <c r="I4266" s="1" t="s">
        <v>11067</v>
      </c>
      <c r="K4266" s="1" t="s">
        <v>0</v>
      </c>
      <c r="M4266" s="1" t="s">
        <v>21293</v>
      </c>
    </row>
    <row r="4267" spans="1:13" x14ac:dyDescent="0.25">
      <c r="A4267" s="1" t="s">
        <v>11569</v>
      </c>
      <c r="B4267" s="1" t="s">
        <v>11568</v>
      </c>
      <c r="C4267" s="1" t="s">
        <v>8</v>
      </c>
      <c r="D4267" s="1">
        <v>293</v>
      </c>
      <c r="F4267" s="1" t="str">
        <f t="shared" si="66"/>
        <v xml:space="preserve">293 </v>
      </c>
      <c r="H4267" s="1" t="s">
        <v>136</v>
      </c>
      <c r="I4267" s="1" t="s">
        <v>52</v>
      </c>
      <c r="K4267" s="1" t="s">
        <v>0</v>
      </c>
      <c r="M4267" s="1" t="s">
        <v>21064</v>
      </c>
    </row>
    <row r="4268" spans="1:13" x14ac:dyDescent="0.25">
      <c r="A4268" s="1" t="s">
        <v>11567</v>
      </c>
      <c r="B4268" s="1" t="s">
        <v>11566</v>
      </c>
      <c r="C4268" s="1" t="s">
        <v>8</v>
      </c>
      <c r="D4268" s="1">
        <v>320</v>
      </c>
      <c r="F4268" s="1" t="str">
        <f t="shared" si="66"/>
        <v xml:space="preserve">320 </v>
      </c>
      <c r="H4268" s="1" t="s">
        <v>20694</v>
      </c>
      <c r="I4268" s="1" t="s">
        <v>83</v>
      </c>
      <c r="K4268" s="1" t="s">
        <v>11232</v>
      </c>
      <c r="M4268" s="1" t="s">
        <v>21324</v>
      </c>
    </row>
    <row r="4269" spans="1:13" x14ac:dyDescent="0.25">
      <c r="A4269" s="1" t="s">
        <v>11565</v>
      </c>
      <c r="B4269" s="1" t="s">
        <v>11564</v>
      </c>
      <c r="C4269" s="1" t="s">
        <v>8</v>
      </c>
      <c r="D4269" s="1">
        <v>80</v>
      </c>
      <c r="F4269" s="1" t="str">
        <f t="shared" si="66"/>
        <v xml:space="preserve">80 </v>
      </c>
      <c r="H4269" s="1" t="s">
        <v>8736</v>
      </c>
      <c r="I4269" s="1" t="s">
        <v>139</v>
      </c>
      <c r="K4269" s="1" t="s">
        <v>0</v>
      </c>
      <c r="M4269" s="1" t="s">
        <v>21080</v>
      </c>
    </row>
    <row r="4270" spans="1:13" x14ac:dyDescent="0.25">
      <c r="A4270" s="1" t="s">
        <v>11563</v>
      </c>
      <c r="B4270" s="1" t="s">
        <v>11562</v>
      </c>
      <c r="C4270" s="1" t="s">
        <v>8</v>
      </c>
      <c r="D4270" s="1">
        <v>47</v>
      </c>
      <c r="F4270" s="1" t="str">
        <f t="shared" si="66"/>
        <v xml:space="preserve">47 </v>
      </c>
      <c r="H4270" s="1" t="s">
        <v>11529</v>
      </c>
      <c r="I4270" s="1" t="s">
        <v>1</v>
      </c>
      <c r="K4270" s="1" t="s">
        <v>0</v>
      </c>
      <c r="M4270" s="1" t="s">
        <v>20995</v>
      </c>
    </row>
    <row r="4271" spans="1:13" x14ac:dyDescent="0.25">
      <c r="A4271" s="1" t="s">
        <v>11561</v>
      </c>
      <c r="B4271" s="1" t="s">
        <v>11560</v>
      </c>
      <c r="C4271" s="1" t="s">
        <v>8</v>
      </c>
      <c r="D4271" s="1">
        <v>304</v>
      </c>
      <c r="F4271" s="1" t="str">
        <f t="shared" si="66"/>
        <v xml:space="preserve">304 </v>
      </c>
      <c r="H4271" s="1" t="s">
        <v>126</v>
      </c>
      <c r="I4271" s="1" t="s">
        <v>48</v>
      </c>
      <c r="K4271" s="1" t="s">
        <v>0</v>
      </c>
      <c r="M4271" s="1" t="s">
        <v>21675</v>
      </c>
    </row>
    <row r="4272" spans="1:13" x14ac:dyDescent="0.25">
      <c r="A4272" s="1" t="s">
        <v>11559</v>
      </c>
      <c r="B4272" s="1" t="s">
        <v>11558</v>
      </c>
      <c r="C4272" s="1" t="s">
        <v>8</v>
      </c>
      <c r="D4272" s="1">
        <v>27</v>
      </c>
      <c r="F4272" s="1" t="str">
        <f t="shared" si="66"/>
        <v xml:space="preserve">27 </v>
      </c>
      <c r="H4272" s="1" t="s">
        <v>8736</v>
      </c>
      <c r="I4272" s="1" t="s">
        <v>139</v>
      </c>
      <c r="K4272" s="1" t="s">
        <v>0</v>
      </c>
      <c r="M4272" s="1" t="s">
        <v>21141</v>
      </c>
    </row>
    <row r="4273" spans="1:13" x14ac:dyDescent="0.25">
      <c r="A4273" s="1" t="s">
        <v>11557</v>
      </c>
      <c r="B4273" s="1" t="s">
        <v>11556</v>
      </c>
      <c r="C4273" s="1" t="s">
        <v>8</v>
      </c>
      <c r="D4273" s="1">
        <v>120</v>
      </c>
      <c r="F4273" s="1" t="str">
        <f t="shared" si="66"/>
        <v xml:space="preserve">120 </v>
      </c>
      <c r="H4273" s="1" t="s">
        <v>11529</v>
      </c>
      <c r="I4273" s="1" t="s">
        <v>1</v>
      </c>
      <c r="K4273" s="1" t="s">
        <v>0</v>
      </c>
      <c r="M4273" s="1" t="s">
        <v>21043</v>
      </c>
    </row>
    <row r="4274" spans="1:13" x14ac:dyDescent="0.25">
      <c r="A4274" s="1" t="s">
        <v>11555</v>
      </c>
      <c r="B4274" s="1" t="s">
        <v>11554</v>
      </c>
      <c r="C4274" s="1" t="s">
        <v>8</v>
      </c>
      <c r="D4274" s="1">
        <v>104</v>
      </c>
      <c r="F4274" s="1" t="str">
        <f t="shared" si="66"/>
        <v xml:space="preserve">104 </v>
      </c>
      <c r="H4274" s="1" t="s">
        <v>8736</v>
      </c>
      <c r="I4274" s="1" t="s">
        <v>139</v>
      </c>
      <c r="K4274" s="1" t="s">
        <v>0</v>
      </c>
      <c r="M4274" s="1" t="s">
        <v>20943</v>
      </c>
    </row>
    <row r="4275" spans="1:13" x14ac:dyDescent="0.25">
      <c r="A4275" s="1" t="s">
        <v>11553</v>
      </c>
      <c r="B4275" s="1" t="s">
        <v>11549</v>
      </c>
      <c r="C4275" s="1" t="s">
        <v>8</v>
      </c>
      <c r="D4275" s="1">
        <v>44</v>
      </c>
      <c r="F4275" s="1" t="str">
        <f t="shared" si="66"/>
        <v xml:space="preserve">44 </v>
      </c>
      <c r="H4275" s="1" t="s">
        <v>136</v>
      </c>
      <c r="I4275" s="1" t="s">
        <v>1</v>
      </c>
      <c r="K4275" s="1" t="s">
        <v>0</v>
      </c>
      <c r="M4275" s="1" t="s">
        <v>21076</v>
      </c>
    </row>
    <row r="4276" spans="1:13" x14ac:dyDescent="0.25">
      <c r="A4276" s="1" t="s">
        <v>11552</v>
      </c>
      <c r="B4276" s="1" t="s">
        <v>11551</v>
      </c>
      <c r="C4276" s="1" t="s">
        <v>8</v>
      </c>
      <c r="D4276" s="1">
        <v>234</v>
      </c>
      <c r="F4276" s="1" t="str">
        <f t="shared" si="66"/>
        <v xml:space="preserve">234 </v>
      </c>
      <c r="H4276" s="1" t="s">
        <v>10740</v>
      </c>
      <c r="I4276" s="1" t="s">
        <v>2418</v>
      </c>
      <c r="K4276" s="1" t="s">
        <v>0</v>
      </c>
      <c r="M4276" s="1" t="s">
        <v>21519</v>
      </c>
    </row>
    <row r="4277" spans="1:13" x14ac:dyDescent="0.25">
      <c r="A4277" s="1" t="s">
        <v>11550</v>
      </c>
      <c r="B4277" s="1" t="s">
        <v>11549</v>
      </c>
      <c r="C4277" s="1" t="s">
        <v>8</v>
      </c>
      <c r="D4277" s="1">
        <v>44</v>
      </c>
      <c r="F4277" s="1" t="str">
        <f t="shared" si="66"/>
        <v xml:space="preserve">44 </v>
      </c>
      <c r="H4277" s="1" t="s">
        <v>136</v>
      </c>
      <c r="I4277" s="1" t="s">
        <v>1</v>
      </c>
      <c r="K4277" s="1" t="s">
        <v>0</v>
      </c>
      <c r="M4277" s="1" t="s">
        <v>21076</v>
      </c>
    </row>
    <row r="4278" spans="1:13" x14ac:dyDescent="0.25">
      <c r="A4278" s="1" t="s">
        <v>11548</v>
      </c>
      <c r="B4278" s="1" t="s">
        <v>11547</v>
      </c>
      <c r="C4278" s="1" t="s">
        <v>8</v>
      </c>
      <c r="D4278" s="1">
        <v>777</v>
      </c>
      <c r="F4278" s="1" t="str">
        <f t="shared" si="66"/>
        <v xml:space="preserve">777 </v>
      </c>
      <c r="H4278" s="1" t="s">
        <v>126</v>
      </c>
      <c r="I4278" s="1" t="s">
        <v>48</v>
      </c>
      <c r="K4278" s="1" t="s">
        <v>0</v>
      </c>
      <c r="M4278" s="1" t="s">
        <v>21739</v>
      </c>
    </row>
    <row r="4279" spans="1:13" x14ac:dyDescent="0.25">
      <c r="A4279" s="1" t="s">
        <v>11546</v>
      </c>
      <c r="B4279" s="1" t="s">
        <v>186</v>
      </c>
      <c r="C4279" s="1" t="s">
        <v>8</v>
      </c>
      <c r="D4279" s="1">
        <v>656</v>
      </c>
      <c r="F4279" s="1" t="str">
        <f t="shared" si="66"/>
        <v xml:space="preserve">656 </v>
      </c>
      <c r="H4279" s="1" t="s">
        <v>80</v>
      </c>
      <c r="I4279" s="1" t="s">
        <v>27</v>
      </c>
      <c r="K4279" s="1" t="s">
        <v>0</v>
      </c>
      <c r="M4279" s="1" t="s">
        <v>21740</v>
      </c>
    </row>
    <row r="4280" spans="1:13" x14ac:dyDescent="0.25">
      <c r="A4280" s="1" t="s">
        <v>11545</v>
      </c>
      <c r="B4280" s="1" t="s">
        <v>11544</v>
      </c>
      <c r="C4280" s="1" t="s">
        <v>8</v>
      </c>
      <c r="D4280" s="1">
        <v>72</v>
      </c>
      <c r="F4280" s="1" t="str">
        <f t="shared" si="66"/>
        <v xml:space="preserve">72 </v>
      </c>
      <c r="H4280" s="1" t="s">
        <v>8736</v>
      </c>
      <c r="I4280" s="1" t="s">
        <v>139</v>
      </c>
      <c r="K4280" s="1" t="s">
        <v>0</v>
      </c>
      <c r="M4280" s="1" t="s">
        <v>20962</v>
      </c>
    </row>
    <row r="4281" spans="1:13" x14ac:dyDescent="0.25">
      <c r="A4281" s="1" t="s">
        <v>11543</v>
      </c>
      <c r="B4281" s="1" t="s">
        <v>11542</v>
      </c>
      <c r="C4281" s="1" t="s">
        <v>8</v>
      </c>
      <c r="D4281" s="1">
        <v>741</v>
      </c>
      <c r="F4281" s="1" t="str">
        <f t="shared" si="66"/>
        <v xml:space="preserve">741 </v>
      </c>
      <c r="G4281" s="1" t="s">
        <v>5267</v>
      </c>
      <c r="H4281" s="1" t="s">
        <v>136</v>
      </c>
      <c r="K4281" s="1" t="s">
        <v>0</v>
      </c>
      <c r="M4281" s="1" t="s">
        <v>21741</v>
      </c>
    </row>
    <row r="4282" spans="1:13" x14ac:dyDescent="0.25">
      <c r="A4282" s="1" t="s">
        <v>11541</v>
      </c>
      <c r="B4282" s="1" t="s">
        <v>11540</v>
      </c>
      <c r="C4282" s="1" t="s">
        <v>8</v>
      </c>
      <c r="D4282" s="1">
        <v>162</v>
      </c>
      <c r="F4282" s="1" t="str">
        <f t="shared" si="66"/>
        <v xml:space="preserve">162 </v>
      </c>
      <c r="H4282" s="1" t="s">
        <v>11529</v>
      </c>
      <c r="I4282" s="1" t="s">
        <v>1</v>
      </c>
      <c r="K4282" s="1" t="s">
        <v>0</v>
      </c>
      <c r="M4282" s="1" t="s">
        <v>21533</v>
      </c>
    </row>
    <row r="4283" spans="1:13" x14ac:dyDescent="0.25">
      <c r="A4283" s="1" t="s">
        <v>11539</v>
      </c>
      <c r="B4283" s="1" t="s">
        <v>11538</v>
      </c>
      <c r="C4283" s="1" t="s">
        <v>8</v>
      </c>
      <c r="D4283" s="1">
        <v>665</v>
      </c>
      <c r="F4283" s="1" t="str">
        <f t="shared" si="66"/>
        <v xml:space="preserve">665 </v>
      </c>
      <c r="H4283" s="1" t="s">
        <v>136</v>
      </c>
      <c r="I4283" s="1" t="s">
        <v>52</v>
      </c>
      <c r="K4283" s="1" t="s">
        <v>0</v>
      </c>
      <c r="M4283" s="1" t="s">
        <v>21742</v>
      </c>
    </row>
    <row r="4284" spans="1:13" x14ac:dyDescent="0.25">
      <c r="A4284" s="1" t="s">
        <v>11537</v>
      </c>
      <c r="B4284" s="1" t="s">
        <v>11536</v>
      </c>
      <c r="C4284" s="1" t="s">
        <v>8</v>
      </c>
      <c r="D4284" s="1">
        <v>799</v>
      </c>
      <c r="F4284" s="1" t="str">
        <f t="shared" si="66"/>
        <v xml:space="preserve">799 </v>
      </c>
      <c r="H4284" s="2" t="s">
        <v>10578</v>
      </c>
      <c r="I4284" s="1" t="s">
        <v>48</v>
      </c>
      <c r="K4284" s="1" t="s">
        <v>11535</v>
      </c>
      <c r="M4284" s="1" t="s">
        <v>21743</v>
      </c>
    </row>
    <row r="4285" spans="1:13" x14ac:dyDescent="0.25">
      <c r="A4285" s="1" t="s">
        <v>11534</v>
      </c>
      <c r="B4285" s="1" t="s">
        <v>11533</v>
      </c>
      <c r="C4285" s="1" t="s">
        <v>8</v>
      </c>
      <c r="D4285" s="1">
        <v>799</v>
      </c>
      <c r="F4285" s="1" t="str">
        <f t="shared" si="66"/>
        <v xml:space="preserve">799 </v>
      </c>
      <c r="H4285" s="2" t="s">
        <v>10578</v>
      </c>
      <c r="I4285" s="1" t="s">
        <v>48</v>
      </c>
      <c r="K4285" s="1" t="s">
        <v>11532</v>
      </c>
      <c r="M4285" s="1" t="s">
        <v>21743</v>
      </c>
    </row>
    <row r="4286" spans="1:13" x14ac:dyDescent="0.25">
      <c r="A4286" s="1" t="s">
        <v>11531</v>
      </c>
      <c r="B4286" s="1" t="s">
        <v>11530</v>
      </c>
      <c r="C4286" s="1" t="s">
        <v>8</v>
      </c>
      <c r="D4286" s="1">
        <v>102</v>
      </c>
      <c r="F4286" s="1" t="str">
        <f t="shared" si="66"/>
        <v xml:space="preserve">102 </v>
      </c>
      <c r="H4286" s="1" t="s">
        <v>11529</v>
      </c>
      <c r="I4286" s="1" t="s">
        <v>1</v>
      </c>
      <c r="K4286" s="1" t="s">
        <v>0</v>
      </c>
      <c r="M4286" s="1" t="s">
        <v>20921</v>
      </c>
    </row>
    <row r="4287" spans="1:13" x14ac:dyDescent="0.25">
      <c r="A4287" s="1" t="s">
        <v>11528</v>
      </c>
      <c r="B4287" s="1" t="s">
        <v>11527</v>
      </c>
      <c r="C4287" s="1" t="s">
        <v>8</v>
      </c>
      <c r="D4287" s="1">
        <v>799</v>
      </c>
      <c r="F4287" s="1" t="str">
        <f t="shared" si="66"/>
        <v xml:space="preserve">799 </v>
      </c>
      <c r="H4287" s="2" t="s">
        <v>10578</v>
      </c>
      <c r="I4287" s="1" t="s">
        <v>48</v>
      </c>
      <c r="K4287" s="1" t="s">
        <v>11526</v>
      </c>
      <c r="M4287" s="1" t="s">
        <v>21743</v>
      </c>
    </row>
    <row r="4288" spans="1:13" x14ac:dyDescent="0.25">
      <c r="A4288" s="1" t="s">
        <v>11525</v>
      </c>
      <c r="B4288" s="1" t="s">
        <v>11524</v>
      </c>
      <c r="C4288" s="1" t="s">
        <v>8</v>
      </c>
      <c r="D4288" s="1">
        <v>799</v>
      </c>
      <c r="F4288" s="1" t="str">
        <f t="shared" si="66"/>
        <v xml:space="preserve">799 </v>
      </c>
      <c r="H4288" s="2" t="s">
        <v>10578</v>
      </c>
      <c r="I4288" s="1" t="s">
        <v>48</v>
      </c>
      <c r="K4288" s="1" t="s">
        <v>11523</v>
      </c>
      <c r="M4288" s="1" t="s">
        <v>21743</v>
      </c>
    </row>
    <row r="4289" spans="1:13" x14ac:dyDescent="0.25">
      <c r="A4289" s="1" t="s">
        <v>11522</v>
      </c>
      <c r="B4289" s="1" t="s">
        <v>11521</v>
      </c>
      <c r="C4289" s="1" t="s">
        <v>8</v>
      </c>
      <c r="D4289" s="1">
        <v>799</v>
      </c>
      <c r="F4289" s="1" t="str">
        <f t="shared" si="66"/>
        <v xml:space="preserve">799 </v>
      </c>
      <c r="H4289" s="2" t="s">
        <v>10578</v>
      </c>
      <c r="I4289" s="1" t="s">
        <v>48</v>
      </c>
      <c r="K4289" s="1" t="s">
        <v>11520</v>
      </c>
      <c r="M4289" s="1" t="s">
        <v>21743</v>
      </c>
    </row>
    <row r="4290" spans="1:13" x14ac:dyDescent="0.25">
      <c r="A4290" s="1" t="s">
        <v>11519</v>
      </c>
      <c r="B4290" s="1" t="s">
        <v>11518</v>
      </c>
      <c r="C4290" s="1" t="s">
        <v>8</v>
      </c>
      <c r="D4290" s="1">
        <v>799</v>
      </c>
      <c r="F4290" s="1" t="str">
        <f t="shared" si="66"/>
        <v xml:space="preserve">799 </v>
      </c>
      <c r="H4290" s="2" t="s">
        <v>10578</v>
      </c>
      <c r="I4290" s="1" t="s">
        <v>48</v>
      </c>
      <c r="K4290" s="1" t="s">
        <v>11517</v>
      </c>
      <c r="M4290" s="1" t="s">
        <v>21743</v>
      </c>
    </row>
    <row r="4291" spans="1:13" x14ac:dyDescent="0.25">
      <c r="A4291" s="1" t="s">
        <v>11516</v>
      </c>
      <c r="B4291" s="1" t="s">
        <v>11515</v>
      </c>
      <c r="C4291" s="1" t="s">
        <v>8</v>
      </c>
      <c r="D4291" s="1">
        <v>799</v>
      </c>
      <c r="F4291" s="1" t="str">
        <f t="shared" ref="F4291:F4354" si="67">D4291&amp;" "&amp;E4291</f>
        <v xml:space="preserve">799 </v>
      </c>
      <c r="H4291" s="2" t="s">
        <v>10578</v>
      </c>
      <c r="I4291" s="1" t="s">
        <v>48</v>
      </c>
      <c r="K4291" s="1" t="s">
        <v>11514</v>
      </c>
      <c r="M4291" s="1" t="s">
        <v>21743</v>
      </c>
    </row>
    <row r="4292" spans="1:13" x14ac:dyDescent="0.25">
      <c r="A4292" s="1" t="s">
        <v>11513</v>
      </c>
      <c r="B4292" s="1" t="s">
        <v>11512</v>
      </c>
      <c r="C4292" s="1" t="s">
        <v>8</v>
      </c>
      <c r="D4292" s="1">
        <v>11</v>
      </c>
      <c r="F4292" s="1" t="str">
        <f t="shared" si="67"/>
        <v xml:space="preserve">11 </v>
      </c>
      <c r="H4292" s="1" t="s">
        <v>20694</v>
      </c>
      <c r="I4292" s="1" t="s">
        <v>83</v>
      </c>
      <c r="K4292" s="1" t="s">
        <v>10757</v>
      </c>
      <c r="M4292" s="1" t="s">
        <v>20904</v>
      </c>
    </row>
    <row r="4293" spans="1:13" x14ac:dyDescent="0.25">
      <c r="A4293" s="1" t="s">
        <v>11511</v>
      </c>
      <c r="B4293" s="1" t="s">
        <v>11510</v>
      </c>
      <c r="C4293" s="1" t="s">
        <v>8</v>
      </c>
      <c r="D4293" s="1">
        <v>651</v>
      </c>
      <c r="F4293" s="1" t="str">
        <f t="shared" si="67"/>
        <v xml:space="preserve">651 </v>
      </c>
      <c r="H4293" s="1" t="s">
        <v>126</v>
      </c>
      <c r="I4293" s="1" t="s">
        <v>48</v>
      </c>
      <c r="K4293" s="1" t="s">
        <v>0</v>
      </c>
      <c r="M4293" s="1" t="s">
        <v>21744</v>
      </c>
    </row>
    <row r="4294" spans="1:13" x14ac:dyDescent="0.25">
      <c r="A4294" s="1" t="s">
        <v>11509</v>
      </c>
      <c r="B4294" s="1" t="s">
        <v>11508</v>
      </c>
      <c r="C4294" s="1" t="s">
        <v>8</v>
      </c>
      <c r="D4294" s="1">
        <v>1</v>
      </c>
      <c r="F4294" s="1" t="str">
        <f t="shared" si="67"/>
        <v xml:space="preserve">1 </v>
      </c>
      <c r="H4294" s="1" t="s">
        <v>9392</v>
      </c>
      <c r="I4294" s="1" t="s">
        <v>225</v>
      </c>
      <c r="K4294" s="1" t="s">
        <v>0</v>
      </c>
      <c r="M4294" s="1" t="s">
        <v>20961</v>
      </c>
    </row>
    <row r="4295" spans="1:13" x14ac:dyDescent="0.25">
      <c r="A4295" s="1" t="s">
        <v>11507</v>
      </c>
      <c r="B4295" s="1" t="s">
        <v>11506</v>
      </c>
      <c r="C4295" s="1" t="s">
        <v>8</v>
      </c>
      <c r="D4295" s="1">
        <v>799</v>
      </c>
      <c r="F4295" s="1" t="str">
        <f t="shared" si="67"/>
        <v xml:space="preserve">799 </v>
      </c>
      <c r="H4295" s="2" t="s">
        <v>10578</v>
      </c>
      <c r="I4295" s="1" t="s">
        <v>48</v>
      </c>
      <c r="K4295" s="1" t="s">
        <v>11505</v>
      </c>
      <c r="M4295" s="1" t="s">
        <v>21743</v>
      </c>
    </row>
    <row r="4296" spans="1:13" x14ac:dyDescent="0.25">
      <c r="A4296" s="1" t="s">
        <v>11504</v>
      </c>
      <c r="B4296" s="1" t="s">
        <v>11503</v>
      </c>
      <c r="C4296" s="1" t="s">
        <v>8</v>
      </c>
      <c r="D4296" s="1">
        <v>5</v>
      </c>
      <c r="F4296" s="1" t="str">
        <f t="shared" si="67"/>
        <v xml:space="preserve">5 </v>
      </c>
      <c r="H4296" s="1" t="s">
        <v>9392</v>
      </c>
      <c r="I4296" s="1" t="s">
        <v>225</v>
      </c>
      <c r="K4296" s="1" t="s">
        <v>0</v>
      </c>
      <c r="M4296" s="1" t="s">
        <v>20985</v>
      </c>
    </row>
    <row r="4297" spans="1:13" x14ac:dyDescent="0.25">
      <c r="A4297" s="1" t="s">
        <v>11502</v>
      </c>
      <c r="B4297" s="1" t="s">
        <v>11501</v>
      </c>
      <c r="C4297" s="1" t="s">
        <v>8</v>
      </c>
      <c r="D4297" s="1">
        <v>799</v>
      </c>
      <c r="F4297" s="1" t="str">
        <f t="shared" si="67"/>
        <v xml:space="preserve">799 </v>
      </c>
      <c r="H4297" s="2" t="s">
        <v>10578</v>
      </c>
      <c r="I4297" s="1" t="s">
        <v>48</v>
      </c>
      <c r="K4297" s="1" t="s">
        <v>11500</v>
      </c>
      <c r="M4297" s="1" t="s">
        <v>21743</v>
      </c>
    </row>
    <row r="4298" spans="1:13" x14ac:dyDescent="0.25">
      <c r="A4298" s="1" t="s">
        <v>11499</v>
      </c>
      <c r="B4298" s="1" t="s">
        <v>11498</v>
      </c>
      <c r="C4298" s="1" t="s">
        <v>8</v>
      </c>
      <c r="D4298" s="1">
        <v>799</v>
      </c>
      <c r="F4298" s="1" t="str">
        <f t="shared" si="67"/>
        <v xml:space="preserve">799 </v>
      </c>
      <c r="H4298" s="2" t="s">
        <v>10578</v>
      </c>
      <c r="I4298" s="1" t="s">
        <v>48</v>
      </c>
      <c r="K4298" s="1" t="s">
        <v>11497</v>
      </c>
      <c r="M4298" s="1" t="s">
        <v>21743</v>
      </c>
    </row>
    <row r="4299" spans="1:13" x14ac:dyDescent="0.25">
      <c r="A4299" s="1" t="s">
        <v>11496</v>
      </c>
      <c r="B4299" s="1" t="s">
        <v>11495</v>
      </c>
      <c r="C4299" s="1" t="s">
        <v>8</v>
      </c>
      <c r="D4299" s="1">
        <v>799</v>
      </c>
      <c r="F4299" s="1" t="str">
        <f t="shared" si="67"/>
        <v xml:space="preserve">799 </v>
      </c>
      <c r="H4299" s="2" t="s">
        <v>10578</v>
      </c>
      <c r="I4299" s="1" t="s">
        <v>48</v>
      </c>
      <c r="K4299" s="1" t="s">
        <v>11494</v>
      </c>
      <c r="M4299" s="1" t="s">
        <v>21743</v>
      </c>
    </row>
    <row r="4300" spans="1:13" x14ac:dyDescent="0.25">
      <c r="A4300" s="1" t="s">
        <v>11493</v>
      </c>
      <c r="B4300" s="1" t="s">
        <v>11492</v>
      </c>
      <c r="C4300" s="1" t="s">
        <v>8</v>
      </c>
      <c r="D4300" s="1">
        <v>340</v>
      </c>
      <c r="F4300" s="1" t="str">
        <f t="shared" si="67"/>
        <v xml:space="preserve">340 </v>
      </c>
      <c r="H4300" s="1" t="s">
        <v>8736</v>
      </c>
      <c r="I4300" s="1" t="s">
        <v>139</v>
      </c>
      <c r="K4300" s="1" t="s">
        <v>0</v>
      </c>
      <c r="M4300" s="1" t="s">
        <v>21558</v>
      </c>
    </row>
    <row r="4301" spans="1:13" x14ac:dyDescent="0.25">
      <c r="A4301" s="1" t="s">
        <v>11491</v>
      </c>
      <c r="B4301" s="1" t="s">
        <v>127</v>
      </c>
      <c r="C4301" s="1" t="s">
        <v>8</v>
      </c>
      <c r="D4301" s="1">
        <v>268</v>
      </c>
      <c r="F4301" s="1" t="str">
        <f t="shared" si="67"/>
        <v xml:space="preserve">268 </v>
      </c>
      <c r="H4301" s="1" t="s">
        <v>126</v>
      </c>
      <c r="I4301" s="1" t="s">
        <v>48</v>
      </c>
      <c r="K4301" s="1" t="s">
        <v>0</v>
      </c>
      <c r="M4301" s="1" t="s">
        <v>21136</v>
      </c>
    </row>
    <row r="4302" spans="1:13" x14ac:dyDescent="0.25">
      <c r="A4302" s="1" t="s">
        <v>11490</v>
      </c>
      <c r="B4302" s="1" t="s">
        <v>11429</v>
      </c>
      <c r="C4302" s="1" t="s">
        <v>8</v>
      </c>
      <c r="D4302" s="1">
        <v>753</v>
      </c>
      <c r="F4302" s="1" t="str">
        <f t="shared" si="67"/>
        <v xml:space="preserve">753 </v>
      </c>
      <c r="H4302" s="1" t="s">
        <v>126</v>
      </c>
      <c r="I4302" s="1" t="s">
        <v>48</v>
      </c>
      <c r="K4302" s="1" t="s">
        <v>0</v>
      </c>
      <c r="M4302" s="1" t="s">
        <v>21745</v>
      </c>
    </row>
    <row r="4303" spans="1:13" x14ac:dyDescent="0.25">
      <c r="A4303" s="1" t="s">
        <v>11489</v>
      </c>
      <c r="B4303" s="1" t="s">
        <v>11429</v>
      </c>
      <c r="C4303" s="1" t="s">
        <v>8</v>
      </c>
      <c r="D4303" s="1">
        <v>753</v>
      </c>
      <c r="F4303" s="1" t="str">
        <f t="shared" si="67"/>
        <v xml:space="preserve">753 </v>
      </c>
      <c r="H4303" s="1" t="s">
        <v>126</v>
      </c>
      <c r="I4303" s="1" t="s">
        <v>48</v>
      </c>
      <c r="K4303" s="1" t="s">
        <v>0</v>
      </c>
      <c r="M4303" s="1" t="s">
        <v>21745</v>
      </c>
    </row>
    <row r="4304" spans="1:13" x14ac:dyDescent="0.25">
      <c r="A4304" s="1" t="s">
        <v>11488</v>
      </c>
      <c r="B4304" s="1" t="s">
        <v>11487</v>
      </c>
      <c r="C4304" s="1" t="s">
        <v>8</v>
      </c>
      <c r="D4304" s="1">
        <v>569</v>
      </c>
      <c r="F4304" s="1" t="str">
        <f t="shared" si="67"/>
        <v xml:space="preserve">569 </v>
      </c>
      <c r="H4304" s="1" t="s">
        <v>126</v>
      </c>
      <c r="I4304" s="1" t="s">
        <v>48</v>
      </c>
      <c r="K4304" s="1" t="s">
        <v>11486</v>
      </c>
      <c r="M4304" s="1" t="s">
        <v>21319</v>
      </c>
    </row>
    <row r="4305" spans="1:13" x14ac:dyDescent="0.25">
      <c r="A4305" s="1" t="s">
        <v>11485</v>
      </c>
      <c r="B4305" s="1" t="s">
        <v>11429</v>
      </c>
      <c r="C4305" s="1" t="s">
        <v>8</v>
      </c>
      <c r="D4305" s="1">
        <v>753</v>
      </c>
      <c r="F4305" s="1" t="str">
        <f t="shared" si="67"/>
        <v xml:space="preserve">753 </v>
      </c>
      <c r="H4305" s="1" t="s">
        <v>126</v>
      </c>
      <c r="I4305" s="1" t="s">
        <v>48</v>
      </c>
      <c r="K4305" s="1" t="s">
        <v>0</v>
      </c>
      <c r="M4305" s="1" t="s">
        <v>21745</v>
      </c>
    </row>
    <row r="4306" spans="1:13" x14ac:dyDescent="0.25">
      <c r="A4306" s="1" t="s">
        <v>11484</v>
      </c>
      <c r="B4306" s="1" t="s">
        <v>11483</v>
      </c>
      <c r="C4306" s="1" t="s">
        <v>8</v>
      </c>
      <c r="D4306" s="1">
        <v>569</v>
      </c>
      <c r="F4306" s="1" t="str">
        <f t="shared" si="67"/>
        <v xml:space="preserve">569 </v>
      </c>
      <c r="H4306" s="1" t="s">
        <v>126</v>
      </c>
      <c r="I4306" s="1" t="s">
        <v>48</v>
      </c>
      <c r="K4306" s="1" t="s">
        <v>11482</v>
      </c>
      <c r="M4306" s="1" t="s">
        <v>21319</v>
      </c>
    </row>
    <row r="4307" spans="1:13" x14ac:dyDescent="0.25">
      <c r="A4307" s="1" t="s">
        <v>11481</v>
      </c>
      <c r="B4307" s="1" t="s">
        <v>11429</v>
      </c>
      <c r="C4307" s="1" t="s">
        <v>8</v>
      </c>
      <c r="D4307" s="1">
        <v>753</v>
      </c>
      <c r="F4307" s="1" t="str">
        <f t="shared" si="67"/>
        <v xml:space="preserve">753 </v>
      </c>
      <c r="H4307" s="1" t="s">
        <v>126</v>
      </c>
      <c r="I4307" s="1" t="s">
        <v>48</v>
      </c>
      <c r="K4307" s="1" t="s">
        <v>0</v>
      </c>
      <c r="M4307" s="1" t="s">
        <v>21745</v>
      </c>
    </row>
    <row r="4308" spans="1:13" x14ac:dyDescent="0.25">
      <c r="A4308" s="1" t="s">
        <v>11480</v>
      </c>
      <c r="B4308" s="1" t="s">
        <v>11479</v>
      </c>
      <c r="C4308" s="1" t="s">
        <v>8</v>
      </c>
      <c r="D4308" s="1">
        <v>725</v>
      </c>
      <c r="F4308" s="1" t="str">
        <f t="shared" si="67"/>
        <v xml:space="preserve">725 </v>
      </c>
      <c r="H4308" s="1" t="s">
        <v>126</v>
      </c>
      <c r="I4308" s="1" t="s">
        <v>48</v>
      </c>
      <c r="K4308" s="1" t="s">
        <v>0</v>
      </c>
      <c r="M4308" s="1" t="s">
        <v>21454</v>
      </c>
    </row>
    <row r="4309" spans="1:13" x14ac:dyDescent="0.25">
      <c r="A4309" s="1" t="s">
        <v>11478</v>
      </c>
      <c r="B4309" s="1" t="s">
        <v>9286</v>
      </c>
      <c r="C4309" s="1" t="s">
        <v>8</v>
      </c>
      <c r="D4309" s="1">
        <v>240</v>
      </c>
      <c r="F4309" s="1" t="str">
        <f t="shared" si="67"/>
        <v xml:space="preserve">240 </v>
      </c>
      <c r="H4309" s="1" t="s">
        <v>9285</v>
      </c>
      <c r="I4309" s="1" t="s">
        <v>48</v>
      </c>
      <c r="K4309" s="1" t="s">
        <v>0</v>
      </c>
      <c r="M4309" s="1" t="s">
        <v>21144</v>
      </c>
    </row>
    <row r="4310" spans="1:13" x14ac:dyDescent="0.25">
      <c r="A4310" s="1" t="s">
        <v>11477</v>
      </c>
      <c r="B4310" s="1" t="s">
        <v>11476</v>
      </c>
      <c r="C4310" s="1" t="s">
        <v>8</v>
      </c>
      <c r="D4310" s="1">
        <v>403</v>
      </c>
      <c r="F4310" s="1" t="str">
        <f t="shared" si="67"/>
        <v xml:space="preserve">403 </v>
      </c>
      <c r="H4310" s="1" t="s">
        <v>136</v>
      </c>
      <c r="I4310" s="1" t="s">
        <v>52</v>
      </c>
      <c r="K4310" s="1" t="s">
        <v>0</v>
      </c>
      <c r="M4310" s="1" t="s">
        <v>21423</v>
      </c>
    </row>
    <row r="4311" spans="1:13" x14ac:dyDescent="0.25">
      <c r="A4311" s="1" t="s">
        <v>11475</v>
      </c>
      <c r="B4311" s="1" t="s">
        <v>11474</v>
      </c>
      <c r="C4311" s="1" t="s">
        <v>8</v>
      </c>
      <c r="D4311" s="1">
        <v>876</v>
      </c>
      <c r="F4311" s="1" t="str">
        <f t="shared" si="67"/>
        <v xml:space="preserve">876 </v>
      </c>
      <c r="H4311" s="1" t="s">
        <v>126</v>
      </c>
      <c r="I4311" s="1" t="s">
        <v>87</v>
      </c>
      <c r="K4311" s="1" t="s">
        <v>3201</v>
      </c>
      <c r="M4311" s="1" t="s">
        <v>21746</v>
      </c>
    </row>
    <row r="4312" spans="1:13" x14ac:dyDescent="0.25">
      <c r="A4312" s="1" t="s">
        <v>11473</v>
      </c>
      <c r="B4312" s="1" t="s">
        <v>11472</v>
      </c>
      <c r="C4312" s="1" t="s">
        <v>8</v>
      </c>
      <c r="D4312" s="1">
        <v>569</v>
      </c>
      <c r="F4312" s="1" t="str">
        <f t="shared" si="67"/>
        <v xml:space="preserve">569 </v>
      </c>
      <c r="H4312" s="1" t="s">
        <v>126</v>
      </c>
      <c r="I4312" s="1" t="s">
        <v>48</v>
      </c>
      <c r="K4312" s="1" t="s">
        <v>11471</v>
      </c>
      <c r="M4312" s="1" t="s">
        <v>21319</v>
      </c>
    </row>
    <row r="4313" spans="1:13" x14ac:dyDescent="0.25">
      <c r="A4313" s="1" t="s">
        <v>11470</v>
      </c>
      <c r="B4313" s="1" t="s">
        <v>11469</v>
      </c>
      <c r="C4313" s="1" t="s">
        <v>8</v>
      </c>
      <c r="D4313" s="1">
        <v>583</v>
      </c>
      <c r="F4313" s="1" t="str">
        <f t="shared" si="67"/>
        <v xml:space="preserve">583 </v>
      </c>
      <c r="H4313" s="1" t="s">
        <v>126</v>
      </c>
      <c r="I4313" s="1" t="s">
        <v>48</v>
      </c>
      <c r="K4313" s="1" t="s">
        <v>8810</v>
      </c>
      <c r="M4313" s="1" t="s">
        <v>21747</v>
      </c>
    </row>
    <row r="4314" spans="1:13" x14ac:dyDescent="0.25">
      <c r="A4314" s="1" t="s">
        <v>11468</v>
      </c>
      <c r="B4314" s="1" t="s">
        <v>11467</v>
      </c>
      <c r="C4314" s="1" t="s">
        <v>8</v>
      </c>
      <c r="D4314" s="1">
        <v>389</v>
      </c>
      <c r="F4314" s="1" t="str">
        <f t="shared" si="67"/>
        <v xml:space="preserve">389 </v>
      </c>
      <c r="H4314" s="1" t="s">
        <v>9054</v>
      </c>
      <c r="I4314" s="1" t="s">
        <v>2207</v>
      </c>
      <c r="K4314" s="1" t="s">
        <v>0</v>
      </c>
      <c r="M4314" s="1" t="s">
        <v>21587</v>
      </c>
    </row>
    <row r="4315" spans="1:13" x14ac:dyDescent="0.25">
      <c r="A4315" s="1" t="s">
        <v>11466</v>
      </c>
      <c r="B4315" s="1" t="s">
        <v>11465</v>
      </c>
      <c r="C4315" s="1" t="s">
        <v>8</v>
      </c>
      <c r="D4315" s="1">
        <v>57</v>
      </c>
      <c r="F4315" s="1" t="str">
        <f t="shared" si="67"/>
        <v xml:space="preserve">57 </v>
      </c>
      <c r="H4315" s="1" t="s">
        <v>11464</v>
      </c>
      <c r="I4315" s="1" t="s">
        <v>2207</v>
      </c>
      <c r="K4315" s="1" t="s">
        <v>0</v>
      </c>
      <c r="M4315" s="1" t="s">
        <v>20957</v>
      </c>
    </row>
    <row r="4316" spans="1:13" x14ac:dyDescent="0.25">
      <c r="A4316" s="1" t="s">
        <v>11463</v>
      </c>
      <c r="B4316" s="1" t="s">
        <v>11462</v>
      </c>
      <c r="C4316" s="1" t="s">
        <v>8</v>
      </c>
      <c r="D4316" s="1">
        <v>824</v>
      </c>
      <c r="F4316" s="1" t="str">
        <f t="shared" si="67"/>
        <v xml:space="preserve">824 </v>
      </c>
      <c r="H4316" s="1" t="s">
        <v>126</v>
      </c>
      <c r="I4316" s="1" t="s">
        <v>48</v>
      </c>
      <c r="K4316" s="1" t="s">
        <v>748</v>
      </c>
      <c r="M4316" s="1" t="s">
        <v>21222</v>
      </c>
    </row>
    <row r="4317" spans="1:13" x14ac:dyDescent="0.25">
      <c r="A4317" s="1" t="s">
        <v>11461</v>
      </c>
      <c r="B4317" s="1" t="s">
        <v>11429</v>
      </c>
      <c r="C4317" s="1" t="s">
        <v>8</v>
      </c>
      <c r="D4317" s="1">
        <v>753</v>
      </c>
      <c r="F4317" s="1" t="str">
        <f t="shared" si="67"/>
        <v xml:space="preserve">753 </v>
      </c>
      <c r="H4317" s="1" t="s">
        <v>126</v>
      </c>
      <c r="I4317" s="1" t="s">
        <v>48</v>
      </c>
      <c r="K4317" s="1" t="s">
        <v>0</v>
      </c>
      <c r="M4317" s="1" t="s">
        <v>21745</v>
      </c>
    </row>
    <row r="4318" spans="1:13" x14ac:dyDescent="0.25">
      <c r="A4318" s="1" t="s">
        <v>11460</v>
      </c>
      <c r="B4318" s="1" t="s">
        <v>11459</v>
      </c>
      <c r="C4318" s="1" t="s">
        <v>8</v>
      </c>
      <c r="D4318" s="1">
        <v>391</v>
      </c>
      <c r="F4318" s="1" t="str">
        <f t="shared" si="67"/>
        <v xml:space="preserve">391 </v>
      </c>
      <c r="H4318" s="1" t="s">
        <v>9054</v>
      </c>
      <c r="I4318" s="1" t="s">
        <v>2207</v>
      </c>
      <c r="K4318" s="1" t="s">
        <v>0</v>
      </c>
      <c r="M4318" s="1" t="s">
        <v>21487</v>
      </c>
    </row>
    <row r="4319" spans="1:13" x14ac:dyDescent="0.25">
      <c r="A4319" s="1" t="s">
        <v>11458</v>
      </c>
      <c r="B4319" s="1" t="s">
        <v>11457</v>
      </c>
      <c r="C4319" s="1" t="s">
        <v>8</v>
      </c>
      <c r="D4319" s="1">
        <v>24</v>
      </c>
      <c r="F4319" s="1" t="str">
        <f t="shared" si="67"/>
        <v xml:space="preserve">24 </v>
      </c>
      <c r="H4319" s="1" t="s">
        <v>20694</v>
      </c>
      <c r="I4319" s="1" t="s">
        <v>83</v>
      </c>
      <c r="K4319" s="1" t="s">
        <v>10757</v>
      </c>
      <c r="M4319" s="1" t="s">
        <v>21084</v>
      </c>
    </row>
    <row r="4320" spans="1:13" x14ac:dyDescent="0.25">
      <c r="A4320" s="1" t="s">
        <v>11456</v>
      </c>
      <c r="B4320" s="1" t="s">
        <v>11455</v>
      </c>
      <c r="C4320" s="1" t="s">
        <v>8</v>
      </c>
      <c r="D4320" s="1">
        <v>799</v>
      </c>
      <c r="F4320" s="1" t="str">
        <f t="shared" si="67"/>
        <v xml:space="preserve">799 </v>
      </c>
      <c r="H4320" s="2" t="s">
        <v>10578</v>
      </c>
      <c r="I4320" s="1" t="s">
        <v>48</v>
      </c>
      <c r="K4320" s="1" t="s">
        <v>11454</v>
      </c>
      <c r="M4320" s="1" t="s">
        <v>21743</v>
      </c>
    </row>
    <row r="4321" spans="1:13" x14ac:dyDescent="0.25">
      <c r="A4321" s="1" t="s">
        <v>11453</v>
      </c>
      <c r="B4321" s="1" t="s">
        <v>11452</v>
      </c>
      <c r="C4321" s="1" t="s">
        <v>8</v>
      </c>
      <c r="D4321" s="1">
        <v>60</v>
      </c>
      <c r="F4321" s="1" t="str">
        <f t="shared" si="67"/>
        <v xml:space="preserve">60 </v>
      </c>
      <c r="H4321" s="1" t="s">
        <v>9054</v>
      </c>
      <c r="I4321" s="1" t="s">
        <v>2207</v>
      </c>
      <c r="K4321" s="1" t="s">
        <v>0</v>
      </c>
      <c r="M4321" s="1" t="s">
        <v>20914</v>
      </c>
    </row>
    <row r="4322" spans="1:13" x14ac:dyDescent="0.25">
      <c r="A4322" s="1" t="s">
        <v>11451</v>
      </c>
      <c r="B4322" s="1" t="s">
        <v>11450</v>
      </c>
      <c r="C4322" s="1" t="s">
        <v>8</v>
      </c>
      <c r="D4322" s="1">
        <v>229</v>
      </c>
      <c r="F4322" s="1" t="str">
        <f t="shared" si="67"/>
        <v xml:space="preserve">229 </v>
      </c>
      <c r="H4322" s="1" t="s">
        <v>8870</v>
      </c>
      <c r="I4322" s="1" t="s">
        <v>6</v>
      </c>
      <c r="K4322" s="1" t="s">
        <v>0</v>
      </c>
      <c r="M4322" s="1" t="s">
        <v>21229</v>
      </c>
    </row>
    <row r="4323" spans="1:13" x14ac:dyDescent="0.25">
      <c r="A4323" s="1" t="s">
        <v>11449</v>
      </c>
      <c r="B4323" s="1" t="s">
        <v>11448</v>
      </c>
      <c r="C4323" s="1" t="s">
        <v>8</v>
      </c>
      <c r="D4323" s="1">
        <v>106</v>
      </c>
      <c r="F4323" s="1" t="str">
        <f t="shared" si="67"/>
        <v xml:space="preserve">106 </v>
      </c>
      <c r="H4323" s="1" t="s">
        <v>136</v>
      </c>
      <c r="I4323" s="1" t="s">
        <v>1</v>
      </c>
      <c r="K4323" s="1" t="s">
        <v>0</v>
      </c>
      <c r="M4323" s="1" t="s">
        <v>20935</v>
      </c>
    </row>
    <row r="4324" spans="1:13" x14ac:dyDescent="0.25">
      <c r="A4324" s="1" t="s">
        <v>11447</v>
      </c>
      <c r="B4324" s="1" t="s">
        <v>11446</v>
      </c>
      <c r="C4324" s="1" t="s">
        <v>8</v>
      </c>
      <c r="D4324" s="1">
        <v>744</v>
      </c>
      <c r="F4324" s="1" t="str">
        <f t="shared" si="67"/>
        <v xml:space="preserve">744 </v>
      </c>
      <c r="H4324" s="1" t="s">
        <v>126</v>
      </c>
      <c r="I4324" s="1" t="s">
        <v>48</v>
      </c>
      <c r="K4324" s="1" t="s">
        <v>0</v>
      </c>
      <c r="M4324" s="1" t="s">
        <v>21748</v>
      </c>
    </row>
    <row r="4325" spans="1:13" x14ac:dyDescent="0.25">
      <c r="A4325" s="1" t="s">
        <v>11445</v>
      </c>
      <c r="B4325" s="1" t="s">
        <v>11444</v>
      </c>
      <c r="C4325" s="1" t="s">
        <v>8</v>
      </c>
      <c r="D4325" s="1">
        <v>312</v>
      </c>
      <c r="F4325" s="1" t="str">
        <f t="shared" si="67"/>
        <v xml:space="preserve">312 </v>
      </c>
      <c r="H4325" s="1" t="s">
        <v>136</v>
      </c>
      <c r="I4325" s="1" t="s">
        <v>52</v>
      </c>
      <c r="K4325" s="1" t="s">
        <v>0</v>
      </c>
      <c r="M4325" s="1" t="s">
        <v>21574</v>
      </c>
    </row>
    <row r="4326" spans="1:13" x14ac:dyDescent="0.25">
      <c r="A4326" s="1" t="s">
        <v>11443</v>
      </c>
      <c r="B4326" s="1" t="s">
        <v>11442</v>
      </c>
      <c r="C4326" s="1" t="s">
        <v>8</v>
      </c>
      <c r="D4326" s="1">
        <v>6</v>
      </c>
      <c r="F4326" s="1" t="str">
        <f t="shared" si="67"/>
        <v xml:space="preserve">6 </v>
      </c>
      <c r="H4326" s="1" t="s">
        <v>8854</v>
      </c>
      <c r="I4326" s="1" t="s">
        <v>2178</v>
      </c>
      <c r="K4326" s="1" t="s">
        <v>0</v>
      </c>
      <c r="M4326" s="1" t="s">
        <v>20966</v>
      </c>
    </row>
    <row r="4327" spans="1:13" x14ac:dyDescent="0.25">
      <c r="A4327" s="1" t="s">
        <v>11440</v>
      </c>
      <c r="B4327" s="1" t="s">
        <v>11439</v>
      </c>
      <c r="C4327" s="1" t="s">
        <v>8</v>
      </c>
      <c r="D4327" s="1">
        <v>824</v>
      </c>
      <c r="F4327" s="1" t="str">
        <f t="shared" si="67"/>
        <v xml:space="preserve">824 </v>
      </c>
      <c r="H4327" s="1" t="s">
        <v>126</v>
      </c>
      <c r="I4327" s="1" t="s">
        <v>48</v>
      </c>
      <c r="K4327" s="1" t="s">
        <v>3068</v>
      </c>
      <c r="M4327" s="1" t="s">
        <v>21222</v>
      </c>
    </row>
    <row r="4328" spans="1:13" x14ac:dyDescent="0.25">
      <c r="A4328" s="1" t="s">
        <v>11438</v>
      </c>
      <c r="B4328" s="1" t="s">
        <v>11437</v>
      </c>
      <c r="C4328" s="1" t="s">
        <v>8</v>
      </c>
      <c r="D4328" s="1">
        <v>16</v>
      </c>
      <c r="F4328" s="1" t="str">
        <f t="shared" si="67"/>
        <v xml:space="preserve">16 </v>
      </c>
      <c r="H4328" s="1" t="s">
        <v>8854</v>
      </c>
      <c r="I4328" s="1" t="s">
        <v>2287</v>
      </c>
      <c r="K4328" s="1" t="s">
        <v>11436</v>
      </c>
      <c r="M4328" s="1" t="s">
        <v>20907</v>
      </c>
    </row>
    <row r="4329" spans="1:13" x14ac:dyDescent="0.25">
      <c r="A4329" s="1" t="s">
        <v>11435</v>
      </c>
      <c r="B4329" s="1" t="s">
        <v>11434</v>
      </c>
      <c r="C4329" s="1" t="s">
        <v>8</v>
      </c>
      <c r="D4329" s="1">
        <v>20</v>
      </c>
      <c r="F4329" s="1" t="str">
        <f t="shared" si="67"/>
        <v xml:space="preserve">20 </v>
      </c>
      <c r="H4329" s="1" t="s">
        <v>8854</v>
      </c>
      <c r="I4329" s="1" t="s">
        <v>2287</v>
      </c>
      <c r="K4329" s="1" t="s">
        <v>0</v>
      </c>
      <c r="M4329" s="1" t="s">
        <v>20963</v>
      </c>
    </row>
    <row r="4330" spans="1:13" x14ac:dyDescent="0.25">
      <c r="A4330" s="1" t="s">
        <v>11432</v>
      </c>
      <c r="B4330" s="1" t="s">
        <v>11431</v>
      </c>
      <c r="C4330" s="1" t="s">
        <v>8</v>
      </c>
      <c r="D4330" s="1">
        <v>765</v>
      </c>
      <c r="F4330" s="1" t="str">
        <f t="shared" si="67"/>
        <v xml:space="preserve">765 </v>
      </c>
      <c r="H4330" s="1" t="s">
        <v>126</v>
      </c>
      <c r="I4330" s="1" t="s">
        <v>48</v>
      </c>
      <c r="K4330" s="1" t="s">
        <v>0</v>
      </c>
      <c r="M4330" s="1" t="s">
        <v>21318</v>
      </c>
    </row>
    <row r="4331" spans="1:13" x14ac:dyDescent="0.25">
      <c r="A4331" s="1" t="s">
        <v>11430</v>
      </c>
      <c r="B4331" s="1" t="s">
        <v>11429</v>
      </c>
      <c r="C4331" s="1" t="s">
        <v>8</v>
      </c>
      <c r="D4331" s="1">
        <v>753</v>
      </c>
      <c r="F4331" s="1" t="str">
        <f t="shared" si="67"/>
        <v xml:space="preserve">753 </v>
      </c>
      <c r="H4331" s="1" t="s">
        <v>126</v>
      </c>
      <c r="I4331" s="1" t="s">
        <v>48</v>
      </c>
      <c r="K4331" s="1" t="s">
        <v>0</v>
      </c>
      <c r="M4331" s="1" t="s">
        <v>21745</v>
      </c>
    </row>
    <row r="4332" spans="1:13" x14ac:dyDescent="0.25">
      <c r="A4332" s="1" t="s">
        <v>11428</v>
      </c>
      <c r="B4332" s="1" t="s">
        <v>11427</v>
      </c>
      <c r="C4332" s="1" t="s">
        <v>8</v>
      </c>
      <c r="D4332" s="1">
        <v>697</v>
      </c>
      <c r="F4332" s="1" t="str">
        <f t="shared" si="67"/>
        <v xml:space="preserve">697 </v>
      </c>
      <c r="H4332" s="1" t="s">
        <v>136</v>
      </c>
      <c r="I4332" s="1" t="s">
        <v>52</v>
      </c>
      <c r="K4332" s="1" t="s">
        <v>0</v>
      </c>
      <c r="M4332" s="1" t="s">
        <v>21749</v>
      </c>
    </row>
    <row r="4333" spans="1:13" x14ac:dyDescent="0.25">
      <c r="A4333" s="1" t="s">
        <v>11426</v>
      </c>
      <c r="B4333" s="1" t="s">
        <v>11425</v>
      </c>
      <c r="C4333" s="1" t="s">
        <v>8</v>
      </c>
      <c r="D4333" s="1">
        <v>516</v>
      </c>
      <c r="F4333" s="1" t="str">
        <f t="shared" si="67"/>
        <v xml:space="preserve">516 </v>
      </c>
      <c r="H4333" s="1" t="s">
        <v>9285</v>
      </c>
      <c r="I4333" s="1" t="s">
        <v>48</v>
      </c>
      <c r="K4333" s="1" t="s">
        <v>0</v>
      </c>
      <c r="M4333" s="1" t="s">
        <v>21472</v>
      </c>
    </row>
    <row r="4334" spans="1:13" x14ac:dyDescent="0.25">
      <c r="A4334" s="1" t="s">
        <v>11424</v>
      </c>
      <c r="B4334" s="1" t="s">
        <v>11423</v>
      </c>
      <c r="C4334" s="1" t="s">
        <v>8</v>
      </c>
      <c r="D4334" s="1">
        <v>164</v>
      </c>
      <c r="F4334" s="1" t="str">
        <f t="shared" si="67"/>
        <v xml:space="preserve">164 </v>
      </c>
      <c r="H4334" s="1" t="s">
        <v>9054</v>
      </c>
      <c r="I4334" s="1" t="s">
        <v>2207</v>
      </c>
      <c r="K4334" s="1" t="s">
        <v>0</v>
      </c>
      <c r="M4334" s="1" t="s">
        <v>21176</v>
      </c>
    </row>
    <row r="4335" spans="1:13" x14ac:dyDescent="0.25">
      <c r="A4335" s="1" t="s">
        <v>11422</v>
      </c>
      <c r="B4335" s="1" t="s">
        <v>11421</v>
      </c>
      <c r="C4335" s="1" t="s">
        <v>8</v>
      </c>
      <c r="D4335" s="1">
        <v>728</v>
      </c>
      <c r="F4335" s="1" t="str">
        <f t="shared" si="67"/>
        <v xml:space="preserve">728 </v>
      </c>
      <c r="H4335" s="1" t="s">
        <v>126</v>
      </c>
      <c r="I4335" s="1" t="s">
        <v>48</v>
      </c>
      <c r="K4335" s="1" t="s">
        <v>748</v>
      </c>
      <c r="M4335" s="1" t="s">
        <v>21750</v>
      </c>
    </row>
    <row r="4336" spans="1:13" x14ac:dyDescent="0.25">
      <c r="A4336" s="1" t="s">
        <v>11420</v>
      </c>
      <c r="B4336" s="1" t="s">
        <v>11419</v>
      </c>
      <c r="C4336" s="1" t="s">
        <v>8</v>
      </c>
      <c r="D4336" s="1">
        <v>728</v>
      </c>
      <c r="F4336" s="1" t="str">
        <f t="shared" si="67"/>
        <v xml:space="preserve">728 </v>
      </c>
      <c r="H4336" s="1" t="s">
        <v>126</v>
      </c>
      <c r="I4336" s="1" t="s">
        <v>48</v>
      </c>
      <c r="K4336" s="1" t="s">
        <v>2226</v>
      </c>
      <c r="M4336" s="1" t="s">
        <v>21750</v>
      </c>
    </row>
    <row r="4337" spans="1:13" x14ac:dyDescent="0.25">
      <c r="A4337" s="1" t="s">
        <v>11418</v>
      </c>
      <c r="B4337" s="1" t="s">
        <v>11417</v>
      </c>
      <c r="C4337" s="1" t="s">
        <v>8</v>
      </c>
      <c r="D4337" s="1">
        <v>728</v>
      </c>
      <c r="F4337" s="1" t="str">
        <f t="shared" si="67"/>
        <v xml:space="preserve">728 </v>
      </c>
      <c r="H4337" s="1" t="s">
        <v>126</v>
      </c>
      <c r="I4337" s="1" t="s">
        <v>48</v>
      </c>
      <c r="K4337" s="1" t="s">
        <v>3201</v>
      </c>
      <c r="M4337" s="1" t="s">
        <v>21750</v>
      </c>
    </row>
    <row r="4338" spans="1:13" x14ac:dyDescent="0.25">
      <c r="A4338" s="1" t="s">
        <v>11416</v>
      </c>
      <c r="B4338" s="1" t="s">
        <v>11415</v>
      </c>
      <c r="C4338" s="1" t="s">
        <v>8</v>
      </c>
      <c r="D4338" s="1">
        <v>605</v>
      </c>
      <c r="F4338" s="1" t="str">
        <f t="shared" si="67"/>
        <v xml:space="preserve">605 </v>
      </c>
      <c r="H4338" s="1" t="s">
        <v>136</v>
      </c>
      <c r="I4338" s="1" t="s">
        <v>52</v>
      </c>
      <c r="K4338" s="1" t="s">
        <v>0</v>
      </c>
      <c r="M4338" s="1" t="s">
        <v>21375</v>
      </c>
    </row>
    <row r="4339" spans="1:13" x14ac:dyDescent="0.25">
      <c r="A4339" s="1" t="s">
        <v>11414</v>
      </c>
      <c r="B4339" s="1" t="s">
        <v>11413</v>
      </c>
      <c r="C4339" s="1" t="s">
        <v>8</v>
      </c>
      <c r="D4339" s="1">
        <v>638</v>
      </c>
      <c r="F4339" s="1" t="str">
        <f t="shared" si="67"/>
        <v xml:space="preserve">638 </v>
      </c>
      <c r="H4339" s="1" t="s">
        <v>126</v>
      </c>
      <c r="I4339" s="1" t="s">
        <v>48</v>
      </c>
      <c r="K4339" s="1" t="s">
        <v>0</v>
      </c>
      <c r="M4339" s="1" t="s">
        <v>21751</v>
      </c>
    </row>
    <row r="4340" spans="1:13" x14ac:dyDescent="0.25">
      <c r="A4340" s="1" t="s">
        <v>11412</v>
      </c>
      <c r="B4340" s="1" t="s">
        <v>11411</v>
      </c>
      <c r="C4340" s="1" t="s">
        <v>8</v>
      </c>
      <c r="D4340" s="1">
        <v>878</v>
      </c>
      <c r="F4340" s="1" t="str">
        <f t="shared" si="67"/>
        <v xml:space="preserve">878 </v>
      </c>
      <c r="H4340" s="1" t="s">
        <v>126</v>
      </c>
      <c r="I4340" s="1" t="s">
        <v>48</v>
      </c>
      <c r="K4340" s="1" t="s">
        <v>0</v>
      </c>
      <c r="M4340" s="1" t="s">
        <v>21752</v>
      </c>
    </row>
    <row r="4341" spans="1:13" x14ac:dyDescent="0.25">
      <c r="A4341" s="1" t="s">
        <v>11409</v>
      </c>
      <c r="B4341" s="1" t="s">
        <v>11407</v>
      </c>
      <c r="C4341" s="1" t="s">
        <v>8</v>
      </c>
      <c r="D4341" s="1">
        <v>6</v>
      </c>
      <c r="F4341" s="1" t="str">
        <f t="shared" si="67"/>
        <v xml:space="preserve">6 </v>
      </c>
      <c r="H4341" s="1" t="s">
        <v>20694</v>
      </c>
      <c r="I4341" s="1" t="s">
        <v>83</v>
      </c>
      <c r="K4341" s="1" t="s">
        <v>10757</v>
      </c>
      <c r="M4341" s="1" t="s">
        <v>20966</v>
      </c>
    </row>
    <row r="4342" spans="1:13" x14ac:dyDescent="0.25">
      <c r="A4342" s="1" t="s">
        <v>11408</v>
      </c>
      <c r="B4342" s="1" t="s">
        <v>11407</v>
      </c>
      <c r="C4342" s="1" t="s">
        <v>8</v>
      </c>
      <c r="D4342" s="1">
        <v>6</v>
      </c>
      <c r="F4342" s="1" t="str">
        <f t="shared" si="67"/>
        <v xml:space="preserve">6 </v>
      </c>
      <c r="H4342" s="1" t="s">
        <v>20694</v>
      </c>
      <c r="I4342" s="1" t="s">
        <v>83</v>
      </c>
      <c r="K4342" s="1" t="s">
        <v>10757</v>
      </c>
      <c r="M4342" s="1" t="s">
        <v>20966</v>
      </c>
    </row>
    <row r="4343" spans="1:13" x14ac:dyDescent="0.25">
      <c r="A4343" s="1" t="s">
        <v>11406</v>
      </c>
      <c r="B4343" s="1" t="s">
        <v>11405</v>
      </c>
      <c r="C4343" s="1" t="s">
        <v>8</v>
      </c>
      <c r="D4343" s="1">
        <v>100</v>
      </c>
      <c r="F4343" s="1" t="str">
        <f t="shared" si="67"/>
        <v xml:space="preserve">100 </v>
      </c>
      <c r="H4343" s="1" t="s">
        <v>10740</v>
      </c>
      <c r="I4343" s="1" t="s">
        <v>2418</v>
      </c>
      <c r="K4343" s="1" t="s">
        <v>0</v>
      </c>
      <c r="M4343" s="1" t="s">
        <v>20929</v>
      </c>
    </row>
    <row r="4344" spans="1:13" x14ac:dyDescent="0.25">
      <c r="A4344" s="1" t="s">
        <v>11404</v>
      </c>
      <c r="B4344" s="1" t="s">
        <v>11403</v>
      </c>
      <c r="C4344" s="1" t="s">
        <v>8</v>
      </c>
      <c r="D4344" s="1">
        <v>66</v>
      </c>
      <c r="F4344" s="1" t="str">
        <f t="shared" si="67"/>
        <v xml:space="preserve">66 </v>
      </c>
      <c r="H4344" s="1" t="s">
        <v>8736</v>
      </c>
      <c r="I4344" s="1" t="s">
        <v>139</v>
      </c>
      <c r="K4344" s="1" t="s">
        <v>0</v>
      </c>
      <c r="M4344" s="1" t="s">
        <v>20928</v>
      </c>
    </row>
    <row r="4345" spans="1:13" x14ac:dyDescent="0.25">
      <c r="A4345" s="1" t="s">
        <v>11402</v>
      </c>
      <c r="B4345" s="1" t="s">
        <v>11401</v>
      </c>
      <c r="C4345" s="1" t="s">
        <v>8</v>
      </c>
      <c r="D4345" s="1">
        <v>320</v>
      </c>
      <c r="F4345" s="1" t="str">
        <f t="shared" si="67"/>
        <v xml:space="preserve">320 </v>
      </c>
      <c r="H4345" s="1" t="s">
        <v>8736</v>
      </c>
      <c r="I4345" s="1" t="s">
        <v>139</v>
      </c>
      <c r="K4345" s="1" t="s">
        <v>0</v>
      </c>
      <c r="M4345" s="1" t="s">
        <v>21324</v>
      </c>
    </row>
    <row r="4346" spans="1:13" x14ac:dyDescent="0.25">
      <c r="A4346" s="1" t="s">
        <v>11400</v>
      </c>
      <c r="B4346" s="1" t="s">
        <v>11399</v>
      </c>
      <c r="C4346" s="1" t="s">
        <v>8</v>
      </c>
      <c r="D4346" s="1">
        <v>181</v>
      </c>
      <c r="F4346" s="1" t="str">
        <f t="shared" si="67"/>
        <v xml:space="preserve">181 </v>
      </c>
      <c r="H4346" s="1" t="s">
        <v>10740</v>
      </c>
      <c r="I4346" s="1" t="s">
        <v>2418</v>
      </c>
      <c r="K4346" s="1" t="s">
        <v>0</v>
      </c>
      <c r="M4346" s="1" t="s">
        <v>21424</v>
      </c>
    </row>
    <row r="4347" spans="1:13" x14ac:dyDescent="0.25">
      <c r="A4347" s="1" t="s">
        <v>11398</v>
      </c>
      <c r="B4347" s="1" t="s">
        <v>11397</v>
      </c>
      <c r="C4347" s="1" t="s">
        <v>8</v>
      </c>
      <c r="D4347" s="1">
        <v>146</v>
      </c>
      <c r="F4347" s="1" t="str">
        <f t="shared" si="67"/>
        <v xml:space="preserve">146 </v>
      </c>
      <c r="H4347" s="1" t="s">
        <v>8736</v>
      </c>
      <c r="I4347" s="1" t="s">
        <v>27</v>
      </c>
      <c r="K4347" s="1" t="s">
        <v>0</v>
      </c>
      <c r="M4347" s="1" t="s">
        <v>21142</v>
      </c>
    </row>
    <row r="4348" spans="1:13" x14ac:dyDescent="0.25">
      <c r="A4348" s="1" t="s">
        <v>11396</v>
      </c>
      <c r="B4348" s="1" t="s">
        <v>11395</v>
      </c>
      <c r="C4348" s="1" t="s">
        <v>8</v>
      </c>
      <c r="D4348" s="1">
        <v>520</v>
      </c>
      <c r="F4348" s="1" t="str">
        <f t="shared" si="67"/>
        <v xml:space="preserve">520 </v>
      </c>
      <c r="H4348" s="1" t="s">
        <v>126</v>
      </c>
      <c r="I4348" s="1" t="s">
        <v>48</v>
      </c>
      <c r="K4348" s="1" t="s">
        <v>0</v>
      </c>
      <c r="M4348" s="1" t="s">
        <v>21753</v>
      </c>
    </row>
    <row r="4349" spans="1:13" x14ac:dyDescent="0.25">
      <c r="A4349" s="1" t="s">
        <v>11394</v>
      </c>
      <c r="B4349" s="1" t="s">
        <v>11393</v>
      </c>
      <c r="C4349" s="1" t="s">
        <v>8</v>
      </c>
      <c r="D4349" s="1">
        <v>504</v>
      </c>
      <c r="F4349" s="1" t="str">
        <f t="shared" si="67"/>
        <v xml:space="preserve">504 </v>
      </c>
      <c r="H4349" s="1" t="s">
        <v>126</v>
      </c>
      <c r="I4349" s="1" t="s">
        <v>48</v>
      </c>
      <c r="K4349" s="1" t="s">
        <v>0</v>
      </c>
      <c r="M4349" s="1" t="s">
        <v>21496</v>
      </c>
    </row>
    <row r="4350" spans="1:13" x14ac:dyDescent="0.25">
      <c r="A4350" s="1" t="s">
        <v>11392</v>
      </c>
      <c r="B4350" s="1" t="s">
        <v>11391</v>
      </c>
      <c r="C4350" s="1" t="s">
        <v>8</v>
      </c>
      <c r="D4350" s="1">
        <v>9</v>
      </c>
      <c r="F4350" s="1" t="str">
        <f t="shared" si="67"/>
        <v xml:space="preserve">9 </v>
      </c>
      <c r="H4350" s="1" t="s">
        <v>8854</v>
      </c>
      <c r="I4350" s="1" t="s">
        <v>2178</v>
      </c>
      <c r="K4350" s="1" t="s">
        <v>0</v>
      </c>
      <c r="M4350" s="1" t="s">
        <v>20950</v>
      </c>
    </row>
    <row r="4351" spans="1:13" x14ac:dyDescent="0.25">
      <c r="A4351" s="1" t="s">
        <v>11390</v>
      </c>
      <c r="B4351" s="1" t="s">
        <v>11389</v>
      </c>
      <c r="C4351" s="1" t="s">
        <v>8</v>
      </c>
      <c r="D4351" s="1">
        <v>1</v>
      </c>
      <c r="F4351" s="1" t="str">
        <f t="shared" si="67"/>
        <v xml:space="preserve">1 </v>
      </c>
      <c r="H4351" s="1" t="s">
        <v>10737</v>
      </c>
      <c r="I4351" s="1" t="s">
        <v>2207</v>
      </c>
      <c r="K4351" s="1" t="s">
        <v>0</v>
      </c>
      <c r="M4351" s="1" t="s">
        <v>20961</v>
      </c>
    </row>
    <row r="4352" spans="1:13" x14ac:dyDescent="0.25">
      <c r="A4352" s="1" t="s">
        <v>11388</v>
      </c>
      <c r="B4352" s="1" t="s">
        <v>11387</v>
      </c>
      <c r="C4352" s="1" t="s">
        <v>8</v>
      </c>
      <c r="D4352" s="1">
        <v>13</v>
      </c>
      <c r="F4352" s="1" t="str">
        <f t="shared" si="67"/>
        <v xml:space="preserve">13 </v>
      </c>
      <c r="H4352" s="1" t="s">
        <v>8854</v>
      </c>
      <c r="I4352" s="1" t="s">
        <v>2178</v>
      </c>
      <c r="K4352" s="1" t="s">
        <v>0</v>
      </c>
      <c r="M4352" s="1" t="s">
        <v>20996</v>
      </c>
    </row>
    <row r="4353" spans="1:13" x14ac:dyDescent="0.25">
      <c r="A4353" s="1" t="s">
        <v>11386</v>
      </c>
      <c r="B4353" s="1" t="s">
        <v>11385</v>
      </c>
      <c r="C4353" s="1" t="s">
        <v>8</v>
      </c>
      <c r="D4353" s="1">
        <v>510</v>
      </c>
      <c r="F4353" s="1" t="str">
        <f t="shared" si="67"/>
        <v xml:space="preserve">510 </v>
      </c>
      <c r="H4353" s="1" t="s">
        <v>126</v>
      </c>
      <c r="I4353" s="1" t="s">
        <v>48</v>
      </c>
      <c r="K4353" s="1" t="s">
        <v>0</v>
      </c>
      <c r="M4353" s="1" t="s">
        <v>21236</v>
      </c>
    </row>
    <row r="4354" spans="1:13" x14ac:dyDescent="0.25">
      <c r="A4354" s="1" t="s">
        <v>11384</v>
      </c>
      <c r="B4354" s="1" t="s">
        <v>11383</v>
      </c>
      <c r="C4354" s="1" t="s">
        <v>8</v>
      </c>
      <c r="D4354" s="1">
        <v>482</v>
      </c>
      <c r="F4354" s="1" t="str">
        <f t="shared" si="67"/>
        <v xml:space="preserve">482 </v>
      </c>
      <c r="H4354" s="1" t="s">
        <v>126</v>
      </c>
      <c r="I4354" s="1" t="s">
        <v>48</v>
      </c>
      <c r="K4354" s="1" t="s">
        <v>0</v>
      </c>
      <c r="M4354" s="1" t="s">
        <v>21096</v>
      </c>
    </row>
    <row r="4355" spans="1:13" x14ac:dyDescent="0.25">
      <c r="A4355" s="1" t="s">
        <v>11382</v>
      </c>
      <c r="B4355" s="1" t="s">
        <v>11381</v>
      </c>
      <c r="C4355" s="1" t="s">
        <v>8</v>
      </c>
      <c r="D4355" s="1">
        <v>496</v>
      </c>
      <c r="F4355" s="1" t="str">
        <f t="shared" ref="F4355:F4418" si="68">D4355&amp;" "&amp;E4355</f>
        <v xml:space="preserve">496 </v>
      </c>
      <c r="H4355" s="1" t="s">
        <v>126</v>
      </c>
      <c r="I4355" s="1" t="s">
        <v>48</v>
      </c>
      <c r="K4355" s="1" t="s">
        <v>6509</v>
      </c>
      <c r="M4355" s="1" t="s">
        <v>21754</v>
      </c>
    </row>
    <row r="4356" spans="1:13" x14ac:dyDescent="0.25">
      <c r="A4356" s="1" t="s">
        <v>11380</v>
      </c>
      <c r="B4356" s="1" t="s">
        <v>11379</v>
      </c>
      <c r="C4356" s="1" t="s">
        <v>8</v>
      </c>
      <c r="D4356" s="1">
        <v>247</v>
      </c>
      <c r="F4356" s="1" t="str">
        <f t="shared" si="68"/>
        <v xml:space="preserve">247 </v>
      </c>
      <c r="H4356" s="1" t="s">
        <v>126</v>
      </c>
      <c r="I4356" s="1" t="s">
        <v>87</v>
      </c>
      <c r="K4356" s="1" t="s">
        <v>0</v>
      </c>
      <c r="M4356" s="1" t="s">
        <v>21058</v>
      </c>
    </row>
    <row r="4357" spans="1:13" x14ac:dyDescent="0.25">
      <c r="A4357" s="1" t="s">
        <v>11378</v>
      </c>
      <c r="B4357" s="1" t="s">
        <v>11377</v>
      </c>
      <c r="C4357" s="1" t="s">
        <v>8</v>
      </c>
      <c r="D4357" s="1">
        <v>261</v>
      </c>
      <c r="F4357" s="1" t="str">
        <f t="shared" si="68"/>
        <v xml:space="preserve">261 </v>
      </c>
      <c r="H4357" s="1" t="s">
        <v>126</v>
      </c>
      <c r="I4357" s="1" t="s">
        <v>87</v>
      </c>
      <c r="K4357" s="1" t="s">
        <v>0</v>
      </c>
      <c r="M4357" s="1" t="s">
        <v>21421</v>
      </c>
    </row>
    <row r="4358" spans="1:13" x14ac:dyDescent="0.25">
      <c r="A4358" s="1" t="s">
        <v>11376</v>
      </c>
      <c r="B4358" s="1" t="s">
        <v>11375</v>
      </c>
      <c r="C4358" s="1" t="s">
        <v>8</v>
      </c>
      <c r="D4358" s="1">
        <v>512</v>
      </c>
      <c r="F4358" s="1" t="str">
        <f t="shared" si="68"/>
        <v xml:space="preserve">512 </v>
      </c>
      <c r="H4358" s="1" t="s">
        <v>126</v>
      </c>
      <c r="I4358" s="1" t="s">
        <v>48</v>
      </c>
      <c r="K4358" s="1" t="s">
        <v>0</v>
      </c>
      <c r="M4358" s="1" t="s">
        <v>21456</v>
      </c>
    </row>
    <row r="4359" spans="1:13" x14ac:dyDescent="0.25">
      <c r="A4359" s="1" t="s">
        <v>11374</v>
      </c>
      <c r="B4359" s="1" t="s">
        <v>11373</v>
      </c>
      <c r="C4359" s="1" t="s">
        <v>8</v>
      </c>
      <c r="D4359" s="1">
        <v>33</v>
      </c>
      <c r="F4359" s="1" t="str">
        <f t="shared" si="68"/>
        <v xml:space="preserve">33 </v>
      </c>
      <c r="H4359" s="1" t="s">
        <v>8854</v>
      </c>
      <c r="I4359" s="1" t="s">
        <v>2178</v>
      </c>
      <c r="K4359" s="1" t="s">
        <v>0</v>
      </c>
      <c r="M4359" s="1" t="s">
        <v>20897</v>
      </c>
    </row>
    <row r="4360" spans="1:13" x14ac:dyDescent="0.25">
      <c r="A4360" s="1" t="s">
        <v>11372</v>
      </c>
      <c r="B4360" s="1" t="s">
        <v>11371</v>
      </c>
      <c r="C4360" s="1" t="s">
        <v>8</v>
      </c>
      <c r="D4360" s="1">
        <v>496</v>
      </c>
      <c r="F4360" s="1" t="str">
        <f t="shared" si="68"/>
        <v xml:space="preserve">496 </v>
      </c>
      <c r="H4360" s="1" t="s">
        <v>126</v>
      </c>
      <c r="I4360" s="1" t="s">
        <v>48</v>
      </c>
      <c r="K4360" s="1" t="s">
        <v>7160</v>
      </c>
      <c r="M4360" s="1" t="s">
        <v>21754</v>
      </c>
    </row>
    <row r="4361" spans="1:13" x14ac:dyDescent="0.25">
      <c r="A4361" s="1" t="s">
        <v>11370</v>
      </c>
      <c r="B4361" s="1" t="s">
        <v>11369</v>
      </c>
      <c r="C4361" s="1" t="s">
        <v>8</v>
      </c>
      <c r="D4361" s="1">
        <v>40</v>
      </c>
      <c r="F4361" s="1" t="str">
        <f t="shared" si="68"/>
        <v xml:space="preserve">40 </v>
      </c>
      <c r="H4361" s="1" t="s">
        <v>8854</v>
      </c>
      <c r="I4361" s="1" t="s">
        <v>2178</v>
      </c>
      <c r="K4361" s="1" t="s">
        <v>0</v>
      </c>
      <c r="M4361" s="1" t="s">
        <v>20967</v>
      </c>
    </row>
    <row r="4362" spans="1:13" x14ac:dyDescent="0.25">
      <c r="A4362" s="1" t="s">
        <v>11368</v>
      </c>
      <c r="B4362" s="1" t="s">
        <v>11367</v>
      </c>
      <c r="C4362" s="1" t="s">
        <v>8</v>
      </c>
      <c r="D4362" s="1">
        <v>34</v>
      </c>
      <c r="F4362" s="1" t="str">
        <f t="shared" si="68"/>
        <v xml:space="preserve">34 </v>
      </c>
      <c r="H4362" s="1" t="s">
        <v>8854</v>
      </c>
      <c r="I4362" s="1" t="s">
        <v>2178</v>
      </c>
      <c r="K4362" s="1" t="s">
        <v>0</v>
      </c>
      <c r="M4362" s="1" t="s">
        <v>20998</v>
      </c>
    </row>
    <row r="4363" spans="1:13" x14ac:dyDescent="0.25">
      <c r="A4363" s="1" t="s">
        <v>11366</v>
      </c>
      <c r="B4363" s="1" t="s">
        <v>11365</v>
      </c>
      <c r="C4363" s="1" t="s">
        <v>8</v>
      </c>
      <c r="D4363" s="1">
        <v>27</v>
      </c>
      <c r="F4363" s="1" t="str">
        <f t="shared" si="68"/>
        <v xml:space="preserve">27 </v>
      </c>
      <c r="H4363" s="1" t="s">
        <v>8854</v>
      </c>
      <c r="I4363" s="1" t="s">
        <v>2178</v>
      </c>
      <c r="K4363" s="1" t="s">
        <v>0</v>
      </c>
      <c r="M4363" s="1" t="s">
        <v>21141</v>
      </c>
    </row>
    <row r="4364" spans="1:13" x14ac:dyDescent="0.25">
      <c r="A4364" s="1" t="s">
        <v>11364</v>
      </c>
      <c r="B4364" s="1" t="s">
        <v>11363</v>
      </c>
      <c r="C4364" s="1" t="s">
        <v>8</v>
      </c>
      <c r="D4364" s="1">
        <v>849</v>
      </c>
      <c r="F4364" s="1" t="str">
        <f t="shared" si="68"/>
        <v xml:space="preserve">849 </v>
      </c>
      <c r="H4364" s="1" t="s">
        <v>126</v>
      </c>
      <c r="I4364" s="1" t="s">
        <v>87</v>
      </c>
      <c r="K4364" s="1" t="s">
        <v>0</v>
      </c>
      <c r="M4364" s="1" t="s">
        <v>21093</v>
      </c>
    </row>
    <row r="4365" spans="1:13" x14ac:dyDescent="0.25">
      <c r="A4365" s="1" t="s">
        <v>11362</v>
      </c>
      <c r="B4365" s="1" t="s">
        <v>11361</v>
      </c>
      <c r="C4365" s="1" t="s">
        <v>8</v>
      </c>
      <c r="D4365" s="1">
        <v>849</v>
      </c>
      <c r="F4365" s="1" t="str">
        <f t="shared" si="68"/>
        <v xml:space="preserve">849 </v>
      </c>
      <c r="H4365" s="1" t="s">
        <v>126</v>
      </c>
      <c r="I4365" s="1" t="s">
        <v>48</v>
      </c>
      <c r="K4365" s="1" t="s">
        <v>3201</v>
      </c>
      <c r="M4365" s="1" t="s">
        <v>21093</v>
      </c>
    </row>
    <row r="4366" spans="1:13" x14ac:dyDescent="0.25">
      <c r="A4366" s="1" t="s">
        <v>11360</v>
      </c>
      <c r="B4366" s="1" t="s">
        <v>11359</v>
      </c>
      <c r="C4366" s="1" t="s">
        <v>8</v>
      </c>
      <c r="D4366" s="1">
        <v>849</v>
      </c>
      <c r="F4366" s="1" t="str">
        <f t="shared" si="68"/>
        <v xml:space="preserve">849 </v>
      </c>
      <c r="H4366" s="1" t="s">
        <v>126</v>
      </c>
      <c r="I4366" s="1" t="s">
        <v>87</v>
      </c>
      <c r="K4366" s="1" t="s">
        <v>0</v>
      </c>
      <c r="M4366" s="1" t="s">
        <v>21093</v>
      </c>
    </row>
    <row r="4367" spans="1:13" x14ac:dyDescent="0.25">
      <c r="A4367" s="1" t="s">
        <v>11358</v>
      </c>
      <c r="B4367" s="1" t="s">
        <v>11357</v>
      </c>
      <c r="C4367" s="1" t="s">
        <v>8</v>
      </c>
      <c r="D4367" s="1">
        <v>849</v>
      </c>
      <c r="F4367" s="1" t="str">
        <f t="shared" si="68"/>
        <v xml:space="preserve">849 </v>
      </c>
      <c r="H4367" s="1" t="s">
        <v>126</v>
      </c>
      <c r="I4367" s="1" t="s">
        <v>87</v>
      </c>
      <c r="K4367" s="1" t="s">
        <v>0</v>
      </c>
      <c r="M4367" s="1" t="s">
        <v>21093</v>
      </c>
    </row>
    <row r="4368" spans="1:13" x14ac:dyDescent="0.25">
      <c r="A4368" s="1" t="s">
        <v>11356</v>
      </c>
      <c r="B4368" s="1" t="s">
        <v>11355</v>
      </c>
      <c r="C4368" s="1" t="s">
        <v>8</v>
      </c>
      <c r="D4368" s="1">
        <v>849</v>
      </c>
      <c r="F4368" s="1" t="str">
        <f t="shared" si="68"/>
        <v xml:space="preserve">849 </v>
      </c>
      <c r="H4368" s="1" t="s">
        <v>126</v>
      </c>
      <c r="I4368" s="1" t="s">
        <v>87</v>
      </c>
      <c r="K4368" s="1" t="s">
        <v>0</v>
      </c>
      <c r="M4368" s="1" t="s">
        <v>21093</v>
      </c>
    </row>
    <row r="4369" spans="1:13" x14ac:dyDescent="0.25">
      <c r="A4369" s="1" t="s">
        <v>11354</v>
      </c>
      <c r="B4369" s="1" t="s">
        <v>11353</v>
      </c>
      <c r="C4369" s="1" t="s">
        <v>8</v>
      </c>
      <c r="D4369" s="1">
        <v>375</v>
      </c>
      <c r="F4369" s="1" t="str">
        <f t="shared" si="68"/>
        <v xml:space="preserve">375 </v>
      </c>
      <c r="H4369" s="1" t="s">
        <v>9285</v>
      </c>
      <c r="I4369" s="1" t="s">
        <v>48</v>
      </c>
      <c r="K4369" s="1" t="s">
        <v>0</v>
      </c>
      <c r="M4369" s="1" t="s">
        <v>20978</v>
      </c>
    </row>
    <row r="4370" spans="1:13" x14ac:dyDescent="0.25">
      <c r="A4370" s="1" t="s">
        <v>11352</v>
      </c>
      <c r="B4370" s="1" t="s">
        <v>11351</v>
      </c>
      <c r="C4370" s="1" t="s">
        <v>8</v>
      </c>
      <c r="D4370" s="1">
        <v>633</v>
      </c>
      <c r="F4370" s="1" t="str">
        <f t="shared" si="68"/>
        <v xml:space="preserve">633 </v>
      </c>
      <c r="H4370" s="1" t="s">
        <v>136</v>
      </c>
      <c r="I4370" s="1" t="s">
        <v>52</v>
      </c>
      <c r="K4370" s="1" t="s">
        <v>441</v>
      </c>
      <c r="M4370" s="1" t="s">
        <v>21755</v>
      </c>
    </row>
    <row r="4371" spans="1:13" x14ac:dyDescent="0.25">
      <c r="A4371" s="1" t="s">
        <v>11350</v>
      </c>
      <c r="B4371" s="1" t="s">
        <v>11349</v>
      </c>
      <c r="C4371" s="1" t="s">
        <v>8</v>
      </c>
      <c r="D4371" s="1">
        <v>490</v>
      </c>
      <c r="F4371" s="1" t="str">
        <f t="shared" si="68"/>
        <v xml:space="preserve">490 </v>
      </c>
      <c r="H4371" s="1" t="s">
        <v>126</v>
      </c>
      <c r="I4371" s="1" t="s">
        <v>48</v>
      </c>
      <c r="K4371" s="1" t="s">
        <v>0</v>
      </c>
      <c r="M4371" s="1" t="s">
        <v>21569</v>
      </c>
    </row>
    <row r="4372" spans="1:13" x14ac:dyDescent="0.25">
      <c r="A4372" s="1" t="s">
        <v>11348</v>
      </c>
      <c r="B4372" s="1" t="s">
        <v>11347</v>
      </c>
      <c r="C4372" s="1" t="s">
        <v>8</v>
      </c>
      <c r="D4372" s="1">
        <v>849</v>
      </c>
      <c r="F4372" s="1" t="str">
        <f t="shared" si="68"/>
        <v xml:space="preserve">849 </v>
      </c>
      <c r="H4372" s="1" t="s">
        <v>126</v>
      </c>
      <c r="I4372" s="1" t="s">
        <v>87</v>
      </c>
      <c r="K4372" s="1" t="s">
        <v>0</v>
      </c>
      <c r="M4372" s="1" t="s">
        <v>21093</v>
      </c>
    </row>
    <row r="4373" spans="1:13" x14ac:dyDescent="0.25">
      <c r="A4373" s="1" t="s">
        <v>11346</v>
      </c>
      <c r="B4373" s="1" t="s">
        <v>11345</v>
      </c>
      <c r="C4373" s="1" t="s">
        <v>8</v>
      </c>
      <c r="D4373" s="1">
        <v>688</v>
      </c>
      <c r="F4373" s="1" t="str">
        <f t="shared" si="68"/>
        <v xml:space="preserve">688 </v>
      </c>
      <c r="H4373" s="1" t="s">
        <v>136</v>
      </c>
      <c r="I4373" s="1" t="s">
        <v>52</v>
      </c>
      <c r="K4373" s="1" t="s">
        <v>0</v>
      </c>
      <c r="M4373" s="1" t="s">
        <v>21694</v>
      </c>
    </row>
    <row r="4374" spans="1:13" x14ac:dyDescent="0.25">
      <c r="A4374" s="1" t="s">
        <v>11344</v>
      </c>
      <c r="B4374" s="1" t="s">
        <v>11343</v>
      </c>
      <c r="C4374" s="1" t="s">
        <v>8</v>
      </c>
      <c r="D4374" s="1">
        <v>849</v>
      </c>
      <c r="F4374" s="1" t="str">
        <f t="shared" si="68"/>
        <v xml:space="preserve">849 </v>
      </c>
      <c r="H4374" s="1" t="s">
        <v>126</v>
      </c>
      <c r="I4374" s="1" t="s">
        <v>87</v>
      </c>
      <c r="K4374" s="1" t="s">
        <v>0</v>
      </c>
      <c r="M4374" s="1" t="s">
        <v>21093</v>
      </c>
    </row>
    <row r="4375" spans="1:13" x14ac:dyDescent="0.25">
      <c r="A4375" s="1" t="s">
        <v>11342</v>
      </c>
      <c r="B4375" s="1" t="s">
        <v>11341</v>
      </c>
      <c r="C4375" s="1" t="s">
        <v>8</v>
      </c>
      <c r="D4375" s="1">
        <v>849</v>
      </c>
      <c r="F4375" s="1" t="str">
        <f t="shared" si="68"/>
        <v xml:space="preserve">849 </v>
      </c>
      <c r="H4375" s="1" t="s">
        <v>126</v>
      </c>
      <c r="I4375" s="1" t="s">
        <v>87</v>
      </c>
      <c r="K4375" s="1" t="s">
        <v>0</v>
      </c>
      <c r="M4375" s="1" t="s">
        <v>21093</v>
      </c>
    </row>
    <row r="4376" spans="1:13" x14ac:dyDescent="0.25">
      <c r="A4376" s="1" t="s">
        <v>11340</v>
      </c>
      <c r="B4376" s="1" t="s">
        <v>11320</v>
      </c>
      <c r="C4376" s="1" t="s">
        <v>8</v>
      </c>
      <c r="D4376" s="1">
        <v>482</v>
      </c>
      <c r="F4376" s="1" t="str">
        <f t="shared" si="68"/>
        <v xml:space="preserve">482 </v>
      </c>
      <c r="H4376" s="1" t="s">
        <v>126</v>
      </c>
      <c r="I4376" s="1" t="s">
        <v>48</v>
      </c>
      <c r="K4376" s="1" t="s">
        <v>11306</v>
      </c>
      <c r="M4376" s="1" t="s">
        <v>21096</v>
      </c>
    </row>
    <row r="4377" spans="1:13" x14ac:dyDescent="0.25">
      <c r="A4377" s="1" t="s">
        <v>11339</v>
      </c>
      <c r="B4377" s="1" t="s">
        <v>11338</v>
      </c>
      <c r="C4377" s="1" t="s">
        <v>8</v>
      </c>
      <c r="D4377" s="1">
        <v>849</v>
      </c>
      <c r="F4377" s="1" t="str">
        <f t="shared" si="68"/>
        <v xml:space="preserve">849 </v>
      </c>
      <c r="H4377" s="1" t="s">
        <v>126</v>
      </c>
      <c r="I4377" s="1" t="s">
        <v>87</v>
      </c>
      <c r="K4377" s="1" t="s">
        <v>0</v>
      </c>
      <c r="M4377" s="1" t="s">
        <v>21093</v>
      </c>
    </row>
    <row r="4378" spans="1:13" x14ac:dyDescent="0.25">
      <c r="A4378" s="1" t="s">
        <v>11337</v>
      </c>
      <c r="B4378" s="1" t="s">
        <v>11336</v>
      </c>
      <c r="C4378" s="1" t="s">
        <v>8</v>
      </c>
      <c r="D4378" s="1">
        <v>687</v>
      </c>
      <c r="F4378" s="1" t="str">
        <f t="shared" si="68"/>
        <v xml:space="preserve">687 </v>
      </c>
      <c r="H4378" s="1" t="s">
        <v>136</v>
      </c>
      <c r="I4378" s="1" t="s">
        <v>52</v>
      </c>
      <c r="K4378" s="1" t="s">
        <v>0</v>
      </c>
      <c r="M4378" s="1" t="s">
        <v>21756</v>
      </c>
    </row>
    <row r="4379" spans="1:13" x14ac:dyDescent="0.25">
      <c r="A4379" s="1" t="s">
        <v>11335</v>
      </c>
      <c r="B4379" s="1" t="s">
        <v>11334</v>
      </c>
      <c r="C4379" s="1" t="s">
        <v>8</v>
      </c>
      <c r="D4379" s="1">
        <v>80</v>
      </c>
      <c r="F4379" s="1" t="str">
        <f t="shared" si="68"/>
        <v xml:space="preserve">80 </v>
      </c>
      <c r="H4379" s="1" t="s">
        <v>10740</v>
      </c>
      <c r="I4379" s="1" t="s">
        <v>2418</v>
      </c>
      <c r="K4379" s="1" t="s">
        <v>0</v>
      </c>
      <c r="M4379" s="1" t="s">
        <v>21080</v>
      </c>
    </row>
    <row r="4380" spans="1:13" x14ac:dyDescent="0.25">
      <c r="A4380" s="1" t="s">
        <v>11333</v>
      </c>
      <c r="B4380" s="1" t="s">
        <v>11332</v>
      </c>
      <c r="C4380" s="1" t="s">
        <v>8</v>
      </c>
      <c r="D4380" s="1">
        <v>86</v>
      </c>
      <c r="F4380" s="1" t="str">
        <f t="shared" si="68"/>
        <v xml:space="preserve">86 </v>
      </c>
      <c r="H4380" s="1" t="s">
        <v>8736</v>
      </c>
      <c r="I4380" s="1" t="s">
        <v>139</v>
      </c>
      <c r="K4380" s="1" t="s">
        <v>0</v>
      </c>
      <c r="M4380" s="1" t="s">
        <v>20900</v>
      </c>
    </row>
    <row r="4381" spans="1:13" x14ac:dyDescent="0.25">
      <c r="A4381" s="1" t="s">
        <v>11331</v>
      </c>
      <c r="B4381" s="1" t="s">
        <v>11330</v>
      </c>
      <c r="C4381" s="1" t="s">
        <v>8</v>
      </c>
      <c r="D4381" s="1">
        <v>67</v>
      </c>
      <c r="F4381" s="1" t="str">
        <f t="shared" si="68"/>
        <v xml:space="preserve">67 </v>
      </c>
      <c r="H4381" s="1" t="s">
        <v>10740</v>
      </c>
      <c r="I4381" s="1" t="s">
        <v>2418</v>
      </c>
      <c r="K4381" s="1" t="s">
        <v>0</v>
      </c>
      <c r="M4381" s="1" t="s">
        <v>20947</v>
      </c>
    </row>
    <row r="4382" spans="1:13" x14ac:dyDescent="0.25">
      <c r="A4382" s="1" t="s">
        <v>11329</v>
      </c>
      <c r="B4382" s="1" t="s">
        <v>11328</v>
      </c>
      <c r="C4382" s="1" t="s">
        <v>8</v>
      </c>
      <c r="D4382" s="1">
        <v>150</v>
      </c>
      <c r="F4382" s="1" t="str">
        <f t="shared" si="68"/>
        <v xml:space="preserve">150 </v>
      </c>
      <c r="H4382" s="1" t="s">
        <v>10740</v>
      </c>
      <c r="I4382" s="1" t="s">
        <v>2418</v>
      </c>
      <c r="K4382" s="1" t="s">
        <v>0</v>
      </c>
      <c r="M4382" s="1" t="s">
        <v>21068</v>
      </c>
    </row>
    <row r="4383" spans="1:13" x14ac:dyDescent="0.25">
      <c r="A4383" s="1" t="s">
        <v>11327</v>
      </c>
      <c r="B4383" s="1" t="s">
        <v>11326</v>
      </c>
      <c r="C4383" s="1" t="s">
        <v>8</v>
      </c>
      <c r="D4383" s="1">
        <v>159</v>
      </c>
      <c r="F4383" s="1" t="str">
        <f t="shared" si="68"/>
        <v xml:space="preserve">159 </v>
      </c>
      <c r="H4383" s="1" t="s">
        <v>8736</v>
      </c>
      <c r="I4383" s="1" t="s">
        <v>139</v>
      </c>
      <c r="K4383" s="1" t="s">
        <v>0</v>
      </c>
      <c r="M4383" s="1" t="s">
        <v>21332</v>
      </c>
    </row>
    <row r="4384" spans="1:13" x14ac:dyDescent="0.25">
      <c r="A4384" s="1" t="s">
        <v>11325</v>
      </c>
      <c r="B4384" s="1" t="s">
        <v>11324</v>
      </c>
      <c r="C4384" s="1" t="s">
        <v>8</v>
      </c>
      <c r="D4384" s="1">
        <v>188</v>
      </c>
      <c r="F4384" s="1" t="str">
        <f t="shared" si="68"/>
        <v xml:space="preserve">188 </v>
      </c>
      <c r="H4384" s="1" t="s">
        <v>10740</v>
      </c>
      <c r="I4384" s="1" t="s">
        <v>2418</v>
      </c>
      <c r="K4384" s="1" t="s">
        <v>0</v>
      </c>
      <c r="M4384" s="1" t="s">
        <v>21181</v>
      </c>
    </row>
    <row r="4385" spans="1:13" x14ac:dyDescent="0.25">
      <c r="A4385" s="1" t="s">
        <v>11323</v>
      </c>
      <c r="B4385" s="1" t="s">
        <v>11322</v>
      </c>
      <c r="C4385" s="1" t="s">
        <v>8</v>
      </c>
      <c r="D4385" s="1">
        <v>109</v>
      </c>
      <c r="F4385" s="1" t="str">
        <f t="shared" si="68"/>
        <v xml:space="preserve">109 </v>
      </c>
      <c r="H4385" s="1" t="s">
        <v>10740</v>
      </c>
      <c r="I4385" s="1" t="s">
        <v>2418</v>
      </c>
      <c r="K4385" s="1" t="s">
        <v>0</v>
      </c>
      <c r="M4385" s="1" t="s">
        <v>21078</v>
      </c>
    </row>
    <row r="4386" spans="1:13" x14ac:dyDescent="0.25">
      <c r="A4386" s="1" t="s">
        <v>11321</v>
      </c>
      <c r="B4386" s="1" t="s">
        <v>11320</v>
      </c>
      <c r="C4386" s="1" t="s">
        <v>8</v>
      </c>
      <c r="D4386" s="1">
        <v>482</v>
      </c>
      <c r="F4386" s="1" t="str">
        <f t="shared" si="68"/>
        <v xml:space="preserve">482 </v>
      </c>
      <c r="H4386" s="1" t="s">
        <v>126</v>
      </c>
      <c r="I4386" s="1" t="s">
        <v>48</v>
      </c>
      <c r="K4386" s="1" t="s">
        <v>11306</v>
      </c>
      <c r="M4386" s="1" t="s">
        <v>21096</v>
      </c>
    </row>
    <row r="4387" spans="1:13" x14ac:dyDescent="0.25">
      <c r="A4387" s="1" t="s">
        <v>11319</v>
      </c>
      <c r="B4387" s="1" t="s">
        <v>11318</v>
      </c>
      <c r="C4387" s="1" t="s">
        <v>8</v>
      </c>
      <c r="D4387" s="1">
        <v>496</v>
      </c>
      <c r="F4387" s="1" t="str">
        <f t="shared" si="68"/>
        <v xml:space="preserve">496 </v>
      </c>
      <c r="H4387" s="1" t="s">
        <v>126</v>
      </c>
      <c r="I4387" s="1" t="s">
        <v>48</v>
      </c>
      <c r="K4387" s="1" t="s">
        <v>11306</v>
      </c>
      <c r="M4387" s="1" t="s">
        <v>21754</v>
      </c>
    </row>
    <row r="4388" spans="1:13" x14ac:dyDescent="0.25">
      <c r="A4388" s="1" t="s">
        <v>11317</v>
      </c>
      <c r="B4388" s="1" t="s">
        <v>11316</v>
      </c>
      <c r="C4388" s="1" t="s">
        <v>8</v>
      </c>
      <c r="D4388" s="1">
        <v>534</v>
      </c>
      <c r="F4388" s="1" t="str">
        <f t="shared" si="68"/>
        <v xml:space="preserve">534 </v>
      </c>
      <c r="H4388" s="1" t="s">
        <v>126</v>
      </c>
      <c r="I4388" s="1" t="s">
        <v>48</v>
      </c>
      <c r="K4388" s="1" t="s">
        <v>0</v>
      </c>
      <c r="M4388" s="1" t="s">
        <v>21757</v>
      </c>
    </row>
    <row r="4389" spans="1:13" x14ac:dyDescent="0.25">
      <c r="A4389" s="1" t="s">
        <v>11315</v>
      </c>
      <c r="B4389" s="1" t="s">
        <v>11314</v>
      </c>
      <c r="C4389" s="1" t="s">
        <v>8</v>
      </c>
      <c r="D4389" s="1">
        <v>133</v>
      </c>
      <c r="F4389" s="1" t="str">
        <f t="shared" si="68"/>
        <v xml:space="preserve">133 </v>
      </c>
      <c r="H4389" s="1" t="s">
        <v>10740</v>
      </c>
      <c r="I4389" s="1" t="s">
        <v>2418</v>
      </c>
      <c r="K4389" s="1" t="s">
        <v>0</v>
      </c>
      <c r="M4389" s="1" t="s">
        <v>21111</v>
      </c>
    </row>
    <row r="4390" spans="1:13" x14ac:dyDescent="0.25">
      <c r="A4390" s="1" t="s">
        <v>11313</v>
      </c>
      <c r="B4390" s="1" t="s">
        <v>11312</v>
      </c>
      <c r="C4390" s="1" t="s">
        <v>8</v>
      </c>
      <c r="D4390" s="1">
        <v>516</v>
      </c>
      <c r="F4390" s="1" t="str">
        <f t="shared" si="68"/>
        <v xml:space="preserve">516 </v>
      </c>
      <c r="H4390" s="1" t="s">
        <v>126</v>
      </c>
      <c r="I4390" s="1" t="s">
        <v>48</v>
      </c>
      <c r="K4390" s="1" t="s">
        <v>11311</v>
      </c>
      <c r="M4390" s="1" t="s">
        <v>21472</v>
      </c>
    </row>
    <row r="4391" spans="1:13" x14ac:dyDescent="0.25">
      <c r="A4391" s="1" t="s">
        <v>11310</v>
      </c>
      <c r="B4391" s="1" t="s">
        <v>11309</v>
      </c>
      <c r="C4391" s="1" t="s">
        <v>8</v>
      </c>
      <c r="D4391" s="1">
        <v>89</v>
      </c>
      <c r="F4391" s="1" t="str">
        <f t="shared" si="68"/>
        <v xml:space="preserve">89 </v>
      </c>
      <c r="H4391" s="1" t="s">
        <v>10740</v>
      </c>
      <c r="I4391" s="1" t="s">
        <v>2418</v>
      </c>
      <c r="K4391" s="1" t="s">
        <v>0</v>
      </c>
      <c r="M4391" s="1" t="s">
        <v>20938</v>
      </c>
    </row>
    <row r="4392" spans="1:13" x14ac:dyDescent="0.25">
      <c r="A4392" s="1" t="s">
        <v>11308</v>
      </c>
      <c r="B4392" s="1" t="s">
        <v>11307</v>
      </c>
      <c r="C4392" s="1" t="s">
        <v>8</v>
      </c>
      <c r="D4392" s="1">
        <v>516</v>
      </c>
      <c r="F4392" s="1" t="str">
        <f t="shared" si="68"/>
        <v xml:space="preserve">516 </v>
      </c>
      <c r="H4392" s="1" t="s">
        <v>126</v>
      </c>
      <c r="I4392" s="1" t="s">
        <v>48</v>
      </c>
      <c r="K4392" s="1" t="s">
        <v>11306</v>
      </c>
      <c r="M4392" s="1" t="s">
        <v>21472</v>
      </c>
    </row>
    <row r="4393" spans="1:13" x14ac:dyDescent="0.25">
      <c r="A4393" s="1" t="s">
        <v>138</v>
      </c>
      <c r="B4393" s="1" t="s">
        <v>137</v>
      </c>
      <c r="C4393" s="1" t="s">
        <v>8</v>
      </c>
      <c r="D4393" s="1">
        <v>200</v>
      </c>
      <c r="F4393" s="1" t="str">
        <f t="shared" si="68"/>
        <v xml:space="preserve">200 </v>
      </c>
      <c r="H4393" s="1" t="s">
        <v>136</v>
      </c>
      <c r="I4393" s="1" t="s">
        <v>52</v>
      </c>
      <c r="K4393" s="1" t="s">
        <v>0</v>
      </c>
      <c r="M4393" s="1" t="s">
        <v>20971</v>
      </c>
    </row>
    <row r="4394" spans="1:13" x14ac:dyDescent="0.25">
      <c r="A4394" s="1" t="s">
        <v>11305</v>
      </c>
      <c r="B4394" s="1" t="s">
        <v>11304</v>
      </c>
      <c r="C4394" s="1" t="s">
        <v>8</v>
      </c>
      <c r="D4394" s="1">
        <v>35</v>
      </c>
      <c r="F4394" s="1" t="str">
        <f t="shared" si="68"/>
        <v xml:space="preserve">35 </v>
      </c>
      <c r="H4394" s="1" t="s">
        <v>80</v>
      </c>
      <c r="I4394" s="1" t="s">
        <v>10701</v>
      </c>
      <c r="K4394" s="1" t="s">
        <v>0</v>
      </c>
      <c r="M4394" s="1" t="s">
        <v>20987</v>
      </c>
    </row>
    <row r="4395" spans="1:13" x14ac:dyDescent="0.25">
      <c r="A4395" s="1" t="s">
        <v>11303</v>
      </c>
      <c r="B4395" s="1" t="s">
        <v>11302</v>
      </c>
      <c r="C4395" s="1" t="s">
        <v>8</v>
      </c>
      <c r="D4395" s="1">
        <v>663</v>
      </c>
      <c r="F4395" s="1" t="str">
        <f t="shared" si="68"/>
        <v xml:space="preserve">663 </v>
      </c>
      <c r="H4395" s="1" t="s">
        <v>126</v>
      </c>
      <c r="I4395" s="1" t="s">
        <v>87</v>
      </c>
      <c r="K4395" s="1" t="s">
        <v>0</v>
      </c>
      <c r="M4395" s="1" t="s">
        <v>21758</v>
      </c>
    </row>
    <row r="4396" spans="1:13" x14ac:dyDescent="0.25">
      <c r="A4396" s="1" t="s">
        <v>11301</v>
      </c>
      <c r="B4396" s="1" t="s">
        <v>11300</v>
      </c>
      <c r="C4396" s="1" t="s">
        <v>8</v>
      </c>
      <c r="D4396" s="1">
        <v>99</v>
      </c>
      <c r="F4396" s="1" t="str">
        <f t="shared" si="68"/>
        <v xml:space="preserve">99 </v>
      </c>
      <c r="H4396" s="1" t="s">
        <v>10740</v>
      </c>
      <c r="I4396" s="1" t="s">
        <v>2418</v>
      </c>
      <c r="K4396" s="1" t="s">
        <v>0</v>
      </c>
      <c r="M4396" s="1" t="s">
        <v>21134</v>
      </c>
    </row>
    <row r="4397" spans="1:13" x14ac:dyDescent="0.25">
      <c r="A4397" s="1" t="s">
        <v>11299</v>
      </c>
      <c r="B4397" s="1" t="s">
        <v>11298</v>
      </c>
      <c r="C4397" s="1" t="s">
        <v>8</v>
      </c>
      <c r="D4397" s="1">
        <v>441</v>
      </c>
      <c r="F4397" s="1" t="str">
        <f t="shared" si="68"/>
        <v xml:space="preserve">441 </v>
      </c>
      <c r="H4397" s="1" t="s">
        <v>9285</v>
      </c>
      <c r="I4397" s="1" t="s">
        <v>48</v>
      </c>
      <c r="K4397" s="1" t="s">
        <v>0</v>
      </c>
      <c r="M4397" s="1" t="s">
        <v>21477</v>
      </c>
    </row>
    <row r="4398" spans="1:13" x14ac:dyDescent="0.25">
      <c r="A4398" s="1" t="s">
        <v>11297</v>
      </c>
      <c r="B4398" s="1" t="s">
        <v>11296</v>
      </c>
      <c r="C4398" s="1" t="s">
        <v>8</v>
      </c>
      <c r="D4398" s="1">
        <v>6</v>
      </c>
      <c r="F4398" s="1" t="str">
        <f t="shared" si="68"/>
        <v xml:space="preserve">6 </v>
      </c>
      <c r="H4398" s="1" t="s">
        <v>8562</v>
      </c>
      <c r="I4398" s="1" t="s">
        <v>225</v>
      </c>
      <c r="K4398" s="1" t="s">
        <v>0</v>
      </c>
      <c r="M4398" s="1" t="s">
        <v>20966</v>
      </c>
    </row>
    <row r="4399" spans="1:13" x14ac:dyDescent="0.25">
      <c r="A4399" s="1" t="s">
        <v>11295</v>
      </c>
      <c r="B4399" s="1" t="s">
        <v>11294</v>
      </c>
      <c r="C4399" s="1" t="s">
        <v>8</v>
      </c>
      <c r="D4399" s="1">
        <v>340</v>
      </c>
      <c r="F4399" s="1" t="str">
        <f t="shared" si="68"/>
        <v xml:space="preserve">340 </v>
      </c>
      <c r="H4399" s="1" t="s">
        <v>126</v>
      </c>
      <c r="I4399" s="1" t="s">
        <v>48</v>
      </c>
      <c r="K4399" s="1" t="s">
        <v>0</v>
      </c>
      <c r="M4399" s="1" t="s">
        <v>21558</v>
      </c>
    </row>
    <row r="4400" spans="1:13" x14ac:dyDescent="0.25">
      <c r="A4400" s="1" t="s">
        <v>11293</v>
      </c>
      <c r="B4400" s="1" t="s">
        <v>11292</v>
      </c>
      <c r="C4400" s="1" t="s">
        <v>8</v>
      </c>
      <c r="D4400" s="1">
        <v>137</v>
      </c>
      <c r="F4400" s="1" t="str">
        <f t="shared" si="68"/>
        <v xml:space="preserve">137 </v>
      </c>
      <c r="H4400" s="1" t="s">
        <v>8736</v>
      </c>
      <c r="I4400" s="1" t="s">
        <v>139</v>
      </c>
      <c r="K4400" s="1" t="s">
        <v>0</v>
      </c>
      <c r="M4400" s="1" t="s">
        <v>21652</v>
      </c>
    </row>
    <row r="4401" spans="1:13" x14ac:dyDescent="0.25">
      <c r="A4401" s="1" t="s">
        <v>11291</v>
      </c>
      <c r="B4401" s="1" t="s">
        <v>11290</v>
      </c>
      <c r="C4401" s="1" t="s">
        <v>8</v>
      </c>
      <c r="D4401" s="1">
        <v>246</v>
      </c>
      <c r="F4401" s="1" t="str">
        <f t="shared" si="68"/>
        <v xml:space="preserve">246 </v>
      </c>
      <c r="H4401" s="1" t="s">
        <v>8736</v>
      </c>
      <c r="I4401" s="1" t="s">
        <v>139</v>
      </c>
      <c r="K4401" s="1" t="s">
        <v>0</v>
      </c>
      <c r="M4401" s="1" t="s">
        <v>21672</v>
      </c>
    </row>
    <row r="4402" spans="1:13" x14ac:dyDescent="0.25">
      <c r="A4402" s="1" t="s">
        <v>11289</v>
      </c>
      <c r="B4402" s="1" t="s">
        <v>11288</v>
      </c>
      <c r="C4402" s="1" t="s">
        <v>8</v>
      </c>
      <c r="D4402" s="1">
        <v>368</v>
      </c>
      <c r="F4402" s="1" t="str">
        <f t="shared" si="68"/>
        <v xml:space="preserve">368 </v>
      </c>
      <c r="H4402" s="1" t="s">
        <v>8736</v>
      </c>
      <c r="I4402" s="1" t="s">
        <v>139</v>
      </c>
      <c r="K4402" s="1" t="s">
        <v>0</v>
      </c>
      <c r="M4402" s="1" t="s">
        <v>21542</v>
      </c>
    </row>
    <row r="4403" spans="1:13" x14ac:dyDescent="0.25">
      <c r="A4403" s="1" t="s">
        <v>11287</v>
      </c>
      <c r="B4403" s="1" t="s">
        <v>11286</v>
      </c>
      <c r="C4403" s="1" t="s">
        <v>8</v>
      </c>
      <c r="D4403" s="1">
        <v>159</v>
      </c>
      <c r="F4403" s="1" t="str">
        <f t="shared" si="68"/>
        <v xml:space="preserve">159 </v>
      </c>
      <c r="H4403" s="1" t="s">
        <v>136</v>
      </c>
      <c r="I4403" s="1" t="s">
        <v>52</v>
      </c>
      <c r="K4403" s="1" t="s">
        <v>11285</v>
      </c>
      <c r="M4403" s="1" t="s">
        <v>21332</v>
      </c>
    </row>
    <row r="4404" spans="1:13" x14ac:dyDescent="0.25">
      <c r="A4404" s="1" t="s">
        <v>11284</v>
      </c>
      <c r="B4404" s="1" t="s">
        <v>127</v>
      </c>
      <c r="C4404" s="1" t="s">
        <v>8</v>
      </c>
      <c r="D4404" s="1">
        <v>268</v>
      </c>
      <c r="F4404" s="1" t="str">
        <f t="shared" si="68"/>
        <v xml:space="preserve">268 </v>
      </c>
      <c r="H4404" s="1" t="s">
        <v>126</v>
      </c>
      <c r="I4404" s="1" t="s">
        <v>48</v>
      </c>
      <c r="K4404" s="1" t="s">
        <v>0</v>
      </c>
      <c r="M4404" s="1" t="s">
        <v>21136</v>
      </c>
    </row>
    <row r="4405" spans="1:13" x14ac:dyDescent="0.25">
      <c r="A4405" s="1" t="s">
        <v>11283</v>
      </c>
      <c r="B4405" s="1" t="s">
        <v>11282</v>
      </c>
      <c r="C4405" s="1" t="s">
        <v>8</v>
      </c>
      <c r="D4405" s="1">
        <v>440</v>
      </c>
      <c r="F4405" s="1" t="str">
        <f t="shared" si="68"/>
        <v xml:space="preserve">440 </v>
      </c>
      <c r="H4405" s="1" t="s">
        <v>20804</v>
      </c>
      <c r="I4405" s="1" t="s">
        <v>8720</v>
      </c>
      <c r="K4405" s="1" t="s">
        <v>0</v>
      </c>
      <c r="M4405" s="1" t="s">
        <v>21759</v>
      </c>
    </row>
    <row r="4406" spans="1:13" x14ac:dyDescent="0.25">
      <c r="A4406" s="1" t="s">
        <v>11281</v>
      </c>
      <c r="B4406" s="1" t="s">
        <v>11280</v>
      </c>
      <c r="C4406" s="1" t="s">
        <v>8</v>
      </c>
      <c r="D4406" s="1">
        <v>121</v>
      </c>
      <c r="F4406" s="1" t="str">
        <f t="shared" si="68"/>
        <v xml:space="preserve">121 </v>
      </c>
      <c r="H4406" s="1" t="s">
        <v>2908</v>
      </c>
      <c r="I4406" s="1" t="s">
        <v>225</v>
      </c>
      <c r="K4406" s="1" t="s">
        <v>0</v>
      </c>
      <c r="M4406" s="1" t="s">
        <v>21261</v>
      </c>
    </row>
    <row r="4407" spans="1:13" x14ac:dyDescent="0.25">
      <c r="A4407" s="1" t="s">
        <v>11279</v>
      </c>
      <c r="B4407" s="1" t="s">
        <v>11278</v>
      </c>
      <c r="C4407" s="1" t="s">
        <v>8</v>
      </c>
      <c r="D4407" s="1">
        <v>105</v>
      </c>
      <c r="F4407" s="1" t="str">
        <f t="shared" si="68"/>
        <v xml:space="preserve">105 </v>
      </c>
      <c r="H4407" s="1" t="s">
        <v>2908</v>
      </c>
      <c r="I4407" s="1" t="s">
        <v>489</v>
      </c>
      <c r="K4407" s="1" t="s">
        <v>0</v>
      </c>
      <c r="M4407" s="1" t="s">
        <v>21056</v>
      </c>
    </row>
    <row r="4408" spans="1:13" x14ac:dyDescent="0.25">
      <c r="A4408" s="1" t="s">
        <v>11277</v>
      </c>
      <c r="B4408" s="1" t="s">
        <v>11276</v>
      </c>
      <c r="C4408" s="1" t="s">
        <v>8</v>
      </c>
      <c r="D4408" s="1">
        <v>117</v>
      </c>
      <c r="F4408" s="1" t="str">
        <f t="shared" si="68"/>
        <v xml:space="preserve">117 </v>
      </c>
      <c r="H4408" s="1" t="s">
        <v>2908</v>
      </c>
      <c r="I4408" s="1" t="s">
        <v>225</v>
      </c>
      <c r="K4408" s="1" t="s">
        <v>0</v>
      </c>
      <c r="M4408" s="1" t="s">
        <v>21059</v>
      </c>
    </row>
    <row r="4409" spans="1:13" x14ac:dyDescent="0.25">
      <c r="A4409" s="1" t="s">
        <v>11275</v>
      </c>
      <c r="B4409" s="1" t="s">
        <v>11274</v>
      </c>
      <c r="C4409" s="1" t="s">
        <v>8</v>
      </c>
      <c r="D4409" s="1">
        <v>70</v>
      </c>
      <c r="F4409" s="1" t="str">
        <f t="shared" si="68"/>
        <v xml:space="preserve">70 </v>
      </c>
      <c r="H4409" s="1" t="s">
        <v>8870</v>
      </c>
      <c r="I4409" s="1" t="s">
        <v>2207</v>
      </c>
      <c r="K4409" s="1" t="s">
        <v>0</v>
      </c>
      <c r="M4409" s="1" t="s">
        <v>20905</v>
      </c>
    </row>
    <row r="4410" spans="1:13" x14ac:dyDescent="0.25">
      <c r="A4410" s="1" t="s">
        <v>11273</v>
      </c>
      <c r="B4410" s="1" t="s">
        <v>11272</v>
      </c>
      <c r="C4410" s="1" t="s">
        <v>8</v>
      </c>
      <c r="D4410" s="1">
        <v>109</v>
      </c>
      <c r="F4410" s="1" t="str">
        <f t="shared" si="68"/>
        <v xml:space="preserve">109 </v>
      </c>
      <c r="H4410" s="1" t="s">
        <v>2908</v>
      </c>
      <c r="I4410" s="1" t="s">
        <v>225</v>
      </c>
      <c r="K4410" s="1" t="s">
        <v>0</v>
      </c>
      <c r="M4410" s="1" t="s">
        <v>21078</v>
      </c>
    </row>
    <row r="4411" spans="1:13" x14ac:dyDescent="0.25">
      <c r="A4411" s="1" t="s">
        <v>11271</v>
      </c>
      <c r="B4411" s="1" t="s">
        <v>11270</v>
      </c>
      <c r="C4411" s="1" t="s">
        <v>8</v>
      </c>
      <c r="D4411" s="1">
        <v>482</v>
      </c>
      <c r="F4411" s="1" t="str">
        <f t="shared" si="68"/>
        <v xml:space="preserve">482 </v>
      </c>
      <c r="H4411" s="1" t="s">
        <v>126</v>
      </c>
      <c r="I4411" s="1" t="s">
        <v>48</v>
      </c>
      <c r="K4411" s="1">
        <v>1</v>
      </c>
      <c r="M4411" s="1" t="s">
        <v>21096</v>
      </c>
    </row>
    <row r="4412" spans="1:13" x14ac:dyDescent="0.25">
      <c r="A4412" s="1" t="s">
        <v>11269</v>
      </c>
      <c r="B4412" s="1" t="s">
        <v>11268</v>
      </c>
      <c r="C4412" s="1" t="s">
        <v>8</v>
      </c>
      <c r="D4412" s="1">
        <v>123</v>
      </c>
      <c r="F4412" s="1" t="str">
        <f t="shared" si="68"/>
        <v xml:space="preserve">123 </v>
      </c>
      <c r="H4412" s="1" t="s">
        <v>2908</v>
      </c>
      <c r="I4412" s="1" t="s">
        <v>225</v>
      </c>
      <c r="K4412" s="1" t="s">
        <v>0</v>
      </c>
      <c r="M4412" s="1" t="s">
        <v>20959</v>
      </c>
    </row>
    <row r="4413" spans="1:13" x14ac:dyDescent="0.25">
      <c r="A4413" s="1" t="s">
        <v>11267</v>
      </c>
      <c r="B4413" s="1" t="s">
        <v>11266</v>
      </c>
      <c r="C4413" s="1" t="s">
        <v>8</v>
      </c>
      <c r="D4413" s="1">
        <v>129</v>
      </c>
      <c r="F4413" s="1" t="str">
        <f t="shared" si="68"/>
        <v xml:space="preserve">129 </v>
      </c>
      <c r="H4413" s="1" t="s">
        <v>2908</v>
      </c>
      <c r="I4413" s="1" t="s">
        <v>225</v>
      </c>
      <c r="K4413" s="1" t="s">
        <v>11265</v>
      </c>
      <c r="M4413" s="1" t="s">
        <v>21112</v>
      </c>
    </row>
    <row r="4414" spans="1:13" x14ac:dyDescent="0.25">
      <c r="A4414" s="1" t="s">
        <v>11264</v>
      </c>
      <c r="B4414" s="1" t="s">
        <v>11263</v>
      </c>
      <c r="C4414" s="1" t="s">
        <v>8</v>
      </c>
      <c r="D4414" s="1">
        <v>125</v>
      </c>
      <c r="F4414" s="1" t="str">
        <f t="shared" si="68"/>
        <v xml:space="preserve">125 </v>
      </c>
      <c r="H4414" s="1" t="s">
        <v>2908</v>
      </c>
      <c r="I4414" s="1" t="s">
        <v>225</v>
      </c>
      <c r="K4414" s="1" t="s">
        <v>0</v>
      </c>
      <c r="M4414" s="1" t="s">
        <v>20968</v>
      </c>
    </row>
    <row r="4415" spans="1:13" x14ac:dyDescent="0.25">
      <c r="A4415" s="1" t="s">
        <v>11262</v>
      </c>
      <c r="B4415" s="1" t="s">
        <v>11261</v>
      </c>
      <c r="C4415" s="1" t="s">
        <v>8</v>
      </c>
      <c r="D4415" s="1">
        <v>650</v>
      </c>
      <c r="F4415" s="1" t="str">
        <f t="shared" si="68"/>
        <v xml:space="preserve">650 </v>
      </c>
      <c r="H4415" s="1" t="s">
        <v>126</v>
      </c>
      <c r="I4415" s="1" t="s">
        <v>48</v>
      </c>
      <c r="K4415" s="1" t="s">
        <v>0</v>
      </c>
      <c r="M4415" s="1" t="s">
        <v>21633</v>
      </c>
    </row>
    <row r="4416" spans="1:13" x14ac:dyDescent="0.25">
      <c r="A4416" s="1" t="s">
        <v>11260</v>
      </c>
      <c r="B4416" s="1" t="s">
        <v>11259</v>
      </c>
      <c r="C4416" s="1" t="s">
        <v>8</v>
      </c>
      <c r="D4416" s="1">
        <v>122</v>
      </c>
      <c r="F4416" s="1" t="str">
        <f t="shared" si="68"/>
        <v xml:space="preserve">122 </v>
      </c>
      <c r="H4416" s="1" t="s">
        <v>2908</v>
      </c>
      <c r="I4416" s="1" t="s">
        <v>225</v>
      </c>
      <c r="K4416" s="1" t="s">
        <v>1814</v>
      </c>
      <c r="M4416" s="1" t="s">
        <v>21237</v>
      </c>
    </row>
    <row r="4417" spans="1:13" x14ac:dyDescent="0.25">
      <c r="A4417" s="1" t="s">
        <v>11258</v>
      </c>
      <c r="B4417" s="1" t="s">
        <v>11257</v>
      </c>
      <c r="C4417" s="1" t="s">
        <v>8</v>
      </c>
      <c r="D4417" s="1">
        <v>252</v>
      </c>
      <c r="F4417" s="1" t="str">
        <f t="shared" si="68"/>
        <v xml:space="preserve">252 </v>
      </c>
      <c r="H4417" s="1" t="s">
        <v>139</v>
      </c>
      <c r="I4417" s="1" t="s">
        <v>139</v>
      </c>
      <c r="K4417" s="1" t="s">
        <v>0</v>
      </c>
      <c r="M4417" s="1" t="s">
        <v>21467</v>
      </c>
    </row>
    <row r="4418" spans="1:13" x14ac:dyDescent="0.25">
      <c r="A4418" s="1" t="s">
        <v>11256</v>
      </c>
      <c r="B4418" s="1" t="s">
        <v>11255</v>
      </c>
      <c r="C4418" s="1" t="s">
        <v>8</v>
      </c>
      <c r="D4418" s="1">
        <v>24</v>
      </c>
      <c r="F4418" s="1" t="str">
        <f t="shared" si="68"/>
        <v xml:space="preserve">24 </v>
      </c>
      <c r="H4418" s="1" t="s">
        <v>139</v>
      </c>
      <c r="I4418" s="1" t="s">
        <v>139</v>
      </c>
      <c r="K4418" s="1" t="s">
        <v>0</v>
      </c>
      <c r="M4418" s="1" t="s">
        <v>21084</v>
      </c>
    </row>
    <row r="4419" spans="1:13" x14ac:dyDescent="0.25">
      <c r="A4419" s="1" t="s">
        <v>11254</v>
      </c>
      <c r="B4419" s="1" t="s">
        <v>11253</v>
      </c>
      <c r="C4419" s="1" t="s">
        <v>8</v>
      </c>
      <c r="D4419" s="1">
        <v>18</v>
      </c>
      <c r="F4419" s="1" t="str">
        <f t="shared" ref="F4419:F4482" si="69">D4419&amp;" "&amp;E4419</f>
        <v xml:space="preserve">18 </v>
      </c>
      <c r="H4419" s="1" t="s">
        <v>9392</v>
      </c>
      <c r="I4419" s="1" t="s">
        <v>225</v>
      </c>
      <c r="K4419" s="1" t="s">
        <v>0</v>
      </c>
      <c r="M4419" s="1" t="s">
        <v>21021</v>
      </c>
    </row>
    <row r="4420" spans="1:13" x14ac:dyDescent="0.25">
      <c r="A4420" s="1" t="s">
        <v>11252</v>
      </c>
      <c r="B4420" s="1" t="s">
        <v>11251</v>
      </c>
      <c r="C4420" s="1" t="s">
        <v>8</v>
      </c>
      <c r="D4420" s="1">
        <v>197</v>
      </c>
      <c r="F4420" s="1" t="str">
        <f t="shared" si="69"/>
        <v xml:space="preserve">197 </v>
      </c>
      <c r="H4420" s="1" t="s">
        <v>139</v>
      </c>
      <c r="I4420" s="1" t="s">
        <v>139</v>
      </c>
      <c r="K4420" s="1" t="s">
        <v>0</v>
      </c>
      <c r="M4420" s="1" t="s">
        <v>21173</v>
      </c>
    </row>
    <row r="4421" spans="1:13" x14ac:dyDescent="0.25">
      <c r="A4421" s="1" t="s">
        <v>11250</v>
      </c>
      <c r="B4421" s="1" t="s">
        <v>11249</v>
      </c>
      <c r="C4421" s="1" t="s">
        <v>8</v>
      </c>
      <c r="D4421" s="1">
        <v>20</v>
      </c>
      <c r="F4421" s="1" t="str">
        <f t="shared" si="69"/>
        <v xml:space="preserve">20 </v>
      </c>
      <c r="H4421" s="1" t="s">
        <v>9392</v>
      </c>
      <c r="I4421" s="1" t="s">
        <v>225</v>
      </c>
      <c r="K4421" s="1" t="s">
        <v>0</v>
      </c>
      <c r="M4421" s="1" t="s">
        <v>20963</v>
      </c>
    </row>
    <row r="4422" spans="1:13" x14ac:dyDescent="0.25">
      <c r="A4422" s="1" t="s">
        <v>11248</v>
      </c>
      <c r="B4422" s="1" t="s">
        <v>11247</v>
      </c>
      <c r="C4422" s="1" t="s">
        <v>8</v>
      </c>
      <c r="D4422" s="1">
        <v>250</v>
      </c>
      <c r="F4422" s="1" t="str">
        <f t="shared" si="69"/>
        <v xml:space="preserve">250 </v>
      </c>
      <c r="H4422" s="2" t="s">
        <v>11529</v>
      </c>
      <c r="I4422" s="1" t="s">
        <v>52</v>
      </c>
      <c r="K4422" s="1" t="s">
        <v>0</v>
      </c>
      <c r="M4422" s="1" t="s">
        <v>21039</v>
      </c>
    </row>
    <row r="4423" spans="1:13" x14ac:dyDescent="0.25">
      <c r="A4423" s="1" t="s">
        <v>11246</v>
      </c>
      <c r="B4423" s="1" t="s">
        <v>11245</v>
      </c>
      <c r="C4423" s="1" t="s">
        <v>8</v>
      </c>
      <c r="D4423" s="1">
        <v>127</v>
      </c>
      <c r="F4423" s="1" t="str">
        <f t="shared" si="69"/>
        <v xml:space="preserve">127 </v>
      </c>
      <c r="H4423" s="1" t="s">
        <v>2908</v>
      </c>
      <c r="I4423" s="1" t="s">
        <v>225</v>
      </c>
      <c r="K4423" s="1" t="s">
        <v>0</v>
      </c>
      <c r="M4423" s="1" t="s">
        <v>21002</v>
      </c>
    </row>
    <row r="4424" spans="1:13" x14ac:dyDescent="0.25">
      <c r="A4424" s="1" t="s">
        <v>11244</v>
      </c>
      <c r="B4424" s="1" t="s">
        <v>11243</v>
      </c>
      <c r="C4424" s="1" t="s">
        <v>8</v>
      </c>
      <c r="D4424" s="1">
        <v>118</v>
      </c>
      <c r="F4424" s="1" t="str">
        <f t="shared" si="69"/>
        <v xml:space="preserve">118 </v>
      </c>
      <c r="H4424" s="1" t="s">
        <v>2908</v>
      </c>
      <c r="I4424" s="1" t="s">
        <v>225</v>
      </c>
      <c r="K4424" s="1" t="s">
        <v>0</v>
      </c>
      <c r="M4424" s="1" t="s">
        <v>20942</v>
      </c>
    </row>
    <row r="4425" spans="1:13" x14ac:dyDescent="0.25">
      <c r="A4425" s="1" t="s">
        <v>11242</v>
      </c>
      <c r="B4425" s="1" t="s">
        <v>11241</v>
      </c>
      <c r="C4425" s="1" t="s">
        <v>8</v>
      </c>
      <c r="D4425" s="1">
        <v>205</v>
      </c>
      <c r="F4425" s="1" t="str">
        <f t="shared" si="69"/>
        <v xml:space="preserve">205 </v>
      </c>
      <c r="H4425" s="1" t="s">
        <v>2207</v>
      </c>
      <c r="I4425" s="1" t="s">
        <v>2418</v>
      </c>
      <c r="K4425" s="1" t="s">
        <v>0</v>
      </c>
      <c r="M4425" s="1" t="s">
        <v>21145</v>
      </c>
    </row>
    <row r="4426" spans="1:13" x14ac:dyDescent="0.25">
      <c r="A4426" s="1" t="s">
        <v>11240</v>
      </c>
      <c r="B4426" s="1" t="s">
        <v>11239</v>
      </c>
      <c r="C4426" s="1" t="s">
        <v>8</v>
      </c>
      <c r="D4426" s="1">
        <v>397</v>
      </c>
      <c r="F4426" s="1" t="str">
        <f t="shared" si="69"/>
        <v xml:space="preserve">397 </v>
      </c>
      <c r="H4426" s="1" t="s">
        <v>139</v>
      </c>
      <c r="I4426" s="1" t="s">
        <v>139</v>
      </c>
      <c r="K4426" s="1" t="s">
        <v>0</v>
      </c>
      <c r="M4426" s="1" t="s">
        <v>21597</v>
      </c>
    </row>
    <row r="4427" spans="1:13" x14ac:dyDescent="0.25">
      <c r="A4427" s="1" t="s">
        <v>11238</v>
      </c>
      <c r="B4427" s="1" t="s">
        <v>11237</v>
      </c>
      <c r="C4427" s="1" t="s">
        <v>8</v>
      </c>
      <c r="D4427" s="1">
        <v>11</v>
      </c>
      <c r="F4427" s="1" t="str">
        <f t="shared" si="69"/>
        <v xml:space="preserve">11 </v>
      </c>
      <c r="H4427" s="1" t="s">
        <v>20694</v>
      </c>
      <c r="I4427" s="1" t="s">
        <v>83</v>
      </c>
      <c r="K4427" s="1" t="s">
        <v>11236</v>
      </c>
      <c r="M4427" s="1" t="s">
        <v>20904</v>
      </c>
    </row>
    <row r="4428" spans="1:13" x14ac:dyDescent="0.25">
      <c r="A4428" s="1" t="s">
        <v>11235</v>
      </c>
      <c r="B4428" s="1" t="s">
        <v>10885</v>
      </c>
      <c r="C4428" s="1" t="s">
        <v>8</v>
      </c>
      <c r="D4428" s="1">
        <v>461</v>
      </c>
      <c r="F4428" s="1" t="str">
        <f t="shared" si="69"/>
        <v xml:space="preserve">461 </v>
      </c>
      <c r="H4428" s="1" t="s">
        <v>126</v>
      </c>
      <c r="I4428" s="1" t="s">
        <v>48</v>
      </c>
      <c r="K4428" s="1" t="s">
        <v>0</v>
      </c>
      <c r="M4428" s="1" t="s">
        <v>21357</v>
      </c>
    </row>
    <row r="4429" spans="1:13" x14ac:dyDescent="0.25">
      <c r="A4429" s="1" t="s">
        <v>11234</v>
      </c>
      <c r="B4429" s="1" t="s">
        <v>11233</v>
      </c>
      <c r="C4429" s="1" t="s">
        <v>8</v>
      </c>
      <c r="D4429" s="1">
        <v>419</v>
      </c>
      <c r="F4429" s="1" t="str">
        <f t="shared" si="69"/>
        <v xml:space="preserve">419 </v>
      </c>
      <c r="H4429" s="1" t="s">
        <v>9285</v>
      </c>
      <c r="I4429" s="1" t="s">
        <v>8720</v>
      </c>
      <c r="K4429" s="1" t="s">
        <v>11232</v>
      </c>
      <c r="M4429" s="1" t="s">
        <v>21760</v>
      </c>
    </row>
    <row r="4430" spans="1:13" x14ac:dyDescent="0.25">
      <c r="A4430" s="1" t="s">
        <v>11231</v>
      </c>
      <c r="B4430" s="1" t="s">
        <v>9133</v>
      </c>
      <c r="C4430" s="1" t="s">
        <v>8</v>
      </c>
      <c r="D4430" s="1">
        <v>232</v>
      </c>
      <c r="F4430" s="1" t="str">
        <f t="shared" si="69"/>
        <v xml:space="preserve">232 </v>
      </c>
      <c r="H4430" s="1" t="s">
        <v>139</v>
      </c>
      <c r="I4430" s="1" t="s">
        <v>139</v>
      </c>
      <c r="K4430" s="1" t="s">
        <v>0</v>
      </c>
      <c r="M4430" s="1" t="s">
        <v>21233</v>
      </c>
    </row>
    <row r="4431" spans="1:13" x14ac:dyDescent="0.25">
      <c r="A4431" s="1" t="s">
        <v>11230</v>
      </c>
      <c r="B4431" s="1" t="s">
        <v>11229</v>
      </c>
      <c r="C4431" s="1" t="s">
        <v>8</v>
      </c>
      <c r="D4431" s="1">
        <v>1</v>
      </c>
      <c r="F4431" s="1" t="str">
        <f t="shared" si="69"/>
        <v xml:space="preserve">1 </v>
      </c>
      <c r="H4431" s="1" t="s">
        <v>8870</v>
      </c>
      <c r="I4431" s="1" t="s">
        <v>2207</v>
      </c>
      <c r="K4431" s="1" t="s">
        <v>0</v>
      </c>
      <c r="M4431" s="1" t="s">
        <v>20961</v>
      </c>
    </row>
    <row r="4432" spans="1:13" x14ac:dyDescent="0.25">
      <c r="A4432" s="1" t="s">
        <v>11228</v>
      </c>
      <c r="B4432" s="1" t="s">
        <v>11227</v>
      </c>
      <c r="C4432" s="1" t="s">
        <v>8</v>
      </c>
      <c r="D4432" s="1">
        <v>878</v>
      </c>
      <c r="F4432" s="1" t="str">
        <f t="shared" si="69"/>
        <v xml:space="preserve">878 </v>
      </c>
      <c r="H4432" s="1" t="s">
        <v>126</v>
      </c>
      <c r="I4432" s="1" t="s">
        <v>48</v>
      </c>
      <c r="K4432" s="1" t="s">
        <v>20738</v>
      </c>
      <c r="M4432" s="1" t="s">
        <v>21752</v>
      </c>
    </row>
    <row r="4433" spans="1:13" x14ac:dyDescent="0.25">
      <c r="A4433" s="1" t="s">
        <v>11225</v>
      </c>
      <c r="B4433" s="1" t="s">
        <v>11224</v>
      </c>
      <c r="C4433" s="1" t="s">
        <v>8</v>
      </c>
      <c r="D4433" s="1">
        <v>4</v>
      </c>
      <c r="F4433" s="1" t="str">
        <f t="shared" si="69"/>
        <v xml:space="preserve">4 </v>
      </c>
      <c r="H4433" s="1" t="s">
        <v>20720</v>
      </c>
      <c r="I4433" s="1" t="s">
        <v>87</v>
      </c>
      <c r="K4433" s="1" t="s">
        <v>0</v>
      </c>
      <c r="M4433" s="1" t="s">
        <v>20952</v>
      </c>
    </row>
    <row r="4434" spans="1:13" x14ac:dyDescent="0.25">
      <c r="A4434" s="1" t="s">
        <v>11223</v>
      </c>
      <c r="B4434" s="1" t="s">
        <v>11222</v>
      </c>
      <c r="C4434" s="1" t="s">
        <v>8</v>
      </c>
      <c r="D4434" s="1">
        <v>1048</v>
      </c>
      <c r="F4434" s="1" t="str">
        <f t="shared" si="69"/>
        <v xml:space="preserve">1048 </v>
      </c>
      <c r="H4434" s="1" t="s">
        <v>139</v>
      </c>
      <c r="I4434" s="1" t="s">
        <v>139</v>
      </c>
      <c r="K4434" s="1" t="s">
        <v>11221</v>
      </c>
      <c r="M4434" s="1" t="s">
        <v>21388</v>
      </c>
    </row>
    <row r="4435" spans="1:13" x14ac:dyDescent="0.25">
      <c r="A4435" s="1" t="s">
        <v>11220</v>
      </c>
      <c r="B4435" s="1" t="s">
        <v>11219</v>
      </c>
      <c r="C4435" s="1" t="s">
        <v>8</v>
      </c>
      <c r="D4435" s="1">
        <v>1048</v>
      </c>
      <c r="F4435" s="1" t="str">
        <f t="shared" si="69"/>
        <v xml:space="preserve">1048 </v>
      </c>
      <c r="H4435" s="1" t="s">
        <v>139</v>
      </c>
      <c r="I4435" s="1" t="s">
        <v>139</v>
      </c>
      <c r="K4435" s="1" t="s">
        <v>0</v>
      </c>
      <c r="M4435" s="1" t="s">
        <v>21388</v>
      </c>
    </row>
    <row r="4436" spans="1:13" x14ac:dyDescent="0.25">
      <c r="A4436" s="1" t="s">
        <v>11218</v>
      </c>
      <c r="B4436" s="1" t="s">
        <v>11217</v>
      </c>
      <c r="C4436" s="1" t="s">
        <v>8</v>
      </c>
      <c r="D4436" s="1">
        <v>489</v>
      </c>
      <c r="F4436" s="1" t="str">
        <f t="shared" si="69"/>
        <v xml:space="preserve">489 </v>
      </c>
      <c r="H4436" s="1" t="s">
        <v>126</v>
      </c>
      <c r="I4436" s="1" t="s">
        <v>87</v>
      </c>
      <c r="K4436" s="1" t="s">
        <v>0</v>
      </c>
      <c r="M4436" s="1" t="s">
        <v>21227</v>
      </c>
    </row>
    <row r="4437" spans="1:13" x14ac:dyDescent="0.25">
      <c r="A4437" s="1" t="s">
        <v>11216</v>
      </c>
      <c r="B4437" s="1" t="s">
        <v>11215</v>
      </c>
      <c r="C4437" s="1" t="s">
        <v>8</v>
      </c>
      <c r="D4437" s="1">
        <v>310</v>
      </c>
      <c r="F4437" s="1" t="str">
        <f t="shared" si="69"/>
        <v xml:space="preserve">310 </v>
      </c>
      <c r="H4437" s="1" t="s">
        <v>139</v>
      </c>
      <c r="I4437" s="1" t="s">
        <v>139</v>
      </c>
      <c r="K4437" s="1" t="s">
        <v>0</v>
      </c>
      <c r="M4437" s="1" t="s">
        <v>21016</v>
      </c>
    </row>
    <row r="4438" spans="1:13" x14ac:dyDescent="0.25">
      <c r="A4438" s="1" t="s">
        <v>11214</v>
      </c>
      <c r="B4438" s="1" t="s">
        <v>11213</v>
      </c>
      <c r="C4438" s="1" t="s">
        <v>8</v>
      </c>
      <c r="D4438" s="1">
        <v>444</v>
      </c>
      <c r="F4438" s="1" t="str">
        <f t="shared" si="69"/>
        <v xml:space="preserve">444 </v>
      </c>
      <c r="H4438" s="1" t="s">
        <v>126</v>
      </c>
      <c r="I4438" s="1" t="s">
        <v>48</v>
      </c>
      <c r="K4438" s="1" t="s">
        <v>0</v>
      </c>
      <c r="M4438" s="1" t="s">
        <v>21216</v>
      </c>
    </row>
    <row r="4439" spans="1:13" x14ac:dyDescent="0.25">
      <c r="A4439" s="1" t="s">
        <v>11212</v>
      </c>
      <c r="B4439" s="1" t="s">
        <v>11211</v>
      </c>
      <c r="C4439" s="1" t="s">
        <v>8</v>
      </c>
      <c r="D4439" s="1">
        <v>174</v>
      </c>
      <c r="F4439" s="1" t="str">
        <f t="shared" si="69"/>
        <v xml:space="preserve">174 </v>
      </c>
      <c r="H4439" s="1" t="s">
        <v>27</v>
      </c>
      <c r="I4439" s="1" t="s">
        <v>27</v>
      </c>
      <c r="K4439" s="1" t="s">
        <v>0</v>
      </c>
      <c r="M4439" s="1" t="s">
        <v>20975</v>
      </c>
    </row>
    <row r="4440" spans="1:13" x14ac:dyDescent="0.25">
      <c r="A4440" s="1" t="s">
        <v>11210</v>
      </c>
      <c r="B4440" s="1" t="s">
        <v>11209</v>
      </c>
      <c r="C4440" s="1" t="s">
        <v>8</v>
      </c>
      <c r="D4440" s="1">
        <v>930</v>
      </c>
      <c r="F4440" s="1" t="str">
        <f t="shared" si="69"/>
        <v xml:space="preserve">930 </v>
      </c>
      <c r="H4440" s="1" t="s">
        <v>126</v>
      </c>
      <c r="I4440" s="1" t="s">
        <v>48</v>
      </c>
      <c r="K4440" s="1" t="s">
        <v>17209</v>
      </c>
      <c r="M4440" s="1" t="s">
        <v>21761</v>
      </c>
    </row>
    <row r="4441" spans="1:13" x14ac:dyDescent="0.25">
      <c r="A4441" s="1" t="s">
        <v>11208</v>
      </c>
      <c r="B4441" s="1" t="s">
        <v>11207</v>
      </c>
      <c r="C4441" s="1" t="s">
        <v>8</v>
      </c>
      <c r="D4441" s="1">
        <v>930</v>
      </c>
      <c r="F4441" s="1" t="str">
        <f t="shared" si="69"/>
        <v xml:space="preserve">930 </v>
      </c>
      <c r="H4441" s="1" t="s">
        <v>126</v>
      </c>
      <c r="I4441" s="1" t="s">
        <v>48</v>
      </c>
      <c r="K4441" s="1" t="s">
        <v>20805</v>
      </c>
      <c r="M4441" s="1" t="s">
        <v>21761</v>
      </c>
    </row>
    <row r="4442" spans="1:13" x14ac:dyDescent="0.25">
      <c r="A4442" s="1" t="s">
        <v>11206</v>
      </c>
      <c r="B4442" s="1" t="s">
        <v>11205</v>
      </c>
      <c r="C4442" s="1" t="s">
        <v>8</v>
      </c>
      <c r="D4442" s="1">
        <v>930</v>
      </c>
      <c r="F4442" s="1" t="str">
        <f t="shared" si="69"/>
        <v xml:space="preserve">930 </v>
      </c>
      <c r="H4442" s="1" t="s">
        <v>126</v>
      </c>
      <c r="I4442" s="1" t="s">
        <v>48</v>
      </c>
      <c r="K4442" s="1" t="s">
        <v>20806</v>
      </c>
      <c r="M4442" s="1" t="s">
        <v>21761</v>
      </c>
    </row>
    <row r="4443" spans="1:13" x14ac:dyDescent="0.25">
      <c r="A4443" s="1" t="s">
        <v>11204</v>
      </c>
      <c r="B4443" s="1" t="s">
        <v>11203</v>
      </c>
      <c r="C4443" s="1" t="s">
        <v>8</v>
      </c>
      <c r="D4443" s="1">
        <v>930</v>
      </c>
      <c r="F4443" s="1" t="str">
        <f t="shared" si="69"/>
        <v xml:space="preserve">930 </v>
      </c>
      <c r="H4443" s="1" t="s">
        <v>126</v>
      </c>
      <c r="I4443" s="1" t="s">
        <v>48</v>
      </c>
      <c r="K4443" s="1" t="s">
        <v>20807</v>
      </c>
      <c r="M4443" s="1" t="s">
        <v>21761</v>
      </c>
    </row>
    <row r="4444" spans="1:13" x14ac:dyDescent="0.25">
      <c r="A4444" s="1" t="s">
        <v>11202</v>
      </c>
      <c r="B4444" s="1" t="s">
        <v>11201</v>
      </c>
      <c r="C4444" s="1" t="s">
        <v>8</v>
      </c>
      <c r="D4444" s="1">
        <v>930</v>
      </c>
      <c r="F4444" s="1" t="str">
        <f t="shared" si="69"/>
        <v xml:space="preserve">930 </v>
      </c>
      <c r="H4444" s="1" t="s">
        <v>126</v>
      </c>
      <c r="I4444" s="1" t="s">
        <v>48</v>
      </c>
      <c r="K4444" s="1" t="s">
        <v>20754</v>
      </c>
      <c r="M4444" s="1" t="s">
        <v>21761</v>
      </c>
    </row>
    <row r="4445" spans="1:13" x14ac:dyDescent="0.25">
      <c r="A4445" s="1" t="s">
        <v>11200</v>
      </c>
      <c r="B4445" s="1" t="s">
        <v>11199</v>
      </c>
      <c r="C4445" s="1" t="s">
        <v>8</v>
      </c>
      <c r="D4445" s="1">
        <v>930</v>
      </c>
      <c r="F4445" s="1" t="str">
        <f t="shared" si="69"/>
        <v xml:space="preserve">930 </v>
      </c>
      <c r="H4445" s="1" t="s">
        <v>126</v>
      </c>
      <c r="I4445" s="1" t="s">
        <v>48</v>
      </c>
      <c r="K4445" s="1" t="s">
        <v>20753</v>
      </c>
      <c r="M4445" s="1" t="s">
        <v>21761</v>
      </c>
    </row>
    <row r="4446" spans="1:13" x14ac:dyDescent="0.25">
      <c r="A4446" s="1" t="s">
        <v>11198</v>
      </c>
      <c r="B4446" s="1" t="s">
        <v>11197</v>
      </c>
      <c r="C4446" s="1" t="s">
        <v>8</v>
      </c>
      <c r="D4446" s="1">
        <v>461</v>
      </c>
      <c r="F4446" s="1" t="str">
        <f t="shared" si="69"/>
        <v xml:space="preserve">461 </v>
      </c>
      <c r="H4446" s="1" t="s">
        <v>126</v>
      </c>
      <c r="I4446" s="1" t="s">
        <v>48</v>
      </c>
      <c r="K4446" s="1" t="s">
        <v>17206</v>
      </c>
      <c r="M4446" s="1" t="s">
        <v>21357</v>
      </c>
    </row>
    <row r="4447" spans="1:13" x14ac:dyDescent="0.25">
      <c r="A4447" s="1" t="s">
        <v>11196</v>
      </c>
      <c r="B4447" s="1" t="s">
        <v>11195</v>
      </c>
      <c r="C4447" s="1" t="s">
        <v>8</v>
      </c>
      <c r="D4447" s="1">
        <v>930</v>
      </c>
      <c r="F4447" s="1" t="str">
        <f t="shared" si="69"/>
        <v xml:space="preserve">930 </v>
      </c>
      <c r="H4447" s="1" t="s">
        <v>126</v>
      </c>
      <c r="I4447" s="1" t="s">
        <v>48</v>
      </c>
      <c r="K4447" s="1" t="s">
        <v>20752</v>
      </c>
      <c r="M4447" s="1" t="s">
        <v>21761</v>
      </c>
    </row>
    <row r="4448" spans="1:13" x14ac:dyDescent="0.25">
      <c r="A4448" s="1" t="s">
        <v>11194</v>
      </c>
      <c r="B4448" s="1" t="s">
        <v>11193</v>
      </c>
      <c r="C4448" s="1" t="s">
        <v>8</v>
      </c>
      <c r="D4448" s="1">
        <v>461</v>
      </c>
      <c r="F4448" s="1" t="str">
        <f t="shared" si="69"/>
        <v xml:space="preserve">461 </v>
      </c>
      <c r="H4448" s="1" t="s">
        <v>126</v>
      </c>
      <c r="I4448" s="1" t="s">
        <v>48</v>
      </c>
      <c r="K4448" s="1" t="s">
        <v>17209</v>
      </c>
      <c r="M4448" s="1" t="s">
        <v>21357</v>
      </c>
    </row>
    <row r="4449" spans="1:13" x14ac:dyDescent="0.25">
      <c r="A4449" s="1" t="s">
        <v>11192</v>
      </c>
      <c r="B4449" s="1" t="s">
        <v>11191</v>
      </c>
      <c r="C4449" s="1" t="s">
        <v>8</v>
      </c>
      <c r="D4449" s="1">
        <v>930</v>
      </c>
      <c r="F4449" s="1" t="str">
        <f t="shared" si="69"/>
        <v xml:space="preserve">930 </v>
      </c>
      <c r="H4449" s="1" t="s">
        <v>126</v>
      </c>
      <c r="I4449" s="1" t="s">
        <v>48</v>
      </c>
      <c r="K4449" s="1" t="s">
        <v>20751</v>
      </c>
      <c r="M4449" s="1" t="s">
        <v>21761</v>
      </c>
    </row>
    <row r="4450" spans="1:13" x14ac:dyDescent="0.25">
      <c r="A4450" s="1" t="s">
        <v>11190</v>
      </c>
      <c r="B4450" s="1" t="s">
        <v>11189</v>
      </c>
      <c r="C4450" s="1" t="s">
        <v>8</v>
      </c>
      <c r="D4450" s="1">
        <v>461</v>
      </c>
      <c r="F4450" s="1" t="str">
        <f t="shared" si="69"/>
        <v xml:space="preserve">461 </v>
      </c>
      <c r="H4450" s="1" t="s">
        <v>126</v>
      </c>
      <c r="I4450" s="1" t="s">
        <v>48</v>
      </c>
      <c r="K4450" s="1" t="s">
        <v>20751</v>
      </c>
      <c r="M4450" s="1" t="s">
        <v>21357</v>
      </c>
    </row>
    <row r="4451" spans="1:13" x14ac:dyDescent="0.25">
      <c r="A4451" s="1" t="s">
        <v>11188</v>
      </c>
      <c r="B4451" s="1" t="s">
        <v>11187</v>
      </c>
      <c r="C4451" s="1" t="s">
        <v>8</v>
      </c>
      <c r="D4451" s="1">
        <v>930</v>
      </c>
      <c r="F4451" s="1" t="str">
        <f t="shared" si="69"/>
        <v xml:space="preserve">930 </v>
      </c>
      <c r="H4451" s="1" t="s">
        <v>126</v>
      </c>
      <c r="I4451" s="1" t="s">
        <v>48</v>
      </c>
      <c r="K4451" s="1" t="s">
        <v>17206</v>
      </c>
      <c r="M4451" s="1" t="s">
        <v>21761</v>
      </c>
    </row>
    <row r="4452" spans="1:13" x14ac:dyDescent="0.25">
      <c r="A4452" s="1" t="s">
        <v>11186</v>
      </c>
      <c r="B4452" s="1" t="s">
        <v>11185</v>
      </c>
      <c r="C4452" s="1" t="s">
        <v>8</v>
      </c>
      <c r="D4452" s="1">
        <v>829</v>
      </c>
      <c r="F4452" s="1" t="str">
        <f t="shared" si="69"/>
        <v xml:space="preserve">829 </v>
      </c>
      <c r="H4452" s="2" t="s">
        <v>136</v>
      </c>
      <c r="I4452" s="1" t="s">
        <v>52</v>
      </c>
      <c r="K4452" s="1" t="s">
        <v>0</v>
      </c>
      <c r="M4452" s="1" t="s">
        <v>21762</v>
      </c>
    </row>
    <row r="4453" spans="1:13" x14ac:dyDescent="0.25">
      <c r="A4453" s="1" t="s">
        <v>11184</v>
      </c>
      <c r="B4453" s="1" t="s">
        <v>11183</v>
      </c>
      <c r="C4453" s="1" t="s">
        <v>8</v>
      </c>
      <c r="D4453" s="1">
        <v>135</v>
      </c>
      <c r="F4453" s="1" t="str">
        <f t="shared" si="69"/>
        <v xml:space="preserve">135 </v>
      </c>
      <c r="H4453" s="1" t="s">
        <v>139</v>
      </c>
      <c r="I4453" s="1" t="s">
        <v>139</v>
      </c>
      <c r="K4453" s="1" t="s">
        <v>0</v>
      </c>
      <c r="M4453" s="1" t="s">
        <v>21167</v>
      </c>
    </row>
    <row r="4454" spans="1:13" x14ac:dyDescent="0.25">
      <c r="A4454" s="1" t="s">
        <v>11182</v>
      </c>
      <c r="B4454" s="1" t="s">
        <v>11181</v>
      </c>
      <c r="C4454" s="1" t="s">
        <v>8</v>
      </c>
      <c r="D4454" s="1">
        <v>39</v>
      </c>
      <c r="F4454" s="1" t="str">
        <f t="shared" si="69"/>
        <v xml:space="preserve">39 </v>
      </c>
      <c r="H4454" s="1" t="s">
        <v>2207</v>
      </c>
      <c r="I4454" s="1" t="s">
        <v>2418</v>
      </c>
      <c r="K4454" s="1" t="s">
        <v>0</v>
      </c>
      <c r="M4454" s="1" t="s">
        <v>20925</v>
      </c>
    </row>
    <row r="4455" spans="1:13" x14ac:dyDescent="0.25">
      <c r="A4455" s="1" t="s">
        <v>11180</v>
      </c>
      <c r="B4455" s="1" t="s">
        <v>11179</v>
      </c>
      <c r="C4455" s="1" t="s">
        <v>8</v>
      </c>
      <c r="D4455" s="1">
        <v>930</v>
      </c>
      <c r="F4455" s="1" t="str">
        <f t="shared" si="69"/>
        <v xml:space="preserve">930 </v>
      </c>
      <c r="H4455" s="1" t="s">
        <v>126</v>
      </c>
      <c r="I4455" s="1" t="s">
        <v>48</v>
      </c>
      <c r="K4455" s="1" t="s">
        <v>20750</v>
      </c>
      <c r="M4455" s="1" t="s">
        <v>21761</v>
      </c>
    </row>
    <row r="4456" spans="1:13" x14ac:dyDescent="0.25">
      <c r="A4456" s="1" t="s">
        <v>11177</v>
      </c>
      <c r="B4456" s="1" t="s">
        <v>11176</v>
      </c>
      <c r="C4456" s="1" t="s">
        <v>8</v>
      </c>
      <c r="D4456" s="1">
        <v>295</v>
      </c>
      <c r="F4456" s="1" t="str">
        <f t="shared" si="69"/>
        <v xml:space="preserve">295 </v>
      </c>
      <c r="H4456" s="2" t="s">
        <v>136</v>
      </c>
      <c r="I4456" s="1" t="s">
        <v>52</v>
      </c>
      <c r="K4456" s="1" t="s">
        <v>0</v>
      </c>
      <c r="M4456" s="1" t="s">
        <v>21131</v>
      </c>
    </row>
    <row r="4457" spans="1:13" x14ac:dyDescent="0.25">
      <c r="A4457" s="1" t="s">
        <v>11175</v>
      </c>
      <c r="B4457" s="1" t="s">
        <v>11174</v>
      </c>
      <c r="C4457" s="1" t="s">
        <v>8</v>
      </c>
      <c r="D4457" s="1">
        <v>289</v>
      </c>
      <c r="F4457" s="1" t="str">
        <f t="shared" si="69"/>
        <v xml:space="preserve">289 </v>
      </c>
      <c r="H4457" s="1" t="s">
        <v>126</v>
      </c>
      <c r="I4457" s="1" t="s">
        <v>48</v>
      </c>
      <c r="K4457" s="1" t="s">
        <v>0</v>
      </c>
      <c r="M4457" s="1" t="s">
        <v>21148</v>
      </c>
    </row>
    <row r="4458" spans="1:13" x14ac:dyDescent="0.25">
      <c r="A4458" s="1" t="s">
        <v>11173</v>
      </c>
      <c r="B4458" s="1" t="s">
        <v>11172</v>
      </c>
      <c r="C4458" s="1" t="s">
        <v>8</v>
      </c>
      <c r="D4458" s="1">
        <v>114</v>
      </c>
      <c r="F4458" s="1" t="str">
        <f t="shared" si="69"/>
        <v xml:space="preserve">114 </v>
      </c>
      <c r="H4458" s="2" t="s">
        <v>111</v>
      </c>
      <c r="I4458" s="1" t="s">
        <v>52</v>
      </c>
      <c r="K4458" s="1" t="s">
        <v>0</v>
      </c>
      <c r="M4458" s="1" t="s">
        <v>21057</v>
      </c>
    </row>
    <row r="4459" spans="1:13" x14ac:dyDescent="0.25">
      <c r="A4459" s="1" t="s">
        <v>11171</v>
      </c>
      <c r="B4459" s="1" t="s">
        <v>11170</v>
      </c>
      <c r="C4459" s="1" t="s">
        <v>8</v>
      </c>
      <c r="D4459" s="1">
        <v>282</v>
      </c>
      <c r="F4459" s="1" t="str">
        <f t="shared" si="69"/>
        <v xml:space="preserve">282 </v>
      </c>
      <c r="H4459" s="1" t="s">
        <v>139</v>
      </c>
      <c r="I4459" s="1" t="s">
        <v>139</v>
      </c>
      <c r="K4459" s="1" t="s">
        <v>0</v>
      </c>
      <c r="M4459" s="1" t="s">
        <v>21129</v>
      </c>
    </row>
    <row r="4460" spans="1:13" x14ac:dyDescent="0.25">
      <c r="A4460" s="1" t="s">
        <v>11169</v>
      </c>
      <c r="B4460" s="1" t="s">
        <v>11168</v>
      </c>
      <c r="C4460" s="1" t="s">
        <v>8</v>
      </c>
      <c r="D4460" s="1">
        <v>13</v>
      </c>
      <c r="F4460" s="1" t="str">
        <f t="shared" si="69"/>
        <v xml:space="preserve">13 </v>
      </c>
      <c r="H4460" s="1" t="s">
        <v>9392</v>
      </c>
      <c r="I4460" s="1" t="s">
        <v>225</v>
      </c>
      <c r="K4460" s="1" t="s">
        <v>0</v>
      </c>
      <c r="M4460" s="1" t="s">
        <v>20996</v>
      </c>
    </row>
    <row r="4461" spans="1:13" x14ac:dyDescent="0.25">
      <c r="A4461" s="1" t="s">
        <v>11167</v>
      </c>
      <c r="B4461" s="1" t="s">
        <v>11166</v>
      </c>
      <c r="C4461" s="1" t="s">
        <v>8</v>
      </c>
      <c r="D4461" s="1">
        <v>878</v>
      </c>
      <c r="F4461" s="1" t="str">
        <f t="shared" si="69"/>
        <v xml:space="preserve">878 </v>
      </c>
      <c r="H4461" s="1" t="s">
        <v>126</v>
      </c>
      <c r="I4461" s="1" t="s">
        <v>48</v>
      </c>
      <c r="K4461" s="1" t="s">
        <v>0</v>
      </c>
      <c r="M4461" s="1" t="s">
        <v>21752</v>
      </c>
    </row>
    <row r="4462" spans="1:13" x14ac:dyDescent="0.25">
      <c r="A4462" s="1" t="s">
        <v>11165</v>
      </c>
      <c r="B4462" s="1" t="s">
        <v>11164</v>
      </c>
      <c r="C4462" s="1" t="s">
        <v>8</v>
      </c>
      <c r="D4462" s="1">
        <v>877</v>
      </c>
      <c r="F4462" s="1" t="str">
        <f t="shared" si="69"/>
        <v xml:space="preserve">877 </v>
      </c>
      <c r="H4462" s="1" t="s">
        <v>126</v>
      </c>
      <c r="I4462" s="1" t="s">
        <v>48</v>
      </c>
      <c r="K4462" s="1" t="s">
        <v>0</v>
      </c>
      <c r="M4462" s="1" t="s">
        <v>21763</v>
      </c>
    </row>
    <row r="4463" spans="1:13" x14ac:dyDescent="0.25">
      <c r="A4463" s="1" t="s">
        <v>11163</v>
      </c>
      <c r="B4463" s="1" t="s">
        <v>11162</v>
      </c>
      <c r="C4463" s="1" t="s">
        <v>8</v>
      </c>
      <c r="D4463" s="1">
        <v>200</v>
      </c>
      <c r="F4463" s="1" t="str">
        <f t="shared" si="69"/>
        <v xml:space="preserve">200 </v>
      </c>
      <c r="H4463" s="2" t="s">
        <v>136</v>
      </c>
      <c r="I4463" s="1" t="s">
        <v>1</v>
      </c>
      <c r="K4463" s="1" t="s">
        <v>11161</v>
      </c>
      <c r="M4463" s="1" t="s">
        <v>20971</v>
      </c>
    </row>
    <row r="4464" spans="1:13" x14ac:dyDescent="0.25">
      <c r="A4464" s="1" t="s">
        <v>11160</v>
      </c>
      <c r="B4464" s="1" t="s">
        <v>11159</v>
      </c>
      <c r="C4464" s="1" t="s">
        <v>8</v>
      </c>
      <c r="D4464" s="1">
        <v>35</v>
      </c>
      <c r="F4464" s="1" t="str">
        <f t="shared" si="69"/>
        <v xml:space="preserve">35 </v>
      </c>
      <c r="H4464" s="1" t="s">
        <v>10702</v>
      </c>
      <c r="I4464" s="1" t="s">
        <v>10701</v>
      </c>
      <c r="K4464" s="1" t="s">
        <v>11158</v>
      </c>
      <c r="M4464" s="1" t="s">
        <v>20987</v>
      </c>
    </row>
    <row r="4465" spans="1:13" x14ac:dyDescent="0.25">
      <c r="A4465" s="1" t="s">
        <v>11157</v>
      </c>
      <c r="B4465" s="1" t="s">
        <v>11156</v>
      </c>
      <c r="C4465" s="1" t="s">
        <v>8</v>
      </c>
      <c r="D4465" s="1">
        <v>752</v>
      </c>
      <c r="F4465" s="1" t="str">
        <f t="shared" si="69"/>
        <v xml:space="preserve">752 </v>
      </c>
      <c r="H4465" s="1" t="s">
        <v>9285</v>
      </c>
      <c r="I4465" s="1" t="s">
        <v>8720</v>
      </c>
      <c r="K4465" s="1" t="s">
        <v>0</v>
      </c>
      <c r="M4465" s="1" t="s">
        <v>21764</v>
      </c>
    </row>
    <row r="4466" spans="1:13" x14ac:dyDescent="0.25">
      <c r="A4466" s="1" t="s">
        <v>11155</v>
      </c>
      <c r="B4466" s="1" t="s">
        <v>11154</v>
      </c>
      <c r="C4466" s="1" t="s">
        <v>8</v>
      </c>
      <c r="D4466" s="1">
        <v>168</v>
      </c>
      <c r="F4466" s="1" t="str">
        <f t="shared" si="69"/>
        <v xml:space="preserve">168 </v>
      </c>
      <c r="H4466" s="2" t="s">
        <v>136</v>
      </c>
      <c r="I4466" s="1" t="s">
        <v>1</v>
      </c>
      <c r="K4466" s="1" t="s">
        <v>4740</v>
      </c>
      <c r="M4466" s="1" t="s">
        <v>20922</v>
      </c>
    </row>
    <row r="4467" spans="1:13" x14ac:dyDescent="0.25">
      <c r="A4467" s="1" t="s">
        <v>11152</v>
      </c>
      <c r="B4467" s="1" t="s">
        <v>11151</v>
      </c>
      <c r="C4467" s="1" t="s">
        <v>8</v>
      </c>
      <c r="D4467" s="1">
        <v>17</v>
      </c>
      <c r="F4467" s="1" t="str">
        <f t="shared" si="69"/>
        <v xml:space="preserve">17 </v>
      </c>
      <c r="H4467" s="1" t="s">
        <v>9392</v>
      </c>
      <c r="I4467" s="1" t="s">
        <v>225</v>
      </c>
      <c r="K4467" s="1" t="s">
        <v>0</v>
      </c>
      <c r="M4467" s="1" t="s">
        <v>20973</v>
      </c>
    </row>
    <row r="4468" spans="1:13" x14ac:dyDescent="0.25">
      <c r="A4468" s="1" t="s">
        <v>11150</v>
      </c>
      <c r="B4468" s="1" t="s">
        <v>11149</v>
      </c>
      <c r="C4468" s="1" t="s">
        <v>8</v>
      </c>
      <c r="D4468" s="1">
        <v>82</v>
      </c>
      <c r="F4468" s="1" t="str">
        <f t="shared" si="69"/>
        <v xml:space="preserve">82 </v>
      </c>
      <c r="H4468" s="2" t="s">
        <v>111</v>
      </c>
      <c r="I4468" s="1" t="s">
        <v>52</v>
      </c>
      <c r="K4468" s="1" t="s">
        <v>0</v>
      </c>
      <c r="M4468" s="1" t="s">
        <v>21205</v>
      </c>
    </row>
    <row r="4469" spans="1:13" x14ac:dyDescent="0.25">
      <c r="A4469" s="1" t="s">
        <v>11148</v>
      </c>
      <c r="B4469" s="1" t="s">
        <v>11147</v>
      </c>
      <c r="C4469" s="1" t="s">
        <v>8</v>
      </c>
      <c r="D4469" s="1">
        <v>212</v>
      </c>
      <c r="F4469" s="1" t="str">
        <f t="shared" si="69"/>
        <v xml:space="preserve">212 </v>
      </c>
      <c r="H4469" s="1" t="s">
        <v>139</v>
      </c>
      <c r="I4469" s="1" t="s">
        <v>139</v>
      </c>
      <c r="K4469" s="1" t="s">
        <v>0</v>
      </c>
      <c r="M4469" s="1" t="s">
        <v>21175</v>
      </c>
    </row>
    <row r="4470" spans="1:13" x14ac:dyDescent="0.25">
      <c r="A4470" s="1" t="s">
        <v>11146</v>
      </c>
      <c r="B4470" s="1" t="s">
        <v>11145</v>
      </c>
      <c r="C4470" s="1" t="s">
        <v>8</v>
      </c>
      <c r="D4470" s="1">
        <v>121</v>
      </c>
      <c r="F4470" s="1" t="str">
        <f t="shared" si="69"/>
        <v xml:space="preserve">121 </v>
      </c>
      <c r="H4470" s="1" t="s">
        <v>2207</v>
      </c>
      <c r="I4470" s="1" t="s">
        <v>2418</v>
      </c>
      <c r="K4470" s="1" t="s">
        <v>0</v>
      </c>
      <c r="M4470" s="1" t="s">
        <v>21261</v>
      </c>
    </row>
    <row r="4471" spans="1:13" x14ac:dyDescent="0.25">
      <c r="A4471" s="1" t="s">
        <v>11144</v>
      </c>
      <c r="B4471" s="1" t="s">
        <v>11143</v>
      </c>
      <c r="C4471" s="1" t="s">
        <v>8</v>
      </c>
      <c r="D4471" s="1">
        <v>976</v>
      </c>
      <c r="F4471" s="1" t="str">
        <f t="shared" si="69"/>
        <v xml:space="preserve">976 </v>
      </c>
      <c r="H4471" s="1" t="s">
        <v>126</v>
      </c>
      <c r="I4471" s="1" t="s">
        <v>48</v>
      </c>
      <c r="K4471" s="1" t="s">
        <v>0</v>
      </c>
      <c r="M4471" s="1" t="s">
        <v>21213</v>
      </c>
    </row>
    <row r="4472" spans="1:13" x14ac:dyDescent="0.25">
      <c r="A4472" s="1" t="s">
        <v>11142</v>
      </c>
      <c r="B4472" s="1" t="s">
        <v>11141</v>
      </c>
      <c r="C4472" s="1" t="s">
        <v>8</v>
      </c>
      <c r="D4472" s="1">
        <v>21</v>
      </c>
      <c r="F4472" s="1" t="str">
        <f t="shared" si="69"/>
        <v xml:space="preserve">21 </v>
      </c>
      <c r="H4472" s="1" t="s">
        <v>20693</v>
      </c>
      <c r="I4472" s="1" t="s">
        <v>2270</v>
      </c>
      <c r="K4472" s="2" t="s">
        <v>20712</v>
      </c>
      <c r="M4472" s="1" t="s">
        <v>20936</v>
      </c>
    </row>
    <row r="4473" spans="1:13" x14ac:dyDescent="0.25">
      <c r="A4473" s="1" t="s">
        <v>11139</v>
      </c>
      <c r="B4473" s="1" t="s">
        <v>11138</v>
      </c>
      <c r="C4473" s="1" t="s">
        <v>8</v>
      </c>
      <c r="D4473" s="1">
        <v>43</v>
      </c>
      <c r="F4473" s="1" t="str">
        <f t="shared" si="69"/>
        <v xml:space="preserve">43 </v>
      </c>
      <c r="H4473" s="1" t="s">
        <v>2207</v>
      </c>
      <c r="I4473" s="1" t="s">
        <v>2207</v>
      </c>
      <c r="K4473" s="1" t="s">
        <v>0</v>
      </c>
      <c r="M4473" s="1" t="s">
        <v>21019</v>
      </c>
    </row>
    <row r="4474" spans="1:13" x14ac:dyDescent="0.25">
      <c r="A4474" s="1" t="s">
        <v>11137</v>
      </c>
      <c r="B4474" s="1" t="s">
        <v>11136</v>
      </c>
      <c r="C4474" s="1" t="s">
        <v>8</v>
      </c>
      <c r="D4474" s="1">
        <v>17</v>
      </c>
      <c r="F4474" s="1" t="str">
        <f t="shared" si="69"/>
        <v xml:space="preserve">17 </v>
      </c>
      <c r="H4474" s="1" t="s">
        <v>20693</v>
      </c>
      <c r="I4474" s="1" t="s">
        <v>2270</v>
      </c>
      <c r="K4474" s="2" t="s">
        <v>20713</v>
      </c>
      <c r="M4474" s="1" t="s">
        <v>20973</v>
      </c>
    </row>
    <row r="4475" spans="1:13" x14ac:dyDescent="0.25">
      <c r="A4475" s="1" t="s">
        <v>11134</v>
      </c>
      <c r="B4475" s="1" t="s">
        <v>11133</v>
      </c>
      <c r="C4475" s="1" t="s">
        <v>8</v>
      </c>
      <c r="D4475" s="1">
        <v>74</v>
      </c>
      <c r="F4475" s="1" t="str">
        <f t="shared" si="69"/>
        <v xml:space="preserve">74 </v>
      </c>
      <c r="H4475" s="2" t="s">
        <v>1226</v>
      </c>
      <c r="I4475" s="1" t="s">
        <v>1</v>
      </c>
      <c r="K4475" s="1" t="s">
        <v>0</v>
      </c>
      <c r="M4475" s="1" t="s">
        <v>21028</v>
      </c>
    </row>
    <row r="4476" spans="1:13" x14ac:dyDescent="0.25">
      <c r="A4476" s="1" t="s">
        <v>11132</v>
      </c>
      <c r="B4476" s="1" t="s">
        <v>11131</v>
      </c>
      <c r="C4476" s="1" t="s">
        <v>8</v>
      </c>
      <c r="D4476" s="1">
        <v>52</v>
      </c>
      <c r="F4476" s="1" t="str">
        <f t="shared" si="69"/>
        <v xml:space="preserve">52 </v>
      </c>
      <c r="H4476" s="1" t="s">
        <v>8870</v>
      </c>
      <c r="I4476" s="1" t="s">
        <v>2207</v>
      </c>
      <c r="K4476" s="1" t="s">
        <v>0</v>
      </c>
      <c r="M4476" s="1" t="s">
        <v>20930</v>
      </c>
    </row>
    <row r="4477" spans="1:13" x14ac:dyDescent="0.25">
      <c r="A4477" s="1" t="s">
        <v>11130</v>
      </c>
      <c r="B4477" s="1" t="s">
        <v>11129</v>
      </c>
      <c r="C4477" s="1" t="s">
        <v>8</v>
      </c>
      <c r="D4477" s="1">
        <v>321</v>
      </c>
      <c r="F4477" s="1" t="str">
        <f t="shared" si="69"/>
        <v xml:space="preserve">321 </v>
      </c>
      <c r="H4477" s="1" t="s">
        <v>126</v>
      </c>
      <c r="I4477" s="1" t="s">
        <v>48</v>
      </c>
      <c r="K4477" s="1" t="s">
        <v>11128</v>
      </c>
      <c r="M4477" s="1" t="s">
        <v>21650</v>
      </c>
    </row>
    <row r="4478" spans="1:13" x14ac:dyDescent="0.25">
      <c r="A4478" s="1" t="s">
        <v>11127</v>
      </c>
      <c r="B4478" s="1" t="s">
        <v>11126</v>
      </c>
      <c r="C4478" s="1" t="s">
        <v>8</v>
      </c>
      <c r="D4478" s="1">
        <v>321</v>
      </c>
      <c r="F4478" s="1" t="str">
        <f t="shared" si="69"/>
        <v xml:space="preserve">321 </v>
      </c>
      <c r="H4478" s="1" t="s">
        <v>126</v>
      </c>
      <c r="I4478" s="1" t="s">
        <v>48</v>
      </c>
      <c r="K4478" s="1" t="s">
        <v>11125</v>
      </c>
      <c r="M4478" s="1" t="s">
        <v>21650</v>
      </c>
    </row>
    <row r="4479" spans="1:13" x14ac:dyDescent="0.25">
      <c r="A4479" s="1" t="s">
        <v>11124</v>
      </c>
      <c r="B4479" s="1" t="s">
        <v>11123</v>
      </c>
      <c r="C4479" s="1" t="s">
        <v>8</v>
      </c>
      <c r="D4479" s="1">
        <v>321</v>
      </c>
      <c r="F4479" s="1" t="str">
        <f t="shared" si="69"/>
        <v xml:space="preserve">321 </v>
      </c>
      <c r="H4479" s="1" t="s">
        <v>126</v>
      </c>
      <c r="I4479" s="1" t="s">
        <v>48</v>
      </c>
      <c r="K4479" s="1" t="s">
        <v>11122</v>
      </c>
      <c r="M4479" s="1" t="s">
        <v>21650</v>
      </c>
    </row>
    <row r="4480" spans="1:13" x14ac:dyDescent="0.25">
      <c r="A4480" s="1" t="s">
        <v>11121</v>
      </c>
      <c r="B4480" s="1" t="s">
        <v>11120</v>
      </c>
      <c r="C4480" s="1" t="s">
        <v>8</v>
      </c>
      <c r="D4480" s="1">
        <v>321</v>
      </c>
      <c r="F4480" s="1" t="str">
        <f t="shared" si="69"/>
        <v xml:space="preserve">321 </v>
      </c>
      <c r="H4480" s="1" t="s">
        <v>126</v>
      </c>
      <c r="I4480" s="1" t="s">
        <v>48</v>
      </c>
      <c r="K4480" s="1" t="s">
        <v>11119</v>
      </c>
      <c r="M4480" s="1" t="s">
        <v>21650</v>
      </c>
    </row>
    <row r="4481" spans="1:13" x14ac:dyDescent="0.25">
      <c r="A4481" s="1" t="s">
        <v>11118</v>
      </c>
      <c r="B4481" s="1" t="s">
        <v>11117</v>
      </c>
      <c r="C4481" s="1" t="s">
        <v>8</v>
      </c>
      <c r="D4481" s="1">
        <v>140</v>
      </c>
      <c r="F4481" s="1" t="str">
        <f t="shared" si="69"/>
        <v xml:space="preserve">140 </v>
      </c>
      <c r="H4481" s="1" t="s">
        <v>2207</v>
      </c>
      <c r="I4481" s="1" t="s">
        <v>2418</v>
      </c>
      <c r="K4481" s="1" t="s">
        <v>0</v>
      </c>
      <c r="M4481" s="1" t="s">
        <v>21490</v>
      </c>
    </row>
    <row r="4482" spans="1:13" x14ac:dyDescent="0.25">
      <c r="A4482" s="1" t="s">
        <v>11116</v>
      </c>
      <c r="B4482" s="1" t="s">
        <v>11115</v>
      </c>
      <c r="C4482" s="1" t="s">
        <v>8</v>
      </c>
      <c r="D4482" s="1">
        <v>321</v>
      </c>
      <c r="F4482" s="1" t="str">
        <f t="shared" si="69"/>
        <v xml:space="preserve">321 </v>
      </c>
      <c r="H4482" s="1" t="s">
        <v>126</v>
      </c>
      <c r="I4482" s="1" t="s">
        <v>48</v>
      </c>
      <c r="K4482" s="1" t="s">
        <v>11114</v>
      </c>
      <c r="M4482" s="1" t="s">
        <v>21650</v>
      </c>
    </row>
    <row r="4483" spans="1:13" x14ac:dyDescent="0.25">
      <c r="A4483" s="1" t="s">
        <v>11113</v>
      </c>
      <c r="B4483" s="1" t="s">
        <v>11112</v>
      </c>
      <c r="C4483" s="1" t="s">
        <v>8</v>
      </c>
      <c r="D4483" s="1">
        <v>321</v>
      </c>
      <c r="F4483" s="1" t="str">
        <f t="shared" ref="F4483:F4546" si="70">D4483&amp;" "&amp;E4483</f>
        <v xml:space="preserve">321 </v>
      </c>
      <c r="H4483" s="1" t="s">
        <v>126</v>
      </c>
      <c r="I4483" s="1" t="s">
        <v>48</v>
      </c>
      <c r="K4483" s="1" t="s">
        <v>11111</v>
      </c>
      <c r="M4483" s="1" t="s">
        <v>21650</v>
      </c>
    </row>
    <row r="4484" spans="1:13" x14ac:dyDescent="0.25">
      <c r="A4484" s="1" t="s">
        <v>11110</v>
      </c>
      <c r="B4484" s="1" t="s">
        <v>11109</v>
      </c>
      <c r="C4484" s="1" t="s">
        <v>8</v>
      </c>
      <c r="D4484" s="1">
        <v>321</v>
      </c>
      <c r="F4484" s="1" t="str">
        <f t="shared" si="70"/>
        <v xml:space="preserve">321 </v>
      </c>
      <c r="H4484" s="1" t="s">
        <v>126</v>
      </c>
      <c r="I4484" s="1" t="s">
        <v>48</v>
      </c>
      <c r="K4484" s="1" t="s">
        <v>11108</v>
      </c>
      <c r="M4484" s="1" t="s">
        <v>21650</v>
      </c>
    </row>
    <row r="4485" spans="1:13" x14ac:dyDescent="0.25">
      <c r="A4485" s="1" t="s">
        <v>11107</v>
      </c>
      <c r="B4485" s="1" t="s">
        <v>11106</v>
      </c>
      <c r="C4485" s="1" t="s">
        <v>8</v>
      </c>
      <c r="D4485" s="1">
        <v>296</v>
      </c>
      <c r="F4485" s="1" t="str">
        <f t="shared" si="70"/>
        <v xml:space="preserve">296 </v>
      </c>
      <c r="H4485" s="1" t="s">
        <v>9285</v>
      </c>
      <c r="I4485" s="1" t="s">
        <v>8720</v>
      </c>
      <c r="K4485" s="1" t="s">
        <v>0</v>
      </c>
      <c r="M4485" s="1" t="s">
        <v>21765</v>
      </c>
    </row>
    <row r="4486" spans="1:13" x14ac:dyDescent="0.25">
      <c r="A4486" s="1" t="s">
        <v>11105</v>
      </c>
      <c r="B4486" s="1" t="s">
        <v>11104</v>
      </c>
      <c r="C4486" s="1" t="s">
        <v>8</v>
      </c>
      <c r="D4486" s="1">
        <v>229</v>
      </c>
      <c r="F4486" s="1" t="str">
        <f t="shared" si="70"/>
        <v xml:space="preserve">229 </v>
      </c>
      <c r="H4486" s="1" t="s">
        <v>2207</v>
      </c>
      <c r="I4486" s="1" t="s">
        <v>2418</v>
      </c>
      <c r="K4486" s="1" t="s">
        <v>11103</v>
      </c>
      <c r="M4486" s="1" t="s">
        <v>21229</v>
      </c>
    </row>
    <row r="4487" spans="1:13" x14ac:dyDescent="0.25">
      <c r="A4487" s="1" t="s">
        <v>11102</v>
      </c>
      <c r="B4487" s="1" t="s">
        <v>11101</v>
      </c>
      <c r="C4487" s="1" t="s">
        <v>8</v>
      </c>
      <c r="D4487" s="1">
        <v>145</v>
      </c>
      <c r="F4487" s="1" t="str">
        <f t="shared" si="70"/>
        <v xml:space="preserve">145 </v>
      </c>
      <c r="H4487" s="1" t="s">
        <v>2207</v>
      </c>
      <c r="I4487" s="1" t="s">
        <v>11067</v>
      </c>
      <c r="K4487" s="1" t="s">
        <v>0</v>
      </c>
      <c r="M4487" s="1" t="s">
        <v>21174</v>
      </c>
    </row>
    <row r="4488" spans="1:13" x14ac:dyDescent="0.25">
      <c r="A4488" s="1" t="s">
        <v>11100</v>
      </c>
      <c r="B4488" s="1" t="s">
        <v>11099</v>
      </c>
      <c r="C4488" s="1" t="s">
        <v>8</v>
      </c>
      <c r="D4488" s="1" t="s">
        <v>11098</v>
      </c>
      <c r="F4488" s="1" t="str">
        <f t="shared" si="70"/>
        <v xml:space="preserve">38-48 </v>
      </c>
      <c r="H4488" s="2" t="s">
        <v>136</v>
      </c>
      <c r="I4488" s="1" t="s">
        <v>1</v>
      </c>
      <c r="K4488" s="1" t="s">
        <v>0</v>
      </c>
      <c r="M4488" s="1" t="s">
        <v>21766</v>
      </c>
    </row>
    <row r="4489" spans="1:13" x14ac:dyDescent="0.25">
      <c r="A4489" s="1" t="s">
        <v>11097</v>
      </c>
      <c r="B4489" s="1" t="s">
        <v>11096</v>
      </c>
      <c r="C4489" s="1" t="s">
        <v>8</v>
      </c>
      <c r="D4489" s="1">
        <v>878</v>
      </c>
      <c r="F4489" s="1" t="str">
        <f t="shared" si="70"/>
        <v xml:space="preserve">878 </v>
      </c>
      <c r="H4489" s="1" t="s">
        <v>126</v>
      </c>
      <c r="I4489" s="1" t="s">
        <v>48</v>
      </c>
      <c r="K4489" s="1" t="s">
        <v>0</v>
      </c>
      <c r="M4489" s="1" t="s">
        <v>21752</v>
      </c>
    </row>
    <row r="4490" spans="1:13" x14ac:dyDescent="0.25">
      <c r="A4490" s="1" t="s">
        <v>11094</v>
      </c>
      <c r="B4490" s="1" t="s">
        <v>11093</v>
      </c>
      <c r="C4490" s="1" t="s">
        <v>8</v>
      </c>
      <c r="D4490" s="1">
        <v>878</v>
      </c>
      <c r="F4490" s="1" t="str">
        <f t="shared" si="70"/>
        <v xml:space="preserve">878 </v>
      </c>
      <c r="H4490" s="1" t="s">
        <v>126</v>
      </c>
      <c r="I4490" s="1" t="s">
        <v>48</v>
      </c>
      <c r="K4490" s="1" t="s">
        <v>0</v>
      </c>
      <c r="M4490" s="1" t="s">
        <v>21752</v>
      </c>
    </row>
    <row r="4491" spans="1:13" x14ac:dyDescent="0.25">
      <c r="A4491" s="1" t="s">
        <v>11091</v>
      </c>
      <c r="B4491" s="1" t="s">
        <v>11090</v>
      </c>
      <c r="C4491" s="1" t="s">
        <v>8</v>
      </c>
      <c r="D4491" s="1">
        <v>160</v>
      </c>
      <c r="F4491" s="1" t="str">
        <f t="shared" si="70"/>
        <v xml:space="preserve">160 </v>
      </c>
      <c r="H4491" s="1" t="s">
        <v>2207</v>
      </c>
      <c r="I4491" s="1" t="s">
        <v>2418</v>
      </c>
      <c r="K4491" s="1" t="s">
        <v>0</v>
      </c>
      <c r="M4491" s="1" t="s">
        <v>21522</v>
      </c>
    </row>
    <row r="4492" spans="1:13" x14ac:dyDescent="0.25">
      <c r="A4492" s="1" t="s">
        <v>11089</v>
      </c>
      <c r="B4492" s="1" t="s">
        <v>11088</v>
      </c>
      <c r="C4492" s="1" t="s">
        <v>8</v>
      </c>
      <c r="D4492" s="1">
        <v>326</v>
      </c>
      <c r="F4492" s="1" t="str">
        <f t="shared" si="70"/>
        <v xml:space="preserve">326 </v>
      </c>
      <c r="H4492" s="1" t="s">
        <v>27</v>
      </c>
      <c r="I4492" s="1" t="s">
        <v>27</v>
      </c>
      <c r="K4492" s="1" t="s">
        <v>0</v>
      </c>
      <c r="M4492" s="1" t="s">
        <v>21434</v>
      </c>
    </row>
    <row r="4493" spans="1:13" x14ac:dyDescent="0.25">
      <c r="A4493" s="1" t="s">
        <v>11087</v>
      </c>
      <c r="B4493" s="1" t="s">
        <v>11086</v>
      </c>
      <c r="C4493" s="1" t="s">
        <v>8</v>
      </c>
      <c r="D4493" s="1">
        <v>336</v>
      </c>
      <c r="F4493" s="1" t="str">
        <f t="shared" si="70"/>
        <v xml:space="preserve">336 </v>
      </c>
      <c r="H4493" s="1" t="s">
        <v>9285</v>
      </c>
      <c r="I4493" s="1" t="s">
        <v>8720</v>
      </c>
      <c r="K4493" s="1" t="s">
        <v>0</v>
      </c>
      <c r="M4493" s="1" t="s">
        <v>21049</v>
      </c>
    </row>
    <row r="4494" spans="1:13" x14ac:dyDescent="0.25">
      <c r="A4494" s="1" t="s">
        <v>11085</v>
      </c>
      <c r="B4494" s="1" t="s">
        <v>11084</v>
      </c>
      <c r="C4494" s="1" t="s">
        <v>8</v>
      </c>
      <c r="D4494" s="1">
        <v>31</v>
      </c>
      <c r="F4494" s="1" t="str">
        <f t="shared" si="70"/>
        <v xml:space="preserve">31 </v>
      </c>
      <c r="H4494" s="1" t="s">
        <v>20693</v>
      </c>
      <c r="I4494" s="1" t="s">
        <v>2270</v>
      </c>
      <c r="K4494" s="2" t="s">
        <v>17206</v>
      </c>
      <c r="M4494" s="1" t="s">
        <v>20951</v>
      </c>
    </row>
    <row r="4495" spans="1:13" x14ac:dyDescent="0.25">
      <c r="A4495" s="1" t="s">
        <v>11083</v>
      </c>
      <c r="B4495" s="1" t="s">
        <v>11082</v>
      </c>
      <c r="C4495" s="1" t="s">
        <v>8</v>
      </c>
      <c r="D4495" s="1">
        <v>33</v>
      </c>
      <c r="F4495" s="1" t="str">
        <f t="shared" si="70"/>
        <v xml:space="preserve">33 </v>
      </c>
      <c r="H4495" s="1" t="s">
        <v>20693</v>
      </c>
      <c r="I4495" s="1" t="s">
        <v>2270</v>
      </c>
      <c r="K4495" s="1" t="s">
        <v>0</v>
      </c>
      <c r="M4495" s="1" t="s">
        <v>20897</v>
      </c>
    </row>
    <row r="4496" spans="1:13" x14ac:dyDescent="0.25">
      <c r="A4496" s="1" t="s">
        <v>11081</v>
      </c>
      <c r="B4496" s="1" t="s">
        <v>11080</v>
      </c>
      <c r="C4496" s="1" t="s">
        <v>8</v>
      </c>
      <c r="D4496" s="1">
        <v>29</v>
      </c>
      <c r="F4496" s="1" t="str">
        <f t="shared" si="70"/>
        <v xml:space="preserve">29 </v>
      </c>
      <c r="H4496" s="1" t="s">
        <v>20693</v>
      </c>
      <c r="I4496" s="1" t="s">
        <v>2270</v>
      </c>
      <c r="K4496" s="1" t="s">
        <v>0</v>
      </c>
      <c r="M4496" s="1" t="s">
        <v>20896</v>
      </c>
    </row>
    <row r="4497" spans="1:13" x14ac:dyDescent="0.25">
      <c r="A4497" s="1" t="s">
        <v>11079</v>
      </c>
      <c r="B4497" s="1" t="s">
        <v>11078</v>
      </c>
      <c r="C4497" s="1" t="s">
        <v>8</v>
      </c>
      <c r="D4497" s="1">
        <v>200</v>
      </c>
      <c r="F4497" s="1" t="str">
        <f t="shared" si="70"/>
        <v xml:space="preserve">200 </v>
      </c>
      <c r="H4497" s="2" t="s">
        <v>111</v>
      </c>
      <c r="I4497" s="1" t="s">
        <v>52</v>
      </c>
      <c r="K4497" s="1" t="s">
        <v>0</v>
      </c>
      <c r="M4497" s="1" t="s">
        <v>20971</v>
      </c>
    </row>
    <row r="4498" spans="1:13" x14ac:dyDescent="0.25">
      <c r="A4498" s="1" t="s">
        <v>11077</v>
      </c>
      <c r="B4498" s="1" t="s">
        <v>11076</v>
      </c>
      <c r="C4498" s="1" t="s">
        <v>8</v>
      </c>
      <c r="D4498" s="1">
        <v>23</v>
      </c>
      <c r="F4498" s="1" t="str">
        <f t="shared" si="70"/>
        <v xml:space="preserve">23 </v>
      </c>
      <c r="H4498" s="1" t="s">
        <v>20693</v>
      </c>
      <c r="I4498" s="1" t="s">
        <v>2270</v>
      </c>
      <c r="K4498" s="1" t="s">
        <v>0</v>
      </c>
      <c r="M4498" s="1" t="s">
        <v>20912</v>
      </c>
    </row>
    <row r="4499" spans="1:13" x14ac:dyDescent="0.25">
      <c r="A4499" s="1" t="s">
        <v>11075</v>
      </c>
      <c r="B4499" s="1" t="s">
        <v>11074</v>
      </c>
      <c r="C4499" s="1" t="s">
        <v>8</v>
      </c>
      <c r="D4499" s="1">
        <v>60</v>
      </c>
      <c r="F4499" s="1" t="str">
        <f t="shared" si="70"/>
        <v xml:space="preserve">60 </v>
      </c>
      <c r="H4499" s="1" t="s">
        <v>2207</v>
      </c>
      <c r="I4499" s="1" t="s">
        <v>2418</v>
      </c>
      <c r="K4499" s="1" t="s">
        <v>0</v>
      </c>
      <c r="M4499" s="1" t="s">
        <v>20914</v>
      </c>
    </row>
    <row r="4500" spans="1:13" x14ac:dyDescent="0.25">
      <c r="A4500" s="1" t="s">
        <v>11073</v>
      </c>
      <c r="B4500" s="1" t="s">
        <v>11072</v>
      </c>
      <c r="C4500" s="1" t="s">
        <v>8</v>
      </c>
      <c r="D4500" s="1">
        <v>240</v>
      </c>
      <c r="F4500" s="1" t="str">
        <f t="shared" si="70"/>
        <v xml:space="preserve">240 </v>
      </c>
      <c r="G4500" s="1" t="s">
        <v>1792</v>
      </c>
      <c r="H4500" s="2" t="s">
        <v>111</v>
      </c>
      <c r="I4500" s="1" t="s">
        <v>111</v>
      </c>
      <c r="K4500" s="1" t="s">
        <v>0</v>
      </c>
      <c r="M4500" s="1" t="s">
        <v>21144</v>
      </c>
    </row>
    <row r="4501" spans="1:13" x14ac:dyDescent="0.25">
      <c r="A4501" s="1" t="s">
        <v>11071</v>
      </c>
      <c r="B4501" s="1" t="s">
        <v>11070</v>
      </c>
      <c r="C4501" s="1" t="s">
        <v>8</v>
      </c>
      <c r="D4501" s="1">
        <v>7</v>
      </c>
      <c r="F4501" s="1" t="str">
        <f t="shared" si="70"/>
        <v xml:space="preserve">7 </v>
      </c>
      <c r="H4501" s="1" t="s">
        <v>20693</v>
      </c>
      <c r="I4501" s="1" t="s">
        <v>2270</v>
      </c>
      <c r="K4501" s="1" t="s">
        <v>0</v>
      </c>
      <c r="M4501" s="1" t="s">
        <v>21004</v>
      </c>
    </row>
    <row r="4502" spans="1:13" x14ac:dyDescent="0.25">
      <c r="A4502" s="1" t="s">
        <v>11069</v>
      </c>
      <c r="B4502" s="1" t="s">
        <v>11068</v>
      </c>
      <c r="C4502" s="1" t="s">
        <v>8</v>
      </c>
      <c r="D4502" s="1">
        <v>50</v>
      </c>
      <c r="F4502" s="1" t="str">
        <f t="shared" si="70"/>
        <v xml:space="preserve">50 </v>
      </c>
      <c r="H4502" s="1" t="s">
        <v>2207</v>
      </c>
      <c r="I4502" s="1" t="s">
        <v>11067</v>
      </c>
      <c r="K4502" s="1" t="s">
        <v>0</v>
      </c>
      <c r="M4502" s="1" t="s">
        <v>21334</v>
      </c>
    </row>
    <row r="4503" spans="1:13" x14ac:dyDescent="0.25">
      <c r="A4503" s="1" t="s">
        <v>11066</v>
      </c>
      <c r="B4503" s="1" t="s">
        <v>11065</v>
      </c>
      <c r="C4503" s="1" t="s">
        <v>8</v>
      </c>
      <c r="D4503" s="1">
        <v>268</v>
      </c>
      <c r="F4503" s="1" t="str">
        <f t="shared" si="70"/>
        <v xml:space="preserve">268 </v>
      </c>
      <c r="H4503" s="2" t="s">
        <v>111</v>
      </c>
      <c r="I4503" s="1" t="s">
        <v>52</v>
      </c>
      <c r="K4503" s="1" t="s">
        <v>0</v>
      </c>
      <c r="M4503" s="1" t="s">
        <v>21136</v>
      </c>
    </row>
    <row r="4504" spans="1:13" x14ac:dyDescent="0.25">
      <c r="A4504" s="1" t="s">
        <v>11064</v>
      </c>
      <c r="B4504" s="1" t="s">
        <v>11063</v>
      </c>
      <c r="C4504" s="1" t="s">
        <v>8</v>
      </c>
      <c r="D4504" s="1">
        <v>1</v>
      </c>
      <c r="F4504" s="1" t="str">
        <f t="shared" si="70"/>
        <v xml:space="preserve">1 </v>
      </c>
      <c r="H4504" s="1" t="s">
        <v>20693</v>
      </c>
      <c r="I4504" s="1" t="s">
        <v>2270</v>
      </c>
      <c r="K4504" s="1" t="s">
        <v>20692</v>
      </c>
      <c r="M4504" s="1" t="s">
        <v>20961</v>
      </c>
    </row>
    <row r="4505" spans="1:13" x14ac:dyDescent="0.25">
      <c r="A4505" s="1" t="s">
        <v>113</v>
      </c>
      <c r="B4505" s="1" t="s">
        <v>112</v>
      </c>
      <c r="C4505" s="1" t="s">
        <v>8</v>
      </c>
      <c r="D4505" s="1">
        <v>246</v>
      </c>
      <c r="F4505" s="1" t="str">
        <f t="shared" si="70"/>
        <v xml:space="preserve">246 </v>
      </c>
      <c r="H4505" s="2" t="s">
        <v>111</v>
      </c>
      <c r="I4505" s="1" t="s">
        <v>52</v>
      </c>
      <c r="K4505" s="1" t="s">
        <v>0</v>
      </c>
      <c r="M4505" s="1" t="s">
        <v>21672</v>
      </c>
    </row>
    <row r="4506" spans="1:13" x14ac:dyDescent="0.25">
      <c r="A4506" s="1" t="s">
        <v>11062</v>
      </c>
      <c r="B4506" s="1" t="s">
        <v>11061</v>
      </c>
      <c r="C4506" s="1" t="s">
        <v>8</v>
      </c>
      <c r="D4506" s="1">
        <v>2</v>
      </c>
      <c r="F4506" s="1" t="str">
        <f t="shared" si="70"/>
        <v xml:space="preserve">2 </v>
      </c>
      <c r="H4506" s="1" t="s">
        <v>20693</v>
      </c>
      <c r="I4506" s="1" t="s">
        <v>2270</v>
      </c>
      <c r="K4506" s="1" t="s">
        <v>0</v>
      </c>
      <c r="M4506" s="1" t="s">
        <v>21114</v>
      </c>
    </row>
    <row r="4507" spans="1:13" x14ac:dyDescent="0.25">
      <c r="A4507" s="1" t="s">
        <v>11060</v>
      </c>
      <c r="B4507" s="1" t="s">
        <v>11059</v>
      </c>
      <c r="C4507" s="1" t="s">
        <v>8</v>
      </c>
      <c r="D4507" s="1">
        <v>219</v>
      </c>
      <c r="F4507" s="1" t="str">
        <f t="shared" si="70"/>
        <v xml:space="preserve">219 </v>
      </c>
      <c r="H4507" s="2" t="s">
        <v>136</v>
      </c>
      <c r="I4507" s="1" t="s">
        <v>52</v>
      </c>
      <c r="K4507" s="1" t="s">
        <v>0</v>
      </c>
      <c r="M4507" s="1" t="s">
        <v>21231</v>
      </c>
    </row>
    <row r="4508" spans="1:13" x14ac:dyDescent="0.25">
      <c r="A4508" s="1" t="s">
        <v>11058</v>
      </c>
      <c r="B4508" s="1" t="s">
        <v>11057</v>
      </c>
      <c r="C4508" s="1" t="s">
        <v>8</v>
      </c>
      <c r="D4508" s="1">
        <v>8</v>
      </c>
      <c r="F4508" s="1" t="str">
        <f t="shared" si="70"/>
        <v xml:space="preserve">8 </v>
      </c>
      <c r="H4508" s="1" t="s">
        <v>20693</v>
      </c>
      <c r="I4508" s="1" t="s">
        <v>2270</v>
      </c>
      <c r="K4508" s="1" t="s">
        <v>0</v>
      </c>
      <c r="M4508" s="1" t="s">
        <v>20944</v>
      </c>
    </row>
    <row r="4509" spans="1:13" x14ac:dyDescent="0.25">
      <c r="A4509" s="1" t="s">
        <v>11056</v>
      </c>
      <c r="B4509" s="1" t="s">
        <v>11055</v>
      </c>
      <c r="C4509" s="1" t="s">
        <v>8</v>
      </c>
      <c r="D4509" s="1">
        <v>753</v>
      </c>
      <c r="F4509" s="1" t="str">
        <f t="shared" si="70"/>
        <v xml:space="preserve">753 </v>
      </c>
      <c r="H4509" s="1" t="s">
        <v>126</v>
      </c>
      <c r="I4509" s="1" t="s">
        <v>48</v>
      </c>
      <c r="K4509" s="1" t="s">
        <v>0</v>
      </c>
      <c r="M4509" s="1" t="s">
        <v>21745</v>
      </c>
    </row>
    <row r="4510" spans="1:13" x14ac:dyDescent="0.25">
      <c r="A4510" s="1" t="s">
        <v>11054</v>
      </c>
      <c r="B4510" s="1" t="s">
        <v>11053</v>
      </c>
      <c r="C4510" s="1" t="s">
        <v>8</v>
      </c>
      <c r="D4510" s="1">
        <v>168</v>
      </c>
      <c r="F4510" s="1" t="str">
        <f t="shared" si="70"/>
        <v xml:space="preserve">168 </v>
      </c>
      <c r="H4510" s="1" t="s">
        <v>27</v>
      </c>
      <c r="I4510" s="1" t="s">
        <v>27</v>
      </c>
      <c r="K4510" s="1" t="s">
        <v>0</v>
      </c>
      <c r="M4510" s="1" t="s">
        <v>20922</v>
      </c>
    </row>
    <row r="4511" spans="1:13" x14ac:dyDescent="0.25">
      <c r="A4511" s="1" t="s">
        <v>11052</v>
      </c>
      <c r="B4511" s="1" t="s">
        <v>9242</v>
      </c>
      <c r="C4511" s="1" t="s">
        <v>8</v>
      </c>
      <c r="D4511" s="1">
        <v>56</v>
      </c>
      <c r="F4511" s="1" t="str">
        <f t="shared" si="70"/>
        <v xml:space="preserve">56 </v>
      </c>
      <c r="H4511" s="1" t="s">
        <v>20694</v>
      </c>
      <c r="I4511" s="1" t="s">
        <v>83</v>
      </c>
      <c r="K4511" s="1" t="s">
        <v>10757</v>
      </c>
      <c r="M4511" s="1" t="s">
        <v>20970</v>
      </c>
    </row>
    <row r="4512" spans="1:13" x14ac:dyDescent="0.25">
      <c r="A4512" s="1" t="s">
        <v>11051</v>
      </c>
      <c r="B4512" s="1" t="s">
        <v>11050</v>
      </c>
      <c r="C4512" s="1" t="s">
        <v>8</v>
      </c>
      <c r="D4512" s="1">
        <v>53</v>
      </c>
      <c r="F4512" s="1" t="str">
        <f t="shared" si="70"/>
        <v xml:space="preserve">53 </v>
      </c>
      <c r="H4512" s="1" t="s">
        <v>2207</v>
      </c>
      <c r="I4512" s="1" t="s">
        <v>2207</v>
      </c>
      <c r="K4512" s="1" t="s">
        <v>0</v>
      </c>
      <c r="M4512" s="1" t="s">
        <v>20958</v>
      </c>
    </row>
    <row r="4513" spans="1:13" x14ac:dyDescent="0.25">
      <c r="A4513" s="1" t="s">
        <v>11049</v>
      </c>
      <c r="B4513" s="1" t="s">
        <v>11048</v>
      </c>
      <c r="C4513" s="1" t="s">
        <v>8</v>
      </c>
      <c r="D4513" s="1">
        <v>693</v>
      </c>
      <c r="F4513" s="1" t="str">
        <f t="shared" si="70"/>
        <v xml:space="preserve">693 </v>
      </c>
      <c r="H4513" s="1" t="s">
        <v>126</v>
      </c>
      <c r="I4513" s="1" t="s">
        <v>48</v>
      </c>
      <c r="K4513" s="1" t="s">
        <v>0</v>
      </c>
      <c r="M4513" s="1" t="s">
        <v>21662</v>
      </c>
    </row>
    <row r="4514" spans="1:13" x14ac:dyDescent="0.25">
      <c r="A4514" s="1" t="s">
        <v>11047</v>
      </c>
      <c r="B4514" s="1" t="s">
        <v>11046</v>
      </c>
      <c r="C4514" s="1" t="s">
        <v>8</v>
      </c>
      <c r="D4514" s="1">
        <v>40</v>
      </c>
      <c r="F4514" s="1" t="str">
        <f t="shared" si="70"/>
        <v xml:space="preserve">40 </v>
      </c>
      <c r="H4514" s="1" t="s">
        <v>20720</v>
      </c>
      <c r="I4514" s="1" t="s">
        <v>87</v>
      </c>
      <c r="K4514" s="1" t="s">
        <v>0</v>
      </c>
      <c r="M4514" s="1" t="s">
        <v>20967</v>
      </c>
    </row>
    <row r="4515" spans="1:13" x14ac:dyDescent="0.25">
      <c r="A4515" s="1" t="s">
        <v>11045</v>
      </c>
      <c r="B4515" s="1" t="s">
        <v>11044</v>
      </c>
      <c r="C4515" s="1" t="s">
        <v>8</v>
      </c>
      <c r="D4515" s="1">
        <v>43</v>
      </c>
      <c r="F4515" s="1" t="str">
        <f t="shared" si="70"/>
        <v xml:space="preserve">43 </v>
      </c>
      <c r="H4515" s="1" t="s">
        <v>20720</v>
      </c>
      <c r="I4515" s="1" t="s">
        <v>87</v>
      </c>
      <c r="K4515" s="1" t="s">
        <v>0</v>
      </c>
      <c r="M4515" s="1" t="s">
        <v>21019</v>
      </c>
    </row>
    <row r="4516" spans="1:13" x14ac:dyDescent="0.25">
      <c r="A4516" s="1" t="s">
        <v>11043</v>
      </c>
      <c r="B4516" s="1" t="s">
        <v>11042</v>
      </c>
      <c r="C4516" s="1" t="s">
        <v>8</v>
      </c>
      <c r="D4516" s="1">
        <v>44</v>
      </c>
      <c r="F4516" s="1" t="str">
        <f t="shared" si="70"/>
        <v xml:space="preserve">44 </v>
      </c>
      <c r="H4516" s="1" t="s">
        <v>2207</v>
      </c>
      <c r="I4516" s="1" t="s">
        <v>2207</v>
      </c>
      <c r="K4516" s="1" t="s">
        <v>0</v>
      </c>
      <c r="M4516" s="1" t="s">
        <v>21076</v>
      </c>
    </row>
    <row r="4517" spans="1:13" x14ac:dyDescent="0.25">
      <c r="A4517" s="1" t="s">
        <v>11041</v>
      </c>
      <c r="B4517" s="1" t="s">
        <v>11040</v>
      </c>
      <c r="C4517" s="1" t="s">
        <v>8</v>
      </c>
      <c r="D4517" s="1">
        <v>58</v>
      </c>
      <c r="F4517" s="1" t="str">
        <f t="shared" si="70"/>
        <v xml:space="preserve">58 </v>
      </c>
      <c r="H4517" s="1" t="s">
        <v>2207</v>
      </c>
      <c r="I4517" s="1" t="s">
        <v>2207</v>
      </c>
      <c r="K4517" s="1" t="s">
        <v>0</v>
      </c>
      <c r="M4517" s="1" t="s">
        <v>20956</v>
      </c>
    </row>
    <row r="4518" spans="1:13" x14ac:dyDescent="0.25">
      <c r="A4518" s="1" t="s">
        <v>11039</v>
      </c>
      <c r="B4518" s="1" t="s">
        <v>11038</v>
      </c>
      <c r="C4518" s="1" t="s">
        <v>8</v>
      </c>
      <c r="D4518" s="1">
        <v>36</v>
      </c>
      <c r="F4518" s="1" t="str">
        <f t="shared" si="70"/>
        <v xml:space="preserve">36 </v>
      </c>
      <c r="H4518" s="1" t="s">
        <v>8870</v>
      </c>
      <c r="I4518" s="1" t="s">
        <v>2207</v>
      </c>
      <c r="K4518" s="1" t="s">
        <v>0</v>
      </c>
      <c r="M4518" s="1" t="s">
        <v>20949</v>
      </c>
    </row>
    <row r="4519" spans="1:13" x14ac:dyDescent="0.25">
      <c r="A4519" s="1" t="s">
        <v>11037</v>
      </c>
      <c r="B4519" s="1" t="s">
        <v>11036</v>
      </c>
      <c r="C4519" s="1" t="s">
        <v>8</v>
      </c>
      <c r="D4519" s="1">
        <v>713</v>
      </c>
      <c r="F4519" s="1" t="str">
        <f t="shared" si="70"/>
        <v xml:space="preserve">713 </v>
      </c>
      <c r="H4519" s="2" t="s">
        <v>136</v>
      </c>
      <c r="I4519" s="1" t="s">
        <v>52</v>
      </c>
      <c r="K4519" s="1" t="s">
        <v>0</v>
      </c>
      <c r="M4519" s="1" t="s">
        <v>21585</v>
      </c>
    </row>
    <row r="4520" spans="1:13" x14ac:dyDescent="0.25">
      <c r="A4520" s="1" t="s">
        <v>11035</v>
      </c>
      <c r="B4520" s="1" t="s">
        <v>11034</v>
      </c>
      <c r="C4520" s="1" t="s">
        <v>8</v>
      </c>
      <c r="D4520" s="1">
        <v>701</v>
      </c>
      <c r="F4520" s="1" t="str">
        <f t="shared" si="70"/>
        <v xml:space="preserve">701 </v>
      </c>
      <c r="H4520" s="2" t="s">
        <v>136</v>
      </c>
      <c r="I4520" s="1" t="s">
        <v>52</v>
      </c>
      <c r="K4520" s="1" t="s">
        <v>0</v>
      </c>
      <c r="M4520" s="1" t="s">
        <v>21767</v>
      </c>
    </row>
    <row r="4521" spans="1:13" x14ac:dyDescent="0.25">
      <c r="A4521" s="1" t="s">
        <v>11033</v>
      </c>
      <c r="B4521" s="1" t="s">
        <v>11032</v>
      </c>
      <c r="C4521" s="1" t="s">
        <v>8</v>
      </c>
      <c r="D4521" s="1">
        <v>49</v>
      </c>
      <c r="F4521" s="1" t="str">
        <f t="shared" si="70"/>
        <v xml:space="preserve">49 </v>
      </c>
      <c r="H4521" s="1" t="s">
        <v>2207</v>
      </c>
      <c r="I4521" s="1" t="s">
        <v>10740</v>
      </c>
      <c r="K4521" s="1" t="s">
        <v>11031</v>
      </c>
      <c r="M4521" s="1" t="s">
        <v>21211</v>
      </c>
    </row>
    <row r="4522" spans="1:13" x14ac:dyDescent="0.25">
      <c r="A4522" s="1" t="s">
        <v>11030</v>
      </c>
      <c r="B4522" s="1" t="s">
        <v>11029</v>
      </c>
      <c r="C4522" s="1" t="s">
        <v>8</v>
      </c>
      <c r="D4522" s="1">
        <v>849</v>
      </c>
      <c r="F4522" s="1" t="str">
        <f t="shared" si="70"/>
        <v xml:space="preserve">849 </v>
      </c>
      <c r="H4522" s="1" t="s">
        <v>126</v>
      </c>
      <c r="I4522" s="1" t="s">
        <v>48</v>
      </c>
      <c r="K4522" s="1" t="s">
        <v>0</v>
      </c>
      <c r="M4522" s="1" t="s">
        <v>21093</v>
      </c>
    </row>
    <row r="4523" spans="1:13" x14ac:dyDescent="0.25">
      <c r="A4523" s="1" t="s">
        <v>11028</v>
      </c>
      <c r="B4523" s="1" t="s">
        <v>11027</v>
      </c>
      <c r="C4523" s="1" t="s">
        <v>8</v>
      </c>
      <c r="D4523" s="1">
        <v>407</v>
      </c>
      <c r="F4523" s="1" t="str">
        <f t="shared" si="70"/>
        <v xml:space="preserve">407 </v>
      </c>
      <c r="H4523" s="1" t="s">
        <v>139</v>
      </c>
      <c r="I4523" s="1" t="s">
        <v>139</v>
      </c>
      <c r="K4523" s="1" t="s">
        <v>0</v>
      </c>
      <c r="M4523" s="1" t="s">
        <v>21768</v>
      </c>
    </row>
    <row r="4524" spans="1:13" x14ac:dyDescent="0.25">
      <c r="A4524" s="1" t="s">
        <v>11026</v>
      </c>
      <c r="B4524" s="1" t="s">
        <v>11025</v>
      </c>
      <c r="C4524" s="1" t="s">
        <v>8</v>
      </c>
      <c r="D4524" s="1">
        <v>40</v>
      </c>
      <c r="F4524" s="1" t="str">
        <f t="shared" si="70"/>
        <v xml:space="preserve">40 </v>
      </c>
      <c r="H4524" s="1" t="s">
        <v>139</v>
      </c>
      <c r="I4524" s="1" t="s">
        <v>139</v>
      </c>
      <c r="K4524" s="1" t="s">
        <v>0</v>
      </c>
      <c r="M4524" s="1" t="s">
        <v>20967</v>
      </c>
    </row>
    <row r="4525" spans="1:13" x14ac:dyDescent="0.25">
      <c r="A4525" s="1" t="s">
        <v>11024</v>
      </c>
      <c r="B4525" s="1" t="s">
        <v>11023</v>
      </c>
      <c r="C4525" s="1" t="s">
        <v>8</v>
      </c>
      <c r="D4525" s="1">
        <v>200</v>
      </c>
      <c r="F4525" s="1" t="str">
        <f t="shared" si="70"/>
        <v xml:space="preserve">200 </v>
      </c>
      <c r="H4525" s="1" t="s">
        <v>139</v>
      </c>
      <c r="I4525" s="1" t="s">
        <v>139</v>
      </c>
      <c r="K4525" s="1" t="s">
        <v>0</v>
      </c>
      <c r="M4525" s="1" t="s">
        <v>20971</v>
      </c>
    </row>
    <row r="4526" spans="1:13" x14ac:dyDescent="0.25">
      <c r="A4526" s="1" t="s">
        <v>11022</v>
      </c>
      <c r="B4526" s="1" t="s">
        <v>11021</v>
      </c>
      <c r="C4526" s="1" t="s">
        <v>8</v>
      </c>
      <c r="D4526" s="1">
        <v>42</v>
      </c>
      <c r="F4526" s="1" t="str">
        <f t="shared" si="70"/>
        <v xml:space="preserve">42 </v>
      </c>
      <c r="H4526" s="1" t="s">
        <v>9392</v>
      </c>
      <c r="I4526" s="1" t="s">
        <v>489</v>
      </c>
      <c r="K4526" s="1" t="s">
        <v>0</v>
      </c>
      <c r="M4526" s="1" t="s">
        <v>20965</v>
      </c>
    </row>
    <row r="4527" spans="1:13" x14ac:dyDescent="0.25">
      <c r="A4527" s="1" t="s">
        <v>11020</v>
      </c>
      <c r="B4527" s="1" t="s">
        <v>11019</v>
      </c>
      <c r="C4527" s="1" t="s">
        <v>8</v>
      </c>
      <c r="D4527" s="1">
        <v>46</v>
      </c>
      <c r="F4527" s="1" t="str">
        <f t="shared" si="70"/>
        <v xml:space="preserve">46 </v>
      </c>
      <c r="H4527" s="1" t="s">
        <v>9392</v>
      </c>
      <c r="I4527" s="1" t="s">
        <v>489</v>
      </c>
      <c r="K4527" s="1" t="s">
        <v>0</v>
      </c>
      <c r="M4527" s="1" t="s">
        <v>21008</v>
      </c>
    </row>
    <row r="4528" spans="1:13" x14ac:dyDescent="0.25">
      <c r="A4528" s="1" t="s">
        <v>11018</v>
      </c>
      <c r="B4528" s="1" t="s">
        <v>11017</v>
      </c>
      <c r="C4528" s="1" t="s">
        <v>8</v>
      </c>
      <c r="D4528" s="1">
        <v>13</v>
      </c>
      <c r="F4528" s="1" t="str">
        <f t="shared" si="70"/>
        <v xml:space="preserve">13 </v>
      </c>
      <c r="H4528" s="1" t="s">
        <v>20693</v>
      </c>
      <c r="I4528" s="1" t="s">
        <v>2270</v>
      </c>
      <c r="K4528" s="1" t="s">
        <v>0</v>
      </c>
      <c r="M4528" s="1" t="s">
        <v>20996</v>
      </c>
    </row>
    <row r="4529" spans="1:13" x14ac:dyDescent="0.25">
      <c r="A4529" s="1" t="s">
        <v>11016</v>
      </c>
      <c r="B4529" s="1" t="s">
        <v>11015</v>
      </c>
      <c r="C4529" s="1" t="s">
        <v>8</v>
      </c>
      <c r="D4529" s="1">
        <v>9</v>
      </c>
      <c r="F4529" s="1" t="str">
        <f t="shared" si="70"/>
        <v xml:space="preserve">9 </v>
      </c>
      <c r="H4529" s="1" t="s">
        <v>20693</v>
      </c>
      <c r="I4529" s="1" t="s">
        <v>2270</v>
      </c>
      <c r="K4529" s="1" t="s">
        <v>0</v>
      </c>
      <c r="M4529" s="1" t="s">
        <v>20950</v>
      </c>
    </row>
    <row r="4530" spans="1:13" x14ac:dyDescent="0.25">
      <c r="A4530" s="1" t="s">
        <v>11014</v>
      </c>
      <c r="B4530" s="1" t="s">
        <v>11013</v>
      </c>
      <c r="C4530" s="1" t="s">
        <v>8</v>
      </c>
      <c r="D4530" s="1">
        <v>153</v>
      </c>
      <c r="F4530" s="1" t="str">
        <f t="shared" si="70"/>
        <v xml:space="preserve">153 </v>
      </c>
      <c r="H4530" s="1" t="s">
        <v>139</v>
      </c>
      <c r="I4530" s="1" t="s">
        <v>139</v>
      </c>
      <c r="K4530" s="1" t="s">
        <v>0</v>
      </c>
      <c r="M4530" s="1" t="s">
        <v>20982</v>
      </c>
    </row>
    <row r="4531" spans="1:13" x14ac:dyDescent="0.25">
      <c r="A4531" s="1" t="s">
        <v>11012</v>
      </c>
      <c r="B4531" s="1" t="s">
        <v>11011</v>
      </c>
      <c r="C4531" s="1" t="s">
        <v>8</v>
      </c>
      <c r="D4531" s="1">
        <v>50</v>
      </c>
      <c r="F4531" s="1" t="str">
        <f t="shared" si="70"/>
        <v xml:space="preserve">50 </v>
      </c>
      <c r="H4531" s="1" t="s">
        <v>9392</v>
      </c>
      <c r="I4531" s="1" t="s">
        <v>489</v>
      </c>
      <c r="K4531" s="1" t="s">
        <v>0</v>
      </c>
      <c r="M4531" s="1" t="s">
        <v>21334</v>
      </c>
    </row>
    <row r="4532" spans="1:13" x14ac:dyDescent="0.25">
      <c r="A4532" s="1" t="s">
        <v>11010</v>
      </c>
      <c r="B4532" s="1" t="s">
        <v>11009</v>
      </c>
      <c r="C4532" s="1" t="s">
        <v>8</v>
      </c>
      <c r="D4532" s="1">
        <v>54</v>
      </c>
      <c r="F4532" s="1" t="str">
        <f t="shared" si="70"/>
        <v xml:space="preserve">54 </v>
      </c>
      <c r="H4532" s="1" t="s">
        <v>9392</v>
      </c>
      <c r="I4532" s="1" t="s">
        <v>489</v>
      </c>
      <c r="K4532" s="1" t="s">
        <v>0</v>
      </c>
      <c r="M4532" s="1" t="s">
        <v>20915</v>
      </c>
    </row>
    <row r="4533" spans="1:13" x14ac:dyDescent="0.25">
      <c r="A4533" s="1" t="s">
        <v>11008</v>
      </c>
      <c r="B4533" s="1" t="s">
        <v>11007</v>
      </c>
      <c r="C4533" s="1" t="s">
        <v>8</v>
      </c>
      <c r="D4533" s="1">
        <v>13</v>
      </c>
      <c r="F4533" s="1" t="str">
        <f t="shared" si="70"/>
        <v xml:space="preserve">13 </v>
      </c>
      <c r="H4533" s="1" t="s">
        <v>20720</v>
      </c>
      <c r="I4533" s="1" t="s">
        <v>87</v>
      </c>
      <c r="K4533" s="1" t="s">
        <v>0</v>
      </c>
      <c r="M4533" s="1" t="s">
        <v>20996</v>
      </c>
    </row>
    <row r="4534" spans="1:13" x14ac:dyDescent="0.25">
      <c r="A4534" s="1" t="s">
        <v>11006</v>
      </c>
      <c r="B4534" s="1" t="s">
        <v>11005</v>
      </c>
      <c r="C4534" s="1" t="s">
        <v>8</v>
      </c>
      <c r="D4534" s="1">
        <v>49</v>
      </c>
      <c r="F4534" s="1" t="str">
        <f t="shared" si="70"/>
        <v xml:space="preserve">49 </v>
      </c>
      <c r="H4534" s="1" t="s">
        <v>20720</v>
      </c>
      <c r="I4534" s="1" t="s">
        <v>87</v>
      </c>
      <c r="K4534" s="1" t="s">
        <v>0</v>
      </c>
      <c r="M4534" s="1" t="s">
        <v>21211</v>
      </c>
    </row>
    <row r="4535" spans="1:13" x14ac:dyDescent="0.25">
      <c r="A4535" s="1" t="s">
        <v>11004</v>
      </c>
      <c r="B4535" s="1" t="s">
        <v>11003</v>
      </c>
      <c r="C4535" s="1" t="s">
        <v>8</v>
      </c>
      <c r="D4535" s="1">
        <v>261</v>
      </c>
      <c r="F4535" s="1" t="str">
        <f t="shared" si="70"/>
        <v xml:space="preserve">261 </v>
      </c>
      <c r="H4535" s="2" t="s">
        <v>11529</v>
      </c>
      <c r="I4535" s="1" t="s">
        <v>52</v>
      </c>
      <c r="K4535" s="1" t="s">
        <v>0</v>
      </c>
      <c r="M4535" s="1" t="s">
        <v>21421</v>
      </c>
    </row>
    <row r="4536" spans="1:13" x14ac:dyDescent="0.25">
      <c r="A4536" s="1" t="s">
        <v>11002</v>
      </c>
      <c r="B4536" s="1" t="s">
        <v>11001</v>
      </c>
      <c r="C4536" s="1" t="s">
        <v>8</v>
      </c>
      <c r="D4536" s="1">
        <v>329</v>
      </c>
      <c r="F4536" s="1" t="str">
        <f t="shared" si="70"/>
        <v xml:space="preserve">329 </v>
      </c>
      <c r="H4536" s="1" t="s">
        <v>9285</v>
      </c>
      <c r="I4536" s="1" t="s">
        <v>8720</v>
      </c>
      <c r="K4536" s="1" t="s">
        <v>0</v>
      </c>
      <c r="M4536" s="1" t="s">
        <v>21401</v>
      </c>
    </row>
    <row r="4537" spans="1:13" x14ac:dyDescent="0.25">
      <c r="A4537" s="1" t="s">
        <v>11000</v>
      </c>
      <c r="B4537" s="1" t="s">
        <v>10999</v>
      </c>
      <c r="C4537" s="1" t="s">
        <v>8</v>
      </c>
      <c r="D4537" s="1">
        <v>103</v>
      </c>
      <c r="F4537" s="1" t="str">
        <f t="shared" si="70"/>
        <v xml:space="preserve">103 </v>
      </c>
      <c r="H4537" s="1" t="s">
        <v>27</v>
      </c>
      <c r="I4537" s="1" t="s">
        <v>27</v>
      </c>
      <c r="K4537" s="1" t="s">
        <v>0</v>
      </c>
      <c r="M4537" s="1" t="s">
        <v>21224</v>
      </c>
    </row>
    <row r="4538" spans="1:13" x14ac:dyDescent="0.25">
      <c r="A4538" s="1" t="s">
        <v>10998</v>
      </c>
      <c r="B4538" s="1" t="s">
        <v>10997</v>
      </c>
      <c r="C4538" s="1" t="s">
        <v>8</v>
      </c>
      <c r="D4538" s="1">
        <v>217</v>
      </c>
      <c r="F4538" s="1" t="str">
        <f t="shared" si="70"/>
        <v xml:space="preserve">217 </v>
      </c>
      <c r="H4538" s="1" t="s">
        <v>2207</v>
      </c>
      <c r="I4538" s="1" t="s">
        <v>2418</v>
      </c>
      <c r="K4538" s="1" t="s">
        <v>0</v>
      </c>
      <c r="M4538" s="1" t="s">
        <v>21464</v>
      </c>
    </row>
    <row r="4539" spans="1:13" x14ac:dyDescent="0.25">
      <c r="A4539" s="1" t="s">
        <v>10996</v>
      </c>
      <c r="B4539" s="1" t="s">
        <v>10995</v>
      </c>
      <c r="C4539" s="1" t="s">
        <v>8</v>
      </c>
      <c r="D4539" s="1">
        <v>48</v>
      </c>
      <c r="F4539" s="1" t="str">
        <f t="shared" si="70"/>
        <v xml:space="preserve">48 </v>
      </c>
      <c r="H4539" s="1" t="s">
        <v>8870</v>
      </c>
      <c r="I4539" s="1" t="s">
        <v>2207</v>
      </c>
      <c r="K4539" s="1" t="s">
        <v>0</v>
      </c>
      <c r="M4539" s="1" t="s">
        <v>21071</v>
      </c>
    </row>
    <row r="4540" spans="1:13" x14ac:dyDescent="0.25">
      <c r="A4540" s="1" t="s">
        <v>10994</v>
      </c>
      <c r="B4540" s="1" t="s">
        <v>10993</v>
      </c>
      <c r="C4540" s="1" t="s">
        <v>8</v>
      </c>
      <c r="D4540" s="1">
        <v>296</v>
      </c>
      <c r="F4540" s="1" t="str">
        <f t="shared" si="70"/>
        <v xml:space="preserve">296 </v>
      </c>
      <c r="H4540" s="1" t="s">
        <v>139</v>
      </c>
      <c r="I4540" s="1" t="s">
        <v>139</v>
      </c>
      <c r="K4540" s="1" t="s">
        <v>0</v>
      </c>
      <c r="M4540" s="1" t="s">
        <v>21765</v>
      </c>
    </row>
    <row r="4541" spans="1:13" x14ac:dyDescent="0.25">
      <c r="A4541" s="1" t="s">
        <v>10992</v>
      </c>
      <c r="B4541" s="1" t="s">
        <v>10991</v>
      </c>
      <c r="C4541" s="1" t="s">
        <v>8</v>
      </c>
      <c r="D4541" s="1">
        <v>772</v>
      </c>
      <c r="F4541" s="1" t="str">
        <f t="shared" si="70"/>
        <v xml:space="preserve">772 </v>
      </c>
      <c r="H4541" s="1" t="s">
        <v>9285</v>
      </c>
      <c r="I4541" s="1" t="s">
        <v>8720</v>
      </c>
      <c r="K4541" s="1" t="s">
        <v>0</v>
      </c>
      <c r="M4541" s="1" t="s">
        <v>21769</v>
      </c>
    </row>
    <row r="4542" spans="1:13" x14ac:dyDescent="0.25">
      <c r="A4542" s="1" t="s">
        <v>10990</v>
      </c>
      <c r="B4542" s="1" t="s">
        <v>10989</v>
      </c>
      <c r="C4542" s="1" t="s">
        <v>8</v>
      </c>
      <c r="D4542" s="1">
        <v>130</v>
      </c>
      <c r="F4542" s="1" t="str">
        <f t="shared" si="70"/>
        <v xml:space="preserve">130 </v>
      </c>
      <c r="H4542" s="1" t="s">
        <v>2207</v>
      </c>
      <c r="I4542" s="1" t="s">
        <v>2418</v>
      </c>
      <c r="K4542" s="1" t="s">
        <v>0</v>
      </c>
      <c r="M4542" s="1" t="s">
        <v>21133</v>
      </c>
    </row>
    <row r="4543" spans="1:13" x14ac:dyDescent="0.25">
      <c r="A4543" s="1" t="s">
        <v>10988</v>
      </c>
      <c r="B4543" s="1" t="s">
        <v>10987</v>
      </c>
      <c r="C4543" s="1" t="s">
        <v>8</v>
      </c>
      <c r="D4543" s="1">
        <v>11</v>
      </c>
      <c r="F4543" s="1" t="str">
        <f t="shared" si="70"/>
        <v xml:space="preserve">11 </v>
      </c>
      <c r="H4543" s="1" t="s">
        <v>20694</v>
      </c>
      <c r="I4543" s="1" t="s">
        <v>83</v>
      </c>
      <c r="K4543" s="1" t="s">
        <v>10757</v>
      </c>
      <c r="M4543" s="1" t="s">
        <v>20904</v>
      </c>
    </row>
    <row r="4544" spans="1:13" x14ac:dyDescent="0.25">
      <c r="A4544" s="1" t="s">
        <v>10985</v>
      </c>
      <c r="B4544" s="1" t="s">
        <v>10984</v>
      </c>
      <c r="C4544" s="1" t="s">
        <v>8</v>
      </c>
      <c r="D4544" s="1">
        <v>300</v>
      </c>
      <c r="F4544" s="1" t="str">
        <f t="shared" si="70"/>
        <v xml:space="preserve">300 </v>
      </c>
      <c r="H4544" s="1" t="s">
        <v>126</v>
      </c>
      <c r="I4544" s="1" t="s">
        <v>48</v>
      </c>
      <c r="K4544" s="1" t="s">
        <v>20808</v>
      </c>
      <c r="M4544" s="1" t="s">
        <v>21047</v>
      </c>
    </row>
    <row r="4545" spans="1:13" x14ac:dyDescent="0.25">
      <c r="A4545" s="1" t="s">
        <v>10983</v>
      </c>
      <c r="B4545" s="1" t="s">
        <v>10982</v>
      </c>
      <c r="C4545" s="1" t="s">
        <v>8</v>
      </c>
      <c r="D4545" s="1">
        <v>6</v>
      </c>
      <c r="F4545" s="1" t="str">
        <f t="shared" si="70"/>
        <v xml:space="preserve">6 </v>
      </c>
      <c r="H4545" s="1" t="s">
        <v>9392</v>
      </c>
      <c r="I4545" s="1" t="s">
        <v>225</v>
      </c>
      <c r="K4545" s="1" t="s">
        <v>0</v>
      </c>
      <c r="M4545" s="1" t="s">
        <v>20966</v>
      </c>
    </row>
    <row r="4546" spans="1:13" x14ac:dyDescent="0.25">
      <c r="A4546" s="1" t="s">
        <v>10981</v>
      </c>
      <c r="B4546" s="1" t="s">
        <v>10980</v>
      </c>
      <c r="C4546" s="1" t="s">
        <v>8</v>
      </c>
      <c r="D4546" s="1">
        <v>300</v>
      </c>
      <c r="F4546" s="1" t="str">
        <f t="shared" si="70"/>
        <v xml:space="preserve">300 </v>
      </c>
      <c r="H4546" s="1" t="s">
        <v>126</v>
      </c>
      <c r="I4546" s="1" t="s">
        <v>48</v>
      </c>
      <c r="K4546" s="1" t="s">
        <v>20740</v>
      </c>
      <c r="M4546" s="1" t="s">
        <v>21047</v>
      </c>
    </row>
    <row r="4547" spans="1:13" x14ac:dyDescent="0.25">
      <c r="A4547" s="1" t="s">
        <v>10979</v>
      </c>
      <c r="B4547" s="1" t="s">
        <v>10978</v>
      </c>
      <c r="C4547" s="1" t="s">
        <v>8</v>
      </c>
      <c r="D4547" s="1">
        <v>10</v>
      </c>
      <c r="F4547" s="1" t="str">
        <f t="shared" ref="F4547:F4610" si="71">D4547&amp;" "&amp;E4547</f>
        <v xml:space="preserve">10 </v>
      </c>
      <c r="H4547" s="1" t="s">
        <v>9392</v>
      </c>
      <c r="I4547" s="1" t="s">
        <v>225</v>
      </c>
      <c r="K4547" s="1" t="s">
        <v>0</v>
      </c>
      <c r="M4547" s="1" t="s">
        <v>20906</v>
      </c>
    </row>
    <row r="4548" spans="1:13" x14ac:dyDescent="0.25">
      <c r="A4548" s="1" t="s">
        <v>10977</v>
      </c>
      <c r="B4548" s="1" t="s">
        <v>10976</v>
      </c>
      <c r="C4548" s="1" t="s">
        <v>8</v>
      </c>
      <c r="D4548" s="1">
        <v>300</v>
      </c>
      <c r="F4548" s="1" t="str">
        <f t="shared" si="71"/>
        <v xml:space="preserve">300 </v>
      </c>
      <c r="H4548" s="1" t="s">
        <v>126</v>
      </c>
      <c r="I4548" s="1" t="s">
        <v>48</v>
      </c>
      <c r="K4548" s="1" t="s">
        <v>20715</v>
      </c>
      <c r="M4548" s="1" t="s">
        <v>21047</v>
      </c>
    </row>
    <row r="4549" spans="1:13" x14ac:dyDescent="0.25">
      <c r="A4549" s="1" t="s">
        <v>10974</v>
      </c>
      <c r="B4549" s="1" t="s">
        <v>10973</v>
      </c>
      <c r="C4549" s="1" t="s">
        <v>8</v>
      </c>
      <c r="D4549" s="1">
        <v>160</v>
      </c>
      <c r="F4549" s="1" t="str">
        <f t="shared" si="71"/>
        <v xml:space="preserve">160 </v>
      </c>
      <c r="H4549" s="1" t="s">
        <v>126</v>
      </c>
      <c r="I4549" s="1" t="s">
        <v>48</v>
      </c>
      <c r="K4549" s="1" t="s">
        <v>0</v>
      </c>
      <c r="M4549" s="1" t="s">
        <v>21522</v>
      </c>
    </row>
    <row r="4550" spans="1:13" x14ac:dyDescent="0.25">
      <c r="A4550" s="1" t="s">
        <v>10972</v>
      </c>
      <c r="B4550" s="1" t="s">
        <v>10971</v>
      </c>
      <c r="C4550" s="1" t="s">
        <v>8</v>
      </c>
      <c r="D4550" s="1">
        <v>300</v>
      </c>
      <c r="F4550" s="1" t="str">
        <f t="shared" si="71"/>
        <v xml:space="preserve">300 </v>
      </c>
      <c r="H4550" s="1" t="s">
        <v>126</v>
      </c>
      <c r="I4550" s="1" t="s">
        <v>48</v>
      </c>
      <c r="K4550" s="1" t="s">
        <v>20741</v>
      </c>
      <c r="M4550" s="1" t="s">
        <v>21047</v>
      </c>
    </row>
    <row r="4551" spans="1:13" x14ac:dyDescent="0.25">
      <c r="A4551" s="1" t="s">
        <v>10968</v>
      </c>
      <c r="B4551" s="1" t="s">
        <v>10967</v>
      </c>
      <c r="C4551" s="1" t="s">
        <v>8</v>
      </c>
      <c r="D4551" s="1">
        <v>178</v>
      </c>
      <c r="F4551" s="1" t="str">
        <f t="shared" si="71"/>
        <v xml:space="preserve">178 </v>
      </c>
      <c r="H4551" s="1" t="s">
        <v>126</v>
      </c>
      <c r="I4551" s="1" t="s">
        <v>48</v>
      </c>
      <c r="K4551" s="1" t="s">
        <v>0</v>
      </c>
      <c r="M4551" s="1" t="s">
        <v>21137</v>
      </c>
    </row>
    <row r="4552" spans="1:13" x14ac:dyDescent="0.25">
      <c r="A4552" s="1" t="s">
        <v>10966</v>
      </c>
      <c r="B4552" s="1" t="s">
        <v>10965</v>
      </c>
      <c r="C4552" s="1" t="s">
        <v>8</v>
      </c>
      <c r="D4552" s="1">
        <v>167</v>
      </c>
      <c r="F4552" s="1" t="str">
        <f t="shared" si="71"/>
        <v xml:space="preserve">167 </v>
      </c>
      <c r="H4552" s="1" t="s">
        <v>126</v>
      </c>
      <c r="I4552" s="1" t="s">
        <v>48</v>
      </c>
      <c r="K4552" s="1" t="s">
        <v>0</v>
      </c>
      <c r="M4552" s="1" t="s">
        <v>21503</v>
      </c>
    </row>
    <row r="4553" spans="1:13" x14ac:dyDescent="0.25">
      <c r="A4553" s="1" t="s">
        <v>10964</v>
      </c>
      <c r="B4553" s="1" t="s">
        <v>10963</v>
      </c>
      <c r="C4553" s="1" t="s">
        <v>8</v>
      </c>
      <c r="D4553" s="1">
        <v>263</v>
      </c>
      <c r="F4553" s="1" t="str">
        <f t="shared" si="71"/>
        <v xml:space="preserve">263 </v>
      </c>
      <c r="H4553" s="1" t="s">
        <v>139</v>
      </c>
      <c r="I4553" s="1" t="s">
        <v>139</v>
      </c>
      <c r="K4553" s="1" t="s">
        <v>0</v>
      </c>
      <c r="M4553" s="1" t="s">
        <v>21448</v>
      </c>
    </row>
    <row r="4554" spans="1:13" x14ac:dyDescent="0.25">
      <c r="A4554" s="1" t="s">
        <v>10962</v>
      </c>
      <c r="B4554" s="1" t="s">
        <v>10961</v>
      </c>
      <c r="C4554" s="1" t="s">
        <v>8</v>
      </c>
      <c r="D4554" s="1">
        <v>850</v>
      </c>
      <c r="F4554" s="1" t="str">
        <f t="shared" si="71"/>
        <v xml:space="preserve">850 </v>
      </c>
      <c r="H4554" s="1" t="s">
        <v>126</v>
      </c>
      <c r="I4554" s="1" t="s">
        <v>48</v>
      </c>
      <c r="K4554" s="1" t="s">
        <v>0</v>
      </c>
      <c r="M4554" s="1" t="s">
        <v>21770</v>
      </c>
    </row>
    <row r="4555" spans="1:13" x14ac:dyDescent="0.25">
      <c r="A4555" s="1" t="s">
        <v>10960</v>
      </c>
      <c r="B4555" s="1" t="s">
        <v>10959</v>
      </c>
      <c r="C4555" s="1" t="s">
        <v>8</v>
      </c>
      <c r="D4555" s="1" t="s">
        <v>10958</v>
      </c>
      <c r="F4555" s="1" t="str">
        <f t="shared" si="71"/>
        <v xml:space="preserve">482C </v>
      </c>
      <c r="H4555" s="1" t="s">
        <v>126</v>
      </c>
      <c r="I4555" s="1" t="s">
        <v>48</v>
      </c>
      <c r="K4555" s="1" t="s">
        <v>0</v>
      </c>
      <c r="M4555" s="1" t="s">
        <v>21771</v>
      </c>
    </row>
    <row r="4556" spans="1:13" x14ac:dyDescent="0.25">
      <c r="A4556" s="1" t="s">
        <v>10957</v>
      </c>
      <c r="B4556" s="1" t="s">
        <v>10956</v>
      </c>
      <c r="C4556" s="1" t="s">
        <v>8</v>
      </c>
      <c r="D4556" s="1">
        <v>29</v>
      </c>
      <c r="F4556" s="1" t="str">
        <f t="shared" si="71"/>
        <v xml:space="preserve">29 </v>
      </c>
      <c r="H4556" s="1" t="s">
        <v>20694</v>
      </c>
      <c r="I4556" s="1" t="s">
        <v>83</v>
      </c>
      <c r="K4556" s="1" t="s">
        <v>10955</v>
      </c>
      <c r="M4556" s="1" t="s">
        <v>20896</v>
      </c>
    </row>
    <row r="4557" spans="1:13" x14ac:dyDescent="0.25">
      <c r="A4557" s="1" t="s">
        <v>10954</v>
      </c>
      <c r="B4557" s="1" t="s">
        <v>10953</v>
      </c>
      <c r="C4557" s="1" t="s">
        <v>8</v>
      </c>
      <c r="D4557" s="1">
        <v>33</v>
      </c>
      <c r="F4557" s="1" t="str">
        <f t="shared" si="71"/>
        <v xml:space="preserve">33 </v>
      </c>
      <c r="H4557" s="1" t="s">
        <v>20694</v>
      </c>
      <c r="I4557" s="1" t="s">
        <v>83</v>
      </c>
      <c r="K4557" s="1" t="s">
        <v>10952</v>
      </c>
      <c r="M4557" s="1" t="s">
        <v>20897</v>
      </c>
    </row>
    <row r="4558" spans="1:13" x14ac:dyDescent="0.25">
      <c r="A4558" s="1" t="s">
        <v>10951</v>
      </c>
      <c r="B4558" s="1" t="s">
        <v>10950</v>
      </c>
      <c r="C4558" s="1" t="s">
        <v>8</v>
      </c>
      <c r="D4558" s="1">
        <v>41</v>
      </c>
      <c r="F4558" s="1" t="str">
        <f t="shared" si="71"/>
        <v xml:space="preserve">41 </v>
      </c>
      <c r="H4558" s="1" t="s">
        <v>20694</v>
      </c>
      <c r="I4558" s="1" t="s">
        <v>83</v>
      </c>
      <c r="K4558" s="1" t="s">
        <v>10757</v>
      </c>
      <c r="M4558" s="1" t="s">
        <v>20923</v>
      </c>
    </row>
    <row r="4559" spans="1:13" x14ac:dyDescent="0.25">
      <c r="A4559" s="1" t="s">
        <v>10949</v>
      </c>
      <c r="B4559" s="1" t="s">
        <v>10948</v>
      </c>
      <c r="C4559" s="1" t="s">
        <v>8</v>
      </c>
      <c r="D4559" s="1">
        <v>633</v>
      </c>
      <c r="F4559" s="1" t="str">
        <f t="shared" si="71"/>
        <v xml:space="preserve">633 </v>
      </c>
      <c r="H4559" s="2" t="s">
        <v>20812</v>
      </c>
      <c r="I4559" s="1" t="s">
        <v>52</v>
      </c>
      <c r="K4559" s="1" t="s">
        <v>0</v>
      </c>
      <c r="M4559" s="1" t="s">
        <v>21755</v>
      </c>
    </row>
    <row r="4560" spans="1:13" x14ac:dyDescent="0.25">
      <c r="A4560" s="1" t="s">
        <v>10947</v>
      </c>
      <c r="B4560" s="1" t="s">
        <v>10946</v>
      </c>
      <c r="C4560" s="1" t="s">
        <v>8</v>
      </c>
      <c r="D4560" s="1">
        <v>46</v>
      </c>
      <c r="F4560" s="1" t="str">
        <f t="shared" si="71"/>
        <v xml:space="preserve">46 </v>
      </c>
      <c r="H4560" s="1" t="s">
        <v>8870</v>
      </c>
      <c r="I4560" s="1" t="s">
        <v>2207</v>
      </c>
      <c r="K4560" s="1" t="s">
        <v>0</v>
      </c>
      <c r="M4560" s="1" t="s">
        <v>21008</v>
      </c>
    </row>
    <row r="4561" spans="1:13" x14ac:dyDescent="0.25">
      <c r="A4561" s="1" t="s">
        <v>10945</v>
      </c>
      <c r="B4561" s="1" t="s">
        <v>10944</v>
      </c>
      <c r="C4561" s="1" t="s">
        <v>8</v>
      </c>
      <c r="D4561" s="1">
        <v>253</v>
      </c>
      <c r="F4561" s="1" t="str">
        <f t="shared" si="71"/>
        <v xml:space="preserve">253 </v>
      </c>
      <c r="H4561" s="1" t="s">
        <v>139</v>
      </c>
      <c r="I4561" s="1" t="s">
        <v>139</v>
      </c>
      <c r="K4561" s="1" t="s">
        <v>0</v>
      </c>
      <c r="M4561" s="1" t="s">
        <v>21422</v>
      </c>
    </row>
    <row r="4562" spans="1:13" x14ac:dyDescent="0.25">
      <c r="A4562" s="1" t="s">
        <v>10943</v>
      </c>
      <c r="B4562" s="1" t="s">
        <v>10942</v>
      </c>
      <c r="C4562" s="1" t="s">
        <v>8</v>
      </c>
      <c r="D4562" s="1">
        <v>820</v>
      </c>
      <c r="F4562" s="1" t="str">
        <f t="shared" si="71"/>
        <v xml:space="preserve">820 </v>
      </c>
      <c r="H4562" s="1" t="s">
        <v>139</v>
      </c>
      <c r="I4562" s="1" t="s">
        <v>139</v>
      </c>
      <c r="K4562" s="1" t="s">
        <v>0</v>
      </c>
      <c r="M4562" s="1" t="s">
        <v>21772</v>
      </c>
    </row>
    <row r="4563" spans="1:13" x14ac:dyDescent="0.25">
      <c r="A4563" s="1" t="s">
        <v>10941</v>
      </c>
      <c r="B4563" s="1" t="s">
        <v>10940</v>
      </c>
      <c r="C4563" s="1" t="s">
        <v>8</v>
      </c>
      <c r="D4563" s="1">
        <v>828</v>
      </c>
      <c r="F4563" s="1" t="str">
        <f t="shared" si="71"/>
        <v xml:space="preserve">828 </v>
      </c>
      <c r="H4563" s="1" t="s">
        <v>139</v>
      </c>
      <c r="I4563" s="1" t="s">
        <v>139</v>
      </c>
      <c r="K4563" s="1" t="s">
        <v>0</v>
      </c>
      <c r="M4563" s="1" t="s">
        <v>21773</v>
      </c>
    </row>
    <row r="4564" spans="1:13" x14ac:dyDescent="0.25">
      <c r="A4564" s="1" t="s">
        <v>10939</v>
      </c>
      <c r="B4564" s="1" t="s">
        <v>10938</v>
      </c>
      <c r="C4564" s="1" t="s">
        <v>8</v>
      </c>
      <c r="D4564" s="1">
        <v>818</v>
      </c>
      <c r="F4564" s="1" t="str">
        <f t="shared" si="71"/>
        <v xml:space="preserve">818 </v>
      </c>
      <c r="H4564" s="1" t="s">
        <v>139</v>
      </c>
      <c r="I4564" s="1" t="s">
        <v>139</v>
      </c>
      <c r="K4564" s="1" t="s">
        <v>0</v>
      </c>
      <c r="M4564" s="1" t="s">
        <v>21692</v>
      </c>
    </row>
    <row r="4565" spans="1:13" x14ac:dyDescent="0.25">
      <c r="A4565" s="1" t="s">
        <v>10937</v>
      </c>
      <c r="B4565" s="1" t="s">
        <v>10936</v>
      </c>
      <c r="C4565" s="1" t="s">
        <v>8</v>
      </c>
      <c r="D4565" s="1">
        <v>812</v>
      </c>
      <c r="F4565" s="1" t="str">
        <f t="shared" si="71"/>
        <v xml:space="preserve">812 </v>
      </c>
      <c r="H4565" s="1" t="s">
        <v>139</v>
      </c>
      <c r="I4565" s="1" t="s">
        <v>139</v>
      </c>
      <c r="K4565" s="1" t="s">
        <v>0</v>
      </c>
      <c r="M4565" s="1" t="s">
        <v>21482</v>
      </c>
    </row>
    <row r="4566" spans="1:13" x14ac:dyDescent="0.25">
      <c r="A4566" s="1" t="s">
        <v>10935</v>
      </c>
      <c r="B4566" s="1" t="s">
        <v>10934</v>
      </c>
      <c r="C4566" s="1" t="s">
        <v>8</v>
      </c>
      <c r="D4566" s="1">
        <v>810</v>
      </c>
      <c r="E4566" s="1" t="s">
        <v>1099</v>
      </c>
      <c r="F4566" s="1" t="str">
        <f t="shared" si="71"/>
        <v>810 B</v>
      </c>
      <c r="H4566" s="1" t="s">
        <v>139</v>
      </c>
      <c r="I4566" s="1" t="s">
        <v>80</v>
      </c>
      <c r="K4566" s="1" t="s">
        <v>0</v>
      </c>
      <c r="M4566" s="1" t="s">
        <v>21774</v>
      </c>
    </row>
    <row r="4567" spans="1:13" x14ac:dyDescent="0.25">
      <c r="A4567" s="1" t="s">
        <v>10932</v>
      </c>
      <c r="B4567" s="1" t="s">
        <v>10931</v>
      </c>
      <c r="C4567" s="1" t="s">
        <v>8</v>
      </c>
      <c r="D4567" s="1">
        <v>834</v>
      </c>
      <c r="F4567" s="1" t="str">
        <f t="shared" si="71"/>
        <v xml:space="preserve">834 </v>
      </c>
      <c r="H4567" s="1" t="s">
        <v>139</v>
      </c>
      <c r="I4567" s="1" t="s">
        <v>139</v>
      </c>
      <c r="K4567" s="1" t="s">
        <v>0</v>
      </c>
      <c r="M4567" s="1" t="s">
        <v>21775</v>
      </c>
    </row>
    <row r="4568" spans="1:13" x14ac:dyDescent="0.25">
      <c r="A4568" s="1" t="s">
        <v>10930</v>
      </c>
      <c r="B4568" s="1" t="s">
        <v>10929</v>
      </c>
      <c r="C4568" s="1" t="s">
        <v>8</v>
      </c>
      <c r="D4568" s="1">
        <v>810</v>
      </c>
      <c r="E4568" s="1" t="s">
        <v>1104</v>
      </c>
      <c r="F4568" s="1" t="str">
        <f t="shared" si="71"/>
        <v>810 A</v>
      </c>
      <c r="H4568" s="1" t="s">
        <v>139</v>
      </c>
      <c r="I4568" s="1" t="s">
        <v>80</v>
      </c>
      <c r="K4568" s="1" t="s">
        <v>0</v>
      </c>
      <c r="M4568" s="1" t="s">
        <v>21776</v>
      </c>
    </row>
    <row r="4569" spans="1:13" x14ac:dyDescent="0.25">
      <c r="A4569" s="1" t="s">
        <v>10927</v>
      </c>
      <c r="B4569" s="1" t="s">
        <v>10926</v>
      </c>
      <c r="C4569" s="1" t="s">
        <v>8</v>
      </c>
      <c r="D4569" s="1">
        <v>9999</v>
      </c>
      <c r="F4569" s="1" t="str">
        <f t="shared" si="71"/>
        <v xml:space="preserve">9999 </v>
      </c>
      <c r="H4569" s="1" t="s">
        <v>2287</v>
      </c>
      <c r="I4569" s="1" t="s">
        <v>2287</v>
      </c>
      <c r="K4569" s="1" t="s">
        <v>0</v>
      </c>
      <c r="M4569" s="1" t="s">
        <v>21200</v>
      </c>
    </row>
    <row r="4570" spans="1:13" x14ac:dyDescent="0.25">
      <c r="A4570" s="1" t="s">
        <v>10924</v>
      </c>
      <c r="B4570" s="1" t="s">
        <v>10923</v>
      </c>
      <c r="C4570" s="1" t="s">
        <v>8</v>
      </c>
      <c r="D4570" s="1">
        <v>9999</v>
      </c>
      <c r="F4570" s="1" t="str">
        <f t="shared" si="71"/>
        <v xml:space="preserve">9999 </v>
      </c>
      <c r="H4570" s="2" t="s">
        <v>20778</v>
      </c>
      <c r="I4570" s="1" t="s">
        <v>1</v>
      </c>
      <c r="K4570" s="1" t="s">
        <v>10922</v>
      </c>
      <c r="M4570" s="1" t="s">
        <v>21200</v>
      </c>
    </row>
    <row r="4571" spans="1:13" x14ac:dyDescent="0.25">
      <c r="A4571" s="1" t="s">
        <v>10921</v>
      </c>
      <c r="B4571" s="1" t="s">
        <v>10920</v>
      </c>
      <c r="C4571" s="1" t="s">
        <v>8</v>
      </c>
      <c r="D4571" s="1">
        <v>9999</v>
      </c>
      <c r="F4571" s="1" t="str">
        <f t="shared" si="71"/>
        <v xml:space="preserve">9999 </v>
      </c>
      <c r="H4571" s="2" t="s">
        <v>136</v>
      </c>
      <c r="I4571" s="1" t="s">
        <v>1</v>
      </c>
      <c r="K4571" s="1" t="s">
        <v>10919</v>
      </c>
      <c r="M4571" s="1" t="s">
        <v>21200</v>
      </c>
    </row>
    <row r="4572" spans="1:13" x14ac:dyDescent="0.25">
      <c r="A4572" s="1" t="s">
        <v>10918</v>
      </c>
      <c r="B4572" s="1" t="s">
        <v>10917</v>
      </c>
      <c r="C4572" s="1" t="s">
        <v>8</v>
      </c>
      <c r="D4572" s="1">
        <v>9999</v>
      </c>
      <c r="F4572" s="1" t="str">
        <f t="shared" si="71"/>
        <v xml:space="preserve">9999 </v>
      </c>
      <c r="H4572" s="2" t="s">
        <v>136</v>
      </c>
      <c r="I4572" s="1" t="s">
        <v>1</v>
      </c>
      <c r="K4572" s="1" t="s">
        <v>10916</v>
      </c>
      <c r="M4572" s="1" t="s">
        <v>21200</v>
      </c>
    </row>
    <row r="4573" spans="1:13" x14ac:dyDescent="0.25">
      <c r="A4573" s="1" t="s">
        <v>10915</v>
      </c>
      <c r="B4573" s="1" t="s">
        <v>10903</v>
      </c>
      <c r="C4573" s="1" t="s">
        <v>8</v>
      </c>
      <c r="D4573" s="1">
        <v>9999</v>
      </c>
      <c r="F4573" s="1" t="str">
        <f t="shared" si="71"/>
        <v xml:space="preserve">9999 </v>
      </c>
      <c r="H4573" s="1" t="s">
        <v>20694</v>
      </c>
      <c r="I4573" s="1" t="s">
        <v>83</v>
      </c>
      <c r="K4573" s="1" t="s">
        <v>10757</v>
      </c>
      <c r="M4573" s="1" t="s">
        <v>21200</v>
      </c>
    </row>
    <row r="4574" spans="1:13" x14ac:dyDescent="0.25">
      <c r="A4574" s="1" t="s">
        <v>10914</v>
      </c>
      <c r="B4574" s="1" t="s">
        <v>10913</v>
      </c>
      <c r="C4574" s="1" t="s">
        <v>8</v>
      </c>
      <c r="D4574" s="1">
        <v>9999</v>
      </c>
      <c r="F4574" s="1" t="str">
        <f t="shared" si="71"/>
        <v xml:space="preserve">9999 </v>
      </c>
      <c r="H4574" s="2" t="s">
        <v>136</v>
      </c>
      <c r="I4574" s="1" t="s">
        <v>1</v>
      </c>
      <c r="K4574" s="1" t="s">
        <v>10912</v>
      </c>
      <c r="M4574" s="1" t="s">
        <v>21200</v>
      </c>
    </row>
    <row r="4575" spans="1:13" x14ac:dyDescent="0.25">
      <c r="A4575" s="1" t="s">
        <v>10911</v>
      </c>
      <c r="B4575" s="1" t="s">
        <v>10910</v>
      </c>
      <c r="C4575" s="1" t="s">
        <v>8</v>
      </c>
      <c r="D4575" s="1">
        <v>9999</v>
      </c>
      <c r="F4575" s="1" t="str">
        <f t="shared" si="71"/>
        <v xml:space="preserve">9999 </v>
      </c>
      <c r="H4575" s="2" t="s">
        <v>136</v>
      </c>
      <c r="I4575" s="1" t="s">
        <v>1</v>
      </c>
      <c r="K4575" s="1" t="s">
        <v>10909</v>
      </c>
      <c r="M4575" s="1" t="s">
        <v>21200</v>
      </c>
    </row>
    <row r="4576" spans="1:13" x14ac:dyDescent="0.25">
      <c r="A4576" s="1" t="s">
        <v>10908</v>
      </c>
      <c r="B4576" s="1" t="s">
        <v>10903</v>
      </c>
      <c r="C4576" s="1" t="s">
        <v>8</v>
      </c>
      <c r="D4576" s="1">
        <v>9999</v>
      </c>
      <c r="F4576" s="1" t="str">
        <f t="shared" si="71"/>
        <v xml:space="preserve">9999 </v>
      </c>
      <c r="H4576" s="1" t="s">
        <v>20694</v>
      </c>
      <c r="I4576" s="1" t="s">
        <v>83</v>
      </c>
      <c r="K4576" s="1" t="s">
        <v>10757</v>
      </c>
      <c r="M4576" s="1" t="s">
        <v>21200</v>
      </c>
    </row>
    <row r="4577" spans="1:13" x14ac:dyDescent="0.25">
      <c r="A4577" s="1" t="s">
        <v>10907</v>
      </c>
      <c r="B4577" s="1" t="s">
        <v>10906</v>
      </c>
      <c r="C4577" s="1" t="s">
        <v>8</v>
      </c>
      <c r="D4577" s="1">
        <v>9999</v>
      </c>
      <c r="F4577" s="1" t="str">
        <f t="shared" si="71"/>
        <v xml:space="preserve">9999 </v>
      </c>
      <c r="H4577" s="2" t="s">
        <v>52</v>
      </c>
      <c r="I4577" s="1" t="s">
        <v>1</v>
      </c>
      <c r="K4577" s="1" t="s">
        <v>10905</v>
      </c>
      <c r="M4577" s="1" t="s">
        <v>21200</v>
      </c>
    </row>
    <row r="4578" spans="1:13" x14ac:dyDescent="0.25">
      <c r="A4578" s="1" t="s">
        <v>10904</v>
      </c>
      <c r="B4578" s="1" t="s">
        <v>10903</v>
      </c>
      <c r="C4578" s="1" t="s">
        <v>8</v>
      </c>
      <c r="D4578" s="1">
        <v>9999</v>
      </c>
      <c r="F4578" s="1" t="str">
        <f t="shared" si="71"/>
        <v xml:space="preserve">9999 </v>
      </c>
      <c r="H4578" s="1" t="s">
        <v>20694</v>
      </c>
      <c r="I4578" s="1" t="s">
        <v>83</v>
      </c>
      <c r="K4578" s="1" t="s">
        <v>10757</v>
      </c>
      <c r="M4578" s="1" t="s">
        <v>21200</v>
      </c>
    </row>
    <row r="4579" spans="1:13" x14ac:dyDescent="0.25">
      <c r="A4579" s="1" t="s">
        <v>10902</v>
      </c>
      <c r="B4579" s="1" t="s">
        <v>10901</v>
      </c>
      <c r="C4579" s="1" t="s">
        <v>8</v>
      </c>
      <c r="D4579" s="1">
        <v>9999</v>
      </c>
      <c r="F4579" s="1" t="str">
        <f t="shared" si="71"/>
        <v xml:space="preserve">9999 </v>
      </c>
      <c r="H4579" s="1" t="s">
        <v>20786</v>
      </c>
      <c r="I4579" s="1" t="s">
        <v>1</v>
      </c>
      <c r="K4579" s="1" t="s">
        <v>20787</v>
      </c>
      <c r="M4579" s="1" t="s">
        <v>21200</v>
      </c>
    </row>
    <row r="4580" spans="1:13" x14ac:dyDescent="0.25">
      <c r="A4580" s="1" t="s">
        <v>10899</v>
      </c>
      <c r="B4580" s="1" t="s">
        <v>10898</v>
      </c>
      <c r="C4580" s="1" t="s">
        <v>8</v>
      </c>
      <c r="F4580" s="1" t="str">
        <f t="shared" si="71"/>
        <v xml:space="preserve"> </v>
      </c>
      <c r="H4580" s="2" t="s">
        <v>1226</v>
      </c>
      <c r="I4580" s="1" t="s">
        <v>1</v>
      </c>
      <c r="K4580" s="1" t="s">
        <v>0</v>
      </c>
      <c r="M4580" s="1" t="s">
        <v>17214</v>
      </c>
    </row>
    <row r="4581" spans="1:13" x14ac:dyDescent="0.25">
      <c r="A4581" s="1" t="s">
        <v>10897</v>
      </c>
      <c r="B4581" s="1" t="s">
        <v>10896</v>
      </c>
      <c r="C4581" s="1" t="s">
        <v>8</v>
      </c>
      <c r="D4581" s="1">
        <v>9999</v>
      </c>
      <c r="F4581" s="1" t="str">
        <f t="shared" si="71"/>
        <v xml:space="preserve">9999 </v>
      </c>
      <c r="H4581" s="2" t="s">
        <v>136</v>
      </c>
      <c r="I4581" s="1" t="s">
        <v>1</v>
      </c>
      <c r="K4581" s="1" t="s">
        <v>0</v>
      </c>
      <c r="M4581" s="1" t="s">
        <v>21200</v>
      </c>
    </row>
    <row r="4582" spans="1:13" x14ac:dyDescent="0.25">
      <c r="A4582" s="1" t="s">
        <v>10894</v>
      </c>
      <c r="B4582" s="1" t="s">
        <v>10893</v>
      </c>
      <c r="C4582" s="1" t="s">
        <v>8</v>
      </c>
      <c r="D4582" s="1">
        <v>9999</v>
      </c>
      <c r="F4582" s="1" t="str">
        <f t="shared" si="71"/>
        <v xml:space="preserve">9999 </v>
      </c>
      <c r="H4582" s="2" t="s">
        <v>136</v>
      </c>
      <c r="I4582" s="1" t="s">
        <v>52</v>
      </c>
      <c r="K4582" s="1" t="s">
        <v>10892</v>
      </c>
      <c r="M4582" s="1" t="s">
        <v>21200</v>
      </c>
    </row>
    <row r="4583" spans="1:13" x14ac:dyDescent="0.25">
      <c r="A4583" s="1" t="s">
        <v>10891</v>
      </c>
      <c r="B4583" s="1" t="s">
        <v>10890</v>
      </c>
      <c r="C4583" s="1" t="s">
        <v>8</v>
      </c>
      <c r="D4583" s="1">
        <v>9999</v>
      </c>
      <c r="F4583" s="1" t="str">
        <f t="shared" si="71"/>
        <v xml:space="preserve">9999 </v>
      </c>
      <c r="H4583" s="2" t="s">
        <v>136</v>
      </c>
      <c r="I4583" s="1" t="s">
        <v>52</v>
      </c>
      <c r="K4583" s="1" t="s">
        <v>10889</v>
      </c>
      <c r="M4583" s="1" t="s">
        <v>21200</v>
      </c>
    </row>
    <row r="4584" spans="1:13" x14ac:dyDescent="0.25">
      <c r="A4584" s="1" t="s">
        <v>10888</v>
      </c>
      <c r="B4584" s="1" t="s">
        <v>10887</v>
      </c>
      <c r="C4584" s="1" t="s">
        <v>8</v>
      </c>
      <c r="D4584" s="1">
        <v>200</v>
      </c>
      <c r="F4584" s="1" t="str">
        <f t="shared" si="71"/>
        <v xml:space="preserve">200 </v>
      </c>
      <c r="H4584" s="1" t="s">
        <v>2207</v>
      </c>
      <c r="I4584" s="1" t="s">
        <v>2418</v>
      </c>
      <c r="K4584" s="1" t="s">
        <v>0</v>
      </c>
      <c r="M4584" s="1" t="s">
        <v>20971</v>
      </c>
    </row>
    <row r="4585" spans="1:13" x14ac:dyDescent="0.25">
      <c r="A4585" s="1" t="s">
        <v>10886</v>
      </c>
      <c r="B4585" s="1" t="s">
        <v>10885</v>
      </c>
      <c r="C4585" s="1" t="s">
        <v>8</v>
      </c>
      <c r="D4585" s="1">
        <v>461</v>
      </c>
      <c r="F4585" s="1" t="str">
        <f t="shared" si="71"/>
        <v xml:space="preserve">461 </v>
      </c>
      <c r="H4585" s="1" t="s">
        <v>126</v>
      </c>
      <c r="I4585" s="1" t="s">
        <v>48</v>
      </c>
      <c r="K4585" s="1" t="s">
        <v>0</v>
      </c>
      <c r="M4585" s="1" t="s">
        <v>21357</v>
      </c>
    </row>
    <row r="4586" spans="1:13" x14ac:dyDescent="0.25">
      <c r="A4586" s="1" t="s">
        <v>10884</v>
      </c>
      <c r="B4586" s="1" t="s">
        <v>10883</v>
      </c>
      <c r="C4586" s="1" t="s">
        <v>8</v>
      </c>
      <c r="D4586" s="1">
        <v>605</v>
      </c>
      <c r="F4586" s="1" t="str">
        <f t="shared" si="71"/>
        <v xml:space="preserve">605 </v>
      </c>
      <c r="H4586" s="1" t="s">
        <v>126</v>
      </c>
      <c r="I4586" s="1" t="s">
        <v>48</v>
      </c>
      <c r="K4586" s="1" t="s">
        <v>0</v>
      </c>
      <c r="M4586" s="1" t="s">
        <v>21375</v>
      </c>
    </row>
    <row r="4587" spans="1:13" x14ac:dyDescent="0.25">
      <c r="A4587" s="1" t="s">
        <v>10882</v>
      </c>
      <c r="B4587" s="1" t="s">
        <v>10881</v>
      </c>
      <c r="C4587" s="1" t="s">
        <v>8</v>
      </c>
      <c r="D4587" s="1">
        <v>753</v>
      </c>
      <c r="F4587" s="1" t="str">
        <f t="shared" si="71"/>
        <v xml:space="preserve">753 </v>
      </c>
      <c r="H4587" s="1" t="s">
        <v>126</v>
      </c>
      <c r="I4587" s="1" t="s">
        <v>48</v>
      </c>
      <c r="K4587" s="1" t="s">
        <v>10880</v>
      </c>
      <c r="M4587" s="1" t="s">
        <v>21745</v>
      </c>
    </row>
    <row r="4588" spans="1:13" x14ac:dyDescent="0.25">
      <c r="A4588" s="1" t="s">
        <v>10879</v>
      </c>
      <c r="B4588" s="1" t="s">
        <v>10878</v>
      </c>
      <c r="C4588" s="1" t="s">
        <v>8</v>
      </c>
      <c r="D4588" s="1">
        <v>433</v>
      </c>
      <c r="F4588" s="1" t="str">
        <f t="shared" si="71"/>
        <v xml:space="preserve">433 </v>
      </c>
      <c r="H4588" s="1" t="s">
        <v>9285</v>
      </c>
      <c r="I4588" s="1" t="s">
        <v>8720</v>
      </c>
      <c r="K4588" s="1" t="s">
        <v>0</v>
      </c>
      <c r="M4588" s="1" t="s">
        <v>21777</v>
      </c>
    </row>
    <row r="4589" spans="1:13" x14ac:dyDescent="0.25">
      <c r="A4589" s="1" t="s">
        <v>10877</v>
      </c>
      <c r="B4589" s="1" t="s">
        <v>10876</v>
      </c>
      <c r="C4589" s="1" t="s">
        <v>8</v>
      </c>
      <c r="D4589" s="1">
        <v>683</v>
      </c>
      <c r="F4589" s="1" t="str">
        <f t="shared" si="71"/>
        <v xml:space="preserve">683 </v>
      </c>
      <c r="H4589" s="2" t="s">
        <v>136</v>
      </c>
      <c r="I4589" s="1" t="s">
        <v>1</v>
      </c>
      <c r="K4589" s="1" t="s">
        <v>0</v>
      </c>
      <c r="M4589" s="1" t="s">
        <v>21778</v>
      </c>
    </row>
    <row r="4590" spans="1:13" x14ac:dyDescent="0.25">
      <c r="A4590" s="1" t="s">
        <v>10875</v>
      </c>
      <c r="B4590" s="1" t="s">
        <v>10874</v>
      </c>
      <c r="C4590" s="1" t="s">
        <v>8</v>
      </c>
      <c r="D4590" s="1">
        <v>671</v>
      </c>
      <c r="F4590" s="1" t="str">
        <f t="shared" si="71"/>
        <v xml:space="preserve">671 </v>
      </c>
      <c r="H4590" s="2" t="s">
        <v>136</v>
      </c>
      <c r="I4590" s="1" t="s">
        <v>1</v>
      </c>
      <c r="K4590" s="1" t="s">
        <v>0</v>
      </c>
      <c r="M4590" s="1" t="s">
        <v>21322</v>
      </c>
    </row>
    <row r="4591" spans="1:13" x14ac:dyDescent="0.25">
      <c r="A4591" s="1" t="s">
        <v>10873</v>
      </c>
      <c r="B4591" s="1" t="s">
        <v>10872</v>
      </c>
      <c r="C4591" s="1" t="s">
        <v>8</v>
      </c>
      <c r="D4591" s="1">
        <v>667</v>
      </c>
      <c r="F4591" s="1" t="str">
        <f t="shared" si="71"/>
        <v xml:space="preserve">667 </v>
      </c>
      <c r="H4591" s="2" t="s">
        <v>136</v>
      </c>
      <c r="I4591" s="1" t="s">
        <v>1</v>
      </c>
      <c r="K4591" s="1" t="s">
        <v>10871</v>
      </c>
      <c r="M4591" s="1" t="s">
        <v>21779</v>
      </c>
    </row>
    <row r="4592" spans="1:13" x14ac:dyDescent="0.25">
      <c r="A4592" s="1" t="s">
        <v>10870</v>
      </c>
      <c r="B4592" s="1" t="s">
        <v>10869</v>
      </c>
      <c r="C4592" s="1" t="s">
        <v>8</v>
      </c>
      <c r="D4592" s="1">
        <v>669</v>
      </c>
      <c r="F4592" s="1" t="str">
        <f t="shared" si="71"/>
        <v xml:space="preserve">669 </v>
      </c>
      <c r="H4592" s="2" t="s">
        <v>136</v>
      </c>
      <c r="I4592" s="1" t="s">
        <v>1</v>
      </c>
      <c r="K4592" s="1" t="s">
        <v>0</v>
      </c>
      <c r="M4592" s="1" t="s">
        <v>21780</v>
      </c>
    </row>
    <row r="4593" spans="1:13" x14ac:dyDescent="0.25">
      <c r="A4593" s="1" t="s">
        <v>10868</v>
      </c>
      <c r="B4593" s="1" t="s">
        <v>10867</v>
      </c>
      <c r="C4593" s="1" t="s">
        <v>8</v>
      </c>
      <c r="D4593" s="1">
        <v>659</v>
      </c>
      <c r="F4593" s="1" t="str">
        <f t="shared" si="71"/>
        <v xml:space="preserve">659 </v>
      </c>
      <c r="H4593" s="2" t="s">
        <v>136</v>
      </c>
      <c r="I4593" s="1" t="s">
        <v>1</v>
      </c>
      <c r="K4593" s="1" t="s">
        <v>10862</v>
      </c>
      <c r="M4593" s="1" t="s">
        <v>21781</v>
      </c>
    </row>
    <row r="4594" spans="1:13" x14ac:dyDescent="0.25">
      <c r="A4594" s="1" t="s">
        <v>10866</v>
      </c>
      <c r="B4594" s="1" t="s">
        <v>10865</v>
      </c>
      <c r="C4594" s="1" t="s">
        <v>8</v>
      </c>
      <c r="D4594" s="1">
        <v>667</v>
      </c>
      <c r="F4594" s="1" t="str">
        <f t="shared" si="71"/>
        <v xml:space="preserve">667 </v>
      </c>
      <c r="H4594" s="2" t="s">
        <v>136</v>
      </c>
      <c r="I4594" s="1" t="s">
        <v>1</v>
      </c>
      <c r="K4594" s="1" t="s">
        <v>10854</v>
      </c>
      <c r="M4594" s="1" t="s">
        <v>21779</v>
      </c>
    </row>
    <row r="4595" spans="1:13" x14ac:dyDescent="0.25">
      <c r="A4595" s="1" t="s">
        <v>10864</v>
      </c>
      <c r="B4595" s="1" t="s">
        <v>10863</v>
      </c>
      <c r="C4595" s="1" t="s">
        <v>8</v>
      </c>
      <c r="D4595" s="1">
        <v>667</v>
      </c>
      <c r="F4595" s="1" t="str">
        <f t="shared" si="71"/>
        <v xml:space="preserve">667 </v>
      </c>
      <c r="H4595" s="2" t="s">
        <v>136</v>
      </c>
      <c r="I4595" s="1" t="s">
        <v>1</v>
      </c>
      <c r="K4595" s="1" t="s">
        <v>10862</v>
      </c>
      <c r="M4595" s="1" t="s">
        <v>21779</v>
      </c>
    </row>
    <row r="4596" spans="1:13" x14ac:dyDescent="0.25">
      <c r="A4596" s="1" t="s">
        <v>10861</v>
      </c>
      <c r="B4596" s="1" t="s">
        <v>10860</v>
      </c>
      <c r="C4596" s="1" t="s">
        <v>8</v>
      </c>
      <c r="D4596" s="1">
        <v>661</v>
      </c>
      <c r="F4596" s="1" t="str">
        <f t="shared" si="71"/>
        <v xml:space="preserve">661 </v>
      </c>
      <c r="H4596" s="2" t="s">
        <v>136</v>
      </c>
      <c r="I4596" s="1" t="s">
        <v>1</v>
      </c>
      <c r="K4596" s="1" t="s">
        <v>0</v>
      </c>
      <c r="M4596" s="1" t="s">
        <v>21782</v>
      </c>
    </row>
    <row r="4597" spans="1:13" x14ac:dyDescent="0.25">
      <c r="A4597" s="1" t="s">
        <v>10859</v>
      </c>
      <c r="B4597" s="1" t="s">
        <v>10858</v>
      </c>
      <c r="C4597" s="1" t="s">
        <v>8</v>
      </c>
      <c r="D4597" s="1">
        <v>659</v>
      </c>
      <c r="F4597" s="1" t="str">
        <f t="shared" si="71"/>
        <v xml:space="preserve">659 </v>
      </c>
      <c r="H4597" s="2" t="s">
        <v>136</v>
      </c>
      <c r="I4597" s="1" t="s">
        <v>1</v>
      </c>
      <c r="K4597" s="1" t="s">
        <v>10857</v>
      </c>
      <c r="M4597" s="1" t="s">
        <v>21781</v>
      </c>
    </row>
    <row r="4598" spans="1:13" x14ac:dyDescent="0.25">
      <c r="A4598" s="1" t="s">
        <v>10856</v>
      </c>
      <c r="B4598" s="1" t="s">
        <v>10855</v>
      </c>
      <c r="C4598" s="1" t="s">
        <v>8</v>
      </c>
      <c r="D4598" s="1">
        <v>659</v>
      </c>
      <c r="F4598" s="1" t="str">
        <f t="shared" si="71"/>
        <v xml:space="preserve">659 </v>
      </c>
      <c r="H4598" s="2" t="s">
        <v>136</v>
      </c>
      <c r="I4598" s="1" t="s">
        <v>1</v>
      </c>
      <c r="K4598" s="1" t="s">
        <v>10854</v>
      </c>
      <c r="M4598" s="1" t="s">
        <v>21781</v>
      </c>
    </row>
    <row r="4599" spans="1:13" x14ac:dyDescent="0.25">
      <c r="A4599" s="1" t="s">
        <v>10853</v>
      </c>
      <c r="B4599" s="1" t="s">
        <v>10852</v>
      </c>
      <c r="C4599" s="1" t="s">
        <v>8</v>
      </c>
      <c r="D4599" s="1">
        <v>691</v>
      </c>
      <c r="F4599" s="1" t="str">
        <f t="shared" si="71"/>
        <v xml:space="preserve">691 </v>
      </c>
      <c r="H4599" s="2" t="s">
        <v>136</v>
      </c>
      <c r="I4599" s="1" t="s">
        <v>1</v>
      </c>
      <c r="K4599" s="1" t="s">
        <v>0</v>
      </c>
      <c r="M4599" s="1" t="s">
        <v>21287</v>
      </c>
    </row>
    <row r="4600" spans="1:13" x14ac:dyDescent="0.25">
      <c r="A4600" s="1" t="s">
        <v>10851</v>
      </c>
      <c r="B4600" s="1" t="s">
        <v>10850</v>
      </c>
      <c r="C4600" s="1" t="s">
        <v>8</v>
      </c>
      <c r="D4600" s="1">
        <v>689</v>
      </c>
      <c r="F4600" s="1" t="str">
        <f t="shared" si="71"/>
        <v xml:space="preserve">689 </v>
      </c>
      <c r="H4600" s="2" t="s">
        <v>136</v>
      </c>
      <c r="I4600" s="1" t="s">
        <v>1</v>
      </c>
      <c r="K4600" s="1" t="s">
        <v>0</v>
      </c>
      <c r="M4600" s="1" t="s">
        <v>21431</v>
      </c>
    </row>
    <row r="4601" spans="1:13" x14ac:dyDescent="0.25">
      <c r="A4601" s="1" t="s">
        <v>10849</v>
      </c>
      <c r="B4601" s="1" t="s">
        <v>10848</v>
      </c>
      <c r="C4601" s="1" t="s">
        <v>8</v>
      </c>
      <c r="D4601" s="1">
        <v>685</v>
      </c>
      <c r="F4601" s="1" t="str">
        <f t="shared" si="71"/>
        <v xml:space="preserve">685 </v>
      </c>
      <c r="H4601" s="2" t="s">
        <v>136</v>
      </c>
      <c r="I4601" s="1" t="s">
        <v>1</v>
      </c>
      <c r="K4601" s="1" t="s">
        <v>0</v>
      </c>
      <c r="M4601" s="1" t="s">
        <v>21344</v>
      </c>
    </row>
    <row r="4602" spans="1:13" x14ac:dyDescent="0.25">
      <c r="A4602" s="1" t="s">
        <v>10847</v>
      </c>
      <c r="B4602" s="1" t="s">
        <v>10846</v>
      </c>
      <c r="C4602" s="1" t="s">
        <v>8</v>
      </c>
      <c r="D4602" s="1">
        <v>80</v>
      </c>
      <c r="F4602" s="1" t="str">
        <f t="shared" si="71"/>
        <v xml:space="preserve">80 </v>
      </c>
      <c r="H4602" s="2" t="s">
        <v>11529</v>
      </c>
      <c r="I4602" s="1" t="s">
        <v>52</v>
      </c>
      <c r="K4602" s="1" t="s">
        <v>0</v>
      </c>
      <c r="M4602" s="1" t="s">
        <v>21080</v>
      </c>
    </row>
    <row r="4603" spans="1:13" x14ac:dyDescent="0.25">
      <c r="A4603" s="1" t="s">
        <v>10845</v>
      </c>
      <c r="B4603" s="1" t="s">
        <v>10844</v>
      </c>
      <c r="C4603" s="1" t="s">
        <v>8</v>
      </c>
      <c r="D4603" s="1">
        <v>387</v>
      </c>
      <c r="F4603" s="1" t="str">
        <f t="shared" si="71"/>
        <v xml:space="preserve">387 </v>
      </c>
      <c r="H4603" s="1" t="s">
        <v>27</v>
      </c>
      <c r="I4603" s="1" t="s">
        <v>27</v>
      </c>
      <c r="K4603" s="1" t="s">
        <v>0</v>
      </c>
      <c r="M4603" s="1" t="s">
        <v>20980</v>
      </c>
    </row>
    <row r="4604" spans="1:13" x14ac:dyDescent="0.25">
      <c r="A4604" s="1" t="s">
        <v>10843</v>
      </c>
      <c r="B4604" s="1" t="s">
        <v>10842</v>
      </c>
      <c r="C4604" s="1" t="s">
        <v>8</v>
      </c>
      <c r="D4604" s="1">
        <v>118</v>
      </c>
      <c r="F4604" s="1" t="str">
        <f t="shared" si="71"/>
        <v xml:space="preserve">118 </v>
      </c>
      <c r="H4604" s="1" t="s">
        <v>27</v>
      </c>
      <c r="I4604" s="1" t="s">
        <v>27</v>
      </c>
      <c r="K4604" s="1" t="s">
        <v>0</v>
      </c>
      <c r="M4604" s="1" t="s">
        <v>20942</v>
      </c>
    </row>
    <row r="4605" spans="1:13" x14ac:dyDescent="0.25">
      <c r="A4605" s="1" t="s">
        <v>10841</v>
      </c>
      <c r="B4605" s="1" t="s">
        <v>10840</v>
      </c>
      <c r="C4605" s="1" t="s">
        <v>8</v>
      </c>
      <c r="D4605" s="1">
        <v>219</v>
      </c>
      <c r="F4605" s="1" t="str">
        <f t="shared" si="71"/>
        <v xml:space="preserve">219 </v>
      </c>
      <c r="H4605" s="2" t="s">
        <v>136</v>
      </c>
      <c r="I4605" s="1" t="s">
        <v>1</v>
      </c>
      <c r="K4605" s="1" t="s">
        <v>0</v>
      </c>
      <c r="M4605" s="1" t="s">
        <v>21231</v>
      </c>
    </row>
    <row r="4606" spans="1:13" x14ac:dyDescent="0.25">
      <c r="A4606" s="1" t="s">
        <v>10839</v>
      </c>
      <c r="B4606" s="1" t="s">
        <v>10838</v>
      </c>
      <c r="C4606" s="1" t="s">
        <v>8</v>
      </c>
      <c r="D4606" s="1">
        <v>243</v>
      </c>
      <c r="F4606" s="1" t="str">
        <f t="shared" si="71"/>
        <v xml:space="preserve">243 </v>
      </c>
      <c r="H4606" s="1" t="s">
        <v>27</v>
      </c>
      <c r="I4606" s="1" t="s">
        <v>27</v>
      </c>
      <c r="K4606" s="1" t="s">
        <v>0</v>
      </c>
      <c r="M4606" s="1" t="s">
        <v>21347</v>
      </c>
    </row>
    <row r="4607" spans="1:13" x14ac:dyDescent="0.25">
      <c r="A4607" s="1" t="s">
        <v>10837</v>
      </c>
      <c r="B4607" s="1" t="s">
        <v>10836</v>
      </c>
      <c r="C4607" s="1" t="s">
        <v>8</v>
      </c>
      <c r="D4607" s="1">
        <v>320</v>
      </c>
      <c r="F4607" s="1" t="str">
        <f t="shared" si="71"/>
        <v xml:space="preserve">320 </v>
      </c>
      <c r="H4607" s="1" t="s">
        <v>20694</v>
      </c>
      <c r="I4607" s="1" t="s">
        <v>83</v>
      </c>
      <c r="K4607" s="1" t="s">
        <v>10835</v>
      </c>
      <c r="M4607" s="1" t="s">
        <v>21324</v>
      </c>
    </row>
    <row r="4608" spans="1:13" x14ac:dyDescent="0.25">
      <c r="A4608" s="1" t="s">
        <v>10834</v>
      </c>
      <c r="B4608" s="1" t="s">
        <v>10833</v>
      </c>
      <c r="C4608" s="1" t="s">
        <v>8</v>
      </c>
      <c r="D4608" s="1">
        <v>110</v>
      </c>
      <c r="F4608" s="1" t="str">
        <f t="shared" si="71"/>
        <v xml:space="preserve">110 </v>
      </c>
      <c r="H4608" s="1" t="s">
        <v>27</v>
      </c>
      <c r="I4608" s="1" t="s">
        <v>27</v>
      </c>
      <c r="K4608" s="1" t="s">
        <v>0</v>
      </c>
      <c r="M4608" s="1" t="s">
        <v>20909</v>
      </c>
    </row>
    <row r="4609" spans="1:13" x14ac:dyDescent="0.25">
      <c r="A4609" s="1" t="s">
        <v>10832</v>
      </c>
      <c r="B4609" s="1" t="s">
        <v>10831</v>
      </c>
      <c r="C4609" s="1" t="s">
        <v>8</v>
      </c>
      <c r="D4609" s="1">
        <v>461</v>
      </c>
      <c r="F4609" s="1" t="str">
        <f t="shared" si="71"/>
        <v xml:space="preserve">461 </v>
      </c>
      <c r="H4609" s="1" t="s">
        <v>126</v>
      </c>
      <c r="I4609" s="1" t="s">
        <v>48</v>
      </c>
      <c r="K4609" s="1" t="s">
        <v>17206</v>
      </c>
      <c r="M4609" s="1" t="s">
        <v>21357</v>
      </c>
    </row>
    <row r="4610" spans="1:13" x14ac:dyDescent="0.25">
      <c r="A4610" s="1" t="s">
        <v>10830</v>
      </c>
      <c r="B4610" s="1" t="s">
        <v>10829</v>
      </c>
      <c r="C4610" s="1" t="s">
        <v>8</v>
      </c>
      <c r="D4610" s="1">
        <v>4</v>
      </c>
      <c r="F4610" s="1" t="str">
        <f t="shared" si="71"/>
        <v xml:space="preserve">4 </v>
      </c>
      <c r="H4610" s="1" t="s">
        <v>20696</v>
      </c>
      <c r="I4610" s="1" t="s">
        <v>225</v>
      </c>
      <c r="K4610" s="1" t="s">
        <v>0</v>
      </c>
      <c r="M4610" s="1" t="s">
        <v>20952</v>
      </c>
    </row>
    <row r="4611" spans="1:13" x14ac:dyDescent="0.25">
      <c r="A4611" s="1" t="s">
        <v>10828</v>
      </c>
      <c r="B4611" s="1" t="s">
        <v>10827</v>
      </c>
      <c r="C4611" s="1" t="s">
        <v>8</v>
      </c>
      <c r="D4611" s="1">
        <v>6</v>
      </c>
      <c r="F4611" s="1" t="str">
        <f t="shared" ref="F4611:F4674" si="72">D4611&amp;" "&amp;E4611</f>
        <v xml:space="preserve">6 </v>
      </c>
      <c r="H4611" s="1" t="s">
        <v>20696</v>
      </c>
      <c r="I4611" s="1" t="s">
        <v>489</v>
      </c>
      <c r="K4611" s="1" t="s">
        <v>0</v>
      </c>
      <c r="M4611" s="1" t="s">
        <v>20966</v>
      </c>
    </row>
    <row r="4612" spans="1:13" x14ac:dyDescent="0.25">
      <c r="A4612" s="1" t="s">
        <v>10826</v>
      </c>
      <c r="B4612" s="1" t="s">
        <v>10825</v>
      </c>
      <c r="C4612" s="1" t="s">
        <v>8</v>
      </c>
      <c r="D4612" s="1">
        <v>8</v>
      </c>
      <c r="F4612" s="1" t="str">
        <f t="shared" si="72"/>
        <v xml:space="preserve">8 </v>
      </c>
      <c r="H4612" s="1" t="s">
        <v>20696</v>
      </c>
      <c r="I4612" s="1" t="s">
        <v>225</v>
      </c>
      <c r="K4612" s="1" t="s">
        <v>0</v>
      </c>
      <c r="M4612" s="1" t="s">
        <v>20944</v>
      </c>
    </row>
    <row r="4613" spans="1:13" x14ac:dyDescent="0.25">
      <c r="A4613" s="1" t="s">
        <v>10824</v>
      </c>
      <c r="B4613" s="1" t="s">
        <v>10823</v>
      </c>
      <c r="C4613" s="1" t="s">
        <v>8</v>
      </c>
      <c r="D4613" s="1">
        <v>10</v>
      </c>
      <c r="F4613" s="1" t="str">
        <f t="shared" si="72"/>
        <v xml:space="preserve">10 </v>
      </c>
      <c r="H4613" s="1" t="s">
        <v>20696</v>
      </c>
      <c r="I4613" s="1" t="s">
        <v>225</v>
      </c>
      <c r="K4613" s="1" t="s">
        <v>0</v>
      </c>
      <c r="M4613" s="1" t="s">
        <v>20906</v>
      </c>
    </row>
    <row r="4614" spans="1:13" x14ac:dyDescent="0.25">
      <c r="A4614" s="1" t="s">
        <v>10822</v>
      </c>
      <c r="B4614" s="1" t="s">
        <v>10821</v>
      </c>
      <c r="C4614" s="1" t="s">
        <v>8</v>
      </c>
      <c r="D4614" s="1">
        <v>63</v>
      </c>
      <c r="F4614" s="1" t="str">
        <f t="shared" si="72"/>
        <v xml:space="preserve">63 </v>
      </c>
      <c r="H4614" s="1" t="s">
        <v>225</v>
      </c>
      <c r="I4614" s="1" t="s">
        <v>225</v>
      </c>
      <c r="K4614" s="1" t="s">
        <v>0</v>
      </c>
      <c r="M4614" s="1" t="s">
        <v>20901</v>
      </c>
    </row>
    <row r="4615" spans="1:13" x14ac:dyDescent="0.25">
      <c r="A4615" s="1" t="s">
        <v>10820</v>
      </c>
      <c r="B4615" s="1" t="s">
        <v>10819</v>
      </c>
      <c r="C4615" s="1" t="s">
        <v>8</v>
      </c>
      <c r="D4615" s="1">
        <v>113</v>
      </c>
      <c r="F4615" s="1" t="str">
        <f t="shared" si="72"/>
        <v xml:space="preserve">113 </v>
      </c>
      <c r="H4615" s="1" t="s">
        <v>225</v>
      </c>
      <c r="I4615" s="1" t="s">
        <v>225</v>
      </c>
      <c r="K4615" s="1" t="s">
        <v>0</v>
      </c>
      <c r="M4615" s="1" t="s">
        <v>21296</v>
      </c>
    </row>
    <row r="4616" spans="1:13" x14ac:dyDescent="0.25">
      <c r="A4616" s="1" t="s">
        <v>10818</v>
      </c>
      <c r="B4616" s="1" t="s">
        <v>10817</v>
      </c>
      <c r="C4616" s="1" t="s">
        <v>8</v>
      </c>
      <c r="D4616" s="1">
        <v>120</v>
      </c>
      <c r="F4616" s="1" t="str">
        <f t="shared" si="72"/>
        <v xml:space="preserve">120 </v>
      </c>
      <c r="H4616" s="1" t="s">
        <v>225</v>
      </c>
      <c r="I4616" s="1" t="s">
        <v>225</v>
      </c>
      <c r="K4616" s="1" t="s">
        <v>0</v>
      </c>
      <c r="M4616" s="1" t="s">
        <v>21043</v>
      </c>
    </row>
    <row r="4617" spans="1:13" x14ac:dyDescent="0.25">
      <c r="A4617" s="1" t="s">
        <v>10816</v>
      </c>
      <c r="B4617" s="1" t="s">
        <v>10815</v>
      </c>
      <c r="C4617" s="1" t="s">
        <v>8</v>
      </c>
      <c r="D4617" s="1">
        <v>32</v>
      </c>
      <c r="F4617" s="1" t="str">
        <f t="shared" si="72"/>
        <v xml:space="preserve">32 </v>
      </c>
      <c r="H4617" s="1" t="s">
        <v>2207</v>
      </c>
      <c r="I4617" s="1" t="s">
        <v>2418</v>
      </c>
      <c r="K4617" s="1" t="s">
        <v>0</v>
      </c>
      <c r="M4617" s="1" t="s">
        <v>21020</v>
      </c>
    </row>
    <row r="4618" spans="1:13" x14ac:dyDescent="0.25">
      <c r="A4618" s="1" t="s">
        <v>10814</v>
      </c>
      <c r="B4618" s="1" t="s">
        <v>10813</v>
      </c>
      <c r="C4618" s="1" t="s">
        <v>8</v>
      </c>
      <c r="D4618" s="1">
        <v>24</v>
      </c>
      <c r="F4618" s="1" t="str">
        <f t="shared" si="72"/>
        <v xml:space="preserve">24 </v>
      </c>
      <c r="H4618" s="1" t="s">
        <v>2207</v>
      </c>
      <c r="I4618" s="1" t="s">
        <v>2418</v>
      </c>
      <c r="K4618" s="1" t="s">
        <v>0</v>
      </c>
      <c r="M4618" s="1" t="s">
        <v>21084</v>
      </c>
    </row>
    <row r="4619" spans="1:13" x14ac:dyDescent="0.25">
      <c r="A4619" s="1" t="s">
        <v>10812</v>
      </c>
      <c r="B4619" s="1" t="s">
        <v>10811</v>
      </c>
      <c r="C4619" s="1" t="s">
        <v>8</v>
      </c>
      <c r="D4619" s="1">
        <v>134</v>
      </c>
      <c r="F4619" s="1" t="str">
        <f t="shared" si="72"/>
        <v xml:space="preserve">134 </v>
      </c>
      <c r="H4619" s="1" t="s">
        <v>225</v>
      </c>
      <c r="I4619" s="1" t="s">
        <v>225</v>
      </c>
      <c r="K4619" s="1" t="s">
        <v>0</v>
      </c>
      <c r="M4619" s="1" t="s">
        <v>21006</v>
      </c>
    </row>
    <row r="4620" spans="1:13" x14ac:dyDescent="0.25">
      <c r="A4620" s="1" t="s">
        <v>10810</v>
      </c>
      <c r="B4620" s="1" t="s">
        <v>10809</v>
      </c>
      <c r="C4620" s="1" t="s">
        <v>8</v>
      </c>
      <c r="D4620" s="1">
        <v>552</v>
      </c>
      <c r="F4620" s="1" t="str">
        <f t="shared" si="72"/>
        <v xml:space="preserve">552 </v>
      </c>
      <c r="H4620" s="1" t="s">
        <v>126</v>
      </c>
      <c r="I4620" s="1" t="s">
        <v>48</v>
      </c>
      <c r="K4620" s="1" t="s">
        <v>0</v>
      </c>
      <c r="M4620" s="1" t="s">
        <v>21783</v>
      </c>
    </row>
    <row r="4621" spans="1:13" x14ac:dyDescent="0.25">
      <c r="A4621" s="1" t="s">
        <v>10808</v>
      </c>
      <c r="B4621" s="1" t="s">
        <v>10807</v>
      </c>
      <c r="C4621" s="1" t="s">
        <v>8</v>
      </c>
      <c r="D4621" s="1">
        <v>554</v>
      </c>
      <c r="F4621" s="1" t="str">
        <f t="shared" si="72"/>
        <v xml:space="preserve">554 </v>
      </c>
      <c r="H4621" s="1" t="s">
        <v>126</v>
      </c>
      <c r="I4621" s="1" t="s">
        <v>48</v>
      </c>
      <c r="K4621" s="1" t="s">
        <v>16658</v>
      </c>
      <c r="M4621" s="1" t="s">
        <v>21474</v>
      </c>
    </row>
    <row r="4622" spans="1:13" x14ac:dyDescent="0.25">
      <c r="A4622" s="1" t="s">
        <v>10806</v>
      </c>
      <c r="B4622" s="1" t="s">
        <v>10805</v>
      </c>
      <c r="C4622" s="1" t="s">
        <v>8</v>
      </c>
      <c r="D4622" s="1">
        <v>556</v>
      </c>
      <c r="F4622" s="1" t="str">
        <f t="shared" si="72"/>
        <v xml:space="preserve">556 </v>
      </c>
      <c r="H4622" s="1" t="s">
        <v>126</v>
      </c>
      <c r="I4622" s="1" t="s">
        <v>48</v>
      </c>
      <c r="K4622" s="1" t="s">
        <v>17861</v>
      </c>
      <c r="M4622" s="1" t="s">
        <v>21101</v>
      </c>
    </row>
    <row r="4623" spans="1:13" x14ac:dyDescent="0.25">
      <c r="A4623" s="1" t="s">
        <v>10804</v>
      </c>
      <c r="B4623" s="1" t="s">
        <v>10803</v>
      </c>
      <c r="C4623" s="1" t="s">
        <v>8</v>
      </c>
      <c r="D4623" s="1">
        <v>124</v>
      </c>
      <c r="F4623" s="1" t="str">
        <f t="shared" si="72"/>
        <v xml:space="preserve">124 </v>
      </c>
      <c r="H4623" s="1" t="s">
        <v>27</v>
      </c>
      <c r="I4623" s="1" t="s">
        <v>27</v>
      </c>
      <c r="K4623" s="1" t="s">
        <v>0</v>
      </c>
      <c r="M4623" s="1" t="s">
        <v>20972</v>
      </c>
    </row>
    <row r="4624" spans="1:13" x14ac:dyDescent="0.25">
      <c r="A4624" s="1" t="s">
        <v>10802</v>
      </c>
      <c r="B4624" s="1" t="s">
        <v>10801</v>
      </c>
      <c r="C4624" s="1" t="s">
        <v>8</v>
      </c>
      <c r="D4624" s="1">
        <v>410</v>
      </c>
      <c r="F4624" s="1" t="str">
        <f t="shared" si="72"/>
        <v xml:space="preserve">410 </v>
      </c>
      <c r="H4624" s="1" t="s">
        <v>126</v>
      </c>
      <c r="I4624" s="1" t="s">
        <v>48</v>
      </c>
      <c r="K4624" s="1" t="s">
        <v>0</v>
      </c>
      <c r="M4624" s="1" t="s">
        <v>21570</v>
      </c>
    </row>
    <row r="4625" spans="1:13" x14ac:dyDescent="0.25">
      <c r="A4625" s="1" t="s">
        <v>10800</v>
      </c>
      <c r="B4625" s="1" t="s">
        <v>10799</v>
      </c>
      <c r="C4625" s="1" t="s">
        <v>8</v>
      </c>
      <c r="D4625" s="1">
        <v>219</v>
      </c>
      <c r="F4625" s="1" t="str">
        <f t="shared" si="72"/>
        <v xml:space="preserve">219 </v>
      </c>
      <c r="H4625" s="2" t="s">
        <v>136</v>
      </c>
      <c r="I4625" s="1" t="s">
        <v>1</v>
      </c>
      <c r="K4625" s="1" t="s">
        <v>10798</v>
      </c>
      <c r="M4625" s="1" t="s">
        <v>21231</v>
      </c>
    </row>
    <row r="4626" spans="1:13" x14ac:dyDescent="0.25">
      <c r="A4626" s="1" t="s">
        <v>10797</v>
      </c>
      <c r="B4626" s="1" t="s">
        <v>10796</v>
      </c>
      <c r="C4626" s="1" t="s">
        <v>8</v>
      </c>
      <c r="D4626" s="1">
        <v>219</v>
      </c>
      <c r="F4626" s="1" t="str">
        <f t="shared" si="72"/>
        <v xml:space="preserve">219 </v>
      </c>
      <c r="H4626" s="2" t="s">
        <v>136</v>
      </c>
      <c r="I4626" s="1" t="s">
        <v>1</v>
      </c>
      <c r="K4626" s="1" t="s">
        <v>10795</v>
      </c>
      <c r="M4626" s="1" t="s">
        <v>21231</v>
      </c>
    </row>
    <row r="4627" spans="1:13" x14ac:dyDescent="0.25">
      <c r="A4627" s="1" t="s">
        <v>10794</v>
      </c>
      <c r="B4627" s="1" t="s">
        <v>10793</v>
      </c>
      <c r="C4627" s="1" t="s">
        <v>8</v>
      </c>
      <c r="D4627" s="1">
        <v>878</v>
      </c>
      <c r="F4627" s="1" t="str">
        <f t="shared" si="72"/>
        <v xml:space="preserve">878 </v>
      </c>
      <c r="H4627" s="1" t="s">
        <v>126</v>
      </c>
      <c r="I4627" s="1" t="s">
        <v>48</v>
      </c>
      <c r="K4627" s="1" t="s">
        <v>20809</v>
      </c>
      <c r="M4627" s="1" t="s">
        <v>21752</v>
      </c>
    </row>
    <row r="4628" spans="1:13" x14ac:dyDescent="0.25">
      <c r="A4628" s="1" t="s">
        <v>10791</v>
      </c>
      <c r="B4628" s="1" t="s">
        <v>10790</v>
      </c>
      <c r="C4628" s="1" t="s">
        <v>8</v>
      </c>
      <c r="D4628" s="1">
        <v>73</v>
      </c>
      <c r="F4628" s="1" t="str">
        <f t="shared" si="72"/>
        <v xml:space="preserve">73 </v>
      </c>
      <c r="H4628" s="1" t="s">
        <v>10737</v>
      </c>
      <c r="I4628" s="1" t="s">
        <v>6</v>
      </c>
      <c r="K4628" s="1" t="s">
        <v>0</v>
      </c>
      <c r="M4628" s="1" t="s">
        <v>21206</v>
      </c>
    </row>
    <row r="4629" spans="1:13" x14ac:dyDescent="0.25">
      <c r="A4629" s="1" t="s">
        <v>10789</v>
      </c>
      <c r="B4629" s="1" t="s">
        <v>10788</v>
      </c>
      <c r="C4629" s="1" t="s">
        <v>8</v>
      </c>
      <c r="D4629" s="1">
        <v>377</v>
      </c>
      <c r="F4629" s="1" t="str">
        <f t="shared" si="72"/>
        <v xml:space="preserve">377 </v>
      </c>
      <c r="H4629" s="2" t="s">
        <v>136</v>
      </c>
      <c r="I4629" s="1" t="s">
        <v>1</v>
      </c>
      <c r="K4629" s="1" t="s">
        <v>0</v>
      </c>
      <c r="M4629" s="1" t="s">
        <v>20981</v>
      </c>
    </row>
    <row r="4630" spans="1:13" x14ac:dyDescent="0.25">
      <c r="A4630" s="1" t="s">
        <v>10787</v>
      </c>
      <c r="B4630" s="1" t="s">
        <v>10786</v>
      </c>
      <c r="C4630" s="1" t="s">
        <v>8</v>
      </c>
      <c r="D4630" s="1">
        <v>18</v>
      </c>
      <c r="F4630" s="1" t="str">
        <f t="shared" si="72"/>
        <v xml:space="preserve">18 </v>
      </c>
      <c r="H4630" s="1" t="s">
        <v>20810</v>
      </c>
      <c r="I4630" s="1" t="s">
        <v>48</v>
      </c>
      <c r="K4630" s="1" t="s">
        <v>0</v>
      </c>
      <c r="M4630" s="1" t="s">
        <v>21021</v>
      </c>
    </row>
    <row r="4631" spans="1:13" x14ac:dyDescent="0.25">
      <c r="A4631" s="1" t="s">
        <v>10785</v>
      </c>
      <c r="B4631" s="1" t="s">
        <v>10784</v>
      </c>
      <c r="C4631" s="1" t="s">
        <v>8</v>
      </c>
      <c r="D4631" s="1">
        <v>68</v>
      </c>
      <c r="F4631" s="1" t="str">
        <f t="shared" si="72"/>
        <v xml:space="preserve">68 </v>
      </c>
      <c r="H4631" s="1" t="s">
        <v>10748</v>
      </c>
      <c r="I4631" s="1" t="s">
        <v>48</v>
      </c>
      <c r="K4631" s="1" t="s">
        <v>0</v>
      </c>
      <c r="M4631" s="1" t="s">
        <v>20902</v>
      </c>
    </row>
    <row r="4632" spans="1:13" x14ac:dyDescent="0.25">
      <c r="A4632" s="1" t="s">
        <v>10783</v>
      </c>
      <c r="B4632" s="1" t="s">
        <v>10782</v>
      </c>
      <c r="C4632" s="1" t="s">
        <v>8</v>
      </c>
      <c r="D4632" s="1">
        <v>65</v>
      </c>
      <c r="F4632" s="1" t="str">
        <f t="shared" si="72"/>
        <v xml:space="preserve">65 </v>
      </c>
      <c r="H4632" s="1" t="s">
        <v>10743</v>
      </c>
      <c r="I4632" s="1" t="s">
        <v>48</v>
      </c>
      <c r="K4632" s="1" t="s">
        <v>0</v>
      </c>
      <c r="M4632" s="1" t="s">
        <v>20908</v>
      </c>
    </row>
    <row r="4633" spans="1:13" x14ac:dyDescent="0.25">
      <c r="A4633" s="1" t="s">
        <v>10781</v>
      </c>
      <c r="B4633" s="1" t="s">
        <v>10780</v>
      </c>
      <c r="C4633" s="1" t="s">
        <v>8</v>
      </c>
      <c r="D4633" s="1">
        <v>40</v>
      </c>
      <c r="F4633" s="1" t="str">
        <f t="shared" si="72"/>
        <v xml:space="preserve">40 </v>
      </c>
      <c r="H4633" s="1" t="s">
        <v>10743</v>
      </c>
      <c r="I4633" s="1" t="s">
        <v>48</v>
      </c>
      <c r="K4633" s="1" t="s">
        <v>0</v>
      </c>
      <c r="M4633" s="1" t="s">
        <v>20967</v>
      </c>
    </row>
    <row r="4634" spans="1:13" x14ac:dyDescent="0.25">
      <c r="A4634" s="1" t="s">
        <v>10779</v>
      </c>
      <c r="B4634" s="1" t="s">
        <v>10778</v>
      </c>
      <c r="C4634" s="1" t="s">
        <v>8</v>
      </c>
      <c r="D4634" s="1">
        <v>60</v>
      </c>
      <c r="F4634" s="1" t="str">
        <f t="shared" si="72"/>
        <v xml:space="preserve">60 </v>
      </c>
      <c r="H4634" s="1" t="s">
        <v>10748</v>
      </c>
      <c r="I4634" s="1" t="s">
        <v>48</v>
      </c>
      <c r="K4634" s="1" t="s">
        <v>0</v>
      </c>
      <c r="M4634" s="1" t="s">
        <v>20914</v>
      </c>
    </row>
    <row r="4635" spans="1:13" x14ac:dyDescent="0.25">
      <c r="A4635" s="1" t="s">
        <v>10777</v>
      </c>
      <c r="B4635" s="1" t="s">
        <v>10776</v>
      </c>
      <c r="C4635" s="1" t="s">
        <v>8</v>
      </c>
      <c r="D4635" s="1">
        <v>23</v>
      </c>
      <c r="F4635" s="1" t="str">
        <f t="shared" si="72"/>
        <v xml:space="preserve">23 </v>
      </c>
      <c r="H4635" s="1" t="s">
        <v>20810</v>
      </c>
      <c r="I4635" s="1" t="s">
        <v>48</v>
      </c>
      <c r="K4635" s="1" t="s">
        <v>0</v>
      </c>
      <c r="M4635" s="1" t="s">
        <v>20912</v>
      </c>
    </row>
    <row r="4636" spans="1:13" x14ac:dyDescent="0.25">
      <c r="A4636" s="1" t="s">
        <v>10775</v>
      </c>
      <c r="B4636" s="1" t="s">
        <v>10774</v>
      </c>
      <c r="C4636" s="1" t="s">
        <v>8</v>
      </c>
      <c r="D4636" s="1">
        <v>169</v>
      </c>
      <c r="F4636" s="1" t="str">
        <f t="shared" si="72"/>
        <v xml:space="preserve">169 </v>
      </c>
      <c r="H4636" s="1" t="s">
        <v>27</v>
      </c>
      <c r="I4636" s="1" t="s">
        <v>27</v>
      </c>
      <c r="K4636" s="1" t="s">
        <v>0</v>
      </c>
      <c r="M4636" s="1" t="s">
        <v>21170</v>
      </c>
    </row>
    <row r="4637" spans="1:13" x14ac:dyDescent="0.25">
      <c r="A4637" s="1" t="s">
        <v>10773</v>
      </c>
      <c r="B4637" s="1" t="s">
        <v>10772</v>
      </c>
      <c r="C4637" s="1" t="s">
        <v>8</v>
      </c>
      <c r="D4637" s="1">
        <v>90</v>
      </c>
      <c r="F4637" s="1" t="str">
        <f t="shared" si="72"/>
        <v xml:space="preserve">90 </v>
      </c>
      <c r="H4637" s="1" t="s">
        <v>10743</v>
      </c>
      <c r="I4637" s="1" t="s">
        <v>48</v>
      </c>
      <c r="K4637" s="1" t="s">
        <v>0</v>
      </c>
      <c r="M4637" s="1" t="s">
        <v>20940</v>
      </c>
    </row>
    <row r="4638" spans="1:13" x14ac:dyDescent="0.25">
      <c r="A4638" s="1" t="s">
        <v>10771</v>
      </c>
      <c r="B4638" s="1" t="s">
        <v>10770</v>
      </c>
      <c r="C4638" s="1" t="s">
        <v>8</v>
      </c>
      <c r="D4638" s="1">
        <v>78</v>
      </c>
      <c r="F4638" s="1" t="str">
        <f t="shared" si="72"/>
        <v xml:space="preserve">78 </v>
      </c>
      <c r="H4638" s="1" t="s">
        <v>10737</v>
      </c>
      <c r="I4638" s="1" t="s">
        <v>6</v>
      </c>
      <c r="K4638" s="1" t="s">
        <v>0</v>
      </c>
      <c r="M4638" s="1" t="s">
        <v>21053</v>
      </c>
    </row>
    <row r="4639" spans="1:13" x14ac:dyDescent="0.25">
      <c r="A4639" s="1" t="s">
        <v>10769</v>
      </c>
      <c r="B4639" s="1" t="s">
        <v>10768</v>
      </c>
      <c r="C4639" s="1" t="s">
        <v>8</v>
      </c>
      <c r="D4639" s="1">
        <v>83</v>
      </c>
      <c r="F4639" s="1" t="str">
        <f t="shared" si="72"/>
        <v xml:space="preserve">83 </v>
      </c>
      <c r="H4639" s="1" t="s">
        <v>10737</v>
      </c>
      <c r="I4639" s="1" t="s">
        <v>6</v>
      </c>
      <c r="K4639" s="1" t="s">
        <v>0</v>
      </c>
      <c r="M4639" s="1" t="s">
        <v>20898</v>
      </c>
    </row>
    <row r="4640" spans="1:13" x14ac:dyDescent="0.25">
      <c r="A4640" s="1" t="s">
        <v>10767</v>
      </c>
      <c r="B4640" s="1" t="s">
        <v>10766</v>
      </c>
      <c r="C4640" s="1" t="s">
        <v>8</v>
      </c>
      <c r="D4640" s="1">
        <v>936</v>
      </c>
      <c r="F4640" s="1" t="str">
        <f t="shared" si="72"/>
        <v xml:space="preserve">936 </v>
      </c>
      <c r="H4640" s="1" t="s">
        <v>126</v>
      </c>
      <c r="I4640" s="1" t="s">
        <v>48</v>
      </c>
      <c r="K4640" s="1" t="s">
        <v>0</v>
      </c>
      <c r="M4640" s="1" t="s">
        <v>21784</v>
      </c>
    </row>
    <row r="4641" spans="1:13" x14ac:dyDescent="0.25">
      <c r="A4641" s="1" t="s">
        <v>10765</v>
      </c>
      <c r="B4641" s="1" t="s">
        <v>10764</v>
      </c>
      <c r="C4641" s="1" t="s">
        <v>8</v>
      </c>
      <c r="D4641" s="1">
        <v>91</v>
      </c>
      <c r="F4641" s="1" t="str">
        <f t="shared" si="72"/>
        <v xml:space="preserve">91 </v>
      </c>
      <c r="H4641" s="1" t="s">
        <v>10743</v>
      </c>
      <c r="I4641" s="1" t="s">
        <v>48</v>
      </c>
      <c r="K4641" s="1" t="s">
        <v>0</v>
      </c>
      <c r="M4641" s="1" t="s">
        <v>20911</v>
      </c>
    </row>
    <row r="4642" spans="1:13" x14ac:dyDescent="0.25">
      <c r="A4642" s="1" t="s">
        <v>10763</v>
      </c>
      <c r="B4642" s="1" t="s">
        <v>10762</v>
      </c>
      <c r="C4642" s="1" t="s">
        <v>8</v>
      </c>
      <c r="D4642" s="1">
        <v>53</v>
      </c>
      <c r="F4642" s="1" t="str">
        <f t="shared" si="72"/>
        <v xml:space="preserve">53 </v>
      </c>
      <c r="H4642" s="1" t="s">
        <v>20810</v>
      </c>
      <c r="I4642" s="1" t="s">
        <v>48</v>
      </c>
      <c r="K4642" s="1" t="s">
        <v>0</v>
      </c>
      <c r="M4642" s="1" t="s">
        <v>20958</v>
      </c>
    </row>
    <row r="4643" spans="1:13" x14ac:dyDescent="0.25">
      <c r="A4643" s="1" t="s">
        <v>10761</v>
      </c>
      <c r="B4643" s="1" t="s">
        <v>10760</v>
      </c>
      <c r="C4643" s="1" t="s">
        <v>8</v>
      </c>
      <c r="D4643" s="1">
        <v>219</v>
      </c>
      <c r="F4643" s="1" t="str">
        <f t="shared" si="72"/>
        <v xml:space="preserve">219 </v>
      </c>
      <c r="H4643" s="1" t="s">
        <v>27</v>
      </c>
      <c r="I4643" s="1" t="s">
        <v>27</v>
      </c>
      <c r="K4643" s="1" t="s">
        <v>0</v>
      </c>
      <c r="M4643" s="1" t="s">
        <v>21231</v>
      </c>
    </row>
    <row r="4644" spans="1:13" x14ac:dyDescent="0.25">
      <c r="A4644" s="1" t="s">
        <v>10759</v>
      </c>
      <c r="B4644" s="1" t="s">
        <v>10758</v>
      </c>
      <c r="C4644" s="1" t="s">
        <v>8</v>
      </c>
      <c r="D4644" s="1">
        <v>27</v>
      </c>
      <c r="F4644" s="1" t="str">
        <f t="shared" si="72"/>
        <v xml:space="preserve">27 </v>
      </c>
      <c r="H4644" s="1" t="s">
        <v>20694</v>
      </c>
      <c r="I4644" s="1" t="s">
        <v>83</v>
      </c>
      <c r="K4644" s="1" t="s">
        <v>10757</v>
      </c>
      <c r="M4644" s="1" t="s">
        <v>21141</v>
      </c>
    </row>
    <row r="4645" spans="1:13" x14ac:dyDescent="0.25">
      <c r="A4645" s="1" t="s">
        <v>10756</v>
      </c>
      <c r="B4645" s="1" t="s">
        <v>10755</v>
      </c>
      <c r="C4645" s="1" t="s">
        <v>8</v>
      </c>
      <c r="D4645" s="1">
        <v>88</v>
      </c>
      <c r="F4645" s="1" t="str">
        <f t="shared" si="72"/>
        <v xml:space="preserve">88 </v>
      </c>
      <c r="H4645" s="1" t="s">
        <v>225</v>
      </c>
      <c r="I4645" s="1" t="s">
        <v>225</v>
      </c>
      <c r="K4645" s="1" t="s">
        <v>0</v>
      </c>
      <c r="M4645" s="1" t="s">
        <v>21082</v>
      </c>
    </row>
    <row r="4646" spans="1:13" x14ac:dyDescent="0.25">
      <c r="A4646" s="1" t="s">
        <v>10754</v>
      </c>
      <c r="B4646" s="1" t="s">
        <v>10753</v>
      </c>
      <c r="C4646" s="1" t="s">
        <v>8</v>
      </c>
      <c r="D4646" s="1">
        <v>785</v>
      </c>
      <c r="F4646" s="1" t="str">
        <f t="shared" si="72"/>
        <v xml:space="preserve">785 </v>
      </c>
      <c r="H4646" s="1" t="s">
        <v>9285</v>
      </c>
      <c r="I4646" s="1" t="s">
        <v>8720</v>
      </c>
      <c r="K4646" s="1" t="s">
        <v>0</v>
      </c>
      <c r="M4646" s="1" t="s">
        <v>21785</v>
      </c>
    </row>
    <row r="4647" spans="1:13" x14ac:dyDescent="0.25">
      <c r="A4647" s="1" t="s">
        <v>10752</v>
      </c>
      <c r="B4647" s="1" t="s">
        <v>10751</v>
      </c>
      <c r="C4647" s="1" t="s">
        <v>8</v>
      </c>
      <c r="D4647" s="1">
        <v>196</v>
      </c>
      <c r="F4647" s="1" t="str">
        <f t="shared" si="72"/>
        <v xml:space="preserve">196 </v>
      </c>
      <c r="H4647" s="1" t="s">
        <v>8736</v>
      </c>
      <c r="I4647" s="1" t="s">
        <v>27</v>
      </c>
      <c r="K4647" s="1" t="s">
        <v>0</v>
      </c>
      <c r="M4647" s="1" t="s">
        <v>21060</v>
      </c>
    </row>
    <row r="4648" spans="1:13" x14ac:dyDescent="0.25">
      <c r="A4648" s="1" t="s">
        <v>10750</v>
      </c>
      <c r="B4648" s="1" t="s">
        <v>10749</v>
      </c>
      <c r="C4648" s="1" t="s">
        <v>8</v>
      </c>
      <c r="D4648" s="1">
        <v>42</v>
      </c>
      <c r="F4648" s="1" t="str">
        <f t="shared" si="72"/>
        <v xml:space="preserve">42 </v>
      </c>
      <c r="H4648" s="1" t="s">
        <v>10748</v>
      </c>
      <c r="I4648" s="1" t="s">
        <v>48</v>
      </c>
      <c r="K4648" s="1" t="s">
        <v>0</v>
      </c>
      <c r="M4648" s="1" t="s">
        <v>20965</v>
      </c>
    </row>
    <row r="4649" spans="1:13" x14ac:dyDescent="0.25">
      <c r="A4649" s="1" t="s">
        <v>10747</v>
      </c>
      <c r="B4649" s="1" t="s">
        <v>10746</v>
      </c>
      <c r="C4649" s="1" t="s">
        <v>8</v>
      </c>
      <c r="D4649" s="1">
        <v>16</v>
      </c>
      <c r="F4649" s="1" t="str">
        <f t="shared" si="72"/>
        <v xml:space="preserve">16 </v>
      </c>
      <c r="H4649" s="1" t="s">
        <v>10743</v>
      </c>
      <c r="I4649" s="1" t="s">
        <v>48</v>
      </c>
      <c r="K4649" s="1" t="s">
        <v>0</v>
      </c>
      <c r="M4649" s="1" t="s">
        <v>20907</v>
      </c>
    </row>
    <row r="4650" spans="1:13" x14ac:dyDescent="0.25">
      <c r="A4650" s="1" t="s">
        <v>10745</v>
      </c>
      <c r="B4650" s="1" t="s">
        <v>10744</v>
      </c>
      <c r="C4650" s="1" t="s">
        <v>8</v>
      </c>
      <c r="D4650" s="1">
        <v>134</v>
      </c>
      <c r="F4650" s="1" t="str">
        <f t="shared" si="72"/>
        <v xml:space="preserve">134 </v>
      </c>
      <c r="H4650" s="1" t="s">
        <v>10743</v>
      </c>
      <c r="I4650" s="1" t="s">
        <v>48</v>
      </c>
      <c r="K4650" s="1" t="s">
        <v>0</v>
      </c>
      <c r="M4650" s="1" t="s">
        <v>21006</v>
      </c>
    </row>
    <row r="4651" spans="1:13" x14ac:dyDescent="0.25">
      <c r="A4651" s="1" t="s">
        <v>10742</v>
      </c>
      <c r="B4651" s="1" t="s">
        <v>10741</v>
      </c>
      <c r="C4651" s="1" t="s">
        <v>8</v>
      </c>
      <c r="D4651" s="1">
        <v>16</v>
      </c>
      <c r="F4651" s="1" t="str">
        <f t="shared" si="72"/>
        <v xml:space="preserve">16 </v>
      </c>
      <c r="H4651" s="1" t="s">
        <v>10740</v>
      </c>
      <c r="I4651" s="1" t="s">
        <v>2207</v>
      </c>
      <c r="K4651" s="1" t="s">
        <v>0</v>
      </c>
      <c r="M4651" s="1" t="s">
        <v>20907</v>
      </c>
    </row>
    <row r="4652" spans="1:13" x14ac:dyDescent="0.25">
      <c r="A4652" s="1" t="s">
        <v>10739</v>
      </c>
      <c r="B4652" s="1" t="s">
        <v>10738</v>
      </c>
      <c r="C4652" s="1" t="s">
        <v>8</v>
      </c>
      <c r="D4652" s="1">
        <v>100</v>
      </c>
      <c r="F4652" s="1" t="str">
        <f t="shared" si="72"/>
        <v xml:space="preserve">100 </v>
      </c>
      <c r="H4652" s="1" t="s">
        <v>10737</v>
      </c>
      <c r="I4652" s="1" t="s">
        <v>6</v>
      </c>
      <c r="K4652" s="1" t="s">
        <v>0</v>
      </c>
      <c r="M4652" s="1" t="s">
        <v>20929</v>
      </c>
    </row>
    <row r="4653" spans="1:13" x14ac:dyDescent="0.25">
      <c r="A4653" s="1" t="s">
        <v>10736</v>
      </c>
      <c r="B4653" s="1" t="s">
        <v>10735</v>
      </c>
      <c r="C4653" s="1" t="s">
        <v>8</v>
      </c>
      <c r="D4653" s="1">
        <v>313</v>
      </c>
      <c r="F4653" s="1" t="str">
        <f t="shared" si="72"/>
        <v xml:space="preserve">313 </v>
      </c>
      <c r="H4653" s="1" t="s">
        <v>10578</v>
      </c>
      <c r="I4653" s="1" t="s">
        <v>8720</v>
      </c>
      <c r="K4653" s="1" t="s">
        <v>0</v>
      </c>
      <c r="M4653" s="1" t="s">
        <v>21577</v>
      </c>
    </row>
    <row r="4654" spans="1:13" x14ac:dyDescent="0.25">
      <c r="A4654" s="1" t="s">
        <v>10734</v>
      </c>
      <c r="B4654" s="1" t="s">
        <v>10733</v>
      </c>
      <c r="C4654" s="1" t="s">
        <v>8</v>
      </c>
      <c r="D4654" s="1">
        <v>69</v>
      </c>
      <c r="F4654" s="1" t="str">
        <f t="shared" si="72"/>
        <v xml:space="preserve">69 </v>
      </c>
      <c r="H4654" s="1" t="s">
        <v>225</v>
      </c>
      <c r="I4654" s="1" t="s">
        <v>225</v>
      </c>
      <c r="K4654" s="1" t="s">
        <v>0</v>
      </c>
      <c r="M4654" s="1" t="s">
        <v>21018</v>
      </c>
    </row>
    <row r="4655" spans="1:13" x14ac:dyDescent="0.25">
      <c r="A4655" s="1" t="s">
        <v>10732</v>
      </c>
      <c r="B4655" s="1" t="s">
        <v>10731</v>
      </c>
      <c r="C4655" s="1" t="s">
        <v>8</v>
      </c>
      <c r="D4655" s="1">
        <v>45</v>
      </c>
      <c r="F4655" s="1" t="str">
        <f t="shared" si="72"/>
        <v xml:space="preserve">45 </v>
      </c>
      <c r="H4655" s="1" t="s">
        <v>225</v>
      </c>
      <c r="I4655" s="1" t="s">
        <v>225</v>
      </c>
      <c r="K4655" s="1" t="s">
        <v>0</v>
      </c>
      <c r="M4655" s="1" t="s">
        <v>21091</v>
      </c>
    </row>
    <row r="4656" spans="1:13" x14ac:dyDescent="0.25">
      <c r="A4656" s="1" t="s">
        <v>10730</v>
      </c>
      <c r="B4656" s="1" t="s">
        <v>10729</v>
      </c>
      <c r="C4656" s="1" t="s">
        <v>8</v>
      </c>
      <c r="D4656" s="1">
        <v>84</v>
      </c>
      <c r="F4656" s="1" t="str">
        <f t="shared" si="72"/>
        <v xml:space="preserve">84 </v>
      </c>
      <c r="H4656" s="1" t="s">
        <v>225</v>
      </c>
      <c r="I4656" s="1" t="s">
        <v>225</v>
      </c>
      <c r="K4656" s="1" t="s">
        <v>0</v>
      </c>
      <c r="M4656" s="1" t="s">
        <v>21139</v>
      </c>
    </row>
    <row r="4657" spans="1:13" x14ac:dyDescent="0.25">
      <c r="A4657" s="1" t="s">
        <v>10728</v>
      </c>
      <c r="B4657" s="1" t="s">
        <v>10727</v>
      </c>
      <c r="C4657" s="1" t="s">
        <v>8</v>
      </c>
      <c r="D4657" s="1">
        <v>68</v>
      </c>
      <c r="F4657" s="1" t="str">
        <f t="shared" si="72"/>
        <v xml:space="preserve">68 </v>
      </c>
      <c r="H4657" s="1" t="s">
        <v>225</v>
      </c>
      <c r="I4657" s="1" t="s">
        <v>225</v>
      </c>
      <c r="K4657" s="1" t="s">
        <v>0</v>
      </c>
      <c r="M4657" s="1" t="s">
        <v>20902</v>
      </c>
    </row>
    <row r="4658" spans="1:13" x14ac:dyDescent="0.25">
      <c r="A4658" s="1" t="s">
        <v>10726</v>
      </c>
      <c r="B4658" s="1" t="s">
        <v>10725</v>
      </c>
      <c r="C4658" s="1" t="s">
        <v>8</v>
      </c>
      <c r="D4658" s="1">
        <v>29</v>
      </c>
      <c r="F4658" s="1" t="str">
        <f t="shared" si="72"/>
        <v xml:space="preserve">29 </v>
      </c>
      <c r="H4658" s="1" t="s">
        <v>20721</v>
      </c>
      <c r="I4658" s="1" t="s">
        <v>48</v>
      </c>
      <c r="K4658" s="1" t="s">
        <v>0</v>
      </c>
      <c r="M4658" s="1" t="s">
        <v>20896</v>
      </c>
    </row>
    <row r="4659" spans="1:13" x14ac:dyDescent="0.25">
      <c r="A4659" s="1" t="s">
        <v>10724</v>
      </c>
      <c r="B4659" s="1" t="s">
        <v>10723</v>
      </c>
      <c r="C4659" s="1" t="s">
        <v>8</v>
      </c>
      <c r="D4659" s="1">
        <v>44</v>
      </c>
      <c r="F4659" s="1" t="str">
        <f t="shared" si="72"/>
        <v xml:space="preserve">44 </v>
      </c>
      <c r="H4659" s="1" t="s">
        <v>225</v>
      </c>
      <c r="I4659" s="1" t="s">
        <v>225</v>
      </c>
      <c r="K4659" s="1" t="s">
        <v>0</v>
      </c>
      <c r="M4659" s="1" t="s">
        <v>21076</v>
      </c>
    </row>
    <row r="4660" spans="1:13" x14ac:dyDescent="0.25">
      <c r="A4660" s="1" t="s">
        <v>10722</v>
      </c>
      <c r="B4660" s="1" t="s">
        <v>10721</v>
      </c>
      <c r="C4660" s="1" t="s">
        <v>8</v>
      </c>
      <c r="D4660" s="1">
        <v>38</v>
      </c>
      <c r="F4660" s="1" t="str">
        <f t="shared" si="72"/>
        <v xml:space="preserve">38 </v>
      </c>
      <c r="H4660" s="1" t="s">
        <v>225</v>
      </c>
      <c r="I4660" s="1" t="s">
        <v>225</v>
      </c>
      <c r="K4660" s="1" t="s">
        <v>0</v>
      </c>
      <c r="M4660" s="1" t="s">
        <v>20988</v>
      </c>
    </row>
    <row r="4661" spans="1:13" x14ac:dyDescent="0.25">
      <c r="A4661" s="1" t="s">
        <v>10720</v>
      </c>
      <c r="B4661" s="1" t="s">
        <v>10719</v>
      </c>
      <c r="C4661" s="1" t="s">
        <v>8</v>
      </c>
      <c r="D4661" s="1">
        <v>82</v>
      </c>
      <c r="F4661" s="1" t="str">
        <f t="shared" si="72"/>
        <v xml:space="preserve">82 </v>
      </c>
      <c r="H4661" s="2" t="s">
        <v>111</v>
      </c>
      <c r="I4661" s="1" t="s">
        <v>1</v>
      </c>
      <c r="K4661" s="2" t="s">
        <v>16658</v>
      </c>
      <c r="M4661" s="1" t="s">
        <v>21205</v>
      </c>
    </row>
    <row r="4662" spans="1:13" x14ac:dyDescent="0.25">
      <c r="A4662" s="1" t="s">
        <v>10718</v>
      </c>
      <c r="B4662" s="1" t="s">
        <v>10717</v>
      </c>
      <c r="C4662" s="1" t="s">
        <v>8</v>
      </c>
      <c r="D4662" s="1">
        <v>39</v>
      </c>
      <c r="F4662" s="1" t="str">
        <f t="shared" si="72"/>
        <v xml:space="preserve">39 </v>
      </c>
      <c r="H4662" s="1" t="s">
        <v>225</v>
      </c>
      <c r="I4662" s="1" t="s">
        <v>225</v>
      </c>
      <c r="K4662" s="1" t="s">
        <v>0</v>
      </c>
      <c r="M4662" s="1" t="s">
        <v>20925</v>
      </c>
    </row>
    <row r="4663" spans="1:13" x14ac:dyDescent="0.25">
      <c r="A4663" s="1" t="s">
        <v>10716</v>
      </c>
      <c r="B4663" s="1" t="s">
        <v>10715</v>
      </c>
      <c r="C4663" s="1" t="s">
        <v>8</v>
      </c>
      <c r="D4663" s="1">
        <v>107</v>
      </c>
      <c r="F4663" s="1" t="str">
        <f t="shared" si="72"/>
        <v xml:space="preserve">107 </v>
      </c>
      <c r="H4663" s="1" t="s">
        <v>225</v>
      </c>
      <c r="I4663" s="1" t="s">
        <v>225</v>
      </c>
      <c r="K4663" s="1" t="s">
        <v>0</v>
      </c>
      <c r="M4663" s="1" t="s">
        <v>21253</v>
      </c>
    </row>
    <row r="4664" spans="1:13" x14ac:dyDescent="0.25">
      <c r="A4664" s="1" t="s">
        <v>10714</v>
      </c>
      <c r="B4664" s="1" t="s">
        <v>10713</v>
      </c>
      <c r="C4664" s="1" t="s">
        <v>8</v>
      </c>
      <c r="D4664" s="1">
        <v>69</v>
      </c>
      <c r="F4664" s="1" t="str">
        <f t="shared" si="72"/>
        <v xml:space="preserve">69 </v>
      </c>
      <c r="H4664" s="1" t="s">
        <v>225</v>
      </c>
      <c r="I4664" s="1" t="s">
        <v>225</v>
      </c>
      <c r="K4664" s="1" t="s">
        <v>0</v>
      </c>
      <c r="M4664" s="1" t="s">
        <v>21018</v>
      </c>
    </row>
    <row r="4665" spans="1:13" x14ac:dyDescent="0.25">
      <c r="A4665" s="1" t="s">
        <v>10712</v>
      </c>
      <c r="B4665" s="1" t="s">
        <v>10711</v>
      </c>
      <c r="C4665" s="1" t="s">
        <v>8</v>
      </c>
      <c r="D4665" s="1">
        <v>112</v>
      </c>
      <c r="F4665" s="1" t="str">
        <f t="shared" si="72"/>
        <v xml:space="preserve">112 </v>
      </c>
      <c r="H4665" s="1" t="s">
        <v>225</v>
      </c>
      <c r="I4665" s="1" t="s">
        <v>225</v>
      </c>
      <c r="K4665" s="1" t="s">
        <v>0</v>
      </c>
      <c r="M4665" s="1" t="s">
        <v>21323</v>
      </c>
    </row>
    <row r="4666" spans="1:13" x14ac:dyDescent="0.25">
      <c r="A4666" s="1" t="s">
        <v>10710</v>
      </c>
      <c r="B4666" s="1" t="s">
        <v>10709</v>
      </c>
      <c r="C4666" s="1" t="s">
        <v>8</v>
      </c>
      <c r="D4666" s="1">
        <v>51</v>
      </c>
      <c r="F4666" s="1" t="str">
        <f t="shared" si="72"/>
        <v xml:space="preserve">51 </v>
      </c>
      <c r="H4666" s="1" t="s">
        <v>225</v>
      </c>
      <c r="I4666" s="1" t="s">
        <v>225</v>
      </c>
      <c r="K4666" s="1" t="s">
        <v>0</v>
      </c>
      <c r="M4666" s="1" t="s">
        <v>20945</v>
      </c>
    </row>
    <row r="4667" spans="1:13" x14ac:dyDescent="0.25">
      <c r="A4667" s="1" t="s">
        <v>10708</v>
      </c>
      <c r="B4667" s="1" t="s">
        <v>10707</v>
      </c>
      <c r="C4667" s="1" t="s">
        <v>8</v>
      </c>
      <c r="D4667" s="1">
        <v>62</v>
      </c>
      <c r="F4667" s="1" t="str">
        <f t="shared" si="72"/>
        <v xml:space="preserve">62 </v>
      </c>
      <c r="H4667" s="1" t="s">
        <v>225</v>
      </c>
      <c r="I4667" s="1" t="s">
        <v>225</v>
      </c>
      <c r="K4667" s="1" t="s">
        <v>0</v>
      </c>
      <c r="M4667" s="1" t="s">
        <v>20926</v>
      </c>
    </row>
    <row r="4668" spans="1:13" x14ac:dyDescent="0.25">
      <c r="A4668" s="1" t="s">
        <v>10706</v>
      </c>
      <c r="B4668" s="1" t="s">
        <v>10705</v>
      </c>
      <c r="C4668" s="1" t="s">
        <v>8</v>
      </c>
      <c r="D4668" s="1">
        <v>416</v>
      </c>
      <c r="F4668" s="1" t="str">
        <f t="shared" si="72"/>
        <v xml:space="preserve">416 </v>
      </c>
      <c r="H4668" s="1" t="s">
        <v>126</v>
      </c>
      <c r="I4668" s="1" t="s">
        <v>48</v>
      </c>
      <c r="K4668" s="1" t="s">
        <v>0</v>
      </c>
      <c r="M4668" s="1" t="s">
        <v>21314</v>
      </c>
    </row>
    <row r="4669" spans="1:13" x14ac:dyDescent="0.25">
      <c r="A4669" s="1" t="s">
        <v>10704</v>
      </c>
      <c r="B4669" s="1" t="s">
        <v>10703</v>
      </c>
      <c r="C4669" s="1" t="s">
        <v>8</v>
      </c>
      <c r="D4669" s="1">
        <v>81</v>
      </c>
      <c r="F4669" s="1" t="str">
        <f t="shared" si="72"/>
        <v xml:space="preserve">81 </v>
      </c>
      <c r="H4669" s="1" t="s">
        <v>10702</v>
      </c>
      <c r="I4669" s="1" t="s">
        <v>10701</v>
      </c>
      <c r="K4669" s="1" t="s">
        <v>0</v>
      </c>
      <c r="M4669" s="1" t="s">
        <v>20899</v>
      </c>
    </row>
    <row r="4670" spans="1:13" x14ac:dyDescent="0.25">
      <c r="A4670" s="1" t="s">
        <v>10700</v>
      </c>
      <c r="B4670" s="1" t="s">
        <v>10699</v>
      </c>
      <c r="C4670" s="1" t="s">
        <v>8</v>
      </c>
      <c r="D4670" s="1">
        <v>239</v>
      </c>
      <c r="F4670" s="1" t="str">
        <f t="shared" si="72"/>
        <v xml:space="preserve">239 </v>
      </c>
      <c r="H4670" s="1" t="s">
        <v>27</v>
      </c>
      <c r="I4670" s="1" t="s">
        <v>27</v>
      </c>
      <c r="K4670" s="1" t="s">
        <v>0</v>
      </c>
      <c r="M4670" s="1" t="s">
        <v>21116</v>
      </c>
    </row>
    <row r="4671" spans="1:13" x14ac:dyDescent="0.25">
      <c r="A4671" s="1" t="s">
        <v>10698</v>
      </c>
      <c r="B4671" s="1" t="s">
        <v>10697</v>
      </c>
      <c r="C4671" s="1" t="s">
        <v>8</v>
      </c>
      <c r="D4671" s="1">
        <v>29</v>
      </c>
      <c r="F4671" s="1" t="str">
        <f t="shared" si="72"/>
        <v xml:space="preserve">29 </v>
      </c>
      <c r="H4671" s="1" t="s">
        <v>2207</v>
      </c>
      <c r="I4671" s="1" t="s">
        <v>2418</v>
      </c>
      <c r="K4671" s="1" t="s">
        <v>0</v>
      </c>
      <c r="M4671" s="1" t="s">
        <v>20896</v>
      </c>
    </row>
    <row r="4672" spans="1:13" x14ac:dyDescent="0.25">
      <c r="A4672" s="1" t="s">
        <v>10696</v>
      </c>
      <c r="B4672" s="1" t="s">
        <v>10695</v>
      </c>
      <c r="C4672" s="1" t="s">
        <v>8</v>
      </c>
      <c r="D4672" s="1">
        <v>164</v>
      </c>
      <c r="F4672" s="1" t="str">
        <f t="shared" si="72"/>
        <v xml:space="preserve">164 </v>
      </c>
      <c r="H4672" s="1" t="s">
        <v>225</v>
      </c>
      <c r="I4672" s="1" t="s">
        <v>225</v>
      </c>
      <c r="K4672" s="1" t="s">
        <v>0</v>
      </c>
      <c r="M4672" s="1" t="s">
        <v>21176</v>
      </c>
    </row>
    <row r="4673" spans="1:13" x14ac:dyDescent="0.25">
      <c r="A4673" s="1" t="s">
        <v>10694</v>
      </c>
      <c r="B4673" s="1" t="s">
        <v>10693</v>
      </c>
      <c r="C4673" s="1" t="s">
        <v>8</v>
      </c>
      <c r="D4673" s="1">
        <v>15</v>
      </c>
      <c r="F4673" s="1" t="str">
        <f t="shared" si="72"/>
        <v xml:space="preserve">15 </v>
      </c>
      <c r="H4673" s="1" t="s">
        <v>6</v>
      </c>
      <c r="I4673" s="1" t="s">
        <v>6</v>
      </c>
      <c r="K4673" s="1" t="s">
        <v>0</v>
      </c>
      <c r="M4673" s="1" t="s">
        <v>20969</v>
      </c>
    </row>
    <row r="4674" spans="1:13" x14ac:dyDescent="0.25">
      <c r="A4674" s="1" t="s">
        <v>10692</v>
      </c>
      <c r="B4674" s="1" t="s">
        <v>10691</v>
      </c>
      <c r="C4674" s="1" t="s">
        <v>8</v>
      </c>
      <c r="D4674" s="1">
        <v>24</v>
      </c>
      <c r="F4674" s="1" t="str">
        <f t="shared" si="72"/>
        <v xml:space="preserve">24 </v>
      </c>
      <c r="H4674" s="1" t="s">
        <v>20696</v>
      </c>
      <c r="I4674" s="1" t="s">
        <v>225</v>
      </c>
      <c r="K4674" s="1" t="s">
        <v>0</v>
      </c>
      <c r="M4674" s="1" t="s">
        <v>21084</v>
      </c>
    </row>
    <row r="4675" spans="1:13" x14ac:dyDescent="0.25">
      <c r="A4675" s="1" t="s">
        <v>10690</v>
      </c>
      <c r="B4675" s="1" t="s">
        <v>10689</v>
      </c>
      <c r="C4675" s="1" t="s">
        <v>8</v>
      </c>
      <c r="D4675" s="1">
        <v>26</v>
      </c>
      <c r="F4675" s="1" t="str">
        <f t="shared" ref="F4675:F4738" si="73">D4675&amp;" "&amp;E4675</f>
        <v xml:space="preserve">26 </v>
      </c>
      <c r="H4675" s="1" t="s">
        <v>20696</v>
      </c>
      <c r="I4675" s="1" t="s">
        <v>225</v>
      </c>
      <c r="K4675" s="1" t="s">
        <v>0</v>
      </c>
      <c r="M4675" s="1" t="s">
        <v>20920</v>
      </c>
    </row>
    <row r="4676" spans="1:13" x14ac:dyDescent="0.25">
      <c r="A4676" s="1" t="s">
        <v>10688</v>
      </c>
      <c r="B4676" s="1" t="s">
        <v>10687</v>
      </c>
      <c r="C4676" s="1" t="s">
        <v>8</v>
      </c>
      <c r="D4676" s="1">
        <v>29</v>
      </c>
      <c r="F4676" s="1" t="str">
        <f t="shared" si="73"/>
        <v xml:space="preserve">29 </v>
      </c>
      <c r="H4676" s="1" t="s">
        <v>20696</v>
      </c>
      <c r="I4676" s="1" t="s">
        <v>225</v>
      </c>
      <c r="K4676" s="1" t="s">
        <v>0</v>
      </c>
      <c r="M4676" s="1" t="s">
        <v>20896</v>
      </c>
    </row>
    <row r="4677" spans="1:13" x14ac:dyDescent="0.25">
      <c r="A4677" s="1" t="s">
        <v>10686</v>
      </c>
      <c r="B4677" s="1" t="s">
        <v>10685</v>
      </c>
      <c r="C4677" s="1" t="s">
        <v>8</v>
      </c>
      <c r="D4677" s="1">
        <v>31</v>
      </c>
      <c r="F4677" s="1" t="str">
        <f t="shared" si="73"/>
        <v xml:space="preserve">31 </v>
      </c>
      <c r="H4677" s="1" t="s">
        <v>20696</v>
      </c>
      <c r="I4677" s="1" t="s">
        <v>225</v>
      </c>
      <c r="K4677" s="1" t="s">
        <v>0</v>
      </c>
      <c r="M4677" s="1" t="s">
        <v>20951</v>
      </c>
    </row>
    <row r="4678" spans="1:13" x14ac:dyDescent="0.25">
      <c r="A4678" s="1" t="s">
        <v>10684</v>
      </c>
      <c r="B4678" s="1" t="s">
        <v>10683</v>
      </c>
      <c r="C4678" s="1" t="s">
        <v>8</v>
      </c>
      <c r="D4678" s="1">
        <v>51</v>
      </c>
      <c r="F4678" s="1" t="str">
        <f t="shared" si="73"/>
        <v xml:space="preserve">51 </v>
      </c>
      <c r="H4678" s="1" t="s">
        <v>20696</v>
      </c>
      <c r="I4678" s="1" t="s">
        <v>225</v>
      </c>
      <c r="K4678" s="1" t="s">
        <v>0</v>
      </c>
      <c r="M4678" s="1" t="s">
        <v>20945</v>
      </c>
    </row>
    <row r="4679" spans="1:13" x14ac:dyDescent="0.25">
      <c r="A4679" s="1" t="s">
        <v>10682</v>
      </c>
      <c r="B4679" s="1" t="s">
        <v>10681</v>
      </c>
      <c r="C4679" s="1" t="s">
        <v>8</v>
      </c>
      <c r="D4679" s="1">
        <v>53</v>
      </c>
      <c r="F4679" s="1" t="str">
        <f t="shared" si="73"/>
        <v xml:space="preserve">53 </v>
      </c>
      <c r="H4679" s="1" t="s">
        <v>20696</v>
      </c>
      <c r="I4679" s="1" t="s">
        <v>225</v>
      </c>
      <c r="K4679" s="1" t="s">
        <v>0</v>
      </c>
      <c r="M4679" s="1" t="s">
        <v>20958</v>
      </c>
    </row>
    <row r="4680" spans="1:13" x14ac:dyDescent="0.25">
      <c r="A4680" s="1" t="s">
        <v>10680</v>
      </c>
      <c r="B4680" s="1" t="s">
        <v>10679</v>
      </c>
      <c r="C4680" s="1" t="s">
        <v>8</v>
      </c>
      <c r="D4680" s="1">
        <v>52</v>
      </c>
      <c r="F4680" s="1" t="str">
        <f t="shared" si="73"/>
        <v xml:space="preserve">52 </v>
      </c>
      <c r="H4680" s="1" t="s">
        <v>20696</v>
      </c>
      <c r="I4680" s="1" t="s">
        <v>225</v>
      </c>
      <c r="K4680" s="1" t="s">
        <v>0</v>
      </c>
      <c r="M4680" s="1" t="s">
        <v>20930</v>
      </c>
    </row>
    <row r="4681" spans="1:13" x14ac:dyDescent="0.25">
      <c r="A4681" s="1" t="s">
        <v>10678</v>
      </c>
      <c r="B4681" s="1" t="s">
        <v>10677</v>
      </c>
      <c r="C4681" s="1" t="s">
        <v>8</v>
      </c>
      <c r="D4681" s="1">
        <v>50</v>
      </c>
      <c r="F4681" s="1" t="str">
        <f t="shared" si="73"/>
        <v xml:space="preserve">50 </v>
      </c>
      <c r="H4681" s="1" t="s">
        <v>20696</v>
      </c>
      <c r="I4681" s="1" t="s">
        <v>225</v>
      </c>
      <c r="K4681" s="1" t="s">
        <v>0</v>
      </c>
      <c r="M4681" s="1" t="s">
        <v>21334</v>
      </c>
    </row>
    <row r="4682" spans="1:13" x14ac:dyDescent="0.25">
      <c r="A4682" s="1" t="s">
        <v>10676</v>
      </c>
      <c r="B4682" s="1" t="s">
        <v>10675</v>
      </c>
      <c r="C4682" s="1" t="s">
        <v>8</v>
      </c>
      <c r="D4682" s="1">
        <v>41</v>
      </c>
      <c r="F4682" s="1" t="str">
        <f t="shared" si="73"/>
        <v xml:space="preserve">41 </v>
      </c>
      <c r="H4682" s="1" t="s">
        <v>225</v>
      </c>
      <c r="I4682" s="1" t="s">
        <v>225</v>
      </c>
      <c r="K4682" s="1" t="s">
        <v>0</v>
      </c>
      <c r="M4682" s="1" t="s">
        <v>20923</v>
      </c>
    </row>
    <row r="4683" spans="1:13" x14ac:dyDescent="0.25">
      <c r="A4683" s="1" t="s">
        <v>10674</v>
      </c>
      <c r="B4683" s="1" t="s">
        <v>10673</v>
      </c>
      <c r="C4683" s="1" t="s">
        <v>8</v>
      </c>
      <c r="D4683" s="1">
        <v>83</v>
      </c>
      <c r="F4683" s="1" t="str">
        <f t="shared" si="73"/>
        <v xml:space="preserve">83 </v>
      </c>
      <c r="H4683" s="1" t="s">
        <v>225</v>
      </c>
      <c r="I4683" s="1" t="s">
        <v>225</v>
      </c>
      <c r="K4683" s="1" t="s">
        <v>0</v>
      </c>
      <c r="M4683" s="1" t="s">
        <v>20898</v>
      </c>
    </row>
    <row r="4684" spans="1:13" x14ac:dyDescent="0.25">
      <c r="A4684" s="1" t="s">
        <v>10672</v>
      </c>
      <c r="B4684" s="1" t="s">
        <v>10671</v>
      </c>
      <c r="C4684" s="1" t="s">
        <v>8</v>
      </c>
      <c r="D4684" s="1">
        <v>25</v>
      </c>
      <c r="F4684" s="1" t="str">
        <f t="shared" si="73"/>
        <v xml:space="preserve">25 </v>
      </c>
      <c r="H4684" s="1" t="s">
        <v>225</v>
      </c>
      <c r="I4684" s="1" t="s">
        <v>225</v>
      </c>
      <c r="K4684" s="1" t="s">
        <v>0</v>
      </c>
      <c r="M4684" s="1" t="s">
        <v>21094</v>
      </c>
    </row>
    <row r="4685" spans="1:13" x14ac:dyDescent="0.25">
      <c r="A4685" s="1" t="s">
        <v>10670</v>
      </c>
      <c r="B4685" s="1" t="s">
        <v>10669</v>
      </c>
      <c r="C4685" s="1" t="s">
        <v>8</v>
      </c>
      <c r="D4685" s="1">
        <v>469</v>
      </c>
      <c r="F4685" s="1" t="str">
        <f t="shared" si="73"/>
        <v xml:space="preserve">469 </v>
      </c>
      <c r="H4685" s="1" t="s">
        <v>126</v>
      </c>
      <c r="I4685" s="1" t="s">
        <v>48</v>
      </c>
      <c r="K4685" s="1" t="s">
        <v>0</v>
      </c>
      <c r="M4685" s="1" t="s">
        <v>21520</v>
      </c>
    </row>
    <row r="4686" spans="1:13" x14ac:dyDescent="0.25">
      <c r="A4686" s="1" t="s">
        <v>10668</v>
      </c>
      <c r="B4686" s="1" t="s">
        <v>10667</v>
      </c>
      <c r="C4686" s="1" t="s">
        <v>8</v>
      </c>
      <c r="D4686" s="1">
        <v>496</v>
      </c>
      <c r="F4686" s="1" t="str">
        <f t="shared" si="73"/>
        <v xml:space="preserve">496 </v>
      </c>
      <c r="H4686" s="1" t="s">
        <v>126</v>
      </c>
      <c r="I4686" s="1" t="s">
        <v>48</v>
      </c>
      <c r="K4686" s="1" t="s">
        <v>6509</v>
      </c>
      <c r="M4686" s="1" t="s">
        <v>21754</v>
      </c>
    </row>
    <row r="4687" spans="1:13" x14ac:dyDescent="0.25">
      <c r="A4687" s="1" t="s">
        <v>10666</v>
      </c>
      <c r="B4687" s="1" t="s">
        <v>10665</v>
      </c>
      <c r="C4687" s="1" t="s">
        <v>8</v>
      </c>
      <c r="D4687" s="1">
        <v>19</v>
      </c>
      <c r="F4687" s="1" t="str">
        <f t="shared" si="73"/>
        <v xml:space="preserve">19 </v>
      </c>
      <c r="H4687" s="1" t="s">
        <v>225</v>
      </c>
      <c r="I4687" s="1" t="s">
        <v>225</v>
      </c>
      <c r="K4687" s="1" t="s">
        <v>0</v>
      </c>
      <c r="M4687" s="1" t="s">
        <v>20946</v>
      </c>
    </row>
    <row r="4688" spans="1:13" x14ac:dyDescent="0.25">
      <c r="A4688" s="1" t="s">
        <v>10664</v>
      </c>
      <c r="B4688" s="1" t="s">
        <v>10663</v>
      </c>
      <c r="C4688" s="1" t="s">
        <v>8</v>
      </c>
      <c r="D4688" s="1">
        <v>40</v>
      </c>
      <c r="F4688" s="1" t="str">
        <f t="shared" si="73"/>
        <v xml:space="preserve">40 </v>
      </c>
      <c r="H4688" s="1" t="s">
        <v>2207</v>
      </c>
      <c r="I4688" s="1" t="s">
        <v>2418</v>
      </c>
      <c r="K4688" s="1" t="s">
        <v>0</v>
      </c>
      <c r="M4688" s="1" t="s">
        <v>20967</v>
      </c>
    </row>
    <row r="4689" spans="1:13" x14ac:dyDescent="0.25">
      <c r="A4689" s="1" t="s">
        <v>10662</v>
      </c>
      <c r="B4689" s="1" t="s">
        <v>10661</v>
      </c>
      <c r="C4689" s="1" t="s">
        <v>8</v>
      </c>
      <c r="D4689" s="1">
        <v>83</v>
      </c>
      <c r="F4689" s="1" t="str">
        <f t="shared" si="73"/>
        <v xml:space="preserve">83 </v>
      </c>
      <c r="H4689" s="2" t="s">
        <v>136</v>
      </c>
      <c r="I4689" s="1" t="s">
        <v>1</v>
      </c>
      <c r="K4689" s="1" t="s">
        <v>0</v>
      </c>
      <c r="M4689" s="1" t="s">
        <v>20898</v>
      </c>
    </row>
    <row r="4690" spans="1:13" x14ac:dyDescent="0.25">
      <c r="A4690" s="1" t="s">
        <v>10660</v>
      </c>
      <c r="B4690" s="1" t="s">
        <v>10659</v>
      </c>
      <c r="C4690" s="1" t="s">
        <v>8</v>
      </c>
      <c r="D4690" s="1">
        <v>668</v>
      </c>
      <c r="F4690" s="1" t="str">
        <f t="shared" si="73"/>
        <v xml:space="preserve">668 </v>
      </c>
      <c r="H4690" s="1" t="s">
        <v>126</v>
      </c>
      <c r="I4690" s="1" t="s">
        <v>48</v>
      </c>
      <c r="K4690" s="1" t="s">
        <v>0</v>
      </c>
      <c r="M4690" s="1" t="s">
        <v>21734</v>
      </c>
    </row>
    <row r="4691" spans="1:13" x14ac:dyDescent="0.25">
      <c r="A4691" s="1" t="s">
        <v>10658</v>
      </c>
      <c r="B4691" s="1" t="s">
        <v>10657</v>
      </c>
      <c r="C4691" s="1" t="s">
        <v>8</v>
      </c>
      <c r="D4691" s="1">
        <v>700</v>
      </c>
      <c r="F4691" s="1" t="str">
        <f t="shared" si="73"/>
        <v xml:space="preserve">700 </v>
      </c>
      <c r="H4691" s="2" t="s">
        <v>136</v>
      </c>
      <c r="I4691" s="1" t="s">
        <v>1</v>
      </c>
      <c r="K4691" s="1" t="s">
        <v>0</v>
      </c>
      <c r="M4691" s="1" t="s">
        <v>21022</v>
      </c>
    </row>
    <row r="4692" spans="1:13" x14ac:dyDescent="0.25">
      <c r="A4692" s="1" t="s">
        <v>10656</v>
      </c>
      <c r="B4692" s="1" t="s">
        <v>10655</v>
      </c>
      <c r="C4692" s="1" t="s">
        <v>8</v>
      </c>
      <c r="D4692" s="1">
        <v>375</v>
      </c>
      <c r="F4692" s="1" t="str">
        <f t="shared" si="73"/>
        <v xml:space="preserve">375 </v>
      </c>
      <c r="H4692" s="1" t="s">
        <v>27</v>
      </c>
      <c r="I4692" s="1" t="s">
        <v>27</v>
      </c>
      <c r="K4692" s="1" t="s">
        <v>0</v>
      </c>
      <c r="M4692" s="1" t="s">
        <v>20978</v>
      </c>
    </row>
    <row r="4693" spans="1:13" x14ac:dyDescent="0.25">
      <c r="A4693" s="1" t="s">
        <v>10654</v>
      </c>
      <c r="B4693" s="1" t="s">
        <v>10653</v>
      </c>
      <c r="C4693" s="1" t="s">
        <v>8</v>
      </c>
      <c r="D4693" s="1">
        <v>78</v>
      </c>
      <c r="F4693" s="1" t="str">
        <f t="shared" si="73"/>
        <v xml:space="preserve">78 </v>
      </c>
      <c r="H4693" s="1" t="s">
        <v>10743</v>
      </c>
      <c r="I4693" s="1" t="s">
        <v>48</v>
      </c>
      <c r="K4693" s="1" t="s">
        <v>0</v>
      </c>
      <c r="M4693" s="1" t="s">
        <v>21053</v>
      </c>
    </row>
    <row r="4694" spans="1:13" x14ac:dyDescent="0.25">
      <c r="A4694" s="1" t="s">
        <v>10652</v>
      </c>
      <c r="B4694" s="1" t="s">
        <v>10651</v>
      </c>
      <c r="C4694" s="1" t="s">
        <v>8</v>
      </c>
      <c r="D4694" s="1">
        <v>152</v>
      </c>
      <c r="F4694" s="1" t="str">
        <f t="shared" si="73"/>
        <v xml:space="preserve">152 </v>
      </c>
      <c r="H4694" s="1" t="s">
        <v>10743</v>
      </c>
      <c r="I4694" s="1" t="s">
        <v>48</v>
      </c>
      <c r="K4694" s="1" t="s">
        <v>0</v>
      </c>
      <c r="M4694" s="1" t="s">
        <v>21195</v>
      </c>
    </row>
    <row r="4695" spans="1:13" x14ac:dyDescent="0.25">
      <c r="A4695" s="1" t="s">
        <v>10650</v>
      </c>
      <c r="B4695" s="1" t="s">
        <v>10649</v>
      </c>
      <c r="C4695" s="1" t="s">
        <v>8</v>
      </c>
      <c r="D4695" s="1">
        <v>753</v>
      </c>
      <c r="F4695" s="1" t="str">
        <f t="shared" si="73"/>
        <v xml:space="preserve">753 </v>
      </c>
      <c r="H4695" s="1" t="s">
        <v>126</v>
      </c>
      <c r="I4695" s="1" t="s">
        <v>48</v>
      </c>
      <c r="K4695" s="1" t="s">
        <v>3201</v>
      </c>
      <c r="M4695" s="1" t="s">
        <v>21745</v>
      </c>
    </row>
    <row r="4696" spans="1:13" x14ac:dyDescent="0.25">
      <c r="A4696" s="1" t="s">
        <v>10648</v>
      </c>
      <c r="B4696" s="1" t="s">
        <v>10647</v>
      </c>
      <c r="C4696" s="1" t="s">
        <v>8</v>
      </c>
      <c r="D4696" s="1">
        <v>268</v>
      </c>
      <c r="F4696" s="1" t="str">
        <f t="shared" si="73"/>
        <v xml:space="preserve">268 </v>
      </c>
      <c r="H4696" s="1" t="s">
        <v>126</v>
      </c>
      <c r="I4696" s="1" t="s">
        <v>48</v>
      </c>
      <c r="K4696" s="1" t="s">
        <v>2223</v>
      </c>
      <c r="M4696" s="1" t="s">
        <v>21136</v>
      </c>
    </row>
    <row r="4697" spans="1:13" x14ac:dyDescent="0.25">
      <c r="A4697" s="1" t="s">
        <v>10646</v>
      </c>
      <c r="B4697" s="1" t="s">
        <v>10645</v>
      </c>
      <c r="C4697" s="1" t="s">
        <v>8</v>
      </c>
      <c r="D4697" s="1">
        <v>354</v>
      </c>
      <c r="F4697" s="1" t="str">
        <f t="shared" si="73"/>
        <v xml:space="preserve">354 </v>
      </c>
      <c r="H4697" s="2" t="s">
        <v>136</v>
      </c>
      <c r="I4697" s="1" t="s">
        <v>1</v>
      </c>
      <c r="K4697" s="1" t="s">
        <v>10644</v>
      </c>
      <c r="M4697" s="1" t="s">
        <v>21598</v>
      </c>
    </row>
    <row r="4698" spans="1:13" x14ac:dyDescent="0.25">
      <c r="A4698" s="1" t="s">
        <v>10643</v>
      </c>
      <c r="B4698" s="1" t="s">
        <v>10642</v>
      </c>
      <c r="C4698" s="1" t="s">
        <v>8</v>
      </c>
      <c r="D4698" s="1">
        <v>200</v>
      </c>
      <c r="F4698" s="1" t="str">
        <f t="shared" si="73"/>
        <v xml:space="preserve">200 </v>
      </c>
      <c r="H4698" s="2" t="s">
        <v>111</v>
      </c>
      <c r="I4698" s="1" t="s">
        <v>1</v>
      </c>
      <c r="K4698" s="1" t="s">
        <v>0</v>
      </c>
      <c r="M4698" s="1" t="s">
        <v>20971</v>
      </c>
    </row>
    <row r="4699" spans="1:13" x14ac:dyDescent="0.25">
      <c r="A4699" s="1" t="s">
        <v>10641</v>
      </c>
      <c r="B4699" s="1" t="s">
        <v>10640</v>
      </c>
      <c r="C4699" s="1" t="s">
        <v>8</v>
      </c>
      <c r="D4699" s="1">
        <v>209</v>
      </c>
      <c r="F4699" s="1" t="str">
        <f t="shared" si="73"/>
        <v xml:space="preserve">209 </v>
      </c>
      <c r="H4699" s="1" t="s">
        <v>126</v>
      </c>
      <c r="I4699" s="1" t="s">
        <v>48</v>
      </c>
      <c r="K4699" s="1" t="s">
        <v>0</v>
      </c>
      <c r="M4699" s="1" t="s">
        <v>21684</v>
      </c>
    </row>
    <row r="4700" spans="1:13" x14ac:dyDescent="0.25">
      <c r="A4700" s="1" t="s">
        <v>10639</v>
      </c>
      <c r="B4700" s="1" t="s">
        <v>10638</v>
      </c>
      <c r="C4700" s="1" t="s">
        <v>8</v>
      </c>
      <c r="D4700" s="1">
        <v>213</v>
      </c>
      <c r="F4700" s="1" t="str">
        <f t="shared" si="73"/>
        <v xml:space="preserve">213 </v>
      </c>
      <c r="H4700" s="1" t="s">
        <v>126</v>
      </c>
      <c r="I4700" s="1" t="s">
        <v>48</v>
      </c>
      <c r="K4700" s="1" t="s">
        <v>0</v>
      </c>
      <c r="M4700" s="1" t="s">
        <v>21012</v>
      </c>
    </row>
    <row r="4701" spans="1:13" x14ac:dyDescent="0.25">
      <c r="A4701" s="1" t="s">
        <v>10637</v>
      </c>
      <c r="B4701" s="1" t="s">
        <v>10636</v>
      </c>
      <c r="C4701" s="1" t="s">
        <v>8</v>
      </c>
      <c r="D4701" s="1">
        <v>51</v>
      </c>
      <c r="F4701" s="1" t="str">
        <f t="shared" si="73"/>
        <v xml:space="preserve">51 </v>
      </c>
      <c r="H4701" s="1" t="s">
        <v>126</v>
      </c>
      <c r="I4701" s="1" t="s">
        <v>48</v>
      </c>
      <c r="K4701" s="1" t="s">
        <v>0</v>
      </c>
      <c r="M4701" s="1" t="s">
        <v>20945</v>
      </c>
    </row>
    <row r="4702" spans="1:13" x14ac:dyDescent="0.25">
      <c r="A4702" s="1" t="s">
        <v>10635</v>
      </c>
      <c r="B4702" s="1" t="s">
        <v>10634</v>
      </c>
      <c r="C4702" s="1" t="s">
        <v>8</v>
      </c>
      <c r="D4702" s="1">
        <v>174</v>
      </c>
      <c r="F4702" s="1" t="str">
        <f t="shared" si="73"/>
        <v xml:space="preserve">174 </v>
      </c>
      <c r="H4702" s="1" t="s">
        <v>2207</v>
      </c>
      <c r="I4702" s="1" t="s">
        <v>2418</v>
      </c>
      <c r="K4702" s="1" t="s">
        <v>0</v>
      </c>
      <c r="M4702" s="1" t="s">
        <v>20975</v>
      </c>
    </row>
    <row r="4703" spans="1:13" x14ac:dyDescent="0.25">
      <c r="A4703" s="1" t="s">
        <v>10633</v>
      </c>
      <c r="B4703" s="1" t="s">
        <v>10632</v>
      </c>
      <c r="C4703" s="1" t="s">
        <v>8</v>
      </c>
      <c r="D4703" s="1">
        <v>268</v>
      </c>
      <c r="F4703" s="1" t="str">
        <f t="shared" si="73"/>
        <v xml:space="preserve">268 </v>
      </c>
      <c r="H4703" s="1" t="s">
        <v>20720</v>
      </c>
      <c r="I4703" s="1" t="s">
        <v>48</v>
      </c>
      <c r="K4703" s="1" t="s">
        <v>10631</v>
      </c>
      <c r="M4703" s="1" t="s">
        <v>21136</v>
      </c>
    </row>
    <row r="4704" spans="1:13" x14ac:dyDescent="0.25">
      <c r="A4704" s="1" t="s">
        <v>10630</v>
      </c>
      <c r="B4704" s="1" t="s">
        <v>10629</v>
      </c>
      <c r="C4704" s="1" t="s">
        <v>8</v>
      </c>
      <c r="D4704" s="1">
        <v>5</v>
      </c>
      <c r="F4704" s="1" t="str">
        <f t="shared" si="73"/>
        <v xml:space="preserve">5 </v>
      </c>
      <c r="H4704" s="1" t="s">
        <v>2207</v>
      </c>
      <c r="I4704" s="1" t="s">
        <v>2418</v>
      </c>
      <c r="K4704" s="1" t="s">
        <v>0</v>
      </c>
      <c r="M4704" s="1" t="s">
        <v>20985</v>
      </c>
    </row>
    <row r="4705" spans="1:13" x14ac:dyDescent="0.25">
      <c r="A4705" s="1" t="s">
        <v>10628</v>
      </c>
      <c r="B4705" s="1" t="s">
        <v>10627</v>
      </c>
      <c r="C4705" s="1" t="s">
        <v>8</v>
      </c>
      <c r="D4705" s="1">
        <v>13</v>
      </c>
      <c r="F4705" s="1" t="str">
        <f t="shared" si="73"/>
        <v xml:space="preserve">13 </v>
      </c>
      <c r="H4705" s="1" t="s">
        <v>2207</v>
      </c>
      <c r="I4705" s="1" t="s">
        <v>2418</v>
      </c>
      <c r="K4705" s="1" t="s">
        <v>0</v>
      </c>
      <c r="M4705" s="1" t="s">
        <v>20996</v>
      </c>
    </row>
    <row r="4706" spans="1:13" x14ac:dyDescent="0.25">
      <c r="A4706" s="1" t="s">
        <v>10626</v>
      </c>
      <c r="B4706" s="1" t="s">
        <v>10625</v>
      </c>
      <c r="C4706" s="1" t="s">
        <v>8</v>
      </c>
      <c r="D4706" s="1">
        <v>178</v>
      </c>
      <c r="F4706" s="1" t="str">
        <f t="shared" si="73"/>
        <v xml:space="preserve">178 </v>
      </c>
      <c r="H4706" s="1" t="s">
        <v>27</v>
      </c>
      <c r="I4706" s="1" t="s">
        <v>27</v>
      </c>
      <c r="K4706" s="1" t="s">
        <v>0</v>
      </c>
      <c r="M4706" s="1" t="s">
        <v>21137</v>
      </c>
    </row>
    <row r="4707" spans="1:13" x14ac:dyDescent="0.25">
      <c r="A4707" s="1" t="s">
        <v>10624</v>
      </c>
      <c r="B4707" s="1" t="s">
        <v>10623</v>
      </c>
      <c r="C4707" s="1" t="s">
        <v>8</v>
      </c>
      <c r="D4707" s="1">
        <v>711</v>
      </c>
      <c r="F4707" s="1" t="str">
        <f t="shared" si="73"/>
        <v xml:space="preserve">711 </v>
      </c>
      <c r="H4707" s="1" t="s">
        <v>126</v>
      </c>
      <c r="I4707" s="1" t="s">
        <v>48</v>
      </c>
      <c r="K4707" s="1" t="s">
        <v>0</v>
      </c>
      <c r="M4707" s="1" t="s">
        <v>21559</v>
      </c>
    </row>
    <row r="4708" spans="1:13" x14ac:dyDescent="0.25">
      <c r="A4708" s="1" t="s">
        <v>10622</v>
      </c>
      <c r="B4708" s="1" t="s">
        <v>10621</v>
      </c>
      <c r="C4708" s="1" t="s">
        <v>8</v>
      </c>
      <c r="D4708" s="1">
        <v>336</v>
      </c>
      <c r="F4708" s="1" t="str">
        <f t="shared" si="73"/>
        <v xml:space="preserve">336 </v>
      </c>
      <c r="H4708" s="1" t="s">
        <v>10578</v>
      </c>
      <c r="I4708" s="1" t="s">
        <v>8720</v>
      </c>
      <c r="K4708" s="1" t="s">
        <v>5419</v>
      </c>
      <c r="M4708" s="1" t="s">
        <v>21049</v>
      </c>
    </row>
    <row r="4709" spans="1:13" x14ac:dyDescent="0.25">
      <c r="A4709" s="1" t="s">
        <v>10620</v>
      </c>
      <c r="B4709" s="1" t="s">
        <v>10619</v>
      </c>
      <c r="C4709" s="1" t="s">
        <v>8</v>
      </c>
      <c r="D4709" s="1">
        <v>614</v>
      </c>
      <c r="F4709" s="1" t="str">
        <f t="shared" si="73"/>
        <v xml:space="preserve">614 </v>
      </c>
      <c r="H4709" s="1" t="s">
        <v>27</v>
      </c>
      <c r="I4709" s="1" t="s">
        <v>27</v>
      </c>
      <c r="K4709" s="1" t="s">
        <v>3831</v>
      </c>
      <c r="M4709" s="1" t="s">
        <v>21637</v>
      </c>
    </row>
    <row r="4710" spans="1:13" x14ac:dyDescent="0.25">
      <c r="A4710" s="1" t="s">
        <v>10618</v>
      </c>
      <c r="B4710" s="1" t="s">
        <v>10617</v>
      </c>
      <c r="C4710" s="1" t="s">
        <v>8</v>
      </c>
      <c r="D4710" s="1">
        <v>630</v>
      </c>
      <c r="F4710" s="1" t="str">
        <f t="shared" si="73"/>
        <v xml:space="preserve">630 </v>
      </c>
      <c r="H4710" s="1" t="s">
        <v>27</v>
      </c>
      <c r="I4710" s="1" t="s">
        <v>27</v>
      </c>
      <c r="K4710" s="1" t="s">
        <v>3831</v>
      </c>
      <c r="M4710" s="1" t="s">
        <v>21786</v>
      </c>
    </row>
    <row r="4711" spans="1:13" x14ac:dyDescent="0.25">
      <c r="A4711" s="1" t="s">
        <v>10616</v>
      </c>
      <c r="B4711" s="1" t="s">
        <v>10615</v>
      </c>
      <c r="C4711" s="1" t="s">
        <v>8</v>
      </c>
      <c r="D4711" s="1">
        <v>570</v>
      </c>
      <c r="F4711" s="1" t="str">
        <f t="shared" si="73"/>
        <v xml:space="preserve">570 </v>
      </c>
      <c r="H4711" s="1" t="s">
        <v>126</v>
      </c>
      <c r="I4711" s="1" t="s">
        <v>48</v>
      </c>
      <c r="K4711" s="1" t="s">
        <v>748</v>
      </c>
      <c r="M4711" s="1" t="s">
        <v>21509</v>
      </c>
    </row>
    <row r="4712" spans="1:13" x14ac:dyDescent="0.25">
      <c r="A4712" s="1" t="s">
        <v>10614</v>
      </c>
      <c r="B4712" s="1" t="s">
        <v>10613</v>
      </c>
      <c r="C4712" s="1" t="s">
        <v>8</v>
      </c>
      <c r="D4712" s="1">
        <v>570</v>
      </c>
      <c r="F4712" s="1" t="str">
        <f t="shared" si="73"/>
        <v xml:space="preserve">570 </v>
      </c>
      <c r="H4712" s="1" t="s">
        <v>126</v>
      </c>
      <c r="I4712" s="1" t="s">
        <v>48</v>
      </c>
      <c r="K4712" s="1" t="s">
        <v>3201</v>
      </c>
      <c r="M4712" s="1" t="s">
        <v>21509</v>
      </c>
    </row>
    <row r="4713" spans="1:13" x14ac:dyDescent="0.25">
      <c r="A4713" s="1" t="s">
        <v>10612</v>
      </c>
      <c r="B4713" s="1" t="s">
        <v>10611</v>
      </c>
      <c r="C4713" s="1" t="s">
        <v>8</v>
      </c>
      <c r="D4713" s="1">
        <v>570</v>
      </c>
      <c r="F4713" s="1" t="str">
        <f t="shared" si="73"/>
        <v xml:space="preserve">570 </v>
      </c>
      <c r="H4713" s="1" t="s">
        <v>126</v>
      </c>
      <c r="I4713" s="1" t="s">
        <v>48</v>
      </c>
      <c r="K4713" s="1" t="s">
        <v>2226</v>
      </c>
      <c r="M4713" s="1" t="s">
        <v>21509</v>
      </c>
    </row>
    <row r="4714" spans="1:13" x14ac:dyDescent="0.25">
      <c r="A4714" s="1" t="s">
        <v>10610</v>
      </c>
      <c r="B4714" s="1" t="s">
        <v>10609</v>
      </c>
      <c r="C4714" s="1" t="s">
        <v>8</v>
      </c>
      <c r="D4714" s="1">
        <v>382</v>
      </c>
      <c r="F4714" s="1" t="str">
        <f t="shared" si="73"/>
        <v xml:space="preserve">382 </v>
      </c>
      <c r="H4714" s="1" t="s">
        <v>27</v>
      </c>
      <c r="I4714" s="1" t="s">
        <v>27</v>
      </c>
      <c r="K4714" s="1" t="s">
        <v>0</v>
      </c>
      <c r="M4714" s="1" t="s">
        <v>21532</v>
      </c>
    </row>
    <row r="4715" spans="1:13" x14ac:dyDescent="0.25">
      <c r="A4715" s="1" t="s">
        <v>10608</v>
      </c>
      <c r="B4715" s="1" t="s">
        <v>10607</v>
      </c>
      <c r="C4715" s="1" t="s">
        <v>8</v>
      </c>
      <c r="D4715" s="1">
        <v>43</v>
      </c>
      <c r="F4715" s="1" t="str">
        <f t="shared" si="73"/>
        <v xml:space="preserve">43 </v>
      </c>
      <c r="H4715" s="1" t="s">
        <v>225</v>
      </c>
      <c r="I4715" s="1" t="s">
        <v>225</v>
      </c>
      <c r="K4715" s="1" t="s">
        <v>0</v>
      </c>
      <c r="M4715" s="1" t="s">
        <v>21019</v>
      </c>
    </row>
    <row r="4716" spans="1:13" x14ac:dyDescent="0.25">
      <c r="A4716" s="1" t="s">
        <v>10606</v>
      </c>
      <c r="B4716" s="1" t="s">
        <v>8737</v>
      </c>
      <c r="C4716" s="1" t="s">
        <v>8</v>
      </c>
      <c r="D4716" s="1">
        <v>334</v>
      </c>
      <c r="F4716" s="1" t="str">
        <f t="shared" si="73"/>
        <v xml:space="preserve">334 </v>
      </c>
      <c r="H4716" s="1" t="s">
        <v>27</v>
      </c>
      <c r="I4716" s="1" t="s">
        <v>27</v>
      </c>
      <c r="K4716" s="1" t="s">
        <v>0</v>
      </c>
      <c r="M4716" s="1" t="s">
        <v>21358</v>
      </c>
    </row>
    <row r="4717" spans="1:13" x14ac:dyDescent="0.25">
      <c r="A4717" s="1" t="s">
        <v>10605</v>
      </c>
      <c r="B4717" s="1" t="s">
        <v>10604</v>
      </c>
      <c r="C4717" s="1" t="s">
        <v>8</v>
      </c>
      <c r="D4717" s="1">
        <v>340</v>
      </c>
      <c r="F4717" s="1" t="str">
        <f t="shared" si="73"/>
        <v xml:space="preserve">340 </v>
      </c>
      <c r="H4717" s="1" t="s">
        <v>126</v>
      </c>
      <c r="I4717" s="1" t="s">
        <v>48</v>
      </c>
      <c r="K4717" s="1" t="s">
        <v>3201</v>
      </c>
      <c r="M4717" s="1" t="s">
        <v>21558</v>
      </c>
    </row>
    <row r="4718" spans="1:13" x14ac:dyDescent="0.25">
      <c r="A4718" s="1" t="s">
        <v>10603</v>
      </c>
      <c r="B4718" s="1" t="s">
        <v>10602</v>
      </c>
      <c r="C4718" s="1" t="s">
        <v>8</v>
      </c>
      <c r="D4718" s="1">
        <v>740</v>
      </c>
      <c r="F4718" s="1" t="str">
        <f t="shared" si="73"/>
        <v xml:space="preserve">740 </v>
      </c>
      <c r="H4718" s="2" t="s">
        <v>136</v>
      </c>
      <c r="I4718" s="1" t="s">
        <v>1</v>
      </c>
      <c r="K4718" s="1" t="s">
        <v>0</v>
      </c>
      <c r="M4718" s="1" t="s">
        <v>21787</v>
      </c>
    </row>
    <row r="4719" spans="1:13" x14ac:dyDescent="0.25">
      <c r="A4719" s="1" t="s">
        <v>10601</v>
      </c>
      <c r="B4719" s="1" t="s">
        <v>10600</v>
      </c>
      <c r="C4719" s="1" t="s">
        <v>8</v>
      </c>
      <c r="D4719" s="1">
        <v>33</v>
      </c>
      <c r="F4719" s="1" t="str">
        <f t="shared" si="73"/>
        <v xml:space="preserve">33 </v>
      </c>
      <c r="H4719" s="1" t="s">
        <v>20694</v>
      </c>
      <c r="I4719" s="1" t="s">
        <v>83</v>
      </c>
      <c r="K4719" s="1" t="s">
        <v>10599</v>
      </c>
      <c r="M4719" s="1" t="s">
        <v>20897</v>
      </c>
    </row>
    <row r="4720" spans="1:13" x14ac:dyDescent="0.25">
      <c r="A4720" s="1" t="s">
        <v>10598</v>
      </c>
      <c r="B4720" s="1" t="s">
        <v>10597</v>
      </c>
      <c r="C4720" s="1" t="s">
        <v>8</v>
      </c>
      <c r="D4720" s="1">
        <v>639</v>
      </c>
      <c r="F4720" s="1" t="str">
        <f t="shared" si="73"/>
        <v xml:space="preserve">639 </v>
      </c>
      <c r="H4720" s="1" t="s">
        <v>126</v>
      </c>
      <c r="I4720" s="1" t="s">
        <v>48</v>
      </c>
      <c r="K4720" s="1" t="s">
        <v>0</v>
      </c>
      <c r="M4720" s="1" t="s">
        <v>21567</v>
      </c>
    </row>
    <row r="4721" spans="1:13" x14ac:dyDescent="0.25">
      <c r="A4721" s="1" t="s">
        <v>10596</v>
      </c>
      <c r="B4721" s="1" t="s">
        <v>10595</v>
      </c>
      <c r="C4721" s="1" t="s">
        <v>8</v>
      </c>
      <c r="D4721" s="1">
        <v>35</v>
      </c>
      <c r="F4721" s="1" t="str">
        <f t="shared" si="73"/>
        <v xml:space="preserve">35 </v>
      </c>
      <c r="H4721" s="1" t="s">
        <v>225</v>
      </c>
      <c r="I4721" s="1" t="s">
        <v>225</v>
      </c>
      <c r="K4721" s="1" t="s">
        <v>0</v>
      </c>
      <c r="M4721" s="1" t="s">
        <v>20987</v>
      </c>
    </row>
    <row r="4722" spans="1:13" x14ac:dyDescent="0.25">
      <c r="A4722" s="1" t="s">
        <v>10594</v>
      </c>
      <c r="B4722" s="1" t="s">
        <v>10593</v>
      </c>
      <c r="C4722" s="1" t="s">
        <v>8</v>
      </c>
      <c r="D4722" s="1">
        <v>339</v>
      </c>
      <c r="F4722" s="1" t="str">
        <f t="shared" si="73"/>
        <v xml:space="preserve">339 </v>
      </c>
      <c r="H4722" s="2" t="s">
        <v>136</v>
      </c>
      <c r="I4722" s="1" t="s">
        <v>1</v>
      </c>
      <c r="K4722" s="1" t="s">
        <v>0</v>
      </c>
      <c r="M4722" s="1" t="s">
        <v>21565</v>
      </c>
    </row>
    <row r="4723" spans="1:13" x14ac:dyDescent="0.25">
      <c r="A4723" s="1" t="s">
        <v>10592</v>
      </c>
      <c r="B4723" s="1" t="s">
        <v>10591</v>
      </c>
      <c r="C4723" s="1" t="s">
        <v>8</v>
      </c>
      <c r="D4723" s="1">
        <v>350</v>
      </c>
      <c r="F4723" s="1" t="str">
        <f t="shared" si="73"/>
        <v xml:space="preserve">350 </v>
      </c>
      <c r="H4723" s="1" t="s">
        <v>27</v>
      </c>
      <c r="I4723" s="1" t="s">
        <v>27</v>
      </c>
      <c r="K4723" s="1" t="s">
        <v>0</v>
      </c>
      <c r="M4723" s="1" t="s">
        <v>21262</v>
      </c>
    </row>
    <row r="4724" spans="1:13" x14ac:dyDescent="0.25">
      <c r="A4724" s="1" t="s">
        <v>10590</v>
      </c>
      <c r="B4724" s="1" t="s">
        <v>10589</v>
      </c>
      <c r="C4724" s="1" t="s">
        <v>8</v>
      </c>
      <c r="D4724" s="1">
        <v>22</v>
      </c>
      <c r="F4724" s="1" t="str">
        <f t="shared" si="73"/>
        <v xml:space="preserve">22 </v>
      </c>
      <c r="H4724" s="1" t="s">
        <v>225</v>
      </c>
      <c r="I4724" s="1" t="s">
        <v>225</v>
      </c>
      <c r="K4724" s="1" t="s">
        <v>0</v>
      </c>
      <c r="M4724" s="1" t="s">
        <v>21009</v>
      </c>
    </row>
    <row r="4725" spans="1:13" x14ac:dyDescent="0.25">
      <c r="A4725" s="1" t="s">
        <v>10588</v>
      </c>
      <c r="B4725" s="1" t="s">
        <v>10587</v>
      </c>
      <c r="C4725" s="1" t="s">
        <v>8</v>
      </c>
      <c r="D4725" s="1">
        <v>104</v>
      </c>
      <c r="F4725" s="1" t="str">
        <f t="shared" si="73"/>
        <v xml:space="preserve">104 </v>
      </c>
      <c r="H4725" s="1" t="s">
        <v>225</v>
      </c>
      <c r="I4725" s="1" t="s">
        <v>225</v>
      </c>
      <c r="K4725" s="1" t="s">
        <v>0</v>
      </c>
      <c r="M4725" s="1" t="s">
        <v>20943</v>
      </c>
    </row>
    <row r="4726" spans="1:13" x14ac:dyDescent="0.25">
      <c r="A4726" s="1" t="s">
        <v>10586</v>
      </c>
      <c r="B4726" s="1" t="s">
        <v>10585</v>
      </c>
      <c r="C4726" s="1" t="s">
        <v>8</v>
      </c>
      <c r="D4726" s="1">
        <v>631</v>
      </c>
      <c r="F4726" s="1" t="str">
        <f t="shared" si="73"/>
        <v xml:space="preserve">631 </v>
      </c>
      <c r="H4726" s="2" t="s">
        <v>136</v>
      </c>
      <c r="I4726" s="1" t="s">
        <v>1</v>
      </c>
      <c r="K4726" s="1" t="s">
        <v>0</v>
      </c>
      <c r="M4726" s="1" t="s">
        <v>21259</v>
      </c>
    </row>
    <row r="4727" spans="1:13" x14ac:dyDescent="0.25">
      <c r="A4727" s="1" t="s">
        <v>10584</v>
      </c>
      <c r="B4727" s="1" t="s">
        <v>10583</v>
      </c>
      <c r="C4727" s="1" t="s">
        <v>8</v>
      </c>
      <c r="D4727" s="1">
        <v>90</v>
      </c>
      <c r="F4727" s="1" t="str">
        <f t="shared" si="73"/>
        <v xml:space="preserve">90 </v>
      </c>
      <c r="H4727" s="1" t="s">
        <v>225</v>
      </c>
      <c r="I4727" s="1" t="s">
        <v>225</v>
      </c>
      <c r="K4727" s="1" t="s">
        <v>0</v>
      </c>
      <c r="M4727" s="1" t="s">
        <v>20940</v>
      </c>
    </row>
    <row r="4728" spans="1:13" x14ac:dyDescent="0.25">
      <c r="A4728" s="1" t="s">
        <v>10582</v>
      </c>
      <c r="B4728" s="1" t="s">
        <v>10581</v>
      </c>
      <c r="C4728" s="1" t="s">
        <v>8</v>
      </c>
      <c r="D4728" s="1">
        <v>188</v>
      </c>
      <c r="F4728" s="1" t="str">
        <f t="shared" si="73"/>
        <v xml:space="preserve">188 </v>
      </c>
      <c r="H4728" s="1" t="s">
        <v>27</v>
      </c>
      <c r="I4728" s="1" t="s">
        <v>27</v>
      </c>
      <c r="K4728" s="1" t="s">
        <v>0</v>
      </c>
      <c r="M4728" s="1" t="s">
        <v>21181</v>
      </c>
    </row>
    <row r="4729" spans="1:13" x14ac:dyDescent="0.25">
      <c r="A4729" s="1" t="s">
        <v>10580</v>
      </c>
      <c r="B4729" s="1" t="s">
        <v>10579</v>
      </c>
      <c r="C4729" s="1" t="s">
        <v>8</v>
      </c>
      <c r="D4729" s="1">
        <v>344</v>
      </c>
      <c r="F4729" s="1" t="str">
        <f t="shared" si="73"/>
        <v xml:space="preserve">344 </v>
      </c>
      <c r="H4729" s="1" t="s">
        <v>10578</v>
      </c>
      <c r="I4729" s="1" t="s">
        <v>8720</v>
      </c>
      <c r="K4729" s="1" t="s">
        <v>0</v>
      </c>
      <c r="M4729" s="1" t="s">
        <v>21403</v>
      </c>
    </row>
    <row r="4730" spans="1:13" x14ac:dyDescent="0.25">
      <c r="A4730" s="1" t="s">
        <v>10577</v>
      </c>
      <c r="B4730" s="1" t="s">
        <v>10576</v>
      </c>
      <c r="C4730" s="1" t="s">
        <v>8</v>
      </c>
      <c r="D4730" s="1">
        <v>684</v>
      </c>
      <c r="F4730" s="1" t="str">
        <f t="shared" si="73"/>
        <v xml:space="preserve">684 </v>
      </c>
      <c r="H4730" s="1" t="s">
        <v>136</v>
      </c>
      <c r="I4730" s="1" t="s">
        <v>1</v>
      </c>
      <c r="K4730" s="1" t="s">
        <v>0</v>
      </c>
      <c r="M4730" s="1" t="s">
        <v>21788</v>
      </c>
    </row>
    <row r="4731" spans="1:13" x14ac:dyDescent="0.25">
      <c r="A4731" s="1" t="s">
        <v>10575</v>
      </c>
      <c r="B4731" s="1" t="s">
        <v>10574</v>
      </c>
      <c r="C4731" s="1" t="s">
        <v>8</v>
      </c>
      <c r="D4731" s="1">
        <v>6</v>
      </c>
      <c r="F4731" s="1" t="str">
        <f t="shared" si="73"/>
        <v xml:space="preserve">6 </v>
      </c>
      <c r="H4731" s="1" t="s">
        <v>10573</v>
      </c>
      <c r="I4731" s="1" t="s">
        <v>225</v>
      </c>
      <c r="K4731" s="1" t="s">
        <v>0</v>
      </c>
      <c r="M4731" s="1" t="s">
        <v>20966</v>
      </c>
    </row>
    <row r="4732" spans="1:13" x14ac:dyDescent="0.25">
      <c r="A4732" s="1" t="s">
        <v>10572</v>
      </c>
      <c r="B4732" s="1" t="s">
        <v>10571</v>
      </c>
      <c r="C4732" s="1" t="s">
        <v>8</v>
      </c>
      <c r="D4732" s="1">
        <v>100</v>
      </c>
      <c r="F4732" s="1" t="str">
        <f t="shared" si="73"/>
        <v xml:space="preserve">100 </v>
      </c>
      <c r="H4732" s="1" t="s">
        <v>10570</v>
      </c>
      <c r="I4732" s="1" t="s">
        <v>3824</v>
      </c>
      <c r="K4732" s="1" t="s">
        <v>0</v>
      </c>
      <c r="M4732" s="1" t="s">
        <v>20929</v>
      </c>
    </row>
    <row r="4733" spans="1:13" x14ac:dyDescent="0.25">
      <c r="A4733" s="1" t="s">
        <v>10569</v>
      </c>
      <c r="B4733" s="1" t="s">
        <v>10568</v>
      </c>
      <c r="C4733" s="1" t="s">
        <v>8</v>
      </c>
      <c r="D4733" s="1">
        <v>100</v>
      </c>
      <c r="F4733" s="1" t="str">
        <f t="shared" si="73"/>
        <v xml:space="preserve">100 </v>
      </c>
      <c r="H4733" s="1" t="s">
        <v>8736</v>
      </c>
      <c r="I4733" s="1" t="s">
        <v>27</v>
      </c>
      <c r="K4733" s="1" t="s">
        <v>0</v>
      </c>
      <c r="M4733" s="1" t="s">
        <v>20929</v>
      </c>
    </row>
    <row r="4734" spans="1:13" x14ac:dyDescent="0.25">
      <c r="A4734" s="1" t="s">
        <v>10567</v>
      </c>
      <c r="B4734" s="1" t="s">
        <v>10566</v>
      </c>
      <c r="C4734" s="1" t="s">
        <v>8</v>
      </c>
      <c r="D4734" s="1" t="s">
        <v>10565</v>
      </c>
      <c r="F4734" s="1" t="str">
        <f t="shared" si="73"/>
        <v xml:space="preserve">64-70 </v>
      </c>
      <c r="H4734" s="1" t="s">
        <v>8948</v>
      </c>
      <c r="I4734" s="1" t="s">
        <v>2207</v>
      </c>
      <c r="K4734" s="1" t="s">
        <v>0</v>
      </c>
      <c r="M4734" s="1" t="s">
        <v>21789</v>
      </c>
    </row>
    <row r="4735" spans="1:13" x14ac:dyDescent="0.25">
      <c r="A4735" s="1" t="s">
        <v>10564</v>
      </c>
      <c r="B4735" s="1" t="s">
        <v>10563</v>
      </c>
      <c r="C4735" s="1" t="s">
        <v>8</v>
      </c>
      <c r="D4735" s="1" t="s">
        <v>10562</v>
      </c>
      <c r="F4735" s="1" t="str">
        <f t="shared" si="73"/>
        <v xml:space="preserve">29-35 </v>
      </c>
      <c r="H4735" s="1" t="s">
        <v>8948</v>
      </c>
      <c r="I4735" s="1" t="s">
        <v>6</v>
      </c>
      <c r="K4735" s="1" t="s">
        <v>0</v>
      </c>
      <c r="M4735" s="1" t="s">
        <v>21790</v>
      </c>
    </row>
    <row r="4736" spans="1:13" x14ac:dyDescent="0.25">
      <c r="A4736" s="1" t="s">
        <v>10561</v>
      </c>
      <c r="B4736" s="1" t="s">
        <v>10560</v>
      </c>
      <c r="C4736" s="1" t="s">
        <v>8</v>
      </c>
      <c r="D4736" s="1" t="s">
        <v>9742</v>
      </c>
      <c r="F4736" s="1" t="str">
        <f t="shared" si="73"/>
        <v xml:space="preserve">30-36 </v>
      </c>
      <c r="H4736" s="1" t="s">
        <v>8948</v>
      </c>
      <c r="I4736" s="1" t="s">
        <v>6</v>
      </c>
      <c r="K4736" s="1" t="s">
        <v>0</v>
      </c>
      <c r="M4736" s="1" t="s">
        <v>21791</v>
      </c>
    </row>
    <row r="4737" spans="1:13" x14ac:dyDescent="0.25">
      <c r="A4737" s="1" t="s">
        <v>10559</v>
      </c>
      <c r="B4737" s="1" t="s">
        <v>10558</v>
      </c>
      <c r="C4737" s="1" t="s">
        <v>8</v>
      </c>
      <c r="D4737" s="3" t="s">
        <v>20892</v>
      </c>
      <c r="E4737" s="4"/>
      <c r="F4737" s="1" t="str">
        <f t="shared" si="73"/>
        <v xml:space="preserve">8/14 </v>
      </c>
      <c r="H4737" s="1" t="s">
        <v>10507</v>
      </c>
      <c r="I4737" s="1" t="s">
        <v>27</v>
      </c>
      <c r="K4737" s="1" t="s">
        <v>0</v>
      </c>
      <c r="M4737" s="1" t="s">
        <v>21792</v>
      </c>
    </row>
    <row r="4738" spans="1:13" x14ac:dyDescent="0.25">
      <c r="A4738" s="1" t="s">
        <v>10557</v>
      </c>
      <c r="B4738" s="1" t="s">
        <v>10556</v>
      </c>
      <c r="C4738" s="1" t="s">
        <v>8</v>
      </c>
      <c r="D4738" s="1" t="s">
        <v>10039</v>
      </c>
      <c r="F4738" s="1" t="str">
        <f t="shared" si="73"/>
        <v xml:space="preserve">22-28 </v>
      </c>
      <c r="H4738" s="1" t="s">
        <v>8948</v>
      </c>
      <c r="I4738" s="1" t="s">
        <v>6</v>
      </c>
      <c r="K4738" s="1" t="s">
        <v>0</v>
      </c>
      <c r="M4738" s="1" t="s">
        <v>21793</v>
      </c>
    </row>
    <row r="4739" spans="1:13" x14ac:dyDescent="0.25">
      <c r="A4739" s="1" t="s">
        <v>10555</v>
      </c>
      <c r="B4739" s="1" t="s">
        <v>10554</v>
      </c>
      <c r="C4739" s="1" t="s">
        <v>8</v>
      </c>
      <c r="D4739" s="1" t="s">
        <v>10553</v>
      </c>
      <c r="F4739" s="1" t="str">
        <f t="shared" ref="F4739:F4802" si="74">D4739&amp;" "&amp;E4739</f>
        <v xml:space="preserve">1215-1217 </v>
      </c>
      <c r="H4739" s="1" t="s">
        <v>129</v>
      </c>
      <c r="I4739" s="1" t="s">
        <v>27</v>
      </c>
      <c r="K4739" s="1" t="s">
        <v>0</v>
      </c>
      <c r="M4739" s="1" t="s">
        <v>21794</v>
      </c>
    </row>
    <row r="4740" spans="1:13" x14ac:dyDescent="0.25">
      <c r="A4740" s="1" t="s">
        <v>10552</v>
      </c>
      <c r="B4740" s="1" t="s">
        <v>10551</v>
      </c>
      <c r="C4740" s="1" t="s">
        <v>8</v>
      </c>
      <c r="D4740" s="1" t="s">
        <v>10550</v>
      </c>
      <c r="F4740" s="1" t="str">
        <f t="shared" si="74"/>
        <v xml:space="preserve">1207-1209 </v>
      </c>
      <c r="H4740" s="1" t="s">
        <v>129</v>
      </c>
      <c r="I4740" s="1" t="s">
        <v>27</v>
      </c>
      <c r="K4740" s="1" t="s">
        <v>0</v>
      </c>
      <c r="M4740" s="1" t="s">
        <v>21795</v>
      </c>
    </row>
    <row r="4741" spans="1:13" x14ac:dyDescent="0.25">
      <c r="A4741" s="1" t="s">
        <v>10549</v>
      </c>
      <c r="B4741" s="1" t="s">
        <v>10548</v>
      </c>
      <c r="C4741" s="1" t="s">
        <v>8</v>
      </c>
      <c r="D4741" s="1" t="s">
        <v>10547</v>
      </c>
      <c r="F4741" s="1" t="str">
        <f t="shared" si="74"/>
        <v xml:space="preserve">1195-1201 </v>
      </c>
      <c r="H4741" s="1" t="s">
        <v>129</v>
      </c>
      <c r="I4741" s="1" t="s">
        <v>27</v>
      </c>
      <c r="K4741" s="1" t="s">
        <v>0</v>
      </c>
      <c r="M4741" s="1" t="s">
        <v>21796</v>
      </c>
    </row>
    <row r="4742" spans="1:13" x14ac:dyDescent="0.25">
      <c r="A4742" s="1" t="s">
        <v>10546</v>
      </c>
      <c r="B4742" s="1" t="s">
        <v>10545</v>
      </c>
      <c r="C4742" s="1" t="s">
        <v>8</v>
      </c>
      <c r="D4742" s="1" t="s">
        <v>6680</v>
      </c>
      <c r="F4742" s="1" t="str">
        <f t="shared" si="74"/>
        <v xml:space="preserve">16-18 </v>
      </c>
      <c r="H4742" s="1" t="s">
        <v>8948</v>
      </c>
      <c r="I4742" s="1" t="s">
        <v>6</v>
      </c>
      <c r="K4742" s="1" t="s">
        <v>0</v>
      </c>
      <c r="M4742" s="1" t="s">
        <v>21508</v>
      </c>
    </row>
    <row r="4743" spans="1:13" x14ac:dyDescent="0.25">
      <c r="A4743" s="1" t="s">
        <v>10544</v>
      </c>
      <c r="B4743" s="1" t="s">
        <v>10543</v>
      </c>
      <c r="C4743" s="1" t="s">
        <v>8</v>
      </c>
      <c r="D4743" s="1" t="s">
        <v>10542</v>
      </c>
      <c r="F4743" s="1" t="str">
        <f t="shared" si="74"/>
        <v xml:space="preserve">315-321 </v>
      </c>
      <c r="H4743" s="1" t="s">
        <v>10517</v>
      </c>
      <c r="I4743" s="1" t="s">
        <v>1</v>
      </c>
      <c r="K4743" s="1" t="s">
        <v>0</v>
      </c>
      <c r="M4743" s="1" t="s">
        <v>21797</v>
      </c>
    </row>
    <row r="4744" spans="1:13" x14ac:dyDescent="0.25">
      <c r="A4744" s="1" t="s">
        <v>10541</v>
      </c>
      <c r="B4744" s="1" t="s">
        <v>10540</v>
      </c>
      <c r="C4744" s="1" t="s">
        <v>8</v>
      </c>
      <c r="D4744" s="1" t="s">
        <v>10539</v>
      </c>
      <c r="F4744" s="1" t="str">
        <f t="shared" si="74"/>
        <v xml:space="preserve">299-305 </v>
      </c>
      <c r="H4744" s="1" t="s">
        <v>10517</v>
      </c>
      <c r="I4744" s="1" t="s">
        <v>1</v>
      </c>
      <c r="K4744" s="1" t="s">
        <v>0</v>
      </c>
      <c r="M4744" s="1" t="s">
        <v>21798</v>
      </c>
    </row>
    <row r="4745" spans="1:13" x14ac:dyDescent="0.25">
      <c r="A4745" s="1" t="s">
        <v>10538</v>
      </c>
      <c r="B4745" s="1" t="s">
        <v>10537</v>
      </c>
      <c r="C4745" s="1" t="s">
        <v>8</v>
      </c>
      <c r="D4745" s="1" t="s">
        <v>10536</v>
      </c>
      <c r="F4745" s="1" t="str">
        <f t="shared" si="74"/>
        <v xml:space="preserve">219-225 </v>
      </c>
      <c r="H4745" s="1" t="s">
        <v>10517</v>
      </c>
      <c r="I4745" s="1" t="s">
        <v>1</v>
      </c>
      <c r="K4745" s="1" t="s">
        <v>0</v>
      </c>
      <c r="M4745" s="1" t="s">
        <v>21799</v>
      </c>
    </row>
    <row r="4746" spans="1:13" x14ac:dyDescent="0.25">
      <c r="A4746" s="1" t="s">
        <v>10535</v>
      </c>
      <c r="B4746" s="1" t="s">
        <v>10534</v>
      </c>
      <c r="C4746" s="1" t="s">
        <v>8</v>
      </c>
      <c r="D4746" s="1" t="s">
        <v>10533</v>
      </c>
      <c r="F4746" s="1" t="str">
        <f t="shared" si="74"/>
        <v xml:space="preserve">239-241 </v>
      </c>
      <c r="H4746" s="1" t="s">
        <v>10517</v>
      </c>
      <c r="I4746" s="1" t="s">
        <v>1</v>
      </c>
      <c r="K4746" s="1" t="s">
        <v>0</v>
      </c>
      <c r="M4746" s="1" t="s">
        <v>21800</v>
      </c>
    </row>
    <row r="4747" spans="1:13" x14ac:dyDescent="0.25">
      <c r="A4747" s="1" t="s">
        <v>10532</v>
      </c>
      <c r="B4747" s="1" t="s">
        <v>10531</v>
      </c>
      <c r="C4747" s="1" t="s">
        <v>8</v>
      </c>
      <c r="D4747" s="1" t="s">
        <v>10530</v>
      </c>
      <c r="F4747" s="1" t="str">
        <f t="shared" si="74"/>
        <v xml:space="preserve">247-249 </v>
      </c>
      <c r="H4747" s="1" t="s">
        <v>10517</v>
      </c>
      <c r="I4747" s="1" t="s">
        <v>1</v>
      </c>
      <c r="K4747" s="1" t="s">
        <v>0</v>
      </c>
      <c r="M4747" s="1" t="s">
        <v>21801</v>
      </c>
    </row>
    <row r="4748" spans="1:13" x14ac:dyDescent="0.25">
      <c r="A4748" s="1" t="s">
        <v>10529</v>
      </c>
      <c r="B4748" s="1" t="s">
        <v>10528</v>
      </c>
      <c r="C4748" s="1" t="s">
        <v>8</v>
      </c>
      <c r="D4748" s="3" t="s">
        <v>10527</v>
      </c>
      <c r="E4748" s="3"/>
      <c r="F4748" s="1" t="str">
        <f t="shared" si="74"/>
        <v xml:space="preserve">11/17 </v>
      </c>
      <c r="H4748" s="1" t="s">
        <v>8948</v>
      </c>
      <c r="I4748" s="1" t="s">
        <v>6</v>
      </c>
      <c r="K4748" s="1" t="s">
        <v>0</v>
      </c>
      <c r="M4748" s="1" t="s">
        <v>21802</v>
      </c>
    </row>
    <row r="4749" spans="1:13" x14ac:dyDescent="0.25">
      <c r="A4749" s="1" t="s">
        <v>10526</v>
      </c>
      <c r="B4749" s="1" t="s">
        <v>10525</v>
      </c>
      <c r="C4749" s="1" t="s">
        <v>8</v>
      </c>
      <c r="D4749" s="1" t="s">
        <v>10524</v>
      </c>
      <c r="F4749" s="1" t="str">
        <f t="shared" si="74"/>
        <v xml:space="preserve">275-281 </v>
      </c>
      <c r="H4749" s="1" t="s">
        <v>10517</v>
      </c>
      <c r="I4749" s="1" t="s">
        <v>1</v>
      </c>
      <c r="K4749" s="1" t="s">
        <v>0</v>
      </c>
      <c r="M4749" s="1" t="s">
        <v>21803</v>
      </c>
    </row>
    <row r="4750" spans="1:13" x14ac:dyDescent="0.25">
      <c r="A4750" s="1" t="s">
        <v>10523</v>
      </c>
      <c r="B4750" s="1" t="s">
        <v>10522</v>
      </c>
      <c r="C4750" s="1" t="s">
        <v>8</v>
      </c>
      <c r="D4750" s="1" t="s">
        <v>10521</v>
      </c>
      <c r="F4750" s="1" t="str">
        <f t="shared" si="74"/>
        <v xml:space="preserve">265-267 </v>
      </c>
      <c r="H4750" s="1" t="s">
        <v>10517</v>
      </c>
      <c r="I4750" s="1" t="s">
        <v>1</v>
      </c>
      <c r="K4750" s="1" t="s">
        <v>0</v>
      </c>
      <c r="M4750" s="1" t="s">
        <v>21804</v>
      </c>
    </row>
    <row r="4751" spans="1:13" x14ac:dyDescent="0.25">
      <c r="A4751" s="1" t="s">
        <v>10520</v>
      </c>
      <c r="B4751" s="1" t="s">
        <v>10519</v>
      </c>
      <c r="C4751" s="1" t="s">
        <v>8</v>
      </c>
      <c r="D4751" s="1" t="s">
        <v>10518</v>
      </c>
      <c r="F4751" s="1" t="str">
        <f t="shared" si="74"/>
        <v xml:space="preserve">259-261 </v>
      </c>
      <c r="H4751" s="1" t="s">
        <v>10517</v>
      </c>
      <c r="I4751" s="1" t="s">
        <v>1</v>
      </c>
      <c r="K4751" s="1" t="s">
        <v>0</v>
      </c>
      <c r="M4751" s="1" t="s">
        <v>21805</v>
      </c>
    </row>
    <row r="4752" spans="1:13" x14ac:dyDescent="0.25">
      <c r="A4752" s="1" t="s">
        <v>10516</v>
      </c>
      <c r="B4752" s="1" t="s">
        <v>10515</v>
      </c>
      <c r="C4752" s="1" t="s">
        <v>8</v>
      </c>
      <c r="D4752" s="1">
        <v>170</v>
      </c>
      <c r="F4752" s="1" t="str">
        <f t="shared" si="74"/>
        <v xml:space="preserve">170 </v>
      </c>
      <c r="H4752" s="1" t="s">
        <v>8948</v>
      </c>
      <c r="I4752" s="1" t="s">
        <v>2207</v>
      </c>
      <c r="K4752" s="1" t="s">
        <v>0</v>
      </c>
      <c r="M4752" s="1" t="s">
        <v>21281</v>
      </c>
    </row>
    <row r="4753" spans="1:13" x14ac:dyDescent="0.25">
      <c r="A4753" s="1" t="s">
        <v>10514</v>
      </c>
      <c r="B4753" s="1" t="s">
        <v>10513</v>
      </c>
      <c r="C4753" s="1" t="s">
        <v>8</v>
      </c>
      <c r="D4753" s="1">
        <v>11</v>
      </c>
      <c r="F4753" s="1" t="str">
        <f t="shared" si="74"/>
        <v xml:space="preserve">11 </v>
      </c>
      <c r="H4753" s="1" t="s">
        <v>10512</v>
      </c>
      <c r="I4753" s="1" t="s">
        <v>27</v>
      </c>
      <c r="K4753" s="1" t="s">
        <v>0</v>
      </c>
      <c r="M4753" s="1" t="s">
        <v>20904</v>
      </c>
    </row>
    <row r="4754" spans="1:13" x14ac:dyDescent="0.25">
      <c r="A4754" s="1" t="s">
        <v>10511</v>
      </c>
      <c r="B4754" s="1" t="s">
        <v>10510</v>
      </c>
      <c r="C4754" s="1" t="s">
        <v>8</v>
      </c>
      <c r="D4754" s="1">
        <v>155</v>
      </c>
      <c r="F4754" s="1" t="str">
        <f t="shared" si="74"/>
        <v xml:space="preserve">155 </v>
      </c>
      <c r="H4754" s="1" t="s">
        <v>8948</v>
      </c>
      <c r="I4754" s="1" t="s">
        <v>6</v>
      </c>
      <c r="K4754" s="1" t="s">
        <v>0</v>
      </c>
      <c r="M4754" s="1" t="s">
        <v>20931</v>
      </c>
    </row>
    <row r="4755" spans="1:13" x14ac:dyDescent="0.25">
      <c r="A4755" s="1" t="s">
        <v>10509</v>
      </c>
      <c r="B4755" s="1" t="s">
        <v>10508</v>
      </c>
      <c r="C4755" s="1" t="s">
        <v>8</v>
      </c>
      <c r="D4755" s="1">
        <v>128</v>
      </c>
      <c r="F4755" s="1" t="str">
        <f t="shared" si="74"/>
        <v xml:space="preserve">128 </v>
      </c>
      <c r="H4755" s="1" t="s">
        <v>10507</v>
      </c>
      <c r="I4755" s="1" t="s">
        <v>27</v>
      </c>
      <c r="K4755" s="1" t="s">
        <v>0</v>
      </c>
      <c r="M4755" s="1" t="s">
        <v>21066</v>
      </c>
    </row>
    <row r="4756" spans="1:13" x14ac:dyDescent="0.25">
      <c r="A4756" s="1" t="s">
        <v>10506</v>
      </c>
      <c r="B4756" s="1" t="s">
        <v>10505</v>
      </c>
      <c r="C4756" s="1" t="s">
        <v>8</v>
      </c>
      <c r="D4756" s="1">
        <v>198</v>
      </c>
      <c r="F4756" s="1" t="str">
        <f t="shared" si="74"/>
        <v xml:space="preserve">198 </v>
      </c>
      <c r="H4756" s="1" t="s">
        <v>8948</v>
      </c>
      <c r="I4756" s="1" t="s">
        <v>6</v>
      </c>
      <c r="K4756" s="1" t="s">
        <v>0</v>
      </c>
      <c r="M4756" s="1" t="s">
        <v>21266</v>
      </c>
    </row>
    <row r="4757" spans="1:13" x14ac:dyDescent="0.25">
      <c r="A4757" s="1" t="s">
        <v>10504</v>
      </c>
      <c r="B4757" s="1" t="s">
        <v>10503</v>
      </c>
      <c r="C4757" s="1" t="s">
        <v>8</v>
      </c>
      <c r="D4757" s="1">
        <v>205</v>
      </c>
      <c r="F4757" s="1" t="str">
        <f t="shared" si="74"/>
        <v xml:space="preserve">205 </v>
      </c>
      <c r="H4757" s="1" t="s">
        <v>8948</v>
      </c>
      <c r="I4757" s="1" t="s">
        <v>6</v>
      </c>
      <c r="K4757" s="1" t="s">
        <v>0</v>
      </c>
      <c r="M4757" s="1" t="s">
        <v>21145</v>
      </c>
    </row>
    <row r="4758" spans="1:13" x14ac:dyDescent="0.25">
      <c r="A4758" s="1" t="s">
        <v>10502</v>
      </c>
      <c r="B4758" s="1" t="s">
        <v>10501</v>
      </c>
      <c r="C4758" s="1" t="s">
        <v>8</v>
      </c>
      <c r="D4758" s="1">
        <v>227</v>
      </c>
      <c r="F4758" s="1" t="str">
        <f t="shared" si="74"/>
        <v xml:space="preserve">227 </v>
      </c>
      <c r="H4758" s="1" t="s">
        <v>8948</v>
      </c>
      <c r="I4758" s="1" t="s">
        <v>6</v>
      </c>
      <c r="K4758" s="1" t="s">
        <v>0</v>
      </c>
      <c r="M4758" s="1" t="s">
        <v>21150</v>
      </c>
    </row>
    <row r="4759" spans="1:13" x14ac:dyDescent="0.25">
      <c r="A4759" s="1" t="s">
        <v>10500</v>
      </c>
      <c r="B4759" s="1" t="s">
        <v>10499</v>
      </c>
      <c r="C4759" s="1" t="s">
        <v>8</v>
      </c>
      <c r="D4759" s="1">
        <v>152</v>
      </c>
      <c r="F4759" s="1" t="str">
        <f t="shared" si="74"/>
        <v xml:space="preserve">152 </v>
      </c>
      <c r="H4759" s="1" t="s">
        <v>8948</v>
      </c>
      <c r="I4759" s="1" t="s">
        <v>6</v>
      </c>
      <c r="K4759" s="1" t="s">
        <v>0</v>
      </c>
      <c r="M4759" s="1" t="s">
        <v>21195</v>
      </c>
    </row>
    <row r="4760" spans="1:13" x14ac:dyDescent="0.25">
      <c r="A4760" s="1" t="s">
        <v>10498</v>
      </c>
      <c r="B4760" s="1" t="s">
        <v>10497</v>
      </c>
      <c r="C4760" s="1" t="s">
        <v>8</v>
      </c>
      <c r="D4760" s="1">
        <v>75</v>
      </c>
      <c r="F4760" s="1" t="str">
        <f t="shared" si="74"/>
        <v xml:space="preserve">75 </v>
      </c>
      <c r="H4760" s="1" t="s">
        <v>8948</v>
      </c>
      <c r="I4760" s="1" t="s">
        <v>6</v>
      </c>
      <c r="K4760" s="1" t="s">
        <v>0</v>
      </c>
      <c r="M4760" s="1" t="s">
        <v>20924</v>
      </c>
    </row>
    <row r="4761" spans="1:13" x14ac:dyDescent="0.25">
      <c r="A4761" s="1" t="s">
        <v>10496</v>
      </c>
      <c r="B4761" s="1" t="s">
        <v>10495</v>
      </c>
      <c r="C4761" s="1" t="s">
        <v>8</v>
      </c>
      <c r="D4761" s="1">
        <v>83</v>
      </c>
      <c r="F4761" s="1" t="str">
        <f t="shared" si="74"/>
        <v xml:space="preserve">83 </v>
      </c>
      <c r="H4761" s="1" t="s">
        <v>8948</v>
      </c>
      <c r="I4761" s="1" t="s">
        <v>6</v>
      </c>
      <c r="K4761" s="1" t="s">
        <v>0</v>
      </c>
      <c r="M4761" s="1" t="s">
        <v>20898</v>
      </c>
    </row>
    <row r="4762" spans="1:13" x14ac:dyDescent="0.25">
      <c r="A4762" s="1" t="s">
        <v>10494</v>
      </c>
      <c r="B4762" s="1" t="s">
        <v>10493</v>
      </c>
      <c r="C4762" s="1" t="s">
        <v>8</v>
      </c>
      <c r="D4762" s="1">
        <v>119</v>
      </c>
      <c r="F4762" s="1" t="str">
        <f t="shared" si="74"/>
        <v xml:space="preserve">119 </v>
      </c>
      <c r="H4762" s="1" t="s">
        <v>8948</v>
      </c>
      <c r="I4762" s="1" t="s">
        <v>6</v>
      </c>
      <c r="K4762" s="1" t="s">
        <v>0</v>
      </c>
      <c r="M4762" s="1" t="s">
        <v>21276</v>
      </c>
    </row>
    <row r="4763" spans="1:13" x14ac:dyDescent="0.25">
      <c r="A4763" s="1" t="s">
        <v>10492</v>
      </c>
      <c r="B4763" s="1" t="s">
        <v>10491</v>
      </c>
      <c r="C4763" s="1" t="s">
        <v>8</v>
      </c>
      <c r="D4763" s="1" t="s">
        <v>10490</v>
      </c>
      <c r="F4763" s="1" t="str">
        <f t="shared" si="74"/>
        <v xml:space="preserve">47 - 53 </v>
      </c>
      <c r="H4763" s="1" t="s">
        <v>8948</v>
      </c>
      <c r="I4763" s="1" t="s">
        <v>6</v>
      </c>
      <c r="K4763" s="1" t="s">
        <v>0</v>
      </c>
      <c r="M4763" s="1" t="s">
        <v>21806</v>
      </c>
    </row>
    <row r="4764" spans="1:13" x14ac:dyDescent="0.25">
      <c r="A4764" s="1" t="s">
        <v>10488</v>
      </c>
      <c r="B4764" s="1" t="s">
        <v>10487</v>
      </c>
      <c r="C4764" s="1" t="s">
        <v>8</v>
      </c>
      <c r="D4764" s="1">
        <v>57</v>
      </c>
      <c r="F4764" s="1" t="str">
        <f t="shared" si="74"/>
        <v xml:space="preserve">57 </v>
      </c>
      <c r="H4764" s="1" t="s">
        <v>8948</v>
      </c>
      <c r="I4764" s="1" t="s">
        <v>6</v>
      </c>
      <c r="K4764" s="1" t="s">
        <v>0</v>
      </c>
      <c r="M4764" s="1" t="s">
        <v>20957</v>
      </c>
    </row>
    <row r="4765" spans="1:13" x14ac:dyDescent="0.25">
      <c r="A4765" s="1" t="s">
        <v>10486</v>
      </c>
      <c r="B4765" s="1" t="s">
        <v>10485</v>
      </c>
      <c r="C4765" s="1" t="s">
        <v>8</v>
      </c>
      <c r="D4765" s="1">
        <v>133</v>
      </c>
      <c r="F4765" s="1" t="str">
        <f t="shared" si="74"/>
        <v xml:space="preserve">133 </v>
      </c>
      <c r="H4765" s="1" t="s">
        <v>1488</v>
      </c>
      <c r="I4765" s="1" t="s">
        <v>1</v>
      </c>
      <c r="K4765" s="2" t="s">
        <v>20718</v>
      </c>
      <c r="M4765" s="1" t="s">
        <v>21111</v>
      </c>
    </row>
    <row r="4766" spans="1:13" x14ac:dyDescent="0.25">
      <c r="A4766" s="1" t="s">
        <v>10483</v>
      </c>
      <c r="B4766" s="1" t="s">
        <v>10482</v>
      </c>
      <c r="C4766" s="1" t="s">
        <v>8</v>
      </c>
      <c r="D4766" s="1">
        <v>65</v>
      </c>
      <c r="F4766" s="1" t="str">
        <f t="shared" si="74"/>
        <v xml:space="preserve">65 </v>
      </c>
      <c r="H4766" s="1" t="s">
        <v>8948</v>
      </c>
      <c r="I4766" s="1" t="s">
        <v>6</v>
      </c>
      <c r="K4766" s="1" t="s">
        <v>0</v>
      </c>
      <c r="M4766" s="1" t="s">
        <v>20908</v>
      </c>
    </row>
    <row r="4767" spans="1:13" x14ac:dyDescent="0.25">
      <c r="A4767" s="1" t="s">
        <v>10481</v>
      </c>
      <c r="B4767" s="1" t="s">
        <v>10480</v>
      </c>
      <c r="C4767" s="1" t="s">
        <v>8</v>
      </c>
      <c r="D4767" s="1">
        <v>187</v>
      </c>
      <c r="F4767" s="1" t="str">
        <f t="shared" si="74"/>
        <v xml:space="preserve">187 </v>
      </c>
      <c r="H4767" s="1" t="s">
        <v>8948</v>
      </c>
      <c r="I4767" s="1" t="s">
        <v>6</v>
      </c>
      <c r="K4767" s="1" t="s">
        <v>0</v>
      </c>
      <c r="M4767" s="1" t="s">
        <v>21069</v>
      </c>
    </row>
    <row r="4768" spans="1:13" x14ac:dyDescent="0.25">
      <c r="A4768" s="1" t="s">
        <v>10479</v>
      </c>
      <c r="B4768" s="1" t="s">
        <v>10478</v>
      </c>
      <c r="C4768" s="1" t="s">
        <v>8</v>
      </c>
      <c r="D4768" s="3" t="s">
        <v>10477</v>
      </c>
      <c r="E4768" s="3"/>
      <c r="F4768" s="1" t="str">
        <f t="shared" si="74"/>
        <v xml:space="preserve">9/11 </v>
      </c>
      <c r="H4768" s="1" t="s">
        <v>10120</v>
      </c>
      <c r="I4768" s="1" t="s">
        <v>2792</v>
      </c>
      <c r="J4768" s="1" t="s">
        <v>2235</v>
      </c>
      <c r="K4768" s="1" t="s">
        <v>0</v>
      </c>
      <c r="M4768" s="1" t="s">
        <v>21807</v>
      </c>
    </row>
    <row r="4769" spans="1:13" x14ac:dyDescent="0.25">
      <c r="A4769" s="1" t="s">
        <v>10476</v>
      </c>
      <c r="B4769" s="1" t="s">
        <v>10475</v>
      </c>
      <c r="C4769" s="1" t="s">
        <v>8</v>
      </c>
      <c r="D4769" s="3" t="s">
        <v>10474</v>
      </c>
      <c r="E4769" s="3"/>
      <c r="F4769" s="1" t="str">
        <f t="shared" si="74"/>
        <v xml:space="preserve">1/3 </v>
      </c>
      <c r="H4769" s="1" t="s">
        <v>10120</v>
      </c>
      <c r="I4769" s="1" t="s">
        <v>2792</v>
      </c>
      <c r="J4769" s="1" t="s">
        <v>2235</v>
      </c>
      <c r="K4769" s="1" t="s">
        <v>0</v>
      </c>
      <c r="M4769" s="1" t="s">
        <v>21808</v>
      </c>
    </row>
    <row r="4770" spans="1:13" x14ac:dyDescent="0.25">
      <c r="A4770" s="1" t="s">
        <v>10473</v>
      </c>
      <c r="B4770" s="1" t="s">
        <v>10472</v>
      </c>
      <c r="C4770" s="1" t="s">
        <v>8</v>
      </c>
      <c r="D4770" s="1">
        <v>13</v>
      </c>
      <c r="F4770" s="1" t="str">
        <f t="shared" si="74"/>
        <v xml:space="preserve">13 </v>
      </c>
      <c r="H4770" s="1" t="s">
        <v>10120</v>
      </c>
      <c r="I4770" s="1" t="s">
        <v>2792</v>
      </c>
      <c r="J4770" s="1" t="s">
        <v>2235</v>
      </c>
      <c r="K4770" s="1" t="s">
        <v>0</v>
      </c>
      <c r="M4770" s="1" t="s">
        <v>20996</v>
      </c>
    </row>
    <row r="4771" spans="1:13" x14ac:dyDescent="0.25">
      <c r="A4771" s="1" t="s">
        <v>10471</v>
      </c>
      <c r="B4771" s="1" t="s">
        <v>10470</v>
      </c>
      <c r="C4771" s="1" t="s">
        <v>8</v>
      </c>
      <c r="D4771" s="1">
        <v>27</v>
      </c>
      <c r="F4771" s="1" t="str">
        <f t="shared" si="74"/>
        <v xml:space="preserve">27 </v>
      </c>
      <c r="H4771" s="1" t="s">
        <v>10120</v>
      </c>
      <c r="I4771" s="1" t="s">
        <v>2792</v>
      </c>
      <c r="J4771" s="1" t="s">
        <v>2235</v>
      </c>
      <c r="K4771" s="1" t="s">
        <v>0</v>
      </c>
      <c r="M4771" s="1" t="s">
        <v>21141</v>
      </c>
    </row>
    <row r="4772" spans="1:13" x14ac:dyDescent="0.25">
      <c r="A4772" s="1" t="s">
        <v>10469</v>
      </c>
      <c r="B4772" s="1" t="s">
        <v>10468</v>
      </c>
      <c r="C4772" s="1" t="s">
        <v>8</v>
      </c>
      <c r="D4772" s="1">
        <v>262</v>
      </c>
      <c r="F4772" s="1" t="str">
        <f t="shared" si="74"/>
        <v xml:space="preserve">262 </v>
      </c>
      <c r="H4772" s="1" t="s">
        <v>1488</v>
      </c>
      <c r="I4772" s="1" t="s">
        <v>1</v>
      </c>
      <c r="K4772" s="1" t="s">
        <v>0</v>
      </c>
      <c r="M4772" s="1" t="s">
        <v>21549</v>
      </c>
    </row>
    <row r="4773" spans="1:13" x14ac:dyDescent="0.25">
      <c r="A4773" s="1" t="s">
        <v>10467</v>
      </c>
      <c r="B4773" s="1" t="s">
        <v>10466</v>
      </c>
      <c r="C4773" s="1" t="s">
        <v>8</v>
      </c>
      <c r="D4773" s="3" t="s">
        <v>20890</v>
      </c>
      <c r="E4773" s="4"/>
      <c r="F4773" s="1" t="str">
        <f t="shared" si="74"/>
        <v xml:space="preserve">1/7 </v>
      </c>
      <c r="H4773" s="1" t="s">
        <v>2270</v>
      </c>
      <c r="I4773" s="1" t="s">
        <v>2270</v>
      </c>
      <c r="K4773" s="1" t="s">
        <v>0</v>
      </c>
      <c r="M4773" s="1" t="s">
        <v>21556</v>
      </c>
    </row>
    <row r="4774" spans="1:13" x14ac:dyDescent="0.25">
      <c r="A4774" s="1" t="s">
        <v>10465</v>
      </c>
      <c r="B4774" s="1" t="s">
        <v>10464</v>
      </c>
      <c r="C4774" s="1" t="s">
        <v>8</v>
      </c>
      <c r="D4774" s="1" t="s">
        <v>9567</v>
      </c>
      <c r="F4774" s="1" t="str">
        <f t="shared" si="74"/>
        <v xml:space="preserve">54-60 </v>
      </c>
      <c r="H4774" s="1" t="s">
        <v>6</v>
      </c>
      <c r="I4774" s="1" t="s">
        <v>6</v>
      </c>
      <c r="K4774" s="1" t="s">
        <v>0</v>
      </c>
      <c r="M4774" s="1" t="s">
        <v>21809</v>
      </c>
    </row>
    <row r="4775" spans="1:13" x14ac:dyDescent="0.25">
      <c r="A4775" s="1" t="s">
        <v>10463</v>
      </c>
      <c r="B4775" s="1" t="s">
        <v>10462</v>
      </c>
      <c r="C4775" s="1" t="s">
        <v>8</v>
      </c>
      <c r="D4775" s="1" t="s">
        <v>10461</v>
      </c>
      <c r="F4775" s="1" t="str">
        <f t="shared" si="74"/>
        <v xml:space="preserve">97-103 </v>
      </c>
      <c r="H4775" s="2" t="s">
        <v>84</v>
      </c>
      <c r="I4775" s="1" t="s">
        <v>83</v>
      </c>
      <c r="K4775" s="1" t="s">
        <v>0</v>
      </c>
      <c r="M4775" s="1" t="s">
        <v>21810</v>
      </c>
    </row>
    <row r="4776" spans="1:13" x14ac:dyDescent="0.25">
      <c r="A4776" s="1" t="s">
        <v>10460</v>
      </c>
      <c r="B4776" s="1" t="s">
        <v>10459</v>
      </c>
      <c r="C4776" s="1" t="s">
        <v>8</v>
      </c>
      <c r="D4776" s="1">
        <v>1</v>
      </c>
      <c r="F4776" s="1" t="str">
        <f t="shared" si="74"/>
        <v xml:space="preserve">1 </v>
      </c>
      <c r="H4776" s="1" t="s">
        <v>10458</v>
      </c>
      <c r="I4776" s="1" t="s">
        <v>2270</v>
      </c>
      <c r="K4776" s="1" t="s">
        <v>0</v>
      </c>
      <c r="M4776" s="1" t="s">
        <v>20961</v>
      </c>
    </row>
    <row r="4777" spans="1:13" x14ac:dyDescent="0.25">
      <c r="A4777" s="1" t="s">
        <v>10457</v>
      </c>
      <c r="B4777" s="1" t="s">
        <v>10456</v>
      </c>
      <c r="C4777" s="1" t="s">
        <v>8</v>
      </c>
      <c r="D4777" s="1">
        <v>2</v>
      </c>
      <c r="F4777" s="1" t="str">
        <f t="shared" si="74"/>
        <v xml:space="preserve">2 </v>
      </c>
      <c r="H4777" s="1" t="s">
        <v>2207</v>
      </c>
      <c r="I4777" s="1" t="s">
        <v>2207</v>
      </c>
      <c r="K4777" s="1" t="s">
        <v>0</v>
      </c>
      <c r="M4777" s="1" t="s">
        <v>21114</v>
      </c>
    </row>
    <row r="4778" spans="1:13" x14ac:dyDescent="0.25">
      <c r="A4778" s="1" t="s">
        <v>10455</v>
      </c>
      <c r="B4778" s="1" t="s">
        <v>10454</v>
      </c>
      <c r="C4778" s="1" t="s">
        <v>8</v>
      </c>
      <c r="D4778" s="1">
        <v>4</v>
      </c>
      <c r="F4778" s="1" t="str">
        <f t="shared" si="74"/>
        <v xml:space="preserve">4 </v>
      </c>
      <c r="H4778" s="1" t="s">
        <v>2207</v>
      </c>
      <c r="I4778" s="1" t="s">
        <v>2207</v>
      </c>
      <c r="K4778" s="1" t="s">
        <v>0</v>
      </c>
      <c r="M4778" s="1" t="s">
        <v>20952</v>
      </c>
    </row>
    <row r="4779" spans="1:13" x14ac:dyDescent="0.25">
      <c r="A4779" s="1" t="s">
        <v>10453</v>
      </c>
      <c r="B4779" s="1" t="s">
        <v>10452</v>
      </c>
      <c r="C4779" s="1" t="s">
        <v>8</v>
      </c>
      <c r="D4779" s="1">
        <v>6</v>
      </c>
      <c r="F4779" s="1" t="str">
        <f t="shared" si="74"/>
        <v xml:space="preserve">6 </v>
      </c>
      <c r="H4779" s="1" t="s">
        <v>2207</v>
      </c>
      <c r="I4779" s="1" t="s">
        <v>2207</v>
      </c>
      <c r="K4779" s="1" t="s">
        <v>0</v>
      </c>
      <c r="M4779" s="1" t="s">
        <v>20966</v>
      </c>
    </row>
    <row r="4780" spans="1:13" x14ac:dyDescent="0.25">
      <c r="A4780" s="1" t="s">
        <v>10451</v>
      </c>
      <c r="B4780" s="1" t="s">
        <v>10450</v>
      </c>
      <c r="C4780" s="1" t="s">
        <v>8</v>
      </c>
      <c r="D4780" s="1">
        <v>8</v>
      </c>
      <c r="F4780" s="1" t="str">
        <f t="shared" si="74"/>
        <v xml:space="preserve">8 </v>
      </c>
      <c r="H4780" s="1" t="s">
        <v>2207</v>
      </c>
      <c r="I4780" s="1" t="s">
        <v>2207</v>
      </c>
      <c r="K4780" s="1" t="s">
        <v>0</v>
      </c>
      <c r="M4780" s="1" t="s">
        <v>20944</v>
      </c>
    </row>
    <row r="4781" spans="1:13" x14ac:dyDescent="0.25">
      <c r="A4781" s="1" t="s">
        <v>10449</v>
      </c>
      <c r="B4781" s="1" t="s">
        <v>10448</v>
      </c>
      <c r="C4781" s="1" t="s">
        <v>8</v>
      </c>
      <c r="D4781" s="1" t="s">
        <v>10447</v>
      </c>
      <c r="F4781" s="1" t="str">
        <f t="shared" si="74"/>
        <v xml:space="preserve">51-57 </v>
      </c>
      <c r="H4781" s="1" t="s">
        <v>2207</v>
      </c>
      <c r="I4781" s="1" t="s">
        <v>2207</v>
      </c>
      <c r="K4781" s="1" t="s">
        <v>0</v>
      </c>
      <c r="M4781" s="1" t="s">
        <v>21811</v>
      </c>
    </row>
    <row r="4782" spans="1:13" x14ac:dyDescent="0.25">
      <c r="A4782" s="1" t="s">
        <v>10446</v>
      </c>
      <c r="B4782" s="1" t="s">
        <v>10445</v>
      </c>
      <c r="C4782" s="1" t="s">
        <v>8</v>
      </c>
      <c r="D4782" s="1" t="s">
        <v>10444</v>
      </c>
      <c r="F4782" s="1" t="str">
        <f t="shared" si="74"/>
        <v xml:space="preserve">41-47 </v>
      </c>
      <c r="H4782" s="1" t="s">
        <v>2207</v>
      </c>
      <c r="I4782" s="1" t="s">
        <v>2207</v>
      </c>
      <c r="K4782" s="1" t="s">
        <v>0</v>
      </c>
      <c r="M4782" s="1" t="s">
        <v>21812</v>
      </c>
    </row>
    <row r="4783" spans="1:13" x14ac:dyDescent="0.25">
      <c r="A4783" s="1" t="s">
        <v>10443</v>
      </c>
      <c r="B4783" s="1" t="s">
        <v>10442</v>
      </c>
      <c r="C4783" s="1" t="s">
        <v>8</v>
      </c>
      <c r="D4783" s="1" t="s">
        <v>10441</v>
      </c>
      <c r="F4783" s="1" t="str">
        <f t="shared" si="74"/>
        <v xml:space="preserve">33-39 </v>
      </c>
      <c r="H4783" s="1" t="s">
        <v>2207</v>
      </c>
      <c r="I4783" s="1" t="s">
        <v>2207</v>
      </c>
      <c r="K4783" s="1" t="s">
        <v>0</v>
      </c>
      <c r="M4783" s="1" t="s">
        <v>21813</v>
      </c>
    </row>
    <row r="4784" spans="1:13" x14ac:dyDescent="0.25">
      <c r="A4784" s="1" t="s">
        <v>10440</v>
      </c>
      <c r="B4784" s="1" t="s">
        <v>10439</v>
      </c>
      <c r="C4784" s="1" t="s">
        <v>8</v>
      </c>
      <c r="D4784" s="1" t="s">
        <v>10402</v>
      </c>
      <c r="F4784" s="1" t="str">
        <f t="shared" si="74"/>
        <v xml:space="preserve">25-31 </v>
      </c>
      <c r="H4784" s="1" t="s">
        <v>2207</v>
      </c>
      <c r="I4784" s="1" t="s">
        <v>2207</v>
      </c>
      <c r="K4784" s="1" t="s">
        <v>0</v>
      </c>
      <c r="M4784" s="1" t="s">
        <v>21814</v>
      </c>
    </row>
    <row r="4785" spans="1:13" x14ac:dyDescent="0.25">
      <c r="A4785" s="1" t="s">
        <v>10438</v>
      </c>
      <c r="B4785" s="1" t="s">
        <v>10437</v>
      </c>
      <c r="C4785" s="1" t="s">
        <v>8</v>
      </c>
      <c r="D4785" s="1" t="s">
        <v>10436</v>
      </c>
      <c r="F4785" s="1" t="str">
        <f t="shared" si="74"/>
        <v xml:space="preserve">34-40 </v>
      </c>
      <c r="H4785" s="1" t="s">
        <v>10435</v>
      </c>
      <c r="I4785" s="1" t="s">
        <v>10435</v>
      </c>
      <c r="K4785" s="1" t="s">
        <v>0</v>
      </c>
      <c r="M4785" s="1" t="s">
        <v>21815</v>
      </c>
    </row>
    <row r="4786" spans="1:13" x14ac:dyDescent="0.25">
      <c r="A4786" s="1" t="s">
        <v>10434</v>
      </c>
      <c r="B4786" s="1" t="s">
        <v>10433</v>
      </c>
      <c r="C4786" s="1" t="s">
        <v>8</v>
      </c>
      <c r="D4786" s="1" t="s">
        <v>10432</v>
      </c>
      <c r="F4786" s="1" t="str">
        <f t="shared" si="74"/>
        <v xml:space="preserve">42-48 </v>
      </c>
      <c r="H4786" s="1" t="s">
        <v>2207</v>
      </c>
      <c r="I4786" s="1" t="s">
        <v>2207</v>
      </c>
      <c r="K4786" s="1" t="s">
        <v>0</v>
      </c>
      <c r="M4786" s="1" t="s">
        <v>21816</v>
      </c>
    </row>
    <row r="4787" spans="1:13" x14ac:dyDescent="0.25">
      <c r="A4787" s="1" t="s">
        <v>10431</v>
      </c>
      <c r="B4787" s="1" t="s">
        <v>10430</v>
      </c>
      <c r="C4787" s="1" t="s">
        <v>8</v>
      </c>
      <c r="D4787" s="1" t="s">
        <v>10408</v>
      </c>
      <c r="F4787" s="1" t="str">
        <f t="shared" si="74"/>
        <v xml:space="preserve">17-23 </v>
      </c>
      <c r="H4787" s="1" t="s">
        <v>2207</v>
      </c>
      <c r="I4787" s="1" t="s">
        <v>2207</v>
      </c>
      <c r="K4787" s="1" t="s">
        <v>0</v>
      </c>
      <c r="M4787" s="1" t="s">
        <v>21817</v>
      </c>
    </row>
    <row r="4788" spans="1:13" x14ac:dyDescent="0.25">
      <c r="A4788" s="1" t="s">
        <v>10429</v>
      </c>
      <c r="B4788" s="1" t="s">
        <v>10428</v>
      </c>
      <c r="C4788" s="1" t="s">
        <v>8</v>
      </c>
      <c r="D4788" s="3" t="s">
        <v>20893</v>
      </c>
      <c r="E4788" s="4"/>
      <c r="F4788" s="1" t="str">
        <f t="shared" si="74"/>
        <v xml:space="preserve">9/15 </v>
      </c>
      <c r="H4788" s="1" t="s">
        <v>2207</v>
      </c>
      <c r="I4788" s="1" t="s">
        <v>2207</v>
      </c>
      <c r="K4788" s="1" t="s">
        <v>0</v>
      </c>
      <c r="M4788" s="1" t="s">
        <v>21373</v>
      </c>
    </row>
    <row r="4789" spans="1:13" x14ac:dyDescent="0.25">
      <c r="A4789" s="1" t="s">
        <v>10427</v>
      </c>
      <c r="B4789" s="1" t="s">
        <v>10426</v>
      </c>
      <c r="C4789" s="1" t="s">
        <v>8</v>
      </c>
      <c r="D4789" s="3" t="s">
        <v>20894</v>
      </c>
      <c r="F4789" s="1" t="str">
        <f t="shared" si="74"/>
        <v xml:space="preserve">10/16 </v>
      </c>
      <c r="H4789" s="1" t="s">
        <v>2207</v>
      </c>
      <c r="I4789" s="1" t="s">
        <v>2207</v>
      </c>
      <c r="K4789" s="1" t="s">
        <v>0</v>
      </c>
      <c r="M4789" s="1" t="s">
        <v>21818</v>
      </c>
    </row>
    <row r="4790" spans="1:13" x14ac:dyDescent="0.25">
      <c r="A4790" s="1" t="s">
        <v>10425</v>
      </c>
      <c r="B4790" s="1" t="s">
        <v>10424</v>
      </c>
      <c r="C4790" s="1" t="s">
        <v>8</v>
      </c>
      <c r="D4790" s="1" t="s">
        <v>10423</v>
      </c>
      <c r="F4790" s="1" t="str">
        <f t="shared" si="74"/>
        <v xml:space="preserve">26-32 </v>
      </c>
      <c r="H4790" s="1" t="s">
        <v>2207</v>
      </c>
      <c r="I4790" s="1" t="s">
        <v>2207</v>
      </c>
      <c r="K4790" s="1" t="s">
        <v>0</v>
      </c>
      <c r="M4790" s="1" t="s">
        <v>21366</v>
      </c>
    </row>
    <row r="4791" spans="1:13" x14ac:dyDescent="0.25">
      <c r="A4791" s="1" t="s">
        <v>10422</v>
      </c>
      <c r="B4791" s="1" t="s">
        <v>10421</v>
      </c>
      <c r="C4791" s="1" t="s">
        <v>8</v>
      </c>
      <c r="D4791" s="1" t="s">
        <v>10420</v>
      </c>
      <c r="F4791" s="1" t="str">
        <f t="shared" si="74"/>
        <v xml:space="preserve">18-24 </v>
      </c>
      <c r="H4791" s="1" t="s">
        <v>2207</v>
      </c>
      <c r="I4791" s="1" t="s">
        <v>2207</v>
      </c>
      <c r="K4791" s="1" t="s">
        <v>0</v>
      </c>
      <c r="M4791" s="1" t="s">
        <v>21819</v>
      </c>
    </row>
    <row r="4792" spans="1:13" x14ac:dyDescent="0.25">
      <c r="A4792" s="1" t="s">
        <v>10419</v>
      </c>
      <c r="B4792" s="1" t="s">
        <v>10418</v>
      </c>
      <c r="C4792" s="1" t="s">
        <v>8</v>
      </c>
      <c r="D4792" s="1">
        <v>3</v>
      </c>
      <c r="F4792" s="1" t="str">
        <f t="shared" si="74"/>
        <v xml:space="preserve">3 </v>
      </c>
      <c r="H4792" s="1" t="s">
        <v>20691</v>
      </c>
      <c r="I4792" s="1" t="s">
        <v>2207</v>
      </c>
      <c r="K4792" s="1" t="s">
        <v>10415</v>
      </c>
      <c r="M4792" s="1" t="s">
        <v>21188</v>
      </c>
    </row>
    <row r="4793" spans="1:13" x14ac:dyDescent="0.25">
      <c r="A4793" s="1" t="s">
        <v>10417</v>
      </c>
      <c r="B4793" s="1" t="s">
        <v>10416</v>
      </c>
      <c r="C4793" s="1" t="s">
        <v>8</v>
      </c>
      <c r="D4793" s="1">
        <v>1</v>
      </c>
      <c r="F4793" s="1" t="str">
        <f t="shared" si="74"/>
        <v xml:space="preserve">1 </v>
      </c>
      <c r="H4793" s="1" t="s">
        <v>20691</v>
      </c>
      <c r="I4793" s="1" t="s">
        <v>2207</v>
      </c>
      <c r="K4793" s="1" t="s">
        <v>0</v>
      </c>
      <c r="M4793" s="1" t="s">
        <v>20961</v>
      </c>
    </row>
    <row r="4794" spans="1:13" x14ac:dyDescent="0.25">
      <c r="A4794" s="1" t="s">
        <v>10414</v>
      </c>
      <c r="B4794" s="1" t="s">
        <v>10413</v>
      </c>
      <c r="C4794" s="1" t="s">
        <v>8</v>
      </c>
      <c r="D4794" s="4">
        <v>45915</v>
      </c>
      <c r="E4794" s="4"/>
      <c r="F4794" s="1" t="str">
        <f t="shared" si="74"/>
        <v xml:space="preserve">45915 </v>
      </c>
      <c r="H4794" s="1" t="s">
        <v>2270</v>
      </c>
      <c r="I4794" s="1" t="s">
        <v>2270</v>
      </c>
      <c r="K4794" s="1" t="s">
        <v>0</v>
      </c>
      <c r="M4794" s="1" t="s">
        <v>21820</v>
      </c>
    </row>
    <row r="4795" spans="1:13" x14ac:dyDescent="0.25">
      <c r="A4795" s="1" t="s">
        <v>10412</v>
      </c>
      <c r="B4795" s="1" t="s">
        <v>10411</v>
      </c>
      <c r="C4795" s="1" t="s">
        <v>8</v>
      </c>
      <c r="D4795" s="3" t="s">
        <v>20895</v>
      </c>
      <c r="F4795" s="1" t="str">
        <f t="shared" si="74"/>
        <v xml:space="preserve">12/18 </v>
      </c>
      <c r="H4795" s="1" t="s">
        <v>2270</v>
      </c>
      <c r="I4795" s="1" t="s">
        <v>2270</v>
      </c>
      <c r="K4795" s="1" t="s">
        <v>0</v>
      </c>
      <c r="M4795" s="1" t="s">
        <v>21821</v>
      </c>
    </row>
    <row r="4796" spans="1:13" x14ac:dyDescent="0.25">
      <c r="A4796" s="1" t="s">
        <v>10410</v>
      </c>
      <c r="B4796" s="1" t="s">
        <v>10409</v>
      </c>
      <c r="C4796" s="1" t="s">
        <v>8</v>
      </c>
      <c r="D4796" s="1" t="s">
        <v>10408</v>
      </c>
      <c r="F4796" s="1" t="str">
        <f t="shared" si="74"/>
        <v xml:space="preserve">17-23 </v>
      </c>
      <c r="H4796" s="1" t="s">
        <v>2270</v>
      </c>
      <c r="I4796" s="1" t="s">
        <v>2270</v>
      </c>
      <c r="K4796" s="1" t="s">
        <v>0</v>
      </c>
      <c r="M4796" s="1" t="s">
        <v>21817</v>
      </c>
    </row>
    <row r="4797" spans="1:13" x14ac:dyDescent="0.25">
      <c r="A4797" s="1" t="s">
        <v>10407</v>
      </c>
      <c r="B4797" s="1" t="s">
        <v>10406</v>
      </c>
      <c r="C4797" s="1" t="s">
        <v>8</v>
      </c>
      <c r="D4797" s="1" t="s">
        <v>10405</v>
      </c>
      <c r="F4797" s="1" t="str">
        <f t="shared" si="74"/>
        <v xml:space="preserve">24-30 </v>
      </c>
      <c r="H4797" s="1" t="s">
        <v>8</v>
      </c>
      <c r="I4797" s="1" t="s">
        <v>3816</v>
      </c>
      <c r="K4797" s="1" t="s">
        <v>0</v>
      </c>
      <c r="M4797" s="1" t="s">
        <v>21822</v>
      </c>
    </row>
    <row r="4798" spans="1:13" x14ac:dyDescent="0.25">
      <c r="A4798" s="1" t="s">
        <v>10404</v>
      </c>
      <c r="B4798" s="1" t="s">
        <v>10403</v>
      </c>
      <c r="C4798" s="1" t="s">
        <v>8</v>
      </c>
      <c r="D4798" s="1" t="s">
        <v>10402</v>
      </c>
      <c r="F4798" s="1" t="str">
        <f t="shared" si="74"/>
        <v xml:space="preserve">25-31 </v>
      </c>
      <c r="H4798" s="1" t="s">
        <v>2270</v>
      </c>
      <c r="I4798" s="1" t="s">
        <v>2270</v>
      </c>
      <c r="K4798" s="1" t="s">
        <v>0</v>
      </c>
      <c r="M4798" s="1" t="s">
        <v>21814</v>
      </c>
    </row>
    <row r="4799" spans="1:13" x14ac:dyDescent="0.25">
      <c r="A4799" s="1" t="s">
        <v>10401</v>
      </c>
      <c r="B4799" s="1" t="s">
        <v>10400</v>
      </c>
      <c r="C4799" s="1" t="s">
        <v>8</v>
      </c>
      <c r="D4799" s="1">
        <v>555</v>
      </c>
      <c r="F4799" s="1" t="str">
        <f t="shared" si="74"/>
        <v xml:space="preserve">555 </v>
      </c>
      <c r="H4799" s="2" t="s">
        <v>20722</v>
      </c>
      <c r="I4799" s="1" t="s">
        <v>52</v>
      </c>
      <c r="K4799" s="1" t="s">
        <v>0</v>
      </c>
      <c r="M4799" s="1" t="s">
        <v>21697</v>
      </c>
    </row>
    <row r="4800" spans="1:13" x14ac:dyDescent="0.25">
      <c r="A4800" s="1" t="s">
        <v>10399</v>
      </c>
      <c r="B4800" s="1" t="s">
        <v>10398</v>
      </c>
      <c r="C4800" s="1" t="s">
        <v>8</v>
      </c>
      <c r="D4800" s="1">
        <v>557</v>
      </c>
      <c r="F4800" s="1" t="str">
        <f t="shared" si="74"/>
        <v xml:space="preserve">557 </v>
      </c>
      <c r="H4800" s="2" t="s">
        <v>20722</v>
      </c>
      <c r="I4800" s="1" t="s">
        <v>52</v>
      </c>
      <c r="K4800" s="1" t="s">
        <v>0</v>
      </c>
      <c r="M4800" s="1" t="s">
        <v>21252</v>
      </c>
    </row>
    <row r="4801" spans="1:13" x14ac:dyDescent="0.25">
      <c r="A4801" s="1" t="s">
        <v>10397</v>
      </c>
      <c r="B4801" s="1" t="s">
        <v>10396</v>
      </c>
      <c r="C4801" s="1" t="s">
        <v>8</v>
      </c>
      <c r="D4801" s="1">
        <v>559</v>
      </c>
      <c r="F4801" s="1" t="str">
        <f t="shared" si="74"/>
        <v xml:space="preserve">559 </v>
      </c>
      <c r="H4801" s="2" t="s">
        <v>20722</v>
      </c>
      <c r="I4801" s="1" t="s">
        <v>52</v>
      </c>
      <c r="K4801" s="1" t="s">
        <v>0</v>
      </c>
      <c r="M4801" s="1" t="s">
        <v>21406</v>
      </c>
    </row>
    <row r="4802" spans="1:13" x14ac:dyDescent="0.25">
      <c r="A4802" s="1" t="s">
        <v>10395</v>
      </c>
      <c r="B4802" s="1" t="s">
        <v>10394</v>
      </c>
      <c r="C4802" s="1" t="s">
        <v>8</v>
      </c>
      <c r="D4802" s="1">
        <v>561</v>
      </c>
      <c r="F4802" s="1" t="str">
        <f t="shared" si="74"/>
        <v xml:space="preserve">561 </v>
      </c>
      <c r="H4802" s="2" t="s">
        <v>20722</v>
      </c>
      <c r="I4802" s="1" t="s">
        <v>52</v>
      </c>
      <c r="K4802" s="1" t="s">
        <v>0</v>
      </c>
      <c r="M4802" s="1" t="s">
        <v>21823</v>
      </c>
    </row>
    <row r="4803" spans="1:13" x14ac:dyDescent="0.25">
      <c r="A4803" s="1" t="s">
        <v>10393</v>
      </c>
      <c r="B4803" s="1" t="s">
        <v>10392</v>
      </c>
      <c r="C4803" s="1" t="s">
        <v>8</v>
      </c>
      <c r="D4803" s="1">
        <v>563</v>
      </c>
      <c r="F4803" s="1" t="str">
        <f t="shared" ref="F4803:F4866" si="75">D4803&amp;" "&amp;E4803</f>
        <v xml:space="preserve">563 </v>
      </c>
      <c r="H4803" s="2" t="s">
        <v>20722</v>
      </c>
      <c r="I4803" s="1" t="s">
        <v>52</v>
      </c>
      <c r="K4803" s="1" t="s">
        <v>0</v>
      </c>
      <c r="M4803" s="1" t="s">
        <v>21159</v>
      </c>
    </row>
    <row r="4804" spans="1:13" x14ac:dyDescent="0.25">
      <c r="A4804" s="1" t="s">
        <v>10391</v>
      </c>
      <c r="B4804" s="1" t="s">
        <v>10390</v>
      </c>
      <c r="C4804" s="1" t="s">
        <v>8</v>
      </c>
      <c r="D4804" s="1">
        <v>565</v>
      </c>
      <c r="F4804" s="1" t="str">
        <f t="shared" si="75"/>
        <v xml:space="preserve">565 </v>
      </c>
      <c r="H4804" s="2" t="s">
        <v>20722</v>
      </c>
      <c r="I4804" s="1" t="s">
        <v>52</v>
      </c>
      <c r="K4804" s="1" t="s">
        <v>0</v>
      </c>
      <c r="M4804" s="1" t="s">
        <v>21824</v>
      </c>
    </row>
    <row r="4805" spans="1:13" x14ac:dyDescent="0.25">
      <c r="A4805" s="1" t="s">
        <v>10389</v>
      </c>
      <c r="B4805" s="1" t="s">
        <v>10388</v>
      </c>
      <c r="C4805" s="1" t="s">
        <v>8</v>
      </c>
      <c r="D4805" s="1">
        <v>571</v>
      </c>
      <c r="F4805" s="1" t="str">
        <f t="shared" si="75"/>
        <v xml:space="preserve">571 </v>
      </c>
      <c r="H4805" s="2" t="s">
        <v>20722</v>
      </c>
      <c r="I4805" s="1" t="s">
        <v>52</v>
      </c>
      <c r="K4805" s="1" t="s">
        <v>0</v>
      </c>
      <c r="M4805" s="1" t="s">
        <v>21583</v>
      </c>
    </row>
    <row r="4806" spans="1:13" x14ac:dyDescent="0.25">
      <c r="A4806" s="1" t="s">
        <v>10387</v>
      </c>
      <c r="B4806" s="1" t="s">
        <v>10386</v>
      </c>
      <c r="C4806" s="1" t="s">
        <v>8</v>
      </c>
      <c r="D4806" s="1">
        <v>573</v>
      </c>
      <c r="F4806" s="1" t="str">
        <f t="shared" si="75"/>
        <v xml:space="preserve">573 </v>
      </c>
      <c r="H4806" s="2" t="s">
        <v>20722</v>
      </c>
      <c r="I4806" s="1" t="s">
        <v>52</v>
      </c>
      <c r="K4806" s="1" t="s">
        <v>0</v>
      </c>
      <c r="M4806" s="1" t="s">
        <v>21825</v>
      </c>
    </row>
    <row r="4807" spans="1:13" x14ac:dyDescent="0.25">
      <c r="A4807" s="1" t="s">
        <v>10385</v>
      </c>
      <c r="B4807" s="1" t="s">
        <v>10384</v>
      </c>
      <c r="C4807" s="1" t="s">
        <v>8</v>
      </c>
      <c r="D4807" s="1">
        <v>575</v>
      </c>
      <c r="F4807" s="1" t="str">
        <f t="shared" si="75"/>
        <v xml:space="preserve">575 </v>
      </c>
      <c r="H4807" s="2" t="s">
        <v>20722</v>
      </c>
      <c r="I4807" s="1" t="s">
        <v>52</v>
      </c>
      <c r="K4807" s="1" t="s">
        <v>0</v>
      </c>
      <c r="M4807" s="1" t="s">
        <v>21258</v>
      </c>
    </row>
    <row r="4808" spans="1:13" x14ac:dyDescent="0.25">
      <c r="A4808" s="1" t="s">
        <v>10383</v>
      </c>
      <c r="B4808" s="1" t="s">
        <v>10382</v>
      </c>
      <c r="C4808" s="1" t="s">
        <v>8</v>
      </c>
      <c r="D4808" s="1">
        <v>577</v>
      </c>
      <c r="F4808" s="1" t="str">
        <f t="shared" si="75"/>
        <v xml:space="preserve">577 </v>
      </c>
      <c r="H4808" s="2" t="s">
        <v>20722</v>
      </c>
      <c r="I4808" s="1" t="s">
        <v>52</v>
      </c>
      <c r="K4808" s="1" t="s">
        <v>0</v>
      </c>
      <c r="M4808" s="1" t="s">
        <v>21738</v>
      </c>
    </row>
    <row r="4809" spans="1:13" x14ac:dyDescent="0.25">
      <c r="A4809" s="1" t="s">
        <v>10381</v>
      </c>
      <c r="B4809" s="1" t="s">
        <v>10380</v>
      </c>
      <c r="C4809" s="1" t="s">
        <v>8</v>
      </c>
      <c r="D4809" s="1">
        <v>579</v>
      </c>
      <c r="F4809" s="1" t="str">
        <f t="shared" si="75"/>
        <v xml:space="preserve">579 </v>
      </c>
      <c r="H4809" s="2" t="s">
        <v>20722</v>
      </c>
      <c r="I4809" s="1" t="s">
        <v>52</v>
      </c>
      <c r="K4809" s="1" t="s">
        <v>0</v>
      </c>
      <c r="M4809" s="1" t="s">
        <v>21826</v>
      </c>
    </row>
    <row r="4810" spans="1:13" x14ac:dyDescent="0.25">
      <c r="A4810" s="1" t="s">
        <v>10379</v>
      </c>
      <c r="B4810" s="1" t="s">
        <v>10378</v>
      </c>
      <c r="C4810" s="1" t="s">
        <v>8</v>
      </c>
      <c r="D4810" s="1">
        <v>581</v>
      </c>
      <c r="F4810" s="1" t="str">
        <f t="shared" si="75"/>
        <v xml:space="preserve">581 </v>
      </c>
      <c r="H4810" s="2" t="s">
        <v>20722</v>
      </c>
      <c r="I4810" s="1" t="s">
        <v>52</v>
      </c>
      <c r="K4810" s="1" t="s">
        <v>0</v>
      </c>
      <c r="M4810" s="1" t="s">
        <v>21827</v>
      </c>
    </row>
    <row r="4811" spans="1:13" x14ac:dyDescent="0.25">
      <c r="A4811" s="1" t="s">
        <v>10377</v>
      </c>
      <c r="B4811" s="1" t="s">
        <v>10376</v>
      </c>
      <c r="C4811" s="1" t="s">
        <v>8</v>
      </c>
      <c r="D4811" s="1">
        <v>601</v>
      </c>
      <c r="F4811" s="1" t="str">
        <f t="shared" si="75"/>
        <v xml:space="preserve">601 </v>
      </c>
      <c r="H4811" s="2" t="s">
        <v>20722</v>
      </c>
      <c r="I4811" s="1" t="s">
        <v>52</v>
      </c>
      <c r="K4811" s="1" t="s">
        <v>0</v>
      </c>
      <c r="M4811" s="1" t="s">
        <v>21704</v>
      </c>
    </row>
    <row r="4812" spans="1:13" x14ac:dyDescent="0.25">
      <c r="A4812" s="1" t="s">
        <v>10375</v>
      </c>
      <c r="B4812" s="1" t="s">
        <v>10374</v>
      </c>
      <c r="C4812" s="1" t="s">
        <v>8</v>
      </c>
      <c r="D4812" s="1">
        <v>603</v>
      </c>
      <c r="F4812" s="1" t="str">
        <f t="shared" si="75"/>
        <v xml:space="preserve">603 </v>
      </c>
      <c r="H4812" s="2" t="s">
        <v>20722</v>
      </c>
      <c r="I4812" s="1" t="s">
        <v>52</v>
      </c>
      <c r="K4812" s="1" t="s">
        <v>0</v>
      </c>
      <c r="M4812" s="1" t="s">
        <v>21700</v>
      </c>
    </row>
    <row r="4813" spans="1:13" x14ac:dyDescent="0.25">
      <c r="A4813" s="1" t="s">
        <v>10373</v>
      </c>
      <c r="B4813" s="1" t="s">
        <v>10372</v>
      </c>
      <c r="C4813" s="1" t="s">
        <v>8</v>
      </c>
      <c r="D4813" s="1">
        <v>605</v>
      </c>
      <c r="F4813" s="1" t="str">
        <f t="shared" si="75"/>
        <v xml:space="preserve">605 </v>
      </c>
      <c r="H4813" s="2" t="s">
        <v>20722</v>
      </c>
      <c r="I4813" s="1" t="s">
        <v>52</v>
      </c>
      <c r="K4813" s="1" t="s">
        <v>0</v>
      </c>
      <c r="M4813" s="1" t="s">
        <v>21375</v>
      </c>
    </row>
    <row r="4814" spans="1:13" x14ac:dyDescent="0.25">
      <c r="A4814" s="1" t="s">
        <v>10371</v>
      </c>
      <c r="B4814" s="1" t="s">
        <v>10370</v>
      </c>
      <c r="C4814" s="1" t="s">
        <v>8</v>
      </c>
      <c r="D4814" s="1">
        <v>607</v>
      </c>
      <c r="F4814" s="1" t="str">
        <f t="shared" si="75"/>
        <v xml:space="preserve">607 </v>
      </c>
      <c r="H4814" s="2" t="s">
        <v>20722</v>
      </c>
      <c r="I4814" s="1" t="s">
        <v>52</v>
      </c>
      <c r="K4814" s="1" t="s">
        <v>0</v>
      </c>
      <c r="M4814" s="1" t="s">
        <v>21828</v>
      </c>
    </row>
    <row r="4815" spans="1:13" x14ac:dyDescent="0.25">
      <c r="A4815" s="1" t="s">
        <v>10369</v>
      </c>
      <c r="B4815" s="1" t="s">
        <v>10368</v>
      </c>
      <c r="C4815" s="1" t="s">
        <v>8</v>
      </c>
      <c r="D4815" s="1">
        <v>609</v>
      </c>
      <c r="F4815" s="1" t="str">
        <f t="shared" si="75"/>
        <v xml:space="preserve">609 </v>
      </c>
      <c r="H4815" s="2" t="s">
        <v>20722</v>
      </c>
      <c r="I4815" s="1" t="s">
        <v>52</v>
      </c>
      <c r="K4815" s="1" t="s">
        <v>0</v>
      </c>
      <c r="M4815" s="1" t="s">
        <v>21829</v>
      </c>
    </row>
    <row r="4816" spans="1:13" x14ac:dyDescent="0.25">
      <c r="A4816" s="1" t="s">
        <v>10367</v>
      </c>
      <c r="B4816" s="1" t="s">
        <v>10366</v>
      </c>
      <c r="C4816" s="1" t="s">
        <v>8</v>
      </c>
      <c r="D4816" s="1">
        <v>611</v>
      </c>
      <c r="F4816" s="1" t="str">
        <f t="shared" si="75"/>
        <v xml:space="preserve">611 </v>
      </c>
      <c r="H4816" s="2" t="s">
        <v>20722</v>
      </c>
      <c r="I4816" s="1" t="s">
        <v>52</v>
      </c>
      <c r="K4816" s="1" t="s">
        <v>0</v>
      </c>
      <c r="M4816" s="1" t="s">
        <v>21436</v>
      </c>
    </row>
    <row r="4817" spans="1:13" x14ac:dyDescent="0.25">
      <c r="A4817" s="1" t="s">
        <v>10365</v>
      </c>
      <c r="B4817" s="1" t="s">
        <v>10364</v>
      </c>
      <c r="C4817" s="1" t="s">
        <v>8</v>
      </c>
      <c r="D4817" s="1">
        <v>585</v>
      </c>
      <c r="F4817" s="1" t="str">
        <f t="shared" si="75"/>
        <v xml:space="preserve">585 </v>
      </c>
      <c r="H4817" s="2" t="s">
        <v>20722</v>
      </c>
      <c r="I4817" s="1" t="s">
        <v>52</v>
      </c>
      <c r="K4817" s="1" t="s">
        <v>0</v>
      </c>
      <c r="M4817" s="1" t="s">
        <v>21346</v>
      </c>
    </row>
    <row r="4818" spans="1:13" x14ac:dyDescent="0.25">
      <c r="A4818" s="1" t="s">
        <v>10363</v>
      </c>
      <c r="B4818" s="1" t="s">
        <v>10362</v>
      </c>
      <c r="C4818" s="1" t="s">
        <v>8</v>
      </c>
      <c r="D4818" s="1">
        <v>587</v>
      </c>
      <c r="F4818" s="1" t="str">
        <f t="shared" si="75"/>
        <v xml:space="preserve">587 </v>
      </c>
      <c r="H4818" s="2" t="s">
        <v>20722</v>
      </c>
      <c r="I4818" s="1" t="s">
        <v>52</v>
      </c>
      <c r="K4818" s="1" t="s">
        <v>0</v>
      </c>
      <c r="M4818" s="1" t="s">
        <v>21830</v>
      </c>
    </row>
    <row r="4819" spans="1:13" x14ac:dyDescent="0.25">
      <c r="A4819" s="1" t="s">
        <v>10361</v>
      </c>
      <c r="B4819" s="1" t="s">
        <v>10360</v>
      </c>
      <c r="C4819" s="1" t="s">
        <v>8</v>
      </c>
      <c r="D4819" s="1">
        <v>589</v>
      </c>
      <c r="F4819" s="1" t="str">
        <f t="shared" si="75"/>
        <v xml:space="preserve">589 </v>
      </c>
      <c r="H4819" s="2" t="s">
        <v>20722</v>
      </c>
      <c r="I4819" s="1" t="s">
        <v>52</v>
      </c>
      <c r="K4819" s="1" t="s">
        <v>0</v>
      </c>
      <c r="M4819" s="1" t="s">
        <v>21831</v>
      </c>
    </row>
    <row r="4820" spans="1:13" x14ac:dyDescent="0.25">
      <c r="A4820" s="1" t="s">
        <v>10359</v>
      </c>
      <c r="B4820" s="1" t="s">
        <v>10358</v>
      </c>
      <c r="C4820" s="1" t="s">
        <v>8</v>
      </c>
      <c r="D4820" s="1">
        <v>591</v>
      </c>
      <c r="F4820" s="1" t="str">
        <f t="shared" si="75"/>
        <v xml:space="preserve">591 </v>
      </c>
      <c r="H4820" s="2" t="s">
        <v>20722</v>
      </c>
      <c r="I4820" s="1" t="s">
        <v>52</v>
      </c>
      <c r="K4820" s="1" t="s">
        <v>0</v>
      </c>
      <c r="M4820" s="1" t="s">
        <v>21548</v>
      </c>
    </row>
    <row r="4821" spans="1:13" x14ac:dyDescent="0.25">
      <c r="A4821" s="1" t="s">
        <v>10357</v>
      </c>
      <c r="B4821" s="1" t="s">
        <v>10356</v>
      </c>
      <c r="C4821" s="1" t="s">
        <v>8</v>
      </c>
      <c r="D4821" s="1">
        <v>615</v>
      </c>
      <c r="F4821" s="1" t="str">
        <f t="shared" si="75"/>
        <v xml:space="preserve">615 </v>
      </c>
      <c r="H4821" s="2" t="s">
        <v>20722</v>
      </c>
      <c r="I4821" s="1" t="s">
        <v>52</v>
      </c>
      <c r="K4821" s="1" t="s">
        <v>0</v>
      </c>
      <c r="M4821" s="1" t="s">
        <v>21087</v>
      </c>
    </row>
    <row r="4822" spans="1:13" x14ac:dyDescent="0.25">
      <c r="A4822" s="1" t="s">
        <v>10355</v>
      </c>
      <c r="B4822" s="1" t="s">
        <v>10354</v>
      </c>
      <c r="C4822" s="1" t="s">
        <v>8</v>
      </c>
      <c r="D4822" s="1">
        <v>617</v>
      </c>
      <c r="F4822" s="1" t="str">
        <f t="shared" si="75"/>
        <v xml:space="preserve">617 </v>
      </c>
      <c r="H4822" s="2" t="s">
        <v>20722</v>
      </c>
      <c r="I4822" s="1" t="s">
        <v>52</v>
      </c>
      <c r="K4822" s="1" t="s">
        <v>0</v>
      </c>
      <c r="M4822" s="1" t="s">
        <v>21649</v>
      </c>
    </row>
    <row r="4823" spans="1:13" x14ac:dyDescent="0.25">
      <c r="A4823" s="1" t="s">
        <v>10353</v>
      </c>
      <c r="B4823" s="1" t="s">
        <v>10352</v>
      </c>
      <c r="C4823" s="1" t="s">
        <v>8</v>
      </c>
      <c r="D4823" s="1">
        <v>619</v>
      </c>
      <c r="F4823" s="1" t="str">
        <f t="shared" si="75"/>
        <v xml:space="preserve">619 </v>
      </c>
      <c r="H4823" s="2" t="s">
        <v>20722</v>
      </c>
      <c r="I4823" s="1" t="s">
        <v>52</v>
      </c>
      <c r="K4823" s="1" t="s">
        <v>0</v>
      </c>
      <c r="M4823" s="1" t="s">
        <v>21661</v>
      </c>
    </row>
    <row r="4824" spans="1:13" x14ac:dyDescent="0.25">
      <c r="A4824" s="1" t="s">
        <v>10351</v>
      </c>
      <c r="B4824" s="1" t="s">
        <v>10350</v>
      </c>
      <c r="C4824" s="1" t="s">
        <v>8</v>
      </c>
      <c r="D4824" s="1">
        <v>621</v>
      </c>
      <c r="F4824" s="1" t="str">
        <f t="shared" si="75"/>
        <v xml:space="preserve">621 </v>
      </c>
      <c r="H4824" s="2" t="s">
        <v>20722</v>
      </c>
      <c r="I4824" s="1" t="s">
        <v>52</v>
      </c>
      <c r="K4824" s="1" t="s">
        <v>0</v>
      </c>
      <c r="M4824" s="1" t="s">
        <v>21306</v>
      </c>
    </row>
    <row r="4825" spans="1:13" x14ac:dyDescent="0.25">
      <c r="A4825" s="1" t="s">
        <v>10349</v>
      </c>
      <c r="B4825" s="1" t="s">
        <v>10348</v>
      </c>
      <c r="C4825" s="1" t="s">
        <v>8</v>
      </c>
      <c r="D4825" s="1">
        <v>623</v>
      </c>
      <c r="F4825" s="1" t="str">
        <f t="shared" si="75"/>
        <v xml:space="preserve">623 </v>
      </c>
      <c r="H4825" s="2" t="s">
        <v>20722</v>
      </c>
      <c r="I4825" s="1" t="s">
        <v>52</v>
      </c>
      <c r="K4825" s="1" t="s">
        <v>0</v>
      </c>
      <c r="M4825" s="1" t="s">
        <v>21563</v>
      </c>
    </row>
    <row r="4826" spans="1:13" x14ac:dyDescent="0.25">
      <c r="A4826" s="1" t="s">
        <v>10347</v>
      </c>
      <c r="B4826" s="1" t="s">
        <v>10346</v>
      </c>
      <c r="C4826" s="1" t="s">
        <v>8</v>
      </c>
      <c r="D4826" s="1">
        <v>625</v>
      </c>
      <c r="F4826" s="1" t="str">
        <f t="shared" si="75"/>
        <v xml:space="preserve">625 </v>
      </c>
      <c r="H4826" s="2" t="s">
        <v>20722</v>
      </c>
      <c r="I4826" s="1" t="s">
        <v>52</v>
      </c>
      <c r="K4826" s="1" t="s">
        <v>0</v>
      </c>
      <c r="M4826" s="1" t="s">
        <v>21631</v>
      </c>
    </row>
    <row r="4827" spans="1:13" x14ac:dyDescent="0.25">
      <c r="A4827" s="1" t="s">
        <v>10345</v>
      </c>
      <c r="B4827" s="1" t="s">
        <v>10344</v>
      </c>
      <c r="C4827" s="1" t="s">
        <v>8</v>
      </c>
      <c r="D4827" s="1">
        <v>629</v>
      </c>
      <c r="F4827" s="1" t="str">
        <f t="shared" si="75"/>
        <v xml:space="preserve">629 </v>
      </c>
      <c r="H4827" s="2" t="s">
        <v>20722</v>
      </c>
      <c r="I4827" s="1" t="s">
        <v>52</v>
      </c>
      <c r="K4827" s="1" t="s">
        <v>0</v>
      </c>
      <c r="M4827" s="1" t="s">
        <v>21544</v>
      </c>
    </row>
    <row r="4828" spans="1:13" x14ac:dyDescent="0.25">
      <c r="A4828" s="1" t="s">
        <v>10343</v>
      </c>
      <c r="B4828" s="1" t="s">
        <v>10342</v>
      </c>
      <c r="C4828" s="1" t="s">
        <v>8</v>
      </c>
      <c r="D4828" s="1">
        <v>631</v>
      </c>
      <c r="F4828" s="1" t="str">
        <f t="shared" si="75"/>
        <v xml:space="preserve">631 </v>
      </c>
      <c r="H4828" s="2" t="s">
        <v>20722</v>
      </c>
      <c r="I4828" s="1" t="s">
        <v>52</v>
      </c>
      <c r="K4828" s="1" t="s">
        <v>0</v>
      </c>
      <c r="M4828" s="1" t="s">
        <v>21259</v>
      </c>
    </row>
    <row r="4829" spans="1:13" x14ac:dyDescent="0.25">
      <c r="A4829" s="1" t="s">
        <v>10341</v>
      </c>
      <c r="B4829" s="1" t="s">
        <v>10340</v>
      </c>
      <c r="C4829" s="1" t="s">
        <v>8</v>
      </c>
      <c r="D4829" s="1">
        <v>633</v>
      </c>
      <c r="F4829" s="1" t="str">
        <f t="shared" si="75"/>
        <v xml:space="preserve">633 </v>
      </c>
      <c r="H4829" s="2" t="s">
        <v>20722</v>
      </c>
      <c r="I4829" s="1" t="s">
        <v>52</v>
      </c>
      <c r="K4829" s="1" t="s">
        <v>0</v>
      </c>
      <c r="M4829" s="1" t="s">
        <v>21755</v>
      </c>
    </row>
    <row r="4830" spans="1:13" x14ac:dyDescent="0.25">
      <c r="A4830" s="1" t="s">
        <v>10339</v>
      </c>
      <c r="B4830" s="1" t="s">
        <v>10338</v>
      </c>
      <c r="C4830" s="1" t="s">
        <v>8</v>
      </c>
      <c r="D4830" s="1">
        <v>635</v>
      </c>
      <c r="F4830" s="1" t="str">
        <f t="shared" si="75"/>
        <v xml:space="preserve">635 </v>
      </c>
      <c r="H4830" s="2" t="s">
        <v>20722</v>
      </c>
      <c r="I4830" s="1" t="s">
        <v>52</v>
      </c>
      <c r="K4830" s="1" t="s">
        <v>0</v>
      </c>
      <c r="M4830" s="1" t="s">
        <v>21578</v>
      </c>
    </row>
    <row r="4831" spans="1:13" x14ac:dyDescent="0.25">
      <c r="A4831" s="1" t="s">
        <v>10337</v>
      </c>
      <c r="B4831" s="1" t="s">
        <v>10336</v>
      </c>
      <c r="C4831" s="1" t="s">
        <v>8</v>
      </c>
      <c r="D4831" s="1">
        <v>637</v>
      </c>
      <c r="F4831" s="1" t="str">
        <f t="shared" si="75"/>
        <v xml:space="preserve">637 </v>
      </c>
      <c r="H4831" s="2" t="s">
        <v>20722</v>
      </c>
      <c r="I4831" s="1" t="s">
        <v>52</v>
      </c>
      <c r="K4831" s="1" t="s">
        <v>0</v>
      </c>
      <c r="M4831" s="1" t="s">
        <v>21566</v>
      </c>
    </row>
    <row r="4832" spans="1:13" x14ac:dyDescent="0.25">
      <c r="A4832" s="1" t="s">
        <v>10335</v>
      </c>
      <c r="B4832" s="1" t="s">
        <v>10334</v>
      </c>
      <c r="C4832" s="1" t="s">
        <v>8</v>
      </c>
      <c r="D4832" s="1">
        <v>639</v>
      </c>
      <c r="F4832" s="1" t="str">
        <f t="shared" si="75"/>
        <v xml:space="preserve">639 </v>
      </c>
      <c r="H4832" s="2" t="s">
        <v>20722</v>
      </c>
      <c r="I4832" s="1" t="s">
        <v>52</v>
      </c>
      <c r="K4832" s="1" t="s">
        <v>0</v>
      </c>
      <c r="M4832" s="1" t="s">
        <v>21567</v>
      </c>
    </row>
    <row r="4833" spans="1:13" x14ac:dyDescent="0.25">
      <c r="A4833" s="1" t="s">
        <v>10333</v>
      </c>
      <c r="B4833" s="1" t="s">
        <v>10332</v>
      </c>
      <c r="C4833" s="1" t="s">
        <v>8</v>
      </c>
      <c r="D4833" s="1">
        <v>643</v>
      </c>
      <c r="F4833" s="1" t="str">
        <f t="shared" si="75"/>
        <v xml:space="preserve">643 </v>
      </c>
      <c r="H4833" s="2" t="s">
        <v>20722</v>
      </c>
      <c r="I4833" s="1" t="s">
        <v>52</v>
      </c>
      <c r="K4833" s="1" t="s">
        <v>0</v>
      </c>
      <c r="M4833" s="1" t="s">
        <v>21636</v>
      </c>
    </row>
    <row r="4834" spans="1:13" x14ac:dyDescent="0.25">
      <c r="A4834" s="1" t="s">
        <v>10331</v>
      </c>
      <c r="B4834" s="1" t="s">
        <v>10330</v>
      </c>
      <c r="C4834" s="1" t="s">
        <v>8</v>
      </c>
      <c r="D4834" s="1">
        <v>645</v>
      </c>
      <c r="F4834" s="1" t="str">
        <f t="shared" si="75"/>
        <v xml:space="preserve">645 </v>
      </c>
      <c r="H4834" s="2" t="s">
        <v>20722</v>
      </c>
      <c r="I4834" s="1" t="s">
        <v>52</v>
      </c>
      <c r="K4834" s="1" t="s">
        <v>0</v>
      </c>
      <c r="M4834" s="1" t="s">
        <v>21158</v>
      </c>
    </row>
    <row r="4835" spans="1:13" x14ac:dyDescent="0.25">
      <c r="A4835" s="1" t="s">
        <v>10329</v>
      </c>
      <c r="B4835" s="1" t="s">
        <v>10328</v>
      </c>
      <c r="C4835" s="1" t="s">
        <v>8</v>
      </c>
      <c r="D4835" s="1">
        <v>647</v>
      </c>
      <c r="F4835" s="1" t="str">
        <f t="shared" si="75"/>
        <v xml:space="preserve">647 </v>
      </c>
      <c r="H4835" s="2" t="s">
        <v>20722</v>
      </c>
      <c r="I4835" s="1" t="s">
        <v>52</v>
      </c>
      <c r="K4835" s="1" t="s">
        <v>0</v>
      </c>
      <c r="M4835" s="1" t="s">
        <v>21541</v>
      </c>
    </row>
    <row r="4836" spans="1:13" x14ac:dyDescent="0.25">
      <c r="A4836" s="1" t="s">
        <v>10327</v>
      </c>
      <c r="B4836" s="1" t="s">
        <v>10326</v>
      </c>
      <c r="C4836" s="1" t="s">
        <v>8</v>
      </c>
      <c r="D4836" s="1">
        <v>649</v>
      </c>
      <c r="F4836" s="1" t="str">
        <f t="shared" si="75"/>
        <v xml:space="preserve">649 </v>
      </c>
      <c r="H4836" s="2" t="s">
        <v>20722</v>
      </c>
      <c r="I4836" s="1" t="s">
        <v>52</v>
      </c>
      <c r="K4836" s="1" t="s">
        <v>0</v>
      </c>
      <c r="M4836" s="1" t="s">
        <v>21832</v>
      </c>
    </row>
    <row r="4837" spans="1:13" x14ac:dyDescent="0.25">
      <c r="A4837" s="1" t="s">
        <v>10325</v>
      </c>
      <c r="B4837" s="1" t="s">
        <v>10324</v>
      </c>
      <c r="C4837" s="1" t="s">
        <v>8</v>
      </c>
      <c r="D4837" s="1">
        <v>651</v>
      </c>
      <c r="F4837" s="1" t="str">
        <f t="shared" si="75"/>
        <v xml:space="preserve">651 </v>
      </c>
      <c r="H4837" s="2" t="s">
        <v>20722</v>
      </c>
      <c r="I4837" s="1" t="s">
        <v>52</v>
      </c>
      <c r="K4837" s="1" t="s">
        <v>0</v>
      </c>
      <c r="M4837" s="1" t="s">
        <v>21744</v>
      </c>
    </row>
    <row r="4838" spans="1:13" x14ac:dyDescent="0.25">
      <c r="A4838" s="1" t="s">
        <v>10323</v>
      </c>
      <c r="B4838" s="1" t="s">
        <v>10322</v>
      </c>
      <c r="C4838" s="1" t="s">
        <v>8</v>
      </c>
      <c r="D4838" s="1">
        <v>653</v>
      </c>
      <c r="F4838" s="1" t="str">
        <f t="shared" si="75"/>
        <v xml:space="preserve">653 </v>
      </c>
      <c r="H4838" s="2" t="s">
        <v>20722</v>
      </c>
      <c r="I4838" s="1" t="s">
        <v>52</v>
      </c>
      <c r="K4838" s="1" t="s">
        <v>0</v>
      </c>
      <c r="M4838" s="1" t="s">
        <v>21315</v>
      </c>
    </row>
    <row r="4839" spans="1:13" x14ac:dyDescent="0.25">
      <c r="A4839" s="1" t="s">
        <v>10321</v>
      </c>
      <c r="B4839" s="1" t="s">
        <v>10320</v>
      </c>
      <c r="C4839" s="1" t="s">
        <v>8</v>
      </c>
      <c r="D4839" s="1">
        <v>659</v>
      </c>
      <c r="F4839" s="1" t="str">
        <f t="shared" si="75"/>
        <v xml:space="preserve">659 </v>
      </c>
      <c r="H4839" s="2" t="s">
        <v>20722</v>
      </c>
      <c r="I4839" s="1" t="s">
        <v>52</v>
      </c>
      <c r="K4839" s="1" t="s">
        <v>0</v>
      </c>
      <c r="M4839" s="1" t="s">
        <v>21781</v>
      </c>
    </row>
    <row r="4840" spans="1:13" x14ac:dyDescent="0.25">
      <c r="A4840" s="1" t="s">
        <v>10319</v>
      </c>
      <c r="B4840" s="1" t="s">
        <v>10318</v>
      </c>
      <c r="C4840" s="1" t="s">
        <v>8</v>
      </c>
      <c r="D4840" s="1">
        <v>661</v>
      </c>
      <c r="F4840" s="1" t="str">
        <f t="shared" si="75"/>
        <v xml:space="preserve">661 </v>
      </c>
      <c r="H4840" s="2" t="s">
        <v>20722</v>
      </c>
      <c r="I4840" s="1" t="s">
        <v>52</v>
      </c>
      <c r="K4840" s="1" t="s">
        <v>0</v>
      </c>
      <c r="M4840" s="1" t="s">
        <v>21782</v>
      </c>
    </row>
    <row r="4841" spans="1:13" x14ac:dyDescent="0.25">
      <c r="A4841" s="1" t="s">
        <v>10317</v>
      </c>
      <c r="B4841" s="1" t="s">
        <v>10316</v>
      </c>
      <c r="C4841" s="1" t="s">
        <v>8</v>
      </c>
      <c r="D4841" s="1">
        <v>663</v>
      </c>
      <c r="F4841" s="1" t="str">
        <f t="shared" si="75"/>
        <v xml:space="preserve">663 </v>
      </c>
      <c r="H4841" s="2" t="s">
        <v>20722</v>
      </c>
      <c r="I4841" s="1" t="s">
        <v>52</v>
      </c>
      <c r="K4841" s="1" t="s">
        <v>0</v>
      </c>
      <c r="M4841" s="1" t="s">
        <v>21758</v>
      </c>
    </row>
    <row r="4842" spans="1:13" x14ac:dyDescent="0.25">
      <c r="A4842" s="1" t="s">
        <v>10315</v>
      </c>
      <c r="B4842" s="1" t="s">
        <v>10314</v>
      </c>
      <c r="C4842" s="1" t="s">
        <v>8</v>
      </c>
      <c r="D4842" s="1">
        <v>665</v>
      </c>
      <c r="F4842" s="1" t="str">
        <f t="shared" si="75"/>
        <v xml:space="preserve">665 </v>
      </c>
      <c r="H4842" s="2" t="s">
        <v>20722</v>
      </c>
      <c r="I4842" s="1" t="s">
        <v>52</v>
      </c>
      <c r="K4842" s="1" t="s">
        <v>0</v>
      </c>
      <c r="M4842" s="1" t="s">
        <v>21742</v>
      </c>
    </row>
    <row r="4843" spans="1:13" x14ac:dyDescent="0.25">
      <c r="A4843" s="1" t="s">
        <v>10313</v>
      </c>
      <c r="B4843" s="1" t="s">
        <v>10312</v>
      </c>
      <c r="C4843" s="1" t="s">
        <v>8</v>
      </c>
      <c r="D4843" s="1">
        <v>667</v>
      </c>
      <c r="F4843" s="1" t="str">
        <f t="shared" si="75"/>
        <v xml:space="preserve">667 </v>
      </c>
      <c r="H4843" s="2" t="s">
        <v>20722</v>
      </c>
      <c r="I4843" s="1" t="s">
        <v>52</v>
      </c>
      <c r="K4843" s="1" t="s">
        <v>0</v>
      </c>
      <c r="M4843" s="1" t="s">
        <v>21779</v>
      </c>
    </row>
    <row r="4844" spans="1:13" x14ac:dyDescent="0.25">
      <c r="A4844" s="1" t="s">
        <v>10311</v>
      </c>
      <c r="B4844" s="1" t="s">
        <v>10310</v>
      </c>
      <c r="C4844" s="1" t="s">
        <v>8</v>
      </c>
      <c r="D4844" s="1">
        <v>669</v>
      </c>
      <c r="F4844" s="1" t="str">
        <f t="shared" si="75"/>
        <v xml:space="preserve">669 </v>
      </c>
      <c r="H4844" s="2" t="s">
        <v>20722</v>
      </c>
      <c r="I4844" s="1" t="s">
        <v>52</v>
      </c>
      <c r="K4844" s="1" t="s">
        <v>0</v>
      </c>
      <c r="M4844" s="1" t="s">
        <v>21780</v>
      </c>
    </row>
    <row r="4845" spans="1:13" x14ac:dyDescent="0.25">
      <c r="A4845" s="1" t="s">
        <v>10309</v>
      </c>
      <c r="B4845" s="1" t="s">
        <v>10308</v>
      </c>
      <c r="C4845" s="1" t="s">
        <v>8</v>
      </c>
      <c r="D4845" s="1">
        <v>2</v>
      </c>
      <c r="F4845" s="1" t="str">
        <f t="shared" si="75"/>
        <v xml:space="preserve">2 </v>
      </c>
      <c r="H4845" s="1" t="s">
        <v>10458</v>
      </c>
      <c r="I4845" s="1" t="s">
        <v>2270</v>
      </c>
      <c r="K4845" s="1" t="s">
        <v>0</v>
      </c>
      <c r="M4845" s="1" t="s">
        <v>21114</v>
      </c>
    </row>
    <row r="4846" spans="1:13" x14ac:dyDescent="0.25">
      <c r="A4846" s="1" t="s">
        <v>10307</v>
      </c>
      <c r="B4846" s="1" t="s">
        <v>10306</v>
      </c>
      <c r="C4846" s="1" t="s">
        <v>8</v>
      </c>
      <c r="D4846" s="1">
        <v>3</v>
      </c>
      <c r="F4846" s="1" t="str">
        <f t="shared" si="75"/>
        <v xml:space="preserve">3 </v>
      </c>
      <c r="H4846" s="1" t="s">
        <v>10458</v>
      </c>
      <c r="I4846" s="1" t="s">
        <v>2270</v>
      </c>
      <c r="K4846" s="1" t="s">
        <v>0</v>
      </c>
      <c r="M4846" s="1" t="s">
        <v>21188</v>
      </c>
    </row>
    <row r="4847" spans="1:13" x14ac:dyDescent="0.25">
      <c r="A4847" s="1" t="s">
        <v>10305</v>
      </c>
      <c r="B4847" s="1" t="s">
        <v>10304</v>
      </c>
      <c r="C4847" s="1" t="s">
        <v>8</v>
      </c>
      <c r="D4847" s="1">
        <v>4</v>
      </c>
      <c r="F4847" s="1" t="str">
        <f t="shared" si="75"/>
        <v xml:space="preserve">4 </v>
      </c>
      <c r="H4847" s="1" t="s">
        <v>10458</v>
      </c>
      <c r="I4847" s="1" t="s">
        <v>2270</v>
      </c>
      <c r="K4847" s="1" t="s">
        <v>0</v>
      </c>
      <c r="M4847" s="1" t="s">
        <v>20952</v>
      </c>
    </row>
    <row r="4848" spans="1:13" x14ac:dyDescent="0.25">
      <c r="A4848" s="1" t="s">
        <v>10303</v>
      </c>
      <c r="B4848" s="1" t="s">
        <v>10302</v>
      </c>
      <c r="C4848" s="1" t="s">
        <v>8</v>
      </c>
      <c r="D4848" s="1">
        <v>5</v>
      </c>
      <c r="F4848" s="1" t="str">
        <f t="shared" si="75"/>
        <v xml:space="preserve">5 </v>
      </c>
      <c r="H4848" s="1" t="s">
        <v>10458</v>
      </c>
      <c r="I4848" s="1" t="s">
        <v>2270</v>
      </c>
      <c r="K4848" s="1" t="s">
        <v>0</v>
      </c>
      <c r="M4848" s="1" t="s">
        <v>20985</v>
      </c>
    </row>
    <row r="4849" spans="1:13" x14ac:dyDescent="0.25">
      <c r="A4849" s="1" t="s">
        <v>10301</v>
      </c>
      <c r="B4849" s="1" t="s">
        <v>10300</v>
      </c>
      <c r="C4849" s="1" t="s">
        <v>8</v>
      </c>
      <c r="D4849" s="1">
        <v>6</v>
      </c>
      <c r="F4849" s="1" t="str">
        <f t="shared" si="75"/>
        <v xml:space="preserve">6 </v>
      </c>
      <c r="H4849" s="1" t="s">
        <v>10458</v>
      </c>
      <c r="I4849" s="1" t="s">
        <v>2270</v>
      </c>
      <c r="K4849" s="1" t="s">
        <v>0</v>
      </c>
      <c r="M4849" s="1" t="s">
        <v>20966</v>
      </c>
    </row>
    <row r="4850" spans="1:13" x14ac:dyDescent="0.25">
      <c r="A4850" s="1" t="s">
        <v>10299</v>
      </c>
      <c r="B4850" s="1" t="s">
        <v>10298</v>
      </c>
      <c r="C4850" s="1" t="s">
        <v>8</v>
      </c>
      <c r="D4850" s="1">
        <v>7</v>
      </c>
      <c r="F4850" s="1" t="str">
        <f t="shared" si="75"/>
        <v xml:space="preserve">7 </v>
      </c>
      <c r="H4850" s="1" t="s">
        <v>10458</v>
      </c>
      <c r="I4850" s="1" t="s">
        <v>2270</v>
      </c>
      <c r="K4850" s="1" t="s">
        <v>0</v>
      </c>
      <c r="M4850" s="1" t="s">
        <v>21004</v>
      </c>
    </row>
    <row r="4851" spans="1:13" x14ac:dyDescent="0.25">
      <c r="A4851" s="1" t="s">
        <v>10297</v>
      </c>
      <c r="B4851" s="1" t="s">
        <v>10296</v>
      </c>
      <c r="C4851" s="1" t="s">
        <v>8</v>
      </c>
      <c r="D4851" s="1">
        <v>8</v>
      </c>
      <c r="F4851" s="1" t="str">
        <f t="shared" si="75"/>
        <v xml:space="preserve">8 </v>
      </c>
      <c r="H4851" s="1" t="s">
        <v>10458</v>
      </c>
      <c r="I4851" s="1" t="s">
        <v>2270</v>
      </c>
      <c r="K4851" s="1" t="s">
        <v>0</v>
      </c>
      <c r="M4851" s="1" t="s">
        <v>20944</v>
      </c>
    </row>
    <row r="4852" spans="1:13" x14ac:dyDescent="0.25">
      <c r="A4852" s="1" t="s">
        <v>10295</v>
      </c>
      <c r="B4852" s="1" t="s">
        <v>10294</v>
      </c>
      <c r="C4852" s="1" t="s">
        <v>8</v>
      </c>
      <c r="D4852" s="1">
        <v>9</v>
      </c>
      <c r="F4852" s="1" t="str">
        <f t="shared" si="75"/>
        <v xml:space="preserve">9 </v>
      </c>
      <c r="H4852" s="1" t="s">
        <v>10458</v>
      </c>
      <c r="I4852" s="1" t="s">
        <v>2270</v>
      </c>
      <c r="K4852" s="1" t="s">
        <v>0</v>
      </c>
      <c r="M4852" s="1" t="s">
        <v>20950</v>
      </c>
    </row>
    <row r="4853" spans="1:13" x14ac:dyDescent="0.25">
      <c r="A4853" s="1" t="s">
        <v>10293</v>
      </c>
      <c r="B4853" s="1" t="s">
        <v>10292</v>
      </c>
      <c r="C4853" s="1" t="s">
        <v>8</v>
      </c>
      <c r="D4853" s="1">
        <v>10</v>
      </c>
      <c r="F4853" s="1" t="str">
        <f t="shared" si="75"/>
        <v xml:space="preserve">10 </v>
      </c>
      <c r="H4853" s="1" t="s">
        <v>10458</v>
      </c>
      <c r="I4853" s="1" t="s">
        <v>2270</v>
      </c>
      <c r="K4853" s="1" t="s">
        <v>0</v>
      </c>
      <c r="M4853" s="1" t="s">
        <v>20906</v>
      </c>
    </row>
    <row r="4854" spans="1:13" x14ac:dyDescent="0.25">
      <c r="A4854" s="1" t="s">
        <v>10291</v>
      </c>
      <c r="B4854" s="1" t="s">
        <v>10290</v>
      </c>
      <c r="C4854" s="1" t="s">
        <v>8</v>
      </c>
      <c r="D4854" s="1">
        <v>11</v>
      </c>
      <c r="F4854" s="1" t="str">
        <f t="shared" si="75"/>
        <v xml:space="preserve">11 </v>
      </c>
      <c r="H4854" s="1" t="s">
        <v>10458</v>
      </c>
      <c r="I4854" s="1" t="s">
        <v>2270</v>
      </c>
      <c r="K4854" s="1" t="s">
        <v>0</v>
      </c>
      <c r="M4854" s="1" t="s">
        <v>20904</v>
      </c>
    </row>
    <row r="4855" spans="1:13" x14ac:dyDescent="0.25">
      <c r="A4855" s="1" t="s">
        <v>10289</v>
      </c>
      <c r="B4855" s="1" t="s">
        <v>10288</v>
      </c>
      <c r="C4855" s="1" t="s">
        <v>8</v>
      </c>
      <c r="D4855" s="1">
        <v>12</v>
      </c>
      <c r="F4855" s="1" t="str">
        <f t="shared" si="75"/>
        <v xml:space="preserve">12 </v>
      </c>
      <c r="H4855" s="1" t="s">
        <v>10458</v>
      </c>
      <c r="I4855" s="1" t="s">
        <v>2270</v>
      </c>
      <c r="K4855" s="1" t="s">
        <v>0</v>
      </c>
      <c r="M4855" s="1" t="s">
        <v>21017</v>
      </c>
    </row>
    <row r="4856" spans="1:13" x14ac:dyDescent="0.25">
      <c r="A4856" s="1" t="s">
        <v>10287</v>
      </c>
      <c r="B4856" s="1" t="s">
        <v>10286</v>
      </c>
      <c r="C4856" s="1" t="s">
        <v>8</v>
      </c>
      <c r="D4856" s="1">
        <v>14</v>
      </c>
      <c r="F4856" s="1" t="str">
        <f t="shared" si="75"/>
        <v xml:space="preserve">14 </v>
      </c>
      <c r="H4856" s="1" t="s">
        <v>10458</v>
      </c>
      <c r="I4856" s="1" t="s">
        <v>2270</v>
      </c>
      <c r="K4856" s="1" t="s">
        <v>0</v>
      </c>
      <c r="M4856" s="1" t="s">
        <v>20927</v>
      </c>
    </row>
    <row r="4857" spans="1:13" x14ac:dyDescent="0.25">
      <c r="A4857" s="1" t="s">
        <v>10285</v>
      </c>
      <c r="B4857" s="1" t="s">
        <v>10284</v>
      </c>
      <c r="C4857" s="1" t="s">
        <v>8</v>
      </c>
      <c r="D4857" s="1">
        <v>16</v>
      </c>
      <c r="F4857" s="1" t="str">
        <f t="shared" si="75"/>
        <v xml:space="preserve">16 </v>
      </c>
      <c r="H4857" s="1" t="s">
        <v>10458</v>
      </c>
      <c r="I4857" s="1" t="s">
        <v>2270</v>
      </c>
      <c r="K4857" s="1" t="s">
        <v>0</v>
      </c>
      <c r="M4857" s="1" t="s">
        <v>20907</v>
      </c>
    </row>
    <row r="4858" spans="1:13" x14ac:dyDescent="0.25">
      <c r="A4858" s="1" t="s">
        <v>10283</v>
      </c>
      <c r="B4858" s="1" t="s">
        <v>10282</v>
      </c>
      <c r="C4858" s="1" t="s">
        <v>8</v>
      </c>
      <c r="D4858" s="1">
        <v>20</v>
      </c>
      <c r="F4858" s="1" t="str">
        <f t="shared" si="75"/>
        <v xml:space="preserve">20 </v>
      </c>
      <c r="H4858" s="1" t="s">
        <v>10458</v>
      </c>
      <c r="I4858" s="1" t="s">
        <v>2270</v>
      </c>
      <c r="K4858" s="1" t="s">
        <v>0</v>
      </c>
      <c r="M4858" s="1" t="s">
        <v>20963</v>
      </c>
    </row>
    <row r="4859" spans="1:13" x14ac:dyDescent="0.25">
      <c r="A4859" s="1" t="s">
        <v>10281</v>
      </c>
      <c r="B4859" s="1" t="s">
        <v>10280</v>
      </c>
      <c r="C4859" s="1" t="s">
        <v>8</v>
      </c>
      <c r="D4859" s="1">
        <v>18</v>
      </c>
      <c r="F4859" s="1" t="str">
        <f t="shared" si="75"/>
        <v xml:space="preserve">18 </v>
      </c>
      <c r="H4859" s="1" t="s">
        <v>10458</v>
      </c>
      <c r="I4859" s="1" t="s">
        <v>2270</v>
      </c>
      <c r="K4859" s="1" t="s">
        <v>0</v>
      </c>
      <c r="M4859" s="1" t="s">
        <v>21021</v>
      </c>
    </row>
    <row r="4860" spans="1:13" x14ac:dyDescent="0.25">
      <c r="A4860" s="1" t="s">
        <v>10279</v>
      </c>
      <c r="B4860" s="1" t="s">
        <v>10278</v>
      </c>
      <c r="C4860" s="1" t="s">
        <v>8</v>
      </c>
      <c r="D4860" s="1">
        <v>22</v>
      </c>
      <c r="F4860" s="1" t="str">
        <f t="shared" si="75"/>
        <v xml:space="preserve">22 </v>
      </c>
      <c r="H4860" s="1" t="s">
        <v>10458</v>
      </c>
      <c r="I4860" s="1" t="s">
        <v>2270</v>
      </c>
      <c r="K4860" s="1" t="s">
        <v>0</v>
      </c>
      <c r="M4860" s="1" t="s">
        <v>21009</v>
      </c>
    </row>
    <row r="4861" spans="1:13" x14ac:dyDescent="0.25">
      <c r="A4861" s="1" t="s">
        <v>10277</v>
      </c>
      <c r="B4861" s="1" t="s">
        <v>10276</v>
      </c>
      <c r="C4861" s="1" t="s">
        <v>8</v>
      </c>
      <c r="D4861" s="1">
        <v>24</v>
      </c>
      <c r="F4861" s="1" t="str">
        <f t="shared" si="75"/>
        <v xml:space="preserve">24 </v>
      </c>
      <c r="H4861" s="1" t="s">
        <v>10458</v>
      </c>
      <c r="I4861" s="1" t="s">
        <v>2270</v>
      </c>
      <c r="K4861" s="1" t="s">
        <v>0</v>
      </c>
      <c r="M4861" s="1" t="s">
        <v>21084</v>
      </c>
    </row>
    <row r="4862" spans="1:13" x14ac:dyDescent="0.25">
      <c r="A4862" s="1" t="s">
        <v>10275</v>
      </c>
      <c r="B4862" s="1" t="s">
        <v>10274</v>
      </c>
      <c r="C4862" s="1" t="s">
        <v>8</v>
      </c>
      <c r="D4862" s="1">
        <v>1</v>
      </c>
      <c r="F4862" s="1" t="str">
        <f t="shared" si="75"/>
        <v xml:space="preserve">1 </v>
      </c>
      <c r="H4862" s="1" t="s">
        <v>10273</v>
      </c>
      <c r="I4862" s="1" t="s">
        <v>6</v>
      </c>
      <c r="K4862" s="1" t="s">
        <v>0</v>
      </c>
      <c r="M4862" s="1" t="s">
        <v>20961</v>
      </c>
    </row>
    <row r="4863" spans="1:13" x14ac:dyDescent="0.25">
      <c r="A4863" s="1" t="s">
        <v>10272</v>
      </c>
      <c r="B4863" s="1" t="s">
        <v>10271</v>
      </c>
      <c r="C4863" s="1" t="s">
        <v>8</v>
      </c>
      <c r="D4863" s="1">
        <v>2</v>
      </c>
      <c r="F4863" s="1" t="str">
        <f t="shared" si="75"/>
        <v xml:space="preserve">2 </v>
      </c>
      <c r="H4863" s="1" t="s">
        <v>10273</v>
      </c>
      <c r="I4863" s="1" t="s">
        <v>6</v>
      </c>
      <c r="K4863" s="1" t="s">
        <v>0</v>
      </c>
      <c r="M4863" s="1" t="s">
        <v>21114</v>
      </c>
    </row>
    <row r="4864" spans="1:13" x14ac:dyDescent="0.25">
      <c r="A4864" s="1" t="s">
        <v>10270</v>
      </c>
      <c r="B4864" s="1" t="s">
        <v>10269</v>
      </c>
      <c r="C4864" s="1" t="s">
        <v>8</v>
      </c>
      <c r="D4864" s="1">
        <v>3</v>
      </c>
      <c r="F4864" s="1" t="str">
        <f t="shared" si="75"/>
        <v xml:space="preserve">3 </v>
      </c>
      <c r="H4864" s="1" t="s">
        <v>10273</v>
      </c>
      <c r="I4864" s="1" t="s">
        <v>6</v>
      </c>
      <c r="K4864" s="1" t="s">
        <v>0</v>
      </c>
      <c r="M4864" s="1" t="s">
        <v>21188</v>
      </c>
    </row>
    <row r="4865" spans="1:13" x14ac:dyDescent="0.25">
      <c r="A4865" s="1" t="s">
        <v>10268</v>
      </c>
      <c r="B4865" s="1" t="s">
        <v>10267</v>
      </c>
      <c r="C4865" s="1" t="s">
        <v>8</v>
      </c>
      <c r="D4865" s="1">
        <v>4</v>
      </c>
      <c r="F4865" s="1" t="str">
        <f t="shared" si="75"/>
        <v xml:space="preserve">4 </v>
      </c>
      <c r="H4865" s="1" t="s">
        <v>10273</v>
      </c>
      <c r="I4865" s="1" t="s">
        <v>6</v>
      </c>
      <c r="K4865" s="1" t="s">
        <v>0</v>
      </c>
      <c r="M4865" s="1" t="s">
        <v>20952</v>
      </c>
    </row>
    <row r="4866" spans="1:13" x14ac:dyDescent="0.25">
      <c r="A4866" s="1" t="s">
        <v>10266</v>
      </c>
      <c r="B4866" s="1" t="s">
        <v>10265</v>
      </c>
      <c r="C4866" s="1" t="s">
        <v>8</v>
      </c>
      <c r="D4866" s="1">
        <v>5</v>
      </c>
      <c r="F4866" s="1" t="str">
        <f t="shared" si="75"/>
        <v xml:space="preserve">5 </v>
      </c>
      <c r="H4866" s="1" t="s">
        <v>10273</v>
      </c>
      <c r="I4866" s="1" t="s">
        <v>6</v>
      </c>
      <c r="K4866" s="1" t="s">
        <v>0</v>
      </c>
      <c r="M4866" s="1" t="s">
        <v>20985</v>
      </c>
    </row>
    <row r="4867" spans="1:13" x14ac:dyDescent="0.25">
      <c r="A4867" s="1" t="s">
        <v>10264</v>
      </c>
      <c r="B4867" s="1" t="s">
        <v>10263</v>
      </c>
      <c r="C4867" s="1" t="s">
        <v>8</v>
      </c>
      <c r="D4867" s="1">
        <v>6</v>
      </c>
      <c r="F4867" s="1" t="str">
        <f t="shared" ref="F4867:F4930" si="76">D4867&amp;" "&amp;E4867</f>
        <v xml:space="preserve">6 </v>
      </c>
      <c r="H4867" s="1" t="s">
        <v>10273</v>
      </c>
      <c r="I4867" s="1" t="s">
        <v>6</v>
      </c>
      <c r="K4867" s="1" t="s">
        <v>0</v>
      </c>
      <c r="M4867" s="1" t="s">
        <v>20966</v>
      </c>
    </row>
    <row r="4868" spans="1:13" x14ac:dyDescent="0.25">
      <c r="A4868" s="1" t="s">
        <v>10262</v>
      </c>
      <c r="B4868" s="1" t="s">
        <v>10261</v>
      </c>
      <c r="C4868" s="1" t="s">
        <v>8</v>
      </c>
      <c r="D4868" s="1">
        <v>7</v>
      </c>
      <c r="F4868" s="1" t="str">
        <f t="shared" si="76"/>
        <v xml:space="preserve">7 </v>
      </c>
      <c r="H4868" s="1" t="s">
        <v>10273</v>
      </c>
      <c r="I4868" s="1" t="s">
        <v>6</v>
      </c>
      <c r="K4868" s="1" t="s">
        <v>0</v>
      </c>
      <c r="M4868" s="1" t="s">
        <v>21004</v>
      </c>
    </row>
    <row r="4869" spans="1:13" x14ac:dyDescent="0.25">
      <c r="A4869" s="1" t="s">
        <v>10260</v>
      </c>
      <c r="B4869" s="1" t="s">
        <v>10259</v>
      </c>
      <c r="C4869" s="1" t="s">
        <v>8</v>
      </c>
      <c r="D4869" s="1">
        <v>8</v>
      </c>
      <c r="F4869" s="1" t="str">
        <f t="shared" si="76"/>
        <v xml:space="preserve">8 </v>
      </c>
      <c r="H4869" s="1" t="s">
        <v>10273</v>
      </c>
      <c r="I4869" s="1" t="s">
        <v>6</v>
      </c>
      <c r="K4869" s="1" t="s">
        <v>0</v>
      </c>
      <c r="M4869" s="1" t="s">
        <v>20944</v>
      </c>
    </row>
    <row r="4870" spans="1:13" x14ac:dyDescent="0.25">
      <c r="A4870" s="1" t="s">
        <v>10258</v>
      </c>
      <c r="B4870" s="1" t="s">
        <v>10257</v>
      </c>
      <c r="C4870" s="1" t="s">
        <v>8</v>
      </c>
      <c r="D4870" s="1">
        <v>9</v>
      </c>
      <c r="F4870" s="1" t="str">
        <f t="shared" si="76"/>
        <v xml:space="preserve">9 </v>
      </c>
      <c r="H4870" s="1" t="s">
        <v>10273</v>
      </c>
      <c r="I4870" s="1" t="s">
        <v>6</v>
      </c>
      <c r="K4870" s="1" t="s">
        <v>0</v>
      </c>
      <c r="M4870" s="1" t="s">
        <v>20950</v>
      </c>
    </row>
    <row r="4871" spans="1:13" x14ac:dyDescent="0.25">
      <c r="A4871" s="1" t="s">
        <v>10256</v>
      </c>
      <c r="B4871" s="1" t="s">
        <v>10255</v>
      </c>
      <c r="C4871" s="1" t="s">
        <v>8</v>
      </c>
      <c r="D4871" s="1">
        <v>10</v>
      </c>
      <c r="F4871" s="1" t="str">
        <f t="shared" si="76"/>
        <v xml:space="preserve">10 </v>
      </c>
      <c r="H4871" s="1" t="s">
        <v>10273</v>
      </c>
      <c r="I4871" s="1" t="s">
        <v>6</v>
      </c>
      <c r="M4871" s="1" t="s">
        <v>20906</v>
      </c>
    </row>
    <row r="4872" spans="1:13" x14ac:dyDescent="0.25">
      <c r="A4872" s="1" t="s">
        <v>10254</v>
      </c>
      <c r="B4872" s="1" t="s">
        <v>10253</v>
      </c>
      <c r="C4872" s="1" t="s">
        <v>8</v>
      </c>
      <c r="D4872" s="1">
        <v>11</v>
      </c>
      <c r="F4872" s="1" t="str">
        <f t="shared" si="76"/>
        <v xml:space="preserve">11 </v>
      </c>
      <c r="H4872" s="1" t="s">
        <v>10273</v>
      </c>
      <c r="I4872" s="1" t="s">
        <v>6</v>
      </c>
      <c r="K4872" s="1" t="s">
        <v>0</v>
      </c>
      <c r="M4872" s="1" t="s">
        <v>20904</v>
      </c>
    </row>
    <row r="4873" spans="1:13" x14ac:dyDescent="0.25">
      <c r="A4873" s="1" t="s">
        <v>10252</v>
      </c>
      <c r="B4873" s="1" t="s">
        <v>10251</v>
      </c>
      <c r="C4873" s="1" t="s">
        <v>8</v>
      </c>
      <c r="D4873" s="1">
        <v>12</v>
      </c>
      <c r="F4873" s="1" t="str">
        <f t="shared" si="76"/>
        <v xml:space="preserve">12 </v>
      </c>
      <c r="H4873" s="1" t="s">
        <v>10273</v>
      </c>
      <c r="I4873" s="1" t="s">
        <v>6</v>
      </c>
      <c r="K4873" s="1" t="s">
        <v>0</v>
      </c>
      <c r="M4873" s="1" t="s">
        <v>21017</v>
      </c>
    </row>
    <row r="4874" spans="1:13" x14ac:dyDescent="0.25">
      <c r="A4874" s="1" t="s">
        <v>10250</v>
      </c>
      <c r="B4874" s="1" t="s">
        <v>10249</v>
      </c>
      <c r="C4874" s="1" t="s">
        <v>8</v>
      </c>
      <c r="D4874" s="1">
        <v>13</v>
      </c>
      <c r="F4874" s="1" t="str">
        <f t="shared" si="76"/>
        <v xml:space="preserve">13 </v>
      </c>
      <c r="H4874" s="1" t="s">
        <v>10273</v>
      </c>
      <c r="I4874" s="1" t="s">
        <v>6</v>
      </c>
      <c r="K4874" s="1" t="s">
        <v>0</v>
      </c>
      <c r="M4874" s="1" t="s">
        <v>20996</v>
      </c>
    </row>
    <row r="4875" spans="1:13" x14ac:dyDescent="0.25">
      <c r="A4875" s="1" t="s">
        <v>10248</v>
      </c>
      <c r="B4875" s="1" t="s">
        <v>10247</v>
      </c>
      <c r="C4875" s="1" t="s">
        <v>8</v>
      </c>
      <c r="D4875" s="1">
        <v>15</v>
      </c>
      <c r="F4875" s="1" t="str">
        <f t="shared" si="76"/>
        <v xml:space="preserve">15 </v>
      </c>
      <c r="H4875" s="1" t="s">
        <v>10273</v>
      </c>
      <c r="I4875" s="1" t="s">
        <v>6</v>
      </c>
      <c r="K4875" s="1" t="s">
        <v>0</v>
      </c>
      <c r="M4875" s="1" t="s">
        <v>20969</v>
      </c>
    </row>
    <row r="4876" spans="1:13" x14ac:dyDescent="0.25">
      <c r="A4876" s="1" t="s">
        <v>10246</v>
      </c>
      <c r="B4876" s="1" t="s">
        <v>10245</v>
      </c>
      <c r="C4876" s="1" t="s">
        <v>8</v>
      </c>
      <c r="D4876" s="1">
        <v>17</v>
      </c>
      <c r="F4876" s="1" t="str">
        <f t="shared" si="76"/>
        <v xml:space="preserve">17 </v>
      </c>
      <c r="H4876" s="1" t="s">
        <v>10273</v>
      </c>
      <c r="I4876" s="1" t="s">
        <v>6</v>
      </c>
      <c r="K4876" s="1" t="s">
        <v>0</v>
      </c>
      <c r="M4876" s="1" t="s">
        <v>20973</v>
      </c>
    </row>
    <row r="4877" spans="1:13" x14ac:dyDescent="0.25">
      <c r="A4877" s="1" t="s">
        <v>10244</v>
      </c>
      <c r="B4877" s="1" t="s">
        <v>10243</v>
      </c>
      <c r="C4877" s="1" t="s">
        <v>8</v>
      </c>
      <c r="D4877" s="1">
        <v>19</v>
      </c>
      <c r="F4877" s="1" t="str">
        <f t="shared" si="76"/>
        <v xml:space="preserve">19 </v>
      </c>
      <c r="H4877" s="1" t="s">
        <v>10273</v>
      </c>
      <c r="I4877" s="1" t="s">
        <v>6</v>
      </c>
      <c r="K4877" s="1" t="s">
        <v>0</v>
      </c>
      <c r="M4877" s="1" t="s">
        <v>20946</v>
      </c>
    </row>
    <row r="4878" spans="1:13" x14ac:dyDescent="0.25">
      <c r="A4878" s="1" t="s">
        <v>10242</v>
      </c>
      <c r="B4878" s="1" t="s">
        <v>10241</v>
      </c>
      <c r="C4878" s="1" t="s">
        <v>8</v>
      </c>
      <c r="D4878" s="1">
        <v>21</v>
      </c>
      <c r="F4878" s="1" t="str">
        <f t="shared" si="76"/>
        <v xml:space="preserve">21 </v>
      </c>
      <c r="H4878" s="1" t="s">
        <v>10273</v>
      </c>
      <c r="I4878" s="1" t="s">
        <v>6</v>
      </c>
      <c r="K4878" s="1" t="s">
        <v>0</v>
      </c>
      <c r="M4878" s="1" t="s">
        <v>20936</v>
      </c>
    </row>
    <row r="4879" spans="1:13" x14ac:dyDescent="0.25">
      <c r="A4879" s="1" t="s">
        <v>10240</v>
      </c>
      <c r="B4879" s="1" t="s">
        <v>10239</v>
      </c>
      <c r="C4879" s="1" t="s">
        <v>8</v>
      </c>
      <c r="D4879" s="1">
        <v>23</v>
      </c>
      <c r="F4879" s="1" t="str">
        <f t="shared" si="76"/>
        <v xml:space="preserve">23 </v>
      </c>
      <c r="H4879" s="1" t="s">
        <v>10273</v>
      </c>
      <c r="I4879" s="1" t="s">
        <v>6</v>
      </c>
      <c r="K4879" s="1" t="s">
        <v>0</v>
      </c>
      <c r="M4879" s="1" t="s">
        <v>20912</v>
      </c>
    </row>
    <row r="4880" spans="1:13" x14ac:dyDescent="0.25">
      <c r="A4880" s="1" t="s">
        <v>10238</v>
      </c>
      <c r="B4880" s="1" t="s">
        <v>10237</v>
      </c>
      <c r="C4880" s="1" t="s">
        <v>8</v>
      </c>
      <c r="D4880" s="1">
        <v>25</v>
      </c>
      <c r="F4880" s="1" t="str">
        <f t="shared" si="76"/>
        <v xml:space="preserve">25 </v>
      </c>
      <c r="H4880" s="1" t="s">
        <v>10273</v>
      </c>
      <c r="I4880" s="1" t="s">
        <v>6</v>
      </c>
      <c r="K4880" s="1" t="s">
        <v>0</v>
      </c>
      <c r="M4880" s="1" t="s">
        <v>21094</v>
      </c>
    </row>
    <row r="4881" spans="1:13" x14ac:dyDescent="0.25">
      <c r="A4881" s="1" t="s">
        <v>10236</v>
      </c>
      <c r="B4881" s="1" t="s">
        <v>10235</v>
      </c>
      <c r="C4881" s="1" t="s">
        <v>8</v>
      </c>
      <c r="D4881" s="1">
        <v>27</v>
      </c>
      <c r="F4881" s="1" t="str">
        <f t="shared" si="76"/>
        <v xml:space="preserve">27 </v>
      </c>
      <c r="H4881" s="1" t="s">
        <v>10273</v>
      </c>
      <c r="I4881" s="1" t="s">
        <v>6</v>
      </c>
      <c r="K4881" s="1" t="s">
        <v>0</v>
      </c>
      <c r="M4881" s="1" t="s">
        <v>21141</v>
      </c>
    </row>
    <row r="4882" spans="1:13" x14ac:dyDescent="0.25">
      <c r="A4882" s="1" t="s">
        <v>10234</v>
      </c>
      <c r="B4882" s="1" t="s">
        <v>10233</v>
      </c>
      <c r="C4882" s="1" t="s">
        <v>8</v>
      </c>
      <c r="D4882" s="1">
        <v>29</v>
      </c>
      <c r="F4882" s="1" t="str">
        <f t="shared" si="76"/>
        <v xml:space="preserve">29 </v>
      </c>
      <c r="H4882" s="1" t="s">
        <v>10273</v>
      </c>
      <c r="I4882" s="1" t="s">
        <v>6</v>
      </c>
      <c r="K4882" s="1" t="s">
        <v>0</v>
      </c>
      <c r="M4882" s="1" t="s">
        <v>20896</v>
      </c>
    </row>
    <row r="4883" spans="1:13" x14ac:dyDescent="0.25">
      <c r="A4883" s="1" t="s">
        <v>10232</v>
      </c>
      <c r="B4883" s="1" t="s">
        <v>10231</v>
      </c>
      <c r="C4883" s="1" t="s">
        <v>8</v>
      </c>
      <c r="D4883" s="1">
        <v>31</v>
      </c>
      <c r="F4883" s="1" t="str">
        <f t="shared" si="76"/>
        <v xml:space="preserve">31 </v>
      </c>
      <c r="H4883" s="1" t="s">
        <v>10273</v>
      </c>
      <c r="I4883" s="1" t="s">
        <v>6</v>
      </c>
      <c r="K4883" s="1" t="s">
        <v>0</v>
      </c>
      <c r="M4883" s="1" t="s">
        <v>20951</v>
      </c>
    </row>
    <row r="4884" spans="1:13" x14ac:dyDescent="0.25">
      <c r="A4884" s="1" t="s">
        <v>10230</v>
      </c>
      <c r="B4884" s="1" t="s">
        <v>10229</v>
      </c>
      <c r="C4884" s="1" t="s">
        <v>8</v>
      </c>
      <c r="D4884" s="1">
        <v>33</v>
      </c>
      <c r="F4884" s="1" t="str">
        <f t="shared" si="76"/>
        <v xml:space="preserve">33 </v>
      </c>
      <c r="H4884" s="1" t="s">
        <v>10273</v>
      </c>
      <c r="I4884" s="1" t="s">
        <v>6</v>
      </c>
      <c r="K4884" s="1" t="s">
        <v>0</v>
      </c>
      <c r="M4884" s="1" t="s">
        <v>20897</v>
      </c>
    </row>
    <row r="4885" spans="1:13" x14ac:dyDescent="0.25">
      <c r="A4885" s="1" t="s">
        <v>10228</v>
      </c>
      <c r="B4885" s="1" t="s">
        <v>10227</v>
      </c>
      <c r="C4885" s="1" t="s">
        <v>8</v>
      </c>
      <c r="D4885" s="1">
        <v>35</v>
      </c>
      <c r="F4885" s="1" t="str">
        <f t="shared" si="76"/>
        <v xml:space="preserve">35 </v>
      </c>
      <c r="H4885" s="1" t="s">
        <v>10273</v>
      </c>
      <c r="I4885" s="1" t="s">
        <v>6</v>
      </c>
      <c r="K4885" s="1" t="s">
        <v>0</v>
      </c>
      <c r="M4885" s="1" t="s">
        <v>20987</v>
      </c>
    </row>
    <row r="4886" spans="1:13" x14ac:dyDescent="0.25">
      <c r="A4886" s="1" t="s">
        <v>10226</v>
      </c>
      <c r="B4886" s="1" t="s">
        <v>10225</v>
      </c>
      <c r="C4886" s="1" t="s">
        <v>8</v>
      </c>
      <c r="D4886" s="1">
        <v>61</v>
      </c>
      <c r="F4886" s="1" t="str">
        <f t="shared" si="76"/>
        <v xml:space="preserve">61 </v>
      </c>
      <c r="H4886" s="1" t="s">
        <v>10273</v>
      </c>
      <c r="I4886" s="1" t="s">
        <v>6</v>
      </c>
      <c r="K4886" s="1" t="s">
        <v>0</v>
      </c>
      <c r="M4886" s="1" t="s">
        <v>20954</v>
      </c>
    </row>
    <row r="4887" spans="1:13" x14ac:dyDescent="0.25">
      <c r="A4887" s="1" t="s">
        <v>10224</v>
      </c>
      <c r="B4887" s="1" t="s">
        <v>10223</v>
      </c>
      <c r="C4887" s="1" t="s">
        <v>8</v>
      </c>
      <c r="D4887" s="1">
        <v>63</v>
      </c>
      <c r="F4887" s="1" t="str">
        <f t="shared" si="76"/>
        <v xml:space="preserve">63 </v>
      </c>
      <c r="H4887" s="1" t="s">
        <v>10273</v>
      </c>
      <c r="I4887" s="1" t="s">
        <v>6</v>
      </c>
      <c r="K4887" s="1" t="s">
        <v>0</v>
      </c>
      <c r="M4887" s="1" t="s">
        <v>20901</v>
      </c>
    </row>
    <row r="4888" spans="1:13" x14ac:dyDescent="0.25">
      <c r="A4888" s="1" t="s">
        <v>10222</v>
      </c>
      <c r="B4888" s="1" t="s">
        <v>10221</v>
      </c>
      <c r="C4888" s="1" t="s">
        <v>8</v>
      </c>
      <c r="D4888" s="1">
        <v>65</v>
      </c>
      <c r="F4888" s="1" t="str">
        <f t="shared" si="76"/>
        <v xml:space="preserve">65 </v>
      </c>
      <c r="H4888" s="1" t="s">
        <v>10273</v>
      </c>
      <c r="I4888" s="1" t="s">
        <v>6</v>
      </c>
      <c r="K4888" s="1" t="s">
        <v>0</v>
      </c>
      <c r="M4888" s="1" t="s">
        <v>20908</v>
      </c>
    </row>
    <row r="4889" spans="1:13" x14ac:dyDescent="0.25">
      <c r="A4889" s="1" t="s">
        <v>10220</v>
      </c>
      <c r="B4889" s="1" t="s">
        <v>10219</v>
      </c>
      <c r="C4889" s="1" t="s">
        <v>8</v>
      </c>
      <c r="D4889" s="1">
        <v>14</v>
      </c>
      <c r="F4889" s="1" t="str">
        <f t="shared" si="76"/>
        <v xml:space="preserve">14 </v>
      </c>
      <c r="H4889" s="1" t="s">
        <v>10273</v>
      </c>
      <c r="I4889" s="1" t="s">
        <v>6</v>
      </c>
      <c r="K4889" s="1" t="s">
        <v>0</v>
      </c>
      <c r="M4889" s="1" t="s">
        <v>20927</v>
      </c>
    </row>
    <row r="4890" spans="1:13" x14ac:dyDescent="0.25">
      <c r="A4890" s="1" t="s">
        <v>10218</v>
      </c>
      <c r="B4890" s="1" t="s">
        <v>10217</v>
      </c>
      <c r="C4890" s="1" t="s">
        <v>8</v>
      </c>
      <c r="D4890" s="1">
        <v>16</v>
      </c>
      <c r="F4890" s="1" t="str">
        <f t="shared" si="76"/>
        <v xml:space="preserve">16 </v>
      </c>
      <c r="H4890" s="1" t="s">
        <v>10273</v>
      </c>
      <c r="I4890" s="1" t="s">
        <v>6</v>
      </c>
      <c r="K4890" s="1" t="s">
        <v>0</v>
      </c>
      <c r="M4890" s="1" t="s">
        <v>20907</v>
      </c>
    </row>
    <row r="4891" spans="1:13" x14ac:dyDescent="0.25">
      <c r="A4891" s="1" t="s">
        <v>10216</v>
      </c>
      <c r="B4891" s="1" t="s">
        <v>10215</v>
      </c>
      <c r="C4891" s="1" t="s">
        <v>8</v>
      </c>
      <c r="D4891" s="1">
        <v>18</v>
      </c>
      <c r="F4891" s="1" t="str">
        <f t="shared" si="76"/>
        <v xml:space="preserve">18 </v>
      </c>
      <c r="H4891" s="1" t="s">
        <v>10273</v>
      </c>
      <c r="I4891" s="1" t="s">
        <v>6</v>
      </c>
      <c r="K4891" s="1" t="s">
        <v>0</v>
      </c>
      <c r="M4891" s="1" t="s">
        <v>21021</v>
      </c>
    </row>
    <row r="4892" spans="1:13" x14ac:dyDescent="0.25">
      <c r="A4892" s="1" t="s">
        <v>10214</v>
      </c>
      <c r="B4892" s="1" t="s">
        <v>10213</v>
      </c>
      <c r="C4892" s="1" t="s">
        <v>8</v>
      </c>
      <c r="D4892" s="1">
        <v>20</v>
      </c>
      <c r="F4892" s="1" t="str">
        <f t="shared" si="76"/>
        <v xml:space="preserve">20 </v>
      </c>
      <c r="H4892" s="1" t="s">
        <v>10273</v>
      </c>
      <c r="I4892" s="1" t="s">
        <v>6</v>
      </c>
      <c r="K4892" s="1" t="s">
        <v>0</v>
      </c>
      <c r="M4892" s="1" t="s">
        <v>20963</v>
      </c>
    </row>
    <row r="4893" spans="1:13" x14ac:dyDescent="0.25">
      <c r="A4893" s="1" t="s">
        <v>10212</v>
      </c>
      <c r="B4893" s="1" t="s">
        <v>10211</v>
      </c>
      <c r="C4893" s="1" t="s">
        <v>8</v>
      </c>
      <c r="D4893" s="1">
        <v>22</v>
      </c>
      <c r="F4893" s="1" t="str">
        <f t="shared" si="76"/>
        <v xml:space="preserve">22 </v>
      </c>
      <c r="H4893" s="1" t="s">
        <v>10273</v>
      </c>
      <c r="I4893" s="1" t="s">
        <v>6</v>
      </c>
      <c r="K4893" s="1" t="s">
        <v>0</v>
      </c>
      <c r="M4893" s="1" t="s">
        <v>21009</v>
      </c>
    </row>
    <row r="4894" spans="1:13" x14ac:dyDescent="0.25">
      <c r="A4894" s="1" t="s">
        <v>10210</v>
      </c>
      <c r="B4894" s="1" t="s">
        <v>10209</v>
      </c>
      <c r="C4894" s="1" t="s">
        <v>8</v>
      </c>
      <c r="D4894" s="1">
        <v>24</v>
      </c>
      <c r="F4894" s="1" t="str">
        <f t="shared" si="76"/>
        <v xml:space="preserve">24 </v>
      </c>
      <c r="H4894" s="1" t="s">
        <v>10273</v>
      </c>
      <c r="I4894" s="1" t="s">
        <v>6</v>
      </c>
      <c r="K4894" s="1" t="s">
        <v>0</v>
      </c>
      <c r="M4894" s="1" t="s">
        <v>21084</v>
      </c>
    </row>
    <row r="4895" spans="1:13" x14ac:dyDescent="0.25">
      <c r="A4895" s="1" t="s">
        <v>10208</v>
      </c>
      <c r="B4895" s="1" t="s">
        <v>10207</v>
      </c>
      <c r="C4895" s="1" t="s">
        <v>8</v>
      </c>
      <c r="D4895" s="1">
        <v>26</v>
      </c>
      <c r="F4895" s="1" t="str">
        <f t="shared" si="76"/>
        <v xml:space="preserve">26 </v>
      </c>
      <c r="H4895" s="1" t="s">
        <v>10273</v>
      </c>
      <c r="I4895" s="1" t="s">
        <v>6</v>
      </c>
      <c r="K4895" s="1" t="s">
        <v>0</v>
      </c>
      <c r="M4895" s="1" t="s">
        <v>20920</v>
      </c>
    </row>
    <row r="4896" spans="1:13" x14ac:dyDescent="0.25">
      <c r="A4896" s="1" t="s">
        <v>10206</v>
      </c>
      <c r="B4896" s="1" t="s">
        <v>10205</v>
      </c>
      <c r="C4896" s="1" t="s">
        <v>8</v>
      </c>
      <c r="D4896" s="1">
        <v>28</v>
      </c>
      <c r="F4896" s="1" t="str">
        <f t="shared" si="76"/>
        <v xml:space="preserve">28 </v>
      </c>
      <c r="H4896" s="1" t="s">
        <v>10273</v>
      </c>
      <c r="I4896" s="1" t="s">
        <v>6</v>
      </c>
      <c r="K4896" s="1" t="s">
        <v>0</v>
      </c>
      <c r="M4896" s="1" t="s">
        <v>20948</v>
      </c>
    </row>
    <row r="4897" spans="1:13" x14ac:dyDescent="0.25">
      <c r="A4897" s="1" t="s">
        <v>10204</v>
      </c>
      <c r="B4897" s="1" t="s">
        <v>10203</v>
      </c>
      <c r="C4897" s="1" t="s">
        <v>8</v>
      </c>
      <c r="D4897" s="1">
        <v>30</v>
      </c>
      <c r="F4897" s="1" t="str">
        <f t="shared" si="76"/>
        <v xml:space="preserve">30 </v>
      </c>
      <c r="H4897" s="1" t="s">
        <v>10273</v>
      </c>
      <c r="I4897" s="1" t="s">
        <v>6</v>
      </c>
      <c r="K4897" s="1" t="s">
        <v>0</v>
      </c>
      <c r="M4897" s="1" t="s">
        <v>21010</v>
      </c>
    </row>
    <row r="4898" spans="1:13" x14ac:dyDescent="0.25">
      <c r="A4898" s="1" t="s">
        <v>10202</v>
      </c>
      <c r="B4898" s="1" t="s">
        <v>10201</v>
      </c>
      <c r="C4898" s="1" t="s">
        <v>8</v>
      </c>
      <c r="D4898" s="1">
        <v>32</v>
      </c>
      <c r="F4898" s="1" t="str">
        <f t="shared" si="76"/>
        <v xml:space="preserve">32 </v>
      </c>
      <c r="H4898" s="1" t="s">
        <v>10273</v>
      </c>
      <c r="I4898" s="1" t="s">
        <v>6</v>
      </c>
      <c r="K4898" s="1" t="s">
        <v>0</v>
      </c>
      <c r="M4898" s="1" t="s">
        <v>21020</v>
      </c>
    </row>
    <row r="4899" spans="1:13" x14ac:dyDescent="0.25">
      <c r="A4899" s="1" t="s">
        <v>10200</v>
      </c>
      <c r="B4899" s="1" t="s">
        <v>10199</v>
      </c>
      <c r="C4899" s="1" t="s">
        <v>8</v>
      </c>
      <c r="D4899" s="1">
        <v>60</v>
      </c>
      <c r="F4899" s="1" t="str">
        <f t="shared" si="76"/>
        <v xml:space="preserve">60 </v>
      </c>
      <c r="H4899" s="1" t="s">
        <v>10273</v>
      </c>
      <c r="I4899" s="1" t="s">
        <v>6</v>
      </c>
      <c r="K4899" s="1" t="s">
        <v>0</v>
      </c>
      <c r="M4899" s="1" t="s">
        <v>20914</v>
      </c>
    </row>
    <row r="4900" spans="1:13" x14ac:dyDescent="0.25">
      <c r="A4900" s="1" t="s">
        <v>10198</v>
      </c>
      <c r="B4900" s="1" t="s">
        <v>10197</v>
      </c>
      <c r="C4900" s="1" t="s">
        <v>8</v>
      </c>
      <c r="D4900" s="1">
        <v>64</v>
      </c>
      <c r="F4900" s="1" t="str">
        <f t="shared" si="76"/>
        <v xml:space="preserve">64 </v>
      </c>
      <c r="H4900" s="1" t="s">
        <v>10273</v>
      </c>
      <c r="I4900" s="1" t="s">
        <v>6</v>
      </c>
      <c r="K4900" s="1" t="s">
        <v>0</v>
      </c>
      <c r="M4900" s="1" t="s">
        <v>20903</v>
      </c>
    </row>
    <row r="4901" spans="1:13" x14ac:dyDescent="0.25">
      <c r="A4901" s="1" t="s">
        <v>10196</v>
      </c>
      <c r="B4901" s="1" t="s">
        <v>10195</v>
      </c>
      <c r="C4901" s="1" t="s">
        <v>8</v>
      </c>
      <c r="D4901" s="1">
        <v>67</v>
      </c>
      <c r="F4901" s="1" t="str">
        <f t="shared" si="76"/>
        <v xml:space="preserve">67 </v>
      </c>
      <c r="H4901" s="1" t="s">
        <v>10273</v>
      </c>
      <c r="I4901" s="1" t="s">
        <v>6</v>
      </c>
      <c r="K4901" s="1" t="s">
        <v>0</v>
      </c>
      <c r="M4901" s="1" t="s">
        <v>20947</v>
      </c>
    </row>
    <row r="4902" spans="1:13" x14ac:dyDescent="0.25">
      <c r="A4902" s="1" t="s">
        <v>10194</v>
      </c>
      <c r="B4902" s="1" t="s">
        <v>10193</v>
      </c>
      <c r="C4902" s="1" t="s">
        <v>8</v>
      </c>
      <c r="D4902" s="1">
        <v>34</v>
      </c>
      <c r="F4902" s="1" t="str">
        <f t="shared" si="76"/>
        <v xml:space="preserve">34 </v>
      </c>
      <c r="H4902" s="1" t="s">
        <v>10273</v>
      </c>
      <c r="I4902" s="1" t="s">
        <v>6</v>
      </c>
      <c r="K4902" s="1" t="s">
        <v>0</v>
      </c>
      <c r="M4902" s="1" t="s">
        <v>20998</v>
      </c>
    </row>
    <row r="4903" spans="1:13" x14ac:dyDescent="0.25">
      <c r="A4903" s="1" t="s">
        <v>10192</v>
      </c>
      <c r="B4903" s="1" t="s">
        <v>10191</v>
      </c>
      <c r="C4903" s="1" t="s">
        <v>8</v>
      </c>
      <c r="D4903" s="1">
        <v>36</v>
      </c>
      <c r="F4903" s="1" t="str">
        <f t="shared" si="76"/>
        <v xml:space="preserve">36 </v>
      </c>
      <c r="H4903" s="1" t="s">
        <v>10273</v>
      </c>
      <c r="I4903" s="1" t="s">
        <v>6</v>
      </c>
      <c r="K4903" s="1" t="s">
        <v>0</v>
      </c>
      <c r="M4903" s="1" t="s">
        <v>20949</v>
      </c>
    </row>
    <row r="4904" spans="1:13" x14ac:dyDescent="0.25">
      <c r="A4904" s="1" t="s">
        <v>10190</v>
      </c>
      <c r="B4904" s="1" t="s">
        <v>10189</v>
      </c>
      <c r="C4904" s="1" t="s">
        <v>8</v>
      </c>
      <c r="D4904" s="1">
        <v>37</v>
      </c>
      <c r="F4904" s="1" t="str">
        <f t="shared" si="76"/>
        <v xml:space="preserve">37 </v>
      </c>
      <c r="H4904" s="1" t="s">
        <v>10273</v>
      </c>
      <c r="I4904" s="1" t="s">
        <v>6</v>
      </c>
      <c r="K4904" s="1" t="s">
        <v>0</v>
      </c>
      <c r="M4904" s="1" t="s">
        <v>20977</v>
      </c>
    </row>
    <row r="4905" spans="1:13" x14ac:dyDescent="0.25">
      <c r="A4905" s="1" t="s">
        <v>10188</v>
      </c>
      <c r="B4905" s="1" t="s">
        <v>10187</v>
      </c>
      <c r="C4905" s="1" t="s">
        <v>8</v>
      </c>
      <c r="D4905" s="1">
        <v>38</v>
      </c>
      <c r="F4905" s="1" t="str">
        <f t="shared" si="76"/>
        <v xml:space="preserve">38 </v>
      </c>
      <c r="H4905" s="1" t="s">
        <v>10273</v>
      </c>
      <c r="I4905" s="1" t="s">
        <v>6</v>
      </c>
      <c r="K4905" s="1" t="s">
        <v>0</v>
      </c>
      <c r="M4905" s="1" t="s">
        <v>20988</v>
      </c>
    </row>
    <row r="4906" spans="1:13" x14ac:dyDescent="0.25">
      <c r="A4906" s="1" t="s">
        <v>10186</v>
      </c>
      <c r="B4906" s="1" t="s">
        <v>10185</v>
      </c>
      <c r="C4906" s="1" t="s">
        <v>8</v>
      </c>
      <c r="D4906" s="1">
        <v>39</v>
      </c>
      <c r="F4906" s="1" t="str">
        <f t="shared" si="76"/>
        <v xml:space="preserve">39 </v>
      </c>
      <c r="H4906" s="1" t="s">
        <v>10273</v>
      </c>
      <c r="I4906" s="1" t="s">
        <v>6</v>
      </c>
      <c r="K4906" s="1" t="s">
        <v>0</v>
      </c>
      <c r="M4906" s="1" t="s">
        <v>20925</v>
      </c>
    </row>
    <row r="4907" spans="1:13" x14ac:dyDescent="0.25">
      <c r="A4907" s="1" t="s">
        <v>10184</v>
      </c>
      <c r="B4907" s="1" t="s">
        <v>10183</v>
      </c>
      <c r="C4907" s="1" t="s">
        <v>8</v>
      </c>
      <c r="D4907" s="1">
        <v>40</v>
      </c>
      <c r="F4907" s="1" t="str">
        <f t="shared" si="76"/>
        <v xml:space="preserve">40 </v>
      </c>
      <c r="H4907" s="1" t="s">
        <v>10273</v>
      </c>
      <c r="I4907" s="1" t="s">
        <v>6</v>
      </c>
      <c r="K4907" s="1" t="s">
        <v>0</v>
      </c>
      <c r="M4907" s="1" t="s">
        <v>20967</v>
      </c>
    </row>
    <row r="4908" spans="1:13" x14ac:dyDescent="0.25">
      <c r="A4908" s="1" t="s">
        <v>10182</v>
      </c>
      <c r="B4908" s="1" t="s">
        <v>10181</v>
      </c>
      <c r="C4908" s="1" t="s">
        <v>8</v>
      </c>
      <c r="D4908" s="1">
        <v>41</v>
      </c>
      <c r="F4908" s="1" t="str">
        <f t="shared" si="76"/>
        <v xml:space="preserve">41 </v>
      </c>
      <c r="H4908" s="1" t="s">
        <v>10273</v>
      </c>
      <c r="I4908" s="1" t="s">
        <v>6</v>
      </c>
      <c r="K4908" s="1" t="s">
        <v>0</v>
      </c>
      <c r="M4908" s="1" t="s">
        <v>20923</v>
      </c>
    </row>
    <row r="4909" spans="1:13" x14ac:dyDescent="0.25">
      <c r="A4909" s="1" t="s">
        <v>10180</v>
      </c>
      <c r="B4909" s="1" t="s">
        <v>10179</v>
      </c>
      <c r="C4909" s="1" t="s">
        <v>8</v>
      </c>
      <c r="D4909" s="1">
        <v>42</v>
      </c>
      <c r="F4909" s="1" t="str">
        <f t="shared" si="76"/>
        <v xml:space="preserve">42 </v>
      </c>
      <c r="H4909" s="1" t="s">
        <v>10273</v>
      </c>
      <c r="I4909" s="1" t="s">
        <v>6</v>
      </c>
      <c r="K4909" s="1" t="s">
        <v>0</v>
      </c>
      <c r="M4909" s="1" t="s">
        <v>20965</v>
      </c>
    </row>
    <row r="4910" spans="1:13" x14ac:dyDescent="0.25">
      <c r="A4910" s="1" t="s">
        <v>10178</v>
      </c>
      <c r="B4910" s="1" t="s">
        <v>10177</v>
      </c>
      <c r="C4910" s="1" t="s">
        <v>8</v>
      </c>
      <c r="D4910" s="1">
        <v>43</v>
      </c>
      <c r="F4910" s="1" t="str">
        <f t="shared" si="76"/>
        <v xml:space="preserve">43 </v>
      </c>
      <c r="H4910" s="1" t="s">
        <v>10273</v>
      </c>
      <c r="I4910" s="1" t="s">
        <v>6</v>
      </c>
      <c r="K4910" s="1" t="s">
        <v>0</v>
      </c>
      <c r="M4910" s="1" t="s">
        <v>21019</v>
      </c>
    </row>
    <row r="4911" spans="1:13" x14ac:dyDescent="0.25">
      <c r="A4911" s="1" t="s">
        <v>10176</v>
      </c>
      <c r="B4911" s="1" t="s">
        <v>10175</v>
      </c>
      <c r="C4911" s="1" t="s">
        <v>8</v>
      </c>
      <c r="D4911" s="1">
        <v>44</v>
      </c>
      <c r="F4911" s="1" t="str">
        <f t="shared" si="76"/>
        <v xml:space="preserve">44 </v>
      </c>
      <c r="H4911" s="1" t="s">
        <v>10273</v>
      </c>
      <c r="I4911" s="1" t="s">
        <v>6</v>
      </c>
      <c r="K4911" s="1" t="s">
        <v>0</v>
      </c>
      <c r="M4911" s="1" t="s">
        <v>21076</v>
      </c>
    </row>
    <row r="4912" spans="1:13" x14ac:dyDescent="0.25">
      <c r="A4912" s="1" t="s">
        <v>10174</v>
      </c>
      <c r="B4912" s="1" t="s">
        <v>10173</v>
      </c>
      <c r="C4912" s="1" t="s">
        <v>8</v>
      </c>
      <c r="D4912" s="1">
        <v>45</v>
      </c>
      <c r="F4912" s="1" t="str">
        <f t="shared" si="76"/>
        <v xml:space="preserve">45 </v>
      </c>
      <c r="H4912" s="1" t="s">
        <v>10273</v>
      </c>
      <c r="I4912" s="1" t="s">
        <v>6</v>
      </c>
      <c r="K4912" s="1" t="s">
        <v>0</v>
      </c>
      <c r="M4912" s="1" t="s">
        <v>21091</v>
      </c>
    </row>
    <row r="4913" spans="1:13" x14ac:dyDescent="0.25">
      <c r="A4913" s="1" t="s">
        <v>10172</v>
      </c>
      <c r="B4913" s="1" t="s">
        <v>10171</v>
      </c>
      <c r="C4913" s="1" t="s">
        <v>8</v>
      </c>
      <c r="D4913" s="1">
        <v>16</v>
      </c>
      <c r="F4913" s="1" t="str">
        <f t="shared" si="76"/>
        <v xml:space="preserve">16 </v>
      </c>
      <c r="H4913" s="2" t="s">
        <v>84</v>
      </c>
      <c r="I4913" s="1" t="s">
        <v>83</v>
      </c>
      <c r="K4913" s="1" t="s">
        <v>0</v>
      </c>
      <c r="M4913" s="1" t="s">
        <v>20907</v>
      </c>
    </row>
    <row r="4914" spans="1:13" x14ac:dyDescent="0.25">
      <c r="A4914" s="1" t="s">
        <v>10170</v>
      </c>
      <c r="B4914" s="1" t="s">
        <v>10169</v>
      </c>
      <c r="C4914" s="1" t="s">
        <v>8</v>
      </c>
      <c r="D4914" s="1">
        <v>46</v>
      </c>
      <c r="F4914" s="1" t="str">
        <f t="shared" si="76"/>
        <v xml:space="preserve">46 </v>
      </c>
      <c r="H4914" s="1" t="s">
        <v>10273</v>
      </c>
      <c r="I4914" s="1" t="s">
        <v>6</v>
      </c>
      <c r="K4914" s="1" t="s">
        <v>0</v>
      </c>
      <c r="M4914" s="1" t="s">
        <v>21008</v>
      </c>
    </row>
    <row r="4915" spans="1:13" x14ac:dyDescent="0.25">
      <c r="A4915" s="1" t="s">
        <v>10168</v>
      </c>
      <c r="B4915" s="1" t="s">
        <v>10167</v>
      </c>
      <c r="C4915" s="1" t="s">
        <v>8</v>
      </c>
      <c r="D4915" s="1">
        <v>1</v>
      </c>
      <c r="F4915" s="1" t="str">
        <f t="shared" si="76"/>
        <v xml:space="preserve">1 </v>
      </c>
      <c r="H4915" s="1" t="s">
        <v>10120</v>
      </c>
      <c r="I4915" s="1" t="s">
        <v>2792</v>
      </c>
      <c r="J4915" s="1" t="s">
        <v>2238</v>
      </c>
      <c r="K4915" s="1" t="s">
        <v>0</v>
      </c>
      <c r="M4915" s="1" t="s">
        <v>20961</v>
      </c>
    </row>
    <row r="4916" spans="1:13" x14ac:dyDescent="0.25">
      <c r="A4916" s="1" t="s">
        <v>10166</v>
      </c>
      <c r="B4916" s="1" t="s">
        <v>10165</v>
      </c>
      <c r="C4916" s="1" t="s">
        <v>8</v>
      </c>
      <c r="D4916" s="1">
        <v>3</v>
      </c>
      <c r="F4916" s="1" t="str">
        <f t="shared" si="76"/>
        <v xml:space="preserve">3 </v>
      </c>
      <c r="H4916" s="1" t="s">
        <v>10120</v>
      </c>
      <c r="I4916" s="1" t="s">
        <v>2792</v>
      </c>
      <c r="J4916" s="1" t="s">
        <v>2238</v>
      </c>
      <c r="K4916" s="1" t="s">
        <v>0</v>
      </c>
      <c r="M4916" s="1" t="s">
        <v>21188</v>
      </c>
    </row>
    <row r="4917" spans="1:13" x14ac:dyDescent="0.25">
      <c r="A4917" s="1" t="s">
        <v>10164</v>
      </c>
      <c r="B4917" s="1" t="s">
        <v>10163</v>
      </c>
      <c r="C4917" s="1" t="s">
        <v>8</v>
      </c>
      <c r="D4917" s="1">
        <v>5</v>
      </c>
      <c r="F4917" s="1" t="str">
        <f t="shared" si="76"/>
        <v xml:space="preserve">5 </v>
      </c>
      <c r="H4917" s="1" t="s">
        <v>10120</v>
      </c>
      <c r="I4917" s="1" t="s">
        <v>2792</v>
      </c>
      <c r="J4917" s="1" t="s">
        <v>2238</v>
      </c>
      <c r="K4917" s="1" t="s">
        <v>0</v>
      </c>
      <c r="M4917" s="1" t="s">
        <v>20985</v>
      </c>
    </row>
    <row r="4918" spans="1:13" x14ac:dyDescent="0.25">
      <c r="A4918" s="1" t="s">
        <v>10162</v>
      </c>
      <c r="B4918" s="1" t="s">
        <v>10161</v>
      </c>
      <c r="C4918" s="1" t="s">
        <v>8</v>
      </c>
      <c r="D4918" s="1">
        <v>7</v>
      </c>
      <c r="F4918" s="1" t="str">
        <f t="shared" si="76"/>
        <v xml:space="preserve">7 </v>
      </c>
      <c r="H4918" s="1" t="s">
        <v>10120</v>
      </c>
      <c r="I4918" s="1" t="s">
        <v>2792</v>
      </c>
      <c r="J4918" s="1" t="s">
        <v>2238</v>
      </c>
      <c r="K4918" s="1" t="s">
        <v>0</v>
      </c>
      <c r="M4918" s="1" t="s">
        <v>21004</v>
      </c>
    </row>
    <row r="4919" spans="1:13" x14ac:dyDescent="0.25">
      <c r="A4919" s="1" t="s">
        <v>10160</v>
      </c>
      <c r="B4919" s="1" t="s">
        <v>10159</v>
      </c>
      <c r="C4919" s="1" t="s">
        <v>8</v>
      </c>
      <c r="D4919" s="1">
        <v>9</v>
      </c>
      <c r="F4919" s="1" t="str">
        <f t="shared" si="76"/>
        <v xml:space="preserve">9 </v>
      </c>
      <c r="H4919" s="1" t="s">
        <v>10120</v>
      </c>
      <c r="I4919" s="1" t="s">
        <v>2792</v>
      </c>
      <c r="J4919" s="1" t="s">
        <v>2238</v>
      </c>
      <c r="K4919" s="1" t="s">
        <v>0</v>
      </c>
      <c r="M4919" s="1" t="s">
        <v>20950</v>
      </c>
    </row>
    <row r="4920" spans="1:13" x14ac:dyDescent="0.25">
      <c r="A4920" s="1" t="s">
        <v>10158</v>
      </c>
      <c r="B4920" s="1" t="s">
        <v>10157</v>
      </c>
      <c r="C4920" s="1" t="s">
        <v>8</v>
      </c>
      <c r="D4920" s="1">
        <v>11</v>
      </c>
      <c r="F4920" s="1" t="str">
        <f t="shared" si="76"/>
        <v xml:space="preserve">11 </v>
      </c>
      <c r="H4920" s="1" t="s">
        <v>10120</v>
      </c>
      <c r="I4920" s="1" t="s">
        <v>2792</v>
      </c>
      <c r="J4920" s="1" t="s">
        <v>2238</v>
      </c>
      <c r="K4920" s="1" t="s">
        <v>0</v>
      </c>
      <c r="M4920" s="1" t="s">
        <v>20904</v>
      </c>
    </row>
    <row r="4921" spans="1:13" x14ac:dyDescent="0.25">
      <c r="A4921" s="1" t="s">
        <v>10156</v>
      </c>
      <c r="B4921" s="1" t="s">
        <v>10155</v>
      </c>
      <c r="C4921" s="1" t="s">
        <v>8</v>
      </c>
      <c r="D4921" s="1">
        <v>13</v>
      </c>
      <c r="F4921" s="1" t="str">
        <f t="shared" si="76"/>
        <v xml:space="preserve">13 </v>
      </c>
      <c r="H4921" s="1" t="s">
        <v>10120</v>
      </c>
      <c r="I4921" s="1" t="s">
        <v>2792</v>
      </c>
      <c r="J4921" s="1" t="s">
        <v>2238</v>
      </c>
      <c r="K4921" s="1" t="s">
        <v>0</v>
      </c>
      <c r="M4921" s="1" t="s">
        <v>20996</v>
      </c>
    </row>
    <row r="4922" spans="1:13" x14ac:dyDescent="0.25">
      <c r="A4922" s="1" t="s">
        <v>10154</v>
      </c>
      <c r="B4922" s="1" t="s">
        <v>10153</v>
      </c>
      <c r="C4922" s="1" t="s">
        <v>8</v>
      </c>
      <c r="D4922" s="1">
        <v>15</v>
      </c>
      <c r="F4922" s="1" t="str">
        <f t="shared" si="76"/>
        <v xml:space="preserve">15 </v>
      </c>
      <c r="H4922" s="1" t="s">
        <v>10120</v>
      </c>
      <c r="I4922" s="1" t="s">
        <v>2792</v>
      </c>
      <c r="J4922" s="1" t="s">
        <v>2238</v>
      </c>
      <c r="K4922" s="1" t="s">
        <v>0</v>
      </c>
      <c r="M4922" s="1" t="s">
        <v>20969</v>
      </c>
    </row>
    <row r="4923" spans="1:13" x14ac:dyDescent="0.25">
      <c r="A4923" s="1" t="s">
        <v>10152</v>
      </c>
      <c r="B4923" s="1" t="s">
        <v>10151</v>
      </c>
      <c r="C4923" s="1" t="s">
        <v>8</v>
      </c>
      <c r="D4923" s="1">
        <v>17</v>
      </c>
      <c r="F4923" s="1" t="str">
        <f t="shared" si="76"/>
        <v xml:space="preserve">17 </v>
      </c>
      <c r="H4923" s="1" t="s">
        <v>10120</v>
      </c>
      <c r="I4923" s="1" t="s">
        <v>2792</v>
      </c>
      <c r="J4923" s="1" t="s">
        <v>2238</v>
      </c>
      <c r="K4923" s="1" t="s">
        <v>0</v>
      </c>
      <c r="M4923" s="1" t="s">
        <v>20973</v>
      </c>
    </row>
    <row r="4924" spans="1:13" x14ac:dyDescent="0.25">
      <c r="A4924" s="1" t="s">
        <v>10150</v>
      </c>
      <c r="B4924" s="1" t="s">
        <v>10149</v>
      </c>
      <c r="C4924" s="1" t="s">
        <v>8</v>
      </c>
      <c r="D4924" s="1">
        <v>19</v>
      </c>
      <c r="F4924" s="1" t="str">
        <f t="shared" si="76"/>
        <v xml:space="preserve">19 </v>
      </c>
      <c r="H4924" s="1" t="s">
        <v>10120</v>
      </c>
      <c r="I4924" s="1" t="s">
        <v>2792</v>
      </c>
      <c r="J4924" s="1" t="s">
        <v>2238</v>
      </c>
      <c r="K4924" s="1" t="s">
        <v>0</v>
      </c>
      <c r="M4924" s="1" t="s">
        <v>20946</v>
      </c>
    </row>
    <row r="4925" spans="1:13" x14ac:dyDescent="0.25">
      <c r="A4925" s="1" t="s">
        <v>10148</v>
      </c>
      <c r="B4925" s="1" t="s">
        <v>10147</v>
      </c>
      <c r="C4925" s="1" t="s">
        <v>8</v>
      </c>
      <c r="D4925" s="1">
        <v>21</v>
      </c>
      <c r="F4925" s="1" t="str">
        <f t="shared" si="76"/>
        <v xml:space="preserve">21 </v>
      </c>
      <c r="H4925" s="1" t="s">
        <v>10120</v>
      </c>
      <c r="I4925" s="1" t="s">
        <v>2792</v>
      </c>
      <c r="J4925" s="1" t="s">
        <v>2238</v>
      </c>
      <c r="K4925" s="1" t="s">
        <v>0</v>
      </c>
      <c r="M4925" s="1" t="s">
        <v>20936</v>
      </c>
    </row>
    <row r="4926" spans="1:13" x14ac:dyDescent="0.25">
      <c r="A4926" s="1" t="s">
        <v>10146</v>
      </c>
      <c r="B4926" s="1" t="s">
        <v>10145</v>
      </c>
      <c r="C4926" s="1" t="s">
        <v>8</v>
      </c>
      <c r="D4926" s="1">
        <v>23</v>
      </c>
      <c r="F4926" s="1" t="str">
        <f t="shared" si="76"/>
        <v xml:space="preserve">23 </v>
      </c>
      <c r="H4926" s="1" t="s">
        <v>10120</v>
      </c>
      <c r="I4926" s="1" t="s">
        <v>2792</v>
      </c>
      <c r="J4926" s="1" t="s">
        <v>2238</v>
      </c>
      <c r="K4926" s="1" t="s">
        <v>0</v>
      </c>
      <c r="M4926" s="1" t="s">
        <v>20912</v>
      </c>
    </row>
    <row r="4927" spans="1:13" x14ac:dyDescent="0.25">
      <c r="A4927" s="1" t="s">
        <v>10144</v>
      </c>
      <c r="B4927" s="1" t="s">
        <v>10143</v>
      </c>
      <c r="C4927" s="1" t="s">
        <v>8</v>
      </c>
      <c r="D4927" s="1">
        <v>25</v>
      </c>
      <c r="F4927" s="1" t="str">
        <f t="shared" si="76"/>
        <v xml:space="preserve">25 </v>
      </c>
      <c r="H4927" s="1" t="s">
        <v>10120</v>
      </c>
      <c r="I4927" s="1" t="s">
        <v>2792</v>
      </c>
      <c r="J4927" s="1" t="s">
        <v>2238</v>
      </c>
      <c r="K4927" s="1" t="s">
        <v>0</v>
      </c>
      <c r="M4927" s="1" t="s">
        <v>21094</v>
      </c>
    </row>
    <row r="4928" spans="1:13" x14ac:dyDescent="0.25">
      <c r="A4928" s="1" t="s">
        <v>10142</v>
      </c>
      <c r="B4928" s="1" t="s">
        <v>10141</v>
      </c>
      <c r="C4928" s="1" t="s">
        <v>8</v>
      </c>
      <c r="D4928" s="1">
        <v>27</v>
      </c>
      <c r="F4928" s="1" t="str">
        <f t="shared" si="76"/>
        <v xml:space="preserve">27 </v>
      </c>
      <c r="H4928" s="1" t="s">
        <v>10120</v>
      </c>
      <c r="I4928" s="1" t="s">
        <v>2792</v>
      </c>
      <c r="J4928" s="1" t="s">
        <v>2238</v>
      </c>
      <c r="K4928" s="1" t="s">
        <v>0</v>
      </c>
      <c r="M4928" s="1" t="s">
        <v>21141</v>
      </c>
    </row>
    <row r="4929" spans="1:13" x14ac:dyDescent="0.25">
      <c r="A4929" s="1" t="s">
        <v>10140</v>
      </c>
      <c r="B4929" s="1" t="s">
        <v>10139</v>
      </c>
      <c r="C4929" s="1" t="s">
        <v>8</v>
      </c>
      <c r="D4929" s="1">
        <v>29</v>
      </c>
      <c r="F4929" s="1" t="str">
        <f t="shared" si="76"/>
        <v xml:space="preserve">29 </v>
      </c>
      <c r="H4929" s="1" t="s">
        <v>10120</v>
      </c>
      <c r="I4929" s="1" t="s">
        <v>2792</v>
      </c>
      <c r="J4929" s="1" t="s">
        <v>2238</v>
      </c>
      <c r="K4929" s="1" t="s">
        <v>0</v>
      </c>
      <c r="M4929" s="1" t="s">
        <v>20896</v>
      </c>
    </row>
    <row r="4930" spans="1:13" x14ac:dyDescent="0.25">
      <c r="A4930" s="1" t="s">
        <v>10138</v>
      </c>
      <c r="B4930" s="1" t="s">
        <v>10137</v>
      </c>
      <c r="C4930" s="1" t="s">
        <v>8</v>
      </c>
      <c r="D4930" s="1">
        <v>31</v>
      </c>
      <c r="F4930" s="1" t="str">
        <f t="shared" si="76"/>
        <v xml:space="preserve">31 </v>
      </c>
      <c r="H4930" s="1" t="s">
        <v>10120</v>
      </c>
      <c r="I4930" s="1" t="s">
        <v>2792</v>
      </c>
      <c r="J4930" s="1" t="s">
        <v>2238</v>
      </c>
      <c r="K4930" s="1" t="s">
        <v>0</v>
      </c>
      <c r="M4930" s="1" t="s">
        <v>20951</v>
      </c>
    </row>
    <row r="4931" spans="1:13" x14ac:dyDescent="0.25">
      <c r="A4931" s="1" t="s">
        <v>10136</v>
      </c>
      <c r="B4931" s="1" t="s">
        <v>10135</v>
      </c>
      <c r="C4931" s="1" t="s">
        <v>8</v>
      </c>
      <c r="D4931" s="1">
        <v>33</v>
      </c>
      <c r="F4931" s="1" t="str">
        <f t="shared" ref="F4931:F4994" si="77">D4931&amp;" "&amp;E4931</f>
        <v xml:space="preserve">33 </v>
      </c>
      <c r="H4931" s="1" t="s">
        <v>10120</v>
      </c>
      <c r="I4931" s="1" t="s">
        <v>2792</v>
      </c>
      <c r="J4931" s="1" t="s">
        <v>2238</v>
      </c>
      <c r="K4931" s="1" t="s">
        <v>0</v>
      </c>
      <c r="M4931" s="1" t="s">
        <v>20897</v>
      </c>
    </row>
    <row r="4932" spans="1:13" x14ac:dyDescent="0.25">
      <c r="A4932" s="1" t="s">
        <v>10134</v>
      </c>
      <c r="B4932" s="1" t="s">
        <v>10133</v>
      </c>
      <c r="C4932" s="1" t="s">
        <v>8</v>
      </c>
      <c r="D4932" s="1">
        <v>35</v>
      </c>
      <c r="F4932" s="1" t="str">
        <f t="shared" si="77"/>
        <v xml:space="preserve">35 </v>
      </c>
      <c r="H4932" s="1" t="s">
        <v>10120</v>
      </c>
      <c r="I4932" s="1" t="s">
        <v>2792</v>
      </c>
      <c r="J4932" s="1" t="s">
        <v>2238</v>
      </c>
      <c r="K4932" s="1" t="s">
        <v>0</v>
      </c>
      <c r="M4932" s="1" t="s">
        <v>20987</v>
      </c>
    </row>
    <row r="4933" spans="1:13" x14ac:dyDescent="0.25">
      <c r="A4933" s="1" t="s">
        <v>10132</v>
      </c>
      <c r="B4933" s="1" t="s">
        <v>10131</v>
      </c>
      <c r="C4933" s="1" t="s">
        <v>8</v>
      </c>
      <c r="D4933" s="1">
        <v>37</v>
      </c>
      <c r="F4933" s="1" t="str">
        <f t="shared" si="77"/>
        <v xml:space="preserve">37 </v>
      </c>
      <c r="H4933" s="1" t="s">
        <v>10120</v>
      </c>
      <c r="I4933" s="1" t="s">
        <v>2792</v>
      </c>
      <c r="J4933" s="1" t="s">
        <v>2238</v>
      </c>
      <c r="K4933" s="1" t="s">
        <v>0</v>
      </c>
      <c r="M4933" s="1" t="s">
        <v>20977</v>
      </c>
    </row>
    <row r="4934" spans="1:13" x14ac:dyDescent="0.25">
      <c r="A4934" s="1" t="s">
        <v>10130</v>
      </c>
      <c r="B4934" s="1" t="s">
        <v>10129</v>
      </c>
      <c r="C4934" s="1" t="s">
        <v>8</v>
      </c>
      <c r="D4934" s="1">
        <v>39</v>
      </c>
      <c r="F4934" s="1" t="str">
        <f t="shared" si="77"/>
        <v xml:space="preserve">39 </v>
      </c>
      <c r="H4934" s="1" t="s">
        <v>10120</v>
      </c>
      <c r="I4934" s="1" t="s">
        <v>2792</v>
      </c>
      <c r="J4934" s="1" t="s">
        <v>2238</v>
      </c>
      <c r="K4934" s="1" t="s">
        <v>0</v>
      </c>
      <c r="M4934" s="1" t="s">
        <v>20925</v>
      </c>
    </row>
    <row r="4935" spans="1:13" x14ac:dyDescent="0.25">
      <c r="A4935" s="1" t="s">
        <v>10128</v>
      </c>
      <c r="B4935" s="1" t="s">
        <v>10127</v>
      </c>
      <c r="C4935" s="1" t="s">
        <v>8</v>
      </c>
      <c r="D4935" s="1">
        <v>41</v>
      </c>
      <c r="F4935" s="1" t="str">
        <f t="shared" si="77"/>
        <v xml:space="preserve">41 </v>
      </c>
      <c r="H4935" s="1" t="s">
        <v>10120</v>
      </c>
      <c r="I4935" s="1" t="s">
        <v>2792</v>
      </c>
      <c r="J4935" s="1" t="s">
        <v>2238</v>
      </c>
      <c r="K4935" s="1" t="s">
        <v>0</v>
      </c>
      <c r="M4935" s="1" t="s">
        <v>20923</v>
      </c>
    </row>
    <row r="4936" spans="1:13" x14ac:dyDescent="0.25">
      <c r="A4936" s="1" t="s">
        <v>10126</v>
      </c>
      <c r="B4936" s="1" t="s">
        <v>10125</v>
      </c>
      <c r="C4936" s="1" t="s">
        <v>8</v>
      </c>
      <c r="D4936" s="1">
        <v>43</v>
      </c>
      <c r="F4936" s="1" t="str">
        <f t="shared" si="77"/>
        <v xml:space="preserve">43 </v>
      </c>
      <c r="H4936" s="1" t="s">
        <v>10120</v>
      </c>
      <c r="I4936" s="1" t="s">
        <v>2792</v>
      </c>
      <c r="J4936" s="1" t="s">
        <v>2238</v>
      </c>
      <c r="K4936" s="1" t="s">
        <v>0</v>
      </c>
      <c r="M4936" s="1" t="s">
        <v>21019</v>
      </c>
    </row>
    <row r="4937" spans="1:13" x14ac:dyDescent="0.25">
      <c r="A4937" s="1" t="s">
        <v>10124</v>
      </c>
      <c r="B4937" s="1" t="s">
        <v>10123</v>
      </c>
      <c r="C4937" s="1" t="s">
        <v>8</v>
      </c>
      <c r="D4937" s="1">
        <v>45</v>
      </c>
      <c r="F4937" s="1" t="str">
        <f t="shared" si="77"/>
        <v xml:space="preserve">45 </v>
      </c>
      <c r="H4937" s="1" t="s">
        <v>10120</v>
      </c>
      <c r="I4937" s="1" t="s">
        <v>2792</v>
      </c>
      <c r="J4937" s="1" t="s">
        <v>2238</v>
      </c>
      <c r="K4937" s="1" t="s">
        <v>0</v>
      </c>
      <c r="M4937" s="1" t="s">
        <v>21091</v>
      </c>
    </row>
    <row r="4938" spans="1:13" x14ac:dyDescent="0.25">
      <c r="A4938" s="1" t="s">
        <v>10122</v>
      </c>
      <c r="B4938" s="1" t="s">
        <v>10121</v>
      </c>
      <c r="C4938" s="1" t="s">
        <v>8</v>
      </c>
      <c r="D4938" s="1">
        <v>47</v>
      </c>
      <c r="F4938" s="1" t="str">
        <f t="shared" si="77"/>
        <v xml:space="preserve">47 </v>
      </c>
      <c r="H4938" s="1" t="s">
        <v>10120</v>
      </c>
      <c r="I4938" s="1" t="s">
        <v>2792</v>
      </c>
      <c r="J4938" s="1" t="s">
        <v>2238</v>
      </c>
      <c r="K4938" s="1" t="s">
        <v>0</v>
      </c>
      <c r="M4938" s="1" t="s">
        <v>20995</v>
      </c>
    </row>
    <row r="4939" spans="1:13" x14ac:dyDescent="0.25">
      <c r="A4939" s="1" t="s">
        <v>10119</v>
      </c>
      <c r="B4939" s="1" t="s">
        <v>10118</v>
      </c>
      <c r="C4939" s="1" t="s">
        <v>8</v>
      </c>
      <c r="D4939" s="1">
        <v>46</v>
      </c>
      <c r="F4939" s="1" t="str">
        <f t="shared" si="77"/>
        <v xml:space="preserve">46 </v>
      </c>
      <c r="H4939" s="1" t="s">
        <v>9471</v>
      </c>
      <c r="I4939" s="2" t="s">
        <v>1</v>
      </c>
      <c r="K4939" s="1" t="s">
        <v>0</v>
      </c>
      <c r="M4939" s="1" t="s">
        <v>21008</v>
      </c>
    </row>
    <row r="4940" spans="1:13" x14ac:dyDescent="0.25">
      <c r="A4940" s="1" t="s">
        <v>10117</v>
      </c>
      <c r="B4940" s="1" t="s">
        <v>10116</v>
      </c>
      <c r="C4940" s="1" t="s">
        <v>8</v>
      </c>
      <c r="D4940" s="1">
        <v>48</v>
      </c>
      <c r="F4940" s="1" t="str">
        <f t="shared" si="77"/>
        <v xml:space="preserve">48 </v>
      </c>
      <c r="H4940" s="1" t="s">
        <v>9471</v>
      </c>
      <c r="I4940" s="2" t="s">
        <v>1</v>
      </c>
      <c r="K4940" s="1" t="s">
        <v>0</v>
      </c>
      <c r="M4940" s="1" t="s">
        <v>21071</v>
      </c>
    </row>
    <row r="4941" spans="1:13" x14ac:dyDescent="0.25">
      <c r="A4941" s="1" t="s">
        <v>10115</v>
      </c>
      <c r="B4941" s="1" t="s">
        <v>10114</v>
      </c>
      <c r="C4941" s="1" t="s">
        <v>8</v>
      </c>
      <c r="D4941" s="1">
        <v>52</v>
      </c>
      <c r="F4941" s="1" t="str">
        <f t="shared" si="77"/>
        <v xml:space="preserve">52 </v>
      </c>
      <c r="H4941" s="1" t="s">
        <v>9471</v>
      </c>
      <c r="I4941" s="2" t="s">
        <v>1</v>
      </c>
      <c r="K4941" s="1" t="s">
        <v>0</v>
      </c>
      <c r="M4941" s="1" t="s">
        <v>20930</v>
      </c>
    </row>
    <row r="4942" spans="1:13" x14ac:dyDescent="0.25">
      <c r="A4942" s="1" t="s">
        <v>10113</v>
      </c>
      <c r="B4942" s="1" t="s">
        <v>10112</v>
      </c>
      <c r="C4942" s="1" t="s">
        <v>8</v>
      </c>
      <c r="D4942" s="1">
        <v>50</v>
      </c>
      <c r="F4942" s="1" t="str">
        <f t="shared" si="77"/>
        <v xml:space="preserve">50 </v>
      </c>
      <c r="H4942" s="1" t="s">
        <v>9471</v>
      </c>
      <c r="I4942" s="2" t="s">
        <v>1</v>
      </c>
      <c r="K4942" s="1" t="s">
        <v>0</v>
      </c>
      <c r="M4942" s="1" t="s">
        <v>21334</v>
      </c>
    </row>
    <row r="4943" spans="1:13" x14ac:dyDescent="0.25">
      <c r="A4943" s="1" t="s">
        <v>10111</v>
      </c>
      <c r="B4943" s="1" t="s">
        <v>10110</v>
      </c>
      <c r="C4943" s="1" t="s">
        <v>8</v>
      </c>
      <c r="D4943" s="1">
        <v>54</v>
      </c>
      <c r="F4943" s="1" t="str">
        <f t="shared" si="77"/>
        <v xml:space="preserve">54 </v>
      </c>
      <c r="H4943" s="1" t="s">
        <v>9471</v>
      </c>
      <c r="I4943" s="2" t="s">
        <v>1</v>
      </c>
      <c r="K4943" s="1" t="s">
        <v>0</v>
      </c>
      <c r="M4943" s="1" t="s">
        <v>20915</v>
      </c>
    </row>
    <row r="4944" spans="1:13" x14ac:dyDescent="0.25">
      <c r="A4944" s="1" t="s">
        <v>10109</v>
      </c>
      <c r="B4944" s="1" t="s">
        <v>10108</v>
      </c>
      <c r="C4944" s="1" t="s">
        <v>8</v>
      </c>
      <c r="D4944" s="1">
        <v>56</v>
      </c>
      <c r="F4944" s="1" t="str">
        <f t="shared" si="77"/>
        <v xml:space="preserve">56 </v>
      </c>
      <c r="H4944" s="1" t="s">
        <v>9471</v>
      </c>
      <c r="I4944" s="2" t="s">
        <v>1</v>
      </c>
      <c r="K4944" s="1" t="s">
        <v>0</v>
      </c>
      <c r="M4944" s="1" t="s">
        <v>20970</v>
      </c>
    </row>
    <row r="4945" spans="1:13" x14ac:dyDescent="0.25">
      <c r="A4945" s="1" t="s">
        <v>10107</v>
      </c>
      <c r="B4945" s="1" t="s">
        <v>10106</v>
      </c>
      <c r="C4945" s="1" t="s">
        <v>8</v>
      </c>
      <c r="D4945" s="1">
        <v>58</v>
      </c>
      <c r="F4945" s="1" t="str">
        <f t="shared" si="77"/>
        <v xml:space="preserve">58 </v>
      </c>
      <c r="H4945" s="1" t="s">
        <v>9471</v>
      </c>
      <c r="I4945" s="2" t="s">
        <v>1</v>
      </c>
      <c r="K4945" s="1" t="s">
        <v>0</v>
      </c>
      <c r="M4945" s="1" t="s">
        <v>20956</v>
      </c>
    </row>
    <row r="4946" spans="1:13" x14ac:dyDescent="0.25">
      <c r="A4946" s="1" t="s">
        <v>10105</v>
      </c>
      <c r="B4946" s="1" t="s">
        <v>10104</v>
      </c>
      <c r="C4946" s="1" t="s">
        <v>8</v>
      </c>
      <c r="D4946" s="1">
        <v>60</v>
      </c>
      <c r="F4946" s="1" t="str">
        <f t="shared" si="77"/>
        <v xml:space="preserve">60 </v>
      </c>
      <c r="H4946" s="1" t="s">
        <v>9471</v>
      </c>
      <c r="I4946" s="2" t="s">
        <v>1</v>
      </c>
      <c r="K4946" s="1" t="s">
        <v>0</v>
      </c>
      <c r="M4946" s="1" t="s">
        <v>20914</v>
      </c>
    </row>
    <row r="4947" spans="1:13" x14ac:dyDescent="0.25">
      <c r="A4947" s="1" t="s">
        <v>10103</v>
      </c>
      <c r="B4947" s="1" t="s">
        <v>10102</v>
      </c>
      <c r="C4947" s="1" t="s">
        <v>8</v>
      </c>
      <c r="D4947" s="1">
        <v>62</v>
      </c>
      <c r="F4947" s="1" t="str">
        <f t="shared" si="77"/>
        <v xml:space="preserve">62 </v>
      </c>
      <c r="H4947" s="1" t="s">
        <v>9471</v>
      </c>
      <c r="I4947" s="2" t="s">
        <v>1</v>
      </c>
      <c r="K4947" s="1" t="s">
        <v>0</v>
      </c>
      <c r="M4947" s="1" t="s">
        <v>20926</v>
      </c>
    </row>
    <row r="4948" spans="1:13" x14ac:dyDescent="0.25">
      <c r="A4948" s="1" t="s">
        <v>10101</v>
      </c>
      <c r="B4948" s="1" t="s">
        <v>10100</v>
      </c>
      <c r="C4948" s="1" t="s">
        <v>8</v>
      </c>
      <c r="D4948" s="1">
        <v>64</v>
      </c>
      <c r="F4948" s="1" t="str">
        <f t="shared" si="77"/>
        <v xml:space="preserve">64 </v>
      </c>
      <c r="H4948" s="1" t="s">
        <v>9471</v>
      </c>
      <c r="I4948" s="2" t="s">
        <v>1</v>
      </c>
      <c r="K4948" s="1" t="s">
        <v>0</v>
      </c>
      <c r="M4948" s="1" t="s">
        <v>20903</v>
      </c>
    </row>
    <row r="4949" spans="1:13" x14ac:dyDescent="0.25">
      <c r="A4949" s="1" t="s">
        <v>10099</v>
      </c>
      <c r="B4949" s="1" t="s">
        <v>10098</v>
      </c>
      <c r="C4949" s="1" t="s">
        <v>8</v>
      </c>
      <c r="D4949" s="1">
        <v>66</v>
      </c>
      <c r="F4949" s="1" t="str">
        <f t="shared" si="77"/>
        <v xml:space="preserve">66 </v>
      </c>
      <c r="H4949" s="1" t="s">
        <v>9471</v>
      </c>
      <c r="I4949" s="2" t="s">
        <v>1</v>
      </c>
      <c r="K4949" s="1" t="s">
        <v>0</v>
      </c>
      <c r="M4949" s="1" t="s">
        <v>20928</v>
      </c>
    </row>
    <row r="4950" spans="1:13" x14ac:dyDescent="0.25">
      <c r="A4950" s="1" t="s">
        <v>10097</v>
      </c>
      <c r="B4950" s="1" t="s">
        <v>10096</v>
      </c>
      <c r="C4950" s="1" t="s">
        <v>8</v>
      </c>
      <c r="D4950" s="1">
        <v>68</v>
      </c>
      <c r="F4950" s="1" t="str">
        <f t="shared" si="77"/>
        <v xml:space="preserve">68 </v>
      </c>
      <c r="H4950" s="1" t="s">
        <v>9471</v>
      </c>
      <c r="I4950" s="2" t="s">
        <v>1</v>
      </c>
      <c r="K4950" s="1" t="s">
        <v>0</v>
      </c>
      <c r="M4950" s="1" t="s">
        <v>20902</v>
      </c>
    </row>
    <row r="4951" spans="1:13" x14ac:dyDescent="0.25">
      <c r="A4951" s="1" t="s">
        <v>10095</v>
      </c>
      <c r="B4951" s="1" t="s">
        <v>10094</v>
      </c>
      <c r="C4951" s="1" t="s">
        <v>8</v>
      </c>
      <c r="D4951" s="1">
        <v>1</v>
      </c>
      <c r="F4951" s="1" t="str">
        <f t="shared" si="77"/>
        <v xml:space="preserve">1 </v>
      </c>
      <c r="H4951" s="1" t="s">
        <v>9940</v>
      </c>
      <c r="I4951" s="2" t="s">
        <v>48</v>
      </c>
      <c r="K4951" s="1" t="s">
        <v>0</v>
      </c>
      <c r="M4951" s="1" t="s">
        <v>20961</v>
      </c>
    </row>
    <row r="4952" spans="1:13" x14ac:dyDescent="0.25">
      <c r="A4952" s="1" t="s">
        <v>10093</v>
      </c>
      <c r="B4952" s="1" t="s">
        <v>10092</v>
      </c>
      <c r="C4952" s="1" t="s">
        <v>8</v>
      </c>
      <c r="D4952" s="1">
        <v>2</v>
      </c>
      <c r="F4952" s="1" t="str">
        <f t="shared" si="77"/>
        <v xml:space="preserve">2 </v>
      </c>
      <c r="H4952" s="1" t="s">
        <v>9940</v>
      </c>
      <c r="I4952" s="2" t="s">
        <v>48</v>
      </c>
      <c r="K4952" s="1" t="s">
        <v>0</v>
      </c>
      <c r="M4952" s="1" t="s">
        <v>21114</v>
      </c>
    </row>
    <row r="4953" spans="1:13" x14ac:dyDescent="0.25">
      <c r="A4953" s="1" t="s">
        <v>10091</v>
      </c>
      <c r="B4953" s="1" t="s">
        <v>10090</v>
      </c>
      <c r="C4953" s="1" t="s">
        <v>8</v>
      </c>
      <c r="D4953" s="1">
        <v>3</v>
      </c>
      <c r="F4953" s="1" t="str">
        <f t="shared" si="77"/>
        <v xml:space="preserve">3 </v>
      </c>
      <c r="H4953" s="1" t="s">
        <v>9940</v>
      </c>
      <c r="I4953" s="2" t="s">
        <v>48</v>
      </c>
      <c r="K4953" s="1" t="s">
        <v>0</v>
      </c>
      <c r="M4953" s="1" t="s">
        <v>21188</v>
      </c>
    </row>
    <row r="4954" spans="1:13" x14ac:dyDescent="0.25">
      <c r="A4954" s="1" t="s">
        <v>10089</v>
      </c>
      <c r="B4954" s="1" t="s">
        <v>10088</v>
      </c>
      <c r="C4954" s="1" t="s">
        <v>8</v>
      </c>
      <c r="D4954" s="1">
        <v>4</v>
      </c>
      <c r="F4954" s="1" t="str">
        <f t="shared" si="77"/>
        <v xml:space="preserve">4 </v>
      </c>
      <c r="H4954" s="1" t="s">
        <v>9940</v>
      </c>
      <c r="I4954" s="2" t="s">
        <v>48</v>
      </c>
      <c r="K4954" s="1" t="s">
        <v>0</v>
      </c>
      <c r="M4954" s="1" t="s">
        <v>20952</v>
      </c>
    </row>
    <row r="4955" spans="1:13" x14ac:dyDescent="0.25">
      <c r="A4955" s="1" t="s">
        <v>10087</v>
      </c>
      <c r="B4955" s="1" t="s">
        <v>10086</v>
      </c>
      <c r="C4955" s="1" t="s">
        <v>8</v>
      </c>
      <c r="D4955" s="1">
        <v>5</v>
      </c>
      <c r="F4955" s="1" t="str">
        <f t="shared" si="77"/>
        <v xml:space="preserve">5 </v>
      </c>
      <c r="H4955" s="1" t="s">
        <v>9940</v>
      </c>
      <c r="I4955" s="2" t="s">
        <v>48</v>
      </c>
      <c r="K4955" s="1" t="s">
        <v>0</v>
      </c>
      <c r="M4955" s="1" t="s">
        <v>20985</v>
      </c>
    </row>
    <row r="4956" spans="1:13" x14ac:dyDescent="0.25">
      <c r="A4956" s="1" t="s">
        <v>10085</v>
      </c>
      <c r="B4956" s="1" t="s">
        <v>10084</v>
      </c>
      <c r="C4956" s="1" t="s">
        <v>8</v>
      </c>
      <c r="D4956" s="1">
        <v>6</v>
      </c>
      <c r="F4956" s="1" t="str">
        <f t="shared" si="77"/>
        <v xml:space="preserve">6 </v>
      </c>
      <c r="H4956" s="1" t="s">
        <v>9940</v>
      </c>
      <c r="I4956" s="2" t="s">
        <v>48</v>
      </c>
      <c r="K4956" s="1" t="s">
        <v>0</v>
      </c>
      <c r="M4956" s="1" t="s">
        <v>20966</v>
      </c>
    </row>
    <row r="4957" spans="1:13" x14ac:dyDescent="0.25">
      <c r="A4957" s="1" t="s">
        <v>10083</v>
      </c>
      <c r="B4957" s="1" t="s">
        <v>10082</v>
      </c>
      <c r="C4957" s="1" t="s">
        <v>8</v>
      </c>
      <c r="D4957" s="1">
        <v>7</v>
      </c>
      <c r="F4957" s="1" t="str">
        <f t="shared" si="77"/>
        <v xml:space="preserve">7 </v>
      </c>
      <c r="H4957" s="1" t="s">
        <v>9940</v>
      </c>
      <c r="I4957" s="2" t="s">
        <v>48</v>
      </c>
      <c r="K4957" s="1" t="s">
        <v>0</v>
      </c>
      <c r="M4957" s="1" t="s">
        <v>21004</v>
      </c>
    </row>
    <row r="4958" spans="1:13" x14ac:dyDescent="0.25">
      <c r="A4958" s="1" t="s">
        <v>10081</v>
      </c>
      <c r="B4958" s="1" t="s">
        <v>10080</v>
      </c>
      <c r="C4958" s="1" t="s">
        <v>8</v>
      </c>
      <c r="D4958" s="1">
        <v>8</v>
      </c>
      <c r="F4958" s="1" t="str">
        <f t="shared" si="77"/>
        <v xml:space="preserve">8 </v>
      </c>
      <c r="H4958" s="1" t="s">
        <v>9940</v>
      </c>
      <c r="I4958" s="2" t="s">
        <v>48</v>
      </c>
      <c r="K4958" s="1" t="s">
        <v>0</v>
      </c>
      <c r="M4958" s="1" t="s">
        <v>20944</v>
      </c>
    </row>
    <row r="4959" spans="1:13" x14ac:dyDescent="0.25">
      <c r="A4959" s="1" t="s">
        <v>10079</v>
      </c>
      <c r="B4959" s="1" t="s">
        <v>10078</v>
      </c>
      <c r="C4959" s="1" t="s">
        <v>8</v>
      </c>
      <c r="D4959" s="1">
        <v>9</v>
      </c>
      <c r="F4959" s="1" t="str">
        <f t="shared" si="77"/>
        <v xml:space="preserve">9 </v>
      </c>
      <c r="H4959" s="1" t="s">
        <v>9940</v>
      </c>
      <c r="I4959" s="2" t="s">
        <v>48</v>
      </c>
      <c r="K4959" s="1" t="s">
        <v>0</v>
      </c>
      <c r="M4959" s="1" t="s">
        <v>20950</v>
      </c>
    </row>
    <row r="4960" spans="1:13" x14ac:dyDescent="0.25">
      <c r="A4960" s="1" t="s">
        <v>10077</v>
      </c>
      <c r="B4960" s="1" t="s">
        <v>10076</v>
      </c>
      <c r="C4960" s="1" t="s">
        <v>8</v>
      </c>
      <c r="D4960" s="1">
        <v>10</v>
      </c>
      <c r="F4960" s="1" t="str">
        <f t="shared" si="77"/>
        <v xml:space="preserve">10 </v>
      </c>
      <c r="H4960" s="1" t="s">
        <v>9940</v>
      </c>
      <c r="I4960" s="2" t="s">
        <v>48</v>
      </c>
      <c r="K4960" s="1" t="s">
        <v>0</v>
      </c>
      <c r="M4960" s="1" t="s">
        <v>20906</v>
      </c>
    </row>
    <row r="4961" spans="1:13" x14ac:dyDescent="0.25">
      <c r="A4961" s="1" t="s">
        <v>10075</v>
      </c>
      <c r="B4961" s="1" t="s">
        <v>10074</v>
      </c>
      <c r="C4961" s="1" t="s">
        <v>8</v>
      </c>
      <c r="D4961" s="1">
        <v>12</v>
      </c>
      <c r="F4961" s="1" t="str">
        <f t="shared" si="77"/>
        <v xml:space="preserve">12 </v>
      </c>
      <c r="H4961" s="1" t="s">
        <v>9940</v>
      </c>
      <c r="I4961" s="2" t="s">
        <v>48</v>
      </c>
      <c r="K4961" s="1" t="s">
        <v>0</v>
      </c>
      <c r="M4961" s="1" t="s">
        <v>21017</v>
      </c>
    </row>
    <row r="4962" spans="1:13" x14ac:dyDescent="0.25">
      <c r="A4962" s="1" t="s">
        <v>10073</v>
      </c>
      <c r="B4962" s="1" t="s">
        <v>10072</v>
      </c>
      <c r="C4962" s="1" t="s">
        <v>8</v>
      </c>
      <c r="D4962" s="1">
        <v>14</v>
      </c>
      <c r="F4962" s="1" t="str">
        <f t="shared" si="77"/>
        <v xml:space="preserve">14 </v>
      </c>
      <c r="H4962" s="1" t="s">
        <v>9940</v>
      </c>
      <c r="I4962" s="2" t="s">
        <v>48</v>
      </c>
      <c r="K4962" s="1" t="s">
        <v>0</v>
      </c>
      <c r="M4962" s="1" t="s">
        <v>20927</v>
      </c>
    </row>
    <row r="4963" spans="1:13" x14ac:dyDescent="0.25">
      <c r="A4963" s="1" t="s">
        <v>10071</v>
      </c>
      <c r="B4963" s="1" t="s">
        <v>10070</v>
      </c>
      <c r="C4963" s="1" t="s">
        <v>8</v>
      </c>
      <c r="D4963" s="1">
        <v>16</v>
      </c>
      <c r="F4963" s="1" t="str">
        <f t="shared" si="77"/>
        <v xml:space="preserve">16 </v>
      </c>
      <c r="H4963" s="1" t="s">
        <v>9940</v>
      </c>
      <c r="I4963" s="2" t="s">
        <v>48</v>
      </c>
      <c r="K4963" s="1" t="s">
        <v>0</v>
      </c>
      <c r="M4963" s="1" t="s">
        <v>20907</v>
      </c>
    </row>
    <row r="4964" spans="1:13" x14ac:dyDescent="0.25">
      <c r="A4964" s="1" t="s">
        <v>10069</v>
      </c>
      <c r="B4964" s="1" t="s">
        <v>10068</v>
      </c>
      <c r="C4964" s="1" t="s">
        <v>8</v>
      </c>
      <c r="D4964" s="1">
        <v>19</v>
      </c>
      <c r="F4964" s="1" t="str">
        <f t="shared" si="77"/>
        <v xml:space="preserve">19 </v>
      </c>
      <c r="H4964" s="1" t="s">
        <v>9940</v>
      </c>
      <c r="I4964" s="2" t="s">
        <v>48</v>
      </c>
      <c r="K4964" s="1" t="s">
        <v>0</v>
      </c>
      <c r="M4964" s="1" t="s">
        <v>20946</v>
      </c>
    </row>
    <row r="4965" spans="1:13" x14ac:dyDescent="0.25">
      <c r="A4965" s="1" t="s">
        <v>10067</v>
      </c>
      <c r="B4965" s="1" t="s">
        <v>10066</v>
      </c>
      <c r="C4965" s="1" t="s">
        <v>8</v>
      </c>
      <c r="D4965" s="1">
        <v>20</v>
      </c>
      <c r="F4965" s="1" t="str">
        <f t="shared" si="77"/>
        <v xml:space="preserve">20 </v>
      </c>
      <c r="H4965" s="1" t="s">
        <v>9940</v>
      </c>
      <c r="I4965" s="2" t="s">
        <v>48</v>
      </c>
      <c r="K4965" s="1" t="s">
        <v>0</v>
      </c>
      <c r="M4965" s="1" t="s">
        <v>20963</v>
      </c>
    </row>
    <row r="4966" spans="1:13" x14ac:dyDescent="0.25">
      <c r="A4966" s="1" t="s">
        <v>10065</v>
      </c>
      <c r="B4966" s="1" t="s">
        <v>10064</v>
      </c>
      <c r="C4966" s="1" t="s">
        <v>8</v>
      </c>
      <c r="D4966" s="1">
        <v>26</v>
      </c>
      <c r="F4966" s="1" t="str">
        <f t="shared" si="77"/>
        <v xml:space="preserve">26 </v>
      </c>
      <c r="H4966" s="1" t="s">
        <v>9940</v>
      </c>
      <c r="I4966" s="2" t="s">
        <v>48</v>
      </c>
      <c r="K4966" s="1" t="s">
        <v>0</v>
      </c>
      <c r="M4966" s="1" t="s">
        <v>20920</v>
      </c>
    </row>
    <row r="4967" spans="1:13" x14ac:dyDescent="0.25">
      <c r="A4967" s="1" t="s">
        <v>10063</v>
      </c>
      <c r="B4967" s="1" t="s">
        <v>10062</v>
      </c>
      <c r="C4967" s="1" t="s">
        <v>8</v>
      </c>
      <c r="D4967" s="1">
        <v>32</v>
      </c>
      <c r="F4967" s="1" t="str">
        <f t="shared" si="77"/>
        <v xml:space="preserve">32 </v>
      </c>
      <c r="H4967" s="1" t="s">
        <v>9940</v>
      </c>
      <c r="I4967" s="2" t="s">
        <v>48</v>
      </c>
      <c r="K4967" s="1" t="s">
        <v>0</v>
      </c>
      <c r="M4967" s="1" t="s">
        <v>21020</v>
      </c>
    </row>
    <row r="4968" spans="1:13" x14ac:dyDescent="0.25">
      <c r="A4968" s="1" t="s">
        <v>10061</v>
      </c>
      <c r="B4968" s="1" t="s">
        <v>10060</v>
      </c>
      <c r="C4968" s="1" t="s">
        <v>8</v>
      </c>
      <c r="D4968" s="1">
        <v>11</v>
      </c>
      <c r="F4968" s="1" t="str">
        <f t="shared" si="77"/>
        <v xml:space="preserve">11 </v>
      </c>
      <c r="H4968" s="1" t="s">
        <v>9940</v>
      </c>
      <c r="I4968" s="2" t="s">
        <v>48</v>
      </c>
      <c r="K4968" s="1" t="s">
        <v>0</v>
      </c>
      <c r="M4968" s="1" t="s">
        <v>20904</v>
      </c>
    </row>
    <row r="4969" spans="1:13" x14ac:dyDescent="0.25">
      <c r="A4969" s="1" t="s">
        <v>10059</v>
      </c>
      <c r="B4969" s="1" t="s">
        <v>10058</v>
      </c>
      <c r="C4969" s="1" t="s">
        <v>8</v>
      </c>
      <c r="D4969" s="1">
        <v>13</v>
      </c>
      <c r="F4969" s="1" t="str">
        <f t="shared" si="77"/>
        <v xml:space="preserve">13 </v>
      </c>
      <c r="H4969" s="1" t="s">
        <v>9940</v>
      </c>
      <c r="I4969" s="2" t="s">
        <v>48</v>
      </c>
      <c r="K4969" s="1" t="s">
        <v>0</v>
      </c>
      <c r="M4969" s="1" t="s">
        <v>20996</v>
      </c>
    </row>
    <row r="4970" spans="1:13" x14ac:dyDescent="0.25">
      <c r="A4970" s="1" t="s">
        <v>10057</v>
      </c>
      <c r="B4970" s="1" t="s">
        <v>10056</v>
      </c>
      <c r="C4970" s="1" t="s">
        <v>8</v>
      </c>
      <c r="D4970" s="1">
        <v>15</v>
      </c>
      <c r="F4970" s="1" t="str">
        <f t="shared" si="77"/>
        <v xml:space="preserve">15 </v>
      </c>
      <c r="H4970" s="1" t="s">
        <v>9940</v>
      </c>
      <c r="I4970" s="2" t="s">
        <v>48</v>
      </c>
      <c r="K4970" s="1" t="s">
        <v>0</v>
      </c>
      <c r="M4970" s="1" t="s">
        <v>20969</v>
      </c>
    </row>
    <row r="4971" spans="1:13" x14ac:dyDescent="0.25">
      <c r="A4971" s="1" t="s">
        <v>10055</v>
      </c>
      <c r="B4971" s="1" t="s">
        <v>10054</v>
      </c>
      <c r="C4971" s="1" t="s">
        <v>8</v>
      </c>
      <c r="D4971" s="1">
        <v>17</v>
      </c>
      <c r="F4971" s="1" t="str">
        <f t="shared" si="77"/>
        <v xml:space="preserve">17 </v>
      </c>
      <c r="H4971" s="1" t="s">
        <v>9940</v>
      </c>
      <c r="I4971" s="2" t="s">
        <v>48</v>
      </c>
      <c r="K4971" s="1" t="s">
        <v>0</v>
      </c>
      <c r="M4971" s="1" t="s">
        <v>20973</v>
      </c>
    </row>
    <row r="4972" spans="1:13" x14ac:dyDescent="0.25">
      <c r="A4972" s="1" t="s">
        <v>10053</v>
      </c>
      <c r="B4972" s="1" t="s">
        <v>10052</v>
      </c>
      <c r="C4972" s="1" t="s">
        <v>8</v>
      </c>
      <c r="D4972" s="1">
        <v>21</v>
      </c>
      <c r="F4972" s="1" t="str">
        <f t="shared" si="77"/>
        <v xml:space="preserve">21 </v>
      </c>
      <c r="H4972" s="1" t="s">
        <v>9940</v>
      </c>
      <c r="I4972" s="2" t="s">
        <v>48</v>
      </c>
      <c r="K4972" s="1" t="s">
        <v>0</v>
      </c>
      <c r="M4972" s="1" t="s">
        <v>20936</v>
      </c>
    </row>
    <row r="4973" spans="1:13" x14ac:dyDescent="0.25">
      <c r="A4973" s="1" t="s">
        <v>10051</v>
      </c>
      <c r="B4973" s="1" t="s">
        <v>10050</v>
      </c>
      <c r="C4973" s="1" t="s">
        <v>8</v>
      </c>
      <c r="D4973" s="1">
        <v>22</v>
      </c>
      <c r="F4973" s="1" t="str">
        <f t="shared" si="77"/>
        <v xml:space="preserve">22 </v>
      </c>
      <c r="H4973" s="1" t="s">
        <v>9940</v>
      </c>
      <c r="I4973" s="2" t="s">
        <v>48</v>
      </c>
      <c r="K4973" s="1" t="s">
        <v>0</v>
      </c>
      <c r="M4973" s="1" t="s">
        <v>21009</v>
      </c>
    </row>
    <row r="4974" spans="1:13" x14ac:dyDescent="0.25">
      <c r="A4974" s="1" t="s">
        <v>10049</v>
      </c>
      <c r="B4974" s="1" t="s">
        <v>10048</v>
      </c>
      <c r="C4974" s="1" t="s">
        <v>8</v>
      </c>
      <c r="D4974" s="1">
        <v>23</v>
      </c>
      <c r="F4974" s="1" t="str">
        <f t="shared" si="77"/>
        <v xml:space="preserve">23 </v>
      </c>
      <c r="H4974" s="1" t="s">
        <v>9940</v>
      </c>
      <c r="I4974" s="2" t="s">
        <v>48</v>
      </c>
      <c r="K4974" s="1" t="s">
        <v>0</v>
      </c>
      <c r="M4974" s="1" t="s">
        <v>20912</v>
      </c>
    </row>
    <row r="4975" spans="1:13" x14ac:dyDescent="0.25">
      <c r="A4975" s="1" t="s">
        <v>10047</v>
      </c>
      <c r="B4975" s="1" t="s">
        <v>10046</v>
      </c>
      <c r="C4975" s="1" t="s">
        <v>8</v>
      </c>
      <c r="D4975" s="1">
        <v>24</v>
      </c>
      <c r="F4975" s="1" t="str">
        <f t="shared" si="77"/>
        <v xml:space="preserve">24 </v>
      </c>
      <c r="H4975" s="1" t="s">
        <v>9940</v>
      </c>
      <c r="I4975" s="2" t="s">
        <v>48</v>
      </c>
      <c r="K4975" s="1" t="s">
        <v>0</v>
      </c>
      <c r="M4975" s="1" t="s">
        <v>21084</v>
      </c>
    </row>
    <row r="4976" spans="1:13" x14ac:dyDescent="0.25">
      <c r="A4976" s="1" t="s">
        <v>10045</v>
      </c>
      <c r="B4976" s="1" t="s">
        <v>10044</v>
      </c>
      <c r="C4976" s="1" t="s">
        <v>8</v>
      </c>
      <c r="D4976" s="1">
        <v>28</v>
      </c>
      <c r="F4976" s="1" t="str">
        <f t="shared" si="77"/>
        <v xml:space="preserve">28 </v>
      </c>
      <c r="H4976" s="1" t="s">
        <v>9940</v>
      </c>
      <c r="I4976" s="2" t="s">
        <v>48</v>
      </c>
      <c r="K4976" s="1" t="s">
        <v>0</v>
      </c>
      <c r="M4976" s="1" t="s">
        <v>20948</v>
      </c>
    </row>
    <row r="4977" spans="1:13" x14ac:dyDescent="0.25">
      <c r="A4977" s="1" t="s">
        <v>10043</v>
      </c>
      <c r="B4977" s="1" t="s">
        <v>10042</v>
      </c>
      <c r="C4977" s="1" t="s">
        <v>8</v>
      </c>
      <c r="D4977" s="1">
        <v>30</v>
      </c>
      <c r="F4977" s="1" t="str">
        <f t="shared" si="77"/>
        <v xml:space="preserve">30 </v>
      </c>
      <c r="H4977" s="1" t="s">
        <v>9940</v>
      </c>
      <c r="I4977" s="2" t="s">
        <v>48</v>
      </c>
      <c r="K4977" s="1" t="s">
        <v>0</v>
      </c>
      <c r="M4977" s="1" t="s">
        <v>21010</v>
      </c>
    </row>
    <row r="4978" spans="1:13" x14ac:dyDescent="0.25">
      <c r="A4978" s="1" t="s">
        <v>10041</v>
      </c>
      <c r="B4978" s="1" t="s">
        <v>10040</v>
      </c>
      <c r="C4978" s="1" t="s">
        <v>8</v>
      </c>
      <c r="D4978" s="1" t="s">
        <v>10039</v>
      </c>
      <c r="F4978" s="1" t="str">
        <f t="shared" si="77"/>
        <v xml:space="preserve">22-28 </v>
      </c>
      <c r="H4978" s="2" t="s">
        <v>84</v>
      </c>
      <c r="I4978" s="1" t="s">
        <v>83</v>
      </c>
      <c r="K4978" s="1" t="s">
        <v>0</v>
      </c>
      <c r="M4978" s="1" t="s">
        <v>21793</v>
      </c>
    </row>
    <row r="4979" spans="1:13" x14ac:dyDescent="0.25">
      <c r="A4979" s="1" t="s">
        <v>10038</v>
      </c>
      <c r="B4979" s="1" t="s">
        <v>10037</v>
      </c>
      <c r="C4979" s="1" t="s">
        <v>8</v>
      </c>
      <c r="D4979" s="1">
        <v>65</v>
      </c>
      <c r="F4979" s="1" t="str">
        <f t="shared" si="77"/>
        <v xml:space="preserve">65 </v>
      </c>
      <c r="H4979" s="2" t="s">
        <v>84</v>
      </c>
      <c r="I4979" s="1" t="s">
        <v>83</v>
      </c>
      <c r="K4979" s="1" t="s">
        <v>0</v>
      </c>
      <c r="M4979" s="1" t="s">
        <v>20908</v>
      </c>
    </row>
    <row r="4980" spans="1:13" x14ac:dyDescent="0.25">
      <c r="A4980" s="1" t="s">
        <v>10036</v>
      </c>
      <c r="B4980" s="1" t="s">
        <v>10035</v>
      </c>
      <c r="C4980" s="1" t="s">
        <v>8</v>
      </c>
      <c r="D4980" s="1">
        <v>67</v>
      </c>
      <c r="F4980" s="1" t="str">
        <f t="shared" si="77"/>
        <v xml:space="preserve">67 </v>
      </c>
      <c r="H4980" s="2" t="s">
        <v>84</v>
      </c>
      <c r="I4980" s="1" t="s">
        <v>83</v>
      </c>
      <c r="K4980" s="1" t="s">
        <v>0</v>
      </c>
      <c r="M4980" s="1" t="s">
        <v>20947</v>
      </c>
    </row>
    <row r="4981" spans="1:13" x14ac:dyDescent="0.25">
      <c r="A4981" s="1" t="s">
        <v>10034</v>
      </c>
      <c r="B4981" s="1" t="s">
        <v>10033</v>
      </c>
      <c r="C4981" s="1" t="s">
        <v>8</v>
      </c>
      <c r="D4981" s="1">
        <v>69</v>
      </c>
      <c r="F4981" s="1" t="str">
        <f t="shared" si="77"/>
        <v xml:space="preserve">69 </v>
      </c>
      <c r="H4981" s="2" t="s">
        <v>84</v>
      </c>
      <c r="I4981" s="1" t="s">
        <v>83</v>
      </c>
      <c r="K4981" s="1" t="s">
        <v>0</v>
      </c>
      <c r="M4981" s="1" t="s">
        <v>21018</v>
      </c>
    </row>
    <row r="4982" spans="1:13" x14ac:dyDescent="0.25">
      <c r="A4982" s="1" t="s">
        <v>10032</v>
      </c>
      <c r="B4982" s="1" t="s">
        <v>10031</v>
      </c>
      <c r="C4982" s="1" t="s">
        <v>8</v>
      </c>
      <c r="D4982" s="1">
        <v>71</v>
      </c>
      <c r="F4982" s="1" t="str">
        <f t="shared" si="77"/>
        <v xml:space="preserve">71 </v>
      </c>
      <c r="H4982" s="2" t="s">
        <v>84</v>
      </c>
      <c r="I4982" s="1" t="s">
        <v>83</v>
      </c>
      <c r="K4982" s="1" t="s">
        <v>0</v>
      </c>
      <c r="M4982" s="1" t="s">
        <v>21270</v>
      </c>
    </row>
    <row r="4983" spans="1:13" x14ac:dyDescent="0.25">
      <c r="A4983" s="1" t="s">
        <v>10030</v>
      </c>
      <c r="B4983" s="1" t="s">
        <v>10029</v>
      </c>
      <c r="C4983" s="1" t="s">
        <v>8</v>
      </c>
      <c r="D4983" s="1" t="s">
        <v>10028</v>
      </c>
      <c r="F4983" s="1" t="str">
        <f t="shared" si="77"/>
        <v xml:space="preserve">120-126 </v>
      </c>
      <c r="H4983" s="2" t="s">
        <v>84</v>
      </c>
      <c r="I4983" s="1" t="s">
        <v>83</v>
      </c>
      <c r="K4983" s="1" t="s">
        <v>0</v>
      </c>
      <c r="M4983" s="1" t="s">
        <v>21833</v>
      </c>
    </row>
    <row r="4984" spans="1:13" x14ac:dyDescent="0.25">
      <c r="A4984" s="1" t="s">
        <v>10027</v>
      </c>
      <c r="B4984" s="1" t="s">
        <v>10026</v>
      </c>
      <c r="C4984" s="1" t="s">
        <v>8</v>
      </c>
      <c r="D4984" s="1">
        <v>74</v>
      </c>
      <c r="F4984" s="1" t="str">
        <f t="shared" si="77"/>
        <v xml:space="preserve">74 </v>
      </c>
      <c r="H4984" s="2" t="s">
        <v>84</v>
      </c>
      <c r="I4984" s="1" t="s">
        <v>83</v>
      </c>
      <c r="K4984" s="1" t="s">
        <v>0</v>
      </c>
      <c r="M4984" s="1" t="s">
        <v>21028</v>
      </c>
    </row>
    <row r="4985" spans="1:13" x14ac:dyDescent="0.25">
      <c r="A4985" s="1" t="s">
        <v>10025</v>
      </c>
      <c r="B4985" s="1" t="s">
        <v>10024</v>
      </c>
      <c r="C4985" s="1" t="s">
        <v>8</v>
      </c>
      <c r="D4985" s="1" t="s">
        <v>10023</v>
      </c>
      <c r="F4985" s="1" t="str">
        <f t="shared" si="77"/>
        <v xml:space="preserve">128-134 </v>
      </c>
      <c r="H4985" s="2" t="s">
        <v>84</v>
      </c>
      <c r="I4985" s="1" t="s">
        <v>83</v>
      </c>
      <c r="K4985" s="1" t="s">
        <v>0</v>
      </c>
      <c r="M4985" s="1" t="s">
        <v>21834</v>
      </c>
    </row>
    <row r="4986" spans="1:13" x14ac:dyDescent="0.25">
      <c r="A4986" s="1" t="s">
        <v>10022</v>
      </c>
      <c r="B4986" s="1" t="s">
        <v>10021</v>
      </c>
      <c r="C4986" s="1" t="s">
        <v>8</v>
      </c>
      <c r="D4986" s="1" t="s">
        <v>10020</v>
      </c>
      <c r="F4986" s="1" t="str">
        <f t="shared" si="77"/>
        <v xml:space="preserve">125-131 </v>
      </c>
      <c r="H4986" s="2" t="s">
        <v>84</v>
      </c>
      <c r="I4986" s="1" t="s">
        <v>83</v>
      </c>
      <c r="K4986" s="1" t="s">
        <v>0</v>
      </c>
      <c r="M4986" s="1" t="s">
        <v>21835</v>
      </c>
    </row>
    <row r="4987" spans="1:13" x14ac:dyDescent="0.25">
      <c r="A4987" s="1" t="s">
        <v>10019</v>
      </c>
      <c r="B4987" s="1" t="s">
        <v>10018</v>
      </c>
      <c r="C4987" s="1" t="s">
        <v>8</v>
      </c>
      <c r="D4987" s="1" t="s">
        <v>10017</v>
      </c>
      <c r="F4987" s="1" t="str">
        <f t="shared" si="77"/>
        <v xml:space="preserve">141-147 </v>
      </c>
      <c r="H4987" s="2" t="s">
        <v>84</v>
      </c>
      <c r="I4987" s="1" t="s">
        <v>83</v>
      </c>
      <c r="K4987" s="1" t="s">
        <v>0</v>
      </c>
      <c r="M4987" s="1" t="s">
        <v>21836</v>
      </c>
    </row>
    <row r="4988" spans="1:13" x14ac:dyDescent="0.25">
      <c r="A4988" s="1" t="s">
        <v>10016</v>
      </c>
      <c r="B4988" s="1" t="s">
        <v>10015</v>
      </c>
      <c r="C4988" s="1" t="s">
        <v>8</v>
      </c>
      <c r="D4988" s="1" t="s">
        <v>10014</v>
      </c>
      <c r="F4988" s="1" t="str">
        <f t="shared" si="77"/>
        <v xml:space="preserve">151-157 </v>
      </c>
      <c r="H4988" s="2" t="s">
        <v>84</v>
      </c>
      <c r="I4988" s="1" t="s">
        <v>8022</v>
      </c>
      <c r="K4988" s="1" t="s">
        <v>0</v>
      </c>
      <c r="M4988" s="1" t="s">
        <v>21837</v>
      </c>
    </row>
    <row r="4989" spans="1:13" x14ac:dyDescent="0.25">
      <c r="A4989" s="1" t="s">
        <v>10013</v>
      </c>
      <c r="B4989" s="1" t="s">
        <v>10012</v>
      </c>
      <c r="C4989" s="1" t="s">
        <v>8</v>
      </c>
      <c r="D4989" s="1" t="s">
        <v>10011</v>
      </c>
      <c r="F4989" s="1" t="str">
        <f t="shared" si="77"/>
        <v xml:space="preserve">160-166 </v>
      </c>
      <c r="H4989" s="2" t="s">
        <v>84</v>
      </c>
      <c r="I4989" s="1" t="s">
        <v>83</v>
      </c>
      <c r="K4989" s="1" t="s">
        <v>0</v>
      </c>
      <c r="M4989" s="1" t="s">
        <v>21838</v>
      </c>
    </row>
    <row r="4990" spans="1:13" x14ac:dyDescent="0.25">
      <c r="A4990" s="1" t="s">
        <v>10010</v>
      </c>
      <c r="B4990" s="1" t="s">
        <v>10009</v>
      </c>
      <c r="C4990" s="1" t="s">
        <v>8</v>
      </c>
      <c r="D4990" s="1" t="s">
        <v>10008</v>
      </c>
      <c r="F4990" s="1" t="str">
        <f t="shared" si="77"/>
        <v xml:space="preserve">166-174 </v>
      </c>
      <c r="H4990" s="2" t="s">
        <v>84</v>
      </c>
      <c r="I4990" s="1" t="s">
        <v>83</v>
      </c>
      <c r="K4990" s="1" t="s">
        <v>0</v>
      </c>
      <c r="M4990" s="1" t="s">
        <v>21839</v>
      </c>
    </row>
    <row r="4991" spans="1:13" x14ac:dyDescent="0.25">
      <c r="A4991" s="1" t="s">
        <v>10007</v>
      </c>
      <c r="B4991" s="1" t="s">
        <v>10006</v>
      </c>
      <c r="C4991" s="1" t="s">
        <v>8</v>
      </c>
      <c r="D4991" s="1" t="s">
        <v>10005</v>
      </c>
      <c r="F4991" s="1" t="str">
        <f t="shared" si="77"/>
        <v xml:space="preserve">182-188 </v>
      </c>
      <c r="H4991" s="2" t="s">
        <v>84</v>
      </c>
      <c r="I4991" s="1" t="s">
        <v>83</v>
      </c>
      <c r="K4991" s="1" t="s">
        <v>0</v>
      </c>
      <c r="M4991" s="1" t="s">
        <v>21840</v>
      </c>
    </row>
    <row r="4992" spans="1:13" x14ac:dyDescent="0.25">
      <c r="A4992" s="1" t="s">
        <v>10004</v>
      </c>
      <c r="B4992" s="1" t="s">
        <v>10003</v>
      </c>
      <c r="C4992" s="1" t="s">
        <v>8</v>
      </c>
      <c r="D4992" s="1" t="s">
        <v>10002</v>
      </c>
      <c r="F4992" s="1" t="str">
        <f t="shared" si="77"/>
        <v xml:space="preserve">192-198 </v>
      </c>
      <c r="H4992" s="2" t="s">
        <v>84</v>
      </c>
      <c r="I4992" s="1" t="s">
        <v>83</v>
      </c>
      <c r="K4992" s="1" t="s">
        <v>0</v>
      </c>
      <c r="M4992" s="1" t="s">
        <v>21841</v>
      </c>
    </row>
    <row r="4993" spans="1:13" x14ac:dyDescent="0.25">
      <c r="A4993" s="1" t="s">
        <v>10001</v>
      </c>
      <c r="B4993" s="1" t="s">
        <v>10000</v>
      </c>
      <c r="C4993" s="1" t="s">
        <v>8</v>
      </c>
      <c r="D4993" s="1">
        <v>85</v>
      </c>
      <c r="F4993" s="1" t="str">
        <f t="shared" si="77"/>
        <v xml:space="preserve">85 </v>
      </c>
      <c r="H4993" s="2" t="s">
        <v>84</v>
      </c>
      <c r="I4993" s="1" t="s">
        <v>83</v>
      </c>
      <c r="K4993" s="1" t="s">
        <v>0</v>
      </c>
      <c r="M4993" s="1" t="s">
        <v>20934</v>
      </c>
    </row>
    <row r="4994" spans="1:13" x14ac:dyDescent="0.25">
      <c r="A4994" s="1" t="s">
        <v>9999</v>
      </c>
      <c r="B4994" s="1" t="s">
        <v>9998</v>
      </c>
      <c r="C4994" s="1" t="s">
        <v>8</v>
      </c>
      <c r="D4994" s="1">
        <v>87</v>
      </c>
      <c r="F4994" s="1" t="str">
        <f t="shared" si="77"/>
        <v xml:space="preserve">87 </v>
      </c>
      <c r="H4994" s="2" t="s">
        <v>84</v>
      </c>
      <c r="I4994" s="1" t="s">
        <v>83</v>
      </c>
      <c r="K4994" s="1" t="s">
        <v>0</v>
      </c>
      <c r="M4994" s="1" t="s">
        <v>20913</v>
      </c>
    </row>
    <row r="4995" spans="1:13" x14ac:dyDescent="0.25">
      <c r="A4995" s="1" t="s">
        <v>9997</v>
      </c>
      <c r="B4995" s="1" t="s">
        <v>9996</v>
      </c>
      <c r="C4995" s="1" t="s">
        <v>8</v>
      </c>
      <c r="D4995" s="1">
        <v>89</v>
      </c>
      <c r="F4995" s="1" t="str">
        <f t="shared" ref="F4995:F5058" si="78">D4995&amp;" "&amp;E4995</f>
        <v xml:space="preserve">89 </v>
      </c>
      <c r="H4995" s="2" t="s">
        <v>84</v>
      </c>
      <c r="I4995" s="1" t="s">
        <v>83</v>
      </c>
      <c r="K4995" s="1" t="s">
        <v>0</v>
      </c>
      <c r="M4995" s="1" t="s">
        <v>20938</v>
      </c>
    </row>
    <row r="4996" spans="1:13" x14ac:dyDescent="0.25">
      <c r="A4996" s="1" t="s">
        <v>9995</v>
      </c>
      <c r="B4996" s="1" t="s">
        <v>9994</v>
      </c>
      <c r="C4996" s="1" t="s">
        <v>8</v>
      </c>
      <c r="D4996" s="1">
        <v>91</v>
      </c>
      <c r="F4996" s="1" t="str">
        <f t="shared" si="78"/>
        <v xml:space="preserve">91 </v>
      </c>
      <c r="H4996" s="2" t="s">
        <v>84</v>
      </c>
      <c r="I4996" s="1" t="s">
        <v>83</v>
      </c>
      <c r="K4996" s="1" t="s">
        <v>0</v>
      </c>
      <c r="M4996" s="1" t="s">
        <v>20911</v>
      </c>
    </row>
    <row r="4997" spans="1:13" x14ac:dyDescent="0.25">
      <c r="A4997" s="1" t="s">
        <v>9993</v>
      </c>
      <c r="B4997" s="1" t="s">
        <v>9992</v>
      </c>
      <c r="C4997" s="1" t="s">
        <v>8</v>
      </c>
      <c r="D4997" s="1">
        <v>93</v>
      </c>
      <c r="F4997" s="1" t="str">
        <f t="shared" si="78"/>
        <v xml:space="preserve">93 </v>
      </c>
      <c r="H4997" s="2" t="s">
        <v>84</v>
      </c>
      <c r="I4997" s="1" t="s">
        <v>83</v>
      </c>
      <c r="K4997" s="1" t="s">
        <v>0</v>
      </c>
      <c r="M4997" s="1" t="s">
        <v>21042</v>
      </c>
    </row>
    <row r="4998" spans="1:13" x14ac:dyDescent="0.25">
      <c r="A4998" s="1" t="s">
        <v>9991</v>
      </c>
      <c r="B4998" s="1" t="s">
        <v>9990</v>
      </c>
      <c r="C4998" s="1" t="s">
        <v>8</v>
      </c>
      <c r="D4998" s="1">
        <v>95</v>
      </c>
      <c r="F4998" s="1" t="str">
        <f t="shared" si="78"/>
        <v xml:space="preserve">95 </v>
      </c>
      <c r="H4998" s="2" t="s">
        <v>84</v>
      </c>
      <c r="I4998" s="1" t="s">
        <v>83</v>
      </c>
      <c r="K4998" s="1" t="s">
        <v>0</v>
      </c>
      <c r="M4998" s="1" t="s">
        <v>21255</v>
      </c>
    </row>
    <row r="4999" spans="1:13" x14ac:dyDescent="0.25">
      <c r="A4999" s="1" t="s">
        <v>9989</v>
      </c>
      <c r="B4999" s="1" t="s">
        <v>9988</v>
      </c>
      <c r="C4999" s="1" t="s">
        <v>8</v>
      </c>
      <c r="D4999" s="1">
        <v>73</v>
      </c>
      <c r="F4999" s="1" t="str">
        <f t="shared" si="78"/>
        <v xml:space="preserve">73 </v>
      </c>
      <c r="H4999" s="2" t="s">
        <v>84</v>
      </c>
      <c r="I4999" s="1" t="s">
        <v>83</v>
      </c>
      <c r="K4999" s="1" t="s">
        <v>0</v>
      </c>
      <c r="M4999" s="1" t="s">
        <v>21206</v>
      </c>
    </row>
    <row r="5000" spans="1:13" x14ac:dyDescent="0.25">
      <c r="A5000" s="1" t="s">
        <v>9987</v>
      </c>
      <c r="B5000" s="1" t="s">
        <v>9986</v>
      </c>
      <c r="C5000" s="1" t="s">
        <v>8</v>
      </c>
      <c r="D5000" s="1">
        <v>75</v>
      </c>
      <c r="F5000" s="1" t="str">
        <f t="shared" si="78"/>
        <v xml:space="preserve">75 </v>
      </c>
      <c r="H5000" s="2" t="s">
        <v>84</v>
      </c>
      <c r="I5000" s="1" t="s">
        <v>83</v>
      </c>
      <c r="K5000" s="1" t="s">
        <v>0</v>
      </c>
      <c r="M5000" s="1" t="s">
        <v>20924</v>
      </c>
    </row>
    <row r="5001" spans="1:13" x14ac:dyDescent="0.25">
      <c r="A5001" s="1" t="s">
        <v>9985</v>
      </c>
      <c r="B5001" s="1" t="s">
        <v>9984</v>
      </c>
      <c r="C5001" s="1" t="s">
        <v>8</v>
      </c>
      <c r="D5001" s="1">
        <v>77</v>
      </c>
      <c r="F5001" s="1" t="str">
        <f t="shared" si="78"/>
        <v xml:space="preserve">77 </v>
      </c>
      <c r="H5001" s="2" t="s">
        <v>84</v>
      </c>
      <c r="I5001" s="1" t="s">
        <v>83</v>
      </c>
      <c r="K5001" s="1" t="s">
        <v>0</v>
      </c>
      <c r="M5001" s="1" t="s">
        <v>21226</v>
      </c>
    </row>
    <row r="5002" spans="1:13" x14ac:dyDescent="0.25">
      <c r="A5002" s="1" t="s">
        <v>9983</v>
      </c>
      <c r="B5002" s="1" t="s">
        <v>9982</v>
      </c>
      <c r="C5002" s="1" t="s">
        <v>8</v>
      </c>
      <c r="D5002" s="1">
        <v>79</v>
      </c>
      <c r="F5002" s="1" t="str">
        <f t="shared" si="78"/>
        <v xml:space="preserve">79 </v>
      </c>
      <c r="H5002" s="2" t="s">
        <v>84</v>
      </c>
      <c r="I5002" s="1" t="s">
        <v>83</v>
      </c>
      <c r="K5002" s="1" t="s">
        <v>0</v>
      </c>
      <c r="M5002" s="1" t="s">
        <v>21183</v>
      </c>
    </row>
    <row r="5003" spans="1:13" x14ac:dyDescent="0.25">
      <c r="A5003" s="1" t="s">
        <v>9981</v>
      </c>
      <c r="B5003" s="1" t="s">
        <v>9980</v>
      </c>
      <c r="C5003" s="1" t="s">
        <v>8</v>
      </c>
      <c r="D5003" s="1">
        <v>81</v>
      </c>
      <c r="F5003" s="1" t="str">
        <f t="shared" si="78"/>
        <v xml:space="preserve">81 </v>
      </c>
      <c r="H5003" s="2" t="s">
        <v>84</v>
      </c>
      <c r="I5003" s="1" t="s">
        <v>83</v>
      </c>
      <c r="K5003" s="1" t="s">
        <v>0</v>
      </c>
      <c r="M5003" s="1" t="s">
        <v>20899</v>
      </c>
    </row>
    <row r="5004" spans="1:13" x14ac:dyDescent="0.25">
      <c r="A5004" s="1" t="s">
        <v>9979</v>
      </c>
      <c r="B5004" s="1" t="s">
        <v>9978</v>
      </c>
      <c r="C5004" s="1" t="s">
        <v>8</v>
      </c>
      <c r="D5004" s="1">
        <v>83</v>
      </c>
      <c r="F5004" s="1" t="str">
        <f t="shared" si="78"/>
        <v xml:space="preserve">83 </v>
      </c>
      <c r="H5004" s="2" t="s">
        <v>84</v>
      </c>
      <c r="I5004" s="1" t="s">
        <v>83</v>
      </c>
      <c r="K5004" s="1" t="s">
        <v>0</v>
      </c>
      <c r="M5004" s="1" t="s">
        <v>20898</v>
      </c>
    </row>
    <row r="5005" spans="1:13" x14ac:dyDescent="0.25">
      <c r="A5005" s="1" t="s">
        <v>9977</v>
      </c>
      <c r="B5005" s="1" t="s">
        <v>9976</v>
      </c>
      <c r="C5005" s="1" t="s">
        <v>8</v>
      </c>
      <c r="D5005" s="1" t="s">
        <v>9975</v>
      </c>
      <c r="F5005" s="1" t="str">
        <f t="shared" si="78"/>
        <v xml:space="preserve">136-142 </v>
      </c>
      <c r="H5005" s="2" t="s">
        <v>84</v>
      </c>
      <c r="I5005" s="1" t="s">
        <v>83</v>
      </c>
      <c r="K5005" s="1" t="s">
        <v>0</v>
      </c>
      <c r="M5005" s="1" t="s">
        <v>21842</v>
      </c>
    </row>
    <row r="5006" spans="1:13" x14ac:dyDescent="0.25">
      <c r="A5006" s="1" t="s">
        <v>9974</v>
      </c>
      <c r="B5006" s="1" t="s">
        <v>9973</v>
      </c>
      <c r="C5006" s="1" t="s">
        <v>8</v>
      </c>
      <c r="D5006" s="1" t="s">
        <v>9972</v>
      </c>
      <c r="F5006" s="1" t="str">
        <f t="shared" si="78"/>
        <v xml:space="preserve">152-158 </v>
      </c>
      <c r="H5006" s="2" t="s">
        <v>84</v>
      </c>
      <c r="I5006" s="1" t="s">
        <v>83</v>
      </c>
      <c r="K5006" s="1" t="s">
        <v>0</v>
      </c>
      <c r="M5006" s="1" t="s">
        <v>21843</v>
      </c>
    </row>
    <row r="5007" spans="1:13" x14ac:dyDescent="0.25">
      <c r="A5007" s="1" t="s">
        <v>9971</v>
      </c>
      <c r="B5007" s="1" t="s">
        <v>9970</v>
      </c>
      <c r="C5007" s="1" t="s">
        <v>8</v>
      </c>
      <c r="D5007" s="1" t="s">
        <v>9969</v>
      </c>
      <c r="F5007" s="1" t="str">
        <f t="shared" si="78"/>
        <v xml:space="preserve">19-25 </v>
      </c>
      <c r="H5007" s="1" t="s">
        <v>2270</v>
      </c>
      <c r="I5007" s="1" t="s">
        <v>2270</v>
      </c>
      <c r="K5007" s="1" t="s">
        <v>0</v>
      </c>
      <c r="M5007" s="1" t="s">
        <v>21844</v>
      </c>
    </row>
    <row r="5008" spans="1:13" x14ac:dyDescent="0.25">
      <c r="A5008" s="1" t="s">
        <v>9968</v>
      </c>
      <c r="B5008" s="1" t="s">
        <v>9967</v>
      </c>
      <c r="C5008" s="1" t="s">
        <v>8</v>
      </c>
      <c r="D5008" s="1">
        <v>39</v>
      </c>
      <c r="F5008" s="1" t="str">
        <f t="shared" si="78"/>
        <v xml:space="preserve">39 </v>
      </c>
      <c r="H5008" s="1" t="s">
        <v>9471</v>
      </c>
      <c r="I5008" s="2" t="s">
        <v>1</v>
      </c>
      <c r="K5008" s="1" t="s">
        <v>0</v>
      </c>
      <c r="M5008" s="1" t="s">
        <v>20925</v>
      </c>
    </row>
    <row r="5009" spans="1:13" x14ac:dyDescent="0.25">
      <c r="A5009" s="1" t="s">
        <v>9966</v>
      </c>
      <c r="B5009" s="1" t="s">
        <v>9965</v>
      </c>
      <c r="C5009" s="1" t="s">
        <v>8</v>
      </c>
      <c r="D5009" s="1">
        <v>40</v>
      </c>
      <c r="F5009" s="1" t="str">
        <f t="shared" si="78"/>
        <v xml:space="preserve">40 </v>
      </c>
      <c r="H5009" s="1" t="s">
        <v>9471</v>
      </c>
      <c r="I5009" s="2" t="s">
        <v>1</v>
      </c>
      <c r="K5009" s="1" t="s">
        <v>0</v>
      </c>
      <c r="M5009" s="1" t="s">
        <v>20967</v>
      </c>
    </row>
    <row r="5010" spans="1:13" x14ac:dyDescent="0.25">
      <c r="A5010" s="1" t="s">
        <v>9964</v>
      </c>
      <c r="B5010" s="1" t="s">
        <v>9963</v>
      </c>
      <c r="C5010" s="1" t="s">
        <v>8</v>
      </c>
      <c r="D5010" s="1">
        <v>41</v>
      </c>
      <c r="F5010" s="1" t="str">
        <f t="shared" si="78"/>
        <v xml:space="preserve">41 </v>
      </c>
      <c r="H5010" s="1" t="s">
        <v>9471</v>
      </c>
      <c r="I5010" s="2" t="s">
        <v>1</v>
      </c>
      <c r="K5010" s="1" t="s">
        <v>0</v>
      </c>
      <c r="M5010" s="1" t="s">
        <v>20923</v>
      </c>
    </row>
    <row r="5011" spans="1:13" x14ac:dyDescent="0.25">
      <c r="A5011" s="1" t="s">
        <v>9962</v>
      </c>
      <c r="B5011" s="1" t="s">
        <v>9961</v>
      </c>
      <c r="C5011" s="1" t="s">
        <v>8</v>
      </c>
      <c r="D5011" s="1">
        <v>42</v>
      </c>
      <c r="F5011" s="1" t="str">
        <f t="shared" si="78"/>
        <v xml:space="preserve">42 </v>
      </c>
      <c r="H5011" s="1" t="s">
        <v>9471</v>
      </c>
      <c r="I5011" s="2" t="s">
        <v>1</v>
      </c>
      <c r="K5011" s="1" t="s">
        <v>0</v>
      </c>
      <c r="M5011" s="1" t="s">
        <v>20965</v>
      </c>
    </row>
    <row r="5012" spans="1:13" x14ac:dyDescent="0.25">
      <c r="A5012" s="1" t="s">
        <v>9960</v>
      </c>
      <c r="B5012" s="1" t="s">
        <v>9959</v>
      </c>
      <c r="C5012" s="1" t="s">
        <v>8</v>
      </c>
      <c r="D5012" s="1">
        <v>43</v>
      </c>
      <c r="F5012" s="1" t="str">
        <f t="shared" si="78"/>
        <v xml:space="preserve">43 </v>
      </c>
      <c r="H5012" s="1" t="s">
        <v>9471</v>
      </c>
      <c r="I5012" s="2" t="s">
        <v>1</v>
      </c>
      <c r="K5012" s="1" t="s">
        <v>0</v>
      </c>
      <c r="M5012" s="1" t="s">
        <v>21019</v>
      </c>
    </row>
    <row r="5013" spans="1:13" x14ac:dyDescent="0.25">
      <c r="A5013" s="1" t="s">
        <v>9958</v>
      </c>
      <c r="B5013" s="1" t="s">
        <v>9957</v>
      </c>
      <c r="C5013" s="1" t="s">
        <v>8</v>
      </c>
      <c r="D5013" s="1">
        <v>44</v>
      </c>
      <c r="F5013" s="1" t="str">
        <f t="shared" si="78"/>
        <v xml:space="preserve">44 </v>
      </c>
      <c r="H5013" s="1" t="s">
        <v>9471</v>
      </c>
      <c r="I5013" s="2" t="s">
        <v>1</v>
      </c>
      <c r="K5013" s="1" t="s">
        <v>0</v>
      </c>
      <c r="M5013" s="1" t="s">
        <v>21076</v>
      </c>
    </row>
    <row r="5014" spans="1:13" x14ac:dyDescent="0.25">
      <c r="A5014" s="1" t="s">
        <v>9956</v>
      </c>
      <c r="B5014" s="1" t="s">
        <v>9955</v>
      </c>
      <c r="C5014" s="1" t="s">
        <v>8</v>
      </c>
      <c r="D5014" s="1">
        <v>45</v>
      </c>
      <c r="F5014" s="1" t="str">
        <f t="shared" si="78"/>
        <v xml:space="preserve">45 </v>
      </c>
      <c r="H5014" s="1" t="s">
        <v>9471</v>
      </c>
      <c r="I5014" s="2" t="s">
        <v>1</v>
      </c>
      <c r="K5014" s="1" t="s">
        <v>0</v>
      </c>
      <c r="M5014" s="1" t="s">
        <v>21091</v>
      </c>
    </row>
    <row r="5015" spans="1:13" x14ac:dyDescent="0.25">
      <c r="A5015" s="1" t="s">
        <v>9954</v>
      </c>
      <c r="B5015" s="1" t="s">
        <v>9953</v>
      </c>
      <c r="C5015" s="1" t="s">
        <v>8</v>
      </c>
      <c r="D5015" s="1">
        <v>47</v>
      </c>
      <c r="F5015" s="1" t="str">
        <f t="shared" si="78"/>
        <v xml:space="preserve">47 </v>
      </c>
      <c r="H5015" s="1" t="s">
        <v>9471</v>
      </c>
      <c r="I5015" s="2" t="s">
        <v>1</v>
      </c>
      <c r="K5015" s="1" t="s">
        <v>0</v>
      </c>
      <c r="M5015" s="1" t="s">
        <v>20995</v>
      </c>
    </row>
    <row r="5016" spans="1:13" x14ac:dyDescent="0.25">
      <c r="A5016" s="1" t="s">
        <v>9952</v>
      </c>
      <c r="B5016" s="1" t="s">
        <v>9951</v>
      </c>
      <c r="C5016" s="1" t="s">
        <v>8</v>
      </c>
      <c r="D5016" s="1">
        <v>49</v>
      </c>
      <c r="F5016" s="1" t="str">
        <f t="shared" si="78"/>
        <v xml:space="preserve">49 </v>
      </c>
      <c r="H5016" s="1" t="s">
        <v>9471</v>
      </c>
      <c r="I5016" s="2" t="s">
        <v>1</v>
      </c>
      <c r="K5016" s="1" t="s">
        <v>0</v>
      </c>
      <c r="M5016" s="1" t="s">
        <v>21211</v>
      </c>
    </row>
    <row r="5017" spans="1:13" x14ac:dyDescent="0.25">
      <c r="A5017" s="1" t="s">
        <v>9950</v>
      </c>
      <c r="B5017" s="1" t="s">
        <v>9949</v>
      </c>
      <c r="C5017" s="1" t="s">
        <v>8</v>
      </c>
      <c r="D5017" s="1">
        <v>51</v>
      </c>
      <c r="F5017" s="1" t="str">
        <f t="shared" si="78"/>
        <v xml:space="preserve">51 </v>
      </c>
      <c r="H5017" s="1" t="s">
        <v>9471</v>
      </c>
      <c r="I5017" s="2" t="s">
        <v>1</v>
      </c>
      <c r="K5017" s="1" t="s">
        <v>0</v>
      </c>
      <c r="M5017" s="1" t="s">
        <v>20945</v>
      </c>
    </row>
    <row r="5018" spans="1:13" x14ac:dyDescent="0.25">
      <c r="A5018" s="1" t="s">
        <v>9948</v>
      </c>
      <c r="B5018" s="1" t="s">
        <v>9947</v>
      </c>
      <c r="C5018" s="1" t="s">
        <v>8</v>
      </c>
      <c r="D5018" s="1">
        <v>53</v>
      </c>
      <c r="F5018" s="1" t="str">
        <f t="shared" si="78"/>
        <v xml:space="preserve">53 </v>
      </c>
      <c r="H5018" s="1" t="s">
        <v>9471</v>
      </c>
      <c r="I5018" s="2" t="s">
        <v>1</v>
      </c>
      <c r="K5018" s="1" t="s">
        <v>0</v>
      </c>
      <c r="M5018" s="1" t="s">
        <v>20958</v>
      </c>
    </row>
    <row r="5019" spans="1:13" x14ac:dyDescent="0.25">
      <c r="A5019" s="1" t="s">
        <v>9946</v>
      </c>
      <c r="B5019" s="1" t="s">
        <v>9945</v>
      </c>
      <c r="C5019" s="1" t="s">
        <v>8</v>
      </c>
      <c r="D5019" s="1">
        <v>55</v>
      </c>
      <c r="F5019" s="1" t="str">
        <f t="shared" si="78"/>
        <v xml:space="preserve">55 </v>
      </c>
      <c r="H5019" s="1" t="s">
        <v>9471</v>
      </c>
      <c r="I5019" s="2" t="s">
        <v>1</v>
      </c>
      <c r="K5019" s="1" t="s">
        <v>0</v>
      </c>
      <c r="M5019" s="1" t="s">
        <v>21077</v>
      </c>
    </row>
    <row r="5020" spans="1:13" x14ac:dyDescent="0.25">
      <c r="A5020" s="1" t="s">
        <v>9944</v>
      </c>
      <c r="B5020" s="1" t="s">
        <v>9943</v>
      </c>
      <c r="C5020" s="1" t="s">
        <v>8</v>
      </c>
      <c r="D5020" s="1">
        <v>57</v>
      </c>
      <c r="F5020" s="1" t="str">
        <f t="shared" si="78"/>
        <v xml:space="preserve">57 </v>
      </c>
      <c r="H5020" s="1" t="s">
        <v>9471</v>
      </c>
      <c r="I5020" s="2" t="s">
        <v>1</v>
      </c>
      <c r="K5020" s="1" t="s">
        <v>0</v>
      </c>
      <c r="M5020" s="1" t="s">
        <v>20957</v>
      </c>
    </row>
    <row r="5021" spans="1:13" x14ac:dyDescent="0.25">
      <c r="A5021" s="1" t="s">
        <v>9942</v>
      </c>
      <c r="B5021" s="1" t="s">
        <v>9941</v>
      </c>
      <c r="C5021" s="1" t="s">
        <v>8</v>
      </c>
      <c r="D5021" s="1">
        <v>18</v>
      </c>
      <c r="F5021" s="1" t="str">
        <f t="shared" si="78"/>
        <v xml:space="preserve">18 </v>
      </c>
      <c r="H5021" s="1" t="s">
        <v>9940</v>
      </c>
      <c r="I5021" s="2" t="s">
        <v>48</v>
      </c>
      <c r="K5021" s="1" t="s">
        <v>0</v>
      </c>
      <c r="M5021" s="1" t="s">
        <v>21021</v>
      </c>
    </row>
    <row r="5022" spans="1:13" x14ac:dyDescent="0.25">
      <c r="A5022" s="1" t="s">
        <v>9938</v>
      </c>
      <c r="B5022" s="1" t="s">
        <v>9937</v>
      </c>
      <c r="C5022" s="1" t="s">
        <v>8</v>
      </c>
      <c r="D5022" s="1">
        <v>59</v>
      </c>
      <c r="F5022" s="1" t="str">
        <f t="shared" si="78"/>
        <v xml:space="preserve">59 </v>
      </c>
      <c r="H5022" s="1" t="s">
        <v>9471</v>
      </c>
      <c r="I5022" s="2" t="s">
        <v>1</v>
      </c>
      <c r="K5022" s="1" t="s">
        <v>0</v>
      </c>
      <c r="M5022" s="1" t="s">
        <v>21160</v>
      </c>
    </row>
    <row r="5023" spans="1:13" x14ac:dyDescent="0.25">
      <c r="A5023" s="1" t="s">
        <v>9936</v>
      </c>
      <c r="B5023" s="1" t="s">
        <v>9935</v>
      </c>
      <c r="C5023" s="1" t="s">
        <v>8</v>
      </c>
      <c r="D5023" s="1">
        <v>61</v>
      </c>
      <c r="F5023" s="1" t="str">
        <f t="shared" si="78"/>
        <v xml:space="preserve">61 </v>
      </c>
      <c r="H5023" s="1" t="s">
        <v>9471</v>
      </c>
      <c r="I5023" s="2" t="s">
        <v>1</v>
      </c>
      <c r="K5023" s="1" t="s">
        <v>0</v>
      </c>
      <c r="M5023" s="1" t="s">
        <v>20954</v>
      </c>
    </row>
    <row r="5024" spans="1:13" x14ac:dyDescent="0.25">
      <c r="A5024" s="1" t="s">
        <v>9934</v>
      </c>
      <c r="B5024" s="1" t="s">
        <v>9933</v>
      </c>
      <c r="C5024" s="1" t="s">
        <v>8</v>
      </c>
      <c r="D5024" s="1">
        <v>63</v>
      </c>
      <c r="F5024" s="1" t="str">
        <f t="shared" si="78"/>
        <v xml:space="preserve">63 </v>
      </c>
      <c r="H5024" s="1" t="s">
        <v>9471</v>
      </c>
      <c r="I5024" s="2" t="s">
        <v>1</v>
      </c>
      <c r="K5024" s="1" t="s">
        <v>0</v>
      </c>
      <c r="M5024" s="1" t="s">
        <v>20901</v>
      </c>
    </row>
    <row r="5025" spans="1:13" x14ac:dyDescent="0.25">
      <c r="A5025" s="1" t="s">
        <v>9932</v>
      </c>
      <c r="B5025" s="1" t="s">
        <v>9931</v>
      </c>
      <c r="C5025" s="1" t="s">
        <v>8</v>
      </c>
      <c r="D5025" s="1">
        <v>65</v>
      </c>
      <c r="F5025" s="1" t="str">
        <f t="shared" si="78"/>
        <v xml:space="preserve">65 </v>
      </c>
      <c r="H5025" s="1" t="s">
        <v>9471</v>
      </c>
      <c r="I5025" s="2" t="s">
        <v>1</v>
      </c>
      <c r="K5025" s="1" t="s">
        <v>0</v>
      </c>
      <c r="M5025" s="1" t="s">
        <v>20908</v>
      </c>
    </row>
    <row r="5026" spans="1:13" x14ac:dyDescent="0.25">
      <c r="A5026" s="1" t="s">
        <v>9930</v>
      </c>
      <c r="B5026" s="1" t="s">
        <v>9929</v>
      </c>
      <c r="C5026" s="1" t="s">
        <v>8</v>
      </c>
      <c r="D5026" s="1">
        <v>67</v>
      </c>
      <c r="F5026" s="1" t="str">
        <f t="shared" si="78"/>
        <v xml:space="preserve">67 </v>
      </c>
      <c r="H5026" s="1" t="s">
        <v>9471</v>
      </c>
      <c r="I5026" s="2" t="s">
        <v>1</v>
      </c>
      <c r="K5026" s="1" t="s">
        <v>0</v>
      </c>
      <c r="M5026" s="1" t="s">
        <v>20947</v>
      </c>
    </row>
    <row r="5027" spans="1:13" x14ac:dyDescent="0.25">
      <c r="A5027" s="1" t="s">
        <v>9928</v>
      </c>
      <c r="B5027" s="1" t="s">
        <v>9927</v>
      </c>
      <c r="C5027" s="1" t="s">
        <v>8</v>
      </c>
      <c r="D5027" s="1">
        <v>69</v>
      </c>
      <c r="F5027" s="1" t="str">
        <f t="shared" si="78"/>
        <v xml:space="preserve">69 </v>
      </c>
      <c r="H5027" s="1" t="s">
        <v>9471</v>
      </c>
      <c r="I5027" s="2" t="s">
        <v>1</v>
      </c>
      <c r="K5027" s="1" t="s">
        <v>0</v>
      </c>
      <c r="M5027" s="1" t="s">
        <v>21018</v>
      </c>
    </row>
    <row r="5028" spans="1:13" x14ac:dyDescent="0.25">
      <c r="A5028" s="1" t="s">
        <v>9926</v>
      </c>
      <c r="B5028" s="1" t="s">
        <v>9925</v>
      </c>
      <c r="C5028" s="1" t="s">
        <v>8</v>
      </c>
      <c r="D5028" s="1">
        <v>71</v>
      </c>
      <c r="F5028" s="1" t="str">
        <f t="shared" si="78"/>
        <v xml:space="preserve">71 </v>
      </c>
      <c r="H5028" s="1" t="s">
        <v>9471</v>
      </c>
      <c r="I5028" s="2" t="s">
        <v>1</v>
      </c>
      <c r="K5028" s="1" t="s">
        <v>0</v>
      </c>
      <c r="M5028" s="1" t="s">
        <v>21270</v>
      </c>
    </row>
    <row r="5029" spans="1:13" x14ac:dyDescent="0.25">
      <c r="A5029" s="1" t="s">
        <v>9924</v>
      </c>
      <c r="B5029" s="1" t="s">
        <v>9923</v>
      </c>
      <c r="C5029" s="1" t="s">
        <v>8</v>
      </c>
      <c r="D5029" s="1">
        <v>1</v>
      </c>
      <c r="F5029" s="1" t="str">
        <f t="shared" si="78"/>
        <v xml:space="preserve">1 </v>
      </c>
      <c r="H5029" s="1" t="s">
        <v>9471</v>
      </c>
      <c r="I5029" s="2" t="s">
        <v>1</v>
      </c>
      <c r="K5029" s="1" t="s">
        <v>0</v>
      </c>
      <c r="M5029" s="1" t="s">
        <v>20961</v>
      </c>
    </row>
    <row r="5030" spans="1:13" x14ac:dyDescent="0.25">
      <c r="A5030" s="1" t="s">
        <v>9922</v>
      </c>
      <c r="B5030" s="1" t="s">
        <v>9921</v>
      </c>
      <c r="C5030" s="1" t="s">
        <v>8</v>
      </c>
      <c r="D5030" s="1">
        <v>2</v>
      </c>
      <c r="F5030" s="1" t="str">
        <f t="shared" si="78"/>
        <v xml:space="preserve">2 </v>
      </c>
      <c r="H5030" s="1" t="s">
        <v>9471</v>
      </c>
      <c r="I5030" s="2" t="s">
        <v>1</v>
      </c>
      <c r="K5030" s="1" t="s">
        <v>0</v>
      </c>
      <c r="M5030" s="1" t="s">
        <v>21114</v>
      </c>
    </row>
    <row r="5031" spans="1:13" x14ac:dyDescent="0.25">
      <c r="A5031" s="1" t="s">
        <v>9920</v>
      </c>
      <c r="B5031" s="1" t="s">
        <v>9919</v>
      </c>
      <c r="C5031" s="1" t="s">
        <v>8</v>
      </c>
      <c r="D5031" s="1">
        <v>3</v>
      </c>
      <c r="F5031" s="1" t="str">
        <f t="shared" si="78"/>
        <v xml:space="preserve">3 </v>
      </c>
      <c r="H5031" s="1" t="s">
        <v>9471</v>
      </c>
      <c r="I5031" s="2" t="s">
        <v>1</v>
      </c>
      <c r="K5031" s="1" t="s">
        <v>0</v>
      </c>
      <c r="M5031" s="1" t="s">
        <v>21188</v>
      </c>
    </row>
    <row r="5032" spans="1:13" x14ac:dyDescent="0.25">
      <c r="A5032" s="1" t="s">
        <v>9918</v>
      </c>
      <c r="B5032" s="1" t="s">
        <v>9917</v>
      </c>
      <c r="C5032" s="1" t="s">
        <v>8</v>
      </c>
      <c r="D5032" s="1">
        <v>4</v>
      </c>
      <c r="F5032" s="1" t="str">
        <f t="shared" si="78"/>
        <v xml:space="preserve">4 </v>
      </c>
      <c r="H5032" s="1" t="s">
        <v>9471</v>
      </c>
      <c r="I5032" s="2" t="s">
        <v>1</v>
      </c>
      <c r="K5032" s="1" t="s">
        <v>0</v>
      </c>
      <c r="M5032" s="1" t="s">
        <v>20952</v>
      </c>
    </row>
    <row r="5033" spans="1:13" x14ac:dyDescent="0.25">
      <c r="A5033" s="1" t="s">
        <v>9916</v>
      </c>
      <c r="B5033" s="1" t="s">
        <v>9915</v>
      </c>
      <c r="C5033" s="1" t="s">
        <v>8</v>
      </c>
      <c r="D5033" s="1">
        <v>5</v>
      </c>
      <c r="F5033" s="1" t="str">
        <f t="shared" si="78"/>
        <v xml:space="preserve">5 </v>
      </c>
      <c r="H5033" s="1" t="s">
        <v>9471</v>
      </c>
      <c r="I5033" s="2" t="s">
        <v>1</v>
      </c>
      <c r="K5033" s="1" t="s">
        <v>0</v>
      </c>
      <c r="M5033" s="1" t="s">
        <v>20985</v>
      </c>
    </row>
    <row r="5034" spans="1:13" x14ac:dyDescent="0.25">
      <c r="A5034" s="1" t="s">
        <v>9914</v>
      </c>
      <c r="B5034" s="1" t="s">
        <v>9913</v>
      </c>
      <c r="C5034" s="1" t="s">
        <v>8</v>
      </c>
      <c r="D5034" s="1">
        <v>6</v>
      </c>
      <c r="F5034" s="1" t="str">
        <f t="shared" si="78"/>
        <v xml:space="preserve">6 </v>
      </c>
      <c r="H5034" s="1" t="s">
        <v>9471</v>
      </c>
      <c r="I5034" s="2" t="s">
        <v>1</v>
      </c>
      <c r="K5034" s="1" t="s">
        <v>0</v>
      </c>
      <c r="M5034" s="1" t="s">
        <v>20966</v>
      </c>
    </row>
    <row r="5035" spans="1:13" x14ac:dyDescent="0.25">
      <c r="A5035" s="1" t="s">
        <v>9912</v>
      </c>
      <c r="B5035" s="1" t="s">
        <v>9911</v>
      </c>
      <c r="C5035" s="1" t="s">
        <v>8</v>
      </c>
      <c r="D5035" s="1">
        <v>7</v>
      </c>
      <c r="F5035" s="1" t="str">
        <f t="shared" si="78"/>
        <v xml:space="preserve">7 </v>
      </c>
      <c r="H5035" s="1" t="s">
        <v>9471</v>
      </c>
      <c r="I5035" s="2" t="s">
        <v>1</v>
      </c>
      <c r="K5035" s="1" t="s">
        <v>0</v>
      </c>
      <c r="M5035" s="1" t="s">
        <v>21004</v>
      </c>
    </row>
    <row r="5036" spans="1:13" x14ac:dyDescent="0.25">
      <c r="A5036" s="1" t="s">
        <v>9910</v>
      </c>
      <c r="B5036" s="1" t="s">
        <v>9909</v>
      </c>
      <c r="C5036" s="1" t="s">
        <v>8</v>
      </c>
      <c r="D5036" s="1">
        <v>8</v>
      </c>
      <c r="F5036" s="1" t="str">
        <f t="shared" si="78"/>
        <v xml:space="preserve">8 </v>
      </c>
      <c r="H5036" s="1" t="s">
        <v>9471</v>
      </c>
      <c r="I5036" s="2" t="s">
        <v>1</v>
      </c>
      <c r="K5036" s="1" t="s">
        <v>0</v>
      </c>
      <c r="M5036" s="1" t="s">
        <v>20944</v>
      </c>
    </row>
    <row r="5037" spans="1:13" x14ac:dyDescent="0.25">
      <c r="A5037" s="1" t="s">
        <v>9908</v>
      </c>
      <c r="B5037" s="1" t="s">
        <v>9907</v>
      </c>
      <c r="C5037" s="1" t="s">
        <v>8</v>
      </c>
      <c r="D5037" s="1">
        <v>9</v>
      </c>
      <c r="F5037" s="1" t="str">
        <f t="shared" si="78"/>
        <v xml:space="preserve">9 </v>
      </c>
      <c r="H5037" s="1" t="s">
        <v>9471</v>
      </c>
      <c r="I5037" s="2" t="s">
        <v>1</v>
      </c>
      <c r="K5037" s="1" t="s">
        <v>0</v>
      </c>
      <c r="M5037" s="1" t="s">
        <v>20950</v>
      </c>
    </row>
    <row r="5038" spans="1:13" x14ac:dyDescent="0.25">
      <c r="A5038" s="1" t="s">
        <v>9906</v>
      </c>
      <c r="B5038" s="1" t="s">
        <v>9905</v>
      </c>
      <c r="C5038" s="1" t="s">
        <v>8</v>
      </c>
      <c r="D5038" s="1">
        <v>10</v>
      </c>
      <c r="F5038" s="1" t="str">
        <f t="shared" si="78"/>
        <v xml:space="preserve">10 </v>
      </c>
      <c r="H5038" s="1" t="s">
        <v>9471</v>
      </c>
      <c r="I5038" s="2" t="s">
        <v>1</v>
      </c>
      <c r="K5038" s="1" t="s">
        <v>0</v>
      </c>
      <c r="M5038" s="1" t="s">
        <v>20906</v>
      </c>
    </row>
    <row r="5039" spans="1:13" x14ac:dyDescent="0.25">
      <c r="A5039" s="1" t="s">
        <v>9904</v>
      </c>
      <c r="B5039" s="1" t="s">
        <v>9903</v>
      </c>
      <c r="C5039" s="1" t="s">
        <v>8</v>
      </c>
      <c r="D5039" s="1">
        <v>11</v>
      </c>
      <c r="F5039" s="1" t="str">
        <f t="shared" si="78"/>
        <v xml:space="preserve">11 </v>
      </c>
      <c r="H5039" s="1" t="s">
        <v>9471</v>
      </c>
      <c r="I5039" s="2" t="s">
        <v>1</v>
      </c>
      <c r="K5039" s="1" t="s">
        <v>0</v>
      </c>
      <c r="M5039" s="1" t="s">
        <v>20904</v>
      </c>
    </row>
    <row r="5040" spans="1:13" x14ac:dyDescent="0.25">
      <c r="A5040" s="1" t="s">
        <v>9902</v>
      </c>
      <c r="B5040" s="1" t="s">
        <v>9901</v>
      </c>
      <c r="C5040" s="1" t="s">
        <v>8</v>
      </c>
      <c r="D5040" s="1">
        <v>12</v>
      </c>
      <c r="F5040" s="1" t="str">
        <f t="shared" si="78"/>
        <v xml:space="preserve">12 </v>
      </c>
      <c r="H5040" s="1" t="s">
        <v>9471</v>
      </c>
      <c r="I5040" s="2" t="s">
        <v>1</v>
      </c>
      <c r="K5040" s="1" t="s">
        <v>0</v>
      </c>
      <c r="M5040" s="1" t="s">
        <v>21017</v>
      </c>
    </row>
    <row r="5041" spans="1:13" x14ac:dyDescent="0.25">
      <c r="A5041" s="1" t="s">
        <v>9900</v>
      </c>
      <c r="B5041" s="1" t="s">
        <v>9899</v>
      </c>
      <c r="C5041" s="1" t="s">
        <v>8</v>
      </c>
      <c r="D5041" s="1">
        <v>13</v>
      </c>
      <c r="F5041" s="1" t="str">
        <f t="shared" si="78"/>
        <v xml:space="preserve">13 </v>
      </c>
      <c r="H5041" s="1" t="s">
        <v>9471</v>
      </c>
      <c r="I5041" s="2" t="s">
        <v>1</v>
      </c>
      <c r="K5041" s="1" t="s">
        <v>0</v>
      </c>
      <c r="M5041" s="1" t="s">
        <v>20996</v>
      </c>
    </row>
    <row r="5042" spans="1:13" x14ac:dyDescent="0.25">
      <c r="A5042" s="1" t="s">
        <v>9898</v>
      </c>
      <c r="B5042" s="1" t="s">
        <v>9897</v>
      </c>
      <c r="C5042" s="1" t="s">
        <v>8</v>
      </c>
      <c r="D5042" s="1">
        <v>14</v>
      </c>
      <c r="F5042" s="1" t="str">
        <f t="shared" si="78"/>
        <v xml:space="preserve">14 </v>
      </c>
      <c r="H5042" s="1" t="s">
        <v>9471</v>
      </c>
      <c r="I5042" s="2" t="s">
        <v>1</v>
      </c>
      <c r="K5042" s="1" t="s">
        <v>0</v>
      </c>
      <c r="M5042" s="1" t="s">
        <v>20927</v>
      </c>
    </row>
    <row r="5043" spans="1:13" x14ac:dyDescent="0.25">
      <c r="A5043" s="1" t="s">
        <v>9896</v>
      </c>
      <c r="B5043" s="1" t="s">
        <v>9895</v>
      </c>
      <c r="C5043" s="1" t="s">
        <v>8</v>
      </c>
      <c r="D5043" s="1">
        <v>15</v>
      </c>
      <c r="F5043" s="1" t="str">
        <f t="shared" si="78"/>
        <v xml:space="preserve">15 </v>
      </c>
      <c r="H5043" s="1" t="s">
        <v>9471</v>
      </c>
      <c r="I5043" s="2" t="s">
        <v>1</v>
      </c>
      <c r="K5043" s="1" t="s">
        <v>0</v>
      </c>
      <c r="M5043" s="1" t="s">
        <v>20969</v>
      </c>
    </row>
    <row r="5044" spans="1:13" x14ac:dyDescent="0.25">
      <c r="A5044" s="1" t="s">
        <v>9894</v>
      </c>
      <c r="B5044" s="1" t="s">
        <v>9893</v>
      </c>
      <c r="C5044" s="1" t="s">
        <v>8</v>
      </c>
      <c r="D5044" s="1">
        <v>16</v>
      </c>
      <c r="F5044" s="1" t="str">
        <f t="shared" si="78"/>
        <v xml:space="preserve">16 </v>
      </c>
      <c r="H5044" s="1" t="s">
        <v>9471</v>
      </c>
      <c r="I5044" s="2" t="s">
        <v>1</v>
      </c>
      <c r="K5044" s="1" t="s">
        <v>0</v>
      </c>
      <c r="M5044" s="1" t="s">
        <v>20907</v>
      </c>
    </row>
    <row r="5045" spans="1:13" x14ac:dyDescent="0.25">
      <c r="A5045" s="1" t="s">
        <v>9892</v>
      </c>
      <c r="B5045" s="1" t="s">
        <v>9891</v>
      </c>
      <c r="C5045" s="1" t="s">
        <v>8</v>
      </c>
      <c r="D5045" s="1">
        <v>17</v>
      </c>
      <c r="F5045" s="1" t="str">
        <f t="shared" si="78"/>
        <v xml:space="preserve">17 </v>
      </c>
      <c r="H5045" s="1" t="s">
        <v>9471</v>
      </c>
      <c r="I5045" s="2" t="s">
        <v>1</v>
      </c>
      <c r="K5045" s="1" t="s">
        <v>0</v>
      </c>
      <c r="M5045" s="1" t="s">
        <v>20973</v>
      </c>
    </row>
    <row r="5046" spans="1:13" x14ac:dyDescent="0.25">
      <c r="A5046" s="1" t="s">
        <v>9890</v>
      </c>
      <c r="B5046" s="1" t="s">
        <v>9889</v>
      </c>
      <c r="C5046" s="1" t="s">
        <v>8</v>
      </c>
      <c r="D5046" s="1">
        <v>18</v>
      </c>
      <c r="F5046" s="1" t="str">
        <f t="shared" si="78"/>
        <v xml:space="preserve">18 </v>
      </c>
      <c r="H5046" s="1" t="s">
        <v>9471</v>
      </c>
      <c r="I5046" s="2" t="s">
        <v>1</v>
      </c>
      <c r="K5046" s="1" t="s">
        <v>0</v>
      </c>
      <c r="M5046" s="1" t="s">
        <v>21021</v>
      </c>
    </row>
    <row r="5047" spans="1:13" x14ac:dyDescent="0.25">
      <c r="A5047" s="1" t="s">
        <v>9888</v>
      </c>
      <c r="B5047" s="1" t="s">
        <v>9887</v>
      </c>
      <c r="C5047" s="1" t="s">
        <v>8</v>
      </c>
      <c r="D5047" s="1">
        <v>19</v>
      </c>
      <c r="F5047" s="1" t="str">
        <f t="shared" si="78"/>
        <v xml:space="preserve">19 </v>
      </c>
      <c r="H5047" s="1" t="s">
        <v>9471</v>
      </c>
      <c r="I5047" s="2" t="s">
        <v>1</v>
      </c>
      <c r="K5047" s="1" t="s">
        <v>0</v>
      </c>
      <c r="M5047" s="1" t="s">
        <v>20946</v>
      </c>
    </row>
    <row r="5048" spans="1:13" x14ac:dyDescent="0.25">
      <c r="A5048" s="1" t="s">
        <v>9886</v>
      </c>
      <c r="B5048" s="1" t="s">
        <v>9885</v>
      </c>
      <c r="C5048" s="1" t="s">
        <v>8</v>
      </c>
      <c r="D5048" s="1">
        <v>20</v>
      </c>
      <c r="F5048" s="1" t="str">
        <f t="shared" si="78"/>
        <v xml:space="preserve">20 </v>
      </c>
      <c r="H5048" s="1" t="s">
        <v>9471</v>
      </c>
      <c r="I5048" s="2" t="s">
        <v>1</v>
      </c>
      <c r="K5048" s="1" t="s">
        <v>0</v>
      </c>
      <c r="M5048" s="1" t="s">
        <v>20963</v>
      </c>
    </row>
    <row r="5049" spans="1:13" x14ac:dyDescent="0.25">
      <c r="A5049" s="1" t="s">
        <v>9884</v>
      </c>
      <c r="B5049" s="1" t="s">
        <v>9883</v>
      </c>
      <c r="C5049" s="1" t="s">
        <v>8</v>
      </c>
      <c r="D5049" s="1">
        <v>21</v>
      </c>
      <c r="F5049" s="1" t="str">
        <f t="shared" si="78"/>
        <v xml:space="preserve">21 </v>
      </c>
      <c r="H5049" s="1" t="s">
        <v>9471</v>
      </c>
      <c r="I5049" s="2" t="s">
        <v>1</v>
      </c>
      <c r="K5049" s="1" t="s">
        <v>0</v>
      </c>
      <c r="M5049" s="1" t="s">
        <v>20936</v>
      </c>
    </row>
    <row r="5050" spans="1:13" x14ac:dyDescent="0.25">
      <c r="A5050" s="1" t="s">
        <v>9882</v>
      </c>
      <c r="B5050" s="1" t="s">
        <v>9881</v>
      </c>
      <c r="C5050" s="1" t="s">
        <v>8</v>
      </c>
      <c r="D5050" s="1">
        <v>22</v>
      </c>
      <c r="F5050" s="1" t="str">
        <f t="shared" si="78"/>
        <v xml:space="preserve">22 </v>
      </c>
      <c r="H5050" s="1" t="s">
        <v>9471</v>
      </c>
      <c r="I5050" s="2" t="s">
        <v>1</v>
      </c>
      <c r="K5050" s="1" t="s">
        <v>0</v>
      </c>
      <c r="M5050" s="1" t="s">
        <v>21009</v>
      </c>
    </row>
    <row r="5051" spans="1:13" x14ac:dyDescent="0.25">
      <c r="A5051" s="1" t="s">
        <v>9880</v>
      </c>
      <c r="B5051" s="1" t="s">
        <v>9879</v>
      </c>
      <c r="C5051" s="1" t="s">
        <v>8</v>
      </c>
      <c r="D5051" s="1">
        <v>23</v>
      </c>
      <c r="F5051" s="1" t="str">
        <f t="shared" si="78"/>
        <v xml:space="preserve">23 </v>
      </c>
      <c r="H5051" s="1" t="s">
        <v>9471</v>
      </c>
      <c r="I5051" s="2" t="s">
        <v>1</v>
      </c>
      <c r="K5051" s="1" t="s">
        <v>0</v>
      </c>
      <c r="M5051" s="1" t="s">
        <v>20912</v>
      </c>
    </row>
    <row r="5052" spans="1:13" x14ac:dyDescent="0.25">
      <c r="A5052" s="1" t="s">
        <v>9878</v>
      </c>
      <c r="B5052" s="1" t="s">
        <v>9877</v>
      </c>
      <c r="C5052" s="1" t="s">
        <v>8</v>
      </c>
      <c r="D5052" s="1">
        <v>25</v>
      </c>
      <c r="F5052" s="1" t="str">
        <f t="shared" si="78"/>
        <v xml:space="preserve">25 </v>
      </c>
      <c r="H5052" s="1" t="s">
        <v>9471</v>
      </c>
      <c r="I5052" s="2" t="s">
        <v>1</v>
      </c>
      <c r="K5052" s="1" t="s">
        <v>0</v>
      </c>
      <c r="M5052" s="1" t="s">
        <v>21094</v>
      </c>
    </row>
    <row r="5053" spans="1:13" x14ac:dyDescent="0.25">
      <c r="A5053" s="1" t="s">
        <v>9876</v>
      </c>
      <c r="B5053" s="1" t="s">
        <v>9875</v>
      </c>
      <c r="C5053" s="1" t="s">
        <v>8</v>
      </c>
      <c r="D5053" s="1">
        <v>26</v>
      </c>
      <c r="F5053" s="1" t="str">
        <f t="shared" si="78"/>
        <v xml:space="preserve">26 </v>
      </c>
      <c r="H5053" s="1" t="s">
        <v>9471</v>
      </c>
      <c r="I5053" s="2" t="s">
        <v>1</v>
      </c>
      <c r="K5053" s="1" t="s">
        <v>0</v>
      </c>
      <c r="M5053" s="1" t="s">
        <v>20920</v>
      </c>
    </row>
    <row r="5054" spans="1:13" x14ac:dyDescent="0.25">
      <c r="A5054" s="1" t="s">
        <v>9874</v>
      </c>
      <c r="B5054" s="1" t="s">
        <v>9873</v>
      </c>
      <c r="C5054" s="1" t="s">
        <v>8</v>
      </c>
      <c r="D5054" s="1">
        <v>27</v>
      </c>
      <c r="F5054" s="1" t="str">
        <f t="shared" si="78"/>
        <v xml:space="preserve">27 </v>
      </c>
      <c r="H5054" s="1" t="s">
        <v>9471</v>
      </c>
      <c r="I5054" s="2" t="s">
        <v>1</v>
      </c>
      <c r="K5054" s="1" t="s">
        <v>0</v>
      </c>
      <c r="M5054" s="1" t="s">
        <v>21141</v>
      </c>
    </row>
    <row r="5055" spans="1:13" x14ac:dyDescent="0.25">
      <c r="A5055" s="1" t="s">
        <v>9872</v>
      </c>
      <c r="B5055" s="1" t="s">
        <v>9871</v>
      </c>
      <c r="C5055" s="1" t="s">
        <v>8</v>
      </c>
      <c r="D5055" s="1">
        <v>28</v>
      </c>
      <c r="F5055" s="1" t="str">
        <f t="shared" si="78"/>
        <v xml:space="preserve">28 </v>
      </c>
      <c r="H5055" s="1" t="s">
        <v>9471</v>
      </c>
      <c r="I5055" s="2" t="s">
        <v>1</v>
      </c>
      <c r="K5055" s="1" t="s">
        <v>0</v>
      </c>
      <c r="M5055" s="1" t="s">
        <v>20948</v>
      </c>
    </row>
    <row r="5056" spans="1:13" x14ac:dyDescent="0.25">
      <c r="A5056" s="1" t="s">
        <v>9870</v>
      </c>
      <c r="B5056" s="1" t="s">
        <v>9869</v>
      </c>
      <c r="C5056" s="1" t="s">
        <v>8</v>
      </c>
      <c r="D5056" s="1">
        <v>29</v>
      </c>
      <c r="F5056" s="1" t="str">
        <f t="shared" si="78"/>
        <v xml:space="preserve">29 </v>
      </c>
      <c r="H5056" s="1" t="s">
        <v>9471</v>
      </c>
      <c r="I5056" s="2" t="s">
        <v>1</v>
      </c>
      <c r="K5056" s="1" t="s">
        <v>0</v>
      </c>
      <c r="M5056" s="1" t="s">
        <v>20896</v>
      </c>
    </row>
    <row r="5057" spans="1:13" x14ac:dyDescent="0.25">
      <c r="A5057" s="1" t="s">
        <v>9868</v>
      </c>
      <c r="B5057" s="1" t="s">
        <v>9867</v>
      </c>
      <c r="C5057" s="1" t="s">
        <v>8</v>
      </c>
      <c r="D5057" s="1">
        <v>30</v>
      </c>
      <c r="F5057" s="1" t="str">
        <f t="shared" si="78"/>
        <v xml:space="preserve">30 </v>
      </c>
      <c r="H5057" s="1" t="s">
        <v>9471</v>
      </c>
      <c r="I5057" s="2" t="s">
        <v>1</v>
      </c>
      <c r="K5057" s="1" t="s">
        <v>0</v>
      </c>
      <c r="M5057" s="1" t="s">
        <v>21010</v>
      </c>
    </row>
    <row r="5058" spans="1:13" x14ac:dyDescent="0.25">
      <c r="A5058" s="1" t="s">
        <v>9866</v>
      </c>
      <c r="B5058" s="1" t="s">
        <v>9865</v>
      </c>
      <c r="C5058" s="1" t="s">
        <v>8</v>
      </c>
      <c r="D5058" s="1">
        <v>31</v>
      </c>
      <c r="F5058" s="1" t="str">
        <f t="shared" si="78"/>
        <v xml:space="preserve">31 </v>
      </c>
      <c r="H5058" s="1" t="s">
        <v>9471</v>
      </c>
      <c r="I5058" s="2" t="s">
        <v>1</v>
      </c>
      <c r="K5058" s="1" t="s">
        <v>0</v>
      </c>
      <c r="M5058" s="1" t="s">
        <v>20951</v>
      </c>
    </row>
    <row r="5059" spans="1:13" x14ac:dyDescent="0.25">
      <c r="A5059" s="1" t="s">
        <v>9864</v>
      </c>
      <c r="B5059" s="1" t="s">
        <v>9863</v>
      </c>
      <c r="C5059" s="1" t="s">
        <v>8</v>
      </c>
      <c r="D5059" s="1">
        <v>32</v>
      </c>
      <c r="F5059" s="1" t="str">
        <f t="shared" ref="F5059:F5122" si="79">D5059&amp;" "&amp;E5059</f>
        <v xml:space="preserve">32 </v>
      </c>
      <c r="H5059" s="1" t="s">
        <v>9471</v>
      </c>
      <c r="I5059" s="2" t="s">
        <v>1</v>
      </c>
      <c r="K5059" s="1" t="s">
        <v>0</v>
      </c>
      <c r="M5059" s="1" t="s">
        <v>21020</v>
      </c>
    </row>
    <row r="5060" spans="1:13" x14ac:dyDescent="0.25">
      <c r="A5060" s="1" t="s">
        <v>9862</v>
      </c>
      <c r="B5060" s="1" t="s">
        <v>9861</v>
      </c>
      <c r="C5060" s="1" t="s">
        <v>8</v>
      </c>
      <c r="D5060" s="1">
        <v>33</v>
      </c>
      <c r="F5060" s="1" t="str">
        <f t="shared" si="79"/>
        <v xml:space="preserve">33 </v>
      </c>
      <c r="H5060" s="1" t="s">
        <v>9471</v>
      </c>
      <c r="I5060" s="2" t="s">
        <v>1</v>
      </c>
      <c r="K5060" s="1" t="s">
        <v>0</v>
      </c>
      <c r="M5060" s="1" t="s">
        <v>20897</v>
      </c>
    </row>
    <row r="5061" spans="1:13" x14ac:dyDescent="0.25">
      <c r="A5061" s="1" t="s">
        <v>9860</v>
      </c>
      <c r="B5061" s="1" t="s">
        <v>9859</v>
      </c>
      <c r="C5061" s="1" t="s">
        <v>8</v>
      </c>
      <c r="D5061" s="1">
        <v>34</v>
      </c>
      <c r="F5061" s="1" t="str">
        <f t="shared" si="79"/>
        <v xml:space="preserve">34 </v>
      </c>
      <c r="H5061" s="1" t="s">
        <v>9471</v>
      </c>
      <c r="I5061" s="2" t="s">
        <v>1</v>
      </c>
      <c r="K5061" s="1" t="s">
        <v>0</v>
      </c>
      <c r="M5061" s="1" t="s">
        <v>20998</v>
      </c>
    </row>
    <row r="5062" spans="1:13" x14ac:dyDescent="0.25">
      <c r="A5062" s="1" t="s">
        <v>9858</v>
      </c>
      <c r="B5062" s="1" t="s">
        <v>9857</v>
      </c>
      <c r="C5062" s="1" t="s">
        <v>8</v>
      </c>
      <c r="D5062" s="1">
        <v>35</v>
      </c>
      <c r="F5062" s="1" t="str">
        <f t="shared" si="79"/>
        <v xml:space="preserve">35 </v>
      </c>
      <c r="H5062" s="1" t="s">
        <v>9471</v>
      </c>
      <c r="I5062" s="2" t="s">
        <v>1</v>
      </c>
      <c r="K5062" s="1" t="s">
        <v>0</v>
      </c>
      <c r="M5062" s="1" t="s">
        <v>20987</v>
      </c>
    </row>
    <row r="5063" spans="1:13" x14ac:dyDescent="0.25">
      <c r="A5063" s="1" t="s">
        <v>9856</v>
      </c>
      <c r="B5063" s="1" t="s">
        <v>9855</v>
      </c>
      <c r="C5063" s="1" t="s">
        <v>8</v>
      </c>
      <c r="D5063" s="1">
        <v>36</v>
      </c>
      <c r="F5063" s="1" t="str">
        <f t="shared" si="79"/>
        <v xml:space="preserve">36 </v>
      </c>
      <c r="H5063" s="1" t="s">
        <v>9471</v>
      </c>
      <c r="I5063" s="2" t="s">
        <v>1</v>
      </c>
      <c r="K5063" s="1" t="s">
        <v>0</v>
      </c>
      <c r="M5063" s="1" t="s">
        <v>20949</v>
      </c>
    </row>
    <row r="5064" spans="1:13" x14ac:dyDescent="0.25">
      <c r="A5064" s="1" t="s">
        <v>9854</v>
      </c>
      <c r="B5064" s="1" t="s">
        <v>9853</v>
      </c>
      <c r="C5064" s="1" t="s">
        <v>8</v>
      </c>
      <c r="D5064" s="1">
        <v>37</v>
      </c>
      <c r="F5064" s="1" t="str">
        <f t="shared" si="79"/>
        <v xml:space="preserve">37 </v>
      </c>
      <c r="H5064" s="1" t="s">
        <v>9471</v>
      </c>
      <c r="I5064" s="2" t="s">
        <v>1</v>
      </c>
      <c r="K5064" s="1" t="s">
        <v>0</v>
      </c>
      <c r="M5064" s="1" t="s">
        <v>20977</v>
      </c>
    </row>
    <row r="5065" spans="1:13" x14ac:dyDescent="0.25">
      <c r="A5065" s="1" t="s">
        <v>9852</v>
      </c>
      <c r="B5065" s="1" t="s">
        <v>9851</v>
      </c>
      <c r="C5065" s="1" t="s">
        <v>8</v>
      </c>
      <c r="D5065" s="1">
        <v>38</v>
      </c>
      <c r="F5065" s="1" t="str">
        <f t="shared" si="79"/>
        <v xml:space="preserve">38 </v>
      </c>
      <c r="H5065" s="1" t="s">
        <v>9471</v>
      </c>
      <c r="I5065" s="2" t="s">
        <v>1</v>
      </c>
      <c r="K5065" s="1" t="s">
        <v>0</v>
      </c>
      <c r="M5065" s="1" t="s">
        <v>20988</v>
      </c>
    </row>
    <row r="5066" spans="1:13" x14ac:dyDescent="0.25">
      <c r="A5066" s="1" t="s">
        <v>9850</v>
      </c>
      <c r="B5066" s="1" t="s">
        <v>9849</v>
      </c>
      <c r="C5066" s="1" t="s">
        <v>8</v>
      </c>
      <c r="D5066" s="1">
        <v>68</v>
      </c>
      <c r="F5066" s="1" t="str">
        <f t="shared" si="79"/>
        <v xml:space="preserve">68 </v>
      </c>
      <c r="H5066" s="2" t="s">
        <v>84</v>
      </c>
      <c r="I5066" s="1" t="s">
        <v>83</v>
      </c>
      <c r="K5066" s="1" t="s">
        <v>0</v>
      </c>
      <c r="M5066" s="1" t="s">
        <v>20902</v>
      </c>
    </row>
    <row r="5067" spans="1:13" x14ac:dyDescent="0.25">
      <c r="A5067" s="1" t="s">
        <v>9848</v>
      </c>
      <c r="B5067" s="1" t="s">
        <v>9847</v>
      </c>
      <c r="C5067" s="1" t="s">
        <v>8</v>
      </c>
      <c r="D5067" s="1">
        <v>17</v>
      </c>
      <c r="F5067" s="1" t="str">
        <f t="shared" si="79"/>
        <v xml:space="preserve">17 </v>
      </c>
      <c r="H5067" s="2" t="s">
        <v>84</v>
      </c>
      <c r="I5067" s="1" t="s">
        <v>83</v>
      </c>
      <c r="K5067" s="1" t="s">
        <v>0</v>
      </c>
      <c r="M5067" s="1" t="s">
        <v>20973</v>
      </c>
    </row>
    <row r="5068" spans="1:13" x14ac:dyDescent="0.25">
      <c r="A5068" s="1" t="s">
        <v>9846</v>
      </c>
      <c r="B5068" s="1" t="s">
        <v>9845</v>
      </c>
      <c r="C5068" s="1" t="s">
        <v>8</v>
      </c>
      <c r="D5068" s="1">
        <v>19</v>
      </c>
      <c r="F5068" s="1" t="str">
        <f t="shared" si="79"/>
        <v xml:space="preserve">19 </v>
      </c>
      <c r="H5068" s="2" t="s">
        <v>84</v>
      </c>
      <c r="I5068" s="1" t="s">
        <v>83</v>
      </c>
      <c r="K5068" s="1" t="s">
        <v>0</v>
      </c>
      <c r="M5068" s="1" t="s">
        <v>20946</v>
      </c>
    </row>
    <row r="5069" spans="1:13" x14ac:dyDescent="0.25">
      <c r="A5069" s="1" t="s">
        <v>9844</v>
      </c>
      <c r="B5069" s="1" t="s">
        <v>9843</v>
      </c>
      <c r="C5069" s="1" t="s">
        <v>8</v>
      </c>
      <c r="D5069" s="1">
        <v>21</v>
      </c>
      <c r="F5069" s="1" t="str">
        <f t="shared" si="79"/>
        <v xml:space="preserve">21 </v>
      </c>
      <c r="H5069" s="2" t="s">
        <v>84</v>
      </c>
      <c r="I5069" s="1" t="s">
        <v>83</v>
      </c>
      <c r="K5069" s="1" t="s">
        <v>0</v>
      </c>
      <c r="M5069" s="1" t="s">
        <v>20936</v>
      </c>
    </row>
    <row r="5070" spans="1:13" x14ac:dyDescent="0.25">
      <c r="A5070" s="1" t="s">
        <v>9842</v>
      </c>
      <c r="B5070" s="1" t="s">
        <v>9841</v>
      </c>
      <c r="C5070" s="1" t="s">
        <v>8</v>
      </c>
      <c r="D5070" s="1">
        <v>23</v>
      </c>
      <c r="F5070" s="1" t="str">
        <f t="shared" si="79"/>
        <v xml:space="preserve">23 </v>
      </c>
      <c r="H5070" s="2" t="s">
        <v>84</v>
      </c>
      <c r="I5070" s="1" t="s">
        <v>83</v>
      </c>
      <c r="K5070" s="1" t="s">
        <v>0</v>
      </c>
      <c r="M5070" s="1" t="s">
        <v>20912</v>
      </c>
    </row>
    <row r="5071" spans="1:13" x14ac:dyDescent="0.25">
      <c r="A5071" s="1" t="s">
        <v>9840</v>
      </c>
      <c r="B5071" s="1" t="s">
        <v>9839</v>
      </c>
      <c r="C5071" s="1" t="s">
        <v>8</v>
      </c>
      <c r="D5071" s="1">
        <v>25</v>
      </c>
      <c r="F5071" s="1" t="str">
        <f t="shared" si="79"/>
        <v xml:space="preserve">25 </v>
      </c>
      <c r="H5071" s="2" t="s">
        <v>84</v>
      </c>
      <c r="I5071" s="1" t="s">
        <v>83</v>
      </c>
      <c r="K5071" s="1" t="s">
        <v>0</v>
      </c>
      <c r="M5071" s="1" t="s">
        <v>21094</v>
      </c>
    </row>
    <row r="5072" spans="1:13" x14ac:dyDescent="0.25">
      <c r="A5072" s="1" t="s">
        <v>9838</v>
      </c>
      <c r="B5072" s="1" t="s">
        <v>9837</v>
      </c>
      <c r="C5072" s="1" t="s">
        <v>8</v>
      </c>
      <c r="D5072" s="1">
        <v>27</v>
      </c>
      <c r="F5072" s="1" t="str">
        <f t="shared" si="79"/>
        <v xml:space="preserve">27 </v>
      </c>
      <c r="H5072" s="2" t="s">
        <v>84</v>
      </c>
      <c r="I5072" s="1" t="s">
        <v>83</v>
      </c>
      <c r="K5072" s="1" t="s">
        <v>0</v>
      </c>
      <c r="M5072" s="1" t="s">
        <v>21141</v>
      </c>
    </row>
    <row r="5073" spans="1:13" x14ac:dyDescent="0.25">
      <c r="A5073" s="1" t="s">
        <v>9836</v>
      </c>
      <c r="B5073" s="1" t="s">
        <v>9835</v>
      </c>
      <c r="C5073" s="1" t="s">
        <v>8</v>
      </c>
      <c r="D5073" s="1">
        <v>29</v>
      </c>
      <c r="F5073" s="1" t="str">
        <f t="shared" si="79"/>
        <v xml:space="preserve">29 </v>
      </c>
      <c r="H5073" s="2" t="s">
        <v>84</v>
      </c>
      <c r="I5073" s="1" t="s">
        <v>83</v>
      </c>
      <c r="K5073" s="1" t="s">
        <v>0</v>
      </c>
      <c r="M5073" s="1" t="s">
        <v>20896</v>
      </c>
    </row>
    <row r="5074" spans="1:13" x14ac:dyDescent="0.25">
      <c r="A5074" s="1" t="s">
        <v>9834</v>
      </c>
      <c r="B5074" s="1" t="s">
        <v>9833</v>
      </c>
      <c r="C5074" s="1" t="s">
        <v>8</v>
      </c>
      <c r="D5074" s="1">
        <v>31</v>
      </c>
      <c r="F5074" s="1" t="str">
        <f t="shared" si="79"/>
        <v xml:space="preserve">31 </v>
      </c>
      <c r="H5074" s="2" t="s">
        <v>84</v>
      </c>
      <c r="I5074" s="1" t="s">
        <v>83</v>
      </c>
      <c r="K5074" s="1" t="s">
        <v>0</v>
      </c>
      <c r="M5074" s="1" t="s">
        <v>20951</v>
      </c>
    </row>
    <row r="5075" spans="1:13" x14ac:dyDescent="0.25">
      <c r="A5075" s="1" t="s">
        <v>9832</v>
      </c>
      <c r="B5075" s="1" t="s">
        <v>9831</v>
      </c>
      <c r="C5075" s="1" t="s">
        <v>8</v>
      </c>
      <c r="D5075" s="1">
        <v>33</v>
      </c>
      <c r="F5075" s="1" t="str">
        <f t="shared" si="79"/>
        <v xml:space="preserve">33 </v>
      </c>
      <c r="H5075" s="2" t="s">
        <v>84</v>
      </c>
      <c r="I5075" s="1" t="s">
        <v>83</v>
      </c>
      <c r="K5075" s="1" t="s">
        <v>0</v>
      </c>
      <c r="M5075" s="1" t="s">
        <v>20897</v>
      </c>
    </row>
    <row r="5076" spans="1:13" x14ac:dyDescent="0.25">
      <c r="A5076" s="1" t="s">
        <v>9830</v>
      </c>
      <c r="B5076" s="1" t="s">
        <v>9829</v>
      </c>
      <c r="C5076" s="1" t="s">
        <v>8</v>
      </c>
      <c r="D5076" s="1">
        <v>35</v>
      </c>
      <c r="F5076" s="1" t="str">
        <f t="shared" si="79"/>
        <v xml:space="preserve">35 </v>
      </c>
      <c r="H5076" s="2" t="s">
        <v>84</v>
      </c>
      <c r="I5076" s="1" t="s">
        <v>83</v>
      </c>
      <c r="K5076" s="1" t="s">
        <v>0</v>
      </c>
      <c r="M5076" s="1" t="s">
        <v>20987</v>
      </c>
    </row>
    <row r="5077" spans="1:13" x14ac:dyDescent="0.25">
      <c r="A5077" s="1" t="s">
        <v>9828</v>
      </c>
      <c r="B5077" s="1" t="s">
        <v>9827</v>
      </c>
      <c r="C5077" s="1" t="s">
        <v>8</v>
      </c>
      <c r="D5077" s="1">
        <v>37</v>
      </c>
      <c r="F5077" s="1" t="str">
        <f t="shared" si="79"/>
        <v xml:space="preserve">37 </v>
      </c>
      <c r="H5077" s="2" t="s">
        <v>84</v>
      </c>
      <c r="I5077" s="1" t="s">
        <v>83</v>
      </c>
      <c r="K5077" s="1" t="s">
        <v>0</v>
      </c>
      <c r="M5077" s="1" t="s">
        <v>20977</v>
      </c>
    </row>
    <row r="5078" spans="1:13" x14ac:dyDescent="0.25">
      <c r="A5078" s="1" t="s">
        <v>9826</v>
      </c>
      <c r="B5078" s="1" t="s">
        <v>9825</v>
      </c>
      <c r="C5078" s="1" t="s">
        <v>8</v>
      </c>
      <c r="D5078" s="1">
        <v>39</v>
      </c>
      <c r="F5078" s="1" t="str">
        <f t="shared" si="79"/>
        <v xml:space="preserve">39 </v>
      </c>
      <c r="H5078" s="2" t="s">
        <v>84</v>
      </c>
      <c r="I5078" s="1" t="s">
        <v>83</v>
      </c>
      <c r="K5078" s="1" t="s">
        <v>0</v>
      </c>
      <c r="M5078" s="1" t="s">
        <v>20925</v>
      </c>
    </row>
    <row r="5079" spans="1:13" x14ac:dyDescent="0.25">
      <c r="A5079" s="1" t="s">
        <v>9824</v>
      </c>
      <c r="B5079" s="1" t="s">
        <v>9823</v>
      </c>
      <c r="C5079" s="1" t="s">
        <v>8</v>
      </c>
      <c r="D5079" s="1">
        <v>41</v>
      </c>
      <c r="F5079" s="1" t="str">
        <f t="shared" si="79"/>
        <v xml:space="preserve">41 </v>
      </c>
      <c r="H5079" s="2" t="s">
        <v>84</v>
      </c>
      <c r="I5079" s="1" t="s">
        <v>83</v>
      </c>
      <c r="K5079" s="1" t="s">
        <v>0</v>
      </c>
      <c r="M5079" s="1" t="s">
        <v>20923</v>
      </c>
    </row>
    <row r="5080" spans="1:13" x14ac:dyDescent="0.25">
      <c r="A5080" s="1" t="s">
        <v>9822</v>
      </c>
      <c r="B5080" s="1" t="s">
        <v>9821</v>
      </c>
      <c r="C5080" s="1" t="s">
        <v>8</v>
      </c>
      <c r="D5080" s="1">
        <v>43</v>
      </c>
      <c r="F5080" s="1" t="str">
        <f t="shared" si="79"/>
        <v xml:space="preserve">43 </v>
      </c>
      <c r="H5080" s="2" t="s">
        <v>84</v>
      </c>
      <c r="I5080" s="1" t="s">
        <v>83</v>
      </c>
      <c r="K5080" s="1" t="s">
        <v>0</v>
      </c>
      <c r="M5080" s="1" t="s">
        <v>21019</v>
      </c>
    </row>
    <row r="5081" spans="1:13" x14ac:dyDescent="0.25">
      <c r="A5081" s="1" t="s">
        <v>9820</v>
      </c>
      <c r="B5081" s="1" t="s">
        <v>9819</v>
      </c>
      <c r="C5081" s="1" t="s">
        <v>8</v>
      </c>
      <c r="D5081" s="1">
        <v>45</v>
      </c>
      <c r="F5081" s="1" t="str">
        <f t="shared" si="79"/>
        <v xml:space="preserve">45 </v>
      </c>
      <c r="H5081" s="2" t="s">
        <v>84</v>
      </c>
      <c r="I5081" s="1" t="s">
        <v>83</v>
      </c>
      <c r="K5081" s="1" t="s">
        <v>0</v>
      </c>
      <c r="M5081" s="1" t="s">
        <v>21091</v>
      </c>
    </row>
    <row r="5082" spans="1:13" x14ac:dyDescent="0.25">
      <c r="A5082" s="1" t="s">
        <v>9818</v>
      </c>
      <c r="B5082" s="1" t="s">
        <v>9817</v>
      </c>
      <c r="C5082" s="1" t="s">
        <v>8</v>
      </c>
      <c r="D5082" s="1">
        <v>47</v>
      </c>
      <c r="F5082" s="1" t="str">
        <f t="shared" si="79"/>
        <v xml:space="preserve">47 </v>
      </c>
      <c r="H5082" s="2" t="s">
        <v>84</v>
      </c>
      <c r="I5082" s="1" t="s">
        <v>83</v>
      </c>
      <c r="K5082" s="1" t="s">
        <v>0</v>
      </c>
      <c r="M5082" s="1" t="s">
        <v>20995</v>
      </c>
    </row>
    <row r="5083" spans="1:13" x14ac:dyDescent="0.25">
      <c r="A5083" s="1" t="s">
        <v>9816</v>
      </c>
      <c r="B5083" s="1" t="s">
        <v>9815</v>
      </c>
      <c r="C5083" s="1" t="s">
        <v>8</v>
      </c>
      <c r="D5083" s="1">
        <v>49</v>
      </c>
      <c r="F5083" s="1" t="str">
        <f t="shared" si="79"/>
        <v xml:space="preserve">49 </v>
      </c>
      <c r="H5083" s="2" t="s">
        <v>84</v>
      </c>
      <c r="I5083" s="1" t="s">
        <v>83</v>
      </c>
      <c r="K5083" s="1" t="s">
        <v>0</v>
      </c>
      <c r="M5083" s="1" t="s">
        <v>21211</v>
      </c>
    </row>
    <row r="5084" spans="1:13" x14ac:dyDescent="0.25">
      <c r="A5084" s="1" t="s">
        <v>9814</v>
      </c>
      <c r="B5084" s="1" t="s">
        <v>9813</v>
      </c>
      <c r="C5084" s="1" t="s">
        <v>8</v>
      </c>
      <c r="D5084" s="1">
        <v>51</v>
      </c>
      <c r="F5084" s="1" t="str">
        <f t="shared" si="79"/>
        <v xml:space="preserve">51 </v>
      </c>
      <c r="H5084" s="2" t="s">
        <v>84</v>
      </c>
      <c r="I5084" s="1" t="s">
        <v>83</v>
      </c>
      <c r="K5084" s="1" t="s">
        <v>0</v>
      </c>
      <c r="M5084" s="1" t="s">
        <v>20945</v>
      </c>
    </row>
    <row r="5085" spans="1:13" x14ac:dyDescent="0.25">
      <c r="A5085" s="1" t="s">
        <v>9812</v>
      </c>
      <c r="B5085" s="1" t="s">
        <v>9811</v>
      </c>
      <c r="C5085" s="1" t="s">
        <v>8</v>
      </c>
      <c r="D5085" s="1">
        <v>53</v>
      </c>
      <c r="F5085" s="1" t="str">
        <f t="shared" si="79"/>
        <v xml:space="preserve">53 </v>
      </c>
      <c r="H5085" s="2" t="s">
        <v>84</v>
      </c>
      <c r="I5085" s="1" t="s">
        <v>83</v>
      </c>
      <c r="K5085" s="1" t="s">
        <v>0</v>
      </c>
      <c r="M5085" s="1" t="s">
        <v>20958</v>
      </c>
    </row>
    <row r="5086" spans="1:13" x14ac:dyDescent="0.25">
      <c r="A5086" s="1" t="s">
        <v>9810</v>
      </c>
      <c r="B5086" s="1" t="s">
        <v>9809</v>
      </c>
      <c r="C5086" s="1" t="s">
        <v>8</v>
      </c>
      <c r="D5086" s="1">
        <v>55</v>
      </c>
      <c r="F5086" s="1" t="str">
        <f t="shared" si="79"/>
        <v xml:space="preserve">55 </v>
      </c>
      <c r="H5086" s="2" t="s">
        <v>84</v>
      </c>
      <c r="I5086" s="1" t="s">
        <v>83</v>
      </c>
      <c r="K5086" s="1" t="s">
        <v>0</v>
      </c>
      <c r="M5086" s="1" t="s">
        <v>21077</v>
      </c>
    </row>
    <row r="5087" spans="1:13" x14ac:dyDescent="0.25">
      <c r="A5087" s="1" t="s">
        <v>9808</v>
      </c>
      <c r="B5087" s="1" t="s">
        <v>9807</v>
      </c>
      <c r="C5087" s="1" t="s">
        <v>8</v>
      </c>
      <c r="D5087" s="1">
        <v>57</v>
      </c>
      <c r="F5087" s="1" t="str">
        <f t="shared" si="79"/>
        <v xml:space="preserve">57 </v>
      </c>
      <c r="H5087" s="2" t="s">
        <v>84</v>
      </c>
      <c r="I5087" s="1" t="s">
        <v>83</v>
      </c>
      <c r="K5087" s="1" t="s">
        <v>0</v>
      </c>
      <c r="M5087" s="1" t="s">
        <v>20957</v>
      </c>
    </row>
    <row r="5088" spans="1:13" x14ac:dyDescent="0.25">
      <c r="A5088" s="1" t="s">
        <v>9806</v>
      </c>
      <c r="B5088" s="1" t="s">
        <v>9805</v>
      </c>
      <c r="C5088" s="1" t="s">
        <v>8</v>
      </c>
      <c r="D5088" s="1">
        <v>59</v>
      </c>
      <c r="F5088" s="1" t="str">
        <f t="shared" si="79"/>
        <v xml:space="preserve">59 </v>
      </c>
      <c r="H5088" s="2" t="s">
        <v>84</v>
      </c>
      <c r="I5088" s="1" t="s">
        <v>83</v>
      </c>
      <c r="K5088" s="1" t="s">
        <v>0</v>
      </c>
      <c r="M5088" s="1" t="s">
        <v>21160</v>
      </c>
    </row>
    <row r="5089" spans="1:13" x14ac:dyDescent="0.25">
      <c r="A5089" s="1" t="s">
        <v>9804</v>
      </c>
      <c r="B5089" s="1" t="s">
        <v>9803</v>
      </c>
      <c r="C5089" s="1" t="s">
        <v>8</v>
      </c>
      <c r="D5089" s="1">
        <v>61</v>
      </c>
      <c r="F5089" s="1" t="str">
        <f t="shared" si="79"/>
        <v xml:space="preserve">61 </v>
      </c>
      <c r="H5089" s="2" t="s">
        <v>84</v>
      </c>
      <c r="I5089" s="1" t="s">
        <v>83</v>
      </c>
      <c r="K5089" s="1" t="s">
        <v>0</v>
      </c>
      <c r="M5089" s="1" t="s">
        <v>20954</v>
      </c>
    </row>
    <row r="5090" spans="1:13" x14ac:dyDescent="0.25">
      <c r="A5090" s="1" t="s">
        <v>9802</v>
      </c>
      <c r="B5090" s="1" t="s">
        <v>9801</v>
      </c>
      <c r="C5090" s="1" t="s">
        <v>8</v>
      </c>
      <c r="D5090" s="1">
        <v>63</v>
      </c>
      <c r="F5090" s="1" t="str">
        <f t="shared" si="79"/>
        <v xml:space="preserve">63 </v>
      </c>
      <c r="H5090" s="2" t="s">
        <v>84</v>
      </c>
      <c r="I5090" s="1" t="s">
        <v>83</v>
      </c>
      <c r="K5090" s="1" t="s">
        <v>0</v>
      </c>
      <c r="M5090" s="1" t="s">
        <v>20901</v>
      </c>
    </row>
    <row r="5091" spans="1:13" x14ac:dyDescent="0.25">
      <c r="A5091" s="1" t="s">
        <v>9800</v>
      </c>
      <c r="B5091" s="1" t="s">
        <v>9799</v>
      </c>
      <c r="C5091" s="1" t="s">
        <v>8</v>
      </c>
      <c r="D5091" s="1">
        <v>9</v>
      </c>
      <c r="F5091" s="1" t="str">
        <f t="shared" si="79"/>
        <v xml:space="preserve">9 </v>
      </c>
      <c r="H5091" s="2" t="s">
        <v>84</v>
      </c>
      <c r="I5091" s="1" t="s">
        <v>83</v>
      </c>
      <c r="K5091" s="1" t="s">
        <v>0</v>
      </c>
      <c r="M5091" s="1" t="s">
        <v>20950</v>
      </c>
    </row>
    <row r="5092" spans="1:13" x14ac:dyDescent="0.25">
      <c r="A5092" s="1" t="s">
        <v>9798</v>
      </c>
      <c r="B5092" s="1" t="s">
        <v>9797</v>
      </c>
      <c r="C5092" s="1" t="s">
        <v>8</v>
      </c>
      <c r="D5092" s="1">
        <v>11</v>
      </c>
      <c r="F5092" s="1" t="str">
        <f t="shared" si="79"/>
        <v xml:space="preserve">11 </v>
      </c>
      <c r="H5092" s="2" t="s">
        <v>84</v>
      </c>
      <c r="I5092" s="1" t="s">
        <v>83</v>
      </c>
      <c r="K5092" s="1" t="s">
        <v>0</v>
      </c>
      <c r="M5092" s="1" t="s">
        <v>20904</v>
      </c>
    </row>
    <row r="5093" spans="1:13" x14ac:dyDescent="0.25">
      <c r="A5093" s="1" t="s">
        <v>9796</v>
      </c>
      <c r="B5093" s="1" t="s">
        <v>9795</v>
      </c>
      <c r="C5093" s="1" t="s">
        <v>8</v>
      </c>
      <c r="D5093" s="1">
        <v>13</v>
      </c>
      <c r="F5093" s="1" t="str">
        <f t="shared" si="79"/>
        <v xml:space="preserve">13 </v>
      </c>
      <c r="H5093" s="2" t="s">
        <v>84</v>
      </c>
      <c r="I5093" s="1" t="s">
        <v>83</v>
      </c>
      <c r="K5093" s="1" t="s">
        <v>0</v>
      </c>
      <c r="M5093" s="1" t="s">
        <v>20996</v>
      </c>
    </row>
    <row r="5094" spans="1:13" x14ac:dyDescent="0.25">
      <c r="A5094" s="1" t="s">
        <v>9794</v>
      </c>
      <c r="B5094" s="1" t="s">
        <v>9793</v>
      </c>
      <c r="C5094" s="1" t="s">
        <v>8</v>
      </c>
      <c r="D5094" s="1">
        <v>15</v>
      </c>
      <c r="F5094" s="1" t="str">
        <f t="shared" si="79"/>
        <v xml:space="preserve">15 </v>
      </c>
      <c r="H5094" s="2" t="s">
        <v>84</v>
      </c>
      <c r="I5094" s="1" t="s">
        <v>83</v>
      </c>
      <c r="K5094" s="1" t="s">
        <v>0</v>
      </c>
      <c r="M5094" s="1" t="s">
        <v>20969</v>
      </c>
    </row>
    <row r="5095" spans="1:13" x14ac:dyDescent="0.25">
      <c r="A5095" s="1" t="s">
        <v>9792</v>
      </c>
      <c r="B5095" s="1" t="s">
        <v>9791</v>
      </c>
      <c r="C5095" s="1" t="s">
        <v>8</v>
      </c>
      <c r="D5095" s="1">
        <v>14</v>
      </c>
      <c r="F5095" s="1" t="str">
        <f t="shared" si="79"/>
        <v xml:space="preserve">14 </v>
      </c>
      <c r="H5095" s="2" t="s">
        <v>84</v>
      </c>
      <c r="I5095" s="1" t="s">
        <v>83</v>
      </c>
      <c r="K5095" s="1" t="s">
        <v>0</v>
      </c>
      <c r="M5095" s="1" t="s">
        <v>20927</v>
      </c>
    </row>
    <row r="5096" spans="1:13" x14ac:dyDescent="0.25">
      <c r="A5096" s="1" t="s">
        <v>9790</v>
      </c>
      <c r="B5096" s="1" t="s">
        <v>9789</v>
      </c>
      <c r="C5096" s="1" t="s">
        <v>8</v>
      </c>
      <c r="D5096" s="1">
        <v>18</v>
      </c>
      <c r="F5096" s="1" t="str">
        <f t="shared" si="79"/>
        <v xml:space="preserve">18 </v>
      </c>
      <c r="H5096" s="2" t="s">
        <v>84</v>
      </c>
      <c r="I5096" s="1" t="s">
        <v>83</v>
      </c>
      <c r="K5096" s="1" t="s">
        <v>0</v>
      </c>
      <c r="M5096" s="1" t="s">
        <v>21021</v>
      </c>
    </row>
    <row r="5097" spans="1:13" x14ac:dyDescent="0.25">
      <c r="A5097" s="1" t="s">
        <v>9788</v>
      </c>
      <c r="B5097" s="1" t="s">
        <v>9787</v>
      </c>
      <c r="C5097" s="1" t="s">
        <v>8</v>
      </c>
      <c r="D5097" s="1">
        <v>20</v>
      </c>
      <c r="F5097" s="1" t="str">
        <f t="shared" si="79"/>
        <v xml:space="preserve">20 </v>
      </c>
      <c r="H5097" s="2" t="s">
        <v>84</v>
      </c>
      <c r="I5097" s="1" t="s">
        <v>83</v>
      </c>
      <c r="K5097" s="1" t="s">
        <v>0</v>
      </c>
      <c r="M5097" s="1" t="s">
        <v>20963</v>
      </c>
    </row>
    <row r="5098" spans="1:13" x14ac:dyDescent="0.25">
      <c r="A5098" s="1" t="s">
        <v>9786</v>
      </c>
      <c r="B5098" s="1" t="s">
        <v>9785</v>
      </c>
      <c r="C5098" s="1" t="s">
        <v>8</v>
      </c>
      <c r="D5098" s="1">
        <v>2</v>
      </c>
      <c r="F5098" s="1" t="str">
        <f t="shared" si="79"/>
        <v xml:space="preserve">2 </v>
      </c>
      <c r="H5098" s="2" t="s">
        <v>84</v>
      </c>
      <c r="I5098" s="1" t="s">
        <v>83</v>
      </c>
      <c r="K5098" s="1" t="s">
        <v>0</v>
      </c>
      <c r="M5098" s="1" t="s">
        <v>21114</v>
      </c>
    </row>
    <row r="5099" spans="1:13" x14ac:dyDescent="0.25">
      <c r="A5099" s="1" t="s">
        <v>9784</v>
      </c>
      <c r="B5099" s="1" t="s">
        <v>9783</v>
      </c>
      <c r="C5099" s="1" t="s">
        <v>8</v>
      </c>
      <c r="D5099" s="1">
        <v>4</v>
      </c>
      <c r="F5099" s="1" t="str">
        <f t="shared" si="79"/>
        <v xml:space="preserve">4 </v>
      </c>
      <c r="H5099" s="2" t="s">
        <v>84</v>
      </c>
      <c r="I5099" s="1" t="s">
        <v>83</v>
      </c>
      <c r="K5099" s="1" t="s">
        <v>0</v>
      </c>
      <c r="M5099" s="1" t="s">
        <v>20952</v>
      </c>
    </row>
    <row r="5100" spans="1:13" x14ac:dyDescent="0.25">
      <c r="A5100" s="1" t="s">
        <v>9782</v>
      </c>
      <c r="B5100" s="1" t="s">
        <v>9781</v>
      </c>
      <c r="C5100" s="1" t="s">
        <v>8</v>
      </c>
      <c r="D5100" s="1">
        <v>6</v>
      </c>
      <c r="F5100" s="1" t="str">
        <f t="shared" si="79"/>
        <v xml:space="preserve">6 </v>
      </c>
      <c r="H5100" s="2" t="s">
        <v>84</v>
      </c>
      <c r="I5100" s="1" t="s">
        <v>83</v>
      </c>
      <c r="K5100" s="1" t="s">
        <v>0</v>
      </c>
      <c r="M5100" s="1" t="s">
        <v>20966</v>
      </c>
    </row>
    <row r="5101" spans="1:13" x14ac:dyDescent="0.25">
      <c r="A5101" s="1" t="s">
        <v>9780</v>
      </c>
      <c r="B5101" s="1" t="s">
        <v>9779</v>
      </c>
      <c r="C5101" s="1" t="s">
        <v>8</v>
      </c>
      <c r="D5101" s="1">
        <v>8</v>
      </c>
      <c r="F5101" s="1" t="str">
        <f t="shared" si="79"/>
        <v xml:space="preserve">8 </v>
      </c>
      <c r="H5101" s="2" t="s">
        <v>84</v>
      </c>
      <c r="I5101" s="1" t="s">
        <v>83</v>
      </c>
      <c r="K5101" s="1" t="s">
        <v>0</v>
      </c>
      <c r="M5101" s="1" t="s">
        <v>20944</v>
      </c>
    </row>
    <row r="5102" spans="1:13" x14ac:dyDescent="0.25">
      <c r="A5102" s="1" t="s">
        <v>9778</v>
      </c>
      <c r="B5102" s="1" t="s">
        <v>9777</v>
      </c>
      <c r="C5102" s="1" t="s">
        <v>8</v>
      </c>
      <c r="D5102" s="1">
        <v>10</v>
      </c>
      <c r="F5102" s="1" t="str">
        <f t="shared" si="79"/>
        <v xml:space="preserve">10 </v>
      </c>
      <c r="H5102" s="2" t="s">
        <v>84</v>
      </c>
      <c r="I5102" s="1" t="s">
        <v>83</v>
      </c>
      <c r="K5102" s="1" t="s">
        <v>0</v>
      </c>
      <c r="M5102" s="1" t="s">
        <v>20906</v>
      </c>
    </row>
    <row r="5103" spans="1:13" x14ac:dyDescent="0.25">
      <c r="A5103" s="1" t="s">
        <v>9776</v>
      </c>
      <c r="B5103" s="1" t="s">
        <v>9775</v>
      </c>
      <c r="C5103" s="1" t="s">
        <v>8</v>
      </c>
      <c r="D5103" s="1">
        <v>12</v>
      </c>
      <c r="F5103" s="1" t="str">
        <f t="shared" si="79"/>
        <v xml:space="preserve">12 </v>
      </c>
      <c r="H5103" s="2" t="s">
        <v>84</v>
      </c>
      <c r="I5103" s="1" t="s">
        <v>83</v>
      </c>
      <c r="K5103" s="1" t="s">
        <v>0</v>
      </c>
      <c r="M5103" s="1" t="s">
        <v>21017</v>
      </c>
    </row>
    <row r="5104" spans="1:13" x14ac:dyDescent="0.25">
      <c r="A5104" s="1" t="s">
        <v>9774</v>
      </c>
      <c r="B5104" s="1" t="s">
        <v>9773</v>
      </c>
      <c r="C5104" s="1" t="s">
        <v>8</v>
      </c>
      <c r="D5104" s="1">
        <v>58</v>
      </c>
      <c r="F5104" s="1" t="str">
        <f t="shared" si="79"/>
        <v xml:space="preserve">58 </v>
      </c>
      <c r="H5104" s="2" t="s">
        <v>84</v>
      </c>
      <c r="I5104" s="1" t="s">
        <v>83</v>
      </c>
      <c r="K5104" s="1" t="s">
        <v>0</v>
      </c>
      <c r="M5104" s="1" t="s">
        <v>20956</v>
      </c>
    </row>
    <row r="5105" spans="1:13" x14ac:dyDescent="0.25">
      <c r="A5105" s="1" t="s">
        <v>9772</v>
      </c>
      <c r="B5105" s="1" t="s">
        <v>9771</v>
      </c>
      <c r="C5105" s="1" t="s">
        <v>8</v>
      </c>
      <c r="D5105" s="1">
        <v>60</v>
      </c>
      <c r="F5105" s="1" t="str">
        <f t="shared" si="79"/>
        <v xml:space="preserve">60 </v>
      </c>
      <c r="H5105" s="2" t="s">
        <v>84</v>
      </c>
      <c r="I5105" s="1" t="s">
        <v>83</v>
      </c>
      <c r="K5105" s="1" t="s">
        <v>0</v>
      </c>
      <c r="M5105" s="1" t="s">
        <v>20914</v>
      </c>
    </row>
    <row r="5106" spans="1:13" x14ac:dyDescent="0.25">
      <c r="A5106" s="1" t="s">
        <v>9770</v>
      </c>
      <c r="B5106" s="1" t="s">
        <v>9769</v>
      </c>
      <c r="C5106" s="1" t="s">
        <v>8</v>
      </c>
      <c r="D5106" s="1">
        <v>62</v>
      </c>
      <c r="F5106" s="1" t="str">
        <f t="shared" si="79"/>
        <v xml:space="preserve">62 </v>
      </c>
      <c r="H5106" s="2" t="s">
        <v>84</v>
      </c>
      <c r="I5106" s="1" t="s">
        <v>83</v>
      </c>
      <c r="K5106" s="1" t="s">
        <v>0</v>
      </c>
      <c r="M5106" s="1" t="s">
        <v>20926</v>
      </c>
    </row>
    <row r="5107" spans="1:13" x14ac:dyDescent="0.25">
      <c r="A5107" s="1" t="s">
        <v>9768</v>
      </c>
      <c r="B5107" s="1" t="s">
        <v>9767</v>
      </c>
      <c r="C5107" s="1" t="s">
        <v>8</v>
      </c>
      <c r="D5107" s="1">
        <v>64</v>
      </c>
      <c r="F5107" s="1" t="str">
        <f t="shared" si="79"/>
        <v xml:space="preserve">64 </v>
      </c>
      <c r="H5107" s="2" t="s">
        <v>84</v>
      </c>
      <c r="I5107" s="1" t="s">
        <v>83</v>
      </c>
      <c r="K5107" s="1" t="s">
        <v>0</v>
      </c>
      <c r="M5107" s="1" t="s">
        <v>20903</v>
      </c>
    </row>
    <row r="5108" spans="1:13" x14ac:dyDescent="0.25">
      <c r="A5108" s="1" t="s">
        <v>9766</v>
      </c>
      <c r="B5108" s="1" t="s">
        <v>9765</v>
      </c>
      <c r="C5108" s="1" t="s">
        <v>8</v>
      </c>
      <c r="D5108" s="1">
        <v>66</v>
      </c>
      <c r="F5108" s="1" t="str">
        <f t="shared" si="79"/>
        <v xml:space="preserve">66 </v>
      </c>
      <c r="H5108" s="2" t="s">
        <v>84</v>
      </c>
      <c r="I5108" s="1" t="s">
        <v>83</v>
      </c>
      <c r="K5108" s="1" t="s">
        <v>0</v>
      </c>
      <c r="M5108" s="1" t="s">
        <v>20928</v>
      </c>
    </row>
    <row r="5109" spans="1:13" x14ac:dyDescent="0.25">
      <c r="A5109" s="1" t="s">
        <v>9764</v>
      </c>
      <c r="B5109" s="1" t="s">
        <v>9763</v>
      </c>
      <c r="C5109" s="1" t="s">
        <v>8</v>
      </c>
      <c r="D5109" s="1">
        <v>46</v>
      </c>
      <c r="F5109" s="1" t="str">
        <f t="shared" si="79"/>
        <v xml:space="preserve">46 </v>
      </c>
      <c r="H5109" s="2" t="s">
        <v>84</v>
      </c>
      <c r="I5109" s="1" t="s">
        <v>83</v>
      </c>
      <c r="K5109" s="1" t="s">
        <v>0</v>
      </c>
      <c r="M5109" s="1" t="s">
        <v>21008</v>
      </c>
    </row>
    <row r="5110" spans="1:13" x14ac:dyDescent="0.25">
      <c r="A5110" s="1" t="s">
        <v>9762</v>
      </c>
      <c r="B5110" s="1" t="s">
        <v>9761</v>
      </c>
      <c r="C5110" s="1" t="s">
        <v>8</v>
      </c>
      <c r="D5110" s="1">
        <v>48</v>
      </c>
      <c r="F5110" s="1" t="str">
        <f t="shared" si="79"/>
        <v xml:space="preserve">48 </v>
      </c>
      <c r="H5110" s="2" t="s">
        <v>84</v>
      </c>
      <c r="I5110" s="1" t="s">
        <v>83</v>
      </c>
      <c r="K5110" s="1" t="s">
        <v>0</v>
      </c>
      <c r="M5110" s="1" t="s">
        <v>21071</v>
      </c>
    </row>
    <row r="5111" spans="1:13" x14ac:dyDescent="0.25">
      <c r="A5111" s="1" t="s">
        <v>9760</v>
      </c>
      <c r="B5111" s="1" t="s">
        <v>9759</v>
      </c>
      <c r="C5111" s="1" t="s">
        <v>8</v>
      </c>
      <c r="D5111" s="1">
        <v>50</v>
      </c>
      <c r="F5111" s="1" t="str">
        <f t="shared" si="79"/>
        <v xml:space="preserve">50 </v>
      </c>
      <c r="H5111" s="2" t="s">
        <v>84</v>
      </c>
      <c r="I5111" s="1" t="s">
        <v>83</v>
      </c>
      <c r="K5111" s="1" t="s">
        <v>0</v>
      </c>
      <c r="M5111" s="1" t="s">
        <v>21334</v>
      </c>
    </row>
    <row r="5112" spans="1:13" x14ac:dyDescent="0.25">
      <c r="A5112" s="1" t="s">
        <v>9758</v>
      </c>
      <c r="B5112" s="1" t="s">
        <v>9757</v>
      </c>
      <c r="C5112" s="1" t="s">
        <v>8</v>
      </c>
      <c r="D5112" s="1">
        <v>52</v>
      </c>
      <c r="F5112" s="1" t="str">
        <f t="shared" si="79"/>
        <v xml:space="preserve">52 </v>
      </c>
      <c r="H5112" s="2" t="s">
        <v>84</v>
      </c>
      <c r="I5112" s="1" t="s">
        <v>83</v>
      </c>
      <c r="K5112" s="1" t="s">
        <v>0</v>
      </c>
      <c r="M5112" s="1" t="s">
        <v>20930</v>
      </c>
    </row>
    <row r="5113" spans="1:13" x14ac:dyDescent="0.25">
      <c r="A5113" s="1" t="s">
        <v>9756</v>
      </c>
      <c r="B5113" s="1" t="s">
        <v>9755</v>
      </c>
      <c r="C5113" s="1" t="s">
        <v>8</v>
      </c>
      <c r="D5113" s="1">
        <v>54</v>
      </c>
      <c r="F5113" s="1" t="str">
        <f t="shared" si="79"/>
        <v xml:space="preserve">54 </v>
      </c>
      <c r="H5113" s="2" t="s">
        <v>84</v>
      </c>
      <c r="I5113" s="1" t="s">
        <v>83</v>
      </c>
      <c r="K5113" s="1" t="s">
        <v>0</v>
      </c>
      <c r="M5113" s="1" t="s">
        <v>20915</v>
      </c>
    </row>
    <row r="5114" spans="1:13" x14ac:dyDescent="0.25">
      <c r="A5114" s="1" t="s">
        <v>9754</v>
      </c>
      <c r="B5114" s="1" t="s">
        <v>9753</v>
      </c>
      <c r="C5114" s="1" t="s">
        <v>8</v>
      </c>
      <c r="D5114" s="1">
        <v>56</v>
      </c>
      <c r="F5114" s="1" t="str">
        <f t="shared" si="79"/>
        <v xml:space="preserve">56 </v>
      </c>
      <c r="H5114" s="2" t="s">
        <v>84</v>
      </c>
      <c r="I5114" s="1" t="s">
        <v>83</v>
      </c>
      <c r="K5114" s="1" t="s">
        <v>0</v>
      </c>
      <c r="M5114" s="1" t="s">
        <v>20970</v>
      </c>
    </row>
    <row r="5115" spans="1:13" x14ac:dyDescent="0.25">
      <c r="A5115" s="1" t="s">
        <v>9752</v>
      </c>
      <c r="B5115" s="1" t="s">
        <v>9751</v>
      </c>
      <c r="C5115" s="1" t="s">
        <v>8</v>
      </c>
      <c r="D5115" s="1">
        <v>1</v>
      </c>
      <c r="F5115" s="1" t="str">
        <f t="shared" si="79"/>
        <v xml:space="preserve">1 </v>
      </c>
      <c r="H5115" s="2" t="s">
        <v>84</v>
      </c>
      <c r="I5115" s="1" t="s">
        <v>83</v>
      </c>
      <c r="K5115" s="1" t="s">
        <v>0</v>
      </c>
      <c r="M5115" s="1" t="s">
        <v>20961</v>
      </c>
    </row>
    <row r="5116" spans="1:13" x14ac:dyDescent="0.25">
      <c r="A5116" s="1" t="s">
        <v>9750</v>
      </c>
      <c r="B5116" s="1" t="s">
        <v>9749</v>
      </c>
      <c r="C5116" s="1" t="s">
        <v>8</v>
      </c>
      <c r="D5116" s="1">
        <v>3</v>
      </c>
      <c r="F5116" s="1" t="str">
        <f t="shared" si="79"/>
        <v xml:space="preserve">3 </v>
      </c>
      <c r="H5116" s="2" t="s">
        <v>84</v>
      </c>
      <c r="I5116" s="1" t="s">
        <v>83</v>
      </c>
      <c r="K5116" s="1" t="s">
        <v>0</v>
      </c>
      <c r="M5116" s="1" t="s">
        <v>21188</v>
      </c>
    </row>
    <row r="5117" spans="1:13" x14ac:dyDescent="0.25">
      <c r="A5117" s="1" t="s">
        <v>9748</v>
      </c>
      <c r="B5117" s="1" t="s">
        <v>9747</v>
      </c>
      <c r="C5117" s="1" t="s">
        <v>8</v>
      </c>
      <c r="D5117" s="1">
        <v>5</v>
      </c>
      <c r="F5117" s="1" t="str">
        <f t="shared" si="79"/>
        <v xml:space="preserve">5 </v>
      </c>
      <c r="H5117" s="2" t="s">
        <v>84</v>
      </c>
      <c r="I5117" s="1" t="s">
        <v>83</v>
      </c>
      <c r="K5117" s="1" t="s">
        <v>0</v>
      </c>
      <c r="M5117" s="1" t="s">
        <v>20985</v>
      </c>
    </row>
    <row r="5118" spans="1:13" x14ac:dyDescent="0.25">
      <c r="A5118" s="1" t="s">
        <v>9746</v>
      </c>
      <c r="B5118" s="1" t="s">
        <v>9745</v>
      </c>
      <c r="C5118" s="1" t="s">
        <v>8</v>
      </c>
      <c r="D5118" s="1">
        <v>7</v>
      </c>
      <c r="F5118" s="1" t="str">
        <f t="shared" si="79"/>
        <v xml:space="preserve">7 </v>
      </c>
      <c r="H5118" s="2" t="s">
        <v>84</v>
      </c>
      <c r="I5118" s="1" t="s">
        <v>83</v>
      </c>
      <c r="K5118" s="1" t="s">
        <v>0</v>
      </c>
      <c r="M5118" s="1" t="s">
        <v>21004</v>
      </c>
    </row>
    <row r="5119" spans="1:13" x14ac:dyDescent="0.25">
      <c r="A5119" s="1" t="s">
        <v>9744</v>
      </c>
      <c r="B5119" s="1" t="s">
        <v>9743</v>
      </c>
      <c r="C5119" s="1" t="s">
        <v>8</v>
      </c>
      <c r="D5119" s="1" t="s">
        <v>9742</v>
      </c>
      <c r="F5119" s="1" t="str">
        <f t="shared" si="79"/>
        <v xml:space="preserve">30-36 </v>
      </c>
      <c r="H5119" s="2" t="s">
        <v>84</v>
      </c>
      <c r="I5119" s="1" t="s">
        <v>83</v>
      </c>
      <c r="K5119" s="1" t="s">
        <v>0</v>
      </c>
      <c r="M5119" s="1" t="s">
        <v>21791</v>
      </c>
    </row>
    <row r="5120" spans="1:13" x14ac:dyDescent="0.25">
      <c r="A5120" s="1" t="s">
        <v>9741</v>
      </c>
      <c r="B5120" s="1" t="s">
        <v>9740</v>
      </c>
      <c r="C5120" s="1" t="s">
        <v>8</v>
      </c>
      <c r="D5120" s="1">
        <v>76</v>
      </c>
      <c r="F5120" s="1" t="str">
        <f t="shared" si="79"/>
        <v xml:space="preserve">76 </v>
      </c>
      <c r="H5120" s="2" t="s">
        <v>84</v>
      </c>
      <c r="I5120" s="1" t="s">
        <v>83</v>
      </c>
      <c r="K5120" s="1" t="s">
        <v>0</v>
      </c>
      <c r="M5120" s="1" t="s">
        <v>21079</v>
      </c>
    </row>
    <row r="5121" spans="1:13" x14ac:dyDescent="0.25">
      <c r="A5121" s="1" t="s">
        <v>9739</v>
      </c>
      <c r="B5121" s="1" t="s">
        <v>9738</v>
      </c>
      <c r="C5121" s="1" t="s">
        <v>8</v>
      </c>
      <c r="D5121" s="1">
        <v>78</v>
      </c>
      <c r="F5121" s="1" t="str">
        <f t="shared" si="79"/>
        <v xml:space="preserve">78 </v>
      </c>
      <c r="H5121" s="2" t="s">
        <v>84</v>
      </c>
      <c r="I5121" s="1" t="s">
        <v>83</v>
      </c>
      <c r="K5121" s="1" t="s">
        <v>0</v>
      </c>
      <c r="M5121" s="1" t="s">
        <v>21053</v>
      </c>
    </row>
    <row r="5122" spans="1:13" x14ac:dyDescent="0.25">
      <c r="A5122" s="1" t="s">
        <v>9737</v>
      </c>
      <c r="B5122" s="1" t="s">
        <v>9736</v>
      </c>
      <c r="C5122" s="1" t="s">
        <v>8</v>
      </c>
      <c r="D5122" s="1">
        <v>80</v>
      </c>
      <c r="F5122" s="1" t="str">
        <f t="shared" si="79"/>
        <v xml:space="preserve">80 </v>
      </c>
      <c r="H5122" s="2" t="s">
        <v>84</v>
      </c>
      <c r="I5122" s="1" t="s">
        <v>83</v>
      </c>
      <c r="K5122" s="1" t="s">
        <v>0</v>
      </c>
      <c r="M5122" s="1" t="s">
        <v>21080</v>
      </c>
    </row>
    <row r="5123" spans="1:13" x14ac:dyDescent="0.25">
      <c r="A5123" s="1" t="s">
        <v>9735</v>
      </c>
      <c r="B5123" s="1" t="s">
        <v>9734</v>
      </c>
      <c r="C5123" s="1" t="s">
        <v>8</v>
      </c>
      <c r="D5123" s="1" t="s">
        <v>9733</v>
      </c>
      <c r="F5123" s="1" t="str">
        <f t="shared" ref="F5123:F5186" si="80">D5123&amp;" "&amp;E5123</f>
        <v xml:space="preserve">82-92 </v>
      </c>
      <c r="H5123" s="2" t="s">
        <v>84</v>
      </c>
      <c r="I5123" s="1" t="s">
        <v>83</v>
      </c>
      <c r="K5123" s="1" t="s">
        <v>0</v>
      </c>
      <c r="M5123" s="1" t="s">
        <v>21845</v>
      </c>
    </row>
    <row r="5124" spans="1:13" x14ac:dyDescent="0.25">
      <c r="A5124" s="1" t="s">
        <v>9732</v>
      </c>
      <c r="B5124" s="1" t="s">
        <v>9731</v>
      </c>
      <c r="C5124" s="1" t="s">
        <v>8</v>
      </c>
      <c r="D5124" s="1">
        <v>48</v>
      </c>
      <c r="F5124" s="1" t="str">
        <f t="shared" si="80"/>
        <v xml:space="preserve">48 </v>
      </c>
      <c r="H5124" s="1" t="s">
        <v>10273</v>
      </c>
      <c r="I5124" s="1" t="s">
        <v>6</v>
      </c>
      <c r="K5124" s="1" t="s">
        <v>0</v>
      </c>
      <c r="M5124" s="1" t="s">
        <v>21071</v>
      </c>
    </row>
    <row r="5125" spans="1:13" x14ac:dyDescent="0.25">
      <c r="A5125" s="1" t="s">
        <v>9730</v>
      </c>
      <c r="B5125" s="1" t="s">
        <v>9729</v>
      </c>
      <c r="C5125" s="1" t="s">
        <v>8</v>
      </c>
      <c r="D5125" s="1">
        <v>47</v>
      </c>
      <c r="F5125" s="1" t="str">
        <f t="shared" si="80"/>
        <v xml:space="preserve">47 </v>
      </c>
      <c r="H5125" s="1" t="s">
        <v>10273</v>
      </c>
      <c r="I5125" s="1" t="s">
        <v>6</v>
      </c>
      <c r="K5125" s="1" t="s">
        <v>0</v>
      </c>
      <c r="M5125" s="1" t="s">
        <v>20995</v>
      </c>
    </row>
    <row r="5126" spans="1:13" x14ac:dyDescent="0.25">
      <c r="A5126" s="1" t="s">
        <v>9728</v>
      </c>
      <c r="B5126" s="1" t="s">
        <v>9727</v>
      </c>
      <c r="C5126" s="1" t="s">
        <v>8</v>
      </c>
      <c r="D5126" s="1">
        <v>49</v>
      </c>
      <c r="F5126" s="1" t="str">
        <f t="shared" si="80"/>
        <v xml:space="preserve">49 </v>
      </c>
      <c r="H5126" s="1" t="s">
        <v>10273</v>
      </c>
      <c r="I5126" s="1" t="s">
        <v>6</v>
      </c>
      <c r="K5126" s="1" t="s">
        <v>0</v>
      </c>
      <c r="M5126" s="1" t="s">
        <v>21211</v>
      </c>
    </row>
    <row r="5127" spans="1:13" x14ac:dyDescent="0.25">
      <c r="A5127" s="1" t="s">
        <v>9726</v>
      </c>
      <c r="B5127" s="1" t="s">
        <v>9725</v>
      </c>
      <c r="C5127" s="1" t="s">
        <v>8</v>
      </c>
      <c r="D5127" s="1">
        <v>50</v>
      </c>
      <c r="F5127" s="1" t="str">
        <f t="shared" si="80"/>
        <v xml:space="preserve">50 </v>
      </c>
      <c r="H5127" s="1" t="s">
        <v>10273</v>
      </c>
      <c r="I5127" s="1" t="s">
        <v>6</v>
      </c>
      <c r="K5127" s="1" t="s">
        <v>0</v>
      </c>
      <c r="M5127" s="1" t="s">
        <v>21334</v>
      </c>
    </row>
    <row r="5128" spans="1:13" x14ac:dyDescent="0.25">
      <c r="A5128" s="1" t="s">
        <v>9724</v>
      </c>
      <c r="B5128" s="1" t="s">
        <v>9723</v>
      </c>
      <c r="C5128" s="1" t="s">
        <v>8</v>
      </c>
      <c r="D5128" s="1">
        <v>51</v>
      </c>
      <c r="F5128" s="1" t="str">
        <f t="shared" si="80"/>
        <v xml:space="preserve">51 </v>
      </c>
      <c r="H5128" s="1" t="s">
        <v>10273</v>
      </c>
      <c r="I5128" s="1" t="s">
        <v>6</v>
      </c>
      <c r="K5128" s="1" t="s">
        <v>0</v>
      </c>
      <c r="M5128" s="1" t="s">
        <v>20945</v>
      </c>
    </row>
    <row r="5129" spans="1:13" x14ac:dyDescent="0.25">
      <c r="A5129" s="1" t="s">
        <v>9722</v>
      </c>
      <c r="B5129" s="1" t="s">
        <v>9721</v>
      </c>
      <c r="C5129" s="1" t="s">
        <v>8</v>
      </c>
      <c r="D5129" s="1">
        <v>52</v>
      </c>
      <c r="F5129" s="1" t="str">
        <f t="shared" si="80"/>
        <v xml:space="preserve">52 </v>
      </c>
      <c r="H5129" s="1" t="s">
        <v>10273</v>
      </c>
      <c r="I5129" s="1" t="s">
        <v>6</v>
      </c>
      <c r="K5129" s="1" t="s">
        <v>0</v>
      </c>
      <c r="M5129" s="1" t="s">
        <v>20930</v>
      </c>
    </row>
    <row r="5130" spans="1:13" x14ac:dyDescent="0.25">
      <c r="A5130" s="1" t="s">
        <v>9720</v>
      </c>
      <c r="B5130" s="1" t="s">
        <v>9719</v>
      </c>
      <c r="C5130" s="1" t="s">
        <v>8</v>
      </c>
      <c r="D5130" s="1">
        <v>54</v>
      </c>
      <c r="F5130" s="1" t="str">
        <f t="shared" si="80"/>
        <v xml:space="preserve">54 </v>
      </c>
      <c r="H5130" s="1" t="s">
        <v>10273</v>
      </c>
      <c r="I5130" s="1" t="s">
        <v>6</v>
      </c>
      <c r="K5130" s="1" t="s">
        <v>0</v>
      </c>
      <c r="M5130" s="1" t="s">
        <v>20915</v>
      </c>
    </row>
    <row r="5131" spans="1:13" x14ac:dyDescent="0.25">
      <c r="A5131" s="1" t="s">
        <v>9718</v>
      </c>
      <c r="B5131" s="1" t="s">
        <v>9717</v>
      </c>
      <c r="C5131" s="1" t="s">
        <v>8</v>
      </c>
      <c r="D5131" s="1">
        <v>56</v>
      </c>
      <c r="F5131" s="1" t="str">
        <f t="shared" si="80"/>
        <v xml:space="preserve">56 </v>
      </c>
      <c r="H5131" s="1" t="s">
        <v>10273</v>
      </c>
      <c r="I5131" s="1" t="s">
        <v>6</v>
      </c>
      <c r="K5131" s="1" t="s">
        <v>0</v>
      </c>
      <c r="M5131" s="1" t="s">
        <v>20970</v>
      </c>
    </row>
    <row r="5132" spans="1:13" x14ac:dyDescent="0.25">
      <c r="A5132" s="1" t="s">
        <v>9716</v>
      </c>
      <c r="B5132" s="1" t="s">
        <v>9715</v>
      </c>
      <c r="C5132" s="1" t="s">
        <v>8</v>
      </c>
      <c r="D5132" s="1">
        <v>58</v>
      </c>
      <c r="F5132" s="1" t="str">
        <f t="shared" si="80"/>
        <v xml:space="preserve">58 </v>
      </c>
      <c r="H5132" s="1" t="s">
        <v>10273</v>
      </c>
      <c r="I5132" s="1" t="s">
        <v>6</v>
      </c>
      <c r="K5132" s="1" t="s">
        <v>0</v>
      </c>
      <c r="M5132" s="1" t="s">
        <v>20956</v>
      </c>
    </row>
    <row r="5133" spans="1:13" x14ac:dyDescent="0.25">
      <c r="A5133" s="1" t="s">
        <v>9714</v>
      </c>
      <c r="B5133" s="1" t="s">
        <v>9713</v>
      </c>
      <c r="C5133" s="1" t="s">
        <v>8</v>
      </c>
      <c r="D5133" s="1">
        <v>53</v>
      </c>
      <c r="F5133" s="1" t="str">
        <f t="shared" si="80"/>
        <v xml:space="preserve">53 </v>
      </c>
      <c r="H5133" s="1" t="s">
        <v>10273</v>
      </c>
      <c r="I5133" s="1" t="s">
        <v>6</v>
      </c>
      <c r="K5133" s="1" t="s">
        <v>0</v>
      </c>
      <c r="M5133" s="1" t="s">
        <v>20958</v>
      </c>
    </row>
    <row r="5134" spans="1:13" x14ac:dyDescent="0.25">
      <c r="A5134" s="1" t="s">
        <v>9712</v>
      </c>
      <c r="B5134" s="1" t="s">
        <v>9711</v>
      </c>
      <c r="C5134" s="1" t="s">
        <v>8</v>
      </c>
      <c r="D5134" s="1">
        <v>55</v>
      </c>
      <c r="F5134" s="1" t="str">
        <f t="shared" si="80"/>
        <v xml:space="preserve">55 </v>
      </c>
      <c r="H5134" s="1" t="s">
        <v>10273</v>
      </c>
      <c r="I5134" s="1" t="s">
        <v>6</v>
      </c>
      <c r="K5134" s="1" t="s">
        <v>0</v>
      </c>
      <c r="M5134" s="1" t="s">
        <v>21077</v>
      </c>
    </row>
    <row r="5135" spans="1:13" x14ac:dyDescent="0.25">
      <c r="A5135" s="1" t="s">
        <v>9710</v>
      </c>
      <c r="B5135" s="1" t="s">
        <v>9709</v>
      </c>
      <c r="C5135" s="1" t="s">
        <v>8</v>
      </c>
      <c r="D5135" s="1">
        <v>57</v>
      </c>
      <c r="F5135" s="1" t="str">
        <f t="shared" si="80"/>
        <v xml:space="preserve">57 </v>
      </c>
      <c r="H5135" s="1" t="s">
        <v>10273</v>
      </c>
      <c r="I5135" s="1" t="s">
        <v>6</v>
      </c>
      <c r="K5135" s="1" t="s">
        <v>0</v>
      </c>
      <c r="M5135" s="1" t="s">
        <v>20957</v>
      </c>
    </row>
    <row r="5136" spans="1:13" x14ac:dyDescent="0.25">
      <c r="A5136" s="1" t="s">
        <v>9708</v>
      </c>
      <c r="B5136" s="1" t="s">
        <v>9707</v>
      </c>
      <c r="C5136" s="1" t="s">
        <v>8</v>
      </c>
      <c r="D5136" s="1">
        <v>59</v>
      </c>
      <c r="F5136" s="1" t="str">
        <f t="shared" si="80"/>
        <v xml:space="preserve">59 </v>
      </c>
      <c r="H5136" s="1" t="s">
        <v>10273</v>
      </c>
      <c r="I5136" s="1" t="s">
        <v>6</v>
      </c>
      <c r="K5136" s="1" t="s">
        <v>0</v>
      </c>
      <c r="M5136" s="1" t="s">
        <v>21160</v>
      </c>
    </row>
    <row r="5137" spans="1:13" x14ac:dyDescent="0.25">
      <c r="A5137" s="1" t="s">
        <v>9706</v>
      </c>
      <c r="B5137" s="1" t="s">
        <v>9705</v>
      </c>
      <c r="C5137" s="1" t="s">
        <v>8</v>
      </c>
      <c r="D5137" s="1">
        <v>62</v>
      </c>
      <c r="F5137" s="1" t="str">
        <f t="shared" si="80"/>
        <v xml:space="preserve">62 </v>
      </c>
      <c r="H5137" s="1" t="s">
        <v>10273</v>
      </c>
      <c r="I5137" s="1" t="s">
        <v>6</v>
      </c>
      <c r="K5137" s="1" t="s">
        <v>0</v>
      </c>
      <c r="M5137" s="1" t="s">
        <v>20926</v>
      </c>
    </row>
    <row r="5138" spans="1:13" x14ac:dyDescent="0.25">
      <c r="A5138" s="1" t="s">
        <v>9704</v>
      </c>
      <c r="B5138" s="1" t="s">
        <v>9703</v>
      </c>
      <c r="C5138" s="1" t="s">
        <v>8</v>
      </c>
      <c r="D5138" s="1">
        <v>66</v>
      </c>
      <c r="F5138" s="1" t="str">
        <f t="shared" si="80"/>
        <v xml:space="preserve">66 </v>
      </c>
      <c r="H5138" s="1" t="s">
        <v>10273</v>
      </c>
      <c r="I5138" s="1" t="s">
        <v>6</v>
      </c>
      <c r="K5138" s="1" t="s">
        <v>0</v>
      </c>
      <c r="M5138" s="1" t="s">
        <v>20928</v>
      </c>
    </row>
    <row r="5139" spans="1:13" x14ac:dyDescent="0.25">
      <c r="A5139" s="1" t="s">
        <v>9702</v>
      </c>
      <c r="B5139" s="1" t="s">
        <v>9701</v>
      </c>
      <c r="C5139" s="1" t="s">
        <v>8</v>
      </c>
      <c r="D5139" s="1">
        <v>68</v>
      </c>
      <c r="F5139" s="1" t="str">
        <f t="shared" si="80"/>
        <v xml:space="preserve">68 </v>
      </c>
      <c r="H5139" s="1" t="s">
        <v>10273</v>
      </c>
      <c r="I5139" s="1" t="s">
        <v>6</v>
      </c>
      <c r="K5139" s="1" t="s">
        <v>0</v>
      </c>
      <c r="M5139" s="1" t="s">
        <v>20902</v>
      </c>
    </row>
    <row r="5140" spans="1:13" x14ac:dyDescent="0.25">
      <c r="A5140" s="1" t="s">
        <v>9700</v>
      </c>
      <c r="B5140" s="1" t="s">
        <v>9699</v>
      </c>
      <c r="C5140" s="1" t="s">
        <v>8</v>
      </c>
      <c r="D5140" s="1">
        <v>69</v>
      </c>
      <c r="F5140" s="1" t="str">
        <f t="shared" si="80"/>
        <v xml:space="preserve">69 </v>
      </c>
      <c r="H5140" s="1" t="s">
        <v>10273</v>
      </c>
      <c r="I5140" s="1" t="s">
        <v>6</v>
      </c>
      <c r="K5140" s="1" t="s">
        <v>0</v>
      </c>
      <c r="M5140" s="1" t="s">
        <v>21018</v>
      </c>
    </row>
    <row r="5141" spans="1:13" x14ac:dyDescent="0.25">
      <c r="A5141" s="1" t="s">
        <v>9698</v>
      </c>
      <c r="B5141" s="1" t="s">
        <v>9697</v>
      </c>
      <c r="C5141" s="1" t="s">
        <v>8</v>
      </c>
      <c r="D5141" s="1">
        <v>70</v>
      </c>
      <c r="F5141" s="1" t="str">
        <f t="shared" si="80"/>
        <v xml:space="preserve">70 </v>
      </c>
      <c r="H5141" s="1" t="s">
        <v>10273</v>
      </c>
      <c r="I5141" s="1" t="s">
        <v>6</v>
      </c>
      <c r="K5141" s="1" t="s">
        <v>0</v>
      </c>
      <c r="M5141" s="1" t="s">
        <v>20905</v>
      </c>
    </row>
    <row r="5142" spans="1:13" x14ac:dyDescent="0.25">
      <c r="A5142" s="1" t="s">
        <v>9696</v>
      </c>
      <c r="B5142" s="1" t="s">
        <v>9695</v>
      </c>
      <c r="C5142" s="1" t="s">
        <v>8</v>
      </c>
      <c r="D5142" s="1">
        <v>71</v>
      </c>
      <c r="F5142" s="1" t="str">
        <f t="shared" si="80"/>
        <v xml:space="preserve">71 </v>
      </c>
      <c r="H5142" s="1" t="s">
        <v>10273</v>
      </c>
      <c r="I5142" s="1" t="s">
        <v>6</v>
      </c>
      <c r="K5142" s="1" t="s">
        <v>0</v>
      </c>
      <c r="M5142" s="1" t="s">
        <v>21270</v>
      </c>
    </row>
    <row r="5143" spans="1:13" x14ac:dyDescent="0.25">
      <c r="A5143" s="1" t="s">
        <v>9694</v>
      </c>
      <c r="B5143" s="1" t="s">
        <v>9693</v>
      </c>
      <c r="C5143" s="1" t="s">
        <v>8</v>
      </c>
      <c r="D5143" s="1">
        <v>72</v>
      </c>
      <c r="F5143" s="1" t="str">
        <f t="shared" si="80"/>
        <v xml:space="preserve">72 </v>
      </c>
      <c r="H5143" s="1" t="s">
        <v>10273</v>
      </c>
      <c r="I5143" s="1" t="s">
        <v>6</v>
      </c>
      <c r="K5143" s="1" t="s">
        <v>0</v>
      </c>
      <c r="M5143" s="1" t="s">
        <v>20962</v>
      </c>
    </row>
    <row r="5144" spans="1:13" x14ac:dyDescent="0.25">
      <c r="A5144" s="1" t="s">
        <v>9692</v>
      </c>
      <c r="B5144" s="1" t="s">
        <v>9691</v>
      </c>
      <c r="C5144" s="1" t="s">
        <v>8</v>
      </c>
      <c r="D5144" s="1">
        <v>73</v>
      </c>
      <c r="F5144" s="1" t="str">
        <f t="shared" si="80"/>
        <v xml:space="preserve">73 </v>
      </c>
      <c r="H5144" s="1" t="s">
        <v>10273</v>
      </c>
      <c r="I5144" s="1" t="s">
        <v>6</v>
      </c>
      <c r="K5144" s="1" t="s">
        <v>0</v>
      </c>
      <c r="M5144" s="1" t="s">
        <v>21206</v>
      </c>
    </row>
    <row r="5145" spans="1:13" x14ac:dyDescent="0.25">
      <c r="A5145" s="1" t="s">
        <v>9690</v>
      </c>
      <c r="B5145" s="1" t="s">
        <v>9689</v>
      </c>
      <c r="C5145" s="1" t="s">
        <v>8</v>
      </c>
      <c r="D5145" s="1">
        <v>75</v>
      </c>
      <c r="F5145" s="1" t="str">
        <f t="shared" si="80"/>
        <v xml:space="preserve">75 </v>
      </c>
      <c r="H5145" s="1" t="s">
        <v>10273</v>
      </c>
      <c r="I5145" s="1" t="s">
        <v>6</v>
      </c>
      <c r="K5145" s="1" t="s">
        <v>0</v>
      </c>
      <c r="M5145" s="1" t="s">
        <v>20924</v>
      </c>
    </row>
    <row r="5146" spans="1:13" x14ac:dyDescent="0.25">
      <c r="A5146" s="1" t="s">
        <v>9688</v>
      </c>
      <c r="B5146" s="1" t="s">
        <v>9687</v>
      </c>
      <c r="C5146" s="1" t="s">
        <v>8</v>
      </c>
      <c r="D5146" s="1">
        <v>10</v>
      </c>
      <c r="F5146" s="1" t="str">
        <f t="shared" si="80"/>
        <v xml:space="preserve">10 </v>
      </c>
      <c r="H5146" s="1" t="s">
        <v>1488</v>
      </c>
      <c r="I5146" s="1" t="s">
        <v>1</v>
      </c>
      <c r="K5146" s="1" t="s">
        <v>0</v>
      </c>
      <c r="M5146" s="1" t="s">
        <v>20906</v>
      </c>
    </row>
    <row r="5147" spans="1:13" x14ac:dyDescent="0.25">
      <c r="A5147" s="1" t="s">
        <v>9686</v>
      </c>
      <c r="B5147" s="1" t="s">
        <v>9685</v>
      </c>
      <c r="C5147" s="1" t="s">
        <v>8</v>
      </c>
      <c r="D5147" s="1">
        <v>12</v>
      </c>
      <c r="F5147" s="1" t="str">
        <f t="shared" si="80"/>
        <v xml:space="preserve">12 </v>
      </c>
      <c r="H5147" s="1" t="s">
        <v>1488</v>
      </c>
      <c r="I5147" s="1" t="s">
        <v>1</v>
      </c>
      <c r="K5147" s="1" t="s">
        <v>0</v>
      </c>
      <c r="M5147" s="1" t="s">
        <v>21017</v>
      </c>
    </row>
    <row r="5148" spans="1:13" x14ac:dyDescent="0.25">
      <c r="A5148" s="1" t="s">
        <v>9684</v>
      </c>
      <c r="B5148" s="1" t="s">
        <v>9683</v>
      </c>
      <c r="C5148" s="1" t="s">
        <v>8</v>
      </c>
      <c r="D5148" s="1">
        <v>14</v>
      </c>
      <c r="F5148" s="1" t="str">
        <f t="shared" si="80"/>
        <v xml:space="preserve">14 </v>
      </c>
      <c r="H5148" s="1" t="s">
        <v>1488</v>
      </c>
      <c r="I5148" s="1" t="s">
        <v>1</v>
      </c>
      <c r="K5148" s="1" t="s">
        <v>0</v>
      </c>
      <c r="M5148" s="1" t="s">
        <v>20927</v>
      </c>
    </row>
    <row r="5149" spans="1:13" x14ac:dyDescent="0.25">
      <c r="A5149" s="1" t="s">
        <v>9682</v>
      </c>
      <c r="B5149" s="1" t="s">
        <v>9681</v>
      </c>
      <c r="C5149" s="1" t="s">
        <v>8</v>
      </c>
      <c r="D5149" s="1">
        <v>16</v>
      </c>
      <c r="F5149" s="1" t="str">
        <f t="shared" si="80"/>
        <v xml:space="preserve">16 </v>
      </c>
      <c r="H5149" s="1" t="s">
        <v>1488</v>
      </c>
      <c r="I5149" s="1" t="s">
        <v>1</v>
      </c>
      <c r="K5149" s="1" t="s">
        <v>0</v>
      </c>
      <c r="M5149" s="1" t="s">
        <v>20907</v>
      </c>
    </row>
    <row r="5150" spans="1:13" x14ac:dyDescent="0.25">
      <c r="A5150" s="1" t="s">
        <v>9680</v>
      </c>
      <c r="B5150" s="1" t="s">
        <v>9679</v>
      </c>
      <c r="C5150" s="1" t="s">
        <v>8</v>
      </c>
      <c r="D5150" s="1">
        <v>18</v>
      </c>
      <c r="F5150" s="1" t="str">
        <f t="shared" si="80"/>
        <v xml:space="preserve">18 </v>
      </c>
      <c r="H5150" s="1" t="s">
        <v>1488</v>
      </c>
      <c r="I5150" s="1" t="s">
        <v>1</v>
      </c>
      <c r="K5150" s="1" t="s">
        <v>0</v>
      </c>
      <c r="M5150" s="1" t="s">
        <v>21021</v>
      </c>
    </row>
    <row r="5151" spans="1:13" x14ac:dyDescent="0.25">
      <c r="A5151" s="1" t="s">
        <v>9678</v>
      </c>
      <c r="B5151" s="1" t="s">
        <v>9677</v>
      </c>
      <c r="C5151" s="1" t="s">
        <v>8</v>
      </c>
      <c r="D5151" s="1">
        <v>20</v>
      </c>
      <c r="F5151" s="1" t="str">
        <f t="shared" si="80"/>
        <v xml:space="preserve">20 </v>
      </c>
      <c r="H5151" s="1" t="s">
        <v>1488</v>
      </c>
      <c r="I5151" s="1" t="s">
        <v>1</v>
      </c>
      <c r="K5151" s="1" t="s">
        <v>0</v>
      </c>
      <c r="M5151" s="1" t="s">
        <v>20963</v>
      </c>
    </row>
    <row r="5152" spans="1:13" x14ac:dyDescent="0.25">
      <c r="A5152" s="1" t="s">
        <v>9676</v>
      </c>
      <c r="B5152" s="1" t="s">
        <v>9675</v>
      </c>
      <c r="C5152" s="1" t="s">
        <v>8</v>
      </c>
      <c r="D5152" s="1">
        <v>24</v>
      </c>
      <c r="F5152" s="1" t="str">
        <f t="shared" si="80"/>
        <v xml:space="preserve">24 </v>
      </c>
      <c r="H5152" s="1" t="s">
        <v>1488</v>
      </c>
      <c r="I5152" s="1" t="s">
        <v>1</v>
      </c>
      <c r="K5152" s="1" t="s">
        <v>0</v>
      </c>
      <c r="M5152" s="1" t="s">
        <v>21084</v>
      </c>
    </row>
    <row r="5153" spans="1:13" x14ac:dyDescent="0.25">
      <c r="A5153" s="1" t="s">
        <v>9674</v>
      </c>
      <c r="B5153" s="1" t="s">
        <v>9673</v>
      </c>
      <c r="C5153" s="1" t="s">
        <v>8</v>
      </c>
      <c r="D5153" s="1">
        <v>26</v>
      </c>
      <c r="F5153" s="1" t="str">
        <f t="shared" si="80"/>
        <v xml:space="preserve">26 </v>
      </c>
      <c r="H5153" s="1" t="s">
        <v>1488</v>
      </c>
      <c r="I5153" s="1" t="s">
        <v>1</v>
      </c>
      <c r="K5153" s="1" t="s">
        <v>0</v>
      </c>
      <c r="M5153" s="1" t="s">
        <v>20920</v>
      </c>
    </row>
    <row r="5154" spans="1:13" x14ac:dyDescent="0.25">
      <c r="A5154" s="1" t="s">
        <v>9672</v>
      </c>
      <c r="B5154" s="1" t="s">
        <v>9671</v>
      </c>
      <c r="C5154" s="1" t="s">
        <v>8</v>
      </c>
      <c r="D5154" s="1">
        <v>28</v>
      </c>
      <c r="F5154" s="1" t="str">
        <f t="shared" si="80"/>
        <v xml:space="preserve">28 </v>
      </c>
      <c r="H5154" s="1" t="s">
        <v>1488</v>
      </c>
      <c r="I5154" s="1" t="s">
        <v>1</v>
      </c>
      <c r="K5154" s="1" t="s">
        <v>0</v>
      </c>
      <c r="M5154" s="1" t="s">
        <v>20948</v>
      </c>
    </row>
    <row r="5155" spans="1:13" x14ac:dyDescent="0.25">
      <c r="A5155" s="1" t="s">
        <v>9670</v>
      </c>
      <c r="B5155" s="1" t="s">
        <v>9669</v>
      </c>
      <c r="C5155" s="1" t="s">
        <v>8</v>
      </c>
      <c r="D5155" s="1">
        <v>30</v>
      </c>
      <c r="F5155" s="1" t="str">
        <f t="shared" si="80"/>
        <v xml:space="preserve">30 </v>
      </c>
      <c r="H5155" s="1" t="s">
        <v>1488</v>
      </c>
      <c r="I5155" s="1" t="s">
        <v>1</v>
      </c>
      <c r="K5155" s="1" t="s">
        <v>0</v>
      </c>
      <c r="M5155" s="1" t="s">
        <v>21010</v>
      </c>
    </row>
    <row r="5156" spans="1:13" x14ac:dyDescent="0.25">
      <c r="A5156" s="1" t="s">
        <v>9668</v>
      </c>
      <c r="B5156" s="1" t="s">
        <v>9667</v>
      </c>
      <c r="C5156" s="1" t="s">
        <v>8</v>
      </c>
      <c r="D5156" s="1">
        <v>32</v>
      </c>
      <c r="F5156" s="1" t="str">
        <f t="shared" si="80"/>
        <v xml:space="preserve">32 </v>
      </c>
      <c r="H5156" s="1" t="s">
        <v>1488</v>
      </c>
      <c r="I5156" s="1" t="s">
        <v>1</v>
      </c>
      <c r="K5156" s="1" t="s">
        <v>0</v>
      </c>
      <c r="M5156" s="1" t="s">
        <v>21020</v>
      </c>
    </row>
    <row r="5157" spans="1:13" x14ac:dyDescent="0.25">
      <c r="A5157" s="1" t="s">
        <v>9666</v>
      </c>
      <c r="B5157" s="1" t="s">
        <v>9665</v>
      </c>
      <c r="C5157" s="1" t="s">
        <v>8</v>
      </c>
      <c r="D5157" s="1">
        <v>133</v>
      </c>
      <c r="F5157" s="1" t="str">
        <f t="shared" si="80"/>
        <v xml:space="preserve">133 </v>
      </c>
      <c r="H5157" s="1" t="s">
        <v>1488</v>
      </c>
      <c r="I5157" s="1" t="s">
        <v>1</v>
      </c>
      <c r="K5157" s="1" t="s">
        <v>9664</v>
      </c>
      <c r="M5157" s="1" t="s">
        <v>21111</v>
      </c>
    </row>
    <row r="5158" spans="1:13" x14ac:dyDescent="0.25">
      <c r="A5158" s="1" t="s">
        <v>9663</v>
      </c>
      <c r="B5158" s="1" t="s">
        <v>9662</v>
      </c>
      <c r="C5158" s="1" t="s">
        <v>8</v>
      </c>
      <c r="D5158" s="1">
        <v>34</v>
      </c>
      <c r="F5158" s="1" t="str">
        <f t="shared" si="80"/>
        <v xml:space="preserve">34 </v>
      </c>
      <c r="H5158" s="1" t="s">
        <v>1488</v>
      </c>
      <c r="I5158" s="1" t="s">
        <v>1</v>
      </c>
      <c r="K5158" s="1" t="s">
        <v>0</v>
      </c>
      <c r="M5158" s="1" t="s">
        <v>20998</v>
      </c>
    </row>
    <row r="5159" spans="1:13" x14ac:dyDescent="0.25">
      <c r="A5159" s="1" t="s">
        <v>9661</v>
      </c>
      <c r="B5159" s="1" t="s">
        <v>9660</v>
      </c>
      <c r="C5159" s="1" t="s">
        <v>8</v>
      </c>
      <c r="D5159" s="1">
        <v>38</v>
      </c>
      <c r="F5159" s="1" t="str">
        <f t="shared" si="80"/>
        <v xml:space="preserve">38 </v>
      </c>
      <c r="H5159" s="1" t="s">
        <v>1488</v>
      </c>
      <c r="I5159" s="1" t="s">
        <v>1</v>
      </c>
      <c r="K5159" s="1" t="s">
        <v>0</v>
      </c>
      <c r="M5159" s="1" t="s">
        <v>20988</v>
      </c>
    </row>
    <row r="5160" spans="1:13" x14ac:dyDescent="0.25">
      <c r="A5160" s="1" t="s">
        <v>9659</v>
      </c>
      <c r="B5160" s="1" t="s">
        <v>9658</v>
      </c>
      <c r="C5160" s="1" t="s">
        <v>8</v>
      </c>
      <c r="D5160" s="1">
        <v>40</v>
      </c>
      <c r="F5160" s="1" t="str">
        <f t="shared" si="80"/>
        <v xml:space="preserve">40 </v>
      </c>
      <c r="H5160" s="1" t="s">
        <v>1488</v>
      </c>
      <c r="I5160" s="1" t="s">
        <v>1</v>
      </c>
      <c r="K5160" s="1" t="s">
        <v>0</v>
      </c>
      <c r="M5160" s="1" t="s">
        <v>20967</v>
      </c>
    </row>
    <row r="5161" spans="1:13" x14ac:dyDescent="0.25">
      <c r="A5161" s="1" t="s">
        <v>9657</v>
      </c>
      <c r="B5161" s="1" t="s">
        <v>9656</v>
      </c>
      <c r="C5161" s="1" t="s">
        <v>8</v>
      </c>
      <c r="D5161" s="1">
        <v>42</v>
      </c>
      <c r="F5161" s="1" t="str">
        <f t="shared" si="80"/>
        <v xml:space="preserve">42 </v>
      </c>
      <c r="H5161" s="1" t="s">
        <v>1488</v>
      </c>
      <c r="I5161" s="1" t="s">
        <v>1</v>
      </c>
      <c r="K5161" s="1" t="s">
        <v>0</v>
      </c>
      <c r="M5161" s="1" t="s">
        <v>20965</v>
      </c>
    </row>
    <row r="5162" spans="1:13" x14ac:dyDescent="0.25">
      <c r="A5162" s="1" t="s">
        <v>9655</v>
      </c>
      <c r="B5162" s="1" t="s">
        <v>9654</v>
      </c>
      <c r="C5162" s="1" t="s">
        <v>8</v>
      </c>
      <c r="D5162" s="1">
        <v>44</v>
      </c>
      <c r="F5162" s="1" t="str">
        <f t="shared" si="80"/>
        <v xml:space="preserve">44 </v>
      </c>
      <c r="H5162" s="1" t="s">
        <v>1488</v>
      </c>
      <c r="I5162" s="1" t="s">
        <v>1</v>
      </c>
      <c r="K5162" s="1" t="s">
        <v>0</v>
      </c>
      <c r="M5162" s="1" t="s">
        <v>21076</v>
      </c>
    </row>
    <row r="5163" spans="1:13" x14ac:dyDescent="0.25">
      <c r="A5163" s="1" t="s">
        <v>9653</v>
      </c>
      <c r="B5163" s="1" t="s">
        <v>9652</v>
      </c>
      <c r="C5163" s="1" t="s">
        <v>8</v>
      </c>
      <c r="D5163" s="1">
        <v>46</v>
      </c>
      <c r="F5163" s="1" t="str">
        <f t="shared" si="80"/>
        <v xml:space="preserve">46 </v>
      </c>
      <c r="H5163" s="1" t="s">
        <v>1488</v>
      </c>
      <c r="I5163" s="1" t="s">
        <v>1</v>
      </c>
      <c r="K5163" s="1" t="s">
        <v>0</v>
      </c>
      <c r="M5163" s="1" t="s">
        <v>21008</v>
      </c>
    </row>
    <row r="5164" spans="1:13" x14ac:dyDescent="0.25">
      <c r="A5164" s="1" t="s">
        <v>9651</v>
      </c>
      <c r="B5164" s="1" t="s">
        <v>9650</v>
      </c>
      <c r="C5164" s="1" t="s">
        <v>8</v>
      </c>
      <c r="D5164" s="1">
        <v>48</v>
      </c>
      <c r="F5164" s="1" t="str">
        <f t="shared" si="80"/>
        <v xml:space="preserve">48 </v>
      </c>
      <c r="H5164" s="1" t="s">
        <v>1488</v>
      </c>
      <c r="I5164" s="1" t="s">
        <v>1</v>
      </c>
      <c r="K5164" s="1" t="s">
        <v>0</v>
      </c>
      <c r="M5164" s="1" t="s">
        <v>21071</v>
      </c>
    </row>
    <row r="5165" spans="1:13" x14ac:dyDescent="0.25">
      <c r="A5165" s="1" t="s">
        <v>9649</v>
      </c>
      <c r="B5165" s="1" t="s">
        <v>9648</v>
      </c>
      <c r="C5165" s="1" t="s">
        <v>8</v>
      </c>
      <c r="D5165" s="1">
        <v>52</v>
      </c>
      <c r="F5165" s="1" t="str">
        <f t="shared" si="80"/>
        <v xml:space="preserve">52 </v>
      </c>
      <c r="H5165" s="1" t="s">
        <v>1488</v>
      </c>
      <c r="I5165" s="1" t="s">
        <v>1</v>
      </c>
      <c r="K5165" s="1" t="s">
        <v>0</v>
      </c>
      <c r="M5165" s="1" t="s">
        <v>20930</v>
      </c>
    </row>
    <row r="5166" spans="1:13" x14ac:dyDescent="0.25">
      <c r="A5166" s="1" t="s">
        <v>9647</v>
      </c>
      <c r="B5166" s="1" t="s">
        <v>9646</v>
      </c>
      <c r="C5166" s="1" t="s">
        <v>8</v>
      </c>
      <c r="D5166" s="1">
        <v>54</v>
      </c>
      <c r="F5166" s="1" t="str">
        <f t="shared" si="80"/>
        <v xml:space="preserve">54 </v>
      </c>
      <c r="H5166" s="1" t="s">
        <v>1488</v>
      </c>
      <c r="I5166" s="1" t="s">
        <v>1</v>
      </c>
      <c r="K5166" s="1" t="s">
        <v>0</v>
      </c>
      <c r="M5166" s="1" t="s">
        <v>20915</v>
      </c>
    </row>
    <row r="5167" spans="1:13" x14ac:dyDescent="0.25">
      <c r="A5167" s="1" t="s">
        <v>9645</v>
      </c>
      <c r="B5167" s="1" t="s">
        <v>9644</v>
      </c>
      <c r="C5167" s="1" t="s">
        <v>8</v>
      </c>
      <c r="D5167" s="1">
        <v>56</v>
      </c>
      <c r="F5167" s="1" t="str">
        <f t="shared" si="80"/>
        <v xml:space="preserve">56 </v>
      </c>
      <c r="H5167" s="1" t="s">
        <v>1488</v>
      </c>
      <c r="I5167" s="1" t="s">
        <v>1</v>
      </c>
      <c r="K5167" s="1" t="s">
        <v>0</v>
      </c>
      <c r="M5167" s="1" t="s">
        <v>20970</v>
      </c>
    </row>
    <row r="5168" spans="1:13" x14ac:dyDescent="0.25">
      <c r="A5168" s="1" t="s">
        <v>9643</v>
      </c>
      <c r="B5168" s="1" t="s">
        <v>9642</v>
      </c>
      <c r="C5168" s="1" t="s">
        <v>8</v>
      </c>
      <c r="D5168" s="1">
        <v>58</v>
      </c>
      <c r="F5168" s="1" t="str">
        <f t="shared" si="80"/>
        <v xml:space="preserve">58 </v>
      </c>
      <c r="H5168" s="1" t="s">
        <v>1488</v>
      </c>
      <c r="I5168" s="1" t="s">
        <v>1</v>
      </c>
      <c r="K5168" s="1" t="s">
        <v>0</v>
      </c>
      <c r="M5168" s="1" t="s">
        <v>20956</v>
      </c>
    </row>
    <row r="5169" spans="1:13" x14ac:dyDescent="0.25">
      <c r="A5169" s="1" t="s">
        <v>9641</v>
      </c>
      <c r="B5169" s="1" t="s">
        <v>9640</v>
      </c>
      <c r="C5169" s="1" t="s">
        <v>8</v>
      </c>
      <c r="D5169" s="1">
        <v>60</v>
      </c>
      <c r="F5169" s="1" t="str">
        <f t="shared" si="80"/>
        <v xml:space="preserve">60 </v>
      </c>
      <c r="H5169" s="1" t="s">
        <v>1488</v>
      </c>
      <c r="I5169" s="1" t="s">
        <v>1</v>
      </c>
      <c r="K5169" s="1" t="s">
        <v>0</v>
      </c>
      <c r="M5169" s="1" t="s">
        <v>20914</v>
      </c>
    </row>
    <row r="5170" spans="1:13" x14ac:dyDescent="0.25">
      <c r="A5170" s="1" t="s">
        <v>9639</v>
      </c>
      <c r="B5170" s="1" t="s">
        <v>9638</v>
      </c>
      <c r="C5170" s="1" t="s">
        <v>8</v>
      </c>
      <c r="D5170" s="1">
        <v>62</v>
      </c>
      <c r="F5170" s="1" t="str">
        <f t="shared" si="80"/>
        <v xml:space="preserve">62 </v>
      </c>
      <c r="H5170" s="1" t="s">
        <v>1488</v>
      </c>
      <c r="I5170" s="1" t="s">
        <v>1</v>
      </c>
      <c r="K5170" s="1" t="s">
        <v>0</v>
      </c>
      <c r="M5170" s="1" t="s">
        <v>20926</v>
      </c>
    </row>
    <row r="5171" spans="1:13" x14ac:dyDescent="0.25">
      <c r="A5171" s="1" t="s">
        <v>9637</v>
      </c>
      <c r="B5171" s="1" t="s">
        <v>9636</v>
      </c>
      <c r="C5171" s="1" t="s">
        <v>8</v>
      </c>
      <c r="D5171" s="1">
        <v>66</v>
      </c>
      <c r="F5171" s="1" t="str">
        <f t="shared" si="80"/>
        <v xml:space="preserve">66 </v>
      </c>
      <c r="H5171" s="1" t="s">
        <v>1488</v>
      </c>
      <c r="I5171" s="1" t="s">
        <v>1</v>
      </c>
      <c r="K5171" s="1" t="s">
        <v>0</v>
      </c>
      <c r="M5171" s="1" t="s">
        <v>20928</v>
      </c>
    </row>
    <row r="5172" spans="1:13" x14ac:dyDescent="0.25">
      <c r="A5172" s="1" t="s">
        <v>9635</v>
      </c>
      <c r="B5172" s="1" t="s">
        <v>9634</v>
      </c>
      <c r="C5172" s="1" t="s">
        <v>8</v>
      </c>
      <c r="D5172" s="1">
        <v>68</v>
      </c>
      <c r="F5172" s="1" t="str">
        <f t="shared" si="80"/>
        <v xml:space="preserve">68 </v>
      </c>
      <c r="H5172" s="1" t="s">
        <v>1488</v>
      </c>
      <c r="I5172" s="1" t="s">
        <v>1</v>
      </c>
      <c r="K5172" s="1" t="s">
        <v>0</v>
      </c>
      <c r="M5172" s="1" t="s">
        <v>20902</v>
      </c>
    </row>
    <row r="5173" spans="1:13" x14ac:dyDescent="0.25">
      <c r="A5173" s="1" t="s">
        <v>9633</v>
      </c>
      <c r="B5173" s="1" t="s">
        <v>9632</v>
      </c>
      <c r="C5173" s="1" t="s">
        <v>8</v>
      </c>
      <c r="D5173" s="1">
        <v>70</v>
      </c>
      <c r="F5173" s="1" t="str">
        <f t="shared" si="80"/>
        <v xml:space="preserve">70 </v>
      </c>
      <c r="H5173" s="1" t="s">
        <v>1488</v>
      </c>
      <c r="I5173" s="1" t="s">
        <v>1</v>
      </c>
      <c r="K5173" s="1" t="s">
        <v>0</v>
      </c>
      <c r="M5173" s="1" t="s">
        <v>20905</v>
      </c>
    </row>
    <row r="5174" spans="1:13" x14ac:dyDescent="0.25">
      <c r="A5174" s="1" t="s">
        <v>9631</v>
      </c>
      <c r="B5174" s="1" t="s">
        <v>9630</v>
      </c>
      <c r="C5174" s="1" t="s">
        <v>8</v>
      </c>
      <c r="D5174" s="1">
        <v>72</v>
      </c>
      <c r="F5174" s="1" t="str">
        <f t="shared" si="80"/>
        <v xml:space="preserve">72 </v>
      </c>
      <c r="H5174" s="1" t="s">
        <v>1488</v>
      </c>
      <c r="I5174" s="1" t="s">
        <v>1</v>
      </c>
      <c r="K5174" s="1" t="s">
        <v>0</v>
      </c>
      <c r="M5174" s="1" t="s">
        <v>20962</v>
      </c>
    </row>
    <row r="5175" spans="1:13" x14ac:dyDescent="0.25">
      <c r="A5175" s="1" t="s">
        <v>9629</v>
      </c>
      <c r="B5175" s="1" t="s">
        <v>9628</v>
      </c>
      <c r="C5175" s="1" t="s">
        <v>8</v>
      </c>
      <c r="D5175" s="1">
        <v>100</v>
      </c>
      <c r="F5175" s="1" t="str">
        <f t="shared" si="80"/>
        <v xml:space="preserve">100 </v>
      </c>
      <c r="H5175" s="1" t="s">
        <v>1488</v>
      </c>
      <c r="I5175" s="1" t="s">
        <v>1</v>
      </c>
      <c r="K5175" s="1" t="s">
        <v>0</v>
      </c>
      <c r="M5175" s="1" t="s">
        <v>20929</v>
      </c>
    </row>
    <row r="5176" spans="1:13" x14ac:dyDescent="0.25">
      <c r="A5176" s="1" t="s">
        <v>9627</v>
      </c>
      <c r="B5176" s="1" t="s">
        <v>9626</v>
      </c>
      <c r="C5176" s="1" t="s">
        <v>8</v>
      </c>
      <c r="D5176" s="1">
        <v>102</v>
      </c>
      <c r="F5176" s="1" t="str">
        <f t="shared" si="80"/>
        <v xml:space="preserve">102 </v>
      </c>
      <c r="H5176" s="1" t="s">
        <v>1488</v>
      </c>
      <c r="I5176" s="1" t="s">
        <v>1</v>
      </c>
      <c r="K5176" s="1" t="s">
        <v>0</v>
      </c>
      <c r="M5176" s="1" t="s">
        <v>20921</v>
      </c>
    </row>
    <row r="5177" spans="1:13" x14ac:dyDescent="0.25">
      <c r="A5177" s="1" t="s">
        <v>9625</v>
      </c>
      <c r="B5177" s="1" t="s">
        <v>9624</v>
      </c>
      <c r="C5177" s="1" t="s">
        <v>8</v>
      </c>
      <c r="D5177" s="1">
        <v>104</v>
      </c>
      <c r="F5177" s="1" t="str">
        <f t="shared" si="80"/>
        <v xml:space="preserve">104 </v>
      </c>
      <c r="H5177" s="1" t="s">
        <v>1488</v>
      </c>
      <c r="I5177" s="1" t="s">
        <v>1</v>
      </c>
      <c r="K5177" s="1" t="s">
        <v>0</v>
      </c>
      <c r="M5177" s="1" t="s">
        <v>20943</v>
      </c>
    </row>
    <row r="5178" spans="1:13" x14ac:dyDescent="0.25">
      <c r="A5178" s="1" t="s">
        <v>9623</v>
      </c>
      <c r="B5178" s="1" t="s">
        <v>9622</v>
      </c>
      <c r="C5178" s="1" t="s">
        <v>8</v>
      </c>
      <c r="D5178" s="1">
        <v>106</v>
      </c>
      <c r="F5178" s="1" t="str">
        <f t="shared" si="80"/>
        <v xml:space="preserve">106 </v>
      </c>
      <c r="H5178" s="1" t="s">
        <v>1488</v>
      </c>
      <c r="I5178" s="1" t="s">
        <v>1</v>
      </c>
      <c r="K5178" s="1" t="s">
        <v>0</v>
      </c>
      <c r="M5178" s="1" t="s">
        <v>20935</v>
      </c>
    </row>
    <row r="5179" spans="1:13" x14ac:dyDescent="0.25">
      <c r="A5179" s="1" t="s">
        <v>9621</v>
      </c>
      <c r="B5179" s="1" t="s">
        <v>9620</v>
      </c>
      <c r="C5179" s="1" t="s">
        <v>8</v>
      </c>
      <c r="D5179" s="1">
        <v>112</v>
      </c>
      <c r="F5179" s="1" t="str">
        <f t="shared" si="80"/>
        <v xml:space="preserve">112 </v>
      </c>
      <c r="H5179" s="1" t="s">
        <v>1488</v>
      </c>
      <c r="I5179" s="1" t="s">
        <v>1</v>
      </c>
      <c r="K5179" s="1" t="s">
        <v>0</v>
      </c>
      <c r="M5179" s="1" t="s">
        <v>21323</v>
      </c>
    </row>
    <row r="5180" spans="1:13" x14ac:dyDescent="0.25">
      <c r="A5180" s="1" t="s">
        <v>9619</v>
      </c>
      <c r="B5180" s="1" t="s">
        <v>9618</v>
      </c>
      <c r="C5180" s="1" t="s">
        <v>8</v>
      </c>
      <c r="D5180" s="1">
        <v>114</v>
      </c>
      <c r="F5180" s="1" t="str">
        <f t="shared" si="80"/>
        <v xml:space="preserve">114 </v>
      </c>
      <c r="H5180" s="1" t="s">
        <v>1488</v>
      </c>
      <c r="I5180" s="1" t="s">
        <v>1</v>
      </c>
      <c r="K5180" s="1" t="s">
        <v>0</v>
      </c>
      <c r="M5180" s="1" t="s">
        <v>21057</v>
      </c>
    </row>
    <row r="5181" spans="1:13" x14ac:dyDescent="0.25">
      <c r="A5181" s="1" t="s">
        <v>9617</v>
      </c>
      <c r="B5181" s="1" t="s">
        <v>9616</v>
      </c>
      <c r="C5181" s="1" t="s">
        <v>8</v>
      </c>
      <c r="D5181" s="1">
        <v>116</v>
      </c>
      <c r="F5181" s="1" t="str">
        <f t="shared" si="80"/>
        <v xml:space="preserve">116 </v>
      </c>
      <c r="H5181" s="1" t="s">
        <v>1488</v>
      </c>
      <c r="I5181" s="1" t="s">
        <v>1</v>
      </c>
      <c r="K5181" s="1" t="s">
        <v>0</v>
      </c>
      <c r="M5181" s="1" t="s">
        <v>21178</v>
      </c>
    </row>
    <row r="5182" spans="1:13" x14ac:dyDescent="0.25">
      <c r="A5182" s="1" t="s">
        <v>9615</v>
      </c>
      <c r="B5182" s="1" t="s">
        <v>9614</v>
      </c>
      <c r="C5182" s="1" t="s">
        <v>8</v>
      </c>
      <c r="D5182" s="1">
        <v>118</v>
      </c>
      <c r="F5182" s="1" t="str">
        <f t="shared" si="80"/>
        <v xml:space="preserve">118 </v>
      </c>
      <c r="H5182" s="1" t="s">
        <v>1488</v>
      </c>
      <c r="I5182" s="1" t="s">
        <v>1</v>
      </c>
      <c r="K5182" s="1" t="s">
        <v>0</v>
      </c>
      <c r="M5182" s="1" t="s">
        <v>20942</v>
      </c>
    </row>
    <row r="5183" spans="1:13" x14ac:dyDescent="0.25">
      <c r="A5183" s="1" t="s">
        <v>9613</v>
      </c>
      <c r="B5183" s="1" t="s">
        <v>9612</v>
      </c>
      <c r="C5183" s="1" t="s">
        <v>8</v>
      </c>
      <c r="D5183" s="1">
        <v>133</v>
      </c>
      <c r="F5183" s="1" t="str">
        <f t="shared" si="80"/>
        <v xml:space="preserve">133 </v>
      </c>
      <c r="H5183" s="1" t="s">
        <v>1488</v>
      </c>
      <c r="I5183" s="1" t="s">
        <v>1</v>
      </c>
      <c r="K5183" s="1" t="s">
        <v>9611</v>
      </c>
      <c r="M5183" s="1" t="s">
        <v>21111</v>
      </c>
    </row>
    <row r="5184" spans="1:13" x14ac:dyDescent="0.25">
      <c r="A5184" s="1" t="s">
        <v>9610</v>
      </c>
      <c r="B5184" s="1" t="s">
        <v>9609</v>
      </c>
      <c r="C5184" s="1" t="s">
        <v>8</v>
      </c>
      <c r="D5184" s="1">
        <v>161</v>
      </c>
      <c r="F5184" s="1" t="str">
        <f t="shared" si="80"/>
        <v xml:space="preserve">161 </v>
      </c>
      <c r="H5184" s="1" t="s">
        <v>1488</v>
      </c>
      <c r="I5184" s="1" t="s">
        <v>1</v>
      </c>
      <c r="K5184" s="1" t="s">
        <v>0</v>
      </c>
      <c r="M5184" s="1" t="s">
        <v>20916</v>
      </c>
    </row>
    <row r="5185" spans="1:13" x14ac:dyDescent="0.25">
      <c r="A5185" s="1" t="s">
        <v>9608</v>
      </c>
      <c r="B5185" s="1" t="s">
        <v>9607</v>
      </c>
      <c r="C5185" s="1" t="s">
        <v>8</v>
      </c>
      <c r="D5185" s="1">
        <v>241</v>
      </c>
      <c r="F5185" s="1" t="str">
        <f t="shared" si="80"/>
        <v xml:space="preserve">241 </v>
      </c>
      <c r="H5185" s="1" t="s">
        <v>1488</v>
      </c>
      <c r="I5185" s="1" t="s">
        <v>1</v>
      </c>
      <c r="K5185" s="1" t="s">
        <v>9606</v>
      </c>
      <c r="M5185" s="1" t="s">
        <v>21348</v>
      </c>
    </row>
    <row r="5186" spans="1:13" x14ac:dyDescent="0.25">
      <c r="A5186" s="1" t="s">
        <v>9605</v>
      </c>
      <c r="B5186" s="1" t="s">
        <v>9604</v>
      </c>
      <c r="C5186" s="1" t="s">
        <v>8</v>
      </c>
      <c r="D5186" s="1">
        <v>70</v>
      </c>
      <c r="F5186" s="1" t="str">
        <f t="shared" si="80"/>
        <v xml:space="preserve">70 </v>
      </c>
      <c r="H5186" s="2" t="s">
        <v>84</v>
      </c>
      <c r="I5186" s="1" t="s">
        <v>8022</v>
      </c>
      <c r="K5186" s="1" t="s">
        <v>0</v>
      </c>
      <c r="M5186" s="1" t="s">
        <v>20905</v>
      </c>
    </row>
    <row r="5187" spans="1:13" x14ac:dyDescent="0.25">
      <c r="A5187" s="1" t="s">
        <v>9603</v>
      </c>
      <c r="B5187" s="1" t="s">
        <v>9602</v>
      </c>
      <c r="C5187" s="1" t="s">
        <v>8</v>
      </c>
      <c r="D5187" s="1">
        <v>72</v>
      </c>
      <c r="F5187" s="1" t="str">
        <f t="shared" ref="F5187:F5250" si="81">D5187&amp;" "&amp;E5187</f>
        <v xml:space="preserve">72 </v>
      </c>
      <c r="H5187" s="2" t="s">
        <v>84</v>
      </c>
      <c r="I5187" s="1" t="s">
        <v>83</v>
      </c>
      <c r="K5187" s="1" t="s">
        <v>0</v>
      </c>
      <c r="M5187" s="1" t="s">
        <v>20962</v>
      </c>
    </row>
    <row r="5188" spans="1:13" x14ac:dyDescent="0.25">
      <c r="A5188" s="1" t="s">
        <v>9601</v>
      </c>
      <c r="B5188" s="1" t="s">
        <v>9600</v>
      </c>
      <c r="C5188" s="1" t="s">
        <v>8</v>
      </c>
      <c r="D5188" s="1">
        <v>1</v>
      </c>
      <c r="F5188" s="1" t="str">
        <f t="shared" si="81"/>
        <v xml:space="preserve">1 </v>
      </c>
      <c r="H5188" s="1" t="s">
        <v>5053</v>
      </c>
      <c r="I5188" s="1" t="s">
        <v>63</v>
      </c>
      <c r="K5188" s="1" t="s">
        <v>0</v>
      </c>
      <c r="M5188" s="1" t="s">
        <v>20961</v>
      </c>
    </row>
    <row r="5189" spans="1:13" x14ac:dyDescent="0.25">
      <c r="A5189" s="1" t="s">
        <v>9599</v>
      </c>
      <c r="B5189" s="1" t="s">
        <v>9598</v>
      </c>
      <c r="C5189" s="1" t="s">
        <v>8</v>
      </c>
      <c r="D5189" s="1">
        <v>2</v>
      </c>
      <c r="F5189" s="1" t="str">
        <f t="shared" si="81"/>
        <v xml:space="preserve">2 </v>
      </c>
      <c r="H5189" s="1" t="s">
        <v>5053</v>
      </c>
      <c r="I5189" s="1" t="s">
        <v>63</v>
      </c>
      <c r="K5189" s="1" t="s">
        <v>0</v>
      </c>
      <c r="M5189" s="1" t="s">
        <v>21114</v>
      </c>
    </row>
    <row r="5190" spans="1:13" x14ac:dyDescent="0.25">
      <c r="A5190" s="1" t="s">
        <v>9597</v>
      </c>
      <c r="B5190" s="1" t="s">
        <v>9596</v>
      </c>
      <c r="C5190" s="1" t="s">
        <v>8</v>
      </c>
      <c r="D5190" s="1">
        <v>3</v>
      </c>
      <c r="F5190" s="1" t="str">
        <f t="shared" si="81"/>
        <v xml:space="preserve">3 </v>
      </c>
      <c r="H5190" s="1" t="s">
        <v>5053</v>
      </c>
      <c r="I5190" s="1" t="s">
        <v>63</v>
      </c>
      <c r="K5190" s="1" t="s">
        <v>0</v>
      </c>
      <c r="M5190" s="1" t="s">
        <v>21188</v>
      </c>
    </row>
    <row r="5191" spans="1:13" x14ac:dyDescent="0.25">
      <c r="A5191" s="1" t="s">
        <v>9595</v>
      </c>
      <c r="B5191" s="1" t="s">
        <v>9594</v>
      </c>
      <c r="C5191" s="1" t="s">
        <v>8</v>
      </c>
      <c r="D5191" s="1">
        <v>4</v>
      </c>
      <c r="F5191" s="1" t="str">
        <f t="shared" si="81"/>
        <v xml:space="preserve">4 </v>
      </c>
      <c r="H5191" s="1" t="s">
        <v>5053</v>
      </c>
      <c r="I5191" s="1" t="s">
        <v>63</v>
      </c>
      <c r="K5191" s="1" t="s">
        <v>0</v>
      </c>
      <c r="M5191" s="1" t="s">
        <v>20952</v>
      </c>
    </row>
    <row r="5192" spans="1:13" x14ac:dyDescent="0.25">
      <c r="A5192" s="1" t="s">
        <v>9593</v>
      </c>
      <c r="B5192" s="1" t="s">
        <v>9592</v>
      </c>
      <c r="C5192" s="1" t="s">
        <v>8</v>
      </c>
      <c r="D5192" s="1">
        <v>5</v>
      </c>
      <c r="F5192" s="1" t="str">
        <f t="shared" si="81"/>
        <v xml:space="preserve">5 </v>
      </c>
      <c r="H5192" s="1" t="s">
        <v>5053</v>
      </c>
      <c r="I5192" s="1" t="s">
        <v>63</v>
      </c>
      <c r="K5192" s="1" t="s">
        <v>0</v>
      </c>
      <c r="M5192" s="1" t="s">
        <v>20985</v>
      </c>
    </row>
    <row r="5193" spans="1:13" x14ac:dyDescent="0.25">
      <c r="A5193" s="1" t="s">
        <v>9591</v>
      </c>
      <c r="B5193" s="1" t="s">
        <v>9590</v>
      </c>
      <c r="C5193" s="1" t="s">
        <v>8</v>
      </c>
      <c r="D5193" s="1">
        <v>6</v>
      </c>
      <c r="F5193" s="1" t="str">
        <f t="shared" si="81"/>
        <v xml:space="preserve">6 </v>
      </c>
      <c r="H5193" s="1" t="s">
        <v>5053</v>
      </c>
      <c r="I5193" s="1" t="s">
        <v>63</v>
      </c>
      <c r="K5193" s="1" t="s">
        <v>0</v>
      </c>
      <c r="M5193" s="1" t="s">
        <v>20966</v>
      </c>
    </row>
    <row r="5194" spans="1:13" x14ac:dyDescent="0.25">
      <c r="A5194" s="1" t="s">
        <v>9589</v>
      </c>
      <c r="B5194" s="1" t="s">
        <v>9588</v>
      </c>
      <c r="C5194" s="1" t="s">
        <v>8</v>
      </c>
      <c r="D5194" s="1">
        <v>7</v>
      </c>
      <c r="F5194" s="1" t="str">
        <f t="shared" si="81"/>
        <v xml:space="preserve">7 </v>
      </c>
      <c r="H5194" s="1" t="s">
        <v>5053</v>
      </c>
      <c r="I5194" s="1" t="s">
        <v>63</v>
      </c>
      <c r="K5194" s="1" t="s">
        <v>0</v>
      </c>
      <c r="M5194" s="1" t="s">
        <v>21004</v>
      </c>
    </row>
    <row r="5195" spans="1:13" x14ac:dyDescent="0.25">
      <c r="A5195" s="1" t="s">
        <v>9587</v>
      </c>
      <c r="B5195" s="1" t="s">
        <v>9586</v>
      </c>
      <c r="C5195" s="1" t="s">
        <v>8</v>
      </c>
      <c r="D5195" s="1">
        <v>8</v>
      </c>
      <c r="F5195" s="1" t="str">
        <f t="shared" si="81"/>
        <v xml:space="preserve">8 </v>
      </c>
      <c r="H5195" s="1" t="s">
        <v>5053</v>
      </c>
      <c r="I5195" s="1" t="s">
        <v>63</v>
      </c>
      <c r="K5195" s="1" t="s">
        <v>0</v>
      </c>
      <c r="M5195" s="1" t="s">
        <v>20944</v>
      </c>
    </row>
    <row r="5196" spans="1:13" x14ac:dyDescent="0.25">
      <c r="A5196" s="1" t="s">
        <v>9585</v>
      </c>
      <c r="B5196" s="1" t="s">
        <v>9584</v>
      </c>
      <c r="C5196" s="1" t="s">
        <v>8</v>
      </c>
      <c r="D5196" s="1">
        <v>9</v>
      </c>
      <c r="F5196" s="1" t="str">
        <f t="shared" si="81"/>
        <v xml:space="preserve">9 </v>
      </c>
      <c r="H5196" s="1" t="s">
        <v>5053</v>
      </c>
      <c r="I5196" s="1" t="s">
        <v>63</v>
      </c>
      <c r="K5196" s="1" t="s">
        <v>0</v>
      </c>
      <c r="M5196" s="1" t="s">
        <v>20950</v>
      </c>
    </row>
    <row r="5197" spans="1:13" x14ac:dyDescent="0.25">
      <c r="A5197" s="1" t="s">
        <v>9583</v>
      </c>
      <c r="B5197" s="1" t="s">
        <v>9582</v>
      </c>
      <c r="C5197" s="1" t="s">
        <v>8</v>
      </c>
      <c r="D5197" s="1">
        <v>11</v>
      </c>
      <c r="F5197" s="1" t="str">
        <f t="shared" si="81"/>
        <v xml:space="preserve">11 </v>
      </c>
      <c r="H5197" s="1" t="s">
        <v>5053</v>
      </c>
      <c r="I5197" s="1" t="s">
        <v>63</v>
      </c>
      <c r="K5197" s="1" t="s">
        <v>0</v>
      </c>
      <c r="M5197" s="1" t="s">
        <v>20904</v>
      </c>
    </row>
    <row r="5198" spans="1:13" x14ac:dyDescent="0.25">
      <c r="A5198" s="1" t="s">
        <v>9581</v>
      </c>
      <c r="B5198" s="1" t="s">
        <v>9580</v>
      </c>
      <c r="C5198" s="1" t="s">
        <v>8</v>
      </c>
      <c r="D5198" s="1">
        <v>10</v>
      </c>
      <c r="F5198" s="1" t="str">
        <f t="shared" si="81"/>
        <v xml:space="preserve">10 </v>
      </c>
      <c r="H5198" s="1" t="s">
        <v>5053</v>
      </c>
      <c r="I5198" s="1" t="s">
        <v>63</v>
      </c>
      <c r="K5198" s="1" t="s">
        <v>0</v>
      </c>
      <c r="M5198" s="1" t="s">
        <v>20906</v>
      </c>
    </row>
    <row r="5199" spans="1:13" x14ac:dyDescent="0.25">
      <c r="A5199" s="1" t="s">
        <v>9579</v>
      </c>
      <c r="B5199" s="1" t="s">
        <v>9578</v>
      </c>
      <c r="C5199" s="1" t="s">
        <v>8</v>
      </c>
      <c r="D5199" s="1">
        <v>12</v>
      </c>
      <c r="F5199" s="1" t="str">
        <f t="shared" si="81"/>
        <v xml:space="preserve">12 </v>
      </c>
      <c r="H5199" s="1" t="s">
        <v>5053</v>
      </c>
      <c r="I5199" s="1" t="s">
        <v>63</v>
      </c>
      <c r="K5199" s="1" t="s">
        <v>0</v>
      </c>
      <c r="M5199" s="1" t="s">
        <v>21017</v>
      </c>
    </row>
    <row r="5200" spans="1:13" x14ac:dyDescent="0.25">
      <c r="A5200" s="1" t="s">
        <v>9577</v>
      </c>
      <c r="B5200" s="1" t="s">
        <v>9576</v>
      </c>
      <c r="C5200" s="1" t="s">
        <v>8</v>
      </c>
      <c r="D5200" s="1">
        <v>14</v>
      </c>
      <c r="F5200" s="1" t="str">
        <f t="shared" si="81"/>
        <v xml:space="preserve">14 </v>
      </c>
      <c r="H5200" s="1" t="s">
        <v>5053</v>
      </c>
      <c r="I5200" s="1" t="s">
        <v>63</v>
      </c>
      <c r="K5200" s="1" t="s">
        <v>0</v>
      </c>
      <c r="M5200" s="1" t="s">
        <v>20927</v>
      </c>
    </row>
    <row r="5201" spans="1:13" x14ac:dyDescent="0.25">
      <c r="A5201" s="1" t="s">
        <v>9575</v>
      </c>
      <c r="B5201" s="1" t="s">
        <v>9574</v>
      </c>
      <c r="C5201" s="1" t="s">
        <v>8</v>
      </c>
      <c r="D5201" s="1">
        <v>16</v>
      </c>
      <c r="F5201" s="1" t="str">
        <f t="shared" si="81"/>
        <v xml:space="preserve">16 </v>
      </c>
      <c r="H5201" s="1" t="s">
        <v>5053</v>
      </c>
      <c r="I5201" s="1" t="s">
        <v>63</v>
      </c>
      <c r="K5201" s="1" t="s">
        <v>0</v>
      </c>
      <c r="M5201" s="1" t="s">
        <v>20907</v>
      </c>
    </row>
    <row r="5202" spans="1:13" x14ac:dyDescent="0.25">
      <c r="A5202" s="1" t="s">
        <v>9573</v>
      </c>
      <c r="B5202" s="1" t="s">
        <v>9572</v>
      </c>
      <c r="C5202" s="1" t="s">
        <v>8</v>
      </c>
      <c r="D5202" s="1">
        <v>26</v>
      </c>
      <c r="F5202" s="1" t="str">
        <f t="shared" si="81"/>
        <v xml:space="preserve">26 </v>
      </c>
      <c r="H5202" s="1" t="s">
        <v>5053</v>
      </c>
      <c r="I5202" s="1" t="s">
        <v>63</v>
      </c>
      <c r="K5202" s="1" t="s">
        <v>0</v>
      </c>
      <c r="M5202" s="1" t="s">
        <v>20920</v>
      </c>
    </row>
    <row r="5203" spans="1:13" x14ac:dyDescent="0.25">
      <c r="A5203" s="1" t="s">
        <v>9571</v>
      </c>
      <c r="B5203" s="1" t="s">
        <v>9570</v>
      </c>
      <c r="C5203" s="1" t="s">
        <v>8</v>
      </c>
      <c r="D5203" s="1">
        <v>28</v>
      </c>
      <c r="F5203" s="1" t="str">
        <f t="shared" si="81"/>
        <v xml:space="preserve">28 </v>
      </c>
      <c r="H5203" s="1" t="s">
        <v>5053</v>
      </c>
      <c r="I5203" s="1" t="s">
        <v>63</v>
      </c>
      <c r="K5203" s="1" t="s">
        <v>0</v>
      </c>
      <c r="M5203" s="1" t="s">
        <v>20948</v>
      </c>
    </row>
    <row r="5204" spans="1:13" x14ac:dyDescent="0.25">
      <c r="A5204" s="1" t="s">
        <v>9569</v>
      </c>
      <c r="B5204" s="1" t="s">
        <v>9568</v>
      </c>
      <c r="C5204" s="1" t="s">
        <v>8</v>
      </c>
      <c r="D5204" s="1" t="s">
        <v>9567</v>
      </c>
      <c r="F5204" s="1" t="str">
        <f t="shared" si="81"/>
        <v xml:space="preserve">54-60 </v>
      </c>
      <c r="H5204" s="1" t="s">
        <v>6</v>
      </c>
      <c r="I5204" s="1" t="s">
        <v>6</v>
      </c>
      <c r="K5204" s="1" t="s">
        <v>0</v>
      </c>
      <c r="M5204" s="1" t="s">
        <v>21809</v>
      </c>
    </row>
    <row r="5205" spans="1:13" x14ac:dyDescent="0.25">
      <c r="A5205" s="1" t="s">
        <v>9566</v>
      </c>
      <c r="B5205" s="1" t="s">
        <v>9565</v>
      </c>
      <c r="C5205" s="1" t="s">
        <v>8</v>
      </c>
      <c r="D5205" s="1" t="s">
        <v>9564</v>
      </c>
      <c r="F5205" s="1" t="str">
        <f t="shared" si="81"/>
        <v xml:space="preserve">40-46 </v>
      </c>
      <c r="H5205" s="1" t="s">
        <v>27</v>
      </c>
      <c r="I5205" s="1" t="s">
        <v>27</v>
      </c>
      <c r="K5205" s="1" t="s">
        <v>0</v>
      </c>
      <c r="M5205" s="1" t="s">
        <v>21846</v>
      </c>
    </row>
    <row r="5206" spans="1:13" x14ac:dyDescent="0.25">
      <c r="A5206" s="1" t="s">
        <v>9563</v>
      </c>
      <c r="B5206" s="1" t="s">
        <v>9562</v>
      </c>
      <c r="C5206" s="1" t="s">
        <v>8</v>
      </c>
      <c r="D5206" s="1">
        <v>1423</v>
      </c>
      <c r="F5206" s="1" t="str">
        <f t="shared" si="81"/>
        <v xml:space="preserve">1423 </v>
      </c>
      <c r="H5206" s="1" t="s">
        <v>8499</v>
      </c>
      <c r="I5206" s="1" t="s">
        <v>27</v>
      </c>
      <c r="K5206" s="1" t="s">
        <v>0</v>
      </c>
      <c r="M5206" s="1" t="s">
        <v>21847</v>
      </c>
    </row>
    <row r="5207" spans="1:13" x14ac:dyDescent="0.25">
      <c r="A5207" s="1" t="s">
        <v>9561</v>
      </c>
      <c r="B5207" s="1" t="s">
        <v>9560</v>
      </c>
      <c r="C5207" s="1" t="s">
        <v>8</v>
      </c>
      <c r="D5207" s="1">
        <v>1595</v>
      </c>
      <c r="F5207" s="1" t="str">
        <f t="shared" si="81"/>
        <v xml:space="preserve">1595 </v>
      </c>
      <c r="H5207" s="1" t="s">
        <v>8499</v>
      </c>
      <c r="I5207" s="1" t="s">
        <v>27</v>
      </c>
      <c r="K5207" s="1" t="s">
        <v>0</v>
      </c>
      <c r="M5207" s="1" t="s">
        <v>21848</v>
      </c>
    </row>
    <row r="5208" spans="1:13" x14ac:dyDescent="0.25">
      <c r="A5208" s="1" t="s">
        <v>9559</v>
      </c>
      <c r="B5208" s="1" t="s">
        <v>9558</v>
      </c>
      <c r="C5208" s="1" t="s">
        <v>8</v>
      </c>
      <c r="D5208" s="1" t="s">
        <v>9557</v>
      </c>
      <c r="F5208" s="1" t="str">
        <f t="shared" si="81"/>
        <v xml:space="preserve">116-122 </v>
      </c>
      <c r="H5208" s="1" t="s">
        <v>2207</v>
      </c>
      <c r="I5208" s="1" t="s">
        <v>2207</v>
      </c>
      <c r="K5208" s="1" t="s">
        <v>0</v>
      </c>
      <c r="M5208" s="1" t="s">
        <v>21849</v>
      </c>
    </row>
    <row r="5209" spans="1:13" x14ac:dyDescent="0.25">
      <c r="A5209" s="1" t="s">
        <v>9556</v>
      </c>
      <c r="B5209" s="1" t="s">
        <v>9555</v>
      </c>
      <c r="C5209" s="1" t="s">
        <v>8</v>
      </c>
      <c r="F5209" s="1" t="str">
        <f t="shared" si="81"/>
        <v xml:space="preserve"> </v>
      </c>
      <c r="H5209" s="2" t="s">
        <v>20716</v>
      </c>
      <c r="I5209" s="1" t="s">
        <v>63</v>
      </c>
      <c r="K5209" s="2" t="s">
        <v>17149</v>
      </c>
      <c r="M5209" s="1" t="s">
        <v>17214</v>
      </c>
    </row>
    <row r="5210" spans="1:13" x14ac:dyDescent="0.25">
      <c r="A5210" s="1" t="s">
        <v>9553</v>
      </c>
      <c r="B5210" s="1" t="s">
        <v>9552</v>
      </c>
      <c r="C5210" s="1" t="s">
        <v>8</v>
      </c>
      <c r="D5210" s="1">
        <v>9999</v>
      </c>
      <c r="F5210" s="1" t="str">
        <f t="shared" si="81"/>
        <v xml:space="preserve">9999 </v>
      </c>
      <c r="H5210" s="2" t="s">
        <v>20716</v>
      </c>
      <c r="I5210" s="1" t="s">
        <v>63</v>
      </c>
      <c r="K5210" s="2" t="s">
        <v>20714</v>
      </c>
      <c r="M5210" s="1" t="s">
        <v>21200</v>
      </c>
    </row>
    <row r="5211" spans="1:13" x14ac:dyDescent="0.25">
      <c r="A5211" s="1" t="s">
        <v>9551</v>
      </c>
      <c r="B5211" s="1" t="s">
        <v>9550</v>
      </c>
      <c r="C5211" s="1" t="s">
        <v>8</v>
      </c>
      <c r="D5211" s="1">
        <v>9999</v>
      </c>
      <c r="F5211" s="1" t="str">
        <f t="shared" si="81"/>
        <v xml:space="preserve">9999 </v>
      </c>
      <c r="H5211" s="2" t="s">
        <v>20716</v>
      </c>
      <c r="I5211" s="1" t="s">
        <v>63</v>
      </c>
      <c r="K5211" s="2" t="s">
        <v>20715</v>
      </c>
      <c r="M5211" s="1" t="s">
        <v>21200</v>
      </c>
    </row>
    <row r="5212" spans="1:13" x14ac:dyDescent="0.25">
      <c r="A5212" s="1" t="s">
        <v>9549</v>
      </c>
      <c r="B5212" s="1" t="s">
        <v>9548</v>
      </c>
      <c r="C5212" s="1" t="s">
        <v>8</v>
      </c>
      <c r="D5212" s="1">
        <v>9999</v>
      </c>
      <c r="F5212" s="1" t="str">
        <f t="shared" si="81"/>
        <v xml:space="preserve">9999 </v>
      </c>
      <c r="H5212" s="2" t="s">
        <v>20716</v>
      </c>
      <c r="I5212" s="1" t="s">
        <v>63</v>
      </c>
      <c r="K5212" s="2" t="s">
        <v>20717</v>
      </c>
      <c r="M5212" s="1" t="s">
        <v>21200</v>
      </c>
    </row>
    <row r="5213" spans="1:13" x14ac:dyDescent="0.25">
      <c r="A5213" s="1" t="s">
        <v>9547</v>
      </c>
      <c r="B5213" s="1" t="s">
        <v>9546</v>
      </c>
      <c r="C5213" s="1" t="s">
        <v>8</v>
      </c>
      <c r="D5213" s="1">
        <v>133</v>
      </c>
      <c r="F5213" s="1" t="str">
        <f t="shared" si="81"/>
        <v xml:space="preserve">133 </v>
      </c>
      <c r="H5213" s="1" t="s">
        <v>1488</v>
      </c>
      <c r="I5213" s="1" t="s">
        <v>52</v>
      </c>
      <c r="K5213" s="2" t="s">
        <v>13940</v>
      </c>
      <c r="M5213" s="1" t="s">
        <v>21111</v>
      </c>
    </row>
    <row r="5214" spans="1:13" x14ac:dyDescent="0.25">
      <c r="A5214" s="1" t="s">
        <v>9545</v>
      </c>
      <c r="B5214" s="1" t="s">
        <v>9544</v>
      </c>
      <c r="C5214" s="1" t="s">
        <v>8</v>
      </c>
      <c r="D5214" s="1">
        <v>24</v>
      </c>
      <c r="F5214" s="1" t="str">
        <f t="shared" si="81"/>
        <v xml:space="preserve">24 </v>
      </c>
      <c r="H5214" s="1" t="s">
        <v>9471</v>
      </c>
      <c r="I5214" s="2" t="s">
        <v>6</v>
      </c>
      <c r="K5214" s="1" t="s">
        <v>0</v>
      </c>
      <c r="M5214" s="1" t="s">
        <v>21084</v>
      </c>
    </row>
    <row r="5215" spans="1:13" x14ac:dyDescent="0.25">
      <c r="A5215" s="1" t="s">
        <v>9542</v>
      </c>
      <c r="B5215" s="1" t="s">
        <v>9541</v>
      </c>
      <c r="C5215" s="1" t="s">
        <v>8</v>
      </c>
      <c r="D5215" s="1">
        <v>181</v>
      </c>
      <c r="F5215" s="1" t="str">
        <f t="shared" si="81"/>
        <v xml:space="preserve">181 </v>
      </c>
      <c r="H5215" s="1" t="s">
        <v>2207</v>
      </c>
      <c r="I5215" s="1" t="s">
        <v>2207</v>
      </c>
      <c r="K5215" s="1" t="s">
        <v>0</v>
      </c>
      <c r="M5215" s="1" t="s">
        <v>21424</v>
      </c>
    </row>
    <row r="5216" spans="1:13" x14ac:dyDescent="0.25">
      <c r="A5216" s="1" t="s">
        <v>9540</v>
      </c>
      <c r="B5216" s="1" t="s">
        <v>9539</v>
      </c>
      <c r="C5216" s="1" t="s">
        <v>8</v>
      </c>
      <c r="D5216" s="1">
        <v>175</v>
      </c>
      <c r="F5216" s="1" t="str">
        <f t="shared" si="81"/>
        <v xml:space="preserve">175 </v>
      </c>
      <c r="H5216" s="2" t="s">
        <v>84</v>
      </c>
      <c r="I5216" s="1" t="s">
        <v>83</v>
      </c>
      <c r="K5216" s="1" t="s">
        <v>0</v>
      </c>
      <c r="M5216" s="1" t="s">
        <v>21027</v>
      </c>
    </row>
    <row r="5217" spans="1:13" x14ac:dyDescent="0.25">
      <c r="A5217" s="1" t="s">
        <v>9538</v>
      </c>
      <c r="B5217" s="1" t="s">
        <v>9537</v>
      </c>
      <c r="C5217" s="1" t="s">
        <v>8</v>
      </c>
      <c r="D5217" s="1">
        <v>18</v>
      </c>
      <c r="F5217" s="1" t="str">
        <f t="shared" si="81"/>
        <v xml:space="preserve">18 </v>
      </c>
      <c r="H5217" s="1" t="s">
        <v>5053</v>
      </c>
      <c r="I5217" s="1" t="s">
        <v>63</v>
      </c>
      <c r="K5217" s="1" t="s">
        <v>0</v>
      </c>
      <c r="M5217" s="1" t="s">
        <v>21021</v>
      </c>
    </row>
    <row r="5218" spans="1:13" x14ac:dyDescent="0.25">
      <c r="A5218" s="1" t="s">
        <v>9536</v>
      </c>
      <c r="B5218" s="1" t="s">
        <v>9535</v>
      </c>
      <c r="C5218" s="1" t="s">
        <v>8</v>
      </c>
      <c r="D5218" s="1">
        <v>1699</v>
      </c>
      <c r="F5218" s="1" t="str">
        <f t="shared" si="81"/>
        <v xml:space="preserve">1699 </v>
      </c>
      <c r="H5218" s="1" t="s">
        <v>8499</v>
      </c>
      <c r="I5218" s="1" t="s">
        <v>27</v>
      </c>
      <c r="K5218" s="1" t="s">
        <v>0</v>
      </c>
      <c r="M5218" s="1" t="s">
        <v>21850</v>
      </c>
    </row>
    <row r="5219" spans="1:13" x14ac:dyDescent="0.25">
      <c r="A5219" s="1" t="s">
        <v>9534</v>
      </c>
      <c r="B5219" s="1" t="s">
        <v>9533</v>
      </c>
      <c r="C5219" s="1" t="s">
        <v>8</v>
      </c>
      <c r="D5219" s="1" t="s">
        <v>9532</v>
      </c>
      <c r="F5219" s="1" t="str">
        <f t="shared" si="81"/>
        <v xml:space="preserve">85-91 </v>
      </c>
      <c r="H5219" s="1" t="s">
        <v>10507</v>
      </c>
      <c r="I5219" s="1" t="s">
        <v>27</v>
      </c>
      <c r="K5219" s="1" t="s">
        <v>0</v>
      </c>
      <c r="M5219" s="1" t="s">
        <v>21851</v>
      </c>
    </row>
    <row r="5220" spans="1:13" x14ac:dyDescent="0.25">
      <c r="A5220" s="1" t="s">
        <v>9531</v>
      </c>
      <c r="B5220" s="1" t="s">
        <v>9530</v>
      </c>
      <c r="C5220" s="1" t="s">
        <v>8</v>
      </c>
      <c r="D5220" s="1" t="s">
        <v>9529</v>
      </c>
      <c r="F5220" s="1" t="str">
        <f t="shared" si="81"/>
        <v xml:space="preserve">114-116 </v>
      </c>
      <c r="H5220" s="1" t="s">
        <v>10507</v>
      </c>
      <c r="I5220" s="1" t="s">
        <v>27</v>
      </c>
      <c r="K5220" s="1" t="s">
        <v>0</v>
      </c>
      <c r="M5220" s="1" t="s">
        <v>21518</v>
      </c>
    </row>
    <row r="5221" spans="1:13" x14ac:dyDescent="0.25">
      <c r="A5221" s="1" t="s">
        <v>9528</v>
      </c>
      <c r="B5221" s="1" t="s">
        <v>9527</v>
      </c>
      <c r="C5221" s="1" t="s">
        <v>8</v>
      </c>
      <c r="D5221" s="1" t="s">
        <v>9526</v>
      </c>
      <c r="F5221" s="1" t="str">
        <f t="shared" si="81"/>
        <v xml:space="preserve">120-122 </v>
      </c>
      <c r="H5221" s="1" t="s">
        <v>10507</v>
      </c>
      <c r="I5221" s="1" t="s">
        <v>27</v>
      </c>
      <c r="K5221" s="1" t="s">
        <v>0</v>
      </c>
      <c r="M5221" s="1" t="s">
        <v>21852</v>
      </c>
    </row>
    <row r="5222" spans="1:13" x14ac:dyDescent="0.25">
      <c r="A5222" s="1" t="s">
        <v>9525</v>
      </c>
      <c r="B5222" s="1" t="s">
        <v>9524</v>
      </c>
      <c r="C5222" s="1" t="s">
        <v>8</v>
      </c>
      <c r="D5222" s="1" t="s">
        <v>9523</v>
      </c>
      <c r="F5222" s="1" t="str">
        <f t="shared" si="81"/>
        <v xml:space="preserve">68-74 </v>
      </c>
      <c r="H5222" s="1" t="s">
        <v>10507</v>
      </c>
      <c r="I5222" s="1" t="s">
        <v>27</v>
      </c>
      <c r="K5222" s="1" t="s">
        <v>0</v>
      </c>
      <c r="M5222" s="1" t="s">
        <v>21853</v>
      </c>
    </row>
    <row r="5223" spans="1:13" x14ac:dyDescent="0.25">
      <c r="A5223" s="1" t="s">
        <v>9522</v>
      </c>
      <c r="B5223" s="1" t="s">
        <v>9521</v>
      </c>
      <c r="C5223" s="1" t="s">
        <v>8</v>
      </c>
      <c r="D5223" s="1" t="s">
        <v>9520</v>
      </c>
      <c r="F5223" s="1" t="str">
        <f t="shared" si="81"/>
        <v xml:space="preserve">86-92 </v>
      </c>
      <c r="H5223" s="1" t="s">
        <v>10507</v>
      </c>
      <c r="I5223" s="1" t="s">
        <v>27</v>
      </c>
      <c r="K5223" s="1" t="s">
        <v>0</v>
      </c>
      <c r="M5223" s="1" t="s">
        <v>21854</v>
      </c>
    </row>
    <row r="5224" spans="1:13" x14ac:dyDescent="0.25">
      <c r="A5224" s="1" t="s">
        <v>9519</v>
      </c>
      <c r="B5224" s="1" t="s">
        <v>9518</v>
      </c>
      <c r="C5224" s="1" t="s">
        <v>8</v>
      </c>
      <c r="D5224" s="1">
        <v>55</v>
      </c>
      <c r="F5224" s="1" t="str">
        <f t="shared" si="81"/>
        <v xml:space="preserve">55 </v>
      </c>
      <c r="H5224" s="1" t="s">
        <v>10507</v>
      </c>
      <c r="I5224" s="1" t="s">
        <v>27</v>
      </c>
      <c r="K5224" s="1" t="s">
        <v>0</v>
      </c>
      <c r="M5224" s="1" t="s">
        <v>21077</v>
      </c>
    </row>
    <row r="5225" spans="1:13" x14ac:dyDescent="0.25">
      <c r="A5225" s="1" t="s">
        <v>9517</v>
      </c>
      <c r="B5225" s="1" t="s">
        <v>9516</v>
      </c>
      <c r="C5225" s="1" t="s">
        <v>8</v>
      </c>
      <c r="D5225" s="1">
        <v>63</v>
      </c>
      <c r="F5225" s="1" t="str">
        <f t="shared" si="81"/>
        <v xml:space="preserve">63 </v>
      </c>
      <c r="H5225" s="1" t="s">
        <v>10507</v>
      </c>
      <c r="I5225" s="1" t="s">
        <v>27</v>
      </c>
      <c r="K5225" s="1" t="s">
        <v>0</v>
      </c>
      <c r="M5225" s="1" t="s">
        <v>20901</v>
      </c>
    </row>
    <row r="5226" spans="1:13" x14ac:dyDescent="0.25">
      <c r="A5226" s="1" t="s">
        <v>9515</v>
      </c>
      <c r="B5226" s="1" t="s">
        <v>9514</v>
      </c>
      <c r="C5226" s="1" t="s">
        <v>8</v>
      </c>
      <c r="D5226" s="1">
        <v>54</v>
      </c>
      <c r="F5226" s="1" t="str">
        <f t="shared" si="81"/>
        <v xml:space="preserve">54 </v>
      </c>
      <c r="H5226" s="1" t="s">
        <v>10507</v>
      </c>
      <c r="I5226" s="1" t="s">
        <v>27</v>
      </c>
      <c r="K5226" s="1" t="s">
        <v>0</v>
      </c>
      <c r="M5226" s="1" t="s">
        <v>20915</v>
      </c>
    </row>
    <row r="5227" spans="1:13" x14ac:dyDescent="0.25">
      <c r="A5227" s="1" t="s">
        <v>9513</v>
      </c>
      <c r="B5227" s="1" t="s">
        <v>9512</v>
      </c>
      <c r="C5227" s="1" t="s">
        <v>8</v>
      </c>
      <c r="D5227" s="1">
        <v>62</v>
      </c>
      <c r="F5227" s="1" t="str">
        <f t="shared" si="81"/>
        <v xml:space="preserve">62 </v>
      </c>
      <c r="H5227" s="1" t="s">
        <v>10507</v>
      </c>
      <c r="I5227" s="1" t="s">
        <v>27</v>
      </c>
      <c r="K5227" s="1" t="s">
        <v>0</v>
      </c>
      <c r="M5227" s="1" t="s">
        <v>20926</v>
      </c>
    </row>
    <row r="5228" spans="1:13" x14ac:dyDescent="0.25">
      <c r="A5228" s="1" t="s">
        <v>9511</v>
      </c>
      <c r="B5228" s="1" t="s">
        <v>9510</v>
      </c>
      <c r="C5228" s="1" t="s">
        <v>8</v>
      </c>
      <c r="D5228" s="1">
        <v>34</v>
      </c>
      <c r="F5228" s="1" t="str">
        <f t="shared" si="81"/>
        <v xml:space="preserve">34 </v>
      </c>
      <c r="H5228" s="1" t="s">
        <v>10507</v>
      </c>
      <c r="I5228" s="1" t="s">
        <v>27</v>
      </c>
      <c r="K5228" s="1" t="s">
        <v>0</v>
      </c>
      <c r="M5228" s="1" t="s">
        <v>20998</v>
      </c>
    </row>
    <row r="5229" spans="1:13" x14ac:dyDescent="0.25">
      <c r="A5229" s="1" t="s">
        <v>9509</v>
      </c>
      <c r="B5229" s="1" t="s">
        <v>9508</v>
      </c>
      <c r="C5229" s="1" t="s">
        <v>8</v>
      </c>
      <c r="D5229" s="1">
        <v>42</v>
      </c>
      <c r="F5229" s="1" t="str">
        <f t="shared" si="81"/>
        <v xml:space="preserve">42 </v>
      </c>
      <c r="H5229" s="1" t="s">
        <v>10507</v>
      </c>
      <c r="I5229" s="1" t="s">
        <v>27</v>
      </c>
      <c r="K5229" s="1" t="s">
        <v>0</v>
      </c>
      <c r="M5229" s="1" t="s">
        <v>20965</v>
      </c>
    </row>
    <row r="5230" spans="1:13" x14ac:dyDescent="0.25">
      <c r="A5230" s="1" t="s">
        <v>9507</v>
      </c>
      <c r="B5230" s="1" t="s">
        <v>9506</v>
      </c>
      <c r="C5230" s="1" t="s">
        <v>8</v>
      </c>
      <c r="D5230" s="1">
        <v>1613</v>
      </c>
      <c r="F5230" s="1" t="str">
        <f t="shared" si="81"/>
        <v xml:space="preserve">1613 </v>
      </c>
      <c r="H5230" s="1" t="s">
        <v>8499</v>
      </c>
      <c r="I5230" s="1" t="s">
        <v>27</v>
      </c>
      <c r="K5230" s="1" t="s">
        <v>0</v>
      </c>
      <c r="M5230" s="1" t="s">
        <v>21855</v>
      </c>
    </row>
    <row r="5231" spans="1:13" x14ac:dyDescent="0.25">
      <c r="A5231" s="1" t="s">
        <v>9505</v>
      </c>
      <c r="B5231" s="1" t="s">
        <v>9504</v>
      </c>
      <c r="C5231" s="1" t="s">
        <v>8</v>
      </c>
      <c r="D5231" s="1">
        <v>530</v>
      </c>
      <c r="F5231" s="1" t="str">
        <f t="shared" si="81"/>
        <v xml:space="preserve">530 </v>
      </c>
      <c r="H5231" s="2" t="s">
        <v>20722</v>
      </c>
      <c r="I5231" s="1" t="s">
        <v>1</v>
      </c>
      <c r="K5231" s="1" t="s">
        <v>0</v>
      </c>
      <c r="M5231" s="1" t="s">
        <v>21441</v>
      </c>
    </row>
    <row r="5232" spans="1:13" x14ac:dyDescent="0.25">
      <c r="A5232" s="1" t="s">
        <v>9503</v>
      </c>
      <c r="B5232" s="1" t="s">
        <v>9502</v>
      </c>
      <c r="C5232" s="1" t="s">
        <v>8</v>
      </c>
      <c r="D5232" s="1">
        <v>133</v>
      </c>
      <c r="F5232" s="1" t="str">
        <f t="shared" si="81"/>
        <v xml:space="preserve">133 </v>
      </c>
      <c r="H5232" s="1" t="s">
        <v>6</v>
      </c>
      <c r="I5232" s="1" t="s">
        <v>6</v>
      </c>
      <c r="K5232" s="1" t="s">
        <v>0</v>
      </c>
      <c r="M5232" s="1" t="s">
        <v>21111</v>
      </c>
    </row>
    <row r="5233" spans="1:13" x14ac:dyDescent="0.25">
      <c r="A5233" s="1" t="s">
        <v>9501</v>
      </c>
      <c r="B5233" s="1" t="s">
        <v>9500</v>
      </c>
      <c r="C5233" s="1" t="s">
        <v>8</v>
      </c>
      <c r="D5233" s="1">
        <v>12</v>
      </c>
      <c r="F5233" s="1" t="str">
        <f t="shared" si="81"/>
        <v xml:space="preserve">12 </v>
      </c>
      <c r="H5233" s="2" t="s">
        <v>20723</v>
      </c>
      <c r="I5233" s="1" t="s">
        <v>1994</v>
      </c>
      <c r="K5233" s="1" t="s">
        <v>0</v>
      </c>
      <c r="M5233" s="1" t="s">
        <v>21017</v>
      </c>
    </row>
    <row r="5234" spans="1:13" x14ac:dyDescent="0.25">
      <c r="A5234" s="1" t="s">
        <v>9499</v>
      </c>
      <c r="B5234" s="1" t="s">
        <v>9498</v>
      </c>
      <c r="C5234" s="1" t="s">
        <v>8</v>
      </c>
      <c r="D5234" s="1">
        <v>22</v>
      </c>
      <c r="F5234" s="1" t="str">
        <f t="shared" si="81"/>
        <v xml:space="preserve">22 </v>
      </c>
      <c r="H5234" s="1" t="s">
        <v>5053</v>
      </c>
      <c r="I5234" s="1" t="s">
        <v>63</v>
      </c>
      <c r="K5234" s="1" t="s">
        <v>0</v>
      </c>
      <c r="M5234" s="1" t="s">
        <v>21009</v>
      </c>
    </row>
    <row r="5235" spans="1:13" x14ac:dyDescent="0.25">
      <c r="A5235" s="1" t="s">
        <v>9497</v>
      </c>
      <c r="B5235" s="1" t="s">
        <v>9496</v>
      </c>
      <c r="C5235" s="1" t="s">
        <v>8</v>
      </c>
      <c r="D5235" s="1" t="s">
        <v>9495</v>
      </c>
      <c r="F5235" s="1" t="str">
        <f t="shared" si="81"/>
        <v xml:space="preserve">171-177 </v>
      </c>
      <c r="H5235" s="1" t="s">
        <v>6</v>
      </c>
      <c r="I5235" s="1" t="s">
        <v>6</v>
      </c>
      <c r="K5235" s="1" t="s">
        <v>0</v>
      </c>
      <c r="M5235" s="1" t="s">
        <v>21856</v>
      </c>
    </row>
    <row r="5236" spans="1:13" x14ac:dyDescent="0.25">
      <c r="A5236" s="1" t="s">
        <v>9494</v>
      </c>
      <c r="B5236" s="1" t="s">
        <v>9493</v>
      </c>
      <c r="C5236" s="1" t="s">
        <v>8</v>
      </c>
      <c r="D5236" s="1" t="s">
        <v>9492</v>
      </c>
      <c r="F5236" s="1" t="str">
        <f t="shared" si="81"/>
        <v xml:space="preserve">226-232 </v>
      </c>
      <c r="H5236" s="1" t="s">
        <v>6</v>
      </c>
      <c r="I5236" s="1" t="s">
        <v>6</v>
      </c>
      <c r="K5236" s="1" t="s">
        <v>0</v>
      </c>
      <c r="M5236" s="1" t="s">
        <v>21857</v>
      </c>
    </row>
    <row r="5237" spans="1:13" x14ac:dyDescent="0.25">
      <c r="A5237" s="1" t="s">
        <v>9491</v>
      </c>
      <c r="B5237" s="1" t="s">
        <v>9490</v>
      </c>
      <c r="C5237" s="1" t="s">
        <v>8</v>
      </c>
      <c r="D5237" s="1" t="s">
        <v>9489</v>
      </c>
      <c r="F5237" s="1" t="str">
        <f t="shared" si="81"/>
        <v xml:space="preserve">100-102 </v>
      </c>
      <c r="H5237" s="1" t="s">
        <v>10507</v>
      </c>
      <c r="I5237" s="1" t="s">
        <v>27</v>
      </c>
      <c r="K5237" s="1" t="s">
        <v>0</v>
      </c>
      <c r="M5237" s="1" t="s">
        <v>21858</v>
      </c>
    </row>
    <row r="5238" spans="1:13" x14ac:dyDescent="0.25">
      <c r="A5238" s="1" t="s">
        <v>9488</v>
      </c>
      <c r="B5238" s="1" t="s">
        <v>9487</v>
      </c>
      <c r="C5238" s="1" t="s">
        <v>8</v>
      </c>
      <c r="D5238" s="1">
        <v>7</v>
      </c>
      <c r="F5238" s="1" t="str">
        <f t="shared" si="81"/>
        <v xml:space="preserve">7 </v>
      </c>
      <c r="H5238" s="1" t="s">
        <v>6</v>
      </c>
      <c r="I5238" s="1" t="s">
        <v>6</v>
      </c>
      <c r="K5238" s="1" t="s">
        <v>0</v>
      </c>
      <c r="M5238" s="1" t="s">
        <v>21004</v>
      </c>
    </row>
    <row r="5239" spans="1:13" x14ac:dyDescent="0.25">
      <c r="A5239" s="1" t="s">
        <v>9486</v>
      </c>
      <c r="B5239" s="1" t="s">
        <v>9485</v>
      </c>
      <c r="C5239" s="1" t="s">
        <v>8</v>
      </c>
      <c r="D5239" s="1" t="s">
        <v>9484</v>
      </c>
      <c r="F5239" s="1" t="str">
        <f t="shared" si="81"/>
        <v xml:space="preserve">136-138 </v>
      </c>
      <c r="H5239" s="1" t="s">
        <v>6</v>
      </c>
      <c r="I5239" s="1" t="s">
        <v>6</v>
      </c>
      <c r="K5239" s="1" t="s">
        <v>0</v>
      </c>
      <c r="M5239" s="1" t="s">
        <v>21859</v>
      </c>
    </row>
    <row r="5240" spans="1:13" x14ac:dyDescent="0.25">
      <c r="A5240" s="1" t="s">
        <v>9483</v>
      </c>
      <c r="B5240" s="1" t="s">
        <v>9482</v>
      </c>
      <c r="C5240" s="1" t="s">
        <v>8</v>
      </c>
      <c r="D5240" s="1" t="s">
        <v>9481</v>
      </c>
      <c r="F5240" s="1" t="str">
        <f t="shared" si="81"/>
        <v xml:space="preserve">142-144 </v>
      </c>
      <c r="H5240" s="1" t="s">
        <v>6</v>
      </c>
      <c r="I5240" s="1" t="s">
        <v>6</v>
      </c>
      <c r="K5240" s="1" t="s">
        <v>0</v>
      </c>
      <c r="M5240" s="1" t="s">
        <v>21860</v>
      </c>
    </row>
    <row r="5241" spans="1:13" x14ac:dyDescent="0.25">
      <c r="A5241" s="1" t="s">
        <v>9480</v>
      </c>
      <c r="B5241" s="1" t="s">
        <v>9479</v>
      </c>
      <c r="C5241" s="1" t="s">
        <v>8</v>
      </c>
      <c r="D5241" s="1">
        <v>1688</v>
      </c>
      <c r="F5241" s="1" t="str">
        <f t="shared" si="81"/>
        <v xml:space="preserve">1688 </v>
      </c>
      <c r="H5241" s="1" t="s">
        <v>8499</v>
      </c>
      <c r="I5241" s="1" t="s">
        <v>27</v>
      </c>
      <c r="K5241" s="1" t="s">
        <v>0</v>
      </c>
      <c r="M5241" s="1" t="s">
        <v>21861</v>
      </c>
    </row>
    <row r="5242" spans="1:13" x14ac:dyDescent="0.25">
      <c r="A5242" s="1" t="s">
        <v>9478</v>
      </c>
      <c r="B5242" s="1" t="s">
        <v>9477</v>
      </c>
      <c r="C5242" s="1" t="s">
        <v>8</v>
      </c>
      <c r="D5242" s="1" t="s">
        <v>9476</v>
      </c>
      <c r="F5242" s="1" t="str">
        <f t="shared" si="81"/>
        <v xml:space="preserve">106-108 </v>
      </c>
      <c r="H5242" s="1" t="s">
        <v>10507</v>
      </c>
      <c r="I5242" s="1" t="s">
        <v>27</v>
      </c>
      <c r="K5242" s="1" t="s">
        <v>0</v>
      </c>
      <c r="M5242" s="1" t="s">
        <v>21862</v>
      </c>
    </row>
    <row r="5243" spans="1:13" x14ac:dyDescent="0.25">
      <c r="A5243" s="1" t="s">
        <v>9475</v>
      </c>
      <c r="B5243" s="1" t="s">
        <v>9474</v>
      </c>
      <c r="C5243" s="1" t="s">
        <v>8</v>
      </c>
      <c r="D5243" s="1">
        <v>222</v>
      </c>
      <c r="F5243" s="1" t="str">
        <f t="shared" si="81"/>
        <v xml:space="preserve">222 </v>
      </c>
      <c r="H5243" s="1" t="s">
        <v>1488</v>
      </c>
      <c r="I5243" s="1" t="s">
        <v>1</v>
      </c>
      <c r="K5243" s="1" t="s">
        <v>0</v>
      </c>
      <c r="M5243" s="1" t="s">
        <v>21025</v>
      </c>
    </row>
    <row r="5244" spans="1:13" x14ac:dyDescent="0.25">
      <c r="A5244" s="1" t="s">
        <v>9473</v>
      </c>
      <c r="B5244" s="1" t="s">
        <v>9472</v>
      </c>
      <c r="C5244" s="1" t="s">
        <v>8</v>
      </c>
      <c r="D5244" s="1">
        <v>54</v>
      </c>
      <c r="F5244" s="1" t="str">
        <f t="shared" si="81"/>
        <v xml:space="preserve">54 </v>
      </c>
      <c r="H5244" s="1" t="s">
        <v>9471</v>
      </c>
      <c r="I5244" s="1" t="s">
        <v>2792</v>
      </c>
      <c r="J5244" s="1" t="s">
        <v>2235</v>
      </c>
      <c r="K5244" s="1" t="s">
        <v>0</v>
      </c>
      <c r="M5244" s="1" t="s">
        <v>20915</v>
      </c>
    </row>
    <row r="5245" spans="1:13" x14ac:dyDescent="0.25">
      <c r="A5245" s="1" t="s">
        <v>9470</v>
      </c>
      <c r="B5245" s="1" t="s">
        <v>9469</v>
      </c>
      <c r="C5245" s="1" t="s">
        <v>8</v>
      </c>
      <c r="D5245" s="1">
        <v>26</v>
      </c>
      <c r="F5245" s="1" t="str">
        <f t="shared" si="81"/>
        <v xml:space="preserve">26 </v>
      </c>
      <c r="H5245" s="1" t="s">
        <v>6</v>
      </c>
      <c r="I5245" s="1" t="s">
        <v>6</v>
      </c>
      <c r="K5245" s="1" t="s">
        <v>0</v>
      </c>
      <c r="M5245" s="1" t="s">
        <v>20920</v>
      </c>
    </row>
    <row r="5246" spans="1:13" x14ac:dyDescent="0.25">
      <c r="A5246" s="1" t="s">
        <v>9468</v>
      </c>
      <c r="B5246" s="1" t="s">
        <v>9467</v>
      </c>
      <c r="C5246" s="1" t="s">
        <v>8</v>
      </c>
      <c r="D5246" s="1">
        <v>39</v>
      </c>
      <c r="F5246" s="1" t="str">
        <f t="shared" si="81"/>
        <v xml:space="preserve">39 </v>
      </c>
      <c r="H5246" s="1" t="s">
        <v>6</v>
      </c>
      <c r="I5246" s="1" t="s">
        <v>6</v>
      </c>
      <c r="K5246" s="1" t="s">
        <v>0</v>
      </c>
      <c r="M5246" s="1" t="s">
        <v>20925</v>
      </c>
    </row>
    <row r="5247" spans="1:13" x14ac:dyDescent="0.25">
      <c r="A5247" s="1" t="s">
        <v>9466</v>
      </c>
      <c r="B5247" s="1" t="s">
        <v>9465</v>
      </c>
      <c r="C5247" s="1" t="s">
        <v>8</v>
      </c>
      <c r="D5247" s="1">
        <v>42</v>
      </c>
      <c r="F5247" s="1" t="str">
        <f t="shared" si="81"/>
        <v xml:space="preserve">42 </v>
      </c>
      <c r="H5247" s="1" t="s">
        <v>6</v>
      </c>
      <c r="I5247" s="1" t="s">
        <v>6</v>
      </c>
      <c r="K5247" s="1" t="s">
        <v>0</v>
      </c>
      <c r="M5247" s="1" t="s">
        <v>20965</v>
      </c>
    </row>
    <row r="5248" spans="1:13" x14ac:dyDescent="0.25">
      <c r="A5248" s="1" t="s">
        <v>9464</v>
      </c>
      <c r="B5248" s="1" t="s">
        <v>9463</v>
      </c>
      <c r="C5248" s="1" t="s">
        <v>8</v>
      </c>
      <c r="D5248" s="1">
        <v>29</v>
      </c>
      <c r="F5248" s="1" t="str">
        <f t="shared" si="81"/>
        <v xml:space="preserve">29 </v>
      </c>
      <c r="H5248" s="1" t="s">
        <v>6</v>
      </c>
      <c r="I5248" s="1" t="s">
        <v>6</v>
      </c>
      <c r="K5248" s="1" t="s">
        <v>0</v>
      </c>
      <c r="M5248" s="1" t="s">
        <v>20896</v>
      </c>
    </row>
    <row r="5249" spans="1:13" x14ac:dyDescent="0.25">
      <c r="A5249" s="1" t="s">
        <v>9462</v>
      </c>
      <c r="B5249" s="1" t="s">
        <v>9461</v>
      </c>
      <c r="C5249" s="1" t="s">
        <v>8</v>
      </c>
      <c r="D5249" s="1">
        <v>60</v>
      </c>
      <c r="F5249" s="1" t="str">
        <f t="shared" si="81"/>
        <v xml:space="preserve">60 </v>
      </c>
      <c r="H5249" s="1" t="s">
        <v>9458</v>
      </c>
      <c r="I5249" s="1" t="s">
        <v>8589</v>
      </c>
      <c r="K5249" s="1" t="s">
        <v>0</v>
      </c>
      <c r="M5249" s="1" t="s">
        <v>20914</v>
      </c>
    </row>
    <row r="5250" spans="1:13" x14ac:dyDescent="0.25">
      <c r="A5250" s="1" t="s">
        <v>9460</v>
      </c>
      <c r="B5250" s="1" t="s">
        <v>9459</v>
      </c>
      <c r="C5250" s="1" t="s">
        <v>8</v>
      </c>
      <c r="D5250" s="1">
        <v>67</v>
      </c>
      <c r="F5250" s="1" t="str">
        <f t="shared" si="81"/>
        <v xml:space="preserve">67 </v>
      </c>
      <c r="H5250" s="1" t="s">
        <v>9458</v>
      </c>
      <c r="I5250" s="1" t="s">
        <v>8589</v>
      </c>
      <c r="K5250" s="1" t="s">
        <v>0</v>
      </c>
      <c r="M5250" s="1" t="s">
        <v>20947</v>
      </c>
    </row>
    <row r="5251" spans="1:13" x14ac:dyDescent="0.25">
      <c r="A5251" s="1" t="s">
        <v>9457</v>
      </c>
      <c r="B5251" s="1" t="s">
        <v>9456</v>
      </c>
      <c r="C5251" s="1" t="s">
        <v>8</v>
      </c>
      <c r="D5251" s="1">
        <v>38</v>
      </c>
      <c r="F5251" s="1" t="str">
        <f t="shared" ref="F5251:F5314" si="82">D5251&amp;" "&amp;E5251</f>
        <v xml:space="preserve">38 </v>
      </c>
      <c r="H5251" s="1" t="s">
        <v>6</v>
      </c>
      <c r="I5251" s="1" t="s">
        <v>6</v>
      </c>
      <c r="K5251" s="1" t="s">
        <v>0</v>
      </c>
      <c r="M5251" s="1" t="s">
        <v>20988</v>
      </c>
    </row>
    <row r="5252" spans="1:13" x14ac:dyDescent="0.25">
      <c r="A5252" s="1" t="s">
        <v>9455</v>
      </c>
      <c r="B5252" s="1" t="s">
        <v>9454</v>
      </c>
      <c r="C5252" s="1" t="s">
        <v>8</v>
      </c>
      <c r="D5252" s="1">
        <v>28</v>
      </c>
      <c r="F5252" s="1" t="str">
        <f t="shared" si="82"/>
        <v xml:space="preserve">28 </v>
      </c>
      <c r="H5252" s="1" t="s">
        <v>2178</v>
      </c>
      <c r="I5252" s="1" t="s">
        <v>2178</v>
      </c>
      <c r="K5252" s="1" t="s">
        <v>0</v>
      </c>
      <c r="M5252" s="1" t="s">
        <v>20948</v>
      </c>
    </row>
    <row r="5253" spans="1:13" x14ac:dyDescent="0.25">
      <c r="A5253" s="1" t="s">
        <v>9453</v>
      </c>
      <c r="B5253" s="1" t="s">
        <v>9452</v>
      </c>
      <c r="C5253" s="1" t="s">
        <v>8</v>
      </c>
      <c r="D5253" s="1">
        <v>27</v>
      </c>
      <c r="F5253" s="1" t="str">
        <f t="shared" si="82"/>
        <v xml:space="preserve">27 </v>
      </c>
      <c r="H5253" s="1" t="s">
        <v>126</v>
      </c>
      <c r="I5253" s="1" t="s">
        <v>48</v>
      </c>
      <c r="K5253" s="1" t="s">
        <v>0</v>
      </c>
      <c r="M5253" s="1" t="s">
        <v>21141</v>
      </c>
    </row>
    <row r="5254" spans="1:13" x14ac:dyDescent="0.25">
      <c r="A5254" s="1" t="s">
        <v>9451</v>
      </c>
      <c r="B5254" s="1" t="s">
        <v>9450</v>
      </c>
      <c r="C5254" s="1" t="s">
        <v>8</v>
      </c>
      <c r="D5254" s="1">
        <v>113</v>
      </c>
      <c r="F5254" s="1" t="str">
        <f t="shared" si="82"/>
        <v xml:space="preserve">113 </v>
      </c>
      <c r="H5254" s="1" t="s">
        <v>20724</v>
      </c>
      <c r="I5254" s="1" t="s">
        <v>48</v>
      </c>
      <c r="K5254" s="1" t="s">
        <v>0</v>
      </c>
      <c r="M5254" s="1" t="s">
        <v>21296</v>
      </c>
    </row>
    <row r="5255" spans="1:13" x14ac:dyDescent="0.25">
      <c r="A5255" s="1" t="s">
        <v>9449</v>
      </c>
      <c r="B5255" s="1" t="s">
        <v>9448</v>
      </c>
      <c r="C5255" s="1" t="s">
        <v>8</v>
      </c>
      <c r="D5255" s="1">
        <v>97</v>
      </c>
      <c r="F5255" s="1" t="str">
        <f t="shared" si="82"/>
        <v xml:space="preserve">97 </v>
      </c>
      <c r="H5255" s="1" t="s">
        <v>6</v>
      </c>
      <c r="I5255" s="1" t="s">
        <v>6</v>
      </c>
      <c r="K5255" s="1" t="s">
        <v>0</v>
      </c>
      <c r="M5255" s="1" t="s">
        <v>21054</v>
      </c>
    </row>
    <row r="5256" spans="1:13" x14ac:dyDescent="0.25">
      <c r="A5256" s="1" t="s">
        <v>9447</v>
      </c>
      <c r="B5256" s="1" t="s">
        <v>9446</v>
      </c>
      <c r="C5256" s="1" t="s">
        <v>8</v>
      </c>
      <c r="D5256" s="1">
        <v>5</v>
      </c>
      <c r="F5256" s="1" t="str">
        <f t="shared" si="82"/>
        <v xml:space="preserve">5 </v>
      </c>
      <c r="H5256" s="1" t="s">
        <v>3136</v>
      </c>
      <c r="I5256" s="1" t="s">
        <v>48</v>
      </c>
      <c r="K5256" s="1" t="s">
        <v>0</v>
      </c>
      <c r="M5256" s="1" t="s">
        <v>20985</v>
      </c>
    </row>
    <row r="5257" spans="1:13" x14ac:dyDescent="0.25">
      <c r="A5257" s="1" t="s">
        <v>9445</v>
      </c>
      <c r="B5257" s="1" t="s">
        <v>9444</v>
      </c>
      <c r="C5257" s="1" t="s">
        <v>8</v>
      </c>
      <c r="D5257" s="1">
        <v>22</v>
      </c>
      <c r="F5257" s="1" t="str">
        <f t="shared" si="82"/>
        <v xml:space="preserve">22 </v>
      </c>
      <c r="H5257" s="1" t="s">
        <v>2178</v>
      </c>
      <c r="I5257" s="1" t="s">
        <v>2178</v>
      </c>
      <c r="K5257" s="1" t="s">
        <v>0</v>
      </c>
      <c r="M5257" s="1" t="s">
        <v>21009</v>
      </c>
    </row>
    <row r="5258" spans="1:13" x14ac:dyDescent="0.25">
      <c r="A5258" s="1" t="s">
        <v>9443</v>
      </c>
      <c r="B5258" s="1" t="s">
        <v>9442</v>
      </c>
      <c r="C5258" s="1" t="s">
        <v>8</v>
      </c>
      <c r="D5258" s="1">
        <v>37</v>
      </c>
      <c r="F5258" s="1" t="str">
        <f t="shared" si="82"/>
        <v xml:space="preserve">37 </v>
      </c>
      <c r="H5258" s="1" t="s">
        <v>10507</v>
      </c>
      <c r="I5258" s="1" t="s">
        <v>27</v>
      </c>
      <c r="K5258" s="1" t="s">
        <v>0</v>
      </c>
      <c r="M5258" s="1" t="s">
        <v>20977</v>
      </c>
    </row>
    <row r="5259" spans="1:13" x14ac:dyDescent="0.25">
      <c r="A5259" s="1" t="s">
        <v>9441</v>
      </c>
      <c r="B5259" s="1" t="s">
        <v>9440</v>
      </c>
      <c r="C5259" s="1" t="s">
        <v>8</v>
      </c>
      <c r="D5259" s="1">
        <v>47</v>
      </c>
      <c r="F5259" s="1" t="str">
        <f t="shared" si="82"/>
        <v xml:space="preserve">47 </v>
      </c>
      <c r="H5259" s="1" t="s">
        <v>27</v>
      </c>
      <c r="I5259" s="1" t="s">
        <v>27</v>
      </c>
      <c r="K5259" s="1" t="s">
        <v>0</v>
      </c>
      <c r="M5259" s="1" t="s">
        <v>20995</v>
      </c>
    </row>
    <row r="5260" spans="1:13" x14ac:dyDescent="0.25">
      <c r="A5260" s="1" t="s">
        <v>9439</v>
      </c>
      <c r="B5260" s="1" t="s">
        <v>9438</v>
      </c>
      <c r="C5260" s="1" t="s">
        <v>8</v>
      </c>
      <c r="D5260" s="1">
        <v>8</v>
      </c>
      <c r="F5260" s="1" t="str">
        <f t="shared" si="82"/>
        <v xml:space="preserve">8 </v>
      </c>
      <c r="H5260" s="1" t="s">
        <v>20724</v>
      </c>
      <c r="I5260" s="1" t="s">
        <v>48</v>
      </c>
      <c r="K5260" s="1" t="s">
        <v>0</v>
      </c>
      <c r="M5260" s="1" t="s">
        <v>20944</v>
      </c>
    </row>
    <row r="5261" spans="1:13" x14ac:dyDescent="0.25">
      <c r="A5261" s="1" t="s">
        <v>9437</v>
      </c>
      <c r="B5261" s="1" t="s">
        <v>9436</v>
      </c>
      <c r="C5261" s="1" t="s">
        <v>8</v>
      </c>
      <c r="D5261" s="1">
        <v>31</v>
      </c>
      <c r="F5261" s="1" t="str">
        <f t="shared" si="82"/>
        <v xml:space="preserve">31 </v>
      </c>
      <c r="H5261" s="1" t="s">
        <v>3824</v>
      </c>
      <c r="I5261" s="1" t="s">
        <v>3824</v>
      </c>
      <c r="K5261" s="1" t="s">
        <v>0</v>
      </c>
      <c r="M5261" s="1" t="s">
        <v>20951</v>
      </c>
    </row>
    <row r="5262" spans="1:13" x14ac:dyDescent="0.25">
      <c r="A5262" s="1" t="s">
        <v>9435</v>
      </c>
      <c r="B5262" s="1" t="s">
        <v>9434</v>
      </c>
      <c r="C5262" s="1" t="s">
        <v>8</v>
      </c>
      <c r="D5262" s="1">
        <v>30</v>
      </c>
      <c r="F5262" s="1" t="str">
        <f t="shared" si="82"/>
        <v xml:space="preserve">30 </v>
      </c>
      <c r="H5262" s="1" t="s">
        <v>8572</v>
      </c>
      <c r="I5262" s="1" t="s">
        <v>48</v>
      </c>
      <c r="K5262" s="1" t="s">
        <v>0</v>
      </c>
      <c r="M5262" s="1" t="s">
        <v>21010</v>
      </c>
    </row>
    <row r="5263" spans="1:13" x14ac:dyDescent="0.25">
      <c r="A5263" s="1" t="s">
        <v>9433</v>
      </c>
      <c r="B5263" s="1" t="s">
        <v>9432</v>
      </c>
      <c r="C5263" s="1" t="s">
        <v>8</v>
      </c>
      <c r="D5263" s="1">
        <v>26</v>
      </c>
      <c r="F5263" s="1" t="str">
        <f t="shared" si="82"/>
        <v xml:space="preserve">26 </v>
      </c>
      <c r="H5263" s="1" t="s">
        <v>3824</v>
      </c>
      <c r="I5263" s="1" t="s">
        <v>3824</v>
      </c>
      <c r="K5263" s="1" t="s">
        <v>0</v>
      </c>
      <c r="M5263" s="1" t="s">
        <v>20920</v>
      </c>
    </row>
    <row r="5264" spans="1:13" x14ac:dyDescent="0.25">
      <c r="A5264" s="1" t="s">
        <v>9431</v>
      </c>
      <c r="B5264" s="1" t="s">
        <v>9430</v>
      </c>
      <c r="C5264" s="1" t="s">
        <v>8</v>
      </c>
      <c r="D5264" s="1">
        <v>18</v>
      </c>
      <c r="F5264" s="1" t="str">
        <f t="shared" si="82"/>
        <v xml:space="preserve">18 </v>
      </c>
      <c r="H5264" s="1" t="s">
        <v>3824</v>
      </c>
      <c r="I5264" s="1" t="s">
        <v>3824</v>
      </c>
      <c r="K5264" s="1" t="s">
        <v>0</v>
      </c>
      <c r="M5264" s="1" t="s">
        <v>21021</v>
      </c>
    </row>
    <row r="5265" spans="1:13" x14ac:dyDescent="0.25">
      <c r="A5265" s="1" t="s">
        <v>9429</v>
      </c>
      <c r="B5265" s="1" t="s">
        <v>9428</v>
      </c>
      <c r="C5265" s="1" t="s">
        <v>8</v>
      </c>
      <c r="D5265" s="1">
        <v>21</v>
      </c>
      <c r="F5265" s="1" t="str">
        <f t="shared" si="82"/>
        <v xml:space="preserve">21 </v>
      </c>
      <c r="H5265" s="1" t="s">
        <v>3824</v>
      </c>
      <c r="I5265" s="1" t="s">
        <v>3824</v>
      </c>
      <c r="K5265" s="1" t="s">
        <v>0</v>
      </c>
      <c r="M5265" s="1" t="s">
        <v>20936</v>
      </c>
    </row>
    <row r="5266" spans="1:13" x14ac:dyDescent="0.25">
      <c r="A5266" s="1" t="s">
        <v>9427</v>
      </c>
      <c r="B5266" s="1" t="s">
        <v>9426</v>
      </c>
      <c r="C5266" s="1" t="s">
        <v>8</v>
      </c>
      <c r="D5266" s="1">
        <v>15</v>
      </c>
      <c r="F5266" s="1" t="str">
        <f t="shared" si="82"/>
        <v xml:space="preserve">15 </v>
      </c>
      <c r="H5266" s="1" t="s">
        <v>3824</v>
      </c>
      <c r="I5266" s="1" t="s">
        <v>3824</v>
      </c>
      <c r="K5266" s="1" t="s">
        <v>0</v>
      </c>
      <c r="M5266" s="1" t="s">
        <v>20969</v>
      </c>
    </row>
    <row r="5267" spans="1:13" x14ac:dyDescent="0.25">
      <c r="A5267" s="1" t="s">
        <v>9425</v>
      </c>
      <c r="B5267" s="1" t="s">
        <v>9424</v>
      </c>
      <c r="C5267" s="1" t="s">
        <v>8</v>
      </c>
      <c r="D5267" s="1">
        <v>37</v>
      </c>
      <c r="F5267" s="1" t="str">
        <f t="shared" si="82"/>
        <v xml:space="preserve">37 </v>
      </c>
      <c r="H5267" s="1" t="s">
        <v>3824</v>
      </c>
      <c r="I5267" s="1" t="s">
        <v>3824</v>
      </c>
      <c r="K5267" s="1" t="s">
        <v>0</v>
      </c>
      <c r="M5267" s="1" t="s">
        <v>20977</v>
      </c>
    </row>
    <row r="5268" spans="1:13" x14ac:dyDescent="0.25">
      <c r="A5268" s="1" t="s">
        <v>9423</v>
      </c>
      <c r="B5268" s="1" t="s">
        <v>9422</v>
      </c>
      <c r="C5268" s="1" t="s">
        <v>8</v>
      </c>
      <c r="D5268" s="1">
        <v>20</v>
      </c>
      <c r="F5268" s="1" t="str">
        <f t="shared" si="82"/>
        <v xml:space="preserve">20 </v>
      </c>
      <c r="H5268" s="1" t="s">
        <v>225</v>
      </c>
      <c r="I5268" s="1" t="s">
        <v>225</v>
      </c>
      <c r="K5268" s="1" t="s">
        <v>0</v>
      </c>
      <c r="M5268" s="1" t="s">
        <v>20963</v>
      </c>
    </row>
    <row r="5269" spans="1:13" x14ac:dyDescent="0.25">
      <c r="A5269" s="1" t="s">
        <v>9421</v>
      </c>
      <c r="B5269" s="1" t="s">
        <v>9420</v>
      </c>
      <c r="C5269" s="1" t="s">
        <v>8</v>
      </c>
      <c r="D5269" s="1">
        <v>30</v>
      </c>
      <c r="F5269" s="1" t="str">
        <f t="shared" si="82"/>
        <v xml:space="preserve">30 </v>
      </c>
      <c r="H5269" s="1" t="s">
        <v>3136</v>
      </c>
      <c r="I5269" s="1" t="s">
        <v>48</v>
      </c>
      <c r="K5269" s="1" t="s">
        <v>0</v>
      </c>
      <c r="M5269" s="1" t="s">
        <v>21010</v>
      </c>
    </row>
    <row r="5270" spans="1:13" x14ac:dyDescent="0.25">
      <c r="A5270" s="1" t="s">
        <v>9419</v>
      </c>
      <c r="B5270" s="1" t="s">
        <v>9418</v>
      </c>
      <c r="C5270" s="1" t="s">
        <v>8</v>
      </c>
      <c r="D5270" s="1">
        <v>7</v>
      </c>
      <c r="F5270" s="1" t="str">
        <f t="shared" si="82"/>
        <v xml:space="preserve">7 </v>
      </c>
      <c r="H5270" s="1" t="s">
        <v>4719</v>
      </c>
      <c r="I5270" s="1" t="s">
        <v>4719</v>
      </c>
      <c r="K5270" s="1" t="s">
        <v>0</v>
      </c>
      <c r="M5270" s="1" t="s">
        <v>21004</v>
      </c>
    </row>
    <row r="5271" spans="1:13" x14ac:dyDescent="0.25">
      <c r="A5271" s="1" t="s">
        <v>9417</v>
      </c>
      <c r="B5271" s="1" t="s">
        <v>9416</v>
      </c>
      <c r="C5271" s="1" t="s">
        <v>8</v>
      </c>
      <c r="D5271" s="1">
        <v>13</v>
      </c>
      <c r="F5271" s="1" t="str">
        <f t="shared" si="82"/>
        <v xml:space="preserve">13 </v>
      </c>
      <c r="H5271" s="1" t="s">
        <v>3136</v>
      </c>
      <c r="I5271" s="1" t="s">
        <v>48</v>
      </c>
      <c r="K5271" s="1" t="s">
        <v>0</v>
      </c>
      <c r="M5271" s="1" t="s">
        <v>20996</v>
      </c>
    </row>
    <row r="5272" spans="1:13" x14ac:dyDescent="0.25">
      <c r="A5272" s="1" t="s">
        <v>9415</v>
      </c>
      <c r="B5272" s="1" t="s">
        <v>9414</v>
      </c>
      <c r="C5272" s="1" t="s">
        <v>8</v>
      </c>
      <c r="D5272" s="1">
        <v>59</v>
      </c>
      <c r="F5272" s="1" t="str">
        <f t="shared" si="82"/>
        <v xml:space="preserve">59 </v>
      </c>
      <c r="H5272" s="1" t="s">
        <v>8572</v>
      </c>
      <c r="I5272" s="1" t="s">
        <v>48</v>
      </c>
      <c r="K5272" s="1" t="s">
        <v>0</v>
      </c>
      <c r="M5272" s="1" t="s">
        <v>21160</v>
      </c>
    </row>
    <row r="5273" spans="1:13" x14ac:dyDescent="0.25">
      <c r="A5273" s="1" t="s">
        <v>9413</v>
      </c>
      <c r="B5273" s="1" t="s">
        <v>9412</v>
      </c>
      <c r="C5273" s="1" t="s">
        <v>8</v>
      </c>
      <c r="D5273" s="1">
        <v>1240</v>
      </c>
      <c r="F5273" s="1" t="str">
        <f t="shared" si="82"/>
        <v xml:space="preserve">1240 </v>
      </c>
      <c r="H5273" s="1" t="s">
        <v>8499</v>
      </c>
      <c r="I5273" s="1" t="s">
        <v>27</v>
      </c>
      <c r="K5273" s="1" t="s">
        <v>0</v>
      </c>
      <c r="M5273" s="1" t="s">
        <v>21157</v>
      </c>
    </row>
    <row r="5274" spans="1:13" x14ac:dyDescent="0.25">
      <c r="A5274" s="1" t="s">
        <v>9411</v>
      </c>
      <c r="B5274" s="1" t="s">
        <v>9410</v>
      </c>
      <c r="C5274" s="1" t="s">
        <v>8</v>
      </c>
      <c r="D5274" s="1">
        <v>20</v>
      </c>
      <c r="F5274" s="1" t="str">
        <f t="shared" si="82"/>
        <v xml:space="preserve">20 </v>
      </c>
      <c r="H5274" s="1" t="s">
        <v>3136</v>
      </c>
      <c r="I5274" s="1" t="s">
        <v>48</v>
      </c>
      <c r="K5274" s="1" t="s">
        <v>0</v>
      </c>
      <c r="M5274" s="1" t="s">
        <v>20963</v>
      </c>
    </row>
    <row r="5275" spans="1:13" x14ac:dyDescent="0.25">
      <c r="A5275" s="1" t="s">
        <v>9409</v>
      </c>
      <c r="B5275" s="1" t="s">
        <v>9408</v>
      </c>
      <c r="C5275" s="1" t="s">
        <v>8</v>
      </c>
      <c r="D5275" s="1">
        <v>267</v>
      </c>
      <c r="F5275" s="1" t="str">
        <f t="shared" si="82"/>
        <v xml:space="preserve">267 </v>
      </c>
      <c r="H5275" s="1" t="s">
        <v>139</v>
      </c>
      <c r="I5275" s="1" t="s">
        <v>139</v>
      </c>
      <c r="K5275" s="1" t="s">
        <v>0</v>
      </c>
      <c r="M5275" s="1" t="s">
        <v>21455</v>
      </c>
    </row>
    <row r="5276" spans="1:13" x14ac:dyDescent="0.25">
      <c r="A5276" s="1" t="s">
        <v>9407</v>
      </c>
      <c r="B5276" s="1" t="s">
        <v>9406</v>
      </c>
      <c r="C5276" s="1" t="s">
        <v>89</v>
      </c>
      <c r="D5276" s="1">
        <v>293</v>
      </c>
      <c r="F5276" s="1" t="str">
        <f t="shared" si="82"/>
        <v xml:space="preserve">293 </v>
      </c>
      <c r="G5276" s="1" t="s">
        <v>2235</v>
      </c>
      <c r="H5276" s="1" t="s">
        <v>70</v>
      </c>
      <c r="K5276" s="1" t="s">
        <v>0</v>
      </c>
      <c r="M5276" s="1" t="s">
        <v>21064</v>
      </c>
    </row>
    <row r="5277" spans="1:13" x14ac:dyDescent="0.25">
      <c r="A5277" s="1" t="s">
        <v>9405</v>
      </c>
      <c r="B5277" s="1" t="s">
        <v>9404</v>
      </c>
      <c r="C5277" s="1" t="s">
        <v>183</v>
      </c>
      <c r="D5277" s="1">
        <v>665</v>
      </c>
      <c r="F5277" s="1" t="str">
        <f t="shared" si="82"/>
        <v xml:space="preserve">665 </v>
      </c>
      <c r="G5277" s="1" t="s">
        <v>2235</v>
      </c>
      <c r="H5277" s="1" t="s">
        <v>64</v>
      </c>
      <c r="I5277" s="1" t="s">
        <v>48</v>
      </c>
      <c r="K5277" s="1" t="s">
        <v>0</v>
      </c>
      <c r="M5277" s="1" t="s">
        <v>21742</v>
      </c>
    </row>
    <row r="5278" spans="1:13" x14ac:dyDescent="0.25">
      <c r="A5278" s="1" t="s">
        <v>9403</v>
      </c>
      <c r="B5278" s="1" t="s">
        <v>9402</v>
      </c>
      <c r="C5278" s="1" t="s">
        <v>8</v>
      </c>
      <c r="D5278" s="1">
        <v>189</v>
      </c>
      <c r="F5278" s="1" t="str">
        <f t="shared" si="82"/>
        <v xml:space="preserve">189 </v>
      </c>
      <c r="H5278" s="1" t="s">
        <v>2</v>
      </c>
      <c r="I5278" s="1" t="s">
        <v>1</v>
      </c>
      <c r="K5278" s="1" t="s">
        <v>9401</v>
      </c>
      <c r="M5278" s="1" t="s">
        <v>21033</v>
      </c>
    </row>
    <row r="5279" spans="1:13" x14ac:dyDescent="0.25">
      <c r="A5279" s="1" t="s">
        <v>9400</v>
      </c>
      <c r="B5279" s="1" t="s">
        <v>9399</v>
      </c>
      <c r="C5279" s="1" t="s">
        <v>201</v>
      </c>
      <c r="D5279" s="1">
        <v>44</v>
      </c>
      <c r="F5279" s="1" t="str">
        <f t="shared" si="82"/>
        <v xml:space="preserve">44 </v>
      </c>
      <c r="G5279" s="1" t="s">
        <v>2235</v>
      </c>
      <c r="H5279" s="1" t="s">
        <v>6</v>
      </c>
      <c r="I5279" s="1" t="s">
        <v>6</v>
      </c>
      <c r="K5279" s="1" t="s">
        <v>0</v>
      </c>
      <c r="M5279" s="1" t="s">
        <v>21076</v>
      </c>
    </row>
    <row r="5280" spans="1:13" x14ac:dyDescent="0.25">
      <c r="A5280" s="1" t="s">
        <v>9398</v>
      </c>
      <c r="B5280" s="1" t="s">
        <v>9397</v>
      </c>
      <c r="C5280" s="1" t="s">
        <v>93</v>
      </c>
      <c r="D5280" s="1">
        <v>53</v>
      </c>
      <c r="F5280" s="1" t="str">
        <f t="shared" si="82"/>
        <v xml:space="preserve">53 </v>
      </c>
      <c r="G5280" s="1" t="s">
        <v>2235</v>
      </c>
      <c r="H5280" s="1" t="s">
        <v>6</v>
      </c>
      <c r="I5280" s="1" t="s">
        <v>6</v>
      </c>
      <c r="K5280" s="1" t="s">
        <v>0</v>
      </c>
      <c r="M5280" s="1" t="s">
        <v>20958</v>
      </c>
    </row>
    <row r="5281" spans="1:13" x14ac:dyDescent="0.25">
      <c r="A5281" s="1" t="s">
        <v>9396</v>
      </c>
      <c r="B5281" s="1" t="s">
        <v>9395</v>
      </c>
      <c r="C5281" s="1" t="s">
        <v>93</v>
      </c>
      <c r="D5281" s="1">
        <v>26</v>
      </c>
      <c r="F5281" s="1" t="str">
        <f t="shared" si="82"/>
        <v xml:space="preserve">26 </v>
      </c>
      <c r="G5281" s="1" t="s">
        <v>2235</v>
      </c>
      <c r="H5281" s="2" t="s">
        <v>4351</v>
      </c>
      <c r="I5281" s="1" t="s">
        <v>1</v>
      </c>
      <c r="K5281" s="1" t="s">
        <v>0</v>
      </c>
      <c r="M5281" s="1" t="s">
        <v>20920</v>
      </c>
    </row>
    <row r="5282" spans="1:13" x14ac:dyDescent="0.25">
      <c r="A5282" s="1" t="s">
        <v>9394</v>
      </c>
      <c r="B5282" s="1" t="s">
        <v>9393</v>
      </c>
      <c r="C5282" s="1" t="s">
        <v>8</v>
      </c>
      <c r="D5282" s="1">
        <v>29</v>
      </c>
      <c r="F5282" s="1" t="str">
        <f t="shared" si="82"/>
        <v xml:space="preserve">29 </v>
      </c>
      <c r="G5282" s="1" t="s">
        <v>2235</v>
      </c>
      <c r="H5282" s="1" t="s">
        <v>9392</v>
      </c>
      <c r="I5282" s="1" t="s">
        <v>9392</v>
      </c>
      <c r="K5282" s="1" t="s">
        <v>9391</v>
      </c>
      <c r="M5282" s="1" t="s">
        <v>20896</v>
      </c>
    </row>
    <row r="5283" spans="1:13" x14ac:dyDescent="0.25">
      <c r="A5283" s="1" t="s">
        <v>9390</v>
      </c>
      <c r="B5283" s="1" t="s">
        <v>9389</v>
      </c>
      <c r="C5283" s="1" t="s">
        <v>93</v>
      </c>
      <c r="D5283" s="1">
        <v>31</v>
      </c>
      <c r="F5283" s="1" t="str">
        <f t="shared" si="82"/>
        <v xml:space="preserve">31 </v>
      </c>
      <c r="G5283" s="1" t="s">
        <v>2235</v>
      </c>
      <c r="H5283" s="1" t="s">
        <v>6</v>
      </c>
      <c r="I5283" s="1" t="s">
        <v>6</v>
      </c>
      <c r="K5283" s="1" t="s">
        <v>0</v>
      </c>
      <c r="M5283" s="1" t="s">
        <v>20951</v>
      </c>
    </row>
    <row r="5284" spans="1:13" x14ac:dyDescent="0.25">
      <c r="A5284" s="1" t="s">
        <v>9388</v>
      </c>
      <c r="B5284" s="1" t="s">
        <v>9387</v>
      </c>
      <c r="C5284" s="1" t="s">
        <v>93</v>
      </c>
      <c r="D5284" s="1">
        <v>34</v>
      </c>
      <c r="F5284" s="1" t="str">
        <f t="shared" si="82"/>
        <v xml:space="preserve">34 </v>
      </c>
      <c r="G5284" s="1" t="s">
        <v>2235</v>
      </c>
      <c r="H5284" s="1" t="s">
        <v>6</v>
      </c>
      <c r="I5284" s="1" t="s">
        <v>6</v>
      </c>
      <c r="K5284" s="1" t="s">
        <v>0</v>
      </c>
      <c r="M5284" s="1" t="s">
        <v>20998</v>
      </c>
    </row>
    <row r="5285" spans="1:13" x14ac:dyDescent="0.25">
      <c r="A5285" s="1" t="s">
        <v>9386</v>
      </c>
      <c r="B5285" s="1" t="s">
        <v>7128</v>
      </c>
      <c r="C5285" s="1" t="s">
        <v>93</v>
      </c>
      <c r="D5285" s="1">
        <v>264</v>
      </c>
      <c r="F5285" s="1" t="str">
        <f t="shared" si="82"/>
        <v xml:space="preserve">264 </v>
      </c>
      <c r="G5285" s="1" t="s">
        <v>2235</v>
      </c>
      <c r="H5285" s="1" t="s">
        <v>27</v>
      </c>
      <c r="I5285" s="1" t="s">
        <v>27</v>
      </c>
      <c r="K5285" s="1" t="s">
        <v>6951</v>
      </c>
      <c r="M5285" s="1" t="s">
        <v>21234</v>
      </c>
    </row>
    <row r="5286" spans="1:13" x14ac:dyDescent="0.25">
      <c r="A5286" s="1" t="s">
        <v>9385</v>
      </c>
      <c r="B5286" s="1" t="s">
        <v>9384</v>
      </c>
      <c r="C5286" s="1" t="s">
        <v>183</v>
      </c>
      <c r="D5286" s="1">
        <v>23</v>
      </c>
      <c r="F5286" s="1" t="str">
        <f t="shared" si="82"/>
        <v xml:space="preserve">23 </v>
      </c>
      <c r="G5286" s="1" t="s">
        <v>2235</v>
      </c>
      <c r="H5286" s="1" t="s">
        <v>126</v>
      </c>
      <c r="I5286" s="2" t="s">
        <v>48</v>
      </c>
      <c r="K5286" s="1" t="s">
        <v>0</v>
      </c>
      <c r="M5286" s="1" t="s">
        <v>20912</v>
      </c>
    </row>
    <row r="5287" spans="1:13" x14ac:dyDescent="0.25">
      <c r="A5287" s="1" t="s">
        <v>9383</v>
      </c>
      <c r="B5287" s="1" t="s">
        <v>7128</v>
      </c>
      <c r="C5287" s="1" t="s">
        <v>93</v>
      </c>
      <c r="D5287" s="1">
        <v>264</v>
      </c>
      <c r="F5287" s="1" t="str">
        <f t="shared" si="82"/>
        <v xml:space="preserve">264 </v>
      </c>
      <c r="G5287" s="1" t="s">
        <v>2235</v>
      </c>
      <c r="H5287" s="1" t="s">
        <v>27</v>
      </c>
      <c r="K5287" s="1" t="s">
        <v>6951</v>
      </c>
      <c r="M5287" s="1" t="s">
        <v>21234</v>
      </c>
    </row>
    <row r="5288" spans="1:13" x14ac:dyDescent="0.25">
      <c r="A5288" s="1" t="s">
        <v>9382</v>
      </c>
      <c r="B5288" s="1" t="s">
        <v>9381</v>
      </c>
      <c r="C5288" s="1" t="s">
        <v>93</v>
      </c>
      <c r="D5288" s="1">
        <v>10</v>
      </c>
      <c r="F5288" s="1" t="str">
        <f t="shared" si="82"/>
        <v xml:space="preserve">10 </v>
      </c>
      <c r="G5288" s="1" t="s">
        <v>2235</v>
      </c>
      <c r="H5288" s="1" t="s">
        <v>3824</v>
      </c>
      <c r="K5288" s="1" t="s">
        <v>0</v>
      </c>
      <c r="M5288" s="1" t="s">
        <v>20906</v>
      </c>
    </row>
    <row r="5289" spans="1:13" x14ac:dyDescent="0.25">
      <c r="A5289" s="1" t="s">
        <v>9380</v>
      </c>
      <c r="B5289" s="1" t="s">
        <v>9379</v>
      </c>
      <c r="C5289" s="1" t="s">
        <v>8</v>
      </c>
      <c r="D5289" s="1">
        <v>263</v>
      </c>
      <c r="F5289" s="1" t="str">
        <f t="shared" si="82"/>
        <v xml:space="preserve">263 </v>
      </c>
      <c r="G5289" s="1" t="s">
        <v>2235</v>
      </c>
      <c r="H5289" s="1" t="s">
        <v>27</v>
      </c>
      <c r="K5289" s="1" t="s">
        <v>0</v>
      </c>
      <c r="M5289" s="1" t="s">
        <v>21448</v>
      </c>
    </row>
    <row r="5290" spans="1:13" x14ac:dyDescent="0.25">
      <c r="A5290" s="1" t="s">
        <v>9378</v>
      </c>
      <c r="B5290" s="1" t="s">
        <v>9377</v>
      </c>
      <c r="C5290" s="1" t="s">
        <v>8</v>
      </c>
      <c r="D5290" s="1">
        <v>11</v>
      </c>
      <c r="F5290" s="1" t="str">
        <f t="shared" si="82"/>
        <v xml:space="preserve">11 </v>
      </c>
      <c r="G5290" s="1" t="s">
        <v>2235</v>
      </c>
      <c r="H5290" s="1" t="s">
        <v>139</v>
      </c>
      <c r="K5290" s="1" t="s">
        <v>0</v>
      </c>
      <c r="M5290" s="1" t="s">
        <v>20904</v>
      </c>
    </row>
    <row r="5291" spans="1:13" x14ac:dyDescent="0.25">
      <c r="A5291" s="1" t="s">
        <v>9376</v>
      </c>
      <c r="B5291" s="1" t="s">
        <v>9375</v>
      </c>
      <c r="C5291" s="1" t="s">
        <v>8</v>
      </c>
      <c r="D5291" s="1">
        <v>97</v>
      </c>
      <c r="F5291" s="1" t="str">
        <f t="shared" si="82"/>
        <v xml:space="preserve">97 </v>
      </c>
      <c r="G5291" s="1" t="s">
        <v>2235</v>
      </c>
      <c r="H5291" s="1" t="s">
        <v>18325</v>
      </c>
      <c r="I5291" s="1" t="s">
        <v>139</v>
      </c>
      <c r="K5291" s="1" t="s">
        <v>0</v>
      </c>
      <c r="M5291" s="1" t="s">
        <v>21054</v>
      </c>
    </row>
    <row r="5292" spans="1:13" x14ac:dyDescent="0.25">
      <c r="A5292" s="1" t="s">
        <v>9374</v>
      </c>
      <c r="B5292" s="1" t="s">
        <v>9373</v>
      </c>
      <c r="C5292" s="1" t="s">
        <v>8</v>
      </c>
      <c r="F5292" s="1" t="str">
        <f t="shared" si="82"/>
        <v xml:space="preserve"> </v>
      </c>
      <c r="G5292" s="1" t="s">
        <v>2235</v>
      </c>
      <c r="H5292" s="1" t="s">
        <v>2842</v>
      </c>
      <c r="I5292" s="1" t="s">
        <v>27</v>
      </c>
      <c r="K5292" s="1" t="s">
        <v>0</v>
      </c>
      <c r="M5292" s="1" t="s">
        <v>17214</v>
      </c>
    </row>
    <row r="5293" spans="1:13" x14ac:dyDescent="0.25">
      <c r="A5293" s="1" t="s">
        <v>9372</v>
      </c>
      <c r="B5293" s="1" t="s">
        <v>9371</v>
      </c>
      <c r="C5293" s="1" t="s">
        <v>93</v>
      </c>
      <c r="D5293" s="1">
        <v>34</v>
      </c>
      <c r="F5293" s="1" t="str">
        <f t="shared" si="82"/>
        <v xml:space="preserve">34 </v>
      </c>
      <c r="H5293" s="1" t="s">
        <v>3824</v>
      </c>
      <c r="K5293" s="1" t="s">
        <v>0</v>
      </c>
      <c r="M5293" s="1" t="s">
        <v>20998</v>
      </c>
    </row>
    <row r="5294" spans="1:13" x14ac:dyDescent="0.25">
      <c r="A5294" s="1" t="s">
        <v>9370</v>
      </c>
      <c r="B5294" s="1" t="s">
        <v>9369</v>
      </c>
      <c r="C5294" s="1" t="s">
        <v>8</v>
      </c>
      <c r="D5294" s="1">
        <v>28</v>
      </c>
      <c r="F5294" s="1" t="str">
        <f t="shared" si="82"/>
        <v xml:space="preserve">28 </v>
      </c>
      <c r="H5294" s="1" t="s">
        <v>139</v>
      </c>
      <c r="K5294" s="1" t="s">
        <v>0</v>
      </c>
      <c r="M5294" s="1" t="s">
        <v>20948</v>
      </c>
    </row>
    <row r="5295" spans="1:13" x14ac:dyDescent="0.25">
      <c r="A5295" s="1" t="s">
        <v>9368</v>
      </c>
      <c r="B5295" s="1" t="s">
        <v>9367</v>
      </c>
      <c r="C5295" s="1" t="s">
        <v>8</v>
      </c>
      <c r="D5295" s="1">
        <v>288</v>
      </c>
      <c r="F5295" s="1" t="str">
        <f t="shared" si="82"/>
        <v xml:space="preserve">288 </v>
      </c>
      <c r="H5295" s="1" t="s">
        <v>139</v>
      </c>
      <c r="K5295" s="1" t="s">
        <v>0</v>
      </c>
      <c r="M5295" s="1" t="s">
        <v>21310</v>
      </c>
    </row>
    <row r="5296" spans="1:13" x14ac:dyDescent="0.25">
      <c r="A5296" s="1" t="s">
        <v>9366</v>
      </c>
      <c r="B5296" s="1" t="s">
        <v>9365</v>
      </c>
      <c r="C5296" s="1" t="s">
        <v>93</v>
      </c>
      <c r="D5296" s="1">
        <v>175</v>
      </c>
      <c r="F5296" s="1" t="str">
        <f t="shared" si="82"/>
        <v xml:space="preserve">175 </v>
      </c>
      <c r="H5296" s="1" t="s">
        <v>3386</v>
      </c>
      <c r="K5296" s="1" t="s">
        <v>0</v>
      </c>
      <c r="M5296" s="1" t="s">
        <v>21027</v>
      </c>
    </row>
    <row r="5297" spans="1:13" x14ac:dyDescent="0.25">
      <c r="A5297" s="1" t="s">
        <v>9364</v>
      </c>
      <c r="B5297" s="1" t="s">
        <v>9363</v>
      </c>
      <c r="C5297" s="1" t="s">
        <v>201</v>
      </c>
      <c r="D5297" s="1">
        <v>135</v>
      </c>
      <c r="F5297" s="1" t="str">
        <f t="shared" si="82"/>
        <v xml:space="preserve">135 </v>
      </c>
      <c r="H5297" s="2" t="s">
        <v>2053</v>
      </c>
      <c r="K5297" s="1" t="s">
        <v>0</v>
      </c>
      <c r="M5297" s="1" t="s">
        <v>21167</v>
      </c>
    </row>
    <row r="5298" spans="1:13" x14ac:dyDescent="0.25">
      <c r="A5298" s="1" t="s">
        <v>9362</v>
      </c>
      <c r="B5298" s="1" t="s">
        <v>9361</v>
      </c>
      <c r="C5298" s="1" t="s">
        <v>93</v>
      </c>
      <c r="D5298" s="1">
        <v>541</v>
      </c>
      <c r="F5298" s="1" t="str">
        <f t="shared" si="82"/>
        <v xml:space="preserve">541 </v>
      </c>
      <c r="H5298" s="1" t="s">
        <v>123</v>
      </c>
      <c r="K5298" s="1" t="s">
        <v>0</v>
      </c>
      <c r="M5298" s="1" t="s">
        <v>21435</v>
      </c>
    </row>
    <row r="5299" spans="1:13" x14ac:dyDescent="0.25">
      <c r="A5299" s="1" t="s">
        <v>9360</v>
      </c>
      <c r="B5299" s="1" t="s">
        <v>9359</v>
      </c>
      <c r="C5299" s="1" t="s">
        <v>8</v>
      </c>
      <c r="D5299" s="1">
        <v>333</v>
      </c>
      <c r="F5299" s="1" t="str">
        <f t="shared" si="82"/>
        <v xml:space="preserve">333 </v>
      </c>
      <c r="H5299" s="1" t="s">
        <v>129</v>
      </c>
      <c r="I5299" s="1" t="s">
        <v>139</v>
      </c>
      <c r="K5299" s="1" t="s">
        <v>0</v>
      </c>
      <c r="M5299" s="1" t="s">
        <v>21462</v>
      </c>
    </row>
    <row r="5300" spans="1:13" x14ac:dyDescent="0.25">
      <c r="A5300" s="1" t="s">
        <v>9358</v>
      </c>
      <c r="B5300" s="1" t="s">
        <v>9357</v>
      </c>
      <c r="C5300" s="1" t="s">
        <v>8</v>
      </c>
      <c r="D5300" s="1">
        <v>15</v>
      </c>
      <c r="F5300" s="1" t="str">
        <f t="shared" si="82"/>
        <v xml:space="preserve">15 </v>
      </c>
      <c r="H5300" s="1" t="s">
        <v>27</v>
      </c>
      <c r="K5300" s="1" t="s">
        <v>0</v>
      </c>
      <c r="M5300" s="1" t="s">
        <v>20969</v>
      </c>
    </row>
    <row r="5301" spans="1:13" x14ac:dyDescent="0.25">
      <c r="A5301" s="1" t="s">
        <v>9356</v>
      </c>
      <c r="B5301" s="1" t="s">
        <v>9355</v>
      </c>
      <c r="C5301" s="1" t="s">
        <v>3</v>
      </c>
      <c r="D5301" s="1">
        <v>60</v>
      </c>
      <c r="F5301" s="1" t="str">
        <f t="shared" si="82"/>
        <v xml:space="preserve">60 </v>
      </c>
      <c r="H5301" s="1" t="s">
        <v>8413</v>
      </c>
      <c r="I5301" s="1" t="s">
        <v>144</v>
      </c>
      <c r="K5301" s="2" t="s">
        <v>17858</v>
      </c>
      <c r="M5301" s="1" t="s">
        <v>20914</v>
      </c>
    </row>
    <row r="5302" spans="1:13" x14ac:dyDescent="0.25">
      <c r="A5302" s="1" t="s">
        <v>9354</v>
      </c>
      <c r="B5302" s="1" t="s">
        <v>1930</v>
      </c>
      <c r="C5302" s="1" t="s">
        <v>183</v>
      </c>
      <c r="D5302" s="1">
        <v>480</v>
      </c>
      <c r="F5302" s="1" t="str">
        <f t="shared" si="82"/>
        <v xml:space="preserve">480 </v>
      </c>
      <c r="H5302" s="1" t="s">
        <v>126</v>
      </c>
      <c r="I5302" s="2" t="s">
        <v>48</v>
      </c>
      <c r="K5302" s="1" t="s">
        <v>0</v>
      </c>
      <c r="M5302" s="1" t="s">
        <v>21863</v>
      </c>
    </row>
    <row r="5303" spans="1:13" x14ac:dyDescent="0.25">
      <c r="A5303" s="1" t="s">
        <v>9353</v>
      </c>
      <c r="B5303" s="1" t="s">
        <v>9352</v>
      </c>
      <c r="C5303" s="1" t="s">
        <v>8</v>
      </c>
      <c r="D5303" s="1">
        <v>207</v>
      </c>
      <c r="F5303" s="1" t="str">
        <f t="shared" si="82"/>
        <v xml:space="preserve">207 </v>
      </c>
      <c r="H5303" s="2" t="s">
        <v>11647</v>
      </c>
      <c r="I5303" s="1" t="s">
        <v>87</v>
      </c>
      <c r="K5303" s="1" t="s">
        <v>0</v>
      </c>
      <c r="M5303" s="1" t="s">
        <v>21169</v>
      </c>
    </row>
    <row r="5304" spans="1:13" x14ac:dyDescent="0.25">
      <c r="A5304" s="1" t="s">
        <v>9351</v>
      </c>
      <c r="B5304" s="1" t="s">
        <v>9350</v>
      </c>
      <c r="C5304" s="1" t="s">
        <v>8</v>
      </c>
      <c r="D5304" s="1">
        <v>136</v>
      </c>
      <c r="F5304" s="1" t="str">
        <f t="shared" si="82"/>
        <v xml:space="preserve">136 </v>
      </c>
      <c r="H5304" s="1" t="s">
        <v>1369</v>
      </c>
      <c r="I5304" s="1" t="s">
        <v>27</v>
      </c>
      <c r="K5304" s="1" t="s">
        <v>0</v>
      </c>
      <c r="M5304" s="1" t="s">
        <v>20955</v>
      </c>
    </row>
    <row r="5305" spans="1:13" x14ac:dyDescent="0.25">
      <c r="A5305" s="1" t="s">
        <v>9349</v>
      </c>
      <c r="B5305" s="1" t="s">
        <v>2721</v>
      </c>
      <c r="C5305" s="1" t="s">
        <v>201</v>
      </c>
      <c r="D5305" s="1">
        <v>81</v>
      </c>
      <c r="F5305" s="1" t="str">
        <f t="shared" si="82"/>
        <v xml:space="preserve">81 </v>
      </c>
      <c r="H5305" s="1" t="s">
        <v>64</v>
      </c>
      <c r="I5305" s="1" t="s">
        <v>48</v>
      </c>
      <c r="K5305" s="1" t="s">
        <v>0</v>
      </c>
      <c r="M5305" s="1" t="s">
        <v>20899</v>
      </c>
    </row>
    <row r="5306" spans="1:13" x14ac:dyDescent="0.25">
      <c r="A5306" s="1" t="s">
        <v>9348</v>
      </c>
      <c r="B5306" s="1" t="s">
        <v>9347</v>
      </c>
      <c r="C5306" s="1" t="s">
        <v>8</v>
      </c>
      <c r="D5306" s="1">
        <v>123</v>
      </c>
      <c r="F5306" s="1" t="str">
        <f t="shared" si="82"/>
        <v xml:space="preserve">123 </v>
      </c>
      <c r="H5306" s="2" t="s">
        <v>4400</v>
      </c>
      <c r="I5306" s="1" t="s">
        <v>87</v>
      </c>
      <c r="K5306" s="1" t="s">
        <v>0</v>
      </c>
      <c r="M5306" s="1" t="s">
        <v>20959</v>
      </c>
    </row>
    <row r="5307" spans="1:13" x14ac:dyDescent="0.25">
      <c r="A5307" s="1" t="s">
        <v>9346</v>
      </c>
      <c r="B5307" s="1" t="s">
        <v>9345</v>
      </c>
      <c r="C5307" s="1" t="s">
        <v>89</v>
      </c>
      <c r="D5307" s="1">
        <v>311</v>
      </c>
      <c r="F5307" s="1" t="str">
        <f t="shared" si="82"/>
        <v xml:space="preserve">311 </v>
      </c>
      <c r="G5307" s="1" t="s">
        <v>2235</v>
      </c>
      <c r="H5307" s="1" t="s">
        <v>70</v>
      </c>
      <c r="K5307" s="1" t="s">
        <v>0</v>
      </c>
      <c r="M5307" s="1" t="s">
        <v>21073</v>
      </c>
    </row>
    <row r="5308" spans="1:13" x14ac:dyDescent="0.25">
      <c r="A5308" s="1" t="s">
        <v>9344</v>
      </c>
      <c r="B5308" s="1" t="s">
        <v>9343</v>
      </c>
      <c r="C5308" s="1" t="s">
        <v>8</v>
      </c>
      <c r="D5308" s="1" t="s">
        <v>9342</v>
      </c>
      <c r="F5308" s="1" t="str">
        <f t="shared" si="82"/>
        <v xml:space="preserve">. </v>
      </c>
      <c r="H5308" s="1" t="s">
        <v>9341</v>
      </c>
      <c r="K5308" s="1" t="s">
        <v>0</v>
      </c>
      <c r="M5308" s="1" t="s">
        <v>21864</v>
      </c>
    </row>
    <row r="5309" spans="1:13" x14ac:dyDescent="0.25">
      <c r="A5309" s="1" t="s">
        <v>9340</v>
      </c>
      <c r="B5309" s="1" t="s">
        <v>9339</v>
      </c>
      <c r="C5309" s="1" t="s">
        <v>93</v>
      </c>
      <c r="D5309" s="1">
        <v>26</v>
      </c>
      <c r="F5309" s="1" t="str">
        <f t="shared" si="82"/>
        <v xml:space="preserve">26 </v>
      </c>
      <c r="H5309" s="1" t="s">
        <v>2207</v>
      </c>
      <c r="I5309" s="1" t="s">
        <v>2207</v>
      </c>
      <c r="K5309" s="1" t="s">
        <v>0</v>
      </c>
      <c r="M5309" s="1" t="s">
        <v>20920</v>
      </c>
    </row>
    <row r="5310" spans="1:13" x14ac:dyDescent="0.25">
      <c r="A5310" s="1" t="s">
        <v>9338</v>
      </c>
      <c r="B5310" s="1" t="s">
        <v>9337</v>
      </c>
      <c r="C5310" s="1" t="s">
        <v>8</v>
      </c>
      <c r="D5310" s="1">
        <v>27</v>
      </c>
      <c r="F5310" s="1" t="str">
        <f t="shared" si="82"/>
        <v xml:space="preserve">27 </v>
      </c>
      <c r="H5310" s="1" t="s">
        <v>139</v>
      </c>
      <c r="I5310" s="1" t="s">
        <v>139</v>
      </c>
      <c r="K5310" s="1" t="s">
        <v>0</v>
      </c>
      <c r="M5310" s="1" t="s">
        <v>21141</v>
      </c>
    </row>
    <row r="5311" spans="1:13" x14ac:dyDescent="0.25">
      <c r="A5311" s="1" t="s">
        <v>9336</v>
      </c>
      <c r="B5311" s="1" t="s">
        <v>9335</v>
      </c>
      <c r="C5311" s="1" t="s">
        <v>59</v>
      </c>
      <c r="D5311" s="1">
        <v>57</v>
      </c>
      <c r="F5311" s="1" t="str">
        <f t="shared" si="82"/>
        <v xml:space="preserve">57 </v>
      </c>
      <c r="H5311" s="2" t="s">
        <v>123</v>
      </c>
      <c r="I5311" s="1" t="s">
        <v>27</v>
      </c>
      <c r="K5311" s="1" t="s">
        <v>0</v>
      </c>
      <c r="M5311" s="1" t="s">
        <v>20957</v>
      </c>
    </row>
    <row r="5312" spans="1:13" x14ac:dyDescent="0.25">
      <c r="A5312" s="1" t="s">
        <v>9334</v>
      </c>
      <c r="B5312" s="1" t="s">
        <v>9333</v>
      </c>
      <c r="C5312" s="1" t="s">
        <v>59</v>
      </c>
      <c r="D5312" s="1">
        <v>68</v>
      </c>
      <c r="F5312" s="1" t="str">
        <f t="shared" si="82"/>
        <v xml:space="preserve">68 </v>
      </c>
      <c r="H5312" s="2" t="s">
        <v>123</v>
      </c>
      <c r="I5312" s="1" t="s">
        <v>27</v>
      </c>
      <c r="K5312" s="1" t="s">
        <v>9332</v>
      </c>
      <c r="M5312" s="1" t="s">
        <v>20902</v>
      </c>
    </row>
    <row r="5313" spans="1:13" x14ac:dyDescent="0.25">
      <c r="A5313" s="1" t="s">
        <v>9331</v>
      </c>
      <c r="B5313" s="1" t="s">
        <v>9330</v>
      </c>
      <c r="C5313" s="1" t="s">
        <v>59</v>
      </c>
      <c r="D5313" s="1">
        <v>68</v>
      </c>
      <c r="F5313" s="1" t="str">
        <f t="shared" si="82"/>
        <v xml:space="preserve">68 </v>
      </c>
      <c r="H5313" s="2" t="s">
        <v>123</v>
      </c>
      <c r="I5313" s="1" t="s">
        <v>27</v>
      </c>
      <c r="K5313" s="1" t="s">
        <v>9329</v>
      </c>
      <c r="M5313" s="1" t="s">
        <v>20902</v>
      </c>
    </row>
    <row r="5314" spans="1:13" x14ac:dyDescent="0.25">
      <c r="A5314" s="1" t="s">
        <v>9328</v>
      </c>
      <c r="B5314" s="1" t="s">
        <v>9327</v>
      </c>
      <c r="C5314" s="1" t="s">
        <v>59</v>
      </c>
      <c r="D5314" s="1">
        <v>68</v>
      </c>
      <c r="F5314" s="1" t="str">
        <f t="shared" si="82"/>
        <v xml:space="preserve">68 </v>
      </c>
      <c r="H5314" s="2" t="s">
        <v>123</v>
      </c>
      <c r="I5314" s="1" t="s">
        <v>27</v>
      </c>
      <c r="K5314" s="1" t="s">
        <v>9326</v>
      </c>
      <c r="M5314" s="1" t="s">
        <v>20902</v>
      </c>
    </row>
    <row r="5315" spans="1:13" x14ac:dyDescent="0.25">
      <c r="A5315" s="1" t="s">
        <v>9325</v>
      </c>
      <c r="B5315" s="1" t="s">
        <v>9324</v>
      </c>
      <c r="C5315" s="1" t="s">
        <v>8</v>
      </c>
      <c r="D5315" s="1">
        <v>208</v>
      </c>
      <c r="F5315" s="1" t="str">
        <f t="shared" ref="F5315:F5378" si="83">D5315&amp;" "&amp;E5315</f>
        <v xml:space="preserve">208 </v>
      </c>
      <c r="H5315" s="1" t="s">
        <v>139</v>
      </c>
      <c r="I5315" s="1" t="s">
        <v>139</v>
      </c>
      <c r="K5315" s="1" t="s">
        <v>0</v>
      </c>
      <c r="M5315" s="1" t="s">
        <v>21343</v>
      </c>
    </row>
    <row r="5316" spans="1:13" x14ac:dyDescent="0.25">
      <c r="A5316" s="1" t="s">
        <v>9323</v>
      </c>
      <c r="B5316" s="1" t="s">
        <v>9322</v>
      </c>
      <c r="C5316" s="1" t="s">
        <v>8</v>
      </c>
      <c r="D5316" s="1">
        <v>210</v>
      </c>
      <c r="F5316" s="1" t="str">
        <f t="shared" si="83"/>
        <v xml:space="preserve">210 </v>
      </c>
      <c r="H5316" s="1" t="s">
        <v>139</v>
      </c>
      <c r="I5316" s="1" t="s">
        <v>139</v>
      </c>
      <c r="K5316" s="1" t="s">
        <v>0</v>
      </c>
      <c r="M5316" s="1" t="s">
        <v>21683</v>
      </c>
    </row>
    <row r="5317" spans="1:13" x14ac:dyDescent="0.25">
      <c r="A5317" s="1" t="s">
        <v>9321</v>
      </c>
      <c r="B5317" s="1" t="s">
        <v>9320</v>
      </c>
      <c r="C5317" s="1" t="s">
        <v>183</v>
      </c>
      <c r="D5317" s="1">
        <v>630</v>
      </c>
      <c r="F5317" s="1" t="str">
        <f t="shared" si="83"/>
        <v xml:space="preserve">630 </v>
      </c>
      <c r="H5317" s="2" t="s">
        <v>123</v>
      </c>
      <c r="I5317" s="2" t="s">
        <v>139</v>
      </c>
      <c r="K5317" s="1" t="s">
        <v>0</v>
      </c>
      <c r="M5317" s="1" t="s">
        <v>21786</v>
      </c>
    </row>
    <row r="5318" spans="1:13" x14ac:dyDescent="0.25">
      <c r="A5318" s="1" t="s">
        <v>9319</v>
      </c>
      <c r="B5318" s="1" t="s">
        <v>9318</v>
      </c>
      <c r="C5318" s="1" t="s">
        <v>8</v>
      </c>
      <c r="D5318" s="1">
        <v>96</v>
      </c>
      <c r="F5318" s="1" t="str">
        <f t="shared" si="83"/>
        <v xml:space="preserve">96 </v>
      </c>
      <c r="H5318" s="1" t="s">
        <v>8499</v>
      </c>
      <c r="I5318" s="1" t="s">
        <v>27</v>
      </c>
      <c r="K5318" s="1" t="s">
        <v>0</v>
      </c>
      <c r="M5318" s="1" t="s">
        <v>20937</v>
      </c>
    </row>
    <row r="5319" spans="1:13" x14ac:dyDescent="0.25">
      <c r="A5319" s="1" t="s">
        <v>9317</v>
      </c>
      <c r="B5319" s="1" t="s">
        <v>9316</v>
      </c>
      <c r="C5319" s="1" t="s">
        <v>8</v>
      </c>
      <c r="D5319" s="1">
        <v>381</v>
      </c>
      <c r="F5319" s="1" t="str">
        <f t="shared" si="83"/>
        <v xml:space="preserve">381 </v>
      </c>
      <c r="H5319" s="1" t="s">
        <v>27</v>
      </c>
      <c r="I5319" s="1" t="s">
        <v>27</v>
      </c>
      <c r="K5319" s="1" t="s">
        <v>0</v>
      </c>
      <c r="M5319" s="1" t="s">
        <v>20989</v>
      </c>
    </row>
    <row r="5320" spans="1:13" x14ac:dyDescent="0.25">
      <c r="A5320" s="1" t="s">
        <v>9315</v>
      </c>
      <c r="B5320" s="1" t="s">
        <v>9314</v>
      </c>
      <c r="C5320" s="1" t="s">
        <v>201</v>
      </c>
      <c r="D5320" s="1">
        <v>15</v>
      </c>
      <c r="F5320" s="1" t="str">
        <f t="shared" si="83"/>
        <v xml:space="preserve">15 </v>
      </c>
      <c r="H5320" s="1" t="s">
        <v>5053</v>
      </c>
      <c r="I5320" s="1" t="s">
        <v>5052</v>
      </c>
      <c r="K5320" t="s">
        <v>20702</v>
      </c>
      <c r="M5320" s="1" t="s">
        <v>20969</v>
      </c>
    </row>
    <row r="5321" spans="1:13" x14ac:dyDescent="0.25">
      <c r="A5321" s="1" t="s">
        <v>9313</v>
      </c>
      <c r="B5321" s="1" t="s">
        <v>9312</v>
      </c>
      <c r="C5321" s="1" t="s">
        <v>183</v>
      </c>
      <c r="D5321" s="1">
        <v>261</v>
      </c>
      <c r="F5321" s="1" t="str">
        <f t="shared" si="83"/>
        <v xml:space="preserve">261 </v>
      </c>
      <c r="H5321" s="1" t="s">
        <v>232</v>
      </c>
      <c r="I5321" s="2" t="s">
        <v>27</v>
      </c>
      <c r="K5321" t="s">
        <v>20703</v>
      </c>
      <c r="M5321" s="1" t="s">
        <v>21421</v>
      </c>
    </row>
    <row r="5322" spans="1:13" x14ac:dyDescent="0.25">
      <c r="A5322" s="1" t="s">
        <v>9311</v>
      </c>
      <c r="B5322" s="1" t="s">
        <v>9310</v>
      </c>
      <c r="C5322" s="1" t="s">
        <v>59</v>
      </c>
      <c r="D5322" s="1">
        <v>71</v>
      </c>
      <c r="F5322" s="1" t="str">
        <f t="shared" si="83"/>
        <v xml:space="preserve">71 </v>
      </c>
      <c r="H5322" s="1" t="s">
        <v>8995</v>
      </c>
      <c r="I5322" s="1" t="s">
        <v>27</v>
      </c>
      <c r="K5322" t="s">
        <v>20706</v>
      </c>
      <c r="M5322" s="1" t="s">
        <v>21270</v>
      </c>
    </row>
    <row r="5323" spans="1:13" x14ac:dyDescent="0.25">
      <c r="A5323" s="1" t="s">
        <v>9309</v>
      </c>
      <c r="B5323" s="1" t="s">
        <v>9308</v>
      </c>
      <c r="C5323" s="1" t="s">
        <v>59</v>
      </c>
      <c r="D5323" s="1">
        <v>64</v>
      </c>
      <c r="F5323" s="1" t="str">
        <f t="shared" si="83"/>
        <v xml:space="preserve">64 </v>
      </c>
      <c r="H5323" s="1" t="s">
        <v>8995</v>
      </c>
      <c r="I5323" s="1" t="s">
        <v>27</v>
      </c>
      <c r="K5323" t="s">
        <v>20707</v>
      </c>
      <c r="M5323" s="1" t="s">
        <v>20903</v>
      </c>
    </row>
    <row r="5324" spans="1:13" x14ac:dyDescent="0.25">
      <c r="A5324" s="1" t="s">
        <v>9307</v>
      </c>
      <c r="B5324" s="1" t="s">
        <v>9306</v>
      </c>
      <c r="C5324" s="1" t="s">
        <v>59</v>
      </c>
      <c r="D5324" s="1">
        <v>60</v>
      </c>
      <c r="F5324" s="1" t="str">
        <f t="shared" si="83"/>
        <v xml:space="preserve">60 </v>
      </c>
      <c r="H5324" s="1" t="s">
        <v>8995</v>
      </c>
      <c r="I5324" s="1" t="s">
        <v>27</v>
      </c>
      <c r="K5324" t="s">
        <v>20708</v>
      </c>
      <c r="M5324" s="1" t="s">
        <v>20914</v>
      </c>
    </row>
    <row r="5325" spans="1:13" x14ac:dyDescent="0.25">
      <c r="A5325" s="1" t="s">
        <v>9305</v>
      </c>
      <c r="B5325" s="1" t="s">
        <v>7906</v>
      </c>
      <c r="C5325" s="1" t="s">
        <v>93</v>
      </c>
      <c r="D5325" s="1">
        <v>437</v>
      </c>
      <c r="F5325" s="1" t="str">
        <f t="shared" si="83"/>
        <v xml:space="preserve">437 </v>
      </c>
      <c r="H5325" s="1" t="s">
        <v>27</v>
      </c>
      <c r="I5325" s="1" t="s">
        <v>27</v>
      </c>
      <c r="K5325" t="s">
        <v>20709</v>
      </c>
      <c r="M5325" s="1" t="s">
        <v>21865</v>
      </c>
    </row>
    <row r="5326" spans="1:13" x14ac:dyDescent="0.25">
      <c r="A5326" s="1" t="s">
        <v>9304</v>
      </c>
      <c r="B5326" s="1" t="s">
        <v>3685</v>
      </c>
      <c r="C5326" s="1" t="s">
        <v>201</v>
      </c>
      <c r="D5326" s="1">
        <v>124</v>
      </c>
      <c r="F5326" s="1" t="str">
        <f t="shared" si="83"/>
        <v xml:space="preserve">124 </v>
      </c>
      <c r="H5326" s="1" t="s">
        <v>27</v>
      </c>
      <c r="I5326" s="1" t="s">
        <v>27</v>
      </c>
      <c r="K5326" t="s">
        <v>20710</v>
      </c>
      <c r="M5326" s="1" t="s">
        <v>20972</v>
      </c>
    </row>
    <row r="5327" spans="1:13" x14ac:dyDescent="0.25">
      <c r="A5327" s="1" t="s">
        <v>9303</v>
      </c>
      <c r="B5327" s="1" t="s">
        <v>9302</v>
      </c>
      <c r="C5327" s="1" t="s">
        <v>8</v>
      </c>
      <c r="D5327" s="1">
        <v>760</v>
      </c>
      <c r="F5327" s="1" t="str">
        <f t="shared" si="83"/>
        <v xml:space="preserve">760 </v>
      </c>
      <c r="H5327" s="1" t="s">
        <v>129</v>
      </c>
      <c r="I5327" s="1" t="s">
        <v>139</v>
      </c>
      <c r="K5327" t="s">
        <v>20711</v>
      </c>
      <c r="M5327" s="1" t="s">
        <v>21500</v>
      </c>
    </row>
    <row r="5328" spans="1:13" x14ac:dyDescent="0.25">
      <c r="A5328" s="1" t="s">
        <v>9301</v>
      </c>
      <c r="B5328" s="1" t="s">
        <v>9300</v>
      </c>
      <c r="C5328" s="1" t="s">
        <v>8</v>
      </c>
      <c r="D5328" s="1">
        <v>201</v>
      </c>
      <c r="F5328" s="1" t="str">
        <f t="shared" si="83"/>
        <v xml:space="preserve">201 </v>
      </c>
      <c r="H5328" s="2" t="s">
        <v>13760</v>
      </c>
      <c r="I5328" s="1" t="s">
        <v>48</v>
      </c>
      <c r="K5328" s="1" t="s">
        <v>0</v>
      </c>
      <c r="M5328" s="1" t="s">
        <v>21061</v>
      </c>
    </row>
    <row r="5329" spans="1:13" x14ac:dyDescent="0.25">
      <c r="A5329" s="1" t="s">
        <v>9299</v>
      </c>
      <c r="B5329" s="1" t="s">
        <v>9298</v>
      </c>
      <c r="C5329" s="1" t="s">
        <v>8</v>
      </c>
      <c r="D5329" s="1">
        <v>207</v>
      </c>
      <c r="F5329" s="1" t="str">
        <f t="shared" si="83"/>
        <v xml:space="preserve">207 </v>
      </c>
      <c r="H5329" s="1" t="s">
        <v>7345</v>
      </c>
      <c r="I5329" s="1" t="s">
        <v>27</v>
      </c>
      <c r="K5329" s="1" t="s">
        <v>0</v>
      </c>
      <c r="M5329" s="1" t="s">
        <v>21169</v>
      </c>
    </row>
    <row r="5330" spans="1:13" x14ac:dyDescent="0.25">
      <c r="A5330" s="1" t="s">
        <v>9297</v>
      </c>
      <c r="B5330" s="1" t="s">
        <v>9296</v>
      </c>
      <c r="C5330" s="1" t="s">
        <v>93</v>
      </c>
      <c r="D5330" s="1">
        <v>258</v>
      </c>
      <c r="F5330" s="1" t="str">
        <f t="shared" si="83"/>
        <v xml:space="preserve">258 </v>
      </c>
      <c r="H5330" s="1" t="s">
        <v>27</v>
      </c>
      <c r="I5330" s="1" t="s">
        <v>27</v>
      </c>
      <c r="K5330" s="1" t="s">
        <v>0</v>
      </c>
      <c r="M5330" s="1" t="s">
        <v>21494</v>
      </c>
    </row>
    <row r="5331" spans="1:13" x14ac:dyDescent="0.25">
      <c r="A5331" s="1" t="s">
        <v>9295</v>
      </c>
      <c r="B5331" s="1" t="s">
        <v>9294</v>
      </c>
      <c r="C5331" s="1" t="s">
        <v>183</v>
      </c>
      <c r="D5331" s="1">
        <v>70</v>
      </c>
      <c r="F5331" s="1" t="str">
        <f t="shared" si="83"/>
        <v xml:space="preserve">70 </v>
      </c>
      <c r="H5331" s="1" t="s">
        <v>229</v>
      </c>
      <c r="I5331" s="2" t="s">
        <v>27</v>
      </c>
      <c r="K5331" s="1" t="s">
        <v>0</v>
      </c>
      <c r="M5331" s="1" t="s">
        <v>20905</v>
      </c>
    </row>
    <row r="5332" spans="1:13" x14ac:dyDescent="0.25">
      <c r="A5332" s="1" t="s">
        <v>9293</v>
      </c>
      <c r="B5332" s="1" t="s">
        <v>9292</v>
      </c>
      <c r="C5332" s="1" t="s">
        <v>93</v>
      </c>
      <c r="D5332" s="1">
        <v>89</v>
      </c>
      <c r="F5332" s="1" t="str">
        <f t="shared" si="83"/>
        <v xml:space="preserve">89 </v>
      </c>
      <c r="H5332" s="1" t="s">
        <v>139</v>
      </c>
      <c r="I5332" s="1" t="s">
        <v>139</v>
      </c>
      <c r="K5332" s="1" t="s">
        <v>0</v>
      </c>
      <c r="M5332" s="1" t="s">
        <v>20938</v>
      </c>
    </row>
    <row r="5333" spans="1:13" x14ac:dyDescent="0.25">
      <c r="A5333" s="1" t="s">
        <v>9291</v>
      </c>
      <c r="B5333" s="1" t="s">
        <v>9290</v>
      </c>
      <c r="C5333" s="1" t="s">
        <v>8</v>
      </c>
      <c r="D5333" s="1">
        <v>24</v>
      </c>
      <c r="F5333" s="1" t="str">
        <f t="shared" si="83"/>
        <v xml:space="preserve">24 </v>
      </c>
      <c r="H5333" s="1" t="s">
        <v>27</v>
      </c>
      <c r="I5333" s="1" t="s">
        <v>27</v>
      </c>
      <c r="K5333" s="1" t="s">
        <v>0</v>
      </c>
      <c r="M5333" s="1" t="s">
        <v>21084</v>
      </c>
    </row>
    <row r="5334" spans="1:13" x14ac:dyDescent="0.25">
      <c r="A5334" s="1" t="s">
        <v>9289</v>
      </c>
      <c r="B5334" s="1" t="s">
        <v>9288</v>
      </c>
      <c r="C5334" s="1" t="s">
        <v>8</v>
      </c>
      <c r="D5334" s="1">
        <v>24</v>
      </c>
      <c r="F5334" s="1" t="str">
        <f t="shared" si="83"/>
        <v xml:space="preserve">24 </v>
      </c>
      <c r="H5334" s="1" t="s">
        <v>27</v>
      </c>
      <c r="I5334" s="1" t="s">
        <v>27</v>
      </c>
      <c r="K5334" s="1" t="s">
        <v>0</v>
      </c>
      <c r="M5334" s="1" t="s">
        <v>21084</v>
      </c>
    </row>
    <row r="5335" spans="1:13" x14ac:dyDescent="0.25">
      <c r="A5335" s="1" t="s">
        <v>9287</v>
      </c>
      <c r="B5335" s="1" t="s">
        <v>9286</v>
      </c>
      <c r="C5335" s="1" t="s">
        <v>8</v>
      </c>
      <c r="D5335" s="1">
        <v>240</v>
      </c>
      <c r="F5335" s="1" t="str">
        <f t="shared" si="83"/>
        <v xml:space="preserve">240 </v>
      </c>
      <c r="H5335" s="1" t="s">
        <v>9285</v>
      </c>
      <c r="I5335" s="1" t="s">
        <v>48</v>
      </c>
      <c r="K5335" s="1" t="s">
        <v>0</v>
      </c>
      <c r="M5335" s="1" t="s">
        <v>21144</v>
      </c>
    </row>
    <row r="5336" spans="1:13" x14ac:dyDescent="0.25">
      <c r="A5336" s="1" t="s">
        <v>9284</v>
      </c>
      <c r="B5336" s="1" t="s">
        <v>9283</v>
      </c>
      <c r="C5336" s="1" t="s">
        <v>8</v>
      </c>
      <c r="D5336" s="1">
        <v>1195</v>
      </c>
      <c r="F5336" s="1" t="str">
        <f t="shared" si="83"/>
        <v xml:space="preserve">1195 </v>
      </c>
      <c r="H5336" s="1" t="s">
        <v>8499</v>
      </c>
      <c r="I5336" s="1" t="s">
        <v>27</v>
      </c>
      <c r="K5336" s="1" t="s">
        <v>0</v>
      </c>
      <c r="M5336" s="1" t="s">
        <v>21395</v>
      </c>
    </row>
    <row r="5337" spans="1:13" x14ac:dyDescent="0.25">
      <c r="A5337" s="1" t="s">
        <v>9282</v>
      </c>
      <c r="B5337" s="1" t="s">
        <v>9281</v>
      </c>
      <c r="C5337" s="1" t="s">
        <v>8</v>
      </c>
      <c r="D5337" s="1">
        <v>46</v>
      </c>
      <c r="F5337" s="1" t="str">
        <f t="shared" si="83"/>
        <v xml:space="preserve">46 </v>
      </c>
      <c r="H5337" s="1" t="s">
        <v>8870</v>
      </c>
      <c r="I5337" s="1" t="s">
        <v>6</v>
      </c>
      <c r="K5337" s="1" t="s">
        <v>0</v>
      </c>
      <c r="M5337" s="1" t="s">
        <v>21008</v>
      </c>
    </row>
    <row r="5338" spans="1:13" x14ac:dyDescent="0.25">
      <c r="A5338" s="1" t="s">
        <v>9280</v>
      </c>
      <c r="B5338" s="1" t="s">
        <v>9279</v>
      </c>
      <c r="C5338" s="1" t="s">
        <v>8</v>
      </c>
      <c r="D5338" s="1" t="s">
        <v>9278</v>
      </c>
      <c r="F5338" s="1" t="str">
        <f t="shared" si="83"/>
        <v xml:space="preserve">146-148 </v>
      </c>
      <c r="H5338" s="1" t="s">
        <v>89</v>
      </c>
      <c r="I5338" s="1" t="s">
        <v>27</v>
      </c>
      <c r="K5338" s="1" t="s">
        <v>0</v>
      </c>
      <c r="M5338" s="1" t="s">
        <v>21866</v>
      </c>
    </row>
    <row r="5339" spans="1:13" x14ac:dyDescent="0.25">
      <c r="A5339" s="1" t="s">
        <v>9277</v>
      </c>
      <c r="B5339" s="1" t="s">
        <v>9276</v>
      </c>
      <c r="C5339" s="1" t="s">
        <v>8</v>
      </c>
      <c r="D5339" s="1">
        <v>15</v>
      </c>
      <c r="F5339" s="1" t="str">
        <f t="shared" si="83"/>
        <v xml:space="preserve">15 </v>
      </c>
      <c r="H5339" s="1" t="s">
        <v>9275</v>
      </c>
      <c r="I5339" s="1" t="s">
        <v>27</v>
      </c>
      <c r="K5339" s="1" t="s">
        <v>0</v>
      </c>
      <c r="M5339" s="1" t="s">
        <v>20969</v>
      </c>
    </row>
    <row r="5340" spans="1:13" x14ac:dyDescent="0.25">
      <c r="A5340" s="1" t="s">
        <v>9274</v>
      </c>
      <c r="B5340" s="1" t="s">
        <v>9273</v>
      </c>
      <c r="C5340" s="1" t="s">
        <v>8</v>
      </c>
      <c r="D5340" s="1" t="s">
        <v>9272</v>
      </c>
      <c r="F5340" s="1" t="str">
        <f t="shared" si="83"/>
        <v xml:space="preserve">99-101 </v>
      </c>
      <c r="H5340" s="1" t="s">
        <v>140</v>
      </c>
      <c r="I5340" s="1" t="s">
        <v>139</v>
      </c>
      <c r="K5340" s="1" t="s">
        <v>0</v>
      </c>
      <c r="M5340" s="1" t="s">
        <v>21586</v>
      </c>
    </row>
    <row r="5341" spans="1:13" x14ac:dyDescent="0.25">
      <c r="A5341" s="1" t="s">
        <v>9271</v>
      </c>
      <c r="B5341" s="1" t="s">
        <v>9270</v>
      </c>
      <c r="C5341" s="1" t="s">
        <v>8</v>
      </c>
      <c r="D5341" s="1">
        <v>118</v>
      </c>
      <c r="F5341" s="1" t="str">
        <f t="shared" si="83"/>
        <v xml:space="preserve">118 </v>
      </c>
      <c r="H5341" s="1" t="s">
        <v>76</v>
      </c>
      <c r="I5341" s="1" t="s">
        <v>27</v>
      </c>
      <c r="K5341" s="1" t="s">
        <v>331</v>
      </c>
      <c r="M5341" s="1" t="s">
        <v>20942</v>
      </c>
    </row>
    <row r="5342" spans="1:13" x14ac:dyDescent="0.25">
      <c r="A5342" s="1" t="s">
        <v>9269</v>
      </c>
      <c r="B5342" s="1" t="s">
        <v>9268</v>
      </c>
      <c r="C5342" s="1" t="s">
        <v>93</v>
      </c>
      <c r="D5342" s="1">
        <v>143</v>
      </c>
      <c r="F5342" s="1" t="str">
        <f t="shared" si="83"/>
        <v xml:space="preserve">143 </v>
      </c>
      <c r="H5342" s="1" t="s">
        <v>7266</v>
      </c>
      <c r="I5342" s="1" t="s">
        <v>6</v>
      </c>
      <c r="K5342" s="1" t="s">
        <v>0</v>
      </c>
      <c r="M5342" s="1" t="s">
        <v>20960</v>
      </c>
    </row>
    <row r="5343" spans="1:13" x14ac:dyDescent="0.25">
      <c r="A5343" s="1" t="s">
        <v>9267</v>
      </c>
      <c r="B5343" s="1" t="s">
        <v>9266</v>
      </c>
      <c r="C5343" s="1" t="s">
        <v>8</v>
      </c>
      <c r="D5343" s="1">
        <v>402</v>
      </c>
      <c r="F5343" s="1" t="str">
        <f t="shared" si="83"/>
        <v xml:space="preserve">402 </v>
      </c>
      <c r="H5343" s="1" t="s">
        <v>140</v>
      </c>
      <c r="I5343" s="1" t="s">
        <v>27</v>
      </c>
      <c r="K5343" s="1" t="s">
        <v>0</v>
      </c>
      <c r="M5343" s="1" t="s">
        <v>21654</v>
      </c>
    </row>
    <row r="5344" spans="1:13" x14ac:dyDescent="0.25">
      <c r="A5344" s="1" t="s">
        <v>9265</v>
      </c>
      <c r="B5344" s="1" t="s">
        <v>9264</v>
      </c>
      <c r="C5344" s="1" t="s">
        <v>8</v>
      </c>
      <c r="D5344" s="1">
        <v>97</v>
      </c>
      <c r="F5344" s="1" t="str">
        <f t="shared" si="83"/>
        <v xml:space="preserve">97 </v>
      </c>
      <c r="H5344" s="1" t="s">
        <v>163</v>
      </c>
      <c r="I5344" s="1" t="s">
        <v>139</v>
      </c>
      <c r="K5344" s="1" t="s">
        <v>0</v>
      </c>
      <c r="M5344" s="1" t="s">
        <v>21054</v>
      </c>
    </row>
    <row r="5345" spans="1:13" x14ac:dyDescent="0.25">
      <c r="A5345" s="1" t="s">
        <v>9263</v>
      </c>
      <c r="B5345" s="1" t="s">
        <v>9262</v>
      </c>
      <c r="C5345" s="1" t="s">
        <v>8</v>
      </c>
      <c r="D5345" s="1">
        <v>62</v>
      </c>
      <c r="F5345" s="1" t="str">
        <f t="shared" si="83"/>
        <v xml:space="preserve">62 </v>
      </c>
      <c r="H5345" s="1" t="s">
        <v>9261</v>
      </c>
      <c r="I5345" s="1" t="s">
        <v>27</v>
      </c>
      <c r="K5345" s="1" t="s">
        <v>0</v>
      </c>
      <c r="M5345" s="1" t="s">
        <v>20926</v>
      </c>
    </row>
    <row r="5346" spans="1:13" x14ac:dyDescent="0.25">
      <c r="A5346" s="1" t="s">
        <v>9260</v>
      </c>
      <c r="B5346" s="1" t="s">
        <v>9259</v>
      </c>
      <c r="C5346" s="1" t="s">
        <v>59</v>
      </c>
      <c r="D5346" s="1">
        <v>96</v>
      </c>
      <c r="F5346" s="1" t="str">
        <f t="shared" si="83"/>
        <v xml:space="preserve">96 </v>
      </c>
      <c r="H5346" s="1" t="s">
        <v>123</v>
      </c>
      <c r="I5346" s="1" t="s">
        <v>139</v>
      </c>
      <c r="K5346" s="1" t="s">
        <v>0</v>
      </c>
      <c r="M5346" s="1" t="s">
        <v>20937</v>
      </c>
    </row>
    <row r="5347" spans="1:13" x14ac:dyDescent="0.25">
      <c r="A5347" s="1" t="s">
        <v>9258</v>
      </c>
      <c r="B5347" s="1" t="s">
        <v>9257</v>
      </c>
      <c r="C5347" s="1" t="s">
        <v>59</v>
      </c>
      <c r="D5347" s="1">
        <v>107</v>
      </c>
      <c r="F5347" s="1" t="str">
        <f t="shared" si="83"/>
        <v xml:space="preserve">107 </v>
      </c>
      <c r="H5347" s="1" t="s">
        <v>3069</v>
      </c>
      <c r="I5347" s="1" t="s">
        <v>27</v>
      </c>
      <c r="K5347" s="1" t="s">
        <v>0</v>
      </c>
      <c r="M5347" s="1" t="s">
        <v>21253</v>
      </c>
    </row>
    <row r="5348" spans="1:13" x14ac:dyDescent="0.25">
      <c r="A5348" s="1" t="s">
        <v>9256</v>
      </c>
      <c r="B5348" s="1" t="s">
        <v>9255</v>
      </c>
      <c r="C5348" s="1" t="s">
        <v>8</v>
      </c>
      <c r="D5348" s="1">
        <v>11</v>
      </c>
      <c r="E5348" s="1" t="s">
        <v>1104</v>
      </c>
      <c r="F5348" s="1" t="str">
        <f t="shared" si="83"/>
        <v>11 A</v>
      </c>
      <c r="H5348" s="1" t="s">
        <v>9177</v>
      </c>
      <c r="I5348" s="1" t="s">
        <v>9177</v>
      </c>
      <c r="K5348" s="1" t="s">
        <v>0</v>
      </c>
      <c r="M5348" s="1" t="s">
        <v>21867</v>
      </c>
    </row>
    <row r="5349" spans="1:13" x14ac:dyDescent="0.25">
      <c r="A5349" s="1" t="s">
        <v>9253</v>
      </c>
      <c r="B5349" s="1" t="s">
        <v>9252</v>
      </c>
      <c r="C5349" s="1" t="s">
        <v>59</v>
      </c>
      <c r="D5349" s="1">
        <v>127</v>
      </c>
      <c r="F5349" s="1" t="str">
        <f t="shared" si="83"/>
        <v xml:space="preserve">127 </v>
      </c>
      <c r="H5349" s="1" t="s">
        <v>123</v>
      </c>
      <c r="I5349" s="1" t="s">
        <v>139</v>
      </c>
      <c r="K5349" s="1" t="s">
        <v>0</v>
      </c>
      <c r="M5349" s="1" t="s">
        <v>21002</v>
      </c>
    </row>
    <row r="5350" spans="1:13" x14ac:dyDescent="0.25">
      <c r="A5350" s="1" t="s">
        <v>9251</v>
      </c>
      <c r="B5350" s="1" t="s">
        <v>9250</v>
      </c>
      <c r="C5350" s="1" t="s">
        <v>8</v>
      </c>
      <c r="D5350" s="1">
        <v>663</v>
      </c>
      <c r="F5350" s="1" t="str">
        <f t="shared" si="83"/>
        <v xml:space="preserve">663 </v>
      </c>
      <c r="H5350" s="1" t="s">
        <v>126</v>
      </c>
      <c r="I5350" s="1" t="s">
        <v>48</v>
      </c>
      <c r="K5350" s="1" t="s">
        <v>0</v>
      </c>
      <c r="M5350" s="1" t="s">
        <v>21758</v>
      </c>
    </row>
    <row r="5351" spans="1:13" x14ac:dyDescent="0.25">
      <c r="A5351" s="1" t="s">
        <v>9249</v>
      </c>
      <c r="B5351" s="1" t="s">
        <v>9248</v>
      </c>
      <c r="C5351" s="1" t="s">
        <v>59</v>
      </c>
      <c r="D5351" s="1">
        <v>51</v>
      </c>
      <c r="F5351" s="1" t="str">
        <f t="shared" si="83"/>
        <v xml:space="preserve">51 </v>
      </c>
      <c r="H5351" s="1" t="s">
        <v>123</v>
      </c>
      <c r="I5351" s="1" t="s">
        <v>27</v>
      </c>
      <c r="K5351" s="1" t="s">
        <v>243</v>
      </c>
      <c r="M5351" s="1" t="s">
        <v>20945</v>
      </c>
    </row>
    <row r="5352" spans="1:13" x14ac:dyDescent="0.25">
      <c r="A5352" s="1" t="s">
        <v>9247</v>
      </c>
      <c r="B5352" s="1" t="s">
        <v>9246</v>
      </c>
      <c r="C5352" s="1" t="s">
        <v>59</v>
      </c>
      <c r="D5352" s="1">
        <v>51</v>
      </c>
      <c r="F5352" s="1" t="str">
        <f t="shared" si="83"/>
        <v xml:space="preserve">51 </v>
      </c>
      <c r="H5352" s="1" t="s">
        <v>123</v>
      </c>
      <c r="I5352" s="1" t="s">
        <v>27</v>
      </c>
      <c r="K5352" s="1" t="s">
        <v>441</v>
      </c>
      <c r="M5352" s="1" t="s">
        <v>20945</v>
      </c>
    </row>
    <row r="5353" spans="1:13" x14ac:dyDescent="0.25">
      <c r="A5353" s="1" t="s">
        <v>9245</v>
      </c>
      <c r="B5353" s="1" t="s">
        <v>9244</v>
      </c>
      <c r="C5353" s="1" t="s">
        <v>93</v>
      </c>
      <c r="D5353" s="1">
        <v>4</v>
      </c>
      <c r="F5353" s="1" t="str">
        <f t="shared" si="83"/>
        <v xml:space="preserve">4 </v>
      </c>
      <c r="H5353" s="1" t="s">
        <v>144</v>
      </c>
      <c r="I5353" s="1" t="s">
        <v>3386</v>
      </c>
      <c r="K5353" s="1" t="s">
        <v>0</v>
      </c>
      <c r="M5353" s="1" t="s">
        <v>20952</v>
      </c>
    </row>
    <row r="5354" spans="1:13" x14ac:dyDescent="0.25">
      <c r="A5354" s="1" t="s">
        <v>9243</v>
      </c>
      <c r="B5354" s="1" t="s">
        <v>9242</v>
      </c>
      <c r="C5354" s="1" t="s">
        <v>8</v>
      </c>
      <c r="D5354" s="1">
        <v>56</v>
      </c>
      <c r="F5354" s="1" t="str">
        <f t="shared" si="83"/>
        <v xml:space="preserve">56 </v>
      </c>
      <c r="H5354" s="1" t="s">
        <v>20694</v>
      </c>
      <c r="I5354" s="1" t="s">
        <v>83</v>
      </c>
      <c r="K5354" s="1" t="s">
        <v>9240</v>
      </c>
      <c r="M5354" s="1" t="s">
        <v>20970</v>
      </c>
    </row>
    <row r="5355" spans="1:13" x14ac:dyDescent="0.25">
      <c r="A5355" s="1" t="s">
        <v>9239</v>
      </c>
      <c r="B5355" s="1" t="s">
        <v>9238</v>
      </c>
      <c r="C5355" s="1" t="s">
        <v>93</v>
      </c>
      <c r="D5355" s="1">
        <v>70</v>
      </c>
      <c r="F5355" s="1" t="str">
        <f t="shared" si="83"/>
        <v xml:space="preserve">70 </v>
      </c>
      <c r="H5355" s="1" t="s">
        <v>7266</v>
      </c>
      <c r="I5355" s="1" t="s">
        <v>6</v>
      </c>
      <c r="K5355" s="1" t="s">
        <v>0</v>
      </c>
      <c r="M5355" s="1" t="s">
        <v>20905</v>
      </c>
    </row>
    <row r="5356" spans="1:13" x14ac:dyDescent="0.25">
      <c r="A5356" s="1" t="s">
        <v>9237</v>
      </c>
      <c r="B5356" s="1" t="s">
        <v>9236</v>
      </c>
      <c r="C5356" s="1" t="s">
        <v>1202</v>
      </c>
      <c r="D5356" s="1">
        <v>1302</v>
      </c>
      <c r="F5356" s="1" t="str">
        <f t="shared" si="83"/>
        <v xml:space="preserve">1302 </v>
      </c>
      <c r="H5356" s="1" t="s">
        <v>80</v>
      </c>
      <c r="I5356" s="1" t="s">
        <v>139</v>
      </c>
      <c r="K5356" s="1" t="s">
        <v>0</v>
      </c>
      <c r="M5356" s="1" t="s">
        <v>21868</v>
      </c>
    </row>
    <row r="5357" spans="1:13" x14ac:dyDescent="0.25">
      <c r="A5357" s="1" t="s">
        <v>9235</v>
      </c>
      <c r="B5357" s="1" t="s">
        <v>1932</v>
      </c>
      <c r="C5357" s="1" t="s">
        <v>201</v>
      </c>
      <c r="D5357" s="1">
        <v>6</v>
      </c>
      <c r="F5357" s="1" t="str">
        <f t="shared" si="83"/>
        <v xml:space="preserve">6 </v>
      </c>
      <c r="H5357" s="1" t="s">
        <v>126</v>
      </c>
      <c r="I5357" s="1" t="s">
        <v>48</v>
      </c>
      <c r="K5357" s="1" t="s">
        <v>0</v>
      </c>
      <c r="M5357" s="1" t="s">
        <v>20966</v>
      </c>
    </row>
    <row r="5358" spans="1:13" x14ac:dyDescent="0.25">
      <c r="A5358" s="1" t="s">
        <v>9234</v>
      </c>
      <c r="B5358" s="1" t="s">
        <v>9233</v>
      </c>
      <c r="C5358" s="1" t="s">
        <v>8</v>
      </c>
      <c r="D5358" s="1">
        <v>175</v>
      </c>
      <c r="F5358" s="1" t="str">
        <f t="shared" si="83"/>
        <v xml:space="preserve">175 </v>
      </c>
      <c r="H5358" s="1" t="s">
        <v>114</v>
      </c>
      <c r="I5358" s="1" t="s">
        <v>27</v>
      </c>
      <c r="K5358" s="1" t="s">
        <v>0</v>
      </c>
      <c r="M5358" s="1" t="s">
        <v>21027</v>
      </c>
    </row>
    <row r="5359" spans="1:13" x14ac:dyDescent="0.25">
      <c r="A5359" s="1" t="s">
        <v>9232</v>
      </c>
      <c r="B5359" s="1" t="s">
        <v>9231</v>
      </c>
      <c r="C5359" s="1" t="s">
        <v>8</v>
      </c>
      <c r="D5359" s="1">
        <v>20</v>
      </c>
      <c r="F5359" s="1" t="str">
        <f t="shared" si="83"/>
        <v xml:space="preserve">20 </v>
      </c>
      <c r="H5359" s="1" t="s">
        <v>143</v>
      </c>
      <c r="I5359" s="1" t="s">
        <v>27</v>
      </c>
      <c r="K5359" s="1" t="s">
        <v>0</v>
      </c>
      <c r="M5359" s="1" t="s">
        <v>20963</v>
      </c>
    </row>
    <row r="5360" spans="1:13" x14ac:dyDescent="0.25">
      <c r="A5360" s="1" t="s">
        <v>9230</v>
      </c>
      <c r="B5360" s="1" t="s">
        <v>9229</v>
      </c>
      <c r="C5360" s="1" t="s">
        <v>8</v>
      </c>
      <c r="D5360" s="1">
        <v>412</v>
      </c>
      <c r="F5360" s="1" t="str">
        <f t="shared" si="83"/>
        <v xml:space="preserve">412 </v>
      </c>
      <c r="H5360" s="1" t="s">
        <v>3628</v>
      </c>
      <c r="I5360" s="1" t="s">
        <v>139</v>
      </c>
      <c r="K5360" s="1" t="s">
        <v>0</v>
      </c>
      <c r="M5360" s="1" t="s">
        <v>21706</v>
      </c>
    </row>
    <row r="5361" spans="1:13" x14ac:dyDescent="0.25">
      <c r="A5361" s="1" t="s">
        <v>9228</v>
      </c>
      <c r="B5361" s="1" t="s">
        <v>9227</v>
      </c>
      <c r="C5361" s="1" t="s">
        <v>8</v>
      </c>
      <c r="D5361" s="1">
        <v>796</v>
      </c>
      <c r="F5361" s="1" t="str">
        <f t="shared" si="83"/>
        <v xml:space="preserve">796 </v>
      </c>
      <c r="H5361" s="1" t="s">
        <v>129</v>
      </c>
      <c r="I5361" s="1" t="s">
        <v>27</v>
      </c>
      <c r="K5361" s="1" t="s">
        <v>0</v>
      </c>
      <c r="M5361" s="1" t="s">
        <v>21483</v>
      </c>
    </row>
    <row r="5362" spans="1:13" x14ac:dyDescent="0.25">
      <c r="A5362" s="1" t="s">
        <v>9226</v>
      </c>
      <c r="B5362" s="1" t="s">
        <v>9225</v>
      </c>
      <c r="C5362" s="1" t="s">
        <v>8</v>
      </c>
      <c r="D5362" s="1">
        <v>768</v>
      </c>
      <c r="F5362" s="1" t="str">
        <f t="shared" si="83"/>
        <v xml:space="preserve">768 </v>
      </c>
      <c r="H5362" s="1" t="s">
        <v>129</v>
      </c>
      <c r="I5362" s="1" t="s">
        <v>139</v>
      </c>
      <c r="K5362" s="1" t="s">
        <v>0</v>
      </c>
      <c r="M5362" s="1" t="s">
        <v>21498</v>
      </c>
    </row>
    <row r="5363" spans="1:13" x14ac:dyDescent="0.25">
      <c r="A5363" s="1" t="s">
        <v>9224</v>
      </c>
      <c r="B5363" s="1" t="s">
        <v>9223</v>
      </c>
      <c r="C5363" s="1" t="s">
        <v>8</v>
      </c>
      <c r="D5363" s="1">
        <v>123</v>
      </c>
      <c r="F5363" s="1" t="str">
        <f t="shared" si="83"/>
        <v xml:space="preserve">123 </v>
      </c>
      <c r="H5363" s="1" t="s">
        <v>9222</v>
      </c>
      <c r="I5363" s="1" t="s">
        <v>9217</v>
      </c>
      <c r="K5363" s="1" t="s">
        <v>9221</v>
      </c>
      <c r="M5363" s="1" t="s">
        <v>20959</v>
      </c>
    </row>
    <row r="5364" spans="1:13" x14ac:dyDescent="0.25">
      <c r="A5364" s="1" t="s">
        <v>9220</v>
      </c>
      <c r="B5364" s="1" t="s">
        <v>9219</v>
      </c>
      <c r="C5364" s="1" t="s">
        <v>8</v>
      </c>
      <c r="D5364" s="1">
        <v>123</v>
      </c>
      <c r="F5364" s="1" t="str">
        <f t="shared" si="83"/>
        <v xml:space="preserve">123 </v>
      </c>
      <c r="H5364" s="1" t="s">
        <v>9218</v>
      </c>
      <c r="I5364" s="1" t="s">
        <v>9217</v>
      </c>
      <c r="K5364" s="1" t="s">
        <v>9216</v>
      </c>
      <c r="M5364" s="1" t="s">
        <v>20959</v>
      </c>
    </row>
    <row r="5365" spans="1:13" x14ac:dyDescent="0.25">
      <c r="A5365" s="1" t="s">
        <v>9215</v>
      </c>
      <c r="B5365" s="1" t="s">
        <v>9214</v>
      </c>
      <c r="C5365" s="1" t="s">
        <v>8</v>
      </c>
      <c r="D5365" s="1">
        <v>271</v>
      </c>
      <c r="F5365" s="1" t="str">
        <f t="shared" si="83"/>
        <v xml:space="preserve">271 </v>
      </c>
      <c r="H5365" s="1" t="s">
        <v>49</v>
      </c>
      <c r="I5365" s="1" t="s">
        <v>48</v>
      </c>
      <c r="K5365" s="1" t="s">
        <v>9213</v>
      </c>
      <c r="M5365" s="1" t="s">
        <v>21124</v>
      </c>
    </row>
    <row r="5366" spans="1:13" x14ac:dyDescent="0.25">
      <c r="A5366" s="1" t="s">
        <v>9212</v>
      </c>
      <c r="B5366" s="1" t="s">
        <v>9211</v>
      </c>
      <c r="C5366" s="1" t="s">
        <v>8</v>
      </c>
      <c r="D5366" s="1">
        <v>189</v>
      </c>
      <c r="F5366" s="1" t="str">
        <f t="shared" si="83"/>
        <v xml:space="preserve">189 </v>
      </c>
      <c r="H5366" s="1" t="s">
        <v>140</v>
      </c>
      <c r="I5366" s="1" t="s">
        <v>140</v>
      </c>
      <c r="K5366" s="1" t="s">
        <v>0</v>
      </c>
      <c r="M5366" s="1" t="s">
        <v>21033</v>
      </c>
    </row>
    <row r="5367" spans="1:13" x14ac:dyDescent="0.25">
      <c r="A5367" s="1" t="s">
        <v>9210</v>
      </c>
      <c r="B5367" s="1" t="s">
        <v>9209</v>
      </c>
      <c r="C5367" s="1" t="s">
        <v>8</v>
      </c>
      <c r="F5367" s="1" t="str">
        <f t="shared" si="83"/>
        <v xml:space="preserve"> </v>
      </c>
      <c r="G5367" s="1" t="s">
        <v>9208</v>
      </c>
      <c r="H5367" s="1" t="s">
        <v>70</v>
      </c>
      <c r="K5367" s="1" t="s">
        <v>9207</v>
      </c>
      <c r="M5367" s="1" t="s">
        <v>17214</v>
      </c>
    </row>
    <row r="5368" spans="1:13" x14ac:dyDescent="0.25">
      <c r="A5368" s="1" t="s">
        <v>9206</v>
      </c>
      <c r="B5368" s="1" t="s">
        <v>9205</v>
      </c>
      <c r="C5368" s="1" t="s">
        <v>8</v>
      </c>
      <c r="F5368" s="1" t="str">
        <f t="shared" si="83"/>
        <v xml:space="preserve"> </v>
      </c>
      <c r="H5368" s="1" t="s">
        <v>5827</v>
      </c>
      <c r="I5368" s="1" t="s">
        <v>27</v>
      </c>
      <c r="K5368" s="1" t="s">
        <v>9204</v>
      </c>
      <c r="M5368" s="1" t="s">
        <v>17214</v>
      </c>
    </row>
    <row r="5369" spans="1:13" x14ac:dyDescent="0.25">
      <c r="A5369" s="1" t="s">
        <v>9203</v>
      </c>
      <c r="B5369" s="1" t="s">
        <v>9202</v>
      </c>
      <c r="C5369" s="1" t="s">
        <v>183</v>
      </c>
      <c r="D5369" s="1">
        <v>169</v>
      </c>
      <c r="F5369" s="1" t="str">
        <f t="shared" si="83"/>
        <v xml:space="preserve">169 </v>
      </c>
      <c r="H5369" s="1" t="s">
        <v>197</v>
      </c>
      <c r="I5369" s="2" t="s">
        <v>48</v>
      </c>
      <c r="K5369" s="1" t="s">
        <v>9201</v>
      </c>
      <c r="M5369" s="1" t="s">
        <v>21170</v>
      </c>
    </row>
    <row r="5370" spans="1:13" x14ac:dyDescent="0.25">
      <c r="A5370" s="1" t="s">
        <v>9200</v>
      </c>
      <c r="B5370" s="1" t="s">
        <v>9199</v>
      </c>
      <c r="C5370" s="1" t="s">
        <v>8</v>
      </c>
      <c r="F5370" s="1" t="str">
        <f t="shared" si="83"/>
        <v xml:space="preserve"> </v>
      </c>
      <c r="H5370" s="1" t="s">
        <v>1293</v>
      </c>
      <c r="I5370" s="1" t="s">
        <v>139</v>
      </c>
      <c r="K5370" s="1" t="s">
        <v>9198</v>
      </c>
      <c r="M5370" s="1" t="s">
        <v>17214</v>
      </c>
    </row>
    <row r="5371" spans="1:13" x14ac:dyDescent="0.25">
      <c r="A5371" s="1" t="s">
        <v>9197</v>
      </c>
      <c r="B5371" s="1" t="s">
        <v>9196</v>
      </c>
      <c r="C5371" s="1" t="s">
        <v>201</v>
      </c>
      <c r="F5371" s="1" t="str">
        <f t="shared" si="83"/>
        <v xml:space="preserve"> </v>
      </c>
      <c r="H5371" s="1" t="s">
        <v>107</v>
      </c>
      <c r="I5371" s="1" t="s">
        <v>48</v>
      </c>
      <c r="K5371" s="1" t="s">
        <v>9195</v>
      </c>
      <c r="M5371" s="1" t="s">
        <v>17214</v>
      </c>
    </row>
    <row r="5372" spans="1:13" x14ac:dyDescent="0.25">
      <c r="A5372" s="1" t="s">
        <v>9194</v>
      </c>
      <c r="B5372" s="1" t="s">
        <v>9193</v>
      </c>
      <c r="C5372" s="1" t="s">
        <v>8</v>
      </c>
      <c r="D5372" s="1">
        <v>241</v>
      </c>
      <c r="F5372" s="1" t="str">
        <f t="shared" si="83"/>
        <v xml:space="preserve">241 </v>
      </c>
      <c r="H5372" s="1" t="s">
        <v>2823</v>
      </c>
      <c r="I5372" s="1" t="s">
        <v>1</v>
      </c>
      <c r="M5372" s="1" t="s">
        <v>21348</v>
      </c>
    </row>
    <row r="5373" spans="1:13" x14ac:dyDescent="0.25">
      <c r="A5373" s="1" t="s">
        <v>9191</v>
      </c>
      <c r="B5373" s="1" t="s">
        <v>9190</v>
      </c>
      <c r="C5373" s="1" t="s">
        <v>183</v>
      </c>
      <c r="D5373" s="1">
        <v>35</v>
      </c>
      <c r="F5373" s="1" t="str">
        <f t="shared" si="83"/>
        <v xml:space="preserve">35 </v>
      </c>
      <c r="H5373" s="1" t="s">
        <v>1238</v>
      </c>
      <c r="I5373" s="1" t="s">
        <v>27</v>
      </c>
      <c r="K5373" s="1" t="s">
        <v>0</v>
      </c>
      <c r="M5373" s="1" t="s">
        <v>20987</v>
      </c>
    </row>
    <row r="5374" spans="1:13" x14ac:dyDescent="0.25">
      <c r="A5374" s="1" t="s">
        <v>9189</v>
      </c>
      <c r="B5374" s="1" t="s">
        <v>7422</v>
      </c>
      <c r="C5374" s="1" t="s">
        <v>93</v>
      </c>
      <c r="D5374" s="1">
        <v>349</v>
      </c>
      <c r="F5374" s="1" t="str">
        <f t="shared" si="83"/>
        <v xml:space="preserve">349 </v>
      </c>
      <c r="H5374" s="1" t="s">
        <v>235</v>
      </c>
      <c r="I5374" s="1" t="s">
        <v>27</v>
      </c>
      <c r="K5374" s="1" t="s">
        <v>0</v>
      </c>
      <c r="M5374" s="1" t="s">
        <v>21722</v>
      </c>
    </row>
    <row r="5375" spans="1:13" x14ac:dyDescent="0.25">
      <c r="A5375" s="1" t="s">
        <v>9188</v>
      </c>
      <c r="B5375" s="1" t="s">
        <v>9187</v>
      </c>
      <c r="C5375" s="1" t="s">
        <v>93</v>
      </c>
      <c r="D5375" s="1">
        <v>284</v>
      </c>
      <c r="F5375" s="1" t="str">
        <f t="shared" si="83"/>
        <v xml:space="preserve">284 </v>
      </c>
      <c r="H5375" s="1" t="s">
        <v>80</v>
      </c>
      <c r="I5375" s="1" t="s">
        <v>27</v>
      </c>
      <c r="K5375" s="1" t="s">
        <v>0</v>
      </c>
      <c r="M5375" s="1" t="s">
        <v>21037</v>
      </c>
    </row>
    <row r="5376" spans="1:13" x14ac:dyDescent="0.25">
      <c r="A5376" s="1" t="s">
        <v>9186</v>
      </c>
      <c r="B5376" s="1" t="s">
        <v>9185</v>
      </c>
      <c r="C5376" s="1" t="s">
        <v>8</v>
      </c>
      <c r="F5376" s="1" t="str">
        <f t="shared" si="83"/>
        <v xml:space="preserve"> </v>
      </c>
      <c r="H5376" s="1" t="s">
        <v>9184</v>
      </c>
      <c r="I5376" s="1" t="s">
        <v>139</v>
      </c>
      <c r="K5376" s="1" t="s">
        <v>0</v>
      </c>
      <c r="M5376" s="1" t="s">
        <v>17214</v>
      </c>
    </row>
    <row r="5377" spans="1:13" x14ac:dyDescent="0.25">
      <c r="A5377" s="1" t="s">
        <v>9183</v>
      </c>
      <c r="B5377" s="1" t="s">
        <v>9182</v>
      </c>
      <c r="C5377" s="1" t="s">
        <v>93</v>
      </c>
      <c r="F5377" s="1" t="str">
        <f t="shared" si="83"/>
        <v xml:space="preserve"> </v>
      </c>
      <c r="H5377" s="1" t="s">
        <v>6450</v>
      </c>
      <c r="I5377" s="1" t="s">
        <v>27</v>
      </c>
      <c r="K5377" s="1" t="s">
        <v>0</v>
      </c>
      <c r="M5377" s="1" t="s">
        <v>17214</v>
      </c>
    </row>
    <row r="5378" spans="1:13" x14ac:dyDescent="0.25">
      <c r="A5378" s="1" t="s">
        <v>9181</v>
      </c>
      <c r="B5378" s="1" t="s">
        <v>9180</v>
      </c>
      <c r="C5378" s="1" t="s">
        <v>8</v>
      </c>
      <c r="D5378" s="1">
        <v>33</v>
      </c>
      <c r="F5378" s="1" t="str">
        <f t="shared" si="83"/>
        <v xml:space="preserve">33 </v>
      </c>
      <c r="H5378" s="1" t="s">
        <v>238</v>
      </c>
      <c r="I5378" s="1" t="s">
        <v>139</v>
      </c>
      <c r="K5378" s="1" t="s">
        <v>0</v>
      </c>
      <c r="M5378" s="1" t="s">
        <v>20897</v>
      </c>
    </row>
    <row r="5379" spans="1:13" x14ac:dyDescent="0.25">
      <c r="A5379" s="1" t="s">
        <v>9179</v>
      </c>
      <c r="B5379" s="1" t="s">
        <v>9178</v>
      </c>
      <c r="C5379" s="1" t="s">
        <v>8</v>
      </c>
      <c r="D5379" s="1">
        <v>25</v>
      </c>
      <c r="F5379" s="1" t="str">
        <f t="shared" ref="F5379:F5442" si="84">D5379&amp;" "&amp;E5379</f>
        <v xml:space="preserve">25 </v>
      </c>
      <c r="H5379" s="1" t="s">
        <v>9177</v>
      </c>
      <c r="I5379" s="1" t="s">
        <v>139</v>
      </c>
      <c r="K5379" s="1" t="s">
        <v>0</v>
      </c>
      <c r="M5379" s="1" t="s">
        <v>21094</v>
      </c>
    </row>
    <row r="5380" spans="1:13" x14ac:dyDescent="0.25">
      <c r="A5380" s="1" t="s">
        <v>9176</v>
      </c>
      <c r="B5380" s="1" t="s">
        <v>6914</v>
      </c>
      <c r="C5380" s="1" t="s">
        <v>93</v>
      </c>
      <c r="F5380" s="1" t="str">
        <f t="shared" si="84"/>
        <v xml:space="preserve"> </v>
      </c>
      <c r="H5380" s="1" t="s">
        <v>6450</v>
      </c>
      <c r="I5380" s="1" t="s">
        <v>139</v>
      </c>
      <c r="K5380" s="1" t="s">
        <v>0</v>
      </c>
      <c r="M5380" s="1" t="s">
        <v>17214</v>
      </c>
    </row>
    <row r="5381" spans="1:13" x14ac:dyDescent="0.25">
      <c r="A5381" s="1" t="s">
        <v>9175</v>
      </c>
      <c r="B5381" s="1" t="s">
        <v>9174</v>
      </c>
      <c r="C5381" s="1" t="s">
        <v>8</v>
      </c>
      <c r="F5381" s="1" t="str">
        <f t="shared" si="84"/>
        <v xml:space="preserve"> </v>
      </c>
      <c r="H5381" s="1" t="s">
        <v>9173</v>
      </c>
      <c r="I5381" s="1" t="s">
        <v>27</v>
      </c>
      <c r="K5381" s="1" t="s">
        <v>0</v>
      </c>
      <c r="M5381" s="1" t="s">
        <v>17214</v>
      </c>
    </row>
    <row r="5382" spans="1:13" x14ac:dyDescent="0.25">
      <c r="A5382" s="1" t="s">
        <v>9172</v>
      </c>
      <c r="B5382" s="1" t="s">
        <v>9171</v>
      </c>
      <c r="C5382" s="1" t="s">
        <v>8</v>
      </c>
      <c r="D5382" s="1">
        <v>349</v>
      </c>
      <c r="F5382" s="1" t="str">
        <f t="shared" si="84"/>
        <v xml:space="preserve">349 </v>
      </c>
      <c r="H5382" s="1" t="s">
        <v>5827</v>
      </c>
      <c r="I5382" s="1" t="s">
        <v>139</v>
      </c>
      <c r="K5382" s="1" t="s">
        <v>0</v>
      </c>
      <c r="M5382" s="1" t="s">
        <v>21722</v>
      </c>
    </row>
    <row r="5383" spans="1:13" x14ac:dyDescent="0.25">
      <c r="A5383" s="1" t="s">
        <v>9170</v>
      </c>
      <c r="B5383" s="1" t="s">
        <v>9169</v>
      </c>
      <c r="C5383" s="1" t="s">
        <v>8</v>
      </c>
      <c r="D5383" s="1">
        <v>347</v>
      </c>
      <c r="F5383" s="1" t="str">
        <f t="shared" si="84"/>
        <v xml:space="preserve">347 </v>
      </c>
      <c r="H5383" s="1" t="s">
        <v>5827</v>
      </c>
      <c r="I5383" s="1" t="s">
        <v>139</v>
      </c>
      <c r="K5383" s="1" t="s">
        <v>0</v>
      </c>
      <c r="M5383" s="1" t="s">
        <v>21316</v>
      </c>
    </row>
    <row r="5384" spans="1:13" x14ac:dyDescent="0.25">
      <c r="A5384" s="1" t="s">
        <v>9168</v>
      </c>
      <c r="B5384" s="1" t="s">
        <v>9167</v>
      </c>
      <c r="C5384" s="1" t="s">
        <v>201</v>
      </c>
      <c r="D5384" s="1">
        <v>2</v>
      </c>
      <c r="F5384" s="1" t="str">
        <f t="shared" si="84"/>
        <v xml:space="preserve">2 </v>
      </c>
      <c r="H5384" s="1" t="s">
        <v>123</v>
      </c>
      <c r="I5384" s="1" t="s">
        <v>27</v>
      </c>
      <c r="K5384" s="1" t="s">
        <v>0</v>
      </c>
      <c r="M5384" s="1" t="s">
        <v>21114</v>
      </c>
    </row>
    <row r="5385" spans="1:13" x14ac:dyDescent="0.25">
      <c r="A5385" s="1" t="s">
        <v>9166</v>
      </c>
      <c r="B5385" s="1" t="s">
        <v>9165</v>
      </c>
      <c r="C5385" s="1" t="s">
        <v>8</v>
      </c>
      <c r="D5385" s="1">
        <v>145</v>
      </c>
      <c r="F5385" s="1" t="str">
        <f t="shared" si="84"/>
        <v xml:space="preserve">145 </v>
      </c>
      <c r="H5385" s="1" t="s">
        <v>1369</v>
      </c>
      <c r="I5385" s="1" t="s">
        <v>27</v>
      </c>
      <c r="K5385" s="1" t="s">
        <v>0</v>
      </c>
      <c r="M5385" s="1" t="s">
        <v>21174</v>
      </c>
    </row>
    <row r="5386" spans="1:13" x14ac:dyDescent="0.25">
      <c r="A5386" s="1" t="s">
        <v>9164</v>
      </c>
      <c r="B5386" s="1" t="s">
        <v>9163</v>
      </c>
      <c r="C5386" s="1" t="s">
        <v>201</v>
      </c>
      <c r="D5386" s="1">
        <v>38</v>
      </c>
      <c r="F5386" s="1" t="str">
        <f t="shared" si="84"/>
        <v xml:space="preserve">38 </v>
      </c>
      <c r="H5386" s="1" t="s">
        <v>220</v>
      </c>
      <c r="I5386" s="1" t="s">
        <v>139</v>
      </c>
      <c r="K5386" s="1" t="s">
        <v>0</v>
      </c>
      <c r="M5386" s="1" t="s">
        <v>20988</v>
      </c>
    </row>
    <row r="5387" spans="1:13" x14ac:dyDescent="0.25">
      <c r="A5387" s="1" t="s">
        <v>9162</v>
      </c>
      <c r="B5387" s="1" t="s">
        <v>9161</v>
      </c>
      <c r="C5387" s="1" t="s">
        <v>8</v>
      </c>
      <c r="D5387" s="1">
        <v>189</v>
      </c>
      <c r="F5387" s="1" t="str">
        <f t="shared" si="84"/>
        <v xml:space="preserve">189 </v>
      </c>
      <c r="H5387" s="1" t="s">
        <v>220</v>
      </c>
      <c r="I5387" s="1" t="s">
        <v>139</v>
      </c>
      <c r="K5387" s="1" t="s">
        <v>0</v>
      </c>
      <c r="M5387" s="1" t="s">
        <v>21033</v>
      </c>
    </row>
    <row r="5388" spans="1:13" x14ac:dyDescent="0.25">
      <c r="A5388" s="1" t="s">
        <v>9160</v>
      </c>
      <c r="B5388" s="1" t="s">
        <v>9159</v>
      </c>
      <c r="C5388" s="1" t="s">
        <v>8</v>
      </c>
      <c r="D5388" s="1">
        <v>232</v>
      </c>
      <c r="F5388" s="1" t="str">
        <f t="shared" si="84"/>
        <v xml:space="preserve">232 </v>
      </c>
      <c r="H5388" s="1" t="s">
        <v>3628</v>
      </c>
      <c r="I5388" s="1" t="s">
        <v>139</v>
      </c>
      <c r="K5388" s="1" t="s">
        <v>0</v>
      </c>
      <c r="M5388" s="1" t="s">
        <v>21233</v>
      </c>
    </row>
    <row r="5389" spans="1:13" x14ac:dyDescent="0.25">
      <c r="A5389" s="1" t="s">
        <v>9158</v>
      </c>
      <c r="B5389" s="1" t="s">
        <v>9157</v>
      </c>
      <c r="C5389" s="1" t="s">
        <v>8</v>
      </c>
      <c r="D5389" s="1">
        <v>179</v>
      </c>
      <c r="F5389" s="1" t="str">
        <f t="shared" si="84"/>
        <v xml:space="preserve">179 </v>
      </c>
      <c r="H5389" s="1" t="s">
        <v>220</v>
      </c>
      <c r="I5389" s="1" t="s">
        <v>139</v>
      </c>
      <c r="K5389" s="1" t="s">
        <v>0</v>
      </c>
      <c r="M5389" s="1" t="s">
        <v>21108</v>
      </c>
    </row>
    <row r="5390" spans="1:13" x14ac:dyDescent="0.25">
      <c r="A5390" s="1" t="s">
        <v>9156</v>
      </c>
      <c r="B5390" s="1" t="s">
        <v>9155</v>
      </c>
      <c r="C5390" s="1" t="s">
        <v>93</v>
      </c>
      <c r="D5390" s="1">
        <v>269</v>
      </c>
      <c r="F5390" s="1" t="str">
        <f t="shared" si="84"/>
        <v xml:space="preserve">269 </v>
      </c>
      <c r="H5390" s="1" t="s">
        <v>123</v>
      </c>
      <c r="I5390" s="1" t="s">
        <v>123</v>
      </c>
      <c r="K5390" s="1" t="s">
        <v>0</v>
      </c>
      <c r="M5390" s="1" t="s">
        <v>21232</v>
      </c>
    </row>
    <row r="5391" spans="1:13" x14ac:dyDescent="0.25">
      <c r="A5391" s="1" t="s">
        <v>9154</v>
      </c>
      <c r="B5391" s="1" t="s">
        <v>1418</v>
      </c>
      <c r="C5391" s="1" t="s">
        <v>183</v>
      </c>
      <c r="D5391" s="1">
        <v>665</v>
      </c>
      <c r="F5391" s="1" t="str">
        <f t="shared" si="84"/>
        <v xml:space="preserve">665 </v>
      </c>
      <c r="H5391" s="1" t="s">
        <v>126</v>
      </c>
      <c r="I5391" s="2" t="s">
        <v>48</v>
      </c>
      <c r="K5391" s="1" t="s">
        <v>0</v>
      </c>
      <c r="M5391" s="1" t="s">
        <v>21742</v>
      </c>
    </row>
    <row r="5392" spans="1:13" x14ac:dyDescent="0.25">
      <c r="A5392" s="1" t="s">
        <v>9153</v>
      </c>
      <c r="B5392" s="1" t="s">
        <v>9152</v>
      </c>
      <c r="C5392" s="1" t="s">
        <v>183</v>
      </c>
      <c r="D5392" s="1">
        <v>679</v>
      </c>
      <c r="F5392" s="1" t="str">
        <f t="shared" si="84"/>
        <v xml:space="preserve">679 </v>
      </c>
      <c r="H5392" s="1" t="s">
        <v>126</v>
      </c>
      <c r="I5392" s="2" t="s">
        <v>48</v>
      </c>
      <c r="K5392" s="1" t="s">
        <v>0</v>
      </c>
      <c r="M5392" s="1" t="s">
        <v>21317</v>
      </c>
    </row>
    <row r="5393" spans="1:13" x14ac:dyDescent="0.25">
      <c r="A5393" s="1" t="s">
        <v>9151</v>
      </c>
      <c r="B5393" s="1" t="s">
        <v>9150</v>
      </c>
      <c r="C5393" s="1" t="s">
        <v>183</v>
      </c>
      <c r="D5393" s="1">
        <v>190</v>
      </c>
      <c r="F5393" s="1" t="str">
        <f t="shared" si="84"/>
        <v xml:space="preserve">190 </v>
      </c>
      <c r="H5393" s="1" t="s">
        <v>232</v>
      </c>
      <c r="I5393" s="1" t="s">
        <v>139</v>
      </c>
      <c r="K5393" s="1" t="s">
        <v>0</v>
      </c>
      <c r="M5393" s="1" t="s">
        <v>21295</v>
      </c>
    </row>
    <row r="5394" spans="1:13" x14ac:dyDescent="0.25">
      <c r="A5394" s="1" t="s">
        <v>9149</v>
      </c>
      <c r="B5394" s="1" t="s">
        <v>9148</v>
      </c>
      <c r="C5394" s="1" t="s">
        <v>8</v>
      </c>
      <c r="D5394" s="1">
        <v>240</v>
      </c>
      <c r="F5394" s="1" t="str">
        <f t="shared" si="84"/>
        <v xml:space="preserve">240 </v>
      </c>
      <c r="H5394" s="1" t="s">
        <v>107</v>
      </c>
      <c r="I5394" s="1" t="s">
        <v>87</v>
      </c>
      <c r="K5394" s="1" t="s">
        <v>0</v>
      </c>
      <c r="M5394" s="1" t="s">
        <v>21144</v>
      </c>
    </row>
    <row r="5395" spans="1:13" x14ac:dyDescent="0.25">
      <c r="A5395" s="1" t="s">
        <v>9147</v>
      </c>
      <c r="B5395" s="1" t="s">
        <v>9146</v>
      </c>
      <c r="C5395" s="1" t="s">
        <v>3</v>
      </c>
      <c r="D5395" s="1">
        <v>1065</v>
      </c>
      <c r="F5395" s="1" t="str">
        <f t="shared" si="84"/>
        <v xml:space="preserve">1065 </v>
      </c>
      <c r="H5395" s="1" t="s">
        <v>2</v>
      </c>
      <c r="I5395" s="1" t="s">
        <v>52</v>
      </c>
      <c r="K5395" s="2" t="s">
        <v>20773</v>
      </c>
      <c r="M5395" s="1" t="s">
        <v>21645</v>
      </c>
    </row>
    <row r="5396" spans="1:13" x14ac:dyDescent="0.25">
      <c r="A5396" s="1" t="s">
        <v>9144</v>
      </c>
      <c r="B5396" s="1" t="s">
        <v>9143</v>
      </c>
      <c r="C5396" s="1" t="s">
        <v>8</v>
      </c>
      <c r="D5396" s="1">
        <v>34</v>
      </c>
      <c r="F5396" s="1" t="str">
        <f t="shared" si="84"/>
        <v xml:space="preserve">34 </v>
      </c>
      <c r="H5396" s="1" t="s">
        <v>123</v>
      </c>
      <c r="I5396" s="1" t="s">
        <v>27</v>
      </c>
      <c r="K5396" s="1" t="s">
        <v>0</v>
      </c>
      <c r="M5396" s="1" t="s">
        <v>20998</v>
      </c>
    </row>
    <row r="5397" spans="1:13" x14ac:dyDescent="0.25">
      <c r="A5397" s="1" t="s">
        <v>9142</v>
      </c>
      <c r="B5397" s="1" t="s">
        <v>9141</v>
      </c>
      <c r="C5397" s="1" t="s">
        <v>8</v>
      </c>
      <c r="D5397" s="1">
        <v>318</v>
      </c>
      <c r="F5397" s="1" t="str">
        <f t="shared" si="84"/>
        <v xml:space="preserve">318 </v>
      </c>
      <c r="H5397" s="1" t="s">
        <v>2842</v>
      </c>
      <c r="I5397" s="1" t="s">
        <v>139</v>
      </c>
      <c r="K5397" s="1" t="s">
        <v>0</v>
      </c>
      <c r="M5397" s="1" t="s">
        <v>21427</v>
      </c>
    </row>
    <row r="5398" spans="1:13" x14ac:dyDescent="0.25">
      <c r="A5398" s="1" t="s">
        <v>9140</v>
      </c>
      <c r="B5398" s="1" t="s">
        <v>9139</v>
      </c>
      <c r="C5398" s="1" t="s">
        <v>8</v>
      </c>
      <c r="D5398" s="1">
        <v>8</v>
      </c>
      <c r="F5398" s="1" t="str">
        <f t="shared" si="84"/>
        <v xml:space="preserve">8 </v>
      </c>
      <c r="H5398" s="1" t="s">
        <v>9102</v>
      </c>
      <c r="I5398" s="1" t="s">
        <v>139</v>
      </c>
      <c r="K5398" s="1" t="s">
        <v>0</v>
      </c>
      <c r="M5398" s="1" t="s">
        <v>20944</v>
      </c>
    </row>
    <row r="5399" spans="1:13" x14ac:dyDescent="0.25">
      <c r="A5399" s="1" t="s">
        <v>9138</v>
      </c>
      <c r="B5399" s="1" t="s">
        <v>9137</v>
      </c>
      <c r="C5399" s="1" t="s">
        <v>8</v>
      </c>
      <c r="D5399" s="1">
        <v>334</v>
      </c>
      <c r="F5399" s="1" t="str">
        <f t="shared" si="84"/>
        <v xml:space="preserve">334 </v>
      </c>
      <c r="H5399" s="1" t="s">
        <v>8499</v>
      </c>
      <c r="I5399" s="1" t="s">
        <v>139</v>
      </c>
      <c r="K5399" s="1" t="s">
        <v>0</v>
      </c>
      <c r="M5399" s="1" t="s">
        <v>21358</v>
      </c>
    </row>
    <row r="5400" spans="1:13" x14ac:dyDescent="0.25">
      <c r="A5400" s="1" t="s">
        <v>9136</v>
      </c>
      <c r="B5400" s="1" t="s">
        <v>9135</v>
      </c>
      <c r="C5400" s="1" t="s">
        <v>8</v>
      </c>
      <c r="D5400" s="1">
        <v>397</v>
      </c>
      <c r="F5400" s="1" t="str">
        <f t="shared" si="84"/>
        <v xml:space="preserve">397 </v>
      </c>
      <c r="H5400" s="1" t="s">
        <v>8499</v>
      </c>
      <c r="I5400" s="1" t="s">
        <v>139</v>
      </c>
      <c r="K5400" s="1" t="s">
        <v>0</v>
      </c>
      <c r="M5400" s="1" t="s">
        <v>21597</v>
      </c>
    </row>
    <row r="5401" spans="1:13" x14ac:dyDescent="0.25">
      <c r="A5401" s="1" t="s">
        <v>9134</v>
      </c>
      <c r="B5401" s="1" t="s">
        <v>9133</v>
      </c>
      <c r="C5401" s="1" t="s">
        <v>8</v>
      </c>
      <c r="D5401" s="1">
        <v>232</v>
      </c>
      <c r="F5401" s="1" t="str">
        <f t="shared" si="84"/>
        <v xml:space="preserve">232 </v>
      </c>
      <c r="H5401" s="1" t="s">
        <v>8736</v>
      </c>
      <c r="I5401" s="1" t="s">
        <v>139</v>
      </c>
      <c r="K5401" s="1" t="s">
        <v>0</v>
      </c>
      <c r="M5401" s="1" t="s">
        <v>21233</v>
      </c>
    </row>
    <row r="5402" spans="1:13" x14ac:dyDescent="0.25">
      <c r="A5402" s="1" t="s">
        <v>9132</v>
      </c>
      <c r="B5402" s="1" t="s">
        <v>9131</v>
      </c>
      <c r="C5402" s="1" t="s">
        <v>8</v>
      </c>
      <c r="D5402" s="1">
        <v>37</v>
      </c>
      <c r="F5402" s="1" t="str">
        <f t="shared" si="84"/>
        <v xml:space="preserve">37 </v>
      </c>
      <c r="H5402" s="1" t="s">
        <v>9130</v>
      </c>
      <c r="I5402" s="1" t="s">
        <v>139</v>
      </c>
      <c r="K5402" s="1" t="s">
        <v>0</v>
      </c>
      <c r="M5402" s="1" t="s">
        <v>20977</v>
      </c>
    </row>
    <row r="5403" spans="1:13" x14ac:dyDescent="0.25">
      <c r="A5403" s="1" t="s">
        <v>9129</v>
      </c>
      <c r="B5403" s="1" t="s">
        <v>9128</v>
      </c>
      <c r="C5403" s="1" t="s">
        <v>183</v>
      </c>
      <c r="D5403" s="1">
        <v>447</v>
      </c>
      <c r="F5403" s="1" t="str">
        <f t="shared" si="84"/>
        <v xml:space="preserve">447 </v>
      </c>
      <c r="H5403" s="1" t="s">
        <v>9127</v>
      </c>
      <c r="I5403" s="1" t="s">
        <v>27</v>
      </c>
      <c r="K5403" s="1" t="s">
        <v>9126</v>
      </c>
      <c r="M5403" s="1" t="s">
        <v>21869</v>
      </c>
    </row>
    <row r="5404" spans="1:13" x14ac:dyDescent="0.25">
      <c r="A5404" s="1" t="s">
        <v>9125</v>
      </c>
      <c r="B5404" s="1" t="s">
        <v>9124</v>
      </c>
      <c r="C5404" s="1" t="s">
        <v>201</v>
      </c>
      <c r="D5404" s="1">
        <v>69</v>
      </c>
      <c r="F5404" s="1" t="str">
        <f t="shared" si="84"/>
        <v xml:space="preserve">69 </v>
      </c>
      <c r="H5404" s="1" t="s">
        <v>123</v>
      </c>
      <c r="I5404" s="1" t="s">
        <v>139</v>
      </c>
      <c r="K5404" s="1" t="s">
        <v>0</v>
      </c>
      <c r="M5404" s="1" t="s">
        <v>21018</v>
      </c>
    </row>
    <row r="5405" spans="1:13" x14ac:dyDescent="0.25">
      <c r="A5405" s="1" t="s">
        <v>9123</v>
      </c>
      <c r="B5405" s="1" t="s">
        <v>1690</v>
      </c>
      <c r="C5405" s="1" t="s">
        <v>183</v>
      </c>
      <c r="D5405" s="1">
        <v>25</v>
      </c>
      <c r="F5405" s="1" t="str">
        <f t="shared" si="84"/>
        <v xml:space="preserve">25 </v>
      </c>
      <c r="H5405" s="1" t="s">
        <v>197</v>
      </c>
      <c r="I5405" s="2" t="s">
        <v>48</v>
      </c>
      <c r="K5405" s="1" t="s">
        <v>0</v>
      </c>
      <c r="M5405" s="1" t="s">
        <v>21094</v>
      </c>
    </row>
    <row r="5406" spans="1:13" x14ac:dyDescent="0.25">
      <c r="A5406" s="1" t="s">
        <v>9122</v>
      </c>
      <c r="B5406" s="1" t="s">
        <v>9121</v>
      </c>
      <c r="C5406" s="1" t="s">
        <v>93</v>
      </c>
      <c r="D5406" s="1">
        <v>447</v>
      </c>
      <c r="F5406" s="1" t="str">
        <f t="shared" si="84"/>
        <v xml:space="preserve">447 </v>
      </c>
      <c r="G5406" s="1" t="s">
        <v>143</v>
      </c>
      <c r="H5406" s="1" t="s">
        <v>123</v>
      </c>
      <c r="I5406" s="1" t="s">
        <v>123</v>
      </c>
      <c r="K5406" s="1" t="s">
        <v>0</v>
      </c>
      <c r="M5406" s="1" t="s">
        <v>21869</v>
      </c>
    </row>
    <row r="5407" spans="1:13" x14ac:dyDescent="0.25">
      <c r="A5407" s="1" t="s">
        <v>9120</v>
      </c>
      <c r="B5407" s="1" t="s">
        <v>9119</v>
      </c>
      <c r="C5407" s="1" t="s">
        <v>93</v>
      </c>
      <c r="D5407" s="1">
        <v>146</v>
      </c>
      <c r="E5407" s="1" t="s">
        <v>1104</v>
      </c>
      <c r="F5407" s="1" t="str">
        <f t="shared" si="84"/>
        <v>146 A</v>
      </c>
      <c r="G5407" s="1" t="s">
        <v>143</v>
      </c>
      <c r="H5407" s="1" t="s">
        <v>80</v>
      </c>
      <c r="I5407" s="1" t="s">
        <v>27</v>
      </c>
      <c r="K5407" s="1" t="s">
        <v>0</v>
      </c>
      <c r="M5407" s="1" t="s">
        <v>21870</v>
      </c>
    </row>
    <row r="5408" spans="1:13" x14ac:dyDescent="0.25">
      <c r="A5408" s="1" t="s">
        <v>9117</v>
      </c>
      <c r="B5408" s="1" t="s">
        <v>9116</v>
      </c>
      <c r="C5408" s="1" t="s">
        <v>8</v>
      </c>
      <c r="D5408" s="1">
        <v>23</v>
      </c>
      <c r="F5408" s="1" t="str">
        <f t="shared" si="84"/>
        <v xml:space="preserve">23 </v>
      </c>
      <c r="G5408" s="1" t="s">
        <v>143</v>
      </c>
      <c r="H5408" s="1" t="s">
        <v>2081</v>
      </c>
      <c r="I5408" s="1" t="s">
        <v>2207</v>
      </c>
      <c r="K5408" s="1" t="s">
        <v>3201</v>
      </c>
      <c r="M5408" s="1" t="s">
        <v>20912</v>
      </c>
    </row>
    <row r="5409" spans="1:13" x14ac:dyDescent="0.25">
      <c r="A5409" s="1" t="s">
        <v>9115</v>
      </c>
      <c r="B5409" s="1" t="s">
        <v>9114</v>
      </c>
      <c r="C5409" s="1" t="s">
        <v>8</v>
      </c>
      <c r="D5409" s="1">
        <v>23</v>
      </c>
      <c r="F5409" s="1" t="str">
        <f t="shared" si="84"/>
        <v xml:space="preserve">23 </v>
      </c>
      <c r="G5409" s="1" t="s">
        <v>143</v>
      </c>
      <c r="H5409" s="1" t="s">
        <v>2081</v>
      </c>
      <c r="I5409" s="1" t="s">
        <v>2207</v>
      </c>
      <c r="K5409" s="1" t="s">
        <v>2226</v>
      </c>
      <c r="M5409" s="1" t="s">
        <v>20912</v>
      </c>
    </row>
    <row r="5410" spans="1:13" x14ac:dyDescent="0.25">
      <c r="A5410" s="1" t="s">
        <v>9113</v>
      </c>
      <c r="B5410" s="1" t="s">
        <v>9112</v>
      </c>
      <c r="C5410" s="1" t="s">
        <v>93</v>
      </c>
      <c r="D5410" s="1">
        <v>27</v>
      </c>
      <c r="F5410" s="1" t="str">
        <f t="shared" si="84"/>
        <v xml:space="preserve">27 </v>
      </c>
      <c r="H5410" s="1" t="s">
        <v>229</v>
      </c>
      <c r="I5410" s="1" t="s">
        <v>139</v>
      </c>
      <c r="K5410" s="1" t="s">
        <v>0</v>
      </c>
      <c r="M5410" s="1" t="s">
        <v>21141</v>
      </c>
    </row>
    <row r="5411" spans="1:13" x14ac:dyDescent="0.25">
      <c r="A5411" s="1" t="s">
        <v>9111</v>
      </c>
      <c r="B5411" s="1" t="s">
        <v>9110</v>
      </c>
      <c r="C5411" s="1" t="s">
        <v>8</v>
      </c>
      <c r="D5411" s="1">
        <v>461</v>
      </c>
      <c r="F5411" s="1" t="str">
        <f t="shared" si="84"/>
        <v xml:space="preserve">461 </v>
      </c>
      <c r="H5411" s="1" t="s">
        <v>126</v>
      </c>
      <c r="I5411" s="1" t="s">
        <v>48</v>
      </c>
      <c r="K5411" s="1" t="s">
        <v>0</v>
      </c>
      <c r="M5411" s="1" t="s">
        <v>21357</v>
      </c>
    </row>
    <row r="5412" spans="1:13" x14ac:dyDescent="0.25">
      <c r="A5412" s="1" t="s">
        <v>9109</v>
      </c>
      <c r="B5412" s="1" t="s">
        <v>9108</v>
      </c>
      <c r="C5412" s="1" t="s">
        <v>201</v>
      </c>
      <c r="D5412" s="1">
        <v>42</v>
      </c>
      <c r="F5412" s="1" t="str">
        <f t="shared" si="84"/>
        <v xml:space="preserve">42 </v>
      </c>
      <c r="H5412" s="1" t="s">
        <v>2789</v>
      </c>
      <c r="I5412" s="1" t="s">
        <v>139</v>
      </c>
      <c r="K5412" s="1" t="s">
        <v>0</v>
      </c>
      <c r="M5412" s="1" t="s">
        <v>20965</v>
      </c>
    </row>
    <row r="5413" spans="1:13" x14ac:dyDescent="0.25">
      <c r="A5413" s="1" t="s">
        <v>9106</v>
      </c>
      <c r="B5413" s="1" t="s">
        <v>9105</v>
      </c>
      <c r="C5413" s="1" t="s">
        <v>93</v>
      </c>
      <c r="D5413" s="1">
        <v>48</v>
      </c>
      <c r="F5413" s="1" t="str">
        <f t="shared" si="84"/>
        <v xml:space="preserve">48 </v>
      </c>
      <c r="H5413" s="1" t="s">
        <v>7519</v>
      </c>
      <c r="I5413" s="1" t="s">
        <v>27</v>
      </c>
      <c r="K5413" s="1" t="s">
        <v>0</v>
      </c>
      <c r="M5413" s="1" t="s">
        <v>21071</v>
      </c>
    </row>
    <row r="5414" spans="1:13" x14ac:dyDescent="0.25">
      <c r="A5414" s="1" t="s">
        <v>9104</v>
      </c>
      <c r="B5414" s="1" t="s">
        <v>9103</v>
      </c>
      <c r="C5414" s="1" t="s">
        <v>8</v>
      </c>
      <c r="D5414" s="1">
        <v>239</v>
      </c>
      <c r="F5414" s="1" t="str">
        <f t="shared" si="84"/>
        <v xml:space="preserve">239 </v>
      </c>
      <c r="H5414" s="1" t="s">
        <v>9102</v>
      </c>
      <c r="I5414" s="1" t="s">
        <v>139</v>
      </c>
      <c r="K5414" s="1" t="s">
        <v>0</v>
      </c>
      <c r="M5414" s="1" t="s">
        <v>21116</v>
      </c>
    </row>
    <row r="5415" spans="1:13" x14ac:dyDescent="0.25">
      <c r="A5415" s="1" t="s">
        <v>9101</v>
      </c>
      <c r="B5415" s="1" t="s">
        <v>9100</v>
      </c>
      <c r="C5415" s="1" t="s">
        <v>8</v>
      </c>
      <c r="D5415" s="1">
        <v>189</v>
      </c>
      <c r="F5415" s="1" t="str">
        <f t="shared" si="84"/>
        <v xml:space="preserve">189 </v>
      </c>
      <c r="H5415" s="1" t="s">
        <v>9099</v>
      </c>
      <c r="I5415" s="1" t="s">
        <v>139</v>
      </c>
      <c r="K5415" s="1" t="s">
        <v>0</v>
      </c>
      <c r="M5415" s="1" t="s">
        <v>21033</v>
      </c>
    </row>
    <row r="5416" spans="1:13" x14ac:dyDescent="0.25">
      <c r="A5416" s="1" t="s">
        <v>9098</v>
      </c>
      <c r="B5416" s="1" t="s">
        <v>9097</v>
      </c>
      <c r="C5416" s="1" t="s">
        <v>8</v>
      </c>
      <c r="D5416" s="1">
        <v>56</v>
      </c>
      <c r="F5416" s="1" t="str">
        <f t="shared" si="84"/>
        <v xml:space="preserve">56 </v>
      </c>
      <c r="H5416" s="1" t="s">
        <v>9096</v>
      </c>
      <c r="I5416" s="1" t="s">
        <v>139</v>
      </c>
      <c r="K5416" s="1" t="s">
        <v>0</v>
      </c>
      <c r="M5416" s="1" t="s">
        <v>20970</v>
      </c>
    </row>
    <row r="5417" spans="1:13" x14ac:dyDescent="0.25">
      <c r="A5417" s="1" t="s">
        <v>9095</v>
      </c>
      <c r="B5417" s="1" t="s">
        <v>9094</v>
      </c>
      <c r="C5417" s="1" t="s">
        <v>93</v>
      </c>
      <c r="D5417" s="1">
        <v>289</v>
      </c>
      <c r="F5417" s="1" t="str">
        <f t="shared" si="84"/>
        <v xml:space="preserve">289 </v>
      </c>
      <c r="H5417" s="1" t="s">
        <v>235</v>
      </c>
      <c r="I5417" s="1" t="s">
        <v>139</v>
      </c>
      <c r="K5417" s="1" t="s">
        <v>0</v>
      </c>
      <c r="M5417" s="1" t="s">
        <v>21148</v>
      </c>
    </row>
    <row r="5418" spans="1:13" x14ac:dyDescent="0.25">
      <c r="A5418" s="1" t="s">
        <v>9093</v>
      </c>
      <c r="B5418" s="1" t="s">
        <v>6665</v>
      </c>
      <c r="C5418" s="1" t="s">
        <v>93</v>
      </c>
      <c r="D5418" s="1">
        <v>58</v>
      </c>
      <c r="F5418" s="1" t="str">
        <f t="shared" si="84"/>
        <v xml:space="preserve">58 </v>
      </c>
      <c r="H5418" s="1" t="s">
        <v>6438</v>
      </c>
      <c r="I5418" s="1" t="s">
        <v>27</v>
      </c>
      <c r="K5418" s="1" t="s">
        <v>0</v>
      </c>
      <c r="M5418" s="1" t="s">
        <v>20956</v>
      </c>
    </row>
    <row r="5419" spans="1:13" x14ac:dyDescent="0.25">
      <c r="A5419" s="1" t="s">
        <v>9092</v>
      </c>
      <c r="B5419" s="1" t="s">
        <v>9091</v>
      </c>
      <c r="C5419" s="1" t="s">
        <v>201</v>
      </c>
      <c r="D5419" s="1">
        <v>991</v>
      </c>
      <c r="F5419" s="1" t="str">
        <f t="shared" si="84"/>
        <v xml:space="preserve">991 </v>
      </c>
      <c r="G5419" s="1" t="s">
        <v>143</v>
      </c>
      <c r="H5419" s="1" t="s">
        <v>143</v>
      </c>
      <c r="I5419" s="1" t="s">
        <v>123</v>
      </c>
      <c r="K5419" s="1" t="s">
        <v>0</v>
      </c>
      <c r="M5419" s="1" t="s">
        <v>21871</v>
      </c>
    </row>
    <row r="5420" spans="1:13" x14ac:dyDescent="0.25">
      <c r="A5420" s="1" t="s">
        <v>9090</v>
      </c>
      <c r="B5420" s="1" t="s">
        <v>9089</v>
      </c>
      <c r="C5420" s="1" t="s">
        <v>59</v>
      </c>
      <c r="D5420" s="1">
        <v>121</v>
      </c>
      <c r="F5420" s="1" t="str">
        <f t="shared" si="84"/>
        <v xml:space="preserve">121 </v>
      </c>
      <c r="H5420" s="1" t="s">
        <v>123</v>
      </c>
      <c r="I5420" s="1" t="s">
        <v>139</v>
      </c>
      <c r="K5420" s="1" t="s">
        <v>0</v>
      </c>
      <c r="M5420" s="1" t="s">
        <v>21261</v>
      </c>
    </row>
    <row r="5421" spans="1:13" x14ac:dyDescent="0.25">
      <c r="A5421" s="1" t="s">
        <v>9088</v>
      </c>
      <c r="B5421" s="1" t="s">
        <v>9087</v>
      </c>
      <c r="C5421" s="1" t="s">
        <v>8</v>
      </c>
      <c r="D5421" s="1">
        <v>107</v>
      </c>
      <c r="E5421" s="1" t="s">
        <v>1099</v>
      </c>
      <c r="F5421" s="1" t="str">
        <f t="shared" si="84"/>
        <v>107 B</v>
      </c>
      <c r="H5421" s="1" t="s">
        <v>2081</v>
      </c>
      <c r="I5421" s="1" t="s">
        <v>2081</v>
      </c>
      <c r="K5421" s="1" t="s">
        <v>3068</v>
      </c>
      <c r="M5421" s="1" t="s">
        <v>21872</v>
      </c>
    </row>
    <row r="5422" spans="1:13" x14ac:dyDescent="0.25">
      <c r="A5422" s="1" t="s">
        <v>9086</v>
      </c>
      <c r="B5422" s="1" t="s">
        <v>9085</v>
      </c>
      <c r="C5422" s="1" t="s">
        <v>8</v>
      </c>
      <c r="D5422" s="1" t="s">
        <v>20792</v>
      </c>
      <c r="F5422" s="1" t="str">
        <f t="shared" si="84"/>
        <v xml:space="preserve">107 C </v>
      </c>
      <c r="H5422" s="1" t="s">
        <v>2081</v>
      </c>
      <c r="I5422" s="1" t="s">
        <v>2081</v>
      </c>
      <c r="K5422" s="1" t="s">
        <v>7160</v>
      </c>
      <c r="M5422" s="1" t="s">
        <v>21873</v>
      </c>
    </row>
    <row r="5423" spans="1:13" x14ac:dyDescent="0.25">
      <c r="A5423" s="1" t="s">
        <v>9084</v>
      </c>
      <c r="B5423" s="1" t="s">
        <v>9083</v>
      </c>
      <c r="C5423" s="1" t="s">
        <v>93</v>
      </c>
      <c r="D5423" s="1">
        <v>483</v>
      </c>
      <c r="F5423" s="1" t="str">
        <f t="shared" si="84"/>
        <v xml:space="preserve">483 </v>
      </c>
      <c r="H5423" s="1" t="s">
        <v>2081</v>
      </c>
      <c r="I5423" s="1" t="s">
        <v>123</v>
      </c>
      <c r="J5423" s="1" t="s">
        <v>143</v>
      </c>
      <c r="K5423" s="1" t="s">
        <v>0</v>
      </c>
      <c r="M5423" s="1" t="s">
        <v>21874</v>
      </c>
    </row>
    <row r="5424" spans="1:13" x14ac:dyDescent="0.25">
      <c r="A5424" s="1" t="s">
        <v>9082</v>
      </c>
      <c r="B5424" s="1" t="s">
        <v>9081</v>
      </c>
      <c r="C5424" s="1" t="s">
        <v>93</v>
      </c>
      <c r="D5424" s="1">
        <v>485</v>
      </c>
      <c r="F5424" s="1" t="str">
        <f t="shared" si="84"/>
        <v xml:space="preserve">485 </v>
      </c>
      <c r="H5424" s="1" t="s">
        <v>2081</v>
      </c>
      <c r="I5424" s="1" t="s">
        <v>123</v>
      </c>
      <c r="J5424" s="1" t="s">
        <v>143</v>
      </c>
      <c r="K5424" s="1" t="s">
        <v>0</v>
      </c>
      <c r="M5424" s="1" t="s">
        <v>21699</v>
      </c>
    </row>
    <row r="5425" spans="1:13" x14ac:dyDescent="0.25">
      <c r="A5425" s="1" t="s">
        <v>9080</v>
      </c>
      <c r="B5425" s="1" t="s">
        <v>9079</v>
      </c>
      <c r="C5425" s="1" t="s">
        <v>8</v>
      </c>
      <c r="D5425" s="1">
        <v>113</v>
      </c>
      <c r="E5425" s="1" t="s">
        <v>1104</v>
      </c>
      <c r="F5425" s="1" t="str">
        <f t="shared" si="84"/>
        <v>113 A</v>
      </c>
      <c r="H5425" s="1" t="s">
        <v>2081</v>
      </c>
      <c r="I5425" s="1" t="s">
        <v>2081</v>
      </c>
      <c r="K5425" s="1" t="s">
        <v>9078</v>
      </c>
      <c r="M5425" s="1" t="s">
        <v>21875</v>
      </c>
    </row>
    <row r="5426" spans="1:13" x14ac:dyDescent="0.25">
      <c r="A5426" s="1" t="s">
        <v>9077</v>
      </c>
      <c r="B5426" s="1" t="s">
        <v>9076</v>
      </c>
      <c r="C5426" s="1" t="s">
        <v>8</v>
      </c>
      <c r="D5426" s="1">
        <v>188</v>
      </c>
      <c r="F5426" s="1" t="str">
        <f t="shared" si="84"/>
        <v xml:space="preserve">188 </v>
      </c>
      <c r="H5426" s="1" t="s">
        <v>2081</v>
      </c>
      <c r="I5426" s="1" t="s">
        <v>48</v>
      </c>
      <c r="K5426" s="1" t="s">
        <v>9075</v>
      </c>
      <c r="M5426" s="1" t="s">
        <v>21181</v>
      </c>
    </row>
    <row r="5427" spans="1:13" x14ac:dyDescent="0.25">
      <c r="A5427" s="1" t="s">
        <v>9074</v>
      </c>
      <c r="B5427" s="1" t="s">
        <v>9073</v>
      </c>
      <c r="C5427" s="1" t="s">
        <v>8</v>
      </c>
      <c r="D5427" s="1">
        <v>113</v>
      </c>
      <c r="E5427" s="1" t="s">
        <v>1099</v>
      </c>
      <c r="F5427" s="1" t="str">
        <f t="shared" si="84"/>
        <v>113 B</v>
      </c>
      <c r="H5427" s="1" t="s">
        <v>2081</v>
      </c>
      <c r="I5427" s="1" t="s">
        <v>2081</v>
      </c>
      <c r="K5427" s="1" t="s">
        <v>6509</v>
      </c>
      <c r="M5427" s="1" t="s">
        <v>21628</v>
      </c>
    </row>
    <row r="5428" spans="1:13" x14ac:dyDescent="0.25">
      <c r="A5428" s="1" t="s">
        <v>9072</v>
      </c>
      <c r="B5428" s="1" t="s">
        <v>9071</v>
      </c>
      <c r="C5428" s="1" t="s">
        <v>8</v>
      </c>
      <c r="D5428" s="1" t="s">
        <v>9068</v>
      </c>
      <c r="F5428" s="1" t="str">
        <f t="shared" si="84"/>
        <v xml:space="preserve">117 C </v>
      </c>
      <c r="H5428" s="1" t="s">
        <v>2081</v>
      </c>
      <c r="I5428" s="1" t="s">
        <v>2081</v>
      </c>
      <c r="K5428" s="1" t="s">
        <v>3068</v>
      </c>
      <c r="M5428" s="1" t="s">
        <v>21876</v>
      </c>
    </row>
    <row r="5429" spans="1:13" x14ac:dyDescent="0.25">
      <c r="A5429" s="1" t="s">
        <v>9070</v>
      </c>
      <c r="B5429" s="1" t="s">
        <v>9069</v>
      </c>
      <c r="C5429" s="1" t="s">
        <v>8</v>
      </c>
      <c r="D5429" s="1" t="s">
        <v>9068</v>
      </c>
      <c r="F5429" s="1" t="str">
        <f t="shared" si="84"/>
        <v xml:space="preserve">117 C </v>
      </c>
      <c r="H5429" s="1" t="s">
        <v>2081</v>
      </c>
      <c r="I5429" s="1" t="s">
        <v>2081</v>
      </c>
      <c r="K5429" s="1" t="s">
        <v>0</v>
      </c>
      <c r="M5429" s="1" t="s">
        <v>21876</v>
      </c>
    </row>
    <row r="5430" spans="1:13" x14ac:dyDescent="0.25">
      <c r="A5430" s="1" t="s">
        <v>9067</v>
      </c>
      <c r="B5430" s="1" t="s">
        <v>9066</v>
      </c>
      <c r="C5430" s="1" t="s">
        <v>183</v>
      </c>
      <c r="D5430" s="1">
        <v>188</v>
      </c>
      <c r="F5430" s="1" t="str">
        <f t="shared" si="84"/>
        <v xml:space="preserve">188 </v>
      </c>
      <c r="H5430" s="1" t="s">
        <v>1202</v>
      </c>
      <c r="I5430" s="2" t="s">
        <v>139</v>
      </c>
      <c r="M5430" s="1" t="s">
        <v>21181</v>
      </c>
    </row>
    <row r="5431" spans="1:13" x14ac:dyDescent="0.25">
      <c r="A5431" s="1" t="s">
        <v>9064</v>
      </c>
      <c r="B5431" s="1" t="s">
        <v>656</v>
      </c>
      <c r="C5431" s="1" t="s">
        <v>183</v>
      </c>
      <c r="D5431" s="1">
        <v>429</v>
      </c>
      <c r="F5431" s="1" t="str">
        <f t="shared" si="84"/>
        <v xml:space="preserve">429 </v>
      </c>
      <c r="H5431" s="1" t="s">
        <v>123</v>
      </c>
      <c r="I5431" s="2" t="s">
        <v>27</v>
      </c>
      <c r="K5431" s="1" t="s">
        <v>0</v>
      </c>
      <c r="M5431" s="1" t="s">
        <v>21877</v>
      </c>
    </row>
    <row r="5432" spans="1:13" x14ac:dyDescent="0.25">
      <c r="A5432" s="1" t="s">
        <v>9063</v>
      </c>
      <c r="B5432" s="1" t="s">
        <v>1635</v>
      </c>
      <c r="C5432" s="1" t="s">
        <v>201</v>
      </c>
      <c r="D5432" s="1">
        <v>6</v>
      </c>
      <c r="F5432" s="1" t="str">
        <f t="shared" si="84"/>
        <v xml:space="preserve">6 </v>
      </c>
      <c r="H5432" s="1" t="s">
        <v>126</v>
      </c>
      <c r="I5432" s="1" t="s">
        <v>87</v>
      </c>
      <c r="K5432" s="1" t="s">
        <v>0</v>
      </c>
      <c r="M5432" s="1" t="s">
        <v>20966</v>
      </c>
    </row>
    <row r="5433" spans="1:13" x14ac:dyDescent="0.25">
      <c r="A5433" s="1" t="s">
        <v>9062</v>
      </c>
      <c r="B5433" s="1" t="s">
        <v>9061</v>
      </c>
      <c r="C5433" s="1" t="s">
        <v>93</v>
      </c>
      <c r="D5433" s="1">
        <v>287</v>
      </c>
      <c r="F5433" s="1" t="str">
        <f t="shared" si="84"/>
        <v xml:space="preserve">287 </v>
      </c>
      <c r="H5433" s="1" t="s">
        <v>8499</v>
      </c>
      <c r="I5433" s="1" t="s">
        <v>139</v>
      </c>
      <c r="K5433" s="1" t="s">
        <v>0</v>
      </c>
      <c r="M5433" s="1" t="s">
        <v>21439</v>
      </c>
    </row>
    <row r="5434" spans="1:13" x14ac:dyDescent="0.25">
      <c r="A5434" s="1" t="s">
        <v>9060</v>
      </c>
      <c r="B5434" s="1" t="s">
        <v>9059</v>
      </c>
      <c r="C5434" s="1" t="s">
        <v>93</v>
      </c>
      <c r="D5434" s="1">
        <v>7</v>
      </c>
      <c r="F5434" s="1" t="str">
        <f t="shared" si="84"/>
        <v xml:space="preserve">7 </v>
      </c>
      <c r="H5434" s="1" t="s">
        <v>6447</v>
      </c>
      <c r="I5434" s="1" t="s">
        <v>27</v>
      </c>
      <c r="K5434" s="1" t="s">
        <v>0</v>
      </c>
      <c r="M5434" s="1" t="s">
        <v>21004</v>
      </c>
    </row>
    <row r="5435" spans="1:13" x14ac:dyDescent="0.25">
      <c r="A5435" s="1" t="s">
        <v>9058</v>
      </c>
      <c r="B5435" s="1" t="s">
        <v>9057</v>
      </c>
      <c r="C5435" s="1" t="s">
        <v>8</v>
      </c>
      <c r="D5435" s="1">
        <v>43</v>
      </c>
      <c r="F5435" s="1" t="str">
        <f t="shared" si="84"/>
        <v xml:space="preserve">43 </v>
      </c>
      <c r="H5435" s="1" t="s">
        <v>9054</v>
      </c>
      <c r="I5435" s="1" t="s">
        <v>2207</v>
      </c>
      <c r="K5435" s="1" t="s">
        <v>0</v>
      </c>
      <c r="M5435" s="1" t="s">
        <v>21019</v>
      </c>
    </row>
    <row r="5436" spans="1:13" x14ac:dyDescent="0.25">
      <c r="A5436" s="1" t="s">
        <v>9056</v>
      </c>
      <c r="B5436" s="1" t="s">
        <v>9055</v>
      </c>
      <c r="C5436" s="1" t="s">
        <v>8</v>
      </c>
      <c r="D5436" s="1">
        <v>43</v>
      </c>
      <c r="F5436" s="1" t="str">
        <f t="shared" si="84"/>
        <v xml:space="preserve">43 </v>
      </c>
      <c r="H5436" s="1" t="s">
        <v>9054</v>
      </c>
      <c r="I5436" s="1" t="s">
        <v>2207</v>
      </c>
      <c r="K5436" s="1" t="s">
        <v>0</v>
      </c>
      <c r="M5436" s="1" t="s">
        <v>21019</v>
      </c>
    </row>
    <row r="5437" spans="1:13" x14ac:dyDescent="0.25">
      <c r="A5437" s="1" t="s">
        <v>9053</v>
      </c>
      <c r="B5437" s="1" t="s">
        <v>9052</v>
      </c>
      <c r="C5437" s="1" t="s">
        <v>8</v>
      </c>
      <c r="D5437" s="1">
        <v>218</v>
      </c>
      <c r="F5437" s="1" t="str">
        <f t="shared" si="84"/>
        <v xml:space="preserve">218 </v>
      </c>
      <c r="H5437" s="1" t="s">
        <v>8557</v>
      </c>
      <c r="I5437" s="1" t="s">
        <v>139</v>
      </c>
      <c r="K5437" s="1" t="s">
        <v>0</v>
      </c>
      <c r="M5437" s="1" t="s">
        <v>21333</v>
      </c>
    </row>
    <row r="5438" spans="1:13" x14ac:dyDescent="0.25">
      <c r="A5438" s="1" t="s">
        <v>9051</v>
      </c>
      <c r="B5438" s="1" t="s">
        <v>9039</v>
      </c>
      <c r="C5438" s="1" t="s">
        <v>8</v>
      </c>
      <c r="D5438" s="1">
        <v>18</v>
      </c>
      <c r="F5438" s="1" t="str">
        <f t="shared" si="84"/>
        <v xml:space="preserve">18 </v>
      </c>
      <c r="H5438" s="1" t="s">
        <v>9038</v>
      </c>
      <c r="I5438" s="1" t="s">
        <v>139</v>
      </c>
      <c r="K5438" s="1" t="s">
        <v>0</v>
      </c>
      <c r="M5438" s="1" t="s">
        <v>21021</v>
      </c>
    </row>
    <row r="5439" spans="1:13" x14ac:dyDescent="0.25">
      <c r="A5439" s="1" t="s">
        <v>9050</v>
      </c>
      <c r="B5439" s="1" t="s">
        <v>9049</v>
      </c>
      <c r="C5439" s="1" t="s">
        <v>93</v>
      </c>
      <c r="D5439" s="1">
        <v>318</v>
      </c>
      <c r="F5439" s="1" t="str">
        <f t="shared" si="84"/>
        <v xml:space="preserve">318 </v>
      </c>
      <c r="H5439" s="1" t="s">
        <v>3386</v>
      </c>
      <c r="I5439" s="1" t="s">
        <v>123</v>
      </c>
      <c r="K5439" s="1" t="s">
        <v>0</v>
      </c>
      <c r="M5439" s="1" t="s">
        <v>21427</v>
      </c>
    </row>
    <row r="5440" spans="1:13" x14ac:dyDescent="0.25">
      <c r="A5440" s="1" t="s">
        <v>9048</v>
      </c>
      <c r="B5440" s="1" t="s">
        <v>9047</v>
      </c>
      <c r="C5440" s="1" t="s">
        <v>1202</v>
      </c>
      <c r="D5440" s="1">
        <v>86</v>
      </c>
      <c r="F5440" s="1" t="str">
        <f t="shared" si="84"/>
        <v xml:space="preserve">86 </v>
      </c>
      <c r="H5440" s="1" t="s">
        <v>9046</v>
      </c>
      <c r="I5440" s="1" t="s">
        <v>87</v>
      </c>
      <c r="K5440" s="1" t="s">
        <v>0</v>
      </c>
      <c r="M5440" s="1" t="s">
        <v>20900</v>
      </c>
    </row>
    <row r="5441" spans="1:13" x14ac:dyDescent="0.25">
      <c r="A5441" s="1" t="s">
        <v>9045</v>
      </c>
      <c r="B5441" s="1" t="s">
        <v>9044</v>
      </c>
      <c r="C5441" s="1" t="s">
        <v>8</v>
      </c>
      <c r="D5441" s="1">
        <v>878</v>
      </c>
      <c r="F5441" s="1" t="str">
        <f t="shared" si="84"/>
        <v xml:space="preserve">878 </v>
      </c>
      <c r="H5441" s="1" t="s">
        <v>126</v>
      </c>
      <c r="I5441" s="1" t="s">
        <v>48</v>
      </c>
      <c r="K5441" s="1" t="s">
        <v>0</v>
      </c>
      <c r="M5441" s="1" t="s">
        <v>21752</v>
      </c>
    </row>
    <row r="5442" spans="1:13" x14ac:dyDescent="0.25">
      <c r="A5442" s="1" t="s">
        <v>9042</v>
      </c>
      <c r="B5442" s="1" t="s">
        <v>9041</v>
      </c>
      <c r="C5442" s="1" t="s">
        <v>201</v>
      </c>
      <c r="D5442" s="1">
        <v>93</v>
      </c>
      <c r="F5442" s="1" t="str">
        <f t="shared" si="84"/>
        <v xml:space="preserve">93 </v>
      </c>
      <c r="H5442" s="1" t="s">
        <v>123</v>
      </c>
      <c r="I5442" s="1" t="s">
        <v>139</v>
      </c>
      <c r="K5442" s="1" t="s">
        <v>0</v>
      </c>
      <c r="M5442" s="1" t="s">
        <v>21042</v>
      </c>
    </row>
    <row r="5443" spans="1:13" x14ac:dyDescent="0.25">
      <c r="A5443" s="1" t="s">
        <v>9040</v>
      </c>
      <c r="B5443" s="1" t="s">
        <v>9039</v>
      </c>
      <c r="C5443" s="1" t="s">
        <v>8</v>
      </c>
      <c r="D5443" s="1">
        <v>18</v>
      </c>
      <c r="F5443" s="1" t="str">
        <f t="shared" ref="F5443:F5506" si="85">D5443&amp;" "&amp;E5443</f>
        <v xml:space="preserve">18 </v>
      </c>
      <c r="H5443" s="1" t="s">
        <v>9038</v>
      </c>
      <c r="I5443" s="1" t="s">
        <v>139</v>
      </c>
      <c r="K5443" s="1" t="s">
        <v>0</v>
      </c>
      <c r="M5443" s="1" t="s">
        <v>21021</v>
      </c>
    </row>
    <row r="5444" spans="1:13" x14ac:dyDescent="0.25">
      <c r="A5444" s="1" t="s">
        <v>9037</v>
      </c>
      <c r="B5444" s="1" t="s">
        <v>9036</v>
      </c>
      <c r="C5444" s="1" t="s">
        <v>201</v>
      </c>
      <c r="D5444" s="1">
        <v>93</v>
      </c>
      <c r="F5444" s="1" t="str">
        <f t="shared" si="85"/>
        <v xml:space="preserve">93 </v>
      </c>
      <c r="H5444" s="1" t="s">
        <v>123</v>
      </c>
      <c r="I5444" s="1" t="s">
        <v>139</v>
      </c>
      <c r="K5444" s="1" t="s">
        <v>0</v>
      </c>
      <c r="M5444" s="1" t="s">
        <v>21042</v>
      </c>
    </row>
    <row r="5445" spans="1:13" x14ac:dyDescent="0.25">
      <c r="A5445" s="1" t="s">
        <v>9035</v>
      </c>
      <c r="B5445" s="1" t="s">
        <v>9034</v>
      </c>
      <c r="C5445" s="1" t="s">
        <v>201</v>
      </c>
      <c r="D5445" s="1">
        <v>93</v>
      </c>
      <c r="F5445" s="1" t="str">
        <f t="shared" si="85"/>
        <v xml:space="preserve">93 </v>
      </c>
      <c r="H5445" s="1" t="s">
        <v>123</v>
      </c>
      <c r="I5445" s="1" t="s">
        <v>139</v>
      </c>
      <c r="K5445" s="1" t="s">
        <v>0</v>
      </c>
      <c r="M5445" s="1" t="s">
        <v>21042</v>
      </c>
    </row>
    <row r="5446" spans="1:13" x14ac:dyDescent="0.25">
      <c r="A5446" s="1" t="s">
        <v>9033</v>
      </c>
      <c r="B5446" s="1" t="s">
        <v>9032</v>
      </c>
      <c r="C5446" s="1" t="s">
        <v>183</v>
      </c>
      <c r="D5446" s="1">
        <v>812</v>
      </c>
      <c r="F5446" s="1" t="str">
        <f t="shared" si="85"/>
        <v xml:space="preserve">812 </v>
      </c>
      <c r="H5446" s="1" t="s">
        <v>126</v>
      </c>
      <c r="I5446" s="2" t="s">
        <v>48</v>
      </c>
      <c r="K5446" s="2" t="s">
        <v>20731</v>
      </c>
      <c r="M5446" s="1" t="s">
        <v>21482</v>
      </c>
    </row>
    <row r="5447" spans="1:13" x14ac:dyDescent="0.25">
      <c r="A5447" s="1" t="s">
        <v>9030</v>
      </c>
      <c r="B5447" s="1" t="s">
        <v>9029</v>
      </c>
      <c r="C5447" s="1" t="s">
        <v>93</v>
      </c>
      <c r="D5447" s="1">
        <v>510</v>
      </c>
      <c r="F5447" s="1" t="str">
        <f t="shared" si="85"/>
        <v xml:space="preserve">510 </v>
      </c>
      <c r="H5447" s="1" t="s">
        <v>8955</v>
      </c>
      <c r="I5447" s="1" t="s">
        <v>139</v>
      </c>
      <c r="K5447" s="1" t="s">
        <v>0</v>
      </c>
      <c r="M5447" s="1" t="s">
        <v>21236</v>
      </c>
    </row>
    <row r="5448" spans="1:13" x14ac:dyDescent="0.25">
      <c r="A5448" s="1" t="s">
        <v>9028</v>
      </c>
      <c r="B5448" s="1" t="s">
        <v>9027</v>
      </c>
      <c r="C5448" s="1" t="s">
        <v>93</v>
      </c>
      <c r="D5448" s="1">
        <v>510</v>
      </c>
      <c r="F5448" s="1" t="str">
        <f t="shared" si="85"/>
        <v xml:space="preserve">510 </v>
      </c>
      <c r="H5448" s="1" t="s">
        <v>126</v>
      </c>
      <c r="I5448" s="1" t="s">
        <v>139</v>
      </c>
      <c r="K5448" s="1" t="s">
        <v>0</v>
      </c>
      <c r="M5448" s="1" t="s">
        <v>21236</v>
      </c>
    </row>
    <row r="5449" spans="1:13" x14ac:dyDescent="0.25">
      <c r="A5449" s="1" t="s">
        <v>9026</v>
      </c>
      <c r="B5449" s="1" t="s">
        <v>5957</v>
      </c>
      <c r="C5449" s="1" t="s">
        <v>93</v>
      </c>
      <c r="F5449" s="1" t="str">
        <f t="shared" si="85"/>
        <v xml:space="preserve"> </v>
      </c>
      <c r="H5449" s="1" t="s">
        <v>5956</v>
      </c>
      <c r="I5449" s="1" t="s">
        <v>27</v>
      </c>
      <c r="K5449" s="1" t="s">
        <v>0</v>
      </c>
      <c r="M5449" s="1" t="s">
        <v>17214</v>
      </c>
    </row>
    <row r="5450" spans="1:13" x14ac:dyDescent="0.25">
      <c r="A5450" s="1" t="s">
        <v>9025</v>
      </c>
      <c r="B5450" s="1" t="s">
        <v>9024</v>
      </c>
      <c r="C5450" s="1" t="s">
        <v>8</v>
      </c>
      <c r="D5450" s="1">
        <v>498</v>
      </c>
      <c r="F5450" s="1" t="str">
        <f t="shared" si="85"/>
        <v xml:space="preserve">498 </v>
      </c>
      <c r="H5450" s="1" t="s">
        <v>23</v>
      </c>
      <c r="I5450" s="1" t="s">
        <v>87</v>
      </c>
      <c r="K5450" s="1" t="s">
        <v>0</v>
      </c>
      <c r="M5450" s="1" t="s">
        <v>21878</v>
      </c>
    </row>
    <row r="5451" spans="1:13" x14ac:dyDescent="0.25">
      <c r="A5451" s="1" t="s">
        <v>9023</v>
      </c>
      <c r="B5451" s="1" t="s">
        <v>102</v>
      </c>
      <c r="C5451" s="1" t="s">
        <v>8</v>
      </c>
      <c r="D5451" s="1">
        <v>224</v>
      </c>
      <c r="F5451" s="1" t="str">
        <f t="shared" si="85"/>
        <v xml:space="preserve">224 </v>
      </c>
      <c r="H5451" s="1" t="s">
        <v>101</v>
      </c>
      <c r="I5451" s="1" t="s">
        <v>27</v>
      </c>
      <c r="K5451" s="1" t="s">
        <v>0</v>
      </c>
      <c r="M5451" s="1" t="s">
        <v>21293</v>
      </c>
    </row>
    <row r="5452" spans="1:13" x14ac:dyDescent="0.25">
      <c r="A5452" s="1" t="s">
        <v>9022</v>
      </c>
      <c r="B5452" s="1" t="s">
        <v>9021</v>
      </c>
      <c r="C5452" s="1" t="s">
        <v>8</v>
      </c>
      <c r="D5452" s="1">
        <v>128</v>
      </c>
      <c r="F5452" s="1" t="str">
        <f t="shared" si="85"/>
        <v xml:space="preserve">128 </v>
      </c>
      <c r="H5452" s="1" t="s">
        <v>123</v>
      </c>
      <c r="I5452" s="1" t="s">
        <v>139</v>
      </c>
      <c r="K5452" s="1" t="s">
        <v>0</v>
      </c>
      <c r="M5452" s="1" t="s">
        <v>21066</v>
      </c>
    </row>
    <row r="5453" spans="1:13" x14ac:dyDescent="0.25">
      <c r="A5453" s="1" t="s">
        <v>9020</v>
      </c>
      <c r="B5453" s="1" t="s">
        <v>9019</v>
      </c>
      <c r="C5453" s="1" t="s">
        <v>8</v>
      </c>
      <c r="D5453" s="1">
        <v>128</v>
      </c>
      <c r="F5453" s="1" t="str">
        <f t="shared" si="85"/>
        <v xml:space="preserve">128 </v>
      </c>
      <c r="H5453" s="1" t="s">
        <v>123</v>
      </c>
      <c r="I5453" s="1" t="s">
        <v>139</v>
      </c>
      <c r="K5453" s="1" t="s">
        <v>0</v>
      </c>
      <c r="M5453" s="1" t="s">
        <v>21066</v>
      </c>
    </row>
    <row r="5454" spans="1:13" x14ac:dyDescent="0.25">
      <c r="A5454" s="1" t="s">
        <v>9018</v>
      </c>
      <c r="B5454" s="1" t="s">
        <v>9017</v>
      </c>
      <c r="C5454" s="1" t="s">
        <v>8</v>
      </c>
      <c r="D5454" s="1">
        <v>20</v>
      </c>
      <c r="F5454" s="1" t="str">
        <f t="shared" si="85"/>
        <v xml:space="preserve">20 </v>
      </c>
      <c r="H5454" s="1" t="s">
        <v>104</v>
      </c>
      <c r="I5454" s="1" t="s">
        <v>27</v>
      </c>
      <c r="K5454" s="1" t="s">
        <v>0</v>
      </c>
      <c r="M5454" s="1" t="s">
        <v>20963</v>
      </c>
    </row>
    <row r="5455" spans="1:13" x14ac:dyDescent="0.25">
      <c r="A5455" s="1" t="s">
        <v>9016</v>
      </c>
      <c r="B5455" s="1" t="s">
        <v>9015</v>
      </c>
      <c r="C5455" s="1" t="s">
        <v>8</v>
      </c>
      <c r="D5455" s="1">
        <v>96</v>
      </c>
      <c r="F5455" s="1" t="str">
        <f t="shared" si="85"/>
        <v xml:space="preserve">96 </v>
      </c>
      <c r="H5455" s="1" t="s">
        <v>8493</v>
      </c>
      <c r="I5455" s="1" t="s">
        <v>139</v>
      </c>
      <c r="K5455" s="1" t="s">
        <v>0</v>
      </c>
      <c r="M5455" s="1" t="s">
        <v>20937</v>
      </c>
    </row>
    <row r="5456" spans="1:13" x14ac:dyDescent="0.25">
      <c r="A5456" s="1" t="s">
        <v>9014</v>
      </c>
      <c r="B5456" s="1" t="s">
        <v>9013</v>
      </c>
      <c r="C5456" s="1" t="s">
        <v>93</v>
      </c>
      <c r="D5456" s="1">
        <v>510</v>
      </c>
      <c r="F5456" s="1" t="str">
        <f t="shared" si="85"/>
        <v xml:space="preserve">510 </v>
      </c>
      <c r="H5456" s="1" t="s">
        <v>235</v>
      </c>
      <c r="I5456" s="1" t="s">
        <v>139</v>
      </c>
      <c r="K5456" s="1" t="s">
        <v>0</v>
      </c>
      <c r="M5456" s="1" t="s">
        <v>21236</v>
      </c>
    </row>
    <row r="5457" spans="1:13" x14ac:dyDescent="0.25">
      <c r="A5457" s="1" t="s">
        <v>9012</v>
      </c>
      <c r="B5457" s="1" t="s">
        <v>9011</v>
      </c>
      <c r="C5457" s="1" t="s">
        <v>93</v>
      </c>
      <c r="D5457" s="1">
        <v>510</v>
      </c>
      <c r="F5457" s="1" t="str">
        <f t="shared" si="85"/>
        <v xml:space="preserve">510 </v>
      </c>
      <c r="H5457" s="1" t="s">
        <v>235</v>
      </c>
      <c r="I5457" s="1" t="s">
        <v>27</v>
      </c>
      <c r="K5457" s="1" t="s">
        <v>0</v>
      </c>
      <c r="M5457" s="1" t="s">
        <v>21236</v>
      </c>
    </row>
    <row r="5458" spans="1:13" x14ac:dyDescent="0.25">
      <c r="A5458" s="1" t="s">
        <v>9010</v>
      </c>
      <c r="B5458" s="1" t="s">
        <v>9009</v>
      </c>
      <c r="C5458" s="1" t="s">
        <v>8</v>
      </c>
      <c r="D5458" s="1">
        <v>327</v>
      </c>
      <c r="F5458" s="1" t="str">
        <f t="shared" si="85"/>
        <v xml:space="preserve">327 </v>
      </c>
      <c r="H5458" s="1" t="s">
        <v>8499</v>
      </c>
      <c r="I5458" s="1" t="s">
        <v>139</v>
      </c>
      <c r="K5458" s="1" t="s">
        <v>0</v>
      </c>
      <c r="M5458" s="1" t="s">
        <v>21040</v>
      </c>
    </row>
    <row r="5459" spans="1:13" x14ac:dyDescent="0.25">
      <c r="A5459" s="1" t="s">
        <v>9008</v>
      </c>
      <c r="B5459" s="1" t="s">
        <v>9007</v>
      </c>
      <c r="C5459" s="1" t="s">
        <v>8</v>
      </c>
      <c r="D5459" s="1">
        <v>39</v>
      </c>
      <c r="F5459" s="1" t="str">
        <f t="shared" si="85"/>
        <v xml:space="preserve">39 </v>
      </c>
      <c r="H5459" s="1" t="s">
        <v>9006</v>
      </c>
      <c r="I5459" s="1" t="s">
        <v>52</v>
      </c>
      <c r="K5459" s="1" t="s">
        <v>0</v>
      </c>
      <c r="M5459" s="1" t="s">
        <v>20925</v>
      </c>
    </row>
    <row r="5460" spans="1:13" x14ac:dyDescent="0.25">
      <c r="A5460" s="1" t="s">
        <v>9005</v>
      </c>
      <c r="B5460" s="1" t="s">
        <v>9004</v>
      </c>
      <c r="C5460" s="1" t="s">
        <v>8</v>
      </c>
      <c r="D5460" s="1">
        <v>321</v>
      </c>
      <c r="F5460" s="1" t="str">
        <f t="shared" si="85"/>
        <v xml:space="preserve">321 </v>
      </c>
      <c r="H5460" s="1" t="s">
        <v>8499</v>
      </c>
      <c r="I5460" s="1" t="s">
        <v>139</v>
      </c>
      <c r="K5460" s="1" t="s">
        <v>0</v>
      </c>
      <c r="M5460" s="1" t="s">
        <v>21650</v>
      </c>
    </row>
    <row r="5461" spans="1:13" x14ac:dyDescent="0.25">
      <c r="A5461" s="1" t="s">
        <v>9003</v>
      </c>
      <c r="B5461" s="1" t="s">
        <v>9002</v>
      </c>
      <c r="C5461" s="1" t="s">
        <v>8</v>
      </c>
      <c r="D5461" s="1">
        <v>369</v>
      </c>
      <c r="F5461" s="1" t="str">
        <f t="shared" si="85"/>
        <v xml:space="preserve">369 </v>
      </c>
      <c r="H5461" s="1" t="s">
        <v>8499</v>
      </c>
      <c r="I5461" s="1" t="s">
        <v>139</v>
      </c>
      <c r="K5461" s="1" t="s">
        <v>0</v>
      </c>
      <c r="M5461" s="1" t="s">
        <v>21879</v>
      </c>
    </row>
    <row r="5462" spans="1:13" x14ac:dyDescent="0.25">
      <c r="A5462" s="1" t="s">
        <v>9001</v>
      </c>
      <c r="B5462" s="1" t="s">
        <v>9000</v>
      </c>
      <c r="C5462" s="1" t="s">
        <v>201</v>
      </c>
      <c r="D5462" s="1">
        <v>19</v>
      </c>
      <c r="F5462" s="1" t="str">
        <f t="shared" si="85"/>
        <v xml:space="preserve">19 </v>
      </c>
      <c r="H5462" s="1" t="s">
        <v>2095</v>
      </c>
      <c r="I5462" s="1" t="s">
        <v>1994</v>
      </c>
      <c r="K5462" s="1" t="s">
        <v>0</v>
      </c>
      <c r="M5462" s="1" t="s">
        <v>20946</v>
      </c>
    </row>
    <row r="5463" spans="1:13" x14ac:dyDescent="0.25">
      <c r="A5463" s="1" t="s">
        <v>8999</v>
      </c>
      <c r="B5463" s="1" t="s">
        <v>8998</v>
      </c>
      <c r="C5463" s="1" t="s">
        <v>8</v>
      </c>
      <c r="D5463" s="1">
        <v>266</v>
      </c>
      <c r="F5463" s="1" t="str">
        <f t="shared" si="85"/>
        <v xml:space="preserve">266 </v>
      </c>
      <c r="H5463" s="1" t="s">
        <v>140</v>
      </c>
      <c r="I5463" s="1" t="s">
        <v>27</v>
      </c>
      <c r="K5463" s="1" t="s">
        <v>0</v>
      </c>
      <c r="M5463" s="1" t="s">
        <v>21342</v>
      </c>
    </row>
    <row r="5464" spans="1:13" x14ac:dyDescent="0.25">
      <c r="A5464" s="1" t="s">
        <v>8997</v>
      </c>
      <c r="B5464" s="1" t="s">
        <v>8996</v>
      </c>
      <c r="C5464" s="1" t="s">
        <v>59</v>
      </c>
      <c r="D5464" s="1">
        <v>47</v>
      </c>
      <c r="F5464" s="1" t="str">
        <f t="shared" si="85"/>
        <v xml:space="preserve">47 </v>
      </c>
      <c r="H5464" s="1" t="s">
        <v>8995</v>
      </c>
      <c r="I5464" s="1" t="s">
        <v>27</v>
      </c>
      <c r="K5464" s="1" t="s">
        <v>0</v>
      </c>
      <c r="M5464" s="1" t="s">
        <v>20995</v>
      </c>
    </row>
    <row r="5465" spans="1:13" x14ac:dyDescent="0.25">
      <c r="A5465" s="1" t="s">
        <v>8994</v>
      </c>
      <c r="B5465" s="1" t="s">
        <v>8993</v>
      </c>
      <c r="C5465" s="1" t="s">
        <v>59</v>
      </c>
      <c r="D5465" s="1">
        <v>82</v>
      </c>
      <c r="F5465" s="1" t="str">
        <f t="shared" si="85"/>
        <v xml:space="preserve">82 </v>
      </c>
      <c r="H5465" s="1" t="s">
        <v>123</v>
      </c>
      <c r="I5465" s="1" t="s">
        <v>139</v>
      </c>
      <c r="K5465" s="1" t="s">
        <v>0</v>
      </c>
      <c r="M5465" s="1" t="s">
        <v>21205</v>
      </c>
    </row>
    <row r="5466" spans="1:13" x14ac:dyDescent="0.25">
      <c r="A5466" s="1" t="s">
        <v>8992</v>
      </c>
      <c r="B5466" s="1" t="s">
        <v>8991</v>
      </c>
      <c r="C5466" s="1" t="s">
        <v>93</v>
      </c>
      <c r="D5466" s="1">
        <v>35</v>
      </c>
      <c r="F5466" s="1" t="str">
        <f t="shared" si="85"/>
        <v xml:space="preserve">35 </v>
      </c>
      <c r="H5466" s="2" t="s">
        <v>20727</v>
      </c>
      <c r="I5466" s="2" t="s">
        <v>6</v>
      </c>
      <c r="K5466" s="1" t="s">
        <v>0</v>
      </c>
      <c r="M5466" s="1" t="s">
        <v>20987</v>
      </c>
    </row>
    <row r="5467" spans="1:13" x14ac:dyDescent="0.25">
      <c r="A5467" s="1" t="s">
        <v>8990</v>
      </c>
      <c r="B5467" s="1" t="s">
        <v>8989</v>
      </c>
      <c r="C5467" s="1" t="s">
        <v>8</v>
      </c>
      <c r="D5467" s="1">
        <v>176</v>
      </c>
      <c r="F5467" s="1" t="str">
        <f t="shared" si="85"/>
        <v xml:space="preserve">176 </v>
      </c>
      <c r="H5467" s="1" t="s">
        <v>9285</v>
      </c>
      <c r="I5467" s="1" t="s">
        <v>48</v>
      </c>
      <c r="K5467" s="1" t="s">
        <v>0</v>
      </c>
      <c r="M5467" s="1" t="s">
        <v>21250</v>
      </c>
    </row>
    <row r="5468" spans="1:13" x14ac:dyDescent="0.25">
      <c r="A5468" s="1" t="s">
        <v>8987</v>
      </c>
      <c r="B5468" s="1" t="s">
        <v>8986</v>
      </c>
      <c r="C5468" s="1" t="s">
        <v>59</v>
      </c>
      <c r="F5468" s="1" t="str">
        <f t="shared" si="85"/>
        <v xml:space="preserve"> </v>
      </c>
      <c r="H5468" s="1" t="s">
        <v>123</v>
      </c>
      <c r="I5468" s="1" t="s">
        <v>27</v>
      </c>
      <c r="K5468" s="1" t="s">
        <v>0</v>
      </c>
      <c r="M5468" s="1" t="s">
        <v>17214</v>
      </c>
    </row>
    <row r="5469" spans="1:13" x14ac:dyDescent="0.25">
      <c r="A5469" s="1" t="s">
        <v>8985</v>
      </c>
      <c r="B5469" s="1" t="s">
        <v>7643</v>
      </c>
      <c r="C5469" s="1" t="s">
        <v>93</v>
      </c>
      <c r="D5469" s="1">
        <v>34</v>
      </c>
      <c r="F5469" s="1" t="str">
        <f t="shared" si="85"/>
        <v xml:space="preserve">34 </v>
      </c>
      <c r="H5469" s="1" t="s">
        <v>435</v>
      </c>
      <c r="I5469" s="1" t="s">
        <v>27</v>
      </c>
      <c r="K5469" s="1" t="s">
        <v>7642</v>
      </c>
      <c r="M5469" s="1" t="s">
        <v>20998</v>
      </c>
    </row>
    <row r="5470" spans="1:13" x14ac:dyDescent="0.25">
      <c r="A5470" s="1" t="s">
        <v>8984</v>
      </c>
      <c r="B5470" s="1" t="s">
        <v>8983</v>
      </c>
      <c r="C5470" s="1" t="s">
        <v>8</v>
      </c>
      <c r="D5470" s="1">
        <v>3</v>
      </c>
      <c r="F5470" s="1" t="str">
        <f t="shared" si="85"/>
        <v xml:space="preserve">3 </v>
      </c>
      <c r="H5470" s="1" t="s">
        <v>8982</v>
      </c>
      <c r="I5470" s="1" t="s">
        <v>27</v>
      </c>
      <c r="K5470" s="1" t="s">
        <v>8810</v>
      </c>
      <c r="M5470" s="1" t="s">
        <v>21188</v>
      </c>
    </row>
    <row r="5471" spans="1:13" x14ac:dyDescent="0.25">
      <c r="A5471" s="1" t="s">
        <v>8981</v>
      </c>
      <c r="B5471" s="1" t="s">
        <v>8980</v>
      </c>
      <c r="C5471" s="1" t="s">
        <v>8</v>
      </c>
      <c r="D5471" s="1">
        <v>103</v>
      </c>
      <c r="F5471" s="1" t="str">
        <f t="shared" si="85"/>
        <v xml:space="preserve">103 </v>
      </c>
      <c r="H5471" s="1" t="s">
        <v>8979</v>
      </c>
      <c r="I5471" s="1" t="s">
        <v>6</v>
      </c>
      <c r="K5471" s="1" t="s">
        <v>0</v>
      </c>
      <c r="M5471" s="1" t="s">
        <v>21224</v>
      </c>
    </row>
    <row r="5472" spans="1:13" x14ac:dyDescent="0.25">
      <c r="A5472" s="1" t="s">
        <v>8978</v>
      </c>
      <c r="B5472" s="1" t="s">
        <v>8977</v>
      </c>
      <c r="C5472" s="1" t="s">
        <v>8</v>
      </c>
      <c r="F5472" s="1" t="str">
        <f t="shared" si="85"/>
        <v xml:space="preserve"> </v>
      </c>
      <c r="H5472" s="1" t="s">
        <v>8499</v>
      </c>
      <c r="I5472" s="1" t="s">
        <v>27</v>
      </c>
      <c r="K5472" s="1" t="s">
        <v>0</v>
      </c>
      <c r="M5472" s="1" t="s">
        <v>17214</v>
      </c>
    </row>
    <row r="5473" spans="1:13" x14ac:dyDescent="0.25">
      <c r="A5473" s="1" t="s">
        <v>8976</v>
      </c>
      <c r="B5473" s="1" t="s">
        <v>8975</v>
      </c>
      <c r="C5473" s="1" t="s">
        <v>8</v>
      </c>
      <c r="F5473" s="1" t="str">
        <f t="shared" si="85"/>
        <v xml:space="preserve"> </v>
      </c>
      <c r="H5473" s="1" t="s">
        <v>8499</v>
      </c>
      <c r="I5473" s="1" t="s">
        <v>27</v>
      </c>
      <c r="K5473" s="1" t="s">
        <v>8974</v>
      </c>
      <c r="M5473" s="1" t="s">
        <v>17214</v>
      </c>
    </row>
    <row r="5474" spans="1:13" x14ac:dyDescent="0.25">
      <c r="A5474" s="1" t="s">
        <v>8973</v>
      </c>
      <c r="B5474" s="1" t="s">
        <v>8972</v>
      </c>
      <c r="C5474" s="1" t="s">
        <v>8</v>
      </c>
      <c r="F5474" s="1" t="str">
        <f t="shared" si="85"/>
        <v xml:space="preserve"> </v>
      </c>
      <c r="H5474" s="1" t="s">
        <v>1369</v>
      </c>
      <c r="I5474" s="1" t="s">
        <v>27</v>
      </c>
      <c r="K5474" s="1" t="s">
        <v>0</v>
      </c>
      <c r="M5474" s="1" t="s">
        <v>17214</v>
      </c>
    </row>
    <row r="5475" spans="1:13" x14ac:dyDescent="0.25">
      <c r="A5475" s="1" t="s">
        <v>8971</v>
      </c>
      <c r="B5475" s="1" t="s">
        <v>8970</v>
      </c>
      <c r="C5475" s="1" t="s">
        <v>8</v>
      </c>
      <c r="F5475" s="1" t="str">
        <f t="shared" si="85"/>
        <v xml:space="preserve"> </v>
      </c>
      <c r="H5475" s="1" t="s">
        <v>1369</v>
      </c>
      <c r="I5475" s="1" t="s">
        <v>27</v>
      </c>
      <c r="K5475" s="1" t="s">
        <v>0</v>
      </c>
      <c r="M5475" s="1" t="s">
        <v>17214</v>
      </c>
    </row>
    <row r="5476" spans="1:13" x14ac:dyDescent="0.25">
      <c r="A5476" s="1" t="s">
        <v>8969</v>
      </c>
      <c r="B5476" s="1" t="s">
        <v>8968</v>
      </c>
      <c r="C5476" s="1" t="s">
        <v>201</v>
      </c>
      <c r="F5476" s="1" t="str">
        <f t="shared" si="85"/>
        <v xml:space="preserve"> </v>
      </c>
      <c r="H5476" s="1" t="s">
        <v>518</v>
      </c>
      <c r="I5476" s="1" t="s">
        <v>52</v>
      </c>
      <c r="K5476" s="1" t="s">
        <v>0</v>
      </c>
      <c r="M5476" s="1" t="s">
        <v>17214</v>
      </c>
    </row>
    <row r="5477" spans="1:13" x14ac:dyDescent="0.25">
      <c r="A5477" s="1" t="s">
        <v>8967</v>
      </c>
      <c r="B5477" s="1" t="s">
        <v>8966</v>
      </c>
      <c r="C5477" s="1" t="s">
        <v>8</v>
      </c>
      <c r="D5477" s="1">
        <v>113</v>
      </c>
      <c r="E5477" s="1" t="s">
        <v>20891</v>
      </c>
      <c r="F5477" s="1" t="str">
        <f t="shared" si="85"/>
        <v>113 A-1</v>
      </c>
      <c r="H5477" s="1" t="s">
        <v>2081</v>
      </c>
      <c r="I5477" s="1" t="s">
        <v>2081</v>
      </c>
      <c r="K5477" s="1" t="s">
        <v>0</v>
      </c>
      <c r="M5477" s="1" t="s">
        <v>21880</v>
      </c>
    </row>
    <row r="5478" spans="1:13" x14ac:dyDescent="0.25">
      <c r="A5478" s="1" t="s">
        <v>8965</v>
      </c>
      <c r="B5478" s="1" t="s">
        <v>8964</v>
      </c>
      <c r="C5478" s="1" t="s">
        <v>3</v>
      </c>
      <c r="F5478" s="1" t="str">
        <f t="shared" si="85"/>
        <v xml:space="preserve"> </v>
      </c>
      <c r="H5478" s="1" t="s">
        <v>8493</v>
      </c>
      <c r="I5478" s="1" t="s">
        <v>27</v>
      </c>
      <c r="K5478" s="1" t="s">
        <v>0</v>
      </c>
      <c r="M5478" s="1" t="s">
        <v>17214</v>
      </c>
    </row>
    <row r="5479" spans="1:13" x14ac:dyDescent="0.25">
      <c r="A5479" s="1" t="s">
        <v>8963</v>
      </c>
      <c r="B5479" s="1" t="s">
        <v>8962</v>
      </c>
      <c r="C5479" s="1" t="s">
        <v>93</v>
      </c>
      <c r="F5479" s="1" t="str">
        <f t="shared" si="85"/>
        <v xml:space="preserve"> </v>
      </c>
      <c r="H5479" s="1" t="s">
        <v>3069</v>
      </c>
      <c r="I5479" s="1" t="s">
        <v>27</v>
      </c>
      <c r="K5479" s="1" t="s">
        <v>0</v>
      </c>
      <c r="M5479" s="1" t="s">
        <v>17214</v>
      </c>
    </row>
    <row r="5480" spans="1:13" x14ac:dyDescent="0.25">
      <c r="A5480" s="1" t="s">
        <v>8961</v>
      </c>
      <c r="B5480" s="1" t="s">
        <v>8960</v>
      </c>
      <c r="C5480" s="1" t="s">
        <v>8</v>
      </c>
      <c r="F5480" s="1" t="str">
        <f t="shared" si="85"/>
        <v xml:space="preserve"> </v>
      </c>
      <c r="H5480" s="1" t="s">
        <v>8557</v>
      </c>
      <c r="I5480" s="1" t="s">
        <v>139</v>
      </c>
      <c r="K5480" s="1" t="s">
        <v>0</v>
      </c>
      <c r="M5480" s="1" t="s">
        <v>17214</v>
      </c>
    </row>
    <row r="5481" spans="1:13" x14ac:dyDescent="0.25">
      <c r="A5481" s="1" t="s">
        <v>8959</v>
      </c>
      <c r="B5481" s="1" t="s">
        <v>8958</v>
      </c>
      <c r="C5481" s="1" t="s">
        <v>3</v>
      </c>
      <c r="F5481" s="1" t="str">
        <f t="shared" si="85"/>
        <v xml:space="preserve"> </v>
      </c>
      <c r="H5481" s="1" t="s">
        <v>8493</v>
      </c>
      <c r="I5481" s="1" t="s">
        <v>139</v>
      </c>
      <c r="K5481" s="1" t="s">
        <v>0</v>
      </c>
      <c r="M5481" s="1" t="s">
        <v>17214</v>
      </c>
    </row>
    <row r="5482" spans="1:13" x14ac:dyDescent="0.25">
      <c r="A5482" s="1" t="s">
        <v>8957</v>
      </c>
      <c r="B5482" s="1" t="s">
        <v>8956</v>
      </c>
      <c r="C5482" s="1" t="s">
        <v>183</v>
      </c>
      <c r="D5482" s="1">
        <v>15</v>
      </c>
      <c r="F5482" s="1" t="str">
        <f t="shared" si="85"/>
        <v xml:space="preserve">15 </v>
      </c>
      <c r="H5482" s="1" t="s">
        <v>8955</v>
      </c>
      <c r="M5482" s="1" t="s">
        <v>20969</v>
      </c>
    </row>
    <row r="5483" spans="1:13" x14ac:dyDescent="0.25">
      <c r="A5483" s="1" t="s">
        <v>8953</v>
      </c>
      <c r="B5483" s="1" t="s">
        <v>8952</v>
      </c>
      <c r="C5483" s="1" t="s">
        <v>8</v>
      </c>
      <c r="F5483" s="1" t="str">
        <f t="shared" si="85"/>
        <v xml:space="preserve"> </v>
      </c>
      <c r="H5483" s="1" t="s">
        <v>8951</v>
      </c>
      <c r="I5483" s="1" t="s">
        <v>139</v>
      </c>
      <c r="K5483" s="1" t="s">
        <v>0</v>
      </c>
      <c r="M5483" s="1" t="s">
        <v>17214</v>
      </c>
    </row>
    <row r="5484" spans="1:13" x14ac:dyDescent="0.25">
      <c r="A5484" s="1" t="s">
        <v>8950</v>
      </c>
      <c r="B5484" s="1" t="s">
        <v>8949</v>
      </c>
      <c r="C5484" s="1" t="s">
        <v>8</v>
      </c>
      <c r="F5484" s="1" t="str">
        <f t="shared" si="85"/>
        <v xml:space="preserve"> </v>
      </c>
      <c r="H5484" s="1" t="s">
        <v>8948</v>
      </c>
      <c r="I5484" s="1" t="s">
        <v>6</v>
      </c>
      <c r="K5484" s="1" t="s">
        <v>0</v>
      </c>
      <c r="M5484" s="1" t="s">
        <v>17214</v>
      </c>
    </row>
    <row r="5485" spans="1:13" x14ac:dyDescent="0.25">
      <c r="A5485" s="1" t="s">
        <v>8947</v>
      </c>
      <c r="B5485" s="1" t="s">
        <v>8946</v>
      </c>
      <c r="C5485" s="1" t="s">
        <v>8</v>
      </c>
      <c r="D5485" s="1">
        <v>13</v>
      </c>
      <c r="F5485" s="1" t="str">
        <f t="shared" si="85"/>
        <v xml:space="preserve">13 </v>
      </c>
      <c r="H5485" s="1" t="s">
        <v>123</v>
      </c>
      <c r="I5485" s="1" t="s">
        <v>23</v>
      </c>
      <c r="K5485" s="1" t="s">
        <v>0</v>
      </c>
      <c r="M5485" s="1" t="s">
        <v>20996</v>
      </c>
    </row>
    <row r="5486" spans="1:13" x14ac:dyDescent="0.25">
      <c r="A5486" s="1" t="s">
        <v>8945</v>
      </c>
      <c r="B5486" s="1" t="s">
        <v>8944</v>
      </c>
      <c r="C5486" s="1" t="s">
        <v>93</v>
      </c>
      <c r="D5486" s="1">
        <v>5</v>
      </c>
      <c r="F5486" s="1" t="str">
        <f t="shared" si="85"/>
        <v xml:space="preserve">5 </v>
      </c>
      <c r="H5486" s="1" t="s">
        <v>4417</v>
      </c>
      <c r="I5486" s="1" t="s">
        <v>27</v>
      </c>
      <c r="K5486" s="1" t="s">
        <v>0</v>
      </c>
      <c r="M5486" s="1" t="s">
        <v>20985</v>
      </c>
    </row>
    <row r="5487" spans="1:13" x14ac:dyDescent="0.25">
      <c r="A5487" s="1" t="s">
        <v>8943</v>
      </c>
      <c r="B5487" s="1" t="s">
        <v>8942</v>
      </c>
      <c r="C5487" s="1" t="s">
        <v>89</v>
      </c>
      <c r="D5487" s="1">
        <v>236</v>
      </c>
      <c r="F5487" s="1" t="str">
        <f t="shared" si="85"/>
        <v xml:space="preserve">236 </v>
      </c>
      <c r="G5487" s="1" t="s">
        <v>2235</v>
      </c>
      <c r="H5487" s="1" t="s">
        <v>70</v>
      </c>
      <c r="K5487" s="1" t="s">
        <v>0</v>
      </c>
      <c r="M5487" s="1" t="s">
        <v>21121</v>
      </c>
    </row>
    <row r="5488" spans="1:13" x14ac:dyDescent="0.25">
      <c r="A5488" s="1" t="s">
        <v>8941</v>
      </c>
      <c r="B5488" s="1" t="s">
        <v>8940</v>
      </c>
      <c r="C5488" s="1" t="s">
        <v>89</v>
      </c>
      <c r="D5488" s="1">
        <v>24</v>
      </c>
      <c r="F5488" s="1" t="str">
        <f t="shared" si="85"/>
        <v xml:space="preserve">24 </v>
      </c>
      <c r="H5488" s="1" t="s">
        <v>8854</v>
      </c>
      <c r="I5488" s="1" t="s">
        <v>6</v>
      </c>
      <c r="K5488" s="1" t="s">
        <v>0</v>
      </c>
      <c r="M5488" s="1" t="s">
        <v>21084</v>
      </c>
    </row>
    <row r="5489" spans="1:13" x14ac:dyDescent="0.25">
      <c r="A5489" s="1" t="s">
        <v>8939</v>
      </c>
      <c r="B5489" s="1" t="s">
        <v>8938</v>
      </c>
      <c r="C5489" s="1" t="s">
        <v>89</v>
      </c>
      <c r="D5489" s="1">
        <v>22</v>
      </c>
      <c r="F5489" s="1" t="str">
        <f t="shared" si="85"/>
        <v xml:space="preserve">22 </v>
      </c>
      <c r="H5489" s="1" t="s">
        <v>8854</v>
      </c>
      <c r="I5489" s="1" t="s">
        <v>6</v>
      </c>
      <c r="K5489" s="1" t="s">
        <v>0</v>
      </c>
      <c r="M5489" s="1" t="s">
        <v>21009</v>
      </c>
    </row>
    <row r="5490" spans="1:13" x14ac:dyDescent="0.25">
      <c r="A5490" s="1" t="s">
        <v>8937</v>
      </c>
      <c r="B5490" s="1" t="s">
        <v>8936</v>
      </c>
      <c r="C5490" s="1" t="s">
        <v>89</v>
      </c>
      <c r="D5490" s="1">
        <v>20</v>
      </c>
      <c r="F5490" s="1" t="str">
        <f t="shared" si="85"/>
        <v xml:space="preserve">20 </v>
      </c>
      <c r="H5490" s="1" t="s">
        <v>8854</v>
      </c>
      <c r="I5490" s="1" t="s">
        <v>6</v>
      </c>
      <c r="K5490" s="1" t="s">
        <v>0</v>
      </c>
      <c r="M5490" s="1" t="s">
        <v>20963</v>
      </c>
    </row>
    <row r="5491" spans="1:13" x14ac:dyDescent="0.25">
      <c r="A5491" s="1" t="s">
        <v>8935</v>
      </c>
      <c r="B5491" s="1" t="s">
        <v>8934</v>
      </c>
      <c r="C5491" s="1" t="s">
        <v>89</v>
      </c>
      <c r="D5491" s="1">
        <v>16</v>
      </c>
      <c r="F5491" s="1" t="str">
        <f t="shared" si="85"/>
        <v xml:space="preserve">16 </v>
      </c>
      <c r="H5491" s="1" t="s">
        <v>8931</v>
      </c>
      <c r="I5491" s="1" t="s">
        <v>6</v>
      </c>
      <c r="K5491" s="1" t="s">
        <v>0</v>
      </c>
      <c r="M5491" s="1" t="s">
        <v>20907</v>
      </c>
    </row>
    <row r="5492" spans="1:13" x14ac:dyDescent="0.25">
      <c r="A5492" s="1" t="s">
        <v>8933</v>
      </c>
      <c r="B5492" s="1" t="s">
        <v>8932</v>
      </c>
      <c r="C5492" s="1" t="s">
        <v>89</v>
      </c>
      <c r="D5492" s="1">
        <v>12</v>
      </c>
      <c r="F5492" s="1" t="str">
        <f t="shared" si="85"/>
        <v xml:space="preserve">12 </v>
      </c>
      <c r="H5492" s="1" t="s">
        <v>8931</v>
      </c>
      <c r="I5492" s="1" t="s">
        <v>6</v>
      </c>
      <c r="K5492" s="1" t="s">
        <v>0</v>
      </c>
      <c r="M5492" s="1" t="s">
        <v>21017</v>
      </c>
    </row>
    <row r="5493" spans="1:13" x14ac:dyDescent="0.25">
      <c r="A5493" s="1" t="s">
        <v>8930</v>
      </c>
      <c r="B5493" s="1" t="s">
        <v>6580</v>
      </c>
      <c r="C5493" s="1" t="s">
        <v>93</v>
      </c>
      <c r="D5493" s="1">
        <v>85</v>
      </c>
      <c r="F5493" s="1" t="str">
        <f t="shared" si="85"/>
        <v xml:space="preserve">85 </v>
      </c>
      <c r="H5493" s="1" t="s">
        <v>6438</v>
      </c>
      <c r="I5493" s="1" t="s">
        <v>139</v>
      </c>
      <c r="K5493" s="1" t="s">
        <v>0</v>
      </c>
      <c r="M5493" s="1" t="s">
        <v>20934</v>
      </c>
    </row>
    <row r="5494" spans="1:13" x14ac:dyDescent="0.25">
      <c r="A5494" s="1" t="s">
        <v>8929</v>
      </c>
      <c r="B5494" s="1" t="s">
        <v>8928</v>
      </c>
      <c r="C5494" s="1" t="s">
        <v>93</v>
      </c>
      <c r="D5494" s="1">
        <v>149</v>
      </c>
      <c r="F5494" s="1" t="str">
        <f t="shared" si="85"/>
        <v xml:space="preserve">149 </v>
      </c>
      <c r="H5494" s="1" t="s">
        <v>5840</v>
      </c>
      <c r="I5494" s="1" t="s">
        <v>139</v>
      </c>
      <c r="K5494" s="1" t="s">
        <v>0</v>
      </c>
      <c r="M5494" s="1" t="s">
        <v>21067</v>
      </c>
    </row>
    <row r="5495" spans="1:13" x14ac:dyDescent="0.25">
      <c r="A5495" s="1" t="s">
        <v>8927</v>
      </c>
      <c r="B5495" s="1" t="s">
        <v>8926</v>
      </c>
      <c r="C5495" s="1" t="s">
        <v>183</v>
      </c>
      <c r="D5495" s="1">
        <v>1013</v>
      </c>
      <c r="F5495" s="1" t="str">
        <f t="shared" si="85"/>
        <v xml:space="preserve">1013 </v>
      </c>
      <c r="H5495" s="1" t="s">
        <v>126</v>
      </c>
      <c r="I5495" s="2" t="s">
        <v>48</v>
      </c>
      <c r="K5495" s="1" t="s">
        <v>0</v>
      </c>
      <c r="M5495" s="1" t="s">
        <v>21881</v>
      </c>
    </row>
    <row r="5496" spans="1:13" x14ac:dyDescent="0.25">
      <c r="A5496" s="1" t="s">
        <v>8925</v>
      </c>
      <c r="B5496" s="1" t="s">
        <v>8924</v>
      </c>
      <c r="C5496" s="1" t="s">
        <v>93</v>
      </c>
      <c r="D5496" s="1">
        <v>89</v>
      </c>
      <c r="F5496" s="1" t="str">
        <f t="shared" si="85"/>
        <v xml:space="preserve">89 </v>
      </c>
      <c r="H5496" s="1" t="s">
        <v>80</v>
      </c>
      <c r="I5496" s="1" t="s">
        <v>139</v>
      </c>
      <c r="K5496" s="1" t="s">
        <v>0</v>
      </c>
      <c r="M5496" s="1" t="s">
        <v>20938</v>
      </c>
    </row>
    <row r="5497" spans="1:13" x14ac:dyDescent="0.25">
      <c r="A5497" s="1" t="s">
        <v>8923</v>
      </c>
      <c r="B5497" s="1" t="s">
        <v>7053</v>
      </c>
      <c r="C5497" s="1" t="s">
        <v>93</v>
      </c>
      <c r="D5497" s="1">
        <v>84</v>
      </c>
      <c r="F5497" s="1" t="str">
        <f t="shared" si="85"/>
        <v xml:space="preserve">84 </v>
      </c>
      <c r="H5497" s="1" t="s">
        <v>6438</v>
      </c>
      <c r="I5497" s="1" t="s">
        <v>139</v>
      </c>
      <c r="K5497" s="1" t="s">
        <v>0</v>
      </c>
      <c r="M5497" s="1" t="s">
        <v>21139</v>
      </c>
    </row>
    <row r="5498" spans="1:13" x14ac:dyDescent="0.25">
      <c r="A5498" s="1" t="s">
        <v>8922</v>
      </c>
      <c r="B5498" s="1" t="s">
        <v>8921</v>
      </c>
      <c r="C5498" s="1" t="s">
        <v>183</v>
      </c>
      <c r="D5498" s="1">
        <v>721</v>
      </c>
      <c r="F5498" s="1" t="str">
        <f t="shared" si="85"/>
        <v xml:space="preserve">721 </v>
      </c>
      <c r="H5498" s="1" t="s">
        <v>64</v>
      </c>
      <c r="I5498" s="1" t="s">
        <v>48</v>
      </c>
      <c r="K5498" s="1" t="s">
        <v>0</v>
      </c>
      <c r="M5498" s="1" t="s">
        <v>21882</v>
      </c>
    </row>
    <row r="5499" spans="1:13" x14ac:dyDescent="0.25">
      <c r="A5499" s="1" t="s">
        <v>8920</v>
      </c>
      <c r="B5499" s="1" t="s">
        <v>8919</v>
      </c>
      <c r="C5499" s="1" t="s">
        <v>93</v>
      </c>
      <c r="D5499" s="1">
        <v>26</v>
      </c>
      <c r="F5499" s="1" t="str">
        <f t="shared" si="85"/>
        <v xml:space="preserve">26 </v>
      </c>
      <c r="H5499" s="1" t="s">
        <v>144</v>
      </c>
      <c r="I5499" s="1" t="s">
        <v>3386</v>
      </c>
      <c r="K5499" s="1" t="s">
        <v>0</v>
      </c>
      <c r="M5499" s="1" t="s">
        <v>20920</v>
      </c>
    </row>
    <row r="5500" spans="1:13" x14ac:dyDescent="0.25">
      <c r="A5500" s="1" t="s">
        <v>8918</v>
      </c>
      <c r="B5500" s="1" t="s">
        <v>8917</v>
      </c>
      <c r="C5500" s="1" t="s">
        <v>8</v>
      </c>
      <c r="D5500" s="1">
        <v>816</v>
      </c>
      <c r="F5500" s="1" t="str">
        <f t="shared" si="85"/>
        <v xml:space="preserve">816 </v>
      </c>
      <c r="H5500" s="1" t="s">
        <v>80</v>
      </c>
      <c r="I5500" s="1" t="s">
        <v>139</v>
      </c>
      <c r="K5500" s="1" t="s">
        <v>0</v>
      </c>
      <c r="M5500" s="1" t="s">
        <v>21555</v>
      </c>
    </row>
    <row r="5501" spans="1:13" x14ac:dyDescent="0.25">
      <c r="A5501" s="1" t="s">
        <v>8916</v>
      </c>
      <c r="B5501" s="1" t="s">
        <v>8915</v>
      </c>
      <c r="C5501" s="1" t="s">
        <v>8</v>
      </c>
      <c r="D5501" s="1">
        <v>844</v>
      </c>
      <c r="F5501" s="1" t="str">
        <f t="shared" si="85"/>
        <v xml:space="preserve">844 </v>
      </c>
      <c r="H5501" s="1" t="s">
        <v>80</v>
      </c>
      <c r="I5501" s="1" t="s">
        <v>139</v>
      </c>
      <c r="K5501" s="1" t="s">
        <v>0</v>
      </c>
      <c r="M5501" s="1" t="s">
        <v>21660</v>
      </c>
    </row>
    <row r="5502" spans="1:13" x14ac:dyDescent="0.25">
      <c r="A5502" s="1" t="s">
        <v>8914</v>
      </c>
      <c r="B5502" s="1" t="s">
        <v>8913</v>
      </c>
      <c r="C5502" s="1" t="s">
        <v>8</v>
      </c>
      <c r="D5502" s="1">
        <v>810</v>
      </c>
      <c r="F5502" s="1" t="str">
        <f t="shared" si="85"/>
        <v xml:space="preserve">810 </v>
      </c>
      <c r="H5502" s="1" t="s">
        <v>80</v>
      </c>
      <c r="I5502" s="1" t="s">
        <v>139</v>
      </c>
      <c r="K5502" s="1" t="s">
        <v>3721</v>
      </c>
      <c r="M5502" s="1" t="s">
        <v>21883</v>
      </c>
    </row>
    <row r="5503" spans="1:13" x14ac:dyDescent="0.25">
      <c r="A5503" s="1" t="s">
        <v>8912</v>
      </c>
      <c r="B5503" s="1" t="s">
        <v>8911</v>
      </c>
      <c r="C5503" s="1" t="s">
        <v>8</v>
      </c>
      <c r="D5503" s="1">
        <v>840</v>
      </c>
      <c r="F5503" s="1" t="str">
        <f t="shared" si="85"/>
        <v xml:space="preserve">840 </v>
      </c>
      <c r="H5503" s="1" t="s">
        <v>80</v>
      </c>
      <c r="I5503" s="1" t="s">
        <v>139</v>
      </c>
      <c r="K5503" s="1" t="s">
        <v>0</v>
      </c>
      <c r="M5503" s="1" t="s">
        <v>21138</v>
      </c>
    </row>
    <row r="5504" spans="1:13" x14ac:dyDescent="0.25">
      <c r="A5504" s="1" t="s">
        <v>8910</v>
      </c>
      <c r="B5504" s="1" t="s">
        <v>8909</v>
      </c>
      <c r="C5504" s="1" t="s">
        <v>8</v>
      </c>
      <c r="D5504" s="1">
        <v>838</v>
      </c>
      <c r="F5504" s="1" t="str">
        <f t="shared" si="85"/>
        <v xml:space="preserve">838 </v>
      </c>
      <c r="H5504" s="1" t="s">
        <v>80</v>
      </c>
      <c r="I5504" s="1" t="s">
        <v>139</v>
      </c>
      <c r="K5504" s="1" t="s">
        <v>0</v>
      </c>
      <c r="M5504" s="1" t="s">
        <v>21884</v>
      </c>
    </row>
    <row r="5505" spans="1:13" x14ac:dyDescent="0.25">
      <c r="A5505" s="1" t="s">
        <v>8908</v>
      </c>
      <c r="B5505" s="1" t="s">
        <v>8907</v>
      </c>
      <c r="C5505" s="1" t="s">
        <v>8</v>
      </c>
      <c r="D5505" s="1">
        <v>826</v>
      </c>
      <c r="F5505" s="1" t="str">
        <f t="shared" si="85"/>
        <v xml:space="preserve">826 </v>
      </c>
      <c r="H5505" s="1" t="s">
        <v>80</v>
      </c>
      <c r="I5505" s="1" t="s">
        <v>139</v>
      </c>
      <c r="K5505" s="1" t="s">
        <v>0</v>
      </c>
      <c r="M5505" s="1" t="s">
        <v>21460</v>
      </c>
    </row>
    <row r="5506" spans="1:13" x14ac:dyDescent="0.25">
      <c r="A5506" s="1" t="s">
        <v>8906</v>
      </c>
      <c r="B5506" s="1" t="s">
        <v>8905</v>
      </c>
      <c r="C5506" s="1" t="s">
        <v>8</v>
      </c>
      <c r="D5506" s="1">
        <v>824</v>
      </c>
      <c r="F5506" s="1" t="str">
        <f t="shared" si="85"/>
        <v xml:space="preserve">824 </v>
      </c>
      <c r="H5506" s="1" t="s">
        <v>80</v>
      </c>
      <c r="I5506" s="1" t="s">
        <v>139</v>
      </c>
      <c r="K5506" s="1" t="s">
        <v>0</v>
      </c>
      <c r="M5506" s="1" t="s">
        <v>21222</v>
      </c>
    </row>
    <row r="5507" spans="1:13" x14ac:dyDescent="0.25">
      <c r="A5507" s="1" t="s">
        <v>8904</v>
      </c>
      <c r="B5507" s="1" t="s">
        <v>8903</v>
      </c>
      <c r="C5507" s="1" t="s">
        <v>201</v>
      </c>
      <c r="F5507" s="1" t="str">
        <f t="shared" ref="F5507:F5570" si="86">D5507&amp;" "&amp;E5507</f>
        <v xml:space="preserve"> </v>
      </c>
      <c r="H5507" s="1" t="s">
        <v>4292</v>
      </c>
      <c r="I5507" s="1" t="s">
        <v>4292</v>
      </c>
      <c r="K5507" s="1" t="s">
        <v>0</v>
      </c>
      <c r="M5507" s="1" t="s">
        <v>17214</v>
      </c>
    </row>
    <row r="5508" spans="1:13" x14ac:dyDescent="0.25">
      <c r="A5508" s="1" t="s">
        <v>8902</v>
      </c>
      <c r="B5508" s="1" t="s">
        <v>8901</v>
      </c>
      <c r="C5508" s="1" t="s">
        <v>8</v>
      </c>
      <c r="F5508" s="1" t="str">
        <f t="shared" si="86"/>
        <v xml:space="preserve"> </v>
      </c>
      <c r="G5508" s="1" t="s">
        <v>1792</v>
      </c>
      <c r="H5508" s="1" t="s">
        <v>8863</v>
      </c>
      <c r="I5508" s="1" t="s">
        <v>8863</v>
      </c>
      <c r="K5508" s="1" t="s">
        <v>8900</v>
      </c>
      <c r="M5508" s="1" t="s">
        <v>17214</v>
      </c>
    </row>
    <row r="5509" spans="1:13" x14ac:dyDescent="0.25">
      <c r="A5509" s="1" t="s">
        <v>8899</v>
      </c>
      <c r="B5509" s="1" t="s">
        <v>8898</v>
      </c>
      <c r="C5509" s="1" t="s">
        <v>8</v>
      </c>
      <c r="F5509" s="1" t="str">
        <f t="shared" si="86"/>
        <v xml:space="preserve"> </v>
      </c>
      <c r="G5509" s="1">
        <v>9999</v>
      </c>
      <c r="H5509" s="1" t="s">
        <v>4233</v>
      </c>
      <c r="I5509" s="1" t="s">
        <v>8897</v>
      </c>
      <c r="K5509" s="1" t="s">
        <v>8896</v>
      </c>
      <c r="M5509" s="1" t="s">
        <v>17214</v>
      </c>
    </row>
    <row r="5510" spans="1:13" x14ac:dyDescent="0.25">
      <c r="A5510" s="1" t="s">
        <v>8895</v>
      </c>
      <c r="B5510" s="1" t="s">
        <v>8894</v>
      </c>
      <c r="C5510" s="1" t="s">
        <v>8</v>
      </c>
      <c r="F5510" s="1" t="str">
        <f t="shared" si="86"/>
        <v xml:space="preserve"> </v>
      </c>
      <c r="G5510" s="1">
        <v>106</v>
      </c>
      <c r="H5510" s="1" t="s">
        <v>8839</v>
      </c>
      <c r="I5510" s="1" t="s">
        <v>139</v>
      </c>
      <c r="K5510" s="1" t="s">
        <v>8893</v>
      </c>
      <c r="M5510" s="1" t="s">
        <v>17214</v>
      </c>
    </row>
    <row r="5511" spans="1:13" x14ac:dyDescent="0.25">
      <c r="A5511" s="1" t="s">
        <v>8892</v>
      </c>
      <c r="B5511" s="1" t="s">
        <v>8891</v>
      </c>
      <c r="C5511" s="1" t="s">
        <v>93</v>
      </c>
      <c r="F5511" s="1" t="str">
        <f t="shared" si="86"/>
        <v xml:space="preserve"> </v>
      </c>
      <c r="G5511" s="1">
        <v>9999</v>
      </c>
      <c r="H5511" s="1" t="s">
        <v>80</v>
      </c>
      <c r="I5511" s="1" t="s">
        <v>27</v>
      </c>
      <c r="K5511" s="1" t="s">
        <v>0</v>
      </c>
      <c r="M5511" s="1" t="s">
        <v>17214</v>
      </c>
    </row>
    <row r="5512" spans="1:13" x14ac:dyDescent="0.25">
      <c r="A5512" s="1" t="s">
        <v>8889</v>
      </c>
      <c r="B5512" s="1" t="s">
        <v>8836</v>
      </c>
      <c r="C5512" s="1" t="s">
        <v>8</v>
      </c>
      <c r="F5512" s="1" t="str">
        <f t="shared" si="86"/>
        <v xml:space="preserve"> </v>
      </c>
      <c r="G5512" s="1">
        <v>9999</v>
      </c>
      <c r="H5512" s="1" t="s">
        <v>8</v>
      </c>
      <c r="K5512" s="1" t="s">
        <v>0</v>
      </c>
      <c r="M5512" s="1" t="s">
        <v>17214</v>
      </c>
    </row>
    <row r="5513" spans="1:13" x14ac:dyDescent="0.25">
      <c r="A5513" s="1" t="s">
        <v>8888</v>
      </c>
      <c r="B5513" s="1" t="s">
        <v>8887</v>
      </c>
      <c r="C5513" s="1" t="s">
        <v>8</v>
      </c>
      <c r="F5513" s="1" t="str">
        <f t="shared" si="86"/>
        <v xml:space="preserve"> </v>
      </c>
      <c r="G5513" s="1">
        <v>9999</v>
      </c>
      <c r="H5513" s="1" t="s">
        <v>23</v>
      </c>
      <c r="I5513" s="1" t="s">
        <v>87</v>
      </c>
      <c r="K5513" s="1" t="s">
        <v>8886</v>
      </c>
      <c r="M5513" s="1" t="s">
        <v>17214</v>
      </c>
    </row>
    <row r="5514" spans="1:13" x14ac:dyDescent="0.25">
      <c r="A5514" s="1" t="s">
        <v>8885</v>
      </c>
      <c r="B5514" s="1" t="s">
        <v>8884</v>
      </c>
      <c r="C5514" s="1" t="s">
        <v>201</v>
      </c>
      <c r="D5514" s="1">
        <v>9999</v>
      </c>
      <c r="F5514" s="1" t="str">
        <f t="shared" si="86"/>
        <v xml:space="preserve">9999 </v>
      </c>
      <c r="H5514" s="1" t="s">
        <v>87</v>
      </c>
      <c r="I5514" s="1" t="s">
        <v>8883</v>
      </c>
      <c r="K5514" s="2" t="s">
        <v>20811</v>
      </c>
      <c r="M5514" s="1" t="s">
        <v>21200</v>
      </c>
    </row>
    <row r="5515" spans="1:13" x14ac:dyDescent="0.25">
      <c r="A5515" s="1" t="s">
        <v>8881</v>
      </c>
      <c r="B5515" s="1" t="s">
        <v>8876</v>
      </c>
      <c r="C5515" s="1" t="s">
        <v>8</v>
      </c>
      <c r="F5515" s="1" t="str">
        <f t="shared" si="86"/>
        <v xml:space="preserve"> </v>
      </c>
      <c r="H5515" s="1" t="s">
        <v>8</v>
      </c>
      <c r="K5515" s="1" t="s">
        <v>0</v>
      </c>
      <c r="M5515" s="1" t="s">
        <v>17214</v>
      </c>
    </row>
    <row r="5516" spans="1:13" x14ac:dyDescent="0.25">
      <c r="A5516" s="1" t="s">
        <v>8880</v>
      </c>
      <c r="B5516" s="1" t="s">
        <v>8879</v>
      </c>
      <c r="C5516" s="1" t="s">
        <v>8</v>
      </c>
      <c r="F5516" s="1" t="str">
        <f t="shared" si="86"/>
        <v xml:space="preserve"> </v>
      </c>
      <c r="G5516" s="1">
        <v>106</v>
      </c>
      <c r="H5516" s="1" t="s">
        <v>8839</v>
      </c>
      <c r="I5516" s="1" t="s">
        <v>139</v>
      </c>
      <c r="K5516" s="1" t="s">
        <v>8878</v>
      </c>
      <c r="M5516" s="1" t="s">
        <v>17214</v>
      </c>
    </row>
    <row r="5517" spans="1:13" x14ac:dyDescent="0.25">
      <c r="A5517" s="1" t="s">
        <v>8877</v>
      </c>
      <c r="B5517" s="1" t="s">
        <v>8876</v>
      </c>
      <c r="C5517" s="1" t="s">
        <v>8</v>
      </c>
      <c r="F5517" s="1" t="str">
        <f t="shared" si="86"/>
        <v xml:space="preserve"> </v>
      </c>
      <c r="H5517" s="1" t="s">
        <v>8</v>
      </c>
      <c r="K5517" s="1" t="s">
        <v>0</v>
      </c>
      <c r="M5517" s="1" t="s">
        <v>17214</v>
      </c>
    </row>
    <row r="5518" spans="1:13" x14ac:dyDescent="0.25">
      <c r="A5518" s="1" t="s">
        <v>8875</v>
      </c>
      <c r="B5518" s="1" t="s">
        <v>8874</v>
      </c>
      <c r="C5518" s="1" t="s">
        <v>8</v>
      </c>
      <c r="F5518" s="1" t="str">
        <f t="shared" si="86"/>
        <v xml:space="preserve"> </v>
      </c>
      <c r="G5518" s="1">
        <v>106</v>
      </c>
      <c r="H5518" s="1" t="s">
        <v>8839</v>
      </c>
      <c r="I5518" s="1" t="s">
        <v>139</v>
      </c>
      <c r="K5518" s="1" t="s">
        <v>8873</v>
      </c>
      <c r="M5518" s="1" t="s">
        <v>17214</v>
      </c>
    </row>
    <row r="5519" spans="1:13" x14ac:dyDescent="0.25">
      <c r="A5519" s="1" t="s">
        <v>8872</v>
      </c>
      <c r="B5519" s="1" t="s">
        <v>8871</v>
      </c>
      <c r="C5519" s="1" t="s">
        <v>8</v>
      </c>
      <c r="F5519" s="1" t="str">
        <f t="shared" si="86"/>
        <v xml:space="preserve"> </v>
      </c>
      <c r="G5519" s="1">
        <v>9999</v>
      </c>
      <c r="H5519" s="1" t="s">
        <v>8870</v>
      </c>
      <c r="I5519" s="1" t="s">
        <v>6</v>
      </c>
      <c r="K5519" s="1" t="s">
        <v>8869</v>
      </c>
      <c r="M5519" s="1" t="s">
        <v>17214</v>
      </c>
    </row>
    <row r="5520" spans="1:13" x14ac:dyDescent="0.25">
      <c r="A5520" s="1" t="s">
        <v>8868</v>
      </c>
      <c r="B5520" s="1" t="s">
        <v>8867</v>
      </c>
      <c r="C5520" s="1" t="s">
        <v>201</v>
      </c>
      <c r="F5520" s="1" t="str">
        <f t="shared" si="86"/>
        <v xml:space="preserve"> </v>
      </c>
      <c r="G5520" s="1">
        <v>9999</v>
      </c>
      <c r="H5520" s="1" t="s">
        <v>4292</v>
      </c>
      <c r="I5520" s="1" t="s">
        <v>1</v>
      </c>
      <c r="K5520" s="1" t="s">
        <v>8866</v>
      </c>
      <c r="M5520" s="1" t="s">
        <v>17214</v>
      </c>
    </row>
    <row r="5521" spans="1:13" x14ac:dyDescent="0.25">
      <c r="A5521" s="1" t="s">
        <v>8865</v>
      </c>
      <c r="B5521" s="1" t="s">
        <v>8864</v>
      </c>
      <c r="C5521" s="1" t="s">
        <v>8</v>
      </c>
      <c r="F5521" s="1" t="str">
        <f t="shared" si="86"/>
        <v xml:space="preserve"> </v>
      </c>
      <c r="G5521" s="1" t="s">
        <v>1792</v>
      </c>
      <c r="H5521" s="1" t="s">
        <v>8863</v>
      </c>
      <c r="I5521" s="1" t="s">
        <v>8863</v>
      </c>
      <c r="K5521" s="1" t="s">
        <v>0</v>
      </c>
      <c r="M5521" s="1" t="s">
        <v>17214</v>
      </c>
    </row>
    <row r="5522" spans="1:13" x14ac:dyDescent="0.25">
      <c r="A5522" s="1" t="s">
        <v>8862</v>
      </c>
      <c r="B5522" s="1" t="s">
        <v>8861</v>
      </c>
      <c r="C5522" s="1" t="s">
        <v>89</v>
      </c>
      <c r="D5522" s="1">
        <v>9999</v>
      </c>
      <c r="F5522" s="1" t="str">
        <f t="shared" si="86"/>
        <v xml:space="preserve">9999 </v>
      </c>
      <c r="H5522" s="1" t="s">
        <v>8854</v>
      </c>
      <c r="I5522" s="1" t="s">
        <v>6</v>
      </c>
      <c r="K5522" s="1" t="s">
        <v>8860</v>
      </c>
      <c r="M5522" s="1" t="s">
        <v>21200</v>
      </c>
    </row>
    <row r="5523" spans="1:13" x14ac:dyDescent="0.25">
      <c r="A5523" s="1" t="s">
        <v>8859</v>
      </c>
      <c r="B5523" s="1" t="s">
        <v>8858</v>
      </c>
      <c r="C5523" s="1" t="s">
        <v>89</v>
      </c>
      <c r="D5523" s="1">
        <v>9999</v>
      </c>
      <c r="F5523" s="1" t="str">
        <f t="shared" si="86"/>
        <v xml:space="preserve">9999 </v>
      </c>
      <c r="H5523" s="1" t="s">
        <v>8854</v>
      </c>
      <c r="I5523" s="1" t="s">
        <v>6</v>
      </c>
      <c r="K5523" s="1" t="s">
        <v>8857</v>
      </c>
      <c r="M5523" s="1" t="s">
        <v>21200</v>
      </c>
    </row>
    <row r="5524" spans="1:13" x14ac:dyDescent="0.25">
      <c r="A5524" s="1" t="s">
        <v>8856</v>
      </c>
      <c r="B5524" s="1" t="s">
        <v>8855</v>
      </c>
      <c r="C5524" s="1" t="s">
        <v>89</v>
      </c>
      <c r="D5524" s="1">
        <v>9999</v>
      </c>
      <c r="F5524" s="1" t="str">
        <f t="shared" si="86"/>
        <v xml:space="preserve">9999 </v>
      </c>
      <c r="H5524" s="1" t="s">
        <v>8854</v>
      </c>
      <c r="I5524" s="1" t="s">
        <v>6</v>
      </c>
      <c r="K5524" s="1" t="s">
        <v>6455</v>
      </c>
      <c r="M5524" s="1" t="s">
        <v>21200</v>
      </c>
    </row>
    <row r="5525" spans="1:13" x14ac:dyDescent="0.25">
      <c r="A5525" s="1" t="s">
        <v>8853</v>
      </c>
      <c r="B5525" s="1" t="s">
        <v>6552</v>
      </c>
      <c r="C5525" s="1" t="s">
        <v>93</v>
      </c>
      <c r="D5525" s="1">
        <v>28</v>
      </c>
      <c r="F5525" s="1" t="str">
        <f t="shared" si="86"/>
        <v xml:space="preserve">28 </v>
      </c>
      <c r="H5525" s="1" t="s">
        <v>5805</v>
      </c>
      <c r="I5525" s="1" t="s">
        <v>139</v>
      </c>
      <c r="K5525" s="1" t="s">
        <v>0</v>
      </c>
      <c r="M5525" s="1" t="s">
        <v>20948</v>
      </c>
    </row>
    <row r="5526" spans="1:13" x14ac:dyDescent="0.25">
      <c r="A5526" s="1" t="s">
        <v>8852</v>
      </c>
      <c r="B5526" s="1" t="s">
        <v>8851</v>
      </c>
      <c r="C5526" s="1" t="s">
        <v>93</v>
      </c>
      <c r="D5526" s="1">
        <v>64</v>
      </c>
      <c r="F5526" s="1" t="str">
        <f t="shared" si="86"/>
        <v xml:space="preserve">64 </v>
      </c>
      <c r="H5526" s="1" t="s">
        <v>7165</v>
      </c>
      <c r="I5526" s="1" t="s">
        <v>2207</v>
      </c>
      <c r="K5526" s="1" t="s">
        <v>0</v>
      </c>
      <c r="M5526" s="1" t="s">
        <v>20903</v>
      </c>
    </row>
    <row r="5527" spans="1:13" x14ac:dyDescent="0.25">
      <c r="A5527" s="1" t="s">
        <v>8850</v>
      </c>
      <c r="B5527" s="1" t="s">
        <v>8849</v>
      </c>
      <c r="C5527" s="1" t="s">
        <v>93</v>
      </c>
      <c r="D5527" s="1">
        <v>153</v>
      </c>
      <c r="F5527" s="1" t="str">
        <f t="shared" si="86"/>
        <v xml:space="preserve">153 </v>
      </c>
      <c r="H5527" s="1" t="s">
        <v>80</v>
      </c>
      <c r="I5527" s="1" t="s">
        <v>27</v>
      </c>
      <c r="K5527" s="1" t="s">
        <v>8848</v>
      </c>
      <c r="M5527" s="1" t="s">
        <v>20982</v>
      </c>
    </row>
    <row r="5528" spans="1:13" x14ac:dyDescent="0.25">
      <c r="A5528" s="1" t="s">
        <v>8847</v>
      </c>
      <c r="B5528" s="1" t="s">
        <v>8846</v>
      </c>
      <c r="C5528" s="1" t="s">
        <v>93</v>
      </c>
      <c r="D5528" s="1">
        <v>153</v>
      </c>
      <c r="F5528" s="1" t="str">
        <f t="shared" si="86"/>
        <v xml:space="preserve">153 </v>
      </c>
      <c r="H5528" s="1" t="s">
        <v>80</v>
      </c>
      <c r="I5528" s="1" t="s">
        <v>27</v>
      </c>
      <c r="K5528" s="1" t="s">
        <v>8845</v>
      </c>
      <c r="M5528" s="1" t="s">
        <v>20982</v>
      </c>
    </row>
    <row r="5529" spans="1:13" x14ac:dyDescent="0.25">
      <c r="A5529" s="1" t="s">
        <v>8844</v>
      </c>
      <c r="B5529" s="1" t="s">
        <v>8843</v>
      </c>
      <c r="C5529" s="1" t="s">
        <v>8</v>
      </c>
      <c r="D5529" s="1">
        <v>106</v>
      </c>
      <c r="F5529" s="1" t="str">
        <f t="shared" si="86"/>
        <v xml:space="preserve">106 </v>
      </c>
      <c r="H5529" s="1" t="s">
        <v>8839</v>
      </c>
      <c r="I5529" s="1" t="s">
        <v>139</v>
      </c>
      <c r="K5529" s="1" t="s">
        <v>8842</v>
      </c>
      <c r="M5529" s="1" t="s">
        <v>20935</v>
      </c>
    </row>
    <row r="5530" spans="1:13" x14ac:dyDescent="0.25">
      <c r="A5530" s="1" t="s">
        <v>8841</v>
      </c>
      <c r="B5530" s="1" t="s">
        <v>8840</v>
      </c>
      <c r="C5530" s="1" t="s">
        <v>8</v>
      </c>
      <c r="D5530" s="1">
        <v>106</v>
      </c>
      <c r="F5530" s="1" t="str">
        <f t="shared" si="86"/>
        <v xml:space="preserve">106 </v>
      </c>
      <c r="H5530" s="1" t="s">
        <v>8839</v>
      </c>
      <c r="I5530" s="1" t="s">
        <v>139</v>
      </c>
      <c r="K5530" s="1" t="s">
        <v>8838</v>
      </c>
      <c r="M5530" s="1" t="s">
        <v>20935</v>
      </c>
    </row>
    <row r="5531" spans="1:13" x14ac:dyDescent="0.25">
      <c r="A5531" s="1" t="s">
        <v>8837</v>
      </c>
      <c r="B5531" s="1" t="s">
        <v>8836</v>
      </c>
      <c r="C5531" s="1" t="s">
        <v>8</v>
      </c>
      <c r="D5531" s="1">
        <v>9999</v>
      </c>
      <c r="F5531" s="1" t="str">
        <f t="shared" si="86"/>
        <v xml:space="preserve">9999 </v>
      </c>
      <c r="H5531" s="1" t="s">
        <v>8</v>
      </c>
      <c r="K5531" s="1" t="s">
        <v>0</v>
      </c>
      <c r="M5531" s="1" t="s">
        <v>21200</v>
      </c>
    </row>
    <row r="5532" spans="1:13" x14ac:dyDescent="0.25">
      <c r="A5532" s="1" t="s">
        <v>8835</v>
      </c>
      <c r="B5532" s="1" t="s">
        <v>8834</v>
      </c>
      <c r="D5532" s="1">
        <v>9999</v>
      </c>
      <c r="F5532" s="1" t="str">
        <f t="shared" si="86"/>
        <v xml:space="preserve">9999 </v>
      </c>
      <c r="H5532" s="1">
        <v>9999</v>
      </c>
      <c r="K5532" s="1" t="s">
        <v>0</v>
      </c>
      <c r="M5532" s="1" t="s">
        <v>21200</v>
      </c>
    </row>
    <row r="5533" spans="1:13" x14ac:dyDescent="0.25">
      <c r="A5533" s="1" t="s">
        <v>8833</v>
      </c>
      <c r="B5533" s="1" t="s">
        <v>8832</v>
      </c>
      <c r="C5533" s="1" t="s">
        <v>8</v>
      </c>
      <c r="D5533" s="1">
        <v>50</v>
      </c>
      <c r="F5533" s="1" t="str">
        <f t="shared" si="86"/>
        <v xml:space="preserve">50 </v>
      </c>
      <c r="H5533" s="1" t="s">
        <v>8831</v>
      </c>
      <c r="I5533" s="1" t="s">
        <v>489</v>
      </c>
      <c r="K5533" s="1" t="s">
        <v>0</v>
      </c>
      <c r="M5533" s="1" t="s">
        <v>21334</v>
      </c>
    </row>
    <row r="5534" spans="1:13" x14ac:dyDescent="0.25">
      <c r="A5534" s="1" t="s">
        <v>8830</v>
      </c>
      <c r="B5534" s="1" t="s">
        <v>4772</v>
      </c>
      <c r="C5534" s="1" t="s">
        <v>201</v>
      </c>
      <c r="D5534" s="1">
        <v>14</v>
      </c>
      <c r="F5534" s="1" t="str">
        <f t="shared" si="86"/>
        <v xml:space="preserve">14 </v>
      </c>
      <c r="H5534" s="1" t="s">
        <v>148</v>
      </c>
      <c r="I5534" s="1" t="s">
        <v>27</v>
      </c>
      <c r="K5534" s="1" t="s">
        <v>0</v>
      </c>
      <c r="M5534" s="1" t="s">
        <v>20927</v>
      </c>
    </row>
    <row r="5535" spans="1:13" x14ac:dyDescent="0.25">
      <c r="A5535" s="1" t="s">
        <v>8829</v>
      </c>
      <c r="B5535" s="1" t="s">
        <v>8828</v>
      </c>
      <c r="C5535" s="1" t="s">
        <v>8</v>
      </c>
      <c r="D5535" s="1">
        <v>60</v>
      </c>
      <c r="F5535" s="1" t="str">
        <f t="shared" si="86"/>
        <v xml:space="preserve">60 </v>
      </c>
      <c r="H5535" s="1" t="s">
        <v>8827</v>
      </c>
      <c r="I5535" s="1" t="s">
        <v>27</v>
      </c>
      <c r="K5535" s="1" t="s">
        <v>0</v>
      </c>
      <c r="M5535" s="1" t="s">
        <v>20914</v>
      </c>
    </row>
    <row r="5536" spans="1:13" x14ac:dyDescent="0.25">
      <c r="A5536" s="1" t="s">
        <v>8826</v>
      </c>
      <c r="B5536" s="1" t="s">
        <v>8825</v>
      </c>
      <c r="C5536" s="1" t="s">
        <v>59</v>
      </c>
      <c r="D5536" s="1">
        <v>11</v>
      </c>
      <c r="F5536" s="1" t="str">
        <f t="shared" si="86"/>
        <v xml:space="preserve">11 </v>
      </c>
      <c r="H5536" s="1" t="s">
        <v>8824</v>
      </c>
      <c r="I5536" s="1" t="s">
        <v>139</v>
      </c>
      <c r="K5536" s="1" t="s">
        <v>0</v>
      </c>
      <c r="M5536" s="1" t="s">
        <v>20904</v>
      </c>
    </row>
    <row r="5537" spans="1:13" x14ac:dyDescent="0.25">
      <c r="A5537" s="1" t="s">
        <v>8823</v>
      </c>
      <c r="B5537" s="1" t="s">
        <v>8822</v>
      </c>
      <c r="C5537" s="1" t="s">
        <v>8817</v>
      </c>
      <c r="D5537" s="1">
        <v>9999</v>
      </c>
      <c r="F5537" s="1" t="str">
        <f t="shared" si="86"/>
        <v xml:space="preserve">9999 </v>
      </c>
      <c r="H5537" s="1" t="s">
        <v>8817</v>
      </c>
      <c r="K5537" s="1" t="s">
        <v>0</v>
      </c>
      <c r="M5537" s="1" t="s">
        <v>21200</v>
      </c>
    </row>
    <row r="5538" spans="1:13" x14ac:dyDescent="0.25">
      <c r="A5538" s="1" t="s">
        <v>8821</v>
      </c>
      <c r="B5538" s="1" t="s">
        <v>8820</v>
      </c>
      <c r="C5538" s="1" t="s">
        <v>201</v>
      </c>
      <c r="D5538" s="1">
        <v>23</v>
      </c>
      <c r="F5538" s="1" t="str">
        <f t="shared" si="86"/>
        <v xml:space="preserve">23 </v>
      </c>
      <c r="H5538" s="1" t="s">
        <v>2879</v>
      </c>
      <c r="I5538" s="1" t="s">
        <v>27</v>
      </c>
      <c r="K5538" s="1" t="s">
        <v>0</v>
      </c>
      <c r="M5538" s="1" t="s">
        <v>20912</v>
      </c>
    </row>
    <row r="5539" spans="1:13" x14ac:dyDescent="0.25">
      <c r="A5539" s="1" t="s">
        <v>8819</v>
      </c>
      <c r="B5539" s="1" t="s">
        <v>8818</v>
      </c>
      <c r="C5539" s="1" t="s">
        <v>8817</v>
      </c>
      <c r="D5539" s="1">
        <v>999</v>
      </c>
      <c r="F5539" s="1" t="str">
        <f t="shared" si="86"/>
        <v xml:space="preserve">999 </v>
      </c>
      <c r="H5539" s="1" t="s">
        <v>8817</v>
      </c>
      <c r="K5539" s="1" t="s">
        <v>0</v>
      </c>
      <c r="M5539" s="1" t="s">
        <v>21885</v>
      </c>
    </row>
    <row r="5540" spans="1:13" x14ac:dyDescent="0.25">
      <c r="A5540" s="1" t="s">
        <v>8816</v>
      </c>
      <c r="B5540" s="1" t="s">
        <v>8815</v>
      </c>
      <c r="C5540" s="1" t="s">
        <v>183</v>
      </c>
      <c r="D5540" s="1">
        <v>601</v>
      </c>
      <c r="F5540" s="1" t="str">
        <f t="shared" si="86"/>
        <v xml:space="preserve">601 </v>
      </c>
      <c r="H5540" s="1" t="s">
        <v>126</v>
      </c>
      <c r="I5540" s="2" t="s">
        <v>48</v>
      </c>
      <c r="K5540" s="1" t="s">
        <v>8096</v>
      </c>
      <c r="M5540" s="1" t="s">
        <v>21704</v>
      </c>
    </row>
    <row r="5541" spans="1:13" x14ac:dyDescent="0.25">
      <c r="A5541" s="1" t="s">
        <v>8814</v>
      </c>
      <c r="B5541" s="1" t="s">
        <v>8813</v>
      </c>
      <c r="C5541" s="1" t="s">
        <v>183</v>
      </c>
      <c r="D5541" s="1">
        <v>601</v>
      </c>
      <c r="F5541" s="1" t="str">
        <f t="shared" si="86"/>
        <v xml:space="preserve">601 </v>
      </c>
      <c r="H5541" s="1" t="s">
        <v>126</v>
      </c>
      <c r="I5541" s="2" t="s">
        <v>48</v>
      </c>
      <c r="K5541" s="1" t="s">
        <v>5419</v>
      </c>
      <c r="M5541" s="1" t="s">
        <v>21704</v>
      </c>
    </row>
    <row r="5542" spans="1:13" x14ac:dyDescent="0.25">
      <c r="A5542" s="1" t="s">
        <v>8812</v>
      </c>
      <c r="B5542" s="1" t="s">
        <v>8811</v>
      </c>
      <c r="C5542" s="1" t="s">
        <v>183</v>
      </c>
      <c r="D5542" s="1">
        <v>601</v>
      </c>
      <c r="F5542" s="1" t="str">
        <f t="shared" si="86"/>
        <v xml:space="preserve">601 </v>
      </c>
      <c r="H5542" s="1" t="s">
        <v>126</v>
      </c>
      <c r="I5542" s="2" t="s">
        <v>48</v>
      </c>
      <c r="K5542" s="1" t="s">
        <v>8810</v>
      </c>
      <c r="M5542" s="1" t="s">
        <v>21704</v>
      </c>
    </row>
    <row r="5543" spans="1:13" x14ac:dyDescent="0.25">
      <c r="A5543" s="1" t="s">
        <v>8809</v>
      </c>
      <c r="B5543" s="1" t="s">
        <v>8808</v>
      </c>
      <c r="C5543" s="1" t="s">
        <v>183</v>
      </c>
      <c r="D5543" s="1">
        <v>601</v>
      </c>
      <c r="F5543" s="1" t="str">
        <f t="shared" si="86"/>
        <v xml:space="preserve">601 </v>
      </c>
      <c r="H5543" s="1" t="s">
        <v>126</v>
      </c>
      <c r="I5543" s="2" t="s">
        <v>48</v>
      </c>
      <c r="K5543" s="1" t="s">
        <v>8807</v>
      </c>
      <c r="M5543" s="1" t="s">
        <v>21704</v>
      </c>
    </row>
    <row r="5544" spans="1:13" x14ac:dyDescent="0.25">
      <c r="A5544" s="1" t="s">
        <v>8806</v>
      </c>
      <c r="B5544" s="1" t="s">
        <v>8805</v>
      </c>
      <c r="C5544" s="1" t="s">
        <v>183</v>
      </c>
      <c r="D5544" s="1">
        <v>601</v>
      </c>
      <c r="F5544" s="1" t="str">
        <f t="shared" si="86"/>
        <v xml:space="preserve">601 </v>
      </c>
      <c r="H5544" s="1" t="s">
        <v>126</v>
      </c>
      <c r="I5544" s="2" t="s">
        <v>48</v>
      </c>
      <c r="K5544" s="1" t="s">
        <v>8804</v>
      </c>
      <c r="M5544" s="1" t="s">
        <v>21704</v>
      </c>
    </row>
    <row r="5545" spans="1:13" x14ac:dyDescent="0.25">
      <c r="A5545" s="1" t="s">
        <v>8803</v>
      </c>
      <c r="B5545" s="1" t="s">
        <v>8802</v>
      </c>
      <c r="C5545" s="1" t="s">
        <v>183</v>
      </c>
      <c r="D5545" s="1">
        <v>601</v>
      </c>
      <c r="F5545" s="1" t="str">
        <f t="shared" si="86"/>
        <v xml:space="preserve">601 </v>
      </c>
      <c r="H5545" s="1" t="s">
        <v>126</v>
      </c>
      <c r="I5545" s="2" t="s">
        <v>48</v>
      </c>
      <c r="K5545" s="1" t="s">
        <v>8801</v>
      </c>
      <c r="M5545" s="1" t="s">
        <v>21704</v>
      </c>
    </row>
    <row r="5546" spans="1:13" x14ac:dyDescent="0.25">
      <c r="A5546" s="1" t="s">
        <v>8800</v>
      </c>
      <c r="B5546" s="1" t="s">
        <v>8799</v>
      </c>
      <c r="C5546" s="1" t="s">
        <v>183</v>
      </c>
      <c r="D5546" s="1">
        <v>601</v>
      </c>
      <c r="F5546" s="1" t="str">
        <f t="shared" si="86"/>
        <v xml:space="preserve">601 </v>
      </c>
      <c r="H5546" s="1" t="s">
        <v>126</v>
      </c>
      <c r="I5546" s="2" t="s">
        <v>48</v>
      </c>
      <c r="K5546" s="1" t="s">
        <v>8798</v>
      </c>
      <c r="M5546" s="1" t="s">
        <v>21704</v>
      </c>
    </row>
    <row r="5547" spans="1:13" x14ac:dyDescent="0.25">
      <c r="A5547" s="1" t="s">
        <v>8797</v>
      </c>
      <c r="B5547" s="1" t="s">
        <v>8795</v>
      </c>
      <c r="F5547" s="1" t="str">
        <f t="shared" si="86"/>
        <v xml:space="preserve"> </v>
      </c>
      <c r="K5547" s="1" t="s">
        <v>0</v>
      </c>
      <c r="M5547" s="1" t="s">
        <v>17214</v>
      </c>
    </row>
    <row r="5548" spans="1:13" x14ac:dyDescent="0.25">
      <c r="A5548" s="1" t="s">
        <v>8796</v>
      </c>
      <c r="B5548" s="1" t="s">
        <v>8795</v>
      </c>
      <c r="F5548" s="1" t="str">
        <f t="shared" si="86"/>
        <v xml:space="preserve"> </v>
      </c>
      <c r="K5548" s="1" t="s">
        <v>0</v>
      </c>
      <c r="M5548" s="1" t="s">
        <v>17214</v>
      </c>
    </row>
    <row r="5549" spans="1:13" x14ac:dyDescent="0.25">
      <c r="A5549" s="1" t="s">
        <v>8794</v>
      </c>
      <c r="B5549" s="1" t="s">
        <v>8793</v>
      </c>
      <c r="C5549" s="1" t="s">
        <v>8</v>
      </c>
      <c r="D5549" s="1">
        <v>25</v>
      </c>
      <c r="F5549" s="1" t="str">
        <f t="shared" si="86"/>
        <v xml:space="preserve">25 </v>
      </c>
      <c r="H5549" s="1" t="s">
        <v>1369</v>
      </c>
      <c r="I5549" s="1" t="s">
        <v>27</v>
      </c>
      <c r="K5549" s="1" t="s">
        <v>0</v>
      </c>
      <c r="M5549" s="1" t="s">
        <v>21094</v>
      </c>
    </row>
    <row r="5550" spans="1:13" x14ac:dyDescent="0.25">
      <c r="A5550" s="1" t="s">
        <v>8792</v>
      </c>
      <c r="B5550" s="1" t="s">
        <v>8791</v>
      </c>
      <c r="C5550" s="1" t="s">
        <v>8</v>
      </c>
      <c r="D5550" s="1">
        <v>49</v>
      </c>
      <c r="F5550" s="1" t="str">
        <f t="shared" si="86"/>
        <v xml:space="preserve">49 </v>
      </c>
      <c r="H5550" s="1" t="s">
        <v>8790</v>
      </c>
      <c r="I5550" s="1" t="s">
        <v>3824</v>
      </c>
      <c r="K5550" s="1" t="s">
        <v>0</v>
      </c>
      <c r="M5550" s="1" t="s">
        <v>21211</v>
      </c>
    </row>
    <row r="5551" spans="1:13" x14ac:dyDescent="0.25">
      <c r="A5551" s="1" t="s">
        <v>8789</v>
      </c>
      <c r="B5551" s="1" t="s">
        <v>5508</v>
      </c>
      <c r="C5551" s="1" t="s">
        <v>93</v>
      </c>
      <c r="D5551" s="1">
        <v>90</v>
      </c>
      <c r="F5551" s="1" t="str">
        <f t="shared" si="86"/>
        <v xml:space="preserve">90 </v>
      </c>
      <c r="H5551" s="1" t="s">
        <v>5493</v>
      </c>
      <c r="I5551" s="1" t="s">
        <v>6</v>
      </c>
      <c r="K5551" s="1" t="s">
        <v>0</v>
      </c>
      <c r="M5551" s="1" t="s">
        <v>20940</v>
      </c>
    </row>
    <row r="5552" spans="1:13" x14ac:dyDescent="0.25">
      <c r="A5552" s="1" t="s">
        <v>8788</v>
      </c>
      <c r="B5552" s="1" t="s">
        <v>8787</v>
      </c>
      <c r="C5552" s="1" t="s">
        <v>8</v>
      </c>
      <c r="D5552" s="1">
        <v>107</v>
      </c>
      <c r="F5552" s="1" t="str">
        <f t="shared" si="86"/>
        <v xml:space="preserve">107 </v>
      </c>
      <c r="H5552" s="1" t="s">
        <v>2600</v>
      </c>
      <c r="I5552" s="1" t="s">
        <v>27</v>
      </c>
      <c r="K5552" s="1" t="s">
        <v>0</v>
      </c>
      <c r="M5552" s="1" t="s">
        <v>21253</v>
      </c>
    </row>
    <row r="5553" spans="1:13" x14ac:dyDescent="0.25">
      <c r="A5553" s="1" t="s">
        <v>8786</v>
      </c>
      <c r="B5553" s="1" t="s">
        <v>8785</v>
      </c>
      <c r="C5553" s="1" t="s">
        <v>8</v>
      </c>
      <c r="D5553" s="1">
        <v>123</v>
      </c>
      <c r="F5553" s="1" t="str">
        <f t="shared" si="86"/>
        <v xml:space="preserve">123 </v>
      </c>
      <c r="H5553" s="1" t="s">
        <v>8562</v>
      </c>
      <c r="I5553" s="1" t="s">
        <v>225</v>
      </c>
      <c r="K5553" s="1" t="s">
        <v>0</v>
      </c>
      <c r="M5553" s="1" t="s">
        <v>20959</v>
      </c>
    </row>
    <row r="5554" spans="1:13" x14ac:dyDescent="0.25">
      <c r="A5554" s="1" t="s">
        <v>8784</v>
      </c>
      <c r="B5554" s="1" t="s">
        <v>8783</v>
      </c>
      <c r="C5554" s="1" t="s">
        <v>93</v>
      </c>
      <c r="D5554" s="1">
        <v>332</v>
      </c>
      <c r="F5554" s="1" t="str">
        <f t="shared" si="86"/>
        <v xml:space="preserve">332 </v>
      </c>
      <c r="G5554" s="1" t="s">
        <v>415</v>
      </c>
      <c r="H5554" s="1" t="s">
        <v>123</v>
      </c>
      <c r="I5554" s="1" t="s">
        <v>123</v>
      </c>
      <c r="K5554" s="1" t="s">
        <v>0</v>
      </c>
      <c r="M5554" s="1" t="s">
        <v>21190</v>
      </c>
    </row>
    <row r="5555" spans="1:13" x14ac:dyDescent="0.25">
      <c r="A5555" s="1" t="s">
        <v>8782</v>
      </c>
      <c r="B5555" s="1" t="s">
        <v>8781</v>
      </c>
      <c r="C5555" s="1" t="s">
        <v>8</v>
      </c>
      <c r="D5555" s="1">
        <v>1</v>
      </c>
      <c r="F5555" s="1" t="str">
        <f t="shared" si="86"/>
        <v xml:space="preserve">1 </v>
      </c>
      <c r="H5555" s="1" t="s">
        <v>8780</v>
      </c>
      <c r="I5555" s="1" t="s">
        <v>27</v>
      </c>
      <c r="K5555" s="2" t="s">
        <v>17865</v>
      </c>
      <c r="M5555" s="1" t="s">
        <v>20961</v>
      </c>
    </row>
    <row r="5556" spans="1:13" x14ac:dyDescent="0.25">
      <c r="A5556" s="1" t="s">
        <v>8779</v>
      </c>
      <c r="B5556" s="1" t="s">
        <v>8778</v>
      </c>
      <c r="C5556" s="1" t="s">
        <v>8</v>
      </c>
      <c r="D5556" s="1">
        <v>245</v>
      </c>
      <c r="F5556" s="1" t="str">
        <f t="shared" si="86"/>
        <v xml:space="preserve">245 </v>
      </c>
      <c r="H5556" s="1" t="s">
        <v>220</v>
      </c>
      <c r="I5556" s="1" t="s">
        <v>27</v>
      </c>
      <c r="K5556" s="1" t="s">
        <v>0</v>
      </c>
      <c r="M5556" s="1" t="s">
        <v>21451</v>
      </c>
    </row>
    <row r="5557" spans="1:13" x14ac:dyDescent="0.25">
      <c r="A5557" s="1" t="s">
        <v>8777</v>
      </c>
      <c r="B5557" s="1" t="s">
        <v>8776</v>
      </c>
      <c r="C5557" s="1" t="s">
        <v>201</v>
      </c>
      <c r="D5557" s="1">
        <v>19</v>
      </c>
      <c r="F5557" s="1" t="str">
        <f t="shared" si="86"/>
        <v xml:space="preserve">19 </v>
      </c>
      <c r="H5557" s="1" t="s">
        <v>2789</v>
      </c>
      <c r="I5557" s="1" t="s">
        <v>27</v>
      </c>
      <c r="K5557" s="1" t="s">
        <v>3072</v>
      </c>
      <c r="M5557" s="1" t="s">
        <v>20946</v>
      </c>
    </row>
    <row r="5558" spans="1:13" x14ac:dyDescent="0.25">
      <c r="A5558" s="1" t="s">
        <v>8775</v>
      </c>
      <c r="B5558" s="1" t="s">
        <v>8774</v>
      </c>
      <c r="C5558" s="1" t="s">
        <v>201</v>
      </c>
      <c r="D5558" s="1">
        <v>19</v>
      </c>
      <c r="F5558" s="1" t="str">
        <f t="shared" si="86"/>
        <v xml:space="preserve">19 </v>
      </c>
      <c r="H5558" s="1" t="s">
        <v>2789</v>
      </c>
      <c r="I5558" s="1" t="s">
        <v>27</v>
      </c>
      <c r="K5558" s="1" t="s">
        <v>3068</v>
      </c>
      <c r="M5558" s="1" t="s">
        <v>20946</v>
      </c>
    </row>
    <row r="5559" spans="1:13" x14ac:dyDescent="0.25">
      <c r="A5559" s="1" t="s">
        <v>8773</v>
      </c>
      <c r="B5559" s="1" t="s">
        <v>8517</v>
      </c>
      <c r="C5559" s="1" t="s">
        <v>8</v>
      </c>
      <c r="D5559" s="1">
        <v>840</v>
      </c>
      <c r="F5559" s="1" t="str">
        <f t="shared" si="86"/>
        <v xml:space="preserve">840 </v>
      </c>
      <c r="G5559" s="2" t="s">
        <v>5267</v>
      </c>
      <c r="H5559" s="1" t="s">
        <v>70</v>
      </c>
      <c r="K5559" s="1" t="s">
        <v>0</v>
      </c>
      <c r="M5559" s="1" t="s">
        <v>21138</v>
      </c>
    </row>
    <row r="5560" spans="1:13" x14ac:dyDescent="0.25">
      <c r="A5560" s="1" t="s">
        <v>8772</v>
      </c>
      <c r="B5560" s="1" t="s">
        <v>8771</v>
      </c>
      <c r="C5560" s="1" t="s">
        <v>93</v>
      </c>
      <c r="D5560" s="1">
        <v>9</v>
      </c>
      <c r="F5560" s="1" t="str">
        <f t="shared" si="86"/>
        <v xml:space="preserve">9 </v>
      </c>
      <c r="H5560" s="1" t="s">
        <v>630</v>
      </c>
      <c r="I5560" s="1" t="s">
        <v>139</v>
      </c>
      <c r="K5560" s="1" t="s">
        <v>0</v>
      </c>
      <c r="M5560" s="1" t="s">
        <v>20950</v>
      </c>
    </row>
    <row r="5561" spans="1:13" x14ac:dyDescent="0.25">
      <c r="A5561" s="1" t="s">
        <v>8770</v>
      </c>
      <c r="B5561" s="1" t="s">
        <v>8769</v>
      </c>
      <c r="C5561" s="1" t="s">
        <v>8</v>
      </c>
      <c r="D5561" s="1">
        <v>141</v>
      </c>
      <c r="F5561" s="1" t="str">
        <f t="shared" si="86"/>
        <v xml:space="preserve">141 </v>
      </c>
      <c r="H5561" s="1" t="s">
        <v>6531</v>
      </c>
      <c r="I5561" s="1" t="s">
        <v>27</v>
      </c>
      <c r="K5561" s="1" t="s">
        <v>0</v>
      </c>
      <c r="M5561" s="1" t="s">
        <v>21335</v>
      </c>
    </row>
    <row r="5562" spans="1:13" x14ac:dyDescent="0.25">
      <c r="A5562" s="1" t="s">
        <v>8768</v>
      </c>
      <c r="B5562" s="1" t="s">
        <v>8767</v>
      </c>
      <c r="C5562" s="1" t="s">
        <v>8</v>
      </c>
      <c r="D5562" s="1">
        <v>153</v>
      </c>
      <c r="F5562" s="1" t="str">
        <f t="shared" si="86"/>
        <v xml:space="preserve">153 </v>
      </c>
      <c r="G5562" s="2" t="s">
        <v>5267</v>
      </c>
      <c r="H5562" s="1" t="s">
        <v>70</v>
      </c>
      <c r="K5562" s="1" t="s">
        <v>0</v>
      </c>
      <c r="M5562" s="1" t="s">
        <v>20982</v>
      </c>
    </row>
    <row r="5563" spans="1:13" x14ac:dyDescent="0.25">
      <c r="A5563" s="1" t="s">
        <v>8766</v>
      </c>
      <c r="B5563" s="1" t="s">
        <v>7455</v>
      </c>
      <c r="C5563" s="1" t="s">
        <v>93</v>
      </c>
      <c r="D5563" s="1">
        <v>14</v>
      </c>
      <c r="F5563" s="1" t="str">
        <f t="shared" si="86"/>
        <v xml:space="preserve">14 </v>
      </c>
      <c r="H5563" s="1" t="s">
        <v>7286</v>
      </c>
      <c r="I5563" s="1" t="s">
        <v>1</v>
      </c>
      <c r="K5563" s="1" t="s">
        <v>0</v>
      </c>
      <c r="M5563" s="1" t="s">
        <v>20927</v>
      </c>
    </row>
    <row r="5564" spans="1:13" x14ac:dyDescent="0.25">
      <c r="A5564" s="1" t="s">
        <v>8765</v>
      </c>
      <c r="B5564" s="1" t="s">
        <v>8764</v>
      </c>
      <c r="C5564" s="1" t="s">
        <v>59</v>
      </c>
      <c r="D5564" s="1">
        <v>9</v>
      </c>
      <c r="F5564" s="1" t="str">
        <f t="shared" si="86"/>
        <v xml:space="preserve">9 </v>
      </c>
      <c r="H5564" s="1" t="s">
        <v>2793</v>
      </c>
      <c r="I5564" s="1" t="s">
        <v>27</v>
      </c>
      <c r="K5564" s="1" t="s">
        <v>0</v>
      </c>
      <c r="M5564" s="1" t="s">
        <v>20950</v>
      </c>
    </row>
    <row r="5565" spans="1:13" x14ac:dyDescent="0.25">
      <c r="A5565" s="1" t="s">
        <v>8763</v>
      </c>
      <c r="B5565" s="1" t="s">
        <v>8762</v>
      </c>
      <c r="C5565" s="1" t="s">
        <v>201</v>
      </c>
      <c r="D5565" s="1">
        <v>2</v>
      </c>
      <c r="F5565" s="1" t="str">
        <f t="shared" si="86"/>
        <v xml:space="preserve">2 </v>
      </c>
      <c r="H5565" s="1" t="s">
        <v>111</v>
      </c>
      <c r="I5565" s="1" t="s">
        <v>1</v>
      </c>
      <c r="K5565" s="1" t="s">
        <v>0</v>
      </c>
      <c r="M5565" s="1" t="s">
        <v>21114</v>
      </c>
    </row>
    <row r="5566" spans="1:13" x14ac:dyDescent="0.25">
      <c r="A5566" s="1" t="s">
        <v>8761</v>
      </c>
      <c r="B5566" s="1" t="s">
        <v>8760</v>
      </c>
      <c r="C5566" s="1" t="s">
        <v>8</v>
      </c>
      <c r="D5566" s="1">
        <v>523</v>
      </c>
      <c r="F5566" s="1" t="str">
        <f t="shared" si="86"/>
        <v xml:space="preserve">523 </v>
      </c>
      <c r="H5566" s="1" t="s">
        <v>129</v>
      </c>
      <c r="I5566" s="1" t="s">
        <v>27</v>
      </c>
      <c r="K5566" s="1" t="s">
        <v>0</v>
      </c>
      <c r="M5566" s="1" t="s">
        <v>20974</v>
      </c>
    </row>
    <row r="5567" spans="1:13" x14ac:dyDescent="0.25">
      <c r="A5567" s="1" t="s">
        <v>8759</v>
      </c>
      <c r="B5567" s="1" t="s">
        <v>8758</v>
      </c>
      <c r="C5567" s="1" t="s">
        <v>8</v>
      </c>
      <c r="D5567" s="1">
        <v>293</v>
      </c>
      <c r="F5567" s="1" t="str">
        <f t="shared" si="86"/>
        <v xml:space="preserve">293 </v>
      </c>
      <c r="H5567" s="1" t="s">
        <v>2793</v>
      </c>
      <c r="I5567" s="1" t="s">
        <v>27</v>
      </c>
      <c r="K5567" s="1" t="s">
        <v>0</v>
      </c>
      <c r="M5567" s="1" t="s">
        <v>21064</v>
      </c>
    </row>
    <row r="5568" spans="1:13" x14ac:dyDescent="0.25">
      <c r="A5568" s="1" t="s">
        <v>8757</v>
      </c>
      <c r="B5568" s="1" t="s">
        <v>1376</v>
      </c>
      <c r="C5568" s="1" t="s">
        <v>183</v>
      </c>
      <c r="D5568" s="1">
        <v>100</v>
      </c>
      <c r="F5568" s="1" t="str">
        <f t="shared" si="86"/>
        <v xml:space="preserve">100 </v>
      </c>
      <c r="H5568" s="1" t="s">
        <v>1321</v>
      </c>
      <c r="I5568" s="2" t="s">
        <v>1</v>
      </c>
      <c r="K5568" s="1" t="s">
        <v>0</v>
      </c>
      <c r="M5568" s="1" t="s">
        <v>20929</v>
      </c>
    </row>
    <row r="5569" spans="1:13" x14ac:dyDescent="0.25">
      <c r="A5569" s="1" t="s">
        <v>16</v>
      </c>
      <c r="B5569" s="1" t="s">
        <v>15</v>
      </c>
      <c r="C5569" s="1" t="s">
        <v>14</v>
      </c>
      <c r="D5569" s="1">
        <v>34</v>
      </c>
      <c r="F5569" s="1" t="str">
        <f t="shared" si="86"/>
        <v xml:space="preserve">34 </v>
      </c>
      <c r="H5569" s="1" t="s">
        <v>8756</v>
      </c>
      <c r="I5569" s="1" t="s">
        <v>12</v>
      </c>
      <c r="K5569" s="1" t="s">
        <v>0</v>
      </c>
      <c r="M5569" s="1" t="s">
        <v>20998</v>
      </c>
    </row>
    <row r="5570" spans="1:13" x14ac:dyDescent="0.25">
      <c r="A5570" s="1" t="s">
        <v>8755</v>
      </c>
      <c r="B5570" s="1" t="s">
        <v>8754</v>
      </c>
      <c r="C5570" s="1" t="s">
        <v>183</v>
      </c>
      <c r="D5570" s="1">
        <v>354</v>
      </c>
      <c r="F5570" s="1" t="str">
        <f t="shared" si="86"/>
        <v xml:space="preserve">354 </v>
      </c>
      <c r="H5570" s="1" t="s">
        <v>123</v>
      </c>
      <c r="I5570" s="2" t="s">
        <v>27</v>
      </c>
      <c r="K5570" s="1" t="s">
        <v>0</v>
      </c>
      <c r="M5570" s="1" t="s">
        <v>21598</v>
      </c>
    </row>
    <row r="5571" spans="1:13" x14ac:dyDescent="0.25">
      <c r="A5571" s="1" t="s">
        <v>8753</v>
      </c>
      <c r="B5571" s="1" t="s">
        <v>8752</v>
      </c>
      <c r="C5571" s="1" t="s">
        <v>8</v>
      </c>
      <c r="D5571" s="1">
        <v>31</v>
      </c>
      <c r="F5571" s="1" t="str">
        <f t="shared" ref="F5571:F5634" si="87">D5571&amp;" "&amp;E5571</f>
        <v xml:space="preserve">31 </v>
      </c>
      <c r="H5571" s="1" t="s">
        <v>8751</v>
      </c>
      <c r="I5571" s="1" t="s">
        <v>27</v>
      </c>
      <c r="K5571" s="1" t="s">
        <v>0</v>
      </c>
      <c r="M5571" s="1" t="s">
        <v>20951</v>
      </c>
    </row>
    <row r="5572" spans="1:13" x14ac:dyDescent="0.25">
      <c r="A5572" s="1" t="s">
        <v>8750</v>
      </c>
      <c r="B5572" s="1" t="s">
        <v>3028</v>
      </c>
      <c r="C5572" s="1" t="s">
        <v>1202</v>
      </c>
      <c r="D5572" s="1">
        <v>100</v>
      </c>
      <c r="F5572" s="1" t="str">
        <f t="shared" si="87"/>
        <v xml:space="preserve">100 </v>
      </c>
      <c r="H5572" s="1" t="s">
        <v>2832</v>
      </c>
      <c r="I5572" s="1" t="s">
        <v>6</v>
      </c>
      <c r="K5572" s="1" t="s">
        <v>0</v>
      </c>
      <c r="M5572" s="1" t="s">
        <v>20929</v>
      </c>
    </row>
    <row r="5573" spans="1:13" x14ac:dyDescent="0.25">
      <c r="A5573" s="1" t="s">
        <v>8749</v>
      </c>
      <c r="B5573" s="1" t="s">
        <v>8748</v>
      </c>
      <c r="C5573" s="1" t="s">
        <v>93</v>
      </c>
      <c r="D5573" s="1">
        <v>9</v>
      </c>
      <c r="F5573" s="1" t="str">
        <f t="shared" si="87"/>
        <v xml:space="preserve">9 </v>
      </c>
      <c r="H5573" s="1" t="s">
        <v>7181</v>
      </c>
      <c r="I5573" s="1" t="s">
        <v>1</v>
      </c>
      <c r="K5573" s="1" t="s">
        <v>0</v>
      </c>
      <c r="M5573" s="1" t="s">
        <v>20950</v>
      </c>
    </row>
    <row r="5574" spans="1:13" x14ac:dyDescent="0.25">
      <c r="A5574" s="1" t="s">
        <v>8747</v>
      </c>
      <c r="B5574" s="1" t="s">
        <v>8746</v>
      </c>
      <c r="C5574" s="1" t="s">
        <v>8</v>
      </c>
      <c r="D5574" s="1">
        <v>32</v>
      </c>
      <c r="F5574" s="1" t="str">
        <f t="shared" si="87"/>
        <v xml:space="preserve">32 </v>
      </c>
      <c r="H5574" s="1" t="s">
        <v>8745</v>
      </c>
      <c r="I5574" s="1" t="s">
        <v>27</v>
      </c>
      <c r="K5574" s="1" t="s">
        <v>0</v>
      </c>
      <c r="M5574" s="1" t="s">
        <v>21020</v>
      </c>
    </row>
    <row r="5575" spans="1:13" x14ac:dyDescent="0.25">
      <c r="A5575" s="1" t="s">
        <v>8744</v>
      </c>
      <c r="B5575" s="1" t="s">
        <v>8743</v>
      </c>
      <c r="C5575" s="1" t="s">
        <v>59</v>
      </c>
      <c r="D5575" s="1">
        <v>3</v>
      </c>
      <c r="F5575" s="1" t="str">
        <f t="shared" si="87"/>
        <v xml:space="preserve">3 </v>
      </c>
      <c r="H5575" s="1" t="s">
        <v>58</v>
      </c>
      <c r="I5575" s="1" t="s">
        <v>1</v>
      </c>
      <c r="K5575" s="1" t="s">
        <v>0</v>
      </c>
      <c r="M5575" s="1" t="s">
        <v>21188</v>
      </c>
    </row>
    <row r="5576" spans="1:13" x14ac:dyDescent="0.25">
      <c r="A5576" s="1" t="s">
        <v>8742</v>
      </c>
      <c r="B5576" s="1" t="s">
        <v>8741</v>
      </c>
      <c r="C5576" s="1" t="s">
        <v>8</v>
      </c>
      <c r="D5576" s="1">
        <v>977</v>
      </c>
      <c r="F5576" s="1" t="str">
        <f t="shared" si="87"/>
        <v xml:space="preserve">977 </v>
      </c>
      <c r="H5576" s="1" t="s">
        <v>2</v>
      </c>
      <c r="I5576" s="1" t="s">
        <v>1</v>
      </c>
      <c r="K5576" s="1" t="s">
        <v>0</v>
      </c>
      <c r="M5576" s="1" t="s">
        <v>21386</v>
      </c>
    </row>
    <row r="5577" spans="1:13" x14ac:dyDescent="0.25">
      <c r="A5577" s="1" t="s">
        <v>8740</v>
      </c>
      <c r="B5577" s="1" t="s">
        <v>8739</v>
      </c>
      <c r="C5577" s="1" t="s">
        <v>8</v>
      </c>
      <c r="D5577" s="1">
        <v>93</v>
      </c>
      <c r="F5577" s="1" t="str">
        <f t="shared" si="87"/>
        <v xml:space="preserve">93 </v>
      </c>
      <c r="H5577" s="1" t="s">
        <v>163</v>
      </c>
      <c r="I5577" s="1" t="s">
        <v>27</v>
      </c>
      <c r="K5577" s="1" t="s">
        <v>0</v>
      </c>
      <c r="M5577" s="1" t="s">
        <v>21042</v>
      </c>
    </row>
    <row r="5578" spans="1:13" x14ac:dyDescent="0.25">
      <c r="A5578" s="1" t="s">
        <v>8738</v>
      </c>
      <c r="B5578" s="1" t="s">
        <v>8737</v>
      </c>
      <c r="C5578" s="1" t="s">
        <v>8</v>
      </c>
      <c r="D5578" s="1">
        <v>334</v>
      </c>
      <c r="F5578" s="1" t="str">
        <f t="shared" si="87"/>
        <v xml:space="preserve">334 </v>
      </c>
      <c r="H5578" s="1" t="s">
        <v>8736</v>
      </c>
      <c r="I5578" s="1" t="s">
        <v>27</v>
      </c>
      <c r="K5578" s="1" t="s">
        <v>0</v>
      </c>
      <c r="M5578" s="1" t="s">
        <v>21358</v>
      </c>
    </row>
    <row r="5579" spans="1:13" x14ac:dyDescent="0.25">
      <c r="A5579" s="1" t="s">
        <v>8735</v>
      </c>
      <c r="B5579" s="1" t="s">
        <v>8734</v>
      </c>
      <c r="C5579" s="1" t="s">
        <v>8</v>
      </c>
      <c r="D5579" s="1">
        <v>876</v>
      </c>
      <c r="F5579" s="1" t="str">
        <f t="shared" si="87"/>
        <v xml:space="preserve">876 </v>
      </c>
      <c r="H5579" s="1" t="s">
        <v>126</v>
      </c>
      <c r="I5579" s="1" t="s">
        <v>48</v>
      </c>
      <c r="K5579" s="1" t="s">
        <v>0</v>
      </c>
      <c r="M5579" s="1" t="s">
        <v>21746</v>
      </c>
    </row>
    <row r="5580" spans="1:13" x14ac:dyDescent="0.25">
      <c r="A5580" s="1" t="s">
        <v>8733</v>
      </c>
      <c r="B5580" s="1" t="s">
        <v>8732</v>
      </c>
      <c r="C5580" s="1" t="s">
        <v>8</v>
      </c>
      <c r="D5580" s="1">
        <v>50</v>
      </c>
      <c r="F5580" s="1" t="str">
        <f t="shared" si="87"/>
        <v xml:space="preserve">50 </v>
      </c>
      <c r="H5580" s="1" t="s">
        <v>8731</v>
      </c>
      <c r="I5580" s="1" t="s">
        <v>27</v>
      </c>
      <c r="K5580" s="1" t="s">
        <v>0</v>
      </c>
      <c r="M5580" s="1" t="s">
        <v>21334</v>
      </c>
    </row>
    <row r="5581" spans="1:13" x14ac:dyDescent="0.25">
      <c r="A5581" s="1" t="s">
        <v>8730</v>
      </c>
      <c r="B5581" s="1" t="s">
        <v>8729</v>
      </c>
      <c r="C5581" s="1" t="s">
        <v>8</v>
      </c>
      <c r="D5581" s="1">
        <v>89</v>
      </c>
      <c r="F5581" s="1" t="str">
        <f t="shared" si="87"/>
        <v xml:space="preserve">89 </v>
      </c>
      <c r="H5581" s="1" t="s">
        <v>8728</v>
      </c>
      <c r="I5581" s="1" t="s">
        <v>63</v>
      </c>
      <c r="K5581" s="1" t="s">
        <v>0</v>
      </c>
      <c r="M5581" s="1" t="s">
        <v>20938</v>
      </c>
    </row>
    <row r="5582" spans="1:13" x14ac:dyDescent="0.25">
      <c r="A5582" s="1" t="s">
        <v>8727</v>
      </c>
      <c r="B5582" s="1" t="s">
        <v>8726</v>
      </c>
      <c r="C5582" s="1" t="s">
        <v>8</v>
      </c>
      <c r="D5582" s="1">
        <v>18</v>
      </c>
      <c r="F5582" s="1" t="str">
        <f t="shared" si="87"/>
        <v xml:space="preserve">18 </v>
      </c>
      <c r="H5582" s="1" t="s">
        <v>8725</v>
      </c>
      <c r="I5582" s="1" t="s">
        <v>27</v>
      </c>
      <c r="K5582" s="1" t="s">
        <v>0</v>
      </c>
      <c r="M5582" s="1" t="s">
        <v>21021</v>
      </c>
    </row>
    <row r="5583" spans="1:13" x14ac:dyDescent="0.25">
      <c r="A5583" s="1" t="s">
        <v>8724</v>
      </c>
      <c r="B5583" s="1" t="s">
        <v>8723</v>
      </c>
      <c r="C5583" s="1" t="s">
        <v>8</v>
      </c>
      <c r="D5583" s="1">
        <v>16</v>
      </c>
      <c r="F5583" s="1" t="str">
        <f t="shared" si="87"/>
        <v xml:space="preserve">16 </v>
      </c>
      <c r="H5583" s="1" t="s">
        <v>80</v>
      </c>
      <c r="I5583" s="1" t="s">
        <v>27</v>
      </c>
      <c r="K5583" s="1" t="s">
        <v>0</v>
      </c>
      <c r="M5583" s="1" t="s">
        <v>20907</v>
      </c>
    </row>
    <row r="5584" spans="1:13" x14ac:dyDescent="0.25">
      <c r="A5584" s="1" t="s">
        <v>8722</v>
      </c>
      <c r="B5584" s="1" t="s">
        <v>8721</v>
      </c>
      <c r="C5584" s="1" t="s">
        <v>8</v>
      </c>
      <c r="D5584" s="1">
        <v>422</v>
      </c>
      <c r="F5584" s="1" t="str">
        <f t="shared" si="87"/>
        <v xml:space="preserve">422 </v>
      </c>
      <c r="H5584" s="2" t="s">
        <v>10578</v>
      </c>
      <c r="I5584" s="2" t="s">
        <v>48</v>
      </c>
      <c r="K5584" s="1" t="s">
        <v>0</v>
      </c>
      <c r="M5584" s="1" t="s">
        <v>21140</v>
      </c>
    </row>
    <row r="5585" spans="1:13" x14ac:dyDescent="0.25">
      <c r="A5585" s="1" t="s">
        <v>8719</v>
      </c>
      <c r="B5585" s="1" t="s">
        <v>2904</v>
      </c>
      <c r="C5585" s="1" t="s">
        <v>1202</v>
      </c>
      <c r="D5585" s="1">
        <v>1113</v>
      </c>
      <c r="F5585" s="1" t="str">
        <f t="shared" si="87"/>
        <v xml:space="preserve">1113 </v>
      </c>
      <c r="H5585" s="2" t="s">
        <v>20768</v>
      </c>
      <c r="I5585" s="2" t="s">
        <v>6</v>
      </c>
      <c r="K5585" s="1" t="s">
        <v>0</v>
      </c>
      <c r="M5585" s="1" t="s">
        <v>21886</v>
      </c>
    </row>
    <row r="5586" spans="1:13" x14ac:dyDescent="0.25">
      <c r="A5586" s="1" t="s">
        <v>8718</v>
      </c>
      <c r="B5586" s="1" t="s">
        <v>8717</v>
      </c>
      <c r="C5586" s="1" t="s">
        <v>89</v>
      </c>
      <c r="D5586" s="1">
        <v>9</v>
      </c>
      <c r="F5586" s="1" t="str">
        <f t="shared" si="87"/>
        <v xml:space="preserve">9 </v>
      </c>
      <c r="H5586" s="1" t="s">
        <v>123</v>
      </c>
      <c r="I5586" s="1" t="s">
        <v>27</v>
      </c>
      <c r="K5586" s="1" t="s">
        <v>8716</v>
      </c>
      <c r="M5586" s="1" t="s">
        <v>20950</v>
      </c>
    </row>
    <row r="5587" spans="1:13" x14ac:dyDescent="0.25">
      <c r="A5587" s="1" t="s">
        <v>8715</v>
      </c>
      <c r="B5587" s="1" t="s">
        <v>8714</v>
      </c>
      <c r="C5587" s="1" t="s">
        <v>8</v>
      </c>
      <c r="D5587" s="1">
        <v>77</v>
      </c>
      <c r="F5587" s="1" t="str">
        <f t="shared" si="87"/>
        <v xml:space="preserve">77 </v>
      </c>
      <c r="H5587" s="1" t="s">
        <v>8713</v>
      </c>
      <c r="I5587" s="1" t="s">
        <v>27</v>
      </c>
      <c r="K5587" s="1" t="s">
        <v>0</v>
      </c>
      <c r="M5587" s="1" t="s">
        <v>21226</v>
      </c>
    </row>
    <row r="5588" spans="1:13" x14ac:dyDescent="0.25">
      <c r="A5588" s="1" t="s">
        <v>5</v>
      </c>
      <c r="B5588" s="1" t="s">
        <v>4</v>
      </c>
      <c r="C5588" s="1" t="s">
        <v>3</v>
      </c>
      <c r="D5588" s="1">
        <v>1061</v>
      </c>
      <c r="F5588" s="1" t="str">
        <f t="shared" si="87"/>
        <v xml:space="preserve">1061 </v>
      </c>
      <c r="H5588" s="1" t="s">
        <v>2</v>
      </c>
      <c r="I5588" s="1" t="s">
        <v>1</v>
      </c>
      <c r="K5588" s="1" t="s">
        <v>0</v>
      </c>
      <c r="M5588" s="1" t="s">
        <v>21887</v>
      </c>
    </row>
    <row r="5589" spans="1:13" x14ac:dyDescent="0.25">
      <c r="A5589" s="1" t="s">
        <v>8712</v>
      </c>
      <c r="B5589" s="1" t="s">
        <v>8711</v>
      </c>
      <c r="C5589" s="1" t="s">
        <v>8</v>
      </c>
      <c r="D5589" s="1">
        <v>101</v>
      </c>
      <c r="F5589" s="1" t="str">
        <f t="shared" si="87"/>
        <v xml:space="preserve">101 </v>
      </c>
      <c r="G5589" s="2" t="s">
        <v>1084</v>
      </c>
      <c r="H5589" s="1" t="s">
        <v>70</v>
      </c>
      <c r="K5589" s="1" t="s">
        <v>8513</v>
      </c>
      <c r="M5589" s="1" t="s">
        <v>20941</v>
      </c>
    </row>
    <row r="5590" spans="1:13" x14ac:dyDescent="0.25">
      <c r="A5590" s="1" t="s">
        <v>8710</v>
      </c>
      <c r="B5590" s="1" t="s">
        <v>8709</v>
      </c>
      <c r="C5590" s="1" t="s">
        <v>93</v>
      </c>
      <c r="D5590" s="1">
        <v>18</v>
      </c>
      <c r="F5590" s="1" t="str">
        <f t="shared" si="87"/>
        <v xml:space="preserve">18 </v>
      </c>
      <c r="G5590" s="1" t="s">
        <v>415</v>
      </c>
      <c r="H5590" s="1" t="s">
        <v>93</v>
      </c>
      <c r="I5590" s="2" t="s">
        <v>6</v>
      </c>
      <c r="K5590" s="1" t="s">
        <v>8708</v>
      </c>
      <c r="M5590" s="1" t="s">
        <v>21021</v>
      </c>
    </row>
    <row r="5591" spans="1:13" x14ac:dyDescent="0.25">
      <c r="A5591" s="1" t="s">
        <v>8707</v>
      </c>
      <c r="B5591" s="1" t="s">
        <v>8706</v>
      </c>
      <c r="C5591" s="1" t="s">
        <v>8</v>
      </c>
      <c r="D5591" s="1">
        <v>50</v>
      </c>
      <c r="F5591" s="1" t="str">
        <f t="shared" si="87"/>
        <v xml:space="preserve">50 </v>
      </c>
      <c r="H5591" s="1" t="s">
        <v>8493</v>
      </c>
      <c r="I5591" s="1" t="s">
        <v>27</v>
      </c>
      <c r="K5591" s="1" t="s">
        <v>0</v>
      </c>
      <c r="M5591" s="1" t="s">
        <v>21334</v>
      </c>
    </row>
    <row r="5592" spans="1:13" x14ac:dyDescent="0.25">
      <c r="A5592" s="1" t="s">
        <v>8705</v>
      </c>
      <c r="B5592" s="1" t="s">
        <v>8704</v>
      </c>
      <c r="C5592" s="1" t="s">
        <v>8</v>
      </c>
      <c r="D5592" s="1">
        <v>175</v>
      </c>
      <c r="F5592" s="1" t="str">
        <f t="shared" si="87"/>
        <v xml:space="preserve">175 </v>
      </c>
      <c r="H5592" s="1" t="s">
        <v>114</v>
      </c>
      <c r="I5592" s="1" t="s">
        <v>27</v>
      </c>
      <c r="K5592" s="1" t="s">
        <v>8703</v>
      </c>
      <c r="M5592" s="1" t="s">
        <v>21027</v>
      </c>
    </row>
    <row r="5593" spans="1:13" x14ac:dyDescent="0.25">
      <c r="A5593" s="1" t="s">
        <v>8702</v>
      </c>
      <c r="B5593" s="1" t="s">
        <v>8701</v>
      </c>
      <c r="C5593" s="1" t="s">
        <v>8</v>
      </c>
      <c r="D5593" s="1">
        <v>83</v>
      </c>
      <c r="F5593" s="1" t="str">
        <f t="shared" si="87"/>
        <v xml:space="preserve">83 </v>
      </c>
      <c r="H5593" s="1" t="s">
        <v>8700</v>
      </c>
      <c r="I5593" s="1" t="s">
        <v>27</v>
      </c>
      <c r="K5593" s="1" t="s">
        <v>0</v>
      </c>
      <c r="M5593" s="1" t="s">
        <v>20898</v>
      </c>
    </row>
    <row r="5594" spans="1:13" x14ac:dyDescent="0.25">
      <c r="A5594" s="1" t="s">
        <v>8699</v>
      </c>
      <c r="B5594" s="1" t="s">
        <v>8698</v>
      </c>
      <c r="C5594" s="1" t="s">
        <v>89</v>
      </c>
      <c r="D5594" s="1">
        <v>161</v>
      </c>
      <c r="F5594" s="1" t="str">
        <f t="shared" si="87"/>
        <v xml:space="preserve">161 </v>
      </c>
      <c r="G5594" s="2" t="s">
        <v>5267</v>
      </c>
      <c r="H5594" s="1" t="s">
        <v>70</v>
      </c>
      <c r="K5594" s="1" t="s">
        <v>0</v>
      </c>
      <c r="M5594" s="1" t="s">
        <v>20916</v>
      </c>
    </row>
    <row r="5595" spans="1:13" x14ac:dyDescent="0.25">
      <c r="A5595" s="1" t="s">
        <v>8697</v>
      </c>
      <c r="B5595" s="1" t="s">
        <v>8696</v>
      </c>
      <c r="C5595" s="1" t="s">
        <v>89</v>
      </c>
      <c r="D5595" s="1">
        <v>171</v>
      </c>
      <c r="F5595" s="1" t="str">
        <f t="shared" si="87"/>
        <v xml:space="preserve">171 </v>
      </c>
      <c r="G5595" s="2" t="s">
        <v>5267</v>
      </c>
      <c r="H5595" s="1" t="s">
        <v>70</v>
      </c>
      <c r="K5595" s="1" t="s">
        <v>0</v>
      </c>
      <c r="M5595" s="1" t="s">
        <v>21674</v>
      </c>
    </row>
    <row r="5596" spans="1:13" x14ac:dyDescent="0.25">
      <c r="A5596" s="1" t="s">
        <v>8695</v>
      </c>
      <c r="B5596" s="1" t="s">
        <v>8694</v>
      </c>
      <c r="C5596" s="1" t="s">
        <v>8</v>
      </c>
      <c r="D5596" s="1">
        <v>3</v>
      </c>
      <c r="F5596" s="1" t="str">
        <f t="shared" si="87"/>
        <v xml:space="preserve">3 </v>
      </c>
      <c r="H5596" s="1" t="s">
        <v>2465</v>
      </c>
      <c r="I5596" s="1" t="s">
        <v>6</v>
      </c>
      <c r="K5596" s="1" t="s">
        <v>0</v>
      </c>
      <c r="M5596" s="1" t="s">
        <v>21188</v>
      </c>
    </row>
    <row r="5597" spans="1:13" x14ac:dyDescent="0.25">
      <c r="A5597" s="1" t="s">
        <v>8693</v>
      </c>
      <c r="B5597" s="1" t="s">
        <v>8692</v>
      </c>
      <c r="C5597" s="1" t="s">
        <v>59</v>
      </c>
      <c r="D5597" s="1">
        <v>119</v>
      </c>
      <c r="F5597" s="1" t="str">
        <f t="shared" si="87"/>
        <v xml:space="preserve">119 </v>
      </c>
      <c r="H5597" s="1" t="s">
        <v>3069</v>
      </c>
      <c r="I5597" s="1" t="s">
        <v>27</v>
      </c>
      <c r="K5597" s="1" t="s">
        <v>0</v>
      </c>
      <c r="M5597" s="1" t="s">
        <v>21276</v>
      </c>
    </row>
    <row r="5598" spans="1:13" x14ac:dyDescent="0.25">
      <c r="A5598" s="1" t="s">
        <v>8691</v>
      </c>
      <c r="B5598" s="1" t="s">
        <v>8690</v>
      </c>
      <c r="C5598" s="1" t="s">
        <v>201</v>
      </c>
      <c r="D5598" s="1">
        <v>15</v>
      </c>
      <c r="F5598" s="1" t="str">
        <f t="shared" si="87"/>
        <v xml:space="preserve">15 </v>
      </c>
      <c r="H5598" s="1" t="s">
        <v>2086</v>
      </c>
      <c r="I5598" s="1" t="s">
        <v>6</v>
      </c>
      <c r="K5598" s="1" t="s">
        <v>0</v>
      </c>
      <c r="M5598" s="1" t="s">
        <v>20969</v>
      </c>
    </row>
    <row r="5599" spans="1:13" x14ac:dyDescent="0.25">
      <c r="A5599" s="1" t="s">
        <v>8689</v>
      </c>
      <c r="B5599" s="1" t="s">
        <v>8688</v>
      </c>
      <c r="C5599" s="1" t="s">
        <v>183</v>
      </c>
      <c r="D5599" s="1">
        <v>45</v>
      </c>
      <c r="F5599" s="1" t="str">
        <f t="shared" si="87"/>
        <v xml:space="preserve">45 </v>
      </c>
      <c r="H5599" s="1" t="s">
        <v>235</v>
      </c>
      <c r="I5599" s="2" t="s">
        <v>27</v>
      </c>
      <c r="K5599" s="1" t="s">
        <v>0</v>
      </c>
      <c r="M5599" s="1" t="s">
        <v>21091</v>
      </c>
    </row>
    <row r="5600" spans="1:13" x14ac:dyDescent="0.25">
      <c r="A5600" s="1" t="s">
        <v>8687</v>
      </c>
      <c r="B5600" s="1" t="s">
        <v>8686</v>
      </c>
      <c r="C5600" s="1" t="s">
        <v>8</v>
      </c>
      <c r="D5600" s="1">
        <v>195</v>
      </c>
      <c r="F5600" s="1" t="str">
        <f t="shared" si="87"/>
        <v xml:space="preserve">195 </v>
      </c>
      <c r="H5600" s="1" t="s">
        <v>8634</v>
      </c>
      <c r="I5600" s="1" t="s">
        <v>27</v>
      </c>
      <c r="K5600" s="1" t="s">
        <v>0</v>
      </c>
      <c r="M5600" s="1" t="s">
        <v>21678</v>
      </c>
    </row>
    <row r="5601" spans="1:13" x14ac:dyDescent="0.25">
      <c r="A5601" s="1" t="s">
        <v>8685</v>
      </c>
      <c r="B5601" s="1" t="s">
        <v>8684</v>
      </c>
      <c r="C5601" s="1" t="s">
        <v>201</v>
      </c>
      <c r="D5601" s="1">
        <v>15</v>
      </c>
      <c r="F5601" s="1" t="str">
        <f t="shared" si="87"/>
        <v xml:space="preserve">15 </v>
      </c>
      <c r="H5601" s="1" t="s">
        <v>2018</v>
      </c>
      <c r="I5601" s="1" t="s">
        <v>6</v>
      </c>
      <c r="K5601" s="1" t="s">
        <v>0</v>
      </c>
      <c r="M5601" s="1" t="s">
        <v>20969</v>
      </c>
    </row>
    <row r="5602" spans="1:13" x14ac:dyDescent="0.25">
      <c r="A5602" s="1" t="s">
        <v>8683</v>
      </c>
      <c r="B5602" s="1" t="s">
        <v>8682</v>
      </c>
      <c r="C5602" s="1" t="s">
        <v>201</v>
      </c>
      <c r="D5602" s="1">
        <v>15</v>
      </c>
      <c r="F5602" s="1" t="str">
        <f t="shared" si="87"/>
        <v xml:space="preserve">15 </v>
      </c>
      <c r="H5602" s="1" t="s">
        <v>2023</v>
      </c>
      <c r="I5602" s="1" t="s">
        <v>6</v>
      </c>
      <c r="K5602" s="1" t="s">
        <v>0</v>
      </c>
      <c r="M5602" s="1" t="s">
        <v>20969</v>
      </c>
    </row>
    <row r="5603" spans="1:13" x14ac:dyDescent="0.25">
      <c r="A5603" s="1" t="s">
        <v>8681</v>
      </c>
      <c r="B5603" s="1" t="s">
        <v>2074</v>
      </c>
      <c r="C5603" s="1" t="s">
        <v>201</v>
      </c>
      <c r="D5603" s="1">
        <v>29</v>
      </c>
      <c r="F5603" s="1" t="str">
        <f t="shared" si="87"/>
        <v xml:space="preserve">29 </v>
      </c>
      <c r="H5603" s="1" t="s">
        <v>64</v>
      </c>
      <c r="I5603" s="1" t="s">
        <v>2073</v>
      </c>
      <c r="K5603" s="1" t="s">
        <v>0</v>
      </c>
      <c r="M5603" s="1" t="s">
        <v>20896</v>
      </c>
    </row>
    <row r="5604" spans="1:13" x14ac:dyDescent="0.25">
      <c r="A5604" s="1" t="s">
        <v>8680</v>
      </c>
      <c r="B5604" s="1" t="s">
        <v>8679</v>
      </c>
      <c r="C5604" s="1" t="s">
        <v>3</v>
      </c>
      <c r="D5604" s="1">
        <v>1182</v>
      </c>
      <c r="F5604" s="1" t="str">
        <f t="shared" si="87"/>
        <v xml:space="preserve">1182 </v>
      </c>
      <c r="H5604" s="1" t="s">
        <v>2</v>
      </c>
      <c r="I5604" s="1" t="s">
        <v>1</v>
      </c>
      <c r="K5604" s="1" t="s">
        <v>0</v>
      </c>
      <c r="M5604" s="1" t="s">
        <v>21888</v>
      </c>
    </row>
    <row r="5605" spans="1:13" x14ac:dyDescent="0.25">
      <c r="A5605" s="1" t="s">
        <v>8678</v>
      </c>
      <c r="B5605" s="1" t="s">
        <v>8677</v>
      </c>
      <c r="C5605" s="1" t="s">
        <v>201</v>
      </c>
      <c r="D5605" s="1">
        <v>170</v>
      </c>
      <c r="F5605" s="1" t="str">
        <f t="shared" si="87"/>
        <v xml:space="preserve">170 </v>
      </c>
      <c r="H5605" s="1" t="s">
        <v>126</v>
      </c>
      <c r="I5605" s="1" t="s">
        <v>48</v>
      </c>
      <c r="K5605" s="1" t="s">
        <v>0</v>
      </c>
      <c r="M5605" s="1" t="s">
        <v>21281</v>
      </c>
    </row>
    <row r="5606" spans="1:13" x14ac:dyDescent="0.25">
      <c r="A5606" s="1" t="s">
        <v>8676</v>
      </c>
      <c r="B5606" s="1" t="s">
        <v>8675</v>
      </c>
      <c r="C5606" s="1" t="s">
        <v>8</v>
      </c>
      <c r="D5606" s="1">
        <v>55</v>
      </c>
      <c r="F5606" s="1" t="str">
        <f t="shared" si="87"/>
        <v xml:space="preserve">55 </v>
      </c>
      <c r="H5606" s="1" t="s">
        <v>1369</v>
      </c>
      <c r="I5606" s="1" t="s">
        <v>27</v>
      </c>
      <c r="K5606" s="1" t="s">
        <v>441</v>
      </c>
      <c r="M5606" s="1" t="s">
        <v>21077</v>
      </c>
    </row>
    <row r="5607" spans="1:13" x14ac:dyDescent="0.25">
      <c r="A5607" s="1" t="s">
        <v>8674</v>
      </c>
      <c r="B5607" s="1" t="s">
        <v>8673</v>
      </c>
      <c r="C5607" s="1" t="s">
        <v>183</v>
      </c>
      <c r="D5607" s="1">
        <v>80</v>
      </c>
      <c r="F5607" s="1" t="str">
        <f t="shared" si="87"/>
        <v xml:space="preserve">80 </v>
      </c>
      <c r="H5607" s="1" t="s">
        <v>197</v>
      </c>
      <c r="I5607" s="2" t="s">
        <v>48</v>
      </c>
      <c r="M5607" s="1" t="s">
        <v>21080</v>
      </c>
    </row>
    <row r="5608" spans="1:13" x14ac:dyDescent="0.25">
      <c r="A5608" s="1" t="s">
        <v>8671</v>
      </c>
      <c r="B5608" s="1" t="s">
        <v>8670</v>
      </c>
      <c r="C5608" s="1" t="s">
        <v>8</v>
      </c>
      <c r="D5608" s="1">
        <v>111</v>
      </c>
      <c r="F5608" s="1" t="str">
        <f t="shared" si="87"/>
        <v xml:space="preserve">111 </v>
      </c>
      <c r="H5608" s="1" t="s">
        <v>8669</v>
      </c>
      <c r="I5608" s="1" t="s">
        <v>1</v>
      </c>
      <c r="K5608" s="1" t="s">
        <v>0</v>
      </c>
      <c r="M5608" s="1" t="s">
        <v>21065</v>
      </c>
    </row>
    <row r="5609" spans="1:13" x14ac:dyDescent="0.25">
      <c r="A5609" s="1" t="s">
        <v>8668</v>
      </c>
      <c r="B5609" s="1" t="s">
        <v>8667</v>
      </c>
      <c r="C5609" s="1" t="s">
        <v>8</v>
      </c>
      <c r="D5609" s="1">
        <v>41</v>
      </c>
      <c r="F5609" s="1" t="str">
        <f t="shared" si="87"/>
        <v xml:space="preserve">41 </v>
      </c>
      <c r="H5609" s="1" t="s">
        <v>247</v>
      </c>
      <c r="I5609" s="1" t="s">
        <v>27</v>
      </c>
      <c r="K5609" s="1" t="s">
        <v>0</v>
      </c>
      <c r="M5609" s="1" t="s">
        <v>20923</v>
      </c>
    </row>
    <row r="5610" spans="1:13" x14ac:dyDescent="0.25">
      <c r="A5610" s="1" t="s">
        <v>8666</v>
      </c>
      <c r="B5610" s="1" t="s">
        <v>8665</v>
      </c>
      <c r="C5610" s="1" t="s">
        <v>8</v>
      </c>
      <c r="D5610" s="1">
        <v>59</v>
      </c>
      <c r="F5610" s="1" t="str">
        <f t="shared" si="87"/>
        <v xml:space="preserve">59 </v>
      </c>
      <c r="H5610" s="1" t="s">
        <v>308</v>
      </c>
      <c r="I5610" s="1" t="s">
        <v>48</v>
      </c>
      <c r="K5610" s="1" t="s">
        <v>0</v>
      </c>
      <c r="M5610" s="1" t="s">
        <v>21160</v>
      </c>
    </row>
    <row r="5611" spans="1:13" x14ac:dyDescent="0.25">
      <c r="A5611" s="1" t="s">
        <v>8664</v>
      </c>
      <c r="B5611" s="1" t="s">
        <v>8663</v>
      </c>
      <c r="C5611" s="1" t="s">
        <v>8</v>
      </c>
      <c r="D5611" s="1">
        <v>339</v>
      </c>
      <c r="F5611" s="1" t="str">
        <f t="shared" si="87"/>
        <v xml:space="preserve">339 </v>
      </c>
      <c r="H5611" s="1" t="s">
        <v>8599</v>
      </c>
      <c r="I5611" s="1" t="s">
        <v>27</v>
      </c>
      <c r="K5611" s="1" t="s">
        <v>0</v>
      </c>
      <c r="M5611" s="1" t="s">
        <v>21565</v>
      </c>
    </row>
    <row r="5612" spans="1:13" x14ac:dyDescent="0.25">
      <c r="A5612" s="1" t="s">
        <v>8662</v>
      </c>
      <c r="B5612" s="1" t="s">
        <v>8661</v>
      </c>
      <c r="C5612" s="1" t="s">
        <v>93</v>
      </c>
      <c r="D5612" s="1">
        <v>220</v>
      </c>
      <c r="F5612" s="1" t="str">
        <f t="shared" si="87"/>
        <v xml:space="preserve">220 </v>
      </c>
      <c r="H5612" s="1" t="s">
        <v>235</v>
      </c>
      <c r="I5612" s="1" t="s">
        <v>27</v>
      </c>
      <c r="K5612" s="1" t="s">
        <v>0</v>
      </c>
      <c r="M5612" s="1" t="s">
        <v>21153</v>
      </c>
    </row>
    <row r="5613" spans="1:13" x14ac:dyDescent="0.25">
      <c r="A5613" s="1" t="s">
        <v>8660</v>
      </c>
      <c r="B5613" s="1" t="s">
        <v>8659</v>
      </c>
      <c r="C5613" s="1" t="s">
        <v>8455</v>
      </c>
      <c r="D5613" s="1">
        <v>18</v>
      </c>
      <c r="F5613" s="1" t="str">
        <f t="shared" si="87"/>
        <v xml:space="preserve">18 </v>
      </c>
      <c r="H5613" s="1" t="s">
        <v>2908</v>
      </c>
      <c r="I5613" s="1" t="s">
        <v>225</v>
      </c>
      <c r="K5613" s="1" t="s">
        <v>0</v>
      </c>
      <c r="M5613" s="1" t="s">
        <v>21021</v>
      </c>
    </row>
    <row r="5614" spans="1:13" x14ac:dyDescent="0.25">
      <c r="A5614" s="1" t="s">
        <v>8658</v>
      </c>
      <c r="B5614" s="1" t="s">
        <v>8657</v>
      </c>
      <c r="C5614" s="1" t="s">
        <v>93</v>
      </c>
      <c r="D5614" s="1">
        <v>67</v>
      </c>
      <c r="F5614" s="1" t="str">
        <f t="shared" si="87"/>
        <v xml:space="preserve">67 </v>
      </c>
      <c r="H5614" s="1" t="s">
        <v>6531</v>
      </c>
      <c r="I5614" s="1" t="s">
        <v>27</v>
      </c>
      <c r="K5614" s="1" t="s">
        <v>0</v>
      </c>
      <c r="M5614" s="1" t="s">
        <v>20947</v>
      </c>
    </row>
    <row r="5615" spans="1:13" x14ac:dyDescent="0.25">
      <c r="A5615" s="1" t="s">
        <v>8656</v>
      </c>
      <c r="B5615" s="1" t="s">
        <v>8655</v>
      </c>
      <c r="C5615" s="1" t="s">
        <v>8455</v>
      </c>
      <c r="D5615" s="1">
        <v>4</v>
      </c>
      <c r="F5615" s="1" t="str">
        <f t="shared" si="87"/>
        <v xml:space="preserve">4 </v>
      </c>
      <c r="H5615" s="1" t="s">
        <v>8550</v>
      </c>
      <c r="I5615" s="1" t="s">
        <v>1</v>
      </c>
      <c r="K5615" s="1" t="s">
        <v>0</v>
      </c>
      <c r="M5615" s="1" t="s">
        <v>20952</v>
      </c>
    </row>
    <row r="5616" spans="1:13" x14ac:dyDescent="0.25">
      <c r="A5616" s="1" t="s">
        <v>8654</v>
      </c>
      <c r="B5616" s="1" t="s">
        <v>8653</v>
      </c>
      <c r="C5616" s="1" t="s">
        <v>8455</v>
      </c>
      <c r="D5616" s="1">
        <v>20</v>
      </c>
      <c r="F5616" s="1" t="str">
        <f t="shared" si="87"/>
        <v xml:space="preserve">20 </v>
      </c>
      <c r="H5616" s="1" t="s">
        <v>8624</v>
      </c>
      <c r="I5616" s="1" t="s">
        <v>27</v>
      </c>
      <c r="K5616" s="1" t="s">
        <v>0</v>
      </c>
      <c r="M5616" s="1" t="s">
        <v>20963</v>
      </c>
    </row>
    <row r="5617" spans="1:13" x14ac:dyDescent="0.25">
      <c r="A5617" s="1" t="s">
        <v>8652</v>
      </c>
      <c r="B5617" s="1" t="s">
        <v>8651</v>
      </c>
      <c r="C5617" s="1" t="s">
        <v>201</v>
      </c>
      <c r="D5617" s="1">
        <v>26</v>
      </c>
      <c r="F5617" s="1" t="str">
        <f t="shared" si="87"/>
        <v xml:space="preserve">26 </v>
      </c>
      <c r="H5617" s="1" t="s">
        <v>2009</v>
      </c>
      <c r="I5617" s="1" t="s">
        <v>48</v>
      </c>
      <c r="K5617" s="1" t="s">
        <v>0</v>
      </c>
      <c r="M5617" s="1" t="s">
        <v>20920</v>
      </c>
    </row>
    <row r="5618" spans="1:13" x14ac:dyDescent="0.25">
      <c r="A5618" s="1" t="s">
        <v>8650</v>
      </c>
      <c r="B5618" s="1" t="s">
        <v>8649</v>
      </c>
      <c r="C5618" s="1" t="s">
        <v>8</v>
      </c>
      <c r="D5618" s="1">
        <v>57</v>
      </c>
      <c r="F5618" s="1" t="str">
        <f t="shared" si="87"/>
        <v xml:space="preserve">57 </v>
      </c>
      <c r="H5618" s="1" t="s">
        <v>1369</v>
      </c>
      <c r="I5618" s="1" t="s">
        <v>27</v>
      </c>
      <c r="K5618" s="1" t="s">
        <v>441</v>
      </c>
      <c r="M5618" s="1" t="s">
        <v>20957</v>
      </c>
    </row>
    <row r="5619" spans="1:13" x14ac:dyDescent="0.25">
      <c r="A5619" s="1" t="s">
        <v>8648</v>
      </c>
      <c r="B5619" s="1" t="s">
        <v>8647</v>
      </c>
      <c r="C5619" s="1" t="s">
        <v>201</v>
      </c>
      <c r="D5619" s="1">
        <v>37</v>
      </c>
      <c r="F5619" s="1" t="str">
        <f t="shared" si="87"/>
        <v xml:space="preserve">37 </v>
      </c>
      <c r="H5619" s="1" t="s">
        <v>4480</v>
      </c>
      <c r="I5619" s="1" t="s">
        <v>6</v>
      </c>
      <c r="K5619" s="1" t="s">
        <v>441</v>
      </c>
      <c r="M5619" s="1" t="s">
        <v>20977</v>
      </c>
    </row>
    <row r="5620" spans="1:13" x14ac:dyDescent="0.25">
      <c r="A5620" s="1" t="s">
        <v>8646</v>
      </c>
      <c r="B5620" s="1" t="s">
        <v>8645</v>
      </c>
      <c r="C5620" s="1" t="s">
        <v>8455</v>
      </c>
      <c r="D5620" s="1">
        <v>410</v>
      </c>
      <c r="F5620" s="1" t="str">
        <f t="shared" si="87"/>
        <v xml:space="preserve">410 </v>
      </c>
      <c r="H5620" s="1" t="s">
        <v>123</v>
      </c>
      <c r="I5620" s="1" t="s">
        <v>1</v>
      </c>
      <c r="J5620" s="1" t="s">
        <v>3386</v>
      </c>
      <c r="K5620" s="1" t="s">
        <v>0</v>
      </c>
      <c r="M5620" s="1" t="s">
        <v>21570</v>
      </c>
    </row>
    <row r="5621" spans="1:13" x14ac:dyDescent="0.25">
      <c r="A5621" s="1" t="s">
        <v>8644</v>
      </c>
      <c r="B5621" s="1" t="s">
        <v>8643</v>
      </c>
      <c r="C5621" s="1" t="s">
        <v>8455</v>
      </c>
      <c r="D5621" s="1">
        <v>14</v>
      </c>
      <c r="F5621" s="1" t="str">
        <f t="shared" si="87"/>
        <v xml:space="preserve">14 </v>
      </c>
      <c r="H5621" s="1" t="s">
        <v>8642</v>
      </c>
      <c r="I5621" s="1" t="s">
        <v>225</v>
      </c>
      <c r="K5621" s="1" t="s">
        <v>0</v>
      </c>
      <c r="M5621" s="1" t="s">
        <v>20927</v>
      </c>
    </row>
    <row r="5622" spans="1:13" x14ac:dyDescent="0.25">
      <c r="A5622" s="1" t="s">
        <v>8641</v>
      </c>
      <c r="B5622" s="1" t="s">
        <v>8640</v>
      </c>
      <c r="C5622" s="1" t="s">
        <v>8455</v>
      </c>
      <c r="D5622" s="1">
        <v>55</v>
      </c>
      <c r="F5622" s="1" t="str">
        <f t="shared" si="87"/>
        <v xml:space="preserve">55 </v>
      </c>
      <c r="H5622" s="1" t="s">
        <v>1223</v>
      </c>
      <c r="I5622" s="1" t="s">
        <v>48</v>
      </c>
      <c r="K5622" s="1" t="s">
        <v>0</v>
      </c>
      <c r="M5622" s="1" t="s">
        <v>21077</v>
      </c>
    </row>
    <row r="5623" spans="1:13" x14ac:dyDescent="0.25">
      <c r="A5623" s="1" t="s">
        <v>8639</v>
      </c>
      <c r="B5623" s="1" t="s">
        <v>8638</v>
      </c>
      <c r="C5623" s="1" t="s">
        <v>8455</v>
      </c>
      <c r="D5623" s="1">
        <v>18</v>
      </c>
      <c r="F5623" s="1" t="str">
        <f t="shared" si="87"/>
        <v xml:space="preserve">18 </v>
      </c>
      <c r="H5623" s="1" t="s">
        <v>8637</v>
      </c>
      <c r="I5623" s="1" t="s">
        <v>225</v>
      </c>
      <c r="K5623" s="1" t="s">
        <v>0</v>
      </c>
      <c r="M5623" s="1" t="s">
        <v>21021</v>
      </c>
    </row>
    <row r="5624" spans="1:13" x14ac:dyDescent="0.25">
      <c r="A5624" s="1" t="s">
        <v>8636</v>
      </c>
      <c r="B5624" s="1" t="s">
        <v>8635</v>
      </c>
      <c r="C5624" s="1" t="s">
        <v>8</v>
      </c>
      <c r="D5624" s="1">
        <v>17</v>
      </c>
      <c r="F5624" s="1" t="str">
        <f t="shared" si="87"/>
        <v xml:space="preserve">17 </v>
      </c>
      <c r="H5624" s="1" t="s">
        <v>8634</v>
      </c>
      <c r="I5624" s="1" t="s">
        <v>27</v>
      </c>
      <c r="K5624" s="1" t="s">
        <v>0</v>
      </c>
      <c r="M5624" s="1" t="s">
        <v>20973</v>
      </c>
    </row>
    <row r="5625" spans="1:13" x14ac:dyDescent="0.25">
      <c r="A5625" s="1" t="s">
        <v>8633</v>
      </c>
      <c r="B5625" s="1" t="s">
        <v>8632</v>
      </c>
      <c r="C5625" s="1" t="s">
        <v>93</v>
      </c>
      <c r="D5625" s="1">
        <v>129</v>
      </c>
      <c r="F5625" s="1" t="str">
        <f t="shared" si="87"/>
        <v xml:space="preserve">129 </v>
      </c>
      <c r="H5625" s="1" t="s">
        <v>5472</v>
      </c>
      <c r="I5625" s="1" t="s">
        <v>48</v>
      </c>
      <c r="K5625" s="1" t="s">
        <v>0</v>
      </c>
      <c r="M5625" s="1" t="s">
        <v>21112</v>
      </c>
    </row>
    <row r="5626" spans="1:13" x14ac:dyDescent="0.25">
      <c r="A5626" s="1" t="s">
        <v>8631</v>
      </c>
      <c r="B5626" s="1" t="s">
        <v>8630</v>
      </c>
      <c r="C5626" s="1" t="s">
        <v>8455</v>
      </c>
      <c r="D5626" s="1">
        <v>32</v>
      </c>
      <c r="F5626" s="1" t="str">
        <f t="shared" si="87"/>
        <v xml:space="preserve">32 </v>
      </c>
      <c r="H5626" s="1" t="s">
        <v>7354</v>
      </c>
      <c r="I5626" s="1" t="s">
        <v>6</v>
      </c>
      <c r="K5626" s="1" t="s">
        <v>0</v>
      </c>
      <c r="M5626" s="1" t="s">
        <v>21020</v>
      </c>
    </row>
    <row r="5627" spans="1:13" x14ac:dyDescent="0.25">
      <c r="A5627" s="1" t="s">
        <v>8629</v>
      </c>
      <c r="B5627" s="1" t="s">
        <v>8628</v>
      </c>
      <c r="C5627" s="1" t="s">
        <v>8</v>
      </c>
      <c r="D5627" s="1">
        <v>227</v>
      </c>
      <c r="F5627" s="1" t="str">
        <f t="shared" si="87"/>
        <v xml:space="preserve">227 </v>
      </c>
      <c r="H5627" s="1" t="s">
        <v>8627</v>
      </c>
      <c r="I5627" s="1" t="s">
        <v>1</v>
      </c>
      <c r="K5627" s="1" t="s">
        <v>0</v>
      </c>
      <c r="M5627" s="1" t="s">
        <v>21150</v>
      </c>
    </row>
    <row r="5628" spans="1:13" x14ac:dyDescent="0.25">
      <c r="A5628" s="1" t="s">
        <v>8626</v>
      </c>
      <c r="B5628" s="1" t="s">
        <v>8625</v>
      </c>
      <c r="C5628" s="1" t="s">
        <v>8455</v>
      </c>
      <c r="D5628" s="1">
        <v>7</v>
      </c>
      <c r="F5628" s="1" t="str">
        <f t="shared" si="87"/>
        <v xml:space="preserve">7 </v>
      </c>
      <c r="H5628" s="1" t="s">
        <v>8624</v>
      </c>
      <c r="I5628" s="1" t="s">
        <v>27</v>
      </c>
      <c r="K5628" s="1" t="s">
        <v>0</v>
      </c>
      <c r="M5628" s="1" t="s">
        <v>21004</v>
      </c>
    </row>
    <row r="5629" spans="1:13" x14ac:dyDescent="0.25">
      <c r="A5629" s="1" t="s">
        <v>8623</v>
      </c>
      <c r="B5629" s="1" t="s">
        <v>8622</v>
      </c>
      <c r="C5629" s="1" t="s">
        <v>8455</v>
      </c>
      <c r="D5629" s="1">
        <v>269</v>
      </c>
      <c r="F5629" s="1" t="str">
        <f t="shared" si="87"/>
        <v xml:space="preserve">269 </v>
      </c>
      <c r="H5629" s="2" t="s">
        <v>20204</v>
      </c>
      <c r="I5629" s="2" t="s">
        <v>1</v>
      </c>
      <c r="J5629" s="1" t="s">
        <v>1</v>
      </c>
      <c r="K5629" s="1" t="s">
        <v>0</v>
      </c>
      <c r="M5629" s="1" t="s">
        <v>21232</v>
      </c>
    </row>
    <row r="5630" spans="1:13" x14ac:dyDescent="0.25">
      <c r="A5630" s="1" t="s">
        <v>8620</v>
      </c>
      <c r="B5630" s="1" t="s">
        <v>8619</v>
      </c>
      <c r="C5630" s="1" t="s">
        <v>8455</v>
      </c>
      <c r="D5630" s="1">
        <v>40</v>
      </c>
      <c r="F5630" s="1" t="str">
        <f t="shared" si="87"/>
        <v xml:space="preserve">40 </v>
      </c>
      <c r="H5630" s="1" t="s">
        <v>2908</v>
      </c>
      <c r="I5630" s="1" t="s">
        <v>225</v>
      </c>
      <c r="K5630" s="1" t="s">
        <v>0</v>
      </c>
      <c r="M5630" s="1" t="s">
        <v>20967</v>
      </c>
    </row>
    <row r="5631" spans="1:13" x14ac:dyDescent="0.25">
      <c r="A5631" s="1" t="s">
        <v>8618</v>
      </c>
      <c r="B5631" s="1" t="s">
        <v>8617</v>
      </c>
      <c r="C5631" s="1" t="s">
        <v>8455</v>
      </c>
      <c r="D5631" s="1">
        <v>38</v>
      </c>
      <c r="F5631" s="1" t="str">
        <f t="shared" si="87"/>
        <v xml:space="preserve">38 </v>
      </c>
      <c r="H5631" s="1" t="s">
        <v>8616</v>
      </c>
      <c r="I5631" s="1" t="s">
        <v>1</v>
      </c>
      <c r="K5631" s="1" t="s">
        <v>0</v>
      </c>
      <c r="M5631" s="1" t="s">
        <v>20988</v>
      </c>
    </row>
    <row r="5632" spans="1:13" x14ac:dyDescent="0.25">
      <c r="A5632" s="1" t="s">
        <v>8615</v>
      </c>
      <c r="B5632" s="1" t="s">
        <v>8614</v>
      </c>
      <c r="C5632" s="1" t="s">
        <v>8</v>
      </c>
      <c r="D5632" s="1">
        <v>155</v>
      </c>
      <c r="F5632" s="1" t="str">
        <f t="shared" si="87"/>
        <v xml:space="preserve">155 </v>
      </c>
      <c r="H5632" s="1" t="s">
        <v>244</v>
      </c>
      <c r="I5632" s="1" t="s">
        <v>27</v>
      </c>
      <c r="K5632" s="1" t="s">
        <v>0</v>
      </c>
      <c r="M5632" s="1" t="s">
        <v>20931</v>
      </c>
    </row>
    <row r="5633" spans="1:13" x14ac:dyDescent="0.25">
      <c r="A5633" s="1" t="s">
        <v>8613</v>
      </c>
      <c r="B5633" s="1" t="s">
        <v>8612</v>
      </c>
      <c r="C5633" s="1" t="s">
        <v>8</v>
      </c>
      <c r="D5633" s="1">
        <v>13</v>
      </c>
      <c r="F5633" s="1" t="str">
        <f t="shared" si="87"/>
        <v xml:space="preserve">13 </v>
      </c>
      <c r="G5633" s="1" t="s">
        <v>2238</v>
      </c>
      <c r="H5633" s="1" t="s">
        <v>2238</v>
      </c>
      <c r="I5633" s="1" t="s">
        <v>27</v>
      </c>
      <c r="K5633" s="1" t="s">
        <v>0</v>
      </c>
      <c r="M5633" s="1" t="s">
        <v>20996</v>
      </c>
    </row>
    <row r="5634" spans="1:13" x14ac:dyDescent="0.25">
      <c r="A5634" s="1" t="s">
        <v>8611</v>
      </c>
      <c r="B5634" s="1" t="s">
        <v>8610</v>
      </c>
      <c r="C5634" s="1" t="s">
        <v>59</v>
      </c>
      <c r="D5634" s="1">
        <v>41</v>
      </c>
      <c r="F5634" s="1" t="str">
        <f t="shared" si="87"/>
        <v xml:space="preserve">41 </v>
      </c>
      <c r="H5634" s="1" t="s">
        <v>220</v>
      </c>
      <c r="I5634" s="1" t="s">
        <v>27</v>
      </c>
      <c r="K5634" s="1" t="s">
        <v>0</v>
      </c>
      <c r="M5634" s="1" t="s">
        <v>20923</v>
      </c>
    </row>
    <row r="5635" spans="1:13" x14ac:dyDescent="0.25">
      <c r="A5635" s="1" t="s">
        <v>8609</v>
      </c>
      <c r="B5635" s="1" t="s">
        <v>8608</v>
      </c>
      <c r="C5635" s="1" t="s">
        <v>183</v>
      </c>
      <c r="D5635" s="1">
        <v>25</v>
      </c>
      <c r="F5635" s="1" t="str">
        <f t="shared" ref="F5635:F5698" si="88">D5635&amp;" "&amp;E5635</f>
        <v xml:space="preserve">25 </v>
      </c>
      <c r="H5635" s="1" t="s">
        <v>308</v>
      </c>
      <c r="I5635" s="2" t="s">
        <v>48</v>
      </c>
      <c r="K5635" s="1" t="s">
        <v>328</v>
      </c>
      <c r="M5635" s="1" t="s">
        <v>21094</v>
      </c>
    </row>
    <row r="5636" spans="1:13" x14ac:dyDescent="0.25">
      <c r="A5636" s="1" t="s">
        <v>8607</v>
      </c>
      <c r="B5636" s="1" t="s">
        <v>8606</v>
      </c>
      <c r="C5636" s="1" t="s">
        <v>183</v>
      </c>
      <c r="D5636" s="1">
        <v>121</v>
      </c>
      <c r="F5636" s="1" t="str">
        <f t="shared" si="88"/>
        <v xml:space="preserve">121 </v>
      </c>
      <c r="H5636" s="1" t="s">
        <v>1238</v>
      </c>
      <c r="I5636" s="2" t="s">
        <v>27</v>
      </c>
      <c r="K5636" s="1" t="s">
        <v>0</v>
      </c>
      <c r="M5636" s="1" t="s">
        <v>21261</v>
      </c>
    </row>
    <row r="5637" spans="1:13" x14ac:dyDescent="0.25">
      <c r="A5637" s="1" t="s">
        <v>8605</v>
      </c>
      <c r="B5637" s="1" t="s">
        <v>8604</v>
      </c>
      <c r="C5637" s="1" t="s">
        <v>8455</v>
      </c>
      <c r="D5637" s="1">
        <v>325</v>
      </c>
      <c r="F5637" s="1" t="str">
        <f t="shared" si="88"/>
        <v xml:space="preserve">325 </v>
      </c>
      <c r="H5637" s="1" t="s">
        <v>123</v>
      </c>
      <c r="I5637" s="1" t="s">
        <v>1</v>
      </c>
      <c r="J5637" s="1" t="s">
        <v>3386</v>
      </c>
      <c r="K5637" s="1" t="s">
        <v>0</v>
      </c>
      <c r="M5637" s="1" t="s">
        <v>21711</v>
      </c>
    </row>
    <row r="5638" spans="1:13" x14ac:dyDescent="0.25">
      <c r="A5638" s="1" t="s">
        <v>8603</v>
      </c>
      <c r="B5638" s="1" t="s">
        <v>8602</v>
      </c>
      <c r="C5638" s="1" t="s">
        <v>89</v>
      </c>
      <c r="D5638" s="1">
        <v>67</v>
      </c>
      <c r="F5638" s="1" t="str">
        <f t="shared" si="88"/>
        <v xml:space="preserve">67 </v>
      </c>
      <c r="G5638" s="2" t="s">
        <v>5267</v>
      </c>
      <c r="H5638" s="1" t="s">
        <v>70</v>
      </c>
      <c r="K5638" s="1" t="s">
        <v>441</v>
      </c>
      <c r="M5638" s="1" t="s">
        <v>20947</v>
      </c>
    </row>
    <row r="5639" spans="1:13" x14ac:dyDescent="0.25">
      <c r="A5639" s="1" t="s">
        <v>8601</v>
      </c>
      <c r="B5639" s="1" t="s">
        <v>8600</v>
      </c>
      <c r="C5639" s="1" t="s">
        <v>8</v>
      </c>
      <c r="D5639" s="1">
        <v>420</v>
      </c>
      <c r="F5639" s="1" t="str">
        <f t="shared" si="88"/>
        <v xml:space="preserve">420 </v>
      </c>
      <c r="H5639" s="1" t="s">
        <v>8599</v>
      </c>
      <c r="I5639" s="1" t="s">
        <v>27</v>
      </c>
      <c r="K5639" s="1" t="s">
        <v>0</v>
      </c>
      <c r="M5639" s="1" t="s">
        <v>21625</v>
      </c>
    </row>
    <row r="5640" spans="1:13" x14ac:dyDescent="0.25">
      <c r="A5640" s="1" t="s">
        <v>8598</v>
      </c>
      <c r="B5640" s="1" t="s">
        <v>8597</v>
      </c>
      <c r="C5640" s="1" t="s">
        <v>8</v>
      </c>
      <c r="D5640" s="1">
        <v>50</v>
      </c>
      <c r="F5640" s="1" t="str">
        <f t="shared" si="88"/>
        <v xml:space="preserve">50 </v>
      </c>
      <c r="H5640" s="1" t="s">
        <v>446</v>
      </c>
      <c r="I5640" s="1" t="s">
        <v>27</v>
      </c>
      <c r="K5640" s="1" t="s">
        <v>0</v>
      </c>
      <c r="M5640" s="1" t="s">
        <v>21334</v>
      </c>
    </row>
    <row r="5641" spans="1:13" x14ac:dyDescent="0.25">
      <c r="A5641" s="1" t="s">
        <v>8596</v>
      </c>
      <c r="B5641" s="1" t="s">
        <v>8595</v>
      </c>
      <c r="C5641" s="1" t="s">
        <v>201</v>
      </c>
      <c r="D5641" s="1">
        <v>486</v>
      </c>
      <c r="F5641" s="1" t="str">
        <f t="shared" si="88"/>
        <v xml:space="preserve">486 </v>
      </c>
      <c r="H5641" s="1" t="s">
        <v>123</v>
      </c>
      <c r="I5641" s="1" t="s">
        <v>27</v>
      </c>
      <c r="K5641" s="1" t="s">
        <v>0</v>
      </c>
      <c r="M5641" s="1" t="s">
        <v>21353</v>
      </c>
    </row>
    <row r="5642" spans="1:13" x14ac:dyDescent="0.25">
      <c r="A5642" s="1" t="s">
        <v>8594</v>
      </c>
      <c r="B5642" s="1" t="s">
        <v>8593</v>
      </c>
      <c r="C5642" s="1" t="s">
        <v>8</v>
      </c>
      <c r="D5642" s="1">
        <v>105</v>
      </c>
      <c r="F5642" s="1" t="str">
        <f t="shared" si="88"/>
        <v xml:space="preserve">105 </v>
      </c>
      <c r="H5642" s="1" t="s">
        <v>2832</v>
      </c>
      <c r="I5642" s="1" t="s">
        <v>6</v>
      </c>
      <c r="K5642" s="1" t="s">
        <v>0</v>
      </c>
      <c r="M5642" s="1" t="s">
        <v>21056</v>
      </c>
    </row>
    <row r="5643" spans="1:13" x14ac:dyDescent="0.25">
      <c r="A5643" s="1" t="s">
        <v>8592</v>
      </c>
      <c r="B5643" s="1" t="s">
        <v>8591</v>
      </c>
      <c r="C5643" s="1" t="s">
        <v>8</v>
      </c>
      <c r="D5643" s="1">
        <v>66</v>
      </c>
      <c r="F5643" s="1" t="str">
        <f t="shared" si="88"/>
        <v xml:space="preserve">66 </v>
      </c>
      <c r="H5643" s="1" t="s">
        <v>8590</v>
      </c>
      <c r="I5643" s="1" t="s">
        <v>8589</v>
      </c>
      <c r="K5643" s="1" t="s">
        <v>0</v>
      </c>
      <c r="M5643" s="1" t="s">
        <v>20928</v>
      </c>
    </row>
    <row r="5644" spans="1:13" x14ac:dyDescent="0.25">
      <c r="A5644" s="1" t="s">
        <v>8588</v>
      </c>
      <c r="B5644" s="1" t="s">
        <v>8587</v>
      </c>
      <c r="C5644" s="1" t="s">
        <v>93</v>
      </c>
      <c r="D5644" s="1">
        <v>6</v>
      </c>
      <c r="F5644" s="1" t="str">
        <f t="shared" si="88"/>
        <v xml:space="preserve">6 </v>
      </c>
      <c r="H5644" s="1" t="s">
        <v>7237</v>
      </c>
      <c r="I5644" s="1" t="s">
        <v>2178</v>
      </c>
      <c r="K5644" s="1" t="s">
        <v>438</v>
      </c>
      <c r="M5644" s="1" t="s">
        <v>20966</v>
      </c>
    </row>
    <row r="5645" spans="1:13" x14ac:dyDescent="0.25">
      <c r="A5645" s="1" t="s">
        <v>8586</v>
      </c>
      <c r="B5645" s="1" t="s">
        <v>8585</v>
      </c>
      <c r="C5645" s="1" t="s">
        <v>8455</v>
      </c>
      <c r="D5645" s="1">
        <v>41</v>
      </c>
      <c r="F5645" s="1" t="str">
        <f t="shared" si="88"/>
        <v xml:space="preserve">41 </v>
      </c>
      <c r="H5645" s="1" t="s">
        <v>2015</v>
      </c>
      <c r="I5645" s="1" t="s">
        <v>225</v>
      </c>
      <c r="K5645" s="1" t="s">
        <v>0</v>
      </c>
      <c r="M5645" s="1" t="s">
        <v>20923</v>
      </c>
    </row>
    <row r="5646" spans="1:13" x14ac:dyDescent="0.25">
      <c r="A5646" s="1" t="s">
        <v>8584</v>
      </c>
      <c r="B5646" s="1" t="s">
        <v>8583</v>
      </c>
      <c r="C5646" s="1" t="s">
        <v>93</v>
      </c>
      <c r="D5646" s="1">
        <v>39</v>
      </c>
      <c r="F5646" s="1" t="str">
        <f t="shared" si="88"/>
        <v xml:space="preserve">39 </v>
      </c>
      <c r="H5646" s="2" t="s">
        <v>20701</v>
      </c>
      <c r="I5646" s="2" t="s">
        <v>6</v>
      </c>
      <c r="K5646" s="1" t="s">
        <v>8245</v>
      </c>
      <c r="M5646" s="1" t="s">
        <v>20925</v>
      </c>
    </row>
    <row r="5647" spans="1:13" x14ac:dyDescent="0.25">
      <c r="A5647" s="1" t="s">
        <v>8582</v>
      </c>
      <c r="B5647" s="1" t="s">
        <v>8581</v>
      </c>
      <c r="C5647" s="1" t="s">
        <v>183</v>
      </c>
      <c r="D5647" s="1">
        <v>37</v>
      </c>
      <c r="F5647" s="1" t="str">
        <f t="shared" si="88"/>
        <v xml:space="preserve">37 </v>
      </c>
      <c r="H5647" s="1" t="s">
        <v>1363</v>
      </c>
      <c r="I5647" s="2" t="s">
        <v>6</v>
      </c>
      <c r="K5647" s="1" t="s">
        <v>0</v>
      </c>
      <c r="M5647" s="1" t="s">
        <v>20977</v>
      </c>
    </row>
    <row r="5648" spans="1:13" x14ac:dyDescent="0.25">
      <c r="A5648" s="1" t="s">
        <v>8580</v>
      </c>
      <c r="B5648" s="1" t="s">
        <v>8579</v>
      </c>
      <c r="C5648" s="1" t="s">
        <v>89</v>
      </c>
      <c r="D5648" s="1">
        <v>27</v>
      </c>
      <c r="F5648" s="1" t="str">
        <f t="shared" si="88"/>
        <v xml:space="preserve">27 </v>
      </c>
      <c r="H5648" s="1" t="s">
        <v>5337</v>
      </c>
      <c r="I5648" s="1" t="s">
        <v>27</v>
      </c>
      <c r="K5648" s="1" t="s">
        <v>0</v>
      </c>
      <c r="M5648" s="1" t="s">
        <v>21141</v>
      </c>
    </row>
    <row r="5649" spans="1:13" x14ac:dyDescent="0.25">
      <c r="A5649" s="1" t="s">
        <v>8578</v>
      </c>
      <c r="B5649" s="1" t="s">
        <v>8577</v>
      </c>
      <c r="C5649" s="1" t="s">
        <v>89</v>
      </c>
      <c r="D5649" s="1">
        <v>20</v>
      </c>
      <c r="F5649" s="1" t="str">
        <f t="shared" si="88"/>
        <v xml:space="preserve">20 </v>
      </c>
      <c r="H5649" s="1" t="s">
        <v>5337</v>
      </c>
      <c r="I5649" s="1" t="s">
        <v>27</v>
      </c>
      <c r="K5649" s="1" t="s">
        <v>0</v>
      </c>
      <c r="M5649" s="1" t="s">
        <v>20963</v>
      </c>
    </row>
    <row r="5650" spans="1:13" x14ac:dyDescent="0.25">
      <c r="A5650" s="1" t="s">
        <v>8576</v>
      </c>
      <c r="B5650" s="1" t="s">
        <v>8575</v>
      </c>
      <c r="C5650" s="1" t="s">
        <v>8</v>
      </c>
      <c r="D5650" s="1">
        <v>69</v>
      </c>
      <c r="F5650" s="1" t="str">
        <f t="shared" si="88"/>
        <v xml:space="preserve">69 </v>
      </c>
      <c r="H5650" s="1" t="s">
        <v>2465</v>
      </c>
      <c r="I5650" s="1" t="s">
        <v>6</v>
      </c>
      <c r="K5650" s="1" t="s">
        <v>0</v>
      </c>
      <c r="M5650" s="1" t="s">
        <v>21018</v>
      </c>
    </row>
    <row r="5651" spans="1:13" x14ac:dyDescent="0.25">
      <c r="A5651" s="1" t="s">
        <v>8571</v>
      </c>
      <c r="B5651" s="1" t="s">
        <v>8570</v>
      </c>
      <c r="C5651" s="1" t="s">
        <v>8</v>
      </c>
      <c r="D5651" s="1">
        <v>57</v>
      </c>
      <c r="F5651" s="1" t="str">
        <f t="shared" si="88"/>
        <v xml:space="preserve">57 </v>
      </c>
      <c r="H5651" s="1" t="s">
        <v>2600</v>
      </c>
      <c r="I5651" s="1" t="s">
        <v>27</v>
      </c>
      <c r="K5651" s="1" t="s">
        <v>0</v>
      </c>
      <c r="M5651" s="1" t="s">
        <v>20957</v>
      </c>
    </row>
    <row r="5652" spans="1:13" x14ac:dyDescent="0.25">
      <c r="A5652" s="1" t="s">
        <v>8569</v>
      </c>
      <c r="B5652" s="1" t="s">
        <v>8568</v>
      </c>
      <c r="C5652" s="1" t="s">
        <v>8</v>
      </c>
      <c r="D5652" s="1">
        <v>727</v>
      </c>
      <c r="F5652" s="1" t="str">
        <f t="shared" si="88"/>
        <v xml:space="preserve">727 </v>
      </c>
      <c r="H5652" s="1" t="s">
        <v>8493</v>
      </c>
      <c r="I5652" s="1" t="s">
        <v>27</v>
      </c>
      <c r="K5652" s="1" t="s">
        <v>0</v>
      </c>
      <c r="M5652" s="1" t="s">
        <v>21603</v>
      </c>
    </row>
    <row r="5653" spans="1:13" x14ac:dyDescent="0.25">
      <c r="A5653" s="1" t="s">
        <v>8567</v>
      </c>
      <c r="B5653" s="1" t="s">
        <v>8566</v>
      </c>
      <c r="C5653" s="1" t="s">
        <v>8</v>
      </c>
      <c r="D5653" s="1">
        <v>174</v>
      </c>
      <c r="F5653" s="1" t="str">
        <f t="shared" si="88"/>
        <v xml:space="preserve">174 </v>
      </c>
      <c r="H5653" s="1" t="s">
        <v>8565</v>
      </c>
      <c r="I5653" s="1" t="s">
        <v>27</v>
      </c>
      <c r="K5653" s="1" t="s">
        <v>0</v>
      </c>
      <c r="M5653" s="1" t="s">
        <v>20975</v>
      </c>
    </row>
    <row r="5654" spans="1:13" x14ac:dyDescent="0.25">
      <c r="A5654" s="1" t="s">
        <v>8564</v>
      </c>
      <c r="B5654" s="1" t="s">
        <v>8563</v>
      </c>
      <c r="C5654" s="1" t="s">
        <v>8</v>
      </c>
      <c r="D5654" s="1">
        <v>34</v>
      </c>
      <c r="F5654" s="1" t="str">
        <f t="shared" si="88"/>
        <v xml:space="preserve">34 </v>
      </c>
      <c r="H5654" s="1" t="s">
        <v>8562</v>
      </c>
      <c r="I5654" s="1" t="s">
        <v>225</v>
      </c>
      <c r="K5654" s="1" t="s">
        <v>0</v>
      </c>
      <c r="M5654" s="1" t="s">
        <v>20998</v>
      </c>
    </row>
    <row r="5655" spans="1:13" x14ac:dyDescent="0.25">
      <c r="A5655" s="1" t="s">
        <v>8561</v>
      </c>
      <c r="B5655" s="1" t="s">
        <v>8560</v>
      </c>
      <c r="C5655" s="1" t="s">
        <v>93</v>
      </c>
      <c r="D5655" s="1">
        <v>42</v>
      </c>
      <c r="F5655" s="1" t="str">
        <f t="shared" si="88"/>
        <v xml:space="preserve">42 </v>
      </c>
      <c r="H5655" s="1" t="s">
        <v>7202</v>
      </c>
      <c r="I5655" s="1" t="s">
        <v>27</v>
      </c>
      <c r="K5655" s="1" t="s">
        <v>441</v>
      </c>
      <c r="M5655" s="1" t="s">
        <v>20965</v>
      </c>
    </row>
    <row r="5656" spans="1:13" x14ac:dyDescent="0.25">
      <c r="A5656" s="1" t="s">
        <v>8559</v>
      </c>
      <c r="B5656" s="1" t="s">
        <v>8558</v>
      </c>
      <c r="C5656" s="1" t="s">
        <v>8</v>
      </c>
      <c r="D5656" s="1">
        <v>376</v>
      </c>
      <c r="F5656" s="1" t="str">
        <f t="shared" si="88"/>
        <v xml:space="preserve">376 </v>
      </c>
      <c r="H5656" s="1" t="s">
        <v>8557</v>
      </c>
      <c r="I5656" s="1" t="s">
        <v>27</v>
      </c>
      <c r="K5656" s="1" t="s">
        <v>0</v>
      </c>
      <c r="M5656" s="1" t="s">
        <v>21155</v>
      </c>
    </row>
    <row r="5657" spans="1:13" x14ac:dyDescent="0.25">
      <c r="A5657" s="1" t="s">
        <v>8556</v>
      </c>
      <c r="B5657" s="1" t="s">
        <v>8555</v>
      </c>
      <c r="C5657" s="1" t="s">
        <v>93</v>
      </c>
      <c r="D5657" s="1">
        <v>333</v>
      </c>
      <c r="F5657" s="1" t="str">
        <f t="shared" si="88"/>
        <v xml:space="preserve">333 </v>
      </c>
      <c r="H5657" s="1" t="s">
        <v>144</v>
      </c>
      <c r="I5657" s="1" t="s">
        <v>143</v>
      </c>
      <c r="J5657" s="1" t="s">
        <v>143</v>
      </c>
      <c r="K5657" s="1" t="s">
        <v>0</v>
      </c>
      <c r="M5657" s="1" t="s">
        <v>21462</v>
      </c>
    </row>
    <row r="5658" spans="1:13" x14ac:dyDescent="0.25">
      <c r="A5658" s="1" t="s">
        <v>8554</v>
      </c>
      <c r="B5658" s="1" t="s">
        <v>8553</v>
      </c>
      <c r="C5658" s="1" t="s">
        <v>3</v>
      </c>
      <c r="D5658" s="1">
        <v>627</v>
      </c>
      <c r="F5658" s="1" t="str">
        <f t="shared" si="88"/>
        <v xml:space="preserve">627 </v>
      </c>
      <c r="H5658" s="1" t="s">
        <v>8550</v>
      </c>
      <c r="I5658" s="1" t="s">
        <v>1</v>
      </c>
      <c r="K5658" s="1" t="s">
        <v>0</v>
      </c>
      <c r="M5658" s="1" t="s">
        <v>21245</v>
      </c>
    </row>
    <row r="5659" spans="1:13" x14ac:dyDescent="0.25">
      <c r="A5659" s="1" t="s">
        <v>8552</v>
      </c>
      <c r="B5659" s="1" t="s">
        <v>8551</v>
      </c>
      <c r="C5659" s="1" t="s">
        <v>3</v>
      </c>
      <c r="D5659" s="1">
        <v>627</v>
      </c>
      <c r="F5659" s="1" t="str">
        <f t="shared" si="88"/>
        <v xml:space="preserve">627 </v>
      </c>
      <c r="H5659" s="1" t="s">
        <v>8550</v>
      </c>
      <c r="I5659" s="1" t="s">
        <v>1</v>
      </c>
      <c r="K5659" s="1" t="s">
        <v>1438</v>
      </c>
      <c r="M5659" s="1" t="s">
        <v>21245</v>
      </c>
    </row>
    <row r="5660" spans="1:13" x14ac:dyDescent="0.25">
      <c r="A5660" s="1" t="s">
        <v>8549</v>
      </c>
      <c r="B5660" s="1" t="s">
        <v>8548</v>
      </c>
      <c r="C5660" s="1" t="s">
        <v>8</v>
      </c>
      <c r="D5660" s="1">
        <v>58</v>
      </c>
      <c r="F5660" s="1" t="str">
        <f t="shared" si="88"/>
        <v xml:space="preserve">58 </v>
      </c>
      <c r="H5660" s="1" t="s">
        <v>8547</v>
      </c>
      <c r="I5660" s="1" t="s">
        <v>27</v>
      </c>
      <c r="K5660" s="1" t="s">
        <v>0</v>
      </c>
      <c r="M5660" s="1" t="s">
        <v>20956</v>
      </c>
    </row>
    <row r="5661" spans="1:13" x14ac:dyDescent="0.25">
      <c r="A5661" s="1" t="s">
        <v>8546</v>
      </c>
      <c r="B5661" s="1" t="s">
        <v>8545</v>
      </c>
      <c r="C5661" s="1" t="s">
        <v>89</v>
      </c>
      <c r="D5661" s="1">
        <v>42</v>
      </c>
      <c r="F5661" s="1" t="str">
        <f t="shared" si="88"/>
        <v xml:space="preserve">42 </v>
      </c>
      <c r="H5661" s="1" t="s">
        <v>123</v>
      </c>
      <c r="I5661" s="1" t="s">
        <v>27</v>
      </c>
      <c r="K5661" s="1" t="s">
        <v>0</v>
      </c>
      <c r="M5661" s="1" t="s">
        <v>20965</v>
      </c>
    </row>
    <row r="5662" spans="1:13" x14ac:dyDescent="0.25">
      <c r="A5662" s="1" t="s">
        <v>8544</v>
      </c>
      <c r="B5662" s="1" t="s">
        <v>8543</v>
      </c>
      <c r="C5662" s="1" t="s">
        <v>89</v>
      </c>
      <c r="D5662" s="1">
        <v>36</v>
      </c>
      <c r="F5662" s="1" t="str">
        <f t="shared" si="88"/>
        <v xml:space="preserve">36 </v>
      </c>
      <c r="H5662" s="1" t="s">
        <v>5296</v>
      </c>
      <c r="I5662" s="1" t="s">
        <v>27</v>
      </c>
      <c r="K5662" s="1" t="s">
        <v>751</v>
      </c>
      <c r="M5662" s="1" t="s">
        <v>20949</v>
      </c>
    </row>
    <row r="5663" spans="1:13" x14ac:dyDescent="0.25">
      <c r="A5663" s="1" t="s">
        <v>8542</v>
      </c>
      <c r="B5663" s="1" t="s">
        <v>8541</v>
      </c>
      <c r="C5663" s="1" t="s">
        <v>89</v>
      </c>
      <c r="D5663" s="1">
        <v>36</v>
      </c>
      <c r="F5663" s="1" t="str">
        <f t="shared" si="88"/>
        <v xml:space="preserve">36 </v>
      </c>
      <c r="H5663" s="1" t="s">
        <v>5296</v>
      </c>
      <c r="I5663" s="1" t="s">
        <v>27</v>
      </c>
      <c r="K5663" s="1" t="s">
        <v>1205</v>
      </c>
      <c r="M5663" s="1" t="s">
        <v>20949</v>
      </c>
    </row>
    <row r="5664" spans="1:13" x14ac:dyDescent="0.25">
      <c r="A5664" s="1" t="s">
        <v>8540</v>
      </c>
      <c r="B5664" s="1" t="s">
        <v>8539</v>
      </c>
      <c r="C5664" s="1" t="s">
        <v>8</v>
      </c>
      <c r="D5664" s="1">
        <v>23</v>
      </c>
      <c r="F5664" s="1" t="str">
        <f t="shared" si="88"/>
        <v xml:space="preserve">23 </v>
      </c>
      <c r="H5664" s="1" t="s">
        <v>8538</v>
      </c>
      <c r="I5664" s="1" t="s">
        <v>27</v>
      </c>
      <c r="K5664" s="1" t="s">
        <v>0</v>
      </c>
      <c r="M5664" s="1" t="s">
        <v>20912</v>
      </c>
    </row>
    <row r="5665" spans="1:13" x14ac:dyDescent="0.25">
      <c r="A5665" s="1" t="s">
        <v>8537</v>
      </c>
      <c r="B5665" s="1" t="s">
        <v>8536</v>
      </c>
      <c r="C5665" s="1" t="s">
        <v>1202</v>
      </c>
      <c r="D5665" s="1">
        <v>30</v>
      </c>
      <c r="F5665" s="1" t="str">
        <f t="shared" si="88"/>
        <v xml:space="preserve">30 </v>
      </c>
      <c r="H5665" s="1" t="s">
        <v>518</v>
      </c>
      <c r="I5665" s="1" t="s">
        <v>6</v>
      </c>
      <c r="K5665" s="1" t="s">
        <v>0</v>
      </c>
      <c r="M5665" s="1" t="s">
        <v>21010</v>
      </c>
    </row>
    <row r="5666" spans="1:13" x14ac:dyDescent="0.25">
      <c r="A5666" s="1" t="s">
        <v>8535</v>
      </c>
      <c r="B5666" s="1" t="s">
        <v>8534</v>
      </c>
      <c r="C5666" s="1" t="s">
        <v>93</v>
      </c>
      <c r="D5666" s="1">
        <v>481</v>
      </c>
      <c r="F5666" s="1" t="str">
        <f t="shared" si="88"/>
        <v xml:space="preserve">481 </v>
      </c>
      <c r="G5666" s="1" t="s">
        <v>415</v>
      </c>
      <c r="H5666" s="1" t="s">
        <v>123</v>
      </c>
      <c r="K5666" s="1" t="s">
        <v>0</v>
      </c>
      <c r="M5666" s="1" t="s">
        <v>21032</v>
      </c>
    </row>
    <row r="5667" spans="1:13" x14ac:dyDescent="0.25">
      <c r="A5667" s="1" t="s">
        <v>8533</v>
      </c>
      <c r="B5667" s="1" t="s">
        <v>8532</v>
      </c>
      <c r="C5667" s="1" t="s">
        <v>93</v>
      </c>
      <c r="D5667" s="1">
        <v>487</v>
      </c>
      <c r="F5667" s="1" t="str">
        <f t="shared" si="88"/>
        <v xml:space="preserve">487 </v>
      </c>
      <c r="G5667" s="1" t="s">
        <v>415</v>
      </c>
      <c r="H5667" s="1" t="s">
        <v>123</v>
      </c>
      <c r="K5667" s="1" t="s">
        <v>0</v>
      </c>
      <c r="M5667" s="1" t="s">
        <v>21457</v>
      </c>
    </row>
    <row r="5668" spans="1:13" x14ac:dyDescent="0.25">
      <c r="A5668" s="1" t="s">
        <v>8531</v>
      </c>
      <c r="B5668" s="1" t="s">
        <v>8530</v>
      </c>
      <c r="C5668" s="1" t="s">
        <v>93</v>
      </c>
      <c r="D5668" s="1">
        <v>8</v>
      </c>
      <c r="F5668" s="1" t="str">
        <f t="shared" si="88"/>
        <v xml:space="preserve">8 </v>
      </c>
      <c r="G5668" s="1" t="s">
        <v>2842</v>
      </c>
      <c r="H5668" s="1" t="s">
        <v>27</v>
      </c>
      <c r="K5668" s="1" t="s">
        <v>0</v>
      </c>
      <c r="M5668" s="1" t="s">
        <v>20944</v>
      </c>
    </row>
    <row r="5669" spans="1:13" x14ac:dyDescent="0.25">
      <c r="A5669" s="1" t="s">
        <v>8529</v>
      </c>
      <c r="B5669" s="1" t="s">
        <v>8528</v>
      </c>
      <c r="C5669" s="1" t="s">
        <v>93</v>
      </c>
      <c r="D5669" s="1">
        <v>227</v>
      </c>
      <c r="F5669" s="1" t="str">
        <f t="shared" si="88"/>
        <v xml:space="preserve">227 </v>
      </c>
      <c r="G5669" s="1" t="s">
        <v>6450</v>
      </c>
      <c r="H5669" s="1" t="s">
        <v>27</v>
      </c>
      <c r="K5669" s="1" t="s">
        <v>0</v>
      </c>
      <c r="M5669" s="1" t="s">
        <v>21150</v>
      </c>
    </row>
    <row r="5670" spans="1:13" x14ac:dyDescent="0.25">
      <c r="A5670" s="1" t="s">
        <v>8527</v>
      </c>
      <c r="B5670" s="1" t="s">
        <v>8526</v>
      </c>
      <c r="C5670" s="1" t="s">
        <v>93</v>
      </c>
      <c r="D5670" s="1">
        <v>26</v>
      </c>
      <c r="F5670" s="1" t="str">
        <f t="shared" si="88"/>
        <v xml:space="preserve">26 </v>
      </c>
      <c r="G5670" s="1" t="s">
        <v>5868</v>
      </c>
      <c r="H5670" s="1" t="s">
        <v>27</v>
      </c>
      <c r="K5670" s="1" t="s">
        <v>0</v>
      </c>
      <c r="M5670" s="1" t="s">
        <v>20920</v>
      </c>
    </row>
    <row r="5671" spans="1:13" x14ac:dyDescent="0.25">
      <c r="A5671" s="1" t="s">
        <v>8525</v>
      </c>
      <c r="B5671" s="1" t="s">
        <v>8524</v>
      </c>
      <c r="C5671" s="1" t="s">
        <v>183</v>
      </c>
      <c r="D5671" s="1">
        <v>64</v>
      </c>
      <c r="F5671" s="1" t="str">
        <f t="shared" si="88"/>
        <v xml:space="preserve">64 </v>
      </c>
      <c r="G5671" s="1">
        <v>64</v>
      </c>
      <c r="H5671" s="1" t="s">
        <v>1202</v>
      </c>
      <c r="I5671" s="2" t="s">
        <v>27</v>
      </c>
      <c r="K5671" s="1" t="s">
        <v>0</v>
      </c>
      <c r="M5671" s="1" t="s">
        <v>20903</v>
      </c>
    </row>
    <row r="5672" spans="1:13" x14ac:dyDescent="0.25">
      <c r="A5672" s="1" t="s">
        <v>8523</v>
      </c>
      <c r="B5672" s="1" t="s">
        <v>8522</v>
      </c>
      <c r="C5672" s="1" t="s">
        <v>183</v>
      </c>
      <c r="D5672" s="1">
        <v>69</v>
      </c>
      <c r="F5672" s="1" t="str">
        <f t="shared" si="88"/>
        <v xml:space="preserve">69 </v>
      </c>
      <c r="G5672" s="1">
        <v>69</v>
      </c>
      <c r="H5672" s="1" t="s">
        <v>244</v>
      </c>
      <c r="I5672" s="2" t="s">
        <v>27</v>
      </c>
      <c r="K5672" s="1" t="s">
        <v>441</v>
      </c>
      <c r="M5672" s="1" t="s">
        <v>21018</v>
      </c>
    </row>
    <row r="5673" spans="1:13" x14ac:dyDescent="0.25">
      <c r="A5673" s="1" t="s">
        <v>8521</v>
      </c>
      <c r="B5673" s="1" t="s">
        <v>8520</v>
      </c>
      <c r="C5673" s="1" t="s">
        <v>8</v>
      </c>
      <c r="D5673" s="1">
        <v>46</v>
      </c>
      <c r="F5673" s="1" t="str">
        <f t="shared" si="88"/>
        <v xml:space="preserve">46 </v>
      </c>
      <c r="G5673" s="1" t="s">
        <v>8519</v>
      </c>
      <c r="H5673" s="1" t="s">
        <v>27</v>
      </c>
      <c r="K5673" s="1" t="s">
        <v>0</v>
      </c>
      <c r="M5673" s="1" t="s">
        <v>21008</v>
      </c>
    </row>
    <row r="5674" spans="1:13" x14ac:dyDescent="0.25">
      <c r="A5674" s="1" t="s">
        <v>8518</v>
      </c>
      <c r="B5674" s="1" t="s">
        <v>8517</v>
      </c>
      <c r="C5674" s="1" t="s">
        <v>8</v>
      </c>
      <c r="D5674" s="1">
        <v>840</v>
      </c>
      <c r="F5674" s="1" t="str">
        <f t="shared" si="88"/>
        <v xml:space="preserve">840 </v>
      </c>
      <c r="H5674" s="1" t="s">
        <v>70</v>
      </c>
      <c r="K5674" s="1" t="s">
        <v>0</v>
      </c>
      <c r="M5674" s="1" t="s">
        <v>21138</v>
      </c>
    </row>
    <row r="5675" spans="1:13" x14ac:dyDescent="0.25">
      <c r="A5675" s="1" t="s">
        <v>8516</v>
      </c>
      <c r="B5675" s="1" t="s">
        <v>8515</v>
      </c>
      <c r="C5675" s="1" t="s">
        <v>8</v>
      </c>
      <c r="D5675" s="1">
        <v>840</v>
      </c>
      <c r="F5675" s="1" t="str">
        <f t="shared" si="88"/>
        <v xml:space="preserve">840 </v>
      </c>
      <c r="H5675" s="1" t="s">
        <v>70</v>
      </c>
      <c r="K5675" s="1" t="s">
        <v>8513</v>
      </c>
      <c r="M5675" s="1" t="s">
        <v>21138</v>
      </c>
    </row>
    <row r="5676" spans="1:13" x14ac:dyDescent="0.25">
      <c r="A5676" s="1" t="s">
        <v>8512</v>
      </c>
      <c r="B5676" s="1" t="s">
        <v>8511</v>
      </c>
      <c r="C5676" s="1" t="s">
        <v>59</v>
      </c>
      <c r="D5676" s="1">
        <v>43</v>
      </c>
      <c r="F5676" s="1" t="str">
        <f t="shared" si="88"/>
        <v xml:space="preserve">43 </v>
      </c>
      <c r="H5676" s="1" t="s">
        <v>70</v>
      </c>
      <c r="K5676" s="1" t="s">
        <v>0</v>
      </c>
      <c r="M5676" s="1" t="s">
        <v>21019</v>
      </c>
    </row>
    <row r="5677" spans="1:13" x14ac:dyDescent="0.25">
      <c r="A5677" s="1" t="s">
        <v>8510</v>
      </c>
      <c r="B5677" s="1" t="s">
        <v>8509</v>
      </c>
      <c r="C5677" s="1" t="s">
        <v>93</v>
      </c>
      <c r="D5677" s="1">
        <v>39</v>
      </c>
      <c r="F5677" s="1" t="str">
        <f t="shared" si="88"/>
        <v xml:space="preserve">39 </v>
      </c>
      <c r="G5677" s="1" t="s">
        <v>177</v>
      </c>
      <c r="H5677" s="1" t="s">
        <v>70</v>
      </c>
      <c r="K5677" s="1" t="s">
        <v>0</v>
      </c>
      <c r="M5677" s="1" t="s">
        <v>20925</v>
      </c>
    </row>
    <row r="5678" spans="1:13" x14ac:dyDescent="0.25">
      <c r="A5678" s="1" t="s">
        <v>8508</v>
      </c>
      <c r="B5678" s="1" t="s">
        <v>8507</v>
      </c>
      <c r="C5678" s="1" t="s">
        <v>93</v>
      </c>
      <c r="D5678" s="1">
        <v>22</v>
      </c>
      <c r="F5678" s="1" t="str">
        <f t="shared" si="88"/>
        <v xml:space="preserve">22 </v>
      </c>
      <c r="G5678" s="1" t="s">
        <v>7197</v>
      </c>
      <c r="H5678" s="1" t="s">
        <v>93</v>
      </c>
      <c r="K5678" s="1" t="s">
        <v>8504</v>
      </c>
      <c r="M5678" s="1" t="s">
        <v>21009</v>
      </c>
    </row>
    <row r="5679" spans="1:13" x14ac:dyDescent="0.25">
      <c r="A5679" s="1" t="s">
        <v>8506</v>
      </c>
      <c r="B5679" s="1" t="s">
        <v>8505</v>
      </c>
      <c r="C5679" s="1" t="s">
        <v>93</v>
      </c>
      <c r="D5679" s="1">
        <v>23</v>
      </c>
      <c r="F5679" s="1" t="str">
        <f t="shared" si="88"/>
        <v xml:space="preserve">23 </v>
      </c>
      <c r="H5679" s="1" t="s">
        <v>7197</v>
      </c>
      <c r="I5679" s="1" t="s">
        <v>1</v>
      </c>
      <c r="K5679" s="1" t="s">
        <v>8504</v>
      </c>
      <c r="M5679" s="1" t="s">
        <v>20912</v>
      </c>
    </row>
    <row r="5680" spans="1:13" x14ac:dyDescent="0.25">
      <c r="A5680" s="1" t="s">
        <v>8503</v>
      </c>
      <c r="B5680" s="1" t="s">
        <v>8502</v>
      </c>
      <c r="C5680" s="1" t="s">
        <v>8</v>
      </c>
      <c r="D5680" s="1">
        <v>35</v>
      </c>
      <c r="F5680" s="1" t="str">
        <f t="shared" si="88"/>
        <v xml:space="preserve">35 </v>
      </c>
      <c r="G5680" s="1" t="s">
        <v>2235</v>
      </c>
      <c r="H5680" s="1" t="s">
        <v>2235</v>
      </c>
      <c r="I5680" s="2" t="s">
        <v>27</v>
      </c>
      <c r="K5680" s="1" t="s">
        <v>0</v>
      </c>
      <c r="M5680" s="1" t="s">
        <v>20987</v>
      </c>
    </row>
    <row r="5681" spans="1:13" x14ac:dyDescent="0.25">
      <c r="A5681" s="1" t="s">
        <v>8501</v>
      </c>
      <c r="B5681" s="1" t="s">
        <v>8500</v>
      </c>
      <c r="C5681" s="1" t="s">
        <v>8</v>
      </c>
      <c r="D5681" s="1">
        <v>826</v>
      </c>
      <c r="F5681" s="1" t="str">
        <f t="shared" si="88"/>
        <v xml:space="preserve">826 </v>
      </c>
      <c r="G5681" s="1" t="s">
        <v>8499</v>
      </c>
      <c r="H5681" s="1" t="s">
        <v>8499</v>
      </c>
      <c r="I5681" s="1" t="s">
        <v>27</v>
      </c>
      <c r="K5681" s="1" t="s">
        <v>8498</v>
      </c>
      <c r="M5681" s="1" t="s">
        <v>21460</v>
      </c>
    </row>
    <row r="5682" spans="1:13" x14ac:dyDescent="0.25">
      <c r="A5682" s="1" t="s">
        <v>8497</v>
      </c>
      <c r="B5682" s="1" t="s">
        <v>8496</v>
      </c>
      <c r="C5682" s="1" t="s">
        <v>93</v>
      </c>
      <c r="D5682" s="1">
        <v>29</v>
      </c>
      <c r="F5682" s="1" t="str">
        <f t="shared" si="88"/>
        <v xml:space="preserve">29 </v>
      </c>
      <c r="H5682" s="1" t="s">
        <v>3136</v>
      </c>
      <c r="I5682" s="1" t="s">
        <v>83</v>
      </c>
      <c r="K5682" s="1" t="s">
        <v>0</v>
      </c>
      <c r="M5682" s="1" t="s">
        <v>20896</v>
      </c>
    </row>
    <row r="5683" spans="1:13" x14ac:dyDescent="0.25">
      <c r="A5683" s="1" t="s">
        <v>8495</v>
      </c>
      <c r="B5683" s="1" t="s">
        <v>8494</v>
      </c>
      <c r="C5683" s="1" t="s">
        <v>3</v>
      </c>
      <c r="D5683" s="1">
        <v>1810</v>
      </c>
      <c r="F5683" s="1" t="str">
        <f t="shared" si="88"/>
        <v xml:space="preserve">1810 </v>
      </c>
      <c r="H5683" s="1" t="s">
        <v>8493</v>
      </c>
      <c r="I5683" s="2" t="s">
        <v>27</v>
      </c>
      <c r="K5683" s="1" t="s">
        <v>0</v>
      </c>
      <c r="M5683" s="1" t="s">
        <v>21889</v>
      </c>
    </row>
    <row r="5684" spans="1:13" x14ac:dyDescent="0.25">
      <c r="A5684" s="1" t="s">
        <v>8492</v>
      </c>
      <c r="B5684" s="1" t="s">
        <v>8491</v>
      </c>
      <c r="C5684" s="1" t="s">
        <v>8</v>
      </c>
      <c r="D5684" s="1">
        <v>689</v>
      </c>
      <c r="F5684" s="1" t="str">
        <f t="shared" si="88"/>
        <v xml:space="preserve">689 </v>
      </c>
      <c r="H5684" s="1" t="s">
        <v>70</v>
      </c>
      <c r="K5684" s="1" t="s">
        <v>8489</v>
      </c>
      <c r="M5684" s="1" t="s">
        <v>21431</v>
      </c>
    </row>
    <row r="5685" spans="1:13" x14ac:dyDescent="0.25">
      <c r="A5685" s="1" t="s">
        <v>8488</v>
      </c>
      <c r="B5685" s="1" t="s">
        <v>8487</v>
      </c>
      <c r="C5685" s="1" t="s">
        <v>8</v>
      </c>
      <c r="D5685" s="1">
        <v>265</v>
      </c>
      <c r="F5685" s="1" t="str">
        <f t="shared" si="88"/>
        <v xml:space="preserve">265 </v>
      </c>
      <c r="H5685" s="1" t="s">
        <v>2793</v>
      </c>
      <c r="I5685" s="2" t="s">
        <v>27</v>
      </c>
      <c r="K5685" s="1" t="s">
        <v>0</v>
      </c>
      <c r="M5685" s="1" t="s">
        <v>21352</v>
      </c>
    </row>
    <row r="5686" spans="1:13" x14ac:dyDescent="0.25">
      <c r="A5686" s="1" t="s">
        <v>8486</v>
      </c>
      <c r="B5686" s="1" t="s">
        <v>8485</v>
      </c>
      <c r="C5686" s="1" t="s">
        <v>8</v>
      </c>
      <c r="D5686" s="1">
        <v>50</v>
      </c>
      <c r="F5686" s="1" t="str">
        <f t="shared" si="88"/>
        <v xml:space="preserve">50 </v>
      </c>
      <c r="H5686" s="1" t="s">
        <v>6</v>
      </c>
      <c r="K5686" s="1" t="s">
        <v>0</v>
      </c>
      <c r="M5686" s="1" t="s">
        <v>21334</v>
      </c>
    </row>
    <row r="5687" spans="1:13" x14ac:dyDescent="0.25">
      <c r="A5687" s="1" t="s">
        <v>8484</v>
      </c>
      <c r="B5687" s="1" t="s">
        <v>8483</v>
      </c>
      <c r="C5687" s="1" t="s">
        <v>8</v>
      </c>
      <c r="D5687" s="1">
        <v>52</v>
      </c>
      <c r="F5687" s="1" t="str">
        <f t="shared" si="88"/>
        <v xml:space="preserve">52 </v>
      </c>
      <c r="H5687" s="1" t="s">
        <v>6</v>
      </c>
      <c r="K5687" s="1" t="s">
        <v>0</v>
      </c>
      <c r="M5687" s="1" t="s">
        <v>20930</v>
      </c>
    </row>
    <row r="5688" spans="1:13" x14ac:dyDescent="0.25">
      <c r="A5688" s="1" t="s">
        <v>8482</v>
      </c>
      <c r="B5688" s="1" t="s">
        <v>8481</v>
      </c>
      <c r="C5688" s="1" t="s">
        <v>8</v>
      </c>
      <c r="D5688" s="1">
        <v>58</v>
      </c>
      <c r="F5688" s="1" t="str">
        <f t="shared" si="88"/>
        <v xml:space="preserve">58 </v>
      </c>
      <c r="H5688" s="1" t="s">
        <v>6</v>
      </c>
      <c r="K5688" s="1" t="s">
        <v>0</v>
      </c>
      <c r="M5688" s="1" t="s">
        <v>20956</v>
      </c>
    </row>
    <row r="5689" spans="1:13" x14ac:dyDescent="0.25">
      <c r="A5689" s="1" t="s">
        <v>8480</v>
      </c>
      <c r="B5689" s="1" t="s">
        <v>8479</v>
      </c>
      <c r="C5689" s="1" t="s">
        <v>8</v>
      </c>
      <c r="D5689" s="1">
        <v>60</v>
      </c>
      <c r="F5689" s="1" t="str">
        <f t="shared" si="88"/>
        <v xml:space="preserve">60 </v>
      </c>
      <c r="H5689" s="1" t="s">
        <v>8477</v>
      </c>
      <c r="K5689" s="1" t="s">
        <v>0</v>
      </c>
      <c r="M5689" s="1" t="s">
        <v>20914</v>
      </c>
    </row>
    <row r="5690" spans="1:13" x14ac:dyDescent="0.25">
      <c r="A5690" s="1" t="s">
        <v>8476</v>
      </c>
      <c r="B5690" s="1" t="s">
        <v>8475</v>
      </c>
      <c r="C5690" s="1" t="s">
        <v>8</v>
      </c>
      <c r="D5690" s="1">
        <v>64</v>
      </c>
      <c r="F5690" s="1" t="str">
        <f t="shared" si="88"/>
        <v xml:space="preserve">64 </v>
      </c>
      <c r="H5690" s="1" t="s">
        <v>6</v>
      </c>
      <c r="K5690" s="1" t="s">
        <v>0</v>
      </c>
      <c r="M5690" s="1" t="s">
        <v>20903</v>
      </c>
    </row>
    <row r="5691" spans="1:13" x14ac:dyDescent="0.25">
      <c r="A5691" s="1" t="s">
        <v>8474</v>
      </c>
      <c r="B5691" s="1" t="s">
        <v>8473</v>
      </c>
      <c r="C5691" s="1" t="s">
        <v>8</v>
      </c>
      <c r="D5691" s="1">
        <v>66</v>
      </c>
      <c r="F5691" s="1" t="str">
        <f t="shared" si="88"/>
        <v xml:space="preserve">66 </v>
      </c>
      <c r="H5691" s="1" t="s">
        <v>6</v>
      </c>
      <c r="K5691" s="1" t="s">
        <v>0</v>
      </c>
      <c r="M5691" s="1" t="s">
        <v>20928</v>
      </c>
    </row>
    <row r="5692" spans="1:13" x14ac:dyDescent="0.25">
      <c r="A5692" s="1" t="s">
        <v>8471</v>
      </c>
      <c r="B5692" s="1" t="s">
        <v>8470</v>
      </c>
      <c r="C5692" s="1" t="s">
        <v>8</v>
      </c>
      <c r="D5692" s="1">
        <v>252</v>
      </c>
      <c r="F5692" s="1" t="str">
        <f t="shared" si="88"/>
        <v xml:space="preserve">252 </v>
      </c>
      <c r="H5692" s="1" t="s">
        <v>48</v>
      </c>
      <c r="K5692" s="1" t="s">
        <v>0</v>
      </c>
      <c r="M5692" s="1" t="s">
        <v>21467</v>
      </c>
    </row>
    <row r="5693" spans="1:13" x14ac:dyDescent="0.25">
      <c r="A5693" s="1" t="s">
        <v>8469</v>
      </c>
      <c r="B5693" s="1" t="s">
        <v>8468</v>
      </c>
      <c r="C5693" s="1" t="s">
        <v>89</v>
      </c>
      <c r="D5693" s="1">
        <v>79</v>
      </c>
      <c r="F5693" s="1" t="str">
        <f t="shared" si="88"/>
        <v xml:space="preserve">79 </v>
      </c>
      <c r="H5693" s="1" t="s">
        <v>1</v>
      </c>
      <c r="K5693" s="1" t="s">
        <v>17865</v>
      </c>
      <c r="M5693" s="1" t="s">
        <v>21183</v>
      </c>
    </row>
    <row r="5694" spans="1:13" x14ac:dyDescent="0.25">
      <c r="A5694" s="1" t="s">
        <v>8467</v>
      </c>
      <c r="B5694" s="1" t="s">
        <v>8466</v>
      </c>
      <c r="C5694" s="1" t="s">
        <v>89</v>
      </c>
      <c r="D5694" s="1">
        <v>79</v>
      </c>
      <c r="F5694" s="1" t="str">
        <f t="shared" si="88"/>
        <v xml:space="preserve">79 </v>
      </c>
      <c r="H5694" s="1" t="s">
        <v>1</v>
      </c>
      <c r="K5694" s="1" t="s">
        <v>16658</v>
      </c>
      <c r="M5694" s="1" t="s">
        <v>21183</v>
      </c>
    </row>
    <row r="5695" spans="1:13" x14ac:dyDescent="0.25">
      <c r="A5695" s="1" t="s">
        <v>8465</v>
      </c>
      <c r="B5695" s="1" t="s">
        <v>8464</v>
      </c>
      <c r="C5695" s="1" t="s">
        <v>89</v>
      </c>
      <c r="D5695" s="1">
        <v>79</v>
      </c>
      <c r="F5695" s="1" t="str">
        <f t="shared" si="88"/>
        <v xml:space="preserve">79 </v>
      </c>
      <c r="H5695" s="1" t="s">
        <v>1</v>
      </c>
      <c r="K5695" s="1" t="s">
        <v>17861</v>
      </c>
      <c r="M5695" s="1" t="s">
        <v>21183</v>
      </c>
    </row>
    <row r="5696" spans="1:13" x14ac:dyDescent="0.25">
      <c r="A5696" s="1" t="s">
        <v>8463</v>
      </c>
      <c r="B5696" s="1" t="s">
        <v>8462</v>
      </c>
      <c r="C5696" s="1" t="s">
        <v>1202</v>
      </c>
      <c r="D5696" s="1">
        <v>1279</v>
      </c>
      <c r="F5696" s="1" t="str">
        <f t="shared" si="88"/>
        <v xml:space="preserve">1279 </v>
      </c>
      <c r="H5696" s="1" t="s">
        <v>1</v>
      </c>
      <c r="K5696" s="1" t="s">
        <v>0</v>
      </c>
      <c r="M5696" s="1" t="s">
        <v>21890</v>
      </c>
    </row>
    <row r="5697" spans="1:13" x14ac:dyDescent="0.25">
      <c r="A5697" s="1" t="s">
        <v>8461</v>
      </c>
      <c r="B5697" s="1" t="s">
        <v>8460</v>
      </c>
      <c r="C5697" s="1" t="s">
        <v>93</v>
      </c>
      <c r="D5697" s="1">
        <v>11</v>
      </c>
      <c r="F5697" s="1" t="str">
        <f t="shared" si="88"/>
        <v xml:space="preserve">11 </v>
      </c>
      <c r="H5697" s="1" t="s">
        <v>27</v>
      </c>
      <c r="K5697" s="1" t="s">
        <v>0</v>
      </c>
      <c r="M5697" s="1" t="s">
        <v>20904</v>
      </c>
    </row>
    <row r="5698" spans="1:13" x14ac:dyDescent="0.25">
      <c r="A5698" s="1" t="s">
        <v>8459</v>
      </c>
      <c r="B5698" s="1" t="s">
        <v>8458</v>
      </c>
      <c r="C5698" s="1" t="s">
        <v>8455</v>
      </c>
      <c r="D5698" s="1">
        <v>53</v>
      </c>
      <c r="F5698" s="1" t="str">
        <f t="shared" si="88"/>
        <v xml:space="preserve">53 </v>
      </c>
      <c r="H5698" s="1" t="s">
        <v>8454</v>
      </c>
      <c r="I5698" s="2" t="s">
        <v>1</v>
      </c>
      <c r="K5698" s="2" t="s">
        <v>16658</v>
      </c>
      <c r="M5698" s="1" t="s">
        <v>20958</v>
      </c>
    </row>
    <row r="5699" spans="1:13" x14ac:dyDescent="0.25">
      <c r="A5699" s="1" t="s">
        <v>8457</v>
      </c>
      <c r="B5699" s="1" t="s">
        <v>8456</v>
      </c>
      <c r="C5699" s="1" t="s">
        <v>8455</v>
      </c>
      <c r="D5699" s="1">
        <v>53</v>
      </c>
      <c r="F5699" s="1" t="str">
        <f t="shared" ref="F5699:F5762" si="89">D5699&amp;" "&amp;E5699</f>
        <v xml:space="preserve">53 </v>
      </c>
      <c r="H5699" s="1" t="s">
        <v>8454</v>
      </c>
      <c r="I5699" s="2" t="s">
        <v>1</v>
      </c>
      <c r="K5699" s="2" t="s">
        <v>17861</v>
      </c>
      <c r="M5699" s="1" t="s">
        <v>20958</v>
      </c>
    </row>
    <row r="5700" spans="1:13" x14ac:dyDescent="0.25">
      <c r="A5700" s="1" t="s">
        <v>8453</v>
      </c>
      <c r="B5700" s="1" t="s">
        <v>8452</v>
      </c>
      <c r="C5700" s="1" t="s">
        <v>8</v>
      </c>
      <c r="D5700" s="1">
        <v>529</v>
      </c>
      <c r="F5700" s="1" t="str">
        <f t="shared" si="89"/>
        <v xml:space="preserve">529 </v>
      </c>
      <c r="H5700" s="1" t="s">
        <v>48</v>
      </c>
      <c r="K5700" s="1" t="s">
        <v>0</v>
      </c>
      <c r="M5700" s="1" t="s">
        <v>20984</v>
      </c>
    </row>
    <row r="5701" spans="1:13" x14ac:dyDescent="0.25">
      <c r="A5701" s="1" t="s">
        <v>8450</v>
      </c>
      <c r="B5701" s="1" t="s">
        <v>8449</v>
      </c>
      <c r="C5701" s="1" t="s">
        <v>8</v>
      </c>
      <c r="D5701" s="1">
        <v>107</v>
      </c>
      <c r="F5701" s="1" t="str">
        <f t="shared" si="89"/>
        <v xml:space="preserve">107 </v>
      </c>
      <c r="H5701" s="1" t="s">
        <v>27</v>
      </c>
      <c r="K5701" s="1" t="s">
        <v>0</v>
      </c>
      <c r="M5701" s="1" t="s">
        <v>21253</v>
      </c>
    </row>
    <row r="5702" spans="1:13" x14ac:dyDescent="0.25">
      <c r="A5702" s="1" t="s">
        <v>8448</v>
      </c>
      <c r="B5702" s="1" t="s">
        <v>8447</v>
      </c>
      <c r="C5702" s="1" t="s">
        <v>201</v>
      </c>
      <c r="D5702" s="1">
        <v>20</v>
      </c>
      <c r="F5702" s="1" t="str">
        <f t="shared" si="89"/>
        <v xml:space="preserve">20 </v>
      </c>
      <c r="H5702" s="1" t="s">
        <v>6</v>
      </c>
      <c r="K5702" s="1" t="s">
        <v>0</v>
      </c>
      <c r="M5702" s="1" t="s">
        <v>20963</v>
      </c>
    </row>
    <row r="5703" spans="1:13" x14ac:dyDescent="0.25">
      <c r="A5703" s="1" t="s">
        <v>8446</v>
      </c>
      <c r="B5703" s="1" t="s">
        <v>8445</v>
      </c>
      <c r="C5703" s="1" t="s">
        <v>89</v>
      </c>
      <c r="D5703" s="1">
        <v>22</v>
      </c>
      <c r="F5703" s="1" t="str">
        <f t="shared" si="89"/>
        <v xml:space="preserve">22 </v>
      </c>
      <c r="H5703" s="1" t="s">
        <v>27</v>
      </c>
      <c r="K5703" s="1" t="s">
        <v>0</v>
      </c>
      <c r="M5703" s="1" t="s">
        <v>21009</v>
      </c>
    </row>
    <row r="5704" spans="1:13" x14ac:dyDescent="0.25">
      <c r="A5704" s="1" t="s">
        <v>8444</v>
      </c>
      <c r="B5704" s="1" t="s">
        <v>8443</v>
      </c>
      <c r="C5704" s="1" t="s">
        <v>8</v>
      </c>
      <c r="D5704" s="1">
        <v>52</v>
      </c>
      <c r="F5704" s="1" t="str">
        <f t="shared" si="89"/>
        <v xml:space="preserve">52 </v>
      </c>
      <c r="G5704" s="1" t="s">
        <v>8440</v>
      </c>
      <c r="K5704" s="1" t="s">
        <v>0</v>
      </c>
      <c r="M5704" s="1" t="s">
        <v>20930</v>
      </c>
    </row>
    <row r="5705" spans="1:13" x14ac:dyDescent="0.25">
      <c r="A5705" s="1" t="s">
        <v>8442</v>
      </c>
      <c r="B5705" s="1" t="s">
        <v>8441</v>
      </c>
      <c r="C5705" s="1" t="s">
        <v>8</v>
      </c>
      <c r="D5705" s="1">
        <v>54</v>
      </c>
      <c r="F5705" s="1" t="str">
        <f t="shared" si="89"/>
        <v xml:space="preserve">54 </v>
      </c>
      <c r="G5705" s="1" t="s">
        <v>8440</v>
      </c>
      <c r="K5705" s="1" t="s">
        <v>0</v>
      </c>
      <c r="M5705" s="1" t="s">
        <v>20915</v>
      </c>
    </row>
    <row r="5706" spans="1:13" x14ac:dyDescent="0.25">
      <c r="A5706" s="1" t="s">
        <v>8439</v>
      </c>
      <c r="B5706" s="1" t="s">
        <v>8438</v>
      </c>
      <c r="C5706" s="1" t="s">
        <v>183</v>
      </c>
      <c r="D5706" s="1">
        <v>294</v>
      </c>
      <c r="F5706" s="1" t="str">
        <f t="shared" si="89"/>
        <v xml:space="preserve">294 </v>
      </c>
      <c r="G5706" s="1">
        <v>294</v>
      </c>
      <c r="H5706" s="2" t="s">
        <v>27</v>
      </c>
      <c r="K5706" s="1" t="s">
        <v>0</v>
      </c>
      <c r="M5706" s="1" t="s">
        <v>21271</v>
      </c>
    </row>
    <row r="5707" spans="1:13" x14ac:dyDescent="0.25">
      <c r="A5707" s="1" t="s">
        <v>8437</v>
      </c>
      <c r="B5707" s="1" t="s">
        <v>8436</v>
      </c>
      <c r="C5707" s="1" t="s">
        <v>201</v>
      </c>
      <c r="D5707" s="1">
        <v>10</v>
      </c>
      <c r="F5707" s="1" t="str">
        <f t="shared" si="89"/>
        <v xml:space="preserve">10 </v>
      </c>
      <c r="H5707" s="1" t="s">
        <v>27</v>
      </c>
      <c r="K5707" s="1" t="s">
        <v>0</v>
      </c>
      <c r="M5707" s="1" t="s">
        <v>20906</v>
      </c>
    </row>
    <row r="5708" spans="1:13" x14ac:dyDescent="0.25">
      <c r="A5708" s="1" t="s">
        <v>8435</v>
      </c>
      <c r="B5708" s="1" t="s">
        <v>8434</v>
      </c>
      <c r="C5708" s="1" t="s">
        <v>8</v>
      </c>
      <c r="D5708" s="1">
        <v>188</v>
      </c>
      <c r="F5708" s="1" t="str">
        <f t="shared" si="89"/>
        <v xml:space="preserve">188 </v>
      </c>
      <c r="K5708" s="1" t="s">
        <v>0</v>
      </c>
      <c r="M5708" s="1" t="s">
        <v>21181</v>
      </c>
    </row>
    <row r="5709" spans="1:13" x14ac:dyDescent="0.25">
      <c r="A5709" s="1" t="s">
        <v>8433</v>
      </c>
      <c r="B5709" s="1" t="s">
        <v>8432</v>
      </c>
      <c r="C5709" s="1" t="s">
        <v>93</v>
      </c>
      <c r="D5709" s="1">
        <v>372</v>
      </c>
      <c r="F5709" s="1" t="str">
        <f t="shared" si="89"/>
        <v xml:space="preserve">372 </v>
      </c>
      <c r="G5709" s="1" t="s">
        <v>415</v>
      </c>
      <c r="K5709" s="1" t="s">
        <v>0</v>
      </c>
      <c r="M5709" s="1" t="s">
        <v>20986</v>
      </c>
    </row>
    <row r="5710" spans="1:13" x14ac:dyDescent="0.25">
      <c r="A5710" s="1" t="s">
        <v>8431</v>
      </c>
      <c r="B5710" s="1" t="s">
        <v>8430</v>
      </c>
      <c r="C5710" s="1" t="s">
        <v>8</v>
      </c>
      <c r="D5710" s="1">
        <v>150</v>
      </c>
      <c r="F5710" s="1" t="str">
        <f t="shared" si="89"/>
        <v xml:space="preserve">150 </v>
      </c>
      <c r="H5710" s="1" t="s">
        <v>27</v>
      </c>
      <c r="K5710" s="1" t="s">
        <v>0</v>
      </c>
      <c r="M5710" s="1" t="s">
        <v>21068</v>
      </c>
    </row>
    <row r="5711" spans="1:13" x14ac:dyDescent="0.25">
      <c r="A5711" s="1" t="s">
        <v>8429</v>
      </c>
      <c r="B5711" s="1" t="s">
        <v>8428</v>
      </c>
      <c r="C5711" s="1" t="s">
        <v>201</v>
      </c>
      <c r="D5711" s="1">
        <v>157</v>
      </c>
      <c r="F5711" s="1" t="str">
        <f t="shared" si="89"/>
        <v xml:space="preserve">157 </v>
      </c>
      <c r="H5711" s="1" t="s">
        <v>27</v>
      </c>
      <c r="K5711" s="1" t="s">
        <v>0</v>
      </c>
      <c r="M5711" s="1" t="s">
        <v>20910</v>
      </c>
    </row>
    <row r="5712" spans="1:13" x14ac:dyDescent="0.25">
      <c r="A5712" s="1" t="s">
        <v>8427</v>
      </c>
      <c r="B5712" s="1" t="s">
        <v>8426</v>
      </c>
      <c r="C5712" s="1" t="s">
        <v>93</v>
      </c>
      <c r="D5712" s="1">
        <v>102</v>
      </c>
      <c r="F5712" s="1" t="str">
        <f t="shared" si="89"/>
        <v xml:space="preserve">102 </v>
      </c>
      <c r="H5712" s="1" t="s">
        <v>27</v>
      </c>
      <c r="K5712" s="1" t="s">
        <v>0</v>
      </c>
      <c r="M5712" s="1" t="s">
        <v>20921</v>
      </c>
    </row>
    <row r="5713" spans="1:13" x14ac:dyDescent="0.25">
      <c r="A5713" s="1" t="s">
        <v>8425</v>
      </c>
      <c r="B5713" s="1" t="s">
        <v>8424</v>
      </c>
      <c r="C5713" s="1" t="s">
        <v>183</v>
      </c>
      <c r="D5713" s="1">
        <v>64</v>
      </c>
      <c r="F5713" s="1" t="str">
        <f t="shared" si="89"/>
        <v xml:space="preserve">64 </v>
      </c>
      <c r="H5713" s="2" t="s">
        <v>27</v>
      </c>
      <c r="K5713" s="1" t="s">
        <v>0</v>
      </c>
      <c r="M5713" s="1" t="s">
        <v>20903</v>
      </c>
    </row>
    <row r="5714" spans="1:13" x14ac:dyDescent="0.25">
      <c r="A5714" s="1" t="s">
        <v>8423</v>
      </c>
      <c r="B5714" s="1" t="s">
        <v>8422</v>
      </c>
      <c r="C5714" s="1" t="s">
        <v>183</v>
      </c>
      <c r="D5714" s="1">
        <v>87</v>
      </c>
      <c r="F5714" s="1" t="str">
        <f t="shared" si="89"/>
        <v xml:space="preserve">87 </v>
      </c>
      <c r="H5714" s="2" t="s">
        <v>1</v>
      </c>
      <c r="K5714" s="2" t="s">
        <v>17149</v>
      </c>
      <c r="M5714" s="1" t="s">
        <v>20913</v>
      </c>
    </row>
    <row r="5715" spans="1:13" x14ac:dyDescent="0.25">
      <c r="A5715" s="1" t="s">
        <v>8421</v>
      </c>
      <c r="B5715" s="1" t="s">
        <v>8420</v>
      </c>
      <c r="C5715" s="1" t="s">
        <v>183</v>
      </c>
      <c r="D5715" s="1">
        <v>87</v>
      </c>
      <c r="F5715" s="1" t="str">
        <f t="shared" si="89"/>
        <v xml:space="preserve">87 </v>
      </c>
      <c r="H5715" s="2" t="s">
        <v>1</v>
      </c>
      <c r="K5715" s="2" t="s">
        <v>20740</v>
      </c>
      <c r="M5715" s="1" t="s">
        <v>20913</v>
      </c>
    </row>
    <row r="5716" spans="1:13" x14ac:dyDescent="0.25">
      <c r="A5716" s="1" t="s">
        <v>8419</v>
      </c>
      <c r="B5716" s="1" t="s">
        <v>8418</v>
      </c>
      <c r="C5716" s="1" t="s">
        <v>183</v>
      </c>
      <c r="D5716" s="1">
        <v>87</v>
      </c>
      <c r="F5716" s="1" t="str">
        <f t="shared" si="89"/>
        <v xml:space="preserve">87 </v>
      </c>
      <c r="H5716" s="2" t="s">
        <v>1</v>
      </c>
      <c r="K5716" s="2" t="s">
        <v>20715</v>
      </c>
      <c r="M5716" s="1" t="s">
        <v>20913</v>
      </c>
    </row>
    <row r="5717" spans="1:13" x14ac:dyDescent="0.25">
      <c r="A5717" s="1" t="s">
        <v>8417</v>
      </c>
      <c r="B5717" s="1" t="s">
        <v>8416</v>
      </c>
      <c r="C5717" s="1" t="s">
        <v>183</v>
      </c>
      <c r="D5717" s="1">
        <v>87</v>
      </c>
      <c r="F5717" s="1" t="str">
        <f t="shared" si="89"/>
        <v xml:space="preserve">87 </v>
      </c>
      <c r="H5717" s="2" t="s">
        <v>1</v>
      </c>
      <c r="K5717" s="2" t="s">
        <v>20741</v>
      </c>
      <c r="M5717" s="1" t="s">
        <v>20913</v>
      </c>
    </row>
    <row r="5718" spans="1:13" x14ac:dyDescent="0.25">
      <c r="A5718" s="1" t="s">
        <v>8415</v>
      </c>
      <c r="B5718" s="1" t="s">
        <v>8414</v>
      </c>
      <c r="C5718" s="1" t="s">
        <v>3</v>
      </c>
      <c r="D5718" s="1">
        <v>21</v>
      </c>
      <c r="F5718" s="1" t="str">
        <f t="shared" si="89"/>
        <v xml:space="preserve">21 </v>
      </c>
      <c r="H5718" s="1" t="s">
        <v>144</v>
      </c>
      <c r="K5718" s="1" t="s">
        <v>0</v>
      </c>
      <c r="M5718" s="1" t="s">
        <v>20936</v>
      </c>
    </row>
    <row r="5719" spans="1:13" x14ac:dyDescent="0.25">
      <c r="A5719" s="1" t="s">
        <v>8412</v>
      </c>
      <c r="B5719" s="1" t="s">
        <v>8411</v>
      </c>
      <c r="C5719" s="1" t="s">
        <v>8</v>
      </c>
      <c r="D5719" s="1">
        <v>72</v>
      </c>
      <c r="F5719" s="1" t="str">
        <f t="shared" si="89"/>
        <v xml:space="preserve">72 </v>
      </c>
      <c r="H5719" s="1" t="s">
        <v>27</v>
      </c>
      <c r="K5719" s="1" t="s">
        <v>0</v>
      </c>
      <c r="M5719" s="1" t="s">
        <v>20962</v>
      </c>
    </row>
    <row r="5720" spans="1:13" x14ac:dyDescent="0.25">
      <c r="A5720" s="1" t="s">
        <v>8410</v>
      </c>
      <c r="B5720" s="1" t="s">
        <v>8409</v>
      </c>
      <c r="C5720" s="1" t="s">
        <v>8</v>
      </c>
      <c r="D5720" s="1">
        <v>134</v>
      </c>
      <c r="F5720" s="1" t="str">
        <f t="shared" si="89"/>
        <v xml:space="preserve">134 </v>
      </c>
      <c r="H5720" s="1" t="s">
        <v>27</v>
      </c>
      <c r="K5720" s="1" t="s">
        <v>0</v>
      </c>
      <c r="M5720" s="1" t="s">
        <v>21006</v>
      </c>
    </row>
    <row r="5721" spans="1:13" x14ac:dyDescent="0.25">
      <c r="A5721" s="1" t="s">
        <v>8408</v>
      </c>
      <c r="B5721" s="1" t="s">
        <v>8407</v>
      </c>
      <c r="C5721" s="1" t="s">
        <v>8</v>
      </c>
      <c r="D5721" s="1">
        <v>64</v>
      </c>
      <c r="F5721" s="1" t="str">
        <f t="shared" si="89"/>
        <v xml:space="preserve">64 </v>
      </c>
      <c r="H5721" s="1" t="s">
        <v>27</v>
      </c>
      <c r="K5721" s="1" t="s">
        <v>441</v>
      </c>
      <c r="M5721" s="1" t="s">
        <v>20903</v>
      </c>
    </row>
    <row r="5722" spans="1:13" x14ac:dyDescent="0.25">
      <c r="A5722" s="1" t="s">
        <v>8406</v>
      </c>
      <c r="B5722" s="1" t="s">
        <v>8405</v>
      </c>
      <c r="C5722" s="1" t="s">
        <v>93</v>
      </c>
      <c r="D5722" s="1">
        <v>19</v>
      </c>
      <c r="F5722" s="1" t="str">
        <f t="shared" si="89"/>
        <v xml:space="preserve">19 </v>
      </c>
      <c r="H5722" s="1" t="s">
        <v>27</v>
      </c>
      <c r="K5722" s="1" t="s">
        <v>328</v>
      </c>
      <c r="M5722" s="1" t="s">
        <v>20946</v>
      </c>
    </row>
    <row r="5723" spans="1:13" x14ac:dyDescent="0.25">
      <c r="A5723" s="1" t="s">
        <v>8404</v>
      </c>
      <c r="B5723" s="1" t="s">
        <v>8403</v>
      </c>
      <c r="C5723" s="1" t="s">
        <v>93</v>
      </c>
      <c r="D5723" s="1">
        <v>111</v>
      </c>
      <c r="F5723" s="1" t="str">
        <f t="shared" si="89"/>
        <v xml:space="preserve">111 </v>
      </c>
      <c r="H5723" s="1" t="s">
        <v>52</v>
      </c>
      <c r="K5723" s="1" t="s">
        <v>0</v>
      </c>
      <c r="M5723" s="1" t="s">
        <v>21065</v>
      </c>
    </row>
    <row r="5724" spans="1:13" x14ac:dyDescent="0.25">
      <c r="A5724" s="1" t="s">
        <v>8402</v>
      </c>
      <c r="B5724" s="1" t="s">
        <v>8401</v>
      </c>
      <c r="C5724" s="1" t="s">
        <v>93</v>
      </c>
      <c r="D5724" s="1">
        <v>19</v>
      </c>
      <c r="F5724" s="1" t="str">
        <f t="shared" si="89"/>
        <v xml:space="preserve">19 </v>
      </c>
      <c r="H5724" s="1" t="s">
        <v>52</v>
      </c>
      <c r="K5724" s="1" t="s">
        <v>0</v>
      </c>
      <c r="M5724" s="1" t="s">
        <v>20946</v>
      </c>
    </row>
    <row r="5725" spans="1:13" x14ac:dyDescent="0.25">
      <c r="A5725" s="1" t="s">
        <v>8400</v>
      </c>
      <c r="B5725" s="1" t="s">
        <v>8399</v>
      </c>
      <c r="C5725" s="1" t="s">
        <v>93</v>
      </c>
      <c r="D5725" s="1">
        <v>115</v>
      </c>
      <c r="F5725" s="1" t="str">
        <f t="shared" si="89"/>
        <v xml:space="preserve">115 </v>
      </c>
      <c r="H5725" s="1" t="s">
        <v>52</v>
      </c>
      <c r="K5725" s="1" t="s">
        <v>0</v>
      </c>
      <c r="M5725" s="1" t="s">
        <v>20939</v>
      </c>
    </row>
    <row r="5726" spans="1:13" x14ac:dyDescent="0.25">
      <c r="A5726" s="1" t="s">
        <v>8398</v>
      </c>
      <c r="B5726" s="1" t="s">
        <v>8397</v>
      </c>
      <c r="C5726" s="1" t="s">
        <v>93</v>
      </c>
      <c r="D5726" s="1">
        <v>24</v>
      </c>
      <c r="F5726" s="1" t="str">
        <f t="shared" si="89"/>
        <v xml:space="preserve">24 </v>
      </c>
      <c r="H5726" s="1" t="s">
        <v>139</v>
      </c>
      <c r="K5726" s="1" t="s">
        <v>0</v>
      </c>
      <c r="M5726" s="1" t="s">
        <v>21084</v>
      </c>
    </row>
    <row r="5727" spans="1:13" x14ac:dyDescent="0.25">
      <c r="A5727" s="1" t="s">
        <v>8396</v>
      </c>
      <c r="B5727" s="1" t="s">
        <v>8395</v>
      </c>
      <c r="C5727" s="1" t="s">
        <v>93</v>
      </c>
      <c r="D5727" s="1">
        <v>446</v>
      </c>
      <c r="F5727" s="1" t="str">
        <f t="shared" si="89"/>
        <v xml:space="preserve">446 </v>
      </c>
      <c r="G5727" s="1" t="s">
        <v>143</v>
      </c>
      <c r="H5727" s="1" t="s">
        <v>27</v>
      </c>
      <c r="K5727" s="1" t="s">
        <v>0</v>
      </c>
      <c r="M5727" s="1" t="s">
        <v>21891</v>
      </c>
    </row>
    <row r="5728" spans="1:13" x14ac:dyDescent="0.25">
      <c r="A5728" s="1" t="s">
        <v>8394</v>
      </c>
      <c r="B5728" s="1" t="s">
        <v>8392</v>
      </c>
      <c r="C5728" s="1" t="s">
        <v>93</v>
      </c>
      <c r="D5728" s="1">
        <v>6</v>
      </c>
      <c r="F5728" s="1" t="str">
        <f t="shared" si="89"/>
        <v xml:space="preserve">6 </v>
      </c>
      <c r="G5728" s="1" t="s">
        <v>7386</v>
      </c>
      <c r="K5728" s="1" t="s">
        <v>0</v>
      </c>
      <c r="M5728" s="1" t="s">
        <v>20966</v>
      </c>
    </row>
    <row r="5729" spans="1:13" x14ac:dyDescent="0.25">
      <c r="A5729" s="1" t="s">
        <v>8393</v>
      </c>
      <c r="B5729" s="1" t="s">
        <v>8392</v>
      </c>
      <c r="C5729" s="1" t="s">
        <v>93</v>
      </c>
      <c r="D5729" s="1">
        <v>6</v>
      </c>
      <c r="F5729" s="1" t="str">
        <f t="shared" si="89"/>
        <v xml:space="preserve">6 </v>
      </c>
      <c r="G5729" s="1" t="s">
        <v>7386</v>
      </c>
      <c r="K5729" s="1" t="s">
        <v>0</v>
      </c>
      <c r="M5729" s="1" t="s">
        <v>20966</v>
      </c>
    </row>
    <row r="5730" spans="1:13" x14ac:dyDescent="0.25">
      <c r="A5730" s="1" t="s">
        <v>8391</v>
      </c>
      <c r="B5730" s="1" t="s">
        <v>8390</v>
      </c>
      <c r="C5730" s="1" t="s">
        <v>93</v>
      </c>
      <c r="D5730" s="1">
        <v>508</v>
      </c>
      <c r="F5730" s="1" t="str">
        <f t="shared" si="89"/>
        <v xml:space="preserve">508 </v>
      </c>
      <c r="G5730" s="1" t="s">
        <v>235</v>
      </c>
      <c r="K5730" s="1" t="s">
        <v>0</v>
      </c>
      <c r="M5730" s="1" t="s">
        <v>21892</v>
      </c>
    </row>
    <row r="5731" spans="1:13" x14ac:dyDescent="0.25">
      <c r="A5731" s="1" t="s">
        <v>8389</v>
      </c>
      <c r="B5731" s="1" t="s">
        <v>8388</v>
      </c>
      <c r="C5731" s="1" t="s">
        <v>93</v>
      </c>
      <c r="D5731" s="1">
        <v>25</v>
      </c>
      <c r="F5731" s="1" t="str">
        <f t="shared" si="89"/>
        <v xml:space="preserve">25 </v>
      </c>
      <c r="H5731" s="1" t="s">
        <v>48</v>
      </c>
      <c r="J5731" s="1" t="s">
        <v>2235</v>
      </c>
      <c r="K5731" s="1" t="s">
        <v>0</v>
      </c>
      <c r="M5731" s="1" t="s">
        <v>21094</v>
      </c>
    </row>
    <row r="5732" spans="1:13" x14ac:dyDescent="0.25">
      <c r="A5732" s="1" t="s">
        <v>8387</v>
      </c>
      <c r="B5732" s="1" t="s">
        <v>8386</v>
      </c>
      <c r="C5732" s="1" t="s">
        <v>93</v>
      </c>
      <c r="D5732" s="1">
        <v>11</v>
      </c>
      <c r="F5732" s="1" t="str">
        <f t="shared" si="89"/>
        <v xml:space="preserve">11 </v>
      </c>
      <c r="H5732" s="1" t="s">
        <v>3824</v>
      </c>
      <c r="K5732" s="1" t="s">
        <v>0</v>
      </c>
      <c r="M5732" s="1" t="s">
        <v>20904</v>
      </c>
    </row>
    <row r="5733" spans="1:13" x14ac:dyDescent="0.25">
      <c r="A5733" s="1" t="s">
        <v>8385</v>
      </c>
      <c r="B5733" s="1" t="s">
        <v>8384</v>
      </c>
      <c r="C5733" s="1" t="s">
        <v>93</v>
      </c>
      <c r="D5733" s="1">
        <v>35</v>
      </c>
      <c r="F5733" s="1" t="str">
        <f t="shared" si="89"/>
        <v xml:space="preserve">35 </v>
      </c>
      <c r="H5733" s="1" t="s">
        <v>48</v>
      </c>
      <c r="J5733" s="1" t="s">
        <v>2235</v>
      </c>
      <c r="K5733" s="1" t="s">
        <v>0</v>
      </c>
      <c r="M5733" s="1" t="s">
        <v>20987</v>
      </c>
    </row>
    <row r="5734" spans="1:13" x14ac:dyDescent="0.25">
      <c r="A5734" s="1" t="s">
        <v>8383</v>
      </c>
      <c r="B5734" s="1" t="s">
        <v>8382</v>
      </c>
      <c r="C5734" s="1" t="s">
        <v>93</v>
      </c>
      <c r="D5734" s="1">
        <v>96</v>
      </c>
      <c r="F5734" s="1" t="str">
        <f t="shared" si="89"/>
        <v xml:space="preserve">96 </v>
      </c>
      <c r="H5734" s="1" t="s">
        <v>139</v>
      </c>
      <c r="K5734" s="1" t="s">
        <v>0</v>
      </c>
      <c r="M5734" s="1" t="s">
        <v>20937</v>
      </c>
    </row>
    <row r="5735" spans="1:13" x14ac:dyDescent="0.25">
      <c r="A5735" s="1" t="s">
        <v>8381</v>
      </c>
      <c r="B5735" s="1" t="s">
        <v>8380</v>
      </c>
      <c r="C5735" s="1" t="s">
        <v>93</v>
      </c>
      <c r="D5735" s="1">
        <v>35</v>
      </c>
      <c r="F5735" s="1" t="str">
        <f t="shared" si="89"/>
        <v xml:space="preserve">35 </v>
      </c>
      <c r="H5735" s="1" t="s">
        <v>83</v>
      </c>
      <c r="K5735" s="1" t="s">
        <v>0</v>
      </c>
      <c r="M5735" s="1" t="s">
        <v>20987</v>
      </c>
    </row>
    <row r="5736" spans="1:13" x14ac:dyDescent="0.25">
      <c r="A5736" s="1" t="s">
        <v>8379</v>
      </c>
      <c r="B5736" s="1" t="s">
        <v>8378</v>
      </c>
      <c r="C5736" s="1" t="s">
        <v>93</v>
      </c>
      <c r="D5736" s="1">
        <v>36</v>
      </c>
      <c r="F5736" s="1" t="str">
        <f t="shared" si="89"/>
        <v xml:space="preserve">36 </v>
      </c>
      <c r="H5736" s="1" t="s">
        <v>48</v>
      </c>
      <c r="J5736" s="1" t="s">
        <v>2235</v>
      </c>
      <c r="K5736" s="1" t="s">
        <v>0</v>
      </c>
      <c r="M5736" s="1" t="s">
        <v>20949</v>
      </c>
    </row>
    <row r="5737" spans="1:13" x14ac:dyDescent="0.25">
      <c r="A5737" s="1" t="s">
        <v>8377</v>
      </c>
      <c r="B5737" s="1" t="s">
        <v>8376</v>
      </c>
      <c r="C5737" s="1" t="s">
        <v>93</v>
      </c>
      <c r="D5737" s="1">
        <v>30</v>
      </c>
      <c r="F5737" s="1" t="str">
        <f t="shared" si="89"/>
        <v xml:space="preserve">30 </v>
      </c>
      <c r="H5737" s="1" t="s">
        <v>83</v>
      </c>
      <c r="K5737" s="1" t="s">
        <v>0</v>
      </c>
      <c r="M5737" s="1" t="s">
        <v>21010</v>
      </c>
    </row>
    <row r="5738" spans="1:13" x14ac:dyDescent="0.25">
      <c r="A5738" s="1" t="s">
        <v>8375</v>
      </c>
      <c r="B5738" s="1" t="s">
        <v>8374</v>
      </c>
      <c r="C5738" s="1" t="s">
        <v>93</v>
      </c>
      <c r="D5738" s="1">
        <v>6</v>
      </c>
      <c r="F5738" s="1" t="str">
        <f t="shared" si="89"/>
        <v xml:space="preserve">6 </v>
      </c>
      <c r="H5738" s="1" t="s">
        <v>83</v>
      </c>
      <c r="K5738" s="1" t="s">
        <v>0</v>
      </c>
      <c r="M5738" s="1" t="s">
        <v>20966</v>
      </c>
    </row>
    <row r="5739" spans="1:13" x14ac:dyDescent="0.25">
      <c r="A5739" s="1" t="s">
        <v>8373</v>
      </c>
      <c r="B5739" s="1" t="s">
        <v>8372</v>
      </c>
      <c r="C5739" s="1" t="s">
        <v>93</v>
      </c>
      <c r="D5739" s="1">
        <v>278</v>
      </c>
      <c r="F5739" s="1" t="str">
        <f t="shared" si="89"/>
        <v xml:space="preserve">278 </v>
      </c>
      <c r="H5739" s="1" t="s">
        <v>143</v>
      </c>
      <c r="J5739" s="1" t="s">
        <v>143</v>
      </c>
      <c r="K5739" s="1" t="s">
        <v>0</v>
      </c>
      <c r="M5739" s="1" t="s">
        <v>21241</v>
      </c>
    </row>
    <row r="5740" spans="1:13" x14ac:dyDescent="0.25">
      <c r="A5740" s="1" t="s">
        <v>8371</v>
      </c>
      <c r="B5740" s="1" t="s">
        <v>8370</v>
      </c>
      <c r="C5740" s="1" t="s">
        <v>93</v>
      </c>
      <c r="D5740" s="1">
        <v>43</v>
      </c>
      <c r="F5740" s="1" t="str">
        <f t="shared" si="89"/>
        <v xml:space="preserve">43 </v>
      </c>
      <c r="H5740" s="1" t="s">
        <v>83</v>
      </c>
      <c r="K5740" s="1" t="s">
        <v>0</v>
      </c>
      <c r="M5740" s="1" t="s">
        <v>21019</v>
      </c>
    </row>
    <row r="5741" spans="1:13" x14ac:dyDescent="0.25">
      <c r="A5741" s="1" t="s">
        <v>8369</v>
      </c>
      <c r="B5741" s="1" t="s">
        <v>8368</v>
      </c>
      <c r="C5741" s="1" t="s">
        <v>93</v>
      </c>
      <c r="D5741" s="1">
        <v>69</v>
      </c>
      <c r="F5741" s="1" t="str">
        <f t="shared" si="89"/>
        <v xml:space="preserve">69 </v>
      </c>
      <c r="H5741" s="1" t="s">
        <v>6</v>
      </c>
      <c r="K5741" s="1" t="s">
        <v>0</v>
      </c>
      <c r="M5741" s="1" t="s">
        <v>21018</v>
      </c>
    </row>
    <row r="5742" spans="1:13" x14ac:dyDescent="0.25">
      <c r="A5742" s="1" t="s">
        <v>8367</v>
      </c>
      <c r="B5742" s="1" t="s">
        <v>8366</v>
      </c>
      <c r="C5742" s="1" t="s">
        <v>93</v>
      </c>
      <c r="D5742" s="1">
        <v>21</v>
      </c>
      <c r="F5742" s="1" t="str">
        <f t="shared" si="89"/>
        <v xml:space="preserve">21 </v>
      </c>
      <c r="H5742" s="1" t="s">
        <v>3824</v>
      </c>
      <c r="K5742" s="1" t="s">
        <v>0</v>
      </c>
      <c r="M5742" s="1" t="s">
        <v>20936</v>
      </c>
    </row>
    <row r="5743" spans="1:13" x14ac:dyDescent="0.25">
      <c r="A5743" s="1" t="s">
        <v>8365</v>
      </c>
      <c r="B5743" s="1" t="s">
        <v>8364</v>
      </c>
      <c r="C5743" s="1" t="s">
        <v>93</v>
      </c>
      <c r="D5743" s="1">
        <v>15</v>
      </c>
      <c r="F5743" s="1" t="str">
        <f t="shared" si="89"/>
        <v xml:space="preserve">15 </v>
      </c>
      <c r="H5743" s="1" t="s">
        <v>3824</v>
      </c>
      <c r="K5743" s="1" t="s">
        <v>0</v>
      </c>
      <c r="M5743" s="1" t="s">
        <v>20969</v>
      </c>
    </row>
    <row r="5744" spans="1:13" x14ac:dyDescent="0.25">
      <c r="A5744" s="1" t="s">
        <v>8363</v>
      </c>
      <c r="B5744" s="1" t="s">
        <v>8362</v>
      </c>
      <c r="C5744" s="1" t="s">
        <v>93</v>
      </c>
      <c r="D5744" s="1">
        <v>74</v>
      </c>
      <c r="F5744" s="1" t="str">
        <f t="shared" si="89"/>
        <v xml:space="preserve">74 </v>
      </c>
      <c r="H5744" s="1" t="s">
        <v>143</v>
      </c>
      <c r="J5744" s="1" t="s">
        <v>143</v>
      </c>
      <c r="K5744" s="1" t="s">
        <v>0</v>
      </c>
      <c r="M5744" s="1" t="s">
        <v>21028</v>
      </c>
    </row>
    <row r="5745" spans="1:13" x14ac:dyDescent="0.25">
      <c r="A5745" s="1" t="s">
        <v>8361</v>
      </c>
      <c r="B5745" s="1" t="s">
        <v>8360</v>
      </c>
      <c r="C5745" s="1" t="s">
        <v>93</v>
      </c>
      <c r="D5745" s="1">
        <v>36</v>
      </c>
      <c r="F5745" s="1" t="str">
        <f t="shared" si="89"/>
        <v xml:space="preserve">36 </v>
      </c>
      <c r="H5745" s="1" t="s">
        <v>3824</v>
      </c>
      <c r="K5745" s="1" t="s">
        <v>0</v>
      </c>
      <c r="M5745" s="1" t="s">
        <v>20949</v>
      </c>
    </row>
    <row r="5746" spans="1:13" x14ac:dyDescent="0.25">
      <c r="A5746" s="1" t="s">
        <v>8359</v>
      </c>
      <c r="B5746" s="1" t="s">
        <v>8358</v>
      </c>
      <c r="C5746" s="1" t="s">
        <v>93</v>
      </c>
      <c r="D5746" s="1">
        <v>42</v>
      </c>
      <c r="F5746" s="1" t="str">
        <f t="shared" si="89"/>
        <v xml:space="preserve">42 </v>
      </c>
      <c r="H5746" s="1" t="s">
        <v>83</v>
      </c>
      <c r="K5746" s="1" t="s">
        <v>0</v>
      </c>
      <c r="M5746" s="1" t="s">
        <v>20965</v>
      </c>
    </row>
    <row r="5747" spans="1:13" x14ac:dyDescent="0.25">
      <c r="A5747" s="1" t="s">
        <v>8357</v>
      </c>
      <c r="B5747" s="1" t="s">
        <v>8356</v>
      </c>
      <c r="C5747" s="1" t="s">
        <v>93</v>
      </c>
      <c r="D5747" s="1">
        <v>66</v>
      </c>
      <c r="F5747" s="1" t="str">
        <f t="shared" si="89"/>
        <v xml:space="preserve">66 </v>
      </c>
      <c r="H5747" s="1" t="s">
        <v>83</v>
      </c>
      <c r="K5747" s="1" t="s">
        <v>0</v>
      </c>
      <c r="M5747" s="1" t="s">
        <v>20928</v>
      </c>
    </row>
    <row r="5748" spans="1:13" x14ac:dyDescent="0.25">
      <c r="A5748" s="1" t="s">
        <v>8355</v>
      </c>
      <c r="B5748" s="1" t="s">
        <v>8354</v>
      </c>
      <c r="C5748" s="1" t="s">
        <v>93</v>
      </c>
      <c r="D5748" s="1">
        <v>232</v>
      </c>
      <c r="F5748" s="1" t="str">
        <f t="shared" si="89"/>
        <v xml:space="preserve">232 </v>
      </c>
      <c r="H5748" s="1" t="s">
        <v>27</v>
      </c>
      <c r="K5748" s="1" t="s">
        <v>0</v>
      </c>
      <c r="M5748" s="1" t="s">
        <v>21233</v>
      </c>
    </row>
    <row r="5749" spans="1:13" x14ac:dyDescent="0.25">
      <c r="A5749" s="1" t="s">
        <v>8353</v>
      </c>
      <c r="B5749" s="1" t="s">
        <v>8352</v>
      </c>
      <c r="C5749" s="1" t="s">
        <v>93</v>
      </c>
      <c r="D5749" s="1">
        <v>234</v>
      </c>
      <c r="F5749" s="1" t="str">
        <f t="shared" si="89"/>
        <v xml:space="preserve">234 </v>
      </c>
      <c r="H5749" s="1" t="s">
        <v>139</v>
      </c>
      <c r="K5749" s="1" t="s">
        <v>0</v>
      </c>
      <c r="M5749" s="1" t="s">
        <v>21519</v>
      </c>
    </row>
    <row r="5750" spans="1:13" x14ac:dyDescent="0.25">
      <c r="A5750" s="1" t="s">
        <v>8351</v>
      </c>
      <c r="B5750" s="1" t="s">
        <v>8350</v>
      </c>
      <c r="C5750" s="1" t="s">
        <v>93</v>
      </c>
      <c r="D5750" s="1">
        <v>191</v>
      </c>
      <c r="F5750" s="1" t="str">
        <f t="shared" si="89"/>
        <v xml:space="preserve">191 </v>
      </c>
      <c r="H5750" s="1" t="s">
        <v>123</v>
      </c>
      <c r="K5750" s="1" t="s">
        <v>0</v>
      </c>
      <c r="M5750" s="1" t="s">
        <v>21468</v>
      </c>
    </row>
    <row r="5751" spans="1:13" x14ac:dyDescent="0.25">
      <c r="A5751" s="1" t="s">
        <v>8349</v>
      </c>
      <c r="B5751" s="1" t="s">
        <v>8348</v>
      </c>
      <c r="C5751" s="1" t="s">
        <v>93</v>
      </c>
      <c r="D5751" s="1">
        <v>23</v>
      </c>
      <c r="F5751" s="1" t="str">
        <f t="shared" si="89"/>
        <v xml:space="preserve">23 </v>
      </c>
      <c r="H5751" s="1" t="s">
        <v>139</v>
      </c>
      <c r="K5751" s="1" t="s">
        <v>0</v>
      </c>
      <c r="M5751" s="1" t="s">
        <v>20912</v>
      </c>
    </row>
    <row r="5752" spans="1:13" x14ac:dyDescent="0.25">
      <c r="A5752" s="1" t="s">
        <v>8347</v>
      </c>
      <c r="B5752" s="1" t="s">
        <v>8346</v>
      </c>
      <c r="C5752" s="1" t="s">
        <v>93</v>
      </c>
      <c r="D5752" s="1">
        <v>6</v>
      </c>
      <c r="F5752" s="1" t="str">
        <f t="shared" si="89"/>
        <v xml:space="preserve">6 </v>
      </c>
      <c r="H5752" s="1" t="s">
        <v>489</v>
      </c>
      <c r="K5752" s="1" t="s">
        <v>0</v>
      </c>
      <c r="M5752" s="1" t="s">
        <v>20966</v>
      </c>
    </row>
    <row r="5753" spans="1:13" x14ac:dyDescent="0.25">
      <c r="A5753" s="1" t="s">
        <v>8345</v>
      </c>
      <c r="B5753" s="1" t="s">
        <v>8344</v>
      </c>
      <c r="C5753" s="1" t="s">
        <v>93</v>
      </c>
      <c r="D5753" s="1">
        <v>5</v>
      </c>
      <c r="F5753" s="1" t="str">
        <f t="shared" si="89"/>
        <v xml:space="preserve">5 </v>
      </c>
      <c r="H5753" s="1" t="s">
        <v>489</v>
      </c>
      <c r="K5753" s="1" t="s">
        <v>0</v>
      </c>
      <c r="M5753" s="1" t="s">
        <v>20985</v>
      </c>
    </row>
    <row r="5754" spans="1:13" x14ac:dyDescent="0.25">
      <c r="A5754" s="1" t="s">
        <v>8342</v>
      </c>
      <c r="B5754" s="1" t="s">
        <v>8341</v>
      </c>
      <c r="C5754" s="1" t="s">
        <v>93</v>
      </c>
      <c r="D5754" s="1">
        <v>35</v>
      </c>
      <c r="F5754" s="1" t="str">
        <f t="shared" si="89"/>
        <v xml:space="preserve">35 </v>
      </c>
      <c r="H5754" s="2" t="s">
        <v>7181</v>
      </c>
      <c r="K5754" s="1" t="s">
        <v>0</v>
      </c>
      <c r="M5754" s="1" t="s">
        <v>20987</v>
      </c>
    </row>
    <row r="5755" spans="1:13" x14ac:dyDescent="0.25">
      <c r="A5755" s="1" t="s">
        <v>8340</v>
      </c>
      <c r="B5755" s="1" t="s">
        <v>8339</v>
      </c>
      <c r="C5755" s="1" t="s">
        <v>93</v>
      </c>
      <c r="D5755" s="1">
        <v>62</v>
      </c>
      <c r="F5755" s="1" t="str">
        <f t="shared" si="89"/>
        <v xml:space="preserve">62 </v>
      </c>
      <c r="H5755" s="1" t="s">
        <v>7381</v>
      </c>
      <c r="I5755" s="1" t="s">
        <v>6</v>
      </c>
      <c r="K5755" s="1" t="s">
        <v>0</v>
      </c>
      <c r="M5755" s="1" t="s">
        <v>20926</v>
      </c>
    </row>
    <row r="5756" spans="1:13" x14ac:dyDescent="0.25">
      <c r="A5756" s="1" t="s">
        <v>8338</v>
      </c>
      <c r="B5756" s="1" t="s">
        <v>8337</v>
      </c>
      <c r="C5756" s="1" t="s">
        <v>93</v>
      </c>
      <c r="D5756" s="1">
        <v>12</v>
      </c>
      <c r="F5756" s="1" t="str">
        <f t="shared" si="89"/>
        <v xml:space="preserve">12 </v>
      </c>
      <c r="H5756" s="1" t="s">
        <v>7512</v>
      </c>
      <c r="I5756" s="1" t="s">
        <v>1</v>
      </c>
      <c r="K5756" s="1" t="s">
        <v>0</v>
      </c>
      <c r="M5756" s="1" t="s">
        <v>21017</v>
      </c>
    </row>
    <row r="5757" spans="1:13" x14ac:dyDescent="0.25">
      <c r="A5757" s="1" t="s">
        <v>8336</v>
      </c>
      <c r="B5757" s="1" t="s">
        <v>8335</v>
      </c>
      <c r="C5757" s="1" t="s">
        <v>93</v>
      </c>
      <c r="D5757" s="1">
        <v>200</v>
      </c>
      <c r="F5757" s="1" t="str">
        <f t="shared" si="89"/>
        <v xml:space="preserve">200 </v>
      </c>
      <c r="H5757" s="1" t="s">
        <v>235</v>
      </c>
      <c r="I5757" s="1" t="s">
        <v>27</v>
      </c>
      <c r="K5757" s="1" t="s">
        <v>0</v>
      </c>
      <c r="M5757" s="1" t="s">
        <v>20971</v>
      </c>
    </row>
    <row r="5758" spans="1:13" x14ac:dyDescent="0.25">
      <c r="A5758" s="1" t="s">
        <v>8334</v>
      </c>
      <c r="B5758" s="1" t="s">
        <v>8333</v>
      </c>
      <c r="C5758" s="1" t="s">
        <v>93</v>
      </c>
      <c r="D5758" s="1">
        <v>69</v>
      </c>
      <c r="F5758" s="1" t="str">
        <f t="shared" si="89"/>
        <v xml:space="preserve">69 </v>
      </c>
      <c r="H5758" s="1" t="s">
        <v>7381</v>
      </c>
      <c r="I5758" s="1" t="s">
        <v>6</v>
      </c>
      <c r="K5758" s="1" t="s">
        <v>0</v>
      </c>
      <c r="M5758" s="1" t="s">
        <v>21018</v>
      </c>
    </row>
    <row r="5759" spans="1:13" x14ac:dyDescent="0.25">
      <c r="A5759" s="1" t="s">
        <v>8332</v>
      </c>
      <c r="B5759" s="1" t="s">
        <v>8331</v>
      </c>
      <c r="C5759" s="1" t="s">
        <v>93</v>
      </c>
      <c r="D5759" s="1">
        <v>21</v>
      </c>
      <c r="F5759" s="1" t="str">
        <f t="shared" si="89"/>
        <v xml:space="preserve">21 </v>
      </c>
      <c r="H5759" s="1" t="s">
        <v>7286</v>
      </c>
      <c r="I5759" s="1" t="s">
        <v>1</v>
      </c>
      <c r="K5759" s="1" t="s">
        <v>0</v>
      </c>
      <c r="M5759" s="1" t="s">
        <v>20936</v>
      </c>
    </row>
    <row r="5760" spans="1:13" x14ac:dyDescent="0.25">
      <c r="A5760" s="1" t="s">
        <v>8330</v>
      </c>
      <c r="B5760" s="1" t="s">
        <v>8329</v>
      </c>
      <c r="C5760" s="1" t="s">
        <v>93</v>
      </c>
      <c r="D5760" s="1">
        <v>189</v>
      </c>
      <c r="F5760" s="1" t="str">
        <f t="shared" si="89"/>
        <v xml:space="preserve">189 </v>
      </c>
      <c r="H5760" s="1" t="s">
        <v>235</v>
      </c>
      <c r="I5760" s="1" t="s">
        <v>27</v>
      </c>
      <c r="K5760" s="1" t="s">
        <v>0</v>
      </c>
      <c r="M5760" s="1" t="s">
        <v>21033</v>
      </c>
    </row>
    <row r="5761" spans="1:13" x14ac:dyDescent="0.25">
      <c r="A5761" s="1" t="s">
        <v>8328</v>
      </c>
      <c r="B5761" s="1" t="s">
        <v>8327</v>
      </c>
      <c r="C5761" s="1" t="s">
        <v>93</v>
      </c>
      <c r="D5761" s="1">
        <v>45</v>
      </c>
      <c r="F5761" s="1" t="str">
        <f t="shared" si="89"/>
        <v xml:space="preserve">45 </v>
      </c>
      <c r="H5761" s="1" t="s">
        <v>7181</v>
      </c>
      <c r="I5761" s="1" t="s">
        <v>1</v>
      </c>
      <c r="K5761" s="1" t="s">
        <v>0</v>
      </c>
      <c r="M5761" s="1" t="s">
        <v>21091</v>
      </c>
    </row>
    <row r="5762" spans="1:13" x14ac:dyDescent="0.25">
      <c r="A5762" s="1" t="s">
        <v>8326</v>
      </c>
      <c r="B5762" s="1" t="s">
        <v>8325</v>
      </c>
      <c r="C5762" s="1" t="s">
        <v>93</v>
      </c>
      <c r="D5762" s="1">
        <v>146</v>
      </c>
      <c r="F5762" s="1" t="str">
        <f t="shared" si="89"/>
        <v xml:space="preserve">146 </v>
      </c>
      <c r="H5762" s="1" t="s">
        <v>143</v>
      </c>
      <c r="I5762" s="1" t="s">
        <v>123</v>
      </c>
      <c r="K5762" s="1" t="s">
        <v>0</v>
      </c>
      <c r="M5762" s="1" t="s">
        <v>21142</v>
      </c>
    </row>
    <row r="5763" spans="1:13" x14ac:dyDescent="0.25">
      <c r="A5763" s="1" t="s">
        <v>8324</v>
      </c>
      <c r="B5763" s="1" t="s">
        <v>8323</v>
      </c>
      <c r="C5763" s="1" t="s">
        <v>93</v>
      </c>
      <c r="D5763" s="1">
        <v>8</v>
      </c>
      <c r="F5763" s="1" t="str">
        <f t="shared" ref="F5763:F5826" si="90">D5763&amp;" "&amp;E5763</f>
        <v xml:space="preserve">8 </v>
      </c>
      <c r="H5763" s="1" t="s">
        <v>8322</v>
      </c>
      <c r="I5763" s="1" t="s">
        <v>2287</v>
      </c>
      <c r="K5763" s="1" t="s">
        <v>0</v>
      </c>
      <c r="M5763" s="1" t="s">
        <v>20944</v>
      </c>
    </row>
    <row r="5764" spans="1:13" x14ac:dyDescent="0.25">
      <c r="A5764" s="1" t="s">
        <v>8321</v>
      </c>
      <c r="B5764" s="1" t="s">
        <v>8320</v>
      </c>
      <c r="C5764" s="1" t="s">
        <v>93</v>
      </c>
      <c r="D5764" s="1">
        <v>12</v>
      </c>
      <c r="F5764" s="1" t="str">
        <f t="shared" si="90"/>
        <v xml:space="preserve">12 </v>
      </c>
      <c r="H5764" s="1" t="s">
        <v>7463</v>
      </c>
      <c r="I5764" s="1" t="s">
        <v>489</v>
      </c>
      <c r="K5764" s="1" t="s">
        <v>0</v>
      </c>
      <c r="M5764" s="1" t="s">
        <v>21017</v>
      </c>
    </row>
    <row r="5765" spans="1:13" x14ac:dyDescent="0.25">
      <c r="A5765" s="1" t="s">
        <v>8319</v>
      </c>
      <c r="B5765" s="1" t="s">
        <v>8318</v>
      </c>
      <c r="C5765" s="1" t="s">
        <v>93</v>
      </c>
      <c r="D5765" s="1">
        <v>34</v>
      </c>
      <c r="F5765" s="1" t="str">
        <f t="shared" si="90"/>
        <v xml:space="preserve">34 </v>
      </c>
      <c r="H5765" s="1" t="s">
        <v>7519</v>
      </c>
      <c r="I5765" s="1" t="s">
        <v>139</v>
      </c>
      <c r="K5765" s="1" t="s">
        <v>0</v>
      </c>
      <c r="M5765" s="1" t="s">
        <v>20998</v>
      </c>
    </row>
    <row r="5766" spans="1:13" x14ac:dyDescent="0.25">
      <c r="A5766" s="1" t="s">
        <v>8317</v>
      </c>
      <c r="B5766" s="1" t="s">
        <v>8316</v>
      </c>
      <c r="C5766" s="1" t="s">
        <v>93</v>
      </c>
      <c r="D5766" s="1">
        <v>146</v>
      </c>
      <c r="F5766" s="1" t="str">
        <f t="shared" si="90"/>
        <v xml:space="preserve">146 </v>
      </c>
      <c r="H5766" s="1" t="s">
        <v>144</v>
      </c>
      <c r="I5766" s="1" t="s">
        <v>143</v>
      </c>
      <c r="J5766" s="1" t="s">
        <v>143</v>
      </c>
      <c r="K5766" s="1" t="s">
        <v>0</v>
      </c>
      <c r="M5766" s="1" t="s">
        <v>21142</v>
      </c>
    </row>
    <row r="5767" spans="1:13" x14ac:dyDescent="0.25">
      <c r="A5767" s="1" t="s">
        <v>8315</v>
      </c>
      <c r="B5767" s="1" t="s">
        <v>8314</v>
      </c>
      <c r="C5767" s="1" t="s">
        <v>93</v>
      </c>
      <c r="D5767" s="1">
        <v>112</v>
      </c>
      <c r="F5767" s="1" t="str">
        <f t="shared" si="90"/>
        <v xml:space="preserve">112 </v>
      </c>
      <c r="H5767" s="1" t="s">
        <v>7181</v>
      </c>
      <c r="I5767" s="1" t="s">
        <v>1</v>
      </c>
      <c r="K5767" s="1" t="s">
        <v>0</v>
      </c>
      <c r="M5767" s="1" t="s">
        <v>21323</v>
      </c>
    </row>
    <row r="5768" spans="1:13" x14ac:dyDescent="0.25">
      <c r="A5768" s="1" t="s">
        <v>8313</v>
      </c>
      <c r="B5768" s="1" t="s">
        <v>8312</v>
      </c>
      <c r="C5768" s="1" t="s">
        <v>93</v>
      </c>
      <c r="D5768" s="1">
        <v>26</v>
      </c>
      <c r="F5768" s="1" t="str">
        <f t="shared" si="90"/>
        <v xml:space="preserve">26 </v>
      </c>
      <c r="H5768" s="1" t="s">
        <v>7463</v>
      </c>
      <c r="I5768" s="1" t="s">
        <v>489</v>
      </c>
      <c r="K5768" s="1" t="s">
        <v>0</v>
      </c>
      <c r="M5768" s="1" t="s">
        <v>20920</v>
      </c>
    </row>
    <row r="5769" spans="1:13" x14ac:dyDescent="0.25">
      <c r="A5769" s="1" t="s">
        <v>8311</v>
      </c>
      <c r="B5769" s="1" t="s">
        <v>8310</v>
      </c>
      <c r="C5769" s="1" t="s">
        <v>93</v>
      </c>
      <c r="D5769" s="1">
        <v>19</v>
      </c>
      <c r="F5769" s="1" t="str">
        <f t="shared" si="90"/>
        <v xml:space="preserve">19 </v>
      </c>
      <c r="H5769" s="1" t="s">
        <v>2842</v>
      </c>
      <c r="I5769" s="1" t="s">
        <v>139</v>
      </c>
      <c r="K5769" s="1" t="s">
        <v>0</v>
      </c>
      <c r="M5769" s="1" t="s">
        <v>20946</v>
      </c>
    </row>
    <row r="5770" spans="1:13" x14ac:dyDescent="0.25">
      <c r="A5770" s="1" t="s">
        <v>8309</v>
      </c>
      <c r="B5770" s="1" t="s">
        <v>8308</v>
      </c>
      <c r="C5770" s="1" t="s">
        <v>93</v>
      </c>
      <c r="D5770" s="1">
        <v>309</v>
      </c>
      <c r="F5770" s="1" t="str">
        <f t="shared" si="90"/>
        <v xml:space="preserve">309 </v>
      </c>
      <c r="H5770" s="1" t="s">
        <v>143</v>
      </c>
      <c r="I5770" s="1" t="s">
        <v>123</v>
      </c>
      <c r="K5770" s="1" t="s">
        <v>0</v>
      </c>
      <c r="M5770" s="1" t="s">
        <v>21671</v>
      </c>
    </row>
    <row r="5771" spans="1:13" x14ac:dyDescent="0.25">
      <c r="A5771" s="1" t="s">
        <v>8307</v>
      </c>
      <c r="B5771" s="1" t="s">
        <v>8306</v>
      </c>
      <c r="C5771" s="1" t="s">
        <v>93</v>
      </c>
      <c r="D5771" s="1">
        <v>39</v>
      </c>
      <c r="F5771" s="1" t="str">
        <f t="shared" si="90"/>
        <v xml:space="preserve">39 </v>
      </c>
      <c r="H5771" s="1" t="s">
        <v>7165</v>
      </c>
      <c r="I5771" s="1" t="s">
        <v>48</v>
      </c>
      <c r="K5771" s="1" t="s">
        <v>0</v>
      </c>
      <c r="M5771" s="1" t="s">
        <v>20925</v>
      </c>
    </row>
    <row r="5772" spans="1:13" x14ac:dyDescent="0.25">
      <c r="A5772" s="1" t="s">
        <v>8305</v>
      </c>
      <c r="B5772" s="1" t="s">
        <v>8304</v>
      </c>
      <c r="C5772" s="1" t="s">
        <v>93</v>
      </c>
      <c r="D5772" s="1">
        <v>425</v>
      </c>
      <c r="F5772" s="1" t="str">
        <f t="shared" si="90"/>
        <v xml:space="preserve">425 </v>
      </c>
      <c r="G5772" s="1" t="s">
        <v>235</v>
      </c>
      <c r="H5772" s="1" t="s">
        <v>27</v>
      </c>
      <c r="K5772" s="1" t="s">
        <v>0</v>
      </c>
      <c r="M5772" s="1" t="s">
        <v>21893</v>
      </c>
    </row>
    <row r="5773" spans="1:13" x14ac:dyDescent="0.25">
      <c r="A5773" s="1" t="s">
        <v>8303</v>
      </c>
      <c r="B5773" s="1" t="s">
        <v>8302</v>
      </c>
      <c r="C5773" s="1" t="s">
        <v>93</v>
      </c>
      <c r="D5773" s="1">
        <v>427</v>
      </c>
      <c r="F5773" s="1" t="str">
        <f t="shared" si="90"/>
        <v xml:space="preserve">427 </v>
      </c>
      <c r="G5773" s="1" t="s">
        <v>235</v>
      </c>
      <c r="H5773" s="1" t="s">
        <v>27</v>
      </c>
      <c r="K5773" s="1" t="s">
        <v>0</v>
      </c>
      <c r="M5773" s="1" t="s">
        <v>21486</v>
      </c>
    </row>
    <row r="5774" spans="1:13" x14ac:dyDescent="0.25">
      <c r="A5774" s="1" t="s">
        <v>8301</v>
      </c>
      <c r="B5774" s="1" t="s">
        <v>8300</v>
      </c>
      <c r="C5774" s="1" t="s">
        <v>93</v>
      </c>
      <c r="D5774" s="1">
        <v>21</v>
      </c>
      <c r="F5774" s="1" t="str">
        <f t="shared" si="90"/>
        <v xml:space="preserve">21 </v>
      </c>
      <c r="G5774" s="1" t="s">
        <v>2842</v>
      </c>
      <c r="H5774" s="1" t="s">
        <v>139</v>
      </c>
      <c r="K5774" s="1" t="s">
        <v>0</v>
      </c>
      <c r="M5774" s="1" t="s">
        <v>20936</v>
      </c>
    </row>
    <row r="5775" spans="1:13" x14ac:dyDescent="0.25">
      <c r="A5775" s="1" t="s">
        <v>8299</v>
      </c>
      <c r="B5775" s="1" t="s">
        <v>8298</v>
      </c>
      <c r="C5775" s="1" t="s">
        <v>93</v>
      </c>
      <c r="D5775" s="1">
        <v>421</v>
      </c>
      <c r="F5775" s="1" t="str">
        <f t="shared" si="90"/>
        <v xml:space="preserve">421 </v>
      </c>
      <c r="G5775" s="1" t="s">
        <v>235</v>
      </c>
      <c r="H5775" s="1" t="s">
        <v>27</v>
      </c>
      <c r="K5775" s="1" t="s">
        <v>0</v>
      </c>
      <c r="M5775" s="1" t="s">
        <v>21727</v>
      </c>
    </row>
    <row r="5776" spans="1:13" x14ac:dyDescent="0.25">
      <c r="A5776" s="1" t="s">
        <v>8296</v>
      </c>
      <c r="B5776" s="1" t="s">
        <v>8295</v>
      </c>
      <c r="C5776" s="1" t="s">
        <v>93</v>
      </c>
      <c r="D5776" s="1">
        <v>39</v>
      </c>
      <c r="F5776" s="1" t="str">
        <f t="shared" si="90"/>
        <v xml:space="preserve">39 </v>
      </c>
      <c r="H5776" s="2" t="s">
        <v>20769</v>
      </c>
      <c r="K5776" s="1" t="s">
        <v>0</v>
      </c>
      <c r="M5776" s="1" t="s">
        <v>20925</v>
      </c>
    </row>
    <row r="5777" spans="1:13" x14ac:dyDescent="0.25">
      <c r="A5777" s="1" t="s">
        <v>8294</v>
      </c>
      <c r="B5777" s="1" t="s">
        <v>8293</v>
      </c>
      <c r="C5777" s="1" t="s">
        <v>93</v>
      </c>
      <c r="D5777" s="1">
        <v>59</v>
      </c>
      <c r="F5777" s="1" t="str">
        <f t="shared" si="90"/>
        <v xml:space="preserve">59 </v>
      </c>
      <c r="H5777" s="1" t="s">
        <v>7445</v>
      </c>
      <c r="I5777" s="2" t="s">
        <v>48</v>
      </c>
      <c r="K5777" s="1" t="s">
        <v>0</v>
      </c>
      <c r="M5777" s="1" t="s">
        <v>21160</v>
      </c>
    </row>
    <row r="5778" spans="1:13" x14ac:dyDescent="0.25">
      <c r="A5778" s="1" t="s">
        <v>8292</v>
      </c>
      <c r="B5778" s="1" t="s">
        <v>8291</v>
      </c>
      <c r="C5778" s="1" t="s">
        <v>93</v>
      </c>
      <c r="D5778" s="1">
        <v>417</v>
      </c>
      <c r="F5778" s="1" t="str">
        <f t="shared" si="90"/>
        <v xml:space="preserve">417 </v>
      </c>
      <c r="G5778" s="1" t="s">
        <v>235</v>
      </c>
      <c r="H5778" s="1" t="s">
        <v>27</v>
      </c>
      <c r="K5778" s="1" t="s">
        <v>0</v>
      </c>
      <c r="M5778" s="1" t="s">
        <v>21547</v>
      </c>
    </row>
    <row r="5779" spans="1:13" x14ac:dyDescent="0.25">
      <c r="A5779" s="1" t="s">
        <v>8290</v>
      </c>
      <c r="B5779" s="1" t="s">
        <v>8289</v>
      </c>
      <c r="C5779" s="1" t="s">
        <v>93</v>
      </c>
      <c r="D5779" s="1">
        <v>42</v>
      </c>
      <c r="F5779" s="1" t="str">
        <f t="shared" si="90"/>
        <v xml:space="preserve">42 </v>
      </c>
      <c r="H5779" s="2" t="s">
        <v>20769</v>
      </c>
      <c r="K5779" s="1" t="s">
        <v>0</v>
      </c>
      <c r="M5779" s="1" t="s">
        <v>20965</v>
      </c>
    </row>
    <row r="5780" spans="1:13" x14ac:dyDescent="0.25">
      <c r="A5780" s="1" t="s">
        <v>8288</v>
      </c>
      <c r="B5780" s="1" t="s">
        <v>8287</v>
      </c>
      <c r="C5780" s="1" t="s">
        <v>93</v>
      </c>
      <c r="D5780" s="1">
        <v>32</v>
      </c>
      <c r="F5780" s="1" t="str">
        <f t="shared" si="90"/>
        <v xml:space="preserve">32 </v>
      </c>
      <c r="G5780" s="1" t="s">
        <v>7463</v>
      </c>
      <c r="H5780" s="1" t="s">
        <v>489</v>
      </c>
      <c r="K5780" s="1" t="s">
        <v>0</v>
      </c>
      <c r="M5780" s="1" t="s">
        <v>21020</v>
      </c>
    </row>
    <row r="5781" spans="1:13" x14ac:dyDescent="0.25">
      <c r="A5781" s="1" t="s">
        <v>8286</v>
      </c>
      <c r="B5781" s="1" t="s">
        <v>8285</v>
      </c>
      <c r="C5781" s="1" t="s">
        <v>93</v>
      </c>
      <c r="D5781" s="1">
        <v>419</v>
      </c>
      <c r="F5781" s="1" t="str">
        <f t="shared" si="90"/>
        <v xml:space="preserve">419 </v>
      </c>
      <c r="G5781" s="1" t="s">
        <v>235</v>
      </c>
      <c r="H5781" s="1" t="s">
        <v>27</v>
      </c>
      <c r="K5781" s="1" t="s">
        <v>0</v>
      </c>
      <c r="M5781" s="1" t="s">
        <v>21760</v>
      </c>
    </row>
    <row r="5782" spans="1:13" x14ac:dyDescent="0.25">
      <c r="A5782" s="1" t="s">
        <v>8284</v>
      </c>
      <c r="B5782" s="1" t="s">
        <v>8283</v>
      </c>
      <c r="C5782" s="1" t="s">
        <v>93</v>
      </c>
      <c r="D5782" s="1">
        <v>30</v>
      </c>
      <c r="F5782" s="1" t="str">
        <f t="shared" si="90"/>
        <v xml:space="preserve">30 </v>
      </c>
      <c r="H5782" s="2" t="s">
        <v>20769</v>
      </c>
      <c r="K5782" s="1" t="s">
        <v>0</v>
      </c>
      <c r="M5782" s="1" t="s">
        <v>21010</v>
      </c>
    </row>
    <row r="5783" spans="1:13" x14ac:dyDescent="0.25">
      <c r="A5783" s="1" t="s">
        <v>8282</v>
      </c>
      <c r="B5783" s="1" t="s">
        <v>8281</v>
      </c>
      <c r="C5783" s="1" t="s">
        <v>93</v>
      </c>
      <c r="D5783" s="1">
        <v>409</v>
      </c>
      <c r="F5783" s="1" t="str">
        <f t="shared" si="90"/>
        <v xml:space="preserve">409 </v>
      </c>
      <c r="G5783" s="1" t="s">
        <v>235</v>
      </c>
      <c r="H5783" s="1" t="s">
        <v>27</v>
      </c>
      <c r="K5783" s="1" t="s">
        <v>0</v>
      </c>
      <c r="M5783" s="1" t="s">
        <v>21260</v>
      </c>
    </row>
    <row r="5784" spans="1:13" x14ac:dyDescent="0.25">
      <c r="A5784" s="1" t="s">
        <v>8280</v>
      </c>
      <c r="B5784" s="1" t="s">
        <v>8279</v>
      </c>
      <c r="C5784" s="1" t="s">
        <v>93</v>
      </c>
      <c r="D5784" s="1">
        <v>383</v>
      </c>
      <c r="F5784" s="1" t="str">
        <f t="shared" si="90"/>
        <v xml:space="preserve">383 </v>
      </c>
      <c r="G5784" s="1" t="s">
        <v>235</v>
      </c>
      <c r="H5784" s="1" t="s">
        <v>27</v>
      </c>
      <c r="K5784" s="1" t="s">
        <v>8278</v>
      </c>
      <c r="M5784" s="1" t="s">
        <v>21526</v>
      </c>
    </row>
    <row r="5785" spans="1:13" x14ac:dyDescent="0.25">
      <c r="A5785" s="1" t="s">
        <v>8277</v>
      </c>
      <c r="B5785" s="1" t="s">
        <v>8276</v>
      </c>
      <c r="C5785" s="1" t="s">
        <v>93</v>
      </c>
      <c r="D5785" s="1">
        <v>25</v>
      </c>
      <c r="F5785" s="1" t="str">
        <f t="shared" si="90"/>
        <v xml:space="preserve">25 </v>
      </c>
      <c r="H5785" s="2" t="s">
        <v>7445</v>
      </c>
      <c r="I5785" s="2" t="s">
        <v>48</v>
      </c>
      <c r="K5785" s="1" t="s">
        <v>0</v>
      </c>
      <c r="M5785" s="1" t="s">
        <v>21094</v>
      </c>
    </row>
    <row r="5786" spans="1:13" x14ac:dyDescent="0.25">
      <c r="A5786" s="1" t="s">
        <v>8275</v>
      </c>
      <c r="B5786" s="1" t="s">
        <v>8274</v>
      </c>
      <c r="C5786" s="1" t="s">
        <v>93</v>
      </c>
      <c r="D5786" s="1">
        <v>407</v>
      </c>
      <c r="F5786" s="1" t="str">
        <f t="shared" si="90"/>
        <v xml:space="preserve">407 </v>
      </c>
      <c r="G5786" s="1" t="s">
        <v>235</v>
      </c>
      <c r="H5786" s="1" t="s">
        <v>27</v>
      </c>
      <c r="K5786" s="1" t="s">
        <v>0</v>
      </c>
      <c r="M5786" s="1" t="s">
        <v>21768</v>
      </c>
    </row>
    <row r="5787" spans="1:13" x14ac:dyDescent="0.25">
      <c r="A5787" s="1" t="s">
        <v>8273</v>
      </c>
      <c r="B5787" s="1" t="s">
        <v>8272</v>
      </c>
      <c r="C5787" s="1" t="s">
        <v>93</v>
      </c>
      <c r="D5787" s="1">
        <v>405</v>
      </c>
      <c r="F5787" s="1" t="str">
        <f t="shared" si="90"/>
        <v xml:space="preserve">405 </v>
      </c>
      <c r="G5787" s="1" t="s">
        <v>235</v>
      </c>
      <c r="H5787" s="1" t="s">
        <v>27</v>
      </c>
      <c r="K5787" s="1" t="s">
        <v>0</v>
      </c>
      <c r="M5787" s="1" t="s">
        <v>21243</v>
      </c>
    </row>
    <row r="5788" spans="1:13" x14ac:dyDescent="0.25">
      <c r="A5788" s="1" t="s">
        <v>8271</v>
      </c>
      <c r="B5788" s="1" t="s">
        <v>8267</v>
      </c>
      <c r="C5788" s="1" t="s">
        <v>93</v>
      </c>
      <c r="D5788" s="1">
        <v>403</v>
      </c>
      <c r="F5788" s="1" t="str">
        <f t="shared" si="90"/>
        <v xml:space="preserve">403 </v>
      </c>
      <c r="G5788" s="1" t="s">
        <v>235</v>
      </c>
      <c r="H5788" s="1" t="s">
        <v>27</v>
      </c>
      <c r="K5788" s="1" t="s">
        <v>0</v>
      </c>
      <c r="M5788" s="1" t="s">
        <v>21423</v>
      </c>
    </row>
    <row r="5789" spans="1:13" x14ac:dyDescent="0.25">
      <c r="A5789" s="1" t="s">
        <v>8270</v>
      </c>
      <c r="B5789" s="1" t="s">
        <v>8269</v>
      </c>
      <c r="C5789" s="1" t="s">
        <v>93</v>
      </c>
      <c r="D5789" s="1">
        <v>18</v>
      </c>
      <c r="F5789" s="1" t="str">
        <f t="shared" si="90"/>
        <v xml:space="preserve">18 </v>
      </c>
      <c r="G5789" s="1" t="s">
        <v>229</v>
      </c>
      <c r="H5789" s="1" t="s">
        <v>139</v>
      </c>
      <c r="K5789" s="1" t="s">
        <v>0</v>
      </c>
      <c r="M5789" s="1" t="s">
        <v>21021</v>
      </c>
    </row>
    <row r="5790" spans="1:13" x14ac:dyDescent="0.25">
      <c r="A5790" s="1" t="s">
        <v>8268</v>
      </c>
      <c r="B5790" s="1" t="s">
        <v>8267</v>
      </c>
      <c r="C5790" s="1" t="s">
        <v>93</v>
      </c>
      <c r="D5790" s="1">
        <v>403</v>
      </c>
      <c r="F5790" s="1" t="str">
        <f t="shared" si="90"/>
        <v xml:space="preserve">403 </v>
      </c>
      <c r="G5790" s="1" t="s">
        <v>235</v>
      </c>
      <c r="H5790" s="1" t="s">
        <v>27</v>
      </c>
      <c r="K5790" s="1" t="s">
        <v>0</v>
      </c>
      <c r="M5790" s="1" t="s">
        <v>21423</v>
      </c>
    </row>
    <row r="5791" spans="1:13" x14ac:dyDescent="0.25">
      <c r="A5791" s="1" t="s">
        <v>8266</v>
      </c>
      <c r="B5791" s="1" t="s">
        <v>8265</v>
      </c>
      <c r="C5791" s="1" t="s">
        <v>93</v>
      </c>
      <c r="D5791" s="1">
        <v>393</v>
      </c>
      <c r="F5791" s="1" t="str">
        <f t="shared" si="90"/>
        <v xml:space="preserve">393 </v>
      </c>
      <c r="G5791" s="1" t="s">
        <v>235</v>
      </c>
      <c r="H5791" s="1" t="s">
        <v>27</v>
      </c>
      <c r="K5791" s="1" t="s">
        <v>8264</v>
      </c>
      <c r="M5791" s="1" t="s">
        <v>20979</v>
      </c>
    </row>
    <row r="5792" spans="1:13" x14ac:dyDescent="0.25">
      <c r="A5792" s="1" t="s">
        <v>8263</v>
      </c>
      <c r="B5792" s="1" t="s">
        <v>8262</v>
      </c>
      <c r="C5792" s="1" t="s">
        <v>93</v>
      </c>
      <c r="D5792" s="1">
        <v>393</v>
      </c>
      <c r="F5792" s="1" t="str">
        <f t="shared" si="90"/>
        <v xml:space="preserve">393 </v>
      </c>
      <c r="G5792" s="1" t="s">
        <v>235</v>
      </c>
      <c r="H5792" s="1" t="s">
        <v>27</v>
      </c>
      <c r="K5792" s="1" t="s">
        <v>8261</v>
      </c>
      <c r="M5792" s="1" t="s">
        <v>20979</v>
      </c>
    </row>
    <row r="5793" spans="1:13" x14ac:dyDescent="0.25">
      <c r="A5793" s="1" t="s">
        <v>8260</v>
      </c>
      <c r="B5793" s="1" t="s">
        <v>8259</v>
      </c>
      <c r="C5793" s="1" t="s">
        <v>93</v>
      </c>
      <c r="D5793" s="1">
        <v>14</v>
      </c>
      <c r="F5793" s="1" t="str">
        <f t="shared" si="90"/>
        <v xml:space="preserve">14 </v>
      </c>
      <c r="G5793" s="1" t="s">
        <v>144</v>
      </c>
      <c r="H5793" s="1" t="s">
        <v>143</v>
      </c>
      <c r="J5793" s="1" t="s">
        <v>143</v>
      </c>
      <c r="K5793" s="1" t="s">
        <v>0</v>
      </c>
      <c r="M5793" s="1" t="s">
        <v>20927</v>
      </c>
    </row>
    <row r="5794" spans="1:13" x14ac:dyDescent="0.25">
      <c r="A5794" s="1" t="s">
        <v>8258</v>
      </c>
      <c r="B5794" s="1" t="s">
        <v>8257</v>
      </c>
      <c r="C5794" s="1" t="s">
        <v>93</v>
      </c>
      <c r="D5794" s="1">
        <v>15</v>
      </c>
      <c r="F5794" s="1" t="str">
        <f t="shared" si="90"/>
        <v xml:space="preserve">15 </v>
      </c>
      <c r="G5794" s="1" t="s">
        <v>7572</v>
      </c>
      <c r="H5794" s="1" t="s">
        <v>27</v>
      </c>
      <c r="K5794" s="1" t="s">
        <v>0</v>
      </c>
      <c r="M5794" s="1" t="s">
        <v>20969</v>
      </c>
    </row>
    <row r="5795" spans="1:13" x14ac:dyDescent="0.25">
      <c r="A5795" s="1" t="s">
        <v>8256</v>
      </c>
      <c r="B5795" s="1" t="s">
        <v>8255</v>
      </c>
      <c r="C5795" s="1" t="s">
        <v>93</v>
      </c>
      <c r="D5795" s="1">
        <v>8</v>
      </c>
      <c r="F5795" s="1" t="str">
        <f t="shared" si="90"/>
        <v xml:space="preserve">8 </v>
      </c>
      <c r="G5795" s="1" t="s">
        <v>7303</v>
      </c>
      <c r="H5795" s="1" t="s">
        <v>27</v>
      </c>
      <c r="K5795" s="1" t="s">
        <v>0</v>
      </c>
      <c r="M5795" s="1" t="s">
        <v>20944</v>
      </c>
    </row>
    <row r="5796" spans="1:13" x14ac:dyDescent="0.25">
      <c r="A5796" s="1" t="s">
        <v>8254</v>
      </c>
      <c r="B5796" s="1" t="s">
        <v>8253</v>
      </c>
      <c r="C5796" s="1" t="s">
        <v>93</v>
      </c>
      <c r="D5796" s="1">
        <v>534</v>
      </c>
      <c r="F5796" s="1" t="str">
        <f t="shared" si="90"/>
        <v xml:space="preserve">534 </v>
      </c>
      <c r="G5796" s="1" t="s">
        <v>143</v>
      </c>
      <c r="H5796" s="1" t="s">
        <v>123</v>
      </c>
      <c r="I5796" s="1" t="s">
        <v>27</v>
      </c>
      <c r="K5796" s="1" t="s">
        <v>8242</v>
      </c>
      <c r="M5796" s="1" t="s">
        <v>21757</v>
      </c>
    </row>
    <row r="5797" spans="1:13" x14ac:dyDescent="0.25">
      <c r="A5797" s="1" t="s">
        <v>8252</v>
      </c>
      <c r="B5797" s="1" t="s">
        <v>8251</v>
      </c>
      <c r="C5797" s="1" t="s">
        <v>93</v>
      </c>
      <c r="D5797" s="1">
        <v>55</v>
      </c>
      <c r="F5797" s="1" t="str">
        <f t="shared" si="90"/>
        <v xml:space="preserve">55 </v>
      </c>
      <c r="G5797" s="1" t="s">
        <v>7386</v>
      </c>
      <c r="H5797" s="1" t="s">
        <v>83</v>
      </c>
      <c r="K5797" s="1" t="s">
        <v>8250</v>
      </c>
      <c r="M5797" s="1" t="s">
        <v>21077</v>
      </c>
    </row>
    <row r="5798" spans="1:13" x14ac:dyDescent="0.25">
      <c r="A5798" s="1" t="s">
        <v>8249</v>
      </c>
      <c r="B5798" s="1" t="s">
        <v>8248</v>
      </c>
      <c r="C5798" s="1" t="s">
        <v>93</v>
      </c>
      <c r="D5798" s="1">
        <v>14</v>
      </c>
      <c r="F5798" s="1" t="str">
        <f t="shared" si="90"/>
        <v xml:space="preserve">14 </v>
      </c>
      <c r="G5798" s="1" t="s">
        <v>7303</v>
      </c>
      <c r="H5798" s="1" t="s">
        <v>27</v>
      </c>
      <c r="K5798" s="1" t="s">
        <v>1722</v>
      </c>
      <c r="M5798" s="1" t="s">
        <v>20927</v>
      </c>
    </row>
    <row r="5799" spans="1:13" x14ac:dyDescent="0.25">
      <c r="A5799" s="1" t="s">
        <v>8247</v>
      </c>
      <c r="B5799" s="1" t="s">
        <v>8246</v>
      </c>
      <c r="C5799" s="1" t="s">
        <v>93</v>
      </c>
      <c r="D5799" s="1">
        <v>30</v>
      </c>
      <c r="F5799" s="1" t="str">
        <f t="shared" si="90"/>
        <v xml:space="preserve">30 </v>
      </c>
      <c r="G5799" s="1" t="s">
        <v>143</v>
      </c>
      <c r="H5799" s="1" t="s">
        <v>93</v>
      </c>
      <c r="K5799" s="1" t="s">
        <v>8245</v>
      </c>
      <c r="M5799" s="1" t="s">
        <v>21010</v>
      </c>
    </row>
    <row r="5800" spans="1:13" x14ac:dyDescent="0.25">
      <c r="A5800" s="1" t="s">
        <v>8244</v>
      </c>
      <c r="B5800" s="1" t="s">
        <v>8243</v>
      </c>
      <c r="C5800" s="1" t="s">
        <v>93</v>
      </c>
      <c r="D5800" s="1">
        <v>5</v>
      </c>
      <c r="F5800" s="1" t="str">
        <f t="shared" si="90"/>
        <v xml:space="preserve">5 </v>
      </c>
      <c r="G5800" s="1" t="s">
        <v>143</v>
      </c>
      <c r="H5800" s="1" t="s">
        <v>123</v>
      </c>
      <c r="I5800" s="1" t="s">
        <v>27</v>
      </c>
      <c r="K5800" s="1" t="s">
        <v>8242</v>
      </c>
      <c r="M5800" s="1" t="s">
        <v>20985</v>
      </c>
    </row>
    <row r="5801" spans="1:13" x14ac:dyDescent="0.25">
      <c r="A5801" s="1" t="s">
        <v>8241</v>
      </c>
      <c r="B5801" s="1" t="s">
        <v>8240</v>
      </c>
      <c r="C5801" s="1" t="s">
        <v>93</v>
      </c>
      <c r="D5801" s="1">
        <v>48</v>
      </c>
      <c r="F5801" s="1" t="str">
        <f t="shared" si="90"/>
        <v xml:space="preserve">48 </v>
      </c>
      <c r="H5801" s="1" t="s">
        <v>7354</v>
      </c>
      <c r="I5801" s="2" t="s">
        <v>489</v>
      </c>
      <c r="K5801" s="1" t="s">
        <v>0</v>
      </c>
      <c r="M5801" s="1" t="s">
        <v>21071</v>
      </c>
    </row>
    <row r="5802" spans="1:13" x14ac:dyDescent="0.25">
      <c r="A5802" s="1" t="s">
        <v>8239</v>
      </c>
      <c r="B5802" s="1" t="s">
        <v>8238</v>
      </c>
      <c r="C5802" s="1" t="s">
        <v>93</v>
      </c>
      <c r="D5802" s="1">
        <v>25</v>
      </c>
      <c r="F5802" s="1" t="str">
        <f t="shared" si="90"/>
        <v xml:space="preserve">25 </v>
      </c>
      <c r="G5802" s="1" t="s">
        <v>7303</v>
      </c>
      <c r="H5802" s="1" t="s">
        <v>27</v>
      </c>
      <c r="K5802" s="1" t="s">
        <v>0</v>
      </c>
      <c r="M5802" s="1" t="s">
        <v>21094</v>
      </c>
    </row>
    <row r="5803" spans="1:13" x14ac:dyDescent="0.25">
      <c r="A5803" s="1" t="s">
        <v>8237</v>
      </c>
      <c r="B5803" s="1" t="s">
        <v>8236</v>
      </c>
      <c r="C5803" s="1" t="s">
        <v>93</v>
      </c>
      <c r="D5803" s="1">
        <v>133</v>
      </c>
      <c r="F5803" s="1" t="str">
        <f t="shared" si="90"/>
        <v xml:space="preserve">133 </v>
      </c>
      <c r="H5803" s="1" t="s">
        <v>1369</v>
      </c>
      <c r="I5803" s="1" t="s">
        <v>27</v>
      </c>
      <c r="K5803" s="1" t="s">
        <v>0</v>
      </c>
      <c r="M5803" s="1" t="s">
        <v>21111</v>
      </c>
    </row>
    <row r="5804" spans="1:13" x14ac:dyDescent="0.25">
      <c r="A5804" s="1" t="s">
        <v>8235</v>
      </c>
      <c r="B5804" s="1" t="s">
        <v>8234</v>
      </c>
      <c r="C5804" s="1" t="s">
        <v>93</v>
      </c>
      <c r="D5804" s="1">
        <v>18</v>
      </c>
      <c r="F5804" s="1" t="str">
        <f t="shared" si="90"/>
        <v xml:space="preserve">18 </v>
      </c>
      <c r="H5804" s="1" t="s">
        <v>143</v>
      </c>
      <c r="I5804" s="1" t="s">
        <v>93</v>
      </c>
      <c r="K5804" s="1" t="s">
        <v>0</v>
      </c>
      <c r="M5804" s="1" t="s">
        <v>21021</v>
      </c>
    </row>
    <row r="5805" spans="1:13" x14ac:dyDescent="0.25">
      <c r="A5805" s="1" t="s">
        <v>8233</v>
      </c>
      <c r="B5805" s="1" t="s">
        <v>8232</v>
      </c>
      <c r="C5805" s="1" t="s">
        <v>93</v>
      </c>
      <c r="D5805" s="1">
        <v>383</v>
      </c>
      <c r="F5805" s="1" t="str">
        <f t="shared" si="90"/>
        <v xml:space="preserve">383 </v>
      </c>
      <c r="H5805" s="1" t="s">
        <v>235</v>
      </c>
      <c r="I5805" s="1" t="s">
        <v>27</v>
      </c>
      <c r="K5805" s="1" t="s">
        <v>8231</v>
      </c>
      <c r="M5805" s="1" t="s">
        <v>21526</v>
      </c>
    </row>
    <row r="5806" spans="1:13" x14ac:dyDescent="0.25">
      <c r="A5806" s="1" t="s">
        <v>8230</v>
      </c>
      <c r="B5806" s="1" t="s">
        <v>8229</v>
      </c>
      <c r="C5806" s="1" t="s">
        <v>93</v>
      </c>
      <c r="D5806" s="1">
        <v>55</v>
      </c>
      <c r="F5806" s="1" t="str">
        <f t="shared" si="90"/>
        <v xml:space="preserve">55 </v>
      </c>
      <c r="H5806" s="1" t="s">
        <v>7386</v>
      </c>
      <c r="I5806" s="1" t="s">
        <v>83</v>
      </c>
      <c r="K5806" s="1" t="s">
        <v>748</v>
      </c>
      <c r="M5806" s="1" t="s">
        <v>21077</v>
      </c>
    </row>
    <row r="5807" spans="1:13" x14ac:dyDescent="0.25">
      <c r="A5807" s="1" t="s">
        <v>8228</v>
      </c>
      <c r="B5807" s="1" t="s">
        <v>8227</v>
      </c>
      <c r="C5807" s="1" t="s">
        <v>93</v>
      </c>
      <c r="D5807" s="1">
        <v>67</v>
      </c>
      <c r="F5807" s="1" t="str">
        <f t="shared" si="90"/>
        <v xml:space="preserve">67 </v>
      </c>
      <c r="H5807" s="2" t="s">
        <v>20769</v>
      </c>
      <c r="K5807" s="1" t="s">
        <v>0</v>
      </c>
      <c r="M5807" s="1" t="s">
        <v>20947</v>
      </c>
    </row>
    <row r="5808" spans="1:13" x14ac:dyDescent="0.25">
      <c r="A5808" s="1" t="s">
        <v>8226</v>
      </c>
      <c r="B5808" s="1" t="s">
        <v>8225</v>
      </c>
      <c r="C5808" s="1" t="s">
        <v>93</v>
      </c>
      <c r="D5808" s="1">
        <v>29</v>
      </c>
      <c r="F5808" s="1" t="str">
        <f t="shared" si="90"/>
        <v xml:space="preserve">29 </v>
      </c>
      <c r="H5808" s="2" t="s">
        <v>20767</v>
      </c>
      <c r="I5808" s="2" t="s">
        <v>489</v>
      </c>
      <c r="K5808" s="1" t="s">
        <v>0</v>
      </c>
      <c r="M5808" s="1" t="s">
        <v>20896</v>
      </c>
    </row>
    <row r="5809" spans="1:13" x14ac:dyDescent="0.25">
      <c r="A5809" s="1" t="s">
        <v>8224</v>
      </c>
      <c r="B5809" s="1" t="s">
        <v>8223</v>
      </c>
      <c r="C5809" s="1" t="s">
        <v>93</v>
      </c>
      <c r="D5809" s="1">
        <v>39</v>
      </c>
      <c r="F5809" s="1" t="str">
        <f t="shared" si="90"/>
        <v xml:space="preserve">39 </v>
      </c>
      <c r="H5809" s="1" t="s">
        <v>7181</v>
      </c>
      <c r="I5809" s="1" t="s">
        <v>52</v>
      </c>
      <c r="K5809" s="1" t="s">
        <v>2506</v>
      </c>
      <c r="M5809" s="1" t="s">
        <v>20925</v>
      </c>
    </row>
    <row r="5810" spans="1:13" x14ac:dyDescent="0.25">
      <c r="A5810" s="1" t="s">
        <v>8222</v>
      </c>
      <c r="B5810" s="1" t="s">
        <v>8221</v>
      </c>
      <c r="C5810" s="1" t="s">
        <v>93</v>
      </c>
      <c r="D5810" s="1">
        <v>39</v>
      </c>
      <c r="F5810" s="1" t="str">
        <f t="shared" si="90"/>
        <v xml:space="preserve">39 </v>
      </c>
      <c r="H5810" s="1" t="s">
        <v>7181</v>
      </c>
      <c r="I5810" s="1" t="s">
        <v>52</v>
      </c>
      <c r="K5810" s="1" t="s">
        <v>0</v>
      </c>
      <c r="M5810" s="1" t="s">
        <v>20925</v>
      </c>
    </row>
    <row r="5811" spans="1:13" x14ac:dyDescent="0.25">
      <c r="A5811" s="1" t="s">
        <v>8220</v>
      </c>
      <c r="B5811" s="1" t="s">
        <v>8219</v>
      </c>
      <c r="C5811" s="1" t="s">
        <v>93</v>
      </c>
      <c r="D5811" s="1">
        <v>178</v>
      </c>
      <c r="F5811" s="1" t="str">
        <f t="shared" si="90"/>
        <v xml:space="preserve">178 </v>
      </c>
      <c r="H5811" s="1" t="s">
        <v>235</v>
      </c>
      <c r="I5811" s="1" t="s">
        <v>139</v>
      </c>
      <c r="K5811" s="1" t="s">
        <v>0</v>
      </c>
      <c r="M5811" s="1" t="s">
        <v>21137</v>
      </c>
    </row>
    <row r="5812" spans="1:13" x14ac:dyDescent="0.25">
      <c r="A5812" s="1" t="s">
        <v>8218</v>
      </c>
      <c r="B5812" s="1" t="s">
        <v>8217</v>
      </c>
      <c r="C5812" s="1" t="s">
        <v>93</v>
      </c>
      <c r="D5812" s="1">
        <v>685</v>
      </c>
      <c r="F5812" s="1" t="str">
        <f t="shared" si="90"/>
        <v xml:space="preserve">685 </v>
      </c>
      <c r="H5812" s="1" t="s">
        <v>235</v>
      </c>
      <c r="I5812" s="1" t="s">
        <v>139</v>
      </c>
      <c r="K5812" s="1" t="s">
        <v>0</v>
      </c>
      <c r="M5812" s="1" t="s">
        <v>21344</v>
      </c>
    </row>
    <row r="5813" spans="1:13" x14ac:dyDescent="0.25">
      <c r="A5813" s="1" t="s">
        <v>8216</v>
      </c>
      <c r="B5813" s="1" t="s">
        <v>8215</v>
      </c>
      <c r="C5813" s="1" t="s">
        <v>93</v>
      </c>
      <c r="D5813" s="1">
        <v>32</v>
      </c>
      <c r="F5813" s="1" t="str">
        <f t="shared" si="90"/>
        <v xml:space="preserve">32 </v>
      </c>
      <c r="H5813" s="1" t="s">
        <v>7582</v>
      </c>
      <c r="I5813" s="1" t="s">
        <v>139</v>
      </c>
      <c r="K5813" s="1" t="s">
        <v>0</v>
      </c>
      <c r="M5813" s="1" t="s">
        <v>21020</v>
      </c>
    </row>
    <row r="5814" spans="1:13" x14ac:dyDescent="0.25">
      <c r="A5814" s="1" t="s">
        <v>8214</v>
      </c>
      <c r="B5814" s="1" t="s">
        <v>8213</v>
      </c>
      <c r="C5814" s="1" t="s">
        <v>93</v>
      </c>
      <c r="D5814" s="1">
        <v>411</v>
      </c>
      <c r="F5814" s="1" t="str">
        <f t="shared" si="90"/>
        <v xml:space="preserve">411 </v>
      </c>
      <c r="H5814" s="1" t="s">
        <v>235</v>
      </c>
      <c r="I5814" s="1" t="s">
        <v>27</v>
      </c>
      <c r="K5814" s="1" t="s">
        <v>0</v>
      </c>
      <c r="M5814" s="1" t="s">
        <v>21030</v>
      </c>
    </row>
    <row r="5815" spans="1:13" x14ac:dyDescent="0.25">
      <c r="A5815" s="1" t="s">
        <v>8212</v>
      </c>
      <c r="B5815" s="1" t="s">
        <v>8211</v>
      </c>
      <c r="C5815" s="1" t="s">
        <v>93</v>
      </c>
      <c r="D5815" s="1">
        <v>31</v>
      </c>
      <c r="F5815" s="1" t="str">
        <f t="shared" si="90"/>
        <v xml:space="preserve">31 </v>
      </c>
      <c r="H5815" s="2" t="s">
        <v>20769</v>
      </c>
      <c r="K5815" s="1" t="s">
        <v>0</v>
      </c>
      <c r="M5815" s="1" t="s">
        <v>20951</v>
      </c>
    </row>
    <row r="5816" spans="1:13" x14ac:dyDescent="0.25">
      <c r="A5816" s="1" t="s">
        <v>8210</v>
      </c>
      <c r="B5816" s="1" t="s">
        <v>8209</v>
      </c>
      <c r="C5816" s="1" t="s">
        <v>93</v>
      </c>
      <c r="D5816" s="1">
        <v>31</v>
      </c>
      <c r="F5816" s="1" t="str">
        <f t="shared" si="90"/>
        <v xml:space="preserve">31 </v>
      </c>
      <c r="H5816" s="1" t="s">
        <v>7445</v>
      </c>
      <c r="I5816" s="1" t="s">
        <v>87</v>
      </c>
      <c r="K5816" s="1" t="s">
        <v>0</v>
      </c>
      <c r="M5816" s="1" t="s">
        <v>20951</v>
      </c>
    </row>
    <row r="5817" spans="1:13" x14ac:dyDescent="0.25">
      <c r="A5817" s="1" t="s">
        <v>8208</v>
      </c>
      <c r="B5817" s="1" t="s">
        <v>8207</v>
      </c>
      <c r="C5817" s="1" t="s">
        <v>93</v>
      </c>
      <c r="D5817" s="1">
        <v>33</v>
      </c>
      <c r="F5817" s="1" t="str">
        <f t="shared" si="90"/>
        <v xml:space="preserve">33 </v>
      </c>
      <c r="H5817" s="1" t="s">
        <v>3069</v>
      </c>
      <c r="I5817" s="1" t="s">
        <v>27</v>
      </c>
      <c r="K5817" s="1" t="s">
        <v>0</v>
      </c>
      <c r="M5817" s="1" t="s">
        <v>20897</v>
      </c>
    </row>
    <row r="5818" spans="1:13" x14ac:dyDescent="0.25">
      <c r="A5818" s="1" t="s">
        <v>8206</v>
      </c>
      <c r="B5818" s="1" t="s">
        <v>8205</v>
      </c>
      <c r="C5818" s="1" t="s">
        <v>93</v>
      </c>
      <c r="D5818" s="1">
        <v>8</v>
      </c>
      <c r="F5818" s="1" t="str">
        <f t="shared" si="90"/>
        <v xml:space="preserve">8 </v>
      </c>
      <c r="H5818" s="1" t="s">
        <v>7445</v>
      </c>
      <c r="I5818" s="1" t="s">
        <v>87</v>
      </c>
      <c r="K5818" s="1" t="s">
        <v>0</v>
      </c>
      <c r="M5818" s="1" t="s">
        <v>20944</v>
      </c>
    </row>
    <row r="5819" spans="1:13" x14ac:dyDescent="0.25">
      <c r="A5819" s="1" t="s">
        <v>8204</v>
      </c>
      <c r="B5819" s="1" t="s">
        <v>8203</v>
      </c>
      <c r="C5819" s="1" t="s">
        <v>93</v>
      </c>
      <c r="D5819" s="1">
        <v>35</v>
      </c>
      <c r="F5819" s="1" t="str">
        <f t="shared" si="90"/>
        <v xml:space="preserve">35 </v>
      </c>
      <c r="H5819" s="1" t="s">
        <v>7187</v>
      </c>
      <c r="I5819" s="1" t="s">
        <v>52</v>
      </c>
      <c r="K5819" s="1" t="s">
        <v>0</v>
      </c>
      <c r="M5819" s="1" t="s">
        <v>20987</v>
      </c>
    </row>
    <row r="5820" spans="1:13" x14ac:dyDescent="0.25">
      <c r="A5820" s="1" t="s">
        <v>8202</v>
      </c>
      <c r="B5820" s="1" t="s">
        <v>8174</v>
      </c>
      <c r="C5820" s="1" t="s">
        <v>93</v>
      </c>
      <c r="D5820" s="1">
        <v>373</v>
      </c>
      <c r="F5820" s="1" t="str">
        <f t="shared" si="90"/>
        <v xml:space="preserve">373 </v>
      </c>
      <c r="H5820" s="1" t="s">
        <v>235</v>
      </c>
      <c r="I5820" s="1" t="s">
        <v>27</v>
      </c>
      <c r="K5820" s="1" t="s">
        <v>0</v>
      </c>
      <c r="M5820" s="1" t="s">
        <v>21573</v>
      </c>
    </row>
    <row r="5821" spans="1:13" x14ac:dyDescent="0.25">
      <c r="A5821" s="1" t="s">
        <v>8201</v>
      </c>
      <c r="B5821" s="1" t="s">
        <v>8200</v>
      </c>
      <c r="C5821" s="1" t="s">
        <v>93</v>
      </c>
      <c r="D5821" s="1">
        <v>415</v>
      </c>
      <c r="F5821" s="1" t="str">
        <f t="shared" si="90"/>
        <v xml:space="preserve">415 </v>
      </c>
      <c r="H5821" s="1" t="s">
        <v>235</v>
      </c>
      <c r="I5821" s="1" t="s">
        <v>27</v>
      </c>
      <c r="K5821" s="1" t="s">
        <v>0</v>
      </c>
      <c r="M5821" s="1" t="s">
        <v>21052</v>
      </c>
    </row>
    <row r="5822" spans="1:13" x14ac:dyDescent="0.25">
      <c r="A5822" s="1" t="s">
        <v>8199</v>
      </c>
      <c r="B5822" s="1" t="s">
        <v>8198</v>
      </c>
      <c r="C5822" s="1" t="s">
        <v>93</v>
      </c>
      <c r="D5822" s="1">
        <v>69</v>
      </c>
      <c r="F5822" s="1" t="str">
        <f t="shared" si="90"/>
        <v xml:space="preserve">69 </v>
      </c>
      <c r="H5822" s="1" t="s">
        <v>148</v>
      </c>
      <c r="I5822" s="1" t="s">
        <v>48</v>
      </c>
      <c r="J5822" s="1" t="s">
        <v>2238</v>
      </c>
      <c r="K5822" s="1" t="s">
        <v>0</v>
      </c>
      <c r="M5822" s="1" t="s">
        <v>21018</v>
      </c>
    </row>
    <row r="5823" spans="1:13" x14ac:dyDescent="0.25">
      <c r="A5823" s="1" t="s">
        <v>8197</v>
      </c>
      <c r="B5823" s="1" t="s">
        <v>8196</v>
      </c>
      <c r="C5823" s="1" t="s">
        <v>93</v>
      </c>
      <c r="D5823" s="1">
        <v>79</v>
      </c>
      <c r="F5823" s="1" t="str">
        <f t="shared" si="90"/>
        <v xml:space="preserve">79 </v>
      </c>
      <c r="H5823" s="1" t="s">
        <v>2842</v>
      </c>
      <c r="I5823" s="1" t="s">
        <v>139</v>
      </c>
      <c r="K5823" s="1" t="s">
        <v>0</v>
      </c>
      <c r="M5823" s="1" t="s">
        <v>21183</v>
      </c>
    </row>
    <row r="5824" spans="1:13" x14ac:dyDescent="0.25">
      <c r="A5824" s="1" t="s">
        <v>8195</v>
      </c>
      <c r="B5824" s="1" t="s">
        <v>8194</v>
      </c>
      <c r="C5824" s="1" t="s">
        <v>93</v>
      </c>
      <c r="D5824" s="1">
        <v>22</v>
      </c>
      <c r="F5824" s="1" t="str">
        <f t="shared" si="90"/>
        <v xml:space="preserve">22 </v>
      </c>
      <c r="H5824" s="1" t="s">
        <v>8193</v>
      </c>
      <c r="I5824" s="1" t="s">
        <v>1104</v>
      </c>
      <c r="K5824" s="1" t="s">
        <v>0</v>
      </c>
      <c r="M5824" s="1" t="s">
        <v>21009</v>
      </c>
    </row>
    <row r="5825" spans="1:13" x14ac:dyDescent="0.25">
      <c r="A5825" s="1" t="s">
        <v>8192</v>
      </c>
      <c r="B5825" s="1" t="s">
        <v>8191</v>
      </c>
      <c r="C5825" s="1" t="s">
        <v>93</v>
      </c>
      <c r="D5825" s="1">
        <v>67</v>
      </c>
      <c r="F5825" s="1" t="str">
        <f t="shared" si="90"/>
        <v xml:space="preserve">67 </v>
      </c>
      <c r="H5825" s="1" t="s">
        <v>7266</v>
      </c>
      <c r="I5825" s="1" t="s">
        <v>6</v>
      </c>
      <c r="K5825" s="1" t="s">
        <v>0</v>
      </c>
      <c r="M5825" s="1" t="s">
        <v>20947</v>
      </c>
    </row>
    <row r="5826" spans="1:13" x14ac:dyDescent="0.25">
      <c r="A5826" s="1" t="s">
        <v>8190</v>
      </c>
      <c r="B5826" s="1" t="s">
        <v>8189</v>
      </c>
      <c r="C5826" s="1" t="s">
        <v>93</v>
      </c>
      <c r="D5826" s="1">
        <v>73</v>
      </c>
      <c r="F5826" s="1" t="str">
        <f t="shared" si="90"/>
        <v xml:space="preserve">73 </v>
      </c>
      <c r="H5826" s="1" t="s">
        <v>7266</v>
      </c>
      <c r="I5826" s="1" t="s">
        <v>6</v>
      </c>
      <c r="K5826" s="1" t="s">
        <v>0</v>
      </c>
      <c r="M5826" s="1" t="s">
        <v>21206</v>
      </c>
    </row>
    <row r="5827" spans="1:13" x14ac:dyDescent="0.25">
      <c r="A5827" s="1" t="s">
        <v>8188</v>
      </c>
      <c r="B5827" s="1" t="s">
        <v>8187</v>
      </c>
      <c r="C5827" s="1" t="s">
        <v>93</v>
      </c>
      <c r="D5827" s="1">
        <v>67</v>
      </c>
      <c r="F5827" s="1" t="str">
        <f t="shared" ref="F5827:F5890" si="91">D5827&amp;" "&amp;E5827</f>
        <v xml:space="preserve">67 </v>
      </c>
      <c r="H5827" s="1" t="s">
        <v>8186</v>
      </c>
      <c r="I5827" s="1" t="s">
        <v>3824</v>
      </c>
      <c r="K5827" s="1" t="s">
        <v>0</v>
      </c>
      <c r="M5827" s="1" t="s">
        <v>20947</v>
      </c>
    </row>
    <row r="5828" spans="1:13" x14ac:dyDescent="0.25">
      <c r="A5828" s="1" t="s">
        <v>8185</v>
      </c>
      <c r="B5828" s="1" t="s">
        <v>8174</v>
      </c>
      <c r="C5828" s="1" t="s">
        <v>93</v>
      </c>
      <c r="D5828" s="1">
        <v>373</v>
      </c>
      <c r="F5828" s="1" t="str">
        <f t="shared" si="91"/>
        <v xml:space="preserve">373 </v>
      </c>
      <c r="H5828" s="1" t="s">
        <v>235</v>
      </c>
      <c r="I5828" s="1" t="s">
        <v>27</v>
      </c>
      <c r="K5828" s="1" t="s">
        <v>0</v>
      </c>
      <c r="M5828" s="1" t="s">
        <v>21573</v>
      </c>
    </row>
    <row r="5829" spans="1:13" x14ac:dyDescent="0.25">
      <c r="A5829" s="1" t="s">
        <v>8184</v>
      </c>
      <c r="B5829" s="1" t="s">
        <v>8174</v>
      </c>
      <c r="C5829" s="1" t="s">
        <v>93</v>
      </c>
      <c r="D5829" s="1">
        <v>373</v>
      </c>
      <c r="F5829" s="1" t="str">
        <f t="shared" si="91"/>
        <v xml:space="preserve">373 </v>
      </c>
      <c r="H5829" s="1" t="s">
        <v>235</v>
      </c>
      <c r="I5829" s="1" t="s">
        <v>27</v>
      </c>
      <c r="K5829" s="1" t="s">
        <v>0</v>
      </c>
      <c r="M5829" s="1" t="s">
        <v>21573</v>
      </c>
    </row>
    <row r="5830" spans="1:13" x14ac:dyDescent="0.25">
      <c r="A5830" s="1" t="s">
        <v>8183</v>
      </c>
      <c r="B5830" s="1" t="s">
        <v>8182</v>
      </c>
      <c r="C5830" s="1" t="s">
        <v>93</v>
      </c>
      <c r="D5830" s="1">
        <v>20</v>
      </c>
      <c r="F5830" s="1" t="str">
        <f t="shared" si="91"/>
        <v xml:space="preserve">20 </v>
      </c>
      <c r="H5830" s="1" t="s">
        <v>7165</v>
      </c>
      <c r="I5830" s="1" t="s">
        <v>2207</v>
      </c>
      <c r="K5830" s="1" t="s">
        <v>0</v>
      </c>
      <c r="M5830" s="1" t="s">
        <v>20963</v>
      </c>
    </row>
    <row r="5831" spans="1:13" x14ac:dyDescent="0.25">
      <c r="A5831" s="1" t="s">
        <v>8181</v>
      </c>
      <c r="B5831" s="1" t="s">
        <v>8179</v>
      </c>
      <c r="C5831" s="1" t="s">
        <v>93</v>
      </c>
      <c r="D5831" s="1">
        <v>365</v>
      </c>
      <c r="F5831" s="1" t="str">
        <f t="shared" si="91"/>
        <v xml:space="preserve">365 </v>
      </c>
      <c r="H5831" s="1" t="s">
        <v>235</v>
      </c>
      <c r="I5831" s="1" t="s">
        <v>27</v>
      </c>
      <c r="K5831" s="1" t="s">
        <v>0</v>
      </c>
      <c r="M5831" s="1" t="s">
        <v>21481</v>
      </c>
    </row>
    <row r="5832" spans="1:13" x14ac:dyDescent="0.25">
      <c r="A5832" s="1" t="s">
        <v>8180</v>
      </c>
      <c r="B5832" s="1" t="s">
        <v>8179</v>
      </c>
      <c r="C5832" s="1" t="s">
        <v>93</v>
      </c>
      <c r="D5832" s="1">
        <v>365</v>
      </c>
      <c r="F5832" s="1" t="str">
        <f t="shared" si="91"/>
        <v xml:space="preserve">365 </v>
      </c>
      <c r="H5832" s="1" t="s">
        <v>235</v>
      </c>
      <c r="I5832" s="1" t="s">
        <v>27</v>
      </c>
      <c r="K5832" s="1" t="s">
        <v>0</v>
      </c>
      <c r="M5832" s="1" t="s">
        <v>21481</v>
      </c>
    </row>
    <row r="5833" spans="1:13" x14ac:dyDescent="0.25">
      <c r="A5833" s="1" t="s">
        <v>8178</v>
      </c>
      <c r="B5833" s="1" t="s">
        <v>7698</v>
      </c>
      <c r="C5833" s="1" t="s">
        <v>93</v>
      </c>
      <c r="D5833" s="1">
        <v>11</v>
      </c>
      <c r="F5833" s="1" t="str">
        <f t="shared" si="91"/>
        <v xml:space="preserve">11 </v>
      </c>
      <c r="H5833" s="1" t="s">
        <v>7697</v>
      </c>
      <c r="I5833" s="1" t="s">
        <v>3824</v>
      </c>
      <c r="K5833" s="1" t="s">
        <v>0</v>
      </c>
      <c r="M5833" s="1" t="s">
        <v>20904</v>
      </c>
    </row>
    <row r="5834" spans="1:13" x14ac:dyDescent="0.25">
      <c r="A5834" s="1" t="s">
        <v>8177</v>
      </c>
      <c r="B5834" s="1" t="s">
        <v>8176</v>
      </c>
      <c r="C5834" s="1" t="s">
        <v>93</v>
      </c>
      <c r="D5834" s="1">
        <v>312</v>
      </c>
      <c r="F5834" s="1" t="str">
        <f t="shared" si="91"/>
        <v xml:space="preserve">312 </v>
      </c>
      <c r="H5834" s="1" t="s">
        <v>143</v>
      </c>
      <c r="I5834" s="1" t="s">
        <v>123</v>
      </c>
      <c r="K5834" s="1" t="s">
        <v>0</v>
      </c>
      <c r="M5834" s="1" t="s">
        <v>21574</v>
      </c>
    </row>
    <row r="5835" spans="1:13" x14ac:dyDescent="0.25">
      <c r="A5835" s="1" t="s">
        <v>8175</v>
      </c>
      <c r="B5835" s="1" t="s">
        <v>8174</v>
      </c>
      <c r="C5835" s="1" t="s">
        <v>93</v>
      </c>
      <c r="D5835" s="1">
        <v>373</v>
      </c>
      <c r="F5835" s="1" t="str">
        <f t="shared" si="91"/>
        <v xml:space="preserve">373 </v>
      </c>
      <c r="H5835" s="1" t="s">
        <v>235</v>
      </c>
      <c r="I5835" s="1" t="s">
        <v>27</v>
      </c>
      <c r="K5835" s="1" t="s">
        <v>0</v>
      </c>
      <c r="M5835" s="1" t="s">
        <v>21573</v>
      </c>
    </row>
    <row r="5836" spans="1:13" x14ac:dyDescent="0.25">
      <c r="A5836" s="1" t="s">
        <v>8173</v>
      </c>
      <c r="B5836" s="1" t="s">
        <v>8172</v>
      </c>
      <c r="C5836" s="1" t="s">
        <v>93</v>
      </c>
      <c r="D5836" s="1">
        <v>80</v>
      </c>
      <c r="F5836" s="1" t="str">
        <f t="shared" si="91"/>
        <v xml:space="preserve">80 </v>
      </c>
      <c r="H5836" s="1" t="s">
        <v>7266</v>
      </c>
      <c r="I5836" s="1" t="s">
        <v>6</v>
      </c>
      <c r="K5836" s="1" t="s">
        <v>0</v>
      </c>
      <c r="M5836" s="1" t="s">
        <v>21080</v>
      </c>
    </row>
    <row r="5837" spans="1:13" x14ac:dyDescent="0.25">
      <c r="A5837" s="1" t="s">
        <v>8171</v>
      </c>
      <c r="B5837" s="1" t="s">
        <v>8170</v>
      </c>
      <c r="C5837" s="1" t="s">
        <v>93</v>
      </c>
      <c r="D5837" s="1">
        <v>228</v>
      </c>
      <c r="F5837" s="1" t="str">
        <f t="shared" si="91"/>
        <v xml:space="preserve">228 </v>
      </c>
      <c r="H5837" s="1" t="s">
        <v>235</v>
      </c>
      <c r="I5837" s="1" t="s">
        <v>27</v>
      </c>
      <c r="K5837" s="1" t="s">
        <v>0</v>
      </c>
      <c r="M5837" s="1" t="s">
        <v>21557</v>
      </c>
    </row>
    <row r="5838" spans="1:13" x14ac:dyDescent="0.25">
      <c r="A5838" s="1" t="s">
        <v>8169</v>
      </c>
      <c r="B5838" s="1" t="s">
        <v>8168</v>
      </c>
      <c r="C5838" s="1" t="s">
        <v>93</v>
      </c>
      <c r="D5838" s="1">
        <v>151</v>
      </c>
      <c r="F5838" s="1" t="str">
        <f t="shared" si="91"/>
        <v xml:space="preserve">151 </v>
      </c>
      <c r="H5838" s="1" t="s">
        <v>144</v>
      </c>
      <c r="I5838" s="1" t="s">
        <v>143</v>
      </c>
      <c r="J5838" s="1" t="s">
        <v>143</v>
      </c>
      <c r="K5838" s="1" t="s">
        <v>0</v>
      </c>
      <c r="M5838" s="1" t="s">
        <v>20919</v>
      </c>
    </row>
    <row r="5839" spans="1:13" x14ac:dyDescent="0.25">
      <c r="A5839" s="1" t="s">
        <v>8167</v>
      </c>
      <c r="B5839" s="1" t="s">
        <v>8166</v>
      </c>
      <c r="C5839" s="1" t="s">
        <v>93</v>
      </c>
      <c r="D5839" s="1">
        <v>383</v>
      </c>
      <c r="F5839" s="1" t="str">
        <f t="shared" si="91"/>
        <v xml:space="preserve">383 </v>
      </c>
      <c r="H5839" s="1" t="s">
        <v>235</v>
      </c>
      <c r="I5839" s="1" t="s">
        <v>27</v>
      </c>
      <c r="J5839" s="1" t="s">
        <v>27</v>
      </c>
      <c r="K5839" s="1" t="s">
        <v>0</v>
      </c>
      <c r="M5839" s="1" t="s">
        <v>21526</v>
      </c>
    </row>
    <row r="5840" spans="1:13" x14ac:dyDescent="0.25">
      <c r="A5840" s="1" t="s">
        <v>8165</v>
      </c>
      <c r="B5840" s="1" t="s">
        <v>8164</v>
      </c>
      <c r="C5840" s="1" t="s">
        <v>93</v>
      </c>
      <c r="D5840" s="1">
        <v>197</v>
      </c>
      <c r="F5840" s="1" t="str">
        <f t="shared" si="91"/>
        <v xml:space="preserve">197 </v>
      </c>
      <c r="H5840" s="1" t="s">
        <v>235</v>
      </c>
      <c r="I5840" s="1" t="s">
        <v>27</v>
      </c>
      <c r="J5840" s="1" t="s">
        <v>27</v>
      </c>
      <c r="K5840" s="1" t="s">
        <v>0</v>
      </c>
      <c r="M5840" s="1" t="s">
        <v>21173</v>
      </c>
    </row>
    <row r="5841" spans="1:13" x14ac:dyDescent="0.25">
      <c r="A5841" s="1" t="s">
        <v>8163</v>
      </c>
      <c r="B5841" s="1" t="s">
        <v>8162</v>
      </c>
      <c r="C5841" s="1" t="s">
        <v>93</v>
      </c>
      <c r="D5841" s="1">
        <v>15</v>
      </c>
      <c r="F5841" s="1" t="str">
        <f t="shared" si="91"/>
        <v xml:space="preserve">15 </v>
      </c>
      <c r="H5841" s="1" t="s">
        <v>144</v>
      </c>
      <c r="I5841" s="1" t="s">
        <v>143</v>
      </c>
      <c r="J5841" s="1" t="s">
        <v>143</v>
      </c>
      <c r="K5841" s="1" t="s">
        <v>0</v>
      </c>
      <c r="M5841" s="1" t="s">
        <v>20969</v>
      </c>
    </row>
    <row r="5842" spans="1:13" x14ac:dyDescent="0.25">
      <c r="A5842" s="1" t="s">
        <v>8161</v>
      </c>
      <c r="B5842" s="1" t="s">
        <v>8160</v>
      </c>
      <c r="C5842" s="1" t="s">
        <v>93</v>
      </c>
      <c r="D5842" s="1">
        <v>329</v>
      </c>
      <c r="F5842" s="1" t="str">
        <f t="shared" si="91"/>
        <v xml:space="preserve">329 </v>
      </c>
      <c r="H5842" s="1" t="s">
        <v>235</v>
      </c>
      <c r="I5842" s="1" t="s">
        <v>27</v>
      </c>
      <c r="K5842" s="1" t="s">
        <v>0</v>
      </c>
      <c r="M5842" s="1" t="s">
        <v>21401</v>
      </c>
    </row>
    <row r="5843" spans="1:13" x14ac:dyDescent="0.25">
      <c r="A5843" s="1" t="s">
        <v>8159</v>
      </c>
      <c r="B5843" s="1" t="s">
        <v>8154</v>
      </c>
      <c r="C5843" s="1" t="s">
        <v>93</v>
      </c>
      <c r="D5843" s="1">
        <v>521</v>
      </c>
      <c r="F5843" s="1" t="str">
        <f t="shared" si="91"/>
        <v xml:space="preserve">521 </v>
      </c>
      <c r="H5843" s="1" t="s">
        <v>235</v>
      </c>
      <c r="I5843" s="1" t="s">
        <v>139</v>
      </c>
      <c r="K5843" s="1" t="s">
        <v>0</v>
      </c>
      <c r="M5843" s="1" t="s">
        <v>21894</v>
      </c>
    </row>
    <row r="5844" spans="1:13" x14ac:dyDescent="0.25">
      <c r="A5844" s="1" t="s">
        <v>8158</v>
      </c>
      <c r="B5844" s="1" t="s">
        <v>8157</v>
      </c>
      <c r="C5844" s="1" t="s">
        <v>93</v>
      </c>
      <c r="D5844" s="1">
        <v>55</v>
      </c>
      <c r="F5844" s="1" t="str">
        <f t="shared" si="91"/>
        <v xml:space="preserve">55 </v>
      </c>
      <c r="H5844" s="1" t="s">
        <v>7386</v>
      </c>
      <c r="I5844" s="1" t="s">
        <v>8156</v>
      </c>
      <c r="K5844" s="1" t="s">
        <v>0</v>
      </c>
      <c r="M5844" s="1" t="s">
        <v>21077</v>
      </c>
    </row>
    <row r="5845" spans="1:13" x14ac:dyDescent="0.25">
      <c r="A5845" s="1" t="s">
        <v>8155</v>
      </c>
      <c r="B5845" s="1" t="s">
        <v>8154</v>
      </c>
      <c r="C5845" s="1" t="s">
        <v>93</v>
      </c>
      <c r="D5845" s="1">
        <v>521</v>
      </c>
      <c r="F5845" s="1" t="str">
        <f t="shared" si="91"/>
        <v xml:space="preserve">521 </v>
      </c>
      <c r="H5845" s="1" t="s">
        <v>235</v>
      </c>
      <c r="I5845" s="1" t="s">
        <v>139</v>
      </c>
      <c r="K5845" s="1" t="s">
        <v>0</v>
      </c>
      <c r="M5845" s="1" t="s">
        <v>21894</v>
      </c>
    </row>
    <row r="5846" spans="1:13" x14ac:dyDescent="0.25">
      <c r="A5846" s="1" t="s">
        <v>8153</v>
      </c>
      <c r="B5846" s="1" t="s">
        <v>8152</v>
      </c>
      <c r="C5846" s="1" t="s">
        <v>93</v>
      </c>
      <c r="D5846" s="1">
        <v>689</v>
      </c>
      <c r="F5846" s="1" t="str">
        <f t="shared" si="91"/>
        <v xml:space="preserve">689 </v>
      </c>
      <c r="H5846" s="1" t="s">
        <v>235</v>
      </c>
      <c r="I5846" s="1" t="s">
        <v>27</v>
      </c>
      <c r="K5846" s="1" t="s">
        <v>0</v>
      </c>
      <c r="M5846" s="1" t="s">
        <v>21431</v>
      </c>
    </row>
    <row r="5847" spans="1:13" x14ac:dyDescent="0.25">
      <c r="A5847" s="1" t="s">
        <v>8151</v>
      </c>
      <c r="B5847" s="1" t="s">
        <v>8150</v>
      </c>
      <c r="C5847" s="1" t="s">
        <v>93</v>
      </c>
      <c r="D5847" s="1">
        <v>28</v>
      </c>
      <c r="F5847" s="1" t="str">
        <f t="shared" si="91"/>
        <v xml:space="preserve">28 </v>
      </c>
      <c r="H5847" s="1" t="s">
        <v>7519</v>
      </c>
      <c r="I5847" s="1" t="s">
        <v>139</v>
      </c>
      <c r="K5847" s="1" t="s">
        <v>0</v>
      </c>
      <c r="M5847" s="1" t="s">
        <v>20948</v>
      </c>
    </row>
    <row r="5848" spans="1:13" x14ac:dyDescent="0.25">
      <c r="A5848" s="1" t="s">
        <v>8149</v>
      </c>
      <c r="B5848" s="1" t="s">
        <v>8148</v>
      </c>
      <c r="C5848" s="1" t="s">
        <v>93</v>
      </c>
      <c r="D5848" s="1">
        <v>564</v>
      </c>
      <c r="F5848" s="1" t="str">
        <f t="shared" si="91"/>
        <v xml:space="preserve">564 </v>
      </c>
      <c r="H5848" s="1" t="s">
        <v>235</v>
      </c>
      <c r="I5848" s="1" t="s">
        <v>27</v>
      </c>
      <c r="K5848" s="1" t="s">
        <v>0</v>
      </c>
      <c r="M5848" s="1" t="s">
        <v>21895</v>
      </c>
    </row>
    <row r="5849" spans="1:13" x14ac:dyDescent="0.25">
      <c r="A5849" s="1" t="s">
        <v>8147</v>
      </c>
      <c r="B5849" s="1" t="s">
        <v>8146</v>
      </c>
      <c r="C5849" s="1" t="s">
        <v>93</v>
      </c>
      <c r="D5849" s="1">
        <v>546</v>
      </c>
      <c r="F5849" s="1" t="str">
        <f t="shared" si="91"/>
        <v xml:space="preserve">546 </v>
      </c>
      <c r="H5849" s="1" t="s">
        <v>235</v>
      </c>
      <c r="I5849" s="1" t="s">
        <v>27</v>
      </c>
      <c r="K5849" s="1" t="s">
        <v>0</v>
      </c>
      <c r="M5849" s="1" t="s">
        <v>21640</v>
      </c>
    </row>
    <row r="5850" spans="1:13" x14ac:dyDescent="0.25">
      <c r="A5850" s="1" t="s">
        <v>8145</v>
      </c>
      <c r="B5850" s="1" t="s">
        <v>8144</v>
      </c>
      <c r="C5850" s="1" t="s">
        <v>93</v>
      </c>
      <c r="D5850" s="1">
        <v>590</v>
      </c>
      <c r="F5850" s="1" t="str">
        <f t="shared" si="91"/>
        <v xml:space="preserve">590 </v>
      </c>
      <c r="H5850" s="1" t="s">
        <v>235</v>
      </c>
      <c r="I5850" s="1" t="s">
        <v>27</v>
      </c>
      <c r="K5850" s="1" t="s">
        <v>0</v>
      </c>
      <c r="M5850" s="1" t="s">
        <v>21463</v>
      </c>
    </row>
    <row r="5851" spans="1:13" x14ac:dyDescent="0.25">
      <c r="A5851" s="1" t="s">
        <v>8143</v>
      </c>
      <c r="B5851" s="1" t="s">
        <v>8142</v>
      </c>
      <c r="C5851" s="1" t="s">
        <v>93</v>
      </c>
      <c r="D5851" s="1">
        <v>710</v>
      </c>
      <c r="F5851" s="1" t="str">
        <f t="shared" si="91"/>
        <v xml:space="preserve">710 </v>
      </c>
      <c r="H5851" s="1" t="s">
        <v>235</v>
      </c>
      <c r="I5851" s="1" t="s">
        <v>27</v>
      </c>
      <c r="K5851" s="1" t="s">
        <v>0</v>
      </c>
      <c r="M5851" s="1" t="s">
        <v>21733</v>
      </c>
    </row>
    <row r="5852" spans="1:13" x14ac:dyDescent="0.25">
      <c r="A5852" s="1" t="s">
        <v>8141</v>
      </c>
      <c r="B5852" s="1" t="s">
        <v>8140</v>
      </c>
      <c r="C5852" s="1" t="s">
        <v>93</v>
      </c>
      <c r="D5852" s="1">
        <v>24</v>
      </c>
      <c r="F5852" s="1" t="str">
        <f t="shared" si="91"/>
        <v xml:space="preserve">24 </v>
      </c>
      <c r="H5852" s="1" t="s">
        <v>8139</v>
      </c>
      <c r="I5852" s="1" t="s">
        <v>6</v>
      </c>
      <c r="K5852" s="1" t="s">
        <v>0</v>
      </c>
      <c r="M5852" s="1" t="s">
        <v>21084</v>
      </c>
    </row>
    <row r="5853" spans="1:13" x14ac:dyDescent="0.25">
      <c r="A5853" s="1" t="s">
        <v>8138</v>
      </c>
      <c r="B5853" s="1" t="s">
        <v>8137</v>
      </c>
      <c r="C5853" s="1" t="s">
        <v>93</v>
      </c>
      <c r="D5853" s="1">
        <v>401</v>
      </c>
      <c r="F5853" s="1" t="str">
        <f t="shared" si="91"/>
        <v xml:space="preserve">401 </v>
      </c>
      <c r="H5853" s="1" t="s">
        <v>143</v>
      </c>
      <c r="I5853" s="1" t="s">
        <v>123</v>
      </c>
      <c r="K5853" s="1" t="s">
        <v>0</v>
      </c>
      <c r="M5853" s="1" t="s">
        <v>21355</v>
      </c>
    </row>
    <row r="5854" spans="1:13" x14ac:dyDescent="0.25">
      <c r="A5854" s="1" t="s">
        <v>8136</v>
      </c>
      <c r="B5854" s="1" t="s">
        <v>8135</v>
      </c>
      <c r="C5854" s="1" t="s">
        <v>93</v>
      </c>
      <c r="D5854" s="1">
        <v>40</v>
      </c>
      <c r="F5854" s="1" t="str">
        <f t="shared" si="91"/>
        <v xml:space="preserve">40 </v>
      </c>
      <c r="H5854" s="1" t="s">
        <v>7168</v>
      </c>
      <c r="I5854" s="1" t="s">
        <v>6</v>
      </c>
      <c r="K5854" s="1" t="s">
        <v>0</v>
      </c>
      <c r="M5854" s="1" t="s">
        <v>20967</v>
      </c>
    </row>
    <row r="5855" spans="1:13" x14ac:dyDescent="0.25">
      <c r="A5855" s="1" t="s">
        <v>8134</v>
      </c>
      <c r="B5855" s="1" t="s">
        <v>8133</v>
      </c>
      <c r="C5855" s="1" t="s">
        <v>93</v>
      </c>
      <c r="D5855" s="1">
        <v>534</v>
      </c>
      <c r="F5855" s="1" t="str">
        <f t="shared" si="91"/>
        <v xml:space="preserve">534 </v>
      </c>
      <c r="H5855" s="1" t="s">
        <v>235</v>
      </c>
      <c r="I5855" s="1" t="s">
        <v>27</v>
      </c>
      <c r="K5855" s="1" t="s">
        <v>0</v>
      </c>
      <c r="M5855" s="1" t="s">
        <v>21757</v>
      </c>
    </row>
    <row r="5856" spans="1:13" x14ac:dyDescent="0.25">
      <c r="A5856" s="1" t="s">
        <v>8132</v>
      </c>
      <c r="B5856" s="1" t="s">
        <v>8131</v>
      </c>
      <c r="C5856" s="1" t="s">
        <v>93</v>
      </c>
      <c r="D5856" s="1">
        <v>10</v>
      </c>
      <c r="F5856" s="1" t="str">
        <f t="shared" si="91"/>
        <v xml:space="preserve">10 </v>
      </c>
      <c r="H5856" s="1" t="s">
        <v>229</v>
      </c>
      <c r="I5856" s="1" t="s">
        <v>139</v>
      </c>
      <c r="K5856" s="2" t="s">
        <v>20728</v>
      </c>
      <c r="M5856" s="1" t="s">
        <v>20906</v>
      </c>
    </row>
    <row r="5857" spans="1:13" x14ac:dyDescent="0.25">
      <c r="A5857" s="1" t="s">
        <v>8129</v>
      </c>
      <c r="B5857" s="1" t="s">
        <v>8128</v>
      </c>
      <c r="C5857" s="1" t="s">
        <v>93</v>
      </c>
      <c r="D5857" s="1">
        <v>10</v>
      </c>
      <c r="F5857" s="1" t="str">
        <f t="shared" si="91"/>
        <v xml:space="preserve">10 </v>
      </c>
      <c r="H5857" s="1" t="s">
        <v>229</v>
      </c>
      <c r="I5857" s="1" t="s">
        <v>139</v>
      </c>
      <c r="K5857" s="2" t="s">
        <v>20729</v>
      </c>
      <c r="M5857" s="1" t="s">
        <v>20906</v>
      </c>
    </row>
    <row r="5858" spans="1:13" x14ac:dyDescent="0.25">
      <c r="A5858" s="1" t="s">
        <v>8126</v>
      </c>
      <c r="B5858" s="1" t="s">
        <v>8125</v>
      </c>
      <c r="C5858" s="1" t="s">
        <v>93</v>
      </c>
      <c r="D5858" s="1">
        <v>55</v>
      </c>
      <c r="F5858" s="1" t="str">
        <f t="shared" si="91"/>
        <v xml:space="preserve">55 </v>
      </c>
      <c r="H5858" s="1" t="s">
        <v>7386</v>
      </c>
      <c r="I5858" s="1" t="s">
        <v>83</v>
      </c>
      <c r="K5858" s="1" t="s">
        <v>2226</v>
      </c>
      <c r="M5858" s="1" t="s">
        <v>21077</v>
      </c>
    </row>
    <row r="5859" spans="1:13" x14ac:dyDescent="0.25">
      <c r="A5859" s="1" t="s">
        <v>8124</v>
      </c>
      <c r="B5859" s="1" t="s">
        <v>8123</v>
      </c>
      <c r="C5859" s="1" t="s">
        <v>93</v>
      </c>
      <c r="D5859" s="1">
        <v>55</v>
      </c>
      <c r="F5859" s="1" t="str">
        <f t="shared" si="91"/>
        <v xml:space="preserve">55 </v>
      </c>
      <c r="H5859" s="1" t="s">
        <v>7386</v>
      </c>
      <c r="I5859" s="1" t="s">
        <v>83</v>
      </c>
      <c r="K5859" s="1" t="s">
        <v>3201</v>
      </c>
      <c r="M5859" s="1" t="s">
        <v>21077</v>
      </c>
    </row>
    <row r="5860" spans="1:13" x14ac:dyDescent="0.25">
      <c r="A5860" s="1" t="s">
        <v>8122</v>
      </c>
      <c r="B5860" s="1" t="s">
        <v>8121</v>
      </c>
      <c r="C5860" s="1" t="s">
        <v>93</v>
      </c>
      <c r="D5860" s="1">
        <v>26</v>
      </c>
      <c r="F5860" s="1" t="str">
        <f t="shared" si="91"/>
        <v xml:space="preserve">26 </v>
      </c>
      <c r="H5860" s="1" t="s">
        <v>7303</v>
      </c>
      <c r="I5860" s="1" t="s">
        <v>139</v>
      </c>
      <c r="K5860" s="1" t="s">
        <v>0</v>
      </c>
      <c r="M5860" s="1" t="s">
        <v>20920</v>
      </c>
    </row>
    <row r="5861" spans="1:13" x14ac:dyDescent="0.25">
      <c r="A5861" s="1" t="s">
        <v>8120</v>
      </c>
      <c r="B5861" s="1" t="s">
        <v>8119</v>
      </c>
      <c r="C5861" s="1" t="s">
        <v>93</v>
      </c>
      <c r="D5861" s="1">
        <v>96</v>
      </c>
      <c r="F5861" s="1" t="str">
        <f t="shared" si="91"/>
        <v xml:space="preserve">96 </v>
      </c>
      <c r="H5861" s="1" t="s">
        <v>144</v>
      </c>
      <c r="I5861" s="1" t="s">
        <v>415</v>
      </c>
      <c r="K5861" s="1" t="s">
        <v>0</v>
      </c>
      <c r="M5861" s="1" t="s">
        <v>20937</v>
      </c>
    </row>
    <row r="5862" spans="1:13" x14ac:dyDescent="0.25">
      <c r="A5862" s="1" t="s">
        <v>8118</v>
      </c>
      <c r="B5862" s="1" t="s">
        <v>8117</v>
      </c>
      <c r="C5862" s="1" t="s">
        <v>93</v>
      </c>
      <c r="D5862" s="1">
        <v>18</v>
      </c>
      <c r="F5862" s="1" t="str">
        <f t="shared" si="91"/>
        <v xml:space="preserve">18 </v>
      </c>
      <c r="H5862" s="1" t="s">
        <v>7303</v>
      </c>
      <c r="I5862" s="1" t="s">
        <v>139</v>
      </c>
      <c r="K5862" s="1" t="s">
        <v>748</v>
      </c>
      <c r="M5862" s="1" t="s">
        <v>21021</v>
      </c>
    </row>
    <row r="5863" spans="1:13" x14ac:dyDescent="0.25">
      <c r="A5863" s="1" t="s">
        <v>8116</v>
      </c>
      <c r="B5863" s="1" t="s">
        <v>8115</v>
      </c>
      <c r="C5863" s="1" t="s">
        <v>93</v>
      </c>
      <c r="D5863" s="1">
        <v>11</v>
      </c>
      <c r="F5863" s="1" t="str">
        <f t="shared" si="91"/>
        <v xml:space="preserve">11 </v>
      </c>
      <c r="H5863" s="1" t="s">
        <v>7987</v>
      </c>
      <c r="I5863" s="1" t="s">
        <v>2822</v>
      </c>
      <c r="K5863" s="1" t="s">
        <v>8096</v>
      </c>
      <c r="M5863" s="1" t="s">
        <v>20904</v>
      </c>
    </row>
    <row r="5864" spans="1:13" x14ac:dyDescent="0.25">
      <c r="A5864" s="1" t="s">
        <v>8114</v>
      </c>
      <c r="B5864" s="1" t="s">
        <v>8113</v>
      </c>
      <c r="C5864" s="1" t="s">
        <v>93</v>
      </c>
      <c r="D5864" s="1">
        <v>16</v>
      </c>
      <c r="F5864" s="1" t="str">
        <f t="shared" si="91"/>
        <v xml:space="preserve">16 </v>
      </c>
      <c r="H5864" s="1" t="s">
        <v>7987</v>
      </c>
      <c r="I5864" s="1" t="s">
        <v>2822</v>
      </c>
      <c r="K5864" s="1" t="s">
        <v>0</v>
      </c>
      <c r="M5864" s="1" t="s">
        <v>20907</v>
      </c>
    </row>
    <row r="5865" spans="1:13" x14ac:dyDescent="0.25">
      <c r="A5865" s="1" t="s">
        <v>8112</v>
      </c>
      <c r="B5865" s="1" t="s">
        <v>8111</v>
      </c>
      <c r="C5865" s="1" t="s">
        <v>93</v>
      </c>
      <c r="D5865" s="1">
        <v>21</v>
      </c>
      <c r="F5865" s="1" t="str">
        <f t="shared" si="91"/>
        <v xml:space="preserve">21 </v>
      </c>
      <c r="H5865" s="1" t="s">
        <v>3020</v>
      </c>
      <c r="I5865" s="1" t="s">
        <v>1</v>
      </c>
      <c r="K5865" s="1" t="s">
        <v>0</v>
      </c>
      <c r="M5865" s="1" t="s">
        <v>20936</v>
      </c>
    </row>
    <row r="5866" spans="1:13" x14ac:dyDescent="0.25">
      <c r="A5866" s="1" t="s">
        <v>8110</v>
      </c>
      <c r="B5866" s="1" t="s">
        <v>8109</v>
      </c>
      <c r="C5866" s="1" t="s">
        <v>93</v>
      </c>
      <c r="D5866" s="1">
        <v>18</v>
      </c>
      <c r="F5866" s="1" t="str">
        <f t="shared" si="91"/>
        <v xml:space="preserve">18 </v>
      </c>
      <c r="H5866" s="1" t="s">
        <v>7987</v>
      </c>
      <c r="I5866" s="1" t="s">
        <v>2822</v>
      </c>
      <c r="K5866" s="1" t="s">
        <v>0</v>
      </c>
      <c r="M5866" s="1" t="s">
        <v>21021</v>
      </c>
    </row>
    <row r="5867" spans="1:13" x14ac:dyDescent="0.25">
      <c r="A5867" s="1" t="s">
        <v>8108</v>
      </c>
      <c r="B5867" s="1" t="s">
        <v>8107</v>
      </c>
      <c r="C5867" s="1" t="s">
        <v>93</v>
      </c>
      <c r="D5867" s="1">
        <v>10</v>
      </c>
      <c r="F5867" s="1" t="str">
        <f t="shared" si="91"/>
        <v xml:space="preserve">10 </v>
      </c>
      <c r="H5867" s="1" t="s">
        <v>7303</v>
      </c>
      <c r="I5867" s="1" t="s">
        <v>27</v>
      </c>
      <c r="K5867" s="1" t="s">
        <v>0</v>
      </c>
      <c r="M5867" s="1" t="s">
        <v>20906</v>
      </c>
    </row>
    <row r="5868" spans="1:13" x14ac:dyDescent="0.25">
      <c r="A5868" s="1" t="s">
        <v>8106</v>
      </c>
      <c r="B5868" s="1" t="s">
        <v>8105</v>
      </c>
      <c r="C5868" s="1" t="s">
        <v>93</v>
      </c>
      <c r="D5868" s="1">
        <v>38</v>
      </c>
      <c r="F5868" s="1" t="str">
        <f t="shared" si="91"/>
        <v xml:space="preserve">38 </v>
      </c>
      <c r="H5868" s="1" t="s">
        <v>7987</v>
      </c>
      <c r="I5868" s="1" t="s">
        <v>2822</v>
      </c>
      <c r="K5868" s="1" t="s">
        <v>0</v>
      </c>
      <c r="M5868" s="1" t="s">
        <v>20988</v>
      </c>
    </row>
    <row r="5869" spans="1:13" x14ac:dyDescent="0.25">
      <c r="A5869" s="1" t="s">
        <v>8104</v>
      </c>
      <c r="B5869" s="1" t="s">
        <v>8103</v>
      </c>
      <c r="C5869" s="1" t="s">
        <v>93</v>
      </c>
      <c r="D5869" s="1">
        <v>41</v>
      </c>
      <c r="F5869" s="1" t="str">
        <f t="shared" si="91"/>
        <v xml:space="preserve">41 </v>
      </c>
      <c r="H5869" s="1" t="s">
        <v>7987</v>
      </c>
      <c r="I5869" s="1" t="s">
        <v>2822</v>
      </c>
      <c r="K5869" s="1" t="s">
        <v>0</v>
      </c>
      <c r="M5869" s="1" t="s">
        <v>20923</v>
      </c>
    </row>
    <row r="5870" spans="1:13" x14ac:dyDescent="0.25">
      <c r="A5870" s="1" t="s">
        <v>8102</v>
      </c>
      <c r="B5870" s="1" t="s">
        <v>8101</v>
      </c>
      <c r="C5870" s="1" t="s">
        <v>93</v>
      </c>
      <c r="D5870" s="1">
        <v>47</v>
      </c>
      <c r="F5870" s="1" t="str">
        <f t="shared" si="91"/>
        <v xml:space="preserve">47 </v>
      </c>
      <c r="H5870" s="1" t="s">
        <v>7987</v>
      </c>
      <c r="I5870" s="1" t="s">
        <v>2822</v>
      </c>
      <c r="K5870" s="1" t="s">
        <v>0</v>
      </c>
      <c r="M5870" s="1" t="s">
        <v>20995</v>
      </c>
    </row>
    <row r="5871" spans="1:13" x14ac:dyDescent="0.25">
      <c r="A5871" s="1" t="s">
        <v>8100</v>
      </c>
      <c r="B5871" s="1" t="s">
        <v>8099</v>
      </c>
      <c r="C5871" s="1" t="s">
        <v>93</v>
      </c>
      <c r="D5871" s="1">
        <v>3</v>
      </c>
      <c r="F5871" s="1" t="str">
        <f t="shared" si="91"/>
        <v xml:space="preserve">3 </v>
      </c>
      <c r="H5871" s="1" t="s">
        <v>7987</v>
      </c>
      <c r="I5871" s="1" t="s">
        <v>2822</v>
      </c>
      <c r="K5871" s="1" t="s">
        <v>5419</v>
      </c>
      <c r="M5871" s="1" t="s">
        <v>21188</v>
      </c>
    </row>
    <row r="5872" spans="1:13" x14ac:dyDescent="0.25">
      <c r="A5872" s="1" t="s">
        <v>8098</v>
      </c>
      <c r="B5872" s="1" t="s">
        <v>8097</v>
      </c>
      <c r="C5872" s="1" t="s">
        <v>93</v>
      </c>
      <c r="D5872" s="1">
        <v>3</v>
      </c>
      <c r="F5872" s="1" t="str">
        <f t="shared" si="91"/>
        <v xml:space="preserve">3 </v>
      </c>
      <c r="H5872" s="1" t="s">
        <v>7987</v>
      </c>
      <c r="I5872" s="1" t="s">
        <v>2822</v>
      </c>
      <c r="K5872" s="1" t="s">
        <v>8096</v>
      </c>
      <c r="M5872" s="1" t="s">
        <v>21188</v>
      </c>
    </row>
    <row r="5873" spans="1:13" x14ac:dyDescent="0.25">
      <c r="A5873" s="1" t="s">
        <v>8095</v>
      </c>
      <c r="B5873" s="1" t="s">
        <v>8094</v>
      </c>
      <c r="C5873" s="1" t="s">
        <v>93</v>
      </c>
      <c r="D5873" s="1">
        <v>28</v>
      </c>
      <c r="F5873" s="1" t="str">
        <f t="shared" si="91"/>
        <v xml:space="preserve">28 </v>
      </c>
      <c r="H5873" s="1" t="s">
        <v>7987</v>
      </c>
      <c r="I5873" s="1" t="s">
        <v>2822</v>
      </c>
      <c r="K5873" s="1" t="s">
        <v>0</v>
      </c>
      <c r="M5873" s="1" t="s">
        <v>20948</v>
      </c>
    </row>
    <row r="5874" spans="1:13" x14ac:dyDescent="0.25">
      <c r="A5874" s="1" t="s">
        <v>8093</v>
      </c>
      <c r="B5874" s="1" t="s">
        <v>8092</v>
      </c>
      <c r="C5874" s="1" t="s">
        <v>93</v>
      </c>
      <c r="D5874" s="1">
        <v>4</v>
      </c>
      <c r="F5874" s="1" t="str">
        <f t="shared" si="91"/>
        <v xml:space="preserve">4 </v>
      </c>
      <c r="H5874" s="1" t="s">
        <v>7987</v>
      </c>
      <c r="I5874" s="1" t="s">
        <v>2822</v>
      </c>
      <c r="K5874" s="1" t="s">
        <v>0</v>
      </c>
      <c r="M5874" s="1" t="s">
        <v>20952</v>
      </c>
    </row>
    <row r="5875" spans="1:13" x14ac:dyDescent="0.25">
      <c r="A5875" s="1" t="s">
        <v>8091</v>
      </c>
      <c r="B5875" s="1" t="s">
        <v>8090</v>
      </c>
      <c r="C5875" s="1" t="s">
        <v>93</v>
      </c>
      <c r="D5875" s="1">
        <v>11</v>
      </c>
      <c r="F5875" s="1" t="str">
        <f t="shared" si="91"/>
        <v xml:space="preserve">11 </v>
      </c>
      <c r="H5875" s="1" t="s">
        <v>7987</v>
      </c>
      <c r="I5875" s="1" t="s">
        <v>2822</v>
      </c>
      <c r="K5875" s="1" t="s">
        <v>5419</v>
      </c>
      <c r="M5875" s="1" t="s">
        <v>20904</v>
      </c>
    </row>
    <row r="5876" spans="1:13" x14ac:dyDescent="0.25">
      <c r="A5876" s="1" t="s">
        <v>8089</v>
      </c>
      <c r="B5876" s="1" t="s">
        <v>8088</v>
      </c>
      <c r="C5876" s="1" t="s">
        <v>93</v>
      </c>
      <c r="D5876" s="1">
        <v>337</v>
      </c>
      <c r="F5876" s="1" t="str">
        <f t="shared" si="91"/>
        <v xml:space="preserve">337 </v>
      </c>
      <c r="H5876" s="1" t="s">
        <v>143</v>
      </c>
      <c r="I5876" s="1" t="s">
        <v>123</v>
      </c>
      <c r="K5876" s="1" t="s">
        <v>0</v>
      </c>
      <c r="M5876" s="1" t="s">
        <v>21171</v>
      </c>
    </row>
    <row r="5877" spans="1:13" x14ac:dyDescent="0.25">
      <c r="A5877" s="1" t="s">
        <v>8087</v>
      </c>
      <c r="B5877" s="1" t="s">
        <v>8086</v>
      </c>
      <c r="C5877" s="1" t="s">
        <v>93</v>
      </c>
      <c r="D5877" s="1" t="s">
        <v>8085</v>
      </c>
      <c r="F5877" s="1" t="str">
        <f t="shared" si="91"/>
        <v xml:space="preserve">337-339 </v>
      </c>
      <c r="H5877" s="1" t="s">
        <v>143</v>
      </c>
      <c r="I5877" s="1" t="s">
        <v>123</v>
      </c>
      <c r="K5877" s="1" t="s">
        <v>8084</v>
      </c>
      <c r="M5877" s="1" t="s">
        <v>21896</v>
      </c>
    </row>
    <row r="5878" spans="1:13" x14ac:dyDescent="0.25">
      <c r="A5878" s="1" t="s">
        <v>8083</v>
      </c>
      <c r="B5878" s="1" t="s">
        <v>8082</v>
      </c>
      <c r="C5878" s="1" t="s">
        <v>93</v>
      </c>
      <c r="D5878" s="1">
        <v>9</v>
      </c>
      <c r="F5878" s="1" t="str">
        <f t="shared" si="91"/>
        <v xml:space="preserve">9 </v>
      </c>
      <c r="H5878" s="1" t="s">
        <v>7987</v>
      </c>
      <c r="I5878" s="1" t="s">
        <v>2822</v>
      </c>
      <c r="K5878" s="1" t="s">
        <v>0</v>
      </c>
      <c r="M5878" s="1" t="s">
        <v>20950</v>
      </c>
    </row>
    <row r="5879" spans="1:13" x14ac:dyDescent="0.25">
      <c r="A5879" s="1" t="s">
        <v>8081</v>
      </c>
      <c r="B5879" s="1" t="s">
        <v>8080</v>
      </c>
      <c r="C5879" s="1" t="s">
        <v>93</v>
      </c>
      <c r="D5879" s="1">
        <v>34</v>
      </c>
      <c r="F5879" s="1" t="str">
        <f t="shared" si="91"/>
        <v xml:space="preserve">34 </v>
      </c>
      <c r="H5879" s="1" t="s">
        <v>435</v>
      </c>
      <c r="I5879" s="1" t="s">
        <v>27</v>
      </c>
      <c r="K5879" s="1" t="s">
        <v>3201</v>
      </c>
      <c r="M5879" s="1" t="s">
        <v>20998</v>
      </c>
    </row>
    <row r="5880" spans="1:13" x14ac:dyDescent="0.25">
      <c r="A5880" s="1" t="s">
        <v>8079</v>
      </c>
      <c r="B5880" s="1" t="s">
        <v>8078</v>
      </c>
      <c r="C5880" s="1" t="s">
        <v>93</v>
      </c>
      <c r="D5880" s="1">
        <v>12</v>
      </c>
      <c r="F5880" s="1" t="str">
        <f t="shared" si="91"/>
        <v xml:space="preserve">12 </v>
      </c>
      <c r="H5880" s="1" t="s">
        <v>7987</v>
      </c>
      <c r="I5880" s="1" t="s">
        <v>2822</v>
      </c>
      <c r="K5880" s="1" t="s">
        <v>0</v>
      </c>
      <c r="M5880" s="1" t="s">
        <v>21017</v>
      </c>
    </row>
    <row r="5881" spans="1:13" x14ac:dyDescent="0.25">
      <c r="A5881" s="1" t="s">
        <v>8077</v>
      </c>
      <c r="B5881" s="1" t="s">
        <v>8076</v>
      </c>
      <c r="C5881" s="1" t="s">
        <v>93</v>
      </c>
      <c r="D5881" s="1">
        <v>34</v>
      </c>
      <c r="F5881" s="1" t="str">
        <f t="shared" si="91"/>
        <v xml:space="preserve">34 </v>
      </c>
      <c r="H5881" s="1" t="s">
        <v>435</v>
      </c>
      <c r="I5881" s="1" t="s">
        <v>27</v>
      </c>
      <c r="K5881" s="1" t="s">
        <v>748</v>
      </c>
      <c r="M5881" s="1" t="s">
        <v>20998</v>
      </c>
    </row>
    <row r="5882" spans="1:13" x14ac:dyDescent="0.25">
      <c r="A5882" s="1" t="s">
        <v>8075</v>
      </c>
      <c r="B5882" s="1" t="s">
        <v>8074</v>
      </c>
      <c r="C5882" s="1" t="s">
        <v>93</v>
      </c>
      <c r="D5882" s="1">
        <v>87</v>
      </c>
      <c r="F5882" s="1" t="str">
        <f t="shared" si="91"/>
        <v xml:space="preserve">87 </v>
      </c>
      <c r="H5882" s="1" t="s">
        <v>143</v>
      </c>
      <c r="I5882" s="1" t="s">
        <v>123</v>
      </c>
      <c r="K5882" s="1" t="s">
        <v>0</v>
      </c>
      <c r="M5882" s="1" t="s">
        <v>20913</v>
      </c>
    </row>
    <row r="5883" spans="1:13" x14ac:dyDescent="0.25">
      <c r="A5883" s="1" t="s">
        <v>8073</v>
      </c>
      <c r="B5883" s="1" t="s">
        <v>8072</v>
      </c>
      <c r="C5883" s="1" t="s">
        <v>93</v>
      </c>
      <c r="D5883" s="1">
        <v>13</v>
      </c>
      <c r="F5883" s="1" t="str">
        <f t="shared" si="91"/>
        <v xml:space="preserve">13 </v>
      </c>
      <c r="H5883" s="1" t="s">
        <v>3069</v>
      </c>
      <c r="I5883" s="1" t="s">
        <v>139</v>
      </c>
      <c r="K5883" s="1" t="s">
        <v>0</v>
      </c>
      <c r="M5883" s="1" t="s">
        <v>20996</v>
      </c>
    </row>
    <row r="5884" spans="1:13" x14ac:dyDescent="0.25">
      <c r="A5884" s="1" t="s">
        <v>8071</v>
      </c>
      <c r="B5884" s="1" t="s">
        <v>8070</v>
      </c>
      <c r="C5884" s="1" t="s">
        <v>93</v>
      </c>
      <c r="D5884" s="1">
        <v>34</v>
      </c>
      <c r="F5884" s="1" t="str">
        <f t="shared" si="91"/>
        <v xml:space="preserve">34 </v>
      </c>
      <c r="H5884" s="1" t="s">
        <v>435</v>
      </c>
      <c r="I5884" s="1" t="s">
        <v>27</v>
      </c>
      <c r="K5884" s="1" t="s">
        <v>2226</v>
      </c>
      <c r="M5884" s="1" t="s">
        <v>20998</v>
      </c>
    </row>
    <row r="5885" spans="1:13" x14ac:dyDescent="0.25">
      <c r="A5885" s="1" t="s">
        <v>8069</v>
      </c>
      <c r="B5885" s="1" t="s">
        <v>8068</v>
      </c>
      <c r="C5885" s="1" t="s">
        <v>93</v>
      </c>
      <c r="D5885" s="1">
        <v>60</v>
      </c>
      <c r="F5885" s="1" t="str">
        <f t="shared" si="91"/>
        <v xml:space="preserve">60 </v>
      </c>
      <c r="H5885" s="1" t="s">
        <v>7266</v>
      </c>
      <c r="I5885" s="1" t="s">
        <v>6</v>
      </c>
      <c r="K5885" s="1" t="s">
        <v>0</v>
      </c>
      <c r="M5885" s="1" t="s">
        <v>20914</v>
      </c>
    </row>
    <row r="5886" spans="1:13" x14ac:dyDescent="0.25">
      <c r="A5886" s="1" t="s">
        <v>8067</v>
      </c>
      <c r="B5886" s="1" t="s">
        <v>8066</v>
      </c>
      <c r="C5886" s="1" t="s">
        <v>93</v>
      </c>
      <c r="D5886" s="1">
        <v>68</v>
      </c>
      <c r="F5886" s="1" t="str">
        <f t="shared" si="91"/>
        <v xml:space="preserve">68 </v>
      </c>
      <c r="H5886" s="1" t="s">
        <v>2842</v>
      </c>
      <c r="I5886" s="1" t="s">
        <v>139</v>
      </c>
      <c r="K5886" s="1" t="s">
        <v>0</v>
      </c>
      <c r="M5886" s="1" t="s">
        <v>20902</v>
      </c>
    </row>
    <row r="5887" spans="1:13" x14ac:dyDescent="0.25">
      <c r="A5887" s="1" t="s">
        <v>8065</v>
      </c>
      <c r="B5887" s="1" t="s">
        <v>8064</v>
      </c>
      <c r="C5887" s="1" t="s">
        <v>93</v>
      </c>
      <c r="D5887" s="1">
        <v>669</v>
      </c>
      <c r="F5887" s="1" t="str">
        <f t="shared" si="91"/>
        <v xml:space="preserve">669 </v>
      </c>
      <c r="H5887" s="1" t="s">
        <v>235</v>
      </c>
      <c r="I5887" s="1" t="s">
        <v>27</v>
      </c>
      <c r="K5887" s="1" t="s">
        <v>0</v>
      </c>
      <c r="M5887" s="1" t="s">
        <v>21780</v>
      </c>
    </row>
    <row r="5888" spans="1:13" x14ac:dyDescent="0.25">
      <c r="A5888" s="1" t="s">
        <v>8063</v>
      </c>
      <c r="B5888" s="1" t="s">
        <v>8062</v>
      </c>
      <c r="C5888" s="1" t="s">
        <v>93</v>
      </c>
      <c r="D5888" s="1">
        <v>34</v>
      </c>
      <c r="F5888" s="1" t="str">
        <f t="shared" si="91"/>
        <v xml:space="preserve">34 </v>
      </c>
      <c r="H5888" s="1" t="s">
        <v>435</v>
      </c>
      <c r="I5888" s="1" t="s">
        <v>27</v>
      </c>
      <c r="K5888" s="1" t="s">
        <v>2223</v>
      </c>
      <c r="M5888" s="1" t="s">
        <v>20998</v>
      </c>
    </row>
    <row r="5889" spans="1:13" x14ac:dyDescent="0.25">
      <c r="A5889" s="1" t="s">
        <v>8061</v>
      </c>
      <c r="B5889" s="1" t="s">
        <v>8060</v>
      </c>
      <c r="C5889" s="1" t="s">
        <v>93</v>
      </c>
      <c r="D5889" s="1">
        <v>161</v>
      </c>
      <c r="F5889" s="1" t="str">
        <f t="shared" si="91"/>
        <v xml:space="preserve">161 </v>
      </c>
      <c r="H5889" s="1" t="s">
        <v>235</v>
      </c>
      <c r="I5889" s="1" t="s">
        <v>139</v>
      </c>
      <c r="K5889" s="1" t="s">
        <v>0</v>
      </c>
      <c r="M5889" s="1" t="s">
        <v>20916</v>
      </c>
    </row>
    <row r="5890" spans="1:13" x14ac:dyDescent="0.25">
      <c r="A5890" s="1" t="s">
        <v>8059</v>
      </c>
      <c r="B5890" s="1" t="s">
        <v>8058</v>
      </c>
      <c r="C5890" s="1" t="s">
        <v>93</v>
      </c>
      <c r="D5890" s="1">
        <v>34</v>
      </c>
      <c r="F5890" s="1" t="str">
        <f t="shared" si="91"/>
        <v xml:space="preserve">34 </v>
      </c>
      <c r="H5890" s="1" t="s">
        <v>435</v>
      </c>
      <c r="I5890" s="1" t="s">
        <v>27</v>
      </c>
      <c r="K5890" s="1" t="s">
        <v>8057</v>
      </c>
      <c r="M5890" s="1" t="s">
        <v>20998</v>
      </c>
    </row>
    <row r="5891" spans="1:13" x14ac:dyDescent="0.25">
      <c r="A5891" s="1" t="s">
        <v>8056</v>
      </c>
      <c r="B5891" s="1" t="s">
        <v>8055</v>
      </c>
      <c r="C5891" s="1" t="s">
        <v>93</v>
      </c>
      <c r="D5891" s="1">
        <v>129</v>
      </c>
      <c r="F5891" s="1" t="str">
        <f t="shared" ref="F5891:F5954" si="92">D5891&amp;" "&amp;E5891</f>
        <v xml:space="preserve">129 </v>
      </c>
      <c r="H5891" s="1" t="s">
        <v>143</v>
      </c>
      <c r="I5891" s="1" t="s">
        <v>123</v>
      </c>
      <c r="K5891" s="1" t="s">
        <v>0</v>
      </c>
      <c r="M5891" s="1" t="s">
        <v>21112</v>
      </c>
    </row>
    <row r="5892" spans="1:13" x14ac:dyDescent="0.25">
      <c r="A5892" s="1" t="s">
        <v>8054</v>
      </c>
      <c r="B5892" s="1" t="s">
        <v>8053</v>
      </c>
      <c r="C5892" s="1" t="s">
        <v>93</v>
      </c>
      <c r="D5892" s="1">
        <v>15</v>
      </c>
      <c r="F5892" s="1" t="str">
        <f t="shared" si="92"/>
        <v xml:space="preserve">15 </v>
      </c>
      <c r="H5892" s="1" t="s">
        <v>7488</v>
      </c>
      <c r="I5892" s="1" t="s">
        <v>3824</v>
      </c>
      <c r="K5892" s="1" t="s">
        <v>0</v>
      </c>
      <c r="M5892" s="1" t="s">
        <v>20969</v>
      </c>
    </row>
    <row r="5893" spans="1:13" x14ac:dyDescent="0.25">
      <c r="A5893" s="1" t="s">
        <v>8052</v>
      </c>
      <c r="B5893" s="1" t="s">
        <v>8051</v>
      </c>
      <c r="C5893" s="1" t="s">
        <v>93</v>
      </c>
      <c r="D5893" s="1">
        <v>4</v>
      </c>
      <c r="F5893" s="1" t="str">
        <f t="shared" si="92"/>
        <v xml:space="preserve">4 </v>
      </c>
      <c r="H5893" s="1" t="s">
        <v>148</v>
      </c>
      <c r="I5893" s="1" t="s">
        <v>48</v>
      </c>
      <c r="K5893" s="1" t="s">
        <v>0</v>
      </c>
      <c r="M5893" s="1" t="s">
        <v>20952</v>
      </c>
    </row>
    <row r="5894" spans="1:13" x14ac:dyDescent="0.25">
      <c r="A5894" s="1" t="s">
        <v>8050</v>
      </c>
      <c r="B5894" s="1" t="s">
        <v>8049</v>
      </c>
      <c r="C5894" s="1" t="s">
        <v>93</v>
      </c>
      <c r="D5894" s="1">
        <v>7</v>
      </c>
      <c r="F5894" s="1" t="str">
        <f t="shared" si="92"/>
        <v xml:space="preserve">7 </v>
      </c>
      <c r="H5894" s="1" t="s">
        <v>2842</v>
      </c>
      <c r="I5894" s="1" t="s">
        <v>27</v>
      </c>
      <c r="K5894" s="1" t="s">
        <v>0</v>
      </c>
      <c r="M5894" s="1" t="s">
        <v>21004</v>
      </c>
    </row>
    <row r="5895" spans="1:13" x14ac:dyDescent="0.25">
      <c r="A5895" s="1" t="s">
        <v>8048</v>
      </c>
      <c r="B5895" s="1" t="s">
        <v>8047</v>
      </c>
      <c r="C5895" s="1" t="s">
        <v>93</v>
      </c>
      <c r="D5895" s="1">
        <v>440</v>
      </c>
      <c r="F5895" s="1" t="str">
        <f t="shared" si="92"/>
        <v xml:space="preserve">440 </v>
      </c>
      <c r="H5895" s="1" t="s">
        <v>235</v>
      </c>
      <c r="I5895" s="1" t="s">
        <v>27</v>
      </c>
      <c r="K5895" s="1" t="s">
        <v>0</v>
      </c>
      <c r="M5895" s="1" t="s">
        <v>21759</v>
      </c>
    </row>
    <row r="5896" spans="1:13" x14ac:dyDescent="0.25">
      <c r="A5896" s="1" t="s">
        <v>8046</v>
      </c>
      <c r="B5896" s="1" t="s">
        <v>8045</v>
      </c>
      <c r="C5896" s="1" t="s">
        <v>93</v>
      </c>
      <c r="D5896" s="1">
        <v>346</v>
      </c>
      <c r="F5896" s="1" t="str">
        <f t="shared" si="92"/>
        <v xml:space="preserve">346 </v>
      </c>
      <c r="H5896" s="1" t="s">
        <v>143</v>
      </c>
      <c r="I5896" s="1" t="s">
        <v>123</v>
      </c>
      <c r="K5896" s="1" t="s">
        <v>0</v>
      </c>
      <c r="M5896" s="1" t="s">
        <v>21591</v>
      </c>
    </row>
    <row r="5897" spans="1:13" x14ac:dyDescent="0.25">
      <c r="A5897" s="1" t="s">
        <v>8044</v>
      </c>
      <c r="B5897" s="1" t="s">
        <v>8043</v>
      </c>
      <c r="C5897" s="1" t="s">
        <v>93</v>
      </c>
      <c r="D5897" s="1">
        <v>422</v>
      </c>
      <c r="F5897" s="1" t="str">
        <f t="shared" si="92"/>
        <v xml:space="preserve">422 </v>
      </c>
      <c r="H5897" s="1" t="s">
        <v>235</v>
      </c>
      <c r="I5897" s="1" t="s">
        <v>27</v>
      </c>
      <c r="K5897" s="1" t="s">
        <v>0</v>
      </c>
      <c r="M5897" s="1" t="s">
        <v>21140</v>
      </c>
    </row>
    <row r="5898" spans="1:13" x14ac:dyDescent="0.25">
      <c r="A5898" s="1" t="s">
        <v>8042</v>
      </c>
      <c r="B5898" s="1" t="s">
        <v>8040</v>
      </c>
      <c r="C5898" s="1" t="s">
        <v>93</v>
      </c>
      <c r="D5898" s="1">
        <v>162</v>
      </c>
      <c r="F5898" s="1" t="str">
        <f t="shared" si="92"/>
        <v xml:space="preserve">162 </v>
      </c>
      <c r="H5898" s="1" t="s">
        <v>144</v>
      </c>
      <c r="I5898" s="1" t="s">
        <v>143</v>
      </c>
      <c r="J5898" s="1" t="s">
        <v>143</v>
      </c>
      <c r="K5898" s="1" t="s">
        <v>3201</v>
      </c>
      <c r="M5898" s="1" t="s">
        <v>21533</v>
      </c>
    </row>
    <row r="5899" spans="1:13" x14ac:dyDescent="0.25">
      <c r="A5899" s="1" t="s">
        <v>8041</v>
      </c>
      <c r="B5899" s="1" t="s">
        <v>8040</v>
      </c>
      <c r="C5899" s="1" t="s">
        <v>93</v>
      </c>
      <c r="D5899" s="1">
        <v>162</v>
      </c>
      <c r="F5899" s="1" t="str">
        <f t="shared" si="92"/>
        <v xml:space="preserve">162 </v>
      </c>
      <c r="H5899" s="1" t="s">
        <v>144</v>
      </c>
      <c r="I5899" s="1" t="s">
        <v>143</v>
      </c>
      <c r="J5899" s="1" t="s">
        <v>143</v>
      </c>
      <c r="K5899" s="1" t="s">
        <v>3201</v>
      </c>
      <c r="M5899" s="1" t="s">
        <v>21533</v>
      </c>
    </row>
    <row r="5900" spans="1:13" x14ac:dyDescent="0.25">
      <c r="A5900" s="1" t="s">
        <v>8039</v>
      </c>
      <c r="B5900" s="1" t="s">
        <v>8038</v>
      </c>
      <c r="C5900" s="1" t="s">
        <v>93</v>
      </c>
      <c r="D5900" s="1">
        <v>162</v>
      </c>
      <c r="F5900" s="1" t="str">
        <f t="shared" si="92"/>
        <v xml:space="preserve">162 </v>
      </c>
      <c r="H5900" s="1" t="s">
        <v>144</v>
      </c>
      <c r="I5900" s="1" t="s">
        <v>143</v>
      </c>
      <c r="J5900" s="1" t="s">
        <v>143</v>
      </c>
      <c r="K5900" s="1" t="s">
        <v>0</v>
      </c>
      <c r="M5900" s="1" t="s">
        <v>21533</v>
      </c>
    </row>
    <row r="5901" spans="1:13" x14ac:dyDescent="0.25">
      <c r="A5901" s="1" t="s">
        <v>8037</v>
      </c>
      <c r="B5901" s="1" t="s">
        <v>8036</v>
      </c>
      <c r="C5901" s="1" t="s">
        <v>93</v>
      </c>
      <c r="D5901" s="1">
        <v>162</v>
      </c>
      <c r="F5901" s="1" t="str">
        <f t="shared" si="92"/>
        <v xml:space="preserve">162 </v>
      </c>
      <c r="H5901" s="1" t="s">
        <v>144</v>
      </c>
      <c r="I5901" s="1" t="s">
        <v>143</v>
      </c>
      <c r="J5901" s="1" t="s">
        <v>143</v>
      </c>
      <c r="K5901" s="1" t="s">
        <v>0</v>
      </c>
      <c r="M5901" s="1" t="s">
        <v>21533</v>
      </c>
    </row>
    <row r="5902" spans="1:13" x14ac:dyDescent="0.25">
      <c r="A5902" s="1" t="s">
        <v>8035</v>
      </c>
      <c r="B5902" s="1" t="s">
        <v>8034</v>
      </c>
      <c r="C5902" s="1" t="s">
        <v>93</v>
      </c>
      <c r="D5902" s="1">
        <v>186</v>
      </c>
      <c r="F5902" s="1" t="str">
        <f t="shared" si="92"/>
        <v xml:space="preserve">186 </v>
      </c>
      <c r="H5902" s="1" t="s">
        <v>235</v>
      </c>
      <c r="I5902" s="1" t="s">
        <v>27</v>
      </c>
      <c r="K5902" s="1" t="s">
        <v>748</v>
      </c>
      <c r="M5902" s="1" t="s">
        <v>21289</v>
      </c>
    </row>
    <row r="5903" spans="1:13" x14ac:dyDescent="0.25">
      <c r="A5903" s="1" t="s">
        <v>8033</v>
      </c>
      <c r="B5903" s="1" t="s">
        <v>8032</v>
      </c>
      <c r="C5903" s="1" t="s">
        <v>93</v>
      </c>
      <c r="D5903" s="1">
        <v>183</v>
      </c>
      <c r="F5903" s="1" t="str">
        <f t="shared" si="92"/>
        <v xml:space="preserve">183 </v>
      </c>
      <c r="H5903" s="1" t="s">
        <v>7271</v>
      </c>
      <c r="I5903" s="1" t="s">
        <v>83</v>
      </c>
      <c r="K5903" s="1" t="s">
        <v>0</v>
      </c>
      <c r="M5903" s="1" t="s">
        <v>21272</v>
      </c>
    </row>
    <row r="5904" spans="1:13" x14ac:dyDescent="0.25">
      <c r="A5904" s="1" t="s">
        <v>8031</v>
      </c>
      <c r="B5904" s="1" t="s">
        <v>8030</v>
      </c>
      <c r="C5904" s="1" t="s">
        <v>93</v>
      </c>
      <c r="D5904" s="1">
        <v>26</v>
      </c>
      <c r="F5904" s="1" t="str">
        <f t="shared" si="92"/>
        <v xml:space="preserve">26 </v>
      </c>
      <c r="H5904" s="1" t="s">
        <v>8029</v>
      </c>
      <c r="I5904" s="1" t="s">
        <v>48</v>
      </c>
      <c r="K5904" s="1" t="s">
        <v>0</v>
      </c>
      <c r="M5904" s="1" t="s">
        <v>20920</v>
      </c>
    </row>
    <row r="5905" spans="1:13" x14ac:dyDescent="0.25">
      <c r="A5905" s="1" t="s">
        <v>8028</v>
      </c>
      <c r="B5905" s="1" t="s">
        <v>8027</v>
      </c>
      <c r="C5905" s="1" t="s">
        <v>93</v>
      </c>
      <c r="D5905" s="1">
        <v>9</v>
      </c>
      <c r="F5905" s="1" t="str">
        <f t="shared" si="92"/>
        <v xml:space="preserve">9 </v>
      </c>
      <c r="H5905" s="1" t="s">
        <v>148</v>
      </c>
      <c r="I5905" s="1" t="s">
        <v>48</v>
      </c>
      <c r="K5905" s="1" t="s">
        <v>0</v>
      </c>
      <c r="M5905" s="1" t="s">
        <v>20950</v>
      </c>
    </row>
    <row r="5906" spans="1:13" x14ac:dyDescent="0.25">
      <c r="A5906" s="1" t="s">
        <v>8026</v>
      </c>
      <c r="B5906" s="1" t="s">
        <v>8025</v>
      </c>
      <c r="C5906" s="1" t="s">
        <v>93</v>
      </c>
      <c r="D5906" s="1">
        <v>1</v>
      </c>
      <c r="F5906" s="1" t="str">
        <f t="shared" si="92"/>
        <v xml:space="preserve">1 </v>
      </c>
      <c r="H5906" s="1" t="s">
        <v>7438</v>
      </c>
      <c r="I5906" s="1" t="s">
        <v>3824</v>
      </c>
      <c r="K5906" s="1" t="s">
        <v>0</v>
      </c>
      <c r="M5906" s="1" t="s">
        <v>20961</v>
      </c>
    </row>
    <row r="5907" spans="1:13" x14ac:dyDescent="0.25">
      <c r="A5907" s="1" t="s">
        <v>8024</v>
      </c>
      <c r="B5907" s="1" t="s">
        <v>8023</v>
      </c>
      <c r="C5907" s="1" t="s">
        <v>93</v>
      </c>
      <c r="D5907" s="1">
        <v>173</v>
      </c>
      <c r="F5907" s="1" t="str">
        <f t="shared" si="92"/>
        <v xml:space="preserve">173 </v>
      </c>
      <c r="H5907" s="1" t="s">
        <v>7271</v>
      </c>
      <c r="I5907" s="1" t="s">
        <v>8022</v>
      </c>
      <c r="K5907" s="1" t="s">
        <v>0</v>
      </c>
      <c r="M5907" s="1" t="s">
        <v>21031</v>
      </c>
    </row>
    <row r="5908" spans="1:13" x14ac:dyDescent="0.25">
      <c r="A5908" s="1" t="s">
        <v>8021</v>
      </c>
      <c r="B5908" s="1" t="s">
        <v>8020</v>
      </c>
      <c r="C5908" s="1" t="s">
        <v>93</v>
      </c>
      <c r="D5908" s="1">
        <v>173</v>
      </c>
      <c r="F5908" s="1" t="str">
        <f t="shared" si="92"/>
        <v xml:space="preserve">173 </v>
      </c>
      <c r="H5908" s="1" t="s">
        <v>7271</v>
      </c>
      <c r="I5908" s="1" t="s">
        <v>83</v>
      </c>
      <c r="K5908" s="1" t="s">
        <v>0</v>
      </c>
      <c r="M5908" s="1" t="s">
        <v>21031</v>
      </c>
    </row>
    <row r="5909" spans="1:13" x14ac:dyDescent="0.25">
      <c r="A5909" s="1" t="s">
        <v>8019</v>
      </c>
      <c r="B5909" s="1" t="s">
        <v>8018</v>
      </c>
      <c r="C5909" s="1" t="s">
        <v>93</v>
      </c>
      <c r="D5909" s="1">
        <v>183</v>
      </c>
      <c r="F5909" s="1" t="str">
        <f t="shared" si="92"/>
        <v xml:space="preserve">183 </v>
      </c>
      <c r="H5909" s="1" t="s">
        <v>7271</v>
      </c>
      <c r="I5909" s="1" t="s">
        <v>83</v>
      </c>
      <c r="K5909" s="1" t="s">
        <v>0</v>
      </c>
      <c r="M5909" s="1" t="s">
        <v>21272</v>
      </c>
    </row>
    <row r="5910" spans="1:13" x14ac:dyDescent="0.25">
      <c r="A5910" s="1" t="s">
        <v>8017</v>
      </c>
      <c r="B5910" s="1" t="s">
        <v>8016</v>
      </c>
      <c r="C5910" s="1" t="s">
        <v>93</v>
      </c>
      <c r="D5910" s="1">
        <v>183</v>
      </c>
      <c r="F5910" s="1" t="str">
        <f t="shared" si="92"/>
        <v xml:space="preserve">183 </v>
      </c>
      <c r="H5910" s="1" t="s">
        <v>7271</v>
      </c>
      <c r="I5910" s="1" t="s">
        <v>83</v>
      </c>
      <c r="K5910" s="1" t="s">
        <v>0</v>
      </c>
      <c r="M5910" s="1" t="s">
        <v>21272</v>
      </c>
    </row>
    <row r="5911" spans="1:13" x14ac:dyDescent="0.25">
      <c r="A5911" s="1" t="s">
        <v>8015</v>
      </c>
      <c r="B5911" s="1" t="s">
        <v>8014</v>
      </c>
      <c r="C5911" s="1" t="s">
        <v>93</v>
      </c>
      <c r="D5911" s="1">
        <v>152</v>
      </c>
      <c r="F5911" s="1" t="str">
        <f t="shared" si="92"/>
        <v xml:space="preserve">152 </v>
      </c>
      <c r="H5911" s="1" t="s">
        <v>7266</v>
      </c>
      <c r="I5911" s="1" t="s">
        <v>6</v>
      </c>
      <c r="K5911" s="1" t="s">
        <v>0</v>
      </c>
      <c r="M5911" s="1" t="s">
        <v>21195</v>
      </c>
    </row>
    <row r="5912" spans="1:13" x14ac:dyDescent="0.25">
      <c r="A5912" s="1" t="s">
        <v>8013</v>
      </c>
      <c r="B5912" s="1" t="s">
        <v>8012</v>
      </c>
      <c r="C5912" s="1" t="s">
        <v>93</v>
      </c>
      <c r="D5912" s="1">
        <v>31</v>
      </c>
      <c r="F5912" s="1" t="str">
        <f t="shared" si="92"/>
        <v xml:space="preserve">31 </v>
      </c>
      <c r="H5912" s="1" t="s">
        <v>7266</v>
      </c>
      <c r="I5912" s="1" t="s">
        <v>6</v>
      </c>
      <c r="K5912" s="1" t="s">
        <v>0</v>
      </c>
      <c r="M5912" s="1" t="s">
        <v>20951</v>
      </c>
    </row>
    <row r="5913" spans="1:13" x14ac:dyDescent="0.25">
      <c r="A5913" s="1" t="s">
        <v>8011</v>
      </c>
      <c r="B5913" s="1" t="s">
        <v>7628</v>
      </c>
      <c r="C5913" s="1" t="s">
        <v>93</v>
      </c>
      <c r="D5913" s="1">
        <v>652</v>
      </c>
      <c r="F5913" s="1" t="str">
        <f t="shared" si="92"/>
        <v xml:space="preserve">652 </v>
      </c>
      <c r="H5913" s="1" t="s">
        <v>235</v>
      </c>
      <c r="I5913" s="1" t="s">
        <v>27</v>
      </c>
      <c r="K5913" s="1" t="s">
        <v>0</v>
      </c>
      <c r="M5913" s="1" t="s">
        <v>21601</v>
      </c>
    </row>
    <row r="5914" spans="1:13" x14ac:dyDescent="0.25">
      <c r="A5914" s="1" t="s">
        <v>8010</v>
      </c>
      <c r="B5914" s="1" t="s">
        <v>8009</v>
      </c>
      <c r="C5914" s="1" t="s">
        <v>93</v>
      </c>
      <c r="D5914" s="1">
        <v>287</v>
      </c>
      <c r="F5914" s="1" t="str">
        <f t="shared" si="92"/>
        <v xml:space="preserve">287 </v>
      </c>
      <c r="H5914" s="1" t="s">
        <v>235</v>
      </c>
      <c r="I5914" s="1" t="s">
        <v>27</v>
      </c>
      <c r="K5914" s="1" t="s">
        <v>0</v>
      </c>
      <c r="M5914" s="1" t="s">
        <v>21439</v>
      </c>
    </row>
    <row r="5915" spans="1:13" x14ac:dyDescent="0.25">
      <c r="A5915" s="1" t="s">
        <v>8008</v>
      </c>
      <c r="B5915" s="1" t="s">
        <v>8007</v>
      </c>
      <c r="C5915" s="1" t="s">
        <v>93</v>
      </c>
      <c r="D5915" s="1">
        <v>73</v>
      </c>
      <c r="F5915" s="1" t="str">
        <f t="shared" si="92"/>
        <v xml:space="preserve">73 </v>
      </c>
      <c r="H5915" s="1" t="s">
        <v>3020</v>
      </c>
      <c r="I5915" s="1" t="s">
        <v>1</v>
      </c>
      <c r="K5915" s="1" t="s">
        <v>0</v>
      </c>
      <c r="M5915" s="1" t="s">
        <v>21206</v>
      </c>
    </row>
    <row r="5916" spans="1:13" x14ac:dyDescent="0.25">
      <c r="A5916" s="1" t="s">
        <v>8006</v>
      </c>
      <c r="B5916" s="1" t="s">
        <v>8005</v>
      </c>
      <c r="C5916" s="1" t="s">
        <v>93</v>
      </c>
      <c r="D5916" s="1">
        <v>541</v>
      </c>
      <c r="F5916" s="1" t="str">
        <f t="shared" si="92"/>
        <v xml:space="preserve">541 </v>
      </c>
      <c r="H5916" s="1" t="s">
        <v>235</v>
      </c>
      <c r="I5916" s="1" t="s">
        <v>27</v>
      </c>
      <c r="K5916" s="1" t="s">
        <v>0</v>
      </c>
      <c r="M5916" s="1" t="s">
        <v>21435</v>
      </c>
    </row>
    <row r="5917" spans="1:13" x14ac:dyDescent="0.25">
      <c r="A5917" s="1" t="s">
        <v>8004</v>
      </c>
      <c r="B5917" s="1" t="s">
        <v>8003</v>
      </c>
      <c r="C5917" s="1" t="s">
        <v>93</v>
      </c>
      <c r="D5917" s="1">
        <v>5</v>
      </c>
      <c r="F5917" s="1" t="str">
        <f t="shared" si="92"/>
        <v xml:space="preserve">5 </v>
      </c>
      <c r="H5917" s="1" t="s">
        <v>7407</v>
      </c>
      <c r="I5917" s="1" t="s">
        <v>6</v>
      </c>
      <c r="K5917" s="1" t="s">
        <v>0</v>
      </c>
      <c r="M5917" s="1" t="s">
        <v>20985</v>
      </c>
    </row>
    <row r="5918" spans="1:13" x14ac:dyDescent="0.25">
      <c r="A5918" s="1" t="s">
        <v>8002</v>
      </c>
      <c r="B5918" s="1" t="s">
        <v>7169</v>
      </c>
      <c r="C5918" s="1" t="s">
        <v>93</v>
      </c>
      <c r="D5918" s="1">
        <v>75</v>
      </c>
      <c r="F5918" s="1" t="str">
        <f t="shared" si="92"/>
        <v xml:space="preserve">75 </v>
      </c>
      <c r="H5918" s="1" t="s">
        <v>7168</v>
      </c>
      <c r="I5918" s="1" t="s">
        <v>6</v>
      </c>
      <c r="K5918" s="1" t="s">
        <v>0</v>
      </c>
      <c r="M5918" s="1" t="s">
        <v>20924</v>
      </c>
    </row>
    <row r="5919" spans="1:13" x14ac:dyDescent="0.25">
      <c r="A5919" s="1" t="s">
        <v>8001</v>
      </c>
      <c r="B5919" s="1" t="s">
        <v>8000</v>
      </c>
      <c r="C5919" s="1" t="s">
        <v>93</v>
      </c>
      <c r="D5919" s="1">
        <v>610</v>
      </c>
      <c r="F5919" s="1" t="str">
        <f t="shared" si="92"/>
        <v xml:space="preserve">610 </v>
      </c>
      <c r="H5919" s="1" t="s">
        <v>235</v>
      </c>
      <c r="I5919" s="1" t="s">
        <v>27</v>
      </c>
      <c r="K5919" s="1" t="s">
        <v>0</v>
      </c>
      <c r="M5919" s="1" t="s">
        <v>21036</v>
      </c>
    </row>
    <row r="5920" spans="1:13" x14ac:dyDescent="0.25">
      <c r="A5920" s="1" t="s">
        <v>7999</v>
      </c>
      <c r="B5920" s="1" t="s">
        <v>7998</v>
      </c>
      <c r="C5920" s="1" t="s">
        <v>93</v>
      </c>
      <c r="D5920" s="1">
        <v>30</v>
      </c>
      <c r="F5920" s="1" t="str">
        <f t="shared" si="92"/>
        <v xml:space="preserve">30 </v>
      </c>
      <c r="H5920" s="1" t="s">
        <v>7505</v>
      </c>
      <c r="I5920" s="1" t="s">
        <v>27</v>
      </c>
      <c r="K5920" s="1" t="s">
        <v>0</v>
      </c>
      <c r="M5920" s="1" t="s">
        <v>21010</v>
      </c>
    </row>
    <row r="5921" spans="1:13" x14ac:dyDescent="0.25">
      <c r="A5921" s="1" t="s">
        <v>7997</v>
      </c>
      <c r="B5921" s="1" t="s">
        <v>7996</v>
      </c>
      <c r="C5921" s="1" t="s">
        <v>93</v>
      </c>
      <c r="D5921" s="1">
        <v>29</v>
      </c>
      <c r="F5921" s="1" t="str">
        <f t="shared" si="92"/>
        <v xml:space="preserve">29 </v>
      </c>
      <c r="H5921" s="1" t="s">
        <v>7505</v>
      </c>
      <c r="I5921" s="1" t="s">
        <v>27</v>
      </c>
      <c r="K5921" s="1" t="s">
        <v>0</v>
      </c>
      <c r="M5921" s="1" t="s">
        <v>20896</v>
      </c>
    </row>
    <row r="5922" spans="1:13" x14ac:dyDescent="0.25">
      <c r="A5922" s="1" t="s">
        <v>7995</v>
      </c>
      <c r="B5922" s="1" t="s">
        <v>7994</v>
      </c>
      <c r="C5922" s="1" t="s">
        <v>93</v>
      </c>
      <c r="D5922" s="1">
        <v>5</v>
      </c>
      <c r="F5922" s="1" t="str">
        <f t="shared" si="92"/>
        <v xml:space="preserve">5 </v>
      </c>
      <c r="H5922" s="1" t="s">
        <v>7984</v>
      </c>
      <c r="I5922" s="1" t="s">
        <v>6</v>
      </c>
      <c r="K5922" s="1" t="s">
        <v>0</v>
      </c>
      <c r="M5922" s="1" t="s">
        <v>20985</v>
      </c>
    </row>
    <row r="5923" spans="1:13" x14ac:dyDescent="0.25">
      <c r="A5923" s="1" t="s">
        <v>7993</v>
      </c>
      <c r="B5923" s="1" t="s">
        <v>7992</v>
      </c>
      <c r="C5923" s="1" t="s">
        <v>93</v>
      </c>
      <c r="D5923" s="1">
        <v>69</v>
      </c>
      <c r="F5923" s="1" t="str">
        <f t="shared" si="92"/>
        <v xml:space="preserve">69 </v>
      </c>
      <c r="H5923" s="1" t="s">
        <v>3020</v>
      </c>
      <c r="I5923" s="1" t="s">
        <v>1</v>
      </c>
      <c r="K5923" s="1" t="s">
        <v>0</v>
      </c>
      <c r="M5923" s="1" t="s">
        <v>21018</v>
      </c>
    </row>
    <row r="5924" spans="1:13" x14ac:dyDescent="0.25">
      <c r="A5924" s="1" t="s">
        <v>7991</v>
      </c>
      <c r="B5924" s="1" t="s">
        <v>7990</v>
      </c>
      <c r="C5924" s="1" t="s">
        <v>93</v>
      </c>
      <c r="D5924" s="1">
        <v>610</v>
      </c>
      <c r="F5924" s="1" t="str">
        <f t="shared" si="92"/>
        <v xml:space="preserve">610 </v>
      </c>
      <c r="H5924" s="1" t="s">
        <v>235</v>
      </c>
      <c r="I5924" s="1" t="s">
        <v>27</v>
      </c>
      <c r="K5924" s="1" t="s">
        <v>0</v>
      </c>
      <c r="M5924" s="1" t="s">
        <v>21036</v>
      </c>
    </row>
    <row r="5925" spans="1:13" x14ac:dyDescent="0.25">
      <c r="A5925" s="1" t="s">
        <v>7989</v>
      </c>
      <c r="B5925" s="1" t="s">
        <v>7988</v>
      </c>
      <c r="C5925" s="1" t="s">
        <v>93</v>
      </c>
      <c r="D5925" s="1">
        <v>22</v>
      </c>
      <c r="F5925" s="1" t="str">
        <f t="shared" si="92"/>
        <v xml:space="preserve">22 </v>
      </c>
      <c r="H5925" s="1" t="s">
        <v>7987</v>
      </c>
      <c r="I5925" s="1" t="s">
        <v>2822</v>
      </c>
      <c r="K5925" s="1" t="s">
        <v>0</v>
      </c>
      <c r="M5925" s="1" t="s">
        <v>21009</v>
      </c>
    </row>
    <row r="5926" spans="1:13" x14ac:dyDescent="0.25">
      <c r="A5926" s="1" t="s">
        <v>7986</v>
      </c>
      <c r="B5926" s="1" t="s">
        <v>7985</v>
      </c>
      <c r="C5926" s="1" t="s">
        <v>93</v>
      </c>
      <c r="D5926" s="1">
        <v>12</v>
      </c>
      <c r="F5926" s="1" t="str">
        <f t="shared" si="92"/>
        <v xml:space="preserve">12 </v>
      </c>
      <c r="H5926" s="1" t="s">
        <v>7984</v>
      </c>
      <c r="I5926" s="1" t="s">
        <v>6</v>
      </c>
      <c r="K5926" s="1" t="s">
        <v>0</v>
      </c>
      <c r="M5926" s="1" t="s">
        <v>21017</v>
      </c>
    </row>
    <row r="5927" spans="1:13" x14ac:dyDescent="0.25">
      <c r="A5927" s="1" t="s">
        <v>7983</v>
      </c>
      <c r="B5927" s="1" t="s">
        <v>7950</v>
      </c>
      <c r="C5927" s="1" t="s">
        <v>93</v>
      </c>
      <c r="D5927" s="1">
        <v>510</v>
      </c>
      <c r="F5927" s="1" t="str">
        <f t="shared" si="92"/>
        <v xml:space="preserve">510 </v>
      </c>
      <c r="H5927" s="1" t="s">
        <v>235</v>
      </c>
      <c r="I5927" s="1" t="s">
        <v>27</v>
      </c>
      <c r="K5927" s="1" t="s">
        <v>0</v>
      </c>
      <c r="M5927" s="1" t="s">
        <v>21236</v>
      </c>
    </row>
    <row r="5928" spans="1:13" x14ac:dyDescent="0.25">
      <c r="A5928" s="1" t="s">
        <v>7982</v>
      </c>
      <c r="B5928" s="1" t="s">
        <v>7981</v>
      </c>
      <c r="C5928" s="1" t="s">
        <v>93</v>
      </c>
      <c r="D5928" s="1">
        <v>96</v>
      </c>
      <c r="F5928" s="1" t="str">
        <f t="shared" si="92"/>
        <v xml:space="preserve">96 </v>
      </c>
      <c r="H5928" s="1" t="s">
        <v>144</v>
      </c>
      <c r="I5928" s="1" t="s">
        <v>143</v>
      </c>
      <c r="J5928" s="1" t="s">
        <v>143</v>
      </c>
      <c r="K5928" s="1" t="s">
        <v>3201</v>
      </c>
      <c r="M5928" s="1" t="s">
        <v>20937</v>
      </c>
    </row>
    <row r="5929" spans="1:13" x14ac:dyDescent="0.25">
      <c r="A5929" s="1" t="s">
        <v>7980</v>
      </c>
      <c r="B5929" s="1" t="s">
        <v>7979</v>
      </c>
      <c r="C5929" s="1" t="s">
        <v>93</v>
      </c>
      <c r="D5929" s="1">
        <v>100</v>
      </c>
      <c r="F5929" s="1" t="str">
        <f t="shared" si="92"/>
        <v xml:space="preserve">100 </v>
      </c>
      <c r="H5929" s="1" t="s">
        <v>7266</v>
      </c>
      <c r="I5929" s="1" t="s">
        <v>6</v>
      </c>
      <c r="K5929" s="1" t="s">
        <v>0</v>
      </c>
      <c r="M5929" s="1" t="s">
        <v>20929</v>
      </c>
    </row>
    <row r="5930" spans="1:13" x14ac:dyDescent="0.25">
      <c r="A5930" s="1" t="s">
        <v>7978</v>
      </c>
      <c r="B5930" s="1" t="s">
        <v>7977</v>
      </c>
      <c r="C5930" s="1" t="s">
        <v>93</v>
      </c>
      <c r="D5930" s="1">
        <v>17</v>
      </c>
      <c r="F5930" s="1" t="str">
        <f t="shared" si="92"/>
        <v xml:space="preserve">17 </v>
      </c>
      <c r="H5930" s="1" t="s">
        <v>7407</v>
      </c>
      <c r="I5930" s="1" t="s">
        <v>6</v>
      </c>
      <c r="K5930" s="1" t="s">
        <v>0</v>
      </c>
      <c r="M5930" s="1" t="s">
        <v>20973</v>
      </c>
    </row>
    <row r="5931" spans="1:13" x14ac:dyDescent="0.25">
      <c r="A5931" s="1" t="s">
        <v>7976</v>
      </c>
      <c r="B5931" s="1" t="s">
        <v>7975</v>
      </c>
      <c r="C5931" s="1" t="s">
        <v>93</v>
      </c>
      <c r="D5931" s="1">
        <v>480</v>
      </c>
      <c r="F5931" s="1" t="str">
        <f t="shared" si="92"/>
        <v xml:space="preserve">480 </v>
      </c>
      <c r="H5931" s="1" t="s">
        <v>143</v>
      </c>
      <c r="I5931" s="1" t="s">
        <v>123</v>
      </c>
      <c r="K5931" s="1" t="s">
        <v>0</v>
      </c>
      <c r="M5931" s="1" t="s">
        <v>21863</v>
      </c>
    </row>
    <row r="5932" spans="1:13" x14ac:dyDescent="0.25">
      <c r="A5932" s="1" t="s">
        <v>7974</v>
      </c>
      <c r="B5932" s="1" t="s">
        <v>7950</v>
      </c>
      <c r="C5932" s="1" t="s">
        <v>93</v>
      </c>
      <c r="D5932" s="1">
        <v>510</v>
      </c>
      <c r="F5932" s="1" t="str">
        <f t="shared" si="92"/>
        <v xml:space="preserve">510 </v>
      </c>
      <c r="H5932" s="1" t="s">
        <v>235</v>
      </c>
      <c r="I5932" s="1" t="s">
        <v>27</v>
      </c>
      <c r="K5932" s="1" t="s">
        <v>0</v>
      </c>
      <c r="M5932" s="1" t="s">
        <v>21236</v>
      </c>
    </row>
    <row r="5933" spans="1:13" x14ac:dyDescent="0.25">
      <c r="A5933" s="1" t="s">
        <v>7973</v>
      </c>
      <c r="B5933" s="1" t="s">
        <v>7972</v>
      </c>
      <c r="C5933" s="1" t="s">
        <v>93</v>
      </c>
      <c r="D5933" s="1">
        <v>478</v>
      </c>
      <c r="F5933" s="1" t="str">
        <f t="shared" si="92"/>
        <v xml:space="preserve">478 </v>
      </c>
      <c r="H5933" s="1" t="s">
        <v>143</v>
      </c>
      <c r="I5933" s="1" t="s">
        <v>123</v>
      </c>
      <c r="K5933" s="1" t="s">
        <v>0</v>
      </c>
      <c r="M5933" s="1" t="s">
        <v>21720</v>
      </c>
    </row>
    <row r="5934" spans="1:13" x14ac:dyDescent="0.25">
      <c r="A5934" s="1" t="s">
        <v>7971</v>
      </c>
      <c r="B5934" s="1" t="s">
        <v>7950</v>
      </c>
      <c r="C5934" s="1" t="s">
        <v>93</v>
      </c>
      <c r="D5934" s="1">
        <v>510</v>
      </c>
      <c r="F5934" s="1" t="str">
        <f t="shared" si="92"/>
        <v xml:space="preserve">510 </v>
      </c>
      <c r="H5934" s="1" t="s">
        <v>235</v>
      </c>
      <c r="I5934" s="1" t="s">
        <v>27</v>
      </c>
      <c r="K5934" s="1" t="s">
        <v>0</v>
      </c>
      <c r="M5934" s="1" t="s">
        <v>21236</v>
      </c>
    </row>
    <row r="5935" spans="1:13" x14ac:dyDescent="0.25">
      <c r="A5935" s="1" t="s">
        <v>7970</v>
      </c>
      <c r="B5935" s="1" t="s">
        <v>7950</v>
      </c>
      <c r="C5935" s="1" t="s">
        <v>93</v>
      </c>
      <c r="D5935" s="1">
        <v>510</v>
      </c>
      <c r="F5935" s="1" t="str">
        <f t="shared" si="92"/>
        <v xml:space="preserve">510 </v>
      </c>
      <c r="H5935" s="1" t="s">
        <v>235</v>
      </c>
      <c r="I5935" s="1" t="s">
        <v>27</v>
      </c>
      <c r="K5935" s="1" t="s">
        <v>0</v>
      </c>
      <c r="M5935" s="1" t="s">
        <v>21236</v>
      </c>
    </row>
    <row r="5936" spans="1:13" x14ac:dyDescent="0.25">
      <c r="A5936" s="1" t="s">
        <v>7969</v>
      </c>
      <c r="B5936" s="1" t="s">
        <v>7968</v>
      </c>
      <c r="C5936" s="1" t="s">
        <v>93</v>
      </c>
      <c r="D5936" s="1">
        <v>15</v>
      </c>
      <c r="F5936" s="1" t="str">
        <f t="shared" si="92"/>
        <v xml:space="preserve">15 </v>
      </c>
      <c r="H5936" s="1" t="s">
        <v>7192</v>
      </c>
      <c r="I5936" s="1" t="s">
        <v>1</v>
      </c>
      <c r="K5936" s="1" t="s">
        <v>0</v>
      </c>
      <c r="M5936" s="1" t="s">
        <v>20969</v>
      </c>
    </row>
    <row r="5937" spans="1:13" x14ac:dyDescent="0.25">
      <c r="A5937" s="1" t="s">
        <v>7967</v>
      </c>
      <c r="B5937" s="1" t="s">
        <v>7966</v>
      </c>
      <c r="C5937" s="1" t="s">
        <v>93</v>
      </c>
      <c r="D5937" s="1">
        <v>14</v>
      </c>
      <c r="F5937" s="1" t="str">
        <f t="shared" si="92"/>
        <v xml:space="preserve">14 </v>
      </c>
      <c r="H5937" s="1" t="s">
        <v>7303</v>
      </c>
      <c r="I5937" s="1" t="s">
        <v>27</v>
      </c>
      <c r="K5937" s="1" t="s">
        <v>748</v>
      </c>
      <c r="M5937" s="1" t="s">
        <v>20927</v>
      </c>
    </row>
    <row r="5938" spans="1:13" x14ac:dyDescent="0.25">
      <c r="A5938" s="1" t="s">
        <v>7965</v>
      </c>
      <c r="B5938" s="1" t="s">
        <v>7964</v>
      </c>
      <c r="C5938" s="1" t="s">
        <v>93</v>
      </c>
      <c r="D5938" s="1">
        <v>27</v>
      </c>
      <c r="F5938" s="1" t="str">
        <f t="shared" si="92"/>
        <v xml:space="preserve">27 </v>
      </c>
      <c r="H5938" s="1" t="s">
        <v>7519</v>
      </c>
      <c r="I5938" s="1" t="s">
        <v>139</v>
      </c>
      <c r="K5938" s="1" t="s">
        <v>0</v>
      </c>
      <c r="M5938" s="1" t="s">
        <v>21141</v>
      </c>
    </row>
    <row r="5939" spans="1:13" x14ac:dyDescent="0.25">
      <c r="A5939" s="1" t="s">
        <v>7963</v>
      </c>
      <c r="B5939" s="1" t="s">
        <v>7962</v>
      </c>
      <c r="C5939" s="1" t="s">
        <v>93</v>
      </c>
      <c r="D5939" s="1">
        <v>14</v>
      </c>
      <c r="F5939" s="1" t="str">
        <f t="shared" si="92"/>
        <v xml:space="preserve">14 </v>
      </c>
      <c r="H5939" s="1" t="s">
        <v>7303</v>
      </c>
      <c r="I5939" s="1" t="s">
        <v>27</v>
      </c>
      <c r="K5939" s="1" t="s">
        <v>3201</v>
      </c>
      <c r="M5939" s="1" t="s">
        <v>20927</v>
      </c>
    </row>
    <row r="5940" spans="1:13" x14ac:dyDescent="0.25">
      <c r="A5940" s="1" t="s">
        <v>7961</v>
      </c>
      <c r="B5940" s="1" t="s">
        <v>7960</v>
      </c>
      <c r="C5940" s="1" t="s">
        <v>93</v>
      </c>
      <c r="D5940" s="1">
        <v>453</v>
      </c>
      <c r="F5940" s="1" t="str">
        <f t="shared" si="92"/>
        <v xml:space="preserve">453 </v>
      </c>
      <c r="H5940" s="1" t="s">
        <v>235</v>
      </c>
      <c r="I5940" s="1" t="s">
        <v>27</v>
      </c>
      <c r="K5940" s="1" t="s">
        <v>2226</v>
      </c>
      <c r="M5940" s="1" t="s">
        <v>21309</v>
      </c>
    </row>
    <row r="5941" spans="1:13" x14ac:dyDescent="0.25">
      <c r="A5941" s="1" t="s">
        <v>7959</v>
      </c>
      <c r="B5941" s="1" t="s">
        <v>7958</v>
      </c>
      <c r="C5941" s="1" t="s">
        <v>93</v>
      </c>
      <c r="D5941" s="1">
        <v>453</v>
      </c>
      <c r="F5941" s="1" t="str">
        <f t="shared" si="92"/>
        <v xml:space="preserve">453 </v>
      </c>
      <c r="H5941" s="1" t="s">
        <v>235</v>
      </c>
      <c r="I5941" s="1" t="s">
        <v>27</v>
      </c>
      <c r="K5941" s="1" t="s">
        <v>3201</v>
      </c>
      <c r="M5941" s="1" t="s">
        <v>21309</v>
      </c>
    </row>
    <row r="5942" spans="1:13" x14ac:dyDescent="0.25">
      <c r="A5942" s="1" t="s">
        <v>7957</v>
      </c>
      <c r="B5942" s="1" t="s">
        <v>7956</v>
      </c>
      <c r="C5942" s="1" t="s">
        <v>93</v>
      </c>
      <c r="D5942" s="1">
        <v>453</v>
      </c>
      <c r="F5942" s="1" t="str">
        <f t="shared" si="92"/>
        <v xml:space="preserve">453 </v>
      </c>
      <c r="H5942" s="1" t="s">
        <v>235</v>
      </c>
      <c r="I5942" s="1" t="s">
        <v>27</v>
      </c>
      <c r="K5942" s="1" t="s">
        <v>748</v>
      </c>
      <c r="M5942" s="1" t="s">
        <v>21309</v>
      </c>
    </row>
    <row r="5943" spans="1:13" x14ac:dyDescent="0.25">
      <c r="A5943" s="1" t="s">
        <v>7955</v>
      </c>
      <c r="B5943" s="1" t="s">
        <v>7954</v>
      </c>
      <c r="C5943" s="1" t="s">
        <v>93</v>
      </c>
      <c r="D5943" s="1">
        <v>33</v>
      </c>
      <c r="F5943" s="1" t="str">
        <f t="shared" si="92"/>
        <v xml:space="preserve">33 </v>
      </c>
      <c r="H5943" s="1" t="s">
        <v>3020</v>
      </c>
      <c r="I5943" s="1" t="s">
        <v>1</v>
      </c>
      <c r="K5943" s="1" t="s">
        <v>0</v>
      </c>
      <c r="M5943" s="1" t="s">
        <v>20897</v>
      </c>
    </row>
    <row r="5944" spans="1:13" x14ac:dyDescent="0.25">
      <c r="A5944" s="1" t="s">
        <v>7953</v>
      </c>
      <c r="B5944" s="1" t="s">
        <v>7952</v>
      </c>
      <c r="C5944" s="1" t="s">
        <v>93</v>
      </c>
      <c r="D5944" s="1">
        <v>14</v>
      </c>
      <c r="F5944" s="1" t="str">
        <f t="shared" si="92"/>
        <v xml:space="preserve">14 </v>
      </c>
      <c r="H5944" s="1" t="s">
        <v>7237</v>
      </c>
      <c r="I5944" s="1" t="s">
        <v>139</v>
      </c>
      <c r="K5944" s="1" t="s">
        <v>0</v>
      </c>
      <c r="M5944" s="1" t="s">
        <v>20927</v>
      </c>
    </row>
    <row r="5945" spans="1:13" x14ac:dyDescent="0.25">
      <c r="A5945" s="1" t="s">
        <v>7951</v>
      </c>
      <c r="B5945" s="1" t="s">
        <v>7950</v>
      </c>
      <c r="C5945" s="1" t="s">
        <v>93</v>
      </c>
      <c r="D5945" s="1">
        <v>510</v>
      </c>
      <c r="F5945" s="1" t="str">
        <f t="shared" si="92"/>
        <v xml:space="preserve">510 </v>
      </c>
      <c r="H5945" s="1" t="s">
        <v>235</v>
      </c>
      <c r="I5945" s="1" t="s">
        <v>27</v>
      </c>
      <c r="K5945" s="1" t="s">
        <v>0</v>
      </c>
      <c r="M5945" s="1" t="s">
        <v>21236</v>
      </c>
    </row>
    <row r="5946" spans="1:13" x14ac:dyDescent="0.25">
      <c r="A5946" s="1" t="s">
        <v>7949</v>
      </c>
      <c r="B5946" s="1" t="s">
        <v>7948</v>
      </c>
      <c r="C5946" s="1" t="s">
        <v>93</v>
      </c>
      <c r="D5946" s="1">
        <v>29</v>
      </c>
      <c r="F5946" s="1" t="str">
        <f t="shared" si="92"/>
        <v xml:space="preserve">29 </v>
      </c>
      <c r="H5946" s="1" t="s">
        <v>7651</v>
      </c>
      <c r="I5946" s="1" t="s">
        <v>1</v>
      </c>
      <c r="K5946" s="1" t="s">
        <v>0</v>
      </c>
      <c r="M5946" s="1" t="s">
        <v>20896</v>
      </c>
    </row>
    <row r="5947" spans="1:13" x14ac:dyDescent="0.25">
      <c r="A5947" s="1" t="s">
        <v>7947</v>
      </c>
      <c r="B5947" s="1" t="s">
        <v>7946</v>
      </c>
      <c r="C5947" s="1" t="s">
        <v>93</v>
      </c>
      <c r="D5947" s="1">
        <v>429</v>
      </c>
      <c r="F5947" s="1" t="str">
        <f t="shared" si="92"/>
        <v xml:space="preserve">429 </v>
      </c>
      <c r="H5947" s="1" t="s">
        <v>235</v>
      </c>
      <c r="I5947" s="1" t="s">
        <v>27</v>
      </c>
      <c r="K5947" s="1" t="s">
        <v>0</v>
      </c>
      <c r="M5947" s="1" t="s">
        <v>21877</v>
      </c>
    </row>
    <row r="5948" spans="1:13" x14ac:dyDescent="0.25">
      <c r="A5948" s="1" t="s">
        <v>7945</v>
      </c>
      <c r="B5948" s="1" t="s">
        <v>7944</v>
      </c>
      <c r="C5948" s="1" t="s">
        <v>93</v>
      </c>
      <c r="D5948" s="1">
        <v>96</v>
      </c>
      <c r="F5948" s="1" t="str">
        <f t="shared" si="92"/>
        <v xml:space="preserve">96 </v>
      </c>
      <c r="H5948" s="1" t="s">
        <v>144</v>
      </c>
      <c r="I5948" s="1" t="s">
        <v>415</v>
      </c>
      <c r="J5948" s="1" t="s">
        <v>415</v>
      </c>
      <c r="K5948" s="1" t="s">
        <v>2226</v>
      </c>
      <c r="M5948" s="1" t="s">
        <v>20937</v>
      </c>
    </row>
    <row r="5949" spans="1:13" x14ac:dyDescent="0.25">
      <c r="A5949" s="1" t="s">
        <v>7943</v>
      </c>
      <c r="B5949" s="1" t="s">
        <v>7942</v>
      </c>
      <c r="C5949" s="1" t="s">
        <v>93</v>
      </c>
      <c r="D5949" s="1">
        <v>22</v>
      </c>
      <c r="F5949" s="1" t="str">
        <f t="shared" si="92"/>
        <v xml:space="preserve">22 </v>
      </c>
      <c r="H5949" s="1" t="s">
        <v>7479</v>
      </c>
      <c r="I5949" s="1" t="s">
        <v>87</v>
      </c>
      <c r="K5949" s="1" t="s">
        <v>0</v>
      </c>
      <c r="M5949" s="1" t="s">
        <v>21009</v>
      </c>
    </row>
    <row r="5950" spans="1:13" x14ac:dyDescent="0.25">
      <c r="A5950" s="1" t="s">
        <v>7941</v>
      </c>
      <c r="B5950" s="1" t="s">
        <v>7940</v>
      </c>
      <c r="C5950" s="1" t="s">
        <v>93</v>
      </c>
      <c r="D5950" s="1">
        <v>40</v>
      </c>
      <c r="F5950" s="1" t="str">
        <f t="shared" si="92"/>
        <v xml:space="preserve">40 </v>
      </c>
      <c r="H5950" s="1" t="s">
        <v>143</v>
      </c>
      <c r="I5950" s="1" t="s">
        <v>123</v>
      </c>
      <c r="K5950" s="1" t="s">
        <v>0</v>
      </c>
      <c r="M5950" s="1" t="s">
        <v>20967</v>
      </c>
    </row>
    <row r="5951" spans="1:13" x14ac:dyDescent="0.25">
      <c r="A5951" s="1" t="s">
        <v>7939</v>
      </c>
      <c r="B5951" s="1" t="s">
        <v>7938</v>
      </c>
      <c r="C5951" s="1" t="s">
        <v>93</v>
      </c>
      <c r="D5951" s="3" t="s">
        <v>7937</v>
      </c>
      <c r="E5951" s="3"/>
      <c r="F5951" s="1" t="str">
        <f t="shared" si="92"/>
        <v xml:space="preserve">8/10 </v>
      </c>
      <c r="H5951" s="1" t="s">
        <v>7579</v>
      </c>
      <c r="I5951" s="1" t="s">
        <v>2287</v>
      </c>
      <c r="K5951" s="1" t="s">
        <v>7936</v>
      </c>
      <c r="M5951" s="1" t="s">
        <v>21897</v>
      </c>
    </row>
    <row r="5952" spans="1:13" x14ac:dyDescent="0.25">
      <c r="A5952" s="1" t="s">
        <v>7935</v>
      </c>
      <c r="B5952" s="1" t="s">
        <v>7934</v>
      </c>
      <c r="C5952" s="1" t="s">
        <v>93</v>
      </c>
      <c r="D5952" s="1">
        <v>505</v>
      </c>
      <c r="F5952" s="1" t="str">
        <f t="shared" si="92"/>
        <v xml:space="preserve">505 </v>
      </c>
      <c r="H5952" s="1" t="s">
        <v>235</v>
      </c>
      <c r="I5952" s="1" t="s">
        <v>27</v>
      </c>
      <c r="K5952" s="1" t="s">
        <v>0</v>
      </c>
      <c r="M5952" s="1" t="s">
        <v>21898</v>
      </c>
    </row>
    <row r="5953" spans="1:13" x14ac:dyDescent="0.25">
      <c r="A5953" s="1" t="s">
        <v>7933</v>
      </c>
      <c r="B5953" s="1" t="s">
        <v>7932</v>
      </c>
      <c r="C5953" s="1" t="s">
        <v>93</v>
      </c>
      <c r="D5953" s="1">
        <v>15</v>
      </c>
      <c r="F5953" s="1" t="str">
        <f t="shared" si="92"/>
        <v xml:space="preserve">15 </v>
      </c>
      <c r="H5953" s="1" t="s">
        <v>2842</v>
      </c>
      <c r="I5953" s="1" t="s">
        <v>139</v>
      </c>
      <c r="K5953" s="1" t="s">
        <v>0</v>
      </c>
      <c r="M5953" s="1" t="s">
        <v>20969</v>
      </c>
    </row>
    <row r="5954" spans="1:13" x14ac:dyDescent="0.25">
      <c r="A5954" s="1" t="s">
        <v>7931</v>
      </c>
      <c r="B5954" s="1" t="s">
        <v>7930</v>
      </c>
      <c r="C5954" s="1" t="s">
        <v>93</v>
      </c>
      <c r="D5954" s="1">
        <v>237</v>
      </c>
      <c r="F5954" s="1" t="str">
        <f t="shared" si="92"/>
        <v xml:space="preserve">237 </v>
      </c>
      <c r="H5954" s="1" t="s">
        <v>235</v>
      </c>
      <c r="I5954" s="1" t="s">
        <v>27</v>
      </c>
      <c r="K5954" s="1" t="s">
        <v>0</v>
      </c>
      <c r="M5954" s="1" t="s">
        <v>21152</v>
      </c>
    </row>
    <row r="5955" spans="1:13" x14ac:dyDescent="0.25">
      <c r="A5955" s="1" t="s">
        <v>7929</v>
      </c>
      <c r="B5955" s="1" t="s">
        <v>7928</v>
      </c>
      <c r="C5955" s="1" t="s">
        <v>93</v>
      </c>
      <c r="D5955" s="1">
        <v>735</v>
      </c>
      <c r="F5955" s="1" t="str">
        <f t="shared" ref="F5955:F6018" si="93">D5955&amp;" "&amp;E5955</f>
        <v xml:space="preserve">735 </v>
      </c>
      <c r="H5955" s="1" t="s">
        <v>235</v>
      </c>
      <c r="I5955" s="1" t="s">
        <v>139</v>
      </c>
      <c r="K5955" s="1" t="s">
        <v>0</v>
      </c>
      <c r="M5955" s="1" t="s">
        <v>21554</v>
      </c>
    </row>
    <row r="5956" spans="1:13" x14ac:dyDescent="0.25">
      <c r="A5956" s="1" t="s">
        <v>7927</v>
      </c>
      <c r="B5956" s="1" t="s">
        <v>7926</v>
      </c>
      <c r="C5956" s="1" t="s">
        <v>93</v>
      </c>
      <c r="D5956" s="1">
        <v>31</v>
      </c>
      <c r="F5956" s="1" t="str">
        <f t="shared" si="93"/>
        <v xml:space="preserve">31 </v>
      </c>
      <c r="H5956" s="1" t="s">
        <v>7519</v>
      </c>
      <c r="I5956" s="1" t="s">
        <v>139</v>
      </c>
      <c r="K5956" s="1" t="s">
        <v>0</v>
      </c>
      <c r="M5956" s="1" t="s">
        <v>20951</v>
      </c>
    </row>
    <row r="5957" spans="1:13" x14ac:dyDescent="0.25">
      <c r="A5957" s="1" t="s">
        <v>7925</v>
      </c>
      <c r="B5957" s="1" t="s">
        <v>7924</v>
      </c>
      <c r="C5957" s="1" t="s">
        <v>93</v>
      </c>
      <c r="D5957" s="1">
        <v>35</v>
      </c>
      <c r="F5957" s="1" t="str">
        <f t="shared" si="93"/>
        <v xml:space="preserve">35 </v>
      </c>
      <c r="H5957" s="1" t="s">
        <v>7519</v>
      </c>
      <c r="I5957" s="1" t="s">
        <v>139</v>
      </c>
      <c r="K5957" s="1" t="s">
        <v>0</v>
      </c>
      <c r="M5957" s="1" t="s">
        <v>20987</v>
      </c>
    </row>
    <row r="5958" spans="1:13" x14ac:dyDescent="0.25">
      <c r="A5958" s="1" t="s">
        <v>7923</v>
      </c>
      <c r="B5958" s="1" t="s">
        <v>7922</v>
      </c>
      <c r="C5958" s="1" t="s">
        <v>93</v>
      </c>
      <c r="D5958" s="1">
        <v>494</v>
      </c>
      <c r="F5958" s="1" t="str">
        <f t="shared" si="93"/>
        <v xml:space="preserve">494 </v>
      </c>
      <c r="H5958" s="1" t="s">
        <v>143</v>
      </c>
      <c r="I5958" s="1" t="s">
        <v>123</v>
      </c>
      <c r="K5958" s="1" t="s">
        <v>0</v>
      </c>
      <c r="M5958" s="1" t="s">
        <v>21899</v>
      </c>
    </row>
    <row r="5959" spans="1:13" x14ac:dyDescent="0.25">
      <c r="A5959" s="1" t="s">
        <v>7921</v>
      </c>
      <c r="B5959" s="1" t="s">
        <v>7920</v>
      </c>
      <c r="C5959" s="1" t="s">
        <v>93</v>
      </c>
      <c r="D5959" s="1">
        <v>500</v>
      </c>
      <c r="F5959" s="1" t="str">
        <f t="shared" si="93"/>
        <v xml:space="preserve">500 </v>
      </c>
      <c r="H5959" s="1" t="s">
        <v>143</v>
      </c>
      <c r="I5959" s="1" t="s">
        <v>123</v>
      </c>
      <c r="K5959" s="1" t="s">
        <v>0</v>
      </c>
      <c r="M5959" s="1" t="s">
        <v>21900</v>
      </c>
    </row>
    <row r="5960" spans="1:13" x14ac:dyDescent="0.25">
      <c r="A5960" s="1" t="s">
        <v>7919</v>
      </c>
      <c r="B5960" s="1" t="s">
        <v>7918</v>
      </c>
      <c r="C5960" s="1" t="s">
        <v>93</v>
      </c>
      <c r="D5960" s="1">
        <v>329</v>
      </c>
      <c r="F5960" s="1" t="str">
        <f t="shared" si="93"/>
        <v xml:space="preserve">329 </v>
      </c>
      <c r="H5960" s="1" t="s">
        <v>143</v>
      </c>
      <c r="I5960" s="1" t="s">
        <v>123</v>
      </c>
      <c r="K5960" s="1" t="s">
        <v>0</v>
      </c>
      <c r="M5960" s="1" t="s">
        <v>21401</v>
      </c>
    </row>
    <row r="5961" spans="1:13" x14ac:dyDescent="0.25">
      <c r="A5961" s="1" t="s">
        <v>7917</v>
      </c>
      <c r="B5961" s="1" t="s">
        <v>7916</v>
      </c>
      <c r="C5961" s="1" t="s">
        <v>93</v>
      </c>
      <c r="D5961" s="1">
        <v>100</v>
      </c>
      <c r="F5961" s="1" t="str">
        <f t="shared" si="93"/>
        <v xml:space="preserve">100 </v>
      </c>
      <c r="H5961" s="1" t="s">
        <v>143</v>
      </c>
      <c r="I5961" s="1" t="s">
        <v>123</v>
      </c>
      <c r="K5961" s="1" t="s">
        <v>0</v>
      </c>
      <c r="M5961" s="1" t="s">
        <v>20929</v>
      </c>
    </row>
    <row r="5962" spans="1:13" x14ac:dyDescent="0.25">
      <c r="A5962" s="1" t="s">
        <v>7915</v>
      </c>
      <c r="B5962" s="1" t="s">
        <v>7914</v>
      </c>
      <c r="C5962" s="1" t="s">
        <v>93</v>
      </c>
      <c r="D5962" s="1">
        <v>155</v>
      </c>
      <c r="F5962" s="1" t="str">
        <f t="shared" si="93"/>
        <v xml:space="preserve">155 </v>
      </c>
      <c r="H5962" s="1" t="s">
        <v>235</v>
      </c>
      <c r="I5962" s="1" t="s">
        <v>139</v>
      </c>
      <c r="K5962" s="1" t="s">
        <v>0</v>
      </c>
      <c r="M5962" s="1" t="s">
        <v>20931</v>
      </c>
    </row>
    <row r="5963" spans="1:13" x14ac:dyDescent="0.25">
      <c r="A5963" s="1" t="s">
        <v>7913</v>
      </c>
      <c r="B5963" s="1" t="s">
        <v>7912</v>
      </c>
      <c r="C5963" s="1" t="s">
        <v>93</v>
      </c>
      <c r="D5963" s="1">
        <v>611</v>
      </c>
      <c r="F5963" s="1" t="str">
        <f t="shared" si="93"/>
        <v xml:space="preserve">611 </v>
      </c>
      <c r="H5963" s="1" t="s">
        <v>235</v>
      </c>
      <c r="I5963" s="1" t="s">
        <v>139</v>
      </c>
      <c r="K5963" s="1" t="s">
        <v>0</v>
      </c>
      <c r="M5963" s="1" t="s">
        <v>21436</v>
      </c>
    </row>
    <row r="5964" spans="1:13" x14ac:dyDescent="0.25">
      <c r="A5964" s="1" t="s">
        <v>7911</v>
      </c>
      <c r="B5964" s="1" t="s">
        <v>7910</v>
      </c>
      <c r="C5964" s="1" t="s">
        <v>93</v>
      </c>
      <c r="D5964" s="1">
        <v>27</v>
      </c>
      <c r="F5964" s="1" t="str">
        <f t="shared" si="93"/>
        <v xml:space="preserve">27 </v>
      </c>
      <c r="H5964" s="1" t="s">
        <v>7450</v>
      </c>
      <c r="I5964" s="1" t="s">
        <v>139</v>
      </c>
      <c r="K5964" s="1" t="s">
        <v>0</v>
      </c>
      <c r="M5964" s="1" t="s">
        <v>21141</v>
      </c>
    </row>
    <row r="5965" spans="1:13" x14ac:dyDescent="0.25">
      <c r="A5965" s="1" t="s">
        <v>7909</v>
      </c>
      <c r="B5965" s="1" t="s">
        <v>7908</v>
      </c>
      <c r="C5965" s="1" t="s">
        <v>93</v>
      </c>
      <c r="D5965" s="1">
        <v>132</v>
      </c>
      <c r="F5965" s="1" t="str">
        <f t="shared" si="93"/>
        <v xml:space="preserve">132 </v>
      </c>
      <c r="H5965" s="1" t="s">
        <v>235</v>
      </c>
      <c r="I5965" s="1" t="s">
        <v>27</v>
      </c>
      <c r="K5965" s="1" t="s">
        <v>0</v>
      </c>
      <c r="M5965" s="1" t="s">
        <v>20932</v>
      </c>
    </row>
    <row r="5966" spans="1:13" x14ac:dyDescent="0.25">
      <c r="A5966" s="1" t="s">
        <v>7907</v>
      </c>
      <c r="B5966" s="1" t="s">
        <v>7906</v>
      </c>
      <c r="C5966" s="1" t="s">
        <v>93</v>
      </c>
      <c r="D5966" s="1">
        <v>437</v>
      </c>
      <c r="F5966" s="1" t="str">
        <f t="shared" si="93"/>
        <v xml:space="preserve">437 </v>
      </c>
      <c r="H5966" s="1" t="s">
        <v>235</v>
      </c>
      <c r="I5966" s="1" t="s">
        <v>27</v>
      </c>
      <c r="K5966" s="1" t="s">
        <v>0</v>
      </c>
      <c r="M5966" s="1" t="s">
        <v>21865</v>
      </c>
    </row>
    <row r="5967" spans="1:13" x14ac:dyDescent="0.25">
      <c r="A5967" s="1" t="s">
        <v>7905</v>
      </c>
      <c r="B5967" s="1" t="s">
        <v>7904</v>
      </c>
      <c r="C5967" s="1" t="s">
        <v>93</v>
      </c>
      <c r="D5967" s="1">
        <v>29</v>
      </c>
      <c r="F5967" s="1" t="str">
        <f t="shared" si="93"/>
        <v xml:space="preserve">29 </v>
      </c>
      <c r="H5967" s="1" t="s">
        <v>3069</v>
      </c>
      <c r="I5967" s="1" t="s">
        <v>139</v>
      </c>
      <c r="K5967" s="1" t="s">
        <v>0</v>
      </c>
      <c r="M5967" s="1" t="s">
        <v>20896</v>
      </c>
    </row>
    <row r="5968" spans="1:13" x14ac:dyDescent="0.25">
      <c r="A5968" s="1" t="s">
        <v>7903</v>
      </c>
      <c r="B5968" s="1" t="s">
        <v>7902</v>
      </c>
      <c r="C5968" s="1" t="s">
        <v>93</v>
      </c>
      <c r="D5968" s="1">
        <v>144</v>
      </c>
      <c r="F5968" s="1" t="str">
        <f t="shared" si="93"/>
        <v xml:space="preserve">144 </v>
      </c>
      <c r="H5968" s="1" t="s">
        <v>235</v>
      </c>
      <c r="I5968" s="1" t="s">
        <v>139</v>
      </c>
      <c r="K5968" s="1" t="s">
        <v>0</v>
      </c>
      <c r="M5968" s="1" t="s">
        <v>21267</v>
      </c>
    </row>
    <row r="5969" spans="1:13" x14ac:dyDescent="0.25">
      <c r="A5969" s="1" t="s">
        <v>7901</v>
      </c>
      <c r="B5969" s="1" t="s">
        <v>7900</v>
      </c>
      <c r="C5969" s="1" t="s">
        <v>93</v>
      </c>
      <c r="D5969" s="1">
        <v>118</v>
      </c>
      <c r="F5969" s="1" t="str">
        <f t="shared" si="93"/>
        <v xml:space="preserve">118 </v>
      </c>
      <c r="H5969" s="1" t="s">
        <v>7450</v>
      </c>
      <c r="I5969" s="1" t="s">
        <v>27</v>
      </c>
      <c r="K5969" s="1" t="s">
        <v>0</v>
      </c>
      <c r="M5969" s="1" t="s">
        <v>20942</v>
      </c>
    </row>
    <row r="5970" spans="1:13" x14ac:dyDescent="0.25">
      <c r="A5970" s="1" t="s">
        <v>7899</v>
      </c>
      <c r="B5970" s="1" t="s">
        <v>7898</v>
      </c>
      <c r="C5970" s="1" t="s">
        <v>93</v>
      </c>
      <c r="D5970" s="1">
        <v>90</v>
      </c>
      <c r="F5970" s="1" t="str">
        <f t="shared" si="93"/>
        <v xml:space="preserve">90 </v>
      </c>
      <c r="H5970" s="1" t="s">
        <v>7450</v>
      </c>
      <c r="I5970" s="1" t="s">
        <v>139</v>
      </c>
      <c r="K5970" s="1" t="s">
        <v>0</v>
      </c>
      <c r="M5970" s="1" t="s">
        <v>20940</v>
      </c>
    </row>
    <row r="5971" spans="1:13" x14ac:dyDescent="0.25">
      <c r="A5971" s="1" t="s">
        <v>7897</v>
      </c>
      <c r="B5971" s="1" t="s">
        <v>7628</v>
      </c>
      <c r="C5971" s="1" t="s">
        <v>93</v>
      </c>
      <c r="D5971" s="1">
        <v>652</v>
      </c>
      <c r="F5971" s="1" t="str">
        <f t="shared" si="93"/>
        <v xml:space="preserve">652 </v>
      </c>
      <c r="H5971" s="1" t="s">
        <v>235</v>
      </c>
      <c r="I5971" s="1" t="s">
        <v>27</v>
      </c>
      <c r="K5971" s="1" t="s">
        <v>0</v>
      </c>
      <c r="M5971" s="1" t="s">
        <v>21601</v>
      </c>
    </row>
    <row r="5972" spans="1:13" x14ac:dyDescent="0.25">
      <c r="A5972" s="1" t="s">
        <v>7896</v>
      </c>
      <c r="B5972" s="1" t="s">
        <v>7895</v>
      </c>
      <c r="C5972" s="1" t="s">
        <v>93</v>
      </c>
      <c r="D5972" s="1">
        <v>92</v>
      </c>
      <c r="F5972" s="1" t="str">
        <f t="shared" si="93"/>
        <v xml:space="preserve">92 </v>
      </c>
      <c r="H5972" s="1" t="s">
        <v>7450</v>
      </c>
      <c r="I5972" s="1" t="s">
        <v>139</v>
      </c>
      <c r="K5972" s="1" t="s">
        <v>0</v>
      </c>
      <c r="M5972" s="1" t="s">
        <v>21209</v>
      </c>
    </row>
    <row r="5973" spans="1:13" x14ac:dyDescent="0.25">
      <c r="A5973" s="1" t="s">
        <v>7894</v>
      </c>
      <c r="B5973" s="1" t="s">
        <v>7893</v>
      </c>
      <c r="C5973" s="1" t="s">
        <v>93</v>
      </c>
      <c r="D5973" s="1">
        <v>20</v>
      </c>
      <c r="F5973" s="1" t="str">
        <f t="shared" si="93"/>
        <v xml:space="preserve">20 </v>
      </c>
      <c r="H5973" s="1" t="s">
        <v>143</v>
      </c>
      <c r="I5973" s="1" t="s">
        <v>123</v>
      </c>
      <c r="K5973" s="1" t="s">
        <v>0</v>
      </c>
      <c r="M5973" s="1" t="s">
        <v>20963</v>
      </c>
    </row>
    <row r="5974" spans="1:13" x14ac:dyDescent="0.25">
      <c r="A5974" s="1" t="s">
        <v>7892</v>
      </c>
      <c r="B5974" s="1" t="s">
        <v>7891</v>
      </c>
      <c r="C5974" s="1" t="s">
        <v>93</v>
      </c>
      <c r="D5974" s="1">
        <v>12</v>
      </c>
      <c r="F5974" s="1" t="str">
        <f t="shared" si="93"/>
        <v xml:space="preserve">12 </v>
      </c>
      <c r="H5974" s="1" t="s">
        <v>7192</v>
      </c>
      <c r="I5974" s="1" t="s">
        <v>52</v>
      </c>
      <c r="K5974" s="1" t="s">
        <v>0</v>
      </c>
      <c r="M5974" s="1" t="s">
        <v>21017</v>
      </c>
    </row>
    <row r="5975" spans="1:13" x14ac:dyDescent="0.25">
      <c r="A5975" s="1" t="s">
        <v>7890</v>
      </c>
      <c r="B5975" s="1" t="s">
        <v>7889</v>
      </c>
      <c r="C5975" s="1" t="s">
        <v>93</v>
      </c>
      <c r="D5975" s="1">
        <v>78</v>
      </c>
      <c r="F5975" s="1" t="str">
        <f t="shared" si="93"/>
        <v xml:space="preserve">78 </v>
      </c>
      <c r="H5975" s="1" t="s">
        <v>7450</v>
      </c>
      <c r="I5975" s="1" t="s">
        <v>139</v>
      </c>
      <c r="K5975" s="1" t="s">
        <v>0</v>
      </c>
      <c r="M5975" s="1" t="s">
        <v>21053</v>
      </c>
    </row>
    <row r="5976" spans="1:13" x14ac:dyDescent="0.25">
      <c r="A5976" s="1" t="s">
        <v>7888</v>
      </c>
      <c r="B5976" s="1" t="s">
        <v>7842</v>
      </c>
      <c r="C5976" s="1" t="s">
        <v>93</v>
      </c>
      <c r="D5976" s="1">
        <v>168</v>
      </c>
      <c r="F5976" s="1" t="str">
        <f t="shared" si="93"/>
        <v xml:space="preserve">168 </v>
      </c>
      <c r="H5976" s="1" t="s">
        <v>235</v>
      </c>
      <c r="I5976" s="1" t="s">
        <v>27</v>
      </c>
      <c r="K5976" s="1" t="s">
        <v>0</v>
      </c>
      <c r="M5976" s="1" t="s">
        <v>20922</v>
      </c>
    </row>
    <row r="5977" spans="1:13" x14ac:dyDescent="0.25">
      <c r="A5977" s="1" t="s">
        <v>7887</v>
      </c>
      <c r="B5977" s="1" t="s">
        <v>7886</v>
      </c>
      <c r="C5977" s="1" t="s">
        <v>93</v>
      </c>
      <c r="D5977" s="1">
        <v>50</v>
      </c>
      <c r="F5977" s="1" t="str">
        <f t="shared" si="93"/>
        <v xml:space="preserve">50 </v>
      </c>
      <c r="H5977" s="1" t="s">
        <v>7519</v>
      </c>
      <c r="I5977" s="1" t="s">
        <v>139</v>
      </c>
      <c r="K5977" s="1" t="s">
        <v>0</v>
      </c>
      <c r="M5977" s="1" t="s">
        <v>21334</v>
      </c>
    </row>
    <row r="5978" spans="1:13" x14ac:dyDescent="0.25">
      <c r="A5978" s="1" t="s">
        <v>7885</v>
      </c>
      <c r="B5978" s="1" t="s">
        <v>7884</v>
      </c>
      <c r="C5978" s="1" t="s">
        <v>93</v>
      </c>
      <c r="D5978" s="1">
        <v>21</v>
      </c>
      <c r="F5978" s="1" t="str">
        <f t="shared" si="93"/>
        <v xml:space="preserve">21 </v>
      </c>
      <c r="H5978" s="1" t="s">
        <v>7519</v>
      </c>
      <c r="I5978" s="1" t="s">
        <v>27</v>
      </c>
      <c r="K5978" s="1" t="s">
        <v>0</v>
      </c>
      <c r="M5978" s="1" t="s">
        <v>20936</v>
      </c>
    </row>
    <row r="5979" spans="1:13" x14ac:dyDescent="0.25">
      <c r="A5979" s="1" t="s">
        <v>7883</v>
      </c>
      <c r="B5979" s="1" t="s">
        <v>7882</v>
      </c>
      <c r="C5979" s="1" t="s">
        <v>93</v>
      </c>
      <c r="D5979" s="1">
        <v>285</v>
      </c>
      <c r="F5979" s="1" t="str">
        <f t="shared" si="93"/>
        <v xml:space="preserve">285 </v>
      </c>
      <c r="H5979" s="1" t="s">
        <v>235</v>
      </c>
      <c r="I5979" s="1" t="s">
        <v>139</v>
      </c>
      <c r="K5979" s="1" t="s">
        <v>0</v>
      </c>
      <c r="M5979" s="1" t="s">
        <v>21517</v>
      </c>
    </row>
    <row r="5980" spans="1:13" x14ac:dyDescent="0.25">
      <c r="A5980" s="1" t="s">
        <v>7881</v>
      </c>
      <c r="B5980" s="1" t="s">
        <v>7880</v>
      </c>
      <c r="C5980" s="1" t="s">
        <v>93</v>
      </c>
      <c r="D5980" s="1">
        <v>15</v>
      </c>
      <c r="F5980" s="1" t="str">
        <f t="shared" si="93"/>
        <v xml:space="preserve">15 </v>
      </c>
      <c r="H5980" s="1" t="s">
        <v>7519</v>
      </c>
      <c r="I5980" s="1" t="s">
        <v>139</v>
      </c>
      <c r="K5980" s="1" t="s">
        <v>0</v>
      </c>
      <c r="M5980" s="1" t="s">
        <v>20969</v>
      </c>
    </row>
    <row r="5981" spans="1:13" x14ac:dyDescent="0.25">
      <c r="A5981" s="1" t="s">
        <v>7879</v>
      </c>
      <c r="B5981" s="1" t="s">
        <v>7878</v>
      </c>
      <c r="C5981" s="1" t="s">
        <v>93</v>
      </c>
      <c r="D5981" s="1">
        <v>22</v>
      </c>
      <c r="F5981" s="1" t="str">
        <f t="shared" si="93"/>
        <v xml:space="preserve">22 </v>
      </c>
      <c r="H5981" s="1" t="s">
        <v>144</v>
      </c>
      <c r="I5981" s="1" t="s">
        <v>143</v>
      </c>
      <c r="J5981" s="1" t="s">
        <v>143</v>
      </c>
      <c r="K5981" s="1" t="s">
        <v>0</v>
      </c>
      <c r="M5981" s="1" t="s">
        <v>21009</v>
      </c>
    </row>
    <row r="5982" spans="1:13" x14ac:dyDescent="0.25">
      <c r="A5982" s="1" t="s">
        <v>7877</v>
      </c>
      <c r="B5982" s="1" t="s">
        <v>7876</v>
      </c>
      <c r="C5982" s="1" t="s">
        <v>93</v>
      </c>
      <c r="D5982" s="1">
        <v>27</v>
      </c>
      <c r="F5982" s="1" t="str">
        <f t="shared" si="93"/>
        <v xml:space="preserve">27 </v>
      </c>
      <c r="H5982" s="1" t="s">
        <v>3069</v>
      </c>
      <c r="I5982" s="1" t="s">
        <v>139</v>
      </c>
      <c r="K5982" s="1" t="s">
        <v>0</v>
      </c>
      <c r="M5982" s="1" t="s">
        <v>21141</v>
      </c>
    </row>
    <row r="5983" spans="1:13" x14ac:dyDescent="0.25">
      <c r="A5983" s="1" t="s">
        <v>7875</v>
      </c>
      <c r="B5983" s="1" t="s">
        <v>7874</v>
      </c>
      <c r="C5983" s="1" t="s">
        <v>93</v>
      </c>
      <c r="D5983" s="1">
        <v>86</v>
      </c>
      <c r="F5983" s="1" t="str">
        <f t="shared" si="93"/>
        <v xml:space="preserve">86 </v>
      </c>
      <c r="G5983" s="2" t="s">
        <v>415</v>
      </c>
      <c r="H5983" s="1" t="s">
        <v>123</v>
      </c>
      <c r="I5983" s="2" t="s">
        <v>27</v>
      </c>
      <c r="K5983" s="1" t="s">
        <v>0</v>
      </c>
      <c r="M5983" s="1" t="s">
        <v>20900</v>
      </c>
    </row>
    <row r="5984" spans="1:13" x14ac:dyDescent="0.25">
      <c r="A5984" s="1" t="s">
        <v>7873</v>
      </c>
      <c r="B5984" s="1" t="s">
        <v>7872</v>
      </c>
      <c r="C5984" s="1" t="s">
        <v>93</v>
      </c>
      <c r="D5984" s="1">
        <v>25</v>
      </c>
      <c r="F5984" s="1" t="str">
        <f t="shared" si="93"/>
        <v xml:space="preserve">25 </v>
      </c>
      <c r="G5984" s="1" t="s">
        <v>7519</v>
      </c>
      <c r="H5984" s="1" t="s">
        <v>139</v>
      </c>
      <c r="K5984" s="1" t="s">
        <v>0</v>
      </c>
      <c r="M5984" s="1" t="s">
        <v>21094</v>
      </c>
    </row>
    <row r="5985" spans="1:13" x14ac:dyDescent="0.25">
      <c r="A5985" s="1" t="s">
        <v>7871</v>
      </c>
      <c r="B5985" s="1" t="s">
        <v>7870</v>
      </c>
      <c r="C5985" s="1" t="s">
        <v>93</v>
      </c>
      <c r="D5985" s="1">
        <v>12</v>
      </c>
      <c r="F5985" s="1" t="str">
        <f t="shared" si="93"/>
        <v xml:space="preserve">12 </v>
      </c>
      <c r="G5985" s="1" t="s">
        <v>3069</v>
      </c>
      <c r="H5985" s="1" t="s">
        <v>27</v>
      </c>
      <c r="K5985" s="2" t="s">
        <v>20729</v>
      </c>
      <c r="M5985" s="1" t="s">
        <v>21017</v>
      </c>
    </row>
    <row r="5986" spans="1:13" x14ac:dyDescent="0.25">
      <c r="A5986" s="1" t="s">
        <v>7869</v>
      </c>
      <c r="B5986" s="1" t="s">
        <v>7868</v>
      </c>
      <c r="C5986" s="1" t="s">
        <v>93</v>
      </c>
      <c r="D5986" s="1">
        <v>449</v>
      </c>
      <c r="F5986" s="1" t="str">
        <f t="shared" si="93"/>
        <v xml:space="preserve">449 </v>
      </c>
      <c r="G5986" s="1" t="s">
        <v>143</v>
      </c>
      <c r="H5986" s="1" t="s">
        <v>123</v>
      </c>
      <c r="K5986" s="1" t="s">
        <v>0</v>
      </c>
      <c r="M5986" s="1" t="s">
        <v>21901</v>
      </c>
    </row>
    <row r="5987" spans="1:13" x14ac:dyDescent="0.25">
      <c r="A5987" s="1" t="s">
        <v>7867</v>
      </c>
      <c r="B5987" s="1" t="s">
        <v>7866</v>
      </c>
      <c r="C5987" s="1" t="s">
        <v>93</v>
      </c>
      <c r="D5987" s="1">
        <v>425</v>
      </c>
      <c r="F5987" s="1" t="str">
        <f t="shared" si="93"/>
        <v xml:space="preserve">425 </v>
      </c>
      <c r="G5987" s="1" t="s">
        <v>143</v>
      </c>
      <c r="H5987" s="1" t="s">
        <v>123</v>
      </c>
      <c r="K5987" s="1" t="s">
        <v>0</v>
      </c>
      <c r="M5987" s="1" t="s">
        <v>21893</v>
      </c>
    </row>
    <row r="5988" spans="1:13" x14ac:dyDescent="0.25">
      <c r="A5988" s="1" t="s">
        <v>7865</v>
      </c>
      <c r="B5988" s="1" t="s">
        <v>7864</v>
      </c>
      <c r="C5988" s="1" t="s">
        <v>93</v>
      </c>
      <c r="D5988" s="1">
        <v>436</v>
      </c>
      <c r="F5988" s="1" t="str">
        <f t="shared" si="93"/>
        <v xml:space="preserve">436 </v>
      </c>
      <c r="G5988" s="1" t="s">
        <v>143</v>
      </c>
      <c r="H5988" s="1" t="s">
        <v>123</v>
      </c>
      <c r="K5988" s="1" t="s">
        <v>0</v>
      </c>
      <c r="M5988" s="1" t="s">
        <v>21709</v>
      </c>
    </row>
    <row r="5989" spans="1:13" x14ac:dyDescent="0.25">
      <c r="A5989" s="1" t="s">
        <v>7863</v>
      </c>
      <c r="B5989" s="1" t="s">
        <v>7862</v>
      </c>
      <c r="C5989" s="1" t="s">
        <v>93</v>
      </c>
      <c r="D5989" s="1">
        <v>164</v>
      </c>
      <c r="F5989" s="1" t="str">
        <f t="shared" si="93"/>
        <v xml:space="preserve">164 </v>
      </c>
      <c r="G5989" s="1" t="s">
        <v>235</v>
      </c>
      <c r="H5989" s="1" t="s">
        <v>27</v>
      </c>
      <c r="K5989" s="1" t="s">
        <v>0</v>
      </c>
      <c r="M5989" s="1" t="s">
        <v>21176</v>
      </c>
    </row>
    <row r="5990" spans="1:13" x14ac:dyDescent="0.25">
      <c r="A5990" s="1" t="s">
        <v>7861</v>
      </c>
      <c r="B5990" s="1" t="s">
        <v>7860</v>
      </c>
      <c r="C5990" s="1" t="s">
        <v>93</v>
      </c>
      <c r="D5990" s="1">
        <v>26</v>
      </c>
      <c r="F5990" s="1" t="str">
        <f t="shared" si="93"/>
        <v xml:space="preserve">26 </v>
      </c>
      <c r="G5990" s="1" t="s">
        <v>229</v>
      </c>
      <c r="H5990" s="1" t="s">
        <v>139</v>
      </c>
      <c r="K5990" s="1" t="s">
        <v>0</v>
      </c>
      <c r="M5990" s="1" t="s">
        <v>20920</v>
      </c>
    </row>
    <row r="5991" spans="1:13" x14ac:dyDescent="0.25">
      <c r="A5991" s="1" t="s">
        <v>7859</v>
      </c>
      <c r="B5991" s="1" t="s">
        <v>7858</v>
      </c>
      <c r="C5991" s="1" t="s">
        <v>93</v>
      </c>
      <c r="D5991" s="1">
        <v>450</v>
      </c>
      <c r="F5991" s="1" t="str">
        <f t="shared" si="93"/>
        <v xml:space="preserve">450 </v>
      </c>
      <c r="G5991" s="1" t="s">
        <v>143</v>
      </c>
      <c r="H5991" s="1" t="s">
        <v>123</v>
      </c>
      <c r="K5991" s="1" t="s">
        <v>0</v>
      </c>
      <c r="M5991" s="1" t="s">
        <v>21488</v>
      </c>
    </row>
    <row r="5992" spans="1:13" x14ac:dyDescent="0.25">
      <c r="A5992" s="1" t="s">
        <v>7857</v>
      </c>
      <c r="B5992" s="1" t="s">
        <v>7856</v>
      </c>
      <c r="C5992" s="1" t="s">
        <v>93</v>
      </c>
      <c r="D5992" s="1">
        <v>1</v>
      </c>
      <c r="F5992" s="1" t="str">
        <f t="shared" si="93"/>
        <v xml:space="preserve">1 </v>
      </c>
      <c r="G5992" s="1" t="s">
        <v>7205</v>
      </c>
      <c r="H5992" s="1" t="s">
        <v>2287</v>
      </c>
      <c r="K5992" s="1" t="s">
        <v>0</v>
      </c>
      <c r="M5992" s="1" t="s">
        <v>20961</v>
      </c>
    </row>
    <row r="5993" spans="1:13" x14ac:dyDescent="0.25">
      <c r="A5993" s="1" t="s">
        <v>7855</v>
      </c>
      <c r="B5993" s="1" t="s">
        <v>7854</v>
      </c>
      <c r="C5993" s="1" t="s">
        <v>93</v>
      </c>
      <c r="D5993" s="1">
        <v>466</v>
      </c>
      <c r="F5993" s="1" t="str">
        <f t="shared" si="93"/>
        <v xml:space="preserve">466 </v>
      </c>
      <c r="G5993" s="1" t="s">
        <v>143</v>
      </c>
      <c r="H5993" s="1" t="s">
        <v>123</v>
      </c>
      <c r="K5993" s="1" t="s">
        <v>0</v>
      </c>
      <c r="M5993" s="1" t="s">
        <v>21512</v>
      </c>
    </row>
    <row r="5994" spans="1:13" x14ac:dyDescent="0.25">
      <c r="A5994" s="1" t="s">
        <v>7853</v>
      </c>
      <c r="B5994" s="1" t="s">
        <v>7852</v>
      </c>
      <c r="C5994" s="1" t="s">
        <v>93</v>
      </c>
      <c r="D5994" s="1">
        <v>459</v>
      </c>
      <c r="F5994" s="1" t="str">
        <f t="shared" si="93"/>
        <v xml:space="preserve">459 </v>
      </c>
      <c r="G5994" s="1" t="s">
        <v>143</v>
      </c>
      <c r="H5994" s="1" t="s">
        <v>123</v>
      </c>
      <c r="K5994" s="1" t="s">
        <v>0</v>
      </c>
      <c r="M5994" s="1" t="s">
        <v>21902</v>
      </c>
    </row>
    <row r="5995" spans="1:13" x14ac:dyDescent="0.25">
      <c r="A5995" s="1" t="s">
        <v>7851</v>
      </c>
      <c r="B5995" s="1" t="s">
        <v>7850</v>
      </c>
      <c r="C5995" s="1" t="s">
        <v>93</v>
      </c>
      <c r="D5995" s="1">
        <v>455</v>
      </c>
      <c r="F5995" s="1" t="str">
        <f t="shared" si="93"/>
        <v xml:space="preserve">455 </v>
      </c>
      <c r="G5995" s="1" t="s">
        <v>143</v>
      </c>
      <c r="H5995" s="1" t="s">
        <v>123</v>
      </c>
      <c r="K5995" s="1" t="s">
        <v>0</v>
      </c>
      <c r="M5995" s="1" t="s">
        <v>21903</v>
      </c>
    </row>
    <row r="5996" spans="1:13" x14ac:dyDescent="0.25">
      <c r="A5996" s="1" t="s">
        <v>7849</v>
      </c>
      <c r="B5996" s="1" t="s">
        <v>7848</v>
      </c>
      <c r="C5996" s="1" t="s">
        <v>93</v>
      </c>
      <c r="D5996" s="1">
        <v>371</v>
      </c>
      <c r="F5996" s="1" t="str">
        <f t="shared" si="93"/>
        <v xml:space="preserve">371 </v>
      </c>
      <c r="G5996" s="1" t="s">
        <v>143</v>
      </c>
      <c r="H5996" s="1" t="s">
        <v>123</v>
      </c>
      <c r="K5996" s="1" t="s">
        <v>0</v>
      </c>
      <c r="M5996" s="1" t="s">
        <v>21238</v>
      </c>
    </row>
    <row r="5997" spans="1:13" x14ac:dyDescent="0.25">
      <c r="A5997" s="1" t="s">
        <v>7847</v>
      </c>
      <c r="B5997" s="1" t="s">
        <v>7846</v>
      </c>
      <c r="C5997" s="1" t="s">
        <v>93</v>
      </c>
      <c r="D5997" s="1">
        <v>173</v>
      </c>
      <c r="F5997" s="1" t="str">
        <f t="shared" si="93"/>
        <v xml:space="preserve">173 </v>
      </c>
      <c r="G5997" s="1" t="s">
        <v>235</v>
      </c>
      <c r="H5997" s="1" t="s">
        <v>27</v>
      </c>
      <c r="K5997" s="1" t="s">
        <v>0</v>
      </c>
      <c r="M5997" s="1" t="s">
        <v>21031</v>
      </c>
    </row>
    <row r="5998" spans="1:13" x14ac:dyDescent="0.25">
      <c r="A5998" s="1" t="s">
        <v>7845</v>
      </c>
      <c r="B5998" s="1" t="s">
        <v>7844</v>
      </c>
      <c r="C5998" s="1" t="s">
        <v>93</v>
      </c>
      <c r="D5998" s="1">
        <v>385</v>
      </c>
      <c r="F5998" s="1" t="str">
        <f t="shared" si="93"/>
        <v xml:space="preserve">385 </v>
      </c>
      <c r="G5998" s="1" t="s">
        <v>143</v>
      </c>
      <c r="H5998" s="1" t="s">
        <v>123</v>
      </c>
      <c r="K5998" s="1" t="s">
        <v>0</v>
      </c>
      <c r="M5998" s="1" t="s">
        <v>21356</v>
      </c>
    </row>
    <row r="5999" spans="1:13" x14ac:dyDescent="0.25">
      <c r="A5999" s="1" t="s">
        <v>7843</v>
      </c>
      <c r="B5999" s="1" t="s">
        <v>7842</v>
      </c>
      <c r="C5999" s="1" t="s">
        <v>93</v>
      </c>
      <c r="D5999" s="1">
        <v>168</v>
      </c>
      <c r="F5999" s="1" t="str">
        <f t="shared" si="93"/>
        <v xml:space="preserve">168 </v>
      </c>
      <c r="G5999" s="1" t="s">
        <v>235</v>
      </c>
      <c r="H5999" s="1" t="s">
        <v>27</v>
      </c>
      <c r="K5999" s="1" t="s">
        <v>0</v>
      </c>
      <c r="M5999" s="1" t="s">
        <v>20922</v>
      </c>
    </row>
    <row r="6000" spans="1:13" x14ac:dyDescent="0.25">
      <c r="A6000" s="1" t="s">
        <v>7841</v>
      </c>
      <c r="B6000" s="1" t="s">
        <v>7840</v>
      </c>
      <c r="C6000" s="1" t="s">
        <v>93</v>
      </c>
      <c r="D6000" s="1">
        <v>37</v>
      </c>
      <c r="F6000" s="1" t="str">
        <f t="shared" si="93"/>
        <v xml:space="preserve">37 </v>
      </c>
      <c r="G6000" s="1" t="s">
        <v>229</v>
      </c>
      <c r="H6000" s="1" t="s">
        <v>139</v>
      </c>
      <c r="K6000" s="1" t="s">
        <v>0</v>
      </c>
      <c r="M6000" s="1" t="s">
        <v>20977</v>
      </c>
    </row>
    <row r="6001" spans="1:13" x14ac:dyDescent="0.25">
      <c r="A6001" s="1" t="s">
        <v>7839</v>
      </c>
      <c r="B6001" s="1" t="s">
        <v>7838</v>
      </c>
      <c r="C6001" s="1" t="s">
        <v>93</v>
      </c>
      <c r="D6001" s="1">
        <v>18</v>
      </c>
      <c r="F6001" s="1" t="str">
        <f t="shared" si="93"/>
        <v xml:space="preserve">18 </v>
      </c>
      <c r="G6001" s="1" t="s">
        <v>7519</v>
      </c>
      <c r="H6001" s="1" t="s">
        <v>27</v>
      </c>
      <c r="K6001" s="1" t="s">
        <v>0</v>
      </c>
      <c r="M6001" s="1" t="s">
        <v>21021</v>
      </c>
    </row>
    <row r="6002" spans="1:13" x14ac:dyDescent="0.25">
      <c r="A6002" s="1" t="s">
        <v>7837</v>
      </c>
      <c r="B6002" s="1" t="s">
        <v>7836</v>
      </c>
      <c r="C6002" s="1" t="s">
        <v>93</v>
      </c>
      <c r="D6002" s="1">
        <v>370</v>
      </c>
      <c r="F6002" s="1" t="str">
        <f t="shared" si="93"/>
        <v xml:space="preserve">370 </v>
      </c>
      <c r="G6002" s="1" t="s">
        <v>143</v>
      </c>
      <c r="H6002" s="1" t="s">
        <v>123</v>
      </c>
      <c r="K6002" s="1" t="s">
        <v>0</v>
      </c>
      <c r="M6002" s="1" t="s">
        <v>20964</v>
      </c>
    </row>
    <row r="6003" spans="1:13" x14ac:dyDescent="0.25">
      <c r="A6003" s="1" t="s">
        <v>7835</v>
      </c>
      <c r="B6003" s="1" t="s">
        <v>7834</v>
      </c>
      <c r="C6003" s="1" t="s">
        <v>93</v>
      </c>
      <c r="D6003" s="1">
        <v>395</v>
      </c>
      <c r="F6003" s="1" t="str">
        <f t="shared" si="93"/>
        <v xml:space="preserve">395 </v>
      </c>
      <c r="G6003" s="1" t="s">
        <v>143</v>
      </c>
      <c r="H6003" s="1" t="s">
        <v>123</v>
      </c>
      <c r="K6003" s="1" t="s">
        <v>0</v>
      </c>
      <c r="M6003" s="1" t="s">
        <v>21449</v>
      </c>
    </row>
    <row r="6004" spans="1:13" x14ac:dyDescent="0.25">
      <c r="A6004" s="1" t="s">
        <v>7833</v>
      </c>
      <c r="B6004" s="1" t="s">
        <v>7832</v>
      </c>
      <c r="C6004" s="1" t="s">
        <v>93</v>
      </c>
      <c r="D6004" s="1">
        <v>441</v>
      </c>
      <c r="F6004" s="1" t="str">
        <f t="shared" si="93"/>
        <v xml:space="preserve">441 </v>
      </c>
      <c r="G6004" s="1" t="s">
        <v>143</v>
      </c>
      <c r="H6004" s="1" t="s">
        <v>123</v>
      </c>
      <c r="K6004" s="1" t="s">
        <v>0</v>
      </c>
      <c r="M6004" s="1" t="s">
        <v>21477</v>
      </c>
    </row>
    <row r="6005" spans="1:13" x14ac:dyDescent="0.25">
      <c r="A6005" s="1" t="s">
        <v>7831</v>
      </c>
      <c r="B6005" s="1" t="s">
        <v>7830</v>
      </c>
      <c r="C6005" s="1" t="s">
        <v>93</v>
      </c>
      <c r="D6005" s="1">
        <v>345</v>
      </c>
      <c r="F6005" s="1" t="str">
        <f t="shared" si="93"/>
        <v xml:space="preserve">345 </v>
      </c>
      <c r="G6005" s="1" t="s">
        <v>143</v>
      </c>
      <c r="H6005" s="1" t="s">
        <v>123</v>
      </c>
      <c r="K6005" s="1" t="s">
        <v>0</v>
      </c>
      <c r="M6005" s="1" t="s">
        <v>21398</v>
      </c>
    </row>
    <row r="6006" spans="1:13" x14ac:dyDescent="0.25">
      <c r="A6006" s="1" t="s">
        <v>7829</v>
      </c>
      <c r="B6006" s="1" t="s">
        <v>7828</v>
      </c>
      <c r="C6006" s="1" t="s">
        <v>93</v>
      </c>
      <c r="D6006" s="1">
        <v>10</v>
      </c>
      <c r="F6006" s="1" t="str">
        <f t="shared" si="93"/>
        <v xml:space="preserve">10 </v>
      </c>
      <c r="G6006" s="1" t="s">
        <v>308</v>
      </c>
      <c r="H6006" s="1" t="s">
        <v>48</v>
      </c>
      <c r="K6006" s="1" t="s">
        <v>0</v>
      </c>
      <c r="M6006" s="1" t="s">
        <v>20906</v>
      </c>
    </row>
    <row r="6007" spans="1:13" x14ac:dyDescent="0.25">
      <c r="A6007" s="1" t="s">
        <v>7827</v>
      </c>
      <c r="B6007" s="1" t="s">
        <v>7826</v>
      </c>
      <c r="C6007" s="1" t="s">
        <v>93</v>
      </c>
      <c r="D6007" s="1">
        <v>19</v>
      </c>
      <c r="F6007" s="1" t="str">
        <f t="shared" si="93"/>
        <v xml:space="preserve">19 </v>
      </c>
      <c r="G6007" s="1" t="s">
        <v>7237</v>
      </c>
      <c r="H6007" s="1" t="s">
        <v>139</v>
      </c>
      <c r="K6007" s="1" t="s">
        <v>0</v>
      </c>
      <c r="M6007" s="1" t="s">
        <v>20946</v>
      </c>
    </row>
    <row r="6008" spans="1:13" x14ac:dyDescent="0.25">
      <c r="A6008" s="1" t="s">
        <v>7825</v>
      </c>
      <c r="B6008" s="1" t="s">
        <v>7824</v>
      </c>
      <c r="C6008" s="1" t="s">
        <v>93</v>
      </c>
      <c r="D6008" s="1">
        <v>21</v>
      </c>
      <c r="F6008" s="1" t="str">
        <f t="shared" si="93"/>
        <v xml:space="preserve">21 </v>
      </c>
      <c r="G6008" s="1" t="s">
        <v>7450</v>
      </c>
      <c r="H6008" s="1" t="s">
        <v>139</v>
      </c>
      <c r="K6008" s="1" t="s">
        <v>0</v>
      </c>
      <c r="M6008" s="1" t="s">
        <v>20936</v>
      </c>
    </row>
    <row r="6009" spans="1:13" x14ac:dyDescent="0.25">
      <c r="A6009" s="1" t="s">
        <v>7823</v>
      </c>
      <c r="B6009" s="1" t="s">
        <v>7822</v>
      </c>
      <c r="C6009" s="1" t="s">
        <v>93</v>
      </c>
      <c r="D6009" s="1">
        <v>379</v>
      </c>
      <c r="F6009" s="1" t="str">
        <f t="shared" si="93"/>
        <v xml:space="preserve">379 </v>
      </c>
      <c r="G6009" s="1" t="s">
        <v>143</v>
      </c>
      <c r="H6009" s="1" t="s">
        <v>123</v>
      </c>
      <c r="K6009" s="1" t="s">
        <v>0</v>
      </c>
      <c r="M6009" s="1" t="s">
        <v>21904</v>
      </c>
    </row>
    <row r="6010" spans="1:13" x14ac:dyDescent="0.25">
      <c r="A6010" s="1" t="s">
        <v>7821</v>
      </c>
      <c r="B6010" s="1" t="s">
        <v>7820</v>
      </c>
      <c r="C6010" s="1" t="s">
        <v>93</v>
      </c>
      <c r="D6010" s="1">
        <v>11</v>
      </c>
      <c r="F6010" s="1" t="str">
        <f t="shared" si="93"/>
        <v xml:space="preserve">11 </v>
      </c>
      <c r="G6010" s="1" t="s">
        <v>229</v>
      </c>
      <c r="H6010" s="1" t="s">
        <v>139</v>
      </c>
      <c r="K6010" s="1" t="s">
        <v>0</v>
      </c>
      <c r="M6010" s="1" t="s">
        <v>20904</v>
      </c>
    </row>
    <row r="6011" spans="1:13" x14ac:dyDescent="0.25">
      <c r="A6011" s="1" t="s">
        <v>7819</v>
      </c>
      <c r="B6011" s="1" t="s">
        <v>7818</v>
      </c>
      <c r="C6011" s="1" t="s">
        <v>93</v>
      </c>
      <c r="D6011" s="1">
        <v>484</v>
      </c>
      <c r="F6011" s="1" t="str">
        <f t="shared" si="93"/>
        <v xml:space="preserve">484 </v>
      </c>
      <c r="G6011" s="1" t="s">
        <v>143</v>
      </c>
      <c r="H6011" s="1" t="s">
        <v>123</v>
      </c>
      <c r="K6011" s="1" t="s">
        <v>0</v>
      </c>
      <c r="M6011" s="1" t="s">
        <v>21905</v>
      </c>
    </row>
    <row r="6012" spans="1:13" x14ac:dyDescent="0.25">
      <c r="A6012" s="1" t="s">
        <v>7817</v>
      </c>
      <c r="B6012" s="1" t="s">
        <v>7816</v>
      </c>
      <c r="C6012" s="1" t="s">
        <v>93</v>
      </c>
      <c r="D6012" s="1">
        <v>433</v>
      </c>
      <c r="F6012" s="1" t="str">
        <f t="shared" si="93"/>
        <v xml:space="preserve">433 </v>
      </c>
      <c r="G6012" s="1" t="s">
        <v>143</v>
      </c>
      <c r="H6012" s="1" t="s">
        <v>123</v>
      </c>
      <c r="K6012" s="1" t="s">
        <v>748</v>
      </c>
      <c r="M6012" s="1" t="s">
        <v>21777</v>
      </c>
    </row>
    <row r="6013" spans="1:13" x14ac:dyDescent="0.25">
      <c r="A6013" s="1" t="s">
        <v>7815</v>
      </c>
      <c r="B6013" s="1" t="s">
        <v>7814</v>
      </c>
      <c r="C6013" s="1" t="s">
        <v>93</v>
      </c>
      <c r="D6013" s="1">
        <v>433</v>
      </c>
      <c r="F6013" s="1" t="str">
        <f t="shared" si="93"/>
        <v xml:space="preserve">433 </v>
      </c>
      <c r="G6013" s="1" t="s">
        <v>143</v>
      </c>
      <c r="H6013" s="1" t="s">
        <v>123</v>
      </c>
      <c r="K6013" s="1" t="s">
        <v>0</v>
      </c>
      <c r="M6013" s="1" t="s">
        <v>21777</v>
      </c>
    </row>
    <row r="6014" spans="1:13" x14ac:dyDescent="0.25">
      <c r="A6014" s="1" t="s">
        <v>7813</v>
      </c>
      <c r="B6014" s="1" t="s">
        <v>7812</v>
      </c>
      <c r="C6014" s="1" t="s">
        <v>93</v>
      </c>
      <c r="D6014" s="1">
        <v>433</v>
      </c>
      <c r="F6014" s="1" t="str">
        <f t="shared" si="93"/>
        <v xml:space="preserve">433 </v>
      </c>
      <c r="G6014" s="1" t="s">
        <v>143</v>
      </c>
      <c r="H6014" s="1" t="s">
        <v>123</v>
      </c>
      <c r="K6014" s="1" t="s">
        <v>0</v>
      </c>
      <c r="M6014" s="1" t="s">
        <v>21777</v>
      </c>
    </row>
    <row r="6015" spans="1:13" x14ac:dyDescent="0.25">
      <c r="A6015" s="1" t="s">
        <v>7810</v>
      </c>
      <c r="B6015" s="1" t="s">
        <v>7809</v>
      </c>
      <c r="C6015" s="1" t="s">
        <v>93</v>
      </c>
      <c r="D6015" s="1">
        <v>37</v>
      </c>
      <c r="F6015" s="1" t="str">
        <f t="shared" si="93"/>
        <v xml:space="preserve">37 </v>
      </c>
      <c r="G6015" s="1" t="s">
        <v>7303</v>
      </c>
      <c r="H6015" s="1" t="s">
        <v>27</v>
      </c>
      <c r="K6015" s="1" t="s">
        <v>0</v>
      </c>
      <c r="M6015" s="1" t="s">
        <v>20977</v>
      </c>
    </row>
    <row r="6016" spans="1:13" x14ac:dyDescent="0.25">
      <c r="A6016" s="1" t="s">
        <v>7808</v>
      </c>
      <c r="B6016" s="1" t="s">
        <v>7807</v>
      </c>
      <c r="C6016" s="1" t="s">
        <v>93</v>
      </c>
      <c r="D6016" s="1">
        <v>1</v>
      </c>
      <c r="F6016" s="1" t="str">
        <f t="shared" si="93"/>
        <v xml:space="preserve">1 </v>
      </c>
      <c r="G6016" s="1" t="s">
        <v>7804</v>
      </c>
      <c r="H6016" s="1" t="s">
        <v>3819</v>
      </c>
      <c r="K6016" s="1" t="s">
        <v>7803</v>
      </c>
      <c r="M6016" s="1" t="s">
        <v>20961</v>
      </c>
    </row>
    <row r="6017" spans="1:13" x14ac:dyDescent="0.25">
      <c r="A6017" s="1" t="s">
        <v>7806</v>
      </c>
      <c r="B6017" s="1" t="s">
        <v>7805</v>
      </c>
      <c r="C6017" s="1" t="s">
        <v>93</v>
      </c>
      <c r="D6017" s="1">
        <v>1</v>
      </c>
      <c r="F6017" s="1" t="str">
        <f t="shared" si="93"/>
        <v xml:space="preserve">1 </v>
      </c>
      <c r="G6017" s="1" t="s">
        <v>7804</v>
      </c>
      <c r="H6017" s="1" t="s">
        <v>3819</v>
      </c>
      <c r="K6017" s="1" t="s">
        <v>7803</v>
      </c>
      <c r="M6017" s="1" t="s">
        <v>20961</v>
      </c>
    </row>
    <row r="6018" spans="1:13" x14ac:dyDescent="0.25">
      <c r="A6018" s="1" t="s">
        <v>7802</v>
      </c>
      <c r="B6018" s="1" t="s">
        <v>7801</v>
      </c>
      <c r="C6018" s="1" t="s">
        <v>93</v>
      </c>
      <c r="D6018" s="1">
        <v>465</v>
      </c>
      <c r="F6018" s="1" t="str">
        <f t="shared" si="93"/>
        <v xml:space="preserve">465 </v>
      </c>
      <c r="G6018" s="1" t="s">
        <v>143</v>
      </c>
      <c r="H6018" s="1" t="s">
        <v>123</v>
      </c>
      <c r="K6018" s="1" t="s">
        <v>0</v>
      </c>
      <c r="M6018" s="1" t="s">
        <v>21906</v>
      </c>
    </row>
    <row r="6019" spans="1:13" x14ac:dyDescent="0.25">
      <c r="A6019" s="1" t="s">
        <v>7800</v>
      </c>
      <c r="B6019" s="1" t="s">
        <v>7799</v>
      </c>
      <c r="C6019" s="1" t="s">
        <v>93</v>
      </c>
      <c r="D6019" s="1">
        <v>359</v>
      </c>
      <c r="F6019" s="1" t="str">
        <f t="shared" ref="F6019:F6082" si="94">D6019&amp;" "&amp;E6019</f>
        <v xml:space="preserve">359 </v>
      </c>
      <c r="G6019" s="1" t="s">
        <v>235</v>
      </c>
      <c r="H6019" s="1" t="s">
        <v>139</v>
      </c>
      <c r="K6019" s="1" t="s">
        <v>0</v>
      </c>
      <c r="M6019" s="1" t="s">
        <v>21184</v>
      </c>
    </row>
    <row r="6020" spans="1:13" x14ac:dyDescent="0.25">
      <c r="A6020" s="1" t="s">
        <v>7798</v>
      </c>
      <c r="B6020" s="1" t="s">
        <v>7797</v>
      </c>
      <c r="C6020" s="1" t="s">
        <v>93</v>
      </c>
      <c r="D6020" s="1">
        <v>320</v>
      </c>
      <c r="F6020" s="1" t="str">
        <f t="shared" si="94"/>
        <v xml:space="preserve">320 </v>
      </c>
      <c r="G6020" s="1" t="s">
        <v>143</v>
      </c>
      <c r="H6020" s="1" t="s">
        <v>123</v>
      </c>
      <c r="K6020" s="1" t="s">
        <v>0</v>
      </c>
      <c r="M6020" s="1" t="s">
        <v>21324</v>
      </c>
    </row>
    <row r="6021" spans="1:13" x14ac:dyDescent="0.25">
      <c r="A6021" s="1" t="s">
        <v>7796</v>
      </c>
      <c r="B6021" s="1" t="s">
        <v>7795</v>
      </c>
      <c r="C6021" s="1" t="s">
        <v>93</v>
      </c>
      <c r="D6021" s="1">
        <v>133</v>
      </c>
      <c r="F6021" s="1" t="str">
        <f t="shared" si="94"/>
        <v xml:space="preserve">133 </v>
      </c>
      <c r="G6021" s="1" t="s">
        <v>415</v>
      </c>
      <c r="H6021" s="1" t="s">
        <v>123</v>
      </c>
      <c r="I6021" s="2" t="s">
        <v>27</v>
      </c>
      <c r="K6021" s="1" t="s">
        <v>0</v>
      </c>
      <c r="M6021" s="1" t="s">
        <v>21111</v>
      </c>
    </row>
    <row r="6022" spans="1:13" x14ac:dyDescent="0.25">
      <c r="A6022" s="1" t="s">
        <v>7794</v>
      </c>
      <c r="B6022" s="1" t="s">
        <v>7793</v>
      </c>
      <c r="C6022" s="1" t="s">
        <v>93</v>
      </c>
      <c r="D6022" s="1">
        <v>16</v>
      </c>
      <c r="F6022" s="1" t="str">
        <f t="shared" si="94"/>
        <v xml:space="preserve">16 </v>
      </c>
      <c r="G6022" s="1" t="s">
        <v>3069</v>
      </c>
      <c r="H6022" s="1" t="s">
        <v>139</v>
      </c>
      <c r="K6022" s="1" t="s">
        <v>0</v>
      </c>
      <c r="M6022" s="1" t="s">
        <v>20907</v>
      </c>
    </row>
    <row r="6023" spans="1:13" x14ac:dyDescent="0.25">
      <c r="A6023" s="1" t="s">
        <v>7792</v>
      </c>
      <c r="B6023" s="1" t="s">
        <v>7791</v>
      </c>
      <c r="C6023" s="1" t="s">
        <v>93</v>
      </c>
      <c r="D6023" s="1">
        <v>33</v>
      </c>
      <c r="F6023" s="1" t="str">
        <f t="shared" si="94"/>
        <v xml:space="preserve">33 </v>
      </c>
      <c r="G6023" s="1" t="s">
        <v>7303</v>
      </c>
      <c r="H6023" s="1" t="s">
        <v>139</v>
      </c>
      <c r="K6023" s="1" t="s">
        <v>0</v>
      </c>
      <c r="M6023" s="1" t="s">
        <v>20897</v>
      </c>
    </row>
    <row r="6024" spans="1:13" x14ac:dyDescent="0.25">
      <c r="A6024" s="1" t="s">
        <v>7790</v>
      </c>
      <c r="B6024" s="1" t="s">
        <v>7789</v>
      </c>
      <c r="C6024" s="1" t="s">
        <v>93</v>
      </c>
      <c r="D6024" s="1">
        <v>224</v>
      </c>
      <c r="F6024" s="1" t="str">
        <f t="shared" si="94"/>
        <v xml:space="preserve">224 </v>
      </c>
      <c r="G6024" s="1" t="s">
        <v>235</v>
      </c>
      <c r="H6024" s="1" t="s">
        <v>27</v>
      </c>
      <c r="K6024" s="1" t="s">
        <v>0</v>
      </c>
      <c r="M6024" s="1" t="s">
        <v>21293</v>
      </c>
    </row>
    <row r="6025" spans="1:13" x14ac:dyDescent="0.25">
      <c r="A6025" s="1" t="s">
        <v>7788</v>
      </c>
      <c r="B6025" s="1" t="s">
        <v>7787</v>
      </c>
      <c r="C6025" s="1" t="s">
        <v>93</v>
      </c>
      <c r="D6025" s="1">
        <v>22</v>
      </c>
      <c r="F6025" s="1" t="str">
        <f t="shared" si="94"/>
        <v xml:space="preserve">22 </v>
      </c>
      <c r="G6025" s="1" t="s">
        <v>7582</v>
      </c>
      <c r="H6025" s="1" t="s">
        <v>139</v>
      </c>
      <c r="K6025" s="1" t="s">
        <v>0</v>
      </c>
      <c r="M6025" s="1" t="s">
        <v>21009</v>
      </c>
    </row>
    <row r="6026" spans="1:13" x14ac:dyDescent="0.25">
      <c r="A6026" s="1" t="s">
        <v>7786</v>
      </c>
      <c r="B6026" s="1" t="s">
        <v>7785</v>
      </c>
      <c r="C6026" s="1" t="s">
        <v>93</v>
      </c>
      <c r="D6026" s="1">
        <v>99</v>
      </c>
      <c r="F6026" s="1" t="str">
        <f t="shared" si="94"/>
        <v xml:space="preserve">99 </v>
      </c>
      <c r="G6026" s="1" t="s">
        <v>143</v>
      </c>
      <c r="H6026" s="1" t="s">
        <v>123</v>
      </c>
      <c r="K6026" s="1" t="s">
        <v>0</v>
      </c>
      <c r="M6026" s="1" t="s">
        <v>21134</v>
      </c>
    </row>
    <row r="6027" spans="1:13" x14ac:dyDescent="0.25">
      <c r="A6027" s="1" t="s">
        <v>7784</v>
      </c>
      <c r="B6027" s="1" t="s">
        <v>7783</v>
      </c>
      <c r="C6027" s="1" t="s">
        <v>93</v>
      </c>
      <c r="D6027" s="1">
        <v>412</v>
      </c>
      <c r="F6027" s="1" t="str">
        <f t="shared" si="94"/>
        <v xml:space="preserve">412 </v>
      </c>
      <c r="G6027" s="1" t="s">
        <v>143</v>
      </c>
      <c r="H6027" s="1" t="s">
        <v>123</v>
      </c>
      <c r="K6027" s="1" t="s">
        <v>0</v>
      </c>
      <c r="M6027" s="1" t="s">
        <v>21706</v>
      </c>
    </row>
    <row r="6028" spans="1:13" x14ac:dyDescent="0.25">
      <c r="A6028" s="1" t="s">
        <v>7782</v>
      </c>
      <c r="B6028" s="1" t="s">
        <v>7781</v>
      </c>
      <c r="C6028" s="1" t="s">
        <v>93</v>
      </c>
      <c r="D6028" s="1">
        <v>418</v>
      </c>
      <c r="F6028" s="1" t="str">
        <f t="shared" si="94"/>
        <v xml:space="preserve">418 </v>
      </c>
      <c r="G6028" s="1" t="s">
        <v>143</v>
      </c>
      <c r="H6028" s="1" t="s">
        <v>123</v>
      </c>
      <c r="K6028" s="1" t="s">
        <v>0</v>
      </c>
      <c r="M6028" s="1" t="s">
        <v>21907</v>
      </c>
    </row>
    <row r="6029" spans="1:13" x14ac:dyDescent="0.25">
      <c r="A6029" s="1" t="s">
        <v>7780</v>
      </c>
      <c r="B6029" s="1" t="s">
        <v>7779</v>
      </c>
      <c r="C6029" s="1" t="s">
        <v>93</v>
      </c>
      <c r="D6029" s="1">
        <v>18</v>
      </c>
      <c r="F6029" s="1" t="str">
        <f t="shared" si="94"/>
        <v xml:space="preserve">18 </v>
      </c>
      <c r="G6029" s="1" t="s">
        <v>7303</v>
      </c>
      <c r="H6029" s="1" t="s">
        <v>27</v>
      </c>
      <c r="K6029" s="1" t="s">
        <v>3201</v>
      </c>
      <c r="M6029" s="1" t="s">
        <v>21021</v>
      </c>
    </row>
    <row r="6030" spans="1:13" x14ac:dyDescent="0.25">
      <c r="A6030" s="1" t="s">
        <v>7778</v>
      </c>
      <c r="B6030" s="1" t="s">
        <v>7777</v>
      </c>
      <c r="C6030" s="1" t="s">
        <v>93</v>
      </c>
      <c r="D6030" s="1">
        <v>20</v>
      </c>
      <c r="F6030" s="1" t="str">
        <f t="shared" si="94"/>
        <v xml:space="preserve">20 </v>
      </c>
      <c r="G6030" s="1" t="s">
        <v>7303</v>
      </c>
      <c r="H6030" s="1" t="s">
        <v>27</v>
      </c>
      <c r="K6030" s="1" t="s">
        <v>0</v>
      </c>
      <c r="M6030" s="1" t="s">
        <v>20963</v>
      </c>
    </row>
    <row r="6031" spans="1:13" x14ac:dyDescent="0.25">
      <c r="A6031" s="1" t="s">
        <v>7776</v>
      </c>
      <c r="B6031" s="1" t="s">
        <v>7775</v>
      </c>
      <c r="C6031" s="1" t="s">
        <v>93</v>
      </c>
      <c r="D6031" s="1">
        <v>479</v>
      </c>
      <c r="F6031" s="1" t="str">
        <f t="shared" si="94"/>
        <v xml:space="preserve">479 </v>
      </c>
      <c r="G6031" s="1" t="s">
        <v>143</v>
      </c>
      <c r="H6031" s="1" t="s">
        <v>123</v>
      </c>
      <c r="K6031" s="1" t="s">
        <v>0</v>
      </c>
      <c r="M6031" s="1" t="s">
        <v>21908</v>
      </c>
    </row>
    <row r="6032" spans="1:13" x14ac:dyDescent="0.25">
      <c r="A6032" s="1" t="s">
        <v>7774</v>
      </c>
      <c r="B6032" s="1" t="s">
        <v>7773</v>
      </c>
      <c r="C6032" s="1" t="s">
        <v>93</v>
      </c>
      <c r="D6032" s="1">
        <v>388</v>
      </c>
      <c r="F6032" s="1" t="str">
        <f t="shared" si="94"/>
        <v xml:space="preserve">388 </v>
      </c>
      <c r="G6032" s="1" t="s">
        <v>143</v>
      </c>
      <c r="H6032" s="1" t="s">
        <v>123</v>
      </c>
      <c r="K6032" s="1" t="s">
        <v>0</v>
      </c>
      <c r="M6032" s="1" t="s">
        <v>21349</v>
      </c>
    </row>
    <row r="6033" spans="1:13" x14ac:dyDescent="0.25">
      <c r="A6033" s="1" t="s">
        <v>7772</v>
      </c>
      <c r="B6033" s="1" t="s">
        <v>7771</v>
      </c>
      <c r="C6033" s="1" t="s">
        <v>93</v>
      </c>
      <c r="D6033" s="1">
        <v>13</v>
      </c>
      <c r="F6033" s="1" t="str">
        <f t="shared" si="94"/>
        <v xml:space="preserve">13 </v>
      </c>
      <c r="G6033" s="1" t="s">
        <v>7345</v>
      </c>
      <c r="H6033" s="1" t="s">
        <v>139</v>
      </c>
      <c r="K6033" s="1" t="s">
        <v>0</v>
      </c>
      <c r="M6033" s="1" t="s">
        <v>20996</v>
      </c>
    </row>
    <row r="6034" spans="1:13" x14ac:dyDescent="0.25">
      <c r="A6034" s="1" t="s">
        <v>7770</v>
      </c>
      <c r="B6034" s="1" t="s">
        <v>7769</v>
      </c>
      <c r="C6034" s="1" t="s">
        <v>93</v>
      </c>
      <c r="D6034" s="1">
        <v>9</v>
      </c>
      <c r="F6034" s="1" t="str">
        <f t="shared" si="94"/>
        <v xml:space="preserve">9 </v>
      </c>
      <c r="G6034" s="1" t="s">
        <v>7345</v>
      </c>
      <c r="H6034" s="1" t="s">
        <v>139</v>
      </c>
      <c r="K6034" s="1" t="s">
        <v>0</v>
      </c>
      <c r="M6034" s="1" t="s">
        <v>20950</v>
      </c>
    </row>
    <row r="6035" spans="1:13" x14ac:dyDescent="0.25">
      <c r="A6035" s="1" t="s">
        <v>7768</v>
      </c>
      <c r="B6035" s="1" t="s">
        <v>7767</v>
      </c>
      <c r="C6035" s="1" t="s">
        <v>93</v>
      </c>
      <c r="D6035" s="1">
        <v>14</v>
      </c>
      <c r="F6035" s="1" t="str">
        <f t="shared" si="94"/>
        <v xml:space="preserve">14 </v>
      </c>
      <c r="G6035" s="1" t="s">
        <v>7345</v>
      </c>
      <c r="H6035" s="1" t="s">
        <v>139</v>
      </c>
      <c r="K6035" s="1" t="s">
        <v>0</v>
      </c>
      <c r="M6035" s="1" t="s">
        <v>20927</v>
      </c>
    </row>
    <row r="6036" spans="1:13" x14ac:dyDescent="0.25">
      <c r="A6036" s="1" t="s">
        <v>7766</v>
      </c>
      <c r="B6036" s="1" t="s">
        <v>7765</v>
      </c>
      <c r="C6036" s="1" t="s">
        <v>93</v>
      </c>
      <c r="D6036" s="1">
        <v>23</v>
      </c>
      <c r="F6036" s="1" t="str">
        <f t="shared" si="94"/>
        <v xml:space="preserve">23 </v>
      </c>
      <c r="G6036" s="1" t="s">
        <v>7345</v>
      </c>
      <c r="H6036" s="1" t="s">
        <v>139</v>
      </c>
      <c r="K6036" s="1" t="s">
        <v>0</v>
      </c>
      <c r="M6036" s="1" t="s">
        <v>20912</v>
      </c>
    </row>
    <row r="6037" spans="1:13" x14ac:dyDescent="0.25">
      <c r="A6037" s="1" t="s">
        <v>7764</v>
      </c>
      <c r="B6037" s="1" t="s">
        <v>7763</v>
      </c>
      <c r="C6037" s="1" t="s">
        <v>93</v>
      </c>
      <c r="D6037" s="1">
        <v>15</v>
      </c>
      <c r="F6037" s="1" t="str">
        <f t="shared" si="94"/>
        <v xml:space="preserve">15 </v>
      </c>
      <c r="G6037" s="1" t="s">
        <v>7345</v>
      </c>
      <c r="H6037" s="1" t="s">
        <v>139</v>
      </c>
      <c r="K6037" s="1" t="s">
        <v>0</v>
      </c>
      <c r="M6037" s="1" t="s">
        <v>20969</v>
      </c>
    </row>
    <row r="6038" spans="1:13" x14ac:dyDescent="0.25">
      <c r="A6038" s="1" t="s">
        <v>7762</v>
      </c>
      <c r="B6038" s="1" t="s">
        <v>7761</v>
      </c>
      <c r="C6038" s="1" t="s">
        <v>93</v>
      </c>
      <c r="D6038" s="1">
        <v>43</v>
      </c>
      <c r="F6038" s="1" t="str">
        <f t="shared" si="94"/>
        <v xml:space="preserve">43 </v>
      </c>
      <c r="G6038" s="1" t="s">
        <v>7345</v>
      </c>
      <c r="H6038" s="1" t="s">
        <v>139</v>
      </c>
      <c r="K6038" s="1" t="s">
        <v>0</v>
      </c>
      <c r="M6038" s="1" t="s">
        <v>21019</v>
      </c>
    </row>
    <row r="6039" spans="1:13" x14ac:dyDescent="0.25">
      <c r="A6039" s="1" t="s">
        <v>7760</v>
      </c>
      <c r="B6039" s="1" t="s">
        <v>7759</v>
      </c>
      <c r="C6039" s="1" t="s">
        <v>93</v>
      </c>
      <c r="D6039" s="1" t="s">
        <v>7758</v>
      </c>
      <c r="F6039" s="1" t="str">
        <f t="shared" si="94"/>
        <v xml:space="preserve">37-39 </v>
      </c>
      <c r="G6039" s="1" t="s">
        <v>3069</v>
      </c>
      <c r="H6039" s="1" t="s">
        <v>139</v>
      </c>
      <c r="K6039" s="1" t="s">
        <v>0</v>
      </c>
      <c r="M6039" s="1" t="s">
        <v>21909</v>
      </c>
    </row>
    <row r="6040" spans="1:13" x14ac:dyDescent="0.25">
      <c r="A6040" s="1" t="s">
        <v>7757</v>
      </c>
      <c r="B6040" s="1" t="s">
        <v>7756</v>
      </c>
      <c r="C6040" s="1" t="s">
        <v>93</v>
      </c>
      <c r="D6040" s="1">
        <v>24</v>
      </c>
      <c r="F6040" s="1" t="str">
        <f t="shared" si="94"/>
        <v xml:space="preserve">24 </v>
      </c>
      <c r="G6040" s="1" t="s">
        <v>7582</v>
      </c>
      <c r="H6040" s="1" t="s">
        <v>139</v>
      </c>
      <c r="K6040" s="1" t="s">
        <v>0</v>
      </c>
      <c r="M6040" s="1" t="s">
        <v>21084</v>
      </c>
    </row>
    <row r="6041" spans="1:13" x14ac:dyDescent="0.25">
      <c r="A6041" s="1" t="s">
        <v>7755</v>
      </c>
      <c r="B6041" s="1" t="s">
        <v>7754</v>
      </c>
      <c r="C6041" s="1" t="s">
        <v>93</v>
      </c>
      <c r="D6041" s="1">
        <v>35</v>
      </c>
      <c r="F6041" s="1" t="str">
        <f t="shared" si="94"/>
        <v xml:space="preserve">35 </v>
      </c>
      <c r="G6041" s="1" t="s">
        <v>3069</v>
      </c>
      <c r="H6041" s="1" t="s">
        <v>139</v>
      </c>
      <c r="K6041" s="1" t="s">
        <v>0</v>
      </c>
      <c r="M6041" s="1" t="s">
        <v>20987</v>
      </c>
    </row>
    <row r="6042" spans="1:13" x14ac:dyDescent="0.25">
      <c r="A6042" s="1" t="s">
        <v>7753</v>
      </c>
      <c r="B6042" s="1" t="s">
        <v>7752</v>
      </c>
      <c r="C6042" s="1" t="s">
        <v>93</v>
      </c>
      <c r="D6042" s="1">
        <v>12</v>
      </c>
      <c r="F6042" s="1" t="str">
        <f t="shared" si="94"/>
        <v xml:space="preserve">12 </v>
      </c>
      <c r="G6042" s="1" t="s">
        <v>7512</v>
      </c>
      <c r="H6042" s="1" t="s">
        <v>52</v>
      </c>
      <c r="K6042" s="1" t="s">
        <v>3201</v>
      </c>
      <c r="M6042" s="1" t="s">
        <v>21017</v>
      </c>
    </row>
    <row r="6043" spans="1:13" x14ac:dyDescent="0.25">
      <c r="A6043" s="1" t="s">
        <v>7751</v>
      </c>
      <c r="B6043" s="1" t="s">
        <v>7750</v>
      </c>
      <c r="C6043" s="1" t="s">
        <v>93</v>
      </c>
      <c r="D6043" s="1">
        <v>421</v>
      </c>
      <c r="F6043" s="1" t="str">
        <f t="shared" si="94"/>
        <v xml:space="preserve">421 </v>
      </c>
      <c r="G6043" s="1" t="s">
        <v>235</v>
      </c>
      <c r="H6043" s="1" t="s">
        <v>139</v>
      </c>
      <c r="K6043" s="1" t="s">
        <v>0</v>
      </c>
      <c r="M6043" s="1" t="s">
        <v>21727</v>
      </c>
    </row>
    <row r="6044" spans="1:13" x14ac:dyDescent="0.25">
      <c r="A6044" s="1" t="s">
        <v>7749</v>
      </c>
      <c r="B6044" s="1" t="s">
        <v>7748</v>
      </c>
      <c r="C6044" s="1" t="s">
        <v>93</v>
      </c>
      <c r="D6044" s="1">
        <v>17</v>
      </c>
      <c r="F6044" s="1" t="str">
        <f t="shared" si="94"/>
        <v xml:space="preserve">17 </v>
      </c>
      <c r="G6044" s="1" t="s">
        <v>2842</v>
      </c>
      <c r="H6044" s="1" t="s">
        <v>139</v>
      </c>
      <c r="K6044" s="1" t="s">
        <v>0</v>
      </c>
      <c r="M6044" s="1" t="s">
        <v>20973</v>
      </c>
    </row>
    <row r="6045" spans="1:13" x14ac:dyDescent="0.25">
      <c r="A6045" s="1" t="s">
        <v>7747</v>
      </c>
      <c r="B6045" s="1" t="s">
        <v>7746</v>
      </c>
      <c r="C6045" s="1" t="s">
        <v>93</v>
      </c>
      <c r="D6045" s="1">
        <v>18</v>
      </c>
      <c r="F6045" s="1" t="str">
        <f t="shared" si="94"/>
        <v xml:space="preserve">18 </v>
      </c>
      <c r="G6045" s="1" t="s">
        <v>2842</v>
      </c>
      <c r="H6045" s="1" t="s">
        <v>139</v>
      </c>
      <c r="K6045" s="1" t="s">
        <v>0</v>
      </c>
      <c r="M6045" s="1" t="s">
        <v>21021</v>
      </c>
    </row>
    <row r="6046" spans="1:13" x14ac:dyDescent="0.25">
      <c r="A6046" s="1" t="s">
        <v>7745</v>
      </c>
      <c r="B6046" s="1" t="s">
        <v>7744</v>
      </c>
      <c r="C6046" s="1" t="s">
        <v>93</v>
      </c>
      <c r="D6046" s="1">
        <v>491</v>
      </c>
      <c r="F6046" s="1" t="str">
        <f t="shared" si="94"/>
        <v xml:space="preserve">491 </v>
      </c>
      <c r="G6046" s="1" t="s">
        <v>143</v>
      </c>
      <c r="H6046" s="1" t="s">
        <v>123</v>
      </c>
      <c r="K6046" s="1" t="s">
        <v>0</v>
      </c>
      <c r="M6046" s="1" t="s">
        <v>21459</v>
      </c>
    </row>
    <row r="6047" spans="1:13" x14ac:dyDescent="0.25">
      <c r="A6047" s="1" t="s">
        <v>7743</v>
      </c>
      <c r="B6047" s="1" t="s">
        <v>7742</v>
      </c>
      <c r="C6047" s="1" t="s">
        <v>93</v>
      </c>
      <c r="D6047" s="1">
        <v>581</v>
      </c>
      <c r="F6047" s="1" t="str">
        <f t="shared" si="94"/>
        <v xml:space="preserve">581 </v>
      </c>
      <c r="G6047" s="1" t="s">
        <v>235</v>
      </c>
      <c r="H6047" s="1" t="s">
        <v>139</v>
      </c>
      <c r="K6047" s="1" t="s">
        <v>0</v>
      </c>
      <c r="M6047" s="1" t="s">
        <v>21827</v>
      </c>
    </row>
    <row r="6048" spans="1:13" x14ac:dyDescent="0.25">
      <c r="A6048" s="1" t="s">
        <v>7741</v>
      </c>
      <c r="B6048" s="1" t="s">
        <v>7740</v>
      </c>
      <c r="C6048" s="1" t="s">
        <v>93</v>
      </c>
      <c r="D6048" s="1">
        <v>17</v>
      </c>
      <c r="F6048" s="1" t="str">
        <f t="shared" si="94"/>
        <v xml:space="preserve">17 </v>
      </c>
      <c r="G6048" s="1" t="s">
        <v>7713</v>
      </c>
      <c r="H6048" s="1" t="s">
        <v>2207</v>
      </c>
      <c r="K6048" s="1" t="s">
        <v>0</v>
      </c>
      <c r="M6048" s="1" t="s">
        <v>20973</v>
      </c>
    </row>
    <row r="6049" spans="1:13" x14ac:dyDescent="0.25">
      <c r="A6049" s="1" t="s">
        <v>7739</v>
      </c>
      <c r="B6049" s="1" t="s">
        <v>7738</v>
      </c>
      <c r="C6049" s="1" t="s">
        <v>93</v>
      </c>
      <c r="D6049" s="1">
        <v>24</v>
      </c>
      <c r="F6049" s="1" t="str">
        <f t="shared" si="94"/>
        <v xml:space="preserve">24 </v>
      </c>
      <c r="G6049" s="1" t="s">
        <v>7345</v>
      </c>
      <c r="H6049" s="1" t="s">
        <v>139</v>
      </c>
      <c r="K6049" s="1" t="s">
        <v>0</v>
      </c>
      <c r="M6049" s="1" t="s">
        <v>21084</v>
      </c>
    </row>
    <row r="6050" spans="1:13" x14ac:dyDescent="0.25">
      <c r="A6050" s="1" t="s">
        <v>7737</v>
      </c>
      <c r="B6050" s="1" t="s">
        <v>7736</v>
      </c>
      <c r="C6050" s="1" t="s">
        <v>93</v>
      </c>
      <c r="D6050" s="1">
        <v>13</v>
      </c>
      <c r="F6050" s="1" t="str">
        <f t="shared" si="94"/>
        <v xml:space="preserve">13 </v>
      </c>
      <c r="G6050" s="1" t="s">
        <v>148</v>
      </c>
      <c r="H6050" s="1" t="s">
        <v>87</v>
      </c>
      <c r="J6050" s="1" t="s">
        <v>2235</v>
      </c>
      <c r="K6050" s="1" t="s">
        <v>0</v>
      </c>
      <c r="M6050" s="1" t="s">
        <v>20996</v>
      </c>
    </row>
    <row r="6051" spans="1:13" x14ac:dyDescent="0.25">
      <c r="A6051" s="1" t="s">
        <v>7735</v>
      </c>
      <c r="B6051" s="1" t="s">
        <v>7734</v>
      </c>
      <c r="C6051" s="1" t="s">
        <v>93</v>
      </c>
      <c r="D6051" s="1">
        <v>470</v>
      </c>
      <c r="F6051" s="1" t="str">
        <f t="shared" si="94"/>
        <v xml:space="preserve">470 </v>
      </c>
      <c r="G6051" s="1" t="s">
        <v>143</v>
      </c>
      <c r="H6051" s="1" t="s">
        <v>123</v>
      </c>
      <c r="K6051" s="1" t="s">
        <v>0</v>
      </c>
      <c r="M6051" s="1" t="s">
        <v>21086</v>
      </c>
    </row>
    <row r="6052" spans="1:13" x14ac:dyDescent="0.25">
      <c r="A6052" s="1" t="s">
        <v>7733</v>
      </c>
      <c r="B6052" s="1" t="s">
        <v>7732</v>
      </c>
      <c r="C6052" s="1" t="s">
        <v>93</v>
      </c>
      <c r="D6052" s="1">
        <v>28</v>
      </c>
      <c r="F6052" s="1" t="str">
        <f t="shared" si="94"/>
        <v xml:space="preserve">28 </v>
      </c>
      <c r="G6052" s="1" t="s">
        <v>3069</v>
      </c>
      <c r="H6052" s="1" t="s">
        <v>27</v>
      </c>
      <c r="K6052" s="1" t="s">
        <v>0</v>
      </c>
      <c r="M6052" s="1" t="s">
        <v>20948</v>
      </c>
    </row>
    <row r="6053" spans="1:13" x14ac:dyDescent="0.25">
      <c r="A6053" s="1" t="s">
        <v>7731</v>
      </c>
      <c r="B6053" s="1" t="s">
        <v>7730</v>
      </c>
      <c r="C6053" s="1" t="s">
        <v>93</v>
      </c>
      <c r="D6053" s="1">
        <v>7</v>
      </c>
      <c r="F6053" s="1" t="str">
        <f t="shared" si="94"/>
        <v xml:space="preserve">7 </v>
      </c>
      <c r="G6053" s="1" t="s">
        <v>7519</v>
      </c>
      <c r="H6053" s="1" t="s">
        <v>139</v>
      </c>
      <c r="K6053" s="1" t="s">
        <v>0</v>
      </c>
      <c r="M6053" s="1" t="s">
        <v>21004</v>
      </c>
    </row>
    <row r="6054" spans="1:13" x14ac:dyDescent="0.25">
      <c r="A6054" s="1" t="s">
        <v>7729</v>
      </c>
      <c r="B6054" s="1" t="s">
        <v>7728</v>
      </c>
      <c r="C6054" s="1" t="s">
        <v>93</v>
      </c>
      <c r="D6054" s="1">
        <v>7</v>
      </c>
      <c r="F6054" s="1" t="str">
        <f t="shared" si="94"/>
        <v xml:space="preserve">7 </v>
      </c>
      <c r="G6054" s="1" t="s">
        <v>148</v>
      </c>
      <c r="H6054" s="1" t="s">
        <v>87</v>
      </c>
      <c r="J6054" s="1" t="s">
        <v>2235</v>
      </c>
      <c r="K6054" s="1" t="s">
        <v>0</v>
      </c>
      <c r="M6054" s="1" t="s">
        <v>21004</v>
      </c>
    </row>
    <row r="6055" spans="1:13" x14ac:dyDescent="0.25">
      <c r="A6055" s="1" t="s">
        <v>7727</v>
      </c>
      <c r="B6055" s="1" t="s">
        <v>7726</v>
      </c>
      <c r="C6055" s="1" t="s">
        <v>93</v>
      </c>
      <c r="D6055" s="1">
        <v>225</v>
      </c>
      <c r="F6055" s="1" t="str">
        <f t="shared" si="94"/>
        <v xml:space="preserve">225 </v>
      </c>
      <c r="G6055" s="1" t="s">
        <v>235</v>
      </c>
      <c r="H6055" s="1" t="s">
        <v>139</v>
      </c>
      <c r="K6055" s="1" t="s">
        <v>0</v>
      </c>
      <c r="M6055" s="1" t="s">
        <v>21408</v>
      </c>
    </row>
    <row r="6056" spans="1:13" x14ac:dyDescent="0.25">
      <c r="A6056" s="1" t="s">
        <v>7725</v>
      </c>
      <c r="B6056" s="1" t="s">
        <v>7724</v>
      </c>
      <c r="C6056" s="1" t="s">
        <v>93</v>
      </c>
      <c r="D6056" s="1">
        <v>17</v>
      </c>
      <c r="F6056" s="1" t="str">
        <f t="shared" si="94"/>
        <v xml:space="preserve">17 </v>
      </c>
      <c r="G6056" s="1" t="s">
        <v>7713</v>
      </c>
      <c r="H6056" s="1" t="s">
        <v>2207</v>
      </c>
      <c r="K6056" s="1" t="s">
        <v>0</v>
      </c>
      <c r="M6056" s="1" t="s">
        <v>20973</v>
      </c>
    </row>
    <row r="6057" spans="1:13" x14ac:dyDescent="0.25">
      <c r="A6057" s="1" t="s">
        <v>7722</v>
      </c>
      <c r="B6057" s="1" t="s">
        <v>7721</v>
      </c>
      <c r="C6057" s="1" t="s">
        <v>93</v>
      </c>
      <c r="D6057" s="1">
        <v>510</v>
      </c>
      <c r="F6057" s="1" t="str">
        <f t="shared" si="94"/>
        <v xml:space="preserve">510 </v>
      </c>
      <c r="G6057" s="1" t="s">
        <v>235</v>
      </c>
      <c r="H6057" s="1" t="s">
        <v>139</v>
      </c>
      <c r="K6057" s="1" t="s">
        <v>0</v>
      </c>
      <c r="M6057" s="1" t="s">
        <v>21236</v>
      </c>
    </row>
    <row r="6058" spans="1:13" x14ac:dyDescent="0.25">
      <c r="A6058" s="1" t="s">
        <v>7720</v>
      </c>
      <c r="B6058" s="1" t="s">
        <v>7719</v>
      </c>
      <c r="C6058" s="1" t="s">
        <v>93</v>
      </c>
      <c r="D6058" s="1">
        <v>17</v>
      </c>
      <c r="F6058" s="1" t="str">
        <f t="shared" si="94"/>
        <v xml:space="preserve">17 </v>
      </c>
      <c r="G6058" s="1" t="s">
        <v>7713</v>
      </c>
      <c r="H6058" s="1" t="s">
        <v>2207</v>
      </c>
      <c r="K6058" s="1" t="s">
        <v>0</v>
      </c>
      <c r="M6058" s="1" t="s">
        <v>20973</v>
      </c>
    </row>
    <row r="6059" spans="1:13" x14ac:dyDescent="0.25">
      <c r="A6059" s="1" t="s">
        <v>7717</v>
      </c>
      <c r="B6059" s="1" t="s">
        <v>7716</v>
      </c>
      <c r="C6059" s="1" t="s">
        <v>93</v>
      </c>
      <c r="D6059" s="1">
        <v>159</v>
      </c>
      <c r="F6059" s="1" t="str">
        <f t="shared" si="94"/>
        <v xml:space="preserve">159 </v>
      </c>
      <c r="G6059" s="1" t="s">
        <v>235</v>
      </c>
      <c r="H6059" s="1" t="s">
        <v>139</v>
      </c>
      <c r="K6059" s="1" t="s">
        <v>0</v>
      </c>
      <c r="M6059" s="1" t="s">
        <v>21332</v>
      </c>
    </row>
    <row r="6060" spans="1:13" x14ac:dyDescent="0.25">
      <c r="A6060" s="1" t="s">
        <v>7715</v>
      </c>
      <c r="B6060" s="1" t="s">
        <v>7714</v>
      </c>
      <c r="C6060" s="1" t="s">
        <v>93</v>
      </c>
      <c r="D6060" s="1">
        <v>17</v>
      </c>
      <c r="F6060" s="1" t="str">
        <f t="shared" si="94"/>
        <v xml:space="preserve">17 </v>
      </c>
      <c r="G6060" s="1" t="s">
        <v>7713</v>
      </c>
      <c r="H6060" s="1" t="s">
        <v>2207</v>
      </c>
      <c r="K6060" s="1" t="s">
        <v>0</v>
      </c>
      <c r="M6060" s="1" t="s">
        <v>20973</v>
      </c>
    </row>
    <row r="6061" spans="1:13" x14ac:dyDescent="0.25">
      <c r="A6061" s="1" t="s">
        <v>7712</v>
      </c>
      <c r="B6061" s="1" t="s">
        <v>7711</v>
      </c>
      <c r="C6061" s="1" t="s">
        <v>93</v>
      </c>
      <c r="D6061" s="1">
        <v>480</v>
      </c>
      <c r="F6061" s="1" t="str">
        <f t="shared" si="94"/>
        <v xml:space="preserve">480 </v>
      </c>
      <c r="G6061" s="1" t="s">
        <v>143</v>
      </c>
      <c r="H6061" s="1" t="s">
        <v>123</v>
      </c>
      <c r="K6061" s="1" t="s">
        <v>0</v>
      </c>
      <c r="M6061" s="1" t="s">
        <v>21863</v>
      </c>
    </row>
    <row r="6062" spans="1:13" x14ac:dyDescent="0.25">
      <c r="A6062" s="1" t="s">
        <v>7709</v>
      </c>
      <c r="B6062" s="1" t="s">
        <v>7708</v>
      </c>
      <c r="C6062" s="1" t="s">
        <v>93</v>
      </c>
      <c r="D6062" s="1">
        <v>188</v>
      </c>
      <c r="F6062" s="1" t="str">
        <f t="shared" si="94"/>
        <v xml:space="preserve">188 </v>
      </c>
      <c r="G6062" s="1" t="s">
        <v>235</v>
      </c>
      <c r="H6062" s="1" t="s">
        <v>139</v>
      </c>
      <c r="K6062" s="1" t="s">
        <v>0</v>
      </c>
      <c r="M6062" s="1" t="s">
        <v>21181</v>
      </c>
    </row>
    <row r="6063" spans="1:13" x14ac:dyDescent="0.25">
      <c r="A6063" s="1" t="s">
        <v>7707</v>
      </c>
      <c r="B6063" s="1" t="s">
        <v>7706</v>
      </c>
      <c r="C6063" s="1" t="s">
        <v>93</v>
      </c>
      <c r="D6063" s="1">
        <v>19</v>
      </c>
      <c r="F6063" s="1" t="str">
        <f t="shared" si="94"/>
        <v xml:space="preserve">19 </v>
      </c>
      <c r="G6063" s="1" t="s">
        <v>7519</v>
      </c>
      <c r="H6063" s="1" t="s">
        <v>27</v>
      </c>
      <c r="K6063" s="1" t="s">
        <v>0</v>
      </c>
      <c r="M6063" s="1" t="s">
        <v>20946</v>
      </c>
    </row>
    <row r="6064" spans="1:13" x14ac:dyDescent="0.25">
      <c r="A6064" s="1" t="s">
        <v>7705</v>
      </c>
      <c r="B6064" s="1" t="s">
        <v>7704</v>
      </c>
      <c r="C6064" s="1" t="s">
        <v>93</v>
      </c>
      <c r="D6064" s="1">
        <v>212</v>
      </c>
      <c r="F6064" s="1" t="str">
        <f t="shared" si="94"/>
        <v xml:space="preserve">212 </v>
      </c>
      <c r="G6064" s="1" t="s">
        <v>235</v>
      </c>
      <c r="H6064" s="1" t="s">
        <v>139</v>
      </c>
      <c r="K6064" s="1" t="s">
        <v>0</v>
      </c>
      <c r="M6064" s="1" t="s">
        <v>21175</v>
      </c>
    </row>
    <row r="6065" spans="1:13" x14ac:dyDescent="0.25">
      <c r="A6065" s="1" t="s">
        <v>7703</v>
      </c>
      <c r="B6065" s="1" t="s">
        <v>7702</v>
      </c>
      <c r="C6065" s="1" t="s">
        <v>93</v>
      </c>
      <c r="D6065" s="1">
        <v>48</v>
      </c>
      <c r="F6065" s="1" t="str">
        <f t="shared" si="94"/>
        <v xml:space="preserve">48 </v>
      </c>
      <c r="G6065" s="1" t="s">
        <v>2842</v>
      </c>
      <c r="H6065" s="1" t="s">
        <v>139</v>
      </c>
      <c r="K6065" s="1" t="s">
        <v>0</v>
      </c>
      <c r="M6065" s="1" t="s">
        <v>21071</v>
      </c>
    </row>
    <row r="6066" spans="1:13" x14ac:dyDescent="0.25">
      <c r="A6066" s="1" t="s">
        <v>7701</v>
      </c>
      <c r="B6066" s="1" t="s">
        <v>7700</v>
      </c>
      <c r="C6066" s="1" t="s">
        <v>93</v>
      </c>
      <c r="D6066" s="1">
        <v>19</v>
      </c>
      <c r="F6066" s="1" t="str">
        <f t="shared" si="94"/>
        <v xml:space="preserve">19 </v>
      </c>
      <c r="G6066" s="1" t="s">
        <v>7303</v>
      </c>
      <c r="H6066" s="1" t="s">
        <v>139</v>
      </c>
      <c r="K6066" s="1" t="s">
        <v>0</v>
      </c>
      <c r="M6066" s="1" t="s">
        <v>20946</v>
      </c>
    </row>
    <row r="6067" spans="1:13" x14ac:dyDescent="0.25">
      <c r="A6067" s="1" t="s">
        <v>7699</v>
      </c>
      <c r="B6067" s="1" t="s">
        <v>7698</v>
      </c>
      <c r="C6067" s="1" t="s">
        <v>93</v>
      </c>
      <c r="D6067" s="1">
        <v>11</v>
      </c>
      <c r="F6067" s="1" t="str">
        <f t="shared" si="94"/>
        <v xml:space="preserve">11 </v>
      </c>
      <c r="G6067" s="1" t="s">
        <v>7697</v>
      </c>
      <c r="H6067" s="1" t="s">
        <v>3824</v>
      </c>
      <c r="K6067" s="1" t="s">
        <v>0</v>
      </c>
      <c r="M6067" s="1" t="s">
        <v>20904</v>
      </c>
    </row>
    <row r="6068" spans="1:13" x14ac:dyDescent="0.25">
      <c r="A6068" s="1" t="s">
        <v>7696</v>
      </c>
      <c r="B6068" s="1" t="s">
        <v>7695</v>
      </c>
      <c r="C6068" s="1" t="s">
        <v>93</v>
      </c>
      <c r="D6068" s="1">
        <v>797</v>
      </c>
      <c r="F6068" s="1" t="str">
        <f t="shared" si="94"/>
        <v xml:space="preserve">797 </v>
      </c>
      <c r="G6068" s="1" t="s">
        <v>235</v>
      </c>
      <c r="H6068" s="1" t="s">
        <v>139</v>
      </c>
      <c r="K6068" s="1" t="s">
        <v>0</v>
      </c>
      <c r="M6068" s="1" t="s">
        <v>21910</v>
      </c>
    </row>
    <row r="6069" spans="1:13" x14ac:dyDescent="0.25">
      <c r="A6069" s="1" t="s">
        <v>7694</v>
      </c>
      <c r="B6069" s="1" t="s">
        <v>7693</v>
      </c>
      <c r="C6069" s="1" t="s">
        <v>93</v>
      </c>
      <c r="D6069" s="1">
        <v>12</v>
      </c>
      <c r="F6069" s="1" t="str">
        <f t="shared" si="94"/>
        <v xml:space="preserve">12 </v>
      </c>
      <c r="G6069" s="1" t="s">
        <v>7512</v>
      </c>
      <c r="H6069" s="1" t="s">
        <v>52</v>
      </c>
      <c r="K6069" s="1" t="s">
        <v>0</v>
      </c>
      <c r="M6069" s="1" t="s">
        <v>21017</v>
      </c>
    </row>
    <row r="6070" spans="1:13" x14ac:dyDescent="0.25">
      <c r="A6070" s="1" t="s">
        <v>7692</v>
      </c>
      <c r="B6070" s="1" t="s">
        <v>7691</v>
      </c>
      <c r="C6070" s="1" t="s">
        <v>93</v>
      </c>
      <c r="D6070" s="1">
        <v>364</v>
      </c>
      <c r="F6070" s="1" t="str">
        <f t="shared" si="94"/>
        <v xml:space="preserve">364 </v>
      </c>
      <c r="G6070" s="1" t="s">
        <v>143</v>
      </c>
      <c r="H6070" s="1" t="s">
        <v>123</v>
      </c>
      <c r="K6070" s="1" t="s">
        <v>0</v>
      </c>
      <c r="M6070" s="1" t="s">
        <v>21725</v>
      </c>
    </row>
    <row r="6071" spans="1:13" x14ac:dyDescent="0.25">
      <c r="A6071" s="1" t="s">
        <v>7690</v>
      </c>
      <c r="B6071" s="1" t="s">
        <v>7689</v>
      </c>
      <c r="C6071" s="1" t="s">
        <v>93</v>
      </c>
      <c r="D6071" s="1">
        <v>12</v>
      </c>
      <c r="F6071" s="1" t="str">
        <f t="shared" si="94"/>
        <v xml:space="preserve">12 </v>
      </c>
      <c r="G6071" s="1" t="s">
        <v>7512</v>
      </c>
      <c r="H6071" s="1" t="s">
        <v>52</v>
      </c>
      <c r="K6071" s="1" t="s">
        <v>0</v>
      </c>
      <c r="M6071" s="1" t="s">
        <v>21017</v>
      </c>
    </row>
    <row r="6072" spans="1:13" x14ac:dyDescent="0.25">
      <c r="A6072" s="1" t="s">
        <v>7688</v>
      </c>
      <c r="B6072" s="1" t="s">
        <v>7687</v>
      </c>
      <c r="C6072" s="1" t="s">
        <v>93</v>
      </c>
      <c r="D6072" s="1">
        <v>186</v>
      </c>
      <c r="F6072" s="1" t="str">
        <f t="shared" si="94"/>
        <v xml:space="preserve">186 </v>
      </c>
      <c r="G6072" s="1" t="s">
        <v>235</v>
      </c>
      <c r="H6072" s="1" t="s">
        <v>139</v>
      </c>
      <c r="K6072" s="1" t="s">
        <v>3201</v>
      </c>
      <c r="M6072" s="1" t="s">
        <v>21289</v>
      </c>
    </row>
    <row r="6073" spans="1:13" x14ac:dyDescent="0.25">
      <c r="A6073" s="1" t="s">
        <v>7686</v>
      </c>
      <c r="B6073" s="1" t="s">
        <v>7685</v>
      </c>
      <c r="C6073" s="1" t="s">
        <v>93</v>
      </c>
      <c r="D6073" s="1">
        <v>9</v>
      </c>
      <c r="F6073" s="1" t="str">
        <f t="shared" si="94"/>
        <v xml:space="preserve">9 </v>
      </c>
      <c r="G6073" s="1" t="s">
        <v>435</v>
      </c>
      <c r="H6073" s="1" t="s">
        <v>139</v>
      </c>
      <c r="K6073" s="1" t="s">
        <v>0</v>
      </c>
      <c r="M6073" s="1" t="s">
        <v>20950</v>
      </c>
    </row>
    <row r="6074" spans="1:13" x14ac:dyDescent="0.25">
      <c r="A6074" s="1" t="s">
        <v>7684</v>
      </c>
      <c r="B6074" s="1" t="s">
        <v>7683</v>
      </c>
      <c r="C6074" s="1" t="s">
        <v>93</v>
      </c>
      <c r="D6074" s="1">
        <v>52</v>
      </c>
      <c r="F6074" s="1" t="str">
        <f t="shared" si="94"/>
        <v xml:space="preserve">52 </v>
      </c>
      <c r="G6074" s="1" t="s">
        <v>7519</v>
      </c>
      <c r="H6074" s="1" t="s">
        <v>139</v>
      </c>
      <c r="K6074" s="1" t="s">
        <v>0</v>
      </c>
      <c r="M6074" s="1" t="s">
        <v>20930</v>
      </c>
    </row>
    <row r="6075" spans="1:13" x14ac:dyDescent="0.25">
      <c r="A6075" s="1" t="s">
        <v>7682</v>
      </c>
      <c r="B6075" s="1" t="s">
        <v>7681</v>
      </c>
      <c r="C6075" s="1" t="s">
        <v>93</v>
      </c>
      <c r="D6075" s="1">
        <v>142</v>
      </c>
      <c r="F6075" s="1" t="str">
        <f t="shared" si="94"/>
        <v xml:space="preserve">142 </v>
      </c>
      <c r="G6075" s="1" t="s">
        <v>143</v>
      </c>
      <c r="H6075" s="1" t="s">
        <v>123</v>
      </c>
      <c r="K6075" s="1" t="s">
        <v>0</v>
      </c>
      <c r="M6075" s="1" t="s">
        <v>21193</v>
      </c>
    </row>
    <row r="6076" spans="1:13" x14ac:dyDescent="0.25">
      <c r="A6076" s="1" t="s">
        <v>7680</v>
      </c>
      <c r="B6076" s="1" t="s">
        <v>7679</v>
      </c>
      <c r="C6076" s="1" t="s">
        <v>93</v>
      </c>
      <c r="D6076" s="1">
        <v>30</v>
      </c>
      <c r="F6076" s="1" t="str">
        <f t="shared" si="94"/>
        <v xml:space="preserve">30 </v>
      </c>
      <c r="G6076" s="1" t="s">
        <v>7678</v>
      </c>
      <c r="H6076" s="1" t="s">
        <v>119</v>
      </c>
      <c r="K6076" s="1" t="s">
        <v>0</v>
      </c>
      <c r="M6076" s="1" t="s">
        <v>21010</v>
      </c>
    </row>
    <row r="6077" spans="1:13" x14ac:dyDescent="0.25">
      <c r="A6077" s="1" t="s">
        <v>7677</v>
      </c>
      <c r="B6077" s="1" t="s">
        <v>7676</v>
      </c>
      <c r="C6077" s="1" t="s">
        <v>93</v>
      </c>
      <c r="D6077" s="1">
        <v>27</v>
      </c>
      <c r="F6077" s="1" t="str">
        <f t="shared" si="94"/>
        <v xml:space="preserve">27 </v>
      </c>
      <c r="G6077" s="1" t="s">
        <v>2120</v>
      </c>
      <c r="H6077" s="1" t="s">
        <v>6</v>
      </c>
      <c r="K6077" s="1" t="s">
        <v>0</v>
      </c>
      <c r="M6077" s="1" t="s">
        <v>21141</v>
      </c>
    </row>
    <row r="6078" spans="1:13" x14ac:dyDescent="0.25">
      <c r="A6078" s="1" t="s">
        <v>7675</v>
      </c>
      <c r="B6078" s="1" t="s">
        <v>7674</v>
      </c>
      <c r="C6078" s="1" t="s">
        <v>93</v>
      </c>
      <c r="D6078" s="1">
        <v>5</v>
      </c>
      <c r="F6078" s="1" t="str">
        <f t="shared" si="94"/>
        <v xml:space="preserve">5 </v>
      </c>
      <c r="G6078" s="1" t="s">
        <v>143</v>
      </c>
      <c r="H6078" s="1" t="s">
        <v>123</v>
      </c>
      <c r="K6078" s="1" t="s">
        <v>0</v>
      </c>
      <c r="M6078" s="1" t="s">
        <v>20985</v>
      </c>
    </row>
    <row r="6079" spans="1:13" x14ac:dyDescent="0.25">
      <c r="A6079" s="1" t="s">
        <v>7673</v>
      </c>
      <c r="B6079" s="1" t="s">
        <v>7672</v>
      </c>
      <c r="C6079" s="1" t="s">
        <v>93</v>
      </c>
      <c r="D6079" s="1">
        <v>231</v>
      </c>
      <c r="F6079" s="1" t="str">
        <f t="shared" si="94"/>
        <v xml:space="preserve">231 </v>
      </c>
      <c r="G6079" s="1" t="s">
        <v>144</v>
      </c>
      <c r="H6079" s="1" t="s">
        <v>143</v>
      </c>
      <c r="J6079" s="1" t="s">
        <v>143</v>
      </c>
      <c r="K6079" s="1" t="s">
        <v>0</v>
      </c>
      <c r="M6079" s="1" t="s">
        <v>21122</v>
      </c>
    </row>
    <row r="6080" spans="1:13" x14ac:dyDescent="0.25">
      <c r="A6080" s="1" t="s">
        <v>7671</v>
      </c>
      <c r="B6080" s="1" t="s">
        <v>7670</v>
      </c>
      <c r="C6080" s="1" t="s">
        <v>93</v>
      </c>
      <c r="D6080" s="1">
        <v>270</v>
      </c>
      <c r="F6080" s="1" t="str">
        <f t="shared" si="94"/>
        <v xml:space="preserve">270 </v>
      </c>
      <c r="G6080" s="1" t="s">
        <v>235</v>
      </c>
      <c r="H6080" s="1" t="s">
        <v>139</v>
      </c>
      <c r="J6080" s="1" t="s">
        <v>139</v>
      </c>
      <c r="K6080" s="1" t="s">
        <v>0</v>
      </c>
      <c r="M6080" s="1" t="s">
        <v>20990</v>
      </c>
    </row>
    <row r="6081" spans="1:13" x14ac:dyDescent="0.25">
      <c r="A6081" s="1" t="s">
        <v>7669</v>
      </c>
      <c r="B6081" s="1" t="s">
        <v>7668</v>
      </c>
      <c r="C6081" s="1" t="s">
        <v>93</v>
      </c>
      <c r="D6081" s="1">
        <v>19</v>
      </c>
      <c r="F6081" s="1" t="str">
        <f t="shared" si="94"/>
        <v xml:space="preserve">19 </v>
      </c>
      <c r="G6081" s="1" t="s">
        <v>7345</v>
      </c>
      <c r="H6081" s="1" t="s">
        <v>139</v>
      </c>
      <c r="K6081" s="1" t="s">
        <v>0</v>
      </c>
      <c r="M6081" s="1" t="s">
        <v>20946</v>
      </c>
    </row>
    <row r="6082" spans="1:13" x14ac:dyDescent="0.25">
      <c r="A6082" s="1" t="s">
        <v>7667</v>
      </c>
      <c r="B6082" s="1" t="s">
        <v>7666</v>
      </c>
      <c r="C6082" s="1" t="s">
        <v>93</v>
      </c>
      <c r="D6082" s="1">
        <v>43</v>
      </c>
      <c r="F6082" s="1" t="str">
        <f t="shared" si="94"/>
        <v xml:space="preserve">43 </v>
      </c>
      <c r="G6082" s="1" t="s">
        <v>7450</v>
      </c>
      <c r="H6082" s="1" t="s">
        <v>139</v>
      </c>
      <c r="J6082" s="1" t="s">
        <v>139</v>
      </c>
      <c r="K6082" s="1" t="s">
        <v>0</v>
      </c>
      <c r="M6082" s="1" t="s">
        <v>21019</v>
      </c>
    </row>
    <row r="6083" spans="1:13" x14ac:dyDescent="0.25">
      <c r="A6083" s="1" t="s">
        <v>7665</v>
      </c>
      <c r="B6083" s="1" t="s">
        <v>7664</v>
      </c>
      <c r="C6083" s="1" t="s">
        <v>93</v>
      </c>
      <c r="D6083" s="1">
        <v>470</v>
      </c>
      <c r="F6083" s="1" t="str">
        <f t="shared" ref="F6083:F6146" si="95">D6083&amp;" "&amp;E6083</f>
        <v xml:space="preserve">470 </v>
      </c>
      <c r="G6083" s="1" t="s">
        <v>235</v>
      </c>
      <c r="H6083" s="1" t="s">
        <v>139</v>
      </c>
      <c r="J6083" s="1" t="s">
        <v>139</v>
      </c>
      <c r="K6083" s="1" t="s">
        <v>0</v>
      </c>
      <c r="M6083" s="1" t="s">
        <v>21086</v>
      </c>
    </row>
    <row r="6084" spans="1:13" x14ac:dyDescent="0.25">
      <c r="A6084" s="1" t="s">
        <v>7663</v>
      </c>
      <c r="B6084" s="1" t="s">
        <v>7662</v>
      </c>
      <c r="C6084" s="1" t="s">
        <v>93</v>
      </c>
      <c r="D6084" s="1">
        <v>603</v>
      </c>
      <c r="F6084" s="1" t="str">
        <f t="shared" si="95"/>
        <v xml:space="preserve">603 </v>
      </c>
      <c r="G6084" s="1" t="s">
        <v>235</v>
      </c>
      <c r="H6084" s="1" t="s">
        <v>139</v>
      </c>
      <c r="J6084" s="1" t="s">
        <v>139</v>
      </c>
      <c r="K6084" s="1" t="s">
        <v>0</v>
      </c>
      <c r="M6084" s="1" t="s">
        <v>21700</v>
      </c>
    </row>
    <row r="6085" spans="1:13" x14ac:dyDescent="0.25">
      <c r="A6085" s="1" t="s">
        <v>7661</v>
      </c>
      <c r="B6085" s="1" t="s">
        <v>7660</v>
      </c>
      <c r="C6085" s="1" t="s">
        <v>93</v>
      </c>
      <c r="D6085" s="1">
        <v>22</v>
      </c>
      <c r="F6085" s="1" t="str">
        <f t="shared" si="95"/>
        <v xml:space="preserve">22 </v>
      </c>
      <c r="G6085" s="1" t="s">
        <v>7345</v>
      </c>
      <c r="H6085" s="1" t="s">
        <v>139</v>
      </c>
      <c r="K6085" s="1" t="s">
        <v>0</v>
      </c>
      <c r="M6085" s="1" t="s">
        <v>21009</v>
      </c>
    </row>
    <row r="6086" spans="1:13" x14ac:dyDescent="0.25">
      <c r="A6086" s="1" t="s">
        <v>7659</v>
      </c>
      <c r="B6086" s="1" t="s">
        <v>7658</v>
      </c>
      <c r="C6086" s="1" t="s">
        <v>93</v>
      </c>
      <c r="D6086" s="1">
        <v>457</v>
      </c>
      <c r="F6086" s="1" t="str">
        <f t="shared" si="95"/>
        <v xml:space="preserve">457 </v>
      </c>
      <c r="G6086" s="1" t="s">
        <v>235</v>
      </c>
      <c r="H6086" s="1" t="s">
        <v>139</v>
      </c>
      <c r="J6086" s="1" t="s">
        <v>139</v>
      </c>
      <c r="K6086" s="1" t="s">
        <v>0</v>
      </c>
      <c r="M6086" s="1" t="s">
        <v>21664</v>
      </c>
    </row>
    <row r="6087" spans="1:13" x14ac:dyDescent="0.25">
      <c r="A6087" s="1" t="s">
        <v>7657</v>
      </c>
      <c r="B6087" s="1" t="s">
        <v>7656</v>
      </c>
      <c r="C6087" s="1" t="s">
        <v>93</v>
      </c>
      <c r="D6087" s="1">
        <v>20</v>
      </c>
      <c r="F6087" s="1" t="str">
        <f t="shared" si="95"/>
        <v xml:space="preserve">20 </v>
      </c>
      <c r="G6087" s="1" t="s">
        <v>7582</v>
      </c>
      <c r="H6087" s="1" t="s">
        <v>139</v>
      </c>
      <c r="K6087" s="1" t="s">
        <v>0</v>
      </c>
      <c r="M6087" s="1" t="s">
        <v>20963</v>
      </c>
    </row>
    <row r="6088" spans="1:13" x14ac:dyDescent="0.25">
      <c r="A6088" s="1" t="s">
        <v>7655</v>
      </c>
      <c r="B6088" s="1" t="s">
        <v>7654</v>
      </c>
      <c r="C6088" s="1" t="s">
        <v>93</v>
      </c>
      <c r="D6088" s="1">
        <v>34</v>
      </c>
      <c r="F6088" s="1" t="str">
        <f t="shared" si="95"/>
        <v xml:space="preserve">34 </v>
      </c>
      <c r="G6088" s="1" t="s">
        <v>435</v>
      </c>
      <c r="H6088" s="1" t="s">
        <v>27</v>
      </c>
      <c r="K6088" s="1" t="s">
        <v>748</v>
      </c>
      <c r="M6088" s="1" t="s">
        <v>20998</v>
      </c>
    </row>
    <row r="6089" spans="1:13" x14ac:dyDescent="0.25">
      <c r="A6089" s="1" t="s">
        <v>7653</v>
      </c>
      <c r="B6089" s="1" t="s">
        <v>7652</v>
      </c>
      <c r="C6089" s="1" t="s">
        <v>93</v>
      </c>
      <c r="D6089" s="1">
        <v>30</v>
      </c>
      <c r="F6089" s="1" t="str">
        <f t="shared" si="95"/>
        <v xml:space="preserve">30 </v>
      </c>
      <c r="G6089" s="1" t="s">
        <v>7651</v>
      </c>
      <c r="H6089" s="1" t="s">
        <v>139</v>
      </c>
      <c r="K6089" s="1" t="s">
        <v>0</v>
      </c>
      <c r="M6089" s="1" t="s">
        <v>21010</v>
      </c>
    </row>
    <row r="6090" spans="1:13" x14ac:dyDescent="0.25">
      <c r="A6090" s="1" t="s">
        <v>7650</v>
      </c>
      <c r="B6090" s="1" t="s">
        <v>7649</v>
      </c>
      <c r="C6090" s="1" t="s">
        <v>93</v>
      </c>
      <c r="D6090" s="1">
        <v>99</v>
      </c>
      <c r="F6090" s="1" t="str">
        <f t="shared" si="95"/>
        <v xml:space="preserve">99 </v>
      </c>
      <c r="G6090" s="1" t="s">
        <v>7450</v>
      </c>
      <c r="H6090" s="1" t="s">
        <v>139</v>
      </c>
      <c r="K6090" s="1" t="s">
        <v>0</v>
      </c>
      <c r="M6090" s="1" t="s">
        <v>21134</v>
      </c>
    </row>
    <row r="6091" spans="1:13" x14ac:dyDescent="0.25">
      <c r="A6091" s="1" t="s">
        <v>7648</v>
      </c>
      <c r="B6091" s="1" t="s">
        <v>7647</v>
      </c>
      <c r="C6091" s="1" t="s">
        <v>93</v>
      </c>
      <c r="D6091" s="1">
        <v>223</v>
      </c>
      <c r="F6091" s="1" t="str">
        <f t="shared" si="95"/>
        <v xml:space="preserve">223 </v>
      </c>
      <c r="G6091" s="1" t="s">
        <v>235</v>
      </c>
      <c r="H6091" s="1" t="s">
        <v>139</v>
      </c>
      <c r="K6091" s="1" t="s">
        <v>0</v>
      </c>
      <c r="M6091" s="1" t="s">
        <v>21156</v>
      </c>
    </row>
    <row r="6092" spans="1:13" x14ac:dyDescent="0.25">
      <c r="A6092" s="1" t="s">
        <v>7646</v>
      </c>
      <c r="B6092" s="1" t="s">
        <v>7645</v>
      </c>
      <c r="C6092" s="1" t="s">
        <v>93</v>
      </c>
      <c r="D6092" s="1">
        <v>34</v>
      </c>
      <c r="F6092" s="1" t="str">
        <f t="shared" si="95"/>
        <v xml:space="preserve">34 </v>
      </c>
      <c r="G6092" s="1" t="s">
        <v>435</v>
      </c>
      <c r="H6092" s="1" t="s">
        <v>27</v>
      </c>
      <c r="K6092" s="1" t="s">
        <v>2223</v>
      </c>
      <c r="M6092" s="1" t="s">
        <v>20998</v>
      </c>
    </row>
    <row r="6093" spans="1:13" x14ac:dyDescent="0.25">
      <c r="A6093" s="1" t="s">
        <v>7644</v>
      </c>
      <c r="B6093" s="1" t="s">
        <v>7643</v>
      </c>
      <c r="C6093" s="1" t="s">
        <v>93</v>
      </c>
      <c r="D6093" s="1">
        <v>34</v>
      </c>
      <c r="F6093" s="1" t="str">
        <f t="shared" si="95"/>
        <v xml:space="preserve">34 </v>
      </c>
      <c r="G6093" s="1" t="s">
        <v>435</v>
      </c>
      <c r="H6093" s="1" t="s">
        <v>27</v>
      </c>
      <c r="K6093" s="1" t="s">
        <v>7642</v>
      </c>
      <c r="M6093" s="1" t="s">
        <v>20998</v>
      </c>
    </row>
    <row r="6094" spans="1:13" x14ac:dyDescent="0.25">
      <c r="A6094" s="1" t="s">
        <v>7641</v>
      </c>
      <c r="B6094" s="1" t="s">
        <v>7640</v>
      </c>
      <c r="C6094" s="1" t="s">
        <v>93</v>
      </c>
      <c r="D6094" s="1">
        <v>124</v>
      </c>
      <c r="F6094" s="1" t="str">
        <f t="shared" si="95"/>
        <v xml:space="preserve">124 </v>
      </c>
      <c r="G6094" s="1" t="s">
        <v>7266</v>
      </c>
      <c r="H6094" s="1" t="s">
        <v>6</v>
      </c>
      <c r="K6094" s="1" t="s">
        <v>0</v>
      </c>
      <c r="M6094" s="1" t="s">
        <v>20972</v>
      </c>
    </row>
    <row r="6095" spans="1:13" x14ac:dyDescent="0.25">
      <c r="A6095" s="1" t="s">
        <v>7639</v>
      </c>
      <c r="B6095" s="1" t="s">
        <v>7638</v>
      </c>
      <c r="C6095" s="1" t="s">
        <v>93</v>
      </c>
      <c r="D6095" s="1">
        <v>34</v>
      </c>
      <c r="F6095" s="1" t="str">
        <f t="shared" si="95"/>
        <v xml:space="preserve">34 </v>
      </c>
      <c r="G6095" s="1" t="s">
        <v>435</v>
      </c>
      <c r="H6095" s="1" t="s">
        <v>27</v>
      </c>
      <c r="K6095" s="1" t="s">
        <v>2226</v>
      </c>
      <c r="M6095" s="1" t="s">
        <v>20998</v>
      </c>
    </row>
    <row r="6096" spans="1:13" x14ac:dyDescent="0.25">
      <c r="A6096" s="1" t="s">
        <v>7637</v>
      </c>
      <c r="B6096" s="1" t="s">
        <v>7636</v>
      </c>
      <c r="C6096" s="1" t="s">
        <v>93</v>
      </c>
      <c r="D6096" s="1">
        <v>34</v>
      </c>
      <c r="F6096" s="1" t="str">
        <f t="shared" si="95"/>
        <v xml:space="preserve">34 </v>
      </c>
      <c r="G6096" s="1" t="s">
        <v>435</v>
      </c>
      <c r="H6096" s="1" t="s">
        <v>27</v>
      </c>
      <c r="K6096" s="1" t="s">
        <v>4416</v>
      </c>
      <c r="M6096" s="1" t="s">
        <v>20998</v>
      </c>
    </row>
    <row r="6097" spans="1:13" x14ac:dyDescent="0.25">
      <c r="A6097" s="1" t="s">
        <v>7635</v>
      </c>
      <c r="B6097" s="1" t="s">
        <v>7634</v>
      </c>
      <c r="C6097" s="1" t="s">
        <v>93</v>
      </c>
      <c r="D6097" s="1">
        <v>34</v>
      </c>
      <c r="F6097" s="1" t="str">
        <f t="shared" si="95"/>
        <v xml:space="preserve">34 </v>
      </c>
      <c r="G6097" s="1" t="s">
        <v>435</v>
      </c>
      <c r="H6097" s="1" t="s">
        <v>27</v>
      </c>
      <c r="K6097" s="1" t="s">
        <v>3201</v>
      </c>
      <c r="M6097" s="1" t="s">
        <v>20998</v>
      </c>
    </row>
    <row r="6098" spans="1:13" x14ac:dyDescent="0.25">
      <c r="A6098" s="1" t="s">
        <v>7633</v>
      </c>
      <c r="B6098" s="1" t="s">
        <v>7632</v>
      </c>
      <c r="C6098" s="1" t="s">
        <v>93</v>
      </c>
      <c r="D6098" s="1">
        <v>44</v>
      </c>
      <c r="F6098" s="1" t="str">
        <f t="shared" si="95"/>
        <v xml:space="preserve">44 </v>
      </c>
      <c r="G6098" s="1" t="s">
        <v>7505</v>
      </c>
      <c r="H6098" s="1" t="s">
        <v>2207</v>
      </c>
      <c r="K6098" s="1" t="s">
        <v>0</v>
      </c>
      <c r="M6098" s="1" t="s">
        <v>21076</v>
      </c>
    </row>
    <row r="6099" spans="1:13" x14ac:dyDescent="0.25">
      <c r="A6099" s="1" t="s">
        <v>7631</v>
      </c>
      <c r="B6099" s="1" t="s">
        <v>7630</v>
      </c>
      <c r="C6099" s="1" t="s">
        <v>93</v>
      </c>
      <c r="D6099" s="1">
        <v>435</v>
      </c>
      <c r="F6099" s="1" t="str">
        <f t="shared" si="95"/>
        <v xml:space="preserve">435 </v>
      </c>
      <c r="G6099" s="1" t="s">
        <v>235</v>
      </c>
      <c r="H6099" s="1" t="s">
        <v>139</v>
      </c>
      <c r="K6099" s="1" t="s">
        <v>0</v>
      </c>
      <c r="M6099" s="1" t="s">
        <v>21063</v>
      </c>
    </row>
    <row r="6100" spans="1:13" x14ac:dyDescent="0.25">
      <c r="A6100" s="1" t="s">
        <v>7629</v>
      </c>
      <c r="B6100" s="1" t="s">
        <v>7628</v>
      </c>
      <c r="C6100" s="1" t="s">
        <v>93</v>
      </c>
      <c r="D6100" s="1">
        <v>652</v>
      </c>
      <c r="F6100" s="1" t="str">
        <f t="shared" si="95"/>
        <v xml:space="preserve">652 </v>
      </c>
      <c r="G6100" s="1" t="s">
        <v>235</v>
      </c>
      <c r="H6100" s="1" t="s">
        <v>27</v>
      </c>
      <c r="K6100" s="1" t="s">
        <v>0</v>
      </c>
      <c r="M6100" s="1" t="s">
        <v>21601</v>
      </c>
    </row>
    <row r="6101" spans="1:13" x14ac:dyDescent="0.25">
      <c r="A6101" s="1" t="s">
        <v>7627</v>
      </c>
      <c r="B6101" s="1" t="s">
        <v>7626</v>
      </c>
      <c r="C6101" s="1" t="s">
        <v>93</v>
      </c>
      <c r="D6101" s="1">
        <v>13</v>
      </c>
      <c r="F6101" s="1" t="str">
        <f t="shared" si="95"/>
        <v xml:space="preserve">13 </v>
      </c>
      <c r="G6101" s="1" t="s">
        <v>3069</v>
      </c>
      <c r="H6101" s="1" t="s">
        <v>7625</v>
      </c>
      <c r="K6101" s="2" t="s">
        <v>20704</v>
      </c>
      <c r="M6101" s="1" t="s">
        <v>20996</v>
      </c>
    </row>
    <row r="6102" spans="1:13" x14ac:dyDescent="0.25">
      <c r="A6102" s="1" t="s">
        <v>7624</v>
      </c>
      <c r="B6102" s="1" t="s">
        <v>7623</v>
      </c>
      <c r="C6102" s="1" t="s">
        <v>93</v>
      </c>
      <c r="D6102" s="1">
        <v>96</v>
      </c>
      <c r="F6102" s="1" t="str">
        <f t="shared" si="95"/>
        <v xml:space="preserve">96 </v>
      </c>
      <c r="G6102" s="1" t="s">
        <v>144</v>
      </c>
      <c r="H6102" s="1" t="s">
        <v>143</v>
      </c>
      <c r="J6102" s="1" t="s">
        <v>143</v>
      </c>
      <c r="K6102" s="1" t="s">
        <v>0</v>
      </c>
      <c r="M6102" s="1" t="s">
        <v>20937</v>
      </c>
    </row>
    <row r="6103" spans="1:13" x14ac:dyDescent="0.25">
      <c r="A6103" s="1" t="s">
        <v>7622</v>
      </c>
      <c r="B6103" s="1" t="s">
        <v>7621</v>
      </c>
      <c r="C6103" s="1" t="s">
        <v>93</v>
      </c>
      <c r="D6103" s="1">
        <v>96</v>
      </c>
      <c r="F6103" s="1" t="str">
        <f t="shared" si="95"/>
        <v xml:space="preserve">96 </v>
      </c>
      <c r="G6103" s="1" t="s">
        <v>144</v>
      </c>
      <c r="H6103" s="1" t="s">
        <v>143</v>
      </c>
      <c r="J6103" s="1" t="s">
        <v>143</v>
      </c>
      <c r="K6103" s="1" t="s">
        <v>7620</v>
      </c>
      <c r="M6103" s="1" t="s">
        <v>20937</v>
      </c>
    </row>
    <row r="6104" spans="1:13" x14ac:dyDescent="0.25">
      <c r="A6104" s="1" t="s">
        <v>7619</v>
      </c>
      <c r="B6104" s="1" t="s">
        <v>7618</v>
      </c>
      <c r="C6104" s="1" t="s">
        <v>93</v>
      </c>
      <c r="D6104" s="1">
        <v>34</v>
      </c>
      <c r="F6104" s="1" t="str">
        <f t="shared" si="95"/>
        <v xml:space="preserve">34 </v>
      </c>
      <c r="G6104" s="1" t="s">
        <v>435</v>
      </c>
      <c r="H6104" s="1" t="s">
        <v>27</v>
      </c>
      <c r="K6104" s="1" t="s">
        <v>4339</v>
      </c>
      <c r="M6104" s="1" t="s">
        <v>20998</v>
      </c>
    </row>
    <row r="6105" spans="1:13" x14ac:dyDescent="0.25">
      <c r="A6105" s="1" t="s">
        <v>7617</v>
      </c>
      <c r="B6105" s="1" t="s">
        <v>7616</v>
      </c>
      <c r="C6105" s="1" t="s">
        <v>93</v>
      </c>
      <c r="D6105" s="1">
        <v>797</v>
      </c>
      <c r="F6105" s="1" t="str">
        <f t="shared" si="95"/>
        <v xml:space="preserve">797 </v>
      </c>
      <c r="G6105" s="1" t="s">
        <v>235</v>
      </c>
      <c r="H6105" s="1" t="s">
        <v>139</v>
      </c>
      <c r="K6105" s="1" t="s">
        <v>0</v>
      </c>
      <c r="M6105" s="1" t="s">
        <v>21910</v>
      </c>
    </row>
    <row r="6106" spans="1:13" x14ac:dyDescent="0.25">
      <c r="A6106" s="1" t="s">
        <v>7615</v>
      </c>
      <c r="B6106" s="1" t="s">
        <v>7614</v>
      </c>
      <c r="C6106" s="1" t="s">
        <v>93</v>
      </c>
      <c r="D6106" s="1">
        <v>380</v>
      </c>
      <c r="F6106" s="1" t="str">
        <f t="shared" si="95"/>
        <v xml:space="preserve">380 </v>
      </c>
      <c r="G6106" s="1" t="s">
        <v>143</v>
      </c>
      <c r="H6106" s="1" t="s">
        <v>123</v>
      </c>
      <c r="K6106" s="1" t="s">
        <v>0</v>
      </c>
      <c r="M6106" s="1" t="s">
        <v>21525</v>
      </c>
    </row>
    <row r="6107" spans="1:13" x14ac:dyDescent="0.25">
      <c r="A6107" s="1" t="s">
        <v>7613</v>
      </c>
      <c r="B6107" s="1" t="s">
        <v>7612</v>
      </c>
      <c r="C6107" s="1" t="s">
        <v>93</v>
      </c>
      <c r="D6107" s="1">
        <v>217</v>
      </c>
      <c r="F6107" s="1" t="str">
        <f t="shared" si="95"/>
        <v xml:space="preserve">217 </v>
      </c>
      <c r="G6107" s="1" t="s">
        <v>235</v>
      </c>
      <c r="H6107" s="1" t="s">
        <v>139</v>
      </c>
      <c r="K6107" s="1" t="s">
        <v>0</v>
      </c>
      <c r="M6107" s="1" t="s">
        <v>21464</v>
      </c>
    </row>
    <row r="6108" spans="1:13" x14ac:dyDescent="0.25">
      <c r="A6108" s="1" t="s">
        <v>7611</v>
      </c>
      <c r="B6108" s="1" t="s">
        <v>7610</v>
      </c>
      <c r="C6108" s="1" t="s">
        <v>93</v>
      </c>
      <c r="D6108" s="1">
        <v>471</v>
      </c>
      <c r="F6108" s="1" t="str">
        <f t="shared" si="95"/>
        <v xml:space="preserve">471 </v>
      </c>
      <c r="G6108" s="1" t="s">
        <v>235</v>
      </c>
      <c r="H6108" s="1" t="s">
        <v>139</v>
      </c>
      <c r="K6108" s="1" t="s">
        <v>0</v>
      </c>
      <c r="M6108" s="1" t="s">
        <v>21911</v>
      </c>
    </row>
    <row r="6109" spans="1:13" x14ac:dyDescent="0.25">
      <c r="A6109" s="1" t="s">
        <v>7609</v>
      </c>
      <c r="B6109" s="1" t="s">
        <v>7608</v>
      </c>
      <c r="C6109" s="1" t="s">
        <v>93</v>
      </c>
      <c r="D6109" s="1">
        <v>140</v>
      </c>
      <c r="F6109" s="1" t="str">
        <f t="shared" si="95"/>
        <v xml:space="preserve">140 </v>
      </c>
      <c r="G6109" s="1" t="s">
        <v>415</v>
      </c>
      <c r="H6109" s="1" t="s">
        <v>123</v>
      </c>
      <c r="I6109" s="2" t="s">
        <v>27</v>
      </c>
      <c r="K6109" s="1" t="s">
        <v>0</v>
      </c>
      <c r="M6109" s="1" t="s">
        <v>21490</v>
      </c>
    </row>
    <row r="6110" spans="1:13" x14ac:dyDescent="0.25">
      <c r="A6110" s="1" t="s">
        <v>7607</v>
      </c>
      <c r="B6110" s="1" t="s">
        <v>7606</v>
      </c>
      <c r="C6110" s="1" t="s">
        <v>93</v>
      </c>
      <c r="D6110" s="1">
        <v>17</v>
      </c>
      <c r="F6110" s="1" t="str">
        <f t="shared" si="95"/>
        <v xml:space="preserve">17 </v>
      </c>
      <c r="G6110" s="1" t="s">
        <v>7303</v>
      </c>
      <c r="H6110" s="1" t="s">
        <v>139</v>
      </c>
      <c r="K6110" s="1" t="s">
        <v>0</v>
      </c>
      <c r="M6110" s="1" t="s">
        <v>20973</v>
      </c>
    </row>
    <row r="6111" spans="1:13" x14ac:dyDescent="0.25">
      <c r="A6111" s="1" t="s">
        <v>7605</v>
      </c>
      <c r="B6111" s="1" t="s">
        <v>7604</v>
      </c>
      <c r="C6111" s="1" t="s">
        <v>93</v>
      </c>
      <c r="D6111" s="1">
        <v>15</v>
      </c>
      <c r="F6111" s="1" t="str">
        <f t="shared" si="95"/>
        <v xml:space="preserve">15 </v>
      </c>
      <c r="G6111" s="1" t="s">
        <v>229</v>
      </c>
      <c r="H6111" s="1" t="s">
        <v>139</v>
      </c>
      <c r="K6111" s="1" t="s">
        <v>0</v>
      </c>
      <c r="M6111" s="1" t="s">
        <v>20969</v>
      </c>
    </row>
    <row r="6112" spans="1:13" x14ac:dyDescent="0.25">
      <c r="A6112" s="1" t="s">
        <v>7603</v>
      </c>
      <c r="B6112" s="1" t="s">
        <v>7602</v>
      </c>
      <c r="C6112" s="1" t="s">
        <v>93</v>
      </c>
      <c r="D6112" s="1">
        <v>227</v>
      </c>
      <c r="F6112" s="1" t="str">
        <f t="shared" si="95"/>
        <v xml:space="preserve">227 </v>
      </c>
      <c r="G6112" s="1" t="s">
        <v>235</v>
      </c>
      <c r="H6112" s="1" t="s">
        <v>139</v>
      </c>
      <c r="K6112" s="1" t="s">
        <v>0</v>
      </c>
      <c r="M6112" s="1" t="s">
        <v>21150</v>
      </c>
    </row>
    <row r="6113" spans="1:13" x14ac:dyDescent="0.25">
      <c r="A6113" s="1" t="s">
        <v>7601</v>
      </c>
      <c r="B6113" s="1" t="s">
        <v>7600</v>
      </c>
      <c r="C6113" s="1" t="s">
        <v>93</v>
      </c>
      <c r="D6113" s="1">
        <v>443</v>
      </c>
      <c r="F6113" s="1" t="str">
        <f t="shared" si="95"/>
        <v xml:space="preserve">443 </v>
      </c>
      <c r="G6113" s="1" t="s">
        <v>143</v>
      </c>
      <c r="H6113" s="1" t="s">
        <v>123</v>
      </c>
      <c r="K6113" s="1" t="s">
        <v>0</v>
      </c>
      <c r="M6113" s="1" t="s">
        <v>21278</v>
      </c>
    </row>
    <row r="6114" spans="1:13" x14ac:dyDescent="0.25">
      <c r="A6114" s="1" t="s">
        <v>7599</v>
      </c>
      <c r="B6114" s="1" t="s">
        <v>7598</v>
      </c>
      <c r="C6114" s="1" t="s">
        <v>93</v>
      </c>
      <c r="D6114" s="1">
        <v>13</v>
      </c>
      <c r="F6114" s="1" t="str">
        <f t="shared" si="95"/>
        <v xml:space="preserve">13 </v>
      </c>
      <c r="H6114" s="1" t="s">
        <v>7303</v>
      </c>
      <c r="I6114" s="2" t="s">
        <v>139</v>
      </c>
      <c r="K6114" s="1" t="s">
        <v>0</v>
      </c>
      <c r="M6114" s="1" t="s">
        <v>20996</v>
      </c>
    </row>
    <row r="6115" spans="1:13" x14ac:dyDescent="0.25">
      <c r="A6115" s="1" t="s">
        <v>7597</v>
      </c>
      <c r="B6115" s="1" t="s">
        <v>7596</v>
      </c>
      <c r="C6115" s="1" t="s">
        <v>93</v>
      </c>
      <c r="D6115" s="1">
        <v>21</v>
      </c>
      <c r="F6115" s="1" t="str">
        <f t="shared" si="95"/>
        <v xml:space="preserve">21 </v>
      </c>
      <c r="H6115" s="1" t="s">
        <v>3069</v>
      </c>
      <c r="K6115" s="1" t="s">
        <v>0</v>
      </c>
      <c r="M6115" s="1" t="s">
        <v>20936</v>
      </c>
    </row>
    <row r="6116" spans="1:13" x14ac:dyDescent="0.25">
      <c r="A6116" s="1" t="s">
        <v>7595</v>
      </c>
      <c r="B6116" s="1" t="s">
        <v>7594</v>
      </c>
      <c r="C6116" s="1" t="s">
        <v>93</v>
      </c>
      <c r="D6116" s="1">
        <v>56</v>
      </c>
      <c r="F6116" s="1" t="str">
        <f t="shared" si="95"/>
        <v xml:space="preserve">56 </v>
      </c>
      <c r="H6116" s="1" t="s">
        <v>7593</v>
      </c>
      <c r="I6116" s="2" t="s">
        <v>52</v>
      </c>
      <c r="K6116" s="1" t="s">
        <v>0</v>
      </c>
      <c r="M6116" s="1" t="s">
        <v>20970</v>
      </c>
    </row>
    <row r="6117" spans="1:13" x14ac:dyDescent="0.25">
      <c r="A6117" s="1" t="s">
        <v>7592</v>
      </c>
      <c r="B6117" s="1" t="s">
        <v>7591</v>
      </c>
      <c r="C6117" s="1" t="s">
        <v>93</v>
      </c>
      <c r="D6117" s="1">
        <v>14</v>
      </c>
      <c r="F6117" s="1" t="str">
        <f t="shared" si="95"/>
        <v xml:space="preserve">14 </v>
      </c>
      <c r="H6117" s="1" t="s">
        <v>7324</v>
      </c>
      <c r="I6117" s="2" t="s">
        <v>3824</v>
      </c>
      <c r="K6117" s="1" t="s">
        <v>0</v>
      </c>
      <c r="M6117" s="1" t="s">
        <v>20927</v>
      </c>
    </row>
    <row r="6118" spans="1:13" x14ac:dyDescent="0.25">
      <c r="A6118" s="1" t="s">
        <v>7590</v>
      </c>
      <c r="B6118" s="1" t="s">
        <v>7589</v>
      </c>
      <c r="C6118" s="1" t="s">
        <v>93</v>
      </c>
      <c r="D6118" s="1">
        <v>609</v>
      </c>
      <c r="F6118" s="1" t="str">
        <f t="shared" si="95"/>
        <v xml:space="preserve">609 </v>
      </c>
      <c r="H6118" s="1" t="s">
        <v>235</v>
      </c>
      <c r="I6118" s="2" t="s">
        <v>139</v>
      </c>
      <c r="K6118" s="1" t="s">
        <v>0</v>
      </c>
      <c r="M6118" s="1" t="s">
        <v>21829</v>
      </c>
    </row>
    <row r="6119" spans="1:13" x14ac:dyDescent="0.25">
      <c r="A6119" s="1" t="s">
        <v>7588</v>
      </c>
      <c r="B6119" s="1" t="s">
        <v>7587</v>
      </c>
      <c r="C6119" s="1" t="s">
        <v>93</v>
      </c>
      <c r="D6119" s="1">
        <v>600</v>
      </c>
      <c r="F6119" s="1" t="str">
        <f t="shared" si="95"/>
        <v xml:space="preserve">600 </v>
      </c>
      <c r="H6119" s="1" t="s">
        <v>235</v>
      </c>
      <c r="I6119" s="2" t="s">
        <v>27</v>
      </c>
      <c r="K6119" s="1" t="s">
        <v>0</v>
      </c>
      <c r="M6119" s="1" t="s">
        <v>21912</v>
      </c>
    </row>
    <row r="6120" spans="1:13" x14ac:dyDescent="0.25">
      <c r="A6120" s="1" t="s">
        <v>7586</v>
      </c>
      <c r="B6120" s="1" t="s">
        <v>7585</v>
      </c>
      <c r="C6120" s="1" t="s">
        <v>93</v>
      </c>
      <c r="D6120" s="1">
        <v>33</v>
      </c>
      <c r="F6120" s="1" t="str">
        <f t="shared" si="95"/>
        <v xml:space="preserve">33 </v>
      </c>
      <c r="H6120" s="1" t="s">
        <v>3069</v>
      </c>
      <c r="K6120" s="1" t="s">
        <v>0</v>
      </c>
      <c r="M6120" s="1" t="s">
        <v>20897</v>
      </c>
    </row>
    <row r="6121" spans="1:13" x14ac:dyDescent="0.25">
      <c r="A6121" s="1" t="s">
        <v>7584</v>
      </c>
      <c r="B6121" s="1" t="s">
        <v>7583</v>
      </c>
      <c r="C6121" s="1" t="s">
        <v>93</v>
      </c>
      <c r="D6121" s="1">
        <v>15</v>
      </c>
      <c r="F6121" s="1" t="str">
        <f t="shared" si="95"/>
        <v xml:space="preserve">15 </v>
      </c>
      <c r="H6121" s="1" t="s">
        <v>7582</v>
      </c>
      <c r="I6121" s="2" t="s">
        <v>139</v>
      </c>
      <c r="K6121" s="1" t="s">
        <v>0</v>
      </c>
      <c r="M6121" s="1" t="s">
        <v>20969</v>
      </c>
    </row>
    <row r="6122" spans="1:13" x14ac:dyDescent="0.25">
      <c r="A6122" s="1" t="s">
        <v>7581</v>
      </c>
      <c r="B6122" s="1" t="s">
        <v>7580</v>
      </c>
      <c r="C6122" s="1" t="s">
        <v>93</v>
      </c>
      <c r="D6122" s="1">
        <v>11</v>
      </c>
      <c r="F6122" s="1" t="str">
        <f t="shared" si="95"/>
        <v xml:space="preserve">11 </v>
      </c>
      <c r="H6122" s="1" t="s">
        <v>7579</v>
      </c>
      <c r="I6122" s="2" t="s">
        <v>2287</v>
      </c>
      <c r="K6122" s="1" t="s">
        <v>0</v>
      </c>
      <c r="M6122" s="1" t="s">
        <v>20904</v>
      </c>
    </row>
    <row r="6123" spans="1:13" x14ac:dyDescent="0.25">
      <c r="A6123" s="1" t="s">
        <v>7578</v>
      </c>
      <c r="B6123" s="1" t="s">
        <v>7577</v>
      </c>
      <c r="C6123" s="1" t="s">
        <v>93</v>
      </c>
      <c r="D6123" s="1">
        <v>8</v>
      </c>
      <c r="F6123" s="1" t="str">
        <f t="shared" si="95"/>
        <v xml:space="preserve">8 </v>
      </c>
      <c r="H6123" s="1" t="s">
        <v>4417</v>
      </c>
      <c r="I6123" s="2" t="s">
        <v>27</v>
      </c>
      <c r="K6123" s="1" t="s">
        <v>0</v>
      </c>
      <c r="M6123" s="1" t="s">
        <v>20944</v>
      </c>
    </row>
    <row r="6124" spans="1:13" x14ac:dyDescent="0.25">
      <c r="A6124" s="1" t="s">
        <v>7576</v>
      </c>
      <c r="B6124" s="1" t="s">
        <v>7575</v>
      </c>
      <c r="C6124" s="1" t="s">
        <v>93</v>
      </c>
      <c r="D6124" s="1">
        <v>125</v>
      </c>
      <c r="F6124" s="1" t="str">
        <f t="shared" si="95"/>
        <v xml:space="preserve">125 </v>
      </c>
      <c r="G6124" s="1" t="s">
        <v>415</v>
      </c>
      <c r="H6124" s="1" t="s">
        <v>123</v>
      </c>
      <c r="I6124" s="2" t="s">
        <v>27</v>
      </c>
      <c r="K6124" s="1" t="s">
        <v>0</v>
      </c>
      <c r="M6124" s="1" t="s">
        <v>20968</v>
      </c>
    </row>
    <row r="6125" spans="1:13" x14ac:dyDescent="0.25">
      <c r="A6125" s="1" t="s">
        <v>7574</v>
      </c>
      <c r="B6125" s="1" t="s">
        <v>7573</v>
      </c>
      <c r="C6125" s="1" t="s">
        <v>93</v>
      </c>
      <c r="D6125" s="1">
        <v>4</v>
      </c>
      <c r="F6125" s="1" t="str">
        <f t="shared" si="95"/>
        <v xml:space="preserve">4 </v>
      </c>
      <c r="G6125" s="1" t="s">
        <v>7572</v>
      </c>
      <c r="H6125" s="1" t="s">
        <v>139</v>
      </c>
      <c r="K6125" s="1" t="s">
        <v>0</v>
      </c>
      <c r="M6125" s="1" t="s">
        <v>20952</v>
      </c>
    </row>
    <row r="6126" spans="1:13" x14ac:dyDescent="0.25">
      <c r="A6126" s="1" t="s">
        <v>7571</v>
      </c>
      <c r="B6126" s="1" t="s">
        <v>7570</v>
      </c>
      <c r="C6126" s="1" t="s">
        <v>93</v>
      </c>
      <c r="D6126" s="1">
        <v>16</v>
      </c>
      <c r="F6126" s="1" t="str">
        <f t="shared" si="95"/>
        <v xml:space="preserve">16 </v>
      </c>
      <c r="G6126" s="1" t="s">
        <v>308</v>
      </c>
      <c r="H6126" s="1" t="s">
        <v>139</v>
      </c>
      <c r="K6126" s="1" t="s">
        <v>0</v>
      </c>
      <c r="M6126" s="1" t="s">
        <v>20907</v>
      </c>
    </row>
    <row r="6127" spans="1:13" x14ac:dyDescent="0.25">
      <c r="A6127" s="1" t="s">
        <v>7569</v>
      </c>
      <c r="B6127" s="1" t="s">
        <v>7568</v>
      </c>
      <c r="C6127" s="1" t="s">
        <v>93</v>
      </c>
      <c r="D6127" s="1">
        <v>229</v>
      </c>
      <c r="F6127" s="1" t="str">
        <f t="shared" si="95"/>
        <v xml:space="preserve">229 </v>
      </c>
      <c r="G6127" s="1" t="s">
        <v>235</v>
      </c>
      <c r="H6127" s="1" t="s">
        <v>27</v>
      </c>
      <c r="K6127" s="1" t="s">
        <v>3201</v>
      </c>
      <c r="M6127" s="1" t="s">
        <v>21229</v>
      </c>
    </row>
    <row r="6128" spans="1:13" x14ac:dyDescent="0.25">
      <c r="A6128" s="1" t="s">
        <v>7567</v>
      </c>
      <c r="B6128" s="1" t="s">
        <v>7566</v>
      </c>
      <c r="C6128" s="1" t="s">
        <v>93</v>
      </c>
      <c r="D6128" s="1">
        <v>229</v>
      </c>
      <c r="F6128" s="1" t="str">
        <f t="shared" si="95"/>
        <v xml:space="preserve">229 </v>
      </c>
      <c r="G6128" s="1" t="s">
        <v>235</v>
      </c>
      <c r="H6128" s="1" t="s">
        <v>27</v>
      </c>
      <c r="K6128" s="1" t="s">
        <v>748</v>
      </c>
      <c r="M6128" s="1" t="s">
        <v>21229</v>
      </c>
    </row>
    <row r="6129" spans="1:13" x14ac:dyDescent="0.25">
      <c r="A6129" s="1" t="s">
        <v>7565</v>
      </c>
      <c r="B6129" s="1" t="s">
        <v>7564</v>
      </c>
      <c r="C6129" s="1" t="s">
        <v>93</v>
      </c>
      <c r="D6129" s="1">
        <v>169</v>
      </c>
      <c r="F6129" s="1" t="str">
        <f t="shared" si="95"/>
        <v xml:space="preserve">169 </v>
      </c>
      <c r="G6129" s="1" t="s">
        <v>235</v>
      </c>
      <c r="H6129" s="1" t="s">
        <v>139</v>
      </c>
      <c r="K6129" s="1" t="s">
        <v>0</v>
      </c>
      <c r="M6129" s="1" t="s">
        <v>21170</v>
      </c>
    </row>
    <row r="6130" spans="1:13" x14ac:dyDescent="0.25">
      <c r="A6130" s="1" t="s">
        <v>7563</v>
      </c>
      <c r="B6130" s="1" t="s">
        <v>7562</v>
      </c>
      <c r="C6130" s="1" t="s">
        <v>93</v>
      </c>
      <c r="D6130" s="1">
        <v>11</v>
      </c>
      <c r="F6130" s="1" t="str">
        <f t="shared" si="95"/>
        <v xml:space="preserve">11 </v>
      </c>
      <c r="G6130" s="1" t="s">
        <v>7559</v>
      </c>
      <c r="H6130" s="1" t="s">
        <v>2287</v>
      </c>
      <c r="K6130" s="1" t="s">
        <v>0</v>
      </c>
      <c r="M6130" s="1" t="s">
        <v>20904</v>
      </c>
    </row>
    <row r="6131" spans="1:13" x14ac:dyDescent="0.25">
      <c r="A6131" s="1" t="s">
        <v>7561</v>
      </c>
      <c r="B6131" s="1" t="s">
        <v>7560</v>
      </c>
      <c r="C6131" s="1" t="s">
        <v>93</v>
      </c>
      <c r="D6131" s="1">
        <v>14</v>
      </c>
      <c r="F6131" s="1" t="str">
        <f t="shared" si="95"/>
        <v xml:space="preserve">14 </v>
      </c>
      <c r="G6131" s="1" t="s">
        <v>7559</v>
      </c>
      <c r="H6131" s="1" t="s">
        <v>2287</v>
      </c>
      <c r="K6131" s="1" t="s">
        <v>0</v>
      </c>
      <c r="M6131" s="1" t="s">
        <v>20927</v>
      </c>
    </row>
    <row r="6132" spans="1:13" x14ac:dyDescent="0.25">
      <c r="A6132" s="1" t="s">
        <v>7558</v>
      </c>
      <c r="B6132" s="1" t="s">
        <v>7557</v>
      </c>
      <c r="C6132" s="1" t="s">
        <v>93</v>
      </c>
      <c r="D6132" s="1">
        <v>106</v>
      </c>
      <c r="F6132" s="1" t="str">
        <f t="shared" si="95"/>
        <v xml:space="preserve">106 </v>
      </c>
      <c r="G6132" s="1" t="s">
        <v>143</v>
      </c>
      <c r="H6132" s="1" t="s">
        <v>123</v>
      </c>
      <c r="K6132" s="1" t="s">
        <v>0</v>
      </c>
      <c r="M6132" s="1" t="s">
        <v>20935</v>
      </c>
    </row>
    <row r="6133" spans="1:13" x14ac:dyDescent="0.25">
      <c r="A6133" s="1" t="s">
        <v>7556</v>
      </c>
      <c r="B6133" s="1" t="s">
        <v>7555</v>
      </c>
      <c r="C6133" s="1" t="s">
        <v>93</v>
      </c>
      <c r="D6133" s="1">
        <v>434</v>
      </c>
      <c r="F6133" s="1" t="str">
        <f t="shared" si="95"/>
        <v xml:space="preserve">434 </v>
      </c>
      <c r="G6133" s="1" t="s">
        <v>235</v>
      </c>
      <c r="H6133" s="1" t="s">
        <v>27</v>
      </c>
      <c r="K6133" s="1" t="s">
        <v>7554</v>
      </c>
      <c r="M6133" s="1" t="s">
        <v>21913</v>
      </c>
    </row>
    <row r="6134" spans="1:13" x14ac:dyDescent="0.25">
      <c r="A6134" s="1" t="s">
        <v>7553</v>
      </c>
      <c r="B6134" s="1" t="s">
        <v>7552</v>
      </c>
      <c r="C6134" s="1" t="s">
        <v>93</v>
      </c>
      <c r="D6134" s="1">
        <v>434</v>
      </c>
      <c r="F6134" s="1" t="str">
        <f t="shared" si="95"/>
        <v xml:space="preserve">434 </v>
      </c>
      <c r="G6134" s="1" t="s">
        <v>235</v>
      </c>
      <c r="H6134" s="1" t="s">
        <v>27</v>
      </c>
      <c r="K6134" s="1" t="s">
        <v>7551</v>
      </c>
      <c r="M6134" s="1" t="s">
        <v>21913</v>
      </c>
    </row>
    <row r="6135" spans="1:13" x14ac:dyDescent="0.25">
      <c r="A6135" s="1" t="s">
        <v>7550</v>
      </c>
      <c r="B6135" s="1" t="s">
        <v>7549</v>
      </c>
      <c r="C6135" s="1" t="s">
        <v>93</v>
      </c>
      <c r="D6135" s="1">
        <v>9999</v>
      </c>
      <c r="F6135" s="1" t="str">
        <f t="shared" si="95"/>
        <v xml:space="preserve">9999 </v>
      </c>
      <c r="G6135" s="1" t="s">
        <v>235</v>
      </c>
      <c r="H6135" s="1" t="s">
        <v>27</v>
      </c>
      <c r="K6135" s="1" t="s">
        <v>0</v>
      </c>
      <c r="M6135" s="1" t="s">
        <v>21200</v>
      </c>
    </row>
    <row r="6136" spans="1:13" x14ac:dyDescent="0.25">
      <c r="A6136" s="1" t="s">
        <v>7548</v>
      </c>
      <c r="B6136" s="1" t="s">
        <v>7547</v>
      </c>
      <c r="C6136" s="1" t="s">
        <v>93</v>
      </c>
      <c r="D6136" s="1">
        <v>26</v>
      </c>
      <c r="F6136" s="1" t="str">
        <f t="shared" si="95"/>
        <v xml:space="preserve">26 </v>
      </c>
      <c r="G6136" s="1" t="s">
        <v>7286</v>
      </c>
      <c r="H6136" s="1" t="s">
        <v>1</v>
      </c>
      <c r="K6136" s="1" t="s">
        <v>0</v>
      </c>
      <c r="M6136" s="1" t="s">
        <v>20920</v>
      </c>
    </row>
    <row r="6137" spans="1:13" x14ac:dyDescent="0.25">
      <c r="A6137" s="1" t="s">
        <v>7546</v>
      </c>
      <c r="B6137" s="1" t="s">
        <v>7545</v>
      </c>
      <c r="C6137" s="1" t="s">
        <v>93</v>
      </c>
      <c r="D6137" s="1">
        <v>32</v>
      </c>
      <c r="F6137" s="1" t="str">
        <f t="shared" si="95"/>
        <v xml:space="preserve">32 </v>
      </c>
      <c r="G6137" s="1" t="s">
        <v>7445</v>
      </c>
      <c r="H6137" s="1" t="s">
        <v>87</v>
      </c>
      <c r="K6137" s="1" t="s">
        <v>0</v>
      </c>
      <c r="M6137" s="1" t="s">
        <v>21020</v>
      </c>
    </row>
    <row r="6138" spans="1:13" x14ac:dyDescent="0.25">
      <c r="A6138" s="1" t="s">
        <v>7544</v>
      </c>
      <c r="B6138" s="1" t="s">
        <v>7543</v>
      </c>
      <c r="C6138" s="1" t="s">
        <v>93</v>
      </c>
      <c r="D6138" s="1">
        <v>60</v>
      </c>
      <c r="F6138" s="1" t="str">
        <f t="shared" si="95"/>
        <v xml:space="preserve">60 </v>
      </c>
      <c r="G6138" s="1" t="s">
        <v>143</v>
      </c>
      <c r="H6138" s="1" t="s">
        <v>93</v>
      </c>
      <c r="K6138" s="1" t="s">
        <v>0</v>
      </c>
      <c r="M6138" s="1" t="s">
        <v>20914</v>
      </c>
    </row>
    <row r="6139" spans="1:13" x14ac:dyDescent="0.25">
      <c r="A6139" s="1" t="s">
        <v>7542</v>
      </c>
      <c r="B6139" s="1" t="s">
        <v>7541</v>
      </c>
      <c r="C6139" s="1" t="s">
        <v>93</v>
      </c>
      <c r="D6139" s="1">
        <v>457</v>
      </c>
      <c r="F6139" s="1" t="str">
        <f t="shared" si="95"/>
        <v xml:space="preserve">457 </v>
      </c>
      <c r="G6139" s="1" t="s">
        <v>143</v>
      </c>
      <c r="H6139" s="1" t="s">
        <v>123</v>
      </c>
      <c r="K6139" s="1" t="s">
        <v>0</v>
      </c>
      <c r="M6139" s="1" t="s">
        <v>21664</v>
      </c>
    </row>
    <row r="6140" spans="1:13" x14ac:dyDescent="0.25">
      <c r="A6140" s="1" t="s">
        <v>7540</v>
      </c>
      <c r="B6140" s="1" t="s">
        <v>7539</v>
      </c>
      <c r="C6140" s="1" t="s">
        <v>93</v>
      </c>
      <c r="D6140" s="1">
        <v>25</v>
      </c>
      <c r="F6140" s="1" t="str">
        <f t="shared" si="95"/>
        <v xml:space="preserve">25 </v>
      </c>
      <c r="G6140" s="1" t="s">
        <v>7381</v>
      </c>
      <c r="H6140" s="1" t="s">
        <v>6</v>
      </c>
      <c r="K6140" s="1" t="s">
        <v>0</v>
      </c>
      <c r="M6140" s="1" t="s">
        <v>21094</v>
      </c>
    </row>
    <row r="6141" spans="1:13" x14ac:dyDescent="0.25">
      <c r="A6141" s="1" t="s">
        <v>7538</v>
      </c>
      <c r="B6141" s="1" t="s">
        <v>7537</v>
      </c>
      <c r="C6141" s="1" t="s">
        <v>93</v>
      </c>
      <c r="D6141" s="1">
        <v>55</v>
      </c>
      <c r="F6141" s="1" t="str">
        <f t="shared" si="95"/>
        <v xml:space="preserve">55 </v>
      </c>
      <c r="G6141" s="1" t="s">
        <v>7181</v>
      </c>
      <c r="H6141" s="1" t="s">
        <v>1</v>
      </c>
      <c r="K6141" s="1" t="s">
        <v>0</v>
      </c>
      <c r="M6141" s="1" t="s">
        <v>21077</v>
      </c>
    </row>
    <row r="6142" spans="1:13" x14ac:dyDescent="0.25">
      <c r="A6142" s="1" t="s">
        <v>7536</v>
      </c>
      <c r="B6142" s="1" t="s">
        <v>7535</v>
      </c>
      <c r="C6142" s="1" t="s">
        <v>93</v>
      </c>
      <c r="D6142" s="1">
        <v>444</v>
      </c>
      <c r="F6142" s="1" t="str">
        <f t="shared" si="95"/>
        <v xml:space="preserve">444 </v>
      </c>
      <c r="G6142" s="1" t="s">
        <v>143</v>
      </c>
      <c r="H6142" s="1" t="s">
        <v>123</v>
      </c>
      <c r="K6142" s="1" t="s">
        <v>0</v>
      </c>
      <c r="M6142" s="1" t="s">
        <v>21216</v>
      </c>
    </row>
    <row r="6143" spans="1:13" x14ac:dyDescent="0.25">
      <c r="A6143" s="1" t="s">
        <v>7534</v>
      </c>
      <c r="B6143" s="1" t="s">
        <v>7533</v>
      </c>
      <c r="C6143" s="1" t="s">
        <v>93</v>
      </c>
      <c r="D6143" s="1">
        <v>24</v>
      </c>
      <c r="F6143" s="1" t="str">
        <f t="shared" si="95"/>
        <v xml:space="preserve">24 </v>
      </c>
      <c r="G6143" s="1" t="s">
        <v>7519</v>
      </c>
      <c r="H6143" s="1" t="s">
        <v>139</v>
      </c>
      <c r="K6143" s="1" t="s">
        <v>0</v>
      </c>
      <c r="M6143" s="1" t="s">
        <v>21084</v>
      </c>
    </row>
    <row r="6144" spans="1:13" x14ac:dyDescent="0.25">
      <c r="A6144" s="1" t="s">
        <v>7532</v>
      </c>
      <c r="B6144" s="1" t="s">
        <v>7531</v>
      </c>
      <c r="C6144" s="1" t="s">
        <v>93</v>
      </c>
      <c r="D6144" s="1">
        <v>12</v>
      </c>
      <c r="F6144" s="1" t="str">
        <f t="shared" si="95"/>
        <v xml:space="preserve">12 </v>
      </c>
      <c r="G6144" s="1" t="s">
        <v>7519</v>
      </c>
      <c r="H6144" s="1" t="s">
        <v>27</v>
      </c>
      <c r="K6144" s="1" t="s">
        <v>0</v>
      </c>
      <c r="M6144" s="1" t="s">
        <v>21017</v>
      </c>
    </row>
    <row r="6145" spans="1:13" x14ac:dyDescent="0.25">
      <c r="A6145" s="1" t="s">
        <v>7530</v>
      </c>
      <c r="B6145" s="1" t="s">
        <v>7529</v>
      </c>
      <c r="C6145" s="1" t="s">
        <v>93</v>
      </c>
      <c r="D6145" s="1">
        <v>3</v>
      </c>
      <c r="F6145" s="1" t="str">
        <f t="shared" si="95"/>
        <v xml:space="preserve">3 </v>
      </c>
      <c r="G6145" s="1" t="s">
        <v>7528</v>
      </c>
      <c r="H6145" s="1" t="s">
        <v>2178</v>
      </c>
      <c r="K6145" s="1" t="s">
        <v>0</v>
      </c>
      <c r="M6145" s="1" t="s">
        <v>21188</v>
      </c>
    </row>
    <row r="6146" spans="1:13" x14ac:dyDescent="0.25">
      <c r="A6146" s="1" t="s">
        <v>7527</v>
      </c>
      <c r="B6146" s="1" t="s">
        <v>7526</v>
      </c>
      <c r="C6146" s="1" t="s">
        <v>93</v>
      </c>
      <c r="D6146" s="1">
        <v>53</v>
      </c>
      <c r="F6146" s="1" t="str">
        <f t="shared" si="95"/>
        <v xml:space="preserve">53 </v>
      </c>
      <c r="G6146" s="1" t="s">
        <v>7519</v>
      </c>
      <c r="H6146" s="1" t="s">
        <v>27</v>
      </c>
      <c r="K6146" s="1" t="s">
        <v>0</v>
      </c>
      <c r="M6146" s="1" t="s">
        <v>20958</v>
      </c>
    </row>
    <row r="6147" spans="1:13" x14ac:dyDescent="0.25">
      <c r="A6147" s="1" t="s">
        <v>7525</v>
      </c>
      <c r="B6147" s="1" t="s">
        <v>7524</v>
      </c>
      <c r="C6147" s="1" t="s">
        <v>93</v>
      </c>
      <c r="D6147" s="1">
        <v>72</v>
      </c>
      <c r="F6147" s="1" t="str">
        <f t="shared" ref="F6147:F6210" si="96">D6147&amp;" "&amp;E6147</f>
        <v xml:space="preserve">72 </v>
      </c>
      <c r="G6147" s="1" t="s">
        <v>7187</v>
      </c>
      <c r="H6147" s="1" t="s">
        <v>1</v>
      </c>
      <c r="K6147" s="1" t="s">
        <v>0</v>
      </c>
      <c r="M6147" s="1" t="s">
        <v>20962</v>
      </c>
    </row>
    <row r="6148" spans="1:13" x14ac:dyDescent="0.25">
      <c r="A6148" s="1" t="s">
        <v>7523</v>
      </c>
      <c r="B6148" s="1" t="s">
        <v>7522</v>
      </c>
      <c r="C6148" s="1" t="s">
        <v>93</v>
      </c>
      <c r="D6148" s="1">
        <v>383</v>
      </c>
      <c r="F6148" s="1" t="str">
        <f t="shared" si="96"/>
        <v xml:space="preserve">383 </v>
      </c>
      <c r="G6148" s="1" t="s">
        <v>235</v>
      </c>
      <c r="H6148" s="1" t="s">
        <v>27</v>
      </c>
      <c r="K6148" s="1" t="s">
        <v>4450</v>
      </c>
      <c r="M6148" s="1" t="s">
        <v>21526</v>
      </c>
    </row>
    <row r="6149" spans="1:13" x14ac:dyDescent="0.25">
      <c r="A6149" s="1" t="s">
        <v>7521</v>
      </c>
      <c r="B6149" s="1" t="s">
        <v>7520</v>
      </c>
      <c r="C6149" s="1" t="s">
        <v>93</v>
      </c>
      <c r="D6149" s="1">
        <v>16</v>
      </c>
      <c r="F6149" s="1" t="str">
        <f t="shared" si="96"/>
        <v xml:space="preserve">16 </v>
      </c>
      <c r="G6149" s="1" t="s">
        <v>7519</v>
      </c>
      <c r="H6149" s="1" t="s">
        <v>27</v>
      </c>
      <c r="K6149" s="1" t="s">
        <v>0</v>
      </c>
      <c r="M6149" s="1" t="s">
        <v>20907</v>
      </c>
    </row>
    <row r="6150" spans="1:13" x14ac:dyDescent="0.25">
      <c r="A6150" s="1" t="s">
        <v>7518</v>
      </c>
      <c r="B6150" s="1" t="s">
        <v>7517</v>
      </c>
      <c r="C6150" s="1" t="s">
        <v>93</v>
      </c>
      <c r="D6150" s="1">
        <v>494</v>
      </c>
      <c r="F6150" s="1" t="str">
        <f t="shared" si="96"/>
        <v xml:space="preserve">494 </v>
      </c>
      <c r="G6150" s="1" t="s">
        <v>415</v>
      </c>
      <c r="H6150" s="1" t="s">
        <v>123</v>
      </c>
      <c r="I6150" s="2" t="s">
        <v>27</v>
      </c>
      <c r="K6150" s="1" t="s">
        <v>0</v>
      </c>
      <c r="M6150" s="1" t="s">
        <v>21899</v>
      </c>
    </row>
    <row r="6151" spans="1:13" x14ac:dyDescent="0.25">
      <c r="A6151" s="1" t="s">
        <v>7516</v>
      </c>
      <c r="B6151" s="1" t="s">
        <v>7515</v>
      </c>
      <c r="C6151" s="1" t="s">
        <v>93</v>
      </c>
      <c r="D6151" s="1">
        <v>506</v>
      </c>
      <c r="F6151" s="1" t="str">
        <f t="shared" si="96"/>
        <v xml:space="preserve">506 </v>
      </c>
      <c r="G6151" s="1" t="s">
        <v>415</v>
      </c>
      <c r="H6151" s="1" t="s">
        <v>123</v>
      </c>
      <c r="I6151" s="2" t="s">
        <v>27</v>
      </c>
      <c r="K6151" s="1" t="s">
        <v>0</v>
      </c>
      <c r="M6151" s="1" t="s">
        <v>21914</v>
      </c>
    </row>
    <row r="6152" spans="1:13" x14ac:dyDescent="0.25">
      <c r="A6152" s="1" t="s">
        <v>7514</v>
      </c>
      <c r="B6152" s="1" t="s">
        <v>7513</v>
      </c>
      <c r="C6152" s="1" t="s">
        <v>93</v>
      </c>
      <c r="D6152" s="1">
        <v>56</v>
      </c>
      <c r="F6152" s="1" t="str">
        <f t="shared" si="96"/>
        <v xml:space="preserve">56 </v>
      </c>
      <c r="H6152" s="1" t="s">
        <v>7512</v>
      </c>
      <c r="I6152" s="1" t="s">
        <v>1</v>
      </c>
      <c r="K6152" s="1" t="s">
        <v>3201</v>
      </c>
      <c r="M6152" s="1" t="s">
        <v>20970</v>
      </c>
    </row>
    <row r="6153" spans="1:13" x14ac:dyDescent="0.25">
      <c r="A6153" s="1" t="s">
        <v>7511</v>
      </c>
      <c r="B6153" s="1" t="s">
        <v>7510</v>
      </c>
      <c r="C6153" s="1" t="s">
        <v>93</v>
      </c>
      <c r="D6153" s="1">
        <v>557</v>
      </c>
      <c r="F6153" s="1" t="str">
        <f t="shared" si="96"/>
        <v xml:space="preserve">557 </v>
      </c>
      <c r="H6153" s="1" t="s">
        <v>235</v>
      </c>
      <c r="I6153" s="1" t="s">
        <v>27</v>
      </c>
      <c r="K6153" s="1" t="s">
        <v>0</v>
      </c>
      <c r="M6153" s="1" t="s">
        <v>21252</v>
      </c>
    </row>
    <row r="6154" spans="1:13" x14ac:dyDescent="0.25">
      <c r="A6154" s="1" t="s">
        <v>7509</v>
      </c>
      <c r="B6154" s="1" t="s">
        <v>7508</v>
      </c>
      <c r="C6154" s="1" t="s">
        <v>93</v>
      </c>
      <c r="D6154" s="1">
        <v>23</v>
      </c>
      <c r="F6154" s="1" t="str">
        <f t="shared" si="96"/>
        <v xml:space="preserve">23 </v>
      </c>
      <c r="H6154" s="1" t="s">
        <v>7181</v>
      </c>
      <c r="I6154" s="1" t="s">
        <v>1</v>
      </c>
      <c r="K6154" s="1" t="s">
        <v>0</v>
      </c>
      <c r="M6154" s="1" t="s">
        <v>20912</v>
      </c>
    </row>
    <row r="6155" spans="1:13" x14ac:dyDescent="0.25">
      <c r="A6155" s="1" t="s">
        <v>7507</v>
      </c>
      <c r="B6155" s="1" t="s">
        <v>7506</v>
      </c>
      <c r="C6155" s="1" t="s">
        <v>93</v>
      </c>
      <c r="D6155" s="1">
        <v>20</v>
      </c>
      <c r="F6155" s="1" t="str">
        <f t="shared" si="96"/>
        <v xml:space="preserve">20 </v>
      </c>
      <c r="H6155" s="1" t="s">
        <v>7505</v>
      </c>
      <c r="I6155" s="1" t="s">
        <v>27</v>
      </c>
      <c r="K6155" s="1" t="s">
        <v>0</v>
      </c>
      <c r="M6155" s="1" t="s">
        <v>20963</v>
      </c>
    </row>
    <row r="6156" spans="1:13" x14ac:dyDescent="0.25">
      <c r="A6156" s="1" t="s">
        <v>7504</v>
      </c>
      <c r="B6156" s="1" t="s">
        <v>7503</v>
      </c>
      <c r="C6156" s="1" t="s">
        <v>93</v>
      </c>
      <c r="D6156" s="1">
        <v>509</v>
      </c>
      <c r="F6156" s="1" t="str">
        <f t="shared" si="96"/>
        <v xml:space="preserve">509 </v>
      </c>
      <c r="G6156" s="1" t="s">
        <v>415</v>
      </c>
      <c r="H6156" s="1" t="s">
        <v>123</v>
      </c>
      <c r="I6156" s="1" t="s">
        <v>27</v>
      </c>
      <c r="K6156" s="1" t="s">
        <v>0</v>
      </c>
      <c r="M6156" s="1" t="s">
        <v>21915</v>
      </c>
    </row>
    <row r="6157" spans="1:13" x14ac:dyDescent="0.25">
      <c r="A6157" s="1" t="s">
        <v>7502</v>
      </c>
      <c r="B6157" s="1" t="s">
        <v>7501</v>
      </c>
      <c r="C6157" s="1" t="s">
        <v>93</v>
      </c>
      <c r="D6157" s="1">
        <v>11</v>
      </c>
      <c r="F6157" s="1" t="str">
        <f t="shared" si="96"/>
        <v xml:space="preserve">11 </v>
      </c>
      <c r="G6157" s="1" t="s">
        <v>7433</v>
      </c>
      <c r="H6157" s="1" t="s">
        <v>7432</v>
      </c>
      <c r="K6157" s="1" t="s">
        <v>0</v>
      </c>
      <c r="M6157" s="1" t="s">
        <v>20904</v>
      </c>
    </row>
    <row r="6158" spans="1:13" x14ac:dyDescent="0.25">
      <c r="A6158" s="1" t="s">
        <v>7500</v>
      </c>
      <c r="B6158" s="1" t="s">
        <v>7499</v>
      </c>
      <c r="C6158" s="1" t="s">
        <v>93</v>
      </c>
      <c r="D6158" s="1">
        <v>617</v>
      </c>
      <c r="F6158" s="1" t="str">
        <f t="shared" si="96"/>
        <v xml:space="preserve">617 </v>
      </c>
      <c r="G6158" s="1" t="s">
        <v>235</v>
      </c>
      <c r="H6158" s="1" t="s">
        <v>27</v>
      </c>
      <c r="K6158" s="1" t="s">
        <v>0</v>
      </c>
      <c r="M6158" s="1" t="s">
        <v>21649</v>
      </c>
    </row>
    <row r="6159" spans="1:13" x14ac:dyDescent="0.25">
      <c r="A6159" s="1" t="s">
        <v>7498</v>
      </c>
      <c r="B6159" s="1" t="s">
        <v>7497</v>
      </c>
      <c r="C6159" s="1" t="s">
        <v>93</v>
      </c>
      <c r="D6159" s="1">
        <v>84</v>
      </c>
      <c r="F6159" s="1" t="str">
        <f t="shared" si="96"/>
        <v xml:space="preserve">84 </v>
      </c>
      <c r="G6159" s="1" t="s">
        <v>415</v>
      </c>
      <c r="H6159" s="1" t="s">
        <v>123</v>
      </c>
      <c r="I6159" s="1" t="s">
        <v>27</v>
      </c>
      <c r="K6159" s="1" t="s">
        <v>0</v>
      </c>
      <c r="M6159" s="1" t="s">
        <v>21139</v>
      </c>
    </row>
    <row r="6160" spans="1:13" x14ac:dyDescent="0.25">
      <c r="A6160" s="1" t="s">
        <v>7496</v>
      </c>
      <c r="B6160" s="1" t="s">
        <v>7495</v>
      </c>
      <c r="C6160" s="1" t="s">
        <v>93</v>
      </c>
      <c r="D6160" s="1">
        <v>120</v>
      </c>
      <c r="F6160" s="1" t="str">
        <f t="shared" si="96"/>
        <v xml:space="preserve">120 </v>
      </c>
      <c r="G6160" s="1" t="s">
        <v>7266</v>
      </c>
      <c r="H6160" s="1" t="s">
        <v>6</v>
      </c>
      <c r="K6160" s="1" t="s">
        <v>0</v>
      </c>
      <c r="M6160" s="1" t="s">
        <v>21043</v>
      </c>
    </row>
    <row r="6161" spans="1:13" x14ac:dyDescent="0.25">
      <c r="A6161" s="1" t="s">
        <v>7494</v>
      </c>
      <c r="B6161" s="1" t="s">
        <v>7493</v>
      </c>
      <c r="C6161" s="1" t="s">
        <v>93</v>
      </c>
      <c r="D6161" s="1">
        <v>29</v>
      </c>
      <c r="F6161" s="1" t="str">
        <f t="shared" si="96"/>
        <v xml:space="preserve">29 </v>
      </c>
      <c r="G6161" s="1" t="s">
        <v>7463</v>
      </c>
      <c r="H6161" s="1" t="s">
        <v>225</v>
      </c>
      <c r="K6161" s="1" t="s">
        <v>0</v>
      </c>
      <c r="M6161" s="1" t="s">
        <v>20896</v>
      </c>
    </row>
    <row r="6162" spans="1:13" x14ac:dyDescent="0.25">
      <c r="A6162" s="1" t="s">
        <v>7492</v>
      </c>
      <c r="B6162" s="1" t="s">
        <v>7491</v>
      </c>
      <c r="C6162" s="1" t="s">
        <v>93</v>
      </c>
      <c r="D6162" s="1">
        <v>44</v>
      </c>
      <c r="F6162" s="1" t="str">
        <f t="shared" si="96"/>
        <v xml:space="preserve">44 </v>
      </c>
      <c r="H6162" s="1" t="s">
        <v>7181</v>
      </c>
      <c r="I6162" s="1" t="s">
        <v>1</v>
      </c>
      <c r="K6162" s="1" t="s">
        <v>0</v>
      </c>
      <c r="M6162" s="1" t="s">
        <v>21076</v>
      </c>
    </row>
    <row r="6163" spans="1:13" x14ac:dyDescent="0.25">
      <c r="A6163" s="1" t="s">
        <v>7490</v>
      </c>
      <c r="B6163" s="1" t="s">
        <v>7489</v>
      </c>
      <c r="C6163" s="1" t="s">
        <v>93</v>
      </c>
      <c r="D6163" s="1">
        <v>15</v>
      </c>
      <c r="F6163" s="1" t="str">
        <f t="shared" si="96"/>
        <v xml:space="preserve">15 </v>
      </c>
      <c r="H6163" s="1" t="s">
        <v>7488</v>
      </c>
      <c r="I6163" s="1" t="s">
        <v>3824</v>
      </c>
      <c r="K6163" s="1" t="s">
        <v>0</v>
      </c>
      <c r="M6163" s="1" t="s">
        <v>20969</v>
      </c>
    </row>
    <row r="6164" spans="1:13" x14ac:dyDescent="0.25">
      <c r="A6164" s="1" t="s">
        <v>7487</v>
      </c>
      <c r="B6164" s="1" t="s">
        <v>7486</v>
      </c>
      <c r="C6164" s="1" t="s">
        <v>93</v>
      </c>
      <c r="D6164" s="1">
        <v>322</v>
      </c>
      <c r="F6164" s="1" t="str">
        <f t="shared" si="96"/>
        <v xml:space="preserve">322 </v>
      </c>
      <c r="H6164" s="1" t="s">
        <v>415</v>
      </c>
      <c r="I6164" s="1" t="s">
        <v>123</v>
      </c>
      <c r="K6164" s="1" t="s">
        <v>0</v>
      </c>
      <c r="M6164" s="1" t="s">
        <v>21575</v>
      </c>
    </row>
    <row r="6165" spans="1:13" x14ac:dyDescent="0.25">
      <c r="A6165" s="1" t="s">
        <v>7485</v>
      </c>
      <c r="B6165" s="1" t="s">
        <v>7484</v>
      </c>
      <c r="C6165" s="1" t="s">
        <v>93</v>
      </c>
      <c r="D6165" s="1">
        <v>31</v>
      </c>
      <c r="F6165" s="1" t="str">
        <f t="shared" si="96"/>
        <v xml:space="preserve">31 </v>
      </c>
      <c r="H6165" s="1" t="s">
        <v>415</v>
      </c>
      <c r="I6165" s="1" t="s">
        <v>93</v>
      </c>
      <c r="K6165" s="1" t="s">
        <v>0</v>
      </c>
      <c r="M6165" s="1" t="s">
        <v>20951</v>
      </c>
    </row>
    <row r="6166" spans="1:13" x14ac:dyDescent="0.25">
      <c r="A6166" s="1" t="s">
        <v>7483</v>
      </c>
      <c r="B6166" s="1" t="s">
        <v>7482</v>
      </c>
      <c r="C6166" s="1" t="s">
        <v>93</v>
      </c>
      <c r="D6166" s="1">
        <v>196</v>
      </c>
      <c r="F6166" s="1" t="str">
        <f t="shared" si="96"/>
        <v xml:space="preserve">196 </v>
      </c>
      <c r="H6166" s="1" t="s">
        <v>415</v>
      </c>
      <c r="I6166" s="1" t="s">
        <v>123</v>
      </c>
      <c r="K6166" s="1" t="s">
        <v>0</v>
      </c>
      <c r="M6166" s="1" t="s">
        <v>21060</v>
      </c>
    </row>
    <row r="6167" spans="1:13" x14ac:dyDescent="0.25">
      <c r="A6167" s="1" t="s">
        <v>7481</v>
      </c>
      <c r="B6167" s="1" t="s">
        <v>7480</v>
      </c>
      <c r="C6167" s="1" t="s">
        <v>93</v>
      </c>
      <c r="D6167" s="1">
        <v>48</v>
      </c>
      <c r="F6167" s="1" t="str">
        <f t="shared" si="96"/>
        <v xml:space="preserve">48 </v>
      </c>
      <c r="H6167" s="1" t="s">
        <v>7479</v>
      </c>
      <c r="I6167" s="2" t="s">
        <v>48</v>
      </c>
      <c r="K6167" s="1" t="s">
        <v>0</v>
      </c>
      <c r="M6167" s="1" t="s">
        <v>21071</v>
      </c>
    </row>
    <row r="6168" spans="1:13" x14ac:dyDescent="0.25">
      <c r="A6168" s="1" t="s">
        <v>7478</v>
      </c>
      <c r="B6168" s="1" t="s">
        <v>7477</v>
      </c>
      <c r="C6168" s="1" t="s">
        <v>93</v>
      </c>
      <c r="D6168" s="1">
        <v>30</v>
      </c>
      <c r="F6168" s="1" t="str">
        <f t="shared" si="96"/>
        <v xml:space="preserve">30 </v>
      </c>
      <c r="H6168" s="1" t="s">
        <v>7432</v>
      </c>
      <c r="K6168" s="1" t="s">
        <v>0</v>
      </c>
      <c r="M6168" s="1" t="s">
        <v>21010</v>
      </c>
    </row>
    <row r="6169" spans="1:13" x14ac:dyDescent="0.25">
      <c r="A6169" s="1" t="s">
        <v>7476</v>
      </c>
      <c r="B6169" s="1" t="s">
        <v>7475</v>
      </c>
      <c r="C6169" s="1" t="s">
        <v>93</v>
      </c>
      <c r="D6169" s="1">
        <v>42</v>
      </c>
      <c r="F6169" s="1" t="str">
        <f t="shared" si="96"/>
        <v xml:space="preserve">42 </v>
      </c>
      <c r="H6169" s="1" t="s">
        <v>7165</v>
      </c>
      <c r="I6169" s="2" t="s">
        <v>6</v>
      </c>
      <c r="K6169" s="1" t="s">
        <v>0</v>
      </c>
      <c r="M6169" s="1" t="s">
        <v>20965</v>
      </c>
    </row>
    <row r="6170" spans="1:13" x14ac:dyDescent="0.25">
      <c r="A6170" s="1" t="s">
        <v>7474</v>
      </c>
      <c r="B6170" s="1" t="s">
        <v>7387</v>
      </c>
      <c r="C6170" s="1" t="s">
        <v>93</v>
      </c>
      <c r="D6170" s="1">
        <v>55</v>
      </c>
      <c r="F6170" s="1" t="str">
        <f t="shared" si="96"/>
        <v xml:space="preserve">55 </v>
      </c>
      <c r="H6170" s="1" t="s">
        <v>7386</v>
      </c>
      <c r="I6170" s="2" t="s">
        <v>83</v>
      </c>
      <c r="K6170" s="1" t="s">
        <v>0</v>
      </c>
      <c r="M6170" s="1" t="s">
        <v>21077</v>
      </c>
    </row>
    <row r="6171" spans="1:13" x14ac:dyDescent="0.25">
      <c r="A6171" s="1" t="s">
        <v>7473</v>
      </c>
      <c r="B6171" s="1" t="s">
        <v>7472</v>
      </c>
      <c r="C6171" s="1" t="s">
        <v>93</v>
      </c>
      <c r="D6171" s="1">
        <v>7</v>
      </c>
      <c r="F6171" s="1" t="str">
        <f t="shared" si="96"/>
        <v xml:space="preserve">7 </v>
      </c>
      <c r="H6171" s="1" t="s">
        <v>7324</v>
      </c>
      <c r="I6171" s="2" t="s">
        <v>3824</v>
      </c>
      <c r="K6171" s="1" t="s">
        <v>0</v>
      </c>
      <c r="M6171" s="1" t="s">
        <v>21004</v>
      </c>
    </row>
    <row r="6172" spans="1:13" x14ac:dyDescent="0.25">
      <c r="A6172" s="1" t="s">
        <v>7471</v>
      </c>
      <c r="B6172" s="1" t="s">
        <v>7470</v>
      </c>
      <c r="C6172" s="1" t="s">
        <v>93</v>
      </c>
      <c r="D6172" s="1">
        <v>40</v>
      </c>
      <c r="F6172" s="1" t="str">
        <f t="shared" si="96"/>
        <v xml:space="preserve">40 </v>
      </c>
      <c r="H6172" s="1" t="s">
        <v>7181</v>
      </c>
      <c r="I6172" s="2" t="s">
        <v>1</v>
      </c>
      <c r="K6172" s="1" t="s">
        <v>0</v>
      </c>
      <c r="M6172" s="1" t="s">
        <v>20967</v>
      </c>
    </row>
    <row r="6173" spans="1:13" x14ac:dyDescent="0.25">
      <c r="A6173" s="1" t="s">
        <v>7469</v>
      </c>
      <c r="B6173" s="1" t="s">
        <v>7468</v>
      </c>
      <c r="C6173" s="1" t="s">
        <v>93</v>
      </c>
      <c r="D6173" s="1">
        <v>20</v>
      </c>
      <c r="F6173" s="1" t="str">
        <f t="shared" si="96"/>
        <v xml:space="preserve">20 </v>
      </c>
      <c r="H6173" s="1" t="s">
        <v>7445</v>
      </c>
      <c r="I6173" s="2" t="s">
        <v>48</v>
      </c>
      <c r="K6173" s="1" t="s">
        <v>0</v>
      </c>
      <c r="M6173" s="1" t="s">
        <v>20963</v>
      </c>
    </row>
    <row r="6174" spans="1:13" x14ac:dyDescent="0.25">
      <c r="A6174" s="1" t="s">
        <v>7467</v>
      </c>
      <c r="B6174" s="1" t="s">
        <v>7466</v>
      </c>
      <c r="C6174" s="1" t="s">
        <v>93</v>
      </c>
      <c r="D6174" s="1">
        <v>283</v>
      </c>
      <c r="F6174" s="1" t="str">
        <f t="shared" si="96"/>
        <v xml:space="preserve">283 </v>
      </c>
      <c r="H6174" s="1" t="s">
        <v>2465</v>
      </c>
      <c r="I6174" s="2" t="s">
        <v>6</v>
      </c>
      <c r="K6174" s="1" t="s">
        <v>0</v>
      </c>
      <c r="M6174" s="1" t="s">
        <v>21414</v>
      </c>
    </row>
    <row r="6175" spans="1:13" x14ac:dyDescent="0.25">
      <c r="A6175" s="1" t="s">
        <v>7465</v>
      </c>
      <c r="B6175" s="1" t="s">
        <v>7464</v>
      </c>
      <c r="C6175" s="1" t="s">
        <v>93</v>
      </c>
      <c r="D6175" s="1">
        <v>25</v>
      </c>
      <c r="F6175" s="1" t="str">
        <f t="shared" si="96"/>
        <v xml:space="preserve">25 </v>
      </c>
      <c r="H6175" s="1" t="s">
        <v>7463</v>
      </c>
      <c r="I6175" s="2" t="s">
        <v>225</v>
      </c>
      <c r="K6175" s="1" t="s">
        <v>0</v>
      </c>
      <c r="M6175" s="1" t="s">
        <v>21094</v>
      </c>
    </row>
    <row r="6176" spans="1:13" x14ac:dyDescent="0.25">
      <c r="A6176" s="1" t="s">
        <v>7462</v>
      </c>
      <c r="B6176" s="1" t="s">
        <v>7461</v>
      </c>
      <c r="C6176" s="1" t="s">
        <v>93</v>
      </c>
      <c r="D6176" s="1">
        <v>4</v>
      </c>
      <c r="F6176" s="1" t="str">
        <f t="shared" si="96"/>
        <v xml:space="preserve">4 </v>
      </c>
      <c r="H6176" s="1" t="s">
        <v>7165</v>
      </c>
      <c r="I6176" s="2" t="s">
        <v>6</v>
      </c>
      <c r="K6176" s="1" t="s">
        <v>0</v>
      </c>
      <c r="M6176" s="1" t="s">
        <v>20952</v>
      </c>
    </row>
    <row r="6177" spans="1:13" x14ac:dyDescent="0.25">
      <c r="A6177" s="1" t="s">
        <v>7460</v>
      </c>
      <c r="B6177" s="1" t="s">
        <v>7459</v>
      </c>
      <c r="C6177" s="1" t="s">
        <v>93</v>
      </c>
      <c r="D6177" s="1">
        <v>8</v>
      </c>
      <c r="F6177" s="1" t="str">
        <f t="shared" si="96"/>
        <v xml:space="preserve">8 </v>
      </c>
      <c r="H6177" s="1" t="s">
        <v>7433</v>
      </c>
      <c r="I6177" s="1" t="s">
        <v>7432</v>
      </c>
      <c r="K6177" s="1" t="s">
        <v>0</v>
      </c>
      <c r="M6177" s="1" t="s">
        <v>20944</v>
      </c>
    </row>
    <row r="6178" spans="1:13" x14ac:dyDescent="0.25">
      <c r="A6178" s="1" t="s">
        <v>7458</v>
      </c>
      <c r="B6178" s="1" t="s">
        <v>7457</v>
      </c>
      <c r="C6178" s="1" t="s">
        <v>93</v>
      </c>
      <c r="D6178" s="1">
        <v>36</v>
      </c>
      <c r="F6178" s="1" t="str">
        <f t="shared" si="96"/>
        <v xml:space="preserve">36 </v>
      </c>
      <c r="H6178" s="1" t="s">
        <v>7433</v>
      </c>
      <c r="I6178" s="1" t="s">
        <v>7432</v>
      </c>
      <c r="K6178" s="1" t="s">
        <v>0</v>
      </c>
      <c r="M6178" s="1" t="s">
        <v>20949</v>
      </c>
    </row>
    <row r="6179" spans="1:13" x14ac:dyDescent="0.25">
      <c r="A6179" s="1" t="s">
        <v>7456</v>
      </c>
      <c r="B6179" s="1" t="s">
        <v>7455</v>
      </c>
      <c r="C6179" s="1" t="s">
        <v>93</v>
      </c>
      <c r="D6179" s="1">
        <v>14</v>
      </c>
      <c r="F6179" s="1" t="str">
        <f t="shared" si="96"/>
        <v xml:space="preserve">14 </v>
      </c>
      <c r="H6179" s="1" t="s">
        <v>7286</v>
      </c>
      <c r="I6179" s="1" t="s">
        <v>1</v>
      </c>
      <c r="K6179" s="1" t="s">
        <v>0</v>
      </c>
      <c r="M6179" s="1" t="s">
        <v>20927</v>
      </c>
    </row>
    <row r="6180" spans="1:13" x14ac:dyDescent="0.25">
      <c r="A6180" s="1" t="s">
        <v>7454</v>
      </c>
      <c r="B6180" s="1" t="s">
        <v>7453</v>
      </c>
      <c r="C6180" s="1" t="s">
        <v>93</v>
      </c>
      <c r="D6180" s="1">
        <v>20</v>
      </c>
      <c r="F6180" s="1" t="str">
        <f t="shared" si="96"/>
        <v xml:space="preserve">20 </v>
      </c>
      <c r="G6180" s="1" t="s">
        <v>7345</v>
      </c>
      <c r="H6180" s="1" t="s">
        <v>27</v>
      </c>
      <c r="K6180" s="1" t="s">
        <v>0</v>
      </c>
      <c r="M6180" s="1" t="s">
        <v>20963</v>
      </c>
    </row>
    <row r="6181" spans="1:13" x14ac:dyDescent="0.25">
      <c r="A6181" s="1" t="s">
        <v>7452</v>
      </c>
      <c r="B6181" s="1" t="s">
        <v>7451</v>
      </c>
      <c r="C6181" s="1" t="s">
        <v>93</v>
      </c>
      <c r="D6181" s="1">
        <v>101</v>
      </c>
      <c r="F6181" s="1" t="str">
        <f t="shared" si="96"/>
        <v xml:space="preserve">101 </v>
      </c>
      <c r="G6181" s="1" t="s">
        <v>7450</v>
      </c>
      <c r="H6181" s="1" t="s">
        <v>27</v>
      </c>
      <c r="K6181" s="1" t="s">
        <v>0</v>
      </c>
      <c r="M6181" s="1" t="s">
        <v>20941</v>
      </c>
    </row>
    <row r="6182" spans="1:13" x14ac:dyDescent="0.25">
      <c r="A6182" s="1" t="s">
        <v>7449</v>
      </c>
      <c r="B6182" s="1" t="s">
        <v>7448</v>
      </c>
      <c r="C6182" s="1" t="s">
        <v>93</v>
      </c>
      <c r="D6182" s="1">
        <v>326</v>
      </c>
      <c r="F6182" s="1" t="str">
        <f t="shared" si="96"/>
        <v xml:space="preserve">326 </v>
      </c>
      <c r="G6182" s="1" t="s">
        <v>415</v>
      </c>
      <c r="H6182" s="1" t="s">
        <v>123</v>
      </c>
      <c r="I6182" s="1" t="s">
        <v>27</v>
      </c>
      <c r="K6182" s="1" t="s">
        <v>0</v>
      </c>
      <c r="M6182" s="1" t="s">
        <v>21434</v>
      </c>
    </row>
    <row r="6183" spans="1:13" x14ac:dyDescent="0.25">
      <c r="A6183" s="1" t="s">
        <v>7447</v>
      </c>
      <c r="B6183" s="1" t="s">
        <v>7446</v>
      </c>
      <c r="C6183" s="1" t="s">
        <v>93</v>
      </c>
      <c r="D6183" s="1">
        <v>17</v>
      </c>
      <c r="F6183" s="1" t="str">
        <f t="shared" si="96"/>
        <v xml:space="preserve">17 </v>
      </c>
      <c r="H6183" s="1" t="s">
        <v>7445</v>
      </c>
      <c r="I6183" s="1" t="s">
        <v>48</v>
      </c>
      <c r="K6183" s="1" t="s">
        <v>0</v>
      </c>
      <c r="M6183" s="1" t="s">
        <v>20973</v>
      </c>
    </row>
    <row r="6184" spans="1:13" x14ac:dyDescent="0.25">
      <c r="A6184" s="1" t="s">
        <v>7444</v>
      </c>
      <c r="B6184" s="1" t="s">
        <v>7443</v>
      </c>
      <c r="C6184" s="1" t="s">
        <v>93</v>
      </c>
      <c r="D6184" s="1">
        <v>91</v>
      </c>
      <c r="F6184" s="1" t="str">
        <f t="shared" si="96"/>
        <v xml:space="preserve">91 </v>
      </c>
      <c r="H6184" s="1" t="s">
        <v>7181</v>
      </c>
      <c r="I6184" s="1" t="s">
        <v>1</v>
      </c>
      <c r="K6184" s="1" t="s">
        <v>0</v>
      </c>
      <c r="M6184" s="1" t="s">
        <v>20911</v>
      </c>
    </row>
    <row r="6185" spans="1:13" x14ac:dyDescent="0.25">
      <c r="A6185" s="1" t="s">
        <v>7442</v>
      </c>
      <c r="B6185" s="1" t="s">
        <v>7441</v>
      </c>
      <c r="C6185" s="1" t="s">
        <v>93</v>
      </c>
      <c r="D6185" s="1">
        <v>76</v>
      </c>
      <c r="F6185" s="1" t="str">
        <f t="shared" si="96"/>
        <v xml:space="preserve">76 </v>
      </c>
      <c r="H6185" s="1" t="s">
        <v>7266</v>
      </c>
      <c r="I6185" s="1" t="s">
        <v>6</v>
      </c>
      <c r="K6185" s="1" t="s">
        <v>0</v>
      </c>
      <c r="M6185" s="1" t="s">
        <v>21079</v>
      </c>
    </row>
    <row r="6186" spans="1:13" x14ac:dyDescent="0.25">
      <c r="A6186" s="1" t="s">
        <v>7440</v>
      </c>
      <c r="B6186" s="1" t="s">
        <v>7439</v>
      </c>
      <c r="C6186" s="1" t="s">
        <v>93</v>
      </c>
      <c r="D6186" s="1">
        <v>25</v>
      </c>
      <c r="F6186" s="1" t="str">
        <f t="shared" si="96"/>
        <v xml:space="preserve">25 </v>
      </c>
      <c r="H6186" s="1" t="s">
        <v>7438</v>
      </c>
      <c r="I6186" s="1" t="s">
        <v>3824</v>
      </c>
      <c r="K6186" s="1" t="s">
        <v>0</v>
      </c>
      <c r="M6186" s="1" t="s">
        <v>21094</v>
      </c>
    </row>
    <row r="6187" spans="1:13" x14ac:dyDescent="0.25">
      <c r="A6187" s="1" t="s">
        <v>7437</v>
      </c>
      <c r="B6187" s="1" t="s">
        <v>7436</v>
      </c>
      <c r="C6187" s="1" t="s">
        <v>93</v>
      </c>
      <c r="D6187" s="1">
        <v>17</v>
      </c>
      <c r="F6187" s="1" t="str">
        <f t="shared" si="96"/>
        <v xml:space="preserve">17 </v>
      </c>
      <c r="H6187" s="1" t="s">
        <v>3069</v>
      </c>
      <c r="I6187" s="1" t="s">
        <v>27</v>
      </c>
      <c r="K6187" s="1" t="s">
        <v>0</v>
      </c>
      <c r="M6187" s="1" t="s">
        <v>20973</v>
      </c>
    </row>
    <row r="6188" spans="1:13" x14ac:dyDescent="0.25">
      <c r="A6188" s="1" t="s">
        <v>7435</v>
      </c>
      <c r="B6188" s="1" t="s">
        <v>7434</v>
      </c>
      <c r="C6188" s="1" t="s">
        <v>93</v>
      </c>
      <c r="D6188" s="1">
        <v>21</v>
      </c>
      <c r="F6188" s="1" t="str">
        <f t="shared" si="96"/>
        <v xml:space="preserve">21 </v>
      </c>
      <c r="H6188" s="1" t="s">
        <v>7433</v>
      </c>
      <c r="I6188" s="1" t="s">
        <v>7432</v>
      </c>
      <c r="K6188" s="1" t="s">
        <v>0</v>
      </c>
      <c r="M6188" s="1" t="s">
        <v>20936</v>
      </c>
    </row>
    <row r="6189" spans="1:13" x14ac:dyDescent="0.25">
      <c r="A6189" s="1" t="s">
        <v>7431</v>
      </c>
      <c r="B6189" s="1" t="s">
        <v>7430</v>
      </c>
      <c r="C6189" s="1" t="s">
        <v>93</v>
      </c>
      <c r="D6189" s="1">
        <v>61</v>
      </c>
      <c r="F6189" s="1" t="str">
        <f t="shared" si="96"/>
        <v xml:space="preserve">61 </v>
      </c>
      <c r="H6189" s="2" t="s">
        <v>20769</v>
      </c>
      <c r="K6189" s="1" t="s">
        <v>0</v>
      </c>
      <c r="M6189" s="1" t="s">
        <v>20954</v>
      </c>
    </row>
    <row r="6190" spans="1:13" x14ac:dyDescent="0.25">
      <c r="A6190" s="1" t="s">
        <v>7429</v>
      </c>
      <c r="B6190" s="1" t="s">
        <v>7428</v>
      </c>
      <c r="C6190" s="1" t="s">
        <v>93</v>
      </c>
      <c r="D6190" s="1">
        <v>29</v>
      </c>
      <c r="F6190" s="1" t="str">
        <f t="shared" si="96"/>
        <v xml:space="preserve">29 </v>
      </c>
      <c r="H6190" s="1" t="s">
        <v>7181</v>
      </c>
      <c r="I6190" s="1" t="s">
        <v>1</v>
      </c>
      <c r="K6190" s="1" t="s">
        <v>0</v>
      </c>
      <c r="M6190" s="1" t="s">
        <v>20896</v>
      </c>
    </row>
    <row r="6191" spans="1:13" x14ac:dyDescent="0.25">
      <c r="A6191" s="1" t="s">
        <v>7427</v>
      </c>
      <c r="B6191" s="1" t="s">
        <v>7426</v>
      </c>
      <c r="C6191" s="1" t="s">
        <v>93</v>
      </c>
      <c r="D6191" s="1">
        <v>15</v>
      </c>
      <c r="F6191" s="1" t="str">
        <f t="shared" si="96"/>
        <v xml:space="preserve">15 </v>
      </c>
      <c r="H6191" s="1" t="s">
        <v>7187</v>
      </c>
      <c r="I6191" s="1" t="s">
        <v>1</v>
      </c>
      <c r="K6191" s="1" t="s">
        <v>0</v>
      </c>
      <c r="M6191" s="1" t="s">
        <v>20969</v>
      </c>
    </row>
    <row r="6192" spans="1:13" x14ac:dyDescent="0.25">
      <c r="A6192" s="1" t="s">
        <v>7425</v>
      </c>
      <c r="B6192" s="1" t="s">
        <v>7424</v>
      </c>
      <c r="C6192" s="1" t="s">
        <v>93</v>
      </c>
      <c r="D6192" s="1">
        <v>347</v>
      </c>
      <c r="F6192" s="1" t="str">
        <f t="shared" si="96"/>
        <v xml:space="preserve">347 </v>
      </c>
      <c r="H6192" s="1" t="s">
        <v>235</v>
      </c>
      <c r="I6192" s="1" t="s">
        <v>27</v>
      </c>
      <c r="K6192" s="1" t="s">
        <v>0</v>
      </c>
      <c r="M6192" s="1" t="s">
        <v>21316</v>
      </c>
    </row>
    <row r="6193" spans="1:13" x14ac:dyDescent="0.25">
      <c r="A6193" s="1" t="s">
        <v>7423</v>
      </c>
      <c r="B6193" s="1" t="s">
        <v>7422</v>
      </c>
      <c r="C6193" s="1" t="s">
        <v>93</v>
      </c>
      <c r="D6193" s="1">
        <v>349</v>
      </c>
      <c r="F6193" s="1" t="str">
        <f t="shared" si="96"/>
        <v xml:space="preserve">349 </v>
      </c>
      <c r="H6193" s="1" t="s">
        <v>235</v>
      </c>
      <c r="I6193" s="1" t="s">
        <v>27</v>
      </c>
      <c r="K6193" s="1" t="s">
        <v>0</v>
      </c>
      <c r="M6193" s="1" t="s">
        <v>21722</v>
      </c>
    </row>
    <row r="6194" spans="1:13" x14ac:dyDescent="0.25">
      <c r="A6194" s="1" t="s">
        <v>7421</v>
      </c>
      <c r="B6194" s="1" t="s">
        <v>7420</v>
      </c>
      <c r="C6194" s="1" t="s">
        <v>93</v>
      </c>
      <c r="D6194" s="1">
        <v>50</v>
      </c>
      <c r="F6194" s="1" t="str">
        <f t="shared" si="96"/>
        <v xml:space="preserve">50 </v>
      </c>
      <c r="H6194" s="1" t="s">
        <v>7181</v>
      </c>
      <c r="I6194" s="1" t="s">
        <v>1</v>
      </c>
      <c r="K6194" s="1" t="s">
        <v>0</v>
      </c>
      <c r="M6194" s="1" t="s">
        <v>21334</v>
      </c>
    </row>
    <row r="6195" spans="1:13" x14ac:dyDescent="0.25">
      <c r="A6195" s="1" t="s">
        <v>7419</v>
      </c>
      <c r="B6195" s="1" t="s">
        <v>7418</v>
      </c>
      <c r="C6195" s="1" t="s">
        <v>93</v>
      </c>
      <c r="D6195" s="1">
        <v>50</v>
      </c>
      <c r="F6195" s="1" t="str">
        <f t="shared" si="96"/>
        <v xml:space="preserve">50 </v>
      </c>
      <c r="H6195" s="1" t="s">
        <v>7187</v>
      </c>
      <c r="I6195" s="1" t="s">
        <v>1</v>
      </c>
      <c r="K6195" s="1" t="s">
        <v>0</v>
      </c>
      <c r="M6195" s="1" t="s">
        <v>21334</v>
      </c>
    </row>
    <row r="6196" spans="1:13" x14ac:dyDescent="0.25">
      <c r="A6196" s="1" t="s">
        <v>7417</v>
      </c>
      <c r="B6196" s="1" t="s">
        <v>7416</v>
      </c>
      <c r="C6196" s="1" t="s">
        <v>93</v>
      </c>
      <c r="D6196" s="1">
        <v>67</v>
      </c>
      <c r="F6196" s="1" t="str">
        <f t="shared" si="96"/>
        <v xml:space="preserve">67 </v>
      </c>
      <c r="H6196" s="1" t="s">
        <v>7187</v>
      </c>
      <c r="I6196" s="1" t="s">
        <v>1</v>
      </c>
      <c r="K6196" s="1" t="s">
        <v>0</v>
      </c>
      <c r="M6196" s="1" t="s">
        <v>20947</v>
      </c>
    </row>
    <row r="6197" spans="1:13" x14ac:dyDescent="0.25">
      <c r="A6197" s="1" t="s">
        <v>7415</v>
      </c>
      <c r="B6197" s="1" t="s">
        <v>7414</v>
      </c>
      <c r="C6197" s="1" t="s">
        <v>93</v>
      </c>
      <c r="D6197" s="1">
        <v>60</v>
      </c>
      <c r="F6197" s="1" t="str">
        <f t="shared" si="96"/>
        <v xml:space="preserve">60 </v>
      </c>
      <c r="H6197" s="2" t="s">
        <v>20769</v>
      </c>
      <c r="K6197" s="1" t="s">
        <v>0</v>
      </c>
      <c r="M6197" s="1" t="s">
        <v>20914</v>
      </c>
    </row>
    <row r="6198" spans="1:13" x14ac:dyDescent="0.25">
      <c r="A6198" s="1" t="s">
        <v>7413</v>
      </c>
      <c r="B6198" s="1" t="s">
        <v>7412</v>
      </c>
      <c r="C6198" s="1" t="s">
        <v>93</v>
      </c>
      <c r="D6198" s="1">
        <v>71</v>
      </c>
      <c r="F6198" s="1" t="str">
        <f t="shared" si="96"/>
        <v xml:space="preserve">71 </v>
      </c>
      <c r="H6198" s="1" t="s">
        <v>2842</v>
      </c>
      <c r="I6198" s="1" t="s">
        <v>27</v>
      </c>
      <c r="K6198" s="1" t="s">
        <v>0</v>
      </c>
      <c r="M6198" s="1" t="s">
        <v>21270</v>
      </c>
    </row>
    <row r="6199" spans="1:13" x14ac:dyDescent="0.25">
      <c r="A6199" s="1" t="s">
        <v>7411</v>
      </c>
      <c r="B6199" s="1" t="s">
        <v>7410</v>
      </c>
      <c r="C6199" s="1" t="s">
        <v>93</v>
      </c>
      <c r="D6199" s="1">
        <v>88</v>
      </c>
      <c r="F6199" s="1" t="str">
        <f t="shared" si="96"/>
        <v xml:space="preserve">88 </v>
      </c>
      <c r="H6199" s="1" t="s">
        <v>7181</v>
      </c>
      <c r="I6199" s="1" t="s">
        <v>1</v>
      </c>
      <c r="K6199" s="1" t="s">
        <v>0</v>
      </c>
      <c r="M6199" s="1" t="s">
        <v>21082</v>
      </c>
    </row>
    <row r="6200" spans="1:13" x14ac:dyDescent="0.25">
      <c r="A6200" s="1" t="s">
        <v>7409</v>
      </c>
      <c r="B6200" s="1" t="s">
        <v>7408</v>
      </c>
      <c r="C6200" s="1" t="s">
        <v>93</v>
      </c>
      <c r="D6200" s="1">
        <v>14</v>
      </c>
      <c r="F6200" s="1" t="str">
        <f t="shared" si="96"/>
        <v xml:space="preserve">14 </v>
      </c>
      <c r="H6200" s="1" t="s">
        <v>7407</v>
      </c>
      <c r="I6200" s="1" t="s">
        <v>6</v>
      </c>
      <c r="K6200" s="1" t="s">
        <v>0</v>
      </c>
      <c r="M6200" s="1" t="s">
        <v>20927</v>
      </c>
    </row>
    <row r="6201" spans="1:13" x14ac:dyDescent="0.25">
      <c r="A6201" s="1" t="s">
        <v>7406</v>
      </c>
      <c r="B6201" s="1" t="s">
        <v>7405</v>
      </c>
      <c r="C6201" s="1" t="s">
        <v>93</v>
      </c>
      <c r="D6201" s="1">
        <v>43</v>
      </c>
      <c r="F6201" s="1" t="str">
        <f t="shared" si="96"/>
        <v xml:space="preserve">43 </v>
      </c>
      <c r="H6201" s="1" t="s">
        <v>7155</v>
      </c>
      <c r="I6201" s="1" t="s">
        <v>7154</v>
      </c>
      <c r="K6201" s="1" t="s">
        <v>0</v>
      </c>
      <c r="M6201" s="1" t="s">
        <v>21019</v>
      </c>
    </row>
    <row r="6202" spans="1:13" x14ac:dyDescent="0.25">
      <c r="A6202" s="1" t="s">
        <v>7404</v>
      </c>
      <c r="B6202" s="1" t="s">
        <v>7403</v>
      </c>
      <c r="C6202" s="1" t="s">
        <v>93</v>
      </c>
      <c r="D6202" s="1">
        <v>72</v>
      </c>
      <c r="F6202" s="1" t="str">
        <f t="shared" si="96"/>
        <v xml:space="preserve">72 </v>
      </c>
      <c r="G6202" s="1" t="s">
        <v>415</v>
      </c>
      <c r="H6202" s="1" t="s">
        <v>93</v>
      </c>
      <c r="I6202" s="2" t="s">
        <v>6</v>
      </c>
      <c r="K6202" s="1" t="s">
        <v>0</v>
      </c>
      <c r="M6202" s="1" t="s">
        <v>20962</v>
      </c>
    </row>
    <row r="6203" spans="1:13" x14ac:dyDescent="0.25">
      <c r="A6203" s="1" t="s">
        <v>7402</v>
      </c>
      <c r="B6203" s="1" t="s">
        <v>7401</v>
      </c>
      <c r="C6203" s="1" t="s">
        <v>93</v>
      </c>
      <c r="D6203" s="1">
        <v>177</v>
      </c>
      <c r="F6203" s="1" t="str">
        <f t="shared" si="96"/>
        <v xml:space="preserve">177 </v>
      </c>
      <c r="G6203" s="1" t="s">
        <v>235</v>
      </c>
      <c r="H6203" s="1" t="s">
        <v>27</v>
      </c>
      <c r="K6203" s="1" t="s">
        <v>0</v>
      </c>
      <c r="M6203" s="1" t="s">
        <v>20953</v>
      </c>
    </row>
    <row r="6204" spans="1:13" x14ac:dyDescent="0.25">
      <c r="A6204" s="1" t="s">
        <v>7400</v>
      </c>
      <c r="B6204" s="1" t="s">
        <v>7399</v>
      </c>
      <c r="C6204" s="1" t="s">
        <v>93</v>
      </c>
      <c r="D6204" s="1">
        <v>31</v>
      </c>
      <c r="F6204" s="1" t="str">
        <f t="shared" si="96"/>
        <v xml:space="preserve">31 </v>
      </c>
      <c r="G6204" s="1" t="s">
        <v>7303</v>
      </c>
      <c r="H6204" s="1" t="s">
        <v>27</v>
      </c>
      <c r="K6204" s="1" t="s">
        <v>0</v>
      </c>
      <c r="M6204" s="1" t="s">
        <v>20951</v>
      </c>
    </row>
    <row r="6205" spans="1:13" x14ac:dyDescent="0.25">
      <c r="A6205" s="1" t="s">
        <v>7398</v>
      </c>
      <c r="B6205" s="1" t="s">
        <v>7397</v>
      </c>
      <c r="C6205" s="1" t="s">
        <v>93</v>
      </c>
      <c r="D6205" s="1">
        <v>24</v>
      </c>
      <c r="F6205" s="1" t="str">
        <f t="shared" si="96"/>
        <v xml:space="preserve">24 </v>
      </c>
      <c r="G6205" s="1" t="s">
        <v>3069</v>
      </c>
      <c r="H6205" s="1" t="s">
        <v>27</v>
      </c>
      <c r="K6205" s="1" t="s">
        <v>0</v>
      </c>
      <c r="M6205" s="1" t="s">
        <v>21084</v>
      </c>
    </row>
    <row r="6206" spans="1:13" x14ac:dyDescent="0.25">
      <c r="A6206" s="1" t="s">
        <v>7396</v>
      </c>
      <c r="B6206" s="1" t="s">
        <v>7395</v>
      </c>
      <c r="C6206" s="1" t="s">
        <v>93</v>
      </c>
      <c r="D6206" s="1">
        <v>41</v>
      </c>
      <c r="F6206" s="1" t="str">
        <f t="shared" si="96"/>
        <v xml:space="preserve">41 </v>
      </c>
      <c r="G6206" s="2" t="s">
        <v>20767</v>
      </c>
      <c r="H6206" s="2" t="s">
        <v>489</v>
      </c>
      <c r="K6206" s="1" t="s">
        <v>0</v>
      </c>
      <c r="M6206" s="1" t="s">
        <v>20923</v>
      </c>
    </row>
    <row r="6207" spans="1:13" x14ac:dyDescent="0.25">
      <c r="A6207" s="1" t="s">
        <v>7394</v>
      </c>
      <c r="B6207" s="1" t="s">
        <v>7393</v>
      </c>
      <c r="C6207" s="1" t="s">
        <v>93</v>
      </c>
      <c r="D6207" s="1">
        <v>256</v>
      </c>
      <c r="F6207" s="1" t="str">
        <f t="shared" si="96"/>
        <v xml:space="preserve">256 </v>
      </c>
      <c r="G6207" s="1" t="s">
        <v>144</v>
      </c>
      <c r="H6207" s="1" t="s">
        <v>143</v>
      </c>
      <c r="J6207" s="1" t="s">
        <v>143</v>
      </c>
      <c r="K6207" s="1" t="s">
        <v>0</v>
      </c>
      <c r="M6207" s="1" t="s">
        <v>21151</v>
      </c>
    </row>
    <row r="6208" spans="1:13" x14ac:dyDescent="0.25">
      <c r="A6208" s="1" t="s">
        <v>7392</v>
      </c>
      <c r="B6208" s="1" t="s">
        <v>7391</v>
      </c>
      <c r="C6208" s="1" t="s">
        <v>93</v>
      </c>
      <c r="D6208" s="1">
        <v>79</v>
      </c>
      <c r="F6208" s="1" t="str">
        <f t="shared" si="96"/>
        <v xml:space="preserve">79 </v>
      </c>
      <c r="G6208" s="1" t="s">
        <v>144</v>
      </c>
      <c r="H6208" s="1" t="s">
        <v>143</v>
      </c>
      <c r="J6208" s="1" t="s">
        <v>143</v>
      </c>
      <c r="K6208" s="1" t="s">
        <v>0</v>
      </c>
      <c r="M6208" s="1" t="s">
        <v>21183</v>
      </c>
    </row>
    <row r="6209" spans="1:13" x14ac:dyDescent="0.25">
      <c r="A6209" s="1" t="s">
        <v>7390</v>
      </c>
      <c r="B6209" s="2" t="s">
        <v>7389</v>
      </c>
      <c r="C6209" s="1" t="s">
        <v>93</v>
      </c>
      <c r="D6209" s="1">
        <v>79</v>
      </c>
      <c r="F6209" s="1" t="str">
        <f t="shared" si="96"/>
        <v xml:space="preserve">79 </v>
      </c>
      <c r="G6209" s="1" t="s">
        <v>144</v>
      </c>
      <c r="H6209" s="1" t="s">
        <v>143</v>
      </c>
      <c r="K6209" s="1" t="s">
        <v>3831</v>
      </c>
      <c r="M6209" s="1" t="s">
        <v>21183</v>
      </c>
    </row>
    <row r="6210" spans="1:13" x14ac:dyDescent="0.25">
      <c r="A6210" s="1" t="s">
        <v>7388</v>
      </c>
      <c r="B6210" s="1" t="s">
        <v>7387</v>
      </c>
      <c r="C6210" s="1" t="s">
        <v>93</v>
      </c>
      <c r="D6210" s="1">
        <v>55</v>
      </c>
      <c r="F6210" s="1" t="str">
        <f t="shared" si="96"/>
        <v xml:space="preserve">55 </v>
      </c>
      <c r="G6210" s="1" t="s">
        <v>7386</v>
      </c>
      <c r="H6210" s="1" t="s">
        <v>83</v>
      </c>
      <c r="K6210" s="1" t="s">
        <v>0</v>
      </c>
      <c r="M6210" s="1" t="s">
        <v>21077</v>
      </c>
    </row>
    <row r="6211" spans="1:13" x14ac:dyDescent="0.25">
      <c r="A6211" s="1" t="s">
        <v>7385</v>
      </c>
      <c r="B6211" s="1" t="s">
        <v>7384</v>
      </c>
      <c r="C6211" s="1" t="s">
        <v>93</v>
      </c>
      <c r="D6211" s="1">
        <v>14</v>
      </c>
      <c r="F6211" s="1" t="str">
        <f t="shared" ref="F6211:F6274" si="97">D6211&amp;" "&amp;E6211</f>
        <v xml:space="preserve">14 </v>
      </c>
      <c r="G6211" s="1" t="s">
        <v>2842</v>
      </c>
      <c r="H6211" s="1" t="s">
        <v>27</v>
      </c>
      <c r="K6211" s="1" t="s">
        <v>0</v>
      </c>
      <c r="M6211" s="1" t="s">
        <v>20927</v>
      </c>
    </row>
    <row r="6212" spans="1:13" x14ac:dyDescent="0.25">
      <c r="A6212" s="1" t="s">
        <v>7383</v>
      </c>
      <c r="B6212" s="1" t="s">
        <v>7382</v>
      </c>
      <c r="C6212" s="1" t="s">
        <v>93</v>
      </c>
      <c r="D6212" s="1">
        <v>74</v>
      </c>
      <c r="F6212" s="1" t="str">
        <f t="shared" si="97"/>
        <v xml:space="preserve">74 </v>
      </c>
      <c r="G6212" s="1" t="s">
        <v>7381</v>
      </c>
      <c r="H6212" s="1" t="s">
        <v>6</v>
      </c>
      <c r="K6212" s="1" t="s">
        <v>0</v>
      </c>
      <c r="M6212" s="1" t="s">
        <v>21028</v>
      </c>
    </row>
    <row r="6213" spans="1:13" x14ac:dyDescent="0.25">
      <c r="A6213" s="1" t="s">
        <v>7380</v>
      </c>
      <c r="B6213" s="1" t="s">
        <v>7379</v>
      </c>
      <c r="C6213" s="1" t="s">
        <v>93</v>
      </c>
      <c r="D6213" s="1">
        <v>20</v>
      </c>
      <c r="F6213" s="1" t="str">
        <f t="shared" si="97"/>
        <v xml:space="preserve">20 </v>
      </c>
      <c r="G6213" s="1" t="s">
        <v>7226</v>
      </c>
      <c r="H6213" s="1" t="s">
        <v>27</v>
      </c>
      <c r="K6213" s="1" t="s">
        <v>0</v>
      </c>
      <c r="M6213" s="1" t="s">
        <v>20963</v>
      </c>
    </row>
    <row r="6214" spans="1:13" x14ac:dyDescent="0.25">
      <c r="A6214" s="1" t="s">
        <v>7378</v>
      </c>
      <c r="B6214" s="1" t="s">
        <v>7377</v>
      </c>
      <c r="C6214" s="1" t="s">
        <v>93</v>
      </c>
      <c r="D6214" s="1">
        <v>24</v>
      </c>
      <c r="F6214" s="1" t="str">
        <f t="shared" si="97"/>
        <v xml:space="preserve">24 </v>
      </c>
      <c r="G6214" s="1" t="s">
        <v>7226</v>
      </c>
      <c r="H6214" s="1" t="s">
        <v>27</v>
      </c>
      <c r="K6214" s="1" t="s">
        <v>0</v>
      </c>
      <c r="M6214" s="1" t="s">
        <v>21084</v>
      </c>
    </row>
    <row r="6215" spans="1:13" x14ac:dyDescent="0.25">
      <c r="A6215" s="1" t="s">
        <v>7376</v>
      </c>
      <c r="B6215" s="1" t="s">
        <v>7375</v>
      </c>
      <c r="C6215" s="1" t="s">
        <v>93</v>
      </c>
      <c r="D6215" s="1">
        <v>30</v>
      </c>
      <c r="F6215" s="1" t="str">
        <f t="shared" si="97"/>
        <v xml:space="preserve">30 </v>
      </c>
      <c r="G6215" s="1" t="s">
        <v>7226</v>
      </c>
      <c r="H6215" s="1" t="s">
        <v>27</v>
      </c>
      <c r="K6215" s="1" t="s">
        <v>0</v>
      </c>
      <c r="M6215" s="1" t="s">
        <v>21010</v>
      </c>
    </row>
    <row r="6216" spans="1:13" x14ac:dyDescent="0.25">
      <c r="A6216" s="1" t="s">
        <v>7374</v>
      </c>
      <c r="B6216" s="1" t="s">
        <v>7373</v>
      </c>
      <c r="C6216" s="1" t="s">
        <v>93</v>
      </c>
      <c r="D6216" s="1">
        <v>75</v>
      </c>
      <c r="F6216" s="1" t="str">
        <f t="shared" si="97"/>
        <v xml:space="preserve">75 </v>
      </c>
      <c r="G6216" s="1" t="s">
        <v>1369</v>
      </c>
      <c r="H6216" s="1" t="s">
        <v>27</v>
      </c>
      <c r="K6216" s="1" t="s">
        <v>0</v>
      </c>
      <c r="M6216" s="1" t="s">
        <v>20924</v>
      </c>
    </row>
    <row r="6217" spans="1:13" x14ac:dyDescent="0.25">
      <c r="A6217" s="1" t="s">
        <v>7372</v>
      </c>
      <c r="B6217" s="1" t="s">
        <v>7371</v>
      </c>
      <c r="C6217" s="1" t="s">
        <v>93</v>
      </c>
      <c r="D6217" s="1">
        <v>81</v>
      </c>
      <c r="F6217" s="1" t="str">
        <f t="shared" si="97"/>
        <v xml:space="preserve">81 </v>
      </c>
      <c r="G6217" s="1" t="s">
        <v>1369</v>
      </c>
      <c r="H6217" s="1" t="s">
        <v>27</v>
      </c>
      <c r="K6217" s="1" t="s">
        <v>0</v>
      </c>
      <c r="M6217" s="1" t="s">
        <v>20899</v>
      </c>
    </row>
    <row r="6218" spans="1:13" x14ac:dyDescent="0.25">
      <c r="A6218" s="1" t="s">
        <v>7370</v>
      </c>
      <c r="B6218" s="1" t="s">
        <v>7369</v>
      </c>
      <c r="C6218" s="1" t="s">
        <v>93</v>
      </c>
      <c r="D6218" s="1">
        <v>162</v>
      </c>
      <c r="F6218" s="1" t="str">
        <f t="shared" si="97"/>
        <v xml:space="preserve">162 </v>
      </c>
      <c r="G6218" s="1" t="s">
        <v>144</v>
      </c>
      <c r="H6218" s="1" t="s">
        <v>143</v>
      </c>
      <c r="J6218" s="1" t="s">
        <v>143</v>
      </c>
      <c r="K6218" s="1" t="s">
        <v>7368</v>
      </c>
      <c r="M6218" s="1" t="s">
        <v>21533</v>
      </c>
    </row>
    <row r="6219" spans="1:13" x14ac:dyDescent="0.25">
      <c r="A6219" s="1" t="s">
        <v>7367</v>
      </c>
      <c r="B6219" s="1" t="s">
        <v>7366</v>
      </c>
      <c r="C6219" s="1" t="s">
        <v>93</v>
      </c>
      <c r="D6219" s="1">
        <v>17</v>
      </c>
      <c r="F6219" s="1" t="str">
        <f t="shared" si="97"/>
        <v xml:space="preserve">17 </v>
      </c>
      <c r="G6219" s="1" t="s">
        <v>7226</v>
      </c>
      <c r="H6219" s="1" t="s">
        <v>27</v>
      </c>
      <c r="K6219" s="1" t="s">
        <v>0</v>
      </c>
      <c r="M6219" s="1" t="s">
        <v>20973</v>
      </c>
    </row>
    <row r="6220" spans="1:13" x14ac:dyDescent="0.25">
      <c r="A6220" s="1" t="s">
        <v>7365</v>
      </c>
      <c r="B6220" s="1" t="s">
        <v>7364</v>
      </c>
      <c r="C6220" s="1" t="s">
        <v>93</v>
      </c>
      <c r="D6220" s="1">
        <v>104</v>
      </c>
      <c r="F6220" s="1" t="str">
        <f t="shared" si="97"/>
        <v xml:space="preserve">104 </v>
      </c>
      <c r="G6220" s="1" t="s">
        <v>1369</v>
      </c>
      <c r="H6220" s="1" t="s">
        <v>27</v>
      </c>
      <c r="K6220" s="1" t="s">
        <v>0</v>
      </c>
      <c r="M6220" s="1" t="s">
        <v>20943</v>
      </c>
    </row>
    <row r="6221" spans="1:13" x14ac:dyDescent="0.25">
      <c r="A6221" s="1" t="s">
        <v>7363</v>
      </c>
      <c r="B6221" s="1" t="s">
        <v>7362</v>
      </c>
      <c r="C6221" s="1" t="s">
        <v>93</v>
      </c>
      <c r="D6221" s="1">
        <v>163</v>
      </c>
      <c r="F6221" s="1" t="str">
        <f t="shared" si="97"/>
        <v xml:space="preserve">163 </v>
      </c>
      <c r="G6221" s="1" t="s">
        <v>235</v>
      </c>
      <c r="H6221" s="1" t="s">
        <v>27</v>
      </c>
      <c r="K6221" s="1" t="s">
        <v>0</v>
      </c>
      <c r="M6221" s="1" t="s">
        <v>21092</v>
      </c>
    </row>
    <row r="6222" spans="1:13" x14ac:dyDescent="0.25">
      <c r="A6222" s="1" t="s">
        <v>7361</v>
      </c>
      <c r="B6222" s="1" t="s">
        <v>7360</v>
      </c>
      <c r="C6222" s="1" t="s">
        <v>93</v>
      </c>
      <c r="D6222" s="1">
        <v>12</v>
      </c>
      <c r="F6222" s="1" t="str">
        <f t="shared" si="97"/>
        <v xml:space="preserve">12 </v>
      </c>
      <c r="G6222" s="1" t="s">
        <v>3136</v>
      </c>
      <c r="H6222" s="1" t="s">
        <v>83</v>
      </c>
      <c r="K6222" s="1" t="s">
        <v>0</v>
      </c>
      <c r="M6222" s="1" t="s">
        <v>21017</v>
      </c>
    </row>
    <row r="6223" spans="1:13" x14ac:dyDescent="0.25">
      <c r="A6223" s="1" t="s">
        <v>7359</v>
      </c>
      <c r="B6223" s="1" t="s">
        <v>7358</v>
      </c>
      <c r="C6223" s="1" t="s">
        <v>93</v>
      </c>
      <c r="D6223" s="1">
        <v>59</v>
      </c>
      <c r="F6223" s="1" t="str">
        <f t="shared" si="97"/>
        <v xml:space="preserve">59 </v>
      </c>
      <c r="G6223" s="1" t="s">
        <v>1369</v>
      </c>
      <c r="H6223" s="1" t="s">
        <v>27</v>
      </c>
      <c r="K6223" s="1" t="s">
        <v>0</v>
      </c>
      <c r="M6223" s="1" t="s">
        <v>21160</v>
      </c>
    </row>
    <row r="6224" spans="1:13" x14ac:dyDescent="0.25">
      <c r="A6224" s="1" t="s">
        <v>7357</v>
      </c>
      <c r="B6224" s="1" t="s">
        <v>7356</v>
      </c>
      <c r="C6224" s="1" t="s">
        <v>93</v>
      </c>
      <c r="D6224" s="1">
        <v>21</v>
      </c>
      <c r="F6224" s="1" t="str">
        <f t="shared" si="97"/>
        <v xml:space="preserve">21 </v>
      </c>
      <c r="G6224" s="2" t="s">
        <v>20767</v>
      </c>
      <c r="H6224" s="2" t="s">
        <v>489</v>
      </c>
      <c r="K6224" s="1" t="s">
        <v>0</v>
      </c>
      <c r="M6224" s="1" t="s">
        <v>20936</v>
      </c>
    </row>
    <row r="6225" spans="1:13" x14ac:dyDescent="0.25">
      <c r="A6225" s="1" t="s">
        <v>7353</v>
      </c>
      <c r="B6225" s="1" t="s">
        <v>7352</v>
      </c>
      <c r="C6225" s="1" t="s">
        <v>93</v>
      </c>
      <c r="D6225" s="1">
        <v>53</v>
      </c>
      <c r="F6225" s="1" t="str">
        <f t="shared" si="97"/>
        <v xml:space="preserve">53 </v>
      </c>
      <c r="G6225" s="1" t="s">
        <v>7187</v>
      </c>
      <c r="H6225" s="1" t="s">
        <v>1</v>
      </c>
      <c r="K6225" s="1" t="s">
        <v>0</v>
      </c>
      <c r="M6225" s="1" t="s">
        <v>20958</v>
      </c>
    </row>
    <row r="6226" spans="1:13" x14ac:dyDescent="0.25">
      <c r="A6226" s="1" t="s">
        <v>7351</v>
      </c>
      <c r="B6226" s="1" t="s">
        <v>7350</v>
      </c>
      <c r="C6226" s="1" t="s">
        <v>93</v>
      </c>
      <c r="D6226" s="1">
        <v>23</v>
      </c>
      <c r="F6226" s="1" t="str">
        <f t="shared" si="97"/>
        <v xml:space="preserve">23 </v>
      </c>
      <c r="G6226" s="1" t="s">
        <v>7226</v>
      </c>
      <c r="H6226" s="1" t="s">
        <v>27</v>
      </c>
      <c r="K6226" s="1" t="s">
        <v>0</v>
      </c>
      <c r="M6226" s="1" t="s">
        <v>20912</v>
      </c>
    </row>
    <row r="6227" spans="1:13" x14ac:dyDescent="0.25">
      <c r="A6227" s="1" t="s">
        <v>7349</v>
      </c>
      <c r="B6227" s="1" t="s">
        <v>7348</v>
      </c>
      <c r="C6227" s="1" t="s">
        <v>93</v>
      </c>
      <c r="D6227" s="1">
        <v>64</v>
      </c>
      <c r="F6227" s="1" t="str">
        <f t="shared" si="97"/>
        <v xml:space="preserve">64 </v>
      </c>
      <c r="G6227" s="1" t="s">
        <v>1369</v>
      </c>
      <c r="H6227" s="1" t="s">
        <v>27</v>
      </c>
      <c r="K6227" s="1" t="s">
        <v>0</v>
      </c>
      <c r="M6227" s="1" t="s">
        <v>20903</v>
      </c>
    </row>
    <row r="6228" spans="1:13" x14ac:dyDescent="0.25">
      <c r="A6228" s="1" t="s">
        <v>7347</v>
      </c>
      <c r="B6228" s="1" t="s">
        <v>7346</v>
      </c>
      <c r="C6228" s="1" t="s">
        <v>93</v>
      </c>
      <c r="D6228" s="1">
        <v>35</v>
      </c>
      <c r="F6228" s="1" t="str">
        <f t="shared" si="97"/>
        <v xml:space="preserve">35 </v>
      </c>
      <c r="G6228" s="1" t="s">
        <v>7345</v>
      </c>
      <c r="H6228" s="1" t="s">
        <v>27</v>
      </c>
      <c r="K6228" s="1" t="s">
        <v>0</v>
      </c>
      <c r="M6228" s="1" t="s">
        <v>20987</v>
      </c>
    </row>
    <row r="6229" spans="1:13" x14ac:dyDescent="0.25">
      <c r="A6229" s="1" t="s">
        <v>7344</v>
      </c>
      <c r="B6229" s="1" t="s">
        <v>7343</v>
      </c>
      <c r="C6229" s="1" t="s">
        <v>93</v>
      </c>
      <c r="D6229" s="1">
        <v>317</v>
      </c>
      <c r="F6229" s="1" t="str">
        <f t="shared" si="97"/>
        <v xml:space="preserve">317 </v>
      </c>
      <c r="G6229" s="1" t="s">
        <v>415</v>
      </c>
      <c r="H6229" s="1" t="s">
        <v>123</v>
      </c>
      <c r="I6229" s="2" t="s">
        <v>27</v>
      </c>
      <c r="K6229" s="1" t="s">
        <v>0</v>
      </c>
      <c r="M6229" s="1" t="s">
        <v>21721</v>
      </c>
    </row>
    <row r="6230" spans="1:13" x14ac:dyDescent="0.25">
      <c r="A6230" s="1" t="s">
        <v>7342</v>
      </c>
      <c r="B6230" s="1" t="s">
        <v>7341</v>
      </c>
      <c r="C6230" s="1" t="s">
        <v>93</v>
      </c>
      <c r="D6230" s="1">
        <v>44</v>
      </c>
      <c r="F6230" s="1" t="str">
        <f t="shared" si="97"/>
        <v xml:space="preserve">44 </v>
      </c>
      <c r="G6230" s="1" t="s">
        <v>7187</v>
      </c>
      <c r="H6230" s="1" t="s">
        <v>1</v>
      </c>
      <c r="K6230" s="1" t="s">
        <v>0</v>
      </c>
      <c r="M6230" s="1" t="s">
        <v>21076</v>
      </c>
    </row>
    <row r="6231" spans="1:13" x14ac:dyDescent="0.25">
      <c r="A6231" s="1" t="s">
        <v>7340</v>
      </c>
      <c r="B6231" s="1" t="s">
        <v>7339</v>
      </c>
      <c r="C6231" s="1" t="s">
        <v>93</v>
      </c>
      <c r="D6231" s="1">
        <v>33</v>
      </c>
      <c r="F6231" s="1" t="str">
        <f t="shared" si="97"/>
        <v xml:space="preserve">33 </v>
      </c>
      <c r="G6231" s="1" t="s">
        <v>7226</v>
      </c>
      <c r="H6231" s="1" t="s">
        <v>27</v>
      </c>
      <c r="K6231" s="1" t="s">
        <v>0</v>
      </c>
      <c r="M6231" s="1" t="s">
        <v>20897</v>
      </c>
    </row>
    <row r="6232" spans="1:13" x14ac:dyDescent="0.25">
      <c r="A6232" s="1" t="s">
        <v>7338</v>
      </c>
      <c r="B6232" s="1" t="s">
        <v>7337</v>
      </c>
      <c r="C6232" s="1" t="s">
        <v>93</v>
      </c>
      <c r="D6232" s="1">
        <v>283</v>
      </c>
      <c r="F6232" s="1" t="str">
        <f t="shared" si="97"/>
        <v xml:space="preserve">283 </v>
      </c>
      <c r="G6232" s="1" t="s">
        <v>235</v>
      </c>
      <c r="H6232" s="1" t="s">
        <v>27</v>
      </c>
      <c r="K6232" s="1" t="s">
        <v>0</v>
      </c>
      <c r="M6232" s="1" t="s">
        <v>21414</v>
      </c>
    </row>
    <row r="6233" spans="1:13" x14ac:dyDescent="0.25">
      <c r="A6233" s="1" t="s">
        <v>7336</v>
      </c>
      <c r="B6233" s="1" t="s">
        <v>7335</v>
      </c>
      <c r="C6233" s="1" t="s">
        <v>93</v>
      </c>
      <c r="D6233" s="1">
        <v>46</v>
      </c>
      <c r="F6233" s="1" t="str">
        <f t="shared" si="97"/>
        <v xml:space="preserve">46 </v>
      </c>
      <c r="G6233" s="1" t="s">
        <v>7192</v>
      </c>
      <c r="H6233" s="1" t="s">
        <v>1</v>
      </c>
      <c r="K6233" s="1" t="s">
        <v>0</v>
      </c>
      <c r="M6233" s="1" t="s">
        <v>21008</v>
      </c>
    </row>
    <row r="6234" spans="1:13" x14ac:dyDescent="0.25">
      <c r="A6234" s="1" t="s">
        <v>7334</v>
      </c>
      <c r="B6234" s="1" t="s">
        <v>7333</v>
      </c>
      <c r="C6234" s="1" t="s">
        <v>93</v>
      </c>
      <c r="D6234" s="1">
        <v>72</v>
      </c>
      <c r="F6234" s="1" t="str">
        <f t="shared" si="97"/>
        <v xml:space="preserve">72 </v>
      </c>
      <c r="G6234" s="1" t="s">
        <v>1369</v>
      </c>
      <c r="H6234" s="1" t="s">
        <v>27</v>
      </c>
      <c r="K6234" s="1" t="s">
        <v>0</v>
      </c>
      <c r="M6234" s="1" t="s">
        <v>20962</v>
      </c>
    </row>
    <row r="6235" spans="1:13" x14ac:dyDescent="0.25">
      <c r="A6235" s="1" t="s">
        <v>7332</v>
      </c>
      <c r="B6235" s="1" t="s">
        <v>7331</v>
      </c>
      <c r="C6235" s="1" t="s">
        <v>93</v>
      </c>
      <c r="D6235" s="1">
        <v>68</v>
      </c>
      <c r="F6235" s="1" t="str">
        <f t="shared" si="97"/>
        <v xml:space="preserve">68 </v>
      </c>
      <c r="G6235" s="1" t="s">
        <v>1369</v>
      </c>
      <c r="H6235" s="1" t="s">
        <v>27</v>
      </c>
      <c r="K6235" s="1" t="s">
        <v>0</v>
      </c>
      <c r="M6235" s="1" t="s">
        <v>20902</v>
      </c>
    </row>
    <row r="6236" spans="1:13" x14ac:dyDescent="0.25">
      <c r="A6236" s="1" t="s">
        <v>7330</v>
      </c>
      <c r="B6236" s="1" t="s">
        <v>7329</v>
      </c>
      <c r="C6236" s="1" t="s">
        <v>93</v>
      </c>
      <c r="D6236" s="1">
        <v>69</v>
      </c>
      <c r="F6236" s="1" t="str">
        <f t="shared" si="97"/>
        <v xml:space="preserve">69 </v>
      </c>
      <c r="G6236" s="1" t="s">
        <v>1369</v>
      </c>
      <c r="H6236" s="1" t="s">
        <v>27</v>
      </c>
      <c r="K6236" s="1" t="s">
        <v>0</v>
      </c>
      <c r="M6236" s="1" t="s">
        <v>21018</v>
      </c>
    </row>
    <row r="6237" spans="1:13" x14ac:dyDescent="0.25">
      <c r="A6237" s="1" t="s">
        <v>7328</v>
      </c>
      <c r="B6237" s="1" t="s">
        <v>7327</v>
      </c>
      <c r="C6237" s="1" t="s">
        <v>93</v>
      </c>
      <c r="D6237" s="1">
        <v>41</v>
      </c>
      <c r="F6237" s="1" t="str">
        <f t="shared" si="97"/>
        <v xml:space="preserve">41 </v>
      </c>
      <c r="G6237" s="1" t="s">
        <v>7324</v>
      </c>
      <c r="H6237" s="1" t="s">
        <v>3824</v>
      </c>
      <c r="K6237" s="1" t="s">
        <v>0</v>
      </c>
      <c r="M6237" s="1" t="s">
        <v>20923</v>
      </c>
    </row>
    <row r="6238" spans="1:13" x14ac:dyDescent="0.25">
      <c r="A6238" s="1" t="s">
        <v>7326</v>
      </c>
      <c r="B6238" s="1" t="s">
        <v>7325</v>
      </c>
      <c r="C6238" s="1" t="s">
        <v>93</v>
      </c>
      <c r="D6238" s="1">
        <v>35</v>
      </c>
      <c r="F6238" s="1" t="str">
        <f t="shared" si="97"/>
        <v xml:space="preserve">35 </v>
      </c>
      <c r="G6238" s="1" t="s">
        <v>7324</v>
      </c>
      <c r="H6238" s="1" t="s">
        <v>3824</v>
      </c>
      <c r="K6238" s="1" t="s">
        <v>0</v>
      </c>
      <c r="M6238" s="1" t="s">
        <v>20987</v>
      </c>
    </row>
    <row r="6239" spans="1:13" x14ac:dyDescent="0.25">
      <c r="A6239" s="1" t="s">
        <v>7323</v>
      </c>
      <c r="B6239" s="1" t="s">
        <v>7322</v>
      </c>
      <c r="C6239" s="1" t="s">
        <v>93</v>
      </c>
      <c r="D6239" s="1">
        <v>460</v>
      </c>
      <c r="F6239" s="1" t="str">
        <f t="shared" si="97"/>
        <v xml:space="preserve">460 </v>
      </c>
      <c r="G6239" s="1" t="s">
        <v>235</v>
      </c>
      <c r="H6239" s="1" t="s">
        <v>27</v>
      </c>
      <c r="K6239" s="1" t="s">
        <v>748</v>
      </c>
      <c r="M6239" s="1" t="s">
        <v>21916</v>
      </c>
    </row>
    <row r="6240" spans="1:13" x14ac:dyDescent="0.25">
      <c r="A6240" s="1" t="s">
        <v>7321</v>
      </c>
      <c r="B6240" s="1" t="s">
        <v>7320</v>
      </c>
      <c r="C6240" s="1" t="s">
        <v>93</v>
      </c>
      <c r="D6240" s="1">
        <v>460</v>
      </c>
      <c r="F6240" s="1" t="str">
        <f t="shared" si="97"/>
        <v xml:space="preserve">460 </v>
      </c>
      <c r="G6240" s="1" t="s">
        <v>235</v>
      </c>
      <c r="H6240" s="1" t="s">
        <v>27</v>
      </c>
      <c r="K6240" s="1" t="s">
        <v>3201</v>
      </c>
      <c r="M6240" s="1" t="s">
        <v>21916</v>
      </c>
    </row>
    <row r="6241" spans="1:13" x14ac:dyDescent="0.25">
      <c r="A6241" s="1" t="s">
        <v>7319</v>
      </c>
      <c r="B6241" s="1" t="s">
        <v>7318</v>
      </c>
      <c r="C6241" s="1" t="s">
        <v>93</v>
      </c>
      <c r="D6241" s="1">
        <v>8</v>
      </c>
      <c r="F6241" s="1" t="str">
        <f t="shared" si="97"/>
        <v xml:space="preserve">8 </v>
      </c>
      <c r="G6241" s="1" t="s">
        <v>7237</v>
      </c>
      <c r="H6241" s="1" t="s">
        <v>27</v>
      </c>
      <c r="K6241" s="1" t="s">
        <v>0</v>
      </c>
      <c r="M6241" s="1" t="s">
        <v>20944</v>
      </c>
    </row>
    <row r="6242" spans="1:13" x14ac:dyDescent="0.25">
      <c r="A6242" s="1" t="s">
        <v>7317</v>
      </c>
      <c r="B6242" s="1" t="s">
        <v>7316</v>
      </c>
      <c r="C6242" s="1" t="s">
        <v>93</v>
      </c>
      <c r="D6242" s="1">
        <v>183</v>
      </c>
      <c r="F6242" s="1" t="str">
        <f t="shared" si="97"/>
        <v xml:space="preserve">183 </v>
      </c>
      <c r="G6242" s="1" t="s">
        <v>7271</v>
      </c>
      <c r="H6242" s="1" t="s">
        <v>83</v>
      </c>
      <c r="K6242" s="1" t="s">
        <v>3068</v>
      </c>
      <c r="M6242" s="1" t="s">
        <v>21272</v>
      </c>
    </row>
    <row r="6243" spans="1:13" x14ac:dyDescent="0.25">
      <c r="A6243" s="1" t="s">
        <v>7315</v>
      </c>
      <c r="B6243" s="1" t="s">
        <v>7314</v>
      </c>
      <c r="C6243" s="1" t="s">
        <v>93</v>
      </c>
      <c r="D6243" s="1">
        <v>42</v>
      </c>
      <c r="F6243" s="1" t="str">
        <f t="shared" si="97"/>
        <v xml:space="preserve">42 </v>
      </c>
      <c r="G6243" s="1" t="s">
        <v>7292</v>
      </c>
      <c r="H6243" s="1" t="s">
        <v>1104</v>
      </c>
      <c r="K6243" s="1" t="s">
        <v>0</v>
      </c>
      <c r="M6243" s="1" t="s">
        <v>20965</v>
      </c>
    </row>
    <row r="6244" spans="1:13" x14ac:dyDescent="0.25">
      <c r="A6244" s="1" t="s">
        <v>7313</v>
      </c>
      <c r="B6244" s="1" t="s">
        <v>7312</v>
      </c>
      <c r="C6244" s="1" t="s">
        <v>93</v>
      </c>
      <c r="D6244" s="1">
        <v>62</v>
      </c>
      <c r="F6244" s="1" t="str">
        <f t="shared" si="97"/>
        <v xml:space="preserve">62 </v>
      </c>
      <c r="G6244" s="1" t="s">
        <v>7187</v>
      </c>
      <c r="H6244" s="1" t="s">
        <v>1</v>
      </c>
      <c r="K6244" s="1" t="s">
        <v>0</v>
      </c>
      <c r="M6244" s="1" t="s">
        <v>20926</v>
      </c>
    </row>
    <row r="6245" spans="1:13" x14ac:dyDescent="0.25">
      <c r="A6245" s="1" t="s">
        <v>7311</v>
      </c>
      <c r="B6245" s="1" t="s">
        <v>7310</v>
      </c>
      <c r="C6245" s="1" t="s">
        <v>93</v>
      </c>
      <c r="D6245" s="1">
        <v>617</v>
      </c>
      <c r="F6245" s="1" t="str">
        <f t="shared" si="97"/>
        <v xml:space="preserve">617 </v>
      </c>
      <c r="G6245" s="1" t="s">
        <v>235</v>
      </c>
      <c r="H6245" s="1" t="s">
        <v>27</v>
      </c>
      <c r="K6245" s="1" t="s">
        <v>3201</v>
      </c>
      <c r="M6245" s="1" t="s">
        <v>21649</v>
      </c>
    </row>
    <row r="6246" spans="1:13" x14ac:dyDescent="0.25">
      <c r="A6246" s="1" t="s">
        <v>7309</v>
      </c>
      <c r="B6246" s="1" t="s">
        <v>7308</v>
      </c>
      <c r="C6246" s="1" t="s">
        <v>93</v>
      </c>
      <c r="D6246" s="1">
        <v>146</v>
      </c>
      <c r="F6246" s="1" t="str">
        <f t="shared" si="97"/>
        <v xml:space="preserve">146 </v>
      </c>
      <c r="G6246" s="1" t="s">
        <v>144</v>
      </c>
      <c r="H6246" s="1" t="s">
        <v>143</v>
      </c>
      <c r="J6246" s="1" t="s">
        <v>143</v>
      </c>
      <c r="K6246" s="1" t="s">
        <v>3201</v>
      </c>
      <c r="M6246" s="1" t="s">
        <v>21142</v>
      </c>
    </row>
    <row r="6247" spans="1:13" x14ac:dyDescent="0.25">
      <c r="A6247" s="1" t="s">
        <v>7307</v>
      </c>
      <c r="B6247" s="1" t="s">
        <v>7306</v>
      </c>
      <c r="C6247" s="1" t="s">
        <v>93</v>
      </c>
      <c r="D6247" s="1">
        <v>29</v>
      </c>
      <c r="F6247" s="1" t="str">
        <f t="shared" si="97"/>
        <v xml:space="preserve">29 </v>
      </c>
      <c r="G6247" s="1" t="s">
        <v>7155</v>
      </c>
      <c r="H6247" s="1" t="s">
        <v>7154</v>
      </c>
      <c r="K6247" s="1" t="s">
        <v>0</v>
      </c>
      <c r="M6247" s="1" t="s">
        <v>20896</v>
      </c>
    </row>
    <row r="6248" spans="1:13" x14ac:dyDescent="0.25">
      <c r="A6248" s="1" t="s">
        <v>7305</v>
      </c>
      <c r="B6248" s="1" t="s">
        <v>7304</v>
      </c>
      <c r="C6248" s="1" t="s">
        <v>93</v>
      </c>
      <c r="D6248" s="1">
        <v>18</v>
      </c>
      <c r="F6248" s="1" t="str">
        <f t="shared" si="97"/>
        <v xml:space="preserve">18 </v>
      </c>
      <c r="G6248" s="1" t="s">
        <v>7303</v>
      </c>
      <c r="H6248" s="1" t="s">
        <v>27</v>
      </c>
      <c r="K6248" s="1" t="s">
        <v>2226</v>
      </c>
      <c r="M6248" s="1" t="s">
        <v>21021</v>
      </c>
    </row>
    <row r="6249" spans="1:13" x14ac:dyDescent="0.25">
      <c r="A6249" s="1" t="s">
        <v>7302</v>
      </c>
      <c r="B6249" s="1" t="s">
        <v>7301</v>
      </c>
      <c r="C6249" s="1" t="s">
        <v>93</v>
      </c>
      <c r="D6249" s="1">
        <v>34</v>
      </c>
      <c r="F6249" s="1" t="str">
        <f t="shared" si="97"/>
        <v xml:space="preserve">34 </v>
      </c>
      <c r="G6249" s="1" t="s">
        <v>435</v>
      </c>
      <c r="H6249" s="1" t="s">
        <v>27</v>
      </c>
      <c r="K6249" s="1" t="s">
        <v>4450</v>
      </c>
      <c r="M6249" s="1" t="s">
        <v>20998</v>
      </c>
    </row>
    <row r="6250" spans="1:13" x14ac:dyDescent="0.25">
      <c r="A6250" s="1" t="s">
        <v>7300</v>
      </c>
      <c r="B6250" s="1" t="s">
        <v>7299</v>
      </c>
      <c r="C6250" s="1" t="s">
        <v>93</v>
      </c>
      <c r="D6250" s="1">
        <v>26</v>
      </c>
      <c r="F6250" s="1" t="str">
        <f t="shared" si="97"/>
        <v xml:space="preserve">26 </v>
      </c>
      <c r="G6250" s="1" t="s">
        <v>415</v>
      </c>
      <c r="H6250" s="1" t="s">
        <v>93</v>
      </c>
      <c r="I6250" s="2" t="s">
        <v>27</v>
      </c>
      <c r="K6250" s="1" t="s">
        <v>0</v>
      </c>
      <c r="M6250" s="1" t="s">
        <v>20920</v>
      </c>
    </row>
    <row r="6251" spans="1:13" x14ac:dyDescent="0.25">
      <c r="A6251" s="1" t="s">
        <v>7298</v>
      </c>
      <c r="B6251" s="1" t="s">
        <v>7297</v>
      </c>
      <c r="C6251" s="1" t="s">
        <v>93</v>
      </c>
      <c r="D6251" s="1">
        <v>75</v>
      </c>
      <c r="F6251" s="1" t="str">
        <f t="shared" si="97"/>
        <v xml:space="preserve">75 </v>
      </c>
      <c r="G6251" s="1" t="s">
        <v>2842</v>
      </c>
      <c r="H6251" s="1" t="s">
        <v>27</v>
      </c>
      <c r="K6251" s="1" t="s">
        <v>0</v>
      </c>
      <c r="M6251" s="1" t="s">
        <v>20924</v>
      </c>
    </row>
    <row r="6252" spans="1:13" x14ac:dyDescent="0.25">
      <c r="A6252" s="1" t="s">
        <v>7296</v>
      </c>
      <c r="B6252" s="1" t="s">
        <v>7295</v>
      </c>
      <c r="C6252" s="1" t="s">
        <v>93</v>
      </c>
      <c r="D6252" s="1">
        <v>30</v>
      </c>
      <c r="F6252" s="1" t="str">
        <f t="shared" si="97"/>
        <v xml:space="preserve">30 </v>
      </c>
      <c r="G6252" s="1" t="s">
        <v>7187</v>
      </c>
      <c r="H6252" s="1" t="s">
        <v>1</v>
      </c>
      <c r="K6252" s="1" t="s">
        <v>0</v>
      </c>
      <c r="M6252" s="1" t="s">
        <v>21010</v>
      </c>
    </row>
    <row r="6253" spans="1:13" x14ac:dyDescent="0.25">
      <c r="A6253" s="1" t="s">
        <v>7294</v>
      </c>
      <c r="B6253" s="1" t="s">
        <v>7293</v>
      </c>
      <c r="C6253" s="1" t="s">
        <v>93</v>
      </c>
      <c r="D6253" s="1">
        <v>6</v>
      </c>
      <c r="F6253" s="1" t="str">
        <f t="shared" si="97"/>
        <v xml:space="preserve">6 </v>
      </c>
      <c r="G6253" s="1" t="s">
        <v>7292</v>
      </c>
      <c r="H6253" s="1" t="s">
        <v>1104</v>
      </c>
      <c r="K6253" s="1" t="s">
        <v>0</v>
      </c>
      <c r="M6253" s="1" t="s">
        <v>20966</v>
      </c>
    </row>
    <row r="6254" spans="1:13" x14ac:dyDescent="0.25">
      <c r="A6254" s="1" t="s">
        <v>7291</v>
      </c>
      <c r="B6254" s="1" t="s">
        <v>7290</v>
      </c>
      <c r="C6254" s="1" t="s">
        <v>93</v>
      </c>
      <c r="D6254" s="1">
        <v>6</v>
      </c>
      <c r="F6254" s="1" t="str">
        <f t="shared" si="97"/>
        <v xml:space="preserve">6 </v>
      </c>
      <c r="G6254" s="1" t="s">
        <v>7289</v>
      </c>
      <c r="H6254" s="1" t="s">
        <v>2178</v>
      </c>
      <c r="K6254" s="1" t="s">
        <v>0</v>
      </c>
      <c r="M6254" s="1" t="s">
        <v>20966</v>
      </c>
    </row>
    <row r="6255" spans="1:13" x14ac:dyDescent="0.25">
      <c r="A6255" s="1" t="s">
        <v>7288</v>
      </c>
      <c r="B6255" s="1" t="s">
        <v>7287</v>
      </c>
      <c r="C6255" s="1" t="s">
        <v>93</v>
      </c>
      <c r="D6255" s="1">
        <v>29</v>
      </c>
      <c r="F6255" s="1" t="str">
        <f t="shared" si="97"/>
        <v xml:space="preserve">29 </v>
      </c>
      <c r="G6255" s="1" t="s">
        <v>7286</v>
      </c>
      <c r="H6255" s="1" t="s">
        <v>1</v>
      </c>
      <c r="K6255" s="1" t="s">
        <v>0</v>
      </c>
      <c r="M6255" s="1" t="s">
        <v>20896</v>
      </c>
    </row>
    <row r="6256" spans="1:13" x14ac:dyDescent="0.25">
      <c r="A6256" s="1" t="s">
        <v>7285</v>
      </c>
      <c r="B6256" s="1" t="s">
        <v>7284</v>
      </c>
      <c r="C6256" s="1" t="s">
        <v>93</v>
      </c>
      <c r="D6256" s="1">
        <v>182</v>
      </c>
      <c r="F6256" s="1" t="str">
        <f t="shared" si="97"/>
        <v xml:space="preserve">182 </v>
      </c>
      <c r="G6256" s="1" t="s">
        <v>235</v>
      </c>
      <c r="H6256" s="1" t="s">
        <v>27</v>
      </c>
      <c r="K6256" s="1" t="s">
        <v>0</v>
      </c>
      <c r="M6256" s="1" t="s">
        <v>21217</v>
      </c>
    </row>
    <row r="6257" spans="1:13" x14ac:dyDescent="0.25">
      <c r="A6257" s="1" t="s">
        <v>7283</v>
      </c>
      <c r="B6257" s="1" t="s">
        <v>7282</v>
      </c>
      <c r="C6257" s="1" t="s">
        <v>93</v>
      </c>
      <c r="D6257" s="1">
        <v>293</v>
      </c>
      <c r="F6257" s="1" t="str">
        <f t="shared" si="97"/>
        <v xml:space="preserve">293 </v>
      </c>
      <c r="G6257" s="1" t="s">
        <v>235</v>
      </c>
      <c r="H6257" s="1" t="s">
        <v>27</v>
      </c>
      <c r="K6257" s="1" t="s">
        <v>0</v>
      </c>
      <c r="M6257" s="1" t="s">
        <v>21064</v>
      </c>
    </row>
    <row r="6258" spans="1:13" x14ac:dyDescent="0.25">
      <c r="A6258" s="1" t="s">
        <v>7281</v>
      </c>
      <c r="B6258" s="1" t="s">
        <v>7280</v>
      </c>
      <c r="C6258" s="1" t="s">
        <v>93</v>
      </c>
      <c r="D6258" s="1">
        <v>6</v>
      </c>
      <c r="F6258" s="1" t="str">
        <f t="shared" si="97"/>
        <v xml:space="preserve">6 </v>
      </c>
      <c r="G6258" s="1" t="s">
        <v>7255</v>
      </c>
      <c r="H6258" s="1" t="s">
        <v>48</v>
      </c>
      <c r="K6258" s="1" t="s">
        <v>0</v>
      </c>
      <c r="M6258" s="1" t="s">
        <v>20966</v>
      </c>
    </row>
    <row r="6259" spans="1:13" x14ac:dyDescent="0.25">
      <c r="A6259" s="1" t="s">
        <v>7279</v>
      </c>
      <c r="B6259" s="1" t="s">
        <v>7278</v>
      </c>
      <c r="C6259" s="1" t="s">
        <v>93</v>
      </c>
      <c r="D6259" s="1">
        <v>72</v>
      </c>
      <c r="F6259" s="1" t="str">
        <f t="shared" si="97"/>
        <v xml:space="preserve">72 </v>
      </c>
      <c r="G6259" s="1" t="s">
        <v>7181</v>
      </c>
      <c r="H6259" s="1" t="s">
        <v>1</v>
      </c>
      <c r="K6259" s="1" t="s">
        <v>0</v>
      </c>
      <c r="M6259" s="1" t="s">
        <v>20962</v>
      </c>
    </row>
    <row r="6260" spans="1:13" x14ac:dyDescent="0.25">
      <c r="A6260" s="1" t="s">
        <v>7277</v>
      </c>
      <c r="B6260" s="1" t="s">
        <v>7276</v>
      </c>
      <c r="C6260" s="1" t="s">
        <v>93</v>
      </c>
      <c r="D6260" s="1">
        <v>28</v>
      </c>
      <c r="F6260" s="1" t="str">
        <f t="shared" si="97"/>
        <v xml:space="preserve">28 </v>
      </c>
      <c r="G6260" s="1" t="s">
        <v>2120</v>
      </c>
      <c r="H6260" s="1" t="s">
        <v>6</v>
      </c>
      <c r="K6260" s="1" t="s">
        <v>0</v>
      </c>
      <c r="M6260" s="1" t="s">
        <v>20948</v>
      </c>
    </row>
    <row r="6261" spans="1:13" x14ac:dyDescent="0.25">
      <c r="A6261" s="1" t="s">
        <v>7275</v>
      </c>
      <c r="B6261" s="1" t="s">
        <v>7274</v>
      </c>
      <c r="C6261" s="1" t="s">
        <v>93</v>
      </c>
      <c r="D6261" s="1">
        <v>47</v>
      </c>
      <c r="F6261" s="1" t="str">
        <f t="shared" si="97"/>
        <v xml:space="preserve">47 </v>
      </c>
      <c r="G6261" s="1" t="s">
        <v>2842</v>
      </c>
      <c r="H6261" s="1" t="s">
        <v>27</v>
      </c>
      <c r="K6261" s="1" t="s">
        <v>0</v>
      </c>
      <c r="M6261" s="1" t="s">
        <v>20995</v>
      </c>
    </row>
    <row r="6262" spans="1:13" x14ac:dyDescent="0.25">
      <c r="A6262" s="1" t="s">
        <v>7273</v>
      </c>
      <c r="B6262" s="1" t="s">
        <v>7272</v>
      </c>
      <c r="C6262" s="1" t="s">
        <v>93</v>
      </c>
      <c r="D6262" s="1">
        <v>173</v>
      </c>
      <c r="F6262" s="1" t="str">
        <f t="shared" si="97"/>
        <v xml:space="preserve">173 </v>
      </c>
      <c r="G6262" s="1" t="s">
        <v>7271</v>
      </c>
      <c r="H6262" s="1" t="s">
        <v>83</v>
      </c>
      <c r="K6262" s="1" t="s">
        <v>2226</v>
      </c>
      <c r="M6262" s="1" t="s">
        <v>21031</v>
      </c>
    </row>
    <row r="6263" spans="1:13" x14ac:dyDescent="0.25">
      <c r="A6263" s="1" t="s">
        <v>7270</v>
      </c>
      <c r="B6263" s="1" t="s">
        <v>7269</v>
      </c>
      <c r="C6263" s="1" t="s">
        <v>93</v>
      </c>
      <c r="D6263" s="1">
        <v>41</v>
      </c>
      <c r="F6263" s="1" t="str">
        <f t="shared" si="97"/>
        <v xml:space="preserve">41 </v>
      </c>
      <c r="G6263" s="1" t="s">
        <v>7266</v>
      </c>
      <c r="H6263" s="1" t="s">
        <v>6</v>
      </c>
      <c r="K6263" s="1" t="s">
        <v>0</v>
      </c>
      <c r="M6263" s="1" t="s">
        <v>20923</v>
      </c>
    </row>
    <row r="6264" spans="1:13" x14ac:dyDescent="0.25">
      <c r="A6264" s="1" t="s">
        <v>7268</v>
      </c>
      <c r="B6264" s="1" t="s">
        <v>7267</v>
      </c>
      <c r="C6264" s="1" t="s">
        <v>93</v>
      </c>
      <c r="D6264" s="1">
        <v>48</v>
      </c>
      <c r="F6264" s="1" t="str">
        <f t="shared" si="97"/>
        <v xml:space="preserve">48 </v>
      </c>
      <c r="G6264" s="1" t="s">
        <v>7266</v>
      </c>
      <c r="H6264" s="1" t="s">
        <v>6</v>
      </c>
      <c r="K6264" s="1" t="s">
        <v>0</v>
      </c>
      <c r="M6264" s="1" t="s">
        <v>21071</v>
      </c>
    </row>
    <row r="6265" spans="1:13" x14ac:dyDescent="0.25">
      <c r="A6265" s="1" t="s">
        <v>7265</v>
      </c>
      <c r="B6265" s="1" t="s">
        <v>7264</v>
      </c>
      <c r="C6265" s="1" t="s">
        <v>93</v>
      </c>
      <c r="D6265" s="1">
        <v>284</v>
      </c>
      <c r="F6265" s="1" t="str">
        <f t="shared" si="97"/>
        <v xml:space="preserve">284 </v>
      </c>
      <c r="G6265" s="1" t="s">
        <v>144</v>
      </c>
      <c r="H6265" s="1" t="s">
        <v>143</v>
      </c>
      <c r="J6265" s="1" t="s">
        <v>143</v>
      </c>
      <c r="K6265" s="1" t="s">
        <v>0</v>
      </c>
      <c r="M6265" s="1" t="s">
        <v>21037</v>
      </c>
    </row>
    <row r="6266" spans="1:13" x14ac:dyDescent="0.25">
      <c r="A6266" s="1" t="s">
        <v>7263</v>
      </c>
      <c r="B6266" s="1" t="s">
        <v>7262</v>
      </c>
      <c r="C6266" s="1" t="s">
        <v>93</v>
      </c>
      <c r="D6266" s="1">
        <v>108</v>
      </c>
      <c r="F6266" s="1" t="str">
        <f t="shared" si="97"/>
        <v xml:space="preserve">108 </v>
      </c>
      <c r="G6266" s="1" t="s">
        <v>7181</v>
      </c>
      <c r="H6266" s="1" t="s">
        <v>1</v>
      </c>
      <c r="K6266" s="1" t="s">
        <v>0</v>
      </c>
      <c r="M6266" s="1" t="s">
        <v>20933</v>
      </c>
    </row>
    <row r="6267" spans="1:13" x14ac:dyDescent="0.25">
      <c r="A6267" s="1" t="s">
        <v>7261</v>
      </c>
      <c r="B6267" s="1" t="s">
        <v>7260</v>
      </c>
      <c r="C6267" s="1" t="s">
        <v>93</v>
      </c>
      <c r="D6267" s="1">
        <v>797</v>
      </c>
      <c r="F6267" s="1" t="str">
        <f t="shared" si="97"/>
        <v xml:space="preserve">797 </v>
      </c>
      <c r="G6267" s="1" t="s">
        <v>235</v>
      </c>
      <c r="H6267" s="1" t="s">
        <v>27</v>
      </c>
      <c r="K6267" s="1" t="s">
        <v>2226</v>
      </c>
      <c r="M6267" s="1" t="s">
        <v>21910</v>
      </c>
    </row>
    <row r="6268" spans="1:13" x14ac:dyDescent="0.25">
      <c r="A6268" s="1" t="s">
        <v>7259</v>
      </c>
      <c r="B6268" s="1" t="s">
        <v>7258</v>
      </c>
      <c r="C6268" s="1" t="s">
        <v>93</v>
      </c>
      <c r="D6268" s="1">
        <v>623</v>
      </c>
      <c r="F6268" s="1" t="str">
        <f t="shared" si="97"/>
        <v xml:space="preserve">623 </v>
      </c>
      <c r="G6268" s="1" t="s">
        <v>235</v>
      </c>
      <c r="H6268" s="1" t="s">
        <v>27</v>
      </c>
      <c r="K6268" s="1" t="s">
        <v>0</v>
      </c>
      <c r="M6268" s="1" t="s">
        <v>21563</v>
      </c>
    </row>
    <row r="6269" spans="1:13" x14ac:dyDescent="0.25">
      <c r="A6269" s="1" t="s">
        <v>7257</v>
      </c>
      <c r="B6269" s="1" t="s">
        <v>7256</v>
      </c>
      <c r="C6269" s="1" t="s">
        <v>93</v>
      </c>
      <c r="D6269" s="1">
        <v>42</v>
      </c>
      <c r="F6269" s="1" t="str">
        <f t="shared" si="97"/>
        <v xml:space="preserve">42 </v>
      </c>
      <c r="G6269" s="1" t="s">
        <v>7255</v>
      </c>
      <c r="H6269" s="1" t="s">
        <v>48</v>
      </c>
      <c r="K6269" s="1" t="s">
        <v>0</v>
      </c>
      <c r="M6269" s="1" t="s">
        <v>20965</v>
      </c>
    </row>
    <row r="6270" spans="1:13" x14ac:dyDescent="0.25">
      <c r="A6270" s="1" t="s">
        <v>7254</v>
      </c>
      <c r="B6270" s="1" t="s">
        <v>7253</v>
      </c>
      <c r="C6270" s="1" t="s">
        <v>93</v>
      </c>
      <c r="D6270" s="1">
        <v>362</v>
      </c>
      <c r="F6270" s="1" t="str">
        <f t="shared" si="97"/>
        <v xml:space="preserve">362 </v>
      </c>
      <c r="G6270" s="1" t="s">
        <v>415</v>
      </c>
      <c r="H6270" s="1" t="s">
        <v>123</v>
      </c>
      <c r="I6270" s="2" t="s">
        <v>27</v>
      </c>
      <c r="K6270" s="1" t="s">
        <v>0</v>
      </c>
      <c r="M6270" s="1" t="s">
        <v>21528</v>
      </c>
    </row>
    <row r="6271" spans="1:13" x14ac:dyDescent="0.25">
      <c r="A6271" s="1" t="s">
        <v>7252</v>
      </c>
      <c r="B6271" s="1" t="s">
        <v>7251</v>
      </c>
      <c r="C6271" s="1" t="s">
        <v>93</v>
      </c>
      <c r="D6271" s="1">
        <v>107</v>
      </c>
      <c r="F6271" s="1" t="str">
        <f t="shared" si="97"/>
        <v xml:space="preserve">107 </v>
      </c>
      <c r="G6271" s="1" t="s">
        <v>1369</v>
      </c>
      <c r="H6271" s="1" t="s">
        <v>27</v>
      </c>
      <c r="K6271" s="1" t="s">
        <v>0</v>
      </c>
      <c r="M6271" s="1" t="s">
        <v>21253</v>
      </c>
    </row>
    <row r="6272" spans="1:13" x14ac:dyDescent="0.25">
      <c r="A6272" s="1" t="s">
        <v>7250</v>
      </c>
      <c r="B6272" s="1" t="s">
        <v>7249</v>
      </c>
      <c r="C6272" s="1" t="s">
        <v>93</v>
      </c>
      <c r="D6272" s="1">
        <v>9</v>
      </c>
      <c r="F6272" s="1" t="str">
        <f t="shared" si="97"/>
        <v xml:space="preserve">9 </v>
      </c>
      <c r="G6272" s="1" t="s">
        <v>7155</v>
      </c>
      <c r="H6272" s="1" t="s">
        <v>7154</v>
      </c>
      <c r="K6272" s="1" t="s">
        <v>0</v>
      </c>
      <c r="M6272" s="1" t="s">
        <v>20950</v>
      </c>
    </row>
    <row r="6273" spans="1:13" x14ac:dyDescent="0.25">
      <c r="A6273" s="1" t="s">
        <v>7248</v>
      </c>
      <c r="B6273" s="1" t="s">
        <v>7247</v>
      </c>
      <c r="C6273" s="1" t="s">
        <v>93</v>
      </c>
      <c r="D6273" s="1">
        <v>4</v>
      </c>
      <c r="F6273" s="1" t="str">
        <f t="shared" si="97"/>
        <v xml:space="preserve">4 </v>
      </c>
      <c r="G6273" s="1" t="s">
        <v>7237</v>
      </c>
      <c r="H6273" s="1" t="s">
        <v>2178</v>
      </c>
      <c r="K6273" s="1" t="s">
        <v>748</v>
      </c>
      <c r="M6273" s="1" t="s">
        <v>20952</v>
      </c>
    </row>
    <row r="6274" spans="1:13" x14ac:dyDescent="0.25">
      <c r="A6274" s="1" t="s">
        <v>7246</v>
      </c>
      <c r="B6274" s="1" t="s">
        <v>7245</v>
      </c>
      <c r="C6274" s="1" t="s">
        <v>93</v>
      </c>
      <c r="D6274" s="1">
        <v>4</v>
      </c>
      <c r="F6274" s="1" t="str">
        <f t="shared" si="97"/>
        <v xml:space="preserve">4 </v>
      </c>
      <c r="G6274" s="1" t="s">
        <v>7237</v>
      </c>
      <c r="H6274" s="1" t="s">
        <v>2178</v>
      </c>
      <c r="K6274" s="1" t="s">
        <v>3201</v>
      </c>
      <c r="M6274" s="1" t="s">
        <v>20952</v>
      </c>
    </row>
    <row r="6275" spans="1:13" x14ac:dyDescent="0.25">
      <c r="A6275" s="1" t="s">
        <v>7244</v>
      </c>
      <c r="B6275" s="1" t="s">
        <v>7243</v>
      </c>
      <c r="C6275" s="1" t="s">
        <v>93</v>
      </c>
      <c r="D6275" s="1">
        <v>4</v>
      </c>
      <c r="F6275" s="1" t="str">
        <f t="shared" ref="F6275:F6338" si="98">D6275&amp;" "&amp;E6275</f>
        <v xml:space="preserve">4 </v>
      </c>
      <c r="G6275" s="1" t="s">
        <v>7237</v>
      </c>
      <c r="H6275" s="1" t="s">
        <v>2178</v>
      </c>
      <c r="K6275" s="1" t="s">
        <v>7242</v>
      </c>
      <c r="M6275" s="1" t="s">
        <v>20952</v>
      </c>
    </row>
    <row r="6276" spans="1:13" x14ac:dyDescent="0.25">
      <c r="A6276" s="1" t="s">
        <v>7241</v>
      </c>
      <c r="B6276" s="1" t="s">
        <v>7240</v>
      </c>
      <c r="C6276" s="1" t="s">
        <v>93</v>
      </c>
      <c r="D6276" s="1">
        <v>6</v>
      </c>
      <c r="F6276" s="1" t="str">
        <f t="shared" si="98"/>
        <v xml:space="preserve">6 </v>
      </c>
      <c r="G6276" s="1" t="s">
        <v>7237</v>
      </c>
      <c r="H6276" s="1" t="s">
        <v>2178</v>
      </c>
      <c r="K6276" s="1" t="s">
        <v>0</v>
      </c>
      <c r="M6276" s="1" t="s">
        <v>20966</v>
      </c>
    </row>
    <row r="6277" spans="1:13" x14ac:dyDescent="0.25">
      <c r="A6277" s="1" t="s">
        <v>7239</v>
      </c>
      <c r="B6277" s="1" t="s">
        <v>7238</v>
      </c>
      <c r="C6277" s="1" t="s">
        <v>93</v>
      </c>
      <c r="D6277" s="1">
        <v>6</v>
      </c>
      <c r="F6277" s="1" t="str">
        <f t="shared" si="98"/>
        <v xml:space="preserve">6 </v>
      </c>
      <c r="G6277" s="1" t="s">
        <v>7237</v>
      </c>
      <c r="H6277" s="1" t="s">
        <v>2178</v>
      </c>
      <c r="K6277" s="1" t="s">
        <v>3201</v>
      </c>
      <c r="M6277" s="1" t="s">
        <v>20966</v>
      </c>
    </row>
    <row r="6278" spans="1:13" x14ac:dyDescent="0.25">
      <c r="A6278" s="1" t="s">
        <v>7236</v>
      </c>
      <c r="B6278" s="1" t="s">
        <v>7235</v>
      </c>
      <c r="C6278" s="1" t="s">
        <v>93</v>
      </c>
      <c r="D6278" s="1">
        <v>495</v>
      </c>
      <c r="F6278" s="1" t="str">
        <f t="shared" si="98"/>
        <v xml:space="preserve">495 </v>
      </c>
      <c r="G6278" s="1" t="s">
        <v>415</v>
      </c>
      <c r="H6278" s="1" t="s">
        <v>123</v>
      </c>
      <c r="I6278" s="2" t="s">
        <v>27</v>
      </c>
      <c r="K6278" s="1" t="s">
        <v>0</v>
      </c>
      <c r="M6278" s="1" t="s">
        <v>21917</v>
      </c>
    </row>
    <row r="6279" spans="1:13" x14ac:dyDescent="0.25">
      <c r="A6279" s="1" t="s">
        <v>7234</v>
      </c>
      <c r="B6279" s="1" t="s">
        <v>7233</v>
      </c>
      <c r="C6279" s="1" t="s">
        <v>93</v>
      </c>
      <c r="D6279" s="1">
        <v>34</v>
      </c>
      <c r="F6279" s="1" t="str">
        <f t="shared" si="98"/>
        <v xml:space="preserve">34 </v>
      </c>
      <c r="G6279" s="1" t="s">
        <v>177</v>
      </c>
      <c r="H6279" s="1" t="s">
        <v>27</v>
      </c>
      <c r="K6279" s="1" t="s">
        <v>0</v>
      </c>
      <c r="M6279" s="1" t="s">
        <v>20998</v>
      </c>
    </row>
    <row r="6280" spans="1:13" x14ac:dyDescent="0.25">
      <c r="A6280" s="1" t="s">
        <v>7232</v>
      </c>
      <c r="B6280" s="1" t="s">
        <v>7231</v>
      </c>
      <c r="C6280" s="1" t="s">
        <v>93</v>
      </c>
      <c r="D6280" s="1">
        <v>14</v>
      </c>
      <c r="F6280" s="1" t="str">
        <f t="shared" si="98"/>
        <v xml:space="preserve">14 </v>
      </c>
      <c r="G6280" s="1" t="s">
        <v>7226</v>
      </c>
      <c r="H6280" s="1" t="s">
        <v>27</v>
      </c>
      <c r="K6280" s="1" t="s">
        <v>0</v>
      </c>
      <c r="M6280" s="1" t="s">
        <v>20927</v>
      </c>
    </row>
    <row r="6281" spans="1:13" x14ac:dyDescent="0.25">
      <c r="A6281" s="1" t="s">
        <v>7230</v>
      </c>
      <c r="B6281" s="1" t="s">
        <v>7229</v>
      </c>
      <c r="C6281" s="1" t="s">
        <v>93</v>
      </c>
      <c r="D6281" s="1">
        <v>56</v>
      </c>
      <c r="F6281" s="1" t="str">
        <f t="shared" si="98"/>
        <v xml:space="preserve">56 </v>
      </c>
      <c r="G6281" s="1" t="s">
        <v>1369</v>
      </c>
      <c r="H6281" s="1" t="s">
        <v>27</v>
      </c>
      <c r="K6281" s="1" t="s">
        <v>0</v>
      </c>
      <c r="M6281" s="1" t="s">
        <v>20970</v>
      </c>
    </row>
    <row r="6282" spans="1:13" x14ac:dyDescent="0.25">
      <c r="A6282" s="1" t="s">
        <v>7228</v>
      </c>
      <c r="B6282" s="1" t="s">
        <v>7227</v>
      </c>
      <c r="C6282" s="1" t="s">
        <v>93</v>
      </c>
      <c r="D6282" s="1">
        <v>24</v>
      </c>
      <c r="F6282" s="1" t="str">
        <f t="shared" si="98"/>
        <v xml:space="preserve">24 </v>
      </c>
      <c r="G6282" s="1" t="s">
        <v>7226</v>
      </c>
      <c r="H6282" s="1" t="s">
        <v>27</v>
      </c>
      <c r="K6282" s="1" t="s">
        <v>3201</v>
      </c>
      <c r="M6282" s="1" t="s">
        <v>21084</v>
      </c>
    </row>
    <row r="6283" spans="1:13" x14ac:dyDescent="0.25">
      <c r="A6283" s="1" t="s">
        <v>7225</v>
      </c>
      <c r="B6283" s="1" t="s">
        <v>7224</v>
      </c>
      <c r="C6283" s="1" t="s">
        <v>93</v>
      </c>
      <c r="D6283" s="1">
        <v>40</v>
      </c>
      <c r="F6283" s="1" t="str">
        <f t="shared" si="98"/>
        <v xml:space="preserve">40 </v>
      </c>
      <c r="G6283" s="1" t="s">
        <v>148</v>
      </c>
      <c r="H6283" s="1" t="s">
        <v>48</v>
      </c>
      <c r="K6283" s="1" t="s">
        <v>0</v>
      </c>
      <c r="M6283" s="1" t="s">
        <v>20967</v>
      </c>
    </row>
    <row r="6284" spans="1:13" x14ac:dyDescent="0.25">
      <c r="A6284" s="1" t="s">
        <v>7223</v>
      </c>
      <c r="B6284" s="1" t="s">
        <v>7222</v>
      </c>
      <c r="C6284" s="1" t="s">
        <v>93</v>
      </c>
      <c r="D6284" s="1">
        <v>162</v>
      </c>
      <c r="F6284" s="1" t="str">
        <f t="shared" si="98"/>
        <v xml:space="preserve">162 </v>
      </c>
      <c r="G6284" s="1" t="s">
        <v>144</v>
      </c>
      <c r="H6284" s="1" t="s">
        <v>143</v>
      </c>
      <c r="J6284" s="1" t="s">
        <v>143</v>
      </c>
      <c r="K6284" s="1" t="s">
        <v>7221</v>
      </c>
      <c r="M6284" s="1" t="s">
        <v>21533</v>
      </c>
    </row>
    <row r="6285" spans="1:13" x14ac:dyDescent="0.25">
      <c r="A6285" s="1" t="s">
        <v>7220</v>
      </c>
      <c r="B6285" s="1" t="s">
        <v>7219</v>
      </c>
      <c r="C6285" s="1" t="s">
        <v>93</v>
      </c>
      <c r="D6285" s="1">
        <v>6</v>
      </c>
      <c r="F6285" s="1" t="str">
        <f t="shared" si="98"/>
        <v xml:space="preserve">6 </v>
      </c>
      <c r="G6285" s="1" t="s">
        <v>4684</v>
      </c>
      <c r="H6285" s="1" t="s">
        <v>27</v>
      </c>
      <c r="K6285" s="1" t="s">
        <v>0</v>
      </c>
      <c r="M6285" s="1" t="s">
        <v>20966</v>
      </c>
    </row>
    <row r="6286" spans="1:13" x14ac:dyDescent="0.25">
      <c r="A6286" s="1" t="s">
        <v>7218</v>
      </c>
      <c r="B6286" s="1" t="s">
        <v>7217</v>
      </c>
      <c r="C6286" s="1" t="s">
        <v>93</v>
      </c>
      <c r="D6286" s="1">
        <v>42</v>
      </c>
      <c r="F6286" s="1" t="str">
        <f t="shared" si="98"/>
        <v xml:space="preserve">42 </v>
      </c>
      <c r="G6286" s="1" t="s">
        <v>7202</v>
      </c>
      <c r="H6286" s="1" t="s">
        <v>27</v>
      </c>
      <c r="K6286" s="1" t="s">
        <v>0</v>
      </c>
      <c r="M6286" s="1" t="s">
        <v>20965</v>
      </c>
    </row>
    <row r="6287" spans="1:13" x14ac:dyDescent="0.25">
      <c r="A6287" s="1" t="s">
        <v>7216</v>
      </c>
      <c r="B6287" s="1" t="s">
        <v>7215</v>
      </c>
      <c r="C6287" s="1" t="s">
        <v>93</v>
      </c>
      <c r="D6287" s="1">
        <v>202</v>
      </c>
      <c r="F6287" s="1" t="str">
        <f t="shared" si="98"/>
        <v xml:space="preserve">202 </v>
      </c>
      <c r="G6287" s="1" t="s">
        <v>415</v>
      </c>
      <c r="H6287" s="1" t="s">
        <v>123</v>
      </c>
      <c r="I6287" s="2" t="s">
        <v>27</v>
      </c>
      <c r="K6287" s="1" t="s">
        <v>0</v>
      </c>
      <c r="M6287" s="1" t="s">
        <v>21521</v>
      </c>
    </row>
    <row r="6288" spans="1:13" x14ac:dyDescent="0.25">
      <c r="A6288" s="1" t="s">
        <v>7214</v>
      </c>
      <c r="B6288" s="1" t="s">
        <v>7213</v>
      </c>
      <c r="C6288" s="1" t="s">
        <v>93</v>
      </c>
      <c r="D6288" s="1">
        <v>57</v>
      </c>
      <c r="F6288" s="1" t="str">
        <f t="shared" si="98"/>
        <v xml:space="preserve">57 </v>
      </c>
      <c r="G6288" s="1" t="s">
        <v>2120</v>
      </c>
      <c r="H6288" s="1" t="s">
        <v>6</v>
      </c>
      <c r="K6288" s="1" t="s">
        <v>0</v>
      </c>
      <c r="M6288" s="1" t="s">
        <v>20957</v>
      </c>
    </row>
    <row r="6289" spans="1:13" x14ac:dyDescent="0.25">
      <c r="A6289" s="1" t="s">
        <v>7212</v>
      </c>
      <c r="B6289" s="1" t="s">
        <v>7211</v>
      </c>
      <c r="C6289" s="1" t="s">
        <v>93</v>
      </c>
      <c r="D6289" s="1">
        <v>343</v>
      </c>
      <c r="F6289" s="1" t="str">
        <f t="shared" si="98"/>
        <v xml:space="preserve">343 </v>
      </c>
      <c r="G6289" s="1" t="s">
        <v>235</v>
      </c>
      <c r="H6289" s="1" t="s">
        <v>27</v>
      </c>
      <c r="K6289" s="1" t="s">
        <v>0</v>
      </c>
      <c r="M6289" s="1" t="s">
        <v>21354</v>
      </c>
    </row>
    <row r="6290" spans="1:13" x14ac:dyDescent="0.25">
      <c r="A6290" s="1" t="s">
        <v>7210</v>
      </c>
      <c r="B6290" s="1" t="s">
        <v>7209</v>
      </c>
      <c r="C6290" s="1" t="s">
        <v>93</v>
      </c>
      <c r="D6290" s="1">
        <v>343</v>
      </c>
      <c r="F6290" s="1" t="str">
        <f t="shared" si="98"/>
        <v xml:space="preserve">343 </v>
      </c>
      <c r="G6290" s="1" t="s">
        <v>235</v>
      </c>
      <c r="H6290" s="1" t="s">
        <v>27</v>
      </c>
      <c r="K6290" s="1" t="s">
        <v>7208</v>
      </c>
      <c r="M6290" s="1" t="s">
        <v>21354</v>
      </c>
    </row>
    <row r="6291" spans="1:13" x14ac:dyDescent="0.25">
      <c r="A6291" s="1" t="s">
        <v>7207</v>
      </c>
      <c r="B6291" s="1" t="s">
        <v>7206</v>
      </c>
      <c r="C6291" s="1" t="s">
        <v>93</v>
      </c>
      <c r="D6291" s="1">
        <v>17</v>
      </c>
      <c r="F6291" s="1" t="str">
        <f t="shared" si="98"/>
        <v xml:space="preserve">17 </v>
      </c>
      <c r="G6291" s="1" t="s">
        <v>7205</v>
      </c>
      <c r="H6291" s="1" t="s">
        <v>2178</v>
      </c>
      <c r="K6291" s="1" t="s">
        <v>0</v>
      </c>
      <c r="M6291" s="1" t="s">
        <v>20973</v>
      </c>
    </row>
    <row r="6292" spans="1:13" x14ac:dyDescent="0.25">
      <c r="A6292" s="1" t="s">
        <v>7204</v>
      </c>
      <c r="B6292" s="1" t="s">
        <v>7203</v>
      </c>
      <c r="C6292" s="1" t="s">
        <v>93</v>
      </c>
      <c r="D6292" s="1">
        <v>44</v>
      </c>
      <c r="F6292" s="1" t="str">
        <f t="shared" si="98"/>
        <v xml:space="preserve">44 </v>
      </c>
      <c r="G6292" s="1" t="s">
        <v>7202</v>
      </c>
      <c r="H6292" s="1" t="s">
        <v>27</v>
      </c>
      <c r="K6292" s="1" t="s">
        <v>0</v>
      </c>
      <c r="M6292" s="1" t="s">
        <v>21076</v>
      </c>
    </row>
    <row r="6293" spans="1:13" x14ac:dyDescent="0.25">
      <c r="A6293" s="1" t="s">
        <v>7201</v>
      </c>
      <c r="B6293" s="1" t="s">
        <v>7200</v>
      </c>
      <c r="C6293" s="1" t="s">
        <v>93</v>
      </c>
      <c r="D6293" s="1">
        <v>102</v>
      </c>
      <c r="F6293" s="1" t="str">
        <f t="shared" si="98"/>
        <v xml:space="preserve">102 </v>
      </c>
      <c r="G6293" s="1" t="s">
        <v>7181</v>
      </c>
      <c r="H6293" s="1" t="s">
        <v>1</v>
      </c>
      <c r="K6293" s="1" t="s">
        <v>0</v>
      </c>
      <c r="M6293" s="1" t="s">
        <v>20921</v>
      </c>
    </row>
    <row r="6294" spans="1:13" x14ac:dyDescent="0.25">
      <c r="A6294" s="1" t="s">
        <v>7199</v>
      </c>
      <c r="B6294" s="1" t="s">
        <v>7198</v>
      </c>
      <c r="C6294" s="1" t="s">
        <v>93</v>
      </c>
      <c r="D6294" s="1">
        <v>21</v>
      </c>
      <c r="F6294" s="1" t="str">
        <f t="shared" si="98"/>
        <v xml:space="preserve">21 </v>
      </c>
      <c r="G6294" s="1" t="s">
        <v>7197</v>
      </c>
      <c r="H6294" s="1" t="s">
        <v>1</v>
      </c>
      <c r="K6294" s="1" t="s">
        <v>0</v>
      </c>
      <c r="M6294" s="1" t="s">
        <v>20936</v>
      </c>
    </row>
    <row r="6295" spans="1:13" x14ac:dyDescent="0.25">
      <c r="A6295" s="1" t="s">
        <v>7196</v>
      </c>
      <c r="B6295" s="1" t="s">
        <v>7195</v>
      </c>
      <c r="C6295" s="1" t="s">
        <v>93</v>
      </c>
      <c r="D6295" s="1">
        <v>115</v>
      </c>
      <c r="F6295" s="1" t="str">
        <f t="shared" si="98"/>
        <v xml:space="preserve">115 </v>
      </c>
      <c r="G6295" s="1" t="s">
        <v>3020</v>
      </c>
      <c r="H6295" s="1" t="s">
        <v>1</v>
      </c>
      <c r="K6295" s="1" t="s">
        <v>0</v>
      </c>
      <c r="M6295" s="1" t="s">
        <v>20939</v>
      </c>
    </row>
    <row r="6296" spans="1:13" x14ac:dyDescent="0.25">
      <c r="A6296" s="1" t="s">
        <v>7194</v>
      </c>
      <c r="B6296" s="1" t="s">
        <v>7193</v>
      </c>
      <c r="C6296" s="1" t="s">
        <v>93</v>
      </c>
      <c r="D6296" s="1">
        <v>26</v>
      </c>
      <c r="F6296" s="1" t="str">
        <f t="shared" si="98"/>
        <v xml:space="preserve">26 </v>
      </c>
      <c r="G6296" s="1" t="s">
        <v>7192</v>
      </c>
      <c r="H6296" s="1" t="s">
        <v>1</v>
      </c>
      <c r="K6296" s="1" t="s">
        <v>0</v>
      </c>
      <c r="M6296" s="1" t="s">
        <v>20920</v>
      </c>
    </row>
    <row r="6297" spans="1:13" x14ac:dyDescent="0.25">
      <c r="A6297" s="1" t="s">
        <v>7191</v>
      </c>
      <c r="B6297" s="1" t="s">
        <v>7190</v>
      </c>
      <c r="C6297" s="1" t="s">
        <v>93</v>
      </c>
      <c r="D6297" s="1">
        <v>50</v>
      </c>
      <c r="F6297" s="1" t="str">
        <f t="shared" si="98"/>
        <v xml:space="preserve">50 </v>
      </c>
      <c r="G6297" s="1" t="s">
        <v>7165</v>
      </c>
      <c r="H6297" s="1" t="s">
        <v>6</v>
      </c>
      <c r="K6297" s="1" t="s">
        <v>0</v>
      </c>
      <c r="M6297" s="1" t="s">
        <v>21334</v>
      </c>
    </row>
    <row r="6298" spans="1:13" x14ac:dyDescent="0.25">
      <c r="A6298" s="1" t="s">
        <v>7189</v>
      </c>
      <c r="B6298" s="1" t="s">
        <v>7188</v>
      </c>
      <c r="C6298" s="1" t="s">
        <v>93</v>
      </c>
      <c r="D6298" s="1">
        <v>85</v>
      </c>
      <c r="F6298" s="1" t="str">
        <f t="shared" si="98"/>
        <v xml:space="preserve">85 </v>
      </c>
      <c r="G6298" s="1" t="s">
        <v>7187</v>
      </c>
      <c r="H6298" s="1" t="s">
        <v>1</v>
      </c>
      <c r="K6298" s="1" t="s">
        <v>0</v>
      </c>
      <c r="M6298" s="1" t="s">
        <v>20934</v>
      </c>
    </row>
    <row r="6299" spans="1:13" x14ac:dyDescent="0.25">
      <c r="A6299" s="1" t="s">
        <v>7186</v>
      </c>
      <c r="B6299" s="1" t="s">
        <v>7185</v>
      </c>
      <c r="C6299" s="1" t="s">
        <v>93</v>
      </c>
      <c r="D6299" s="1">
        <v>4</v>
      </c>
      <c r="F6299" s="1" t="str">
        <f t="shared" si="98"/>
        <v xml:space="preserve">4 </v>
      </c>
      <c r="G6299" s="1" t="s">
        <v>7184</v>
      </c>
      <c r="H6299" s="1" t="s">
        <v>225</v>
      </c>
      <c r="K6299" s="1" t="s">
        <v>0</v>
      </c>
      <c r="M6299" s="1" t="s">
        <v>20952</v>
      </c>
    </row>
    <row r="6300" spans="1:13" x14ac:dyDescent="0.25">
      <c r="A6300" s="1" t="s">
        <v>7183</v>
      </c>
      <c r="B6300" s="1" t="s">
        <v>7182</v>
      </c>
      <c r="C6300" s="1" t="s">
        <v>93</v>
      </c>
      <c r="D6300" s="1">
        <v>49</v>
      </c>
      <c r="F6300" s="1" t="str">
        <f t="shared" si="98"/>
        <v xml:space="preserve">49 </v>
      </c>
      <c r="G6300" s="1" t="s">
        <v>7181</v>
      </c>
      <c r="H6300" s="1" t="s">
        <v>1</v>
      </c>
      <c r="K6300" s="1" t="s">
        <v>0</v>
      </c>
      <c r="M6300" s="1" t="s">
        <v>21211</v>
      </c>
    </row>
    <row r="6301" spans="1:13" x14ac:dyDescent="0.25">
      <c r="A6301" s="1" t="s">
        <v>7180</v>
      </c>
      <c r="B6301" s="1" t="s">
        <v>7179</v>
      </c>
      <c r="C6301" s="1" t="s">
        <v>93</v>
      </c>
      <c r="D6301" s="1">
        <v>44</v>
      </c>
      <c r="F6301" s="1" t="str">
        <f t="shared" si="98"/>
        <v xml:space="preserve">44 </v>
      </c>
      <c r="G6301" s="1" t="s">
        <v>7178</v>
      </c>
      <c r="H6301" s="1" t="s">
        <v>27</v>
      </c>
      <c r="K6301" s="1" t="s">
        <v>0</v>
      </c>
      <c r="M6301" s="1" t="s">
        <v>21076</v>
      </c>
    </row>
    <row r="6302" spans="1:13" x14ac:dyDescent="0.25">
      <c r="A6302" s="1" t="s">
        <v>7177</v>
      </c>
      <c r="B6302" s="1" t="s">
        <v>7176</v>
      </c>
      <c r="C6302" s="1" t="s">
        <v>93</v>
      </c>
      <c r="D6302" s="1">
        <v>171</v>
      </c>
      <c r="F6302" s="1" t="str">
        <f t="shared" si="98"/>
        <v xml:space="preserve">171 </v>
      </c>
      <c r="G6302" s="1" t="s">
        <v>235</v>
      </c>
      <c r="H6302" s="1" t="s">
        <v>27</v>
      </c>
      <c r="K6302" s="1" t="s">
        <v>0</v>
      </c>
      <c r="M6302" s="1" t="s">
        <v>21674</v>
      </c>
    </row>
    <row r="6303" spans="1:13" x14ac:dyDescent="0.25">
      <c r="A6303" s="1" t="s">
        <v>7175</v>
      </c>
      <c r="B6303" s="1" t="s">
        <v>7174</v>
      </c>
      <c r="C6303" s="1" t="s">
        <v>93</v>
      </c>
      <c r="D6303" s="1">
        <v>79</v>
      </c>
      <c r="F6303" s="1" t="str">
        <f t="shared" si="98"/>
        <v xml:space="preserve">79 </v>
      </c>
      <c r="H6303" s="2" t="s">
        <v>20769</v>
      </c>
      <c r="I6303" s="2" t="s">
        <v>7173</v>
      </c>
      <c r="K6303" s="1" t="s">
        <v>0</v>
      </c>
      <c r="M6303" s="1" t="s">
        <v>21183</v>
      </c>
    </row>
    <row r="6304" spans="1:13" x14ac:dyDescent="0.25">
      <c r="A6304" s="1" t="s">
        <v>7172</v>
      </c>
      <c r="B6304" s="1" t="s">
        <v>7171</v>
      </c>
      <c r="C6304" s="1" t="s">
        <v>93</v>
      </c>
      <c r="D6304" s="1">
        <v>73</v>
      </c>
      <c r="F6304" s="1" t="str">
        <f t="shared" si="98"/>
        <v xml:space="preserve">73 </v>
      </c>
      <c r="G6304" s="1" t="s">
        <v>2120</v>
      </c>
      <c r="H6304" s="1" t="s">
        <v>6</v>
      </c>
      <c r="K6304" s="1" t="s">
        <v>0</v>
      </c>
      <c r="M6304" s="1" t="s">
        <v>21206</v>
      </c>
    </row>
    <row r="6305" spans="1:13" x14ac:dyDescent="0.25">
      <c r="A6305" s="1" t="s">
        <v>7170</v>
      </c>
      <c r="B6305" s="1" t="s">
        <v>7169</v>
      </c>
      <c r="C6305" s="1" t="s">
        <v>93</v>
      </c>
      <c r="D6305" s="1">
        <v>75</v>
      </c>
      <c r="F6305" s="1" t="str">
        <f t="shared" si="98"/>
        <v xml:space="preserve">75 </v>
      </c>
      <c r="G6305" s="1" t="s">
        <v>7168</v>
      </c>
      <c r="H6305" s="1" t="s">
        <v>6</v>
      </c>
      <c r="K6305" s="1" t="s">
        <v>0</v>
      </c>
      <c r="M6305" s="1" t="s">
        <v>20924</v>
      </c>
    </row>
    <row r="6306" spans="1:13" x14ac:dyDescent="0.25">
      <c r="A6306" s="1" t="s">
        <v>7167</v>
      </c>
      <c r="B6306" s="1" t="s">
        <v>7166</v>
      </c>
      <c r="C6306" s="1" t="s">
        <v>93</v>
      </c>
      <c r="D6306" s="1">
        <v>11</v>
      </c>
      <c r="F6306" s="1" t="str">
        <f t="shared" si="98"/>
        <v xml:space="preserve">11 </v>
      </c>
      <c r="G6306" s="1" t="s">
        <v>7165</v>
      </c>
      <c r="H6306" s="1" t="s">
        <v>6</v>
      </c>
      <c r="K6306" s="1" t="s">
        <v>0</v>
      </c>
      <c r="M6306" s="1" t="s">
        <v>20904</v>
      </c>
    </row>
    <row r="6307" spans="1:13" x14ac:dyDescent="0.25">
      <c r="A6307" s="1" t="s">
        <v>7164</v>
      </c>
      <c r="B6307" s="1" t="s">
        <v>7163</v>
      </c>
      <c r="C6307" s="1" t="s">
        <v>93</v>
      </c>
      <c r="D6307" s="1">
        <v>400</v>
      </c>
      <c r="F6307" s="1" t="str">
        <f t="shared" si="98"/>
        <v xml:space="preserve">400 </v>
      </c>
      <c r="G6307" s="1" t="s">
        <v>415</v>
      </c>
      <c r="H6307" s="1" t="s">
        <v>123</v>
      </c>
      <c r="I6307" s="2" t="s">
        <v>27</v>
      </c>
      <c r="K6307" s="1" t="s">
        <v>0</v>
      </c>
      <c r="M6307" s="1" t="s">
        <v>21340</v>
      </c>
    </row>
    <row r="6308" spans="1:13" x14ac:dyDescent="0.25">
      <c r="A6308" s="1" t="s">
        <v>7162</v>
      </c>
      <c r="B6308" s="1" t="s">
        <v>7161</v>
      </c>
      <c r="C6308" s="1" t="s">
        <v>93</v>
      </c>
      <c r="D6308" s="1">
        <v>434</v>
      </c>
      <c r="F6308" s="1" t="str">
        <f t="shared" si="98"/>
        <v xml:space="preserve">434 </v>
      </c>
      <c r="G6308" s="1" t="s">
        <v>235</v>
      </c>
      <c r="H6308" s="1" t="s">
        <v>27</v>
      </c>
      <c r="K6308" s="1" t="s">
        <v>7160</v>
      </c>
      <c r="M6308" s="1" t="s">
        <v>21913</v>
      </c>
    </row>
    <row r="6309" spans="1:13" x14ac:dyDescent="0.25">
      <c r="A6309" s="1" t="s">
        <v>7159</v>
      </c>
      <c r="B6309" s="1" t="s">
        <v>7158</v>
      </c>
      <c r="C6309" s="1" t="s">
        <v>93</v>
      </c>
      <c r="D6309" s="1">
        <v>56</v>
      </c>
      <c r="F6309" s="1" t="str">
        <f t="shared" si="98"/>
        <v xml:space="preserve">56 </v>
      </c>
      <c r="G6309" s="1" t="s">
        <v>415</v>
      </c>
      <c r="H6309" s="1" t="s">
        <v>93</v>
      </c>
      <c r="I6309" s="2" t="s">
        <v>6</v>
      </c>
      <c r="K6309" s="1" t="s">
        <v>0</v>
      </c>
      <c r="M6309" s="1" t="s">
        <v>20970</v>
      </c>
    </row>
    <row r="6310" spans="1:13" x14ac:dyDescent="0.25">
      <c r="A6310" s="1" t="s">
        <v>7157</v>
      </c>
      <c r="B6310" s="1" t="s">
        <v>7156</v>
      </c>
      <c r="C6310" s="1" t="s">
        <v>93</v>
      </c>
      <c r="D6310" s="1">
        <v>10</v>
      </c>
      <c r="F6310" s="1" t="str">
        <f t="shared" si="98"/>
        <v xml:space="preserve">10 </v>
      </c>
      <c r="G6310" s="1" t="s">
        <v>7155</v>
      </c>
      <c r="H6310" s="1" t="s">
        <v>7154</v>
      </c>
      <c r="K6310" s="1" t="s">
        <v>0</v>
      </c>
      <c r="M6310" s="1" t="s">
        <v>20906</v>
      </c>
    </row>
    <row r="6311" spans="1:13" x14ac:dyDescent="0.25">
      <c r="A6311" s="1" t="s">
        <v>7153</v>
      </c>
      <c r="B6311" s="1" t="s">
        <v>7152</v>
      </c>
      <c r="C6311" s="1" t="s">
        <v>93</v>
      </c>
      <c r="D6311" s="1">
        <v>100</v>
      </c>
      <c r="F6311" s="1" t="str">
        <f t="shared" si="98"/>
        <v xml:space="preserve">100 </v>
      </c>
      <c r="G6311" s="1" t="s">
        <v>6438</v>
      </c>
      <c r="H6311" s="1" t="s">
        <v>27</v>
      </c>
      <c r="K6311" s="1" t="s">
        <v>0</v>
      </c>
      <c r="M6311" s="1" t="s">
        <v>20929</v>
      </c>
    </row>
    <row r="6312" spans="1:13" x14ac:dyDescent="0.25">
      <c r="A6312" s="1" t="s">
        <v>7151</v>
      </c>
      <c r="B6312" s="1" t="s">
        <v>7150</v>
      </c>
      <c r="C6312" s="1" t="s">
        <v>93</v>
      </c>
      <c r="D6312" s="1">
        <v>238</v>
      </c>
      <c r="F6312" s="1" t="str">
        <f t="shared" si="98"/>
        <v xml:space="preserve">238 </v>
      </c>
      <c r="G6312" s="1" t="s">
        <v>80</v>
      </c>
      <c r="H6312" s="1" t="s">
        <v>27</v>
      </c>
      <c r="K6312" s="1" t="s">
        <v>0</v>
      </c>
      <c r="M6312" s="1" t="s">
        <v>21026</v>
      </c>
    </row>
    <row r="6313" spans="1:13" x14ac:dyDescent="0.25">
      <c r="A6313" s="1" t="s">
        <v>7149</v>
      </c>
      <c r="B6313" s="1" t="s">
        <v>7148</v>
      </c>
      <c r="C6313" s="1" t="s">
        <v>93</v>
      </c>
      <c r="D6313" s="1">
        <v>256</v>
      </c>
      <c r="F6313" s="1" t="str">
        <f t="shared" si="98"/>
        <v xml:space="preserve">256 </v>
      </c>
      <c r="G6313" s="1" t="s">
        <v>80</v>
      </c>
      <c r="H6313" s="1" t="s">
        <v>27</v>
      </c>
      <c r="K6313" s="1" t="s">
        <v>6951</v>
      </c>
      <c r="M6313" s="1" t="s">
        <v>21151</v>
      </c>
    </row>
    <row r="6314" spans="1:13" x14ac:dyDescent="0.25">
      <c r="A6314" s="1" t="s">
        <v>7147</v>
      </c>
      <c r="B6314" s="1" t="s">
        <v>7146</v>
      </c>
      <c r="C6314" s="1" t="s">
        <v>93</v>
      </c>
      <c r="D6314" s="1">
        <v>260</v>
      </c>
      <c r="F6314" s="1" t="str">
        <f t="shared" si="98"/>
        <v xml:space="preserve">260 </v>
      </c>
      <c r="G6314" s="1" t="s">
        <v>80</v>
      </c>
      <c r="H6314" s="1" t="s">
        <v>27</v>
      </c>
      <c r="K6314" s="1" t="s">
        <v>6951</v>
      </c>
      <c r="M6314" s="1" t="s">
        <v>21690</v>
      </c>
    </row>
    <row r="6315" spans="1:13" x14ac:dyDescent="0.25">
      <c r="A6315" s="1" t="s">
        <v>7145</v>
      </c>
      <c r="B6315" s="1" t="s">
        <v>7138</v>
      </c>
      <c r="C6315" s="1" t="s">
        <v>93</v>
      </c>
      <c r="D6315" s="1">
        <v>248</v>
      </c>
      <c r="F6315" s="1" t="str">
        <f t="shared" si="98"/>
        <v xml:space="preserve">248 </v>
      </c>
      <c r="G6315" s="1" t="s">
        <v>80</v>
      </c>
      <c r="H6315" s="1" t="s">
        <v>27</v>
      </c>
      <c r="K6315" s="1" t="s">
        <v>6951</v>
      </c>
      <c r="M6315" s="1" t="s">
        <v>21007</v>
      </c>
    </row>
    <row r="6316" spans="1:13" x14ac:dyDescent="0.25">
      <c r="A6316" s="1" t="s">
        <v>7144</v>
      </c>
      <c r="B6316" s="1" t="s">
        <v>7143</v>
      </c>
      <c r="C6316" s="1" t="s">
        <v>93</v>
      </c>
      <c r="D6316" s="1">
        <v>240</v>
      </c>
      <c r="F6316" s="1" t="str">
        <f t="shared" si="98"/>
        <v xml:space="preserve">240 </v>
      </c>
      <c r="G6316" s="1" t="s">
        <v>80</v>
      </c>
      <c r="H6316" s="1" t="s">
        <v>27</v>
      </c>
      <c r="K6316" s="1" t="s">
        <v>6951</v>
      </c>
      <c r="M6316" s="1" t="s">
        <v>21144</v>
      </c>
    </row>
    <row r="6317" spans="1:13" x14ac:dyDescent="0.25">
      <c r="A6317" s="1" t="s">
        <v>7142</v>
      </c>
      <c r="B6317" s="1" t="s">
        <v>7141</v>
      </c>
      <c r="C6317" s="1" t="s">
        <v>93</v>
      </c>
      <c r="D6317" s="1">
        <v>242</v>
      </c>
      <c r="F6317" s="1" t="str">
        <f t="shared" si="98"/>
        <v xml:space="preserve">242 </v>
      </c>
      <c r="G6317" s="1" t="s">
        <v>80</v>
      </c>
      <c r="H6317" s="1" t="s">
        <v>27</v>
      </c>
      <c r="K6317" s="1" t="s">
        <v>7140</v>
      </c>
      <c r="M6317" s="1" t="s">
        <v>21291</v>
      </c>
    </row>
    <row r="6318" spans="1:13" x14ac:dyDescent="0.25">
      <c r="A6318" s="1" t="s">
        <v>7139</v>
      </c>
      <c r="B6318" s="1" t="s">
        <v>7138</v>
      </c>
      <c r="C6318" s="1" t="s">
        <v>93</v>
      </c>
      <c r="D6318" s="1">
        <v>248</v>
      </c>
      <c r="F6318" s="1" t="str">
        <f t="shared" si="98"/>
        <v xml:space="preserve">248 </v>
      </c>
      <c r="G6318" s="1" t="s">
        <v>80</v>
      </c>
      <c r="H6318" s="1" t="s">
        <v>27</v>
      </c>
      <c r="K6318" s="1" t="s">
        <v>6951</v>
      </c>
      <c r="M6318" s="1" t="s">
        <v>21007</v>
      </c>
    </row>
    <row r="6319" spans="1:13" x14ac:dyDescent="0.25">
      <c r="A6319" s="1" t="s">
        <v>7137</v>
      </c>
      <c r="B6319" s="1" t="s">
        <v>7136</v>
      </c>
      <c r="C6319" s="1" t="s">
        <v>93</v>
      </c>
      <c r="D6319" s="1">
        <v>254</v>
      </c>
      <c r="F6319" s="1" t="str">
        <f t="shared" si="98"/>
        <v xml:space="preserve">254 </v>
      </c>
      <c r="G6319" s="1" t="s">
        <v>80</v>
      </c>
      <c r="H6319" s="1" t="s">
        <v>27</v>
      </c>
      <c r="K6319" s="1" t="s">
        <v>6951</v>
      </c>
      <c r="M6319" s="1" t="s">
        <v>21576</v>
      </c>
    </row>
    <row r="6320" spans="1:13" x14ac:dyDescent="0.25">
      <c r="A6320" s="1" t="s">
        <v>7135</v>
      </c>
      <c r="B6320" s="1" t="s">
        <v>7134</v>
      </c>
      <c r="C6320" s="1" t="s">
        <v>93</v>
      </c>
      <c r="D6320" s="1">
        <v>46</v>
      </c>
      <c r="F6320" s="1" t="str">
        <f t="shared" si="98"/>
        <v xml:space="preserve">46 </v>
      </c>
      <c r="G6320" s="1" t="s">
        <v>3386</v>
      </c>
      <c r="H6320" s="1" t="s">
        <v>123</v>
      </c>
      <c r="K6320" s="2" t="s">
        <v>17865</v>
      </c>
      <c r="M6320" s="1" t="s">
        <v>21008</v>
      </c>
    </row>
    <row r="6321" spans="1:13" x14ac:dyDescent="0.25">
      <c r="A6321" s="1" t="s">
        <v>7133</v>
      </c>
      <c r="B6321" s="1" t="s">
        <v>7132</v>
      </c>
      <c r="C6321" s="1" t="s">
        <v>93</v>
      </c>
      <c r="D6321" s="1">
        <v>46</v>
      </c>
      <c r="F6321" s="1" t="str">
        <f t="shared" si="98"/>
        <v xml:space="preserve">46 </v>
      </c>
      <c r="G6321" s="1" t="s">
        <v>3386</v>
      </c>
      <c r="H6321" s="1" t="s">
        <v>123</v>
      </c>
      <c r="K6321" s="2" t="s">
        <v>16658</v>
      </c>
      <c r="M6321" s="1" t="s">
        <v>21008</v>
      </c>
    </row>
    <row r="6322" spans="1:13" x14ac:dyDescent="0.25">
      <c r="A6322" s="1" t="s">
        <v>7131</v>
      </c>
      <c r="B6322" s="1" t="s">
        <v>7130</v>
      </c>
      <c r="C6322" s="1" t="s">
        <v>93</v>
      </c>
      <c r="D6322" s="1">
        <v>258</v>
      </c>
      <c r="F6322" s="1" t="str">
        <f t="shared" si="98"/>
        <v xml:space="preserve">258 </v>
      </c>
      <c r="G6322" s="1" t="s">
        <v>80</v>
      </c>
      <c r="H6322" s="1" t="s">
        <v>27</v>
      </c>
      <c r="K6322" s="1" t="s">
        <v>6951</v>
      </c>
      <c r="M6322" s="1" t="s">
        <v>21494</v>
      </c>
    </row>
    <row r="6323" spans="1:13" x14ac:dyDescent="0.25">
      <c r="A6323" s="1" t="s">
        <v>7129</v>
      </c>
      <c r="B6323" s="1" t="s">
        <v>7128</v>
      </c>
      <c r="C6323" s="1" t="s">
        <v>93</v>
      </c>
      <c r="D6323" s="1">
        <v>264</v>
      </c>
      <c r="F6323" s="1" t="str">
        <f t="shared" si="98"/>
        <v xml:space="preserve">264 </v>
      </c>
      <c r="G6323" s="1" t="s">
        <v>80</v>
      </c>
      <c r="H6323" s="1" t="s">
        <v>27</v>
      </c>
      <c r="K6323" s="1" t="s">
        <v>6951</v>
      </c>
      <c r="M6323" s="1" t="s">
        <v>21234</v>
      </c>
    </row>
    <row r="6324" spans="1:13" x14ac:dyDescent="0.25">
      <c r="A6324" s="1" t="s">
        <v>7127</v>
      </c>
      <c r="B6324" s="1" t="s">
        <v>7125</v>
      </c>
      <c r="C6324" s="1" t="s">
        <v>93</v>
      </c>
      <c r="D6324" s="1">
        <v>270</v>
      </c>
      <c r="F6324" s="1" t="str">
        <f t="shared" si="98"/>
        <v xml:space="preserve">270 </v>
      </c>
      <c r="G6324" s="1" t="s">
        <v>80</v>
      </c>
      <c r="H6324" s="1" t="s">
        <v>27</v>
      </c>
      <c r="K6324" s="1" t="s">
        <v>6951</v>
      </c>
      <c r="M6324" s="1" t="s">
        <v>20990</v>
      </c>
    </row>
    <row r="6325" spans="1:13" x14ac:dyDescent="0.25">
      <c r="A6325" s="1" t="s">
        <v>7126</v>
      </c>
      <c r="B6325" s="1" t="s">
        <v>7125</v>
      </c>
      <c r="C6325" s="1" t="s">
        <v>93</v>
      </c>
      <c r="D6325" s="1">
        <v>270</v>
      </c>
      <c r="F6325" s="1" t="str">
        <f t="shared" si="98"/>
        <v xml:space="preserve">270 </v>
      </c>
      <c r="G6325" s="1" t="s">
        <v>80</v>
      </c>
      <c r="H6325" s="1" t="s">
        <v>27</v>
      </c>
      <c r="K6325" s="1" t="s">
        <v>6951</v>
      </c>
      <c r="M6325" s="1" t="s">
        <v>20990</v>
      </c>
    </row>
    <row r="6326" spans="1:13" x14ac:dyDescent="0.25">
      <c r="A6326" s="1" t="s">
        <v>7124</v>
      </c>
      <c r="B6326" s="1" t="s">
        <v>7123</v>
      </c>
      <c r="C6326" s="1" t="s">
        <v>93</v>
      </c>
      <c r="D6326" s="1">
        <v>272</v>
      </c>
      <c r="F6326" s="1" t="str">
        <f t="shared" si="98"/>
        <v xml:space="preserve">272 </v>
      </c>
      <c r="G6326" s="1" t="s">
        <v>80</v>
      </c>
      <c r="H6326" s="1" t="s">
        <v>27</v>
      </c>
      <c r="K6326" s="1" t="s">
        <v>6951</v>
      </c>
      <c r="M6326" s="1" t="s">
        <v>21644</v>
      </c>
    </row>
    <row r="6327" spans="1:13" x14ac:dyDescent="0.25">
      <c r="A6327" s="1" t="s">
        <v>7122</v>
      </c>
      <c r="B6327" s="1" t="s">
        <v>7121</v>
      </c>
      <c r="C6327" s="1" t="s">
        <v>93</v>
      </c>
      <c r="D6327" s="1">
        <v>97</v>
      </c>
      <c r="F6327" s="1" t="str">
        <f t="shared" si="98"/>
        <v xml:space="preserve">97 </v>
      </c>
      <c r="G6327" s="1" t="s">
        <v>6438</v>
      </c>
      <c r="H6327" s="1" t="s">
        <v>139</v>
      </c>
      <c r="K6327" s="1" t="s">
        <v>0</v>
      </c>
      <c r="M6327" s="1" t="s">
        <v>21054</v>
      </c>
    </row>
    <row r="6328" spans="1:13" x14ac:dyDescent="0.25">
      <c r="A6328" s="1" t="s">
        <v>7120</v>
      </c>
      <c r="B6328" s="1" t="s">
        <v>7119</v>
      </c>
      <c r="C6328" s="1" t="s">
        <v>93</v>
      </c>
      <c r="D6328" s="1">
        <v>280</v>
      </c>
      <c r="F6328" s="1" t="str">
        <f t="shared" si="98"/>
        <v xml:space="preserve">280 </v>
      </c>
      <c r="G6328" s="1" t="s">
        <v>80</v>
      </c>
      <c r="H6328" s="1" t="s">
        <v>27</v>
      </c>
      <c r="K6328" s="1" t="s">
        <v>6951</v>
      </c>
      <c r="M6328" s="1" t="s">
        <v>20976</v>
      </c>
    </row>
    <row r="6329" spans="1:13" x14ac:dyDescent="0.25">
      <c r="A6329" s="1" t="s">
        <v>7118</v>
      </c>
      <c r="B6329" s="1" t="s">
        <v>7117</v>
      </c>
      <c r="C6329" s="1" t="s">
        <v>93</v>
      </c>
      <c r="D6329" s="1">
        <v>278</v>
      </c>
      <c r="F6329" s="1" t="str">
        <f t="shared" si="98"/>
        <v xml:space="preserve">278 </v>
      </c>
      <c r="G6329" s="1" t="s">
        <v>80</v>
      </c>
      <c r="H6329" s="1" t="s">
        <v>27</v>
      </c>
      <c r="K6329" s="1" t="s">
        <v>6951</v>
      </c>
      <c r="M6329" s="1" t="s">
        <v>21241</v>
      </c>
    </row>
    <row r="6330" spans="1:13" x14ac:dyDescent="0.25">
      <c r="A6330" s="1" t="s">
        <v>7116</v>
      </c>
      <c r="B6330" s="1" t="s">
        <v>7115</v>
      </c>
      <c r="C6330" s="1" t="s">
        <v>93</v>
      </c>
      <c r="D6330" s="1">
        <v>197</v>
      </c>
      <c r="F6330" s="1" t="str">
        <f t="shared" si="98"/>
        <v xml:space="preserve">197 </v>
      </c>
      <c r="G6330" s="1" t="s">
        <v>6450</v>
      </c>
      <c r="H6330" s="1" t="s">
        <v>27</v>
      </c>
      <c r="K6330" s="1" t="s">
        <v>0</v>
      </c>
      <c r="M6330" s="1" t="s">
        <v>21173</v>
      </c>
    </row>
    <row r="6331" spans="1:13" x14ac:dyDescent="0.25">
      <c r="A6331" s="1" t="s">
        <v>7114</v>
      </c>
      <c r="B6331" s="1" t="s">
        <v>7113</v>
      </c>
      <c r="C6331" s="1" t="s">
        <v>93</v>
      </c>
      <c r="D6331" s="1">
        <v>49</v>
      </c>
      <c r="F6331" s="1" t="str">
        <f t="shared" si="98"/>
        <v xml:space="preserve">49 </v>
      </c>
      <c r="G6331" s="1" t="s">
        <v>6438</v>
      </c>
      <c r="H6331" s="1" t="s">
        <v>139</v>
      </c>
      <c r="K6331" s="1" t="s">
        <v>0</v>
      </c>
      <c r="M6331" s="1" t="s">
        <v>21211</v>
      </c>
    </row>
    <row r="6332" spans="1:13" x14ac:dyDescent="0.25">
      <c r="A6332" s="1" t="s">
        <v>7112</v>
      </c>
      <c r="B6332" s="1" t="s">
        <v>7111</v>
      </c>
      <c r="C6332" s="1" t="s">
        <v>93</v>
      </c>
      <c r="D6332" s="1">
        <v>196</v>
      </c>
      <c r="F6332" s="1" t="str">
        <f t="shared" si="98"/>
        <v xml:space="preserve">196 </v>
      </c>
      <c r="G6332" s="1" t="s">
        <v>5452</v>
      </c>
      <c r="H6332" s="1" t="s">
        <v>27</v>
      </c>
      <c r="K6332" s="1" t="s">
        <v>0</v>
      </c>
      <c r="M6332" s="1" t="s">
        <v>21060</v>
      </c>
    </row>
    <row r="6333" spans="1:13" x14ac:dyDescent="0.25">
      <c r="A6333" s="1" t="s">
        <v>7110</v>
      </c>
      <c r="B6333" s="1" t="s">
        <v>7109</v>
      </c>
      <c r="C6333" s="1" t="s">
        <v>93</v>
      </c>
      <c r="D6333" s="1" t="s">
        <v>7108</v>
      </c>
      <c r="F6333" s="1" t="str">
        <f t="shared" si="98"/>
        <v xml:space="preserve">238-240 </v>
      </c>
      <c r="G6333" s="1" t="s">
        <v>80</v>
      </c>
      <c r="H6333" s="1" t="s">
        <v>27</v>
      </c>
      <c r="K6333" s="1" t="s">
        <v>0</v>
      </c>
      <c r="M6333" s="1" t="s">
        <v>21918</v>
      </c>
    </row>
    <row r="6334" spans="1:13" x14ac:dyDescent="0.25">
      <c r="A6334" s="1" t="s">
        <v>7107</v>
      </c>
      <c r="B6334" s="1" t="s">
        <v>7106</v>
      </c>
      <c r="C6334" s="1" t="s">
        <v>93</v>
      </c>
      <c r="D6334" s="1">
        <v>244</v>
      </c>
      <c r="F6334" s="1" t="str">
        <f t="shared" si="98"/>
        <v xml:space="preserve">244 </v>
      </c>
      <c r="G6334" s="1" t="s">
        <v>80</v>
      </c>
      <c r="H6334" s="1" t="s">
        <v>27</v>
      </c>
      <c r="K6334" s="1" t="s">
        <v>6951</v>
      </c>
      <c r="M6334" s="1" t="s">
        <v>21172</v>
      </c>
    </row>
    <row r="6335" spans="1:13" x14ac:dyDescent="0.25">
      <c r="A6335" s="1" t="s">
        <v>7105</v>
      </c>
      <c r="B6335" s="1" t="s">
        <v>7104</v>
      </c>
      <c r="C6335" s="1" t="s">
        <v>93</v>
      </c>
      <c r="D6335" s="1">
        <v>390</v>
      </c>
      <c r="F6335" s="1" t="str">
        <f t="shared" si="98"/>
        <v xml:space="preserve">390 </v>
      </c>
      <c r="G6335" s="1" t="s">
        <v>235</v>
      </c>
      <c r="H6335" s="1" t="s">
        <v>27</v>
      </c>
      <c r="K6335" s="1" t="s">
        <v>0</v>
      </c>
      <c r="M6335" s="1" t="s">
        <v>21273</v>
      </c>
    </row>
    <row r="6336" spans="1:13" x14ac:dyDescent="0.25">
      <c r="A6336" s="1" t="s">
        <v>7103</v>
      </c>
      <c r="B6336" s="1" t="s">
        <v>7102</v>
      </c>
      <c r="C6336" s="1" t="s">
        <v>93</v>
      </c>
      <c r="D6336" s="1">
        <v>249</v>
      </c>
      <c r="F6336" s="1" t="str">
        <f t="shared" si="98"/>
        <v xml:space="preserve">249 </v>
      </c>
      <c r="G6336" s="1" t="s">
        <v>6450</v>
      </c>
      <c r="H6336" s="1" t="s">
        <v>27</v>
      </c>
      <c r="K6336" s="1" t="s">
        <v>0</v>
      </c>
      <c r="M6336" s="1" t="s">
        <v>20983</v>
      </c>
    </row>
    <row r="6337" spans="1:13" x14ac:dyDescent="0.25">
      <c r="A6337" s="1" t="s">
        <v>7101</v>
      </c>
      <c r="B6337" s="1" t="s">
        <v>7100</v>
      </c>
      <c r="C6337" s="1" t="s">
        <v>93</v>
      </c>
      <c r="D6337" s="1">
        <v>10</v>
      </c>
      <c r="F6337" s="1" t="str">
        <f t="shared" si="98"/>
        <v xml:space="preserve">10 </v>
      </c>
      <c r="G6337" s="1" t="s">
        <v>6438</v>
      </c>
      <c r="H6337" s="1" t="s">
        <v>27</v>
      </c>
      <c r="K6337" s="1" t="s">
        <v>0</v>
      </c>
      <c r="M6337" s="1" t="s">
        <v>20906</v>
      </c>
    </row>
    <row r="6338" spans="1:13" x14ac:dyDescent="0.25">
      <c r="A6338" s="1" t="s">
        <v>7099</v>
      </c>
      <c r="B6338" s="1" t="s">
        <v>7098</v>
      </c>
      <c r="C6338" s="1" t="s">
        <v>93</v>
      </c>
      <c r="D6338" s="1">
        <v>92</v>
      </c>
      <c r="F6338" s="1" t="str">
        <f t="shared" si="98"/>
        <v xml:space="preserve">92 </v>
      </c>
      <c r="G6338" s="1" t="s">
        <v>129</v>
      </c>
      <c r="H6338" s="1" t="s">
        <v>139</v>
      </c>
      <c r="K6338" s="1" t="s">
        <v>0</v>
      </c>
      <c r="M6338" s="1" t="s">
        <v>21209</v>
      </c>
    </row>
    <row r="6339" spans="1:13" x14ac:dyDescent="0.25">
      <c r="A6339" s="1" t="s">
        <v>7097</v>
      </c>
      <c r="B6339" s="1" t="s">
        <v>7096</v>
      </c>
      <c r="C6339" s="1" t="s">
        <v>93</v>
      </c>
      <c r="D6339" s="1">
        <v>35</v>
      </c>
      <c r="F6339" s="1" t="str">
        <f t="shared" ref="F6339:F6402" si="99">D6339&amp;" "&amp;E6339</f>
        <v xml:space="preserve">35 </v>
      </c>
      <c r="G6339" s="1" t="s">
        <v>6438</v>
      </c>
      <c r="H6339" s="1" t="s">
        <v>139</v>
      </c>
      <c r="K6339" s="1" t="s">
        <v>0</v>
      </c>
      <c r="M6339" s="1" t="s">
        <v>20987</v>
      </c>
    </row>
    <row r="6340" spans="1:13" x14ac:dyDescent="0.25">
      <c r="A6340" s="1" t="s">
        <v>7095</v>
      </c>
      <c r="B6340" s="1" t="s">
        <v>7094</v>
      </c>
      <c r="C6340" s="1" t="s">
        <v>93</v>
      </c>
      <c r="D6340" s="1">
        <v>292</v>
      </c>
      <c r="F6340" s="1" t="str">
        <f t="shared" si="99"/>
        <v xml:space="preserve">292 </v>
      </c>
      <c r="G6340" s="1" t="s">
        <v>6450</v>
      </c>
      <c r="H6340" s="1" t="s">
        <v>27</v>
      </c>
      <c r="K6340" s="1" t="s">
        <v>0</v>
      </c>
      <c r="M6340" s="1" t="s">
        <v>21301</v>
      </c>
    </row>
    <row r="6341" spans="1:13" x14ac:dyDescent="0.25">
      <c r="A6341" s="1" t="s">
        <v>7093</v>
      </c>
      <c r="B6341" s="1" t="s">
        <v>7092</v>
      </c>
      <c r="C6341" s="1" t="s">
        <v>93</v>
      </c>
      <c r="D6341" s="1">
        <v>59</v>
      </c>
      <c r="F6341" s="1" t="str">
        <f t="shared" si="99"/>
        <v xml:space="preserve">59 </v>
      </c>
      <c r="G6341" s="1" t="s">
        <v>140</v>
      </c>
      <c r="H6341" s="1" t="s">
        <v>139</v>
      </c>
      <c r="K6341" s="1" t="s">
        <v>0</v>
      </c>
      <c r="M6341" s="1" t="s">
        <v>21160</v>
      </c>
    </row>
    <row r="6342" spans="1:13" x14ac:dyDescent="0.25">
      <c r="A6342" s="1" t="s">
        <v>7091</v>
      </c>
      <c r="B6342" s="1" t="s">
        <v>7090</v>
      </c>
      <c r="C6342" s="1" t="s">
        <v>93</v>
      </c>
      <c r="D6342" s="1">
        <v>29</v>
      </c>
      <c r="F6342" s="1" t="str">
        <f t="shared" si="99"/>
        <v xml:space="preserve">29 </v>
      </c>
      <c r="G6342" s="1" t="s">
        <v>1293</v>
      </c>
      <c r="H6342" s="1" t="s">
        <v>139</v>
      </c>
      <c r="K6342" s="1" t="s">
        <v>0</v>
      </c>
      <c r="M6342" s="1" t="s">
        <v>20896</v>
      </c>
    </row>
    <row r="6343" spans="1:13" x14ac:dyDescent="0.25">
      <c r="A6343" s="1" t="s">
        <v>7089</v>
      </c>
      <c r="B6343" s="1" t="s">
        <v>7088</v>
      </c>
      <c r="C6343" s="1" t="s">
        <v>93</v>
      </c>
      <c r="D6343" s="1">
        <v>65</v>
      </c>
      <c r="F6343" s="1" t="str">
        <f t="shared" si="99"/>
        <v xml:space="preserve">65 </v>
      </c>
      <c r="G6343" s="1" t="s">
        <v>6438</v>
      </c>
      <c r="H6343" s="1" t="s">
        <v>139</v>
      </c>
      <c r="K6343" s="1" t="s">
        <v>0</v>
      </c>
      <c r="M6343" s="1" t="s">
        <v>20908</v>
      </c>
    </row>
    <row r="6344" spans="1:13" x14ac:dyDescent="0.25">
      <c r="A6344" s="1" t="s">
        <v>7087</v>
      </c>
      <c r="B6344" s="1" t="s">
        <v>7086</v>
      </c>
      <c r="C6344" s="1" t="s">
        <v>93</v>
      </c>
      <c r="D6344" s="1">
        <v>276</v>
      </c>
      <c r="F6344" s="1" t="str">
        <f t="shared" si="99"/>
        <v xml:space="preserve">276 </v>
      </c>
      <c r="G6344" s="1" t="s">
        <v>80</v>
      </c>
      <c r="H6344" s="1" t="s">
        <v>27</v>
      </c>
      <c r="K6344" s="1" t="s">
        <v>6951</v>
      </c>
      <c r="M6344" s="1" t="s">
        <v>21686</v>
      </c>
    </row>
    <row r="6345" spans="1:13" x14ac:dyDescent="0.25">
      <c r="A6345" s="1" t="s">
        <v>7085</v>
      </c>
      <c r="B6345" s="1" t="s">
        <v>7084</v>
      </c>
      <c r="C6345" s="1" t="s">
        <v>93</v>
      </c>
      <c r="D6345" s="1">
        <v>62</v>
      </c>
      <c r="F6345" s="1" t="str">
        <f t="shared" si="99"/>
        <v xml:space="preserve">62 </v>
      </c>
      <c r="G6345" s="1" t="s">
        <v>6438</v>
      </c>
      <c r="H6345" s="1" t="s">
        <v>139</v>
      </c>
      <c r="K6345" s="1" t="s">
        <v>0</v>
      </c>
      <c r="M6345" s="1" t="s">
        <v>20926</v>
      </c>
    </row>
    <row r="6346" spans="1:13" x14ac:dyDescent="0.25">
      <c r="A6346" s="1" t="s">
        <v>7083</v>
      </c>
      <c r="B6346" s="1" t="s">
        <v>7082</v>
      </c>
      <c r="C6346" s="1" t="s">
        <v>93</v>
      </c>
      <c r="D6346" s="1">
        <v>300</v>
      </c>
      <c r="F6346" s="1" t="str">
        <f t="shared" si="99"/>
        <v xml:space="preserve">300 </v>
      </c>
      <c r="G6346" s="1" t="s">
        <v>7077</v>
      </c>
      <c r="H6346" s="1" t="s">
        <v>2207</v>
      </c>
      <c r="K6346" s="1" t="s">
        <v>0</v>
      </c>
      <c r="M6346" s="1" t="s">
        <v>21047</v>
      </c>
    </row>
    <row r="6347" spans="1:13" x14ac:dyDescent="0.25">
      <c r="A6347" s="1" t="s">
        <v>7081</v>
      </c>
      <c r="B6347" s="1" t="s">
        <v>7080</v>
      </c>
      <c r="C6347" s="1" t="s">
        <v>93</v>
      </c>
      <c r="D6347" s="1">
        <v>400</v>
      </c>
      <c r="F6347" s="1" t="str">
        <f t="shared" si="99"/>
        <v xml:space="preserve">400 </v>
      </c>
      <c r="G6347" s="1" t="s">
        <v>7077</v>
      </c>
      <c r="H6347" s="1" t="s">
        <v>2207</v>
      </c>
      <c r="K6347" s="1" t="s">
        <v>0</v>
      </c>
      <c r="M6347" s="1" t="s">
        <v>21340</v>
      </c>
    </row>
    <row r="6348" spans="1:13" x14ac:dyDescent="0.25">
      <c r="A6348" s="1" t="s">
        <v>7079</v>
      </c>
      <c r="B6348" s="1" t="s">
        <v>7078</v>
      </c>
      <c r="C6348" s="1" t="s">
        <v>93</v>
      </c>
      <c r="D6348" s="1">
        <v>500</v>
      </c>
      <c r="F6348" s="1" t="str">
        <f t="shared" si="99"/>
        <v xml:space="preserve">500 </v>
      </c>
      <c r="G6348" s="1" t="s">
        <v>7077</v>
      </c>
      <c r="H6348" s="1" t="s">
        <v>2207</v>
      </c>
      <c r="K6348" s="1" t="s">
        <v>0</v>
      </c>
      <c r="M6348" s="1" t="s">
        <v>21900</v>
      </c>
    </row>
    <row r="6349" spans="1:13" x14ac:dyDescent="0.25">
      <c r="A6349" s="1" t="s">
        <v>7076</v>
      </c>
      <c r="B6349" s="1" t="s">
        <v>7075</v>
      </c>
      <c r="C6349" s="1" t="s">
        <v>93</v>
      </c>
      <c r="D6349" s="1">
        <v>266</v>
      </c>
      <c r="F6349" s="1" t="str">
        <f t="shared" si="99"/>
        <v xml:space="preserve">266 </v>
      </c>
      <c r="G6349" s="1" t="s">
        <v>140</v>
      </c>
      <c r="H6349" s="1" t="s">
        <v>139</v>
      </c>
      <c r="K6349" s="1" t="s">
        <v>0</v>
      </c>
      <c r="M6349" s="1" t="s">
        <v>21342</v>
      </c>
    </row>
    <row r="6350" spans="1:13" x14ac:dyDescent="0.25">
      <c r="A6350" s="1" t="s">
        <v>7074</v>
      </c>
      <c r="B6350" s="1" t="s">
        <v>7073</v>
      </c>
      <c r="C6350" s="1" t="s">
        <v>93</v>
      </c>
      <c r="D6350" s="1">
        <v>83</v>
      </c>
      <c r="F6350" s="1" t="str">
        <f t="shared" si="99"/>
        <v xml:space="preserve">83 </v>
      </c>
      <c r="G6350" s="1" t="s">
        <v>6531</v>
      </c>
      <c r="H6350" s="1" t="s">
        <v>27</v>
      </c>
      <c r="K6350" s="1" t="s">
        <v>0</v>
      </c>
      <c r="M6350" s="1" t="s">
        <v>20898</v>
      </c>
    </row>
    <row r="6351" spans="1:13" x14ac:dyDescent="0.25">
      <c r="A6351" s="1" t="s">
        <v>7072</v>
      </c>
      <c r="B6351" s="1" t="s">
        <v>7071</v>
      </c>
      <c r="C6351" s="1" t="s">
        <v>93</v>
      </c>
      <c r="D6351" s="1">
        <v>100</v>
      </c>
      <c r="F6351" s="1" t="str">
        <f t="shared" si="99"/>
        <v xml:space="preserve">100 </v>
      </c>
      <c r="G6351" s="1" t="s">
        <v>6990</v>
      </c>
      <c r="H6351" s="1" t="s">
        <v>2270</v>
      </c>
      <c r="K6351" s="1" t="s">
        <v>0</v>
      </c>
      <c r="M6351" s="1" t="s">
        <v>20929</v>
      </c>
    </row>
    <row r="6352" spans="1:13" x14ac:dyDescent="0.25">
      <c r="A6352" s="1" t="s">
        <v>7070</v>
      </c>
      <c r="B6352" s="1" t="s">
        <v>7069</v>
      </c>
      <c r="C6352" s="1" t="s">
        <v>93</v>
      </c>
      <c r="D6352" s="1">
        <v>200</v>
      </c>
      <c r="F6352" s="1" t="str">
        <f t="shared" si="99"/>
        <v xml:space="preserve">200 </v>
      </c>
      <c r="G6352" s="1" t="s">
        <v>6990</v>
      </c>
      <c r="H6352" s="1" t="s">
        <v>2270</v>
      </c>
      <c r="K6352" s="1" t="s">
        <v>0</v>
      </c>
      <c r="M6352" s="1" t="s">
        <v>20971</v>
      </c>
    </row>
    <row r="6353" spans="1:13" x14ac:dyDescent="0.25">
      <c r="A6353" s="1" t="s">
        <v>7068</v>
      </c>
      <c r="B6353" s="1" t="s">
        <v>7067</v>
      </c>
      <c r="C6353" s="1" t="s">
        <v>93</v>
      </c>
      <c r="D6353" s="1">
        <v>139</v>
      </c>
      <c r="F6353" s="1" t="str">
        <f t="shared" si="99"/>
        <v xml:space="preserve">139 </v>
      </c>
      <c r="G6353" s="1" t="s">
        <v>6554</v>
      </c>
      <c r="H6353" s="1" t="s">
        <v>139</v>
      </c>
      <c r="K6353" s="1" t="s">
        <v>0</v>
      </c>
      <c r="M6353" s="1" t="s">
        <v>21048</v>
      </c>
    </row>
    <row r="6354" spans="1:13" x14ac:dyDescent="0.25">
      <c r="A6354" s="1" t="s">
        <v>7066</v>
      </c>
      <c r="B6354" s="1" t="s">
        <v>7065</v>
      </c>
      <c r="C6354" s="1" t="s">
        <v>93</v>
      </c>
      <c r="D6354" s="1">
        <v>149</v>
      </c>
      <c r="F6354" s="1" t="str">
        <f t="shared" si="99"/>
        <v xml:space="preserve">149 </v>
      </c>
      <c r="G6354" s="1" t="s">
        <v>6554</v>
      </c>
      <c r="H6354" s="1" t="s">
        <v>139</v>
      </c>
      <c r="K6354" s="1" t="s">
        <v>0</v>
      </c>
      <c r="M6354" s="1" t="s">
        <v>21067</v>
      </c>
    </row>
    <row r="6355" spans="1:13" x14ac:dyDescent="0.25">
      <c r="A6355" s="1" t="s">
        <v>7064</v>
      </c>
      <c r="B6355" s="1" t="s">
        <v>7063</v>
      </c>
      <c r="C6355" s="1" t="s">
        <v>93</v>
      </c>
      <c r="D6355" s="1">
        <v>140</v>
      </c>
      <c r="F6355" s="1" t="str">
        <f t="shared" si="99"/>
        <v xml:space="preserve">140 </v>
      </c>
      <c r="G6355" s="1" t="s">
        <v>6554</v>
      </c>
      <c r="H6355" s="1" t="s">
        <v>139</v>
      </c>
      <c r="K6355" s="1" t="s">
        <v>0</v>
      </c>
      <c r="M6355" s="1" t="s">
        <v>21490</v>
      </c>
    </row>
    <row r="6356" spans="1:13" x14ac:dyDescent="0.25">
      <c r="A6356" s="1" t="s">
        <v>7062</v>
      </c>
      <c r="B6356" s="1" t="s">
        <v>7061</v>
      </c>
      <c r="C6356" s="1" t="s">
        <v>93</v>
      </c>
      <c r="D6356" s="1">
        <v>178</v>
      </c>
      <c r="F6356" s="1" t="str">
        <f t="shared" si="99"/>
        <v xml:space="preserve">178 </v>
      </c>
      <c r="G6356" s="1" t="s">
        <v>6450</v>
      </c>
      <c r="H6356" s="1" t="s">
        <v>139</v>
      </c>
      <c r="K6356" s="1" t="s">
        <v>0</v>
      </c>
      <c r="M6356" s="1" t="s">
        <v>21137</v>
      </c>
    </row>
    <row r="6357" spans="1:13" x14ac:dyDescent="0.25">
      <c r="A6357" s="1" t="s">
        <v>7060</v>
      </c>
      <c r="B6357" s="1" t="s">
        <v>7059</v>
      </c>
      <c r="C6357" s="1" t="s">
        <v>93</v>
      </c>
      <c r="D6357" s="1">
        <v>119</v>
      </c>
      <c r="F6357" s="1" t="str">
        <f t="shared" si="99"/>
        <v xml:space="preserve">119 </v>
      </c>
      <c r="G6357" s="1" t="s">
        <v>6554</v>
      </c>
      <c r="H6357" s="1" t="s">
        <v>139</v>
      </c>
      <c r="K6357" s="1" t="s">
        <v>0</v>
      </c>
      <c r="M6357" s="1" t="s">
        <v>21276</v>
      </c>
    </row>
    <row r="6358" spans="1:13" x14ac:dyDescent="0.25">
      <c r="A6358" s="1" t="s">
        <v>7058</v>
      </c>
      <c r="B6358" s="1" t="s">
        <v>7057</v>
      </c>
      <c r="C6358" s="1" t="s">
        <v>93</v>
      </c>
      <c r="D6358" s="1">
        <v>72</v>
      </c>
      <c r="F6358" s="1" t="str">
        <f t="shared" si="99"/>
        <v xml:space="preserve">72 </v>
      </c>
      <c r="G6358" s="1" t="s">
        <v>140</v>
      </c>
      <c r="H6358" s="1" t="s">
        <v>7056</v>
      </c>
      <c r="K6358" s="1" t="s">
        <v>7055</v>
      </c>
      <c r="M6358" s="1" t="s">
        <v>20962</v>
      </c>
    </row>
    <row r="6359" spans="1:13" x14ac:dyDescent="0.25">
      <c r="A6359" s="1" t="s">
        <v>7054</v>
      </c>
      <c r="B6359" s="1" t="s">
        <v>7053</v>
      </c>
      <c r="C6359" s="1" t="s">
        <v>93</v>
      </c>
      <c r="D6359" s="1">
        <v>84</v>
      </c>
      <c r="F6359" s="1" t="str">
        <f t="shared" si="99"/>
        <v xml:space="preserve">84 </v>
      </c>
      <c r="G6359" s="1" t="s">
        <v>6438</v>
      </c>
      <c r="H6359" s="1" t="s">
        <v>139</v>
      </c>
      <c r="K6359" s="1" t="s">
        <v>0</v>
      </c>
      <c r="M6359" s="1" t="s">
        <v>21139</v>
      </c>
    </row>
    <row r="6360" spans="1:13" x14ac:dyDescent="0.25">
      <c r="A6360" s="1" t="s">
        <v>7052</v>
      </c>
      <c r="B6360" s="1" t="s">
        <v>7051</v>
      </c>
      <c r="C6360" s="1" t="s">
        <v>93</v>
      </c>
      <c r="D6360" s="1">
        <v>64</v>
      </c>
      <c r="F6360" s="1" t="str">
        <f t="shared" si="99"/>
        <v xml:space="preserve">64 </v>
      </c>
      <c r="G6360" s="1" t="s">
        <v>80</v>
      </c>
      <c r="H6360" s="1" t="s">
        <v>27</v>
      </c>
      <c r="K6360" s="1" t="s">
        <v>0</v>
      </c>
      <c r="M6360" s="1" t="s">
        <v>20903</v>
      </c>
    </row>
    <row r="6361" spans="1:13" x14ac:dyDescent="0.25">
      <c r="A6361" s="1" t="s">
        <v>7050</v>
      </c>
      <c r="B6361" s="1" t="s">
        <v>7049</v>
      </c>
      <c r="C6361" s="1" t="s">
        <v>93</v>
      </c>
      <c r="D6361" s="1">
        <v>86</v>
      </c>
      <c r="F6361" s="1" t="str">
        <f t="shared" si="99"/>
        <v xml:space="preserve">86 </v>
      </c>
      <c r="G6361" s="1" t="s">
        <v>6438</v>
      </c>
      <c r="H6361" s="1" t="s">
        <v>139</v>
      </c>
      <c r="K6361" s="1" t="s">
        <v>0</v>
      </c>
      <c r="M6361" s="1" t="s">
        <v>20900</v>
      </c>
    </row>
    <row r="6362" spans="1:13" x14ac:dyDescent="0.25">
      <c r="A6362" s="1" t="s">
        <v>7048</v>
      </c>
      <c r="B6362" s="1" t="s">
        <v>7047</v>
      </c>
      <c r="C6362" s="1" t="s">
        <v>93</v>
      </c>
      <c r="D6362" s="1">
        <v>154</v>
      </c>
      <c r="F6362" s="1" t="str">
        <f t="shared" si="99"/>
        <v xml:space="preserve">154 </v>
      </c>
      <c r="G6362" s="1" t="s">
        <v>80</v>
      </c>
      <c r="H6362" s="1" t="s">
        <v>27</v>
      </c>
      <c r="K6362" s="1" t="s">
        <v>0</v>
      </c>
      <c r="M6362" s="1" t="s">
        <v>21095</v>
      </c>
    </row>
    <row r="6363" spans="1:13" x14ac:dyDescent="0.25">
      <c r="A6363" s="1" t="s">
        <v>7046</v>
      </c>
      <c r="B6363" s="1" t="s">
        <v>7045</v>
      </c>
      <c r="C6363" s="1" t="s">
        <v>93</v>
      </c>
      <c r="D6363" s="1">
        <v>46</v>
      </c>
      <c r="F6363" s="1" t="str">
        <f t="shared" si="99"/>
        <v xml:space="preserve">46 </v>
      </c>
      <c r="G6363" s="1" t="s">
        <v>80</v>
      </c>
      <c r="H6363" s="1" t="s">
        <v>139</v>
      </c>
      <c r="K6363" s="1" t="s">
        <v>0</v>
      </c>
      <c r="M6363" s="1" t="s">
        <v>21008</v>
      </c>
    </row>
    <row r="6364" spans="1:13" x14ac:dyDescent="0.25">
      <c r="A6364" s="1" t="s">
        <v>7044</v>
      </c>
      <c r="B6364" s="1" t="s">
        <v>7043</v>
      </c>
      <c r="C6364" s="1" t="s">
        <v>93</v>
      </c>
      <c r="D6364" s="1">
        <v>5</v>
      </c>
      <c r="F6364" s="1" t="str">
        <f t="shared" si="99"/>
        <v xml:space="preserve">5 </v>
      </c>
      <c r="G6364" s="1" t="s">
        <v>630</v>
      </c>
      <c r="H6364" s="1" t="s">
        <v>139</v>
      </c>
      <c r="K6364" s="1" t="s">
        <v>0</v>
      </c>
      <c r="M6364" s="1" t="s">
        <v>20985</v>
      </c>
    </row>
    <row r="6365" spans="1:13" x14ac:dyDescent="0.25">
      <c r="A6365" s="1" t="s">
        <v>7042</v>
      </c>
      <c r="B6365" s="1" t="s">
        <v>7041</v>
      </c>
      <c r="C6365" s="1" t="s">
        <v>93</v>
      </c>
      <c r="D6365" s="1">
        <v>82</v>
      </c>
      <c r="F6365" s="1" t="str">
        <f t="shared" si="99"/>
        <v xml:space="preserve">82 </v>
      </c>
      <c r="H6365" s="2" t="s">
        <v>6438</v>
      </c>
      <c r="I6365" s="2" t="s">
        <v>27</v>
      </c>
      <c r="K6365" s="1" t="s">
        <v>0</v>
      </c>
      <c r="M6365" s="1" t="s">
        <v>21205</v>
      </c>
    </row>
    <row r="6366" spans="1:13" x14ac:dyDescent="0.25">
      <c r="A6366" s="1" t="s">
        <v>7040</v>
      </c>
      <c r="B6366" s="1" t="s">
        <v>7039</v>
      </c>
      <c r="C6366" s="1" t="s">
        <v>93</v>
      </c>
      <c r="D6366" s="1">
        <v>98</v>
      </c>
      <c r="F6366" s="1" t="str">
        <f t="shared" si="99"/>
        <v xml:space="preserve">98 </v>
      </c>
      <c r="H6366" s="2" t="s">
        <v>6438</v>
      </c>
      <c r="I6366" s="2" t="s">
        <v>27</v>
      </c>
      <c r="K6366" s="1" t="s">
        <v>0</v>
      </c>
      <c r="M6366" s="1" t="s">
        <v>21055</v>
      </c>
    </row>
    <row r="6367" spans="1:13" x14ac:dyDescent="0.25">
      <c r="A6367" s="1" t="s">
        <v>7038</v>
      </c>
      <c r="B6367" s="1" t="s">
        <v>7037</v>
      </c>
      <c r="C6367" s="1" t="s">
        <v>93</v>
      </c>
      <c r="D6367" s="1" t="s">
        <v>7036</v>
      </c>
      <c r="F6367" s="1" t="str">
        <f t="shared" si="99"/>
        <v xml:space="preserve">50-52 </v>
      </c>
      <c r="H6367" s="2" t="s">
        <v>6438</v>
      </c>
      <c r="I6367" s="2" t="s">
        <v>27</v>
      </c>
      <c r="K6367" s="1" t="s">
        <v>0</v>
      </c>
      <c r="M6367" s="1" t="s">
        <v>21919</v>
      </c>
    </row>
    <row r="6368" spans="1:13" x14ac:dyDescent="0.25">
      <c r="A6368" s="1" t="s">
        <v>7035</v>
      </c>
      <c r="B6368" s="1" t="s">
        <v>7034</v>
      </c>
      <c r="C6368" s="1" t="s">
        <v>93</v>
      </c>
      <c r="D6368" s="1">
        <v>284</v>
      </c>
      <c r="F6368" s="1" t="str">
        <f t="shared" si="99"/>
        <v xml:space="preserve">284 </v>
      </c>
      <c r="H6368" s="2" t="s">
        <v>20816</v>
      </c>
      <c r="I6368" s="2" t="s">
        <v>27</v>
      </c>
      <c r="K6368" s="1" t="s">
        <v>0</v>
      </c>
      <c r="M6368" s="1" t="s">
        <v>21037</v>
      </c>
    </row>
    <row r="6369" spans="1:13" x14ac:dyDescent="0.25">
      <c r="A6369" s="1" t="s">
        <v>7033</v>
      </c>
      <c r="B6369" s="1" t="s">
        <v>7032</v>
      </c>
      <c r="C6369" s="1" t="s">
        <v>93</v>
      </c>
      <c r="D6369" s="1">
        <v>98</v>
      </c>
      <c r="F6369" s="1" t="str">
        <f t="shared" si="99"/>
        <v xml:space="preserve">98 </v>
      </c>
      <c r="G6369" s="1" t="s">
        <v>6531</v>
      </c>
      <c r="H6369" s="1" t="s">
        <v>139</v>
      </c>
      <c r="K6369" s="1" t="s">
        <v>0</v>
      </c>
      <c r="M6369" s="1" t="s">
        <v>21055</v>
      </c>
    </row>
    <row r="6370" spans="1:13" x14ac:dyDescent="0.25">
      <c r="A6370" s="1" t="s">
        <v>7031</v>
      </c>
      <c r="B6370" s="1" t="s">
        <v>7030</v>
      </c>
      <c r="C6370" s="1" t="s">
        <v>93</v>
      </c>
      <c r="D6370" s="1">
        <v>256</v>
      </c>
      <c r="F6370" s="1" t="str">
        <f t="shared" si="99"/>
        <v xml:space="preserve">256 </v>
      </c>
      <c r="H6370" s="2" t="s">
        <v>140</v>
      </c>
      <c r="I6370" s="2" t="s">
        <v>27</v>
      </c>
      <c r="K6370" s="1" t="s">
        <v>0</v>
      </c>
      <c r="M6370" s="1" t="s">
        <v>21151</v>
      </c>
    </row>
    <row r="6371" spans="1:13" x14ac:dyDescent="0.25">
      <c r="A6371" s="1" t="s">
        <v>7029</v>
      </c>
      <c r="B6371" s="1" t="s">
        <v>7028</v>
      </c>
      <c r="C6371" s="1" t="s">
        <v>93</v>
      </c>
      <c r="D6371" s="1">
        <v>148</v>
      </c>
      <c r="F6371" s="1" t="str">
        <f t="shared" si="99"/>
        <v xml:space="preserve">148 </v>
      </c>
      <c r="H6371" s="2" t="s">
        <v>6554</v>
      </c>
      <c r="I6371" s="2" t="s">
        <v>139</v>
      </c>
      <c r="K6371" s="1" t="s">
        <v>0</v>
      </c>
      <c r="M6371" s="1" t="s">
        <v>20918</v>
      </c>
    </row>
    <row r="6372" spans="1:13" x14ac:dyDescent="0.25">
      <c r="A6372" s="1" t="s">
        <v>7027</v>
      </c>
      <c r="B6372" s="1" t="s">
        <v>7026</v>
      </c>
      <c r="C6372" s="1" t="s">
        <v>93</v>
      </c>
      <c r="D6372" s="1">
        <v>63</v>
      </c>
      <c r="F6372" s="1" t="str">
        <f t="shared" si="99"/>
        <v xml:space="preserve">63 </v>
      </c>
      <c r="G6372" s="1" t="s">
        <v>129</v>
      </c>
      <c r="H6372" s="1" t="s">
        <v>139</v>
      </c>
      <c r="K6372" s="1" t="s">
        <v>0</v>
      </c>
      <c r="M6372" s="1" t="s">
        <v>20901</v>
      </c>
    </row>
    <row r="6373" spans="1:13" x14ac:dyDescent="0.25">
      <c r="A6373" s="1" t="s">
        <v>7025</v>
      </c>
      <c r="B6373" s="1" t="s">
        <v>7024</v>
      </c>
      <c r="C6373" s="1" t="s">
        <v>93</v>
      </c>
      <c r="D6373" s="1">
        <v>9</v>
      </c>
      <c r="F6373" s="1" t="str">
        <f t="shared" si="99"/>
        <v xml:space="preserve">9 </v>
      </c>
      <c r="G6373" s="1" t="s">
        <v>6447</v>
      </c>
      <c r="H6373" s="1" t="s">
        <v>139</v>
      </c>
      <c r="K6373" s="1" t="s">
        <v>0</v>
      </c>
      <c r="M6373" s="1" t="s">
        <v>20950</v>
      </c>
    </row>
    <row r="6374" spans="1:13" x14ac:dyDescent="0.25">
      <c r="A6374" s="1" t="s">
        <v>7023</v>
      </c>
      <c r="B6374" s="1" t="s">
        <v>7022</v>
      </c>
      <c r="C6374" s="1" t="s">
        <v>93</v>
      </c>
      <c r="D6374" s="1">
        <v>21</v>
      </c>
      <c r="F6374" s="1" t="str">
        <f t="shared" si="99"/>
        <v xml:space="preserve">21 </v>
      </c>
      <c r="G6374" s="1" t="s">
        <v>1293</v>
      </c>
      <c r="H6374" s="1" t="s">
        <v>139</v>
      </c>
      <c r="K6374" s="1" t="s">
        <v>0</v>
      </c>
      <c r="M6374" s="1" t="s">
        <v>20936</v>
      </c>
    </row>
    <row r="6375" spans="1:13" x14ac:dyDescent="0.25">
      <c r="A6375" s="1" t="s">
        <v>7021</v>
      </c>
      <c r="B6375" s="1" t="s">
        <v>7020</v>
      </c>
      <c r="C6375" s="1" t="s">
        <v>93</v>
      </c>
      <c r="D6375" s="1">
        <v>223</v>
      </c>
      <c r="F6375" s="1" t="str">
        <f t="shared" si="99"/>
        <v xml:space="preserve">223 </v>
      </c>
      <c r="G6375" s="1" t="s">
        <v>3386</v>
      </c>
      <c r="H6375" s="1" t="s">
        <v>123</v>
      </c>
      <c r="K6375" s="1" t="s">
        <v>0</v>
      </c>
      <c r="M6375" s="1" t="s">
        <v>21156</v>
      </c>
    </row>
    <row r="6376" spans="1:13" x14ac:dyDescent="0.25">
      <c r="A6376" s="1" t="s">
        <v>7019</v>
      </c>
      <c r="B6376" s="1" t="s">
        <v>7018</v>
      </c>
      <c r="C6376" s="1" t="s">
        <v>93</v>
      </c>
      <c r="D6376" s="1">
        <v>146</v>
      </c>
      <c r="F6376" s="1" t="str">
        <f t="shared" si="99"/>
        <v xml:space="preserve">146 </v>
      </c>
      <c r="G6376" s="1" t="s">
        <v>6531</v>
      </c>
      <c r="H6376" s="1" t="s">
        <v>27</v>
      </c>
      <c r="K6376" s="1" t="s">
        <v>0</v>
      </c>
      <c r="M6376" s="1" t="s">
        <v>21142</v>
      </c>
    </row>
    <row r="6377" spans="1:13" x14ac:dyDescent="0.25">
      <c r="A6377" s="1" t="s">
        <v>7017</v>
      </c>
      <c r="B6377" s="1" t="s">
        <v>7016</v>
      </c>
      <c r="C6377" s="1" t="s">
        <v>93</v>
      </c>
      <c r="D6377" s="1">
        <v>248</v>
      </c>
      <c r="F6377" s="1" t="str">
        <f t="shared" si="99"/>
        <v xml:space="preserve">248 </v>
      </c>
      <c r="G6377" s="1" t="s">
        <v>6450</v>
      </c>
      <c r="H6377" s="1" t="s">
        <v>139</v>
      </c>
      <c r="K6377" s="1" t="s">
        <v>0</v>
      </c>
      <c r="M6377" s="1" t="s">
        <v>21007</v>
      </c>
    </row>
    <row r="6378" spans="1:13" x14ac:dyDescent="0.25">
      <c r="A6378" s="1" t="s">
        <v>7015</v>
      </c>
      <c r="B6378" s="1" t="s">
        <v>7014</v>
      </c>
      <c r="C6378" s="1" t="s">
        <v>93</v>
      </c>
      <c r="D6378" s="1">
        <v>153</v>
      </c>
      <c r="F6378" s="1" t="str">
        <f t="shared" si="99"/>
        <v xml:space="preserve">153 </v>
      </c>
      <c r="G6378" s="1" t="s">
        <v>80</v>
      </c>
      <c r="H6378" s="1" t="s">
        <v>27</v>
      </c>
      <c r="K6378" s="1" t="s">
        <v>4437</v>
      </c>
      <c r="M6378" s="1" t="s">
        <v>20982</v>
      </c>
    </row>
    <row r="6379" spans="1:13" x14ac:dyDescent="0.25">
      <c r="A6379" s="1" t="s">
        <v>7013</v>
      </c>
      <c r="B6379" s="1" t="s">
        <v>7012</v>
      </c>
      <c r="C6379" s="1" t="s">
        <v>93</v>
      </c>
      <c r="D6379" s="1">
        <v>153</v>
      </c>
      <c r="F6379" s="1" t="str">
        <f t="shared" si="99"/>
        <v xml:space="preserve">153 </v>
      </c>
      <c r="G6379" s="1" t="s">
        <v>80</v>
      </c>
      <c r="H6379" s="1" t="s">
        <v>27</v>
      </c>
      <c r="K6379" s="1" t="s">
        <v>4450</v>
      </c>
      <c r="M6379" s="1" t="s">
        <v>20982</v>
      </c>
    </row>
    <row r="6380" spans="1:13" x14ac:dyDescent="0.25">
      <c r="A6380" s="1" t="s">
        <v>7011</v>
      </c>
      <c r="B6380" s="1" t="s">
        <v>7010</v>
      </c>
      <c r="C6380" s="1" t="s">
        <v>93</v>
      </c>
      <c r="D6380" s="1">
        <v>153</v>
      </c>
      <c r="F6380" s="1" t="str">
        <f t="shared" si="99"/>
        <v xml:space="preserve">153 </v>
      </c>
      <c r="G6380" s="1" t="s">
        <v>80</v>
      </c>
      <c r="H6380" s="1" t="s">
        <v>27</v>
      </c>
      <c r="K6380" s="1" t="s">
        <v>4423</v>
      </c>
      <c r="M6380" s="1" t="s">
        <v>20982</v>
      </c>
    </row>
    <row r="6381" spans="1:13" x14ac:dyDescent="0.25">
      <c r="A6381" s="1" t="s">
        <v>7009</v>
      </c>
      <c r="B6381" s="1" t="s">
        <v>7008</v>
      </c>
      <c r="C6381" s="1" t="s">
        <v>93</v>
      </c>
      <c r="D6381" s="1">
        <v>324</v>
      </c>
      <c r="F6381" s="1" t="str">
        <f t="shared" si="99"/>
        <v xml:space="preserve">324 </v>
      </c>
      <c r="G6381" s="1" t="s">
        <v>3386</v>
      </c>
      <c r="H6381" s="1" t="s">
        <v>123</v>
      </c>
      <c r="K6381" s="1" t="s">
        <v>0</v>
      </c>
      <c r="M6381" s="1" t="s">
        <v>21529</v>
      </c>
    </row>
    <row r="6382" spans="1:13" x14ac:dyDescent="0.25">
      <c r="A6382" s="1" t="s">
        <v>7007</v>
      </c>
      <c r="B6382" s="1" t="s">
        <v>7006</v>
      </c>
      <c r="C6382" s="1" t="s">
        <v>93</v>
      </c>
      <c r="D6382" s="1">
        <v>153</v>
      </c>
      <c r="F6382" s="1" t="str">
        <f t="shared" si="99"/>
        <v xml:space="preserve">153 </v>
      </c>
      <c r="G6382" s="1" t="s">
        <v>80</v>
      </c>
      <c r="H6382" s="1" t="s">
        <v>27</v>
      </c>
      <c r="K6382" s="1" t="s">
        <v>2226</v>
      </c>
      <c r="M6382" s="1" t="s">
        <v>20982</v>
      </c>
    </row>
    <row r="6383" spans="1:13" x14ac:dyDescent="0.25">
      <c r="A6383" s="1" t="s">
        <v>7005</v>
      </c>
      <c r="B6383" s="1" t="s">
        <v>7004</v>
      </c>
      <c r="C6383" s="1" t="s">
        <v>93</v>
      </c>
      <c r="D6383" s="1">
        <v>116</v>
      </c>
      <c r="F6383" s="1" t="str">
        <f t="shared" si="99"/>
        <v xml:space="preserve">116 </v>
      </c>
      <c r="G6383" s="1" t="s">
        <v>129</v>
      </c>
      <c r="H6383" s="1" t="s">
        <v>27</v>
      </c>
      <c r="K6383" s="1" t="s">
        <v>0</v>
      </c>
      <c r="M6383" s="1" t="s">
        <v>21178</v>
      </c>
    </row>
    <row r="6384" spans="1:13" x14ac:dyDescent="0.25">
      <c r="A6384" s="1" t="s">
        <v>7003</v>
      </c>
      <c r="B6384" s="1" t="s">
        <v>7002</v>
      </c>
      <c r="C6384" s="1" t="s">
        <v>93</v>
      </c>
      <c r="D6384" s="1">
        <v>153</v>
      </c>
      <c r="F6384" s="1" t="str">
        <f t="shared" si="99"/>
        <v xml:space="preserve">153 </v>
      </c>
      <c r="G6384" s="1" t="s">
        <v>80</v>
      </c>
      <c r="H6384" s="1" t="s">
        <v>27</v>
      </c>
      <c r="K6384" s="1" t="s">
        <v>7001</v>
      </c>
      <c r="M6384" s="1" t="s">
        <v>20982</v>
      </c>
    </row>
    <row r="6385" spans="1:13" x14ac:dyDescent="0.25">
      <c r="A6385" s="1" t="s">
        <v>7000</v>
      </c>
      <c r="B6385" s="1" t="s">
        <v>6999</v>
      </c>
      <c r="C6385" s="1" t="s">
        <v>93</v>
      </c>
      <c r="D6385" s="1">
        <v>153</v>
      </c>
      <c r="F6385" s="1" t="str">
        <f t="shared" si="99"/>
        <v xml:space="preserve">153 </v>
      </c>
      <c r="G6385" s="1" t="s">
        <v>80</v>
      </c>
      <c r="H6385" s="1" t="s">
        <v>27</v>
      </c>
      <c r="K6385" s="1" t="s">
        <v>4416</v>
      </c>
      <c r="M6385" s="1" t="s">
        <v>20982</v>
      </c>
    </row>
    <row r="6386" spans="1:13" x14ac:dyDescent="0.25">
      <c r="A6386" s="1" t="s">
        <v>6998</v>
      </c>
      <c r="B6386" s="1" t="s">
        <v>6997</v>
      </c>
      <c r="C6386" s="1" t="s">
        <v>93</v>
      </c>
      <c r="D6386" s="1">
        <v>113</v>
      </c>
      <c r="F6386" s="1" t="str">
        <f t="shared" si="99"/>
        <v xml:space="preserve">113 </v>
      </c>
      <c r="G6386" s="1" t="s">
        <v>6450</v>
      </c>
      <c r="H6386" s="1" t="s">
        <v>27</v>
      </c>
      <c r="K6386" s="1" t="s">
        <v>0</v>
      </c>
      <c r="M6386" s="1" t="s">
        <v>21296</v>
      </c>
    </row>
    <row r="6387" spans="1:13" x14ac:dyDescent="0.25">
      <c r="A6387" s="1" t="s">
        <v>6996</v>
      </c>
      <c r="B6387" s="1" t="s">
        <v>6995</v>
      </c>
      <c r="C6387" s="1" t="s">
        <v>93</v>
      </c>
      <c r="D6387" s="1">
        <v>174</v>
      </c>
      <c r="F6387" s="1" t="str">
        <f t="shared" si="99"/>
        <v xml:space="preserve">174 </v>
      </c>
      <c r="G6387" s="1" t="s">
        <v>80</v>
      </c>
      <c r="H6387" s="1" t="s">
        <v>139</v>
      </c>
      <c r="K6387" s="1" t="s">
        <v>0</v>
      </c>
      <c r="M6387" s="1" t="s">
        <v>20975</v>
      </c>
    </row>
    <row r="6388" spans="1:13" x14ac:dyDescent="0.25">
      <c r="A6388" s="1" t="s">
        <v>6994</v>
      </c>
      <c r="B6388" s="1" t="s">
        <v>6993</v>
      </c>
      <c r="C6388" s="1" t="s">
        <v>93</v>
      </c>
      <c r="D6388" s="1">
        <v>144</v>
      </c>
      <c r="F6388" s="1" t="str">
        <f t="shared" si="99"/>
        <v xml:space="preserve">144 </v>
      </c>
      <c r="G6388" s="1" t="s">
        <v>140</v>
      </c>
      <c r="H6388" s="1" t="s">
        <v>139</v>
      </c>
      <c r="K6388" s="1" t="s">
        <v>0</v>
      </c>
      <c r="M6388" s="1" t="s">
        <v>21267</v>
      </c>
    </row>
    <row r="6389" spans="1:13" x14ac:dyDescent="0.25">
      <c r="A6389" s="1" t="s">
        <v>6992</v>
      </c>
      <c r="B6389" s="1" t="s">
        <v>6991</v>
      </c>
      <c r="C6389" s="1" t="s">
        <v>93</v>
      </c>
      <c r="D6389" s="1">
        <v>10</v>
      </c>
      <c r="F6389" s="1" t="str">
        <f t="shared" si="99"/>
        <v xml:space="preserve">10 </v>
      </c>
      <c r="G6389" s="1" t="s">
        <v>6990</v>
      </c>
      <c r="H6389" s="1" t="s">
        <v>2270</v>
      </c>
      <c r="K6389" s="1" t="s">
        <v>0</v>
      </c>
      <c r="M6389" s="1" t="s">
        <v>20906</v>
      </c>
    </row>
    <row r="6390" spans="1:13" x14ac:dyDescent="0.25">
      <c r="A6390" s="1" t="s">
        <v>6989</v>
      </c>
      <c r="B6390" s="1" t="s">
        <v>6988</v>
      </c>
      <c r="C6390" s="1" t="s">
        <v>93</v>
      </c>
      <c r="D6390" s="1">
        <v>12</v>
      </c>
      <c r="F6390" s="1" t="str">
        <f t="shared" si="99"/>
        <v xml:space="preserve">12 </v>
      </c>
      <c r="G6390" s="1" t="s">
        <v>1293</v>
      </c>
      <c r="H6390" s="1" t="s">
        <v>139</v>
      </c>
      <c r="K6390" s="1" t="s">
        <v>0</v>
      </c>
      <c r="M6390" s="1" t="s">
        <v>21017</v>
      </c>
    </row>
    <row r="6391" spans="1:13" x14ac:dyDescent="0.25">
      <c r="A6391" s="1" t="s">
        <v>6987</v>
      </c>
      <c r="B6391" s="1" t="s">
        <v>6986</v>
      </c>
      <c r="C6391" s="1" t="s">
        <v>93</v>
      </c>
      <c r="D6391" s="1">
        <v>47</v>
      </c>
      <c r="F6391" s="1" t="str">
        <f t="shared" si="99"/>
        <v xml:space="preserve">47 </v>
      </c>
      <c r="G6391" s="1" t="s">
        <v>80</v>
      </c>
      <c r="H6391" s="1" t="s">
        <v>27</v>
      </c>
      <c r="K6391" s="1" t="s">
        <v>748</v>
      </c>
      <c r="M6391" s="1" t="s">
        <v>20995</v>
      </c>
    </row>
    <row r="6392" spans="1:13" x14ac:dyDescent="0.25">
      <c r="A6392" s="1" t="s">
        <v>6985</v>
      </c>
      <c r="B6392" s="1" t="s">
        <v>6984</v>
      </c>
      <c r="C6392" s="1" t="s">
        <v>93</v>
      </c>
      <c r="D6392" s="1">
        <v>134</v>
      </c>
      <c r="F6392" s="1" t="str">
        <f t="shared" si="99"/>
        <v xml:space="preserve">134 </v>
      </c>
      <c r="G6392" s="1" t="s">
        <v>6531</v>
      </c>
      <c r="H6392" s="1" t="s">
        <v>139</v>
      </c>
      <c r="K6392" s="1" t="s">
        <v>0</v>
      </c>
      <c r="M6392" s="1" t="s">
        <v>21006</v>
      </c>
    </row>
    <row r="6393" spans="1:13" x14ac:dyDescent="0.25">
      <c r="A6393" s="1" t="s">
        <v>6983</v>
      </c>
      <c r="B6393" s="1" t="s">
        <v>6982</v>
      </c>
      <c r="C6393" s="1" t="s">
        <v>93</v>
      </c>
      <c r="D6393" s="1">
        <v>47</v>
      </c>
      <c r="F6393" s="1" t="str">
        <f t="shared" si="99"/>
        <v xml:space="preserve">47 </v>
      </c>
      <c r="G6393" s="1" t="s">
        <v>80</v>
      </c>
      <c r="H6393" s="1" t="s">
        <v>27</v>
      </c>
      <c r="K6393" s="1" t="s">
        <v>3201</v>
      </c>
      <c r="M6393" s="1" t="s">
        <v>20995</v>
      </c>
    </row>
    <row r="6394" spans="1:13" x14ac:dyDescent="0.25">
      <c r="A6394" s="1" t="s">
        <v>6981</v>
      </c>
      <c r="B6394" s="1" t="s">
        <v>6980</v>
      </c>
      <c r="C6394" s="1" t="s">
        <v>93</v>
      </c>
      <c r="D6394" s="1">
        <v>23</v>
      </c>
      <c r="F6394" s="1" t="str">
        <f t="shared" si="99"/>
        <v xml:space="preserve">23 </v>
      </c>
      <c r="G6394" s="1" t="s">
        <v>1293</v>
      </c>
      <c r="H6394" s="1" t="s">
        <v>27</v>
      </c>
      <c r="K6394" s="1" t="s">
        <v>0</v>
      </c>
      <c r="M6394" s="1" t="s">
        <v>20912</v>
      </c>
    </row>
    <row r="6395" spans="1:13" x14ac:dyDescent="0.25">
      <c r="A6395" s="1" t="s">
        <v>6979</v>
      </c>
      <c r="B6395" s="1" t="s">
        <v>6978</v>
      </c>
      <c r="C6395" s="1" t="s">
        <v>93</v>
      </c>
      <c r="D6395" s="1">
        <v>113</v>
      </c>
      <c r="F6395" s="1" t="str">
        <f t="shared" si="99"/>
        <v xml:space="preserve">113 </v>
      </c>
      <c r="G6395" s="1" t="s">
        <v>6531</v>
      </c>
      <c r="H6395" s="1" t="s">
        <v>27</v>
      </c>
      <c r="K6395" s="1" t="s">
        <v>0</v>
      </c>
      <c r="M6395" s="1" t="s">
        <v>21296</v>
      </c>
    </row>
    <row r="6396" spans="1:13" x14ac:dyDescent="0.25">
      <c r="A6396" s="1" t="s">
        <v>6977</v>
      </c>
      <c r="B6396" s="1" t="s">
        <v>6976</v>
      </c>
      <c r="C6396" s="1" t="s">
        <v>93</v>
      </c>
      <c r="D6396" s="1">
        <v>318</v>
      </c>
      <c r="F6396" s="1" t="str">
        <f t="shared" si="99"/>
        <v xml:space="preserve">318 </v>
      </c>
      <c r="G6396" s="1" t="s">
        <v>3386</v>
      </c>
      <c r="H6396" s="1" t="s">
        <v>123</v>
      </c>
      <c r="K6396" s="1" t="s">
        <v>0</v>
      </c>
      <c r="M6396" s="1" t="s">
        <v>21427</v>
      </c>
    </row>
    <row r="6397" spans="1:13" x14ac:dyDescent="0.25">
      <c r="A6397" s="1" t="s">
        <v>6975</v>
      </c>
      <c r="B6397" s="1" t="s">
        <v>6974</v>
      </c>
      <c r="C6397" s="1" t="s">
        <v>93</v>
      </c>
      <c r="D6397" s="1">
        <v>25</v>
      </c>
      <c r="F6397" s="1" t="str">
        <f t="shared" si="99"/>
        <v xml:space="preserve">25 </v>
      </c>
      <c r="G6397" s="1" t="s">
        <v>6438</v>
      </c>
      <c r="H6397" s="1" t="s">
        <v>139</v>
      </c>
      <c r="K6397" s="1" t="s">
        <v>0</v>
      </c>
      <c r="M6397" s="1" t="s">
        <v>21094</v>
      </c>
    </row>
    <row r="6398" spans="1:13" x14ac:dyDescent="0.25">
      <c r="A6398" s="1" t="s">
        <v>6973</v>
      </c>
      <c r="B6398" s="1" t="s">
        <v>6972</v>
      </c>
      <c r="C6398" s="1" t="s">
        <v>93</v>
      </c>
      <c r="D6398" s="1">
        <v>30</v>
      </c>
      <c r="F6398" s="1" t="str">
        <f t="shared" si="99"/>
        <v xml:space="preserve">30 </v>
      </c>
      <c r="G6398" s="1" t="s">
        <v>5805</v>
      </c>
      <c r="H6398" s="1" t="s">
        <v>139</v>
      </c>
      <c r="K6398" s="1" t="s">
        <v>0</v>
      </c>
      <c r="M6398" s="1" t="s">
        <v>21010</v>
      </c>
    </row>
    <row r="6399" spans="1:13" x14ac:dyDescent="0.25">
      <c r="A6399" s="1" t="s">
        <v>6970</v>
      </c>
      <c r="B6399" s="1" t="s">
        <v>6969</v>
      </c>
      <c r="C6399" s="1" t="s">
        <v>93</v>
      </c>
      <c r="D6399" s="1">
        <v>30</v>
      </c>
      <c r="F6399" s="1" t="str">
        <f t="shared" si="99"/>
        <v xml:space="preserve">30 </v>
      </c>
      <c r="G6399" s="1" t="s">
        <v>5805</v>
      </c>
      <c r="H6399" s="1" t="s">
        <v>139</v>
      </c>
      <c r="K6399" s="1" t="s">
        <v>0</v>
      </c>
      <c r="M6399" s="1" t="s">
        <v>21010</v>
      </c>
    </row>
    <row r="6400" spans="1:13" x14ac:dyDescent="0.25">
      <c r="A6400" s="1" t="s">
        <v>6968</v>
      </c>
      <c r="B6400" s="1" t="s">
        <v>6967</v>
      </c>
      <c r="C6400" s="1" t="s">
        <v>93</v>
      </c>
      <c r="D6400" s="1">
        <v>9</v>
      </c>
      <c r="F6400" s="1" t="str">
        <f t="shared" si="99"/>
        <v xml:space="preserve">9 </v>
      </c>
      <c r="G6400" s="1" t="s">
        <v>5805</v>
      </c>
      <c r="H6400" s="1" t="s">
        <v>139</v>
      </c>
      <c r="K6400" s="1" t="s">
        <v>0</v>
      </c>
      <c r="M6400" s="1" t="s">
        <v>20950</v>
      </c>
    </row>
    <row r="6401" spans="1:13" x14ac:dyDescent="0.25">
      <c r="A6401" s="1" t="s">
        <v>6966</v>
      </c>
      <c r="B6401" s="1" t="s">
        <v>6965</v>
      </c>
      <c r="C6401" s="1" t="s">
        <v>93</v>
      </c>
      <c r="D6401" s="1">
        <v>142</v>
      </c>
      <c r="F6401" s="1" t="str">
        <f t="shared" si="99"/>
        <v xml:space="preserve">142 </v>
      </c>
      <c r="G6401" s="1" t="s">
        <v>6450</v>
      </c>
      <c r="H6401" s="1" t="s">
        <v>139</v>
      </c>
      <c r="K6401" s="1" t="s">
        <v>0</v>
      </c>
      <c r="M6401" s="1" t="s">
        <v>21193</v>
      </c>
    </row>
    <row r="6402" spans="1:13" x14ac:dyDescent="0.25">
      <c r="A6402" s="1" t="s">
        <v>6964</v>
      </c>
      <c r="B6402" s="1" t="s">
        <v>6963</v>
      </c>
      <c r="C6402" s="1" t="s">
        <v>93</v>
      </c>
      <c r="D6402" s="1">
        <v>153</v>
      </c>
      <c r="F6402" s="1" t="str">
        <f t="shared" si="99"/>
        <v xml:space="preserve">153 </v>
      </c>
      <c r="G6402" s="1" t="s">
        <v>80</v>
      </c>
      <c r="H6402" s="1" t="s">
        <v>27</v>
      </c>
      <c r="K6402" s="1" t="s">
        <v>6962</v>
      </c>
      <c r="M6402" s="1" t="s">
        <v>20982</v>
      </c>
    </row>
    <row r="6403" spans="1:13" x14ac:dyDescent="0.25">
      <c r="A6403" s="1" t="s">
        <v>6961</v>
      </c>
      <c r="B6403" s="1" t="s">
        <v>6960</v>
      </c>
      <c r="C6403" s="1" t="s">
        <v>93</v>
      </c>
      <c r="D6403" s="1">
        <v>153</v>
      </c>
      <c r="F6403" s="1" t="str">
        <f t="shared" ref="F6403:F6466" si="100">D6403&amp;" "&amp;E6403</f>
        <v xml:space="preserve">153 </v>
      </c>
      <c r="G6403" s="1" t="s">
        <v>80</v>
      </c>
      <c r="H6403" s="1" t="s">
        <v>27</v>
      </c>
      <c r="K6403" s="1" t="s">
        <v>2219</v>
      </c>
      <c r="M6403" s="1" t="s">
        <v>20982</v>
      </c>
    </row>
    <row r="6404" spans="1:13" x14ac:dyDescent="0.25">
      <c r="A6404" s="1" t="s">
        <v>6959</v>
      </c>
      <c r="B6404" s="1" t="s">
        <v>6958</v>
      </c>
      <c r="C6404" s="1" t="s">
        <v>93</v>
      </c>
      <c r="D6404" s="1">
        <v>217</v>
      </c>
      <c r="F6404" s="1" t="str">
        <f t="shared" si="100"/>
        <v xml:space="preserve">217 </v>
      </c>
      <c r="G6404" s="1" t="s">
        <v>140</v>
      </c>
      <c r="H6404" s="1" t="s">
        <v>139</v>
      </c>
      <c r="K6404" s="1" t="s">
        <v>0</v>
      </c>
      <c r="M6404" s="1" t="s">
        <v>21464</v>
      </c>
    </row>
    <row r="6405" spans="1:13" x14ac:dyDescent="0.25">
      <c r="A6405" s="1" t="s">
        <v>6957</v>
      </c>
      <c r="B6405" s="1" t="s">
        <v>6956</v>
      </c>
      <c r="C6405" s="1" t="s">
        <v>93</v>
      </c>
      <c r="D6405" s="1">
        <v>86</v>
      </c>
      <c r="F6405" s="1" t="str">
        <f t="shared" si="100"/>
        <v xml:space="preserve">86 </v>
      </c>
      <c r="G6405" s="1" t="s">
        <v>80</v>
      </c>
      <c r="H6405" s="1" t="s">
        <v>139</v>
      </c>
      <c r="K6405" s="1" t="s">
        <v>0</v>
      </c>
      <c r="M6405" s="1" t="s">
        <v>20900</v>
      </c>
    </row>
    <row r="6406" spans="1:13" x14ac:dyDescent="0.25">
      <c r="A6406" s="1" t="s">
        <v>6955</v>
      </c>
      <c r="B6406" s="1" t="s">
        <v>6954</v>
      </c>
      <c r="C6406" s="1" t="s">
        <v>93</v>
      </c>
      <c r="D6406" s="1">
        <v>135</v>
      </c>
      <c r="F6406" s="1" t="str">
        <f t="shared" si="100"/>
        <v xml:space="preserve">135 </v>
      </c>
      <c r="G6406" s="1" t="s">
        <v>6531</v>
      </c>
      <c r="H6406" s="1" t="s">
        <v>139</v>
      </c>
      <c r="K6406" s="1" t="s">
        <v>0</v>
      </c>
      <c r="M6406" s="1" t="s">
        <v>21167</v>
      </c>
    </row>
    <row r="6407" spans="1:13" x14ac:dyDescent="0.25">
      <c r="A6407" s="1" t="s">
        <v>6953</v>
      </c>
      <c r="B6407" s="1" t="s">
        <v>6952</v>
      </c>
      <c r="C6407" s="1" t="s">
        <v>93</v>
      </c>
      <c r="D6407" s="1">
        <v>274</v>
      </c>
      <c r="F6407" s="1" t="str">
        <f t="shared" si="100"/>
        <v xml:space="preserve">274 </v>
      </c>
      <c r="G6407" s="1" t="s">
        <v>80</v>
      </c>
      <c r="H6407" s="1" t="s">
        <v>27</v>
      </c>
      <c r="K6407" s="1" t="s">
        <v>6951</v>
      </c>
      <c r="M6407" s="1" t="s">
        <v>21663</v>
      </c>
    </row>
    <row r="6408" spans="1:13" x14ac:dyDescent="0.25">
      <c r="A6408" s="1" t="s">
        <v>6950</v>
      </c>
      <c r="B6408" s="1" t="s">
        <v>6949</v>
      </c>
      <c r="C6408" s="1" t="s">
        <v>93</v>
      </c>
      <c r="D6408" s="1">
        <v>117</v>
      </c>
      <c r="F6408" s="1" t="str">
        <f t="shared" si="100"/>
        <v xml:space="preserve">117 </v>
      </c>
      <c r="G6408" s="1" t="s">
        <v>129</v>
      </c>
      <c r="H6408" s="1" t="s">
        <v>139</v>
      </c>
      <c r="K6408" s="1" t="s">
        <v>0</v>
      </c>
      <c r="M6408" s="1" t="s">
        <v>21059</v>
      </c>
    </row>
    <row r="6409" spans="1:13" x14ac:dyDescent="0.25">
      <c r="A6409" s="1" t="s">
        <v>6948</v>
      </c>
      <c r="B6409" s="1" t="s">
        <v>6947</v>
      </c>
      <c r="C6409" s="1" t="s">
        <v>93</v>
      </c>
      <c r="D6409" s="1">
        <v>34</v>
      </c>
      <c r="F6409" s="1" t="str">
        <f t="shared" si="100"/>
        <v xml:space="preserve">34 </v>
      </c>
      <c r="G6409" s="1" t="s">
        <v>6450</v>
      </c>
      <c r="H6409" s="1" t="s">
        <v>139</v>
      </c>
      <c r="K6409" s="1" t="s">
        <v>0</v>
      </c>
      <c r="M6409" s="1" t="s">
        <v>20998</v>
      </c>
    </row>
    <row r="6410" spans="1:13" x14ac:dyDescent="0.25">
      <c r="A6410" s="1" t="s">
        <v>6946</v>
      </c>
      <c r="B6410" s="1" t="s">
        <v>6945</v>
      </c>
      <c r="C6410" s="1" t="s">
        <v>93</v>
      </c>
      <c r="D6410" s="1">
        <v>102</v>
      </c>
      <c r="F6410" s="1" t="str">
        <f t="shared" si="100"/>
        <v xml:space="preserve">102 </v>
      </c>
      <c r="G6410" s="1" t="s">
        <v>129</v>
      </c>
      <c r="H6410" s="1" t="s">
        <v>139</v>
      </c>
      <c r="K6410" s="1" t="s">
        <v>0</v>
      </c>
      <c r="M6410" s="1" t="s">
        <v>20921</v>
      </c>
    </row>
    <row r="6411" spans="1:13" x14ac:dyDescent="0.25">
      <c r="A6411" s="1" t="s">
        <v>6944</v>
      </c>
      <c r="B6411" s="1" t="s">
        <v>6943</v>
      </c>
      <c r="C6411" s="1" t="s">
        <v>93</v>
      </c>
      <c r="D6411" s="1">
        <v>212</v>
      </c>
      <c r="F6411" s="1" t="str">
        <f t="shared" si="100"/>
        <v xml:space="preserve">212 </v>
      </c>
      <c r="G6411" s="1" t="s">
        <v>80</v>
      </c>
      <c r="H6411" s="1" t="s">
        <v>139</v>
      </c>
      <c r="K6411" s="1" t="s">
        <v>0</v>
      </c>
      <c r="M6411" s="1" t="s">
        <v>21175</v>
      </c>
    </row>
    <row r="6412" spans="1:13" x14ac:dyDescent="0.25">
      <c r="A6412" s="1" t="s">
        <v>6942</v>
      </c>
      <c r="B6412" s="1" t="s">
        <v>6941</v>
      </c>
      <c r="C6412" s="1" t="s">
        <v>93</v>
      </c>
      <c r="D6412" s="1">
        <v>6</v>
      </c>
      <c r="F6412" s="1" t="str">
        <f t="shared" si="100"/>
        <v xml:space="preserve">6 </v>
      </c>
      <c r="H6412" s="1" t="s">
        <v>1265</v>
      </c>
      <c r="K6412" s="1" t="s">
        <v>0</v>
      </c>
      <c r="M6412" s="1" t="s">
        <v>20966</v>
      </c>
    </row>
    <row r="6413" spans="1:13" x14ac:dyDescent="0.25">
      <c r="A6413" s="1" t="s">
        <v>6940</v>
      </c>
      <c r="B6413" s="1" t="s">
        <v>6939</v>
      </c>
      <c r="C6413" s="1" t="s">
        <v>93</v>
      </c>
      <c r="D6413" s="1">
        <v>185</v>
      </c>
      <c r="F6413" s="1" t="str">
        <f t="shared" si="100"/>
        <v xml:space="preserve">185 </v>
      </c>
      <c r="G6413" s="1" t="s">
        <v>3386</v>
      </c>
      <c r="H6413" s="1" t="s">
        <v>123</v>
      </c>
      <c r="K6413" s="1" t="s">
        <v>0</v>
      </c>
      <c r="M6413" s="1" t="s">
        <v>21647</v>
      </c>
    </row>
    <row r="6414" spans="1:13" x14ac:dyDescent="0.25">
      <c r="A6414" s="1" t="s">
        <v>6938</v>
      </c>
      <c r="B6414" s="1" t="s">
        <v>6937</v>
      </c>
      <c r="C6414" s="1" t="s">
        <v>93</v>
      </c>
      <c r="D6414" s="1">
        <v>141</v>
      </c>
      <c r="F6414" s="1" t="str">
        <f t="shared" si="100"/>
        <v xml:space="preserve">141 </v>
      </c>
      <c r="G6414" s="1" t="s">
        <v>3386</v>
      </c>
      <c r="H6414" s="1" t="s">
        <v>123</v>
      </c>
      <c r="K6414" s="1" t="s">
        <v>0</v>
      </c>
      <c r="M6414" s="1" t="s">
        <v>21335</v>
      </c>
    </row>
    <row r="6415" spans="1:13" x14ac:dyDescent="0.25">
      <c r="A6415" s="1" t="s">
        <v>6936</v>
      </c>
      <c r="B6415" s="1" t="s">
        <v>6935</v>
      </c>
      <c r="C6415" s="1" t="s">
        <v>93</v>
      </c>
      <c r="D6415" s="1">
        <v>103</v>
      </c>
      <c r="F6415" s="1" t="str">
        <f t="shared" si="100"/>
        <v xml:space="preserve">103 </v>
      </c>
      <c r="G6415" s="1" t="s">
        <v>6450</v>
      </c>
      <c r="H6415" s="1" t="s">
        <v>139</v>
      </c>
      <c r="K6415" s="1" t="s">
        <v>0</v>
      </c>
      <c r="M6415" s="1" t="s">
        <v>21224</v>
      </c>
    </row>
    <row r="6416" spans="1:13" x14ac:dyDescent="0.25">
      <c r="A6416" s="1" t="s">
        <v>6934</v>
      </c>
      <c r="B6416" s="1" t="s">
        <v>6933</v>
      </c>
      <c r="C6416" s="1" t="s">
        <v>93</v>
      </c>
      <c r="D6416" s="1">
        <v>35</v>
      </c>
      <c r="F6416" s="1" t="str">
        <f t="shared" si="100"/>
        <v xml:space="preserve">35 </v>
      </c>
      <c r="G6416" s="1" t="s">
        <v>6554</v>
      </c>
      <c r="H6416" s="1" t="s">
        <v>139</v>
      </c>
      <c r="K6416" s="1" t="s">
        <v>0</v>
      </c>
      <c r="M6416" s="1" t="s">
        <v>20987</v>
      </c>
    </row>
    <row r="6417" spans="1:13" x14ac:dyDescent="0.25">
      <c r="A6417" s="1" t="s">
        <v>6932</v>
      </c>
      <c r="B6417" s="1" t="s">
        <v>6931</v>
      </c>
      <c r="C6417" s="1" t="s">
        <v>93</v>
      </c>
      <c r="D6417" s="1">
        <v>3</v>
      </c>
      <c r="F6417" s="1" t="str">
        <f t="shared" si="100"/>
        <v xml:space="preserve">3 </v>
      </c>
      <c r="G6417" s="1" t="s">
        <v>1293</v>
      </c>
      <c r="H6417" s="1" t="s">
        <v>48</v>
      </c>
      <c r="K6417" s="1" t="s">
        <v>0</v>
      </c>
      <c r="M6417" s="1" t="s">
        <v>21188</v>
      </c>
    </row>
    <row r="6418" spans="1:13" x14ac:dyDescent="0.25">
      <c r="A6418" s="1" t="s">
        <v>6930</v>
      </c>
      <c r="B6418" s="1" t="s">
        <v>6929</v>
      </c>
      <c r="C6418" s="1" t="s">
        <v>93</v>
      </c>
      <c r="D6418" s="1">
        <v>124</v>
      </c>
      <c r="F6418" s="1" t="str">
        <f t="shared" si="100"/>
        <v xml:space="preserve">124 </v>
      </c>
      <c r="G6418" s="1" t="s">
        <v>6531</v>
      </c>
      <c r="H6418" s="1" t="s">
        <v>27</v>
      </c>
      <c r="K6418" s="1" t="s">
        <v>0</v>
      </c>
      <c r="M6418" s="1" t="s">
        <v>20972</v>
      </c>
    </row>
    <row r="6419" spans="1:13" x14ac:dyDescent="0.25">
      <c r="A6419" s="1" t="s">
        <v>6928</v>
      </c>
      <c r="B6419" s="1" t="s">
        <v>6927</v>
      </c>
      <c r="C6419" s="1" t="s">
        <v>93</v>
      </c>
      <c r="D6419" s="1">
        <v>126</v>
      </c>
      <c r="F6419" s="1" t="str">
        <f t="shared" si="100"/>
        <v xml:space="preserve">126 </v>
      </c>
      <c r="G6419" s="1" t="s">
        <v>6531</v>
      </c>
      <c r="H6419" s="1" t="s">
        <v>27</v>
      </c>
      <c r="K6419" s="1" t="s">
        <v>0</v>
      </c>
      <c r="M6419" s="1" t="s">
        <v>21254</v>
      </c>
    </row>
    <row r="6420" spans="1:13" x14ac:dyDescent="0.25">
      <c r="A6420" s="1" t="s">
        <v>6926</v>
      </c>
      <c r="B6420" s="1" t="s">
        <v>6925</v>
      </c>
      <c r="C6420" s="1" t="s">
        <v>93</v>
      </c>
      <c r="D6420" s="1">
        <v>128</v>
      </c>
      <c r="F6420" s="1" t="str">
        <f t="shared" si="100"/>
        <v xml:space="preserve">128 </v>
      </c>
      <c r="G6420" s="1" t="s">
        <v>6531</v>
      </c>
      <c r="H6420" s="1" t="s">
        <v>27</v>
      </c>
      <c r="K6420" s="1" t="s">
        <v>0</v>
      </c>
      <c r="M6420" s="1" t="s">
        <v>21066</v>
      </c>
    </row>
    <row r="6421" spans="1:13" x14ac:dyDescent="0.25">
      <c r="A6421" s="1" t="s">
        <v>6924</v>
      </c>
      <c r="B6421" s="1" t="s">
        <v>6614</v>
      </c>
      <c r="C6421" s="1" t="s">
        <v>93</v>
      </c>
      <c r="D6421" s="1">
        <v>58</v>
      </c>
      <c r="F6421" s="1" t="str">
        <f t="shared" si="100"/>
        <v xml:space="preserve">58 </v>
      </c>
      <c r="G6421" s="1" t="s">
        <v>6613</v>
      </c>
      <c r="H6421" s="1" t="s">
        <v>63</v>
      </c>
      <c r="K6421" s="1" t="s">
        <v>0</v>
      </c>
      <c r="M6421" s="1" t="s">
        <v>20956</v>
      </c>
    </row>
    <row r="6422" spans="1:13" x14ac:dyDescent="0.25">
      <c r="A6422" s="1" t="s">
        <v>6923</v>
      </c>
      <c r="B6422" s="1" t="s">
        <v>6922</v>
      </c>
      <c r="C6422" s="1" t="s">
        <v>93</v>
      </c>
      <c r="D6422" s="1">
        <v>140</v>
      </c>
      <c r="F6422" s="1" t="str">
        <f t="shared" si="100"/>
        <v xml:space="preserve">140 </v>
      </c>
      <c r="G6422" s="1" t="s">
        <v>3386</v>
      </c>
      <c r="H6422" s="1" t="s">
        <v>123</v>
      </c>
      <c r="K6422" s="1" t="s">
        <v>0</v>
      </c>
      <c r="M6422" s="1" t="s">
        <v>21490</v>
      </c>
    </row>
    <row r="6423" spans="1:13" x14ac:dyDescent="0.25">
      <c r="A6423" s="1" t="s">
        <v>6921</v>
      </c>
      <c r="B6423" s="1" t="s">
        <v>6920</v>
      </c>
      <c r="C6423" s="1" t="s">
        <v>93</v>
      </c>
      <c r="D6423" s="1">
        <v>98</v>
      </c>
      <c r="F6423" s="1" t="str">
        <f t="shared" si="100"/>
        <v xml:space="preserve">98 </v>
      </c>
      <c r="G6423" s="1" t="s">
        <v>129</v>
      </c>
      <c r="H6423" s="1" t="s">
        <v>139</v>
      </c>
      <c r="K6423" s="1" t="s">
        <v>0</v>
      </c>
      <c r="M6423" s="1" t="s">
        <v>21055</v>
      </c>
    </row>
    <row r="6424" spans="1:13" x14ac:dyDescent="0.25">
      <c r="A6424" s="1" t="s">
        <v>6919</v>
      </c>
      <c r="B6424" s="1" t="s">
        <v>6918</v>
      </c>
      <c r="C6424" s="1" t="s">
        <v>93</v>
      </c>
      <c r="D6424" s="1">
        <v>223</v>
      </c>
      <c r="F6424" s="1" t="str">
        <f t="shared" si="100"/>
        <v xml:space="preserve">223 </v>
      </c>
      <c r="G6424" s="1" t="s">
        <v>6450</v>
      </c>
      <c r="H6424" s="1" t="s">
        <v>139</v>
      </c>
      <c r="K6424" s="1" t="s">
        <v>0</v>
      </c>
      <c r="M6424" s="1" t="s">
        <v>21156</v>
      </c>
    </row>
    <row r="6425" spans="1:13" x14ac:dyDescent="0.25">
      <c r="A6425" s="1" t="s">
        <v>6917</v>
      </c>
      <c r="B6425" s="1" t="s">
        <v>6916</v>
      </c>
      <c r="C6425" s="1" t="s">
        <v>93</v>
      </c>
      <c r="D6425" s="1">
        <v>321</v>
      </c>
      <c r="F6425" s="1" t="str">
        <f t="shared" si="100"/>
        <v xml:space="preserve">321 </v>
      </c>
      <c r="G6425" s="1" t="s">
        <v>3386</v>
      </c>
      <c r="H6425" s="1" t="s">
        <v>123</v>
      </c>
      <c r="K6425" s="1" t="s">
        <v>0</v>
      </c>
      <c r="M6425" s="1" t="s">
        <v>21650</v>
      </c>
    </row>
    <row r="6426" spans="1:13" x14ac:dyDescent="0.25">
      <c r="A6426" s="1" t="s">
        <v>6915</v>
      </c>
      <c r="B6426" s="1" t="s">
        <v>6914</v>
      </c>
      <c r="C6426" s="1" t="s">
        <v>93</v>
      </c>
      <c r="D6426" s="1">
        <v>47</v>
      </c>
      <c r="F6426" s="1" t="str">
        <f t="shared" si="100"/>
        <v xml:space="preserve">47 </v>
      </c>
      <c r="G6426" s="1" t="s">
        <v>6450</v>
      </c>
      <c r="H6426" s="1" t="s">
        <v>139</v>
      </c>
      <c r="K6426" s="1" t="s">
        <v>0</v>
      </c>
      <c r="M6426" s="1" t="s">
        <v>20995</v>
      </c>
    </row>
    <row r="6427" spans="1:13" x14ac:dyDescent="0.25">
      <c r="A6427" s="1" t="s">
        <v>6913</v>
      </c>
      <c r="B6427" s="1" t="s">
        <v>6912</v>
      </c>
      <c r="C6427" s="1" t="s">
        <v>93</v>
      </c>
      <c r="D6427" s="1">
        <v>18</v>
      </c>
      <c r="F6427" s="1" t="str">
        <f t="shared" si="100"/>
        <v xml:space="preserve">18 </v>
      </c>
      <c r="G6427" s="1" t="s">
        <v>5805</v>
      </c>
      <c r="H6427" s="1" t="s">
        <v>139</v>
      </c>
      <c r="K6427" s="1" t="s">
        <v>0</v>
      </c>
      <c r="M6427" s="1" t="s">
        <v>21021</v>
      </c>
    </row>
    <row r="6428" spans="1:13" x14ac:dyDescent="0.25">
      <c r="A6428" s="1" t="s">
        <v>6911</v>
      </c>
      <c r="B6428" s="1" t="s">
        <v>6910</v>
      </c>
      <c r="C6428" s="1" t="s">
        <v>93</v>
      </c>
      <c r="D6428" s="1">
        <v>60</v>
      </c>
      <c r="F6428" s="1" t="str">
        <f t="shared" si="100"/>
        <v xml:space="preserve">60 </v>
      </c>
      <c r="G6428" s="1" t="s">
        <v>6450</v>
      </c>
      <c r="H6428" s="1" t="s">
        <v>139</v>
      </c>
      <c r="K6428" s="1" t="s">
        <v>0</v>
      </c>
      <c r="M6428" s="1" t="s">
        <v>20914</v>
      </c>
    </row>
    <row r="6429" spans="1:13" x14ac:dyDescent="0.25">
      <c r="A6429" s="1" t="s">
        <v>6909</v>
      </c>
      <c r="B6429" s="1" t="s">
        <v>6908</v>
      </c>
      <c r="C6429" s="1" t="s">
        <v>93</v>
      </c>
      <c r="D6429" s="1">
        <v>91</v>
      </c>
      <c r="F6429" s="1" t="str">
        <f t="shared" si="100"/>
        <v xml:space="preserve">91 </v>
      </c>
      <c r="G6429" s="1" t="s">
        <v>129</v>
      </c>
      <c r="H6429" s="1" t="s">
        <v>139</v>
      </c>
      <c r="K6429" s="1" t="s">
        <v>0</v>
      </c>
      <c r="M6429" s="1" t="s">
        <v>20911</v>
      </c>
    </row>
    <row r="6430" spans="1:13" x14ac:dyDescent="0.25">
      <c r="A6430" s="1" t="s">
        <v>6907</v>
      </c>
      <c r="B6430" s="1" t="s">
        <v>6906</v>
      </c>
      <c r="C6430" s="1" t="s">
        <v>93</v>
      </c>
      <c r="D6430" s="1">
        <v>87</v>
      </c>
      <c r="F6430" s="1" t="str">
        <f t="shared" si="100"/>
        <v xml:space="preserve">87 </v>
      </c>
      <c r="G6430" s="1" t="s">
        <v>129</v>
      </c>
      <c r="H6430" s="1" t="s">
        <v>139</v>
      </c>
      <c r="K6430" s="1" t="s">
        <v>0</v>
      </c>
      <c r="M6430" s="1" t="s">
        <v>20913</v>
      </c>
    </row>
    <row r="6431" spans="1:13" x14ac:dyDescent="0.25">
      <c r="A6431" s="1" t="s">
        <v>6905</v>
      </c>
      <c r="B6431" s="1" t="s">
        <v>6904</v>
      </c>
      <c r="C6431" s="1" t="s">
        <v>93</v>
      </c>
      <c r="D6431" s="1">
        <v>62</v>
      </c>
      <c r="F6431" s="1" t="str">
        <f t="shared" si="100"/>
        <v xml:space="preserve">62 </v>
      </c>
      <c r="G6431" s="1" t="s">
        <v>80</v>
      </c>
      <c r="H6431" s="1" t="s">
        <v>139</v>
      </c>
      <c r="K6431" s="1" t="s">
        <v>748</v>
      </c>
      <c r="M6431" s="1" t="s">
        <v>20926</v>
      </c>
    </row>
    <row r="6432" spans="1:13" x14ac:dyDescent="0.25">
      <c r="A6432" s="1" t="s">
        <v>6903</v>
      </c>
      <c r="B6432" s="1" t="s">
        <v>6902</v>
      </c>
      <c r="C6432" s="1" t="s">
        <v>93</v>
      </c>
      <c r="D6432" s="1">
        <v>62</v>
      </c>
      <c r="F6432" s="1" t="str">
        <f t="shared" si="100"/>
        <v xml:space="preserve">62 </v>
      </c>
      <c r="G6432" s="1" t="s">
        <v>80</v>
      </c>
      <c r="H6432" s="1" t="s">
        <v>139</v>
      </c>
      <c r="K6432" s="1" t="s">
        <v>2226</v>
      </c>
      <c r="M6432" s="1" t="s">
        <v>20926</v>
      </c>
    </row>
    <row r="6433" spans="1:13" x14ac:dyDescent="0.25">
      <c r="A6433" s="1" t="s">
        <v>6901</v>
      </c>
      <c r="B6433" s="1" t="s">
        <v>6900</v>
      </c>
      <c r="C6433" s="1" t="s">
        <v>93</v>
      </c>
      <c r="D6433" s="1">
        <v>66</v>
      </c>
      <c r="F6433" s="1" t="str">
        <f t="shared" si="100"/>
        <v xml:space="preserve">66 </v>
      </c>
      <c r="G6433" s="1" t="s">
        <v>6438</v>
      </c>
      <c r="H6433" s="1" t="s">
        <v>139</v>
      </c>
      <c r="K6433" s="1" t="s">
        <v>0</v>
      </c>
      <c r="M6433" s="1" t="s">
        <v>20928</v>
      </c>
    </row>
    <row r="6434" spans="1:13" x14ac:dyDescent="0.25">
      <c r="A6434" s="1" t="s">
        <v>6899</v>
      </c>
      <c r="B6434" s="1" t="s">
        <v>6898</v>
      </c>
      <c r="C6434" s="1" t="s">
        <v>93</v>
      </c>
      <c r="D6434" s="1">
        <v>3</v>
      </c>
      <c r="F6434" s="1" t="str">
        <f t="shared" si="100"/>
        <v xml:space="preserve">3 </v>
      </c>
      <c r="G6434" s="1" t="s">
        <v>6438</v>
      </c>
      <c r="H6434" s="1" t="s">
        <v>139</v>
      </c>
      <c r="K6434" s="1" t="s">
        <v>0</v>
      </c>
      <c r="M6434" s="1" t="s">
        <v>21188</v>
      </c>
    </row>
    <row r="6435" spans="1:13" x14ac:dyDescent="0.25">
      <c r="A6435" s="1" t="s">
        <v>6897</v>
      </c>
      <c r="B6435" s="1" t="s">
        <v>6896</v>
      </c>
      <c r="C6435" s="1" t="s">
        <v>93</v>
      </c>
      <c r="D6435" s="1">
        <v>106</v>
      </c>
      <c r="F6435" s="1" t="str">
        <f t="shared" si="100"/>
        <v xml:space="preserve">106 </v>
      </c>
      <c r="G6435" s="1" t="s">
        <v>80</v>
      </c>
      <c r="H6435" s="1" t="s">
        <v>139</v>
      </c>
      <c r="K6435" s="1" t="s">
        <v>0</v>
      </c>
      <c r="M6435" s="1" t="s">
        <v>20935</v>
      </c>
    </row>
    <row r="6436" spans="1:13" x14ac:dyDescent="0.25">
      <c r="A6436" s="1" t="s">
        <v>6895</v>
      </c>
      <c r="B6436" s="1" t="s">
        <v>6894</v>
      </c>
      <c r="C6436" s="1" t="s">
        <v>93</v>
      </c>
      <c r="D6436" s="1">
        <v>104</v>
      </c>
      <c r="F6436" s="1" t="str">
        <f t="shared" si="100"/>
        <v xml:space="preserve">104 </v>
      </c>
      <c r="G6436" s="1" t="s">
        <v>80</v>
      </c>
      <c r="H6436" s="1" t="s">
        <v>139</v>
      </c>
      <c r="K6436" s="1" t="s">
        <v>0</v>
      </c>
      <c r="M6436" s="1" t="s">
        <v>20943</v>
      </c>
    </row>
    <row r="6437" spans="1:13" x14ac:dyDescent="0.25">
      <c r="A6437" s="1" t="s">
        <v>6893</v>
      </c>
      <c r="B6437" s="1" t="s">
        <v>6892</v>
      </c>
      <c r="C6437" s="1" t="s">
        <v>93</v>
      </c>
      <c r="D6437" s="1">
        <v>205</v>
      </c>
      <c r="F6437" s="1" t="str">
        <f t="shared" si="100"/>
        <v xml:space="preserve">205 </v>
      </c>
      <c r="G6437" s="1" t="s">
        <v>3386</v>
      </c>
      <c r="H6437" s="1" t="s">
        <v>123</v>
      </c>
      <c r="K6437" s="1" t="s">
        <v>0</v>
      </c>
      <c r="M6437" s="1" t="s">
        <v>21145</v>
      </c>
    </row>
    <row r="6438" spans="1:13" x14ac:dyDescent="0.25">
      <c r="A6438" s="1" t="s">
        <v>6891</v>
      </c>
      <c r="B6438" s="1" t="s">
        <v>6890</v>
      </c>
      <c r="C6438" s="1" t="s">
        <v>93</v>
      </c>
      <c r="D6438" s="1">
        <v>221</v>
      </c>
      <c r="F6438" s="1" t="str">
        <f t="shared" si="100"/>
        <v xml:space="preserve">221 </v>
      </c>
      <c r="G6438" s="1" t="s">
        <v>3386</v>
      </c>
      <c r="H6438" s="1" t="s">
        <v>123</v>
      </c>
      <c r="K6438" s="1" t="s">
        <v>0</v>
      </c>
      <c r="M6438" s="1" t="s">
        <v>21120</v>
      </c>
    </row>
    <row r="6439" spans="1:13" x14ac:dyDescent="0.25">
      <c r="A6439" s="1" t="s">
        <v>6889</v>
      </c>
      <c r="B6439" s="1" t="s">
        <v>6888</v>
      </c>
      <c r="C6439" s="1" t="s">
        <v>93</v>
      </c>
      <c r="D6439" s="1">
        <v>50</v>
      </c>
      <c r="F6439" s="1" t="str">
        <f t="shared" si="100"/>
        <v xml:space="preserve">50 </v>
      </c>
      <c r="G6439" s="1" t="s">
        <v>80</v>
      </c>
      <c r="H6439" s="1" t="s">
        <v>27</v>
      </c>
      <c r="K6439" s="1" t="s">
        <v>0</v>
      </c>
      <c r="M6439" s="1" t="s">
        <v>21334</v>
      </c>
    </row>
    <row r="6440" spans="1:13" x14ac:dyDescent="0.25">
      <c r="A6440" s="1" t="s">
        <v>6887</v>
      </c>
      <c r="B6440" s="1" t="s">
        <v>6886</v>
      </c>
      <c r="C6440" s="1" t="s">
        <v>93</v>
      </c>
      <c r="D6440" s="1">
        <v>203</v>
      </c>
      <c r="F6440" s="1" t="str">
        <f t="shared" si="100"/>
        <v xml:space="preserve">203 </v>
      </c>
      <c r="H6440" s="1" t="s">
        <v>20785</v>
      </c>
      <c r="K6440" s="1" t="s">
        <v>0</v>
      </c>
      <c r="M6440" s="1" t="s">
        <v>21198</v>
      </c>
    </row>
    <row r="6441" spans="1:13" x14ac:dyDescent="0.25">
      <c r="A6441" s="1" t="s">
        <v>6885</v>
      </c>
      <c r="B6441" s="1" t="s">
        <v>6884</v>
      </c>
      <c r="C6441" s="1" t="s">
        <v>93</v>
      </c>
      <c r="D6441" s="1">
        <v>20</v>
      </c>
      <c r="F6441" s="1" t="str">
        <f t="shared" si="100"/>
        <v xml:space="preserve">20 </v>
      </c>
      <c r="G6441" s="1" t="s">
        <v>6438</v>
      </c>
      <c r="H6441" s="1" t="s">
        <v>27</v>
      </c>
      <c r="K6441" s="1" t="s">
        <v>0</v>
      </c>
      <c r="M6441" s="1" t="s">
        <v>20963</v>
      </c>
    </row>
    <row r="6442" spans="1:13" x14ac:dyDescent="0.25">
      <c r="A6442" s="1" t="s">
        <v>6883</v>
      </c>
      <c r="B6442" s="1" t="s">
        <v>6882</v>
      </c>
      <c r="C6442" s="1" t="s">
        <v>93</v>
      </c>
      <c r="D6442" s="1">
        <v>121</v>
      </c>
      <c r="F6442" s="1" t="str">
        <f t="shared" si="100"/>
        <v xml:space="preserve">121 </v>
      </c>
      <c r="G6442" s="1" t="s">
        <v>129</v>
      </c>
      <c r="H6442" s="1" t="s">
        <v>139</v>
      </c>
      <c r="K6442" s="1" t="s">
        <v>0</v>
      </c>
      <c r="M6442" s="1" t="s">
        <v>21261</v>
      </c>
    </row>
    <row r="6443" spans="1:13" x14ac:dyDescent="0.25">
      <c r="A6443" s="1" t="s">
        <v>6881</v>
      </c>
      <c r="B6443" s="1" t="s">
        <v>6880</v>
      </c>
      <c r="C6443" s="1" t="s">
        <v>93</v>
      </c>
      <c r="D6443" s="1">
        <v>4</v>
      </c>
      <c r="F6443" s="1" t="str">
        <f t="shared" si="100"/>
        <v xml:space="preserve">4 </v>
      </c>
      <c r="G6443" s="1" t="s">
        <v>6473</v>
      </c>
      <c r="H6443" s="1" t="s">
        <v>2287</v>
      </c>
      <c r="K6443" s="1" t="s">
        <v>0</v>
      </c>
      <c r="M6443" s="1" t="s">
        <v>20952</v>
      </c>
    </row>
    <row r="6444" spans="1:13" x14ac:dyDescent="0.25">
      <c r="A6444" s="1" t="s">
        <v>6879</v>
      </c>
      <c r="B6444" s="1" t="s">
        <v>6878</v>
      </c>
      <c r="C6444" s="1" t="s">
        <v>93</v>
      </c>
      <c r="D6444" s="1">
        <v>29</v>
      </c>
      <c r="F6444" s="1" t="str">
        <f t="shared" si="100"/>
        <v xml:space="preserve">29 </v>
      </c>
      <c r="G6444" s="1" t="s">
        <v>6438</v>
      </c>
      <c r="H6444" s="1" t="s">
        <v>27</v>
      </c>
      <c r="K6444" s="1" t="s">
        <v>0</v>
      </c>
      <c r="M6444" s="1" t="s">
        <v>20896</v>
      </c>
    </row>
    <row r="6445" spans="1:13" x14ac:dyDescent="0.25">
      <c r="A6445" s="1" t="s">
        <v>6877</v>
      </c>
      <c r="B6445" s="1" t="s">
        <v>6876</v>
      </c>
      <c r="C6445" s="1" t="s">
        <v>93</v>
      </c>
      <c r="D6445" s="1" t="s">
        <v>6875</v>
      </c>
      <c r="F6445" s="1" t="str">
        <f t="shared" si="100"/>
        <v xml:space="preserve">87-89 </v>
      </c>
      <c r="G6445" s="1" t="s">
        <v>140</v>
      </c>
      <c r="H6445" s="1" t="s">
        <v>139</v>
      </c>
      <c r="K6445" s="1" t="s">
        <v>0</v>
      </c>
      <c r="M6445" s="1" t="s">
        <v>21326</v>
      </c>
    </row>
    <row r="6446" spans="1:13" x14ac:dyDescent="0.25">
      <c r="A6446" s="1" t="s">
        <v>6874</v>
      </c>
      <c r="B6446" s="1" t="s">
        <v>6873</v>
      </c>
      <c r="C6446" s="1" t="s">
        <v>6547</v>
      </c>
      <c r="D6446" s="1" t="s">
        <v>6872</v>
      </c>
      <c r="F6446" s="1" t="str">
        <f t="shared" si="100"/>
        <v xml:space="preserve">91-93 </v>
      </c>
      <c r="G6446" s="1" t="s">
        <v>140</v>
      </c>
      <c r="H6446" s="1" t="s">
        <v>139</v>
      </c>
      <c r="K6446" s="1" t="s">
        <v>0</v>
      </c>
      <c r="M6446" s="1" t="s">
        <v>21920</v>
      </c>
    </row>
    <row r="6447" spans="1:13" x14ac:dyDescent="0.25">
      <c r="A6447" s="1" t="s">
        <v>6871</v>
      </c>
      <c r="B6447" s="1" t="s">
        <v>6870</v>
      </c>
      <c r="C6447" s="1" t="s">
        <v>93</v>
      </c>
      <c r="D6447" s="1">
        <v>300</v>
      </c>
      <c r="F6447" s="1" t="str">
        <f t="shared" si="100"/>
        <v xml:space="preserve">300 </v>
      </c>
      <c r="G6447" s="1" t="s">
        <v>6450</v>
      </c>
      <c r="H6447" s="1" t="s">
        <v>139</v>
      </c>
      <c r="K6447" s="1" t="s">
        <v>0</v>
      </c>
      <c r="M6447" s="1" t="s">
        <v>21047</v>
      </c>
    </row>
    <row r="6448" spans="1:13" x14ac:dyDescent="0.25">
      <c r="A6448" s="1" t="s">
        <v>6869</v>
      </c>
      <c r="B6448" s="1" t="s">
        <v>6868</v>
      </c>
      <c r="C6448" s="1" t="s">
        <v>93</v>
      </c>
      <c r="D6448" s="1">
        <v>188</v>
      </c>
      <c r="F6448" s="1" t="str">
        <f t="shared" si="100"/>
        <v xml:space="preserve">188 </v>
      </c>
      <c r="G6448" s="1" t="s">
        <v>140</v>
      </c>
      <c r="H6448" s="1" t="s">
        <v>27</v>
      </c>
      <c r="K6448" s="1" t="s">
        <v>0</v>
      </c>
      <c r="M6448" s="1" t="s">
        <v>21181</v>
      </c>
    </row>
    <row r="6449" spans="1:13" x14ac:dyDescent="0.25">
      <c r="A6449" s="1" t="s">
        <v>6867</v>
      </c>
      <c r="B6449" s="1" t="s">
        <v>6866</v>
      </c>
      <c r="C6449" s="1" t="s">
        <v>93</v>
      </c>
      <c r="D6449" s="1">
        <v>194</v>
      </c>
      <c r="F6449" s="1" t="str">
        <f t="shared" si="100"/>
        <v xml:space="preserve">194 </v>
      </c>
      <c r="G6449" s="1" t="s">
        <v>140</v>
      </c>
      <c r="H6449" s="1" t="s">
        <v>139</v>
      </c>
      <c r="K6449" s="1" t="s">
        <v>0</v>
      </c>
      <c r="M6449" s="1" t="s">
        <v>21119</v>
      </c>
    </row>
    <row r="6450" spans="1:13" x14ac:dyDescent="0.25">
      <c r="A6450" s="1" t="s">
        <v>6865</v>
      </c>
      <c r="B6450" s="1" t="s">
        <v>6864</v>
      </c>
      <c r="C6450" s="1" t="s">
        <v>93</v>
      </c>
      <c r="D6450" s="1">
        <v>148</v>
      </c>
      <c r="F6450" s="1" t="str">
        <f t="shared" si="100"/>
        <v xml:space="preserve">148 </v>
      </c>
      <c r="G6450" s="1" t="s">
        <v>6450</v>
      </c>
      <c r="H6450" s="1" t="s">
        <v>27</v>
      </c>
      <c r="K6450" s="1" t="s">
        <v>0</v>
      </c>
      <c r="M6450" s="1" t="s">
        <v>20918</v>
      </c>
    </row>
    <row r="6451" spans="1:13" x14ac:dyDescent="0.25">
      <c r="A6451" s="1" t="s">
        <v>6863</v>
      </c>
      <c r="B6451" s="1" t="s">
        <v>6862</v>
      </c>
      <c r="C6451" s="1" t="s">
        <v>93</v>
      </c>
      <c r="D6451" s="1">
        <v>85</v>
      </c>
      <c r="F6451" s="1" t="str">
        <f t="shared" si="100"/>
        <v xml:space="preserve">85 </v>
      </c>
      <c r="G6451" s="1" t="s">
        <v>80</v>
      </c>
      <c r="H6451" s="1" t="s">
        <v>139</v>
      </c>
      <c r="K6451" s="1" t="s">
        <v>0</v>
      </c>
      <c r="M6451" s="1" t="s">
        <v>20934</v>
      </c>
    </row>
    <row r="6452" spans="1:13" x14ac:dyDescent="0.25">
      <c r="A6452" s="1" t="s">
        <v>6861</v>
      </c>
      <c r="B6452" s="1" t="s">
        <v>6860</v>
      </c>
      <c r="C6452" s="1" t="s">
        <v>93</v>
      </c>
      <c r="D6452" s="1">
        <v>42</v>
      </c>
      <c r="F6452" s="1" t="str">
        <f t="shared" si="100"/>
        <v xml:space="preserve">42 </v>
      </c>
      <c r="G6452" s="1" t="s">
        <v>6438</v>
      </c>
      <c r="H6452" s="1" t="s">
        <v>139</v>
      </c>
      <c r="K6452" s="1" t="s">
        <v>0</v>
      </c>
      <c r="M6452" s="1" t="s">
        <v>20965</v>
      </c>
    </row>
    <row r="6453" spans="1:13" x14ac:dyDescent="0.25">
      <c r="A6453" s="1" t="s">
        <v>6859</v>
      </c>
      <c r="B6453" s="1" t="s">
        <v>6858</v>
      </c>
      <c r="C6453" s="1" t="s">
        <v>93</v>
      </c>
      <c r="D6453" s="1">
        <v>210</v>
      </c>
      <c r="F6453" s="1" t="str">
        <f t="shared" si="100"/>
        <v xml:space="preserve">210 </v>
      </c>
      <c r="G6453" s="1" t="s">
        <v>140</v>
      </c>
      <c r="H6453" s="1" t="s">
        <v>27</v>
      </c>
      <c r="K6453" s="1" t="s">
        <v>0</v>
      </c>
      <c r="M6453" s="1" t="s">
        <v>21683</v>
      </c>
    </row>
    <row r="6454" spans="1:13" x14ac:dyDescent="0.25">
      <c r="A6454" s="1" t="s">
        <v>6857</v>
      </c>
      <c r="B6454" s="1" t="s">
        <v>6856</v>
      </c>
      <c r="C6454" s="1" t="s">
        <v>93</v>
      </c>
      <c r="D6454" s="1">
        <v>210</v>
      </c>
      <c r="F6454" s="1" t="str">
        <f t="shared" si="100"/>
        <v xml:space="preserve">210 </v>
      </c>
      <c r="G6454" s="1" t="s">
        <v>140</v>
      </c>
      <c r="H6454" s="1" t="s">
        <v>27</v>
      </c>
      <c r="K6454" s="1" t="s">
        <v>0</v>
      </c>
      <c r="M6454" s="1" t="s">
        <v>21683</v>
      </c>
    </row>
    <row r="6455" spans="1:13" x14ac:dyDescent="0.25">
      <c r="A6455" s="1" t="s">
        <v>6855</v>
      </c>
      <c r="B6455" s="1" t="s">
        <v>6854</v>
      </c>
      <c r="C6455" s="1" t="s">
        <v>93</v>
      </c>
      <c r="D6455" s="1">
        <v>15</v>
      </c>
      <c r="F6455" s="1" t="str">
        <f t="shared" si="100"/>
        <v xml:space="preserve">15 </v>
      </c>
      <c r="G6455" s="1" t="s">
        <v>1293</v>
      </c>
      <c r="H6455" s="1" t="s">
        <v>27</v>
      </c>
      <c r="K6455" s="1" t="s">
        <v>0</v>
      </c>
      <c r="M6455" s="1" t="s">
        <v>20969</v>
      </c>
    </row>
    <row r="6456" spans="1:13" x14ac:dyDescent="0.25">
      <c r="A6456" s="1" t="s">
        <v>6853</v>
      </c>
      <c r="B6456" s="1" t="s">
        <v>6852</v>
      </c>
      <c r="C6456" s="1" t="s">
        <v>93</v>
      </c>
      <c r="D6456" s="1">
        <v>136</v>
      </c>
      <c r="F6456" s="1" t="str">
        <f t="shared" si="100"/>
        <v xml:space="preserve">136 </v>
      </c>
      <c r="G6456" s="1" t="s">
        <v>6531</v>
      </c>
      <c r="H6456" s="1" t="s">
        <v>27</v>
      </c>
      <c r="K6456" s="1" t="s">
        <v>0</v>
      </c>
      <c r="M6456" s="1" t="s">
        <v>20955</v>
      </c>
    </row>
    <row r="6457" spans="1:13" x14ac:dyDescent="0.25">
      <c r="A6457" s="1" t="s">
        <v>6851</v>
      </c>
      <c r="B6457" s="1" t="s">
        <v>6850</v>
      </c>
      <c r="C6457" s="1" t="s">
        <v>93</v>
      </c>
      <c r="D6457" s="1">
        <v>47</v>
      </c>
      <c r="F6457" s="1" t="str">
        <f t="shared" si="100"/>
        <v xml:space="preserve">47 </v>
      </c>
      <c r="G6457" s="1" t="s">
        <v>6438</v>
      </c>
      <c r="H6457" s="1" t="s">
        <v>139</v>
      </c>
      <c r="K6457" s="1" t="s">
        <v>0</v>
      </c>
      <c r="M6457" s="1" t="s">
        <v>20995</v>
      </c>
    </row>
    <row r="6458" spans="1:13" x14ac:dyDescent="0.25">
      <c r="A6458" s="1" t="s">
        <v>6849</v>
      </c>
      <c r="B6458" s="1" t="s">
        <v>6848</v>
      </c>
      <c r="C6458" s="1" t="s">
        <v>93</v>
      </c>
      <c r="D6458" s="1">
        <v>71</v>
      </c>
      <c r="F6458" s="1" t="str">
        <f t="shared" si="100"/>
        <v xml:space="preserve">71 </v>
      </c>
      <c r="G6458" s="1" t="s">
        <v>140</v>
      </c>
      <c r="H6458" s="1" t="s">
        <v>139</v>
      </c>
      <c r="K6458" s="1" t="s">
        <v>0</v>
      </c>
      <c r="M6458" s="1" t="s">
        <v>21270</v>
      </c>
    </row>
    <row r="6459" spans="1:13" x14ac:dyDescent="0.25">
      <c r="A6459" s="1" t="s">
        <v>6847</v>
      </c>
      <c r="B6459" s="1" t="s">
        <v>6846</v>
      </c>
      <c r="C6459" s="1" t="s">
        <v>93</v>
      </c>
      <c r="D6459" s="1">
        <v>71</v>
      </c>
      <c r="F6459" s="1" t="str">
        <f t="shared" si="100"/>
        <v xml:space="preserve">71 </v>
      </c>
      <c r="G6459" s="1" t="s">
        <v>140</v>
      </c>
      <c r="H6459" s="1" t="s">
        <v>139</v>
      </c>
      <c r="K6459" s="1" t="s">
        <v>0</v>
      </c>
      <c r="M6459" s="1" t="s">
        <v>21270</v>
      </c>
    </row>
    <row r="6460" spans="1:13" x14ac:dyDescent="0.25">
      <c r="A6460" s="1" t="s">
        <v>6845</v>
      </c>
      <c r="B6460" s="1" t="s">
        <v>6844</v>
      </c>
      <c r="C6460" s="1" t="s">
        <v>93</v>
      </c>
      <c r="D6460" s="1">
        <v>20</v>
      </c>
      <c r="F6460" s="1" t="str">
        <f t="shared" si="100"/>
        <v xml:space="preserve">20 </v>
      </c>
      <c r="G6460" s="1" t="s">
        <v>6450</v>
      </c>
      <c r="H6460" s="1" t="s">
        <v>139</v>
      </c>
      <c r="K6460" s="1" t="s">
        <v>0</v>
      </c>
      <c r="M6460" s="1" t="s">
        <v>20963</v>
      </c>
    </row>
    <row r="6461" spans="1:13" x14ac:dyDescent="0.25">
      <c r="A6461" s="1" t="s">
        <v>6843</v>
      </c>
      <c r="B6461" s="1" t="s">
        <v>6842</v>
      </c>
      <c r="C6461" s="1" t="s">
        <v>93</v>
      </c>
      <c r="D6461" s="1">
        <v>137</v>
      </c>
      <c r="F6461" s="1" t="str">
        <f t="shared" si="100"/>
        <v xml:space="preserve">137 </v>
      </c>
      <c r="G6461" s="1" t="s">
        <v>6450</v>
      </c>
      <c r="H6461" s="1" t="s">
        <v>139</v>
      </c>
      <c r="K6461" s="1" t="s">
        <v>0</v>
      </c>
      <c r="M6461" s="1" t="s">
        <v>21652</v>
      </c>
    </row>
    <row r="6462" spans="1:13" x14ac:dyDescent="0.25">
      <c r="A6462" s="1" t="s">
        <v>6841</v>
      </c>
      <c r="B6462" s="1" t="s">
        <v>6840</v>
      </c>
      <c r="C6462" s="1" t="s">
        <v>93</v>
      </c>
      <c r="D6462" s="1">
        <v>59</v>
      </c>
      <c r="F6462" s="1" t="str">
        <f t="shared" si="100"/>
        <v xml:space="preserve">59 </v>
      </c>
      <c r="G6462" s="1" t="s">
        <v>6438</v>
      </c>
      <c r="H6462" s="1" t="s">
        <v>27</v>
      </c>
      <c r="K6462" s="1" t="s">
        <v>0</v>
      </c>
      <c r="M6462" s="1" t="s">
        <v>21160</v>
      </c>
    </row>
    <row r="6463" spans="1:13" x14ac:dyDescent="0.25">
      <c r="A6463" s="1" t="s">
        <v>6839</v>
      </c>
      <c r="B6463" s="1" t="s">
        <v>6838</v>
      </c>
      <c r="C6463" s="1" t="s">
        <v>93</v>
      </c>
      <c r="D6463" s="1">
        <v>21</v>
      </c>
      <c r="F6463" s="1" t="str">
        <f t="shared" si="100"/>
        <v xml:space="preserve">21 </v>
      </c>
      <c r="G6463" s="1" t="s">
        <v>6438</v>
      </c>
      <c r="H6463" s="1" t="s">
        <v>139</v>
      </c>
      <c r="K6463" s="1" t="s">
        <v>0</v>
      </c>
      <c r="M6463" s="1" t="s">
        <v>20936</v>
      </c>
    </row>
    <row r="6464" spans="1:13" x14ac:dyDescent="0.25">
      <c r="A6464" s="1" t="s">
        <v>6837</v>
      </c>
      <c r="B6464" s="1" t="s">
        <v>6836</v>
      </c>
      <c r="C6464" s="1" t="s">
        <v>93</v>
      </c>
      <c r="D6464" s="1" t="s">
        <v>6835</v>
      </c>
      <c r="F6464" s="1" t="str">
        <f t="shared" si="100"/>
        <v xml:space="preserve">23-25 </v>
      </c>
      <c r="G6464" s="1" t="s">
        <v>1084</v>
      </c>
      <c r="H6464" s="1" t="s">
        <v>630</v>
      </c>
      <c r="K6464" s="1" t="s">
        <v>0</v>
      </c>
      <c r="M6464" s="1" t="s">
        <v>21265</v>
      </c>
    </row>
    <row r="6465" spans="1:13" x14ac:dyDescent="0.25">
      <c r="A6465" s="1" t="s">
        <v>6834</v>
      </c>
      <c r="B6465" s="1" t="s">
        <v>6833</v>
      </c>
      <c r="C6465" s="1" t="s">
        <v>93</v>
      </c>
      <c r="D6465" s="1">
        <v>21</v>
      </c>
      <c r="F6465" s="1" t="str">
        <f t="shared" si="100"/>
        <v xml:space="preserve">21 </v>
      </c>
      <c r="G6465" s="1" t="s">
        <v>1084</v>
      </c>
      <c r="H6465" s="1" t="s">
        <v>630</v>
      </c>
      <c r="K6465" s="1" t="s">
        <v>0</v>
      </c>
      <c r="M6465" s="1" t="s">
        <v>20936</v>
      </c>
    </row>
    <row r="6466" spans="1:13" x14ac:dyDescent="0.25">
      <c r="A6466" s="1" t="s">
        <v>6832</v>
      </c>
      <c r="B6466" s="1" t="s">
        <v>6831</v>
      </c>
      <c r="C6466" s="1" t="s">
        <v>93</v>
      </c>
      <c r="D6466" s="1">
        <v>83</v>
      </c>
      <c r="F6466" s="1" t="str">
        <f t="shared" si="100"/>
        <v xml:space="preserve">83 </v>
      </c>
      <c r="G6466" s="1" t="s">
        <v>6438</v>
      </c>
      <c r="H6466" s="1" t="s">
        <v>139</v>
      </c>
      <c r="K6466" s="1" t="s">
        <v>0</v>
      </c>
      <c r="M6466" s="1" t="s">
        <v>20898</v>
      </c>
    </row>
    <row r="6467" spans="1:13" x14ac:dyDescent="0.25">
      <c r="A6467" s="1" t="s">
        <v>6830</v>
      </c>
      <c r="B6467" s="1" t="s">
        <v>6599</v>
      </c>
      <c r="C6467" s="1" t="s">
        <v>93</v>
      </c>
      <c r="D6467" s="1">
        <v>146</v>
      </c>
      <c r="F6467" s="1" t="str">
        <f t="shared" ref="F6467:F6530" si="101">D6467&amp;" "&amp;E6467</f>
        <v xml:space="preserve">146 </v>
      </c>
      <c r="G6467" s="1" t="s">
        <v>80</v>
      </c>
      <c r="H6467" s="1" t="s">
        <v>27</v>
      </c>
      <c r="K6467" s="1" t="s">
        <v>0</v>
      </c>
      <c r="M6467" s="1" t="s">
        <v>21142</v>
      </c>
    </row>
    <row r="6468" spans="1:13" x14ac:dyDescent="0.25">
      <c r="A6468" s="1" t="s">
        <v>6829</v>
      </c>
      <c r="B6468" s="1" t="s">
        <v>6828</v>
      </c>
      <c r="C6468" s="1" t="s">
        <v>93</v>
      </c>
      <c r="D6468" s="1">
        <v>148</v>
      </c>
      <c r="F6468" s="1" t="str">
        <f t="shared" si="101"/>
        <v xml:space="preserve">148 </v>
      </c>
      <c r="G6468" s="1" t="s">
        <v>80</v>
      </c>
      <c r="H6468" s="1" t="s">
        <v>27</v>
      </c>
      <c r="K6468" s="1" t="s">
        <v>0</v>
      </c>
      <c r="M6468" s="1" t="s">
        <v>20918</v>
      </c>
    </row>
    <row r="6469" spans="1:13" x14ac:dyDescent="0.25">
      <c r="A6469" s="1" t="s">
        <v>6827</v>
      </c>
      <c r="B6469" s="1" t="s">
        <v>6826</v>
      </c>
      <c r="C6469" s="1" t="s">
        <v>93</v>
      </c>
      <c r="D6469" s="1">
        <v>103</v>
      </c>
      <c r="F6469" s="1" t="str">
        <f t="shared" si="101"/>
        <v xml:space="preserve">103 </v>
      </c>
      <c r="G6469" s="1" t="s">
        <v>140</v>
      </c>
      <c r="H6469" s="1" t="s">
        <v>139</v>
      </c>
      <c r="K6469" s="1" t="s">
        <v>0</v>
      </c>
      <c r="M6469" s="1" t="s">
        <v>21224</v>
      </c>
    </row>
    <row r="6470" spans="1:13" x14ac:dyDescent="0.25">
      <c r="A6470" s="1" t="s">
        <v>6825</v>
      </c>
      <c r="B6470" s="1" t="s">
        <v>6824</v>
      </c>
      <c r="C6470" s="1" t="s">
        <v>93</v>
      </c>
      <c r="D6470" s="1">
        <v>16</v>
      </c>
      <c r="F6470" s="1" t="str">
        <f t="shared" si="101"/>
        <v xml:space="preserve">16 </v>
      </c>
      <c r="G6470" s="1" t="s">
        <v>6486</v>
      </c>
      <c r="H6470" s="1" t="s">
        <v>139</v>
      </c>
      <c r="K6470" s="1" t="s">
        <v>0</v>
      </c>
      <c r="M6470" s="1" t="s">
        <v>20907</v>
      </c>
    </row>
    <row r="6471" spans="1:13" x14ac:dyDescent="0.25">
      <c r="A6471" s="1" t="s">
        <v>6823</v>
      </c>
      <c r="B6471" s="1" t="s">
        <v>6822</v>
      </c>
      <c r="C6471" s="1" t="s">
        <v>93</v>
      </c>
      <c r="D6471" s="1">
        <v>208</v>
      </c>
      <c r="F6471" s="1" t="str">
        <f t="shared" si="101"/>
        <v xml:space="preserve">208 </v>
      </c>
      <c r="G6471" s="1" t="s">
        <v>80</v>
      </c>
      <c r="H6471" s="1" t="s">
        <v>139</v>
      </c>
      <c r="K6471" s="1" t="s">
        <v>0</v>
      </c>
      <c r="M6471" s="1" t="s">
        <v>21343</v>
      </c>
    </row>
    <row r="6472" spans="1:13" x14ac:dyDescent="0.25">
      <c r="A6472" s="1" t="s">
        <v>6821</v>
      </c>
      <c r="B6472" s="1" t="s">
        <v>6820</v>
      </c>
      <c r="C6472" s="1" t="s">
        <v>93</v>
      </c>
      <c r="D6472" s="1">
        <v>80</v>
      </c>
      <c r="F6472" s="1" t="str">
        <f t="shared" si="101"/>
        <v xml:space="preserve">80 </v>
      </c>
      <c r="G6472" s="1" t="s">
        <v>6450</v>
      </c>
      <c r="H6472" s="1" t="s">
        <v>27</v>
      </c>
      <c r="K6472" s="1" t="s">
        <v>0</v>
      </c>
      <c r="M6472" s="1" t="s">
        <v>21080</v>
      </c>
    </row>
    <row r="6473" spans="1:13" x14ac:dyDescent="0.25">
      <c r="A6473" s="1" t="s">
        <v>6819</v>
      </c>
      <c r="B6473" s="1" t="s">
        <v>6818</v>
      </c>
      <c r="C6473" s="1" t="s">
        <v>93</v>
      </c>
      <c r="D6473" s="1">
        <v>145</v>
      </c>
      <c r="F6473" s="1" t="str">
        <f t="shared" si="101"/>
        <v xml:space="preserve">145 </v>
      </c>
      <c r="G6473" s="1" t="s">
        <v>6450</v>
      </c>
      <c r="H6473" s="1" t="s">
        <v>27</v>
      </c>
      <c r="K6473" s="1" t="s">
        <v>0</v>
      </c>
      <c r="M6473" s="1" t="s">
        <v>21174</v>
      </c>
    </row>
    <row r="6474" spans="1:13" x14ac:dyDescent="0.25">
      <c r="A6474" s="1" t="s">
        <v>6817</v>
      </c>
      <c r="B6474" s="1" t="s">
        <v>6816</v>
      </c>
      <c r="C6474" s="1" t="s">
        <v>93</v>
      </c>
      <c r="D6474" s="1">
        <v>150</v>
      </c>
      <c r="F6474" s="1" t="str">
        <f t="shared" si="101"/>
        <v xml:space="preserve">150 </v>
      </c>
      <c r="G6474" s="1" t="s">
        <v>6531</v>
      </c>
      <c r="H6474" s="1" t="s">
        <v>27</v>
      </c>
      <c r="K6474" s="1" t="s">
        <v>0</v>
      </c>
      <c r="M6474" s="1" t="s">
        <v>21068</v>
      </c>
    </row>
    <row r="6475" spans="1:13" x14ac:dyDescent="0.25">
      <c r="A6475" s="1" t="s">
        <v>6815</v>
      </c>
      <c r="B6475" s="1" t="s">
        <v>6814</v>
      </c>
      <c r="C6475" s="1" t="s">
        <v>93</v>
      </c>
      <c r="D6475" s="1">
        <v>37</v>
      </c>
      <c r="F6475" s="1" t="str">
        <f t="shared" si="101"/>
        <v xml:space="preserve">37 </v>
      </c>
      <c r="G6475" s="1" t="s">
        <v>6438</v>
      </c>
      <c r="H6475" s="1" t="s">
        <v>27</v>
      </c>
      <c r="K6475" s="1" t="s">
        <v>0</v>
      </c>
      <c r="M6475" s="1" t="s">
        <v>20977</v>
      </c>
    </row>
    <row r="6476" spans="1:13" x14ac:dyDescent="0.25">
      <c r="A6476" s="1" t="s">
        <v>6813</v>
      </c>
      <c r="B6476" s="1" t="s">
        <v>6812</v>
      </c>
      <c r="C6476" s="1" t="s">
        <v>93</v>
      </c>
      <c r="D6476" s="1">
        <v>165</v>
      </c>
      <c r="F6476" s="1" t="str">
        <f t="shared" si="101"/>
        <v xml:space="preserve">165 </v>
      </c>
      <c r="G6476" s="1" t="s">
        <v>80</v>
      </c>
      <c r="H6476" s="1" t="s">
        <v>27</v>
      </c>
      <c r="K6476" s="1" t="s">
        <v>0</v>
      </c>
      <c r="M6476" s="1" t="s">
        <v>20917</v>
      </c>
    </row>
    <row r="6477" spans="1:13" x14ac:dyDescent="0.25">
      <c r="A6477" s="1" t="s">
        <v>6811</v>
      </c>
      <c r="B6477" s="1" t="s">
        <v>6810</v>
      </c>
      <c r="C6477" s="1" t="s">
        <v>93</v>
      </c>
      <c r="D6477" s="1">
        <v>6</v>
      </c>
      <c r="F6477" s="1" t="str">
        <f t="shared" si="101"/>
        <v xml:space="preserve">6 </v>
      </c>
      <c r="G6477" s="1" t="s">
        <v>6450</v>
      </c>
      <c r="H6477" s="1" t="s">
        <v>139</v>
      </c>
      <c r="K6477" s="1" t="s">
        <v>0</v>
      </c>
      <c r="M6477" s="1" t="s">
        <v>20966</v>
      </c>
    </row>
    <row r="6478" spans="1:13" x14ac:dyDescent="0.25">
      <c r="A6478" s="1" t="s">
        <v>6809</v>
      </c>
      <c r="B6478" s="1" t="s">
        <v>6808</v>
      </c>
      <c r="C6478" s="1" t="s">
        <v>93</v>
      </c>
      <c r="D6478" s="1">
        <v>74</v>
      </c>
      <c r="F6478" s="1" t="str">
        <f t="shared" si="101"/>
        <v xml:space="preserve">74 </v>
      </c>
      <c r="G6478" s="1" t="s">
        <v>80</v>
      </c>
      <c r="H6478" s="1" t="s">
        <v>139</v>
      </c>
      <c r="K6478" s="1" t="s">
        <v>0</v>
      </c>
      <c r="M6478" s="1" t="s">
        <v>21028</v>
      </c>
    </row>
    <row r="6479" spans="1:13" x14ac:dyDescent="0.25">
      <c r="A6479" s="1" t="s">
        <v>6807</v>
      </c>
      <c r="B6479" s="1" t="s">
        <v>6806</v>
      </c>
      <c r="C6479" s="1" t="s">
        <v>93</v>
      </c>
      <c r="D6479" s="1">
        <v>42</v>
      </c>
      <c r="F6479" s="1" t="str">
        <f t="shared" si="101"/>
        <v xml:space="preserve">42 </v>
      </c>
      <c r="G6479" s="1" t="s">
        <v>6450</v>
      </c>
      <c r="H6479" s="1" t="s">
        <v>139</v>
      </c>
      <c r="K6479" s="1" t="s">
        <v>0</v>
      </c>
      <c r="M6479" s="1" t="s">
        <v>20965</v>
      </c>
    </row>
    <row r="6480" spans="1:13" x14ac:dyDescent="0.25">
      <c r="A6480" s="1" t="s">
        <v>6805</v>
      </c>
      <c r="B6480" s="1" t="s">
        <v>6804</v>
      </c>
      <c r="C6480" s="1" t="s">
        <v>93</v>
      </c>
      <c r="D6480" s="1">
        <v>24</v>
      </c>
      <c r="F6480" s="1" t="str">
        <f t="shared" si="101"/>
        <v xml:space="preserve">24 </v>
      </c>
      <c r="G6480" s="1" t="s">
        <v>6438</v>
      </c>
      <c r="H6480" s="1" t="s">
        <v>27</v>
      </c>
      <c r="K6480" s="1" t="s">
        <v>0</v>
      </c>
      <c r="M6480" s="1" t="s">
        <v>21084</v>
      </c>
    </row>
    <row r="6481" spans="1:13" x14ac:dyDescent="0.25">
      <c r="A6481" s="1" t="s">
        <v>6803</v>
      </c>
      <c r="B6481" s="1" t="s">
        <v>6802</v>
      </c>
      <c r="C6481" s="1" t="s">
        <v>93</v>
      </c>
      <c r="D6481" s="1">
        <v>225</v>
      </c>
      <c r="F6481" s="1" t="str">
        <f t="shared" si="101"/>
        <v xml:space="preserve">225 </v>
      </c>
      <c r="G6481" s="1" t="s">
        <v>140</v>
      </c>
      <c r="H6481" s="1" t="s">
        <v>139</v>
      </c>
      <c r="K6481" s="1" t="s">
        <v>0</v>
      </c>
      <c r="M6481" s="1" t="s">
        <v>21408</v>
      </c>
    </row>
    <row r="6482" spans="1:13" x14ac:dyDescent="0.25">
      <c r="A6482" s="1" t="s">
        <v>6801</v>
      </c>
      <c r="B6482" s="1" t="s">
        <v>6800</v>
      </c>
      <c r="C6482" s="1" t="s">
        <v>93</v>
      </c>
      <c r="D6482" s="1">
        <v>328</v>
      </c>
      <c r="F6482" s="1" t="str">
        <f t="shared" si="101"/>
        <v xml:space="preserve">328 </v>
      </c>
      <c r="G6482" s="1" t="s">
        <v>3386</v>
      </c>
      <c r="H6482" s="1" t="s">
        <v>123</v>
      </c>
      <c r="K6482" s="1" t="s">
        <v>0</v>
      </c>
      <c r="M6482" s="1" t="s">
        <v>21527</v>
      </c>
    </row>
    <row r="6483" spans="1:13" x14ac:dyDescent="0.25">
      <c r="A6483" s="1" t="s">
        <v>6799</v>
      </c>
      <c r="B6483" s="1" t="s">
        <v>6798</v>
      </c>
      <c r="C6483" s="1" t="s">
        <v>93</v>
      </c>
      <c r="D6483" s="1">
        <v>46</v>
      </c>
      <c r="F6483" s="1" t="str">
        <f t="shared" si="101"/>
        <v xml:space="preserve">46 </v>
      </c>
      <c r="G6483" s="1" t="s">
        <v>6438</v>
      </c>
      <c r="H6483" s="1" t="s">
        <v>139</v>
      </c>
      <c r="K6483" s="1" t="s">
        <v>0</v>
      </c>
      <c r="M6483" s="1" t="s">
        <v>21008</v>
      </c>
    </row>
    <row r="6484" spans="1:13" x14ac:dyDescent="0.25">
      <c r="A6484" s="1" t="s">
        <v>6797</v>
      </c>
      <c r="B6484" s="1" t="s">
        <v>6796</v>
      </c>
      <c r="C6484" s="1" t="s">
        <v>93</v>
      </c>
      <c r="D6484" s="1">
        <v>28</v>
      </c>
      <c r="F6484" s="1" t="str">
        <f t="shared" si="101"/>
        <v xml:space="preserve">28 </v>
      </c>
      <c r="G6484" s="1" t="s">
        <v>6438</v>
      </c>
      <c r="H6484" s="1" t="s">
        <v>27</v>
      </c>
      <c r="K6484" s="1" t="s">
        <v>0</v>
      </c>
      <c r="M6484" s="1" t="s">
        <v>20948</v>
      </c>
    </row>
    <row r="6485" spans="1:13" x14ac:dyDescent="0.25">
      <c r="A6485" s="1" t="s">
        <v>6795</v>
      </c>
      <c r="B6485" s="1" t="s">
        <v>6794</v>
      </c>
      <c r="C6485" s="1" t="s">
        <v>93</v>
      </c>
      <c r="D6485" s="1">
        <v>87</v>
      </c>
      <c r="F6485" s="1" t="str">
        <f t="shared" si="101"/>
        <v xml:space="preserve">87 </v>
      </c>
      <c r="G6485" s="1" t="s">
        <v>6438</v>
      </c>
      <c r="H6485" s="1" t="s">
        <v>27</v>
      </c>
      <c r="K6485" s="1" t="s">
        <v>0</v>
      </c>
      <c r="M6485" s="1" t="s">
        <v>20913</v>
      </c>
    </row>
    <row r="6486" spans="1:13" x14ac:dyDescent="0.25">
      <c r="A6486" s="1" t="s">
        <v>6793</v>
      </c>
      <c r="B6486" s="1" t="s">
        <v>6792</v>
      </c>
      <c r="C6486" s="1" t="s">
        <v>93</v>
      </c>
      <c r="D6486" s="1">
        <v>30</v>
      </c>
      <c r="F6486" s="1" t="str">
        <f t="shared" si="101"/>
        <v xml:space="preserve">30 </v>
      </c>
      <c r="G6486" s="1" t="s">
        <v>6438</v>
      </c>
      <c r="H6486" s="1" t="s">
        <v>27</v>
      </c>
      <c r="K6486" s="1" t="s">
        <v>0</v>
      </c>
      <c r="M6486" s="1" t="s">
        <v>21010</v>
      </c>
    </row>
    <row r="6487" spans="1:13" x14ac:dyDescent="0.25">
      <c r="A6487" s="1" t="s">
        <v>6791</v>
      </c>
      <c r="B6487" s="1" t="s">
        <v>6790</v>
      </c>
      <c r="C6487" s="1" t="s">
        <v>93</v>
      </c>
      <c r="D6487" s="1">
        <v>81</v>
      </c>
      <c r="F6487" s="1" t="str">
        <f t="shared" si="101"/>
        <v xml:space="preserve">81 </v>
      </c>
      <c r="G6487" s="1" t="s">
        <v>6438</v>
      </c>
      <c r="H6487" s="1" t="s">
        <v>139</v>
      </c>
      <c r="K6487" s="1" t="s">
        <v>0</v>
      </c>
      <c r="M6487" s="1" t="s">
        <v>20899</v>
      </c>
    </row>
    <row r="6488" spans="1:13" x14ac:dyDescent="0.25">
      <c r="A6488" s="1" t="s">
        <v>6789</v>
      </c>
      <c r="B6488" s="1" t="s">
        <v>6788</v>
      </c>
      <c r="C6488" s="1" t="s">
        <v>93</v>
      </c>
      <c r="D6488" s="1">
        <v>15</v>
      </c>
      <c r="F6488" s="1" t="str">
        <f t="shared" si="101"/>
        <v xml:space="preserve">15 </v>
      </c>
      <c r="G6488" s="1" t="s">
        <v>6613</v>
      </c>
      <c r="H6488" s="1" t="s">
        <v>63</v>
      </c>
      <c r="K6488" s="1" t="s">
        <v>0</v>
      </c>
      <c r="M6488" s="1" t="s">
        <v>20969</v>
      </c>
    </row>
    <row r="6489" spans="1:13" x14ac:dyDescent="0.25">
      <c r="A6489" s="1" t="s">
        <v>6786</v>
      </c>
      <c r="B6489" s="1" t="s">
        <v>6785</v>
      </c>
      <c r="C6489" s="1" t="s">
        <v>93</v>
      </c>
      <c r="D6489" s="1">
        <v>15</v>
      </c>
      <c r="F6489" s="1" t="str">
        <f t="shared" si="101"/>
        <v xml:space="preserve">15 </v>
      </c>
      <c r="G6489" s="1" t="s">
        <v>6613</v>
      </c>
      <c r="H6489" s="1" t="s">
        <v>63</v>
      </c>
      <c r="K6489" s="1" t="s">
        <v>0</v>
      </c>
      <c r="M6489" s="1" t="s">
        <v>20969</v>
      </c>
    </row>
    <row r="6490" spans="1:13" x14ac:dyDescent="0.25">
      <c r="A6490" s="1" t="s">
        <v>6783</v>
      </c>
      <c r="B6490" s="1" t="s">
        <v>6782</v>
      </c>
      <c r="C6490" s="1" t="s">
        <v>93</v>
      </c>
      <c r="D6490" s="1">
        <v>15</v>
      </c>
      <c r="F6490" s="1" t="str">
        <f t="shared" si="101"/>
        <v xml:space="preserve">15 </v>
      </c>
      <c r="G6490" s="1" t="s">
        <v>6613</v>
      </c>
      <c r="H6490" s="1" t="s">
        <v>63</v>
      </c>
      <c r="K6490" s="1" t="s">
        <v>0</v>
      </c>
      <c r="M6490" s="1" t="s">
        <v>20969</v>
      </c>
    </row>
    <row r="6491" spans="1:13" x14ac:dyDescent="0.25">
      <c r="A6491" s="1" t="s">
        <v>6780</v>
      </c>
      <c r="B6491" s="1" t="s">
        <v>6779</v>
      </c>
      <c r="C6491" s="1" t="s">
        <v>93</v>
      </c>
      <c r="D6491" s="1">
        <v>25</v>
      </c>
      <c r="F6491" s="1" t="str">
        <f t="shared" si="101"/>
        <v xml:space="preserve">25 </v>
      </c>
      <c r="G6491" s="1" t="s">
        <v>6450</v>
      </c>
      <c r="H6491" s="1" t="s">
        <v>139</v>
      </c>
      <c r="K6491" s="1" t="s">
        <v>0</v>
      </c>
      <c r="M6491" s="1" t="s">
        <v>21094</v>
      </c>
    </row>
    <row r="6492" spans="1:13" x14ac:dyDescent="0.25">
      <c r="A6492" s="1" t="s">
        <v>6778</v>
      </c>
      <c r="B6492" s="1" t="s">
        <v>6777</v>
      </c>
      <c r="C6492" s="1" t="s">
        <v>93</v>
      </c>
      <c r="D6492" s="1">
        <v>19</v>
      </c>
      <c r="F6492" s="1" t="str">
        <f t="shared" si="101"/>
        <v xml:space="preserve">19 </v>
      </c>
      <c r="G6492" s="1" t="s">
        <v>6450</v>
      </c>
      <c r="H6492" s="1" t="s">
        <v>139</v>
      </c>
      <c r="K6492" s="1" t="s">
        <v>0</v>
      </c>
      <c r="M6492" s="1" t="s">
        <v>20946</v>
      </c>
    </row>
    <row r="6493" spans="1:13" x14ac:dyDescent="0.25">
      <c r="A6493" s="1" t="s">
        <v>6776</v>
      </c>
      <c r="B6493" s="1" t="s">
        <v>6775</v>
      </c>
      <c r="C6493" s="1" t="s">
        <v>93</v>
      </c>
      <c r="D6493" s="1">
        <v>26</v>
      </c>
      <c r="F6493" s="1" t="str">
        <f t="shared" si="101"/>
        <v xml:space="preserve">26 </v>
      </c>
      <c r="G6493" s="1" t="s">
        <v>6438</v>
      </c>
      <c r="H6493" s="1" t="s">
        <v>27</v>
      </c>
      <c r="K6493" s="1" t="s">
        <v>0</v>
      </c>
      <c r="M6493" s="1" t="s">
        <v>20920</v>
      </c>
    </row>
    <row r="6494" spans="1:13" x14ac:dyDescent="0.25">
      <c r="A6494" s="1" t="s">
        <v>6774</v>
      </c>
      <c r="B6494" s="1" t="s">
        <v>6773</v>
      </c>
      <c r="C6494" s="1" t="s">
        <v>93</v>
      </c>
      <c r="D6494" s="1">
        <v>26</v>
      </c>
      <c r="F6494" s="1" t="str">
        <f t="shared" si="101"/>
        <v xml:space="preserve">26 </v>
      </c>
      <c r="G6494" s="1" t="s">
        <v>6450</v>
      </c>
      <c r="H6494" s="1" t="s">
        <v>139</v>
      </c>
      <c r="K6494" s="1" t="s">
        <v>0</v>
      </c>
      <c r="M6494" s="1" t="s">
        <v>20920</v>
      </c>
    </row>
    <row r="6495" spans="1:13" x14ac:dyDescent="0.25">
      <c r="A6495" s="1" t="s">
        <v>6772</v>
      </c>
      <c r="B6495" s="1" t="s">
        <v>6771</v>
      </c>
      <c r="C6495" s="1" t="s">
        <v>93</v>
      </c>
      <c r="D6495" s="1">
        <v>28</v>
      </c>
      <c r="F6495" s="1" t="str">
        <f t="shared" si="101"/>
        <v xml:space="preserve">28 </v>
      </c>
      <c r="G6495" s="1" t="s">
        <v>6450</v>
      </c>
      <c r="H6495" s="1" t="s">
        <v>139</v>
      </c>
      <c r="K6495" s="1" t="s">
        <v>0</v>
      </c>
      <c r="M6495" s="1" t="s">
        <v>20948</v>
      </c>
    </row>
    <row r="6496" spans="1:13" x14ac:dyDescent="0.25">
      <c r="A6496" s="1" t="s">
        <v>6770</v>
      </c>
      <c r="B6496" s="1" t="s">
        <v>6769</v>
      </c>
      <c r="C6496" s="1" t="s">
        <v>93</v>
      </c>
      <c r="D6496" s="1">
        <v>46</v>
      </c>
      <c r="F6496" s="1" t="str">
        <f t="shared" si="101"/>
        <v xml:space="preserve">46 </v>
      </c>
      <c r="G6496" s="1" t="s">
        <v>6450</v>
      </c>
      <c r="H6496" s="1" t="s">
        <v>139</v>
      </c>
      <c r="K6496" s="1" t="s">
        <v>0</v>
      </c>
      <c r="M6496" s="1" t="s">
        <v>21008</v>
      </c>
    </row>
    <row r="6497" spans="1:13" x14ac:dyDescent="0.25">
      <c r="A6497" s="1" t="s">
        <v>6768</v>
      </c>
      <c r="B6497" s="1" t="s">
        <v>6767</v>
      </c>
      <c r="C6497" s="1" t="s">
        <v>93</v>
      </c>
      <c r="D6497" s="1">
        <v>81</v>
      </c>
      <c r="F6497" s="1" t="str">
        <f t="shared" si="101"/>
        <v xml:space="preserve">81 </v>
      </c>
      <c r="G6497" s="1" t="s">
        <v>6438</v>
      </c>
      <c r="H6497" s="1" t="s">
        <v>139</v>
      </c>
      <c r="K6497" s="1" t="s">
        <v>3201</v>
      </c>
      <c r="M6497" s="1" t="s">
        <v>20899</v>
      </c>
    </row>
    <row r="6498" spans="1:13" x14ac:dyDescent="0.25">
      <c r="A6498" s="1" t="s">
        <v>6766</v>
      </c>
      <c r="B6498" s="1" t="s">
        <v>6765</v>
      </c>
      <c r="C6498" s="1" t="s">
        <v>93</v>
      </c>
      <c r="D6498" s="1">
        <v>219</v>
      </c>
      <c r="F6498" s="1" t="str">
        <f t="shared" si="101"/>
        <v xml:space="preserve">219 </v>
      </c>
      <c r="G6498" s="1" t="s">
        <v>140</v>
      </c>
      <c r="H6498" s="1" t="s">
        <v>27</v>
      </c>
      <c r="K6498" s="1" t="s">
        <v>0</v>
      </c>
      <c r="M6498" s="1" t="s">
        <v>21231</v>
      </c>
    </row>
    <row r="6499" spans="1:13" x14ac:dyDescent="0.25">
      <c r="A6499" s="1" t="s">
        <v>6764</v>
      </c>
      <c r="B6499" s="1" t="s">
        <v>6763</v>
      </c>
      <c r="C6499" s="1" t="s">
        <v>93</v>
      </c>
      <c r="D6499" s="1">
        <v>25</v>
      </c>
      <c r="F6499" s="1" t="str">
        <f t="shared" si="101"/>
        <v xml:space="preserve">25 </v>
      </c>
      <c r="G6499" s="1" t="s">
        <v>6447</v>
      </c>
      <c r="H6499" s="1" t="s">
        <v>139</v>
      </c>
      <c r="K6499" s="1" t="s">
        <v>0</v>
      </c>
      <c r="M6499" s="1" t="s">
        <v>21094</v>
      </c>
    </row>
    <row r="6500" spans="1:13" x14ac:dyDescent="0.25">
      <c r="A6500" s="1" t="s">
        <v>6762</v>
      </c>
      <c r="B6500" s="1" t="s">
        <v>6761</v>
      </c>
      <c r="C6500" s="1" t="s">
        <v>93</v>
      </c>
      <c r="D6500" s="1">
        <v>252</v>
      </c>
      <c r="F6500" s="1" t="str">
        <f t="shared" si="101"/>
        <v xml:space="preserve">252 </v>
      </c>
      <c r="G6500" s="1" t="s">
        <v>80</v>
      </c>
      <c r="H6500" s="1" t="s">
        <v>139</v>
      </c>
      <c r="K6500" s="1" t="s">
        <v>0</v>
      </c>
      <c r="M6500" s="1" t="s">
        <v>21467</v>
      </c>
    </row>
    <row r="6501" spans="1:13" x14ac:dyDescent="0.25">
      <c r="A6501" s="1" t="s">
        <v>6760</v>
      </c>
      <c r="B6501" s="1" t="s">
        <v>6759</v>
      </c>
      <c r="C6501" s="1" t="s">
        <v>93</v>
      </c>
      <c r="D6501" s="1">
        <v>60</v>
      </c>
      <c r="F6501" s="1" t="str">
        <f t="shared" si="101"/>
        <v xml:space="preserve">60 </v>
      </c>
      <c r="G6501" s="1" t="s">
        <v>6531</v>
      </c>
      <c r="H6501" s="1" t="s">
        <v>139</v>
      </c>
      <c r="K6501" s="1" t="s">
        <v>0</v>
      </c>
      <c r="M6501" s="1" t="s">
        <v>20914</v>
      </c>
    </row>
    <row r="6502" spans="1:13" x14ac:dyDescent="0.25">
      <c r="A6502" s="1" t="s">
        <v>6758</v>
      </c>
      <c r="B6502" s="1" t="s">
        <v>6757</v>
      </c>
      <c r="C6502" s="1" t="s">
        <v>93</v>
      </c>
      <c r="D6502" s="1">
        <v>102</v>
      </c>
      <c r="F6502" s="1" t="str">
        <f t="shared" si="101"/>
        <v xml:space="preserve">102 </v>
      </c>
      <c r="G6502" s="1" t="s">
        <v>80</v>
      </c>
      <c r="H6502" s="1" t="s">
        <v>27</v>
      </c>
      <c r="K6502" s="1" t="s">
        <v>0</v>
      </c>
      <c r="M6502" s="1" t="s">
        <v>20921</v>
      </c>
    </row>
    <row r="6503" spans="1:13" x14ac:dyDescent="0.25">
      <c r="A6503" s="1" t="s">
        <v>6756</v>
      </c>
      <c r="B6503" s="1" t="s">
        <v>6755</v>
      </c>
      <c r="C6503" s="1" t="s">
        <v>93</v>
      </c>
      <c r="D6503" s="1">
        <v>73</v>
      </c>
      <c r="F6503" s="1" t="str">
        <f t="shared" si="101"/>
        <v xml:space="preserve">73 </v>
      </c>
      <c r="G6503" s="1" t="s">
        <v>6531</v>
      </c>
      <c r="H6503" s="1" t="s">
        <v>139</v>
      </c>
      <c r="K6503" s="1" t="s">
        <v>0</v>
      </c>
      <c r="M6503" s="1" t="s">
        <v>21206</v>
      </c>
    </row>
    <row r="6504" spans="1:13" x14ac:dyDescent="0.25">
      <c r="A6504" s="1" t="s">
        <v>6754</v>
      </c>
      <c r="B6504" s="1" t="s">
        <v>6753</v>
      </c>
      <c r="C6504" s="1" t="s">
        <v>93</v>
      </c>
      <c r="D6504" s="1">
        <v>206</v>
      </c>
      <c r="F6504" s="1" t="str">
        <f t="shared" si="101"/>
        <v xml:space="preserve">206 </v>
      </c>
      <c r="G6504" s="1" t="s">
        <v>140</v>
      </c>
      <c r="H6504" s="1" t="s">
        <v>27</v>
      </c>
      <c r="K6504" s="1" t="s">
        <v>0</v>
      </c>
      <c r="M6504" s="1" t="s">
        <v>21730</v>
      </c>
    </row>
    <row r="6505" spans="1:13" x14ac:dyDescent="0.25">
      <c r="A6505" s="1" t="s">
        <v>6752</v>
      </c>
      <c r="B6505" s="1" t="s">
        <v>6751</v>
      </c>
      <c r="C6505" s="1" t="s">
        <v>93</v>
      </c>
      <c r="D6505" s="1">
        <v>65</v>
      </c>
      <c r="F6505" s="1" t="str">
        <f t="shared" si="101"/>
        <v xml:space="preserve">65 </v>
      </c>
      <c r="G6505" s="1" t="s">
        <v>80</v>
      </c>
      <c r="H6505" s="1" t="s">
        <v>27</v>
      </c>
      <c r="K6505" s="1" t="s">
        <v>0</v>
      </c>
      <c r="M6505" s="1" t="s">
        <v>20908</v>
      </c>
    </row>
    <row r="6506" spans="1:13" x14ac:dyDescent="0.25">
      <c r="A6506" s="1" t="s">
        <v>6750</v>
      </c>
      <c r="B6506" s="1" t="s">
        <v>6749</v>
      </c>
      <c r="C6506" s="1" t="s">
        <v>93</v>
      </c>
      <c r="D6506" s="1">
        <v>69</v>
      </c>
      <c r="F6506" s="1" t="str">
        <f t="shared" si="101"/>
        <v xml:space="preserve">69 </v>
      </c>
      <c r="G6506" s="1" t="s">
        <v>80</v>
      </c>
      <c r="H6506" s="1" t="s">
        <v>27</v>
      </c>
      <c r="K6506" s="1" t="s">
        <v>0</v>
      </c>
      <c r="M6506" s="1" t="s">
        <v>21018</v>
      </c>
    </row>
    <row r="6507" spans="1:13" x14ac:dyDescent="0.25">
      <c r="A6507" s="1" t="s">
        <v>6748</v>
      </c>
      <c r="B6507" s="1" t="s">
        <v>6747</v>
      </c>
      <c r="C6507" s="1" t="s">
        <v>93</v>
      </c>
      <c r="D6507" s="1">
        <v>73</v>
      </c>
      <c r="F6507" s="1" t="str">
        <f t="shared" si="101"/>
        <v xml:space="preserve">73 </v>
      </c>
      <c r="G6507" s="1" t="s">
        <v>80</v>
      </c>
      <c r="H6507" s="1" t="s">
        <v>27</v>
      </c>
      <c r="K6507" s="1" t="s">
        <v>0</v>
      </c>
      <c r="M6507" s="1" t="s">
        <v>21206</v>
      </c>
    </row>
    <row r="6508" spans="1:13" x14ac:dyDescent="0.25">
      <c r="A6508" s="1" t="s">
        <v>6746</v>
      </c>
      <c r="B6508" s="1" t="s">
        <v>6745</v>
      </c>
      <c r="C6508" s="1" t="s">
        <v>93</v>
      </c>
      <c r="D6508" s="1">
        <v>271</v>
      </c>
      <c r="F6508" s="1" t="str">
        <f t="shared" si="101"/>
        <v xml:space="preserve">271 </v>
      </c>
      <c r="G6508" s="1" t="s">
        <v>6450</v>
      </c>
      <c r="H6508" s="1" t="s">
        <v>27</v>
      </c>
      <c r="K6508" s="1" t="s">
        <v>0</v>
      </c>
      <c r="M6508" s="1" t="s">
        <v>21124</v>
      </c>
    </row>
    <row r="6509" spans="1:13" x14ac:dyDescent="0.25">
      <c r="A6509" s="1" t="s">
        <v>6744</v>
      </c>
      <c r="B6509" s="1" t="s">
        <v>6743</v>
      </c>
      <c r="C6509" s="1" t="s">
        <v>93</v>
      </c>
      <c r="D6509" s="1">
        <v>94</v>
      </c>
      <c r="F6509" s="1" t="str">
        <f t="shared" si="101"/>
        <v xml:space="preserve">94 </v>
      </c>
      <c r="G6509" s="1" t="s">
        <v>6438</v>
      </c>
      <c r="H6509" s="1" t="s">
        <v>139</v>
      </c>
      <c r="K6509" s="1" t="s">
        <v>0</v>
      </c>
      <c r="M6509" s="1" t="s">
        <v>21127</v>
      </c>
    </row>
    <row r="6510" spans="1:13" x14ac:dyDescent="0.25">
      <c r="A6510" s="1" t="s">
        <v>6742</v>
      </c>
      <c r="B6510" s="1" t="s">
        <v>6741</v>
      </c>
      <c r="C6510" s="1" t="s">
        <v>93</v>
      </c>
      <c r="D6510" s="1">
        <v>121</v>
      </c>
      <c r="F6510" s="1" t="str">
        <f t="shared" si="101"/>
        <v xml:space="preserve">121 </v>
      </c>
      <c r="G6510" s="1" t="s">
        <v>6531</v>
      </c>
      <c r="H6510" s="1" t="s">
        <v>27</v>
      </c>
      <c r="K6510" s="1" t="s">
        <v>0</v>
      </c>
      <c r="M6510" s="1" t="s">
        <v>21261</v>
      </c>
    </row>
    <row r="6511" spans="1:13" x14ac:dyDescent="0.25">
      <c r="A6511" s="1" t="s">
        <v>6740</v>
      </c>
      <c r="B6511" s="1" t="s">
        <v>6739</v>
      </c>
      <c r="C6511" s="1" t="s">
        <v>93</v>
      </c>
      <c r="D6511" s="1">
        <v>121</v>
      </c>
      <c r="F6511" s="1" t="str">
        <f t="shared" si="101"/>
        <v xml:space="preserve">121 </v>
      </c>
      <c r="G6511" s="1" t="s">
        <v>6531</v>
      </c>
      <c r="H6511" s="1" t="s">
        <v>27</v>
      </c>
      <c r="K6511" s="1" t="s">
        <v>0</v>
      </c>
      <c r="M6511" s="1" t="s">
        <v>21261</v>
      </c>
    </row>
    <row r="6512" spans="1:13" x14ac:dyDescent="0.25">
      <c r="A6512" s="1" t="s">
        <v>6738</v>
      </c>
      <c r="B6512" s="1" t="s">
        <v>6737</v>
      </c>
      <c r="C6512" s="1" t="s">
        <v>93</v>
      </c>
      <c r="D6512" s="1">
        <v>121</v>
      </c>
      <c r="F6512" s="1" t="str">
        <f t="shared" si="101"/>
        <v xml:space="preserve">121 </v>
      </c>
      <c r="G6512" s="1" t="s">
        <v>6531</v>
      </c>
      <c r="H6512" s="1" t="s">
        <v>27</v>
      </c>
      <c r="K6512" s="1" t="s">
        <v>0</v>
      </c>
      <c r="M6512" s="1" t="s">
        <v>21261</v>
      </c>
    </row>
    <row r="6513" spans="1:13" x14ac:dyDescent="0.25">
      <c r="A6513" s="1" t="s">
        <v>6736</v>
      </c>
      <c r="B6513" s="1" t="s">
        <v>6735</v>
      </c>
      <c r="C6513" s="1" t="s">
        <v>93</v>
      </c>
      <c r="D6513" s="1">
        <v>110</v>
      </c>
      <c r="F6513" s="1" t="str">
        <f t="shared" si="101"/>
        <v xml:space="preserve">110 </v>
      </c>
      <c r="G6513" s="1" t="s">
        <v>6531</v>
      </c>
      <c r="H6513" s="1" t="s">
        <v>139</v>
      </c>
      <c r="K6513" s="1" t="s">
        <v>0</v>
      </c>
      <c r="M6513" s="1" t="s">
        <v>20909</v>
      </c>
    </row>
    <row r="6514" spans="1:13" x14ac:dyDescent="0.25">
      <c r="A6514" s="1" t="s">
        <v>6734</v>
      </c>
      <c r="B6514" s="1" t="s">
        <v>6733</v>
      </c>
      <c r="C6514" s="1" t="s">
        <v>93</v>
      </c>
      <c r="D6514" s="1">
        <v>7</v>
      </c>
      <c r="F6514" s="1" t="str">
        <f t="shared" si="101"/>
        <v xml:space="preserve">7 </v>
      </c>
      <c r="G6514" s="1" t="s">
        <v>6447</v>
      </c>
      <c r="H6514" s="1" t="s">
        <v>27</v>
      </c>
      <c r="K6514" s="1" t="s">
        <v>0</v>
      </c>
      <c r="M6514" s="1" t="s">
        <v>21004</v>
      </c>
    </row>
    <row r="6515" spans="1:13" x14ac:dyDescent="0.25">
      <c r="A6515" s="1" t="s">
        <v>6732</v>
      </c>
      <c r="B6515" s="1" t="s">
        <v>6731</v>
      </c>
      <c r="C6515" s="1" t="s">
        <v>93</v>
      </c>
      <c r="D6515" s="1">
        <v>61</v>
      </c>
      <c r="F6515" s="1" t="str">
        <f t="shared" si="101"/>
        <v xml:space="preserve">61 </v>
      </c>
      <c r="G6515" s="1" t="s">
        <v>80</v>
      </c>
      <c r="H6515" s="1" t="s">
        <v>139</v>
      </c>
      <c r="K6515" s="1" t="s">
        <v>0</v>
      </c>
      <c r="M6515" s="1" t="s">
        <v>20954</v>
      </c>
    </row>
    <row r="6516" spans="1:13" x14ac:dyDescent="0.25">
      <c r="A6516" s="1" t="s">
        <v>6730</v>
      </c>
      <c r="B6516" s="1" t="s">
        <v>6729</v>
      </c>
      <c r="C6516" s="1" t="s">
        <v>93</v>
      </c>
      <c r="D6516" s="1">
        <v>60</v>
      </c>
      <c r="F6516" s="1" t="str">
        <f t="shared" si="101"/>
        <v xml:space="preserve">60 </v>
      </c>
      <c r="G6516" s="1" t="s">
        <v>6728</v>
      </c>
      <c r="H6516" s="1" t="s">
        <v>139</v>
      </c>
      <c r="K6516" s="1" t="s">
        <v>0</v>
      </c>
      <c r="M6516" s="1" t="s">
        <v>20914</v>
      </c>
    </row>
    <row r="6517" spans="1:13" x14ac:dyDescent="0.25">
      <c r="A6517" s="1" t="s">
        <v>6727</v>
      </c>
      <c r="B6517" s="1" t="s">
        <v>6726</v>
      </c>
      <c r="C6517" s="1" t="s">
        <v>93</v>
      </c>
      <c r="D6517" s="1">
        <v>111</v>
      </c>
      <c r="F6517" s="1" t="str">
        <f t="shared" si="101"/>
        <v xml:space="preserve">111 </v>
      </c>
      <c r="G6517" s="1" t="s">
        <v>80</v>
      </c>
      <c r="H6517" s="1" t="s">
        <v>139</v>
      </c>
      <c r="K6517" s="1" t="s">
        <v>0</v>
      </c>
      <c r="M6517" s="1" t="s">
        <v>21065</v>
      </c>
    </row>
    <row r="6518" spans="1:13" x14ac:dyDescent="0.25">
      <c r="A6518" s="1" t="s">
        <v>6725</v>
      </c>
      <c r="B6518" s="1" t="s">
        <v>6724</v>
      </c>
      <c r="C6518" s="1" t="s">
        <v>93</v>
      </c>
      <c r="D6518" s="1">
        <v>118</v>
      </c>
      <c r="F6518" s="1" t="str">
        <f t="shared" si="101"/>
        <v xml:space="preserve">118 </v>
      </c>
      <c r="G6518" s="1" t="s">
        <v>6450</v>
      </c>
      <c r="H6518" s="1" t="s">
        <v>139</v>
      </c>
      <c r="K6518" s="1" t="s">
        <v>0</v>
      </c>
      <c r="M6518" s="1" t="s">
        <v>20942</v>
      </c>
    </row>
    <row r="6519" spans="1:13" x14ac:dyDescent="0.25">
      <c r="A6519" s="1" t="s">
        <v>6723</v>
      </c>
      <c r="B6519" s="1" t="s">
        <v>6722</v>
      </c>
      <c r="C6519" s="1" t="s">
        <v>93</v>
      </c>
      <c r="D6519" s="1">
        <v>98</v>
      </c>
      <c r="F6519" s="1" t="str">
        <f t="shared" si="101"/>
        <v xml:space="preserve">98 </v>
      </c>
      <c r="G6519" s="1" t="s">
        <v>129</v>
      </c>
      <c r="H6519" s="1" t="s">
        <v>139</v>
      </c>
      <c r="K6519" s="1" t="s">
        <v>0</v>
      </c>
      <c r="M6519" s="1" t="s">
        <v>21055</v>
      </c>
    </row>
    <row r="6520" spans="1:13" x14ac:dyDescent="0.25">
      <c r="A6520" s="1" t="s">
        <v>6721</v>
      </c>
      <c r="B6520" s="1" t="s">
        <v>6720</v>
      </c>
      <c r="C6520" s="1" t="s">
        <v>93</v>
      </c>
      <c r="D6520" s="1">
        <v>222</v>
      </c>
      <c r="F6520" s="1" t="str">
        <f t="shared" si="101"/>
        <v xml:space="preserve">222 </v>
      </c>
      <c r="G6520" s="1" t="s">
        <v>3386</v>
      </c>
      <c r="H6520" s="1" t="s">
        <v>123</v>
      </c>
      <c r="K6520" s="1" t="s">
        <v>0</v>
      </c>
      <c r="M6520" s="1" t="s">
        <v>21025</v>
      </c>
    </row>
    <row r="6521" spans="1:13" x14ac:dyDescent="0.25">
      <c r="A6521" s="1" t="s">
        <v>6719</v>
      </c>
      <c r="B6521" s="1" t="s">
        <v>6718</v>
      </c>
      <c r="C6521" s="1" t="s">
        <v>93</v>
      </c>
      <c r="D6521" s="1">
        <v>318</v>
      </c>
      <c r="F6521" s="1" t="str">
        <f t="shared" si="101"/>
        <v xml:space="preserve">318 </v>
      </c>
      <c r="G6521" s="1" t="s">
        <v>235</v>
      </c>
      <c r="H6521" s="1" t="s">
        <v>139</v>
      </c>
      <c r="K6521" s="1" t="s">
        <v>0</v>
      </c>
      <c r="M6521" s="1" t="s">
        <v>21427</v>
      </c>
    </row>
    <row r="6522" spans="1:13" x14ac:dyDescent="0.25">
      <c r="A6522" s="1" t="s">
        <v>6717</v>
      </c>
      <c r="B6522" s="1" t="s">
        <v>6716</v>
      </c>
      <c r="C6522" s="1" t="s">
        <v>93</v>
      </c>
      <c r="D6522" s="1">
        <v>203</v>
      </c>
      <c r="F6522" s="1" t="str">
        <f t="shared" si="101"/>
        <v xml:space="preserve">203 </v>
      </c>
      <c r="G6522" s="1" t="s">
        <v>140</v>
      </c>
      <c r="H6522" s="1" t="s">
        <v>139</v>
      </c>
      <c r="K6522" s="1" t="s">
        <v>0</v>
      </c>
      <c r="M6522" s="1" t="s">
        <v>21198</v>
      </c>
    </row>
    <row r="6523" spans="1:13" x14ac:dyDescent="0.25">
      <c r="A6523" s="1" t="s">
        <v>6715</v>
      </c>
      <c r="B6523" s="1" t="s">
        <v>6714</v>
      </c>
      <c r="C6523" s="1" t="s">
        <v>93</v>
      </c>
      <c r="D6523" s="1">
        <v>12</v>
      </c>
      <c r="F6523" s="1" t="str">
        <f t="shared" si="101"/>
        <v xml:space="preserve">12 </v>
      </c>
      <c r="G6523" s="1" t="s">
        <v>6713</v>
      </c>
      <c r="H6523" s="1" t="s">
        <v>140</v>
      </c>
      <c r="K6523" s="1" t="s">
        <v>0</v>
      </c>
      <c r="M6523" s="1" t="s">
        <v>21017</v>
      </c>
    </row>
    <row r="6524" spans="1:13" x14ac:dyDescent="0.25">
      <c r="A6524" s="1" t="s">
        <v>6712</v>
      </c>
      <c r="B6524" s="1" t="s">
        <v>6711</v>
      </c>
      <c r="C6524" s="1" t="s">
        <v>93</v>
      </c>
      <c r="D6524" s="1">
        <v>44</v>
      </c>
      <c r="F6524" s="1" t="str">
        <f t="shared" si="101"/>
        <v xml:space="preserve">44 </v>
      </c>
      <c r="G6524" s="1" t="s">
        <v>80</v>
      </c>
      <c r="H6524" s="1" t="s">
        <v>139</v>
      </c>
      <c r="K6524" s="1" t="s">
        <v>0</v>
      </c>
      <c r="M6524" s="1" t="s">
        <v>21076</v>
      </c>
    </row>
    <row r="6525" spans="1:13" x14ac:dyDescent="0.25">
      <c r="A6525" s="1" t="s">
        <v>6710</v>
      </c>
      <c r="B6525" s="1" t="s">
        <v>6709</v>
      </c>
      <c r="C6525" s="1" t="s">
        <v>93</v>
      </c>
      <c r="D6525" s="1">
        <v>65</v>
      </c>
      <c r="F6525" s="1" t="str">
        <f t="shared" si="101"/>
        <v xml:space="preserve">65 </v>
      </c>
      <c r="G6525" s="1" t="s">
        <v>6450</v>
      </c>
      <c r="H6525" s="1" t="s">
        <v>27</v>
      </c>
      <c r="K6525" s="1" t="s">
        <v>0</v>
      </c>
      <c r="M6525" s="1" t="s">
        <v>20908</v>
      </c>
    </row>
    <row r="6526" spans="1:13" x14ac:dyDescent="0.25">
      <c r="A6526" s="1" t="s">
        <v>6708</v>
      </c>
      <c r="B6526" s="1" t="s">
        <v>6707</v>
      </c>
      <c r="C6526" s="1" t="s">
        <v>93</v>
      </c>
      <c r="D6526" s="1">
        <v>99</v>
      </c>
      <c r="F6526" s="1" t="str">
        <f t="shared" si="101"/>
        <v xml:space="preserve">99 </v>
      </c>
      <c r="G6526" s="1" t="s">
        <v>80</v>
      </c>
      <c r="H6526" s="1" t="s">
        <v>139</v>
      </c>
      <c r="K6526" s="1" t="s">
        <v>0</v>
      </c>
      <c r="M6526" s="1" t="s">
        <v>21134</v>
      </c>
    </row>
    <row r="6527" spans="1:13" x14ac:dyDescent="0.25">
      <c r="A6527" s="1" t="s">
        <v>6706</v>
      </c>
      <c r="B6527" s="1" t="s">
        <v>6705</v>
      </c>
      <c r="C6527" s="1" t="s">
        <v>93</v>
      </c>
      <c r="D6527" s="1">
        <v>72</v>
      </c>
      <c r="F6527" s="1" t="str">
        <f t="shared" si="101"/>
        <v xml:space="preserve">72 </v>
      </c>
      <c r="G6527" s="1" t="s">
        <v>140</v>
      </c>
      <c r="H6527" s="1" t="s">
        <v>139</v>
      </c>
      <c r="K6527" s="1" t="s">
        <v>0</v>
      </c>
      <c r="M6527" s="1" t="s">
        <v>20962</v>
      </c>
    </row>
    <row r="6528" spans="1:13" x14ac:dyDescent="0.25">
      <c r="A6528" s="1" t="s">
        <v>6703</v>
      </c>
      <c r="B6528" s="1" t="s">
        <v>6702</v>
      </c>
      <c r="C6528" s="1" t="s">
        <v>93</v>
      </c>
      <c r="D6528" s="1">
        <v>72</v>
      </c>
      <c r="F6528" s="1" t="str">
        <f t="shared" si="101"/>
        <v xml:space="preserve">72 </v>
      </c>
      <c r="G6528" s="1" t="s">
        <v>140</v>
      </c>
      <c r="H6528" s="1" t="s">
        <v>139</v>
      </c>
      <c r="K6528" s="1" t="s">
        <v>6701</v>
      </c>
      <c r="M6528" s="1" t="s">
        <v>20962</v>
      </c>
    </row>
    <row r="6529" spans="1:13" x14ac:dyDescent="0.25">
      <c r="A6529" s="1" t="s">
        <v>6700</v>
      </c>
      <c r="B6529" s="1" t="s">
        <v>6699</v>
      </c>
      <c r="C6529" s="1" t="s">
        <v>93</v>
      </c>
      <c r="D6529" s="1">
        <v>72</v>
      </c>
      <c r="F6529" s="1" t="str">
        <f t="shared" si="101"/>
        <v xml:space="preserve">72 </v>
      </c>
      <c r="G6529" s="1" t="s">
        <v>140</v>
      </c>
      <c r="H6529" s="1" t="s">
        <v>139</v>
      </c>
      <c r="K6529" s="1" t="s">
        <v>3201</v>
      </c>
      <c r="M6529" s="1" t="s">
        <v>20962</v>
      </c>
    </row>
    <row r="6530" spans="1:13" x14ac:dyDescent="0.25">
      <c r="A6530" s="1" t="s">
        <v>6698</v>
      </c>
      <c r="B6530" s="1" t="s">
        <v>6697</v>
      </c>
      <c r="C6530" s="1" t="s">
        <v>93</v>
      </c>
      <c r="D6530" s="1">
        <v>72</v>
      </c>
      <c r="F6530" s="1" t="str">
        <f t="shared" si="101"/>
        <v xml:space="preserve">72 </v>
      </c>
      <c r="G6530" s="1" t="s">
        <v>140</v>
      </c>
      <c r="H6530" s="1" t="s">
        <v>139</v>
      </c>
      <c r="K6530" s="1" t="s">
        <v>2226</v>
      </c>
      <c r="M6530" s="1" t="s">
        <v>20962</v>
      </c>
    </row>
    <row r="6531" spans="1:13" x14ac:dyDescent="0.25">
      <c r="A6531" s="1" t="s">
        <v>6696</v>
      </c>
      <c r="B6531" s="1" t="s">
        <v>6695</v>
      </c>
      <c r="C6531" s="1" t="s">
        <v>93</v>
      </c>
      <c r="D6531" s="1">
        <v>72</v>
      </c>
      <c r="F6531" s="1" t="str">
        <f t="shared" ref="F6531:F6594" si="102">D6531&amp;" "&amp;E6531</f>
        <v xml:space="preserve">72 </v>
      </c>
      <c r="G6531" s="1" t="s">
        <v>140</v>
      </c>
      <c r="H6531" s="1" t="s">
        <v>139</v>
      </c>
      <c r="K6531" s="1" t="s">
        <v>4747</v>
      </c>
      <c r="M6531" s="1" t="s">
        <v>20962</v>
      </c>
    </row>
    <row r="6532" spans="1:13" x14ac:dyDescent="0.25">
      <c r="A6532" s="1" t="s">
        <v>6694</v>
      </c>
      <c r="B6532" s="1" t="s">
        <v>6693</v>
      </c>
      <c r="C6532" s="1" t="s">
        <v>93</v>
      </c>
      <c r="D6532" s="1">
        <v>203</v>
      </c>
      <c r="F6532" s="1" t="str">
        <f t="shared" si="102"/>
        <v xml:space="preserve">203 </v>
      </c>
      <c r="G6532" s="1" t="s">
        <v>6450</v>
      </c>
      <c r="H6532" s="1" t="s">
        <v>139</v>
      </c>
      <c r="K6532" s="1" t="s">
        <v>0</v>
      </c>
      <c r="M6532" s="1" t="s">
        <v>21198</v>
      </c>
    </row>
    <row r="6533" spans="1:13" x14ac:dyDescent="0.25">
      <c r="A6533" s="1" t="s">
        <v>6692</v>
      </c>
      <c r="B6533" s="1" t="s">
        <v>6691</v>
      </c>
      <c r="C6533" s="1" t="s">
        <v>93</v>
      </c>
      <c r="D6533" s="1">
        <v>26</v>
      </c>
      <c r="F6533" s="1" t="str">
        <f t="shared" si="102"/>
        <v xml:space="preserve">26 </v>
      </c>
      <c r="G6533" s="1" t="s">
        <v>5805</v>
      </c>
      <c r="H6533" s="1" t="s">
        <v>139</v>
      </c>
      <c r="K6533" s="1" t="s">
        <v>0</v>
      </c>
      <c r="M6533" s="1" t="s">
        <v>20920</v>
      </c>
    </row>
    <row r="6534" spans="1:13" x14ac:dyDescent="0.25">
      <c r="A6534" s="1" t="s">
        <v>6690</v>
      </c>
      <c r="B6534" s="1" t="s">
        <v>6689</v>
      </c>
      <c r="C6534" s="1" t="s">
        <v>93</v>
      </c>
      <c r="D6534" s="1">
        <v>392</v>
      </c>
      <c r="F6534" s="1" t="str">
        <f t="shared" si="102"/>
        <v xml:space="preserve">392 </v>
      </c>
      <c r="G6534" s="1" t="s">
        <v>235</v>
      </c>
      <c r="H6534" s="1" t="s">
        <v>139</v>
      </c>
      <c r="K6534" s="1" t="s">
        <v>0</v>
      </c>
      <c r="M6534" s="1" t="s">
        <v>21921</v>
      </c>
    </row>
    <row r="6535" spans="1:13" x14ac:dyDescent="0.25">
      <c r="A6535" s="1" t="s">
        <v>6688</v>
      </c>
      <c r="B6535" s="1" t="s">
        <v>6687</v>
      </c>
      <c r="C6535" s="1" t="s">
        <v>93</v>
      </c>
      <c r="D6535" s="1">
        <v>236</v>
      </c>
      <c r="F6535" s="1" t="str">
        <f t="shared" si="102"/>
        <v xml:space="preserve">236 </v>
      </c>
      <c r="G6535" s="1" t="s">
        <v>140</v>
      </c>
      <c r="H6535" s="1" t="s">
        <v>139</v>
      </c>
      <c r="K6535" s="1" t="s">
        <v>0</v>
      </c>
      <c r="M6535" s="1" t="s">
        <v>21121</v>
      </c>
    </row>
    <row r="6536" spans="1:13" x14ac:dyDescent="0.25">
      <c r="A6536" s="1" t="s">
        <v>6686</v>
      </c>
      <c r="B6536" s="1" t="s">
        <v>6685</v>
      </c>
      <c r="C6536" s="1" t="s">
        <v>93</v>
      </c>
      <c r="D6536" s="1">
        <v>120</v>
      </c>
      <c r="F6536" s="1" t="str">
        <f t="shared" si="102"/>
        <v xml:space="preserve">120 </v>
      </c>
      <c r="G6536" s="1" t="s">
        <v>3386</v>
      </c>
      <c r="H6536" s="1" t="s">
        <v>123</v>
      </c>
      <c r="K6536" s="1" t="s">
        <v>0</v>
      </c>
      <c r="M6536" s="1" t="s">
        <v>21043</v>
      </c>
    </row>
    <row r="6537" spans="1:13" x14ac:dyDescent="0.25">
      <c r="A6537" s="1" t="s">
        <v>6684</v>
      </c>
      <c r="B6537" s="1" t="s">
        <v>6683</v>
      </c>
      <c r="C6537" s="1" t="s">
        <v>93</v>
      </c>
      <c r="D6537" s="1">
        <v>235</v>
      </c>
      <c r="F6537" s="1" t="str">
        <f t="shared" si="102"/>
        <v xml:space="preserve">235 </v>
      </c>
      <c r="G6537" s="1" t="s">
        <v>140</v>
      </c>
      <c r="H6537" s="1" t="s">
        <v>139</v>
      </c>
      <c r="K6537" s="1" t="s">
        <v>0</v>
      </c>
      <c r="M6537" s="1" t="s">
        <v>21182</v>
      </c>
    </row>
    <row r="6538" spans="1:13" x14ac:dyDescent="0.25">
      <c r="A6538" s="1" t="s">
        <v>6682</v>
      </c>
      <c r="B6538" s="1" t="s">
        <v>6681</v>
      </c>
      <c r="C6538" s="1" t="s">
        <v>93</v>
      </c>
      <c r="D6538" s="1" t="s">
        <v>6680</v>
      </c>
      <c r="F6538" s="1" t="str">
        <f t="shared" si="102"/>
        <v xml:space="preserve">16-18 </v>
      </c>
      <c r="G6538" s="1" t="s">
        <v>3386</v>
      </c>
      <c r="H6538" s="1" t="s">
        <v>123</v>
      </c>
      <c r="K6538" s="1" t="s">
        <v>0</v>
      </c>
      <c r="M6538" s="1" t="s">
        <v>21508</v>
      </c>
    </row>
    <row r="6539" spans="1:13" x14ac:dyDescent="0.25">
      <c r="A6539" s="1" t="s">
        <v>6679</v>
      </c>
      <c r="B6539" s="1" t="s">
        <v>6678</v>
      </c>
      <c r="C6539" s="1" t="s">
        <v>93</v>
      </c>
      <c r="D6539" s="1">
        <v>2</v>
      </c>
      <c r="F6539" s="1" t="str">
        <f t="shared" si="102"/>
        <v xml:space="preserve">2 </v>
      </c>
      <c r="G6539" s="1" t="s">
        <v>129</v>
      </c>
      <c r="H6539" s="1" t="s">
        <v>139</v>
      </c>
      <c r="K6539" s="1" t="s">
        <v>0</v>
      </c>
      <c r="M6539" s="1" t="s">
        <v>21114</v>
      </c>
    </row>
    <row r="6540" spans="1:13" x14ac:dyDescent="0.25">
      <c r="A6540" s="1" t="s">
        <v>6677</v>
      </c>
      <c r="B6540" s="1" t="s">
        <v>6676</v>
      </c>
      <c r="C6540" s="1" t="s">
        <v>93</v>
      </c>
      <c r="D6540" s="1">
        <v>262</v>
      </c>
      <c r="F6540" s="1" t="str">
        <f t="shared" si="102"/>
        <v xml:space="preserve">262 </v>
      </c>
      <c r="G6540" s="1" t="s">
        <v>80</v>
      </c>
      <c r="H6540" s="1" t="s">
        <v>139</v>
      </c>
      <c r="K6540" s="1" t="s">
        <v>0</v>
      </c>
      <c r="M6540" s="1" t="s">
        <v>21549</v>
      </c>
    </row>
    <row r="6541" spans="1:13" x14ac:dyDescent="0.25">
      <c r="A6541" s="1" t="s">
        <v>6675</v>
      </c>
      <c r="B6541" s="1" t="s">
        <v>6674</v>
      </c>
      <c r="C6541" s="1" t="s">
        <v>93</v>
      </c>
      <c r="D6541" s="1">
        <v>70</v>
      </c>
      <c r="F6541" s="1" t="str">
        <f t="shared" si="102"/>
        <v xml:space="preserve">70 </v>
      </c>
      <c r="G6541" s="1" t="s">
        <v>80</v>
      </c>
      <c r="H6541" s="1" t="s">
        <v>27</v>
      </c>
      <c r="K6541" s="1" t="s">
        <v>0</v>
      </c>
      <c r="M6541" s="1" t="s">
        <v>20905</v>
      </c>
    </row>
    <row r="6542" spans="1:13" x14ac:dyDescent="0.25">
      <c r="A6542" s="1" t="s">
        <v>6673</v>
      </c>
      <c r="B6542" s="1" t="s">
        <v>6672</v>
      </c>
      <c r="C6542" s="1" t="s">
        <v>93</v>
      </c>
      <c r="D6542" s="1">
        <v>7</v>
      </c>
      <c r="F6542" s="1" t="str">
        <f t="shared" si="102"/>
        <v xml:space="preserve">7 </v>
      </c>
      <c r="G6542" s="1" t="s">
        <v>6438</v>
      </c>
      <c r="H6542" s="1" t="s">
        <v>27</v>
      </c>
      <c r="K6542" s="1" t="s">
        <v>0</v>
      </c>
      <c r="M6542" s="1" t="s">
        <v>21004</v>
      </c>
    </row>
    <row r="6543" spans="1:13" x14ac:dyDescent="0.25">
      <c r="A6543" s="1" t="s">
        <v>6671</v>
      </c>
      <c r="B6543" s="1" t="s">
        <v>6670</v>
      </c>
      <c r="C6543" s="1" t="s">
        <v>93</v>
      </c>
      <c r="D6543" s="1">
        <v>72</v>
      </c>
      <c r="F6543" s="1" t="str">
        <f t="shared" si="102"/>
        <v xml:space="preserve">72 </v>
      </c>
      <c r="G6543" s="1" t="s">
        <v>140</v>
      </c>
      <c r="H6543" s="1" t="s">
        <v>27</v>
      </c>
      <c r="K6543" s="1" t="s">
        <v>6669</v>
      </c>
      <c r="M6543" s="1" t="s">
        <v>20962</v>
      </c>
    </row>
    <row r="6544" spans="1:13" x14ac:dyDescent="0.25">
      <c r="A6544" s="1" t="s">
        <v>6668</v>
      </c>
      <c r="B6544" s="1" t="s">
        <v>6667</v>
      </c>
      <c r="C6544" s="1" t="s">
        <v>93</v>
      </c>
      <c r="D6544" s="1">
        <v>98</v>
      </c>
      <c r="F6544" s="1" t="str">
        <f t="shared" si="102"/>
        <v xml:space="preserve">98 </v>
      </c>
      <c r="G6544" s="1" t="s">
        <v>3386</v>
      </c>
      <c r="H6544" s="1" t="s">
        <v>123</v>
      </c>
      <c r="K6544" s="1" t="s">
        <v>0</v>
      </c>
      <c r="M6544" s="1" t="s">
        <v>21055</v>
      </c>
    </row>
    <row r="6545" spans="1:13" x14ac:dyDescent="0.25">
      <c r="A6545" s="1" t="s">
        <v>6666</v>
      </c>
      <c r="B6545" s="1" t="s">
        <v>6665</v>
      </c>
      <c r="C6545" s="1" t="s">
        <v>93</v>
      </c>
      <c r="D6545" s="1">
        <v>58</v>
      </c>
      <c r="F6545" s="1" t="str">
        <f t="shared" si="102"/>
        <v xml:space="preserve">58 </v>
      </c>
      <c r="G6545" s="1" t="s">
        <v>6438</v>
      </c>
      <c r="H6545" s="1" t="s">
        <v>27</v>
      </c>
      <c r="K6545" s="1" t="s">
        <v>0</v>
      </c>
      <c r="M6545" s="1" t="s">
        <v>20956</v>
      </c>
    </row>
    <row r="6546" spans="1:13" x14ac:dyDescent="0.25">
      <c r="A6546" s="1" t="s">
        <v>6664</v>
      </c>
      <c r="B6546" s="1" t="s">
        <v>6663</v>
      </c>
      <c r="C6546" s="1" t="s">
        <v>93</v>
      </c>
      <c r="D6546" s="1">
        <v>176</v>
      </c>
      <c r="F6546" s="1" t="str">
        <f t="shared" si="102"/>
        <v xml:space="preserve">176 </v>
      </c>
      <c r="G6546" s="1" t="s">
        <v>80</v>
      </c>
      <c r="H6546" s="1" t="s">
        <v>139</v>
      </c>
      <c r="K6546" s="1" t="s">
        <v>0</v>
      </c>
      <c r="M6546" s="1" t="s">
        <v>21250</v>
      </c>
    </row>
    <row r="6547" spans="1:13" x14ac:dyDescent="0.25">
      <c r="A6547" s="1" t="s">
        <v>6662</v>
      </c>
      <c r="B6547" s="1" t="s">
        <v>6661</v>
      </c>
      <c r="C6547" s="1" t="s">
        <v>93</v>
      </c>
      <c r="D6547" s="1">
        <v>1</v>
      </c>
      <c r="F6547" s="1" t="str">
        <f t="shared" si="102"/>
        <v xml:space="preserve">1 </v>
      </c>
      <c r="G6547" s="1" t="s">
        <v>129</v>
      </c>
      <c r="H6547" s="1" t="s">
        <v>139</v>
      </c>
      <c r="K6547" s="1" t="s">
        <v>0</v>
      </c>
      <c r="M6547" s="1" t="s">
        <v>20961</v>
      </c>
    </row>
    <row r="6548" spans="1:13" x14ac:dyDescent="0.25">
      <c r="A6548" s="1" t="s">
        <v>6660</v>
      </c>
      <c r="B6548" s="1" t="s">
        <v>6659</v>
      </c>
      <c r="C6548" s="1" t="s">
        <v>93</v>
      </c>
      <c r="D6548" s="1">
        <v>15</v>
      </c>
      <c r="F6548" s="1" t="str">
        <f t="shared" si="102"/>
        <v xml:space="preserve">15 </v>
      </c>
      <c r="G6548" s="1" t="s">
        <v>6447</v>
      </c>
      <c r="H6548" s="1" t="s">
        <v>139</v>
      </c>
      <c r="K6548" s="1" t="s">
        <v>0</v>
      </c>
      <c r="M6548" s="1" t="s">
        <v>20969</v>
      </c>
    </row>
    <row r="6549" spans="1:13" x14ac:dyDescent="0.25">
      <c r="A6549" s="1" t="s">
        <v>6658</v>
      </c>
      <c r="B6549" s="1" t="s">
        <v>6657</v>
      </c>
      <c r="C6549" s="1" t="s">
        <v>93</v>
      </c>
      <c r="D6549" s="1">
        <v>1</v>
      </c>
      <c r="F6549" s="1" t="str">
        <f t="shared" si="102"/>
        <v xml:space="preserve">1 </v>
      </c>
      <c r="G6549" s="1" t="s">
        <v>129</v>
      </c>
      <c r="H6549" s="1" t="s">
        <v>139</v>
      </c>
      <c r="K6549" s="1" t="s">
        <v>0</v>
      </c>
      <c r="M6549" s="1" t="s">
        <v>20961</v>
      </c>
    </row>
    <row r="6550" spans="1:13" x14ac:dyDescent="0.25">
      <c r="A6550" s="1" t="s">
        <v>6656</v>
      </c>
      <c r="B6550" s="1" t="s">
        <v>6655</v>
      </c>
      <c r="C6550" s="1" t="s">
        <v>93</v>
      </c>
      <c r="D6550" s="1">
        <v>54</v>
      </c>
      <c r="F6550" s="1" t="str">
        <f t="shared" si="102"/>
        <v xml:space="preserve">54 </v>
      </c>
      <c r="H6550" s="2" t="s">
        <v>235</v>
      </c>
      <c r="I6550" s="2" t="s">
        <v>139</v>
      </c>
      <c r="K6550" s="1" t="s">
        <v>0</v>
      </c>
      <c r="M6550" s="1" t="s">
        <v>20915</v>
      </c>
    </row>
    <row r="6551" spans="1:13" x14ac:dyDescent="0.25">
      <c r="A6551" s="1" t="s">
        <v>6654</v>
      </c>
      <c r="B6551" s="1" t="s">
        <v>6653</v>
      </c>
      <c r="C6551" s="1" t="s">
        <v>93</v>
      </c>
      <c r="D6551" s="1">
        <v>46</v>
      </c>
      <c r="F6551" s="1" t="str">
        <f t="shared" si="102"/>
        <v xml:space="preserve">46 </v>
      </c>
      <c r="H6551" s="2" t="s">
        <v>140</v>
      </c>
      <c r="I6551" s="2" t="s">
        <v>27</v>
      </c>
      <c r="K6551" s="1" t="s">
        <v>0</v>
      </c>
      <c r="M6551" s="1" t="s">
        <v>21008</v>
      </c>
    </row>
    <row r="6552" spans="1:13" x14ac:dyDescent="0.25">
      <c r="A6552" s="1" t="s">
        <v>6652</v>
      </c>
      <c r="B6552" s="1" t="s">
        <v>6651</v>
      </c>
      <c r="C6552" s="1" t="s">
        <v>93</v>
      </c>
      <c r="D6552" s="1">
        <v>153</v>
      </c>
      <c r="F6552" s="1" t="str">
        <f t="shared" si="102"/>
        <v xml:space="preserve">153 </v>
      </c>
      <c r="H6552" s="2" t="s">
        <v>80</v>
      </c>
      <c r="I6552" s="2" t="s">
        <v>27</v>
      </c>
      <c r="K6552" s="2" t="s">
        <v>20815</v>
      </c>
      <c r="M6552" s="1" t="s">
        <v>20982</v>
      </c>
    </row>
    <row r="6553" spans="1:13" x14ac:dyDescent="0.25">
      <c r="A6553" s="1" t="s">
        <v>6650</v>
      </c>
      <c r="B6553" s="1" t="s">
        <v>6649</v>
      </c>
      <c r="C6553" s="1" t="s">
        <v>93</v>
      </c>
      <c r="D6553" s="1">
        <v>199</v>
      </c>
      <c r="F6553" s="1" t="str">
        <f t="shared" si="102"/>
        <v xml:space="preserve">199 </v>
      </c>
      <c r="G6553" s="1" t="s">
        <v>123</v>
      </c>
      <c r="H6553" s="2" t="s">
        <v>27</v>
      </c>
      <c r="K6553" s="1" t="s">
        <v>0</v>
      </c>
      <c r="M6553" s="1" t="s">
        <v>21075</v>
      </c>
    </row>
    <row r="6554" spans="1:13" x14ac:dyDescent="0.25">
      <c r="A6554" s="1" t="s">
        <v>6648</v>
      </c>
      <c r="B6554" s="1" t="s">
        <v>6647</v>
      </c>
      <c r="C6554" s="1" t="s">
        <v>93</v>
      </c>
      <c r="D6554" s="1">
        <v>56</v>
      </c>
      <c r="F6554" s="1" t="str">
        <f t="shared" si="102"/>
        <v xml:space="preserve">56 </v>
      </c>
      <c r="H6554" s="2" t="s">
        <v>20816</v>
      </c>
      <c r="I6554" s="2" t="s">
        <v>139</v>
      </c>
      <c r="K6554" s="1" t="s">
        <v>0</v>
      </c>
      <c r="M6554" s="1" t="s">
        <v>20970</v>
      </c>
    </row>
    <row r="6555" spans="1:13" x14ac:dyDescent="0.25">
      <c r="A6555" s="1" t="s">
        <v>6646</v>
      </c>
      <c r="B6555" s="1" t="s">
        <v>6645</v>
      </c>
      <c r="C6555" s="1" t="s">
        <v>93</v>
      </c>
      <c r="D6555" s="1">
        <v>192</v>
      </c>
      <c r="F6555" s="1" t="str">
        <f t="shared" si="102"/>
        <v xml:space="preserve">192 </v>
      </c>
      <c r="H6555" s="2" t="s">
        <v>80</v>
      </c>
      <c r="I6555" s="1" t="s">
        <v>139</v>
      </c>
      <c r="K6555" s="1" t="s">
        <v>0</v>
      </c>
      <c r="M6555" s="1" t="s">
        <v>21177</v>
      </c>
    </row>
    <row r="6556" spans="1:13" x14ac:dyDescent="0.25">
      <c r="A6556" s="1" t="s">
        <v>6644</v>
      </c>
      <c r="B6556" s="1" t="s">
        <v>6643</v>
      </c>
      <c r="C6556" s="1" t="s">
        <v>93</v>
      </c>
      <c r="D6556" s="1">
        <v>10</v>
      </c>
      <c r="F6556" s="1" t="str">
        <f t="shared" si="102"/>
        <v xml:space="preserve">10 </v>
      </c>
      <c r="H6556" s="1" t="s">
        <v>139</v>
      </c>
      <c r="I6556" s="1" t="s">
        <v>630</v>
      </c>
      <c r="K6556" s="1" t="s">
        <v>0</v>
      </c>
      <c r="M6556" s="1" t="s">
        <v>20906</v>
      </c>
    </row>
    <row r="6557" spans="1:13" x14ac:dyDescent="0.25">
      <c r="A6557" s="1" t="s">
        <v>6642</v>
      </c>
      <c r="B6557" s="1" t="s">
        <v>6641</v>
      </c>
      <c r="C6557" s="1" t="s">
        <v>93</v>
      </c>
      <c r="D6557" s="1">
        <v>89</v>
      </c>
      <c r="F6557" s="1" t="str">
        <f t="shared" si="102"/>
        <v xml:space="preserve">89 </v>
      </c>
      <c r="H6557" s="1" t="s">
        <v>139</v>
      </c>
      <c r="I6557" s="1" t="s">
        <v>6438</v>
      </c>
      <c r="K6557" s="1" t="s">
        <v>0</v>
      </c>
      <c r="M6557" s="1" t="s">
        <v>20938</v>
      </c>
    </row>
    <row r="6558" spans="1:13" x14ac:dyDescent="0.25">
      <c r="A6558" s="1" t="s">
        <v>6640</v>
      </c>
      <c r="B6558" s="1" t="s">
        <v>6639</v>
      </c>
      <c r="C6558" s="1" t="s">
        <v>93</v>
      </c>
      <c r="D6558" s="1">
        <v>136</v>
      </c>
      <c r="F6558" s="1" t="str">
        <f t="shared" si="102"/>
        <v xml:space="preserve">136 </v>
      </c>
      <c r="H6558" s="1" t="s">
        <v>139</v>
      </c>
      <c r="I6558" s="1" t="s">
        <v>80</v>
      </c>
      <c r="K6558" s="1" t="s">
        <v>0</v>
      </c>
      <c r="M6558" s="1" t="s">
        <v>20955</v>
      </c>
    </row>
    <row r="6559" spans="1:13" x14ac:dyDescent="0.25">
      <c r="A6559" s="1" t="s">
        <v>6638</v>
      </c>
      <c r="B6559" s="1" t="s">
        <v>6637</v>
      </c>
      <c r="C6559" s="1" t="s">
        <v>93</v>
      </c>
      <c r="D6559" s="1">
        <v>72</v>
      </c>
      <c r="F6559" s="1" t="str">
        <f t="shared" si="102"/>
        <v xml:space="preserve">72 </v>
      </c>
      <c r="H6559" s="1" t="s">
        <v>139</v>
      </c>
      <c r="I6559" s="1" t="s">
        <v>140</v>
      </c>
      <c r="K6559" s="1" t="s">
        <v>0</v>
      </c>
      <c r="M6559" s="1" t="s">
        <v>20962</v>
      </c>
    </row>
    <row r="6560" spans="1:13" x14ac:dyDescent="0.25">
      <c r="A6560" s="1" t="s">
        <v>6635</v>
      </c>
      <c r="B6560" s="1" t="s">
        <v>6634</v>
      </c>
      <c r="C6560" s="1" t="s">
        <v>93</v>
      </c>
      <c r="D6560" s="1">
        <v>83</v>
      </c>
      <c r="F6560" s="1" t="str">
        <f t="shared" si="102"/>
        <v xml:space="preserve">83 </v>
      </c>
      <c r="H6560" s="1" t="s">
        <v>139</v>
      </c>
      <c r="I6560" s="1" t="s">
        <v>140</v>
      </c>
      <c r="K6560" s="1" t="s">
        <v>0</v>
      </c>
      <c r="M6560" s="1" t="s">
        <v>20898</v>
      </c>
    </row>
    <row r="6561" spans="1:13" x14ac:dyDescent="0.25">
      <c r="A6561" s="1" t="s">
        <v>6633</v>
      </c>
      <c r="B6561" s="1" t="s">
        <v>6632</v>
      </c>
      <c r="C6561" s="1" t="s">
        <v>93</v>
      </c>
      <c r="D6561" s="1">
        <v>93</v>
      </c>
      <c r="F6561" s="1" t="str">
        <f t="shared" si="102"/>
        <v xml:space="preserve">93 </v>
      </c>
      <c r="H6561" s="1" t="s">
        <v>27</v>
      </c>
      <c r="I6561" s="1" t="s">
        <v>6438</v>
      </c>
      <c r="K6561" s="1" t="s">
        <v>0</v>
      </c>
      <c r="M6561" s="1" t="s">
        <v>21042</v>
      </c>
    </row>
    <row r="6562" spans="1:13" x14ac:dyDescent="0.25">
      <c r="A6562" s="1" t="s">
        <v>6631</v>
      </c>
      <c r="B6562" s="1" t="s">
        <v>6630</v>
      </c>
      <c r="C6562" s="1" t="s">
        <v>93</v>
      </c>
      <c r="D6562" s="1">
        <v>53</v>
      </c>
      <c r="F6562" s="1" t="str">
        <f t="shared" si="102"/>
        <v xml:space="preserve">53 </v>
      </c>
      <c r="H6562" s="1" t="s">
        <v>63</v>
      </c>
      <c r="I6562" s="1" t="s">
        <v>6613</v>
      </c>
      <c r="K6562" s="1" t="s">
        <v>0</v>
      </c>
      <c r="M6562" s="1" t="s">
        <v>20958</v>
      </c>
    </row>
    <row r="6563" spans="1:13" x14ac:dyDescent="0.25">
      <c r="A6563" s="1" t="s">
        <v>6628</v>
      </c>
      <c r="B6563" s="1" t="s">
        <v>6627</v>
      </c>
      <c r="C6563" s="1" t="s">
        <v>93</v>
      </c>
      <c r="D6563" s="1">
        <v>53</v>
      </c>
      <c r="F6563" s="1" t="str">
        <f t="shared" si="102"/>
        <v xml:space="preserve">53 </v>
      </c>
      <c r="H6563" s="1" t="s">
        <v>63</v>
      </c>
      <c r="I6563" s="1" t="s">
        <v>6613</v>
      </c>
      <c r="K6563" s="1" t="s">
        <v>0</v>
      </c>
      <c r="M6563" s="1" t="s">
        <v>20958</v>
      </c>
    </row>
    <row r="6564" spans="1:13" x14ac:dyDescent="0.25">
      <c r="A6564" s="1" t="s">
        <v>6625</v>
      </c>
      <c r="B6564" s="1" t="s">
        <v>6624</v>
      </c>
      <c r="C6564" s="1" t="s">
        <v>93</v>
      </c>
      <c r="D6564" s="1">
        <v>17</v>
      </c>
      <c r="F6564" s="1" t="str">
        <f t="shared" si="102"/>
        <v xml:space="preserve">17 </v>
      </c>
      <c r="H6564" s="1" t="s">
        <v>139</v>
      </c>
      <c r="I6564" s="1" t="s">
        <v>6486</v>
      </c>
      <c r="K6564" s="1" t="s">
        <v>0</v>
      </c>
      <c r="M6564" s="1" t="s">
        <v>20973</v>
      </c>
    </row>
    <row r="6565" spans="1:13" x14ac:dyDescent="0.25">
      <c r="A6565" s="1" t="s">
        <v>6623</v>
      </c>
      <c r="B6565" s="1" t="s">
        <v>6622</v>
      </c>
      <c r="C6565" s="1" t="s">
        <v>93</v>
      </c>
      <c r="D6565" s="1">
        <v>22</v>
      </c>
      <c r="F6565" s="1" t="str">
        <f t="shared" si="102"/>
        <v xml:space="preserve">22 </v>
      </c>
      <c r="H6565" s="1" t="s">
        <v>27</v>
      </c>
      <c r="I6565" s="1" t="s">
        <v>1293</v>
      </c>
      <c r="K6565" s="1" t="s">
        <v>0</v>
      </c>
      <c r="M6565" s="1" t="s">
        <v>21009</v>
      </c>
    </row>
    <row r="6566" spans="1:13" x14ac:dyDescent="0.25">
      <c r="A6566" s="1" t="s">
        <v>6621</v>
      </c>
      <c r="B6566" s="1" t="s">
        <v>6620</v>
      </c>
      <c r="C6566" s="1" t="s">
        <v>93</v>
      </c>
      <c r="D6566" s="1">
        <v>160</v>
      </c>
      <c r="F6566" s="1" t="str">
        <f t="shared" si="102"/>
        <v xml:space="preserve">160 </v>
      </c>
      <c r="H6566" s="1" t="s">
        <v>139</v>
      </c>
      <c r="I6566" s="1" t="s">
        <v>6554</v>
      </c>
      <c r="K6566" s="1" t="s">
        <v>0</v>
      </c>
      <c r="M6566" s="1" t="s">
        <v>21522</v>
      </c>
    </row>
    <row r="6567" spans="1:13" x14ac:dyDescent="0.25">
      <c r="A6567" s="1" t="s">
        <v>6619</v>
      </c>
      <c r="B6567" s="1" t="s">
        <v>6618</v>
      </c>
      <c r="C6567" s="1" t="s">
        <v>93</v>
      </c>
      <c r="D6567" s="1">
        <v>98</v>
      </c>
      <c r="F6567" s="1" t="str">
        <f t="shared" si="102"/>
        <v xml:space="preserve">98 </v>
      </c>
      <c r="H6567" s="1" t="s">
        <v>139</v>
      </c>
      <c r="I6567" s="1" t="s">
        <v>80</v>
      </c>
      <c r="K6567" s="1" t="s">
        <v>0</v>
      </c>
      <c r="M6567" s="1" t="s">
        <v>21055</v>
      </c>
    </row>
    <row r="6568" spans="1:13" x14ac:dyDescent="0.25">
      <c r="A6568" s="1" t="s">
        <v>6617</v>
      </c>
      <c r="B6568" s="1" t="s">
        <v>6616</v>
      </c>
      <c r="C6568" s="1" t="s">
        <v>93</v>
      </c>
      <c r="D6568" s="1">
        <v>54</v>
      </c>
      <c r="F6568" s="1" t="str">
        <f t="shared" si="102"/>
        <v xml:space="preserve">54 </v>
      </c>
      <c r="H6568" s="1" t="s">
        <v>139</v>
      </c>
      <c r="I6568" s="1" t="s">
        <v>6450</v>
      </c>
      <c r="K6568" s="1" t="s">
        <v>0</v>
      </c>
      <c r="M6568" s="1" t="s">
        <v>20915</v>
      </c>
    </row>
    <row r="6569" spans="1:13" x14ac:dyDescent="0.25">
      <c r="A6569" s="1" t="s">
        <v>6615</v>
      </c>
      <c r="B6569" s="1" t="s">
        <v>6614</v>
      </c>
      <c r="C6569" s="1" t="s">
        <v>93</v>
      </c>
      <c r="D6569" s="1">
        <v>58</v>
      </c>
      <c r="F6569" s="1" t="str">
        <f t="shared" si="102"/>
        <v xml:space="preserve">58 </v>
      </c>
      <c r="H6569" s="1" t="s">
        <v>63</v>
      </c>
      <c r="I6569" s="1" t="s">
        <v>6613</v>
      </c>
      <c r="K6569" s="1" t="s">
        <v>0</v>
      </c>
      <c r="M6569" s="1" t="s">
        <v>20956</v>
      </c>
    </row>
    <row r="6570" spans="1:13" x14ac:dyDescent="0.25">
      <c r="A6570" s="1" t="s">
        <v>6612</v>
      </c>
      <c r="B6570" s="1" t="s">
        <v>6611</v>
      </c>
      <c r="C6570" s="1" t="s">
        <v>93</v>
      </c>
      <c r="D6570" s="1">
        <v>119</v>
      </c>
      <c r="F6570" s="1" t="str">
        <f t="shared" si="102"/>
        <v xml:space="preserve">119 </v>
      </c>
      <c r="H6570" s="1" t="s">
        <v>139</v>
      </c>
      <c r="I6570" s="1" t="s">
        <v>6531</v>
      </c>
      <c r="K6570" s="1" t="s">
        <v>0</v>
      </c>
      <c r="M6570" s="1" t="s">
        <v>21276</v>
      </c>
    </row>
    <row r="6571" spans="1:13" x14ac:dyDescent="0.25">
      <c r="A6571" s="1" t="s">
        <v>6610</v>
      </c>
      <c r="B6571" s="1" t="s">
        <v>6609</v>
      </c>
      <c r="C6571" s="1" t="s">
        <v>93</v>
      </c>
      <c r="D6571" s="1">
        <v>258</v>
      </c>
      <c r="F6571" s="1" t="str">
        <f t="shared" si="102"/>
        <v xml:space="preserve">258 </v>
      </c>
      <c r="H6571" s="1" t="s">
        <v>139</v>
      </c>
      <c r="I6571" s="1" t="s">
        <v>6450</v>
      </c>
      <c r="K6571" s="1" t="s">
        <v>0</v>
      </c>
      <c r="M6571" s="1" t="s">
        <v>21494</v>
      </c>
    </row>
    <row r="6572" spans="1:13" x14ac:dyDescent="0.25">
      <c r="A6572" s="1" t="s">
        <v>6608</v>
      </c>
      <c r="B6572" s="1" t="s">
        <v>6607</v>
      </c>
      <c r="C6572" s="1" t="s">
        <v>93</v>
      </c>
      <c r="D6572" s="1">
        <v>81</v>
      </c>
      <c r="F6572" s="1" t="str">
        <f t="shared" si="102"/>
        <v xml:space="preserve">81 </v>
      </c>
      <c r="H6572" s="1" t="s">
        <v>139</v>
      </c>
      <c r="I6572" s="1" t="s">
        <v>140</v>
      </c>
      <c r="K6572" s="1" t="s">
        <v>0</v>
      </c>
      <c r="M6572" s="1" t="s">
        <v>20899</v>
      </c>
    </row>
    <row r="6573" spans="1:13" x14ac:dyDescent="0.25">
      <c r="A6573" s="1" t="s">
        <v>6606</v>
      </c>
      <c r="B6573" s="1" t="s">
        <v>6605</v>
      </c>
      <c r="C6573" s="1" t="s">
        <v>93</v>
      </c>
      <c r="D6573" s="1">
        <v>154</v>
      </c>
      <c r="F6573" s="1" t="str">
        <f t="shared" si="102"/>
        <v xml:space="preserve">154 </v>
      </c>
      <c r="H6573" s="1" t="s">
        <v>27</v>
      </c>
      <c r="I6573" s="1" t="s">
        <v>6531</v>
      </c>
      <c r="K6573" s="1" t="s">
        <v>0</v>
      </c>
      <c r="M6573" s="1" t="s">
        <v>21095</v>
      </c>
    </row>
    <row r="6574" spans="1:13" x14ac:dyDescent="0.25">
      <c r="A6574" s="1" t="s">
        <v>6604</v>
      </c>
      <c r="B6574" s="1" t="s">
        <v>6603</v>
      </c>
      <c r="C6574" s="1" t="s">
        <v>93</v>
      </c>
      <c r="D6574" s="1">
        <v>96</v>
      </c>
      <c r="F6574" s="1" t="str">
        <f t="shared" si="102"/>
        <v xml:space="preserve">96 </v>
      </c>
      <c r="H6574" s="1" t="s">
        <v>139</v>
      </c>
      <c r="I6574" s="1" t="s">
        <v>6438</v>
      </c>
      <c r="K6574" s="1" t="s">
        <v>0</v>
      </c>
      <c r="M6574" s="1" t="s">
        <v>20937</v>
      </c>
    </row>
    <row r="6575" spans="1:13" x14ac:dyDescent="0.25">
      <c r="A6575" s="1" t="s">
        <v>6602</v>
      </c>
      <c r="B6575" s="1" t="s">
        <v>6601</v>
      </c>
      <c r="C6575" s="1" t="s">
        <v>93</v>
      </c>
      <c r="D6575" s="1">
        <v>11</v>
      </c>
      <c r="F6575" s="1" t="str">
        <f t="shared" si="102"/>
        <v xml:space="preserve">11 </v>
      </c>
      <c r="H6575" s="1" t="s">
        <v>139</v>
      </c>
      <c r="I6575" s="1" t="s">
        <v>630</v>
      </c>
      <c r="K6575" s="1" t="s">
        <v>0</v>
      </c>
      <c r="M6575" s="1" t="s">
        <v>20904</v>
      </c>
    </row>
    <row r="6576" spans="1:13" x14ac:dyDescent="0.25">
      <c r="A6576" s="1" t="s">
        <v>6600</v>
      </c>
      <c r="B6576" s="1" t="s">
        <v>6599</v>
      </c>
      <c r="C6576" s="1" t="s">
        <v>93</v>
      </c>
      <c r="D6576" s="1">
        <v>146</v>
      </c>
      <c r="F6576" s="1" t="str">
        <f t="shared" si="102"/>
        <v xml:space="preserve">146 </v>
      </c>
      <c r="H6576" s="1" t="s">
        <v>27</v>
      </c>
      <c r="I6576" s="1" t="s">
        <v>80</v>
      </c>
      <c r="K6576" s="1" t="s">
        <v>0</v>
      </c>
      <c r="M6576" s="1" t="s">
        <v>21142</v>
      </c>
    </row>
    <row r="6577" spans="1:13" x14ac:dyDescent="0.25">
      <c r="A6577" s="1" t="s">
        <v>6598</v>
      </c>
      <c r="B6577" s="1" t="s">
        <v>6597</v>
      </c>
      <c r="C6577" s="1" t="s">
        <v>93</v>
      </c>
      <c r="D6577" s="1">
        <v>131</v>
      </c>
      <c r="F6577" s="1" t="str">
        <f t="shared" si="102"/>
        <v xml:space="preserve">131 </v>
      </c>
      <c r="H6577" s="1" t="s">
        <v>27</v>
      </c>
      <c r="I6577" s="1" t="s">
        <v>6531</v>
      </c>
      <c r="K6577" s="1" t="s">
        <v>0</v>
      </c>
      <c r="M6577" s="1" t="s">
        <v>21097</v>
      </c>
    </row>
    <row r="6578" spans="1:13" x14ac:dyDescent="0.25">
      <c r="A6578" s="1" t="s">
        <v>6596</v>
      </c>
      <c r="B6578" s="1" t="s">
        <v>6595</v>
      </c>
      <c r="C6578" s="1" t="s">
        <v>93</v>
      </c>
      <c r="D6578" s="1">
        <v>161</v>
      </c>
      <c r="F6578" s="1" t="str">
        <f t="shared" si="102"/>
        <v xml:space="preserve">161 </v>
      </c>
      <c r="H6578" s="1" t="s">
        <v>139</v>
      </c>
      <c r="I6578" s="1" t="s">
        <v>6450</v>
      </c>
      <c r="K6578" s="1" t="s">
        <v>0</v>
      </c>
      <c r="M6578" s="1" t="s">
        <v>20916</v>
      </c>
    </row>
    <row r="6579" spans="1:13" x14ac:dyDescent="0.25">
      <c r="A6579" s="1" t="s">
        <v>6594</v>
      </c>
      <c r="B6579" s="1" t="s">
        <v>6593</v>
      </c>
      <c r="C6579" s="1" t="s">
        <v>93</v>
      </c>
      <c r="D6579" s="1">
        <v>31</v>
      </c>
      <c r="F6579" s="1" t="str">
        <f t="shared" si="102"/>
        <v xml:space="preserve">31 </v>
      </c>
      <c r="H6579" s="1" t="s">
        <v>139</v>
      </c>
      <c r="I6579" s="1" t="s">
        <v>6438</v>
      </c>
      <c r="K6579" s="1" t="s">
        <v>0</v>
      </c>
      <c r="M6579" s="1" t="s">
        <v>20951</v>
      </c>
    </row>
    <row r="6580" spans="1:13" x14ac:dyDescent="0.25">
      <c r="A6580" s="1" t="s">
        <v>6592</v>
      </c>
      <c r="B6580" s="1" t="s">
        <v>6591</v>
      </c>
      <c r="C6580" s="1" t="s">
        <v>93</v>
      </c>
      <c r="D6580" s="1">
        <v>59</v>
      </c>
      <c r="F6580" s="1" t="str">
        <f t="shared" si="102"/>
        <v xml:space="preserve">59 </v>
      </c>
      <c r="H6580" s="1" t="s">
        <v>139</v>
      </c>
      <c r="I6580" s="1" t="s">
        <v>6450</v>
      </c>
      <c r="K6580" s="1" t="s">
        <v>0</v>
      </c>
      <c r="M6580" s="1" t="s">
        <v>21160</v>
      </c>
    </row>
    <row r="6581" spans="1:13" x14ac:dyDescent="0.25">
      <c r="A6581" s="1" t="s">
        <v>6590</v>
      </c>
      <c r="B6581" s="1" t="s">
        <v>6589</v>
      </c>
      <c r="C6581" s="1" t="s">
        <v>93</v>
      </c>
      <c r="D6581" s="1">
        <v>5</v>
      </c>
      <c r="F6581" s="1" t="str">
        <f t="shared" si="102"/>
        <v xml:space="preserve">5 </v>
      </c>
      <c r="H6581" s="1" t="s">
        <v>2270</v>
      </c>
      <c r="I6581" s="1" t="s">
        <v>1293</v>
      </c>
      <c r="K6581" s="1" t="s">
        <v>0</v>
      </c>
      <c r="M6581" s="1" t="s">
        <v>20985</v>
      </c>
    </row>
    <row r="6582" spans="1:13" x14ac:dyDescent="0.25">
      <c r="A6582" s="1" t="s">
        <v>6588</v>
      </c>
      <c r="B6582" s="1" t="s">
        <v>6587</v>
      </c>
      <c r="C6582" s="1" t="s">
        <v>93</v>
      </c>
      <c r="D6582" s="1">
        <v>4</v>
      </c>
      <c r="F6582" s="1" t="str">
        <f t="shared" si="102"/>
        <v xml:space="preserve">4 </v>
      </c>
      <c r="H6582" s="1" t="s">
        <v>27</v>
      </c>
      <c r="I6582" s="1" t="s">
        <v>6438</v>
      </c>
      <c r="K6582" s="1" t="s">
        <v>0</v>
      </c>
      <c r="M6582" s="1" t="s">
        <v>20952</v>
      </c>
    </row>
    <row r="6583" spans="1:13" x14ac:dyDescent="0.25">
      <c r="A6583" s="1" t="s">
        <v>6586</v>
      </c>
      <c r="B6583" s="1" t="s">
        <v>6585</v>
      </c>
      <c r="C6583" s="1" t="s">
        <v>93</v>
      </c>
      <c r="D6583" s="1">
        <v>95</v>
      </c>
      <c r="F6583" s="1" t="str">
        <f t="shared" si="102"/>
        <v xml:space="preserve">95 </v>
      </c>
      <c r="H6583" s="1" t="s">
        <v>139</v>
      </c>
      <c r="I6583" s="1" t="s">
        <v>6450</v>
      </c>
      <c r="K6583" s="1" t="s">
        <v>0</v>
      </c>
      <c r="M6583" s="1" t="s">
        <v>21255</v>
      </c>
    </row>
    <row r="6584" spans="1:13" x14ac:dyDescent="0.25">
      <c r="A6584" s="1" t="s">
        <v>6584</v>
      </c>
      <c r="B6584" s="1" t="s">
        <v>6583</v>
      </c>
      <c r="C6584" s="1" t="s">
        <v>93</v>
      </c>
      <c r="D6584" s="1" t="s">
        <v>6582</v>
      </c>
      <c r="F6584" s="1" t="str">
        <f t="shared" si="102"/>
        <v xml:space="preserve">47-49 </v>
      </c>
      <c r="H6584" s="1" t="s">
        <v>123</v>
      </c>
      <c r="I6584" s="1" t="s">
        <v>3386</v>
      </c>
      <c r="K6584" s="1" t="s">
        <v>0</v>
      </c>
      <c r="M6584" s="1" t="s">
        <v>21922</v>
      </c>
    </row>
    <row r="6585" spans="1:13" x14ac:dyDescent="0.25">
      <c r="A6585" s="1" t="s">
        <v>6581</v>
      </c>
      <c r="B6585" s="1" t="s">
        <v>6580</v>
      </c>
      <c r="C6585" s="1" t="s">
        <v>93</v>
      </c>
      <c r="D6585" s="1">
        <v>85</v>
      </c>
      <c r="F6585" s="1" t="str">
        <f t="shared" si="102"/>
        <v xml:space="preserve">85 </v>
      </c>
      <c r="H6585" s="1" t="s">
        <v>139</v>
      </c>
      <c r="I6585" s="1" t="s">
        <v>6438</v>
      </c>
      <c r="K6585" s="1" t="s">
        <v>0</v>
      </c>
      <c r="M6585" s="1" t="s">
        <v>20934</v>
      </c>
    </row>
    <row r="6586" spans="1:13" x14ac:dyDescent="0.25">
      <c r="A6586" s="1" t="s">
        <v>6579</v>
      </c>
      <c r="B6586" s="1" t="s">
        <v>6578</v>
      </c>
      <c r="C6586" s="1" t="s">
        <v>93</v>
      </c>
      <c r="D6586" s="1">
        <v>101</v>
      </c>
      <c r="F6586" s="1" t="str">
        <f t="shared" si="102"/>
        <v xml:space="preserve">101 </v>
      </c>
      <c r="H6586" s="1" t="s">
        <v>139</v>
      </c>
      <c r="I6586" s="1" t="s">
        <v>80</v>
      </c>
      <c r="K6586" s="1" t="s">
        <v>0</v>
      </c>
      <c r="M6586" s="1" t="s">
        <v>20941</v>
      </c>
    </row>
    <row r="6587" spans="1:13" x14ac:dyDescent="0.25">
      <c r="A6587" s="1" t="s">
        <v>6577</v>
      </c>
      <c r="B6587" s="1" t="s">
        <v>6576</v>
      </c>
      <c r="C6587" s="1" t="s">
        <v>93</v>
      </c>
      <c r="D6587" s="1">
        <v>89</v>
      </c>
      <c r="F6587" s="1" t="str">
        <f t="shared" si="102"/>
        <v xml:space="preserve">89 </v>
      </c>
      <c r="H6587" s="1" t="s">
        <v>139</v>
      </c>
      <c r="I6587" s="1" t="s">
        <v>80</v>
      </c>
      <c r="K6587" s="1" t="s">
        <v>0</v>
      </c>
      <c r="M6587" s="1" t="s">
        <v>20938</v>
      </c>
    </row>
    <row r="6588" spans="1:13" x14ac:dyDescent="0.25">
      <c r="A6588" s="1" t="s">
        <v>6575</v>
      </c>
      <c r="B6588" s="1" t="s">
        <v>6574</v>
      </c>
      <c r="C6588" s="1" t="s">
        <v>93</v>
      </c>
      <c r="D6588" s="1">
        <v>84</v>
      </c>
      <c r="F6588" s="1" t="str">
        <f t="shared" si="102"/>
        <v xml:space="preserve">84 </v>
      </c>
      <c r="H6588" s="1" t="s">
        <v>139</v>
      </c>
      <c r="I6588" s="1" t="s">
        <v>6438</v>
      </c>
      <c r="K6588" s="1" t="s">
        <v>0</v>
      </c>
      <c r="M6588" s="1" t="s">
        <v>21139</v>
      </c>
    </row>
    <row r="6589" spans="1:13" x14ac:dyDescent="0.25">
      <c r="A6589" s="1" t="s">
        <v>6573</v>
      </c>
      <c r="B6589" s="1" t="s">
        <v>6572</v>
      </c>
      <c r="C6589" s="1" t="s">
        <v>93</v>
      </c>
      <c r="D6589" s="1">
        <v>30</v>
      </c>
      <c r="F6589" s="1" t="str">
        <f t="shared" si="102"/>
        <v xml:space="preserve">30 </v>
      </c>
      <c r="H6589" s="1" t="s">
        <v>139</v>
      </c>
      <c r="I6589" s="1" t="s">
        <v>6450</v>
      </c>
      <c r="K6589" s="1" t="s">
        <v>0</v>
      </c>
      <c r="M6589" s="1" t="s">
        <v>21010</v>
      </c>
    </row>
    <row r="6590" spans="1:13" x14ac:dyDescent="0.25">
      <c r="A6590" s="1" t="s">
        <v>6571</v>
      </c>
      <c r="B6590" s="1" t="s">
        <v>6570</v>
      </c>
      <c r="C6590" s="1" t="s">
        <v>93</v>
      </c>
      <c r="D6590" s="1">
        <v>36</v>
      </c>
      <c r="F6590" s="1" t="str">
        <f t="shared" si="102"/>
        <v xml:space="preserve">36 </v>
      </c>
      <c r="H6590" s="1" t="s">
        <v>139</v>
      </c>
      <c r="I6590" s="1" t="s">
        <v>6438</v>
      </c>
      <c r="K6590" s="1" t="s">
        <v>0</v>
      </c>
      <c r="M6590" s="1" t="s">
        <v>20949</v>
      </c>
    </row>
    <row r="6591" spans="1:13" x14ac:dyDescent="0.25">
      <c r="A6591" s="1" t="s">
        <v>6569</v>
      </c>
      <c r="B6591" s="1" t="s">
        <v>6568</v>
      </c>
      <c r="C6591" s="1" t="s">
        <v>93</v>
      </c>
      <c r="D6591" s="1">
        <v>152</v>
      </c>
      <c r="F6591" s="1" t="str">
        <f t="shared" si="102"/>
        <v xml:space="preserve">152 </v>
      </c>
      <c r="H6591" s="1" t="s">
        <v>139</v>
      </c>
      <c r="I6591" s="1" t="s">
        <v>80</v>
      </c>
      <c r="K6591" s="1" t="s">
        <v>0</v>
      </c>
      <c r="M6591" s="1" t="s">
        <v>21195</v>
      </c>
    </row>
    <row r="6592" spans="1:13" x14ac:dyDescent="0.25">
      <c r="A6592" s="1" t="s">
        <v>6567</v>
      </c>
      <c r="B6592" s="1" t="s">
        <v>6566</v>
      </c>
      <c r="C6592" s="1" t="s">
        <v>93</v>
      </c>
      <c r="D6592" s="1">
        <v>55</v>
      </c>
      <c r="F6592" s="1" t="str">
        <f t="shared" si="102"/>
        <v xml:space="preserve">55 </v>
      </c>
      <c r="H6592" s="1" t="s">
        <v>139</v>
      </c>
      <c r="I6592" s="1" t="s">
        <v>129</v>
      </c>
      <c r="K6592" s="1" t="s">
        <v>0</v>
      </c>
      <c r="M6592" s="1" t="s">
        <v>21077</v>
      </c>
    </row>
    <row r="6593" spans="1:13" x14ac:dyDescent="0.25">
      <c r="A6593" s="1" t="s">
        <v>6565</v>
      </c>
      <c r="B6593" s="1" t="s">
        <v>6564</v>
      </c>
      <c r="C6593" s="1" t="s">
        <v>93</v>
      </c>
      <c r="D6593" s="1">
        <v>158</v>
      </c>
      <c r="F6593" s="1" t="str">
        <f t="shared" si="102"/>
        <v xml:space="preserve">158 </v>
      </c>
      <c r="H6593" s="1" t="s">
        <v>139</v>
      </c>
      <c r="I6593" s="1" t="s">
        <v>80</v>
      </c>
      <c r="K6593" s="1" t="s">
        <v>0</v>
      </c>
      <c r="M6593" s="1" t="s">
        <v>21168</v>
      </c>
    </row>
    <row r="6594" spans="1:13" x14ac:dyDescent="0.25">
      <c r="A6594" s="1" t="s">
        <v>6563</v>
      </c>
      <c r="B6594" s="1" t="s">
        <v>6562</v>
      </c>
      <c r="C6594" s="1" t="s">
        <v>93</v>
      </c>
      <c r="D6594" s="1">
        <v>229</v>
      </c>
      <c r="F6594" s="1" t="str">
        <f t="shared" si="102"/>
        <v xml:space="preserve">229 </v>
      </c>
      <c r="H6594" s="1" t="s">
        <v>139</v>
      </c>
      <c r="I6594" s="1" t="s">
        <v>140</v>
      </c>
      <c r="K6594" s="1" t="s">
        <v>0</v>
      </c>
      <c r="M6594" s="1" t="s">
        <v>21229</v>
      </c>
    </row>
    <row r="6595" spans="1:13" x14ac:dyDescent="0.25">
      <c r="A6595" s="1" t="s">
        <v>6561</v>
      </c>
      <c r="B6595" s="1" t="s">
        <v>6560</v>
      </c>
      <c r="C6595" s="1" t="s">
        <v>93</v>
      </c>
      <c r="D6595" s="1">
        <v>108</v>
      </c>
      <c r="F6595" s="1" t="str">
        <f t="shared" ref="F6595:F6658" si="103">D6595&amp;" "&amp;E6595</f>
        <v xml:space="preserve">108 </v>
      </c>
      <c r="H6595" s="1" t="s">
        <v>139</v>
      </c>
      <c r="I6595" s="1" t="s">
        <v>80</v>
      </c>
      <c r="K6595" s="1" t="s">
        <v>0</v>
      </c>
      <c r="M6595" s="1" t="s">
        <v>20933</v>
      </c>
    </row>
    <row r="6596" spans="1:13" x14ac:dyDescent="0.25">
      <c r="A6596" s="1" t="s">
        <v>6559</v>
      </c>
      <c r="B6596" s="1" t="s">
        <v>6558</v>
      </c>
      <c r="C6596" s="1" t="s">
        <v>93</v>
      </c>
      <c r="D6596" s="1">
        <v>9999</v>
      </c>
      <c r="F6596" s="1" t="str">
        <f t="shared" si="103"/>
        <v xml:space="preserve">9999 </v>
      </c>
      <c r="H6596" s="1" t="s">
        <v>6510</v>
      </c>
      <c r="I6596" s="1" t="s">
        <v>6557</v>
      </c>
      <c r="K6596" s="1" t="s">
        <v>0</v>
      </c>
      <c r="M6596" s="1" t="s">
        <v>21200</v>
      </c>
    </row>
    <row r="6597" spans="1:13" x14ac:dyDescent="0.25">
      <c r="A6597" s="1" t="s">
        <v>6556</v>
      </c>
      <c r="B6597" s="1" t="s">
        <v>6555</v>
      </c>
      <c r="C6597" s="1" t="s">
        <v>93</v>
      </c>
      <c r="D6597" s="1">
        <v>9999</v>
      </c>
      <c r="F6597" s="1" t="str">
        <f t="shared" si="103"/>
        <v xml:space="preserve">9999 </v>
      </c>
      <c r="H6597" s="1" t="s">
        <v>139</v>
      </c>
      <c r="I6597" s="1" t="s">
        <v>6554</v>
      </c>
      <c r="K6597" s="1" t="s">
        <v>0</v>
      </c>
      <c r="M6597" s="1" t="s">
        <v>21200</v>
      </c>
    </row>
    <row r="6598" spans="1:13" x14ac:dyDescent="0.25">
      <c r="A6598" s="1" t="s">
        <v>6553</v>
      </c>
      <c r="B6598" s="1" t="s">
        <v>6552</v>
      </c>
      <c r="C6598" s="1" t="s">
        <v>93</v>
      </c>
      <c r="D6598" s="1">
        <v>28</v>
      </c>
      <c r="F6598" s="1" t="str">
        <f t="shared" si="103"/>
        <v xml:space="preserve">28 </v>
      </c>
      <c r="H6598" s="1" t="s">
        <v>139</v>
      </c>
      <c r="I6598" s="1" t="s">
        <v>5805</v>
      </c>
      <c r="K6598" s="1" t="s">
        <v>0</v>
      </c>
      <c r="M6598" s="1" t="s">
        <v>20948</v>
      </c>
    </row>
    <row r="6599" spans="1:13" x14ac:dyDescent="0.25">
      <c r="A6599" s="1" t="s">
        <v>6551</v>
      </c>
      <c r="B6599" s="1" t="s">
        <v>6550</v>
      </c>
      <c r="C6599" s="1" t="s">
        <v>93</v>
      </c>
      <c r="D6599" s="1">
        <v>108</v>
      </c>
      <c r="F6599" s="1" t="str">
        <f t="shared" si="103"/>
        <v xml:space="preserve">108 </v>
      </c>
      <c r="H6599" s="1" t="s">
        <v>139</v>
      </c>
      <c r="I6599" s="1" t="s">
        <v>80</v>
      </c>
      <c r="K6599" s="1" t="s">
        <v>2506</v>
      </c>
      <c r="M6599" s="1" t="s">
        <v>20933</v>
      </c>
    </row>
    <row r="6600" spans="1:13" x14ac:dyDescent="0.25">
      <c r="A6600" s="1" t="s">
        <v>6549</v>
      </c>
      <c r="B6600" s="1" t="s">
        <v>6548</v>
      </c>
      <c r="C6600" s="1" t="s">
        <v>6547</v>
      </c>
      <c r="D6600" s="1">
        <v>72</v>
      </c>
      <c r="F6600" s="1" t="str">
        <f t="shared" si="103"/>
        <v xml:space="preserve">72 </v>
      </c>
      <c r="H6600" s="1" t="s">
        <v>6545</v>
      </c>
      <c r="I6600" s="1" t="s">
        <v>6546</v>
      </c>
      <c r="K6600" s="1" t="s">
        <v>2226</v>
      </c>
      <c r="M6600" s="1" t="s">
        <v>20962</v>
      </c>
    </row>
    <row r="6601" spans="1:13" x14ac:dyDescent="0.25">
      <c r="A6601" s="1" t="s">
        <v>6544</v>
      </c>
      <c r="B6601" s="1" t="s">
        <v>6543</v>
      </c>
      <c r="C6601" s="1" t="s">
        <v>93</v>
      </c>
      <c r="D6601" s="1">
        <v>72</v>
      </c>
      <c r="F6601" s="1" t="str">
        <f t="shared" si="103"/>
        <v xml:space="preserve">72 </v>
      </c>
      <c r="H6601" s="1" t="s">
        <v>27</v>
      </c>
      <c r="I6601" s="1" t="s">
        <v>140</v>
      </c>
      <c r="K6601" s="1" t="s">
        <v>6542</v>
      </c>
      <c r="M6601" s="1" t="s">
        <v>20962</v>
      </c>
    </row>
    <row r="6602" spans="1:13" x14ac:dyDescent="0.25">
      <c r="A6602" s="1" t="s">
        <v>6541</v>
      </c>
      <c r="B6602" s="1" t="s">
        <v>6540</v>
      </c>
      <c r="C6602" s="1" t="s">
        <v>93</v>
      </c>
      <c r="D6602" s="1">
        <v>185</v>
      </c>
      <c r="F6602" s="1" t="str">
        <f t="shared" si="103"/>
        <v xml:space="preserve">185 </v>
      </c>
      <c r="H6602" s="1" t="s">
        <v>27</v>
      </c>
      <c r="I6602" s="1" t="s">
        <v>140</v>
      </c>
      <c r="K6602" s="1" t="s">
        <v>0</v>
      </c>
      <c r="M6602" s="1" t="s">
        <v>21647</v>
      </c>
    </row>
    <row r="6603" spans="1:13" x14ac:dyDescent="0.25">
      <c r="A6603" s="1" t="s">
        <v>6539</v>
      </c>
      <c r="B6603" s="1" t="s">
        <v>6538</v>
      </c>
      <c r="C6603" s="1" t="s">
        <v>93</v>
      </c>
      <c r="D6603" s="1">
        <v>53</v>
      </c>
      <c r="F6603" s="1" t="str">
        <f t="shared" si="103"/>
        <v xml:space="preserve">53 </v>
      </c>
      <c r="H6603" s="1" t="s">
        <v>27</v>
      </c>
      <c r="I6603" s="1" t="s">
        <v>6438</v>
      </c>
      <c r="K6603" s="1" t="s">
        <v>0</v>
      </c>
      <c r="M6603" s="1" t="s">
        <v>20958</v>
      </c>
    </row>
    <row r="6604" spans="1:13" x14ac:dyDescent="0.25">
      <c r="A6604" s="1" t="s">
        <v>6537</v>
      </c>
      <c r="B6604" s="1" t="s">
        <v>6536</v>
      </c>
      <c r="C6604" s="1" t="s">
        <v>93</v>
      </c>
      <c r="D6604" s="1">
        <v>101</v>
      </c>
      <c r="F6604" s="1" t="str">
        <f t="shared" si="103"/>
        <v xml:space="preserve">101 </v>
      </c>
      <c r="H6604" s="1" t="s">
        <v>139</v>
      </c>
      <c r="I6604" s="1" t="s">
        <v>129</v>
      </c>
      <c r="K6604" s="1" t="s">
        <v>0</v>
      </c>
      <c r="M6604" s="1" t="s">
        <v>20941</v>
      </c>
    </row>
    <row r="6605" spans="1:13" x14ac:dyDescent="0.25">
      <c r="A6605" s="1" t="s">
        <v>6535</v>
      </c>
      <c r="B6605" s="1" t="s">
        <v>6534</v>
      </c>
      <c r="C6605" s="1" t="s">
        <v>93</v>
      </c>
      <c r="D6605" s="1">
        <v>8</v>
      </c>
      <c r="F6605" s="1" t="str">
        <f t="shared" si="103"/>
        <v xml:space="preserve">8 </v>
      </c>
      <c r="H6605" s="1" t="s">
        <v>139</v>
      </c>
      <c r="I6605" s="1" t="s">
        <v>630</v>
      </c>
      <c r="K6605" s="1" t="s">
        <v>0</v>
      </c>
      <c r="M6605" s="1" t="s">
        <v>20944</v>
      </c>
    </row>
    <row r="6606" spans="1:13" x14ac:dyDescent="0.25">
      <c r="A6606" s="1" t="s">
        <v>6533</v>
      </c>
      <c r="B6606" s="1" t="s">
        <v>6532</v>
      </c>
      <c r="C6606" s="1" t="s">
        <v>93</v>
      </c>
      <c r="D6606" s="1">
        <v>107</v>
      </c>
      <c r="F6606" s="1" t="str">
        <f t="shared" si="103"/>
        <v xml:space="preserve">107 </v>
      </c>
      <c r="H6606" s="1" t="s">
        <v>27</v>
      </c>
      <c r="I6606" s="1" t="s">
        <v>6531</v>
      </c>
      <c r="K6606" s="1" t="s">
        <v>0</v>
      </c>
      <c r="M6606" s="1" t="s">
        <v>21253</v>
      </c>
    </row>
    <row r="6607" spans="1:13" x14ac:dyDescent="0.25">
      <c r="A6607" s="1" t="s">
        <v>6530</v>
      </c>
      <c r="B6607" s="1" t="s">
        <v>6529</v>
      </c>
      <c r="C6607" s="1" t="s">
        <v>93</v>
      </c>
      <c r="D6607" s="1">
        <v>132</v>
      </c>
      <c r="F6607" s="1" t="str">
        <f t="shared" si="103"/>
        <v xml:space="preserve">132 </v>
      </c>
      <c r="H6607" s="1" t="s">
        <v>27</v>
      </c>
      <c r="I6607" s="1" t="s">
        <v>129</v>
      </c>
      <c r="K6607" s="1" t="s">
        <v>0</v>
      </c>
      <c r="M6607" s="1" t="s">
        <v>20932</v>
      </c>
    </row>
    <row r="6608" spans="1:13" x14ac:dyDescent="0.25">
      <c r="A6608" s="1" t="s">
        <v>6528</v>
      </c>
      <c r="B6608" s="1" t="s">
        <v>6527</v>
      </c>
      <c r="C6608" s="1" t="s">
        <v>93</v>
      </c>
      <c r="D6608" s="1">
        <v>61</v>
      </c>
      <c r="F6608" s="1" t="str">
        <f t="shared" si="103"/>
        <v xml:space="preserve">61 </v>
      </c>
      <c r="H6608" s="1" t="s">
        <v>27</v>
      </c>
      <c r="I6608" s="1" t="s">
        <v>6438</v>
      </c>
      <c r="K6608" s="1" t="s">
        <v>0</v>
      </c>
      <c r="M6608" s="1" t="s">
        <v>20954</v>
      </c>
    </row>
    <row r="6609" spans="1:13" x14ac:dyDescent="0.25">
      <c r="A6609" s="1" t="s">
        <v>6526</v>
      </c>
      <c r="B6609" s="1" t="s">
        <v>6525</v>
      </c>
      <c r="C6609" s="1" t="s">
        <v>93</v>
      </c>
      <c r="D6609" s="1">
        <v>186</v>
      </c>
      <c r="F6609" s="1" t="str">
        <f t="shared" si="103"/>
        <v xml:space="preserve">186 </v>
      </c>
      <c r="H6609" s="1" t="s">
        <v>27</v>
      </c>
      <c r="I6609" s="1" t="s">
        <v>6450</v>
      </c>
      <c r="K6609" s="1" t="s">
        <v>0</v>
      </c>
      <c r="M6609" s="1" t="s">
        <v>21289</v>
      </c>
    </row>
    <row r="6610" spans="1:13" x14ac:dyDescent="0.25">
      <c r="A6610" s="1" t="s">
        <v>6524</v>
      </c>
      <c r="B6610" s="1" t="s">
        <v>6523</v>
      </c>
      <c r="C6610" s="1" t="s">
        <v>93</v>
      </c>
      <c r="D6610" s="1">
        <v>32</v>
      </c>
      <c r="F6610" s="1" t="str">
        <f t="shared" si="103"/>
        <v xml:space="preserve">32 </v>
      </c>
      <c r="H6610" s="1" t="s">
        <v>27</v>
      </c>
      <c r="I6610" s="1" t="s">
        <v>6438</v>
      </c>
      <c r="K6610" s="1" t="s">
        <v>0</v>
      </c>
      <c r="M6610" s="1" t="s">
        <v>21020</v>
      </c>
    </row>
    <row r="6611" spans="1:13" x14ac:dyDescent="0.25">
      <c r="A6611" s="1" t="s">
        <v>6522</v>
      </c>
      <c r="B6611" s="1" t="s">
        <v>6521</v>
      </c>
      <c r="C6611" s="1" t="s">
        <v>93</v>
      </c>
      <c r="D6611" s="1">
        <v>269</v>
      </c>
      <c r="F6611" s="1" t="str">
        <f t="shared" si="103"/>
        <v xml:space="preserve">269 </v>
      </c>
      <c r="H6611" s="1" t="s">
        <v>27</v>
      </c>
      <c r="I6611" s="1" t="s">
        <v>6450</v>
      </c>
      <c r="K6611" s="1" t="s">
        <v>0</v>
      </c>
      <c r="M6611" s="1" t="s">
        <v>21232</v>
      </c>
    </row>
    <row r="6612" spans="1:13" x14ac:dyDescent="0.25">
      <c r="A6612" s="1" t="s">
        <v>6520</v>
      </c>
      <c r="B6612" s="1" t="s">
        <v>6519</v>
      </c>
      <c r="C6612" s="1" t="s">
        <v>93</v>
      </c>
      <c r="D6612" s="1">
        <v>65</v>
      </c>
      <c r="F6612" s="1" t="str">
        <f t="shared" si="103"/>
        <v xml:space="preserve">65 </v>
      </c>
      <c r="H6612" s="1" t="s">
        <v>27</v>
      </c>
      <c r="I6612" s="1" t="s">
        <v>6450</v>
      </c>
      <c r="K6612" s="1" t="s">
        <v>3201</v>
      </c>
      <c r="M6612" s="1" t="s">
        <v>20908</v>
      </c>
    </row>
    <row r="6613" spans="1:13" x14ac:dyDescent="0.25">
      <c r="A6613" s="1" t="s">
        <v>6518</v>
      </c>
      <c r="B6613" s="1" t="s">
        <v>6517</v>
      </c>
      <c r="C6613" s="1" t="s">
        <v>93</v>
      </c>
      <c r="D6613" s="1">
        <v>28</v>
      </c>
      <c r="F6613" s="1" t="str">
        <f t="shared" si="103"/>
        <v xml:space="preserve">28 </v>
      </c>
      <c r="H6613" s="1" t="s">
        <v>139</v>
      </c>
      <c r="I6613" s="1" t="s">
        <v>630</v>
      </c>
      <c r="K6613" s="1" t="s">
        <v>0</v>
      </c>
      <c r="M6613" s="1" t="s">
        <v>20948</v>
      </c>
    </row>
    <row r="6614" spans="1:13" x14ac:dyDescent="0.25">
      <c r="A6614" s="1" t="s">
        <v>6516</v>
      </c>
      <c r="B6614" s="1" t="s">
        <v>6515</v>
      </c>
      <c r="C6614" s="1" t="s">
        <v>93</v>
      </c>
      <c r="D6614" s="1">
        <v>142</v>
      </c>
      <c r="F6614" s="1" t="str">
        <f t="shared" si="103"/>
        <v xml:space="preserve">142 </v>
      </c>
      <c r="H6614" s="2" t="s">
        <v>80</v>
      </c>
      <c r="I6614" s="1" t="s">
        <v>27</v>
      </c>
      <c r="K6614" s="1" t="s">
        <v>0</v>
      </c>
      <c r="M6614" s="1" t="s">
        <v>21193</v>
      </c>
    </row>
    <row r="6615" spans="1:13" x14ac:dyDescent="0.25">
      <c r="A6615" s="1" t="s">
        <v>6514</v>
      </c>
      <c r="B6615" s="1" t="s">
        <v>6513</v>
      </c>
      <c r="C6615" s="1" t="s">
        <v>93</v>
      </c>
      <c r="D6615" s="1">
        <v>197</v>
      </c>
      <c r="F6615" s="1" t="str">
        <f t="shared" si="103"/>
        <v xml:space="preserve">197 </v>
      </c>
      <c r="H6615" s="2" t="s">
        <v>140</v>
      </c>
      <c r="I6615" s="1" t="s">
        <v>27</v>
      </c>
      <c r="K6615" s="1" t="s">
        <v>0</v>
      </c>
      <c r="M6615" s="1" t="s">
        <v>21173</v>
      </c>
    </row>
    <row r="6616" spans="1:13" x14ac:dyDescent="0.25">
      <c r="A6616" s="1" t="s">
        <v>6512</v>
      </c>
      <c r="B6616" s="1" t="s">
        <v>6511</v>
      </c>
      <c r="C6616" s="1" t="s">
        <v>93</v>
      </c>
      <c r="D6616" s="1">
        <v>7</v>
      </c>
      <c r="F6616" s="1" t="str">
        <f t="shared" si="103"/>
        <v xml:space="preserve">7 </v>
      </c>
      <c r="H6616" s="2" t="s">
        <v>6510</v>
      </c>
      <c r="I6616" s="1" t="s">
        <v>3824</v>
      </c>
      <c r="K6616" s="1" t="s">
        <v>6509</v>
      </c>
      <c r="M6616" s="1" t="s">
        <v>21004</v>
      </c>
    </row>
    <row r="6617" spans="1:13" x14ac:dyDescent="0.25">
      <c r="A6617" s="1" t="s">
        <v>6508</v>
      </c>
      <c r="B6617" s="1" t="s">
        <v>6507</v>
      </c>
      <c r="C6617" s="1" t="s">
        <v>93</v>
      </c>
      <c r="D6617" s="1">
        <v>159</v>
      </c>
      <c r="F6617" s="1" t="str">
        <f t="shared" si="103"/>
        <v xml:space="preserve">159 </v>
      </c>
      <c r="H6617" s="2" t="s">
        <v>20816</v>
      </c>
      <c r="I6617" s="2" t="s">
        <v>27</v>
      </c>
      <c r="K6617" s="1" t="s">
        <v>0</v>
      </c>
      <c r="M6617" s="1" t="s">
        <v>21332</v>
      </c>
    </row>
    <row r="6618" spans="1:13" x14ac:dyDescent="0.25">
      <c r="A6618" s="1" t="s">
        <v>6506</v>
      </c>
      <c r="B6618" s="1" t="s">
        <v>6505</v>
      </c>
      <c r="C6618" s="1" t="s">
        <v>93</v>
      </c>
      <c r="D6618" s="1">
        <v>211</v>
      </c>
      <c r="F6618" s="1" t="str">
        <f t="shared" si="103"/>
        <v xml:space="preserve">211 </v>
      </c>
      <c r="H6618" s="2" t="s">
        <v>140</v>
      </c>
      <c r="I6618" s="2" t="s">
        <v>27</v>
      </c>
      <c r="K6618" s="1" t="s">
        <v>0</v>
      </c>
      <c r="M6618" s="1" t="s">
        <v>21208</v>
      </c>
    </row>
    <row r="6619" spans="1:13" x14ac:dyDescent="0.25">
      <c r="A6619" s="1" t="s">
        <v>6504</v>
      </c>
      <c r="B6619" s="1" t="s">
        <v>6503</v>
      </c>
      <c r="C6619" s="1" t="s">
        <v>93</v>
      </c>
      <c r="D6619" s="1">
        <v>332</v>
      </c>
      <c r="F6619" s="1" t="str">
        <f t="shared" si="103"/>
        <v xml:space="preserve">332 </v>
      </c>
      <c r="H6619" s="1" t="s">
        <v>123</v>
      </c>
      <c r="I6619" s="2" t="s">
        <v>27</v>
      </c>
      <c r="K6619" s="1" t="s">
        <v>0</v>
      </c>
      <c r="M6619" s="1" t="s">
        <v>21190</v>
      </c>
    </row>
    <row r="6620" spans="1:13" x14ac:dyDescent="0.25">
      <c r="A6620" s="1" t="s">
        <v>6502</v>
      </c>
      <c r="B6620" s="1" t="s">
        <v>6501</v>
      </c>
      <c r="C6620" s="1" t="s">
        <v>93</v>
      </c>
      <c r="D6620" s="1">
        <v>210</v>
      </c>
      <c r="F6620" s="1" t="str">
        <f t="shared" si="103"/>
        <v xml:space="preserve">210 </v>
      </c>
      <c r="H6620" s="2" t="s">
        <v>20816</v>
      </c>
      <c r="I6620" s="2" t="s">
        <v>27</v>
      </c>
      <c r="K6620" s="1" t="s">
        <v>0</v>
      </c>
      <c r="M6620" s="1" t="s">
        <v>21683</v>
      </c>
    </row>
    <row r="6621" spans="1:13" x14ac:dyDescent="0.25">
      <c r="A6621" s="1" t="s">
        <v>6500</v>
      </c>
      <c r="B6621" s="1" t="s">
        <v>6499</v>
      </c>
      <c r="C6621" s="1" t="s">
        <v>93</v>
      </c>
      <c r="D6621" s="1">
        <v>97</v>
      </c>
      <c r="F6621" s="1" t="str">
        <f t="shared" si="103"/>
        <v xml:space="preserve">97 </v>
      </c>
      <c r="G6621" s="1" t="s">
        <v>129</v>
      </c>
      <c r="H6621" s="1" t="s">
        <v>27</v>
      </c>
      <c r="K6621" s="1" t="s">
        <v>0</v>
      </c>
      <c r="M6621" s="1" t="s">
        <v>21054</v>
      </c>
    </row>
    <row r="6622" spans="1:13" x14ac:dyDescent="0.25">
      <c r="A6622" s="1" t="s">
        <v>6498</v>
      </c>
      <c r="B6622" s="1" t="s">
        <v>6497</v>
      </c>
      <c r="C6622" s="1" t="s">
        <v>93</v>
      </c>
      <c r="D6622" s="1">
        <v>171</v>
      </c>
      <c r="F6622" s="1" t="str">
        <f t="shared" si="103"/>
        <v xml:space="preserve">171 </v>
      </c>
      <c r="G6622" s="1" t="s">
        <v>80</v>
      </c>
      <c r="H6622" s="1" t="s">
        <v>27</v>
      </c>
      <c r="K6622" s="1" t="s">
        <v>0</v>
      </c>
      <c r="M6622" s="1" t="s">
        <v>21674</v>
      </c>
    </row>
    <row r="6623" spans="1:13" x14ac:dyDescent="0.25">
      <c r="A6623" s="1" t="s">
        <v>6496</v>
      </c>
      <c r="B6623" s="1" t="s">
        <v>6495</v>
      </c>
      <c r="C6623" s="1" t="s">
        <v>93</v>
      </c>
      <c r="D6623" s="1">
        <v>190</v>
      </c>
      <c r="F6623" s="1" t="str">
        <f t="shared" si="103"/>
        <v xml:space="preserve">190 </v>
      </c>
      <c r="G6623" s="1" t="s">
        <v>6450</v>
      </c>
      <c r="H6623" s="1" t="s">
        <v>27</v>
      </c>
      <c r="K6623" s="1" t="s">
        <v>0</v>
      </c>
      <c r="M6623" s="1" t="s">
        <v>21295</v>
      </c>
    </row>
    <row r="6624" spans="1:13" x14ac:dyDescent="0.25">
      <c r="A6624" s="1" t="s">
        <v>6494</v>
      </c>
      <c r="B6624" s="1" t="s">
        <v>6493</v>
      </c>
      <c r="C6624" s="1" t="s">
        <v>93</v>
      </c>
      <c r="D6624" s="1">
        <v>45</v>
      </c>
      <c r="F6624" s="1" t="str">
        <f t="shared" si="103"/>
        <v xml:space="preserve">45 </v>
      </c>
      <c r="G6624" s="1" t="s">
        <v>6438</v>
      </c>
      <c r="H6624" s="1" t="s">
        <v>27</v>
      </c>
      <c r="K6624" s="1" t="s">
        <v>0</v>
      </c>
      <c r="M6624" s="1" t="s">
        <v>21091</v>
      </c>
    </row>
    <row r="6625" spans="1:13" x14ac:dyDescent="0.25">
      <c r="A6625" s="1" t="s">
        <v>6492</v>
      </c>
      <c r="B6625" s="1" t="s">
        <v>6491</v>
      </c>
      <c r="C6625" s="1" t="s">
        <v>93</v>
      </c>
      <c r="D6625" s="1">
        <v>20</v>
      </c>
      <c r="F6625" s="1" t="str">
        <f t="shared" si="103"/>
        <v xml:space="preserve">20 </v>
      </c>
      <c r="G6625" s="1" t="s">
        <v>5805</v>
      </c>
      <c r="H6625" s="1" t="s">
        <v>27</v>
      </c>
      <c r="K6625" s="1" t="s">
        <v>0</v>
      </c>
      <c r="M6625" s="1" t="s">
        <v>20963</v>
      </c>
    </row>
    <row r="6626" spans="1:13" x14ac:dyDescent="0.25">
      <c r="A6626" s="1" t="s">
        <v>6490</v>
      </c>
      <c r="B6626" s="1" t="s">
        <v>6489</v>
      </c>
      <c r="C6626" s="1" t="s">
        <v>93</v>
      </c>
      <c r="D6626" s="1">
        <v>14</v>
      </c>
      <c r="F6626" s="1" t="str">
        <f t="shared" si="103"/>
        <v xml:space="preserve">14 </v>
      </c>
      <c r="G6626" s="1" t="s">
        <v>1792</v>
      </c>
      <c r="H6626" s="1" t="s">
        <v>123</v>
      </c>
      <c r="I6626" s="2" t="s">
        <v>27</v>
      </c>
      <c r="K6626" s="1" t="s">
        <v>5419</v>
      </c>
      <c r="M6626" s="1" t="s">
        <v>20927</v>
      </c>
    </row>
    <row r="6627" spans="1:13" x14ac:dyDescent="0.25">
      <c r="A6627" s="1" t="s">
        <v>6488</v>
      </c>
      <c r="B6627" s="1" t="s">
        <v>6487</v>
      </c>
      <c r="C6627" s="1" t="s">
        <v>93</v>
      </c>
      <c r="D6627" s="1">
        <v>12</v>
      </c>
      <c r="F6627" s="1" t="str">
        <f t="shared" si="103"/>
        <v xml:space="preserve">12 </v>
      </c>
      <c r="G6627" s="1" t="s">
        <v>6486</v>
      </c>
      <c r="H6627" s="1" t="s">
        <v>27</v>
      </c>
      <c r="K6627" s="1" t="s">
        <v>0</v>
      </c>
      <c r="M6627" s="1" t="s">
        <v>21017</v>
      </c>
    </row>
    <row r="6628" spans="1:13" x14ac:dyDescent="0.25">
      <c r="A6628" s="1" t="s">
        <v>6485</v>
      </c>
      <c r="B6628" s="1" t="s">
        <v>6484</v>
      </c>
      <c r="C6628" s="1" t="s">
        <v>93</v>
      </c>
      <c r="D6628" s="1">
        <v>23</v>
      </c>
      <c r="F6628" s="1" t="str">
        <f t="shared" si="103"/>
        <v xml:space="preserve">23 </v>
      </c>
      <c r="G6628" s="1" t="s">
        <v>5805</v>
      </c>
      <c r="H6628" s="1" t="s">
        <v>27</v>
      </c>
      <c r="K6628" s="1" t="s">
        <v>0</v>
      </c>
      <c r="M6628" s="1" t="s">
        <v>20912</v>
      </c>
    </row>
    <row r="6629" spans="1:13" x14ac:dyDescent="0.25">
      <c r="A6629" s="1" t="s">
        <v>6483</v>
      </c>
      <c r="B6629" s="1" t="s">
        <v>6482</v>
      </c>
      <c r="C6629" s="1" t="s">
        <v>93</v>
      </c>
      <c r="D6629" s="1">
        <v>12</v>
      </c>
      <c r="F6629" s="1" t="str">
        <f t="shared" si="103"/>
        <v xml:space="preserve">12 </v>
      </c>
      <c r="G6629" s="1" t="s">
        <v>5805</v>
      </c>
      <c r="H6629" s="1" t="s">
        <v>27</v>
      </c>
      <c r="K6629" s="1" t="s">
        <v>0</v>
      </c>
      <c r="M6629" s="1" t="s">
        <v>21017</v>
      </c>
    </row>
    <row r="6630" spans="1:13" x14ac:dyDescent="0.25">
      <c r="A6630" s="1" t="s">
        <v>6481</v>
      </c>
      <c r="B6630" s="1" t="s">
        <v>6480</v>
      </c>
      <c r="C6630" s="1" t="s">
        <v>93</v>
      </c>
      <c r="D6630" s="1">
        <v>124</v>
      </c>
      <c r="F6630" s="1" t="str">
        <f t="shared" si="103"/>
        <v xml:space="preserve">124 </v>
      </c>
      <c r="G6630" s="1" t="s">
        <v>129</v>
      </c>
      <c r="H6630" s="1" t="s">
        <v>27</v>
      </c>
      <c r="K6630" s="1" t="s">
        <v>0</v>
      </c>
      <c r="M6630" s="1" t="s">
        <v>20972</v>
      </c>
    </row>
    <row r="6631" spans="1:13" x14ac:dyDescent="0.25">
      <c r="A6631" s="1" t="s">
        <v>6479</v>
      </c>
      <c r="B6631" s="1" t="s">
        <v>6478</v>
      </c>
      <c r="C6631" s="1" t="s">
        <v>93</v>
      </c>
      <c r="D6631" s="1">
        <v>127</v>
      </c>
      <c r="F6631" s="1" t="str">
        <f t="shared" si="103"/>
        <v xml:space="preserve">127 </v>
      </c>
      <c r="G6631" s="1" t="s">
        <v>129</v>
      </c>
      <c r="H6631" s="1" t="s">
        <v>27</v>
      </c>
      <c r="K6631" s="1" t="s">
        <v>0</v>
      </c>
      <c r="M6631" s="1" t="s">
        <v>21002</v>
      </c>
    </row>
    <row r="6632" spans="1:13" x14ac:dyDescent="0.25">
      <c r="A6632" s="1" t="s">
        <v>6477</v>
      </c>
      <c r="B6632" s="1" t="s">
        <v>6476</v>
      </c>
      <c r="C6632" s="1" t="s">
        <v>93</v>
      </c>
      <c r="D6632" s="1">
        <v>118</v>
      </c>
      <c r="F6632" s="1" t="str">
        <f t="shared" si="103"/>
        <v xml:space="preserve">118 </v>
      </c>
      <c r="G6632" s="1" t="s">
        <v>129</v>
      </c>
      <c r="H6632" s="1" t="s">
        <v>27</v>
      </c>
      <c r="K6632" s="1" t="s">
        <v>0</v>
      </c>
      <c r="M6632" s="1" t="s">
        <v>20942</v>
      </c>
    </row>
    <row r="6633" spans="1:13" x14ac:dyDescent="0.25">
      <c r="A6633" s="1" t="s">
        <v>6475</v>
      </c>
      <c r="B6633" s="1" t="s">
        <v>6474</v>
      </c>
      <c r="C6633" s="1" t="s">
        <v>93</v>
      </c>
      <c r="D6633" s="1">
        <v>3</v>
      </c>
      <c r="F6633" s="1" t="str">
        <f t="shared" si="103"/>
        <v xml:space="preserve">3 </v>
      </c>
      <c r="H6633" s="2" t="s">
        <v>6473</v>
      </c>
      <c r="I6633" s="2" t="s">
        <v>2178</v>
      </c>
      <c r="K6633" s="1" t="s">
        <v>0</v>
      </c>
      <c r="M6633" s="1" t="s">
        <v>21188</v>
      </c>
    </row>
    <row r="6634" spans="1:13" x14ac:dyDescent="0.25">
      <c r="A6634" s="1" t="s">
        <v>6472</v>
      </c>
      <c r="B6634" s="1" t="s">
        <v>6471</v>
      </c>
      <c r="C6634" s="1" t="s">
        <v>93</v>
      </c>
      <c r="D6634" s="1">
        <v>269</v>
      </c>
      <c r="F6634" s="1" t="str">
        <f t="shared" si="103"/>
        <v xml:space="preserve">269 </v>
      </c>
      <c r="G6634" s="2" t="s">
        <v>1792</v>
      </c>
      <c r="H6634" s="2" t="s">
        <v>123</v>
      </c>
      <c r="I6634" s="2" t="s">
        <v>27</v>
      </c>
      <c r="K6634" s="1" t="s">
        <v>0</v>
      </c>
      <c r="M6634" s="1" t="s">
        <v>21232</v>
      </c>
    </row>
    <row r="6635" spans="1:13" x14ac:dyDescent="0.25">
      <c r="A6635" s="1" t="s">
        <v>6470</v>
      </c>
      <c r="B6635" s="1" t="s">
        <v>6469</v>
      </c>
      <c r="C6635" s="1" t="s">
        <v>93</v>
      </c>
      <c r="D6635" s="1">
        <v>56</v>
      </c>
      <c r="F6635" s="1" t="str">
        <f t="shared" si="103"/>
        <v xml:space="preserve">56 </v>
      </c>
      <c r="H6635" s="2" t="s">
        <v>6438</v>
      </c>
      <c r="I6635" s="2" t="s">
        <v>27</v>
      </c>
      <c r="K6635" s="1" t="s">
        <v>0</v>
      </c>
      <c r="M6635" s="1" t="s">
        <v>20970</v>
      </c>
    </row>
    <row r="6636" spans="1:13" x14ac:dyDescent="0.25">
      <c r="A6636" s="1" t="s">
        <v>6468</v>
      </c>
      <c r="B6636" s="1" t="s">
        <v>6467</v>
      </c>
      <c r="C6636" s="1" t="s">
        <v>93</v>
      </c>
      <c r="D6636" s="1">
        <v>101</v>
      </c>
      <c r="F6636" s="1" t="str">
        <f t="shared" si="103"/>
        <v xml:space="preserve">101 </v>
      </c>
      <c r="H6636" s="2" t="s">
        <v>6438</v>
      </c>
      <c r="I6636" s="2" t="s">
        <v>27</v>
      </c>
      <c r="K6636" s="1" t="s">
        <v>0</v>
      </c>
      <c r="M6636" s="1" t="s">
        <v>20941</v>
      </c>
    </row>
    <row r="6637" spans="1:13" x14ac:dyDescent="0.25">
      <c r="A6637" s="1" t="s">
        <v>6466</v>
      </c>
      <c r="B6637" s="1" t="s">
        <v>6465</v>
      </c>
      <c r="C6637" s="1" t="s">
        <v>93</v>
      </c>
      <c r="D6637" s="1">
        <v>43</v>
      </c>
      <c r="F6637" s="1" t="str">
        <f t="shared" si="103"/>
        <v xml:space="preserve">43 </v>
      </c>
      <c r="G6637" s="1" t="s">
        <v>27</v>
      </c>
      <c r="H6637" s="2" t="s">
        <v>20816</v>
      </c>
      <c r="I6637" s="2" t="s">
        <v>27</v>
      </c>
      <c r="K6637" s="1" t="s">
        <v>0</v>
      </c>
      <c r="M6637" s="1" t="s">
        <v>21019</v>
      </c>
    </row>
    <row r="6638" spans="1:13" x14ac:dyDescent="0.25">
      <c r="A6638" s="1" t="s">
        <v>6464</v>
      </c>
      <c r="B6638" s="1" t="s">
        <v>6463</v>
      </c>
      <c r="C6638" s="1" t="s">
        <v>93</v>
      </c>
      <c r="D6638" s="1">
        <v>45</v>
      </c>
      <c r="F6638" s="1" t="str">
        <f t="shared" si="103"/>
        <v xml:space="preserve">45 </v>
      </c>
      <c r="G6638" s="1" t="s">
        <v>27</v>
      </c>
      <c r="H6638" s="2" t="s">
        <v>20816</v>
      </c>
      <c r="I6638" s="2" t="s">
        <v>27</v>
      </c>
      <c r="K6638" s="1" t="s">
        <v>0</v>
      </c>
      <c r="M6638" s="1" t="s">
        <v>21091</v>
      </c>
    </row>
    <row r="6639" spans="1:13" x14ac:dyDescent="0.25">
      <c r="A6639" s="1" t="s">
        <v>6461</v>
      </c>
      <c r="B6639" s="1" t="s">
        <v>6460</v>
      </c>
      <c r="C6639" s="1" t="s">
        <v>93</v>
      </c>
      <c r="D6639" s="1">
        <v>22</v>
      </c>
      <c r="E6639" s="1" t="s">
        <v>1104</v>
      </c>
      <c r="F6639" s="1" t="str">
        <f t="shared" si="103"/>
        <v>22 A</v>
      </c>
      <c r="G6639" s="1" t="s">
        <v>630</v>
      </c>
      <c r="H6639" s="1" t="s">
        <v>139</v>
      </c>
      <c r="K6639" s="1" t="s">
        <v>0</v>
      </c>
      <c r="M6639" s="1" t="s">
        <v>6462</v>
      </c>
    </row>
    <row r="6640" spans="1:13" x14ac:dyDescent="0.25">
      <c r="A6640" s="1" t="s">
        <v>6457</v>
      </c>
      <c r="B6640" s="1" t="s">
        <v>6456</v>
      </c>
      <c r="C6640" s="1" t="s">
        <v>93</v>
      </c>
      <c r="D6640" s="1">
        <v>22</v>
      </c>
      <c r="F6640" s="1" t="str">
        <f t="shared" si="103"/>
        <v xml:space="preserve">22 </v>
      </c>
      <c r="G6640" s="1" t="s">
        <v>630</v>
      </c>
      <c r="H6640" s="1" t="s">
        <v>139</v>
      </c>
      <c r="K6640" s="1" t="s">
        <v>6455</v>
      </c>
      <c r="M6640" s="1" t="s">
        <v>21009</v>
      </c>
    </row>
    <row r="6641" spans="1:13" x14ac:dyDescent="0.25">
      <c r="A6641" s="1" t="s">
        <v>6454</v>
      </c>
      <c r="B6641" s="1" t="s">
        <v>6453</v>
      </c>
      <c r="C6641" s="1" t="s">
        <v>93</v>
      </c>
      <c r="D6641" s="1">
        <v>96</v>
      </c>
      <c r="F6641" s="1" t="str">
        <f t="shared" si="103"/>
        <v xml:space="preserve">96 </v>
      </c>
      <c r="G6641" s="1" t="s">
        <v>80</v>
      </c>
      <c r="H6641" s="1" t="s">
        <v>27</v>
      </c>
      <c r="K6641" s="1" t="s">
        <v>0</v>
      </c>
      <c r="M6641" s="1" t="s">
        <v>20937</v>
      </c>
    </row>
    <row r="6642" spans="1:13" x14ac:dyDescent="0.25">
      <c r="A6642" s="1" t="s">
        <v>6452</v>
      </c>
      <c r="B6642" s="1" t="s">
        <v>6451</v>
      </c>
      <c r="C6642" s="1" t="s">
        <v>93</v>
      </c>
      <c r="D6642" s="1">
        <v>51</v>
      </c>
      <c r="F6642" s="1" t="str">
        <f t="shared" si="103"/>
        <v xml:space="preserve">51 </v>
      </c>
      <c r="G6642" s="1" t="s">
        <v>6450</v>
      </c>
      <c r="H6642" s="1" t="s">
        <v>27</v>
      </c>
      <c r="K6642" s="1" t="s">
        <v>0</v>
      </c>
      <c r="M6642" s="1" t="s">
        <v>20945</v>
      </c>
    </row>
    <row r="6643" spans="1:13" x14ac:dyDescent="0.25">
      <c r="A6643" s="1" t="s">
        <v>6449</v>
      </c>
      <c r="B6643" s="1" t="s">
        <v>6448</v>
      </c>
      <c r="C6643" s="1" t="s">
        <v>93</v>
      </c>
      <c r="D6643" s="1">
        <v>11</v>
      </c>
      <c r="F6643" s="1" t="str">
        <f t="shared" si="103"/>
        <v xml:space="preserve">11 </v>
      </c>
      <c r="G6643" s="1" t="s">
        <v>6447</v>
      </c>
      <c r="H6643" s="1" t="s">
        <v>27</v>
      </c>
      <c r="K6643" s="1" t="s">
        <v>0</v>
      </c>
      <c r="M6643" s="1" t="s">
        <v>20904</v>
      </c>
    </row>
    <row r="6644" spans="1:13" x14ac:dyDescent="0.25">
      <c r="A6644" s="1" t="s">
        <v>6446</v>
      </c>
      <c r="B6644" s="1" t="s">
        <v>6445</v>
      </c>
      <c r="C6644" s="1" t="s">
        <v>93</v>
      </c>
      <c r="D6644" s="1">
        <v>220</v>
      </c>
      <c r="F6644" s="1" t="str">
        <f t="shared" si="103"/>
        <v xml:space="preserve">220 </v>
      </c>
      <c r="G6644" s="1" t="s">
        <v>80</v>
      </c>
      <c r="H6644" s="1" t="s">
        <v>27</v>
      </c>
      <c r="K6644" s="1" t="s">
        <v>0</v>
      </c>
      <c r="M6644" s="1" t="s">
        <v>21153</v>
      </c>
    </row>
    <row r="6645" spans="1:13" x14ac:dyDescent="0.25">
      <c r="A6645" s="1" t="s">
        <v>6444</v>
      </c>
      <c r="B6645" s="1" t="s">
        <v>6443</v>
      </c>
      <c r="C6645" s="1" t="s">
        <v>93</v>
      </c>
      <c r="D6645" s="1">
        <v>227</v>
      </c>
      <c r="F6645" s="1" t="str">
        <f t="shared" si="103"/>
        <v xml:space="preserve">227 </v>
      </c>
      <c r="G6645" s="1" t="s">
        <v>140</v>
      </c>
      <c r="H6645" s="1" t="s">
        <v>27</v>
      </c>
      <c r="K6645" s="1" t="s">
        <v>0</v>
      </c>
      <c r="M6645" s="1" t="s">
        <v>21150</v>
      </c>
    </row>
    <row r="6646" spans="1:13" x14ac:dyDescent="0.25">
      <c r="A6646" s="1" t="s">
        <v>6442</v>
      </c>
      <c r="B6646" s="1" t="s">
        <v>6441</v>
      </c>
      <c r="C6646" s="1" t="s">
        <v>93</v>
      </c>
      <c r="D6646" s="1">
        <v>2</v>
      </c>
      <c r="F6646" s="1" t="str">
        <f t="shared" si="103"/>
        <v xml:space="preserve">2 </v>
      </c>
      <c r="G6646" s="1" t="s">
        <v>2311</v>
      </c>
      <c r="H6646" s="1" t="s">
        <v>225</v>
      </c>
      <c r="K6646" s="1" t="s">
        <v>0</v>
      </c>
      <c r="M6646" s="1" t="s">
        <v>21114</v>
      </c>
    </row>
    <row r="6647" spans="1:13" x14ac:dyDescent="0.25">
      <c r="A6647" s="1" t="s">
        <v>6440</v>
      </c>
      <c r="B6647" s="1" t="s">
        <v>6439</v>
      </c>
      <c r="C6647" s="1" t="s">
        <v>93</v>
      </c>
      <c r="D6647" s="1">
        <v>55</v>
      </c>
      <c r="F6647" s="1" t="str">
        <f t="shared" si="103"/>
        <v xml:space="preserve">55 </v>
      </c>
      <c r="G6647" s="1" t="s">
        <v>6438</v>
      </c>
      <c r="H6647" s="1" t="s">
        <v>27</v>
      </c>
      <c r="K6647" s="1" t="s">
        <v>0</v>
      </c>
      <c r="M6647" s="1" t="s">
        <v>21077</v>
      </c>
    </row>
    <row r="6648" spans="1:13" x14ac:dyDescent="0.25">
      <c r="A6648" s="1" t="s">
        <v>6437</v>
      </c>
      <c r="B6648" s="1" t="s">
        <v>6436</v>
      </c>
      <c r="C6648" s="1" t="s">
        <v>93</v>
      </c>
      <c r="D6648" s="1">
        <v>85</v>
      </c>
      <c r="F6648" s="1" t="str">
        <f t="shared" si="103"/>
        <v xml:space="preserve">85 </v>
      </c>
      <c r="G6648" s="1" t="s">
        <v>144</v>
      </c>
      <c r="H6648" s="1" t="s">
        <v>3386</v>
      </c>
      <c r="K6648" s="1" t="s">
        <v>0</v>
      </c>
      <c r="M6648" s="1" t="s">
        <v>20934</v>
      </c>
    </row>
    <row r="6649" spans="1:13" x14ac:dyDescent="0.25">
      <c r="A6649" s="1" t="s">
        <v>6435</v>
      </c>
      <c r="B6649" s="1" t="s">
        <v>6434</v>
      </c>
      <c r="C6649" s="1" t="s">
        <v>93</v>
      </c>
      <c r="D6649" s="1">
        <v>68</v>
      </c>
      <c r="F6649" s="1" t="str">
        <f t="shared" si="103"/>
        <v xml:space="preserve">68 </v>
      </c>
      <c r="G6649" s="1" t="s">
        <v>3013</v>
      </c>
      <c r="H6649" s="1" t="s">
        <v>2207</v>
      </c>
      <c r="K6649" s="1" t="s">
        <v>0</v>
      </c>
      <c r="M6649" s="1" t="s">
        <v>20902</v>
      </c>
    </row>
    <row r="6650" spans="1:13" x14ac:dyDescent="0.25">
      <c r="A6650" s="1" t="s">
        <v>6433</v>
      </c>
      <c r="B6650" s="1" t="s">
        <v>6432</v>
      </c>
      <c r="C6650" s="1" t="s">
        <v>93</v>
      </c>
      <c r="D6650" s="1">
        <v>110</v>
      </c>
      <c r="F6650" s="1" t="str">
        <f t="shared" si="103"/>
        <v xml:space="preserve">110 </v>
      </c>
      <c r="G6650" s="1" t="s">
        <v>144</v>
      </c>
      <c r="H6650" s="1" t="s">
        <v>1792</v>
      </c>
      <c r="K6650" s="1" t="s">
        <v>0</v>
      </c>
      <c r="M6650" s="1" t="s">
        <v>20909</v>
      </c>
    </row>
    <row r="6651" spans="1:13" x14ac:dyDescent="0.25">
      <c r="A6651" s="1" t="s">
        <v>6431</v>
      </c>
      <c r="B6651" s="1" t="s">
        <v>6430</v>
      </c>
      <c r="C6651" s="1" t="s">
        <v>93</v>
      </c>
      <c r="D6651" s="1">
        <v>21</v>
      </c>
      <c r="F6651" s="1" t="str">
        <f t="shared" si="103"/>
        <v xml:space="preserve">21 </v>
      </c>
      <c r="G6651" s="1" t="s">
        <v>5929</v>
      </c>
      <c r="H6651" s="1" t="s">
        <v>87</v>
      </c>
      <c r="K6651" s="1" t="s">
        <v>0</v>
      </c>
      <c r="M6651" s="1" t="s">
        <v>20936</v>
      </c>
    </row>
    <row r="6652" spans="1:13" x14ac:dyDescent="0.25">
      <c r="A6652" s="1" t="s">
        <v>6429</v>
      </c>
      <c r="B6652" s="1" t="s">
        <v>6428</v>
      </c>
      <c r="C6652" s="1" t="s">
        <v>93</v>
      </c>
      <c r="D6652" s="1">
        <v>365</v>
      </c>
      <c r="F6652" s="1" t="str">
        <f t="shared" si="103"/>
        <v xml:space="preserve">365 </v>
      </c>
      <c r="G6652" s="1" t="s">
        <v>3386</v>
      </c>
      <c r="H6652" s="1" t="s">
        <v>123</v>
      </c>
      <c r="K6652" s="1" t="s">
        <v>0</v>
      </c>
      <c r="M6652" s="1" t="s">
        <v>21481</v>
      </c>
    </row>
    <row r="6653" spans="1:13" x14ac:dyDescent="0.25">
      <c r="A6653" s="1" t="s">
        <v>6427</v>
      </c>
      <c r="B6653" s="1" t="s">
        <v>6426</v>
      </c>
      <c r="C6653" s="1" t="s">
        <v>93</v>
      </c>
      <c r="D6653" s="1">
        <v>106</v>
      </c>
      <c r="F6653" s="1" t="str">
        <f t="shared" si="103"/>
        <v xml:space="preserve">106 </v>
      </c>
      <c r="G6653" s="1" t="s">
        <v>5840</v>
      </c>
      <c r="H6653" s="1" t="s">
        <v>139</v>
      </c>
      <c r="K6653" s="1" t="s">
        <v>0</v>
      </c>
      <c r="M6653" s="1" t="s">
        <v>20935</v>
      </c>
    </row>
    <row r="6654" spans="1:13" x14ac:dyDescent="0.25">
      <c r="A6654" s="1" t="s">
        <v>6425</v>
      </c>
      <c r="B6654" s="1" t="s">
        <v>6424</v>
      </c>
      <c r="C6654" s="1" t="s">
        <v>93</v>
      </c>
      <c r="D6654" s="1">
        <v>24</v>
      </c>
      <c r="F6654" s="1" t="str">
        <f t="shared" si="103"/>
        <v xml:space="preserve">24 </v>
      </c>
      <c r="G6654" s="1" t="s">
        <v>5812</v>
      </c>
      <c r="H6654" s="1" t="s">
        <v>139</v>
      </c>
      <c r="K6654" s="1" t="s">
        <v>0</v>
      </c>
      <c r="M6654" s="1" t="s">
        <v>21084</v>
      </c>
    </row>
    <row r="6655" spans="1:13" x14ac:dyDescent="0.25">
      <c r="A6655" s="1" t="s">
        <v>6423</v>
      </c>
      <c r="B6655" s="1" t="s">
        <v>6422</v>
      </c>
      <c r="C6655" s="1" t="s">
        <v>93</v>
      </c>
      <c r="D6655" s="1">
        <v>16</v>
      </c>
      <c r="F6655" s="1" t="str">
        <f t="shared" si="103"/>
        <v xml:space="preserve">16 </v>
      </c>
      <c r="G6655" s="1" t="s">
        <v>5840</v>
      </c>
      <c r="H6655" s="1" t="s">
        <v>139</v>
      </c>
      <c r="K6655" s="1" t="s">
        <v>0</v>
      </c>
      <c r="M6655" s="1" t="s">
        <v>20907</v>
      </c>
    </row>
    <row r="6656" spans="1:13" x14ac:dyDescent="0.25">
      <c r="A6656" s="1" t="s">
        <v>6421</v>
      </c>
      <c r="B6656" s="1" t="s">
        <v>6420</v>
      </c>
      <c r="C6656" s="1" t="s">
        <v>93</v>
      </c>
      <c r="D6656" s="1">
        <v>49</v>
      </c>
      <c r="F6656" s="1" t="str">
        <f t="shared" si="103"/>
        <v xml:space="preserve">49 </v>
      </c>
      <c r="G6656" s="1" t="s">
        <v>5805</v>
      </c>
      <c r="H6656" s="1" t="s">
        <v>27</v>
      </c>
      <c r="K6656" s="1" t="s">
        <v>0</v>
      </c>
      <c r="M6656" s="1" t="s">
        <v>21211</v>
      </c>
    </row>
    <row r="6657" spans="1:13" x14ac:dyDescent="0.25">
      <c r="A6657" s="1" t="s">
        <v>6419</v>
      </c>
      <c r="B6657" s="1" t="s">
        <v>6418</v>
      </c>
      <c r="C6657" s="1" t="s">
        <v>93</v>
      </c>
      <c r="D6657" s="1">
        <v>3</v>
      </c>
      <c r="F6657" s="1" t="str">
        <f t="shared" si="103"/>
        <v xml:space="preserve">3 </v>
      </c>
      <c r="G6657" s="1" t="s">
        <v>5893</v>
      </c>
      <c r="H6657" s="1" t="s">
        <v>6</v>
      </c>
      <c r="K6657" s="1" t="s">
        <v>0</v>
      </c>
      <c r="M6657" s="1" t="s">
        <v>21188</v>
      </c>
    </row>
    <row r="6658" spans="1:13" x14ac:dyDescent="0.25">
      <c r="A6658" s="1" t="s">
        <v>6417</v>
      </c>
      <c r="B6658" s="1" t="s">
        <v>6416</v>
      </c>
      <c r="C6658" s="1" t="s">
        <v>93</v>
      </c>
      <c r="D6658" s="1">
        <v>173</v>
      </c>
      <c r="F6658" s="1" t="str">
        <f t="shared" si="103"/>
        <v xml:space="preserve">173 </v>
      </c>
      <c r="G6658" s="1" t="s">
        <v>5840</v>
      </c>
      <c r="H6658" s="1" t="s">
        <v>139</v>
      </c>
      <c r="K6658" s="1" t="s">
        <v>0</v>
      </c>
      <c r="M6658" s="1" t="s">
        <v>21031</v>
      </c>
    </row>
    <row r="6659" spans="1:13" x14ac:dyDescent="0.25">
      <c r="A6659" s="1" t="s">
        <v>6415</v>
      </c>
      <c r="B6659" s="1" t="s">
        <v>6414</v>
      </c>
      <c r="C6659" s="1" t="s">
        <v>93</v>
      </c>
      <c r="D6659" s="1">
        <v>430</v>
      </c>
      <c r="F6659" s="1" t="str">
        <f t="shared" ref="F6659:F6722" si="104">D6659&amp;" "&amp;E6659</f>
        <v xml:space="preserve">430 </v>
      </c>
      <c r="G6659" s="1" t="s">
        <v>3386</v>
      </c>
      <c r="H6659" s="1" t="s">
        <v>123</v>
      </c>
      <c r="K6659" s="1" t="s">
        <v>0</v>
      </c>
      <c r="M6659" s="1" t="s">
        <v>21604</v>
      </c>
    </row>
    <row r="6660" spans="1:13" x14ac:dyDescent="0.25">
      <c r="A6660" s="1" t="s">
        <v>6413</v>
      </c>
      <c r="B6660" s="1" t="s">
        <v>6412</v>
      </c>
      <c r="C6660" s="1" t="s">
        <v>93</v>
      </c>
      <c r="D6660" s="1">
        <v>72</v>
      </c>
      <c r="F6660" s="1" t="str">
        <f t="shared" si="104"/>
        <v xml:space="preserve">72 </v>
      </c>
      <c r="G6660" s="1" t="s">
        <v>5893</v>
      </c>
      <c r="H6660" s="1" t="s">
        <v>2207</v>
      </c>
      <c r="K6660" s="1" t="s">
        <v>0</v>
      </c>
      <c r="M6660" s="1" t="s">
        <v>20962</v>
      </c>
    </row>
    <row r="6661" spans="1:13" x14ac:dyDescent="0.25">
      <c r="A6661" s="1" t="s">
        <v>6411</v>
      </c>
      <c r="B6661" s="1" t="s">
        <v>6410</v>
      </c>
      <c r="C6661" s="1" t="s">
        <v>93</v>
      </c>
      <c r="D6661" s="1">
        <v>30</v>
      </c>
      <c r="F6661" s="1" t="str">
        <f t="shared" si="104"/>
        <v xml:space="preserve">30 </v>
      </c>
      <c r="G6661" s="1" t="s">
        <v>5865</v>
      </c>
      <c r="H6661" s="1" t="s">
        <v>139</v>
      </c>
      <c r="K6661" s="1" t="s">
        <v>0</v>
      </c>
      <c r="M6661" s="1" t="s">
        <v>21010</v>
      </c>
    </row>
    <row r="6662" spans="1:13" x14ac:dyDescent="0.25">
      <c r="A6662" s="1" t="s">
        <v>6409</v>
      </c>
      <c r="B6662" s="1" t="s">
        <v>6408</v>
      </c>
      <c r="C6662" s="1" t="s">
        <v>93</v>
      </c>
      <c r="D6662" s="1">
        <v>14</v>
      </c>
      <c r="F6662" s="1" t="str">
        <f t="shared" si="104"/>
        <v xml:space="preserve">14 </v>
      </c>
      <c r="G6662" s="1" t="s">
        <v>5893</v>
      </c>
      <c r="H6662" s="1" t="s">
        <v>2207</v>
      </c>
      <c r="K6662" s="1" t="s">
        <v>0</v>
      </c>
      <c r="M6662" s="1" t="s">
        <v>20927</v>
      </c>
    </row>
    <row r="6663" spans="1:13" x14ac:dyDescent="0.25">
      <c r="A6663" s="1" t="s">
        <v>6407</v>
      </c>
      <c r="B6663" s="1" t="s">
        <v>6406</v>
      </c>
      <c r="C6663" s="1" t="s">
        <v>93</v>
      </c>
      <c r="D6663" s="1">
        <v>255</v>
      </c>
      <c r="F6663" s="1" t="str">
        <f t="shared" si="104"/>
        <v xml:space="preserve">255 </v>
      </c>
      <c r="G6663" s="1" t="s">
        <v>5805</v>
      </c>
      <c r="H6663" s="1" t="s">
        <v>139</v>
      </c>
      <c r="K6663" s="1" t="s">
        <v>0</v>
      </c>
      <c r="M6663" s="1" t="s">
        <v>21147</v>
      </c>
    </row>
    <row r="6664" spans="1:13" x14ac:dyDescent="0.25">
      <c r="A6664" s="1" t="s">
        <v>6405</v>
      </c>
      <c r="B6664" s="1" t="s">
        <v>6404</v>
      </c>
      <c r="C6664" s="1" t="s">
        <v>93</v>
      </c>
      <c r="D6664" s="1">
        <v>41</v>
      </c>
      <c r="F6664" s="1" t="str">
        <f t="shared" si="104"/>
        <v xml:space="preserve">41 </v>
      </c>
      <c r="G6664" s="1" t="s">
        <v>5929</v>
      </c>
      <c r="H6664" s="1" t="s">
        <v>87</v>
      </c>
      <c r="K6664" s="1" t="s">
        <v>0</v>
      </c>
      <c r="M6664" s="1" t="s">
        <v>20923</v>
      </c>
    </row>
    <row r="6665" spans="1:13" x14ac:dyDescent="0.25">
      <c r="A6665" s="1" t="s">
        <v>6403</v>
      </c>
      <c r="B6665" s="1" t="s">
        <v>6402</v>
      </c>
      <c r="C6665" s="1" t="s">
        <v>93</v>
      </c>
      <c r="D6665" s="1">
        <v>18</v>
      </c>
      <c r="F6665" s="1" t="str">
        <f t="shared" si="104"/>
        <v xml:space="preserve">18 </v>
      </c>
      <c r="G6665" s="1" t="s">
        <v>5865</v>
      </c>
      <c r="H6665" s="1" t="s">
        <v>139</v>
      </c>
      <c r="K6665" s="1" t="s">
        <v>0</v>
      </c>
      <c r="M6665" s="1" t="s">
        <v>21021</v>
      </c>
    </row>
    <row r="6666" spans="1:13" x14ac:dyDescent="0.25">
      <c r="A6666" s="1" t="s">
        <v>6401</v>
      </c>
      <c r="B6666" s="1" t="s">
        <v>6400</v>
      </c>
      <c r="C6666" s="1" t="s">
        <v>93</v>
      </c>
      <c r="D6666" s="1">
        <v>204</v>
      </c>
      <c r="F6666" s="1" t="str">
        <f t="shared" si="104"/>
        <v xml:space="preserve">204 </v>
      </c>
      <c r="G6666" s="1" t="s">
        <v>5805</v>
      </c>
      <c r="H6666" s="1" t="s">
        <v>27</v>
      </c>
      <c r="K6666" s="1" t="s">
        <v>0</v>
      </c>
      <c r="M6666" s="1" t="s">
        <v>21070</v>
      </c>
    </row>
    <row r="6667" spans="1:13" x14ac:dyDescent="0.25">
      <c r="A6667" s="1" t="s">
        <v>6399</v>
      </c>
      <c r="B6667" s="1" t="s">
        <v>6398</v>
      </c>
      <c r="C6667" s="1" t="s">
        <v>93</v>
      </c>
      <c r="D6667" s="1">
        <v>435</v>
      </c>
      <c r="F6667" s="1" t="str">
        <f t="shared" si="104"/>
        <v xml:space="preserve">435 </v>
      </c>
      <c r="G6667" s="1" t="s">
        <v>1792</v>
      </c>
      <c r="H6667" s="1" t="s">
        <v>123</v>
      </c>
      <c r="I6667" s="2" t="s">
        <v>27</v>
      </c>
      <c r="K6667" s="1" t="s">
        <v>0</v>
      </c>
      <c r="M6667" s="1" t="s">
        <v>21063</v>
      </c>
    </row>
    <row r="6668" spans="1:13" x14ac:dyDescent="0.25">
      <c r="A6668" s="1" t="s">
        <v>6397</v>
      </c>
      <c r="B6668" s="1" t="s">
        <v>6396</v>
      </c>
      <c r="C6668" s="1" t="s">
        <v>93</v>
      </c>
      <c r="D6668" s="1">
        <v>186</v>
      </c>
      <c r="F6668" s="1" t="str">
        <f t="shared" si="104"/>
        <v xml:space="preserve">186 </v>
      </c>
      <c r="G6668" s="1" t="s">
        <v>144</v>
      </c>
      <c r="H6668" s="1" t="s">
        <v>3386</v>
      </c>
      <c r="K6668" s="1" t="s">
        <v>0</v>
      </c>
      <c r="M6668" s="1" t="s">
        <v>21289</v>
      </c>
    </row>
    <row r="6669" spans="1:13" x14ac:dyDescent="0.25">
      <c r="A6669" s="1" t="s">
        <v>6395</v>
      </c>
      <c r="B6669" s="1" t="s">
        <v>6394</v>
      </c>
      <c r="C6669" s="1" t="s">
        <v>93</v>
      </c>
      <c r="D6669" s="1">
        <v>88</v>
      </c>
      <c r="F6669" s="1" t="str">
        <f t="shared" si="104"/>
        <v xml:space="preserve">88 </v>
      </c>
      <c r="G6669" s="1" t="s">
        <v>5805</v>
      </c>
      <c r="H6669" s="1" t="s">
        <v>27</v>
      </c>
      <c r="K6669" s="1" t="s">
        <v>0</v>
      </c>
      <c r="M6669" s="1" t="s">
        <v>21082</v>
      </c>
    </row>
    <row r="6670" spans="1:13" x14ac:dyDescent="0.25">
      <c r="A6670" s="1" t="s">
        <v>6393</v>
      </c>
      <c r="B6670" s="1" t="s">
        <v>6392</v>
      </c>
      <c r="C6670" s="1" t="s">
        <v>93</v>
      </c>
      <c r="D6670" s="1">
        <v>18</v>
      </c>
      <c r="F6670" s="1" t="str">
        <f t="shared" si="104"/>
        <v xml:space="preserve">18 </v>
      </c>
      <c r="G6670" s="1" t="s">
        <v>89</v>
      </c>
      <c r="H6670" s="1" t="s">
        <v>139</v>
      </c>
      <c r="K6670" s="1" t="s">
        <v>0</v>
      </c>
      <c r="M6670" s="1" t="s">
        <v>21021</v>
      </c>
    </row>
    <row r="6671" spans="1:13" x14ac:dyDescent="0.25">
      <c r="A6671" s="1" t="s">
        <v>6391</v>
      </c>
      <c r="B6671" s="1" t="s">
        <v>6390</v>
      </c>
      <c r="C6671" s="1" t="s">
        <v>93</v>
      </c>
      <c r="D6671" s="1">
        <v>111</v>
      </c>
      <c r="F6671" s="1" t="str">
        <f t="shared" si="104"/>
        <v xml:space="preserve">111 </v>
      </c>
      <c r="G6671" s="1" t="s">
        <v>5840</v>
      </c>
      <c r="H6671" s="1" t="s">
        <v>27</v>
      </c>
      <c r="K6671" s="1" t="s">
        <v>0</v>
      </c>
      <c r="M6671" s="1" t="s">
        <v>21065</v>
      </c>
    </row>
    <row r="6672" spans="1:13" x14ac:dyDescent="0.25">
      <c r="A6672" s="1" t="s">
        <v>6389</v>
      </c>
      <c r="B6672" s="1" t="s">
        <v>6388</v>
      </c>
      <c r="C6672" s="1" t="s">
        <v>93</v>
      </c>
      <c r="D6672" s="1">
        <v>74</v>
      </c>
      <c r="F6672" s="1" t="str">
        <f t="shared" si="104"/>
        <v xml:space="preserve">74 </v>
      </c>
      <c r="G6672" s="1" t="s">
        <v>5929</v>
      </c>
      <c r="H6672" s="1" t="s">
        <v>87</v>
      </c>
      <c r="K6672" s="1" t="s">
        <v>0</v>
      </c>
      <c r="M6672" s="1" t="s">
        <v>21028</v>
      </c>
    </row>
    <row r="6673" spans="1:13" x14ac:dyDescent="0.25">
      <c r="A6673" s="1" t="s">
        <v>6387</v>
      </c>
      <c r="B6673" s="1" t="s">
        <v>6386</v>
      </c>
      <c r="C6673" s="1" t="s">
        <v>93</v>
      </c>
      <c r="D6673" s="1">
        <v>73</v>
      </c>
      <c r="F6673" s="1" t="str">
        <f t="shared" si="104"/>
        <v xml:space="preserve">73 </v>
      </c>
      <c r="G6673" s="1" t="s">
        <v>5805</v>
      </c>
      <c r="H6673" s="1" t="s">
        <v>139</v>
      </c>
      <c r="K6673" s="1" t="s">
        <v>0</v>
      </c>
      <c r="M6673" s="1" t="s">
        <v>21206</v>
      </c>
    </row>
    <row r="6674" spans="1:13" x14ac:dyDescent="0.25">
      <c r="A6674" s="1" t="s">
        <v>6385</v>
      </c>
      <c r="B6674" s="1" t="s">
        <v>6384</v>
      </c>
      <c r="C6674" s="1" t="s">
        <v>93</v>
      </c>
      <c r="D6674" s="1">
        <v>338</v>
      </c>
      <c r="F6674" s="1" t="str">
        <f t="shared" si="104"/>
        <v xml:space="preserve">338 </v>
      </c>
      <c r="G6674" s="1" t="s">
        <v>1792</v>
      </c>
      <c r="H6674" s="1" t="s">
        <v>123</v>
      </c>
      <c r="I6674" s="2" t="s">
        <v>27</v>
      </c>
      <c r="K6674" s="1" t="s">
        <v>0</v>
      </c>
      <c r="M6674" s="1" t="s">
        <v>21404</v>
      </c>
    </row>
    <row r="6675" spans="1:13" x14ac:dyDescent="0.25">
      <c r="A6675" s="1" t="s">
        <v>6383</v>
      </c>
      <c r="B6675" s="1" t="s">
        <v>6382</v>
      </c>
      <c r="C6675" s="1" t="s">
        <v>93</v>
      </c>
      <c r="D6675" s="1">
        <v>117</v>
      </c>
      <c r="F6675" s="1" t="str">
        <f t="shared" si="104"/>
        <v xml:space="preserve">117 </v>
      </c>
      <c r="G6675" s="1" t="s">
        <v>5840</v>
      </c>
      <c r="H6675" s="1" t="s">
        <v>139</v>
      </c>
      <c r="K6675" s="1" t="s">
        <v>0</v>
      </c>
      <c r="M6675" s="1" t="s">
        <v>21059</v>
      </c>
    </row>
    <row r="6676" spans="1:13" x14ac:dyDescent="0.25">
      <c r="A6676" s="1" t="s">
        <v>6381</v>
      </c>
      <c r="B6676" s="1" t="s">
        <v>6380</v>
      </c>
      <c r="C6676" s="1" t="s">
        <v>93</v>
      </c>
      <c r="D6676" s="1">
        <v>12</v>
      </c>
      <c r="F6676" s="1" t="str">
        <f t="shared" si="104"/>
        <v xml:space="preserve">12 </v>
      </c>
      <c r="G6676" s="1" t="s">
        <v>89</v>
      </c>
      <c r="H6676" s="1" t="s">
        <v>139</v>
      </c>
      <c r="K6676" s="1" t="s">
        <v>0</v>
      </c>
      <c r="M6676" s="1" t="s">
        <v>21017</v>
      </c>
    </row>
    <row r="6677" spans="1:13" x14ac:dyDescent="0.25">
      <c r="A6677" s="1" t="s">
        <v>6379</v>
      </c>
      <c r="B6677" s="1" t="s">
        <v>6378</v>
      </c>
      <c r="C6677" s="1" t="s">
        <v>93</v>
      </c>
      <c r="D6677" s="1">
        <v>81</v>
      </c>
      <c r="F6677" s="1" t="str">
        <f t="shared" si="104"/>
        <v xml:space="preserve">81 </v>
      </c>
      <c r="G6677" s="1" t="s">
        <v>5840</v>
      </c>
      <c r="H6677" s="1" t="s">
        <v>139</v>
      </c>
      <c r="K6677" s="1" t="s">
        <v>0</v>
      </c>
      <c r="M6677" s="1" t="s">
        <v>20899</v>
      </c>
    </row>
    <row r="6678" spans="1:13" x14ac:dyDescent="0.25">
      <c r="A6678" s="1" t="s">
        <v>6377</v>
      </c>
      <c r="B6678" s="1" t="s">
        <v>6376</v>
      </c>
      <c r="C6678" s="1" t="s">
        <v>93</v>
      </c>
      <c r="D6678" s="1">
        <v>33</v>
      </c>
      <c r="F6678" s="1" t="str">
        <f t="shared" si="104"/>
        <v xml:space="preserve">33 </v>
      </c>
      <c r="G6678" s="1" t="s">
        <v>208</v>
      </c>
      <c r="H6678" s="1" t="s">
        <v>139</v>
      </c>
      <c r="K6678" s="1" t="s">
        <v>0</v>
      </c>
      <c r="M6678" s="1" t="s">
        <v>20897</v>
      </c>
    </row>
    <row r="6679" spans="1:13" x14ac:dyDescent="0.25">
      <c r="A6679" s="1" t="s">
        <v>6375</v>
      </c>
      <c r="B6679" s="1" t="s">
        <v>6374</v>
      </c>
      <c r="C6679" s="1" t="s">
        <v>93</v>
      </c>
      <c r="D6679" s="1">
        <v>64</v>
      </c>
      <c r="F6679" s="1" t="str">
        <f t="shared" si="104"/>
        <v xml:space="preserve">64 </v>
      </c>
      <c r="G6679" s="1" t="s">
        <v>5893</v>
      </c>
      <c r="H6679" s="1" t="s">
        <v>2207</v>
      </c>
      <c r="K6679" s="1" t="s">
        <v>0</v>
      </c>
      <c r="M6679" s="1" t="s">
        <v>20903</v>
      </c>
    </row>
    <row r="6680" spans="1:13" x14ac:dyDescent="0.25">
      <c r="A6680" s="1" t="s">
        <v>6373</v>
      </c>
      <c r="B6680" s="1" t="s">
        <v>6372</v>
      </c>
      <c r="C6680" s="1" t="s">
        <v>93</v>
      </c>
      <c r="D6680" s="1">
        <v>39</v>
      </c>
      <c r="F6680" s="1" t="str">
        <f t="shared" si="104"/>
        <v xml:space="preserve">39 </v>
      </c>
      <c r="G6680" s="1" t="s">
        <v>5805</v>
      </c>
      <c r="H6680" s="1" t="s">
        <v>139</v>
      </c>
      <c r="K6680" s="1" t="s">
        <v>0</v>
      </c>
      <c r="M6680" s="1" t="s">
        <v>20925</v>
      </c>
    </row>
    <row r="6681" spans="1:13" x14ac:dyDescent="0.25">
      <c r="A6681" s="1" t="s">
        <v>6371</v>
      </c>
      <c r="B6681" s="1" t="s">
        <v>6370</v>
      </c>
      <c r="C6681" s="1" t="s">
        <v>93</v>
      </c>
      <c r="D6681" s="1">
        <v>276</v>
      </c>
      <c r="F6681" s="1" t="str">
        <f t="shared" si="104"/>
        <v xml:space="preserve">276 </v>
      </c>
      <c r="G6681" s="1" t="s">
        <v>5805</v>
      </c>
      <c r="H6681" s="1" t="s">
        <v>139</v>
      </c>
      <c r="K6681" s="1" t="s">
        <v>0</v>
      </c>
      <c r="M6681" s="1" t="s">
        <v>21686</v>
      </c>
    </row>
    <row r="6682" spans="1:13" x14ac:dyDescent="0.25">
      <c r="A6682" s="1" t="s">
        <v>6369</v>
      </c>
      <c r="B6682" s="1" t="s">
        <v>6368</v>
      </c>
      <c r="C6682" s="1" t="s">
        <v>93</v>
      </c>
      <c r="D6682" s="1">
        <v>90</v>
      </c>
      <c r="F6682" s="1" t="str">
        <f t="shared" si="104"/>
        <v xml:space="preserve">90 </v>
      </c>
      <c r="G6682" s="1" t="s">
        <v>5840</v>
      </c>
      <c r="H6682" s="1" t="s">
        <v>139</v>
      </c>
      <c r="K6682" s="1" t="s">
        <v>0</v>
      </c>
      <c r="M6682" s="1" t="s">
        <v>20940</v>
      </c>
    </row>
    <row r="6683" spans="1:13" x14ac:dyDescent="0.25">
      <c r="A6683" s="1" t="s">
        <v>6367</v>
      </c>
      <c r="B6683" s="1" t="s">
        <v>6366</v>
      </c>
      <c r="C6683" s="1" t="s">
        <v>93</v>
      </c>
      <c r="D6683" s="1">
        <v>25</v>
      </c>
      <c r="F6683" s="1" t="str">
        <f t="shared" si="104"/>
        <v xml:space="preserve">25 </v>
      </c>
      <c r="G6683" s="1" t="s">
        <v>5827</v>
      </c>
      <c r="H6683" s="1" t="s">
        <v>139</v>
      </c>
      <c r="K6683" s="1" t="s">
        <v>0</v>
      </c>
      <c r="M6683" s="1" t="s">
        <v>21094</v>
      </c>
    </row>
    <row r="6684" spans="1:13" x14ac:dyDescent="0.25">
      <c r="A6684" s="1" t="s">
        <v>6365</v>
      </c>
      <c r="B6684" s="1" t="s">
        <v>6363</v>
      </c>
      <c r="C6684" s="1" t="s">
        <v>93</v>
      </c>
      <c r="D6684" s="1">
        <v>391</v>
      </c>
      <c r="F6684" s="1" t="str">
        <f t="shared" si="104"/>
        <v xml:space="preserve">391 </v>
      </c>
      <c r="G6684" s="1" t="s">
        <v>3386</v>
      </c>
      <c r="H6684" s="1" t="s">
        <v>123</v>
      </c>
      <c r="K6684" s="1" t="s">
        <v>0</v>
      </c>
      <c r="M6684" s="1" t="s">
        <v>21487</v>
      </c>
    </row>
    <row r="6685" spans="1:13" x14ac:dyDescent="0.25">
      <c r="A6685" s="1" t="s">
        <v>6364</v>
      </c>
      <c r="B6685" s="1" t="s">
        <v>6363</v>
      </c>
      <c r="C6685" s="1" t="s">
        <v>93</v>
      </c>
      <c r="D6685" s="1">
        <v>391</v>
      </c>
      <c r="F6685" s="1" t="str">
        <f t="shared" si="104"/>
        <v xml:space="preserve">391 </v>
      </c>
      <c r="G6685" s="1" t="s">
        <v>3386</v>
      </c>
      <c r="H6685" s="1" t="s">
        <v>123</v>
      </c>
      <c r="K6685" s="1" t="s">
        <v>0</v>
      </c>
      <c r="M6685" s="1" t="s">
        <v>21487</v>
      </c>
    </row>
    <row r="6686" spans="1:13" x14ac:dyDescent="0.25">
      <c r="A6686" s="1" t="s">
        <v>6362</v>
      </c>
      <c r="B6686" s="1" t="s">
        <v>6361</v>
      </c>
      <c r="C6686" s="1" t="s">
        <v>93</v>
      </c>
      <c r="D6686" s="1">
        <v>30</v>
      </c>
      <c r="F6686" s="1" t="str">
        <f t="shared" si="104"/>
        <v xml:space="preserve">30 </v>
      </c>
      <c r="G6686" s="1" t="s">
        <v>5929</v>
      </c>
      <c r="H6686" s="1" t="s">
        <v>48</v>
      </c>
      <c r="K6686" s="1" t="s">
        <v>0</v>
      </c>
      <c r="M6686" s="1" t="s">
        <v>21010</v>
      </c>
    </row>
    <row r="6687" spans="1:13" x14ac:dyDescent="0.25">
      <c r="A6687" s="1" t="s">
        <v>6360</v>
      </c>
      <c r="B6687" s="1" t="s">
        <v>6359</v>
      </c>
      <c r="C6687" s="1" t="s">
        <v>93</v>
      </c>
      <c r="D6687" s="1">
        <v>287</v>
      </c>
      <c r="F6687" s="1" t="str">
        <f t="shared" si="104"/>
        <v xml:space="preserve">287 </v>
      </c>
      <c r="G6687" s="1" t="s">
        <v>5805</v>
      </c>
      <c r="H6687" s="1" t="s">
        <v>139</v>
      </c>
      <c r="K6687" s="1" t="s">
        <v>0</v>
      </c>
      <c r="M6687" s="1" t="s">
        <v>21439</v>
      </c>
    </row>
    <row r="6688" spans="1:13" x14ac:dyDescent="0.25">
      <c r="A6688" s="1" t="s">
        <v>6358</v>
      </c>
      <c r="B6688" s="1" t="s">
        <v>6357</v>
      </c>
      <c r="C6688" s="1" t="s">
        <v>93</v>
      </c>
      <c r="D6688" s="1">
        <v>66</v>
      </c>
      <c r="F6688" s="1" t="str">
        <f t="shared" si="104"/>
        <v xml:space="preserve">66 </v>
      </c>
      <c r="G6688" s="1" t="s">
        <v>5805</v>
      </c>
      <c r="H6688" s="1" t="s">
        <v>139</v>
      </c>
      <c r="K6688" s="1" t="s">
        <v>0</v>
      </c>
      <c r="M6688" s="1" t="s">
        <v>20928</v>
      </c>
    </row>
    <row r="6689" spans="1:13" x14ac:dyDescent="0.25">
      <c r="A6689" s="1" t="s">
        <v>6356</v>
      </c>
      <c r="B6689" s="1" t="s">
        <v>6355</v>
      </c>
      <c r="C6689" s="1" t="s">
        <v>93</v>
      </c>
      <c r="D6689" s="1">
        <v>93</v>
      </c>
      <c r="F6689" s="1" t="str">
        <f t="shared" si="104"/>
        <v xml:space="preserve">93 </v>
      </c>
      <c r="G6689" s="1" t="s">
        <v>144</v>
      </c>
      <c r="H6689" s="1" t="s">
        <v>3386</v>
      </c>
      <c r="K6689" s="1" t="s">
        <v>0</v>
      </c>
      <c r="M6689" s="1" t="s">
        <v>21042</v>
      </c>
    </row>
    <row r="6690" spans="1:13" x14ac:dyDescent="0.25">
      <c r="A6690" s="1" t="s">
        <v>6354</v>
      </c>
      <c r="B6690" s="1" t="s">
        <v>6353</v>
      </c>
      <c r="C6690" s="1" t="s">
        <v>93</v>
      </c>
      <c r="D6690" s="1">
        <v>71</v>
      </c>
      <c r="F6690" s="1" t="str">
        <f t="shared" si="104"/>
        <v xml:space="preserve">71 </v>
      </c>
      <c r="G6690" s="1" t="s">
        <v>5893</v>
      </c>
      <c r="H6690" s="1" t="s">
        <v>2207</v>
      </c>
      <c r="K6690" s="1" t="s">
        <v>0</v>
      </c>
      <c r="M6690" s="1" t="s">
        <v>21270</v>
      </c>
    </row>
    <row r="6691" spans="1:13" x14ac:dyDescent="0.25">
      <c r="A6691" s="1" t="s">
        <v>6352</v>
      </c>
      <c r="B6691" s="1" t="s">
        <v>6351</v>
      </c>
      <c r="C6691" s="1" t="s">
        <v>93</v>
      </c>
      <c r="D6691" s="1">
        <v>136</v>
      </c>
      <c r="F6691" s="1" t="str">
        <f t="shared" si="104"/>
        <v xml:space="preserve">136 </v>
      </c>
      <c r="G6691" s="1" t="s">
        <v>5805</v>
      </c>
      <c r="H6691" s="1" t="s">
        <v>139</v>
      </c>
      <c r="K6691" s="1" t="s">
        <v>0</v>
      </c>
      <c r="M6691" s="1" t="s">
        <v>20955</v>
      </c>
    </row>
    <row r="6692" spans="1:13" x14ac:dyDescent="0.25">
      <c r="A6692" s="1" t="s">
        <v>6350</v>
      </c>
      <c r="B6692" s="1" t="s">
        <v>6349</v>
      </c>
      <c r="C6692" s="1" t="s">
        <v>93</v>
      </c>
      <c r="D6692" s="1">
        <v>40</v>
      </c>
      <c r="F6692" s="1" t="str">
        <f t="shared" si="104"/>
        <v xml:space="preserve">40 </v>
      </c>
      <c r="G6692" s="1" t="s">
        <v>5904</v>
      </c>
      <c r="H6692" s="1" t="s">
        <v>2030</v>
      </c>
      <c r="K6692" s="1" t="s">
        <v>0</v>
      </c>
      <c r="M6692" s="1" t="s">
        <v>20967</v>
      </c>
    </row>
    <row r="6693" spans="1:13" x14ac:dyDescent="0.25">
      <c r="A6693" s="1" t="s">
        <v>6348</v>
      </c>
      <c r="B6693" s="1" t="s">
        <v>6347</v>
      </c>
      <c r="C6693" s="1" t="s">
        <v>93</v>
      </c>
      <c r="D6693" s="1">
        <v>185</v>
      </c>
      <c r="F6693" s="1" t="str">
        <f t="shared" si="104"/>
        <v xml:space="preserve">185 </v>
      </c>
      <c r="G6693" s="1" t="s">
        <v>5840</v>
      </c>
      <c r="H6693" s="1" t="s">
        <v>139</v>
      </c>
      <c r="K6693" s="1" t="s">
        <v>0</v>
      </c>
      <c r="M6693" s="1" t="s">
        <v>21647</v>
      </c>
    </row>
    <row r="6694" spans="1:13" x14ac:dyDescent="0.25">
      <c r="A6694" s="1" t="s">
        <v>6346</v>
      </c>
      <c r="B6694" s="1" t="s">
        <v>6345</v>
      </c>
      <c r="C6694" s="1" t="s">
        <v>93</v>
      </c>
      <c r="D6694" s="1">
        <v>86</v>
      </c>
      <c r="F6694" s="1" t="str">
        <f t="shared" si="104"/>
        <v xml:space="preserve">86 </v>
      </c>
      <c r="G6694" s="1" t="s">
        <v>5893</v>
      </c>
      <c r="H6694" s="1" t="s">
        <v>6</v>
      </c>
      <c r="K6694" s="1" t="s">
        <v>0</v>
      </c>
      <c r="M6694" s="1" t="s">
        <v>20900</v>
      </c>
    </row>
    <row r="6695" spans="1:13" x14ac:dyDescent="0.25">
      <c r="A6695" s="1" t="s">
        <v>6344</v>
      </c>
      <c r="B6695" s="1" t="s">
        <v>6343</v>
      </c>
      <c r="C6695" s="1" t="s">
        <v>93</v>
      </c>
      <c r="D6695" s="1">
        <v>26</v>
      </c>
      <c r="F6695" s="1" t="str">
        <f t="shared" si="104"/>
        <v xml:space="preserve">26 </v>
      </c>
      <c r="G6695" s="1" t="s">
        <v>5929</v>
      </c>
      <c r="H6695" s="1" t="s">
        <v>87</v>
      </c>
      <c r="K6695" s="1" t="s">
        <v>0</v>
      </c>
      <c r="M6695" s="1" t="s">
        <v>20920</v>
      </c>
    </row>
    <row r="6696" spans="1:13" x14ac:dyDescent="0.25">
      <c r="A6696" s="1" t="s">
        <v>6342</v>
      </c>
      <c r="B6696" s="1" t="s">
        <v>6341</v>
      </c>
      <c r="C6696" s="1" t="s">
        <v>93</v>
      </c>
      <c r="D6696" s="1">
        <v>23</v>
      </c>
      <c r="F6696" s="1" t="str">
        <f t="shared" si="104"/>
        <v xml:space="preserve">23 </v>
      </c>
      <c r="G6696" s="1" t="s">
        <v>208</v>
      </c>
      <c r="H6696" s="1" t="s">
        <v>27</v>
      </c>
      <c r="K6696" s="1" t="s">
        <v>0</v>
      </c>
      <c r="M6696" s="1" t="s">
        <v>20912</v>
      </c>
    </row>
    <row r="6697" spans="1:13" x14ac:dyDescent="0.25">
      <c r="A6697" s="1" t="s">
        <v>6340</v>
      </c>
      <c r="B6697" s="1" t="s">
        <v>6339</v>
      </c>
      <c r="C6697" s="1" t="s">
        <v>93</v>
      </c>
      <c r="D6697" s="1">
        <v>35</v>
      </c>
      <c r="F6697" s="1" t="str">
        <f t="shared" si="104"/>
        <v xml:space="preserve">35 </v>
      </c>
      <c r="G6697" s="1" t="s">
        <v>5827</v>
      </c>
      <c r="H6697" s="1" t="s">
        <v>139</v>
      </c>
      <c r="K6697" s="1" t="s">
        <v>0</v>
      </c>
      <c r="M6697" s="1" t="s">
        <v>20987</v>
      </c>
    </row>
    <row r="6698" spans="1:13" x14ac:dyDescent="0.25">
      <c r="A6698" s="1" t="s">
        <v>6338</v>
      </c>
      <c r="B6698" s="1" t="s">
        <v>6337</v>
      </c>
      <c r="C6698" s="1" t="s">
        <v>93</v>
      </c>
      <c r="D6698" s="1">
        <v>109</v>
      </c>
      <c r="F6698" s="1" t="str">
        <f t="shared" si="104"/>
        <v xml:space="preserve">109 </v>
      </c>
      <c r="G6698" s="1" t="s">
        <v>5805</v>
      </c>
      <c r="H6698" s="1" t="s">
        <v>139</v>
      </c>
      <c r="K6698" s="1" t="s">
        <v>0</v>
      </c>
      <c r="M6698" s="1" t="s">
        <v>21078</v>
      </c>
    </row>
    <row r="6699" spans="1:13" x14ac:dyDescent="0.25">
      <c r="A6699" s="1" t="s">
        <v>6336</v>
      </c>
      <c r="B6699" s="1" t="s">
        <v>6335</v>
      </c>
      <c r="C6699" s="1" t="s">
        <v>93</v>
      </c>
      <c r="D6699" s="1">
        <v>22</v>
      </c>
      <c r="F6699" s="1" t="str">
        <f t="shared" si="104"/>
        <v xml:space="preserve">22 </v>
      </c>
      <c r="G6699" s="1" t="s">
        <v>4351</v>
      </c>
      <c r="H6699" s="1" t="s">
        <v>1</v>
      </c>
      <c r="K6699" s="1" t="s">
        <v>0</v>
      </c>
      <c r="M6699" s="1" t="s">
        <v>21009</v>
      </c>
    </row>
    <row r="6700" spans="1:13" x14ac:dyDescent="0.25">
      <c r="A6700" s="1" t="s">
        <v>6334</v>
      </c>
      <c r="B6700" s="1" t="s">
        <v>6333</v>
      </c>
      <c r="C6700" s="1" t="s">
        <v>93</v>
      </c>
      <c r="D6700" s="1">
        <v>45</v>
      </c>
      <c r="F6700" s="1" t="str">
        <f t="shared" si="104"/>
        <v xml:space="preserve">45 </v>
      </c>
      <c r="G6700" s="1" t="s">
        <v>5827</v>
      </c>
      <c r="H6700" s="1" t="s">
        <v>27</v>
      </c>
      <c r="K6700" s="1" t="s">
        <v>0</v>
      </c>
      <c r="M6700" s="1" t="s">
        <v>21091</v>
      </c>
    </row>
    <row r="6701" spans="1:13" x14ac:dyDescent="0.25">
      <c r="A6701" s="1" t="s">
        <v>6332</v>
      </c>
      <c r="B6701" s="1" t="s">
        <v>6331</v>
      </c>
      <c r="C6701" s="1" t="s">
        <v>93</v>
      </c>
      <c r="D6701" s="1">
        <v>75</v>
      </c>
      <c r="F6701" s="1" t="str">
        <f t="shared" si="104"/>
        <v xml:space="preserve">75 </v>
      </c>
      <c r="G6701" s="1" t="s">
        <v>5805</v>
      </c>
      <c r="H6701" s="1" t="s">
        <v>139</v>
      </c>
      <c r="K6701" s="1" t="s">
        <v>0</v>
      </c>
      <c r="M6701" s="1" t="s">
        <v>20924</v>
      </c>
    </row>
    <row r="6702" spans="1:13" x14ac:dyDescent="0.25">
      <c r="A6702" s="1" t="s">
        <v>6330</v>
      </c>
      <c r="B6702" s="1" t="s">
        <v>6329</v>
      </c>
      <c r="C6702" s="1" t="s">
        <v>93</v>
      </c>
      <c r="D6702" s="1">
        <v>219</v>
      </c>
      <c r="F6702" s="1" t="str">
        <f t="shared" si="104"/>
        <v xml:space="preserve">219 </v>
      </c>
      <c r="G6702" s="1" t="s">
        <v>5805</v>
      </c>
      <c r="H6702" s="1" t="s">
        <v>139</v>
      </c>
      <c r="K6702" s="1" t="s">
        <v>0</v>
      </c>
      <c r="M6702" s="1" t="s">
        <v>21231</v>
      </c>
    </row>
    <row r="6703" spans="1:13" x14ac:dyDescent="0.25">
      <c r="A6703" s="1" t="s">
        <v>6328</v>
      </c>
      <c r="B6703" s="1" t="s">
        <v>6327</v>
      </c>
      <c r="C6703" s="1" t="s">
        <v>93</v>
      </c>
      <c r="D6703" s="1">
        <v>125</v>
      </c>
      <c r="F6703" s="1" t="str">
        <f t="shared" si="104"/>
        <v xml:space="preserve">125 </v>
      </c>
      <c r="G6703" s="1" t="s">
        <v>144</v>
      </c>
      <c r="H6703" s="1" t="s">
        <v>1792</v>
      </c>
      <c r="K6703" s="1" t="s">
        <v>0</v>
      </c>
      <c r="M6703" s="1" t="s">
        <v>20968</v>
      </c>
    </row>
    <row r="6704" spans="1:13" x14ac:dyDescent="0.25">
      <c r="A6704" s="1" t="s">
        <v>6326</v>
      </c>
      <c r="B6704" s="1" t="s">
        <v>6325</v>
      </c>
      <c r="C6704" s="1" t="s">
        <v>93</v>
      </c>
      <c r="D6704" s="1">
        <v>220</v>
      </c>
      <c r="F6704" s="1" t="str">
        <f t="shared" si="104"/>
        <v xml:space="preserve">220 </v>
      </c>
      <c r="G6704" s="1" t="s">
        <v>5805</v>
      </c>
      <c r="H6704" s="1" t="s">
        <v>139</v>
      </c>
      <c r="K6704" s="1" t="s">
        <v>0</v>
      </c>
      <c r="M6704" s="1" t="s">
        <v>21153</v>
      </c>
    </row>
    <row r="6705" spans="1:13" x14ac:dyDescent="0.25">
      <c r="A6705" s="1" t="s">
        <v>6324</v>
      </c>
      <c r="B6705" s="1" t="s">
        <v>6323</v>
      </c>
      <c r="C6705" s="1" t="s">
        <v>93</v>
      </c>
      <c r="D6705" s="1">
        <v>427</v>
      </c>
      <c r="F6705" s="1" t="str">
        <f t="shared" si="104"/>
        <v xml:space="preserve">427 </v>
      </c>
      <c r="G6705" s="1" t="s">
        <v>1792</v>
      </c>
      <c r="H6705" s="1" t="s">
        <v>123</v>
      </c>
      <c r="I6705" s="2" t="s">
        <v>27</v>
      </c>
      <c r="K6705" s="1" t="s">
        <v>0</v>
      </c>
      <c r="M6705" s="1" t="s">
        <v>21486</v>
      </c>
    </row>
    <row r="6706" spans="1:13" x14ac:dyDescent="0.25">
      <c r="A6706" s="1" t="s">
        <v>6322</v>
      </c>
      <c r="B6706" s="1" t="s">
        <v>6321</v>
      </c>
      <c r="C6706" s="1" t="s">
        <v>93</v>
      </c>
      <c r="D6706" s="1">
        <v>10</v>
      </c>
      <c r="F6706" s="1" t="str">
        <f t="shared" si="104"/>
        <v xml:space="preserve">10 </v>
      </c>
      <c r="G6706" s="1" t="s">
        <v>5865</v>
      </c>
      <c r="H6706" s="1" t="s">
        <v>139</v>
      </c>
      <c r="K6706" s="1" t="s">
        <v>0</v>
      </c>
      <c r="M6706" s="1" t="s">
        <v>20906</v>
      </c>
    </row>
    <row r="6707" spans="1:13" x14ac:dyDescent="0.25">
      <c r="A6707" s="1" t="s">
        <v>6320</v>
      </c>
      <c r="B6707" s="1" t="s">
        <v>6319</v>
      </c>
      <c r="C6707" s="1" t="s">
        <v>93</v>
      </c>
      <c r="D6707" s="1">
        <v>74</v>
      </c>
      <c r="F6707" s="1" t="str">
        <f t="shared" si="104"/>
        <v xml:space="preserve">74 </v>
      </c>
      <c r="G6707" s="1" t="s">
        <v>3013</v>
      </c>
      <c r="H6707" s="1" t="s">
        <v>2207</v>
      </c>
      <c r="K6707" s="1" t="s">
        <v>0</v>
      </c>
      <c r="M6707" s="1" t="s">
        <v>21028</v>
      </c>
    </row>
    <row r="6708" spans="1:13" x14ac:dyDescent="0.25">
      <c r="A6708" s="1" t="s">
        <v>6318</v>
      </c>
      <c r="B6708" s="1" t="s">
        <v>6317</v>
      </c>
      <c r="C6708" s="1" t="s">
        <v>93</v>
      </c>
      <c r="D6708" s="1">
        <v>16</v>
      </c>
      <c r="F6708" s="1" t="str">
        <f t="shared" si="104"/>
        <v xml:space="preserve">16 </v>
      </c>
      <c r="G6708" s="1" t="s">
        <v>5956</v>
      </c>
      <c r="H6708" s="1" t="s">
        <v>139</v>
      </c>
      <c r="K6708" s="1" t="s">
        <v>0</v>
      </c>
      <c r="M6708" s="1" t="s">
        <v>20907</v>
      </c>
    </row>
    <row r="6709" spans="1:13" x14ac:dyDescent="0.25">
      <c r="A6709" s="1" t="s">
        <v>6316</v>
      </c>
      <c r="B6709" s="1" t="s">
        <v>6315</v>
      </c>
      <c r="C6709" s="1" t="s">
        <v>93</v>
      </c>
      <c r="D6709" s="1">
        <v>93</v>
      </c>
      <c r="F6709" s="1" t="str">
        <f t="shared" si="104"/>
        <v xml:space="preserve">93 </v>
      </c>
      <c r="G6709" s="1" t="s">
        <v>5893</v>
      </c>
      <c r="H6709" s="1" t="s">
        <v>6</v>
      </c>
      <c r="K6709" s="1" t="s">
        <v>0</v>
      </c>
      <c r="M6709" s="1" t="s">
        <v>21042</v>
      </c>
    </row>
    <row r="6710" spans="1:13" x14ac:dyDescent="0.25">
      <c r="A6710" s="1" t="s">
        <v>6314</v>
      </c>
      <c r="B6710" s="1" t="s">
        <v>6313</v>
      </c>
      <c r="C6710" s="1" t="s">
        <v>93</v>
      </c>
      <c r="D6710" s="1">
        <v>187</v>
      </c>
      <c r="F6710" s="1" t="str">
        <f t="shared" si="104"/>
        <v xml:space="preserve">187 </v>
      </c>
      <c r="G6710" s="1" t="s">
        <v>5805</v>
      </c>
      <c r="H6710" s="1" t="s">
        <v>139</v>
      </c>
      <c r="K6710" s="1" t="s">
        <v>0</v>
      </c>
      <c r="M6710" s="1" t="s">
        <v>21069</v>
      </c>
    </row>
    <row r="6711" spans="1:13" x14ac:dyDescent="0.25">
      <c r="A6711" s="1" t="s">
        <v>6312</v>
      </c>
      <c r="B6711" s="1" t="s">
        <v>6311</v>
      </c>
      <c r="C6711" s="1" t="s">
        <v>93</v>
      </c>
      <c r="D6711" s="1">
        <v>194</v>
      </c>
      <c r="F6711" s="1" t="str">
        <f t="shared" si="104"/>
        <v xml:space="preserve">194 </v>
      </c>
      <c r="G6711" s="1" t="s">
        <v>5840</v>
      </c>
      <c r="H6711" s="1" t="s">
        <v>139</v>
      </c>
      <c r="K6711" s="1" t="s">
        <v>0</v>
      </c>
      <c r="M6711" s="1" t="s">
        <v>21119</v>
      </c>
    </row>
    <row r="6712" spans="1:13" x14ac:dyDescent="0.25">
      <c r="A6712" s="1" t="s">
        <v>6310</v>
      </c>
      <c r="B6712" s="1" t="s">
        <v>6309</v>
      </c>
      <c r="C6712" s="1" t="s">
        <v>93</v>
      </c>
      <c r="D6712" s="1">
        <v>65</v>
      </c>
      <c r="F6712" s="1" t="str">
        <f t="shared" si="104"/>
        <v xml:space="preserve">65 </v>
      </c>
      <c r="G6712" s="1" t="s">
        <v>3013</v>
      </c>
      <c r="H6712" s="1" t="s">
        <v>2207</v>
      </c>
      <c r="K6712" s="1" t="s">
        <v>0</v>
      </c>
      <c r="M6712" s="1" t="s">
        <v>20908</v>
      </c>
    </row>
    <row r="6713" spans="1:13" x14ac:dyDescent="0.25">
      <c r="A6713" s="1" t="s">
        <v>6308</v>
      </c>
      <c r="B6713" s="1" t="s">
        <v>6307</v>
      </c>
      <c r="C6713" s="1" t="s">
        <v>93</v>
      </c>
      <c r="D6713" s="1">
        <v>68</v>
      </c>
      <c r="F6713" s="1" t="str">
        <f t="shared" si="104"/>
        <v xml:space="preserve">68 </v>
      </c>
      <c r="G6713" s="1" t="s">
        <v>89</v>
      </c>
      <c r="H6713" s="1" t="s">
        <v>139</v>
      </c>
      <c r="K6713" s="1" t="s">
        <v>0</v>
      </c>
      <c r="M6713" s="1" t="s">
        <v>20902</v>
      </c>
    </row>
    <row r="6714" spans="1:13" x14ac:dyDescent="0.25">
      <c r="A6714" s="1" t="s">
        <v>6306</v>
      </c>
      <c r="B6714" s="1" t="s">
        <v>6305</v>
      </c>
      <c r="C6714" s="1" t="s">
        <v>93</v>
      </c>
      <c r="D6714" s="1">
        <v>3</v>
      </c>
      <c r="F6714" s="1" t="str">
        <f t="shared" si="104"/>
        <v xml:space="preserve">3 </v>
      </c>
      <c r="G6714" s="1" t="s">
        <v>89</v>
      </c>
      <c r="H6714" s="1" t="s">
        <v>139</v>
      </c>
      <c r="K6714" s="1" t="s">
        <v>0</v>
      </c>
      <c r="M6714" s="1" t="s">
        <v>21188</v>
      </c>
    </row>
    <row r="6715" spans="1:13" x14ac:dyDescent="0.25">
      <c r="A6715" s="1" t="s">
        <v>6304</v>
      </c>
      <c r="B6715" s="1" t="s">
        <v>6303</v>
      </c>
      <c r="C6715" s="1" t="s">
        <v>93</v>
      </c>
      <c r="D6715" s="1">
        <v>342</v>
      </c>
      <c r="F6715" s="1" t="str">
        <f t="shared" si="104"/>
        <v xml:space="preserve">342 </v>
      </c>
      <c r="G6715" s="1" t="s">
        <v>3386</v>
      </c>
      <c r="H6715" s="1" t="s">
        <v>123</v>
      </c>
      <c r="K6715" s="1" t="s">
        <v>0</v>
      </c>
      <c r="M6715" s="1" t="s">
        <v>21402</v>
      </c>
    </row>
    <row r="6716" spans="1:13" x14ac:dyDescent="0.25">
      <c r="A6716" s="1" t="s">
        <v>6302</v>
      </c>
      <c r="B6716" s="1" t="s">
        <v>6301</v>
      </c>
      <c r="C6716" s="1" t="s">
        <v>93</v>
      </c>
      <c r="D6716" s="1">
        <v>33</v>
      </c>
      <c r="F6716" s="1" t="str">
        <f t="shared" si="104"/>
        <v xml:space="preserve">33 </v>
      </c>
      <c r="G6716" s="1" t="s">
        <v>5840</v>
      </c>
      <c r="H6716" s="1" t="s">
        <v>27</v>
      </c>
      <c r="K6716" s="1" t="s">
        <v>0</v>
      </c>
      <c r="M6716" s="1" t="s">
        <v>20897</v>
      </c>
    </row>
    <row r="6717" spans="1:13" x14ac:dyDescent="0.25">
      <c r="A6717" s="1" t="s">
        <v>6300</v>
      </c>
      <c r="B6717" s="1" t="s">
        <v>6299</v>
      </c>
      <c r="C6717" s="1" t="s">
        <v>93</v>
      </c>
      <c r="D6717" s="1">
        <v>197</v>
      </c>
      <c r="F6717" s="1" t="str">
        <f t="shared" si="104"/>
        <v xml:space="preserve">197 </v>
      </c>
      <c r="G6717" s="1" t="s">
        <v>5840</v>
      </c>
      <c r="H6717" s="1" t="s">
        <v>139</v>
      </c>
      <c r="K6717" s="1" t="s">
        <v>0</v>
      </c>
      <c r="M6717" s="1" t="s">
        <v>21173</v>
      </c>
    </row>
    <row r="6718" spans="1:13" x14ac:dyDescent="0.25">
      <c r="A6718" s="1" t="s">
        <v>6298</v>
      </c>
      <c r="B6718" s="1" t="s">
        <v>6297</v>
      </c>
      <c r="C6718" s="1" t="s">
        <v>93</v>
      </c>
      <c r="D6718" s="1">
        <v>26</v>
      </c>
      <c r="F6718" s="1" t="str">
        <f t="shared" si="104"/>
        <v xml:space="preserve">26 </v>
      </c>
      <c r="G6718" s="1" t="s">
        <v>5840</v>
      </c>
      <c r="H6718" s="1" t="s">
        <v>27</v>
      </c>
      <c r="K6718" s="1" t="s">
        <v>0</v>
      </c>
      <c r="M6718" s="1" t="s">
        <v>20920</v>
      </c>
    </row>
    <row r="6719" spans="1:13" x14ac:dyDescent="0.25">
      <c r="A6719" s="1" t="s">
        <v>6296</v>
      </c>
      <c r="B6719" s="1" t="s">
        <v>6295</v>
      </c>
      <c r="C6719" s="1" t="s">
        <v>93</v>
      </c>
      <c r="D6719" s="1">
        <v>10</v>
      </c>
      <c r="F6719" s="1" t="str">
        <f t="shared" si="104"/>
        <v xml:space="preserve">10 </v>
      </c>
      <c r="G6719" s="1" t="s">
        <v>589</v>
      </c>
      <c r="H6719" s="1" t="s">
        <v>3824</v>
      </c>
      <c r="K6719" s="1" t="s">
        <v>0</v>
      </c>
      <c r="M6719" s="1" t="s">
        <v>20906</v>
      </c>
    </row>
    <row r="6720" spans="1:13" x14ac:dyDescent="0.25">
      <c r="A6720" s="1" t="s">
        <v>6294</v>
      </c>
      <c r="B6720" s="1" t="s">
        <v>6293</v>
      </c>
      <c r="C6720" s="1" t="s">
        <v>93</v>
      </c>
      <c r="D6720" s="1">
        <v>53</v>
      </c>
      <c r="F6720" s="1" t="str">
        <f t="shared" si="104"/>
        <v xml:space="preserve">53 </v>
      </c>
      <c r="G6720" s="1" t="s">
        <v>144</v>
      </c>
      <c r="H6720" s="1" t="s">
        <v>3386</v>
      </c>
      <c r="K6720" s="1" t="s">
        <v>0</v>
      </c>
      <c r="M6720" s="1" t="s">
        <v>20958</v>
      </c>
    </row>
    <row r="6721" spans="1:13" x14ac:dyDescent="0.25">
      <c r="A6721" s="1" t="s">
        <v>6292</v>
      </c>
      <c r="B6721" s="1" t="s">
        <v>6291</v>
      </c>
      <c r="C6721" s="1" t="s">
        <v>93</v>
      </c>
      <c r="D6721" s="1">
        <v>71</v>
      </c>
      <c r="F6721" s="1" t="str">
        <f t="shared" si="104"/>
        <v xml:space="preserve">71 </v>
      </c>
      <c r="G6721" s="1" t="s">
        <v>3013</v>
      </c>
      <c r="H6721" s="1" t="s">
        <v>2207</v>
      </c>
      <c r="K6721" s="1" t="s">
        <v>0</v>
      </c>
      <c r="M6721" s="1" t="s">
        <v>21270</v>
      </c>
    </row>
    <row r="6722" spans="1:13" x14ac:dyDescent="0.25">
      <c r="A6722" s="1" t="s">
        <v>6290</v>
      </c>
      <c r="B6722" s="1" t="s">
        <v>6289</v>
      </c>
      <c r="C6722" s="1" t="s">
        <v>93</v>
      </c>
      <c r="D6722" s="1">
        <v>133</v>
      </c>
      <c r="F6722" s="1" t="str">
        <f t="shared" si="104"/>
        <v xml:space="preserve">133 </v>
      </c>
      <c r="G6722" s="1" t="s">
        <v>5805</v>
      </c>
      <c r="H6722" s="1" t="s">
        <v>27</v>
      </c>
      <c r="K6722" s="1" t="s">
        <v>0</v>
      </c>
      <c r="M6722" s="1" t="s">
        <v>21111</v>
      </c>
    </row>
    <row r="6723" spans="1:13" x14ac:dyDescent="0.25">
      <c r="A6723" s="1" t="s">
        <v>6288</v>
      </c>
      <c r="B6723" s="1" t="s">
        <v>6287</v>
      </c>
      <c r="C6723" s="1" t="s">
        <v>93</v>
      </c>
      <c r="D6723" s="1">
        <v>27</v>
      </c>
      <c r="F6723" s="1" t="str">
        <f t="shared" ref="F6723:F6786" si="105">D6723&amp;" "&amp;E6723</f>
        <v xml:space="preserve">27 </v>
      </c>
      <c r="G6723" s="1" t="s">
        <v>89</v>
      </c>
      <c r="H6723" s="1" t="s">
        <v>139</v>
      </c>
      <c r="K6723" s="1" t="s">
        <v>0</v>
      </c>
      <c r="M6723" s="1" t="s">
        <v>21141</v>
      </c>
    </row>
    <row r="6724" spans="1:13" x14ac:dyDescent="0.25">
      <c r="A6724" s="1" t="s">
        <v>6286</v>
      </c>
      <c r="B6724" s="1" t="s">
        <v>6285</v>
      </c>
      <c r="C6724" s="1" t="s">
        <v>93</v>
      </c>
      <c r="D6724" s="1">
        <v>61</v>
      </c>
      <c r="F6724" s="1" t="str">
        <f t="shared" si="105"/>
        <v xml:space="preserve">61 </v>
      </c>
      <c r="G6724" s="1" t="s">
        <v>5929</v>
      </c>
      <c r="H6724" s="1" t="s">
        <v>87</v>
      </c>
      <c r="K6724" s="1" t="s">
        <v>0</v>
      </c>
      <c r="M6724" s="1" t="s">
        <v>20954</v>
      </c>
    </row>
    <row r="6725" spans="1:13" x14ac:dyDescent="0.25">
      <c r="A6725" s="1" t="s">
        <v>6284</v>
      </c>
      <c r="B6725" s="1" t="s">
        <v>6283</v>
      </c>
      <c r="C6725" s="1" t="s">
        <v>93</v>
      </c>
      <c r="D6725" s="1">
        <v>82</v>
      </c>
      <c r="F6725" s="1" t="str">
        <f t="shared" si="105"/>
        <v xml:space="preserve">82 </v>
      </c>
      <c r="G6725" s="1" t="s">
        <v>144</v>
      </c>
      <c r="H6725" s="1" t="s">
        <v>3386</v>
      </c>
      <c r="K6725" s="1" t="s">
        <v>0</v>
      </c>
      <c r="M6725" s="1" t="s">
        <v>21205</v>
      </c>
    </row>
    <row r="6726" spans="1:13" x14ac:dyDescent="0.25">
      <c r="A6726" s="1" t="s">
        <v>6282</v>
      </c>
      <c r="B6726" s="1" t="s">
        <v>6281</v>
      </c>
      <c r="C6726" s="1" t="s">
        <v>93</v>
      </c>
      <c r="D6726" s="1">
        <v>38</v>
      </c>
      <c r="F6726" s="1" t="str">
        <f t="shared" si="105"/>
        <v xml:space="preserve">38 </v>
      </c>
      <c r="G6726" s="1" t="s">
        <v>3013</v>
      </c>
      <c r="H6726" s="1" t="s">
        <v>2207</v>
      </c>
      <c r="K6726" s="1" t="s">
        <v>0</v>
      </c>
      <c r="M6726" s="1" t="s">
        <v>20988</v>
      </c>
    </row>
    <row r="6727" spans="1:13" x14ac:dyDescent="0.25">
      <c r="A6727" s="1" t="s">
        <v>6280</v>
      </c>
      <c r="B6727" s="1" t="s">
        <v>6279</v>
      </c>
      <c r="C6727" s="1" t="s">
        <v>93</v>
      </c>
      <c r="D6727" s="1">
        <v>35</v>
      </c>
      <c r="F6727" s="1" t="str">
        <f t="shared" si="105"/>
        <v xml:space="preserve">35 </v>
      </c>
      <c r="G6727" s="1" t="s">
        <v>89</v>
      </c>
      <c r="H6727" s="1" t="s">
        <v>139</v>
      </c>
      <c r="K6727" s="1" t="s">
        <v>0</v>
      </c>
      <c r="M6727" s="1" t="s">
        <v>20987</v>
      </c>
    </row>
    <row r="6728" spans="1:13" x14ac:dyDescent="0.25">
      <c r="A6728" s="1" t="s">
        <v>6278</v>
      </c>
      <c r="B6728" s="1" t="s">
        <v>6277</v>
      </c>
      <c r="C6728" s="1" t="s">
        <v>93</v>
      </c>
      <c r="D6728" s="1">
        <v>16</v>
      </c>
      <c r="F6728" s="1" t="str">
        <f t="shared" si="105"/>
        <v xml:space="preserve">16 </v>
      </c>
      <c r="G6728" s="1" t="s">
        <v>5904</v>
      </c>
      <c r="H6728" s="1" t="s">
        <v>2030</v>
      </c>
      <c r="K6728" s="1" t="s">
        <v>0</v>
      </c>
      <c r="M6728" s="1" t="s">
        <v>20907</v>
      </c>
    </row>
    <row r="6729" spans="1:13" x14ac:dyDescent="0.25">
      <c r="A6729" s="1" t="s">
        <v>6276</v>
      </c>
      <c r="B6729" s="1" t="s">
        <v>6275</v>
      </c>
      <c r="C6729" s="1" t="s">
        <v>93</v>
      </c>
      <c r="D6729" s="1">
        <v>65</v>
      </c>
      <c r="F6729" s="1" t="str">
        <f t="shared" si="105"/>
        <v xml:space="preserve">65 </v>
      </c>
      <c r="G6729" s="1" t="s">
        <v>5805</v>
      </c>
      <c r="H6729" s="1" t="s">
        <v>139</v>
      </c>
      <c r="K6729" s="1" t="s">
        <v>0</v>
      </c>
      <c r="M6729" s="1" t="s">
        <v>20908</v>
      </c>
    </row>
    <row r="6730" spans="1:13" x14ac:dyDescent="0.25">
      <c r="A6730" s="1" t="s">
        <v>6274</v>
      </c>
      <c r="B6730" s="1" t="s">
        <v>6273</v>
      </c>
      <c r="C6730" s="1" t="s">
        <v>93</v>
      </c>
      <c r="D6730" s="1">
        <v>53</v>
      </c>
      <c r="F6730" s="1" t="str">
        <f t="shared" si="105"/>
        <v xml:space="preserve">53 </v>
      </c>
      <c r="G6730" s="1" t="s">
        <v>5929</v>
      </c>
      <c r="H6730" s="1" t="s">
        <v>48</v>
      </c>
      <c r="K6730" s="1" t="s">
        <v>0</v>
      </c>
      <c r="M6730" s="1" t="s">
        <v>20958</v>
      </c>
    </row>
    <row r="6731" spans="1:13" x14ac:dyDescent="0.25">
      <c r="A6731" s="1" t="s">
        <v>6272</v>
      </c>
      <c r="B6731" s="1" t="s">
        <v>6271</v>
      </c>
      <c r="C6731" s="1" t="s">
        <v>93</v>
      </c>
      <c r="D6731" s="1">
        <v>126</v>
      </c>
      <c r="F6731" s="1" t="str">
        <f t="shared" si="105"/>
        <v xml:space="preserve">126 </v>
      </c>
      <c r="G6731" s="1" t="s">
        <v>5840</v>
      </c>
      <c r="H6731" s="1" t="s">
        <v>27</v>
      </c>
      <c r="K6731" s="1" t="s">
        <v>0</v>
      </c>
      <c r="M6731" s="1" t="s">
        <v>21254</v>
      </c>
    </row>
    <row r="6732" spans="1:13" x14ac:dyDescent="0.25">
      <c r="A6732" s="1" t="s">
        <v>6270</v>
      </c>
      <c r="B6732" s="1" t="s">
        <v>6269</v>
      </c>
      <c r="C6732" s="1" t="s">
        <v>93</v>
      </c>
      <c r="D6732" s="1">
        <v>266</v>
      </c>
      <c r="F6732" s="1" t="str">
        <f t="shared" si="105"/>
        <v xml:space="preserve">266 </v>
      </c>
      <c r="G6732" s="1" t="s">
        <v>5805</v>
      </c>
      <c r="H6732" s="1" t="s">
        <v>139</v>
      </c>
      <c r="K6732" s="1" t="s">
        <v>0</v>
      </c>
      <c r="M6732" s="1" t="s">
        <v>21342</v>
      </c>
    </row>
    <row r="6733" spans="1:13" x14ac:dyDescent="0.25">
      <c r="A6733" s="1" t="s">
        <v>6268</v>
      </c>
      <c r="B6733" s="1" t="s">
        <v>6267</v>
      </c>
      <c r="C6733" s="1" t="s">
        <v>93</v>
      </c>
      <c r="D6733" s="1">
        <v>97</v>
      </c>
      <c r="F6733" s="1" t="str">
        <f t="shared" si="105"/>
        <v xml:space="preserve">97 </v>
      </c>
      <c r="G6733" s="1" t="s">
        <v>5893</v>
      </c>
      <c r="H6733" s="1" t="s">
        <v>2207</v>
      </c>
      <c r="K6733" s="1" t="s">
        <v>0</v>
      </c>
      <c r="M6733" s="1" t="s">
        <v>21054</v>
      </c>
    </row>
    <row r="6734" spans="1:13" x14ac:dyDescent="0.25">
      <c r="A6734" s="1" t="s">
        <v>6266</v>
      </c>
      <c r="B6734" s="1" t="s">
        <v>6265</v>
      </c>
      <c r="C6734" s="1" t="s">
        <v>93</v>
      </c>
      <c r="D6734" s="1">
        <v>95</v>
      </c>
      <c r="F6734" s="1" t="str">
        <f t="shared" si="105"/>
        <v xml:space="preserve">95 </v>
      </c>
      <c r="G6734" s="1" t="s">
        <v>3013</v>
      </c>
      <c r="H6734" s="1" t="s">
        <v>2207</v>
      </c>
      <c r="K6734" s="1" t="s">
        <v>0</v>
      </c>
      <c r="M6734" s="1" t="s">
        <v>21255</v>
      </c>
    </row>
    <row r="6735" spans="1:13" x14ac:dyDescent="0.25">
      <c r="A6735" s="1" t="s">
        <v>6264</v>
      </c>
      <c r="B6735" s="1" t="s">
        <v>6263</v>
      </c>
      <c r="C6735" s="1" t="s">
        <v>93</v>
      </c>
      <c r="D6735" s="1">
        <v>104</v>
      </c>
      <c r="F6735" s="1" t="str">
        <f t="shared" si="105"/>
        <v xml:space="preserve">104 </v>
      </c>
      <c r="G6735" s="1" t="s">
        <v>3013</v>
      </c>
      <c r="H6735" s="1" t="s">
        <v>2207</v>
      </c>
      <c r="K6735" s="1" t="s">
        <v>0</v>
      </c>
      <c r="M6735" s="1" t="s">
        <v>20943</v>
      </c>
    </row>
    <row r="6736" spans="1:13" x14ac:dyDescent="0.25">
      <c r="A6736" s="1" t="s">
        <v>6262</v>
      </c>
      <c r="B6736" s="1" t="s">
        <v>6261</v>
      </c>
      <c r="C6736" s="1" t="s">
        <v>93</v>
      </c>
      <c r="D6736" s="1">
        <v>11</v>
      </c>
      <c r="F6736" s="1" t="str">
        <f t="shared" si="105"/>
        <v xml:space="preserve">11 </v>
      </c>
      <c r="G6736" s="1" t="s">
        <v>5865</v>
      </c>
      <c r="H6736" s="1" t="s">
        <v>139</v>
      </c>
      <c r="K6736" s="1" t="s">
        <v>0</v>
      </c>
      <c r="M6736" s="1" t="s">
        <v>20904</v>
      </c>
    </row>
    <row r="6737" spans="1:13" x14ac:dyDescent="0.25">
      <c r="A6737" s="1" t="s">
        <v>6260</v>
      </c>
      <c r="B6737" s="1" t="s">
        <v>6259</v>
      </c>
      <c r="C6737" s="1" t="s">
        <v>93</v>
      </c>
      <c r="D6737" s="1">
        <v>29</v>
      </c>
      <c r="F6737" s="1" t="str">
        <f t="shared" si="105"/>
        <v xml:space="preserve">29 </v>
      </c>
      <c r="G6737" s="1" t="s">
        <v>5904</v>
      </c>
      <c r="H6737" s="1" t="s">
        <v>2030</v>
      </c>
      <c r="K6737" s="1" t="s">
        <v>0</v>
      </c>
      <c r="M6737" s="1" t="s">
        <v>20896</v>
      </c>
    </row>
    <row r="6738" spans="1:13" x14ac:dyDescent="0.25">
      <c r="A6738" s="1" t="s">
        <v>6258</v>
      </c>
      <c r="B6738" s="1" t="s">
        <v>6257</v>
      </c>
      <c r="C6738" s="1" t="s">
        <v>93</v>
      </c>
      <c r="D6738" s="1">
        <v>9</v>
      </c>
      <c r="F6738" s="1" t="str">
        <f t="shared" si="105"/>
        <v xml:space="preserve">9 </v>
      </c>
      <c r="G6738" s="1" t="s">
        <v>3013</v>
      </c>
      <c r="H6738" s="1" t="s">
        <v>2207</v>
      </c>
      <c r="K6738" s="1" t="s">
        <v>0</v>
      </c>
      <c r="M6738" s="1" t="s">
        <v>20950</v>
      </c>
    </row>
    <row r="6739" spans="1:13" x14ac:dyDescent="0.25">
      <c r="A6739" s="1" t="s">
        <v>6256</v>
      </c>
      <c r="B6739" s="1" t="s">
        <v>6255</v>
      </c>
      <c r="C6739" s="1" t="s">
        <v>93</v>
      </c>
      <c r="D6739" s="1">
        <v>89</v>
      </c>
      <c r="F6739" s="1" t="str">
        <f t="shared" si="105"/>
        <v xml:space="preserve">89 </v>
      </c>
      <c r="G6739" s="1" t="s">
        <v>3013</v>
      </c>
      <c r="H6739" s="1" t="s">
        <v>2207</v>
      </c>
      <c r="K6739" s="1" t="s">
        <v>0</v>
      </c>
      <c r="M6739" s="1" t="s">
        <v>20938</v>
      </c>
    </row>
    <row r="6740" spans="1:13" x14ac:dyDescent="0.25">
      <c r="A6740" s="1" t="s">
        <v>6254</v>
      </c>
      <c r="B6740" s="1" t="s">
        <v>6253</v>
      </c>
      <c r="C6740" s="1" t="s">
        <v>93</v>
      </c>
      <c r="D6740" s="1">
        <v>13</v>
      </c>
      <c r="F6740" s="1" t="str">
        <f t="shared" si="105"/>
        <v xml:space="preserve">13 </v>
      </c>
      <c r="G6740" s="1" t="s">
        <v>3013</v>
      </c>
      <c r="H6740" s="1" t="s">
        <v>2207</v>
      </c>
      <c r="K6740" s="1" t="s">
        <v>0</v>
      </c>
      <c r="M6740" s="1" t="s">
        <v>20996</v>
      </c>
    </row>
    <row r="6741" spans="1:13" x14ac:dyDescent="0.25">
      <c r="A6741" s="1" t="s">
        <v>6252</v>
      </c>
      <c r="B6741" s="1" t="s">
        <v>6251</v>
      </c>
      <c r="C6741" s="1" t="s">
        <v>93</v>
      </c>
      <c r="D6741" s="1">
        <v>230</v>
      </c>
      <c r="F6741" s="1" t="str">
        <f t="shared" si="105"/>
        <v xml:space="preserve">230 </v>
      </c>
      <c r="G6741" s="1" t="s">
        <v>5805</v>
      </c>
      <c r="H6741" s="1" t="s">
        <v>139</v>
      </c>
      <c r="K6741" s="1" t="s">
        <v>0</v>
      </c>
      <c r="M6741" s="1" t="s">
        <v>21117</v>
      </c>
    </row>
    <row r="6742" spans="1:13" x14ac:dyDescent="0.25">
      <c r="A6742" s="1" t="s">
        <v>6250</v>
      </c>
      <c r="B6742" s="1" t="s">
        <v>6249</v>
      </c>
      <c r="C6742" s="1" t="s">
        <v>93</v>
      </c>
      <c r="D6742" s="1">
        <v>8</v>
      </c>
      <c r="F6742" s="1" t="str">
        <f t="shared" si="105"/>
        <v xml:space="preserve">8 </v>
      </c>
      <c r="G6742" s="1" t="s">
        <v>89</v>
      </c>
      <c r="H6742" s="1" t="s">
        <v>139</v>
      </c>
      <c r="K6742" s="1" t="s">
        <v>0</v>
      </c>
      <c r="M6742" s="1" t="s">
        <v>20944</v>
      </c>
    </row>
    <row r="6743" spans="1:13" x14ac:dyDescent="0.25">
      <c r="A6743" s="1" t="s">
        <v>6248</v>
      </c>
      <c r="B6743" s="1" t="s">
        <v>6247</v>
      </c>
      <c r="C6743" s="1" t="s">
        <v>93</v>
      </c>
      <c r="D6743" s="1">
        <v>30</v>
      </c>
      <c r="F6743" s="1" t="str">
        <f t="shared" si="105"/>
        <v xml:space="preserve">30 </v>
      </c>
      <c r="G6743" s="1" t="s">
        <v>5827</v>
      </c>
      <c r="H6743" s="1" t="s">
        <v>139</v>
      </c>
      <c r="K6743" s="1" t="s">
        <v>0</v>
      </c>
      <c r="M6743" s="1" t="s">
        <v>21010</v>
      </c>
    </row>
    <row r="6744" spans="1:13" x14ac:dyDescent="0.25">
      <c r="A6744" s="1" t="s">
        <v>6246</v>
      </c>
      <c r="B6744" s="1" t="s">
        <v>6245</v>
      </c>
      <c r="C6744" s="1" t="s">
        <v>93</v>
      </c>
      <c r="D6744" s="1">
        <v>397</v>
      </c>
      <c r="F6744" s="1" t="str">
        <f t="shared" si="105"/>
        <v xml:space="preserve">397 </v>
      </c>
      <c r="G6744" s="1" t="s">
        <v>3386</v>
      </c>
      <c r="H6744" s="1" t="s">
        <v>123</v>
      </c>
      <c r="K6744" s="1" t="s">
        <v>0</v>
      </c>
      <c r="M6744" s="1" t="s">
        <v>21597</v>
      </c>
    </row>
    <row r="6745" spans="1:13" x14ac:dyDescent="0.25">
      <c r="A6745" s="1" t="s">
        <v>6244</v>
      </c>
      <c r="B6745" s="1" t="s">
        <v>6243</v>
      </c>
      <c r="C6745" s="1" t="s">
        <v>93</v>
      </c>
      <c r="D6745" s="1">
        <v>21</v>
      </c>
      <c r="F6745" s="1" t="str">
        <f t="shared" si="105"/>
        <v xml:space="preserve">21 </v>
      </c>
      <c r="G6745" s="1" t="s">
        <v>5827</v>
      </c>
      <c r="H6745" s="1" t="s">
        <v>139</v>
      </c>
      <c r="K6745" s="1" t="s">
        <v>0</v>
      </c>
      <c r="M6745" s="1" t="s">
        <v>20936</v>
      </c>
    </row>
    <row r="6746" spans="1:13" x14ac:dyDescent="0.25">
      <c r="A6746" s="1" t="s">
        <v>6242</v>
      </c>
      <c r="B6746" s="1" t="s">
        <v>6241</v>
      </c>
      <c r="C6746" s="1" t="s">
        <v>93</v>
      </c>
      <c r="D6746" s="1">
        <v>76</v>
      </c>
      <c r="F6746" s="1" t="str">
        <f t="shared" si="105"/>
        <v xml:space="preserve">76 </v>
      </c>
      <c r="G6746" s="1" t="s">
        <v>5805</v>
      </c>
      <c r="H6746" s="1" t="s">
        <v>139</v>
      </c>
      <c r="K6746" s="1" t="s">
        <v>0</v>
      </c>
      <c r="M6746" s="1" t="s">
        <v>21079</v>
      </c>
    </row>
    <row r="6747" spans="1:13" x14ac:dyDescent="0.25">
      <c r="A6747" s="1" t="s">
        <v>6240</v>
      </c>
      <c r="B6747" s="1" t="s">
        <v>6239</v>
      </c>
      <c r="C6747" s="1" t="s">
        <v>93</v>
      </c>
      <c r="D6747" s="1">
        <v>216</v>
      </c>
      <c r="F6747" s="1" t="str">
        <f t="shared" si="105"/>
        <v xml:space="preserve">216 </v>
      </c>
      <c r="G6747" s="1" t="s">
        <v>5805</v>
      </c>
      <c r="H6747" s="1" t="s">
        <v>139</v>
      </c>
      <c r="K6747" s="1" t="s">
        <v>0</v>
      </c>
      <c r="M6747" s="1" t="s">
        <v>21099</v>
      </c>
    </row>
    <row r="6748" spans="1:13" x14ac:dyDescent="0.25">
      <c r="A6748" s="1" t="s">
        <v>6238</v>
      </c>
      <c r="B6748" s="1" t="s">
        <v>6237</v>
      </c>
      <c r="C6748" s="1" t="s">
        <v>93</v>
      </c>
      <c r="D6748" s="1">
        <v>140</v>
      </c>
      <c r="F6748" s="1" t="str">
        <f t="shared" si="105"/>
        <v xml:space="preserve">140 </v>
      </c>
      <c r="G6748" s="1" t="s">
        <v>144</v>
      </c>
      <c r="H6748" s="1" t="s">
        <v>3386</v>
      </c>
      <c r="K6748" s="1" t="s">
        <v>0</v>
      </c>
      <c r="M6748" s="1" t="s">
        <v>21490</v>
      </c>
    </row>
    <row r="6749" spans="1:13" x14ac:dyDescent="0.25">
      <c r="A6749" s="1" t="s">
        <v>6236</v>
      </c>
      <c r="B6749" s="1" t="s">
        <v>6235</v>
      </c>
      <c r="C6749" s="1" t="s">
        <v>93</v>
      </c>
      <c r="D6749" s="1">
        <v>20</v>
      </c>
      <c r="F6749" s="1" t="str">
        <f t="shared" si="105"/>
        <v xml:space="preserve">20 </v>
      </c>
      <c r="G6749" s="1" t="s">
        <v>5827</v>
      </c>
      <c r="H6749" s="1" t="s">
        <v>139</v>
      </c>
      <c r="K6749" s="1" t="s">
        <v>0</v>
      </c>
      <c r="M6749" s="1" t="s">
        <v>20963</v>
      </c>
    </row>
    <row r="6750" spans="1:13" x14ac:dyDescent="0.25">
      <c r="A6750" s="1" t="s">
        <v>6234</v>
      </c>
      <c r="B6750" s="1" t="s">
        <v>6233</v>
      </c>
      <c r="C6750" s="1" t="s">
        <v>93</v>
      </c>
      <c r="D6750" s="1">
        <v>120</v>
      </c>
      <c r="F6750" s="1" t="str">
        <f t="shared" si="105"/>
        <v xml:space="preserve">120 </v>
      </c>
      <c r="G6750" s="1" t="s">
        <v>144</v>
      </c>
      <c r="H6750" s="1" t="s">
        <v>3386</v>
      </c>
      <c r="K6750" s="1" t="s">
        <v>0</v>
      </c>
      <c r="M6750" s="1" t="s">
        <v>21043</v>
      </c>
    </row>
    <row r="6751" spans="1:13" x14ac:dyDescent="0.25">
      <c r="A6751" s="1" t="s">
        <v>6232</v>
      </c>
      <c r="B6751" s="1" t="s">
        <v>6231</v>
      </c>
      <c r="C6751" s="1" t="s">
        <v>93</v>
      </c>
      <c r="D6751" s="1">
        <v>69</v>
      </c>
      <c r="F6751" s="1" t="str">
        <f t="shared" si="105"/>
        <v xml:space="preserve">69 </v>
      </c>
      <c r="G6751" s="1" t="s">
        <v>5805</v>
      </c>
      <c r="H6751" s="1" t="s">
        <v>139</v>
      </c>
      <c r="K6751" s="1" t="s">
        <v>0</v>
      </c>
      <c r="M6751" s="1" t="s">
        <v>21018</v>
      </c>
    </row>
    <row r="6752" spans="1:13" x14ac:dyDescent="0.25">
      <c r="A6752" s="1" t="s">
        <v>6230</v>
      </c>
      <c r="B6752" s="1" t="s">
        <v>6229</v>
      </c>
      <c r="C6752" s="1" t="s">
        <v>93</v>
      </c>
      <c r="D6752" s="1">
        <v>401</v>
      </c>
      <c r="F6752" s="1" t="str">
        <f t="shared" si="105"/>
        <v xml:space="preserve">401 </v>
      </c>
      <c r="G6752" s="1" t="s">
        <v>3386</v>
      </c>
      <c r="H6752" s="1" t="s">
        <v>123</v>
      </c>
      <c r="K6752" s="1" t="s">
        <v>0</v>
      </c>
      <c r="M6752" s="1" t="s">
        <v>21355</v>
      </c>
    </row>
    <row r="6753" spans="1:13" x14ac:dyDescent="0.25">
      <c r="A6753" s="1" t="s">
        <v>6228</v>
      </c>
      <c r="B6753" s="1" t="s">
        <v>6227</v>
      </c>
      <c r="C6753" s="1" t="s">
        <v>93</v>
      </c>
      <c r="D6753" s="1">
        <v>43</v>
      </c>
      <c r="F6753" s="1" t="str">
        <f t="shared" si="105"/>
        <v xml:space="preserve">43 </v>
      </c>
      <c r="G6753" s="1" t="s">
        <v>5904</v>
      </c>
      <c r="H6753" s="1" t="s">
        <v>2030</v>
      </c>
      <c r="K6753" s="1" t="s">
        <v>0</v>
      </c>
      <c r="M6753" s="1" t="s">
        <v>21019</v>
      </c>
    </row>
    <row r="6754" spans="1:13" x14ac:dyDescent="0.25">
      <c r="A6754" s="1" t="s">
        <v>6226</v>
      </c>
      <c r="B6754" s="1" t="s">
        <v>6225</v>
      </c>
      <c r="C6754" s="1" t="s">
        <v>93</v>
      </c>
      <c r="D6754" s="1">
        <v>132</v>
      </c>
      <c r="F6754" s="1" t="str">
        <f t="shared" si="105"/>
        <v xml:space="preserve">132 </v>
      </c>
      <c r="G6754" s="1" t="s">
        <v>5805</v>
      </c>
      <c r="H6754" s="1" t="s">
        <v>27</v>
      </c>
      <c r="K6754" s="1" t="s">
        <v>0</v>
      </c>
      <c r="M6754" s="1" t="s">
        <v>20932</v>
      </c>
    </row>
    <row r="6755" spans="1:13" x14ac:dyDescent="0.25">
      <c r="A6755" s="1" t="s">
        <v>6224</v>
      </c>
      <c r="B6755" s="1" t="s">
        <v>6223</v>
      </c>
      <c r="C6755" s="1" t="s">
        <v>93</v>
      </c>
      <c r="D6755" s="1">
        <v>195</v>
      </c>
      <c r="F6755" s="1" t="str">
        <f t="shared" si="105"/>
        <v xml:space="preserve">195 </v>
      </c>
      <c r="G6755" s="1" t="s">
        <v>5805</v>
      </c>
      <c r="H6755" s="1" t="s">
        <v>27</v>
      </c>
      <c r="K6755" s="1" t="s">
        <v>0</v>
      </c>
      <c r="M6755" s="1" t="s">
        <v>21678</v>
      </c>
    </row>
    <row r="6756" spans="1:13" x14ac:dyDescent="0.25">
      <c r="A6756" s="1" t="s">
        <v>6222</v>
      </c>
      <c r="B6756" s="1" t="s">
        <v>6221</v>
      </c>
      <c r="C6756" s="1" t="s">
        <v>93</v>
      </c>
      <c r="D6756" s="1">
        <v>157</v>
      </c>
      <c r="F6756" s="1" t="str">
        <f t="shared" si="105"/>
        <v xml:space="preserve">157 </v>
      </c>
      <c r="G6756" s="1" t="s">
        <v>144</v>
      </c>
      <c r="H6756" s="1" t="s">
        <v>3386</v>
      </c>
      <c r="K6756" s="1" t="s">
        <v>0</v>
      </c>
      <c r="M6756" s="1" t="s">
        <v>20910</v>
      </c>
    </row>
    <row r="6757" spans="1:13" x14ac:dyDescent="0.25">
      <c r="A6757" s="1" t="s">
        <v>6220</v>
      </c>
      <c r="B6757" s="1" t="s">
        <v>6219</v>
      </c>
      <c r="C6757" s="1" t="s">
        <v>93</v>
      </c>
      <c r="D6757" s="1">
        <v>35</v>
      </c>
      <c r="F6757" s="1" t="str">
        <f t="shared" si="105"/>
        <v xml:space="preserve">35 </v>
      </c>
      <c r="G6757" s="1" t="s">
        <v>589</v>
      </c>
      <c r="H6757" s="1" t="s">
        <v>3824</v>
      </c>
      <c r="K6757" s="1" t="s">
        <v>0</v>
      </c>
      <c r="M6757" s="1" t="s">
        <v>20987</v>
      </c>
    </row>
    <row r="6758" spans="1:13" x14ac:dyDescent="0.25">
      <c r="A6758" s="1" t="s">
        <v>6218</v>
      </c>
      <c r="B6758" s="1" t="s">
        <v>6217</v>
      </c>
      <c r="C6758" s="1" t="s">
        <v>93</v>
      </c>
      <c r="D6758" s="1">
        <v>213</v>
      </c>
      <c r="F6758" s="1" t="str">
        <f t="shared" si="105"/>
        <v xml:space="preserve">213 </v>
      </c>
      <c r="G6758" s="1" t="s">
        <v>5840</v>
      </c>
      <c r="H6758" s="1" t="s">
        <v>139</v>
      </c>
      <c r="K6758" s="1" t="s">
        <v>0</v>
      </c>
      <c r="M6758" s="1" t="s">
        <v>21012</v>
      </c>
    </row>
    <row r="6759" spans="1:13" x14ac:dyDescent="0.25">
      <c r="A6759" s="1" t="s">
        <v>6216</v>
      </c>
      <c r="B6759" s="1" t="s">
        <v>6215</v>
      </c>
      <c r="C6759" s="1" t="s">
        <v>93</v>
      </c>
      <c r="D6759" s="1" t="s">
        <v>3746</v>
      </c>
      <c r="F6759" s="1" t="str">
        <f t="shared" si="105"/>
        <v xml:space="preserve">14-16 </v>
      </c>
      <c r="G6759" s="1" t="s">
        <v>5827</v>
      </c>
      <c r="H6759" s="1" t="s">
        <v>27</v>
      </c>
      <c r="K6759" s="1" t="s">
        <v>0</v>
      </c>
      <c r="M6759" s="1" t="s">
        <v>21923</v>
      </c>
    </row>
    <row r="6760" spans="1:13" x14ac:dyDescent="0.25">
      <c r="A6760" s="1" t="s">
        <v>6214</v>
      </c>
      <c r="B6760" s="1" t="s">
        <v>6213</v>
      </c>
      <c r="C6760" s="1" t="s">
        <v>93</v>
      </c>
      <c r="D6760" s="1">
        <v>409</v>
      </c>
      <c r="F6760" s="1" t="str">
        <f t="shared" si="105"/>
        <v xml:space="preserve">409 </v>
      </c>
      <c r="G6760" s="1" t="s">
        <v>1792</v>
      </c>
      <c r="H6760" s="1" t="s">
        <v>123</v>
      </c>
      <c r="I6760" s="2" t="s">
        <v>27</v>
      </c>
      <c r="K6760" s="1" t="s">
        <v>0</v>
      </c>
      <c r="M6760" s="1" t="s">
        <v>21260</v>
      </c>
    </row>
    <row r="6761" spans="1:13" x14ac:dyDescent="0.25">
      <c r="A6761" s="1" t="s">
        <v>6212</v>
      </c>
      <c r="B6761" s="1" t="s">
        <v>6211</v>
      </c>
      <c r="C6761" s="1" t="s">
        <v>93</v>
      </c>
      <c r="D6761" s="1">
        <v>3</v>
      </c>
      <c r="F6761" s="1" t="str">
        <f t="shared" si="105"/>
        <v xml:space="preserve">3 </v>
      </c>
      <c r="G6761" s="1" t="s">
        <v>5475</v>
      </c>
      <c r="H6761" s="1" t="s">
        <v>225</v>
      </c>
      <c r="K6761" s="1" t="s">
        <v>0</v>
      </c>
      <c r="M6761" s="1" t="s">
        <v>21188</v>
      </c>
    </row>
    <row r="6762" spans="1:13" x14ac:dyDescent="0.25">
      <c r="A6762" s="1" t="s">
        <v>6210</v>
      </c>
      <c r="B6762" s="1" t="s">
        <v>6209</v>
      </c>
      <c r="C6762" s="1" t="s">
        <v>93</v>
      </c>
      <c r="D6762" s="1">
        <v>40</v>
      </c>
      <c r="F6762" s="1" t="str">
        <f t="shared" si="105"/>
        <v xml:space="preserve">40 </v>
      </c>
      <c r="G6762" s="1" t="s">
        <v>5893</v>
      </c>
      <c r="H6762" s="1" t="s">
        <v>6</v>
      </c>
      <c r="K6762" s="1" t="s">
        <v>0</v>
      </c>
      <c r="M6762" s="1" t="s">
        <v>20967</v>
      </c>
    </row>
    <row r="6763" spans="1:13" x14ac:dyDescent="0.25">
      <c r="A6763" s="1" t="s">
        <v>6208</v>
      </c>
      <c r="B6763" s="1" t="s">
        <v>6207</v>
      </c>
      <c r="C6763" s="1" t="s">
        <v>93</v>
      </c>
      <c r="D6763" s="1">
        <v>166</v>
      </c>
      <c r="F6763" s="1" t="str">
        <f t="shared" si="105"/>
        <v xml:space="preserve">166 </v>
      </c>
      <c r="G6763" s="1" t="s">
        <v>144</v>
      </c>
      <c r="H6763" s="1" t="s">
        <v>3386</v>
      </c>
      <c r="K6763" s="1" t="s">
        <v>0</v>
      </c>
      <c r="M6763" s="1" t="s">
        <v>21161</v>
      </c>
    </row>
    <row r="6764" spans="1:13" x14ac:dyDescent="0.25">
      <c r="A6764" s="1" t="s">
        <v>6206</v>
      </c>
      <c r="B6764" s="1" t="s">
        <v>6205</v>
      </c>
      <c r="C6764" s="1" t="s">
        <v>93</v>
      </c>
      <c r="D6764" s="1">
        <v>15</v>
      </c>
      <c r="F6764" s="1" t="str">
        <f t="shared" si="105"/>
        <v xml:space="preserve">15 </v>
      </c>
      <c r="G6764" s="1" t="s">
        <v>5940</v>
      </c>
      <c r="H6764" s="1" t="s">
        <v>27</v>
      </c>
      <c r="K6764" s="1" t="s">
        <v>0</v>
      </c>
      <c r="M6764" s="1" t="s">
        <v>20969</v>
      </c>
    </row>
    <row r="6765" spans="1:13" x14ac:dyDescent="0.25">
      <c r="A6765" s="1" t="s">
        <v>6204</v>
      </c>
      <c r="B6765" s="1" t="s">
        <v>6203</v>
      </c>
      <c r="C6765" s="1" t="s">
        <v>93</v>
      </c>
      <c r="D6765" s="1">
        <v>17</v>
      </c>
      <c r="F6765" s="1" t="str">
        <f t="shared" si="105"/>
        <v xml:space="preserve">17 </v>
      </c>
      <c r="G6765" s="1" t="s">
        <v>5865</v>
      </c>
      <c r="H6765" s="1" t="s">
        <v>139</v>
      </c>
      <c r="K6765" s="1" t="s">
        <v>0</v>
      </c>
      <c r="M6765" s="1" t="s">
        <v>20973</v>
      </c>
    </row>
    <row r="6766" spans="1:13" x14ac:dyDescent="0.25">
      <c r="A6766" s="1" t="s">
        <v>6202</v>
      </c>
      <c r="B6766" s="1" t="s">
        <v>6201</v>
      </c>
      <c r="C6766" s="1" t="s">
        <v>93</v>
      </c>
      <c r="D6766" s="1">
        <v>172</v>
      </c>
      <c r="F6766" s="1" t="str">
        <f t="shared" si="105"/>
        <v xml:space="preserve">172 </v>
      </c>
      <c r="G6766" s="1" t="s">
        <v>144</v>
      </c>
      <c r="H6766" s="1" t="s">
        <v>3386</v>
      </c>
      <c r="K6766" s="1" t="s">
        <v>0</v>
      </c>
      <c r="M6766" s="1" t="s">
        <v>21493</v>
      </c>
    </row>
    <row r="6767" spans="1:13" x14ac:dyDescent="0.25">
      <c r="A6767" s="1" t="s">
        <v>6200</v>
      </c>
      <c r="B6767" s="1" t="s">
        <v>6199</v>
      </c>
      <c r="C6767" s="1" t="s">
        <v>93</v>
      </c>
      <c r="D6767" s="1">
        <v>224</v>
      </c>
      <c r="F6767" s="1" t="str">
        <f t="shared" si="105"/>
        <v xml:space="preserve">224 </v>
      </c>
      <c r="G6767" s="1" t="s">
        <v>5805</v>
      </c>
      <c r="H6767" s="1" t="s">
        <v>139</v>
      </c>
      <c r="K6767" s="1" t="s">
        <v>0</v>
      </c>
      <c r="M6767" s="1" t="s">
        <v>21293</v>
      </c>
    </row>
    <row r="6768" spans="1:13" x14ac:dyDescent="0.25">
      <c r="A6768" s="1" t="s">
        <v>6198</v>
      </c>
      <c r="B6768" s="1" t="s">
        <v>6197</v>
      </c>
      <c r="C6768" s="1" t="s">
        <v>93</v>
      </c>
      <c r="D6768" s="1">
        <v>34</v>
      </c>
      <c r="F6768" s="1" t="str">
        <f t="shared" si="105"/>
        <v xml:space="preserve">34 </v>
      </c>
      <c r="G6768" s="1" t="s">
        <v>3013</v>
      </c>
      <c r="H6768" s="1" t="s">
        <v>2207</v>
      </c>
      <c r="K6768" s="1" t="s">
        <v>0</v>
      </c>
      <c r="M6768" s="1" t="s">
        <v>20998</v>
      </c>
    </row>
    <row r="6769" spans="1:13" x14ac:dyDescent="0.25">
      <c r="A6769" s="1" t="s">
        <v>6196</v>
      </c>
      <c r="B6769" s="1" t="s">
        <v>6195</v>
      </c>
      <c r="C6769" s="1" t="s">
        <v>93</v>
      </c>
      <c r="D6769" s="1">
        <v>128</v>
      </c>
      <c r="F6769" s="1" t="str">
        <f t="shared" si="105"/>
        <v xml:space="preserve">128 </v>
      </c>
      <c r="G6769" s="1" t="s">
        <v>144</v>
      </c>
      <c r="H6769" s="1" t="s">
        <v>3386</v>
      </c>
      <c r="K6769" s="1" t="s">
        <v>0</v>
      </c>
      <c r="M6769" s="1" t="s">
        <v>21066</v>
      </c>
    </row>
    <row r="6770" spans="1:13" x14ac:dyDescent="0.25">
      <c r="A6770" s="1" t="s">
        <v>6194</v>
      </c>
      <c r="B6770" s="1" t="s">
        <v>6193</v>
      </c>
      <c r="C6770" s="1" t="s">
        <v>93</v>
      </c>
      <c r="D6770" s="1">
        <v>34</v>
      </c>
      <c r="F6770" s="1" t="str">
        <f t="shared" si="105"/>
        <v xml:space="preserve">34 </v>
      </c>
      <c r="G6770" s="1" t="s">
        <v>5893</v>
      </c>
      <c r="H6770" s="1" t="s">
        <v>2207</v>
      </c>
      <c r="K6770" s="1" t="s">
        <v>0</v>
      </c>
      <c r="M6770" s="1" t="s">
        <v>20998</v>
      </c>
    </row>
    <row r="6771" spans="1:13" x14ac:dyDescent="0.25">
      <c r="A6771" s="1" t="s">
        <v>6192</v>
      </c>
      <c r="B6771" s="1" t="s">
        <v>6191</v>
      </c>
      <c r="C6771" s="1" t="s">
        <v>93</v>
      </c>
      <c r="D6771" s="1">
        <v>350</v>
      </c>
      <c r="F6771" s="1" t="str">
        <f t="shared" si="105"/>
        <v xml:space="preserve">350 </v>
      </c>
      <c r="G6771" s="1" t="s">
        <v>1792</v>
      </c>
      <c r="H6771" s="1" t="s">
        <v>123</v>
      </c>
      <c r="I6771" s="2" t="s">
        <v>27</v>
      </c>
      <c r="K6771" s="1" t="s">
        <v>0</v>
      </c>
      <c r="M6771" s="1" t="s">
        <v>21262</v>
      </c>
    </row>
    <row r="6772" spans="1:13" x14ac:dyDescent="0.25">
      <c r="A6772" s="1" t="s">
        <v>6190</v>
      </c>
      <c r="B6772" s="1" t="s">
        <v>6189</v>
      </c>
      <c r="C6772" s="1" t="s">
        <v>93</v>
      </c>
      <c r="D6772" s="1">
        <v>71</v>
      </c>
      <c r="F6772" s="1" t="str">
        <f t="shared" si="105"/>
        <v xml:space="preserve">71 </v>
      </c>
      <c r="G6772" s="1" t="s">
        <v>5840</v>
      </c>
      <c r="H6772" s="1" t="s">
        <v>139</v>
      </c>
      <c r="K6772" s="1" t="s">
        <v>0</v>
      </c>
      <c r="M6772" s="1" t="s">
        <v>21270</v>
      </c>
    </row>
    <row r="6773" spans="1:13" x14ac:dyDescent="0.25">
      <c r="A6773" s="1" t="s">
        <v>6188</v>
      </c>
      <c r="B6773" s="1" t="s">
        <v>6187</v>
      </c>
      <c r="C6773" s="1" t="s">
        <v>93</v>
      </c>
      <c r="D6773" s="1">
        <v>200</v>
      </c>
      <c r="F6773" s="1" t="str">
        <f t="shared" si="105"/>
        <v xml:space="preserve">200 </v>
      </c>
      <c r="G6773" s="1" t="s">
        <v>5805</v>
      </c>
      <c r="H6773" s="1" t="s">
        <v>27</v>
      </c>
      <c r="K6773" s="1" t="s">
        <v>0</v>
      </c>
      <c r="M6773" s="1" t="s">
        <v>20971</v>
      </c>
    </row>
    <row r="6774" spans="1:13" x14ac:dyDescent="0.25">
      <c r="A6774" s="1" t="s">
        <v>6186</v>
      </c>
      <c r="B6774" s="1" t="s">
        <v>6185</v>
      </c>
      <c r="C6774" s="1" t="s">
        <v>93</v>
      </c>
      <c r="D6774" s="1">
        <v>114</v>
      </c>
      <c r="F6774" s="1" t="str">
        <f t="shared" si="105"/>
        <v xml:space="preserve">114 </v>
      </c>
      <c r="G6774" s="1" t="s">
        <v>5840</v>
      </c>
      <c r="H6774" s="1" t="s">
        <v>139</v>
      </c>
      <c r="K6774" s="1" t="s">
        <v>0</v>
      </c>
      <c r="M6774" s="1" t="s">
        <v>21057</v>
      </c>
    </row>
    <row r="6775" spans="1:13" x14ac:dyDescent="0.25">
      <c r="A6775" s="1" t="s">
        <v>6184</v>
      </c>
      <c r="B6775" s="1" t="s">
        <v>6183</v>
      </c>
      <c r="C6775" s="1" t="s">
        <v>93</v>
      </c>
      <c r="D6775" s="1">
        <v>47</v>
      </c>
      <c r="F6775" s="1" t="str">
        <f t="shared" si="105"/>
        <v xml:space="preserve">47 </v>
      </c>
      <c r="G6775" s="1" t="s">
        <v>5840</v>
      </c>
      <c r="H6775" s="1" t="s">
        <v>27</v>
      </c>
      <c r="K6775" s="1" t="s">
        <v>0</v>
      </c>
      <c r="M6775" s="1" t="s">
        <v>20995</v>
      </c>
    </row>
    <row r="6776" spans="1:13" x14ac:dyDescent="0.25">
      <c r="A6776" s="1" t="s">
        <v>6182</v>
      </c>
      <c r="B6776" s="1" t="s">
        <v>6181</v>
      </c>
      <c r="C6776" s="1" t="s">
        <v>93</v>
      </c>
      <c r="D6776" s="1">
        <v>53</v>
      </c>
      <c r="F6776" s="1" t="str">
        <f t="shared" si="105"/>
        <v xml:space="preserve">53 </v>
      </c>
      <c r="G6776" s="1" t="s">
        <v>5893</v>
      </c>
      <c r="H6776" s="1" t="s">
        <v>2207</v>
      </c>
      <c r="K6776" s="1" t="s">
        <v>0</v>
      </c>
      <c r="M6776" s="1" t="s">
        <v>20958</v>
      </c>
    </row>
    <row r="6777" spans="1:13" x14ac:dyDescent="0.25">
      <c r="A6777" s="1" t="s">
        <v>6180</v>
      </c>
      <c r="B6777" s="1" t="s">
        <v>6179</v>
      </c>
      <c r="C6777" s="1" t="s">
        <v>93</v>
      </c>
      <c r="D6777" s="1">
        <v>91</v>
      </c>
      <c r="F6777" s="1" t="str">
        <f t="shared" si="105"/>
        <v xml:space="preserve">91 </v>
      </c>
      <c r="G6777" s="1" t="s">
        <v>5840</v>
      </c>
      <c r="H6777" s="1" t="s">
        <v>139</v>
      </c>
      <c r="K6777" s="1" t="s">
        <v>0</v>
      </c>
      <c r="M6777" s="1" t="s">
        <v>20911</v>
      </c>
    </row>
    <row r="6778" spans="1:13" x14ac:dyDescent="0.25">
      <c r="A6778" s="1" t="s">
        <v>6178</v>
      </c>
      <c r="B6778" s="1" t="s">
        <v>6177</v>
      </c>
      <c r="C6778" s="1" t="s">
        <v>93</v>
      </c>
      <c r="D6778" s="1">
        <v>174</v>
      </c>
      <c r="F6778" s="1" t="str">
        <f t="shared" si="105"/>
        <v xml:space="preserve">174 </v>
      </c>
      <c r="G6778" s="1" t="s">
        <v>5840</v>
      </c>
      <c r="H6778" s="1" t="s">
        <v>139</v>
      </c>
      <c r="K6778" s="1" t="s">
        <v>0</v>
      </c>
      <c r="M6778" s="1" t="s">
        <v>20975</v>
      </c>
    </row>
    <row r="6779" spans="1:13" x14ac:dyDescent="0.25">
      <c r="A6779" s="1" t="s">
        <v>6176</v>
      </c>
      <c r="B6779" s="1" t="s">
        <v>6175</v>
      </c>
      <c r="C6779" s="1" t="s">
        <v>93</v>
      </c>
      <c r="D6779" s="1">
        <v>3</v>
      </c>
      <c r="F6779" s="1" t="str">
        <f t="shared" si="105"/>
        <v xml:space="preserve">3 </v>
      </c>
      <c r="G6779" s="1" t="s">
        <v>5868</v>
      </c>
      <c r="H6779" s="1" t="s">
        <v>139</v>
      </c>
      <c r="K6779" s="1" t="s">
        <v>0</v>
      </c>
      <c r="M6779" s="1" t="s">
        <v>21188</v>
      </c>
    </row>
    <row r="6780" spans="1:13" x14ac:dyDescent="0.25">
      <c r="A6780" s="1" t="s">
        <v>6174</v>
      </c>
      <c r="B6780" s="1" t="s">
        <v>6173</v>
      </c>
      <c r="C6780" s="1" t="s">
        <v>93</v>
      </c>
      <c r="D6780" s="1">
        <v>22</v>
      </c>
      <c r="F6780" s="1" t="str">
        <f t="shared" si="105"/>
        <v xml:space="preserve">22 </v>
      </c>
      <c r="G6780" s="1" t="s">
        <v>5868</v>
      </c>
      <c r="H6780" s="1" t="s">
        <v>139</v>
      </c>
      <c r="K6780" s="1" t="s">
        <v>0</v>
      </c>
      <c r="M6780" s="1" t="s">
        <v>21009</v>
      </c>
    </row>
    <row r="6781" spans="1:13" x14ac:dyDescent="0.25">
      <c r="A6781" s="1" t="s">
        <v>6172</v>
      </c>
      <c r="B6781" s="1" t="s">
        <v>6171</v>
      </c>
      <c r="C6781" s="1" t="s">
        <v>93</v>
      </c>
      <c r="D6781" s="1">
        <v>44</v>
      </c>
      <c r="F6781" s="1" t="str">
        <f t="shared" si="105"/>
        <v xml:space="preserve">44 </v>
      </c>
      <c r="G6781" s="1" t="s">
        <v>5805</v>
      </c>
      <c r="H6781" s="1" t="s">
        <v>139</v>
      </c>
      <c r="K6781" s="1" t="s">
        <v>0</v>
      </c>
      <c r="M6781" s="1" t="s">
        <v>21076</v>
      </c>
    </row>
    <row r="6782" spans="1:13" x14ac:dyDescent="0.25">
      <c r="A6782" s="1" t="s">
        <v>6170</v>
      </c>
      <c r="B6782" s="1" t="s">
        <v>6169</v>
      </c>
      <c r="C6782" s="1" t="s">
        <v>93</v>
      </c>
      <c r="D6782" s="1">
        <v>46</v>
      </c>
      <c r="F6782" s="1" t="str">
        <f t="shared" si="105"/>
        <v xml:space="preserve">46 </v>
      </c>
      <c r="G6782" s="1" t="s">
        <v>5805</v>
      </c>
      <c r="H6782" s="1" t="s">
        <v>139</v>
      </c>
      <c r="K6782" s="1" t="s">
        <v>0</v>
      </c>
      <c r="M6782" s="1" t="s">
        <v>21008</v>
      </c>
    </row>
    <row r="6783" spans="1:13" x14ac:dyDescent="0.25">
      <c r="A6783" s="1" t="s">
        <v>6168</v>
      </c>
      <c r="B6783" s="1" t="s">
        <v>6167</v>
      </c>
      <c r="C6783" s="1" t="s">
        <v>93</v>
      </c>
      <c r="D6783" s="1">
        <v>60</v>
      </c>
      <c r="F6783" s="1" t="str">
        <f t="shared" si="105"/>
        <v xml:space="preserve">60 </v>
      </c>
      <c r="G6783" s="1" t="s">
        <v>5805</v>
      </c>
      <c r="H6783" s="1" t="s">
        <v>139</v>
      </c>
      <c r="K6783" s="1" t="s">
        <v>0</v>
      </c>
      <c r="M6783" s="1" t="s">
        <v>20914</v>
      </c>
    </row>
    <row r="6784" spans="1:13" x14ac:dyDescent="0.25">
      <c r="A6784" s="1" t="s">
        <v>6166</v>
      </c>
      <c r="B6784" s="1" t="s">
        <v>6165</v>
      </c>
      <c r="C6784" s="1" t="s">
        <v>93</v>
      </c>
      <c r="D6784" s="1">
        <v>91</v>
      </c>
      <c r="F6784" s="1" t="str">
        <f t="shared" si="105"/>
        <v xml:space="preserve">91 </v>
      </c>
      <c r="G6784" s="1" t="s">
        <v>3013</v>
      </c>
      <c r="H6784" s="1" t="s">
        <v>2207</v>
      </c>
      <c r="K6784" s="1" t="s">
        <v>0</v>
      </c>
      <c r="M6784" s="1" t="s">
        <v>20911</v>
      </c>
    </row>
    <row r="6785" spans="1:13" x14ac:dyDescent="0.25">
      <c r="A6785" s="1" t="s">
        <v>6164</v>
      </c>
      <c r="B6785" s="1" t="s">
        <v>6163</v>
      </c>
      <c r="C6785" s="1" t="s">
        <v>93</v>
      </c>
      <c r="D6785" s="1">
        <v>146</v>
      </c>
      <c r="F6785" s="1" t="str">
        <f t="shared" si="105"/>
        <v xml:space="preserve">146 </v>
      </c>
      <c r="G6785" s="1" t="s">
        <v>144</v>
      </c>
      <c r="H6785" s="1" t="s">
        <v>3386</v>
      </c>
      <c r="K6785" s="1" t="s">
        <v>0</v>
      </c>
      <c r="M6785" s="1" t="s">
        <v>21142</v>
      </c>
    </row>
    <row r="6786" spans="1:13" x14ac:dyDescent="0.25">
      <c r="A6786" s="1" t="s">
        <v>6162</v>
      </c>
      <c r="B6786" s="1" t="s">
        <v>6161</v>
      </c>
      <c r="C6786" s="1" t="s">
        <v>93</v>
      </c>
      <c r="D6786" s="1">
        <v>125</v>
      </c>
      <c r="F6786" s="1" t="str">
        <f t="shared" si="105"/>
        <v xml:space="preserve">125 </v>
      </c>
      <c r="G6786" s="1" t="s">
        <v>5840</v>
      </c>
      <c r="H6786" s="1" t="s">
        <v>27</v>
      </c>
      <c r="K6786" s="1" t="s">
        <v>0</v>
      </c>
      <c r="M6786" s="1" t="s">
        <v>20968</v>
      </c>
    </row>
    <row r="6787" spans="1:13" x14ac:dyDescent="0.25">
      <c r="A6787" s="1" t="s">
        <v>6160</v>
      </c>
      <c r="B6787" s="1" t="s">
        <v>6159</v>
      </c>
      <c r="C6787" s="1" t="s">
        <v>93</v>
      </c>
      <c r="D6787" s="1">
        <v>18</v>
      </c>
      <c r="F6787" s="1" t="str">
        <f t="shared" ref="F6787:F6850" si="106">D6787&amp;" "&amp;E6787</f>
        <v xml:space="preserve">18 </v>
      </c>
      <c r="G6787" s="1" t="s">
        <v>5840</v>
      </c>
      <c r="H6787" s="1" t="s">
        <v>139</v>
      </c>
      <c r="K6787" s="1" t="s">
        <v>0</v>
      </c>
      <c r="M6787" s="1" t="s">
        <v>21021</v>
      </c>
    </row>
    <row r="6788" spans="1:13" x14ac:dyDescent="0.25">
      <c r="A6788" s="1" t="s">
        <v>6158</v>
      </c>
      <c r="B6788" s="1" t="s">
        <v>6157</v>
      </c>
      <c r="C6788" s="1" t="s">
        <v>93</v>
      </c>
      <c r="D6788" s="1">
        <v>42</v>
      </c>
      <c r="F6788" s="1" t="str">
        <f t="shared" si="106"/>
        <v xml:space="preserve">42 </v>
      </c>
      <c r="G6788" s="1" t="s">
        <v>5929</v>
      </c>
      <c r="H6788" s="1" t="s">
        <v>48</v>
      </c>
      <c r="K6788" s="1" t="s">
        <v>0</v>
      </c>
      <c r="M6788" s="1" t="s">
        <v>20965</v>
      </c>
    </row>
    <row r="6789" spans="1:13" x14ac:dyDescent="0.25">
      <c r="A6789" s="1" t="s">
        <v>6156</v>
      </c>
      <c r="B6789" s="1" t="s">
        <v>6155</v>
      </c>
      <c r="C6789" s="1" t="s">
        <v>93</v>
      </c>
      <c r="D6789" s="1">
        <v>54</v>
      </c>
      <c r="F6789" s="1" t="str">
        <f t="shared" si="106"/>
        <v xml:space="preserve">54 </v>
      </c>
      <c r="G6789" s="1" t="s">
        <v>5805</v>
      </c>
      <c r="H6789" s="1" t="s">
        <v>27</v>
      </c>
      <c r="K6789" s="1" t="s">
        <v>0</v>
      </c>
      <c r="M6789" s="1" t="s">
        <v>20915</v>
      </c>
    </row>
    <row r="6790" spans="1:13" x14ac:dyDescent="0.25">
      <c r="A6790" s="1" t="s">
        <v>6154</v>
      </c>
      <c r="B6790" s="1" t="s">
        <v>6153</v>
      </c>
      <c r="C6790" s="1" t="s">
        <v>93</v>
      </c>
      <c r="D6790" s="1">
        <v>15</v>
      </c>
      <c r="F6790" s="1" t="str">
        <f t="shared" si="106"/>
        <v xml:space="preserve">15 </v>
      </c>
      <c r="G6790" s="1" t="s">
        <v>89</v>
      </c>
      <c r="H6790" s="1" t="s">
        <v>139</v>
      </c>
      <c r="K6790" s="1" t="s">
        <v>0</v>
      </c>
      <c r="M6790" s="1" t="s">
        <v>20969</v>
      </c>
    </row>
    <row r="6791" spans="1:13" x14ac:dyDescent="0.25">
      <c r="A6791" s="1" t="s">
        <v>6152</v>
      </c>
      <c r="B6791" s="1" t="s">
        <v>6151</v>
      </c>
      <c r="C6791" s="1" t="s">
        <v>93</v>
      </c>
      <c r="D6791" s="1">
        <v>23</v>
      </c>
      <c r="F6791" s="1" t="str">
        <f t="shared" si="106"/>
        <v xml:space="preserve">23 </v>
      </c>
      <c r="G6791" s="1" t="s">
        <v>589</v>
      </c>
      <c r="H6791" s="1" t="s">
        <v>3824</v>
      </c>
      <c r="K6791" s="1" t="s">
        <v>0</v>
      </c>
      <c r="M6791" s="1" t="s">
        <v>20912</v>
      </c>
    </row>
    <row r="6792" spans="1:13" x14ac:dyDescent="0.25">
      <c r="A6792" s="1" t="s">
        <v>6150</v>
      </c>
      <c r="B6792" s="1" t="s">
        <v>6149</v>
      </c>
      <c r="C6792" s="1" t="s">
        <v>93</v>
      </c>
      <c r="D6792" s="1">
        <v>51</v>
      </c>
      <c r="F6792" s="1" t="str">
        <f t="shared" si="106"/>
        <v xml:space="preserve">51 </v>
      </c>
      <c r="G6792" s="1" t="s">
        <v>5827</v>
      </c>
      <c r="H6792" s="1" t="s">
        <v>27</v>
      </c>
      <c r="K6792" s="1" t="s">
        <v>0</v>
      </c>
      <c r="M6792" s="1" t="s">
        <v>20945</v>
      </c>
    </row>
    <row r="6793" spans="1:13" x14ac:dyDescent="0.25">
      <c r="A6793" s="1" t="s">
        <v>6148</v>
      </c>
      <c r="B6793" s="1" t="s">
        <v>6147</v>
      </c>
      <c r="C6793" s="1" t="s">
        <v>93</v>
      </c>
      <c r="D6793" s="1">
        <v>88</v>
      </c>
      <c r="E6793" s="1" t="s">
        <v>1099</v>
      </c>
      <c r="F6793" s="1" t="str">
        <f t="shared" si="106"/>
        <v>88 B</v>
      </c>
      <c r="G6793" s="1" t="s">
        <v>5805</v>
      </c>
      <c r="H6793" s="1" t="s">
        <v>5805</v>
      </c>
      <c r="K6793" s="1" t="s">
        <v>0</v>
      </c>
      <c r="M6793" s="1" t="s">
        <v>21924</v>
      </c>
    </row>
    <row r="6794" spans="1:13" x14ac:dyDescent="0.25">
      <c r="A6794" s="1" t="s">
        <v>6145</v>
      </c>
      <c r="B6794" s="1" t="s">
        <v>6144</v>
      </c>
      <c r="C6794" s="1" t="s">
        <v>93</v>
      </c>
      <c r="D6794" s="1">
        <v>22</v>
      </c>
      <c r="F6794" s="1" t="str">
        <f t="shared" si="106"/>
        <v xml:space="preserve">22 </v>
      </c>
      <c r="G6794" s="1" t="s">
        <v>5865</v>
      </c>
      <c r="H6794" s="1" t="s">
        <v>27</v>
      </c>
      <c r="K6794" s="1" t="s">
        <v>0</v>
      </c>
      <c r="M6794" s="1" t="s">
        <v>21009</v>
      </c>
    </row>
    <row r="6795" spans="1:13" x14ac:dyDescent="0.25">
      <c r="A6795" s="1" t="s">
        <v>6143</v>
      </c>
      <c r="B6795" s="1" t="s">
        <v>6142</v>
      </c>
      <c r="C6795" s="1" t="s">
        <v>93</v>
      </c>
      <c r="D6795" s="1">
        <v>144</v>
      </c>
      <c r="F6795" s="1" t="str">
        <f t="shared" si="106"/>
        <v xml:space="preserve">144 </v>
      </c>
      <c r="G6795" s="1" t="s">
        <v>144</v>
      </c>
      <c r="H6795" s="1" t="s">
        <v>1792</v>
      </c>
      <c r="K6795" s="1" t="s">
        <v>0</v>
      </c>
      <c r="M6795" s="1" t="s">
        <v>21267</v>
      </c>
    </row>
    <row r="6796" spans="1:13" x14ac:dyDescent="0.25">
      <c r="A6796" s="1" t="s">
        <v>6141</v>
      </c>
      <c r="B6796" s="1" t="s">
        <v>6140</v>
      </c>
      <c r="C6796" s="1" t="s">
        <v>93</v>
      </c>
      <c r="D6796" s="1">
        <v>12</v>
      </c>
      <c r="F6796" s="1" t="str">
        <f t="shared" si="106"/>
        <v xml:space="preserve">12 </v>
      </c>
      <c r="G6796" s="1" t="s">
        <v>3013</v>
      </c>
      <c r="H6796" s="1" t="s">
        <v>6</v>
      </c>
      <c r="K6796" s="1" t="s">
        <v>0</v>
      </c>
      <c r="M6796" s="1" t="s">
        <v>21017</v>
      </c>
    </row>
    <row r="6797" spans="1:13" x14ac:dyDescent="0.25">
      <c r="A6797" s="1" t="s">
        <v>6139</v>
      </c>
      <c r="B6797" s="1" t="s">
        <v>6138</v>
      </c>
      <c r="C6797" s="1" t="s">
        <v>93</v>
      </c>
      <c r="D6797" s="1">
        <v>43</v>
      </c>
      <c r="F6797" s="1" t="str">
        <f t="shared" si="106"/>
        <v xml:space="preserve">43 </v>
      </c>
      <c r="G6797" s="1" t="s">
        <v>3013</v>
      </c>
      <c r="H6797" s="1" t="s">
        <v>6</v>
      </c>
      <c r="K6797" s="1" t="s">
        <v>0</v>
      </c>
      <c r="M6797" s="1" t="s">
        <v>21019</v>
      </c>
    </row>
    <row r="6798" spans="1:13" x14ac:dyDescent="0.25">
      <c r="A6798" s="1" t="s">
        <v>6137</v>
      </c>
      <c r="B6798" s="1" t="s">
        <v>6136</v>
      </c>
      <c r="C6798" s="1" t="s">
        <v>93</v>
      </c>
      <c r="D6798" s="1">
        <v>35</v>
      </c>
      <c r="F6798" s="1" t="str">
        <f t="shared" si="106"/>
        <v xml:space="preserve">35 </v>
      </c>
      <c r="G6798" s="1" t="s">
        <v>5868</v>
      </c>
      <c r="H6798" s="1" t="s">
        <v>139</v>
      </c>
      <c r="K6798" s="1" t="s">
        <v>0</v>
      </c>
      <c r="M6798" s="1" t="s">
        <v>20987</v>
      </c>
    </row>
    <row r="6799" spans="1:13" x14ac:dyDescent="0.25">
      <c r="A6799" s="1" t="s">
        <v>6135</v>
      </c>
      <c r="B6799" s="1" t="s">
        <v>6134</v>
      </c>
      <c r="C6799" s="1" t="s">
        <v>93</v>
      </c>
      <c r="D6799" s="1">
        <v>199</v>
      </c>
      <c r="F6799" s="1" t="str">
        <f t="shared" si="106"/>
        <v xml:space="preserve">199 </v>
      </c>
      <c r="G6799" s="1" t="s">
        <v>5805</v>
      </c>
      <c r="H6799" s="1" t="s">
        <v>27</v>
      </c>
      <c r="K6799" s="1" t="s">
        <v>0</v>
      </c>
      <c r="M6799" s="1" t="s">
        <v>21075</v>
      </c>
    </row>
    <row r="6800" spans="1:13" x14ac:dyDescent="0.25">
      <c r="A6800" s="1" t="s">
        <v>6133</v>
      </c>
      <c r="B6800" s="1" t="s">
        <v>6132</v>
      </c>
      <c r="C6800" s="1" t="s">
        <v>93</v>
      </c>
      <c r="D6800" s="1">
        <v>369</v>
      </c>
      <c r="F6800" s="1" t="str">
        <f t="shared" si="106"/>
        <v xml:space="preserve">369 </v>
      </c>
      <c r="G6800" s="1" t="s">
        <v>3386</v>
      </c>
      <c r="H6800" s="1" t="s">
        <v>123</v>
      </c>
      <c r="K6800" s="1" t="s">
        <v>0</v>
      </c>
      <c r="M6800" s="1" t="s">
        <v>21879</v>
      </c>
    </row>
    <row r="6801" spans="1:13" x14ac:dyDescent="0.25">
      <c r="A6801" s="1" t="s">
        <v>6131</v>
      </c>
      <c r="B6801" s="1" t="s">
        <v>6130</v>
      </c>
      <c r="C6801" s="1" t="s">
        <v>93</v>
      </c>
      <c r="D6801" s="1">
        <v>183</v>
      </c>
      <c r="F6801" s="1" t="str">
        <f t="shared" si="106"/>
        <v xml:space="preserve">183 </v>
      </c>
      <c r="G6801" s="1" t="s">
        <v>144</v>
      </c>
      <c r="H6801" s="1" t="s">
        <v>3386</v>
      </c>
      <c r="K6801" s="1" t="s">
        <v>0</v>
      </c>
      <c r="M6801" s="1" t="s">
        <v>21272</v>
      </c>
    </row>
    <row r="6802" spans="1:13" x14ac:dyDescent="0.25">
      <c r="A6802" s="1" t="s">
        <v>6129</v>
      </c>
      <c r="B6802" s="1" t="s">
        <v>6128</v>
      </c>
      <c r="C6802" s="1" t="s">
        <v>93</v>
      </c>
      <c r="D6802" s="1">
        <v>34</v>
      </c>
      <c r="F6802" s="1" t="str">
        <f t="shared" si="106"/>
        <v xml:space="preserve">34 </v>
      </c>
      <c r="G6802" s="1" t="s">
        <v>5840</v>
      </c>
      <c r="H6802" s="1" t="s">
        <v>139</v>
      </c>
      <c r="K6802" s="1" t="s">
        <v>0</v>
      </c>
      <c r="M6802" s="1" t="s">
        <v>20998</v>
      </c>
    </row>
    <row r="6803" spans="1:13" x14ac:dyDescent="0.25">
      <c r="A6803" s="1" t="s">
        <v>6127</v>
      </c>
      <c r="B6803" s="1" t="s">
        <v>6126</v>
      </c>
      <c r="C6803" s="1" t="s">
        <v>93</v>
      </c>
      <c r="D6803" s="1">
        <v>95</v>
      </c>
      <c r="F6803" s="1" t="str">
        <f t="shared" si="106"/>
        <v xml:space="preserve">95 </v>
      </c>
      <c r="G6803" s="1" t="s">
        <v>5893</v>
      </c>
      <c r="H6803" s="1" t="s">
        <v>6</v>
      </c>
      <c r="K6803" s="1" t="s">
        <v>0</v>
      </c>
      <c r="M6803" s="1" t="s">
        <v>21255</v>
      </c>
    </row>
    <row r="6804" spans="1:13" x14ac:dyDescent="0.25">
      <c r="A6804" s="1" t="s">
        <v>6125</v>
      </c>
      <c r="B6804" s="1" t="s">
        <v>6124</v>
      </c>
      <c r="C6804" s="1" t="s">
        <v>93</v>
      </c>
      <c r="D6804" s="1">
        <v>179</v>
      </c>
      <c r="F6804" s="1" t="str">
        <f t="shared" si="106"/>
        <v xml:space="preserve">179 </v>
      </c>
      <c r="G6804" s="1" t="s">
        <v>5805</v>
      </c>
      <c r="H6804" s="1" t="s">
        <v>27</v>
      </c>
      <c r="K6804" s="1" t="s">
        <v>0</v>
      </c>
      <c r="M6804" s="1" t="s">
        <v>21108</v>
      </c>
    </row>
    <row r="6805" spans="1:13" x14ac:dyDescent="0.25">
      <c r="A6805" s="1" t="s">
        <v>6123</v>
      </c>
      <c r="B6805" s="1" t="s">
        <v>6122</v>
      </c>
      <c r="C6805" s="1" t="s">
        <v>93</v>
      </c>
      <c r="D6805" s="1">
        <v>56</v>
      </c>
      <c r="F6805" s="1" t="str">
        <f t="shared" si="106"/>
        <v xml:space="preserve">56 </v>
      </c>
      <c r="G6805" s="1" t="s">
        <v>144</v>
      </c>
      <c r="I6805" s="1" t="s">
        <v>1792</v>
      </c>
      <c r="K6805" s="1" t="s">
        <v>0</v>
      </c>
      <c r="M6805" s="1" t="s">
        <v>20970</v>
      </c>
    </row>
    <row r="6806" spans="1:13" x14ac:dyDescent="0.25">
      <c r="A6806" s="1" t="s">
        <v>6121</v>
      </c>
      <c r="B6806" s="1" t="s">
        <v>6120</v>
      </c>
      <c r="C6806" s="1" t="s">
        <v>93</v>
      </c>
      <c r="D6806" s="1">
        <v>45</v>
      </c>
      <c r="F6806" s="1" t="str">
        <f t="shared" si="106"/>
        <v xml:space="preserve">45 </v>
      </c>
      <c r="G6806" s="1" t="s">
        <v>5805</v>
      </c>
      <c r="H6806" s="1" t="s">
        <v>27</v>
      </c>
      <c r="K6806" s="1" t="s">
        <v>0</v>
      </c>
      <c r="M6806" s="1" t="s">
        <v>21091</v>
      </c>
    </row>
    <row r="6807" spans="1:13" x14ac:dyDescent="0.25">
      <c r="A6807" s="1" t="s">
        <v>6119</v>
      </c>
      <c r="B6807" s="1" t="s">
        <v>6118</v>
      </c>
      <c r="C6807" s="1" t="s">
        <v>93</v>
      </c>
      <c r="D6807" s="1">
        <v>22</v>
      </c>
      <c r="F6807" s="1" t="str">
        <f t="shared" si="106"/>
        <v xml:space="preserve">22 </v>
      </c>
      <c r="G6807" s="1" t="s">
        <v>4351</v>
      </c>
      <c r="H6807" s="1" t="s">
        <v>52</v>
      </c>
      <c r="K6807" s="1" t="s">
        <v>0</v>
      </c>
      <c r="M6807" s="1" t="s">
        <v>21009</v>
      </c>
    </row>
    <row r="6808" spans="1:13" x14ac:dyDescent="0.25">
      <c r="A6808" s="1" t="s">
        <v>6117</v>
      </c>
      <c r="B6808" s="1" t="s">
        <v>6116</v>
      </c>
      <c r="C6808" s="1" t="s">
        <v>93</v>
      </c>
      <c r="D6808" s="1">
        <v>131</v>
      </c>
      <c r="F6808" s="1" t="str">
        <f t="shared" si="106"/>
        <v xml:space="preserve">131 </v>
      </c>
      <c r="G6808" s="1" t="s">
        <v>144</v>
      </c>
      <c r="H6808" s="1" t="s">
        <v>3386</v>
      </c>
      <c r="K6808" s="1" t="s">
        <v>0</v>
      </c>
      <c r="M6808" s="1" t="s">
        <v>21097</v>
      </c>
    </row>
    <row r="6809" spans="1:13" x14ac:dyDescent="0.25">
      <c r="A6809" s="1" t="s">
        <v>6115</v>
      </c>
      <c r="B6809" s="1" t="s">
        <v>6114</v>
      </c>
      <c r="C6809" s="1" t="s">
        <v>93</v>
      </c>
      <c r="D6809" s="1">
        <v>341</v>
      </c>
      <c r="F6809" s="1" t="str">
        <f t="shared" si="106"/>
        <v xml:space="preserve">341 </v>
      </c>
      <c r="G6809" s="1" t="s">
        <v>3386</v>
      </c>
      <c r="H6809" s="1" t="s">
        <v>123</v>
      </c>
      <c r="K6809" s="1" t="s">
        <v>0</v>
      </c>
      <c r="M6809" s="1" t="s">
        <v>21426</v>
      </c>
    </row>
    <row r="6810" spans="1:13" x14ac:dyDescent="0.25">
      <c r="A6810" s="1" t="s">
        <v>6113</v>
      </c>
      <c r="B6810" s="1" t="s">
        <v>6112</v>
      </c>
      <c r="C6810" s="1" t="s">
        <v>93</v>
      </c>
      <c r="D6810" s="1">
        <v>155</v>
      </c>
      <c r="F6810" s="1" t="str">
        <f t="shared" si="106"/>
        <v xml:space="preserve">155 </v>
      </c>
      <c r="G6810" s="1" t="s">
        <v>5840</v>
      </c>
      <c r="H6810" s="1" t="s">
        <v>139</v>
      </c>
      <c r="K6810" s="1" t="s">
        <v>0</v>
      </c>
      <c r="M6810" s="1" t="s">
        <v>20931</v>
      </c>
    </row>
    <row r="6811" spans="1:13" x14ac:dyDescent="0.25">
      <c r="A6811" s="1" t="s">
        <v>6111</v>
      </c>
      <c r="B6811" s="1" t="s">
        <v>6110</v>
      </c>
      <c r="C6811" s="1" t="s">
        <v>93</v>
      </c>
      <c r="D6811" s="1">
        <v>42</v>
      </c>
      <c r="F6811" s="1" t="str">
        <f t="shared" si="106"/>
        <v xml:space="preserve">42 </v>
      </c>
      <c r="G6811" s="1" t="s">
        <v>5868</v>
      </c>
      <c r="H6811" s="1" t="s">
        <v>139</v>
      </c>
      <c r="K6811" s="1" t="s">
        <v>0</v>
      </c>
      <c r="M6811" s="1" t="s">
        <v>20965</v>
      </c>
    </row>
    <row r="6812" spans="1:13" x14ac:dyDescent="0.25">
      <c r="A6812" s="1" t="s">
        <v>6109</v>
      </c>
      <c r="B6812" s="1" t="s">
        <v>6108</v>
      </c>
      <c r="C6812" s="1" t="s">
        <v>93</v>
      </c>
      <c r="D6812" s="1">
        <v>38</v>
      </c>
      <c r="F6812" s="1" t="str">
        <f t="shared" si="106"/>
        <v xml:space="preserve">38 </v>
      </c>
      <c r="G6812" s="1" t="s">
        <v>589</v>
      </c>
      <c r="H6812" s="1" t="s">
        <v>3824</v>
      </c>
      <c r="K6812" s="1" t="s">
        <v>0</v>
      </c>
      <c r="M6812" s="1" t="s">
        <v>20988</v>
      </c>
    </row>
    <row r="6813" spans="1:13" x14ac:dyDescent="0.25">
      <c r="A6813" s="1" t="s">
        <v>6107</v>
      </c>
      <c r="B6813" s="1" t="s">
        <v>6106</v>
      </c>
      <c r="C6813" s="1" t="s">
        <v>93</v>
      </c>
      <c r="D6813" s="1">
        <v>32</v>
      </c>
      <c r="F6813" s="1" t="str">
        <f t="shared" si="106"/>
        <v xml:space="preserve">32 </v>
      </c>
      <c r="G6813" s="1" t="s">
        <v>89</v>
      </c>
      <c r="H6813" s="1" t="s">
        <v>27</v>
      </c>
      <c r="K6813" s="1" t="s">
        <v>0</v>
      </c>
      <c r="M6813" s="1" t="s">
        <v>21020</v>
      </c>
    </row>
    <row r="6814" spans="1:13" x14ac:dyDescent="0.25">
      <c r="A6814" s="1" t="s">
        <v>6105</v>
      </c>
      <c r="B6814" s="1" t="s">
        <v>6104</v>
      </c>
      <c r="C6814" s="1" t="s">
        <v>93</v>
      </c>
      <c r="D6814" s="1">
        <v>353</v>
      </c>
      <c r="F6814" s="1" t="str">
        <f t="shared" si="106"/>
        <v xml:space="preserve">353 </v>
      </c>
      <c r="G6814" s="1" t="s">
        <v>1792</v>
      </c>
      <c r="H6814" s="1" t="s">
        <v>123</v>
      </c>
      <c r="I6814" s="2" t="s">
        <v>27</v>
      </c>
      <c r="K6814" s="1" t="s">
        <v>0</v>
      </c>
      <c r="M6814" s="1" t="s">
        <v>21425</v>
      </c>
    </row>
    <row r="6815" spans="1:13" x14ac:dyDescent="0.25">
      <c r="A6815" s="1" t="s">
        <v>6103</v>
      </c>
      <c r="B6815" s="1" t="s">
        <v>6102</v>
      </c>
      <c r="C6815" s="1" t="s">
        <v>93</v>
      </c>
      <c r="D6815" s="1">
        <v>223</v>
      </c>
      <c r="F6815" s="1" t="str">
        <f t="shared" si="106"/>
        <v xml:space="preserve">223 </v>
      </c>
      <c r="G6815" s="1" t="s">
        <v>5805</v>
      </c>
      <c r="H6815" s="1" t="s">
        <v>139</v>
      </c>
      <c r="K6815" s="1" t="s">
        <v>0</v>
      </c>
      <c r="M6815" s="1" t="s">
        <v>21156</v>
      </c>
    </row>
    <row r="6816" spans="1:13" x14ac:dyDescent="0.25">
      <c r="A6816" s="1" t="s">
        <v>6101</v>
      </c>
      <c r="B6816" s="1" t="s">
        <v>6100</v>
      </c>
      <c r="C6816" s="1" t="s">
        <v>93</v>
      </c>
      <c r="D6816" s="1">
        <v>22</v>
      </c>
      <c r="F6816" s="1" t="str">
        <f t="shared" si="106"/>
        <v xml:space="preserve">22 </v>
      </c>
      <c r="G6816" s="1" t="s">
        <v>5956</v>
      </c>
      <c r="H6816" s="1" t="s">
        <v>27</v>
      </c>
      <c r="K6816" s="1" t="s">
        <v>0</v>
      </c>
      <c r="M6816" s="1" t="s">
        <v>21009</v>
      </c>
    </row>
    <row r="6817" spans="1:13" x14ac:dyDescent="0.25">
      <c r="A6817" s="1" t="s">
        <v>6099</v>
      </c>
      <c r="B6817" s="1" t="s">
        <v>6098</v>
      </c>
      <c r="C6817" s="1" t="s">
        <v>93</v>
      </c>
      <c r="D6817" s="1">
        <v>63</v>
      </c>
      <c r="F6817" s="1" t="str">
        <f t="shared" si="106"/>
        <v xml:space="preserve">63 </v>
      </c>
      <c r="G6817" s="1" t="s">
        <v>5805</v>
      </c>
      <c r="H6817" s="1" t="s">
        <v>139</v>
      </c>
      <c r="K6817" s="1" t="s">
        <v>0</v>
      </c>
      <c r="M6817" s="1" t="s">
        <v>20901</v>
      </c>
    </row>
    <row r="6818" spans="1:13" x14ac:dyDescent="0.25">
      <c r="A6818" s="1" t="s">
        <v>6097</v>
      </c>
      <c r="B6818" s="1" t="s">
        <v>6096</v>
      </c>
      <c r="C6818" s="1" t="s">
        <v>93</v>
      </c>
      <c r="D6818" s="1">
        <v>91</v>
      </c>
      <c r="F6818" s="1" t="str">
        <f t="shared" si="106"/>
        <v xml:space="preserve">91 </v>
      </c>
      <c r="G6818" s="1" t="s">
        <v>5893</v>
      </c>
      <c r="H6818" s="1" t="s">
        <v>2207</v>
      </c>
      <c r="K6818" s="1" t="s">
        <v>0</v>
      </c>
      <c r="M6818" s="1" t="s">
        <v>20911</v>
      </c>
    </row>
    <row r="6819" spans="1:13" x14ac:dyDescent="0.25">
      <c r="A6819" s="1" t="s">
        <v>6095</v>
      </c>
      <c r="B6819" s="1" t="s">
        <v>6094</v>
      </c>
      <c r="C6819" s="1" t="s">
        <v>93</v>
      </c>
      <c r="D6819" s="1" t="s">
        <v>6093</v>
      </c>
      <c r="F6819" s="1" t="str">
        <f t="shared" si="106"/>
        <v xml:space="preserve">401C </v>
      </c>
      <c r="G6819" s="1" t="s">
        <v>3386</v>
      </c>
      <c r="H6819" s="1" t="s">
        <v>3386</v>
      </c>
      <c r="K6819" s="1" t="s">
        <v>0</v>
      </c>
      <c r="M6819" s="1" t="s">
        <v>21925</v>
      </c>
    </row>
    <row r="6820" spans="1:13" x14ac:dyDescent="0.25">
      <c r="A6820" s="1" t="s">
        <v>6092</v>
      </c>
      <c r="B6820" s="1" t="s">
        <v>6091</v>
      </c>
      <c r="C6820" s="1" t="s">
        <v>93</v>
      </c>
      <c r="D6820" s="1">
        <v>401</v>
      </c>
      <c r="E6820" s="1" t="s">
        <v>1099</v>
      </c>
      <c r="F6820" s="1" t="str">
        <f t="shared" si="106"/>
        <v>401 B</v>
      </c>
      <c r="G6820" s="1" t="s">
        <v>3386</v>
      </c>
      <c r="H6820" s="1" t="s">
        <v>3386</v>
      </c>
      <c r="K6820" s="1" t="s">
        <v>0</v>
      </c>
      <c r="M6820" s="1" t="s">
        <v>21926</v>
      </c>
    </row>
    <row r="6821" spans="1:13" x14ac:dyDescent="0.25">
      <c r="A6821" s="1" t="s">
        <v>6089</v>
      </c>
      <c r="B6821" s="1" t="s">
        <v>6088</v>
      </c>
      <c r="C6821" s="1" t="s">
        <v>93</v>
      </c>
      <c r="D6821" s="1">
        <v>401</v>
      </c>
      <c r="E6821" s="1" t="s">
        <v>1104</v>
      </c>
      <c r="F6821" s="1" t="str">
        <f t="shared" si="106"/>
        <v>401 A</v>
      </c>
      <c r="G6821" s="1" t="s">
        <v>3386</v>
      </c>
      <c r="H6821" s="1" t="s">
        <v>3386</v>
      </c>
      <c r="K6821" s="1" t="s">
        <v>0</v>
      </c>
      <c r="M6821" s="1" t="s">
        <v>21927</v>
      </c>
    </row>
    <row r="6822" spans="1:13" x14ac:dyDescent="0.25">
      <c r="A6822" s="1" t="s">
        <v>6086</v>
      </c>
      <c r="B6822" s="1" t="s">
        <v>6085</v>
      </c>
      <c r="C6822" s="1" t="s">
        <v>93</v>
      </c>
      <c r="D6822" s="1">
        <v>44</v>
      </c>
      <c r="F6822" s="1" t="str">
        <f t="shared" si="106"/>
        <v xml:space="preserve">44 </v>
      </c>
      <c r="G6822" s="1" t="s">
        <v>5904</v>
      </c>
      <c r="H6822" s="1" t="s">
        <v>2030</v>
      </c>
      <c r="K6822" s="1" t="s">
        <v>0</v>
      </c>
      <c r="M6822" s="1" t="s">
        <v>21076</v>
      </c>
    </row>
    <row r="6823" spans="1:13" x14ac:dyDescent="0.25">
      <c r="A6823" s="1" t="s">
        <v>6084</v>
      </c>
      <c r="B6823" s="1" t="s">
        <v>6083</v>
      </c>
      <c r="C6823" s="1" t="s">
        <v>93</v>
      </c>
      <c r="D6823" s="1">
        <v>22</v>
      </c>
      <c r="F6823" s="1" t="str">
        <f t="shared" si="106"/>
        <v xml:space="preserve">22 </v>
      </c>
      <c r="G6823" s="1" t="s">
        <v>4351</v>
      </c>
      <c r="H6823" s="1" t="s">
        <v>52</v>
      </c>
      <c r="K6823" s="1" t="s">
        <v>0</v>
      </c>
      <c r="M6823" s="1" t="s">
        <v>21009</v>
      </c>
    </row>
    <row r="6824" spans="1:13" x14ac:dyDescent="0.25">
      <c r="A6824" s="1" t="s">
        <v>6082</v>
      </c>
      <c r="B6824" s="1" t="s">
        <v>6081</v>
      </c>
      <c r="C6824" s="1" t="s">
        <v>93</v>
      </c>
      <c r="D6824" s="1">
        <v>80</v>
      </c>
      <c r="F6824" s="1" t="str">
        <f t="shared" si="106"/>
        <v xml:space="preserve">80 </v>
      </c>
      <c r="G6824" s="1" t="s">
        <v>5929</v>
      </c>
      <c r="H6824" s="1" t="s">
        <v>87</v>
      </c>
      <c r="K6824" s="1" t="s">
        <v>0</v>
      </c>
      <c r="M6824" s="1" t="s">
        <v>21080</v>
      </c>
    </row>
    <row r="6825" spans="1:13" x14ac:dyDescent="0.25">
      <c r="A6825" s="1" t="s">
        <v>6080</v>
      </c>
      <c r="B6825" s="1" t="s">
        <v>6079</v>
      </c>
      <c r="C6825" s="1" t="s">
        <v>93</v>
      </c>
      <c r="D6825" s="1">
        <v>105</v>
      </c>
      <c r="F6825" s="1" t="str">
        <f t="shared" si="106"/>
        <v xml:space="preserve">105 </v>
      </c>
      <c r="G6825" s="1" t="s">
        <v>5805</v>
      </c>
      <c r="H6825" s="1" t="s">
        <v>139</v>
      </c>
      <c r="K6825" s="1" t="s">
        <v>0</v>
      </c>
      <c r="M6825" s="1" t="s">
        <v>21056</v>
      </c>
    </row>
    <row r="6826" spans="1:13" x14ac:dyDescent="0.25">
      <c r="A6826" s="1" t="s">
        <v>6078</v>
      </c>
      <c r="B6826" s="1" t="s">
        <v>6077</v>
      </c>
      <c r="C6826" s="1" t="s">
        <v>93</v>
      </c>
      <c r="D6826" s="1">
        <v>29</v>
      </c>
      <c r="F6826" s="1" t="str">
        <f t="shared" si="106"/>
        <v xml:space="preserve">29 </v>
      </c>
      <c r="G6826" s="1" t="s">
        <v>144</v>
      </c>
      <c r="H6826" s="1" t="s">
        <v>1792</v>
      </c>
      <c r="K6826" s="1" t="s">
        <v>0</v>
      </c>
      <c r="M6826" s="1" t="s">
        <v>20896</v>
      </c>
    </row>
    <row r="6827" spans="1:13" x14ac:dyDescent="0.25">
      <c r="A6827" s="1" t="s">
        <v>6076</v>
      </c>
      <c r="B6827" s="1" t="s">
        <v>6075</v>
      </c>
      <c r="C6827" s="1" t="s">
        <v>93</v>
      </c>
      <c r="D6827" s="1">
        <v>129</v>
      </c>
      <c r="F6827" s="1" t="str">
        <f t="shared" si="106"/>
        <v xml:space="preserve">129 </v>
      </c>
      <c r="G6827" s="1" t="s">
        <v>5840</v>
      </c>
      <c r="H6827" s="1" t="s">
        <v>139</v>
      </c>
      <c r="K6827" s="1" t="s">
        <v>0</v>
      </c>
      <c r="M6827" s="1" t="s">
        <v>21112</v>
      </c>
    </row>
    <row r="6828" spans="1:13" x14ac:dyDescent="0.25">
      <c r="A6828" s="1" t="s">
        <v>6074</v>
      </c>
      <c r="B6828" s="1" t="s">
        <v>6073</v>
      </c>
      <c r="C6828" s="1" t="s">
        <v>93</v>
      </c>
      <c r="D6828" s="1">
        <v>18</v>
      </c>
      <c r="F6828" s="1" t="str">
        <f t="shared" si="106"/>
        <v xml:space="preserve">18 </v>
      </c>
      <c r="G6828" s="1" t="s">
        <v>5893</v>
      </c>
      <c r="H6828" s="1" t="s">
        <v>2207</v>
      </c>
      <c r="K6828" s="1" t="s">
        <v>0</v>
      </c>
      <c r="M6828" s="1" t="s">
        <v>21021</v>
      </c>
    </row>
    <row r="6829" spans="1:13" x14ac:dyDescent="0.25">
      <c r="A6829" s="1" t="s">
        <v>6072</v>
      </c>
      <c r="B6829" s="1" t="s">
        <v>6071</v>
      </c>
      <c r="C6829" s="1" t="s">
        <v>93</v>
      </c>
      <c r="D6829" s="1">
        <v>205</v>
      </c>
      <c r="F6829" s="1" t="str">
        <f t="shared" si="106"/>
        <v xml:space="preserve">205 </v>
      </c>
      <c r="G6829" s="1" t="s">
        <v>5840</v>
      </c>
      <c r="H6829" s="1" t="s">
        <v>27</v>
      </c>
      <c r="K6829" s="1" t="s">
        <v>0</v>
      </c>
      <c r="M6829" s="1" t="s">
        <v>21145</v>
      </c>
    </row>
    <row r="6830" spans="1:13" x14ac:dyDescent="0.25">
      <c r="A6830" s="1" t="s">
        <v>6070</v>
      </c>
      <c r="B6830" s="1" t="s">
        <v>6069</v>
      </c>
      <c r="C6830" s="1" t="s">
        <v>93</v>
      </c>
      <c r="D6830" s="1">
        <v>12</v>
      </c>
      <c r="F6830" s="1" t="str">
        <f t="shared" si="106"/>
        <v xml:space="preserve">12 </v>
      </c>
      <c r="G6830" s="1" t="s">
        <v>5953</v>
      </c>
      <c r="H6830" s="1" t="s">
        <v>2207</v>
      </c>
      <c r="K6830" s="1" t="s">
        <v>0</v>
      </c>
      <c r="M6830" s="1" t="s">
        <v>21017</v>
      </c>
    </row>
    <row r="6831" spans="1:13" x14ac:dyDescent="0.25">
      <c r="A6831" s="1" t="s">
        <v>6068</v>
      </c>
      <c r="B6831" s="1" t="s">
        <v>6067</v>
      </c>
      <c r="C6831" s="1" t="s">
        <v>93</v>
      </c>
      <c r="D6831" s="1">
        <v>51</v>
      </c>
      <c r="F6831" s="1" t="str">
        <f t="shared" si="106"/>
        <v xml:space="preserve">51 </v>
      </c>
      <c r="G6831" s="1" t="s">
        <v>5840</v>
      </c>
      <c r="H6831" s="1" t="s">
        <v>27</v>
      </c>
      <c r="K6831" s="1" t="s">
        <v>0</v>
      </c>
      <c r="M6831" s="1" t="s">
        <v>20945</v>
      </c>
    </row>
    <row r="6832" spans="1:13" x14ac:dyDescent="0.25">
      <c r="A6832" s="1" t="s">
        <v>6066</v>
      </c>
      <c r="B6832" s="1" t="s">
        <v>6065</v>
      </c>
      <c r="C6832" s="1" t="s">
        <v>93</v>
      </c>
      <c r="D6832" s="1">
        <v>141</v>
      </c>
      <c r="F6832" s="1" t="str">
        <f t="shared" si="106"/>
        <v xml:space="preserve">141 </v>
      </c>
      <c r="G6832" s="1" t="s">
        <v>5840</v>
      </c>
      <c r="H6832" s="1" t="s">
        <v>139</v>
      </c>
      <c r="K6832" s="1" t="s">
        <v>0</v>
      </c>
      <c r="M6832" s="1" t="s">
        <v>21335</v>
      </c>
    </row>
    <row r="6833" spans="1:13" x14ac:dyDescent="0.25">
      <c r="A6833" s="1" t="s">
        <v>6064</v>
      </c>
      <c r="B6833" s="1" t="s">
        <v>6063</v>
      </c>
      <c r="C6833" s="1" t="s">
        <v>93</v>
      </c>
      <c r="D6833" s="1">
        <v>190</v>
      </c>
      <c r="F6833" s="1" t="str">
        <f t="shared" si="106"/>
        <v xml:space="preserve">190 </v>
      </c>
      <c r="G6833" s="1" t="s">
        <v>5805</v>
      </c>
      <c r="H6833" s="1" t="s">
        <v>139</v>
      </c>
      <c r="K6833" s="1" t="s">
        <v>0</v>
      </c>
      <c r="M6833" s="1" t="s">
        <v>21295</v>
      </c>
    </row>
    <row r="6834" spans="1:13" x14ac:dyDescent="0.25">
      <c r="A6834" s="1" t="s">
        <v>6062</v>
      </c>
      <c r="B6834" s="1" t="s">
        <v>6061</v>
      </c>
      <c r="C6834" s="1" t="s">
        <v>93</v>
      </c>
      <c r="D6834" s="1">
        <v>33</v>
      </c>
      <c r="F6834" s="1" t="str">
        <f t="shared" si="106"/>
        <v xml:space="preserve">33 </v>
      </c>
      <c r="G6834" s="1" t="s">
        <v>5956</v>
      </c>
      <c r="H6834" s="1" t="s">
        <v>27</v>
      </c>
      <c r="K6834" s="1" t="s">
        <v>0</v>
      </c>
      <c r="M6834" s="1" t="s">
        <v>20897</v>
      </c>
    </row>
    <row r="6835" spans="1:13" x14ac:dyDescent="0.25">
      <c r="A6835" s="1" t="s">
        <v>6060</v>
      </c>
      <c r="B6835" s="1" t="s">
        <v>6059</v>
      </c>
      <c r="C6835" s="1" t="s">
        <v>93</v>
      </c>
      <c r="D6835" s="1">
        <v>54</v>
      </c>
      <c r="F6835" s="1" t="str">
        <f t="shared" si="106"/>
        <v xml:space="preserve">54 </v>
      </c>
      <c r="G6835" s="1" t="s">
        <v>5929</v>
      </c>
      <c r="H6835" s="1" t="s">
        <v>48</v>
      </c>
      <c r="K6835" s="1" t="s">
        <v>0</v>
      </c>
      <c r="M6835" s="1" t="s">
        <v>20915</v>
      </c>
    </row>
    <row r="6836" spans="1:13" x14ac:dyDescent="0.25">
      <c r="A6836" s="1" t="s">
        <v>6058</v>
      </c>
      <c r="B6836" s="1" t="s">
        <v>6057</v>
      </c>
      <c r="C6836" s="1" t="s">
        <v>93</v>
      </c>
      <c r="D6836" s="1">
        <v>347</v>
      </c>
      <c r="F6836" s="1" t="str">
        <f t="shared" si="106"/>
        <v xml:space="preserve">347 </v>
      </c>
      <c r="G6836" s="1" t="s">
        <v>3386</v>
      </c>
      <c r="H6836" s="1" t="s">
        <v>123</v>
      </c>
      <c r="K6836" s="1" t="s">
        <v>0</v>
      </c>
      <c r="M6836" s="1" t="s">
        <v>21316</v>
      </c>
    </row>
    <row r="6837" spans="1:13" x14ac:dyDescent="0.25">
      <c r="A6837" s="1" t="s">
        <v>6056</v>
      </c>
      <c r="B6837" s="1" t="s">
        <v>6055</v>
      </c>
      <c r="C6837" s="1" t="s">
        <v>93</v>
      </c>
      <c r="D6837" s="1">
        <v>22</v>
      </c>
      <c r="F6837" s="1" t="str">
        <f t="shared" si="106"/>
        <v xml:space="preserve">22 </v>
      </c>
      <c r="G6837" s="1" t="s">
        <v>4351</v>
      </c>
      <c r="H6837" s="1" t="s">
        <v>52</v>
      </c>
      <c r="K6837" s="1" t="s">
        <v>0</v>
      </c>
      <c r="M6837" s="1" t="s">
        <v>21009</v>
      </c>
    </row>
    <row r="6838" spans="1:13" x14ac:dyDescent="0.25">
      <c r="A6838" s="1" t="s">
        <v>6054</v>
      </c>
      <c r="B6838" s="1" t="s">
        <v>6053</v>
      </c>
      <c r="C6838" s="1" t="s">
        <v>93</v>
      </c>
      <c r="D6838" s="1">
        <v>17</v>
      </c>
      <c r="F6838" s="1" t="str">
        <f t="shared" si="106"/>
        <v xml:space="preserve">17 </v>
      </c>
      <c r="G6838" s="1" t="s">
        <v>5868</v>
      </c>
      <c r="H6838" s="1" t="s">
        <v>139</v>
      </c>
      <c r="K6838" s="1" t="s">
        <v>0</v>
      </c>
      <c r="M6838" s="1" t="s">
        <v>20973</v>
      </c>
    </row>
    <row r="6839" spans="1:13" x14ac:dyDescent="0.25">
      <c r="A6839" s="1" t="s">
        <v>6052</v>
      </c>
      <c r="B6839" s="1" t="s">
        <v>6051</v>
      </c>
      <c r="C6839" s="1" t="s">
        <v>93</v>
      </c>
      <c r="D6839" s="1">
        <v>25</v>
      </c>
      <c r="F6839" s="1" t="str">
        <f t="shared" si="106"/>
        <v xml:space="preserve">25 </v>
      </c>
      <c r="G6839" s="1" t="s">
        <v>5840</v>
      </c>
      <c r="H6839" s="1" t="s">
        <v>139</v>
      </c>
      <c r="K6839" s="1" t="s">
        <v>0</v>
      </c>
      <c r="M6839" s="1" t="s">
        <v>21094</v>
      </c>
    </row>
    <row r="6840" spans="1:13" x14ac:dyDescent="0.25">
      <c r="A6840" s="1" t="s">
        <v>6050</v>
      </c>
      <c r="B6840" s="1" t="s">
        <v>6049</v>
      </c>
      <c r="C6840" s="1" t="s">
        <v>93</v>
      </c>
      <c r="D6840" s="1">
        <v>87</v>
      </c>
      <c r="F6840" s="1" t="str">
        <f t="shared" si="106"/>
        <v xml:space="preserve">87 </v>
      </c>
      <c r="G6840" s="1" t="s">
        <v>5840</v>
      </c>
      <c r="H6840" s="1" t="s">
        <v>139</v>
      </c>
      <c r="K6840" s="1" t="s">
        <v>0</v>
      </c>
      <c r="M6840" s="1" t="s">
        <v>20913</v>
      </c>
    </row>
    <row r="6841" spans="1:13" x14ac:dyDescent="0.25">
      <c r="A6841" s="1" t="s">
        <v>6048</v>
      </c>
      <c r="B6841" s="1" t="s">
        <v>6047</v>
      </c>
      <c r="C6841" s="1" t="s">
        <v>93</v>
      </c>
      <c r="D6841" s="1">
        <v>354</v>
      </c>
      <c r="F6841" s="1" t="str">
        <f t="shared" si="106"/>
        <v xml:space="preserve">354 </v>
      </c>
      <c r="G6841" s="1" t="s">
        <v>1792</v>
      </c>
      <c r="H6841" s="1" t="s">
        <v>123</v>
      </c>
      <c r="I6841" s="2" t="s">
        <v>27</v>
      </c>
      <c r="K6841" s="1" t="s">
        <v>0</v>
      </c>
      <c r="M6841" s="1" t="s">
        <v>21598</v>
      </c>
    </row>
    <row r="6842" spans="1:13" x14ac:dyDescent="0.25">
      <c r="A6842" s="1" t="s">
        <v>6046</v>
      </c>
      <c r="B6842" s="1" t="s">
        <v>6045</v>
      </c>
      <c r="C6842" s="1" t="s">
        <v>93</v>
      </c>
      <c r="D6842" s="1">
        <v>158</v>
      </c>
      <c r="F6842" s="1" t="str">
        <f t="shared" si="106"/>
        <v xml:space="preserve">158 </v>
      </c>
      <c r="G6842" s="1" t="s">
        <v>144</v>
      </c>
      <c r="H6842" s="1" t="s">
        <v>3386</v>
      </c>
      <c r="K6842" s="1" t="s">
        <v>0</v>
      </c>
      <c r="M6842" s="1" t="s">
        <v>21168</v>
      </c>
    </row>
    <row r="6843" spans="1:13" x14ac:dyDescent="0.25">
      <c r="A6843" s="1" t="s">
        <v>6044</v>
      </c>
      <c r="B6843" s="1" t="s">
        <v>6043</v>
      </c>
      <c r="C6843" s="1" t="s">
        <v>93</v>
      </c>
      <c r="D6843" s="1">
        <v>22</v>
      </c>
      <c r="F6843" s="1" t="str">
        <f t="shared" si="106"/>
        <v xml:space="preserve">22 </v>
      </c>
      <c r="G6843" s="1" t="s">
        <v>4351</v>
      </c>
      <c r="H6843" s="1" t="s">
        <v>52</v>
      </c>
      <c r="K6843" s="1" t="s">
        <v>0</v>
      </c>
      <c r="M6843" s="1" t="s">
        <v>21009</v>
      </c>
    </row>
    <row r="6844" spans="1:13" x14ac:dyDescent="0.25">
      <c r="A6844" s="1" t="s">
        <v>6042</v>
      </c>
      <c r="B6844" s="1" t="s">
        <v>6041</v>
      </c>
      <c r="C6844" s="1" t="s">
        <v>93</v>
      </c>
      <c r="D6844" s="1">
        <v>7</v>
      </c>
      <c r="F6844" s="1" t="str">
        <f t="shared" si="106"/>
        <v xml:space="preserve">7 </v>
      </c>
      <c r="G6844" s="1" t="s">
        <v>5940</v>
      </c>
      <c r="H6844" s="1" t="s">
        <v>139</v>
      </c>
      <c r="K6844" s="1" t="s">
        <v>0</v>
      </c>
      <c r="M6844" s="1" t="s">
        <v>21004</v>
      </c>
    </row>
    <row r="6845" spans="1:13" x14ac:dyDescent="0.25">
      <c r="A6845" s="1" t="s">
        <v>6040</v>
      </c>
      <c r="B6845" s="1" t="s">
        <v>6039</v>
      </c>
      <c r="C6845" s="1" t="s">
        <v>93</v>
      </c>
      <c r="D6845" s="1">
        <v>79</v>
      </c>
      <c r="F6845" s="1" t="str">
        <f t="shared" si="106"/>
        <v xml:space="preserve">79 </v>
      </c>
      <c r="G6845" s="1" t="s">
        <v>5805</v>
      </c>
      <c r="H6845" s="1" t="s">
        <v>139</v>
      </c>
      <c r="K6845" s="1" t="s">
        <v>0</v>
      </c>
      <c r="M6845" s="1" t="s">
        <v>21183</v>
      </c>
    </row>
    <row r="6846" spans="1:13" x14ac:dyDescent="0.25">
      <c r="A6846" s="1" t="s">
        <v>6038</v>
      </c>
      <c r="B6846" s="1" t="s">
        <v>6037</v>
      </c>
      <c r="C6846" s="1" t="s">
        <v>93</v>
      </c>
      <c r="D6846" s="1">
        <v>50</v>
      </c>
      <c r="F6846" s="1" t="str">
        <f t="shared" si="106"/>
        <v xml:space="preserve">50 </v>
      </c>
      <c r="H6846" s="2" t="s">
        <v>5893</v>
      </c>
      <c r="K6846" s="1" t="s">
        <v>0</v>
      </c>
      <c r="M6846" s="1" t="s">
        <v>21334</v>
      </c>
    </row>
    <row r="6847" spans="1:13" x14ac:dyDescent="0.25">
      <c r="A6847" s="1" t="s">
        <v>6036</v>
      </c>
      <c r="B6847" s="1" t="s">
        <v>6035</v>
      </c>
      <c r="C6847" s="1" t="s">
        <v>93</v>
      </c>
      <c r="D6847" s="1">
        <v>198</v>
      </c>
      <c r="F6847" s="1" t="str">
        <f t="shared" si="106"/>
        <v xml:space="preserve">198 </v>
      </c>
      <c r="G6847" s="1" t="s">
        <v>5840</v>
      </c>
      <c r="H6847" s="1" t="s">
        <v>139</v>
      </c>
      <c r="K6847" s="1" t="s">
        <v>0</v>
      </c>
      <c r="M6847" s="1" t="s">
        <v>21266</v>
      </c>
    </row>
    <row r="6848" spans="1:13" x14ac:dyDescent="0.25">
      <c r="A6848" s="1" t="s">
        <v>6034</v>
      </c>
      <c r="B6848" s="1" t="s">
        <v>6033</v>
      </c>
      <c r="C6848" s="1" t="s">
        <v>93</v>
      </c>
      <c r="D6848" s="1">
        <v>21</v>
      </c>
      <c r="F6848" s="1" t="str">
        <f t="shared" si="106"/>
        <v xml:space="preserve">21 </v>
      </c>
      <c r="G6848" s="1" t="s">
        <v>5956</v>
      </c>
      <c r="H6848" s="1" t="s">
        <v>27</v>
      </c>
      <c r="K6848" s="1" t="s">
        <v>0</v>
      </c>
      <c r="M6848" s="1" t="s">
        <v>20936</v>
      </c>
    </row>
    <row r="6849" spans="1:13" x14ac:dyDescent="0.25">
      <c r="A6849" s="1" t="s">
        <v>6032</v>
      </c>
      <c r="B6849" s="1" t="s">
        <v>6031</v>
      </c>
      <c r="C6849" s="1" t="s">
        <v>93</v>
      </c>
      <c r="D6849" s="1">
        <v>188</v>
      </c>
      <c r="F6849" s="1" t="str">
        <f t="shared" si="106"/>
        <v xml:space="preserve">188 </v>
      </c>
      <c r="G6849" s="1" t="s">
        <v>5840</v>
      </c>
      <c r="H6849" s="1" t="s">
        <v>27</v>
      </c>
      <c r="K6849" s="1" t="s">
        <v>0</v>
      </c>
      <c r="M6849" s="1" t="s">
        <v>21181</v>
      </c>
    </row>
    <row r="6850" spans="1:13" x14ac:dyDescent="0.25">
      <c r="A6850" s="1" t="s">
        <v>6030</v>
      </c>
      <c r="B6850" s="1" t="s">
        <v>6029</v>
      </c>
      <c r="C6850" s="1" t="s">
        <v>93</v>
      </c>
      <c r="D6850" s="1">
        <v>15</v>
      </c>
      <c r="F6850" s="1" t="str">
        <f t="shared" si="106"/>
        <v xml:space="preserve">15 </v>
      </c>
      <c r="G6850" s="1" t="s">
        <v>208</v>
      </c>
      <c r="H6850" s="1" t="s">
        <v>27</v>
      </c>
      <c r="K6850" s="1" t="s">
        <v>0</v>
      </c>
      <c r="M6850" s="1" t="s">
        <v>20969</v>
      </c>
    </row>
    <row r="6851" spans="1:13" x14ac:dyDescent="0.25">
      <c r="A6851" s="1" t="s">
        <v>6028</v>
      </c>
      <c r="B6851" s="1" t="s">
        <v>6027</v>
      </c>
      <c r="C6851" s="1" t="s">
        <v>93</v>
      </c>
      <c r="D6851" s="1">
        <v>439</v>
      </c>
      <c r="F6851" s="1" t="str">
        <f t="shared" ref="F6851:F6914" si="107">D6851&amp;" "&amp;E6851</f>
        <v xml:space="preserve">439 </v>
      </c>
      <c r="G6851" s="1" t="s">
        <v>3386</v>
      </c>
      <c r="H6851" s="1" t="s">
        <v>123</v>
      </c>
      <c r="K6851" s="1" t="s">
        <v>0</v>
      </c>
      <c r="M6851" s="1" t="s">
        <v>21673</v>
      </c>
    </row>
    <row r="6852" spans="1:13" x14ac:dyDescent="0.25">
      <c r="A6852" s="1" t="s">
        <v>6026</v>
      </c>
      <c r="B6852" s="1" t="s">
        <v>6025</v>
      </c>
      <c r="C6852" s="1" t="s">
        <v>93</v>
      </c>
      <c r="D6852" s="1">
        <v>7</v>
      </c>
      <c r="F6852" s="1" t="str">
        <f t="shared" si="107"/>
        <v xml:space="preserve">7 </v>
      </c>
      <c r="G6852" s="1" t="s">
        <v>5940</v>
      </c>
      <c r="H6852" s="1" t="s">
        <v>27</v>
      </c>
      <c r="K6852" s="1" t="s">
        <v>0</v>
      </c>
      <c r="M6852" s="1" t="s">
        <v>21004</v>
      </c>
    </row>
    <row r="6853" spans="1:13" x14ac:dyDescent="0.25">
      <c r="A6853" s="1" t="s">
        <v>6024</v>
      </c>
      <c r="B6853" s="1" t="s">
        <v>6023</v>
      </c>
      <c r="C6853" s="1" t="s">
        <v>93</v>
      </c>
      <c r="D6853" s="1">
        <v>64</v>
      </c>
      <c r="F6853" s="1" t="str">
        <f t="shared" si="107"/>
        <v xml:space="preserve">64 </v>
      </c>
      <c r="G6853" s="1" t="s">
        <v>144</v>
      </c>
      <c r="H6853" s="1" t="s">
        <v>1792</v>
      </c>
      <c r="K6853" s="1" t="s">
        <v>0</v>
      </c>
      <c r="M6853" s="1" t="s">
        <v>20903</v>
      </c>
    </row>
    <row r="6854" spans="1:13" x14ac:dyDescent="0.25">
      <c r="A6854" s="1" t="s">
        <v>6022</v>
      </c>
      <c r="B6854" s="1" t="s">
        <v>6021</v>
      </c>
      <c r="C6854" s="1" t="s">
        <v>93</v>
      </c>
      <c r="D6854" s="1">
        <v>80</v>
      </c>
      <c r="F6854" s="1" t="str">
        <f t="shared" si="107"/>
        <v xml:space="preserve">80 </v>
      </c>
      <c r="G6854" s="1" t="s">
        <v>3013</v>
      </c>
      <c r="H6854" s="1" t="s">
        <v>2207</v>
      </c>
      <c r="K6854" s="1" t="s">
        <v>0</v>
      </c>
      <c r="M6854" s="1" t="s">
        <v>21080</v>
      </c>
    </row>
    <row r="6855" spans="1:13" x14ac:dyDescent="0.25">
      <c r="A6855" s="1" t="s">
        <v>6020</v>
      </c>
      <c r="B6855" s="1" t="s">
        <v>6019</v>
      </c>
      <c r="C6855" s="1" t="s">
        <v>93</v>
      </c>
      <c r="D6855" s="1">
        <v>22</v>
      </c>
      <c r="F6855" s="1" t="str">
        <f t="shared" si="107"/>
        <v xml:space="preserve">22 </v>
      </c>
      <c r="G6855" s="1" t="s">
        <v>4351</v>
      </c>
      <c r="H6855" s="1" t="s">
        <v>1</v>
      </c>
      <c r="K6855" s="1" t="s">
        <v>0</v>
      </c>
      <c r="M6855" s="1" t="s">
        <v>21009</v>
      </c>
    </row>
    <row r="6856" spans="1:13" x14ac:dyDescent="0.25">
      <c r="A6856" s="1" t="s">
        <v>6018</v>
      </c>
      <c r="B6856" s="1" t="s">
        <v>6017</v>
      </c>
      <c r="C6856" s="1" t="s">
        <v>93</v>
      </c>
      <c r="D6856" s="1">
        <v>42</v>
      </c>
      <c r="F6856" s="1" t="str">
        <f t="shared" si="107"/>
        <v xml:space="preserve">42 </v>
      </c>
      <c r="G6856" s="1" t="s">
        <v>208</v>
      </c>
      <c r="H6856" s="1" t="s">
        <v>139</v>
      </c>
      <c r="K6856" s="1" t="s">
        <v>0</v>
      </c>
      <c r="M6856" s="1" t="s">
        <v>20965</v>
      </c>
    </row>
    <row r="6857" spans="1:13" x14ac:dyDescent="0.25">
      <c r="A6857" s="1" t="s">
        <v>6016</v>
      </c>
      <c r="B6857" s="1" t="s">
        <v>6015</v>
      </c>
      <c r="C6857" s="1" t="s">
        <v>93</v>
      </c>
      <c r="D6857" s="1">
        <v>152</v>
      </c>
      <c r="F6857" s="1" t="str">
        <f t="shared" si="107"/>
        <v xml:space="preserve">152 </v>
      </c>
      <c r="G6857" s="1" t="s">
        <v>5805</v>
      </c>
      <c r="H6857" s="1" t="s">
        <v>27</v>
      </c>
      <c r="K6857" s="1" t="s">
        <v>0</v>
      </c>
      <c r="M6857" s="1" t="s">
        <v>21195</v>
      </c>
    </row>
    <row r="6858" spans="1:13" x14ac:dyDescent="0.25">
      <c r="A6858" s="1" t="s">
        <v>6014</v>
      </c>
      <c r="B6858" s="1" t="s">
        <v>6013</v>
      </c>
      <c r="C6858" s="1" t="s">
        <v>93</v>
      </c>
      <c r="D6858" s="1">
        <v>77</v>
      </c>
      <c r="F6858" s="1" t="str">
        <f t="shared" si="107"/>
        <v xml:space="preserve">77 </v>
      </c>
      <c r="G6858" s="1" t="s">
        <v>5929</v>
      </c>
      <c r="H6858" s="1" t="s">
        <v>87</v>
      </c>
      <c r="K6858" s="1" t="s">
        <v>0</v>
      </c>
      <c r="M6858" s="1" t="s">
        <v>21226</v>
      </c>
    </row>
    <row r="6859" spans="1:13" x14ac:dyDescent="0.25">
      <c r="A6859" s="1" t="s">
        <v>6012</v>
      </c>
      <c r="B6859" s="1" t="s">
        <v>6011</v>
      </c>
      <c r="C6859" s="1" t="s">
        <v>93</v>
      </c>
      <c r="D6859" s="1">
        <v>92</v>
      </c>
      <c r="F6859" s="1" t="str">
        <f t="shared" si="107"/>
        <v xml:space="preserve">92 </v>
      </c>
      <c r="G6859" s="1" t="s">
        <v>5893</v>
      </c>
      <c r="H6859" s="1" t="s">
        <v>2207</v>
      </c>
      <c r="K6859" s="1" t="s">
        <v>0</v>
      </c>
      <c r="M6859" s="1" t="s">
        <v>21209</v>
      </c>
    </row>
    <row r="6860" spans="1:13" x14ac:dyDescent="0.25">
      <c r="A6860" s="1" t="s">
        <v>6010</v>
      </c>
      <c r="B6860" s="1" t="s">
        <v>6009</v>
      </c>
      <c r="C6860" s="1" t="s">
        <v>93</v>
      </c>
      <c r="D6860" s="1">
        <v>97</v>
      </c>
      <c r="F6860" s="1" t="str">
        <f t="shared" si="107"/>
        <v xml:space="preserve">97 </v>
      </c>
      <c r="G6860" s="1" t="s">
        <v>5840</v>
      </c>
      <c r="H6860" s="1" t="s">
        <v>139</v>
      </c>
      <c r="K6860" s="1" t="s">
        <v>0</v>
      </c>
      <c r="M6860" s="1" t="s">
        <v>21054</v>
      </c>
    </row>
    <row r="6861" spans="1:13" x14ac:dyDescent="0.25">
      <c r="A6861" s="1" t="s">
        <v>6008</v>
      </c>
      <c r="B6861" s="1" t="s">
        <v>6007</v>
      </c>
      <c r="C6861" s="1" t="s">
        <v>93</v>
      </c>
      <c r="D6861" s="1">
        <v>14</v>
      </c>
      <c r="F6861" s="1" t="str">
        <f t="shared" si="107"/>
        <v xml:space="preserve">14 </v>
      </c>
      <c r="G6861" s="1" t="s">
        <v>5865</v>
      </c>
      <c r="H6861" s="1" t="s">
        <v>139</v>
      </c>
      <c r="K6861" s="1" t="s">
        <v>0</v>
      </c>
      <c r="M6861" s="1" t="s">
        <v>20927</v>
      </c>
    </row>
    <row r="6862" spans="1:13" x14ac:dyDescent="0.25">
      <c r="A6862" s="1" t="s">
        <v>6006</v>
      </c>
      <c r="B6862" s="1" t="s">
        <v>6005</v>
      </c>
      <c r="C6862" s="1" t="s">
        <v>93</v>
      </c>
      <c r="D6862" s="1">
        <v>375</v>
      </c>
      <c r="F6862" s="1" t="str">
        <f t="shared" si="107"/>
        <v xml:space="preserve">375 </v>
      </c>
      <c r="G6862" s="1" t="s">
        <v>3386</v>
      </c>
      <c r="H6862" s="1" t="s">
        <v>123</v>
      </c>
      <c r="K6862" s="1" t="s">
        <v>0</v>
      </c>
      <c r="M6862" s="1" t="s">
        <v>20978</v>
      </c>
    </row>
    <row r="6863" spans="1:13" x14ac:dyDescent="0.25">
      <c r="A6863" s="1" t="s">
        <v>6004</v>
      </c>
      <c r="B6863" s="1" t="s">
        <v>6003</v>
      </c>
      <c r="C6863" s="1" t="s">
        <v>93</v>
      </c>
      <c r="D6863" s="1">
        <v>20</v>
      </c>
      <c r="F6863" s="1" t="str">
        <f t="shared" si="107"/>
        <v xml:space="preserve">20 </v>
      </c>
      <c r="G6863" s="1" t="s">
        <v>3013</v>
      </c>
      <c r="H6863" s="1" t="s">
        <v>2207</v>
      </c>
      <c r="K6863" s="1" t="s">
        <v>0</v>
      </c>
      <c r="M6863" s="1" t="s">
        <v>20963</v>
      </c>
    </row>
    <row r="6864" spans="1:13" x14ac:dyDescent="0.25">
      <c r="A6864" s="1" t="s">
        <v>6002</v>
      </c>
      <c r="B6864" s="1" t="s">
        <v>6001</v>
      </c>
      <c r="C6864" s="1" t="s">
        <v>93</v>
      </c>
      <c r="D6864" s="1">
        <v>11</v>
      </c>
      <c r="F6864" s="1" t="str">
        <f t="shared" si="107"/>
        <v xml:space="preserve">11 </v>
      </c>
      <c r="G6864" s="1" t="s">
        <v>5840</v>
      </c>
      <c r="H6864" s="1" t="s">
        <v>139</v>
      </c>
      <c r="K6864" s="1" t="s">
        <v>0</v>
      </c>
      <c r="M6864" s="1" t="s">
        <v>20904</v>
      </c>
    </row>
    <row r="6865" spans="1:13" x14ac:dyDescent="0.25">
      <c r="A6865" s="1" t="s">
        <v>6000</v>
      </c>
      <c r="B6865" s="1" t="s">
        <v>5999</v>
      </c>
      <c r="C6865" s="1" t="s">
        <v>93</v>
      </c>
      <c r="D6865" s="1">
        <v>9</v>
      </c>
      <c r="F6865" s="1" t="str">
        <f t="shared" si="107"/>
        <v xml:space="preserve">9 </v>
      </c>
      <c r="G6865" s="1" t="s">
        <v>5840</v>
      </c>
      <c r="H6865" s="1" t="s">
        <v>139</v>
      </c>
      <c r="K6865" s="1" t="s">
        <v>0</v>
      </c>
      <c r="M6865" s="1" t="s">
        <v>20950</v>
      </c>
    </row>
    <row r="6866" spans="1:13" x14ac:dyDescent="0.25">
      <c r="A6866" s="1" t="s">
        <v>5998</v>
      </c>
      <c r="B6866" s="1" t="s">
        <v>5997</v>
      </c>
      <c r="C6866" s="1" t="s">
        <v>93</v>
      </c>
      <c r="D6866" s="1">
        <v>16</v>
      </c>
      <c r="F6866" s="1" t="str">
        <f t="shared" si="107"/>
        <v xml:space="preserve">16 </v>
      </c>
      <c r="G6866" s="1" t="s">
        <v>144</v>
      </c>
      <c r="H6866" s="1" t="s">
        <v>3386</v>
      </c>
      <c r="K6866" s="1" t="s">
        <v>0</v>
      </c>
      <c r="M6866" s="1" t="s">
        <v>20907</v>
      </c>
    </row>
    <row r="6867" spans="1:13" x14ac:dyDescent="0.25">
      <c r="A6867" s="1" t="s">
        <v>5996</v>
      </c>
      <c r="B6867" s="1" t="s">
        <v>5995</v>
      </c>
      <c r="C6867" s="1" t="s">
        <v>93</v>
      </c>
      <c r="D6867" s="1">
        <v>171</v>
      </c>
      <c r="F6867" s="1" t="str">
        <f t="shared" si="107"/>
        <v xml:space="preserve">171 </v>
      </c>
      <c r="G6867" s="1" t="s">
        <v>5805</v>
      </c>
      <c r="H6867" s="1" t="s">
        <v>139</v>
      </c>
      <c r="K6867" s="1" t="s">
        <v>0</v>
      </c>
      <c r="M6867" s="1" t="s">
        <v>21674</v>
      </c>
    </row>
    <row r="6868" spans="1:13" x14ac:dyDescent="0.25">
      <c r="A6868" s="1" t="s">
        <v>5994</v>
      </c>
      <c r="B6868" s="1" t="s">
        <v>5993</v>
      </c>
      <c r="C6868" s="1" t="s">
        <v>93</v>
      </c>
      <c r="D6868" s="1">
        <v>43</v>
      </c>
      <c r="F6868" s="1" t="str">
        <f t="shared" si="107"/>
        <v xml:space="preserve">43 </v>
      </c>
      <c r="G6868" s="1" t="s">
        <v>5893</v>
      </c>
      <c r="H6868" s="1" t="s">
        <v>2207</v>
      </c>
      <c r="K6868" s="1" t="s">
        <v>0</v>
      </c>
      <c r="M6868" s="1" t="s">
        <v>21019</v>
      </c>
    </row>
    <row r="6869" spans="1:13" x14ac:dyDescent="0.25">
      <c r="A6869" s="1" t="s">
        <v>5992</v>
      </c>
      <c r="B6869" s="1" t="s">
        <v>5991</v>
      </c>
      <c r="C6869" s="1" t="s">
        <v>93</v>
      </c>
      <c r="D6869" s="1">
        <v>446</v>
      </c>
      <c r="F6869" s="1" t="str">
        <f t="shared" si="107"/>
        <v xml:space="preserve">446 </v>
      </c>
      <c r="G6869" s="1" t="s">
        <v>1792</v>
      </c>
      <c r="H6869" s="1" t="s">
        <v>123</v>
      </c>
      <c r="I6869" s="2" t="s">
        <v>27</v>
      </c>
      <c r="K6869" s="1" t="s">
        <v>0</v>
      </c>
      <c r="M6869" s="1" t="s">
        <v>21891</v>
      </c>
    </row>
    <row r="6870" spans="1:13" x14ac:dyDescent="0.25">
      <c r="A6870" s="1" t="s">
        <v>5990</v>
      </c>
      <c r="B6870" s="1" t="s">
        <v>5989</v>
      </c>
      <c r="C6870" s="1" t="s">
        <v>93</v>
      </c>
      <c r="D6870" s="1">
        <v>7</v>
      </c>
      <c r="F6870" s="1" t="str">
        <f t="shared" si="107"/>
        <v xml:space="preserve">7 </v>
      </c>
      <c r="G6870" s="1" t="s">
        <v>5868</v>
      </c>
      <c r="H6870" s="1" t="s">
        <v>139</v>
      </c>
      <c r="K6870" s="1" t="s">
        <v>0</v>
      </c>
      <c r="M6870" s="1" t="s">
        <v>21004</v>
      </c>
    </row>
    <row r="6871" spans="1:13" x14ac:dyDescent="0.25">
      <c r="A6871" s="1" t="s">
        <v>5988</v>
      </c>
      <c r="B6871" s="1" t="s">
        <v>5987</v>
      </c>
      <c r="C6871" s="1" t="s">
        <v>93</v>
      </c>
      <c r="D6871" s="1">
        <v>19</v>
      </c>
      <c r="F6871" s="1" t="str">
        <f t="shared" si="107"/>
        <v xml:space="preserve">19 </v>
      </c>
      <c r="G6871" s="1" t="s">
        <v>3013</v>
      </c>
      <c r="H6871" s="1" t="s">
        <v>2207</v>
      </c>
      <c r="K6871" s="1" t="s">
        <v>0</v>
      </c>
      <c r="M6871" s="1" t="s">
        <v>20946</v>
      </c>
    </row>
    <row r="6872" spans="1:13" x14ac:dyDescent="0.25">
      <c r="A6872" s="1" t="s">
        <v>5986</v>
      </c>
      <c r="B6872" s="1" t="s">
        <v>5985</v>
      </c>
      <c r="C6872" s="1" t="s">
        <v>93</v>
      </c>
      <c r="D6872" s="1">
        <v>46</v>
      </c>
      <c r="F6872" s="1" t="str">
        <f t="shared" si="107"/>
        <v xml:space="preserve">46 </v>
      </c>
      <c r="G6872" s="1" t="s">
        <v>5929</v>
      </c>
      <c r="H6872" s="1" t="s">
        <v>87</v>
      </c>
      <c r="K6872" s="1" t="s">
        <v>0</v>
      </c>
      <c r="M6872" s="1" t="s">
        <v>21008</v>
      </c>
    </row>
    <row r="6873" spans="1:13" x14ac:dyDescent="0.25">
      <c r="A6873" s="1" t="s">
        <v>5984</v>
      </c>
      <c r="B6873" s="1" t="s">
        <v>5983</v>
      </c>
      <c r="C6873" s="1" t="s">
        <v>93</v>
      </c>
      <c r="D6873" s="1">
        <v>21</v>
      </c>
      <c r="F6873" s="1" t="str">
        <f t="shared" si="107"/>
        <v xml:space="preserve">21 </v>
      </c>
      <c r="G6873" s="1" t="s">
        <v>5865</v>
      </c>
      <c r="H6873" s="1" t="s">
        <v>139</v>
      </c>
      <c r="K6873" s="1" t="s">
        <v>0</v>
      </c>
      <c r="M6873" s="1" t="s">
        <v>20936</v>
      </c>
    </row>
    <row r="6874" spans="1:13" x14ac:dyDescent="0.25">
      <c r="A6874" s="1" t="s">
        <v>5982</v>
      </c>
      <c r="B6874" s="1" t="s">
        <v>5981</v>
      </c>
      <c r="C6874" s="1" t="s">
        <v>93</v>
      </c>
      <c r="D6874" s="1">
        <v>360</v>
      </c>
      <c r="F6874" s="1" t="str">
        <f t="shared" si="107"/>
        <v xml:space="preserve">360 </v>
      </c>
      <c r="G6874" s="1" t="s">
        <v>3386</v>
      </c>
      <c r="H6874" s="1" t="s">
        <v>123</v>
      </c>
      <c r="K6874" s="1" t="s">
        <v>0</v>
      </c>
      <c r="M6874" s="1" t="s">
        <v>21531</v>
      </c>
    </row>
    <row r="6875" spans="1:13" x14ac:dyDescent="0.25">
      <c r="A6875" s="1" t="s">
        <v>5980</v>
      </c>
      <c r="B6875" s="1" t="s">
        <v>5979</v>
      </c>
      <c r="C6875" s="1" t="s">
        <v>93</v>
      </c>
      <c r="D6875" s="1">
        <v>47</v>
      </c>
      <c r="F6875" s="1" t="str">
        <f t="shared" si="107"/>
        <v xml:space="preserve">47 </v>
      </c>
      <c r="G6875" s="1" t="s">
        <v>5929</v>
      </c>
      <c r="H6875" s="1" t="s">
        <v>87</v>
      </c>
      <c r="K6875" s="1" t="s">
        <v>0</v>
      </c>
      <c r="M6875" s="1" t="s">
        <v>20995</v>
      </c>
    </row>
    <row r="6876" spans="1:13" x14ac:dyDescent="0.25">
      <c r="A6876" s="1" t="s">
        <v>5978</v>
      </c>
      <c r="B6876" s="1" t="s">
        <v>5977</v>
      </c>
      <c r="C6876" s="1" t="s">
        <v>93</v>
      </c>
      <c r="D6876" s="1">
        <v>122</v>
      </c>
      <c r="F6876" s="1" t="str">
        <f t="shared" si="107"/>
        <v xml:space="preserve">122 </v>
      </c>
      <c r="G6876" s="1" t="s">
        <v>5805</v>
      </c>
      <c r="H6876" s="1" t="s">
        <v>139</v>
      </c>
      <c r="K6876" s="1" t="s">
        <v>0</v>
      </c>
      <c r="M6876" s="1" t="s">
        <v>21237</v>
      </c>
    </row>
    <row r="6877" spans="1:13" x14ac:dyDescent="0.25">
      <c r="A6877" s="1" t="s">
        <v>5976</v>
      </c>
      <c r="B6877" s="1" t="s">
        <v>5975</v>
      </c>
      <c r="C6877" s="1" t="s">
        <v>93</v>
      </c>
      <c r="D6877" s="1">
        <v>156</v>
      </c>
      <c r="F6877" s="1" t="str">
        <f t="shared" si="107"/>
        <v xml:space="preserve">156 </v>
      </c>
      <c r="G6877" s="1" t="s">
        <v>5805</v>
      </c>
      <c r="H6877" s="1" t="s">
        <v>139</v>
      </c>
      <c r="K6877" s="1" t="s">
        <v>0</v>
      </c>
      <c r="M6877" s="1" t="s">
        <v>21251</v>
      </c>
    </row>
    <row r="6878" spans="1:13" x14ac:dyDescent="0.25">
      <c r="A6878" s="1" t="s">
        <v>5974</v>
      </c>
      <c r="B6878" s="1" t="s">
        <v>5973</v>
      </c>
      <c r="C6878" s="1" t="s">
        <v>93</v>
      </c>
      <c r="D6878" s="1">
        <v>23</v>
      </c>
      <c r="F6878" s="1" t="str">
        <f t="shared" si="107"/>
        <v xml:space="preserve">23 </v>
      </c>
      <c r="G6878" s="1" t="s">
        <v>3013</v>
      </c>
      <c r="H6878" s="1" t="s">
        <v>2207</v>
      </c>
      <c r="K6878" s="1" t="s">
        <v>0</v>
      </c>
      <c r="M6878" s="1" t="s">
        <v>20912</v>
      </c>
    </row>
    <row r="6879" spans="1:13" x14ac:dyDescent="0.25">
      <c r="A6879" s="1" t="s">
        <v>5972</v>
      </c>
      <c r="B6879" s="1" t="s">
        <v>5971</v>
      </c>
      <c r="C6879" s="1" t="s">
        <v>93</v>
      </c>
      <c r="D6879" s="1">
        <v>25</v>
      </c>
      <c r="F6879" s="1" t="str">
        <f t="shared" si="107"/>
        <v xml:space="preserve">25 </v>
      </c>
      <c r="G6879" s="1" t="s">
        <v>144</v>
      </c>
      <c r="H6879" s="1" t="s">
        <v>3386</v>
      </c>
      <c r="K6879" s="1" t="s">
        <v>0</v>
      </c>
      <c r="M6879" s="1" t="s">
        <v>21094</v>
      </c>
    </row>
    <row r="6880" spans="1:13" x14ac:dyDescent="0.25">
      <c r="A6880" s="1" t="s">
        <v>5970</v>
      </c>
      <c r="B6880" s="1" t="s">
        <v>5969</v>
      </c>
      <c r="C6880" s="1" t="s">
        <v>93</v>
      </c>
      <c r="D6880" s="1">
        <v>5</v>
      </c>
      <c r="F6880" s="1" t="str">
        <f t="shared" si="107"/>
        <v xml:space="preserve">5 </v>
      </c>
      <c r="G6880" s="1" t="s">
        <v>89</v>
      </c>
      <c r="H6880" s="1" t="s">
        <v>139</v>
      </c>
      <c r="K6880" s="1" t="s">
        <v>0</v>
      </c>
      <c r="M6880" s="1" t="s">
        <v>20985</v>
      </c>
    </row>
    <row r="6881" spans="1:13" x14ac:dyDescent="0.25">
      <c r="A6881" s="1" t="s">
        <v>5968</v>
      </c>
      <c r="B6881" s="1" t="s">
        <v>5967</v>
      </c>
      <c r="C6881" s="1" t="s">
        <v>93</v>
      </c>
      <c r="D6881" s="1">
        <v>22</v>
      </c>
      <c r="F6881" s="1" t="str">
        <f t="shared" si="107"/>
        <v xml:space="preserve">22 </v>
      </c>
      <c r="G6881" s="1" t="s">
        <v>4351</v>
      </c>
      <c r="H6881" s="1" t="s">
        <v>52</v>
      </c>
      <c r="K6881" s="1" t="s">
        <v>0</v>
      </c>
      <c r="M6881" s="1" t="s">
        <v>21009</v>
      </c>
    </row>
    <row r="6882" spans="1:13" x14ac:dyDescent="0.25">
      <c r="A6882" s="1" t="s">
        <v>5966</v>
      </c>
      <c r="B6882" s="1" t="s">
        <v>5965</v>
      </c>
      <c r="C6882" s="1" t="s">
        <v>93</v>
      </c>
      <c r="D6882" s="1">
        <v>189</v>
      </c>
      <c r="F6882" s="1" t="str">
        <f t="shared" si="107"/>
        <v xml:space="preserve">189 </v>
      </c>
      <c r="G6882" s="1" t="s">
        <v>5840</v>
      </c>
      <c r="H6882" s="1" t="s">
        <v>139</v>
      </c>
      <c r="K6882" s="1" t="s">
        <v>0</v>
      </c>
      <c r="M6882" s="1" t="s">
        <v>21033</v>
      </c>
    </row>
    <row r="6883" spans="1:13" x14ac:dyDescent="0.25">
      <c r="A6883" s="1" t="s">
        <v>5964</v>
      </c>
      <c r="B6883" s="1" t="s">
        <v>5963</v>
      </c>
      <c r="C6883" s="1" t="s">
        <v>93</v>
      </c>
      <c r="D6883" s="1">
        <v>184</v>
      </c>
      <c r="F6883" s="1" t="str">
        <f t="shared" si="107"/>
        <v xml:space="preserve">184 </v>
      </c>
      <c r="G6883" s="1" t="s">
        <v>5840</v>
      </c>
      <c r="H6883" s="1" t="s">
        <v>139</v>
      </c>
      <c r="K6883" s="1" t="s">
        <v>0</v>
      </c>
      <c r="M6883" s="1" t="s">
        <v>21062</v>
      </c>
    </row>
    <row r="6884" spans="1:13" x14ac:dyDescent="0.25">
      <c r="A6884" s="1" t="s">
        <v>5962</v>
      </c>
      <c r="B6884" s="1" t="s">
        <v>5961</v>
      </c>
      <c r="C6884" s="1" t="s">
        <v>93</v>
      </c>
      <c r="D6884" s="1">
        <v>21</v>
      </c>
      <c r="F6884" s="1" t="str">
        <f t="shared" si="107"/>
        <v xml:space="preserve">21 </v>
      </c>
      <c r="G6884" s="1" t="s">
        <v>5840</v>
      </c>
      <c r="H6884" s="1" t="s">
        <v>139</v>
      </c>
      <c r="K6884" s="1" t="s">
        <v>0</v>
      </c>
      <c r="M6884" s="1" t="s">
        <v>20936</v>
      </c>
    </row>
    <row r="6885" spans="1:13" x14ac:dyDescent="0.25">
      <c r="A6885" s="1" t="s">
        <v>5960</v>
      </c>
      <c r="B6885" s="1" t="s">
        <v>5959</v>
      </c>
      <c r="C6885" s="1" t="s">
        <v>93</v>
      </c>
      <c r="D6885" s="1">
        <v>377</v>
      </c>
      <c r="F6885" s="1" t="str">
        <f t="shared" si="107"/>
        <v xml:space="preserve">377 </v>
      </c>
      <c r="G6885" s="1" t="s">
        <v>3386</v>
      </c>
      <c r="H6885" s="1" t="s">
        <v>123</v>
      </c>
      <c r="K6885" s="1" t="s">
        <v>0</v>
      </c>
      <c r="M6885" s="1" t="s">
        <v>20981</v>
      </c>
    </row>
    <row r="6886" spans="1:13" x14ac:dyDescent="0.25">
      <c r="A6886" s="1" t="s">
        <v>5958</v>
      </c>
      <c r="B6886" s="1" t="s">
        <v>5957</v>
      </c>
      <c r="C6886" s="1" t="s">
        <v>93</v>
      </c>
      <c r="D6886" s="1">
        <v>30</v>
      </c>
      <c r="F6886" s="1" t="str">
        <f t="shared" si="107"/>
        <v xml:space="preserve">30 </v>
      </c>
      <c r="G6886" s="1" t="s">
        <v>5956</v>
      </c>
      <c r="H6886" s="1" t="s">
        <v>27</v>
      </c>
      <c r="K6886" s="1" t="s">
        <v>0</v>
      </c>
      <c r="M6886" s="1" t="s">
        <v>21010</v>
      </c>
    </row>
    <row r="6887" spans="1:13" x14ac:dyDescent="0.25">
      <c r="A6887" s="1" t="s">
        <v>5955</v>
      </c>
      <c r="B6887" s="1" t="s">
        <v>5954</v>
      </c>
      <c r="C6887" s="1" t="s">
        <v>93</v>
      </c>
      <c r="D6887" s="1">
        <v>28</v>
      </c>
      <c r="F6887" s="1" t="str">
        <f t="shared" si="107"/>
        <v xml:space="preserve">28 </v>
      </c>
      <c r="G6887" s="1" t="s">
        <v>5953</v>
      </c>
      <c r="H6887" s="1" t="s">
        <v>2207</v>
      </c>
      <c r="K6887" s="1" t="s">
        <v>0</v>
      </c>
      <c r="M6887" s="1" t="s">
        <v>20948</v>
      </c>
    </row>
    <row r="6888" spans="1:13" x14ac:dyDescent="0.25">
      <c r="A6888" s="1" t="s">
        <v>5952</v>
      </c>
      <c r="B6888" s="1" t="s">
        <v>5951</v>
      </c>
      <c r="C6888" s="1" t="s">
        <v>93</v>
      </c>
      <c r="D6888" s="1">
        <v>85</v>
      </c>
      <c r="F6888" s="1" t="str">
        <f t="shared" si="107"/>
        <v xml:space="preserve">85 </v>
      </c>
      <c r="G6888" s="1" t="s">
        <v>3013</v>
      </c>
      <c r="H6888" s="1" t="s">
        <v>2207</v>
      </c>
      <c r="K6888" s="1" t="s">
        <v>0</v>
      </c>
      <c r="M6888" s="1" t="s">
        <v>20934</v>
      </c>
    </row>
    <row r="6889" spans="1:13" x14ac:dyDescent="0.25">
      <c r="A6889" s="1" t="s">
        <v>5950</v>
      </c>
      <c r="B6889" s="1" t="s">
        <v>5949</v>
      </c>
      <c r="C6889" s="1" t="s">
        <v>93</v>
      </c>
      <c r="D6889" s="1">
        <v>261</v>
      </c>
      <c r="F6889" s="1" t="str">
        <f t="shared" si="107"/>
        <v xml:space="preserve">261 </v>
      </c>
      <c r="G6889" s="1" t="s">
        <v>5805</v>
      </c>
      <c r="H6889" s="1" t="s">
        <v>139</v>
      </c>
      <c r="K6889" s="1" t="s">
        <v>0</v>
      </c>
      <c r="M6889" s="1" t="s">
        <v>21421</v>
      </c>
    </row>
    <row r="6890" spans="1:13" x14ac:dyDescent="0.25">
      <c r="A6890" s="1" t="s">
        <v>5948</v>
      </c>
      <c r="B6890" s="1" t="s">
        <v>5947</v>
      </c>
      <c r="C6890" s="1" t="s">
        <v>93</v>
      </c>
      <c r="D6890" s="1">
        <v>256</v>
      </c>
      <c r="F6890" s="1" t="str">
        <f t="shared" si="107"/>
        <v xml:space="preserve">256 </v>
      </c>
      <c r="G6890" s="1" t="s">
        <v>5805</v>
      </c>
      <c r="H6890" s="1" t="s">
        <v>139</v>
      </c>
      <c r="K6890" s="1" t="s">
        <v>0</v>
      </c>
      <c r="M6890" s="1" t="s">
        <v>21151</v>
      </c>
    </row>
    <row r="6891" spans="1:13" x14ac:dyDescent="0.25">
      <c r="A6891" s="1" t="s">
        <v>5946</v>
      </c>
      <c r="B6891" s="1" t="s">
        <v>5945</v>
      </c>
      <c r="C6891" s="1" t="s">
        <v>93</v>
      </c>
      <c r="D6891" s="1">
        <v>22</v>
      </c>
      <c r="F6891" s="1" t="str">
        <f t="shared" si="107"/>
        <v xml:space="preserve">22 </v>
      </c>
      <c r="H6891" s="2" t="s">
        <v>4351</v>
      </c>
      <c r="K6891" s="1" t="s">
        <v>0</v>
      </c>
      <c r="M6891" s="1" t="s">
        <v>21009</v>
      </c>
    </row>
    <row r="6892" spans="1:13" x14ac:dyDescent="0.25">
      <c r="A6892" s="1" t="s">
        <v>5944</v>
      </c>
      <c r="B6892" s="1" t="s">
        <v>5943</v>
      </c>
      <c r="C6892" s="1" t="s">
        <v>93</v>
      </c>
      <c r="D6892" s="1">
        <v>22</v>
      </c>
      <c r="F6892" s="1" t="str">
        <f t="shared" si="107"/>
        <v xml:space="preserve">22 </v>
      </c>
      <c r="G6892" s="1" t="s">
        <v>4351</v>
      </c>
      <c r="H6892" s="1" t="s">
        <v>52</v>
      </c>
      <c r="K6892" s="1" t="s">
        <v>0</v>
      </c>
      <c r="M6892" s="1" t="s">
        <v>21009</v>
      </c>
    </row>
    <row r="6893" spans="1:13" x14ac:dyDescent="0.25">
      <c r="A6893" s="1" t="s">
        <v>5942</v>
      </c>
      <c r="B6893" s="1" t="s">
        <v>5941</v>
      </c>
      <c r="C6893" s="1" t="s">
        <v>93</v>
      </c>
      <c r="D6893" s="1">
        <v>19</v>
      </c>
      <c r="F6893" s="1" t="str">
        <f t="shared" si="107"/>
        <v xml:space="preserve">19 </v>
      </c>
      <c r="G6893" s="1" t="s">
        <v>5940</v>
      </c>
      <c r="H6893" s="1" t="s">
        <v>139</v>
      </c>
      <c r="K6893" s="1" t="s">
        <v>0</v>
      </c>
      <c r="M6893" s="1" t="s">
        <v>20946</v>
      </c>
    </row>
    <row r="6894" spans="1:13" x14ac:dyDescent="0.25">
      <c r="A6894" s="1" t="s">
        <v>5939</v>
      </c>
      <c r="B6894" s="1" t="s">
        <v>5938</v>
      </c>
      <c r="C6894" s="1" t="s">
        <v>93</v>
      </c>
      <c r="D6894" s="1">
        <v>84</v>
      </c>
      <c r="F6894" s="1" t="str">
        <f t="shared" si="107"/>
        <v xml:space="preserve">84 </v>
      </c>
      <c r="G6894" s="1" t="s">
        <v>3013</v>
      </c>
      <c r="H6894" s="1" t="s">
        <v>2207</v>
      </c>
      <c r="K6894" s="1" t="s">
        <v>0</v>
      </c>
      <c r="M6894" s="1" t="s">
        <v>21139</v>
      </c>
    </row>
    <row r="6895" spans="1:13" x14ac:dyDescent="0.25">
      <c r="A6895" s="1" t="s">
        <v>5937</v>
      </c>
      <c r="B6895" s="1" t="s">
        <v>5936</v>
      </c>
      <c r="C6895" s="1" t="s">
        <v>93</v>
      </c>
      <c r="D6895" s="1">
        <v>96</v>
      </c>
      <c r="F6895" s="1" t="str">
        <f t="shared" si="107"/>
        <v xml:space="preserve">96 </v>
      </c>
      <c r="G6895" s="1" t="s">
        <v>3013</v>
      </c>
      <c r="H6895" s="1" t="s">
        <v>2207</v>
      </c>
      <c r="K6895" s="1" t="s">
        <v>0</v>
      </c>
      <c r="M6895" s="1" t="s">
        <v>20937</v>
      </c>
    </row>
    <row r="6896" spans="1:13" x14ac:dyDescent="0.25">
      <c r="A6896" s="1" t="s">
        <v>5935</v>
      </c>
      <c r="B6896" s="1" t="s">
        <v>5934</v>
      </c>
      <c r="C6896" s="1" t="s">
        <v>93</v>
      </c>
      <c r="D6896" s="1">
        <v>33</v>
      </c>
      <c r="F6896" s="1" t="str">
        <f t="shared" si="107"/>
        <v xml:space="preserve">33 </v>
      </c>
      <c r="G6896" s="1" t="s">
        <v>3013</v>
      </c>
      <c r="H6896" s="1" t="s">
        <v>2207</v>
      </c>
      <c r="K6896" s="1" t="s">
        <v>0</v>
      </c>
      <c r="M6896" s="1" t="s">
        <v>20897</v>
      </c>
    </row>
    <row r="6897" spans="1:13" x14ac:dyDescent="0.25">
      <c r="A6897" s="1" t="s">
        <v>5933</v>
      </c>
      <c r="B6897" s="1" t="s">
        <v>5932</v>
      </c>
      <c r="C6897" s="1" t="s">
        <v>93</v>
      </c>
      <c r="D6897" s="1">
        <v>70</v>
      </c>
      <c r="F6897" s="1" t="str">
        <f t="shared" si="107"/>
        <v xml:space="preserve">70 </v>
      </c>
      <c r="G6897" s="1" t="s">
        <v>3013</v>
      </c>
      <c r="H6897" s="1" t="s">
        <v>2207</v>
      </c>
      <c r="K6897" s="1" t="s">
        <v>0</v>
      </c>
      <c r="M6897" s="1" t="s">
        <v>20905</v>
      </c>
    </row>
    <row r="6898" spans="1:13" x14ac:dyDescent="0.25">
      <c r="A6898" s="1" t="s">
        <v>5931</v>
      </c>
      <c r="B6898" s="1" t="s">
        <v>5930</v>
      </c>
      <c r="C6898" s="1" t="s">
        <v>93</v>
      </c>
      <c r="D6898" s="1">
        <v>65</v>
      </c>
      <c r="F6898" s="1" t="str">
        <f t="shared" si="107"/>
        <v xml:space="preserve">65 </v>
      </c>
      <c r="G6898" s="1" t="s">
        <v>5929</v>
      </c>
      <c r="H6898" s="1" t="s">
        <v>87</v>
      </c>
      <c r="K6898" s="1" t="s">
        <v>0</v>
      </c>
      <c r="M6898" s="1" t="s">
        <v>20908</v>
      </c>
    </row>
    <row r="6899" spans="1:13" x14ac:dyDescent="0.25">
      <c r="A6899" s="1" t="s">
        <v>5928</v>
      </c>
      <c r="B6899" s="1" t="s">
        <v>5927</v>
      </c>
      <c r="C6899" s="1" t="s">
        <v>93</v>
      </c>
      <c r="D6899" s="1">
        <v>32</v>
      </c>
      <c r="F6899" s="1" t="str">
        <f t="shared" si="107"/>
        <v xml:space="preserve">32 </v>
      </c>
      <c r="G6899" s="1" t="s">
        <v>589</v>
      </c>
      <c r="H6899" s="1" t="s">
        <v>3824</v>
      </c>
      <c r="K6899" s="1" t="s">
        <v>0</v>
      </c>
      <c r="M6899" s="1" t="s">
        <v>21020</v>
      </c>
    </row>
    <row r="6900" spans="1:13" x14ac:dyDescent="0.25">
      <c r="A6900" s="1" t="s">
        <v>5926</v>
      </c>
      <c r="B6900" s="1" t="s">
        <v>5925</v>
      </c>
      <c r="C6900" s="1" t="s">
        <v>93</v>
      </c>
      <c r="D6900" s="1">
        <v>215</v>
      </c>
      <c r="F6900" s="1" t="str">
        <f t="shared" si="107"/>
        <v xml:space="preserve">215 </v>
      </c>
      <c r="G6900" s="1" t="s">
        <v>5924</v>
      </c>
      <c r="H6900" s="1" t="s">
        <v>5923</v>
      </c>
      <c r="K6900" s="1" t="s">
        <v>0</v>
      </c>
      <c r="M6900" s="1" t="s">
        <v>21285</v>
      </c>
    </row>
    <row r="6901" spans="1:13" x14ac:dyDescent="0.25">
      <c r="A6901" s="1" t="s">
        <v>5922</v>
      </c>
      <c r="B6901" s="1" t="s">
        <v>5921</v>
      </c>
      <c r="C6901" s="1" t="s">
        <v>93</v>
      </c>
      <c r="D6901" s="1">
        <v>4</v>
      </c>
      <c r="F6901" s="1" t="str">
        <f t="shared" si="107"/>
        <v xml:space="preserve">4 </v>
      </c>
      <c r="G6901" s="1" t="s">
        <v>589</v>
      </c>
      <c r="H6901" s="1" t="s">
        <v>3824</v>
      </c>
      <c r="K6901" s="1" t="s">
        <v>0</v>
      </c>
      <c r="M6901" s="1" t="s">
        <v>20952</v>
      </c>
    </row>
    <row r="6902" spans="1:13" x14ac:dyDescent="0.25">
      <c r="A6902" s="1" t="s">
        <v>5920</v>
      </c>
      <c r="B6902" s="1" t="s">
        <v>5919</v>
      </c>
      <c r="C6902" s="1" t="s">
        <v>93</v>
      </c>
      <c r="D6902" s="1">
        <v>205</v>
      </c>
      <c r="F6902" s="1" t="str">
        <f t="shared" si="107"/>
        <v xml:space="preserve">205 </v>
      </c>
      <c r="G6902" s="1" t="s">
        <v>5805</v>
      </c>
      <c r="H6902" s="1" t="s">
        <v>139</v>
      </c>
      <c r="K6902" s="1" t="s">
        <v>0</v>
      </c>
      <c r="M6902" s="1" t="s">
        <v>21145</v>
      </c>
    </row>
    <row r="6903" spans="1:13" x14ac:dyDescent="0.25">
      <c r="A6903" s="1" t="s">
        <v>5918</v>
      </c>
      <c r="B6903" s="1" t="s">
        <v>5917</v>
      </c>
      <c r="C6903" s="1" t="s">
        <v>93</v>
      </c>
      <c r="D6903" s="1">
        <v>12</v>
      </c>
      <c r="F6903" s="1" t="str">
        <f t="shared" si="107"/>
        <v xml:space="preserve">12 </v>
      </c>
      <c r="G6903" s="1" t="s">
        <v>208</v>
      </c>
      <c r="H6903" s="1" t="s">
        <v>139</v>
      </c>
      <c r="K6903" s="1" t="s">
        <v>0</v>
      </c>
      <c r="M6903" s="1" t="s">
        <v>21017</v>
      </c>
    </row>
    <row r="6904" spans="1:13" x14ac:dyDescent="0.25">
      <c r="A6904" s="1" t="s">
        <v>5916</v>
      </c>
      <c r="B6904" s="1" t="s">
        <v>5915</v>
      </c>
      <c r="C6904" s="1" t="s">
        <v>93</v>
      </c>
      <c r="D6904" s="1">
        <v>10</v>
      </c>
      <c r="F6904" s="1" t="str">
        <f t="shared" si="107"/>
        <v xml:space="preserve">10 </v>
      </c>
      <c r="G6904" s="1" t="s">
        <v>144</v>
      </c>
      <c r="H6904" s="1" t="s">
        <v>3386</v>
      </c>
      <c r="K6904" s="1" t="s">
        <v>0</v>
      </c>
      <c r="M6904" s="1" t="s">
        <v>20906</v>
      </c>
    </row>
    <row r="6905" spans="1:13" x14ac:dyDescent="0.25">
      <c r="A6905" s="1" t="s">
        <v>5914</v>
      </c>
      <c r="B6905" s="1" t="s">
        <v>5913</v>
      </c>
      <c r="C6905" s="1" t="s">
        <v>93</v>
      </c>
      <c r="D6905" s="1">
        <v>35</v>
      </c>
      <c r="F6905" s="1" t="str">
        <f t="shared" si="107"/>
        <v xml:space="preserve">35 </v>
      </c>
      <c r="G6905" s="1" t="s">
        <v>144</v>
      </c>
      <c r="H6905" s="1" t="s">
        <v>3386</v>
      </c>
      <c r="K6905" s="1" t="s">
        <v>0</v>
      </c>
      <c r="M6905" s="1" t="s">
        <v>20987</v>
      </c>
    </row>
    <row r="6906" spans="1:13" x14ac:dyDescent="0.25">
      <c r="A6906" s="1" t="s">
        <v>5912</v>
      </c>
      <c r="B6906" s="1" t="s">
        <v>5911</v>
      </c>
      <c r="C6906" s="1" t="s">
        <v>93</v>
      </c>
      <c r="D6906" s="1">
        <v>47</v>
      </c>
      <c r="F6906" s="1" t="str">
        <f t="shared" si="107"/>
        <v xml:space="preserve">47 </v>
      </c>
      <c r="G6906" s="1" t="s">
        <v>144</v>
      </c>
      <c r="H6906" s="1" t="s">
        <v>3386</v>
      </c>
      <c r="K6906" s="1" t="s">
        <v>0</v>
      </c>
      <c r="M6906" s="1" t="s">
        <v>20995</v>
      </c>
    </row>
    <row r="6907" spans="1:13" x14ac:dyDescent="0.25">
      <c r="A6907" s="1" t="s">
        <v>5910</v>
      </c>
      <c r="B6907" s="1" t="s">
        <v>5909</v>
      </c>
      <c r="C6907" s="1" t="s">
        <v>93</v>
      </c>
      <c r="D6907" s="1">
        <v>39</v>
      </c>
      <c r="F6907" s="1" t="str">
        <f t="shared" si="107"/>
        <v xml:space="preserve">39 </v>
      </c>
      <c r="G6907" s="1" t="s">
        <v>144</v>
      </c>
      <c r="H6907" s="1" t="s">
        <v>3386</v>
      </c>
      <c r="K6907" s="1" t="s">
        <v>0</v>
      </c>
      <c r="M6907" s="1" t="s">
        <v>20925</v>
      </c>
    </row>
    <row r="6908" spans="1:13" x14ac:dyDescent="0.25">
      <c r="A6908" s="1" t="s">
        <v>5908</v>
      </c>
      <c r="B6908" s="1" t="s">
        <v>5907</v>
      </c>
      <c r="C6908" s="1" t="s">
        <v>93</v>
      </c>
      <c r="D6908" s="1">
        <v>9</v>
      </c>
      <c r="F6908" s="1" t="str">
        <f t="shared" si="107"/>
        <v xml:space="preserve">9 </v>
      </c>
      <c r="G6908" s="1" t="s">
        <v>89</v>
      </c>
      <c r="H6908" s="1" t="s">
        <v>27</v>
      </c>
      <c r="K6908" s="1" t="s">
        <v>0</v>
      </c>
      <c r="M6908" s="1" t="s">
        <v>20950</v>
      </c>
    </row>
    <row r="6909" spans="1:13" x14ac:dyDescent="0.25">
      <c r="A6909" s="1" t="s">
        <v>5906</v>
      </c>
      <c r="B6909" s="1" t="s">
        <v>5905</v>
      </c>
      <c r="C6909" s="1" t="s">
        <v>93</v>
      </c>
      <c r="D6909" s="1">
        <v>36</v>
      </c>
      <c r="F6909" s="1" t="str">
        <f t="shared" si="107"/>
        <v xml:space="preserve">36 </v>
      </c>
      <c r="G6909" s="1" t="s">
        <v>5904</v>
      </c>
      <c r="H6909" s="1" t="s">
        <v>2030</v>
      </c>
      <c r="K6909" s="1" t="s">
        <v>0</v>
      </c>
      <c r="M6909" s="1" t="s">
        <v>20949</v>
      </c>
    </row>
    <row r="6910" spans="1:13" x14ac:dyDescent="0.25">
      <c r="A6910" s="1" t="s">
        <v>5903</v>
      </c>
      <c r="B6910" s="1" t="s">
        <v>5902</v>
      </c>
      <c r="C6910" s="1" t="s">
        <v>93</v>
      </c>
      <c r="D6910" s="1">
        <v>426</v>
      </c>
      <c r="F6910" s="1" t="str">
        <f t="shared" si="107"/>
        <v xml:space="preserve">426 </v>
      </c>
      <c r="G6910" s="1" t="s">
        <v>1792</v>
      </c>
      <c r="H6910" s="1" t="s">
        <v>123</v>
      </c>
      <c r="I6910" s="2" t="s">
        <v>27</v>
      </c>
      <c r="K6910" s="1" t="s">
        <v>0</v>
      </c>
      <c r="M6910" s="1" t="s">
        <v>21928</v>
      </c>
    </row>
    <row r="6911" spans="1:13" x14ac:dyDescent="0.25">
      <c r="A6911" s="1" t="s">
        <v>5901</v>
      </c>
      <c r="B6911" s="1" t="s">
        <v>5900</v>
      </c>
      <c r="C6911" s="1" t="s">
        <v>93</v>
      </c>
      <c r="D6911" s="1">
        <v>9</v>
      </c>
      <c r="F6911" s="1" t="str">
        <f t="shared" si="107"/>
        <v xml:space="preserve">9 </v>
      </c>
      <c r="G6911" s="1" t="s">
        <v>5827</v>
      </c>
      <c r="H6911" s="1" t="s">
        <v>27</v>
      </c>
      <c r="K6911" s="1" t="s">
        <v>0</v>
      </c>
      <c r="M6911" s="1" t="s">
        <v>20950</v>
      </c>
    </row>
    <row r="6912" spans="1:13" x14ac:dyDescent="0.25">
      <c r="A6912" s="1" t="s">
        <v>5899</v>
      </c>
      <c r="B6912" s="1" t="s">
        <v>5898</v>
      </c>
      <c r="C6912" s="1" t="s">
        <v>93</v>
      </c>
      <c r="D6912" s="1">
        <v>44</v>
      </c>
      <c r="F6912" s="1" t="str">
        <f t="shared" si="107"/>
        <v xml:space="preserve">44 </v>
      </c>
      <c r="G6912" s="1" t="s">
        <v>5827</v>
      </c>
      <c r="H6912" s="1" t="s">
        <v>27</v>
      </c>
      <c r="K6912" s="1" t="s">
        <v>0</v>
      </c>
      <c r="M6912" s="1" t="s">
        <v>21076</v>
      </c>
    </row>
    <row r="6913" spans="1:13" x14ac:dyDescent="0.25">
      <c r="A6913" s="1" t="s">
        <v>5897</v>
      </c>
      <c r="B6913" s="1" t="s">
        <v>5896</v>
      </c>
      <c r="C6913" s="1" t="s">
        <v>93</v>
      </c>
      <c r="D6913" s="1">
        <v>133</v>
      </c>
      <c r="F6913" s="1" t="str">
        <f t="shared" si="107"/>
        <v xml:space="preserve">133 </v>
      </c>
      <c r="G6913" s="1" t="s">
        <v>5840</v>
      </c>
      <c r="H6913" s="1" t="s">
        <v>27</v>
      </c>
      <c r="K6913" s="1" t="s">
        <v>0</v>
      </c>
      <c r="M6913" s="1" t="s">
        <v>21111</v>
      </c>
    </row>
    <row r="6914" spans="1:13" x14ac:dyDescent="0.25">
      <c r="A6914" s="1" t="s">
        <v>5895</v>
      </c>
      <c r="B6914" s="1" t="s">
        <v>5894</v>
      </c>
      <c r="C6914" s="1" t="s">
        <v>93</v>
      </c>
      <c r="D6914" s="1">
        <v>4</v>
      </c>
      <c r="F6914" s="1" t="str">
        <f t="shared" si="107"/>
        <v xml:space="preserve">4 </v>
      </c>
      <c r="G6914" s="1" t="s">
        <v>5893</v>
      </c>
      <c r="H6914" s="1" t="s">
        <v>6</v>
      </c>
      <c r="K6914" s="1" t="s">
        <v>0</v>
      </c>
      <c r="M6914" s="1" t="s">
        <v>20952</v>
      </c>
    </row>
    <row r="6915" spans="1:13" x14ac:dyDescent="0.25">
      <c r="A6915" s="1" t="s">
        <v>5892</v>
      </c>
      <c r="B6915" s="1" t="s">
        <v>5891</v>
      </c>
      <c r="C6915" s="1" t="s">
        <v>93</v>
      </c>
      <c r="D6915" s="1">
        <v>97</v>
      </c>
      <c r="F6915" s="1" t="str">
        <f t="shared" ref="F6915:F6978" si="108">D6915&amp;" "&amp;E6915</f>
        <v xml:space="preserve">97 </v>
      </c>
      <c r="G6915" s="1" t="s">
        <v>144</v>
      </c>
      <c r="H6915" s="1" t="s">
        <v>3386</v>
      </c>
      <c r="K6915" s="1" t="s">
        <v>0</v>
      </c>
      <c r="M6915" s="1" t="s">
        <v>21054</v>
      </c>
    </row>
    <row r="6916" spans="1:13" x14ac:dyDescent="0.25">
      <c r="A6916" s="1" t="s">
        <v>5890</v>
      </c>
      <c r="B6916" s="1" t="s">
        <v>5889</v>
      </c>
      <c r="C6916" s="1" t="s">
        <v>93</v>
      </c>
      <c r="D6916" s="1">
        <v>20</v>
      </c>
      <c r="F6916" s="1" t="str">
        <f t="shared" si="108"/>
        <v xml:space="preserve">20 </v>
      </c>
      <c r="G6916" s="1" t="s">
        <v>144</v>
      </c>
      <c r="H6916" s="1" t="s">
        <v>3386</v>
      </c>
      <c r="K6916" s="1" t="s">
        <v>0</v>
      </c>
      <c r="M6916" s="1" t="s">
        <v>20963</v>
      </c>
    </row>
    <row r="6917" spans="1:13" x14ac:dyDescent="0.25">
      <c r="A6917" s="1" t="s">
        <v>5888</v>
      </c>
      <c r="B6917" s="1" t="s">
        <v>5887</v>
      </c>
      <c r="C6917" s="1" t="s">
        <v>93</v>
      </c>
      <c r="D6917" s="1">
        <v>81</v>
      </c>
      <c r="F6917" s="1" t="str">
        <f t="shared" si="108"/>
        <v xml:space="preserve">81 </v>
      </c>
      <c r="G6917" s="1" t="s">
        <v>5805</v>
      </c>
      <c r="H6917" s="1" t="s">
        <v>27</v>
      </c>
      <c r="K6917" s="1" t="s">
        <v>0</v>
      </c>
      <c r="M6917" s="1" t="s">
        <v>20899</v>
      </c>
    </row>
    <row r="6918" spans="1:13" x14ac:dyDescent="0.25">
      <c r="A6918" s="1" t="s">
        <v>5886</v>
      </c>
      <c r="B6918" s="1" t="s">
        <v>5885</v>
      </c>
      <c r="C6918" s="1" t="s">
        <v>93</v>
      </c>
      <c r="D6918" s="1">
        <v>63</v>
      </c>
      <c r="F6918" s="1" t="str">
        <f t="shared" si="108"/>
        <v xml:space="preserve">63 </v>
      </c>
      <c r="G6918" s="1" t="s">
        <v>144</v>
      </c>
      <c r="H6918" s="1" t="s">
        <v>3386</v>
      </c>
      <c r="K6918" s="1" t="s">
        <v>0</v>
      </c>
      <c r="M6918" s="1" t="s">
        <v>20901</v>
      </c>
    </row>
    <row r="6919" spans="1:13" x14ac:dyDescent="0.25">
      <c r="A6919" s="1" t="s">
        <v>5884</v>
      </c>
      <c r="B6919" s="1" t="s">
        <v>5883</v>
      </c>
      <c r="C6919" s="1" t="s">
        <v>93</v>
      </c>
      <c r="D6919" s="1">
        <v>3</v>
      </c>
      <c r="F6919" s="1" t="str">
        <f t="shared" si="108"/>
        <v xml:space="preserve">3 </v>
      </c>
      <c r="G6919" s="1" t="s">
        <v>589</v>
      </c>
      <c r="H6919" s="1" t="s">
        <v>3824</v>
      </c>
      <c r="K6919" s="1" t="s">
        <v>0</v>
      </c>
      <c r="M6919" s="1" t="s">
        <v>21188</v>
      </c>
    </row>
    <row r="6920" spans="1:13" x14ac:dyDescent="0.25">
      <c r="A6920" s="1" t="s">
        <v>5882</v>
      </c>
      <c r="B6920" s="1" t="s">
        <v>5881</v>
      </c>
      <c r="C6920" s="1" t="s">
        <v>93</v>
      </c>
      <c r="D6920" s="1">
        <v>235</v>
      </c>
      <c r="F6920" s="1" t="str">
        <f t="shared" si="108"/>
        <v xml:space="preserve">235 </v>
      </c>
      <c r="G6920" s="1" t="s">
        <v>5805</v>
      </c>
      <c r="H6920" s="1" t="s">
        <v>27</v>
      </c>
      <c r="K6920" s="1" t="s">
        <v>0</v>
      </c>
      <c r="M6920" s="1" t="s">
        <v>21182</v>
      </c>
    </row>
    <row r="6921" spans="1:13" x14ac:dyDescent="0.25">
      <c r="A6921" s="1" t="s">
        <v>5880</v>
      </c>
      <c r="B6921" s="1" t="s">
        <v>5879</v>
      </c>
      <c r="C6921" s="1" t="s">
        <v>93</v>
      </c>
      <c r="D6921" s="1">
        <v>29</v>
      </c>
      <c r="F6921" s="1" t="str">
        <f t="shared" si="108"/>
        <v xml:space="preserve">29 </v>
      </c>
      <c r="G6921" s="1" t="s">
        <v>5812</v>
      </c>
      <c r="H6921" s="1" t="s">
        <v>27</v>
      </c>
      <c r="K6921" s="1" t="s">
        <v>0</v>
      </c>
      <c r="M6921" s="1" t="s">
        <v>20896</v>
      </c>
    </row>
    <row r="6922" spans="1:13" x14ac:dyDescent="0.25">
      <c r="A6922" s="1" t="s">
        <v>5878</v>
      </c>
      <c r="B6922" s="1" t="s">
        <v>5877</v>
      </c>
      <c r="C6922" s="1" t="s">
        <v>93</v>
      </c>
      <c r="D6922" s="1">
        <v>182</v>
      </c>
      <c r="F6922" s="1" t="str">
        <f t="shared" si="108"/>
        <v xml:space="preserve">182 </v>
      </c>
      <c r="G6922" s="1" t="s">
        <v>144</v>
      </c>
      <c r="H6922" s="1" t="s">
        <v>3386</v>
      </c>
      <c r="K6922" s="1" t="s">
        <v>0</v>
      </c>
      <c r="M6922" s="1" t="s">
        <v>21217</v>
      </c>
    </row>
    <row r="6923" spans="1:13" x14ac:dyDescent="0.25">
      <c r="A6923" s="1" t="s">
        <v>5876</v>
      </c>
      <c r="B6923" s="1" t="s">
        <v>5875</v>
      </c>
      <c r="C6923" s="1" t="s">
        <v>93</v>
      </c>
      <c r="D6923" s="1">
        <v>393</v>
      </c>
      <c r="F6923" s="1" t="str">
        <f t="shared" si="108"/>
        <v xml:space="preserve">393 </v>
      </c>
      <c r="G6923" s="1" t="s">
        <v>1792</v>
      </c>
      <c r="H6923" s="1" t="s">
        <v>123</v>
      </c>
      <c r="I6923" s="2" t="s">
        <v>27</v>
      </c>
      <c r="K6923" s="1" t="s">
        <v>0</v>
      </c>
      <c r="M6923" s="1" t="s">
        <v>20979</v>
      </c>
    </row>
    <row r="6924" spans="1:13" x14ac:dyDescent="0.25">
      <c r="A6924" s="1" t="s">
        <v>5874</v>
      </c>
      <c r="B6924" s="1" t="s">
        <v>5873</v>
      </c>
      <c r="C6924" s="1" t="s">
        <v>93</v>
      </c>
      <c r="D6924" s="1">
        <v>95</v>
      </c>
      <c r="F6924" s="1" t="str">
        <f t="shared" si="108"/>
        <v xml:space="preserve">95 </v>
      </c>
      <c r="G6924" s="1" t="s">
        <v>5840</v>
      </c>
      <c r="H6924" s="1" t="s">
        <v>27</v>
      </c>
      <c r="K6924" s="1" t="s">
        <v>0</v>
      </c>
      <c r="M6924" s="1" t="s">
        <v>21255</v>
      </c>
    </row>
    <row r="6925" spans="1:13" x14ac:dyDescent="0.25">
      <c r="A6925" s="1" t="s">
        <v>5872</v>
      </c>
      <c r="B6925" s="1" t="s">
        <v>5871</v>
      </c>
      <c r="C6925" s="1" t="s">
        <v>93</v>
      </c>
      <c r="D6925" s="1">
        <v>29</v>
      </c>
      <c r="F6925" s="1" t="str">
        <f t="shared" si="108"/>
        <v xml:space="preserve">29 </v>
      </c>
      <c r="G6925" s="1" t="s">
        <v>208</v>
      </c>
      <c r="H6925" s="1" t="s">
        <v>27</v>
      </c>
      <c r="K6925" s="1" t="s">
        <v>0</v>
      </c>
      <c r="M6925" s="1" t="s">
        <v>20896</v>
      </c>
    </row>
    <row r="6926" spans="1:13" x14ac:dyDescent="0.25">
      <c r="A6926" s="1" t="s">
        <v>5870</v>
      </c>
      <c r="B6926" s="1" t="s">
        <v>5869</v>
      </c>
      <c r="C6926" s="1" t="s">
        <v>93</v>
      </c>
      <c r="D6926" s="1">
        <v>30</v>
      </c>
      <c r="F6926" s="1" t="str">
        <f t="shared" si="108"/>
        <v xml:space="preserve">30 </v>
      </c>
      <c r="G6926" s="1" t="s">
        <v>5868</v>
      </c>
      <c r="H6926" s="1" t="s">
        <v>27</v>
      </c>
      <c r="K6926" s="1" t="s">
        <v>0</v>
      </c>
      <c r="M6926" s="1" t="s">
        <v>21010</v>
      </c>
    </row>
    <row r="6927" spans="1:13" x14ac:dyDescent="0.25">
      <c r="A6927" s="1" t="s">
        <v>5867</v>
      </c>
      <c r="B6927" s="1" t="s">
        <v>5866</v>
      </c>
      <c r="C6927" s="1" t="s">
        <v>93</v>
      </c>
      <c r="D6927" s="1">
        <v>5</v>
      </c>
      <c r="F6927" s="1" t="str">
        <f t="shared" si="108"/>
        <v xml:space="preserve">5 </v>
      </c>
      <c r="G6927" s="1" t="s">
        <v>5865</v>
      </c>
      <c r="H6927" s="1" t="s">
        <v>27</v>
      </c>
      <c r="K6927" s="1" t="s">
        <v>0</v>
      </c>
      <c r="M6927" s="1" t="s">
        <v>20985</v>
      </c>
    </row>
    <row r="6928" spans="1:13" x14ac:dyDescent="0.25">
      <c r="A6928" s="1" t="s">
        <v>5864</v>
      </c>
      <c r="B6928" s="1" t="s">
        <v>5863</v>
      </c>
      <c r="C6928" s="1" t="s">
        <v>93</v>
      </c>
      <c r="D6928" s="1">
        <v>135</v>
      </c>
      <c r="F6928" s="1" t="str">
        <f t="shared" si="108"/>
        <v xml:space="preserve">135 </v>
      </c>
      <c r="G6928" s="1" t="s">
        <v>5805</v>
      </c>
      <c r="H6928" s="1" t="s">
        <v>27</v>
      </c>
      <c r="K6928" s="1" t="s">
        <v>0</v>
      </c>
      <c r="M6928" s="1" t="s">
        <v>21167</v>
      </c>
    </row>
    <row r="6929" spans="1:13" x14ac:dyDescent="0.25">
      <c r="A6929" s="1" t="s">
        <v>5862</v>
      </c>
      <c r="B6929" s="1" t="s">
        <v>5861</v>
      </c>
      <c r="C6929" s="1" t="s">
        <v>93</v>
      </c>
      <c r="D6929" s="1">
        <v>374</v>
      </c>
      <c r="F6929" s="1" t="str">
        <f t="shared" si="108"/>
        <v xml:space="preserve">374 </v>
      </c>
      <c r="G6929" s="1" t="s">
        <v>1792</v>
      </c>
      <c r="H6929" s="1" t="s">
        <v>123</v>
      </c>
      <c r="I6929" s="2" t="s">
        <v>27</v>
      </c>
      <c r="K6929" s="1" t="s">
        <v>0</v>
      </c>
      <c r="M6929" s="1" t="s">
        <v>21634</v>
      </c>
    </row>
    <row r="6930" spans="1:13" x14ac:dyDescent="0.25">
      <c r="A6930" s="1" t="s">
        <v>5860</v>
      </c>
      <c r="B6930" s="1" t="s">
        <v>5859</v>
      </c>
      <c r="C6930" s="1" t="s">
        <v>93</v>
      </c>
      <c r="D6930" s="1">
        <v>386</v>
      </c>
      <c r="F6930" s="1" t="str">
        <f t="shared" si="108"/>
        <v xml:space="preserve">386 </v>
      </c>
      <c r="G6930" s="1" t="s">
        <v>1792</v>
      </c>
      <c r="H6930" s="1" t="s">
        <v>123</v>
      </c>
      <c r="I6930" s="2" t="s">
        <v>27</v>
      </c>
      <c r="K6930" s="1" t="s">
        <v>0</v>
      </c>
      <c r="M6930" s="1" t="s">
        <v>21929</v>
      </c>
    </row>
    <row r="6931" spans="1:13" x14ac:dyDescent="0.25">
      <c r="A6931" s="1" t="s">
        <v>5858</v>
      </c>
      <c r="B6931" s="1" t="s">
        <v>5857</v>
      </c>
      <c r="C6931" s="1" t="s">
        <v>93</v>
      </c>
      <c r="D6931" s="1">
        <v>28</v>
      </c>
      <c r="F6931" s="1" t="str">
        <f t="shared" si="108"/>
        <v xml:space="preserve">28 </v>
      </c>
      <c r="G6931" s="1" t="s">
        <v>89</v>
      </c>
      <c r="H6931" s="1" t="s">
        <v>27</v>
      </c>
      <c r="K6931" s="1" t="s">
        <v>0</v>
      </c>
      <c r="M6931" s="1" t="s">
        <v>20948</v>
      </c>
    </row>
    <row r="6932" spans="1:13" x14ac:dyDescent="0.25">
      <c r="A6932" s="1" t="s">
        <v>5856</v>
      </c>
      <c r="B6932" s="1" t="s">
        <v>5855</v>
      </c>
      <c r="C6932" s="1" t="s">
        <v>93</v>
      </c>
      <c r="D6932" s="1">
        <v>24</v>
      </c>
      <c r="F6932" s="1" t="str">
        <f t="shared" si="108"/>
        <v xml:space="preserve">24 </v>
      </c>
      <c r="G6932" s="1" t="s">
        <v>3013</v>
      </c>
      <c r="H6932" s="1" t="s">
        <v>6</v>
      </c>
      <c r="K6932" s="1" t="s">
        <v>0</v>
      </c>
      <c r="M6932" s="1" t="s">
        <v>21084</v>
      </c>
    </row>
    <row r="6933" spans="1:13" x14ac:dyDescent="0.25">
      <c r="A6933" s="1" t="s">
        <v>5854</v>
      </c>
      <c r="B6933" s="1" t="s">
        <v>5853</v>
      </c>
      <c r="C6933" s="1" t="s">
        <v>93</v>
      </c>
      <c r="D6933" s="1">
        <v>40</v>
      </c>
      <c r="F6933" s="1" t="str">
        <f t="shared" si="108"/>
        <v xml:space="preserve">40 </v>
      </c>
      <c r="G6933" s="1" t="s">
        <v>5805</v>
      </c>
      <c r="H6933" s="1" t="s">
        <v>27</v>
      </c>
      <c r="K6933" s="1" t="s">
        <v>0</v>
      </c>
      <c r="M6933" s="1" t="s">
        <v>20967</v>
      </c>
    </row>
    <row r="6934" spans="1:13" x14ac:dyDescent="0.25">
      <c r="A6934" s="1" t="s">
        <v>5852</v>
      </c>
      <c r="B6934" s="1" t="s">
        <v>5851</v>
      </c>
      <c r="C6934" s="1" t="s">
        <v>93</v>
      </c>
      <c r="D6934" s="1">
        <v>44</v>
      </c>
      <c r="F6934" s="1" t="str">
        <f t="shared" si="108"/>
        <v xml:space="preserve">44 </v>
      </c>
      <c r="G6934" s="1" t="s">
        <v>3013</v>
      </c>
      <c r="H6934" s="1" t="s">
        <v>6</v>
      </c>
      <c r="K6934" s="1" t="s">
        <v>0</v>
      </c>
      <c r="M6934" s="1" t="s">
        <v>21076</v>
      </c>
    </row>
    <row r="6935" spans="1:13" x14ac:dyDescent="0.25">
      <c r="A6935" s="1" t="s">
        <v>5850</v>
      </c>
      <c r="B6935" s="1" t="s">
        <v>5849</v>
      </c>
      <c r="C6935" s="1" t="s">
        <v>93</v>
      </c>
      <c r="D6935" s="1">
        <v>470</v>
      </c>
      <c r="F6935" s="1" t="str">
        <f t="shared" si="108"/>
        <v xml:space="preserve">470 </v>
      </c>
      <c r="G6935" s="1" t="s">
        <v>1792</v>
      </c>
      <c r="H6935" s="1" t="s">
        <v>123</v>
      </c>
      <c r="I6935" s="2" t="s">
        <v>27</v>
      </c>
      <c r="K6935" s="1" t="s">
        <v>0</v>
      </c>
      <c r="M6935" s="1" t="s">
        <v>21086</v>
      </c>
    </row>
    <row r="6936" spans="1:13" x14ac:dyDescent="0.25">
      <c r="A6936" s="1" t="s">
        <v>5848</v>
      </c>
      <c r="B6936" s="1" t="s">
        <v>5847</v>
      </c>
      <c r="C6936" s="1" t="s">
        <v>93</v>
      </c>
      <c r="D6936" s="1">
        <v>243</v>
      </c>
      <c r="F6936" s="1" t="str">
        <f t="shared" si="108"/>
        <v xml:space="preserve">243 </v>
      </c>
      <c r="G6936" s="1" t="s">
        <v>5805</v>
      </c>
      <c r="H6936" s="1" t="s">
        <v>27</v>
      </c>
      <c r="K6936" s="1" t="s">
        <v>0</v>
      </c>
      <c r="M6936" s="1" t="s">
        <v>21347</v>
      </c>
    </row>
    <row r="6937" spans="1:13" x14ac:dyDescent="0.25">
      <c r="A6937" s="1" t="s">
        <v>5846</v>
      </c>
      <c r="B6937" s="1" t="s">
        <v>5845</v>
      </c>
      <c r="C6937" s="1" t="s">
        <v>93</v>
      </c>
      <c r="D6937" s="1">
        <v>249</v>
      </c>
      <c r="F6937" s="1" t="str">
        <f t="shared" si="108"/>
        <v xml:space="preserve">249 </v>
      </c>
      <c r="G6937" s="1" t="s">
        <v>5805</v>
      </c>
      <c r="H6937" s="1" t="s">
        <v>27</v>
      </c>
      <c r="K6937" s="1" t="s">
        <v>0</v>
      </c>
      <c r="M6937" s="1" t="s">
        <v>20983</v>
      </c>
    </row>
    <row r="6938" spans="1:13" x14ac:dyDescent="0.25">
      <c r="A6938" s="1" t="s">
        <v>5844</v>
      </c>
      <c r="B6938" s="1" t="s">
        <v>5843</v>
      </c>
      <c r="C6938" s="1" t="s">
        <v>93</v>
      </c>
      <c r="D6938" s="1">
        <v>22</v>
      </c>
      <c r="F6938" s="1" t="str">
        <f t="shared" si="108"/>
        <v xml:space="preserve">22 </v>
      </c>
      <c r="G6938" s="1" t="s">
        <v>4351</v>
      </c>
      <c r="H6938" s="1" t="s">
        <v>1</v>
      </c>
      <c r="K6938" s="1" t="s">
        <v>0</v>
      </c>
      <c r="M6938" s="1" t="s">
        <v>21009</v>
      </c>
    </row>
    <row r="6939" spans="1:13" x14ac:dyDescent="0.25">
      <c r="A6939" s="1" t="s">
        <v>5842</v>
      </c>
      <c r="B6939" s="1" t="s">
        <v>5841</v>
      </c>
      <c r="C6939" s="1" t="s">
        <v>93</v>
      </c>
      <c r="D6939" s="1">
        <v>201</v>
      </c>
      <c r="F6939" s="1" t="str">
        <f t="shared" si="108"/>
        <v xml:space="preserve">201 </v>
      </c>
      <c r="G6939" s="1" t="s">
        <v>5840</v>
      </c>
      <c r="H6939" s="1" t="s">
        <v>27</v>
      </c>
      <c r="K6939" s="1" t="s">
        <v>0</v>
      </c>
      <c r="M6939" s="1" t="s">
        <v>21061</v>
      </c>
    </row>
    <row r="6940" spans="1:13" x14ac:dyDescent="0.25">
      <c r="A6940" s="1" t="s">
        <v>5839</v>
      </c>
      <c r="B6940" s="1" t="s">
        <v>5838</v>
      </c>
      <c r="C6940" s="1" t="s">
        <v>93</v>
      </c>
      <c r="D6940" s="1">
        <v>61</v>
      </c>
      <c r="F6940" s="1" t="str">
        <f t="shared" si="108"/>
        <v xml:space="preserve">61 </v>
      </c>
      <c r="G6940" s="1" t="s">
        <v>3013</v>
      </c>
      <c r="H6940" s="1" t="s">
        <v>6</v>
      </c>
      <c r="K6940" s="1" t="s">
        <v>0</v>
      </c>
      <c r="M6940" s="1" t="s">
        <v>20954</v>
      </c>
    </row>
    <row r="6941" spans="1:13" x14ac:dyDescent="0.25">
      <c r="A6941" s="1" t="s">
        <v>5837</v>
      </c>
      <c r="B6941" s="1" t="s">
        <v>5836</v>
      </c>
      <c r="C6941" s="1" t="s">
        <v>93</v>
      </c>
      <c r="D6941" s="1">
        <v>30</v>
      </c>
      <c r="F6941" s="1" t="str">
        <f t="shared" si="108"/>
        <v xml:space="preserve">30 </v>
      </c>
      <c r="G6941" s="1" t="s">
        <v>208</v>
      </c>
      <c r="H6941" s="1" t="s">
        <v>27</v>
      </c>
      <c r="K6941" s="1" t="s">
        <v>0</v>
      </c>
      <c r="M6941" s="1" t="s">
        <v>21010</v>
      </c>
    </row>
    <row r="6942" spans="1:13" x14ac:dyDescent="0.25">
      <c r="A6942" s="1" t="s">
        <v>5835</v>
      </c>
      <c r="B6942" s="1" t="s">
        <v>5834</v>
      </c>
      <c r="C6942" s="1" t="s">
        <v>93</v>
      </c>
      <c r="D6942" s="1">
        <v>419</v>
      </c>
      <c r="F6942" s="1" t="str">
        <f t="shared" si="108"/>
        <v xml:space="preserve">419 </v>
      </c>
      <c r="G6942" s="1" t="s">
        <v>1792</v>
      </c>
      <c r="H6942" s="1" t="s">
        <v>123</v>
      </c>
      <c r="I6942" s="2" t="s">
        <v>27</v>
      </c>
      <c r="K6942" s="1" t="s">
        <v>0</v>
      </c>
      <c r="M6942" s="1" t="s">
        <v>21760</v>
      </c>
    </row>
    <row r="6943" spans="1:13" x14ac:dyDescent="0.25">
      <c r="A6943" s="1" t="s">
        <v>5833</v>
      </c>
      <c r="B6943" s="1" t="s">
        <v>5832</v>
      </c>
      <c r="C6943" s="1" t="s">
        <v>93</v>
      </c>
      <c r="D6943" s="1">
        <v>340</v>
      </c>
      <c r="F6943" s="1" t="str">
        <f t="shared" si="108"/>
        <v xml:space="preserve">340 </v>
      </c>
      <c r="G6943" s="1" t="s">
        <v>1792</v>
      </c>
      <c r="H6943" s="1" t="s">
        <v>123</v>
      </c>
      <c r="I6943" s="2" t="s">
        <v>27</v>
      </c>
      <c r="K6943" s="1" t="s">
        <v>0</v>
      </c>
      <c r="M6943" s="1" t="s">
        <v>21558</v>
      </c>
    </row>
    <row r="6944" spans="1:13" x14ac:dyDescent="0.25">
      <c r="A6944" s="1" t="s">
        <v>5831</v>
      </c>
      <c r="B6944" s="1" t="s">
        <v>5830</v>
      </c>
      <c r="C6944" s="1" t="s">
        <v>93</v>
      </c>
      <c r="D6944" s="1">
        <v>152</v>
      </c>
      <c r="F6944" s="1" t="str">
        <f t="shared" si="108"/>
        <v xml:space="preserve">152 </v>
      </c>
      <c r="G6944" s="1" t="s">
        <v>144</v>
      </c>
      <c r="H6944" s="1" t="s">
        <v>3386</v>
      </c>
      <c r="K6944" s="1" t="s">
        <v>0</v>
      </c>
      <c r="M6944" s="1" t="s">
        <v>21195</v>
      </c>
    </row>
    <row r="6945" spans="1:13" x14ac:dyDescent="0.25">
      <c r="A6945" s="1" t="s">
        <v>5829</v>
      </c>
      <c r="B6945" s="1" t="s">
        <v>5828</v>
      </c>
      <c r="C6945" s="1" t="s">
        <v>93</v>
      </c>
      <c r="D6945" s="1">
        <v>18</v>
      </c>
      <c r="F6945" s="1" t="str">
        <f t="shared" si="108"/>
        <v xml:space="preserve">18 </v>
      </c>
      <c r="G6945" s="1" t="s">
        <v>5827</v>
      </c>
      <c r="H6945" s="1" t="s">
        <v>27</v>
      </c>
      <c r="K6945" s="1" t="s">
        <v>0</v>
      </c>
      <c r="M6945" s="1" t="s">
        <v>21021</v>
      </c>
    </row>
    <row r="6946" spans="1:13" x14ac:dyDescent="0.25">
      <c r="A6946" s="1" t="s">
        <v>5826</v>
      </c>
      <c r="B6946" s="1" t="s">
        <v>5825</v>
      </c>
      <c r="C6946" s="1" t="s">
        <v>93</v>
      </c>
      <c r="D6946" s="1">
        <v>36</v>
      </c>
      <c r="F6946" s="1" t="str">
        <f t="shared" si="108"/>
        <v xml:space="preserve">36 </v>
      </c>
      <c r="G6946" s="1" t="s">
        <v>208</v>
      </c>
      <c r="H6946" s="1" t="s">
        <v>27</v>
      </c>
      <c r="K6946" s="1" t="s">
        <v>0</v>
      </c>
      <c r="M6946" s="1" t="s">
        <v>20949</v>
      </c>
    </row>
    <row r="6947" spans="1:13" x14ac:dyDescent="0.25">
      <c r="A6947" s="1" t="s">
        <v>5824</v>
      </c>
      <c r="B6947" s="1" t="s">
        <v>5823</v>
      </c>
      <c r="C6947" s="1" t="s">
        <v>93</v>
      </c>
      <c r="D6947" s="1">
        <v>250</v>
      </c>
      <c r="F6947" s="1" t="str">
        <f t="shared" si="108"/>
        <v xml:space="preserve">250 </v>
      </c>
      <c r="G6947" s="1" t="s">
        <v>5805</v>
      </c>
      <c r="H6947" s="1" t="s">
        <v>27</v>
      </c>
      <c r="K6947" s="1" t="s">
        <v>0</v>
      </c>
      <c r="M6947" s="1" t="s">
        <v>21039</v>
      </c>
    </row>
    <row r="6948" spans="1:13" x14ac:dyDescent="0.25">
      <c r="A6948" s="1" t="s">
        <v>5822</v>
      </c>
      <c r="B6948" s="1" t="s">
        <v>5821</v>
      </c>
      <c r="C6948" s="1" t="s">
        <v>93</v>
      </c>
      <c r="D6948" s="1">
        <v>5</v>
      </c>
      <c r="F6948" s="1" t="str">
        <f t="shared" si="108"/>
        <v xml:space="preserve">5 </v>
      </c>
      <c r="G6948" s="1" t="s">
        <v>5805</v>
      </c>
      <c r="H6948" s="1" t="s">
        <v>27</v>
      </c>
      <c r="K6948" s="1" t="s">
        <v>0</v>
      </c>
      <c r="M6948" s="1" t="s">
        <v>20985</v>
      </c>
    </row>
    <row r="6949" spans="1:13" x14ac:dyDescent="0.25">
      <c r="A6949" s="1" t="s">
        <v>5820</v>
      </c>
      <c r="B6949" s="1" t="s">
        <v>5819</v>
      </c>
      <c r="C6949" s="1" t="s">
        <v>93</v>
      </c>
      <c r="D6949" s="1">
        <v>378</v>
      </c>
      <c r="F6949" s="1" t="str">
        <f t="shared" si="108"/>
        <v xml:space="preserve">378 </v>
      </c>
      <c r="G6949" s="1" t="s">
        <v>1792</v>
      </c>
      <c r="H6949" s="1" t="s">
        <v>123</v>
      </c>
      <c r="I6949" s="2" t="s">
        <v>27</v>
      </c>
      <c r="K6949" s="1" t="s">
        <v>0</v>
      </c>
      <c r="M6949" s="1" t="s">
        <v>21345</v>
      </c>
    </row>
    <row r="6950" spans="1:13" x14ac:dyDescent="0.25">
      <c r="A6950" s="1" t="s">
        <v>5818</v>
      </c>
      <c r="B6950" s="1" t="s">
        <v>5817</v>
      </c>
      <c r="C6950" s="1" t="s">
        <v>93</v>
      </c>
      <c r="D6950" s="1">
        <v>109</v>
      </c>
      <c r="F6950" s="1" t="str">
        <f t="shared" si="108"/>
        <v xml:space="preserve">109 </v>
      </c>
      <c r="H6950" s="1" t="s">
        <v>144</v>
      </c>
      <c r="I6950" s="1" t="s">
        <v>3386</v>
      </c>
      <c r="K6950" s="1" t="s">
        <v>0</v>
      </c>
      <c r="M6950" s="1" t="s">
        <v>21078</v>
      </c>
    </row>
    <row r="6951" spans="1:13" x14ac:dyDescent="0.25">
      <c r="A6951" s="1" t="s">
        <v>5816</v>
      </c>
      <c r="B6951" s="1" t="s">
        <v>5815</v>
      </c>
      <c r="C6951" s="1" t="s">
        <v>93</v>
      </c>
      <c r="D6951" s="1">
        <v>180</v>
      </c>
      <c r="F6951" s="1" t="str">
        <f t="shared" si="108"/>
        <v xml:space="preserve">180 </v>
      </c>
      <c r="H6951" s="1" t="s">
        <v>5805</v>
      </c>
      <c r="I6951" s="1" t="s">
        <v>27</v>
      </c>
      <c r="K6951" s="1" t="s">
        <v>0</v>
      </c>
      <c r="M6951" s="1" t="s">
        <v>21256</v>
      </c>
    </row>
    <row r="6952" spans="1:13" x14ac:dyDescent="0.25">
      <c r="A6952" s="1" t="s">
        <v>5814</v>
      </c>
      <c r="B6952" s="1" t="s">
        <v>5813</v>
      </c>
      <c r="C6952" s="1" t="s">
        <v>93</v>
      </c>
      <c r="D6952" s="1">
        <v>32</v>
      </c>
      <c r="F6952" s="1" t="str">
        <f t="shared" si="108"/>
        <v xml:space="preserve">32 </v>
      </c>
      <c r="H6952" s="1" t="s">
        <v>5812</v>
      </c>
      <c r="I6952" s="1" t="s">
        <v>27</v>
      </c>
      <c r="K6952" s="1" t="s">
        <v>0</v>
      </c>
      <c r="M6952" s="1" t="s">
        <v>21020</v>
      </c>
    </row>
    <row r="6953" spans="1:13" x14ac:dyDescent="0.25">
      <c r="A6953" s="1" t="s">
        <v>5811</v>
      </c>
      <c r="B6953" s="1" t="s">
        <v>5810</v>
      </c>
      <c r="C6953" s="1" t="s">
        <v>93</v>
      </c>
      <c r="D6953" s="1">
        <v>29</v>
      </c>
      <c r="F6953" s="1" t="str">
        <f t="shared" si="108"/>
        <v xml:space="preserve">29 </v>
      </c>
      <c r="H6953" s="1" t="s">
        <v>5805</v>
      </c>
      <c r="I6953" s="1" t="s">
        <v>27</v>
      </c>
      <c r="K6953" s="1" t="s">
        <v>0</v>
      </c>
      <c r="M6953" s="1" t="s">
        <v>20896</v>
      </c>
    </row>
    <row r="6954" spans="1:13" x14ac:dyDescent="0.25">
      <c r="A6954" s="1" t="s">
        <v>5809</v>
      </c>
      <c r="B6954" s="1" t="s">
        <v>5808</v>
      </c>
      <c r="C6954" s="1" t="s">
        <v>93</v>
      </c>
      <c r="D6954" s="1">
        <v>72</v>
      </c>
      <c r="F6954" s="1" t="str">
        <f t="shared" si="108"/>
        <v xml:space="preserve">72 </v>
      </c>
      <c r="H6954" s="1" t="s">
        <v>5805</v>
      </c>
      <c r="I6954" s="1" t="s">
        <v>27</v>
      </c>
      <c r="K6954" s="1" t="s">
        <v>0</v>
      </c>
      <c r="M6954" s="1" t="s">
        <v>20962</v>
      </c>
    </row>
    <row r="6955" spans="1:13" x14ac:dyDescent="0.25">
      <c r="A6955" s="1" t="s">
        <v>5807</v>
      </c>
      <c r="B6955" s="1" t="s">
        <v>5806</v>
      </c>
      <c r="C6955" s="1" t="s">
        <v>93</v>
      </c>
      <c r="D6955" s="1">
        <v>292</v>
      </c>
      <c r="F6955" s="1" t="str">
        <f t="shared" si="108"/>
        <v xml:space="preserve">292 </v>
      </c>
      <c r="H6955" s="1" t="s">
        <v>5805</v>
      </c>
      <c r="I6955" s="1" t="s">
        <v>27</v>
      </c>
      <c r="K6955" s="1" t="s">
        <v>0</v>
      </c>
      <c r="M6955" s="1" t="s">
        <v>21301</v>
      </c>
    </row>
    <row r="6956" spans="1:13" x14ac:dyDescent="0.25">
      <c r="A6956" s="1" t="s">
        <v>5804</v>
      </c>
      <c r="B6956" s="1" t="s">
        <v>5803</v>
      </c>
      <c r="C6956" s="1" t="s">
        <v>93</v>
      </c>
      <c r="D6956" s="1">
        <v>16</v>
      </c>
      <c r="F6956" s="1" t="str">
        <f t="shared" si="108"/>
        <v xml:space="preserve">16 </v>
      </c>
      <c r="H6956" s="1" t="s">
        <v>589</v>
      </c>
      <c r="I6956" s="1" t="s">
        <v>3824</v>
      </c>
      <c r="K6956" s="1" t="s">
        <v>0</v>
      </c>
      <c r="M6956" s="1" t="s">
        <v>20907</v>
      </c>
    </row>
    <row r="6957" spans="1:13" x14ac:dyDescent="0.25">
      <c r="A6957" s="1" t="s">
        <v>5802</v>
      </c>
      <c r="B6957" s="1" t="s">
        <v>5801</v>
      </c>
      <c r="C6957" s="1" t="s">
        <v>93</v>
      </c>
      <c r="D6957" s="1">
        <v>510</v>
      </c>
      <c r="F6957" s="1" t="str">
        <f t="shared" si="108"/>
        <v xml:space="preserve">510 </v>
      </c>
      <c r="H6957" s="1" t="s">
        <v>3386</v>
      </c>
      <c r="I6957" s="1" t="s">
        <v>123</v>
      </c>
      <c r="K6957" s="1" t="s">
        <v>0</v>
      </c>
      <c r="M6957" s="1" t="s">
        <v>21236</v>
      </c>
    </row>
    <row r="6958" spans="1:13" x14ac:dyDescent="0.25">
      <c r="A6958" s="1" t="s">
        <v>5800</v>
      </c>
      <c r="B6958" s="1" t="s">
        <v>5799</v>
      </c>
      <c r="C6958" s="1" t="s">
        <v>93</v>
      </c>
      <c r="D6958" s="1">
        <v>6</v>
      </c>
      <c r="F6958" s="1" t="str">
        <f t="shared" si="108"/>
        <v xml:space="preserve">6 </v>
      </c>
      <c r="H6958" s="1" t="s">
        <v>5512</v>
      </c>
      <c r="I6958" s="1" t="s">
        <v>139</v>
      </c>
      <c r="K6958" s="1" t="s">
        <v>0</v>
      </c>
      <c r="M6958" s="1" t="s">
        <v>20966</v>
      </c>
    </row>
    <row r="6959" spans="1:13" x14ac:dyDescent="0.25">
      <c r="A6959" s="1" t="s">
        <v>5798</v>
      </c>
      <c r="B6959" s="1" t="s">
        <v>5797</v>
      </c>
      <c r="C6959" s="1" t="s">
        <v>93</v>
      </c>
      <c r="D6959" s="1">
        <v>59</v>
      </c>
      <c r="F6959" s="1" t="str">
        <f t="shared" si="108"/>
        <v xml:space="preserve">59 </v>
      </c>
      <c r="H6959" s="1" t="s">
        <v>5475</v>
      </c>
      <c r="I6959" s="1" t="s">
        <v>489</v>
      </c>
      <c r="K6959" s="1" t="s">
        <v>0</v>
      </c>
      <c r="M6959" s="1" t="s">
        <v>21160</v>
      </c>
    </row>
    <row r="6960" spans="1:13" x14ac:dyDescent="0.25">
      <c r="A6960" s="1" t="s">
        <v>5796</v>
      </c>
      <c r="B6960" s="1" t="s">
        <v>5795</v>
      </c>
      <c r="C6960" s="1" t="s">
        <v>93</v>
      </c>
      <c r="D6960" s="1">
        <v>9</v>
      </c>
      <c r="F6960" s="1" t="str">
        <f t="shared" si="108"/>
        <v xml:space="preserve">9 </v>
      </c>
      <c r="G6960" s="1" t="s">
        <v>2238</v>
      </c>
      <c r="H6960" s="1" t="s">
        <v>2238</v>
      </c>
      <c r="I6960" s="1" t="s">
        <v>52</v>
      </c>
      <c r="K6960" s="1" t="s">
        <v>0</v>
      </c>
      <c r="M6960" s="1" t="s">
        <v>20950</v>
      </c>
    </row>
    <row r="6961" spans="1:13" x14ac:dyDescent="0.25">
      <c r="A6961" s="1" t="s">
        <v>5794</v>
      </c>
      <c r="B6961" s="1" t="s">
        <v>5793</v>
      </c>
      <c r="C6961" s="1" t="s">
        <v>93</v>
      </c>
      <c r="D6961" s="1">
        <v>91</v>
      </c>
      <c r="F6961" s="1" t="str">
        <f t="shared" si="108"/>
        <v xml:space="preserve">91 </v>
      </c>
      <c r="H6961" s="1" t="s">
        <v>5475</v>
      </c>
      <c r="I6961" s="1" t="s">
        <v>489</v>
      </c>
      <c r="K6961" s="1" t="s">
        <v>0</v>
      </c>
      <c r="M6961" s="1" t="s">
        <v>20911</v>
      </c>
    </row>
    <row r="6962" spans="1:13" x14ac:dyDescent="0.25">
      <c r="A6962" s="1" t="s">
        <v>5792</v>
      </c>
      <c r="B6962" s="1" t="s">
        <v>5791</v>
      </c>
      <c r="C6962" s="1" t="s">
        <v>93</v>
      </c>
      <c r="D6962" s="1">
        <v>42</v>
      </c>
      <c r="F6962" s="1" t="str">
        <f t="shared" si="108"/>
        <v xml:space="preserve">42 </v>
      </c>
      <c r="H6962" s="1" t="s">
        <v>5527</v>
      </c>
      <c r="I6962" s="1" t="s">
        <v>6</v>
      </c>
      <c r="K6962" s="1" t="s">
        <v>0</v>
      </c>
      <c r="M6962" s="1" t="s">
        <v>20965</v>
      </c>
    </row>
    <row r="6963" spans="1:13" x14ac:dyDescent="0.25">
      <c r="A6963" s="1" t="s">
        <v>5790</v>
      </c>
      <c r="B6963" s="1" t="s">
        <v>5789</v>
      </c>
      <c r="C6963" s="1" t="s">
        <v>93</v>
      </c>
      <c r="D6963" s="1">
        <v>64</v>
      </c>
      <c r="F6963" s="1" t="str">
        <f t="shared" si="108"/>
        <v xml:space="preserve">64 </v>
      </c>
      <c r="H6963" s="1" t="s">
        <v>5475</v>
      </c>
      <c r="I6963" s="1" t="s">
        <v>225</v>
      </c>
      <c r="K6963" s="1" t="s">
        <v>0</v>
      </c>
      <c r="M6963" s="1" t="s">
        <v>20903</v>
      </c>
    </row>
    <row r="6964" spans="1:13" x14ac:dyDescent="0.25">
      <c r="A6964" s="1" t="s">
        <v>5788</v>
      </c>
      <c r="B6964" s="1" t="s">
        <v>5787</v>
      </c>
      <c r="C6964" s="1" t="s">
        <v>93</v>
      </c>
      <c r="D6964" s="1">
        <v>83</v>
      </c>
      <c r="F6964" s="1" t="str">
        <f t="shared" si="108"/>
        <v xml:space="preserve">83 </v>
      </c>
      <c r="H6964" s="1" t="s">
        <v>5475</v>
      </c>
      <c r="I6964" s="1" t="s">
        <v>489</v>
      </c>
      <c r="K6964" s="1" t="s">
        <v>0</v>
      </c>
      <c r="M6964" s="1" t="s">
        <v>20898</v>
      </c>
    </row>
    <row r="6965" spans="1:13" x14ac:dyDescent="0.25">
      <c r="A6965" s="1" t="s">
        <v>5786</v>
      </c>
      <c r="B6965" s="1" t="s">
        <v>5785</v>
      </c>
      <c r="C6965" s="1" t="s">
        <v>93</v>
      </c>
      <c r="D6965" s="1">
        <v>145</v>
      </c>
      <c r="F6965" s="1" t="str">
        <f t="shared" si="108"/>
        <v xml:space="preserve">145 </v>
      </c>
      <c r="H6965" s="1" t="s">
        <v>5472</v>
      </c>
      <c r="I6965" s="1" t="s">
        <v>87</v>
      </c>
      <c r="K6965" s="1" t="s">
        <v>0</v>
      </c>
      <c r="M6965" s="1" t="s">
        <v>21174</v>
      </c>
    </row>
    <row r="6966" spans="1:13" x14ac:dyDescent="0.25">
      <c r="A6966" s="1" t="s">
        <v>5784</v>
      </c>
      <c r="B6966" s="1" t="s">
        <v>5783</v>
      </c>
      <c r="C6966" s="1" t="s">
        <v>93</v>
      </c>
      <c r="D6966" s="1">
        <v>39</v>
      </c>
      <c r="F6966" s="1" t="str">
        <f t="shared" si="108"/>
        <v xml:space="preserve">39 </v>
      </c>
      <c r="H6966" s="1" t="s">
        <v>5493</v>
      </c>
      <c r="I6966" s="1" t="s">
        <v>6</v>
      </c>
      <c r="K6966" s="1" t="s">
        <v>0</v>
      </c>
      <c r="M6966" s="1" t="s">
        <v>20925</v>
      </c>
    </row>
    <row r="6967" spans="1:13" x14ac:dyDescent="0.25">
      <c r="A6967" s="1" t="s">
        <v>5782</v>
      </c>
      <c r="B6967" s="1" t="s">
        <v>5781</v>
      </c>
      <c r="C6967" s="1" t="s">
        <v>93</v>
      </c>
      <c r="D6967" s="1">
        <v>9</v>
      </c>
      <c r="F6967" s="1" t="str">
        <f t="shared" si="108"/>
        <v xml:space="preserve">9 </v>
      </c>
      <c r="H6967" s="1" t="s">
        <v>3386</v>
      </c>
      <c r="I6967" s="1" t="s">
        <v>1</v>
      </c>
      <c r="K6967" s="1" t="s">
        <v>0</v>
      </c>
      <c r="M6967" s="1" t="s">
        <v>20950</v>
      </c>
    </row>
    <row r="6968" spans="1:13" x14ac:dyDescent="0.25">
      <c r="A6968" s="1" t="s">
        <v>5780</v>
      </c>
      <c r="B6968" s="1" t="s">
        <v>5779</v>
      </c>
      <c r="C6968" s="1" t="s">
        <v>93</v>
      </c>
      <c r="D6968" s="1">
        <v>20</v>
      </c>
      <c r="F6968" s="1" t="str">
        <f t="shared" si="108"/>
        <v xml:space="preserve">20 </v>
      </c>
      <c r="H6968" s="1" t="s">
        <v>5531</v>
      </c>
      <c r="I6968" s="1" t="s">
        <v>2270</v>
      </c>
      <c r="K6968" s="1" t="s">
        <v>0</v>
      </c>
      <c r="M6968" s="1" t="s">
        <v>20963</v>
      </c>
    </row>
    <row r="6969" spans="1:13" x14ac:dyDescent="0.25">
      <c r="A6969" s="1" t="s">
        <v>5777</v>
      </c>
      <c r="B6969" s="1" t="s">
        <v>5776</v>
      </c>
      <c r="C6969" s="1" t="s">
        <v>93</v>
      </c>
      <c r="D6969" s="1">
        <v>20</v>
      </c>
      <c r="F6969" s="1" t="str">
        <f t="shared" si="108"/>
        <v xml:space="preserve">20 </v>
      </c>
      <c r="H6969" s="1" t="s">
        <v>5531</v>
      </c>
      <c r="I6969" s="1" t="s">
        <v>2270</v>
      </c>
      <c r="K6969" s="1" t="s">
        <v>0</v>
      </c>
      <c r="M6969" s="1" t="s">
        <v>20963</v>
      </c>
    </row>
    <row r="6970" spans="1:13" x14ac:dyDescent="0.25">
      <c r="A6970" s="1" t="s">
        <v>5774</v>
      </c>
      <c r="B6970" s="1" t="s">
        <v>5773</v>
      </c>
      <c r="C6970" s="1" t="s">
        <v>93</v>
      </c>
      <c r="D6970" s="1">
        <v>100</v>
      </c>
      <c r="F6970" s="1" t="str">
        <f t="shared" si="108"/>
        <v xml:space="preserve">100 </v>
      </c>
      <c r="H6970" s="1" t="s">
        <v>5753</v>
      </c>
      <c r="I6970" s="1" t="s">
        <v>2207</v>
      </c>
      <c r="K6970" s="1" t="s">
        <v>0</v>
      </c>
      <c r="M6970" s="1" t="s">
        <v>20929</v>
      </c>
    </row>
    <row r="6971" spans="1:13" x14ac:dyDescent="0.25">
      <c r="A6971" s="1" t="s">
        <v>5772</v>
      </c>
      <c r="B6971" s="1" t="s">
        <v>5771</v>
      </c>
      <c r="C6971" s="1" t="s">
        <v>93</v>
      </c>
      <c r="D6971" s="1">
        <v>20</v>
      </c>
      <c r="F6971" s="1" t="str">
        <f t="shared" si="108"/>
        <v xml:space="preserve">20 </v>
      </c>
      <c r="H6971" s="1" t="s">
        <v>5531</v>
      </c>
      <c r="I6971" s="1" t="s">
        <v>2270</v>
      </c>
      <c r="K6971" s="1" t="s">
        <v>0</v>
      </c>
      <c r="M6971" s="1" t="s">
        <v>20963</v>
      </c>
    </row>
    <row r="6972" spans="1:13" x14ac:dyDescent="0.25">
      <c r="A6972" s="1" t="s">
        <v>5769</v>
      </c>
      <c r="B6972" s="1" t="s">
        <v>5768</v>
      </c>
      <c r="C6972" s="1" t="s">
        <v>93</v>
      </c>
      <c r="D6972" s="1">
        <v>200</v>
      </c>
      <c r="F6972" s="1" t="str">
        <f t="shared" si="108"/>
        <v xml:space="preserve">200 </v>
      </c>
      <c r="H6972" s="1" t="s">
        <v>5753</v>
      </c>
      <c r="I6972" s="1" t="s">
        <v>2207</v>
      </c>
      <c r="K6972" s="1" t="s">
        <v>0</v>
      </c>
      <c r="M6972" s="1" t="s">
        <v>20971</v>
      </c>
    </row>
    <row r="6973" spans="1:13" x14ac:dyDescent="0.25">
      <c r="A6973" s="1" t="s">
        <v>5767</v>
      </c>
      <c r="B6973" s="1" t="s">
        <v>5766</v>
      </c>
      <c r="C6973" s="1" t="s">
        <v>93</v>
      </c>
      <c r="D6973" s="1">
        <v>20</v>
      </c>
      <c r="F6973" s="1" t="str">
        <f t="shared" si="108"/>
        <v xml:space="preserve">20 </v>
      </c>
      <c r="H6973" s="1" t="s">
        <v>5531</v>
      </c>
      <c r="I6973" s="1" t="s">
        <v>2270</v>
      </c>
      <c r="K6973" s="1" t="s">
        <v>0</v>
      </c>
      <c r="M6973" s="1" t="s">
        <v>20963</v>
      </c>
    </row>
    <row r="6974" spans="1:13" x14ac:dyDescent="0.25">
      <c r="A6974" s="1" t="s">
        <v>5764</v>
      </c>
      <c r="B6974" s="1" t="s">
        <v>5763</v>
      </c>
      <c r="C6974" s="1" t="s">
        <v>93</v>
      </c>
      <c r="D6974" s="1">
        <v>300</v>
      </c>
      <c r="F6974" s="1" t="str">
        <f t="shared" si="108"/>
        <v xml:space="preserve">300 </v>
      </c>
      <c r="H6974" s="1" t="s">
        <v>5753</v>
      </c>
      <c r="I6974" s="1" t="s">
        <v>2207</v>
      </c>
      <c r="K6974" s="1" t="s">
        <v>0</v>
      </c>
      <c r="M6974" s="1" t="s">
        <v>21047</v>
      </c>
    </row>
    <row r="6975" spans="1:13" x14ac:dyDescent="0.25">
      <c r="A6975" s="1" t="s">
        <v>5762</v>
      </c>
      <c r="B6975" s="1" t="s">
        <v>5761</v>
      </c>
      <c r="C6975" s="1" t="s">
        <v>93</v>
      </c>
      <c r="D6975" s="1">
        <v>20</v>
      </c>
      <c r="F6975" s="1" t="str">
        <f t="shared" si="108"/>
        <v xml:space="preserve">20 </v>
      </c>
      <c r="H6975" s="1" t="s">
        <v>5531</v>
      </c>
      <c r="I6975" s="1" t="s">
        <v>2270</v>
      </c>
      <c r="K6975" s="1" t="s">
        <v>0</v>
      </c>
      <c r="M6975" s="1" t="s">
        <v>20963</v>
      </c>
    </row>
    <row r="6976" spans="1:13" x14ac:dyDescent="0.25">
      <c r="A6976" s="1" t="s">
        <v>5759</v>
      </c>
      <c r="B6976" s="1" t="s">
        <v>5758</v>
      </c>
      <c r="C6976" s="1" t="s">
        <v>93</v>
      </c>
      <c r="D6976" s="1">
        <v>400</v>
      </c>
      <c r="F6976" s="1" t="str">
        <f t="shared" si="108"/>
        <v xml:space="preserve">400 </v>
      </c>
      <c r="H6976" s="1" t="s">
        <v>5753</v>
      </c>
      <c r="I6976" s="1" t="s">
        <v>2207</v>
      </c>
      <c r="K6976" s="1" t="s">
        <v>0</v>
      </c>
      <c r="M6976" s="1" t="s">
        <v>21340</v>
      </c>
    </row>
    <row r="6977" spans="1:13" x14ac:dyDescent="0.25">
      <c r="A6977" s="1" t="s">
        <v>5757</v>
      </c>
      <c r="B6977" s="1" t="s">
        <v>5756</v>
      </c>
      <c r="C6977" s="1" t="s">
        <v>93</v>
      </c>
      <c r="D6977" s="1">
        <v>20</v>
      </c>
      <c r="F6977" s="1" t="str">
        <f t="shared" si="108"/>
        <v xml:space="preserve">20 </v>
      </c>
      <c r="H6977" s="1" t="s">
        <v>5531</v>
      </c>
      <c r="I6977" s="1" t="s">
        <v>2270</v>
      </c>
      <c r="K6977" s="1" t="s">
        <v>0</v>
      </c>
      <c r="M6977" s="1" t="s">
        <v>20963</v>
      </c>
    </row>
    <row r="6978" spans="1:13" x14ac:dyDescent="0.25">
      <c r="A6978" s="1" t="s">
        <v>5755</v>
      </c>
      <c r="B6978" s="1" t="s">
        <v>5754</v>
      </c>
      <c r="C6978" s="1" t="s">
        <v>93</v>
      </c>
      <c r="D6978" s="1">
        <v>500</v>
      </c>
      <c r="F6978" s="1" t="str">
        <f t="shared" si="108"/>
        <v xml:space="preserve">500 </v>
      </c>
      <c r="H6978" s="1" t="s">
        <v>5753</v>
      </c>
      <c r="I6978" s="1" t="s">
        <v>2207</v>
      </c>
      <c r="K6978" s="1" t="s">
        <v>0</v>
      </c>
      <c r="M6978" s="1" t="s">
        <v>21900</v>
      </c>
    </row>
    <row r="6979" spans="1:13" x14ac:dyDescent="0.25">
      <c r="A6979" s="1" t="s">
        <v>5752</v>
      </c>
      <c r="B6979" s="1" t="s">
        <v>5751</v>
      </c>
      <c r="C6979" s="1" t="s">
        <v>93</v>
      </c>
      <c r="D6979" s="1">
        <v>20</v>
      </c>
      <c r="F6979" s="1" t="str">
        <f t="shared" ref="F6979:F7042" si="109">D6979&amp;" "&amp;E6979</f>
        <v xml:space="preserve">20 </v>
      </c>
      <c r="H6979" s="1" t="s">
        <v>5531</v>
      </c>
      <c r="I6979" s="1" t="s">
        <v>2270</v>
      </c>
      <c r="K6979" s="1" t="s">
        <v>0</v>
      </c>
      <c r="M6979" s="1" t="s">
        <v>20963</v>
      </c>
    </row>
    <row r="6980" spans="1:13" x14ac:dyDescent="0.25">
      <c r="A6980" s="1" t="s">
        <v>5750</v>
      </c>
      <c r="B6980" s="1" t="s">
        <v>5749</v>
      </c>
      <c r="C6980" s="1" t="s">
        <v>93</v>
      </c>
      <c r="D6980" s="1">
        <v>100</v>
      </c>
      <c r="F6980" s="1" t="str">
        <f t="shared" si="109"/>
        <v xml:space="preserve">100 </v>
      </c>
      <c r="H6980" s="1" t="s">
        <v>5730</v>
      </c>
      <c r="I6980" s="1" t="s">
        <v>2207</v>
      </c>
      <c r="K6980" s="1" t="s">
        <v>0</v>
      </c>
      <c r="M6980" s="1" t="s">
        <v>20929</v>
      </c>
    </row>
    <row r="6981" spans="1:13" x14ac:dyDescent="0.25">
      <c r="A6981" s="1" t="s">
        <v>5748</v>
      </c>
      <c r="B6981" s="1" t="s">
        <v>5747</v>
      </c>
      <c r="C6981" s="1" t="s">
        <v>93</v>
      </c>
      <c r="D6981" s="1">
        <v>20</v>
      </c>
      <c r="F6981" s="1" t="str">
        <f t="shared" si="109"/>
        <v xml:space="preserve">20 </v>
      </c>
      <c r="H6981" s="1" t="s">
        <v>5531</v>
      </c>
      <c r="I6981" s="1" t="s">
        <v>2270</v>
      </c>
      <c r="K6981" s="1" t="s">
        <v>0</v>
      </c>
      <c r="M6981" s="1" t="s">
        <v>20963</v>
      </c>
    </row>
    <row r="6982" spans="1:13" x14ac:dyDescent="0.25">
      <c r="A6982" s="1" t="s">
        <v>5746</v>
      </c>
      <c r="B6982" s="1" t="s">
        <v>5745</v>
      </c>
      <c r="C6982" s="1" t="s">
        <v>93</v>
      </c>
      <c r="D6982" s="1">
        <v>10</v>
      </c>
      <c r="F6982" s="1" t="str">
        <f t="shared" si="109"/>
        <v xml:space="preserve">10 </v>
      </c>
      <c r="G6982" s="1" t="s">
        <v>2235</v>
      </c>
      <c r="H6982" s="1" t="s">
        <v>2235</v>
      </c>
      <c r="I6982" s="1" t="s">
        <v>52</v>
      </c>
      <c r="K6982" s="1" t="s">
        <v>0</v>
      </c>
      <c r="M6982" s="1" t="s">
        <v>20906</v>
      </c>
    </row>
    <row r="6983" spans="1:13" x14ac:dyDescent="0.25">
      <c r="A6983" s="1" t="s">
        <v>5744</v>
      </c>
      <c r="B6983" s="1" t="s">
        <v>5743</v>
      </c>
      <c r="C6983" s="1" t="s">
        <v>93</v>
      </c>
      <c r="D6983" s="1">
        <v>200</v>
      </c>
      <c r="F6983" s="1" t="str">
        <f t="shared" si="109"/>
        <v xml:space="preserve">200 </v>
      </c>
      <c r="G6983" s="1" t="s">
        <v>2235</v>
      </c>
      <c r="H6983" s="1" t="s">
        <v>5730</v>
      </c>
      <c r="I6983" s="1" t="s">
        <v>2207</v>
      </c>
      <c r="K6983" s="1" t="s">
        <v>0</v>
      </c>
      <c r="M6983" s="1" t="s">
        <v>20971</v>
      </c>
    </row>
    <row r="6984" spans="1:13" x14ac:dyDescent="0.25">
      <c r="A6984" s="1" t="s">
        <v>5742</v>
      </c>
      <c r="B6984" s="1" t="s">
        <v>5741</v>
      </c>
      <c r="C6984" s="1" t="s">
        <v>93</v>
      </c>
      <c r="D6984" s="1">
        <v>300</v>
      </c>
      <c r="F6984" s="1" t="str">
        <f t="shared" si="109"/>
        <v xml:space="preserve">300 </v>
      </c>
      <c r="H6984" s="1" t="s">
        <v>5730</v>
      </c>
      <c r="I6984" s="1" t="s">
        <v>2207</v>
      </c>
      <c r="K6984" s="1" t="s">
        <v>0</v>
      </c>
      <c r="M6984" s="1" t="s">
        <v>21047</v>
      </c>
    </row>
    <row r="6985" spans="1:13" x14ac:dyDescent="0.25">
      <c r="A6985" s="1" t="s">
        <v>5740</v>
      </c>
      <c r="B6985" s="1" t="s">
        <v>5739</v>
      </c>
      <c r="C6985" s="1" t="s">
        <v>93</v>
      </c>
      <c r="D6985" s="1">
        <v>400</v>
      </c>
      <c r="F6985" s="1" t="str">
        <f t="shared" si="109"/>
        <v xml:space="preserve">400 </v>
      </c>
      <c r="H6985" s="1" t="s">
        <v>5730</v>
      </c>
      <c r="I6985" s="1" t="s">
        <v>2207</v>
      </c>
      <c r="K6985" s="1" t="s">
        <v>0</v>
      </c>
      <c r="M6985" s="1" t="s">
        <v>21340</v>
      </c>
    </row>
    <row r="6986" spans="1:13" x14ac:dyDescent="0.25">
      <c r="A6986" s="1" t="s">
        <v>5738</v>
      </c>
      <c r="B6986" s="1" t="s">
        <v>5737</v>
      </c>
      <c r="C6986" s="1" t="s">
        <v>93</v>
      </c>
      <c r="D6986" s="1">
        <v>500</v>
      </c>
      <c r="F6986" s="1" t="str">
        <f t="shared" si="109"/>
        <v xml:space="preserve">500 </v>
      </c>
      <c r="H6986" s="1" t="s">
        <v>5730</v>
      </c>
      <c r="I6986" s="1" t="s">
        <v>2207</v>
      </c>
      <c r="K6986" s="1" t="s">
        <v>0</v>
      </c>
      <c r="M6986" s="1" t="s">
        <v>21900</v>
      </c>
    </row>
    <row r="6987" spans="1:13" x14ac:dyDescent="0.25">
      <c r="A6987" s="1" t="s">
        <v>5736</v>
      </c>
      <c r="B6987" s="1" t="s">
        <v>5735</v>
      </c>
      <c r="C6987" s="1" t="s">
        <v>93</v>
      </c>
      <c r="D6987" s="1">
        <v>600</v>
      </c>
      <c r="F6987" s="1" t="str">
        <f t="shared" si="109"/>
        <v xml:space="preserve">600 </v>
      </c>
      <c r="H6987" s="1" t="s">
        <v>5730</v>
      </c>
      <c r="I6987" s="1" t="s">
        <v>2207</v>
      </c>
      <c r="K6987" s="1" t="s">
        <v>0</v>
      </c>
      <c r="M6987" s="1" t="s">
        <v>21912</v>
      </c>
    </row>
    <row r="6988" spans="1:13" x14ac:dyDescent="0.25">
      <c r="A6988" s="1" t="s">
        <v>5734</v>
      </c>
      <c r="B6988" s="1" t="s">
        <v>5733</v>
      </c>
      <c r="C6988" s="1" t="s">
        <v>93</v>
      </c>
      <c r="D6988" s="1">
        <v>31</v>
      </c>
      <c r="F6988" s="1" t="str">
        <f t="shared" si="109"/>
        <v xml:space="preserve">31 </v>
      </c>
      <c r="H6988" s="1" t="s">
        <v>5475</v>
      </c>
      <c r="I6988" s="1" t="s">
        <v>489</v>
      </c>
      <c r="K6988" s="1" t="s">
        <v>0</v>
      </c>
      <c r="M6988" s="1" t="s">
        <v>20951</v>
      </c>
    </row>
    <row r="6989" spans="1:13" x14ac:dyDescent="0.25">
      <c r="A6989" s="1" t="s">
        <v>5732</v>
      </c>
      <c r="B6989" s="1" t="s">
        <v>5731</v>
      </c>
      <c r="C6989" s="1" t="s">
        <v>93</v>
      </c>
      <c r="D6989" s="1">
        <v>700</v>
      </c>
      <c r="F6989" s="1" t="str">
        <f t="shared" si="109"/>
        <v xml:space="preserve">700 </v>
      </c>
      <c r="H6989" s="1" t="s">
        <v>5730</v>
      </c>
      <c r="I6989" s="1" t="s">
        <v>2207</v>
      </c>
      <c r="K6989" s="1" t="s">
        <v>0</v>
      </c>
      <c r="M6989" s="1" t="s">
        <v>21022</v>
      </c>
    </row>
    <row r="6990" spans="1:13" x14ac:dyDescent="0.25">
      <c r="A6990" s="1" t="s">
        <v>5729</v>
      </c>
      <c r="B6990" s="1" t="s">
        <v>5728</v>
      </c>
      <c r="C6990" s="1" t="s">
        <v>93</v>
      </c>
      <c r="D6990" s="1">
        <v>34</v>
      </c>
      <c r="F6990" s="1" t="str">
        <f t="shared" si="109"/>
        <v xml:space="preserve">34 </v>
      </c>
      <c r="H6990" s="2" t="s">
        <v>20727</v>
      </c>
      <c r="I6990" s="2" t="s">
        <v>6</v>
      </c>
      <c r="K6990" s="1" t="s">
        <v>0</v>
      </c>
      <c r="M6990" s="1" t="s">
        <v>20998</v>
      </c>
    </row>
    <row r="6991" spans="1:13" x14ac:dyDescent="0.25">
      <c r="A6991" s="1" t="s">
        <v>5727</v>
      </c>
      <c r="B6991" s="1" t="s">
        <v>5726</v>
      </c>
      <c r="C6991" s="1" t="s">
        <v>93</v>
      </c>
      <c r="D6991" s="1">
        <v>23</v>
      </c>
      <c r="F6991" s="1" t="str">
        <f t="shared" si="109"/>
        <v xml:space="preserve">23 </v>
      </c>
      <c r="H6991" s="2" t="s">
        <v>20727</v>
      </c>
      <c r="I6991" s="2" t="s">
        <v>6</v>
      </c>
      <c r="K6991" s="1" t="s">
        <v>0</v>
      </c>
      <c r="M6991" s="1" t="s">
        <v>20912</v>
      </c>
    </row>
    <row r="6992" spans="1:13" x14ac:dyDescent="0.25">
      <c r="A6992" s="1" t="s">
        <v>5725</v>
      </c>
      <c r="B6992" s="1" t="s">
        <v>5724</v>
      </c>
      <c r="C6992" s="1" t="s">
        <v>93</v>
      </c>
      <c r="D6992" s="1">
        <v>48</v>
      </c>
      <c r="F6992" s="1" t="str">
        <f t="shared" si="109"/>
        <v xml:space="preserve">48 </v>
      </c>
      <c r="H6992" s="2" t="s">
        <v>20727</v>
      </c>
      <c r="I6992" s="2" t="s">
        <v>6</v>
      </c>
      <c r="K6992" s="1" t="s">
        <v>0</v>
      </c>
      <c r="M6992" s="1" t="s">
        <v>21071</v>
      </c>
    </row>
    <row r="6993" spans="1:13" x14ac:dyDescent="0.25">
      <c r="A6993" s="1" t="s">
        <v>5723</v>
      </c>
      <c r="B6993" s="1" t="s">
        <v>5722</v>
      </c>
      <c r="C6993" s="1" t="s">
        <v>93</v>
      </c>
      <c r="D6993" s="1">
        <v>119</v>
      </c>
      <c r="F6993" s="1" t="str">
        <f t="shared" si="109"/>
        <v xml:space="preserve">119 </v>
      </c>
      <c r="H6993" s="1" t="s">
        <v>5472</v>
      </c>
      <c r="I6993" s="1" t="s">
        <v>48</v>
      </c>
      <c r="K6993" s="1" t="s">
        <v>0</v>
      </c>
      <c r="M6993" s="1" t="s">
        <v>21276</v>
      </c>
    </row>
    <row r="6994" spans="1:13" x14ac:dyDescent="0.25">
      <c r="A6994" s="1" t="s">
        <v>5721</v>
      </c>
      <c r="B6994" s="1" t="s">
        <v>5720</v>
      </c>
      <c r="C6994" s="1" t="s">
        <v>93</v>
      </c>
      <c r="D6994" s="1">
        <v>125</v>
      </c>
      <c r="F6994" s="1" t="str">
        <f t="shared" si="109"/>
        <v xml:space="preserve">125 </v>
      </c>
      <c r="H6994" s="1" t="s">
        <v>5472</v>
      </c>
      <c r="I6994" s="1" t="s">
        <v>48</v>
      </c>
      <c r="K6994" s="1" t="s">
        <v>0</v>
      </c>
      <c r="M6994" s="1" t="s">
        <v>20968</v>
      </c>
    </row>
    <row r="6995" spans="1:13" x14ac:dyDescent="0.25">
      <c r="A6995" s="1" t="s">
        <v>5719</v>
      </c>
      <c r="B6995" s="1" t="s">
        <v>5718</v>
      </c>
      <c r="C6995" s="1" t="s">
        <v>93</v>
      </c>
      <c r="D6995" s="1">
        <v>26</v>
      </c>
      <c r="F6995" s="1" t="str">
        <f t="shared" si="109"/>
        <v xml:space="preserve">26 </v>
      </c>
      <c r="G6995" s="1" t="s">
        <v>2235</v>
      </c>
      <c r="H6995" s="1" t="s">
        <v>2235</v>
      </c>
      <c r="I6995" s="1" t="s">
        <v>52</v>
      </c>
      <c r="K6995" s="1" t="s">
        <v>0</v>
      </c>
      <c r="M6995" s="1" t="s">
        <v>20920</v>
      </c>
    </row>
    <row r="6996" spans="1:13" x14ac:dyDescent="0.25">
      <c r="A6996" s="1" t="s">
        <v>5717</v>
      </c>
      <c r="B6996" s="1" t="s">
        <v>5716</v>
      </c>
      <c r="C6996" s="1" t="s">
        <v>93</v>
      </c>
      <c r="D6996" s="1">
        <v>12</v>
      </c>
      <c r="F6996" s="1" t="str">
        <f t="shared" si="109"/>
        <v xml:space="preserve">12 </v>
      </c>
      <c r="H6996" s="1" t="s">
        <v>5512</v>
      </c>
      <c r="I6996" s="1" t="s">
        <v>27</v>
      </c>
      <c r="K6996" s="1" t="s">
        <v>0</v>
      </c>
      <c r="M6996" s="1" t="s">
        <v>21017</v>
      </c>
    </row>
    <row r="6997" spans="1:13" x14ac:dyDescent="0.25">
      <c r="A6997" s="1" t="s">
        <v>5715</v>
      </c>
      <c r="B6997" s="1" t="s">
        <v>5714</v>
      </c>
      <c r="C6997" s="1" t="s">
        <v>93</v>
      </c>
      <c r="D6997" s="1">
        <v>7</v>
      </c>
      <c r="F6997" s="1" t="str">
        <f t="shared" si="109"/>
        <v xml:space="preserve">7 </v>
      </c>
      <c r="H6997" s="1" t="s">
        <v>5512</v>
      </c>
      <c r="I6997" s="1" t="s">
        <v>139</v>
      </c>
      <c r="K6997" s="1" t="s">
        <v>0</v>
      </c>
      <c r="M6997" s="1" t="s">
        <v>21004</v>
      </c>
    </row>
    <row r="6998" spans="1:13" x14ac:dyDescent="0.25">
      <c r="A6998" s="1" t="s">
        <v>5713</v>
      </c>
      <c r="B6998" s="1" t="s">
        <v>5712</v>
      </c>
      <c r="C6998" s="1" t="s">
        <v>93</v>
      </c>
      <c r="D6998" s="1">
        <v>144</v>
      </c>
      <c r="F6998" s="1" t="str">
        <f t="shared" si="109"/>
        <v xml:space="preserve">144 </v>
      </c>
      <c r="H6998" s="1" t="s">
        <v>5472</v>
      </c>
      <c r="I6998" s="1" t="s">
        <v>87</v>
      </c>
      <c r="K6998" s="1" t="s">
        <v>0</v>
      </c>
      <c r="M6998" s="1" t="s">
        <v>21267</v>
      </c>
    </row>
    <row r="6999" spans="1:13" x14ac:dyDescent="0.25">
      <c r="A6999" s="1" t="s">
        <v>5711</v>
      </c>
      <c r="B6999" s="1" t="s">
        <v>5710</v>
      </c>
      <c r="C6999" s="1" t="s">
        <v>93</v>
      </c>
      <c r="D6999" s="1">
        <v>522</v>
      </c>
      <c r="F6999" s="1" t="str">
        <f t="shared" si="109"/>
        <v xml:space="preserve">522 </v>
      </c>
      <c r="H6999" s="1" t="s">
        <v>3386</v>
      </c>
      <c r="I6999" s="1" t="s">
        <v>123</v>
      </c>
      <c r="K6999" s="1" t="s">
        <v>0</v>
      </c>
      <c r="M6999" s="1" t="s">
        <v>21930</v>
      </c>
    </row>
    <row r="7000" spans="1:13" x14ac:dyDescent="0.25">
      <c r="A7000" s="1" t="s">
        <v>5709</v>
      </c>
      <c r="B7000" s="1" t="s">
        <v>5708</v>
      </c>
      <c r="C7000" s="1" t="s">
        <v>93</v>
      </c>
      <c r="D7000" s="1">
        <v>72</v>
      </c>
      <c r="F7000" s="1" t="str">
        <f t="shared" si="109"/>
        <v xml:space="preserve">72 </v>
      </c>
      <c r="H7000" s="1" t="s">
        <v>5493</v>
      </c>
      <c r="I7000" s="1" t="s">
        <v>2207</v>
      </c>
      <c r="K7000" s="1" t="s">
        <v>0</v>
      </c>
      <c r="M7000" s="1" t="s">
        <v>20962</v>
      </c>
    </row>
    <row r="7001" spans="1:13" x14ac:dyDescent="0.25">
      <c r="A7001" s="1" t="s">
        <v>5707</v>
      </c>
      <c r="B7001" s="1" t="s">
        <v>5706</v>
      </c>
      <c r="C7001" s="1" t="s">
        <v>93</v>
      </c>
      <c r="D7001" s="1">
        <v>39</v>
      </c>
      <c r="F7001" s="1" t="str">
        <f t="shared" si="109"/>
        <v xml:space="preserve">39 </v>
      </c>
      <c r="H7001" s="2" t="s">
        <v>20727</v>
      </c>
      <c r="I7001" s="2" t="s">
        <v>6</v>
      </c>
      <c r="K7001" s="1" t="s">
        <v>0</v>
      </c>
      <c r="M7001" s="1" t="s">
        <v>20925</v>
      </c>
    </row>
    <row r="7002" spans="1:13" x14ac:dyDescent="0.25">
      <c r="A7002" s="1" t="s">
        <v>5705</v>
      </c>
      <c r="B7002" s="1" t="s">
        <v>5704</v>
      </c>
      <c r="C7002" s="1" t="s">
        <v>93</v>
      </c>
      <c r="D7002" s="1">
        <v>147</v>
      </c>
      <c r="F7002" s="1" t="str">
        <f t="shared" si="109"/>
        <v xml:space="preserve">147 </v>
      </c>
      <c r="H7002" s="2" t="s">
        <v>20727</v>
      </c>
      <c r="I7002" s="2" t="s">
        <v>6</v>
      </c>
      <c r="K7002" s="1" t="s">
        <v>0</v>
      </c>
      <c r="M7002" s="1" t="s">
        <v>21118</v>
      </c>
    </row>
    <row r="7003" spans="1:13" x14ac:dyDescent="0.25">
      <c r="A7003" s="1" t="s">
        <v>5703</v>
      </c>
      <c r="B7003" s="1" t="s">
        <v>5702</v>
      </c>
      <c r="C7003" s="1" t="s">
        <v>93</v>
      </c>
      <c r="D7003" s="1">
        <v>26</v>
      </c>
      <c r="F7003" s="1" t="str">
        <f t="shared" si="109"/>
        <v xml:space="preserve">26 </v>
      </c>
      <c r="H7003" s="1" t="s">
        <v>5512</v>
      </c>
      <c r="I7003" s="1" t="s">
        <v>27</v>
      </c>
      <c r="K7003" s="1" t="s">
        <v>0</v>
      </c>
      <c r="M7003" s="1" t="s">
        <v>20920</v>
      </c>
    </row>
    <row r="7004" spans="1:13" x14ac:dyDescent="0.25">
      <c r="A7004" s="1" t="s">
        <v>5701</v>
      </c>
      <c r="B7004" s="1" t="s">
        <v>5700</v>
      </c>
      <c r="C7004" s="1" t="s">
        <v>93</v>
      </c>
      <c r="D7004" s="1">
        <v>4</v>
      </c>
      <c r="F7004" s="1" t="str">
        <f t="shared" si="109"/>
        <v xml:space="preserve">4 </v>
      </c>
      <c r="H7004" s="1" t="s">
        <v>5699</v>
      </c>
      <c r="I7004" s="1" t="s">
        <v>2287</v>
      </c>
      <c r="K7004" s="1" t="s">
        <v>0</v>
      </c>
      <c r="M7004" s="1" t="s">
        <v>20952</v>
      </c>
    </row>
    <row r="7005" spans="1:13" x14ac:dyDescent="0.25">
      <c r="A7005" s="1" t="s">
        <v>5698</v>
      </c>
      <c r="B7005" s="1" t="s">
        <v>5697</v>
      </c>
      <c r="C7005" s="1" t="s">
        <v>93</v>
      </c>
      <c r="D7005" s="1">
        <v>28</v>
      </c>
      <c r="F7005" s="1" t="str">
        <f t="shared" si="109"/>
        <v xml:space="preserve">28 </v>
      </c>
      <c r="H7005" s="2" t="s">
        <v>20701</v>
      </c>
      <c r="I7005" s="2" t="s">
        <v>6</v>
      </c>
      <c r="K7005" s="1" t="s">
        <v>0</v>
      </c>
      <c r="M7005" s="1" t="s">
        <v>20948</v>
      </c>
    </row>
    <row r="7006" spans="1:13" x14ac:dyDescent="0.25">
      <c r="A7006" s="1" t="s">
        <v>5696</v>
      </c>
      <c r="B7006" s="1" t="s">
        <v>5695</v>
      </c>
      <c r="C7006" s="1" t="s">
        <v>93</v>
      </c>
      <c r="D7006" s="1">
        <v>67</v>
      </c>
      <c r="F7006" s="1" t="str">
        <f t="shared" si="109"/>
        <v xml:space="preserve">67 </v>
      </c>
      <c r="H7006" s="2" t="s">
        <v>20727</v>
      </c>
      <c r="I7006" s="2" t="s">
        <v>6</v>
      </c>
      <c r="K7006" s="1" t="s">
        <v>0</v>
      </c>
      <c r="M7006" s="1" t="s">
        <v>20947</v>
      </c>
    </row>
    <row r="7007" spans="1:13" x14ac:dyDescent="0.25">
      <c r="A7007" s="1" t="s">
        <v>5694</v>
      </c>
      <c r="B7007" s="1" t="s">
        <v>5693</v>
      </c>
      <c r="C7007" s="1" t="s">
        <v>93</v>
      </c>
      <c r="D7007" s="1">
        <v>150</v>
      </c>
      <c r="F7007" s="1" t="str">
        <f t="shared" si="109"/>
        <v xml:space="preserve">150 </v>
      </c>
      <c r="H7007" s="2" t="s">
        <v>20727</v>
      </c>
      <c r="I7007" s="2" t="s">
        <v>6</v>
      </c>
      <c r="K7007" s="1" t="s">
        <v>0</v>
      </c>
      <c r="M7007" s="1" t="s">
        <v>21068</v>
      </c>
    </row>
    <row r="7008" spans="1:13" x14ac:dyDescent="0.25">
      <c r="A7008" s="1" t="s">
        <v>5692</v>
      </c>
      <c r="B7008" s="1" t="s">
        <v>5691</v>
      </c>
      <c r="C7008" s="1" t="s">
        <v>93</v>
      </c>
      <c r="D7008" s="1">
        <v>19</v>
      </c>
      <c r="F7008" s="1" t="str">
        <f t="shared" si="109"/>
        <v xml:space="preserve">19 </v>
      </c>
      <c r="H7008" s="2" t="s">
        <v>20727</v>
      </c>
      <c r="I7008" s="2" t="s">
        <v>6</v>
      </c>
      <c r="K7008" s="1" t="s">
        <v>0</v>
      </c>
      <c r="M7008" s="1" t="s">
        <v>20946</v>
      </c>
    </row>
    <row r="7009" spans="1:13" x14ac:dyDescent="0.25">
      <c r="A7009" s="1" t="s">
        <v>5690</v>
      </c>
      <c r="B7009" s="1" t="s">
        <v>5689</v>
      </c>
      <c r="C7009" s="1" t="s">
        <v>93</v>
      </c>
      <c r="D7009" s="1">
        <v>33</v>
      </c>
      <c r="F7009" s="1" t="str">
        <f t="shared" si="109"/>
        <v xml:space="preserve">33 </v>
      </c>
      <c r="H7009" s="2" t="s">
        <v>20701</v>
      </c>
      <c r="I7009" s="2" t="s">
        <v>6</v>
      </c>
      <c r="K7009" s="1" t="s">
        <v>0</v>
      </c>
      <c r="M7009" s="1" t="s">
        <v>20897</v>
      </c>
    </row>
    <row r="7010" spans="1:13" x14ac:dyDescent="0.25">
      <c r="A7010" s="1" t="s">
        <v>5688</v>
      </c>
      <c r="B7010" s="1" t="s">
        <v>5687</v>
      </c>
      <c r="C7010" s="1" t="s">
        <v>93</v>
      </c>
      <c r="D7010" s="1">
        <v>20</v>
      </c>
      <c r="F7010" s="1" t="str">
        <f t="shared" si="109"/>
        <v xml:space="preserve">20 </v>
      </c>
      <c r="H7010" s="1" t="s">
        <v>143</v>
      </c>
      <c r="I7010" s="1" t="s">
        <v>1</v>
      </c>
      <c r="K7010" s="1" t="s">
        <v>0</v>
      </c>
      <c r="M7010" s="1" t="s">
        <v>20963</v>
      </c>
    </row>
    <row r="7011" spans="1:13" x14ac:dyDescent="0.25">
      <c r="A7011" s="1" t="s">
        <v>5686</v>
      </c>
      <c r="B7011" s="1" t="s">
        <v>5685</v>
      </c>
      <c r="C7011" s="1" t="s">
        <v>93</v>
      </c>
      <c r="D7011" s="1">
        <v>79</v>
      </c>
      <c r="F7011" s="1" t="str">
        <f t="shared" si="109"/>
        <v xml:space="preserve">79 </v>
      </c>
      <c r="H7011" s="1" t="s">
        <v>5472</v>
      </c>
      <c r="I7011" s="1" t="s">
        <v>87</v>
      </c>
      <c r="K7011" s="1" t="s">
        <v>0</v>
      </c>
      <c r="M7011" s="1" t="s">
        <v>21183</v>
      </c>
    </row>
    <row r="7012" spans="1:13" x14ac:dyDescent="0.25">
      <c r="A7012" s="1" t="s">
        <v>5684</v>
      </c>
      <c r="B7012" s="1" t="s">
        <v>5683</v>
      </c>
      <c r="C7012" s="1" t="s">
        <v>93</v>
      </c>
      <c r="D7012" s="1">
        <v>45</v>
      </c>
      <c r="F7012" s="1" t="str">
        <f t="shared" si="109"/>
        <v xml:space="preserve">45 </v>
      </c>
      <c r="H7012" s="2" t="s">
        <v>20727</v>
      </c>
      <c r="I7012" s="2" t="s">
        <v>6</v>
      </c>
      <c r="K7012" s="1" t="s">
        <v>0</v>
      </c>
      <c r="M7012" s="1" t="s">
        <v>21091</v>
      </c>
    </row>
    <row r="7013" spans="1:13" x14ac:dyDescent="0.25">
      <c r="A7013" s="1" t="s">
        <v>5682</v>
      </c>
      <c r="B7013" s="1" t="s">
        <v>5681</v>
      </c>
      <c r="C7013" s="1" t="s">
        <v>93</v>
      </c>
      <c r="D7013" s="1">
        <v>158</v>
      </c>
      <c r="F7013" s="1" t="str">
        <f t="shared" si="109"/>
        <v xml:space="preserve">158 </v>
      </c>
      <c r="H7013" s="1" t="s">
        <v>5472</v>
      </c>
      <c r="I7013" s="1" t="s">
        <v>48</v>
      </c>
      <c r="K7013" s="1" t="s">
        <v>0</v>
      </c>
      <c r="M7013" s="1" t="s">
        <v>21168</v>
      </c>
    </row>
    <row r="7014" spans="1:13" x14ac:dyDescent="0.25">
      <c r="A7014" s="1" t="s">
        <v>5680</v>
      </c>
      <c r="B7014" s="1" t="s">
        <v>5679</v>
      </c>
      <c r="C7014" s="1" t="s">
        <v>93</v>
      </c>
      <c r="D7014" s="1">
        <v>53</v>
      </c>
      <c r="F7014" s="1" t="str">
        <f t="shared" si="109"/>
        <v xml:space="preserve">53 </v>
      </c>
      <c r="H7014" s="1" t="s">
        <v>5475</v>
      </c>
      <c r="I7014" s="1" t="s">
        <v>489</v>
      </c>
      <c r="K7014" s="1" t="s">
        <v>0</v>
      </c>
      <c r="M7014" s="1" t="s">
        <v>20958</v>
      </c>
    </row>
    <row r="7015" spans="1:13" x14ac:dyDescent="0.25">
      <c r="A7015" s="1" t="s">
        <v>5678</v>
      </c>
      <c r="B7015" s="1" t="s">
        <v>5677</v>
      </c>
      <c r="C7015" s="1" t="s">
        <v>93</v>
      </c>
      <c r="D7015" s="1">
        <v>41</v>
      </c>
      <c r="F7015" s="1" t="str">
        <f t="shared" si="109"/>
        <v xml:space="preserve">41 </v>
      </c>
      <c r="H7015" s="1" t="s">
        <v>5527</v>
      </c>
      <c r="I7015" s="1" t="s">
        <v>52</v>
      </c>
      <c r="K7015" s="1" t="s">
        <v>0</v>
      </c>
      <c r="M7015" s="1" t="s">
        <v>20923</v>
      </c>
    </row>
    <row r="7016" spans="1:13" x14ac:dyDescent="0.25">
      <c r="A7016" s="1" t="s">
        <v>5676</v>
      </c>
      <c r="B7016" s="1" t="s">
        <v>5675</v>
      </c>
      <c r="C7016" s="1" t="s">
        <v>93</v>
      </c>
      <c r="D7016" s="1">
        <v>77</v>
      </c>
      <c r="F7016" s="1" t="str">
        <f t="shared" si="109"/>
        <v xml:space="preserve">77 </v>
      </c>
      <c r="H7016" s="1" t="s">
        <v>5493</v>
      </c>
      <c r="I7016" s="1" t="s">
        <v>2207</v>
      </c>
      <c r="K7016" s="1" t="s">
        <v>0</v>
      </c>
      <c r="M7016" s="1" t="s">
        <v>21226</v>
      </c>
    </row>
    <row r="7017" spans="1:13" x14ac:dyDescent="0.25">
      <c r="A7017" s="1" t="s">
        <v>5674</v>
      </c>
      <c r="B7017" s="1" t="s">
        <v>5673</v>
      </c>
      <c r="C7017" s="1" t="s">
        <v>93</v>
      </c>
      <c r="D7017" s="1">
        <v>531</v>
      </c>
      <c r="F7017" s="1" t="str">
        <f t="shared" si="109"/>
        <v xml:space="preserve">531 </v>
      </c>
      <c r="H7017" s="1" t="s">
        <v>3386</v>
      </c>
      <c r="I7017" s="1" t="s">
        <v>123</v>
      </c>
      <c r="K7017" s="1" t="s">
        <v>0</v>
      </c>
      <c r="M7017" s="1" t="s">
        <v>21351</v>
      </c>
    </row>
    <row r="7018" spans="1:13" x14ac:dyDescent="0.25">
      <c r="A7018" s="1" t="s">
        <v>5672</v>
      </c>
      <c r="B7018" s="1" t="s">
        <v>5671</v>
      </c>
      <c r="C7018" s="1" t="s">
        <v>93</v>
      </c>
      <c r="D7018" s="1">
        <v>80</v>
      </c>
      <c r="F7018" s="1" t="str">
        <f t="shared" si="109"/>
        <v xml:space="preserve">80 </v>
      </c>
      <c r="H7018" s="1" t="s">
        <v>5493</v>
      </c>
      <c r="I7018" s="1" t="s">
        <v>2207</v>
      </c>
      <c r="K7018" s="1" t="s">
        <v>0</v>
      </c>
      <c r="M7018" s="1" t="s">
        <v>21080</v>
      </c>
    </row>
    <row r="7019" spans="1:13" x14ac:dyDescent="0.25">
      <c r="A7019" s="1" t="s">
        <v>5670</v>
      </c>
      <c r="B7019" s="1" t="s">
        <v>5669</v>
      </c>
      <c r="C7019" s="1" t="s">
        <v>93</v>
      </c>
      <c r="D7019" s="1">
        <v>4</v>
      </c>
      <c r="F7019" s="1" t="str">
        <f t="shared" si="109"/>
        <v xml:space="preserve">4 </v>
      </c>
      <c r="H7019" s="1" t="s">
        <v>3386</v>
      </c>
      <c r="I7019" s="1" t="s">
        <v>139</v>
      </c>
      <c r="K7019" s="1" t="s">
        <v>0</v>
      </c>
      <c r="M7019" s="1" t="s">
        <v>20952</v>
      </c>
    </row>
    <row r="7020" spans="1:13" x14ac:dyDescent="0.25">
      <c r="A7020" s="1" t="s">
        <v>5668</v>
      </c>
      <c r="B7020" s="1" t="s">
        <v>5667</v>
      </c>
      <c r="C7020" s="1" t="s">
        <v>93</v>
      </c>
      <c r="D7020" s="1">
        <v>20</v>
      </c>
      <c r="F7020" s="1" t="str">
        <f t="shared" si="109"/>
        <v xml:space="preserve">20 </v>
      </c>
      <c r="H7020" s="1" t="s">
        <v>2235</v>
      </c>
      <c r="I7020" s="1" t="s">
        <v>52</v>
      </c>
      <c r="K7020" s="1" t="s">
        <v>0</v>
      </c>
      <c r="M7020" s="1" t="s">
        <v>20963</v>
      </c>
    </row>
    <row r="7021" spans="1:13" x14ac:dyDescent="0.25">
      <c r="A7021" s="1" t="s">
        <v>5666</v>
      </c>
      <c r="B7021" s="1" t="s">
        <v>5665</v>
      </c>
      <c r="C7021" s="1" t="s">
        <v>93</v>
      </c>
      <c r="D7021" s="1">
        <v>10</v>
      </c>
      <c r="F7021" s="1" t="str">
        <f t="shared" si="109"/>
        <v xml:space="preserve">10 </v>
      </c>
      <c r="H7021" s="1" t="s">
        <v>143</v>
      </c>
      <c r="I7021" s="1" t="s">
        <v>52</v>
      </c>
      <c r="K7021" s="1" t="s">
        <v>0</v>
      </c>
      <c r="M7021" s="1" t="s">
        <v>20906</v>
      </c>
    </row>
    <row r="7022" spans="1:13" x14ac:dyDescent="0.25">
      <c r="A7022" s="1" t="s">
        <v>5664</v>
      </c>
      <c r="B7022" s="1" t="s">
        <v>5663</v>
      </c>
      <c r="C7022" s="1" t="s">
        <v>93</v>
      </c>
      <c r="D7022" s="1">
        <v>47</v>
      </c>
      <c r="F7022" s="1" t="str">
        <f t="shared" si="109"/>
        <v xml:space="preserve">47 </v>
      </c>
      <c r="H7022" s="1" t="s">
        <v>5475</v>
      </c>
      <c r="I7022" s="1" t="s">
        <v>489</v>
      </c>
      <c r="K7022" s="1" t="s">
        <v>0</v>
      </c>
      <c r="M7022" s="1" t="s">
        <v>20995</v>
      </c>
    </row>
    <row r="7023" spans="1:13" x14ac:dyDescent="0.25">
      <c r="A7023" s="1" t="s">
        <v>5662</v>
      </c>
      <c r="B7023" s="1" t="s">
        <v>5661</v>
      </c>
      <c r="C7023" s="1" t="s">
        <v>93</v>
      </c>
      <c r="D7023" s="1">
        <v>49</v>
      </c>
      <c r="F7023" s="1" t="str">
        <f t="shared" si="109"/>
        <v xml:space="preserve">49 </v>
      </c>
      <c r="H7023" s="2" t="s">
        <v>20701</v>
      </c>
      <c r="I7023" s="2" t="s">
        <v>6</v>
      </c>
      <c r="K7023" s="1" t="s">
        <v>0</v>
      </c>
      <c r="M7023" s="1" t="s">
        <v>21211</v>
      </c>
    </row>
    <row r="7024" spans="1:13" x14ac:dyDescent="0.25">
      <c r="A7024" s="1" t="s">
        <v>5660</v>
      </c>
      <c r="B7024" s="1" t="s">
        <v>5659</v>
      </c>
      <c r="C7024" s="1" t="s">
        <v>93</v>
      </c>
      <c r="D7024" s="1">
        <v>65</v>
      </c>
      <c r="F7024" s="1" t="str">
        <f t="shared" si="109"/>
        <v xml:space="preserve">65 </v>
      </c>
      <c r="H7024" s="1" t="s">
        <v>5493</v>
      </c>
      <c r="I7024" s="1" t="s">
        <v>2207</v>
      </c>
      <c r="K7024" s="1" t="s">
        <v>0</v>
      </c>
      <c r="M7024" s="1" t="s">
        <v>20908</v>
      </c>
    </row>
    <row r="7025" spans="1:13" x14ac:dyDescent="0.25">
      <c r="A7025" s="1" t="s">
        <v>5658</v>
      </c>
      <c r="B7025" s="1" t="s">
        <v>5657</v>
      </c>
      <c r="C7025" s="1" t="s">
        <v>93</v>
      </c>
      <c r="D7025" s="1">
        <v>77</v>
      </c>
      <c r="F7025" s="1" t="str">
        <f t="shared" si="109"/>
        <v xml:space="preserve">77 </v>
      </c>
      <c r="H7025" s="1" t="s">
        <v>5475</v>
      </c>
      <c r="I7025" s="1" t="s">
        <v>489</v>
      </c>
      <c r="K7025" s="1" t="s">
        <v>0</v>
      </c>
      <c r="M7025" s="1" t="s">
        <v>21226</v>
      </c>
    </row>
    <row r="7026" spans="1:13" x14ac:dyDescent="0.25">
      <c r="A7026" s="1" t="s">
        <v>5656</v>
      </c>
      <c r="B7026" s="1" t="s">
        <v>5655</v>
      </c>
      <c r="C7026" s="1" t="s">
        <v>93</v>
      </c>
      <c r="D7026" s="1">
        <v>68</v>
      </c>
      <c r="F7026" s="1" t="str">
        <f t="shared" si="109"/>
        <v xml:space="preserve">68 </v>
      </c>
      <c r="H7026" s="1" t="s">
        <v>5475</v>
      </c>
      <c r="I7026" s="1" t="s">
        <v>489</v>
      </c>
      <c r="K7026" s="1" t="s">
        <v>0</v>
      </c>
      <c r="M7026" s="1" t="s">
        <v>20902</v>
      </c>
    </row>
    <row r="7027" spans="1:13" x14ac:dyDescent="0.25">
      <c r="A7027" s="1" t="s">
        <v>5654</v>
      </c>
      <c r="B7027" s="1" t="s">
        <v>5653</v>
      </c>
      <c r="C7027" s="1" t="s">
        <v>93</v>
      </c>
      <c r="D7027" s="1">
        <v>90</v>
      </c>
      <c r="F7027" s="1" t="str">
        <f t="shared" si="109"/>
        <v xml:space="preserve">90 </v>
      </c>
      <c r="H7027" s="1" t="s">
        <v>5472</v>
      </c>
      <c r="I7027" s="1" t="s">
        <v>87</v>
      </c>
      <c r="K7027" s="1" t="s">
        <v>0</v>
      </c>
      <c r="M7027" s="1" t="s">
        <v>20940</v>
      </c>
    </row>
    <row r="7028" spans="1:13" x14ac:dyDescent="0.25">
      <c r="A7028" s="1" t="s">
        <v>5652</v>
      </c>
      <c r="B7028" s="1" t="s">
        <v>5651</v>
      </c>
      <c r="C7028" s="1" t="s">
        <v>93</v>
      </c>
      <c r="D7028" s="1">
        <v>35</v>
      </c>
      <c r="F7028" s="1" t="str">
        <f t="shared" si="109"/>
        <v xml:space="preserve">35 </v>
      </c>
      <c r="H7028" s="1" t="s">
        <v>5527</v>
      </c>
      <c r="I7028" s="1" t="s">
        <v>52</v>
      </c>
      <c r="K7028" s="1" t="s">
        <v>0</v>
      </c>
      <c r="M7028" s="1" t="s">
        <v>20987</v>
      </c>
    </row>
    <row r="7029" spans="1:13" x14ac:dyDescent="0.25">
      <c r="A7029" s="1" t="s">
        <v>5650</v>
      </c>
      <c r="B7029" s="1" t="s">
        <v>5649</v>
      </c>
      <c r="C7029" s="1" t="s">
        <v>93</v>
      </c>
      <c r="D7029" s="1">
        <v>15</v>
      </c>
      <c r="F7029" s="1" t="str">
        <f t="shared" si="109"/>
        <v xml:space="preserve">15 </v>
      </c>
      <c r="H7029" s="1" t="s">
        <v>5527</v>
      </c>
      <c r="I7029" s="1" t="s">
        <v>52</v>
      </c>
      <c r="K7029" s="1" t="s">
        <v>0</v>
      </c>
      <c r="M7029" s="1" t="s">
        <v>20969</v>
      </c>
    </row>
    <row r="7030" spans="1:13" x14ac:dyDescent="0.25">
      <c r="A7030" s="1" t="s">
        <v>5648</v>
      </c>
      <c r="B7030" s="1" t="s">
        <v>5647</v>
      </c>
      <c r="C7030" s="1" t="s">
        <v>93</v>
      </c>
      <c r="D7030" s="1">
        <v>51</v>
      </c>
      <c r="F7030" s="1" t="str">
        <f t="shared" si="109"/>
        <v xml:space="preserve">51 </v>
      </c>
      <c r="H7030" s="2" t="s">
        <v>20727</v>
      </c>
      <c r="I7030" s="2" t="s">
        <v>6</v>
      </c>
      <c r="K7030" s="1" t="s">
        <v>0</v>
      </c>
      <c r="M7030" s="1" t="s">
        <v>20945</v>
      </c>
    </row>
    <row r="7031" spans="1:13" x14ac:dyDescent="0.25">
      <c r="A7031" s="1" t="s">
        <v>5646</v>
      </c>
      <c r="B7031" s="1" t="s">
        <v>5645</v>
      </c>
      <c r="C7031" s="1" t="s">
        <v>93</v>
      </c>
      <c r="D7031" s="1">
        <v>60</v>
      </c>
      <c r="F7031" s="1" t="str">
        <f t="shared" si="109"/>
        <v xml:space="preserve">60 </v>
      </c>
      <c r="H7031" s="1" t="s">
        <v>5475</v>
      </c>
      <c r="I7031" s="1" t="s">
        <v>489</v>
      </c>
      <c r="K7031" s="1" t="s">
        <v>0</v>
      </c>
      <c r="M7031" s="1" t="s">
        <v>20914</v>
      </c>
    </row>
    <row r="7032" spans="1:13" x14ac:dyDescent="0.25">
      <c r="A7032" s="1" t="s">
        <v>5644</v>
      </c>
      <c r="B7032" s="1" t="s">
        <v>5643</v>
      </c>
      <c r="C7032" s="1" t="s">
        <v>93</v>
      </c>
      <c r="D7032" s="1">
        <v>54</v>
      </c>
      <c r="F7032" s="1" t="str">
        <f t="shared" si="109"/>
        <v xml:space="preserve">54 </v>
      </c>
      <c r="H7032" s="1" t="s">
        <v>5493</v>
      </c>
      <c r="I7032" s="1" t="s">
        <v>6</v>
      </c>
      <c r="K7032" s="1" t="s">
        <v>0</v>
      </c>
      <c r="M7032" s="1" t="s">
        <v>20915</v>
      </c>
    </row>
    <row r="7033" spans="1:13" x14ac:dyDescent="0.25">
      <c r="A7033" s="1" t="s">
        <v>5642</v>
      </c>
      <c r="B7033" s="1" t="s">
        <v>5641</v>
      </c>
      <c r="C7033" s="1" t="s">
        <v>93</v>
      </c>
      <c r="D7033" s="1">
        <v>29</v>
      </c>
      <c r="F7033" s="1" t="str">
        <f t="shared" si="109"/>
        <v xml:space="preserve">29 </v>
      </c>
      <c r="H7033" s="2" t="s">
        <v>20727</v>
      </c>
      <c r="I7033" s="2" t="s">
        <v>6</v>
      </c>
      <c r="K7033" s="1" t="s">
        <v>0</v>
      </c>
      <c r="M7033" s="1" t="s">
        <v>20896</v>
      </c>
    </row>
    <row r="7034" spans="1:13" x14ac:dyDescent="0.25">
      <c r="A7034" s="1" t="s">
        <v>5640</v>
      </c>
      <c r="B7034" s="1" t="s">
        <v>5639</v>
      </c>
      <c r="C7034" s="1" t="s">
        <v>93</v>
      </c>
      <c r="D7034" s="1">
        <v>103</v>
      </c>
      <c r="F7034" s="1" t="str">
        <f t="shared" si="109"/>
        <v xml:space="preserve">103 </v>
      </c>
      <c r="H7034" s="1" t="s">
        <v>5472</v>
      </c>
      <c r="I7034" s="1" t="s">
        <v>48</v>
      </c>
      <c r="K7034" s="1" t="s">
        <v>0</v>
      </c>
      <c r="M7034" s="1" t="s">
        <v>21224</v>
      </c>
    </row>
    <row r="7035" spans="1:13" x14ac:dyDescent="0.25">
      <c r="A7035" s="1" t="s">
        <v>5638</v>
      </c>
      <c r="B7035" s="1" t="s">
        <v>5637</v>
      </c>
      <c r="C7035" s="1" t="s">
        <v>93</v>
      </c>
      <c r="D7035" s="1">
        <v>83</v>
      </c>
      <c r="F7035" s="1" t="str">
        <f t="shared" si="109"/>
        <v xml:space="preserve">83 </v>
      </c>
      <c r="H7035" s="1" t="s">
        <v>5493</v>
      </c>
      <c r="I7035" s="1" t="s">
        <v>2207</v>
      </c>
      <c r="K7035" s="1" t="s">
        <v>0</v>
      </c>
      <c r="M7035" s="1" t="s">
        <v>20898</v>
      </c>
    </row>
    <row r="7036" spans="1:13" x14ac:dyDescent="0.25">
      <c r="A7036" s="1" t="s">
        <v>5636</v>
      </c>
      <c r="B7036" s="1" t="s">
        <v>5635</v>
      </c>
      <c r="C7036" s="1" t="s">
        <v>93</v>
      </c>
      <c r="D7036" s="1">
        <v>152</v>
      </c>
      <c r="F7036" s="1" t="str">
        <f t="shared" si="109"/>
        <v xml:space="preserve">152 </v>
      </c>
      <c r="H7036" s="1" t="s">
        <v>5472</v>
      </c>
      <c r="I7036" s="1" t="s">
        <v>87</v>
      </c>
      <c r="K7036" s="1" t="s">
        <v>0</v>
      </c>
      <c r="M7036" s="1" t="s">
        <v>21195</v>
      </c>
    </row>
    <row r="7037" spans="1:13" x14ac:dyDescent="0.25">
      <c r="A7037" s="1" t="s">
        <v>5634</v>
      </c>
      <c r="B7037" s="1" t="s">
        <v>5633</v>
      </c>
      <c r="C7037" s="1" t="s">
        <v>93</v>
      </c>
      <c r="D7037" s="1">
        <v>29</v>
      </c>
      <c r="F7037" s="1" t="str">
        <f t="shared" si="109"/>
        <v xml:space="preserve">29 </v>
      </c>
      <c r="H7037" s="1" t="s">
        <v>5493</v>
      </c>
      <c r="I7037" s="1" t="s">
        <v>6</v>
      </c>
      <c r="K7037" s="1" t="s">
        <v>0</v>
      </c>
      <c r="M7037" s="1" t="s">
        <v>20896</v>
      </c>
    </row>
    <row r="7038" spans="1:13" x14ac:dyDescent="0.25">
      <c r="A7038" s="1" t="s">
        <v>5632</v>
      </c>
      <c r="B7038" s="1" t="s">
        <v>5631</v>
      </c>
      <c r="C7038" s="1" t="s">
        <v>93</v>
      </c>
      <c r="D7038" s="1">
        <v>104</v>
      </c>
      <c r="F7038" s="1" t="str">
        <f t="shared" si="109"/>
        <v xml:space="preserve">104 </v>
      </c>
      <c r="H7038" s="1" t="s">
        <v>5475</v>
      </c>
      <c r="I7038" s="1" t="s">
        <v>225</v>
      </c>
      <c r="K7038" s="1" t="s">
        <v>0</v>
      </c>
      <c r="M7038" s="1" t="s">
        <v>20943</v>
      </c>
    </row>
    <row r="7039" spans="1:13" x14ac:dyDescent="0.25">
      <c r="A7039" s="1" t="s">
        <v>5630</v>
      </c>
      <c r="B7039" s="1" t="s">
        <v>5629</v>
      </c>
      <c r="C7039" s="1" t="s">
        <v>93</v>
      </c>
      <c r="D7039" s="1">
        <v>23</v>
      </c>
      <c r="F7039" s="1" t="str">
        <f t="shared" si="109"/>
        <v xml:space="preserve">23 </v>
      </c>
      <c r="H7039" s="2" t="s">
        <v>20701</v>
      </c>
      <c r="I7039" s="2" t="s">
        <v>6</v>
      </c>
      <c r="K7039" s="1" t="s">
        <v>0</v>
      </c>
      <c r="M7039" s="1" t="s">
        <v>20912</v>
      </c>
    </row>
    <row r="7040" spans="1:13" x14ac:dyDescent="0.25">
      <c r="A7040" s="1" t="s">
        <v>5628</v>
      </c>
      <c r="B7040" s="1" t="s">
        <v>5627</v>
      </c>
      <c r="C7040" s="1" t="s">
        <v>93</v>
      </c>
      <c r="D7040" s="1">
        <v>101</v>
      </c>
      <c r="F7040" s="1" t="str">
        <f t="shared" si="109"/>
        <v xml:space="preserve">101 </v>
      </c>
      <c r="H7040" s="1" t="s">
        <v>5493</v>
      </c>
      <c r="I7040" s="1" t="s">
        <v>6</v>
      </c>
      <c r="K7040" s="1" t="s">
        <v>0</v>
      </c>
      <c r="M7040" s="1" t="s">
        <v>20941</v>
      </c>
    </row>
    <row r="7041" spans="1:13" x14ac:dyDescent="0.25">
      <c r="A7041" s="1" t="s">
        <v>5626</v>
      </c>
      <c r="B7041" s="1" t="s">
        <v>5625</v>
      </c>
      <c r="C7041" s="1" t="s">
        <v>93</v>
      </c>
      <c r="D7041" s="1">
        <v>180</v>
      </c>
      <c r="F7041" s="1" t="str">
        <f t="shared" si="109"/>
        <v xml:space="preserve">180 </v>
      </c>
      <c r="H7041" s="1" t="s">
        <v>5472</v>
      </c>
      <c r="I7041" s="1" t="s">
        <v>48</v>
      </c>
      <c r="K7041" s="1" t="s">
        <v>0</v>
      </c>
      <c r="M7041" s="1" t="s">
        <v>21256</v>
      </c>
    </row>
    <row r="7042" spans="1:13" x14ac:dyDescent="0.25">
      <c r="A7042" s="1" t="s">
        <v>5624</v>
      </c>
      <c r="B7042" s="1" t="s">
        <v>5623</v>
      </c>
      <c r="C7042" s="1" t="s">
        <v>93</v>
      </c>
      <c r="D7042" s="1">
        <v>100</v>
      </c>
      <c r="F7042" s="1" t="str">
        <f t="shared" si="109"/>
        <v xml:space="preserve">100 </v>
      </c>
      <c r="H7042" s="1" t="s">
        <v>5493</v>
      </c>
      <c r="I7042" s="1" t="s">
        <v>6</v>
      </c>
      <c r="K7042" s="1" t="s">
        <v>0</v>
      </c>
      <c r="M7042" s="1" t="s">
        <v>20929</v>
      </c>
    </row>
    <row r="7043" spans="1:13" x14ac:dyDescent="0.25">
      <c r="A7043" s="1" t="s">
        <v>5622</v>
      </c>
      <c r="B7043" s="1" t="s">
        <v>5621</v>
      </c>
      <c r="C7043" s="1" t="s">
        <v>93</v>
      </c>
      <c r="D7043" s="1">
        <v>110</v>
      </c>
      <c r="F7043" s="1" t="str">
        <f t="shared" ref="F7043:F7106" si="110">D7043&amp;" "&amp;E7043</f>
        <v xml:space="preserve">110 </v>
      </c>
      <c r="H7043" s="1" t="s">
        <v>5472</v>
      </c>
      <c r="I7043" s="1" t="s">
        <v>48</v>
      </c>
      <c r="K7043" s="1" t="s">
        <v>0</v>
      </c>
      <c r="M7043" s="1" t="s">
        <v>20909</v>
      </c>
    </row>
    <row r="7044" spans="1:13" x14ac:dyDescent="0.25">
      <c r="A7044" s="1" t="s">
        <v>5620</v>
      </c>
      <c r="B7044" s="1" t="s">
        <v>5619</v>
      </c>
      <c r="C7044" s="1" t="s">
        <v>93</v>
      </c>
      <c r="D7044" s="1">
        <v>53</v>
      </c>
      <c r="F7044" s="1" t="str">
        <f t="shared" si="110"/>
        <v xml:space="preserve">53 </v>
      </c>
      <c r="H7044" s="1" t="s">
        <v>5493</v>
      </c>
      <c r="I7044" s="1" t="s">
        <v>6</v>
      </c>
      <c r="K7044" s="1" t="s">
        <v>0</v>
      </c>
      <c r="M7044" s="1" t="s">
        <v>20958</v>
      </c>
    </row>
    <row r="7045" spans="1:13" x14ac:dyDescent="0.25">
      <c r="A7045" s="1" t="s">
        <v>5618</v>
      </c>
      <c r="B7045" s="1" t="s">
        <v>5617</v>
      </c>
      <c r="C7045" s="1" t="s">
        <v>93</v>
      </c>
      <c r="D7045" s="1">
        <v>4</v>
      </c>
      <c r="F7045" s="1" t="str">
        <f t="shared" si="110"/>
        <v xml:space="preserve">4 </v>
      </c>
      <c r="H7045" s="1" t="s">
        <v>5493</v>
      </c>
      <c r="I7045" s="1" t="s">
        <v>6</v>
      </c>
      <c r="K7045" s="1" t="s">
        <v>0</v>
      </c>
      <c r="M7045" s="1" t="s">
        <v>20952</v>
      </c>
    </row>
    <row r="7046" spans="1:13" x14ac:dyDescent="0.25">
      <c r="A7046" s="1" t="s">
        <v>5616</v>
      </c>
      <c r="B7046" s="1" t="s">
        <v>5615</v>
      </c>
      <c r="C7046" s="1" t="s">
        <v>93</v>
      </c>
      <c r="D7046" s="1">
        <v>54</v>
      </c>
      <c r="F7046" s="1" t="str">
        <f t="shared" si="110"/>
        <v xml:space="preserve">54 </v>
      </c>
      <c r="H7046" s="1" t="s">
        <v>5475</v>
      </c>
      <c r="I7046" s="1" t="s">
        <v>489</v>
      </c>
      <c r="K7046" s="1" t="s">
        <v>0</v>
      </c>
      <c r="M7046" s="1" t="s">
        <v>20915</v>
      </c>
    </row>
    <row r="7047" spans="1:13" x14ac:dyDescent="0.25">
      <c r="A7047" s="1" t="s">
        <v>5614</v>
      </c>
      <c r="B7047" s="1" t="s">
        <v>5613</v>
      </c>
      <c r="C7047" s="1" t="s">
        <v>93</v>
      </c>
      <c r="D7047" s="1">
        <v>153</v>
      </c>
      <c r="F7047" s="1" t="str">
        <f t="shared" si="110"/>
        <v xml:space="preserve">153 </v>
      </c>
      <c r="H7047" s="1" t="s">
        <v>5472</v>
      </c>
      <c r="I7047" s="1" t="s">
        <v>48</v>
      </c>
      <c r="K7047" s="1" t="s">
        <v>0</v>
      </c>
      <c r="M7047" s="1" t="s">
        <v>20982</v>
      </c>
    </row>
    <row r="7048" spans="1:13" x14ac:dyDescent="0.25">
      <c r="A7048" s="1" t="s">
        <v>5612</v>
      </c>
      <c r="B7048" s="1" t="s">
        <v>5611</v>
      </c>
      <c r="C7048" s="1" t="s">
        <v>93</v>
      </c>
      <c r="D7048" s="1">
        <v>126</v>
      </c>
      <c r="F7048" s="1" t="str">
        <f t="shared" si="110"/>
        <v xml:space="preserve">126 </v>
      </c>
      <c r="H7048" s="1" t="s">
        <v>5472</v>
      </c>
      <c r="I7048" s="1" t="s">
        <v>87</v>
      </c>
      <c r="K7048" s="1" t="s">
        <v>0</v>
      </c>
      <c r="M7048" s="1" t="s">
        <v>21254</v>
      </c>
    </row>
    <row r="7049" spans="1:13" x14ac:dyDescent="0.25">
      <c r="A7049" s="1" t="s">
        <v>5610</v>
      </c>
      <c r="B7049" s="1" t="s">
        <v>5609</v>
      </c>
      <c r="C7049" s="1" t="s">
        <v>93</v>
      </c>
      <c r="D7049" s="1">
        <v>3</v>
      </c>
      <c r="F7049" s="1" t="str">
        <f t="shared" si="110"/>
        <v xml:space="preserve">3 </v>
      </c>
      <c r="H7049" s="1" t="s">
        <v>3386</v>
      </c>
      <c r="I7049" s="1" t="s">
        <v>52</v>
      </c>
      <c r="K7049" s="1" t="s">
        <v>0</v>
      </c>
      <c r="M7049" s="1" t="s">
        <v>21188</v>
      </c>
    </row>
    <row r="7050" spans="1:13" x14ac:dyDescent="0.25">
      <c r="A7050" s="1" t="s">
        <v>5608</v>
      </c>
      <c r="B7050" s="1" t="s">
        <v>5607</v>
      </c>
      <c r="C7050" s="1" t="s">
        <v>93</v>
      </c>
      <c r="D7050" s="1">
        <v>60</v>
      </c>
      <c r="F7050" s="1" t="str">
        <f t="shared" si="110"/>
        <v xml:space="preserve">60 </v>
      </c>
      <c r="H7050" s="2" t="s">
        <v>20727</v>
      </c>
      <c r="I7050" s="2" t="s">
        <v>6</v>
      </c>
      <c r="K7050" s="1" t="s">
        <v>0</v>
      </c>
      <c r="M7050" s="1" t="s">
        <v>20914</v>
      </c>
    </row>
    <row r="7051" spans="1:13" x14ac:dyDescent="0.25">
      <c r="A7051" s="1" t="s">
        <v>5606</v>
      </c>
      <c r="B7051" s="1" t="s">
        <v>5605</v>
      </c>
      <c r="C7051" s="1" t="s">
        <v>93</v>
      </c>
      <c r="D7051" s="1">
        <v>3</v>
      </c>
      <c r="F7051" s="1" t="str">
        <f t="shared" si="110"/>
        <v xml:space="preserve">3 </v>
      </c>
      <c r="H7051" s="1" t="s">
        <v>5604</v>
      </c>
      <c r="I7051" s="1" t="s">
        <v>2287</v>
      </c>
      <c r="K7051" s="1" t="s">
        <v>0</v>
      </c>
      <c r="M7051" s="1" t="s">
        <v>21188</v>
      </c>
    </row>
    <row r="7052" spans="1:13" x14ac:dyDescent="0.25">
      <c r="A7052" s="1" t="s">
        <v>5603</v>
      </c>
      <c r="B7052" s="1" t="s">
        <v>5602</v>
      </c>
      <c r="C7052" s="1" t="s">
        <v>93</v>
      </c>
      <c r="D7052" s="1">
        <v>155</v>
      </c>
      <c r="F7052" s="1" t="str">
        <f t="shared" si="110"/>
        <v xml:space="preserve">155 </v>
      </c>
      <c r="H7052" s="2" t="s">
        <v>20727</v>
      </c>
      <c r="I7052" s="2" t="s">
        <v>6</v>
      </c>
      <c r="K7052" s="1" t="s">
        <v>0</v>
      </c>
      <c r="M7052" s="1" t="s">
        <v>20931</v>
      </c>
    </row>
    <row r="7053" spans="1:13" x14ac:dyDescent="0.25">
      <c r="A7053" s="1" t="s">
        <v>5601</v>
      </c>
      <c r="B7053" s="1" t="s">
        <v>5600</v>
      </c>
      <c r="C7053" s="1" t="s">
        <v>93</v>
      </c>
      <c r="D7053" s="1">
        <v>9</v>
      </c>
      <c r="F7053" s="1" t="str">
        <f t="shared" si="110"/>
        <v xml:space="preserve">9 </v>
      </c>
      <c r="H7053" s="1" t="s">
        <v>5493</v>
      </c>
      <c r="I7053" s="1" t="s">
        <v>2207</v>
      </c>
      <c r="K7053" s="1" t="s">
        <v>0</v>
      </c>
      <c r="M7053" s="1" t="s">
        <v>20950</v>
      </c>
    </row>
    <row r="7054" spans="1:13" x14ac:dyDescent="0.25">
      <c r="A7054" s="1" t="s">
        <v>5599</v>
      </c>
      <c r="B7054" s="1" t="s">
        <v>5598</v>
      </c>
      <c r="C7054" s="1" t="s">
        <v>93</v>
      </c>
      <c r="D7054" s="1">
        <v>507</v>
      </c>
      <c r="F7054" s="1" t="str">
        <f t="shared" si="110"/>
        <v xml:space="preserve">507 </v>
      </c>
      <c r="H7054" s="1" t="s">
        <v>3386</v>
      </c>
      <c r="I7054" s="1" t="s">
        <v>123</v>
      </c>
      <c r="K7054" s="1" t="s">
        <v>0</v>
      </c>
      <c r="M7054" s="1" t="s">
        <v>21931</v>
      </c>
    </row>
    <row r="7055" spans="1:13" x14ac:dyDescent="0.25">
      <c r="A7055" s="1" t="s">
        <v>5597</v>
      </c>
      <c r="B7055" s="1" t="s">
        <v>5596</v>
      </c>
      <c r="C7055" s="1" t="s">
        <v>93</v>
      </c>
      <c r="D7055" s="1">
        <v>23</v>
      </c>
      <c r="F7055" s="1" t="str">
        <f t="shared" si="110"/>
        <v xml:space="preserve">23 </v>
      </c>
      <c r="H7055" s="1" t="s">
        <v>5493</v>
      </c>
      <c r="I7055" s="1" t="s">
        <v>2207</v>
      </c>
      <c r="K7055" s="1" t="s">
        <v>0</v>
      </c>
      <c r="M7055" s="1" t="s">
        <v>20912</v>
      </c>
    </row>
    <row r="7056" spans="1:13" x14ac:dyDescent="0.25">
      <c r="A7056" s="1" t="s">
        <v>5595</v>
      </c>
      <c r="B7056" s="1" t="s">
        <v>5594</v>
      </c>
      <c r="C7056" s="1" t="s">
        <v>93</v>
      </c>
      <c r="D7056" s="1">
        <v>88</v>
      </c>
      <c r="F7056" s="1" t="str">
        <f t="shared" si="110"/>
        <v xml:space="preserve">88 </v>
      </c>
      <c r="H7056" s="1" t="s">
        <v>5472</v>
      </c>
      <c r="I7056" s="1" t="s">
        <v>87</v>
      </c>
      <c r="K7056" s="1" t="s">
        <v>0</v>
      </c>
      <c r="M7056" s="1" t="s">
        <v>21082</v>
      </c>
    </row>
    <row r="7057" spans="1:13" x14ac:dyDescent="0.25">
      <c r="A7057" s="1" t="s">
        <v>5593</v>
      </c>
      <c r="B7057" s="1" t="s">
        <v>5592</v>
      </c>
      <c r="C7057" s="1" t="s">
        <v>93</v>
      </c>
      <c r="D7057" s="1">
        <v>190</v>
      </c>
      <c r="F7057" s="1" t="str">
        <f t="shared" si="110"/>
        <v xml:space="preserve">190 </v>
      </c>
      <c r="H7057" s="1" t="s">
        <v>5472</v>
      </c>
      <c r="I7057" s="1" t="s">
        <v>87</v>
      </c>
      <c r="K7057" s="1" t="s">
        <v>0</v>
      </c>
      <c r="M7057" s="1" t="s">
        <v>21295</v>
      </c>
    </row>
    <row r="7058" spans="1:13" x14ac:dyDescent="0.25">
      <c r="A7058" s="1" t="s">
        <v>5591</v>
      </c>
      <c r="B7058" s="1" t="s">
        <v>5590</v>
      </c>
      <c r="C7058" s="1" t="s">
        <v>93</v>
      </c>
      <c r="D7058" s="1">
        <v>36</v>
      </c>
      <c r="F7058" s="1" t="str">
        <f t="shared" si="110"/>
        <v xml:space="preserve">36 </v>
      </c>
      <c r="H7058" s="2" t="s">
        <v>20701</v>
      </c>
      <c r="I7058" s="2" t="s">
        <v>6</v>
      </c>
      <c r="K7058" s="1" t="s">
        <v>0</v>
      </c>
      <c r="M7058" s="1" t="s">
        <v>20949</v>
      </c>
    </row>
    <row r="7059" spans="1:13" x14ac:dyDescent="0.25">
      <c r="A7059" s="1" t="s">
        <v>5589</v>
      </c>
      <c r="B7059" s="1" t="s">
        <v>5588</v>
      </c>
      <c r="C7059" s="1" t="s">
        <v>93</v>
      </c>
      <c r="D7059" s="1">
        <v>45</v>
      </c>
      <c r="F7059" s="1" t="str">
        <f t="shared" si="110"/>
        <v xml:space="preserve">45 </v>
      </c>
      <c r="H7059" s="2" t="s">
        <v>20701</v>
      </c>
      <c r="I7059" s="2" t="s">
        <v>6</v>
      </c>
      <c r="K7059" s="1" t="s">
        <v>0</v>
      </c>
      <c r="M7059" s="1" t="s">
        <v>21091</v>
      </c>
    </row>
    <row r="7060" spans="1:13" x14ac:dyDescent="0.25">
      <c r="A7060" s="1" t="s">
        <v>5587</v>
      </c>
      <c r="B7060" s="1" t="s">
        <v>5586</v>
      </c>
      <c r="C7060" s="1" t="s">
        <v>93</v>
      </c>
      <c r="D7060" s="1">
        <v>140</v>
      </c>
      <c r="F7060" s="1" t="str">
        <f t="shared" si="110"/>
        <v xml:space="preserve">140 </v>
      </c>
      <c r="H7060" s="1" t="s">
        <v>5472</v>
      </c>
      <c r="I7060" s="1" t="s">
        <v>48</v>
      </c>
      <c r="K7060" s="1" t="s">
        <v>0</v>
      </c>
      <c r="M7060" s="1" t="s">
        <v>21490</v>
      </c>
    </row>
    <row r="7061" spans="1:13" x14ac:dyDescent="0.25">
      <c r="A7061" s="1" t="s">
        <v>5585</v>
      </c>
      <c r="B7061" s="1" t="s">
        <v>5584</v>
      </c>
      <c r="C7061" s="1" t="s">
        <v>93</v>
      </c>
      <c r="D7061" s="1">
        <v>24</v>
      </c>
      <c r="F7061" s="1" t="str">
        <f t="shared" si="110"/>
        <v xml:space="preserve">24 </v>
      </c>
      <c r="H7061" s="1" t="s">
        <v>5475</v>
      </c>
      <c r="I7061" s="1" t="s">
        <v>489</v>
      </c>
      <c r="K7061" s="1" t="s">
        <v>0</v>
      </c>
      <c r="M7061" s="1" t="s">
        <v>21084</v>
      </c>
    </row>
    <row r="7062" spans="1:13" x14ac:dyDescent="0.25">
      <c r="A7062" s="1" t="s">
        <v>5583</v>
      </c>
      <c r="B7062" s="1" t="s">
        <v>5582</v>
      </c>
      <c r="C7062" s="1" t="s">
        <v>93</v>
      </c>
      <c r="D7062" s="1">
        <v>58</v>
      </c>
      <c r="F7062" s="1" t="str">
        <f t="shared" si="110"/>
        <v xml:space="preserve">58 </v>
      </c>
      <c r="H7062" s="1" t="s">
        <v>5472</v>
      </c>
      <c r="I7062" s="1" t="s">
        <v>87</v>
      </c>
      <c r="K7062" s="1" t="s">
        <v>0</v>
      </c>
      <c r="M7062" s="1" t="s">
        <v>20956</v>
      </c>
    </row>
    <row r="7063" spans="1:13" x14ac:dyDescent="0.25">
      <c r="A7063" s="1" t="s">
        <v>5581</v>
      </c>
      <c r="B7063" s="1" t="s">
        <v>5580</v>
      </c>
      <c r="C7063" s="1" t="s">
        <v>93</v>
      </c>
      <c r="D7063" s="1">
        <v>80</v>
      </c>
      <c r="F7063" s="1" t="str">
        <f t="shared" si="110"/>
        <v xml:space="preserve">80 </v>
      </c>
      <c r="H7063" s="1" t="s">
        <v>5472</v>
      </c>
      <c r="I7063" s="1" t="s">
        <v>48</v>
      </c>
      <c r="K7063" s="1" t="s">
        <v>0</v>
      </c>
      <c r="M7063" s="1" t="s">
        <v>21080</v>
      </c>
    </row>
    <row r="7064" spans="1:13" x14ac:dyDescent="0.25">
      <c r="A7064" s="1" t="s">
        <v>5579</v>
      </c>
      <c r="B7064" s="1" t="s">
        <v>5578</v>
      </c>
      <c r="C7064" s="1" t="s">
        <v>93</v>
      </c>
      <c r="D7064" s="1">
        <v>15</v>
      </c>
      <c r="F7064" s="1" t="str">
        <f t="shared" si="110"/>
        <v xml:space="preserve">15 </v>
      </c>
      <c r="H7064" s="2" t="s">
        <v>20701</v>
      </c>
      <c r="I7064" s="2" t="s">
        <v>6</v>
      </c>
      <c r="K7064" s="1" t="s">
        <v>0</v>
      </c>
      <c r="M7064" s="1" t="s">
        <v>20969</v>
      </c>
    </row>
    <row r="7065" spans="1:13" x14ac:dyDescent="0.25">
      <c r="A7065" s="1" t="s">
        <v>5577</v>
      </c>
      <c r="B7065" s="1" t="s">
        <v>5576</v>
      </c>
      <c r="C7065" s="1" t="s">
        <v>93</v>
      </c>
      <c r="D7065" s="1">
        <v>55</v>
      </c>
      <c r="F7065" s="1" t="str">
        <f t="shared" si="110"/>
        <v xml:space="preserve">55 </v>
      </c>
      <c r="H7065" s="2" t="s">
        <v>20701</v>
      </c>
      <c r="I7065" s="2" t="s">
        <v>6</v>
      </c>
      <c r="K7065" s="1" t="s">
        <v>0</v>
      </c>
      <c r="M7065" s="1" t="s">
        <v>21077</v>
      </c>
    </row>
    <row r="7066" spans="1:13" x14ac:dyDescent="0.25">
      <c r="A7066" s="1" t="s">
        <v>5574</v>
      </c>
      <c r="B7066" s="1" t="s">
        <v>5573</v>
      </c>
      <c r="C7066" s="1" t="s">
        <v>93</v>
      </c>
      <c r="D7066" s="1">
        <v>12</v>
      </c>
      <c r="F7066" s="1" t="str">
        <f t="shared" si="110"/>
        <v xml:space="preserve">12 </v>
      </c>
      <c r="H7066" s="1" t="s">
        <v>5527</v>
      </c>
      <c r="I7066" s="1" t="s">
        <v>1</v>
      </c>
      <c r="K7066" s="1" t="s">
        <v>0</v>
      </c>
      <c r="M7066" s="1" t="s">
        <v>21017</v>
      </c>
    </row>
    <row r="7067" spans="1:13" x14ac:dyDescent="0.25">
      <c r="A7067" s="1" t="s">
        <v>5572</v>
      </c>
      <c r="B7067" s="1" t="s">
        <v>5571</v>
      </c>
      <c r="C7067" s="1" t="s">
        <v>93</v>
      </c>
      <c r="D7067" s="1">
        <v>15</v>
      </c>
      <c r="F7067" s="1" t="str">
        <f t="shared" si="110"/>
        <v xml:space="preserve">15 </v>
      </c>
      <c r="H7067" s="1" t="s">
        <v>5475</v>
      </c>
      <c r="I7067" s="1" t="s">
        <v>489</v>
      </c>
      <c r="K7067" s="1" t="s">
        <v>0</v>
      </c>
      <c r="M7067" s="1" t="s">
        <v>20969</v>
      </c>
    </row>
    <row r="7068" spans="1:13" x14ac:dyDescent="0.25">
      <c r="A7068" s="1" t="s">
        <v>5570</v>
      </c>
      <c r="B7068" s="1" t="s">
        <v>5569</v>
      </c>
      <c r="C7068" s="1" t="s">
        <v>93</v>
      </c>
      <c r="D7068" s="1">
        <v>535</v>
      </c>
      <c r="F7068" s="1" t="str">
        <f t="shared" si="110"/>
        <v xml:space="preserve">535 </v>
      </c>
      <c r="H7068" s="1" t="s">
        <v>3386</v>
      </c>
      <c r="I7068" s="1" t="s">
        <v>123</v>
      </c>
      <c r="K7068" s="1" t="s">
        <v>0</v>
      </c>
      <c r="M7068" s="1" t="s">
        <v>21407</v>
      </c>
    </row>
    <row r="7069" spans="1:13" x14ac:dyDescent="0.25">
      <c r="A7069" s="1" t="s">
        <v>5568</v>
      </c>
      <c r="B7069" s="1" t="s">
        <v>5567</v>
      </c>
      <c r="C7069" s="1" t="s">
        <v>93</v>
      </c>
      <c r="D7069" s="1">
        <v>74</v>
      </c>
      <c r="F7069" s="1" t="str">
        <f t="shared" si="110"/>
        <v xml:space="preserve">74 </v>
      </c>
      <c r="H7069" s="1" t="s">
        <v>5475</v>
      </c>
      <c r="I7069" s="1" t="s">
        <v>489</v>
      </c>
      <c r="K7069" s="1" t="s">
        <v>0</v>
      </c>
      <c r="M7069" s="1" t="s">
        <v>21028</v>
      </c>
    </row>
    <row r="7070" spans="1:13" x14ac:dyDescent="0.25">
      <c r="A7070" s="1" t="s">
        <v>5566</v>
      </c>
      <c r="B7070" s="1" t="s">
        <v>5565</v>
      </c>
      <c r="C7070" s="1" t="s">
        <v>93</v>
      </c>
      <c r="D7070" s="1">
        <v>40</v>
      </c>
      <c r="F7070" s="1" t="str">
        <f t="shared" si="110"/>
        <v xml:space="preserve">40 </v>
      </c>
      <c r="H7070" s="1" t="s">
        <v>5493</v>
      </c>
      <c r="I7070" s="1" t="s">
        <v>2207</v>
      </c>
      <c r="K7070" s="1" t="s">
        <v>0</v>
      </c>
      <c r="M7070" s="1" t="s">
        <v>20967</v>
      </c>
    </row>
    <row r="7071" spans="1:13" x14ac:dyDescent="0.25">
      <c r="A7071" s="1" t="s">
        <v>5564</v>
      </c>
      <c r="B7071" s="1" t="s">
        <v>5563</v>
      </c>
      <c r="C7071" s="1" t="s">
        <v>93</v>
      </c>
      <c r="D7071" s="1">
        <v>21</v>
      </c>
      <c r="F7071" s="1" t="str">
        <f t="shared" si="110"/>
        <v xml:space="preserve">21 </v>
      </c>
      <c r="H7071" s="1" t="s">
        <v>2238</v>
      </c>
      <c r="I7071" s="1" t="s">
        <v>52</v>
      </c>
      <c r="K7071" s="1" t="s">
        <v>0</v>
      </c>
      <c r="M7071" s="1" t="s">
        <v>20936</v>
      </c>
    </row>
    <row r="7072" spans="1:13" x14ac:dyDescent="0.25">
      <c r="A7072" s="1" t="s">
        <v>5562</v>
      </c>
      <c r="B7072" s="1" t="s">
        <v>5561</v>
      </c>
      <c r="C7072" s="1" t="s">
        <v>93</v>
      </c>
      <c r="D7072" s="1">
        <v>35</v>
      </c>
      <c r="F7072" s="1" t="str">
        <f t="shared" si="110"/>
        <v xml:space="preserve">35 </v>
      </c>
      <c r="H7072" s="1" t="s">
        <v>5475</v>
      </c>
      <c r="I7072" s="1" t="s">
        <v>489</v>
      </c>
      <c r="K7072" s="1" t="s">
        <v>0</v>
      </c>
      <c r="M7072" s="1" t="s">
        <v>20987</v>
      </c>
    </row>
    <row r="7073" spans="1:13" x14ac:dyDescent="0.25">
      <c r="A7073" s="1" t="s">
        <v>5560</v>
      </c>
      <c r="B7073" s="1" t="s">
        <v>5559</v>
      </c>
      <c r="C7073" s="1" t="s">
        <v>93</v>
      </c>
      <c r="D7073" s="1">
        <v>97</v>
      </c>
      <c r="F7073" s="1" t="str">
        <f t="shared" si="110"/>
        <v xml:space="preserve">97 </v>
      </c>
      <c r="H7073" s="1" t="s">
        <v>5472</v>
      </c>
      <c r="I7073" s="1" t="s">
        <v>48</v>
      </c>
      <c r="K7073" s="1" t="s">
        <v>0</v>
      </c>
      <c r="M7073" s="1" t="s">
        <v>21054</v>
      </c>
    </row>
    <row r="7074" spans="1:13" x14ac:dyDescent="0.25">
      <c r="A7074" s="1" t="s">
        <v>5558</v>
      </c>
      <c r="B7074" s="1" t="s">
        <v>5557</v>
      </c>
      <c r="C7074" s="1" t="s">
        <v>93</v>
      </c>
      <c r="D7074" s="1">
        <v>3</v>
      </c>
      <c r="F7074" s="1" t="str">
        <f t="shared" si="110"/>
        <v xml:space="preserve">3 </v>
      </c>
      <c r="H7074" s="2" t="s">
        <v>20727</v>
      </c>
      <c r="I7074" s="2" t="s">
        <v>6</v>
      </c>
      <c r="K7074" s="1" t="s">
        <v>0</v>
      </c>
      <c r="M7074" s="1" t="s">
        <v>21188</v>
      </c>
    </row>
    <row r="7075" spans="1:13" x14ac:dyDescent="0.25">
      <c r="A7075" s="1" t="s">
        <v>5556</v>
      </c>
      <c r="B7075" s="1" t="s">
        <v>5555</v>
      </c>
      <c r="C7075" s="1" t="s">
        <v>93</v>
      </c>
      <c r="D7075" s="1">
        <v>86</v>
      </c>
      <c r="F7075" s="1" t="str">
        <f t="shared" si="110"/>
        <v xml:space="preserve">86 </v>
      </c>
      <c r="H7075" s="1" t="s">
        <v>5472</v>
      </c>
      <c r="I7075" s="1" t="s">
        <v>87</v>
      </c>
      <c r="K7075" s="1" t="s">
        <v>0</v>
      </c>
      <c r="M7075" s="1" t="s">
        <v>20900</v>
      </c>
    </row>
    <row r="7076" spans="1:13" x14ac:dyDescent="0.25">
      <c r="A7076" s="1" t="s">
        <v>5554</v>
      </c>
      <c r="B7076" s="1" t="s">
        <v>5553</v>
      </c>
      <c r="C7076" s="1" t="s">
        <v>93</v>
      </c>
      <c r="D7076" s="1">
        <v>161</v>
      </c>
      <c r="F7076" s="1" t="str">
        <f t="shared" si="110"/>
        <v xml:space="preserve">161 </v>
      </c>
      <c r="H7076" s="1" t="s">
        <v>5472</v>
      </c>
      <c r="I7076" s="1" t="s">
        <v>87</v>
      </c>
      <c r="K7076" s="1" t="s">
        <v>0</v>
      </c>
      <c r="M7076" s="1" t="s">
        <v>20916</v>
      </c>
    </row>
    <row r="7077" spans="1:13" x14ac:dyDescent="0.25">
      <c r="A7077" s="1" t="s">
        <v>5552</v>
      </c>
      <c r="B7077" s="1" t="s">
        <v>5551</v>
      </c>
      <c r="C7077" s="1" t="s">
        <v>93</v>
      </c>
      <c r="D7077" s="1">
        <v>38</v>
      </c>
      <c r="F7077" s="1" t="str">
        <f t="shared" si="110"/>
        <v xml:space="preserve">38 </v>
      </c>
      <c r="H7077" s="1" t="s">
        <v>5475</v>
      </c>
      <c r="I7077" s="1" t="s">
        <v>489</v>
      </c>
      <c r="K7077" s="1" t="s">
        <v>0</v>
      </c>
      <c r="M7077" s="1" t="s">
        <v>20988</v>
      </c>
    </row>
    <row r="7078" spans="1:13" x14ac:dyDescent="0.25">
      <c r="A7078" s="1" t="s">
        <v>5550</v>
      </c>
      <c r="B7078" s="1" t="s">
        <v>5549</v>
      </c>
      <c r="C7078" s="1" t="s">
        <v>93</v>
      </c>
      <c r="D7078" s="1">
        <v>54</v>
      </c>
      <c r="F7078" s="1" t="str">
        <f t="shared" si="110"/>
        <v xml:space="preserve">54 </v>
      </c>
      <c r="H7078" s="2" t="s">
        <v>20727</v>
      </c>
      <c r="I7078" s="2" t="s">
        <v>6</v>
      </c>
      <c r="K7078" s="1" t="s">
        <v>0</v>
      </c>
      <c r="M7078" s="1" t="s">
        <v>20915</v>
      </c>
    </row>
    <row r="7079" spans="1:13" x14ac:dyDescent="0.25">
      <c r="A7079" s="1" t="s">
        <v>5548</v>
      </c>
      <c r="B7079" s="1" t="s">
        <v>5547</v>
      </c>
      <c r="C7079" s="1" t="s">
        <v>93</v>
      </c>
      <c r="D7079" s="1">
        <v>87</v>
      </c>
      <c r="F7079" s="1" t="str">
        <f t="shared" si="110"/>
        <v xml:space="preserve">87 </v>
      </c>
      <c r="H7079" s="1" t="s">
        <v>5493</v>
      </c>
      <c r="I7079" s="1" t="s">
        <v>2207</v>
      </c>
      <c r="K7079" s="1" t="s">
        <v>0</v>
      </c>
      <c r="M7079" s="1" t="s">
        <v>20913</v>
      </c>
    </row>
    <row r="7080" spans="1:13" x14ac:dyDescent="0.25">
      <c r="A7080" s="1" t="s">
        <v>5546</v>
      </c>
      <c r="B7080" s="1" t="s">
        <v>5545</v>
      </c>
      <c r="C7080" s="1" t="s">
        <v>93</v>
      </c>
      <c r="D7080" s="1">
        <v>13</v>
      </c>
      <c r="F7080" s="1" t="str">
        <f t="shared" si="110"/>
        <v xml:space="preserve">13 </v>
      </c>
      <c r="H7080" s="2" t="s">
        <v>20727</v>
      </c>
      <c r="I7080" s="2" t="s">
        <v>6</v>
      </c>
      <c r="K7080" s="1" t="s">
        <v>0</v>
      </c>
      <c r="M7080" s="1" t="s">
        <v>20996</v>
      </c>
    </row>
    <row r="7081" spans="1:13" x14ac:dyDescent="0.25">
      <c r="A7081" s="1" t="s">
        <v>5544</v>
      </c>
      <c r="B7081" s="1" t="s">
        <v>5543</v>
      </c>
      <c r="C7081" s="1" t="s">
        <v>93</v>
      </c>
      <c r="D7081" s="1">
        <v>19</v>
      </c>
      <c r="F7081" s="1" t="str">
        <f t="shared" si="110"/>
        <v xml:space="preserve">19 </v>
      </c>
      <c r="H7081" s="1" t="s">
        <v>5475</v>
      </c>
      <c r="I7081" s="1" t="s">
        <v>489</v>
      </c>
      <c r="K7081" s="1" t="s">
        <v>0</v>
      </c>
      <c r="M7081" s="1" t="s">
        <v>20946</v>
      </c>
    </row>
    <row r="7082" spans="1:13" x14ac:dyDescent="0.25">
      <c r="A7082" s="1" t="s">
        <v>5542</v>
      </c>
      <c r="B7082" s="1" t="s">
        <v>5541</v>
      </c>
      <c r="C7082" s="1" t="s">
        <v>93</v>
      </c>
      <c r="D7082" s="1">
        <v>22</v>
      </c>
      <c r="F7082" s="1" t="str">
        <f t="shared" si="110"/>
        <v xml:space="preserve">22 </v>
      </c>
      <c r="H7082" s="1" t="s">
        <v>5469</v>
      </c>
      <c r="I7082" s="1" t="s">
        <v>148</v>
      </c>
      <c r="K7082" s="1" t="s">
        <v>0</v>
      </c>
      <c r="M7082" s="1" t="s">
        <v>21009</v>
      </c>
    </row>
    <row r="7083" spans="1:13" x14ac:dyDescent="0.25">
      <c r="A7083" s="1" t="s">
        <v>5540</v>
      </c>
      <c r="B7083" s="1" t="s">
        <v>5539</v>
      </c>
      <c r="C7083" s="1" t="s">
        <v>93</v>
      </c>
      <c r="D7083" s="1">
        <v>61</v>
      </c>
      <c r="F7083" s="1" t="str">
        <f t="shared" si="110"/>
        <v xml:space="preserve">61 </v>
      </c>
      <c r="H7083" s="2" t="s">
        <v>20727</v>
      </c>
      <c r="I7083" s="2" t="s">
        <v>6</v>
      </c>
      <c r="K7083" s="1" t="s">
        <v>0</v>
      </c>
      <c r="M7083" s="1" t="s">
        <v>20954</v>
      </c>
    </row>
    <row r="7084" spans="1:13" x14ac:dyDescent="0.25">
      <c r="A7084" s="1" t="s">
        <v>5538</v>
      </c>
      <c r="B7084" s="1" t="s">
        <v>5537</v>
      </c>
      <c r="C7084" s="1" t="s">
        <v>93</v>
      </c>
      <c r="D7084" s="1">
        <v>22</v>
      </c>
      <c r="F7084" s="1" t="str">
        <f t="shared" si="110"/>
        <v xml:space="preserve">22 </v>
      </c>
      <c r="H7084" s="1" t="s">
        <v>5469</v>
      </c>
      <c r="I7084" s="1" t="s">
        <v>148</v>
      </c>
      <c r="K7084" s="1" t="s">
        <v>0</v>
      </c>
      <c r="M7084" s="1" t="s">
        <v>21009</v>
      </c>
    </row>
    <row r="7085" spans="1:13" x14ac:dyDescent="0.25">
      <c r="A7085" s="1" t="s">
        <v>5536</v>
      </c>
      <c r="B7085" s="1" t="s">
        <v>5535</v>
      </c>
      <c r="C7085" s="1" t="s">
        <v>93</v>
      </c>
      <c r="D7085" s="1">
        <v>26</v>
      </c>
      <c r="F7085" s="1" t="str">
        <f t="shared" si="110"/>
        <v xml:space="preserve">26 </v>
      </c>
      <c r="H7085" s="1" t="s">
        <v>5534</v>
      </c>
      <c r="I7085" s="1" t="s">
        <v>2178</v>
      </c>
      <c r="K7085" s="1" t="s">
        <v>0</v>
      </c>
      <c r="M7085" s="1" t="s">
        <v>20920</v>
      </c>
    </row>
    <row r="7086" spans="1:13" x14ac:dyDescent="0.25">
      <c r="A7086" s="1" t="s">
        <v>5533</v>
      </c>
      <c r="B7086" s="1" t="s">
        <v>5532</v>
      </c>
      <c r="C7086" s="1" t="s">
        <v>93</v>
      </c>
      <c r="D7086" s="1">
        <v>20</v>
      </c>
      <c r="F7086" s="1" t="str">
        <f t="shared" si="110"/>
        <v xml:space="preserve">20 </v>
      </c>
      <c r="H7086" s="1" t="s">
        <v>5531</v>
      </c>
      <c r="I7086" s="1" t="s">
        <v>2270</v>
      </c>
      <c r="K7086" s="1" t="s">
        <v>0</v>
      </c>
      <c r="M7086" s="1" t="s">
        <v>20963</v>
      </c>
    </row>
    <row r="7087" spans="1:13" x14ac:dyDescent="0.25">
      <c r="A7087" s="1" t="s">
        <v>5529</v>
      </c>
      <c r="B7087" s="1" t="s">
        <v>5528</v>
      </c>
      <c r="C7087" s="1" t="s">
        <v>93</v>
      </c>
      <c r="D7087" s="1">
        <v>11</v>
      </c>
      <c r="F7087" s="1" t="str">
        <f t="shared" si="110"/>
        <v xml:space="preserve">11 </v>
      </c>
      <c r="H7087" s="1" t="s">
        <v>5527</v>
      </c>
      <c r="I7087" s="1" t="s">
        <v>1</v>
      </c>
      <c r="K7087" s="1" t="s">
        <v>0</v>
      </c>
      <c r="M7087" s="1" t="s">
        <v>20904</v>
      </c>
    </row>
    <row r="7088" spans="1:13" x14ac:dyDescent="0.25">
      <c r="A7088" s="1" t="s">
        <v>5526</v>
      </c>
      <c r="B7088" s="1" t="s">
        <v>5525</v>
      </c>
      <c r="C7088" s="1" t="s">
        <v>93</v>
      </c>
      <c r="D7088" s="1">
        <v>503</v>
      </c>
      <c r="F7088" s="1" t="str">
        <f t="shared" si="110"/>
        <v xml:space="preserve">503 </v>
      </c>
      <c r="H7088" s="1" t="s">
        <v>1792</v>
      </c>
      <c r="I7088" s="1" t="s">
        <v>123</v>
      </c>
      <c r="K7088" s="1" t="s">
        <v>0</v>
      </c>
      <c r="M7088" s="1" t="s">
        <v>21932</v>
      </c>
    </row>
    <row r="7089" spans="1:13" x14ac:dyDescent="0.25">
      <c r="A7089" s="1" t="s">
        <v>5524</v>
      </c>
      <c r="B7089" s="1" t="s">
        <v>5523</v>
      </c>
      <c r="C7089" s="1" t="s">
        <v>93</v>
      </c>
      <c r="D7089" s="1">
        <v>187</v>
      </c>
      <c r="F7089" s="1" t="str">
        <f t="shared" si="110"/>
        <v xml:space="preserve">187 </v>
      </c>
      <c r="H7089" s="1" t="s">
        <v>5472</v>
      </c>
      <c r="I7089" s="1" t="s">
        <v>48</v>
      </c>
      <c r="K7089" s="1" t="s">
        <v>0</v>
      </c>
      <c r="M7089" s="1" t="s">
        <v>21069</v>
      </c>
    </row>
    <row r="7090" spans="1:13" x14ac:dyDescent="0.25">
      <c r="A7090" s="1" t="s">
        <v>5522</v>
      </c>
      <c r="B7090" s="1" t="s">
        <v>5521</v>
      </c>
      <c r="C7090" s="1" t="s">
        <v>93</v>
      </c>
      <c r="D7090" s="1">
        <v>22</v>
      </c>
      <c r="F7090" s="1" t="str">
        <f t="shared" si="110"/>
        <v xml:space="preserve">22 </v>
      </c>
      <c r="H7090" s="1" t="s">
        <v>5469</v>
      </c>
      <c r="I7090" s="1" t="s">
        <v>148</v>
      </c>
      <c r="K7090" s="1" t="s">
        <v>0</v>
      </c>
      <c r="M7090" s="1" t="s">
        <v>21009</v>
      </c>
    </row>
    <row r="7091" spans="1:13" x14ac:dyDescent="0.25">
      <c r="A7091" s="1" t="s">
        <v>5520</v>
      </c>
      <c r="B7091" s="1" t="s">
        <v>5519</v>
      </c>
      <c r="C7091" s="1" t="s">
        <v>93</v>
      </c>
      <c r="D7091" s="1">
        <v>106</v>
      </c>
      <c r="F7091" s="1" t="str">
        <f t="shared" si="110"/>
        <v xml:space="preserve">106 </v>
      </c>
      <c r="H7091" s="1" t="s">
        <v>5472</v>
      </c>
      <c r="I7091" s="1" t="s">
        <v>48</v>
      </c>
      <c r="K7091" s="1" t="s">
        <v>0</v>
      </c>
      <c r="M7091" s="1" t="s">
        <v>20935</v>
      </c>
    </row>
    <row r="7092" spans="1:13" x14ac:dyDescent="0.25">
      <c r="A7092" s="1" t="s">
        <v>5518</v>
      </c>
      <c r="B7092" s="1" t="s">
        <v>5517</v>
      </c>
      <c r="C7092" s="1" t="s">
        <v>93</v>
      </c>
      <c r="D7092" s="1">
        <v>10</v>
      </c>
      <c r="F7092" s="1" t="str">
        <f t="shared" si="110"/>
        <v xml:space="preserve">10 </v>
      </c>
      <c r="H7092" s="1" t="s">
        <v>2238</v>
      </c>
      <c r="I7092" s="1" t="s">
        <v>1</v>
      </c>
      <c r="K7092" s="1" t="s">
        <v>0</v>
      </c>
      <c r="M7092" s="1" t="s">
        <v>20906</v>
      </c>
    </row>
    <row r="7093" spans="1:13" x14ac:dyDescent="0.25">
      <c r="A7093" s="1" t="s">
        <v>5516</v>
      </c>
      <c r="B7093" s="1" t="s">
        <v>5515</v>
      </c>
      <c r="C7093" s="1" t="s">
        <v>93</v>
      </c>
      <c r="D7093" s="1">
        <v>22</v>
      </c>
      <c r="F7093" s="1" t="str">
        <f t="shared" si="110"/>
        <v xml:space="preserve">22 </v>
      </c>
      <c r="H7093" s="1" t="s">
        <v>5469</v>
      </c>
      <c r="I7093" s="1" t="s">
        <v>148</v>
      </c>
      <c r="K7093" s="1" t="s">
        <v>0</v>
      </c>
      <c r="M7093" s="1" t="s">
        <v>21009</v>
      </c>
    </row>
    <row r="7094" spans="1:13" x14ac:dyDescent="0.25">
      <c r="A7094" s="1" t="s">
        <v>5514</v>
      </c>
      <c r="B7094" s="1" t="s">
        <v>5513</v>
      </c>
      <c r="C7094" s="1" t="s">
        <v>93</v>
      </c>
      <c r="D7094" s="1">
        <v>15</v>
      </c>
      <c r="F7094" s="1" t="str">
        <f t="shared" si="110"/>
        <v xml:space="preserve">15 </v>
      </c>
      <c r="H7094" s="1" t="s">
        <v>5512</v>
      </c>
      <c r="I7094" s="1" t="s">
        <v>27</v>
      </c>
      <c r="K7094" s="1" t="s">
        <v>0</v>
      </c>
      <c r="M7094" s="1" t="s">
        <v>20969</v>
      </c>
    </row>
    <row r="7095" spans="1:13" x14ac:dyDescent="0.25">
      <c r="A7095" s="1" t="s">
        <v>5511</v>
      </c>
      <c r="B7095" s="1" t="s">
        <v>5510</v>
      </c>
      <c r="C7095" s="1" t="s">
        <v>93</v>
      </c>
      <c r="D7095" s="1">
        <v>64</v>
      </c>
      <c r="F7095" s="1" t="str">
        <f t="shared" si="110"/>
        <v xml:space="preserve">64 </v>
      </c>
      <c r="H7095" s="1" t="s">
        <v>5493</v>
      </c>
      <c r="I7095" s="1" t="s">
        <v>6</v>
      </c>
      <c r="K7095" s="1" t="s">
        <v>0</v>
      </c>
      <c r="M7095" s="1" t="s">
        <v>20903</v>
      </c>
    </row>
    <row r="7096" spans="1:13" x14ac:dyDescent="0.25">
      <c r="A7096" s="1" t="s">
        <v>5509</v>
      </c>
      <c r="B7096" s="1" t="s">
        <v>5508</v>
      </c>
      <c r="C7096" s="1" t="s">
        <v>93</v>
      </c>
      <c r="D7096" s="1">
        <v>90</v>
      </c>
      <c r="F7096" s="1" t="str">
        <f t="shared" si="110"/>
        <v xml:space="preserve">90 </v>
      </c>
      <c r="H7096" s="1" t="s">
        <v>5493</v>
      </c>
      <c r="I7096" s="1" t="s">
        <v>6</v>
      </c>
      <c r="K7096" s="1" t="s">
        <v>0</v>
      </c>
      <c r="M7096" s="1" t="s">
        <v>20940</v>
      </c>
    </row>
    <row r="7097" spans="1:13" x14ac:dyDescent="0.25">
      <c r="A7097" s="1" t="s">
        <v>5507</v>
      </c>
      <c r="B7097" s="1" t="s">
        <v>5506</v>
      </c>
      <c r="C7097" s="1" t="s">
        <v>93</v>
      </c>
      <c r="D7097" s="1">
        <v>27</v>
      </c>
      <c r="F7097" s="1" t="str">
        <f t="shared" si="110"/>
        <v xml:space="preserve">27 </v>
      </c>
      <c r="H7097" s="1" t="s">
        <v>5472</v>
      </c>
      <c r="I7097" s="1" t="s">
        <v>48</v>
      </c>
      <c r="K7097" s="1" t="s">
        <v>0</v>
      </c>
      <c r="M7097" s="1" t="s">
        <v>21141</v>
      </c>
    </row>
    <row r="7098" spans="1:13" x14ac:dyDescent="0.25">
      <c r="A7098" s="1" t="s">
        <v>5505</v>
      </c>
      <c r="B7098" s="1" t="s">
        <v>5504</v>
      </c>
      <c r="C7098" s="1" t="s">
        <v>93</v>
      </c>
      <c r="D7098" s="1">
        <v>22</v>
      </c>
      <c r="F7098" s="1" t="str">
        <f t="shared" si="110"/>
        <v xml:space="preserve">22 </v>
      </c>
      <c r="H7098" s="1" t="s">
        <v>5482</v>
      </c>
      <c r="I7098" s="1" t="s">
        <v>225</v>
      </c>
      <c r="K7098" s="1" t="s">
        <v>0</v>
      </c>
      <c r="M7098" s="1" t="s">
        <v>21009</v>
      </c>
    </row>
    <row r="7099" spans="1:13" x14ac:dyDescent="0.25">
      <c r="A7099" s="1" t="s">
        <v>5503</v>
      </c>
      <c r="B7099" s="1" t="s">
        <v>5502</v>
      </c>
      <c r="C7099" s="1" t="s">
        <v>93</v>
      </c>
      <c r="D7099" s="1">
        <v>118</v>
      </c>
      <c r="F7099" s="1" t="str">
        <f t="shared" si="110"/>
        <v xml:space="preserve">118 </v>
      </c>
      <c r="H7099" s="1" t="s">
        <v>5475</v>
      </c>
      <c r="I7099" s="1" t="s">
        <v>225</v>
      </c>
      <c r="K7099" s="1" t="s">
        <v>0</v>
      </c>
      <c r="M7099" s="1" t="s">
        <v>20942</v>
      </c>
    </row>
    <row r="7100" spans="1:13" x14ac:dyDescent="0.25">
      <c r="A7100" s="1" t="s">
        <v>5501</v>
      </c>
      <c r="B7100" s="1" t="s">
        <v>5500</v>
      </c>
      <c r="C7100" s="1" t="s">
        <v>93</v>
      </c>
      <c r="D7100" s="1">
        <v>139</v>
      </c>
      <c r="F7100" s="1" t="str">
        <f t="shared" si="110"/>
        <v xml:space="preserve">139 </v>
      </c>
      <c r="H7100" s="1" t="s">
        <v>5475</v>
      </c>
      <c r="I7100" s="1" t="s">
        <v>225</v>
      </c>
      <c r="K7100" s="1" t="s">
        <v>0</v>
      </c>
      <c r="M7100" s="1" t="s">
        <v>21048</v>
      </c>
    </row>
    <row r="7101" spans="1:13" x14ac:dyDescent="0.25">
      <c r="A7101" s="1" t="s">
        <v>5499</v>
      </c>
      <c r="B7101" s="1" t="s">
        <v>5498</v>
      </c>
      <c r="C7101" s="1" t="s">
        <v>93</v>
      </c>
      <c r="D7101" s="1">
        <v>78</v>
      </c>
      <c r="F7101" s="1" t="str">
        <f t="shared" si="110"/>
        <v xml:space="preserve">78 </v>
      </c>
      <c r="H7101" s="2" t="s">
        <v>20727</v>
      </c>
      <c r="I7101" s="2" t="s">
        <v>6</v>
      </c>
      <c r="K7101" s="1" t="s">
        <v>0</v>
      </c>
      <c r="M7101" s="1" t="s">
        <v>21053</v>
      </c>
    </row>
    <row r="7102" spans="1:13" x14ac:dyDescent="0.25">
      <c r="A7102" s="1" t="s">
        <v>5497</v>
      </c>
      <c r="B7102" s="1" t="s">
        <v>5496</v>
      </c>
      <c r="C7102" s="1" t="s">
        <v>93</v>
      </c>
      <c r="D7102" s="1">
        <v>55</v>
      </c>
      <c r="F7102" s="1" t="str">
        <f t="shared" si="110"/>
        <v xml:space="preserve">55 </v>
      </c>
      <c r="H7102" s="2" t="s">
        <v>20727</v>
      </c>
      <c r="I7102" s="2" t="s">
        <v>6</v>
      </c>
      <c r="K7102" s="1" t="s">
        <v>0</v>
      </c>
      <c r="M7102" s="1" t="s">
        <v>21077</v>
      </c>
    </row>
    <row r="7103" spans="1:13" x14ac:dyDescent="0.25">
      <c r="A7103" s="1" t="s">
        <v>5495</v>
      </c>
      <c r="B7103" s="1" t="s">
        <v>5494</v>
      </c>
      <c r="C7103" s="1" t="s">
        <v>93</v>
      </c>
      <c r="D7103" s="1">
        <v>59</v>
      </c>
      <c r="F7103" s="1" t="str">
        <f t="shared" si="110"/>
        <v xml:space="preserve">59 </v>
      </c>
      <c r="H7103" s="1" t="s">
        <v>5493</v>
      </c>
      <c r="I7103" s="1" t="s">
        <v>6</v>
      </c>
      <c r="K7103" s="1" t="s">
        <v>0</v>
      </c>
      <c r="M7103" s="1" t="s">
        <v>21160</v>
      </c>
    </row>
    <row r="7104" spans="1:13" x14ac:dyDescent="0.25">
      <c r="A7104" s="1" t="s">
        <v>5492</v>
      </c>
      <c r="B7104" s="1" t="s">
        <v>5491</v>
      </c>
      <c r="C7104" s="1" t="s">
        <v>93</v>
      </c>
      <c r="D7104" s="1">
        <v>436</v>
      </c>
      <c r="F7104" s="1" t="str">
        <f t="shared" si="110"/>
        <v xml:space="preserve">436 </v>
      </c>
      <c r="H7104" s="1" t="s">
        <v>1792</v>
      </c>
      <c r="I7104" s="1" t="s">
        <v>123</v>
      </c>
      <c r="K7104" s="1" t="s">
        <v>0</v>
      </c>
      <c r="M7104" s="1" t="s">
        <v>21709</v>
      </c>
    </row>
    <row r="7105" spans="1:13" x14ac:dyDescent="0.25">
      <c r="A7105" s="1" t="s">
        <v>5490</v>
      </c>
      <c r="B7105" s="1" t="s">
        <v>5489</v>
      </c>
      <c r="C7105" s="1" t="s">
        <v>93</v>
      </c>
      <c r="D7105" s="1">
        <v>99</v>
      </c>
      <c r="F7105" s="1" t="str">
        <f t="shared" si="110"/>
        <v xml:space="preserve">99 </v>
      </c>
      <c r="H7105" s="2" t="s">
        <v>20727</v>
      </c>
      <c r="I7105" s="2" t="s">
        <v>6</v>
      </c>
      <c r="K7105" s="1" t="s">
        <v>0</v>
      </c>
      <c r="M7105" s="1" t="s">
        <v>21134</v>
      </c>
    </row>
    <row r="7106" spans="1:13" x14ac:dyDescent="0.25">
      <c r="A7106" s="1" t="s">
        <v>5488</v>
      </c>
      <c r="B7106" s="1" t="s">
        <v>5487</v>
      </c>
      <c r="C7106" s="1" t="s">
        <v>93</v>
      </c>
      <c r="D7106" s="1">
        <v>124</v>
      </c>
      <c r="F7106" s="1" t="str">
        <f t="shared" si="110"/>
        <v xml:space="preserve">124 </v>
      </c>
      <c r="H7106" s="1" t="s">
        <v>5475</v>
      </c>
      <c r="I7106" s="1" t="s">
        <v>225</v>
      </c>
      <c r="K7106" s="1" t="s">
        <v>0</v>
      </c>
      <c r="M7106" s="1" t="s">
        <v>20972</v>
      </c>
    </row>
    <row r="7107" spans="1:13" x14ac:dyDescent="0.25">
      <c r="A7107" s="1" t="s">
        <v>5486</v>
      </c>
      <c r="B7107" s="1" t="s">
        <v>5485</v>
      </c>
      <c r="C7107" s="1" t="s">
        <v>93</v>
      </c>
      <c r="D7107" s="1">
        <v>201</v>
      </c>
      <c r="F7107" s="1" t="str">
        <f t="shared" ref="F7107:F7170" si="111">D7107&amp;" "&amp;E7107</f>
        <v xml:space="preserve">201 </v>
      </c>
      <c r="H7107" s="1" t="s">
        <v>5472</v>
      </c>
      <c r="I7107" s="1" t="s">
        <v>48</v>
      </c>
      <c r="K7107" s="1" t="s">
        <v>0</v>
      </c>
      <c r="M7107" s="1" t="s">
        <v>21061</v>
      </c>
    </row>
    <row r="7108" spans="1:13" x14ac:dyDescent="0.25">
      <c r="A7108" s="1" t="s">
        <v>5484</v>
      </c>
      <c r="B7108" s="1" t="s">
        <v>5483</v>
      </c>
      <c r="C7108" s="1" t="s">
        <v>93</v>
      </c>
      <c r="D7108" s="1">
        <v>22</v>
      </c>
      <c r="F7108" s="1" t="str">
        <f t="shared" si="111"/>
        <v xml:space="preserve">22 </v>
      </c>
      <c r="H7108" s="1" t="s">
        <v>5482</v>
      </c>
      <c r="I7108" s="1" t="s">
        <v>225</v>
      </c>
      <c r="K7108" s="1" t="s">
        <v>0</v>
      </c>
      <c r="M7108" s="1" t="s">
        <v>21009</v>
      </c>
    </row>
    <row r="7109" spans="1:13" x14ac:dyDescent="0.25">
      <c r="A7109" s="1" t="s">
        <v>5481</v>
      </c>
      <c r="B7109" s="1" t="s">
        <v>5480</v>
      </c>
      <c r="C7109" s="1" t="s">
        <v>93</v>
      </c>
      <c r="D7109" s="1">
        <v>22</v>
      </c>
      <c r="F7109" s="1" t="str">
        <f t="shared" si="111"/>
        <v xml:space="preserve">22 </v>
      </c>
      <c r="H7109" s="1" t="s">
        <v>5469</v>
      </c>
      <c r="I7109" s="1" t="s">
        <v>148</v>
      </c>
      <c r="K7109" s="1" t="s">
        <v>0</v>
      </c>
      <c r="M7109" s="1" t="s">
        <v>21009</v>
      </c>
    </row>
    <row r="7110" spans="1:13" x14ac:dyDescent="0.25">
      <c r="A7110" s="1" t="s">
        <v>5479</v>
      </c>
      <c r="B7110" s="1" t="s">
        <v>5478</v>
      </c>
      <c r="C7110" s="1" t="s">
        <v>93</v>
      </c>
      <c r="D7110" s="1">
        <v>22</v>
      </c>
      <c r="F7110" s="1" t="str">
        <f t="shared" si="111"/>
        <v xml:space="preserve">22 </v>
      </c>
      <c r="H7110" s="1" t="s">
        <v>5469</v>
      </c>
      <c r="I7110" s="1" t="s">
        <v>148</v>
      </c>
      <c r="K7110" s="1" t="s">
        <v>0</v>
      </c>
      <c r="M7110" s="1" t="s">
        <v>21009</v>
      </c>
    </row>
    <row r="7111" spans="1:13" x14ac:dyDescent="0.25">
      <c r="A7111" s="1" t="s">
        <v>5477</v>
      </c>
      <c r="B7111" s="1" t="s">
        <v>5476</v>
      </c>
      <c r="C7111" s="1" t="s">
        <v>93</v>
      </c>
      <c r="D7111" s="1">
        <v>9</v>
      </c>
      <c r="F7111" s="1" t="str">
        <f t="shared" si="111"/>
        <v xml:space="preserve">9 </v>
      </c>
      <c r="H7111" s="1" t="s">
        <v>5475</v>
      </c>
      <c r="I7111" s="1" t="s">
        <v>225</v>
      </c>
      <c r="K7111" s="1" t="s">
        <v>0</v>
      </c>
      <c r="M7111" s="1" t="s">
        <v>20950</v>
      </c>
    </row>
    <row r="7112" spans="1:13" x14ac:dyDescent="0.25">
      <c r="A7112" s="1" t="s">
        <v>5474</v>
      </c>
      <c r="B7112" s="1" t="s">
        <v>5473</v>
      </c>
      <c r="C7112" s="1" t="s">
        <v>93</v>
      </c>
      <c r="D7112" s="1">
        <v>96</v>
      </c>
      <c r="F7112" s="1" t="str">
        <f t="shared" si="111"/>
        <v xml:space="preserve">96 </v>
      </c>
      <c r="H7112" s="1" t="s">
        <v>5472</v>
      </c>
      <c r="I7112" s="1" t="s">
        <v>48</v>
      </c>
      <c r="K7112" s="1" t="s">
        <v>0</v>
      </c>
      <c r="M7112" s="1" t="s">
        <v>20937</v>
      </c>
    </row>
    <row r="7113" spans="1:13" x14ac:dyDescent="0.25">
      <c r="A7113" s="1" t="s">
        <v>5471</v>
      </c>
      <c r="B7113" s="1" t="s">
        <v>5470</v>
      </c>
      <c r="C7113" s="1" t="s">
        <v>93</v>
      </c>
      <c r="D7113" s="1">
        <v>22</v>
      </c>
      <c r="F7113" s="1" t="str">
        <f t="shared" si="111"/>
        <v xml:space="preserve">22 </v>
      </c>
      <c r="H7113" s="1" t="s">
        <v>5469</v>
      </c>
      <c r="I7113" s="1" t="s">
        <v>148</v>
      </c>
      <c r="K7113" s="1" t="s">
        <v>0</v>
      </c>
      <c r="M7113" s="1" t="s">
        <v>21009</v>
      </c>
    </row>
    <row r="7114" spans="1:13" x14ac:dyDescent="0.25">
      <c r="A7114" s="1" t="s">
        <v>5468</v>
      </c>
      <c r="B7114" s="1" t="s">
        <v>5467</v>
      </c>
      <c r="C7114" s="1" t="s">
        <v>89</v>
      </c>
      <c r="D7114" s="1">
        <v>67</v>
      </c>
      <c r="F7114" s="1" t="str">
        <f t="shared" si="111"/>
        <v xml:space="preserve">67 </v>
      </c>
      <c r="G7114" s="1" t="s">
        <v>2235</v>
      </c>
      <c r="H7114" s="1" t="s">
        <v>70</v>
      </c>
      <c r="K7114" s="1" t="s">
        <v>0</v>
      </c>
      <c r="M7114" s="1" t="s">
        <v>20947</v>
      </c>
    </row>
    <row r="7115" spans="1:13" x14ac:dyDescent="0.25">
      <c r="A7115" s="1" t="s">
        <v>5466</v>
      </c>
      <c r="B7115" s="1" t="s">
        <v>5465</v>
      </c>
      <c r="C7115" s="1" t="s">
        <v>89</v>
      </c>
      <c r="D7115" s="1">
        <v>71</v>
      </c>
      <c r="F7115" s="1" t="str">
        <f t="shared" si="111"/>
        <v xml:space="preserve">71 </v>
      </c>
      <c r="G7115" s="1" t="s">
        <v>2235</v>
      </c>
      <c r="H7115" s="1" t="s">
        <v>70</v>
      </c>
      <c r="K7115" s="1" t="s">
        <v>0</v>
      </c>
      <c r="M7115" s="1" t="s">
        <v>21270</v>
      </c>
    </row>
    <row r="7116" spans="1:13" x14ac:dyDescent="0.25">
      <c r="A7116" s="1" t="s">
        <v>5464</v>
      </c>
      <c r="B7116" s="1" t="s">
        <v>5463</v>
      </c>
      <c r="C7116" s="1" t="s">
        <v>89</v>
      </c>
      <c r="D7116" s="1">
        <v>18</v>
      </c>
      <c r="F7116" s="1" t="str">
        <f t="shared" si="111"/>
        <v xml:space="preserve">18 </v>
      </c>
      <c r="H7116" s="1" t="s">
        <v>88</v>
      </c>
      <c r="I7116" s="1" t="s">
        <v>27</v>
      </c>
      <c r="K7116" s="1" t="s">
        <v>0</v>
      </c>
      <c r="M7116" s="1" t="s">
        <v>21021</v>
      </c>
    </row>
    <row r="7117" spans="1:13" x14ac:dyDescent="0.25">
      <c r="A7117" s="1" t="s">
        <v>5462</v>
      </c>
      <c r="B7117" s="1" t="s">
        <v>5461</v>
      </c>
      <c r="C7117" s="1" t="s">
        <v>89</v>
      </c>
      <c r="D7117" s="1">
        <v>317</v>
      </c>
      <c r="F7117" s="1" t="str">
        <f t="shared" si="111"/>
        <v xml:space="preserve">317 </v>
      </c>
      <c r="G7117" s="2" t="s">
        <v>2235</v>
      </c>
      <c r="H7117" s="1" t="s">
        <v>70</v>
      </c>
      <c r="K7117" s="1" t="s">
        <v>0</v>
      </c>
      <c r="M7117" s="1" t="s">
        <v>21721</v>
      </c>
    </row>
    <row r="7118" spans="1:13" x14ac:dyDescent="0.25">
      <c r="A7118" s="1" t="s">
        <v>5460</v>
      </c>
      <c r="B7118" s="1" t="s">
        <v>5459</v>
      </c>
      <c r="C7118" s="1" t="s">
        <v>89</v>
      </c>
      <c r="D7118" s="1">
        <v>30</v>
      </c>
      <c r="F7118" s="1" t="str">
        <f t="shared" si="111"/>
        <v xml:space="preserve">30 </v>
      </c>
      <c r="H7118" s="1" t="s">
        <v>58</v>
      </c>
      <c r="I7118" s="1" t="s">
        <v>52</v>
      </c>
      <c r="K7118" s="1" t="s">
        <v>0</v>
      </c>
      <c r="M7118" s="1" t="s">
        <v>21010</v>
      </c>
    </row>
    <row r="7119" spans="1:13" x14ac:dyDescent="0.25">
      <c r="A7119" s="1" t="s">
        <v>5458</v>
      </c>
      <c r="B7119" s="1" t="s">
        <v>5457</v>
      </c>
      <c r="C7119" s="1" t="s">
        <v>89</v>
      </c>
      <c r="D7119" s="1">
        <v>184</v>
      </c>
      <c r="F7119" s="1" t="str">
        <f t="shared" si="111"/>
        <v xml:space="preserve">184 </v>
      </c>
      <c r="G7119" s="1" t="s">
        <v>2235</v>
      </c>
      <c r="H7119" s="1" t="s">
        <v>70</v>
      </c>
      <c r="K7119" s="1" t="s">
        <v>0</v>
      </c>
      <c r="M7119" s="1" t="s">
        <v>21062</v>
      </c>
    </row>
    <row r="7120" spans="1:13" x14ac:dyDescent="0.25">
      <c r="A7120" s="1" t="s">
        <v>5456</v>
      </c>
      <c r="B7120" s="1" t="s">
        <v>5455</v>
      </c>
      <c r="C7120" s="1" t="s">
        <v>89</v>
      </c>
      <c r="D7120" s="1">
        <v>239</v>
      </c>
      <c r="F7120" s="1" t="str">
        <f t="shared" si="111"/>
        <v xml:space="preserve">239 </v>
      </c>
      <c r="G7120" s="1" t="s">
        <v>2235</v>
      </c>
      <c r="H7120" s="1" t="s">
        <v>70</v>
      </c>
      <c r="K7120" s="1" t="s">
        <v>0</v>
      </c>
      <c r="M7120" s="1" t="s">
        <v>21116</v>
      </c>
    </row>
    <row r="7121" spans="1:13" x14ac:dyDescent="0.25">
      <c r="A7121" s="1" t="s">
        <v>5454</v>
      </c>
      <c r="B7121" s="1" t="s">
        <v>5453</v>
      </c>
      <c r="C7121" s="1" t="s">
        <v>89</v>
      </c>
      <c r="D7121" s="1">
        <v>6</v>
      </c>
      <c r="F7121" s="1" t="str">
        <f t="shared" si="111"/>
        <v xml:space="preserve">6 </v>
      </c>
      <c r="H7121" s="1" t="s">
        <v>5452</v>
      </c>
      <c r="I7121" s="1" t="s">
        <v>48</v>
      </c>
      <c r="K7121" s="1" t="s">
        <v>0</v>
      </c>
      <c r="M7121" s="1" t="s">
        <v>20966</v>
      </c>
    </row>
    <row r="7122" spans="1:13" x14ac:dyDescent="0.25">
      <c r="A7122" s="1" t="s">
        <v>5451</v>
      </c>
      <c r="B7122" s="1" t="s">
        <v>5450</v>
      </c>
      <c r="C7122" s="1" t="s">
        <v>89</v>
      </c>
      <c r="D7122" s="1">
        <v>223</v>
      </c>
      <c r="F7122" s="1" t="str">
        <f t="shared" si="111"/>
        <v xml:space="preserve">223 </v>
      </c>
      <c r="G7122" s="1" t="s">
        <v>2235</v>
      </c>
      <c r="H7122" s="1" t="s">
        <v>70</v>
      </c>
      <c r="K7122" s="1" t="s">
        <v>0</v>
      </c>
      <c r="M7122" s="1" t="s">
        <v>21156</v>
      </c>
    </row>
    <row r="7123" spans="1:13" x14ac:dyDescent="0.25">
      <c r="A7123" s="1" t="s">
        <v>5449</v>
      </c>
      <c r="B7123" s="1" t="s">
        <v>5448</v>
      </c>
      <c r="C7123" s="1" t="s">
        <v>89</v>
      </c>
      <c r="D7123" s="1">
        <v>22</v>
      </c>
      <c r="F7123" s="1" t="str">
        <f t="shared" si="111"/>
        <v xml:space="preserve">22 </v>
      </c>
      <c r="H7123" s="1" t="s">
        <v>5441</v>
      </c>
      <c r="I7123" s="1" t="s">
        <v>6</v>
      </c>
      <c r="K7123" s="1" t="s">
        <v>0</v>
      </c>
      <c r="M7123" s="1" t="s">
        <v>21009</v>
      </c>
    </row>
    <row r="7124" spans="1:13" x14ac:dyDescent="0.25">
      <c r="A7124" s="1" t="s">
        <v>5447</v>
      </c>
      <c r="B7124" s="1" t="s">
        <v>5446</v>
      </c>
      <c r="C7124" s="1" t="s">
        <v>89</v>
      </c>
      <c r="D7124" s="1">
        <v>206</v>
      </c>
      <c r="F7124" s="1" t="str">
        <f t="shared" si="111"/>
        <v xml:space="preserve">206 </v>
      </c>
      <c r="G7124" s="1" t="s">
        <v>2235</v>
      </c>
      <c r="H7124" s="1" t="s">
        <v>70</v>
      </c>
      <c r="K7124" s="1" t="s">
        <v>0</v>
      </c>
      <c r="M7124" s="1" t="s">
        <v>21730</v>
      </c>
    </row>
    <row r="7125" spans="1:13" x14ac:dyDescent="0.25">
      <c r="A7125" s="1" t="s">
        <v>5445</v>
      </c>
      <c r="B7125" s="1" t="s">
        <v>5444</v>
      </c>
      <c r="C7125" s="1" t="s">
        <v>89</v>
      </c>
      <c r="D7125" s="1">
        <v>115</v>
      </c>
      <c r="F7125" s="1" t="str">
        <f t="shared" si="111"/>
        <v xml:space="preserve">115 </v>
      </c>
      <c r="G7125" s="1" t="s">
        <v>2235</v>
      </c>
      <c r="H7125" s="1" t="s">
        <v>70</v>
      </c>
      <c r="K7125" s="1" t="s">
        <v>0</v>
      </c>
      <c r="M7125" s="1" t="s">
        <v>20939</v>
      </c>
    </row>
    <row r="7126" spans="1:13" x14ac:dyDescent="0.25">
      <c r="A7126" s="1" t="s">
        <v>5443</v>
      </c>
      <c r="B7126" s="1" t="s">
        <v>5442</v>
      </c>
      <c r="C7126" s="1" t="s">
        <v>89</v>
      </c>
      <c r="D7126" s="1">
        <v>22</v>
      </c>
      <c r="F7126" s="1" t="str">
        <f t="shared" si="111"/>
        <v xml:space="preserve">22 </v>
      </c>
      <c r="H7126" s="1" t="s">
        <v>5441</v>
      </c>
      <c r="I7126" s="1" t="s">
        <v>2207</v>
      </c>
      <c r="K7126" s="1" t="s">
        <v>0</v>
      </c>
      <c r="M7126" s="1" t="s">
        <v>21009</v>
      </c>
    </row>
    <row r="7127" spans="1:13" x14ac:dyDescent="0.25">
      <c r="A7127" s="1" t="s">
        <v>5440</v>
      </c>
      <c r="B7127" s="1" t="s">
        <v>5439</v>
      </c>
      <c r="C7127" s="1" t="s">
        <v>89</v>
      </c>
      <c r="D7127" s="1">
        <v>302</v>
      </c>
      <c r="F7127" s="1" t="str">
        <f t="shared" si="111"/>
        <v xml:space="preserve">302 </v>
      </c>
      <c r="G7127" s="1" t="s">
        <v>2235</v>
      </c>
      <c r="H7127" s="1" t="s">
        <v>70</v>
      </c>
      <c r="K7127" s="1" t="s">
        <v>0</v>
      </c>
      <c r="M7127" s="1" t="s">
        <v>21146</v>
      </c>
    </row>
    <row r="7128" spans="1:13" x14ac:dyDescent="0.25">
      <c r="A7128" s="1" t="s">
        <v>5438</v>
      </c>
      <c r="B7128" s="1" t="s">
        <v>5437</v>
      </c>
      <c r="C7128" s="1" t="s">
        <v>89</v>
      </c>
      <c r="D7128" s="1">
        <v>285</v>
      </c>
      <c r="F7128" s="1" t="str">
        <f t="shared" si="111"/>
        <v xml:space="preserve">285 </v>
      </c>
      <c r="G7128" s="1" t="s">
        <v>2235</v>
      </c>
      <c r="H7128" s="1" t="s">
        <v>70</v>
      </c>
      <c r="K7128" s="1" t="s">
        <v>5436</v>
      </c>
      <c r="M7128" s="1" t="s">
        <v>21517</v>
      </c>
    </row>
    <row r="7129" spans="1:13" x14ac:dyDescent="0.25">
      <c r="A7129" s="1" t="s">
        <v>5435</v>
      </c>
      <c r="B7129" s="1" t="s">
        <v>5434</v>
      </c>
      <c r="C7129" s="1" t="s">
        <v>89</v>
      </c>
      <c r="D7129" s="1">
        <v>285</v>
      </c>
      <c r="F7129" s="1" t="str">
        <f t="shared" si="111"/>
        <v xml:space="preserve">285 </v>
      </c>
      <c r="G7129" s="1" t="s">
        <v>2235</v>
      </c>
      <c r="H7129" s="1" t="s">
        <v>70</v>
      </c>
      <c r="K7129" s="1" t="s">
        <v>5433</v>
      </c>
      <c r="M7129" s="1" t="s">
        <v>21517</v>
      </c>
    </row>
    <row r="7130" spans="1:13" x14ac:dyDescent="0.25">
      <c r="A7130" s="1" t="s">
        <v>5432</v>
      </c>
      <c r="B7130" s="1" t="s">
        <v>5431</v>
      </c>
      <c r="C7130" s="1" t="s">
        <v>89</v>
      </c>
      <c r="D7130" s="1">
        <v>285</v>
      </c>
      <c r="F7130" s="1" t="str">
        <f t="shared" si="111"/>
        <v xml:space="preserve">285 </v>
      </c>
      <c r="G7130" s="1" t="s">
        <v>2235</v>
      </c>
      <c r="H7130" s="1" t="s">
        <v>70</v>
      </c>
      <c r="K7130" s="1" t="s">
        <v>5430</v>
      </c>
      <c r="M7130" s="1" t="s">
        <v>21517</v>
      </c>
    </row>
    <row r="7131" spans="1:13" x14ac:dyDescent="0.25">
      <c r="A7131" s="1" t="s">
        <v>5429</v>
      </c>
      <c r="B7131" s="1" t="s">
        <v>5428</v>
      </c>
      <c r="C7131" s="1" t="s">
        <v>89</v>
      </c>
      <c r="D7131" s="1">
        <v>285</v>
      </c>
      <c r="F7131" s="1" t="str">
        <f t="shared" si="111"/>
        <v xml:space="preserve">285 </v>
      </c>
      <c r="G7131" s="1" t="s">
        <v>2235</v>
      </c>
      <c r="H7131" s="1" t="s">
        <v>70</v>
      </c>
      <c r="K7131" s="1" t="s">
        <v>5427</v>
      </c>
      <c r="M7131" s="1" t="s">
        <v>21517</v>
      </c>
    </row>
    <row r="7132" spans="1:13" x14ac:dyDescent="0.25">
      <c r="A7132" s="1" t="s">
        <v>5426</v>
      </c>
      <c r="B7132" s="1" t="s">
        <v>5425</v>
      </c>
      <c r="C7132" s="1" t="s">
        <v>89</v>
      </c>
      <c r="D7132" s="1">
        <v>285</v>
      </c>
      <c r="F7132" s="1" t="str">
        <f t="shared" si="111"/>
        <v xml:space="preserve">285 </v>
      </c>
      <c r="G7132" s="1" t="s">
        <v>2235</v>
      </c>
      <c r="H7132" s="1" t="s">
        <v>70</v>
      </c>
      <c r="K7132" s="1" t="s">
        <v>5424</v>
      </c>
      <c r="M7132" s="1" t="s">
        <v>21517</v>
      </c>
    </row>
    <row r="7133" spans="1:13" x14ac:dyDescent="0.25">
      <c r="A7133" s="1" t="s">
        <v>5423</v>
      </c>
      <c r="B7133" s="1" t="s">
        <v>5422</v>
      </c>
      <c r="C7133" s="1" t="s">
        <v>89</v>
      </c>
      <c r="D7133" s="1">
        <v>79</v>
      </c>
      <c r="F7133" s="1" t="str">
        <f t="shared" si="111"/>
        <v xml:space="preserve">79 </v>
      </c>
      <c r="G7133" s="1" t="s">
        <v>2235</v>
      </c>
      <c r="H7133" s="1" t="s">
        <v>70</v>
      </c>
      <c r="K7133" s="1" t="s">
        <v>0</v>
      </c>
      <c r="M7133" s="1" t="s">
        <v>21183</v>
      </c>
    </row>
    <row r="7134" spans="1:13" x14ac:dyDescent="0.25">
      <c r="A7134" s="1" t="s">
        <v>5421</v>
      </c>
      <c r="B7134" s="1" t="s">
        <v>5420</v>
      </c>
      <c r="C7134" s="1" t="s">
        <v>89</v>
      </c>
      <c r="D7134" s="1">
        <v>79</v>
      </c>
      <c r="F7134" s="1" t="str">
        <f t="shared" si="111"/>
        <v xml:space="preserve">79 </v>
      </c>
      <c r="G7134" s="1" t="s">
        <v>2235</v>
      </c>
      <c r="H7134" s="1" t="s">
        <v>70</v>
      </c>
      <c r="K7134" s="1" t="s">
        <v>5419</v>
      </c>
      <c r="M7134" s="1" t="s">
        <v>21183</v>
      </c>
    </row>
    <row r="7135" spans="1:13" x14ac:dyDescent="0.25">
      <c r="A7135" s="1" t="s">
        <v>5418</v>
      </c>
      <c r="B7135" s="1" t="s">
        <v>5417</v>
      </c>
      <c r="C7135" s="1" t="s">
        <v>89</v>
      </c>
      <c r="D7135" s="1">
        <v>204</v>
      </c>
      <c r="F7135" s="1" t="str">
        <f t="shared" si="111"/>
        <v xml:space="preserve">204 </v>
      </c>
      <c r="G7135" s="2" t="s">
        <v>5267</v>
      </c>
      <c r="H7135" s="1" t="s">
        <v>70</v>
      </c>
      <c r="K7135" s="1" t="s">
        <v>0</v>
      </c>
      <c r="M7135" s="1" t="s">
        <v>21070</v>
      </c>
    </row>
    <row r="7136" spans="1:13" x14ac:dyDescent="0.25">
      <c r="A7136" s="1" t="s">
        <v>5416</v>
      </c>
      <c r="B7136" s="1" t="s">
        <v>5415</v>
      </c>
      <c r="C7136" s="1" t="s">
        <v>89</v>
      </c>
      <c r="D7136" s="1">
        <v>9</v>
      </c>
      <c r="F7136" s="1" t="str">
        <f t="shared" si="111"/>
        <v xml:space="preserve">9 </v>
      </c>
      <c r="H7136" s="1" t="s">
        <v>148</v>
      </c>
      <c r="I7136" s="1" t="s">
        <v>48</v>
      </c>
      <c r="K7136" s="1" t="s">
        <v>0</v>
      </c>
      <c r="M7136" s="1" t="s">
        <v>20950</v>
      </c>
    </row>
    <row r="7137" spans="1:13" x14ac:dyDescent="0.25">
      <c r="A7137" s="1" t="s">
        <v>5414</v>
      </c>
      <c r="B7137" s="1" t="s">
        <v>5413</v>
      </c>
      <c r="C7137" s="1" t="s">
        <v>89</v>
      </c>
      <c r="D7137" s="1">
        <v>123</v>
      </c>
      <c r="F7137" s="1" t="str">
        <f t="shared" si="111"/>
        <v xml:space="preserve">123 </v>
      </c>
      <c r="G7137" s="2" t="s">
        <v>5267</v>
      </c>
      <c r="H7137" s="1" t="s">
        <v>70</v>
      </c>
      <c r="K7137" s="1" t="s">
        <v>0</v>
      </c>
      <c r="M7137" s="1" t="s">
        <v>20959</v>
      </c>
    </row>
    <row r="7138" spans="1:13" x14ac:dyDescent="0.25">
      <c r="A7138" s="1" t="s">
        <v>5412</v>
      </c>
      <c r="B7138" s="1" t="s">
        <v>5411</v>
      </c>
      <c r="C7138" s="1" t="s">
        <v>89</v>
      </c>
      <c r="D7138" s="1">
        <v>12</v>
      </c>
      <c r="F7138" s="1" t="str">
        <f t="shared" si="111"/>
        <v xml:space="preserve">12 </v>
      </c>
      <c r="G7138" s="2" t="s">
        <v>5267</v>
      </c>
      <c r="H7138" s="1" t="s">
        <v>70</v>
      </c>
      <c r="K7138" s="1" t="s">
        <v>0</v>
      </c>
      <c r="M7138" s="1" t="s">
        <v>21017</v>
      </c>
    </row>
    <row r="7139" spans="1:13" x14ac:dyDescent="0.25">
      <c r="A7139" s="1" t="s">
        <v>5410</v>
      </c>
      <c r="B7139" s="1" t="s">
        <v>5409</v>
      </c>
      <c r="C7139" s="1" t="s">
        <v>89</v>
      </c>
      <c r="D7139" s="1">
        <v>80</v>
      </c>
      <c r="F7139" s="1" t="str">
        <f t="shared" si="111"/>
        <v xml:space="preserve">80 </v>
      </c>
      <c r="H7139" s="1" t="s">
        <v>123</v>
      </c>
      <c r="I7139" s="1" t="s">
        <v>27</v>
      </c>
      <c r="K7139" s="1" t="s">
        <v>0</v>
      </c>
      <c r="M7139" s="1" t="s">
        <v>21080</v>
      </c>
    </row>
    <row r="7140" spans="1:13" x14ac:dyDescent="0.25">
      <c r="A7140" s="1" t="s">
        <v>5408</v>
      </c>
      <c r="B7140" s="1" t="s">
        <v>5407</v>
      </c>
      <c r="C7140" s="1" t="s">
        <v>89</v>
      </c>
      <c r="D7140" s="1">
        <v>38</v>
      </c>
      <c r="F7140" s="1" t="str">
        <f t="shared" si="111"/>
        <v xml:space="preserve">38 </v>
      </c>
      <c r="G7140" s="2" t="s">
        <v>5267</v>
      </c>
      <c r="H7140" s="1" t="s">
        <v>70</v>
      </c>
      <c r="K7140" s="1" t="s">
        <v>0</v>
      </c>
      <c r="M7140" s="1" t="s">
        <v>20988</v>
      </c>
    </row>
    <row r="7141" spans="1:13" x14ac:dyDescent="0.25">
      <c r="A7141" s="1" t="s">
        <v>5406</v>
      </c>
      <c r="B7141" s="1" t="s">
        <v>5405</v>
      </c>
      <c r="C7141" s="1" t="s">
        <v>89</v>
      </c>
      <c r="D7141" s="1">
        <v>120</v>
      </c>
      <c r="F7141" s="1" t="str">
        <f t="shared" si="111"/>
        <v xml:space="preserve">120 </v>
      </c>
      <c r="H7141" s="1" t="s">
        <v>123</v>
      </c>
      <c r="I7141" s="1" t="s">
        <v>27</v>
      </c>
      <c r="K7141" s="1" t="s">
        <v>0</v>
      </c>
      <c r="M7141" s="1" t="s">
        <v>21043</v>
      </c>
    </row>
    <row r="7142" spans="1:13" x14ac:dyDescent="0.25">
      <c r="A7142" s="1" t="s">
        <v>5404</v>
      </c>
      <c r="B7142" s="1" t="s">
        <v>5403</v>
      </c>
      <c r="C7142" s="1" t="s">
        <v>89</v>
      </c>
      <c r="D7142" s="1">
        <v>125</v>
      </c>
      <c r="F7142" s="1" t="str">
        <f t="shared" si="111"/>
        <v xml:space="preserve">125 </v>
      </c>
      <c r="H7142" s="1" t="s">
        <v>123</v>
      </c>
      <c r="I7142" s="1" t="s">
        <v>27</v>
      </c>
      <c r="K7142" s="1" t="s">
        <v>0</v>
      </c>
      <c r="M7142" s="1" t="s">
        <v>20968</v>
      </c>
    </row>
    <row r="7143" spans="1:13" x14ac:dyDescent="0.25">
      <c r="A7143" s="1" t="s">
        <v>5402</v>
      </c>
      <c r="B7143" s="1" t="s">
        <v>5401</v>
      </c>
      <c r="C7143" s="1" t="s">
        <v>89</v>
      </c>
      <c r="D7143" s="1">
        <v>24</v>
      </c>
      <c r="F7143" s="1" t="str">
        <f t="shared" si="111"/>
        <v xml:space="preserve">24 </v>
      </c>
      <c r="H7143" s="1" t="s">
        <v>123</v>
      </c>
      <c r="I7143" s="1" t="s">
        <v>27</v>
      </c>
      <c r="K7143" s="1" t="s">
        <v>0</v>
      </c>
      <c r="M7143" s="1" t="s">
        <v>21084</v>
      </c>
    </row>
    <row r="7144" spans="1:13" x14ac:dyDescent="0.25">
      <c r="A7144" s="1" t="s">
        <v>5400</v>
      </c>
      <c r="B7144" s="1" t="s">
        <v>5399</v>
      </c>
      <c r="C7144" s="1" t="s">
        <v>89</v>
      </c>
      <c r="D7144" s="1">
        <v>130</v>
      </c>
      <c r="F7144" s="1" t="str">
        <f t="shared" si="111"/>
        <v xml:space="preserve">130 </v>
      </c>
      <c r="H7144" s="1" t="s">
        <v>123</v>
      </c>
      <c r="I7144" s="1" t="s">
        <v>27</v>
      </c>
      <c r="K7144" s="1" t="s">
        <v>0</v>
      </c>
      <c r="M7144" s="1" t="s">
        <v>21133</v>
      </c>
    </row>
    <row r="7145" spans="1:13" x14ac:dyDescent="0.25">
      <c r="A7145" s="1" t="s">
        <v>5398</v>
      </c>
      <c r="B7145" s="1" t="s">
        <v>5397</v>
      </c>
      <c r="C7145" s="1" t="s">
        <v>89</v>
      </c>
      <c r="D7145" s="1">
        <v>10</v>
      </c>
      <c r="F7145" s="1" t="str">
        <f t="shared" si="111"/>
        <v xml:space="preserve">10 </v>
      </c>
      <c r="H7145" s="1" t="s">
        <v>5296</v>
      </c>
      <c r="I7145" s="1" t="s">
        <v>27</v>
      </c>
      <c r="K7145" s="1" t="s">
        <v>0</v>
      </c>
      <c r="M7145" s="1" t="s">
        <v>20906</v>
      </c>
    </row>
    <row r="7146" spans="1:13" x14ac:dyDescent="0.25">
      <c r="A7146" s="1" t="s">
        <v>5396</v>
      </c>
      <c r="B7146" s="1" t="s">
        <v>5395</v>
      </c>
      <c r="C7146" s="1" t="s">
        <v>89</v>
      </c>
      <c r="D7146" s="1">
        <v>29</v>
      </c>
      <c r="F7146" s="1" t="str">
        <f t="shared" si="111"/>
        <v xml:space="preserve">29 </v>
      </c>
      <c r="H7146" s="1" t="s">
        <v>123</v>
      </c>
      <c r="I7146" s="1" t="s">
        <v>27</v>
      </c>
      <c r="K7146" s="1" t="s">
        <v>0</v>
      </c>
      <c r="M7146" s="1" t="s">
        <v>20896</v>
      </c>
    </row>
    <row r="7147" spans="1:13" x14ac:dyDescent="0.25">
      <c r="A7147" s="1" t="s">
        <v>5394</v>
      </c>
      <c r="B7147" s="1" t="s">
        <v>5393</v>
      </c>
      <c r="C7147" s="1" t="s">
        <v>89</v>
      </c>
      <c r="D7147" s="1">
        <v>148</v>
      </c>
      <c r="F7147" s="1" t="str">
        <f t="shared" si="111"/>
        <v xml:space="preserve">148 </v>
      </c>
      <c r="H7147" s="1" t="s">
        <v>123</v>
      </c>
      <c r="I7147" s="1" t="s">
        <v>27</v>
      </c>
      <c r="K7147" s="1" t="s">
        <v>0</v>
      </c>
      <c r="M7147" s="1" t="s">
        <v>20918</v>
      </c>
    </row>
    <row r="7148" spans="1:13" x14ac:dyDescent="0.25">
      <c r="A7148" s="1" t="s">
        <v>5392</v>
      </c>
      <c r="B7148" s="1" t="s">
        <v>5391</v>
      </c>
      <c r="C7148" s="1" t="s">
        <v>89</v>
      </c>
      <c r="D7148" s="1">
        <v>20</v>
      </c>
      <c r="F7148" s="1" t="str">
        <f t="shared" si="111"/>
        <v xml:space="preserve">20 </v>
      </c>
      <c r="H7148" s="1" t="s">
        <v>123</v>
      </c>
      <c r="I7148" s="1" t="s">
        <v>27</v>
      </c>
      <c r="K7148" s="1" t="s">
        <v>0</v>
      </c>
      <c r="M7148" s="1" t="s">
        <v>20963</v>
      </c>
    </row>
    <row r="7149" spans="1:13" x14ac:dyDescent="0.25">
      <c r="A7149" s="1" t="s">
        <v>5390</v>
      </c>
      <c r="B7149" s="1" t="s">
        <v>5389</v>
      </c>
      <c r="C7149" s="1" t="s">
        <v>89</v>
      </c>
      <c r="D7149" s="1">
        <v>139</v>
      </c>
      <c r="F7149" s="1" t="str">
        <f t="shared" si="111"/>
        <v xml:space="preserve">139 </v>
      </c>
      <c r="H7149" s="1" t="s">
        <v>123</v>
      </c>
      <c r="I7149" s="1" t="s">
        <v>27</v>
      </c>
      <c r="K7149" s="1" t="s">
        <v>0</v>
      </c>
      <c r="M7149" s="1" t="s">
        <v>21048</v>
      </c>
    </row>
    <row r="7150" spans="1:13" x14ac:dyDescent="0.25">
      <c r="A7150" s="1" t="s">
        <v>5388</v>
      </c>
      <c r="B7150" s="1" t="s">
        <v>5387</v>
      </c>
      <c r="C7150" s="1" t="s">
        <v>89</v>
      </c>
      <c r="D7150" s="1">
        <v>97</v>
      </c>
      <c r="F7150" s="1" t="str">
        <f t="shared" si="111"/>
        <v xml:space="preserve">97 </v>
      </c>
      <c r="H7150" s="1" t="s">
        <v>123</v>
      </c>
      <c r="I7150" s="1" t="s">
        <v>27</v>
      </c>
      <c r="K7150" s="1" t="s">
        <v>0</v>
      </c>
      <c r="M7150" s="1" t="s">
        <v>21054</v>
      </c>
    </row>
    <row r="7151" spans="1:13" x14ac:dyDescent="0.25">
      <c r="A7151" s="1" t="s">
        <v>5386</v>
      </c>
      <c r="B7151" s="1" t="s">
        <v>5385</v>
      </c>
      <c r="C7151" s="1" t="s">
        <v>89</v>
      </c>
      <c r="D7151" s="1">
        <v>115</v>
      </c>
      <c r="F7151" s="1" t="str">
        <f t="shared" si="111"/>
        <v xml:space="preserve">115 </v>
      </c>
      <c r="H7151" s="1" t="s">
        <v>123</v>
      </c>
      <c r="I7151" s="1" t="s">
        <v>27</v>
      </c>
      <c r="K7151" s="1" t="s">
        <v>0</v>
      </c>
      <c r="M7151" s="1" t="s">
        <v>20939</v>
      </c>
    </row>
    <row r="7152" spans="1:13" x14ac:dyDescent="0.25">
      <c r="A7152" s="1" t="s">
        <v>5384</v>
      </c>
      <c r="B7152" s="1" t="s">
        <v>5383</v>
      </c>
      <c r="C7152" s="1" t="s">
        <v>89</v>
      </c>
      <c r="D7152" s="1">
        <v>71</v>
      </c>
      <c r="F7152" s="1" t="str">
        <f t="shared" si="111"/>
        <v xml:space="preserve">71 </v>
      </c>
      <c r="G7152" s="2" t="s">
        <v>5267</v>
      </c>
      <c r="H7152" s="1" t="s">
        <v>70</v>
      </c>
      <c r="K7152" s="1" t="s">
        <v>0</v>
      </c>
      <c r="M7152" s="1" t="s">
        <v>21270</v>
      </c>
    </row>
    <row r="7153" spans="1:13" x14ac:dyDescent="0.25">
      <c r="A7153" s="1" t="s">
        <v>5382</v>
      </c>
      <c r="B7153" s="1" t="s">
        <v>5381</v>
      </c>
      <c r="C7153" s="1" t="s">
        <v>89</v>
      </c>
      <c r="D7153" s="1">
        <v>223</v>
      </c>
      <c r="F7153" s="1" t="str">
        <f t="shared" si="111"/>
        <v xml:space="preserve">223 </v>
      </c>
      <c r="G7153" s="2" t="s">
        <v>5267</v>
      </c>
      <c r="H7153" s="1" t="s">
        <v>70</v>
      </c>
      <c r="K7153" s="2" t="s">
        <v>17206</v>
      </c>
      <c r="M7153" s="1" t="s">
        <v>21156</v>
      </c>
    </row>
    <row r="7154" spans="1:13" x14ac:dyDescent="0.25">
      <c r="A7154" s="1" t="s">
        <v>5380</v>
      </c>
      <c r="B7154" s="1" t="s">
        <v>5379</v>
      </c>
      <c r="C7154" s="1" t="s">
        <v>89</v>
      </c>
      <c r="D7154" s="1">
        <v>142</v>
      </c>
      <c r="F7154" s="1" t="str">
        <f t="shared" si="111"/>
        <v xml:space="preserve">142 </v>
      </c>
      <c r="H7154" s="1" t="s">
        <v>123</v>
      </c>
      <c r="I7154" s="1" t="s">
        <v>27</v>
      </c>
      <c r="K7154" s="1" t="s">
        <v>0</v>
      </c>
      <c r="M7154" s="1" t="s">
        <v>21193</v>
      </c>
    </row>
    <row r="7155" spans="1:13" x14ac:dyDescent="0.25">
      <c r="A7155" s="1" t="s">
        <v>5378</v>
      </c>
      <c r="B7155" s="1" t="s">
        <v>5377</v>
      </c>
      <c r="C7155" s="1" t="s">
        <v>89</v>
      </c>
      <c r="D7155" s="1">
        <v>75</v>
      </c>
      <c r="F7155" s="1" t="str">
        <f t="shared" si="111"/>
        <v xml:space="preserve">75 </v>
      </c>
      <c r="G7155" s="2" t="s">
        <v>5267</v>
      </c>
      <c r="H7155" s="1" t="s">
        <v>70</v>
      </c>
      <c r="K7155" s="1" t="s">
        <v>0</v>
      </c>
      <c r="M7155" s="1" t="s">
        <v>20924</v>
      </c>
    </row>
    <row r="7156" spans="1:13" x14ac:dyDescent="0.25">
      <c r="A7156" s="1" t="s">
        <v>5376</v>
      </c>
      <c r="B7156" s="1" t="s">
        <v>5375</v>
      </c>
      <c r="C7156" s="1" t="s">
        <v>89</v>
      </c>
      <c r="D7156" s="1">
        <v>36</v>
      </c>
      <c r="F7156" s="1" t="str">
        <f t="shared" si="111"/>
        <v xml:space="preserve">36 </v>
      </c>
      <c r="H7156" s="1" t="s">
        <v>123</v>
      </c>
      <c r="I7156" s="1" t="s">
        <v>27</v>
      </c>
      <c r="K7156" s="1" t="s">
        <v>0</v>
      </c>
      <c r="M7156" s="1" t="s">
        <v>20949</v>
      </c>
    </row>
    <row r="7157" spans="1:13" x14ac:dyDescent="0.25">
      <c r="A7157" s="1" t="s">
        <v>5374</v>
      </c>
      <c r="B7157" s="1" t="s">
        <v>5373</v>
      </c>
      <c r="C7157" s="1" t="s">
        <v>89</v>
      </c>
      <c r="D7157" s="1">
        <v>343</v>
      </c>
      <c r="F7157" s="1" t="str">
        <f t="shared" si="111"/>
        <v xml:space="preserve">343 </v>
      </c>
      <c r="G7157" s="2" t="s">
        <v>5267</v>
      </c>
      <c r="H7157" s="1" t="s">
        <v>70</v>
      </c>
      <c r="K7157" s="1" t="s">
        <v>0</v>
      </c>
      <c r="M7157" s="1" t="s">
        <v>21354</v>
      </c>
    </row>
    <row r="7158" spans="1:13" x14ac:dyDescent="0.25">
      <c r="A7158" s="1" t="s">
        <v>5372</v>
      </c>
      <c r="B7158" s="1" t="s">
        <v>5371</v>
      </c>
      <c r="C7158" s="1" t="s">
        <v>89</v>
      </c>
      <c r="D7158" s="1">
        <v>68</v>
      </c>
      <c r="F7158" s="1" t="str">
        <f t="shared" si="111"/>
        <v xml:space="preserve">68 </v>
      </c>
      <c r="G7158" s="2" t="s">
        <v>5267</v>
      </c>
      <c r="H7158" s="1" t="s">
        <v>70</v>
      </c>
      <c r="K7158" s="1" t="s">
        <v>0</v>
      </c>
      <c r="M7158" s="1" t="s">
        <v>20902</v>
      </c>
    </row>
    <row r="7159" spans="1:13" x14ac:dyDescent="0.25">
      <c r="A7159" s="1" t="s">
        <v>5370</v>
      </c>
      <c r="B7159" s="1" t="s">
        <v>5369</v>
      </c>
      <c r="C7159" s="1" t="s">
        <v>89</v>
      </c>
      <c r="D7159" s="1">
        <v>68</v>
      </c>
      <c r="F7159" s="1" t="str">
        <f t="shared" si="111"/>
        <v xml:space="preserve">68 </v>
      </c>
      <c r="G7159" s="2" t="s">
        <v>5267</v>
      </c>
      <c r="H7159" s="1" t="s">
        <v>70</v>
      </c>
      <c r="K7159" s="2" t="s">
        <v>16658</v>
      </c>
      <c r="M7159" s="1" t="s">
        <v>20902</v>
      </c>
    </row>
    <row r="7160" spans="1:13" x14ac:dyDescent="0.25">
      <c r="A7160" s="1" t="s">
        <v>5368</v>
      </c>
      <c r="B7160" s="1" t="s">
        <v>5367</v>
      </c>
      <c r="C7160" s="1" t="s">
        <v>89</v>
      </c>
      <c r="D7160" s="1">
        <v>40</v>
      </c>
      <c r="F7160" s="1" t="str">
        <f t="shared" si="111"/>
        <v xml:space="preserve">40 </v>
      </c>
      <c r="H7160" s="1" t="s">
        <v>123</v>
      </c>
      <c r="I7160" s="1" t="s">
        <v>27</v>
      </c>
      <c r="K7160" s="1" t="s">
        <v>0</v>
      </c>
      <c r="M7160" s="1" t="s">
        <v>20967</v>
      </c>
    </row>
    <row r="7161" spans="1:13" x14ac:dyDescent="0.25">
      <c r="A7161" s="1" t="s">
        <v>5366</v>
      </c>
      <c r="B7161" s="1" t="s">
        <v>5365</v>
      </c>
      <c r="C7161" s="1" t="s">
        <v>89</v>
      </c>
      <c r="D7161" s="1">
        <v>22</v>
      </c>
      <c r="F7161" s="1" t="str">
        <f t="shared" si="111"/>
        <v xml:space="preserve">22 </v>
      </c>
      <c r="H7161" s="1" t="s">
        <v>5344</v>
      </c>
      <c r="I7161" s="1" t="s">
        <v>27</v>
      </c>
      <c r="K7161" s="1" t="s">
        <v>0</v>
      </c>
      <c r="M7161" s="1" t="s">
        <v>21009</v>
      </c>
    </row>
    <row r="7162" spans="1:13" x14ac:dyDescent="0.25">
      <c r="A7162" s="1" t="s">
        <v>5364</v>
      </c>
      <c r="B7162" s="1" t="s">
        <v>5363</v>
      </c>
      <c r="C7162" s="1" t="s">
        <v>89</v>
      </c>
      <c r="D7162" s="1">
        <v>49</v>
      </c>
      <c r="F7162" s="1" t="str">
        <f t="shared" si="111"/>
        <v xml:space="preserve">49 </v>
      </c>
      <c r="G7162" s="2" t="s">
        <v>5267</v>
      </c>
      <c r="H7162" s="1" t="s">
        <v>70</v>
      </c>
      <c r="K7162" s="1" t="s">
        <v>0</v>
      </c>
      <c r="M7162" s="1" t="s">
        <v>21211</v>
      </c>
    </row>
    <row r="7163" spans="1:13" x14ac:dyDescent="0.25">
      <c r="A7163" s="1" t="s">
        <v>5362</v>
      </c>
      <c r="B7163" s="1" t="s">
        <v>5361</v>
      </c>
      <c r="C7163" s="1" t="s">
        <v>89</v>
      </c>
      <c r="D7163" s="1">
        <v>213</v>
      </c>
      <c r="F7163" s="1" t="str">
        <f t="shared" si="111"/>
        <v xml:space="preserve">213 </v>
      </c>
      <c r="G7163" s="2" t="s">
        <v>5267</v>
      </c>
      <c r="H7163" s="1" t="s">
        <v>70</v>
      </c>
      <c r="K7163" s="1" t="s">
        <v>0</v>
      </c>
      <c r="M7163" s="1" t="s">
        <v>21012</v>
      </c>
    </row>
    <row r="7164" spans="1:13" x14ac:dyDescent="0.25">
      <c r="A7164" s="1" t="s">
        <v>5360</v>
      </c>
      <c r="B7164" s="1" t="s">
        <v>5359</v>
      </c>
      <c r="C7164" s="1" t="s">
        <v>89</v>
      </c>
      <c r="D7164" s="1">
        <v>34</v>
      </c>
      <c r="F7164" s="1" t="str">
        <f t="shared" si="111"/>
        <v xml:space="preserve">34 </v>
      </c>
      <c r="H7164" s="1" t="s">
        <v>5337</v>
      </c>
      <c r="I7164" s="1" t="s">
        <v>27</v>
      </c>
      <c r="K7164" s="1" t="s">
        <v>0</v>
      </c>
      <c r="M7164" s="1" t="s">
        <v>20998</v>
      </c>
    </row>
    <row r="7165" spans="1:13" x14ac:dyDescent="0.25">
      <c r="A7165" s="1" t="s">
        <v>5358</v>
      </c>
      <c r="B7165" s="1" t="s">
        <v>5357</v>
      </c>
      <c r="C7165" s="1" t="s">
        <v>89</v>
      </c>
      <c r="D7165" s="1">
        <v>38</v>
      </c>
      <c r="F7165" s="1" t="str">
        <f t="shared" si="111"/>
        <v xml:space="preserve">38 </v>
      </c>
      <c r="H7165" s="1" t="s">
        <v>5337</v>
      </c>
      <c r="I7165" s="1" t="s">
        <v>27</v>
      </c>
      <c r="K7165" s="1" t="s">
        <v>0</v>
      </c>
      <c r="M7165" s="1" t="s">
        <v>20988</v>
      </c>
    </row>
    <row r="7166" spans="1:13" x14ac:dyDescent="0.25">
      <c r="A7166" s="1" t="s">
        <v>5356</v>
      </c>
      <c r="B7166" s="1" t="s">
        <v>5355</v>
      </c>
      <c r="C7166" s="1" t="s">
        <v>89</v>
      </c>
      <c r="D7166" s="1">
        <v>48</v>
      </c>
      <c r="F7166" s="1" t="str">
        <f t="shared" si="111"/>
        <v xml:space="preserve">48 </v>
      </c>
      <c r="H7166" s="1" t="s">
        <v>5337</v>
      </c>
      <c r="I7166" s="1" t="s">
        <v>27</v>
      </c>
      <c r="K7166" s="1" t="s">
        <v>0</v>
      </c>
      <c r="M7166" s="1" t="s">
        <v>21071</v>
      </c>
    </row>
    <row r="7167" spans="1:13" x14ac:dyDescent="0.25">
      <c r="A7167" s="1" t="s">
        <v>5354</v>
      </c>
      <c r="B7167" s="1" t="s">
        <v>5353</v>
      </c>
      <c r="C7167" s="1" t="s">
        <v>89</v>
      </c>
      <c r="D7167" s="1">
        <v>32</v>
      </c>
      <c r="F7167" s="1" t="str">
        <f t="shared" si="111"/>
        <v xml:space="preserve">32 </v>
      </c>
      <c r="G7167" s="2" t="s">
        <v>5267</v>
      </c>
      <c r="H7167" s="1" t="s">
        <v>70</v>
      </c>
      <c r="K7167" s="1" t="s">
        <v>0</v>
      </c>
      <c r="M7167" s="1" t="s">
        <v>21020</v>
      </c>
    </row>
    <row r="7168" spans="1:13" x14ac:dyDescent="0.25">
      <c r="A7168" s="1" t="s">
        <v>5352</v>
      </c>
      <c r="B7168" s="1" t="s">
        <v>5351</v>
      </c>
      <c r="C7168" s="1" t="s">
        <v>89</v>
      </c>
      <c r="D7168" s="1">
        <v>34</v>
      </c>
      <c r="F7168" s="1" t="str">
        <f t="shared" si="111"/>
        <v xml:space="preserve">34 </v>
      </c>
      <c r="G7168" s="2" t="s">
        <v>5267</v>
      </c>
      <c r="H7168" s="1" t="s">
        <v>70</v>
      </c>
      <c r="K7168" s="1" t="s">
        <v>0</v>
      </c>
      <c r="M7168" s="1" t="s">
        <v>20998</v>
      </c>
    </row>
    <row r="7169" spans="1:13" x14ac:dyDescent="0.25">
      <c r="A7169" s="1" t="s">
        <v>5350</v>
      </c>
      <c r="B7169" s="1" t="s">
        <v>5349</v>
      </c>
      <c r="C7169" s="1" t="s">
        <v>89</v>
      </c>
      <c r="D7169" s="1">
        <v>89</v>
      </c>
      <c r="F7169" s="1" t="str">
        <f t="shared" si="111"/>
        <v xml:space="preserve">89 </v>
      </c>
      <c r="H7169" s="1" t="s">
        <v>5337</v>
      </c>
      <c r="I7169" s="1" t="s">
        <v>27</v>
      </c>
      <c r="K7169" s="1" t="s">
        <v>0</v>
      </c>
      <c r="M7169" s="1" t="s">
        <v>20938</v>
      </c>
    </row>
    <row r="7170" spans="1:13" x14ac:dyDescent="0.25">
      <c r="A7170" s="1" t="s">
        <v>5348</v>
      </c>
      <c r="B7170" s="1" t="s">
        <v>5347</v>
      </c>
      <c r="C7170" s="1" t="s">
        <v>89</v>
      </c>
      <c r="D7170" s="1">
        <v>101</v>
      </c>
      <c r="F7170" s="1" t="str">
        <f t="shared" si="111"/>
        <v xml:space="preserve">101 </v>
      </c>
      <c r="H7170" s="1" t="s">
        <v>5337</v>
      </c>
      <c r="I7170" s="1" t="s">
        <v>27</v>
      </c>
      <c r="K7170" s="1" t="s">
        <v>0</v>
      </c>
      <c r="M7170" s="1" t="s">
        <v>20941</v>
      </c>
    </row>
    <row r="7171" spans="1:13" x14ac:dyDescent="0.25">
      <c r="A7171" s="1" t="s">
        <v>5346</v>
      </c>
      <c r="B7171" s="1" t="s">
        <v>5345</v>
      </c>
      <c r="C7171" s="1" t="s">
        <v>89</v>
      </c>
      <c r="D7171" s="1">
        <v>4</v>
      </c>
      <c r="F7171" s="1" t="str">
        <f t="shared" ref="F7171:F7234" si="112">D7171&amp;" "&amp;E7171</f>
        <v xml:space="preserve">4 </v>
      </c>
      <c r="H7171" s="1" t="s">
        <v>5344</v>
      </c>
      <c r="I7171" s="1" t="s">
        <v>27</v>
      </c>
      <c r="K7171" s="1" t="s">
        <v>0</v>
      </c>
      <c r="M7171" s="1" t="s">
        <v>20952</v>
      </c>
    </row>
    <row r="7172" spans="1:13" x14ac:dyDescent="0.25">
      <c r="A7172" s="1" t="s">
        <v>5343</v>
      </c>
      <c r="B7172" s="1" t="s">
        <v>5342</v>
      </c>
      <c r="C7172" s="1" t="s">
        <v>89</v>
      </c>
      <c r="D7172" s="1">
        <v>46</v>
      </c>
      <c r="F7172" s="1" t="str">
        <f t="shared" si="112"/>
        <v xml:space="preserve">46 </v>
      </c>
      <c r="H7172" s="1" t="s">
        <v>123</v>
      </c>
      <c r="I7172" s="1" t="s">
        <v>27</v>
      </c>
      <c r="K7172" s="1" t="s">
        <v>0</v>
      </c>
      <c r="M7172" s="1" t="s">
        <v>21008</v>
      </c>
    </row>
    <row r="7173" spans="1:13" x14ac:dyDescent="0.25">
      <c r="A7173" s="1" t="s">
        <v>5341</v>
      </c>
      <c r="B7173" s="1" t="s">
        <v>5340</v>
      </c>
      <c r="C7173" s="1" t="s">
        <v>89</v>
      </c>
      <c r="D7173" s="1">
        <v>21</v>
      </c>
      <c r="F7173" s="1" t="str">
        <f t="shared" si="112"/>
        <v xml:space="preserve">21 </v>
      </c>
      <c r="G7173" s="2" t="s">
        <v>5267</v>
      </c>
      <c r="H7173" s="1" t="s">
        <v>70</v>
      </c>
      <c r="K7173" s="1" t="s">
        <v>0</v>
      </c>
      <c r="M7173" s="1" t="s">
        <v>20936</v>
      </c>
    </row>
    <row r="7174" spans="1:13" x14ac:dyDescent="0.25">
      <c r="A7174" s="1" t="s">
        <v>5339</v>
      </c>
      <c r="B7174" s="1" t="s">
        <v>5338</v>
      </c>
      <c r="C7174" s="1" t="s">
        <v>89</v>
      </c>
      <c r="D7174" s="1">
        <v>8</v>
      </c>
      <c r="F7174" s="1" t="str">
        <f t="shared" si="112"/>
        <v xml:space="preserve">8 </v>
      </c>
      <c r="H7174" s="1" t="s">
        <v>5337</v>
      </c>
      <c r="I7174" s="1" t="s">
        <v>27</v>
      </c>
      <c r="K7174" s="1" t="s">
        <v>0</v>
      </c>
      <c r="M7174" s="1" t="s">
        <v>20944</v>
      </c>
    </row>
    <row r="7175" spans="1:13" x14ac:dyDescent="0.25">
      <c r="A7175" s="1" t="s">
        <v>5336</v>
      </c>
      <c r="B7175" s="1" t="s">
        <v>5335</v>
      </c>
      <c r="C7175" s="1" t="s">
        <v>89</v>
      </c>
      <c r="D7175" s="1">
        <v>184</v>
      </c>
      <c r="F7175" s="1" t="str">
        <f t="shared" si="112"/>
        <v xml:space="preserve">184 </v>
      </c>
      <c r="G7175" s="2" t="s">
        <v>5267</v>
      </c>
      <c r="H7175" s="1" t="s">
        <v>70</v>
      </c>
      <c r="K7175" s="1" t="s">
        <v>0</v>
      </c>
      <c r="M7175" s="1" t="s">
        <v>21062</v>
      </c>
    </row>
    <row r="7176" spans="1:13" x14ac:dyDescent="0.25">
      <c r="A7176" s="1" t="s">
        <v>5334</v>
      </c>
      <c r="B7176" s="1" t="s">
        <v>5333</v>
      </c>
      <c r="C7176" s="1" t="s">
        <v>89</v>
      </c>
      <c r="D7176" s="1">
        <v>45</v>
      </c>
      <c r="F7176" s="1" t="str">
        <f t="shared" si="112"/>
        <v xml:space="preserve">45 </v>
      </c>
      <c r="H7176" s="1" t="s">
        <v>3069</v>
      </c>
      <c r="I7176" s="1" t="s">
        <v>27</v>
      </c>
      <c r="K7176" s="1" t="s">
        <v>0</v>
      </c>
      <c r="M7176" s="1" t="s">
        <v>21091</v>
      </c>
    </row>
    <row r="7177" spans="1:13" x14ac:dyDescent="0.25">
      <c r="A7177" s="1" t="s">
        <v>5332</v>
      </c>
      <c r="B7177" s="1" t="s">
        <v>5331</v>
      </c>
      <c r="C7177" s="1" t="s">
        <v>89</v>
      </c>
      <c r="D7177" s="1">
        <v>45</v>
      </c>
      <c r="F7177" s="1" t="str">
        <f t="shared" si="112"/>
        <v xml:space="preserve">45 </v>
      </c>
      <c r="H7177" s="1" t="s">
        <v>3069</v>
      </c>
      <c r="I7177" s="1" t="s">
        <v>27</v>
      </c>
      <c r="K7177" s="2" t="s">
        <v>20737</v>
      </c>
      <c r="M7177" s="1" t="s">
        <v>21091</v>
      </c>
    </row>
    <row r="7178" spans="1:13" x14ac:dyDescent="0.25">
      <c r="A7178" s="1" t="s">
        <v>5330</v>
      </c>
      <c r="B7178" s="1" t="s">
        <v>5329</v>
      </c>
      <c r="C7178" s="1" t="s">
        <v>89</v>
      </c>
      <c r="D7178" s="1">
        <v>33</v>
      </c>
      <c r="F7178" s="1" t="str">
        <f t="shared" si="112"/>
        <v xml:space="preserve">33 </v>
      </c>
      <c r="H7178" s="1" t="s">
        <v>5326</v>
      </c>
      <c r="I7178" s="1" t="s">
        <v>6</v>
      </c>
      <c r="K7178" s="1" t="s">
        <v>0</v>
      </c>
      <c r="M7178" s="1" t="s">
        <v>20897</v>
      </c>
    </row>
    <row r="7179" spans="1:13" x14ac:dyDescent="0.25">
      <c r="A7179" s="1" t="s">
        <v>5328</v>
      </c>
      <c r="B7179" s="1" t="s">
        <v>5327</v>
      </c>
      <c r="C7179" s="1" t="s">
        <v>89</v>
      </c>
      <c r="D7179" s="1">
        <v>33</v>
      </c>
      <c r="F7179" s="1" t="str">
        <f t="shared" si="112"/>
        <v xml:space="preserve">33 </v>
      </c>
      <c r="H7179" s="1" t="s">
        <v>5326</v>
      </c>
      <c r="I7179" s="1" t="s">
        <v>6</v>
      </c>
      <c r="K7179" s="1" t="s">
        <v>5325</v>
      </c>
      <c r="M7179" s="1" t="s">
        <v>20897</v>
      </c>
    </row>
    <row r="7180" spans="1:13" x14ac:dyDescent="0.25">
      <c r="A7180" s="1" t="s">
        <v>5324</v>
      </c>
      <c r="B7180" s="1" t="s">
        <v>5323</v>
      </c>
      <c r="C7180" s="1" t="s">
        <v>89</v>
      </c>
      <c r="D7180" s="1">
        <v>202</v>
      </c>
      <c r="F7180" s="1" t="str">
        <f t="shared" si="112"/>
        <v xml:space="preserve">202 </v>
      </c>
      <c r="G7180" s="2" t="s">
        <v>5267</v>
      </c>
      <c r="H7180" s="1" t="s">
        <v>70</v>
      </c>
      <c r="K7180" s="1" t="s">
        <v>0</v>
      </c>
      <c r="M7180" s="1" t="s">
        <v>21521</v>
      </c>
    </row>
    <row r="7181" spans="1:13" x14ac:dyDescent="0.25">
      <c r="A7181" s="1" t="s">
        <v>5322</v>
      </c>
      <c r="B7181" s="1" t="s">
        <v>5321</v>
      </c>
      <c r="C7181" s="1" t="s">
        <v>89</v>
      </c>
      <c r="D7181" s="1">
        <v>158</v>
      </c>
      <c r="F7181" s="1" t="str">
        <f t="shared" si="112"/>
        <v xml:space="preserve">158 </v>
      </c>
      <c r="H7181" s="1" t="s">
        <v>123</v>
      </c>
      <c r="I7181" s="1" t="s">
        <v>27</v>
      </c>
      <c r="K7181" s="1" t="s">
        <v>0</v>
      </c>
      <c r="M7181" s="1" t="s">
        <v>21168</v>
      </c>
    </row>
    <row r="7182" spans="1:13" x14ac:dyDescent="0.25">
      <c r="A7182" s="1" t="s">
        <v>5320</v>
      </c>
      <c r="B7182" s="1" t="s">
        <v>5319</v>
      </c>
      <c r="C7182" s="1" t="s">
        <v>89</v>
      </c>
      <c r="D7182" s="1">
        <v>208</v>
      </c>
      <c r="F7182" s="1" t="str">
        <f t="shared" si="112"/>
        <v xml:space="preserve">208 </v>
      </c>
      <c r="H7182" s="1" t="s">
        <v>123</v>
      </c>
      <c r="I7182" s="1" t="s">
        <v>27</v>
      </c>
      <c r="K7182" s="1" t="s">
        <v>0</v>
      </c>
      <c r="M7182" s="1" t="s">
        <v>21343</v>
      </c>
    </row>
    <row r="7183" spans="1:13" x14ac:dyDescent="0.25">
      <c r="A7183" s="1" t="s">
        <v>5318</v>
      </c>
      <c r="B7183" s="1" t="s">
        <v>5317</v>
      </c>
      <c r="C7183" s="1" t="s">
        <v>89</v>
      </c>
      <c r="D7183" s="1">
        <v>192</v>
      </c>
      <c r="F7183" s="1" t="str">
        <f t="shared" si="112"/>
        <v xml:space="preserve">192 </v>
      </c>
      <c r="H7183" s="1" t="s">
        <v>123</v>
      </c>
      <c r="I7183" s="1" t="s">
        <v>27</v>
      </c>
      <c r="K7183" s="1" t="s">
        <v>0</v>
      </c>
      <c r="M7183" s="1" t="s">
        <v>21177</v>
      </c>
    </row>
    <row r="7184" spans="1:13" x14ac:dyDescent="0.25">
      <c r="A7184" s="1" t="s">
        <v>5316</v>
      </c>
      <c r="B7184" s="1" t="s">
        <v>5315</v>
      </c>
      <c r="C7184" s="1" t="s">
        <v>89</v>
      </c>
      <c r="D7184" s="1">
        <v>151</v>
      </c>
      <c r="F7184" s="1" t="str">
        <f t="shared" si="112"/>
        <v xml:space="preserve">151 </v>
      </c>
      <c r="H7184" s="1" t="s">
        <v>5307</v>
      </c>
      <c r="I7184" s="1" t="s">
        <v>1</v>
      </c>
      <c r="K7184" s="1" t="s">
        <v>0</v>
      </c>
      <c r="M7184" s="1" t="s">
        <v>20919</v>
      </c>
    </row>
    <row r="7185" spans="1:13" x14ac:dyDescent="0.25">
      <c r="A7185" s="1" t="s">
        <v>5314</v>
      </c>
      <c r="B7185" s="1" t="s">
        <v>5313</v>
      </c>
      <c r="C7185" s="1" t="s">
        <v>89</v>
      </c>
      <c r="D7185" s="1">
        <v>196</v>
      </c>
      <c r="F7185" s="1" t="str">
        <f t="shared" si="112"/>
        <v xml:space="preserve">196 </v>
      </c>
      <c r="H7185" s="1" t="s">
        <v>123</v>
      </c>
      <c r="I7185" s="1" t="s">
        <v>27</v>
      </c>
      <c r="K7185" s="1" t="s">
        <v>0</v>
      </c>
      <c r="M7185" s="1" t="s">
        <v>21060</v>
      </c>
    </row>
    <row r="7186" spans="1:13" x14ac:dyDescent="0.25">
      <c r="A7186" s="1" t="s">
        <v>5312</v>
      </c>
      <c r="B7186" s="1" t="s">
        <v>5311</v>
      </c>
      <c r="C7186" s="1" t="s">
        <v>89</v>
      </c>
      <c r="D7186" s="1">
        <v>7</v>
      </c>
      <c r="F7186" s="1" t="str">
        <f t="shared" si="112"/>
        <v xml:space="preserve">7 </v>
      </c>
      <c r="H7186" s="1" t="s">
        <v>5310</v>
      </c>
      <c r="I7186" s="1" t="s">
        <v>1</v>
      </c>
      <c r="K7186" s="1" t="s">
        <v>0</v>
      </c>
      <c r="M7186" s="1" t="s">
        <v>21004</v>
      </c>
    </row>
    <row r="7187" spans="1:13" x14ac:dyDescent="0.25">
      <c r="A7187" s="1" t="s">
        <v>5309</v>
      </c>
      <c r="B7187" s="1" t="s">
        <v>5308</v>
      </c>
      <c r="C7187" s="1" t="s">
        <v>89</v>
      </c>
      <c r="D7187" s="1">
        <v>252</v>
      </c>
      <c r="F7187" s="1" t="str">
        <f t="shared" si="112"/>
        <v xml:space="preserve">252 </v>
      </c>
      <c r="H7187" s="1" t="s">
        <v>5307</v>
      </c>
      <c r="I7187" s="1" t="s">
        <v>1</v>
      </c>
      <c r="K7187" s="1" t="s">
        <v>0</v>
      </c>
      <c r="M7187" s="1" t="s">
        <v>21467</v>
      </c>
    </row>
    <row r="7188" spans="1:13" x14ac:dyDescent="0.25">
      <c r="A7188" s="1" t="s">
        <v>5306</v>
      </c>
      <c r="B7188" s="1" t="s">
        <v>5305</v>
      </c>
      <c r="C7188" s="1" t="s">
        <v>89</v>
      </c>
      <c r="D7188" s="1">
        <v>75</v>
      </c>
      <c r="F7188" s="1" t="str">
        <f t="shared" si="112"/>
        <v xml:space="preserve">75 </v>
      </c>
      <c r="H7188" s="1" t="s">
        <v>5276</v>
      </c>
      <c r="I7188" s="1" t="s">
        <v>1</v>
      </c>
      <c r="K7188" s="1" t="s">
        <v>0</v>
      </c>
      <c r="M7188" s="1" t="s">
        <v>20924</v>
      </c>
    </row>
    <row r="7189" spans="1:13" x14ac:dyDescent="0.25">
      <c r="A7189" s="1" t="s">
        <v>5304</v>
      </c>
      <c r="B7189" s="1" t="s">
        <v>5303</v>
      </c>
      <c r="C7189" s="1" t="s">
        <v>89</v>
      </c>
      <c r="D7189" s="1">
        <v>79</v>
      </c>
      <c r="F7189" s="1" t="str">
        <f t="shared" si="112"/>
        <v xml:space="preserve">79 </v>
      </c>
      <c r="H7189" s="1" t="s">
        <v>5276</v>
      </c>
      <c r="I7189" s="1" t="s">
        <v>1</v>
      </c>
      <c r="K7189" s="1" t="s">
        <v>3201</v>
      </c>
      <c r="M7189" s="1" t="s">
        <v>21183</v>
      </c>
    </row>
    <row r="7190" spans="1:13" x14ac:dyDescent="0.25">
      <c r="A7190" s="1" t="s">
        <v>5302</v>
      </c>
      <c r="B7190" s="1" t="s">
        <v>5301</v>
      </c>
      <c r="C7190" s="1" t="s">
        <v>89</v>
      </c>
      <c r="D7190" s="1">
        <v>81</v>
      </c>
      <c r="F7190" s="1" t="str">
        <f t="shared" si="112"/>
        <v xml:space="preserve">81 </v>
      </c>
      <c r="H7190" s="1" t="s">
        <v>5276</v>
      </c>
      <c r="I7190" s="1" t="s">
        <v>1</v>
      </c>
      <c r="K7190" s="1" t="s">
        <v>0</v>
      </c>
      <c r="M7190" s="1" t="s">
        <v>20899</v>
      </c>
    </row>
    <row r="7191" spans="1:13" x14ac:dyDescent="0.25">
      <c r="A7191" s="1" t="s">
        <v>5300</v>
      </c>
      <c r="B7191" s="1" t="s">
        <v>5299</v>
      </c>
      <c r="C7191" s="1" t="s">
        <v>89</v>
      </c>
      <c r="D7191" s="1">
        <v>309</v>
      </c>
      <c r="F7191" s="1" t="str">
        <f t="shared" si="112"/>
        <v xml:space="preserve">309 </v>
      </c>
      <c r="G7191" s="2" t="s">
        <v>5267</v>
      </c>
      <c r="H7191" s="1" t="s">
        <v>70</v>
      </c>
      <c r="K7191" s="1" t="s">
        <v>0</v>
      </c>
      <c r="M7191" s="1" t="s">
        <v>21671</v>
      </c>
    </row>
    <row r="7192" spans="1:13" x14ac:dyDescent="0.25">
      <c r="A7192" s="1" t="s">
        <v>5298</v>
      </c>
      <c r="B7192" s="1" t="s">
        <v>5297</v>
      </c>
      <c r="C7192" s="1" t="s">
        <v>89</v>
      </c>
      <c r="D7192" s="1">
        <v>14</v>
      </c>
      <c r="F7192" s="1" t="str">
        <f t="shared" si="112"/>
        <v xml:space="preserve">14 </v>
      </c>
      <c r="H7192" s="1" t="s">
        <v>5296</v>
      </c>
      <c r="I7192" s="1" t="s">
        <v>27</v>
      </c>
      <c r="K7192" s="1" t="s">
        <v>0</v>
      </c>
      <c r="M7192" s="1" t="s">
        <v>20927</v>
      </c>
    </row>
    <row r="7193" spans="1:13" x14ac:dyDescent="0.25">
      <c r="A7193" s="1" t="s">
        <v>5295</v>
      </c>
      <c r="B7193" s="1" t="s">
        <v>5294</v>
      </c>
      <c r="C7193" s="1" t="s">
        <v>89</v>
      </c>
      <c r="D7193" s="1">
        <v>11</v>
      </c>
      <c r="F7193" s="1" t="str">
        <f t="shared" si="112"/>
        <v xml:space="preserve">11 </v>
      </c>
      <c r="H7193" s="1" t="s">
        <v>5262</v>
      </c>
      <c r="I7193" s="1" t="s">
        <v>27</v>
      </c>
      <c r="K7193" s="1" t="s">
        <v>0</v>
      </c>
      <c r="M7193" s="1" t="s">
        <v>20904</v>
      </c>
    </row>
    <row r="7194" spans="1:13" x14ac:dyDescent="0.25">
      <c r="A7194" s="1" t="s">
        <v>5293</v>
      </c>
      <c r="B7194" s="1" t="s">
        <v>5292</v>
      </c>
      <c r="C7194" s="1" t="s">
        <v>89</v>
      </c>
      <c r="D7194" s="1">
        <v>50</v>
      </c>
      <c r="F7194" s="1" t="str">
        <f t="shared" si="112"/>
        <v xml:space="preserve">50 </v>
      </c>
      <c r="H7194" s="1" t="s">
        <v>5289</v>
      </c>
      <c r="I7194" s="1" t="s">
        <v>27</v>
      </c>
      <c r="K7194" s="1" t="s">
        <v>0</v>
      </c>
      <c r="M7194" s="1" t="s">
        <v>21334</v>
      </c>
    </row>
    <row r="7195" spans="1:13" x14ac:dyDescent="0.25">
      <c r="A7195" s="1" t="s">
        <v>5291</v>
      </c>
      <c r="B7195" s="1" t="s">
        <v>5290</v>
      </c>
      <c r="C7195" s="1" t="s">
        <v>89</v>
      </c>
      <c r="D7195" s="1">
        <v>41</v>
      </c>
      <c r="F7195" s="1" t="str">
        <f t="shared" si="112"/>
        <v xml:space="preserve">41 </v>
      </c>
      <c r="H7195" s="1" t="s">
        <v>5289</v>
      </c>
      <c r="I7195" s="1" t="s">
        <v>27</v>
      </c>
      <c r="K7195" s="1" t="s">
        <v>0</v>
      </c>
      <c r="M7195" s="1" t="s">
        <v>20923</v>
      </c>
    </row>
    <row r="7196" spans="1:13" x14ac:dyDescent="0.25">
      <c r="A7196" s="1" t="s">
        <v>5288</v>
      </c>
      <c r="B7196" s="1" t="s">
        <v>5287</v>
      </c>
      <c r="C7196" s="1" t="s">
        <v>89</v>
      </c>
      <c r="D7196" s="1">
        <v>2</v>
      </c>
      <c r="F7196" s="1" t="str">
        <f t="shared" si="112"/>
        <v xml:space="preserve">2 </v>
      </c>
      <c r="H7196" s="1" t="s">
        <v>2308</v>
      </c>
      <c r="I7196" s="1" t="s">
        <v>225</v>
      </c>
      <c r="K7196" s="1" t="s">
        <v>0</v>
      </c>
      <c r="M7196" s="1" t="s">
        <v>21114</v>
      </c>
    </row>
    <row r="7197" spans="1:13" x14ac:dyDescent="0.25">
      <c r="A7197" s="1" t="s">
        <v>5286</v>
      </c>
      <c r="B7197" s="1" t="s">
        <v>5285</v>
      </c>
      <c r="C7197" s="1" t="s">
        <v>89</v>
      </c>
      <c r="D7197" s="1">
        <v>3</v>
      </c>
      <c r="F7197" s="1" t="str">
        <f t="shared" si="112"/>
        <v xml:space="preserve">3 </v>
      </c>
      <c r="H7197" s="1" t="s">
        <v>2308</v>
      </c>
      <c r="I7197" s="1" t="s">
        <v>225</v>
      </c>
      <c r="K7197" s="1" t="s">
        <v>0</v>
      </c>
      <c r="M7197" s="1" t="s">
        <v>21188</v>
      </c>
    </row>
    <row r="7198" spans="1:13" x14ac:dyDescent="0.25">
      <c r="A7198" s="1" t="s">
        <v>5284</v>
      </c>
      <c r="B7198" s="1" t="s">
        <v>5283</v>
      </c>
      <c r="C7198" s="1" t="s">
        <v>89</v>
      </c>
      <c r="D7198" s="1">
        <v>4</v>
      </c>
      <c r="F7198" s="1" t="str">
        <f t="shared" si="112"/>
        <v xml:space="preserve">4 </v>
      </c>
      <c r="H7198" s="1" t="s">
        <v>2308</v>
      </c>
      <c r="I7198" s="1" t="s">
        <v>225</v>
      </c>
      <c r="K7198" s="1" t="s">
        <v>0</v>
      </c>
      <c r="M7198" s="1" t="s">
        <v>20952</v>
      </c>
    </row>
    <row r="7199" spans="1:13" x14ac:dyDescent="0.25">
      <c r="A7199" s="1" t="s">
        <v>5282</v>
      </c>
      <c r="B7199" s="1" t="s">
        <v>5281</v>
      </c>
      <c r="C7199" s="1" t="s">
        <v>89</v>
      </c>
      <c r="D7199" s="1">
        <v>6</v>
      </c>
      <c r="F7199" s="1" t="str">
        <f t="shared" si="112"/>
        <v xml:space="preserve">6 </v>
      </c>
      <c r="H7199" s="1" t="s">
        <v>2308</v>
      </c>
      <c r="I7199" s="1" t="s">
        <v>225</v>
      </c>
      <c r="K7199" s="1" t="s">
        <v>0</v>
      </c>
      <c r="M7199" s="1" t="s">
        <v>20966</v>
      </c>
    </row>
    <row r="7200" spans="1:13" x14ac:dyDescent="0.25">
      <c r="A7200" s="1" t="s">
        <v>5280</v>
      </c>
      <c r="B7200" s="1" t="s">
        <v>5279</v>
      </c>
      <c r="C7200" s="1" t="s">
        <v>89</v>
      </c>
      <c r="D7200" s="1">
        <v>71</v>
      </c>
      <c r="F7200" s="1" t="str">
        <f t="shared" si="112"/>
        <v xml:space="preserve">71 </v>
      </c>
      <c r="H7200" s="1" t="s">
        <v>5276</v>
      </c>
      <c r="I7200" s="1" t="s">
        <v>1</v>
      </c>
      <c r="K7200" s="1" t="s">
        <v>0</v>
      </c>
      <c r="M7200" s="1" t="s">
        <v>21270</v>
      </c>
    </row>
    <row r="7201" spans="1:13" x14ac:dyDescent="0.25">
      <c r="A7201" s="1" t="s">
        <v>5278</v>
      </c>
      <c r="B7201" s="1" t="s">
        <v>5277</v>
      </c>
      <c r="C7201" s="1" t="s">
        <v>89</v>
      </c>
      <c r="D7201" s="1">
        <v>76</v>
      </c>
      <c r="F7201" s="1" t="str">
        <f t="shared" si="112"/>
        <v xml:space="preserve">76 </v>
      </c>
      <c r="H7201" s="1" t="s">
        <v>5276</v>
      </c>
      <c r="I7201" s="1" t="s">
        <v>1</v>
      </c>
      <c r="K7201" s="1" t="s">
        <v>0</v>
      </c>
      <c r="M7201" s="1" t="s">
        <v>21079</v>
      </c>
    </row>
    <row r="7202" spans="1:13" x14ac:dyDescent="0.25">
      <c r="A7202" s="1" t="s">
        <v>5275</v>
      </c>
      <c r="B7202" s="1" t="s">
        <v>5274</v>
      </c>
      <c r="C7202" s="1" t="s">
        <v>89</v>
      </c>
      <c r="D7202" s="1">
        <v>33</v>
      </c>
      <c r="F7202" s="1" t="str">
        <f t="shared" si="112"/>
        <v xml:space="preserve">33 </v>
      </c>
      <c r="H7202" s="1" t="s">
        <v>5262</v>
      </c>
      <c r="I7202" s="1" t="s">
        <v>27</v>
      </c>
      <c r="K7202" s="1" t="s">
        <v>0</v>
      </c>
      <c r="M7202" s="1" t="s">
        <v>20897</v>
      </c>
    </row>
    <row r="7203" spans="1:13" x14ac:dyDescent="0.25">
      <c r="A7203" s="1" t="s">
        <v>5273</v>
      </c>
      <c r="B7203" s="1" t="s">
        <v>5272</v>
      </c>
      <c r="C7203" s="1" t="s">
        <v>89</v>
      </c>
      <c r="D7203" s="1">
        <v>288</v>
      </c>
      <c r="F7203" s="1" t="str">
        <f t="shared" si="112"/>
        <v xml:space="preserve">288 </v>
      </c>
      <c r="H7203" s="1" t="s">
        <v>123</v>
      </c>
      <c r="I7203" s="1" t="s">
        <v>27</v>
      </c>
      <c r="K7203" s="1" t="s">
        <v>0</v>
      </c>
      <c r="M7203" s="1" t="s">
        <v>21310</v>
      </c>
    </row>
    <row r="7204" spans="1:13" x14ac:dyDescent="0.25">
      <c r="A7204" s="1" t="s">
        <v>5271</v>
      </c>
      <c r="B7204" s="1" t="s">
        <v>5270</v>
      </c>
      <c r="C7204" s="1" t="s">
        <v>89</v>
      </c>
      <c r="D7204" s="1">
        <v>46</v>
      </c>
      <c r="F7204" s="1" t="str">
        <f t="shared" si="112"/>
        <v xml:space="preserve">46 </v>
      </c>
      <c r="G7204" s="2" t="s">
        <v>5267</v>
      </c>
      <c r="H7204" s="1" t="s">
        <v>70</v>
      </c>
      <c r="K7204" s="1" t="s">
        <v>0</v>
      </c>
      <c r="M7204" s="1" t="s">
        <v>21008</v>
      </c>
    </row>
    <row r="7205" spans="1:13" x14ac:dyDescent="0.25">
      <c r="A7205" s="1" t="s">
        <v>5269</v>
      </c>
      <c r="B7205" s="1" t="s">
        <v>5268</v>
      </c>
      <c r="C7205" s="1" t="s">
        <v>89</v>
      </c>
      <c r="D7205" s="1">
        <v>222</v>
      </c>
      <c r="F7205" s="1" t="str">
        <f t="shared" si="112"/>
        <v xml:space="preserve">222 </v>
      </c>
      <c r="G7205" s="2" t="s">
        <v>5267</v>
      </c>
      <c r="H7205" s="1" t="s">
        <v>70</v>
      </c>
      <c r="K7205" s="1" t="s">
        <v>0</v>
      </c>
      <c r="M7205" s="1" t="s">
        <v>21025</v>
      </c>
    </row>
    <row r="7206" spans="1:13" x14ac:dyDescent="0.25">
      <c r="A7206" s="1" t="s">
        <v>5266</v>
      </c>
      <c r="B7206" s="1" t="s">
        <v>5265</v>
      </c>
      <c r="C7206" s="1" t="s">
        <v>89</v>
      </c>
      <c r="D7206" s="1">
        <v>104</v>
      </c>
      <c r="F7206" s="1" t="str">
        <f t="shared" si="112"/>
        <v xml:space="preserve">104 </v>
      </c>
      <c r="H7206" s="1" t="s">
        <v>123</v>
      </c>
      <c r="I7206" s="1" t="s">
        <v>27</v>
      </c>
      <c r="K7206" s="1" t="s">
        <v>0</v>
      </c>
      <c r="M7206" s="1" t="s">
        <v>20943</v>
      </c>
    </row>
    <row r="7207" spans="1:13" x14ac:dyDescent="0.25">
      <c r="A7207" s="1" t="s">
        <v>5264</v>
      </c>
      <c r="B7207" s="1" t="s">
        <v>5263</v>
      </c>
      <c r="C7207" s="1" t="s">
        <v>89</v>
      </c>
      <c r="D7207" s="1">
        <v>17</v>
      </c>
      <c r="F7207" s="1" t="str">
        <f t="shared" si="112"/>
        <v xml:space="preserve">17 </v>
      </c>
      <c r="H7207" s="1" t="s">
        <v>5262</v>
      </c>
      <c r="I7207" s="1" t="s">
        <v>27</v>
      </c>
      <c r="K7207" s="1" t="s">
        <v>0</v>
      </c>
      <c r="M7207" s="1" t="s">
        <v>20973</v>
      </c>
    </row>
    <row r="7208" spans="1:13" x14ac:dyDescent="0.25">
      <c r="A7208" s="1" t="s">
        <v>5261</v>
      </c>
      <c r="B7208" s="1" t="s">
        <v>5260</v>
      </c>
      <c r="C7208" s="1" t="s">
        <v>89</v>
      </c>
      <c r="D7208" s="1">
        <v>41</v>
      </c>
      <c r="F7208" s="1" t="str">
        <f t="shared" si="112"/>
        <v xml:space="preserve">41 </v>
      </c>
      <c r="H7208" s="1" t="s">
        <v>5259</v>
      </c>
      <c r="I7208" s="1" t="s">
        <v>27</v>
      </c>
      <c r="K7208" s="1" t="s">
        <v>0</v>
      </c>
      <c r="M7208" s="1" t="s">
        <v>20923</v>
      </c>
    </row>
    <row r="7209" spans="1:13" x14ac:dyDescent="0.25">
      <c r="A7209" s="1" t="s">
        <v>5258</v>
      </c>
      <c r="B7209" s="1" t="s">
        <v>5257</v>
      </c>
      <c r="C7209" s="1" t="s">
        <v>89</v>
      </c>
      <c r="D7209" s="2">
        <v>67</v>
      </c>
      <c r="E7209" s="2" t="s">
        <v>1099</v>
      </c>
      <c r="F7209" s="1" t="str">
        <f t="shared" si="112"/>
        <v>67 B</v>
      </c>
      <c r="G7209" s="2" t="s">
        <v>5267</v>
      </c>
      <c r="H7209" s="1" t="s">
        <v>70</v>
      </c>
      <c r="K7209" s="1" t="s">
        <v>0</v>
      </c>
      <c r="M7209" s="1" t="s">
        <v>21933</v>
      </c>
    </row>
    <row r="7210" spans="1:13" x14ac:dyDescent="0.25">
      <c r="A7210" s="1" t="s">
        <v>5256</v>
      </c>
      <c r="B7210" s="1" t="s">
        <v>5255</v>
      </c>
      <c r="C7210" s="1" t="s">
        <v>201</v>
      </c>
      <c r="D7210" s="1">
        <v>36</v>
      </c>
      <c r="F7210" s="1" t="str">
        <f t="shared" si="112"/>
        <v xml:space="preserve">36 </v>
      </c>
      <c r="H7210" s="1" t="s">
        <v>64</v>
      </c>
      <c r="I7210" s="1" t="s">
        <v>48</v>
      </c>
      <c r="K7210" s="1" t="s">
        <v>0</v>
      </c>
      <c r="M7210" s="1" t="s">
        <v>20949</v>
      </c>
    </row>
    <row r="7211" spans="1:13" x14ac:dyDescent="0.25">
      <c r="A7211" s="1" t="s">
        <v>5254</v>
      </c>
      <c r="B7211" s="1" t="s">
        <v>5253</v>
      </c>
      <c r="C7211" s="1" t="s">
        <v>201</v>
      </c>
      <c r="D7211" s="1">
        <v>26</v>
      </c>
      <c r="F7211" s="1" t="str">
        <f t="shared" si="112"/>
        <v xml:space="preserve">26 </v>
      </c>
      <c r="H7211" s="1" t="s">
        <v>2842</v>
      </c>
      <c r="I7211" s="1" t="s">
        <v>27</v>
      </c>
      <c r="K7211" s="1" t="s">
        <v>0</v>
      </c>
      <c r="M7211" s="1" t="s">
        <v>20920</v>
      </c>
    </row>
    <row r="7212" spans="1:13" x14ac:dyDescent="0.25">
      <c r="A7212" s="1" t="s">
        <v>5252</v>
      </c>
      <c r="B7212" s="1" t="s">
        <v>5251</v>
      </c>
      <c r="C7212" s="1" t="s">
        <v>201</v>
      </c>
      <c r="D7212" s="1">
        <v>37</v>
      </c>
      <c r="F7212" s="1" t="str">
        <f t="shared" si="112"/>
        <v xml:space="preserve">37 </v>
      </c>
      <c r="H7212" s="1" t="s">
        <v>4480</v>
      </c>
      <c r="I7212" s="1" t="s">
        <v>2207</v>
      </c>
      <c r="K7212" s="1" t="s">
        <v>0</v>
      </c>
      <c r="M7212" s="1" t="s">
        <v>20977</v>
      </c>
    </row>
    <row r="7213" spans="1:13" x14ac:dyDescent="0.25">
      <c r="A7213" s="1" t="s">
        <v>5250</v>
      </c>
      <c r="B7213" s="1" t="s">
        <v>5249</v>
      </c>
      <c r="C7213" s="1" t="s">
        <v>201</v>
      </c>
      <c r="D7213" s="1">
        <v>10</v>
      </c>
      <c r="F7213" s="1" t="str">
        <f t="shared" si="112"/>
        <v xml:space="preserve">10 </v>
      </c>
      <c r="H7213" s="1" t="s">
        <v>2842</v>
      </c>
      <c r="I7213" s="1" t="s">
        <v>27</v>
      </c>
      <c r="K7213" s="1" t="s">
        <v>0</v>
      </c>
      <c r="M7213" s="1" t="s">
        <v>20906</v>
      </c>
    </row>
    <row r="7214" spans="1:13" x14ac:dyDescent="0.25">
      <c r="A7214" s="1" t="s">
        <v>5248</v>
      </c>
      <c r="B7214" s="1" t="s">
        <v>5247</v>
      </c>
      <c r="C7214" s="1" t="s">
        <v>201</v>
      </c>
      <c r="D7214" s="1">
        <v>1</v>
      </c>
      <c r="F7214" s="1" t="str">
        <f t="shared" si="112"/>
        <v xml:space="preserve">1 </v>
      </c>
      <c r="H7214" s="1" t="s">
        <v>3837</v>
      </c>
      <c r="I7214" s="1" t="s">
        <v>3824</v>
      </c>
      <c r="K7214" s="1" t="s">
        <v>5246</v>
      </c>
      <c r="M7214" s="1" t="s">
        <v>20961</v>
      </c>
    </row>
    <row r="7215" spans="1:13" x14ac:dyDescent="0.25">
      <c r="A7215" s="1" t="s">
        <v>5245</v>
      </c>
      <c r="B7215" s="1" t="s">
        <v>5244</v>
      </c>
      <c r="C7215" s="1" t="s">
        <v>201</v>
      </c>
      <c r="D7215" s="1">
        <v>1</v>
      </c>
      <c r="F7215" s="1" t="str">
        <f t="shared" si="112"/>
        <v xml:space="preserve">1 </v>
      </c>
      <c r="H7215" s="1" t="s">
        <v>3837</v>
      </c>
      <c r="I7215" s="1" t="s">
        <v>3824</v>
      </c>
      <c r="K7215" s="1" t="s">
        <v>5243</v>
      </c>
      <c r="M7215" s="1" t="s">
        <v>20961</v>
      </c>
    </row>
    <row r="7216" spans="1:13" x14ac:dyDescent="0.25">
      <c r="A7216" s="1" t="s">
        <v>5242</v>
      </c>
      <c r="B7216" s="1" t="s">
        <v>5241</v>
      </c>
      <c r="C7216" s="1" t="s">
        <v>201</v>
      </c>
      <c r="D7216" s="1">
        <v>1</v>
      </c>
      <c r="F7216" s="1" t="str">
        <f t="shared" si="112"/>
        <v xml:space="preserve">1 </v>
      </c>
      <c r="H7216" s="1" t="s">
        <v>3837</v>
      </c>
      <c r="I7216" s="1" t="s">
        <v>3824</v>
      </c>
      <c r="K7216" s="1" t="s">
        <v>5240</v>
      </c>
      <c r="M7216" s="1" t="s">
        <v>20961</v>
      </c>
    </row>
    <row r="7217" spans="1:13" x14ac:dyDescent="0.25">
      <c r="A7217" s="1" t="s">
        <v>5239</v>
      </c>
      <c r="B7217" s="1" t="s">
        <v>5238</v>
      </c>
      <c r="C7217" s="1" t="s">
        <v>201</v>
      </c>
      <c r="D7217" s="1">
        <v>1</v>
      </c>
      <c r="F7217" s="1" t="str">
        <f t="shared" si="112"/>
        <v xml:space="preserve">1 </v>
      </c>
      <c r="H7217" s="1" t="s">
        <v>3837</v>
      </c>
      <c r="I7217" s="1" t="s">
        <v>3824</v>
      </c>
      <c r="K7217" s="1" t="s">
        <v>5237</v>
      </c>
      <c r="M7217" s="1" t="s">
        <v>20961</v>
      </c>
    </row>
    <row r="7218" spans="1:13" x14ac:dyDescent="0.25">
      <c r="A7218" s="1" t="s">
        <v>5236</v>
      </c>
      <c r="B7218" s="1" t="s">
        <v>5235</v>
      </c>
      <c r="C7218" s="1" t="s">
        <v>201</v>
      </c>
      <c r="D7218" s="1">
        <v>1</v>
      </c>
      <c r="F7218" s="1" t="str">
        <f t="shared" si="112"/>
        <v xml:space="preserve">1 </v>
      </c>
      <c r="H7218" s="1" t="s">
        <v>3837</v>
      </c>
      <c r="I7218" s="1" t="s">
        <v>3824</v>
      </c>
      <c r="K7218" s="1" t="s">
        <v>5234</v>
      </c>
      <c r="M7218" s="1" t="s">
        <v>20961</v>
      </c>
    </row>
    <row r="7219" spans="1:13" x14ac:dyDescent="0.25">
      <c r="A7219" s="1" t="s">
        <v>5233</v>
      </c>
      <c r="B7219" s="1" t="s">
        <v>5232</v>
      </c>
      <c r="C7219" s="1" t="s">
        <v>201</v>
      </c>
      <c r="D7219" s="1">
        <v>1</v>
      </c>
      <c r="F7219" s="1" t="str">
        <f t="shared" si="112"/>
        <v xml:space="preserve">1 </v>
      </c>
      <c r="H7219" s="1" t="s">
        <v>3837</v>
      </c>
      <c r="I7219" s="1" t="s">
        <v>3824</v>
      </c>
      <c r="K7219" s="1" t="s">
        <v>5231</v>
      </c>
      <c r="M7219" s="1" t="s">
        <v>20961</v>
      </c>
    </row>
    <row r="7220" spans="1:13" x14ac:dyDescent="0.25">
      <c r="A7220" s="1" t="s">
        <v>5230</v>
      </c>
      <c r="B7220" s="1" t="s">
        <v>5229</v>
      </c>
      <c r="C7220" s="1" t="s">
        <v>201</v>
      </c>
      <c r="D7220" s="1">
        <v>1</v>
      </c>
      <c r="F7220" s="1" t="str">
        <f t="shared" si="112"/>
        <v xml:space="preserve">1 </v>
      </c>
      <c r="H7220" s="1" t="s">
        <v>3837</v>
      </c>
      <c r="I7220" s="1" t="s">
        <v>3824</v>
      </c>
      <c r="K7220" s="1" t="s">
        <v>5228</v>
      </c>
      <c r="M7220" s="1" t="s">
        <v>20961</v>
      </c>
    </row>
    <row r="7221" spans="1:13" x14ac:dyDescent="0.25">
      <c r="A7221" s="1" t="s">
        <v>5227</v>
      </c>
      <c r="B7221" s="1" t="s">
        <v>5226</v>
      </c>
      <c r="C7221" s="1" t="s">
        <v>201</v>
      </c>
      <c r="D7221" s="1">
        <v>1</v>
      </c>
      <c r="F7221" s="1" t="str">
        <f t="shared" si="112"/>
        <v xml:space="preserve">1 </v>
      </c>
      <c r="H7221" s="1" t="s">
        <v>3837</v>
      </c>
      <c r="I7221" s="1" t="s">
        <v>3824</v>
      </c>
      <c r="K7221" s="1" t="s">
        <v>5225</v>
      </c>
      <c r="M7221" s="1" t="s">
        <v>20961</v>
      </c>
    </row>
    <row r="7222" spans="1:13" x14ac:dyDescent="0.25">
      <c r="A7222" s="1" t="s">
        <v>5224</v>
      </c>
      <c r="B7222" s="1" t="s">
        <v>5223</v>
      </c>
      <c r="C7222" s="1" t="s">
        <v>201</v>
      </c>
      <c r="D7222" s="1">
        <v>1</v>
      </c>
      <c r="F7222" s="1" t="str">
        <f t="shared" si="112"/>
        <v xml:space="preserve">1 </v>
      </c>
      <c r="H7222" s="1" t="s">
        <v>3837</v>
      </c>
      <c r="I7222" s="1" t="s">
        <v>3824</v>
      </c>
      <c r="K7222" s="1" t="s">
        <v>5222</v>
      </c>
      <c r="M7222" s="1" t="s">
        <v>20961</v>
      </c>
    </row>
    <row r="7223" spans="1:13" x14ac:dyDescent="0.25">
      <c r="A7223" s="1" t="s">
        <v>5221</v>
      </c>
      <c r="B7223" s="1" t="s">
        <v>5220</v>
      </c>
      <c r="C7223" s="1" t="s">
        <v>201</v>
      </c>
      <c r="D7223" s="1">
        <v>1</v>
      </c>
      <c r="F7223" s="1" t="str">
        <f t="shared" si="112"/>
        <v xml:space="preserve">1 </v>
      </c>
      <c r="H7223" s="1" t="s">
        <v>3837</v>
      </c>
      <c r="I7223" s="1" t="s">
        <v>3824</v>
      </c>
      <c r="K7223" s="1" t="s">
        <v>5219</v>
      </c>
      <c r="M7223" s="1" t="s">
        <v>20961</v>
      </c>
    </row>
    <row r="7224" spans="1:13" x14ac:dyDescent="0.25">
      <c r="A7224" s="1" t="s">
        <v>5218</v>
      </c>
      <c r="B7224" s="1" t="s">
        <v>5217</v>
      </c>
      <c r="C7224" s="1" t="s">
        <v>201</v>
      </c>
      <c r="D7224" s="1">
        <v>1</v>
      </c>
      <c r="F7224" s="1" t="str">
        <f t="shared" si="112"/>
        <v xml:space="preserve">1 </v>
      </c>
      <c r="H7224" s="1" t="s">
        <v>3837</v>
      </c>
      <c r="I7224" s="1" t="s">
        <v>3824</v>
      </c>
      <c r="K7224" s="1" t="s">
        <v>5216</v>
      </c>
      <c r="M7224" s="1" t="s">
        <v>20961</v>
      </c>
    </row>
    <row r="7225" spans="1:13" x14ac:dyDescent="0.25">
      <c r="A7225" s="1" t="s">
        <v>5215</v>
      </c>
      <c r="B7225" s="1" t="s">
        <v>5214</v>
      </c>
      <c r="C7225" s="1" t="s">
        <v>201</v>
      </c>
      <c r="D7225" s="1">
        <v>1</v>
      </c>
      <c r="F7225" s="1" t="str">
        <f t="shared" si="112"/>
        <v xml:space="preserve">1 </v>
      </c>
      <c r="H7225" s="1" t="s">
        <v>3837</v>
      </c>
      <c r="I7225" s="1" t="s">
        <v>3824</v>
      </c>
      <c r="K7225" s="1" t="s">
        <v>5213</v>
      </c>
      <c r="M7225" s="1" t="s">
        <v>20961</v>
      </c>
    </row>
    <row r="7226" spans="1:13" x14ac:dyDescent="0.25">
      <c r="A7226" s="1" t="s">
        <v>5212</v>
      </c>
      <c r="B7226" s="1" t="s">
        <v>5211</v>
      </c>
      <c r="C7226" s="1" t="s">
        <v>201</v>
      </c>
      <c r="D7226" s="1">
        <v>1</v>
      </c>
      <c r="F7226" s="1" t="str">
        <f t="shared" si="112"/>
        <v xml:space="preserve">1 </v>
      </c>
      <c r="H7226" s="1" t="s">
        <v>3837</v>
      </c>
      <c r="I7226" s="1" t="s">
        <v>3824</v>
      </c>
      <c r="K7226" s="1" t="s">
        <v>5210</v>
      </c>
      <c r="M7226" s="1" t="s">
        <v>20961</v>
      </c>
    </row>
    <row r="7227" spans="1:13" x14ac:dyDescent="0.25">
      <c r="A7227" s="1" t="s">
        <v>5209</v>
      </c>
      <c r="B7227" s="1" t="s">
        <v>5208</v>
      </c>
      <c r="C7227" s="1" t="s">
        <v>201</v>
      </c>
      <c r="D7227" s="1">
        <v>1</v>
      </c>
      <c r="F7227" s="1" t="str">
        <f t="shared" si="112"/>
        <v xml:space="preserve">1 </v>
      </c>
      <c r="H7227" s="1" t="s">
        <v>3837</v>
      </c>
      <c r="I7227" s="1" t="s">
        <v>3824</v>
      </c>
      <c r="K7227" s="1" t="s">
        <v>5207</v>
      </c>
      <c r="M7227" s="1" t="s">
        <v>20961</v>
      </c>
    </row>
    <row r="7228" spans="1:13" x14ac:dyDescent="0.25">
      <c r="A7228" s="1" t="s">
        <v>5206</v>
      </c>
      <c r="B7228" s="1" t="s">
        <v>5205</v>
      </c>
      <c r="C7228" s="1" t="s">
        <v>201</v>
      </c>
      <c r="D7228" s="1">
        <v>1</v>
      </c>
      <c r="F7228" s="1" t="str">
        <f t="shared" si="112"/>
        <v xml:space="preserve">1 </v>
      </c>
      <c r="H7228" s="1" t="s">
        <v>3837</v>
      </c>
      <c r="I7228" s="1" t="s">
        <v>3824</v>
      </c>
      <c r="K7228" s="1" t="s">
        <v>5204</v>
      </c>
      <c r="M7228" s="1" t="s">
        <v>20961</v>
      </c>
    </row>
    <row r="7229" spans="1:13" x14ac:dyDescent="0.25">
      <c r="A7229" s="1" t="s">
        <v>5203</v>
      </c>
      <c r="B7229" s="1" t="s">
        <v>5202</v>
      </c>
      <c r="C7229" s="1" t="s">
        <v>201</v>
      </c>
      <c r="D7229" s="1">
        <v>1</v>
      </c>
      <c r="F7229" s="1" t="str">
        <f t="shared" si="112"/>
        <v xml:space="preserve">1 </v>
      </c>
      <c r="H7229" s="1" t="s">
        <v>3837</v>
      </c>
      <c r="I7229" s="1" t="s">
        <v>3824</v>
      </c>
      <c r="K7229" s="1" t="s">
        <v>5201</v>
      </c>
      <c r="M7229" s="1" t="s">
        <v>20961</v>
      </c>
    </row>
    <row r="7230" spans="1:13" x14ac:dyDescent="0.25">
      <c r="A7230" s="1" t="s">
        <v>5200</v>
      </c>
      <c r="B7230" s="1" t="s">
        <v>5199</v>
      </c>
      <c r="C7230" s="1" t="s">
        <v>201</v>
      </c>
      <c r="D7230" s="1">
        <v>1</v>
      </c>
      <c r="F7230" s="1" t="str">
        <f t="shared" si="112"/>
        <v xml:space="preserve">1 </v>
      </c>
      <c r="H7230" s="1" t="s">
        <v>3837</v>
      </c>
      <c r="I7230" s="1" t="s">
        <v>3824</v>
      </c>
      <c r="K7230" s="1" t="s">
        <v>5198</v>
      </c>
      <c r="M7230" s="1" t="s">
        <v>20961</v>
      </c>
    </row>
    <row r="7231" spans="1:13" x14ac:dyDescent="0.25">
      <c r="A7231" s="1" t="s">
        <v>5197</v>
      </c>
      <c r="B7231" s="1" t="s">
        <v>5196</v>
      </c>
      <c r="C7231" s="1" t="s">
        <v>201</v>
      </c>
      <c r="D7231" s="1">
        <v>1</v>
      </c>
      <c r="F7231" s="1" t="str">
        <f t="shared" si="112"/>
        <v xml:space="preserve">1 </v>
      </c>
      <c r="H7231" s="1" t="s">
        <v>3837</v>
      </c>
      <c r="I7231" s="1" t="s">
        <v>3824</v>
      </c>
      <c r="K7231" s="1" t="s">
        <v>5195</v>
      </c>
      <c r="M7231" s="1" t="s">
        <v>20961</v>
      </c>
    </row>
    <row r="7232" spans="1:13" x14ac:dyDescent="0.25">
      <c r="A7232" s="1" t="s">
        <v>5194</v>
      </c>
      <c r="B7232" s="1" t="s">
        <v>5193</v>
      </c>
      <c r="C7232" s="1" t="s">
        <v>201</v>
      </c>
      <c r="D7232" s="1">
        <v>1</v>
      </c>
      <c r="F7232" s="1" t="str">
        <f t="shared" si="112"/>
        <v xml:space="preserve">1 </v>
      </c>
      <c r="H7232" s="1" t="s">
        <v>3837</v>
      </c>
      <c r="I7232" s="1" t="s">
        <v>3824</v>
      </c>
      <c r="K7232" s="1" t="s">
        <v>5192</v>
      </c>
      <c r="M7232" s="1" t="s">
        <v>20961</v>
      </c>
    </row>
    <row r="7233" spans="1:13" x14ac:dyDescent="0.25">
      <c r="A7233" s="1" t="s">
        <v>5191</v>
      </c>
      <c r="B7233" s="1" t="s">
        <v>5190</v>
      </c>
      <c r="C7233" s="1" t="s">
        <v>201</v>
      </c>
      <c r="D7233" s="1">
        <v>11</v>
      </c>
      <c r="F7233" s="1" t="str">
        <f t="shared" si="112"/>
        <v xml:space="preserve">11 </v>
      </c>
      <c r="H7233" s="1" t="s">
        <v>2842</v>
      </c>
      <c r="I7233" s="1" t="s">
        <v>27</v>
      </c>
      <c r="K7233" s="1" t="s">
        <v>0</v>
      </c>
      <c r="M7233" s="1" t="s">
        <v>20904</v>
      </c>
    </row>
    <row r="7234" spans="1:13" x14ac:dyDescent="0.25">
      <c r="A7234" s="1" t="s">
        <v>5189</v>
      </c>
      <c r="B7234" s="1" t="s">
        <v>5188</v>
      </c>
      <c r="C7234" s="1" t="s">
        <v>201</v>
      </c>
      <c r="D7234" s="1">
        <v>21</v>
      </c>
      <c r="F7234" s="1" t="str">
        <f t="shared" si="112"/>
        <v xml:space="preserve">21 </v>
      </c>
      <c r="H7234" s="1" t="s">
        <v>2842</v>
      </c>
      <c r="I7234" s="1" t="s">
        <v>27</v>
      </c>
      <c r="K7234" s="1" t="s">
        <v>0</v>
      </c>
      <c r="M7234" s="1" t="s">
        <v>20936</v>
      </c>
    </row>
    <row r="7235" spans="1:13" x14ac:dyDescent="0.25">
      <c r="A7235" s="1" t="s">
        <v>5187</v>
      </c>
      <c r="B7235" s="1" t="s">
        <v>5186</v>
      </c>
      <c r="C7235" s="1" t="s">
        <v>201</v>
      </c>
      <c r="D7235" s="1">
        <v>103</v>
      </c>
      <c r="F7235" s="1" t="str">
        <f t="shared" ref="F7235:F7298" si="113">D7235&amp;" "&amp;E7235</f>
        <v xml:space="preserve">103 </v>
      </c>
      <c r="H7235" s="1" t="s">
        <v>148</v>
      </c>
      <c r="I7235" s="1" t="s">
        <v>27</v>
      </c>
      <c r="K7235" s="1" t="s">
        <v>3068</v>
      </c>
      <c r="M7235" s="1" t="s">
        <v>21224</v>
      </c>
    </row>
    <row r="7236" spans="1:13" x14ac:dyDescent="0.25">
      <c r="A7236" s="1" t="s">
        <v>5185</v>
      </c>
      <c r="B7236" s="1" t="s">
        <v>5184</v>
      </c>
      <c r="C7236" s="1" t="s">
        <v>201</v>
      </c>
      <c r="D7236" s="1">
        <v>1</v>
      </c>
      <c r="F7236" s="1" t="str">
        <f t="shared" si="113"/>
        <v xml:space="preserve">1 </v>
      </c>
      <c r="H7236" s="1" t="s">
        <v>3837</v>
      </c>
      <c r="I7236" s="1" t="s">
        <v>3824</v>
      </c>
      <c r="K7236" s="1" t="s">
        <v>5183</v>
      </c>
      <c r="M7236" s="1" t="s">
        <v>20961</v>
      </c>
    </row>
    <row r="7237" spans="1:13" x14ac:dyDescent="0.25">
      <c r="A7237" s="1" t="s">
        <v>5182</v>
      </c>
      <c r="B7237" s="1" t="s">
        <v>5181</v>
      </c>
      <c r="C7237" s="1" t="s">
        <v>201</v>
      </c>
      <c r="D7237" s="1">
        <v>1</v>
      </c>
      <c r="F7237" s="1" t="str">
        <f t="shared" si="113"/>
        <v xml:space="preserve">1 </v>
      </c>
      <c r="H7237" s="1" t="s">
        <v>3837</v>
      </c>
      <c r="I7237" s="1" t="s">
        <v>3824</v>
      </c>
      <c r="K7237" s="1" t="s">
        <v>5180</v>
      </c>
      <c r="M7237" s="1" t="s">
        <v>20961</v>
      </c>
    </row>
    <row r="7238" spans="1:13" x14ac:dyDescent="0.25">
      <c r="A7238" s="1" t="s">
        <v>5179</v>
      </c>
      <c r="B7238" s="1" t="s">
        <v>5178</v>
      </c>
      <c r="C7238" s="1" t="s">
        <v>201</v>
      </c>
      <c r="D7238" s="1">
        <v>1</v>
      </c>
      <c r="F7238" s="1" t="str">
        <f t="shared" si="113"/>
        <v xml:space="preserve">1 </v>
      </c>
      <c r="H7238" s="1" t="s">
        <v>3837</v>
      </c>
      <c r="I7238" s="1" t="s">
        <v>3824</v>
      </c>
      <c r="K7238" s="1" t="s">
        <v>5177</v>
      </c>
      <c r="M7238" s="1" t="s">
        <v>20961</v>
      </c>
    </row>
    <row r="7239" spans="1:13" x14ac:dyDescent="0.25">
      <c r="A7239" s="1" t="s">
        <v>5176</v>
      </c>
      <c r="B7239" s="1" t="s">
        <v>5175</v>
      </c>
      <c r="C7239" s="1" t="s">
        <v>201</v>
      </c>
      <c r="D7239" s="1">
        <v>1</v>
      </c>
      <c r="F7239" s="1" t="str">
        <f t="shared" si="113"/>
        <v xml:space="preserve">1 </v>
      </c>
      <c r="H7239" s="1" t="s">
        <v>3837</v>
      </c>
      <c r="I7239" s="1" t="s">
        <v>3824</v>
      </c>
      <c r="K7239" s="1" t="s">
        <v>5174</v>
      </c>
      <c r="M7239" s="1" t="s">
        <v>20961</v>
      </c>
    </row>
    <row r="7240" spans="1:13" x14ac:dyDescent="0.25">
      <c r="A7240" s="1" t="s">
        <v>5173</v>
      </c>
      <c r="B7240" s="1" t="s">
        <v>5172</v>
      </c>
      <c r="C7240" s="1" t="s">
        <v>201</v>
      </c>
      <c r="D7240" s="1">
        <v>1</v>
      </c>
      <c r="F7240" s="1" t="str">
        <f t="shared" si="113"/>
        <v xml:space="preserve">1 </v>
      </c>
      <c r="H7240" s="1" t="s">
        <v>3837</v>
      </c>
      <c r="I7240" s="1" t="s">
        <v>3824</v>
      </c>
      <c r="K7240" s="1" t="s">
        <v>5171</v>
      </c>
      <c r="M7240" s="1" t="s">
        <v>20961</v>
      </c>
    </row>
    <row r="7241" spans="1:13" x14ac:dyDescent="0.25">
      <c r="A7241" s="1" t="s">
        <v>5170</v>
      </c>
      <c r="B7241" s="1" t="s">
        <v>5169</v>
      </c>
      <c r="C7241" s="1" t="s">
        <v>201</v>
      </c>
      <c r="D7241" s="1">
        <v>3</v>
      </c>
      <c r="F7241" s="1" t="str">
        <f t="shared" si="113"/>
        <v xml:space="preserve">3 </v>
      </c>
      <c r="H7241" s="1" t="s">
        <v>2842</v>
      </c>
      <c r="I7241" s="1" t="s">
        <v>27</v>
      </c>
      <c r="K7241" s="1" t="s">
        <v>0</v>
      </c>
      <c r="M7241" s="1" t="s">
        <v>21188</v>
      </c>
    </row>
    <row r="7242" spans="1:13" x14ac:dyDescent="0.25">
      <c r="A7242" s="1" t="s">
        <v>5168</v>
      </c>
      <c r="B7242" s="1" t="s">
        <v>5167</v>
      </c>
      <c r="C7242" s="1" t="s">
        <v>201</v>
      </c>
      <c r="D7242" s="1">
        <v>1</v>
      </c>
      <c r="F7242" s="1" t="str">
        <f t="shared" si="113"/>
        <v xml:space="preserve">1 </v>
      </c>
      <c r="H7242" s="1" t="s">
        <v>3837</v>
      </c>
      <c r="I7242" s="1" t="s">
        <v>3824</v>
      </c>
      <c r="K7242" s="1" t="s">
        <v>5166</v>
      </c>
      <c r="M7242" s="1" t="s">
        <v>20961</v>
      </c>
    </row>
    <row r="7243" spans="1:13" x14ac:dyDescent="0.25">
      <c r="A7243" s="1" t="s">
        <v>5165</v>
      </c>
      <c r="B7243" s="1" t="s">
        <v>5164</v>
      </c>
      <c r="C7243" s="1" t="s">
        <v>201</v>
      </c>
      <c r="D7243" s="1">
        <v>55</v>
      </c>
      <c r="F7243" s="1" t="str">
        <f t="shared" si="113"/>
        <v xml:space="preserve">55 </v>
      </c>
      <c r="H7243" s="1" t="s">
        <v>148</v>
      </c>
      <c r="I7243" s="1" t="s">
        <v>27</v>
      </c>
      <c r="K7243" s="1" t="s">
        <v>0</v>
      </c>
      <c r="M7243" s="1" t="s">
        <v>21077</v>
      </c>
    </row>
    <row r="7244" spans="1:13" x14ac:dyDescent="0.25">
      <c r="A7244" s="1" t="s">
        <v>5163</v>
      </c>
      <c r="B7244" s="1" t="s">
        <v>5162</v>
      </c>
      <c r="C7244" s="1" t="s">
        <v>201</v>
      </c>
      <c r="D7244" s="1">
        <v>1</v>
      </c>
      <c r="F7244" s="1" t="str">
        <f t="shared" si="113"/>
        <v xml:space="preserve">1 </v>
      </c>
      <c r="H7244" s="1" t="s">
        <v>3837</v>
      </c>
      <c r="I7244" s="1" t="s">
        <v>3824</v>
      </c>
      <c r="K7244" s="1" t="s">
        <v>5161</v>
      </c>
      <c r="M7244" s="1" t="s">
        <v>20961</v>
      </c>
    </row>
    <row r="7245" spans="1:13" x14ac:dyDescent="0.25">
      <c r="A7245" s="1" t="s">
        <v>5160</v>
      </c>
      <c r="B7245" s="1" t="s">
        <v>5159</v>
      </c>
      <c r="C7245" s="1" t="s">
        <v>8</v>
      </c>
      <c r="D7245" s="1">
        <v>1</v>
      </c>
      <c r="F7245" s="1" t="str">
        <f t="shared" si="113"/>
        <v xml:space="preserve">1 </v>
      </c>
      <c r="H7245" s="1" t="s">
        <v>3837</v>
      </c>
      <c r="I7245" s="1" t="s">
        <v>3824</v>
      </c>
      <c r="K7245" s="1" t="s">
        <v>5158</v>
      </c>
      <c r="M7245" s="1" t="s">
        <v>20961</v>
      </c>
    </row>
    <row r="7246" spans="1:13" x14ac:dyDescent="0.25">
      <c r="A7246" s="1" t="s">
        <v>5157</v>
      </c>
      <c r="B7246" s="1" t="s">
        <v>5156</v>
      </c>
      <c r="C7246" s="1" t="s">
        <v>201</v>
      </c>
      <c r="D7246" s="1">
        <v>1</v>
      </c>
      <c r="F7246" s="1" t="str">
        <f t="shared" si="113"/>
        <v xml:space="preserve">1 </v>
      </c>
      <c r="H7246" s="1" t="s">
        <v>3837</v>
      </c>
      <c r="I7246" s="1" t="s">
        <v>3824</v>
      </c>
      <c r="K7246" s="1" t="s">
        <v>5155</v>
      </c>
      <c r="M7246" s="1" t="s">
        <v>20961</v>
      </c>
    </row>
    <row r="7247" spans="1:13" x14ac:dyDescent="0.25">
      <c r="A7247" s="1" t="s">
        <v>5154</v>
      </c>
      <c r="B7247" s="1" t="s">
        <v>5153</v>
      </c>
      <c r="C7247" s="1" t="s">
        <v>201</v>
      </c>
      <c r="D7247" s="1">
        <v>1</v>
      </c>
      <c r="F7247" s="1" t="str">
        <f t="shared" si="113"/>
        <v xml:space="preserve">1 </v>
      </c>
      <c r="H7247" s="1" t="s">
        <v>3837</v>
      </c>
      <c r="I7247" s="1" t="s">
        <v>3824</v>
      </c>
      <c r="K7247" s="1" t="s">
        <v>5152</v>
      </c>
      <c r="M7247" s="1" t="s">
        <v>20961</v>
      </c>
    </row>
    <row r="7248" spans="1:13" x14ac:dyDescent="0.25">
      <c r="A7248" s="1" t="s">
        <v>5151</v>
      </c>
      <c r="B7248" s="1" t="s">
        <v>5150</v>
      </c>
      <c r="C7248" s="1" t="s">
        <v>201</v>
      </c>
      <c r="D7248" s="1">
        <v>1</v>
      </c>
      <c r="F7248" s="1" t="str">
        <f t="shared" si="113"/>
        <v xml:space="preserve">1 </v>
      </c>
      <c r="H7248" s="1" t="s">
        <v>3837</v>
      </c>
      <c r="I7248" s="1" t="s">
        <v>3824</v>
      </c>
      <c r="K7248" s="1" t="s">
        <v>5149</v>
      </c>
      <c r="M7248" s="1" t="s">
        <v>20961</v>
      </c>
    </row>
    <row r="7249" spans="1:13" x14ac:dyDescent="0.25">
      <c r="A7249" s="1" t="s">
        <v>5148</v>
      </c>
      <c r="B7249" s="1" t="s">
        <v>5147</v>
      </c>
      <c r="C7249" s="1" t="s">
        <v>201</v>
      </c>
      <c r="D7249" s="1">
        <v>1</v>
      </c>
      <c r="F7249" s="1" t="str">
        <f t="shared" si="113"/>
        <v xml:space="preserve">1 </v>
      </c>
      <c r="H7249" s="1" t="s">
        <v>3837</v>
      </c>
      <c r="I7249" s="1" t="s">
        <v>3824</v>
      </c>
      <c r="K7249" s="1" t="s">
        <v>5146</v>
      </c>
      <c r="M7249" s="1" t="s">
        <v>20961</v>
      </c>
    </row>
    <row r="7250" spans="1:13" x14ac:dyDescent="0.25">
      <c r="A7250" s="1" t="s">
        <v>5145</v>
      </c>
      <c r="B7250" s="1" t="s">
        <v>5144</v>
      </c>
      <c r="C7250" s="1" t="s">
        <v>201</v>
      </c>
      <c r="D7250" s="1">
        <v>1</v>
      </c>
      <c r="F7250" s="1" t="str">
        <f t="shared" si="113"/>
        <v xml:space="preserve">1 </v>
      </c>
      <c r="H7250" s="1" t="s">
        <v>3837</v>
      </c>
      <c r="I7250" s="1" t="s">
        <v>3824</v>
      </c>
      <c r="K7250" s="1" t="s">
        <v>5143</v>
      </c>
      <c r="M7250" s="1" t="s">
        <v>20961</v>
      </c>
    </row>
    <row r="7251" spans="1:13" x14ac:dyDescent="0.25">
      <c r="A7251" s="1" t="s">
        <v>5142</v>
      </c>
      <c r="B7251" s="1" t="s">
        <v>5141</v>
      </c>
      <c r="C7251" s="1" t="s">
        <v>201</v>
      </c>
      <c r="D7251" s="1">
        <v>1</v>
      </c>
      <c r="F7251" s="1" t="str">
        <f t="shared" si="113"/>
        <v xml:space="preserve">1 </v>
      </c>
      <c r="H7251" s="1" t="s">
        <v>3837</v>
      </c>
      <c r="I7251" s="1" t="s">
        <v>3824</v>
      </c>
      <c r="K7251" s="1" t="s">
        <v>5140</v>
      </c>
      <c r="M7251" s="1" t="s">
        <v>20961</v>
      </c>
    </row>
    <row r="7252" spans="1:13" x14ac:dyDescent="0.25">
      <c r="A7252" s="1" t="s">
        <v>5139</v>
      </c>
      <c r="B7252" s="1" t="s">
        <v>5138</v>
      </c>
      <c r="C7252" s="1" t="s">
        <v>201</v>
      </c>
      <c r="D7252" s="1">
        <v>1</v>
      </c>
      <c r="F7252" s="1" t="str">
        <f t="shared" si="113"/>
        <v xml:space="preserve">1 </v>
      </c>
      <c r="H7252" s="1" t="s">
        <v>3837</v>
      </c>
      <c r="I7252" s="1" t="s">
        <v>3824</v>
      </c>
      <c r="K7252" s="1" t="s">
        <v>5137</v>
      </c>
      <c r="M7252" s="1" t="s">
        <v>20961</v>
      </c>
    </row>
    <row r="7253" spans="1:13" x14ac:dyDescent="0.25">
      <c r="A7253" s="1" t="s">
        <v>5136</v>
      </c>
      <c r="B7253" s="1" t="s">
        <v>5135</v>
      </c>
      <c r="C7253" s="1" t="s">
        <v>8</v>
      </c>
      <c r="D7253" s="1">
        <v>1</v>
      </c>
      <c r="F7253" s="1" t="str">
        <f t="shared" si="113"/>
        <v xml:space="preserve">1 </v>
      </c>
      <c r="H7253" s="1" t="s">
        <v>3837</v>
      </c>
      <c r="I7253" s="1" t="s">
        <v>3824</v>
      </c>
      <c r="K7253" s="1" t="s">
        <v>5134</v>
      </c>
      <c r="M7253" s="1" t="s">
        <v>20961</v>
      </c>
    </row>
    <row r="7254" spans="1:13" x14ac:dyDescent="0.25">
      <c r="A7254" s="1" t="s">
        <v>5133</v>
      </c>
      <c r="B7254" s="1" t="s">
        <v>5132</v>
      </c>
      <c r="C7254" s="1" t="s">
        <v>201</v>
      </c>
      <c r="D7254" s="1">
        <v>15</v>
      </c>
      <c r="F7254" s="1" t="str">
        <f t="shared" si="113"/>
        <v xml:space="preserve">15 </v>
      </c>
      <c r="H7254" s="1" t="s">
        <v>5053</v>
      </c>
      <c r="I7254" s="1" t="s">
        <v>5052</v>
      </c>
      <c r="K7254" s="6" t="s">
        <v>20703</v>
      </c>
      <c r="M7254" s="1" t="s">
        <v>20969</v>
      </c>
    </row>
    <row r="7255" spans="1:13" x14ac:dyDescent="0.25">
      <c r="A7255" s="1" t="s">
        <v>5131</v>
      </c>
      <c r="B7255" s="1" t="s">
        <v>5130</v>
      </c>
      <c r="C7255" s="1" t="s">
        <v>201</v>
      </c>
      <c r="D7255" s="1">
        <v>1</v>
      </c>
      <c r="F7255" s="1" t="str">
        <f t="shared" si="113"/>
        <v xml:space="preserve">1 </v>
      </c>
      <c r="H7255" s="1" t="s">
        <v>3837</v>
      </c>
      <c r="I7255" s="1" t="s">
        <v>3824</v>
      </c>
      <c r="K7255" t="s">
        <v>20703</v>
      </c>
      <c r="M7255" s="1" t="s">
        <v>20961</v>
      </c>
    </row>
    <row r="7256" spans="1:13" x14ac:dyDescent="0.25">
      <c r="A7256" s="1" t="s">
        <v>5128</v>
      </c>
      <c r="B7256" s="1" t="s">
        <v>5127</v>
      </c>
      <c r="C7256" s="1" t="s">
        <v>201</v>
      </c>
      <c r="D7256" s="1">
        <v>15</v>
      </c>
      <c r="F7256" s="1" t="str">
        <f t="shared" si="113"/>
        <v xml:space="preserve">15 </v>
      </c>
      <c r="H7256" s="1" t="s">
        <v>5053</v>
      </c>
      <c r="I7256" s="1" t="s">
        <v>5052</v>
      </c>
      <c r="K7256" s="6" t="s">
        <v>20706</v>
      </c>
      <c r="M7256" s="1" t="s">
        <v>20969</v>
      </c>
    </row>
    <row r="7257" spans="1:13" x14ac:dyDescent="0.25">
      <c r="A7257" s="1" t="s">
        <v>5126</v>
      </c>
      <c r="B7257" s="1" t="s">
        <v>5125</v>
      </c>
      <c r="C7257" s="1" t="s">
        <v>201</v>
      </c>
      <c r="D7257" s="1">
        <v>1</v>
      </c>
      <c r="F7257" s="1" t="str">
        <f t="shared" si="113"/>
        <v xml:space="preserve">1 </v>
      </c>
      <c r="H7257" s="1" t="s">
        <v>3837</v>
      </c>
      <c r="I7257" s="1" t="s">
        <v>3824</v>
      </c>
      <c r="K7257" t="s">
        <v>20703</v>
      </c>
      <c r="M7257" s="1" t="s">
        <v>20961</v>
      </c>
    </row>
    <row r="7258" spans="1:13" x14ac:dyDescent="0.25">
      <c r="A7258" s="1" t="s">
        <v>5123</v>
      </c>
      <c r="B7258" s="1" t="s">
        <v>5122</v>
      </c>
      <c r="C7258" s="1" t="s">
        <v>201</v>
      </c>
      <c r="D7258" s="1">
        <v>15</v>
      </c>
      <c r="F7258" s="1" t="str">
        <f t="shared" si="113"/>
        <v xml:space="preserve">15 </v>
      </c>
      <c r="H7258" s="1" t="s">
        <v>5053</v>
      </c>
      <c r="I7258" s="1" t="s">
        <v>5052</v>
      </c>
      <c r="K7258" s="6" t="s">
        <v>20707</v>
      </c>
      <c r="M7258" s="1" t="s">
        <v>20969</v>
      </c>
    </row>
    <row r="7259" spans="1:13" x14ac:dyDescent="0.25">
      <c r="A7259" s="1" t="s">
        <v>5121</v>
      </c>
      <c r="B7259" s="1" t="s">
        <v>5120</v>
      </c>
      <c r="C7259" s="1" t="s">
        <v>201</v>
      </c>
      <c r="D7259" s="1">
        <v>1</v>
      </c>
      <c r="F7259" s="1" t="str">
        <f t="shared" si="113"/>
        <v xml:space="preserve">1 </v>
      </c>
      <c r="H7259" s="1" t="s">
        <v>3837</v>
      </c>
      <c r="I7259" s="1" t="s">
        <v>3824</v>
      </c>
      <c r="K7259" t="s">
        <v>20703</v>
      </c>
      <c r="M7259" s="1" t="s">
        <v>20961</v>
      </c>
    </row>
    <row r="7260" spans="1:13" x14ac:dyDescent="0.25">
      <c r="A7260" s="1" t="s">
        <v>5118</v>
      </c>
      <c r="B7260" s="1" t="s">
        <v>5117</v>
      </c>
      <c r="C7260" s="1" t="s">
        <v>201</v>
      </c>
      <c r="D7260" s="1">
        <v>15</v>
      </c>
      <c r="F7260" s="1" t="str">
        <f t="shared" si="113"/>
        <v xml:space="preserve">15 </v>
      </c>
      <c r="H7260" s="1" t="s">
        <v>5053</v>
      </c>
      <c r="I7260" s="1" t="s">
        <v>5052</v>
      </c>
      <c r="K7260" t="s">
        <v>20702</v>
      </c>
      <c r="M7260" s="1" t="s">
        <v>20969</v>
      </c>
    </row>
    <row r="7261" spans="1:13" x14ac:dyDescent="0.25">
      <c r="A7261" s="1" t="s">
        <v>5116</v>
      </c>
      <c r="B7261" s="1" t="s">
        <v>5115</v>
      </c>
      <c r="C7261" s="1" t="s">
        <v>201</v>
      </c>
      <c r="D7261" s="1">
        <v>1</v>
      </c>
      <c r="F7261" s="1" t="str">
        <f t="shared" si="113"/>
        <v xml:space="preserve">1 </v>
      </c>
      <c r="H7261" s="1" t="s">
        <v>3837</v>
      </c>
      <c r="I7261" s="1" t="s">
        <v>3824</v>
      </c>
      <c r="K7261" t="s">
        <v>20703</v>
      </c>
      <c r="M7261" s="1" t="s">
        <v>20961</v>
      </c>
    </row>
    <row r="7262" spans="1:13" x14ac:dyDescent="0.25">
      <c r="A7262" s="1" t="s">
        <v>5113</v>
      </c>
      <c r="B7262" s="1" t="s">
        <v>5112</v>
      </c>
      <c r="C7262" s="1" t="s">
        <v>201</v>
      </c>
      <c r="D7262" s="1">
        <v>1</v>
      </c>
      <c r="F7262" s="1" t="str">
        <f t="shared" si="113"/>
        <v xml:space="preserve">1 </v>
      </c>
      <c r="H7262" s="1" t="s">
        <v>3837</v>
      </c>
      <c r="I7262" s="1" t="s">
        <v>3824</v>
      </c>
      <c r="K7262" t="s">
        <v>20706</v>
      </c>
      <c r="M7262" s="1" t="s">
        <v>20961</v>
      </c>
    </row>
    <row r="7263" spans="1:13" x14ac:dyDescent="0.25">
      <c r="A7263" s="1" t="s">
        <v>5110</v>
      </c>
      <c r="B7263" s="1" t="s">
        <v>5109</v>
      </c>
      <c r="C7263" s="1" t="s">
        <v>201</v>
      </c>
      <c r="D7263" s="1">
        <v>1</v>
      </c>
      <c r="F7263" s="1" t="str">
        <f t="shared" si="113"/>
        <v xml:space="preserve">1 </v>
      </c>
      <c r="H7263" s="1" t="s">
        <v>3837</v>
      </c>
      <c r="I7263" s="1" t="s">
        <v>3824</v>
      </c>
      <c r="K7263" t="s">
        <v>20707</v>
      </c>
      <c r="M7263" s="1" t="s">
        <v>20961</v>
      </c>
    </row>
    <row r="7264" spans="1:13" x14ac:dyDescent="0.25">
      <c r="A7264" s="1" t="s">
        <v>5107</v>
      </c>
      <c r="B7264" s="1" t="s">
        <v>5106</v>
      </c>
      <c r="C7264" s="1" t="s">
        <v>201</v>
      </c>
      <c r="D7264" s="1">
        <v>1</v>
      </c>
      <c r="F7264" s="1" t="str">
        <f t="shared" si="113"/>
        <v xml:space="preserve">1 </v>
      </c>
      <c r="H7264" s="1" t="s">
        <v>3837</v>
      </c>
      <c r="I7264" s="1" t="s">
        <v>3824</v>
      </c>
      <c r="K7264" t="s">
        <v>20708</v>
      </c>
      <c r="M7264" s="1" t="s">
        <v>20961</v>
      </c>
    </row>
    <row r="7265" spans="1:13" x14ac:dyDescent="0.25">
      <c r="A7265" s="1" t="s">
        <v>5104</v>
      </c>
      <c r="B7265" s="1" t="s">
        <v>5103</v>
      </c>
      <c r="C7265" s="1" t="s">
        <v>201</v>
      </c>
      <c r="D7265" s="1">
        <v>1</v>
      </c>
      <c r="F7265" s="1" t="str">
        <f t="shared" si="113"/>
        <v xml:space="preserve">1 </v>
      </c>
      <c r="H7265" s="1" t="s">
        <v>3837</v>
      </c>
      <c r="I7265" s="1" t="s">
        <v>3824</v>
      </c>
      <c r="K7265" t="s">
        <v>20709</v>
      </c>
      <c r="M7265" s="1" t="s">
        <v>20961</v>
      </c>
    </row>
    <row r="7266" spans="1:13" x14ac:dyDescent="0.25">
      <c r="A7266" s="1" t="s">
        <v>5101</v>
      </c>
      <c r="B7266" s="1" t="s">
        <v>5100</v>
      </c>
      <c r="C7266" s="1" t="s">
        <v>201</v>
      </c>
      <c r="D7266" s="1">
        <v>1</v>
      </c>
      <c r="F7266" s="1" t="str">
        <f t="shared" si="113"/>
        <v xml:space="preserve">1 </v>
      </c>
      <c r="H7266" s="1" t="s">
        <v>3837</v>
      </c>
      <c r="I7266" s="1" t="s">
        <v>3824</v>
      </c>
      <c r="K7266" t="s">
        <v>20710</v>
      </c>
      <c r="M7266" s="1" t="s">
        <v>20961</v>
      </c>
    </row>
    <row r="7267" spans="1:13" x14ac:dyDescent="0.25">
      <c r="A7267" s="1" t="s">
        <v>5098</v>
      </c>
      <c r="B7267" s="1" t="s">
        <v>5097</v>
      </c>
      <c r="C7267" s="1" t="s">
        <v>201</v>
      </c>
      <c r="D7267" s="1">
        <v>1</v>
      </c>
      <c r="F7267" s="1" t="str">
        <f t="shared" si="113"/>
        <v xml:space="preserve">1 </v>
      </c>
      <c r="H7267" s="1" t="s">
        <v>3837</v>
      </c>
      <c r="I7267" s="1" t="s">
        <v>3824</v>
      </c>
      <c r="K7267" t="s">
        <v>20711</v>
      </c>
      <c r="M7267" s="1" t="s">
        <v>20961</v>
      </c>
    </row>
    <row r="7268" spans="1:13" x14ac:dyDescent="0.25">
      <c r="A7268" s="1" t="s">
        <v>5095</v>
      </c>
      <c r="B7268" s="1" t="s">
        <v>5094</v>
      </c>
      <c r="C7268" s="1" t="s">
        <v>201</v>
      </c>
      <c r="D7268" s="1">
        <v>1</v>
      </c>
      <c r="F7268" s="1" t="str">
        <f t="shared" si="113"/>
        <v xml:space="preserve">1 </v>
      </c>
      <c r="H7268" s="1" t="s">
        <v>3837</v>
      </c>
      <c r="I7268" s="1" t="s">
        <v>3824</v>
      </c>
      <c r="K7268" s="1" t="s">
        <v>5093</v>
      </c>
      <c r="M7268" s="1" t="s">
        <v>20961</v>
      </c>
    </row>
    <row r="7269" spans="1:13" x14ac:dyDescent="0.25">
      <c r="A7269" s="1" t="s">
        <v>5092</v>
      </c>
      <c r="B7269" s="1" t="s">
        <v>5091</v>
      </c>
      <c r="C7269" s="1" t="s">
        <v>201</v>
      </c>
      <c r="D7269" s="1">
        <v>1</v>
      </c>
      <c r="F7269" s="1" t="str">
        <f t="shared" si="113"/>
        <v xml:space="preserve">1 </v>
      </c>
      <c r="H7269" s="1" t="s">
        <v>3837</v>
      </c>
      <c r="I7269" s="1" t="s">
        <v>3824</v>
      </c>
      <c r="K7269" s="1" t="s">
        <v>5090</v>
      </c>
      <c r="M7269" s="1" t="s">
        <v>20961</v>
      </c>
    </row>
    <row r="7270" spans="1:13" x14ac:dyDescent="0.25">
      <c r="A7270" s="1" t="s">
        <v>5089</v>
      </c>
      <c r="B7270" s="1" t="s">
        <v>5088</v>
      </c>
      <c r="C7270" s="1" t="s">
        <v>201</v>
      </c>
      <c r="D7270" s="1">
        <v>1</v>
      </c>
      <c r="F7270" s="1" t="str">
        <f t="shared" si="113"/>
        <v xml:space="preserve">1 </v>
      </c>
      <c r="H7270" s="1" t="s">
        <v>3837</v>
      </c>
      <c r="I7270" s="1" t="s">
        <v>3824</v>
      </c>
      <c r="K7270" s="1" t="s">
        <v>5087</v>
      </c>
      <c r="M7270" s="1" t="s">
        <v>20961</v>
      </c>
    </row>
    <row r="7271" spans="1:13" x14ac:dyDescent="0.25">
      <c r="A7271" s="1" t="s">
        <v>5086</v>
      </c>
      <c r="B7271" s="1" t="s">
        <v>5085</v>
      </c>
      <c r="C7271" s="1" t="s">
        <v>201</v>
      </c>
      <c r="D7271" s="1">
        <v>1</v>
      </c>
      <c r="F7271" s="1" t="str">
        <f t="shared" si="113"/>
        <v xml:space="preserve">1 </v>
      </c>
      <c r="H7271" s="1" t="s">
        <v>3837</v>
      </c>
      <c r="I7271" s="1" t="s">
        <v>3824</v>
      </c>
      <c r="K7271" s="1" t="s">
        <v>5084</v>
      </c>
      <c r="M7271" s="1" t="s">
        <v>20961</v>
      </c>
    </row>
    <row r="7272" spans="1:13" x14ac:dyDescent="0.25">
      <c r="A7272" s="1" t="s">
        <v>5083</v>
      </c>
      <c r="B7272" s="1" t="s">
        <v>5082</v>
      </c>
      <c r="C7272" s="1" t="s">
        <v>201</v>
      </c>
      <c r="D7272" s="1">
        <v>1</v>
      </c>
      <c r="F7272" s="1" t="str">
        <f t="shared" si="113"/>
        <v xml:space="preserve">1 </v>
      </c>
      <c r="H7272" s="1" t="s">
        <v>3837</v>
      </c>
      <c r="I7272" s="1" t="s">
        <v>3824</v>
      </c>
      <c r="K7272" s="1" t="s">
        <v>5081</v>
      </c>
      <c r="M7272" s="1" t="s">
        <v>20961</v>
      </c>
    </row>
    <row r="7273" spans="1:13" x14ac:dyDescent="0.25">
      <c r="A7273" s="1" t="s">
        <v>5080</v>
      </c>
      <c r="B7273" s="1" t="s">
        <v>5079</v>
      </c>
      <c r="C7273" s="1" t="s">
        <v>201</v>
      </c>
      <c r="D7273" s="1">
        <v>1</v>
      </c>
      <c r="F7273" s="1" t="str">
        <f t="shared" si="113"/>
        <v xml:space="preserve">1 </v>
      </c>
      <c r="H7273" s="1" t="s">
        <v>3837</v>
      </c>
      <c r="I7273" s="1" t="s">
        <v>3824</v>
      </c>
      <c r="K7273" s="1" t="s">
        <v>5078</v>
      </c>
      <c r="M7273" s="1" t="s">
        <v>20961</v>
      </c>
    </row>
    <row r="7274" spans="1:13" x14ac:dyDescent="0.25">
      <c r="A7274" s="1" t="s">
        <v>5077</v>
      </c>
      <c r="B7274" s="1" t="s">
        <v>5076</v>
      </c>
      <c r="C7274" s="1" t="s">
        <v>201</v>
      </c>
      <c r="D7274" s="1">
        <v>1</v>
      </c>
      <c r="F7274" s="1" t="str">
        <f t="shared" si="113"/>
        <v xml:space="preserve">1 </v>
      </c>
      <c r="H7274" s="1" t="s">
        <v>3837</v>
      </c>
      <c r="I7274" s="1" t="s">
        <v>3824</v>
      </c>
      <c r="K7274" s="1" t="s">
        <v>5075</v>
      </c>
      <c r="M7274" s="1" t="s">
        <v>20961</v>
      </c>
    </row>
    <row r="7275" spans="1:13" x14ac:dyDescent="0.25">
      <c r="A7275" s="1" t="s">
        <v>5074</v>
      </c>
      <c r="B7275" s="1" t="s">
        <v>5073</v>
      </c>
      <c r="C7275" s="1" t="s">
        <v>201</v>
      </c>
      <c r="D7275" s="1">
        <v>1</v>
      </c>
      <c r="F7275" s="1" t="str">
        <f t="shared" si="113"/>
        <v xml:space="preserve">1 </v>
      </c>
      <c r="H7275" s="1" t="s">
        <v>3837</v>
      </c>
      <c r="I7275" s="1" t="s">
        <v>3824</v>
      </c>
      <c r="K7275" s="1" t="s">
        <v>5072</v>
      </c>
      <c r="M7275" s="1" t="s">
        <v>20961</v>
      </c>
    </row>
    <row r="7276" spans="1:13" x14ac:dyDescent="0.25">
      <c r="A7276" s="1" t="s">
        <v>5071</v>
      </c>
      <c r="B7276" s="1" t="s">
        <v>5070</v>
      </c>
      <c r="C7276" s="1" t="s">
        <v>201</v>
      </c>
      <c r="D7276" s="1">
        <v>1</v>
      </c>
      <c r="F7276" s="1" t="str">
        <f t="shared" si="113"/>
        <v xml:space="preserve">1 </v>
      </c>
      <c r="H7276" s="1" t="s">
        <v>3837</v>
      </c>
      <c r="I7276" s="1" t="s">
        <v>3824</v>
      </c>
      <c r="K7276" s="1" t="s">
        <v>5069</v>
      </c>
      <c r="M7276" s="1" t="s">
        <v>20961</v>
      </c>
    </row>
    <row r="7277" spans="1:13" x14ac:dyDescent="0.25">
      <c r="A7277" s="1" t="s">
        <v>5068</v>
      </c>
      <c r="B7277" s="1" t="s">
        <v>5067</v>
      </c>
      <c r="C7277" s="1" t="s">
        <v>201</v>
      </c>
      <c r="D7277" s="1">
        <v>15</v>
      </c>
      <c r="F7277" s="1" t="str">
        <f t="shared" si="113"/>
        <v xml:space="preserve">15 </v>
      </c>
      <c r="H7277" s="1" t="s">
        <v>5053</v>
      </c>
      <c r="I7277" s="1" t="s">
        <v>5052</v>
      </c>
      <c r="K7277" s="6" t="s">
        <v>20709</v>
      </c>
      <c r="M7277" s="1" t="s">
        <v>20969</v>
      </c>
    </row>
    <row r="7278" spans="1:13" x14ac:dyDescent="0.25">
      <c r="A7278" s="1" t="s">
        <v>5066</v>
      </c>
      <c r="B7278" s="1" t="s">
        <v>5065</v>
      </c>
      <c r="C7278" s="1" t="s">
        <v>201</v>
      </c>
      <c r="D7278" s="1">
        <v>1</v>
      </c>
      <c r="F7278" s="1" t="str">
        <f t="shared" si="113"/>
        <v xml:space="preserve">1 </v>
      </c>
      <c r="H7278" s="1" t="s">
        <v>3837</v>
      </c>
      <c r="I7278" s="1" t="s">
        <v>3824</v>
      </c>
      <c r="K7278" t="s">
        <v>20703</v>
      </c>
      <c r="M7278" s="1" t="s">
        <v>20961</v>
      </c>
    </row>
    <row r="7279" spans="1:13" x14ac:dyDescent="0.25">
      <c r="A7279" s="1" t="s">
        <v>5063</v>
      </c>
      <c r="B7279" s="1" t="s">
        <v>5062</v>
      </c>
      <c r="C7279" s="1" t="s">
        <v>201</v>
      </c>
      <c r="D7279" s="1">
        <v>1</v>
      </c>
      <c r="F7279" s="1" t="str">
        <f t="shared" si="113"/>
        <v xml:space="preserve">1 </v>
      </c>
      <c r="H7279" s="1" t="s">
        <v>3837</v>
      </c>
      <c r="I7279" s="1" t="s">
        <v>3824</v>
      </c>
      <c r="K7279" t="s">
        <v>20706</v>
      </c>
      <c r="M7279" s="1" t="s">
        <v>20961</v>
      </c>
    </row>
    <row r="7280" spans="1:13" x14ac:dyDescent="0.25">
      <c r="A7280" s="1" t="s">
        <v>5060</v>
      </c>
      <c r="B7280" s="1" t="s">
        <v>5059</v>
      </c>
      <c r="C7280" s="1" t="s">
        <v>201</v>
      </c>
      <c r="D7280" s="1">
        <v>15</v>
      </c>
      <c r="F7280" s="1" t="str">
        <f t="shared" si="113"/>
        <v xml:space="preserve">15 </v>
      </c>
      <c r="H7280" s="1" t="s">
        <v>5053</v>
      </c>
      <c r="I7280" s="1" t="s">
        <v>5052</v>
      </c>
      <c r="K7280" s="6" t="s">
        <v>20710</v>
      </c>
      <c r="M7280" s="1" t="s">
        <v>20969</v>
      </c>
    </row>
    <row r="7281" spans="1:13" x14ac:dyDescent="0.25">
      <c r="A7281" s="1" t="s">
        <v>5058</v>
      </c>
      <c r="B7281" s="1" t="s">
        <v>5057</v>
      </c>
      <c r="C7281" s="1" t="s">
        <v>201</v>
      </c>
      <c r="D7281" s="1">
        <v>1</v>
      </c>
      <c r="F7281" s="1" t="str">
        <f t="shared" si="113"/>
        <v xml:space="preserve">1 </v>
      </c>
      <c r="H7281" s="1" t="s">
        <v>3837</v>
      </c>
      <c r="I7281" s="1" t="s">
        <v>3824</v>
      </c>
      <c r="K7281" t="s">
        <v>20703</v>
      </c>
      <c r="M7281" s="1" t="s">
        <v>20961</v>
      </c>
    </row>
    <row r="7282" spans="1:13" x14ac:dyDescent="0.25">
      <c r="A7282" s="1" t="s">
        <v>5055</v>
      </c>
      <c r="B7282" s="1" t="s">
        <v>5054</v>
      </c>
      <c r="C7282" s="1" t="s">
        <v>201</v>
      </c>
      <c r="D7282" s="1">
        <v>15</v>
      </c>
      <c r="F7282" s="1" t="str">
        <f t="shared" si="113"/>
        <v xml:space="preserve">15 </v>
      </c>
      <c r="H7282" s="1" t="s">
        <v>5053</v>
      </c>
      <c r="I7282" s="1" t="s">
        <v>5052</v>
      </c>
      <c r="K7282" s="6" t="s">
        <v>20711</v>
      </c>
      <c r="M7282" s="1" t="s">
        <v>20969</v>
      </c>
    </row>
    <row r="7283" spans="1:13" x14ac:dyDescent="0.25">
      <c r="A7283" s="1" t="s">
        <v>5051</v>
      </c>
      <c r="B7283" s="1" t="s">
        <v>5050</v>
      </c>
      <c r="C7283" s="1" t="s">
        <v>201</v>
      </c>
      <c r="D7283" s="1">
        <v>1</v>
      </c>
      <c r="F7283" s="1" t="str">
        <f t="shared" si="113"/>
        <v xml:space="preserve">1 </v>
      </c>
      <c r="H7283" s="1" t="s">
        <v>3837</v>
      </c>
      <c r="I7283" s="1" t="s">
        <v>3824</v>
      </c>
      <c r="K7283" t="s">
        <v>20703</v>
      </c>
      <c r="M7283" s="1" t="s">
        <v>20961</v>
      </c>
    </row>
    <row r="7284" spans="1:13" x14ac:dyDescent="0.25">
      <c r="A7284" s="1" t="s">
        <v>5048</v>
      </c>
      <c r="B7284" s="1" t="s">
        <v>5047</v>
      </c>
      <c r="C7284" s="1" t="s">
        <v>201</v>
      </c>
      <c r="D7284" s="1">
        <v>1</v>
      </c>
      <c r="F7284" s="1" t="str">
        <f t="shared" si="113"/>
        <v xml:space="preserve">1 </v>
      </c>
      <c r="H7284" s="1" t="s">
        <v>3837</v>
      </c>
      <c r="I7284" s="1" t="s">
        <v>3824</v>
      </c>
      <c r="K7284" t="s">
        <v>20706</v>
      </c>
      <c r="M7284" s="1" t="s">
        <v>20961</v>
      </c>
    </row>
    <row r="7285" spans="1:13" x14ac:dyDescent="0.25">
      <c r="A7285" s="1" t="s">
        <v>5045</v>
      </c>
      <c r="B7285" s="1" t="s">
        <v>5044</v>
      </c>
      <c r="C7285" s="1" t="s">
        <v>201</v>
      </c>
      <c r="D7285" s="1">
        <v>1</v>
      </c>
      <c r="F7285" s="1" t="str">
        <f t="shared" si="113"/>
        <v xml:space="preserve">1 </v>
      </c>
      <c r="H7285" s="1" t="s">
        <v>3837</v>
      </c>
      <c r="I7285" s="1" t="s">
        <v>3824</v>
      </c>
      <c r="K7285" t="s">
        <v>20707</v>
      </c>
      <c r="M7285" s="1" t="s">
        <v>20961</v>
      </c>
    </row>
    <row r="7286" spans="1:13" x14ac:dyDescent="0.25">
      <c r="A7286" s="1" t="s">
        <v>5042</v>
      </c>
      <c r="B7286" s="1" t="s">
        <v>5041</v>
      </c>
      <c r="C7286" s="1" t="s">
        <v>201</v>
      </c>
      <c r="D7286" s="1">
        <v>1</v>
      </c>
      <c r="F7286" s="1" t="str">
        <f t="shared" si="113"/>
        <v xml:space="preserve">1 </v>
      </c>
      <c r="H7286" s="1" t="s">
        <v>3837</v>
      </c>
      <c r="I7286" s="1" t="s">
        <v>3824</v>
      </c>
      <c r="K7286" t="s">
        <v>20708</v>
      </c>
      <c r="M7286" s="1" t="s">
        <v>20961</v>
      </c>
    </row>
    <row r="7287" spans="1:13" x14ac:dyDescent="0.25">
      <c r="A7287" s="1" t="s">
        <v>5039</v>
      </c>
      <c r="B7287" s="1" t="s">
        <v>5038</v>
      </c>
      <c r="C7287" s="1" t="s">
        <v>201</v>
      </c>
      <c r="D7287" s="1">
        <v>1</v>
      </c>
      <c r="F7287" s="1" t="str">
        <f t="shared" si="113"/>
        <v xml:space="preserve">1 </v>
      </c>
      <c r="H7287" s="1" t="s">
        <v>3837</v>
      </c>
      <c r="I7287" s="1" t="s">
        <v>3824</v>
      </c>
      <c r="K7287" t="s">
        <v>20709</v>
      </c>
      <c r="M7287" s="1" t="s">
        <v>20961</v>
      </c>
    </row>
    <row r="7288" spans="1:13" x14ac:dyDescent="0.25">
      <c r="A7288" s="1" t="s">
        <v>5036</v>
      </c>
      <c r="B7288" s="1" t="s">
        <v>5035</v>
      </c>
      <c r="C7288" s="1" t="s">
        <v>201</v>
      </c>
      <c r="D7288" s="1">
        <v>1</v>
      </c>
      <c r="F7288" s="1" t="str">
        <f t="shared" si="113"/>
        <v xml:space="preserve">1 </v>
      </c>
      <c r="H7288" s="1" t="s">
        <v>3837</v>
      </c>
      <c r="I7288" s="1" t="s">
        <v>3824</v>
      </c>
      <c r="K7288" t="s">
        <v>20710</v>
      </c>
      <c r="M7288" s="1" t="s">
        <v>20961</v>
      </c>
    </row>
    <row r="7289" spans="1:13" x14ac:dyDescent="0.25">
      <c r="A7289" s="1" t="s">
        <v>5033</v>
      </c>
      <c r="B7289" s="1" t="s">
        <v>5032</v>
      </c>
      <c r="C7289" s="1" t="s">
        <v>201</v>
      </c>
      <c r="D7289" s="1">
        <v>1</v>
      </c>
      <c r="F7289" s="1" t="str">
        <f t="shared" si="113"/>
        <v xml:space="preserve">1 </v>
      </c>
      <c r="H7289" s="1" t="s">
        <v>3837</v>
      </c>
      <c r="I7289" s="1" t="s">
        <v>3824</v>
      </c>
      <c r="K7289" t="s">
        <v>20711</v>
      </c>
      <c r="M7289" s="1" t="s">
        <v>20961</v>
      </c>
    </row>
    <row r="7290" spans="1:13" x14ac:dyDescent="0.25">
      <c r="A7290" s="1" t="s">
        <v>5030</v>
      </c>
      <c r="B7290" s="1" t="s">
        <v>5029</v>
      </c>
      <c r="C7290" s="1" t="s">
        <v>201</v>
      </c>
      <c r="D7290" s="1">
        <v>1</v>
      </c>
      <c r="F7290" s="1" t="str">
        <f t="shared" si="113"/>
        <v xml:space="preserve">1 </v>
      </c>
      <c r="H7290" s="1" t="s">
        <v>3837</v>
      </c>
      <c r="I7290" s="1" t="s">
        <v>3824</v>
      </c>
      <c r="K7290" s="1" t="s">
        <v>5028</v>
      </c>
      <c r="M7290" s="1" t="s">
        <v>20961</v>
      </c>
    </row>
    <row r="7291" spans="1:13" x14ac:dyDescent="0.25">
      <c r="A7291" s="1" t="s">
        <v>5027</v>
      </c>
      <c r="B7291" s="1" t="s">
        <v>5026</v>
      </c>
      <c r="C7291" s="1" t="s">
        <v>201</v>
      </c>
      <c r="D7291" s="1">
        <v>87</v>
      </c>
      <c r="F7291" s="1" t="str">
        <f t="shared" si="113"/>
        <v xml:space="preserve">87 </v>
      </c>
      <c r="H7291" s="1" t="s">
        <v>148</v>
      </c>
      <c r="I7291" s="1" t="s">
        <v>27</v>
      </c>
      <c r="K7291" s="1" t="s">
        <v>0</v>
      </c>
      <c r="M7291" s="1" t="s">
        <v>20913</v>
      </c>
    </row>
    <row r="7292" spans="1:13" x14ac:dyDescent="0.25">
      <c r="A7292" s="1" t="s">
        <v>5025</v>
      </c>
      <c r="B7292" s="1" t="s">
        <v>5024</v>
      </c>
      <c r="C7292" s="1" t="s">
        <v>201</v>
      </c>
      <c r="D7292" s="1">
        <v>1</v>
      </c>
      <c r="F7292" s="1" t="str">
        <f t="shared" si="113"/>
        <v xml:space="preserve">1 </v>
      </c>
      <c r="H7292" s="1" t="s">
        <v>3837</v>
      </c>
      <c r="I7292" s="1" t="s">
        <v>3824</v>
      </c>
      <c r="K7292" s="1" t="s">
        <v>5023</v>
      </c>
      <c r="M7292" s="1" t="s">
        <v>20961</v>
      </c>
    </row>
    <row r="7293" spans="1:13" x14ac:dyDescent="0.25">
      <c r="A7293" s="1" t="s">
        <v>5022</v>
      </c>
      <c r="B7293" s="1" t="s">
        <v>5021</v>
      </c>
      <c r="C7293" s="1" t="s">
        <v>201</v>
      </c>
      <c r="D7293" s="1">
        <v>1</v>
      </c>
      <c r="F7293" s="1" t="str">
        <f t="shared" si="113"/>
        <v xml:space="preserve">1 </v>
      </c>
      <c r="H7293" s="1" t="s">
        <v>3837</v>
      </c>
      <c r="I7293" s="1" t="s">
        <v>3824</v>
      </c>
      <c r="K7293" s="1" t="s">
        <v>5020</v>
      </c>
      <c r="M7293" s="1" t="s">
        <v>20961</v>
      </c>
    </row>
    <row r="7294" spans="1:13" x14ac:dyDescent="0.25">
      <c r="A7294" s="1" t="s">
        <v>5019</v>
      </c>
      <c r="B7294" s="1" t="s">
        <v>5018</v>
      </c>
      <c r="C7294" s="1" t="s">
        <v>201</v>
      </c>
      <c r="D7294" s="1">
        <v>1</v>
      </c>
      <c r="F7294" s="1" t="str">
        <f t="shared" si="113"/>
        <v xml:space="preserve">1 </v>
      </c>
      <c r="H7294" s="1" t="s">
        <v>3837</v>
      </c>
      <c r="I7294" s="1" t="s">
        <v>3824</v>
      </c>
      <c r="K7294" s="1" t="s">
        <v>5017</v>
      </c>
      <c r="M7294" s="1" t="s">
        <v>20961</v>
      </c>
    </row>
    <row r="7295" spans="1:13" x14ac:dyDescent="0.25">
      <c r="A7295" s="1" t="s">
        <v>5016</v>
      </c>
      <c r="B7295" s="1" t="s">
        <v>5015</v>
      </c>
      <c r="C7295" s="1" t="s">
        <v>201</v>
      </c>
      <c r="D7295" s="1">
        <v>1</v>
      </c>
      <c r="F7295" s="1" t="str">
        <f t="shared" si="113"/>
        <v xml:space="preserve">1 </v>
      </c>
      <c r="H7295" s="1" t="s">
        <v>3837</v>
      </c>
      <c r="I7295" s="1" t="s">
        <v>3824</v>
      </c>
      <c r="K7295" s="1" t="s">
        <v>5014</v>
      </c>
      <c r="M7295" s="1" t="s">
        <v>20961</v>
      </c>
    </row>
    <row r="7296" spans="1:13" x14ac:dyDescent="0.25">
      <c r="A7296" s="1" t="s">
        <v>5013</v>
      </c>
      <c r="B7296" s="1" t="s">
        <v>5012</v>
      </c>
      <c r="C7296" s="1" t="s">
        <v>201</v>
      </c>
      <c r="D7296" s="1">
        <v>1</v>
      </c>
      <c r="F7296" s="1" t="str">
        <f t="shared" si="113"/>
        <v xml:space="preserve">1 </v>
      </c>
      <c r="H7296" s="1" t="s">
        <v>3837</v>
      </c>
      <c r="I7296" s="1" t="s">
        <v>3824</v>
      </c>
      <c r="K7296" s="1" t="s">
        <v>5011</v>
      </c>
      <c r="M7296" s="1" t="s">
        <v>20961</v>
      </c>
    </row>
    <row r="7297" spans="1:13" x14ac:dyDescent="0.25">
      <c r="A7297" s="1" t="s">
        <v>5010</v>
      </c>
      <c r="B7297" s="1" t="s">
        <v>5009</v>
      </c>
      <c r="C7297" s="1" t="s">
        <v>201</v>
      </c>
      <c r="D7297" s="1">
        <v>1</v>
      </c>
      <c r="F7297" s="1" t="str">
        <f t="shared" si="113"/>
        <v xml:space="preserve">1 </v>
      </c>
      <c r="H7297" s="1" t="s">
        <v>3837</v>
      </c>
      <c r="I7297" s="1" t="s">
        <v>3824</v>
      </c>
      <c r="K7297" s="1" t="s">
        <v>5008</v>
      </c>
      <c r="M7297" s="1" t="s">
        <v>20961</v>
      </c>
    </row>
    <row r="7298" spans="1:13" x14ac:dyDescent="0.25">
      <c r="A7298" s="1" t="s">
        <v>5007</v>
      </c>
      <c r="B7298" s="1" t="s">
        <v>5006</v>
      </c>
      <c r="C7298" s="1" t="s">
        <v>201</v>
      </c>
      <c r="D7298" s="1">
        <v>1</v>
      </c>
      <c r="F7298" s="1" t="str">
        <f t="shared" si="113"/>
        <v xml:space="preserve">1 </v>
      </c>
      <c r="H7298" s="1" t="s">
        <v>3837</v>
      </c>
      <c r="I7298" s="1" t="s">
        <v>3824</v>
      </c>
      <c r="K7298" s="1" t="s">
        <v>5005</v>
      </c>
      <c r="M7298" s="1" t="s">
        <v>20961</v>
      </c>
    </row>
    <row r="7299" spans="1:13" x14ac:dyDescent="0.25">
      <c r="A7299" s="1" t="s">
        <v>5004</v>
      </c>
      <c r="B7299" s="1" t="s">
        <v>5003</v>
      </c>
      <c r="C7299" s="1" t="s">
        <v>201</v>
      </c>
      <c r="D7299" s="1">
        <v>1</v>
      </c>
      <c r="F7299" s="1" t="str">
        <f t="shared" ref="F7299:F7362" si="114">D7299&amp;" "&amp;E7299</f>
        <v xml:space="preserve">1 </v>
      </c>
      <c r="H7299" s="1" t="s">
        <v>3837</v>
      </c>
      <c r="I7299" s="1" t="s">
        <v>3824</v>
      </c>
      <c r="K7299" s="1" t="s">
        <v>5002</v>
      </c>
      <c r="M7299" s="1" t="s">
        <v>20961</v>
      </c>
    </row>
    <row r="7300" spans="1:13" x14ac:dyDescent="0.25">
      <c r="A7300" s="1" t="s">
        <v>5001</v>
      </c>
      <c r="B7300" s="1" t="s">
        <v>5000</v>
      </c>
      <c r="C7300" s="1" t="s">
        <v>201</v>
      </c>
      <c r="D7300" s="1">
        <v>1</v>
      </c>
      <c r="F7300" s="1" t="str">
        <f t="shared" si="114"/>
        <v xml:space="preserve">1 </v>
      </c>
      <c r="H7300" s="1" t="s">
        <v>3837</v>
      </c>
      <c r="I7300" s="1" t="s">
        <v>3824</v>
      </c>
      <c r="K7300" s="1" t="s">
        <v>4999</v>
      </c>
      <c r="M7300" s="1" t="s">
        <v>20961</v>
      </c>
    </row>
    <row r="7301" spans="1:13" x14ac:dyDescent="0.25">
      <c r="A7301" s="1" t="s">
        <v>4998</v>
      </c>
      <c r="B7301" s="1" t="s">
        <v>4997</v>
      </c>
      <c r="C7301" s="1" t="s">
        <v>201</v>
      </c>
      <c r="D7301" s="1">
        <v>1</v>
      </c>
      <c r="F7301" s="1" t="str">
        <f t="shared" si="114"/>
        <v xml:space="preserve">1 </v>
      </c>
      <c r="H7301" s="1" t="s">
        <v>3837</v>
      </c>
      <c r="I7301" s="1" t="s">
        <v>3824</v>
      </c>
      <c r="K7301" s="1" t="s">
        <v>4996</v>
      </c>
      <c r="M7301" s="1" t="s">
        <v>20961</v>
      </c>
    </row>
    <row r="7302" spans="1:13" x14ac:dyDescent="0.25">
      <c r="A7302" s="1" t="s">
        <v>4995</v>
      </c>
      <c r="B7302" s="1" t="s">
        <v>4994</v>
      </c>
      <c r="C7302" s="1" t="s">
        <v>201</v>
      </c>
      <c r="D7302" s="1">
        <v>1</v>
      </c>
      <c r="F7302" s="1" t="str">
        <f t="shared" si="114"/>
        <v xml:space="preserve">1 </v>
      </c>
      <c r="H7302" s="1" t="s">
        <v>3837</v>
      </c>
      <c r="I7302" s="1" t="s">
        <v>3824</v>
      </c>
      <c r="K7302" s="1" t="s">
        <v>4993</v>
      </c>
      <c r="M7302" s="1" t="s">
        <v>20961</v>
      </c>
    </row>
    <row r="7303" spans="1:13" x14ac:dyDescent="0.25">
      <c r="A7303" s="1" t="s">
        <v>4992</v>
      </c>
      <c r="B7303" s="1" t="s">
        <v>4991</v>
      </c>
      <c r="C7303" s="1" t="s">
        <v>201</v>
      </c>
      <c r="D7303" s="1">
        <v>1</v>
      </c>
      <c r="F7303" s="1" t="str">
        <f t="shared" si="114"/>
        <v xml:space="preserve">1 </v>
      </c>
      <c r="H7303" s="1" t="s">
        <v>3837</v>
      </c>
      <c r="I7303" s="1" t="s">
        <v>3824</v>
      </c>
      <c r="K7303" s="1" t="s">
        <v>4990</v>
      </c>
      <c r="M7303" s="1" t="s">
        <v>20961</v>
      </c>
    </row>
    <row r="7304" spans="1:13" x14ac:dyDescent="0.25">
      <c r="A7304" s="1" t="s">
        <v>4989</v>
      </c>
      <c r="B7304" s="1" t="s">
        <v>4988</v>
      </c>
      <c r="C7304" s="1" t="s">
        <v>201</v>
      </c>
      <c r="D7304" s="1">
        <v>1</v>
      </c>
      <c r="F7304" s="1" t="str">
        <f t="shared" si="114"/>
        <v xml:space="preserve">1 </v>
      </c>
      <c r="H7304" s="1" t="s">
        <v>3837</v>
      </c>
      <c r="I7304" s="1" t="s">
        <v>3824</v>
      </c>
      <c r="K7304" s="1" t="s">
        <v>4987</v>
      </c>
      <c r="M7304" s="1" t="s">
        <v>20961</v>
      </c>
    </row>
    <row r="7305" spans="1:13" x14ac:dyDescent="0.25">
      <c r="A7305" s="1" t="s">
        <v>4986</v>
      </c>
      <c r="B7305" s="1" t="s">
        <v>4985</v>
      </c>
      <c r="C7305" s="1" t="s">
        <v>201</v>
      </c>
      <c r="D7305" s="1">
        <v>1</v>
      </c>
      <c r="F7305" s="1" t="str">
        <f t="shared" si="114"/>
        <v xml:space="preserve">1 </v>
      </c>
      <c r="H7305" s="1" t="s">
        <v>3837</v>
      </c>
      <c r="I7305" s="1" t="s">
        <v>3824</v>
      </c>
      <c r="K7305" s="1" t="s">
        <v>4984</v>
      </c>
      <c r="M7305" s="1" t="s">
        <v>20961</v>
      </c>
    </row>
    <row r="7306" spans="1:13" x14ac:dyDescent="0.25">
      <c r="A7306" s="1" t="s">
        <v>4983</v>
      </c>
      <c r="B7306" s="1" t="s">
        <v>4982</v>
      </c>
      <c r="C7306" s="1" t="s">
        <v>201</v>
      </c>
      <c r="D7306" s="1">
        <v>1</v>
      </c>
      <c r="F7306" s="1" t="str">
        <f t="shared" si="114"/>
        <v xml:space="preserve">1 </v>
      </c>
      <c r="H7306" s="1" t="s">
        <v>3837</v>
      </c>
      <c r="I7306" s="1" t="s">
        <v>3824</v>
      </c>
      <c r="K7306" s="1" t="s">
        <v>4981</v>
      </c>
      <c r="M7306" s="1" t="s">
        <v>20961</v>
      </c>
    </row>
    <row r="7307" spans="1:13" x14ac:dyDescent="0.25">
      <c r="A7307" s="1" t="s">
        <v>4980</v>
      </c>
      <c r="B7307" s="1" t="s">
        <v>4979</v>
      </c>
      <c r="C7307" s="1" t="s">
        <v>201</v>
      </c>
      <c r="D7307" s="1">
        <v>151</v>
      </c>
      <c r="F7307" s="1" t="str">
        <f t="shared" si="114"/>
        <v xml:space="preserve">151 </v>
      </c>
      <c r="H7307" s="1" t="s">
        <v>148</v>
      </c>
      <c r="I7307" s="1" t="s">
        <v>27</v>
      </c>
      <c r="K7307" s="1" t="s">
        <v>0</v>
      </c>
      <c r="M7307" s="1" t="s">
        <v>20919</v>
      </c>
    </row>
    <row r="7308" spans="1:13" x14ac:dyDescent="0.25">
      <c r="A7308" s="1" t="s">
        <v>4978</v>
      </c>
      <c r="B7308" s="1" t="s">
        <v>4977</v>
      </c>
      <c r="C7308" s="1" t="s">
        <v>201</v>
      </c>
      <c r="D7308" s="1">
        <v>1</v>
      </c>
      <c r="F7308" s="1" t="str">
        <f t="shared" si="114"/>
        <v xml:space="preserve">1 </v>
      </c>
      <c r="H7308" s="1" t="s">
        <v>3837</v>
      </c>
      <c r="I7308" s="1" t="s">
        <v>3824</v>
      </c>
      <c r="K7308" s="1" t="s">
        <v>4976</v>
      </c>
      <c r="M7308" s="1" t="s">
        <v>20961</v>
      </c>
    </row>
    <row r="7309" spans="1:13" x14ac:dyDescent="0.25">
      <c r="A7309" s="1" t="s">
        <v>4975</v>
      </c>
      <c r="B7309" s="1" t="s">
        <v>4974</v>
      </c>
      <c r="C7309" s="1" t="s">
        <v>201</v>
      </c>
      <c r="D7309" s="1">
        <v>1</v>
      </c>
      <c r="F7309" s="1" t="str">
        <f t="shared" si="114"/>
        <v xml:space="preserve">1 </v>
      </c>
      <c r="H7309" s="1" t="s">
        <v>3837</v>
      </c>
      <c r="I7309" s="1" t="s">
        <v>3824</v>
      </c>
      <c r="K7309" s="1" t="s">
        <v>4973</v>
      </c>
      <c r="M7309" s="1" t="s">
        <v>20961</v>
      </c>
    </row>
    <row r="7310" spans="1:13" x14ac:dyDescent="0.25">
      <c r="A7310" s="1" t="s">
        <v>4972</v>
      </c>
      <c r="B7310" s="1" t="s">
        <v>4764</v>
      </c>
      <c r="C7310" s="1" t="s">
        <v>201</v>
      </c>
      <c r="D7310" s="1">
        <v>103</v>
      </c>
      <c r="F7310" s="1" t="str">
        <f t="shared" si="114"/>
        <v xml:space="preserve">103 </v>
      </c>
      <c r="H7310" s="1" t="s">
        <v>148</v>
      </c>
      <c r="I7310" s="1" t="s">
        <v>27</v>
      </c>
      <c r="K7310" s="1" t="s">
        <v>0</v>
      </c>
      <c r="M7310" s="1" t="s">
        <v>21224</v>
      </c>
    </row>
    <row r="7311" spans="1:13" x14ac:dyDescent="0.25">
      <c r="A7311" s="1" t="s">
        <v>4971</v>
      </c>
      <c r="B7311" s="1" t="s">
        <v>4970</v>
      </c>
      <c r="C7311" s="1" t="s">
        <v>201</v>
      </c>
      <c r="D7311" s="1">
        <v>1</v>
      </c>
      <c r="F7311" s="1" t="str">
        <f t="shared" si="114"/>
        <v xml:space="preserve">1 </v>
      </c>
      <c r="H7311" s="1" t="s">
        <v>3837</v>
      </c>
      <c r="I7311" s="1" t="s">
        <v>3824</v>
      </c>
      <c r="K7311" s="1" t="s">
        <v>4969</v>
      </c>
      <c r="M7311" s="1" t="s">
        <v>20961</v>
      </c>
    </row>
    <row r="7312" spans="1:13" x14ac:dyDescent="0.25">
      <c r="A7312" s="1" t="s">
        <v>4968</v>
      </c>
      <c r="B7312" s="1" t="s">
        <v>4967</v>
      </c>
      <c r="C7312" s="1" t="s">
        <v>201</v>
      </c>
      <c r="D7312" s="1">
        <v>1</v>
      </c>
      <c r="F7312" s="1" t="str">
        <f t="shared" si="114"/>
        <v xml:space="preserve">1 </v>
      </c>
      <c r="H7312" s="1" t="s">
        <v>3837</v>
      </c>
      <c r="I7312" s="1" t="s">
        <v>3824</v>
      </c>
      <c r="K7312" s="1" t="s">
        <v>4966</v>
      </c>
      <c r="M7312" s="1" t="s">
        <v>20961</v>
      </c>
    </row>
    <row r="7313" spans="1:13" x14ac:dyDescent="0.25">
      <c r="A7313" s="1" t="s">
        <v>4965</v>
      </c>
      <c r="B7313" s="1" t="s">
        <v>4964</v>
      </c>
      <c r="C7313" s="1" t="s">
        <v>201</v>
      </c>
      <c r="D7313" s="1">
        <v>1</v>
      </c>
      <c r="F7313" s="1" t="str">
        <f t="shared" si="114"/>
        <v xml:space="preserve">1 </v>
      </c>
      <c r="H7313" s="1" t="s">
        <v>3837</v>
      </c>
      <c r="I7313" s="1" t="s">
        <v>3824</v>
      </c>
      <c r="K7313" s="1" t="s">
        <v>4963</v>
      </c>
      <c r="M7313" s="1" t="s">
        <v>20961</v>
      </c>
    </row>
    <row r="7314" spans="1:13" x14ac:dyDescent="0.25">
      <c r="A7314" s="1" t="s">
        <v>4962</v>
      </c>
      <c r="B7314" s="1" t="s">
        <v>4961</v>
      </c>
      <c r="C7314" s="1" t="s">
        <v>201</v>
      </c>
      <c r="D7314" s="1">
        <v>1</v>
      </c>
      <c r="F7314" s="1" t="str">
        <f t="shared" si="114"/>
        <v xml:space="preserve">1 </v>
      </c>
      <c r="H7314" s="1" t="s">
        <v>3837</v>
      </c>
      <c r="I7314" s="1" t="s">
        <v>3824</v>
      </c>
      <c r="K7314" s="1" t="s">
        <v>4960</v>
      </c>
      <c r="M7314" s="1" t="s">
        <v>20961</v>
      </c>
    </row>
    <row r="7315" spans="1:13" x14ac:dyDescent="0.25">
      <c r="A7315" s="1" t="s">
        <v>4959</v>
      </c>
      <c r="B7315" s="1" t="s">
        <v>4958</v>
      </c>
      <c r="C7315" s="1" t="s">
        <v>201</v>
      </c>
      <c r="D7315" s="1">
        <v>1</v>
      </c>
      <c r="F7315" s="1" t="str">
        <f t="shared" si="114"/>
        <v xml:space="preserve">1 </v>
      </c>
      <c r="H7315" s="1" t="s">
        <v>3837</v>
      </c>
      <c r="I7315" s="1" t="s">
        <v>3824</v>
      </c>
      <c r="K7315" s="1" t="s">
        <v>4957</v>
      </c>
      <c r="M7315" s="1" t="s">
        <v>20961</v>
      </c>
    </row>
    <row r="7316" spans="1:13" x14ac:dyDescent="0.25">
      <c r="A7316" s="1" t="s">
        <v>4956</v>
      </c>
      <c r="B7316" s="1" t="s">
        <v>4955</v>
      </c>
      <c r="C7316" s="1" t="s">
        <v>201</v>
      </c>
      <c r="D7316" s="1">
        <v>1</v>
      </c>
      <c r="F7316" s="1" t="str">
        <f t="shared" si="114"/>
        <v xml:space="preserve">1 </v>
      </c>
      <c r="H7316" s="1" t="s">
        <v>3837</v>
      </c>
      <c r="I7316" s="1" t="s">
        <v>3824</v>
      </c>
      <c r="K7316" s="1" t="s">
        <v>4954</v>
      </c>
      <c r="M7316" s="1" t="s">
        <v>20961</v>
      </c>
    </row>
    <row r="7317" spans="1:13" x14ac:dyDescent="0.25">
      <c r="A7317" s="1" t="s">
        <v>4953</v>
      </c>
      <c r="B7317" s="1" t="s">
        <v>4952</v>
      </c>
      <c r="C7317" s="1" t="s">
        <v>201</v>
      </c>
      <c r="D7317" s="1">
        <v>1</v>
      </c>
      <c r="F7317" s="1" t="str">
        <f t="shared" si="114"/>
        <v xml:space="preserve">1 </v>
      </c>
      <c r="H7317" s="1" t="s">
        <v>3837</v>
      </c>
      <c r="I7317" s="1" t="s">
        <v>3824</v>
      </c>
      <c r="K7317" s="1" t="s">
        <v>4951</v>
      </c>
      <c r="M7317" s="1" t="s">
        <v>20961</v>
      </c>
    </row>
    <row r="7318" spans="1:13" x14ac:dyDescent="0.25">
      <c r="A7318" s="1" t="s">
        <v>4950</v>
      </c>
      <c r="B7318" s="1" t="s">
        <v>4949</v>
      </c>
      <c r="C7318" s="1" t="s">
        <v>201</v>
      </c>
      <c r="D7318" s="1">
        <v>1</v>
      </c>
      <c r="F7318" s="1" t="str">
        <f t="shared" si="114"/>
        <v xml:space="preserve">1 </v>
      </c>
      <c r="H7318" s="1" t="s">
        <v>3837</v>
      </c>
      <c r="I7318" s="1" t="s">
        <v>3824</v>
      </c>
      <c r="K7318" s="1" t="s">
        <v>4948</v>
      </c>
      <c r="M7318" s="1" t="s">
        <v>20961</v>
      </c>
    </row>
    <row r="7319" spans="1:13" x14ac:dyDescent="0.25">
      <c r="A7319" s="1" t="s">
        <v>4947</v>
      </c>
      <c r="B7319" s="1" t="s">
        <v>4946</v>
      </c>
      <c r="C7319" s="1" t="s">
        <v>201</v>
      </c>
      <c r="D7319" s="1">
        <v>1</v>
      </c>
      <c r="F7319" s="1" t="str">
        <f t="shared" si="114"/>
        <v xml:space="preserve">1 </v>
      </c>
      <c r="H7319" s="1" t="s">
        <v>3837</v>
      </c>
      <c r="I7319" s="1" t="s">
        <v>3824</v>
      </c>
      <c r="K7319" s="1" t="s">
        <v>4945</v>
      </c>
      <c r="M7319" s="1" t="s">
        <v>20961</v>
      </c>
    </row>
    <row r="7320" spans="1:13" x14ac:dyDescent="0.25">
      <c r="A7320" s="1" t="s">
        <v>4944</v>
      </c>
      <c r="B7320" s="1" t="s">
        <v>4943</v>
      </c>
      <c r="C7320" s="1" t="s">
        <v>201</v>
      </c>
      <c r="D7320" s="1">
        <v>1</v>
      </c>
      <c r="F7320" s="1" t="str">
        <f t="shared" si="114"/>
        <v xml:space="preserve">1 </v>
      </c>
      <c r="H7320" s="1" t="s">
        <v>3837</v>
      </c>
      <c r="I7320" s="1" t="s">
        <v>3824</v>
      </c>
      <c r="K7320" s="1" t="s">
        <v>4942</v>
      </c>
      <c r="M7320" s="1" t="s">
        <v>20961</v>
      </c>
    </row>
    <row r="7321" spans="1:13" x14ac:dyDescent="0.25">
      <c r="A7321" s="1" t="s">
        <v>4941</v>
      </c>
      <c r="B7321" s="1" t="s">
        <v>4940</v>
      </c>
      <c r="C7321" s="1" t="s">
        <v>201</v>
      </c>
      <c r="D7321" s="1">
        <v>1</v>
      </c>
      <c r="F7321" s="1" t="str">
        <f t="shared" si="114"/>
        <v xml:space="preserve">1 </v>
      </c>
      <c r="H7321" s="1" t="s">
        <v>3837</v>
      </c>
      <c r="I7321" s="1" t="s">
        <v>3824</v>
      </c>
      <c r="K7321" s="1" t="s">
        <v>4939</v>
      </c>
      <c r="M7321" s="1" t="s">
        <v>20961</v>
      </c>
    </row>
    <row r="7322" spans="1:13" x14ac:dyDescent="0.25">
      <c r="A7322" s="1" t="s">
        <v>4938</v>
      </c>
      <c r="B7322" s="1" t="s">
        <v>4937</v>
      </c>
      <c r="C7322" s="1" t="s">
        <v>201</v>
      </c>
      <c r="D7322" s="1">
        <v>1</v>
      </c>
      <c r="F7322" s="1" t="str">
        <f t="shared" si="114"/>
        <v xml:space="preserve">1 </v>
      </c>
      <c r="H7322" s="1" t="s">
        <v>3837</v>
      </c>
      <c r="I7322" s="1" t="s">
        <v>3824</v>
      </c>
      <c r="K7322" s="1" t="s">
        <v>4936</v>
      </c>
      <c r="M7322" s="1" t="s">
        <v>20961</v>
      </c>
    </row>
    <row r="7323" spans="1:13" x14ac:dyDescent="0.25">
      <c r="A7323" s="1" t="s">
        <v>4935</v>
      </c>
      <c r="B7323" s="1" t="s">
        <v>4934</v>
      </c>
      <c r="C7323" s="1" t="s">
        <v>201</v>
      </c>
      <c r="D7323" s="1">
        <v>1</v>
      </c>
      <c r="F7323" s="1" t="str">
        <f t="shared" si="114"/>
        <v xml:space="preserve">1 </v>
      </c>
      <c r="H7323" s="1" t="s">
        <v>3837</v>
      </c>
      <c r="I7323" s="1" t="s">
        <v>3824</v>
      </c>
      <c r="K7323" s="1" t="s">
        <v>4933</v>
      </c>
      <c r="M7323" s="1" t="s">
        <v>20961</v>
      </c>
    </row>
    <row r="7324" spans="1:13" x14ac:dyDescent="0.25">
      <c r="A7324" s="1" t="s">
        <v>4932</v>
      </c>
      <c r="B7324" s="1" t="s">
        <v>4931</v>
      </c>
      <c r="C7324" s="1" t="s">
        <v>201</v>
      </c>
      <c r="D7324" s="1">
        <v>1</v>
      </c>
      <c r="F7324" s="1" t="str">
        <f t="shared" si="114"/>
        <v xml:space="preserve">1 </v>
      </c>
      <c r="H7324" s="1" t="s">
        <v>3837</v>
      </c>
      <c r="I7324" s="1" t="s">
        <v>3824</v>
      </c>
      <c r="K7324" s="1" t="s">
        <v>4930</v>
      </c>
      <c r="M7324" s="1" t="s">
        <v>20961</v>
      </c>
    </row>
    <row r="7325" spans="1:13" x14ac:dyDescent="0.25">
      <c r="A7325" s="1" t="s">
        <v>4929</v>
      </c>
      <c r="B7325" s="1" t="s">
        <v>4928</v>
      </c>
      <c r="C7325" s="1" t="s">
        <v>201</v>
      </c>
      <c r="D7325" s="1">
        <v>1</v>
      </c>
      <c r="F7325" s="1" t="str">
        <f t="shared" si="114"/>
        <v xml:space="preserve">1 </v>
      </c>
      <c r="H7325" s="1" t="s">
        <v>3837</v>
      </c>
      <c r="I7325" s="1" t="s">
        <v>3824</v>
      </c>
      <c r="K7325" s="1" t="s">
        <v>4927</v>
      </c>
      <c r="M7325" s="1" t="s">
        <v>20961</v>
      </c>
    </row>
    <row r="7326" spans="1:13" x14ac:dyDescent="0.25">
      <c r="A7326" s="1" t="s">
        <v>4926</v>
      </c>
      <c r="B7326" s="1" t="s">
        <v>4925</v>
      </c>
      <c r="C7326" s="1" t="s">
        <v>201</v>
      </c>
      <c r="D7326" s="1">
        <v>1</v>
      </c>
      <c r="F7326" s="1" t="str">
        <f t="shared" si="114"/>
        <v xml:space="preserve">1 </v>
      </c>
      <c r="H7326" s="1" t="s">
        <v>3837</v>
      </c>
      <c r="I7326" s="1" t="s">
        <v>3824</v>
      </c>
      <c r="K7326" s="1" t="s">
        <v>4924</v>
      </c>
      <c r="M7326" s="1" t="s">
        <v>20961</v>
      </c>
    </row>
    <row r="7327" spans="1:13" x14ac:dyDescent="0.25">
      <c r="A7327" s="1" t="s">
        <v>4923</v>
      </c>
      <c r="B7327" s="1" t="s">
        <v>4922</v>
      </c>
      <c r="C7327" s="1" t="s">
        <v>201</v>
      </c>
      <c r="D7327" s="1">
        <v>1</v>
      </c>
      <c r="F7327" s="1" t="str">
        <f t="shared" si="114"/>
        <v xml:space="preserve">1 </v>
      </c>
      <c r="H7327" s="1" t="s">
        <v>3837</v>
      </c>
      <c r="I7327" s="1" t="s">
        <v>3824</v>
      </c>
      <c r="K7327" s="1" t="s">
        <v>4921</v>
      </c>
      <c r="M7327" s="1" t="s">
        <v>20961</v>
      </c>
    </row>
    <row r="7328" spans="1:13" x14ac:dyDescent="0.25">
      <c r="A7328" s="1" t="s">
        <v>4920</v>
      </c>
      <c r="B7328" s="1" t="s">
        <v>4919</v>
      </c>
      <c r="C7328" s="1" t="s">
        <v>201</v>
      </c>
      <c r="D7328" s="1">
        <v>1</v>
      </c>
      <c r="F7328" s="1" t="str">
        <f t="shared" si="114"/>
        <v xml:space="preserve">1 </v>
      </c>
      <c r="H7328" s="1" t="s">
        <v>3837</v>
      </c>
      <c r="I7328" s="1" t="s">
        <v>3824</v>
      </c>
      <c r="K7328" s="1" t="s">
        <v>4918</v>
      </c>
      <c r="M7328" s="1" t="s">
        <v>20961</v>
      </c>
    </row>
    <row r="7329" spans="1:13" x14ac:dyDescent="0.25">
      <c r="A7329" s="1" t="s">
        <v>4917</v>
      </c>
      <c r="B7329" s="1" t="s">
        <v>4916</v>
      </c>
      <c r="C7329" s="1" t="s">
        <v>201</v>
      </c>
      <c r="D7329" s="1">
        <v>1</v>
      </c>
      <c r="F7329" s="1" t="str">
        <f t="shared" si="114"/>
        <v xml:space="preserve">1 </v>
      </c>
      <c r="H7329" s="1" t="s">
        <v>3837</v>
      </c>
      <c r="I7329" s="1" t="s">
        <v>3824</v>
      </c>
      <c r="K7329" s="1" t="s">
        <v>4915</v>
      </c>
      <c r="M7329" s="1" t="s">
        <v>20961</v>
      </c>
    </row>
    <row r="7330" spans="1:13" x14ac:dyDescent="0.25">
      <c r="A7330" s="1" t="s">
        <v>4914</v>
      </c>
      <c r="B7330" s="1" t="s">
        <v>4913</v>
      </c>
      <c r="C7330" s="1" t="s">
        <v>201</v>
      </c>
      <c r="D7330" s="1">
        <v>1</v>
      </c>
      <c r="F7330" s="1" t="str">
        <f t="shared" si="114"/>
        <v xml:space="preserve">1 </v>
      </c>
      <c r="H7330" s="1" t="s">
        <v>3837</v>
      </c>
      <c r="I7330" s="1" t="s">
        <v>3824</v>
      </c>
      <c r="K7330" s="1" t="s">
        <v>4912</v>
      </c>
      <c r="M7330" s="1" t="s">
        <v>20961</v>
      </c>
    </row>
    <row r="7331" spans="1:13" x14ac:dyDescent="0.25">
      <c r="A7331" s="1" t="s">
        <v>4911</v>
      </c>
      <c r="B7331" s="1" t="s">
        <v>4910</v>
      </c>
      <c r="C7331" s="1" t="s">
        <v>201</v>
      </c>
      <c r="D7331" s="1">
        <v>1</v>
      </c>
      <c r="F7331" s="1" t="str">
        <f t="shared" si="114"/>
        <v xml:space="preserve">1 </v>
      </c>
      <c r="H7331" s="1" t="s">
        <v>3837</v>
      </c>
      <c r="I7331" s="1" t="s">
        <v>3824</v>
      </c>
      <c r="K7331" s="1" t="s">
        <v>4909</v>
      </c>
      <c r="M7331" s="1" t="s">
        <v>20961</v>
      </c>
    </row>
    <row r="7332" spans="1:13" x14ac:dyDescent="0.25">
      <c r="A7332" s="1" t="s">
        <v>4908</v>
      </c>
      <c r="B7332" s="1" t="s">
        <v>4907</v>
      </c>
      <c r="C7332" s="1" t="s">
        <v>201</v>
      </c>
      <c r="D7332" s="1">
        <v>1</v>
      </c>
      <c r="F7332" s="1" t="str">
        <f t="shared" si="114"/>
        <v xml:space="preserve">1 </v>
      </c>
      <c r="H7332" s="1" t="s">
        <v>3837</v>
      </c>
      <c r="I7332" s="1" t="s">
        <v>3824</v>
      </c>
      <c r="K7332" s="1" t="s">
        <v>4906</v>
      </c>
      <c r="M7332" s="1" t="s">
        <v>20961</v>
      </c>
    </row>
    <row r="7333" spans="1:13" x14ac:dyDescent="0.25">
      <c r="A7333" s="1" t="s">
        <v>4905</v>
      </c>
      <c r="B7333" s="1" t="s">
        <v>4904</v>
      </c>
      <c r="C7333" s="1" t="s">
        <v>201</v>
      </c>
      <c r="D7333" s="1">
        <v>1</v>
      </c>
      <c r="F7333" s="1" t="str">
        <f t="shared" si="114"/>
        <v xml:space="preserve">1 </v>
      </c>
      <c r="H7333" s="1" t="s">
        <v>3837</v>
      </c>
      <c r="I7333" s="1" t="s">
        <v>3824</v>
      </c>
      <c r="K7333" s="1" t="s">
        <v>4903</v>
      </c>
      <c r="M7333" s="1" t="s">
        <v>20961</v>
      </c>
    </row>
    <row r="7334" spans="1:13" x14ac:dyDescent="0.25">
      <c r="A7334" s="1" t="s">
        <v>4902</v>
      </c>
      <c r="B7334" s="1" t="s">
        <v>4901</v>
      </c>
      <c r="C7334" s="1" t="s">
        <v>201</v>
      </c>
      <c r="D7334" s="1">
        <v>1</v>
      </c>
      <c r="F7334" s="1" t="str">
        <f t="shared" si="114"/>
        <v xml:space="preserve">1 </v>
      </c>
      <c r="H7334" s="1" t="s">
        <v>3837</v>
      </c>
      <c r="I7334" s="1" t="s">
        <v>3824</v>
      </c>
      <c r="K7334" s="1" t="s">
        <v>4900</v>
      </c>
      <c r="M7334" s="1" t="s">
        <v>20961</v>
      </c>
    </row>
    <row r="7335" spans="1:13" x14ac:dyDescent="0.25">
      <c r="A7335" s="1" t="s">
        <v>4899</v>
      </c>
      <c r="B7335" s="1" t="s">
        <v>4898</v>
      </c>
      <c r="C7335" s="1" t="s">
        <v>201</v>
      </c>
      <c r="D7335" s="1">
        <v>1</v>
      </c>
      <c r="F7335" s="1" t="str">
        <f t="shared" si="114"/>
        <v xml:space="preserve">1 </v>
      </c>
      <c r="H7335" s="1" t="s">
        <v>3837</v>
      </c>
      <c r="I7335" s="1" t="s">
        <v>3824</v>
      </c>
      <c r="K7335" s="1" t="s">
        <v>4897</v>
      </c>
      <c r="M7335" s="1" t="s">
        <v>20961</v>
      </c>
    </row>
    <row r="7336" spans="1:13" x14ac:dyDescent="0.25">
      <c r="A7336" s="1" t="s">
        <v>4896</v>
      </c>
      <c r="B7336" s="1" t="s">
        <v>4895</v>
      </c>
      <c r="C7336" s="1" t="s">
        <v>201</v>
      </c>
      <c r="D7336" s="1">
        <v>1</v>
      </c>
      <c r="F7336" s="1" t="str">
        <f t="shared" si="114"/>
        <v xml:space="preserve">1 </v>
      </c>
      <c r="H7336" s="1" t="s">
        <v>3837</v>
      </c>
      <c r="I7336" s="1" t="s">
        <v>3824</v>
      </c>
      <c r="K7336" s="1" t="s">
        <v>4894</v>
      </c>
      <c r="M7336" s="1" t="s">
        <v>20961</v>
      </c>
    </row>
    <row r="7337" spans="1:13" x14ac:dyDescent="0.25">
      <c r="A7337" s="1" t="s">
        <v>4893</v>
      </c>
      <c r="B7337" s="1" t="s">
        <v>4892</v>
      </c>
      <c r="C7337" s="1" t="s">
        <v>201</v>
      </c>
      <c r="D7337" s="1">
        <v>1</v>
      </c>
      <c r="F7337" s="1" t="str">
        <f t="shared" si="114"/>
        <v xml:space="preserve">1 </v>
      </c>
      <c r="H7337" s="1" t="s">
        <v>3837</v>
      </c>
      <c r="I7337" s="1" t="s">
        <v>3824</v>
      </c>
      <c r="K7337" s="1" t="s">
        <v>4891</v>
      </c>
      <c r="M7337" s="1" t="s">
        <v>20961</v>
      </c>
    </row>
    <row r="7338" spans="1:13" x14ac:dyDescent="0.25">
      <c r="A7338" s="1" t="s">
        <v>4890</v>
      </c>
      <c r="B7338" s="1" t="s">
        <v>4889</v>
      </c>
      <c r="C7338" s="1" t="s">
        <v>201</v>
      </c>
      <c r="D7338" s="1">
        <v>1</v>
      </c>
      <c r="F7338" s="1" t="str">
        <f t="shared" si="114"/>
        <v xml:space="preserve">1 </v>
      </c>
      <c r="H7338" s="1" t="s">
        <v>3837</v>
      </c>
      <c r="I7338" s="1" t="s">
        <v>3824</v>
      </c>
      <c r="K7338" s="1" t="s">
        <v>4888</v>
      </c>
      <c r="M7338" s="1" t="s">
        <v>20961</v>
      </c>
    </row>
    <row r="7339" spans="1:13" x14ac:dyDescent="0.25">
      <c r="A7339" s="1" t="s">
        <v>4887</v>
      </c>
      <c r="B7339" s="1" t="s">
        <v>4886</v>
      </c>
      <c r="C7339" s="1" t="s">
        <v>201</v>
      </c>
      <c r="D7339" s="1">
        <v>1</v>
      </c>
      <c r="F7339" s="1" t="str">
        <f t="shared" si="114"/>
        <v xml:space="preserve">1 </v>
      </c>
      <c r="H7339" s="1" t="s">
        <v>3837</v>
      </c>
      <c r="I7339" s="1" t="s">
        <v>3824</v>
      </c>
      <c r="K7339" s="1" t="s">
        <v>4885</v>
      </c>
      <c r="M7339" s="1" t="s">
        <v>20961</v>
      </c>
    </row>
    <row r="7340" spans="1:13" x14ac:dyDescent="0.25">
      <c r="A7340" s="1" t="s">
        <v>4884</v>
      </c>
      <c r="B7340" s="1" t="s">
        <v>4883</v>
      </c>
      <c r="C7340" s="1" t="s">
        <v>201</v>
      </c>
      <c r="D7340" s="1">
        <v>1</v>
      </c>
      <c r="F7340" s="1" t="str">
        <f t="shared" si="114"/>
        <v xml:space="preserve">1 </v>
      </c>
      <c r="H7340" s="1" t="s">
        <v>3837</v>
      </c>
      <c r="I7340" s="1" t="s">
        <v>3824</v>
      </c>
      <c r="K7340" s="1" t="s">
        <v>4882</v>
      </c>
      <c r="M7340" s="1" t="s">
        <v>20961</v>
      </c>
    </row>
    <row r="7341" spans="1:13" x14ac:dyDescent="0.25">
      <c r="A7341" s="1" t="s">
        <v>4881</v>
      </c>
      <c r="B7341" s="1" t="s">
        <v>4880</v>
      </c>
      <c r="C7341" s="1" t="s">
        <v>201</v>
      </c>
      <c r="D7341" s="1">
        <v>1</v>
      </c>
      <c r="F7341" s="1" t="str">
        <f t="shared" si="114"/>
        <v xml:space="preserve">1 </v>
      </c>
      <c r="H7341" s="1" t="s">
        <v>3837</v>
      </c>
      <c r="I7341" s="1" t="s">
        <v>3824</v>
      </c>
      <c r="K7341" s="1" t="s">
        <v>4879</v>
      </c>
      <c r="M7341" s="1" t="s">
        <v>20961</v>
      </c>
    </row>
    <row r="7342" spans="1:13" x14ac:dyDescent="0.25">
      <c r="A7342" s="1" t="s">
        <v>4878</v>
      </c>
      <c r="B7342" s="1" t="s">
        <v>4877</v>
      </c>
      <c r="C7342" s="1" t="s">
        <v>201</v>
      </c>
      <c r="D7342" s="1">
        <v>1</v>
      </c>
      <c r="F7342" s="1" t="str">
        <f t="shared" si="114"/>
        <v xml:space="preserve">1 </v>
      </c>
      <c r="H7342" s="1" t="s">
        <v>3837</v>
      </c>
      <c r="I7342" s="1" t="s">
        <v>3824</v>
      </c>
      <c r="K7342" s="1" t="s">
        <v>4876</v>
      </c>
      <c r="M7342" s="1" t="s">
        <v>20961</v>
      </c>
    </row>
    <row r="7343" spans="1:13" x14ac:dyDescent="0.25">
      <c r="A7343" s="1" t="s">
        <v>4875</v>
      </c>
      <c r="B7343" s="1" t="s">
        <v>4874</v>
      </c>
      <c r="C7343" s="1" t="s">
        <v>201</v>
      </c>
      <c r="D7343" s="1">
        <v>1</v>
      </c>
      <c r="F7343" s="1" t="str">
        <f t="shared" si="114"/>
        <v xml:space="preserve">1 </v>
      </c>
      <c r="H7343" s="1" t="s">
        <v>3837</v>
      </c>
      <c r="I7343" s="1" t="s">
        <v>3824</v>
      </c>
      <c r="K7343" s="1" t="s">
        <v>4873</v>
      </c>
      <c r="M7343" s="1" t="s">
        <v>20961</v>
      </c>
    </row>
    <row r="7344" spans="1:13" x14ac:dyDescent="0.25">
      <c r="A7344" s="1" t="s">
        <v>4872</v>
      </c>
      <c r="B7344" s="1" t="s">
        <v>4871</v>
      </c>
      <c r="C7344" s="1" t="s">
        <v>201</v>
      </c>
      <c r="D7344" s="1">
        <v>1</v>
      </c>
      <c r="F7344" s="1" t="str">
        <f t="shared" si="114"/>
        <v xml:space="preserve">1 </v>
      </c>
      <c r="H7344" s="1" t="s">
        <v>3837</v>
      </c>
      <c r="I7344" s="1" t="s">
        <v>3824</v>
      </c>
      <c r="K7344" s="1" t="s">
        <v>4870</v>
      </c>
      <c r="M7344" s="1" t="s">
        <v>20961</v>
      </c>
    </row>
    <row r="7345" spans="1:13" x14ac:dyDescent="0.25">
      <c r="A7345" s="1" t="s">
        <v>4869</v>
      </c>
      <c r="B7345" s="1" t="s">
        <v>4868</v>
      </c>
      <c r="C7345" s="1" t="s">
        <v>201</v>
      </c>
      <c r="D7345" s="1">
        <v>1</v>
      </c>
      <c r="F7345" s="1" t="str">
        <f t="shared" si="114"/>
        <v xml:space="preserve">1 </v>
      </c>
      <c r="H7345" s="1" t="s">
        <v>3837</v>
      </c>
      <c r="I7345" s="1" t="s">
        <v>3824</v>
      </c>
      <c r="K7345" s="1" t="s">
        <v>4867</v>
      </c>
      <c r="M7345" s="1" t="s">
        <v>20961</v>
      </c>
    </row>
    <row r="7346" spans="1:13" x14ac:dyDescent="0.25">
      <c r="A7346" s="1" t="s">
        <v>4866</v>
      </c>
      <c r="B7346" s="1" t="s">
        <v>4865</v>
      </c>
      <c r="C7346" s="1" t="s">
        <v>201</v>
      </c>
      <c r="D7346" s="1">
        <v>1</v>
      </c>
      <c r="F7346" s="1" t="str">
        <f t="shared" si="114"/>
        <v xml:space="preserve">1 </v>
      </c>
      <c r="H7346" s="1" t="s">
        <v>3837</v>
      </c>
      <c r="I7346" s="1" t="s">
        <v>3824</v>
      </c>
      <c r="K7346" s="1" t="s">
        <v>4864</v>
      </c>
      <c r="M7346" s="1" t="s">
        <v>20961</v>
      </c>
    </row>
    <row r="7347" spans="1:13" x14ac:dyDescent="0.25">
      <c r="A7347" s="1" t="s">
        <v>4863</v>
      </c>
      <c r="B7347" s="1" t="s">
        <v>4862</v>
      </c>
      <c r="C7347" s="1" t="s">
        <v>201</v>
      </c>
      <c r="D7347" s="1">
        <v>1</v>
      </c>
      <c r="F7347" s="1" t="str">
        <f t="shared" si="114"/>
        <v xml:space="preserve">1 </v>
      </c>
      <c r="H7347" s="1" t="s">
        <v>3837</v>
      </c>
      <c r="I7347" s="1" t="s">
        <v>3824</v>
      </c>
      <c r="K7347" s="1" t="s">
        <v>4861</v>
      </c>
      <c r="M7347" s="1" t="s">
        <v>20961</v>
      </c>
    </row>
    <row r="7348" spans="1:13" x14ac:dyDescent="0.25">
      <c r="A7348" s="1" t="s">
        <v>4860</v>
      </c>
      <c r="B7348" s="1" t="s">
        <v>4859</v>
      </c>
      <c r="C7348" s="1" t="s">
        <v>201</v>
      </c>
      <c r="D7348" s="1">
        <v>1</v>
      </c>
      <c r="F7348" s="1" t="str">
        <f t="shared" si="114"/>
        <v xml:space="preserve">1 </v>
      </c>
      <c r="H7348" s="1" t="s">
        <v>3837</v>
      </c>
      <c r="I7348" s="1" t="s">
        <v>3824</v>
      </c>
      <c r="K7348" s="1" t="s">
        <v>4858</v>
      </c>
      <c r="M7348" s="1" t="s">
        <v>20961</v>
      </c>
    </row>
    <row r="7349" spans="1:13" x14ac:dyDescent="0.25">
      <c r="A7349" s="1" t="s">
        <v>4857</v>
      </c>
      <c r="B7349" s="1" t="s">
        <v>4856</v>
      </c>
      <c r="C7349" s="1" t="s">
        <v>201</v>
      </c>
      <c r="D7349" s="1">
        <v>1</v>
      </c>
      <c r="F7349" s="1" t="str">
        <f t="shared" si="114"/>
        <v xml:space="preserve">1 </v>
      </c>
      <c r="H7349" s="1" t="s">
        <v>3837</v>
      </c>
      <c r="I7349" s="1" t="s">
        <v>3824</v>
      </c>
      <c r="K7349" s="1" t="s">
        <v>4855</v>
      </c>
      <c r="M7349" s="1" t="s">
        <v>20961</v>
      </c>
    </row>
    <row r="7350" spans="1:13" x14ac:dyDescent="0.25">
      <c r="A7350" s="1" t="s">
        <v>4854</v>
      </c>
      <c r="B7350" s="1" t="s">
        <v>4853</v>
      </c>
      <c r="C7350" s="1" t="s">
        <v>201</v>
      </c>
      <c r="D7350" s="1">
        <v>1</v>
      </c>
      <c r="F7350" s="1" t="str">
        <f t="shared" si="114"/>
        <v xml:space="preserve">1 </v>
      </c>
      <c r="H7350" s="1" t="s">
        <v>3837</v>
      </c>
      <c r="I7350" s="1" t="s">
        <v>3824</v>
      </c>
      <c r="K7350" s="1" t="s">
        <v>4852</v>
      </c>
      <c r="M7350" s="1" t="s">
        <v>20961</v>
      </c>
    </row>
    <row r="7351" spans="1:13" x14ac:dyDescent="0.25">
      <c r="A7351" s="1" t="s">
        <v>4851</v>
      </c>
      <c r="B7351" s="1" t="s">
        <v>4850</v>
      </c>
      <c r="C7351" s="1" t="s">
        <v>201</v>
      </c>
      <c r="D7351" s="1">
        <v>1</v>
      </c>
      <c r="F7351" s="1" t="str">
        <f t="shared" si="114"/>
        <v xml:space="preserve">1 </v>
      </c>
      <c r="H7351" s="1" t="s">
        <v>3837</v>
      </c>
      <c r="I7351" s="1" t="s">
        <v>3824</v>
      </c>
      <c r="K7351" s="1" t="s">
        <v>4849</v>
      </c>
      <c r="M7351" s="1" t="s">
        <v>20961</v>
      </c>
    </row>
    <row r="7352" spans="1:13" x14ac:dyDescent="0.25">
      <c r="A7352" s="1" t="s">
        <v>4848</v>
      </c>
      <c r="B7352" s="1" t="s">
        <v>4847</v>
      </c>
      <c r="C7352" s="1" t="s">
        <v>201</v>
      </c>
      <c r="D7352" s="1">
        <v>1</v>
      </c>
      <c r="F7352" s="1" t="str">
        <f t="shared" si="114"/>
        <v xml:space="preserve">1 </v>
      </c>
      <c r="H7352" s="1" t="s">
        <v>3837</v>
      </c>
      <c r="I7352" s="1" t="s">
        <v>3824</v>
      </c>
      <c r="K7352" s="1" t="s">
        <v>4846</v>
      </c>
      <c r="M7352" s="1" t="s">
        <v>20961</v>
      </c>
    </row>
    <row r="7353" spans="1:13" x14ac:dyDescent="0.25">
      <c r="A7353" s="1" t="s">
        <v>4845</v>
      </c>
      <c r="B7353" s="1" t="s">
        <v>4844</v>
      </c>
      <c r="C7353" s="1" t="s">
        <v>201</v>
      </c>
      <c r="D7353" s="1">
        <v>1</v>
      </c>
      <c r="F7353" s="1" t="str">
        <f t="shared" si="114"/>
        <v xml:space="preserve">1 </v>
      </c>
      <c r="H7353" s="1" t="s">
        <v>3837</v>
      </c>
      <c r="I7353" s="1" t="s">
        <v>3824</v>
      </c>
      <c r="K7353" s="1" t="s">
        <v>4843</v>
      </c>
      <c r="M7353" s="1" t="s">
        <v>20961</v>
      </c>
    </row>
    <row r="7354" spans="1:13" x14ac:dyDescent="0.25">
      <c r="A7354" s="1" t="s">
        <v>4842</v>
      </c>
      <c r="B7354" s="1" t="s">
        <v>4841</v>
      </c>
      <c r="C7354" s="1" t="s">
        <v>201</v>
      </c>
      <c r="D7354" s="1">
        <v>1</v>
      </c>
      <c r="F7354" s="1" t="str">
        <f t="shared" si="114"/>
        <v xml:space="preserve">1 </v>
      </c>
      <c r="H7354" s="1" t="s">
        <v>3837</v>
      </c>
      <c r="I7354" s="1" t="s">
        <v>3824</v>
      </c>
      <c r="K7354" s="1" t="s">
        <v>4840</v>
      </c>
      <c r="M7354" s="1" t="s">
        <v>20961</v>
      </c>
    </row>
    <row r="7355" spans="1:13" x14ac:dyDescent="0.25">
      <c r="A7355" s="1" t="s">
        <v>4839</v>
      </c>
      <c r="B7355" s="1" t="s">
        <v>4838</v>
      </c>
      <c r="C7355" s="1" t="s">
        <v>201</v>
      </c>
      <c r="D7355" s="1">
        <v>1</v>
      </c>
      <c r="F7355" s="1" t="str">
        <f t="shared" si="114"/>
        <v xml:space="preserve">1 </v>
      </c>
      <c r="H7355" s="1" t="s">
        <v>3837</v>
      </c>
      <c r="I7355" s="1" t="s">
        <v>3824</v>
      </c>
      <c r="K7355" s="1" t="s">
        <v>4837</v>
      </c>
      <c r="M7355" s="1" t="s">
        <v>20961</v>
      </c>
    </row>
    <row r="7356" spans="1:13" x14ac:dyDescent="0.25">
      <c r="A7356" s="1" t="s">
        <v>4836</v>
      </c>
      <c r="B7356" s="1" t="s">
        <v>4835</v>
      </c>
      <c r="C7356" s="1" t="s">
        <v>201</v>
      </c>
      <c r="D7356" s="1">
        <v>12</v>
      </c>
      <c r="F7356" s="1" t="str">
        <f t="shared" si="114"/>
        <v xml:space="preserve">12 </v>
      </c>
      <c r="H7356" s="1" t="s">
        <v>3811</v>
      </c>
      <c r="I7356" s="1" t="s">
        <v>52</v>
      </c>
      <c r="K7356" s="1" t="s">
        <v>0</v>
      </c>
      <c r="M7356" s="1" t="s">
        <v>21017</v>
      </c>
    </row>
    <row r="7357" spans="1:13" x14ac:dyDescent="0.25">
      <c r="A7357" s="1" t="s">
        <v>4834</v>
      </c>
      <c r="B7357" s="1" t="s">
        <v>4833</v>
      </c>
      <c r="C7357" s="1" t="s">
        <v>201</v>
      </c>
      <c r="D7357" s="1">
        <v>1</v>
      </c>
      <c r="F7357" s="1" t="str">
        <f t="shared" si="114"/>
        <v xml:space="preserve">1 </v>
      </c>
      <c r="H7357" s="1" t="s">
        <v>3837</v>
      </c>
      <c r="I7357" s="1" t="s">
        <v>3824</v>
      </c>
      <c r="K7357" s="1" t="s">
        <v>4832</v>
      </c>
      <c r="M7357" s="1" t="s">
        <v>20961</v>
      </c>
    </row>
    <row r="7358" spans="1:13" x14ac:dyDescent="0.25">
      <c r="A7358" s="1" t="s">
        <v>4831</v>
      </c>
      <c r="B7358" s="1" t="s">
        <v>4830</v>
      </c>
      <c r="C7358" s="1" t="s">
        <v>201</v>
      </c>
      <c r="D7358" s="1">
        <v>1</v>
      </c>
      <c r="F7358" s="1" t="str">
        <f t="shared" si="114"/>
        <v xml:space="preserve">1 </v>
      </c>
      <c r="H7358" s="1" t="s">
        <v>3837</v>
      </c>
      <c r="I7358" s="1" t="s">
        <v>3824</v>
      </c>
      <c r="K7358" s="1" t="s">
        <v>4829</v>
      </c>
      <c r="M7358" s="1" t="s">
        <v>20961</v>
      </c>
    </row>
    <row r="7359" spans="1:13" x14ac:dyDescent="0.25">
      <c r="A7359" s="1" t="s">
        <v>4828</v>
      </c>
      <c r="B7359" s="1" t="s">
        <v>4827</v>
      </c>
      <c r="C7359" s="1" t="s">
        <v>201</v>
      </c>
      <c r="D7359" s="1">
        <v>1</v>
      </c>
      <c r="F7359" s="1" t="str">
        <f t="shared" si="114"/>
        <v xml:space="preserve">1 </v>
      </c>
      <c r="H7359" s="1" t="s">
        <v>3837</v>
      </c>
      <c r="I7359" s="1" t="s">
        <v>3824</v>
      </c>
      <c r="K7359" s="1" t="s">
        <v>4826</v>
      </c>
      <c r="M7359" s="1" t="s">
        <v>20961</v>
      </c>
    </row>
    <row r="7360" spans="1:13" x14ac:dyDescent="0.25">
      <c r="A7360" s="1" t="s">
        <v>4825</v>
      </c>
      <c r="B7360" s="1" t="s">
        <v>4824</v>
      </c>
      <c r="C7360" s="1" t="s">
        <v>201</v>
      </c>
      <c r="D7360" s="1">
        <v>1</v>
      </c>
      <c r="F7360" s="1" t="str">
        <f t="shared" si="114"/>
        <v xml:space="preserve">1 </v>
      </c>
      <c r="H7360" s="1" t="s">
        <v>3837</v>
      </c>
      <c r="I7360" s="1" t="s">
        <v>3824</v>
      </c>
      <c r="K7360" s="1" t="s">
        <v>4823</v>
      </c>
      <c r="M7360" s="1" t="s">
        <v>20961</v>
      </c>
    </row>
    <row r="7361" spans="1:13" x14ac:dyDescent="0.25">
      <c r="A7361" s="1" t="s">
        <v>4822</v>
      </c>
      <c r="B7361" s="1" t="s">
        <v>4821</v>
      </c>
      <c r="C7361" s="1" t="s">
        <v>201</v>
      </c>
      <c r="D7361" s="1">
        <v>1</v>
      </c>
      <c r="F7361" s="1" t="str">
        <f t="shared" si="114"/>
        <v xml:space="preserve">1 </v>
      </c>
      <c r="H7361" s="1" t="s">
        <v>3837</v>
      </c>
      <c r="I7361" s="1" t="s">
        <v>3824</v>
      </c>
      <c r="K7361" s="1" t="s">
        <v>4820</v>
      </c>
      <c r="M7361" s="1" t="s">
        <v>20961</v>
      </c>
    </row>
    <row r="7362" spans="1:13" x14ac:dyDescent="0.25">
      <c r="A7362" s="1" t="s">
        <v>4819</v>
      </c>
      <c r="B7362" s="1" t="s">
        <v>4818</v>
      </c>
      <c r="C7362" s="1" t="s">
        <v>201</v>
      </c>
      <c r="D7362" s="1">
        <v>1</v>
      </c>
      <c r="F7362" s="1" t="str">
        <f t="shared" si="114"/>
        <v xml:space="preserve">1 </v>
      </c>
      <c r="H7362" s="1" t="s">
        <v>3837</v>
      </c>
      <c r="I7362" s="1" t="s">
        <v>3824</v>
      </c>
      <c r="K7362" s="1" t="s">
        <v>4817</v>
      </c>
      <c r="M7362" s="1" t="s">
        <v>20961</v>
      </c>
    </row>
    <row r="7363" spans="1:13" x14ac:dyDescent="0.25">
      <c r="A7363" s="1" t="s">
        <v>4816</v>
      </c>
      <c r="B7363" s="1" t="s">
        <v>4815</v>
      </c>
      <c r="C7363" s="1" t="s">
        <v>201</v>
      </c>
      <c r="D7363" s="1">
        <v>1</v>
      </c>
      <c r="F7363" s="1" t="str">
        <f t="shared" ref="F7363:F7426" si="115">D7363&amp;" "&amp;E7363</f>
        <v xml:space="preserve">1 </v>
      </c>
      <c r="H7363" s="1" t="s">
        <v>3837</v>
      </c>
      <c r="I7363" s="1" t="s">
        <v>3824</v>
      </c>
      <c r="K7363" s="1" t="s">
        <v>4814</v>
      </c>
      <c r="M7363" s="1" t="s">
        <v>20961</v>
      </c>
    </row>
    <row r="7364" spans="1:13" x14ac:dyDescent="0.25">
      <c r="A7364" s="1" t="s">
        <v>4813</v>
      </c>
      <c r="B7364" s="1" t="s">
        <v>4812</v>
      </c>
      <c r="C7364" s="1" t="s">
        <v>201</v>
      </c>
      <c r="D7364" s="1">
        <v>1</v>
      </c>
      <c r="F7364" s="1" t="str">
        <f t="shared" si="115"/>
        <v xml:space="preserve">1 </v>
      </c>
      <c r="H7364" s="1" t="s">
        <v>3837</v>
      </c>
      <c r="I7364" s="1" t="s">
        <v>3824</v>
      </c>
      <c r="K7364" s="1" t="s">
        <v>4811</v>
      </c>
      <c r="M7364" s="1" t="s">
        <v>20961</v>
      </c>
    </row>
    <row r="7365" spans="1:13" x14ac:dyDescent="0.25">
      <c r="A7365" s="1" t="s">
        <v>4810</v>
      </c>
      <c r="B7365" s="1" t="s">
        <v>4809</v>
      </c>
      <c r="C7365" s="1" t="s">
        <v>201</v>
      </c>
      <c r="D7365" s="1">
        <v>1</v>
      </c>
      <c r="F7365" s="1" t="str">
        <f t="shared" si="115"/>
        <v xml:space="preserve">1 </v>
      </c>
      <c r="H7365" s="1" t="s">
        <v>3837</v>
      </c>
      <c r="I7365" s="1" t="s">
        <v>3824</v>
      </c>
      <c r="K7365" s="1" t="s">
        <v>4808</v>
      </c>
      <c r="M7365" s="1" t="s">
        <v>20961</v>
      </c>
    </row>
    <row r="7366" spans="1:13" x14ac:dyDescent="0.25">
      <c r="A7366" s="1" t="s">
        <v>4807</v>
      </c>
      <c r="B7366" s="1" t="s">
        <v>4806</v>
      </c>
      <c r="C7366" s="1" t="s">
        <v>201</v>
      </c>
      <c r="D7366" s="1">
        <v>1</v>
      </c>
      <c r="F7366" s="1" t="str">
        <f t="shared" si="115"/>
        <v xml:space="preserve">1 </v>
      </c>
      <c r="H7366" s="1" t="s">
        <v>3837</v>
      </c>
      <c r="I7366" s="1" t="s">
        <v>3824</v>
      </c>
      <c r="K7366" s="1" t="s">
        <v>4805</v>
      </c>
      <c r="M7366" s="1" t="s">
        <v>20961</v>
      </c>
    </row>
    <row r="7367" spans="1:13" x14ac:dyDescent="0.25">
      <c r="A7367" s="1" t="s">
        <v>4804</v>
      </c>
      <c r="B7367" s="1" t="s">
        <v>4803</v>
      </c>
      <c r="C7367" s="1" t="s">
        <v>201</v>
      </c>
      <c r="D7367" s="1">
        <v>1</v>
      </c>
      <c r="F7367" s="1" t="str">
        <f t="shared" si="115"/>
        <v xml:space="preserve">1 </v>
      </c>
      <c r="H7367" s="1" t="s">
        <v>3837</v>
      </c>
      <c r="I7367" s="1" t="s">
        <v>3824</v>
      </c>
      <c r="K7367" s="1" t="s">
        <v>4802</v>
      </c>
      <c r="M7367" s="1" t="s">
        <v>20961</v>
      </c>
    </row>
    <row r="7368" spans="1:13" x14ac:dyDescent="0.25">
      <c r="A7368" s="1" t="s">
        <v>4801</v>
      </c>
      <c r="B7368" s="1" t="s">
        <v>4800</v>
      </c>
      <c r="C7368" s="1" t="s">
        <v>201</v>
      </c>
      <c r="D7368" s="1">
        <v>1</v>
      </c>
      <c r="F7368" s="1" t="str">
        <f t="shared" si="115"/>
        <v xml:space="preserve">1 </v>
      </c>
      <c r="H7368" s="1" t="s">
        <v>3837</v>
      </c>
      <c r="I7368" s="1" t="s">
        <v>3824</v>
      </c>
      <c r="K7368" s="1" t="s">
        <v>4799</v>
      </c>
      <c r="M7368" s="1" t="s">
        <v>20961</v>
      </c>
    </row>
    <row r="7369" spans="1:13" x14ac:dyDescent="0.25">
      <c r="A7369" s="1" t="s">
        <v>4798</v>
      </c>
      <c r="B7369" s="1" t="s">
        <v>4797</v>
      </c>
      <c r="C7369" s="1" t="s">
        <v>201</v>
      </c>
      <c r="D7369" s="1">
        <v>1</v>
      </c>
      <c r="F7369" s="1" t="str">
        <f t="shared" si="115"/>
        <v xml:space="preserve">1 </v>
      </c>
      <c r="H7369" s="1" t="s">
        <v>3837</v>
      </c>
      <c r="I7369" s="1" t="s">
        <v>3824</v>
      </c>
      <c r="K7369" s="1" t="s">
        <v>4796</v>
      </c>
      <c r="M7369" s="1" t="s">
        <v>20961</v>
      </c>
    </row>
    <row r="7370" spans="1:13" x14ac:dyDescent="0.25">
      <c r="A7370" s="1" t="s">
        <v>4795</v>
      </c>
      <c r="B7370" s="1" t="s">
        <v>4794</v>
      </c>
      <c r="C7370" s="1" t="s">
        <v>201</v>
      </c>
      <c r="D7370" s="1">
        <v>156</v>
      </c>
      <c r="F7370" s="1" t="str">
        <f t="shared" si="115"/>
        <v xml:space="preserve">156 </v>
      </c>
      <c r="H7370" s="1" t="s">
        <v>148</v>
      </c>
      <c r="I7370" s="1" t="s">
        <v>139</v>
      </c>
      <c r="K7370" s="1" t="s">
        <v>0</v>
      </c>
      <c r="M7370" s="1" t="s">
        <v>21251</v>
      </c>
    </row>
    <row r="7371" spans="1:13" x14ac:dyDescent="0.25">
      <c r="A7371" s="1" t="s">
        <v>4793</v>
      </c>
      <c r="B7371" s="1" t="s">
        <v>4792</v>
      </c>
      <c r="C7371" s="1" t="s">
        <v>201</v>
      </c>
      <c r="D7371" s="1">
        <v>1</v>
      </c>
      <c r="F7371" s="1" t="str">
        <f t="shared" si="115"/>
        <v xml:space="preserve">1 </v>
      </c>
      <c r="H7371" s="1" t="s">
        <v>3837</v>
      </c>
      <c r="I7371" s="1" t="s">
        <v>3824</v>
      </c>
      <c r="K7371" s="1" t="s">
        <v>4791</v>
      </c>
      <c r="M7371" s="1" t="s">
        <v>20961</v>
      </c>
    </row>
    <row r="7372" spans="1:13" x14ac:dyDescent="0.25">
      <c r="A7372" s="1" t="s">
        <v>4790</v>
      </c>
      <c r="B7372" s="1" t="s">
        <v>4789</v>
      </c>
      <c r="C7372" s="1" t="s">
        <v>201</v>
      </c>
      <c r="D7372" s="1">
        <v>1</v>
      </c>
      <c r="F7372" s="1" t="str">
        <f t="shared" si="115"/>
        <v xml:space="preserve">1 </v>
      </c>
      <c r="H7372" s="1" t="s">
        <v>3837</v>
      </c>
      <c r="I7372" s="1" t="s">
        <v>3824</v>
      </c>
      <c r="K7372" s="1" t="s">
        <v>4788</v>
      </c>
      <c r="M7372" s="1" t="s">
        <v>20961</v>
      </c>
    </row>
    <row r="7373" spans="1:13" x14ac:dyDescent="0.25">
      <c r="A7373" s="1" t="s">
        <v>4787</v>
      </c>
      <c r="B7373" s="1" t="s">
        <v>4786</v>
      </c>
      <c r="C7373" s="1" t="s">
        <v>201</v>
      </c>
      <c r="D7373" s="1">
        <v>1</v>
      </c>
      <c r="F7373" s="1" t="str">
        <f t="shared" si="115"/>
        <v xml:space="preserve">1 </v>
      </c>
      <c r="H7373" s="1" t="s">
        <v>3837</v>
      </c>
      <c r="I7373" s="1" t="s">
        <v>3824</v>
      </c>
      <c r="K7373" s="1" t="s">
        <v>4785</v>
      </c>
      <c r="M7373" s="1" t="s">
        <v>20961</v>
      </c>
    </row>
    <row r="7374" spans="1:13" x14ac:dyDescent="0.25">
      <c r="A7374" s="1" t="s">
        <v>4784</v>
      </c>
      <c r="B7374" s="1" t="s">
        <v>4783</v>
      </c>
      <c r="C7374" s="1" t="s">
        <v>201</v>
      </c>
      <c r="D7374" s="1">
        <v>1</v>
      </c>
      <c r="F7374" s="1" t="str">
        <f t="shared" si="115"/>
        <v xml:space="preserve">1 </v>
      </c>
      <c r="H7374" s="1" t="s">
        <v>3837</v>
      </c>
      <c r="I7374" s="1" t="s">
        <v>3824</v>
      </c>
      <c r="K7374" s="1" t="s">
        <v>4782</v>
      </c>
      <c r="M7374" s="1" t="s">
        <v>20961</v>
      </c>
    </row>
    <row r="7375" spans="1:13" x14ac:dyDescent="0.25">
      <c r="A7375" s="1" t="s">
        <v>4781</v>
      </c>
      <c r="B7375" s="1" t="s">
        <v>4780</v>
      </c>
      <c r="C7375" s="1" t="s">
        <v>201</v>
      </c>
      <c r="D7375" s="1">
        <v>1</v>
      </c>
      <c r="F7375" s="1" t="str">
        <f t="shared" si="115"/>
        <v xml:space="preserve">1 </v>
      </c>
      <c r="H7375" s="1" t="s">
        <v>3837</v>
      </c>
      <c r="I7375" s="1" t="s">
        <v>3824</v>
      </c>
      <c r="K7375" s="1" t="s">
        <v>4779</v>
      </c>
      <c r="M7375" s="1" t="s">
        <v>20961</v>
      </c>
    </row>
    <row r="7376" spans="1:13" x14ac:dyDescent="0.25">
      <c r="A7376" s="1" t="s">
        <v>4778</v>
      </c>
      <c r="B7376" s="1" t="s">
        <v>4777</v>
      </c>
      <c r="C7376" s="1" t="s">
        <v>201</v>
      </c>
      <c r="D7376" s="1">
        <v>1</v>
      </c>
      <c r="F7376" s="1" t="str">
        <f t="shared" si="115"/>
        <v xml:space="preserve">1 </v>
      </c>
      <c r="H7376" s="1" t="s">
        <v>3837</v>
      </c>
      <c r="I7376" s="1" t="s">
        <v>3824</v>
      </c>
      <c r="K7376" s="1" t="s">
        <v>4776</v>
      </c>
      <c r="M7376" s="1" t="s">
        <v>20961</v>
      </c>
    </row>
    <row r="7377" spans="1:13" x14ac:dyDescent="0.25">
      <c r="A7377" s="1" t="s">
        <v>4775</v>
      </c>
      <c r="B7377" s="1" t="s">
        <v>4774</v>
      </c>
      <c r="C7377" s="1" t="s">
        <v>201</v>
      </c>
      <c r="D7377" s="1">
        <v>27</v>
      </c>
      <c r="F7377" s="1" t="str">
        <f t="shared" si="115"/>
        <v xml:space="preserve">27 </v>
      </c>
      <c r="H7377" s="1" t="s">
        <v>2842</v>
      </c>
      <c r="I7377" s="1" t="s">
        <v>27</v>
      </c>
      <c r="K7377" s="1" t="s">
        <v>0</v>
      </c>
      <c r="M7377" s="1" t="s">
        <v>21141</v>
      </c>
    </row>
    <row r="7378" spans="1:13" x14ac:dyDescent="0.25">
      <c r="A7378" s="1" t="s">
        <v>4773</v>
      </c>
      <c r="B7378" s="1" t="s">
        <v>4772</v>
      </c>
      <c r="C7378" s="1" t="s">
        <v>201</v>
      </c>
      <c r="D7378" s="1">
        <v>14</v>
      </c>
      <c r="F7378" s="1" t="str">
        <f t="shared" si="115"/>
        <v xml:space="preserve">14 </v>
      </c>
      <c r="H7378" s="1" t="s">
        <v>148</v>
      </c>
      <c r="I7378" s="1" t="s">
        <v>27</v>
      </c>
      <c r="K7378" s="1" t="s">
        <v>0</v>
      </c>
      <c r="M7378" s="1" t="s">
        <v>20927</v>
      </c>
    </row>
    <row r="7379" spans="1:13" x14ac:dyDescent="0.25">
      <c r="A7379" s="1" t="s">
        <v>4771</v>
      </c>
      <c r="B7379" s="1" t="s">
        <v>4770</v>
      </c>
      <c r="C7379" s="1" t="s">
        <v>201</v>
      </c>
      <c r="D7379" s="1">
        <v>115</v>
      </c>
      <c r="F7379" s="1" t="str">
        <f t="shared" si="115"/>
        <v xml:space="preserve">115 </v>
      </c>
      <c r="H7379" s="1" t="s">
        <v>148</v>
      </c>
      <c r="I7379" s="1" t="s">
        <v>27</v>
      </c>
      <c r="K7379" s="1" t="s">
        <v>0</v>
      </c>
      <c r="M7379" s="1" t="s">
        <v>20939</v>
      </c>
    </row>
    <row r="7380" spans="1:13" x14ac:dyDescent="0.25">
      <c r="A7380" s="1" t="s">
        <v>4769</v>
      </c>
      <c r="B7380" s="1" t="s">
        <v>4768</v>
      </c>
      <c r="C7380" s="1" t="s">
        <v>201</v>
      </c>
      <c r="D7380" s="1">
        <v>30</v>
      </c>
      <c r="F7380" s="1" t="str">
        <f t="shared" si="115"/>
        <v xml:space="preserve">30 </v>
      </c>
      <c r="H7380" s="1" t="s">
        <v>2842</v>
      </c>
      <c r="I7380" s="1" t="s">
        <v>27</v>
      </c>
      <c r="K7380" s="1" t="s">
        <v>0</v>
      </c>
      <c r="M7380" s="1" t="s">
        <v>21010</v>
      </c>
    </row>
    <row r="7381" spans="1:13" x14ac:dyDescent="0.25">
      <c r="A7381" s="1" t="s">
        <v>4767</v>
      </c>
      <c r="B7381" s="1" t="s">
        <v>4766</v>
      </c>
      <c r="C7381" s="1" t="s">
        <v>201</v>
      </c>
      <c r="D7381" s="1">
        <v>99</v>
      </c>
      <c r="F7381" s="1" t="str">
        <f t="shared" si="115"/>
        <v xml:space="preserve">99 </v>
      </c>
      <c r="H7381" s="1" t="s">
        <v>148</v>
      </c>
      <c r="I7381" s="1" t="s">
        <v>27</v>
      </c>
      <c r="K7381" s="1" t="s">
        <v>0</v>
      </c>
      <c r="M7381" s="1" t="s">
        <v>21134</v>
      </c>
    </row>
    <row r="7382" spans="1:13" x14ac:dyDescent="0.25">
      <c r="A7382" s="1" t="s">
        <v>4765</v>
      </c>
      <c r="B7382" s="1" t="s">
        <v>4764</v>
      </c>
      <c r="C7382" s="1" t="s">
        <v>201</v>
      </c>
      <c r="D7382" s="1">
        <v>103</v>
      </c>
      <c r="F7382" s="1" t="str">
        <f t="shared" si="115"/>
        <v xml:space="preserve">103 </v>
      </c>
      <c r="H7382" s="1" t="s">
        <v>148</v>
      </c>
      <c r="I7382" s="1" t="s">
        <v>27</v>
      </c>
      <c r="K7382" s="1" t="s">
        <v>0</v>
      </c>
      <c r="M7382" s="1" t="s">
        <v>21224</v>
      </c>
    </row>
    <row r="7383" spans="1:13" x14ac:dyDescent="0.25">
      <c r="A7383" s="1" t="s">
        <v>4763</v>
      </c>
      <c r="B7383" s="1" t="s">
        <v>4762</v>
      </c>
      <c r="C7383" s="1" t="s">
        <v>201</v>
      </c>
      <c r="D7383" s="1">
        <v>29</v>
      </c>
      <c r="F7383" s="1" t="str">
        <f t="shared" si="115"/>
        <v xml:space="preserve">29 </v>
      </c>
      <c r="H7383" s="1" t="s">
        <v>148</v>
      </c>
      <c r="I7383" s="1" t="s">
        <v>27</v>
      </c>
      <c r="K7383" s="1" t="s">
        <v>0</v>
      </c>
      <c r="M7383" s="1" t="s">
        <v>20896</v>
      </c>
    </row>
    <row r="7384" spans="1:13" x14ac:dyDescent="0.25">
      <c r="A7384" s="1" t="s">
        <v>4761</v>
      </c>
      <c r="B7384" s="1" t="s">
        <v>4760</v>
      </c>
      <c r="C7384" s="1" t="s">
        <v>201</v>
      </c>
      <c r="D7384" s="1">
        <v>15</v>
      </c>
      <c r="F7384" s="1" t="str">
        <f t="shared" si="115"/>
        <v xml:space="preserve">15 </v>
      </c>
      <c r="H7384" s="1" t="s">
        <v>4751</v>
      </c>
      <c r="I7384" s="1" t="s">
        <v>6</v>
      </c>
      <c r="K7384" s="1" t="s">
        <v>4759</v>
      </c>
      <c r="M7384" s="1" t="s">
        <v>20969</v>
      </c>
    </row>
    <row r="7385" spans="1:13" x14ac:dyDescent="0.25">
      <c r="A7385" s="1" t="s">
        <v>4758</v>
      </c>
      <c r="B7385" s="1" t="s">
        <v>4757</v>
      </c>
      <c r="C7385" s="1" t="s">
        <v>201</v>
      </c>
      <c r="D7385" s="1">
        <v>4</v>
      </c>
      <c r="F7385" s="1" t="str">
        <f t="shared" si="115"/>
        <v xml:space="preserve">4 </v>
      </c>
      <c r="H7385" s="1" t="s">
        <v>4751</v>
      </c>
      <c r="I7385" s="1" t="s">
        <v>6</v>
      </c>
      <c r="K7385" s="1" t="s">
        <v>3831</v>
      </c>
      <c r="M7385" s="1" t="s">
        <v>20952</v>
      </c>
    </row>
    <row r="7386" spans="1:13" x14ac:dyDescent="0.25">
      <c r="A7386" s="1" t="s">
        <v>4756</v>
      </c>
      <c r="B7386" s="1" t="s">
        <v>4755</v>
      </c>
      <c r="C7386" s="1" t="s">
        <v>201</v>
      </c>
      <c r="D7386" s="1">
        <v>19</v>
      </c>
      <c r="F7386" s="1" t="str">
        <f t="shared" si="115"/>
        <v xml:space="preserve">19 </v>
      </c>
      <c r="H7386" s="1" t="s">
        <v>4751</v>
      </c>
      <c r="I7386" s="1" t="s">
        <v>6</v>
      </c>
      <c r="K7386" s="1" t="s">
        <v>4754</v>
      </c>
      <c r="M7386" s="1" t="s">
        <v>20946</v>
      </c>
    </row>
    <row r="7387" spans="1:13" x14ac:dyDescent="0.25">
      <c r="A7387" s="1" t="s">
        <v>4753</v>
      </c>
      <c r="B7387" s="1" t="s">
        <v>4752</v>
      </c>
      <c r="C7387" s="1" t="s">
        <v>201</v>
      </c>
      <c r="D7387" s="1">
        <v>20</v>
      </c>
      <c r="F7387" s="1" t="str">
        <f t="shared" si="115"/>
        <v xml:space="preserve">20 </v>
      </c>
      <c r="H7387" s="1" t="s">
        <v>4751</v>
      </c>
      <c r="I7387" s="1" t="s">
        <v>6</v>
      </c>
      <c r="K7387" s="1" t="s">
        <v>4750</v>
      </c>
      <c r="M7387" s="1" t="s">
        <v>20963</v>
      </c>
    </row>
    <row r="7388" spans="1:13" x14ac:dyDescent="0.25">
      <c r="A7388" s="1" t="s">
        <v>4749</v>
      </c>
      <c r="B7388" s="1" t="s">
        <v>4748</v>
      </c>
      <c r="C7388" s="1" t="s">
        <v>201</v>
      </c>
      <c r="D7388" s="1">
        <v>7</v>
      </c>
      <c r="F7388" s="1" t="str">
        <f t="shared" si="115"/>
        <v xml:space="preserve">7 </v>
      </c>
      <c r="H7388" s="1" t="s">
        <v>4741</v>
      </c>
      <c r="I7388" s="1" t="s">
        <v>6</v>
      </c>
      <c r="K7388" s="1" t="s">
        <v>4747</v>
      </c>
      <c r="M7388" s="1" t="s">
        <v>21004</v>
      </c>
    </row>
    <row r="7389" spans="1:13" x14ac:dyDescent="0.25">
      <c r="A7389" s="1" t="s">
        <v>4746</v>
      </c>
      <c r="B7389" s="1" t="s">
        <v>4745</v>
      </c>
      <c r="C7389" s="1" t="s">
        <v>201</v>
      </c>
      <c r="D7389" s="1">
        <v>12</v>
      </c>
      <c r="F7389" s="1" t="str">
        <f t="shared" si="115"/>
        <v xml:space="preserve">12 </v>
      </c>
      <c r="H7389" s="1" t="s">
        <v>4741</v>
      </c>
      <c r="I7389" s="1" t="s">
        <v>6</v>
      </c>
      <c r="K7389" s="1" t="s">
        <v>4744</v>
      </c>
      <c r="M7389" s="1" t="s">
        <v>21017</v>
      </c>
    </row>
    <row r="7390" spans="1:13" x14ac:dyDescent="0.25">
      <c r="A7390" s="1" t="s">
        <v>4743</v>
      </c>
      <c r="B7390" s="1" t="s">
        <v>4742</v>
      </c>
      <c r="C7390" s="1" t="s">
        <v>201</v>
      </c>
      <c r="D7390" s="1">
        <v>11</v>
      </c>
      <c r="F7390" s="1" t="str">
        <f t="shared" si="115"/>
        <v xml:space="preserve">11 </v>
      </c>
      <c r="H7390" s="1" t="s">
        <v>4741</v>
      </c>
      <c r="I7390" s="1" t="s">
        <v>6</v>
      </c>
      <c r="K7390" s="1" t="s">
        <v>4740</v>
      </c>
      <c r="M7390" s="1" t="s">
        <v>20904</v>
      </c>
    </row>
    <row r="7391" spans="1:13" x14ac:dyDescent="0.25">
      <c r="A7391" s="1" t="s">
        <v>4739</v>
      </c>
      <c r="B7391" s="1" t="s">
        <v>4738</v>
      </c>
      <c r="C7391" s="1" t="s">
        <v>201</v>
      </c>
      <c r="D7391" s="1">
        <v>13</v>
      </c>
      <c r="F7391" s="1" t="str">
        <f t="shared" si="115"/>
        <v xml:space="preserve">13 </v>
      </c>
      <c r="H7391" s="1" t="s">
        <v>148</v>
      </c>
      <c r="I7391" s="1" t="s">
        <v>139</v>
      </c>
      <c r="K7391" s="1" t="s">
        <v>0</v>
      </c>
      <c r="M7391" s="1" t="s">
        <v>20996</v>
      </c>
    </row>
    <row r="7392" spans="1:13" x14ac:dyDescent="0.25">
      <c r="A7392" s="1" t="s">
        <v>4737</v>
      </c>
      <c r="B7392" s="1" t="s">
        <v>4736</v>
      </c>
      <c r="C7392" s="1" t="s">
        <v>201</v>
      </c>
      <c r="D7392" s="1">
        <v>15</v>
      </c>
      <c r="F7392" s="1" t="str">
        <f t="shared" si="115"/>
        <v xml:space="preserve">15 </v>
      </c>
      <c r="H7392" s="1" t="s">
        <v>4732</v>
      </c>
      <c r="I7392" s="1" t="s">
        <v>6</v>
      </c>
      <c r="K7392" s="1" t="s">
        <v>4735</v>
      </c>
      <c r="M7392" s="1" t="s">
        <v>20969</v>
      </c>
    </row>
    <row r="7393" spans="1:13" x14ac:dyDescent="0.25">
      <c r="A7393" s="1" t="s">
        <v>4734</v>
      </c>
      <c r="B7393" s="1" t="s">
        <v>4733</v>
      </c>
      <c r="C7393" s="1" t="s">
        <v>201</v>
      </c>
      <c r="D7393" s="1">
        <v>11</v>
      </c>
      <c r="F7393" s="1" t="str">
        <f t="shared" si="115"/>
        <v xml:space="preserve">11 </v>
      </c>
      <c r="H7393" s="1" t="s">
        <v>4732</v>
      </c>
      <c r="I7393" s="1" t="s">
        <v>6</v>
      </c>
      <c r="K7393" s="1" t="s">
        <v>4731</v>
      </c>
      <c r="M7393" s="1" t="s">
        <v>20904</v>
      </c>
    </row>
    <row r="7394" spans="1:13" x14ac:dyDescent="0.25">
      <c r="A7394" s="1" t="s">
        <v>4730</v>
      </c>
      <c r="B7394" s="1" t="s">
        <v>4729</v>
      </c>
      <c r="C7394" s="1" t="s">
        <v>201</v>
      </c>
      <c r="D7394" s="1">
        <v>84</v>
      </c>
      <c r="F7394" s="1" t="str">
        <f t="shared" si="115"/>
        <v xml:space="preserve">84 </v>
      </c>
      <c r="H7394" s="1" t="s">
        <v>4719</v>
      </c>
      <c r="I7394" s="1" t="s">
        <v>4718</v>
      </c>
      <c r="K7394" s="1" t="s">
        <v>4728</v>
      </c>
      <c r="M7394" s="1" t="s">
        <v>21139</v>
      </c>
    </row>
    <row r="7395" spans="1:13" x14ac:dyDescent="0.25">
      <c r="A7395" s="1" t="s">
        <v>4727</v>
      </c>
      <c r="B7395" s="1" t="s">
        <v>4726</v>
      </c>
      <c r="C7395" s="1" t="s">
        <v>201</v>
      </c>
      <c r="D7395" s="1">
        <v>86</v>
      </c>
      <c r="F7395" s="1" t="str">
        <f t="shared" si="115"/>
        <v xml:space="preserve">86 </v>
      </c>
      <c r="H7395" s="1" t="s">
        <v>4719</v>
      </c>
      <c r="I7395" s="1" t="s">
        <v>4718</v>
      </c>
      <c r="K7395" s="1" t="s">
        <v>4725</v>
      </c>
      <c r="M7395" s="1" t="s">
        <v>20900</v>
      </c>
    </row>
    <row r="7396" spans="1:13" x14ac:dyDescent="0.25">
      <c r="A7396" s="1" t="s">
        <v>4724</v>
      </c>
      <c r="B7396" s="1" t="s">
        <v>4723</v>
      </c>
      <c r="C7396" s="1" t="s">
        <v>201</v>
      </c>
      <c r="D7396" s="1">
        <v>107</v>
      </c>
      <c r="F7396" s="1" t="str">
        <f t="shared" si="115"/>
        <v xml:space="preserve">107 </v>
      </c>
      <c r="H7396" s="1" t="s">
        <v>4719</v>
      </c>
      <c r="I7396" s="1" t="s">
        <v>4718</v>
      </c>
      <c r="K7396" s="1" t="s">
        <v>4722</v>
      </c>
      <c r="M7396" s="1" t="s">
        <v>21253</v>
      </c>
    </row>
    <row r="7397" spans="1:13" x14ac:dyDescent="0.25">
      <c r="A7397" s="1" t="s">
        <v>4721</v>
      </c>
      <c r="B7397" s="1" t="s">
        <v>4720</v>
      </c>
      <c r="C7397" s="1" t="s">
        <v>201</v>
      </c>
      <c r="D7397" s="1">
        <v>100</v>
      </c>
      <c r="F7397" s="1" t="str">
        <f t="shared" si="115"/>
        <v xml:space="preserve">100 </v>
      </c>
      <c r="H7397" s="1" t="s">
        <v>4719</v>
      </c>
      <c r="I7397" s="1" t="s">
        <v>4718</v>
      </c>
      <c r="K7397" s="1" t="s">
        <v>4717</v>
      </c>
      <c r="M7397" s="1" t="s">
        <v>20929</v>
      </c>
    </row>
    <row r="7398" spans="1:13" x14ac:dyDescent="0.25">
      <c r="A7398" s="1" t="s">
        <v>4716</v>
      </c>
      <c r="B7398" s="1" t="s">
        <v>4715</v>
      </c>
      <c r="C7398" s="1" t="s">
        <v>201</v>
      </c>
      <c r="D7398" s="1">
        <v>60</v>
      </c>
      <c r="F7398" s="1" t="str">
        <f t="shared" si="115"/>
        <v xml:space="preserve">60 </v>
      </c>
      <c r="H7398" s="1" t="s">
        <v>148</v>
      </c>
      <c r="I7398" s="1" t="s">
        <v>139</v>
      </c>
      <c r="K7398" s="1" t="s">
        <v>0</v>
      </c>
      <c r="M7398" s="1" t="s">
        <v>20914</v>
      </c>
    </row>
    <row r="7399" spans="1:13" x14ac:dyDescent="0.25">
      <c r="A7399" s="1" t="s">
        <v>4714</v>
      </c>
      <c r="B7399" s="1" t="s">
        <v>4713</v>
      </c>
      <c r="C7399" s="1" t="s">
        <v>201</v>
      </c>
      <c r="D7399" s="1">
        <v>12</v>
      </c>
      <c r="F7399" s="1" t="str">
        <f t="shared" si="115"/>
        <v xml:space="preserve">12 </v>
      </c>
      <c r="H7399" s="1" t="s">
        <v>148</v>
      </c>
      <c r="I7399" s="1" t="s">
        <v>139</v>
      </c>
      <c r="K7399" s="1" t="s">
        <v>0</v>
      </c>
      <c r="M7399" s="1" t="s">
        <v>21017</v>
      </c>
    </row>
    <row r="7400" spans="1:13" x14ac:dyDescent="0.25">
      <c r="A7400" s="1" t="s">
        <v>4712</v>
      </c>
      <c r="B7400" s="1" t="s">
        <v>4711</v>
      </c>
      <c r="C7400" s="1" t="s">
        <v>201</v>
      </c>
      <c r="D7400" s="1">
        <v>15</v>
      </c>
      <c r="F7400" s="1" t="str">
        <f t="shared" si="115"/>
        <v xml:space="preserve">15 </v>
      </c>
      <c r="H7400" s="1" t="s">
        <v>148</v>
      </c>
      <c r="I7400" s="1" t="s">
        <v>139</v>
      </c>
      <c r="K7400" s="1" t="s">
        <v>0</v>
      </c>
      <c r="M7400" s="1" t="s">
        <v>20969</v>
      </c>
    </row>
    <row r="7401" spans="1:13" x14ac:dyDescent="0.25">
      <c r="A7401" s="1" t="s">
        <v>4710</v>
      </c>
      <c r="B7401" s="1" t="s">
        <v>4709</v>
      </c>
      <c r="C7401" s="1" t="s">
        <v>201</v>
      </c>
      <c r="D7401" s="1">
        <v>110</v>
      </c>
      <c r="F7401" s="1" t="str">
        <f t="shared" si="115"/>
        <v xml:space="preserve">110 </v>
      </c>
      <c r="H7401" s="1" t="s">
        <v>148</v>
      </c>
      <c r="I7401" s="1" t="s">
        <v>27</v>
      </c>
      <c r="K7401" s="1" t="s">
        <v>0</v>
      </c>
      <c r="M7401" s="1" t="s">
        <v>20909</v>
      </c>
    </row>
    <row r="7402" spans="1:13" x14ac:dyDescent="0.25">
      <c r="A7402" s="1" t="s">
        <v>4708</v>
      </c>
      <c r="B7402" s="1" t="s">
        <v>4707</v>
      </c>
      <c r="C7402" s="1" t="s">
        <v>201</v>
      </c>
      <c r="D7402" s="1">
        <v>23</v>
      </c>
      <c r="F7402" s="1" t="str">
        <f t="shared" si="115"/>
        <v xml:space="preserve">23 </v>
      </c>
      <c r="H7402" s="1" t="s">
        <v>148</v>
      </c>
      <c r="I7402" s="1" t="s">
        <v>139</v>
      </c>
      <c r="K7402" s="1" t="s">
        <v>0</v>
      </c>
      <c r="M7402" s="1" t="s">
        <v>20912</v>
      </c>
    </row>
    <row r="7403" spans="1:13" x14ac:dyDescent="0.25">
      <c r="A7403" s="1" t="s">
        <v>4706</v>
      </c>
      <c r="B7403" s="1" t="s">
        <v>4705</v>
      </c>
      <c r="C7403" s="1" t="s">
        <v>201</v>
      </c>
      <c r="D7403" s="1">
        <v>14</v>
      </c>
      <c r="F7403" s="1" t="str">
        <f t="shared" si="115"/>
        <v xml:space="preserve">14 </v>
      </c>
      <c r="H7403" s="1" t="s">
        <v>148</v>
      </c>
      <c r="I7403" s="1" t="s">
        <v>139</v>
      </c>
      <c r="K7403" s="1" t="s">
        <v>0</v>
      </c>
      <c r="M7403" s="1" t="s">
        <v>20927</v>
      </c>
    </row>
    <row r="7404" spans="1:13" x14ac:dyDescent="0.25">
      <c r="A7404" s="1" t="s">
        <v>4704</v>
      </c>
      <c r="B7404" s="1" t="s">
        <v>4703</v>
      </c>
      <c r="C7404" s="1" t="s">
        <v>201</v>
      </c>
      <c r="D7404" s="1">
        <v>15</v>
      </c>
      <c r="F7404" s="1" t="str">
        <f t="shared" si="115"/>
        <v xml:space="preserve">15 </v>
      </c>
      <c r="H7404" s="1" t="s">
        <v>2842</v>
      </c>
      <c r="I7404" s="1" t="s">
        <v>139</v>
      </c>
      <c r="K7404" s="1" t="s">
        <v>0</v>
      </c>
      <c r="M7404" s="1" t="s">
        <v>20969</v>
      </c>
    </row>
    <row r="7405" spans="1:13" x14ac:dyDescent="0.25">
      <c r="A7405" s="1" t="s">
        <v>4702</v>
      </c>
      <c r="B7405" s="1" t="s">
        <v>4701</v>
      </c>
      <c r="C7405" s="1" t="s">
        <v>201</v>
      </c>
      <c r="D7405" s="1">
        <v>6</v>
      </c>
      <c r="F7405" s="1" t="str">
        <f t="shared" si="115"/>
        <v xml:space="preserve">6 </v>
      </c>
      <c r="H7405" s="1" t="s">
        <v>2842</v>
      </c>
      <c r="I7405" s="1" t="s">
        <v>27</v>
      </c>
      <c r="K7405" s="1" t="s">
        <v>0</v>
      </c>
      <c r="M7405" s="1" t="s">
        <v>20966</v>
      </c>
    </row>
    <row r="7406" spans="1:13" x14ac:dyDescent="0.25">
      <c r="A7406" s="1" t="s">
        <v>4700</v>
      </c>
      <c r="B7406" s="1" t="s">
        <v>4699</v>
      </c>
      <c r="C7406" s="1" t="s">
        <v>201</v>
      </c>
      <c r="D7406" s="1">
        <v>88</v>
      </c>
      <c r="F7406" s="1" t="str">
        <f t="shared" si="115"/>
        <v xml:space="preserve">88 </v>
      </c>
      <c r="H7406" s="1" t="s">
        <v>148</v>
      </c>
      <c r="I7406" s="1" t="s">
        <v>139</v>
      </c>
      <c r="K7406" s="1" t="s">
        <v>0</v>
      </c>
      <c r="M7406" s="1" t="s">
        <v>21082</v>
      </c>
    </row>
    <row r="7407" spans="1:13" x14ac:dyDescent="0.25">
      <c r="A7407" s="1" t="s">
        <v>4698</v>
      </c>
      <c r="B7407" s="1" t="s">
        <v>4697</v>
      </c>
      <c r="C7407" s="1" t="s">
        <v>201</v>
      </c>
      <c r="D7407" s="1">
        <v>1</v>
      </c>
      <c r="F7407" s="1" t="str">
        <f t="shared" si="115"/>
        <v xml:space="preserve">1 </v>
      </c>
      <c r="H7407" s="1" t="s">
        <v>4684</v>
      </c>
      <c r="I7407" s="1" t="s">
        <v>2207</v>
      </c>
      <c r="K7407" s="1" t="s">
        <v>0</v>
      </c>
      <c r="M7407" s="1" t="s">
        <v>20961</v>
      </c>
    </row>
    <row r="7408" spans="1:13" x14ac:dyDescent="0.25">
      <c r="A7408" s="1" t="s">
        <v>4695</v>
      </c>
      <c r="B7408" s="1" t="s">
        <v>4694</v>
      </c>
      <c r="C7408" s="1" t="s">
        <v>201</v>
      </c>
      <c r="D7408" s="3" t="s">
        <v>4693</v>
      </c>
      <c r="E7408" s="3"/>
      <c r="F7408" s="1" t="str">
        <f t="shared" si="115"/>
        <v xml:space="preserve">12/14 </v>
      </c>
      <c r="H7408" s="1" t="s">
        <v>2842</v>
      </c>
      <c r="I7408" s="1" t="s">
        <v>139</v>
      </c>
      <c r="K7408" s="1" t="s">
        <v>0</v>
      </c>
      <c r="M7408" s="1" t="s">
        <v>21934</v>
      </c>
    </row>
    <row r="7409" spans="1:13" x14ac:dyDescent="0.25">
      <c r="A7409" s="1" t="s">
        <v>4692</v>
      </c>
      <c r="B7409" s="1" t="s">
        <v>4691</v>
      </c>
      <c r="C7409" s="1" t="s">
        <v>201</v>
      </c>
      <c r="D7409" s="1">
        <v>1</v>
      </c>
      <c r="F7409" s="1" t="str">
        <f t="shared" si="115"/>
        <v xml:space="preserve">1 </v>
      </c>
      <c r="H7409" s="1" t="s">
        <v>4684</v>
      </c>
      <c r="I7409" s="1" t="s">
        <v>2207</v>
      </c>
      <c r="K7409" s="1" t="s">
        <v>0</v>
      </c>
      <c r="M7409" s="1" t="s">
        <v>20961</v>
      </c>
    </row>
    <row r="7410" spans="1:13" x14ac:dyDescent="0.25">
      <c r="A7410" s="1" t="s">
        <v>4690</v>
      </c>
      <c r="B7410" s="1" t="s">
        <v>4689</v>
      </c>
      <c r="C7410" s="1" t="s">
        <v>201</v>
      </c>
      <c r="D7410" s="1">
        <v>7</v>
      </c>
      <c r="F7410" s="1" t="str">
        <f t="shared" si="115"/>
        <v xml:space="preserve">7 </v>
      </c>
      <c r="H7410" s="1" t="s">
        <v>148</v>
      </c>
      <c r="I7410" s="1" t="s">
        <v>139</v>
      </c>
      <c r="K7410" s="1" t="s">
        <v>0</v>
      </c>
      <c r="M7410" s="1" t="s">
        <v>21004</v>
      </c>
    </row>
    <row r="7411" spans="1:13" x14ac:dyDescent="0.25">
      <c r="A7411" s="1" t="s">
        <v>4688</v>
      </c>
      <c r="B7411" s="1" t="s">
        <v>4687</v>
      </c>
      <c r="C7411" s="1" t="s">
        <v>201</v>
      </c>
      <c r="D7411" s="1">
        <v>36</v>
      </c>
      <c r="F7411" s="1" t="str">
        <f t="shared" si="115"/>
        <v xml:space="preserve">36 </v>
      </c>
      <c r="H7411" s="1" t="s">
        <v>64</v>
      </c>
      <c r="I7411" s="1" t="s">
        <v>48</v>
      </c>
      <c r="K7411" s="1" t="s">
        <v>0</v>
      </c>
      <c r="M7411" s="1" t="s">
        <v>20949</v>
      </c>
    </row>
    <row r="7412" spans="1:13" x14ac:dyDescent="0.25">
      <c r="A7412" s="1" t="s">
        <v>4686</v>
      </c>
      <c r="B7412" s="1" t="s">
        <v>4685</v>
      </c>
      <c r="C7412" s="1" t="s">
        <v>201</v>
      </c>
      <c r="D7412" s="1">
        <v>1</v>
      </c>
      <c r="F7412" s="1" t="str">
        <f t="shared" si="115"/>
        <v xml:space="preserve">1 </v>
      </c>
      <c r="H7412" s="1" t="s">
        <v>4684</v>
      </c>
      <c r="I7412" s="1" t="s">
        <v>2207</v>
      </c>
      <c r="K7412" s="1" t="s">
        <v>0</v>
      </c>
      <c r="M7412" s="1" t="s">
        <v>20961</v>
      </c>
    </row>
    <row r="7413" spans="1:13" x14ac:dyDescent="0.25">
      <c r="A7413" s="1" t="s">
        <v>4682</v>
      </c>
      <c r="B7413" s="1" t="s">
        <v>4681</v>
      </c>
      <c r="C7413" s="1" t="s">
        <v>201</v>
      </c>
      <c r="D7413" s="1">
        <v>114</v>
      </c>
      <c r="F7413" s="1" t="str">
        <f t="shared" si="115"/>
        <v xml:space="preserve">114 </v>
      </c>
      <c r="H7413" s="1" t="s">
        <v>148</v>
      </c>
      <c r="I7413" s="1" t="s">
        <v>139</v>
      </c>
      <c r="K7413" s="1" t="s">
        <v>0</v>
      </c>
      <c r="M7413" s="1" t="s">
        <v>21057</v>
      </c>
    </row>
    <row r="7414" spans="1:13" x14ac:dyDescent="0.25">
      <c r="A7414" s="1" t="s">
        <v>4680</v>
      </c>
      <c r="B7414" s="1" t="s">
        <v>4679</v>
      </c>
      <c r="C7414" s="1" t="s">
        <v>201</v>
      </c>
      <c r="F7414" s="1" t="str">
        <f t="shared" si="115"/>
        <v xml:space="preserve"> </v>
      </c>
      <c r="H7414" s="1" t="s">
        <v>4678</v>
      </c>
      <c r="I7414" s="1" t="s">
        <v>4678</v>
      </c>
      <c r="K7414" s="1" t="s">
        <v>4677</v>
      </c>
      <c r="M7414" s="1" t="s">
        <v>17214</v>
      </c>
    </row>
    <row r="7415" spans="1:13" x14ac:dyDescent="0.25">
      <c r="A7415" s="1" t="s">
        <v>4676</v>
      </c>
      <c r="B7415" s="1" t="s">
        <v>4675</v>
      </c>
      <c r="C7415" s="1" t="s">
        <v>201</v>
      </c>
      <c r="D7415" s="1">
        <v>83</v>
      </c>
      <c r="F7415" s="1" t="str">
        <f t="shared" si="115"/>
        <v xml:space="preserve">83 </v>
      </c>
      <c r="H7415" s="1" t="s">
        <v>148</v>
      </c>
      <c r="I7415" s="1" t="s">
        <v>139</v>
      </c>
      <c r="K7415" s="1" t="s">
        <v>0</v>
      </c>
      <c r="M7415" s="1" t="s">
        <v>20898</v>
      </c>
    </row>
    <row r="7416" spans="1:13" x14ac:dyDescent="0.25">
      <c r="A7416" s="1" t="s">
        <v>4674</v>
      </c>
      <c r="B7416" s="1" t="s">
        <v>4673</v>
      </c>
      <c r="C7416" s="1" t="s">
        <v>201</v>
      </c>
      <c r="D7416" s="1">
        <v>84</v>
      </c>
      <c r="F7416" s="1" t="str">
        <f t="shared" si="115"/>
        <v xml:space="preserve">84 </v>
      </c>
      <c r="H7416" s="1" t="s">
        <v>148</v>
      </c>
      <c r="I7416" s="1" t="s">
        <v>139</v>
      </c>
      <c r="K7416" s="1" t="s">
        <v>0</v>
      </c>
      <c r="M7416" s="1" t="s">
        <v>21139</v>
      </c>
    </row>
    <row r="7417" spans="1:13" x14ac:dyDescent="0.25">
      <c r="A7417" s="1" t="s">
        <v>4672</v>
      </c>
      <c r="B7417" s="1" t="s">
        <v>4671</v>
      </c>
      <c r="C7417" s="1" t="s">
        <v>201</v>
      </c>
      <c r="D7417" s="1">
        <v>66</v>
      </c>
      <c r="F7417" s="1" t="str">
        <f t="shared" si="115"/>
        <v xml:space="preserve">66 </v>
      </c>
      <c r="H7417" s="1" t="s">
        <v>148</v>
      </c>
      <c r="I7417" s="1" t="s">
        <v>139</v>
      </c>
      <c r="K7417" s="1" t="s">
        <v>0</v>
      </c>
      <c r="M7417" s="1" t="s">
        <v>20928</v>
      </c>
    </row>
    <row r="7418" spans="1:13" x14ac:dyDescent="0.25">
      <c r="A7418" s="1" t="s">
        <v>4670</v>
      </c>
      <c r="B7418" s="1" t="s">
        <v>4669</v>
      </c>
      <c r="C7418" s="1" t="s">
        <v>201</v>
      </c>
      <c r="D7418" s="1">
        <v>119</v>
      </c>
      <c r="F7418" s="1" t="str">
        <f t="shared" si="115"/>
        <v xml:space="preserve">119 </v>
      </c>
      <c r="H7418" s="1" t="s">
        <v>148</v>
      </c>
      <c r="I7418" s="1" t="s">
        <v>139</v>
      </c>
      <c r="K7418" s="1" t="s">
        <v>0</v>
      </c>
      <c r="M7418" s="1" t="s">
        <v>21276</v>
      </c>
    </row>
    <row r="7419" spans="1:13" x14ac:dyDescent="0.25">
      <c r="A7419" s="1" t="s">
        <v>4668</v>
      </c>
      <c r="B7419" s="1" t="s">
        <v>4667</v>
      </c>
      <c r="C7419" s="1" t="s">
        <v>201</v>
      </c>
      <c r="D7419" s="1">
        <v>19</v>
      </c>
      <c r="F7419" s="1" t="str">
        <f t="shared" si="115"/>
        <v xml:space="preserve">19 </v>
      </c>
      <c r="H7419" s="1" t="s">
        <v>148</v>
      </c>
      <c r="I7419" s="1" t="s">
        <v>27</v>
      </c>
      <c r="K7419" s="1" t="s">
        <v>0</v>
      </c>
      <c r="M7419" s="1" t="s">
        <v>20946</v>
      </c>
    </row>
    <row r="7420" spans="1:13" x14ac:dyDescent="0.25">
      <c r="A7420" s="1" t="s">
        <v>4666</v>
      </c>
      <c r="B7420" s="1" t="s">
        <v>4665</v>
      </c>
      <c r="C7420" s="1" t="s">
        <v>201</v>
      </c>
      <c r="D7420" s="1">
        <v>154</v>
      </c>
      <c r="F7420" s="1" t="str">
        <f t="shared" si="115"/>
        <v xml:space="preserve">154 </v>
      </c>
      <c r="H7420" s="1" t="s">
        <v>148</v>
      </c>
      <c r="I7420" s="1" t="s">
        <v>139</v>
      </c>
      <c r="K7420" s="1" t="s">
        <v>0</v>
      </c>
      <c r="M7420" s="1" t="s">
        <v>21095</v>
      </c>
    </row>
    <row r="7421" spans="1:13" x14ac:dyDescent="0.25">
      <c r="A7421" s="1" t="s">
        <v>4664</v>
      </c>
      <c r="B7421" s="1" t="s">
        <v>4663</v>
      </c>
      <c r="C7421" s="1" t="s">
        <v>201</v>
      </c>
      <c r="D7421" s="1">
        <v>90</v>
      </c>
      <c r="F7421" s="1" t="str">
        <f t="shared" si="115"/>
        <v xml:space="preserve">90 </v>
      </c>
      <c r="H7421" s="1" t="s">
        <v>148</v>
      </c>
      <c r="I7421" s="1" t="s">
        <v>27</v>
      </c>
      <c r="K7421" s="1" t="s">
        <v>0</v>
      </c>
      <c r="M7421" s="1" t="s">
        <v>20940</v>
      </c>
    </row>
    <row r="7422" spans="1:13" x14ac:dyDescent="0.25">
      <c r="A7422" s="1" t="s">
        <v>4662</v>
      </c>
      <c r="B7422" s="1" t="s">
        <v>4661</v>
      </c>
      <c r="C7422" s="1" t="s">
        <v>201</v>
      </c>
      <c r="D7422" s="1">
        <v>117</v>
      </c>
      <c r="F7422" s="1" t="str">
        <f t="shared" si="115"/>
        <v xml:space="preserve">117 </v>
      </c>
      <c r="H7422" s="1" t="s">
        <v>148</v>
      </c>
      <c r="I7422" s="1" t="s">
        <v>139</v>
      </c>
      <c r="K7422" s="1" t="s">
        <v>0</v>
      </c>
      <c r="M7422" s="1" t="s">
        <v>21059</v>
      </c>
    </row>
    <row r="7423" spans="1:13" x14ac:dyDescent="0.25">
      <c r="A7423" s="1" t="s">
        <v>4660</v>
      </c>
      <c r="B7423" s="1" t="s">
        <v>4659</v>
      </c>
      <c r="C7423" s="1" t="s">
        <v>201</v>
      </c>
      <c r="D7423" s="1">
        <v>152</v>
      </c>
      <c r="F7423" s="1" t="str">
        <f t="shared" si="115"/>
        <v xml:space="preserve">152 </v>
      </c>
      <c r="H7423" s="1" t="s">
        <v>148</v>
      </c>
      <c r="I7423" s="1" t="s">
        <v>139</v>
      </c>
      <c r="K7423" s="1" t="s">
        <v>0</v>
      </c>
      <c r="M7423" s="1" t="s">
        <v>21195</v>
      </c>
    </row>
    <row r="7424" spans="1:13" x14ac:dyDescent="0.25">
      <c r="A7424" s="1" t="s">
        <v>4658</v>
      </c>
      <c r="B7424" s="1" t="s">
        <v>4657</v>
      </c>
      <c r="C7424" s="1" t="s">
        <v>201</v>
      </c>
      <c r="D7424" s="1">
        <v>153</v>
      </c>
      <c r="F7424" s="1" t="str">
        <f t="shared" si="115"/>
        <v xml:space="preserve">153 </v>
      </c>
      <c r="H7424" s="1" t="s">
        <v>148</v>
      </c>
      <c r="I7424" s="1" t="s">
        <v>27</v>
      </c>
      <c r="K7424" s="1" t="s">
        <v>0</v>
      </c>
      <c r="M7424" s="1" t="s">
        <v>20982</v>
      </c>
    </row>
    <row r="7425" spans="1:13" x14ac:dyDescent="0.25">
      <c r="A7425" s="1" t="s">
        <v>4656</v>
      </c>
      <c r="B7425" s="1" t="s">
        <v>4655</v>
      </c>
      <c r="C7425" s="1" t="s">
        <v>201</v>
      </c>
      <c r="D7425" s="1">
        <v>1</v>
      </c>
      <c r="F7425" s="1" t="str">
        <f t="shared" si="115"/>
        <v xml:space="preserve">1 </v>
      </c>
      <c r="H7425" s="1" t="s">
        <v>4520</v>
      </c>
      <c r="I7425" s="1" t="s">
        <v>2822</v>
      </c>
      <c r="J7425" t="s">
        <v>20817</v>
      </c>
      <c r="K7425" s="1" t="s">
        <v>0</v>
      </c>
      <c r="M7425" s="1" t="s">
        <v>20961</v>
      </c>
    </row>
    <row r="7426" spans="1:13" x14ac:dyDescent="0.25">
      <c r="A7426" s="1" t="s">
        <v>4653</v>
      </c>
      <c r="B7426" s="1" t="s">
        <v>4652</v>
      </c>
      <c r="C7426" s="1" t="s">
        <v>201</v>
      </c>
      <c r="D7426" s="1">
        <v>3</v>
      </c>
      <c r="F7426" s="1" t="str">
        <f t="shared" si="115"/>
        <v xml:space="preserve">3 </v>
      </c>
      <c r="H7426" s="1" t="s">
        <v>4520</v>
      </c>
      <c r="I7426" s="1" t="s">
        <v>2822</v>
      </c>
      <c r="J7426" t="s">
        <v>20818</v>
      </c>
      <c r="K7426" s="1" t="s">
        <v>0</v>
      </c>
      <c r="M7426" s="1" t="s">
        <v>21188</v>
      </c>
    </row>
    <row r="7427" spans="1:13" x14ac:dyDescent="0.25">
      <c r="A7427" s="1" t="s">
        <v>4650</v>
      </c>
      <c r="B7427" s="1" t="s">
        <v>4649</v>
      </c>
      <c r="C7427" s="1" t="s">
        <v>201</v>
      </c>
      <c r="D7427" s="1">
        <v>13</v>
      </c>
      <c r="F7427" s="1" t="str">
        <f t="shared" ref="F7427:F7490" si="116">D7427&amp;" "&amp;E7427</f>
        <v xml:space="preserve">13 </v>
      </c>
      <c r="H7427" s="1" t="s">
        <v>4520</v>
      </c>
      <c r="I7427" s="1" t="s">
        <v>2822</v>
      </c>
      <c r="J7427" t="s">
        <v>20819</v>
      </c>
      <c r="K7427" s="1" t="s">
        <v>0</v>
      </c>
      <c r="M7427" s="1" t="s">
        <v>20996</v>
      </c>
    </row>
    <row r="7428" spans="1:13" x14ac:dyDescent="0.25">
      <c r="A7428" s="1" t="s">
        <v>4647</v>
      </c>
      <c r="B7428" s="1" t="s">
        <v>4646</v>
      </c>
      <c r="C7428" s="1" t="s">
        <v>201</v>
      </c>
      <c r="D7428" s="1">
        <v>15</v>
      </c>
      <c r="F7428" s="1" t="str">
        <f t="shared" si="116"/>
        <v xml:space="preserve">15 </v>
      </c>
      <c r="H7428" s="1" t="s">
        <v>4520</v>
      </c>
      <c r="I7428" s="1" t="s">
        <v>2822</v>
      </c>
      <c r="J7428" t="s">
        <v>20820</v>
      </c>
      <c r="K7428" s="1" t="s">
        <v>0</v>
      </c>
      <c r="M7428" s="1" t="s">
        <v>20969</v>
      </c>
    </row>
    <row r="7429" spans="1:13" x14ac:dyDescent="0.25">
      <c r="A7429" s="1" t="s">
        <v>4644</v>
      </c>
      <c r="B7429" s="1" t="s">
        <v>4643</v>
      </c>
      <c r="C7429" s="1" t="s">
        <v>201</v>
      </c>
      <c r="D7429" s="1">
        <v>23</v>
      </c>
      <c r="F7429" s="1" t="str">
        <f t="shared" si="116"/>
        <v xml:space="preserve">23 </v>
      </c>
      <c r="H7429" s="1" t="s">
        <v>4520</v>
      </c>
      <c r="I7429" s="1" t="s">
        <v>2822</v>
      </c>
      <c r="J7429" t="s">
        <v>20821</v>
      </c>
      <c r="K7429" s="1" t="s">
        <v>0</v>
      </c>
      <c r="M7429" s="1" t="s">
        <v>20912</v>
      </c>
    </row>
    <row r="7430" spans="1:13" x14ac:dyDescent="0.25">
      <c r="A7430" s="1" t="s">
        <v>4641</v>
      </c>
      <c r="B7430" s="1" t="s">
        <v>4640</v>
      </c>
      <c r="C7430" s="1" t="s">
        <v>201</v>
      </c>
      <c r="D7430" s="1">
        <v>25</v>
      </c>
      <c r="F7430" s="1" t="str">
        <f t="shared" si="116"/>
        <v xml:space="preserve">25 </v>
      </c>
      <c r="H7430" s="1" t="s">
        <v>4520</v>
      </c>
      <c r="I7430" s="1" t="s">
        <v>2822</v>
      </c>
      <c r="J7430" t="s">
        <v>20822</v>
      </c>
      <c r="K7430" s="1" t="s">
        <v>0</v>
      </c>
      <c r="M7430" s="1" t="s">
        <v>21094</v>
      </c>
    </row>
    <row r="7431" spans="1:13" x14ac:dyDescent="0.25">
      <c r="A7431" s="1" t="s">
        <v>4638</v>
      </c>
      <c r="B7431" s="1" t="s">
        <v>4637</v>
      </c>
      <c r="C7431" s="1" t="s">
        <v>201</v>
      </c>
      <c r="D7431" s="1">
        <v>27</v>
      </c>
      <c r="F7431" s="1" t="str">
        <f t="shared" si="116"/>
        <v xml:space="preserve">27 </v>
      </c>
      <c r="H7431" s="1" t="s">
        <v>4520</v>
      </c>
      <c r="I7431" s="1" t="s">
        <v>2822</v>
      </c>
      <c r="J7431" t="s">
        <v>20823</v>
      </c>
      <c r="K7431" s="1" t="s">
        <v>0</v>
      </c>
      <c r="M7431" s="1" t="s">
        <v>21141</v>
      </c>
    </row>
    <row r="7432" spans="1:13" x14ac:dyDescent="0.25">
      <c r="A7432" s="1" t="s">
        <v>4635</v>
      </c>
      <c r="B7432" s="1" t="s">
        <v>4634</v>
      </c>
      <c r="C7432" s="1" t="s">
        <v>201</v>
      </c>
      <c r="D7432" s="1">
        <v>22</v>
      </c>
      <c r="F7432" s="1" t="str">
        <f t="shared" si="116"/>
        <v xml:space="preserve">22 </v>
      </c>
      <c r="H7432" s="1" t="s">
        <v>4618</v>
      </c>
      <c r="I7432" s="1" t="s">
        <v>489</v>
      </c>
      <c r="J7432" t="s">
        <v>20824</v>
      </c>
      <c r="K7432" s="1" t="s">
        <v>0</v>
      </c>
      <c r="M7432" s="1" t="s">
        <v>21009</v>
      </c>
    </row>
    <row r="7433" spans="1:13" x14ac:dyDescent="0.25">
      <c r="A7433" s="1" t="s">
        <v>4632</v>
      </c>
      <c r="B7433" s="1" t="s">
        <v>4631</v>
      </c>
      <c r="C7433" s="1" t="s">
        <v>201</v>
      </c>
      <c r="D7433" s="1">
        <v>22</v>
      </c>
      <c r="F7433" s="1" t="str">
        <f t="shared" si="116"/>
        <v xml:space="preserve">22 </v>
      </c>
      <c r="H7433" s="1" t="s">
        <v>4618</v>
      </c>
      <c r="I7433" s="1" t="s">
        <v>489</v>
      </c>
      <c r="J7433" t="s">
        <v>20825</v>
      </c>
      <c r="K7433" s="1" t="s">
        <v>0</v>
      </c>
      <c r="M7433" s="1" t="s">
        <v>21009</v>
      </c>
    </row>
    <row r="7434" spans="1:13" x14ac:dyDescent="0.25">
      <c r="A7434" s="1" t="s">
        <v>4629</v>
      </c>
      <c r="B7434" s="1" t="s">
        <v>4628</v>
      </c>
      <c r="C7434" s="1" t="s">
        <v>201</v>
      </c>
      <c r="D7434" s="1">
        <v>22</v>
      </c>
      <c r="F7434" s="1" t="str">
        <f t="shared" si="116"/>
        <v xml:space="preserve">22 </v>
      </c>
      <c r="H7434" s="1" t="s">
        <v>4618</v>
      </c>
      <c r="I7434" s="1" t="s">
        <v>489</v>
      </c>
      <c r="J7434" t="s">
        <v>20826</v>
      </c>
      <c r="K7434" s="1" t="s">
        <v>0</v>
      </c>
      <c r="M7434" s="1" t="s">
        <v>21009</v>
      </c>
    </row>
    <row r="7435" spans="1:13" x14ac:dyDescent="0.25">
      <c r="A7435" s="1" t="s">
        <v>4626</v>
      </c>
      <c r="B7435" s="1" t="s">
        <v>4625</v>
      </c>
      <c r="C7435" s="1" t="s">
        <v>201</v>
      </c>
      <c r="D7435" s="1">
        <v>22</v>
      </c>
      <c r="F7435" s="1" t="str">
        <f t="shared" si="116"/>
        <v xml:space="preserve">22 </v>
      </c>
      <c r="H7435" s="1" t="s">
        <v>4618</v>
      </c>
      <c r="I7435" s="1" t="s">
        <v>489</v>
      </c>
      <c r="J7435" t="s">
        <v>20827</v>
      </c>
      <c r="K7435" s="1" t="s">
        <v>0</v>
      </c>
      <c r="M7435" s="1" t="s">
        <v>21009</v>
      </c>
    </row>
    <row r="7436" spans="1:13" x14ac:dyDescent="0.25">
      <c r="A7436" s="1" t="s">
        <v>4623</v>
      </c>
      <c r="B7436" s="1" t="s">
        <v>4622</v>
      </c>
      <c r="C7436" s="1" t="s">
        <v>201</v>
      </c>
      <c r="D7436" s="1">
        <v>22</v>
      </c>
      <c r="F7436" s="1" t="str">
        <f t="shared" si="116"/>
        <v xml:space="preserve">22 </v>
      </c>
      <c r="H7436" s="1" t="s">
        <v>4618</v>
      </c>
      <c r="I7436" s="1" t="s">
        <v>489</v>
      </c>
      <c r="J7436" t="s">
        <v>20828</v>
      </c>
      <c r="K7436" s="1" t="s">
        <v>0</v>
      </c>
      <c r="M7436" s="1" t="s">
        <v>21009</v>
      </c>
    </row>
    <row r="7437" spans="1:13" x14ac:dyDescent="0.25">
      <c r="A7437" s="1" t="s">
        <v>4620</v>
      </c>
      <c r="B7437" s="1" t="s">
        <v>4619</v>
      </c>
      <c r="C7437" s="1" t="s">
        <v>201</v>
      </c>
      <c r="D7437" s="1">
        <v>22</v>
      </c>
      <c r="F7437" s="1" t="str">
        <f t="shared" si="116"/>
        <v xml:space="preserve">22 </v>
      </c>
      <c r="H7437" s="1" t="s">
        <v>4618</v>
      </c>
      <c r="I7437" s="1" t="s">
        <v>489</v>
      </c>
      <c r="J7437" t="s">
        <v>20829</v>
      </c>
      <c r="K7437" s="1" t="s">
        <v>0</v>
      </c>
      <c r="M7437" s="1" t="s">
        <v>21009</v>
      </c>
    </row>
    <row r="7438" spans="1:13" x14ac:dyDescent="0.25">
      <c r="A7438" s="1" t="s">
        <v>4616</v>
      </c>
      <c r="B7438" s="1" t="s">
        <v>4615</v>
      </c>
      <c r="C7438" s="1" t="s">
        <v>201</v>
      </c>
      <c r="D7438" s="1">
        <v>39</v>
      </c>
      <c r="F7438" s="1" t="str">
        <f t="shared" si="116"/>
        <v xml:space="preserve">39 </v>
      </c>
      <c r="H7438" s="1" t="s">
        <v>4480</v>
      </c>
      <c r="I7438" s="1" t="s">
        <v>2207</v>
      </c>
      <c r="J7438" t="s">
        <v>20830</v>
      </c>
      <c r="K7438" s="1" t="s">
        <v>0</v>
      </c>
      <c r="M7438" s="1" t="s">
        <v>20925</v>
      </c>
    </row>
    <row r="7439" spans="1:13" x14ac:dyDescent="0.25">
      <c r="A7439" s="1" t="s">
        <v>4613</v>
      </c>
      <c r="B7439" s="1" t="s">
        <v>4612</v>
      </c>
      <c r="C7439" s="1" t="s">
        <v>201</v>
      </c>
      <c r="D7439" s="1">
        <v>41</v>
      </c>
      <c r="F7439" s="1" t="str">
        <f t="shared" si="116"/>
        <v xml:space="preserve">41 </v>
      </c>
      <c r="H7439" s="1" t="s">
        <v>4480</v>
      </c>
      <c r="I7439" s="1" t="s">
        <v>2207</v>
      </c>
      <c r="J7439" t="s">
        <v>20831</v>
      </c>
      <c r="K7439" s="1" t="s">
        <v>0</v>
      </c>
      <c r="M7439" s="1" t="s">
        <v>20923</v>
      </c>
    </row>
    <row r="7440" spans="1:13" x14ac:dyDescent="0.25">
      <c r="A7440" s="1" t="s">
        <v>4610</v>
      </c>
      <c r="B7440" s="1" t="s">
        <v>4609</v>
      </c>
      <c r="C7440" s="1" t="s">
        <v>201</v>
      </c>
      <c r="D7440" s="1">
        <v>49</v>
      </c>
      <c r="F7440" s="1" t="str">
        <f t="shared" si="116"/>
        <v xml:space="preserve">49 </v>
      </c>
      <c r="H7440" s="1" t="s">
        <v>4480</v>
      </c>
      <c r="I7440" s="1" t="s">
        <v>2207</v>
      </c>
      <c r="J7440" t="s">
        <v>20832</v>
      </c>
      <c r="K7440" s="1" t="s">
        <v>0</v>
      </c>
      <c r="M7440" s="1" t="s">
        <v>21211</v>
      </c>
    </row>
    <row r="7441" spans="1:13" x14ac:dyDescent="0.25">
      <c r="A7441" s="1" t="s">
        <v>4607</v>
      </c>
      <c r="B7441" s="1" t="s">
        <v>4606</v>
      </c>
      <c r="C7441" s="1" t="s">
        <v>201</v>
      </c>
      <c r="D7441" s="1">
        <v>51</v>
      </c>
      <c r="F7441" s="1" t="str">
        <f t="shared" si="116"/>
        <v xml:space="preserve">51 </v>
      </c>
      <c r="H7441" s="1" t="s">
        <v>4480</v>
      </c>
      <c r="I7441" s="1" t="s">
        <v>2207</v>
      </c>
      <c r="J7441" t="s">
        <v>20833</v>
      </c>
      <c r="K7441" s="1" t="s">
        <v>0</v>
      </c>
      <c r="M7441" s="1" t="s">
        <v>20945</v>
      </c>
    </row>
    <row r="7442" spans="1:13" x14ac:dyDescent="0.25">
      <c r="A7442" s="1" t="s">
        <v>4604</v>
      </c>
      <c r="B7442" s="1" t="s">
        <v>4603</v>
      </c>
      <c r="C7442" s="1" t="s">
        <v>201</v>
      </c>
      <c r="D7442" s="1">
        <v>57</v>
      </c>
      <c r="F7442" s="1" t="str">
        <f t="shared" si="116"/>
        <v xml:space="preserve">57 </v>
      </c>
      <c r="H7442" s="1" t="s">
        <v>4480</v>
      </c>
      <c r="I7442" s="1" t="s">
        <v>2207</v>
      </c>
      <c r="J7442" t="s">
        <v>20834</v>
      </c>
      <c r="K7442" s="1" t="s">
        <v>0</v>
      </c>
      <c r="M7442" s="1" t="s">
        <v>20957</v>
      </c>
    </row>
    <row r="7443" spans="1:13" x14ac:dyDescent="0.25">
      <c r="A7443" s="1" t="s">
        <v>4601</v>
      </c>
      <c r="B7443" s="1" t="s">
        <v>4600</v>
      </c>
      <c r="C7443" s="1" t="s">
        <v>201</v>
      </c>
      <c r="D7443" s="1">
        <v>63</v>
      </c>
      <c r="F7443" s="1" t="str">
        <f t="shared" si="116"/>
        <v xml:space="preserve">63 </v>
      </c>
      <c r="H7443" s="1" t="s">
        <v>4480</v>
      </c>
      <c r="I7443" s="1" t="s">
        <v>2207</v>
      </c>
      <c r="J7443" t="s">
        <v>20835</v>
      </c>
      <c r="K7443" s="1" t="s">
        <v>0</v>
      </c>
      <c r="M7443" s="1" t="s">
        <v>20901</v>
      </c>
    </row>
    <row r="7444" spans="1:13" x14ac:dyDescent="0.25">
      <c r="A7444" s="1" t="s">
        <v>4598</v>
      </c>
      <c r="B7444" s="1" t="s">
        <v>4597</v>
      </c>
      <c r="C7444" s="1" t="s">
        <v>201</v>
      </c>
      <c r="D7444" s="1">
        <v>65</v>
      </c>
      <c r="F7444" s="1" t="str">
        <f t="shared" si="116"/>
        <v xml:space="preserve">65 </v>
      </c>
      <c r="H7444" s="1" t="s">
        <v>4480</v>
      </c>
      <c r="I7444" s="1" t="s">
        <v>2207</v>
      </c>
      <c r="J7444" t="s">
        <v>20836</v>
      </c>
      <c r="K7444" s="1" t="s">
        <v>0</v>
      </c>
      <c r="M7444" s="1" t="s">
        <v>20908</v>
      </c>
    </row>
    <row r="7445" spans="1:13" x14ac:dyDescent="0.25">
      <c r="A7445" s="1" t="s">
        <v>4595</v>
      </c>
      <c r="B7445" s="1" t="s">
        <v>4594</v>
      </c>
      <c r="C7445" s="1" t="s">
        <v>201</v>
      </c>
      <c r="D7445" s="1">
        <v>21</v>
      </c>
      <c r="F7445" s="1" t="str">
        <f t="shared" si="116"/>
        <v xml:space="preserve">21 </v>
      </c>
      <c r="H7445" s="1" t="s">
        <v>4536</v>
      </c>
      <c r="I7445" s="1" t="s">
        <v>3824</v>
      </c>
      <c r="J7445" t="s">
        <v>20837</v>
      </c>
      <c r="K7445" s="1" t="s">
        <v>0</v>
      </c>
      <c r="M7445" s="1" t="s">
        <v>20936</v>
      </c>
    </row>
    <row r="7446" spans="1:13" x14ac:dyDescent="0.25">
      <c r="A7446" s="1" t="s">
        <v>4592</v>
      </c>
      <c r="B7446" s="1" t="s">
        <v>4591</v>
      </c>
      <c r="C7446" s="1" t="s">
        <v>201</v>
      </c>
      <c r="D7446" s="1">
        <v>18</v>
      </c>
      <c r="F7446" s="1" t="str">
        <f t="shared" si="116"/>
        <v xml:space="preserve">18 </v>
      </c>
      <c r="H7446" s="1" t="s">
        <v>4520</v>
      </c>
      <c r="I7446" s="1" t="s">
        <v>2822</v>
      </c>
      <c r="J7446" t="s">
        <v>20838</v>
      </c>
      <c r="K7446" s="1" t="s">
        <v>0</v>
      </c>
      <c r="M7446" s="1" t="s">
        <v>21021</v>
      </c>
    </row>
    <row r="7447" spans="1:13" x14ac:dyDescent="0.25">
      <c r="A7447" s="1" t="s">
        <v>4589</v>
      </c>
      <c r="B7447" s="1" t="s">
        <v>4588</v>
      </c>
      <c r="C7447" s="1" t="s">
        <v>201</v>
      </c>
      <c r="D7447" s="1">
        <v>68</v>
      </c>
      <c r="F7447" s="1" t="str">
        <f t="shared" si="116"/>
        <v xml:space="preserve">68 </v>
      </c>
      <c r="H7447" s="1" t="s">
        <v>4480</v>
      </c>
      <c r="I7447" s="1" t="s">
        <v>2207</v>
      </c>
      <c r="J7447" t="s">
        <v>20839</v>
      </c>
      <c r="K7447" s="1" t="s">
        <v>0</v>
      </c>
      <c r="M7447" s="1" t="s">
        <v>20902</v>
      </c>
    </row>
    <row r="7448" spans="1:13" x14ac:dyDescent="0.25">
      <c r="A7448" s="1" t="s">
        <v>4586</v>
      </c>
      <c r="B7448" s="1" t="s">
        <v>4585</v>
      </c>
      <c r="C7448" s="1" t="s">
        <v>201</v>
      </c>
      <c r="D7448" s="1">
        <v>79</v>
      </c>
      <c r="F7448" s="1" t="str">
        <f t="shared" si="116"/>
        <v xml:space="preserve">79 </v>
      </c>
      <c r="H7448" s="1" t="s">
        <v>4480</v>
      </c>
      <c r="I7448" s="1" t="s">
        <v>2207</v>
      </c>
      <c r="J7448" t="s">
        <v>20840</v>
      </c>
      <c r="K7448" s="1" t="s">
        <v>0</v>
      </c>
      <c r="M7448" s="1" t="s">
        <v>21183</v>
      </c>
    </row>
    <row r="7449" spans="1:13" x14ac:dyDescent="0.25">
      <c r="A7449" s="1" t="s">
        <v>4583</v>
      </c>
      <c r="B7449" s="1" t="s">
        <v>4582</v>
      </c>
      <c r="C7449" s="1" t="s">
        <v>201</v>
      </c>
      <c r="D7449" s="1">
        <v>69</v>
      </c>
      <c r="F7449" s="1" t="str">
        <f t="shared" si="116"/>
        <v xml:space="preserve">69 </v>
      </c>
      <c r="H7449" s="1" t="s">
        <v>4480</v>
      </c>
      <c r="I7449" s="1" t="s">
        <v>2207</v>
      </c>
      <c r="J7449" t="s">
        <v>20841</v>
      </c>
      <c r="K7449" s="1" t="s">
        <v>0</v>
      </c>
      <c r="M7449" s="1" t="s">
        <v>21018</v>
      </c>
    </row>
    <row r="7450" spans="1:13" x14ac:dyDescent="0.25">
      <c r="A7450" s="1" t="s">
        <v>4580</v>
      </c>
      <c r="B7450" s="1" t="s">
        <v>4579</v>
      </c>
      <c r="C7450" s="1" t="s">
        <v>201</v>
      </c>
      <c r="D7450" s="1">
        <v>67</v>
      </c>
      <c r="F7450" s="1" t="str">
        <f t="shared" si="116"/>
        <v xml:space="preserve">67 </v>
      </c>
      <c r="H7450" s="1" t="s">
        <v>4480</v>
      </c>
      <c r="I7450" s="1" t="s">
        <v>2207</v>
      </c>
      <c r="J7450" t="s">
        <v>20842</v>
      </c>
      <c r="K7450" s="1" t="s">
        <v>0</v>
      </c>
      <c r="M7450" s="1" t="s">
        <v>20947</v>
      </c>
    </row>
    <row r="7451" spans="1:13" x14ac:dyDescent="0.25">
      <c r="A7451" s="1" t="s">
        <v>4577</v>
      </c>
      <c r="B7451" s="1" t="s">
        <v>4576</v>
      </c>
      <c r="C7451" s="1" t="s">
        <v>201</v>
      </c>
      <c r="D7451" s="1">
        <v>19</v>
      </c>
      <c r="F7451" s="1" t="str">
        <f t="shared" si="116"/>
        <v xml:space="preserve">19 </v>
      </c>
      <c r="H7451" s="1" t="s">
        <v>4536</v>
      </c>
      <c r="I7451" s="1" t="s">
        <v>3824</v>
      </c>
      <c r="J7451" t="s">
        <v>20843</v>
      </c>
      <c r="K7451" s="1" t="s">
        <v>0</v>
      </c>
      <c r="M7451" s="1" t="s">
        <v>20946</v>
      </c>
    </row>
    <row r="7452" spans="1:13" x14ac:dyDescent="0.25">
      <c r="A7452" s="1" t="s">
        <v>4574</v>
      </c>
      <c r="B7452" s="1" t="s">
        <v>4573</v>
      </c>
      <c r="C7452" s="1" t="s">
        <v>201</v>
      </c>
      <c r="D7452" s="1">
        <v>7</v>
      </c>
      <c r="F7452" s="1" t="str">
        <f t="shared" si="116"/>
        <v xml:space="preserve">7 </v>
      </c>
      <c r="H7452" s="1" t="s">
        <v>4536</v>
      </c>
      <c r="I7452" s="1" t="s">
        <v>3824</v>
      </c>
      <c r="J7452" t="s">
        <v>20844</v>
      </c>
      <c r="K7452" s="1" t="s">
        <v>0</v>
      </c>
      <c r="M7452" s="1" t="s">
        <v>21004</v>
      </c>
    </row>
    <row r="7453" spans="1:13" x14ac:dyDescent="0.25">
      <c r="A7453" s="1" t="s">
        <v>4571</v>
      </c>
      <c r="B7453" s="1" t="s">
        <v>4570</v>
      </c>
      <c r="C7453" s="1" t="s">
        <v>201</v>
      </c>
      <c r="D7453" s="1">
        <v>64</v>
      </c>
      <c r="F7453" s="1" t="str">
        <f t="shared" si="116"/>
        <v xml:space="preserve">64 </v>
      </c>
      <c r="H7453" s="1" t="s">
        <v>4480</v>
      </c>
      <c r="I7453" s="1" t="s">
        <v>2207</v>
      </c>
      <c r="J7453" t="s">
        <v>20845</v>
      </c>
      <c r="K7453" s="1" t="s">
        <v>0</v>
      </c>
      <c r="M7453" s="1" t="s">
        <v>20903</v>
      </c>
    </row>
    <row r="7454" spans="1:13" x14ac:dyDescent="0.25">
      <c r="A7454" s="1" t="s">
        <v>4568</v>
      </c>
      <c r="B7454" s="1" t="s">
        <v>4567</v>
      </c>
      <c r="C7454" s="1" t="s">
        <v>201</v>
      </c>
      <c r="D7454" s="1">
        <v>70</v>
      </c>
      <c r="F7454" s="1" t="str">
        <f t="shared" si="116"/>
        <v xml:space="preserve">70 </v>
      </c>
      <c r="H7454" s="1" t="s">
        <v>4480</v>
      </c>
      <c r="I7454" s="1" t="s">
        <v>2207</v>
      </c>
      <c r="J7454" t="s">
        <v>20846</v>
      </c>
      <c r="K7454" s="1" t="s">
        <v>0</v>
      </c>
      <c r="M7454" s="1" t="s">
        <v>20905</v>
      </c>
    </row>
    <row r="7455" spans="1:13" x14ac:dyDescent="0.25">
      <c r="A7455" s="1" t="s">
        <v>4565</v>
      </c>
      <c r="B7455" s="1" t="s">
        <v>4564</v>
      </c>
      <c r="C7455" s="1" t="s">
        <v>201</v>
      </c>
      <c r="D7455" s="1">
        <v>75</v>
      </c>
      <c r="F7455" s="1" t="str">
        <f t="shared" si="116"/>
        <v xml:space="preserve">75 </v>
      </c>
      <c r="H7455" s="1" t="s">
        <v>4480</v>
      </c>
      <c r="I7455" s="1" t="s">
        <v>2207</v>
      </c>
      <c r="J7455" t="s">
        <v>20847</v>
      </c>
      <c r="K7455" s="1" t="s">
        <v>0</v>
      </c>
      <c r="M7455" s="1" t="s">
        <v>20924</v>
      </c>
    </row>
    <row r="7456" spans="1:13" x14ac:dyDescent="0.25">
      <c r="A7456" s="1" t="s">
        <v>4562</v>
      </c>
      <c r="B7456" s="1" t="s">
        <v>4561</v>
      </c>
      <c r="C7456" s="1" t="s">
        <v>201</v>
      </c>
      <c r="D7456" s="1">
        <v>73</v>
      </c>
      <c r="F7456" s="1" t="str">
        <f t="shared" si="116"/>
        <v xml:space="preserve">73 </v>
      </c>
      <c r="H7456" s="1" t="s">
        <v>4480</v>
      </c>
      <c r="I7456" s="1" t="s">
        <v>2207</v>
      </c>
      <c r="J7456" t="s">
        <v>20848</v>
      </c>
      <c r="K7456" s="1" t="s">
        <v>0</v>
      </c>
      <c r="M7456" s="1" t="s">
        <v>21206</v>
      </c>
    </row>
    <row r="7457" spans="1:13" x14ac:dyDescent="0.25">
      <c r="A7457" s="1" t="s">
        <v>4559</v>
      </c>
      <c r="B7457" s="1" t="s">
        <v>4558</v>
      </c>
      <c r="C7457" s="1" t="s">
        <v>201</v>
      </c>
      <c r="D7457" s="1">
        <v>83</v>
      </c>
      <c r="F7457" s="1" t="str">
        <f t="shared" si="116"/>
        <v xml:space="preserve">83 </v>
      </c>
      <c r="H7457" s="1" t="s">
        <v>4480</v>
      </c>
      <c r="I7457" s="1" t="s">
        <v>2207</v>
      </c>
      <c r="J7457" t="s">
        <v>20849</v>
      </c>
      <c r="K7457" s="1" t="s">
        <v>0</v>
      </c>
      <c r="M7457" s="1" t="s">
        <v>20898</v>
      </c>
    </row>
    <row r="7458" spans="1:13" x14ac:dyDescent="0.25">
      <c r="A7458" s="1" t="s">
        <v>4556</v>
      </c>
      <c r="B7458" s="1" t="s">
        <v>4555</v>
      </c>
      <c r="C7458" s="1" t="s">
        <v>201</v>
      </c>
      <c r="D7458" s="1">
        <v>72</v>
      </c>
      <c r="F7458" s="1" t="str">
        <f t="shared" si="116"/>
        <v xml:space="preserve">72 </v>
      </c>
      <c r="H7458" s="1" t="s">
        <v>4480</v>
      </c>
      <c r="I7458" s="1" t="s">
        <v>2207</v>
      </c>
      <c r="J7458" t="s">
        <v>20850</v>
      </c>
      <c r="K7458" s="1" t="s">
        <v>0</v>
      </c>
      <c r="M7458" s="1" t="s">
        <v>20962</v>
      </c>
    </row>
    <row r="7459" spans="1:13" x14ac:dyDescent="0.25">
      <c r="A7459" s="1" t="s">
        <v>4553</v>
      </c>
      <c r="B7459" s="1" t="s">
        <v>4552</v>
      </c>
      <c r="C7459" s="1" t="s">
        <v>201</v>
      </c>
      <c r="D7459" s="1">
        <v>9</v>
      </c>
      <c r="F7459" s="1" t="str">
        <f t="shared" si="116"/>
        <v xml:space="preserve">9 </v>
      </c>
      <c r="H7459" s="1" t="s">
        <v>4536</v>
      </c>
      <c r="I7459" s="1" t="s">
        <v>3824</v>
      </c>
      <c r="J7459" t="s">
        <v>20851</v>
      </c>
      <c r="K7459" s="1" t="s">
        <v>0</v>
      </c>
      <c r="M7459" s="1" t="s">
        <v>20950</v>
      </c>
    </row>
    <row r="7460" spans="1:13" x14ac:dyDescent="0.25">
      <c r="A7460" s="1" t="s">
        <v>4550</v>
      </c>
      <c r="B7460" s="1" t="s">
        <v>4549</v>
      </c>
      <c r="C7460" s="1" t="s">
        <v>201</v>
      </c>
      <c r="D7460" s="1">
        <v>66</v>
      </c>
      <c r="F7460" s="1" t="str">
        <f t="shared" si="116"/>
        <v xml:space="preserve">66 </v>
      </c>
      <c r="H7460" s="1" t="s">
        <v>4480</v>
      </c>
      <c r="I7460" s="1" t="s">
        <v>2207</v>
      </c>
      <c r="J7460" t="s">
        <v>20852</v>
      </c>
      <c r="K7460" s="1" t="s">
        <v>0</v>
      </c>
      <c r="M7460" s="1" t="s">
        <v>20928</v>
      </c>
    </row>
    <row r="7461" spans="1:13" x14ac:dyDescent="0.25">
      <c r="A7461" s="1" t="s">
        <v>4547</v>
      </c>
      <c r="B7461" s="1" t="s">
        <v>4546</v>
      </c>
      <c r="C7461" s="1" t="s">
        <v>201</v>
      </c>
      <c r="D7461" s="1">
        <v>11</v>
      </c>
      <c r="F7461" s="1" t="str">
        <f t="shared" si="116"/>
        <v xml:space="preserve">11 </v>
      </c>
      <c r="H7461" s="1" t="s">
        <v>4536</v>
      </c>
      <c r="I7461" s="1" t="s">
        <v>3824</v>
      </c>
      <c r="J7461" t="s">
        <v>20853</v>
      </c>
      <c r="K7461" s="1" t="s">
        <v>0</v>
      </c>
      <c r="M7461" s="1" t="s">
        <v>20904</v>
      </c>
    </row>
    <row r="7462" spans="1:13" x14ac:dyDescent="0.25">
      <c r="A7462" s="1" t="s">
        <v>4544</v>
      </c>
      <c r="B7462" s="1" t="s">
        <v>4543</v>
      </c>
      <c r="C7462" s="1" t="s">
        <v>201</v>
      </c>
      <c r="D7462" s="1">
        <v>15</v>
      </c>
      <c r="F7462" s="1" t="str">
        <f t="shared" si="116"/>
        <v xml:space="preserve">15 </v>
      </c>
      <c r="H7462" s="1" t="s">
        <v>4536</v>
      </c>
      <c r="I7462" s="1" t="s">
        <v>3824</v>
      </c>
      <c r="J7462" t="s">
        <v>20854</v>
      </c>
      <c r="K7462" s="1" t="s">
        <v>0</v>
      </c>
      <c r="M7462" s="1" t="s">
        <v>20969</v>
      </c>
    </row>
    <row r="7463" spans="1:13" x14ac:dyDescent="0.25">
      <c r="A7463" s="1" t="s">
        <v>4541</v>
      </c>
      <c r="B7463" s="1" t="s">
        <v>4540</v>
      </c>
      <c r="C7463" s="1" t="s">
        <v>201</v>
      </c>
      <c r="D7463" s="1">
        <v>17</v>
      </c>
      <c r="F7463" s="1" t="str">
        <f t="shared" si="116"/>
        <v xml:space="preserve">17 </v>
      </c>
      <c r="H7463" s="1" t="s">
        <v>4536</v>
      </c>
      <c r="I7463" s="1" t="s">
        <v>3824</v>
      </c>
      <c r="J7463" t="s">
        <v>20855</v>
      </c>
      <c r="K7463" s="1" t="s">
        <v>0</v>
      </c>
      <c r="M7463" s="1" t="s">
        <v>20973</v>
      </c>
    </row>
    <row r="7464" spans="1:13" x14ac:dyDescent="0.25">
      <c r="A7464" s="1" t="s">
        <v>4538</v>
      </c>
      <c r="B7464" s="1" t="s">
        <v>4537</v>
      </c>
      <c r="C7464" s="1" t="s">
        <v>201</v>
      </c>
      <c r="D7464" s="1">
        <v>13</v>
      </c>
      <c r="F7464" s="1" t="str">
        <f t="shared" si="116"/>
        <v xml:space="preserve">13 </v>
      </c>
      <c r="H7464" s="1" t="s">
        <v>4536</v>
      </c>
      <c r="I7464" s="1" t="s">
        <v>3824</v>
      </c>
      <c r="J7464" t="s">
        <v>20856</v>
      </c>
      <c r="K7464" s="1" t="s">
        <v>0</v>
      </c>
      <c r="M7464" s="1" t="s">
        <v>20996</v>
      </c>
    </row>
    <row r="7465" spans="1:13" x14ac:dyDescent="0.25">
      <c r="A7465" s="1" t="s">
        <v>4534</v>
      </c>
      <c r="B7465" s="1" t="s">
        <v>4533</v>
      </c>
      <c r="C7465" s="1" t="s">
        <v>201</v>
      </c>
      <c r="D7465" s="1">
        <v>31</v>
      </c>
      <c r="F7465" s="1" t="str">
        <f t="shared" si="116"/>
        <v xml:space="preserve">31 </v>
      </c>
      <c r="H7465" s="1" t="s">
        <v>4520</v>
      </c>
      <c r="I7465" s="1" t="s">
        <v>2822</v>
      </c>
      <c r="J7465" t="s">
        <v>20857</v>
      </c>
      <c r="K7465" s="1" t="s">
        <v>0</v>
      </c>
      <c r="M7465" s="1" t="s">
        <v>20951</v>
      </c>
    </row>
    <row r="7466" spans="1:13" x14ac:dyDescent="0.25">
      <c r="A7466" s="1" t="s">
        <v>4531</v>
      </c>
      <c r="B7466" s="1" t="s">
        <v>4530</v>
      </c>
      <c r="C7466" s="1" t="s">
        <v>201</v>
      </c>
      <c r="D7466" s="1">
        <v>33</v>
      </c>
      <c r="F7466" s="1" t="str">
        <f t="shared" si="116"/>
        <v xml:space="preserve">33 </v>
      </c>
      <c r="H7466" s="1" t="s">
        <v>4520</v>
      </c>
      <c r="I7466" s="1" t="s">
        <v>2822</v>
      </c>
      <c r="J7466" t="s">
        <v>20858</v>
      </c>
      <c r="K7466" s="1" t="s">
        <v>0</v>
      </c>
      <c r="M7466" s="1" t="s">
        <v>20897</v>
      </c>
    </row>
    <row r="7467" spans="1:13" x14ac:dyDescent="0.25">
      <c r="A7467" s="1" t="s">
        <v>4528</v>
      </c>
      <c r="B7467" s="1" t="s">
        <v>4527</v>
      </c>
      <c r="C7467" s="1" t="s">
        <v>201</v>
      </c>
      <c r="D7467" s="1">
        <v>35</v>
      </c>
      <c r="F7467" s="1" t="str">
        <f t="shared" si="116"/>
        <v xml:space="preserve">35 </v>
      </c>
      <c r="H7467" s="1" t="s">
        <v>4520</v>
      </c>
      <c r="I7467" s="1" t="s">
        <v>2822</v>
      </c>
      <c r="J7467" t="s">
        <v>20859</v>
      </c>
      <c r="K7467" s="1" t="s">
        <v>0</v>
      </c>
      <c r="M7467" s="1" t="s">
        <v>20987</v>
      </c>
    </row>
    <row r="7468" spans="1:13" x14ac:dyDescent="0.25">
      <c r="A7468" s="1" t="s">
        <v>4525</v>
      </c>
      <c r="B7468" s="1" t="s">
        <v>4524</v>
      </c>
      <c r="C7468" s="1" t="s">
        <v>201</v>
      </c>
      <c r="D7468" s="1">
        <v>39</v>
      </c>
      <c r="F7468" s="1" t="str">
        <f t="shared" si="116"/>
        <v xml:space="preserve">39 </v>
      </c>
      <c r="H7468" s="1" t="s">
        <v>4520</v>
      </c>
      <c r="I7468" s="1" t="s">
        <v>2822</v>
      </c>
      <c r="J7468" t="s">
        <v>20860</v>
      </c>
      <c r="K7468" s="1" t="s">
        <v>0</v>
      </c>
      <c r="M7468" s="1" t="s">
        <v>20925</v>
      </c>
    </row>
    <row r="7469" spans="1:13" x14ac:dyDescent="0.25">
      <c r="A7469" s="1" t="s">
        <v>4522</v>
      </c>
      <c r="B7469" s="1" t="s">
        <v>4521</v>
      </c>
      <c r="C7469" s="1" t="s">
        <v>201</v>
      </c>
      <c r="D7469" s="1">
        <v>43</v>
      </c>
      <c r="F7469" s="1" t="str">
        <f t="shared" si="116"/>
        <v xml:space="preserve">43 </v>
      </c>
      <c r="H7469" s="1" t="s">
        <v>4520</v>
      </c>
      <c r="I7469" s="1" t="s">
        <v>2822</v>
      </c>
      <c r="J7469" t="s">
        <v>20861</v>
      </c>
      <c r="K7469" s="1" t="s">
        <v>0</v>
      </c>
      <c r="M7469" s="1" t="s">
        <v>21019</v>
      </c>
    </row>
    <row r="7470" spans="1:13" x14ac:dyDescent="0.25">
      <c r="A7470" s="1" t="s">
        <v>4518</v>
      </c>
      <c r="B7470" s="1" t="s">
        <v>4517</v>
      </c>
      <c r="C7470" s="1" t="s">
        <v>201</v>
      </c>
      <c r="D7470" s="1">
        <v>11</v>
      </c>
      <c r="F7470" s="1" t="str">
        <f t="shared" si="116"/>
        <v xml:space="preserve">11 </v>
      </c>
      <c r="H7470" s="1" t="s">
        <v>4480</v>
      </c>
      <c r="I7470" s="1" t="s">
        <v>2207</v>
      </c>
      <c r="J7470" t="s">
        <v>20862</v>
      </c>
      <c r="K7470" s="1" t="s">
        <v>0</v>
      </c>
      <c r="M7470" s="1" t="s">
        <v>20904</v>
      </c>
    </row>
    <row r="7471" spans="1:13" x14ac:dyDescent="0.25">
      <c r="A7471" s="1" t="s">
        <v>4515</v>
      </c>
      <c r="B7471" s="1" t="s">
        <v>4514</v>
      </c>
      <c r="C7471" s="1" t="s">
        <v>201</v>
      </c>
      <c r="D7471" s="1">
        <v>13</v>
      </c>
      <c r="F7471" s="1" t="str">
        <f t="shared" si="116"/>
        <v xml:space="preserve">13 </v>
      </c>
      <c r="H7471" s="1" t="s">
        <v>4480</v>
      </c>
      <c r="I7471" s="1" t="s">
        <v>2207</v>
      </c>
      <c r="J7471" t="s">
        <v>20863</v>
      </c>
      <c r="K7471" s="1" t="s">
        <v>0</v>
      </c>
      <c r="M7471" s="1" t="s">
        <v>20996</v>
      </c>
    </row>
    <row r="7472" spans="1:13" x14ac:dyDescent="0.25">
      <c r="A7472" s="1" t="s">
        <v>4512</v>
      </c>
      <c r="B7472" s="1" t="s">
        <v>4511</v>
      </c>
      <c r="C7472" s="1" t="s">
        <v>201</v>
      </c>
      <c r="D7472" s="1">
        <v>14</v>
      </c>
      <c r="F7472" s="1" t="str">
        <f t="shared" si="116"/>
        <v xml:space="preserve">14 </v>
      </c>
      <c r="H7472" s="1" t="s">
        <v>4480</v>
      </c>
      <c r="I7472" s="1" t="s">
        <v>2207</v>
      </c>
      <c r="J7472" t="s">
        <v>20864</v>
      </c>
      <c r="K7472" s="1" t="s">
        <v>0</v>
      </c>
      <c r="M7472" s="1" t="s">
        <v>20927</v>
      </c>
    </row>
    <row r="7473" spans="1:13" x14ac:dyDescent="0.25">
      <c r="A7473" s="1" t="s">
        <v>4509</v>
      </c>
      <c r="B7473" s="1" t="s">
        <v>4508</v>
      </c>
      <c r="C7473" s="1" t="s">
        <v>201</v>
      </c>
      <c r="D7473" s="1">
        <v>16</v>
      </c>
      <c r="F7473" s="1" t="str">
        <f t="shared" si="116"/>
        <v xml:space="preserve">16 </v>
      </c>
      <c r="H7473" s="1" t="s">
        <v>4480</v>
      </c>
      <c r="I7473" s="1" t="s">
        <v>2207</v>
      </c>
      <c r="J7473" t="s">
        <v>20865</v>
      </c>
      <c r="K7473" s="1" t="s">
        <v>0</v>
      </c>
      <c r="M7473" s="1" t="s">
        <v>20907</v>
      </c>
    </row>
    <row r="7474" spans="1:13" x14ac:dyDescent="0.25">
      <c r="A7474" s="1" t="s">
        <v>4506</v>
      </c>
      <c r="B7474" s="1" t="s">
        <v>4505</v>
      </c>
      <c r="C7474" s="1" t="s">
        <v>201</v>
      </c>
      <c r="D7474" s="1">
        <v>18</v>
      </c>
      <c r="F7474" s="1" t="str">
        <f t="shared" si="116"/>
        <v xml:space="preserve">18 </v>
      </c>
      <c r="H7474" s="1" t="s">
        <v>4480</v>
      </c>
      <c r="I7474" s="1" t="s">
        <v>2207</v>
      </c>
      <c r="J7474" t="s">
        <v>20866</v>
      </c>
      <c r="K7474" s="1" t="s">
        <v>0</v>
      </c>
      <c r="M7474" s="1" t="s">
        <v>21021</v>
      </c>
    </row>
    <row r="7475" spans="1:13" x14ac:dyDescent="0.25">
      <c r="A7475" s="1" t="s">
        <v>4503</v>
      </c>
      <c r="B7475" s="1" t="s">
        <v>4502</v>
      </c>
      <c r="C7475" s="1" t="s">
        <v>201</v>
      </c>
      <c r="D7475" s="1">
        <v>21</v>
      </c>
      <c r="F7475" s="1" t="str">
        <f t="shared" si="116"/>
        <v xml:space="preserve">21 </v>
      </c>
      <c r="H7475" s="1" t="s">
        <v>4480</v>
      </c>
      <c r="I7475" s="1" t="s">
        <v>2207</v>
      </c>
      <c r="J7475" t="s">
        <v>20867</v>
      </c>
      <c r="K7475" s="1" t="s">
        <v>0</v>
      </c>
      <c r="M7475" s="1" t="s">
        <v>20936</v>
      </c>
    </row>
    <row r="7476" spans="1:13" x14ac:dyDescent="0.25">
      <c r="A7476" s="1" t="s">
        <v>4500</v>
      </c>
      <c r="B7476" s="1" t="s">
        <v>4499</v>
      </c>
      <c r="C7476" s="1" t="s">
        <v>201</v>
      </c>
      <c r="D7476" s="1">
        <v>22</v>
      </c>
      <c r="F7476" s="1" t="str">
        <f t="shared" si="116"/>
        <v xml:space="preserve">22 </v>
      </c>
      <c r="H7476" s="1" t="s">
        <v>4480</v>
      </c>
      <c r="I7476" s="1" t="s">
        <v>2207</v>
      </c>
      <c r="J7476" t="s">
        <v>20868</v>
      </c>
      <c r="K7476" s="1" t="s">
        <v>0</v>
      </c>
      <c r="M7476" s="1" t="s">
        <v>21009</v>
      </c>
    </row>
    <row r="7477" spans="1:13" x14ac:dyDescent="0.25">
      <c r="A7477" s="1" t="s">
        <v>4497</v>
      </c>
      <c r="B7477" s="1" t="s">
        <v>4496</v>
      </c>
      <c r="C7477" s="1" t="s">
        <v>201</v>
      </c>
      <c r="D7477" s="1">
        <v>23</v>
      </c>
      <c r="F7477" s="1" t="str">
        <f t="shared" si="116"/>
        <v xml:space="preserve">23 </v>
      </c>
      <c r="H7477" s="1" t="s">
        <v>4480</v>
      </c>
      <c r="I7477" s="1" t="s">
        <v>2207</v>
      </c>
      <c r="J7477" t="s">
        <v>20869</v>
      </c>
      <c r="K7477" s="1" t="s">
        <v>0</v>
      </c>
      <c r="M7477" s="1" t="s">
        <v>20912</v>
      </c>
    </row>
    <row r="7478" spans="1:13" x14ac:dyDescent="0.25">
      <c r="A7478" s="1" t="s">
        <v>4494</v>
      </c>
      <c r="B7478" s="1" t="s">
        <v>4493</v>
      </c>
      <c r="C7478" s="1" t="s">
        <v>201</v>
      </c>
      <c r="D7478" s="1">
        <v>24</v>
      </c>
      <c r="F7478" s="1" t="str">
        <f t="shared" si="116"/>
        <v xml:space="preserve">24 </v>
      </c>
      <c r="H7478" s="1" t="s">
        <v>4480</v>
      </c>
      <c r="I7478" s="1" t="s">
        <v>2207</v>
      </c>
      <c r="J7478" t="s">
        <v>20870</v>
      </c>
      <c r="K7478" s="1" t="s">
        <v>0</v>
      </c>
      <c r="M7478" s="1" t="s">
        <v>21084</v>
      </c>
    </row>
    <row r="7479" spans="1:13" x14ac:dyDescent="0.25">
      <c r="A7479" s="1" t="s">
        <v>4491</v>
      </c>
      <c r="B7479" s="1" t="s">
        <v>4490</v>
      </c>
      <c r="C7479" s="1" t="s">
        <v>201</v>
      </c>
      <c r="D7479" s="1">
        <v>26</v>
      </c>
      <c r="F7479" s="1" t="str">
        <f t="shared" si="116"/>
        <v xml:space="preserve">26 </v>
      </c>
      <c r="H7479" s="1" t="s">
        <v>4480</v>
      </c>
      <c r="I7479" s="1" t="s">
        <v>2207</v>
      </c>
      <c r="J7479" t="s">
        <v>20871</v>
      </c>
      <c r="K7479" s="1" t="s">
        <v>0</v>
      </c>
      <c r="M7479" s="1" t="s">
        <v>20920</v>
      </c>
    </row>
    <row r="7480" spans="1:13" x14ac:dyDescent="0.25">
      <c r="A7480" s="1" t="s">
        <v>4488</v>
      </c>
      <c r="B7480" s="1" t="s">
        <v>4487</v>
      </c>
      <c r="C7480" s="1" t="s">
        <v>201</v>
      </c>
      <c r="D7480" s="1">
        <v>28</v>
      </c>
      <c r="F7480" s="1" t="str">
        <f t="shared" si="116"/>
        <v xml:space="preserve">28 </v>
      </c>
      <c r="H7480" s="1" t="s">
        <v>4480</v>
      </c>
      <c r="I7480" s="1" t="s">
        <v>2207</v>
      </c>
      <c r="J7480" t="s">
        <v>20872</v>
      </c>
      <c r="K7480" s="1" t="s">
        <v>0</v>
      </c>
      <c r="M7480" s="1" t="s">
        <v>20948</v>
      </c>
    </row>
    <row r="7481" spans="1:13" x14ac:dyDescent="0.25">
      <c r="A7481" s="1" t="s">
        <v>4485</v>
      </c>
      <c r="B7481" s="1" t="s">
        <v>4484</v>
      </c>
      <c r="C7481" s="1" t="s">
        <v>201</v>
      </c>
      <c r="D7481" s="1">
        <v>30</v>
      </c>
      <c r="F7481" s="1" t="str">
        <f t="shared" si="116"/>
        <v xml:space="preserve">30 </v>
      </c>
      <c r="H7481" s="1" t="s">
        <v>4480</v>
      </c>
      <c r="I7481" s="1" t="s">
        <v>2207</v>
      </c>
      <c r="J7481" t="s">
        <v>20873</v>
      </c>
      <c r="K7481" s="1" t="s">
        <v>0</v>
      </c>
      <c r="M7481" s="1" t="s">
        <v>21010</v>
      </c>
    </row>
    <row r="7482" spans="1:13" x14ac:dyDescent="0.25">
      <c r="A7482" s="1" t="s">
        <v>4482</v>
      </c>
      <c r="B7482" s="1" t="s">
        <v>4481</v>
      </c>
      <c r="C7482" s="1" t="s">
        <v>201</v>
      </c>
      <c r="D7482" s="1">
        <v>42</v>
      </c>
      <c r="F7482" s="1" t="str">
        <f t="shared" si="116"/>
        <v xml:space="preserve">42 </v>
      </c>
      <c r="H7482" s="1" t="s">
        <v>4480</v>
      </c>
      <c r="I7482" s="1" t="s">
        <v>2207</v>
      </c>
      <c r="J7482" t="s">
        <v>20874</v>
      </c>
      <c r="K7482" s="1" t="s">
        <v>0</v>
      </c>
      <c r="M7482" s="1" t="s">
        <v>20965</v>
      </c>
    </row>
    <row r="7483" spans="1:13" x14ac:dyDescent="0.25">
      <c r="A7483" s="1" t="s">
        <v>4478</v>
      </c>
      <c r="B7483" s="2" t="s">
        <v>4477</v>
      </c>
      <c r="C7483" s="1" t="s">
        <v>201</v>
      </c>
      <c r="D7483" s="1">
        <v>22</v>
      </c>
      <c r="F7483" s="1" t="str">
        <f t="shared" si="116"/>
        <v xml:space="preserve">22 </v>
      </c>
      <c r="H7483" s="2" t="s">
        <v>64</v>
      </c>
      <c r="I7483" s="1" t="s">
        <v>48</v>
      </c>
      <c r="K7483" s="2" t="s">
        <v>20697</v>
      </c>
      <c r="M7483" s="1" t="s">
        <v>21009</v>
      </c>
    </row>
    <row r="7484" spans="1:13" x14ac:dyDescent="0.25">
      <c r="A7484" s="1" t="s">
        <v>4476</v>
      </c>
      <c r="B7484" s="1" t="s">
        <v>4475</v>
      </c>
      <c r="C7484" s="1" t="s">
        <v>201</v>
      </c>
      <c r="D7484" s="1">
        <v>9999</v>
      </c>
      <c r="F7484" s="1" t="str">
        <f t="shared" si="116"/>
        <v xml:space="preserve">9999 </v>
      </c>
      <c r="H7484" s="1" t="s">
        <v>3777</v>
      </c>
      <c r="I7484" s="1" t="s">
        <v>52</v>
      </c>
      <c r="K7484" s="1" t="s">
        <v>4474</v>
      </c>
      <c r="M7484" s="1" t="s">
        <v>21200</v>
      </c>
    </row>
    <row r="7485" spans="1:13" x14ac:dyDescent="0.25">
      <c r="A7485" s="1" t="s">
        <v>4473</v>
      </c>
      <c r="B7485" s="1" t="s">
        <v>4472</v>
      </c>
      <c r="C7485" s="1" t="s">
        <v>201</v>
      </c>
      <c r="D7485" s="1">
        <v>9999</v>
      </c>
      <c r="F7485" s="1" t="str">
        <f t="shared" si="116"/>
        <v xml:space="preserve">9999 </v>
      </c>
      <c r="H7485" s="1" t="s">
        <v>3777</v>
      </c>
      <c r="I7485" s="1" t="s">
        <v>1</v>
      </c>
      <c r="K7485" s="1" t="s">
        <v>4471</v>
      </c>
      <c r="M7485" s="1" t="s">
        <v>21200</v>
      </c>
    </row>
    <row r="7486" spans="1:13" x14ac:dyDescent="0.25">
      <c r="A7486" s="1" t="s">
        <v>4470</v>
      </c>
      <c r="B7486" s="1" t="s">
        <v>4469</v>
      </c>
      <c r="C7486" s="1" t="s">
        <v>201</v>
      </c>
      <c r="D7486" s="1">
        <v>9999</v>
      </c>
      <c r="F7486" s="1" t="str">
        <f t="shared" si="116"/>
        <v xml:space="preserve">9999 </v>
      </c>
      <c r="H7486" s="1" t="s">
        <v>3777</v>
      </c>
      <c r="I7486" s="1" t="s">
        <v>1</v>
      </c>
      <c r="K7486" s="1" t="s">
        <v>4468</v>
      </c>
      <c r="M7486" s="1" t="s">
        <v>21200</v>
      </c>
    </row>
    <row r="7487" spans="1:13" x14ac:dyDescent="0.25">
      <c r="A7487" s="1" t="s">
        <v>4467</v>
      </c>
      <c r="B7487" s="1" t="s">
        <v>4466</v>
      </c>
      <c r="C7487" s="1" t="s">
        <v>201</v>
      </c>
      <c r="D7487" s="1">
        <v>22</v>
      </c>
      <c r="F7487" s="1" t="str">
        <f t="shared" si="116"/>
        <v xml:space="preserve">22 </v>
      </c>
      <c r="H7487" s="1" t="s">
        <v>64</v>
      </c>
      <c r="I7487" s="1" t="s">
        <v>48</v>
      </c>
      <c r="K7487" s="2" t="s">
        <v>20698</v>
      </c>
      <c r="M7487" s="1" t="s">
        <v>21009</v>
      </c>
    </row>
    <row r="7488" spans="1:13" x14ac:dyDescent="0.25">
      <c r="A7488" s="1" t="s">
        <v>4465</v>
      </c>
      <c r="B7488" s="1" t="s">
        <v>4464</v>
      </c>
      <c r="C7488" s="1" t="s">
        <v>201</v>
      </c>
      <c r="D7488" s="1">
        <v>22</v>
      </c>
      <c r="F7488" s="1" t="str">
        <f t="shared" si="116"/>
        <v xml:space="preserve">22 </v>
      </c>
      <c r="H7488" s="1" t="s">
        <v>4351</v>
      </c>
      <c r="I7488" s="1" t="s">
        <v>1</v>
      </c>
      <c r="K7488" s="2" t="s">
        <v>20754</v>
      </c>
      <c r="M7488" s="1" t="s">
        <v>21009</v>
      </c>
    </row>
    <row r="7489" spans="1:13" x14ac:dyDescent="0.25">
      <c r="A7489" s="1" t="s">
        <v>4463</v>
      </c>
      <c r="B7489" s="1" t="s">
        <v>4462</v>
      </c>
      <c r="C7489" s="1" t="s">
        <v>201</v>
      </c>
      <c r="F7489" s="1" t="str">
        <f t="shared" si="116"/>
        <v xml:space="preserve"> </v>
      </c>
      <c r="H7489" s="2" t="s">
        <v>20813</v>
      </c>
      <c r="I7489" s="1" t="s">
        <v>52</v>
      </c>
      <c r="K7489" s="1" t="s">
        <v>4461</v>
      </c>
      <c r="M7489" s="1" t="s">
        <v>17214</v>
      </c>
    </row>
    <row r="7490" spans="1:13" x14ac:dyDescent="0.25">
      <c r="A7490" s="1" t="s">
        <v>4460</v>
      </c>
      <c r="B7490" s="1" t="s">
        <v>4459</v>
      </c>
      <c r="C7490" s="1" t="s">
        <v>201</v>
      </c>
      <c r="D7490" s="1">
        <v>9999</v>
      </c>
      <c r="F7490" s="1" t="str">
        <f t="shared" si="116"/>
        <v xml:space="preserve">9999 </v>
      </c>
      <c r="H7490" s="1" t="s">
        <v>4438</v>
      </c>
      <c r="I7490" s="1" t="s">
        <v>2270</v>
      </c>
      <c r="K7490" s="1" t="s">
        <v>4458</v>
      </c>
      <c r="M7490" s="1" t="s">
        <v>21200</v>
      </c>
    </row>
    <row r="7491" spans="1:13" x14ac:dyDescent="0.25">
      <c r="A7491" s="1" t="s">
        <v>4457</v>
      </c>
      <c r="B7491" s="1" t="s">
        <v>4456</v>
      </c>
      <c r="C7491" s="1" t="s">
        <v>201</v>
      </c>
      <c r="D7491" s="1">
        <v>22</v>
      </c>
      <c r="F7491" s="1" t="str">
        <f t="shared" ref="F7491:F7554" si="117">D7491&amp;" "&amp;E7491</f>
        <v xml:space="preserve">22 </v>
      </c>
      <c r="H7491" s="1" t="s">
        <v>4447</v>
      </c>
      <c r="I7491" s="1" t="s">
        <v>48</v>
      </c>
      <c r="K7491" s="2" t="s">
        <v>20699</v>
      </c>
      <c r="M7491" s="1" t="s">
        <v>21009</v>
      </c>
    </row>
    <row r="7492" spans="1:13" x14ac:dyDescent="0.25">
      <c r="A7492" s="1" t="s">
        <v>4455</v>
      </c>
      <c r="B7492" s="1" t="s">
        <v>4454</v>
      </c>
      <c r="C7492" s="1" t="s">
        <v>201</v>
      </c>
      <c r="F7492" s="1" t="str">
        <f t="shared" si="117"/>
        <v xml:space="preserve"> </v>
      </c>
      <c r="H7492" s="2" t="s">
        <v>20813</v>
      </c>
      <c r="I7492" s="1" t="s">
        <v>52</v>
      </c>
      <c r="K7492" s="1" t="s">
        <v>4453</v>
      </c>
      <c r="M7492" s="1" t="s">
        <v>17214</v>
      </c>
    </row>
    <row r="7493" spans="1:13" x14ac:dyDescent="0.25">
      <c r="A7493" s="1" t="s">
        <v>4452</v>
      </c>
      <c r="B7493" s="1" t="s">
        <v>4451</v>
      </c>
      <c r="C7493" s="1" t="s">
        <v>201</v>
      </c>
      <c r="D7493" s="1">
        <v>9999</v>
      </c>
      <c r="F7493" s="1" t="str">
        <f t="shared" si="117"/>
        <v xml:space="preserve">9999 </v>
      </c>
      <c r="H7493" s="1" t="s">
        <v>4345</v>
      </c>
      <c r="I7493" s="1" t="s">
        <v>52</v>
      </c>
      <c r="K7493" s="2" t="s">
        <v>20875</v>
      </c>
      <c r="M7493" s="1" t="s">
        <v>21200</v>
      </c>
    </row>
    <row r="7494" spans="1:13" x14ac:dyDescent="0.25">
      <c r="A7494" s="1" t="s">
        <v>4449</v>
      </c>
      <c r="B7494" s="1" t="s">
        <v>4448</v>
      </c>
      <c r="C7494" s="1" t="s">
        <v>201</v>
      </c>
      <c r="D7494" s="1">
        <v>22</v>
      </c>
      <c r="F7494" s="1" t="str">
        <f t="shared" si="117"/>
        <v xml:space="preserve">22 </v>
      </c>
      <c r="H7494" s="1" t="s">
        <v>4447</v>
      </c>
      <c r="I7494" s="1" t="s">
        <v>48</v>
      </c>
      <c r="K7494" s="2" t="s">
        <v>20700</v>
      </c>
      <c r="M7494" s="1" t="s">
        <v>21009</v>
      </c>
    </row>
    <row r="7495" spans="1:13" x14ac:dyDescent="0.25">
      <c r="A7495" s="1" t="s">
        <v>4446</v>
      </c>
      <c r="B7495" s="1" t="s">
        <v>4445</v>
      </c>
      <c r="C7495" s="1" t="s">
        <v>201</v>
      </c>
      <c r="D7495" s="1">
        <v>9999</v>
      </c>
      <c r="F7495" s="1" t="str">
        <f t="shared" si="117"/>
        <v xml:space="preserve">9999 </v>
      </c>
      <c r="H7495" s="1" t="s">
        <v>4345</v>
      </c>
      <c r="I7495" s="1" t="s">
        <v>52</v>
      </c>
      <c r="K7495" s="2" t="s">
        <v>20876</v>
      </c>
      <c r="M7495" s="1" t="s">
        <v>21200</v>
      </c>
    </row>
    <row r="7496" spans="1:13" x14ac:dyDescent="0.25">
      <c r="A7496" s="1" t="s">
        <v>4443</v>
      </c>
      <c r="B7496" s="1" t="s">
        <v>4442</v>
      </c>
      <c r="C7496" s="1" t="s">
        <v>201</v>
      </c>
      <c r="D7496" s="1">
        <v>9999</v>
      </c>
      <c r="F7496" s="1" t="str">
        <f t="shared" si="117"/>
        <v xml:space="preserve">9999 </v>
      </c>
      <c r="H7496" s="1" t="s">
        <v>4345</v>
      </c>
      <c r="I7496" s="1" t="s">
        <v>52</v>
      </c>
      <c r="K7496" s="2" t="s">
        <v>20749</v>
      </c>
      <c r="M7496" s="1" t="s">
        <v>21200</v>
      </c>
    </row>
    <row r="7497" spans="1:13" x14ac:dyDescent="0.25">
      <c r="A7497" s="1" t="s">
        <v>4440</v>
      </c>
      <c r="B7497" s="1" t="s">
        <v>4439</v>
      </c>
      <c r="C7497" s="1" t="s">
        <v>201</v>
      </c>
      <c r="D7497" s="1">
        <v>9999</v>
      </c>
      <c r="F7497" s="1" t="str">
        <f t="shared" si="117"/>
        <v xml:space="preserve">9999 </v>
      </c>
      <c r="H7497" s="1" t="s">
        <v>4438</v>
      </c>
      <c r="I7497" s="1" t="s">
        <v>2270</v>
      </c>
      <c r="K7497" s="2" t="s">
        <v>20877</v>
      </c>
      <c r="M7497" s="1" t="s">
        <v>21200</v>
      </c>
    </row>
    <row r="7498" spans="1:13" x14ac:dyDescent="0.25">
      <c r="A7498" s="1" t="s">
        <v>4436</v>
      </c>
      <c r="B7498" s="1" t="s">
        <v>4435</v>
      </c>
      <c r="C7498" s="1" t="s">
        <v>201</v>
      </c>
      <c r="D7498" s="1">
        <v>9999</v>
      </c>
      <c r="F7498" s="1" t="str">
        <f t="shared" si="117"/>
        <v xml:space="preserve">9999 </v>
      </c>
      <c r="H7498" s="1" t="s">
        <v>4400</v>
      </c>
      <c r="I7498" s="1" t="s">
        <v>1</v>
      </c>
      <c r="K7498" s="2" t="s">
        <v>20779</v>
      </c>
      <c r="M7498" s="1" t="s">
        <v>21200</v>
      </c>
    </row>
    <row r="7499" spans="1:13" x14ac:dyDescent="0.25">
      <c r="A7499" s="1" t="s">
        <v>4434</v>
      </c>
      <c r="B7499" s="1" t="s">
        <v>4433</v>
      </c>
      <c r="C7499" s="1" t="s">
        <v>201</v>
      </c>
      <c r="D7499" s="1">
        <v>9999</v>
      </c>
      <c r="F7499" s="1" t="str">
        <f t="shared" si="117"/>
        <v xml:space="preserve">9999 </v>
      </c>
      <c r="H7499" s="1" t="s">
        <v>4221</v>
      </c>
      <c r="I7499" s="1" t="s">
        <v>6</v>
      </c>
      <c r="K7499" s="1" t="s">
        <v>4432</v>
      </c>
      <c r="M7499" s="1" t="s">
        <v>21200</v>
      </c>
    </row>
    <row r="7500" spans="1:13" x14ac:dyDescent="0.25">
      <c r="A7500" s="1" t="s">
        <v>4431</v>
      </c>
      <c r="B7500" s="1" t="s">
        <v>4430</v>
      </c>
      <c r="C7500" s="1" t="s">
        <v>201</v>
      </c>
      <c r="D7500" s="1">
        <v>9999</v>
      </c>
      <c r="F7500" s="1" t="str">
        <f t="shared" si="117"/>
        <v xml:space="preserve">9999 </v>
      </c>
      <c r="H7500" s="1" t="s">
        <v>4417</v>
      </c>
      <c r="I7500" s="1" t="s">
        <v>1</v>
      </c>
      <c r="K7500" s="2" t="s">
        <v>20878</v>
      </c>
      <c r="M7500" s="1" t="s">
        <v>21200</v>
      </c>
    </row>
    <row r="7501" spans="1:13" x14ac:dyDescent="0.25">
      <c r="A7501" s="1" t="s">
        <v>4428</v>
      </c>
      <c r="B7501" s="1" t="s">
        <v>4427</v>
      </c>
      <c r="C7501" s="1" t="s">
        <v>201</v>
      </c>
      <c r="D7501" s="1">
        <v>9999</v>
      </c>
      <c r="F7501" s="1" t="str">
        <f t="shared" si="117"/>
        <v xml:space="preserve">9999 </v>
      </c>
      <c r="H7501" s="1" t="s">
        <v>4221</v>
      </c>
      <c r="I7501" s="1" t="s">
        <v>6</v>
      </c>
      <c r="K7501" s="1" t="s">
        <v>4426</v>
      </c>
      <c r="M7501" s="1" t="s">
        <v>21200</v>
      </c>
    </row>
    <row r="7502" spans="1:13" x14ac:dyDescent="0.25">
      <c r="A7502" s="1" t="s">
        <v>4425</v>
      </c>
      <c r="B7502" s="1" t="s">
        <v>4424</v>
      </c>
      <c r="C7502" s="1" t="s">
        <v>201</v>
      </c>
      <c r="D7502" s="1">
        <v>9999</v>
      </c>
      <c r="F7502" s="1" t="str">
        <f t="shared" si="117"/>
        <v xml:space="preserve">9999 </v>
      </c>
      <c r="H7502" s="1" t="s">
        <v>4417</v>
      </c>
      <c r="I7502" s="1" t="s">
        <v>1</v>
      </c>
      <c r="K7502" s="2" t="s">
        <v>20807</v>
      </c>
      <c r="M7502" s="1" t="s">
        <v>21200</v>
      </c>
    </row>
    <row r="7503" spans="1:13" x14ac:dyDescent="0.25">
      <c r="A7503" s="1" t="s">
        <v>4422</v>
      </c>
      <c r="B7503" s="1" t="s">
        <v>4421</v>
      </c>
      <c r="C7503" s="1" t="s">
        <v>201</v>
      </c>
      <c r="D7503" s="1">
        <v>9999</v>
      </c>
      <c r="F7503" s="1" t="str">
        <f t="shared" si="117"/>
        <v xml:space="preserve">9999 </v>
      </c>
      <c r="H7503" s="1" t="s">
        <v>4221</v>
      </c>
      <c r="I7503" s="1" t="s">
        <v>6</v>
      </c>
      <c r="K7503" s="1" t="s">
        <v>4420</v>
      </c>
      <c r="M7503" s="1" t="s">
        <v>21200</v>
      </c>
    </row>
    <row r="7504" spans="1:13" x14ac:dyDescent="0.25">
      <c r="A7504" s="1" t="s">
        <v>4419</v>
      </c>
      <c r="B7504" s="1" t="s">
        <v>4418</v>
      </c>
      <c r="C7504" s="1" t="s">
        <v>201</v>
      </c>
      <c r="D7504" s="1">
        <v>9999</v>
      </c>
      <c r="F7504" s="1" t="str">
        <f t="shared" si="117"/>
        <v xml:space="preserve">9999 </v>
      </c>
      <c r="H7504" s="1" t="s">
        <v>4417</v>
      </c>
      <c r="I7504" s="1" t="s">
        <v>1</v>
      </c>
      <c r="K7504" s="2" t="s">
        <v>20807</v>
      </c>
      <c r="M7504" s="1" t="s">
        <v>21200</v>
      </c>
    </row>
    <row r="7505" spans="1:13" x14ac:dyDescent="0.25">
      <c r="A7505" s="1" t="s">
        <v>4415</v>
      </c>
      <c r="B7505" s="1" t="s">
        <v>4414</v>
      </c>
      <c r="C7505" s="1" t="s">
        <v>201</v>
      </c>
      <c r="D7505" s="1">
        <v>9999</v>
      </c>
      <c r="F7505" s="1" t="str">
        <f t="shared" si="117"/>
        <v xml:space="preserve">9999 </v>
      </c>
      <c r="H7505" s="1" t="s">
        <v>4221</v>
      </c>
      <c r="I7505" s="1" t="s">
        <v>6</v>
      </c>
      <c r="K7505" s="1" t="s">
        <v>4413</v>
      </c>
      <c r="M7505" s="1" t="s">
        <v>21200</v>
      </c>
    </row>
    <row r="7506" spans="1:13" x14ac:dyDescent="0.25">
      <c r="A7506" s="1" t="s">
        <v>4412</v>
      </c>
      <c r="B7506" s="1" t="s">
        <v>4411</v>
      </c>
      <c r="C7506" s="1" t="s">
        <v>201</v>
      </c>
      <c r="D7506" s="1">
        <v>9999</v>
      </c>
      <c r="F7506" s="1" t="str">
        <f t="shared" si="117"/>
        <v xml:space="preserve">9999 </v>
      </c>
      <c r="H7506" s="1" t="s">
        <v>4400</v>
      </c>
      <c r="I7506" s="1" t="s">
        <v>1</v>
      </c>
      <c r="K7506" s="2" t="s">
        <v>20753</v>
      </c>
      <c r="M7506" s="1" t="s">
        <v>21200</v>
      </c>
    </row>
    <row r="7507" spans="1:13" x14ac:dyDescent="0.25">
      <c r="A7507" s="1" t="s">
        <v>4410</v>
      </c>
      <c r="B7507" s="1" t="s">
        <v>4409</v>
      </c>
      <c r="C7507" s="1" t="s">
        <v>201</v>
      </c>
      <c r="D7507" s="1">
        <v>9999</v>
      </c>
      <c r="F7507" s="1" t="str">
        <f t="shared" si="117"/>
        <v xml:space="preserve">9999 </v>
      </c>
      <c r="H7507" s="1" t="s">
        <v>4221</v>
      </c>
      <c r="I7507" s="1" t="s">
        <v>6</v>
      </c>
      <c r="K7507" s="1" t="s">
        <v>4408</v>
      </c>
      <c r="M7507" s="1" t="s">
        <v>21200</v>
      </c>
    </row>
    <row r="7508" spans="1:13" x14ac:dyDescent="0.25">
      <c r="A7508" s="1" t="s">
        <v>4407</v>
      </c>
      <c r="B7508" s="1" t="s">
        <v>4406</v>
      </c>
      <c r="C7508" s="1" t="s">
        <v>201</v>
      </c>
      <c r="D7508" s="1">
        <v>9999</v>
      </c>
      <c r="F7508" s="1" t="str">
        <f t="shared" si="117"/>
        <v xml:space="preserve">9999 </v>
      </c>
      <c r="H7508" s="1" t="s">
        <v>4400</v>
      </c>
      <c r="I7508" s="1" t="s">
        <v>1</v>
      </c>
      <c r="K7508" s="2" t="s">
        <v>20780</v>
      </c>
      <c r="M7508" s="1" t="s">
        <v>21200</v>
      </c>
    </row>
    <row r="7509" spans="1:13" x14ac:dyDescent="0.25">
      <c r="A7509" s="1" t="s">
        <v>4405</v>
      </c>
      <c r="B7509" s="1" t="s">
        <v>4404</v>
      </c>
      <c r="C7509" s="1" t="s">
        <v>201</v>
      </c>
      <c r="D7509" s="1">
        <v>9999</v>
      </c>
      <c r="F7509" s="1" t="str">
        <f t="shared" si="117"/>
        <v xml:space="preserve">9999 </v>
      </c>
      <c r="H7509" s="1" t="s">
        <v>4221</v>
      </c>
      <c r="I7509" s="1" t="s">
        <v>6</v>
      </c>
      <c r="K7509" s="1" t="s">
        <v>4403</v>
      </c>
      <c r="M7509" s="1" t="s">
        <v>21200</v>
      </c>
    </row>
    <row r="7510" spans="1:13" x14ac:dyDescent="0.25">
      <c r="A7510" s="1" t="s">
        <v>4402</v>
      </c>
      <c r="B7510" s="1" t="s">
        <v>4401</v>
      </c>
      <c r="C7510" s="1" t="s">
        <v>201</v>
      </c>
      <c r="D7510" s="1">
        <v>9999</v>
      </c>
      <c r="F7510" s="1" t="str">
        <f t="shared" si="117"/>
        <v xml:space="preserve">9999 </v>
      </c>
      <c r="H7510" s="1" t="s">
        <v>4400</v>
      </c>
      <c r="I7510" s="1" t="s">
        <v>1</v>
      </c>
      <c r="K7510" s="2" t="s">
        <v>20751</v>
      </c>
      <c r="M7510" s="1" t="s">
        <v>21200</v>
      </c>
    </row>
    <row r="7511" spans="1:13" x14ac:dyDescent="0.25">
      <c r="A7511" s="1" t="s">
        <v>4399</v>
      </c>
      <c r="B7511" s="1" t="s">
        <v>4398</v>
      </c>
      <c r="C7511" s="1" t="s">
        <v>201</v>
      </c>
      <c r="D7511" s="1">
        <v>9999</v>
      </c>
      <c r="F7511" s="1" t="str">
        <f t="shared" si="117"/>
        <v xml:space="preserve">9999 </v>
      </c>
      <c r="H7511" s="1" t="s">
        <v>4221</v>
      </c>
      <c r="I7511" s="1" t="s">
        <v>6</v>
      </c>
      <c r="K7511" s="1" t="s">
        <v>4397</v>
      </c>
      <c r="M7511" s="1" t="s">
        <v>21200</v>
      </c>
    </row>
    <row r="7512" spans="1:13" x14ac:dyDescent="0.25">
      <c r="A7512" s="1" t="s">
        <v>4396</v>
      </c>
      <c r="B7512" s="1" t="s">
        <v>4395</v>
      </c>
      <c r="C7512" s="1" t="s">
        <v>201</v>
      </c>
      <c r="D7512" s="1">
        <v>22</v>
      </c>
      <c r="F7512" s="1" t="str">
        <f t="shared" si="117"/>
        <v xml:space="preserve">22 </v>
      </c>
      <c r="H7512" s="1" t="s">
        <v>4351</v>
      </c>
      <c r="I7512" s="1" t="s">
        <v>1</v>
      </c>
      <c r="K7512" s="2" t="s">
        <v>17206</v>
      </c>
      <c r="M7512" s="1" t="s">
        <v>21009</v>
      </c>
    </row>
    <row r="7513" spans="1:13" x14ac:dyDescent="0.25">
      <c r="A7513" s="1" t="s">
        <v>4394</v>
      </c>
      <c r="B7513" s="1" t="s">
        <v>4393</v>
      </c>
      <c r="C7513" s="1" t="s">
        <v>201</v>
      </c>
      <c r="D7513" s="1">
        <v>9999</v>
      </c>
      <c r="F7513" s="1" t="str">
        <f t="shared" si="117"/>
        <v xml:space="preserve">9999 </v>
      </c>
      <c r="H7513" s="1" t="s">
        <v>4221</v>
      </c>
      <c r="I7513" s="1" t="s">
        <v>6</v>
      </c>
      <c r="K7513" s="1" t="s">
        <v>4392</v>
      </c>
      <c r="M7513" s="1" t="s">
        <v>21200</v>
      </c>
    </row>
    <row r="7514" spans="1:13" x14ac:dyDescent="0.25">
      <c r="A7514" s="1" t="s">
        <v>4391</v>
      </c>
      <c r="B7514" s="1" t="s">
        <v>4390</v>
      </c>
      <c r="C7514" s="1" t="s">
        <v>201</v>
      </c>
      <c r="D7514" s="1">
        <v>22</v>
      </c>
      <c r="F7514" s="1" t="str">
        <f t="shared" si="117"/>
        <v xml:space="preserve">22 </v>
      </c>
      <c r="H7514" s="1" t="s">
        <v>4351</v>
      </c>
      <c r="I7514" s="1" t="s">
        <v>1</v>
      </c>
      <c r="K7514" s="2" t="s">
        <v>17209</v>
      </c>
      <c r="M7514" s="1" t="s">
        <v>21009</v>
      </c>
    </row>
    <row r="7515" spans="1:13" x14ac:dyDescent="0.25">
      <c r="A7515" s="1" t="s">
        <v>4389</v>
      </c>
      <c r="B7515" s="1" t="s">
        <v>4388</v>
      </c>
      <c r="C7515" s="1" t="s">
        <v>201</v>
      </c>
      <c r="D7515" s="1">
        <v>9999</v>
      </c>
      <c r="F7515" s="1" t="str">
        <f t="shared" si="117"/>
        <v xml:space="preserve">9999 </v>
      </c>
      <c r="H7515" s="1" t="s">
        <v>4221</v>
      </c>
      <c r="I7515" s="1" t="s">
        <v>6</v>
      </c>
      <c r="K7515" s="1" t="s">
        <v>4387</v>
      </c>
      <c r="M7515" s="1" t="s">
        <v>21200</v>
      </c>
    </row>
    <row r="7516" spans="1:13" x14ac:dyDescent="0.25">
      <c r="A7516" s="1" t="s">
        <v>4386</v>
      </c>
      <c r="B7516" s="1" t="s">
        <v>4385</v>
      </c>
      <c r="C7516" s="1" t="s">
        <v>201</v>
      </c>
      <c r="D7516" s="1">
        <v>9999</v>
      </c>
      <c r="F7516" s="1" t="str">
        <f t="shared" si="117"/>
        <v xml:space="preserve">9999 </v>
      </c>
      <c r="H7516" s="1" t="s">
        <v>4221</v>
      </c>
      <c r="I7516" s="1" t="s">
        <v>6</v>
      </c>
      <c r="K7516" s="1" t="s">
        <v>4384</v>
      </c>
      <c r="M7516" s="1" t="s">
        <v>21200</v>
      </c>
    </row>
    <row r="7517" spans="1:13" x14ac:dyDescent="0.25">
      <c r="A7517" s="1" t="s">
        <v>4383</v>
      </c>
      <c r="B7517" s="1" t="s">
        <v>4382</v>
      </c>
      <c r="C7517" s="1" t="s">
        <v>201</v>
      </c>
      <c r="D7517" s="1">
        <v>9999</v>
      </c>
      <c r="F7517" s="1" t="str">
        <f t="shared" si="117"/>
        <v xml:space="preserve">9999 </v>
      </c>
      <c r="H7517" s="1" t="s">
        <v>4221</v>
      </c>
      <c r="I7517" s="1" t="s">
        <v>6</v>
      </c>
      <c r="K7517" s="1" t="s">
        <v>4381</v>
      </c>
      <c r="M7517" s="1" t="s">
        <v>21200</v>
      </c>
    </row>
    <row r="7518" spans="1:13" x14ac:dyDescent="0.25">
      <c r="A7518" s="1" t="s">
        <v>4380</v>
      </c>
      <c r="B7518" s="1" t="s">
        <v>4379</v>
      </c>
      <c r="C7518" s="1" t="s">
        <v>201</v>
      </c>
      <c r="D7518" s="1">
        <v>9999</v>
      </c>
      <c r="F7518" s="1" t="str">
        <f t="shared" si="117"/>
        <v xml:space="preserve">9999 </v>
      </c>
      <c r="H7518" s="1" t="s">
        <v>4221</v>
      </c>
      <c r="I7518" s="1" t="s">
        <v>6</v>
      </c>
      <c r="K7518" s="1" t="s">
        <v>4378</v>
      </c>
      <c r="M7518" s="1" t="s">
        <v>21200</v>
      </c>
    </row>
    <row r="7519" spans="1:13" x14ac:dyDescent="0.25">
      <c r="A7519" s="1" t="s">
        <v>4377</v>
      </c>
      <c r="B7519" s="1" t="s">
        <v>4376</v>
      </c>
      <c r="C7519" s="1" t="s">
        <v>201</v>
      </c>
      <c r="D7519" s="1">
        <v>9999</v>
      </c>
      <c r="F7519" s="1" t="str">
        <f t="shared" si="117"/>
        <v xml:space="preserve">9999 </v>
      </c>
      <c r="H7519" s="1" t="s">
        <v>4221</v>
      </c>
      <c r="I7519" s="1" t="s">
        <v>6</v>
      </c>
      <c r="K7519" s="1" t="s">
        <v>4375</v>
      </c>
      <c r="M7519" s="1" t="s">
        <v>21200</v>
      </c>
    </row>
    <row r="7520" spans="1:13" x14ac:dyDescent="0.25">
      <c r="A7520" s="1" t="s">
        <v>4374</v>
      </c>
      <c r="B7520" s="1" t="s">
        <v>4373</v>
      </c>
      <c r="C7520" s="1" t="s">
        <v>201</v>
      </c>
      <c r="D7520" s="1">
        <v>14</v>
      </c>
      <c r="F7520" s="1" t="str">
        <f t="shared" si="117"/>
        <v xml:space="preserve">14 </v>
      </c>
      <c r="H7520" s="1" t="s">
        <v>4221</v>
      </c>
      <c r="I7520" s="1" t="s">
        <v>6</v>
      </c>
      <c r="K7520" s="2" t="s">
        <v>20879</v>
      </c>
      <c r="M7520" s="1" t="s">
        <v>20927</v>
      </c>
    </row>
    <row r="7521" spans="1:13" x14ac:dyDescent="0.25">
      <c r="A7521" s="1" t="s">
        <v>4371</v>
      </c>
      <c r="B7521" s="1" t="s">
        <v>4370</v>
      </c>
      <c r="C7521" s="1" t="s">
        <v>201</v>
      </c>
      <c r="D7521" s="1">
        <v>9999</v>
      </c>
      <c r="F7521" s="1" t="str">
        <f t="shared" si="117"/>
        <v xml:space="preserve">9999 </v>
      </c>
      <c r="H7521" s="1" t="s">
        <v>4221</v>
      </c>
      <c r="I7521" s="1" t="s">
        <v>6</v>
      </c>
      <c r="K7521" s="1" t="s">
        <v>4369</v>
      </c>
      <c r="M7521" s="1" t="s">
        <v>21200</v>
      </c>
    </row>
    <row r="7522" spans="1:13" x14ac:dyDescent="0.25">
      <c r="A7522" s="1" t="s">
        <v>4368</v>
      </c>
      <c r="B7522" s="1" t="s">
        <v>4367</v>
      </c>
      <c r="C7522" s="1" t="s">
        <v>201</v>
      </c>
      <c r="D7522" s="1">
        <v>9999</v>
      </c>
      <c r="F7522" s="1" t="str">
        <f t="shared" si="117"/>
        <v xml:space="preserve">9999 </v>
      </c>
      <c r="H7522" s="1" t="s">
        <v>4221</v>
      </c>
      <c r="I7522" s="1" t="s">
        <v>6</v>
      </c>
      <c r="K7522" s="1" t="s">
        <v>4366</v>
      </c>
      <c r="M7522" s="1" t="s">
        <v>21200</v>
      </c>
    </row>
    <row r="7523" spans="1:13" x14ac:dyDescent="0.25">
      <c r="A7523" s="1" t="s">
        <v>4365</v>
      </c>
      <c r="B7523" s="1" t="s">
        <v>4364</v>
      </c>
      <c r="C7523" s="1" t="s">
        <v>201</v>
      </c>
      <c r="D7523" s="1">
        <v>9999</v>
      </c>
      <c r="F7523" s="1" t="str">
        <f t="shared" si="117"/>
        <v xml:space="preserve">9999 </v>
      </c>
      <c r="H7523" s="1" t="s">
        <v>4221</v>
      </c>
      <c r="I7523" s="1" t="s">
        <v>6</v>
      </c>
      <c r="K7523" s="1" t="s">
        <v>4363</v>
      </c>
      <c r="M7523" s="1" t="s">
        <v>21200</v>
      </c>
    </row>
    <row r="7524" spans="1:13" x14ac:dyDescent="0.25">
      <c r="A7524" s="1" t="s">
        <v>4362</v>
      </c>
      <c r="B7524" s="1" t="s">
        <v>4361</v>
      </c>
      <c r="C7524" s="1" t="s">
        <v>201</v>
      </c>
      <c r="D7524" s="1">
        <v>9999</v>
      </c>
      <c r="F7524" s="1" t="str">
        <f t="shared" si="117"/>
        <v xml:space="preserve">9999 </v>
      </c>
      <c r="H7524" s="1" t="s">
        <v>4221</v>
      </c>
      <c r="I7524" s="1" t="s">
        <v>6</v>
      </c>
      <c r="K7524" s="1" t="s">
        <v>4360</v>
      </c>
      <c r="M7524" s="1" t="s">
        <v>21200</v>
      </c>
    </row>
    <row r="7525" spans="1:13" x14ac:dyDescent="0.25">
      <c r="A7525" s="1" t="s">
        <v>4359</v>
      </c>
      <c r="B7525" s="1" t="s">
        <v>4358</v>
      </c>
      <c r="C7525" s="1" t="s">
        <v>201</v>
      </c>
      <c r="D7525" s="1">
        <v>9999</v>
      </c>
      <c r="F7525" s="1" t="str">
        <f t="shared" si="117"/>
        <v xml:space="preserve">9999 </v>
      </c>
      <c r="H7525" s="1" t="s">
        <v>4221</v>
      </c>
      <c r="I7525" s="1" t="s">
        <v>6</v>
      </c>
      <c r="K7525" s="1" t="s">
        <v>4357</v>
      </c>
      <c r="M7525" s="1" t="s">
        <v>21200</v>
      </c>
    </row>
    <row r="7526" spans="1:13" x14ac:dyDescent="0.25">
      <c r="A7526" s="1" t="s">
        <v>4356</v>
      </c>
      <c r="B7526" s="1" t="s">
        <v>4355</v>
      </c>
      <c r="C7526" s="1" t="s">
        <v>201</v>
      </c>
      <c r="D7526" s="1">
        <v>9999</v>
      </c>
      <c r="F7526" s="1" t="str">
        <f t="shared" si="117"/>
        <v xml:space="preserve">9999 </v>
      </c>
      <c r="H7526" s="1" t="s">
        <v>4221</v>
      </c>
      <c r="I7526" s="1" t="s">
        <v>6</v>
      </c>
      <c r="K7526" s="1" t="s">
        <v>4354</v>
      </c>
      <c r="M7526" s="1" t="s">
        <v>21200</v>
      </c>
    </row>
    <row r="7527" spans="1:13" x14ac:dyDescent="0.25">
      <c r="A7527" s="1" t="s">
        <v>4353</v>
      </c>
      <c r="B7527" s="1" t="s">
        <v>4352</v>
      </c>
      <c r="C7527" s="1" t="s">
        <v>201</v>
      </c>
      <c r="D7527" s="1">
        <v>22</v>
      </c>
      <c r="F7527" s="1" t="str">
        <f t="shared" si="117"/>
        <v xml:space="preserve">22 </v>
      </c>
      <c r="H7527" s="1" t="s">
        <v>4351</v>
      </c>
      <c r="I7527" s="1" t="s">
        <v>1</v>
      </c>
      <c r="K7527" s="2" t="s">
        <v>20752</v>
      </c>
      <c r="M7527" s="1" t="s">
        <v>21009</v>
      </c>
    </row>
    <row r="7528" spans="1:13" x14ac:dyDescent="0.25">
      <c r="A7528" s="1" t="s">
        <v>4350</v>
      </c>
      <c r="B7528" s="1" t="s">
        <v>4349</v>
      </c>
      <c r="C7528" s="1" t="s">
        <v>201</v>
      </c>
      <c r="D7528" s="1">
        <v>9999</v>
      </c>
      <c r="F7528" s="1" t="str">
        <f t="shared" si="117"/>
        <v xml:space="preserve">9999 </v>
      </c>
      <c r="H7528" s="1" t="s">
        <v>4221</v>
      </c>
      <c r="I7528" s="1" t="s">
        <v>6</v>
      </c>
      <c r="K7528" s="1" t="s">
        <v>4348</v>
      </c>
      <c r="M7528" s="1" t="s">
        <v>21200</v>
      </c>
    </row>
    <row r="7529" spans="1:13" x14ac:dyDescent="0.25">
      <c r="A7529" s="1" t="s">
        <v>4347</v>
      </c>
      <c r="B7529" s="1" t="s">
        <v>4346</v>
      </c>
      <c r="C7529" s="1" t="s">
        <v>201</v>
      </c>
      <c r="D7529" s="1">
        <v>9999</v>
      </c>
      <c r="F7529" s="1" t="str">
        <f t="shared" si="117"/>
        <v xml:space="preserve">9999 </v>
      </c>
      <c r="H7529" s="1" t="s">
        <v>4345</v>
      </c>
      <c r="I7529" s="1" t="s">
        <v>52</v>
      </c>
      <c r="K7529" s="2" t="s">
        <v>20752</v>
      </c>
      <c r="M7529" s="1" t="s">
        <v>21200</v>
      </c>
    </row>
    <row r="7530" spans="1:13" x14ac:dyDescent="0.25">
      <c r="A7530" s="1" t="s">
        <v>4344</v>
      </c>
      <c r="B7530" s="1" t="s">
        <v>4343</v>
      </c>
      <c r="C7530" s="1" t="s">
        <v>201</v>
      </c>
      <c r="D7530" s="1">
        <v>9999</v>
      </c>
      <c r="F7530" s="1" t="str">
        <f t="shared" si="117"/>
        <v xml:space="preserve">9999 </v>
      </c>
      <c r="H7530" s="1" t="s">
        <v>4221</v>
      </c>
      <c r="I7530" s="1" t="s">
        <v>6</v>
      </c>
      <c r="K7530" s="1" t="s">
        <v>4342</v>
      </c>
      <c r="M7530" s="1" t="s">
        <v>21200</v>
      </c>
    </row>
    <row r="7531" spans="1:13" x14ac:dyDescent="0.25">
      <c r="A7531" s="1" t="s">
        <v>4341</v>
      </c>
      <c r="B7531" s="1" t="s">
        <v>4340</v>
      </c>
      <c r="C7531" s="1" t="s">
        <v>201</v>
      </c>
      <c r="D7531" s="1">
        <v>9999</v>
      </c>
      <c r="F7531" s="1" t="str">
        <f t="shared" si="117"/>
        <v xml:space="preserve">9999 </v>
      </c>
      <c r="H7531" s="1" t="s">
        <v>2842</v>
      </c>
      <c r="I7531" s="1" t="s">
        <v>27</v>
      </c>
      <c r="K7531" s="2" t="s">
        <v>20753</v>
      </c>
      <c r="M7531" s="1" t="s">
        <v>21200</v>
      </c>
    </row>
    <row r="7532" spans="1:13" x14ac:dyDescent="0.25">
      <c r="A7532" s="1" t="s">
        <v>4338</v>
      </c>
      <c r="B7532" s="1" t="s">
        <v>4337</v>
      </c>
      <c r="C7532" s="1" t="s">
        <v>201</v>
      </c>
      <c r="D7532" s="1">
        <v>9999</v>
      </c>
      <c r="F7532" s="1" t="str">
        <f t="shared" si="117"/>
        <v xml:space="preserve">9999 </v>
      </c>
      <c r="H7532" s="1" t="s">
        <v>4221</v>
      </c>
      <c r="I7532" s="1" t="s">
        <v>6</v>
      </c>
      <c r="K7532" s="1" t="s">
        <v>4336</v>
      </c>
      <c r="M7532" s="1" t="s">
        <v>21200</v>
      </c>
    </row>
    <row r="7533" spans="1:13" x14ac:dyDescent="0.25">
      <c r="A7533" s="1" t="s">
        <v>4335</v>
      </c>
      <c r="B7533" s="1" t="s">
        <v>4334</v>
      </c>
      <c r="C7533" s="1" t="s">
        <v>201</v>
      </c>
      <c r="F7533" s="1" t="str">
        <f t="shared" si="117"/>
        <v xml:space="preserve"> </v>
      </c>
      <c r="H7533" s="2" t="s">
        <v>20880</v>
      </c>
      <c r="I7533" s="2" t="s">
        <v>20881</v>
      </c>
      <c r="K7533" s="2" t="s">
        <v>20882</v>
      </c>
      <c r="M7533" s="1" t="s">
        <v>17214</v>
      </c>
    </row>
    <row r="7534" spans="1:13" x14ac:dyDescent="0.25">
      <c r="A7534" s="1" t="s">
        <v>4330</v>
      </c>
      <c r="B7534" s="1" t="s">
        <v>4329</v>
      </c>
      <c r="C7534" s="1" t="s">
        <v>201</v>
      </c>
      <c r="D7534" s="1">
        <v>9999</v>
      </c>
      <c r="F7534" s="1" t="str">
        <f t="shared" si="117"/>
        <v xml:space="preserve">9999 </v>
      </c>
      <c r="H7534" s="1" t="s">
        <v>4221</v>
      </c>
      <c r="I7534" s="1" t="s">
        <v>6</v>
      </c>
      <c r="K7534" s="1" t="s">
        <v>4328</v>
      </c>
      <c r="M7534" s="1" t="s">
        <v>21200</v>
      </c>
    </row>
    <row r="7535" spans="1:13" x14ac:dyDescent="0.25">
      <c r="A7535" s="1" t="s">
        <v>4327</v>
      </c>
      <c r="B7535" s="1" t="s">
        <v>4326</v>
      </c>
      <c r="C7535" s="1" t="s">
        <v>201</v>
      </c>
      <c r="D7535" s="1">
        <v>9999</v>
      </c>
      <c r="F7535" s="1" t="str">
        <f t="shared" si="117"/>
        <v xml:space="preserve">9999 </v>
      </c>
      <c r="H7535" s="1" t="s">
        <v>4221</v>
      </c>
      <c r="I7535" s="1" t="s">
        <v>6</v>
      </c>
      <c r="K7535" s="1" t="s">
        <v>4325</v>
      </c>
      <c r="M7535" s="1" t="s">
        <v>21200</v>
      </c>
    </row>
    <row r="7536" spans="1:13" x14ac:dyDescent="0.25">
      <c r="A7536" s="1" t="s">
        <v>4324</v>
      </c>
      <c r="B7536" s="1" t="s">
        <v>4323</v>
      </c>
      <c r="C7536" s="1" t="s">
        <v>8</v>
      </c>
      <c r="D7536" s="1">
        <v>9999</v>
      </c>
      <c r="F7536" s="1" t="str">
        <f t="shared" si="117"/>
        <v xml:space="preserve">9999 </v>
      </c>
      <c r="H7536" s="1" t="s">
        <v>4221</v>
      </c>
      <c r="I7536" s="1" t="s">
        <v>6</v>
      </c>
      <c r="K7536" s="1" t="s">
        <v>4322</v>
      </c>
      <c r="M7536" s="1" t="s">
        <v>21200</v>
      </c>
    </row>
    <row r="7537" spans="1:13" x14ac:dyDescent="0.25">
      <c r="A7537" s="1" t="s">
        <v>4321</v>
      </c>
      <c r="B7537" s="1" t="s">
        <v>4320</v>
      </c>
      <c r="C7537" s="1" t="s">
        <v>201</v>
      </c>
      <c r="D7537" s="1">
        <v>9999</v>
      </c>
      <c r="F7537" s="1" t="str">
        <f t="shared" si="117"/>
        <v xml:space="preserve">9999 </v>
      </c>
      <c r="H7537" s="1" t="s">
        <v>4221</v>
      </c>
      <c r="I7537" s="1" t="s">
        <v>6</v>
      </c>
      <c r="K7537" s="1" t="s">
        <v>4319</v>
      </c>
      <c r="M7537" s="1" t="s">
        <v>21200</v>
      </c>
    </row>
    <row r="7538" spans="1:13" x14ac:dyDescent="0.25">
      <c r="A7538" s="1" t="s">
        <v>4318</v>
      </c>
      <c r="B7538" s="1" t="s">
        <v>4317</v>
      </c>
      <c r="C7538" s="1" t="s">
        <v>201</v>
      </c>
      <c r="D7538" s="1">
        <v>9999</v>
      </c>
      <c r="F7538" s="1" t="str">
        <f t="shared" si="117"/>
        <v xml:space="preserve">9999 </v>
      </c>
      <c r="H7538" s="1" t="s">
        <v>4221</v>
      </c>
      <c r="I7538" s="1" t="s">
        <v>6</v>
      </c>
      <c r="K7538" s="1" t="s">
        <v>4316</v>
      </c>
      <c r="M7538" s="1" t="s">
        <v>21200</v>
      </c>
    </row>
    <row r="7539" spans="1:13" x14ac:dyDescent="0.25">
      <c r="A7539" s="1" t="s">
        <v>4315</v>
      </c>
      <c r="B7539" s="1" t="s">
        <v>4314</v>
      </c>
      <c r="C7539" s="1" t="s">
        <v>201</v>
      </c>
      <c r="D7539" s="1">
        <v>9999</v>
      </c>
      <c r="F7539" s="1" t="str">
        <f t="shared" si="117"/>
        <v xml:space="preserve">9999 </v>
      </c>
      <c r="H7539" s="1" t="s">
        <v>4221</v>
      </c>
      <c r="I7539" s="1" t="s">
        <v>6</v>
      </c>
      <c r="K7539" s="1" t="s">
        <v>4313</v>
      </c>
      <c r="M7539" s="1" t="s">
        <v>21200</v>
      </c>
    </row>
    <row r="7540" spans="1:13" x14ac:dyDescent="0.25">
      <c r="A7540" s="1" t="s">
        <v>4312</v>
      </c>
      <c r="B7540" s="1" t="s">
        <v>4311</v>
      </c>
      <c r="C7540" s="1" t="s">
        <v>201</v>
      </c>
      <c r="D7540" s="1">
        <v>9999</v>
      </c>
      <c r="F7540" s="1" t="str">
        <f t="shared" si="117"/>
        <v xml:space="preserve">9999 </v>
      </c>
      <c r="H7540" s="1" t="s">
        <v>4221</v>
      </c>
      <c r="I7540" s="1" t="s">
        <v>6</v>
      </c>
      <c r="K7540" s="1" t="s">
        <v>4310</v>
      </c>
      <c r="M7540" s="1" t="s">
        <v>21200</v>
      </c>
    </row>
    <row r="7541" spans="1:13" x14ac:dyDescent="0.25">
      <c r="A7541" s="1" t="s">
        <v>4309</v>
      </c>
      <c r="B7541" s="1" t="s">
        <v>4308</v>
      </c>
      <c r="C7541" s="1" t="s">
        <v>201</v>
      </c>
      <c r="D7541" s="1">
        <v>9999</v>
      </c>
      <c r="F7541" s="1" t="str">
        <f t="shared" si="117"/>
        <v xml:space="preserve">9999 </v>
      </c>
      <c r="H7541" s="1" t="s">
        <v>4292</v>
      </c>
      <c r="I7541" s="1" t="s">
        <v>1</v>
      </c>
      <c r="K7541" s="1" t="s">
        <v>4307</v>
      </c>
      <c r="M7541" s="1" t="s">
        <v>21200</v>
      </c>
    </row>
    <row r="7542" spans="1:13" x14ac:dyDescent="0.25">
      <c r="A7542" s="1" t="s">
        <v>4306</v>
      </c>
      <c r="B7542" s="1" t="s">
        <v>4305</v>
      </c>
      <c r="C7542" s="1" t="s">
        <v>201</v>
      </c>
      <c r="D7542" s="1">
        <v>9999</v>
      </c>
      <c r="F7542" s="1" t="str">
        <f t="shared" si="117"/>
        <v xml:space="preserve">9999 </v>
      </c>
      <c r="H7542" s="1" t="s">
        <v>4221</v>
      </c>
      <c r="I7542" s="1" t="s">
        <v>6</v>
      </c>
      <c r="K7542" s="1" t="s">
        <v>4304</v>
      </c>
      <c r="M7542" s="1" t="s">
        <v>21200</v>
      </c>
    </row>
    <row r="7543" spans="1:13" x14ac:dyDescent="0.25">
      <c r="A7543" s="1" t="s">
        <v>4303</v>
      </c>
      <c r="B7543" s="1" t="s">
        <v>4302</v>
      </c>
      <c r="C7543" s="1" t="s">
        <v>201</v>
      </c>
      <c r="D7543" s="1">
        <v>9999</v>
      </c>
      <c r="F7543" s="1" t="str">
        <f t="shared" si="117"/>
        <v xml:space="preserve">9999 </v>
      </c>
      <c r="H7543" s="1" t="s">
        <v>4292</v>
      </c>
      <c r="I7543" s="1" t="s">
        <v>1</v>
      </c>
      <c r="K7543" s="1" t="s">
        <v>4301</v>
      </c>
      <c r="M7543" s="1" t="s">
        <v>21200</v>
      </c>
    </row>
    <row r="7544" spans="1:13" x14ac:dyDescent="0.25">
      <c r="A7544" s="1" t="s">
        <v>4300</v>
      </c>
      <c r="B7544" s="1" t="s">
        <v>4299</v>
      </c>
      <c r="C7544" s="1" t="s">
        <v>201</v>
      </c>
      <c r="D7544" s="1">
        <v>9999</v>
      </c>
      <c r="F7544" s="1" t="str">
        <f t="shared" si="117"/>
        <v xml:space="preserve">9999 </v>
      </c>
      <c r="H7544" s="1" t="s">
        <v>4221</v>
      </c>
      <c r="I7544" s="1" t="s">
        <v>6</v>
      </c>
      <c r="K7544" s="1" t="s">
        <v>4298</v>
      </c>
      <c r="M7544" s="1" t="s">
        <v>21200</v>
      </c>
    </row>
    <row r="7545" spans="1:13" x14ac:dyDescent="0.25">
      <c r="A7545" s="1" t="s">
        <v>4297</v>
      </c>
      <c r="B7545" s="1" t="s">
        <v>4296</v>
      </c>
      <c r="C7545" s="1" t="s">
        <v>201</v>
      </c>
      <c r="D7545" s="1">
        <v>9999</v>
      </c>
      <c r="F7545" s="1" t="str">
        <f t="shared" si="117"/>
        <v xml:space="preserve">9999 </v>
      </c>
      <c r="H7545" s="1" t="s">
        <v>4221</v>
      </c>
      <c r="I7545" s="1" t="s">
        <v>6</v>
      </c>
      <c r="K7545" s="1" t="s">
        <v>4295</v>
      </c>
      <c r="M7545" s="1" t="s">
        <v>21200</v>
      </c>
    </row>
    <row r="7546" spans="1:13" x14ac:dyDescent="0.25">
      <c r="A7546" s="1" t="s">
        <v>4294</v>
      </c>
      <c r="B7546" s="1" t="s">
        <v>4293</v>
      </c>
      <c r="C7546" s="1" t="s">
        <v>201</v>
      </c>
      <c r="D7546" s="1">
        <v>9999</v>
      </c>
      <c r="F7546" s="1" t="str">
        <f t="shared" si="117"/>
        <v xml:space="preserve">9999 </v>
      </c>
      <c r="H7546" s="1" t="s">
        <v>4292</v>
      </c>
      <c r="I7546" s="1" t="s">
        <v>1</v>
      </c>
      <c r="K7546" s="1" t="s">
        <v>4291</v>
      </c>
      <c r="M7546" s="1" t="s">
        <v>21200</v>
      </c>
    </row>
    <row r="7547" spans="1:13" x14ac:dyDescent="0.25">
      <c r="A7547" s="1" t="s">
        <v>4290</v>
      </c>
      <c r="B7547" s="1" t="s">
        <v>4289</v>
      </c>
      <c r="C7547" s="1" t="s">
        <v>201</v>
      </c>
      <c r="D7547" s="1">
        <v>9999</v>
      </c>
      <c r="F7547" s="1" t="str">
        <f t="shared" si="117"/>
        <v xml:space="preserve">9999 </v>
      </c>
      <c r="H7547" s="1" t="s">
        <v>4221</v>
      </c>
      <c r="I7547" s="1" t="s">
        <v>6</v>
      </c>
      <c r="K7547" s="1" t="s">
        <v>4288</v>
      </c>
      <c r="M7547" s="1" t="s">
        <v>21200</v>
      </c>
    </row>
    <row r="7548" spans="1:13" x14ac:dyDescent="0.25">
      <c r="A7548" s="1" t="s">
        <v>4287</v>
      </c>
      <c r="B7548" s="1" t="s">
        <v>4286</v>
      </c>
      <c r="C7548" s="1" t="s">
        <v>201</v>
      </c>
      <c r="D7548" s="1">
        <v>9999</v>
      </c>
      <c r="F7548" s="1" t="str">
        <f t="shared" si="117"/>
        <v xml:space="preserve">9999 </v>
      </c>
      <c r="H7548" s="1" t="s">
        <v>3816</v>
      </c>
      <c r="I7548" s="1" t="s">
        <v>1</v>
      </c>
      <c r="K7548" s="1" t="s">
        <v>4285</v>
      </c>
      <c r="M7548" s="1" t="s">
        <v>21200</v>
      </c>
    </row>
    <row r="7549" spans="1:13" x14ac:dyDescent="0.25">
      <c r="A7549" s="1" t="s">
        <v>4284</v>
      </c>
      <c r="B7549" s="1" t="s">
        <v>4283</v>
      </c>
      <c r="C7549" s="1" t="s">
        <v>201</v>
      </c>
      <c r="D7549" s="1">
        <v>9999</v>
      </c>
      <c r="F7549" s="1" t="str">
        <f t="shared" si="117"/>
        <v xml:space="preserve">9999 </v>
      </c>
      <c r="H7549" s="1" t="s">
        <v>4221</v>
      </c>
      <c r="I7549" s="1" t="s">
        <v>6</v>
      </c>
      <c r="K7549" s="1" t="s">
        <v>4282</v>
      </c>
      <c r="M7549" s="1" t="s">
        <v>21200</v>
      </c>
    </row>
    <row r="7550" spans="1:13" x14ac:dyDescent="0.25">
      <c r="A7550" s="1" t="s">
        <v>4281</v>
      </c>
      <c r="B7550" s="1" t="s">
        <v>4280</v>
      </c>
      <c r="C7550" s="1" t="s">
        <v>201</v>
      </c>
      <c r="F7550" s="1" t="str">
        <f t="shared" si="117"/>
        <v xml:space="preserve"> </v>
      </c>
      <c r="H7550" s="1" t="s">
        <v>4274</v>
      </c>
      <c r="I7550" s="1" t="s">
        <v>4274</v>
      </c>
      <c r="K7550" s="1" t="s">
        <v>0</v>
      </c>
      <c r="M7550" s="1" t="s">
        <v>17214</v>
      </c>
    </row>
    <row r="7551" spans="1:13" x14ac:dyDescent="0.25">
      <c r="A7551" s="1" t="s">
        <v>4279</v>
      </c>
      <c r="B7551" s="1" t="s">
        <v>4278</v>
      </c>
      <c r="C7551" s="1" t="s">
        <v>201</v>
      </c>
      <c r="D7551" s="1">
        <v>9999</v>
      </c>
      <c r="F7551" s="1" t="str">
        <f t="shared" si="117"/>
        <v xml:space="preserve">9999 </v>
      </c>
      <c r="H7551" s="1" t="s">
        <v>4221</v>
      </c>
      <c r="I7551" s="1" t="s">
        <v>6</v>
      </c>
      <c r="K7551" s="1" t="s">
        <v>4277</v>
      </c>
      <c r="M7551" s="1" t="s">
        <v>21200</v>
      </c>
    </row>
    <row r="7552" spans="1:13" x14ac:dyDescent="0.25">
      <c r="A7552" s="1" t="s">
        <v>4276</v>
      </c>
      <c r="B7552" s="1" t="s">
        <v>4275</v>
      </c>
      <c r="C7552" s="1" t="s">
        <v>201</v>
      </c>
      <c r="F7552" s="1" t="str">
        <f t="shared" si="117"/>
        <v xml:space="preserve"> </v>
      </c>
      <c r="H7552" s="1" t="s">
        <v>4274</v>
      </c>
      <c r="I7552" s="1" t="s">
        <v>4274</v>
      </c>
      <c r="K7552" s="1" t="s">
        <v>0</v>
      </c>
      <c r="M7552" s="1" t="s">
        <v>17214</v>
      </c>
    </row>
    <row r="7553" spans="1:13" x14ac:dyDescent="0.25">
      <c r="A7553" s="1" t="s">
        <v>4273</v>
      </c>
      <c r="B7553" s="1" t="s">
        <v>4272</v>
      </c>
      <c r="C7553" s="1" t="s">
        <v>201</v>
      </c>
      <c r="D7553" s="1">
        <v>9999</v>
      </c>
      <c r="F7553" s="1" t="str">
        <f t="shared" si="117"/>
        <v xml:space="preserve">9999 </v>
      </c>
      <c r="H7553" s="1" t="s">
        <v>4221</v>
      </c>
      <c r="I7553" s="1" t="s">
        <v>6</v>
      </c>
      <c r="K7553" s="1" t="s">
        <v>4271</v>
      </c>
      <c r="M7553" s="1" t="s">
        <v>21200</v>
      </c>
    </row>
    <row r="7554" spans="1:13" x14ac:dyDescent="0.25">
      <c r="A7554" s="1" t="s">
        <v>4270</v>
      </c>
      <c r="B7554" s="1" t="s">
        <v>4269</v>
      </c>
      <c r="C7554" s="1" t="s">
        <v>201</v>
      </c>
      <c r="F7554" s="1" t="str">
        <f t="shared" si="117"/>
        <v xml:space="preserve"> </v>
      </c>
      <c r="H7554" s="2" t="s">
        <v>20883</v>
      </c>
      <c r="I7554" s="1" t="s">
        <v>4266</v>
      </c>
      <c r="M7554" s="1" t="s">
        <v>17214</v>
      </c>
    </row>
    <row r="7555" spans="1:13" x14ac:dyDescent="0.25">
      <c r="A7555" s="1" t="s">
        <v>4265</v>
      </c>
      <c r="B7555" s="1" t="s">
        <v>4264</v>
      </c>
      <c r="C7555" s="1" t="s">
        <v>201</v>
      </c>
      <c r="D7555" s="1">
        <v>9999</v>
      </c>
      <c r="F7555" s="1" t="str">
        <f t="shared" ref="F7555:F7618" si="118">D7555&amp;" "&amp;E7555</f>
        <v xml:space="preserve">9999 </v>
      </c>
      <c r="H7555" s="1" t="s">
        <v>4221</v>
      </c>
      <c r="I7555" s="1" t="s">
        <v>6</v>
      </c>
      <c r="K7555" s="1" t="s">
        <v>4263</v>
      </c>
      <c r="M7555" s="1" t="s">
        <v>21200</v>
      </c>
    </row>
    <row r="7556" spans="1:13" x14ac:dyDescent="0.25">
      <c r="A7556" s="1" t="s">
        <v>4262</v>
      </c>
      <c r="B7556" s="1" t="s">
        <v>4261</v>
      </c>
      <c r="C7556" s="1" t="s">
        <v>201</v>
      </c>
      <c r="F7556" s="1" t="str">
        <f t="shared" si="118"/>
        <v xml:space="preserve"> </v>
      </c>
      <c r="H7556" s="2" t="s">
        <v>20884</v>
      </c>
      <c r="I7556" s="1" t="s">
        <v>4260</v>
      </c>
      <c r="M7556" s="1" t="s">
        <v>17214</v>
      </c>
    </row>
    <row r="7557" spans="1:13" x14ac:dyDescent="0.25">
      <c r="A7557" s="1" t="s">
        <v>4258</v>
      </c>
      <c r="B7557" s="1" t="s">
        <v>4257</v>
      </c>
      <c r="C7557" s="1" t="s">
        <v>201</v>
      </c>
      <c r="D7557" s="1">
        <v>9999</v>
      </c>
      <c r="F7557" s="1" t="str">
        <f t="shared" si="118"/>
        <v xml:space="preserve">9999 </v>
      </c>
      <c r="H7557" s="1" t="s">
        <v>4221</v>
      </c>
      <c r="I7557" s="1" t="s">
        <v>6</v>
      </c>
      <c r="K7557" s="1" t="s">
        <v>4256</v>
      </c>
      <c r="M7557" s="1" t="s">
        <v>21200</v>
      </c>
    </row>
    <row r="7558" spans="1:13" x14ac:dyDescent="0.25">
      <c r="A7558" s="1" t="s">
        <v>4255</v>
      </c>
      <c r="B7558" s="1" t="s">
        <v>4254</v>
      </c>
      <c r="C7558" s="1" t="s">
        <v>201</v>
      </c>
      <c r="F7558" s="1" t="str">
        <f t="shared" si="118"/>
        <v xml:space="preserve"> </v>
      </c>
      <c r="H7558" s="1" t="s">
        <v>4253</v>
      </c>
      <c r="I7558" s="1" t="s">
        <v>4252</v>
      </c>
      <c r="K7558" s="1" t="s">
        <v>0</v>
      </c>
      <c r="M7558" s="1" t="s">
        <v>17214</v>
      </c>
    </row>
    <row r="7559" spans="1:13" x14ac:dyDescent="0.25">
      <c r="A7559" s="1" t="s">
        <v>4251</v>
      </c>
      <c r="B7559" s="1" t="s">
        <v>4250</v>
      </c>
      <c r="C7559" s="1" t="s">
        <v>201</v>
      </c>
      <c r="D7559" s="1">
        <v>9999</v>
      </c>
      <c r="F7559" s="1" t="str">
        <f t="shared" si="118"/>
        <v xml:space="preserve">9999 </v>
      </c>
      <c r="H7559" s="1" t="s">
        <v>4221</v>
      </c>
      <c r="I7559" s="1" t="s">
        <v>6</v>
      </c>
      <c r="K7559" s="1" t="s">
        <v>4249</v>
      </c>
      <c r="M7559" s="1" t="s">
        <v>21200</v>
      </c>
    </row>
    <row r="7560" spans="1:13" x14ac:dyDescent="0.25">
      <c r="A7560" s="1" t="s">
        <v>4248</v>
      </c>
      <c r="B7560" s="1" t="s">
        <v>4247</v>
      </c>
      <c r="C7560" s="1" t="s">
        <v>201</v>
      </c>
      <c r="D7560" s="1">
        <v>9999</v>
      </c>
      <c r="F7560" s="1" t="str">
        <f t="shared" si="118"/>
        <v xml:space="preserve">9999 </v>
      </c>
      <c r="H7560" s="1" t="s">
        <v>4221</v>
      </c>
      <c r="I7560" s="1" t="s">
        <v>6</v>
      </c>
      <c r="K7560" s="1" t="s">
        <v>4246</v>
      </c>
      <c r="M7560" s="1" t="s">
        <v>21200</v>
      </c>
    </row>
    <row r="7561" spans="1:13" x14ac:dyDescent="0.25">
      <c r="A7561" s="1" t="s">
        <v>4245</v>
      </c>
      <c r="B7561" s="1" t="s">
        <v>4244</v>
      </c>
      <c r="C7561" s="1" t="s">
        <v>201</v>
      </c>
      <c r="D7561" s="1">
        <v>9999</v>
      </c>
      <c r="F7561" s="1" t="str">
        <f t="shared" si="118"/>
        <v xml:space="preserve">9999 </v>
      </c>
      <c r="H7561" s="1" t="s">
        <v>4221</v>
      </c>
      <c r="I7561" s="1" t="s">
        <v>6</v>
      </c>
      <c r="K7561" s="1" t="s">
        <v>4243</v>
      </c>
      <c r="M7561" s="1" t="s">
        <v>21200</v>
      </c>
    </row>
    <row r="7562" spans="1:13" x14ac:dyDescent="0.25">
      <c r="A7562" s="1" t="s">
        <v>4242</v>
      </c>
      <c r="B7562" s="1" t="s">
        <v>4241</v>
      </c>
      <c r="C7562" s="1" t="s">
        <v>201</v>
      </c>
      <c r="D7562" s="1">
        <v>9999</v>
      </c>
      <c r="F7562" s="1" t="str">
        <f t="shared" si="118"/>
        <v xml:space="preserve">9999 </v>
      </c>
      <c r="H7562" s="1" t="s">
        <v>4221</v>
      </c>
      <c r="I7562" s="1" t="s">
        <v>6</v>
      </c>
      <c r="K7562" s="1" t="s">
        <v>4240</v>
      </c>
      <c r="M7562" s="1" t="s">
        <v>21200</v>
      </c>
    </row>
    <row r="7563" spans="1:13" x14ac:dyDescent="0.25">
      <c r="A7563" s="1" t="s">
        <v>4239</v>
      </c>
      <c r="B7563" s="1" t="s">
        <v>4238</v>
      </c>
      <c r="C7563" s="1" t="s">
        <v>201</v>
      </c>
      <c r="D7563" s="1">
        <v>9999</v>
      </c>
      <c r="F7563" s="1" t="str">
        <f t="shared" si="118"/>
        <v xml:space="preserve">9999 </v>
      </c>
      <c r="H7563" s="1" t="s">
        <v>4221</v>
      </c>
      <c r="I7563" s="1" t="s">
        <v>6</v>
      </c>
      <c r="K7563" s="1" t="s">
        <v>4237</v>
      </c>
      <c r="M7563" s="1" t="s">
        <v>21200</v>
      </c>
    </row>
    <row r="7564" spans="1:13" x14ac:dyDescent="0.25">
      <c r="A7564" s="1" t="s">
        <v>4236</v>
      </c>
      <c r="B7564" s="1" t="s">
        <v>4235</v>
      </c>
      <c r="C7564" s="1" t="s">
        <v>201</v>
      </c>
      <c r="F7564" s="1" t="str">
        <f t="shared" si="118"/>
        <v xml:space="preserve"> </v>
      </c>
      <c r="H7564" s="1" t="s">
        <v>4234</v>
      </c>
      <c r="I7564" s="1" t="s">
        <v>4233</v>
      </c>
      <c r="K7564" s="1" t="s">
        <v>0</v>
      </c>
      <c r="M7564" s="1" t="s">
        <v>17214</v>
      </c>
    </row>
    <row r="7565" spans="1:13" x14ac:dyDescent="0.25">
      <c r="A7565" s="1" t="s">
        <v>4232</v>
      </c>
      <c r="B7565" s="1" t="s">
        <v>4231</v>
      </c>
      <c r="C7565" s="1" t="s">
        <v>201</v>
      </c>
      <c r="D7565" s="1">
        <v>9999</v>
      </c>
      <c r="F7565" s="1" t="str">
        <f t="shared" si="118"/>
        <v xml:space="preserve">9999 </v>
      </c>
      <c r="H7565" s="1" t="s">
        <v>4221</v>
      </c>
      <c r="I7565" s="1" t="s">
        <v>6</v>
      </c>
      <c r="K7565" s="1" t="s">
        <v>4230</v>
      </c>
      <c r="M7565" s="1" t="s">
        <v>21200</v>
      </c>
    </row>
    <row r="7566" spans="1:13" x14ac:dyDescent="0.25">
      <c r="A7566" s="1" t="s">
        <v>4229</v>
      </c>
      <c r="B7566" s="1" t="s">
        <v>4228</v>
      </c>
      <c r="C7566" s="1" t="s">
        <v>201</v>
      </c>
      <c r="D7566" s="1">
        <v>9999</v>
      </c>
      <c r="F7566" s="1" t="str">
        <f t="shared" si="118"/>
        <v xml:space="preserve">9999 </v>
      </c>
      <c r="H7566" s="1" t="s">
        <v>4221</v>
      </c>
      <c r="I7566" s="1" t="s">
        <v>6</v>
      </c>
      <c r="K7566" s="1" t="s">
        <v>4227</v>
      </c>
      <c r="M7566" s="1" t="s">
        <v>21200</v>
      </c>
    </row>
    <row r="7567" spans="1:13" x14ac:dyDescent="0.25">
      <c r="A7567" s="1" t="s">
        <v>4226</v>
      </c>
      <c r="B7567" s="1" t="s">
        <v>4225</v>
      </c>
      <c r="C7567" s="1" t="s">
        <v>201</v>
      </c>
      <c r="D7567" s="1">
        <v>9999</v>
      </c>
      <c r="F7567" s="1" t="str">
        <f t="shared" si="118"/>
        <v xml:space="preserve">9999 </v>
      </c>
      <c r="H7567" s="1" t="s">
        <v>4221</v>
      </c>
      <c r="I7567" s="1" t="s">
        <v>6</v>
      </c>
      <c r="K7567" s="1" t="s">
        <v>4224</v>
      </c>
      <c r="M7567" s="1" t="s">
        <v>21200</v>
      </c>
    </row>
    <row r="7568" spans="1:13" x14ac:dyDescent="0.25">
      <c r="A7568" s="1" t="s">
        <v>4223</v>
      </c>
      <c r="B7568" s="1" t="s">
        <v>4222</v>
      </c>
      <c r="C7568" s="1" t="s">
        <v>201</v>
      </c>
      <c r="D7568" s="1">
        <v>9999</v>
      </c>
      <c r="F7568" s="1" t="str">
        <f t="shared" si="118"/>
        <v xml:space="preserve">9999 </v>
      </c>
      <c r="H7568" s="1" t="s">
        <v>4221</v>
      </c>
      <c r="I7568" s="1" t="s">
        <v>6</v>
      </c>
      <c r="K7568" s="1" t="s">
        <v>4220</v>
      </c>
      <c r="M7568" s="1" t="s">
        <v>21200</v>
      </c>
    </row>
    <row r="7569" spans="1:13" x14ac:dyDescent="0.25">
      <c r="A7569" s="1" t="s">
        <v>4219</v>
      </c>
      <c r="B7569" s="1" t="s">
        <v>4218</v>
      </c>
      <c r="C7569" s="1" t="s">
        <v>4196</v>
      </c>
      <c r="D7569" s="1">
        <v>1</v>
      </c>
      <c r="F7569" s="1" t="str">
        <f t="shared" si="118"/>
        <v xml:space="preserve">1 </v>
      </c>
      <c r="H7569" s="1" t="s">
        <v>4195</v>
      </c>
      <c r="I7569" s="1" t="s">
        <v>4194</v>
      </c>
      <c r="K7569" s="1" t="s">
        <v>4217</v>
      </c>
      <c r="M7569" s="1" t="s">
        <v>20961</v>
      </c>
    </row>
    <row r="7570" spans="1:13" x14ac:dyDescent="0.25">
      <c r="A7570" s="1" t="s">
        <v>4216</v>
      </c>
      <c r="B7570" s="1" t="s">
        <v>4215</v>
      </c>
      <c r="C7570" s="1" t="s">
        <v>4196</v>
      </c>
      <c r="D7570" s="1">
        <v>1</v>
      </c>
      <c r="F7570" s="1" t="str">
        <f t="shared" si="118"/>
        <v xml:space="preserve">1 </v>
      </c>
      <c r="H7570" s="1" t="s">
        <v>4195</v>
      </c>
      <c r="I7570" s="1" t="s">
        <v>4194</v>
      </c>
      <c r="K7570" s="1" t="s">
        <v>4214</v>
      </c>
      <c r="M7570" s="1" t="s">
        <v>20961</v>
      </c>
    </row>
    <row r="7571" spans="1:13" x14ac:dyDescent="0.25">
      <c r="A7571" s="1" t="s">
        <v>4213</v>
      </c>
      <c r="B7571" s="1" t="s">
        <v>4212</v>
      </c>
      <c r="C7571" s="1" t="s">
        <v>4196</v>
      </c>
      <c r="D7571" s="1">
        <v>1</v>
      </c>
      <c r="F7571" s="1" t="str">
        <f t="shared" si="118"/>
        <v xml:space="preserve">1 </v>
      </c>
      <c r="H7571" s="1" t="s">
        <v>4195</v>
      </c>
      <c r="I7571" s="1" t="s">
        <v>4194</v>
      </c>
      <c r="K7571" s="1" t="s">
        <v>4211</v>
      </c>
      <c r="M7571" s="1" t="s">
        <v>20961</v>
      </c>
    </row>
    <row r="7572" spans="1:13" x14ac:dyDescent="0.25">
      <c r="A7572" s="1" t="s">
        <v>4210</v>
      </c>
      <c r="B7572" s="1" t="s">
        <v>4209</v>
      </c>
      <c r="C7572" s="1" t="s">
        <v>4196</v>
      </c>
      <c r="D7572" s="1">
        <v>1</v>
      </c>
      <c r="F7572" s="1" t="str">
        <f t="shared" si="118"/>
        <v xml:space="preserve">1 </v>
      </c>
      <c r="H7572" s="1" t="s">
        <v>4195</v>
      </c>
      <c r="I7572" s="1" t="s">
        <v>4194</v>
      </c>
      <c r="K7572" s="1" t="s">
        <v>4208</v>
      </c>
      <c r="M7572" s="1" t="s">
        <v>20961</v>
      </c>
    </row>
    <row r="7573" spans="1:13" x14ac:dyDescent="0.25">
      <c r="A7573" s="1" t="s">
        <v>4207</v>
      </c>
      <c r="B7573" s="1" t="s">
        <v>4206</v>
      </c>
      <c r="C7573" s="1" t="s">
        <v>201</v>
      </c>
      <c r="D7573" s="1">
        <v>1</v>
      </c>
      <c r="F7573" s="1" t="str">
        <f t="shared" si="118"/>
        <v xml:space="preserve">1 </v>
      </c>
      <c r="H7573" s="1" t="s">
        <v>3837</v>
      </c>
      <c r="I7573" s="1" t="s">
        <v>3824</v>
      </c>
      <c r="K7573" s="1" t="s">
        <v>4205</v>
      </c>
      <c r="M7573" s="1" t="s">
        <v>20961</v>
      </c>
    </row>
    <row r="7574" spans="1:13" x14ac:dyDescent="0.25">
      <c r="A7574" s="1" t="s">
        <v>4204</v>
      </c>
      <c r="B7574" s="1" t="s">
        <v>4203</v>
      </c>
      <c r="C7574" s="1" t="s">
        <v>4196</v>
      </c>
      <c r="D7574" s="1">
        <v>1</v>
      </c>
      <c r="F7574" s="1" t="str">
        <f t="shared" si="118"/>
        <v xml:space="preserve">1 </v>
      </c>
      <c r="H7574" s="1" t="s">
        <v>4195</v>
      </c>
      <c r="I7574" s="1" t="s">
        <v>4194</v>
      </c>
      <c r="K7574" s="1" t="s">
        <v>4202</v>
      </c>
      <c r="M7574" s="1" t="s">
        <v>20961</v>
      </c>
    </row>
    <row r="7575" spans="1:13" x14ac:dyDescent="0.25">
      <c r="A7575" s="1" t="s">
        <v>4201</v>
      </c>
      <c r="B7575" s="1" t="s">
        <v>4200</v>
      </c>
      <c r="C7575" s="1" t="s">
        <v>201</v>
      </c>
      <c r="D7575" s="1">
        <v>1</v>
      </c>
      <c r="F7575" s="1" t="str">
        <f t="shared" si="118"/>
        <v xml:space="preserve">1 </v>
      </c>
      <c r="H7575" s="1" t="s">
        <v>3837</v>
      </c>
      <c r="I7575" s="1" t="s">
        <v>3824</v>
      </c>
      <c r="K7575" s="1" t="s">
        <v>4199</v>
      </c>
      <c r="M7575" s="1" t="s">
        <v>20961</v>
      </c>
    </row>
    <row r="7576" spans="1:13" x14ac:dyDescent="0.25">
      <c r="A7576" s="1" t="s">
        <v>4198</v>
      </c>
      <c r="B7576" s="1" t="s">
        <v>4197</v>
      </c>
      <c r="C7576" s="1" t="s">
        <v>4196</v>
      </c>
      <c r="D7576" s="1">
        <v>1</v>
      </c>
      <c r="F7576" s="1" t="str">
        <f t="shared" si="118"/>
        <v xml:space="preserve">1 </v>
      </c>
      <c r="H7576" s="1" t="s">
        <v>4195</v>
      </c>
      <c r="I7576" s="1" t="s">
        <v>4194</v>
      </c>
      <c r="K7576" s="1" t="s">
        <v>4193</v>
      </c>
      <c r="M7576" s="1" t="s">
        <v>20961</v>
      </c>
    </row>
    <row r="7577" spans="1:13" x14ac:dyDescent="0.25">
      <c r="A7577" s="1" t="s">
        <v>4192</v>
      </c>
      <c r="B7577" s="1" t="s">
        <v>4191</v>
      </c>
      <c r="C7577" s="1" t="s">
        <v>201</v>
      </c>
      <c r="D7577" s="1">
        <v>1</v>
      </c>
      <c r="F7577" s="1" t="str">
        <f t="shared" si="118"/>
        <v xml:space="preserve">1 </v>
      </c>
      <c r="H7577" s="1" t="s">
        <v>3837</v>
      </c>
      <c r="I7577" s="1" t="s">
        <v>3824</v>
      </c>
      <c r="K7577" s="1" t="s">
        <v>4190</v>
      </c>
      <c r="M7577" s="1" t="s">
        <v>20961</v>
      </c>
    </row>
    <row r="7578" spans="1:13" x14ac:dyDescent="0.25">
      <c r="A7578" s="1" t="s">
        <v>4189</v>
      </c>
      <c r="B7578" s="1" t="s">
        <v>4188</v>
      </c>
      <c r="C7578" s="1" t="s">
        <v>201</v>
      </c>
      <c r="D7578" s="1">
        <v>1</v>
      </c>
      <c r="F7578" s="1" t="str">
        <f t="shared" si="118"/>
        <v xml:space="preserve">1 </v>
      </c>
      <c r="H7578" s="1" t="s">
        <v>3837</v>
      </c>
      <c r="I7578" s="1" t="s">
        <v>3824</v>
      </c>
      <c r="K7578" s="1" t="s">
        <v>4187</v>
      </c>
      <c r="M7578" s="1" t="s">
        <v>20961</v>
      </c>
    </row>
    <row r="7579" spans="1:13" x14ac:dyDescent="0.25">
      <c r="A7579" s="1" t="s">
        <v>4186</v>
      </c>
      <c r="B7579" s="1" t="s">
        <v>4185</v>
      </c>
      <c r="C7579" s="1" t="s">
        <v>201</v>
      </c>
      <c r="D7579" s="1">
        <v>1</v>
      </c>
      <c r="F7579" s="1" t="str">
        <f t="shared" si="118"/>
        <v xml:space="preserve">1 </v>
      </c>
      <c r="H7579" s="1" t="s">
        <v>3837</v>
      </c>
      <c r="I7579" s="1" t="s">
        <v>3824</v>
      </c>
      <c r="K7579" s="1" t="s">
        <v>4184</v>
      </c>
      <c r="M7579" s="1" t="s">
        <v>20961</v>
      </c>
    </row>
    <row r="7580" spans="1:13" x14ac:dyDescent="0.25">
      <c r="A7580" s="1" t="s">
        <v>4183</v>
      </c>
      <c r="B7580" s="1" t="s">
        <v>4182</v>
      </c>
      <c r="C7580" s="1" t="s">
        <v>201</v>
      </c>
      <c r="D7580" s="1">
        <v>1</v>
      </c>
      <c r="F7580" s="1" t="str">
        <f t="shared" si="118"/>
        <v xml:space="preserve">1 </v>
      </c>
      <c r="H7580" s="1" t="s">
        <v>3837</v>
      </c>
      <c r="I7580" s="1" t="s">
        <v>3824</v>
      </c>
      <c r="K7580" s="1" t="s">
        <v>4181</v>
      </c>
      <c r="M7580" s="1" t="s">
        <v>20961</v>
      </c>
    </row>
    <row r="7581" spans="1:13" x14ac:dyDescent="0.25">
      <c r="A7581" s="1" t="s">
        <v>4180</v>
      </c>
      <c r="B7581" s="1" t="s">
        <v>4179</v>
      </c>
      <c r="C7581" s="1" t="s">
        <v>201</v>
      </c>
      <c r="D7581" s="1">
        <v>1</v>
      </c>
      <c r="F7581" s="1" t="str">
        <f t="shared" si="118"/>
        <v xml:space="preserve">1 </v>
      </c>
      <c r="H7581" s="1" t="s">
        <v>3837</v>
      </c>
      <c r="I7581" s="1" t="s">
        <v>3824</v>
      </c>
      <c r="K7581" s="1" t="s">
        <v>4178</v>
      </c>
      <c r="M7581" s="1" t="s">
        <v>20961</v>
      </c>
    </row>
    <row r="7582" spans="1:13" x14ac:dyDescent="0.25">
      <c r="A7582" s="1" t="s">
        <v>4177</v>
      </c>
      <c r="B7582" s="1" t="s">
        <v>4176</v>
      </c>
      <c r="C7582" s="1" t="s">
        <v>201</v>
      </c>
      <c r="D7582" s="1">
        <v>1</v>
      </c>
      <c r="F7582" s="1" t="str">
        <f t="shared" si="118"/>
        <v xml:space="preserve">1 </v>
      </c>
      <c r="H7582" s="1" t="s">
        <v>3837</v>
      </c>
      <c r="I7582" s="1" t="s">
        <v>3824</v>
      </c>
      <c r="K7582" s="1" t="s">
        <v>4175</v>
      </c>
      <c r="M7582" s="1" t="s">
        <v>20961</v>
      </c>
    </row>
    <row r="7583" spans="1:13" x14ac:dyDescent="0.25">
      <c r="A7583" s="1" t="s">
        <v>4174</v>
      </c>
      <c r="B7583" s="1" t="s">
        <v>4173</v>
      </c>
      <c r="C7583" s="1" t="s">
        <v>201</v>
      </c>
      <c r="D7583" s="1">
        <v>1</v>
      </c>
      <c r="F7583" s="1" t="str">
        <f t="shared" si="118"/>
        <v xml:space="preserve">1 </v>
      </c>
      <c r="H7583" s="1" t="s">
        <v>3837</v>
      </c>
      <c r="I7583" s="1" t="s">
        <v>3824</v>
      </c>
      <c r="K7583" s="1" t="s">
        <v>4172</v>
      </c>
      <c r="M7583" s="1" t="s">
        <v>20961</v>
      </c>
    </row>
    <row r="7584" spans="1:13" x14ac:dyDescent="0.25">
      <c r="A7584" s="1" t="s">
        <v>4171</v>
      </c>
      <c r="B7584" s="1" t="s">
        <v>4170</v>
      </c>
      <c r="C7584" s="1" t="s">
        <v>201</v>
      </c>
      <c r="D7584" s="1">
        <v>1</v>
      </c>
      <c r="F7584" s="1" t="str">
        <f t="shared" si="118"/>
        <v xml:space="preserve">1 </v>
      </c>
      <c r="H7584" s="1" t="s">
        <v>3837</v>
      </c>
      <c r="I7584" s="1" t="s">
        <v>3824</v>
      </c>
      <c r="K7584" s="1" t="s">
        <v>4169</v>
      </c>
      <c r="M7584" s="1" t="s">
        <v>20961</v>
      </c>
    </row>
    <row r="7585" spans="1:13" x14ac:dyDescent="0.25">
      <c r="A7585" s="1" t="s">
        <v>4168</v>
      </c>
      <c r="B7585" s="1" t="s">
        <v>4167</v>
      </c>
      <c r="C7585" s="1" t="s">
        <v>201</v>
      </c>
      <c r="D7585" s="1">
        <v>1</v>
      </c>
      <c r="F7585" s="1" t="str">
        <f t="shared" si="118"/>
        <v xml:space="preserve">1 </v>
      </c>
      <c r="H7585" s="1" t="s">
        <v>3837</v>
      </c>
      <c r="I7585" s="1" t="s">
        <v>3824</v>
      </c>
      <c r="K7585" s="1" t="s">
        <v>4166</v>
      </c>
      <c r="M7585" s="1" t="s">
        <v>20961</v>
      </c>
    </row>
    <row r="7586" spans="1:13" x14ac:dyDescent="0.25">
      <c r="A7586" s="1" t="s">
        <v>4165</v>
      </c>
      <c r="B7586" s="1" t="s">
        <v>4164</v>
      </c>
      <c r="C7586" s="1" t="s">
        <v>201</v>
      </c>
      <c r="D7586" s="1">
        <v>1</v>
      </c>
      <c r="F7586" s="1" t="str">
        <f t="shared" si="118"/>
        <v xml:space="preserve">1 </v>
      </c>
      <c r="H7586" s="1" t="s">
        <v>3837</v>
      </c>
      <c r="I7586" s="1" t="s">
        <v>3824</v>
      </c>
      <c r="K7586" s="1" t="s">
        <v>4163</v>
      </c>
      <c r="M7586" s="1" t="s">
        <v>20961</v>
      </c>
    </row>
    <row r="7587" spans="1:13" x14ac:dyDescent="0.25">
      <c r="A7587" s="1" t="s">
        <v>4162</v>
      </c>
      <c r="B7587" s="1" t="s">
        <v>4161</v>
      </c>
      <c r="C7587" s="1" t="s">
        <v>201</v>
      </c>
      <c r="D7587" s="1">
        <v>1</v>
      </c>
      <c r="F7587" s="1" t="str">
        <f t="shared" si="118"/>
        <v xml:space="preserve">1 </v>
      </c>
      <c r="H7587" s="1" t="s">
        <v>3837</v>
      </c>
      <c r="I7587" s="1" t="s">
        <v>3824</v>
      </c>
      <c r="K7587" s="2" t="s">
        <v>20730</v>
      </c>
      <c r="M7587" s="1" t="s">
        <v>20961</v>
      </c>
    </row>
    <row r="7588" spans="1:13" x14ac:dyDescent="0.25">
      <c r="A7588" s="1" t="s">
        <v>4160</v>
      </c>
      <c r="B7588" s="1" t="s">
        <v>4159</v>
      </c>
      <c r="C7588" s="1" t="s">
        <v>201</v>
      </c>
      <c r="D7588" s="1">
        <v>1</v>
      </c>
      <c r="F7588" s="1" t="str">
        <f t="shared" si="118"/>
        <v xml:space="preserve">1 </v>
      </c>
      <c r="H7588" s="1" t="s">
        <v>3837</v>
      </c>
      <c r="I7588" s="1" t="s">
        <v>3824</v>
      </c>
      <c r="K7588" s="1" t="s">
        <v>4158</v>
      </c>
      <c r="M7588" s="1" t="s">
        <v>20961</v>
      </c>
    </row>
    <row r="7589" spans="1:13" x14ac:dyDescent="0.25">
      <c r="A7589" s="1" t="s">
        <v>4157</v>
      </c>
      <c r="B7589" s="1" t="s">
        <v>4156</v>
      </c>
      <c r="C7589" s="1" t="s">
        <v>201</v>
      </c>
      <c r="D7589" s="1">
        <v>1</v>
      </c>
      <c r="F7589" s="1" t="str">
        <f t="shared" si="118"/>
        <v xml:space="preserve">1 </v>
      </c>
      <c r="H7589" s="1" t="s">
        <v>3837</v>
      </c>
      <c r="I7589" s="1" t="s">
        <v>3824</v>
      </c>
      <c r="K7589" s="1" t="s">
        <v>4155</v>
      </c>
      <c r="M7589" s="1" t="s">
        <v>20961</v>
      </c>
    </row>
    <row r="7590" spans="1:13" x14ac:dyDescent="0.25">
      <c r="A7590" s="1" t="s">
        <v>4154</v>
      </c>
      <c r="B7590" s="1" t="s">
        <v>4153</v>
      </c>
      <c r="C7590" s="1" t="s">
        <v>201</v>
      </c>
      <c r="D7590" s="1">
        <v>1</v>
      </c>
      <c r="F7590" s="1" t="str">
        <f t="shared" si="118"/>
        <v xml:space="preserve">1 </v>
      </c>
      <c r="H7590" s="1" t="s">
        <v>3837</v>
      </c>
      <c r="I7590" s="1" t="s">
        <v>3824</v>
      </c>
      <c r="K7590" s="1" t="s">
        <v>4152</v>
      </c>
      <c r="M7590" s="1" t="s">
        <v>20961</v>
      </c>
    </row>
    <row r="7591" spans="1:13" x14ac:dyDescent="0.25">
      <c r="A7591" s="1" t="s">
        <v>4151</v>
      </c>
      <c r="B7591" s="1" t="s">
        <v>4150</v>
      </c>
      <c r="C7591" s="1" t="s">
        <v>201</v>
      </c>
      <c r="D7591" s="1">
        <v>1</v>
      </c>
      <c r="F7591" s="1" t="str">
        <f t="shared" si="118"/>
        <v xml:space="preserve">1 </v>
      </c>
      <c r="H7591" s="1" t="s">
        <v>3837</v>
      </c>
      <c r="I7591" s="1" t="s">
        <v>3824</v>
      </c>
      <c r="K7591" s="1" t="s">
        <v>4149</v>
      </c>
      <c r="M7591" s="1" t="s">
        <v>20961</v>
      </c>
    </row>
    <row r="7592" spans="1:13" x14ac:dyDescent="0.25">
      <c r="A7592" s="1" t="s">
        <v>4148</v>
      </c>
      <c r="B7592" s="1" t="s">
        <v>4147</v>
      </c>
      <c r="C7592" s="1" t="s">
        <v>201</v>
      </c>
      <c r="D7592" s="1">
        <v>1</v>
      </c>
      <c r="F7592" s="1" t="str">
        <f t="shared" si="118"/>
        <v xml:space="preserve">1 </v>
      </c>
      <c r="H7592" s="1" t="s">
        <v>3837</v>
      </c>
      <c r="I7592" s="1" t="s">
        <v>3824</v>
      </c>
      <c r="K7592" s="1" t="s">
        <v>4146</v>
      </c>
      <c r="M7592" s="1" t="s">
        <v>20961</v>
      </c>
    </row>
    <row r="7593" spans="1:13" x14ac:dyDescent="0.25">
      <c r="A7593" s="1" t="s">
        <v>4145</v>
      </c>
      <c r="B7593" s="1" t="s">
        <v>4144</v>
      </c>
      <c r="C7593" s="1" t="s">
        <v>201</v>
      </c>
      <c r="D7593" s="1">
        <v>1</v>
      </c>
      <c r="F7593" s="1" t="str">
        <f t="shared" si="118"/>
        <v xml:space="preserve">1 </v>
      </c>
      <c r="H7593" s="1" t="s">
        <v>3837</v>
      </c>
      <c r="I7593" s="1" t="s">
        <v>3824</v>
      </c>
      <c r="K7593" s="1" t="s">
        <v>4143</v>
      </c>
      <c r="M7593" s="1" t="s">
        <v>20961</v>
      </c>
    </row>
    <row r="7594" spans="1:13" x14ac:dyDescent="0.25">
      <c r="A7594" s="1" t="s">
        <v>4142</v>
      </c>
      <c r="B7594" s="1" t="s">
        <v>4141</v>
      </c>
      <c r="C7594" s="1" t="s">
        <v>201</v>
      </c>
      <c r="D7594" s="1">
        <v>1</v>
      </c>
      <c r="F7594" s="1" t="str">
        <f t="shared" si="118"/>
        <v xml:space="preserve">1 </v>
      </c>
      <c r="H7594" s="1" t="s">
        <v>3837</v>
      </c>
      <c r="I7594" s="1" t="s">
        <v>3824</v>
      </c>
      <c r="K7594" s="1" t="s">
        <v>4140</v>
      </c>
      <c r="M7594" s="1" t="s">
        <v>20961</v>
      </c>
    </row>
    <row r="7595" spans="1:13" x14ac:dyDescent="0.25">
      <c r="A7595" s="1" t="s">
        <v>4139</v>
      </c>
      <c r="B7595" s="1" t="s">
        <v>4138</v>
      </c>
      <c r="C7595" s="1" t="s">
        <v>201</v>
      </c>
      <c r="D7595" s="1">
        <v>1</v>
      </c>
      <c r="F7595" s="1" t="str">
        <f t="shared" si="118"/>
        <v xml:space="preserve">1 </v>
      </c>
      <c r="H7595" s="1" t="s">
        <v>3837</v>
      </c>
      <c r="I7595" s="1" t="s">
        <v>3824</v>
      </c>
      <c r="K7595" s="1" t="s">
        <v>4137</v>
      </c>
      <c r="M7595" s="1" t="s">
        <v>20961</v>
      </c>
    </row>
    <row r="7596" spans="1:13" x14ac:dyDescent="0.25">
      <c r="A7596" s="1" t="s">
        <v>4136</v>
      </c>
      <c r="B7596" s="1" t="s">
        <v>4135</v>
      </c>
      <c r="C7596" s="1" t="s">
        <v>201</v>
      </c>
      <c r="D7596" s="1">
        <v>1</v>
      </c>
      <c r="F7596" s="1" t="str">
        <f t="shared" si="118"/>
        <v xml:space="preserve">1 </v>
      </c>
      <c r="H7596" s="1" t="s">
        <v>3837</v>
      </c>
      <c r="I7596" s="1" t="s">
        <v>3824</v>
      </c>
      <c r="K7596" s="1" t="s">
        <v>4134</v>
      </c>
      <c r="M7596" s="1" t="s">
        <v>20961</v>
      </c>
    </row>
    <row r="7597" spans="1:13" x14ac:dyDescent="0.25">
      <c r="A7597" s="1" t="s">
        <v>4133</v>
      </c>
      <c r="B7597" s="1" t="s">
        <v>4132</v>
      </c>
      <c r="C7597" s="1" t="s">
        <v>201</v>
      </c>
      <c r="D7597" s="1">
        <v>1</v>
      </c>
      <c r="F7597" s="1" t="str">
        <f t="shared" si="118"/>
        <v xml:space="preserve">1 </v>
      </c>
      <c r="H7597" s="1" t="s">
        <v>3837</v>
      </c>
      <c r="I7597" s="1" t="s">
        <v>3824</v>
      </c>
      <c r="K7597" s="1" t="s">
        <v>4131</v>
      </c>
      <c r="M7597" s="1" t="s">
        <v>20961</v>
      </c>
    </row>
    <row r="7598" spans="1:13" x14ac:dyDescent="0.25">
      <c r="A7598" s="1" t="s">
        <v>4130</v>
      </c>
      <c r="B7598" s="1" t="s">
        <v>4129</v>
      </c>
      <c r="C7598" s="1" t="s">
        <v>201</v>
      </c>
      <c r="D7598" s="1">
        <v>1</v>
      </c>
      <c r="F7598" s="1" t="str">
        <f t="shared" si="118"/>
        <v xml:space="preserve">1 </v>
      </c>
      <c r="H7598" s="1" t="s">
        <v>3837</v>
      </c>
      <c r="I7598" s="1" t="s">
        <v>3824</v>
      </c>
      <c r="K7598" s="1" t="s">
        <v>4128</v>
      </c>
      <c r="M7598" s="1" t="s">
        <v>20961</v>
      </c>
    </row>
    <row r="7599" spans="1:13" x14ac:dyDescent="0.25">
      <c r="A7599" s="1" t="s">
        <v>4127</v>
      </c>
      <c r="B7599" s="1" t="s">
        <v>4126</v>
      </c>
      <c r="C7599" s="1" t="s">
        <v>201</v>
      </c>
      <c r="D7599" s="1">
        <v>1</v>
      </c>
      <c r="F7599" s="1" t="str">
        <f t="shared" si="118"/>
        <v xml:space="preserve">1 </v>
      </c>
      <c r="H7599" s="1" t="s">
        <v>3837</v>
      </c>
      <c r="I7599" s="1" t="s">
        <v>3824</v>
      </c>
      <c r="K7599" s="1" t="s">
        <v>4125</v>
      </c>
      <c r="M7599" s="1" t="s">
        <v>20961</v>
      </c>
    </row>
    <row r="7600" spans="1:13" x14ac:dyDescent="0.25">
      <c r="A7600" s="1" t="s">
        <v>4124</v>
      </c>
      <c r="B7600" s="1" t="s">
        <v>4123</v>
      </c>
      <c r="C7600" s="1" t="s">
        <v>201</v>
      </c>
      <c r="D7600" s="1">
        <v>1</v>
      </c>
      <c r="F7600" s="1" t="str">
        <f t="shared" si="118"/>
        <v xml:space="preserve">1 </v>
      </c>
      <c r="H7600" s="1" t="s">
        <v>3837</v>
      </c>
      <c r="I7600" s="1" t="s">
        <v>3824</v>
      </c>
      <c r="K7600" s="1" t="s">
        <v>4122</v>
      </c>
      <c r="M7600" s="1" t="s">
        <v>20961</v>
      </c>
    </row>
    <row r="7601" spans="1:13" x14ac:dyDescent="0.25">
      <c r="A7601" s="1" t="s">
        <v>4121</v>
      </c>
      <c r="B7601" s="1" t="s">
        <v>4120</v>
      </c>
      <c r="C7601" s="1" t="s">
        <v>201</v>
      </c>
      <c r="D7601" s="1">
        <v>1</v>
      </c>
      <c r="F7601" s="1" t="str">
        <f t="shared" si="118"/>
        <v xml:space="preserve">1 </v>
      </c>
      <c r="H7601" s="1" t="s">
        <v>3837</v>
      </c>
      <c r="I7601" s="1" t="s">
        <v>3824</v>
      </c>
      <c r="K7601" s="1" t="s">
        <v>4119</v>
      </c>
      <c r="M7601" s="1" t="s">
        <v>20961</v>
      </c>
    </row>
    <row r="7602" spans="1:13" x14ac:dyDescent="0.25">
      <c r="A7602" s="1" t="s">
        <v>4118</v>
      </c>
      <c r="B7602" s="1" t="s">
        <v>4117</v>
      </c>
      <c r="C7602" s="1" t="s">
        <v>201</v>
      </c>
      <c r="D7602" s="1">
        <v>1</v>
      </c>
      <c r="F7602" s="1" t="str">
        <f t="shared" si="118"/>
        <v xml:space="preserve">1 </v>
      </c>
      <c r="H7602" s="1" t="s">
        <v>3837</v>
      </c>
      <c r="I7602" s="1" t="s">
        <v>3824</v>
      </c>
      <c r="K7602" s="1" t="s">
        <v>4116</v>
      </c>
      <c r="M7602" s="1" t="s">
        <v>20961</v>
      </c>
    </row>
    <row r="7603" spans="1:13" x14ac:dyDescent="0.25">
      <c r="A7603" s="1" t="s">
        <v>4115</v>
      </c>
      <c r="B7603" s="1" t="s">
        <v>4114</v>
      </c>
      <c r="C7603" s="1" t="s">
        <v>201</v>
      </c>
      <c r="D7603" s="1">
        <v>1</v>
      </c>
      <c r="F7603" s="1" t="str">
        <f t="shared" si="118"/>
        <v xml:space="preserve">1 </v>
      </c>
      <c r="H7603" s="1" t="s">
        <v>3837</v>
      </c>
      <c r="I7603" s="1" t="s">
        <v>3824</v>
      </c>
      <c r="K7603" s="1" t="s">
        <v>4113</v>
      </c>
      <c r="M7603" s="1" t="s">
        <v>20961</v>
      </c>
    </row>
    <row r="7604" spans="1:13" x14ac:dyDescent="0.25">
      <c r="A7604" s="1" t="s">
        <v>4112</v>
      </c>
      <c r="B7604" s="1" t="s">
        <v>4111</v>
      </c>
      <c r="C7604" s="1" t="s">
        <v>201</v>
      </c>
      <c r="D7604" s="1">
        <v>1</v>
      </c>
      <c r="F7604" s="1" t="str">
        <f t="shared" si="118"/>
        <v xml:space="preserve">1 </v>
      </c>
      <c r="H7604" s="1" t="s">
        <v>3837</v>
      </c>
      <c r="I7604" s="1" t="s">
        <v>3824</v>
      </c>
      <c r="K7604" s="1" t="s">
        <v>4110</v>
      </c>
      <c r="M7604" s="1" t="s">
        <v>20961</v>
      </c>
    </row>
    <row r="7605" spans="1:13" x14ac:dyDescent="0.25">
      <c r="A7605" s="1" t="s">
        <v>4109</v>
      </c>
      <c r="B7605" s="1" t="s">
        <v>4108</v>
      </c>
      <c r="C7605" s="1" t="s">
        <v>201</v>
      </c>
      <c r="D7605" s="1">
        <v>1</v>
      </c>
      <c r="F7605" s="1" t="str">
        <f t="shared" si="118"/>
        <v xml:space="preserve">1 </v>
      </c>
      <c r="H7605" s="1" t="s">
        <v>3837</v>
      </c>
      <c r="I7605" s="1" t="s">
        <v>3824</v>
      </c>
      <c r="K7605" s="1" t="s">
        <v>4107</v>
      </c>
      <c r="M7605" s="1" t="s">
        <v>20961</v>
      </c>
    </row>
    <row r="7606" spans="1:13" x14ac:dyDescent="0.25">
      <c r="A7606" s="1" t="s">
        <v>4106</v>
      </c>
      <c r="B7606" s="1" t="s">
        <v>4105</v>
      </c>
      <c r="C7606" s="1" t="s">
        <v>201</v>
      </c>
      <c r="D7606" s="1">
        <v>1</v>
      </c>
      <c r="F7606" s="1" t="str">
        <f t="shared" si="118"/>
        <v xml:space="preserve">1 </v>
      </c>
      <c r="H7606" s="1" t="s">
        <v>3837</v>
      </c>
      <c r="I7606" s="1" t="s">
        <v>3824</v>
      </c>
      <c r="K7606" s="1" t="s">
        <v>4104</v>
      </c>
      <c r="M7606" s="1" t="s">
        <v>20961</v>
      </c>
    </row>
    <row r="7607" spans="1:13" x14ac:dyDescent="0.25">
      <c r="A7607" s="1" t="s">
        <v>4103</v>
      </c>
      <c r="B7607" s="1" t="s">
        <v>4102</v>
      </c>
      <c r="C7607" s="1" t="s">
        <v>201</v>
      </c>
      <c r="D7607" s="1">
        <v>1</v>
      </c>
      <c r="F7607" s="1" t="str">
        <f t="shared" si="118"/>
        <v xml:space="preserve">1 </v>
      </c>
      <c r="H7607" s="1" t="s">
        <v>3837</v>
      </c>
      <c r="I7607" s="1" t="s">
        <v>3824</v>
      </c>
      <c r="K7607" s="1" t="s">
        <v>4101</v>
      </c>
      <c r="M7607" s="1" t="s">
        <v>20961</v>
      </c>
    </row>
    <row r="7608" spans="1:13" x14ac:dyDescent="0.25">
      <c r="A7608" s="1" t="s">
        <v>4100</v>
      </c>
      <c r="B7608" s="1" t="s">
        <v>4099</v>
      </c>
      <c r="C7608" s="1" t="s">
        <v>201</v>
      </c>
      <c r="D7608" s="1">
        <v>1</v>
      </c>
      <c r="F7608" s="1" t="str">
        <f t="shared" si="118"/>
        <v xml:space="preserve">1 </v>
      </c>
      <c r="H7608" s="1" t="s">
        <v>3837</v>
      </c>
      <c r="I7608" s="1" t="s">
        <v>3824</v>
      </c>
      <c r="K7608" s="1" t="s">
        <v>4098</v>
      </c>
      <c r="M7608" s="1" t="s">
        <v>20961</v>
      </c>
    </row>
    <row r="7609" spans="1:13" x14ac:dyDescent="0.25">
      <c r="A7609" s="1" t="s">
        <v>4097</v>
      </c>
      <c r="B7609" s="1" t="s">
        <v>4096</v>
      </c>
      <c r="C7609" s="1" t="s">
        <v>201</v>
      </c>
      <c r="D7609" s="1">
        <v>1</v>
      </c>
      <c r="F7609" s="1" t="str">
        <f t="shared" si="118"/>
        <v xml:space="preserve">1 </v>
      </c>
      <c r="H7609" s="1" t="s">
        <v>3837</v>
      </c>
      <c r="I7609" s="1" t="s">
        <v>3824</v>
      </c>
      <c r="K7609" s="1" t="s">
        <v>4095</v>
      </c>
      <c r="M7609" s="1" t="s">
        <v>20961</v>
      </c>
    </row>
    <row r="7610" spans="1:13" x14ac:dyDescent="0.25">
      <c r="A7610" s="1" t="s">
        <v>4094</v>
      </c>
      <c r="B7610" s="1" t="s">
        <v>4093</v>
      </c>
      <c r="C7610" s="1" t="s">
        <v>201</v>
      </c>
      <c r="D7610" s="1">
        <v>1</v>
      </c>
      <c r="F7610" s="1" t="str">
        <f t="shared" si="118"/>
        <v xml:space="preserve">1 </v>
      </c>
      <c r="H7610" s="1" t="s">
        <v>3837</v>
      </c>
      <c r="I7610" s="1" t="s">
        <v>3824</v>
      </c>
      <c r="K7610" s="1" t="s">
        <v>4092</v>
      </c>
      <c r="M7610" s="1" t="s">
        <v>20961</v>
      </c>
    </row>
    <row r="7611" spans="1:13" x14ac:dyDescent="0.25">
      <c r="A7611" s="1" t="s">
        <v>4091</v>
      </c>
      <c r="B7611" s="1" t="s">
        <v>4090</v>
      </c>
      <c r="C7611" s="1" t="s">
        <v>201</v>
      </c>
      <c r="D7611" s="1">
        <v>1</v>
      </c>
      <c r="F7611" s="1" t="str">
        <f t="shared" si="118"/>
        <v xml:space="preserve">1 </v>
      </c>
      <c r="H7611" s="1" t="s">
        <v>3837</v>
      </c>
      <c r="I7611" s="1" t="s">
        <v>3824</v>
      </c>
      <c r="K7611" s="1" t="s">
        <v>4089</v>
      </c>
      <c r="M7611" s="1" t="s">
        <v>20961</v>
      </c>
    </row>
    <row r="7612" spans="1:13" x14ac:dyDescent="0.25">
      <c r="A7612" s="1" t="s">
        <v>4088</v>
      </c>
      <c r="B7612" s="1" t="s">
        <v>4087</v>
      </c>
      <c r="C7612" s="1" t="s">
        <v>201</v>
      </c>
      <c r="D7612" s="1">
        <v>1</v>
      </c>
      <c r="F7612" s="1" t="str">
        <f t="shared" si="118"/>
        <v xml:space="preserve">1 </v>
      </c>
      <c r="H7612" s="1" t="s">
        <v>3837</v>
      </c>
      <c r="I7612" s="1" t="s">
        <v>3824</v>
      </c>
      <c r="K7612" s="1" t="s">
        <v>4086</v>
      </c>
      <c r="M7612" s="1" t="s">
        <v>20961</v>
      </c>
    </row>
    <row r="7613" spans="1:13" x14ac:dyDescent="0.25">
      <c r="A7613" s="1" t="s">
        <v>4085</v>
      </c>
      <c r="B7613" s="1" t="s">
        <v>4084</v>
      </c>
      <c r="C7613" s="1" t="s">
        <v>201</v>
      </c>
      <c r="D7613" s="1">
        <v>1</v>
      </c>
      <c r="F7613" s="1" t="str">
        <f t="shared" si="118"/>
        <v xml:space="preserve">1 </v>
      </c>
      <c r="H7613" s="1" t="s">
        <v>3837</v>
      </c>
      <c r="I7613" s="1" t="s">
        <v>3824</v>
      </c>
      <c r="K7613" s="1" t="s">
        <v>4083</v>
      </c>
      <c r="M7613" s="1" t="s">
        <v>20961</v>
      </c>
    </row>
    <row r="7614" spans="1:13" x14ac:dyDescent="0.25">
      <c r="A7614" s="1" t="s">
        <v>4082</v>
      </c>
      <c r="B7614" s="1" t="s">
        <v>4081</v>
      </c>
      <c r="C7614" s="1" t="s">
        <v>201</v>
      </c>
      <c r="D7614" s="1">
        <v>1</v>
      </c>
      <c r="F7614" s="1" t="str">
        <f t="shared" si="118"/>
        <v xml:space="preserve">1 </v>
      </c>
      <c r="H7614" s="1" t="s">
        <v>3837</v>
      </c>
      <c r="I7614" s="1" t="s">
        <v>3824</v>
      </c>
      <c r="K7614" s="1" t="s">
        <v>4080</v>
      </c>
      <c r="M7614" s="1" t="s">
        <v>20961</v>
      </c>
    </row>
    <row r="7615" spans="1:13" x14ac:dyDescent="0.25">
      <c r="A7615" s="1" t="s">
        <v>4079</v>
      </c>
      <c r="B7615" s="1" t="s">
        <v>4078</v>
      </c>
      <c r="C7615" s="1" t="s">
        <v>201</v>
      </c>
      <c r="D7615" s="1">
        <v>1</v>
      </c>
      <c r="F7615" s="1" t="str">
        <f t="shared" si="118"/>
        <v xml:space="preserve">1 </v>
      </c>
      <c r="H7615" s="1" t="s">
        <v>3837</v>
      </c>
      <c r="I7615" s="1" t="s">
        <v>3824</v>
      </c>
      <c r="K7615" s="1" t="s">
        <v>4077</v>
      </c>
      <c r="M7615" s="1" t="s">
        <v>20961</v>
      </c>
    </row>
    <row r="7616" spans="1:13" x14ac:dyDescent="0.25">
      <c r="A7616" s="1" t="s">
        <v>4076</v>
      </c>
      <c r="B7616" s="1" t="s">
        <v>4075</v>
      </c>
      <c r="C7616" s="1" t="s">
        <v>201</v>
      </c>
      <c r="D7616" s="1">
        <v>1</v>
      </c>
      <c r="F7616" s="1" t="str">
        <f t="shared" si="118"/>
        <v xml:space="preserve">1 </v>
      </c>
      <c r="H7616" s="1" t="s">
        <v>3837</v>
      </c>
      <c r="I7616" s="1" t="s">
        <v>3824</v>
      </c>
      <c r="K7616" s="1" t="s">
        <v>4074</v>
      </c>
      <c r="M7616" s="1" t="s">
        <v>20961</v>
      </c>
    </row>
    <row r="7617" spans="1:13" x14ac:dyDescent="0.25">
      <c r="A7617" s="1" t="s">
        <v>4073</v>
      </c>
      <c r="B7617" s="1" t="s">
        <v>4072</v>
      </c>
      <c r="C7617" s="1" t="s">
        <v>201</v>
      </c>
      <c r="D7617" s="1">
        <v>1</v>
      </c>
      <c r="F7617" s="1" t="str">
        <f t="shared" si="118"/>
        <v xml:space="preserve">1 </v>
      </c>
      <c r="H7617" s="1" t="s">
        <v>3837</v>
      </c>
      <c r="I7617" s="1" t="s">
        <v>3824</v>
      </c>
      <c r="K7617" s="1" t="s">
        <v>4071</v>
      </c>
      <c r="M7617" s="1" t="s">
        <v>20961</v>
      </c>
    </row>
    <row r="7618" spans="1:13" x14ac:dyDescent="0.25">
      <c r="A7618" s="1" t="s">
        <v>4070</v>
      </c>
      <c r="B7618" s="1" t="s">
        <v>4069</v>
      </c>
      <c r="C7618" s="1" t="s">
        <v>201</v>
      </c>
      <c r="D7618" s="1">
        <v>1</v>
      </c>
      <c r="F7618" s="1" t="str">
        <f t="shared" si="118"/>
        <v xml:space="preserve">1 </v>
      </c>
      <c r="H7618" s="1" t="s">
        <v>3837</v>
      </c>
      <c r="I7618" s="1" t="s">
        <v>3824</v>
      </c>
      <c r="K7618" s="1" t="s">
        <v>4068</v>
      </c>
      <c r="M7618" s="1" t="s">
        <v>20961</v>
      </c>
    </row>
    <row r="7619" spans="1:13" x14ac:dyDescent="0.25">
      <c r="A7619" s="1" t="s">
        <v>4067</v>
      </c>
      <c r="B7619" s="1" t="s">
        <v>4066</v>
      </c>
      <c r="C7619" s="1" t="s">
        <v>201</v>
      </c>
      <c r="D7619" s="1">
        <v>1</v>
      </c>
      <c r="F7619" s="1" t="str">
        <f t="shared" ref="F7619:F7682" si="119">D7619&amp;" "&amp;E7619</f>
        <v xml:space="preserve">1 </v>
      </c>
      <c r="H7619" s="1" t="s">
        <v>3837</v>
      </c>
      <c r="I7619" s="1" t="s">
        <v>3824</v>
      </c>
      <c r="K7619" s="1" t="s">
        <v>4065</v>
      </c>
      <c r="M7619" s="1" t="s">
        <v>20961</v>
      </c>
    </row>
    <row r="7620" spans="1:13" x14ac:dyDescent="0.25">
      <c r="A7620" s="1" t="s">
        <v>4064</v>
      </c>
      <c r="B7620" s="1" t="s">
        <v>4063</v>
      </c>
      <c r="C7620" s="1" t="s">
        <v>201</v>
      </c>
      <c r="D7620" s="1">
        <v>1</v>
      </c>
      <c r="F7620" s="1" t="str">
        <f t="shared" si="119"/>
        <v xml:space="preserve">1 </v>
      </c>
      <c r="H7620" s="1" t="s">
        <v>3837</v>
      </c>
      <c r="I7620" s="1" t="s">
        <v>3824</v>
      </c>
      <c r="K7620" s="1" t="s">
        <v>4062</v>
      </c>
      <c r="M7620" s="1" t="s">
        <v>20961</v>
      </c>
    </row>
    <row r="7621" spans="1:13" x14ac:dyDescent="0.25">
      <c r="A7621" s="1" t="s">
        <v>4061</v>
      </c>
      <c r="B7621" s="1" t="s">
        <v>4060</v>
      </c>
      <c r="C7621" s="1" t="s">
        <v>201</v>
      </c>
      <c r="D7621" s="1">
        <v>1</v>
      </c>
      <c r="F7621" s="1" t="str">
        <f t="shared" si="119"/>
        <v xml:space="preserve">1 </v>
      </c>
      <c r="H7621" s="1" t="s">
        <v>3837</v>
      </c>
      <c r="I7621" s="1" t="s">
        <v>3824</v>
      </c>
      <c r="K7621" s="1" t="s">
        <v>4059</v>
      </c>
      <c r="M7621" s="1" t="s">
        <v>20961</v>
      </c>
    </row>
    <row r="7622" spans="1:13" x14ac:dyDescent="0.25">
      <c r="A7622" s="1" t="s">
        <v>4058</v>
      </c>
      <c r="B7622" s="1" t="s">
        <v>4057</v>
      </c>
      <c r="C7622" s="1" t="s">
        <v>201</v>
      </c>
      <c r="D7622" s="1">
        <v>1</v>
      </c>
      <c r="F7622" s="1" t="str">
        <f t="shared" si="119"/>
        <v xml:space="preserve">1 </v>
      </c>
      <c r="H7622" s="1" t="s">
        <v>3837</v>
      </c>
      <c r="I7622" s="1" t="s">
        <v>3824</v>
      </c>
      <c r="K7622" s="1" t="s">
        <v>4056</v>
      </c>
      <c r="M7622" s="1" t="s">
        <v>20961</v>
      </c>
    </row>
    <row r="7623" spans="1:13" x14ac:dyDescent="0.25">
      <c r="A7623" s="1" t="s">
        <v>4055</v>
      </c>
      <c r="B7623" s="1" t="s">
        <v>4054</v>
      </c>
      <c r="C7623" s="1" t="s">
        <v>201</v>
      </c>
      <c r="D7623" s="1">
        <v>1</v>
      </c>
      <c r="F7623" s="1" t="str">
        <f t="shared" si="119"/>
        <v xml:space="preserve">1 </v>
      </c>
      <c r="H7623" s="1" t="s">
        <v>3837</v>
      </c>
      <c r="I7623" s="1" t="s">
        <v>3824</v>
      </c>
      <c r="K7623" s="1" t="s">
        <v>4053</v>
      </c>
      <c r="M7623" s="1" t="s">
        <v>20961</v>
      </c>
    </row>
    <row r="7624" spans="1:13" x14ac:dyDescent="0.25">
      <c r="A7624" s="1" t="s">
        <v>4052</v>
      </c>
      <c r="B7624" s="1" t="s">
        <v>4051</v>
      </c>
      <c r="C7624" s="1" t="s">
        <v>201</v>
      </c>
      <c r="D7624" s="1">
        <v>1</v>
      </c>
      <c r="F7624" s="1" t="str">
        <f t="shared" si="119"/>
        <v xml:space="preserve">1 </v>
      </c>
      <c r="H7624" s="1" t="s">
        <v>3837</v>
      </c>
      <c r="I7624" s="1" t="s">
        <v>3824</v>
      </c>
      <c r="K7624" s="1" t="s">
        <v>4050</v>
      </c>
      <c r="M7624" s="1" t="s">
        <v>20961</v>
      </c>
    </row>
    <row r="7625" spans="1:13" x14ac:dyDescent="0.25">
      <c r="A7625" s="1" t="s">
        <v>4049</v>
      </c>
      <c r="B7625" s="1" t="s">
        <v>4048</v>
      </c>
      <c r="C7625" s="1" t="s">
        <v>201</v>
      </c>
      <c r="D7625" s="1">
        <v>1</v>
      </c>
      <c r="F7625" s="1" t="str">
        <f t="shared" si="119"/>
        <v xml:space="preserve">1 </v>
      </c>
      <c r="H7625" s="1" t="s">
        <v>3837</v>
      </c>
      <c r="I7625" s="1" t="s">
        <v>3824</v>
      </c>
      <c r="K7625" s="1" t="s">
        <v>4047</v>
      </c>
      <c r="M7625" s="1" t="s">
        <v>20961</v>
      </c>
    </row>
    <row r="7626" spans="1:13" x14ac:dyDescent="0.25">
      <c r="A7626" s="1" t="s">
        <v>4046</v>
      </c>
      <c r="B7626" s="1" t="s">
        <v>4045</v>
      </c>
      <c r="C7626" s="1" t="s">
        <v>201</v>
      </c>
      <c r="D7626" s="1">
        <v>1</v>
      </c>
      <c r="F7626" s="1" t="str">
        <f t="shared" si="119"/>
        <v xml:space="preserve">1 </v>
      </c>
      <c r="H7626" s="1" t="s">
        <v>3837</v>
      </c>
      <c r="I7626" s="1" t="s">
        <v>3824</v>
      </c>
      <c r="K7626" s="1" t="s">
        <v>4044</v>
      </c>
      <c r="M7626" s="1" t="s">
        <v>20961</v>
      </c>
    </row>
    <row r="7627" spans="1:13" x14ac:dyDescent="0.25">
      <c r="A7627" s="1" t="s">
        <v>4043</v>
      </c>
      <c r="B7627" s="1" t="s">
        <v>4042</v>
      </c>
      <c r="C7627" s="1" t="s">
        <v>201</v>
      </c>
      <c r="D7627" s="1">
        <v>1</v>
      </c>
      <c r="F7627" s="1" t="str">
        <f t="shared" si="119"/>
        <v xml:space="preserve">1 </v>
      </c>
      <c r="H7627" s="1" t="s">
        <v>3837</v>
      </c>
      <c r="I7627" s="1" t="s">
        <v>3824</v>
      </c>
      <c r="K7627" s="1" t="s">
        <v>4041</v>
      </c>
      <c r="M7627" s="1" t="s">
        <v>20961</v>
      </c>
    </row>
    <row r="7628" spans="1:13" x14ac:dyDescent="0.25">
      <c r="A7628" s="1" t="s">
        <v>4040</v>
      </c>
      <c r="B7628" s="1" t="s">
        <v>4039</v>
      </c>
      <c r="C7628" s="1" t="s">
        <v>201</v>
      </c>
      <c r="D7628" s="1">
        <v>1</v>
      </c>
      <c r="F7628" s="1" t="str">
        <f t="shared" si="119"/>
        <v xml:space="preserve">1 </v>
      </c>
      <c r="H7628" s="1" t="s">
        <v>3837</v>
      </c>
      <c r="I7628" s="1" t="s">
        <v>3824</v>
      </c>
      <c r="K7628" s="1" t="s">
        <v>4038</v>
      </c>
      <c r="M7628" s="1" t="s">
        <v>20961</v>
      </c>
    </row>
    <row r="7629" spans="1:13" x14ac:dyDescent="0.25">
      <c r="A7629" s="1" t="s">
        <v>4037</v>
      </c>
      <c r="B7629" s="1" t="s">
        <v>4036</v>
      </c>
      <c r="C7629" s="1" t="s">
        <v>201</v>
      </c>
      <c r="D7629" s="1">
        <v>1</v>
      </c>
      <c r="F7629" s="1" t="str">
        <f t="shared" si="119"/>
        <v xml:space="preserve">1 </v>
      </c>
      <c r="H7629" s="1" t="s">
        <v>3837</v>
      </c>
      <c r="I7629" s="1" t="s">
        <v>3824</v>
      </c>
      <c r="K7629" s="1" t="s">
        <v>4035</v>
      </c>
      <c r="M7629" s="1" t="s">
        <v>20961</v>
      </c>
    </row>
    <row r="7630" spans="1:13" x14ac:dyDescent="0.25">
      <c r="A7630" s="1" t="s">
        <v>4034</v>
      </c>
      <c r="B7630" s="1" t="s">
        <v>4033</v>
      </c>
      <c r="C7630" s="1" t="s">
        <v>201</v>
      </c>
      <c r="D7630" s="1">
        <v>1</v>
      </c>
      <c r="F7630" s="1" t="str">
        <f t="shared" si="119"/>
        <v xml:space="preserve">1 </v>
      </c>
      <c r="H7630" s="1" t="s">
        <v>3837</v>
      </c>
      <c r="I7630" s="1" t="s">
        <v>3824</v>
      </c>
      <c r="K7630" s="1" t="s">
        <v>4032</v>
      </c>
      <c r="M7630" s="1" t="s">
        <v>20961</v>
      </c>
    </row>
    <row r="7631" spans="1:13" x14ac:dyDescent="0.25">
      <c r="A7631" s="1" t="s">
        <v>4031</v>
      </c>
      <c r="B7631" s="1" t="s">
        <v>4030</v>
      </c>
      <c r="C7631" s="1" t="s">
        <v>201</v>
      </c>
      <c r="D7631" s="1">
        <v>1</v>
      </c>
      <c r="F7631" s="1" t="str">
        <f t="shared" si="119"/>
        <v xml:space="preserve">1 </v>
      </c>
      <c r="H7631" s="1" t="s">
        <v>3837</v>
      </c>
      <c r="I7631" s="1" t="s">
        <v>3824</v>
      </c>
      <c r="K7631" s="1" t="s">
        <v>4029</v>
      </c>
      <c r="M7631" s="1" t="s">
        <v>20961</v>
      </c>
    </row>
    <row r="7632" spans="1:13" x14ac:dyDescent="0.25">
      <c r="A7632" s="1" t="s">
        <v>4028</v>
      </c>
      <c r="B7632" s="1" t="s">
        <v>4027</v>
      </c>
      <c r="C7632" s="1" t="s">
        <v>201</v>
      </c>
      <c r="D7632" s="1">
        <v>1</v>
      </c>
      <c r="F7632" s="1" t="str">
        <f t="shared" si="119"/>
        <v xml:space="preserve">1 </v>
      </c>
      <c r="H7632" s="1" t="s">
        <v>3837</v>
      </c>
      <c r="I7632" s="1" t="s">
        <v>3824</v>
      </c>
      <c r="K7632" s="1" t="s">
        <v>4026</v>
      </c>
      <c r="M7632" s="1" t="s">
        <v>20961</v>
      </c>
    </row>
    <row r="7633" spans="1:13" x14ac:dyDescent="0.25">
      <c r="A7633" s="1" t="s">
        <v>4025</v>
      </c>
      <c r="B7633" s="1" t="s">
        <v>4024</v>
      </c>
      <c r="C7633" s="1" t="s">
        <v>201</v>
      </c>
      <c r="D7633" s="1">
        <v>1</v>
      </c>
      <c r="F7633" s="1" t="str">
        <f t="shared" si="119"/>
        <v xml:space="preserve">1 </v>
      </c>
      <c r="H7633" s="1" t="s">
        <v>3837</v>
      </c>
      <c r="I7633" s="1" t="s">
        <v>3824</v>
      </c>
      <c r="K7633" s="1" t="s">
        <v>4023</v>
      </c>
      <c r="M7633" s="1" t="s">
        <v>20961</v>
      </c>
    </row>
    <row r="7634" spans="1:13" x14ac:dyDescent="0.25">
      <c r="A7634" s="1" t="s">
        <v>4022</v>
      </c>
      <c r="B7634" s="1" t="s">
        <v>4021</v>
      </c>
      <c r="C7634" s="1" t="s">
        <v>201</v>
      </c>
      <c r="D7634" s="1">
        <v>1</v>
      </c>
      <c r="F7634" s="1" t="str">
        <f t="shared" si="119"/>
        <v xml:space="preserve">1 </v>
      </c>
      <c r="H7634" s="1" t="s">
        <v>3837</v>
      </c>
      <c r="I7634" s="1" t="s">
        <v>3824</v>
      </c>
      <c r="K7634" s="1" t="s">
        <v>4020</v>
      </c>
      <c r="M7634" s="1" t="s">
        <v>20961</v>
      </c>
    </row>
    <row r="7635" spans="1:13" x14ac:dyDescent="0.25">
      <c r="A7635" s="1" t="s">
        <v>4019</v>
      </c>
      <c r="B7635" s="1" t="s">
        <v>4018</v>
      </c>
      <c r="C7635" s="1" t="s">
        <v>201</v>
      </c>
      <c r="D7635" s="1">
        <v>1</v>
      </c>
      <c r="F7635" s="1" t="str">
        <f t="shared" si="119"/>
        <v xml:space="preserve">1 </v>
      </c>
      <c r="H7635" s="1" t="s">
        <v>3837</v>
      </c>
      <c r="I7635" s="1" t="s">
        <v>3824</v>
      </c>
      <c r="K7635" s="1" t="s">
        <v>4017</v>
      </c>
      <c r="M7635" s="1" t="s">
        <v>20961</v>
      </c>
    </row>
    <row r="7636" spans="1:13" x14ac:dyDescent="0.25">
      <c r="A7636" s="1" t="s">
        <v>4016</v>
      </c>
      <c r="B7636" s="1" t="s">
        <v>4015</v>
      </c>
      <c r="C7636" s="1" t="s">
        <v>201</v>
      </c>
      <c r="D7636" s="1">
        <v>1</v>
      </c>
      <c r="F7636" s="1" t="str">
        <f t="shared" si="119"/>
        <v xml:space="preserve">1 </v>
      </c>
      <c r="H7636" s="1" t="s">
        <v>3837</v>
      </c>
      <c r="I7636" s="1" t="s">
        <v>3824</v>
      </c>
      <c r="K7636" s="1" t="s">
        <v>4014</v>
      </c>
      <c r="M7636" s="1" t="s">
        <v>20961</v>
      </c>
    </row>
    <row r="7637" spans="1:13" x14ac:dyDescent="0.25">
      <c r="A7637" s="1" t="s">
        <v>4013</v>
      </c>
      <c r="B7637" s="1" t="s">
        <v>4012</v>
      </c>
      <c r="C7637" s="1" t="s">
        <v>201</v>
      </c>
      <c r="D7637" s="1">
        <v>1</v>
      </c>
      <c r="F7637" s="1" t="str">
        <f t="shared" si="119"/>
        <v xml:space="preserve">1 </v>
      </c>
      <c r="H7637" s="1" t="s">
        <v>3837</v>
      </c>
      <c r="I7637" s="1" t="s">
        <v>3824</v>
      </c>
      <c r="K7637" s="1" t="s">
        <v>4011</v>
      </c>
      <c r="M7637" s="1" t="s">
        <v>20961</v>
      </c>
    </row>
    <row r="7638" spans="1:13" x14ac:dyDescent="0.25">
      <c r="A7638" s="1" t="s">
        <v>4010</v>
      </c>
      <c r="B7638" s="1" t="s">
        <v>4009</v>
      </c>
      <c r="C7638" s="1" t="s">
        <v>201</v>
      </c>
      <c r="D7638" s="1">
        <v>1</v>
      </c>
      <c r="F7638" s="1" t="str">
        <f t="shared" si="119"/>
        <v xml:space="preserve">1 </v>
      </c>
      <c r="H7638" s="1" t="s">
        <v>3837</v>
      </c>
      <c r="I7638" s="1" t="s">
        <v>3824</v>
      </c>
      <c r="K7638" s="1" t="s">
        <v>4008</v>
      </c>
      <c r="M7638" s="1" t="s">
        <v>20961</v>
      </c>
    </row>
    <row r="7639" spans="1:13" x14ac:dyDescent="0.25">
      <c r="A7639" s="1" t="s">
        <v>4007</v>
      </c>
      <c r="B7639" s="1" t="s">
        <v>4006</v>
      </c>
      <c r="C7639" s="1" t="s">
        <v>201</v>
      </c>
      <c r="D7639" s="1">
        <v>1</v>
      </c>
      <c r="F7639" s="1" t="str">
        <f t="shared" si="119"/>
        <v xml:space="preserve">1 </v>
      </c>
      <c r="H7639" s="1" t="s">
        <v>3837</v>
      </c>
      <c r="I7639" s="1" t="s">
        <v>3824</v>
      </c>
      <c r="K7639" s="1" t="s">
        <v>4005</v>
      </c>
      <c r="M7639" s="1" t="s">
        <v>20961</v>
      </c>
    </row>
    <row r="7640" spans="1:13" x14ac:dyDescent="0.25">
      <c r="A7640" s="1" t="s">
        <v>4004</v>
      </c>
      <c r="B7640" s="1" t="s">
        <v>4003</v>
      </c>
      <c r="C7640" s="1" t="s">
        <v>201</v>
      </c>
      <c r="D7640" s="1">
        <v>1</v>
      </c>
      <c r="F7640" s="1" t="str">
        <f t="shared" si="119"/>
        <v xml:space="preserve">1 </v>
      </c>
      <c r="H7640" s="1" t="s">
        <v>3837</v>
      </c>
      <c r="I7640" s="1" t="s">
        <v>3824</v>
      </c>
      <c r="K7640" s="1" t="s">
        <v>4002</v>
      </c>
      <c r="M7640" s="1" t="s">
        <v>20961</v>
      </c>
    </row>
    <row r="7641" spans="1:13" x14ac:dyDescent="0.25">
      <c r="A7641" s="1" t="s">
        <v>4001</v>
      </c>
      <c r="B7641" s="1" t="s">
        <v>4000</v>
      </c>
      <c r="C7641" s="1" t="s">
        <v>201</v>
      </c>
      <c r="D7641" s="1">
        <v>1</v>
      </c>
      <c r="F7641" s="1" t="str">
        <f t="shared" si="119"/>
        <v xml:space="preserve">1 </v>
      </c>
      <c r="H7641" s="1" t="s">
        <v>3837</v>
      </c>
      <c r="I7641" s="1" t="s">
        <v>3824</v>
      </c>
      <c r="K7641" s="1" t="s">
        <v>3999</v>
      </c>
      <c r="M7641" s="1" t="s">
        <v>20961</v>
      </c>
    </row>
    <row r="7642" spans="1:13" x14ac:dyDescent="0.25">
      <c r="A7642" s="1" t="s">
        <v>3998</v>
      </c>
      <c r="B7642" s="1" t="s">
        <v>3997</v>
      </c>
      <c r="C7642" s="1" t="s">
        <v>201</v>
      </c>
      <c r="D7642" s="1">
        <v>1</v>
      </c>
      <c r="F7642" s="1" t="str">
        <f t="shared" si="119"/>
        <v xml:space="preserve">1 </v>
      </c>
      <c r="H7642" s="1" t="s">
        <v>3837</v>
      </c>
      <c r="I7642" s="1" t="s">
        <v>3824</v>
      </c>
      <c r="K7642" s="1" t="s">
        <v>3996</v>
      </c>
      <c r="M7642" s="1" t="s">
        <v>20961</v>
      </c>
    </row>
    <row r="7643" spans="1:13" x14ac:dyDescent="0.25">
      <c r="A7643" s="1" t="s">
        <v>3995</v>
      </c>
      <c r="B7643" s="1" t="s">
        <v>3994</v>
      </c>
      <c r="C7643" s="1" t="s">
        <v>201</v>
      </c>
      <c r="D7643" s="1">
        <v>1</v>
      </c>
      <c r="F7643" s="1" t="str">
        <f t="shared" si="119"/>
        <v xml:space="preserve">1 </v>
      </c>
      <c r="H7643" s="1" t="s">
        <v>3837</v>
      </c>
      <c r="I7643" s="1" t="s">
        <v>3824</v>
      </c>
      <c r="K7643" s="1" t="s">
        <v>3993</v>
      </c>
      <c r="M7643" s="1" t="s">
        <v>20961</v>
      </c>
    </row>
    <row r="7644" spans="1:13" x14ac:dyDescent="0.25">
      <c r="A7644" s="1" t="s">
        <v>3992</v>
      </c>
      <c r="B7644" s="1" t="s">
        <v>3991</v>
      </c>
      <c r="C7644" s="1" t="s">
        <v>201</v>
      </c>
      <c r="D7644" s="1">
        <v>1</v>
      </c>
      <c r="F7644" s="1" t="str">
        <f t="shared" si="119"/>
        <v xml:space="preserve">1 </v>
      </c>
      <c r="H7644" s="1" t="s">
        <v>3837</v>
      </c>
      <c r="I7644" s="1" t="s">
        <v>3824</v>
      </c>
      <c r="K7644" s="1" t="s">
        <v>3990</v>
      </c>
      <c r="M7644" s="1" t="s">
        <v>20961</v>
      </c>
    </row>
    <row r="7645" spans="1:13" x14ac:dyDescent="0.25">
      <c r="A7645" s="1" t="s">
        <v>3989</v>
      </c>
      <c r="B7645" s="1" t="s">
        <v>3988</v>
      </c>
      <c r="C7645" s="1" t="s">
        <v>201</v>
      </c>
      <c r="D7645" s="1">
        <v>1</v>
      </c>
      <c r="F7645" s="1" t="str">
        <f t="shared" si="119"/>
        <v xml:space="preserve">1 </v>
      </c>
      <c r="H7645" s="1" t="s">
        <v>3837</v>
      </c>
      <c r="I7645" s="1" t="s">
        <v>3824</v>
      </c>
      <c r="K7645" s="1" t="s">
        <v>3987</v>
      </c>
      <c r="M7645" s="1" t="s">
        <v>20961</v>
      </c>
    </row>
    <row r="7646" spans="1:13" x14ac:dyDescent="0.25">
      <c r="A7646" s="1" t="s">
        <v>3986</v>
      </c>
      <c r="B7646" s="1" t="s">
        <v>3985</v>
      </c>
      <c r="C7646" s="1" t="s">
        <v>201</v>
      </c>
      <c r="D7646" s="1">
        <v>1</v>
      </c>
      <c r="F7646" s="1" t="str">
        <f t="shared" si="119"/>
        <v xml:space="preserve">1 </v>
      </c>
      <c r="H7646" s="1" t="s">
        <v>3837</v>
      </c>
      <c r="I7646" s="1" t="s">
        <v>3824</v>
      </c>
      <c r="K7646" s="1" t="s">
        <v>3984</v>
      </c>
      <c r="M7646" s="1" t="s">
        <v>20961</v>
      </c>
    </row>
    <row r="7647" spans="1:13" x14ac:dyDescent="0.25">
      <c r="A7647" s="1" t="s">
        <v>3983</v>
      </c>
      <c r="B7647" s="1" t="s">
        <v>3982</v>
      </c>
      <c r="C7647" s="1" t="s">
        <v>201</v>
      </c>
      <c r="D7647" s="1">
        <v>1</v>
      </c>
      <c r="F7647" s="1" t="str">
        <f t="shared" si="119"/>
        <v xml:space="preserve">1 </v>
      </c>
      <c r="H7647" s="1" t="s">
        <v>3837</v>
      </c>
      <c r="I7647" s="1" t="s">
        <v>3824</v>
      </c>
      <c r="K7647" s="1" t="s">
        <v>3981</v>
      </c>
      <c r="M7647" s="1" t="s">
        <v>20961</v>
      </c>
    </row>
    <row r="7648" spans="1:13" x14ac:dyDescent="0.25">
      <c r="A7648" s="1" t="s">
        <v>3980</v>
      </c>
      <c r="B7648" s="1" t="s">
        <v>3979</v>
      </c>
      <c r="C7648" s="1" t="s">
        <v>201</v>
      </c>
      <c r="D7648" s="1">
        <v>1</v>
      </c>
      <c r="F7648" s="1" t="str">
        <f t="shared" si="119"/>
        <v xml:space="preserve">1 </v>
      </c>
      <c r="H7648" s="1" t="s">
        <v>3837</v>
      </c>
      <c r="I7648" s="1" t="s">
        <v>3824</v>
      </c>
      <c r="K7648" s="1" t="s">
        <v>3978</v>
      </c>
      <c r="M7648" s="1" t="s">
        <v>20961</v>
      </c>
    </row>
    <row r="7649" spans="1:13" x14ac:dyDescent="0.25">
      <c r="A7649" s="1" t="s">
        <v>3977</v>
      </c>
      <c r="B7649" s="1" t="s">
        <v>3976</v>
      </c>
      <c r="C7649" s="1" t="s">
        <v>201</v>
      </c>
      <c r="D7649" s="1">
        <v>1</v>
      </c>
      <c r="F7649" s="1" t="str">
        <f t="shared" si="119"/>
        <v xml:space="preserve">1 </v>
      </c>
      <c r="H7649" s="1" t="s">
        <v>3837</v>
      </c>
      <c r="I7649" s="1" t="s">
        <v>3824</v>
      </c>
      <c r="K7649" s="1" t="s">
        <v>3975</v>
      </c>
      <c r="M7649" s="1" t="s">
        <v>20961</v>
      </c>
    </row>
    <row r="7650" spans="1:13" x14ac:dyDescent="0.25">
      <c r="A7650" s="1" t="s">
        <v>3974</v>
      </c>
      <c r="B7650" s="1" t="s">
        <v>3973</v>
      </c>
      <c r="C7650" s="1" t="s">
        <v>201</v>
      </c>
      <c r="D7650" s="1">
        <v>1</v>
      </c>
      <c r="F7650" s="1" t="str">
        <f t="shared" si="119"/>
        <v xml:space="preserve">1 </v>
      </c>
      <c r="H7650" s="1" t="s">
        <v>3837</v>
      </c>
      <c r="I7650" s="1" t="s">
        <v>3824</v>
      </c>
      <c r="K7650" s="1" t="s">
        <v>3972</v>
      </c>
      <c r="M7650" s="1" t="s">
        <v>20961</v>
      </c>
    </row>
    <row r="7651" spans="1:13" x14ac:dyDescent="0.25">
      <c r="A7651" s="1" t="s">
        <v>3971</v>
      </c>
      <c r="B7651" s="1" t="s">
        <v>3970</v>
      </c>
      <c r="C7651" s="1" t="s">
        <v>201</v>
      </c>
      <c r="D7651" s="1">
        <v>1</v>
      </c>
      <c r="F7651" s="1" t="str">
        <f t="shared" si="119"/>
        <v xml:space="preserve">1 </v>
      </c>
      <c r="H7651" s="1" t="s">
        <v>3837</v>
      </c>
      <c r="I7651" s="1" t="s">
        <v>3824</v>
      </c>
      <c r="K7651" s="1" t="s">
        <v>3969</v>
      </c>
      <c r="M7651" s="1" t="s">
        <v>20961</v>
      </c>
    </row>
    <row r="7652" spans="1:13" x14ac:dyDescent="0.25">
      <c r="A7652" s="1" t="s">
        <v>3968</v>
      </c>
      <c r="B7652" s="1" t="s">
        <v>3967</v>
      </c>
      <c r="C7652" s="1" t="s">
        <v>201</v>
      </c>
      <c r="D7652" s="1">
        <v>1</v>
      </c>
      <c r="F7652" s="1" t="str">
        <f t="shared" si="119"/>
        <v xml:space="preserve">1 </v>
      </c>
      <c r="H7652" s="1" t="s">
        <v>3837</v>
      </c>
      <c r="I7652" s="1" t="s">
        <v>3824</v>
      </c>
      <c r="K7652" s="1" t="s">
        <v>3966</v>
      </c>
      <c r="M7652" s="1" t="s">
        <v>20961</v>
      </c>
    </row>
    <row r="7653" spans="1:13" x14ac:dyDescent="0.25">
      <c r="A7653" s="1" t="s">
        <v>3965</v>
      </c>
      <c r="B7653" s="1" t="s">
        <v>3964</v>
      </c>
      <c r="C7653" s="1" t="s">
        <v>201</v>
      </c>
      <c r="D7653" s="1">
        <v>1</v>
      </c>
      <c r="F7653" s="1" t="str">
        <f t="shared" si="119"/>
        <v xml:space="preserve">1 </v>
      </c>
      <c r="H7653" s="1" t="s">
        <v>3837</v>
      </c>
      <c r="I7653" s="1" t="s">
        <v>3824</v>
      </c>
      <c r="K7653" s="1" t="s">
        <v>3963</v>
      </c>
      <c r="M7653" s="1" t="s">
        <v>20961</v>
      </c>
    </row>
    <row r="7654" spans="1:13" x14ac:dyDescent="0.25">
      <c r="A7654" s="1" t="s">
        <v>3962</v>
      </c>
      <c r="B7654" s="1" t="s">
        <v>3961</v>
      </c>
      <c r="C7654" s="1" t="s">
        <v>201</v>
      </c>
      <c r="D7654" s="1">
        <v>1</v>
      </c>
      <c r="F7654" s="1" t="str">
        <f t="shared" si="119"/>
        <v xml:space="preserve">1 </v>
      </c>
      <c r="H7654" s="1" t="s">
        <v>3837</v>
      </c>
      <c r="I7654" s="1" t="s">
        <v>3824</v>
      </c>
      <c r="K7654" s="1" t="s">
        <v>3960</v>
      </c>
      <c r="M7654" s="1" t="s">
        <v>20961</v>
      </c>
    </row>
    <row r="7655" spans="1:13" x14ac:dyDescent="0.25">
      <c r="A7655" s="1" t="s">
        <v>3959</v>
      </c>
      <c r="B7655" s="1" t="s">
        <v>3958</v>
      </c>
      <c r="C7655" s="1" t="s">
        <v>201</v>
      </c>
      <c r="D7655" s="1">
        <v>1</v>
      </c>
      <c r="F7655" s="1" t="str">
        <f t="shared" si="119"/>
        <v xml:space="preserve">1 </v>
      </c>
      <c r="H7655" s="1" t="s">
        <v>3837</v>
      </c>
      <c r="I7655" s="1" t="s">
        <v>3824</v>
      </c>
      <c r="K7655" s="1" t="s">
        <v>3957</v>
      </c>
      <c r="M7655" s="1" t="s">
        <v>20961</v>
      </c>
    </row>
    <row r="7656" spans="1:13" x14ac:dyDescent="0.25">
      <c r="A7656" s="1" t="s">
        <v>3956</v>
      </c>
      <c r="B7656" s="1" t="s">
        <v>3955</v>
      </c>
      <c r="C7656" s="1" t="s">
        <v>201</v>
      </c>
      <c r="D7656" s="1">
        <v>1</v>
      </c>
      <c r="F7656" s="1" t="str">
        <f t="shared" si="119"/>
        <v xml:space="preserve">1 </v>
      </c>
      <c r="H7656" s="1" t="s">
        <v>3837</v>
      </c>
      <c r="I7656" s="1" t="s">
        <v>3824</v>
      </c>
      <c r="K7656" s="1" t="s">
        <v>3954</v>
      </c>
      <c r="M7656" s="1" t="s">
        <v>20961</v>
      </c>
    </row>
    <row r="7657" spans="1:13" x14ac:dyDescent="0.25">
      <c r="A7657" s="1" t="s">
        <v>3953</v>
      </c>
      <c r="B7657" s="1" t="s">
        <v>3952</v>
      </c>
      <c r="C7657" s="1" t="s">
        <v>201</v>
      </c>
      <c r="D7657" s="1">
        <v>1</v>
      </c>
      <c r="F7657" s="1" t="str">
        <f t="shared" si="119"/>
        <v xml:space="preserve">1 </v>
      </c>
      <c r="H7657" s="1" t="s">
        <v>3837</v>
      </c>
      <c r="I7657" s="1" t="s">
        <v>3824</v>
      </c>
      <c r="K7657" s="1" t="s">
        <v>3951</v>
      </c>
      <c r="M7657" s="1" t="s">
        <v>20961</v>
      </c>
    </row>
    <row r="7658" spans="1:13" x14ac:dyDescent="0.25">
      <c r="A7658" s="1" t="s">
        <v>3950</v>
      </c>
      <c r="B7658" s="1" t="s">
        <v>3949</v>
      </c>
      <c r="C7658" s="1" t="s">
        <v>201</v>
      </c>
      <c r="D7658" s="1">
        <v>1</v>
      </c>
      <c r="F7658" s="1" t="str">
        <f t="shared" si="119"/>
        <v xml:space="preserve">1 </v>
      </c>
      <c r="H7658" s="1" t="s">
        <v>3837</v>
      </c>
      <c r="I7658" s="1" t="s">
        <v>3824</v>
      </c>
      <c r="K7658" s="1" t="s">
        <v>3948</v>
      </c>
      <c r="M7658" s="1" t="s">
        <v>20961</v>
      </c>
    </row>
    <row r="7659" spans="1:13" x14ac:dyDescent="0.25">
      <c r="A7659" s="1" t="s">
        <v>3947</v>
      </c>
      <c r="B7659" s="1" t="s">
        <v>3946</v>
      </c>
      <c r="C7659" s="1" t="s">
        <v>201</v>
      </c>
      <c r="D7659" s="1">
        <v>1</v>
      </c>
      <c r="F7659" s="1" t="str">
        <f t="shared" si="119"/>
        <v xml:space="preserve">1 </v>
      </c>
      <c r="H7659" s="1" t="s">
        <v>3837</v>
      </c>
      <c r="I7659" s="1" t="s">
        <v>3824</v>
      </c>
      <c r="K7659" s="1" t="s">
        <v>3945</v>
      </c>
      <c r="M7659" s="1" t="s">
        <v>20961</v>
      </c>
    </row>
    <row r="7660" spans="1:13" x14ac:dyDescent="0.25">
      <c r="A7660" s="1" t="s">
        <v>3944</v>
      </c>
      <c r="B7660" s="1" t="s">
        <v>3943</v>
      </c>
      <c r="C7660" s="1" t="s">
        <v>201</v>
      </c>
      <c r="D7660" s="1">
        <v>1</v>
      </c>
      <c r="F7660" s="1" t="str">
        <f t="shared" si="119"/>
        <v xml:space="preserve">1 </v>
      </c>
      <c r="H7660" s="1" t="s">
        <v>3837</v>
      </c>
      <c r="I7660" s="1" t="s">
        <v>3824</v>
      </c>
      <c r="K7660" s="1" t="s">
        <v>3942</v>
      </c>
      <c r="M7660" s="1" t="s">
        <v>20961</v>
      </c>
    </row>
    <row r="7661" spans="1:13" x14ac:dyDescent="0.25">
      <c r="A7661" s="1" t="s">
        <v>3941</v>
      </c>
      <c r="B7661" s="1" t="s">
        <v>3940</v>
      </c>
      <c r="C7661" s="1" t="s">
        <v>201</v>
      </c>
      <c r="D7661" s="1">
        <v>1</v>
      </c>
      <c r="F7661" s="1" t="str">
        <f t="shared" si="119"/>
        <v xml:space="preserve">1 </v>
      </c>
      <c r="H7661" s="1" t="s">
        <v>3837</v>
      </c>
      <c r="I7661" s="1" t="s">
        <v>3824</v>
      </c>
      <c r="K7661" s="1" t="s">
        <v>3939</v>
      </c>
      <c r="M7661" s="1" t="s">
        <v>20961</v>
      </c>
    </row>
    <row r="7662" spans="1:13" x14ac:dyDescent="0.25">
      <c r="A7662" s="1" t="s">
        <v>3938</v>
      </c>
      <c r="B7662" s="1" t="s">
        <v>3937</v>
      </c>
      <c r="C7662" s="1" t="s">
        <v>201</v>
      </c>
      <c r="D7662" s="1">
        <v>1</v>
      </c>
      <c r="F7662" s="1" t="str">
        <f t="shared" si="119"/>
        <v xml:space="preserve">1 </v>
      </c>
      <c r="H7662" s="1" t="s">
        <v>3837</v>
      </c>
      <c r="I7662" s="1" t="s">
        <v>3824</v>
      </c>
      <c r="K7662" s="1" t="s">
        <v>3936</v>
      </c>
      <c r="M7662" s="1" t="s">
        <v>20961</v>
      </c>
    </row>
    <row r="7663" spans="1:13" x14ac:dyDescent="0.25">
      <c r="A7663" s="1" t="s">
        <v>3935</v>
      </c>
      <c r="B7663" s="1" t="s">
        <v>3934</v>
      </c>
      <c r="C7663" s="1" t="s">
        <v>201</v>
      </c>
      <c r="D7663" s="1">
        <v>1</v>
      </c>
      <c r="F7663" s="1" t="str">
        <f t="shared" si="119"/>
        <v xml:space="preserve">1 </v>
      </c>
      <c r="H7663" s="1" t="s">
        <v>3837</v>
      </c>
      <c r="I7663" s="1" t="s">
        <v>3824</v>
      </c>
      <c r="K7663" s="1" t="s">
        <v>3933</v>
      </c>
      <c r="M7663" s="1" t="s">
        <v>20961</v>
      </c>
    </row>
    <row r="7664" spans="1:13" x14ac:dyDescent="0.25">
      <c r="A7664" s="1" t="s">
        <v>3932</v>
      </c>
      <c r="B7664" s="1" t="s">
        <v>3931</v>
      </c>
      <c r="C7664" s="1" t="s">
        <v>201</v>
      </c>
      <c r="D7664" s="1">
        <v>1</v>
      </c>
      <c r="F7664" s="1" t="str">
        <f t="shared" si="119"/>
        <v xml:space="preserve">1 </v>
      </c>
      <c r="H7664" s="1" t="s">
        <v>3837</v>
      </c>
      <c r="I7664" s="1" t="s">
        <v>3824</v>
      </c>
      <c r="K7664" s="1" t="s">
        <v>3930</v>
      </c>
      <c r="M7664" s="1" t="s">
        <v>20961</v>
      </c>
    </row>
    <row r="7665" spans="1:13" x14ac:dyDescent="0.25">
      <c r="A7665" s="1" t="s">
        <v>3929</v>
      </c>
      <c r="B7665" s="1" t="s">
        <v>3928</v>
      </c>
      <c r="C7665" s="1" t="s">
        <v>201</v>
      </c>
      <c r="D7665" s="1">
        <v>1</v>
      </c>
      <c r="F7665" s="1" t="str">
        <f t="shared" si="119"/>
        <v xml:space="preserve">1 </v>
      </c>
      <c r="H7665" s="1" t="s">
        <v>3837</v>
      </c>
      <c r="I7665" s="1" t="s">
        <v>3824</v>
      </c>
      <c r="K7665" s="1" t="s">
        <v>3927</v>
      </c>
      <c r="M7665" s="1" t="s">
        <v>20961</v>
      </c>
    </row>
    <row r="7666" spans="1:13" x14ac:dyDescent="0.25">
      <c r="A7666" s="1" t="s">
        <v>3926</v>
      </c>
      <c r="B7666" s="1" t="s">
        <v>3925</v>
      </c>
      <c r="C7666" s="1" t="s">
        <v>201</v>
      </c>
      <c r="D7666" s="1">
        <v>1</v>
      </c>
      <c r="F7666" s="1" t="str">
        <f t="shared" si="119"/>
        <v xml:space="preserve">1 </v>
      </c>
      <c r="H7666" s="1" t="s">
        <v>3837</v>
      </c>
      <c r="I7666" s="1" t="s">
        <v>3824</v>
      </c>
      <c r="K7666" s="1" t="s">
        <v>3924</v>
      </c>
      <c r="M7666" s="1" t="s">
        <v>20961</v>
      </c>
    </row>
    <row r="7667" spans="1:13" x14ac:dyDescent="0.25">
      <c r="A7667" s="1" t="s">
        <v>3923</v>
      </c>
      <c r="B7667" s="1" t="s">
        <v>3922</v>
      </c>
      <c r="C7667" s="1" t="s">
        <v>201</v>
      </c>
      <c r="D7667" s="1">
        <v>1</v>
      </c>
      <c r="F7667" s="1" t="str">
        <f t="shared" si="119"/>
        <v xml:space="preserve">1 </v>
      </c>
      <c r="H7667" s="1" t="s">
        <v>3837</v>
      </c>
      <c r="I7667" s="1" t="s">
        <v>3824</v>
      </c>
      <c r="K7667" s="1" t="s">
        <v>3921</v>
      </c>
      <c r="M7667" s="1" t="s">
        <v>20961</v>
      </c>
    </row>
    <row r="7668" spans="1:13" x14ac:dyDescent="0.25">
      <c r="A7668" s="1" t="s">
        <v>3920</v>
      </c>
      <c r="B7668" s="1" t="s">
        <v>3919</v>
      </c>
      <c r="C7668" s="1" t="s">
        <v>201</v>
      </c>
      <c r="D7668" s="1">
        <v>1</v>
      </c>
      <c r="F7668" s="1" t="str">
        <f t="shared" si="119"/>
        <v xml:space="preserve">1 </v>
      </c>
      <c r="H7668" s="1" t="s">
        <v>3837</v>
      </c>
      <c r="I7668" s="1" t="s">
        <v>3824</v>
      </c>
      <c r="K7668" s="1" t="s">
        <v>3918</v>
      </c>
      <c r="M7668" s="1" t="s">
        <v>20961</v>
      </c>
    </row>
    <row r="7669" spans="1:13" x14ac:dyDescent="0.25">
      <c r="A7669" s="1" t="s">
        <v>3917</v>
      </c>
      <c r="B7669" s="1" t="s">
        <v>3916</v>
      </c>
      <c r="C7669" s="1" t="s">
        <v>201</v>
      </c>
      <c r="D7669" s="1">
        <v>1</v>
      </c>
      <c r="F7669" s="1" t="str">
        <f t="shared" si="119"/>
        <v xml:space="preserve">1 </v>
      </c>
      <c r="H7669" s="1" t="s">
        <v>3837</v>
      </c>
      <c r="I7669" s="1" t="s">
        <v>3824</v>
      </c>
      <c r="K7669" s="1" t="s">
        <v>3915</v>
      </c>
      <c r="M7669" s="1" t="s">
        <v>20961</v>
      </c>
    </row>
    <row r="7670" spans="1:13" x14ac:dyDescent="0.25">
      <c r="A7670" s="1" t="s">
        <v>3914</v>
      </c>
      <c r="B7670" s="1" t="s">
        <v>3913</v>
      </c>
      <c r="C7670" s="1" t="s">
        <v>201</v>
      </c>
      <c r="D7670" s="1">
        <v>1</v>
      </c>
      <c r="F7670" s="1" t="str">
        <f t="shared" si="119"/>
        <v xml:space="preserve">1 </v>
      </c>
      <c r="H7670" s="1" t="s">
        <v>3837</v>
      </c>
      <c r="I7670" s="1" t="s">
        <v>3824</v>
      </c>
      <c r="K7670" s="1" t="s">
        <v>3912</v>
      </c>
      <c r="M7670" s="1" t="s">
        <v>20961</v>
      </c>
    </row>
    <row r="7671" spans="1:13" x14ac:dyDescent="0.25">
      <c r="A7671" s="1" t="s">
        <v>3911</v>
      </c>
      <c r="B7671" s="1" t="s">
        <v>3910</v>
      </c>
      <c r="C7671" s="1" t="s">
        <v>201</v>
      </c>
      <c r="D7671" s="1">
        <v>1</v>
      </c>
      <c r="F7671" s="1" t="str">
        <f t="shared" si="119"/>
        <v xml:space="preserve">1 </v>
      </c>
      <c r="H7671" s="1" t="s">
        <v>3837</v>
      </c>
      <c r="I7671" s="1" t="s">
        <v>3824</v>
      </c>
      <c r="K7671" s="1" t="s">
        <v>3909</v>
      </c>
      <c r="M7671" s="1" t="s">
        <v>20961</v>
      </c>
    </row>
    <row r="7672" spans="1:13" x14ac:dyDescent="0.25">
      <c r="A7672" s="1" t="s">
        <v>3908</v>
      </c>
      <c r="B7672" s="1" t="s">
        <v>3907</v>
      </c>
      <c r="C7672" s="1" t="s">
        <v>201</v>
      </c>
      <c r="D7672" s="1">
        <v>1</v>
      </c>
      <c r="F7672" s="1" t="str">
        <f t="shared" si="119"/>
        <v xml:space="preserve">1 </v>
      </c>
      <c r="H7672" s="1" t="s">
        <v>3837</v>
      </c>
      <c r="I7672" s="1" t="s">
        <v>3824</v>
      </c>
      <c r="K7672" s="1" t="s">
        <v>3906</v>
      </c>
      <c r="M7672" s="1" t="s">
        <v>20961</v>
      </c>
    </row>
    <row r="7673" spans="1:13" x14ac:dyDescent="0.25">
      <c r="A7673" s="1" t="s">
        <v>3905</v>
      </c>
      <c r="B7673" s="1" t="s">
        <v>3904</v>
      </c>
      <c r="C7673" s="1" t="s">
        <v>201</v>
      </c>
      <c r="D7673" s="1">
        <v>1</v>
      </c>
      <c r="F7673" s="1" t="str">
        <f t="shared" si="119"/>
        <v xml:space="preserve">1 </v>
      </c>
      <c r="H7673" s="1" t="s">
        <v>3837</v>
      </c>
      <c r="I7673" s="1" t="s">
        <v>3824</v>
      </c>
      <c r="K7673" s="1" t="s">
        <v>3903</v>
      </c>
      <c r="M7673" s="1" t="s">
        <v>20961</v>
      </c>
    </row>
    <row r="7674" spans="1:13" x14ac:dyDescent="0.25">
      <c r="A7674" s="1" t="s">
        <v>3902</v>
      </c>
      <c r="B7674" s="1" t="s">
        <v>3901</v>
      </c>
      <c r="C7674" s="1" t="s">
        <v>201</v>
      </c>
      <c r="D7674" s="1">
        <v>1</v>
      </c>
      <c r="F7674" s="1" t="str">
        <f t="shared" si="119"/>
        <v xml:space="preserve">1 </v>
      </c>
      <c r="H7674" s="1" t="s">
        <v>3837</v>
      </c>
      <c r="I7674" s="1" t="s">
        <v>3824</v>
      </c>
      <c r="K7674" s="1" t="s">
        <v>3900</v>
      </c>
      <c r="M7674" s="1" t="s">
        <v>20961</v>
      </c>
    </row>
    <row r="7675" spans="1:13" x14ac:dyDescent="0.25">
      <c r="A7675" s="1" t="s">
        <v>3899</v>
      </c>
      <c r="B7675" s="1" t="s">
        <v>3898</v>
      </c>
      <c r="C7675" s="1" t="s">
        <v>201</v>
      </c>
      <c r="D7675" s="1">
        <v>1</v>
      </c>
      <c r="F7675" s="1" t="str">
        <f t="shared" si="119"/>
        <v xml:space="preserve">1 </v>
      </c>
      <c r="H7675" s="1" t="s">
        <v>3837</v>
      </c>
      <c r="I7675" s="1" t="s">
        <v>3824</v>
      </c>
      <c r="K7675" s="1" t="s">
        <v>3897</v>
      </c>
      <c r="M7675" s="1" t="s">
        <v>20961</v>
      </c>
    </row>
    <row r="7676" spans="1:13" x14ac:dyDescent="0.25">
      <c r="A7676" s="1" t="s">
        <v>3896</v>
      </c>
      <c r="B7676" s="1" t="s">
        <v>3895</v>
      </c>
      <c r="C7676" s="1" t="s">
        <v>201</v>
      </c>
      <c r="D7676" s="1">
        <v>1</v>
      </c>
      <c r="F7676" s="1" t="str">
        <f t="shared" si="119"/>
        <v xml:space="preserve">1 </v>
      </c>
      <c r="H7676" s="1" t="s">
        <v>3837</v>
      </c>
      <c r="I7676" s="1" t="s">
        <v>3824</v>
      </c>
      <c r="K7676" s="1" t="s">
        <v>3894</v>
      </c>
      <c r="M7676" s="1" t="s">
        <v>20961</v>
      </c>
    </row>
    <row r="7677" spans="1:13" x14ac:dyDescent="0.25">
      <c r="A7677" s="1" t="s">
        <v>3893</v>
      </c>
      <c r="B7677" s="1" t="s">
        <v>3892</v>
      </c>
      <c r="C7677" s="1" t="s">
        <v>201</v>
      </c>
      <c r="D7677" s="1">
        <v>1</v>
      </c>
      <c r="F7677" s="1" t="str">
        <f t="shared" si="119"/>
        <v xml:space="preserve">1 </v>
      </c>
      <c r="H7677" s="1" t="s">
        <v>3837</v>
      </c>
      <c r="I7677" s="1" t="s">
        <v>3824</v>
      </c>
      <c r="K7677" s="1" t="s">
        <v>3891</v>
      </c>
      <c r="M7677" s="1" t="s">
        <v>20961</v>
      </c>
    </row>
    <row r="7678" spans="1:13" x14ac:dyDescent="0.25">
      <c r="A7678" s="1" t="s">
        <v>3890</v>
      </c>
      <c r="B7678" s="1" t="s">
        <v>3889</v>
      </c>
      <c r="C7678" s="1" t="s">
        <v>201</v>
      </c>
      <c r="D7678" s="1">
        <v>1</v>
      </c>
      <c r="F7678" s="1" t="str">
        <f t="shared" si="119"/>
        <v xml:space="preserve">1 </v>
      </c>
      <c r="H7678" s="1" t="s">
        <v>3837</v>
      </c>
      <c r="I7678" s="1" t="s">
        <v>3824</v>
      </c>
      <c r="K7678" s="1" t="s">
        <v>3888</v>
      </c>
      <c r="M7678" s="1" t="s">
        <v>20961</v>
      </c>
    </row>
    <row r="7679" spans="1:13" x14ac:dyDescent="0.25">
      <c r="A7679" s="1" t="s">
        <v>3887</v>
      </c>
      <c r="B7679" s="1" t="s">
        <v>3886</v>
      </c>
      <c r="C7679" s="1" t="s">
        <v>201</v>
      </c>
      <c r="D7679" s="1">
        <v>1</v>
      </c>
      <c r="F7679" s="1" t="str">
        <f t="shared" si="119"/>
        <v xml:space="preserve">1 </v>
      </c>
      <c r="H7679" s="1" t="s">
        <v>3837</v>
      </c>
      <c r="I7679" s="1" t="s">
        <v>3824</v>
      </c>
      <c r="K7679" s="1" t="s">
        <v>3885</v>
      </c>
      <c r="M7679" s="1" t="s">
        <v>20961</v>
      </c>
    </row>
    <row r="7680" spans="1:13" x14ac:dyDescent="0.25">
      <c r="A7680" s="1" t="s">
        <v>3884</v>
      </c>
      <c r="B7680" s="1" t="s">
        <v>3883</v>
      </c>
      <c r="C7680" s="1" t="s">
        <v>201</v>
      </c>
      <c r="D7680" s="1">
        <v>1</v>
      </c>
      <c r="F7680" s="1" t="str">
        <f t="shared" si="119"/>
        <v xml:space="preserve">1 </v>
      </c>
      <c r="H7680" s="1" t="s">
        <v>3837</v>
      </c>
      <c r="I7680" s="1" t="s">
        <v>3824</v>
      </c>
      <c r="K7680" s="1" t="s">
        <v>3882</v>
      </c>
      <c r="M7680" s="1" t="s">
        <v>20961</v>
      </c>
    </row>
    <row r="7681" spans="1:13" x14ac:dyDescent="0.25">
      <c r="A7681" s="1" t="s">
        <v>3881</v>
      </c>
      <c r="B7681" s="1" t="s">
        <v>3880</v>
      </c>
      <c r="C7681" s="1" t="s">
        <v>201</v>
      </c>
      <c r="D7681" s="1">
        <v>1</v>
      </c>
      <c r="F7681" s="1" t="str">
        <f t="shared" si="119"/>
        <v xml:space="preserve">1 </v>
      </c>
      <c r="H7681" s="1" t="s">
        <v>3837</v>
      </c>
      <c r="I7681" s="1" t="s">
        <v>3824</v>
      </c>
      <c r="K7681" s="1" t="s">
        <v>3879</v>
      </c>
      <c r="M7681" s="1" t="s">
        <v>20961</v>
      </c>
    </row>
    <row r="7682" spans="1:13" x14ac:dyDescent="0.25">
      <c r="A7682" s="1" t="s">
        <v>3878</v>
      </c>
      <c r="B7682" s="1" t="s">
        <v>3877</v>
      </c>
      <c r="C7682" s="1" t="s">
        <v>201</v>
      </c>
      <c r="D7682" s="1">
        <v>1</v>
      </c>
      <c r="F7682" s="1" t="str">
        <f t="shared" si="119"/>
        <v xml:space="preserve">1 </v>
      </c>
      <c r="H7682" s="1" t="s">
        <v>3837</v>
      </c>
      <c r="I7682" s="1" t="s">
        <v>3824</v>
      </c>
      <c r="K7682" s="1" t="s">
        <v>3876</v>
      </c>
      <c r="M7682" s="1" t="s">
        <v>20961</v>
      </c>
    </row>
    <row r="7683" spans="1:13" x14ac:dyDescent="0.25">
      <c r="A7683" s="1" t="s">
        <v>3875</v>
      </c>
      <c r="B7683" s="1" t="s">
        <v>3874</v>
      </c>
      <c r="C7683" s="1" t="s">
        <v>201</v>
      </c>
      <c r="D7683" s="1">
        <v>1</v>
      </c>
      <c r="F7683" s="1" t="str">
        <f t="shared" ref="F7683:F7746" si="120">D7683&amp;" "&amp;E7683</f>
        <v xml:space="preserve">1 </v>
      </c>
      <c r="H7683" s="1" t="s">
        <v>3837</v>
      </c>
      <c r="I7683" s="1" t="s">
        <v>3824</v>
      </c>
      <c r="K7683" s="1" t="s">
        <v>3873</v>
      </c>
      <c r="M7683" s="1" t="s">
        <v>20961</v>
      </c>
    </row>
    <row r="7684" spans="1:13" x14ac:dyDescent="0.25">
      <c r="A7684" s="1" t="s">
        <v>3872</v>
      </c>
      <c r="B7684" s="1" t="s">
        <v>3871</v>
      </c>
      <c r="C7684" s="1" t="s">
        <v>201</v>
      </c>
      <c r="D7684" s="1">
        <v>1</v>
      </c>
      <c r="F7684" s="1" t="str">
        <f t="shared" si="120"/>
        <v xml:space="preserve">1 </v>
      </c>
      <c r="H7684" s="1" t="s">
        <v>3837</v>
      </c>
      <c r="I7684" s="1" t="s">
        <v>3824</v>
      </c>
      <c r="K7684" s="1" t="s">
        <v>3870</v>
      </c>
      <c r="M7684" s="1" t="s">
        <v>20961</v>
      </c>
    </row>
    <row r="7685" spans="1:13" x14ac:dyDescent="0.25">
      <c r="A7685" s="1" t="s">
        <v>3869</v>
      </c>
      <c r="B7685" s="1" t="s">
        <v>3868</v>
      </c>
      <c r="C7685" s="1" t="s">
        <v>201</v>
      </c>
      <c r="D7685" s="1">
        <v>1</v>
      </c>
      <c r="F7685" s="1" t="str">
        <f t="shared" si="120"/>
        <v xml:space="preserve">1 </v>
      </c>
      <c r="H7685" s="1" t="s">
        <v>3837</v>
      </c>
      <c r="I7685" s="1" t="s">
        <v>3824</v>
      </c>
      <c r="K7685" s="1" t="s">
        <v>3867</v>
      </c>
      <c r="M7685" s="1" t="s">
        <v>20961</v>
      </c>
    </row>
    <row r="7686" spans="1:13" x14ac:dyDescent="0.25">
      <c r="A7686" s="1" t="s">
        <v>3866</v>
      </c>
      <c r="B7686" s="1" t="s">
        <v>3865</v>
      </c>
      <c r="C7686" s="1" t="s">
        <v>201</v>
      </c>
      <c r="D7686" s="1">
        <v>1</v>
      </c>
      <c r="F7686" s="1" t="str">
        <f t="shared" si="120"/>
        <v xml:space="preserve">1 </v>
      </c>
      <c r="H7686" s="1" t="s">
        <v>3837</v>
      </c>
      <c r="I7686" s="1" t="s">
        <v>3824</v>
      </c>
      <c r="K7686" s="1" t="s">
        <v>3864</v>
      </c>
      <c r="M7686" s="1" t="s">
        <v>20961</v>
      </c>
    </row>
    <row r="7687" spans="1:13" x14ac:dyDescent="0.25">
      <c r="A7687" s="1" t="s">
        <v>3863</v>
      </c>
      <c r="B7687" s="1" t="s">
        <v>3862</v>
      </c>
      <c r="C7687" s="1" t="s">
        <v>201</v>
      </c>
      <c r="D7687" s="1">
        <v>1</v>
      </c>
      <c r="F7687" s="1" t="str">
        <f t="shared" si="120"/>
        <v xml:space="preserve">1 </v>
      </c>
      <c r="H7687" s="1" t="s">
        <v>3837</v>
      </c>
      <c r="I7687" s="1" t="s">
        <v>3824</v>
      </c>
      <c r="K7687" s="1" t="s">
        <v>3861</v>
      </c>
      <c r="M7687" s="1" t="s">
        <v>20961</v>
      </c>
    </row>
    <row r="7688" spans="1:13" x14ac:dyDescent="0.25">
      <c r="A7688" s="1" t="s">
        <v>3860</v>
      </c>
      <c r="B7688" s="1" t="s">
        <v>3859</v>
      </c>
      <c r="C7688" s="1" t="s">
        <v>201</v>
      </c>
      <c r="D7688" s="1">
        <v>1</v>
      </c>
      <c r="F7688" s="1" t="str">
        <f t="shared" si="120"/>
        <v xml:space="preserve">1 </v>
      </c>
      <c r="H7688" s="1" t="s">
        <v>3837</v>
      </c>
      <c r="I7688" s="1" t="s">
        <v>3824</v>
      </c>
      <c r="K7688" s="1" t="s">
        <v>3858</v>
      </c>
      <c r="M7688" s="1" t="s">
        <v>20961</v>
      </c>
    </row>
    <row r="7689" spans="1:13" x14ac:dyDescent="0.25">
      <c r="A7689" s="1" t="s">
        <v>3857</v>
      </c>
      <c r="B7689" s="1" t="s">
        <v>3856</v>
      </c>
      <c r="C7689" s="1" t="s">
        <v>201</v>
      </c>
      <c r="D7689" s="1">
        <v>1</v>
      </c>
      <c r="F7689" s="1" t="str">
        <f t="shared" si="120"/>
        <v xml:space="preserve">1 </v>
      </c>
      <c r="H7689" s="1" t="s">
        <v>3837</v>
      </c>
      <c r="I7689" s="1" t="s">
        <v>3824</v>
      </c>
      <c r="K7689" s="1" t="s">
        <v>3855</v>
      </c>
      <c r="M7689" s="1" t="s">
        <v>20961</v>
      </c>
    </row>
    <row r="7690" spans="1:13" x14ac:dyDescent="0.25">
      <c r="A7690" s="1" t="s">
        <v>3854</v>
      </c>
      <c r="B7690" s="1" t="s">
        <v>3853</v>
      </c>
      <c r="C7690" s="1" t="s">
        <v>201</v>
      </c>
      <c r="D7690" s="1">
        <v>1</v>
      </c>
      <c r="F7690" s="1" t="str">
        <f t="shared" si="120"/>
        <v xml:space="preserve">1 </v>
      </c>
      <c r="H7690" s="1" t="s">
        <v>3837</v>
      </c>
      <c r="I7690" s="1" t="s">
        <v>3824</v>
      </c>
      <c r="K7690" s="1" t="s">
        <v>3852</v>
      </c>
      <c r="M7690" s="1" t="s">
        <v>20961</v>
      </c>
    </row>
    <row r="7691" spans="1:13" x14ac:dyDescent="0.25">
      <c r="A7691" s="1" t="s">
        <v>3851</v>
      </c>
      <c r="B7691" s="1" t="s">
        <v>3850</v>
      </c>
      <c r="C7691" s="1" t="s">
        <v>201</v>
      </c>
      <c r="D7691" s="1">
        <v>1</v>
      </c>
      <c r="F7691" s="1" t="str">
        <f t="shared" si="120"/>
        <v xml:space="preserve">1 </v>
      </c>
      <c r="H7691" s="1" t="s">
        <v>3837</v>
      </c>
      <c r="I7691" s="1" t="s">
        <v>3824</v>
      </c>
      <c r="K7691" s="1" t="s">
        <v>3849</v>
      </c>
      <c r="M7691" s="1" t="s">
        <v>20961</v>
      </c>
    </row>
    <row r="7692" spans="1:13" x14ac:dyDescent="0.25">
      <c r="A7692" s="1" t="s">
        <v>3848</v>
      </c>
      <c r="B7692" s="1" t="s">
        <v>3847</v>
      </c>
      <c r="C7692" s="1" t="s">
        <v>201</v>
      </c>
      <c r="D7692" s="1">
        <v>1</v>
      </c>
      <c r="F7692" s="1" t="str">
        <f t="shared" si="120"/>
        <v xml:space="preserve">1 </v>
      </c>
      <c r="H7692" s="1" t="s">
        <v>3837</v>
      </c>
      <c r="I7692" s="1" t="s">
        <v>3824</v>
      </c>
      <c r="K7692" s="1" t="s">
        <v>3846</v>
      </c>
      <c r="M7692" s="1" t="s">
        <v>20961</v>
      </c>
    </row>
    <row r="7693" spans="1:13" x14ac:dyDescent="0.25">
      <c r="A7693" s="1" t="s">
        <v>3845</v>
      </c>
      <c r="B7693" s="1" t="s">
        <v>3844</v>
      </c>
      <c r="C7693" s="1" t="s">
        <v>201</v>
      </c>
      <c r="D7693" s="1">
        <v>1</v>
      </c>
      <c r="F7693" s="1" t="str">
        <f t="shared" si="120"/>
        <v xml:space="preserve">1 </v>
      </c>
      <c r="H7693" s="1" t="s">
        <v>3837</v>
      </c>
      <c r="I7693" s="1" t="s">
        <v>3824</v>
      </c>
      <c r="K7693" s="1" t="s">
        <v>3843</v>
      </c>
      <c r="M7693" s="1" t="s">
        <v>20961</v>
      </c>
    </row>
    <row r="7694" spans="1:13" x14ac:dyDescent="0.25">
      <c r="A7694" s="1" t="s">
        <v>3842</v>
      </c>
      <c r="B7694" s="1" t="s">
        <v>3841</v>
      </c>
      <c r="C7694" s="1" t="s">
        <v>201</v>
      </c>
      <c r="D7694" s="1">
        <v>1</v>
      </c>
      <c r="F7694" s="1" t="str">
        <f t="shared" si="120"/>
        <v xml:space="preserve">1 </v>
      </c>
      <c r="H7694" s="1" t="s">
        <v>3837</v>
      </c>
      <c r="I7694" s="1" t="s">
        <v>3824</v>
      </c>
      <c r="K7694" s="1" t="s">
        <v>3840</v>
      </c>
      <c r="M7694" s="1" t="s">
        <v>20961</v>
      </c>
    </row>
    <row r="7695" spans="1:13" x14ac:dyDescent="0.25">
      <c r="A7695" s="1" t="s">
        <v>3839</v>
      </c>
      <c r="B7695" s="1" t="s">
        <v>3838</v>
      </c>
      <c r="C7695" s="1" t="s">
        <v>201</v>
      </c>
      <c r="D7695" s="1">
        <v>1</v>
      </c>
      <c r="F7695" s="1" t="str">
        <f t="shared" si="120"/>
        <v xml:space="preserve">1 </v>
      </c>
      <c r="H7695" s="1" t="s">
        <v>3837</v>
      </c>
      <c r="I7695" s="1" t="s">
        <v>3824</v>
      </c>
      <c r="K7695" s="1" t="s">
        <v>3836</v>
      </c>
      <c r="M7695" s="1" t="s">
        <v>20961</v>
      </c>
    </row>
    <row r="7696" spans="1:13" x14ac:dyDescent="0.25">
      <c r="A7696" s="1" t="s">
        <v>3835</v>
      </c>
      <c r="B7696" s="1" t="s">
        <v>3834</v>
      </c>
      <c r="C7696" s="1" t="s">
        <v>201</v>
      </c>
      <c r="D7696" s="1">
        <v>39</v>
      </c>
      <c r="F7696" s="1" t="str">
        <f t="shared" si="120"/>
        <v xml:space="preserve">39 </v>
      </c>
      <c r="H7696" s="1" t="s">
        <v>148</v>
      </c>
      <c r="I7696" s="1" t="s">
        <v>27</v>
      </c>
      <c r="K7696" s="1" t="s">
        <v>0</v>
      </c>
      <c r="M7696" s="1" t="s">
        <v>20925</v>
      </c>
    </row>
    <row r="7697" spans="1:13" x14ac:dyDescent="0.25">
      <c r="A7697" s="1" t="s">
        <v>3833</v>
      </c>
      <c r="B7697" s="1" t="s">
        <v>3832</v>
      </c>
      <c r="C7697" s="1" t="s">
        <v>201</v>
      </c>
      <c r="D7697" s="1">
        <v>39</v>
      </c>
      <c r="F7697" s="1" t="str">
        <f t="shared" si="120"/>
        <v xml:space="preserve">39 </v>
      </c>
      <c r="H7697" s="1" t="s">
        <v>148</v>
      </c>
      <c r="I7697" s="1" t="s">
        <v>27</v>
      </c>
      <c r="K7697" s="1" t="s">
        <v>3831</v>
      </c>
      <c r="M7697" s="1" t="s">
        <v>20925</v>
      </c>
    </row>
    <row r="7698" spans="1:13" x14ac:dyDescent="0.25">
      <c r="A7698" s="1" t="s">
        <v>3830</v>
      </c>
      <c r="B7698" s="1" t="s">
        <v>3829</v>
      </c>
      <c r="C7698" s="1" t="s">
        <v>201</v>
      </c>
      <c r="D7698" s="1">
        <v>103</v>
      </c>
      <c r="F7698" s="1" t="str">
        <f t="shared" si="120"/>
        <v xml:space="preserve">103 </v>
      </c>
      <c r="H7698" s="1" t="s">
        <v>148</v>
      </c>
      <c r="I7698" s="1" t="s">
        <v>27</v>
      </c>
      <c r="K7698" s="1" t="s">
        <v>3828</v>
      </c>
      <c r="M7698" s="1" t="s">
        <v>21224</v>
      </c>
    </row>
    <row r="7699" spans="1:13" x14ac:dyDescent="0.25">
      <c r="A7699" s="1" t="s">
        <v>3827</v>
      </c>
      <c r="B7699" s="1" t="s">
        <v>3826</v>
      </c>
      <c r="C7699" s="1" t="s">
        <v>201</v>
      </c>
      <c r="D7699" s="1">
        <v>22</v>
      </c>
      <c r="F7699" s="1" t="str">
        <f t="shared" si="120"/>
        <v xml:space="preserve">22 </v>
      </c>
      <c r="H7699" s="1" t="s">
        <v>3825</v>
      </c>
      <c r="I7699" s="1" t="s">
        <v>3824</v>
      </c>
      <c r="K7699" s="1" t="s">
        <v>0</v>
      </c>
      <c r="M7699" s="1" t="s">
        <v>21009</v>
      </c>
    </row>
    <row r="7700" spans="1:13" x14ac:dyDescent="0.25">
      <c r="A7700" s="1" t="s">
        <v>3823</v>
      </c>
      <c r="B7700" s="1" t="s">
        <v>3822</v>
      </c>
      <c r="C7700" s="1" t="s">
        <v>201</v>
      </c>
      <c r="D7700" s="1">
        <v>144</v>
      </c>
      <c r="F7700" s="1" t="str">
        <f t="shared" si="120"/>
        <v xml:space="preserve">144 </v>
      </c>
      <c r="H7700" s="1" t="s">
        <v>148</v>
      </c>
      <c r="I7700" s="1" t="s">
        <v>27</v>
      </c>
      <c r="K7700" s="1" t="s">
        <v>0</v>
      </c>
      <c r="M7700" s="1" t="s">
        <v>21267</v>
      </c>
    </row>
    <row r="7701" spans="1:13" x14ac:dyDescent="0.25">
      <c r="A7701" s="1" t="s">
        <v>3821</v>
      </c>
      <c r="B7701" s="1" t="s">
        <v>3820</v>
      </c>
      <c r="C7701" s="1" t="s">
        <v>201</v>
      </c>
      <c r="D7701" s="1">
        <v>10</v>
      </c>
      <c r="F7701" s="1" t="str">
        <f t="shared" si="120"/>
        <v xml:space="preserve">10 </v>
      </c>
      <c r="H7701" s="1" t="s">
        <v>3819</v>
      </c>
      <c r="I7701" s="1" t="s">
        <v>1</v>
      </c>
      <c r="K7701" s="1" t="s">
        <v>0</v>
      </c>
      <c r="M7701" s="1" t="s">
        <v>20906</v>
      </c>
    </row>
    <row r="7702" spans="1:13" x14ac:dyDescent="0.25">
      <c r="A7702" s="1" t="s">
        <v>3818</v>
      </c>
      <c r="B7702" s="1" t="s">
        <v>3817</v>
      </c>
      <c r="C7702" s="1" t="s">
        <v>201</v>
      </c>
      <c r="D7702" s="1">
        <v>139</v>
      </c>
      <c r="F7702" s="1" t="str">
        <f t="shared" si="120"/>
        <v xml:space="preserve">139 </v>
      </c>
      <c r="H7702" s="1" t="s">
        <v>3816</v>
      </c>
      <c r="I7702" s="1" t="s">
        <v>1</v>
      </c>
      <c r="K7702" s="1" t="s">
        <v>0</v>
      </c>
      <c r="M7702" s="1" t="s">
        <v>21048</v>
      </c>
    </row>
    <row r="7703" spans="1:13" x14ac:dyDescent="0.25">
      <c r="A7703" s="1" t="s">
        <v>3815</v>
      </c>
      <c r="B7703" s="1" t="s">
        <v>3814</v>
      </c>
      <c r="C7703" s="1" t="s">
        <v>201</v>
      </c>
      <c r="D7703" s="1">
        <v>19</v>
      </c>
      <c r="F7703" s="1" t="str">
        <f t="shared" si="120"/>
        <v xml:space="preserve">19 </v>
      </c>
      <c r="H7703" s="1" t="s">
        <v>3789</v>
      </c>
      <c r="I7703" s="1" t="s">
        <v>1</v>
      </c>
      <c r="K7703" s="1" t="s">
        <v>0</v>
      </c>
      <c r="M7703" s="1" t="s">
        <v>20946</v>
      </c>
    </row>
    <row r="7704" spans="1:13" x14ac:dyDescent="0.25">
      <c r="A7704" s="1" t="s">
        <v>3813</v>
      </c>
      <c r="B7704" s="1" t="s">
        <v>3812</v>
      </c>
      <c r="C7704" s="1" t="s">
        <v>201</v>
      </c>
      <c r="D7704" s="1">
        <v>131</v>
      </c>
      <c r="F7704" s="1" t="str">
        <f t="shared" si="120"/>
        <v xml:space="preserve">131 </v>
      </c>
      <c r="H7704" s="1" t="s">
        <v>3811</v>
      </c>
      <c r="I7704" s="1" t="s">
        <v>1</v>
      </c>
      <c r="K7704" s="1" t="s">
        <v>0</v>
      </c>
      <c r="M7704" s="1" t="s">
        <v>21097</v>
      </c>
    </row>
    <row r="7705" spans="1:13" x14ac:dyDescent="0.25">
      <c r="A7705" s="1" t="s">
        <v>3810</v>
      </c>
      <c r="B7705" s="1" t="s">
        <v>3808</v>
      </c>
      <c r="C7705" s="1" t="s">
        <v>201</v>
      </c>
      <c r="D7705" s="1">
        <v>75</v>
      </c>
      <c r="F7705" s="1" t="str">
        <f t="shared" si="120"/>
        <v xml:space="preserve">75 </v>
      </c>
      <c r="H7705" s="1" t="s">
        <v>3780</v>
      </c>
      <c r="I7705" s="1" t="s">
        <v>1</v>
      </c>
      <c r="K7705" s="1" t="s">
        <v>0</v>
      </c>
      <c r="M7705" s="1" t="s">
        <v>20924</v>
      </c>
    </row>
    <row r="7706" spans="1:13" x14ac:dyDescent="0.25">
      <c r="A7706" s="1" t="s">
        <v>3809</v>
      </c>
      <c r="B7706" s="1" t="s">
        <v>3808</v>
      </c>
      <c r="C7706" s="1" t="s">
        <v>201</v>
      </c>
      <c r="D7706" s="1">
        <v>75</v>
      </c>
      <c r="F7706" s="1" t="str">
        <f t="shared" si="120"/>
        <v xml:space="preserve">75 </v>
      </c>
      <c r="H7706" s="1" t="s">
        <v>3780</v>
      </c>
      <c r="I7706" s="1" t="s">
        <v>1</v>
      </c>
      <c r="K7706" s="1" t="s">
        <v>0</v>
      </c>
      <c r="M7706" s="1" t="s">
        <v>20924</v>
      </c>
    </row>
    <row r="7707" spans="1:13" x14ac:dyDescent="0.25">
      <c r="A7707" s="1" t="s">
        <v>3807</v>
      </c>
      <c r="B7707" s="1" t="s">
        <v>3806</v>
      </c>
      <c r="C7707" s="1" t="s">
        <v>201</v>
      </c>
      <c r="D7707" s="1" t="s">
        <v>3023</v>
      </c>
      <c r="F7707" s="1" t="str">
        <f t="shared" si="120"/>
        <v xml:space="preserve">36-38 </v>
      </c>
      <c r="H7707" s="1" t="s">
        <v>2842</v>
      </c>
      <c r="I7707" s="1" t="s">
        <v>27</v>
      </c>
      <c r="K7707" s="1" t="s">
        <v>0</v>
      </c>
      <c r="M7707" s="1" t="s">
        <v>21682</v>
      </c>
    </row>
    <row r="7708" spans="1:13" x14ac:dyDescent="0.25">
      <c r="A7708" s="1" t="s">
        <v>3805</v>
      </c>
      <c r="B7708" s="1" t="s">
        <v>3804</v>
      </c>
      <c r="C7708" s="1" t="s">
        <v>201</v>
      </c>
      <c r="D7708" s="1">
        <v>35</v>
      </c>
      <c r="F7708" s="1" t="str">
        <f t="shared" si="120"/>
        <v xml:space="preserve">35 </v>
      </c>
      <c r="H7708" s="1" t="s">
        <v>148</v>
      </c>
      <c r="I7708" s="1" t="s">
        <v>27</v>
      </c>
      <c r="K7708" s="1" t="s">
        <v>0</v>
      </c>
      <c r="M7708" s="1" t="s">
        <v>20987</v>
      </c>
    </row>
    <row r="7709" spans="1:13" x14ac:dyDescent="0.25">
      <c r="A7709" s="1" t="s">
        <v>3803</v>
      </c>
      <c r="B7709" s="1" t="s">
        <v>3802</v>
      </c>
      <c r="C7709" s="1" t="s">
        <v>201</v>
      </c>
      <c r="D7709" s="1" t="s">
        <v>3801</v>
      </c>
      <c r="F7709" s="1" t="str">
        <f t="shared" si="120"/>
        <v xml:space="preserve">168-C </v>
      </c>
      <c r="H7709" s="1" t="s">
        <v>64</v>
      </c>
      <c r="I7709" s="2" t="s">
        <v>48</v>
      </c>
      <c r="K7709" s="1" t="s">
        <v>0</v>
      </c>
      <c r="M7709" s="1" t="s">
        <v>21935</v>
      </c>
    </row>
    <row r="7710" spans="1:13" x14ac:dyDescent="0.25">
      <c r="A7710" s="1" t="s">
        <v>3800</v>
      </c>
      <c r="B7710" s="1" t="s">
        <v>3799</v>
      </c>
      <c r="C7710" s="1" t="s">
        <v>201</v>
      </c>
      <c r="D7710" s="1" t="s">
        <v>3798</v>
      </c>
      <c r="F7710" s="1" t="str">
        <f t="shared" si="120"/>
        <v xml:space="preserve">168-H </v>
      </c>
      <c r="H7710" s="1" t="s">
        <v>64</v>
      </c>
      <c r="I7710" s="2" t="s">
        <v>48</v>
      </c>
      <c r="K7710" s="1" t="s">
        <v>0</v>
      </c>
      <c r="M7710" s="1" t="s">
        <v>21936</v>
      </c>
    </row>
    <row r="7711" spans="1:13" x14ac:dyDescent="0.25">
      <c r="A7711" s="1" t="s">
        <v>3797</v>
      </c>
      <c r="B7711" s="1" t="s">
        <v>3796</v>
      </c>
      <c r="C7711" s="1" t="s">
        <v>201</v>
      </c>
      <c r="D7711" s="1">
        <v>1</v>
      </c>
      <c r="F7711" s="1" t="str">
        <f t="shared" si="120"/>
        <v xml:space="preserve">1 </v>
      </c>
      <c r="H7711" s="1" t="s">
        <v>3795</v>
      </c>
      <c r="I7711" s="1" t="s">
        <v>3794</v>
      </c>
      <c r="K7711" s="1" t="s">
        <v>0</v>
      </c>
      <c r="M7711" s="1" t="s">
        <v>20961</v>
      </c>
    </row>
    <row r="7712" spans="1:13" x14ac:dyDescent="0.25">
      <c r="A7712" s="1" t="s">
        <v>3793</v>
      </c>
      <c r="B7712" s="1" t="s">
        <v>3792</v>
      </c>
      <c r="C7712" s="1" t="s">
        <v>201</v>
      </c>
      <c r="D7712" s="1">
        <v>153</v>
      </c>
      <c r="F7712" s="1" t="str">
        <f t="shared" si="120"/>
        <v xml:space="preserve">153 </v>
      </c>
      <c r="H7712" s="1" t="s">
        <v>148</v>
      </c>
      <c r="I7712" s="1" t="s">
        <v>27</v>
      </c>
      <c r="K7712" s="2" t="s">
        <v>16658</v>
      </c>
      <c r="M7712" s="1" t="s">
        <v>20982</v>
      </c>
    </row>
    <row r="7713" spans="1:13" x14ac:dyDescent="0.25">
      <c r="A7713" s="1" t="s">
        <v>3791</v>
      </c>
      <c r="B7713" s="1" t="s">
        <v>3790</v>
      </c>
      <c r="C7713" s="1" t="s">
        <v>201</v>
      </c>
      <c r="D7713" s="1">
        <v>24</v>
      </c>
      <c r="F7713" s="1" t="str">
        <f t="shared" si="120"/>
        <v xml:space="preserve">24 </v>
      </c>
      <c r="H7713" s="1" t="s">
        <v>3789</v>
      </c>
      <c r="I7713" s="1" t="s">
        <v>1</v>
      </c>
      <c r="K7713" s="1" t="s">
        <v>0</v>
      </c>
      <c r="M7713" s="1" t="s">
        <v>21084</v>
      </c>
    </row>
    <row r="7714" spans="1:13" x14ac:dyDescent="0.25">
      <c r="A7714" s="1" t="s">
        <v>3788</v>
      </c>
      <c r="B7714" s="1" t="s">
        <v>3787</v>
      </c>
      <c r="C7714" s="1" t="s">
        <v>201</v>
      </c>
      <c r="D7714" s="1">
        <v>153</v>
      </c>
      <c r="F7714" s="1" t="str">
        <f t="shared" si="120"/>
        <v xml:space="preserve">153 </v>
      </c>
      <c r="H7714" s="1" t="s">
        <v>148</v>
      </c>
      <c r="I7714" s="1" t="s">
        <v>27</v>
      </c>
      <c r="K7714" s="2" t="s">
        <v>17861</v>
      </c>
      <c r="M7714" s="1" t="s">
        <v>20982</v>
      </c>
    </row>
    <row r="7715" spans="1:13" x14ac:dyDescent="0.25">
      <c r="A7715" s="1" t="s">
        <v>3786</v>
      </c>
      <c r="B7715" s="1" t="s">
        <v>2275</v>
      </c>
      <c r="C7715" s="1" t="s">
        <v>201</v>
      </c>
      <c r="D7715" s="1">
        <v>5</v>
      </c>
      <c r="F7715" s="1" t="str">
        <f t="shared" si="120"/>
        <v xml:space="preserve">5 </v>
      </c>
      <c r="H7715" s="1" t="s">
        <v>64</v>
      </c>
      <c r="I7715" s="1" t="s">
        <v>48</v>
      </c>
      <c r="K7715" s="1" t="s">
        <v>0</v>
      </c>
      <c r="M7715" s="1" t="s">
        <v>20985</v>
      </c>
    </row>
    <row r="7716" spans="1:13" x14ac:dyDescent="0.25">
      <c r="A7716" s="1" t="s">
        <v>3785</v>
      </c>
      <c r="B7716" s="1" t="s">
        <v>3784</v>
      </c>
      <c r="C7716" s="1" t="s">
        <v>201</v>
      </c>
      <c r="D7716" s="1">
        <v>78</v>
      </c>
      <c r="F7716" s="1" t="str">
        <f t="shared" si="120"/>
        <v xml:space="preserve">78 </v>
      </c>
      <c r="H7716" s="1" t="s">
        <v>3780</v>
      </c>
      <c r="I7716" s="1" t="s">
        <v>1</v>
      </c>
      <c r="K7716" s="1" t="s">
        <v>3783</v>
      </c>
      <c r="M7716" s="1" t="s">
        <v>21053</v>
      </c>
    </row>
    <row r="7717" spans="1:13" x14ac:dyDescent="0.25">
      <c r="A7717" s="1" t="s">
        <v>3782</v>
      </c>
      <c r="B7717" s="1" t="s">
        <v>3781</v>
      </c>
      <c r="C7717" s="1" t="s">
        <v>201</v>
      </c>
      <c r="D7717" s="1">
        <v>78</v>
      </c>
      <c r="F7717" s="1" t="str">
        <f t="shared" si="120"/>
        <v xml:space="preserve">78 </v>
      </c>
      <c r="H7717" s="1" t="s">
        <v>3780</v>
      </c>
      <c r="I7717" s="1" t="s">
        <v>1</v>
      </c>
      <c r="K7717" s="1" t="s">
        <v>0</v>
      </c>
      <c r="M7717" s="1" t="s">
        <v>21053</v>
      </c>
    </row>
    <row r="7718" spans="1:13" x14ac:dyDescent="0.25">
      <c r="A7718" s="1" t="s">
        <v>3779</v>
      </c>
      <c r="B7718" s="1" t="s">
        <v>3778</v>
      </c>
      <c r="C7718" s="1" t="s">
        <v>201</v>
      </c>
      <c r="D7718" s="1">
        <v>30</v>
      </c>
      <c r="F7718" s="1" t="str">
        <f t="shared" si="120"/>
        <v xml:space="preserve">30 </v>
      </c>
      <c r="H7718" s="1" t="s">
        <v>3777</v>
      </c>
      <c r="I7718" s="1" t="s">
        <v>1</v>
      </c>
      <c r="K7718" s="1" t="s">
        <v>0</v>
      </c>
      <c r="M7718" s="1" t="s">
        <v>21010</v>
      </c>
    </row>
    <row r="7719" spans="1:13" x14ac:dyDescent="0.25">
      <c r="A7719" s="1" t="s">
        <v>3776</v>
      </c>
      <c r="B7719" s="2" t="s">
        <v>3775</v>
      </c>
      <c r="C7719" s="1" t="s">
        <v>201</v>
      </c>
      <c r="D7719" s="1">
        <v>6</v>
      </c>
      <c r="F7719" s="1" t="str">
        <f t="shared" si="120"/>
        <v xml:space="preserve">6 </v>
      </c>
      <c r="H7719" s="1" t="s">
        <v>3774</v>
      </c>
      <c r="I7719" s="1" t="s">
        <v>1</v>
      </c>
      <c r="K7719" s="2" t="s">
        <v>20885</v>
      </c>
      <c r="M7719" s="1" t="s">
        <v>20966</v>
      </c>
    </row>
    <row r="7720" spans="1:13" x14ac:dyDescent="0.25">
      <c r="A7720" s="1" t="s">
        <v>3772</v>
      </c>
      <c r="B7720" s="1" t="s">
        <v>3771</v>
      </c>
      <c r="C7720" s="1" t="s">
        <v>201</v>
      </c>
      <c r="D7720" s="1">
        <v>166</v>
      </c>
      <c r="F7720" s="1" t="str">
        <f t="shared" si="120"/>
        <v xml:space="preserve">166 </v>
      </c>
      <c r="H7720" s="1" t="s">
        <v>123</v>
      </c>
      <c r="I7720" s="1" t="s">
        <v>27</v>
      </c>
      <c r="K7720" s="1" t="s">
        <v>0</v>
      </c>
      <c r="M7720" s="1" t="s">
        <v>21161</v>
      </c>
    </row>
    <row r="7721" spans="1:13" x14ac:dyDescent="0.25">
      <c r="A7721" s="1" t="s">
        <v>3770</v>
      </c>
      <c r="B7721" s="1" t="s">
        <v>3769</v>
      </c>
      <c r="C7721" s="1" t="s">
        <v>201</v>
      </c>
      <c r="D7721" s="1">
        <v>8</v>
      </c>
      <c r="F7721" s="1" t="str">
        <f t="shared" si="120"/>
        <v xml:space="preserve">8 </v>
      </c>
      <c r="H7721" s="1" t="s">
        <v>3354</v>
      </c>
      <c r="I7721" s="1" t="s">
        <v>139</v>
      </c>
      <c r="K7721" s="1" t="s">
        <v>0</v>
      </c>
      <c r="M7721" s="1" t="s">
        <v>20944</v>
      </c>
    </row>
    <row r="7722" spans="1:13" x14ac:dyDescent="0.25">
      <c r="A7722" s="1" t="s">
        <v>3768</v>
      </c>
      <c r="B7722" s="1" t="s">
        <v>3767</v>
      </c>
      <c r="C7722" s="1" t="s">
        <v>201</v>
      </c>
      <c r="D7722" s="1">
        <v>125</v>
      </c>
      <c r="F7722" s="1" t="str">
        <f t="shared" si="120"/>
        <v xml:space="preserve">125 </v>
      </c>
      <c r="G7722" s="1" t="s">
        <v>3386</v>
      </c>
      <c r="H7722" s="1" t="s">
        <v>123</v>
      </c>
      <c r="I7722" s="1" t="s">
        <v>87</v>
      </c>
      <c r="K7722" s="1" t="s">
        <v>0</v>
      </c>
      <c r="M7722" s="1" t="s">
        <v>20968</v>
      </c>
    </row>
    <row r="7723" spans="1:13" x14ac:dyDescent="0.25">
      <c r="A7723" s="1" t="s">
        <v>3766</v>
      </c>
      <c r="B7723" s="1" t="s">
        <v>3765</v>
      </c>
      <c r="C7723" s="1" t="s">
        <v>201</v>
      </c>
      <c r="D7723" s="1">
        <v>56</v>
      </c>
      <c r="F7723" s="1" t="str">
        <f t="shared" si="120"/>
        <v xml:space="preserve">56 </v>
      </c>
      <c r="G7723" s="1" t="s">
        <v>3386</v>
      </c>
      <c r="H7723" s="1" t="s">
        <v>123</v>
      </c>
      <c r="I7723" s="1" t="s">
        <v>87</v>
      </c>
      <c r="K7723" s="1" t="s">
        <v>0</v>
      </c>
      <c r="M7723" s="1" t="s">
        <v>20970</v>
      </c>
    </row>
    <row r="7724" spans="1:13" x14ac:dyDescent="0.25">
      <c r="A7724" s="1" t="s">
        <v>3764</v>
      </c>
      <c r="B7724" s="1" t="s">
        <v>3340</v>
      </c>
      <c r="C7724" s="1" t="s">
        <v>1202</v>
      </c>
      <c r="D7724" s="1">
        <v>1520</v>
      </c>
      <c r="F7724" s="1" t="str">
        <f t="shared" si="120"/>
        <v xml:space="preserve">1520 </v>
      </c>
      <c r="H7724" s="1" t="s">
        <v>80</v>
      </c>
      <c r="I7724" s="1" t="s">
        <v>27</v>
      </c>
      <c r="K7724" s="1" t="s">
        <v>0</v>
      </c>
      <c r="M7724" s="1" t="s">
        <v>21937</v>
      </c>
    </row>
    <row r="7725" spans="1:13" x14ac:dyDescent="0.25">
      <c r="A7725" s="1" t="s">
        <v>3763</v>
      </c>
      <c r="B7725" s="1" t="s">
        <v>3762</v>
      </c>
      <c r="C7725" s="1" t="s">
        <v>201</v>
      </c>
      <c r="D7725" s="1">
        <v>36</v>
      </c>
      <c r="F7725" s="1" t="str">
        <f t="shared" si="120"/>
        <v xml:space="preserve">36 </v>
      </c>
      <c r="H7725" s="1" t="s">
        <v>123</v>
      </c>
      <c r="I7725" s="1" t="s">
        <v>27</v>
      </c>
      <c r="K7725" s="1" t="s">
        <v>0</v>
      </c>
      <c r="M7725" s="1" t="s">
        <v>20949</v>
      </c>
    </row>
    <row r="7726" spans="1:13" x14ac:dyDescent="0.25">
      <c r="A7726" s="1" t="s">
        <v>3761</v>
      </c>
      <c r="B7726" s="1" t="s">
        <v>3760</v>
      </c>
      <c r="C7726" s="1" t="s">
        <v>201</v>
      </c>
      <c r="D7726" s="1">
        <v>120</v>
      </c>
      <c r="F7726" s="1" t="str">
        <f t="shared" si="120"/>
        <v xml:space="preserve">120 </v>
      </c>
      <c r="H7726" s="1" t="s">
        <v>123</v>
      </c>
      <c r="I7726" s="1" t="s">
        <v>27</v>
      </c>
      <c r="K7726" s="1" t="s">
        <v>0</v>
      </c>
      <c r="M7726" s="1" t="s">
        <v>21043</v>
      </c>
    </row>
    <row r="7727" spans="1:13" x14ac:dyDescent="0.25">
      <c r="A7727" s="1" t="s">
        <v>3759</v>
      </c>
      <c r="B7727" s="1" t="s">
        <v>3758</v>
      </c>
      <c r="C7727" s="1" t="s">
        <v>1202</v>
      </c>
      <c r="D7727" s="1">
        <v>1320</v>
      </c>
      <c r="F7727" s="1" t="str">
        <f t="shared" si="120"/>
        <v xml:space="preserve">1320 </v>
      </c>
      <c r="H7727" s="1" t="s">
        <v>80</v>
      </c>
      <c r="I7727" s="1" t="s">
        <v>27</v>
      </c>
      <c r="K7727" s="1" t="s">
        <v>0</v>
      </c>
      <c r="M7727" s="1" t="s">
        <v>21938</v>
      </c>
    </row>
    <row r="7728" spans="1:13" x14ac:dyDescent="0.25">
      <c r="A7728" s="1" t="s">
        <v>3757</v>
      </c>
      <c r="B7728" s="1" t="s">
        <v>3756</v>
      </c>
      <c r="C7728" s="1" t="s">
        <v>201</v>
      </c>
      <c r="D7728" s="1" t="s">
        <v>3755</v>
      </c>
      <c r="F7728" s="1" t="str">
        <f t="shared" si="120"/>
        <v xml:space="preserve">44-46 </v>
      </c>
      <c r="H7728" s="1" t="s">
        <v>123</v>
      </c>
      <c r="I7728" s="1" t="s">
        <v>27</v>
      </c>
      <c r="K7728" s="1" t="s">
        <v>0</v>
      </c>
      <c r="M7728" s="1" t="s">
        <v>21524</v>
      </c>
    </row>
    <row r="7729" spans="1:13" x14ac:dyDescent="0.25">
      <c r="A7729" s="1" t="s">
        <v>3754</v>
      </c>
      <c r="B7729" s="1" t="s">
        <v>3753</v>
      </c>
      <c r="C7729" s="1" t="s">
        <v>201</v>
      </c>
      <c r="D7729" s="1">
        <v>30</v>
      </c>
      <c r="F7729" s="1" t="str">
        <f t="shared" si="120"/>
        <v xml:space="preserve">30 </v>
      </c>
      <c r="H7729" s="1" t="s">
        <v>2859</v>
      </c>
      <c r="I7729" s="1" t="s">
        <v>139</v>
      </c>
      <c r="K7729" s="1" t="s">
        <v>0</v>
      </c>
      <c r="M7729" s="1" t="s">
        <v>21010</v>
      </c>
    </row>
    <row r="7730" spans="1:13" x14ac:dyDescent="0.25">
      <c r="A7730" s="1" t="s">
        <v>3752</v>
      </c>
      <c r="B7730" s="1" t="s">
        <v>3751</v>
      </c>
      <c r="C7730" s="1" t="s">
        <v>201</v>
      </c>
      <c r="D7730" s="1">
        <v>6</v>
      </c>
      <c r="F7730" s="1" t="str">
        <f t="shared" si="120"/>
        <v xml:space="preserve">6 </v>
      </c>
      <c r="H7730" s="1" t="s">
        <v>3354</v>
      </c>
      <c r="I7730" s="1" t="s">
        <v>139</v>
      </c>
      <c r="K7730" s="1" t="s">
        <v>0</v>
      </c>
      <c r="M7730" s="1" t="s">
        <v>20966</v>
      </c>
    </row>
    <row r="7731" spans="1:13" x14ac:dyDescent="0.25">
      <c r="A7731" s="1" t="s">
        <v>3750</v>
      </c>
      <c r="B7731" s="1" t="s">
        <v>3749</v>
      </c>
      <c r="C7731" s="1" t="s">
        <v>201</v>
      </c>
      <c r="D7731" s="1">
        <v>15</v>
      </c>
      <c r="F7731" s="1" t="str">
        <f t="shared" si="120"/>
        <v xml:space="preserve">15 </v>
      </c>
      <c r="H7731" s="1" t="s">
        <v>3354</v>
      </c>
      <c r="I7731" s="1" t="s">
        <v>139</v>
      </c>
      <c r="K7731" s="1" t="s">
        <v>0</v>
      </c>
      <c r="M7731" s="1" t="s">
        <v>20969</v>
      </c>
    </row>
    <row r="7732" spans="1:13" x14ac:dyDescent="0.25">
      <c r="A7732" s="1" t="s">
        <v>3748</v>
      </c>
      <c r="B7732" s="1" t="s">
        <v>3747</v>
      </c>
      <c r="C7732" s="1" t="s">
        <v>201</v>
      </c>
      <c r="D7732" s="1" t="s">
        <v>3746</v>
      </c>
      <c r="F7732" s="1" t="str">
        <f t="shared" si="120"/>
        <v xml:space="preserve">14-16 </v>
      </c>
      <c r="H7732" s="1" t="s">
        <v>2859</v>
      </c>
      <c r="I7732" s="1" t="s">
        <v>139</v>
      </c>
      <c r="K7732" s="1" t="s">
        <v>0</v>
      </c>
      <c r="M7732" s="1" t="s">
        <v>21923</v>
      </c>
    </row>
    <row r="7733" spans="1:13" x14ac:dyDescent="0.25">
      <c r="A7733" s="1" t="s">
        <v>3745</v>
      </c>
      <c r="B7733" s="1" t="s">
        <v>3744</v>
      </c>
      <c r="C7733" s="1" t="s">
        <v>201</v>
      </c>
      <c r="D7733" s="1">
        <v>22</v>
      </c>
      <c r="F7733" s="1" t="str">
        <f t="shared" si="120"/>
        <v xml:space="preserve">22 </v>
      </c>
      <c r="H7733" s="1" t="s">
        <v>2859</v>
      </c>
      <c r="I7733" s="1" t="s">
        <v>139</v>
      </c>
      <c r="K7733" s="1" t="s">
        <v>0</v>
      </c>
      <c r="M7733" s="1" t="s">
        <v>21009</v>
      </c>
    </row>
    <row r="7734" spans="1:13" x14ac:dyDescent="0.25">
      <c r="A7734" s="1" t="s">
        <v>3743</v>
      </c>
      <c r="B7734" s="1" t="s">
        <v>3742</v>
      </c>
      <c r="C7734" s="1" t="s">
        <v>201</v>
      </c>
      <c r="D7734" s="1">
        <v>33</v>
      </c>
      <c r="F7734" s="1" t="str">
        <f t="shared" si="120"/>
        <v xml:space="preserve">33 </v>
      </c>
      <c r="H7734" s="1" t="s">
        <v>2859</v>
      </c>
      <c r="I7734" s="1" t="s">
        <v>139</v>
      </c>
      <c r="K7734" s="1" t="s">
        <v>0</v>
      </c>
      <c r="M7734" s="1" t="s">
        <v>20897</v>
      </c>
    </row>
    <row r="7735" spans="1:13" x14ac:dyDescent="0.25">
      <c r="A7735" s="1" t="s">
        <v>3741</v>
      </c>
      <c r="B7735" s="1" t="s">
        <v>3740</v>
      </c>
      <c r="C7735" s="1" t="s">
        <v>201</v>
      </c>
      <c r="D7735" s="1">
        <v>106</v>
      </c>
      <c r="F7735" s="1" t="str">
        <f t="shared" si="120"/>
        <v xml:space="preserve">106 </v>
      </c>
      <c r="H7735" s="1" t="s">
        <v>123</v>
      </c>
      <c r="I7735" s="1" t="s">
        <v>27</v>
      </c>
      <c r="K7735" s="1" t="s">
        <v>0</v>
      </c>
      <c r="M7735" s="1" t="s">
        <v>20935</v>
      </c>
    </row>
    <row r="7736" spans="1:13" x14ac:dyDescent="0.25">
      <c r="A7736" s="1" t="s">
        <v>3739</v>
      </c>
      <c r="B7736" s="1" t="s">
        <v>3738</v>
      </c>
      <c r="C7736" s="1" t="s">
        <v>201</v>
      </c>
      <c r="D7736" s="1">
        <v>24</v>
      </c>
      <c r="F7736" s="1" t="str">
        <f t="shared" si="120"/>
        <v xml:space="preserve">24 </v>
      </c>
      <c r="H7736" s="1" t="s">
        <v>2859</v>
      </c>
      <c r="I7736" s="1" t="s">
        <v>139</v>
      </c>
      <c r="K7736" s="1" t="s">
        <v>0</v>
      </c>
      <c r="M7736" s="1" t="s">
        <v>21084</v>
      </c>
    </row>
    <row r="7737" spans="1:13" x14ac:dyDescent="0.25">
      <c r="A7737" s="1" t="s">
        <v>3737</v>
      </c>
      <c r="B7737" s="1" t="s">
        <v>3736</v>
      </c>
      <c r="C7737" s="1" t="s">
        <v>201</v>
      </c>
      <c r="D7737" s="1">
        <v>13</v>
      </c>
      <c r="F7737" s="1" t="str">
        <f t="shared" si="120"/>
        <v xml:space="preserve">13 </v>
      </c>
      <c r="H7737" s="1" t="s">
        <v>3354</v>
      </c>
      <c r="I7737" s="1" t="s">
        <v>139</v>
      </c>
      <c r="K7737" s="1" t="s">
        <v>0</v>
      </c>
      <c r="M7737" s="1" t="s">
        <v>20996</v>
      </c>
    </row>
    <row r="7738" spans="1:13" x14ac:dyDescent="0.25">
      <c r="A7738" s="1" t="s">
        <v>3735</v>
      </c>
      <c r="B7738" s="1" t="s">
        <v>3734</v>
      </c>
      <c r="C7738" s="1" t="s">
        <v>201</v>
      </c>
      <c r="D7738" s="1">
        <v>36</v>
      </c>
      <c r="F7738" s="1" t="str">
        <f t="shared" si="120"/>
        <v xml:space="preserve">36 </v>
      </c>
      <c r="H7738" s="1" t="s">
        <v>2859</v>
      </c>
      <c r="I7738" s="1" t="s">
        <v>139</v>
      </c>
      <c r="K7738" s="1" t="s">
        <v>0</v>
      </c>
      <c r="M7738" s="1" t="s">
        <v>20949</v>
      </c>
    </row>
    <row r="7739" spans="1:13" x14ac:dyDescent="0.25">
      <c r="A7739" s="1" t="s">
        <v>3733</v>
      </c>
      <c r="B7739" s="1" t="s">
        <v>3732</v>
      </c>
      <c r="C7739" s="1" t="s">
        <v>201</v>
      </c>
      <c r="D7739" s="1">
        <v>34</v>
      </c>
      <c r="F7739" s="1" t="str">
        <f t="shared" si="120"/>
        <v xml:space="preserve">34 </v>
      </c>
      <c r="H7739" s="1" t="s">
        <v>2859</v>
      </c>
      <c r="I7739" s="1" t="s">
        <v>139</v>
      </c>
      <c r="K7739" s="1" t="s">
        <v>0</v>
      </c>
      <c r="M7739" s="1" t="s">
        <v>20998</v>
      </c>
    </row>
    <row r="7740" spans="1:13" x14ac:dyDescent="0.25">
      <c r="A7740" s="1" t="s">
        <v>3731</v>
      </c>
      <c r="B7740" s="1" t="s">
        <v>3730</v>
      </c>
      <c r="C7740" s="1" t="s">
        <v>201</v>
      </c>
      <c r="D7740" s="1">
        <v>20</v>
      </c>
      <c r="F7740" s="1" t="str">
        <f t="shared" si="120"/>
        <v xml:space="preserve">20 </v>
      </c>
      <c r="H7740" s="1" t="s">
        <v>2859</v>
      </c>
      <c r="I7740" s="1" t="s">
        <v>139</v>
      </c>
      <c r="K7740" s="1" t="s">
        <v>0</v>
      </c>
      <c r="M7740" s="1" t="s">
        <v>20963</v>
      </c>
    </row>
    <row r="7741" spans="1:13" x14ac:dyDescent="0.25">
      <c r="A7741" s="1" t="s">
        <v>3729</v>
      </c>
      <c r="B7741" s="1" t="s">
        <v>3728</v>
      </c>
      <c r="C7741" s="1" t="s">
        <v>201</v>
      </c>
      <c r="D7741" s="1">
        <v>7</v>
      </c>
      <c r="F7741" s="1" t="str">
        <f t="shared" si="120"/>
        <v xml:space="preserve">7 </v>
      </c>
      <c r="H7741" s="1" t="s">
        <v>3354</v>
      </c>
      <c r="I7741" s="1" t="s">
        <v>139</v>
      </c>
      <c r="K7741" s="1" t="s">
        <v>0</v>
      </c>
      <c r="M7741" s="1" t="s">
        <v>21004</v>
      </c>
    </row>
    <row r="7742" spans="1:13" x14ac:dyDescent="0.25">
      <c r="A7742" s="1" t="s">
        <v>3727</v>
      </c>
      <c r="B7742" s="1" t="s">
        <v>3726</v>
      </c>
      <c r="C7742" s="1" t="s">
        <v>201</v>
      </c>
      <c r="D7742" s="1">
        <v>22</v>
      </c>
      <c r="F7742" s="1" t="str">
        <f t="shared" si="120"/>
        <v xml:space="preserve">22 </v>
      </c>
      <c r="H7742" s="1" t="s">
        <v>2879</v>
      </c>
      <c r="I7742" s="1" t="s">
        <v>139</v>
      </c>
      <c r="K7742" s="1" t="s">
        <v>0</v>
      </c>
      <c r="M7742" s="1" t="s">
        <v>21009</v>
      </c>
    </row>
    <row r="7743" spans="1:13" x14ac:dyDescent="0.25">
      <c r="A7743" s="1" t="s">
        <v>3725</v>
      </c>
      <c r="B7743" s="1" t="s">
        <v>3724</v>
      </c>
      <c r="C7743" s="1" t="s">
        <v>201</v>
      </c>
      <c r="D7743" s="1">
        <v>32</v>
      </c>
      <c r="F7743" s="1" t="str">
        <f t="shared" si="120"/>
        <v xml:space="preserve">32 </v>
      </c>
      <c r="H7743" s="1" t="s">
        <v>2879</v>
      </c>
      <c r="I7743" s="1" t="s">
        <v>139</v>
      </c>
      <c r="K7743" s="1" t="s">
        <v>0</v>
      </c>
      <c r="M7743" s="1" t="s">
        <v>21020</v>
      </c>
    </row>
    <row r="7744" spans="1:13" x14ac:dyDescent="0.25">
      <c r="A7744" s="1" t="s">
        <v>3723</v>
      </c>
      <c r="B7744" s="1" t="s">
        <v>3722</v>
      </c>
      <c r="C7744" s="1" t="s">
        <v>201</v>
      </c>
      <c r="D7744" s="1">
        <v>6</v>
      </c>
      <c r="F7744" s="1" t="str">
        <f t="shared" si="120"/>
        <v xml:space="preserve">6 </v>
      </c>
      <c r="H7744" s="1" t="s">
        <v>2879</v>
      </c>
      <c r="I7744" s="1" t="s">
        <v>139</v>
      </c>
      <c r="K7744" s="1" t="s">
        <v>3721</v>
      </c>
      <c r="M7744" s="1" t="s">
        <v>20966</v>
      </c>
    </row>
    <row r="7745" spans="1:13" x14ac:dyDescent="0.25">
      <c r="A7745" s="1" t="s">
        <v>3720</v>
      </c>
      <c r="B7745" s="1" t="s">
        <v>3719</v>
      </c>
      <c r="C7745" s="1" t="s">
        <v>201</v>
      </c>
      <c r="D7745" s="1">
        <v>8</v>
      </c>
      <c r="F7745" s="1" t="str">
        <f t="shared" si="120"/>
        <v xml:space="preserve">8 </v>
      </c>
      <c r="H7745" s="1" t="s">
        <v>3718</v>
      </c>
      <c r="I7745" s="1" t="s">
        <v>139</v>
      </c>
      <c r="K7745" s="1" t="s">
        <v>0</v>
      </c>
      <c r="M7745" s="1" t="s">
        <v>20944</v>
      </c>
    </row>
    <row r="7746" spans="1:13" x14ac:dyDescent="0.25">
      <c r="A7746" s="1" t="s">
        <v>3717</v>
      </c>
      <c r="B7746" s="1" t="s">
        <v>3716</v>
      </c>
      <c r="C7746" s="1" t="s">
        <v>201</v>
      </c>
      <c r="D7746" s="1">
        <v>4</v>
      </c>
      <c r="F7746" s="1" t="str">
        <f t="shared" si="120"/>
        <v xml:space="preserve">4 </v>
      </c>
      <c r="H7746" s="1" t="s">
        <v>2879</v>
      </c>
      <c r="I7746" s="1" t="s">
        <v>139</v>
      </c>
      <c r="K7746" s="1" t="s">
        <v>0</v>
      </c>
      <c r="M7746" s="1" t="s">
        <v>20952</v>
      </c>
    </row>
    <row r="7747" spans="1:13" x14ac:dyDescent="0.25">
      <c r="A7747" s="1" t="s">
        <v>3715</v>
      </c>
      <c r="B7747" s="1" t="s">
        <v>3714</v>
      </c>
      <c r="C7747" s="1" t="s">
        <v>1202</v>
      </c>
      <c r="D7747" s="1">
        <v>1360</v>
      </c>
      <c r="F7747" s="1" t="str">
        <f t="shared" ref="F7747:F7810" si="121">D7747&amp;" "&amp;E7747</f>
        <v xml:space="preserve">1360 </v>
      </c>
      <c r="H7747" s="1" t="s">
        <v>80</v>
      </c>
      <c r="I7747" s="1" t="s">
        <v>139</v>
      </c>
      <c r="K7747" s="1" t="s">
        <v>0</v>
      </c>
      <c r="M7747" s="1" t="s">
        <v>21939</v>
      </c>
    </row>
    <row r="7748" spans="1:13" x14ac:dyDescent="0.25">
      <c r="A7748" s="1" t="s">
        <v>3713</v>
      </c>
      <c r="B7748" s="1" t="s">
        <v>3712</v>
      </c>
      <c r="C7748" s="1" t="s">
        <v>201</v>
      </c>
      <c r="D7748" s="1">
        <v>334</v>
      </c>
      <c r="F7748" s="1" t="str">
        <f t="shared" si="121"/>
        <v xml:space="preserve">334 </v>
      </c>
      <c r="H7748" s="1" t="s">
        <v>123</v>
      </c>
      <c r="I7748" s="1" t="s">
        <v>27</v>
      </c>
      <c r="K7748" s="1" t="s">
        <v>0</v>
      </c>
      <c r="M7748" s="1" t="s">
        <v>21358</v>
      </c>
    </row>
    <row r="7749" spans="1:13" x14ac:dyDescent="0.25">
      <c r="A7749" s="1" t="s">
        <v>3711</v>
      </c>
      <c r="B7749" s="1" t="s">
        <v>3710</v>
      </c>
      <c r="C7749" s="1" t="s">
        <v>201</v>
      </c>
      <c r="D7749" s="1">
        <v>73</v>
      </c>
      <c r="F7749" s="1" t="str">
        <f t="shared" si="121"/>
        <v xml:space="preserve">73 </v>
      </c>
      <c r="G7749" s="1" t="s">
        <v>3386</v>
      </c>
      <c r="H7749" s="1" t="s">
        <v>123</v>
      </c>
      <c r="I7749" s="1" t="s">
        <v>87</v>
      </c>
      <c r="K7749" s="1" t="s">
        <v>0</v>
      </c>
      <c r="M7749" s="1" t="s">
        <v>21206</v>
      </c>
    </row>
    <row r="7750" spans="1:13" x14ac:dyDescent="0.25">
      <c r="A7750" s="1" t="s">
        <v>3709</v>
      </c>
      <c r="B7750" s="1" t="s">
        <v>3708</v>
      </c>
      <c r="C7750" s="1" t="s">
        <v>1202</v>
      </c>
      <c r="D7750" s="1">
        <v>1356</v>
      </c>
      <c r="F7750" s="1" t="str">
        <f t="shared" si="121"/>
        <v xml:space="preserve">1356 </v>
      </c>
      <c r="H7750" s="1" t="s">
        <v>80</v>
      </c>
      <c r="I7750" s="1" t="s">
        <v>27</v>
      </c>
      <c r="K7750" s="1" t="s">
        <v>0</v>
      </c>
      <c r="M7750" s="1" t="s">
        <v>21940</v>
      </c>
    </row>
    <row r="7751" spans="1:13" x14ac:dyDescent="0.25">
      <c r="A7751" s="1" t="s">
        <v>3707</v>
      </c>
      <c r="B7751" s="1" t="s">
        <v>3706</v>
      </c>
      <c r="C7751" s="1" t="s">
        <v>201</v>
      </c>
      <c r="D7751" s="1">
        <v>100</v>
      </c>
      <c r="F7751" s="1" t="str">
        <f t="shared" si="121"/>
        <v xml:space="preserve">100 </v>
      </c>
      <c r="H7751" s="1" t="s">
        <v>123</v>
      </c>
      <c r="I7751" s="1" t="s">
        <v>27</v>
      </c>
      <c r="K7751" s="2" t="s">
        <v>20728</v>
      </c>
      <c r="M7751" s="1" t="s">
        <v>20929</v>
      </c>
    </row>
    <row r="7752" spans="1:13" x14ac:dyDescent="0.25">
      <c r="A7752" s="1" t="s">
        <v>3705</v>
      </c>
      <c r="B7752" s="1" t="s">
        <v>3589</v>
      </c>
      <c r="C7752" s="1" t="s">
        <v>1202</v>
      </c>
      <c r="D7752" s="1">
        <v>1382</v>
      </c>
      <c r="F7752" s="1" t="str">
        <f t="shared" si="121"/>
        <v xml:space="preserve">1382 </v>
      </c>
      <c r="H7752" s="1" t="s">
        <v>80</v>
      </c>
      <c r="I7752" s="1" t="s">
        <v>139</v>
      </c>
      <c r="K7752" s="1" t="s">
        <v>0</v>
      </c>
      <c r="M7752" s="1" t="s">
        <v>21941</v>
      </c>
    </row>
    <row r="7753" spans="1:13" x14ac:dyDescent="0.25">
      <c r="A7753" s="1" t="s">
        <v>3704</v>
      </c>
      <c r="B7753" s="1" t="s">
        <v>3703</v>
      </c>
      <c r="C7753" s="1" t="s">
        <v>201</v>
      </c>
      <c r="D7753" s="1">
        <v>20</v>
      </c>
      <c r="F7753" s="1" t="str">
        <f t="shared" si="121"/>
        <v xml:space="preserve">20 </v>
      </c>
      <c r="H7753" s="1" t="s">
        <v>2879</v>
      </c>
      <c r="I7753" s="1" t="s">
        <v>139</v>
      </c>
      <c r="K7753" s="1" t="s">
        <v>0</v>
      </c>
      <c r="M7753" s="1" t="s">
        <v>20963</v>
      </c>
    </row>
    <row r="7754" spans="1:13" x14ac:dyDescent="0.25">
      <c r="A7754" s="1" t="s">
        <v>3702</v>
      </c>
      <c r="B7754" s="1" t="s">
        <v>3701</v>
      </c>
      <c r="C7754" s="1" t="s">
        <v>201</v>
      </c>
      <c r="D7754" s="1">
        <v>184</v>
      </c>
      <c r="F7754" s="1" t="str">
        <f t="shared" si="121"/>
        <v xml:space="preserve">184 </v>
      </c>
      <c r="H7754" s="1" t="s">
        <v>123</v>
      </c>
      <c r="I7754" s="1" t="s">
        <v>27</v>
      </c>
      <c r="K7754" s="1" t="s">
        <v>0</v>
      </c>
      <c r="M7754" s="1" t="s">
        <v>21062</v>
      </c>
    </row>
    <row r="7755" spans="1:13" x14ac:dyDescent="0.25">
      <c r="A7755" s="1" t="s">
        <v>3700</v>
      </c>
      <c r="B7755" s="1" t="s">
        <v>3699</v>
      </c>
      <c r="C7755" s="1" t="s">
        <v>201</v>
      </c>
      <c r="D7755" s="1">
        <v>39</v>
      </c>
      <c r="F7755" s="1" t="str">
        <f t="shared" si="121"/>
        <v xml:space="preserve">39 </v>
      </c>
      <c r="H7755" s="1" t="s">
        <v>220</v>
      </c>
      <c r="I7755" s="1" t="s">
        <v>139</v>
      </c>
      <c r="K7755" s="1" t="s">
        <v>0</v>
      </c>
      <c r="M7755" s="1" t="s">
        <v>20925</v>
      </c>
    </row>
    <row r="7756" spans="1:13" x14ac:dyDescent="0.25">
      <c r="A7756" s="1" t="s">
        <v>3698</v>
      </c>
      <c r="B7756" s="1" t="s">
        <v>3697</v>
      </c>
      <c r="C7756" s="1" t="s">
        <v>201</v>
      </c>
      <c r="D7756" s="1">
        <v>33</v>
      </c>
      <c r="F7756" s="1" t="str">
        <f t="shared" si="121"/>
        <v xml:space="preserve">33 </v>
      </c>
      <c r="H7756" s="1" t="s">
        <v>2837</v>
      </c>
      <c r="I7756" s="1" t="s">
        <v>139</v>
      </c>
      <c r="K7756" s="1" t="s">
        <v>0</v>
      </c>
      <c r="M7756" s="1" t="s">
        <v>20897</v>
      </c>
    </row>
    <row r="7757" spans="1:13" x14ac:dyDescent="0.25">
      <c r="A7757" s="1" t="s">
        <v>3696</v>
      </c>
      <c r="B7757" s="1" t="s">
        <v>3695</v>
      </c>
      <c r="C7757" s="1" t="s">
        <v>1202</v>
      </c>
      <c r="D7757" s="1">
        <v>1606</v>
      </c>
      <c r="F7757" s="1" t="str">
        <f t="shared" si="121"/>
        <v xml:space="preserve">1606 </v>
      </c>
      <c r="H7757" s="1" t="s">
        <v>80</v>
      </c>
      <c r="I7757" s="1" t="s">
        <v>27</v>
      </c>
      <c r="K7757" s="1" t="s">
        <v>0</v>
      </c>
      <c r="M7757" s="1" t="s">
        <v>21942</v>
      </c>
    </row>
    <row r="7758" spans="1:13" x14ac:dyDescent="0.25">
      <c r="A7758" s="1" t="s">
        <v>3694</v>
      </c>
      <c r="B7758" s="1" t="s">
        <v>3693</v>
      </c>
      <c r="C7758" s="1" t="s">
        <v>1202</v>
      </c>
      <c r="D7758" s="1">
        <v>1592</v>
      </c>
      <c r="F7758" s="1" t="str">
        <f t="shared" si="121"/>
        <v xml:space="preserve">1592 </v>
      </c>
      <c r="H7758" s="1" t="s">
        <v>80</v>
      </c>
      <c r="I7758" s="1" t="s">
        <v>27</v>
      </c>
      <c r="K7758" s="1" t="s">
        <v>0</v>
      </c>
      <c r="M7758" s="1" t="s">
        <v>21943</v>
      </c>
    </row>
    <row r="7759" spans="1:13" x14ac:dyDescent="0.25">
      <c r="A7759" s="1" t="s">
        <v>3692</v>
      </c>
      <c r="B7759" s="1" t="s">
        <v>3691</v>
      </c>
      <c r="C7759" s="1" t="s">
        <v>201</v>
      </c>
      <c r="D7759" s="1">
        <v>35</v>
      </c>
      <c r="F7759" s="1" t="str">
        <f t="shared" si="121"/>
        <v xml:space="preserve">35 </v>
      </c>
      <c r="H7759" s="1" t="s">
        <v>229</v>
      </c>
      <c r="I7759" s="1" t="s">
        <v>139</v>
      </c>
      <c r="K7759" s="1" t="s">
        <v>0</v>
      </c>
      <c r="M7759" s="1" t="s">
        <v>20987</v>
      </c>
    </row>
    <row r="7760" spans="1:13" x14ac:dyDescent="0.25">
      <c r="A7760" s="1" t="s">
        <v>3690</v>
      </c>
      <c r="B7760" s="1" t="s">
        <v>3689</v>
      </c>
      <c r="C7760" s="1" t="s">
        <v>201</v>
      </c>
      <c r="D7760" s="1">
        <v>68</v>
      </c>
      <c r="F7760" s="1" t="str">
        <f t="shared" si="121"/>
        <v xml:space="preserve">68 </v>
      </c>
      <c r="H7760" s="1" t="s">
        <v>518</v>
      </c>
      <c r="I7760" s="1" t="s">
        <v>139</v>
      </c>
      <c r="K7760" s="1" t="s">
        <v>0</v>
      </c>
      <c r="M7760" s="1" t="s">
        <v>20902</v>
      </c>
    </row>
    <row r="7761" spans="1:13" x14ac:dyDescent="0.25">
      <c r="A7761" s="1" t="s">
        <v>3688</v>
      </c>
      <c r="B7761" s="1" t="s">
        <v>3687</v>
      </c>
      <c r="C7761" s="1" t="s">
        <v>201</v>
      </c>
      <c r="D7761" s="1">
        <v>1</v>
      </c>
      <c r="F7761" s="1" t="str">
        <f t="shared" si="121"/>
        <v xml:space="preserve">1 </v>
      </c>
      <c r="H7761" s="1" t="s">
        <v>1238</v>
      </c>
      <c r="I7761" s="1" t="s">
        <v>139</v>
      </c>
      <c r="K7761" s="1" t="s">
        <v>0</v>
      </c>
      <c r="M7761" s="1" t="s">
        <v>20961</v>
      </c>
    </row>
    <row r="7762" spans="1:13" x14ac:dyDescent="0.25">
      <c r="A7762" s="1" t="s">
        <v>3686</v>
      </c>
      <c r="B7762" s="1" t="s">
        <v>3685</v>
      </c>
      <c r="C7762" s="1" t="s">
        <v>201</v>
      </c>
      <c r="D7762" s="1">
        <v>124</v>
      </c>
      <c r="F7762" s="1" t="str">
        <f t="shared" si="121"/>
        <v xml:space="preserve">124 </v>
      </c>
      <c r="H7762" s="1" t="s">
        <v>123</v>
      </c>
      <c r="I7762" s="1" t="s">
        <v>27</v>
      </c>
      <c r="K7762" s="1" t="s">
        <v>0</v>
      </c>
      <c r="M7762" s="1" t="s">
        <v>20972</v>
      </c>
    </row>
    <row r="7763" spans="1:13" x14ac:dyDescent="0.25">
      <c r="A7763" s="1" t="s">
        <v>3684</v>
      </c>
      <c r="B7763" s="1" t="s">
        <v>3683</v>
      </c>
      <c r="C7763" s="1" t="s">
        <v>201</v>
      </c>
      <c r="D7763" s="1">
        <v>68</v>
      </c>
      <c r="F7763" s="1" t="str">
        <f t="shared" si="121"/>
        <v xml:space="preserve">68 </v>
      </c>
      <c r="H7763" s="1" t="s">
        <v>123</v>
      </c>
      <c r="I7763" s="1" t="s">
        <v>27</v>
      </c>
      <c r="K7763" s="1" t="s">
        <v>0</v>
      </c>
      <c r="M7763" s="1" t="s">
        <v>20902</v>
      </c>
    </row>
    <row r="7764" spans="1:13" x14ac:dyDescent="0.25">
      <c r="A7764" s="1" t="s">
        <v>3682</v>
      </c>
      <c r="B7764" s="1" t="s">
        <v>3681</v>
      </c>
      <c r="C7764" s="1" t="s">
        <v>1202</v>
      </c>
      <c r="D7764" s="1">
        <v>1212</v>
      </c>
      <c r="F7764" s="1" t="str">
        <f t="shared" si="121"/>
        <v xml:space="preserve">1212 </v>
      </c>
      <c r="H7764" s="1" t="s">
        <v>80</v>
      </c>
      <c r="I7764" s="1" t="s">
        <v>27</v>
      </c>
      <c r="K7764" s="1" t="s">
        <v>0</v>
      </c>
      <c r="M7764" s="1" t="s">
        <v>21944</v>
      </c>
    </row>
    <row r="7765" spans="1:13" x14ac:dyDescent="0.25">
      <c r="A7765" s="1" t="s">
        <v>3680</v>
      </c>
      <c r="B7765" s="1" t="s">
        <v>3679</v>
      </c>
      <c r="C7765" s="1" t="s">
        <v>1202</v>
      </c>
      <c r="D7765" s="1">
        <v>5</v>
      </c>
      <c r="F7765" s="1" t="str">
        <f t="shared" si="121"/>
        <v xml:space="preserve">5 </v>
      </c>
      <c r="H7765" s="1" t="s">
        <v>2885</v>
      </c>
      <c r="I7765" s="1" t="s">
        <v>1</v>
      </c>
      <c r="K7765" s="1" t="s">
        <v>0</v>
      </c>
      <c r="M7765" s="1" t="s">
        <v>20985</v>
      </c>
    </row>
    <row r="7766" spans="1:13" x14ac:dyDescent="0.25">
      <c r="A7766" s="1" t="s">
        <v>3678</v>
      </c>
      <c r="B7766" s="1" t="s">
        <v>3677</v>
      </c>
      <c r="C7766" s="1" t="s">
        <v>201</v>
      </c>
      <c r="D7766" s="1">
        <v>114</v>
      </c>
      <c r="F7766" s="1" t="str">
        <f t="shared" si="121"/>
        <v xml:space="preserve">114 </v>
      </c>
      <c r="H7766" s="1" t="s">
        <v>123</v>
      </c>
      <c r="I7766" s="1" t="s">
        <v>27</v>
      </c>
      <c r="K7766" s="1" t="s">
        <v>0</v>
      </c>
      <c r="M7766" s="1" t="s">
        <v>21057</v>
      </c>
    </row>
    <row r="7767" spans="1:13" x14ac:dyDescent="0.25">
      <c r="A7767" s="1" t="s">
        <v>3676</v>
      </c>
      <c r="B7767" s="1" t="s">
        <v>3675</v>
      </c>
      <c r="C7767" s="1" t="s">
        <v>201</v>
      </c>
      <c r="D7767" s="1">
        <v>300</v>
      </c>
      <c r="F7767" s="1" t="str">
        <f t="shared" si="121"/>
        <v xml:space="preserve">300 </v>
      </c>
      <c r="H7767" s="1" t="s">
        <v>123</v>
      </c>
      <c r="I7767" s="1" t="s">
        <v>139</v>
      </c>
      <c r="K7767" s="1" t="s">
        <v>0</v>
      </c>
      <c r="M7767" s="1" t="s">
        <v>21047</v>
      </c>
    </row>
    <row r="7768" spans="1:13" x14ac:dyDescent="0.25">
      <c r="A7768" s="1" t="s">
        <v>3674</v>
      </c>
      <c r="B7768" s="1" t="s">
        <v>3673</v>
      </c>
      <c r="C7768" s="1" t="s">
        <v>1202</v>
      </c>
      <c r="D7768" s="1">
        <v>1375</v>
      </c>
      <c r="F7768" s="1" t="str">
        <f t="shared" si="121"/>
        <v xml:space="preserve">1375 </v>
      </c>
      <c r="H7768" s="1" t="s">
        <v>80</v>
      </c>
      <c r="I7768" s="1" t="s">
        <v>139</v>
      </c>
      <c r="K7768" s="1" t="s">
        <v>0</v>
      </c>
      <c r="M7768" s="1" t="s">
        <v>21360</v>
      </c>
    </row>
    <row r="7769" spans="1:13" x14ac:dyDescent="0.25">
      <c r="A7769" s="1" t="s">
        <v>3672</v>
      </c>
      <c r="B7769" s="1" t="s">
        <v>3671</v>
      </c>
      <c r="C7769" s="1" t="s">
        <v>1202</v>
      </c>
      <c r="D7769" s="1">
        <v>1249</v>
      </c>
      <c r="F7769" s="1" t="str">
        <f t="shared" si="121"/>
        <v xml:space="preserve">1249 </v>
      </c>
      <c r="H7769" s="1" t="s">
        <v>80</v>
      </c>
      <c r="I7769" s="1" t="s">
        <v>139</v>
      </c>
      <c r="K7769" s="1" t="s">
        <v>0</v>
      </c>
      <c r="M7769" s="1" t="s">
        <v>21945</v>
      </c>
    </row>
    <row r="7770" spans="1:13" x14ac:dyDescent="0.25">
      <c r="A7770" s="1" t="s">
        <v>3670</v>
      </c>
      <c r="B7770" s="1" t="s">
        <v>3669</v>
      </c>
      <c r="C7770" s="1" t="s">
        <v>1202</v>
      </c>
      <c r="D7770" s="1">
        <v>1290</v>
      </c>
      <c r="F7770" s="1" t="str">
        <f t="shared" si="121"/>
        <v xml:space="preserve">1290 </v>
      </c>
      <c r="H7770" s="1" t="s">
        <v>80</v>
      </c>
      <c r="I7770" s="1" t="s">
        <v>139</v>
      </c>
      <c r="K7770" s="1" t="s">
        <v>0</v>
      </c>
      <c r="M7770" s="1" t="s">
        <v>21946</v>
      </c>
    </row>
    <row r="7771" spans="1:13" x14ac:dyDescent="0.25">
      <c r="A7771" s="1" t="s">
        <v>3668</v>
      </c>
      <c r="B7771" s="1" t="s">
        <v>3667</v>
      </c>
      <c r="C7771" s="1" t="s">
        <v>201</v>
      </c>
      <c r="D7771" s="1">
        <v>34</v>
      </c>
      <c r="F7771" s="1" t="str">
        <f t="shared" si="121"/>
        <v xml:space="preserve">34 </v>
      </c>
      <c r="H7771" s="1" t="s">
        <v>123</v>
      </c>
      <c r="I7771" s="1" t="s">
        <v>27</v>
      </c>
      <c r="K7771" s="2" t="s">
        <v>20729</v>
      </c>
      <c r="M7771" s="1" t="s">
        <v>20998</v>
      </c>
    </row>
    <row r="7772" spans="1:13" x14ac:dyDescent="0.25">
      <c r="A7772" s="1" t="s">
        <v>3666</v>
      </c>
      <c r="B7772" s="1" t="s">
        <v>3665</v>
      </c>
      <c r="C7772" s="1" t="s">
        <v>201</v>
      </c>
      <c r="D7772" s="1">
        <v>34</v>
      </c>
      <c r="F7772" s="1" t="str">
        <f t="shared" si="121"/>
        <v xml:space="preserve">34 </v>
      </c>
      <c r="H7772" s="1" t="s">
        <v>123</v>
      </c>
      <c r="I7772" s="1" t="s">
        <v>27</v>
      </c>
      <c r="K7772" s="2" t="s">
        <v>20728</v>
      </c>
      <c r="M7772" s="1" t="s">
        <v>20998</v>
      </c>
    </row>
    <row r="7773" spans="1:13" x14ac:dyDescent="0.25">
      <c r="A7773" s="1" t="s">
        <v>3664</v>
      </c>
      <c r="B7773" s="1" t="s">
        <v>3663</v>
      </c>
      <c r="C7773" s="1" t="s">
        <v>201</v>
      </c>
      <c r="D7773" s="1">
        <v>34</v>
      </c>
      <c r="F7773" s="1" t="str">
        <f t="shared" si="121"/>
        <v xml:space="preserve">34 </v>
      </c>
      <c r="H7773" s="1" t="s">
        <v>123</v>
      </c>
      <c r="I7773" s="1" t="s">
        <v>27</v>
      </c>
      <c r="K7773" s="2" t="s">
        <v>20731</v>
      </c>
      <c r="M7773" s="1" t="s">
        <v>20998</v>
      </c>
    </row>
    <row r="7774" spans="1:13" x14ac:dyDescent="0.25">
      <c r="A7774" s="1" t="s">
        <v>3662</v>
      </c>
      <c r="B7774" s="1" t="s">
        <v>3661</v>
      </c>
      <c r="C7774" s="1" t="s">
        <v>201</v>
      </c>
      <c r="D7774" s="1">
        <v>32</v>
      </c>
      <c r="F7774" s="1" t="str">
        <f t="shared" si="121"/>
        <v xml:space="preserve">32 </v>
      </c>
      <c r="H7774" s="1" t="s">
        <v>123</v>
      </c>
      <c r="I7774" s="1" t="s">
        <v>27</v>
      </c>
      <c r="K7774" s="1" t="s">
        <v>0</v>
      </c>
      <c r="M7774" s="1" t="s">
        <v>21020</v>
      </c>
    </row>
    <row r="7775" spans="1:13" x14ac:dyDescent="0.25">
      <c r="A7775" s="1" t="s">
        <v>3660</v>
      </c>
      <c r="B7775" s="1" t="s">
        <v>3659</v>
      </c>
      <c r="C7775" s="1" t="s">
        <v>201</v>
      </c>
      <c r="D7775" s="1">
        <v>2</v>
      </c>
      <c r="F7775" s="1" t="str">
        <f t="shared" si="121"/>
        <v xml:space="preserve">2 </v>
      </c>
      <c r="H7775" s="1" t="s">
        <v>123</v>
      </c>
      <c r="I7775" s="1" t="s">
        <v>139</v>
      </c>
      <c r="K7775" s="2" t="s">
        <v>20732</v>
      </c>
      <c r="M7775" s="1" t="s">
        <v>21114</v>
      </c>
    </row>
    <row r="7776" spans="1:13" x14ac:dyDescent="0.25">
      <c r="A7776" s="1" t="s">
        <v>3657</v>
      </c>
      <c r="B7776" s="1" t="s">
        <v>3656</v>
      </c>
      <c r="C7776" s="1" t="s">
        <v>201</v>
      </c>
      <c r="D7776" s="1">
        <v>2</v>
      </c>
      <c r="F7776" s="1" t="str">
        <f t="shared" si="121"/>
        <v xml:space="preserve">2 </v>
      </c>
      <c r="H7776" s="1" t="s">
        <v>123</v>
      </c>
      <c r="I7776" s="1" t="s">
        <v>139</v>
      </c>
      <c r="K7776" s="2" t="s">
        <v>20733</v>
      </c>
      <c r="M7776" s="1" t="s">
        <v>21114</v>
      </c>
    </row>
    <row r="7777" spans="1:13" x14ac:dyDescent="0.25">
      <c r="A7777" s="1" t="s">
        <v>3654</v>
      </c>
      <c r="B7777" s="1" t="s">
        <v>3653</v>
      </c>
      <c r="C7777" s="1" t="s">
        <v>201</v>
      </c>
      <c r="D7777" s="1">
        <v>2</v>
      </c>
      <c r="F7777" s="1" t="str">
        <f t="shared" si="121"/>
        <v xml:space="preserve">2 </v>
      </c>
      <c r="H7777" s="1" t="s">
        <v>123</v>
      </c>
      <c r="I7777" s="1" t="s">
        <v>139</v>
      </c>
      <c r="K7777" s="2" t="s">
        <v>20734</v>
      </c>
      <c r="M7777" s="1" t="s">
        <v>21114</v>
      </c>
    </row>
    <row r="7778" spans="1:13" x14ac:dyDescent="0.25">
      <c r="A7778" s="1" t="s">
        <v>3652</v>
      </c>
      <c r="B7778" s="1" t="s">
        <v>3651</v>
      </c>
      <c r="C7778" s="1" t="s">
        <v>201</v>
      </c>
      <c r="D7778" s="1">
        <v>2</v>
      </c>
      <c r="F7778" s="1" t="str">
        <f t="shared" si="121"/>
        <v xml:space="preserve">2 </v>
      </c>
      <c r="H7778" s="1" t="s">
        <v>123</v>
      </c>
      <c r="I7778" s="1" t="s">
        <v>139</v>
      </c>
      <c r="K7778" s="1" t="s">
        <v>2506</v>
      </c>
      <c r="M7778" s="1" t="s">
        <v>21114</v>
      </c>
    </row>
    <row r="7779" spans="1:13" x14ac:dyDescent="0.25">
      <c r="A7779" s="1" t="s">
        <v>3650</v>
      </c>
      <c r="B7779" s="1" t="s">
        <v>3649</v>
      </c>
      <c r="C7779" s="1" t="s">
        <v>1202</v>
      </c>
      <c r="D7779" s="1">
        <v>1409</v>
      </c>
      <c r="F7779" s="1" t="str">
        <f t="shared" si="121"/>
        <v xml:space="preserve">1409 </v>
      </c>
      <c r="H7779" s="1" t="s">
        <v>80</v>
      </c>
      <c r="I7779" s="1" t="s">
        <v>139</v>
      </c>
      <c r="K7779" s="1" t="s">
        <v>0</v>
      </c>
      <c r="M7779" s="1" t="s">
        <v>21947</v>
      </c>
    </row>
    <row r="7780" spans="1:13" x14ac:dyDescent="0.25">
      <c r="A7780" s="1" t="s">
        <v>3648</v>
      </c>
      <c r="B7780" s="1" t="s">
        <v>3647</v>
      </c>
      <c r="C7780" s="1" t="s">
        <v>201</v>
      </c>
      <c r="D7780" s="1">
        <v>32</v>
      </c>
      <c r="F7780" s="1" t="str">
        <f t="shared" si="121"/>
        <v xml:space="preserve">32 </v>
      </c>
      <c r="H7780" s="1" t="s">
        <v>123</v>
      </c>
      <c r="I7780" s="1" t="s">
        <v>27</v>
      </c>
      <c r="K7780" s="2" t="s">
        <v>17206</v>
      </c>
      <c r="M7780" s="1" t="s">
        <v>21020</v>
      </c>
    </row>
    <row r="7781" spans="1:13" x14ac:dyDescent="0.25">
      <c r="A7781" s="1" t="s">
        <v>3646</v>
      </c>
      <c r="B7781" s="1" t="s">
        <v>3645</v>
      </c>
      <c r="C7781" s="1" t="s">
        <v>1202</v>
      </c>
      <c r="D7781" s="1">
        <v>1302</v>
      </c>
      <c r="F7781" s="1" t="str">
        <f t="shared" si="121"/>
        <v xml:space="preserve">1302 </v>
      </c>
      <c r="H7781" s="1" t="s">
        <v>80</v>
      </c>
      <c r="I7781" s="1" t="s">
        <v>139</v>
      </c>
      <c r="K7781" s="1" t="s">
        <v>0</v>
      </c>
      <c r="M7781" s="1" t="s">
        <v>21868</v>
      </c>
    </row>
    <row r="7782" spans="1:13" x14ac:dyDescent="0.25">
      <c r="A7782" s="1" t="s">
        <v>3644</v>
      </c>
      <c r="B7782" s="1" t="s">
        <v>3643</v>
      </c>
      <c r="C7782" s="1" t="s">
        <v>1202</v>
      </c>
      <c r="D7782" s="1">
        <v>1338</v>
      </c>
      <c r="F7782" s="1" t="str">
        <f t="shared" si="121"/>
        <v xml:space="preserve">1338 </v>
      </c>
      <c r="H7782" s="1" t="s">
        <v>80</v>
      </c>
      <c r="I7782" s="1" t="s">
        <v>139</v>
      </c>
      <c r="K7782" s="1" t="s">
        <v>0</v>
      </c>
      <c r="M7782" s="1" t="s">
        <v>21948</v>
      </c>
    </row>
    <row r="7783" spans="1:13" x14ac:dyDescent="0.25">
      <c r="A7783" s="1" t="s">
        <v>3642</v>
      </c>
      <c r="B7783" s="1" t="s">
        <v>3641</v>
      </c>
      <c r="C7783" s="1" t="s">
        <v>1202</v>
      </c>
      <c r="D7783" s="1">
        <v>1389</v>
      </c>
      <c r="F7783" s="1" t="str">
        <f t="shared" si="121"/>
        <v xml:space="preserve">1389 </v>
      </c>
      <c r="H7783" s="1" t="s">
        <v>80</v>
      </c>
      <c r="I7783" s="1" t="s">
        <v>27</v>
      </c>
      <c r="K7783" s="1" t="s">
        <v>0</v>
      </c>
      <c r="M7783" s="1" t="s">
        <v>21949</v>
      </c>
    </row>
    <row r="7784" spans="1:13" x14ac:dyDescent="0.25">
      <c r="A7784" s="1" t="s">
        <v>3640</v>
      </c>
      <c r="B7784" s="1" t="s">
        <v>3639</v>
      </c>
      <c r="C7784" s="1" t="s">
        <v>1202</v>
      </c>
      <c r="D7784" s="1">
        <v>5</v>
      </c>
      <c r="F7784" s="1" t="str">
        <f t="shared" si="121"/>
        <v xml:space="preserve">5 </v>
      </c>
      <c r="H7784" s="1" t="s">
        <v>2885</v>
      </c>
      <c r="I7784" s="1" t="s">
        <v>1</v>
      </c>
      <c r="K7784" s="1" t="s">
        <v>3201</v>
      </c>
      <c r="M7784" s="1" t="s">
        <v>20985</v>
      </c>
    </row>
    <row r="7785" spans="1:13" x14ac:dyDescent="0.25">
      <c r="A7785" s="1" t="s">
        <v>3638</v>
      </c>
      <c r="B7785" s="1" t="s">
        <v>3637</v>
      </c>
      <c r="C7785" s="1" t="s">
        <v>201</v>
      </c>
      <c r="D7785" s="1">
        <v>82</v>
      </c>
      <c r="F7785" s="1" t="str">
        <f t="shared" si="121"/>
        <v xml:space="preserve">82 </v>
      </c>
      <c r="H7785" s="1" t="s">
        <v>123</v>
      </c>
      <c r="I7785" s="1" t="s">
        <v>139</v>
      </c>
      <c r="K7785" s="2" t="s">
        <v>20735</v>
      </c>
      <c r="M7785" s="1" t="s">
        <v>21205</v>
      </c>
    </row>
    <row r="7786" spans="1:13" x14ac:dyDescent="0.25">
      <c r="A7786" s="1" t="s">
        <v>3636</v>
      </c>
      <c r="B7786" s="1" t="s">
        <v>3635</v>
      </c>
      <c r="C7786" s="1" t="s">
        <v>201</v>
      </c>
      <c r="D7786" s="1">
        <v>474</v>
      </c>
      <c r="F7786" s="1" t="str">
        <f t="shared" si="121"/>
        <v xml:space="preserve">474 </v>
      </c>
      <c r="H7786" s="1" t="s">
        <v>123</v>
      </c>
      <c r="I7786" s="1" t="s">
        <v>139</v>
      </c>
      <c r="K7786" s="1" t="s">
        <v>0</v>
      </c>
      <c r="M7786" s="1" t="s">
        <v>21950</v>
      </c>
    </row>
    <row r="7787" spans="1:13" x14ac:dyDescent="0.25">
      <c r="A7787" s="1" t="s">
        <v>3634</v>
      </c>
      <c r="B7787" s="1" t="s">
        <v>3633</v>
      </c>
      <c r="C7787" s="1" t="s">
        <v>201</v>
      </c>
      <c r="D7787" s="1">
        <v>476</v>
      </c>
      <c r="F7787" s="1" t="str">
        <f t="shared" si="121"/>
        <v xml:space="preserve">476 </v>
      </c>
      <c r="H7787" s="1" t="s">
        <v>123</v>
      </c>
      <c r="I7787" s="1" t="s">
        <v>139</v>
      </c>
      <c r="K7787" s="1" t="s">
        <v>0</v>
      </c>
      <c r="M7787" s="1" t="s">
        <v>21951</v>
      </c>
    </row>
    <row r="7788" spans="1:13" x14ac:dyDescent="0.25">
      <c r="A7788" s="1" t="s">
        <v>3632</v>
      </c>
      <c r="B7788" s="1" t="s">
        <v>3631</v>
      </c>
      <c r="C7788" s="1" t="s">
        <v>201</v>
      </c>
      <c r="D7788" s="1">
        <v>12</v>
      </c>
      <c r="F7788" s="1" t="str">
        <f t="shared" si="121"/>
        <v xml:space="preserve">12 </v>
      </c>
      <c r="H7788" s="1" t="s">
        <v>2859</v>
      </c>
      <c r="I7788" s="1" t="s">
        <v>139</v>
      </c>
      <c r="K7788" s="1" t="s">
        <v>0</v>
      </c>
      <c r="M7788" s="1" t="s">
        <v>21017</v>
      </c>
    </row>
    <row r="7789" spans="1:13" x14ac:dyDescent="0.25">
      <c r="A7789" s="1" t="s">
        <v>3630</v>
      </c>
      <c r="B7789" s="1" t="s">
        <v>3629</v>
      </c>
      <c r="C7789" s="1" t="s">
        <v>201</v>
      </c>
      <c r="D7789" s="1">
        <v>10</v>
      </c>
      <c r="F7789" s="1" t="str">
        <f t="shared" si="121"/>
        <v xml:space="preserve">10 </v>
      </c>
      <c r="H7789" s="1" t="s">
        <v>3628</v>
      </c>
      <c r="I7789" s="1" t="s">
        <v>139</v>
      </c>
      <c r="K7789" s="1" t="s">
        <v>0</v>
      </c>
      <c r="M7789" s="1" t="s">
        <v>20906</v>
      </c>
    </row>
    <row r="7790" spans="1:13" x14ac:dyDescent="0.25">
      <c r="A7790" s="1" t="s">
        <v>3627</v>
      </c>
      <c r="B7790" s="1" t="s">
        <v>3626</v>
      </c>
      <c r="C7790" s="1" t="s">
        <v>201</v>
      </c>
      <c r="D7790" s="1">
        <v>48</v>
      </c>
      <c r="F7790" s="1" t="str">
        <f t="shared" si="121"/>
        <v xml:space="preserve">48 </v>
      </c>
      <c r="H7790" s="1" t="s">
        <v>220</v>
      </c>
      <c r="I7790" s="1" t="s">
        <v>139</v>
      </c>
      <c r="K7790" s="1" t="s">
        <v>0</v>
      </c>
      <c r="M7790" s="1" t="s">
        <v>21071</v>
      </c>
    </row>
    <row r="7791" spans="1:13" x14ac:dyDescent="0.25">
      <c r="A7791" s="1" t="s">
        <v>3625</v>
      </c>
      <c r="B7791" s="1" t="s">
        <v>3624</v>
      </c>
      <c r="C7791" s="1" t="s">
        <v>201</v>
      </c>
      <c r="D7791" s="1">
        <v>38</v>
      </c>
      <c r="F7791" s="1" t="str">
        <f t="shared" si="121"/>
        <v xml:space="preserve">38 </v>
      </c>
      <c r="H7791" s="1" t="s">
        <v>220</v>
      </c>
      <c r="I7791" s="1" t="s">
        <v>139</v>
      </c>
      <c r="K7791" s="2" t="s">
        <v>17209</v>
      </c>
      <c r="M7791" s="1" t="s">
        <v>20988</v>
      </c>
    </row>
    <row r="7792" spans="1:13" x14ac:dyDescent="0.25">
      <c r="A7792" s="1" t="s">
        <v>3623</v>
      </c>
      <c r="B7792" s="1" t="s">
        <v>3622</v>
      </c>
      <c r="C7792" s="1" t="s">
        <v>201</v>
      </c>
      <c r="D7792" s="1">
        <v>2</v>
      </c>
      <c r="F7792" s="1" t="str">
        <f t="shared" si="121"/>
        <v xml:space="preserve">2 </v>
      </c>
      <c r="H7792" s="1" t="s">
        <v>2789</v>
      </c>
      <c r="I7792" s="1" t="s">
        <v>139</v>
      </c>
      <c r="K7792" s="1" t="s">
        <v>0</v>
      </c>
      <c r="M7792" s="1" t="s">
        <v>21114</v>
      </c>
    </row>
    <row r="7793" spans="1:13" x14ac:dyDescent="0.25">
      <c r="A7793" s="1" t="s">
        <v>3621</v>
      </c>
      <c r="B7793" s="1" t="s">
        <v>3620</v>
      </c>
      <c r="C7793" s="1" t="s">
        <v>1202</v>
      </c>
      <c r="D7793" s="1">
        <v>22</v>
      </c>
      <c r="F7793" s="1" t="str">
        <f t="shared" si="121"/>
        <v xml:space="preserve">22 </v>
      </c>
      <c r="H7793" s="1" t="s">
        <v>2876</v>
      </c>
      <c r="I7793" s="1" t="s">
        <v>2207</v>
      </c>
      <c r="K7793" s="1" t="s">
        <v>0</v>
      </c>
      <c r="M7793" s="1" t="s">
        <v>21009</v>
      </c>
    </row>
    <row r="7794" spans="1:13" x14ac:dyDescent="0.25">
      <c r="A7794" s="1" t="s">
        <v>3619</v>
      </c>
      <c r="B7794" s="1" t="s">
        <v>3618</v>
      </c>
      <c r="C7794" s="1" t="s">
        <v>1202</v>
      </c>
      <c r="D7794" s="1">
        <v>1331</v>
      </c>
      <c r="F7794" s="1" t="str">
        <f t="shared" si="121"/>
        <v xml:space="preserve">1331 </v>
      </c>
      <c r="H7794" s="1" t="s">
        <v>80</v>
      </c>
      <c r="I7794" s="1" t="s">
        <v>139</v>
      </c>
      <c r="K7794" s="1" t="s">
        <v>0</v>
      </c>
      <c r="M7794" s="1" t="s">
        <v>21952</v>
      </c>
    </row>
    <row r="7795" spans="1:13" x14ac:dyDescent="0.25">
      <c r="A7795" s="1" t="s">
        <v>3617</v>
      </c>
      <c r="B7795" s="1" t="s">
        <v>3616</v>
      </c>
      <c r="C7795" s="1" t="s">
        <v>1202</v>
      </c>
      <c r="D7795" s="1">
        <v>1060</v>
      </c>
      <c r="F7795" s="1" t="str">
        <f t="shared" si="121"/>
        <v xml:space="preserve">1060 </v>
      </c>
      <c r="H7795" s="1" t="s">
        <v>3069</v>
      </c>
      <c r="I7795" s="1" t="s">
        <v>139</v>
      </c>
      <c r="K7795" s="1" t="s">
        <v>0</v>
      </c>
      <c r="M7795" s="1" t="s">
        <v>21953</v>
      </c>
    </row>
    <row r="7796" spans="1:13" x14ac:dyDescent="0.25">
      <c r="A7796" s="1" t="s">
        <v>3615</v>
      </c>
      <c r="B7796" s="1" t="s">
        <v>3614</v>
      </c>
      <c r="C7796" s="1" t="s">
        <v>201</v>
      </c>
      <c r="D7796" s="1">
        <v>19</v>
      </c>
      <c r="F7796" s="1" t="str">
        <f t="shared" si="121"/>
        <v xml:space="preserve">19 </v>
      </c>
      <c r="H7796" s="1" t="s">
        <v>2789</v>
      </c>
      <c r="I7796" s="1" t="s">
        <v>139</v>
      </c>
      <c r="K7796" s="1" t="s">
        <v>0</v>
      </c>
      <c r="M7796" s="1" t="s">
        <v>20946</v>
      </c>
    </row>
    <row r="7797" spans="1:13" x14ac:dyDescent="0.25">
      <c r="A7797" s="1" t="s">
        <v>3613</v>
      </c>
      <c r="B7797" s="1" t="s">
        <v>3612</v>
      </c>
      <c r="C7797" s="1" t="s">
        <v>1202</v>
      </c>
      <c r="D7797" s="1">
        <v>1348</v>
      </c>
      <c r="F7797" s="1" t="str">
        <f t="shared" si="121"/>
        <v xml:space="preserve">1348 </v>
      </c>
      <c r="H7797" s="1" t="s">
        <v>80</v>
      </c>
      <c r="I7797" s="1" t="s">
        <v>139</v>
      </c>
      <c r="K7797" s="1" t="s">
        <v>0</v>
      </c>
      <c r="M7797" s="1" t="s">
        <v>21409</v>
      </c>
    </row>
    <row r="7798" spans="1:13" x14ac:dyDescent="0.25">
      <c r="A7798" s="1" t="s">
        <v>3611</v>
      </c>
      <c r="B7798" s="1" t="s">
        <v>3610</v>
      </c>
      <c r="C7798" s="1" t="s">
        <v>1202</v>
      </c>
      <c r="D7798" s="1">
        <v>1355</v>
      </c>
      <c r="F7798" s="1" t="str">
        <f t="shared" si="121"/>
        <v xml:space="preserve">1355 </v>
      </c>
      <c r="H7798" s="1" t="s">
        <v>80</v>
      </c>
      <c r="I7798" s="1" t="s">
        <v>139</v>
      </c>
      <c r="K7798" s="1" t="s">
        <v>0</v>
      </c>
      <c r="M7798" s="1" t="s">
        <v>21954</v>
      </c>
    </row>
    <row r="7799" spans="1:13" x14ac:dyDescent="0.25">
      <c r="A7799" s="1" t="s">
        <v>3609</v>
      </c>
      <c r="B7799" s="1" t="s">
        <v>3607</v>
      </c>
      <c r="C7799" s="1" t="s">
        <v>201</v>
      </c>
      <c r="D7799" s="1">
        <v>104</v>
      </c>
      <c r="F7799" s="1" t="str">
        <f t="shared" si="121"/>
        <v xml:space="preserve">104 </v>
      </c>
      <c r="H7799" s="1" t="s">
        <v>123</v>
      </c>
      <c r="I7799" s="1" t="s">
        <v>139</v>
      </c>
      <c r="K7799" s="1" t="s">
        <v>0</v>
      </c>
      <c r="M7799" s="1" t="s">
        <v>20943</v>
      </c>
    </row>
    <row r="7800" spans="1:13" x14ac:dyDescent="0.25">
      <c r="A7800" s="1" t="s">
        <v>3608</v>
      </c>
      <c r="B7800" s="1" t="s">
        <v>3607</v>
      </c>
      <c r="C7800" s="1" t="s">
        <v>201</v>
      </c>
      <c r="D7800" s="1">
        <v>104</v>
      </c>
      <c r="F7800" s="1" t="str">
        <f t="shared" si="121"/>
        <v xml:space="preserve">104 </v>
      </c>
      <c r="H7800" s="1" t="s">
        <v>123</v>
      </c>
      <c r="I7800" s="1" t="s">
        <v>139</v>
      </c>
      <c r="K7800" s="1" t="s">
        <v>0</v>
      </c>
      <c r="M7800" s="1" t="s">
        <v>20943</v>
      </c>
    </row>
    <row r="7801" spans="1:13" x14ac:dyDescent="0.25">
      <c r="A7801" s="1" t="s">
        <v>3606</v>
      </c>
      <c r="B7801" s="1" t="s">
        <v>3605</v>
      </c>
      <c r="C7801" s="1" t="s">
        <v>201</v>
      </c>
      <c r="D7801" s="1">
        <v>4</v>
      </c>
      <c r="F7801" s="1" t="str">
        <f t="shared" si="121"/>
        <v xml:space="preserve">4 </v>
      </c>
      <c r="H7801" s="1" t="s">
        <v>2951</v>
      </c>
      <c r="I7801" s="1" t="s">
        <v>27</v>
      </c>
      <c r="K7801" s="1" t="s">
        <v>0</v>
      </c>
      <c r="M7801" s="1" t="s">
        <v>20952</v>
      </c>
    </row>
    <row r="7802" spans="1:13" x14ac:dyDescent="0.25">
      <c r="A7802" s="1" t="s">
        <v>3604</v>
      </c>
      <c r="B7802" s="1" t="s">
        <v>3603</v>
      </c>
      <c r="C7802" s="1" t="s">
        <v>201</v>
      </c>
      <c r="D7802" s="1">
        <v>6</v>
      </c>
      <c r="F7802" s="1" t="str">
        <f t="shared" si="121"/>
        <v xml:space="preserve">6 </v>
      </c>
      <c r="H7802" s="1" t="s">
        <v>2879</v>
      </c>
      <c r="I7802" s="1" t="s">
        <v>139</v>
      </c>
      <c r="K7802" s="1" t="s">
        <v>3602</v>
      </c>
      <c r="M7802" s="1" t="s">
        <v>20966</v>
      </c>
    </row>
    <row r="7803" spans="1:13" x14ac:dyDescent="0.25">
      <c r="A7803" s="1" t="s">
        <v>3601</v>
      </c>
      <c r="B7803" s="1" t="s">
        <v>3600</v>
      </c>
      <c r="C7803" s="1" t="s">
        <v>201</v>
      </c>
      <c r="D7803" s="1">
        <v>78</v>
      </c>
      <c r="F7803" s="1" t="str">
        <f t="shared" si="121"/>
        <v xml:space="preserve">78 </v>
      </c>
      <c r="G7803" s="1" t="s">
        <v>3386</v>
      </c>
      <c r="H7803" s="1" t="s">
        <v>123</v>
      </c>
      <c r="I7803" s="1" t="s">
        <v>87</v>
      </c>
      <c r="K7803" s="1" t="s">
        <v>0</v>
      </c>
      <c r="M7803" s="1" t="s">
        <v>21053</v>
      </c>
    </row>
    <row r="7804" spans="1:13" x14ac:dyDescent="0.25">
      <c r="A7804" s="1" t="s">
        <v>3599</v>
      </c>
      <c r="B7804" s="1" t="s">
        <v>3598</v>
      </c>
      <c r="C7804" s="1" t="s">
        <v>1202</v>
      </c>
      <c r="D7804" s="1">
        <v>1347</v>
      </c>
      <c r="F7804" s="1" t="str">
        <f t="shared" si="121"/>
        <v xml:space="preserve">1347 </v>
      </c>
      <c r="H7804" s="1" t="s">
        <v>80</v>
      </c>
      <c r="I7804" s="1" t="s">
        <v>27</v>
      </c>
      <c r="K7804" s="1" t="s">
        <v>0</v>
      </c>
      <c r="M7804" s="1" t="s">
        <v>21186</v>
      </c>
    </row>
    <row r="7805" spans="1:13" x14ac:dyDescent="0.25">
      <c r="A7805" s="1" t="s">
        <v>3597</v>
      </c>
      <c r="B7805" s="1" t="s">
        <v>3596</v>
      </c>
      <c r="C7805" s="1" t="s">
        <v>1202</v>
      </c>
      <c r="D7805" s="1">
        <v>1295</v>
      </c>
      <c r="F7805" s="1" t="str">
        <f t="shared" si="121"/>
        <v xml:space="preserve">1295 </v>
      </c>
      <c r="H7805" s="1" t="s">
        <v>80</v>
      </c>
      <c r="I7805" s="1" t="s">
        <v>139</v>
      </c>
      <c r="K7805" s="1" t="s">
        <v>0</v>
      </c>
      <c r="M7805" s="1" t="s">
        <v>21955</v>
      </c>
    </row>
    <row r="7806" spans="1:13" x14ac:dyDescent="0.25">
      <c r="A7806" s="1" t="s">
        <v>3595</v>
      </c>
      <c r="B7806" s="1" t="s">
        <v>3594</v>
      </c>
      <c r="C7806" s="1" t="s">
        <v>201</v>
      </c>
      <c r="D7806" s="1">
        <v>42</v>
      </c>
      <c r="F7806" s="1" t="str">
        <f t="shared" si="121"/>
        <v xml:space="preserve">42 </v>
      </c>
      <c r="H7806" s="1" t="s">
        <v>2789</v>
      </c>
      <c r="I7806" s="1" t="s">
        <v>139</v>
      </c>
      <c r="K7806" s="1" t="s">
        <v>3593</v>
      </c>
      <c r="M7806" s="1" t="s">
        <v>20965</v>
      </c>
    </row>
    <row r="7807" spans="1:13" x14ac:dyDescent="0.25">
      <c r="A7807" s="1" t="s">
        <v>3592</v>
      </c>
      <c r="B7807" s="1" t="s">
        <v>3591</v>
      </c>
      <c r="C7807" s="1" t="s">
        <v>201</v>
      </c>
      <c r="D7807" s="1">
        <v>42</v>
      </c>
      <c r="F7807" s="1" t="str">
        <f t="shared" si="121"/>
        <v xml:space="preserve">42 </v>
      </c>
      <c r="H7807" s="1" t="s">
        <v>2789</v>
      </c>
      <c r="I7807" s="1" t="s">
        <v>139</v>
      </c>
      <c r="K7807" s="2" t="s">
        <v>20886</v>
      </c>
      <c r="M7807" s="1" t="s">
        <v>20965</v>
      </c>
    </row>
    <row r="7808" spans="1:13" x14ac:dyDescent="0.25">
      <c r="A7808" s="1" t="s">
        <v>3590</v>
      </c>
      <c r="B7808" s="1" t="s">
        <v>3589</v>
      </c>
      <c r="C7808" s="1" t="s">
        <v>1202</v>
      </c>
      <c r="D7808" s="1">
        <v>1382</v>
      </c>
      <c r="F7808" s="1" t="str">
        <f t="shared" si="121"/>
        <v xml:space="preserve">1382 </v>
      </c>
      <c r="H7808" s="1" t="s">
        <v>80</v>
      </c>
      <c r="I7808" s="1" t="s">
        <v>139</v>
      </c>
      <c r="K7808" s="1" t="s">
        <v>0</v>
      </c>
      <c r="M7808" s="1" t="s">
        <v>21941</v>
      </c>
    </row>
    <row r="7809" spans="1:13" x14ac:dyDescent="0.25">
      <c r="A7809" s="1" t="s">
        <v>3588</v>
      </c>
      <c r="B7809" s="1" t="s">
        <v>3587</v>
      </c>
      <c r="C7809" s="1" t="s">
        <v>201</v>
      </c>
      <c r="D7809" s="1">
        <v>7</v>
      </c>
      <c r="F7809" s="1" t="str">
        <f t="shared" si="121"/>
        <v xml:space="preserve">7 </v>
      </c>
      <c r="H7809" s="1" t="s">
        <v>3419</v>
      </c>
      <c r="I7809" s="1" t="s">
        <v>139</v>
      </c>
      <c r="K7809" s="1" t="s">
        <v>0</v>
      </c>
      <c r="M7809" s="1" t="s">
        <v>21004</v>
      </c>
    </row>
    <row r="7810" spans="1:13" x14ac:dyDescent="0.25">
      <c r="A7810" s="1" t="s">
        <v>3586</v>
      </c>
      <c r="B7810" s="1" t="s">
        <v>3585</v>
      </c>
      <c r="C7810" s="1" t="s">
        <v>201</v>
      </c>
      <c r="D7810" s="1">
        <v>4</v>
      </c>
      <c r="F7810" s="1" t="str">
        <f t="shared" si="121"/>
        <v xml:space="preserve">4 </v>
      </c>
      <c r="H7810" s="1" t="s">
        <v>630</v>
      </c>
      <c r="I7810" s="1" t="s">
        <v>139</v>
      </c>
      <c r="K7810" s="1" t="s">
        <v>0</v>
      </c>
      <c r="M7810" s="1" t="s">
        <v>20952</v>
      </c>
    </row>
    <row r="7811" spans="1:13" x14ac:dyDescent="0.25">
      <c r="A7811" s="1" t="s">
        <v>3584</v>
      </c>
      <c r="B7811" s="1" t="s">
        <v>3583</v>
      </c>
      <c r="C7811" s="1" t="s">
        <v>201</v>
      </c>
      <c r="D7811" s="1">
        <v>506</v>
      </c>
      <c r="F7811" s="1" t="str">
        <f t="shared" ref="F7811:F7874" si="122">D7811&amp;" "&amp;E7811</f>
        <v xml:space="preserve">506 </v>
      </c>
      <c r="H7811" s="1" t="s">
        <v>123</v>
      </c>
      <c r="I7811" s="1" t="s">
        <v>27</v>
      </c>
      <c r="K7811" s="1" t="s">
        <v>0</v>
      </c>
      <c r="M7811" s="1" t="s">
        <v>21914</v>
      </c>
    </row>
    <row r="7812" spans="1:13" x14ac:dyDescent="0.25">
      <c r="A7812" s="1" t="s">
        <v>3582</v>
      </c>
      <c r="B7812" s="1" t="s">
        <v>3581</v>
      </c>
      <c r="C7812" s="1" t="s">
        <v>201</v>
      </c>
      <c r="D7812" s="1">
        <v>2</v>
      </c>
      <c r="F7812" s="1" t="str">
        <f t="shared" si="122"/>
        <v xml:space="preserve">2 </v>
      </c>
      <c r="H7812" s="1" t="s">
        <v>3419</v>
      </c>
      <c r="I7812" s="1" t="s">
        <v>139</v>
      </c>
      <c r="K7812" s="1" t="s">
        <v>0</v>
      </c>
      <c r="M7812" s="1" t="s">
        <v>21114</v>
      </c>
    </row>
    <row r="7813" spans="1:13" x14ac:dyDescent="0.25">
      <c r="A7813" s="1" t="s">
        <v>3580</v>
      </c>
      <c r="B7813" s="1" t="s">
        <v>3579</v>
      </c>
      <c r="C7813" s="1" t="s">
        <v>201</v>
      </c>
      <c r="D7813" s="1">
        <v>19</v>
      </c>
      <c r="F7813" s="1" t="str">
        <f t="shared" si="122"/>
        <v xml:space="preserve">19 </v>
      </c>
      <c r="H7813" s="1" t="s">
        <v>229</v>
      </c>
      <c r="I7813" s="1" t="s">
        <v>139</v>
      </c>
      <c r="K7813" s="1" t="s">
        <v>0</v>
      </c>
      <c r="M7813" s="1" t="s">
        <v>20946</v>
      </c>
    </row>
    <row r="7814" spans="1:13" x14ac:dyDescent="0.25">
      <c r="A7814" s="1" t="s">
        <v>3578</v>
      </c>
      <c r="B7814" s="1" t="s">
        <v>3577</v>
      </c>
      <c r="C7814" s="1" t="s">
        <v>201</v>
      </c>
      <c r="D7814" s="1">
        <v>45</v>
      </c>
      <c r="F7814" s="1" t="str">
        <f t="shared" si="122"/>
        <v xml:space="preserve">45 </v>
      </c>
      <c r="H7814" s="1" t="s">
        <v>229</v>
      </c>
      <c r="I7814" s="1" t="s">
        <v>139</v>
      </c>
      <c r="K7814" s="1" t="s">
        <v>0</v>
      </c>
      <c r="M7814" s="1" t="s">
        <v>21091</v>
      </c>
    </row>
    <row r="7815" spans="1:13" x14ac:dyDescent="0.25">
      <c r="A7815" s="1" t="s">
        <v>3576</v>
      </c>
      <c r="B7815" s="1" t="s">
        <v>3575</v>
      </c>
      <c r="C7815" s="1" t="s">
        <v>201</v>
      </c>
      <c r="D7815" s="1">
        <v>60</v>
      </c>
      <c r="F7815" s="1" t="str">
        <f t="shared" si="122"/>
        <v xml:space="preserve">60 </v>
      </c>
      <c r="H7815" s="1" t="s">
        <v>229</v>
      </c>
      <c r="I7815" s="1" t="s">
        <v>139</v>
      </c>
      <c r="K7815" s="1" t="s">
        <v>0</v>
      </c>
      <c r="M7815" s="1" t="s">
        <v>20914</v>
      </c>
    </row>
    <row r="7816" spans="1:13" x14ac:dyDescent="0.25">
      <c r="A7816" s="1" t="s">
        <v>3574</v>
      </c>
      <c r="B7816" s="1" t="s">
        <v>3573</v>
      </c>
      <c r="C7816" s="1" t="s">
        <v>201</v>
      </c>
      <c r="D7816" s="1">
        <v>36</v>
      </c>
      <c r="F7816" s="1" t="str">
        <f t="shared" si="122"/>
        <v xml:space="preserve">36 </v>
      </c>
      <c r="H7816" s="1" t="s">
        <v>229</v>
      </c>
      <c r="I7816" s="1" t="s">
        <v>139</v>
      </c>
      <c r="K7816" s="1" t="s">
        <v>0</v>
      </c>
      <c r="M7816" s="1" t="s">
        <v>20949</v>
      </c>
    </row>
    <row r="7817" spans="1:13" x14ac:dyDescent="0.25">
      <c r="A7817" s="1" t="s">
        <v>3572</v>
      </c>
      <c r="B7817" s="1" t="s">
        <v>3571</v>
      </c>
      <c r="C7817" s="1" t="s">
        <v>201</v>
      </c>
      <c r="D7817" s="1">
        <v>6</v>
      </c>
      <c r="F7817" s="1" t="str">
        <f t="shared" si="122"/>
        <v xml:space="preserve">6 </v>
      </c>
      <c r="H7817" s="1" t="s">
        <v>3419</v>
      </c>
      <c r="I7817" s="1" t="s">
        <v>139</v>
      </c>
      <c r="K7817" s="1" t="s">
        <v>0</v>
      </c>
      <c r="M7817" s="1" t="s">
        <v>20966</v>
      </c>
    </row>
    <row r="7818" spans="1:13" x14ac:dyDescent="0.25">
      <c r="A7818" s="1" t="s">
        <v>3570</v>
      </c>
      <c r="B7818" s="1" t="s">
        <v>3569</v>
      </c>
      <c r="C7818" s="1" t="s">
        <v>201</v>
      </c>
      <c r="D7818" s="1">
        <v>38</v>
      </c>
      <c r="F7818" s="1" t="str">
        <f t="shared" si="122"/>
        <v xml:space="preserve">38 </v>
      </c>
      <c r="H7818" s="1" t="s">
        <v>229</v>
      </c>
      <c r="I7818" s="1" t="s">
        <v>139</v>
      </c>
      <c r="K7818" s="1" t="s">
        <v>0</v>
      </c>
      <c r="M7818" s="1" t="s">
        <v>20988</v>
      </c>
    </row>
    <row r="7819" spans="1:13" x14ac:dyDescent="0.25">
      <c r="A7819" s="1" t="s">
        <v>3568</v>
      </c>
      <c r="B7819" s="1" t="s">
        <v>3567</v>
      </c>
      <c r="C7819" s="1" t="s">
        <v>201</v>
      </c>
      <c r="D7819" s="1">
        <v>52</v>
      </c>
      <c r="F7819" s="1" t="str">
        <f t="shared" si="122"/>
        <v xml:space="preserve">52 </v>
      </c>
      <c r="G7819" s="1" t="s">
        <v>3386</v>
      </c>
      <c r="H7819" s="1" t="s">
        <v>123</v>
      </c>
      <c r="I7819" s="1" t="s">
        <v>87</v>
      </c>
      <c r="K7819" s="1" t="s">
        <v>0</v>
      </c>
      <c r="M7819" s="1" t="s">
        <v>20930</v>
      </c>
    </row>
    <row r="7820" spans="1:13" x14ac:dyDescent="0.25">
      <c r="A7820" s="1" t="s">
        <v>3566</v>
      </c>
      <c r="B7820" s="1" t="s">
        <v>3565</v>
      </c>
      <c r="C7820" s="1" t="s">
        <v>201</v>
      </c>
      <c r="D7820" s="1">
        <v>116</v>
      </c>
      <c r="F7820" s="1" t="str">
        <f t="shared" si="122"/>
        <v xml:space="preserve">116 </v>
      </c>
      <c r="G7820" s="1" t="s">
        <v>3386</v>
      </c>
      <c r="H7820" s="1" t="s">
        <v>123</v>
      </c>
      <c r="I7820" s="1" t="s">
        <v>87</v>
      </c>
      <c r="K7820" s="1" t="s">
        <v>0</v>
      </c>
      <c r="M7820" s="1" t="s">
        <v>21178</v>
      </c>
    </row>
    <row r="7821" spans="1:13" x14ac:dyDescent="0.25">
      <c r="A7821" s="1" t="s">
        <v>3564</v>
      </c>
      <c r="B7821" s="1" t="s">
        <v>3563</v>
      </c>
      <c r="C7821" s="1" t="s">
        <v>201</v>
      </c>
      <c r="D7821" s="1">
        <v>15</v>
      </c>
      <c r="F7821" s="1" t="str">
        <f t="shared" si="122"/>
        <v xml:space="preserve">15 </v>
      </c>
      <c r="H7821" s="2" t="s">
        <v>2807</v>
      </c>
      <c r="I7821" s="2" t="s">
        <v>27</v>
      </c>
      <c r="K7821" s="1" t="s">
        <v>0</v>
      </c>
      <c r="M7821" s="1" t="s">
        <v>20969</v>
      </c>
    </row>
    <row r="7822" spans="1:13" x14ac:dyDescent="0.25">
      <c r="A7822" s="1" t="s">
        <v>3562</v>
      </c>
      <c r="B7822" s="1" t="s">
        <v>3561</v>
      </c>
      <c r="C7822" s="1" t="s">
        <v>201</v>
      </c>
      <c r="D7822" s="1">
        <v>98</v>
      </c>
      <c r="F7822" s="1" t="str">
        <f t="shared" si="122"/>
        <v xml:space="preserve">98 </v>
      </c>
      <c r="G7822" s="1" t="s">
        <v>3386</v>
      </c>
      <c r="H7822" s="1" t="s">
        <v>123</v>
      </c>
      <c r="I7822" s="1" t="s">
        <v>87</v>
      </c>
      <c r="K7822" s="1" t="s">
        <v>0</v>
      </c>
      <c r="M7822" s="1" t="s">
        <v>21055</v>
      </c>
    </row>
    <row r="7823" spans="1:13" x14ac:dyDescent="0.25">
      <c r="A7823" s="1" t="s">
        <v>3560</v>
      </c>
      <c r="B7823" s="1" t="s">
        <v>3559</v>
      </c>
      <c r="C7823" s="1" t="s">
        <v>201</v>
      </c>
      <c r="D7823" s="1">
        <v>11</v>
      </c>
      <c r="F7823" s="1" t="str">
        <f t="shared" si="122"/>
        <v xml:space="preserve">11 </v>
      </c>
      <c r="H7823" s="2" t="s">
        <v>2807</v>
      </c>
      <c r="I7823" s="2" t="s">
        <v>27</v>
      </c>
      <c r="K7823" s="1" t="s">
        <v>0</v>
      </c>
      <c r="M7823" s="1" t="s">
        <v>20904</v>
      </c>
    </row>
    <row r="7824" spans="1:13" x14ac:dyDescent="0.25">
      <c r="A7824" s="1" t="s">
        <v>3558</v>
      </c>
      <c r="B7824" s="1" t="s">
        <v>3557</v>
      </c>
      <c r="C7824" s="1" t="s">
        <v>201</v>
      </c>
      <c r="D7824" s="1">
        <v>74</v>
      </c>
      <c r="F7824" s="1" t="str">
        <f t="shared" si="122"/>
        <v xml:space="preserve">74 </v>
      </c>
      <c r="G7824" s="1" t="s">
        <v>3386</v>
      </c>
      <c r="H7824" s="1" t="s">
        <v>123</v>
      </c>
      <c r="I7824" s="1" t="s">
        <v>87</v>
      </c>
      <c r="K7824" s="1" t="s">
        <v>0</v>
      </c>
      <c r="M7824" s="1" t="s">
        <v>21028</v>
      </c>
    </row>
    <row r="7825" spans="1:13" x14ac:dyDescent="0.25">
      <c r="A7825" s="1" t="s">
        <v>3556</v>
      </c>
      <c r="B7825" s="1" t="s">
        <v>3555</v>
      </c>
      <c r="C7825" s="1" t="s">
        <v>201</v>
      </c>
      <c r="D7825" s="1" t="s">
        <v>3554</v>
      </c>
      <c r="F7825" s="1" t="str">
        <f t="shared" si="122"/>
        <v xml:space="preserve">86-88 </v>
      </c>
      <c r="G7825" s="1" t="s">
        <v>3386</v>
      </c>
      <c r="H7825" s="1" t="s">
        <v>123</v>
      </c>
      <c r="I7825" s="1" t="s">
        <v>87</v>
      </c>
      <c r="K7825" s="1" t="s">
        <v>0</v>
      </c>
      <c r="M7825" s="1" t="s">
        <v>21956</v>
      </c>
    </row>
    <row r="7826" spans="1:13" x14ac:dyDescent="0.25">
      <c r="A7826" s="1" t="s">
        <v>3553</v>
      </c>
      <c r="B7826" s="1" t="s">
        <v>3552</v>
      </c>
      <c r="C7826" s="1" t="s">
        <v>201</v>
      </c>
      <c r="D7826" s="1" t="s">
        <v>3551</v>
      </c>
      <c r="F7826" s="1" t="str">
        <f t="shared" si="122"/>
        <v xml:space="preserve">102-106 </v>
      </c>
      <c r="G7826" s="1" t="s">
        <v>3386</v>
      </c>
      <c r="H7826" s="1" t="s">
        <v>123</v>
      </c>
      <c r="I7826" s="1" t="s">
        <v>87</v>
      </c>
      <c r="K7826" s="1" t="s">
        <v>0</v>
      </c>
      <c r="M7826" s="1" t="s">
        <v>21957</v>
      </c>
    </row>
    <row r="7827" spans="1:13" x14ac:dyDescent="0.25">
      <c r="A7827" s="1" t="s">
        <v>3550</v>
      </c>
      <c r="B7827" s="1" t="s">
        <v>3549</v>
      </c>
      <c r="C7827" s="1" t="s">
        <v>201</v>
      </c>
      <c r="D7827" s="1">
        <v>2</v>
      </c>
      <c r="F7827" s="1" t="str">
        <f t="shared" si="122"/>
        <v xml:space="preserve">2 </v>
      </c>
      <c r="H7827" s="1" t="s">
        <v>518</v>
      </c>
      <c r="I7827" s="2" t="s">
        <v>52</v>
      </c>
      <c r="K7827" s="1" t="s">
        <v>0</v>
      </c>
      <c r="M7827" s="1" t="s">
        <v>21114</v>
      </c>
    </row>
    <row r="7828" spans="1:13" x14ac:dyDescent="0.25">
      <c r="A7828" s="1" t="s">
        <v>3548</v>
      </c>
      <c r="B7828" s="1" t="s">
        <v>3547</v>
      </c>
      <c r="C7828" s="1" t="s">
        <v>201</v>
      </c>
      <c r="D7828" s="1">
        <v>30</v>
      </c>
      <c r="F7828" s="1" t="str">
        <f t="shared" si="122"/>
        <v xml:space="preserve">30 </v>
      </c>
      <c r="H7828" s="1" t="s">
        <v>3386</v>
      </c>
      <c r="I7828" s="1" t="s">
        <v>87</v>
      </c>
      <c r="K7828" s="1" t="s">
        <v>0</v>
      </c>
      <c r="M7828" s="1" t="s">
        <v>21010</v>
      </c>
    </row>
    <row r="7829" spans="1:13" x14ac:dyDescent="0.25">
      <c r="A7829" s="1" t="s">
        <v>3546</v>
      </c>
      <c r="B7829" s="1" t="s">
        <v>3545</v>
      </c>
      <c r="C7829" s="1" t="s">
        <v>201</v>
      </c>
      <c r="D7829" s="1">
        <v>66</v>
      </c>
      <c r="F7829" s="1" t="str">
        <f t="shared" si="122"/>
        <v xml:space="preserve">66 </v>
      </c>
      <c r="H7829" s="1" t="s">
        <v>518</v>
      </c>
      <c r="I7829" s="2" t="s">
        <v>52</v>
      </c>
      <c r="K7829" s="1" t="s">
        <v>0</v>
      </c>
      <c r="M7829" s="1" t="s">
        <v>20928</v>
      </c>
    </row>
    <row r="7830" spans="1:13" x14ac:dyDescent="0.25">
      <c r="A7830" s="1" t="s">
        <v>3544</v>
      </c>
      <c r="B7830" s="1" t="s">
        <v>3543</v>
      </c>
      <c r="C7830" s="1" t="s">
        <v>201</v>
      </c>
      <c r="D7830" s="1">
        <v>54</v>
      </c>
      <c r="F7830" s="1" t="str">
        <f t="shared" si="122"/>
        <v xml:space="preserve">54 </v>
      </c>
      <c r="H7830" s="1" t="s">
        <v>518</v>
      </c>
      <c r="I7830" s="1" t="s">
        <v>52</v>
      </c>
      <c r="K7830" s="1" t="s">
        <v>0</v>
      </c>
      <c r="M7830" s="1" t="s">
        <v>20915</v>
      </c>
    </row>
    <row r="7831" spans="1:13" x14ac:dyDescent="0.25">
      <c r="A7831" s="1" t="s">
        <v>3542</v>
      </c>
      <c r="B7831" s="1" t="s">
        <v>3541</v>
      </c>
      <c r="C7831" s="1" t="s">
        <v>201</v>
      </c>
      <c r="D7831" s="1">
        <v>62</v>
      </c>
      <c r="F7831" s="1" t="str">
        <f t="shared" si="122"/>
        <v xml:space="preserve">62 </v>
      </c>
      <c r="H7831" s="1" t="s">
        <v>2837</v>
      </c>
      <c r="I7831" s="1" t="s">
        <v>139</v>
      </c>
      <c r="K7831" s="1" t="s">
        <v>0</v>
      </c>
      <c r="M7831" s="1" t="s">
        <v>20926</v>
      </c>
    </row>
    <row r="7832" spans="1:13" x14ac:dyDescent="0.25">
      <c r="A7832" s="1" t="s">
        <v>3540</v>
      </c>
      <c r="B7832" s="1" t="s">
        <v>3539</v>
      </c>
      <c r="C7832" s="1" t="s">
        <v>201</v>
      </c>
      <c r="D7832" s="1">
        <v>30</v>
      </c>
      <c r="F7832" s="1" t="str">
        <f t="shared" si="122"/>
        <v xml:space="preserve">30 </v>
      </c>
      <c r="H7832" s="1" t="s">
        <v>518</v>
      </c>
      <c r="I7832" s="1" t="s">
        <v>52</v>
      </c>
      <c r="K7832" s="1" t="s">
        <v>0</v>
      </c>
      <c r="M7832" s="1" t="s">
        <v>21010</v>
      </c>
    </row>
    <row r="7833" spans="1:13" x14ac:dyDescent="0.25">
      <c r="A7833" s="1" t="s">
        <v>3538</v>
      </c>
      <c r="B7833" s="1" t="s">
        <v>3537</v>
      </c>
      <c r="C7833" s="1" t="s">
        <v>201</v>
      </c>
      <c r="D7833" s="1">
        <v>37</v>
      </c>
      <c r="F7833" s="1" t="str">
        <f t="shared" si="122"/>
        <v xml:space="preserve">37 </v>
      </c>
      <c r="H7833" s="1" t="s">
        <v>518</v>
      </c>
      <c r="I7833" s="1" t="s">
        <v>52</v>
      </c>
      <c r="K7833" s="1" t="s">
        <v>0</v>
      </c>
      <c r="M7833" s="1" t="s">
        <v>20977</v>
      </c>
    </row>
    <row r="7834" spans="1:13" x14ac:dyDescent="0.25">
      <c r="A7834" s="1" t="s">
        <v>3536</v>
      </c>
      <c r="B7834" s="1" t="s">
        <v>3535</v>
      </c>
      <c r="C7834" s="1" t="s">
        <v>201</v>
      </c>
      <c r="D7834" s="1">
        <v>80</v>
      </c>
      <c r="F7834" s="1" t="str">
        <f t="shared" si="122"/>
        <v xml:space="preserve">80 </v>
      </c>
      <c r="G7834" s="1" t="s">
        <v>3386</v>
      </c>
      <c r="H7834" s="1" t="s">
        <v>123</v>
      </c>
      <c r="I7834" s="1" t="s">
        <v>87</v>
      </c>
      <c r="K7834" s="1" t="s">
        <v>0</v>
      </c>
      <c r="M7834" s="1" t="s">
        <v>21080</v>
      </c>
    </row>
    <row r="7835" spans="1:13" x14ac:dyDescent="0.25">
      <c r="A7835" s="1" t="s">
        <v>3534</v>
      </c>
      <c r="B7835" s="1" t="s">
        <v>3533</v>
      </c>
      <c r="C7835" s="1" t="s">
        <v>201</v>
      </c>
      <c r="D7835" s="1">
        <v>51</v>
      </c>
      <c r="F7835" s="1" t="str">
        <f t="shared" si="122"/>
        <v xml:space="preserve">51 </v>
      </c>
      <c r="G7835" s="1" t="s">
        <v>3386</v>
      </c>
      <c r="H7835" s="1" t="s">
        <v>123</v>
      </c>
      <c r="I7835" s="1" t="s">
        <v>87</v>
      </c>
      <c r="K7835" s="1" t="s">
        <v>0</v>
      </c>
      <c r="M7835" s="1" t="s">
        <v>20945</v>
      </c>
    </row>
    <row r="7836" spans="1:13" x14ac:dyDescent="0.25">
      <c r="A7836" s="1" t="s">
        <v>3532</v>
      </c>
      <c r="B7836" s="1" t="s">
        <v>3531</v>
      </c>
      <c r="C7836" s="1" t="s">
        <v>1202</v>
      </c>
      <c r="D7836" s="1">
        <v>1329</v>
      </c>
      <c r="F7836" s="1" t="str">
        <f t="shared" si="122"/>
        <v xml:space="preserve">1329 </v>
      </c>
      <c r="H7836" s="1" t="s">
        <v>80</v>
      </c>
      <c r="I7836" s="1" t="s">
        <v>139</v>
      </c>
      <c r="K7836" s="1" t="s">
        <v>0</v>
      </c>
      <c r="M7836" s="1" t="s">
        <v>21958</v>
      </c>
    </row>
    <row r="7837" spans="1:13" x14ac:dyDescent="0.25">
      <c r="A7837" s="1" t="s">
        <v>3530</v>
      </c>
      <c r="B7837" s="1" t="s">
        <v>3529</v>
      </c>
      <c r="C7837" s="1" t="s">
        <v>1202</v>
      </c>
      <c r="D7837" s="1">
        <v>1069</v>
      </c>
      <c r="F7837" s="1" t="str">
        <f t="shared" si="122"/>
        <v xml:space="preserve">1069 </v>
      </c>
      <c r="H7837" s="1" t="s">
        <v>3069</v>
      </c>
      <c r="I7837" s="1" t="s">
        <v>139</v>
      </c>
      <c r="K7837" s="1" t="s">
        <v>0</v>
      </c>
      <c r="M7837" s="1" t="s">
        <v>21959</v>
      </c>
    </row>
    <row r="7838" spans="1:13" x14ac:dyDescent="0.25">
      <c r="A7838" s="1" t="s">
        <v>3528</v>
      </c>
      <c r="B7838" s="1" t="s">
        <v>3527</v>
      </c>
      <c r="C7838" s="1" t="s">
        <v>201</v>
      </c>
      <c r="D7838" s="1">
        <v>66</v>
      </c>
      <c r="F7838" s="1" t="str">
        <f t="shared" si="122"/>
        <v xml:space="preserve">66 </v>
      </c>
      <c r="H7838" s="1" t="s">
        <v>123</v>
      </c>
      <c r="I7838" s="1" t="s">
        <v>27</v>
      </c>
      <c r="K7838" s="1" t="s">
        <v>0</v>
      </c>
      <c r="M7838" s="1" t="s">
        <v>20928</v>
      </c>
    </row>
    <row r="7839" spans="1:13" x14ac:dyDescent="0.25">
      <c r="A7839" s="1" t="s">
        <v>3526</v>
      </c>
      <c r="B7839" s="1" t="s">
        <v>3525</v>
      </c>
      <c r="C7839" s="1" t="s">
        <v>201</v>
      </c>
      <c r="D7839" s="1">
        <v>38</v>
      </c>
      <c r="F7839" s="1" t="str">
        <f t="shared" si="122"/>
        <v xml:space="preserve">38 </v>
      </c>
      <c r="H7839" s="1" t="s">
        <v>3020</v>
      </c>
      <c r="I7839" s="1" t="s">
        <v>139</v>
      </c>
      <c r="K7839" s="1" t="s">
        <v>0</v>
      </c>
      <c r="M7839" s="1" t="s">
        <v>20988</v>
      </c>
    </row>
    <row r="7840" spans="1:13" x14ac:dyDescent="0.25">
      <c r="A7840" s="1" t="s">
        <v>3524</v>
      </c>
      <c r="B7840" s="1" t="s">
        <v>3523</v>
      </c>
      <c r="C7840" s="1" t="s">
        <v>201</v>
      </c>
      <c r="D7840" s="1">
        <v>23</v>
      </c>
      <c r="F7840" s="1" t="str">
        <f t="shared" si="122"/>
        <v xml:space="preserve">23 </v>
      </c>
      <c r="H7840" s="1" t="s">
        <v>3020</v>
      </c>
      <c r="I7840" s="1" t="s">
        <v>139</v>
      </c>
      <c r="K7840" s="1" t="s">
        <v>0</v>
      </c>
      <c r="M7840" s="1" t="s">
        <v>20912</v>
      </c>
    </row>
    <row r="7841" spans="1:13" x14ac:dyDescent="0.25">
      <c r="A7841" s="1" t="s">
        <v>3522</v>
      </c>
      <c r="B7841" s="1" t="s">
        <v>3521</v>
      </c>
      <c r="C7841" s="1" t="s">
        <v>201</v>
      </c>
      <c r="D7841" s="1">
        <v>27</v>
      </c>
      <c r="F7841" s="1" t="str">
        <f t="shared" si="122"/>
        <v xml:space="preserve">27 </v>
      </c>
      <c r="H7841" s="1" t="s">
        <v>3020</v>
      </c>
      <c r="I7841" s="1" t="s">
        <v>139</v>
      </c>
      <c r="K7841" s="1" t="s">
        <v>0</v>
      </c>
      <c r="M7841" s="1" t="s">
        <v>21141</v>
      </c>
    </row>
    <row r="7842" spans="1:13" x14ac:dyDescent="0.25">
      <c r="A7842" s="1" t="s">
        <v>3520</v>
      </c>
      <c r="B7842" s="1" t="s">
        <v>3519</v>
      </c>
      <c r="C7842" s="1" t="s">
        <v>201</v>
      </c>
      <c r="D7842" s="1">
        <v>32</v>
      </c>
      <c r="F7842" s="1" t="str">
        <f t="shared" si="122"/>
        <v xml:space="preserve">32 </v>
      </c>
      <c r="H7842" s="1" t="s">
        <v>3020</v>
      </c>
      <c r="I7842" s="1" t="s">
        <v>139</v>
      </c>
      <c r="K7842" s="1" t="s">
        <v>0</v>
      </c>
      <c r="M7842" s="1" t="s">
        <v>21020</v>
      </c>
    </row>
    <row r="7843" spans="1:13" x14ac:dyDescent="0.25">
      <c r="A7843" s="1" t="s">
        <v>3518</v>
      </c>
      <c r="B7843" s="1" t="s">
        <v>3517</v>
      </c>
      <c r="C7843" s="1" t="s">
        <v>201</v>
      </c>
      <c r="D7843" s="1">
        <v>15</v>
      </c>
      <c r="F7843" s="1" t="str">
        <f t="shared" si="122"/>
        <v xml:space="preserve">15 </v>
      </c>
      <c r="H7843" s="1" t="s">
        <v>3020</v>
      </c>
      <c r="I7843" s="1" t="s">
        <v>139</v>
      </c>
      <c r="K7843" s="1" t="s">
        <v>0</v>
      </c>
      <c r="M7843" s="1" t="s">
        <v>20969</v>
      </c>
    </row>
    <row r="7844" spans="1:13" x14ac:dyDescent="0.25">
      <c r="A7844" s="1" t="s">
        <v>3516</v>
      </c>
      <c r="B7844" s="1" t="s">
        <v>3515</v>
      </c>
      <c r="C7844" s="1" t="s">
        <v>1202</v>
      </c>
      <c r="D7844" s="1">
        <v>1235</v>
      </c>
      <c r="F7844" s="1" t="str">
        <f t="shared" si="122"/>
        <v xml:space="preserve">1235 </v>
      </c>
      <c r="H7844" s="1" t="s">
        <v>80</v>
      </c>
      <c r="I7844" s="1" t="s">
        <v>139</v>
      </c>
      <c r="K7844" s="1" t="s">
        <v>0</v>
      </c>
      <c r="M7844" s="1" t="s">
        <v>21960</v>
      </c>
    </row>
    <row r="7845" spans="1:13" x14ac:dyDescent="0.25">
      <c r="A7845" s="1" t="s">
        <v>3514</v>
      </c>
      <c r="B7845" s="1" t="s">
        <v>3513</v>
      </c>
      <c r="C7845" s="1" t="s">
        <v>1202</v>
      </c>
      <c r="D7845" s="1">
        <v>1361</v>
      </c>
      <c r="F7845" s="1" t="str">
        <f t="shared" si="122"/>
        <v xml:space="preserve">1361 </v>
      </c>
      <c r="H7845" s="1" t="s">
        <v>80</v>
      </c>
      <c r="I7845" s="1" t="s">
        <v>139</v>
      </c>
      <c r="K7845" s="1" t="s">
        <v>0</v>
      </c>
      <c r="M7845" s="1" t="s">
        <v>21961</v>
      </c>
    </row>
    <row r="7846" spans="1:13" x14ac:dyDescent="0.25">
      <c r="A7846" s="1" t="s">
        <v>3512</v>
      </c>
      <c r="B7846" s="1" t="s">
        <v>3511</v>
      </c>
      <c r="C7846" s="1" t="s">
        <v>201</v>
      </c>
      <c r="D7846" s="1">
        <v>76</v>
      </c>
      <c r="F7846" s="1" t="str">
        <f t="shared" si="122"/>
        <v xml:space="preserve">76 </v>
      </c>
      <c r="H7846" s="1" t="s">
        <v>123</v>
      </c>
      <c r="I7846" s="1" t="s">
        <v>139</v>
      </c>
      <c r="K7846" s="1" t="s">
        <v>0</v>
      </c>
      <c r="M7846" s="1" t="s">
        <v>21079</v>
      </c>
    </row>
    <row r="7847" spans="1:13" x14ac:dyDescent="0.25">
      <c r="A7847" s="1" t="s">
        <v>3510</v>
      </c>
      <c r="B7847" s="1" t="s">
        <v>3509</v>
      </c>
      <c r="C7847" s="1" t="s">
        <v>1202</v>
      </c>
      <c r="D7847" s="1">
        <v>1379</v>
      </c>
      <c r="F7847" s="1" t="str">
        <f t="shared" si="122"/>
        <v xml:space="preserve">1379 </v>
      </c>
      <c r="H7847" s="1" t="s">
        <v>80</v>
      </c>
      <c r="I7847" s="1" t="s">
        <v>139</v>
      </c>
      <c r="K7847" s="1" t="s">
        <v>0</v>
      </c>
      <c r="M7847" s="1" t="s">
        <v>21962</v>
      </c>
    </row>
    <row r="7848" spans="1:13" x14ac:dyDescent="0.25">
      <c r="A7848" s="1" t="s">
        <v>3508</v>
      </c>
      <c r="B7848" s="1" t="s">
        <v>3507</v>
      </c>
      <c r="C7848" s="1" t="s">
        <v>201</v>
      </c>
      <c r="D7848" s="1">
        <v>67</v>
      </c>
      <c r="F7848" s="1" t="str">
        <f t="shared" si="122"/>
        <v xml:space="preserve">67 </v>
      </c>
      <c r="G7848" s="1" t="s">
        <v>3386</v>
      </c>
      <c r="H7848" s="1" t="s">
        <v>123</v>
      </c>
      <c r="I7848" s="1" t="s">
        <v>87</v>
      </c>
      <c r="K7848" s="1" t="s">
        <v>0</v>
      </c>
      <c r="M7848" s="1" t="s">
        <v>20947</v>
      </c>
    </row>
    <row r="7849" spans="1:13" x14ac:dyDescent="0.25">
      <c r="A7849" s="1" t="s">
        <v>3506</v>
      </c>
      <c r="B7849" s="1" t="s">
        <v>3505</v>
      </c>
      <c r="C7849" s="1" t="s">
        <v>201</v>
      </c>
      <c r="D7849" s="1">
        <v>50</v>
      </c>
      <c r="F7849" s="1" t="str">
        <f t="shared" si="122"/>
        <v xml:space="preserve">50 </v>
      </c>
      <c r="H7849" s="1" t="s">
        <v>123</v>
      </c>
      <c r="I7849" s="1" t="s">
        <v>139</v>
      </c>
      <c r="K7849" s="1" t="s">
        <v>0</v>
      </c>
      <c r="M7849" s="1" t="s">
        <v>21334</v>
      </c>
    </row>
    <row r="7850" spans="1:13" x14ac:dyDescent="0.25">
      <c r="A7850" s="1" t="s">
        <v>3504</v>
      </c>
      <c r="B7850" s="1" t="s">
        <v>3503</v>
      </c>
      <c r="C7850" s="1" t="s">
        <v>1202</v>
      </c>
      <c r="D7850" s="1">
        <v>1221</v>
      </c>
      <c r="F7850" s="1" t="str">
        <f t="shared" si="122"/>
        <v xml:space="preserve">1221 </v>
      </c>
      <c r="H7850" s="1" t="s">
        <v>80</v>
      </c>
      <c r="I7850" s="1" t="s">
        <v>139</v>
      </c>
      <c r="K7850" s="1" t="s">
        <v>0</v>
      </c>
      <c r="M7850" s="1" t="s">
        <v>21963</v>
      </c>
    </row>
    <row r="7851" spans="1:13" x14ac:dyDescent="0.25">
      <c r="A7851" s="1" t="s">
        <v>3502</v>
      </c>
      <c r="B7851" s="1" t="s">
        <v>3501</v>
      </c>
      <c r="C7851" s="1" t="s">
        <v>1202</v>
      </c>
      <c r="D7851" s="1">
        <v>1382</v>
      </c>
      <c r="F7851" s="1" t="str">
        <f t="shared" si="122"/>
        <v xml:space="preserve">1382 </v>
      </c>
      <c r="H7851" s="1" t="s">
        <v>80</v>
      </c>
      <c r="I7851" s="1" t="s">
        <v>139</v>
      </c>
      <c r="K7851" s="2" t="s">
        <v>20751</v>
      </c>
      <c r="M7851" s="1" t="s">
        <v>21941</v>
      </c>
    </row>
    <row r="7852" spans="1:13" x14ac:dyDescent="0.25">
      <c r="A7852" s="1" t="s">
        <v>3500</v>
      </c>
      <c r="B7852" s="1" t="s">
        <v>3499</v>
      </c>
      <c r="C7852" s="1" t="s">
        <v>201</v>
      </c>
      <c r="D7852" s="1">
        <v>148</v>
      </c>
      <c r="F7852" s="1" t="str">
        <f t="shared" si="122"/>
        <v xml:space="preserve">148 </v>
      </c>
      <c r="H7852" s="1" t="s">
        <v>123</v>
      </c>
      <c r="I7852" s="1" t="s">
        <v>139</v>
      </c>
      <c r="K7852" s="1" t="s">
        <v>0</v>
      </c>
      <c r="M7852" s="1" t="s">
        <v>20918</v>
      </c>
    </row>
    <row r="7853" spans="1:13" x14ac:dyDescent="0.25">
      <c r="A7853" s="1" t="s">
        <v>3498</v>
      </c>
      <c r="B7853" s="1" t="s">
        <v>3497</v>
      </c>
      <c r="C7853" s="1" t="s">
        <v>201</v>
      </c>
      <c r="D7853" s="1">
        <v>13</v>
      </c>
      <c r="F7853" s="1" t="str">
        <f t="shared" si="122"/>
        <v xml:space="preserve">13 </v>
      </c>
      <c r="H7853" s="1" t="s">
        <v>2859</v>
      </c>
      <c r="I7853" s="1" t="s">
        <v>139</v>
      </c>
      <c r="K7853" s="1" t="s">
        <v>0</v>
      </c>
      <c r="M7853" s="1" t="s">
        <v>20996</v>
      </c>
    </row>
    <row r="7854" spans="1:13" x14ac:dyDescent="0.25">
      <c r="A7854" s="1" t="s">
        <v>3496</v>
      </c>
      <c r="B7854" s="1" t="s">
        <v>3495</v>
      </c>
      <c r="C7854" s="1" t="s">
        <v>201</v>
      </c>
      <c r="D7854" s="1">
        <v>36</v>
      </c>
      <c r="F7854" s="1" t="str">
        <f t="shared" si="122"/>
        <v xml:space="preserve">36 </v>
      </c>
      <c r="H7854" s="1" t="s">
        <v>2879</v>
      </c>
      <c r="I7854" s="1" t="s">
        <v>139</v>
      </c>
      <c r="K7854" s="1" t="s">
        <v>0</v>
      </c>
      <c r="M7854" s="1" t="s">
        <v>20949</v>
      </c>
    </row>
    <row r="7855" spans="1:13" x14ac:dyDescent="0.25">
      <c r="A7855" s="1" t="s">
        <v>3494</v>
      </c>
      <c r="B7855" s="1" t="s">
        <v>3493</v>
      </c>
      <c r="C7855" s="1" t="s">
        <v>201</v>
      </c>
      <c r="D7855" s="1">
        <v>24</v>
      </c>
      <c r="F7855" s="1" t="str">
        <f t="shared" si="122"/>
        <v xml:space="preserve">24 </v>
      </c>
      <c r="H7855" s="1" t="s">
        <v>3020</v>
      </c>
      <c r="I7855" s="1" t="s">
        <v>139</v>
      </c>
      <c r="K7855" s="1" t="s">
        <v>0</v>
      </c>
      <c r="M7855" s="1" t="s">
        <v>21084</v>
      </c>
    </row>
    <row r="7856" spans="1:13" x14ac:dyDescent="0.25">
      <c r="A7856" s="1" t="s">
        <v>3492</v>
      </c>
      <c r="B7856" s="1" t="s">
        <v>3491</v>
      </c>
      <c r="C7856" s="1" t="s">
        <v>1202</v>
      </c>
      <c r="D7856" s="1">
        <v>1012</v>
      </c>
      <c r="F7856" s="1" t="str">
        <f t="shared" si="122"/>
        <v xml:space="preserve">1012 </v>
      </c>
      <c r="H7856" s="1" t="s">
        <v>3069</v>
      </c>
      <c r="I7856" s="1" t="s">
        <v>139</v>
      </c>
      <c r="K7856" s="1" t="s">
        <v>0</v>
      </c>
      <c r="M7856" s="1" t="s">
        <v>21379</v>
      </c>
    </row>
    <row r="7857" spans="1:13" x14ac:dyDescent="0.25">
      <c r="A7857" s="1" t="s">
        <v>3490</v>
      </c>
      <c r="B7857" s="1" t="s">
        <v>3489</v>
      </c>
      <c r="C7857" s="1" t="s">
        <v>1202</v>
      </c>
      <c r="D7857" s="1">
        <v>1367</v>
      </c>
      <c r="F7857" s="1" t="str">
        <f t="shared" si="122"/>
        <v xml:space="preserve">1367 </v>
      </c>
      <c r="H7857" s="1" t="s">
        <v>80</v>
      </c>
      <c r="I7857" s="1" t="s">
        <v>139</v>
      </c>
      <c r="K7857" s="1" t="s">
        <v>0</v>
      </c>
      <c r="M7857" s="1" t="s">
        <v>21964</v>
      </c>
    </row>
    <row r="7858" spans="1:13" x14ac:dyDescent="0.25">
      <c r="A7858" s="1" t="s">
        <v>3488</v>
      </c>
      <c r="B7858" s="1" t="s">
        <v>3487</v>
      </c>
      <c r="C7858" s="1" t="s">
        <v>1202</v>
      </c>
      <c r="D7858" s="1">
        <v>1313</v>
      </c>
      <c r="F7858" s="1" t="str">
        <f t="shared" si="122"/>
        <v xml:space="preserve">1313 </v>
      </c>
      <c r="H7858" s="1" t="s">
        <v>80</v>
      </c>
      <c r="I7858" s="1" t="s">
        <v>139</v>
      </c>
      <c r="K7858" s="1" t="s">
        <v>0</v>
      </c>
      <c r="M7858" s="1" t="s">
        <v>21965</v>
      </c>
    </row>
    <row r="7859" spans="1:13" x14ac:dyDescent="0.25">
      <c r="A7859" s="1" t="s">
        <v>3486</v>
      </c>
      <c r="B7859" s="1" t="s">
        <v>3485</v>
      </c>
      <c r="C7859" s="1" t="s">
        <v>201</v>
      </c>
      <c r="D7859" s="1">
        <v>17</v>
      </c>
      <c r="F7859" s="1" t="str">
        <f t="shared" si="122"/>
        <v xml:space="preserve">17 </v>
      </c>
      <c r="H7859" s="1" t="s">
        <v>3020</v>
      </c>
      <c r="I7859" s="1" t="s">
        <v>139</v>
      </c>
      <c r="K7859" s="1" t="s">
        <v>0</v>
      </c>
      <c r="M7859" s="1" t="s">
        <v>20973</v>
      </c>
    </row>
    <row r="7860" spans="1:13" x14ac:dyDescent="0.25">
      <c r="A7860" s="1" t="s">
        <v>3484</v>
      </c>
      <c r="B7860" s="1" t="s">
        <v>3483</v>
      </c>
      <c r="C7860" s="1" t="s">
        <v>201</v>
      </c>
      <c r="D7860" s="1">
        <v>234</v>
      </c>
      <c r="F7860" s="1" t="str">
        <f t="shared" si="122"/>
        <v xml:space="preserve">234 </v>
      </c>
      <c r="H7860" s="1" t="s">
        <v>123</v>
      </c>
      <c r="I7860" s="1" t="s">
        <v>139</v>
      </c>
      <c r="K7860" s="1" t="s">
        <v>0</v>
      </c>
      <c r="M7860" s="1" t="s">
        <v>21519</v>
      </c>
    </row>
    <row r="7861" spans="1:13" x14ac:dyDescent="0.25">
      <c r="A7861" s="1" t="s">
        <v>3482</v>
      </c>
      <c r="B7861" s="1" t="s">
        <v>3481</v>
      </c>
      <c r="C7861" s="1" t="s">
        <v>201</v>
      </c>
      <c r="D7861" s="1">
        <v>16</v>
      </c>
      <c r="F7861" s="1" t="str">
        <f t="shared" si="122"/>
        <v xml:space="preserve">16 </v>
      </c>
      <c r="H7861" s="1" t="s">
        <v>2789</v>
      </c>
      <c r="I7861" s="1" t="s">
        <v>139</v>
      </c>
      <c r="K7861" s="1" t="s">
        <v>0</v>
      </c>
      <c r="M7861" s="1" t="s">
        <v>20907</v>
      </c>
    </row>
    <row r="7862" spans="1:13" x14ac:dyDescent="0.25">
      <c r="A7862" s="1" t="s">
        <v>3479</v>
      </c>
      <c r="B7862" s="1" t="s">
        <v>3478</v>
      </c>
      <c r="C7862" s="1" t="s">
        <v>201</v>
      </c>
      <c r="D7862" s="1">
        <v>172</v>
      </c>
      <c r="F7862" s="1" t="str">
        <f t="shared" si="122"/>
        <v xml:space="preserve">172 </v>
      </c>
      <c r="H7862" s="1" t="s">
        <v>123</v>
      </c>
      <c r="I7862" s="1" t="s">
        <v>27</v>
      </c>
      <c r="K7862" s="1" t="s">
        <v>0</v>
      </c>
      <c r="M7862" s="1" t="s">
        <v>21493</v>
      </c>
    </row>
    <row r="7863" spans="1:13" x14ac:dyDescent="0.25">
      <c r="A7863" s="1" t="s">
        <v>3477</v>
      </c>
      <c r="B7863" s="1" t="s">
        <v>3476</v>
      </c>
      <c r="C7863" s="1" t="s">
        <v>201</v>
      </c>
      <c r="D7863" s="1">
        <v>16</v>
      </c>
      <c r="F7863" s="1" t="str">
        <f t="shared" si="122"/>
        <v xml:space="preserve">16 </v>
      </c>
      <c r="H7863" s="1" t="s">
        <v>2789</v>
      </c>
      <c r="I7863" s="1" t="s">
        <v>139</v>
      </c>
      <c r="K7863" s="2" t="s">
        <v>20726</v>
      </c>
      <c r="M7863" s="1" t="s">
        <v>20907</v>
      </c>
    </row>
    <row r="7864" spans="1:13" x14ac:dyDescent="0.25">
      <c r="A7864" s="1" t="s">
        <v>3474</v>
      </c>
      <c r="B7864" s="1" t="s">
        <v>3473</v>
      </c>
      <c r="C7864" s="1" t="s">
        <v>201</v>
      </c>
      <c r="D7864" s="1">
        <v>6</v>
      </c>
      <c r="F7864" s="1" t="str">
        <f t="shared" si="122"/>
        <v xml:space="preserve">6 </v>
      </c>
      <c r="H7864" s="1" t="s">
        <v>2789</v>
      </c>
      <c r="I7864" s="1" t="s">
        <v>139</v>
      </c>
      <c r="K7864" s="2" t="s">
        <v>17621</v>
      </c>
      <c r="M7864" s="1" t="s">
        <v>20966</v>
      </c>
    </row>
    <row r="7865" spans="1:13" x14ac:dyDescent="0.25">
      <c r="A7865" s="1" t="s">
        <v>3471</v>
      </c>
      <c r="B7865" s="1" t="s">
        <v>3470</v>
      </c>
      <c r="C7865" s="1" t="s">
        <v>201</v>
      </c>
      <c r="D7865" s="1">
        <v>93</v>
      </c>
      <c r="F7865" s="1" t="str">
        <f t="shared" si="122"/>
        <v xml:space="preserve">93 </v>
      </c>
      <c r="G7865" s="1" t="s">
        <v>3386</v>
      </c>
      <c r="H7865" s="1" t="s">
        <v>123</v>
      </c>
      <c r="I7865" s="1" t="s">
        <v>87</v>
      </c>
      <c r="K7865" s="1" t="s">
        <v>0</v>
      </c>
      <c r="M7865" s="1" t="s">
        <v>21042</v>
      </c>
    </row>
    <row r="7866" spans="1:13" x14ac:dyDescent="0.25">
      <c r="A7866" s="1" t="s">
        <v>3469</v>
      </c>
      <c r="B7866" s="1" t="s">
        <v>3468</v>
      </c>
      <c r="C7866" s="1" t="s">
        <v>201</v>
      </c>
      <c r="D7866" s="1">
        <v>332</v>
      </c>
      <c r="F7866" s="1" t="str">
        <f t="shared" si="122"/>
        <v xml:space="preserve">332 </v>
      </c>
      <c r="H7866" s="1" t="s">
        <v>123</v>
      </c>
      <c r="I7866" s="1" t="s">
        <v>27</v>
      </c>
      <c r="K7866" s="1" t="s">
        <v>0</v>
      </c>
      <c r="M7866" s="1" t="s">
        <v>21190</v>
      </c>
    </row>
    <row r="7867" spans="1:13" x14ac:dyDescent="0.25">
      <c r="A7867" s="1" t="s">
        <v>3467</v>
      </c>
      <c r="B7867" s="1" t="s">
        <v>3466</v>
      </c>
      <c r="C7867" s="1" t="s">
        <v>201</v>
      </c>
      <c r="D7867" s="1">
        <v>38</v>
      </c>
      <c r="F7867" s="1" t="str">
        <f t="shared" si="122"/>
        <v xml:space="preserve">38 </v>
      </c>
      <c r="G7867" s="1" t="s">
        <v>3386</v>
      </c>
      <c r="H7867" s="1" t="s">
        <v>123</v>
      </c>
      <c r="I7867" s="1" t="s">
        <v>87</v>
      </c>
      <c r="K7867" s="1" t="s">
        <v>0</v>
      </c>
      <c r="M7867" s="1" t="s">
        <v>20988</v>
      </c>
    </row>
    <row r="7868" spans="1:13" x14ac:dyDescent="0.25">
      <c r="A7868" s="1" t="s">
        <v>3465</v>
      </c>
      <c r="B7868" s="1" t="s">
        <v>3464</v>
      </c>
      <c r="C7868" s="1" t="s">
        <v>201</v>
      </c>
      <c r="D7868" s="1">
        <v>158</v>
      </c>
      <c r="F7868" s="1" t="str">
        <f t="shared" si="122"/>
        <v xml:space="preserve">158 </v>
      </c>
      <c r="H7868" s="1" t="s">
        <v>123</v>
      </c>
      <c r="I7868" s="1" t="s">
        <v>27</v>
      </c>
      <c r="K7868" s="1" t="s">
        <v>0</v>
      </c>
      <c r="M7868" s="1" t="s">
        <v>21168</v>
      </c>
    </row>
    <row r="7869" spans="1:13" x14ac:dyDescent="0.25">
      <c r="A7869" s="1" t="s">
        <v>3463</v>
      </c>
      <c r="B7869" s="1" t="s">
        <v>3462</v>
      </c>
      <c r="C7869" s="1" t="s">
        <v>1202</v>
      </c>
      <c r="D7869" s="1">
        <v>1305</v>
      </c>
      <c r="F7869" s="1" t="str">
        <f t="shared" si="122"/>
        <v xml:space="preserve">1305 </v>
      </c>
      <c r="H7869" s="1" t="s">
        <v>80</v>
      </c>
      <c r="I7869" s="1" t="s">
        <v>139</v>
      </c>
      <c r="K7869" s="1" t="s">
        <v>0</v>
      </c>
      <c r="M7869" s="1" t="s">
        <v>21966</v>
      </c>
    </row>
    <row r="7870" spans="1:13" x14ac:dyDescent="0.25">
      <c r="A7870" s="1" t="s">
        <v>3461</v>
      </c>
      <c r="B7870" s="1" t="s">
        <v>3460</v>
      </c>
      <c r="C7870" s="1" t="s">
        <v>201</v>
      </c>
      <c r="D7870" s="1">
        <v>33</v>
      </c>
      <c r="F7870" s="1" t="str">
        <f t="shared" si="122"/>
        <v xml:space="preserve">33 </v>
      </c>
      <c r="H7870" s="1" t="s">
        <v>2789</v>
      </c>
      <c r="I7870" s="1" t="s">
        <v>139</v>
      </c>
      <c r="K7870" s="1" t="s">
        <v>0</v>
      </c>
      <c r="M7870" s="1" t="s">
        <v>20897</v>
      </c>
    </row>
    <row r="7871" spans="1:13" x14ac:dyDescent="0.25">
      <c r="A7871" s="1" t="s">
        <v>3459</v>
      </c>
      <c r="B7871" s="1" t="s">
        <v>3458</v>
      </c>
      <c r="C7871" s="1" t="s">
        <v>201</v>
      </c>
      <c r="D7871" s="1">
        <v>15</v>
      </c>
      <c r="F7871" s="1" t="str">
        <f t="shared" si="122"/>
        <v xml:space="preserve">15 </v>
      </c>
      <c r="H7871" s="1" t="s">
        <v>2789</v>
      </c>
      <c r="I7871" s="1" t="s">
        <v>139</v>
      </c>
      <c r="K7871" s="1" t="s">
        <v>0</v>
      </c>
      <c r="M7871" s="1" t="s">
        <v>20969</v>
      </c>
    </row>
    <row r="7872" spans="1:13" x14ac:dyDescent="0.25">
      <c r="A7872" s="1" t="s">
        <v>3457</v>
      </c>
      <c r="B7872" s="1" t="s">
        <v>3456</v>
      </c>
      <c r="C7872" s="1" t="s">
        <v>201</v>
      </c>
      <c r="D7872" s="1">
        <v>298</v>
      </c>
      <c r="F7872" s="1" t="str">
        <f t="shared" si="122"/>
        <v xml:space="preserve">298 </v>
      </c>
      <c r="H7872" s="1" t="s">
        <v>123</v>
      </c>
      <c r="I7872" s="1" t="s">
        <v>27</v>
      </c>
      <c r="K7872" s="1" t="s">
        <v>0</v>
      </c>
      <c r="M7872" s="1" t="s">
        <v>21350</v>
      </c>
    </row>
    <row r="7873" spans="1:13" x14ac:dyDescent="0.25">
      <c r="A7873" s="1" t="s">
        <v>3455</v>
      </c>
      <c r="B7873" s="1" t="s">
        <v>3454</v>
      </c>
      <c r="C7873" s="1" t="s">
        <v>1202</v>
      </c>
      <c r="D7873" s="1">
        <v>1063</v>
      </c>
      <c r="F7873" s="1" t="str">
        <f t="shared" si="122"/>
        <v xml:space="preserve">1063 </v>
      </c>
      <c r="H7873" s="1" t="s">
        <v>3069</v>
      </c>
      <c r="I7873" s="1" t="s">
        <v>139</v>
      </c>
      <c r="K7873" s="1" t="s">
        <v>0</v>
      </c>
      <c r="M7873" s="1" t="s">
        <v>21967</v>
      </c>
    </row>
    <row r="7874" spans="1:13" x14ac:dyDescent="0.25">
      <c r="A7874" s="1" t="s">
        <v>3453</v>
      </c>
      <c r="B7874" s="1" t="s">
        <v>3452</v>
      </c>
      <c r="C7874" s="1" t="s">
        <v>201</v>
      </c>
      <c r="D7874" s="1">
        <v>444</v>
      </c>
      <c r="F7874" s="1" t="str">
        <f t="shared" si="122"/>
        <v xml:space="preserve">444 </v>
      </c>
      <c r="H7874" s="1" t="s">
        <v>123</v>
      </c>
      <c r="I7874" s="1" t="s">
        <v>139</v>
      </c>
      <c r="K7874" s="1" t="s">
        <v>0</v>
      </c>
      <c r="M7874" s="1" t="s">
        <v>21216</v>
      </c>
    </row>
    <row r="7875" spans="1:13" x14ac:dyDescent="0.25">
      <c r="A7875" s="1" t="s">
        <v>3451</v>
      </c>
      <c r="B7875" s="1" t="s">
        <v>3450</v>
      </c>
      <c r="C7875" s="1" t="s">
        <v>1202</v>
      </c>
      <c r="D7875" s="1">
        <v>1396</v>
      </c>
      <c r="F7875" s="1" t="str">
        <f t="shared" ref="F7875:F7938" si="123">D7875&amp;" "&amp;E7875</f>
        <v xml:space="preserve">1396 </v>
      </c>
      <c r="H7875" s="1" t="s">
        <v>80</v>
      </c>
      <c r="I7875" s="1" t="s">
        <v>139</v>
      </c>
      <c r="K7875" s="1" t="s">
        <v>0</v>
      </c>
      <c r="M7875" s="1" t="s">
        <v>21968</v>
      </c>
    </row>
    <row r="7876" spans="1:13" x14ac:dyDescent="0.25">
      <c r="A7876" s="1" t="s">
        <v>3449</v>
      </c>
      <c r="B7876" s="1" t="s">
        <v>3448</v>
      </c>
      <c r="C7876" s="1" t="s">
        <v>1202</v>
      </c>
      <c r="D7876" s="1">
        <v>1328</v>
      </c>
      <c r="F7876" s="1" t="str">
        <f t="shared" si="123"/>
        <v xml:space="preserve">1328 </v>
      </c>
      <c r="H7876" s="1" t="s">
        <v>80</v>
      </c>
      <c r="I7876" s="1" t="s">
        <v>139</v>
      </c>
      <c r="K7876" s="1" t="s">
        <v>0</v>
      </c>
      <c r="M7876" s="1" t="s">
        <v>21969</v>
      </c>
    </row>
    <row r="7877" spans="1:13" x14ac:dyDescent="0.25">
      <c r="A7877" s="1" t="s">
        <v>3447</v>
      </c>
      <c r="B7877" s="1" t="s">
        <v>3446</v>
      </c>
      <c r="C7877" s="1" t="s">
        <v>201</v>
      </c>
      <c r="D7877" s="1">
        <v>236</v>
      </c>
      <c r="F7877" s="1" t="str">
        <f t="shared" si="123"/>
        <v xml:space="preserve">236 </v>
      </c>
      <c r="H7877" s="1" t="s">
        <v>123</v>
      </c>
      <c r="I7877" s="1" t="s">
        <v>139</v>
      </c>
      <c r="K7877" s="1" t="s">
        <v>0</v>
      </c>
      <c r="M7877" s="1" t="s">
        <v>21121</v>
      </c>
    </row>
    <row r="7878" spans="1:13" x14ac:dyDescent="0.25">
      <c r="A7878" s="1" t="s">
        <v>3445</v>
      </c>
      <c r="B7878" s="1" t="s">
        <v>3444</v>
      </c>
      <c r="C7878" s="1" t="s">
        <v>201</v>
      </c>
      <c r="D7878" s="1">
        <v>15</v>
      </c>
      <c r="F7878" s="1" t="str">
        <f t="shared" si="123"/>
        <v xml:space="preserve">15 </v>
      </c>
      <c r="H7878" s="1" t="s">
        <v>123</v>
      </c>
      <c r="I7878" s="1" t="s">
        <v>139</v>
      </c>
      <c r="K7878" s="2" t="s">
        <v>20705</v>
      </c>
      <c r="M7878" s="1" t="s">
        <v>20969</v>
      </c>
    </row>
    <row r="7879" spans="1:13" x14ac:dyDescent="0.25">
      <c r="A7879" s="1" t="s">
        <v>3443</v>
      </c>
      <c r="B7879" s="1" t="s">
        <v>3442</v>
      </c>
      <c r="C7879" s="1" t="s">
        <v>201</v>
      </c>
      <c r="D7879" s="1">
        <v>11</v>
      </c>
      <c r="F7879" s="1" t="str">
        <f t="shared" si="123"/>
        <v xml:space="preserve">11 </v>
      </c>
      <c r="H7879" s="1" t="s">
        <v>2789</v>
      </c>
      <c r="I7879" s="1" t="s">
        <v>139</v>
      </c>
      <c r="K7879" s="1" t="s">
        <v>0</v>
      </c>
      <c r="M7879" s="1" t="s">
        <v>20904</v>
      </c>
    </row>
    <row r="7880" spans="1:13" x14ac:dyDescent="0.25">
      <c r="A7880" s="1" t="s">
        <v>3441</v>
      </c>
      <c r="B7880" s="1" t="s">
        <v>3440</v>
      </c>
      <c r="C7880" s="1" t="s">
        <v>201</v>
      </c>
      <c r="D7880" s="1">
        <v>15</v>
      </c>
      <c r="F7880" s="1" t="str">
        <f t="shared" si="123"/>
        <v xml:space="preserve">15 </v>
      </c>
      <c r="H7880" s="1" t="s">
        <v>123</v>
      </c>
      <c r="I7880" s="1" t="s">
        <v>139</v>
      </c>
      <c r="K7880" s="2" t="s">
        <v>20704</v>
      </c>
      <c r="M7880" s="1" t="s">
        <v>20969</v>
      </c>
    </row>
    <row r="7881" spans="1:13" x14ac:dyDescent="0.25">
      <c r="A7881" s="1" t="s">
        <v>3439</v>
      </c>
      <c r="B7881" s="1" t="s">
        <v>3438</v>
      </c>
      <c r="C7881" s="1" t="s">
        <v>201</v>
      </c>
      <c r="D7881" s="1">
        <v>12</v>
      </c>
      <c r="F7881" s="1" t="str">
        <f t="shared" si="123"/>
        <v xml:space="preserve">12 </v>
      </c>
      <c r="H7881" s="1" t="s">
        <v>2807</v>
      </c>
      <c r="I7881" s="1" t="s">
        <v>139</v>
      </c>
      <c r="K7881" s="1" t="s">
        <v>0</v>
      </c>
      <c r="M7881" s="1" t="s">
        <v>21017</v>
      </c>
    </row>
    <row r="7882" spans="1:13" x14ac:dyDescent="0.25">
      <c r="A7882" s="1" t="s">
        <v>3437</v>
      </c>
      <c r="B7882" s="1" t="s">
        <v>3436</v>
      </c>
      <c r="C7882" s="1" t="s">
        <v>201</v>
      </c>
      <c r="D7882" s="1">
        <v>6</v>
      </c>
      <c r="F7882" s="1" t="str">
        <f t="shared" si="123"/>
        <v xml:space="preserve">6 </v>
      </c>
      <c r="G7882" s="1" t="s">
        <v>1792</v>
      </c>
      <c r="H7882" s="1" t="s">
        <v>123</v>
      </c>
      <c r="I7882" s="1" t="s">
        <v>123</v>
      </c>
      <c r="K7882" s="1" t="s">
        <v>0</v>
      </c>
      <c r="M7882" s="1" t="s">
        <v>20966</v>
      </c>
    </row>
    <row r="7883" spans="1:13" x14ac:dyDescent="0.25">
      <c r="A7883" s="1" t="s">
        <v>3435</v>
      </c>
      <c r="B7883" s="1" t="s">
        <v>3434</v>
      </c>
      <c r="C7883" s="1" t="s">
        <v>201</v>
      </c>
      <c r="D7883" s="1">
        <v>40</v>
      </c>
      <c r="F7883" s="1" t="str">
        <f t="shared" si="123"/>
        <v xml:space="preserve">40 </v>
      </c>
      <c r="H7883" s="1" t="s">
        <v>2879</v>
      </c>
      <c r="I7883" s="1" t="s">
        <v>139</v>
      </c>
      <c r="K7883" s="1" t="s">
        <v>0</v>
      </c>
      <c r="M7883" s="1" t="s">
        <v>20967</v>
      </c>
    </row>
    <row r="7884" spans="1:13" x14ac:dyDescent="0.25">
      <c r="A7884" s="1" t="s">
        <v>3433</v>
      </c>
      <c r="B7884" s="1" t="s">
        <v>3432</v>
      </c>
      <c r="C7884" s="1" t="s">
        <v>201</v>
      </c>
      <c r="D7884" s="1">
        <v>15</v>
      </c>
      <c r="F7884" s="1" t="str">
        <f t="shared" si="123"/>
        <v xml:space="preserve">15 </v>
      </c>
      <c r="H7884" s="1" t="s">
        <v>3419</v>
      </c>
      <c r="I7884" s="1" t="s">
        <v>139</v>
      </c>
      <c r="K7884" s="1" t="s">
        <v>0</v>
      </c>
      <c r="M7884" s="1" t="s">
        <v>20969</v>
      </c>
    </row>
    <row r="7885" spans="1:13" x14ac:dyDescent="0.25">
      <c r="A7885" s="1" t="s">
        <v>3431</v>
      </c>
      <c r="B7885" s="1" t="s">
        <v>3430</v>
      </c>
      <c r="C7885" s="1" t="s">
        <v>201</v>
      </c>
      <c r="D7885" s="1">
        <v>134</v>
      </c>
      <c r="F7885" s="1" t="str">
        <f t="shared" si="123"/>
        <v xml:space="preserve">134 </v>
      </c>
      <c r="H7885" s="1" t="s">
        <v>123</v>
      </c>
      <c r="I7885" s="1" t="s">
        <v>139</v>
      </c>
      <c r="K7885" s="1" t="s">
        <v>0</v>
      </c>
      <c r="M7885" s="1" t="s">
        <v>21006</v>
      </c>
    </row>
    <row r="7886" spans="1:13" x14ac:dyDescent="0.25">
      <c r="A7886" s="1" t="s">
        <v>3429</v>
      </c>
      <c r="B7886" s="1" t="s">
        <v>3428</v>
      </c>
      <c r="C7886" s="1" t="s">
        <v>201</v>
      </c>
      <c r="D7886" s="1">
        <v>366</v>
      </c>
      <c r="F7886" s="1" t="str">
        <f t="shared" si="123"/>
        <v xml:space="preserve">366 </v>
      </c>
      <c r="H7886" s="1" t="s">
        <v>123</v>
      </c>
      <c r="I7886" s="1" t="s">
        <v>27</v>
      </c>
      <c r="K7886" s="1" t="s">
        <v>0</v>
      </c>
      <c r="M7886" s="1" t="s">
        <v>21369</v>
      </c>
    </row>
    <row r="7887" spans="1:13" x14ac:dyDescent="0.25">
      <c r="A7887" s="1" t="s">
        <v>3427</v>
      </c>
      <c r="B7887" s="1" t="s">
        <v>3426</v>
      </c>
      <c r="C7887" s="1" t="s">
        <v>1202</v>
      </c>
      <c r="D7887" s="1">
        <v>1040</v>
      </c>
      <c r="F7887" s="1" t="str">
        <f t="shared" si="123"/>
        <v xml:space="preserve">1040 </v>
      </c>
      <c r="H7887" s="1" t="s">
        <v>3069</v>
      </c>
      <c r="I7887" s="1" t="s">
        <v>27</v>
      </c>
      <c r="K7887" s="1" t="s">
        <v>0</v>
      </c>
      <c r="M7887" s="1" t="s">
        <v>21970</v>
      </c>
    </row>
    <row r="7888" spans="1:13" x14ac:dyDescent="0.25">
      <c r="A7888" s="1" t="s">
        <v>3425</v>
      </c>
      <c r="B7888" s="1" t="s">
        <v>3424</v>
      </c>
      <c r="C7888" s="1" t="s">
        <v>201</v>
      </c>
      <c r="D7888" s="1">
        <v>26</v>
      </c>
      <c r="F7888" s="1" t="str">
        <f t="shared" si="123"/>
        <v xml:space="preserve">26 </v>
      </c>
      <c r="H7888" s="1" t="s">
        <v>220</v>
      </c>
      <c r="I7888" s="1" t="s">
        <v>139</v>
      </c>
      <c r="K7888" s="1" t="s">
        <v>0</v>
      </c>
      <c r="M7888" s="1" t="s">
        <v>20920</v>
      </c>
    </row>
    <row r="7889" spans="1:13" x14ac:dyDescent="0.25">
      <c r="A7889" s="1" t="s">
        <v>3423</v>
      </c>
      <c r="B7889" s="1" t="s">
        <v>3422</v>
      </c>
      <c r="C7889" s="1" t="s">
        <v>1202</v>
      </c>
      <c r="D7889" s="1">
        <v>1017</v>
      </c>
      <c r="F7889" s="1" t="str">
        <f t="shared" si="123"/>
        <v xml:space="preserve">1017 </v>
      </c>
      <c r="H7889" s="1" t="s">
        <v>3069</v>
      </c>
      <c r="I7889" s="1" t="s">
        <v>139</v>
      </c>
      <c r="K7889" s="1" t="s">
        <v>0</v>
      </c>
      <c r="M7889" s="1" t="s">
        <v>21971</v>
      </c>
    </row>
    <row r="7890" spans="1:13" x14ac:dyDescent="0.25">
      <c r="A7890" s="1" t="s">
        <v>3421</v>
      </c>
      <c r="B7890" s="1" t="s">
        <v>3420</v>
      </c>
      <c r="C7890" s="1" t="s">
        <v>201</v>
      </c>
      <c r="D7890" s="1">
        <v>14</v>
      </c>
      <c r="F7890" s="1" t="str">
        <f t="shared" si="123"/>
        <v xml:space="preserve">14 </v>
      </c>
      <c r="H7890" s="1" t="s">
        <v>3419</v>
      </c>
      <c r="I7890" s="1" t="s">
        <v>139</v>
      </c>
      <c r="K7890" s="1" t="s">
        <v>0</v>
      </c>
      <c r="M7890" s="1" t="s">
        <v>20927</v>
      </c>
    </row>
    <row r="7891" spans="1:13" x14ac:dyDescent="0.25">
      <c r="A7891" s="1" t="s">
        <v>3418</v>
      </c>
      <c r="B7891" s="1" t="s">
        <v>3417</v>
      </c>
      <c r="C7891" s="1" t="s">
        <v>201</v>
      </c>
      <c r="D7891" s="1">
        <v>100</v>
      </c>
      <c r="F7891" s="1" t="str">
        <f t="shared" si="123"/>
        <v xml:space="preserve">100 </v>
      </c>
      <c r="H7891" s="1" t="s">
        <v>123</v>
      </c>
      <c r="I7891" s="1" t="s">
        <v>27</v>
      </c>
      <c r="K7891" s="2" t="s">
        <v>20729</v>
      </c>
      <c r="M7891" s="1" t="s">
        <v>20929</v>
      </c>
    </row>
    <row r="7892" spans="1:13" x14ac:dyDescent="0.25">
      <c r="A7892" s="1" t="s">
        <v>3416</v>
      </c>
      <c r="B7892" s="1" t="s">
        <v>3415</v>
      </c>
      <c r="C7892" s="1" t="s">
        <v>1202</v>
      </c>
      <c r="D7892" s="1">
        <v>1244</v>
      </c>
      <c r="F7892" s="1" t="str">
        <f t="shared" si="123"/>
        <v xml:space="preserve">1244 </v>
      </c>
      <c r="H7892" s="1" t="s">
        <v>80</v>
      </c>
      <c r="I7892" s="1" t="s">
        <v>139</v>
      </c>
      <c r="K7892" s="1" t="s">
        <v>0</v>
      </c>
      <c r="M7892" s="1" t="s">
        <v>21972</v>
      </c>
    </row>
    <row r="7893" spans="1:13" x14ac:dyDescent="0.25">
      <c r="A7893" s="1" t="s">
        <v>3414</v>
      </c>
      <c r="B7893" s="1" t="s">
        <v>3413</v>
      </c>
      <c r="C7893" s="1" t="s">
        <v>1202</v>
      </c>
      <c r="D7893" s="1">
        <v>1284</v>
      </c>
      <c r="F7893" s="1" t="str">
        <f t="shared" si="123"/>
        <v xml:space="preserve">1284 </v>
      </c>
      <c r="H7893" s="1" t="s">
        <v>80</v>
      </c>
      <c r="I7893" s="1" t="s">
        <v>139</v>
      </c>
      <c r="K7893" s="1" t="s">
        <v>0</v>
      </c>
      <c r="M7893" s="1" t="s">
        <v>21973</v>
      </c>
    </row>
    <row r="7894" spans="1:13" x14ac:dyDescent="0.25">
      <c r="A7894" s="1" t="s">
        <v>3412</v>
      </c>
      <c r="B7894" s="1" t="s">
        <v>3411</v>
      </c>
      <c r="C7894" s="1" t="s">
        <v>201</v>
      </c>
      <c r="D7894" s="1">
        <v>92</v>
      </c>
      <c r="F7894" s="1" t="str">
        <f t="shared" si="123"/>
        <v xml:space="preserve">92 </v>
      </c>
      <c r="H7894" s="1" t="s">
        <v>123</v>
      </c>
      <c r="I7894" s="1" t="s">
        <v>139</v>
      </c>
      <c r="K7894" s="2" t="s">
        <v>17206</v>
      </c>
      <c r="M7894" s="1" t="s">
        <v>21209</v>
      </c>
    </row>
    <row r="7895" spans="1:13" x14ac:dyDescent="0.25">
      <c r="A7895" s="1" t="s">
        <v>3410</v>
      </c>
      <c r="B7895" s="1" t="s">
        <v>3409</v>
      </c>
      <c r="C7895" s="1" t="s">
        <v>1202</v>
      </c>
      <c r="D7895" s="1">
        <v>1215</v>
      </c>
      <c r="F7895" s="1" t="str">
        <f t="shared" si="123"/>
        <v xml:space="preserve">1215 </v>
      </c>
      <c r="H7895" s="1" t="s">
        <v>80</v>
      </c>
      <c r="I7895" s="1" t="s">
        <v>139</v>
      </c>
      <c r="K7895" s="1" t="s">
        <v>0</v>
      </c>
      <c r="M7895" s="1" t="s">
        <v>21974</v>
      </c>
    </row>
    <row r="7896" spans="1:13" x14ac:dyDescent="0.25">
      <c r="A7896" s="1" t="s">
        <v>3408</v>
      </c>
      <c r="B7896" s="1" t="s">
        <v>3407</v>
      </c>
      <c r="C7896" s="1" t="s">
        <v>201</v>
      </c>
      <c r="D7896" s="1">
        <v>222</v>
      </c>
      <c r="F7896" s="1" t="str">
        <f t="shared" si="123"/>
        <v xml:space="preserve">222 </v>
      </c>
      <c r="H7896" s="1" t="s">
        <v>123</v>
      </c>
      <c r="I7896" s="1" t="s">
        <v>139</v>
      </c>
      <c r="K7896" s="1" t="s">
        <v>0</v>
      </c>
      <c r="M7896" s="1" t="s">
        <v>21025</v>
      </c>
    </row>
    <row r="7897" spans="1:13" x14ac:dyDescent="0.25">
      <c r="A7897" s="1" t="s">
        <v>3406</v>
      </c>
      <c r="B7897" s="1" t="s">
        <v>3405</v>
      </c>
      <c r="C7897" s="1" t="s">
        <v>201</v>
      </c>
      <c r="D7897" s="1">
        <v>218</v>
      </c>
      <c r="F7897" s="1" t="str">
        <f t="shared" si="123"/>
        <v xml:space="preserve">218 </v>
      </c>
      <c r="H7897" s="1" t="s">
        <v>123</v>
      </c>
      <c r="I7897" s="1" t="s">
        <v>139</v>
      </c>
      <c r="K7897" s="1" t="s">
        <v>0</v>
      </c>
      <c r="M7897" s="1" t="s">
        <v>21333</v>
      </c>
    </row>
    <row r="7898" spans="1:13" x14ac:dyDescent="0.25">
      <c r="A7898" s="1" t="s">
        <v>3404</v>
      </c>
      <c r="B7898" s="1" t="s">
        <v>3403</v>
      </c>
      <c r="C7898" s="1" t="s">
        <v>201</v>
      </c>
      <c r="D7898" s="1">
        <v>42</v>
      </c>
      <c r="F7898" s="1" t="str">
        <f t="shared" si="123"/>
        <v xml:space="preserve">42 </v>
      </c>
      <c r="H7898" s="1" t="s">
        <v>229</v>
      </c>
      <c r="I7898" s="1" t="s">
        <v>139</v>
      </c>
      <c r="K7898" s="1" t="s">
        <v>0</v>
      </c>
      <c r="M7898" s="1" t="s">
        <v>20965</v>
      </c>
    </row>
    <row r="7899" spans="1:13" x14ac:dyDescent="0.25">
      <c r="A7899" s="1" t="s">
        <v>3402</v>
      </c>
      <c r="B7899" s="1" t="s">
        <v>3401</v>
      </c>
      <c r="C7899" s="1" t="s">
        <v>201</v>
      </c>
      <c r="D7899" s="1">
        <v>38</v>
      </c>
      <c r="F7899" s="1" t="str">
        <f t="shared" si="123"/>
        <v xml:space="preserve">38 </v>
      </c>
      <c r="H7899" s="1" t="s">
        <v>2837</v>
      </c>
      <c r="I7899" s="1" t="s">
        <v>139</v>
      </c>
      <c r="K7899" s="1" t="s">
        <v>0</v>
      </c>
      <c r="M7899" s="1" t="s">
        <v>20988</v>
      </c>
    </row>
    <row r="7900" spans="1:13" x14ac:dyDescent="0.25">
      <c r="A7900" s="1" t="s">
        <v>3400</v>
      </c>
      <c r="B7900" s="1" t="s">
        <v>3399</v>
      </c>
      <c r="C7900" s="1" t="s">
        <v>201</v>
      </c>
      <c r="D7900" s="1">
        <v>121</v>
      </c>
      <c r="F7900" s="1" t="str">
        <f t="shared" si="123"/>
        <v xml:space="preserve">121 </v>
      </c>
      <c r="H7900" s="1" t="s">
        <v>3386</v>
      </c>
      <c r="I7900" s="1" t="s">
        <v>123</v>
      </c>
      <c r="K7900" s="1" t="s">
        <v>0</v>
      </c>
      <c r="M7900" s="1" t="s">
        <v>21261</v>
      </c>
    </row>
    <row r="7901" spans="1:13" x14ac:dyDescent="0.25">
      <c r="A7901" s="1" t="s">
        <v>3398</v>
      </c>
      <c r="B7901" s="1" t="s">
        <v>3397</v>
      </c>
      <c r="C7901" s="1" t="s">
        <v>1202</v>
      </c>
      <c r="D7901" s="1">
        <v>1404</v>
      </c>
      <c r="F7901" s="1" t="str">
        <f t="shared" si="123"/>
        <v xml:space="preserve">1404 </v>
      </c>
      <c r="H7901" s="1" t="s">
        <v>80</v>
      </c>
      <c r="I7901" s="1" t="s">
        <v>139</v>
      </c>
      <c r="K7901" s="1" t="s">
        <v>0</v>
      </c>
      <c r="M7901" s="1" t="s">
        <v>21975</v>
      </c>
    </row>
    <row r="7902" spans="1:13" x14ac:dyDescent="0.25">
      <c r="A7902" s="1" t="s">
        <v>3396</v>
      </c>
      <c r="B7902" s="1" t="s">
        <v>3395</v>
      </c>
      <c r="C7902" s="1" t="s">
        <v>201</v>
      </c>
      <c r="D7902" s="1">
        <v>180</v>
      </c>
      <c r="F7902" s="1" t="str">
        <f t="shared" si="123"/>
        <v xml:space="preserve">180 </v>
      </c>
      <c r="H7902" s="1" t="s">
        <v>123</v>
      </c>
      <c r="I7902" s="1" t="s">
        <v>139</v>
      </c>
      <c r="K7902" s="1" t="s">
        <v>0</v>
      </c>
      <c r="M7902" s="1" t="s">
        <v>21256</v>
      </c>
    </row>
    <row r="7903" spans="1:13" x14ac:dyDescent="0.25">
      <c r="A7903" s="1" t="s">
        <v>3394</v>
      </c>
      <c r="B7903" s="1" t="s">
        <v>3393</v>
      </c>
      <c r="C7903" s="1" t="s">
        <v>201</v>
      </c>
      <c r="D7903" s="1">
        <v>17</v>
      </c>
      <c r="F7903" s="1" t="str">
        <f t="shared" si="123"/>
        <v xml:space="preserve">17 </v>
      </c>
      <c r="H7903" s="1" t="s">
        <v>229</v>
      </c>
      <c r="I7903" s="1" t="s">
        <v>139</v>
      </c>
      <c r="K7903" s="1" t="s">
        <v>0</v>
      </c>
      <c r="M7903" s="1" t="s">
        <v>20973</v>
      </c>
    </row>
    <row r="7904" spans="1:13" x14ac:dyDescent="0.25">
      <c r="A7904" s="1" t="s">
        <v>3392</v>
      </c>
      <c r="B7904" s="1" t="s">
        <v>3391</v>
      </c>
      <c r="C7904" s="1" t="s">
        <v>201</v>
      </c>
      <c r="D7904" s="1">
        <v>292</v>
      </c>
      <c r="F7904" s="1" t="str">
        <f t="shared" si="123"/>
        <v xml:space="preserve">292 </v>
      </c>
      <c r="H7904" s="1" t="s">
        <v>123</v>
      </c>
      <c r="I7904" s="1" t="s">
        <v>27</v>
      </c>
      <c r="K7904" s="1" t="s">
        <v>0</v>
      </c>
      <c r="M7904" s="1" t="s">
        <v>21301</v>
      </c>
    </row>
    <row r="7905" spans="1:13" x14ac:dyDescent="0.25">
      <c r="A7905" s="1" t="s">
        <v>3390</v>
      </c>
      <c r="B7905" s="1" t="s">
        <v>3389</v>
      </c>
      <c r="C7905" s="1" t="s">
        <v>201</v>
      </c>
      <c r="D7905" s="1">
        <v>92</v>
      </c>
      <c r="F7905" s="1" t="str">
        <f t="shared" si="123"/>
        <v xml:space="preserve">92 </v>
      </c>
      <c r="H7905" s="1" t="s">
        <v>123</v>
      </c>
      <c r="I7905" s="1" t="s">
        <v>139</v>
      </c>
      <c r="K7905" s="1" t="s">
        <v>0</v>
      </c>
      <c r="M7905" s="1" t="s">
        <v>21209</v>
      </c>
    </row>
    <row r="7906" spans="1:13" x14ac:dyDescent="0.25">
      <c r="A7906" s="1" t="s">
        <v>3388</v>
      </c>
      <c r="B7906" s="1" t="s">
        <v>3387</v>
      </c>
      <c r="C7906" s="1" t="s">
        <v>201</v>
      </c>
      <c r="D7906" s="1">
        <v>99</v>
      </c>
      <c r="F7906" s="1" t="str">
        <f t="shared" si="123"/>
        <v xml:space="preserve">99 </v>
      </c>
      <c r="H7906" s="1" t="s">
        <v>3386</v>
      </c>
      <c r="I7906" s="1" t="s">
        <v>123</v>
      </c>
      <c r="K7906" s="1" t="s">
        <v>0</v>
      </c>
      <c r="M7906" s="1" t="s">
        <v>21134</v>
      </c>
    </row>
    <row r="7907" spans="1:13" x14ac:dyDescent="0.25">
      <c r="A7907" s="1" t="s">
        <v>3385</v>
      </c>
      <c r="B7907" s="1" t="s">
        <v>3384</v>
      </c>
      <c r="C7907" s="1" t="s">
        <v>201</v>
      </c>
      <c r="D7907" s="1">
        <v>360</v>
      </c>
      <c r="F7907" s="1" t="str">
        <f t="shared" si="123"/>
        <v xml:space="preserve">360 </v>
      </c>
      <c r="H7907" s="1" t="s">
        <v>123</v>
      </c>
      <c r="I7907" s="1" t="s">
        <v>139</v>
      </c>
      <c r="K7907" s="1" t="s">
        <v>0</v>
      </c>
      <c r="M7907" s="1" t="s">
        <v>21531</v>
      </c>
    </row>
    <row r="7908" spans="1:13" x14ac:dyDescent="0.25">
      <c r="A7908" s="1" t="s">
        <v>3383</v>
      </c>
      <c r="B7908" s="1" t="s">
        <v>3382</v>
      </c>
      <c r="C7908" s="1" t="s">
        <v>1202</v>
      </c>
      <c r="D7908" s="1">
        <v>1010</v>
      </c>
      <c r="F7908" s="1" t="str">
        <f t="shared" si="123"/>
        <v xml:space="preserve">1010 </v>
      </c>
      <c r="H7908" s="1" t="s">
        <v>3069</v>
      </c>
      <c r="I7908" s="1" t="s">
        <v>27</v>
      </c>
      <c r="K7908" s="1" t="s">
        <v>0</v>
      </c>
      <c r="M7908" s="1" t="s">
        <v>21411</v>
      </c>
    </row>
    <row r="7909" spans="1:13" x14ac:dyDescent="0.25">
      <c r="A7909" s="1" t="s">
        <v>3381</v>
      </c>
      <c r="B7909" s="1" t="s">
        <v>3380</v>
      </c>
      <c r="C7909" s="1" t="s">
        <v>1202</v>
      </c>
      <c r="D7909" s="1">
        <v>1066</v>
      </c>
      <c r="F7909" s="1" t="str">
        <f t="shared" si="123"/>
        <v xml:space="preserve">1066 </v>
      </c>
      <c r="H7909" s="1" t="s">
        <v>3069</v>
      </c>
      <c r="I7909" s="1" t="s">
        <v>139</v>
      </c>
      <c r="K7909" s="1" t="s">
        <v>0</v>
      </c>
      <c r="M7909" s="1" t="s">
        <v>21976</v>
      </c>
    </row>
    <row r="7910" spans="1:13" x14ac:dyDescent="0.25">
      <c r="A7910" s="1" t="s">
        <v>3379</v>
      </c>
      <c r="B7910" s="1" t="s">
        <v>3374</v>
      </c>
      <c r="C7910" s="1" t="s">
        <v>201</v>
      </c>
      <c r="D7910" s="1">
        <v>9999</v>
      </c>
      <c r="F7910" s="1" t="str">
        <f t="shared" si="123"/>
        <v xml:space="preserve">9999 </v>
      </c>
      <c r="H7910" s="1" t="s">
        <v>3373</v>
      </c>
      <c r="I7910" s="1" t="s">
        <v>6</v>
      </c>
      <c r="K7910" s="1" t="s">
        <v>0</v>
      </c>
      <c r="M7910" s="1" t="s">
        <v>21200</v>
      </c>
    </row>
    <row r="7911" spans="1:13" x14ac:dyDescent="0.25">
      <c r="A7911" s="1" t="s">
        <v>3378</v>
      </c>
      <c r="B7911" s="1" t="s">
        <v>3377</v>
      </c>
      <c r="C7911" s="1" t="s">
        <v>201</v>
      </c>
      <c r="D7911" s="1">
        <v>9999</v>
      </c>
      <c r="F7911" s="1" t="str">
        <f t="shared" si="123"/>
        <v xml:space="preserve">9999 </v>
      </c>
      <c r="H7911" s="1" t="s">
        <v>3373</v>
      </c>
      <c r="I7911" s="1" t="s">
        <v>6</v>
      </c>
      <c r="K7911" s="1" t="s">
        <v>3376</v>
      </c>
      <c r="M7911" s="1" t="s">
        <v>21200</v>
      </c>
    </row>
    <row r="7912" spans="1:13" x14ac:dyDescent="0.25">
      <c r="A7912" s="1" t="s">
        <v>3375</v>
      </c>
      <c r="B7912" s="1" t="s">
        <v>3374</v>
      </c>
      <c r="C7912" s="1" t="s">
        <v>201</v>
      </c>
      <c r="D7912" s="1">
        <v>9999</v>
      </c>
      <c r="F7912" s="1" t="str">
        <f t="shared" si="123"/>
        <v xml:space="preserve">9999 </v>
      </c>
      <c r="H7912" s="1" t="s">
        <v>3373</v>
      </c>
      <c r="I7912" s="1" t="s">
        <v>6</v>
      </c>
      <c r="K7912" s="1" t="s">
        <v>0</v>
      </c>
      <c r="M7912" s="1" t="s">
        <v>21200</v>
      </c>
    </row>
    <row r="7913" spans="1:13" x14ac:dyDescent="0.25">
      <c r="A7913" s="1" t="s">
        <v>3372</v>
      </c>
      <c r="B7913" s="1" t="s">
        <v>3371</v>
      </c>
      <c r="C7913" s="1" t="s">
        <v>201</v>
      </c>
      <c r="D7913" s="1">
        <v>64</v>
      </c>
      <c r="F7913" s="1" t="str">
        <f t="shared" si="123"/>
        <v xml:space="preserve">64 </v>
      </c>
      <c r="H7913" s="1" t="s">
        <v>518</v>
      </c>
      <c r="I7913" s="1" t="s">
        <v>52</v>
      </c>
      <c r="K7913" s="1" t="s">
        <v>0</v>
      </c>
      <c r="M7913" s="1" t="s">
        <v>20903</v>
      </c>
    </row>
    <row r="7914" spans="1:13" x14ac:dyDescent="0.25">
      <c r="A7914" s="1" t="s">
        <v>3370</v>
      </c>
      <c r="B7914" s="1" t="s">
        <v>3369</v>
      </c>
      <c r="C7914" s="1" t="s">
        <v>1202</v>
      </c>
      <c r="D7914" s="1">
        <v>1075</v>
      </c>
      <c r="F7914" s="1" t="str">
        <f t="shared" si="123"/>
        <v xml:space="preserve">1075 </v>
      </c>
      <c r="H7914" s="1" t="s">
        <v>3069</v>
      </c>
      <c r="I7914" s="1" t="s">
        <v>27</v>
      </c>
      <c r="K7914" s="1" t="s">
        <v>0</v>
      </c>
      <c r="M7914" s="1" t="s">
        <v>21977</v>
      </c>
    </row>
    <row r="7915" spans="1:13" x14ac:dyDescent="0.25">
      <c r="A7915" s="1" t="s">
        <v>3368</v>
      </c>
      <c r="B7915" s="1" t="s">
        <v>3367</v>
      </c>
      <c r="C7915" s="1" t="s">
        <v>1202</v>
      </c>
      <c r="D7915" s="1">
        <v>4</v>
      </c>
      <c r="F7915" s="1" t="str">
        <f t="shared" si="123"/>
        <v xml:space="preserve">4 </v>
      </c>
      <c r="H7915" s="1" t="s">
        <v>2935</v>
      </c>
      <c r="I7915" s="1" t="s">
        <v>139</v>
      </c>
      <c r="K7915" s="1" t="s">
        <v>0</v>
      </c>
      <c r="M7915" s="1" t="s">
        <v>20952</v>
      </c>
    </row>
    <row r="7916" spans="1:13" x14ac:dyDescent="0.25">
      <c r="A7916" s="1" t="s">
        <v>3366</v>
      </c>
      <c r="B7916" s="1" t="s">
        <v>3365</v>
      </c>
      <c r="C7916" s="1" t="s">
        <v>1202</v>
      </c>
      <c r="D7916" s="1">
        <v>1074</v>
      </c>
      <c r="F7916" s="1" t="str">
        <f t="shared" si="123"/>
        <v xml:space="preserve">1074 </v>
      </c>
      <c r="H7916" s="1" t="s">
        <v>3069</v>
      </c>
      <c r="I7916" s="1" t="s">
        <v>139</v>
      </c>
      <c r="K7916" s="1" t="s">
        <v>0</v>
      </c>
      <c r="M7916" s="1" t="s">
        <v>21978</v>
      </c>
    </row>
    <row r="7917" spans="1:13" x14ac:dyDescent="0.25">
      <c r="A7917" s="1" t="s">
        <v>3364</v>
      </c>
      <c r="B7917" s="1" t="s">
        <v>3363</v>
      </c>
      <c r="C7917" s="1" t="s">
        <v>1202</v>
      </c>
      <c r="D7917" s="1">
        <v>1012</v>
      </c>
      <c r="F7917" s="1" t="str">
        <f t="shared" si="123"/>
        <v xml:space="preserve">1012 </v>
      </c>
      <c r="H7917" s="1" t="s">
        <v>630</v>
      </c>
      <c r="I7917" s="1" t="s">
        <v>139</v>
      </c>
      <c r="K7917" s="1" t="s">
        <v>0</v>
      </c>
      <c r="M7917" s="1" t="s">
        <v>21379</v>
      </c>
    </row>
    <row r="7918" spans="1:13" x14ac:dyDescent="0.25">
      <c r="A7918" s="1" t="s">
        <v>3362</v>
      </c>
      <c r="B7918" s="1" t="s">
        <v>3361</v>
      </c>
      <c r="C7918" s="1" t="s">
        <v>1202</v>
      </c>
      <c r="D7918" s="1">
        <v>5</v>
      </c>
      <c r="F7918" s="1" t="str">
        <f t="shared" si="123"/>
        <v xml:space="preserve">5 </v>
      </c>
      <c r="H7918" s="1" t="s">
        <v>2935</v>
      </c>
      <c r="I7918" s="1" t="s">
        <v>139</v>
      </c>
      <c r="K7918" s="1" t="s">
        <v>0</v>
      </c>
      <c r="M7918" s="1" t="s">
        <v>20985</v>
      </c>
    </row>
    <row r="7919" spans="1:13" x14ac:dyDescent="0.25">
      <c r="A7919" s="1" t="s">
        <v>3360</v>
      </c>
      <c r="B7919" s="1" t="s">
        <v>3359</v>
      </c>
      <c r="C7919" s="1" t="s">
        <v>201</v>
      </c>
      <c r="D7919" s="1">
        <v>44</v>
      </c>
      <c r="F7919" s="1" t="str">
        <f t="shared" si="123"/>
        <v xml:space="preserve">44 </v>
      </c>
      <c r="H7919" s="1" t="s">
        <v>3020</v>
      </c>
      <c r="I7919" s="1" t="s">
        <v>139</v>
      </c>
      <c r="K7919" s="1" t="s">
        <v>0</v>
      </c>
      <c r="M7919" s="1" t="s">
        <v>21076</v>
      </c>
    </row>
    <row r="7920" spans="1:13" x14ac:dyDescent="0.25">
      <c r="A7920" s="1" t="s">
        <v>3358</v>
      </c>
      <c r="B7920" s="1" t="s">
        <v>3357</v>
      </c>
      <c r="C7920" s="1" t="s">
        <v>1202</v>
      </c>
      <c r="D7920" s="1">
        <v>1009</v>
      </c>
      <c r="F7920" s="1" t="str">
        <f t="shared" si="123"/>
        <v xml:space="preserve">1009 </v>
      </c>
      <c r="H7920" s="1" t="s">
        <v>3069</v>
      </c>
      <c r="I7920" s="1" t="s">
        <v>139</v>
      </c>
      <c r="K7920" s="1" t="s">
        <v>0</v>
      </c>
      <c r="M7920" s="1" t="s">
        <v>21979</v>
      </c>
    </row>
    <row r="7921" spans="1:13" x14ac:dyDescent="0.25">
      <c r="A7921" s="1" t="s">
        <v>3356</v>
      </c>
      <c r="B7921" s="1" t="s">
        <v>3355</v>
      </c>
      <c r="C7921" s="1" t="s">
        <v>201</v>
      </c>
      <c r="D7921" s="1">
        <v>11</v>
      </c>
      <c r="F7921" s="1" t="str">
        <f t="shared" si="123"/>
        <v xml:space="preserve">11 </v>
      </c>
      <c r="H7921" s="1" t="s">
        <v>3354</v>
      </c>
      <c r="I7921" s="1" t="s">
        <v>27</v>
      </c>
      <c r="K7921" s="1" t="s">
        <v>0</v>
      </c>
      <c r="M7921" s="1" t="s">
        <v>20904</v>
      </c>
    </row>
    <row r="7922" spans="1:13" x14ac:dyDescent="0.25">
      <c r="A7922" s="1" t="s">
        <v>3353</v>
      </c>
      <c r="B7922" s="1" t="s">
        <v>3352</v>
      </c>
      <c r="C7922" s="1" t="s">
        <v>201</v>
      </c>
      <c r="D7922" s="1">
        <v>28</v>
      </c>
      <c r="F7922" s="1" t="str">
        <f t="shared" si="123"/>
        <v xml:space="preserve">28 </v>
      </c>
      <c r="H7922" s="1" t="s">
        <v>2789</v>
      </c>
      <c r="I7922" s="1" t="s">
        <v>27</v>
      </c>
      <c r="K7922" s="1" t="s">
        <v>0</v>
      </c>
      <c r="M7922" s="1" t="s">
        <v>20948</v>
      </c>
    </row>
    <row r="7923" spans="1:13" x14ac:dyDescent="0.25">
      <c r="A7923" s="1" t="s">
        <v>3351</v>
      </c>
      <c r="B7923" s="1" t="s">
        <v>3350</v>
      </c>
      <c r="C7923" s="1" t="s">
        <v>201</v>
      </c>
      <c r="D7923" s="1">
        <v>28</v>
      </c>
      <c r="F7923" s="1" t="str">
        <f t="shared" si="123"/>
        <v xml:space="preserve">28 </v>
      </c>
      <c r="H7923" s="1" t="s">
        <v>2789</v>
      </c>
      <c r="I7923" s="1" t="s">
        <v>27</v>
      </c>
      <c r="K7923" s="1" t="s">
        <v>0</v>
      </c>
      <c r="M7923" s="1" t="s">
        <v>20948</v>
      </c>
    </row>
    <row r="7924" spans="1:13" x14ac:dyDescent="0.25">
      <c r="A7924" s="1" t="s">
        <v>3349</v>
      </c>
      <c r="B7924" s="1" t="s">
        <v>3348</v>
      </c>
      <c r="C7924" s="1" t="s">
        <v>201</v>
      </c>
      <c r="D7924" s="1">
        <v>18</v>
      </c>
      <c r="F7924" s="1" t="str">
        <f t="shared" si="123"/>
        <v xml:space="preserve">18 </v>
      </c>
      <c r="H7924" s="1" t="s">
        <v>2789</v>
      </c>
      <c r="I7924" s="1" t="s">
        <v>27</v>
      </c>
      <c r="K7924" s="1" t="s">
        <v>0</v>
      </c>
      <c r="M7924" s="1" t="s">
        <v>21021</v>
      </c>
    </row>
    <row r="7925" spans="1:13" x14ac:dyDescent="0.25">
      <c r="A7925" s="1" t="s">
        <v>3347</v>
      </c>
      <c r="B7925" s="1" t="s">
        <v>3346</v>
      </c>
      <c r="C7925" s="1" t="s">
        <v>201</v>
      </c>
      <c r="D7925" s="1">
        <v>61</v>
      </c>
      <c r="F7925" s="1" t="str">
        <f t="shared" si="123"/>
        <v xml:space="preserve">61 </v>
      </c>
      <c r="H7925" s="1" t="s">
        <v>3345</v>
      </c>
      <c r="I7925" s="1" t="s">
        <v>27</v>
      </c>
      <c r="K7925" s="1" t="s">
        <v>0</v>
      </c>
      <c r="M7925" s="1" t="s">
        <v>20954</v>
      </c>
    </row>
    <row r="7926" spans="1:13" x14ac:dyDescent="0.25">
      <c r="A7926" s="1" t="s">
        <v>3344</v>
      </c>
      <c r="B7926" s="1" t="s">
        <v>3343</v>
      </c>
      <c r="C7926" s="1" t="s">
        <v>201</v>
      </c>
      <c r="D7926" s="1">
        <v>2</v>
      </c>
      <c r="F7926" s="1" t="str">
        <f t="shared" si="123"/>
        <v xml:space="preserve">2 </v>
      </c>
      <c r="H7926" s="1" t="s">
        <v>3342</v>
      </c>
      <c r="I7926" s="1" t="s">
        <v>1</v>
      </c>
      <c r="K7926" s="1" t="s">
        <v>0</v>
      </c>
      <c r="M7926" s="1" t="s">
        <v>21114</v>
      </c>
    </row>
    <row r="7927" spans="1:13" x14ac:dyDescent="0.25">
      <c r="A7927" s="1" t="s">
        <v>3341</v>
      </c>
      <c r="B7927" s="1" t="s">
        <v>3340</v>
      </c>
      <c r="C7927" s="1" t="s">
        <v>1202</v>
      </c>
      <c r="D7927" s="1">
        <v>1520</v>
      </c>
      <c r="F7927" s="1" t="str">
        <f t="shared" si="123"/>
        <v xml:space="preserve">1520 </v>
      </c>
      <c r="H7927" s="1" t="s">
        <v>80</v>
      </c>
      <c r="I7927" s="1" t="s">
        <v>27</v>
      </c>
      <c r="K7927" s="1" t="s">
        <v>0</v>
      </c>
      <c r="M7927" s="1" t="s">
        <v>21937</v>
      </c>
    </row>
    <row r="7928" spans="1:13" x14ac:dyDescent="0.25">
      <c r="A7928" s="1" t="s">
        <v>3339</v>
      </c>
      <c r="B7928" s="1" t="s">
        <v>3338</v>
      </c>
      <c r="C7928" s="1" t="s">
        <v>201</v>
      </c>
      <c r="D7928" s="1">
        <v>61</v>
      </c>
      <c r="F7928" s="1" t="str">
        <f t="shared" si="123"/>
        <v xml:space="preserve">61 </v>
      </c>
      <c r="H7928" s="1" t="s">
        <v>518</v>
      </c>
      <c r="I7928" s="1" t="s">
        <v>1</v>
      </c>
      <c r="K7928" s="1" t="s">
        <v>0</v>
      </c>
      <c r="M7928" s="1" t="s">
        <v>20954</v>
      </c>
    </row>
    <row r="7929" spans="1:13" x14ac:dyDescent="0.25">
      <c r="A7929" s="1" t="s">
        <v>3337</v>
      </c>
      <c r="B7929" s="1" t="s">
        <v>3336</v>
      </c>
      <c r="C7929" s="1" t="s">
        <v>201</v>
      </c>
      <c r="D7929" s="1">
        <v>23</v>
      </c>
      <c r="F7929" s="1" t="str">
        <f t="shared" si="123"/>
        <v xml:space="preserve">23 </v>
      </c>
      <c r="H7929" s="1" t="s">
        <v>2807</v>
      </c>
      <c r="I7929" s="1" t="s">
        <v>27</v>
      </c>
      <c r="K7929" s="1" t="s">
        <v>0</v>
      </c>
      <c r="M7929" s="1" t="s">
        <v>20912</v>
      </c>
    </row>
    <row r="7930" spans="1:13" x14ac:dyDescent="0.25">
      <c r="A7930" s="1" t="s">
        <v>3335</v>
      </c>
      <c r="B7930" s="1" t="s">
        <v>3334</v>
      </c>
      <c r="C7930" s="1" t="s">
        <v>1202</v>
      </c>
      <c r="D7930" s="1">
        <v>1510</v>
      </c>
      <c r="F7930" s="1" t="str">
        <f t="shared" si="123"/>
        <v xml:space="preserve">1510 </v>
      </c>
      <c r="H7930" s="1" t="s">
        <v>80</v>
      </c>
      <c r="I7930" s="1" t="s">
        <v>27</v>
      </c>
      <c r="K7930" s="1" t="s">
        <v>0</v>
      </c>
      <c r="M7930" s="1" t="s">
        <v>21980</v>
      </c>
    </row>
    <row r="7931" spans="1:13" x14ac:dyDescent="0.25">
      <c r="A7931" s="1" t="s">
        <v>3333</v>
      </c>
      <c r="B7931" s="1" t="s">
        <v>3332</v>
      </c>
      <c r="C7931" s="1" t="s">
        <v>201</v>
      </c>
      <c r="D7931" s="1">
        <v>240</v>
      </c>
      <c r="F7931" s="1" t="str">
        <f t="shared" si="123"/>
        <v xml:space="preserve">240 </v>
      </c>
      <c r="H7931" s="1" t="s">
        <v>123</v>
      </c>
      <c r="I7931" s="1" t="s">
        <v>27</v>
      </c>
      <c r="K7931" s="1" t="s">
        <v>0</v>
      </c>
      <c r="M7931" s="1" t="s">
        <v>21144</v>
      </c>
    </row>
    <row r="7932" spans="1:13" x14ac:dyDescent="0.25">
      <c r="A7932" s="1" t="s">
        <v>3331</v>
      </c>
      <c r="B7932" s="1" t="s">
        <v>3330</v>
      </c>
      <c r="C7932" s="1" t="s">
        <v>1202</v>
      </c>
      <c r="D7932" s="1">
        <v>1032</v>
      </c>
      <c r="F7932" s="1" t="str">
        <f t="shared" si="123"/>
        <v xml:space="preserve">1032 </v>
      </c>
      <c r="H7932" s="1" t="s">
        <v>3069</v>
      </c>
      <c r="I7932" s="1" t="s">
        <v>27</v>
      </c>
      <c r="K7932" s="1" t="s">
        <v>0</v>
      </c>
      <c r="M7932" s="1" t="s">
        <v>21981</v>
      </c>
    </row>
    <row r="7933" spans="1:13" x14ac:dyDescent="0.25">
      <c r="A7933" s="1" t="s">
        <v>3329</v>
      </c>
      <c r="B7933" s="1" t="s">
        <v>3328</v>
      </c>
      <c r="C7933" s="1" t="s">
        <v>201</v>
      </c>
      <c r="D7933" s="1">
        <v>7</v>
      </c>
      <c r="F7933" s="1" t="str">
        <f t="shared" si="123"/>
        <v xml:space="preserve">7 </v>
      </c>
      <c r="H7933" s="1" t="s">
        <v>229</v>
      </c>
      <c r="I7933" s="1" t="s">
        <v>27</v>
      </c>
      <c r="K7933" s="1" t="s">
        <v>0</v>
      </c>
      <c r="M7933" s="1" t="s">
        <v>21004</v>
      </c>
    </row>
    <row r="7934" spans="1:13" x14ac:dyDescent="0.25">
      <c r="A7934" s="1" t="s">
        <v>3327</v>
      </c>
      <c r="B7934" s="1" t="s">
        <v>3326</v>
      </c>
      <c r="C7934" s="1" t="s">
        <v>1202</v>
      </c>
      <c r="D7934" s="1">
        <v>1</v>
      </c>
      <c r="F7934" s="1" t="str">
        <f t="shared" si="123"/>
        <v xml:space="preserve">1 </v>
      </c>
      <c r="H7934" s="1" t="s">
        <v>3317</v>
      </c>
      <c r="I7934" s="1" t="s">
        <v>6</v>
      </c>
      <c r="K7934" s="1" t="s">
        <v>0</v>
      </c>
      <c r="M7934" s="1" t="s">
        <v>20961</v>
      </c>
    </row>
    <row r="7935" spans="1:13" x14ac:dyDescent="0.25">
      <c r="A7935" s="1" t="s">
        <v>3325</v>
      </c>
      <c r="B7935" s="1" t="s">
        <v>3324</v>
      </c>
      <c r="C7935" s="1" t="s">
        <v>1202</v>
      </c>
      <c r="D7935" s="1">
        <v>2</v>
      </c>
      <c r="F7935" s="1" t="str">
        <f t="shared" si="123"/>
        <v xml:space="preserve">2 </v>
      </c>
      <c r="H7935" s="1" t="s">
        <v>3317</v>
      </c>
      <c r="I7935" s="1" t="s">
        <v>6</v>
      </c>
      <c r="K7935" s="1" t="s">
        <v>0</v>
      </c>
      <c r="M7935" s="1" t="s">
        <v>21114</v>
      </c>
    </row>
    <row r="7936" spans="1:13" x14ac:dyDescent="0.25">
      <c r="A7936" s="1" t="s">
        <v>3323</v>
      </c>
      <c r="B7936" s="1" t="s">
        <v>3322</v>
      </c>
      <c r="C7936" s="1" t="s">
        <v>1202</v>
      </c>
      <c r="D7936" s="1">
        <v>3</v>
      </c>
      <c r="F7936" s="1" t="str">
        <f t="shared" si="123"/>
        <v xml:space="preserve">3 </v>
      </c>
      <c r="H7936" s="1" t="s">
        <v>3317</v>
      </c>
      <c r="I7936" s="1" t="s">
        <v>6</v>
      </c>
      <c r="K7936" s="1" t="s">
        <v>0</v>
      </c>
      <c r="M7936" s="1" t="s">
        <v>21188</v>
      </c>
    </row>
    <row r="7937" spans="1:13" x14ac:dyDescent="0.25">
      <c r="A7937" s="1" t="s">
        <v>3321</v>
      </c>
      <c r="B7937" s="1" t="s">
        <v>3320</v>
      </c>
      <c r="C7937" s="1" t="s">
        <v>1202</v>
      </c>
      <c r="D7937" s="1">
        <v>4</v>
      </c>
      <c r="F7937" s="1" t="str">
        <f t="shared" si="123"/>
        <v xml:space="preserve">4 </v>
      </c>
      <c r="H7937" s="1" t="s">
        <v>3317</v>
      </c>
      <c r="I7937" s="1" t="s">
        <v>6</v>
      </c>
      <c r="K7937" s="1" t="s">
        <v>0</v>
      </c>
      <c r="M7937" s="1" t="s">
        <v>20952</v>
      </c>
    </row>
    <row r="7938" spans="1:13" x14ac:dyDescent="0.25">
      <c r="A7938" s="1" t="s">
        <v>3319</v>
      </c>
      <c r="B7938" s="1" t="s">
        <v>3318</v>
      </c>
      <c r="C7938" s="1" t="s">
        <v>1202</v>
      </c>
      <c r="D7938" s="1">
        <v>6</v>
      </c>
      <c r="F7938" s="1" t="str">
        <f t="shared" si="123"/>
        <v xml:space="preserve">6 </v>
      </c>
      <c r="H7938" s="1" t="s">
        <v>3317</v>
      </c>
      <c r="I7938" s="1" t="s">
        <v>6</v>
      </c>
      <c r="K7938" s="1" t="s">
        <v>0</v>
      </c>
      <c r="M7938" s="1" t="s">
        <v>20966</v>
      </c>
    </row>
    <row r="7939" spans="1:13" x14ac:dyDescent="0.25">
      <c r="A7939" s="1" t="s">
        <v>3316</v>
      </c>
      <c r="B7939" s="1" t="s">
        <v>3315</v>
      </c>
      <c r="C7939" s="1" t="s">
        <v>1202</v>
      </c>
      <c r="D7939" s="1">
        <v>5</v>
      </c>
      <c r="F7939" s="1" t="str">
        <f t="shared" ref="F7939:F8002" si="124">D7939&amp;" "&amp;E7939</f>
        <v xml:space="preserve">5 </v>
      </c>
      <c r="H7939" s="2" t="s">
        <v>20769</v>
      </c>
      <c r="K7939" s="1" t="s">
        <v>0</v>
      </c>
      <c r="M7939" s="1" t="s">
        <v>20985</v>
      </c>
    </row>
    <row r="7940" spans="1:13" x14ac:dyDescent="0.25">
      <c r="A7940" s="1" t="s">
        <v>3314</v>
      </c>
      <c r="B7940" s="1" t="s">
        <v>3313</v>
      </c>
      <c r="C7940" s="1" t="s">
        <v>1202</v>
      </c>
      <c r="D7940" s="1">
        <v>1053</v>
      </c>
      <c r="F7940" s="1" t="str">
        <f t="shared" si="124"/>
        <v xml:space="preserve">1053 </v>
      </c>
      <c r="H7940" s="1" t="s">
        <v>123</v>
      </c>
      <c r="I7940" s="1" t="s">
        <v>27</v>
      </c>
      <c r="K7940" s="1" t="s">
        <v>0</v>
      </c>
      <c r="M7940" s="1" t="s">
        <v>21982</v>
      </c>
    </row>
    <row r="7941" spans="1:13" x14ac:dyDescent="0.25">
      <c r="A7941" s="1" t="s">
        <v>3312</v>
      </c>
      <c r="B7941" s="1" t="s">
        <v>3311</v>
      </c>
      <c r="C7941" s="1" t="s">
        <v>1202</v>
      </c>
      <c r="D7941" s="1">
        <v>6</v>
      </c>
      <c r="F7941" s="1" t="str">
        <f t="shared" si="124"/>
        <v xml:space="preserve">6 </v>
      </c>
      <c r="H7941" s="2" t="s">
        <v>20769</v>
      </c>
      <c r="K7941" s="1" t="s">
        <v>0</v>
      </c>
      <c r="M7941" s="1" t="s">
        <v>20966</v>
      </c>
    </row>
    <row r="7942" spans="1:13" x14ac:dyDescent="0.25">
      <c r="A7942" s="1" t="s">
        <v>3310</v>
      </c>
      <c r="B7942" s="1" t="s">
        <v>3309</v>
      </c>
      <c r="C7942" s="1" t="s">
        <v>1202</v>
      </c>
      <c r="D7942" s="1">
        <v>1128</v>
      </c>
      <c r="F7942" s="1" t="str">
        <f t="shared" si="124"/>
        <v xml:space="preserve">1128 </v>
      </c>
      <c r="H7942" s="1" t="s">
        <v>2915</v>
      </c>
      <c r="I7942" s="1" t="s">
        <v>1</v>
      </c>
      <c r="K7942" s="1" t="s">
        <v>0</v>
      </c>
      <c r="M7942" s="1" t="s">
        <v>21983</v>
      </c>
    </row>
    <row r="7943" spans="1:13" x14ac:dyDescent="0.25">
      <c r="A7943" s="1" t="s">
        <v>3308</v>
      </c>
      <c r="B7943" s="1" t="s">
        <v>3307</v>
      </c>
      <c r="C7943" s="1" t="s">
        <v>1202</v>
      </c>
      <c r="D7943" s="1">
        <v>7</v>
      </c>
      <c r="F7943" s="1" t="str">
        <f t="shared" si="124"/>
        <v xml:space="preserve">7 </v>
      </c>
      <c r="H7943" s="1" t="s">
        <v>3306</v>
      </c>
      <c r="I7943" s="1" t="s">
        <v>6</v>
      </c>
      <c r="K7943" s="1" t="s">
        <v>0</v>
      </c>
      <c r="M7943" s="1" t="s">
        <v>21004</v>
      </c>
    </row>
    <row r="7944" spans="1:13" x14ac:dyDescent="0.25">
      <c r="A7944" s="1" t="s">
        <v>3305</v>
      </c>
      <c r="B7944" s="1" t="s">
        <v>3304</v>
      </c>
      <c r="C7944" s="1" t="s">
        <v>1202</v>
      </c>
      <c r="D7944" s="1">
        <v>4</v>
      </c>
      <c r="F7944" s="1" t="str">
        <f t="shared" si="124"/>
        <v xml:space="preserve">4 </v>
      </c>
      <c r="H7944" s="1" t="s">
        <v>1488</v>
      </c>
      <c r="I7944" s="1" t="s">
        <v>6</v>
      </c>
      <c r="K7944" s="1" t="s">
        <v>0</v>
      </c>
      <c r="M7944" s="1" t="s">
        <v>20952</v>
      </c>
    </row>
    <row r="7945" spans="1:13" x14ac:dyDescent="0.25">
      <c r="A7945" s="1" t="s">
        <v>3303</v>
      </c>
      <c r="B7945" s="1" t="s">
        <v>3302</v>
      </c>
      <c r="C7945" s="1" t="s">
        <v>1202</v>
      </c>
      <c r="D7945" s="1">
        <v>1122</v>
      </c>
      <c r="F7945" s="1" t="str">
        <f t="shared" si="124"/>
        <v xml:space="preserve">1122 </v>
      </c>
      <c r="H7945" s="1" t="s">
        <v>2915</v>
      </c>
      <c r="I7945" s="1" t="s">
        <v>1</v>
      </c>
      <c r="K7945" s="1" t="s">
        <v>0</v>
      </c>
      <c r="M7945" s="1" t="s">
        <v>21051</v>
      </c>
    </row>
    <row r="7946" spans="1:13" x14ac:dyDescent="0.25">
      <c r="A7946" s="1" t="s">
        <v>3301</v>
      </c>
      <c r="B7946" s="1" t="s">
        <v>3300</v>
      </c>
      <c r="C7946" s="1" t="s">
        <v>1202</v>
      </c>
      <c r="D7946" s="1">
        <v>11</v>
      </c>
      <c r="F7946" s="1" t="str">
        <f t="shared" si="124"/>
        <v xml:space="preserve">11 </v>
      </c>
      <c r="H7946" s="2" t="s">
        <v>20769</v>
      </c>
      <c r="K7946" s="1" t="s">
        <v>0</v>
      </c>
      <c r="M7946" s="1" t="s">
        <v>20904</v>
      </c>
    </row>
    <row r="7947" spans="1:13" x14ac:dyDescent="0.25">
      <c r="A7947" s="1" t="s">
        <v>3299</v>
      </c>
      <c r="B7947" s="1" t="s">
        <v>3298</v>
      </c>
      <c r="C7947" s="1" t="s">
        <v>1202</v>
      </c>
      <c r="D7947" s="1">
        <v>155</v>
      </c>
      <c r="F7947" s="1" t="str">
        <f t="shared" si="124"/>
        <v xml:space="preserve">155 </v>
      </c>
      <c r="H7947" s="1" t="s">
        <v>2832</v>
      </c>
      <c r="I7947" s="1" t="s">
        <v>6</v>
      </c>
      <c r="K7947" s="1" t="s">
        <v>0</v>
      </c>
      <c r="M7947" s="1" t="s">
        <v>20931</v>
      </c>
    </row>
    <row r="7948" spans="1:13" x14ac:dyDescent="0.25">
      <c r="A7948" s="1" t="s">
        <v>3297</v>
      </c>
      <c r="B7948" s="1" t="s">
        <v>3296</v>
      </c>
      <c r="C7948" s="1" t="s">
        <v>1202</v>
      </c>
      <c r="D7948" s="1">
        <v>5</v>
      </c>
      <c r="F7948" s="1" t="str">
        <f t="shared" si="124"/>
        <v xml:space="preserve">5 </v>
      </c>
      <c r="H7948" s="1" t="s">
        <v>2940</v>
      </c>
      <c r="I7948" s="1" t="s">
        <v>2178</v>
      </c>
      <c r="K7948" s="1" t="s">
        <v>0</v>
      </c>
      <c r="M7948" s="1" t="s">
        <v>20985</v>
      </c>
    </row>
    <row r="7949" spans="1:13" x14ac:dyDescent="0.25">
      <c r="A7949" s="1" t="s">
        <v>3295</v>
      </c>
      <c r="B7949" s="1" t="s">
        <v>3294</v>
      </c>
      <c r="C7949" s="1" t="s">
        <v>1202</v>
      </c>
      <c r="D7949" s="1">
        <v>7</v>
      </c>
      <c r="F7949" s="1" t="str">
        <f t="shared" si="124"/>
        <v xml:space="preserve">7 </v>
      </c>
      <c r="H7949" s="1" t="s">
        <v>2940</v>
      </c>
      <c r="I7949" s="1" t="s">
        <v>2178</v>
      </c>
      <c r="K7949" s="1" t="s">
        <v>0</v>
      </c>
      <c r="M7949" s="1" t="s">
        <v>21004</v>
      </c>
    </row>
    <row r="7950" spans="1:13" x14ac:dyDescent="0.25">
      <c r="A7950" s="1" t="s">
        <v>3293</v>
      </c>
      <c r="B7950" s="1" t="s">
        <v>3292</v>
      </c>
      <c r="C7950" s="1" t="s">
        <v>1202</v>
      </c>
      <c r="D7950" s="1">
        <v>57</v>
      </c>
      <c r="F7950" s="1" t="str">
        <f t="shared" si="124"/>
        <v xml:space="preserve">57 </v>
      </c>
      <c r="G7950" s="2" t="s">
        <v>1084</v>
      </c>
      <c r="H7950" s="1" t="s">
        <v>1223</v>
      </c>
      <c r="K7950" s="1" t="s">
        <v>0</v>
      </c>
      <c r="M7950" s="1" t="s">
        <v>20957</v>
      </c>
    </row>
    <row r="7951" spans="1:13" x14ac:dyDescent="0.25">
      <c r="A7951" s="1" t="s">
        <v>3291</v>
      </c>
      <c r="B7951" s="1" t="s">
        <v>3290</v>
      </c>
      <c r="C7951" s="1" t="s">
        <v>1202</v>
      </c>
      <c r="D7951" s="1">
        <v>7</v>
      </c>
      <c r="F7951" s="1" t="str">
        <f t="shared" si="124"/>
        <v xml:space="preserve">7 </v>
      </c>
      <c r="H7951" s="1" t="s">
        <v>1488</v>
      </c>
      <c r="I7951" s="1" t="s">
        <v>6</v>
      </c>
      <c r="K7951" s="1" t="s">
        <v>0</v>
      </c>
      <c r="M7951" s="1" t="s">
        <v>21004</v>
      </c>
    </row>
    <row r="7952" spans="1:13" x14ac:dyDescent="0.25">
      <c r="A7952" s="1" t="s">
        <v>3289</v>
      </c>
      <c r="B7952" s="1" t="s">
        <v>3288</v>
      </c>
      <c r="C7952" s="1" t="s">
        <v>1202</v>
      </c>
      <c r="D7952" s="1">
        <v>70</v>
      </c>
      <c r="F7952" s="1" t="str">
        <f t="shared" si="124"/>
        <v xml:space="preserve">70 </v>
      </c>
      <c r="H7952" s="2" t="s">
        <v>20727</v>
      </c>
      <c r="I7952" s="2" t="s">
        <v>6</v>
      </c>
      <c r="K7952" s="1" t="s">
        <v>0</v>
      </c>
      <c r="M7952" s="1" t="s">
        <v>20905</v>
      </c>
    </row>
    <row r="7953" spans="1:13" x14ac:dyDescent="0.25">
      <c r="A7953" s="1" t="s">
        <v>3287</v>
      </c>
      <c r="B7953" s="1" t="s">
        <v>3286</v>
      </c>
      <c r="C7953" s="1" t="s">
        <v>1202</v>
      </c>
      <c r="D7953" s="1">
        <v>3</v>
      </c>
      <c r="F7953" s="1" t="str">
        <f t="shared" si="124"/>
        <v xml:space="preserve">3 </v>
      </c>
      <c r="H7953" s="1" t="s">
        <v>2871</v>
      </c>
      <c r="I7953" s="1" t="s">
        <v>2178</v>
      </c>
      <c r="K7953" s="1" t="s">
        <v>0</v>
      </c>
      <c r="M7953" s="1" t="s">
        <v>21188</v>
      </c>
    </row>
    <row r="7954" spans="1:13" x14ac:dyDescent="0.25">
      <c r="A7954" s="1" t="s">
        <v>3285</v>
      </c>
      <c r="B7954" s="1" t="s">
        <v>3284</v>
      </c>
      <c r="C7954" s="1" t="s">
        <v>1202</v>
      </c>
      <c r="D7954" s="1">
        <v>6</v>
      </c>
      <c r="F7954" s="1" t="str">
        <f t="shared" si="124"/>
        <v xml:space="preserve">6 </v>
      </c>
      <c r="H7954" s="1" t="s">
        <v>2871</v>
      </c>
      <c r="I7954" s="1" t="s">
        <v>2178</v>
      </c>
      <c r="K7954" s="1" t="s">
        <v>0</v>
      </c>
      <c r="M7954" s="1" t="s">
        <v>20966</v>
      </c>
    </row>
    <row r="7955" spans="1:13" x14ac:dyDescent="0.25">
      <c r="A7955" s="1" t="s">
        <v>3283</v>
      </c>
      <c r="B7955" s="1" t="s">
        <v>3282</v>
      </c>
      <c r="C7955" s="1" t="s">
        <v>1202</v>
      </c>
      <c r="D7955" s="1">
        <v>8</v>
      </c>
      <c r="F7955" s="1" t="str">
        <f t="shared" si="124"/>
        <v xml:space="preserve">8 </v>
      </c>
      <c r="H7955" s="1" t="s">
        <v>2871</v>
      </c>
      <c r="I7955" s="1" t="s">
        <v>2178</v>
      </c>
      <c r="K7955" s="1" t="s">
        <v>0</v>
      </c>
      <c r="M7955" s="1" t="s">
        <v>20944</v>
      </c>
    </row>
    <row r="7956" spans="1:13" x14ac:dyDescent="0.25">
      <c r="A7956" s="1" t="s">
        <v>3281</v>
      </c>
      <c r="B7956" s="1" t="s">
        <v>3280</v>
      </c>
      <c r="C7956" s="1" t="s">
        <v>1202</v>
      </c>
      <c r="D7956" s="1">
        <v>9</v>
      </c>
      <c r="F7956" s="1" t="str">
        <f t="shared" si="124"/>
        <v xml:space="preserve">9 </v>
      </c>
      <c r="H7956" s="1" t="s">
        <v>2871</v>
      </c>
      <c r="I7956" s="1" t="s">
        <v>2178</v>
      </c>
      <c r="K7956" s="1" t="s">
        <v>0</v>
      </c>
      <c r="M7956" s="1" t="s">
        <v>20950</v>
      </c>
    </row>
    <row r="7957" spans="1:13" x14ac:dyDescent="0.25">
      <c r="A7957" s="1" t="s">
        <v>3279</v>
      </c>
      <c r="B7957" s="1" t="s">
        <v>3278</v>
      </c>
      <c r="C7957" s="1" t="s">
        <v>1202</v>
      </c>
      <c r="D7957" s="1">
        <v>10</v>
      </c>
      <c r="F7957" s="1" t="str">
        <f t="shared" si="124"/>
        <v xml:space="preserve">10 </v>
      </c>
      <c r="H7957" s="1" t="s">
        <v>2871</v>
      </c>
      <c r="I7957" s="1" t="s">
        <v>2178</v>
      </c>
      <c r="K7957" s="1" t="s">
        <v>0</v>
      </c>
      <c r="M7957" s="1" t="s">
        <v>20906</v>
      </c>
    </row>
    <row r="7958" spans="1:13" x14ac:dyDescent="0.25">
      <c r="A7958" s="1" t="s">
        <v>3277</v>
      </c>
      <c r="B7958" s="1" t="s">
        <v>3276</v>
      </c>
      <c r="C7958" s="1" t="s">
        <v>1202</v>
      </c>
      <c r="D7958" s="1">
        <v>11</v>
      </c>
      <c r="F7958" s="1" t="str">
        <f t="shared" si="124"/>
        <v xml:space="preserve">11 </v>
      </c>
      <c r="H7958" s="1" t="s">
        <v>2871</v>
      </c>
      <c r="I7958" s="1" t="s">
        <v>2178</v>
      </c>
      <c r="K7958" s="1" t="s">
        <v>0</v>
      </c>
      <c r="M7958" s="1" t="s">
        <v>20904</v>
      </c>
    </row>
    <row r="7959" spans="1:13" x14ac:dyDescent="0.25">
      <c r="A7959" s="1" t="s">
        <v>3275</v>
      </c>
      <c r="B7959" s="1" t="s">
        <v>3274</v>
      </c>
      <c r="C7959" s="1" t="s">
        <v>1202</v>
      </c>
      <c r="D7959" s="1">
        <v>12</v>
      </c>
      <c r="F7959" s="1" t="str">
        <f t="shared" si="124"/>
        <v xml:space="preserve">12 </v>
      </c>
      <c r="H7959" s="1" t="s">
        <v>2871</v>
      </c>
      <c r="I7959" s="1" t="s">
        <v>2178</v>
      </c>
      <c r="K7959" s="1" t="s">
        <v>0</v>
      </c>
      <c r="M7959" s="1" t="s">
        <v>21017</v>
      </c>
    </row>
    <row r="7960" spans="1:13" x14ac:dyDescent="0.25">
      <c r="A7960" s="1" t="s">
        <v>3273</v>
      </c>
      <c r="B7960" s="1" t="s">
        <v>3272</v>
      </c>
      <c r="C7960" s="1" t="s">
        <v>1202</v>
      </c>
      <c r="D7960" s="1">
        <v>13</v>
      </c>
      <c r="F7960" s="1" t="str">
        <f t="shared" si="124"/>
        <v xml:space="preserve">13 </v>
      </c>
      <c r="H7960" s="1" t="s">
        <v>2871</v>
      </c>
      <c r="I7960" s="1" t="s">
        <v>2178</v>
      </c>
      <c r="K7960" s="1" t="s">
        <v>0</v>
      </c>
      <c r="M7960" s="1" t="s">
        <v>20996</v>
      </c>
    </row>
    <row r="7961" spans="1:13" x14ac:dyDescent="0.25">
      <c r="A7961" s="1" t="s">
        <v>3271</v>
      </c>
      <c r="B7961" s="1" t="s">
        <v>3270</v>
      </c>
      <c r="C7961" s="1" t="s">
        <v>1202</v>
      </c>
      <c r="D7961" s="1">
        <v>14</v>
      </c>
      <c r="F7961" s="1" t="str">
        <f t="shared" si="124"/>
        <v xml:space="preserve">14 </v>
      </c>
      <c r="H7961" s="1" t="s">
        <v>2871</v>
      </c>
      <c r="I7961" s="1" t="s">
        <v>2178</v>
      </c>
      <c r="K7961" s="1" t="s">
        <v>0</v>
      </c>
      <c r="M7961" s="1" t="s">
        <v>20927</v>
      </c>
    </row>
    <row r="7962" spans="1:13" x14ac:dyDescent="0.25">
      <c r="A7962" s="1" t="s">
        <v>3269</v>
      </c>
      <c r="B7962" s="1" t="s">
        <v>3268</v>
      </c>
      <c r="C7962" s="1" t="s">
        <v>1202</v>
      </c>
      <c r="D7962" s="1">
        <v>15</v>
      </c>
      <c r="F7962" s="1" t="str">
        <f t="shared" si="124"/>
        <v xml:space="preserve">15 </v>
      </c>
      <c r="H7962" s="1" t="s">
        <v>2871</v>
      </c>
      <c r="I7962" s="1" t="s">
        <v>2178</v>
      </c>
      <c r="K7962" s="1" t="s">
        <v>0</v>
      </c>
      <c r="M7962" s="1" t="s">
        <v>20969</v>
      </c>
    </row>
    <row r="7963" spans="1:13" x14ac:dyDescent="0.25">
      <c r="A7963" s="1" t="s">
        <v>3267</v>
      </c>
      <c r="B7963" s="1" t="s">
        <v>3266</v>
      </c>
      <c r="C7963" s="1" t="s">
        <v>1202</v>
      </c>
      <c r="D7963" s="1">
        <v>16</v>
      </c>
      <c r="F7963" s="1" t="str">
        <f t="shared" si="124"/>
        <v xml:space="preserve">16 </v>
      </c>
      <c r="H7963" s="1" t="s">
        <v>2871</v>
      </c>
      <c r="I7963" s="1" t="s">
        <v>2178</v>
      </c>
      <c r="K7963" s="1" t="s">
        <v>0</v>
      </c>
      <c r="M7963" s="1" t="s">
        <v>20907</v>
      </c>
    </row>
    <row r="7964" spans="1:13" x14ac:dyDescent="0.25">
      <c r="A7964" s="1" t="s">
        <v>3265</v>
      </c>
      <c r="B7964" s="1" t="s">
        <v>3264</v>
      </c>
      <c r="C7964" s="1" t="s">
        <v>1202</v>
      </c>
      <c r="D7964" s="1">
        <v>17</v>
      </c>
      <c r="F7964" s="1" t="str">
        <f t="shared" si="124"/>
        <v xml:space="preserve">17 </v>
      </c>
      <c r="H7964" s="1" t="s">
        <v>2871</v>
      </c>
      <c r="I7964" s="1" t="s">
        <v>2178</v>
      </c>
      <c r="K7964" s="1" t="s">
        <v>0</v>
      </c>
      <c r="M7964" s="1" t="s">
        <v>20973</v>
      </c>
    </row>
    <row r="7965" spans="1:13" x14ac:dyDescent="0.25">
      <c r="A7965" s="1" t="s">
        <v>3263</v>
      </c>
      <c r="B7965" s="1" t="s">
        <v>3262</v>
      </c>
      <c r="C7965" s="1" t="s">
        <v>1202</v>
      </c>
      <c r="D7965" s="1">
        <v>1143</v>
      </c>
      <c r="F7965" s="1" t="str">
        <f t="shared" si="124"/>
        <v xml:space="preserve">1143 </v>
      </c>
      <c r="H7965" s="1" t="s">
        <v>2915</v>
      </c>
      <c r="I7965" s="1" t="s">
        <v>1</v>
      </c>
      <c r="K7965" s="1" t="s">
        <v>0</v>
      </c>
      <c r="M7965" s="1" t="s">
        <v>21984</v>
      </c>
    </row>
    <row r="7966" spans="1:13" x14ac:dyDescent="0.25">
      <c r="A7966" s="1" t="s">
        <v>3261</v>
      </c>
      <c r="B7966" s="1" t="s">
        <v>3260</v>
      </c>
      <c r="C7966" s="1" t="s">
        <v>1202</v>
      </c>
      <c r="D7966" s="1">
        <v>1522</v>
      </c>
      <c r="F7966" s="1" t="str">
        <f t="shared" si="124"/>
        <v xml:space="preserve">1522 </v>
      </c>
      <c r="H7966" s="1" t="s">
        <v>80</v>
      </c>
      <c r="I7966" s="1" t="s">
        <v>27</v>
      </c>
      <c r="K7966" s="1" t="s">
        <v>0</v>
      </c>
      <c r="M7966" s="1" t="s">
        <v>21985</v>
      </c>
    </row>
    <row r="7967" spans="1:13" x14ac:dyDescent="0.25">
      <c r="A7967" s="1" t="s">
        <v>3259</v>
      </c>
      <c r="B7967" s="1" t="s">
        <v>3258</v>
      </c>
      <c r="C7967" s="1" t="s">
        <v>1202</v>
      </c>
      <c r="D7967" s="1">
        <v>1106</v>
      </c>
      <c r="F7967" s="1" t="str">
        <f t="shared" si="124"/>
        <v xml:space="preserve">1106 </v>
      </c>
      <c r="H7967" s="1" t="s">
        <v>123</v>
      </c>
      <c r="I7967" s="1" t="s">
        <v>27</v>
      </c>
      <c r="K7967" s="1" t="s">
        <v>0</v>
      </c>
      <c r="M7967" s="1" t="s">
        <v>21986</v>
      </c>
    </row>
    <row r="7968" spans="1:13" x14ac:dyDescent="0.25">
      <c r="A7968" s="1" t="s">
        <v>3257</v>
      </c>
      <c r="B7968" s="1" t="s">
        <v>3256</v>
      </c>
      <c r="C7968" s="1" t="s">
        <v>1202</v>
      </c>
      <c r="D7968" s="1">
        <v>130</v>
      </c>
      <c r="F7968" s="1" t="str">
        <f t="shared" si="124"/>
        <v xml:space="preserve">130 </v>
      </c>
      <c r="H7968" s="1" t="s">
        <v>2832</v>
      </c>
      <c r="I7968" s="1" t="s">
        <v>6</v>
      </c>
      <c r="K7968" s="1" t="s">
        <v>0</v>
      </c>
      <c r="M7968" s="1" t="s">
        <v>21133</v>
      </c>
    </row>
    <row r="7969" spans="1:13" x14ac:dyDescent="0.25">
      <c r="A7969" s="1" t="s">
        <v>3255</v>
      </c>
      <c r="B7969" s="1" t="s">
        <v>3254</v>
      </c>
      <c r="C7969" s="1" t="s">
        <v>1202</v>
      </c>
      <c r="D7969" s="1">
        <v>1031</v>
      </c>
      <c r="F7969" s="1" t="str">
        <f t="shared" si="124"/>
        <v xml:space="preserve">1031 </v>
      </c>
      <c r="H7969" s="1" t="s">
        <v>123</v>
      </c>
      <c r="I7969" s="1" t="s">
        <v>27</v>
      </c>
      <c r="K7969" s="1" t="s">
        <v>0</v>
      </c>
      <c r="M7969" s="1" t="s">
        <v>21987</v>
      </c>
    </row>
    <row r="7970" spans="1:13" x14ac:dyDescent="0.25">
      <c r="A7970" s="1" t="s">
        <v>3253</v>
      </c>
      <c r="B7970" s="1" t="s">
        <v>3252</v>
      </c>
      <c r="C7970" s="1" t="s">
        <v>1202</v>
      </c>
      <c r="D7970" s="1">
        <v>1026</v>
      </c>
      <c r="F7970" s="1" t="str">
        <f t="shared" si="124"/>
        <v xml:space="preserve">1026 </v>
      </c>
      <c r="H7970" s="1" t="s">
        <v>3206</v>
      </c>
      <c r="I7970" s="1" t="s">
        <v>27</v>
      </c>
      <c r="K7970" s="1" t="s">
        <v>0</v>
      </c>
      <c r="M7970" s="1" t="s">
        <v>21988</v>
      </c>
    </row>
    <row r="7971" spans="1:13" x14ac:dyDescent="0.25">
      <c r="A7971" s="1" t="s">
        <v>3251</v>
      </c>
      <c r="B7971" s="1" t="s">
        <v>3250</v>
      </c>
      <c r="C7971" s="1" t="s">
        <v>1202</v>
      </c>
      <c r="D7971" s="1">
        <v>115</v>
      </c>
      <c r="F7971" s="1" t="str">
        <f t="shared" si="124"/>
        <v xml:space="preserve">115 </v>
      </c>
      <c r="H7971" s="1" t="s">
        <v>2832</v>
      </c>
      <c r="I7971" s="1" t="s">
        <v>6</v>
      </c>
      <c r="K7971" s="1" t="s">
        <v>0</v>
      </c>
      <c r="M7971" s="1" t="s">
        <v>20939</v>
      </c>
    </row>
    <row r="7972" spans="1:13" x14ac:dyDescent="0.25">
      <c r="A7972" s="1" t="s">
        <v>3249</v>
      </c>
      <c r="B7972" s="1" t="s">
        <v>3248</v>
      </c>
      <c r="C7972" s="1" t="s">
        <v>1202</v>
      </c>
      <c r="D7972" s="1">
        <v>36</v>
      </c>
      <c r="F7972" s="1" t="str">
        <f t="shared" si="124"/>
        <v xml:space="preserve">36 </v>
      </c>
      <c r="H7972" s="2" t="s">
        <v>20727</v>
      </c>
      <c r="I7972" s="2" t="s">
        <v>6</v>
      </c>
      <c r="K7972" s="1" t="s">
        <v>0</v>
      </c>
      <c r="M7972" s="1" t="s">
        <v>20949</v>
      </c>
    </row>
    <row r="7973" spans="1:13" x14ac:dyDescent="0.25">
      <c r="A7973" s="1" t="s">
        <v>3247</v>
      </c>
      <c r="B7973" s="1" t="s">
        <v>3246</v>
      </c>
      <c r="C7973" s="1" t="s">
        <v>1202</v>
      </c>
      <c r="D7973" s="1">
        <v>1026</v>
      </c>
      <c r="F7973" s="1" t="str">
        <f t="shared" si="124"/>
        <v xml:space="preserve">1026 </v>
      </c>
      <c r="H7973" s="1" t="s">
        <v>123</v>
      </c>
      <c r="I7973" s="1" t="s">
        <v>27</v>
      </c>
      <c r="K7973" s="1" t="s">
        <v>0</v>
      </c>
      <c r="M7973" s="1" t="s">
        <v>21988</v>
      </c>
    </row>
    <row r="7974" spans="1:13" x14ac:dyDescent="0.25">
      <c r="A7974" s="1" t="s">
        <v>3245</v>
      </c>
      <c r="B7974" s="1" t="s">
        <v>3244</v>
      </c>
      <c r="C7974" s="1" t="s">
        <v>1202</v>
      </c>
      <c r="D7974" s="1">
        <v>30</v>
      </c>
      <c r="F7974" s="1" t="str">
        <f t="shared" si="124"/>
        <v xml:space="preserve">30 </v>
      </c>
      <c r="H7974" s="2" t="s">
        <v>20727</v>
      </c>
      <c r="I7974" s="2" t="s">
        <v>6</v>
      </c>
      <c r="K7974" s="1" t="s">
        <v>0</v>
      </c>
      <c r="M7974" s="1" t="s">
        <v>21010</v>
      </c>
    </row>
    <row r="7975" spans="1:13" x14ac:dyDescent="0.25">
      <c r="A7975" s="1" t="s">
        <v>3243</v>
      </c>
      <c r="B7975" s="1" t="s">
        <v>3242</v>
      </c>
      <c r="C7975" s="1" t="s">
        <v>1202</v>
      </c>
      <c r="D7975" s="1">
        <v>4</v>
      </c>
      <c r="F7975" s="1" t="str">
        <f t="shared" si="124"/>
        <v xml:space="preserve">4 </v>
      </c>
      <c r="H7975" s="1" t="s">
        <v>1223</v>
      </c>
      <c r="I7975" s="1" t="s">
        <v>6</v>
      </c>
      <c r="K7975" s="1" t="s">
        <v>0</v>
      </c>
      <c r="M7975" s="1" t="s">
        <v>20952</v>
      </c>
    </row>
    <row r="7976" spans="1:13" x14ac:dyDescent="0.25">
      <c r="A7976" s="1" t="s">
        <v>3241</v>
      </c>
      <c r="B7976" s="1" t="s">
        <v>3240</v>
      </c>
      <c r="C7976" s="1" t="s">
        <v>1202</v>
      </c>
      <c r="D7976" s="1">
        <v>1011</v>
      </c>
      <c r="F7976" s="1" t="str">
        <f t="shared" si="124"/>
        <v xml:space="preserve">1011 </v>
      </c>
      <c r="H7976" s="1" t="s">
        <v>3206</v>
      </c>
      <c r="I7976" s="1" t="s">
        <v>27</v>
      </c>
      <c r="K7976" s="1" t="s">
        <v>0</v>
      </c>
      <c r="M7976" s="1" t="s">
        <v>21466</v>
      </c>
    </row>
    <row r="7977" spans="1:13" x14ac:dyDescent="0.25">
      <c r="A7977" s="1" t="s">
        <v>3239</v>
      </c>
      <c r="B7977" s="1" t="s">
        <v>3238</v>
      </c>
      <c r="C7977" s="1" t="s">
        <v>1202</v>
      </c>
      <c r="D7977" s="1">
        <v>1014</v>
      </c>
      <c r="F7977" s="1" t="str">
        <f t="shared" si="124"/>
        <v xml:space="preserve">1014 </v>
      </c>
      <c r="H7977" s="1" t="s">
        <v>3206</v>
      </c>
      <c r="I7977" s="1" t="s">
        <v>27</v>
      </c>
      <c r="K7977" s="1" t="s">
        <v>0</v>
      </c>
      <c r="M7977" s="1" t="s">
        <v>21989</v>
      </c>
    </row>
    <row r="7978" spans="1:13" x14ac:dyDescent="0.25">
      <c r="A7978" s="1" t="s">
        <v>3237</v>
      </c>
      <c r="B7978" s="1" t="s">
        <v>3236</v>
      </c>
      <c r="C7978" s="1" t="s">
        <v>1202</v>
      </c>
      <c r="D7978" s="1">
        <v>1108</v>
      </c>
      <c r="F7978" s="1" t="str">
        <f t="shared" si="124"/>
        <v xml:space="preserve">1108 </v>
      </c>
      <c r="H7978" s="1" t="s">
        <v>123</v>
      </c>
      <c r="I7978" s="1" t="s">
        <v>27</v>
      </c>
      <c r="K7978" s="1" t="s">
        <v>0</v>
      </c>
      <c r="M7978" s="1" t="s">
        <v>21990</v>
      </c>
    </row>
    <row r="7979" spans="1:13" x14ac:dyDescent="0.25">
      <c r="A7979" s="1" t="s">
        <v>3235</v>
      </c>
      <c r="B7979" s="1" t="s">
        <v>3234</v>
      </c>
      <c r="C7979" s="1" t="s">
        <v>1202</v>
      </c>
      <c r="D7979" s="1">
        <v>1015</v>
      </c>
      <c r="F7979" s="1" t="str">
        <f t="shared" si="124"/>
        <v xml:space="preserve">1015 </v>
      </c>
      <c r="H7979" s="1" t="s">
        <v>123</v>
      </c>
      <c r="I7979" s="1" t="s">
        <v>27</v>
      </c>
      <c r="K7979" s="1" t="s">
        <v>0</v>
      </c>
      <c r="M7979" s="1" t="s">
        <v>21991</v>
      </c>
    </row>
    <row r="7980" spans="1:13" x14ac:dyDescent="0.25">
      <c r="A7980" s="1" t="s">
        <v>3233</v>
      </c>
      <c r="B7980" s="1" t="s">
        <v>3232</v>
      </c>
      <c r="C7980" s="1" t="s">
        <v>1202</v>
      </c>
      <c r="D7980" s="1">
        <v>1</v>
      </c>
      <c r="F7980" s="1" t="str">
        <f t="shared" si="124"/>
        <v xml:space="preserve">1 </v>
      </c>
      <c r="H7980" s="1" t="s">
        <v>3229</v>
      </c>
      <c r="I7980" s="1" t="s">
        <v>27</v>
      </c>
      <c r="K7980" s="1" t="s">
        <v>0</v>
      </c>
      <c r="M7980" s="1" t="s">
        <v>20961</v>
      </c>
    </row>
    <row r="7981" spans="1:13" x14ac:dyDescent="0.25">
      <c r="A7981" s="1" t="s">
        <v>3231</v>
      </c>
      <c r="B7981" s="1" t="s">
        <v>3230</v>
      </c>
      <c r="C7981" s="1" t="s">
        <v>1202</v>
      </c>
      <c r="D7981" s="1">
        <v>3</v>
      </c>
      <c r="F7981" s="1" t="str">
        <f t="shared" si="124"/>
        <v xml:space="preserve">3 </v>
      </c>
      <c r="H7981" s="1" t="s">
        <v>3229</v>
      </c>
      <c r="I7981" s="1" t="s">
        <v>27</v>
      </c>
      <c r="K7981" s="1" t="s">
        <v>0</v>
      </c>
      <c r="M7981" s="1" t="s">
        <v>21188</v>
      </c>
    </row>
    <row r="7982" spans="1:13" x14ac:dyDescent="0.25">
      <c r="A7982" s="1" t="s">
        <v>3228</v>
      </c>
      <c r="B7982" s="1" t="s">
        <v>3227</v>
      </c>
      <c r="C7982" s="1" t="s">
        <v>1202</v>
      </c>
      <c r="D7982" s="1">
        <v>72</v>
      </c>
      <c r="F7982" s="1" t="str">
        <f t="shared" si="124"/>
        <v xml:space="preserve">72 </v>
      </c>
      <c r="H7982" s="2" t="s">
        <v>20727</v>
      </c>
      <c r="I7982" s="2" t="s">
        <v>6</v>
      </c>
      <c r="K7982" s="1" t="s">
        <v>0</v>
      </c>
      <c r="M7982" s="1" t="s">
        <v>20962</v>
      </c>
    </row>
    <row r="7983" spans="1:13" x14ac:dyDescent="0.25">
      <c r="A7983" s="1" t="s">
        <v>3226</v>
      </c>
      <c r="B7983" s="1" t="s">
        <v>3225</v>
      </c>
      <c r="C7983" s="1" t="s">
        <v>1202</v>
      </c>
      <c r="D7983" s="1">
        <v>9</v>
      </c>
      <c r="F7983" s="1" t="str">
        <f t="shared" si="124"/>
        <v xml:space="preserve">9 </v>
      </c>
      <c r="H7983" s="1" t="s">
        <v>2819</v>
      </c>
      <c r="I7983" s="1" t="s">
        <v>2030</v>
      </c>
      <c r="K7983" s="1" t="s">
        <v>0</v>
      </c>
      <c r="M7983" s="1" t="s">
        <v>20950</v>
      </c>
    </row>
    <row r="7984" spans="1:13" x14ac:dyDescent="0.25">
      <c r="A7984" s="1" t="s">
        <v>3224</v>
      </c>
      <c r="B7984" s="1" t="s">
        <v>3223</v>
      </c>
      <c r="C7984" s="1" t="s">
        <v>1202</v>
      </c>
      <c r="D7984" s="1">
        <v>140</v>
      </c>
      <c r="F7984" s="1" t="str">
        <f t="shared" si="124"/>
        <v xml:space="preserve">140 </v>
      </c>
      <c r="H7984" s="1" t="s">
        <v>2832</v>
      </c>
      <c r="I7984" s="1" t="s">
        <v>6</v>
      </c>
      <c r="K7984" s="1" t="s">
        <v>0</v>
      </c>
      <c r="M7984" s="1" t="s">
        <v>21490</v>
      </c>
    </row>
    <row r="7985" spans="1:13" x14ac:dyDescent="0.25">
      <c r="A7985" s="1" t="s">
        <v>3222</v>
      </c>
      <c r="B7985" s="1" t="s">
        <v>3221</v>
      </c>
      <c r="C7985" s="1" t="s">
        <v>1202</v>
      </c>
      <c r="D7985" s="1">
        <v>1064</v>
      </c>
      <c r="F7985" s="1" t="str">
        <f t="shared" si="124"/>
        <v xml:space="preserve">1064 </v>
      </c>
      <c r="H7985" s="1" t="s">
        <v>3069</v>
      </c>
      <c r="I7985" s="1" t="s">
        <v>27</v>
      </c>
      <c r="K7985" s="1" t="s">
        <v>0</v>
      </c>
      <c r="M7985" s="1" t="s">
        <v>21992</v>
      </c>
    </row>
    <row r="7986" spans="1:13" x14ac:dyDescent="0.25">
      <c r="A7986" s="1" t="s">
        <v>3220</v>
      </c>
      <c r="B7986" s="1" t="s">
        <v>3219</v>
      </c>
      <c r="C7986" s="1" t="s">
        <v>1202</v>
      </c>
      <c r="D7986" s="1">
        <v>95</v>
      </c>
      <c r="F7986" s="1" t="str">
        <f t="shared" si="124"/>
        <v xml:space="preserve">95 </v>
      </c>
      <c r="H7986" s="1" t="s">
        <v>2832</v>
      </c>
      <c r="I7986" s="1" t="s">
        <v>6</v>
      </c>
      <c r="K7986" s="1" t="s">
        <v>0</v>
      </c>
      <c r="M7986" s="1" t="s">
        <v>21255</v>
      </c>
    </row>
    <row r="7987" spans="1:13" x14ac:dyDescent="0.25">
      <c r="A7987" s="1" t="s">
        <v>3218</v>
      </c>
      <c r="B7987" s="1" t="s">
        <v>3217</v>
      </c>
      <c r="C7987" s="1" t="s">
        <v>1202</v>
      </c>
      <c r="D7987" s="1">
        <v>1126</v>
      </c>
      <c r="F7987" s="1" t="str">
        <f t="shared" si="124"/>
        <v xml:space="preserve">1126 </v>
      </c>
      <c r="H7987" s="1" t="s">
        <v>123</v>
      </c>
      <c r="I7987" s="1" t="s">
        <v>27</v>
      </c>
      <c r="K7987" s="1" t="s">
        <v>0</v>
      </c>
      <c r="M7987" s="1" t="s">
        <v>21126</v>
      </c>
    </row>
    <row r="7988" spans="1:13" x14ac:dyDescent="0.25">
      <c r="A7988" s="1" t="s">
        <v>3216</v>
      </c>
      <c r="B7988" s="1" t="s">
        <v>3215</v>
      </c>
      <c r="C7988" s="1" t="s">
        <v>1202</v>
      </c>
      <c r="D7988" s="1">
        <v>1117</v>
      </c>
      <c r="F7988" s="1" t="str">
        <f t="shared" si="124"/>
        <v xml:space="preserve">1117 </v>
      </c>
      <c r="H7988" s="1" t="s">
        <v>123</v>
      </c>
      <c r="I7988" s="1" t="s">
        <v>27</v>
      </c>
      <c r="K7988" s="1" t="s">
        <v>0</v>
      </c>
      <c r="M7988" s="1" t="s">
        <v>21993</v>
      </c>
    </row>
    <row r="7989" spans="1:13" x14ac:dyDescent="0.25">
      <c r="A7989" s="1" t="s">
        <v>3214</v>
      </c>
      <c r="B7989" s="1" t="s">
        <v>3213</v>
      </c>
      <c r="C7989" s="1" t="s">
        <v>1202</v>
      </c>
      <c r="D7989" s="1">
        <v>15</v>
      </c>
      <c r="F7989" s="1" t="str">
        <f t="shared" si="124"/>
        <v xml:space="preserve">15 </v>
      </c>
      <c r="H7989" s="1" t="s">
        <v>1223</v>
      </c>
      <c r="I7989" s="1" t="s">
        <v>6</v>
      </c>
      <c r="K7989" s="1" t="s">
        <v>0</v>
      </c>
      <c r="M7989" s="1" t="s">
        <v>20969</v>
      </c>
    </row>
    <row r="7990" spans="1:13" x14ac:dyDescent="0.25">
      <c r="A7990" s="1" t="s">
        <v>3212</v>
      </c>
      <c r="B7990" s="1" t="s">
        <v>3211</v>
      </c>
      <c r="C7990" s="1" t="s">
        <v>1202</v>
      </c>
      <c r="D7990" s="1">
        <v>1116</v>
      </c>
      <c r="F7990" s="1" t="str">
        <f t="shared" si="124"/>
        <v xml:space="preserve">1116 </v>
      </c>
      <c r="H7990" s="1" t="s">
        <v>123</v>
      </c>
      <c r="I7990" s="1" t="s">
        <v>27</v>
      </c>
      <c r="K7990" s="1" t="s">
        <v>0</v>
      </c>
      <c r="M7990" s="1" t="s">
        <v>21994</v>
      </c>
    </row>
    <row r="7991" spans="1:13" x14ac:dyDescent="0.25">
      <c r="A7991" s="1" t="s">
        <v>3210</v>
      </c>
      <c r="B7991" s="1" t="s">
        <v>3209</v>
      </c>
      <c r="C7991" s="1" t="s">
        <v>1202</v>
      </c>
      <c r="D7991" s="1">
        <v>120</v>
      </c>
      <c r="F7991" s="1" t="str">
        <f t="shared" si="124"/>
        <v xml:space="preserve">120 </v>
      </c>
      <c r="H7991" s="1" t="s">
        <v>2832</v>
      </c>
      <c r="I7991" s="1" t="s">
        <v>6</v>
      </c>
      <c r="K7991" s="1" t="s">
        <v>0</v>
      </c>
      <c r="M7991" s="1" t="s">
        <v>21043</v>
      </c>
    </row>
    <row r="7992" spans="1:13" x14ac:dyDescent="0.25">
      <c r="A7992" s="1" t="s">
        <v>3208</v>
      </c>
      <c r="B7992" s="1" t="s">
        <v>3207</v>
      </c>
      <c r="C7992" s="1" t="s">
        <v>1202</v>
      </c>
      <c r="D7992" s="1">
        <v>1005</v>
      </c>
      <c r="F7992" s="1" t="str">
        <f t="shared" si="124"/>
        <v xml:space="preserve">1005 </v>
      </c>
      <c r="H7992" s="1" t="s">
        <v>3206</v>
      </c>
      <c r="I7992" s="1" t="s">
        <v>27</v>
      </c>
      <c r="K7992" s="1" t="s">
        <v>0</v>
      </c>
      <c r="M7992" s="1" t="s">
        <v>21995</v>
      </c>
    </row>
    <row r="7993" spans="1:13" x14ac:dyDescent="0.25">
      <c r="A7993" s="1" t="s">
        <v>3205</v>
      </c>
      <c r="B7993" s="1" t="s">
        <v>3204</v>
      </c>
      <c r="C7993" s="1" t="s">
        <v>1202</v>
      </c>
      <c r="D7993" s="1">
        <v>1084</v>
      </c>
      <c r="F7993" s="1" t="str">
        <f t="shared" si="124"/>
        <v xml:space="preserve">1084 </v>
      </c>
      <c r="H7993" s="1" t="s">
        <v>123</v>
      </c>
      <c r="I7993" s="1" t="s">
        <v>27</v>
      </c>
      <c r="K7993" s="1" t="s">
        <v>0</v>
      </c>
      <c r="M7993" s="1" t="s">
        <v>21996</v>
      </c>
    </row>
    <row r="7994" spans="1:13" x14ac:dyDescent="0.25">
      <c r="A7994" s="1" t="s">
        <v>3203</v>
      </c>
      <c r="B7994" s="1" t="s">
        <v>3202</v>
      </c>
      <c r="C7994" s="1" t="s">
        <v>201</v>
      </c>
      <c r="D7994" s="1">
        <v>19</v>
      </c>
      <c r="F7994" s="1" t="str">
        <f t="shared" si="124"/>
        <v xml:space="preserve">19 </v>
      </c>
      <c r="H7994" s="1" t="s">
        <v>2789</v>
      </c>
      <c r="I7994" s="1" t="s">
        <v>27</v>
      </c>
      <c r="K7994" s="2" t="s">
        <v>17206</v>
      </c>
      <c r="M7994" s="1" t="s">
        <v>20946</v>
      </c>
    </row>
    <row r="7995" spans="1:13" x14ac:dyDescent="0.25">
      <c r="A7995" s="1" t="s">
        <v>3200</v>
      </c>
      <c r="B7995" s="1" t="s">
        <v>3199</v>
      </c>
      <c r="C7995" s="1" t="s">
        <v>1202</v>
      </c>
      <c r="D7995" s="1">
        <v>2</v>
      </c>
      <c r="F7995" s="1" t="str">
        <f t="shared" si="124"/>
        <v xml:space="preserve">2 </v>
      </c>
      <c r="H7995" s="1" t="s">
        <v>2974</v>
      </c>
      <c r="I7995" s="1" t="s">
        <v>6</v>
      </c>
      <c r="K7995" s="1" t="s">
        <v>0</v>
      </c>
      <c r="M7995" s="1" t="s">
        <v>21114</v>
      </c>
    </row>
    <row r="7996" spans="1:13" x14ac:dyDescent="0.25">
      <c r="A7996" s="1" t="s">
        <v>3198</v>
      </c>
      <c r="B7996" s="1" t="s">
        <v>3197</v>
      </c>
      <c r="C7996" s="1" t="s">
        <v>1202</v>
      </c>
      <c r="D7996" s="1">
        <v>1035</v>
      </c>
      <c r="F7996" s="1" t="str">
        <f t="shared" si="124"/>
        <v xml:space="preserve">1035 </v>
      </c>
      <c r="H7996" s="1" t="s">
        <v>123</v>
      </c>
      <c r="I7996" s="1" t="s">
        <v>27</v>
      </c>
      <c r="K7996" s="1" t="s">
        <v>0</v>
      </c>
      <c r="M7996" s="1" t="s">
        <v>21997</v>
      </c>
    </row>
    <row r="7997" spans="1:13" x14ac:dyDescent="0.25">
      <c r="A7997" s="1" t="s">
        <v>3196</v>
      </c>
      <c r="B7997" s="1" t="s">
        <v>3195</v>
      </c>
      <c r="C7997" s="1" t="s">
        <v>1202</v>
      </c>
      <c r="D7997" s="1">
        <v>1233</v>
      </c>
      <c r="F7997" s="1" t="str">
        <f t="shared" si="124"/>
        <v xml:space="preserve">1233 </v>
      </c>
      <c r="H7997" s="1" t="s">
        <v>80</v>
      </c>
      <c r="I7997" s="1" t="s">
        <v>27</v>
      </c>
      <c r="K7997" s="1" t="s">
        <v>0</v>
      </c>
      <c r="M7997" s="1" t="s">
        <v>21998</v>
      </c>
    </row>
    <row r="7998" spans="1:13" x14ac:dyDescent="0.25">
      <c r="A7998" s="1" t="s">
        <v>3194</v>
      </c>
      <c r="B7998" s="1" t="s">
        <v>3193</v>
      </c>
      <c r="C7998" s="1" t="s">
        <v>1202</v>
      </c>
      <c r="D7998" s="1">
        <v>24</v>
      </c>
      <c r="F7998" s="1" t="str">
        <f t="shared" si="124"/>
        <v xml:space="preserve">24 </v>
      </c>
      <c r="H7998" s="2" t="s">
        <v>20727</v>
      </c>
      <c r="I7998" s="2" t="s">
        <v>6</v>
      </c>
      <c r="K7998" s="1" t="s">
        <v>0</v>
      </c>
      <c r="M7998" s="1" t="s">
        <v>21084</v>
      </c>
    </row>
    <row r="7999" spans="1:13" x14ac:dyDescent="0.25">
      <c r="A7999" s="1" t="s">
        <v>3192</v>
      </c>
      <c r="B7999" s="1" t="s">
        <v>3191</v>
      </c>
      <c r="C7999" s="1" t="s">
        <v>1202</v>
      </c>
      <c r="D7999" s="1">
        <v>20</v>
      </c>
      <c r="F7999" s="1" t="str">
        <f t="shared" si="124"/>
        <v xml:space="preserve">20 </v>
      </c>
      <c r="H7999" s="1" t="s">
        <v>2885</v>
      </c>
      <c r="I7999" s="1" t="s">
        <v>1</v>
      </c>
      <c r="K7999" s="1" t="s">
        <v>0</v>
      </c>
      <c r="M7999" s="1" t="s">
        <v>20963</v>
      </c>
    </row>
    <row r="8000" spans="1:13" x14ac:dyDescent="0.25">
      <c r="A8000" s="1" t="s">
        <v>3190</v>
      </c>
      <c r="B8000" s="1" t="s">
        <v>3189</v>
      </c>
      <c r="C8000" s="1" t="s">
        <v>1202</v>
      </c>
      <c r="D8000" s="1">
        <v>1122</v>
      </c>
      <c r="F8000" s="1" t="str">
        <f t="shared" si="124"/>
        <v xml:space="preserve">1122 </v>
      </c>
      <c r="H8000" s="2" t="s">
        <v>20768</v>
      </c>
      <c r="I8000" s="2" t="s">
        <v>6</v>
      </c>
      <c r="K8000" s="1" t="s">
        <v>0</v>
      </c>
      <c r="M8000" s="1" t="s">
        <v>21051</v>
      </c>
    </row>
    <row r="8001" spans="1:13" x14ac:dyDescent="0.25">
      <c r="A8001" s="1" t="s">
        <v>3188</v>
      </c>
      <c r="B8001" s="1" t="s">
        <v>3187</v>
      </c>
      <c r="C8001" s="1" t="s">
        <v>1202</v>
      </c>
      <c r="D8001" s="1">
        <v>1148</v>
      </c>
      <c r="F8001" s="1" t="str">
        <f t="shared" si="124"/>
        <v xml:space="preserve">1148 </v>
      </c>
      <c r="H8001" s="2" t="s">
        <v>20768</v>
      </c>
      <c r="I8001" s="2" t="s">
        <v>6</v>
      </c>
      <c r="K8001" s="1" t="s">
        <v>0</v>
      </c>
      <c r="M8001" s="1" t="s">
        <v>21382</v>
      </c>
    </row>
    <row r="8002" spans="1:13" x14ac:dyDescent="0.25">
      <c r="A8002" s="1" t="s">
        <v>3186</v>
      </c>
      <c r="B8002" s="1" t="s">
        <v>3185</v>
      </c>
      <c r="C8002" s="1" t="s">
        <v>1202</v>
      </c>
      <c r="D8002" s="1">
        <v>32</v>
      </c>
      <c r="F8002" s="1" t="str">
        <f t="shared" si="124"/>
        <v xml:space="preserve">32 </v>
      </c>
      <c r="H8002" s="1" t="s">
        <v>2885</v>
      </c>
      <c r="I8002" s="1" t="s">
        <v>1</v>
      </c>
      <c r="K8002" s="1" t="s">
        <v>0</v>
      </c>
      <c r="M8002" s="1" t="s">
        <v>21020</v>
      </c>
    </row>
    <row r="8003" spans="1:13" x14ac:dyDescent="0.25">
      <c r="A8003" s="1" t="s">
        <v>3184</v>
      </c>
      <c r="B8003" s="1" t="s">
        <v>3183</v>
      </c>
      <c r="C8003" s="1" t="s">
        <v>1202</v>
      </c>
      <c r="D8003" s="1">
        <v>42</v>
      </c>
      <c r="F8003" s="1" t="str">
        <f t="shared" ref="F8003:F8066" si="125">D8003&amp;" "&amp;E8003</f>
        <v xml:space="preserve">42 </v>
      </c>
      <c r="H8003" s="2" t="s">
        <v>20776</v>
      </c>
      <c r="I8003" s="1" t="s">
        <v>2822</v>
      </c>
      <c r="K8003" s="1" t="s">
        <v>0</v>
      </c>
      <c r="M8003" s="1" t="s">
        <v>20965</v>
      </c>
    </row>
    <row r="8004" spans="1:13" x14ac:dyDescent="0.25">
      <c r="A8004" s="1" t="s">
        <v>3182</v>
      </c>
      <c r="B8004" s="1" t="s">
        <v>3181</v>
      </c>
      <c r="C8004" s="1" t="s">
        <v>201</v>
      </c>
      <c r="D8004" s="1">
        <v>178</v>
      </c>
      <c r="F8004" s="1" t="str">
        <f t="shared" si="125"/>
        <v xml:space="preserve">178 </v>
      </c>
      <c r="H8004" s="1" t="s">
        <v>123</v>
      </c>
      <c r="I8004" s="1" t="s">
        <v>27</v>
      </c>
      <c r="K8004" s="1" t="s">
        <v>0</v>
      </c>
      <c r="M8004" s="1" t="s">
        <v>21137</v>
      </c>
    </row>
    <row r="8005" spans="1:13" x14ac:dyDescent="0.25">
      <c r="A8005" s="1" t="s">
        <v>3180</v>
      </c>
      <c r="B8005" s="1" t="s">
        <v>3179</v>
      </c>
      <c r="C8005" s="1" t="s">
        <v>1202</v>
      </c>
      <c r="D8005" s="1">
        <v>6</v>
      </c>
      <c r="F8005" s="1" t="str">
        <f t="shared" si="125"/>
        <v xml:space="preserve">6 </v>
      </c>
      <c r="H8005" s="1" t="s">
        <v>2974</v>
      </c>
      <c r="I8005" s="1" t="s">
        <v>6</v>
      </c>
      <c r="K8005" s="1" t="s">
        <v>0</v>
      </c>
      <c r="M8005" s="1" t="s">
        <v>20966</v>
      </c>
    </row>
    <row r="8006" spans="1:13" x14ac:dyDescent="0.25">
      <c r="A8006" s="1" t="s">
        <v>3178</v>
      </c>
      <c r="B8006" s="1" t="s">
        <v>3177</v>
      </c>
      <c r="C8006" s="1" t="s">
        <v>1202</v>
      </c>
      <c r="D8006" s="1">
        <v>34</v>
      </c>
      <c r="F8006" s="1" t="str">
        <f t="shared" si="125"/>
        <v xml:space="preserve">34 </v>
      </c>
      <c r="H8006" s="1" t="s">
        <v>2823</v>
      </c>
      <c r="I8006" s="1" t="s">
        <v>2822</v>
      </c>
      <c r="K8006" s="1" t="s">
        <v>0</v>
      </c>
      <c r="M8006" s="1" t="s">
        <v>20998</v>
      </c>
    </row>
    <row r="8007" spans="1:13" x14ac:dyDescent="0.25">
      <c r="A8007" s="1" t="s">
        <v>3176</v>
      </c>
      <c r="B8007" s="1" t="s">
        <v>3175</v>
      </c>
      <c r="C8007" s="1" t="s">
        <v>1202</v>
      </c>
      <c r="D8007" s="1">
        <v>23</v>
      </c>
      <c r="F8007" s="1" t="str">
        <f t="shared" si="125"/>
        <v xml:space="preserve">23 </v>
      </c>
      <c r="H8007" s="1" t="s">
        <v>2823</v>
      </c>
      <c r="I8007" s="1" t="s">
        <v>2822</v>
      </c>
      <c r="K8007" s="1" t="s">
        <v>0</v>
      </c>
      <c r="M8007" s="1" t="s">
        <v>20912</v>
      </c>
    </row>
    <row r="8008" spans="1:13" x14ac:dyDescent="0.25">
      <c r="A8008" s="1" t="s">
        <v>3174</v>
      </c>
      <c r="B8008" s="1" t="s">
        <v>3173</v>
      </c>
      <c r="C8008" s="1" t="s">
        <v>1202</v>
      </c>
      <c r="D8008" s="1">
        <v>1299</v>
      </c>
      <c r="F8008" s="1" t="str">
        <f t="shared" si="125"/>
        <v xml:space="preserve">1299 </v>
      </c>
      <c r="H8008" s="1" t="s">
        <v>2915</v>
      </c>
      <c r="I8008" s="1" t="s">
        <v>1</v>
      </c>
      <c r="K8008" s="1" t="s">
        <v>0</v>
      </c>
      <c r="M8008" s="1" t="s">
        <v>21999</v>
      </c>
    </row>
    <row r="8009" spans="1:13" x14ac:dyDescent="0.25">
      <c r="A8009" s="1" t="s">
        <v>3172</v>
      </c>
      <c r="B8009" s="1" t="s">
        <v>3171</v>
      </c>
      <c r="C8009" s="1" t="s">
        <v>1202</v>
      </c>
      <c r="D8009" s="1">
        <v>1261</v>
      </c>
      <c r="F8009" s="1" t="str">
        <f t="shared" si="125"/>
        <v xml:space="preserve">1261 </v>
      </c>
      <c r="H8009" s="1" t="s">
        <v>2915</v>
      </c>
      <c r="I8009" s="1" t="s">
        <v>1</v>
      </c>
      <c r="K8009" s="1" t="s">
        <v>0</v>
      </c>
      <c r="M8009" s="1" t="s">
        <v>22000</v>
      </c>
    </row>
    <row r="8010" spans="1:13" x14ac:dyDescent="0.25">
      <c r="A8010" s="1" t="s">
        <v>3170</v>
      </c>
      <c r="B8010" s="1" t="s">
        <v>3169</v>
      </c>
      <c r="C8010" s="1" t="s">
        <v>1202</v>
      </c>
      <c r="D8010" s="1">
        <v>20</v>
      </c>
      <c r="F8010" s="1" t="str">
        <f t="shared" si="125"/>
        <v xml:space="preserve">20 </v>
      </c>
      <c r="H8010" s="1" t="s">
        <v>2804</v>
      </c>
      <c r="I8010" s="1" t="s">
        <v>6</v>
      </c>
      <c r="K8010" s="1" t="s">
        <v>0</v>
      </c>
      <c r="M8010" s="1" t="s">
        <v>20963</v>
      </c>
    </row>
    <row r="8011" spans="1:13" x14ac:dyDescent="0.25">
      <c r="A8011" s="1" t="s">
        <v>3168</v>
      </c>
      <c r="B8011" s="1" t="s">
        <v>3167</v>
      </c>
      <c r="C8011" s="1" t="s">
        <v>1202</v>
      </c>
      <c r="D8011" s="1">
        <v>44</v>
      </c>
      <c r="F8011" s="1" t="str">
        <f t="shared" si="125"/>
        <v xml:space="preserve">44 </v>
      </c>
      <c r="H8011" s="1" t="s">
        <v>2823</v>
      </c>
      <c r="I8011" s="1" t="s">
        <v>2822</v>
      </c>
      <c r="K8011" s="1" t="s">
        <v>0</v>
      </c>
      <c r="M8011" s="1" t="s">
        <v>21076</v>
      </c>
    </row>
    <row r="8012" spans="1:13" x14ac:dyDescent="0.25">
      <c r="A8012" s="1" t="s">
        <v>3166</v>
      </c>
      <c r="B8012" s="1" t="s">
        <v>3165</v>
      </c>
      <c r="C8012" s="1" t="s">
        <v>1202</v>
      </c>
      <c r="D8012" s="1">
        <v>19</v>
      </c>
      <c r="F8012" s="1" t="str">
        <f t="shared" si="125"/>
        <v xml:space="preserve">19 </v>
      </c>
      <c r="H8012" s="1" t="s">
        <v>2804</v>
      </c>
      <c r="I8012" s="1" t="s">
        <v>6</v>
      </c>
      <c r="K8012" s="1" t="s">
        <v>0</v>
      </c>
      <c r="M8012" s="1" t="s">
        <v>20946</v>
      </c>
    </row>
    <row r="8013" spans="1:13" x14ac:dyDescent="0.25">
      <c r="A8013" s="1" t="s">
        <v>3164</v>
      </c>
      <c r="B8013" s="1" t="s">
        <v>3163</v>
      </c>
      <c r="C8013" s="1" t="s">
        <v>1202</v>
      </c>
      <c r="D8013" s="1">
        <v>1282</v>
      </c>
      <c r="F8013" s="1" t="str">
        <f t="shared" si="125"/>
        <v xml:space="preserve">1282 </v>
      </c>
      <c r="H8013" s="1" t="s">
        <v>2915</v>
      </c>
      <c r="I8013" s="1" t="s">
        <v>1</v>
      </c>
      <c r="K8013" s="1" t="s">
        <v>0</v>
      </c>
      <c r="M8013" s="1" t="s">
        <v>22001</v>
      </c>
    </row>
    <row r="8014" spans="1:13" x14ac:dyDescent="0.25">
      <c r="A8014" s="1" t="s">
        <v>3162</v>
      </c>
      <c r="B8014" s="1" t="s">
        <v>3161</v>
      </c>
      <c r="C8014" s="1" t="s">
        <v>1202</v>
      </c>
      <c r="D8014" s="1">
        <v>25</v>
      </c>
      <c r="F8014" s="1" t="str">
        <f t="shared" si="125"/>
        <v xml:space="preserve">25 </v>
      </c>
      <c r="H8014" s="1" t="s">
        <v>2823</v>
      </c>
      <c r="I8014" s="1" t="s">
        <v>2822</v>
      </c>
      <c r="K8014" s="1" t="s">
        <v>0</v>
      </c>
      <c r="M8014" s="1" t="s">
        <v>21094</v>
      </c>
    </row>
    <row r="8015" spans="1:13" x14ac:dyDescent="0.25">
      <c r="A8015" s="1" t="s">
        <v>3160</v>
      </c>
      <c r="B8015" s="1" t="s">
        <v>3159</v>
      </c>
      <c r="C8015" s="1" t="s">
        <v>1202</v>
      </c>
      <c r="D8015" s="1">
        <v>5</v>
      </c>
      <c r="F8015" s="1" t="str">
        <f t="shared" si="125"/>
        <v xml:space="preserve">5 </v>
      </c>
      <c r="H8015" s="1" t="s">
        <v>2832</v>
      </c>
      <c r="I8015" s="1" t="s">
        <v>225</v>
      </c>
      <c r="K8015" s="1" t="s">
        <v>0</v>
      </c>
      <c r="M8015" s="1" t="s">
        <v>20985</v>
      </c>
    </row>
    <row r="8016" spans="1:13" x14ac:dyDescent="0.25">
      <c r="A8016" s="1" t="s">
        <v>3158</v>
      </c>
      <c r="B8016" s="1" t="s">
        <v>3157</v>
      </c>
      <c r="C8016" s="1" t="s">
        <v>1202</v>
      </c>
      <c r="D8016" s="1">
        <v>28</v>
      </c>
      <c r="F8016" s="1" t="str">
        <f t="shared" si="125"/>
        <v xml:space="preserve">28 </v>
      </c>
      <c r="H8016" s="1" t="s">
        <v>2885</v>
      </c>
      <c r="I8016" s="1" t="s">
        <v>1</v>
      </c>
      <c r="K8016" s="1" t="s">
        <v>0</v>
      </c>
      <c r="M8016" s="1" t="s">
        <v>20948</v>
      </c>
    </row>
    <row r="8017" spans="1:13" x14ac:dyDescent="0.25">
      <c r="A8017" s="1" t="s">
        <v>3156</v>
      </c>
      <c r="B8017" s="1" t="s">
        <v>3155</v>
      </c>
      <c r="C8017" s="1" t="s">
        <v>1202</v>
      </c>
      <c r="D8017" s="1">
        <v>1165</v>
      </c>
      <c r="F8017" s="1" t="str">
        <f t="shared" si="125"/>
        <v xml:space="preserve">1165 </v>
      </c>
      <c r="H8017" s="2" t="s">
        <v>20768</v>
      </c>
      <c r="I8017" s="2" t="s">
        <v>6</v>
      </c>
      <c r="K8017" s="1" t="s">
        <v>0</v>
      </c>
      <c r="M8017" s="1" t="s">
        <v>21437</v>
      </c>
    </row>
    <row r="8018" spans="1:13" x14ac:dyDescent="0.25">
      <c r="A8018" s="1" t="s">
        <v>3154</v>
      </c>
      <c r="B8018" s="1" t="s">
        <v>3153</v>
      </c>
      <c r="C8018" s="1" t="s">
        <v>1202</v>
      </c>
      <c r="D8018" s="1">
        <v>1114</v>
      </c>
      <c r="F8018" s="1" t="str">
        <f t="shared" si="125"/>
        <v xml:space="preserve">1114 </v>
      </c>
      <c r="H8018" s="1" t="s">
        <v>123</v>
      </c>
      <c r="I8018" s="1" t="s">
        <v>27</v>
      </c>
      <c r="K8018" s="1" t="s">
        <v>0</v>
      </c>
      <c r="M8018" s="1" t="s">
        <v>21034</v>
      </c>
    </row>
    <row r="8019" spans="1:13" x14ac:dyDescent="0.25">
      <c r="A8019" s="1" t="s">
        <v>3152</v>
      </c>
      <c r="B8019" s="1" t="s">
        <v>3151</v>
      </c>
      <c r="C8019" s="1" t="s">
        <v>1202</v>
      </c>
      <c r="D8019" s="1">
        <v>1101</v>
      </c>
      <c r="F8019" s="1" t="str">
        <f t="shared" si="125"/>
        <v xml:space="preserve">1101 </v>
      </c>
      <c r="H8019" s="2" t="s">
        <v>20768</v>
      </c>
      <c r="I8019" s="2" t="s">
        <v>6</v>
      </c>
      <c r="K8019" s="1" t="s">
        <v>0</v>
      </c>
      <c r="M8019" s="1" t="s">
        <v>22002</v>
      </c>
    </row>
    <row r="8020" spans="1:13" x14ac:dyDescent="0.25">
      <c r="A8020" s="1" t="s">
        <v>3150</v>
      </c>
      <c r="B8020" s="1" t="s">
        <v>3149</v>
      </c>
      <c r="C8020" s="1" t="s">
        <v>1202</v>
      </c>
      <c r="D8020" s="1">
        <v>12</v>
      </c>
      <c r="F8020" s="1" t="str">
        <f t="shared" si="125"/>
        <v xml:space="preserve">12 </v>
      </c>
      <c r="H8020" s="1" t="s">
        <v>2804</v>
      </c>
      <c r="I8020" s="1" t="s">
        <v>6</v>
      </c>
      <c r="K8020" s="1" t="s">
        <v>0</v>
      </c>
      <c r="M8020" s="1" t="s">
        <v>21017</v>
      </c>
    </row>
    <row r="8021" spans="1:13" x14ac:dyDescent="0.25">
      <c r="A8021" s="1" t="s">
        <v>3148</v>
      </c>
      <c r="B8021" s="1" t="s">
        <v>3147</v>
      </c>
      <c r="C8021" s="1" t="s">
        <v>1202</v>
      </c>
      <c r="D8021" s="1">
        <v>18</v>
      </c>
      <c r="F8021" s="1" t="str">
        <f t="shared" si="125"/>
        <v xml:space="preserve">18 </v>
      </c>
      <c r="H8021" s="1" t="s">
        <v>2804</v>
      </c>
      <c r="I8021" s="1" t="s">
        <v>6</v>
      </c>
      <c r="K8021" s="1" t="s">
        <v>0</v>
      </c>
      <c r="M8021" s="1" t="s">
        <v>21021</v>
      </c>
    </row>
    <row r="8022" spans="1:13" x14ac:dyDescent="0.25">
      <c r="A8022" s="1" t="s">
        <v>3146</v>
      </c>
      <c r="B8022" s="1" t="s">
        <v>3145</v>
      </c>
      <c r="C8022" s="1" t="s">
        <v>1202</v>
      </c>
      <c r="D8022" s="1">
        <v>42</v>
      </c>
      <c r="F8022" s="1" t="str">
        <f t="shared" si="125"/>
        <v xml:space="preserve">42 </v>
      </c>
      <c r="H8022" s="1" t="s">
        <v>2885</v>
      </c>
      <c r="I8022" s="1" t="s">
        <v>1</v>
      </c>
      <c r="K8022" s="1" t="s">
        <v>0</v>
      </c>
      <c r="M8022" s="1" t="s">
        <v>20965</v>
      </c>
    </row>
    <row r="8023" spans="1:13" x14ac:dyDescent="0.25">
      <c r="A8023" s="1" t="s">
        <v>3144</v>
      </c>
      <c r="B8023" s="1" t="s">
        <v>3143</v>
      </c>
      <c r="C8023" s="1" t="s">
        <v>1202</v>
      </c>
      <c r="D8023" s="1">
        <v>26</v>
      </c>
      <c r="F8023" s="1" t="str">
        <f t="shared" si="125"/>
        <v xml:space="preserve">26 </v>
      </c>
      <c r="H8023" s="1" t="s">
        <v>518</v>
      </c>
      <c r="I8023" s="1" t="s">
        <v>6</v>
      </c>
      <c r="K8023" s="1" t="s">
        <v>0</v>
      </c>
      <c r="M8023" s="1" t="s">
        <v>20920</v>
      </c>
    </row>
    <row r="8024" spans="1:13" x14ac:dyDescent="0.25">
      <c r="A8024" s="1" t="s">
        <v>3142</v>
      </c>
      <c r="B8024" s="1" t="s">
        <v>3141</v>
      </c>
      <c r="C8024" s="1" t="s">
        <v>1202</v>
      </c>
      <c r="D8024" s="1">
        <v>27</v>
      </c>
      <c r="F8024" s="1" t="str">
        <f t="shared" si="125"/>
        <v xml:space="preserve">27 </v>
      </c>
      <c r="H8024" s="1" t="s">
        <v>2823</v>
      </c>
      <c r="I8024" s="1" t="s">
        <v>2822</v>
      </c>
      <c r="K8024" s="1" t="s">
        <v>0</v>
      </c>
      <c r="M8024" s="1" t="s">
        <v>21141</v>
      </c>
    </row>
    <row r="8025" spans="1:13" x14ac:dyDescent="0.25">
      <c r="A8025" s="1" t="s">
        <v>3140</v>
      </c>
      <c r="B8025" s="1" t="s">
        <v>3139</v>
      </c>
      <c r="C8025" s="1" t="s">
        <v>1202</v>
      </c>
      <c r="D8025" s="1">
        <v>1005</v>
      </c>
      <c r="F8025" s="1" t="str">
        <f t="shared" si="125"/>
        <v xml:space="preserve">1005 </v>
      </c>
      <c r="H8025" s="1" t="s">
        <v>3121</v>
      </c>
      <c r="I8025" s="1" t="s">
        <v>6</v>
      </c>
      <c r="K8025" s="1" t="s">
        <v>0</v>
      </c>
      <c r="M8025" s="1" t="s">
        <v>21995</v>
      </c>
    </row>
    <row r="8026" spans="1:13" x14ac:dyDescent="0.25">
      <c r="A8026" s="1" t="s">
        <v>3138</v>
      </c>
      <c r="B8026" s="1" t="s">
        <v>3137</v>
      </c>
      <c r="C8026" s="1" t="s">
        <v>1202</v>
      </c>
      <c r="D8026" s="1">
        <v>1</v>
      </c>
      <c r="F8026" s="1" t="str">
        <f t="shared" si="125"/>
        <v xml:space="preserve">1 </v>
      </c>
      <c r="H8026" s="1" t="s">
        <v>3136</v>
      </c>
      <c r="I8026" s="1" t="s">
        <v>6</v>
      </c>
      <c r="K8026" s="1" t="s">
        <v>0</v>
      </c>
      <c r="M8026" s="1" t="s">
        <v>20961</v>
      </c>
    </row>
    <row r="8027" spans="1:13" x14ac:dyDescent="0.25">
      <c r="A8027" s="1" t="s">
        <v>3135</v>
      </c>
      <c r="B8027" s="1" t="s">
        <v>3134</v>
      </c>
      <c r="C8027" s="1" t="s">
        <v>1202</v>
      </c>
      <c r="D8027" s="1">
        <v>1137</v>
      </c>
      <c r="F8027" s="1" t="str">
        <f t="shared" si="125"/>
        <v xml:space="preserve">1137 </v>
      </c>
      <c r="H8027" s="1" t="s">
        <v>2915</v>
      </c>
      <c r="I8027" s="1" t="s">
        <v>1</v>
      </c>
      <c r="K8027" s="1" t="s">
        <v>0</v>
      </c>
      <c r="M8027" s="1" t="s">
        <v>22003</v>
      </c>
    </row>
    <row r="8028" spans="1:13" x14ac:dyDescent="0.25">
      <c r="A8028" s="1" t="s">
        <v>3133</v>
      </c>
      <c r="B8028" s="1" t="s">
        <v>3132</v>
      </c>
      <c r="C8028" s="1" t="s">
        <v>1202</v>
      </c>
      <c r="D8028" s="1">
        <v>33</v>
      </c>
      <c r="F8028" s="1" t="str">
        <f t="shared" si="125"/>
        <v xml:space="preserve">33 </v>
      </c>
      <c r="H8028" s="1" t="s">
        <v>2885</v>
      </c>
      <c r="I8028" s="1" t="s">
        <v>1</v>
      </c>
      <c r="K8028" s="1" t="s">
        <v>0</v>
      </c>
      <c r="M8028" s="1" t="s">
        <v>20897</v>
      </c>
    </row>
    <row r="8029" spans="1:13" x14ac:dyDescent="0.25">
      <c r="A8029" s="1" t="s">
        <v>3131</v>
      </c>
      <c r="B8029" s="1" t="s">
        <v>3130</v>
      </c>
      <c r="C8029" s="1" t="s">
        <v>1202</v>
      </c>
      <c r="D8029" s="1">
        <v>40</v>
      </c>
      <c r="F8029" s="1" t="str">
        <f t="shared" si="125"/>
        <v xml:space="preserve">40 </v>
      </c>
      <c r="H8029" s="1" t="s">
        <v>2885</v>
      </c>
      <c r="I8029" s="1" t="s">
        <v>1</v>
      </c>
      <c r="K8029" s="1" t="s">
        <v>0</v>
      </c>
      <c r="M8029" s="1" t="s">
        <v>20967</v>
      </c>
    </row>
    <row r="8030" spans="1:13" x14ac:dyDescent="0.25">
      <c r="A8030" s="1" t="s">
        <v>3129</v>
      </c>
      <c r="B8030" s="1" t="s">
        <v>3128</v>
      </c>
      <c r="C8030" s="1" t="s">
        <v>1202</v>
      </c>
      <c r="D8030" s="1">
        <v>14</v>
      </c>
      <c r="F8030" s="1" t="str">
        <f t="shared" si="125"/>
        <v xml:space="preserve">14 </v>
      </c>
      <c r="H8030" s="1" t="s">
        <v>2801</v>
      </c>
      <c r="I8030" s="1" t="s">
        <v>6</v>
      </c>
      <c r="K8030" s="1" t="s">
        <v>0</v>
      </c>
      <c r="M8030" s="1" t="s">
        <v>20927</v>
      </c>
    </row>
    <row r="8031" spans="1:13" x14ac:dyDescent="0.25">
      <c r="A8031" s="1" t="s">
        <v>3127</v>
      </c>
      <c r="B8031" s="1" t="s">
        <v>3126</v>
      </c>
      <c r="C8031" s="1" t="s">
        <v>1202</v>
      </c>
      <c r="D8031" s="1">
        <v>16</v>
      </c>
      <c r="F8031" s="1" t="str">
        <f t="shared" si="125"/>
        <v xml:space="preserve">16 </v>
      </c>
      <c r="H8031" s="1" t="s">
        <v>2804</v>
      </c>
      <c r="I8031" s="1" t="s">
        <v>6</v>
      </c>
      <c r="K8031" s="1" t="s">
        <v>0</v>
      </c>
      <c r="M8031" s="1" t="s">
        <v>20907</v>
      </c>
    </row>
    <row r="8032" spans="1:13" x14ac:dyDescent="0.25">
      <c r="A8032" s="1" t="s">
        <v>3125</v>
      </c>
      <c r="B8032" s="1" t="s">
        <v>3124</v>
      </c>
      <c r="C8032" s="1" t="s">
        <v>1202</v>
      </c>
      <c r="D8032" s="1">
        <v>28</v>
      </c>
      <c r="F8032" s="1" t="str">
        <f t="shared" si="125"/>
        <v xml:space="preserve">28 </v>
      </c>
      <c r="H8032" s="1" t="s">
        <v>2804</v>
      </c>
      <c r="I8032" s="1" t="s">
        <v>6</v>
      </c>
      <c r="K8032" s="1" t="s">
        <v>0</v>
      </c>
      <c r="M8032" s="1" t="s">
        <v>20948</v>
      </c>
    </row>
    <row r="8033" spans="1:13" x14ac:dyDescent="0.25">
      <c r="A8033" s="1" t="s">
        <v>3123</v>
      </c>
      <c r="B8033" s="1" t="s">
        <v>3122</v>
      </c>
      <c r="C8033" s="1" t="s">
        <v>1202</v>
      </c>
      <c r="D8033" s="1">
        <v>1020</v>
      </c>
      <c r="F8033" s="1" t="str">
        <f t="shared" si="125"/>
        <v xml:space="preserve">1020 </v>
      </c>
      <c r="H8033" s="1" t="s">
        <v>3121</v>
      </c>
      <c r="I8033" s="1" t="s">
        <v>27</v>
      </c>
      <c r="K8033" s="1" t="s">
        <v>0</v>
      </c>
      <c r="M8033" s="1" t="s">
        <v>22004</v>
      </c>
    </row>
    <row r="8034" spans="1:13" x14ac:dyDescent="0.25">
      <c r="A8034" s="1" t="s">
        <v>3120</v>
      </c>
      <c r="B8034" s="1" t="s">
        <v>3119</v>
      </c>
      <c r="C8034" s="1" t="s">
        <v>1202</v>
      </c>
      <c r="D8034" s="1">
        <v>1009</v>
      </c>
      <c r="F8034" s="1" t="str">
        <f t="shared" si="125"/>
        <v xml:space="preserve">1009 </v>
      </c>
      <c r="H8034" s="2" t="s">
        <v>20768</v>
      </c>
      <c r="I8034" s="2" t="s">
        <v>6</v>
      </c>
      <c r="K8034" s="1" t="s">
        <v>0</v>
      </c>
      <c r="M8034" s="1" t="s">
        <v>21979</v>
      </c>
    </row>
    <row r="8035" spans="1:13" x14ac:dyDescent="0.25">
      <c r="A8035" s="1" t="s">
        <v>3118</v>
      </c>
      <c r="B8035" s="1" t="s">
        <v>3117</v>
      </c>
      <c r="C8035" s="1" t="s">
        <v>1202</v>
      </c>
      <c r="D8035" s="1">
        <v>204</v>
      </c>
      <c r="F8035" s="1" t="str">
        <f t="shared" si="125"/>
        <v xml:space="preserve">204 </v>
      </c>
      <c r="H8035" s="1" t="s">
        <v>2908</v>
      </c>
      <c r="I8035" s="1" t="s">
        <v>6</v>
      </c>
      <c r="K8035" s="1" t="s">
        <v>0</v>
      </c>
      <c r="M8035" s="1" t="s">
        <v>21070</v>
      </c>
    </row>
    <row r="8036" spans="1:13" x14ac:dyDescent="0.25">
      <c r="A8036" s="1" t="s">
        <v>3116</v>
      </c>
      <c r="B8036" s="1" t="s">
        <v>3115</v>
      </c>
      <c r="C8036" s="1" t="s">
        <v>1202</v>
      </c>
      <c r="D8036" s="1">
        <v>30</v>
      </c>
      <c r="F8036" s="1" t="str">
        <f t="shared" si="125"/>
        <v xml:space="preserve">30 </v>
      </c>
      <c r="H8036" s="1" t="s">
        <v>2885</v>
      </c>
      <c r="I8036" s="1" t="s">
        <v>1</v>
      </c>
      <c r="K8036" s="1" t="s">
        <v>0</v>
      </c>
      <c r="M8036" s="1" t="s">
        <v>21010</v>
      </c>
    </row>
    <row r="8037" spans="1:13" x14ac:dyDescent="0.25">
      <c r="A8037" s="1" t="s">
        <v>3114</v>
      </c>
      <c r="B8037" s="1" t="s">
        <v>3113</v>
      </c>
      <c r="C8037" s="1" t="s">
        <v>1202</v>
      </c>
      <c r="D8037" s="1">
        <v>46</v>
      </c>
      <c r="F8037" s="1" t="str">
        <f t="shared" si="125"/>
        <v xml:space="preserve">46 </v>
      </c>
      <c r="H8037" s="1" t="s">
        <v>2823</v>
      </c>
      <c r="I8037" s="1" t="s">
        <v>2822</v>
      </c>
      <c r="K8037" s="1" t="s">
        <v>0</v>
      </c>
      <c r="M8037" s="1" t="s">
        <v>21008</v>
      </c>
    </row>
    <row r="8038" spans="1:13" x14ac:dyDescent="0.25">
      <c r="A8038" s="1" t="s">
        <v>3112</v>
      </c>
      <c r="B8038" s="1" t="s">
        <v>3111</v>
      </c>
      <c r="C8038" s="1" t="s">
        <v>1202</v>
      </c>
      <c r="D8038" s="1">
        <v>1001</v>
      </c>
      <c r="F8038" s="1" t="str">
        <f t="shared" si="125"/>
        <v xml:space="preserve">1001 </v>
      </c>
      <c r="H8038" s="2" t="s">
        <v>20768</v>
      </c>
      <c r="I8038" s="2" t="s">
        <v>6</v>
      </c>
      <c r="K8038" s="1" t="s">
        <v>0</v>
      </c>
      <c r="M8038" s="1" t="s">
        <v>21412</v>
      </c>
    </row>
    <row r="8039" spans="1:13" x14ac:dyDescent="0.25">
      <c r="A8039" s="1" t="s">
        <v>3110</v>
      </c>
      <c r="B8039" s="1" t="s">
        <v>3109</v>
      </c>
      <c r="C8039" s="1" t="s">
        <v>1202</v>
      </c>
      <c r="D8039" s="1">
        <v>48</v>
      </c>
      <c r="F8039" s="1" t="str">
        <f t="shared" si="125"/>
        <v xml:space="preserve">48 </v>
      </c>
      <c r="H8039" s="1" t="s">
        <v>2885</v>
      </c>
      <c r="I8039" s="1" t="s">
        <v>1</v>
      </c>
      <c r="K8039" s="1" t="s">
        <v>0</v>
      </c>
      <c r="M8039" s="1" t="s">
        <v>21071</v>
      </c>
    </row>
    <row r="8040" spans="1:13" x14ac:dyDescent="0.25">
      <c r="A8040" s="1" t="s">
        <v>3108</v>
      </c>
      <c r="B8040" s="1" t="s">
        <v>3107</v>
      </c>
      <c r="C8040" s="1" t="s">
        <v>1202</v>
      </c>
      <c r="D8040" s="1">
        <v>42</v>
      </c>
      <c r="F8040" s="1" t="str">
        <f t="shared" si="125"/>
        <v xml:space="preserve">42 </v>
      </c>
      <c r="H8040" s="2" t="s">
        <v>20727</v>
      </c>
      <c r="I8040" s="2" t="s">
        <v>6</v>
      </c>
      <c r="K8040" s="1" t="s">
        <v>0</v>
      </c>
      <c r="M8040" s="1" t="s">
        <v>20965</v>
      </c>
    </row>
    <row r="8041" spans="1:13" x14ac:dyDescent="0.25">
      <c r="A8041" s="1" t="s">
        <v>3106</v>
      </c>
      <c r="B8041" s="1" t="s">
        <v>3105</v>
      </c>
      <c r="C8041" s="1" t="s">
        <v>1202</v>
      </c>
      <c r="D8041" s="1">
        <v>1030</v>
      </c>
      <c r="F8041" s="1" t="str">
        <f t="shared" si="125"/>
        <v xml:space="preserve">1030 </v>
      </c>
      <c r="H8041" s="1" t="s">
        <v>123</v>
      </c>
      <c r="I8041" s="1" t="s">
        <v>27</v>
      </c>
      <c r="K8041" s="1" t="s">
        <v>0</v>
      </c>
      <c r="M8041" s="1" t="s">
        <v>21389</v>
      </c>
    </row>
    <row r="8042" spans="1:13" x14ac:dyDescent="0.25">
      <c r="A8042" s="1" t="s">
        <v>3104</v>
      </c>
      <c r="B8042" s="1" t="s">
        <v>3103</v>
      </c>
      <c r="C8042" s="1" t="s">
        <v>1202</v>
      </c>
      <c r="D8042" s="1">
        <v>1220</v>
      </c>
      <c r="F8042" s="1" t="str">
        <f t="shared" si="125"/>
        <v xml:space="preserve">1220 </v>
      </c>
      <c r="H8042" s="1" t="s">
        <v>80</v>
      </c>
      <c r="I8042" s="1" t="s">
        <v>27</v>
      </c>
      <c r="K8042" s="1" t="s">
        <v>0</v>
      </c>
      <c r="M8042" s="1" t="s">
        <v>22005</v>
      </c>
    </row>
    <row r="8043" spans="1:13" x14ac:dyDescent="0.25">
      <c r="A8043" s="1" t="s">
        <v>3102</v>
      </c>
      <c r="B8043" s="1" t="s">
        <v>3101</v>
      </c>
      <c r="C8043" s="1" t="s">
        <v>1202</v>
      </c>
      <c r="D8043" s="1">
        <v>1155</v>
      </c>
      <c r="F8043" s="1" t="str">
        <f t="shared" si="125"/>
        <v xml:space="preserve">1155 </v>
      </c>
      <c r="H8043" s="1" t="s">
        <v>2915</v>
      </c>
      <c r="I8043" s="1" t="s">
        <v>1</v>
      </c>
      <c r="K8043" s="1" t="s">
        <v>0</v>
      </c>
      <c r="M8043" s="1" t="s">
        <v>22006</v>
      </c>
    </row>
    <row r="8044" spans="1:13" x14ac:dyDescent="0.25">
      <c r="A8044" s="1" t="s">
        <v>3100</v>
      </c>
      <c r="B8044" s="1" t="s">
        <v>3099</v>
      </c>
      <c r="C8044" s="1" t="s">
        <v>1202</v>
      </c>
      <c r="D8044" s="1">
        <v>1152</v>
      </c>
      <c r="F8044" s="1" t="str">
        <f t="shared" si="125"/>
        <v xml:space="preserve">1152 </v>
      </c>
      <c r="H8044" s="2" t="s">
        <v>20768</v>
      </c>
      <c r="I8044" s="2" t="s">
        <v>6</v>
      </c>
      <c r="K8044" s="1" t="s">
        <v>0</v>
      </c>
      <c r="M8044" s="1" t="s">
        <v>22007</v>
      </c>
    </row>
    <row r="8045" spans="1:13" x14ac:dyDescent="0.25">
      <c r="A8045" s="1" t="s">
        <v>3098</v>
      </c>
      <c r="B8045" s="1" t="s">
        <v>3097</v>
      </c>
      <c r="C8045" s="1" t="s">
        <v>1202</v>
      </c>
      <c r="D8045" s="1">
        <v>22</v>
      </c>
      <c r="F8045" s="1" t="str">
        <f t="shared" si="125"/>
        <v xml:space="preserve">22 </v>
      </c>
      <c r="H8045" s="1" t="s">
        <v>2801</v>
      </c>
      <c r="I8045" s="1" t="s">
        <v>6</v>
      </c>
      <c r="K8045" s="1" t="s">
        <v>0</v>
      </c>
      <c r="M8045" s="1" t="s">
        <v>21009</v>
      </c>
    </row>
    <row r="8046" spans="1:13" x14ac:dyDescent="0.25">
      <c r="A8046" s="1" t="s">
        <v>3096</v>
      </c>
      <c r="B8046" s="1" t="s">
        <v>3095</v>
      </c>
      <c r="C8046" s="1" t="s">
        <v>1202</v>
      </c>
      <c r="D8046" s="1">
        <v>1143</v>
      </c>
      <c r="F8046" s="1" t="str">
        <f t="shared" si="125"/>
        <v xml:space="preserve">1143 </v>
      </c>
      <c r="H8046" s="2" t="s">
        <v>20768</v>
      </c>
      <c r="I8046" s="2" t="s">
        <v>6</v>
      </c>
      <c r="K8046" s="1" t="s">
        <v>0</v>
      </c>
      <c r="M8046" s="1" t="s">
        <v>21984</v>
      </c>
    </row>
    <row r="8047" spans="1:13" x14ac:dyDescent="0.25">
      <c r="A8047" s="1" t="s">
        <v>3094</v>
      </c>
      <c r="B8047" s="1" t="s">
        <v>3093</v>
      </c>
      <c r="C8047" s="1" t="s">
        <v>1202</v>
      </c>
      <c r="D8047" s="1">
        <v>1133</v>
      </c>
      <c r="F8047" s="1" t="str">
        <f t="shared" si="125"/>
        <v xml:space="preserve">1133 </v>
      </c>
      <c r="H8047" s="2" t="s">
        <v>20768</v>
      </c>
      <c r="I8047" s="2" t="s">
        <v>6</v>
      </c>
      <c r="K8047" s="1" t="s">
        <v>0</v>
      </c>
      <c r="M8047" s="1" t="s">
        <v>21381</v>
      </c>
    </row>
    <row r="8048" spans="1:13" x14ac:dyDescent="0.25">
      <c r="A8048" s="1" t="s">
        <v>3092</v>
      </c>
      <c r="B8048" s="1" t="s">
        <v>3091</v>
      </c>
      <c r="C8048" s="1" t="s">
        <v>1202</v>
      </c>
      <c r="D8048" s="1">
        <v>18</v>
      </c>
      <c r="F8048" s="1" t="str">
        <f t="shared" si="125"/>
        <v xml:space="preserve">18 </v>
      </c>
      <c r="H8048" s="1" t="s">
        <v>518</v>
      </c>
      <c r="I8048" s="1" t="s">
        <v>6</v>
      </c>
      <c r="K8048" s="1" t="s">
        <v>0</v>
      </c>
      <c r="M8048" s="1" t="s">
        <v>21021</v>
      </c>
    </row>
    <row r="8049" spans="1:13" x14ac:dyDescent="0.25">
      <c r="A8049" s="1" t="s">
        <v>3090</v>
      </c>
      <c r="B8049" s="1" t="s">
        <v>3089</v>
      </c>
      <c r="C8049" s="1" t="s">
        <v>1202</v>
      </c>
      <c r="D8049" s="1">
        <v>22</v>
      </c>
      <c r="F8049" s="1" t="str">
        <f t="shared" si="125"/>
        <v xml:space="preserve">22 </v>
      </c>
      <c r="H8049" s="1" t="s">
        <v>2798</v>
      </c>
      <c r="I8049" s="1" t="s">
        <v>27</v>
      </c>
      <c r="K8049" s="1" t="s">
        <v>0</v>
      </c>
      <c r="M8049" s="1" t="s">
        <v>21009</v>
      </c>
    </row>
    <row r="8050" spans="1:13" x14ac:dyDescent="0.25">
      <c r="A8050" s="1" t="s">
        <v>3088</v>
      </c>
      <c r="B8050" s="1" t="s">
        <v>3087</v>
      </c>
      <c r="C8050" s="1" t="s">
        <v>1202</v>
      </c>
      <c r="D8050" s="1">
        <v>1144</v>
      </c>
      <c r="F8050" s="1" t="str">
        <f t="shared" si="125"/>
        <v xml:space="preserve">1144 </v>
      </c>
      <c r="H8050" s="2" t="s">
        <v>20768</v>
      </c>
      <c r="I8050" s="2" t="s">
        <v>6</v>
      </c>
      <c r="K8050" s="1" t="s">
        <v>0</v>
      </c>
      <c r="M8050" s="1" t="s">
        <v>22008</v>
      </c>
    </row>
    <row r="8051" spans="1:13" x14ac:dyDescent="0.25">
      <c r="A8051" s="1" t="s">
        <v>3086</v>
      </c>
      <c r="B8051" s="1" t="s">
        <v>3085</v>
      </c>
      <c r="C8051" s="1" t="s">
        <v>1202</v>
      </c>
      <c r="D8051" s="1">
        <v>19</v>
      </c>
      <c r="F8051" s="1" t="str">
        <f t="shared" si="125"/>
        <v xml:space="preserve">19 </v>
      </c>
      <c r="H8051" s="1" t="s">
        <v>2940</v>
      </c>
      <c r="I8051" s="1" t="s">
        <v>2178</v>
      </c>
      <c r="K8051" s="1" t="s">
        <v>0</v>
      </c>
      <c r="M8051" s="1" t="s">
        <v>20946</v>
      </c>
    </row>
    <row r="8052" spans="1:13" x14ac:dyDescent="0.25">
      <c r="A8052" s="1" t="s">
        <v>3084</v>
      </c>
      <c r="B8052" s="1" t="s">
        <v>3083</v>
      </c>
      <c r="C8052" s="1" t="s">
        <v>1202</v>
      </c>
      <c r="D8052" s="1">
        <v>21</v>
      </c>
      <c r="F8052" s="1" t="str">
        <f t="shared" si="125"/>
        <v xml:space="preserve">21 </v>
      </c>
      <c r="H8052" s="1" t="s">
        <v>2940</v>
      </c>
      <c r="I8052" s="1" t="s">
        <v>2178</v>
      </c>
      <c r="K8052" s="1" t="s">
        <v>0</v>
      </c>
      <c r="M8052" s="1" t="s">
        <v>20936</v>
      </c>
    </row>
    <row r="8053" spans="1:13" x14ac:dyDescent="0.25">
      <c r="A8053" s="1" t="s">
        <v>3082</v>
      </c>
      <c r="B8053" s="1" t="s">
        <v>3081</v>
      </c>
      <c r="C8053" s="1" t="s">
        <v>1202</v>
      </c>
      <c r="D8053" s="1">
        <v>1011</v>
      </c>
      <c r="F8053" s="1" t="str">
        <f t="shared" si="125"/>
        <v xml:space="preserve">1011 </v>
      </c>
      <c r="H8053" s="2" t="s">
        <v>20768</v>
      </c>
      <c r="I8053" s="2" t="s">
        <v>6</v>
      </c>
      <c r="K8053" s="1" t="s">
        <v>0</v>
      </c>
      <c r="M8053" s="1" t="s">
        <v>21466</v>
      </c>
    </row>
    <row r="8054" spans="1:13" x14ac:dyDescent="0.25">
      <c r="A8054" s="1" t="s">
        <v>3080</v>
      </c>
      <c r="B8054" s="1" t="s">
        <v>3079</v>
      </c>
      <c r="C8054" s="1" t="s">
        <v>1202</v>
      </c>
      <c r="D8054" s="1">
        <v>8</v>
      </c>
      <c r="F8054" s="1" t="str">
        <f t="shared" si="125"/>
        <v xml:space="preserve">8 </v>
      </c>
      <c r="H8054" s="1" t="s">
        <v>2974</v>
      </c>
      <c r="I8054" s="1" t="s">
        <v>6</v>
      </c>
      <c r="K8054" s="1" t="s">
        <v>0</v>
      </c>
      <c r="M8054" s="1" t="s">
        <v>20944</v>
      </c>
    </row>
    <row r="8055" spans="1:13" x14ac:dyDescent="0.25">
      <c r="A8055" s="1" t="s">
        <v>3078</v>
      </c>
      <c r="B8055" s="1" t="s">
        <v>3077</v>
      </c>
      <c r="C8055" s="1" t="s">
        <v>1202</v>
      </c>
      <c r="D8055" s="1">
        <v>1300</v>
      </c>
      <c r="F8055" s="1" t="str">
        <f t="shared" si="125"/>
        <v xml:space="preserve">1300 </v>
      </c>
      <c r="H8055" s="1" t="s">
        <v>80</v>
      </c>
      <c r="I8055" s="1" t="s">
        <v>27</v>
      </c>
      <c r="K8055" s="1" t="s">
        <v>0</v>
      </c>
      <c r="M8055" s="1" t="s">
        <v>22009</v>
      </c>
    </row>
    <row r="8056" spans="1:13" x14ac:dyDescent="0.25">
      <c r="A8056" s="1" t="s">
        <v>3076</v>
      </c>
      <c r="B8056" s="1" t="s">
        <v>3075</v>
      </c>
      <c r="C8056" s="1" t="s">
        <v>1202</v>
      </c>
      <c r="D8056" s="1">
        <v>1002</v>
      </c>
      <c r="F8056" s="1" t="str">
        <f t="shared" si="125"/>
        <v xml:space="preserve">1002 </v>
      </c>
      <c r="H8056" s="2" t="s">
        <v>20768</v>
      </c>
      <c r="I8056" s="2" t="s">
        <v>6</v>
      </c>
      <c r="K8056" s="1" t="s">
        <v>0</v>
      </c>
      <c r="M8056" s="1" t="s">
        <v>22010</v>
      </c>
    </row>
    <row r="8057" spans="1:13" x14ac:dyDescent="0.25">
      <c r="A8057" s="1" t="s">
        <v>3074</v>
      </c>
      <c r="B8057" s="1" t="s">
        <v>3073</v>
      </c>
      <c r="C8057" s="1" t="s">
        <v>1202</v>
      </c>
      <c r="D8057" s="1">
        <v>1033</v>
      </c>
      <c r="F8057" s="1" t="str">
        <f t="shared" si="125"/>
        <v xml:space="preserve">1033 </v>
      </c>
      <c r="H8057" s="1" t="s">
        <v>3069</v>
      </c>
      <c r="I8057" s="1" t="s">
        <v>27</v>
      </c>
      <c r="K8057" s="2" t="s">
        <v>20738</v>
      </c>
      <c r="M8057" s="1" t="s">
        <v>21646</v>
      </c>
    </row>
    <row r="8058" spans="1:13" x14ac:dyDescent="0.25">
      <c r="A8058" s="1" t="s">
        <v>3071</v>
      </c>
      <c r="B8058" s="1" t="s">
        <v>3070</v>
      </c>
      <c r="C8058" s="1" t="s">
        <v>1202</v>
      </c>
      <c r="D8058" s="1">
        <v>1033</v>
      </c>
      <c r="F8058" s="1" t="str">
        <f t="shared" si="125"/>
        <v xml:space="preserve">1033 </v>
      </c>
      <c r="H8058" s="1" t="s">
        <v>3069</v>
      </c>
      <c r="I8058" s="1" t="s">
        <v>27</v>
      </c>
      <c r="K8058" s="2" t="s">
        <v>20739</v>
      </c>
      <c r="M8058" s="1" t="s">
        <v>21646</v>
      </c>
    </row>
    <row r="8059" spans="1:13" x14ac:dyDescent="0.25">
      <c r="A8059" s="1" t="s">
        <v>3067</v>
      </c>
      <c r="B8059" s="1" t="s">
        <v>3066</v>
      </c>
      <c r="C8059" s="1" t="s">
        <v>1202</v>
      </c>
      <c r="D8059" s="1">
        <v>20</v>
      </c>
      <c r="F8059" s="1" t="str">
        <f t="shared" si="125"/>
        <v xml:space="preserve">20 </v>
      </c>
      <c r="H8059" s="1" t="s">
        <v>2801</v>
      </c>
      <c r="I8059" s="1" t="s">
        <v>6</v>
      </c>
      <c r="K8059" s="1" t="s">
        <v>0</v>
      </c>
      <c r="M8059" s="1" t="s">
        <v>20963</v>
      </c>
    </row>
    <row r="8060" spans="1:13" x14ac:dyDescent="0.25">
      <c r="A8060" s="1" t="s">
        <v>3065</v>
      </c>
      <c r="B8060" s="1" t="s">
        <v>3064</v>
      </c>
      <c r="C8060" s="1" t="s">
        <v>1202</v>
      </c>
      <c r="D8060" s="1">
        <v>6</v>
      </c>
      <c r="F8060" s="1" t="str">
        <f t="shared" si="125"/>
        <v xml:space="preserve">6 </v>
      </c>
      <c r="H8060" s="1" t="s">
        <v>2823</v>
      </c>
      <c r="I8060" s="1" t="s">
        <v>2822</v>
      </c>
      <c r="K8060" s="1" t="s">
        <v>0</v>
      </c>
      <c r="M8060" s="1" t="s">
        <v>20966</v>
      </c>
    </row>
    <row r="8061" spans="1:13" x14ac:dyDescent="0.25">
      <c r="A8061" s="1" t="s">
        <v>3063</v>
      </c>
      <c r="B8061" s="1" t="s">
        <v>3062</v>
      </c>
      <c r="C8061" s="1" t="s">
        <v>1202</v>
      </c>
      <c r="D8061" s="1">
        <v>5</v>
      </c>
      <c r="F8061" s="1" t="str">
        <f t="shared" si="125"/>
        <v xml:space="preserve">5 </v>
      </c>
      <c r="H8061" s="1" t="s">
        <v>2804</v>
      </c>
      <c r="I8061" s="1" t="s">
        <v>6</v>
      </c>
      <c r="K8061" s="1" t="s">
        <v>0</v>
      </c>
      <c r="M8061" s="1" t="s">
        <v>20985</v>
      </c>
    </row>
    <row r="8062" spans="1:13" x14ac:dyDescent="0.25">
      <c r="A8062" s="1" t="s">
        <v>3061</v>
      </c>
      <c r="B8062" s="1" t="s">
        <v>3060</v>
      </c>
      <c r="C8062" s="1" t="s">
        <v>1202</v>
      </c>
      <c r="D8062" s="1">
        <v>10</v>
      </c>
      <c r="F8062" s="1" t="str">
        <f t="shared" si="125"/>
        <v xml:space="preserve">10 </v>
      </c>
      <c r="H8062" s="1" t="s">
        <v>2832</v>
      </c>
      <c r="I8062" s="1" t="s">
        <v>225</v>
      </c>
      <c r="K8062" s="1" t="s">
        <v>0</v>
      </c>
      <c r="M8062" s="1" t="s">
        <v>20906</v>
      </c>
    </row>
    <row r="8063" spans="1:13" x14ac:dyDescent="0.25">
      <c r="A8063" s="1" t="s">
        <v>3059</v>
      </c>
      <c r="B8063" s="1" t="s">
        <v>3058</v>
      </c>
      <c r="C8063" s="1" t="s">
        <v>1202</v>
      </c>
      <c r="D8063" s="1">
        <v>9</v>
      </c>
      <c r="F8063" s="1" t="str">
        <f t="shared" si="125"/>
        <v xml:space="preserve">9 </v>
      </c>
      <c r="H8063" s="1" t="s">
        <v>1223</v>
      </c>
      <c r="I8063" s="1" t="s">
        <v>6</v>
      </c>
      <c r="K8063" s="1" t="s">
        <v>0</v>
      </c>
      <c r="M8063" s="1" t="s">
        <v>20950</v>
      </c>
    </row>
    <row r="8064" spans="1:13" x14ac:dyDescent="0.25">
      <c r="A8064" s="1" t="s">
        <v>3057</v>
      </c>
      <c r="B8064" s="1" t="s">
        <v>3056</v>
      </c>
      <c r="C8064" s="1" t="s">
        <v>201</v>
      </c>
      <c r="D8064" s="1">
        <v>1</v>
      </c>
      <c r="F8064" s="1" t="str">
        <f t="shared" si="125"/>
        <v xml:space="preserve">1 </v>
      </c>
      <c r="H8064" s="1" t="s">
        <v>3053</v>
      </c>
      <c r="I8064" s="1" t="s">
        <v>27</v>
      </c>
      <c r="K8064" s="1" t="s">
        <v>0</v>
      </c>
      <c r="M8064" s="1" t="s">
        <v>20961</v>
      </c>
    </row>
    <row r="8065" spans="1:13" x14ac:dyDescent="0.25">
      <c r="A8065" s="1" t="s">
        <v>3055</v>
      </c>
      <c r="B8065" s="1" t="s">
        <v>3054</v>
      </c>
      <c r="C8065" s="1" t="s">
        <v>201</v>
      </c>
      <c r="D8065" s="1">
        <v>3</v>
      </c>
      <c r="F8065" s="1" t="str">
        <f t="shared" si="125"/>
        <v xml:space="preserve">3 </v>
      </c>
      <c r="H8065" s="1" t="s">
        <v>3053</v>
      </c>
      <c r="I8065" s="1" t="s">
        <v>27</v>
      </c>
      <c r="K8065" s="1" t="s">
        <v>0</v>
      </c>
      <c r="M8065" s="1" t="s">
        <v>21188</v>
      </c>
    </row>
    <row r="8066" spans="1:13" x14ac:dyDescent="0.25">
      <c r="A8066" s="1" t="s">
        <v>3052</v>
      </c>
      <c r="B8066" s="1" t="s">
        <v>3051</v>
      </c>
      <c r="C8066" s="1" t="s">
        <v>201</v>
      </c>
      <c r="D8066" s="1">
        <v>10</v>
      </c>
      <c r="F8066" s="1" t="str">
        <f t="shared" si="125"/>
        <v xml:space="preserve">10 </v>
      </c>
      <c r="H8066" s="1" t="s">
        <v>630</v>
      </c>
      <c r="I8066" s="1" t="s">
        <v>27</v>
      </c>
      <c r="K8066" s="1" t="s">
        <v>0</v>
      </c>
      <c r="M8066" s="1" t="s">
        <v>20906</v>
      </c>
    </row>
    <row r="8067" spans="1:13" x14ac:dyDescent="0.25">
      <c r="A8067" s="1" t="s">
        <v>3050</v>
      </c>
      <c r="B8067" s="1" t="s">
        <v>3049</v>
      </c>
      <c r="C8067" s="1" t="s">
        <v>201</v>
      </c>
      <c r="D8067" s="1">
        <v>7</v>
      </c>
      <c r="F8067" s="1" t="str">
        <f t="shared" ref="F8067:F8130" si="126">D8067&amp;" "&amp;E8067</f>
        <v xml:space="preserve">7 </v>
      </c>
      <c r="H8067" s="1" t="s">
        <v>630</v>
      </c>
      <c r="I8067" s="1" t="s">
        <v>27</v>
      </c>
      <c r="K8067" s="1" t="s">
        <v>0</v>
      </c>
      <c r="M8067" s="1" t="s">
        <v>21004</v>
      </c>
    </row>
    <row r="8068" spans="1:13" x14ac:dyDescent="0.25">
      <c r="A8068" s="1" t="s">
        <v>3048</v>
      </c>
      <c r="B8068" s="1" t="s">
        <v>3047</v>
      </c>
      <c r="C8068" s="1" t="s">
        <v>1202</v>
      </c>
      <c r="D8068" s="1">
        <v>3</v>
      </c>
      <c r="F8068" s="1" t="str">
        <f t="shared" si="126"/>
        <v xml:space="preserve">3 </v>
      </c>
      <c r="H8068" s="1" t="s">
        <v>3046</v>
      </c>
      <c r="I8068" s="1" t="s">
        <v>2030</v>
      </c>
      <c r="K8068" s="1" t="s">
        <v>0</v>
      </c>
      <c r="M8068" s="1" t="s">
        <v>21188</v>
      </c>
    </row>
    <row r="8069" spans="1:13" x14ac:dyDescent="0.25">
      <c r="A8069" s="1" t="s">
        <v>3045</v>
      </c>
      <c r="B8069" s="1" t="s">
        <v>3044</v>
      </c>
      <c r="C8069" s="1" t="s">
        <v>1202</v>
      </c>
      <c r="D8069" s="1">
        <v>1109</v>
      </c>
      <c r="F8069" s="1" t="str">
        <f t="shared" si="126"/>
        <v xml:space="preserve">1109 </v>
      </c>
      <c r="H8069" s="1" t="s">
        <v>123</v>
      </c>
      <c r="I8069" s="1" t="s">
        <v>27</v>
      </c>
      <c r="K8069" s="1" t="s">
        <v>0</v>
      </c>
      <c r="M8069" s="1" t="s">
        <v>22011</v>
      </c>
    </row>
    <row r="8070" spans="1:13" x14ac:dyDescent="0.25">
      <c r="A8070" s="1" t="s">
        <v>3043</v>
      </c>
      <c r="B8070" s="1" t="s">
        <v>3042</v>
      </c>
      <c r="C8070" s="1" t="s">
        <v>1202</v>
      </c>
      <c r="D8070" s="1">
        <v>20</v>
      </c>
      <c r="F8070" s="1" t="str">
        <f t="shared" si="126"/>
        <v xml:space="preserve">20 </v>
      </c>
      <c r="H8070" s="1" t="s">
        <v>2819</v>
      </c>
      <c r="I8070" s="1" t="s">
        <v>2030</v>
      </c>
      <c r="K8070" s="1" t="s">
        <v>0</v>
      </c>
      <c r="M8070" s="1" t="s">
        <v>20963</v>
      </c>
    </row>
    <row r="8071" spans="1:13" x14ac:dyDescent="0.25">
      <c r="A8071" s="1" t="s">
        <v>3041</v>
      </c>
      <c r="B8071" s="1" t="s">
        <v>3040</v>
      </c>
      <c r="C8071" s="1" t="s">
        <v>201</v>
      </c>
      <c r="D8071" s="1">
        <v>2</v>
      </c>
      <c r="F8071" s="1" t="str">
        <f t="shared" si="126"/>
        <v xml:space="preserve">2 </v>
      </c>
      <c r="H8071" s="1" t="s">
        <v>217</v>
      </c>
      <c r="I8071" s="1" t="s">
        <v>27</v>
      </c>
      <c r="K8071" s="1" t="s">
        <v>0</v>
      </c>
      <c r="M8071" s="1" t="s">
        <v>21114</v>
      </c>
    </row>
    <row r="8072" spans="1:13" x14ac:dyDescent="0.25">
      <c r="A8072" s="1" t="s">
        <v>3039</v>
      </c>
      <c r="B8072" s="1" t="s">
        <v>3038</v>
      </c>
      <c r="C8072" s="1" t="s">
        <v>201</v>
      </c>
      <c r="D8072" s="1">
        <v>20</v>
      </c>
      <c r="F8072" s="1" t="str">
        <f t="shared" si="126"/>
        <v xml:space="preserve">20 </v>
      </c>
      <c r="H8072" s="1" t="s">
        <v>217</v>
      </c>
      <c r="I8072" s="1" t="s">
        <v>27</v>
      </c>
      <c r="K8072" s="1" t="s">
        <v>0</v>
      </c>
      <c r="M8072" s="1" t="s">
        <v>20963</v>
      </c>
    </row>
    <row r="8073" spans="1:13" x14ac:dyDescent="0.25">
      <c r="A8073" s="1" t="s">
        <v>3037</v>
      </c>
      <c r="B8073" s="1" t="s">
        <v>3036</v>
      </c>
      <c r="C8073" s="1" t="s">
        <v>1202</v>
      </c>
      <c r="D8073" s="1">
        <v>41</v>
      </c>
      <c r="F8073" s="1" t="str">
        <f t="shared" si="126"/>
        <v xml:space="preserve">41 </v>
      </c>
      <c r="H8073" s="1" t="s">
        <v>3013</v>
      </c>
      <c r="I8073" s="1" t="s">
        <v>6</v>
      </c>
      <c r="K8073" s="1" t="s">
        <v>0</v>
      </c>
      <c r="M8073" s="1" t="s">
        <v>20923</v>
      </c>
    </row>
    <row r="8074" spans="1:13" x14ac:dyDescent="0.25">
      <c r="A8074" s="1" t="s">
        <v>3035</v>
      </c>
      <c r="B8074" s="1" t="s">
        <v>3034</v>
      </c>
      <c r="C8074" s="1" t="s">
        <v>201</v>
      </c>
      <c r="D8074" s="1">
        <v>108</v>
      </c>
      <c r="F8074" s="1" t="str">
        <f t="shared" si="126"/>
        <v xml:space="preserve">108 </v>
      </c>
      <c r="H8074" s="1" t="s">
        <v>2789</v>
      </c>
      <c r="I8074" s="1" t="s">
        <v>27</v>
      </c>
      <c r="K8074" s="1" t="s">
        <v>0</v>
      </c>
      <c r="M8074" s="1" t="s">
        <v>20933</v>
      </c>
    </row>
    <row r="8075" spans="1:13" x14ac:dyDescent="0.25">
      <c r="A8075" s="1" t="s">
        <v>3033</v>
      </c>
      <c r="B8075" s="1" t="s">
        <v>3032</v>
      </c>
      <c r="C8075" s="1" t="s">
        <v>201</v>
      </c>
      <c r="D8075" s="1">
        <v>24</v>
      </c>
      <c r="F8075" s="1" t="str">
        <f t="shared" si="126"/>
        <v xml:space="preserve">24 </v>
      </c>
      <c r="H8075" s="1" t="s">
        <v>2837</v>
      </c>
      <c r="I8075" s="1" t="s">
        <v>27</v>
      </c>
      <c r="K8075" s="1" t="s">
        <v>0</v>
      </c>
      <c r="M8075" s="1" t="s">
        <v>21084</v>
      </c>
    </row>
    <row r="8076" spans="1:13" x14ac:dyDescent="0.25">
      <c r="A8076" s="1" t="s">
        <v>3031</v>
      </c>
      <c r="B8076" s="1" t="s">
        <v>3030</v>
      </c>
      <c r="C8076" s="1" t="s">
        <v>1202</v>
      </c>
      <c r="D8076" s="1">
        <v>32</v>
      </c>
      <c r="F8076" s="1" t="str">
        <f t="shared" si="126"/>
        <v xml:space="preserve">32 </v>
      </c>
      <c r="H8076" s="1" t="s">
        <v>3013</v>
      </c>
      <c r="I8076" s="1" t="s">
        <v>6</v>
      </c>
      <c r="K8076" s="1" t="s">
        <v>0</v>
      </c>
      <c r="M8076" s="1" t="s">
        <v>21020</v>
      </c>
    </row>
    <row r="8077" spans="1:13" x14ac:dyDescent="0.25">
      <c r="A8077" s="1" t="s">
        <v>3029</v>
      </c>
      <c r="B8077" s="1" t="s">
        <v>3028</v>
      </c>
      <c r="C8077" s="1" t="s">
        <v>1202</v>
      </c>
      <c r="D8077" s="1">
        <v>100</v>
      </c>
      <c r="F8077" s="1" t="str">
        <f t="shared" si="126"/>
        <v xml:space="preserve">100 </v>
      </c>
      <c r="H8077" s="1" t="s">
        <v>2832</v>
      </c>
      <c r="I8077" s="1" t="s">
        <v>6</v>
      </c>
      <c r="K8077" s="1" t="s">
        <v>0</v>
      </c>
      <c r="M8077" s="1" t="s">
        <v>20929</v>
      </c>
    </row>
    <row r="8078" spans="1:13" x14ac:dyDescent="0.25">
      <c r="A8078" s="1" t="s">
        <v>3027</v>
      </c>
      <c r="B8078" s="1" t="s">
        <v>3026</v>
      </c>
      <c r="C8078" s="1" t="s">
        <v>201</v>
      </c>
      <c r="D8078" s="1">
        <v>8</v>
      </c>
      <c r="F8078" s="1" t="str">
        <f t="shared" si="126"/>
        <v xml:space="preserve">8 </v>
      </c>
      <c r="H8078" s="1" t="s">
        <v>1238</v>
      </c>
      <c r="I8078" s="1" t="s">
        <v>27</v>
      </c>
      <c r="K8078" s="1" t="s">
        <v>0</v>
      </c>
      <c r="M8078" s="1" t="s">
        <v>20944</v>
      </c>
    </row>
    <row r="8079" spans="1:13" x14ac:dyDescent="0.25">
      <c r="A8079" s="1" t="s">
        <v>3025</v>
      </c>
      <c r="B8079" s="1" t="s">
        <v>3024</v>
      </c>
      <c r="C8079" s="1" t="s">
        <v>201</v>
      </c>
      <c r="D8079" s="1" t="s">
        <v>3023</v>
      </c>
      <c r="F8079" s="1" t="str">
        <f t="shared" si="126"/>
        <v xml:space="preserve">36-38 </v>
      </c>
      <c r="H8079" s="1" t="s">
        <v>123</v>
      </c>
      <c r="I8079" s="1" t="s">
        <v>27</v>
      </c>
      <c r="K8079" s="1" t="s">
        <v>0</v>
      </c>
      <c r="M8079" s="1" t="s">
        <v>21682</v>
      </c>
    </row>
    <row r="8080" spans="1:13" x14ac:dyDescent="0.25">
      <c r="A8080" s="1" t="s">
        <v>3022</v>
      </c>
      <c r="B8080" s="1" t="s">
        <v>3021</v>
      </c>
      <c r="C8080" s="1" t="s">
        <v>201</v>
      </c>
      <c r="D8080" s="1">
        <v>48</v>
      </c>
      <c r="F8080" s="1" t="str">
        <f t="shared" si="126"/>
        <v xml:space="preserve">48 </v>
      </c>
      <c r="H8080" s="1" t="s">
        <v>3020</v>
      </c>
      <c r="I8080" s="1" t="s">
        <v>27</v>
      </c>
      <c r="K8080" s="1" t="s">
        <v>0</v>
      </c>
      <c r="M8080" s="1" t="s">
        <v>21071</v>
      </c>
    </row>
    <row r="8081" spans="1:13" x14ac:dyDescent="0.25">
      <c r="A8081" s="1" t="s">
        <v>3019</v>
      </c>
      <c r="B8081" s="1" t="s">
        <v>3018</v>
      </c>
      <c r="C8081" s="1" t="s">
        <v>1202</v>
      </c>
      <c r="D8081" s="1">
        <v>30</v>
      </c>
      <c r="F8081" s="1" t="str">
        <f t="shared" si="126"/>
        <v xml:space="preserve">30 </v>
      </c>
      <c r="H8081" s="1" t="s">
        <v>2823</v>
      </c>
      <c r="I8081" s="1" t="s">
        <v>2822</v>
      </c>
      <c r="K8081" s="1" t="s">
        <v>0</v>
      </c>
      <c r="M8081" s="1" t="s">
        <v>21010</v>
      </c>
    </row>
    <row r="8082" spans="1:13" x14ac:dyDescent="0.25">
      <c r="A8082" s="1" t="s">
        <v>3017</v>
      </c>
      <c r="B8082" s="1" t="s">
        <v>3016</v>
      </c>
      <c r="C8082" s="1" t="s">
        <v>1202</v>
      </c>
      <c r="D8082" s="1">
        <v>36</v>
      </c>
      <c r="F8082" s="1" t="str">
        <f t="shared" si="126"/>
        <v xml:space="preserve">36 </v>
      </c>
      <c r="H8082" s="1" t="s">
        <v>2823</v>
      </c>
      <c r="I8082" s="1" t="s">
        <v>2822</v>
      </c>
      <c r="K8082" s="1" t="s">
        <v>0</v>
      </c>
      <c r="M8082" s="1" t="s">
        <v>20949</v>
      </c>
    </row>
    <row r="8083" spans="1:13" x14ac:dyDescent="0.25">
      <c r="A8083" s="1" t="s">
        <v>3015</v>
      </c>
      <c r="B8083" s="1" t="s">
        <v>3014</v>
      </c>
      <c r="C8083" s="1" t="s">
        <v>1202</v>
      </c>
      <c r="D8083" s="1">
        <v>21</v>
      </c>
      <c r="F8083" s="1" t="str">
        <f t="shared" si="126"/>
        <v xml:space="preserve">21 </v>
      </c>
      <c r="H8083" s="1" t="s">
        <v>3013</v>
      </c>
      <c r="I8083" s="1" t="s">
        <v>6</v>
      </c>
      <c r="K8083" s="1" t="s">
        <v>0</v>
      </c>
      <c r="M8083" s="1" t="s">
        <v>20936</v>
      </c>
    </row>
    <row r="8084" spans="1:13" x14ac:dyDescent="0.25">
      <c r="A8084" s="1" t="s">
        <v>3012</v>
      </c>
      <c r="B8084" s="1" t="s">
        <v>3011</v>
      </c>
      <c r="C8084" s="1" t="s">
        <v>201</v>
      </c>
      <c r="D8084" s="1">
        <v>28</v>
      </c>
      <c r="F8084" s="1" t="str">
        <f t="shared" si="126"/>
        <v xml:space="preserve">28 </v>
      </c>
      <c r="H8084" s="1" t="s">
        <v>2859</v>
      </c>
      <c r="I8084" s="1" t="s">
        <v>27</v>
      </c>
      <c r="K8084" s="1" t="s">
        <v>0</v>
      </c>
      <c r="M8084" s="1" t="s">
        <v>20948</v>
      </c>
    </row>
    <row r="8085" spans="1:13" x14ac:dyDescent="0.25">
      <c r="A8085" s="1" t="s">
        <v>3010</v>
      </c>
      <c r="B8085" s="1" t="s">
        <v>3009</v>
      </c>
      <c r="C8085" s="1" t="s">
        <v>1202</v>
      </c>
      <c r="D8085" s="1">
        <v>19</v>
      </c>
      <c r="F8085" s="1" t="str">
        <f t="shared" si="126"/>
        <v xml:space="preserve">19 </v>
      </c>
      <c r="H8085" s="1" t="s">
        <v>2801</v>
      </c>
      <c r="I8085" s="1" t="s">
        <v>6</v>
      </c>
      <c r="K8085" s="1" t="s">
        <v>0</v>
      </c>
      <c r="M8085" s="1" t="s">
        <v>20946</v>
      </c>
    </row>
    <row r="8086" spans="1:13" x14ac:dyDescent="0.25">
      <c r="A8086" s="1" t="s">
        <v>3008</v>
      </c>
      <c r="B8086" s="1" t="s">
        <v>3007</v>
      </c>
      <c r="C8086" s="1" t="s">
        <v>1202</v>
      </c>
      <c r="D8086" s="1">
        <v>7</v>
      </c>
      <c r="F8086" s="1" t="str">
        <f t="shared" si="126"/>
        <v xml:space="preserve">7 </v>
      </c>
      <c r="H8086" s="1" t="s">
        <v>2801</v>
      </c>
      <c r="I8086" s="1" t="s">
        <v>6</v>
      </c>
      <c r="K8086" s="1" t="s">
        <v>0</v>
      </c>
      <c r="M8086" s="1" t="s">
        <v>21004</v>
      </c>
    </row>
    <row r="8087" spans="1:13" x14ac:dyDescent="0.25">
      <c r="A8087" s="1" t="s">
        <v>3006</v>
      </c>
      <c r="B8087" s="1" t="s">
        <v>3005</v>
      </c>
      <c r="C8087" s="1" t="s">
        <v>201</v>
      </c>
      <c r="D8087" s="1">
        <v>6</v>
      </c>
      <c r="F8087" s="1" t="str">
        <f t="shared" si="126"/>
        <v xml:space="preserve">6 </v>
      </c>
      <c r="H8087" s="1" t="s">
        <v>1238</v>
      </c>
      <c r="I8087" s="1" t="s">
        <v>27</v>
      </c>
      <c r="K8087" s="1" t="s">
        <v>0</v>
      </c>
      <c r="M8087" s="1" t="s">
        <v>20966</v>
      </c>
    </row>
    <row r="8088" spans="1:13" x14ac:dyDescent="0.25">
      <c r="A8088" s="1" t="s">
        <v>3004</v>
      </c>
      <c r="B8088" s="1" t="s">
        <v>3003</v>
      </c>
      <c r="C8088" s="1" t="s">
        <v>201</v>
      </c>
      <c r="D8088" s="1">
        <v>15</v>
      </c>
      <c r="F8088" s="1" t="str">
        <f t="shared" si="126"/>
        <v xml:space="preserve">15 </v>
      </c>
      <c r="H8088" s="1" t="s">
        <v>217</v>
      </c>
      <c r="I8088" s="1" t="s">
        <v>27</v>
      </c>
      <c r="K8088" s="1" t="s">
        <v>0</v>
      </c>
      <c r="M8088" s="1" t="s">
        <v>20969</v>
      </c>
    </row>
    <row r="8089" spans="1:13" x14ac:dyDescent="0.25">
      <c r="A8089" s="1" t="s">
        <v>3002</v>
      </c>
      <c r="B8089" s="1" t="s">
        <v>3001</v>
      </c>
      <c r="C8089" s="1" t="s">
        <v>1202</v>
      </c>
      <c r="D8089" s="1">
        <v>1268</v>
      </c>
      <c r="F8089" s="1" t="str">
        <f t="shared" si="126"/>
        <v xml:space="preserve">1268 </v>
      </c>
      <c r="H8089" s="1" t="s">
        <v>2915</v>
      </c>
      <c r="I8089" s="1" t="s">
        <v>1</v>
      </c>
      <c r="K8089" s="1" t="s">
        <v>0</v>
      </c>
      <c r="M8089" s="1" t="s">
        <v>22012</v>
      </c>
    </row>
    <row r="8090" spans="1:13" x14ac:dyDescent="0.25">
      <c r="A8090" s="1" t="s">
        <v>3000</v>
      </c>
      <c r="B8090" s="1" t="s">
        <v>2999</v>
      </c>
      <c r="C8090" s="1" t="s">
        <v>1202</v>
      </c>
      <c r="D8090" s="1">
        <v>23</v>
      </c>
      <c r="F8090" s="1" t="str">
        <f t="shared" si="126"/>
        <v xml:space="preserve">23 </v>
      </c>
      <c r="H8090" s="1" t="s">
        <v>2940</v>
      </c>
      <c r="I8090" s="1" t="s">
        <v>2178</v>
      </c>
      <c r="K8090" s="1" t="s">
        <v>0</v>
      </c>
      <c r="M8090" s="1" t="s">
        <v>20912</v>
      </c>
    </row>
    <row r="8091" spans="1:13" x14ac:dyDescent="0.25">
      <c r="A8091" s="1" t="s">
        <v>2998</v>
      </c>
      <c r="B8091" s="1" t="s">
        <v>2997</v>
      </c>
      <c r="C8091" s="1" t="s">
        <v>1202</v>
      </c>
      <c r="D8091" s="1">
        <v>25</v>
      </c>
      <c r="F8091" s="1" t="str">
        <f t="shared" si="126"/>
        <v xml:space="preserve">25 </v>
      </c>
      <c r="H8091" s="1" t="s">
        <v>2940</v>
      </c>
      <c r="I8091" s="1" t="s">
        <v>2178</v>
      </c>
      <c r="K8091" s="1" t="s">
        <v>0</v>
      </c>
      <c r="M8091" s="1" t="s">
        <v>21094</v>
      </c>
    </row>
    <row r="8092" spans="1:13" x14ac:dyDescent="0.25">
      <c r="A8092" s="1" t="s">
        <v>2996</v>
      </c>
      <c r="B8092" s="1" t="s">
        <v>2995</v>
      </c>
      <c r="C8092" s="1" t="s">
        <v>1202</v>
      </c>
      <c r="D8092" s="1">
        <v>10</v>
      </c>
      <c r="F8092" s="1" t="str">
        <f t="shared" si="126"/>
        <v xml:space="preserve">10 </v>
      </c>
      <c r="H8092" s="1" t="s">
        <v>2974</v>
      </c>
      <c r="I8092" s="1" t="s">
        <v>6</v>
      </c>
      <c r="K8092" s="1" t="s">
        <v>0</v>
      </c>
      <c r="M8092" s="1" t="s">
        <v>20906</v>
      </c>
    </row>
    <row r="8093" spans="1:13" x14ac:dyDescent="0.25">
      <c r="A8093" s="1" t="s">
        <v>2994</v>
      </c>
      <c r="B8093" s="1" t="s">
        <v>2993</v>
      </c>
      <c r="C8093" s="1" t="s">
        <v>1202</v>
      </c>
      <c r="D8093" s="1">
        <v>11</v>
      </c>
      <c r="F8093" s="1" t="str">
        <f t="shared" si="126"/>
        <v xml:space="preserve">11 </v>
      </c>
      <c r="H8093" s="1" t="s">
        <v>2974</v>
      </c>
      <c r="I8093" s="1" t="s">
        <v>6</v>
      </c>
      <c r="K8093" s="1" t="s">
        <v>0</v>
      </c>
      <c r="M8093" s="1" t="s">
        <v>20904</v>
      </c>
    </row>
    <row r="8094" spans="1:13" x14ac:dyDescent="0.25">
      <c r="A8094" s="1" t="s">
        <v>2992</v>
      </c>
      <c r="B8094" s="1" t="s">
        <v>2991</v>
      </c>
      <c r="C8094" s="1" t="s">
        <v>1202</v>
      </c>
      <c r="D8094" s="1">
        <v>18</v>
      </c>
      <c r="F8094" s="1" t="str">
        <f t="shared" si="126"/>
        <v xml:space="preserve">18 </v>
      </c>
      <c r="H8094" s="1" t="s">
        <v>2940</v>
      </c>
      <c r="I8094" s="1" t="s">
        <v>2178</v>
      </c>
      <c r="K8094" s="1" t="s">
        <v>0</v>
      </c>
      <c r="M8094" s="1" t="s">
        <v>21021</v>
      </c>
    </row>
    <row r="8095" spans="1:13" x14ac:dyDescent="0.25">
      <c r="A8095" s="1" t="s">
        <v>2990</v>
      </c>
      <c r="B8095" s="1" t="s">
        <v>2989</v>
      </c>
      <c r="C8095" s="1" t="s">
        <v>1202</v>
      </c>
      <c r="D8095" s="1">
        <v>20</v>
      </c>
      <c r="F8095" s="1" t="str">
        <f t="shared" si="126"/>
        <v xml:space="preserve">20 </v>
      </c>
      <c r="H8095" s="1" t="s">
        <v>2940</v>
      </c>
      <c r="I8095" s="1" t="s">
        <v>2178</v>
      </c>
      <c r="K8095" s="1" t="s">
        <v>0</v>
      </c>
      <c r="M8095" s="1" t="s">
        <v>20963</v>
      </c>
    </row>
    <row r="8096" spans="1:13" x14ac:dyDescent="0.25">
      <c r="A8096" s="1" t="s">
        <v>2988</v>
      </c>
      <c r="B8096" s="1" t="s">
        <v>2987</v>
      </c>
      <c r="C8096" s="1" t="s">
        <v>1202</v>
      </c>
      <c r="D8096" s="1">
        <v>22</v>
      </c>
      <c r="F8096" s="1" t="str">
        <f t="shared" si="126"/>
        <v xml:space="preserve">22 </v>
      </c>
      <c r="H8096" s="1" t="s">
        <v>2940</v>
      </c>
      <c r="I8096" s="1" t="s">
        <v>2178</v>
      </c>
      <c r="K8096" s="1" t="s">
        <v>0</v>
      </c>
      <c r="M8096" s="1" t="s">
        <v>21009</v>
      </c>
    </row>
    <row r="8097" spans="1:13" x14ac:dyDescent="0.25">
      <c r="A8097" s="1" t="s">
        <v>2986</v>
      </c>
      <c r="B8097" s="1" t="s">
        <v>2985</v>
      </c>
      <c r="C8097" s="1" t="s">
        <v>1202</v>
      </c>
      <c r="D8097" s="1">
        <v>24</v>
      </c>
      <c r="F8097" s="1" t="str">
        <f t="shared" si="126"/>
        <v xml:space="preserve">24 </v>
      </c>
      <c r="H8097" s="1" t="s">
        <v>2940</v>
      </c>
      <c r="I8097" s="1" t="s">
        <v>2178</v>
      </c>
      <c r="K8097" s="1" t="s">
        <v>0</v>
      </c>
      <c r="M8097" s="1" t="s">
        <v>21084</v>
      </c>
    </row>
    <row r="8098" spans="1:13" x14ac:dyDescent="0.25">
      <c r="A8098" s="1" t="s">
        <v>2984</v>
      </c>
      <c r="B8098" s="1" t="s">
        <v>2983</v>
      </c>
      <c r="C8098" s="1" t="s">
        <v>1202</v>
      </c>
      <c r="D8098" s="1">
        <v>27</v>
      </c>
      <c r="F8098" s="1" t="str">
        <f t="shared" si="126"/>
        <v xml:space="preserve">27 </v>
      </c>
      <c r="H8098" s="1" t="s">
        <v>2940</v>
      </c>
      <c r="I8098" s="1" t="s">
        <v>2178</v>
      </c>
      <c r="K8098" s="1" t="s">
        <v>0</v>
      </c>
      <c r="M8098" s="1" t="s">
        <v>21141</v>
      </c>
    </row>
    <row r="8099" spans="1:13" x14ac:dyDescent="0.25">
      <c r="A8099" s="1" t="s">
        <v>2982</v>
      </c>
      <c r="B8099" s="1" t="s">
        <v>2981</v>
      </c>
      <c r="C8099" s="1" t="s">
        <v>1202</v>
      </c>
      <c r="D8099" s="1">
        <v>29</v>
      </c>
      <c r="F8099" s="1" t="str">
        <f t="shared" si="126"/>
        <v xml:space="preserve">29 </v>
      </c>
      <c r="H8099" s="1" t="s">
        <v>2940</v>
      </c>
      <c r="I8099" s="1" t="s">
        <v>2178</v>
      </c>
      <c r="K8099" s="1" t="s">
        <v>0</v>
      </c>
      <c r="M8099" s="1" t="s">
        <v>20896</v>
      </c>
    </row>
    <row r="8100" spans="1:13" x14ac:dyDescent="0.25">
      <c r="A8100" s="1" t="s">
        <v>2980</v>
      </c>
      <c r="B8100" s="1" t="s">
        <v>2979</v>
      </c>
      <c r="C8100" s="1" t="s">
        <v>201</v>
      </c>
      <c r="D8100" s="1">
        <v>401</v>
      </c>
      <c r="F8100" s="1" t="str">
        <f t="shared" si="126"/>
        <v xml:space="preserve">401 </v>
      </c>
      <c r="H8100" s="1" t="s">
        <v>123</v>
      </c>
      <c r="I8100" s="1" t="s">
        <v>27</v>
      </c>
      <c r="K8100" s="1" t="s">
        <v>0</v>
      </c>
      <c r="M8100" s="1" t="s">
        <v>21355</v>
      </c>
    </row>
    <row r="8101" spans="1:13" x14ac:dyDescent="0.25">
      <c r="A8101" s="1" t="s">
        <v>2978</v>
      </c>
      <c r="B8101" s="1" t="s">
        <v>2977</v>
      </c>
      <c r="C8101" s="1" t="s">
        <v>1202</v>
      </c>
      <c r="D8101" s="1">
        <v>13</v>
      </c>
      <c r="F8101" s="1" t="str">
        <f t="shared" si="126"/>
        <v xml:space="preserve">13 </v>
      </c>
      <c r="H8101" s="1" t="s">
        <v>2823</v>
      </c>
      <c r="I8101" s="1" t="s">
        <v>2822</v>
      </c>
      <c r="K8101" s="1" t="s">
        <v>0</v>
      </c>
      <c r="M8101" s="1" t="s">
        <v>20996</v>
      </c>
    </row>
    <row r="8102" spans="1:13" x14ac:dyDescent="0.25">
      <c r="A8102" s="1" t="s">
        <v>2976</v>
      </c>
      <c r="B8102" s="1" t="s">
        <v>2975</v>
      </c>
      <c r="C8102" s="1" t="s">
        <v>1202</v>
      </c>
      <c r="D8102" s="1">
        <v>12</v>
      </c>
      <c r="F8102" s="1" t="str">
        <f t="shared" si="126"/>
        <v xml:space="preserve">12 </v>
      </c>
      <c r="H8102" s="1" t="s">
        <v>2974</v>
      </c>
      <c r="I8102" s="1" t="s">
        <v>6</v>
      </c>
      <c r="K8102" s="1" t="s">
        <v>0</v>
      </c>
      <c r="M8102" s="1" t="s">
        <v>21017</v>
      </c>
    </row>
    <row r="8103" spans="1:13" x14ac:dyDescent="0.25">
      <c r="A8103" s="1" t="s">
        <v>2973</v>
      </c>
      <c r="B8103" s="1" t="s">
        <v>2972</v>
      </c>
      <c r="C8103" s="1" t="s">
        <v>201</v>
      </c>
      <c r="D8103" s="1">
        <v>22</v>
      </c>
      <c r="F8103" s="1" t="str">
        <f t="shared" si="126"/>
        <v xml:space="preserve">22 </v>
      </c>
      <c r="H8103" s="1" t="s">
        <v>2807</v>
      </c>
      <c r="I8103" s="1" t="s">
        <v>27</v>
      </c>
      <c r="K8103" s="1" t="s">
        <v>0</v>
      </c>
      <c r="M8103" s="1" t="s">
        <v>21009</v>
      </c>
    </row>
    <row r="8104" spans="1:13" x14ac:dyDescent="0.25">
      <c r="A8104" s="1" t="s">
        <v>2971</v>
      </c>
      <c r="B8104" s="1" t="s">
        <v>2970</v>
      </c>
      <c r="C8104" s="1" t="s">
        <v>201</v>
      </c>
      <c r="D8104" s="1">
        <v>305</v>
      </c>
      <c r="F8104" s="1" t="str">
        <f t="shared" si="126"/>
        <v xml:space="preserve">305 </v>
      </c>
      <c r="H8104" s="1" t="s">
        <v>123</v>
      </c>
      <c r="I8104" s="1" t="s">
        <v>27</v>
      </c>
      <c r="K8104" s="1" t="s">
        <v>0</v>
      </c>
      <c r="M8104" s="1" t="s">
        <v>21081</v>
      </c>
    </row>
    <row r="8105" spans="1:13" x14ac:dyDescent="0.25">
      <c r="A8105" s="1" t="s">
        <v>2969</v>
      </c>
      <c r="B8105" s="1" t="s">
        <v>2968</v>
      </c>
      <c r="C8105" s="1" t="s">
        <v>201</v>
      </c>
      <c r="D8105" s="1">
        <v>26</v>
      </c>
      <c r="F8105" s="1" t="str">
        <f t="shared" si="126"/>
        <v xml:space="preserve">26 </v>
      </c>
      <c r="H8105" s="1" t="s">
        <v>2879</v>
      </c>
      <c r="I8105" s="1" t="s">
        <v>27</v>
      </c>
      <c r="K8105" s="1" t="s">
        <v>0</v>
      </c>
      <c r="M8105" s="1" t="s">
        <v>20920</v>
      </c>
    </row>
    <row r="8106" spans="1:13" x14ac:dyDescent="0.25">
      <c r="A8106" s="1" t="s">
        <v>2967</v>
      </c>
      <c r="B8106" s="1" t="s">
        <v>2966</v>
      </c>
      <c r="C8106" s="1" t="s">
        <v>201</v>
      </c>
      <c r="D8106" s="1">
        <v>214</v>
      </c>
      <c r="F8106" s="1" t="str">
        <f t="shared" si="126"/>
        <v xml:space="preserve">214 </v>
      </c>
      <c r="H8106" s="1" t="s">
        <v>123</v>
      </c>
      <c r="I8106" s="1" t="s">
        <v>27</v>
      </c>
      <c r="K8106" s="1" t="s">
        <v>0</v>
      </c>
      <c r="M8106" s="1" t="s">
        <v>21072</v>
      </c>
    </row>
    <row r="8107" spans="1:13" x14ac:dyDescent="0.25">
      <c r="A8107" s="1" t="s">
        <v>2965</v>
      </c>
      <c r="B8107" s="1" t="s">
        <v>2964</v>
      </c>
      <c r="C8107" s="1" t="s">
        <v>201</v>
      </c>
      <c r="D8107" s="1">
        <v>40</v>
      </c>
      <c r="F8107" s="1" t="str">
        <f t="shared" si="126"/>
        <v xml:space="preserve">40 </v>
      </c>
      <c r="H8107" s="1" t="s">
        <v>2951</v>
      </c>
      <c r="I8107" s="1" t="s">
        <v>27</v>
      </c>
      <c r="K8107" s="1" t="s">
        <v>0</v>
      </c>
      <c r="M8107" s="1" t="s">
        <v>20967</v>
      </c>
    </row>
    <row r="8108" spans="1:13" x14ac:dyDescent="0.25">
      <c r="A8108" s="1" t="s">
        <v>2963</v>
      </c>
      <c r="B8108" s="1" t="s">
        <v>2962</v>
      </c>
      <c r="C8108" s="1" t="s">
        <v>1202</v>
      </c>
      <c r="D8108" s="1">
        <v>69</v>
      </c>
      <c r="F8108" s="1" t="str">
        <f t="shared" si="126"/>
        <v xml:space="preserve">69 </v>
      </c>
      <c r="H8108" s="2" t="s">
        <v>20727</v>
      </c>
      <c r="I8108" s="2" t="s">
        <v>6</v>
      </c>
      <c r="K8108" s="1" t="s">
        <v>0</v>
      </c>
      <c r="M8108" s="1" t="s">
        <v>21018</v>
      </c>
    </row>
    <row r="8109" spans="1:13" x14ac:dyDescent="0.25">
      <c r="A8109" s="1" t="s">
        <v>2961</v>
      </c>
      <c r="B8109" s="1" t="s">
        <v>2960</v>
      </c>
      <c r="C8109" s="1" t="s">
        <v>1202</v>
      </c>
      <c r="D8109" s="1">
        <v>8</v>
      </c>
      <c r="F8109" s="1" t="str">
        <f t="shared" si="126"/>
        <v xml:space="preserve">8 </v>
      </c>
      <c r="H8109" s="1" t="s">
        <v>2801</v>
      </c>
      <c r="I8109" s="1" t="s">
        <v>6</v>
      </c>
      <c r="K8109" s="1" t="s">
        <v>0</v>
      </c>
      <c r="M8109" s="1" t="s">
        <v>20944</v>
      </c>
    </row>
    <row r="8110" spans="1:13" x14ac:dyDescent="0.25">
      <c r="A8110" s="1" t="s">
        <v>2959</v>
      </c>
      <c r="B8110" s="1" t="s">
        <v>2958</v>
      </c>
      <c r="C8110" s="1" t="s">
        <v>201</v>
      </c>
      <c r="D8110" s="1">
        <v>28</v>
      </c>
      <c r="F8110" s="1" t="str">
        <f t="shared" si="126"/>
        <v xml:space="preserve">28 </v>
      </c>
      <c r="H8110" s="1" t="s">
        <v>2837</v>
      </c>
      <c r="I8110" s="1" t="s">
        <v>27</v>
      </c>
      <c r="K8110" s="1" t="s">
        <v>0</v>
      </c>
      <c r="M8110" s="1" t="s">
        <v>20948</v>
      </c>
    </row>
    <row r="8111" spans="1:13" x14ac:dyDescent="0.25">
      <c r="A8111" s="1" t="s">
        <v>2957</v>
      </c>
      <c r="B8111" s="1" t="s">
        <v>2956</v>
      </c>
      <c r="C8111" s="1" t="s">
        <v>201</v>
      </c>
      <c r="D8111" s="1">
        <v>19</v>
      </c>
      <c r="F8111" s="1" t="str">
        <f t="shared" si="126"/>
        <v xml:space="preserve">19 </v>
      </c>
      <c r="H8111" s="1" t="s">
        <v>217</v>
      </c>
      <c r="I8111" s="1" t="s">
        <v>27</v>
      </c>
      <c r="K8111" s="1" t="s">
        <v>0</v>
      </c>
      <c r="M8111" s="1" t="s">
        <v>20946</v>
      </c>
    </row>
    <row r="8112" spans="1:13" x14ac:dyDescent="0.25">
      <c r="A8112" s="1" t="s">
        <v>2955</v>
      </c>
      <c r="B8112" s="1" t="s">
        <v>2954</v>
      </c>
      <c r="C8112" s="1" t="s">
        <v>1202</v>
      </c>
      <c r="D8112" s="1">
        <v>1121</v>
      </c>
      <c r="F8112" s="1" t="str">
        <f t="shared" si="126"/>
        <v xml:space="preserve">1121 </v>
      </c>
      <c r="H8112" s="1" t="s">
        <v>2915</v>
      </c>
      <c r="I8112" s="1" t="s">
        <v>1</v>
      </c>
      <c r="K8112" s="1" t="s">
        <v>0</v>
      </c>
      <c r="M8112" s="1" t="s">
        <v>22013</v>
      </c>
    </row>
    <row r="8113" spans="1:13" x14ac:dyDescent="0.25">
      <c r="A8113" s="1" t="s">
        <v>2953</v>
      </c>
      <c r="B8113" s="1" t="s">
        <v>2952</v>
      </c>
      <c r="C8113" s="1" t="s">
        <v>201</v>
      </c>
      <c r="D8113" s="1">
        <v>48</v>
      </c>
      <c r="F8113" s="1" t="str">
        <f t="shared" si="126"/>
        <v xml:space="preserve">48 </v>
      </c>
      <c r="H8113" s="1" t="s">
        <v>2951</v>
      </c>
      <c r="I8113" s="1" t="s">
        <v>27</v>
      </c>
      <c r="K8113" s="1" t="s">
        <v>0</v>
      </c>
      <c r="M8113" s="1" t="s">
        <v>21071</v>
      </c>
    </row>
    <row r="8114" spans="1:13" x14ac:dyDescent="0.25">
      <c r="A8114" s="1" t="s">
        <v>2950</v>
      </c>
      <c r="B8114" s="1" t="s">
        <v>2949</v>
      </c>
      <c r="C8114" s="1" t="s">
        <v>1202</v>
      </c>
      <c r="D8114" s="1">
        <v>1145</v>
      </c>
      <c r="F8114" s="1" t="str">
        <f t="shared" si="126"/>
        <v xml:space="preserve">1145 </v>
      </c>
      <c r="H8114" s="1" t="s">
        <v>2915</v>
      </c>
      <c r="I8114" s="1" t="s">
        <v>1</v>
      </c>
      <c r="K8114" s="1" t="s">
        <v>0</v>
      </c>
      <c r="M8114" s="1" t="s">
        <v>22014</v>
      </c>
    </row>
    <row r="8115" spans="1:13" x14ac:dyDescent="0.25">
      <c r="A8115" s="1" t="s">
        <v>2948</v>
      </c>
      <c r="B8115" s="1" t="s">
        <v>2947</v>
      </c>
      <c r="C8115" s="1" t="s">
        <v>1202</v>
      </c>
      <c r="D8115" s="1">
        <v>26</v>
      </c>
      <c r="F8115" s="1" t="str">
        <f t="shared" si="126"/>
        <v xml:space="preserve">26 </v>
      </c>
      <c r="H8115" s="1" t="s">
        <v>2940</v>
      </c>
      <c r="I8115" s="1" t="s">
        <v>2178</v>
      </c>
      <c r="K8115" s="1" t="s">
        <v>0</v>
      </c>
      <c r="M8115" s="1" t="s">
        <v>20920</v>
      </c>
    </row>
    <row r="8116" spans="1:13" x14ac:dyDescent="0.25">
      <c r="A8116" s="1" t="s">
        <v>2946</v>
      </c>
      <c r="B8116" s="1" t="s">
        <v>2945</v>
      </c>
      <c r="C8116" s="1" t="s">
        <v>1202</v>
      </c>
      <c r="D8116" s="1">
        <v>28</v>
      </c>
      <c r="F8116" s="1" t="str">
        <f t="shared" si="126"/>
        <v xml:space="preserve">28 </v>
      </c>
      <c r="H8116" s="1" t="s">
        <v>2940</v>
      </c>
      <c r="I8116" s="1" t="s">
        <v>2178</v>
      </c>
      <c r="K8116" s="1" t="s">
        <v>0</v>
      </c>
      <c r="M8116" s="1" t="s">
        <v>20948</v>
      </c>
    </row>
    <row r="8117" spans="1:13" x14ac:dyDescent="0.25">
      <c r="A8117" s="1" t="s">
        <v>2944</v>
      </c>
      <c r="B8117" s="1" t="s">
        <v>2943</v>
      </c>
      <c r="C8117" s="1" t="s">
        <v>1202</v>
      </c>
      <c r="D8117" s="1">
        <v>30</v>
      </c>
      <c r="F8117" s="1" t="str">
        <f t="shared" si="126"/>
        <v xml:space="preserve">30 </v>
      </c>
      <c r="H8117" s="1" t="s">
        <v>2940</v>
      </c>
      <c r="I8117" s="1" t="s">
        <v>2178</v>
      </c>
      <c r="K8117" s="1" t="s">
        <v>0</v>
      </c>
      <c r="M8117" s="1" t="s">
        <v>21010</v>
      </c>
    </row>
    <row r="8118" spans="1:13" x14ac:dyDescent="0.25">
      <c r="A8118" s="1" t="s">
        <v>2942</v>
      </c>
      <c r="B8118" s="1" t="s">
        <v>2941</v>
      </c>
      <c r="C8118" s="1" t="s">
        <v>1202</v>
      </c>
      <c r="D8118" s="1">
        <v>32</v>
      </c>
      <c r="F8118" s="1" t="str">
        <f t="shared" si="126"/>
        <v xml:space="preserve">32 </v>
      </c>
      <c r="H8118" s="1" t="s">
        <v>2940</v>
      </c>
      <c r="I8118" s="1" t="s">
        <v>2178</v>
      </c>
      <c r="K8118" s="1" t="s">
        <v>0</v>
      </c>
      <c r="M8118" s="1" t="s">
        <v>21020</v>
      </c>
    </row>
    <row r="8119" spans="1:13" x14ac:dyDescent="0.25">
      <c r="A8119" s="1" t="s">
        <v>2939</v>
      </c>
      <c r="B8119" s="1" t="s">
        <v>2938</v>
      </c>
      <c r="C8119" s="1" t="s">
        <v>1202</v>
      </c>
      <c r="D8119" s="1">
        <v>1109</v>
      </c>
      <c r="F8119" s="1" t="str">
        <f t="shared" si="126"/>
        <v xml:space="preserve">1109 </v>
      </c>
      <c r="H8119" s="1" t="s">
        <v>2915</v>
      </c>
      <c r="I8119" s="1" t="s">
        <v>1</v>
      </c>
      <c r="K8119" s="1" t="s">
        <v>0</v>
      </c>
      <c r="M8119" s="1" t="s">
        <v>22011</v>
      </c>
    </row>
    <row r="8120" spans="1:13" x14ac:dyDescent="0.25">
      <c r="A8120" s="1" t="s">
        <v>2937</v>
      </c>
      <c r="B8120" s="1" t="s">
        <v>2936</v>
      </c>
      <c r="C8120" s="1" t="s">
        <v>1202</v>
      </c>
      <c r="D8120" s="1">
        <v>6</v>
      </c>
      <c r="F8120" s="1" t="str">
        <f t="shared" si="126"/>
        <v xml:space="preserve">6 </v>
      </c>
      <c r="H8120" s="1" t="s">
        <v>2935</v>
      </c>
      <c r="I8120" s="1" t="s">
        <v>27</v>
      </c>
      <c r="K8120" s="1" t="s">
        <v>0</v>
      </c>
      <c r="M8120" s="1" t="s">
        <v>20966</v>
      </c>
    </row>
    <row r="8121" spans="1:13" x14ac:dyDescent="0.25">
      <c r="A8121" s="1" t="s">
        <v>2934</v>
      </c>
      <c r="B8121" s="1" t="s">
        <v>2933</v>
      </c>
      <c r="C8121" s="1" t="s">
        <v>1202</v>
      </c>
      <c r="D8121" s="1">
        <v>90</v>
      </c>
      <c r="F8121" s="1" t="str">
        <f t="shared" si="126"/>
        <v xml:space="preserve">90 </v>
      </c>
      <c r="H8121" s="1" t="s">
        <v>2832</v>
      </c>
      <c r="I8121" s="1" t="s">
        <v>6</v>
      </c>
      <c r="K8121" s="1" t="s">
        <v>0</v>
      </c>
      <c r="M8121" s="1" t="s">
        <v>20940</v>
      </c>
    </row>
    <row r="8122" spans="1:13" x14ac:dyDescent="0.25">
      <c r="A8122" s="1" t="s">
        <v>2932</v>
      </c>
      <c r="B8122" s="1" t="s">
        <v>2931</v>
      </c>
      <c r="C8122" s="1" t="s">
        <v>1202</v>
      </c>
      <c r="D8122" s="1">
        <v>38</v>
      </c>
      <c r="F8122" s="1" t="str">
        <f t="shared" si="126"/>
        <v xml:space="preserve">38 </v>
      </c>
      <c r="H8122" s="1" t="s">
        <v>2885</v>
      </c>
      <c r="I8122" s="1" t="s">
        <v>1</v>
      </c>
      <c r="K8122" s="1" t="s">
        <v>0</v>
      </c>
      <c r="M8122" s="1" t="s">
        <v>20988</v>
      </c>
    </row>
    <row r="8123" spans="1:13" x14ac:dyDescent="0.25">
      <c r="A8123" s="1" t="s">
        <v>2930</v>
      </c>
      <c r="B8123" s="1" t="s">
        <v>2929</v>
      </c>
      <c r="C8123" s="1" t="s">
        <v>1202</v>
      </c>
      <c r="D8123" s="1">
        <v>27</v>
      </c>
      <c r="F8123" s="1" t="str">
        <f t="shared" si="126"/>
        <v xml:space="preserve">27 </v>
      </c>
      <c r="H8123" s="1" t="s">
        <v>2885</v>
      </c>
      <c r="I8123" s="1" t="s">
        <v>1</v>
      </c>
      <c r="K8123" s="1" t="s">
        <v>0</v>
      </c>
      <c r="M8123" s="1" t="s">
        <v>21141</v>
      </c>
    </row>
    <row r="8124" spans="1:13" x14ac:dyDescent="0.25">
      <c r="A8124" s="1" t="s">
        <v>2928</v>
      </c>
      <c r="B8124" s="1" t="s">
        <v>2927</v>
      </c>
      <c r="C8124" s="1" t="s">
        <v>201</v>
      </c>
      <c r="D8124" s="1">
        <v>94</v>
      </c>
      <c r="F8124" s="1" t="str">
        <f t="shared" si="126"/>
        <v xml:space="preserve">94 </v>
      </c>
      <c r="H8124" s="1" t="s">
        <v>2789</v>
      </c>
      <c r="I8124" s="1" t="s">
        <v>27</v>
      </c>
      <c r="K8124" s="1" t="s">
        <v>0</v>
      </c>
      <c r="M8124" s="1" t="s">
        <v>21127</v>
      </c>
    </row>
    <row r="8125" spans="1:13" x14ac:dyDescent="0.25">
      <c r="A8125" s="1" t="s">
        <v>2926</v>
      </c>
      <c r="B8125" s="1" t="s">
        <v>2925</v>
      </c>
      <c r="C8125" s="1" t="s">
        <v>1202</v>
      </c>
      <c r="D8125" s="1">
        <v>1327</v>
      </c>
      <c r="F8125" s="1" t="str">
        <f t="shared" si="126"/>
        <v xml:space="preserve">1327 </v>
      </c>
      <c r="H8125" s="1" t="s">
        <v>80</v>
      </c>
      <c r="I8125" s="1" t="s">
        <v>27</v>
      </c>
      <c r="K8125" s="1" t="s">
        <v>0</v>
      </c>
      <c r="M8125" s="1" t="s">
        <v>22015</v>
      </c>
    </row>
    <row r="8126" spans="1:13" x14ac:dyDescent="0.25">
      <c r="A8126" s="1" t="s">
        <v>2924</v>
      </c>
      <c r="B8126" s="1" t="s">
        <v>2923</v>
      </c>
      <c r="C8126" s="1" t="s">
        <v>1202</v>
      </c>
      <c r="D8126" s="1">
        <v>12</v>
      </c>
      <c r="F8126" s="1" t="str">
        <f t="shared" si="126"/>
        <v xml:space="preserve">12 </v>
      </c>
      <c r="H8126" s="2" t="s">
        <v>20814</v>
      </c>
      <c r="I8126" s="2" t="s">
        <v>6</v>
      </c>
      <c r="K8126" s="1" t="s">
        <v>0</v>
      </c>
      <c r="M8126" s="1" t="s">
        <v>21017</v>
      </c>
    </row>
    <row r="8127" spans="1:13" x14ac:dyDescent="0.25">
      <c r="A8127" s="1" t="s">
        <v>2921</v>
      </c>
      <c r="B8127" s="1" t="s">
        <v>2920</v>
      </c>
      <c r="C8127" s="1" t="s">
        <v>1202</v>
      </c>
      <c r="D8127" s="1">
        <v>1408</v>
      </c>
      <c r="F8127" s="1" t="str">
        <f t="shared" si="126"/>
        <v xml:space="preserve">1408 </v>
      </c>
      <c r="H8127" s="1" t="s">
        <v>80</v>
      </c>
      <c r="I8127" s="1" t="s">
        <v>27</v>
      </c>
      <c r="K8127" s="1" t="s">
        <v>0</v>
      </c>
      <c r="M8127" s="1" t="s">
        <v>22016</v>
      </c>
    </row>
    <row r="8128" spans="1:13" x14ac:dyDescent="0.25">
      <c r="A8128" s="1" t="s">
        <v>2919</v>
      </c>
      <c r="B8128" s="1" t="s">
        <v>2918</v>
      </c>
      <c r="C8128" s="1" t="s">
        <v>201</v>
      </c>
      <c r="D8128" s="1">
        <v>9</v>
      </c>
      <c r="F8128" s="1" t="str">
        <f t="shared" si="126"/>
        <v xml:space="preserve">9 </v>
      </c>
      <c r="H8128" s="1" t="s">
        <v>630</v>
      </c>
      <c r="I8128" s="1" t="s">
        <v>27</v>
      </c>
      <c r="K8128" s="1" t="s">
        <v>0</v>
      </c>
      <c r="M8128" s="1" t="s">
        <v>20950</v>
      </c>
    </row>
    <row r="8129" spans="1:13" x14ac:dyDescent="0.25">
      <c r="A8129" s="1" t="s">
        <v>2917</v>
      </c>
      <c r="B8129" s="1" t="s">
        <v>2916</v>
      </c>
      <c r="C8129" s="1" t="s">
        <v>1202</v>
      </c>
      <c r="D8129" s="1">
        <v>1125</v>
      </c>
      <c r="F8129" s="1" t="str">
        <f t="shared" si="126"/>
        <v xml:space="preserve">1125 </v>
      </c>
      <c r="H8129" s="1" t="s">
        <v>2915</v>
      </c>
      <c r="I8129" s="1" t="s">
        <v>1</v>
      </c>
      <c r="K8129" s="1" t="s">
        <v>0</v>
      </c>
      <c r="M8129" s="1" t="s">
        <v>22017</v>
      </c>
    </row>
    <row r="8130" spans="1:13" x14ac:dyDescent="0.25">
      <c r="A8130" s="1" t="s">
        <v>2914</v>
      </c>
      <c r="B8130" s="1" t="s">
        <v>2913</v>
      </c>
      <c r="C8130" s="1" t="s">
        <v>1202</v>
      </c>
      <c r="D8130" s="1">
        <v>17</v>
      </c>
      <c r="F8130" s="1" t="str">
        <f t="shared" si="126"/>
        <v xml:space="preserve">17 </v>
      </c>
      <c r="H8130" s="1" t="s">
        <v>2823</v>
      </c>
      <c r="I8130" s="1" t="s">
        <v>2822</v>
      </c>
      <c r="K8130" s="1" t="s">
        <v>0</v>
      </c>
      <c r="M8130" s="1" t="s">
        <v>20973</v>
      </c>
    </row>
    <row r="8131" spans="1:13" x14ac:dyDescent="0.25">
      <c r="A8131" s="1" t="s">
        <v>2912</v>
      </c>
      <c r="B8131" s="1" t="s">
        <v>2911</v>
      </c>
      <c r="C8131" s="1" t="s">
        <v>1202</v>
      </c>
      <c r="D8131" s="1">
        <v>1008</v>
      </c>
      <c r="F8131" s="1" t="str">
        <f t="shared" ref="F8131:F8194" si="127">D8131&amp;" "&amp;E8131</f>
        <v xml:space="preserve">1008 </v>
      </c>
      <c r="H8131" s="2" t="s">
        <v>20768</v>
      </c>
      <c r="I8131" s="2" t="s">
        <v>6</v>
      </c>
      <c r="K8131" s="1" t="s">
        <v>0</v>
      </c>
      <c r="M8131" s="1" t="s">
        <v>22018</v>
      </c>
    </row>
    <row r="8132" spans="1:13" x14ac:dyDescent="0.25">
      <c r="A8132" s="1" t="s">
        <v>2910</v>
      </c>
      <c r="B8132" s="1" t="s">
        <v>2909</v>
      </c>
      <c r="C8132" s="1" t="s">
        <v>1202</v>
      </c>
      <c r="D8132" s="1">
        <v>205</v>
      </c>
      <c r="F8132" s="1" t="str">
        <f t="shared" si="127"/>
        <v xml:space="preserve">205 </v>
      </c>
      <c r="H8132" s="1" t="s">
        <v>2908</v>
      </c>
      <c r="I8132" s="1" t="s">
        <v>6</v>
      </c>
      <c r="K8132" s="1" t="s">
        <v>0</v>
      </c>
      <c r="M8132" s="1" t="s">
        <v>21145</v>
      </c>
    </row>
    <row r="8133" spans="1:13" x14ac:dyDescent="0.25">
      <c r="A8133" s="1" t="s">
        <v>2907</v>
      </c>
      <c r="B8133" s="1" t="s">
        <v>2906</v>
      </c>
      <c r="C8133" s="1" t="s">
        <v>1202</v>
      </c>
      <c r="D8133" s="1">
        <v>22</v>
      </c>
      <c r="F8133" s="1" t="str">
        <f t="shared" si="127"/>
        <v xml:space="preserve">22 </v>
      </c>
      <c r="H8133" s="1" t="s">
        <v>2876</v>
      </c>
      <c r="I8133" s="1" t="s">
        <v>6</v>
      </c>
      <c r="K8133" s="1" t="s">
        <v>0</v>
      </c>
      <c r="M8133" s="1" t="s">
        <v>21009</v>
      </c>
    </row>
    <row r="8134" spans="1:13" x14ac:dyDescent="0.25">
      <c r="A8134" s="1" t="s">
        <v>2905</v>
      </c>
      <c r="B8134" s="1" t="s">
        <v>2904</v>
      </c>
      <c r="C8134" s="1" t="s">
        <v>1202</v>
      </c>
      <c r="D8134" s="1">
        <v>1113</v>
      </c>
      <c r="F8134" s="1" t="str">
        <f t="shared" si="127"/>
        <v xml:space="preserve">1113 </v>
      </c>
      <c r="H8134" s="2" t="s">
        <v>20768</v>
      </c>
      <c r="I8134" s="2" t="s">
        <v>6</v>
      </c>
      <c r="K8134" s="1" t="s">
        <v>0</v>
      </c>
      <c r="M8134" s="1" t="s">
        <v>21886</v>
      </c>
    </row>
    <row r="8135" spans="1:13" x14ac:dyDescent="0.25">
      <c r="A8135" s="1" t="s">
        <v>2903</v>
      </c>
      <c r="B8135" s="1" t="s">
        <v>2902</v>
      </c>
      <c r="C8135" s="1" t="s">
        <v>1202</v>
      </c>
      <c r="D8135" s="1">
        <v>11</v>
      </c>
      <c r="F8135" s="1" t="str">
        <f t="shared" si="127"/>
        <v xml:space="preserve">11 </v>
      </c>
      <c r="H8135" s="1" t="s">
        <v>2852</v>
      </c>
      <c r="I8135" s="1" t="s">
        <v>2851</v>
      </c>
      <c r="K8135" s="1" t="s">
        <v>0</v>
      </c>
      <c r="M8135" s="1" t="s">
        <v>20904</v>
      </c>
    </row>
    <row r="8136" spans="1:13" x14ac:dyDescent="0.25">
      <c r="A8136" s="1" t="s">
        <v>2901</v>
      </c>
      <c r="B8136" s="1" t="s">
        <v>2900</v>
      </c>
      <c r="C8136" s="1" t="s">
        <v>1202</v>
      </c>
      <c r="D8136" s="1">
        <v>14</v>
      </c>
      <c r="F8136" s="1" t="str">
        <f t="shared" si="127"/>
        <v xml:space="preserve">14 </v>
      </c>
      <c r="H8136" s="1" t="s">
        <v>2810</v>
      </c>
      <c r="I8136" s="1" t="s">
        <v>48</v>
      </c>
      <c r="K8136" s="1" t="s">
        <v>0</v>
      </c>
      <c r="M8136" s="1" t="s">
        <v>20927</v>
      </c>
    </row>
    <row r="8137" spans="1:13" x14ac:dyDescent="0.25">
      <c r="A8137" s="1" t="s">
        <v>2899</v>
      </c>
      <c r="B8137" s="1" t="s">
        <v>2898</v>
      </c>
      <c r="C8137" s="1" t="s">
        <v>1202</v>
      </c>
      <c r="D8137" s="1">
        <v>22</v>
      </c>
      <c r="F8137" s="1" t="str">
        <f t="shared" si="127"/>
        <v xml:space="preserve">22 </v>
      </c>
      <c r="H8137" s="1" t="s">
        <v>2876</v>
      </c>
      <c r="I8137" s="1" t="s">
        <v>6</v>
      </c>
      <c r="K8137" s="1" t="s">
        <v>0</v>
      </c>
      <c r="M8137" s="1" t="s">
        <v>21009</v>
      </c>
    </row>
    <row r="8138" spans="1:13" x14ac:dyDescent="0.25">
      <c r="A8138" s="1" t="s">
        <v>2897</v>
      </c>
      <c r="B8138" s="1" t="s">
        <v>2896</v>
      </c>
      <c r="C8138" s="1" t="s">
        <v>201</v>
      </c>
      <c r="D8138" s="1">
        <v>190</v>
      </c>
      <c r="F8138" s="1" t="str">
        <f t="shared" si="127"/>
        <v xml:space="preserve">190 </v>
      </c>
      <c r="H8138" s="1" t="s">
        <v>123</v>
      </c>
      <c r="I8138" s="1" t="s">
        <v>27</v>
      </c>
      <c r="K8138" s="1" t="s">
        <v>0</v>
      </c>
      <c r="M8138" s="1" t="s">
        <v>21295</v>
      </c>
    </row>
    <row r="8139" spans="1:13" x14ac:dyDescent="0.25">
      <c r="A8139" s="1" t="s">
        <v>2895</v>
      </c>
      <c r="B8139" s="1" t="s">
        <v>2894</v>
      </c>
      <c r="C8139" s="1" t="s">
        <v>201</v>
      </c>
      <c r="D8139" s="1">
        <v>20</v>
      </c>
      <c r="F8139" s="1" t="str">
        <f t="shared" si="127"/>
        <v xml:space="preserve">20 </v>
      </c>
      <c r="G8139" s="1" t="s">
        <v>1792</v>
      </c>
      <c r="H8139" s="1" t="s">
        <v>123</v>
      </c>
      <c r="I8139" s="2" t="s">
        <v>27</v>
      </c>
      <c r="K8139" s="1" t="s">
        <v>0</v>
      </c>
      <c r="M8139" s="1" t="s">
        <v>20963</v>
      </c>
    </row>
    <row r="8140" spans="1:13" x14ac:dyDescent="0.25">
      <c r="A8140" s="1" t="s">
        <v>2893</v>
      </c>
      <c r="B8140" s="1" t="s">
        <v>2892</v>
      </c>
      <c r="C8140" s="1" t="s">
        <v>1202</v>
      </c>
      <c r="D8140" s="1">
        <v>11</v>
      </c>
      <c r="F8140" s="1" t="str">
        <f t="shared" si="127"/>
        <v xml:space="preserve">11 </v>
      </c>
      <c r="H8140" s="1" t="s">
        <v>2823</v>
      </c>
      <c r="I8140" s="1" t="s">
        <v>2822</v>
      </c>
      <c r="K8140" s="1" t="s">
        <v>0</v>
      </c>
      <c r="M8140" s="1" t="s">
        <v>20904</v>
      </c>
    </row>
    <row r="8141" spans="1:13" x14ac:dyDescent="0.25">
      <c r="A8141" s="1" t="s">
        <v>2891</v>
      </c>
      <c r="B8141" s="1" t="s">
        <v>2890</v>
      </c>
      <c r="C8141" s="1" t="s">
        <v>1202</v>
      </c>
      <c r="D8141" s="1">
        <v>40</v>
      </c>
      <c r="F8141" s="1" t="str">
        <f t="shared" si="127"/>
        <v xml:space="preserve">40 </v>
      </c>
      <c r="H8141" s="1" t="s">
        <v>2823</v>
      </c>
      <c r="I8141" s="1" t="s">
        <v>2822</v>
      </c>
      <c r="K8141" s="1" t="s">
        <v>0</v>
      </c>
      <c r="M8141" s="1" t="s">
        <v>20967</v>
      </c>
    </row>
    <row r="8142" spans="1:13" x14ac:dyDescent="0.25">
      <c r="A8142" s="1" t="s">
        <v>2889</v>
      </c>
      <c r="B8142" s="1" t="s">
        <v>2888</v>
      </c>
      <c r="C8142" s="1" t="s">
        <v>1202</v>
      </c>
      <c r="D8142" s="1">
        <v>22</v>
      </c>
      <c r="F8142" s="1" t="str">
        <f t="shared" si="127"/>
        <v xml:space="preserve">22 </v>
      </c>
      <c r="H8142" s="1" t="s">
        <v>2876</v>
      </c>
      <c r="I8142" s="1" t="s">
        <v>6</v>
      </c>
      <c r="K8142" s="1" t="s">
        <v>0</v>
      </c>
      <c r="M8142" s="1" t="s">
        <v>21009</v>
      </c>
    </row>
    <row r="8143" spans="1:13" x14ac:dyDescent="0.25">
      <c r="A8143" s="1" t="s">
        <v>2887</v>
      </c>
      <c r="B8143" s="1" t="s">
        <v>2886</v>
      </c>
      <c r="C8143" s="1" t="s">
        <v>1202</v>
      </c>
      <c r="D8143" s="1">
        <v>22</v>
      </c>
      <c r="F8143" s="1" t="str">
        <f t="shared" si="127"/>
        <v xml:space="preserve">22 </v>
      </c>
      <c r="H8143" s="1" t="s">
        <v>2885</v>
      </c>
      <c r="I8143" s="1" t="s">
        <v>1</v>
      </c>
      <c r="K8143" s="1" t="s">
        <v>0</v>
      </c>
      <c r="M8143" s="1" t="s">
        <v>21009</v>
      </c>
    </row>
    <row r="8144" spans="1:13" x14ac:dyDescent="0.25">
      <c r="A8144" s="1" t="s">
        <v>2884</v>
      </c>
      <c r="B8144" s="1" t="s">
        <v>2883</v>
      </c>
      <c r="C8144" s="1" t="s">
        <v>201</v>
      </c>
      <c r="D8144" s="1">
        <v>6</v>
      </c>
      <c r="F8144" s="1" t="str">
        <f t="shared" si="127"/>
        <v xml:space="preserve">6 </v>
      </c>
      <c r="H8144" s="1" t="s">
        <v>2295</v>
      </c>
      <c r="I8144" s="1" t="s">
        <v>2882</v>
      </c>
      <c r="K8144" s="1" t="s">
        <v>0</v>
      </c>
      <c r="M8144" s="1" t="s">
        <v>20966</v>
      </c>
    </row>
    <row r="8145" spans="1:13" x14ac:dyDescent="0.25">
      <c r="A8145" s="1" t="s">
        <v>2881</v>
      </c>
      <c r="B8145" s="1" t="s">
        <v>2880</v>
      </c>
      <c r="C8145" s="1" t="s">
        <v>201</v>
      </c>
      <c r="D8145" s="1">
        <v>21</v>
      </c>
      <c r="F8145" s="1" t="str">
        <f t="shared" si="127"/>
        <v xml:space="preserve">21 </v>
      </c>
      <c r="H8145" s="1" t="s">
        <v>2879</v>
      </c>
      <c r="I8145" s="1" t="s">
        <v>27</v>
      </c>
      <c r="K8145" s="1" t="s">
        <v>0</v>
      </c>
      <c r="M8145" s="1" t="s">
        <v>20936</v>
      </c>
    </row>
    <row r="8146" spans="1:13" x14ac:dyDescent="0.25">
      <c r="A8146" s="1" t="s">
        <v>2878</v>
      </c>
      <c r="B8146" s="1" t="s">
        <v>2877</v>
      </c>
      <c r="C8146" s="1" t="s">
        <v>1202</v>
      </c>
      <c r="D8146" s="1">
        <v>22</v>
      </c>
      <c r="F8146" s="1" t="str">
        <f t="shared" si="127"/>
        <v xml:space="preserve">22 </v>
      </c>
      <c r="H8146" s="1" t="s">
        <v>2876</v>
      </c>
      <c r="I8146" s="1" t="s">
        <v>6</v>
      </c>
      <c r="K8146" s="1" t="s">
        <v>0</v>
      </c>
      <c r="M8146" s="1" t="s">
        <v>21009</v>
      </c>
    </row>
    <row r="8147" spans="1:13" x14ac:dyDescent="0.25">
      <c r="A8147" s="1" t="s">
        <v>2875</v>
      </c>
      <c r="B8147" s="1" t="s">
        <v>2874</v>
      </c>
      <c r="C8147" s="1" t="s">
        <v>1202</v>
      </c>
      <c r="D8147" s="1">
        <v>2</v>
      </c>
      <c r="F8147" s="1" t="str">
        <f t="shared" si="127"/>
        <v xml:space="preserve">2 </v>
      </c>
      <c r="H8147" s="1" t="s">
        <v>2871</v>
      </c>
      <c r="I8147" s="1" t="s">
        <v>2178</v>
      </c>
      <c r="K8147" s="1" t="s">
        <v>0</v>
      </c>
      <c r="M8147" s="1" t="s">
        <v>21114</v>
      </c>
    </row>
    <row r="8148" spans="1:13" x14ac:dyDescent="0.25">
      <c r="A8148" s="1" t="s">
        <v>2873</v>
      </c>
      <c r="B8148" s="1" t="s">
        <v>2872</v>
      </c>
      <c r="C8148" s="1" t="s">
        <v>1202</v>
      </c>
      <c r="D8148" s="1">
        <v>4</v>
      </c>
      <c r="F8148" s="1" t="str">
        <f t="shared" si="127"/>
        <v xml:space="preserve">4 </v>
      </c>
      <c r="H8148" s="1" t="s">
        <v>2871</v>
      </c>
      <c r="I8148" s="1" t="s">
        <v>2178</v>
      </c>
      <c r="K8148" s="1" t="s">
        <v>0</v>
      </c>
      <c r="M8148" s="1" t="s">
        <v>20952</v>
      </c>
    </row>
    <row r="8149" spans="1:13" x14ac:dyDescent="0.25">
      <c r="A8149" s="1" t="s">
        <v>2870</v>
      </c>
      <c r="B8149" s="1" t="s">
        <v>2869</v>
      </c>
      <c r="C8149" s="1" t="s">
        <v>1202</v>
      </c>
      <c r="D8149" s="1">
        <v>2</v>
      </c>
      <c r="F8149" s="1" t="str">
        <f t="shared" si="127"/>
        <v xml:space="preserve">2 </v>
      </c>
      <c r="H8149" s="1" t="s">
        <v>2862</v>
      </c>
      <c r="I8149" s="1" t="s">
        <v>6</v>
      </c>
      <c r="K8149" s="1" t="s">
        <v>0</v>
      </c>
      <c r="M8149" s="1" t="s">
        <v>21114</v>
      </c>
    </row>
    <row r="8150" spans="1:13" x14ac:dyDescent="0.25">
      <c r="A8150" s="1" t="s">
        <v>2868</v>
      </c>
      <c r="B8150" s="1" t="s">
        <v>2867</v>
      </c>
      <c r="C8150" s="1" t="s">
        <v>1202</v>
      </c>
      <c r="D8150" s="1">
        <v>4</v>
      </c>
      <c r="F8150" s="1" t="str">
        <f t="shared" si="127"/>
        <v xml:space="preserve">4 </v>
      </c>
      <c r="H8150" s="1" t="s">
        <v>2862</v>
      </c>
      <c r="I8150" s="1" t="s">
        <v>6</v>
      </c>
      <c r="K8150" s="1" t="s">
        <v>0</v>
      </c>
      <c r="M8150" s="1" t="s">
        <v>20952</v>
      </c>
    </row>
    <row r="8151" spans="1:13" x14ac:dyDescent="0.25">
      <c r="A8151" s="1" t="s">
        <v>2866</v>
      </c>
      <c r="B8151" s="1" t="s">
        <v>2865</v>
      </c>
      <c r="C8151" s="1" t="s">
        <v>1202</v>
      </c>
      <c r="D8151" s="1">
        <v>6</v>
      </c>
      <c r="F8151" s="1" t="str">
        <f t="shared" si="127"/>
        <v xml:space="preserve">6 </v>
      </c>
      <c r="H8151" s="1" t="s">
        <v>2862</v>
      </c>
      <c r="I8151" s="1" t="s">
        <v>6</v>
      </c>
      <c r="K8151" s="1" t="s">
        <v>0</v>
      </c>
      <c r="M8151" s="1" t="s">
        <v>20966</v>
      </c>
    </row>
    <row r="8152" spans="1:13" x14ac:dyDescent="0.25">
      <c r="A8152" s="1" t="s">
        <v>2864</v>
      </c>
      <c r="B8152" s="1" t="s">
        <v>2863</v>
      </c>
      <c r="C8152" s="1" t="s">
        <v>1202</v>
      </c>
      <c r="D8152" s="1">
        <v>8</v>
      </c>
      <c r="F8152" s="1" t="str">
        <f t="shared" si="127"/>
        <v xml:space="preserve">8 </v>
      </c>
      <c r="H8152" s="1" t="s">
        <v>2862</v>
      </c>
      <c r="I8152" s="1" t="s">
        <v>6</v>
      </c>
      <c r="K8152" s="1" t="s">
        <v>0</v>
      </c>
      <c r="M8152" s="1" t="s">
        <v>20944</v>
      </c>
    </row>
    <row r="8153" spans="1:13" x14ac:dyDescent="0.25">
      <c r="A8153" s="1" t="s">
        <v>2861</v>
      </c>
      <c r="B8153" s="1" t="s">
        <v>2860</v>
      </c>
      <c r="C8153" s="1" t="s">
        <v>201</v>
      </c>
      <c r="D8153" s="1">
        <v>17</v>
      </c>
      <c r="F8153" s="1" t="str">
        <f t="shared" si="127"/>
        <v xml:space="preserve">17 </v>
      </c>
      <c r="H8153" s="1" t="s">
        <v>2859</v>
      </c>
      <c r="I8153" s="1" t="s">
        <v>27</v>
      </c>
      <c r="K8153" s="1" t="s">
        <v>0</v>
      </c>
      <c r="M8153" s="1" t="s">
        <v>20973</v>
      </c>
    </row>
    <row r="8154" spans="1:13" x14ac:dyDescent="0.25">
      <c r="A8154" s="1" t="s">
        <v>2858</v>
      </c>
      <c r="B8154" s="1" t="s">
        <v>2857</v>
      </c>
      <c r="C8154" s="1" t="s">
        <v>1202</v>
      </c>
      <c r="D8154" s="1">
        <v>29</v>
      </c>
      <c r="F8154" s="1" t="str">
        <f t="shared" si="127"/>
        <v xml:space="preserve">29 </v>
      </c>
      <c r="H8154" s="1" t="s">
        <v>518</v>
      </c>
      <c r="I8154" s="1" t="s">
        <v>6</v>
      </c>
      <c r="K8154" s="1" t="s">
        <v>0</v>
      </c>
      <c r="M8154" s="1" t="s">
        <v>20896</v>
      </c>
    </row>
    <row r="8155" spans="1:13" x14ac:dyDescent="0.25">
      <c r="A8155" s="1" t="s">
        <v>2856</v>
      </c>
      <c r="B8155" s="1" t="s">
        <v>2855</v>
      </c>
      <c r="C8155" s="1" t="s">
        <v>1202</v>
      </c>
      <c r="D8155" s="1">
        <v>4</v>
      </c>
      <c r="F8155" s="1" t="str">
        <f t="shared" si="127"/>
        <v xml:space="preserve">4 </v>
      </c>
      <c r="H8155" s="1" t="s">
        <v>2810</v>
      </c>
      <c r="I8155" s="1" t="s">
        <v>48</v>
      </c>
      <c r="K8155" s="1" t="s">
        <v>0</v>
      </c>
      <c r="M8155" s="1" t="s">
        <v>20952</v>
      </c>
    </row>
    <row r="8156" spans="1:13" x14ac:dyDescent="0.25">
      <c r="A8156" s="1" t="s">
        <v>2854</v>
      </c>
      <c r="B8156" s="1" t="s">
        <v>2853</v>
      </c>
      <c r="C8156" s="1" t="s">
        <v>1202</v>
      </c>
      <c r="D8156" s="1">
        <v>10</v>
      </c>
      <c r="F8156" s="1" t="str">
        <f t="shared" si="127"/>
        <v xml:space="preserve">10 </v>
      </c>
      <c r="H8156" s="1" t="s">
        <v>2852</v>
      </c>
      <c r="I8156" s="1" t="s">
        <v>2851</v>
      </c>
      <c r="K8156" s="1" t="s">
        <v>0</v>
      </c>
      <c r="M8156" s="1" t="s">
        <v>20906</v>
      </c>
    </row>
    <row r="8157" spans="1:13" x14ac:dyDescent="0.25">
      <c r="A8157" s="1" t="s">
        <v>2850</v>
      </c>
      <c r="B8157" s="1" t="s">
        <v>2849</v>
      </c>
      <c r="C8157" s="1" t="s">
        <v>1202</v>
      </c>
      <c r="D8157" s="1">
        <v>1081</v>
      </c>
      <c r="F8157" s="1" t="str">
        <f t="shared" si="127"/>
        <v xml:space="preserve">1081 </v>
      </c>
      <c r="H8157" s="1" t="s">
        <v>123</v>
      </c>
      <c r="I8157" s="1" t="s">
        <v>27</v>
      </c>
      <c r="K8157" s="1" t="s">
        <v>0</v>
      </c>
      <c r="M8157" s="1" t="s">
        <v>22019</v>
      </c>
    </row>
    <row r="8158" spans="1:13" x14ac:dyDescent="0.25">
      <c r="A8158" s="1" t="s">
        <v>2848</v>
      </c>
      <c r="B8158" s="1" t="s">
        <v>2847</v>
      </c>
      <c r="C8158" s="1" t="s">
        <v>1202</v>
      </c>
      <c r="D8158" s="1">
        <v>1157</v>
      </c>
      <c r="F8158" s="1" t="str">
        <f t="shared" si="127"/>
        <v xml:space="preserve">1157 </v>
      </c>
      <c r="H8158" s="2" t="s">
        <v>20768</v>
      </c>
      <c r="I8158" s="2" t="s">
        <v>6</v>
      </c>
      <c r="K8158" s="1" t="s">
        <v>0</v>
      </c>
      <c r="M8158" s="1" t="s">
        <v>22020</v>
      </c>
    </row>
    <row r="8159" spans="1:13" x14ac:dyDescent="0.25">
      <c r="A8159" s="1" t="s">
        <v>2846</v>
      </c>
      <c r="B8159" s="1" t="s">
        <v>2845</v>
      </c>
      <c r="C8159" s="1" t="s">
        <v>201</v>
      </c>
      <c r="D8159" s="1">
        <v>39</v>
      </c>
      <c r="F8159" s="1" t="str">
        <f t="shared" si="127"/>
        <v xml:space="preserve">39 </v>
      </c>
      <c r="H8159" s="1" t="s">
        <v>2837</v>
      </c>
      <c r="I8159" s="1" t="s">
        <v>27</v>
      </c>
      <c r="K8159" s="1" t="s">
        <v>0</v>
      </c>
      <c r="M8159" s="1" t="s">
        <v>20925</v>
      </c>
    </row>
    <row r="8160" spans="1:13" x14ac:dyDescent="0.25">
      <c r="A8160" s="1" t="s">
        <v>2844</v>
      </c>
      <c r="B8160" s="1" t="s">
        <v>2843</v>
      </c>
      <c r="C8160" s="1" t="s">
        <v>1202</v>
      </c>
      <c r="D8160" s="1">
        <v>50</v>
      </c>
      <c r="F8160" s="1" t="str">
        <f t="shared" si="127"/>
        <v xml:space="preserve">50 </v>
      </c>
      <c r="H8160" s="2" t="s">
        <v>20727</v>
      </c>
      <c r="I8160" s="2" t="s">
        <v>6</v>
      </c>
      <c r="K8160" s="1" t="s">
        <v>0</v>
      </c>
      <c r="M8160" s="1" t="s">
        <v>21334</v>
      </c>
    </row>
    <row r="8161" spans="1:13" x14ac:dyDescent="0.25">
      <c r="A8161" s="1" t="s">
        <v>2841</v>
      </c>
      <c r="B8161" s="1" t="s">
        <v>2840</v>
      </c>
      <c r="C8161" s="1" t="s">
        <v>201</v>
      </c>
      <c r="D8161" s="1">
        <v>405</v>
      </c>
      <c r="F8161" s="1" t="str">
        <f t="shared" si="127"/>
        <v xml:space="preserve">405 </v>
      </c>
      <c r="H8161" s="1" t="s">
        <v>123</v>
      </c>
      <c r="I8161" s="1" t="s">
        <v>27</v>
      </c>
      <c r="K8161" s="1" t="s">
        <v>0</v>
      </c>
      <c r="M8161" s="1" t="s">
        <v>21243</v>
      </c>
    </row>
    <row r="8162" spans="1:13" x14ac:dyDescent="0.25">
      <c r="A8162" s="1" t="s">
        <v>2839</v>
      </c>
      <c r="B8162" s="1" t="s">
        <v>2838</v>
      </c>
      <c r="C8162" s="1" t="s">
        <v>201</v>
      </c>
      <c r="D8162" s="1">
        <v>30</v>
      </c>
      <c r="F8162" s="1" t="str">
        <f t="shared" si="127"/>
        <v xml:space="preserve">30 </v>
      </c>
      <c r="H8162" s="1" t="s">
        <v>2837</v>
      </c>
      <c r="I8162" s="1" t="s">
        <v>27</v>
      </c>
      <c r="K8162" s="1" t="s">
        <v>0</v>
      </c>
      <c r="M8162" s="1" t="s">
        <v>21010</v>
      </c>
    </row>
    <row r="8163" spans="1:13" x14ac:dyDescent="0.25">
      <c r="A8163" s="1" t="s">
        <v>2836</v>
      </c>
      <c r="B8163" s="1" t="s">
        <v>2835</v>
      </c>
      <c r="C8163" s="1" t="s">
        <v>1202</v>
      </c>
      <c r="D8163" s="1">
        <v>1154</v>
      </c>
      <c r="F8163" s="1" t="str">
        <f t="shared" si="127"/>
        <v xml:space="preserve">1154 </v>
      </c>
      <c r="H8163" s="2" t="s">
        <v>20768</v>
      </c>
      <c r="I8163" s="2" t="s">
        <v>6</v>
      </c>
      <c r="K8163" s="1" t="s">
        <v>0</v>
      </c>
      <c r="M8163" s="1" t="s">
        <v>22021</v>
      </c>
    </row>
    <row r="8164" spans="1:13" x14ac:dyDescent="0.25">
      <c r="A8164" s="1" t="s">
        <v>2834</v>
      </c>
      <c r="B8164" s="1" t="s">
        <v>2833</v>
      </c>
      <c r="C8164" s="1" t="s">
        <v>1202</v>
      </c>
      <c r="D8164" s="1">
        <v>145</v>
      </c>
      <c r="F8164" s="1" t="str">
        <f t="shared" si="127"/>
        <v xml:space="preserve">145 </v>
      </c>
      <c r="H8164" s="1" t="s">
        <v>2832</v>
      </c>
      <c r="I8164" s="1" t="s">
        <v>6</v>
      </c>
      <c r="K8164" s="1" t="s">
        <v>0</v>
      </c>
      <c r="M8164" s="1" t="s">
        <v>21174</v>
      </c>
    </row>
    <row r="8165" spans="1:13" x14ac:dyDescent="0.25">
      <c r="A8165" s="1" t="s">
        <v>2831</v>
      </c>
      <c r="B8165" s="1" t="s">
        <v>2830</v>
      </c>
      <c r="C8165" s="1" t="s">
        <v>201</v>
      </c>
      <c r="D8165" s="1">
        <v>107</v>
      </c>
      <c r="F8165" s="1" t="str">
        <f t="shared" si="127"/>
        <v xml:space="preserve">107 </v>
      </c>
      <c r="H8165" s="1" t="s">
        <v>2789</v>
      </c>
      <c r="I8165" s="1" t="s">
        <v>27</v>
      </c>
      <c r="K8165" s="1" t="s">
        <v>0</v>
      </c>
      <c r="M8165" s="1" t="s">
        <v>21253</v>
      </c>
    </row>
    <row r="8166" spans="1:13" x14ac:dyDescent="0.25">
      <c r="A8166" s="1" t="s">
        <v>2829</v>
      </c>
      <c r="B8166" s="1" t="s">
        <v>2828</v>
      </c>
      <c r="C8166" s="1" t="s">
        <v>1202</v>
      </c>
      <c r="D8166" s="1">
        <v>5</v>
      </c>
      <c r="F8166" s="1" t="str">
        <f t="shared" si="127"/>
        <v xml:space="preserve">5 </v>
      </c>
      <c r="H8166" s="1" t="s">
        <v>1317</v>
      </c>
      <c r="I8166" s="1" t="s">
        <v>225</v>
      </c>
      <c r="K8166" s="1" t="s">
        <v>0</v>
      </c>
      <c r="M8166" s="1" t="s">
        <v>20985</v>
      </c>
    </row>
    <row r="8167" spans="1:13" x14ac:dyDescent="0.25">
      <c r="A8167" s="1" t="s">
        <v>2827</v>
      </c>
      <c r="B8167" s="1" t="s">
        <v>2826</v>
      </c>
      <c r="C8167" s="1" t="s">
        <v>201</v>
      </c>
      <c r="D8167" s="1">
        <v>264</v>
      </c>
      <c r="F8167" s="1" t="str">
        <f t="shared" si="127"/>
        <v xml:space="preserve">264 </v>
      </c>
      <c r="H8167" s="1" t="s">
        <v>123</v>
      </c>
      <c r="I8167" s="1" t="s">
        <v>27</v>
      </c>
      <c r="K8167" s="1" t="s">
        <v>0</v>
      </c>
      <c r="M8167" s="1" t="s">
        <v>21234</v>
      </c>
    </row>
    <row r="8168" spans="1:13" x14ac:dyDescent="0.25">
      <c r="A8168" s="1" t="s">
        <v>2825</v>
      </c>
      <c r="B8168" s="1" t="s">
        <v>2824</v>
      </c>
      <c r="C8168" s="1" t="s">
        <v>1202</v>
      </c>
      <c r="D8168" s="1">
        <v>14</v>
      </c>
      <c r="F8168" s="1" t="str">
        <f t="shared" si="127"/>
        <v xml:space="preserve">14 </v>
      </c>
      <c r="H8168" s="1" t="s">
        <v>2823</v>
      </c>
      <c r="I8168" s="1" t="s">
        <v>2822</v>
      </c>
      <c r="K8168" s="1" t="s">
        <v>0</v>
      </c>
      <c r="M8168" s="1" t="s">
        <v>20927</v>
      </c>
    </row>
    <row r="8169" spans="1:13" x14ac:dyDescent="0.25">
      <c r="A8169" s="1" t="s">
        <v>2821</v>
      </c>
      <c r="B8169" s="1" t="s">
        <v>2820</v>
      </c>
      <c r="C8169" s="1" t="s">
        <v>1202</v>
      </c>
      <c r="D8169" s="1">
        <v>18</v>
      </c>
      <c r="F8169" s="1" t="str">
        <f t="shared" si="127"/>
        <v xml:space="preserve">18 </v>
      </c>
      <c r="H8169" s="1" t="s">
        <v>2819</v>
      </c>
      <c r="I8169" s="1" t="s">
        <v>2030</v>
      </c>
      <c r="K8169" s="1" t="s">
        <v>0</v>
      </c>
      <c r="M8169" s="1" t="s">
        <v>21021</v>
      </c>
    </row>
    <row r="8170" spans="1:13" x14ac:dyDescent="0.25">
      <c r="A8170" s="1" t="s">
        <v>2818</v>
      </c>
      <c r="B8170" s="1" t="s">
        <v>2817</v>
      </c>
      <c r="C8170" s="1" t="s">
        <v>1202</v>
      </c>
      <c r="D8170" s="1">
        <v>1243</v>
      </c>
      <c r="F8170" s="1" t="str">
        <f t="shared" si="127"/>
        <v xml:space="preserve">1243 </v>
      </c>
      <c r="H8170" s="1" t="s">
        <v>80</v>
      </c>
      <c r="I8170" s="1" t="s">
        <v>27</v>
      </c>
      <c r="K8170" s="1" t="s">
        <v>0</v>
      </c>
      <c r="M8170" s="1" t="s">
        <v>22022</v>
      </c>
    </row>
    <row r="8171" spans="1:13" x14ac:dyDescent="0.25">
      <c r="A8171" s="1" t="s">
        <v>2816</v>
      </c>
      <c r="B8171" s="1" t="s">
        <v>2815</v>
      </c>
      <c r="C8171" s="1" t="s">
        <v>1202</v>
      </c>
      <c r="D8171" s="1">
        <v>1015</v>
      </c>
      <c r="F8171" s="1" t="str">
        <f t="shared" si="127"/>
        <v xml:space="preserve">1015 </v>
      </c>
      <c r="H8171" s="2" t="s">
        <v>20768</v>
      </c>
      <c r="I8171" s="2" t="s">
        <v>6</v>
      </c>
      <c r="K8171" s="1" t="s">
        <v>0</v>
      </c>
      <c r="M8171" s="1" t="s">
        <v>21991</v>
      </c>
    </row>
    <row r="8172" spans="1:13" x14ac:dyDescent="0.25">
      <c r="A8172" s="1" t="s">
        <v>2814</v>
      </c>
      <c r="B8172" s="1" t="s">
        <v>2813</v>
      </c>
      <c r="C8172" s="1" t="s">
        <v>1202</v>
      </c>
      <c r="D8172" s="1">
        <v>5</v>
      </c>
      <c r="F8172" s="1" t="str">
        <f t="shared" si="127"/>
        <v xml:space="preserve">5 </v>
      </c>
      <c r="H8172" s="1" t="s">
        <v>2798</v>
      </c>
      <c r="I8172" s="1" t="s">
        <v>27</v>
      </c>
      <c r="K8172" s="1" t="s">
        <v>0</v>
      </c>
      <c r="M8172" s="1" t="s">
        <v>20985</v>
      </c>
    </row>
    <row r="8173" spans="1:13" x14ac:dyDescent="0.25">
      <c r="A8173" s="1" t="s">
        <v>2812</v>
      </c>
      <c r="B8173" s="1" t="s">
        <v>2811</v>
      </c>
      <c r="C8173" s="1" t="s">
        <v>1202</v>
      </c>
      <c r="D8173" s="1">
        <v>31</v>
      </c>
      <c r="F8173" s="1" t="str">
        <f t="shared" si="127"/>
        <v xml:space="preserve">31 </v>
      </c>
      <c r="H8173" s="1" t="s">
        <v>2810</v>
      </c>
      <c r="I8173" s="1" t="s">
        <v>48</v>
      </c>
      <c r="K8173" s="1" t="s">
        <v>0</v>
      </c>
      <c r="M8173" s="1" t="s">
        <v>20951</v>
      </c>
    </row>
    <row r="8174" spans="1:13" x14ac:dyDescent="0.25">
      <c r="A8174" s="1" t="s">
        <v>2809</v>
      </c>
      <c r="B8174" s="1" t="s">
        <v>2808</v>
      </c>
      <c r="C8174" s="1" t="s">
        <v>201</v>
      </c>
      <c r="D8174" s="1">
        <v>14</v>
      </c>
      <c r="F8174" s="1" t="str">
        <f t="shared" si="127"/>
        <v xml:space="preserve">14 </v>
      </c>
      <c r="H8174" s="1" t="s">
        <v>2807</v>
      </c>
      <c r="I8174" s="1" t="s">
        <v>27</v>
      </c>
      <c r="K8174" s="1" t="s">
        <v>0</v>
      </c>
      <c r="M8174" s="1" t="s">
        <v>20927</v>
      </c>
    </row>
    <row r="8175" spans="1:13" x14ac:dyDescent="0.25">
      <c r="A8175" s="1" t="s">
        <v>2806</v>
      </c>
      <c r="B8175" s="1" t="s">
        <v>2805</v>
      </c>
      <c r="C8175" s="1" t="s">
        <v>1202</v>
      </c>
      <c r="D8175" s="1">
        <v>4</v>
      </c>
      <c r="F8175" s="1" t="str">
        <f t="shared" si="127"/>
        <v xml:space="preserve">4 </v>
      </c>
      <c r="H8175" s="1" t="s">
        <v>2804</v>
      </c>
      <c r="I8175" s="1" t="s">
        <v>6</v>
      </c>
      <c r="K8175" s="1" t="s">
        <v>0</v>
      </c>
      <c r="M8175" s="1" t="s">
        <v>20952</v>
      </c>
    </row>
    <row r="8176" spans="1:13" x14ac:dyDescent="0.25">
      <c r="A8176" s="1" t="s">
        <v>2803</v>
      </c>
      <c r="B8176" s="1" t="s">
        <v>2802</v>
      </c>
      <c r="C8176" s="1" t="s">
        <v>1202</v>
      </c>
      <c r="D8176" s="1">
        <v>23</v>
      </c>
      <c r="F8176" s="1" t="str">
        <f t="shared" si="127"/>
        <v xml:space="preserve">23 </v>
      </c>
      <c r="H8176" s="1" t="s">
        <v>2801</v>
      </c>
      <c r="I8176" s="1" t="s">
        <v>6</v>
      </c>
      <c r="K8176" s="1" t="s">
        <v>0</v>
      </c>
      <c r="M8176" s="1" t="s">
        <v>20912</v>
      </c>
    </row>
    <row r="8177" spans="1:13" x14ac:dyDescent="0.25">
      <c r="A8177" s="1" t="s">
        <v>2800</v>
      </c>
      <c r="B8177" s="1" t="s">
        <v>2799</v>
      </c>
      <c r="C8177" s="1" t="s">
        <v>1202</v>
      </c>
      <c r="D8177" s="1">
        <v>8</v>
      </c>
      <c r="F8177" s="1" t="str">
        <f t="shared" si="127"/>
        <v xml:space="preserve">8 </v>
      </c>
      <c r="H8177" s="1" t="s">
        <v>2798</v>
      </c>
      <c r="I8177" s="1" t="s">
        <v>27</v>
      </c>
      <c r="K8177" s="1" t="s">
        <v>0</v>
      </c>
      <c r="M8177" s="1" t="s">
        <v>20944</v>
      </c>
    </row>
    <row r="8178" spans="1:13" x14ac:dyDescent="0.25">
      <c r="A8178" s="1" t="s">
        <v>2797</v>
      </c>
      <c r="B8178" s="1" t="s">
        <v>2796</v>
      </c>
      <c r="C8178" s="1" t="s">
        <v>1202</v>
      </c>
      <c r="D8178" s="1">
        <v>1021</v>
      </c>
      <c r="F8178" s="1" t="str">
        <f t="shared" si="127"/>
        <v xml:space="preserve">1021 </v>
      </c>
      <c r="H8178" s="2" t="s">
        <v>20768</v>
      </c>
      <c r="I8178" s="2" t="s">
        <v>6</v>
      </c>
      <c r="K8178" s="1" t="s">
        <v>0</v>
      </c>
      <c r="M8178" s="1" t="s">
        <v>22023</v>
      </c>
    </row>
    <row r="8179" spans="1:13" x14ac:dyDescent="0.25">
      <c r="A8179" s="1" t="s">
        <v>2795</v>
      </c>
      <c r="B8179" s="1" t="s">
        <v>2794</v>
      </c>
      <c r="C8179" s="1" t="s">
        <v>1202</v>
      </c>
      <c r="D8179" s="1">
        <v>1104</v>
      </c>
      <c r="F8179" s="1" t="str">
        <f t="shared" si="127"/>
        <v xml:space="preserve">1104 </v>
      </c>
      <c r="H8179" s="2" t="s">
        <v>20768</v>
      </c>
      <c r="I8179" s="2" t="s">
        <v>6</v>
      </c>
      <c r="K8179" s="1" t="s">
        <v>0</v>
      </c>
      <c r="M8179" s="1" t="s">
        <v>22024</v>
      </c>
    </row>
    <row r="8180" spans="1:13" x14ac:dyDescent="0.25">
      <c r="A8180" s="1" t="s">
        <v>2791</v>
      </c>
      <c r="B8180" s="1" t="s">
        <v>2790</v>
      </c>
      <c r="C8180" s="1" t="s">
        <v>201</v>
      </c>
      <c r="D8180" s="1">
        <v>19</v>
      </c>
      <c r="F8180" s="1" t="str">
        <f t="shared" si="127"/>
        <v xml:space="preserve">19 </v>
      </c>
      <c r="H8180" s="1" t="s">
        <v>2789</v>
      </c>
      <c r="I8180" s="1" t="s">
        <v>27</v>
      </c>
      <c r="K8180" s="2" t="s">
        <v>17861</v>
      </c>
      <c r="M8180" s="1" t="s">
        <v>20946</v>
      </c>
    </row>
    <row r="8181" spans="1:13" x14ac:dyDescent="0.25">
      <c r="A8181" s="1" t="s">
        <v>2788</v>
      </c>
      <c r="B8181" s="1" t="s">
        <v>2787</v>
      </c>
      <c r="C8181" s="1" t="s">
        <v>201</v>
      </c>
      <c r="D8181" s="1">
        <v>169</v>
      </c>
      <c r="F8181" s="1" t="str">
        <f t="shared" si="127"/>
        <v xml:space="preserve">169 </v>
      </c>
      <c r="H8181" s="1" t="s">
        <v>123</v>
      </c>
      <c r="I8181" s="1" t="s">
        <v>27</v>
      </c>
      <c r="K8181" s="1" t="s">
        <v>0</v>
      </c>
      <c r="M8181" s="1" t="s">
        <v>21170</v>
      </c>
    </row>
    <row r="8182" spans="1:13" x14ac:dyDescent="0.25">
      <c r="A8182" s="1" t="s">
        <v>2786</v>
      </c>
      <c r="B8182" s="1" t="s">
        <v>2785</v>
      </c>
      <c r="C8182" s="1" t="s">
        <v>201</v>
      </c>
      <c r="D8182" s="1">
        <v>237</v>
      </c>
      <c r="F8182" s="1" t="str">
        <f t="shared" si="127"/>
        <v xml:space="preserve">237 </v>
      </c>
      <c r="H8182" s="1" t="s">
        <v>123</v>
      </c>
      <c r="I8182" s="1" t="s">
        <v>139</v>
      </c>
      <c r="K8182" s="1" t="s">
        <v>0</v>
      </c>
      <c r="M8182" s="1" t="s">
        <v>21152</v>
      </c>
    </row>
    <row r="8183" spans="1:13" x14ac:dyDescent="0.25">
      <c r="A8183" s="1" t="s">
        <v>2784</v>
      </c>
      <c r="B8183" s="1" t="s">
        <v>2783</v>
      </c>
      <c r="C8183" s="1" t="s">
        <v>201</v>
      </c>
      <c r="D8183" s="1">
        <v>430</v>
      </c>
      <c r="F8183" s="1" t="str">
        <f t="shared" si="127"/>
        <v xml:space="preserve">430 </v>
      </c>
      <c r="H8183" s="1" t="s">
        <v>64</v>
      </c>
      <c r="I8183" s="1" t="s">
        <v>87</v>
      </c>
      <c r="K8183" s="1" t="s">
        <v>0</v>
      </c>
      <c r="M8183" s="1" t="s">
        <v>21604</v>
      </c>
    </row>
    <row r="8184" spans="1:13" x14ac:dyDescent="0.25">
      <c r="A8184" s="1" t="s">
        <v>2782</v>
      </c>
      <c r="B8184" s="1" t="s">
        <v>2781</v>
      </c>
      <c r="C8184" s="1" t="s">
        <v>201</v>
      </c>
      <c r="D8184" s="1">
        <v>345</v>
      </c>
      <c r="F8184" s="1" t="str">
        <f t="shared" si="127"/>
        <v xml:space="preserve">345 </v>
      </c>
      <c r="H8184" s="1" t="s">
        <v>123</v>
      </c>
      <c r="I8184" s="1" t="s">
        <v>139</v>
      </c>
      <c r="K8184" s="1" t="s">
        <v>0</v>
      </c>
      <c r="M8184" s="1" t="s">
        <v>21398</v>
      </c>
    </row>
    <row r="8185" spans="1:13" x14ac:dyDescent="0.25">
      <c r="A8185" s="1" t="s">
        <v>2780</v>
      </c>
      <c r="B8185" s="1" t="s">
        <v>2779</v>
      </c>
      <c r="C8185" s="1" t="s">
        <v>201</v>
      </c>
      <c r="D8185" s="1">
        <v>11</v>
      </c>
      <c r="F8185" s="1" t="str">
        <f t="shared" si="127"/>
        <v xml:space="preserve">11 </v>
      </c>
      <c r="H8185" s="1" t="s">
        <v>2095</v>
      </c>
      <c r="I8185" s="1" t="s">
        <v>1994</v>
      </c>
      <c r="K8185" s="1" t="s">
        <v>0</v>
      </c>
      <c r="M8185" s="1" t="s">
        <v>20904</v>
      </c>
    </row>
    <row r="8186" spans="1:13" x14ac:dyDescent="0.25">
      <c r="A8186" s="1" t="s">
        <v>2778</v>
      </c>
      <c r="B8186" s="1" t="s">
        <v>2777</v>
      </c>
      <c r="C8186" s="1" t="s">
        <v>201</v>
      </c>
      <c r="D8186" s="1">
        <v>7</v>
      </c>
      <c r="F8186" s="1" t="str">
        <f t="shared" si="127"/>
        <v xml:space="preserve">7 </v>
      </c>
      <c r="H8186" s="1" t="s">
        <v>2095</v>
      </c>
      <c r="I8186" s="1" t="s">
        <v>1994</v>
      </c>
      <c r="K8186" s="1" t="s">
        <v>0</v>
      </c>
      <c r="M8186" s="1" t="s">
        <v>21004</v>
      </c>
    </row>
    <row r="8187" spans="1:13" x14ac:dyDescent="0.25">
      <c r="A8187" s="1" t="s">
        <v>2776</v>
      </c>
      <c r="B8187" s="1" t="s">
        <v>2775</v>
      </c>
      <c r="C8187" s="1" t="s">
        <v>201</v>
      </c>
      <c r="D8187" s="1">
        <v>111</v>
      </c>
      <c r="F8187" s="1" t="str">
        <f t="shared" si="127"/>
        <v xml:space="preserve">111 </v>
      </c>
      <c r="H8187" s="1" t="s">
        <v>107</v>
      </c>
      <c r="I8187" s="1" t="s">
        <v>48</v>
      </c>
      <c r="K8187" s="1" t="s">
        <v>0</v>
      </c>
      <c r="M8187" s="1" t="s">
        <v>21065</v>
      </c>
    </row>
    <row r="8188" spans="1:13" x14ac:dyDescent="0.25">
      <c r="A8188" s="1" t="s">
        <v>2774</v>
      </c>
      <c r="B8188" s="1" t="s">
        <v>2773</v>
      </c>
      <c r="C8188" s="1" t="s">
        <v>201</v>
      </c>
      <c r="D8188" s="1">
        <v>4</v>
      </c>
      <c r="F8188" s="1" t="str">
        <f t="shared" si="127"/>
        <v xml:space="preserve">4 </v>
      </c>
      <c r="H8188" s="1" t="s">
        <v>2095</v>
      </c>
      <c r="I8188" s="1" t="s">
        <v>1994</v>
      </c>
      <c r="K8188" s="1" t="s">
        <v>0</v>
      </c>
      <c r="M8188" s="1" t="s">
        <v>20952</v>
      </c>
    </row>
    <row r="8189" spans="1:13" x14ac:dyDescent="0.25">
      <c r="A8189" s="1" t="s">
        <v>2772</v>
      </c>
      <c r="B8189" s="1" t="s">
        <v>2771</v>
      </c>
      <c r="C8189" s="1" t="s">
        <v>201</v>
      </c>
      <c r="D8189" s="1">
        <v>24</v>
      </c>
      <c r="F8189" s="1" t="str">
        <f t="shared" si="127"/>
        <v xml:space="preserve">24 </v>
      </c>
      <c r="H8189" s="1" t="s">
        <v>2095</v>
      </c>
      <c r="I8189" s="1" t="s">
        <v>1994</v>
      </c>
      <c r="K8189" s="1" t="s">
        <v>0</v>
      </c>
      <c r="M8189" s="1" t="s">
        <v>21084</v>
      </c>
    </row>
    <row r="8190" spans="1:13" x14ac:dyDescent="0.25">
      <c r="A8190" s="1" t="s">
        <v>2770</v>
      </c>
      <c r="B8190" s="1" t="s">
        <v>2769</v>
      </c>
      <c r="C8190" s="1" t="s">
        <v>201</v>
      </c>
      <c r="D8190" s="1">
        <v>20</v>
      </c>
      <c r="F8190" s="1" t="str">
        <f t="shared" si="127"/>
        <v xml:space="preserve">20 </v>
      </c>
      <c r="H8190" s="1" t="s">
        <v>2095</v>
      </c>
      <c r="I8190" s="1" t="s">
        <v>1994</v>
      </c>
      <c r="K8190" s="1" t="s">
        <v>0</v>
      </c>
      <c r="M8190" s="1" t="s">
        <v>20963</v>
      </c>
    </row>
    <row r="8191" spans="1:13" x14ac:dyDescent="0.25">
      <c r="A8191" s="1" t="s">
        <v>2768</v>
      </c>
      <c r="B8191" s="1" t="s">
        <v>2767</v>
      </c>
      <c r="C8191" s="1" t="s">
        <v>201</v>
      </c>
      <c r="D8191" s="1">
        <v>287</v>
      </c>
      <c r="F8191" s="1" t="str">
        <f t="shared" si="127"/>
        <v xml:space="preserve">287 </v>
      </c>
      <c r="H8191" s="1" t="s">
        <v>123</v>
      </c>
      <c r="I8191" s="1" t="s">
        <v>27</v>
      </c>
      <c r="K8191" s="1" t="s">
        <v>0</v>
      </c>
      <c r="M8191" s="1" t="s">
        <v>21439</v>
      </c>
    </row>
    <row r="8192" spans="1:13" x14ac:dyDescent="0.25">
      <c r="A8192" s="1" t="s">
        <v>2766</v>
      </c>
      <c r="B8192" s="1" t="s">
        <v>2765</v>
      </c>
      <c r="C8192" s="1" t="s">
        <v>201</v>
      </c>
      <c r="D8192" s="1">
        <v>371</v>
      </c>
      <c r="F8192" s="1" t="str">
        <f t="shared" si="127"/>
        <v xml:space="preserve">371 </v>
      </c>
      <c r="H8192" s="1" t="s">
        <v>64</v>
      </c>
      <c r="I8192" s="1" t="s">
        <v>48</v>
      </c>
      <c r="K8192" s="1" t="s">
        <v>0</v>
      </c>
      <c r="M8192" s="1" t="s">
        <v>21238</v>
      </c>
    </row>
    <row r="8193" spans="1:13" x14ac:dyDescent="0.25">
      <c r="A8193" s="1" t="s">
        <v>2764</v>
      </c>
      <c r="B8193" s="1" t="s">
        <v>2763</v>
      </c>
      <c r="C8193" s="1" t="s">
        <v>201</v>
      </c>
      <c r="D8193" s="1">
        <v>415</v>
      </c>
      <c r="F8193" s="1" t="str">
        <f t="shared" si="127"/>
        <v xml:space="preserve">415 </v>
      </c>
      <c r="H8193" s="1" t="s">
        <v>123</v>
      </c>
      <c r="I8193" s="1" t="s">
        <v>139</v>
      </c>
      <c r="K8193" s="1" t="s">
        <v>0</v>
      </c>
      <c r="M8193" s="1" t="s">
        <v>21052</v>
      </c>
    </row>
    <row r="8194" spans="1:13" x14ac:dyDescent="0.25">
      <c r="A8194" s="1" t="s">
        <v>2762</v>
      </c>
      <c r="B8194" s="1" t="s">
        <v>2761</v>
      </c>
      <c r="C8194" s="1" t="s">
        <v>201</v>
      </c>
      <c r="D8194" s="1">
        <v>19</v>
      </c>
      <c r="F8194" s="1" t="str">
        <f t="shared" si="127"/>
        <v xml:space="preserve">19 </v>
      </c>
      <c r="H8194" s="1" t="s">
        <v>2053</v>
      </c>
      <c r="I8194" s="1" t="s">
        <v>52</v>
      </c>
      <c r="K8194" s="1" t="s">
        <v>0</v>
      </c>
      <c r="M8194" s="1" t="s">
        <v>20946</v>
      </c>
    </row>
    <row r="8195" spans="1:13" x14ac:dyDescent="0.25">
      <c r="A8195" s="1" t="s">
        <v>2760</v>
      </c>
      <c r="B8195" s="1" t="s">
        <v>2759</v>
      </c>
      <c r="C8195" s="1" t="s">
        <v>201</v>
      </c>
      <c r="D8195" s="1">
        <v>27</v>
      </c>
      <c r="F8195" s="1" t="str">
        <f t="shared" ref="F8195:F8258" si="128">D8195&amp;" "&amp;E8195</f>
        <v xml:space="preserve">27 </v>
      </c>
      <c r="H8195" s="1" t="s">
        <v>1995</v>
      </c>
      <c r="I8195" s="1" t="s">
        <v>148</v>
      </c>
      <c r="K8195" s="1" t="s">
        <v>0</v>
      </c>
      <c r="M8195" s="1" t="s">
        <v>21141</v>
      </c>
    </row>
    <row r="8196" spans="1:13" x14ac:dyDescent="0.25">
      <c r="A8196" s="1" t="s">
        <v>2758</v>
      </c>
      <c r="B8196" s="1" t="s">
        <v>2757</v>
      </c>
      <c r="C8196" s="1" t="s">
        <v>201</v>
      </c>
      <c r="D8196" s="1">
        <v>21</v>
      </c>
      <c r="F8196" s="1" t="str">
        <f t="shared" si="128"/>
        <v xml:space="preserve">21 </v>
      </c>
      <c r="H8196" s="1" t="s">
        <v>1995</v>
      </c>
      <c r="I8196" s="1" t="s">
        <v>148</v>
      </c>
      <c r="K8196" s="1" t="s">
        <v>0</v>
      </c>
      <c r="M8196" s="1" t="s">
        <v>20936</v>
      </c>
    </row>
    <row r="8197" spans="1:13" x14ac:dyDescent="0.25">
      <c r="A8197" s="1" t="s">
        <v>2756</v>
      </c>
      <c r="B8197" s="1" t="s">
        <v>2755</v>
      </c>
      <c r="C8197" s="1" t="s">
        <v>201</v>
      </c>
      <c r="D8197" s="1">
        <v>12</v>
      </c>
      <c r="F8197" s="1" t="str">
        <f t="shared" si="128"/>
        <v xml:space="preserve">12 </v>
      </c>
      <c r="H8197" s="1" t="s">
        <v>2095</v>
      </c>
      <c r="I8197" s="1" t="s">
        <v>1994</v>
      </c>
      <c r="K8197" s="1" t="s">
        <v>0</v>
      </c>
      <c r="M8197" s="1" t="s">
        <v>21017</v>
      </c>
    </row>
    <row r="8198" spans="1:13" x14ac:dyDescent="0.25">
      <c r="A8198" s="1" t="s">
        <v>2754</v>
      </c>
      <c r="B8198" s="1" t="s">
        <v>2753</v>
      </c>
      <c r="C8198" s="1" t="s">
        <v>201</v>
      </c>
      <c r="D8198" s="1">
        <v>191</v>
      </c>
      <c r="F8198" s="1" t="str">
        <f t="shared" si="128"/>
        <v xml:space="preserve">191 </v>
      </c>
      <c r="H8198" s="1" t="s">
        <v>123</v>
      </c>
      <c r="I8198" s="1" t="s">
        <v>27</v>
      </c>
      <c r="K8198" s="1" t="s">
        <v>0</v>
      </c>
      <c r="M8198" s="1" t="s">
        <v>21468</v>
      </c>
    </row>
    <row r="8199" spans="1:13" x14ac:dyDescent="0.25">
      <c r="A8199" s="1" t="s">
        <v>2752</v>
      </c>
      <c r="B8199" s="1" t="s">
        <v>2751</v>
      </c>
      <c r="C8199" s="1" t="s">
        <v>201</v>
      </c>
      <c r="D8199" s="1">
        <v>293</v>
      </c>
      <c r="F8199" s="1" t="str">
        <f t="shared" si="128"/>
        <v xml:space="preserve">293 </v>
      </c>
      <c r="H8199" s="1" t="s">
        <v>123</v>
      </c>
      <c r="I8199" s="1" t="s">
        <v>139</v>
      </c>
      <c r="K8199" s="1" t="s">
        <v>0</v>
      </c>
      <c r="M8199" s="1" t="s">
        <v>21064</v>
      </c>
    </row>
    <row r="8200" spans="1:13" x14ac:dyDescent="0.25">
      <c r="A8200" s="1" t="s">
        <v>2750</v>
      </c>
      <c r="B8200" s="1" t="s">
        <v>2749</v>
      </c>
      <c r="C8200" s="1" t="s">
        <v>201</v>
      </c>
      <c r="D8200" s="1">
        <v>386</v>
      </c>
      <c r="F8200" s="1" t="str">
        <f t="shared" si="128"/>
        <v xml:space="preserve">386 </v>
      </c>
      <c r="H8200" s="1" t="s">
        <v>64</v>
      </c>
      <c r="I8200" s="1" t="s">
        <v>87</v>
      </c>
      <c r="K8200" s="1" t="s">
        <v>0</v>
      </c>
      <c r="M8200" s="1" t="s">
        <v>21929</v>
      </c>
    </row>
    <row r="8201" spans="1:13" x14ac:dyDescent="0.25">
      <c r="A8201" s="1" t="s">
        <v>2748</v>
      </c>
      <c r="B8201" s="1" t="s">
        <v>2747</v>
      </c>
      <c r="C8201" s="1" t="s">
        <v>201</v>
      </c>
      <c r="D8201" s="1">
        <v>22</v>
      </c>
      <c r="F8201" s="1" t="str">
        <f t="shared" si="128"/>
        <v xml:space="preserve">22 </v>
      </c>
      <c r="H8201" s="1" t="s">
        <v>2664</v>
      </c>
      <c r="I8201" s="1" t="s">
        <v>2664</v>
      </c>
      <c r="K8201" s="1" t="s">
        <v>0</v>
      </c>
      <c r="M8201" s="1" t="s">
        <v>21009</v>
      </c>
    </row>
    <row r="8202" spans="1:13" x14ac:dyDescent="0.25">
      <c r="A8202" s="1" t="s">
        <v>2746</v>
      </c>
      <c r="B8202" s="1" t="s">
        <v>2745</v>
      </c>
      <c r="C8202" s="1" t="s">
        <v>201</v>
      </c>
      <c r="D8202" s="1">
        <v>22</v>
      </c>
      <c r="F8202" s="1" t="str">
        <f t="shared" si="128"/>
        <v xml:space="preserve">22 </v>
      </c>
      <c r="H8202" s="1" t="s">
        <v>2465</v>
      </c>
      <c r="I8202" s="1" t="s">
        <v>2207</v>
      </c>
      <c r="K8202" s="1" t="s">
        <v>0</v>
      </c>
      <c r="M8202" s="1" t="s">
        <v>21009</v>
      </c>
    </row>
    <row r="8203" spans="1:13" x14ac:dyDescent="0.25">
      <c r="A8203" s="1" t="s">
        <v>2744</v>
      </c>
      <c r="B8203" s="1" t="s">
        <v>2743</v>
      </c>
      <c r="C8203" s="1" t="s">
        <v>201</v>
      </c>
      <c r="D8203" s="1">
        <v>20</v>
      </c>
      <c r="F8203" s="1" t="str">
        <f t="shared" si="128"/>
        <v xml:space="preserve">20 </v>
      </c>
      <c r="H8203" s="1" t="s">
        <v>2465</v>
      </c>
      <c r="I8203" s="1" t="s">
        <v>2207</v>
      </c>
      <c r="K8203" s="1" t="s">
        <v>0</v>
      </c>
      <c r="M8203" s="1" t="s">
        <v>20963</v>
      </c>
    </row>
    <row r="8204" spans="1:13" x14ac:dyDescent="0.25">
      <c r="A8204" s="1" t="s">
        <v>2742</v>
      </c>
      <c r="B8204" s="1" t="s">
        <v>2741</v>
      </c>
      <c r="C8204" s="1" t="s">
        <v>201</v>
      </c>
      <c r="D8204" s="1">
        <v>51</v>
      </c>
      <c r="F8204" s="1" t="str">
        <f t="shared" si="128"/>
        <v xml:space="preserve">51 </v>
      </c>
      <c r="H8204" s="1" t="s">
        <v>64</v>
      </c>
      <c r="I8204" s="1" t="s">
        <v>48</v>
      </c>
      <c r="K8204" s="1" t="s">
        <v>0</v>
      </c>
      <c r="M8204" s="1" t="s">
        <v>20945</v>
      </c>
    </row>
    <row r="8205" spans="1:13" x14ac:dyDescent="0.25">
      <c r="A8205" s="1" t="s">
        <v>2740</v>
      </c>
      <c r="B8205" s="1" t="s">
        <v>2739</v>
      </c>
      <c r="C8205" s="1" t="s">
        <v>201</v>
      </c>
      <c r="D8205" s="1">
        <v>77</v>
      </c>
      <c r="F8205" s="1" t="str">
        <f t="shared" si="128"/>
        <v xml:space="preserve">77 </v>
      </c>
      <c r="H8205" s="1" t="s">
        <v>2053</v>
      </c>
      <c r="I8205" s="1" t="s">
        <v>1</v>
      </c>
      <c r="K8205" s="1" t="s">
        <v>0</v>
      </c>
      <c r="M8205" s="1" t="s">
        <v>21226</v>
      </c>
    </row>
    <row r="8206" spans="1:13" x14ac:dyDescent="0.25">
      <c r="A8206" s="1" t="s">
        <v>2738</v>
      </c>
      <c r="B8206" s="1" t="s">
        <v>2737</v>
      </c>
      <c r="C8206" s="1" t="s">
        <v>201</v>
      </c>
      <c r="D8206" s="1">
        <v>123</v>
      </c>
      <c r="F8206" s="1" t="str">
        <f t="shared" si="128"/>
        <v xml:space="preserve">123 </v>
      </c>
      <c r="H8206" s="1" t="s">
        <v>123</v>
      </c>
      <c r="I8206" s="1" t="s">
        <v>27</v>
      </c>
      <c r="K8206" s="1" t="s">
        <v>0</v>
      </c>
      <c r="M8206" s="1" t="s">
        <v>20959</v>
      </c>
    </row>
    <row r="8207" spans="1:13" x14ac:dyDescent="0.25">
      <c r="A8207" s="1" t="s">
        <v>2736</v>
      </c>
      <c r="B8207" s="1" t="s">
        <v>2735</v>
      </c>
      <c r="C8207" s="1" t="s">
        <v>201</v>
      </c>
      <c r="D8207" s="1">
        <v>67</v>
      </c>
      <c r="F8207" s="1" t="str">
        <f t="shared" si="128"/>
        <v xml:space="preserve">67 </v>
      </c>
      <c r="H8207" s="1" t="s">
        <v>64</v>
      </c>
      <c r="I8207" s="1" t="s">
        <v>87</v>
      </c>
      <c r="K8207" s="1" t="s">
        <v>0</v>
      </c>
      <c r="M8207" s="1" t="s">
        <v>20947</v>
      </c>
    </row>
    <row r="8208" spans="1:13" x14ac:dyDescent="0.25">
      <c r="A8208" s="1" t="s">
        <v>2734</v>
      </c>
      <c r="B8208" s="1" t="s">
        <v>2733</v>
      </c>
      <c r="C8208" s="1" t="s">
        <v>201</v>
      </c>
      <c r="D8208" s="1">
        <v>27</v>
      </c>
      <c r="F8208" s="1" t="str">
        <f t="shared" si="128"/>
        <v xml:space="preserve">27 </v>
      </c>
      <c r="H8208" s="1" t="s">
        <v>1995</v>
      </c>
      <c r="I8208" s="1" t="s">
        <v>1994</v>
      </c>
      <c r="K8208" s="1" t="s">
        <v>0</v>
      </c>
      <c r="M8208" s="1" t="s">
        <v>21141</v>
      </c>
    </row>
    <row r="8209" spans="1:13" x14ac:dyDescent="0.25">
      <c r="A8209" s="1" t="s">
        <v>2732</v>
      </c>
      <c r="B8209" s="1" t="s">
        <v>2731</v>
      </c>
      <c r="C8209" s="1" t="s">
        <v>201</v>
      </c>
      <c r="D8209" s="1">
        <v>133</v>
      </c>
      <c r="F8209" s="1" t="str">
        <f t="shared" si="128"/>
        <v xml:space="preserve">133 </v>
      </c>
      <c r="H8209" s="1" t="s">
        <v>123</v>
      </c>
      <c r="I8209" s="1" t="s">
        <v>139</v>
      </c>
      <c r="K8209" s="1" t="s">
        <v>0</v>
      </c>
      <c r="M8209" s="1" t="s">
        <v>21111</v>
      </c>
    </row>
    <row r="8210" spans="1:13" x14ac:dyDescent="0.25">
      <c r="A8210" s="1" t="s">
        <v>2730</v>
      </c>
      <c r="B8210" s="1" t="s">
        <v>2729</v>
      </c>
      <c r="C8210" s="1" t="s">
        <v>201</v>
      </c>
      <c r="D8210" s="1">
        <v>28</v>
      </c>
      <c r="F8210" s="1" t="str">
        <f t="shared" si="128"/>
        <v xml:space="preserve">28 </v>
      </c>
      <c r="H8210" s="1" t="s">
        <v>1995</v>
      </c>
      <c r="I8210" s="1" t="s">
        <v>1994</v>
      </c>
      <c r="K8210" s="1" t="s">
        <v>0</v>
      </c>
      <c r="M8210" s="1" t="s">
        <v>20948</v>
      </c>
    </row>
    <row r="8211" spans="1:13" x14ac:dyDescent="0.25">
      <c r="A8211" s="1" t="s">
        <v>2728</v>
      </c>
      <c r="B8211" s="1" t="s">
        <v>2727</v>
      </c>
      <c r="C8211" s="1" t="s">
        <v>201</v>
      </c>
      <c r="D8211" s="1">
        <v>18</v>
      </c>
      <c r="F8211" s="1" t="str">
        <f t="shared" si="128"/>
        <v xml:space="preserve">18 </v>
      </c>
      <c r="H8211" s="1" t="s">
        <v>1995</v>
      </c>
      <c r="I8211" s="1" t="s">
        <v>1994</v>
      </c>
      <c r="K8211" s="1" t="s">
        <v>0</v>
      </c>
      <c r="M8211" s="1" t="s">
        <v>21021</v>
      </c>
    </row>
    <row r="8212" spans="1:13" x14ac:dyDescent="0.25">
      <c r="A8212" s="1" t="s">
        <v>2726</v>
      </c>
      <c r="B8212" s="1" t="s">
        <v>2725</v>
      </c>
      <c r="C8212" s="1" t="s">
        <v>201</v>
      </c>
      <c r="D8212" s="1">
        <v>25</v>
      </c>
      <c r="F8212" s="1" t="str">
        <f t="shared" si="128"/>
        <v xml:space="preserve">25 </v>
      </c>
      <c r="H8212" s="1" t="s">
        <v>1995</v>
      </c>
      <c r="I8212" s="1" t="s">
        <v>1994</v>
      </c>
      <c r="K8212" s="1" t="s">
        <v>0</v>
      </c>
      <c r="M8212" s="1" t="s">
        <v>21094</v>
      </c>
    </row>
    <row r="8213" spans="1:13" x14ac:dyDescent="0.25">
      <c r="A8213" s="1" t="s">
        <v>2724</v>
      </c>
      <c r="B8213" s="1" t="s">
        <v>2723</v>
      </c>
      <c r="C8213" s="1" t="s">
        <v>201</v>
      </c>
      <c r="D8213" s="1">
        <v>1</v>
      </c>
      <c r="F8213" s="1" t="str">
        <f t="shared" si="128"/>
        <v xml:space="preserve">1 </v>
      </c>
      <c r="H8213" s="1" t="s">
        <v>2706</v>
      </c>
      <c r="I8213" s="1" t="s">
        <v>2287</v>
      </c>
      <c r="K8213" s="1" t="s">
        <v>0</v>
      </c>
      <c r="M8213" s="1" t="s">
        <v>20961</v>
      </c>
    </row>
    <row r="8214" spans="1:13" x14ac:dyDescent="0.25">
      <c r="A8214" s="1" t="s">
        <v>2722</v>
      </c>
      <c r="B8214" s="1" t="s">
        <v>2721</v>
      </c>
      <c r="C8214" s="1" t="s">
        <v>201</v>
      </c>
      <c r="D8214" s="1">
        <v>81</v>
      </c>
      <c r="F8214" s="1" t="str">
        <f t="shared" si="128"/>
        <v xml:space="preserve">81 </v>
      </c>
      <c r="H8214" s="1" t="s">
        <v>64</v>
      </c>
      <c r="I8214" s="1" t="s">
        <v>48</v>
      </c>
      <c r="K8214" s="1" t="s">
        <v>0</v>
      </c>
      <c r="M8214" s="1" t="s">
        <v>20899</v>
      </c>
    </row>
    <row r="8215" spans="1:13" x14ac:dyDescent="0.25">
      <c r="A8215" s="1" t="s">
        <v>2720</v>
      </c>
      <c r="B8215" s="1" t="s">
        <v>2719</v>
      </c>
      <c r="C8215" s="1" t="s">
        <v>201</v>
      </c>
      <c r="D8215" s="1">
        <v>3</v>
      </c>
      <c r="F8215" s="1" t="str">
        <f t="shared" si="128"/>
        <v xml:space="preserve">3 </v>
      </c>
      <c r="H8215" s="1" t="s">
        <v>2706</v>
      </c>
      <c r="I8215" s="1" t="s">
        <v>2287</v>
      </c>
      <c r="K8215" s="1" t="s">
        <v>0</v>
      </c>
      <c r="M8215" s="1" t="s">
        <v>21188</v>
      </c>
    </row>
    <row r="8216" spans="1:13" x14ac:dyDescent="0.25">
      <c r="A8216" s="1" t="s">
        <v>2718</v>
      </c>
      <c r="B8216" s="1" t="s">
        <v>2717</v>
      </c>
      <c r="C8216" s="1" t="s">
        <v>201</v>
      </c>
      <c r="D8216" s="1">
        <v>22</v>
      </c>
      <c r="F8216" s="1" t="str">
        <f t="shared" si="128"/>
        <v xml:space="preserve">22 </v>
      </c>
      <c r="H8216" s="1" t="s">
        <v>2571</v>
      </c>
      <c r="I8216" s="1" t="s">
        <v>2287</v>
      </c>
      <c r="K8216" s="1" t="s">
        <v>0</v>
      </c>
      <c r="M8216" s="1" t="s">
        <v>21009</v>
      </c>
    </row>
    <row r="8217" spans="1:13" x14ac:dyDescent="0.25">
      <c r="A8217" s="1" t="s">
        <v>2716</v>
      </c>
      <c r="B8217" s="1" t="s">
        <v>2715</v>
      </c>
      <c r="C8217" s="1" t="s">
        <v>201</v>
      </c>
      <c r="D8217" s="1">
        <v>6</v>
      </c>
      <c r="F8217" s="1" t="str">
        <f t="shared" si="128"/>
        <v xml:space="preserve">6 </v>
      </c>
      <c r="H8217" s="1" t="s">
        <v>2706</v>
      </c>
      <c r="I8217" s="1" t="s">
        <v>2287</v>
      </c>
      <c r="K8217" s="1" t="s">
        <v>0</v>
      </c>
      <c r="M8217" s="1" t="s">
        <v>20966</v>
      </c>
    </row>
    <row r="8218" spans="1:13" x14ac:dyDescent="0.25">
      <c r="A8218" s="1" t="s">
        <v>2714</v>
      </c>
      <c r="B8218" s="1" t="s">
        <v>2713</v>
      </c>
      <c r="C8218" s="1" t="s">
        <v>201</v>
      </c>
      <c r="D8218" s="1">
        <v>2</v>
      </c>
      <c r="F8218" s="1" t="str">
        <f t="shared" si="128"/>
        <v xml:space="preserve">2 </v>
      </c>
      <c r="H8218" s="1" t="s">
        <v>2706</v>
      </c>
      <c r="I8218" s="1" t="s">
        <v>2287</v>
      </c>
      <c r="K8218" s="1" t="s">
        <v>0</v>
      </c>
      <c r="M8218" s="1" t="s">
        <v>21114</v>
      </c>
    </row>
    <row r="8219" spans="1:13" x14ac:dyDescent="0.25">
      <c r="A8219" s="1" t="s">
        <v>2712</v>
      </c>
      <c r="B8219" s="1" t="s">
        <v>2711</v>
      </c>
      <c r="C8219" s="1" t="s">
        <v>201</v>
      </c>
      <c r="D8219" s="1">
        <v>8</v>
      </c>
      <c r="F8219" s="1" t="str">
        <f t="shared" si="128"/>
        <v xml:space="preserve">8 </v>
      </c>
      <c r="H8219" s="1" t="s">
        <v>2706</v>
      </c>
      <c r="I8219" s="1" t="s">
        <v>2287</v>
      </c>
      <c r="K8219" s="1" t="s">
        <v>0</v>
      </c>
      <c r="M8219" s="1" t="s">
        <v>20944</v>
      </c>
    </row>
    <row r="8220" spans="1:13" x14ac:dyDescent="0.25">
      <c r="A8220" s="1" t="s">
        <v>2710</v>
      </c>
      <c r="B8220" s="1" t="s">
        <v>2709</v>
      </c>
      <c r="C8220" s="1" t="s">
        <v>201</v>
      </c>
      <c r="D8220" s="1">
        <v>16</v>
      </c>
      <c r="F8220" s="1" t="str">
        <f t="shared" si="128"/>
        <v xml:space="preserve">16 </v>
      </c>
      <c r="H8220" s="1" t="s">
        <v>1995</v>
      </c>
      <c r="I8220" s="1" t="s">
        <v>2270</v>
      </c>
      <c r="K8220" s="1" t="s">
        <v>0</v>
      </c>
      <c r="M8220" s="1" t="s">
        <v>20907</v>
      </c>
    </row>
    <row r="8221" spans="1:13" x14ac:dyDescent="0.25">
      <c r="A8221" s="1" t="s">
        <v>2708</v>
      </c>
      <c r="B8221" s="1" t="s">
        <v>2707</v>
      </c>
      <c r="C8221" s="1" t="s">
        <v>201</v>
      </c>
      <c r="D8221" s="1">
        <v>4</v>
      </c>
      <c r="F8221" s="1" t="str">
        <f t="shared" si="128"/>
        <v xml:space="preserve">4 </v>
      </c>
      <c r="H8221" s="1" t="s">
        <v>2706</v>
      </c>
      <c r="I8221" s="1" t="s">
        <v>2287</v>
      </c>
      <c r="K8221" s="1" t="s">
        <v>0</v>
      </c>
      <c r="M8221" s="1" t="s">
        <v>20952</v>
      </c>
    </row>
    <row r="8222" spans="1:13" x14ac:dyDescent="0.25">
      <c r="A8222" s="1" t="s">
        <v>2705</v>
      </c>
      <c r="B8222" s="1" t="s">
        <v>2704</v>
      </c>
      <c r="C8222" s="1" t="s">
        <v>201</v>
      </c>
      <c r="D8222" s="1">
        <v>21</v>
      </c>
      <c r="F8222" s="1" t="str">
        <f t="shared" si="128"/>
        <v xml:space="preserve">21 </v>
      </c>
      <c r="H8222" s="1" t="s">
        <v>1995</v>
      </c>
      <c r="I8222" s="1" t="s">
        <v>2270</v>
      </c>
      <c r="K8222" s="1" t="s">
        <v>0</v>
      </c>
      <c r="M8222" s="1" t="s">
        <v>20936</v>
      </c>
    </row>
    <row r="8223" spans="1:13" x14ac:dyDescent="0.25">
      <c r="A8223" s="1" t="s">
        <v>2703</v>
      </c>
      <c r="B8223" s="1" t="s">
        <v>2702</v>
      </c>
      <c r="C8223" s="1" t="s">
        <v>201</v>
      </c>
      <c r="D8223" s="1">
        <v>11</v>
      </c>
      <c r="F8223" s="1" t="str">
        <f t="shared" si="128"/>
        <v xml:space="preserve">11 </v>
      </c>
      <c r="H8223" s="1" t="s">
        <v>2179</v>
      </c>
      <c r="I8223" s="1" t="s">
        <v>2287</v>
      </c>
      <c r="K8223" s="1" t="s">
        <v>0</v>
      </c>
      <c r="M8223" s="1" t="s">
        <v>20904</v>
      </c>
    </row>
    <row r="8224" spans="1:13" x14ac:dyDescent="0.25">
      <c r="A8224" s="1" t="s">
        <v>2701</v>
      </c>
      <c r="B8224" s="1" t="s">
        <v>2700</v>
      </c>
      <c r="C8224" s="1" t="s">
        <v>201</v>
      </c>
      <c r="D8224" s="1">
        <v>70</v>
      </c>
      <c r="F8224" s="1" t="str">
        <f t="shared" si="128"/>
        <v xml:space="preserve">70 </v>
      </c>
      <c r="H8224" s="1" t="s">
        <v>107</v>
      </c>
      <c r="I8224" s="1" t="s">
        <v>87</v>
      </c>
      <c r="K8224" s="1" t="s">
        <v>0</v>
      </c>
      <c r="M8224" s="1" t="s">
        <v>20905</v>
      </c>
    </row>
    <row r="8225" spans="1:13" x14ac:dyDescent="0.25">
      <c r="A8225" s="1" t="s">
        <v>2699</v>
      </c>
      <c r="B8225" s="1" t="s">
        <v>2698</v>
      </c>
      <c r="C8225" s="1" t="s">
        <v>201</v>
      </c>
      <c r="D8225" s="1">
        <v>9</v>
      </c>
      <c r="F8225" s="1" t="str">
        <f t="shared" si="128"/>
        <v xml:space="preserve">9 </v>
      </c>
      <c r="H8225" s="1" t="s">
        <v>2179</v>
      </c>
      <c r="I8225" s="1" t="s">
        <v>2287</v>
      </c>
      <c r="K8225" s="1" t="s">
        <v>0</v>
      </c>
      <c r="M8225" s="1" t="s">
        <v>20950</v>
      </c>
    </row>
    <row r="8226" spans="1:13" x14ac:dyDescent="0.25">
      <c r="A8226" s="1" t="s">
        <v>2697</v>
      </c>
      <c r="B8226" s="1" t="s">
        <v>2696</v>
      </c>
      <c r="C8226" s="1" t="s">
        <v>201</v>
      </c>
      <c r="D8226" s="1">
        <v>87</v>
      </c>
      <c r="F8226" s="1" t="str">
        <f t="shared" si="128"/>
        <v xml:space="preserve">87 </v>
      </c>
      <c r="H8226" s="1" t="s">
        <v>107</v>
      </c>
      <c r="I8226" s="1" t="s">
        <v>87</v>
      </c>
      <c r="K8226" s="1" t="s">
        <v>0</v>
      </c>
      <c r="M8226" s="1" t="s">
        <v>20913</v>
      </c>
    </row>
    <row r="8227" spans="1:13" x14ac:dyDescent="0.25">
      <c r="A8227" s="1" t="s">
        <v>2695</v>
      </c>
      <c r="B8227" s="1" t="s">
        <v>2694</v>
      </c>
      <c r="C8227" s="1" t="s">
        <v>201</v>
      </c>
      <c r="D8227" s="1">
        <v>7</v>
      </c>
      <c r="F8227" s="1" t="str">
        <f t="shared" si="128"/>
        <v xml:space="preserve">7 </v>
      </c>
      <c r="H8227" s="1" t="s">
        <v>2179</v>
      </c>
      <c r="I8227" s="1" t="s">
        <v>2287</v>
      </c>
      <c r="K8227" s="1" t="s">
        <v>0</v>
      </c>
      <c r="M8227" s="1" t="s">
        <v>21004</v>
      </c>
    </row>
    <row r="8228" spans="1:13" x14ac:dyDescent="0.25">
      <c r="A8228" s="1" t="s">
        <v>2693</v>
      </c>
      <c r="B8228" s="1" t="s">
        <v>2692</v>
      </c>
      <c r="C8228" s="1" t="s">
        <v>201</v>
      </c>
      <c r="D8228" s="1">
        <v>5</v>
      </c>
      <c r="F8228" s="1" t="str">
        <f t="shared" si="128"/>
        <v xml:space="preserve">5 </v>
      </c>
      <c r="H8228" s="1" t="s">
        <v>107</v>
      </c>
      <c r="I8228" s="1" t="s">
        <v>87</v>
      </c>
      <c r="K8228" s="1" t="s">
        <v>0</v>
      </c>
      <c r="M8228" s="1" t="s">
        <v>20985</v>
      </c>
    </row>
    <row r="8229" spans="1:13" x14ac:dyDescent="0.25">
      <c r="A8229" s="1" t="s">
        <v>2691</v>
      </c>
      <c r="B8229" s="1" t="s">
        <v>2690</v>
      </c>
      <c r="C8229" s="1" t="s">
        <v>201</v>
      </c>
      <c r="D8229" s="1">
        <v>5</v>
      </c>
      <c r="F8229" s="1" t="str">
        <f t="shared" si="128"/>
        <v xml:space="preserve">5 </v>
      </c>
      <c r="H8229" s="1" t="s">
        <v>2179</v>
      </c>
      <c r="I8229" s="1" t="s">
        <v>2287</v>
      </c>
      <c r="K8229" s="1" t="s">
        <v>0</v>
      </c>
      <c r="M8229" s="1" t="s">
        <v>20985</v>
      </c>
    </row>
    <row r="8230" spans="1:13" x14ac:dyDescent="0.25">
      <c r="A8230" s="1" t="s">
        <v>2689</v>
      </c>
      <c r="B8230" s="1" t="s">
        <v>2688</v>
      </c>
      <c r="C8230" s="1" t="s">
        <v>201</v>
      </c>
      <c r="D8230" s="1">
        <v>75</v>
      </c>
      <c r="F8230" s="1" t="str">
        <f t="shared" si="128"/>
        <v xml:space="preserve">75 </v>
      </c>
      <c r="H8230" s="1" t="s">
        <v>107</v>
      </c>
      <c r="I8230" s="1" t="s">
        <v>87</v>
      </c>
      <c r="K8230" s="1" t="s">
        <v>0</v>
      </c>
      <c r="M8230" s="1" t="s">
        <v>20924</v>
      </c>
    </row>
    <row r="8231" spans="1:13" x14ac:dyDescent="0.25">
      <c r="A8231" s="1" t="s">
        <v>2687</v>
      </c>
      <c r="B8231" s="1" t="s">
        <v>2686</v>
      </c>
      <c r="C8231" s="1" t="s">
        <v>201</v>
      </c>
      <c r="D8231" s="1">
        <v>15</v>
      </c>
      <c r="F8231" s="1" t="str">
        <f t="shared" si="128"/>
        <v xml:space="preserve">15 </v>
      </c>
      <c r="H8231" s="1" t="s">
        <v>2600</v>
      </c>
      <c r="I8231" s="1" t="s">
        <v>2287</v>
      </c>
      <c r="K8231" s="1" t="s">
        <v>2287</v>
      </c>
      <c r="M8231" s="1" t="s">
        <v>20969</v>
      </c>
    </row>
    <row r="8232" spans="1:13" x14ac:dyDescent="0.25">
      <c r="A8232" s="1" t="s">
        <v>2685</v>
      </c>
      <c r="B8232" s="1" t="s">
        <v>2684</v>
      </c>
      <c r="C8232" s="1" t="s">
        <v>201</v>
      </c>
      <c r="D8232" s="1">
        <v>11</v>
      </c>
      <c r="F8232" s="1" t="str">
        <f t="shared" si="128"/>
        <v xml:space="preserve">11 </v>
      </c>
      <c r="H8232" s="1" t="s">
        <v>2600</v>
      </c>
      <c r="I8232" s="1" t="s">
        <v>2287</v>
      </c>
      <c r="K8232" s="1" t="s">
        <v>2287</v>
      </c>
      <c r="M8232" s="1" t="s">
        <v>20904</v>
      </c>
    </row>
    <row r="8233" spans="1:13" x14ac:dyDescent="0.25">
      <c r="A8233" s="1" t="s">
        <v>2683</v>
      </c>
      <c r="B8233" s="1" t="s">
        <v>2682</v>
      </c>
      <c r="C8233" s="1" t="s">
        <v>201</v>
      </c>
      <c r="D8233" s="1">
        <v>9</v>
      </c>
      <c r="F8233" s="1" t="str">
        <f t="shared" si="128"/>
        <v xml:space="preserve">9 </v>
      </c>
      <c r="H8233" s="1" t="s">
        <v>2600</v>
      </c>
      <c r="I8233" s="1" t="s">
        <v>2287</v>
      </c>
      <c r="K8233" s="1" t="s">
        <v>2287</v>
      </c>
      <c r="M8233" s="1" t="s">
        <v>20950</v>
      </c>
    </row>
    <row r="8234" spans="1:13" x14ac:dyDescent="0.25">
      <c r="A8234" s="1" t="s">
        <v>2681</v>
      </c>
      <c r="B8234" s="1" t="s">
        <v>2680</v>
      </c>
      <c r="C8234" s="1" t="s">
        <v>201</v>
      </c>
      <c r="D8234" s="1">
        <v>3</v>
      </c>
      <c r="F8234" s="1" t="str">
        <f t="shared" si="128"/>
        <v xml:space="preserve">3 </v>
      </c>
      <c r="H8234" s="1" t="s">
        <v>2600</v>
      </c>
      <c r="I8234" s="1" t="s">
        <v>2287</v>
      </c>
      <c r="K8234" s="1" t="s">
        <v>2287</v>
      </c>
      <c r="M8234" s="1" t="s">
        <v>21188</v>
      </c>
    </row>
    <row r="8235" spans="1:13" x14ac:dyDescent="0.25">
      <c r="A8235" s="1" t="s">
        <v>2679</v>
      </c>
      <c r="B8235" s="1" t="s">
        <v>2678</v>
      </c>
      <c r="C8235" s="1" t="s">
        <v>201</v>
      </c>
      <c r="D8235" s="1">
        <v>1</v>
      </c>
      <c r="F8235" s="1" t="str">
        <f t="shared" si="128"/>
        <v xml:space="preserve">1 </v>
      </c>
      <c r="H8235" s="1" t="s">
        <v>2600</v>
      </c>
      <c r="I8235" s="1" t="s">
        <v>2287</v>
      </c>
      <c r="K8235" s="1" t="s">
        <v>2287</v>
      </c>
      <c r="M8235" s="1" t="s">
        <v>20961</v>
      </c>
    </row>
    <row r="8236" spans="1:13" x14ac:dyDescent="0.25">
      <c r="A8236" s="1" t="s">
        <v>2677</v>
      </c>
      <c r="B8236" s="1" t="s">
        <v>2676</v>
      </c>
      <c r="C8236" s="1" t="s">
        <v>201</v>
      </c>
      <c r="D8236" s="1">
        <v>10</v>
      </c>
      <c r="F8236" s="1" t="str">
        <f t="shared" si="128"/>
        <v xml:space="preserve">10 </v>
      </c>
      <c r="H8236" s="1" t="s">
        <v>2095</v>
      </c>
      <c r="I8236" s="1" t="s">
        <v>2270</v>
      </c>
      <c r="K8236" s="1" t="s">
        <v>2287</v>
      </c>
      <c r="M8236" s="1" t="s">
        <v>20906</v>
      </c>
    </row>
    <row r="8237" spans="1:13" x14ac:dyDescent="0.25">
      <c r="A8237" s="1" t="s">
        <v>2675</v>
      </c>
      <c r="B8237" s="1" t="s">
        <v>2674</v>
      </c>
      <c r="C8237" s="1" t="s">
        <v>201</v>
      </c>
      <c r="D8237" s="1">
        <v>485</v>
      </c>
      <c r="F8237" s="1" t="str">
        <f t="shared" si="128"/>
        <v xml:space="preserve">485 </v>
      </c>
      <c r="H8237" s="1" t="s">
        <v>123</v>
      </c>
      <c r="I8237" s="1" t="s">
        <v>27</v>
      </c>
      <c r="K8237" s="1" t="s">
        <v>0</v>
      </c>
      <c r="M8237" s="1" t="s">
        <v>21699</v>
      </c>
    </row>
    <row r="8238" spans="1:13" x14ac:dyDescent="0.25">
      <c r="A8238" s="1" t="s">
        <v>2673</v>
      </c>
      <c r="B8238" s="1" t="s">
        <v>2672</v>
      </c>
      <c r="C8238" s="1" t="s">
        <v>201</v>
      </c>
      <c r="D8238" s="1">
        <v>115</v>
      </c>
      <c r="F8238" s="1" t="str">
        <f t="shared" si="128"/>
        <v xml:space="preserve">115 </v>
      </c>
      <c r="H8238" s="1" t="s">
        <v>123</v>
      </c>
      <c r="I8238" s="1" t="s">
        <v>27</v>
      </c>
      <c r="K8238" s="1" t="s">
        <v>0</v>
      </c>
      <c r="M8238" s="1" t="s">
        <v>20939</v>
      </c>
    </row>
    <row r="8239" spans="1:13" x14ac:dyDescent="0.25">
      <c r="A8239" s="1" t="s">
        <v>2671</v>
      </c>
      <c r="B8239" s="1" t="s">
        <v>2670</v>
      </c>
      <c r="C8239" s="1" t="s">
        <v>201</v>
      </c>
      <c r="D8239" s="1">
        <v>44</v>
      </c>
      <c r="F8239" s="1" t="str">
        <f t="shared" si="128"/>
        <v xml:space="preserve">44 </v>
      </c>
      <c r="H8239" s="1" t="s">
        <v>107</v>
      </c>
      <c r="I8239" s="1" t="s">
        <v>87</v>
      </c>
      <c r="K8239" s="1" t="s">
        <v>0</v>
      </c>
      <c r="M8239" s="1" t="s">
        <v>21076</v>
      </c>
    </row>
    <row r="8240" spans="1:13" x14ac:dyDescent="0.25">
      <c r="A8240" s="1" t="s">
        <v>2669</v>
      </c>
      <c r="B8240" s="1" t="s">
        <v>2668</v>
      </c>
      <c r="C8240" s="1" t="s">
        <v>201</v>
      </c>
      <c r="D8240" s="1">
        <v>491</v>
      </c>
      <c r="E8240" s="1" t="s">
        <v>1099</v>
      </c>
      <c r="F8240" s="1" t="str">
        <f t="shared" si="128"/>
        <v>491 B</v>
      </c>
      <c r="H8240" s="1" t="s">
        <v>64</v>
      </c>
      <c r="I8240" s="1" t="s">
        <v>64</v>
      </c>
      <c r="K8240" s="1" t="s">
        <v>0</v>
      </c>
      <c r="M8240" s="1" t="s">
        <v>22025</v>
      </c>
    </row>
    <row r="8241" spans="1:13" x14ac:dyDescent="0.25">
      <c r="A8241" s="1" t="s">
        <v>2666</v>
      </c>
      <c r="B8241" s="1" t="s">
        <v>2665</v>
      </c>
      <c r="C8241" s="1" t="s">
        <v>201</v>
      </c>
      <c r="D8241" s="1">
        <v>22</v>
      </c>
      <c r="F8241" s="1" t="str">
        <f t="shared" si="128"/>
        <v xml:space="preserve">22 </v>
      </c>
      <c r="H8241" s="1" t="s">
        <v>2664</v>
      </c>
      <c r="I8241" s="1" t="s">
        <v>2207</v>
      </c>
      <c r="K8241" s="1" t="s">
        <v>0</v>
      </c>
      <c r="M8241" s="1" t="s">
        <v>21009</v>
      </c>
    </row>
    <row r="8242" spans="1:13" x14ac:dyDescent="0.25">
      <c r="A8242" s="1" t="s">
        <v>2663</v>
      </c>
      <c r="B8242" s="1" t="s">
        <v>2662</v>
      </c>
      <c r="C8242" s="1" t="s">
        <v>201</v>
      </c>
      <c r="D8242" s="1">
        <v>495</v>
      </c>
      <c r="F8242" s="1" t="str">
        <f t="shared" si="128"/>
        <v xml:space="preserve">495 </v>
      </c>
      <c r="H8242" s="1" t="s">
        <v>64</v>
      </c>
      <c r="I8242" s="1" t="s">
        <v>48</v>
      </c>
      <c r="K8242" s="1" t="s">
        <v>0</v>
      </c>
      <c r="M8242" s="1" t="s">
        <v>21917</v>
      </c>
    </row>
    <row r="8243" spans="1:13" x14ac:dyDescent="0.25">
      <c r="A8243" s="1" t="s">
        <v>2661</v>
      </c>
      <c r="B8243" s="1" t="s">
        <v>2660</v>
      </c>
      <c r="C8243" s="1" t="s">
        <v>201</v>
      </c>
      <c r="D8243" s="1" t="s">
        <v>2659</v>
      </c>
      <c r="F8243" s="1" t="str">
        <f t="shared" si="128"/>
        <v xml:space="preserve">491-C </v>
      </c>
      <c r="H8243" s="1" t="s">
        <v>64</v>
      </c>
      <c r="I8243" s="1" t="s">
        <v>64</v>
      </c>
      <c r="K8243" s="1" t="s">
        <v>0</v>
      </c>
      <c r="M8243" s="1" t="s">
        <v>22026</v>
      </c>
    </row>
    <row r="8244" spans="1:13" x14ac:dyDescent="0.25">
      <c r="A8244" s="1" t="s">
        <v>2658</v>
      </c>
      <c r="B8244" s="1" t="s">
        <v>2657</v>
      </c>
      <c r="C8244" s="1" t="s">
        <v>201</v>
      </c>
      <c r="D8244" s="1">
        <v>491</v>
      </c>
      <c r="E8244" s="1" t="s">
        <v>1104</v>
      </c>
      <c r="F8244" s="1" t="str">
        <f t="shared" si="128"/>
        <v>491 A</v>
      </c>
      <c r="H8244" s="1" t="s">
        <v>64</v>
      </c>
      <c r="I8244" s="1" t="s">
        <v>64</v>
      </c>
      <c r="K8244" s="1" t="s">
        <v>0</v>
      </c>
      <c r="M8244" s="1" t="s">
        <v>22027</v>
      </c>
    </row>
    <row r="8245" spans="1:13" x14ac:dyDescent="0.25">
      <c r="A8245" s="1" t="s">
        <v>2655</v>
      </c>
      <c r="B8245" s="1" t="s">
        <v>2654</v>
      </c>
      <c r="C8245" s="1" t="s">
        <v>201</v>
      </c>
      <c r="D8245" s="1">
        <v>385</v>
      </c>
      <c r="F8245" s="1" t="str">
        <f t="shared" si="128"/>
        <v xml:space="preserve">385 </v>
      </c>
      <c r="H8245" s="1" t="s">
        <v>64</v>
      </c>
      <c r="I8245" s="1" t="s">
        <v>48</v>
      </c>
      <c r="K8245" s="1" t="s">
        <v>0</v>
      </c>
      <c r="M8245" s="1" t="s">
        <v>21356</v>
      </c>
    </row>
    <row r="8246" spans="1:13" x14ac:dyDescent="0.25">
      <c r="A8246" s="1" t="s">
        <v>2653</v>
      </c>
      <c r="B8246" s="1" t="s">
        <v>2652</v>
      </c>
      <c r="C8246" s="1" t="s">
        <v>201</v>
      </c>
      <c r="D8246" s="1">
        <v>383</v>
      </c>
      <c r="F8246" s="1" t="str">
        <f t="shared" si="128"/>
        <v xml:space="preserve">383 </v>
      </c>
      <c r="H8246" s="1" t="s">
        <v>64</v>
      </c>
      <c r="I8246" s="1" t="s">
        <v>48</v>
      </c>
      <c r="K8246" s="1" t="s">
        <v>0</v>
      </c>
      <c r="M8246" s="1" t="s">
        <v>21526</v>
      </c>
    </row>
    <row r="8247" spans="1:13" x14ac:dyDescent="0.25">
      <c r="A8247" s="1" t="s">
        <v>2651</v>
      </c>
      <c r="B8247" s="1" t="s">
        <v>2650</v>
      </c>
      <c r="C8247" s="1" t="s">
        <v>201</v>
      </c>
      <c r="D8247" s="1">
        <v>108</v>
      </c>
      <c r="F8247" s="1" t="str">
        <f t="shared" si="128"/>
        <v xml:space="preserve">108 </v>
      </c>
      <c r="H8247" s="1" t="s">
        <v>107</v>
      </c>
      <c r="I8247" s="1" t="s">
        <v>87</v>
      </c>
      <c r="K8247" s="1" t="s">
        <v>0</v>
      </c>
      <c r="M8247" s="1" t="s">
        <v>20933</v>
      </c>
    </row>
    <row r="8248" spans="1:13" x14ac:dyDescent="0.25">
      <c r="A8248" s="1" t="s">
        <v>2649</v>
      </c>
      <c r="B8248" s="1" t="s">
        <v>2648</v>
      </c>
      <c r="C8248" s="1" t="s">
        <v>201</v>
      </c>
      <c r="D8248" s="1">
        <v>99</v>
      </c>
      <c r="F8248" s="1" t="str">
        <f t="shared" si="128"/>
        <v xml:space="preserve">99 </v>
      </c>
      <c r="H8248" s="1" t="s">
        <v>107</v>
      </c>
      <c r="I8248" s="1" t="s">
        <v>87</v>
      </c>
      <c r="K8248" s="1" t="s">
        <v>0</v>
      </c>
      <c r="M8248" s="1" t="s">
        <v>21134</v>
      </c>
    </row>
    <row r="8249" spans="1:13" x14ac:dyDescent="0.25">
      <c r="A8249" s="1" t="s">
        <v>2647</v>
      </c>
      <c r="B8249" s="1" t="s">
        <v>2646</v>
      </c>
      <c r="C8249" s="1" t="s">
        <v>201</v>
      </c>
      <c r="D8249" s="1">
        <v>109</v>
      </c>
      <c r="F8249" s="1" t="str">
        <f t="shared" si="128"/>
        <v xml:space="preserve">109 </v>
      </c>
      <c r="H8249" s="1" t="s">
        <v>107</v>
      </c>
      <c r="I8249" s="1" t="s">
        <v>87</v>
      </c>
      <c r="K8249" s="1" t="s">
        <v>0</v>
      </c>
      <c r="M8249" s="1" t="s">
        <v>21078</v>
      </c>
    </row>
    <row r="8250" spans="1:13" x14ac:dyDescent="0.25">
      <c r="A8250" s="1" t="s">
        <v>2645</v>
      </c>
      <c r="B8250" s="1" t="s">
        <v>2644</v>
      </c>
      <c r="C8250" s="1" t="s">
        <v>201</v>
      </c>
      <c r="D8250" s="1">
        <v>41</v>
      </c>
      <c r="F8250" s="1" t="str">
        <f t="shared" si="128"/>
        <v xml:space="preserve">41 </v>
      </c>
      <c r="H8250" s="1" t="s">
        <v>107</v>
      </c>
      <c r="I8250" s="1" t="s">
        <v>87</v>
      </c>
      <c r="K8250" s="1" t="s">
        <v>0</v>
      </c>
      <c r="M8250" s="1" t="s">
        <v>20923</v>
      </c>
    </row>
    <row r="8251" spans="1:13" x14ac:dyDescent="0.25">
      <c r="A8251" s="1" t="s">
        <v>2643</v>
      </c>
      <c r="B8251" s="1" t="s">
        <v>2642</v>
      </c>
      <c r="C8251" s="1" t="s">
        <v>201</v>
      </c>
      <c r="D8251" s="1">
        <v>63</v>
      </c>
      <c r="F8251" s="1" t="str">
        <f t="shared" si="128"/>
        <v xml:space="preserve">63 </v>
      </c>
      <c r="H8251" s="1" t="s">
        <v>107</v>
      </c>
      <c r="I8251" s="1" t="s">
        <v>87</v>
      </c>
      <c r="K8251" s="1" t="s">
        <v>0</v>
      </c>
      <c r="M8251" s="1" t="s">
        <v>20901</v>
      </c>
    </row>
    <row r="8252" spans="1:13" x14ac:dyDescent="0.25">
      <c r="A8252" s="1" t="s">
        <v>2641</v>
      </c>
      <c r="B8252" s="1" t="s">
        <v>2640</v>
      </c>
      <c r="C8252" s="1" t="s">
        <v>201</v>
      </c>
      <c r="D8252" s="1">
        <v>26</v>
      </c>
      <c r="F8252" s="1" t="str">
        <f t="shared" si="128"/>
        <v xml:space="preserve">26 </v>
      </c>
      <c r="H8252" s="1" t="s">
        <v>107</v>
      </c>
      <c r="I8252" s="1" t="s">
        <v>87</v>
      </c>
      <c r="K8252" s="1" t="s">
        <v>0</v>
      </c>
      <c r="M8252" s="1" t="s">
        <v>20920</v>
      </c>
    </row>
    <row r="8253" spans="1:13" x14ac:dyDescent="0.25">
      <c r="A8253" s="1" t="s">
        <v>2639</v>
      </c>
      <c r="B8253" s="1" t="s">
        <v>2638</v>
      </c>
      <c r="C8253" s="1" t="s">
        <v>201</v>
      </c>
      <c r="D8253" s="1">
        <v>104</v>
      </c>
      <c r="F8253" s="1" t="str">
        <f t="shared" si="128"/>
        <v xml:space="preserve">104 </v>
      </c>
      <c r="H8253" s="1" t="s">
        <v>107</v>
      </c>
      <c r="I8253" s="1" t="s">
        <v>87</v>
      </c>
      <c r="K8253" s="1" t="s">
        <v>0</v>
      </c>
      <c r="M8253" s="1" t="s">
        <v>20943</v>
      </c>
    </row>
    <row r="8254" spans="1:13" x14ac:dyDescent="0.25">
      <c r="A8254" s="1" t="s">
        <v>2637</v>
      </c>
      <c r="B8254" s="1" t="s">
        <v>2636</v>
      </c>
      <c r="C8254" s="1" t="s">
        <v>201</v>
      </c>
      <c r="D8254" s="1">
        <v>50</v>
      </c>
      <c r="F8254" s="1" t="str">
        <f t="shared" si="128"/>
        <v xml:space="preserve">50 </v>
      </c>
      <c r="H8254" s="1" t="s">
        <v>107</v>
      </c>
      <c r="I8254" s="1" t="s">
        <v>87</v>
      </c>
      <c r="K8254" s="1" t="s">
        <v>0</v>
      </c>
      <c r="M8254" s="1" t="s">
        <v>21334</v>
      </c>
    </row>
    <row r="8255" spans="1:13" x14ac:dyDescent="0.25">
      <c r="A8255" s="1" t="s">
        <v>2635</v>
      </c>
      <c r="B8255" s="1" t="s">
        <v>2634</v>
      </c>
      <c r="C8255" s="1" t="s">
        <v>201</v>
      </c>
      <c r="D8255" s="1">
        <v>51</v>
      </c>
      <c r="F8255" s="1" t="str">
        <f t="shared" si="128"/>
        <v xml:space="preserve">51 </v>
      </c>
      <c r="H8255" s="1" t="s">
        <v>107</v>
      </c>
      <c r="I8255" s="1" t="s">
        <v>87</v>
      </c>
      <c r="K8255" s="1" t="s">
        <v>0</v>
      </c>
      <c r="M8255" s="1" t="s">
        <v>20945</v>
      </c>
    </row>
    <row r="8256" spans="1:13" x14ac:dyDescent="0.25">
      <c r="A8256" s="1" t="s">
        <v>2633</v>
      </c>
      <c r="B8256" s="1" t="s">
        <v>2632</v>
      </c>
      <c r="C8256" s="1" t="s">
        <v>201</v>
      </c>
      <c r="D8256" s="1">
        <v>27</v>
      </c>
      <c r="F8256" s="1" t="str">
        <f t="shared" si="128"/>
        <v xml:space="preserve">27 </v>
      </c>
      <c r="H8256" s="1" t="s">
        <v>107</v>
      </c>
      <c r="I8256" s="1" t="s">
        <v>87</v>
      </c>
      <c r="K8256" s="1" t="s">
        <v>0</v>
      </c>
      <c r="M8256" s="1" t="s">
        <v>21141</v>
      </c>
    </row>
    <row r="8257" spans="1:13" x14ac:dyDescent="0.25">
      <c r="A8257" s="1" t="s">
        <v>2631</v>
      </c>
      <c r="B8257" s="1" t="s">
        <v>2630</v>
      </c>
      <c r="C8257" s="1" t="s">
        <v>201</v>
      </c>
      <c r="D8257" s="1">
        <v>23</v>
      </c>
      <c r="F8257" s="1" t="str">
        <f t="shared" si="128"/>
        <v xml:space="preserve">23 </v>
      </c>
      <c r="H8257" s="1" t="s">
        <v>107</v>
      </c>
      <c r="I8257" s="1" t="s">
        <v>87</v>
      </c>
      <c r="K8257" s="1" t="s">
        <v>0</v>
      </c>
      <c r="M8257" s="1" t="s">
        <v>20912</v>
      </c>
    </row>
    <row r="8258" spans="1:13" x14ac:dyDescent="0.25">
      <c r="A8258" s="1" t="s">
        <v>2629</v>
      </c>
      <c r="B8258" s="1" t="s">
        <v>2628</v>
      </c>
      <c r="C8258" s="1" t="s">
        <v>201</v>
      </c>
      <c r="D8258" s="1">
        <v>4</v>
      </c>
      <c r="F8258" s="1" t="str">
        <f t="shared" si="128"/>
        <v xml:space="preserve">4 </v>
      </c>
      <c r="H8258" s="1" t="s">
        <v>2179</v>
      </c>
      <c r="I8258" s="1" t="s">
        <v>2287</v>
      </c>
      <c r="K8258" s="1" t="s">
        <v>0</v>
      </c>
      <c r="M8258" s="1" t="s">
        <v>20952</v>
      </c>
    </row>
    <row r="8259" spans="1:13" x14ac:dyDescent="0.25">
      <c r="A8259" s="1" t="s">
        <v>2627</v>
      </c>
      <c r="B8259" s="1" t="s">
        <v>2626</v>
      </c>
      <c r="C8259" s="1" t="s">
        <v>201</v>
      </c>
      <c r="D8259" s="1">
        <v>98</v>
      </c>
      <c r="F8259" s="1" t="str">
        <f t="shared" ref="F8259:F8322" si="129">D8259&amp;" "&amp;E8259</f>
        <v xml:space="preserve">98 </v>
      </c>
      <c r="H8259" s="1" t="s">
        <v>107</v>
      </c>
      <c r="I8259" s="1" t="s">
        <v>87</v>
      </c>
      <c r="K8259" s="1" t="s">
        <v>0</v>
      </c>
      <c r="M8259" s="1" t="s">
        <v>21055</v>
      </c>
    </row>
    <row r="8260" spans="1:13" x14ac:dyDescent="0.25">
      <c r="A8260" s="1" t="s">
        <v>2625</v>
      </c>
      <c r="B8260" s="1" t="s">
        <v>2624</v>
      </c>
      <c r="C8260" s="1" t="s">
        <v>201</v>
      </c>
      <c r="D8260" s="1">
        <v>6</v>
      </c>
      <c r="F8260" s="1" t="str">
        <f t="shared" si="129"/>
        <v xml:space="preserve">6 </v>
      </c>
      <c r="H8260" s="1" t="s">
        <v>2179</v>
      </c>
      <c r="I8260" s="1" t="s">
        <v>2287</v>
      </c>
      <c r="K8260" s="1" t="s">
        <v>0</v>
      </c>
      <c r="M8260" s="1" t="s">
        <v>20966</v>
      </c>
    </row>
    <row r="8261" spans="1:13" x14ac:dyDescent="0.25">
      <c r="A8261" s="1" t="s">
        <v>2623</v>
      </c>
      <c r="B8261" s="1" t="s">
        <v>2622</v>
      </c>
      <c r="C8261" s="1" t="s">
        <v>201</v>
      </c>
      <c r="D8261" s="1">
        <v>117</v>
      </c>
      <c r="F8261" s="1" t="str">
        <f t="shared" si="129"/>
        <v xml:space="preserve">117 </v>
      </c>
      <c r="H8261" s="1" t="s">
        <v>107</v>
      </c>
      <c r="I8261" s="1" t="s">
        <v>87</v>
      </c>
      <c r="K8261" s="1" t="s">
        <v>0</v>
      </c>
      <c r="M8261" s="1" t="s">
        <v>21059</v>
      </c>
    </row>
    <row r="8262" spans="1:13" x14ac:dyDescent="0.25">
      <c r="A8262" s="1" t="s">
        <v>2621</v>
      </c>
      <c r="B8262" s="1" t="s">
        <v>2620</v>
      </c>
      <c r="C8262" s="1" t="s">
        <v>201</v>
      </c>
      <c r="D8262" s="1">
        <v>8</v>
      </c>
      <c r="F8262" s="1" t="str">
        <f t="shared" si="129"/>
        <v xml:space="preserve">8 </v>
      </c>
      <c r="H8262" s="1" t="s">
        <v>2179</v>
      </c>
      <c r="I8262" s="1" t="s">
        <v>2287</v>
      </c>
      <c r="K8262" s="1" t="s">
        <v>0</v>
      </c>
      <c r="M8262" s="1" t="s">
        <v>20944</v>
      </c>
    </row>
    <row r="8263" spans="1:13" x14ac:dyDescent="0.25">
      <c r="A8263" s="1" t="s">
        <v>2619</v>
      </c>
      <c r="B8263" s="1" t="s">
        <v>2618</v>
      </c>
      <c r="C8263" s="1" t="s">
        <v>201</v>
      </c>
      <c r="D8263" s="1">
        <v>37</v>
      </c>
      <c r="F8263" s="1" t="str">
        <f t="shared" si="129"/>
        <v xml:space="preserve">37 </v>
      </c>
      <c r="H8263" s="1" t="s">
        <v>107</v>
      </c>
      <c r="I8263" s="1" t="s">
        <v>87</v>
      </c>
      <c r="K8263" s="1" t="s">
        <v>0</v>
      </c>
      <c r="M8263" s="1" t="s">
        <v>20977</v>
      </c>
    </row>
    <row r="8264" spans="1:13" x14ac:dyDescent="0.25">
      <c r="A8264" s="1" t="s">
        <v>2617</v>
      </c>
      <c r="B8264" s="1" t="s">
        <v>2616</v>
      </c>
      <c r="C8264" s="1" t="s">
        <v>201</v>
      </c>
      <c r="D8264" s="1">
        <v>47</v>
      </c>
      <c r="F8264" s="1" t="str">
        <f t="shared" si="129"/>
        <v xml:space="preserve">47 </v>
      </c>
      <c r="H8264" s="1" t="s">
        <v>107</v>
      </c>
      <c r="I8264" s="1" t="s">
        <v>87</v>
      </c>
      <c r="K8264" s="1" t="s">
        <v>0</v>
      </c>
      <c r="M8264" s="1" t="s">
        <v>20995</v>
      </c>
    </row>
    <row r="8265" spans="1:13" x14ac:dyDescent="0.25">
      <c r="A8265" s="1" t="s">
        <v>2615</v>
      </c>
      <c r="B8265" s="1" t="s">
        <v>2614</v>
      </c>
      <c r="C8265" s="1" t="s">
        <v>201</v>
      </c>
      <c r="D8265" s="1">
        <v>109</v>
      </c>
      <c r="F8265" s="1" t="str">
        <f t="shared" si="129"/>
        <v xml:space="preserve">109 </v>
      </c>
      <c r="H8265" s="1" t="s">
        <v>64</v>
      </c>
      <c r="I8265" s="1" t="s">
        <v>48</v>
      </c>
      <c r="K8265" s="1" t="s">
        <v>2613</v>
      </c>
      <c r="M8265" s="1" t="s">
        <v>21078</v>
      </c>
    </row>
    <row r="8266" spans="1:13" x14ac:dyDescent="0.25">
      <c r="A8266" s="1" t="s">
        <v>2612</v>
      </c>
      <c r="B8266" s="1" t="s">
        <v>2611</v>
      </c>
      <c r="C8266" s="1" t="s">
        <v>201</v>
      </c>
      <c r="D8266" s="1">
        <v>60</v>
      </c>
      <c r="F8266" s="1" t="str">
        <f t="shared" si="129"/>
        <v xml:space="preserve">60 </v>
      </c>
      <c r="H8266" s="1" t="s">
        <v>107</v>
      </c>
      <c r="I8266" s="1" t="s">
        <v>87</v>
      </c>
      <c r="K8266" s="1" t="s">
        <v>0</v>
      </c>
      <c r="M8266" s="1" t="s">
        <v>20914</v>
      </c>
    </row>
    <row r="8267" spans="1:13" x14ac:dyDescent="0.25">
      <c r="A8267" s="1" t="s">
        <v>2610</v>
      </c>
      <c r="B8267" s="1" t="s">
        <v>2609</v>
      </c>
      <c r="C8267" s="1" t="s">
        <v>201</v>
      </c>
      <c r="D8267" s="1">
        <v>106</v>
      </c>
      <c r="F8267" s="1" t="str">
        <f t="shared" si="129"/>
        <v xml:space="preserve">106 </v>
      </c>
      <c r="H8267" s="1" t="s">
        <v>107</v>
      </c>
      <c r="I8267" s="1" t="s">
        <v>87</v>
      </c>
      <c r="K8267" s="1" t="s">
        <v>0</v>
      </c>
      <c r="M8267" s="1" t="s">
        <v>20935</v>
      </c>
    </row>
    <row r="8268" spans="1:13" x14ac:dyDescent="0.25">
      <c r="A8268" s="1" t="s">
        <v>2608</v>
      </c>
      <c r="B8268" s="1" t="s">
        <v>2607</v>
      </c>
      <c r="C8268" s="1" t="s">
        <v>201</v>
      </c>
      <c r="D8268" s="1">
        <v>91</v>
      </c>
      <c r="F8268" s="1" t="str">
        <f t="shared" si="129"/>
        <v xml:space="preserve">91 </v>
      </c>
      <c r="H8268" s="1" t="s">
        <v>2053</v>
      </c>
      <c r="I8268" s="1" t="s">
        <v>1</v>
      </c>
      <c r="K8268" s="1" t="s">
        <v>0</v>
      </c>
      <c r="M8268" s="1" t="s">
        <v>20911</v>
      </c>
    </row>
    <row r="8269" spans="1:13" x14ac:dyDescent="0.25">
      <c r="A8269" s="1" t="s">
        <v>2606</v>
      </c>
      <c r="B8269" s="1" t="s">
        <v>2605</v>
      </c>
      <c r="C8269" s="1" t="s">
        <v>201</v>
      </c>
      <c r="D8269" s="1">
        <v>63</v>
      </c>
      <c r="F8269" s="1" t="str">
        <f t="shared" si="129"/>
        <v xml:space="preserve">63 </v>
      </c>
      <c r="H8269" s="1" t="s">
        <v>123</v>
      </c>
      <c r="I8269" s="1" t="s">
        <v>27</v>
      </c>
      <c r="K8269" s="1" t="s">
        <v>0</v>
      </c>
      <c r="M8269" s="1" t="s">
        <v>20901</v>
      </c>
    </row>
    <row r="8270" spans="1:13" x14ac:dyDescent="0.25">
      <c r="A8270" s="1" t="s">
        <v>2604</v>
      </c>
      <c r="B8270" s="1" t="s">
        <v>2603</v>
      </c>
      <c r="C8270" s="1" t="s">
        <v>201</v>
      </c>
      <c r="D8270" s="1">
        <v>103</v>
      </c>
      <c r="F8270" s="1" t="str">
        <f t="shared" si="129"/>
        <v xml:space="preserve">103 </v>
      </c>
      <c r="H8270" s="1" t="s">
        <v>107</v>
      </c>
      <c r="I8270" s="1" t="s">
        <v>87</v>
      </c>
      <c r="K8270" s="1" t="s">
        <v>0</v>
      </c>
      <c r="M8270" s="1" t="s">
        <v>21224</v>
      </c>
    </row>
    <row r="8271" spans="1:13" x14ac:dyDescent="0.25">
      <c r="A8271" s="1" t="s">
        <v>2602</v>
      </c>
      <c r="B8271" s="1" t="s">
        <v>2601</v>
      </c>
      <c r="C8271" s="1" t="s">
        <v>201</v>
      </c>
      <c r="D8271" s="1">
        <v>7</v>
      </c>
      <c r="F8271" s="1" t="str">
        <f t="shared" si="129"/>
        <v xml:space="preserve">7 </v>
      </c>
      <c r="H8271" s="1" t="s">
        <v>2600</v>
      </c>
      <c r="I8271" s="1" t="s">
        <v>2287</v>
      </c>
      <c r="K8271" s="1" t="s">
        <v>2287</v>
      </c>
      <c r="M8271" s="1" t="s">
        <v>21004</v>
      </c>
    </row>
    <row r="8272" spans="1:13" x14ac:dyDescent="0.25">
      <c r="A8272" s="1" t="s">
        <v>2599</v>
      </c>
      <c r="B8272" s="1" t="s">
        <v>2598</v>
      </c>
      <c r="C8272" s="1" t="s">
        <v>201</v>
      </c>
      <c r="D8272" s="1">
        <v>15</v>
      </c>
      <c r="F8272" s="1" t="str">
        <f t="shared" si="129"/>
        <v xml:space="preserve">15 </v>
      </c>
      <c r="H8272" s="1" t="s">
        <v>2095</v>
      </c>
      <c r="I8272" s="1" t="s">
        <v>2270</v>
      </c>
      <c r="K8272" s="1" t="s">
        <v>0</v>
      </c>
      <c r="M8272" s="1" t="s">
        <v>20969</v>
      </c>
    </row>
    <row r="8273" spans="1:13" x14ac:dyDescent="0.25">
      <c r="A8273" s="1" t="s">
        <v>2597</v>
      </c>
      <c r="B8273" s="1" t="s">
        <v>2596</v>
      </c>
      <c r="C8273" s="1" t="s">
        <v>201</v>
      </c>
      <c r="D8273" s="1">
        <v>22</v>
      </c>
      <c r="F8273" s="1" t="str">
        <f t="shared" si="129"/>
        <v xml:space="preserve">22 </v>
      </c>
      <c r="H8273" s="1" t="s">
        <v>2571</v>
      </c>
      <c r="I8273" s="1" t="s">
        <v>2287</v>
      </c>
      <c r="K8273" s="1" t="s">
        <v>0</v>
      </c>
      <c r="M8273" s="1" t="s">
        <v>21009</v>
      </c>
    </row>
    <row r="8274" spans="1:13" x14ac:dyDescent="0.25">
      <c r="A8274" s="1" t="s">
        <v>2595</v>
      </c>
      <c r="B8274" s="1" t="s">
        <v>2594</v>
      </c>
      <c r="C8274" s="1" t="s">
        <v>201</v>
      </c>
      <c r="D8274" s="1">
        <v>22</v>
      </c>
      <c r="F8274" s="1" t="str">
        <f t="shared" si="129"/>
        <v xml:space="preserve">22 </v>
      </c>
      <c r="H8274" s="1" t="s">
        <v>2571</v>
      </c>
      <c r="I8274" s="1" t="s">
        <v>2287</v>
      </c>
      <c r="K8274" s="1" t="s">
        <v>0</v>
      </c>
      <c r="M8274" s="1" t="s">
        <v>21009</v>
      </c>
    </row>
    <row r="8275" spans="1:13" x14ac:dyDescent="0.25">
      <c r="A8275" s="1" t="s">
        <v>2593</v>
      </c>
      <c r="B8275" s="1" t="s">
        <v>2592</v>
      </c>
      <c r="C8275" s="1" t="s">
        <v>201</v>
      </c>
      <c r="D8275" s="1">
        <v>353</v>
      </c>
      <c r="F8275" s="1" t="str">
        <f t="shared" si="129"/>
        <v xml:space="preserve">353 </v>
      </c>
      <c r="H8275" s="1" t="s">
        <v>123</v>
      </c>
      <c r="I8275" s="1" t="s">
        <v>139</v>
      </c>
      <c r="K8275" s="1" t="s">
        <v>0</v>
      </c>
      <c r="M8275" s="1" t="s">
        <v>21425</v>
      </c>
    </row>
    <row r="8276" spans="1:13" x14ac:dyDescent="0.25">
      <c r="A8276" s="1" t="s">
        <v>2591</v>
      </c>
      <c r="B8276" s="1" t="s">
        <v>2590</v>
      </c>
      <c r="C8276" s="1" t="s">
        <v>201</v>
      </c>
      <c r="D8276" s="1">
        <v>1</v>
      </c>
      <c r="F8276" s="1" t="str">
        <f t="shared" si="129"/>
        <v xml:space="preserve">1 </v>
      </c>
      <c r="H8276" s="1" t="s">
        <v>64</v>
      </c>
      <c r="I8276" s="1" t="s">
        <v>2073</v>
      </c>
      <c r="K8276" s="1" t="s">
        <v>0</v>
      </c>
      <c r="M8276" s="1" t="s">
        <v>20961</v>
      </c>
    </row>
    <row r="8277" spans="1:13" x14ac:dyDescent="0.25">
      <c r="A8277" s="1" t="s">
        <v>2589</v>
      </c>
      <c r="B8277" s="1" t="s">
        <v>2588</v>
      </c>
      <c r="C8277" s="1" t="s">
        <v>201</v>
      </c>
      <c r="D8277" s="1">
        <v>55</v>
      </c>
      <c r="F8277" s="1" t="str">
        <f t="shared" si="129"/>
        <v xml:space="preserve">55 </v>
      </c>
      <c r="H8277" s="1" t="s">
        <v>64</v>
      </c>
      <c r="I8277" s="1" t="s">
        <v>87</v>
      </c>
      <c r="K8277" s="1" t="s">
        <v>0</v>
      </c>
      <c r="M8277" s="1" t="s">
        <v>21077</v>
      </c>
    </row>
    <row r="8278" spans="1:13" x14ac:dyDescent="0.25">
      <c r="A8278" s="1" t="s">
        <v>2587</v>
      </c>
      <c r="B8278" s="1" t="s">
        <v>2586</v>
      </c>
      <c r="C8278" s="1" t="s">
        <v>201</v>
      </c>
      <c r="D8278" s="1">
        <v>21</v>
      </c>
      <c r="F8278" s="1" t="str">
        <f t="shared" si="129"/>
        <v xml:space="preserve">21 </v>
      </c>
      <c r="H8278" s="1" t="s">
        <v>107</v>
      </c>
      <c r="I8278" s="1" t="s">
        <v>87</v>
      </c>
      <c r="K8278" s="1" t="s">
        <v>0</v>
      </c>
      <c r="M8278" s="1" t="s">
        <v>20936</v>
      </c>
    </row>
    <row r="8279" spans="1:13" x14ac:dyDescent="0.25">
      <c r="A8279" s="1" t="s">
        <v>2585</v>
      </c>
      <c r="B8279" s="1" t="s">
        <v>2584</v>
      </c>
      <c r="C8279" s="1" t="s">
        <v>201</v>
      </c>
      <c r="D8279" s="1">
        <v>375</v>
      </c>
      <c r="F8279" s="1" t="str">
        <f t="shared" si="129"/>
        <v xml:space="preserve">375 </v>
      </c>
      <c r="H8279" s="1" t="s">
        <v>64</v>
      </c>
      <c r="I8279" s="1" t="s">
        <v>48</v>
      </c>
      <c r="K8279" s="1" t="s">
        <v>0</v>
      </c>
      <c r="M8279" s="1" t="s">
        <v>20978</v>
      </c>
    </row>
    <row r="8280" spans="1:13" x14ac:dyDescent="0.25">
      <c r="A8280" s="1" t="s">
        <v>2583</v>
      </c>
      <c r="B8280" s="1" t="s">
        <v>2582</v>
      </c>
      <c r="C8280" s="1" t="s">
        <v>183</v>
      </c>
      <c r="D8280" s="1">
        <v>634</v>
      </c>
      <c r="F8280" s="1" t="str">
        <f t="shared" si="129"/>
        <v xml:space="preserve">634 </v>
      </c>
      <c r="H8280" s="1" t="s">
        <v>64</v>
      </c>
      <c r="I8280" s="2" t="s">
        <v>48</v>
      </c>
      <c r="K8280" s="1" t="s">
        <v>0</v>
      </c>
      <c r="M8280" s="1" t="s">
        <v>22028</v>
      </c>
    </row>
    <row r="8281" spans="1:13" x14ac:dyDescent="0.25">
      <c r="A8281" s="1" t="s">
        <v>2581</v>
      </c>
      <c r="B8281" s="1" t="s">
        <v>2580</v>
      </c>
      <c r="C8281" s="1" t="s">
        <v>201</v>
      </c>
      <c r="D8281" s="1">
        <v>22</v>
      </c>
      <c r="F8281" s="1" t="str">
        <f t="shared" si="129"/>
        <v xml:space="preserve">22 </v>
      </c>
      <c r="H8281" s="1" t="s">
        <v>2571</v>
      </c>
      <c r="I8281" s="1" t="s">
        <v>2287</v>
      </c>
      <c r="K8281" s="1" t="s">
        <v>0</v>
      </c>
      <c r="M8281" s="1" t="s">
        <v>21009</v>
      </c>
    </row>
    <row r="8282" spans="1:13" x14ac:dyDescent="0.25">
      <c r="A8282" s="1" t="s">
        <v>2579</v>
      </c>
      <c r="B8282" s="1" t="s">
        <v>2578</v>
      </c>
      <c r="C8282" s="1" t="s">
        <v>201</v>
      </c>
      <c r="D8282" s="1">
        <v>22</v>
      </c>
      <c r="F8282" s="1" t="str">
        <f t="shared" si="129"/>
        <v xml:space="preserve">22 </v>
      </c>
      <c r="H8282" s="1" t="s">
        <v>2571</v>
      </c>
      <c r="I8282" s="1" t="s">
        <v>2287</v>
      </c>
      <c r="K8282" s="1" t="s">
        <v>0</v>
      </c>
      <c r="M8282" s="1" t="s">
        <v>21009</v>
      </c>
    </row>
    <row r="8283" spans="1:13" x14ac:dyDescent="0.25">
      <c r="A8283" s="1" t="s">
        <v>2577</v>
      </c>
      <c r="B8283" s="1" t="s">
        <v>2576</v>
      </c>
      <c r="C8283" s="1" t="s">
        <v>201</v>
      </c>
      <c r="D8283" s="1">
        <v>227</v>
      </c>
      <c r="F8283" s="1" t="str">
        <f t="shared" si="129"/>
        <v xml:space="preserve">227 </v>
      </c>
      <c r="H8283" s="1" t="s">
        <v>123</v>
      </c>
      <c r="I8283" s="1" t="s">
        <v>27</v>
      </c>
      <c r="K8283" s="1" t="s">
        <v>0</v>
      </c>
      <c r="M8283" s="1" t="s">
        <v>21150</v>
      </c>
    </row>
    <row r="8284" spans="1:13" x14ac:dyDescent="0.25">
      <c r="A8284" s="1" t="s">
        <v>2575</v>
      </c>
      <c r="B8284" s="1" t="s">
        <v>2574</v>
      </c>
      <c r="C8284" s="1" t="s">
        <v>201</v>
      </c>
      <c r="D8284" s="1">
        <v>22</v>
      </c>
      <c r="F8284" s="1" t="str">
        <f t="shared" si="129"/>
        <v xml:space="preserve">22 </v>
      </c>
      <c r="H8284" s="1" t="s">
        <v>2571</v>
      </c>
      <c r="I8284" s="1" t="s">
        <v>2287</v>
      </c>
      <c r="K8284" s="1" t="s">
        <v>0</v>
      </c>
      <c r="M8284" s="1" t="s">
        <v>21009</v>
      </c>
    </row>
    <row r="8285" spans="1:13" x14ac:dyDescent="0.25">
      <c r="A8285" s="1" t="s">
        <v>2573</v>
      </c>
      <c r="B8285" s="1" t="s">
        <v>2572</v>
      </c>
      <c r="C8285" s="1" t="s">
        <v>201</v>
      </c>
      <c r="D8285" s="1">
        <v>22</v>
      </c>
      <c r="F8285" s="1" t="str">
        <f t="shared" si="129"/>
        <v xml:space="preserve">22 </v>
      </c>
      <c r="H8285" s="1" t="s">
        <v>2571</v>
      </c>
      <c r="I8285" s="1" t="s">
        <v>2287</v>
      </c>
      <c r="K8285" s="1" t="s">
        <v>0</v>
      </c>
      <c r="M8285" s="1" t="s">
        <v>21009</v>
      </c>
    </row>
    <row r="8286" spans="1:13" x14ac:dyDescent="0.25">
      <c r="A8286" s="1" t="s">
        <v>2570</v>
      </c>
      <c r="B8286" s="1" t="s">
        <v>2569</v>
      </c>
      <c r="C8286" s="1" t="s">
        <v>201</v>
      </c>
      <c r="D8286" s="1">
        <v>2</v>
      </c>
      <c r="F8286" s="1" t="str">
        <f t="shared" si="129"/>
        <v xml:space="preserve">2 </v>
      </c>
      <c r="H8286" s="1" t="s">
        <v>2179</v>
      </c>
      <c r="I8286" s="1" t="s">
        <v>2287</v>
      </c>
      <c r="K8286" s="1" t="s">
        <v>0</v>
      </c>
      <c r="M8286" s="1" t="s">
        <v>21114</v>
      </c>
    </row>
    <row r="8287" spans="1:13" x14ac:dyDescent="0.25">
      <c r="A8287" s="1" t="s">
        <v>2568</v>
      </c>
      <c r="B8287" s="1" t="s">
        <v>2567</v>
      </c>
      <c r="C8287" s="1" t="s">
        <v>201</v>
      </c>
      <c r="D8287" s="1">
        <v>18</v>
      </c>
      <c r="F8287" s="1" t="str">
        <f t="shared" si="129"/>
        <v xml:space="preserve">18 </v>
      </c>
      <c r="H8287" s="1" t="s">
        <v>107</v>
      </c>
      <c r="I8287" s="1" t="s">
        <v>87</v>
      </c>
      <c r="K8287" s="1" t="s">
        <v>0</v>
      </c>
      <c r="M8287" s="1" t="s">
        <v>21021</v>
      </c>
    </row>
    <row r="8288" spans="1:13" x14ac:dyDescent="0.25">
      <c r="A8288" s="1" t="s">
        <v>2566</v>
      </c>
      <c r="B8288" s="1" t="s">
        <v>2565</v>
      </c>
      <c r="C8288" s="1" t="s">
        <v>201</v>
      </c>
      <c r="D8288" s="1">
        <v>54</v>
      </c>
      <c r="F8288" s="1" t="str">
        <f t="shared" si="129"/>
        <v xml:space="preserve">54 </v>
      </c>
      <c r="H8288" s="1" t="s">
        <v>107</v>
      </c>
      <c r="I8288" s="1" t="s">
        <v>87</v>
      </c>
      <c r="K8288" s="1" t="s">
        <v>0</v>
      </c>
      <c r="M8288" s="1" t="s">
        <v>20915</v>
      </c>
    </row>
    <row r="8289" spans="1:13" x14ac:dyDescent="0.25">
      <c r="A8289" s="1" t="s">
        <v>2564</v>
      </c>
      <c r="B8289" s="1" t="s">
        <v>2563</v>
      </c>
      <c r="C8289" s="1" t="s">
        <v>201</v>
      </c>
      <c r="D8289" s="1">
        <v>105</v>
      </c>
      <c r="F8289" s="1" t="str">
        <f t="shared" si="129"/>
        <v xml:space="preserve">105 </v>
      </c>
      <c r="H8289" s="1" t="s">
        <v>2465</v>
      </c>
      <c r="I8289" s="1" t="s">
        <v>2207</v>
      </c>
      <c r="K8289" s="1" t="s">
        <v>0</v>
      </c>
      <c r="M8289" s="1" t="s">
        <v>21056</v>
      </c>
    </row>
    <row r="8290" spans="1:13" x14ac:dyDescent="0.25">
      <c r="A8290" s="1" t="s">
        <v>2562</v>
      </c>
      <c r="B8290" s="1" t="s">
        <v>2561</v>
      </c>
      <c r="C8290" s="1" t="s">
        <v>201</v>
      </c>
      <c r="D8290" s="1">
        <v>109</v>
      </c>
      <c r="F8290" s="1" t="str">
        <f t="shared" si="129"/>
        <v xml:space="preserve">109 </v>
      </c>
      <c r="H8290" s="1" t="s">
        <v>2465</v>
      </c>
      <c r="I8290" s="1" t="s">
        <v>2207</v>
      </c>
      <c r="K8290" s="1" t="s">
        <v>0</v>
      </c>
      <c r="M8290" s="1" t="s">
        <v>21078</v>
      </c>
    </row>
    <row r="8291" spans="1:13" x14ac:dyDescent="0.25">
      <c r="A8291" s="1" t="s">
        <v>2560</v>
      </c>
      <c r="B8291" s="1" t="s">
        <v>2559</v>
      </c>
      <c r="C8291" s="1" t="s">
        <v>201</v>
      </c>
      <c r="D8291" s="1">
        <v>117</v>
      </c>
      <c r="F8291" s="1" t="str">
        <f t="shared" si="129"/>
        <v xml:space="preserve">117 </v>
      </c>
      <c r="H8291" s="1" t="s">
        <v>64</v>
      </c>
      <c r="I8291" s="1" t="s">
        <v>87</v>
      </c>
      <c r="K8291" s="1" t="s">
        <v>0</v>
      </c>
      <c r="M8291" s="1" t="s">
        <v>21059</v>
      </c>
    </row>
    <row r="8292" spans="1:13" x14ac:dyDescent="0.25">
      <c r="A8292" s="1" t="s">
        <v>2558</v>
      </c>
      <c r="B8292" s="1" t="s">
        <v>2557</v>
      </c>
      <c r="C8292" s="1" t="s">
        <v>201</v>
      </c>
      <c r="D8292" s="1">
        <v>75</v>
      </c>
      <c r="F8292" s="1" t="str">
        <f t="shared" si="129"/>
        <v xml:space="preserve">75 </v>
      </c>
      <c r="H8292" s="1" t="s">
        <v>2053</v>
      </c>
      <c r="I8292" s="1" t="s">
        <v>1</v>
      </c>
      <c r="K8292" s="1" t="s">
        <v>0</v>
      </c>
      <c r="M8292" s="1" t="s">
        <v>20924</v>
      </c>
    </row>
    <row r="8293" spans="1:13" x14ac:dyDescent="0.25">
      <c r="A8293" s="1" t="s">
        <v>2556</v>
      </c>
      <c r="B8293" s="1" t="s">
        <v>2555</v>
      </c>
      <c r="C8293" s="1" t="s">
        <v>201</v>
      </c>
      <c r="D8293" s="1">
        <v>91</v>
      </c>
      <c r="F8293" s="1" t="str">
        <f t="shared" si="129"/>
        <v xml:space="preserve">91 </v>
      </c>
      <c r="H8293" s="1" t="s">
        <v>2465</v>
      </c>
      <c r="I8293" s="1" t="s">
        <v>2207</v>
      </c>
      <c r="K8293" s="1" t="s">
        <v>0</v>
      </c>
      <c r="M8293" s="1" t="s">
        <v>20911</v>
      </c>
    </row>
    <row r="8294" spans="1:13" x14ac:dyDescent="0.25">
      <c r="A8294" s="1" t="s">
        <v>2554</v>
      </c>
      <c r="B8294" s="1" t="s">
        <v>2553</v>
      </c>
      <c r="C8294" s="1" t="s">
        <v>201</v>
      </c>
      <c r="D8294" s="1">
        <v>89</v>
      </c>
      <c r="F8294" s="1" t="str">
        <f t="shared" si="129"/>
        <v xml:space="preserve">89 </v>
      </c>
      <c r="H8294" s="1" t="s">
        <v>2465</v>
      </c>
      <c r="I8294" s="1" t="s">
        <v>2207</v>
      </c>
      <c r="K8294" s="1" t="s">
        <v>0</v>
      </c>
      <c r="M8294" s="1" t="s">
        <v>20938</v>
      </c>
    </row>
    <row r="8295" spans="1:13" x14ac:dyDescent="0.25">
      <c r="A8295" s="1" t="s">
        <v>2552</v>
      </c>
      <c r="B8295" s="1" t="s">
        <v>2551</v>
      </c>
      <c r="C8295" s="1" t="s">
        <v>201</v>
      </c>
      <c r="D8295" s="1">
        <v>31</v>
      </c>
      <c r="F8295" s="1" t="str">
        <f t="shared" si="129"/>
        <v xml:space="preserve">31 </v>
      </c>
      <c r="H8295" s="1" t="s">
        <v>123</v>
      </c>
      <c r="I8295" s="1" t="s">
        <v>27</v>
      </c>
      <c r="K8295" s="1" t="s">
        <v>0</v>
      </c>
      <c r="M8295" s="1" t="s">
        <v>20951</v>
      </c>
    </row>
    <row r="8296" spans="1:13" x14ac:dyDescent="0.25">
      <c r="A8296" s="1" t="s">
        <v>2550</v>
      </c>
      <c r="B8296" s="1" t="s">
        <v>2549</v>
      </c>
      <c r="C8296" s="1" t="s">
        <v>183</v>
      </c>
      <c r="D8296" s="1">
        <v>601</v>
      </c>
      <c r="F8296" s="1" t="str">
        <f t="shared" si="129"/>
        <v xml:space="preserve">601 </v>
      </c>
      <c r="H8296" s="1" t="s">
        <v>64</v>
      </c>
      <c r="I8296" s="2" t="s">
        <v>48</v>
      </c>
      <c r="K8296" s="1" t="s">
        <v>0</v>
      </c>
      <c r="M8296" s="1" t="s">
        <v>21704</v>
      </c>
    </row>
    <row r="8297" spans="1:13" x14ac:dyDescent="0.25">
      <c r="A8297" s="1" t="s">
        <v>2548</v>
      </c>
      <c r="B8297" s="1" t="s">
        <v>2547</v>
      </c>
      <c r="C8297" s="1" t="s">
        <v>201</v>
      </c>
      <c r="D8297" s="1">
        <v>79</v>
      </c>
      <c r="F8297" s="1" t="str">
        <f t="shared" si="129"/>
        <v xml:space="preserve">79 </v>
      </c>
      <c r="H8297" s="1" t="s">
        <v>64</v>
      </c>
      <c r="I8297" s="1" t="s">
        <v>87</v>
      </c>
      <c r="K8297" s="1" t="s">
        <v>0</v>
      </c>
      <c r="M8297" s="1" t="s">
        <v>21183</v>
      </c>
    </row>
    <row r="8298" spans="1:13" x14ac:dyDescent="0.25">
      <c r="A8298" s="1" t="s">
        <v>2546</v>
      </c>
      <c r="B8298" s="1" t="s">
        <v>2545</v>
      </c>
      <c r="C8298" s="1" t="s">
        <v>201</v>
      </c>
      <c r="D8298" s="1">
        <v>193</v>
      </c>
      <c r="F8298" s="1" t="str">
        <f t="shared" si="129"/>
        <v xml:space="preserve">193 </v>
      </c>
      <c r="H8298" s="1" t="s">
        <v>123</v>
      </c>
      <c r="I8298" s="1" t="s">
        <v>139</v>
      </c>
      <c r="K8298" s="1" t="s">
        <v>0</v>
      </c>
      <c r="M8298" s="1" t="s">
        <v>21196</v>
      </c>
    </row>
    <row r="8299" spans="1:13" x14ac:dyDescent="0.25">
      <c r="A8299" s="1" t="s">
        <v>2544</v>
      </c>
      <c r="B8299" s="1" t="s">
        <v>2543</v>
      </c>
      <c r="C8299" s="1" t="s">
        <v>201</v>
      </c>
      <c r="D8299" s="1">
        <v>349</v>
      </c>
      <c r="F8299" s="1" t="str">
        <f t="shared" si="129"/>
        <v xml:space="preserve">349 </v>
      </c>
      <c r="H8299" s="1" t="s">
        <v>123</v>
      </c>
      <c r="I8299" s="1" t="s">
        <v>27</v>
      </c>
      <c r="K8299" s="1" t="s">
        <v>0</v>
      </c>
      <c r="M8299" s="1" t="s">
        <v>21722</v>
      </c>
    </row>
    <row r="8300" spans="1:13" x14ac:dyDescent="0.25">
      <c r="A8300" s="1" t="s">
        <v>2542</v>
      </c>
      <c r="B8300" s="1" t="s">
        <v>2541</v>
      </c>
      <c r="C8300" s="1" t="s">
        <v>201</v>
      </c>
      <c r="D8300" s="1">
        <v>367</v>
      </c>
      <c r="F8300" s="1" t="str">
        <f t="shared" si="129"/>
        <v xml:space="preserve">367 </v>
      </c>
      <c r="H8300" s="1" t="s">
        <v>123</v>
      </c>
      <c r="I8300" s="1" t="s">
        <v>139</v>
      </c>
      <c r="K8300" s="1" t="s">
        <v>0</v>
      </c>
      <c r="M8300" s="1" t="s">
        <v>21595</v>
      </c>
    </row>
    <row r="8301" spans="1:13" x14ac:dyDescent="0.25">
      <c r="A8301" s="1" t="s">
        <v>2540</v>
      </c>
      <c r="B8301" s="1" t="s">
        <v>2539</v>
      </c>
      <c r="C8301" s="1" t="s">
        <v>201</v>
      </c>
      <c r="D8301" s="1">
        <v>380</v>
      </c>
      <c r="F8301" s="1" t="str">
        <f t="shared" si="129"/>
        <v xml:space="preserve">380 </v>
      </c>
      <c r="H8301" s="1" t="s">
        <v>64</v>
      </c>
      <c r="I8301" s="1" t="s">
        <v>87</v>
      </c>
      <c r="K8301" s="1" t="s">
        <v>0</v>
      </c>
      <c r="M8301" s="1" t="s">
        <v>21525</v>
      </c>
    </row>
    <row r="8302" spans="1:13" x14ac:dyDescent="0.25">
      <c r="A8302" s="1" t="s">
        <v>2538</v>
      </c>
      <c r="B8302" s="1" t="s">
        <v>2537</v>
      </c>
      <c r="C8302" s="1" t="s">
        <v>201</v>
      </c>
      <c r="D8302" s="1">
        <v>66</v>
      </c>
      <c r="F8302" s="1" t="str">
        <f t="shared" si="129"/>
        <v xml:space="preserve">66 </v>
      </c>
      <c r="H8302" s="1" t="s">
        <v>107</v>
      </c>
      <c r="I8302" s="1" t="s">
        <v>48</v>
      </c>
      <c r="K8302" s="1" t="s">
        <v>0</v>
      </c>
      <c r="M8302" s="1" t="s">
        <v>20928</v>
      </c>
    </row>
    <row r="8303" spans="1:13" x14ac:dyDescent="0.25">
      <c r="A8303" s="1" t="s">
        <v>2536</v>
      </c>
      <c r="B8303" s="1" t="s">
        <v>2535</v>
      </c>
      <c r="C8303" s="1" t="s">
        <v>201</v>
      </c>
      <c r="D8303" s="1">
        <v>111</v>
      </c>
      <c r="F8303" s="1" t="str">
        <f t="shared" si="129"/>
        <v xml:space="preserve">111 </v>
      </c>
      <c r="H8303" s="1" t="s">
        <v>64</v>
      </c>
      <c r="I8303" s="1" t="s">
        <v>87</v>
      </c>
      <c r="K8303" s="1" t="s">
        <v>0</v>
      </c>
      <c r="M8303" s="1" t="s">
        <v>21065</v>
      </c>
    </row>
    <row r="8304" spans="1:13" x14ac:dyDescent="0.25">
      <c r="A8304" s="1" t="s">
        <v>2534</v>
      </c>
      <c r="B8304" s="1" t="s">
        <v>2533</v>
      </c>
      <c r="C8304" s="1" t="s">
        <v>201</v>
      </c>
      <c r="D8304" s="1">
        <v>114</v>
      </c>
      <c r="F8304" s="1" t="str">
        <f t="shared" si="129"/>
        <v xml:space="preserve">114 </v>
      </c>
      <c r="H8304" s="1" t="s">
        <v>2465</v>
      </c>
      <c r="I8304" s="1" t="s">
        <v>2207</v>
      </c>
      <c r="K8304" s="1" t="s">
        <v>0</v>
      </c>
      <c r="M8304" s="1" t="s">
        <v>21057</v>
      </c>
    </row>
    <row r="8305" spans="1:13" x14ac:dyDescent="0.25">
      <c r="A8305" s="1" t="s">
        <v>2532</v>
      </c>
      <c r="B8305" s="1" t="s">
        <v>2531</v>
      </c>
      <c r="C8305" s="1" t="s">
        <v>201</v>
      </c>
      <c r="D8305" s="1">
        <v>116</v>
      </c>
      <c r="F8305" s="1" t="str">
        <f t="shared" si="129"/>
        <v xml:space="preserve">116 </v>
      </c>
      <c r="H8305" s="1" t="s">
        <v>2465</v>
      </c>
      <c r="I8305" s="1" t="s">
        <v>2207</v>
      </c>
      <c r="K8305" s="1" t="s">
        <v>0</v>
      </c>
      <c r="M8305" s="1" t="s">
        <v>21178</v>
      </c>
    </row>
    <row r="8306" spans="1:13" x14ac:dyDescent="0.25">
      <c r="A8306" s="1" t="s">
        <v>2530</v>
      </c>
      <c r="B8306" s="1" t="s">
        <v>2529</v>
      </c>
      <c r="C8306" s="1" t="s">
        <v>201</v>
      </c>
      <c r="D8306" s="1">
        <v>115</v>
      </c>
      <c r="F8306" s="1" t="str">
        <f t="shared" si="129"/>
        <v xml:space="preserve">115 </v>
      </c>
      <c r="H8306" s="1" t="s">
        <v>2465</v>
      </c>
      <c r="I8306" s="1" t="s">
        <v>2207</v>
      </c>
      <c r="K8306" s="1" t="s">
        <v>0</v>
      </c>
      <c r="M8306" s="1" t="s">
        <v>20939</v>
      </c>
    </row>
    <row r="8307" spans="1:13" x14ac:dyDescent="0.25">
      <c r="A8307" s="1" t="s">
        <v>2528</v>
      </c>
      <c r="B8307" s="1" t="s">
        <v>2527</v>
      </c>
      <c r="C8307" s="1" t="s">
        <v>201</v>
      </c>
      <c r="D8307" s="1">
        <v>111</v>
      </c>
      <c r="F8307" s="1" t="str">
        <f t="shared" si="129"/>
        <v xml:space="preserve">111 </v>
      </c>
      <c r="H8307" s="1" t="s">
        <v>2465</v>
      </c>
      <c r="I8307" s="1" t="s">
        <v>2207</v>
      </c>
      <c r="K8307" s="1" t="s">
        <v>0</v>
      </c>
      <c r="M8307" s="1" t="s">
        <v>21065</v>
      </c>
    </row>
    <row r="8308" spans="1:13" x14ac:dyDescent="0.25">
      <c r="A8308" s="1" t="s">
        <v>2526</v>
      </c>
      <c r="B8308" s="1" t="s">
        <v>2525</v>
      </c>
      <c r="C8308" s="1" t="s">
        <v>201</v>
      </c>
      <c r="D8308" s="1">
        <v>77</v>
      </c>
      <c r="F8308" s="1" t="str">
        <f t="shared" si="129"/>
        <v xml:space="preserve">77 </v>
      </c>
      <c r="H8308" s="1" t="s">
        <v>107</v>
      </c>
      <c r="I8308" s="1" t="s">
        <v>87</v>
      </c>
      <c r="K8308" s="1" t="s">
        <v>0</v>
      </c>
      <c r="M8308" s="1" t="s">
        <v>21226</v>
      </c>
    </row>
    <row r="8309" spans="1:13" x14ac:dyDescent="0.25">
      <c r="A8309" s="1" t="s">
        <v>2524</v>
      </c>
      <c r="B8309" s="1" t="s">
        <v>2523</v>
      </c>
      <c r="C8309" s="1" t="s">
        <v>201</v>
      </c>
      <c r="D8309" s="1">
        <v>80</v>
      </c>
      <c r="F8309" s="1" t="str">
        <f t="shared" si="129"/>
        <v xml:space="preserve">80 </v>
      </c>
      <c r="H8309" s="1" t="s">
        <v>107</v>
      </c>
      <c r="I8309" s="1" t="s">
        <v>87</v>
      </c>
      <c r="K8309" s="1" t="s">
        <v>0</v>
      </c>
      <c r="M8309" s="1" t="s">
        <v>21080</v>
      </c>
    </row>
    <row r="8310" spans="1:13" x14ac:dyDescent="0.25">
      <c r="A8310" s="1" t="s">
        <v>2522</v>
      </c>
      <c r="B8310" s="1" t="s">
        <v>2521</v>
      </c>
      <c r="C8310" s="1" t="s">
        <v>201</v>
      </c>
      <c r="D8310" s="1">
        <v>83</v>
      </c>
      <c r="F8310" s="1" t="str">
        <f t="shared" si="129"/>
        <v xml:space="preserve">83 </v>
      </c>
      <c r="H8310" s="1" t="s">
        <v>64</v>
      </c>
      <c r="I8310" s="1" t="s">
        <v>87</v>
      </c>
      <c r="K8310" s="1" t="s">
        <v>0</v>
      </c>
      <c r="M8310" s="1" t="s">
        <v>20898</v>
      </c>
    </row>
    <row r="8311" spans="1:13" x14ac:dyDescent="0.25">
      <c r="A8311" s="1" t="s">
        <v>2520</v>
      </c>
      <c r="B8311" s="1" t="s">
        <v>2519</v>
      </c>
      <c r="C8311" s="1" t="s">
        <v>201</v>
      </c>
      <c r="D8311" s="1">
        <v>15</v>
      </c>
      <c r="F8311" s="1" t="str">
        <f t="shared" si="129"/>
        <v xml:space="preserve">15 </v>
      </c>
      <c r="H8311" s="1" t="s">
        <v>2179</v>
      </c>
      <c r="I8311" s="1" t="s">
        <v>2287</v>
      </c>
      <c r="K8311" s="1" t="s">
        <v>0</v>
      </c>
      <c r="M8311" s="1" t="s">
        <v>20969</v>
      </c>
    </row>
    <row r="8312" spans="1:13" x14ac:dyDescent="0.25">
      <c r="A8312" s="1" t="s">
        <v>2518</v>
      </c>
      <c r="B8312" s="1" t="s">
        <v>2517</v>
      </c>
      <c r="C8312" s="1" t="s">
        <v>201</v>
      </c>
      <c r="D8312" s="1">
        <v>13</v>
      </c>
      <c r="F8312" s="1" t="str">
        <f t="shared" si="129"/>
        <v xml:space="preserve">13 </v>
      </c>
      <c r="H8312" s="1" t="s">
        <v>2179</v>
      </c>
      <c r="I8312" s="1" t="s">
        <v>2287</v>
      </c>
      <c r="K8312" s="1" t="s">
        <v>0</v>
      </c>
      <c r="M8312" s="1" t="s">
        <v>20996</v>
      </c>
    </row>
    <row r="8313" spans="1:13" x14ac:dyDescent="0.25">
      <c r="A8313" s="1" t="s">
        <v>2516</v>
      </c>
      <c r="B8313" s="1" t="s">
        <v>2515</v>
      </c>
      <c r="C8313" s="1" t="s">
        <v>201</v>
      </c>
      <c r="D8313" s="1">
        <v>10</v>
      </c>
      <c r="F8313" s="1" t="str">
        <f t="shared" si="129"/>
        <v xml:space="preserve">10 </v>
      </c>
      <c r="H8313" s="1" t="s">
        <v>2179</v>
      </c>
      <c r="I8313" s="1" t="s">
        <v>2287</v>
      </c>
      <c r="K8313" s="1" t="s">
        <v>0</v>
      </c>
      <c r="M8313" s="1" t="s">
        <v>20906</v>
      </c>
    </row>
    <row r="8314" spans="1:13" x14ac:dyDescent="0.25">
      <c r="A8314" s="1" t="s">
        <v>2514</v>
      </c>
      <c r="B8314" s="1" t="s">
        <v>2513</v>
      </c>
      <c r="C8314" s="1" t="s">
        <v>201</v>
      </c>
      <c r="D8314" s="1">
        <v>12</v>
      </c>
      <c r="F8314" s="1" t="str">
        <f t="shared" si="129"/>
        <v xml:space="preserve">12 </v>
      </c>
      <c r="H8314" s="1" t="s">
        <v>2179</v>
      </c>
      <c r="I8314" s="1" t="s">
        <v>2287</v>
      </c>
      <c r="K8314" s="1" t="s">
        <v>0</v>
      </c>
      <c r="M8314" s="1" t="s">
        <v>21017</v>
      </c>
    </row>
    <row r="8315" spans="1:13" x14ac:dyDescent="0.25">
      <c r="A8315" s="1" t="s">
        <v>2512</v>
      </c>
      <c r="B8315" s="1" t="s">
        <v>2511</v>
      </c>
      <c r="C8315" s="1" t="s">
        <v>201</v>
      </c>
      <c r="D8315" s="1">
        <v>32</v>
      </c>
      <c r="F8315" s="1" t="str">
        <f t="shared" si="129"/>
        <v xml:space="preserve">32 </v>
      </c>
      <c r="H8315" s="1" t="s">
        <v>1995</v>
      </c>
      <c r="I8315" s="1" t="s">
        <v>1994</v>
      </c>
      <c r="K8315" s="1" t="s">
        <v>0</v>
      </c>
      <c r="M8315" s="1" t="s">
        <v>21020</v>
      </c>
    </row>
    <row r="8316" spans="1:13" x14ac:dyDescent="0.25">
      <c r="A8316" s="1" t="s">
        <v>2510</v>
      </c>
      <c r="B8316" s="1" t="s">
        <v>2509</v>
      </c>
      <c r="C8316" s="1" t="s">
        <v>201</v>
      </c>
      <c r="D8316" s="1">
        <v>413</v>
      </c>
      <c r="F8316" s="1" t="str">
        <f t="shared" si="129"/>
        <v xml:space="preserve">413 </v>
      </c>
      <c r="H8316" s="1" t="s">
        <v>123</v>
      </c>
      <c r="I8316" s="1" t="s">
        <v>139</v>
      </c>
      <c r="K8316" s="1" t="s">
        <v>0</v>
      </c>
      <c r="M8316" s="1" t="s">
        <v>21304</v>
      </c>
    </row>
    <row r="8317" spans="1:13" x14ac:dyDescent="0.25">
      <c r="A8317" s="1" t="s">
        <v>2508</v>
      </c>
      <c r="B8317" s="1" t="s">
        <v>2507</v>
      </c>
      <c r="C8317" s="1" t="s">
        <v>201</v>
      </c>
      <c r="D8317" s="1">
        <v>23</v>
      </c>
      <c r="F8317" s="1" t="str">
        <f t="shared" si="129"/>
        <v xml:space="preserve">23 </v>
      </c>
      <c r="H8317" s="1" t="s">
        <v>2261</v>
      </c>
      <c r="I8317" s="1" t="s">
        <v>139</v>
      </c>
      <c r="K8317" s="1" t="s">
        <v>2506</v>
      </c>
      <c r="M8317" s="1" t="s">
        <v>20912</v>
      </c>
    </row>
    <row r="8318" spans="1:13" x14ac:dyDescent="0.25">
      <c r="A8318" s="1" t="s">
        <v>2505</v>
      </c>
      <c r="B8318" s="1" t="s">
        <v>2504</v>
      </c>
      <c r="C8318" s="1" t="s">
        <v>201</v>
      </c>
      <c r="D8318" s="1">
        <v>25</v>
      </c>
      <c r="F8318" s="1" t="str">
        <f t="shared" si="129"/>
        <v xml:space="preserve">25 </v>
      </c>
      <c r="H8318" s="1" t="s">
        <v>2261</v>
      </c>
      <c r="I8318" s="1" t="s">
        <v>139</v>
      </c>
      <c r="K8318" s="1" t="s">
        <v>0</v>
      </c>
      <c r="M8318" s="1" t="s">
        <v>21094</v>
      </c>
    </row>
    <row r="8319" spans="1:13" x14ac:dyDescent="0.25">
      <c r="A8319" s="1" t="s">
        <v>2503</v>
      </c>
      <c r="B8319" s="1" t="s">
        <v>2502</v>
      </c>
      <c r="C8319" s="1" t="s">
        <v>201</v>
      </c>
      <c r="D8319" s="1">
        <v>112</v>
      </c>
      <c r="F8319" s="1" t="str">
        <f t="shared" si="129"/>
        <v xml:space="preserve">112 </v>
      </c>
      <c r="H8319" s="1" t="s">
        <v>2465</v>
      </c>
      <c r="I8319" s="1" t="s">
        <v>2207</v>
      </c>
      <c r="K8319" s="1" t="s">
        <v>0</v>
      </c>
      <c r="M8319" s="1" t="s">
        <v>21323</v>
      </c>
    </row>
    <row r="8320" spans="1:13" x14ac:dyDescent="0.25">
      <c r="A8320" s="1" t="s">
        <v>2501</v>
      </c>
      <c r="B8320" s="1" t="s">
        <v>2500</v>
      </c>
      <c r="C8320" s="1" t="s">
        <v>201</v>
      </c>
      <c r="D8320" s="1">
        <v>13</v>
      </c>
      <c r="F8320" s="1" t="str">
        <f t="shared" si="129"/>
        <v xml:space="preserve">13 </v>
      </c>
      <c r="H8320" s="1" t="s">
        <v>2095</v>
      </c>
      <c r="I8320" s="1" t="s">
        <v>2270</v>
      </c>
      <c r="K8320" s="1" t="s">
        <v>0</v>
      </c>
      <c r="M8320" s="1" t="s">
        <v>20996</v>
      </c>
    </row>
    <row r="8321" spans="1:13" x14ac:dyDescent="0.25">
      <c r="A8321" s="1" t="s">
        <v>2499</v>
      </c>
      <c r="B8321" s="1" t="s">
        <v>2498</v>
      </c>
      <c r="C8321" s="1" t="s">
        <v>201</v>
      </c>
      <c r="D8321" s="1">
        <v>110</v>
      </c>
      <c r="F8321" s="1" t="str">
        <f t="shared" si="129"/>
        <v xml:space="preserve">110 </v>
      </c>
      <c r="H8321" s="1" t="s">
        <v>2465</v>
      </c>
      <c r="I8321" s="1" t="s">
        <v>2207</v>
      </c>
      <c r="K8321" s="1" t="s">
        <v>0</v>
      </c>
      <c r="M8321" s="1" t="s">
        <v>20909</v>
      </c>
    </row>
    <row r="8322" spans="1:13" x14ac:dyDescent="0.25">
      <c r="A8322" s="1" t="s">
        <v>2497</v>
      </c>
      <c r="B8322" s="1" t="s">
        <v>2496</v>
      </c>
      <c r="C8322" s="1" t="s">
        <v>201</v>
      </c>
      <c r="D8322" s="1">
        <v>279</v>
      </c>
      <c r="F8322" s="1" t="str">
        <f t="shared" si="129"/>
        <v xml:space="preserve">279 </v>
      </c>
      <c r="H8322" s="1" t="s">
        <v>123</v>
      </c>
      <c r="I8322" s="1" t="s">
        <v>139</v>
      </c>
      <c r="K8322" s="1" t="s">
        <v>0</v>
      </c>
      <c r="M8322" s="1" t="s">
        <v>21230</v>
      </c>
    </row>
    <row r="8323" spans="1:13" x14ac:dyDescent="0.25">
      <c r="A8323" s="1" t="s">
        <v>2495</v>
      </c>
      <c r="B8323" s="1" t="s">
        <v>2494</v>
      </c>
      <c r="C8323" s="1" t="s">
        <v>201</v>
      </c>
      <c r="D8323" s="1">
        <v>6</v>
      </c>
      <c r="F8323" s="1" t="str">
        <f t="shared" ref="F8323:F8386" si="130">D8323&amp;" "&amp;E8323</f>
        <v xml:space="preserve">6 </v>
      </c>
      <c r="H8323" s="1" t="s">
        <v>2208</v>
      </c>
      <c r="I8323" s="1" t="s">
        <v>6</v>
      </c>
      <c r="K8323" s="1" t="s">
        <v>0</v>
      </c>
      <c r="M8323" s="1" t="s">
        <v>20966</v>
      </c>
    </row>
    <row r="8324" spans="1:13" x14ac:dyDescent="0.25">
      <c r="A8324" s="1" t="s">
        <v>2493</v>
      </c>
      <c r="B8324" s="1" t="s">
        <v>2492</v>
      </c>
      <c r="C8324" s="1" t="s">
        <v>201</v>
      </c>
      <c r="D8324" s="1">
        <v>8</v>
      </c>
      <c r="F8324" s="1" t="str">
        <f t="shared" si="130"/>
        <v xml:space="preserve">8 </v>
      </c>
      <c r="H8324" s="1" t="s">
        <v>2208</v>
      </c>
      <c r="I8324" s="1" t="s">
        <v>6</v>
      </c>
      <c r="K8324" s="1" t="s">
        <v>0</v>
      </c>
      <c r="M8324" s="1" t="s">
        <v>20944</v>
      </c>
    </row>
    <row r="8325" spans="1:13" x14ac:dyDescent="0.25">
      <c r="A8325" s="1" t="s">
        <v>2491</v>
      </c>
      <c r="B8325" s="1" t="s">
        <v>2490</v>
      </c>
      <c r="C8325" s="1" t="s">
        <v>201</v>
      </c>
      <c r="D8325" s="1">
        <v>48</v>
      </c>
      <c r="F8325" s="1" t="str">
        <f t="shared" si="130"/>
        <v xml:space="preserve">48 </v>
      </c>
      <c r="H8325" s="1" t="s">
        <v>107</v>
      </c>
      <c r="I8325" s="1" t="s">
        <v>87</v>
      </c>
      <c r="K8325" s="1" t="s">
        <v>0</v>
      </c>
      <c r="M8325" s="1" t="s">
        <v>21071</v>
      </c>
    </row>
    <row r="8326" spans="1:13" x14ac:dyDescent="0.25">
      <c r="A8326" s="1" t="s">
        <v>2489</v>
      </c>
      <c r="B8326" s="1" t="s">
        <v>2488</v>
      </c>
      <c r="C8326" s="1" t="s">
        <v>201</v>
      </c>
      <c r="D8326" s="1">
        <v>89</v>
      </c>
      <c r="F8326" s="1" t="str">
        <f t="shared" si="130"/>
        <v xml:space="preserve">89 </v>
      </c>
      <c r="H8326" s="1" t="s">
        <v>123</v>
      </c>
      <c r="I8326" s="1" t="s">
        <v>139</v>
      </c>
      <c r="K8326" s="1" t="s">
        <v>0</v>
      </c>
      <c r="M8326" s="1" t="s">
        <v>20938</v>
      </c>
    </row>
    <row r="8327" spans="1:13" x14ac:dyDescent="0.25">
      <c r="A8327" s="1" t="s">
        <v>2487</v>
      </c>
      <c r="B8327" s="1" t="s">
        <v>2486</v>
      </c>
      <c r="C8327" s="1" t="s">
        <v>201</v>
      </c>
      <c r="D8327" s="1">
        <v>175</v>
      </c>
      <c r="F8327" s="1" t="str">
        <f t="shared" si="130"/>
        <v xml:space="preserve">175 </v>
      </c>
      <c r="H8327" s="1" t="s">
        <v>123</v>
      </c>
      <c r="I8327" s="1" t="s">
        <v>139</v>
      </c>
      <c r="K8327" s="1" t="s">
        <v>0</v>
      </c>
      <c r="M8327" s="1" t="s">
        <v>21027</v>
      </c>
    </row>
    <row r="8328" spans="1:13" x14ac:dyDescent="0.25">
      <c r="A8328" s="1" t="s">
        <v>2485</v>
      </c>
      <c r="B8328" s="1" t="s">
        <v>2484</v>
      </c>
      <c r="C8328" s="1" t="s">
        <v>201</v>
      </c>
      <c r="D8328" s="1">
        <v>129</v>
      </c>
      <c r="F8328" s="1" t="str">
        <f t="shared" si="130"/>
        <v xml:space="preserve">129 </v>
      </c>
      <c r="H8328" s="1" t="s">
        <v>123</v>
      </c>
      <c r="I8328" s="1" t="s">
        <v>139</v>
      </c>
      <c r="K8328" s="1" t="s">
        <v>0</v>
      </c>
      <c r="M8328" s="1" t="s">
        <v>21112</v>
      </c>
    </row>
    <row r="8329" spans="1:13" x14ac:dyDescent="0.25">
      <c r="A8329" s="1" t="s">
        <v>2483</v>
      </c>
      <c r="B8329" s="1" t="s">
        <v>2482</v>
      </c>
      <c r="C8329" s="1" t="s">
        <v>201</v>
      </c>
      <c r="D8329" s="1">
        <v>14</v>
      </c>
      <c r="F8329" s="1" t="str">
        <f t="shared" si="130"/>
        <v xml:space="preserve">14 </v>
      </c>
      <c r="H8329" s="1" t="s">
        <v>2261</v>
      </c>
      <c r="I8329" s="1" t="s">
        <v>139</v>
      </c>
      <c r="K8329" s="1" t="s">
        <v>0</v>
      </c>
      <c r="M8329" s="1" t="s">
        <v>20927</v>
      </c>
    </row>
    <row r="8330" spans="1:13" x14ac:dyDescent="0.25">
      <c r="A8330" s="1" t="s">
        <v>2481</v>
      </c>
      <c r="B8330" s="1" t="s">
        <v>2480</v>
      </c>
      <c r="C8330" s="1" t="s">
        <v>201</v>
      </c>
      <c r="D8330" s="1">
        <v>12</v>
      </c>
      <c r="F8330" s="1" t="str">
        <f t="shared" si="130"/>
        <v xml:space="preserve">12 </v>
      </c>
      <c r="H8330" s="1" t="s">
        <v>2208</v>
      </c>
      <c r="I8330" s="1" t="s">
        <v>6</v>
      </c>
      <c r="K8330" s="1" t="s">
        <v>0</v>
      </c>
      <c r="M8330" s="1" t="s">
        <v>21017</v>
      </c>
    </row>
    <row r="8331" spans="1:13" x14ac:dyDescent="0.25">
      <c r="A8331" s="1" t="s">
        <v>2479</v>
      </c>
      <c r="B8331" s="1" t="s">
        <v>2478</v>
      </c>
      <c r="C8331" s="1" t="s">
        <v>201</v>
      </c>
      <c r="D8331" s="1">
        <v>18</v>
      </c>
      <c r="F8331" s="1" t="str">
        <f t="shared" si="130"/>
        <v xml:space="preserve">18 </v>
      </c>
      <c r="H8331" s="1" t="s">
        <v>2261</v>
      </c>
      <c r="I8331" s="1" t="s">
        <v>139</v>
      </c>
      <c r="K8331" s="1" t="s">
        <v>0</v>
      </c>
      <c r="M8331" s="1" t="s">
        <v>21021</v>
      </c>
    </row>
    <row r="8332" spans="1:13" x14ac:dyDescent="0.25">
      <c r="A8332" s="1" t="s">
        <v>2477</v>
      </c>
      <c r="B8332" s="1" t="s">
        <v>2476</v>
      </c>
      <c r="C8332" s="1" t="s">
        <v>201</v>
      </c>
      <c r="D8332" s="1">
        <v>10</v>
      </c>
      <c r="F8332" s="1" t="str">
        <f t="shared" si="130"/>
        <v xml:space="preserve">10 </v>
      </c>
      <c r="H8332" s="1" t="s">
        <v>2208</v>
      </c>
      <c r="I8332" s="1" t="s">
        <v>6</v>
      </c>
      <c r="K8332" s="1" t="s">
        <v>0</v>
      </c>
      <c r="M8332" s="1" t="s">
        <v>20906</v>
      </c>
    </row>
    <row r="8333" spans="1:13" x14ac:dyDescent="0.25">
      <c r="A8333" s="1" t="s">
        <v>2475</v>
      </c>
      <c r="B8333" s="1" t="s">
        <v>2474</v>
      </c>
      <c r="C8333" s="1" t="s">
        <v>201</v>
      </c>
      <c r="D8333" s="1">
        <v>10</v>
      </c>
      <c r="F8333" s="1" t="str">
        <f t="shared" si="130"/>
        <v xml:space="preserve">10 </v>
      </c>
      <c r="H8333" s="1" t="s">
        <v>2261</v>
      </c>
      <c r="I8333" s="1" t="s">
        <v>139</v>
      </c>
      <c r="K8333" s="1" t="s">
        <v>0</v>
      </c>
      <c r="M8333" s="1" t="s">
        <v>20906</v>
      </c>
    </row>
    <row r="8334" spans="1:13" x14ac:dyDescent="0.25">
      <c r="A8334" s="1" t="s">
        <v>2473</v>
      </c>
      <c r="B8334" s="1" t="s">
        <v>2472</v>
      </c>
      <c r="C8334" s="1" t="s">
        <v>201</v>
      </c>
      <c r="D8334" s="1">
        <v>23</v>
      </c>
      <c r="F8334" s="1" t="str">
        <f t="shared" si="130"/>
        <v xml:space="preserve">23 </v>
      </c>
      <c r="H8334" s="1" t="s">
        <v>2261</v>
      </c>
      <c r="I8334" s="1" t="s">
        <v>139</v>
      </c>
      <c r="K8334" s="1" t="s">
        <v>0</v>
      </c>
      <c r="M8334" s="1" t="s">
        <v>20912</v>
      </c>
    </row>
    <row r="8335" spans="1:13" x14ac:dyDescent="0.25">
      <c r="A8335" s="1" t="s">
        <v>2471</v>
      </c>
      <c r="B8335" s="1" t="s">
        <v>2470</v>
      </c>
      <c r="C8335" s="1" t="s">
        <v>201</v>
      </c>
      <c r="D8335" s="1">
        <v>16</v>
      </c>
      <c r="F8335" s="1" t="str">
        <f t="shared" si="130"/>
        <v xml:space="preserve">16 </v>
      </c>
      <c r="H8335" s="1" t="s">
        <v>2261</v>
      </c>
      <c r="I8335" s="1" t="s">
        <v>139</v>
      </c>
      <c r="K8335" s="1" t="s">
        <v>0</v>
      </c>
      <c r="M8335" s="1" t="s">
        <v>20907</v>
      </c>
    </row>
    <row r="8336" spans="1:13" x14ac:dyDescent="0.25">
      <c r="A8336" s="1" t="s">
        <v>2469</v>
      </c>
      <c r="B8336" s="1" t="s">
        <v>2468</v>
      </c>
      <c r="C8336" s="1" t="s">
        <v>201</v>
      </c>
      <c r="D8336" s="1">
        <v>97</v>
      </c>
      <c r="F8336" s="1" t="str">
        <f t="shared" si="130"/>
        <v xml:space="preserve">97 </v>
      </c>
      <c r="H8336" s="1" t="s">
        <v>2465</v>
      </c>
      <c r="I8336" s="1" t="s">
        <v>2207</v>
      </c>
      <c r="K8336" s="1" t="s">
        <v>0</v>
      </c>
      <c r="M8336" s="1" t="s">
        <v>21054</v>
      </c>
    </row>
    <row r="8337" spans="1:13" x14ac:dyDescent="0.25">
      <c r="A8337" s="1" t="s">
        <v>2467</v>
      </c>
      <c r="B8337" s="1" t="s">
        <v>2466</v>
      </c>
      <c r="C8337" s="1" t="s">
        <v>201</v>
      </c>
      <c r="D8337" s="1">
        <v>99</v>
      </c>
      <c r="F8337" s="1" t="str">
        <f t="shared" si="130"/>
        <v xml:space="preserve">99 </v>
      </c>
      <c r="H8337" s="1" t="s">
        <v>2465</v>
      </c>
      <c r="I8337" s="1" t="s">
        <v>2207</v>
      </c>
      <c r="K8337" s="1" t="s">
        <v>0</v>
      </c>
      <c r="M8337" s="1" t="s">
        <v>21134</v>
      </c>
    </row>
    <row r="8338" spans="1:13" x14ac:dyDescent="0.25">
      <c r="A8338" s="1" t="s">
        <v>2464</v>
      </c>
      <c r="B8338" s="1" t="s">
        <v>2463</v>
      </c>
      <c r="C8338" s="1" t="s">
        <v>201</v>
      </c>
      <c r="D8338" s="1">
        <v>7</v>
      </c>
      <c r="F8338" s="1" t="str">
        <f t="shared" si="130"/>
        <v xml:space="preserve">7 </v>
      </c>
      <c r="H8338" s="1" t="s">
        <v>107</v>
      </c>
      <c r="I8338" s="1" t="s">
        <v>87</v>
      </c>
      <c r="K8338" s="1" t="s">
        <v>0</v>
      </c>
      <c r="M8338" s="1" t="s">
        <v>21004</v>
      </c>
    </row>
    <row r="8339" spans="1:13" x14ac:dyDescent="0.25">
      <c r="A8339" s="1" t="s">
        <v>2462</v>
      </c>
      <c r="B8339" s="1" t="s">
        <v>2461</v>
      </c>
      <c r="C8339" s="1" t="s">
        <v>201</v>
      </c>
      <c r="D8339" s="1">
        <v>143</v>
      </c>
      <c r="F8339" s="1" t="str">
        <f t="shared" si="130"/>
        <v xml:space="preserve">143 </v>
      </c>
      <c r="H8339" s="1" t="s">
        <v>123</v>
      </c>
      <c r="I8339" s="1" t="s">
        <v>139</v>
      </c>
      <c r="K8339" s="1" t="s">
        <v>0</v>
      </c>
      <c r="M8339" s="1" t="s">
        <v>20960</v>
      </c>
    </row>
    <row r="8340" spans="1:13" x14ac:dyDescent="0.25">
      <c r="A8340" s="1" t="s">
        <v>2460</v>
      </c>
      <c r="B8340" s="1" t="s">
        <v>2459</v>
      </c>
      <c r="C8340" s="1" t="s">
        <v>201</v>
      </c>
      <c r="D8340" s="1">
        <v>17</v>
      </c>
      <c r="F8340" s="1" t="str">
        <f t="shared" si="130"/>
        <v xml:space="preserve">17 </v>
      </c>
      <c r="H8340" s="1" t="s">
        <v>2095</v>
      </c>
      <c r="I8340" s="1" t="s">
        <v>2270</v>
      </c>
      <c r="K8340" s="1" t="s">
        <v>0</v>
      </c>
      <c r="M8340" s="1" t="s">
        <v>20973</v>
      </c>
    </row>
    <row r="8341" spans="1:13" x14ac:dyDescent="0.25">
      <c r="A8341" s="1" t="s">
        <v>2458</v>
      </c>
      <c r="B8341" s="1" t="s">
        <v>2457</v>
      </c>
      <c r="C8341" s="1" t="s">
        <v>201</v>
      </c>
      <c r="D8341" s="1">
        <v>19</v>
      </c>
      <c r="F8341" s="1" t="str">
        <f t="shared" si="130"/>
        <v xml:space="preserve">19 </v>
      </c>
      <c r="H8341" s="1" t="s">
        <v>2261</v>
      </c>
      <c r="I8341" s="1" t="s">
        <v>139</v>
      </c>
      <c r="K8341" s="1" t="s">
        <v>0</v>
      </c>
      <c r="M8341" s="1" t="s">
        <v>20946</v>
      </c>
    </row>
    <row r="8342" spans="1:13" x14ac:dyDescent="0.25">
      <c r="A8342" s="1" t="s">
        <v>2456</v>
      </c>
      <c r="B8342" s="1" t="s">
        <v>2455</v>
      </c>
      <c r="C8342" s="1" t="s">
        <v>201</v>
      </c>
      <c r="D8342" s="1">
        <v>12</v>
      </c>
      <c r="F8342" s="1" t="str">
        <f t="shared" si="130"/>
        <v xml:space="preserve">12 </v>
      </c>
      <c r="H8342" s="1" t="s">
        <v>2261</v>
      </c>
      <c r="I8342" s="1" t="s">
        <v>139</v>
      </c>
      <c r="K8342" s="1" t="s">
        <v>0</v>
      </c>
      <c r="M8342" s="1" t="s">
        <v>21017</v>
      </c>
    </row>
    <row r="8343" spans="1:13" x14ac:dyDescent="0.25">
      <c r="A8343" s="1" t="s">
        <v>2454</v>
      </c>
      <c r="B8343" s="1" t="s">
        <v>2453</v>
      </c>
      <c r="C8343" s="1" t="s">
        <v>201</v>
      </c>
      <c r="D8343" s="1">
        <v>134</v>
      </c>
      <c r="F8343" s="1" t="str">
        <f t="shared" si="130"/>
        <v xml:space="preserve">134 </v>
      </c>
      <c r="H8343" s="1" t="s">
        <v>64</v>
      </c>
      <c r="I8343" s="1" t="s">
        <v>87</v>
      </c>
      <c r="K8343" s="1" t="s">
        <v>0</v>
      </c>
      <c r="M8343" s="1" t="s">
        <v>21006</v>
      </c>
    </row>
    <row r="8344" spans="1:13" x14ac:dyDescent="0.25">
      <c r="A8344" s="1" t="s">
        <v>2452</v>
      </c>
      <c r="B8344" s="1" t="s">
        <v>2451</v>
      </c>
      <c r="C8344" s="1" t="s">
        <v>201</v>
      </c>
      <c r="D8344" s="1">
        <v>79</v>
      </c>
      <c r="F8344" s="1" t="str">
        <f t="shared" si="130"/>
        <v xml:space="preserve">79 </v>
      </c>
      <c r="H8344" s="1" t="s">
        <v>2053</v>
      </c>
      <c r="I8344" s="1" t="s">
        <v>52</v>
      </c>
      <c r="K8344" s="1" t="s">
        <v>0</v>
      </c>
      <c r="M8344" s="1" t="s">
        <v>21183</v>
      </c>
    </row>
    <row r="8345" spans="1:13" x14ac:dyDescent="0.25">
      <c r="A8345" s="1" t="s">
        <v>2450</v>
      </c>
      <c r="B8345" s="1" t="s">
        <v>2449</v>
      </c>
      <c r="C8345" s="1" t="s">
        <v>201</v>
      </c>
      <c r="D8345" s="1">
        <v>106</v>
      </c>
      <c r="F8345" s="1" t="str">
        <f t="shared" si="130"/>
        <v xml:space="preserve">106 </v>
      </c>
      <c r="H8345" s="1" t="s">
        <v>2053</v>
      </c>
      <c r="I8345" s="1" t="s">
        <v>52</v>
      </c>
      <c r="K8345" s="1" t="s">
        <v>0</v>
      </c>
      <c r="M8345" s="1" t="s">
        <v>20935</v>
      </c>
    </row>
    <row r="8346" spans="1:13" x14ac:dyDescent="0.25">
      <c r="A8346" s="1" t="s">
        <v>2448</v>
      </c>
      <c r="B8346" s="1" t="s">
        <v>2447</v>
      </c>
      <c r="C8346" s="1" t="s">
        <v>201</v>
      </c>
      <c r="D8346" s="1">
        <v>117</v>
      </c>
      <c r="F8346" s="1" t="str">
        <f t="shared" si="130"/>
        <v xml:space="preserve">117 </v>
      </c>
      <c r="H8346" s="1" t="s">
        <v>2053</v>
      </c>
      <c r="I8346" s="1" t="s">
        <v>52</v>
      </c>
      <c r="K8346" s="1" t="s">
        <v>0</v>
      </c>
      <c r="M8346" s="1" t="s">
        <v>21059</v>
      </c>
    </row>
    <row r="8347" spans="1:13" x14ac:dyDescent="0.25">
      <c r="A8347" s="1" t="s">
        <v>2446</v>
      </c>
      <c r="B8347" s="1" t="s">
        <v>2445</v>
      </c>
      <c r="C8347" s="1" t="s">
        <v>201</v>
      </c>
      <c r="D8347" s="1">
        <v>2</v>
      </c>
      <c r="F8347" s="1" t="str">
        <f t="shared" si="130"/>
        <v xml:space="preserve">2 </v>
      </c>
      <c r="H8347" s="1" t="s">
        <v>2068</v>
      </c>
      <c r="I8347" s="1" t="s">
        <v>1</v>
      </c>
      <c r="K8347" s="1" t="s">
        <v>0</v>
      </c>
      <c r="M8347" s="1" t="s">
        <v>21114</v>
      </c>
    </row>
    <row r="8348" spans="1:13" x14ac:dyDescent="0.25">
      <c r="A8348" s="1" t="s">
        <v>2444</v>
      </c>
      <c r="B8348" s="1" t="s">
        <v>2443</v>
      </c>
      <c r="C8348" s="1" t="s">
        <v>201</v>
      </c>
      <c r="D8348" s="1">
        <v>23</v>
      </c>
      <c r="F8348" s="1" t="str">
        <f t="shared" si="130"/>
        <v xml:space="preserve">23 </v>
      </c>
      <c r="H8348" s="1" t="s">
        <v>2053</v>
      </c>
      <c r="I8348" s="1" t="s">
        <v>52</v>
      </c>
      <c r="K8348" s="1" t="s">
        <v>0</v>
      </c>
      <c r="M8348" s="1" t="s">
        <v>20912</v>
      </c>
    </row>
    <row r="8349" spans="1:13" x14ac:dyDescent="0.25">
      <c r="A8349" s="1" t="s">
        <v>2442</v>
      </c>
      <c r="B8349" s="1" t="s">
        <v>2441</v>
      </c>
      <c r="C8349" s="1" t="s">
        <v>201</v>
      </c>
      <c r="D8349" s="1">
        <v>93</v>
      </c>
      <c r="F8349" s="1" t="str">
        <f t="shared" si="130"/>
        <v xml:space="preserve">93 </v>
      </c>
      <c r="H8349" s="1" t="s">
        <v>123</v>
      </c>
      <c r="I8349" s="1" t="s">
        <v>139</v>
      </c>
      <c r="K8349" s="2" t="s">
        <v>20736</v>
      </c>
      <c r="M8349" s="1" t="s">
        <v>21042</v>
      </c>
    </row>
    <row r="8350" spans="1:13" x14ac:dyDescent="0.25">
      <c r="A8350" s="1" t="s">
        <v>2439</v>
      </c>
      <c r="B8350" s="1" t="s">
        <v>2438</v>
      </c>
      <c r="C8350" s="1" t="s">
        <v>201</v>
      </c>
      <c r="D8350" s="1">
        <v>51</v>
      </c>
      <c r="F8350" s="1" t="str">
        <f t="shared" si="130"/>
        <v xml:space="preserve">51 </v>
      </c>
      <c r="H8350" s="1" t="s">
        <v>2053</v>
      </c>
      <c r="I8350" s="1" t="s">
        <v>52</v>
      </c>
      <c r="K8350" s="1" t="s">
        <v>0</v>
      </c>
      <c r="M8350" s="1" t="s">
        <v>20945</v>
      </c>
    </row>
    <row r="8351" spans="1:13" x14ac:dyDescent="0.25">
      <c r="A8351" s="1" t="s">
        <v>2437</v>
      </c>
      <c r="B8351" s="1" t="s">
        <v>2436</v>
      </c>
      <c r="C8351" s="1" t="s">
        <v>201</v>
      </c>
      <c r="D8351" s="1">
        <v>121</v>
      </c>
      <c r="F8351" s="1" t="str">
        <f t="shared" si="130"/>
        <v xml:space="preserve">121 </v>
      </c>
      <c r="H8351" s="1" t="s">
        <v>2053</v>
      </c>
      <c r="I8351" s="1" t="s">
        <v>52</v>
      </c>
      <c r="K8351" s="1" t="s">
        <v>0</v>
      </c>
      <c r="M8351" s="1" t="s">
        <v>21261</v>
      </c>
    </row>
    <row r="8352" spans="1:13" x14ac:dyDescent="0.25">
      <c r="A8352" s="1" t="s">
        <v>2435</v>
      </c>
      <c r="B8352" s="1" t="s">
        <v>2434</v>
      </c>
      <c r="C8352" s="1" t="s">
        <v>201</v>
      </c>
      <c r="D8352" s="1">
        <v>124</v>
      </c>
      <c r="F8352" s="1" t="str">
        <f t="shared" si="130"/>
        <v xml:space="preserve">124 </v>
      </c>
      <c r="H8352" s="1" t="s">
        <v>2053</v>
      </c>
      <c r="I8352" s="1" t="s">
        <v>52</v>
      </c>
      <c r="K8352" s="1" t="s">
        <v>0</v>
      </c>
      <c r="M8352" s="1" t="s">
        <v>20972</v>
      </c>
    </row>
    <row r="8353" spans="1:13" x14ac:dyDescent="0.25">
      <c r="A8353" s="1" t="s">
        <v>2433</v>
      </c>
      <c r="B8353" s="1" t="s">
        <v>2432</v>
      </c>
      <c r="C8353" s="1" t="s">
        <v>201</v>
      </c>
      <c r="D8353" s="1">
        <v>111</v>
      </c>
      <c r="F8353" s="1" t="str">
        <f t="shared" si="130"/>
        <v xml:space="preserve">111 </v>
      </c>
      <c r="H8353" s="1" t="s">
        <v>2053</v>
      </c>
      <c r="I8353" s="1" t="s">
        <v>52</v>
      </c>
      <c r="K8353" s="1" t="s">
        <v>0</v>
      </c>
      <c r="M8353" s="1" t="s">
        <v>21065</v>
      </c>
    </row>
    <row r="8354" spans="1:13" x14ac:dyDescent="0.25">
      <c r="A8354" s="1" t="s">
        <v>2431</v>
      </c>
      <c r="B8354" s="1" t="s">
        <v>2430</v>
      </c>
      <c r="C8354" s="1" t="s">
        <v>201</v>
      </c>
      <c r="D8354" s="1">
        <v>126</v>
      </c>
      <c r="F8354" s="1" t="str">
        <f t="shared" si="130"/>
        <v xml:space="preserve">126 </v>
      </c>
      <c r="H8354" s="1" t="s">
        <v>2053</v>
      </c>
      <c r="I8354" s="1" t="s">
        <v>52</v>
      </c>
      <c r="K8354" s="1" t="s">
        <v>0</v>
      </c>
      <c r="M8354" s="1" t="s">
        <v>21254</v>
      </c>
    </row>
    <row r="8355" spans="1:13" x14ac:dyDescent="0.25">
      <c r="A8355" s="1" t="s">
        <v>2429</v>
      </c>
      <c r="B8355" s="1" t="s">
        <v>2428</v>
      </c>
      <c r="C8355" s="1" t="s">
        <v>201</v>
      </c>
      <c r="D8355" s="1">
        <v>8</v>
      </c>
      <c r="F8355" s="1" t="str">
        <f t="shared" si="130"/>
        <v xml:space="preserve">8 </v>
      </c>
      <c r="H8355" s="1" t="s">
        <v>2095</v>
      </c>
      <c r="I8355" s="1" t="s">
        <v>2270</v>
      </c>
      <c r="K8355" s="1" t="s">
        <v>0</v>
      </c>
      <c r="M8355" s="1" t="s">
        <v>20944</v>
      </c>
    </row>
    <row r="8356" spans="1:13" x14ac:dyDescent="0.25">
      <c r="A8356" s="1" t="s">
        <v>2427</v>
      </c>
      <c r="B8356" s="1" t="s">
        <v>2426</v>
      </c>
      <c r="C8356" s="1" t="s">
        <v>201</v>
      </c>
      <c r="D8356" s="1">
        <v>33</v>
      </c>
      <c r="F8356" s="1" t="str">
        <f t="shared" si="130"/>
        <v xml:space="preserve">33 </v>
      </c>
      <c r="H8356" s="1" t="s">
        <v>107</v>
      </c>
      <c r="I8356" s="1" t="s">
        <v>87</v>
      </c>
      <c r="K8356" s="1" t="s">
        <v>0</v>
      </c>
      <c r="M8356" s="1" t="s">
        <v>20897</v>
      </c>
    </row>
    <row r="8357" spans="1:13" x14ac:dyDescent="0.25">
      <c r="A8357" s="1" t="s">
        <v>2425</v>
      </c>
      <c r="B8357" s="1" t="s">
        <v>2424</v>
      </c>
      <c r="C8357" s="1" t="s">
        <v>201</v>
      </c>
      <c r="D8357" s="1">
        <v>35</v>
      </c>
      <c r="F8357" s="1" t="str">
        <f t="shared" si="130"/>
        <v xml:space="preserve">35 </v>
      </c>
      <c r="H8357" s="1" t="s">
        <v>107</v>
      </c>
      <c r="I8357" s="1" t="s">
        <v>87</v>
      </c>
      <c r="K8357" s="1" t="s">
        <v>0</v>
      </c>
      <c r="M8357" s="1" t="s">
        <v>20987</v>
      </c>
    </row>
    <row r="8358" spans="1:13" x14ac:dyDescent="0.25">
      <c r="A8358" s="1" t="s">
        <v>2423</v>
      </c>
      <c r="B8358" s="1" t="s">
        <v>2422</v>
      </c>
      <c r="C8358" s="1" t="s">
        <v>201</v>
      </c>
      <c r="D8358" s="1">
        <v>9</v>
      </c>
      <c r="F8358" s="1" t="str">
        <f t="shared" si="130"/>
        <v xml:space="preserve">9 </v>
      </c>
      <c r="H8358" s="1" t="s">
        <v>2421</v>
      </c>
      <c r="I8358" s="1" t="s">
        <v>2207</v>
      </c>
      <c r="K8358" s="1" t="s">
        <v>0</v>
      </c>
      <c r="M8358" s="1" t="s">
        <v>20950</v>
      </c>
    </row>
    <row r="8359" spans="1:13" x14ac:dyDescent="0.25">
      <c r="A8359" s="1" t="s">
        <v>2420</v>
      </c>
      <c r="B8359" s="1" t="s">
        <v>2419</v>
      </c>
      <c r="C8359" s="1" t="s">
        <v>201</v>
      </c>
      <c r="D8359" s="1">
        <v>1</v>
      </c>
      <c r="F8359" s="1" t="str">
        <f t="shared" si="130"/>
        <v xml:space="preserve">1 </v>
      </c>
      <c r="H8359" s="2" t="s">
        <v>20742</v>
      </c>
      <c r="I8359" s="2" t="s">
        <v>489</v>
      </c>
      <c r="K8359" s="1" t="s">
        <v>0</v>
      </c>
      <c r="M8359" s="1" t="s">
        <v>20961</v>
      </c>
    </row>
    <row r="8360" spans="1:13" x14ac:dyDescent="0.25">
      <c r="A8360" s="1" t="s">
        <v>2417</v>
      </c>
      <c r="B8360" s="1" t="s">
        <v>2416</v>
      </c>
      <c r="C8360" s="1" t="s">
        <v>201</v>
      </c>
      <c r="D8360" s="1">
        <v>69</v>
      </c>
      <c r="F8360" s="1" t="str">
        <f t="shared" si="130"/>
        <v xml:space="preserve">69 </v>
      </c>
      <c r="H8360" s="1" t="s">
        <v>123</v>
      </c>
      <c r="I8360" s="1" t="s">
        <v>139</v>
      </c>
      <c r="K8360" s="2" t="s">
        <v>1064</v>
      </c>
      <c r="M8360" s="1" t="s">
        <v>21018</v>
      </c>
    </row>
    <row r="8361" spans="1:13" x14ac:dyDescent="0.25">
      <c r="A8361" s="1" t="s">
        <v>2415</v>
      </c>
      <c r="B8361" s="1" t="s">
        <v>2414</v>
      </c>
      <c r="C8361" s="1" t="s">
        <v>201</v>
      </c>
      <c r="D8361" s="1">
        <v>33</v>
      </c>
      <c r="F8361" s="1" t="str">
        <f t="shared" si="130"/>
        <v xml:space="preserve">33 </v>
      </c>
      <c r="H8361" s="1" t="s">
        <v>2053</v>
      </c>
      <c r="I8361" s="1" t="s">
        <v>52</v>
      </c>
      <c r="K8361" s="1" t="s">
        <v>0</v>
      </c>
      <c r="M8361" s="1" t="s">
        <v>20897</v>
      </c>
    </row>
    <row r="8362" spans="1:13" x14ac:dyDescent="0.25">
      <c r="A8362" s="1" t="s">
        <v>2413</v>
      </c>
      <c r="B8362" s="1" t="s">
        <v>2412</v>
      </c>
      <c r="C8362" s="1" t="s">
        <v>201</v>
      </c>
      <c r="D8362" s="1">
        <v>61</v>
      </c>
      <c r="F8362" s="1" t="str">
        <f t="shared" si="130"/>
        <v xml:space="preserve">61 </v>
      </c>
      <c r="H8362" s="1" t="s">
        <v>2053</v>
      </c>
      <c r="I8362" s="1" t="s">
        <v>52</v>
      </c>
      <c r="K8362" s="1" t="s">
        <v>0</v>
      </c>
      <c r="M8362" s="1" t="s">
        <v>20954</v>
      </c>
    </row>
    <row r="8363" spans="1:13" x14ac:dyDescent="0.25">
      <c r="A8363" s="1" t="s">
        <v>2411</v>
      </c>
      <c r="B8363" s="1" t="s">
        <v>2410</v>
      </c>
      <c r="C8363" s="1" t="s">
        <v>201</v>
      </c>
      <c r="D8363" s="1">
        <v>97</v>
      </c>
      <c r="F8363" s="1" t="str">
        <f t="shared" si="130"/>
        <v xml:space="preserve">97 </v>
      </c>
      <c r="H8363" s="1" t="s">
        <v>2053</v>
      </c>
      <c r="I8363" s="1" t="s">
        <v>52</v>
      </c>
      <c r="K8363" s="1" t="s">
        <v>0</v>
      </c>
      <c r="M8363" s="1" t="s">
        <v>21054</v>
      </c>
    </row>
    <row r="8364" spans="1:13" x14ac:dyDescent="0.25">
      <c r="A8364" s="1" t="s">
        <v>2409</v>
      </c>
      <c r="B8364" s="1" t="s">
        <v>2408</v>
      </c>
      <c r="C8364" s="1" t="s">
        <v>201</v>
      </c>
      <c r="D8364" s="1">
        <v>85</v>
      </c>
      <c r="F8364" s="1" t="str">
        <f t="shared" si="130"/>
        <v xml:space="preserve">85 </v>
      </c>
      <c r="H8364" s="1" t="s">
        <v>123</v>
      </c>
      <c r="I8364" s="1" t="s">
        <v>139</v>
      </c>
      <c r="K8364" s="1" t="s">
        <v>0</v>
      </c>
      <c r="M8364" s="1" t="s">
        <v>20934</v>
      </c>
    </row>
    <row r="8365" spans="1:13" x14ac:dyDescent="0.25">
      <c r="A8365" s="1" t="s">
        <v>2407</v>
      </c>
      <c r="B8365" s="1" t="s">
        <v>2406</v>
      </c>
      <c r="C8365" s="1" t="s">
        <v>201</v>
      </c>
      <c r="D8365" s="1">
        <v>295</v>
      </c>
      <c r="F8365" s="1" t="str">
        <f t="shared" si="130"/>
        <v xml:space="preserve">295 </v>
      </c>
      <c r="H8365" s="1" t="s">
        <v>123</v>
      </c>
      <c r="I8365" s="1" t="s">
        <v>27</v>
      </c>
      <c r="K8365" s="1" t="s">
        <v>0</v>
      </c>
      <c r="M8365" s="1" t="s">
        <v>21131</v>
      </c>
    </row>
    <row r="8366" spans="1:13" x14ac:dyDescent="0.25">
      <c r="A8366" s="1" t="s">
        <v>2405</v>
      </c>
      <c r="B8366" s="1" t="s">
        <v>2404</v>
      </c>
      <c r="C8366" s="1" t="s">
        <v>201</v>
      </c>
      <c r="D8366" s="1">
        <v>241</v>
      </c>
      <c r="F8366" s="1" t="str">
        <f t="shared" si="130"/>
        <v xml:space="preserve">241 </v>
      </c>
      <c r="H8366" s="1" t="s">
        <v>123</v>
      </c>
      <c r="I8366" s="1" t="s">
        <v>27</v>
      </c>
      <c r="K8366" s="1" t="s">
        <v>0</v>
      </c>
      <c r="M8366" s="1" t="s">
        <v>21348</v>
      </c>
    </row>
    <row r="8367" spans="1:13" x14ac:dyDescent="0.25">
      <c r="A8367" s="1" t="s">
        <v>2403</v>
      </c>
      <c r="B8367" s="1" t="s">
        <v>2402</v>
      </c>
      <c r="C8367" s="1" t="s">
        <v>201</v>
      </c>
      <c r="D8367" s="1">
        <v>81</v>
      </c>
      <c r="F8367" s="1" t="str">
        <f t="shared" si="130"/>
        <v xml:space="preserve">81 </v>
      </c>
      <c r="H8367" s="1" t="s">
        <v>107</v>
      </c>
      <c r="I8367" s="1" t="s">
        <v>87</v>
      </c>
      <c r="K8367" s="1" t="s">
        <v>0</v>
      </c>
      <c r="M8367" s="1" t="s">
        <v>20899</v>
      </c>
    </row>
    <row r="8368" spans="1:13" x14ac:dyDescent="0.25">
      <c r="A8368" s="1" t="s">
        <v>2401</v>
      </c>
      <c r="B8368" s="1" t="s">
        <v>2400</v>
      </c>
      <c r="C8368" s="1" t="s">
        <v>201</v>
      </c>
      <c r="D8368" s="1">
        <v>55</v>
      </c>
      <c r="F8368" s="1" t="str">
        <f t="shared" si="130"/>
        <v xml:space="preserve">55 </v>
      </c>
      <c r="H8368" s="1" t="s">
        <v>2053</v>
      </c>
      <c r="I8368" s="1" t="s">
        <v>52</v>
      </c>
      <c r="K8368" s="1" t="s">
        <v>0</v>
      </c>
      <c r="M8368" s="1" t="s">
        <v>21077</v>
      </c>
    </row>
    <row r="8369" spans="1:13" x14ac:dyDescent="0.25">
      <c r="A8369" s="1" t="s">
        <v>2399</v>
      </c>
      <c r="B8369" s="1" t="s">
        <v>2398</v>
      </c>
      <c r="C8369" s="1" t="s">
        <v>201</v>
      </c>
      <c r="D8369" s="1">
        <v>207</v>
      </c>
      <c r="F8369" s="1" t="str">
        <f t="shared" si="130"/>
        <v xml:space="preserve">207 </v>
      </c>
      <c r="H8369" s="1" t="s">
        <v>123</v>
      </c>
      <c r="I8369" s="1" t="s">
        <v>139</v>
      </c>
      <c r="K8369" s="1" t="s">
        <v>0</v>
      </c>
      <c r="M8369" s="1" t="s">
        <v>21169</v>
      </c>
    </row>
    <row r="8370" spans="1:13" x14ac:dyDescent="0.25">
      <c r="A8370" s="1" t="s">
        <v>2397</v>
      </c>
      <c r="B8370" s="1" t="s">
        <v>2396</v>
      </c>
      <c r="C8370" s="1" t="s">
        <v>201</v>
      </c>
      <c r="D8370" s="1">
        <v>65</v>
      </c>
      <c r="F8370" s="1" t="str">
        <f t="shared" si="130"/>
        <v xml:space="preserve">65 </v>
      </c>
      <c r="H8370" s="1" t="s">
        <v>2053</v>
      </c>
      <c r="I8370" s="1" t="s">
        <v>52</v>
      </c>
      <c r="K8370" s="1" t="s">
        <v>0</v>
      </c>
      <c r="M8370" s="1" t="s">
        <v>20908</v>
      </c>
    </row>
    <row r="8371" spans="1:13" x14ac:dyDescent="0.25">
      <c r="A8371" s="1" t="s">
        <v>2395</v>
      </c>
      <c r="B8371" s="1" t="s">
        <v>2394</v>
      </c>
      <c r="C8371" s="1" t="s">
        <v>201</v>
      </c>
      <c r="D8371" s="1">
        <v>63</v>
      </c>
      <c r="F8371" s="1" t="str">
        <f t="shared" si="130"/>
        <v xml:space="preserve">63 </v>
      </c>
      <c r="H8371" s="1" t="s">
        <v>2053</v>
      </c>
      <c r="I8371" s="1" t="s">
        <v>52</v>
      </c>
      <c r="K8371" s="1" t="s">
        <v>0</v>
      </c>
      <c r="M8371" s="1" t="s">
        <v>20901</v>
      </c>
    </row>
    <row r="8372" spans="1:13" x14ac:dyDescent="0.25">
      <c r="A8372" s="1" t="s">
        <v>2393</v>
      </c>
      <c r="B8372" s="1" t="s">
        <v>2392</v>
      </c>
      <c r="C8372" s="1" t="s">
        <v>201</v>
      </c>
      <c r="D8372" s="1">
        <v>125</v>
      </c>
      <c r="F8372" s="1" t="str">
        <f t="shared" si="130"/>
        <v xml:space="preserve">125 </v>
      </c>
      <c r="H8372" s="1" t="s">
        <v>2053</v>
      </c>
      <c r="I8372" s="1" t="s">
        <v>52</v>
      </c>
      <c r="K8372" s="1" t="s">
        <v>0</v>
      </c>
      <c r="M8372" s="1" t="s">
        <v>20968</v>
      </c>
    </row>
    <row r="8373" spans="1:13" x14ac:dyDescent="0.25">
      <c r="A8373" s="1" t="s">
        <v>2391</v>
      </c>
      <c r="B8373" s="1" t="s">
        <v>2390</v>
      </c>
      <c r="C8373" s="1" t="s">
        <v>201</v>
      </c>
      <c r="D8373" s="1">
        <v>149</v>
      </c>
      <c r="F8373" s="1" t="str">
        <f t="shared" si="130"/>
        <v xml:space="preserve">149 </v>
      </c>
      <c r="H8373" s="1" t="s">
        <v>123</v>
      </c>
      <c r="I8373" s="1" t="s">
        <v>27</v>
      </c>
      <c r="K8373" s="1" t="s">
        <v>0</v>
      </c>
      <c r="M8373" s="1" t="s">
        <v>21067</v>
      </c>
    </row>
    <row r="8374" spans="1:13" x14ac:dyDescent="0.25">
      <c r="A8374" s="1" t="s">
        <v>2389</v>
      </c>
      <c r="B8374" s="1" t="s">
        <v>2388</v>
      </c>
      <c r="C8374" s="1" t="s">
        <v>201</v>
      </c>
      <c r="D8374" s="1">
        <v>18</v>
      </c>
      <c r="F8374" s="1" t="str">
        <f t="shared" si="130"/>
        <v xml:space="preserve">18 </v>
      </c>
      <c r="H8374" s="1" t="s">
        <v>2179</v>
      </c>
      <c r="I8374" s="1" t="s">
        <v>2287</v>
      </c>
      <c r="K8374" s="1" t="s">
        <v>0</v>
      </c>
      <c r="M8374" s="1" t="s">
        <v>21021</v>
      </c>
    </row>
    <row r="8375" spans="1:13" x14ac:dyDescent="0.25">
      <c r="A8375" s="1" t="s">
        <v>2387</v>
      </c>
      <c r="B8375" s="1" t="s">
        <v>2386</v>
      </c>
      <c r="C8375" s="1" t="s">
        <v>201</v>
      </c>
      <c r="D8375" s="1">
        <v>20</v>
      </c>
      <c r="F8375" s="1" t="str">
        <f t="shared" si="130"/>
        <v xml:space="preserve">20 </v>
      </c>
      <c r="H8375" s="1" t="s">
        <v>2179</v>
      </c>
      <c r="I8375" s="1" t="s">
        <v>2287</v>
      </c>
      <c r="K8375" s="1" t="s">
        <v>0</v>
      </c>
      <c r="M8375" s="1" t="s">
        <v>20963</v>
      </c>
    </row>
    <row r="8376" spans="1:13" x14ac:dyDescent="0.25">
      <c r="A8376" s="1" t="s">
        <v>2385</v>
      </c>
      <c r="B8376" s="1" t="s">
        <v>2384</v>
      </c>
      <c r="C8376" s="1" t="s">
        <v>201</v>
      </c>
      <c r="D8376" s="1">
        <v>5</v>
      </c>
      <c r="F8376" s="1" t="str">
        <f t="shared" si="130"/>
        <v xml:space="preserve">5 </v>
      </c>
      <c r="H8376" s="1" t="s">
        <v>2040</v>
      </c>
      <c r="I8376" s="1" t="s">
        <v>2207</v>
      </c>
      <c r="K8376" s="1" t="s">
        <v>0</v>
      </c>
      <c r="M8376" s="1" t="s">
        <v>20985</v>
      </c>
    </row>
    <row r="8377" spans="1:13" x14ac:dyDescent="0.25">
      <c r="A8377" s="1" t="s">
        <v>2383</v>
      </c>
      <c r="B8377" s="1" t="s">
        <v>2382</v>
      </c>
      <c r="C8377" s="1" t="s">
        <v>201</v>
      </c>
      <c r="D8377" s="1">
        <v>17</v>
      </c>
      <c r="F8377" s="1" t="str">
        <f t="shared" si="130"/>
        <v xml:space="preserve">17 </v>
      </c>
      <c r="H8377" s="1" t="s">
        <v>2040</v>
      </c>
      <c r="I8377" s="1" t="s">
        <v>2207</v>
      </c>
      <c r="K8377" s="1" t="s">
        <v>0</v>
      </c>
      <c r="M8377" s="1" t="s">
        <v>20973</v>
      </c>
    </row>
    <row r="8378" spans="1:13" x14ac:dyDescent="0.25">
      <c r="A8378" s="1" t="s">
        <v>2381</v>
      </c>
      <c r="B8378" s="1" t="s">
        <v>2380</v>
      </c>
      <c r="C8378" s="1" t="s">
        <v>201</v>
      </c>
      <c r="D8378" s="1">
        <v>95</v>
      </c>
      <c r="F8378" s="1" t="str">
        <f t="shared" si="130"/>
        <v xml:space="preserve">95 </v>
      </c>
      <c r="H8378" s="1" t="s">
        <v>64</v>
      </c>
      <c r="I8378" s="1" t="s">
        <v>87</v>
      </c>
      <c r="K8378" s="1" t="s">
        <v>0</v>
      </c>
      <c r="M8378" s="1" t="s">
        <v>21255</v>
      </c>
    </row>
    <row r="8379" spans="1:13" x14ac:dyDescent="0.25">
      <c r="A8379" s="1" t="s">
        <v>2379</v>
      </c>
      <c r="B8379" s="1" t="s">
        <v>2378</v>
      </c>
      <c r="C8379" s="1" t="s">
        <v>201</v>
      </c>
      <c r="D8379" s="1">
        <v>359</v>
      </c>
      <c r="F8379" s="1" t="str">
        <f t="shared" si="130"/>
        <v xml:space="preserve">359 </v>
      </c>
      <c r="H8379" s="1" t="s">
        <v>123</v>
      </c>
      <c r="I8379" s="1" t="s">
        <v>139</v>
      </c>
      <c r="K8379" s="1" t="s">
        <v>0</v>
      </c>
      <c r="M8379" s="1" t="s">
        <v>21184</v>
      </c>
    </row>
    <row r="8380" spans="1:13" x14ac:dyDescent="0.25">
      <c r="A8380" s="1" t="s">
        <v>2377</v>
      </c>
      <c r="B8380" s="1" t="s">
        <v>2376</v>
      </c>
      <c r="C8380" s="1" t="s">
        <v>201</v>
      </c>
      <c r="D8380" s="1">
        <v>265</v>
      </c>
      <c r="F8380" s="1" t="str">
        <f t="shared" si="130"/>
        <v xml:space="preserve">265 </v>
      </c>
      <c r="H8380" s="1" t="s">
        <v>123</v>
      </c>
      <c r="I8380" s="1" t="s">
        <v>27</v>
      </c>
      <c r="K8380" s="1" t="s">
        <v>0</v>
      </c>
      <c r="M8380" s="1" t="s">
        <v>21352</v>
      </c>
    </row>
    <row r="8381" spans="1:13" x14ac:dyDescent="0.25">
      <c r="A8381" s="1" t="s">
        <v>2375</v>
      </c>
      <c r="B8381" s="1" t="s">
        <v>2374</v>
      </c>
      <c r="C8381" s="1" t="s">
        <v>201</v>
      </c>
      <c r="D8381" s="1">
        <v>20</v>
      </c>
      <c r="F8381" s="1" t="str">
        <f t="shared" si="130"/>
        <v xml:space="preserve">20 </v>
      </c>
      <c r="H8381" s="1" t="s">
        <v>2040</v>
      </c>
      <c r="I8381" s="1" t="s">
        <v>2207</v>
      </c>
      <c r="K8381" s="1" t="s">
        <v>0</v>
      </c>
      <c r="M8381" s="1" t="s">
        <v>20963</v>
      </c>
    </row>
    <row r="8382" spans="1:13" x14ac:dyDescent="0.25">
      <c r="A8382" s="1" t="s">
        <v>2373</v>
      </c>
      <c r="B8382" s="1" t="s">
        <v>2372</v>
      </c>
      <c r="C8382" s="1" t="s">
        <v>201</v>
      </c>
      <c r="D8382" s="1">
        <v>107</v>
      </c>
      <c r="F8382" s="1" t="str">
        <f t="shared" si="130"/>
        <v xml:space="preserve">107 </v>
      </c>
      <c r="H8382" s="1" t="s">
        <v>64</v>
      </c>
      <c r="I8382" s="1" t="s">
        <v>48</v>
      </c>
      <c r="K8382" s="1" t="s">
        <v>0</v>
      </c>
      <c r="M8382" s="1" t="s">
        <v>21253</v>
      </c>
    </row>
    <row r="8383" spans="1:13" x14ac:dyDescent="0.25">
      <c r="A8383" s="1" t="s">
        <v>2371</v>
      </c>
      <c r="B8383" s="1" t="s">
        <v>2370</v>
      </c>
      <c r="C8383" s="1" t="s">
        <v>201</v>
      </c>
      <c r="D8383" s="1">
        <v>22</v>
      </c>
      <c r="F8383" s="1" t="str">
        <f t="shared" si="130"/>
        <v xml:space="preserve">22 </v>
      </c>
      <c r="H8383" s="1" t="s">
        <v>2095</v>
      </c>
      <c r="I8383" s="1" t="s">
        <v>2270</v>
      </c>
      <c r="K8383" s="1" t="s">
        <v>0</v>
      </c>
      <c r="M8383" s="1" t="s">
        <v>21009</v>
      </c>
    </row>
    <row r="8384" spans="1:13" x14ac:dyDescent="0.25">
      <c r="A8384" s="1" t="s">
        <v>2369</v>
      </c>
      <c r="B8384" s="1" t="s">
        <v>2368</v>
      </c>
      <c r="C8384" s="1" t="s">
        <v>201</v>
      </c>
      <c r="D8384" s="1">
        <v>84</v>
      </c>
      <c r="F8384" s="1" t="str">
        <f t="shared" si="130"/>
        <v xml:space="preserve">84 </v>
      </c>
      <c r="H8384" s="1" t="s">
        <v>64</v>
      </c>
      <c r="I8384" s="1" t="s">
        <v>48</v>
      </c>
      <c r="K8384" s="1" t="s">
        <v>0</v>
      </c>
      <c r="M8384" s="1" t="s">
        <v>21139</v>
      </c>
    </row>
    <row r="8385" spans="1:13" x14ac:dyDescent="0.25">
      <c r="A8385" s="1" t="s">
        <v>2367</v>
      </c>
      <c r="B8385" s="1" t="s">
        <v>2366</v>
      </c>
      <c r="C8385" s="1" t="s">
        <v>201</v>
      </c>
      <c r="D8385" s="1">
        <v>107</v>
      </c>
      <c r="F8385" s="1" t="str">
        <f t="shared" si="130"/>
        <v xml:space="preserve">107 </v>
      </c>
      <c r="H8385" s="1" t="s">
        <v>2053</v>
      </c>
      <c r="I8385" s="1" t="s">
        <v>52</v>
      </c>
      <c r="K8385" s="1" t="s">
        <v>0</v>
      </c>
      <c r="M8385" s="1" t="s">
        <v>21253</v>
      </c>
    </row>
    <row r="8386" spans="1:13" x14ac:dyDescent="0.25">
      <c r="A8386" s="1" t="s">
        <v>2365</v>
      </c>
      <c r="B8386" s="1" t="s">
        <v>2364</v>
      </c>
      <c r="C8386" s="1" t="s">
        <v>201</v>
      </c>
      <c r="D8386" s="1">
        <v>163</v>
      </c>
      <c r="F8386" s="1" t="str">
        <f t="shared" si="130"/>
        <v xml:space="preserve">163 </v>
      </c>
      <c r="H8386" s="1" t="s">
        <v>2053</v>
      </c>
      <c r="I8386" s="1" t="s">
        <v>52</v>
      </c>
      <c r="K8386" s="1" t="s">
        <v>0</v>
      </c>
      <c r="M8386" s="1" t="s">
        <v>21092</v>
      </c>
    </row>
    <row r="8387" spans="1:13" x14ac:dyDescent="0.25">
      <c r="A8387" s="1" t="s">
        <v>2363</v>
      </c>
      <c r="B8387" s="1" t="s">
        <v>2362</v>
      </c>
      <c r="C8387" s="1" t="s">
        <v>201</v>
      </c>
      <c r="D8387" s="1">
        <v>167</v>
      </c>
      <c r="F8387" s="1" t="str">
        <f t="shared" ref="F8387:F8450" si="131">D8387&amp;" "&amp;E8387</f>
        <v xml:space="preserve">167 </v>
      </c>
      <c r="H8387" s="1" t="s">
        <v>2053</v>
      </c>
      <c r="I8387" s="1" t="s">
        <v>52</v>
      </c>
      <c r="K8387" s="1" t="s">
        <v>0</v>
      </c>
      <c r="M8387" s="1" t="s">
        <v>21503</v>
      </c>
    </row>
    <row r="8388" spans="1:13" x14ac:dyDescent="0.25">
      <c r="A8388" s="1" t="s">
        <v>2361</v>
      </c>
      <c r="B8388" s="1" t="s">
        <v>2360</v>
      </c>
      <c r="C8388" s="1" t="s">
        <v>201</v>
      </c>
      <c r="D8388" s="1">
        <v>102</v>
      </c>
      <c r="F8388" s="1" t="str">
        <f t="shared" si="131"/>
        <v xml:space="preserve">102 </v>
      </c>
      <c r="H8388" s="1" t="s">
        <v>107</v>
      </c>
      <c r="I8388" s="1" t="s">
        <v>87</v>
      </c>
      <c r="K8388" s="1" t="s">
        <v>0</v>
      </c>
      <c r="M8388" s="1" t="s">
        <v>20921</v>
      </c>
    </row>
    <row r="8389" spans="1:13" x14ac:dyDescent="0.25">
      <c r="A8389" s="1" t="s">
        <v>2359</v>
      </c>
      <c r="B8389" s="1" t="s">
        <v>2358</v>
      </c>
      <c r="C8389" s="1" t="s">
        <v>201</v>
      </c>
      <c r="D8389" s="1">
        <v>2</v>
      </c>
      <c r="F8389" s="1" t="str">
        <f t="shared" si="131"/>
        <v xml:space="preserve">2 </v>
      </c>
      <c r="H8389" s="1" t="s">
        <v>201</v>
      </c>
      <c r="K8389" s="1" t="s">
        <v>0</v>
      </c>
      <c r="M8389" s="1" t="s">
        <v>21114</v>
      </c>
    </row>
    <row r="8390" spans="1:13" x14ac:dyDescent="0.25">
      <c r="A8390" s="1" t="s">
        <v>2357</v>
      </c>
      <c r="B8390" s="1" t="s">
        <v>2356</v>
      </c>
      <c r="C8390" s="1" t="s">
        <v>201</v>
      </c>
      <c r="D8390" s="1">
        <v>148</v>
      </c>
      <c r="F8390" s="1" t="str">
        <f t="shared" si="131"/>
        <v xml:space="preserve">148 </v>
      </c>
      <c r="H8390" s="1" t="s">
        <v>64</v>
      </c>
      <c r="I8390" s="1" t="s">
        <v>87</v>
      </c>
      <c r="K8390" s="1" t="s">
        <v>0</v>
      </c>
      <c r="M8390" s="1" t="s">
        <v>20918</v>
      </c>
    </row>
    <row r="8391" spans="1:13" x14ac:dyDescent="0.25">
      <c r="A8391" s="1" t="s">
        <v>2355</v>
      </c>
      <c r="B8391" s="1" t="s">
        <v>2354</v>
      </c>
      <c r="C8391" s="1" t="s">
        <v>201</v>
      </c>
      <c r="D8391" s="1">
        <v>203</v>
      </c>
      <c r="F8391" s="1" t="str">
        <f t="shared" si="131"/>
        <v xml:space="preserve">203 </v>
      </c>
      <c r="H8391" s="1" t="s">
        <v>123</v>
      </c>
      <c r="I8391" s="1" t="s">
        <v>139</v>
      </c>
      <c r="K8391" s="1" t="s">
        <v>0</v>
      </c>
      <c r="M8391" s="1" t="s">
        <v>21198</v>
      </c>
    </row>
    <row r="8392" spans="1:13" x14ac:dyDescent="0.25">
      <c r="A8392" s="1" t="s">
        <v>2353</v>
      </c>
      <c r="B8392" s="1" t="s">
        <v>2352</v>
      </c>
      <c r="C8392" s="1" t="s">
        <v>201</v>
      </c>
      <c r="D8392" s="1">
        <v>89</v>
      </c>
      <c r="F8392" s="1" t="str">
        <f t="shared" si="131"/>
        <v xml:space="preserve">89 </v>
      </c>
      <c r="H8392" s="1" t="s">
        <v>64</v>
      </c>
      <c r="I8392" s="1" t="s">
        <v>87</v>
      </c>
      <c r="K8392" s="1" t="s">
        <v>0</v>
      </c>
      <c r="M8392" s="1" t="s">
        <v>20938</v>
      </c>
    </row>
    <row r="8393" spans="1:13" x14ac:dyDescent="0.25">
      <c r="A8393" s="1" t="s">
        <v>2351</v>
      </c>
      <c r="B8393" s="1" t="s">
        <v>2350</v>
      </c>
      <c r="C8393" s="1" t="s">
        <v>201</v>
      </c>
      <c r="D8393" s="1">
        <v>144</v>
      </c>
      <c r="F8393" s="1" t="str">
        <f t="shared" si="131"/>
        <v xml:space="preserve">144 </v>
      </c>
      <c r="H8393" s="1" t="s">
        <v>64</v>
      </c>
      <c r="I8393" s="1" t="s">
        <v>87</v>
      </c>
      <c r="K8393" s="1" t="s">
        <v>0</v>
      </c>
      <c r="M8393" s="1" t="s">
        <v>21267</v>
      </c>
    </row>
    <row r="8394" spans="1:13" x14ac:dyDescent="0.25">
      <c r="A8394" s="1" t="s">
        <v>2349</v>
      </c>
      <c r="B8394" s="1" t="s">
        <v>2348</v>
      </c>
      <c r="C8394" s="1" t="s">
        <v>183</v>
      </c>
      <c r="D8394" s="1">
        <v>616</v>
      </c>
      <c r="F8394" s="1" t="str">
        <f t="shared" si="131"/>
        <v xml:space="preserve">616 </v>
      </c>
      <c r="H8394" s="1" t="s">
        <v>64</v>
      </c>
      <c r="I8394" s="1" t="s">
        <v>87</v>
      </c>
      <c r="K8394" s="1" t="s">
        <v>0</v>
      </c>
      <c r="M8394" s="1" t="s">
        <v>22029</v>
      </c>
    </row>
    <row r="8395" spans="1:13" x14ac:dyDescent="0.25">
      <c r="A8395" s="1" t="s">
        <v>2347</v>
      </c>
      <c r="B8395" s="1" t="s">
        <v>2346</v>
      </c>
      <c r="C8395" s="1" t="s">
        <v>201</v>
      </c>
      <c r="D8395" s="1">
        <v>18</v>
      </c>
      <c r="F8395" s="1" t="str">
        <f t="shared" si="131"/>
        <v xml:space="preserve">18 </v>
      </c>
      <c r="H8395" s="1" t="s">
        <v>64</v>
      </c>
      <c r="I8395" s="1" t="s">
        <v>2270</v>
      </c>
      <c r="K8395" s="1" t="s">
        <v>0</v>
      </c>
      <c r="M8395" s="1" t="s">
        <v>21021</v>
      </c>
    </row>
    <row r="8396" spans="1:13" x14ac:dyDescent="0.25">
      <c r="A8396" s="1" t="s">
        <v>2345</v>
      </c>
      <c r="B8396" s="1" t="s">
        <v>2344</v>
      </c>
      <c r="C8396" s="1" t="s">
        <v>201</v>
      </c>
      <c r="D8396" s="1">
        <v>123</v>
      </c>
      <c r="F8396" s="1" t="str">
        <f t="shared" si="131"/>
        <v xml:space="preserve">123 </v>
      </c>
      <c r="H8396" s="1" t="s">
        <v>2053</v>
      </c>
      <c r="I8396" s="1" t="s">
        <v>52</v>
      </c>
      <c r="K8396" s="1" t="s">
        <v>0</v>
      </c>
      <c r="M8396" s="1" t="s">
        <v>20959</v>
      </c>
    </row>
    <row r="8397" spans="1:13" x14ac:dyDescent="0.25">
      <c r="A8397" s="1" t="s">
        <v>2343</v>
      </c>
      <c r="B8397" s="1" t="s">
        <v>2342</v>
      </c>
      <c r="C8397" s="1" t="s">
        <v>201</v>
      </c>
      <c r="D8397" s="1">
        <v>115</v>
      </c>
      <c r="F8397" s="1" t="str">
        <f t="shared" si="131"/>
        <v xml:space="preserve">115 </v>
      </c>
      <c r="H8397" s="1" t="s">
        <v>2053</v>
      </c>
      <c r="I8397" s="1" t="s">
        <v>52</v>
      </c>
      <c r="K8397" s="1" t="s">
        <v>0</v>
      </c>
      <c r="M8397" s="1" t="s">
        <v>20939</v>
      </c>
    </row>
    <row r="8398" spans="1:13" x14ac:dyDescent="0.25">
      <c r="A8398" s="1" t="s">
        <v>2341</v>
      </c>
      <c r="B8398" s="1" t="s">
        <v>2340</v>
      </c>
      <c r="C8398" s="1" t="s">
        <v>183</v>
      </c>
      <c r="D8398" s="1">
        <v>622</v>
      </c>
      <c r="F8398" s="1" t="str">
        <f t="shared" si="131"/>
        <v xml:space="preserve">622 </v>
      </c>
      <c r="H8398" s="1" t="s">
        <v>64</v>
      </c>
      <c r="I8398" s="1" t="s">
        <v>87</v>
      </c>
      <c r="K8398" s="1" t="s">
        <v>0</v>
      </c>
      <c r="M8398" s="1" t="s">
        <v>22030</v>
      </c>
    </row>
    <row r="8399" spans="1:13" x14ac:dyDescent="0.25">
      <c r="A8399" s="1" t="s">
        <v>2339</v>
      </c>
      <c r="B8399" s="1" t="s">
        <v>2338</v>
      </c>
      <c r="C8399" s="1" t="s">
        <v>201</v>
      </c>
      <c r="D8399" s="1">
        <v>14</v>
      </c>
      <c r="F8399" s="1" t="str">
        <f t="shared" si="131"/>
        <v xml:space="preserve">14 </v>
      </c>
      <c r="H8399" s="1" t="s">
        <v>64</v>
      </c>
      <c r="I8399" s="1" t="s">
        <v>1994</v>
      </c>
      <c r="K8399" s="1" t="s">
        <v>0</v>
      </c>
      <c r="M8399" s="1" t="s">
        <v>20927</v>
      </c>
    </row>
    <row r="8400" spans="1:13" x14ac:dyDescent="0.25">
      <c r="A8400" s="1" t="s">
        <v>2337</v>
      </c>
      <c r="B8400" s="1" t="s">
        <v>2336</v>
      </c>
      <c r="C8400" s="1" t="s">
        <v>201</v>
      </c>
      <c r="D8400" s="1">
        <v>16</v>
      </c>
      <c r="F8400" s="1" t="str">
        <f t="shared" si="131"/>
        <v xml:space="preserve">16 </v>
      </c>
      <c r="H8400" s="1" t="s">
        <v>2095</v>
      </c>
      <c r="I8400" s="1" t="s">
        <v>2270</v>
      </c>
      <c r="K8400" s="1" t="s">
        <v>0</v>
      </c>
      <c r="M8400" s="1" t="s">
        <v>20907</v>
      </c>
    </row>
    <row r="8401" spans="1:13" x14ac:dyDescent="0.25">
      <c r="A8401" s="1" t="s">
        <v>2335</v>
      </c>
      <c r="B8401" s="1" t="s">
        <v>2334</v>
      </c>
      <c r="C8401" s="1" t="s">
        <v>201</v>
      </c>
      <c r="D8401" s="1">
        <v>1</v>
      </c>
      <c r="F8401" s="1" t="str">
        <f t="shared" si="131"/>
        <v xml:space="preserve">1 </v>
      </c>
      <c r="H8401" s="1" t="s">
        <v>2288</v>
      </c>
      <c r="I8401" s="1" t="s">
        <v>2287</v>
      </c>
      <c r="K8401" s="1" t="s">
        <v>0</v>
      </c>
      <c r="M8401" s="1" t="s">
        <v>20961</v>
      </c>
    </row>
    <row r="8402" spans="1:13" x14ac:dyDescent="0.25">
      <c r="A8402" s="1" t="s">
        <v>2333</v>
      </c>
      <c r="B8402" s="1" t="s">
        <v>2332</v>
      </c>
      <c r="C8402" s="1" t="s">
        <v>201</v>
      </c>
      <c r="D8402" s="1">
        <v>91</v>
      </c>
      <c r="F8402" s="1" t="str">
        <f t="shared" si="131"/>
        <v xml:space="preserve">91 </v>
      </c>
      <c r="H8402" s="1" t="s">
        <v>123</v>
      </c>
      <c r="I8402" s="1" t="s">
        <v>139</v>
      </c>
      <c r="K8402" s="2" t="s">
        <v>17348</v>
      </c>
      <c r="M8402" s="1" t="s">
        <v>20911</v>
      </c>
    </row>
    <row r="8403" spans="1:13" x14ac:dyDescent="0.25">
      <c r="A8403" s="1" t="s">
        <v>2331</v>
      </c>
      <c r="B8403" s="1" t="s">
        <v>2312</v>
      </c>
      <c r="C8403" s="1" t="s">
        <v>201</v>
      </c>
      <c r="D8403" s="1">
        <v>14</v>
      </c>
      <c r="F8403" s="1" t="str">
        <f t="shared" si="131"/>
        <v xml:space="preserve">14 </v>
      </c>
      <c r="H8403" s="1" t="s">
        <v>2311</v>
      </c>
      <c r="I8403" s="1" t="s">
        <v>6</v>
      </c>
      <c r="K8403" s="1" t="s">
        <v>0</v>
      </c>
      <c r="M8403" s="1" t="s">
        <v>20927</v>
      </c>
    </row>
    <row r="8404" spans="1:13" x14ac:dyDescent="0.25">
      <c r="A8404" s="1" t="s">
        <v>2330</v>
      </c>
      <c r="B8404" s="1" t="s">
        <v>2329</v>
      </c>
      <c r="C8404" s="1" t="s">
        <v>201</v>
      </c>
      <c r="D8404" s="1">
        <v>40</v>
      </c>
      <c r="F8404" s="1" t="str">
        <f t="shared" si="131"/>
        <v xml:space="preserve">40 </v>
      </c>
      <c r="H8404" s="1" t="s">
        <v>64</v>
      </c>
      <c r="I8404" s="1" t="s">
        <v>48</v>
      </c>
      <c r="K8404" s="1" t="s">
        <v>0</v>
      </c>
      <c r="M8404" s="1" t="s">
        <v>20967</v>
      </c>
    </row>
    <row r="8405" spans="1:13" x14ac:dyDescent="0.25">
      <c r="A8405" s="1" t="s">
        <v>2328</v>
      </c>
      <c r="B8405" s="1" t="s">
        <v>2327</v>
      </c>
      <c r="C8405" s="1" t="s">
        <v>201</v>
      </c>
      <c r="D8405" s="1">
        <v>1</v>
      </c>
      <c r="F8405" s="1" t="str">
        <f t="shared" si="131"/>
        <v xml:space="preserve">1 </v>
      </c>
      <c r="H8405" s="1" t="s">
        <v>2326</v>
      </c>
      <c r="I8405" s="1" t="s">
        <v>52</v>
      </c>
      <c r="K8405" s="1" t="s">
        <v>0</v>
      </c>
      <c r="M8405" s="1" t="s">
        <v>20961</v>
      </c>
    </row>
    <row r="8406" spans="1:13" x14ac:dyDescent="0.25">
      <c r="A8406" s="1" t="s">
        <v>2325</v>
      </c>
      <c r="B8406" s="1" t="s">
        <v>2324</v>
      </c>
      <c r="C8406" s="1" t="s">
        <v>201</v>
      </c>
      <c r="D8406" s="1">
        <v>205</v>
      </c>
      <c r="F8406" s="1" t="str">
        <f t="shared" si="131"/>
        <v xml:space="preserve">205 </v>
      </c>
      <c r="H8406" s="1" t="s">
        <v>123</v>
      </c>
      <c r="I8406" s="1" t="s">
        <v>27</v>
      </c>
      <c r="K8406" s="1" t="s">
        <v>0</v>
      </c>
      <c r="M8406" s="1" t="s">
        <v>21145</v>
      </c>
    </row>
    <row r="8407" spans="1:13" x14ac:dyDescent="0.25">
      <c r="A8407" s="1" t="s">
        <v>2323</v>
      </c>
      <c r="B8407" s="1" t="s">
        <v>2322</v>
      </c>
      <c r="C8407" s="1" t="s">
        <v>201</v>
      </c>
      <c r="D8407" s="1">
        <v>100</v>
      </c>
      <c r="F8407" s="1" t="str">
        <f t="shared" si="131"/>
        <v xml:space="preserve">100 </v>
      </c>
      <c r="H8407" s="1" t="s">
        <v>107</v>
      </c>
      <c r="I8407" s="1" t="s">
        <v>87</v>
      </c>
      <c r="K8407" s="1" t="s">
        <v>0</v>
      </c>
      <c r="M8407" s="1" t="s">
        <v>20929</v>
      </c>
    </row>
    <row r="8408" spans="1:13" x14ac:dyDescent="0.25">
      <c r="A8408" s="1" t="s">
        <v>2321</v>
      </c>
      <c r="B8408" s="1" t="s">
        <v>2320</v>
      </c>
      <c r="C8408" s="1" t="s">
        <v>201</v>
      </c>
      <c r="D8408" s="1">
        <v>109</v>
      </c>
      <c r="F8408" s="1" t="str">
        <f t="shared" si="131"/>
        <v xml:space="preserve">109 </v>
      </c>
      <c r="H8408" s="1" t="s">
        <v>123</v>
      </c>
      <c r="I8408" s="1" t="s">
        <v>27</v>
      </c>
      <c r="K8408" s="1" t="s">
        <v>0</v>
      </c>
      <c r="M8408" s="1" t="s">
        <v>21078</v>
      </c>
    </row>
    <row r="8409" spans="1:13" x14ac:dyDescent="0.25">
      <c r="A8409" s="1" t="s">
        <v>2319</v>
      </c>
      <c r="B8409" s="1" t="s">
        <v>2318</v>
      </c>
      <c r="C8409" s="1" t="s">
        <v>201</v>
      </c>
      <c r="D8409" s="1">
        <v>136</v>
      </c>
      <c r="F8409" s="1" t="str">
        <f t="shared" si="131"/>
        <v xml:space="preserve">136 </v>
      </c>
      <c r="H8409" s="1" t="s">
        <v>2053</v>
      </c>
      <c r="I8409" s="1" t="s">
        <v>52</v>
      </c>
      <c r="K8409" s="1" t="s">
        <v>0</v>
      </c>
      <c r="M8409" s="1" t="s">
        <v>20955</v>
      </c>
    </row>
    <row r="8410" spans="1:13" x14ac:dyDescent="0.25">
      <c r="A8410" s="1" t="s">
        <v>2317</v>
      </c>
      <c r="B8410" s="1" t="s">
        <v>2316</v>
      </c>
      <c r="C8410" s="1" t="s">
        <v>201</v>
      </c>
      <c r="D8410" s="1">
        <v>95</v>
      </c>
      <c r="F8410" s="1" t="str">
        <f t="shared" si="131"/>
        <v xml:space="preserve">95 </v>
      </c>
      <c r="H8410" s="1" t="s">
        <v>123</v>
      </c>
      <c r="I8410" s="1" t="s">
        <v>27</v>
      </c>
      <c r="K8410" s="1" t="s">
        <v>0</v>
      </c>
      <c r="M8410" s="1" t="s">
        <v>21255</v>
      </c>
    </row>
    <row r="8411" spans="1:13" x14ac:dyDescent="0.25">
      <c r="A8411" s="1" t="s">
        <v>2315</v>
      </c>
      <c r="B8411" s="1" t="s">
        <v>2314</v>
      </c>
      <c r="C8411" s="1" t="s">
        <v>201</v>
      </c>
      <c r="D8411" s="1">
        <v>10</v>
      </c>
      <c r="F8411" s="1" t="str">
        <f t="shared" si="131"/>
        <v xml:space="preserve">10 </v>
      </c>
      <c r="H8411" s="1" t="s">
        <v>2311</v>
      </c>
      <c r="I8411" s="1" t="s">
        <v>6</v>
      </c>
      <c r="K8411" s="1" t="s">
        <v>0</v>
      </c>
      <c r="M8411" s="1" t="s">
        <v>20906</v>
      </c>
    </row>
    <row r="8412" spans="1:13" x14ac:dyDescent="0.25">
      <c r="A8412" s="1" t="s">
        <v>2313</v>
      </c>
      <c r="B8412" s="1" t="s">
        <v>2312</v>
      </c>
      <c r="C8412" s="1" t="s">
        <v>201</v>
      </c>
      <c r="D8412" s="1">
        <v>14</v>
      </c>
      <c r="F8412" s="1" t="str">
        <f t="shared" si="131"/>
        <v xml:space="preserve">14 </v>
      </c>
      <c r="H8412" s="1" t="s">
        <v>2311</v>
      </c>
      <c r="I8412" s="1" t="s">
        <v>6</v>
      </c>
      <c r="K8412" s="1" t="s">
        <v>0</v>
      </c>
      <c r="M8412" s="1" t="s">
        <v>20927</v>
      </c>
    </row>
    <row r="8413" spans="1:13" x14ac:dyDescent="0.25">
      <c r="A8413" s="1" t="s">
        <v>2310</v>
      </c>
      <c r="B8413" s="1" t="s">
        <v>2309</v>
      </c>
      <c r="C8413" s="1" t="s">
        <v>201</v>
      </c>
      <c r="D8413" s="1">
        <v>4</v>
      </c>
      <c r="F8413" s="1" t="str">
        <f t="shared" si="131"/>
        <v xml:space="preserve">4 </v>
      </c>
      <c r="H8413" s="1" t="s">
        <v>2308</v>
      </c>
      <c r="I8413" s="1" t="s">
        <v>48</v>
      </c>
      <c r="K8413" s="1" t="s">
        <v>0</v>
      </c>
      <c r="M8413" s="1" t="s">
        <v>20952</v>
      </c>
    </row>
    <row r="8414" spans="1:13" x14ac:dyDescent="0.25">
      <c r="A8414" s="1" t="s">
        <v>2307</v>
      </c>
      <c r="B8414" s="1" t="s">
        <v>2306</v>
      </c>
      <c r="C8414" s="1" t="s">
        <v>201</v>
      </c>
      <c r="D8414" s="1">
        <v>105</v>
      </c>
      <c r="F8414" s="1" t="str">
        <f t="shared" si="131"/>
        <v xml:space="preserve">105 </v>
      </c>
      <c r="H8414" s="1" t="s">
        <v>123</v>
      </c>
      <c r="I8414" s="1" t="s">
        <v>27</v>
      </c>
      <c r="K8414" s="1" t="s">
        <v>0</v>
      </c>
      <c r="M8414" s="1" t="s">
        <v>21056</v>
      </c>
    </row>
    <row r="8415" spans="1:13" x14ac:dyDescent="0.25">
      <c r="A8415" s="1" t="s">
        <v>2305</v>
      </c>
      <c r="B8415" s="1" t="s">
        <v>2304</v>
      </c>
      <c r="C8415" s="1" t="s">
        <v>201</v>
      </c>
      <c r="D8415" s="1">
        <v>7</v>
      </c>
      <c r="F8415" s="1" t="str">
        <f t="shared" si="131"/>
        <v xml:space="preserve">7 </v>
      </c>
      <c r="H8415" s="1" t="s">
        <v>2288</v>
      </c>
      <c r="I8415" s="1" t="s">
        <v>2287</v>
      </c>
      <c r="K8415" s="1" t="s">
        <v>0</v>
      </c>
      <c r="M8415" s="1" t="s">
        <v>21004</v>
      </c>
    </row>
    <row r="8416" spans="1:13" x14ac:dyDescent="0.25">
      <c r="A8416" s="1" t="s">
        <v>2303</v>
      </c>
      <c r="B8416" s="1" t="s">
        <v>2302</v>
      </c>
      <c r="C8416" s="1" t="s">
        <v>201</v>
      </c>
      <c r="D8416" s="1">
        <v>9</v>
      </c>
      <c r="F8416" s="1" t="str">
        <f t="shared" si="131"/>
        <v xml:space="preserve">9 </v>
      </c>
      <c r="H8416" s="1" t="s">
        <v>2288</v>
      </c>
      <c r="I8416" s="1" t="s">
        <v>2287</v>
      </c>
      <c r="K8416" s="1" t="s">
        <v>0</v>
      </c>
      <c r="M8416" s="1" t="s">
        <v>20950</v>
      </c>
    </row>
    <row r="8417" spans="1:13" x14ac:dyDescent="0.25">
      <c r="A8417" s="1" t="s">
        <v>2301</v>
      </c>
      <c r="B8417" s="1" t="s">
        <v>2300</v>
      </c>
      <c r="C8417" s="1" t="s">
        <v>201</v>
      </c>
      <c r="D8417" s="1">
        <v>269</v>
      </c>
      <c r="F8417" s="1" t="str">
        <f t="shared" si="131"/>
        <v xml:space="preserve">269 </v>
      </c>
      <c r="H8417" s="1" t="s">
        <v>123</v>
      </c>
      <c r="I8417" s="1" t="s">
        <v>139</v>
      </c>
      <c r="K8417" s="1" t="s">
        <v>0</v>
      </c>
      <c r="M8417" s="1" t="s">
        <v>21232</v>
      </c>
    </row>
    <row r="8418" spans="1:13" x14ac:dyDescent="0.25">
      <c r="A8418" s="1" t="s">
        <v>2299</v>
      </c>
      <c r="B8418" s="1" t="s">
        <v>2298</v>
      </c>
      <c r="C8418" s="1" t="s">
        <v>201</v>
      </c>
      <c r="D8418" s="1">
        <v>129</v>
      </c>
      <c r="F8418" s="1" t="str">
        <f t="shared" si="131"/>
        <v xml:space="preserve">129 </v>
      </c>
      <c r="H8418" s="1" t="s">
        <v>2053</v>
      </c>
      <c r="I8418" s="1" t="s">
        <v>52</v>
      </c>
      <c r="K8418" s="1" t="s">
        <v>0</v>
      </c>
      <c r="M8418" s="1" t="s">
        <v>21112</v>
      </c>
    </row>
    <row r="8419" spans="1:13" x14ac:dyDescent="0.25">
      <c r="A8419" s="1" t="s">
        <v>2297</v>
      </c>
      <c r="B8419" s="1" t="s">
        <v>2296</v>
      </c>
      <c r="C8419" s="1" t="s">
        <v>183</v>
      </c>
      <c r="D8419" s="1">
        <v>2</v>
      </c>
      <c r="F8419" s="1" t="str">
        <f t="shared" si="131"/>
        <v xml:space="preserve">2 </v>
      </c>
      <c r="H8419" s="2" t="s">
        <v>20743</v>
      </c>
      <c r="I8419" s="2" t="s">
        <v>1</v>
      </c>
      <c r="K8419" s="1" t="s">
        <v>0</v>
      </c>
      <c r="M8419" s="1" t="s">
        <v>21114</v>
      </c>
    </row>
    <row r="8420" spans="1:13" x14ac:dyDescent="0.25">
      <c r="A8420" s="1" t="s">
        <v>2294</v>
      </c>
      <c r="B8420" s="1" t="s">
        <v>2293</v>
      </c>
      <c r="C8420" s="1" t="s">
        <v>201</v>
      </c>
      <c r="D8420" s="1">
        <v>66</v>
      </c>
      <c r="F8420" s="1" t="str">
        <f t="shared" si="131"/>
        <v xml:space="preserve">66 </v>
      </c>
      <c r="H8420" s="1" t="s">
        <v>64</v>
      </c>
      <c r="I8420" s="1" t="s">
        <v>87</v>
      </c>
      <c r="K8420" s="1" t="s">
        <v>0</v>
      </c>
      <c r="M8420" s="1" t="s">
        <v>20928</v>
      </c>
    </row>
    <row r="8421" spans="1:13" x14ac:dyDescent="0.25">
      <c r="A8421" s="1" t="s">
        <v>2292</v>
      </c>
      <c r="B8421" s="1" t="s">
        <v>2291</v>
      </c>
      <c r="C8421" s="1" t="s">
        <v>201</v>
      </c>
      <c r="D8421" s="1">
        <v>10</v>
      </c>
      <c r="F8421" s="1" t="str">
        <f t="shared" si="131"/>
        <v xml:space="preserve">10 </v>
      </c>
      <c r="H8421" s="1" t="s">
        <v>2288</v>
      </c>
      <c r="I8421" s="1" t="s">
        <v>2287</v>
      </c>
      <c r="K8421" s="1" t="s">
        <v>0</v>
      </c>
      <c r="M8421" s="1" t="s">
        <v>20906</v>
      </c>
    </row>
    <row r="8422" spans="1:13" x14ac:dyDescent="0.25">
      <c r="A8422" s="1" t="s">
        <v>2290</v>
      </c>
      <c r="B8422" s="1" t="s">
        <v>2289</v>
      </c>
      <c r="C8422" s="1" t="s">
        <v>201</v>
      </c>
      <c r="D8422" s="1">
        <v>8</v>
      </c>
      <c r="F8422" s="1" t="str">
        <f t="shared" si="131"/>
        <v xml:space="preserve">8 </v>
      </c>
      <c r="H8422" s="1" t="s">
        <v>2288</v>
      </c>
      <c r="I8422" s="1" t="s">
        <v>2287</v>
      </c>
      <c r="K8422" s="1" t="s">
        <v>0</v>
      </c>
      <c r="M8422" s="1" t="s">
        <v>20944</v>
      </c>
    </row>
    <row r="8423" spans="1:13" x14ac:dyDescent="0.25">
      <c r="A8423" s="1" t="s">
        <v>2286</v>
      </c>
      <c r="B8423" s="1" t="s">
        <v>2285</v>
      </c>
      <c r="C8423" s="1" t="s">
        <v>183</v>
      </c>
      <c r="D8423" s="1">
        <v>605</v>
      </c>
      <c r="F8423" s="1" t="str">
        <f t="shared" si="131"/>
        <v xml:space="preserve">605 </v>
      </c>
      <c r="H8423" s="1" t="s">
        <v>64</v>
      </c>
      <c r="I8423" s="1" t="s">
        <v>87</v>
      </c>
      <c r="K8423" s="1" t="s">
        <v>0</v>
      </c>
      <c r="M8423" s="1" t="s">
        <v>21375</v>
      </c>
    </row>
    <row r="8424" spans="1:13" x14ac:dyDescent="0.25">
      <c r="A8424" s="1" t="s">
        <v>2284</v>
      </c>
      <c r="B8424" s="1" t="s">
        <v>2283</v>
      </c>
      <c r="C8424" s="1" t="s">
        <v>201</v>
      </c>
      <c r="D8424" s="1">
        <v>381</v>
      </c>
      <c r="F8424" s="1" t="str">
        <f t="shared" si="131"/>
        <v xml:space="preserve">381 </v>
      </c>
      <c r="H8424" s="1" t="s">
        <v>123</v>
      </c>
      <c r="I8424" s="1" t="s">
        <v>27</v>
      </c>
      <c r="K8424" s="1" t="s">
        <v>0</v>
      </c>
      <c r="M8424" s="1" t="s">
        <v>20989</v>
      </c>
    </row>
    <row r="8425" spans="1:13" x14ac:dyDescent="0.25">
      <c r="A8425" s="1" t="s">
        <v>2282</v>
      </c>
      <c r="B8425" s="1" t="s">
        <v>2281</v>
      </c>
      <c r="C8425" s="1" t="s">
        <v>183</v>
      </c>
      <c r="D8425" s="1">
        <v>668</v>
      </c>
      <c r="F8425" s="1" t="str">
        <f t="shared" si="131"/>
        <v xml:space="preserve">668 </v>
      </c>
      <c r="H8425" s="1" t="s">
        <v>64</v>
      </c>
      <c r="I8425" s="1" t="s">
        <v>87</v>
      </c>
      <c r="K8425" s="1" t="s">
        <v>0</v>
      </c>
      <c r="M8425" s="1" t="s">
        <v>21734</v>
      </c>
    </row>
    <row r="8426" spans="1:13" x14ac:dyDescent="0.25">
      <c r="A8426" s="1" t="s">
        <v>2280</v>
      </c>
      <c r="B8426" s="1" t="s">
        <v>2279</v>
      </c>
      <c r="C8426" s="1" t="s">
        <v>201</v>
      </c>
      <c r="D8426" s="1">
        <v>152</v>
      </c>
      <c r="F8426" s="1" t="str">
        <f t="shared" si="131"/>
        <v xml:space="preserve">152 </v>
      </c>
      <c r="H8426" s="1" t="s">
        <v>2053</v>
      </c>
      <c r="I8426" s="1" t="s">
        <v>52</v>
      </c>
      <c r="K8426" s="1" t="s">
        <v>0</v>
      </c>
      <c r="M8426" s="1" t="s">
        <v>21195</v>
      </c>
    </row>
    <row r="8427" spans="1:13" x14ac:dyDescent="0.25">
      <c r="A8427" s="1" t="s">
        <v>2278</v>
      </c>
      <c r="B8427" s="1" t="s">
        <v>2277</v>
      </c>
      <c r="C8427" s="1" t="s">
        <v>201</v>
      </c>
      <c r="D8427" s="1">
        <v>97</v>
      </c>
      <c r="F8427" s="1" t="str">
        <f t="shared" si="131"/>
        <v xml:space="preserve">97 </v>
      </c>
      <c r="H8427" s="1" t="s">
        <v>107</v>
      </c>
      <c r="I8427" s="1" t="s">
        <v>87</v>
      </c>
      <c r="K8427" s="1" t="s">
        <v>0</v>
      </c>
      <c r="M8427" s="1" t="s">
        <v>21054</v>
      </c>
    </row>
    <row r="8428" spans="1:13" x14ac:dyDescent="0.25">
      <c r="A8428" s="1" t="s">
        <v>2276</v>
      </c>
      <c r="B8428" s="1" t="s">
        <v>2275</v>
      </c>
      <c r="C8428" s="1" t="s">
        <v>201</v>
      </c>
      <c r="D8428" s="1">
        <v>5</v>
      </c>
      <c r="F8428" s="1" t="str">
        <f t="shared" si="131"/>
        <v xml:space="preserve">5 </v>
      </c>
      <c r="H8428" s="1" t="s">
        <v>64</v>
      </c>
      <c r="I8428" s="1" t="s">
        <v>87</v>
      </c>
      <c r="K8428" s="1" t="s">
        <v>0</v>
      </c>
      <c r="M8428" s="1" t="s">
        <v>20985</v>
      </c>
    </row>
    <row r="8429" spans="1:13" x14ac:dyDescent="0.25">
      <c r="A8429" s="1" t="s">
        <v>2274</v>
      </c>
      <c r="B8429" s="1" t="s">
        <v>2273</v>
      </c>
      <c r="C8429" s="1" t="s">
        <v>201</v>
      </c>
      <c r="D8429" s="1">
        <v>3</v>
      </c>
      <c r="F8429" s="1" t="str">
        <f t="shared" si="131"/>
        <v xml:space="preserve">3 </v>
      </c>
      <c r="H8429" s="1" t="s">
        <v>2184</v>
      </c>
      <c r="I8429" s="1" t="s">
        <v>52</v>
      </c>
      <c r="K8429" s="1" t="s">
        <v>0</v>
      </c>
      <c r="M8429" s="1" t="s">
        <v>21188</v>
      </c>
    </row>
    <row r="8430" spans="1:13" x14ac:dyDescent="0.25">
      <c r="A8430" s="1" t="s">
        <v>2272</v>
      </c>
      <c r="B8430" s="1" t="s">
        <v>2271</v>
      </c>
      <c r="C8430" s="1" t="s">
        <v>201</v>
      </c>
      <c r="D8430" s="1">
        <v>19</v>
      </c>
      <c r="F8430" s="1" t="str">
        <f t="shared" si="131"/>
        <v xml:space="preserve">19 </v>
      </c>
      <c r="H8430" s="1" t="s">
        <v>2095</v>
      </c>
      <c r="I8430" s="1" t="s">
        <v>2270</v>
      </c>
      <c r="K8430" s="1" t="s">
        <v>0</v>
      </c>
      <c r="M8430" s="1" t="s">
        <v>20946</v>
      </c>
    </row>
    <row r="8431" spans="1:13" x14ac:dyDescent="0.25">
      <c r="A8431" s="1" t="s">
        <v>2269</v>
      </c>
      <c r="B8431" s="1" t="s">
        <v>2268</v>
      </c>
      <c r="C8431" s="1" t="s">
        <v>201</v>
      </c>
      <c r="D8431" s="1">
        <v>6</v>
      </c>
      <c r="F8431" s="1" t="str">
        <f t="shared" si="131"/>
        <v xml:space="preserve">6 </v>
      </c>
      <c r="H8431" s="1" t="s">
        <v>2184</v>
      </c>
      <c r="I8431" s="1" t="s">
        <v>52</v>
      </c>
      <c r="K8431" s="1" t="s">
        <v>0</v>
      </c>
      <c r="M8431" s="1" t="s">
        <v>20966</v>
      </c>
    </row>
    <row r="8432" spans="1:13" x14ac:dyDescent="0.25">
      <c r="A8432" s="1" t="s">
        <v>2267</v>
      </c>
      <c r="B8432" s="1" t="s">
        <v>2266</v>
      </c>
      <c r="C8432" s="1" t="s">
        <v>201</v>
      </c>
      <c r="D8432" s="1">
        <v>22</v>
      </c>
      <c r="F8432" s="1" t="str">
        <f t="shared" si="131"/>
        <v xml:space="preserve">22 </v>
      </c>
      <c r="H8432" s="1" t="s">
        <v>2261</v>
      </c>
      <c r="I8432" s="1" t="s">
        <v>139</v>
      </c>
      <c r="K8432" s="1" t="s">
        <v>0</v>
      </c>
      <c r="M8432" s="1" t="s">
        <v>21009</v>
      </c>
    </row>
    <row r="8433" spans="1:13" x14ac:dyDescent="0.25">
      <c r="A8433" s="1" t="s">
        <v>2265</v>
      </c>
      <c r="B8433" s="1" t="s">
        <v>2264</v>
      </c>
      <c r="C8433" s="1" t="s">
        <v>201</v>
      </c>
      <c r="D8433" s="1">
        <v>86</v>
      </c>
      <c r="F8433" s="1" t="str">
        <f t="shared" si="131"/>
        <v xml:space="preserve">86 </v>
      </c>
      <c r="H8433" s="1" t="s">
        <v>107</v>
      </c>
      <c r="I8433" s="1" t="s">
        <v>87</v>
      </c>
      <c r="K8433" s="1" t="s">
        <v>0</v>
      </c>
      <c r="M8433" s="1" t="s">
        <v>20900</v>
      </c>
    </row>
    <row r="8434" spans="1:13" x14ac:dyDescent="0.25">
      <c r="A8434" s="1" t="s">
        <v>2263</v>
      </c>
      <c r="B8434" s="1" t="s">
        <v>2262</v>
      </c>
      <c r="C8434" s="1" t="s">
        <v>201</v>
      </c>
      <c r="D8434" s="1">
        <v>7</v>
      </c>
      <c r="F8434" s="1" t="str">
        <f t="shared" si="131"/>
        <v xml:space="preserve">7 </v>
      </c>
      <c r="H8434" s="1" t="s">
        <v>2261</v>
      </c>
      <c r="I8434" s="1" t="s">
        <v>139</v>
      </c>
      <c r="K8434" s="1" t="s">
        <v>0</v>
      </c>
      <c r="M8434" s="1" t="s">
        <v>21004</v>
      </c>
    </row>
    <row r="8435" spans="1:13" x14ac:dyDescent="0.25">
      <c r="A8435" s="1" t="s">
        <v>2260</v>
      </c>
      <c r="B8435" s="1" t="s">
        <v>2259</v>
      </c>
      <c r="C8435" s="1" t="s">
        <v>201</v>
      </c>
      <c r="D8435" s="1">
        <v>40</v>
      </c>
      <c r="F8435" s="1" t="str">
        <f t="shared" si="131"/>
        <v xml:space="preserve">40 </v>
      </c>
      <c r="H8435" s="1" t="s">
        <v>107</v>
      </c>
      <c r="I8435" s="1" t="s">
        <v>87</v>
      </c>
      <c r="K8435" s="1" t="s">
        <v>0</v>
      </c>
      <c r="M8435" s="1" t="s">
        <v>20967</v>
      </c>
    </row>
    <row r="8436" spans="1:13" x14ac:dyDescent="0.25">
      <c r="A8436" s="1" t="s">
        <v>2258</v>
      </c>
      <c r="B8436" s="1" t="s">
        <v>2257</v>
      </c>
      <c r="C8436" s="1" t="s">
        <v>201</v>
      </c>
      <c r="D8436" s="1">
        <v>382</v>
      </c>
      <c r="F8436" s="1" t="str">
        <f t="shared" si="131"/>
        <v xml:space="preserve">382 </v>
      </c>
      <c r="H8436" s="1" t="s">
        <v>64</v>
      </c>
      <c r="I8436" s="1" t="s">
        <v>87</v>
      </c>
      <c r="K8436" s="1" t="s">
        <v>0</v>
      </c>
      <c r="M8436" s="1" t="s">
        <v>21532</v>
      </c>
    </row>
    <row r="8437" spans="1:13" x14ac:dyDescent="0.25">
      <c r="A8437" s="1" t="s">
        <v>2256</v>
      </c>
      <c r="B8437" s="1" t="s">
        <v>2255</v>
      </c>
      <c r="C8437" s="1" t="s">
        <v>183</v>
      </c>
      <c r="D8437" s="1">
        <v>676</v>
      </c>
      <c r="F8437" s="1" t="str">
        <f t="shared" si="131"/>
        <v xml:space="preserve">676 </v>
      </c>
      <c r="H8437" s="1" t="s">
        <v>64</v>
      </c>
      <c r="I8437" s="1" t="s">
        <v>87</v>
      </c>
      <c r="K8437" s="1" t="s">
        <v>0</v>
      </c>
      <c r="M8437" s="1" t="s">
        <v>21562</v>
      </c>
    </row>
    <row r="8438" spans="1:13" x14ac:dyDescent="0.25">
      <c r="A8438" s="1" t="s">
        <v>2254</v>
      </c>
      <c r="B8438" s="1" t="s">
        <v>2253</v>
      </c>
      <c r="C8438" s="1" t="s">
        <v>183</v>
      </c>
      <c r="D8438" s="1">
        <v>638</v>
      </c>
      <c r="F8438" s="1" t="str">
        <f t="shared" si="131"/>
        <v xml:space="preserve">638 </v>
      </c>
      <c r="H8438" s="1" t="s">
        <v>64</v>
      </c>
      <c r="I8438" s="1" t="s">
        <v>87</v>
      </c>
      <c r="K8438" s="1" t="s">
        <v>0</v>
      </c>
      <c r="M8438" s="1" t="s">
        <v>21751</v>
      </c>
    </row>
    <row r="8439" spans="1:13" x14ac:dyDescent="0.25">
      <c r="A8439" s="1" t="s">
        <v>2252</v>
      </c>
      <c r="B8439" s="1" t="s">
        <v>2251</v>
      </c>
      <c r="C8439" s="1" t="s">
        <v>183</v>
      </c>
      <c r="D8439" s="1">
        <v>625</v>
      </c>
      <c r="F8439" s="1" t="str">
        <f t="shared" si="131"/>
        <v xml:space="preserve">625 </v>
      </c>
      <c r="H8439" s="1" t="s">
        <v>64</v>
      </c>
      <c r="I8439" s="1" t="s">
        <v>87</v>
      </c>
      <c r="K8439" s="1" t="s">
        <v>0</v>
      </c>
      <c r="M8439" s="1" t="s">
        <v>21631</v>
      </c>
    </row>
    <row r="8440" spans="1:13" x14ac:dyDescent="0.25">
      <c r="A8440" s="1" t="s">
        <v>2250</v>
      </c>
      <c r="B8440" s="1" t="s">
        <v>2249</v>
      </c>
      <c r="C8440" s="1" t="s">
        <v>183</v>
      </c>
      <c r="D8440" s="1">
        <v>639</v>
      </c>
      <c r="F8440" s="1" t="str">
        <f t="shared" si="131"/>
        <v xml:space="preserve">639 </v>
      </c>
      <c r="H8440" s="1" t="s">
        <v>64</v>
      </c>
      <c r="I8440" s="1" t="s">
        <v>87</v>
      </c>
      <c r="K8440" s="1" t="s">
        <v>0</v>
      </c>
      <c r="M8440" s="1" t="s">
        <v>21567</v>
      </c>
    </row>
    <row r="8441" spans="1:13" x14ac:dyDescent="0.25">
      <c r="A8441" s="1" t="s">
        <v>2248</v>
      </c>
      <c r="B8441" s="1" t="s">
        <v>2247</v>
      </c>
      <c r="C8441" s="1" t="s">
        <v>183</v>
      </c>
      <c r="D8441" s="1">
        <v>651</v>
      </c>
      <c r="F8441" s="1" t="str">
        <f t="shared" si="131"/>
        <v xml:space="preserve">651 </v>
      </c>
      <c r="H8441" s="1" t="s">
        <v>64</v>
      </c>
      <c r="I8441" s="1" t="s">
        <v>87</v>
      </c>
      <c r="K8441" s="1" t="s">
        <v>0</v>
      </c>
      <c r="M8441" s="1" t="s">
        <v>21744</v>
      </c>
    </row>
    <row r="8442" spans="1:13" x14ac:dyDescent="0.25">
      <c r="A8442" s="1" t="s">
        <v>2246</v>
      </c>
      <c r="B8442" s="1" t="s">
        <v>2245</v>
      </c>
      <c r="C8442" s="1" t="s">
        <v>183</v>
      </c>
      <c r="D8442" s="1">
        <v>647</v>
      </c>
      <c r="F8442" s="1" t="str">
        <f t="shared" si="131"/>
        <v xml:space="preserve">647 </v>
      </c>
      <c r="H8442" s="1" t="s">
        <v>64</v>
      </c>
      <c r="I8442" s="1" t="s">
        <v>87</v>
      </c>
      <c r="K8442" s="1" t="s">
        <v>0</v>
      </c>
      <c r="M8442" s="1" t="s">
        <v>21541</v>
      </c>
    </row>
    <row r="8443" spans="1:13" x14ac:dyDescent="0.25">
      <c r="A8443" s="1" t="s">
        <v>2244</v>
      </c>
      <c r="B8443" s="1" t="s">
        <v>2243</v>
      </c>
      <c r="C8443" s="1" t="s">
        <v>201</v>
      </c>
      <c r="D8443" s="1">
        <v>130</v>
      </c>
      <c r="F8443" s="1" t="str">
        <f t="shared" si="131"/>
        <v xml:space="preserve">130 </v>
      </c>
      <c r="H8443" s="1" t="s">
        <v>2053</v>
      </c>
      <c r="I8443" s="1" t="s">
        <v>52</v>
      </c>
      <c r="K8443" s="1" t="s">
        <v>0</v>
      </c>
      <c r="M8443" s="1" t="s">
        <v>21133</v>
      </c>
    </row>
    <row r="8444" spans="1:13" x14ac:dyDescent="0.25">
      <c r="A8444" s="1" t="s">
        <v>2242</v>
      </c>
      <c r="B8444" s="1" t="s">
        <v>2241</v>
      </c>
      <c r="C8444" s="1" t="s">
        <v>201</v>
      </c>
      <c r="D8444" s="1">
        <v>384</v>
      </c>
      <c r="F8444" s="1" t="str">
        <f t="shared" si="131"/>
        <v xml:space="preserve">384 </v>
      </c>
      <c r="H8444" s="1" t="s">
        <v>64</v>
      </c>
      <c r="I8444" s="1" t="s">
        <v>87</v>
      </c>
      <c r="K8444" s="1" t="s">
        <v>0</v>
      </c>
      <c r="M8444" s="1" t="s">
        <v>21013</v>
      </c>
    </row>
    <row r="8445" spans="1:13" x14ac:dyDescent="0.25">
      <c r="A8445" s="1" t="s">
        <v>2240</v>
      </c>
      <c r="B8445" s="1" t="s">
        <v>2239</v>
      </c>
      <c r="C8445" s="1" t="s">
        <v>201</v>
      </c>
      <c r="D8445" s="1">
        <v>9999</v>
      </c>
      <c r="F8445" s="1" t="str">
        <f t="shared" si="131"/>
        <v xml:space="preserve">9999 </v>
      </c>
      <c r="H8445" s="1" t="s">
        <v>1995</v>
      </c>
      <c r="I8445" s="1" t="s">
        <v>148</v>
      </c>
      <c r="J8445" s="1" t="s">
        <v>2238</v>
      </c>
      <c r="K8445" s="1" t="s">
        <v>0</v>
      </c>
      <c r="M8445" s="1" t="s">
        <v>21200</v>
      </c>
    </row>
    <row r="8446" spans="1:13" x14ac:dyDescent="0.25">
      <c r="A8446" s="1" t="s">
        <v>2237</v>
      </c>
      <c r="B8446" s="1" t="s">
        <v>2236</v>
      </c>
      <c r="C8446" s="1" t="s">
        <v>201</v>
      </c>
      <c r="D8446" s="1">
        <v>9999</v>
      </c>
      <c r="F8446" s="1" t="str">
        <f t="shared" si="131"/>
        <v xml:space="preserve">9999 </v>
      </c>
      <c r="H8446" s="1" t="s">
        <v>1995</v>
      </c>
      <c r="I8446" s="1" t="s">
        <v>148</v>
      </c>
      <c r="J8446" s="1" t="s">
        <v>2235</v>
      </c>
      <c r="K8446" s="1" t="s">
        <v>0</v>
      </c>
      <c r="M8446" s="1" t="s">
        <v>21200</v>
      </c>
    </row>
    <row r="8447" spans="1:13" x14ac:dyDescent="0.25">
      <c r="A8447" s="1" t="s">
        <v>2234</v>
      </c>
      <c r="B8447" s="1" t="s">
        <v>2233</v>
      </c>
      <c r="C8447" s="1" t="s">
        <v>201</v>
      </c>
      <c r="D8447" s="1">
        <v>9999</v>
      </c>
      <c r="F8447" s="1" t="str">
        <f t="shared" si="131"/>
        <v xml:space="preserve">9999 </v>
      </c>
      <c r="H8447" s="1" t="s">
        <v>2220</v>
      </c>
      <c r="I8447" s="1" t="s">
        <v>6</v>
      </c>
      <c r="K8447" s="1" t="s">
        <v>0</v>
      </c>
      <c r="M8447" s="1" t="s">
        <v>21200</v>
      </c>
    </row>
    <row r="8448" spans="1:13" x14ac:dyDescent="0.25">
      <c r="A8448" s="1" t="s">
        <v>2232</v>
      </c>
      <c r="B8448" s="1" t="s">
        <v>2231</v>
      </c>
      <c r="C8448" s="1" t="s">
        <v>201</v>
      </c>
      <c r="D8448" s="1">
        <v>101</v>
      </c>
      <c r="F8448" s="1" t="str">
        <f t="shared" si="131"/>
        <v xml:space="preserve">101 </v>
      </c>
      <c r="H8448" s="1" t="s">
        <v>64</v>
      </c>
      <c r="I8448" s="1" t="s">
        <v>48</v>
      </c>
      <c r="K8448" s="1" t="s">
        <v>0</v>
      </c>
      <c r="M8448" s="1" t="s">
        <v>20941</v>
      </c>
    </row>
    <row r="8449" spans="1:13" x14ac:dyDescent="0.25">
      <c r="A8449" s="1" t="s">
        <v>2230</v>
      </c>
      <c r="B8449" s="1" t="s">
        <v>2229</v>
      </c>
      <c r="C8449" s="1" t="s">
        <v>201</v>
      </c>
      <c r="D8449" s="1">
        <v>9999</v>
      </c>
      <c r="F8449" s="1" t="str">
        <f t="shared" si="131"/>
        <v xml:space="preserve">9999 </v>
      </c>
      <c r="H8449" s="1" t="s">
        <v>2220</v>
      </c>
      <c r="I8449" s="1" t="s">
        <v>6</v>
      </c>
      <c r="K8449" s="2" t="s">
        <v>17209</v>
      </c>
      <c r="M8449" s="1" t="s">
        <v>21200</v>
      </c>
    </row>
    <row r="8450" spans="1:13" x14ac:dyDescent="0.25">
      <c r="A8450" s="1" t="s">
        <v>2228</v>
      </c>
      <c r="B8450" s="1" t="s">
        <v>2227</v>
      </c>
      <c r="C8450" s="1" t="s">
        <v>201</v>
      </c>
      <c r="D8450" s="1">
        <v>9999</v>
      </c>
      <c r="F8450" s="1" t="str">
        <f t="shared" si="131"/>
        <v xml:space="preserve">9999 </v>
      </c>
      <c r="H8450" s="1" t="s">
        <v>2220</v>
      </c>
      <c r="I8450" s="1" t="s">
        <v>6</v>
      </c>
      <c r="K8450" s="2" t="s">
        <v>20751</v>
      </c>
      <c r="M8450" s="1" t="s">
        <v>21200</v>
      </c>
    </row>
    <row r="8451" spans="1:13" x14ac:dyDescent="0.25">
      <c r="A8451" s="1" t="s">
        <v>2225</v>
      </c>
      <c r="B8451" s="1" t="s">
        <v>2224</v>
      </c>
      <c r="C8451" s="1" t="s">
        <v>201</v>
      </c>
      <c r="D8451" s="1">
        <v>9999</v>
      </c>
      <c r="F8451" s="1" t="str">
        <f t="shared" ref="F8451:F8514" si="132">D8451&amp;" "&amp;E8451</f>
        <v xml:space="preserve">9999 </v>
      </c>
      <c r="H8451" s="1" t="s">
        <v>2220</v>
      </c>
      <c r="I8451" s="1" t="s">
        <v>6</v>
      </c>
      <c r="K8451" s="2" t="s">
        <v>20752</v>
      </c>
      <c r="M8451" s="1" t="s">
        <v>21200</v>
      </c>
    </row>
    <row r="8452" spans="1:13" x14ac:dyDescent="0.25">
      <c r="A8452" s="1" t="s">
        <v>2222</v>
      </c>
      <c r="B8452" s="1" t="s">
        <v>2221</v>
      </c>
      <c r="C8452" s="1" t="s">
        <v>201</v>
      </c>
      <c r="D8452" s="1">
        <v>9999</v>
      </c>
      <c r="F8452" s="1" t="str">
        <f t="shared" si="132"/>
        <v xml:space="preserve">9999 </v>
      </c>
      <c r="H8452" s="1" t="s">
        <v>2220</v>
      </c>
      <c r="I8452" s="1" t="s">
        <v>6</v>
      </c>
      <c r="K8452" s="2" t="s">
        <v>20754</v>
      </c>
      <c r="M8452" s="1" t="s">
        <v>21200</v>
      </c>
    </row>
    <row r="8453" spans="1:13" x14ac:dyDescent="0.25">
      <c r="A8453" s="1" t="s">
        <v>2218</v>
      </c>
      <c r="B8453" s="1" t="s">
        <v>2217</v>
      </c>
      <c r="C8453" s="1" t="s">
        <v>201</v>
      </c>
      <c r="D8453" s="1">
        <v>387</v>
      </c>
      <c r="F8453" s="1" t="str">
        <f t="shared" si="132"/>
        <v xml:space="preserve">387 </v>
      </c>
      <c r="H8453" s="1" t="s">
        <v>123</v>
      </c>
      <c r="I8453" s="1" t="s">
        <v>139</v>
      </c>
      <c r="K8453" s="1" t="s">
        <v>0</v>
      </c>
      <c r="M8453" s="1" t="s">
        <v>20980</v>
      </c>
    </row>
    <row r="8454" spans="1:13" x14ac:dyDescent="0.25">
      <c r="A8454" s="1" t="s">
        <v>2216</v>
      </c>
      <c r="B8454" s="1" t="s">
        <v>2215</v>
      </c>
      <c r="C8454" s="1" t="s">
        <v>201</v>
      </c>
      <c r="D8454" s="1">
        <v>14</v>
      </c>
      <c r="F8454" s="1" t="str">
        <f t="shared" si="132"/>
        <v xml:space="preserve">14 </v>
      </c>
      <c r="H8454" s="1" t="s">
        <v>2208</v>
      </c>
      <c r="I8454" s="1" t="s">
        <v>2207</v>
      </c>
      <c r="K8454" s="1" t="s">
        <v>0</v>
      </c>
      <c r="M8454" s="1" t="s">
        <v>20927</v>
      </c>
    </row>
    <row r="8455" spans="1:13" x14ac:dyDescent="0.25">
      <c r="A8455" s="1" t="s">
        <v>2214</v>
      </c>
      <c r="B8455" s="1" t="s">
        <v>2213</v>
      </c>
      <c r="C8455" s="1" t="s">
        <v>201</v>
      </c>
      <c r="D8455" s="1">
        <v>16</v>
      </c>
      <c r="F8455" s="1" t="str">
        <f t="shared" si="132"/>
        <v xml:space="preserve">16 </v>
      </c>
      <c r="H8455" s="1" t="s">
        <v>2208</v>
      </c>
      <c r="I8455" s="1" t="s">
        <v>2207</v>
      </c>
      <c r="K8455" s="1" t="s">
        <v>0</v>
      </c>
      <c r="M8455" s="1" t="s">
        <v>20907</v>
      </c>
    </row>
    <row r="8456" spans="1:13" x14ac:dyDescent="0.25">
      <c r="A8456" s="1" t="s">
        <v>2212</v>
      </c>
      <c r="B8456" s="1" t="s">
        <v>2211</v>
      </c>
      <c r="C8456" s="1" t="s">
        <v>201</v>
      </c>
      <c r="D8456" s="1">
        <v>18</v>
      </c>
      <c r="F8456" s="1" t="str">
        <f t="shared" si="132"/>
        <v xml:space="preserve">18 </v>
      </c>
      <c r="H8456" s="1" t="s">
        <v>2208</v>
      </c>
      <c r="I8456" s="1" t="s">
        <v>2207</v>
      </c>
      <c r="K8456" s="1" t="s">
        <v>0</v>
      </c>
      <c r="M8456" s="1" t="s">
        <v>21021</v>
      </c>
    </row>
    <row r="8457" spans="1:13" x14ac:dyDescent="0.25">
      <c r="A8457" s="1" t="s">
        <v>2210</v>
      </c>
      <c r="B8457" s="1" t="s">
        <v>2209</v>
      </c>
      <c r="C8457" s="1" t="s">
        <v>201</v>
      </c>
      <c r="D8457" s="1">
        <v>20</v>
      </c>
      <c r="F8457" s="1" t="str">
        <f t="shared" si="132"/>
        <v xml:space="preserve">20 </v>
      </c>
      <c r="H8457" s="1" t="s">
        <v>2208</v>
      </c>
      <c r="I8457" s="1" t="s">
        <v>2207</v>
      </c>
      <c r="K8457" s="1" t="s">
        <v>0</v>
      </c>
      <c r="M8457" s="1" t="s">
        <v>20963</v>
      </c>
    </row>
    <row r="8458" spans="1:13" x14ac:dyDescent="0.25">
      <c r="A8458" s="1" t="s">
        <v>2206</v>
      </c>
      <c r="B8458" s="1" t="s">
        <v>2205</v>
      </c>
      <c r="C8458" s="1" t="s">
        <v>201</v>
      </c>
      <c r="D8458" s="1">
        <v>303</v>
      </c>
      <c r="F8458" s="1" t="str">
        <f t="shared" si="132"/>
        <v xml:space="preserve">303 </v>
      </c>
      <c r="H8458" s="1" t="s">
        <v>123</v>
      </c>
      <c r="I8458" s="1" t="s">
        <v>27</v>
      </c>
      <c r="K8458" s="1" t="s">
        <v>0</v>
      </c>
      <c r="M8458" s="1" t="s">
        <v>21312</v>
      </c>
    </row>
    <row r="8459" spans="1:13" x14ac:dyDescent="0.25">
      <c r="A8459" s="1" t="s">
        <v>2204</v>
      </c>
      <c r="B8459" s="1" t="s">
        <v>2203</v>
      </c>
      <c r="C8459" s="1" t="s">
        <v>201</v>
      </c>
      <c r="D8459" s="1">
        <v>54</v>
      </c>
      <c r="F8459" s="1" t="str">
        <f t="shared" si="132"/>
        <v xml:space="preserve">54 </v>
      </c>
      <c r="H8459" s="1" t="s">
        <v>64</v>
      </c>
      <c r="I8459" s="1" t="s">
        <v>48</v>
      </c>
      <c r="K8459" s="1" t="s">
        <v>0</v>
      </c>
      <c r="M8459" s="1" t="s">
        <v>20915</v>
      </c>
    </row>
    <row r="8460" spans="1:13" x14ac:dyDescent="0.25">
      <c r="A8460" s="1" t="s">
        <v>2202</v>
      </c>
      <c r="B8460" s="1" t="s">
        <v>2201</v>
      </c>
      <c r="C8460" s="1" t="s">
        <v>201</v>
      </c>
      <c r="D8460" s="1">
        <v>147</v>
      </c>
      <c r="F8460" s="1" t="str">
        <f t="shared" si="132"/>
        <v xml:space="preserve">147 </v>
      </c>
      <c r="H8460" s="1" t="s">
        <v>2053</v>
      </c>
      <c r="I8460" s="1" t="s">
        <v>1</v>
      </c>
      <c r="K8460" s="1" t="s">
        <v>0</v>
      </c>
      <c r="M8460" s="1" t="s">
        <v>21118</v>
      </c>
    </row>
    <row r="8461" spans="1:13" x14ac:dyDescent="0.25">
      <c r="A8461" s="1" t="s">
        <v>2200</v>
      </c>
      <c r="B8461" s="1" t="s">
        <v>2199</v>
      </c>
      <c r="C8461" s="1" t="s">
        <v>201</v>
      </c>
      <c r="D8461" s="1">
        <v>17</v>
      </c>
      <c r="F8461" s="1" t="str">
        <f t="shared" si="132"/>
        <v xml:space="preserve">17 </v>
      </c>
      <c r="H8461" s="1" t="s">
        <v>2179</v>
      </c>
      <c r="I8461" s="1" t="s">
        <v>2178</v>
      </c>
      <c r="K8461" s="1" t="s">
        <v>0</v>
      </c>
      <c r="M8461" s="1" t="s">
        <v>20973</v>
      </c>
    </row>
    <row r="8462" spans="1:13" x14ac:dyDescent="0.25">
      <c r="A8462" s="1" t="s">
        <v>2198</v>
      </c>
      <c r="B8462" s="1" t="s">
        <v>2197</v>
      </c>
      <c r="C8462" s="1" t="s">
        <v>201</v>
      </c>
      <c r="D8462" s="1">
        <v>19</v>
      </c>
      <c r="F8462" s="1" t="str">
        <f t="shared" si="132"/>
        <v xml:space="preserve">19 </v>
      </c>
      <c r="H8462" s="1" t="s">
        <v>2179</v>
      </c>
      <c r="I8462" s="1" t="s">
        <v>2178</v>
      </c>
      <c r="K8462" s="1" t="s">
        <v>0</v>
      </c>
      <c r="M8462" s="1" t="s">
        <v>20946</v>
      </c>
    </row>
    <row r="8463" spans="1:13" x14ac:dyDescent="0.25">
      <c r="A8463" s="1" t="s">
        <v>2196</v>
      </c>
      <c r="B8463" s="1" t="s">
        <v>2195</v>
      </c>
      <c r="C8463" s="1" t="s">
        <v>201</v>
      </c>
      <c r="D8463" s="1">
        <v>144</v>
      </c>
      <c r="F8463" s="1" t="str">
        <f t="shared" si="132"/>
        <v xml:space="preserve">144 </v>
      </c>
      <c r="H8463" s="1" t="s">
        <v>2053</v>
      </c>
      <c r="I8463" s="1" t="s">
        <v>1</v>
      </c>
      <c r="K8463" s="1" t="s">
        <v>0</v>
      </c>
      <c r="M8463" s="1" t="s">
        <v>21267</v>
      </c>
    </row>
    <row r="8464" spans="1:13" x14ac:dyDescent="0.25">
      <c r="A8464" s="1" t="s">
        <v>2194</v>
      </c>
      <c r="B8464" s="1" t="s">
        <v>2193</v>
      </c>
      <c r="C8464" s="1" t="s">
        <v>201</v>
      </c>
      <c r="D8464" s="1">
        <v>138</v>
      </c>
      <c r="F8464" s="1" t="str">
        <f t="shared" si="132"/>
        <v xml:space="preserve">138 </v>
      </c>
      <c r="H8464" s="1" t="s">
        <v>2053</v>
      </c>
      <c r="I8464" s="1" t="s">
        <v>1</v>
      </c>
      <c r="K8464" s="1" t="s">
        <v>0</v>
      </c>
      <c r="M8464" s="1" t="s">
        <v>21336</v>
      </c>
    </row>
    <row r="8465" spans="1:13" x14ac:dyDescent="0.25">
      <c r="A8465" s="1" t="s">
        <v>2192</v>
      </c>
      <c r="B8465" s="1" t="s">
        <v>2191</v>
      </c>
      <c r="C8465" s="1" t="s">
        <v>201</v>
      </c>
      <c r="D8465" s="1">
        <v>81</v>
      </c>
      <c r="F8465" s="1" t="str">
        <f t="shared" si="132"/>
        <v xml:space="preserve">81 </v>
      </c>
      <c r="H8465" s="1" t="s">
        <v>123</v>
      </c>
      <c r="I8465" s="1" t="s">
        <v>27</v>
      </c>
      <c r="K8465" s="1" t="s">
        <v>0</v>
      </c>
      <c r="M8465" s="1" t="s">
        <v>20899</v>
      </c>
    </row>
    <row r="8466" spans="1:13" x14ac:dyDescent="0.25">
      <c r="A8466" s="1" t="s">
        <v>2190</v>
      </c>
      <c r="B8466" s="1" t="s">
        <v>2189</v>
      </c>
      <c r="C8466" s="1" t="s">
        <v>201</v>
      </c>
      <c r="D8466" s="1">
        <v>118</v>
      </c>
      <c r="F8466" s="1" t="str">
        <f t="shared" si="132"/>
        <v xml:space="preserve">118 </v>
      </c>
      <c r="H8466" s="1" t="s">
        <v>107</v>
      </c>
      <c r="I8466" s="1" t="s">
        <v>48</v>
      </c>
      <c r="K8466" s="1" t="s">
        <v>0</v>
      </c>
      <c r="M8466" s="1" t="s">
        <v>20942</v>
      </c>
    </row>
    <row r="8467" spans="1:13" x14ac:dyDescent="0.25">
      <c r="A8467" s="1" t="s">
        <v>2188</v>
      </c>
      <c r="B8467" s="1" t="s">
        <v>2187</v>
      </c>
      <c r="C8467" s="1" t="s">
        <v>201</v>
      </c>
      <c r="D8467" s="1">
        <v>46</v>
      </c>
      <c r="F8467" s="1" t="str">
        <f t="shared" si="132"/>
        <v xml:space="preserve">46 </v>
      </c>
      <c r="H8467" s="1" t="s">
        <v>64</v>
      </c>
      <c r="I8467" s="1" t="s">
        <v>48</v>
      </c>
      <c r="K8467" s="1" t="s">
        <v>0</v>
      </c>
      <c r="M8467" s="1" t="s">
        <v>21008</v>
      </c>
    </row>
    <row r="8468" spans="1:13" x14ac:dyDescent="0.25">
      <c r="A8468" s="1" t="s">
        <v>2186</v>
      </c>
      <c r="B8468" s="1" t="s">
        <v>2185</v>
      </c>
      <c r="C8468" s="1" t="s">
        <v>201</v>
      </c>
      <c r="D8468" s="1">
        <v>5</v>
      </c>
      <c r="F8468" s="1" t="str">
        <f t="shared" si="132"/>
        <v xml:space="preserve">5 </v>
      </c>
      <c r="H8468" s="1" t="s">
        <v>2184</v>
      </c>
      <c r="I8468" s="1" t="s">
        <v>6</v>
      </c>
      <c r="K8468" s="1" t="s">
        <v>0</v>
      </c>
      <c r="M8468" s="1" t="s">
        <v>20985</v>
      </c>
    </row>
    <row r="8469" spans="1:13" x14ac:dyDescent="0.25">
      <c r="A8469" s="1" t="s">
        <v>2183</v>
      </c>
      <c r="B8469" s="1" t="s">
        <v>2182</v>
      </c>
      <c r="C8469" s="1" t="s">
        <v>201</v>
      </c>
      <c r="D8469" s="1">
        <v>21</v>
      </c>
      <c r="F8469" s="1" t="str">
        <f t="shared" si="132"/>
        <v xml:space="preserve">21 </v>
      </c>
      <c r="H8469" s="1" t="s">
        <v>2179</v>
      </c>
      <c r="I8469" s="1" t="s">
        <v>2178</v>
      </c>
      <c r="K8469" s="1" t="s">
        <v>0</v>
      </c>
      <c r="M8469" s="1" t="s">
        <v>20936</v>
      </c>
    </row>
    <row r="8470" spans="1:13" x14ac:dyDescent="0.25">
      <c r="A8470" s="1" t="s">
        <v>2181</v>
      </c>
      <c r="B8470" s="1" t="s">
        <v>2180</v>
      </c>
      <c r="C8470" s="1" t="s">
        <v>201</v>
      </c>
      <c r="D8470" s="1">
        <v>23</v>
      </c>
      <c r="F8470" s="1" t="str">
        <f t="shared" si="132"/>
        <v xml:space="preserve">23 </v>
      </c>
      <c r="H8470" s="1" t="s">
        <v>2179</v>
      </c>
      <c r="I8470" s="1" t="s">
        <v>2178</v>
      </c>
      <c r="K8470" s="1" t="s">
        <v>0</v>
      </c>
      <c r="M8470" s="1" t="s">
        <v>20912</v>
      </c>
    </row>
    <row r="8471" spans="1:13" x14ac:dyDescent="0.25">
      <c r="A8471" s="1" t="s">
        <v>2177</v>
      </c>
      <c r="B8471" s="1" t="s">
        <v>2176</v>
      </c>
      <c r="C8471" s="1" t="s">
        <v>201</v>
      </c>
      <c r="D8471" s="1">
        <v>389</v>
      </c>
      <c r="F8471" s="1" t="str">
        <f t="shared" si="132"/>
        <v xml:space="preserve">389 </v>
      </c>
      <c r="H8471" s="1" t="s">
        <v>64</v>
      </c>
      <c r="I8471" s="1" t="s">
        <v>48</v>
      </c>
      <c r="K8471" s="1" t="s">
        <v>0</v>
      </c>
      <c r="M8471" s="1" t="s">
        <v>21587</v>
      </c>
    </row>
    <row r="8472" spans="1:13" x14ac:dyDescent="0.25">
      <c r="A8472" s="1" t="s">
        <v>2175</v>
      </c>
      <c r="B8472" s="1" t="s">
        <v>2174</v>
      </c>
      <c r="C8472" s="1" t="s">
        <v>183</v>
      </c>
      <c r="D8472" s="1">
        <v>615</v>
      </c>
      <c r="F8472" s="1" t="str">
        <f t="shared" si="132"/>
        <v xml:space="preserve">615 </v>
      </c>
      <c r="H8472" s="1" t="s">
        <v>64</v>
      </c>
      <c r="I8472" s="1" t="s">
        <v>48</v>
      </c>
      <c r="K8472" s="1" t="s">
        <v>0</v>
      </c>
      <c r="M8472" s="1" t="s">
        <v>21087</v>
      </c>
    </row>
    <row r="8473" spans="1:13" x14ac:dyDescent="0.25">
      <c r="A8473" s="1" t="s">
        <v>2173</v>
      </c>
      <c r="B8473" s="1" t="s">
        <v>2172</v>
      </c>
      <c r="C8473" s="1" t="s">
        <v>201</v>
      </c>
      <c r="D8473" s="1">
        <v>15</v>
      </c>
      <c r="F8473" s="1" t="str">
        <f t="shared" si="132"/>
        <v xml:space="preserve">15 </v>
      </c>
      <c r="H8473" s="1" t="s">
        <v>107</v>
      </c>
      <c r="I8473" s="1" t="s">
        <v>48</v>
      </c>
      <c r="K8473" s="1" t="s">
        <v>0</v>
      </c>
      <c r="M8473" s="1" t="s">
        <v>20969</v>
      </c>
    </row>
    <row r="8474" spans="1:13" x14ac:dyDescent="0.25">
      <c r="A8474" s="1" t="s">
        <v>2171</v>
      </c>
      <c r="B8474" s="1" t="s">
        <v>2170</v>
      </c>
      <c r="C8474" s="1" t="s">
        <v>201</v>
      </c>
      <c r="D8474" s="1">
        <v>7</v>
      </c>
      <c r="F8474" s="1" t="str">
        <f t="shared" si="132"/>
        <v xml:space="preserve">7 </v>
      </c>
      <c r="H8474" s="1" t="s">
        <v>2101</v>
      </c>
      <c r="I8474" s="1" t="s">
        <v>27</v>
      </c>
      <c r="K8474" s="1" t="s">
        <v>0</v>
      </c>
      <c r="M8474" s="1" t="s">
        <v>21004</v>
      </c>
    </row>
    <row r="8475" spans="1:13" x14ac:dyDescent="0.25">
      <c r="A8475" s="1" t="s">
        <v>2169</v>
      </c>
      <c r="B8475" s="1" t="s">
        <v>2168</v>
      </c>
      <c r="C8475" s="1" t="s">
        <v>201</v>
      </c>
      <c r="D8475" s="1">
        <v>9</v>
      </c>
      <c r="F8475" s="1" t="str">
        <f t="shared" si="132"/>
        <v xml:space="preserve">9 </v>
      </c>
      <c r="H8475" s="1" t="s">
        <v>2101</v>
      </c>
      <c r="I8475" s="1" t="s">
        <v>27</v>
      </c>
      <c r="K8475" s="1" t="s">
        <v>0</v>
      </c>
      <c r="M8475" s="1" t="s">
        <v>20950</v>
      </c>
    </row>
    <row r="8476" spans="1:13" x14ac:dyDescent="0.25">
      <c r="A8476" s="1" t="s">
        <v>2167</v>
      </c>
      <c r="B8476" s="1" t="s">
        <v>2166</v>
      </c>
      <c r="C8476" s="1" t="s">
        <v>201</v>
      </c>
      <c r="D8476" s="1">
        <v>14</v>
      </c>
      <c r="F8476" s="1" t="str">
        <f t="shared" si="132"/>
        <v xml:space="preserve">14 </v>
      </c>
      <c r="H8476" s="1" t="s">
        <v>2018</v>
      </c>
      <c r="I8476" s="1" t="s">
        <v>6</v>
      </c>
      <c r="K8476" s="1" t="s">
        <v>0</v>
      </c>
      <c r="M8476" s="1" t="s">
        <v>20927</v>
      </c>
    </row>
    <row r="8477" spans="1:13" x14ac:dyDescent="0.25">
      <c r="A8477" s="1" t="s">
        <v>2165</v>
      </c>
      <c r="B8477" s="1" t="s">
        <v>2164</v>
      </c>
      <c r="C8477" s="1" t="s">
        <v>201</v>
      </c>
      <c r="D8477" s="1">
        <v>30</v>
      </c>
      <c r="F8477" s="1" t="str">
        <f t="shared" si="132"/>
        <v xml:space="preserve">30 </v>
      </c>
      <c r="H8477" s="1" t="s">
        <v>2129</v>
      </c>
      <c r="I8477" s="1" t="s">
        <v>6</v>
      </c>
      <c r="K8477" s="1" t="s">
        <v>0</v>
      </c>
      <c r="M8477" s="1" t="s">
        <v>21010</v>
      </c>
    </row>
    <row r="8478" spans="1:13" x14ac:dyDescent="0.25">
      <c r="A8478" s="1" t="s">
        <v>2163</v>
      </c>
      <c r="B8478" s="1" t="s">
        <v>2162</v>
      </c>
      <c r="C8478" s="1" t="s">
        <v>201</v>
      </c>
      <c r="D8478" s="1">
        <v>12</v>
      </c>
      <c r="F8478" s="1" t="str">
        <f t="shared" si="132"/>
        <v xml:space="preserve">12 </v>
      </c>
      <c r="H8478" s="1" t="s">
        <v>1223</v>
      </c>
      <c r="I8478" s="1" t="s">
        <v>6</v>
      </c>
      <c r="K8478" s="1" t="s">
        <v>0</v>
      </c>
      <c r="M8478" s="1" t="s">
        <v>21017</v>
      </c>
    </row>
    <row r="8479" spans="1:13" x14ac:dyDescent="0.25">
      <c r="A8479" s="1" t="s">
        <v>2161</v>
      </c>
      <c r="B8479" s="1" t="s">
        <v>2160</v>
      </c>
      <c r="C8479" s="1" t="s">
        <v>201</v>
      </c>
      <c r="D8479" s="1">
        <v>18</v>
      </c>
      <c r="F8479" s="1" t="str">
        <f t="shared" si="132"/>
        <v xml:space="preserve">18 </v>
      </c>
      <c r="H8479" s="1" t="s">
        <v>2018</v>
      </c>
      <c r="I8479" s="1" t="s">
        <v>6</v>
      </c>
      <c r="K8479" s="1" t="s">
        <v>0</v>
      </c>
      <c r="M8479" s="1" t="s">
        <v>21021</v>
      </c>
    </row>
    <row r="8480" spans="1:13" x14ac:dyDescent="0.25">
      <c r="A8480" s="1" t="s">
        <v>2159</v>
      </c>
      <c r="B8480" s="1" t="s">
        <v>2158</v>
      </c>
      <c r="C8480" s="1" t="s">
        <v>201</v>
      </c>
      <c r="D8480" s="1">
        <v>17</v>
      </c>
      <c r="F8480" s="1" t="str">
        <f t="shared" si="132"/>
        <v xml:space="preserve">17 </v>
      </c>
      <c r="H8480" s="2" t="s">
        <v>20423</v>
      </c>
      <c r="I8480" s="2" t="s">
        <v>6</v>
      </c>
      <c r="K8480" s="1" t="s">
        <v>0</v>
      </c>
      <c r="M8480" s="1" t="s">
        <v>20973</v>
      </c>
    </row>
    <row r="8481" spans="1:13" x14ac:dyDescent="0.25">
      <c r="A8481" s="1" t="s">
        <v>2157</v>
      </c>
      <c r="B8481" s="1" t="s">
        <v>2156</v>
      </c>
      <c r="C8481" s="1" t="s">
        <v>201</v>
      </c>
      <c r="D8481" s="1">
        <v>13</v>
      </c>
      <c r="F8481" s="1" t="str">
        <f t="shared" si="132"/>
        <v xml:space="preserve">13 </v>
      </c>
      <c r="H8481" s="1" t="s">
        <v>2018</v>
      </c>
      <c r="I8481" s="1" t="s">
        <v>6</v>
      </c>
      <c r="K8481" s="1" t="s">
        <v>0</v>
      </c>
      <c r="M8481" s="1" t="s">
        <v>20996</v>
      </c>
    </row>
    <row r="8482" spans="1:13" x14ac:dyDescent="0.25">
      <c r="A8482" s="1" t="s">
        <v>2155</v>
      </c>
      <c r="B8482" s="1" t="s">
        <v>2154</v>
      </c>
      <c r="C8482" s="1" t="s">
        <v>201</v>
      </c>
      <c r="D8482" s="1">
        <v>14</v>
      </c>
      <c r="F8482" s="1" t="str">
        <f t="shared" si="132"/>
        <v xml:space="preserve">14 </v>
      </c>
      <c r="H8482" s="1" t="s">
        <v>2050</v>
      </c>
      <c r="I8482" s="1" t="s">
        <v>225</v>
      </c>
      <c r="K8482" s="1" t="s">
        <v>0</v>
      </c>
      <c r="M8482" s="1" t="s">
        <v>20927</v>
      </c>
    </row>
    <row r="8483" spans="1:13" x14ac:dyDescent="0.25">
      <c r="A8483" s="1" t="s">
        <v>2153</v>
      </c>
      <c r="B8483" s="1" t="s">
        <v>2152</v>
      </c>
      <c r="C8483" s="1" t="s">
        <v>201</v>
      </c>
      <c r="D8483" s="1">
        <v>9</v>
      </c>
      <c r="F8483" s="1" t="str">
        <f t="shared" si="132"/>
        <v xml:space="preserve">9 </v>
      </c>
      <c r="H8483" s="1" t="s">
        <v>2120</v>
      </c>
      <c r="I8483" s="1" t="s">
        <v>6</v>
      </c>
      <c r="K8483" s="1" t="s">
        <v>0</v>
      </c>
      <c r="M8483" s="1" t="s">
        <v>20950</v>
      </c>
    </row>
    <row r="8484" spans="1:13" x14ac:dyDescent="0.25">
      <c r="A8484" s="1" t="s">
        <v>2151</v>
      </c>
      <c r="B8484" s="1" t="s">
        <v>2150</v>
      </c>
      <c r="C8484" s="1" t="s">
        <v>201</v>
      </c>
      <c r="D8484" s="1">
        <v>10</v>
      </c>
      <c r="F8484" s="1" t="str">
        <f t="shared" si="132"/>
        <v xml:space="preserve">10 </v>
      </c>
      <c r="H8484" s="1" t="s">
        <v>1223</v>
      </c>
      <c r="I8484" s="1" t="s">
        <v>6</v>
      </c>
      <c r="K8484" s="1" t="s">
        <v>0</v>
      </c>
      <c r="M8484" s="1" t="s">
        <v>20906</v>
      </c>
    </row>
    <row r="8485" spans="1:13" x14ac:dyDescent="0.25">
      <c r="A8485" s="1" t="s">
        <v>2149</v>
      </c>
      <c r="B8485" s="1" t="s">
        <v>2148</v>
      </c>
      <c r="C8485" s="1" t="s">
        <v>201</v>
      </c>
      <c r="D8485" s="1">
        <v>48</v>
      </c>
      <c r="F8485" s="1" t="str">
        <f t="shared" si="132"/>
        <v xml:space="preserve">48 </v>
      </c>
      <c r="H8485" s="1" t="s">
        <v>2129</v>
      </c>
      <c r="I8485" s="1" t="s">
        <v>6</v>
      </c>
      <c r="K8485" s="1" t="s">
        <v>0</v>
      </c>
      <c r="M8485" s="1" t="s">
        <v>21071</v>
      </c>
    </row>
    <row r="8486" spans="1:13" x14ac:dyDescent="0.25">
      <c r="A8486" s="1" t="s">
        <v>2147</v>
      </c>
      <c r="B8486" s="1" t="s">
        <v>2146</v>
      </c>
      <c r="C8486" s="1" t="s">
        <v>201</v>
      </c>
      <c r="D8486" s="1">
        <v>123</v>
      </c>
      <c r="F8486" s="1" t="str">
        <f t="shared" si="132"/>
        <v xml:space="preserve">123 </v>
      </c>
      <c r="H8486" s="1" t="s">
        <v>107</v>
      </c>
      <c r="I8486" s="1" t="s">
        <v>48</v>
      </c>
      <c r="K8486" s="1" t="s">
        <v>0</v>
      </c>
      <c r="M8486" s="1" t="s">
        <v>20959</v>
      </c>
    </row>
    <row r="8487" spans="1:13" x14ac:dyDescent="0.25">
      <c r="A8487" s="1" t="s">
        <v>2145</v>
      </c>
      <c r="B8487" s="1" t="s">
        <v>2144</v>
      </c>
      <c r="C8487" s="1" t="s">
        <v>201</v>
      </c>
      <c r="D8487" s="1">
        <v>6</v>
      </c>
      <c r="F8487" s="1" t="str">
        <f t="shared" si="132"/>
        <v xml:space="preserve">6 </v>
      </c>
      <c r="H8487" s="1" t="s">
        <v>2050</v>
      </c>
      <c r="I8487" s="1" t="s">
        <v>225</v>
      </c>
      <c r="K8487" s="1" t="s">
        <v>0</v>
      </c>
      <c r="M8487" s="1" t="s">
        <v>20966</v>
      </c>
    </row>
    <row r="8488" spans="1:13" x14ac:dyDescent="0.25">
      <c r="A8488" s="1" t="s">
        <v>2143</v>
      </c>
      <c r="B8488" s="1" t="s">
        <v>2142</v>
      </c>
      <c r="C8488" s="1" t="s">
        <v>201</v>
      </c>
      <c r="D8488" s="1">
        <v>25</v>
      </c>
      <c r="F8488" s="1" t="str">
        <f t="shared" si="132"/>
        <v xml:space="preserve">25 </v>
      </c>
      <c r="H8488" s="1" t="s">
        <v>64</v>
      </c>
      <c r="I8488" s="1" t="s">
        <v>2073</v>
      </c>
      <c r="K8488" s="1" t="s">
        <v>0</v>
      </c>
      <c r="M8488" s="1" t="s">
        <v>21094</v>
      </c>
    </row>
    <row r="8489" spans="1:13" x14ac:dyDescent="0.25">
      <c r="A8489" s="1" t="s">
        <v>2141</v>
      </c>
      <c r="B8489" s="1" t="s">
        <v>2140</v>
      </c>
      <c r="C8489" s="1" t="s">
        <v>201</v>
      </c>
      <c r="D8489" s="1">
        <v>15</v>
      </c>
      <c r="F8489" s="1" t="str">
        <f t="shared" si="132"/>
        <v xml:space="preserve">15 </v>
      </c>
      <c r="H8489" s="1" t="s">
        <v>2068</v>
      </c>
      <c r="I8489" s="1" t="s">
        <v>1</v>
      </c>
      <c r="K8489" s="1" t="s">
        <v>0</v>
      </c>
      <c r="M8489" s="1" t="s">
        <v>20969</v>
      </c>
    </row>
    <row r="8490" spans="1:13" x14ac:dyDescent="0.25">
      <c r="A8490" s="1" t="s">
        <v>2139</v>
      </c>
      <c r="B8490" s="1" t="s">
        <v>2138</v>
      </c>
      <c r="C8490" s="1" t="s">
        <v>201</v>
      </c>
      <c r="D8490" s="1">
        <v>100</v>
      </c>
      <c r="F8490" s="1" t="str">
        <f t="shared" si="132"/>
        <v xml:space="preserve">100 </v>
      </c>
      <c r="H8490" s="1" t="s">
        <v>2053</v>
      </c>
      <c r="I8490" s="1" t="s">
        <v>1</v>
      </c>
      <c r="K8490" s="1" t="s">
        <v>0</v>
      </c>
      <c r="M8490" s="1" t="s">
        <v>20929</v>
      </c>
    </row>
    <row r="8491" spans="1:13" x14ac:dyDescent="0.25">
      <c r="A8491" s="1" t="s">
        <v>2137</v>
      </c>
      <c r="B8491" s="1" t="s">
        <v>2136</v>
      </c>
      <c r="C8491" s="1" t="s">
        <v>201</v>
      </c>
      <c r="D8491" s="1">
        <v>24</v>
      </c>
      <c r="F8491" s="1" t="str">
        <f t="shared" si="132"/>
        <v xml:space="preserve">24 </v>
      </c>
      <c r="H8491" s="1" t="s">
        <v>2018</v>
      </c>
      <c r="I8491" s="1" t="s">
        <v>6</v>
      </c>
      <c r="K8491" s="1" t="s">
        <v>0</v>
      </c>
      <c r="M8491" s="1" t="s">
        <v>21084</v>
      </c>
    </row>
    <row r="8492" spans="1:13" x14ac:dyDescent="0.25">
      <c r="A8492" s="1" t="s">
        <v>2135</v>
      </c>
      <c r="B8492" s="1" t="s">
        <v>2134</v>
      </c>
      <c r="C8492" s="1" t="s">
        <v>201</v>
      </c>
      <c r="D8492" s="1">
        <v>17</v>
      </c>
      <c r="F8492" s="1" t="str">
        <f t="shared" si="132"/>
        <v xml:space="preserve">17 </v>
      </c>
      <c r="H8492" s="1" t="s">
        <v>2018</v>
      </c>
      <c r="I8492" s="1" t="s">
        <v>6</v>
      </c>
      <c r="K8492" s="1" t="s">
        <v>0</v>
      </c>
      <c r="M8492" s="1" t="s">
        <v>20973</v>
      </c>
    </row>
    <row r="8493" spans="1:13" x14ac:dyDescent="0.25">
      <c r="A8493" s="1" t="s">
        <v>2133</v>
      </c>
      <c r="B8493" s="1" t="s">
        <v>2132</v>
      </c>
      <c r="C8493" s="1" t="s">
        <v>201</v>
      </c>
      <c r="D8493" s="1">
        <v>21</v>
      </c>
      <c r="F8493" s="1" t="str">
        <f t="shared" si="132"/>
        <v xml:space="preserve">21 </v>
      </c>
      <c r="H8493" s="1" t="s">
        <v>2120</v>
      </c>
      <c r="I8493" s="1" t="s">
        <v>6</v>
      </c>
      <c r="K8493" s="1" t="s">
        <v>0</v>
      </c>
      <c r="M8493" s="1" t="s">
        <v>20936</v>
      </c>
    </row>
    <row r="8494" spans="1:13" x14ac:dyDescent="0.25">
      <c r="A8494" s="1" t="s">
        <v>2131</v>
      </c>
      <c r="B8494" s="1" t="s">
        <v>2130</v>
      </c>
      <c r="C8494" s="1" t="s">
        <v>201</v>
      </c>
      <c r="D8494" s="1">
        <v>38</v>
      </c>
      <c r="F8494" s="1" t="str">
        <f t="shared" si="132"/>
        <v xml:space="preserve">38 </v>
      </c>
      <c r="H8494" s="1" t="s">
        <v>2129</v>
      </c>
      <c r="I8494" s="1" t="s">
        <v>6</v>
      </c>
      <c r="K8494" s="1" t="s">
        <v>0</v>
      </c>
      <c r="M8494" s="1" t="s">
        <v>20988</v>
      </c>
    </row>
    <row r="8495" spans="1:13" x14ac:dyDescent="0.25">
      <c r="A8495" s="1" t="s">
        <v>2128</v>
      </c>
      <c r="B8495" s="1" t="s">
        <v>2127</v>
      </c>
      <c r="C8495" s="1" t="s">
        <v>201</v>
      </c>
      <c r="D8495" s="1">
        <v>17</v>
      </c>
      <c r="F8495" s="1" t="str">
        <f t="shared" si="132"/>
        <v xml:space="preserve">17 </v>
      </c>
      <c r="H8495" s="1" t="s">
        <v>1223</v>
      </c>
      <c r="I8495" s="1" t="s">
        <v>6</v>
      </c>
      <c r="K8495" s="1" t="s">
        <v>0</v>
      </c>
      <c r="M8495" s="1" t="s">
        <v>20973</v>
      </c>
    </row>
    <row r="8496" spans="1:13" x14ac:dyDescent="0.25">
      <c r="A8496" s="1" t="s">
        <v>2126</v>
      </c>
      <c r="B8496" s="1" t="s">
        <v>2125</v>
      </c>
      <c r="C8496" s="1" t="s">
        <v>201</v>
      </c>
      <c r="D8496" s="1">
        <v>14</v>
      </c>
      <c r="F8496" s="1" t="str">
        <f t="shared" si="132"/>
        <v xml:space="preserve">14 </v>
      </c>
      <c r="H8496" s="1" t="s">
        <v>2101</v>
      </c>
      <c r="I8496" s="1" t="s">
        <v>27</v>
      </c>
      <c r="K8496" s="1" t="s">
        <v>0</v>
      </c>
      <c r="M8496" s="1" t="s">
        <v>20927</v>
      </c>
    </row>
    <row r="8497" spans="1:13" x14ac:dyDescent="0.25">
      <c r="A8497" s="1" t="s">
        <v>2124</v>
      </c>
      <c r="B8497" s="1" t="s">
        <v>2123</v>
      </c>
      <c r="C8497" s="1" t="s">
        <v>201</v>
      </c>
      <c r="D8497" s="1">
        <v>6</v>
      </c>
      <c r="F8497" s="1" t="str">
        <f t="shared" si="132"/>
        <v xml:space="preserve">6 </v>
      </c>
      <c r="H8497" s="1" t="s">
        <v>2120</v>
      </c>
      <c r="I8497" s="1" t="s">
        <v>6</v>
      </c>
      <c r="K8497" s="1" t="s">
        <v>0</v>
      </c>
      <c r="M8497" s="1" t="s">
        <v>20966</v>
      </c>
    </row>
    <row r="8498" spans="1:13" x14ac:dyDescent="0.25">
      <c r="A8498" s="1" t="s">
        <v>2122</v>
      </c>
      <c r="B8498" s="1" t="s">
        <v>2121</v>
      </c>
      <c r="C8498" s="1" t="s">
        <v>201</v>
      </c>
      <c r="D8498" s="1">
        <v>25</v>
      </c>
      <c r="F8498" s="1" t="str">
        <f t="shared" si="132"/>
        <v xml:space="preserve">25 </v>
      </c>
      <c r="H8498" s="1" t="s">
        <v>2120</v>
      </c>
      <c r="I8498" s="1" t="s">
        <v>6</v>
      </c>
      <c r="K8498" s="1" t="s">
        <v>0</v>
      </c>
      <c r="M8498" s="1" t="s">
        <v>21094</v>
      </c>
    </row>
    <row r="8499" spans="1:13" x14ac:dyDescent="0.25">
      <c r="A8499" s="1" t="s">
        <v>2119</v>
      </c>
      <c r="B8499" s="1" t="s">
        <v>2118</v>
      </c>
      <c r="C8499" s="1" t="s">
        <v>201</v>
      </c>
      <c r="D8499" s="1">
        <v>5</v>
      </c>
      <c r="F8499" s="1" t="str">
        <f t="shared" si="132"/>
        <v xml:space="preserve">5 </v>
      </c>
      <c r="H8499" s="1" t="s">
        <v>2023</v>
      </c>
      <c r="I8499" s="1" t="s">
        <v>6</v>
      </c>
      <c r="K8499" s="1" t="s">
        <v>0</v>
      </c>
      <c r="M8499" s="1" t="s">
        <v>20985</v>
      </c>
    </row>
    <row r="8500" spans="1:13" x14ac:dyDescent="0.25">
      <c r="A8500" s="1" t="s">
        <v>2117</v>
      </c>
      <c r="B8500" s="1" t="s">
        <v>2116</v>
      </c>
      <c r="C8500" s="1" t="s">
        <v>201</v>
      </c>
      <c r="D8500" s="1">
        <v>6</v>
      </c>
      <c r="F8500" s="1" t="str">
        <f t="shared" si="132"/>
        <v xml:space="preserve">6 </v>
      </c>
      <c r="H8500" s="1" t="s">
        <v>2101</v>
      </c>
      <c r="I8500" s="1" t="s">
        <v>27</v>
      </c>
      <c r="K8500" s="1" t="s">
        <v>0</v>
      </c>
      <c r="M8500" s="1" t="s">
        <v>20966</v>
      </c>
    </row>
    <row r="8501" spans="1:13" x14ac:dyDescent="0.25">
      <c r="A8501" s="1" t="s">
        <v>2115</v>
      </c>
      <c r="B8501" s="1" t="s">
        <v>2114</v>
      </c>
      <c r="C8501" s="1" t="s">
        <v>201</v>
      </c>
      <c r="D8501" s="1">
        <v>21</v>
      </c>
      <c r="F8501" s="1" t="str">
        <f t="shared" si="132"/>
        <v xml:space="preserve">21 </v>
      </c>
      <c r="H8501" s="1" t="s">
        <v>2018</v>
      </c>
      <c r="I8501" s="1" t="s">
        <v>6</v>
      </c>
      <c r="K8501" s="1" t="s">
        <v>0</v>
      </c>
      <c r="M8501" s="1" t="s">
        <v>20936</v>
      </c>
    </row>
    <row r="8502" spans="1:13" x14ac:dyDescent="0.25">
      <c r="A8502" s="1" t="s">
        <v>2113</v>
      </c>
      <c r="B8502" s="1" t="s">
        <v>2112</v>
      </c>
      <c r="C8502" s="1" t="s">
        <v>201</v>
      </c>
      <c r="D8502" s="1">
        <v>13</v>
      </c>
      <c r="F8502" s="1" t="str">
        <f t="shared" si="132"/>
        <v xml:space="preserve">13 </v>
      </c>
      <c r="H8502" s="1" t="s">
        <v>2023</v>
      </c>
      <c r="I8502" s="1" t="s">
        <v>6</v>
      </c>
      <c r="K8502" s="1" t="s">
        <v>0</v>
      </c>
      <c r="M8502" s="1" t="s">
        <v>20996</v>
      </c>
    </row>
    <row r="8503" spans="1:13" x14ac:dyDescent="0.25">
      <c r="A8503" s="1" t="s">
        <v>2111</v>
      </c>
      <c r="B8503" s="1" t="s">
        <v>2110</v>
      </c>
      <c r="C8503" s="1" t="s">
        <v>201</v>
      </c>
      <c r="D8503" s="1">
        <v>122</v>
      </c>
      <c r="F8503" s="1" t="str">
        <f t="shared" si="132"/>
        <v xml:space="preserve">122 </v>
      </c>
      <c r="H8503" s="1" t="s">
        <v>107</v>
      </c>
      <c r="I8503" s="1" t="s">
        <v>48</v>
      </c>
      <c r="K8503" s="1" t="s">
        <v>0</v>
      </c>
      <c r="M8503" s="1" t="s">
        <v>21237</v>
      </c>
    </row>
    <row r="8504" spans="1:13" x14ac:dyDescent="0.25">
      <c r="A8504" s="1" t="s">
        <v>2109</v>
      </c>
      <c r="B8504" s="1" t="s">
        <v>2108</v>
      </c>
      <c r="C8504" s="1" t="s">
        <v>201</v>
      </c>
      <c r="D8504" s="1">
        <v>16</v>
      </c>
      <c r="F8504" s="1" t="str">
        <f t="shared" si="132"/>
        <v xml:space="preserve">16 </v>
      </c>
      <c r="H8504" s="1" t="s">
        <v>2045</v>
      </c>
      <c r="I8504" s="1" t="s">
        <v>1</v>
      </c>
      <c r="K8504" s="1" t="s">
        <v>0</v>
      </c>
      <c r="M8504" s="1" t="s">
        <v>20907</v>
      </c>
    </row>
    <row r="8505" spans="1:13" x14ac:dyDescent="0.25">
      <c r="A8505" s="1" t="s">
        <v>2107</v>
      </c>
      <c r="B8505" s="1" t="s">
        <v>2106</v>
      </c>
      <c r="C8505" s="1" t="s">
        <v>201</v>
      </c>
      <c r="D8505" s="1">
        <v>120</v>
      </c>
      <c r="F8505" s="1" t="str">
        <f t="shared" si="132"/>
        <v xml:space="preserve">120 </v>
      </c>
      <c r="H8505" s="1" t="s">
        <v>2053</v>
      </c>
      <c r="I8505" s="1" t="s">
        <v>1</v>
      </c>
      <c r="K8505" s="1" t="s">
        <v>0</v>
      </c>
      <c r="M8505" s="1" t="s">
        <v>21043</v>
      </c>
    </row>
    <row r="8506" spans="1:13" x14ac:dyDescent="0.25">
      <c r="A8506" s="1" t="s">
        <v>2105</v>
      </c>
      <c r="B8506" s="1" t="s">
        <v>2104</v>
      </c>
      <c r="C8506" s="1" t="s">
        <v>201</v>
      </c>
      <c r="D8506" s="1">
        <v>14</v>
      </c>
      <c r="F8506" s="1" t="str">
        <f t="shared" si="132"/>
        <v xml:space="preserve">14 </v>
      </c>
      <c r="H8506" s="1" t="s">
        <v>1223</v>
      </c>
      <c r="I8506" s="1" t="s">
        <v>6</v>
      </c>
      <c r="K8506" s="1" t="s">
        <v>0</v>
      </c>
      <c r="M8506" s="1" t="s">
        <v>20927</v>
      </c>
    </row>
    <row r="8507" spans="1:13" x14ac:dyDescent="0.25">
      <c r="A8507" s="1" t="s">
        <v>2103</v>
      </c>
      <c r="B8507" s="1" t="s">
        <v>2102</v>
      </c>
      <c r="C8507" s="1" t="s">
        <v>201</v>
      </c>
      <c r="D8507" s="1">
        <v>5</v>
      </c>
      <c r="F8507" s="1" t="str">
        <f t="shared" si="132"/>
        <v xml:space="preserve">5 </v>
      </c>
      <c r="H8507" s="1" t="s">
        <v>2101</v>
      </c>
      <c r="I8507" s="1" t="s">
        <v>27</v>
      </c>
      <c r="K8507" s="1" t="s">
        <v>0</v>
      </c>
      <c r="M8507" s="1" t="s">
        <v>20985</v>
      </c>
    </row>
    <row r="8508" spans="1:13" x14ac:dyDescent="0.25">
      <c r="A8508" s="1" t="s">
        <v>2100</v>
      </c>
      <c r="B8508" s="1" t="s">
        <v>2099</v>
      </c>
      <c r="C8508" s="1" t="s">
        <v>201</v>
      </c>
      <c r="D8508" s="1">
        <v>6</v>
      </c>
      <c r="F8508" s="1" t="str">
        <f t="shared" si="132"/>
        <v xml:space="preserve">6 </v>
      </c>
      <c r="H8508" s="1" t="s">
        <v>2098</v>
      </c>
      <c r="I8508" s="1" t="s">
        <v>6</v>
      </c>
      <c r="K8508" s="1" t="s">
        <v>0</v>
      </c>
      <c r="M8508" s="1" t="s">
        <v>20966</v>
      </c>
    </row>
    <row r="8509" spans="1:13" x14ac:dyDescent="0.25">
      <c r="A8509" s="1" t="s">
        <v>2097</v>
      </c>
      <c r="B8509" s="1" t="s">
        <v>2096</v>
      </c>
      <c r="C8509" s="1" t="s">
        <v>201</v>
      </c>
      <c r="D8509" s="1">
        <v>5</v>
      </c>
      <c r="F8509" s="1" t="str">
        <f t="shared" si="132"/>
        <v xml:space="preserve">5 </v>
      </c>
      <c r="H8509" s="1" t="s">
        <v>2095</v>
      </c>
      <c r="I8509" s="1" t="s">
        <v>1994</v>
      </c>
      <c r="K8509" s="1" t="s">
        <v>0</v>
      </c>
      <c r="M8509" s="1" t="s">
        <v>20985</v>
      </c>
    </row>
    <row r="8510" spans="1:13" x14ac:dyDescent="0.25">
      <c r="A8510" s="1" t="s">
        <v>2094</v>
      </c>
      <c r="B8510" s="1" t="s">
        <v>2093</v>
      </c>
      <c r="C8510" s="1" t="s">
        <v>201</v>
      </c>
      <c r="D8510" s="1">
        <v>105</v>
      </c>
      <c r="F8510" s="1" t="str">
        <f t="shared" si="132"/>
        <v xml:space="preserve">105 </v>
      </c>
      <c r="H8510" s="1" t="s">
        <v>107</v>
      </c>
      <c r="I8510" s="1" t="s">
        <v>48</v>
      </c>
      <c r="K8510" s="1" t="s">
        <v>0</v>
      </c>
      <c r="M8510" s="1" t="s">
        <v>21056</v>
      </c>
    </row>
    <row r="8511" spans="1:13" x14ac:dyDescent="0.25">
      <c r="A8511" s="1" t="s">
        <v>2092</v>
      </c>
      <c r="B8511" s="1" t="s">
        <v>2091</v>
      </c>
      <c r="C8511" s="1" t="s">
        <v>201</v>
      </c>
      <c r="D8511" s="1">
        <v>19</v>
      </c>
      <c r="F8511" s="1" t="str">
        <f t="shared" si="132"/>
        <v xml:space="preserve">19 </v>
      </c>
      <c r="H8511" s="1" t="s">
        <v>126</v>
      </c>
      <c r="I8511" s="1" t="s">
        <v>48</v>
      </c>
      <c r="K8511" s="1" t="s">
        <v>0</v>
      </c>
      <c r="M8511" s="1" t="s">
        <v>20946</v>
      </c>
    </row>
    <row r="8512" spans="1:13" x14ac:dyDescent="0.25">
      <c r="A8512" s="1" t="s">
        <v>2090</v>
      </c>
      <c r="B8512" s="1" t="s">
        <v>2089</v>
      </c>
      <c r="C8512" s="1" t="s">
        <v>201</v>
      </c>
      <c r="D8512" s="1">
        <v>9</v>
      </c>
      <c r="F8512" s="1" t="str">
        <f t="shared" si="132"/>
        <v xml:space="preserve">9 </v>
      </c>
      <c r="H8512" s="1" t="s">
        <v>2027</v>
      </c>
      <c r="I8512" s="1" t="s">
        <v>63</v>
      </c>
      <c r="K8512" s="1" t="s">
        <v>0</v>
      </c>
      <c r="M8512" s="1" t="s">
        <v>20950</v>
      </c>
    </row>
    <row r="8513" spans="1:13" x14ac:dyDescent="0.25">
      <c r="A8513" s="1" t="s">
        <v>2088</v>
      </c>
      <c r="B8513" s="1" t="s">
        <v>2087</v>
      </c>
      <c r="C8513" s="1" t="s">
        <v>201</v>
      </c>
      <c r="D8513" s="1">
        <v>14</v>
      </c>
      <c r="F8513" s="1" t="str">
        <f t="shared" si="132"/>
        <v xml:space="preserve">14 </v>
      </c>
      <c r="H8513" s="1" t="s">
        <v>2086</v>
      </c>
      <c r="I8513" s="1" t="s">
        <v>6</v>
      </c>
      <c r="K8513" s="1" t="s">
        <v>0</v>
      </c>
      <c r="M8513" s="1" t="s">
        <v>20927</v>
      </c>
    </row>
    <row r="8514" spans="1:13" x14ac:dyDescent="0.25">
      <c r="A8514" s="1" t="s">
        <v>2085</v>
      </c>
      <c r="B8514" s="1" t="s">
        <v>2084</v>
      </c>
      <c r="C8514" s="1" t="s">
        <v>201</v>
      </c>
      <c r="D8514" s="1">
        <v>9</v>
      </c>
      <c r="F8514" s="1" t="str">
        <f t="shared" si="132"/>
        <v xml:space="preserve">9 </v>
      </c>
      <c r="H8514" s="1" t="s">
        <v>2050</v>
      </c>
      <c r="I8514" s="1" t="s">
        <v>225</v>
      </c>
      <c r="K8514" s="1" t="s">
        <v>0</v>
      </c>
      <c r="M8514" s="1" t="s">
        <v>20950</v>
      </c>
    </row>
    <row r="8515" spans="1:13" x14ac:dyDescent="0.25">
      <c r="A8515" s="1" t="s">
        <v>2083</v>
      </c>
      <c r="B8515" s="1" t="s">
        <v>2082</v>
      </c>
      <c r="C8515" s="1" t="s">
        <v>201</v>
      </c>
      <c r="D8515" s="1">
        <v>5</v>
      </c>
      <c r="F8515" s="1" t="str">
        <f t="shared" ref="F8515:F8578" si="133">D8515&amp;" "&amp;E8515</f>
        <v xml:space="preserve">5 </v>
      </c>
      <c r="H8515" s="1" t="s">
        <v>2081</v>
      </c>
      <c r="I8515" s="1" t="s">
        <v>27</v>
      </c>
      <c r="K8515" s="1" t="s">
        <v>0</v>
      </c>
      <c r="M8515" s="1" t="s">
        <v>20985</v>
      </c>
    </row>
    <row r="8516" spans="1:13" x14ac:dyDescent="0.25">
      <c r="A8516" s="1" t="s">
        <v>2080</v>
      </c>
      <c r="B8516" s="1" t="s">
        <v>2079</v>
      </c>
      <c r="C8516" s="1" t="s">
        <v>201</v>
      </c>
      <c r="D8516" s="1">
        <v>17</v>
      </c>
      <c r="F8516" s="1" t="str">
        <f t="shared" si="133"/>
        <v xml:space="preserve">17 </v>
      </c>
      <c r="H8516" s="1" t="s">
        <v>2009</v>
      </c>
      <c r="I8516" s="1" t="s">
        <v>48</v>
      </c>
      <c r="K8516" s="1" t="s">
        <v>0</v>
      </c>
      <c r="M8516" s="1" t="s">
        <v>20973</v>
      </c>
    </row>
    <row r="8517" spans="1:13" x14ac:dyDescent="0.25">
      <c r="A8517" s="1" t="s">
        <v>2078</v>
      </c>
      <c r="B8517" s="1" t="s">
        <v>2077</v>
      </c>
      <c r="C8517" s="1" t="s">
        <v>201</v>
      </c>
      <c r="D8517" s="1">
        <v>28</v>
      </c>
      <c r="F8517" s="1" t="str">
        <f t="shared" si="133"/>
        <v xml:space="preserve">28 </v>
      </c>
      <c r="H8517" s="1" t="s">
        <v>64</v>
      </c>
      <c r="I8517" s="1" t="s">
        <v>2076</v>
      </c>
      <c r="K8517" s="1" t="s">
        <v>0</v>
      </c>
      <c r="M8517" s="1" t="s">
        <v>20948</v>
      </c>
    </row>
    <row r="8518" spans="1:13" x14ac:dyDescent="0.25">
      <c r="A8518" s="1" t="s">
        <v>2075</v>
      </c>
      <c r="B8518" s="1" t="s">
        <v>2074</v>
      </c>
      <c r="C8518" s="1" t="s">
        <v>201</v>
      </c>
      <c r="D8518" s="1">
        <v>29</v>
      </c>
      <c r="F8518" s="1" t="str">
        <f t="shared" si="133"/>
        <v xml:space="preserve">29 </v>
      </c>
      <c r="H8518" s="1" t="s">
        <v>64</v>
      </c>
      <c r="I8518" s="1" t="s">
        <v>2073</v>
      </c>
      <c r="K8518" s="1" t="s">
        <v>0</v>
      </c>
      <c r="M8518" s="1" t="s">
        <v>20896</v>
      </c>
    </row>
    <row r="8519" spans="1:13" x14ac:dyDescent="0.25">
      <c r="A8519" s="1" t="s">
        <v>2072</v>
      </c>
      <c r="B8519" s="1" t="s">
        <v>2071</v>
      </c>
      <c r="C8519" s="1" t="s">
        <v>201</v>
      </c>
      <c r="D8519" s="1">
        <v>3</v>
      </c>
      <c r="F8519" s="1" t="str">
        <f t="shared" si="133"/>
        <v xml:space="preserve">3 </v>
      </c>
      <c r="H8519" s="1" t="s">
        <v>2040</v>
      </c>
      <c r="I8519" s="1" t="s">
        <v>6</v>
      </c>
      <c r="K8519" s="1" t="s">
        <v>0</v>
      </c>
      <c r="M8519" s="1" t="s">
        <v>21188</v>
      </c>
    </row>
    <row r="8520" spans="1:13" x14ac:dyDescent="0.25">
      <c r="A8520" s="1" t="s">
        <v>2070</v>
      </c>
      <c r="B8520" s="1" t="s">
        <v>2069</v>
      </c>
      <c r="C8520" s="1" t="s">
        <v>201</v>
      </c>
      <c r="D8520" s="1">
        <v>9</v>
      </c>
      <c r="F8520" s="1" t="str">
        <f t="shared" si="133"/>
        <v xml:space="preserve">9 </v>
      </c>
      <c r="H8520" s="1" t="s">
        <v>2068</v>
      </c>
      <c r="I8520" s="1" t="s">
        <v>1</v>
      </c>
      <c r="K8520" s="1" t="s">
        <v>0</v>
      </c>
      <c r="M8520" s="1" t="s">
        <v>20950</v>
      </c>
    </row>
    <row r="8521" spans="1:13" x14ac:dyDescent="0.25">
      <c r="A8521" s="1" t="s">
        <v>2067</v>
      </c>
      <c r="B8521" s="1" t="s">
        <v>2066</v>
      </c>
      <c r="C8521" s="1" t="s">
        <v>201</v>
      </c>
      <c r="D8521" s="1">
        <v>39</v>
      </c>
      <c r="F8521" s="1" t="str">
        <f t="shared" si="133"/>
        <v xml:space="preserve">39 </v>
      </c>
      <c r="H8521" s="1" t="s">
        <v>2009</v>
      </c>
      <c r="I8521" s="1" t="s">
        <v>48</v>
      </c>
      <c r="K8521" s="1" t="s">
        <v>0</v>
      </c>
      <c r="M8521" s="1" t="s">
        <v>20925</v>
      </c>
    </row>
    <row r="8522" spans="1:13" x14ac:dyDescent="0.25">
      <c r="A8522" s="1" t="s">
        <v>2065</v>
      </c>
      <c r="B8522" s="1" t="s">
        <v>2064</v>
      </c>
      <c r="C8522" s="1" t="s">
        <v>201</v>
      </c>
      <c r="D8522" s="1">
        <v>26</v>
      </c>
      <c r="F8522" s="1" t="str">
        <f t="shared" si="133"/>
        <v xml:space="preserve">26 </v>
      </c>
      <c r="H8522" s="1" t="s">
        <v>1995</v>
      </c>
      <c r="I8522" s="1" t="s">
        <v>1994</v>
      </c>
      <c r="K8522" s="1" t="s">
        <v>0</v>
      </c>
      <c r="M8522" s="1" t="s">
        <v>20920</v>
      </c>
    </row>
    <row r="8523" spans="1:13" x14ac:dyDescent="0.25">
      <c r="A8523" s="1" t="s">
        <v>2063</v>
      </c>
      <c r="B8523" s="1" t="s">
        <v>2062</v>
      </c>
      <c r="C8523" s="1" t="s">
        <v>201</v>
      </c>
      <c r="D8523" s="1">
        <v>11</v>
      </c>
      <c r="F8523" s="1" t="str">
        <f t="shared" si="133"/>
        <v xml:space="preserve">11 </v>
      </c>
      <c r="H8523" s="1" t="s">
        <v>2061</v>
      </c>
      <c r="I8523" s="1" t="s">
        <v>27</v>
      </c>
      <c r="K8523" s="1" t="s">
        <v>0</v>
      </c>
      <c r="M8523" s="1" t="s">
        <v>20904</v>
      </c>
    </row>
    <row r="8524" spans="1:13" x14ac:dyDescent="0.25">
      <c r="A8524" s="1" t="s">
        <v>2060</v>
      </c>
      <c r="B8524" s="1" t="s">
        <v>2059</v>
      </c>
      <c r="C8524" s="1" t="s">
        <v>201</v>
      </c>
      <c r="D8524" s="1">
        <v>7</v>
      </c>
      <c r="F8524" s="1" t="str">
        <f t="shared" si="133"/>
        <v xml:space="preserve">7 </v>
      </c>
      <c r="H8524" s="1" t="s">
        <v>2015</v>
      </c>
      <c r="I8524" s="1" t="s">
        <v>2014</v>
      </c>
      <c r="K8524" s="1" t="s">
        <v>0</v>
      </c>
      <c r="M8524" s="1" t="s">
        <v>21004</v>
      </c>
    </row>
    <row r="8525" spans="1:13" x14ac:dyDescent="0.25">
      <c r="A8525" s="1" t="s">
        <v>2058</v>
      </c>
      <c r="B8525" s="1" t="s">
        <v>2057</v>
      </c>
      <c r="C8525" s="1" t="s">
        <v>201</v>
      </c>
      <c r="D8525" s="1">
        <v>3</v>
      </c>
      <c r="F8525" s="1" t="str">
        <f t="shared" si="133"/>
        <v xml:space="preserve">3 </v>
      </c>
      <c r="H8525" s="1" t="s">
        <v>2056</v>
      </c>
      <c r="I8525" s="1" t="s">
        <v>1994</v>
      </c>
      <c r="K8525" s="1" t="s">
        <v>0</v>
      </c>
      <c r="M8525" s="1" t="s">
        <v>21188</v>
      </c>
    </row>
    <row r="8526" spans="1:13" x14ac:dyDescent="0.25">
      <c r="A8526" s="1" t="s">
        <v>2055</v>
      </c>
      <c r="B8526" s="1" t="s">
        <v>2054</v>
      </c>
      <c r="C8526" s="1" t="s">
        <v>201</v>
      </c>
      <c r="D8526" s="1">
        <v>104</v>
      </c>
      <c r="F8526" s="1" t="str">
        <f t="shared" si="133"/>
        <v xml:space="preserve">104 </v>
      </c>
      <c r="H8526" s="1" t="s">
        <v>2053</v>
      </c>
      <c r="I8526" s="1" t="s">
        <v>1</v>
      </c>
      <c r="K8526" s="1" t="s">
        <v>0</v>
      </c>
      <c r="M8526" s="1" t="s">
        <v>20943</v>
      </c>
    </row>
    <row r="8527" spans="1:13" x14ac:dyDescent="0.25">
      <c r="A8527" s="1" t="s">
        <v>2052</v>
      </c>
      <c r="B8527" s="1" t="s">
        <v>2051</v>
      </c>
      <c r="C8527" s="1" t="s">
        <v>201</v>
      </c>
      <c r="D8527" s="1">
        <v>10</v>
      </c>
      <c r="F8527" s="1" t="str">
        <f t="shared" si="133"/>
        <v xml:space="preserve">10 </v>
      </c>
      <c r="H8527" s="1" t="s">
        <v>2050</v>
      </c>
      <c r="I8527" s="1" t="s">
        <v>225</v>
      </c>
      <c r="K8527" s="1" t="s">
        <v>0</v>
      </c>
      <c r="M8527" s="1" t="s">
        <v>20906</v>
      </c>
    </row>
    <row r="8528" spans="1:13" x14ac:dyDescent="0.25">
      <c r="A8528" s="1" t="s">
        <v>2049</v>
      </c>
      <c r="B8528" s="1" t="s">
        <v>2048</v>
      </c>
      <c r="C8528" s="1" t="s">
        <v>201</v>
      </c>
      <c r="D8528" s="1">
        <v>1</v>
      </c>
      <c r="F8528" s="1" t="str">
        <f t="shared" si="133"/>
        <v xml:space="preserve">1 </v>
      </c>
      <c r="H8528" s="1" t="s">
        <v>2009</v>
      </c>
      <c r="I8528" s="1" t="s">
        <v>48</v>
      </c>
      <c r="K8528" s="1" t="s">
        <v>0</v>
      </c>
      <c r="M8528" s="1" t="s">
        <v>20961</v>
      </c>
    </row>
    <row r="8529" spans="1:13" x14ac:dyDescent="0.25">
      <c r="A8529" s="1" t="s">
        <v>2047</v>
      </c>
      <c r="B8529" s="1" t="s">
        <v>2046</v>
      </c>
      <c r="C8529" s="1" t="s">
        <v>201</v>
      </c>
      <c r="D8529" s="1">
        <v>21</v>
      </c>
      <c r="F8529" s="1" t="str">
        <f t="shared" si="133"/>
        <v xml:space="preserve">21 </v>
      </c>
      <c r="H8529" s="1" t="s">
        <v>2045</v>
      </c>
      <c r="I8529" s="1" t="s">
        <v>1</v>
      </c>
      <c r="K8529" s="1" t="s">
        <v>0</v>
      </c>
      <c r="M8529" s="1" t="s">
        <v>20936</v>
      </c>
    </row>
    <row r="8530" spans="1:13" x14ac:dyDescent="0.25">
      <c r="A8530" s="1" t="s">
        <v>2044</v>
      </c>
      <c r="B8530" s="1" t="s">
        <v>2043</v>
      </c>
      <c r="C8530" s="1" t="s">
        <v>201</v>
      </c>
      <c r="D8530" s="1">
        <v>6</v>
      </c>
      <c r="F8530" s="1" t="str">
        <f t="shared" si="133"/>
        <v xml:space="preserve">6 </v>
      </c>
      <c r="H8530" s="1" t="s">
        <v>2015</v>
      </c>
      <c r="I8530" s="1" t="s">
        <v>2030</v>
      </c>
      <c r="K8530" s="1" t="s">
        <v>0</v>
      </c>
      <c r="M8530" s="1" t="s">
        <v>20966</v>
      </c>
    </row>
    <row r="8531" spans="1:13" x14ac:dyDescent="0.25">
      <c r="A8531" s="1" t="s">
        <v>2042</v>
      </c>
      <c r="B8531" s="1" t="s">
        <v>2041</v>
      </c>
      <c r="C8531" s="1" t="s">
        <v>201</v>
      </c>
      <c r="D8531" s="1">
        <v>9</v>
      </c>
      <c r="F8531" s="1" t="str">
        <f t="shared" si="133"/>
        <v xml:space="preserve">9 </v>
      </c>
      <c r="H8531" s="1" t="s">
        <v>2040</v>
      </c>
      <c r="I8531" s="1" t="s">
        <v>6</v>
      </c>
      <c r="K8531" s="1" t="s">
        <v>0</v>
      </c>
      <c r="M8531" s="1" t="s">
        <v>20950</v>
      </c>
    </row>
    <row r="8532" spans="1:13" x14ac:dyDescent="0.25">
      <c r="A8532" s="1" t="s">
        <v>2039</v>
      </c>
      <c r="B8532" s="1" t="s">
        <v>2038</v>
      </c>
      <c r="C8532" s="1" t="s">
        <v>201</v>
      </c>
      <c r="D8532" s="1">
        <v>30</v>
      </c>
      <c r="F8532" s="1" t="str">
        <f t="shared" si="133"/>
        <v xml:space="preserve">30 </v>
      </c>
      <c r="H8532" s="1" t="s">
        <v>2035</v>
      </c>
      <c r="I8532" s="1" t="s">
        <v>27</v>
      </c>
      <c r="K8532" s="1" t="s">
        <v>0</v>
      </c>
      <c r="M8532" s="1" t="s">
        <v>21010</v>
      </c>
    </row>
    <row r="8533" spans="1:13" x14ac:dyDescent="0.25">
      <c r="A8533" s="1" t="s">
        <v>2037</v>
      </c>
      <c r="B8533" s="1" t="s">
        <v>2036</v>
      </c>
      <c r="C8533" s="1" t="s">
        <v>201</v>
      </c>
      <c r="D8533" s="1">
        <v>46</v>
      </c>
      <c r="F8533" s="1" t="str">
        <f t="shared" si="133"/>
        <v xml:space="preserve">46 </v>
      </c>
      <c r="H8533" s="1" t="s">
        <v>2035</v>
      </c>
      <c r="I8533" s="1" t="s">
        <v>27</v>
      </c>
      <c r="K8533" s="1" t="s">
        <v>0</v>
      </c>
      <c r="M8533" s="1" t="s">
        <v>21008</v>
      </c>
    </row>
    <row r="8534" spans="1:13" x14ac:dyDescent="0.25">
      <c r="A8534" s="1" t="s">
        <v>2034</v>
      </c>
      <c r="B8534" s="1" t="s">
        <v>2033</v>
      </c>
      <c r="C8534" s="1" t="s">
        <v>201</v>
      </c>
      <c r="D8534" s="1">
        <v>8</v>
      </c>
      <c r="F8534" s="1" t="str">
        <f t="shared" si="133"/>
        <v xml:space="preserve">8 </v>
      </c>
      <c r="H8534" s="2" t="s">
        <v>20423</v>
      </c>
      <c r="I8534" s="2" t="s">
        <v>6</v>
      </c>
      <c r="K8534" s="1" t="s">
        <v>0</v>
      </c>
      <c r="M8534" s="1" t="s">
        <v>20944</v>
      </c>
    </row>
    <row r="8535" spans="1:13" x14ac:dyDescent="0.25">
      <c r="A8535" s="1" t="s">
        <v>2032</v>
      </c>
      <c r="B8535" s="1" t="s">
        <v>2031</v>
      </c>
      <c r="C8535" s="1" t="s">
        <v>201</v>
      </c>
      <c r="D8535" s="1">
        <v>15</v>
      </c>
      <c r="F8535" s="1" t="str">
        <f t="shared" si="133"/>
        <v xml:space="preserve">15 </v>
      </c>
      <c r="H8535" s="1" t="s">
        <v>2015</v>
      </c>
      <c r="I8535" s="1" t="s">
        <v>2030</v>
      </c>
      <c r="K8535" s="1" t="s">
        <v>0</v>
      </c>
      <c r="M8535" s="1" t="s">
        <v>20969</v>
      </c>
    </row>
    <row r="8536" spans="1:13" x14ac:dyDescent="0.25">
      <c r="A8536" s="1" t="s">
        <v>2029</v>
      </c>
      <c r="B8536" s="1" t="s">
        <v>2028</v>
      </c>
      <c r="C8536" s="1" t="s">
        <v>201</v>
      </c>
      <c r="D8536" s="1">
        <v>2</v>
      </c>
      <c r="F8536" s="1" t="str">
        <f t="shared" si="133"/>
        <v xml:space="preserve">2 </v>
      </c>
      <c r="H8536" s="1" t="s">
        <v>2027</v>
      </c>
      <c r="I8536" s="1" t="s">
        <v>2026</v>
      </c>
      <c r="K8536" s="1" t="s">
        <v>0</v>
      </c>
      <c r="M8536" s="1" t="s">
        <v>21114</v>
      </c>
    </row>
    <row r="8537" spans="1:13" x14ac:dyDescent="0.25">
      <c r="A8537" s="1" t="s">
        <v>2025</v>
      </c>
      <c r="B8537" s="1" t="s">
        <v>2024</v>
      </c>
      <c r="C8537" s="1" t="s">
        <v>201</v>
      </c>
      <c r="D8537" s="1">
        <v>8</v>
      </c>
      <c r="F8537" s="1" t="str">
        <f t="shared" si="133"/>
        <v xml:space="preserve">8 </v>
      </c>
      <c r="H8537" s="1" t="s">
        <v>2023</v>
      </c>
      <c r="I8537" s="1" t="s">
        <v>6</v>
      </c>
      <c r="K8537" s="1" t="s">
        <v>0</v>
      </c>
      <c r="M8537" s="1" t="s">
        <v>20944</v>
      </c>
    </row>
    <row r="8538" spans="1:13" x14ac:dyDescent="0.25">
      <c r="A8538" s="1" t="s">
        <v>2022</v>
      </c>
      <c r="B8538" s="1" t="s">
        <v>2021</v>
      </c>
      <c r="C8538" s="1" t="s">
        <v>201</v>
      </c>
      <c r="D8538" s="1">
        <v>8</v>
      </c>
      <c r="F8538" s="1" t="str">
        <f t="shared" si="133"/>
        <v xml:space="preserve">8 </v>
      </c>
      <c r="H8538" s="1" t="s">
        <v>1998</v>
      </c>
      <c r="I8538" s="1" t="s">
        <v>27</v>
      </c>
      <c r="K8538" s="1" t="s">
        <v>0</v>
      </c>
      <c r="M8538" s="1" t="s">
        <v>20944</v>
      </c>
    </row>
    <row r="8539" spans="1:13" x14ac:dyDescent="0.25">
      <c r="A8539" s="1" t="s">
        <v>2020</v>
      </c>
      <c r="B8539" s="1" t="s">
        <v>2019</v>
      </c>
      <c r="C8539" s="1" t="s">
        <v>201</v>
      </c>
      <c r="D8539" s="1">
        <v>1</v>
      </c>
      <c r="F8539" s="1" t="str">
        <f t="shared" si="133"/>
        <v xml:space="preserve">1 </v>
      </c>
      <c r="H8539" s="1" t="s">
        <v>2018</v>
      </c>
      <c r="I8539" s="1" t="s">
        <v>6</v>
      </c>
      <c r="K8539" s="1" t="s">
        <v>0</v>
      </c>
      <c r="M8539" s="1" t="s">
        <v>20961</v>
      </c>
    </row>
    <row r="8540" spans="1:13" x14ac:dyDescent="0.25">
      <c r="A8540" s="1" t="s">
        <v>2017</v>
      </c>
      <c r="B8540" s="1" t="s">
        <v>2016</v>
      </c>
      <c r="C8540" s="1" t="s">
        <v>201</v>
      </c>
      <c r="D8540" s="1">
        <v>9</v>
      </c>
      <c r="F8540" s="1" t="str">
        <f t="shared" si="133"/>
        <v xml:space="preserve">9 </v>
      </c>
      <c r="H8540" s="1" t="s">
        <v>2015</v>
      </c>
      <c r="I8540" s="1" t="s">
        <v>2014</v>
      </c>
      <c r="K8540" s="1" t="s">
        <v>0</v>
      </c>
      <c r="M8540" s="1" t="s">
        <v>20950</v>
      </c>
    </row>
    <row r="8541" spans="1:13" x14ac:dyDescent="0.25">
      <c r="A8541" s="1" t="s">
        <v>2013</v>
      </c>
      <c r="B8541" s="1" t="s">
        <v>2012</v>
      </c>
      <c r="C8541" s="1" t="s">
        <v>201</v>
      </c>
      <c r="D8541" s="1">
        <v>347</v>
      </c>
      <c r="F8541" s="1" t="str">
        <f t="shared" si="133"/>
        <v xml:space="preserve">347 </v>
      </c>
      <c r="H8541" s="1" t="s">
        <v>123</v>
      </c>
      <c r="I8541" s="1" t="s">
        <v>27</v>
      </c>
      <c r="K8541" s="1" t="s">
        <v>0</v>
      </c>
      <c r="M8541" s="1" t="s">
        <v>21316</v>
      </c>
    </row>
    <row r="8542" spans="1:13" x14ac:dyDescent="0.25">
      <c r="A8542" s="1" t="s">
        <v>2011</v>
      </c>
      <c r="B8542" s="1" t="s">
        <v>2010</v>
      </c>
      <c r="C8542" s="1" t="s">
        <v>201</v>
      </c>
      <c r="D8542" s="1">
        <v>5</v>
      </c>
      <c r="F8542" s="1" t="str">
        <f t="shared" si="133"/>
        <v xml:space="preserve">5 </v>
      </c>
      <c r="H8542" s="1" t="s">
        <v>2009</v>
      </c>
      <c r="I8542" s="1" t="s">
        <v>48</v>
      </c>
      <c r="K8542" s="1" t="s">
        <v>0</v>
      </c>
      <c r="M8542" s="1" t="s">
        <v>20985</v>
      </c>
    </row>
    <row r="8543" spans="1:13" x14ac:dyDescent="0.25">
      <c r="A8543" s="1" t="s">
        <v>2008</v>
      </c>
      <c r="B8543" s="1" t="s">
        <v>2007</v>
      </c>
      <c r="C8543" s="1" t="s">
        <v>201</v>
      </c>
      <c r="D8543" s="1">
        <v>160</v>
      </c>
      <c r="F8543" s="1" t="str">
        <f t="shared" si="133"/>
        <v xml:space="preserve">160 </v>
      </c>
      <c r="H8543" s="1" t="s">
        <v>2006</v>
      </c>
      <c r="I8543" s="1" t="s">
        <v>2005</v>
      </c>
      <c r="K8543" s="1" t="s">
        <v>0</v>
      </c>
      <c r="M8543" s="1" t="s">
        <v>21522</v>
      </c>
    </row>
    <row r="8544" spans="1:13" x14ac:dyDescent="0.25">
      <c r="A8544" s="1" t="s">
        <v>2004</v>
      </c>
      <c r="B8544" s="1" t="s">
        <v>2003</v>
      </c>
      <c r="C8544" s="1" t="s">
        <v>201</v>
      </c>
      <c r="D8544" s="1">
        <v>9</v>
      </c>
      <c r="F8544" s="1" t="str">
        <f t="shared" si="133"/>
        <v xml:space="preserve">9 </v>
      </c>
      <c r="H8544" s="2" t="s">
        <v>20423</v>
      </c>
      <c r="I8544" s="2" t="s">
        <v>6</v>
      </c>
      <c r="K8544" s="1" t="s">
        <v>0</v>
      </c>
      <c r="M8544" s="1" t="s">
        <v>20950</v>
      </c>
    </row>
    <row r="8545" spans="1:13" x14ac:dyDescent="0.25">
      <c r="A8545" s="1" t="s">
        <v>2000</v>
      </c>
      <c r="B8545" s="1" t="s">
        <v>1999</v>
      </c>
      <c r="C8545" s="1" t="s">
        <v>201</v>
      </c>
      <c r="D8545" s="1">
        <v>5</v>
      </c>
      <c r="F8545" s="1" t="str">
        <f t="shared" si="133"/>
        <v xml:space="preserve">5 </v>
      </c>
      <c r="H8545" s="1" t="s">
        <v>1998</v>
      </c>
      <c r="I8545" s="1" t="s">
        <v>27</v>
      </c>
      <c r="K8545" s="1" t="s">
        <v>0</v>
      </c>
      <c r="M8545" s="1" t="s">
        <v>20985</v>
      </c>
    </row>
    <row r="8546" spans="1:13" x14ac:dyDescent="0.25">
      <c r="A8546" s="1" t="s">
        <v>1997</v>
      </c>
      <c r="B8546" s="1" t="s">
        <v>1996</v>
      </c>
      <c r="C8546" s="1" t="s">
        <v>201</v>
      </c>
      <c r="D8546" s="1">
        <v>14</v>
      </c>
      <c r="F8546" s="1" t="str">
        <f t="shared" si="133"/>
        <v xml:space="preserve">14 </v>
      </c>
      <c r="H8546" s="1" t="s">
        <v>1995</v>
      </c>
      <c r="I8546" s="1" t="s">
        <v>1994</v>
      </c>
      <c r="K8546" s="1" t="s">
        <v>0</v>
      </c>
      <c r="M8546" s="1" t="s">
        <v>20927</v>
      </c>
    </row>
    <row r="8547" spans="1:13" x14ac:dyDescent="0.25">
      <c r="A8547" s="1" t="s">
        <v>1993</v>
      </c>
      <c r="B8547" s="1" t="s">
        <v>1992</v>
      </c>
      <c r="C8547" s="1" t="s">
        <v>201</v>
      </c>
      <c r="D8547" s="1">
        <v>161</v>
      </c>
      <c r="F8547" s="1" t="str">
        <f t="shared" si="133"/>
        <v xml:space="preserve">161 </v>
      </c>
      <c r="H8547" s="1" t="s">
        <v>123</v>
      </c>
      <c r="I8547" s="1" t="s">
        <v>27</v>
      </c>
      <c r="K8547" s="1" t="s">
        <v>0</v>
      </c>
      <c r="M8547" s="1" t="s">
        <v>20916</v>
      </c>
    </row>
    <row r="8548" spans="1:13" x14ac:dyDescent="0.25">
      <c r="A8548" s="1" t="s">
        <v>1991</v>
      </c>
      <c r="B8548" s="1" t="s">
        <v>1990</v>
      </c>
      <c r="C8548" s="1" t="s">
        <v>201</v>
      </c>
      <c r="D8548" s="1">
        <v>6</v>
      </c>
      <c r="F8548" s="1" t="str">
        <f t="shared" si="133"/>
        <v xml:space="preserve">6 </v>
      </c>
      <c r="H8548" s="1" t="s">
        <v>1223</v>
      </c>
      <c r="I8548" s="1" t="s">
        <v>6</v>
      </c>
      <c r="K8548" s="1" t="s">
        <v>0</v>
      </c>
      <c r="M8548" s="1" t="s">
        <v>20966</v>
      </c>
    </row>
    <row r="8549" spans="1:13" x14ac:dyDescent="0.25">
      <c r="A8549" s="1" t="s">
        <v>1989</v>
      </c>
      <c r="B8549" s="1" t="s">
        <v>1988</v>
      </c>
      <c r="C8549" s="1" t="s">
        <v>183</v>
      </c>
      <c r="D8549" s="1">
        <v>65</v>
      </c>
      <c r="F8549" s="1" t="str">
        <f t="shared" si="133"/>
        <v xml:space="preserve">65 </v>
      </c>
      <c r="H8549" s="1" t="s">
        <v>1304</v>
      </c>
      <c r="I8549" s="2" t="s">
        <v>27</v>
      </c>
      <c r="K8549" s="1" t="s">
        <v>0</v>
      </c>
      <c r="M8549" s="1" t="s">
        <v>20908</v>
      </c>
    </row>
    <row r="8550" spans="1:13" x14ac:dyDescent="0.25">
      <c r="A8550" s="1" t="s">
        <v>1987</v>
      </c>
      <c r="B8550" s="1" t="s">
        <v>1986</v>
      </c>
      <c r="C8550" s="1" t="s">
        <v>183</v>
      </c>
      <c r="D8550" s="1">
        <v>41</v>
      </c>
      <c r="F8550" s="1" t="str">
        <f t="shared" si="133"/>
        <v xml:space="preserve">41 </v>
      </c>
      <c r="H8550" s="1" t="s">
        <v>1369</v>
      </c>
      <c r="I8550" s="1" t="s">
        <v>27</v>
      </c>
      <c r="K8550" s="1" t="s">
        <v>0</v>
      </c>
      <c r="M8550" s="1" t="s">
        <v>20923</v>
      </c>
    </row>
    <row r="8551" spans="1:13" x14ac:dyDescent="0.25">
      <c r="A8551" s="1" t="s">
        <v>1985</v>
      </c>
      <c r="B8551" s="1" t="s">
        <v>1984</v>
      </c>
      <c r="C8551" s="1" t="s">
        <v>183</v>
      </c>
      <c r="D8551" s="1">
        <v>6</v>
      </c>
      <c r="F8551" s="1" t="str">
        <f t="shared" si="133"/>
        <v xml:space="preserve">6 </v>
      </c>
      <c r="H8551" s="2" t="s">
        <v>197</v>
      </c>
      <c r="K8551" s="1" t="s">
        <v>0</v>
      </c>
      <c r="M8551" s="1" t="s">
        <v>20966</v>
      </c>
    </row>
    <row r="8552" spans="1:13" x14ac:dyDescent="0.25">
      <c r="A8552" s="1" t="s">
        <v>1983</v>
      </c>
      <c r="B8552" s="1" t="s">
        <v>1982</v>
      </c>
      <c r="C8552" s="1" t="s">
        <v>183</v>
      </c>
      <c r="D8552" s="1">
        <v>259</v>
      </c>
      <c r="F8552" s="1" t="str">
        <f t="shared" si="133"/>
        <v xml:space="preserve">259 </v>
      </c>
      <c r="H8552" s="1" t="s">
        <v>261</v>
      </c>
      <c r="I8552" s="2" t="s">
        <v>27</v>
      </c>
      <c r="K8552" s="1" t="s">
        <v>0</v>
      </c>
      <c r="M8552" s="1" t="s">
        <v>21680</v>
      </c>
    </row>
    <row r="8553" spans="1:13" x14ac:dyDescent="0.25">
      <c r="A8553" s="1" t="s">
        <v>1981</v>
      </c>
      <c r="B8553" s="1" t="s">
        <v>1980</v>
      </c>
      <c r="C8553" s="1" t="s">
        <v>183</v>
      </c>
      <c r="D8553" s="1">
        <v>22</v>
      </c>
      <c r="F8553" s="1" t="str">
        <f t="shared" si="133"/>
        <v xml:space="preserve">22 </v>
      </c>
      <c r="H8553" s="1" t="s">
        <v>1321</v>
      </c>
      <c r="I8553" s="2" t="s">
        <v>1</v>
      </c>
      <c r="K8553" s="1" t="s">
        <v>0</v>
      </c>
      <c r="M8553" s="1" t="s">
        <v>21009</v>
      </c>
    </row>
    <row r="8554" spans="1:13" x14ac:dyDescent="0.25">
      <c r="A8554" s="1" t="s">
        <v>1979</v>
      </c>
      <c r="B8554" s="1" t="s">
        <v>1978</v>
      </c>
      <c r="C8554" s="1" t="s">
        <v>183</v>
      </c>
      <c r="D8554" s="1">
        <v>78</v>
      </c>
      <c r="F8554" s="1" t="str">
        <f t="shared" si="133"/>
        <v xml:space="preserve">78 </v>
      </c>
      <c r="H8554" s="2" t="s">
        <v>20744</v>
      </c>
      <c r="I8554" s="2" t="s">
        <v>48</v>
      </c>
      <c r="K8554" s="1" t="s">
        <v>0</v>
      </c>
      <c r="M8554" s="1" t="s">
        <v>21053</v>
      </c>
    </row>
    <row r="8555" spans="1:13" x14ac:dyDescent="0.25">
      <c r="A8555" s="1" t="s">
        <v>1976</v>
      </c>
      <c r="B8555" s="1" t="s">
        <v>1975</v>
      </c>
      <c r="C8555" s="1" t="s">
        <v>183</v>
      </c>
      <c r="D8555" s="1">
        <v>138</v>
      </c>
      <c r="F8555" s="1" t="str">
        <f t="shared" si="133"/>
        <v xml:space="preserve">138 </v>
      </c>
      <c r="H8555" s="1" t="s">
        <v>126</v>
      </c>
      <c r="I8555" s="2" t="s">
        <v>48</v>
      </c>
      <c r="K8555" s="1" t="s">
        <v>0</v>
      </c>
      <c r="M8555" s="1" t="s">
        <v>21336</v>
      </c>
    </row>
    <row r="8556" spans="1:13" x14ac:dyDescent="0.25">
      <c r="A8556" s="1" t="s">
        <v>1974</v>
      </c>
      <c r="B8556" s="1" t="s">
        <v>1973</v>
      </c>
      <c r="C8556" s="1" t="s">
        <v>183</v>
      </c>
      <c r="D8556" s="1">
        <v>137</v>
      </c>
      <c r="F8556" s="1" t="str">
        <f t="shared" si="133"/>
        <v xml:space="preserve">137 </v>
      </c>
      <c r="H8556" s="2" t="s">
        <v>1238</v>
      </c>
      <c r="I8556" s="2" t="s">
        <v>48</v>
      </c>
      <c r="K8556" s="1" t="s">
        <v>0</v>
      </c>
      <c r="M8556" s="1" t="s">
        <v>21652</v>
      </c>
    </row>
    <row r="8557" spans="1:13" x14ac:dyDescent="0.25">
      <c r="A8557" s="1" t="s">
        <v>1972</v>
      </c>
      <c r="B8557" s="1" t="s">
        <v>1971</v>
      </c>
      <c r="C8557" s="1" t="s">
        <v>183</v>
      </c>
      <c r="D8557" s="1">
        <v>812</v>
      </c>
      <c r="F8557" s="1" t="str">
        <f t="shared" si="133"/>
        <v xml:space="preserve">812 </v>
      </c>
      <c r="H8557" s="1" t="s">
        <v>126</v>
      </c>
      <c r="I8557" s="2" t="s">
        <v>48</v>
      </c>
      <c r="K8557" s="1" t="s">
        <v>1970</v>
      </c>
      <c r="M8557" s="1" t="s">
        <v>21482</v>
      </c>
    </row>
    <row r="8558" spans="1:13" x14ac:dyDescent="0.25">
      <c r="A8558" s="1" t="s">
        <v>1969</v>
      </c>
      <c r="B8558" s="1" t="s">
        <v>1968</v>
      </c>
      <c r="C8558" s="1" t="s">
        <v>183</v>
      </c>
      <c r="D8558" s="1">
        <v>96</v>
      </c>
      <c r="F8558" s="1" t="str">
        <f t="shared" si="133"/>
        <v xml:space="preserve">96 </v>
      </c>
      <c r="H8558" s="1" t="s">
        <v>1238</v>
      </c>
      <c r="I8558" s="2" t="s">
        <v>27</v>
      </c>
      <c r="K8558" s="1" t="s">
        <v>0</v>
      </c>
      <c r="M8558" s="1" t="s">
        <v>20937</v>
      </c>
    </row>
    <row r="8559" spans="1:13" x14ac:dyDescent="0.25">
      <c r="A8559" s="1" t="s">
        <v>1967</v>
      </c>
      <c r="B8559" s="1" t="s">
        <v>1966</v>
      </c>
      <c r="C8559" s="1" t="s">
        <v>183</v>
      </c>
      <c r="D8559" s="1">
        <v>12</v>
      </c>
      <c r="F8559" s="1" t="str">
        <f t="shared" si="133"/>
        <v xml:space="preserve">12 </v>
      </c>
      <c r="H8559" s="1" t="s">
        <v>1317</v>
      </c>
      <c r="I8559" s="2" t="s">
        <v>27</v>
      </c>
      <c r="K8559" s="1" t="s">
        <v>0</v>
      </c>
      <c r="M8559" s="1" t="s">
        <v>21017</v>
      </c>
    </row>
    <row r="8560" spans="1:13" x14ac:dyDescent="0.25">
      <c r="A8560" s="1" t="s">
        <v>1965</v>
      </c>
      <c r="B8560" s="1" t="s">
        <v>1964</v>
      </c>
      <c r="C8560" s="1" t="s">
        <v>183</v>
      </c>
      <c r="D8560" s="1">
        <v>21</v>
      </c>
      <c r="F8560" s="1" t="str">
        <f t="shared" si="133"/>
        <v xml:space="preserve">21 </v>
      </c>
      <c r="H8560" s="1" t="s">
        <v>1317</v>
      </c>
      <c r="I8560" s="2" t="s">
        <v>27</v>
      </c>
      <c r="K8560" s="1" t="s">
        <v>0</v>
      </c>
      <c r="M8560" s="1" t="s">
        <v>20936</v>
      </c>
    </row>
    <row r="8561" spans="1:13" x14ac:dyDescent="0.25">
      <c r="A8561" s="1" t="s">
        <v>1963</v>
      </c>
      <c r="B8561" s="1" t="s">
        <v>1962</v>
      </c>
      <c r="C8561" s="1" t="s">
        <v>183</v>
      </c>
      <c r="D8561" s="1">
        <v>27</v>
      </c>
      <c r="F8561" s="1" t="str">
        <f t="shared" si="133"/>
        <v xml:space="preserve">27 </v>
      </c>
      <c r="H8561" s="1" t="s">
        <v>1317</v>
      </c>
      <c r="I8561" s="2" t="s">
        <v>27</v>
      </c>
      <c r="K8561" s="1" t="s">
        <v>0</v>
      </c>
      <c r="M8561" s="1" t="s">
        <v>21141</v>
      </c>
    </row>
    <row r="8562" spans="1:13" x14ac:dyDescent="0.25">
      <c r="A8562" s="1" t="s">
        <v>1961</v>
      </c>
      <c r="B8562" s="1" t="s">
        <v>1960</v>
      </c>
      <c r="C8562" s="1" t="s">
        <v>183</v>
      </c>
      <c r="D8562" s="1">
        <v>9</v>
      </c>
      <c r="F8562" s="1" t="str">
        <f t="shared" si="133"/>
        <v xml:space="preserve">9 </v>
      </c>
      <c r="H8562" s="1" t="s">
        <v>1317</v>
      </c>
      <c r="I8562" s="2" t="s">
        <v>27</v>
      </c>
      <c r="K8562" s="1" t="s">
        <v>0</v>
      </c>
      <c r="M8562" s="1" t="s">
        <v>20950</v>
      </c>
    </row>
    <row r="8563" spans="1:13" x14ac:dyDescent="0.25">
      <c r="A8563" s="1" t="s">
        <v>1959</v>
      </c>
      <c r="B8563" s="1" t="s">
        <v>1958</v>
      </c>
      <c r="C8563" s="1" t="s">
        <v>183</v>
      </c>
      <c r="D8563" s="1">
        <v>565</v>
      </c>
      <c r="F8563" s="1" t="str">
        <f t="shared" si="133"/>
        <v xml:space="preserve">565 </v>
      </c>
      <c r="H8563" s="1" t="s">
        <v>126</v>
      </c>
      <c r="I8563" s="2" t="s">
        <v>48</v>
      </c>
      <c r="K8563" s="1" t="s">
        <v>0</v>
      </c>
      <c r="M8563" s="1" t="s">
        <v>21824</v>
      </c>
    </row>
    <row r="8564" spans="1:13" x14ac:dyDescent="0.25">
      <c r="A8564" s="1" t="s">
        <v>1957</v>
      </c>
      <c r="B8564" s="1" t="s">
        <v>1956</v>
      </c>
      <c r="C8564" s="1" t="s">
        <v>183</v>
      </c>
      <c r="D8564" s="1">
        <v>191</v>
      </c>
      <c r="F8564" s="1" t="str">
        <f t="shared" si="133"/>
        <v xml:space="preserve">191 </v>
      </c>
      <c r="H8564" s="1" t="s">
        <v>261</v>
      </c>
      <c r="I8564" s="2" t="s">
        <v>27</v>
      </c>
      <c r="K8564" s="1" t="s">
        <v>0</v>
      </c>
      <c r="M8564" s="1" t="s">
        <v>21468</v>
      </c>
    </row>
    <row r="8565" spans="1:13" x14ac:dyDescent="0.25">
      <c r="A8565" s="1" t="s">
        <v>1955</v>
      </c>
      <c r="B8565" s="1" t="s">
        <v>1954</v>
      </c>
      <c r="C8565" s="1" t="s">
        <v>183</v>
      </c>
      <c r="D8565" s="1">
        <v>41</v>
      </c>
      <c r="F8565" s="1" t="str">
        <f t="shared" si="133"/>
        <v xml:space="preserve">41 </v>
      </c>
      <c r="H8565" s="1" t="s">
        <v>232</v>
      </c>
      <c r="I8565" s="2" t="s">
        <v>27</v>
      </c>
      <c r="K8565" s="1" t="s">
        <v>0</v>
      </c>
      <c r="M8565" s="1" t="s">
        <v>20923</v>
      </c>
    </row>
    <row r="8566" spans="1:13" x14ac:dyDescent="0.25">
      <c r="A8566" s="1" t="s">
        <v>1953</v>
      </c>
      <c r="B8566" s="1" t="s">
        <v>1952</v>
      </c>
      <c r="C8566" s="1" t="s">
        <v>183</v>
      </c>
      <c r="D8566" s="1">
        <v>164</v>
      </c>
      <c r="F8566" s="1" t="str">
        <f t="shared" si="133"/>
        <v xml:space="preserve">164 </v>
      </c>
      <c r="H8566" s="1" t="s">
        <v>1238</v>
      </c>
      <c r="I8566" s="2" t="s">
        <v>27</v>
      </c>
      <c r="K8566" s="1" t="s">
        <v>0</v>
      </c>
      <c r="M8566" s="1" t="s">
        <v>21176</v>
      </c>
    </row>
    <row r="8567" spans="1:13" x14ac:dyDescent="0.25">
      <c r="A8567" s="1" t="s">
        <v>1951</v>
      </c>
      <c r="B8567" s="1" t="s">
        <v>1950</v>
      </c>
      <c r="C8567" s="1" t="s">
        <v>183</v>
      </c>
      <c r="D8567" s="1">
        <v>13</v>
      </c>
      <c r="F8567" s="1" t="str">
        <f t="shared" si="133"/>
        <v xml:space="preserve">13 </v>
      </c>
      <c r="H8567" s="2" t="s">
        <v>123</v>
      </c>
      <c r="I8567" s="2" t="s">
        <v>27</v>
      </c>
      <c r="K8567" s="1" t="s">
        <v>0</v>
      </c>
      <c r="M8567" s="1" t="s">
        <v>20996</v>
      </c>
    </row>
    <row r="8568" spans="1:13" x14ac:dyDescent="0.25">
      <c r="A8568" s="1" t="s">
        <v>1949</v>
      </c>
      <c r="B8568" s="1" t="s">
        <v>1948</v>
      </c>
      <c r="C8568" s="1" t="s">
        <v>183</v>
      </c>
      <c r="D8568" s="1">
        <v>58</v>
      </c>
      <c r="F8568" s="1" t="str">
        <f t="shared" si="133"/>
        <v xml:space="preserve">58 </v>
      </c>
      <c r="H8568" s="1" t="s">
        <v>261</v>
      </c>
      <c r="I8568" s="2" t="s">
        <v>27</v>
      </c>
      <c r="K8568" s="1" t="s">
        <v>0</v>
      </c>
      <c r="M8568" s="1" t="s">
        <v>20956</v>
      </c>
    </row>
    <row r="8569" spans="1:13" x14ac:dyDescent="0.25">
      <c r="A8569" s="1" t="s">
        <v>1947</v>
      </c>
      <c r="B8569" s="1" t="s">
        <v>1946</v>
      </c>
      <c r="C8569" s="1" t="s">
        <v>183</v>
      </c>
      <c r="D8569" s="1">
        <v>49</v>
      </c>
      <c r="F8569" s="1" t="str">
        <f t="shared" si="133"/>
        <v xml:space="preserve">49 </v>
      </c>
      <c r="H8569" s="1" t="s">
        <v>232</v>
      </c>
      <c r="I8569" s="2" t="s">
        <v>27</v>
      </c>
      <c r="K8569" s="1" t="s">
        <v>0</v>
      </c>
      <c r="M8569" s="1" t="s">
        <v>21211</v>
      </c>
    </row>
    <row r="8570" spans="1:13" x14ac:dyDescent="0.25">
      <c r="A8570" s="1" t="s">
        <v>1945</v>
      </c>
      <c r="B8570" s="1" t="s">
        <v>1944</v>
      </c>
      <c r="C8570" s="1" t="s">
        <v>183</v>
      </c>
      <c r="D8570" s="1">
        <v>22</v>
      </c>
      <c r="F8570" s="1" t="str">
        <f t="shared" si="133"/>
        <v xml:space="preserve">22 </v>
      </c>
      <c r="H8570" s="1" t="s">
        <v>1317</v>
      </c>
      <c r="I8570" s="2" t="s">
        <v>27</v>
      </c>
      <c r="K8570" s="1" t="s">
        <v>0</v>
      </c>
      <c r="M8570" s="1" t="s">
        <v>21009</v>
      </c>
    </row>
    <row r="8571" spans="1:13" x14ac:dyDescent="0.25">
      <c r="A8571" s="1" t="s">
        <v>1943</v>
      </c>
      <c r="B8571" s="1" t="s">
        <v>1942</v>
      </c>
      <c r="C8571" s="1" t="s">
        <v>183</v>
      </c>
      <c r="D8571" s="1">
        <v>20</v>
      </c>
      <c r="F8571" s="1" t="str">
        <f t="shared" si="133"/>
        <v xml:space="preserve">20 </v>
      </c>
      <c r="H8571" s="1" t="s">
        <v>1317</v>
      </c>
      <c r="I8571" s="2" t="s">
        <v>27</v>
      </c>
      <c r="K8571" s="1" t="s">
        <v>0</v>
      </c>
      <c r="M8571" s="1" t="s">
        <v>20963</v>
      </c>
    </row>
    <row r="8572" spans="1:13" x14ac:dyDescent="0.25">
      <c r="A8572" s="1" t="s">
        <v>1941</v>
      </c>
      <c r="B8572" s="1" t="s">
        <v>1940</v>
      </c>
      <c r="C8572" s="1" t="s">
        <v>183</v>
      </c>
      <c r="D8572" s="1">
        <v>84</v>
      </c>
      <c r="F8572" s="1" t="str">
        <f t="shared" si="133"/>
        <v xml:space="preserve">84 </v>
      </c>
      <c r="H8572" s="1" t="s">
        <v>1363</v>
      </c>
      <c r="I8572" s="2" t="s">
        <v>6</v>
      </c>
      <c r="K8572" s="1" t="s">
        <v>0</v>
      </c>
      <c r="M8572" s="1" t="s">
        <v>21139</v>
      </c>
    </row>
    <row r="8573" spans="1:13" x14ac:dyDescent="0.25">
      <c r="A8573" s="1" t="s">
        <v>1939</v>
      </c>
      <c r="B8573" s="1" t="s">
        <v>1938</v>
      </c>
      <c r="C8573" s="1" t="s">
        <v>183</v>
      </c>
      <c r="D8573" s="1">
        <v>24</v>
      </c>
      <c r="F8573" s="1" t="str">
        <f t="shared" si="133"/>
        <v xml:space="preserve">24 </v>
      </c>
      <c r="H8573" s="1" t="s">
        <v>1317</v>
      </c>
      <c r="I8573" s="2" t="s">
        <v>27</v>
      </c>
      <c r="K8573" s="1" t="s">
        <v>0</v>
      </c>
      <c r="M8573" s="1" t="s">
        <v>21084</v>
      </c>
    </row>
    <row r="8574" spans="1:13" x14ac:dyDescent="0.25">
      <c r="A8574" s="1" t="s">
        <v>1937</v>
      </c>
      <c r="B8574" s="1" t="s">
        <v>1936</v>
      </c>
      <c r="C8574" s="1" t="s">
        <v>183</v>
      </c>
      <c r="D8574" s="1">
        <v>41</v>
      </c>
      <c r="F8574" s="1" t="str">
        <f t="shared" si="133"/>
        <v xml:space="preserve">41 </v>
      </c>
      <c r="H8574" s="1" t="s">
        <v>1231</v>
      </c>
      <c r="I8574" s="2" t="s">
        <v>489</v>
      </c>
      <c r="K8574" s="1" t="s">
        <v>0</v>
      </c>
      <c r="M8574" s="1" t="s">
        <v>20923</v>
      </c>
    </row>
    <row r="8575" spans="1:13" x14ac:dyDescent="0.25">
      <c r="A8575" s="1" t="s">
        <v>1935</v>
      </c>
      <c r="B8575" s="1" t="s">
        <v>1934</v>
      </c>
      <c r="C8575" s="1" t="s">
        <v>183</v>
      </c>
      <c r="D8575" s="1">
        <v>12</v>
      </c>
      <c r="F8575" s="1" t="str">
        <f t="shared" si="133"/>
        <v xml:space="preserve">12 </v>
      </c>
      <c r="H8575" s="1" t="s">
        <v>1304</v>
      </c>
      <c r="I8575" s="2" t="s">
        <v>139</v>
      </c>
      <c r="K8575" s="1" t="s">
        <v>0</v>
      </c>
      <c r="M8575" s="1" t="s">
        <v>21017</v>
      </c>
    </row>
    <row r="8576" spans="1:13" x14ac:dyDescent="0.25">
      <c r="A8576" s="1" t="s">
        <v>1933</v>
      </c>
      <c r="B8576" s="1" t="s">
        <v>1932</v>
      </c>
      <c r="C8576" s="1" t="s">
        <v>201</v>
      </c>
      <c r="D8576" s="1">
        <v>6</v>
      </c>
      <c r="F8576" s="1" t="str">
        <f t="shared" si="133"/>
        <v xml:space="preserve">6 </v>
      </c>
      <c r="H8576" s="2" t="s">
        <v>126</v>
      </c>
      <c r="I8576" s="2" t="s">
        <v>48</v>
      </c>
      <c r="K8576" s="1" t="s">
        <v>0</v>
      </c>
      <c r="M8576" s="1" t="s">
        <v>20966</v>
      </c>
    </row>
    <row r="8577" spans="1:13" x14ac:dyDescent="0.25">
      <c r="A8577" s="1" t="s">
        <v>1931</v>
      </c>
      <c r="B8577" s="1" t="s">
        <v>1930</v>
      </c>
      <c r="C8577" s="1" t="s">
        <v>183</v>
      </c>
      <c r="D8577" s="1">
        <v>480</v>
      </c>
      <c r="F8577" s="1" t="str">
        <f t="shared" si="133"/>
        <v xml:space="preserve">480 </v>
      </c>
      <c r="H8577" s="1" t="s">
        <v>126</v>
      </c>
      <c r="I8577" s="2" t="s">
        <v>48</v>
      </c>
      <c r="K8577" s="1" t="s">
        <v>0</v>
      </c>
      <c r="M8577" s="1" t="s">
        <v>21863</v>
      </c>
    </row>
    <row r="8578" spans="1:13" x14ac:dyDescent="0.25">
      <c r="A8578" s="1" t="s">
        <v>1929</v>
      </c>
      <c r="B8578" s="1" t="s">
        <v>1919</v>
      </c>
      <c r="C8578" s="1" t="s">
        <v>183</v>
      </c>
      <c r="D8578" s="1">
        <v>240</v>
      </c>
      <c r="F8578" s="1" t="str">
        <f t="shared" si="133"/>
        <v xml:space="preserve">240 </v>
      </c>
      <c r="H8578" s="1" t="s">
        <v>126</v>
      </c>
      <c r="I8578" s="2" t="s">
        <v>48</v>
      </c>
      <c r="K8578" s="1" t="s">
        <v>0</v>
      </c>
      <c r="M8578" s="1" t="s">
        <v>21144</v>
      </c>
    </row>
    <row r="8579" spans="1:13" x14ac:dyDescent="0.25">
      <c r="A8579" s="1" t="s">
        <v>1928</v>
      </c>
      <c r="B8579" s="1" t="s">
        <v>1927</v>
      </c>
      <c r="C8579" s="1" t="s">
        <v>183</v>
      </c>
      <c r="D8579" s="1">
        <v>30</v>
      </c>
      <c r="F8579" s="1" t="str">
        <f t="shared" ref="F8579:F8642" si="134">D8579&amp;" "&amp;E8579</f>
        <v xml:space="preserve">30 </v>
      </c>
      <c r="H8579" s="1" t="s">
        <v>1369</v>
      </c>
      <c r="I8579" s="1" t="s">
        <v>27</v>
      </c>
      <c r="K8579" s="1" t="s">
        <v>0</v>
      </c>
      <c r="M8579" s="1" t="s">
        <v>21010</v>
      </c>
    </row>
    <row r="8580" spans="1:13" x14ac:dyDescent="0.25">
      <c r="A8580" s="1" t="s">
        <v>1926</v>
      </c>
      <c r="B8580" s="1" t="s">
        <v>1925</v>
      </c>
      <c r="C8580" s="1" t="s">
        <v>183</v>
      </c>
      <c r="D8580" s="1">
        <v>629</v>
      </c>
      <c r="F8580" s="1" t="str">
        <f t="shared" si="134"/>
        <v xml:space="preserve">629 </v>
      </c>
      <c r="H8580" s="1" t="s">
        <v>126</v>
      </c>
      <c r="I8580" s="2" t="s">
        <v>87</v>
      </c>
      <c r="K8580" s="1" t="s">
        <v>0</v>
      </c>
      <c r="M8580" s="1" t="s">
        <v>21544</v>
      </c>
    </row>
    <row r="8581" spans="1:13" x14ac:dyDescent="0.25">
      <c r="A8581" s="1" t="s">
        <v>1924</v>
      </c>
      <c r="B8581" s="1" t="s">
        <v>1923</v>
      </c>
      <c r="C8581" s="1" t="s">
        <v>183</v>
      </c>
      <c r="D8581" s="1">
        <v>1002</v>
      </c>
      <c r="F8581" s="1" t="str">
        <f t="shared" si="134"/>
        <v xml:space="preserve">1002 </v>
      </c>
      <c r="H8581" s="1" t="s">
        <v>126</v>
      </c>
      <c r="I8581" s="2" t="s">
        <v>48</v>
      </c>
      <c r="K8581" s="1" t="s">
        <v>0</v>
      </c>
      <c r="M8581" s="1" t="s">
        <v>22010</v>
      </c>
    </row>
    <row r="8582" spans="1:13" x14ac:dyDescent="0.25">
      <c r="A8582" s="1" t="s">
        <v>1922</v>
      </c>
      <c r="B8582" s="1" t="s">
        <v>1921</v>
      </c>
      <c r="C8582" s="1" t="s">
        <v>183</v>
      </c>
      <c r="D8582" s="1">
        <v>191</v>
      </c>
      <c r="F8582" s="1" t="str">
        <f t="shared" si="134"/>
        <v xml:space="preserve">191 </v>
      </c>
      <c r="H8582" s="1" t="s">
        <v>1202</v>
      </c>
      <c r="I8582" s="2" t="s">
        <v>139</v>
      </c>
      <c r="K8582" s="1" t="s">
        <v>0</v>
      </c>
      <c r="M8582" s="1" t="s">
        <v>21468</v>
      </c>
    </row>
    <row r="8583" spans="1:13" x14ac:dyDescent="0.25">
      <c r="A8583" s="1" t="s">
        <v>1920</v>
      </c>
      <c r="B8583" s="1" t="s">
        <v>1919</v>
      </c>
      <c r="C8583" s="1" t="s">
        <v>183</v>
      </c>
      <c r="D8583" s="1">
        <v>240</v>
      </c>
      <c r="F8583" s="1" t="str">
        <f t="shared" si="134"/>
        <v xml:space="preserve">240 </v>
      </c>
      <c r="H8583" s="1" t="s">
        <v>126</v>
      </c>
      <c r="I8583" s="2" t="s">
        <v>48</v>
      </c>
      <c r="K8583" s="1" t="s">
        <v>0</v>
      </c>
      <c r="M8583" s="1" t="s">
        <v>21144</v>
      </c>
    </row>
    <row r="8584" spans="1:13" x14ac:dyDescent="0.25">
      <c r="A8584" s="1" t="s">
        <v>1918</v>
      </c>
      <c r="B8584" s="1" t="s">
        <v>1917</v>
      </c>
      <c r="C8584" s="1" t="s">
        <v>183</v>
      </c>
      <c r="D8584" s="1">
        <v>527</v>
      </c>
      <c r="F8584" s="1" t="str">
        <f t="shared" si="134"/>
        <v xml:space="preserve">527 </v>
      </c>
      <c r="H8584" s="1" t="s">
        <v>126</v>
      </c>
      <c r="I8584" s="2" t="s">
        <v>48</v>
      </c>
      <c r="K8584" s="1" t="s">
        <v>0</v>
      </c>
      <c r="M8584" s="1" t="s">
        <v>21218</v>
      </c>
    </row>
    <row r="8585" spans="1:13" x14ac:dyDescent="0.25">
      <c r="A8585" s="1" t="s">
        <v>1916</v>
      </c>
      <c r="B8585" s="1" t="s">
        <v>1915</v>
      </c>
      <c r="C8585" s="1" t="s">
        <v>183</v>
      </c>
      <c r="D8585" s="1">
        <v>496</v>
      </c>
      <c r="F8585" s="1" t="str">
        <f t="shared" si="134"/>
        <v xml:space="preserve">496 </v>
      </c>
      <c r="H8585" s="1" t="s">
        <v>126</v>
      </c>
      <c r="I8585" s="2" t="s">
        <v>48</v>
      </c>
      <c r="K8585" s="1" t="s">
        <v>0</v>
      </c>
      <c r="M8585" s="1" t="s">
        <v>21754</v>
      </c>
    </row>
    <row r="8586" spans="1:13" x14ac:dyDescent="0.25">
      <c r="A8586" s="1" t="s">
        <v>1914</v>
      </c>
      <c r="B8586" s="1" t="s">
        <v>1913</v>
      </c>
      <c r="C8586" s="1" t="s">
        <v>183</v>
      </c>
      <c r="D8586" s="1">
        <v>494</v>
      </c>
      <c r="F8586" s="1" t="str">
        <f t="shared" si="134"/>
        <v xml:space="preserve">494 </v>
      </c>
      <c r="H8586" s="1" t="s">
        <v>126</v>
      </c>
      <c r="I8586" s="2" t="s">
        <v>48</v>
      </c>
      <c r="K8586" s="1" t="s">
        <v>0</v>
      </c>
      <c r="M8586" s="1" t="s">
        <v>21899</v>
      </c>
    </row>
    <row r="8587" spans="1:13" x14ac:dyDescent="0.25">
      <c r="A8587" s="1" t="s">
        <v>1912</v>
      </c>
      <c r="B8587" s="1" t="s">
        <v>1911</v>
      </c>
      <c r="C8587" s="1" t="s">
        <v>183</v>
      </c>
      <c r="D8587" s="1">
        <v>523</v>
      </c>
      <c r="F8587" s="1" t="str">
        <f t="shared" si="134"/>
        <v xml:space="preserve">523 </v>
      </c>
      <c r="H8587" s="1" t="s">
        <v>126</v>
      </c>
      <c r="I8587" s="2" t="s">
        <v>48</v>
      </c>
      <c r="K8587" s="1" t="s">
        <v>0</v>
      </c>
      <c r="M8587" s="1" t="s">
        <v>20974</v>
      </c>
    </row>
    <row r="8588" spans="1:13" x14ac:dyDescent="0.25">
      <c r="A8588" s="1" t="s">
        <v>1910</v>
      </c>
      <c r="B8588" s="1" t="s">
        <v>1521</v>
      </c>
      <c r="C8588" s="1" t="s">
        <v>183</v>
      </c>
      <c r="D8588" s="1">
        <v>482</v>
      </c>
      <c r="F8588" s="1" t="str">
        <f t="shared" si="134"/>
        <v xml:space="preserve">482 </v>
      </c>
      <c r="H8588" s="1" t="s">
        <v>126</v>
      </c>
      <c r="I8588" s="2" t="s">
        <v>48</v>
      </c>
      <c r="K8588" s="1" t="s">
        <v>0</v>
      </c>
      <c r="M8588" s="1" t="s">
        <v>21096</v>
      </c>
    </row>
    <row r="8589" spans="1:13" x14ac:dyDescent="0.25">
      <c r="A8589" s="1" t="s">
        <v>1909</v>
      </c>
      <c r="B8589" s="1" t="s">
        <v>1908</v>
      </c>
      <c r="C8589" s="1" t="s">
        <v>183</v>
      </c>
      <c r="D8589" s="1">
        <v>386</v>
      </c>
      <c r="F8589" s="1" t="str">
        <f t="shared" si="134"/>
        <v xml:space="preserve">386 </v>
      </c>
      <c r="H8589" s="1" t="s">
        <v>126</v>
      </c>
      <c r="I8589" s="2" t="s">
        <v>48</v>
      </c>
      <c r="K8589" s="1" t="s">
        <v>0</v>
      </c>
      <c r="M8589" s="1" t="s">
        <v>21929</v>
      </c>
    </row>
    <row r="8590" spans="1:13" x14ac:dyDescent="0.25">
      <c r="A8590" s="1" t="s">
        <v>1907</v>
      </c>
      <c r="B8590" s="1" t="s">
        <v>1906</v>
      </c>
      <c r="C8590" s="1" t="s">
        <v>183</v>
      </c>
      <c r="D8590" s="1">
        <v>576</v>
      </c>
      <c r="F8590" s="1" t="str">
        <f t="shared" si="134"/>
        <v xml:space="preserve">576 </v>
      </c>
      <c r="H8590" s="1" t="s">
        <v>126</v>
      </c>
      <c r="I8590" s="2" t="s">
        <v>48</v>
      </c>
      <c r="K8590" s="1" t="s">
        <v>0</v>
      </c>
      <c r="M8590" s="1" t="s">
        <v>21050</v>
      </c>
    </row>
    <row r="8591" spans="1:13" x14ac:dyDescent="0.25">
      <c r="A8591" s="1" t="s">
        <v>1905</v>
      </c>
      <c r="B8591" s="1" t="s">
        <v>1904</v>
      </c>
      <c r="C8591" s="1" t="s">
        <v>183</v>
      </c>
      <c r="D8591" s="1">
        <v>529</v>
      </c>
      <c r="F8591" s="1" t="str">
        <f t="shared" si="134"/>
        <v xml:space="preserve">529 </v>
      </c>
      <c r="H8591" s="1" t="s">
        <v>126</v>
      </c>
      <c r="I8591" s="2" t="s">
        <v>48</v>
      </c>
      <c r="K8591" s="1" t="s">
        <v>0</v>
      </c>
      <c r="M8591" s="1" t="s">
        <v>20984</v>
      </c>
    </row>
    <row r="8592" spans="1:13" x14ac:dyDescent="0.25">
      <c r="A8592" s="1" t="s">
        <v>1903</v>
      </c>
      <c r="B8592" s="1" t="s">
        <v>1902</v>
      </c>
      <c r="C8592" s="1" t="s">
        <v>183</v>
      </c>
      <c r="D8592" s="1">
        <v>146</v>
      </c>
      <c r="F8592" s="1" t="str">
        <f t="shared" si="134"/>
        <v xml:space="preserve">146 </v>
      </c>
      <c r="H8592" s="1" t="s">
        <v>126</v>
      </c>
      <c r="I8592" s="2" t="s">
        <v>48</v>
      </c>
      <c r="K8592" s="1" t="s">
        <v>0</v>
      </c>
      <c r="M8592" s="1" t="s">
        <v>21142</v>
      </c>
    </row>
    <row r="8593" spans="1:13" x14ac:dyDescent="0.25">
      <c r="A8593" s="1" t="s">
        <v>1901</v>
      </c>
      <c r="B8593" s="1" t="s">
        <v>1900</v>
      </c>
      <c r="C8593" s="1" t="s">
        <v>183</v>
      </c>
      <c r="D8593" s="1">
        <v>570</v>
      </c>
      <c r="F8593" s="1" t="str">
        <f t="shared" si="134"/>
        <v xml:space="preserve">570 </v>
      </c>
      <c r="H8593" s="1" t="s">
        <v>126</v>
      </c>
      <c r="I8593" s="2" t="s">
        <v>48</v>
      </c>
      <c r="K8593" s="1" t="s">
        <v>0</v>
      </c>
      <c r="M8593" s="1" t="s">
        <v>21509</v>
      </c>
    </row>
    <row r="8594" spans="1:13" x14ac:dyDescent="0.25">
      <c r="A8594" s="1" t="s">
        <v>1899</v>
      </c>
      <c r="B8594" s="1" t="s">
        <v>1898</v>
      </c>
      <c r="C8594" s="1" t="s">
        <v>183</v>
      </c>
      <c r="D8594" s="1">
        <v>621</v>
      </c>
      <c r="F8594" s="1" t="str">
        <f t="shared" si="134"/>
        <v xml:space="preserve">621 </v>
      </c>
      <c r="H8594" s="1" t="s">
        <v>126</v>
      </c>
      <c r="I8594" s="2" t="s">
        <v>48</v>
      </c>
      <c r="K8594" s="1" t="s">
        <v>0</v>
      </c>
      <c r="M8594" s="1" t="s">
        <v>21306</v>
      </c>
    </row>
    <row r="8595" spans="1:13" x14ac:dyDescent="0.25">
      <c r="A8595" s="1" t="s">
        <v>1897</v>
      </c>
      <c r="B8595" s="1" t="s">
        <v>1896</v>
      </c>
      <c r="C8595" s="1" t="s">
        <v>183</v>
      </c>
      <c r="D8595" s="1">
        <v>564</v>
      </c>
      <c r="F8595" s="1" t="str">
        <f t="shared" si="134"/>
        <v xml:space="preserve">564 </v>
      </c>
      <c r="H8595" s="1" t="s">
        <v>126</v>
      </c>
      <c r="I8595" s="2" t="s">
        <v>48</v>
      </c>
      <c r="K8595" s="1" t="s">
        <v>0</v>
      </c>
      <c r="M8595" s="1" t="s">
        <v>21895</v>
      </c>
    </row>
    <row r="8596" spans="1:13" x14ac:dyDescent="0.25">
      <c r="A8596" s="1" t="s">
        <v>1895</v>
      </c>
      <c r="B8596" s="1" t="s">
        <v>1894</v>
      </c>
      <c r="C8596" s="1" t="s">
        <v>183</v>
      </c>
      <c r="D8596" s="1">
        <v>492</v>
      </c>
      <c r="F8596" s="1" t="str">
        <f t="shared" si="134"/>
        <v xml:space="preserve">492 </v>
      </c>
      <c r="H8596" s="1" t="s">
        <v>126</v>
      </c>
      <c r="I8596" s="2" t="s">
        <v>48</v>
      </c>
      <c r="K8596" s="1" t="s">
        <v>0</v>
      </c>
      <c r="M8596" s="1" t="s">
        <v>22031</v>
      </c>
    </row>
    <row r="8597" spans="1:13" x14ac:dyDescent="0.25">
      <c r="A8597" s="1" t="s">
        <v>1893</v>
      </c>
      <c r="B8597" s="1" t="s">
        <v>1892</v>
      </c>
      <c r="C8597" s="1" t="s">
        <v>183</v>
      </c>
      <c r="D8597" s="1">
        <v>484</v>
      </c>
      <c r="F8597" s="1" t="str">
        <f t="shared" si="134"/>
        <v xml:space="preserve">484 </v>
      </c>
      <c r="H8597" s="1" t="s">
        <v>126</v>
      </c>
      <c r="I8597" s="2" t="s">
        <v>48</v>
      </c>
      <c r="K8597" s="1" t="s">
        <v>0</v>
      </c>
      <c r="M8597" s="1" t="s">
        <v>21905</v>
      </c>
    </row>
    <row r="8598" spans="1:13" x14ac:dyDescent="0.25">
      <c r="A8598" s="1" t="s">
        <v>1891</v>
      </c>
      <c r="B8598" s="1" t="s">
        <v>1890</v>
      </c>
      <c r="C8598" s="1" t="s">
        <v>183</v>
      </c>
      <c r="D8598" s="1">
        <v>486</v>
      </c>
      <c r="F8598" s="1" t="str">
        <f t="shared" si="134"/>
        <v xml:space="preserve">486 </v>
      </c>
      <c r="H8598" s="1" t="s">
        <v>126</v>
      </c>
      <c r="I8598" s="2" t="s">
        <v>48</v>
      </c>
      <c r="K8598" s="1" t="s">
        <v>0</v>
      </c>
      <c r="M8598" s="1" t="s">
        <v>21353</v>
      </c>
    </row>
    <row r="8599" spans="1:13" x14ac:dyDescent="0.25">
      <c r="A8599" s="1" t="s">
        <v>1889</v>
      </c>
      <c r="B8599" s="1" t="s">
        <v>1888</v>
      </c>
      <c r="C8599" s="1" t="s">
        <v>183</v>
      </c>
      <c r="D8599" s="1">
        <v>325</v>
      </c>
      <c r="F8599" s="1" t="str">
        <f t="shared" si="134"/>
        <v xml:space="preserve">325 </v>
      </c>
      <c r="H8599" s="1" t="s">
        <v>126</v>
      </c>
      <c r="I8599" s="2" t="s">
        <v>48</v>
      </c>
      <c r="K8599" s="1" t="s">
        <v>0</v>
      </c>
      <c r="M8599" s="1" t="s">
        <v>21711</v>
      </c>
    </row>
    <row r="8600" spans="1:13" x14ac:dyDescent="0.25">
      <c r="A8600" s="1" t="s">
        <v>1887</v>
      </c>
      <c r="B8600" s="1" t="s">
        <v>1886</v>
      </c>
      <c r="C8600" s="1" t="s">
        <v>183</v>
      </c>
      <c r="D8600" s="1">
        <v>840</v>
      </c>
      <c r="F8600" s="1" t="str">
        <f t="shared" si="134"/>
        <v xml:space="preserve">840 </v>
      </c>
      <c r="H8600" s="1" t="s">
        <v>126</v>
      </c>
      <c r="I8600" s="2" t="s">
        <v>48</v>
      </c>
      <c r="K8600" s="1" t="s">
        <v>0</v>
      </c>
      <c r="M8600" s="1" t="s">
        <v>21138</v>
      </c>
    </row>
    <row r="8601" spans="1:13" x14ac:dyDescent="0.25">
      <c r="A8601" s="1" t="s">
        <v>1885</v>
      </c>
      <c r="B8601" s="1" t="s">
        <v>1884</v>
      </c>
      <c r="C8601" s="1" t="s">
        <v>183</v>
      </c>
      <c r="D8601" s="1">
        <v>324</v>
      </c>
      <c r="F8601" s="1" t="str">
        <f t="shared" si="134"/>
        <v xml:space="preserve">324 </v>
      </c>
      <c r="H8601" s="1" t="s">
        <v>261</v>
      </c>
      <c r="I8601" s="2" t="s">
        <v>139</v>
      </c>
      <c r="K8601" s="1" t="s">
        <v>0</v>
      </c>
      <c r="M8601" s="1" t="s">
        <v>21529</v>
      </c>
    </row>
    <row r="8602" spans="1:13" x14ac:dyDescent="0.25">
      <c r="A8602" s="1" t="s">
        <v>1883</v>
      </c>
      <c r="B8602" s="1" t="s">
        <v>1882</v>
      </c>
      <c r="C8602" s="1" t="s">
        <v>183</v>
      </c>
      <c r="D8602" s="1">
        <v>315</v>
      </c>
      <c r="F8602" s="1" t="str">
        <f t="shared" si="134"/>
        <v xml:space="preserve">315 </v>
      </c>
      <c r="H8602" s="1" t="s">
        <v>126</v>
      </c>
      <c r="I8602" s="2" t="s">
        <v>87</v>
      </c>
      <c r="K8602" s="1" t="s">
        <v>0</v>
      </c>
      <c r="M8602" s="1" t="s">
        <v>21000</v>
      </c>
    </row>
    <row r="8603" spans="1:13" x14ac:dyDescent="0.25">
      <c r="A8603" s="1" t="s">
        <v>1881</v>
      </c>
      <c r="B8603" s="1" t="s">
        <v>1880</v>
      </c>
      <c r="C8603" s="1" t="s">
        <v>183</v>
      </c>
      <c r="D8603" s="1">
        <v>4</v>
      </c>
      <c r="F8603" s="1" t="str">
        <f t="shared" si="134"/>
        <v xml:space="preserve">4 </v>
      </c>
      <c r="H8603" s="1" t="s">
        <v>1304</v>
      </c>
      <c r="I8603" s="2" t="s">
        <v>139</v>
      </c>
      <c r="K8603" s="1" t="s">
        <v>0</v>
      </c>
      <c r="M8603" s="1" t="s">
        <v>20952</v>
      </c>
    </row>
    <row r="8604" spans="1:13" x14ac:dyDescent="0.25">
      <c r="A8604" s="1" t="s">
        <v>1879</v>
      </c>
      <c r="B8604" s="1" t="s">
        <v>1878</v>
      </c>
      <c r="C8604" s="1" t="s">
        <v>183</v>
      </c>
      <c r="D8604" s="1">
        <v>155</v>
      </c>
      <c r="F8604" s="1" t="str">
        <f t="shared" si="134"/>
        <v xml:space="preserve">155 </v>
      </c>
      <c r="H8604" s="1" t="s">
        <v>126</v>
      </c>
      <c r="I8604" s="2" t="s">
        <v>87</v>
      </c>
      <c r="K8604" s="1" t="s">
        <v>0</v>
      </c>
      <c r="M8604" s="1" t="s">
        <v>20931</v>
      </c>
    </row>
    <row r="8605" spans="1:13" x14ac:dyDescent="0.25">
      <c r="A8605" s="1" t="s">
        <v>1877</v>
      </c>
      <c r="B8605" s="1" t="s">
        <v>1876</v>
      </c>
      <c r="C8605" s="1" t="s">
        <v>183</v>
      </c>
      <c r="D8605" s="1">
        <v>149</v>
      </c>
      <c r="F8605" s="1" t="str">
        <f t="shared" si="134"/>
        <v xml:space="preserve">149 </v>
      </c>
      <c r="H8605" s="1" t="s">
        <v>1238</v>
      </c>
      <c r="I8605" s="2" t="s">
        <v>139</v>
      </c>
      <c r="K8605" s="1" t="s">
        <v>0</v>
      </c>
      <c r="M8605" s="1" t="s">
        <v>21067</v>
      </c>
    </row>
    <row r="8606" spans="1:13" x14ac:dyDescent="0.25">
      <c r="A8606" s="1" t="s">
        <v>1875</v>
      </c>
      <c r="B8606" s="1" t="s">
        <v>1874</v>
      </c>
      <c r="C8606" s="1" t="s">
        <v>183</v>
      </c>
      <c r="D8606" s="1">
        <v>125</v>
      </c>
      <c r="F8606" s="1" t="str">
        <f t="shared" si="134"/>
        <v xml:space="preserve">125 </v>
      </c>
      <c r="H8606" s="1" t="s">
        <v>1238</v>
      </c>
      <c r="I8606" s="2" t="s">
        <v>139</v>
      </c>
      <c r="K8606" s="1" t="s">
        <v>0</v>
      </c>
      <c r="M8606" s="1" t="s">
        <v>20968</v>
      </c>
    </row>
    <row r="8607" spans="1:13" x14ac:dyDescent="0.25">
      <c r="A8607" s="1" t="s">
        <v>1873</v>
      </c>
      <c r="B8607" s="1" t="s">
        <v>1872</v>
      </c>
      <c r="C8607" s="1" t="s">
        <v>183</v>
      </c>
      <c r="D8607" s="1">
        <v>8</v>
      </c>
      <c r="F8607" s="1" t="str">
        <f t="shared" si="134"/>
        <v xml:space="preserve">8 </v>
      </c>
      <c r="H8607" s="1" t="s">
        <v>1363</v>
      </c>
      <c r="I8607" s="2" t="s">
        <v>2207</v>
      </c>
      <c r="K8607" s="1" t="s">
        <v>0</v>
      </c>
      <c r="M8607" s="1" t="s">
        <v>20944</v>
      </c>
    </row>
    <row r="8608" spans="1:13" x14ac:dyDescent="0.25">
      <c r="A8608" s="1" t="s">
        <v>1871</v>
      </c>
      <c r="B8608" s="1" t="s">
        <v>1870</v>
      </c>
      <c r="C8608" s="1" t="s">
        <v>183</v>
      </c>
      <c r="D8608" s="1">
        <v>445</v>
      </c>
      <c r="F8608" s="1" t="str">
        <f t="shared" si="134"/>
        <v xml:space="preserve">445 </v>
      </c>
      <c r="H8608" s="1" t="s">
        <v>126</v>
      </c>
      <c r="I8608" s="2" t="s">
        <v>87</v>
      </c>
      <c r="K8608" s="1" t="s">
        <v>0</v>
      </c>
      <c r="M8608" s="1" t="s">
        <v>21005</v>
      </c>
    </row>
    <row r="8609" spans="1:13" x14ac:dyDescent="0.25">
      <c r="A8609" s="1" t="s">
        <v>1869</v>
      </c>
      <c r="B8609" s="1" t="s">
        <v>1868</v>
      </c>
      <c r="C8609" s="1" t="s">
        <v>183</v>
      </c>
      <c r="D8609" s="1">
        <v>17</v>
      </c>
      <c r="F8609" s="1" t="str">
        <f t="shared" si="134"/>
        <v xml:space="preserve">17 </v>
      </c>
      <c r="H8609" s="1" t="s">
        <v>232</v>
      </c>
      <c r="I8609" s="2" t="s">
        <v>139</v>
      </c>
      <c r="K8609" s="1" t="s">
        <v>0</v>
      </c>
      <c r="M8609" s="1" t="s">
        <v>20973</v>
      </c>
    </row>
    <row r="8610" spans="1:13" x14ac:dyDescent="0.25">
      <c r="A8610" s="1" t="s">
        <v>1867</v>
      </c>
      <c r="B8610" s="1" t="s">
        <v>1866</v>
      </c>
      <c r="C8610" s="1" t="s">
        <v>183</v>
      </c>
      <c r="D8610" s="1">
        <v>33</v>
      </c>
      <c r="F8610" s="1" t="str">
        <f t="shared" si="134"/>
        <v xml:space="preserve">33 </v>
      </c>
      <c r="H8610" s="1" t="s">
        <v>126</v>
      </c>
      <c r="I8610" s="2" t="s">
        <v>48</v>
      </c>
      <c r="K8610" s="1" t="s">
        <v>0</v>
      </c>
      <c r="M8610" s="1" t="s">
        <v>20897</v>
      </c>
    </row>
    <row r="8611" spans="1:13" x14ac:dyDescent="0.25">
      <c r="A8611" s="1" t="s">
        <v>1865</v>
      </c>
      <c r="B8611" s="1" t="s">
        <v>1864</v>
      </c>
      <c r="C8611" s="1" t="s">
        <v>183</v>
      </c>
      <c r="D8611" s="1">
        <v>144</v>
      </c>
      <c r="F8611" s="1" t="str">
        <f t="shared" si="134"/>
        <v xml:space="preserve">144 </v>
      </c>
      <c r="H8611" s="1" t="s">
        <v>261</v>
      </c>
      <c r="I8611" s="2" t="s">
        <v>139</v>
      </c>
      <c r="K8611" s="1" t="s">
        <v>0</v>
      </c>
      <c r="M8611" s="1" t="s">
        <v>21267</v>
      </c>
    </row>
    <row r="8612" spans="1:13" x14ac:dyDescent="0.25">
      <c r="A8612" s="1" t="s">
        <v>1863</v>
      </c>
      <c r="B8612" s="1" t="s">
        <v>1862</v>
      </c>
      <c r="C8612" s="1" t="s">
        <v>183</v>
      </c>
      <c r="D8612" s="1">
        <v>111</v>
      </c>
      <c r="F8612" s="1" t="str">
        <f t="shared" si="134"/>
        <v xml:space="preserve">111 </v>
      </c>
      <c r="H8612" s="1" t="s">
        <v>261</v>
      </c>
      <c r="I8612" s="2" t="s">
        <v>139</v>
      </c>
      <c r="K8612" s="1" t="s">
        <v>0</v>
      </c>
      <c r="M8612" s="1" t="s">
        <v>21065</v>
      </c>
    </row>
    <row r="8613" spans="1:13" x14ac:dyDescent="0.25">
      <c r="A8613" s="1" t="s">
        <v>1861</v>
      </c>
      <c r="B8613" s="1" t="s">
        <v>1860</v>
      </c>
      <c r="C8613" s="1" t="s">
        <v>183</v>
      </c>
      <c r="D8613" s="1">
        <v>125</v>
      </c>
      <c r="F8613" s="1" t="str">
        <f t="shared" si="134"/>
        <v xml:space="preserve">125 </v>
      </c>
      <c r="H8613" s="2" t="s">
        <v>197</v>
      </c>
      <c r="I8613" s="2" t="s">
        <v>48</v>
      </c>
      <c r="K8613" s="1" t="s">
        <v>0</v>
      </c>
      <c r="M8613" s="1" t="s">
        <v>20968</v>
      </c>
    </row>
    <row r="8614" spans="1:13" x14ac:dyDescent="0.25">
      <c r="A8614" s="1" t="s">
        <v>1859</v>
      </c>
      <c r="B8614" s="1" t="s">
        <v>1858</v>
      </c>
      <c r="C8614" s="1" t="s">
        <v>183</v>
      </c>
      <c r="D8614" s="1">
        <v>55</v>
      </c>
      <c r="F8614" s="1" t="str">
        <f t="shared" si="134"/>
        <v xml:space="preserve">55 </v>
      </c>
      <c r="H8614" s="2" t="s">
        <v>1488</v>
      </c>
      <c r="I8614" s="2" t="s">
        <v>139</v>
      </c>
      <c r="K8614" s="1" t="s">
        <v>0</v>
      </c>
      <c r="M8614" s="1" t="s">
        <v>21077</v>
      </c>
    </row>
    <row r="8615" spans="1:13" x14ac:dyDescent="0.25">
      <c r="A8615" s="1" t="s">
        <v>1857</v>
      </c>
      <c r="B8615" s="1" t="s">
        <v>1856</v>
      </c>
      <c r="C8615" s="1" t="s">
        <v>183</v>
      </c>
      <c r="D8615" s="1">
        <v>151</v>
      </c>
      <c r="F8615" s="1" t="str">
        <f t="shared" si="134"/>
        <v xml:space="preserve">151 </v>
      </c>
      <c r="H8615" s="1" t="s">
        <v>261</v>
      </c>
      <c r="I8615" s="2" t="s">
        <v>139</v>
      </c>
      <c r="K8615" s="1" t="s">
        <v>0</v>
      </c>
      <c r="M8615" s="1" t="s">
        <v>20919</v>
      </c>
    </row>
    <row r="8616" spans="1:13" x14ac:dyDescent="0.25">
      <c r="A8616" s="1" t="s">
        <v>1855</v>
      </c>
      <c r="B8616" s="1" t="s">
        <v>1854</v>
      </c>
      <c r="C8616" s="1" t="s">
        <v>183</v>
      </c>
      <c r="D8616" s="1">
        <v>179</v>
      </c>
      <c r="F8616" s="1" t="str">
        <f t="shared" si="134"/>
        <v xml:space="preserve">179 </v>
      </c>
      <c r="H8616" s="1" t="s">
        <v>261</v>
      </c>
      <c r="I8616" s="2" t="s">
        <v>139</v>
      </c>
      <c r="K8616" s="1" t="s">
        <v>0</v>
      </c>
      <c r="M8616" s="1" t="s">
        <v>21108</v>
      </c>
    </row>
    <row r="8617" spans="1:13" x14ac:dyDescent="0.25">
      <c r="A8617" s="1" t="s">
        <v>1853</v>
      </c>
      <c r="B8617" s="1" t="s">
        <v>1852</v>
      </c>
      <c r="C8617" s="1" t="s">
        <v>183</v>
      </c>
      <c r="D8617" s="1">
        <v>25</v>
      </c>
      <c r="F8617" s="1" t="str">
        <f t="shared" si="134"/>
        <v xml:space="preserve">25 </v>
      </c>
      <c r="H8617" s="1" t="s">
        <v>1276</v>
      </c>
      <c r="I8617" s="2" t="s">
        <v>52</v>
      </c>
      <c r="K8617" s="1" t="s">
        <v>0</v>
      </c>
      <c r="M8617" s="1" t="s">
        <v>21094</v>
      </c>
    </row>
    <row r="8618" spans="1:13" x14ac:dyDescent="0.25">
      <c r="A8618" s="1" t="s">
        <v>1851</v>
      </c>
      <c r="B8618" s="1" t="s">
        <v>1850</v>
      </c>
      <c r="C8618" s="1" t="s">
        <v>183</v>
      </c>
      <c r="D8618" s="1">
        <v>103</v>
      </c>
      <c r="F8618" s="1" t="str">
        <f t="shared" si="134"/>
        <v xml:space="preserve">103 </v>
      </c>
      <c r="H8618" s="1" t="s">
        <v>261</v>
      </c>
      <c r="I8618" s="2" t="s">
        <v>139</v>
      </c>
      <c r="K8618" s="1" t="s">
        <v>0</v>
      </c>
      <c r="M8618" s="1" t="s">
        <v>21224</v>
      </c>
    </row>
    <row r="8619" spans="1:13" x14ac:dyDescent="0.25">
      <c r="A8619" s="1" t="s">
        <v>1849</v>
      </c>
      <c r="B8619" s="1" t="s">
        <v>1848</v>
      </c>
      <c r="C8619" s="1" t="s">
        <v>183</v>
      </c>
      <c r="D8619" s="1">
        <v>72</v>
      </c>
      <c r="F8619" s="1" t="str">
        <f t="shared" si="134"/>
        <v xml:space="preserve">72 </v>
      </c>
      <c r="H8619" s="1" t="s">
        <v>126</v>
      </c>
      <c r="I8619" s="2" t="s">
        <v>48</v>
      </c>
      <c r="K8619" s="1" t="s">
        <v>0</v>
      </c>
      <c r="M8619" s="1" t="s">
        <v>20962</v>
      </c>
    </row>
    <row r="8620" spans="1:13" x14ac:dyDescent="0.25">
      <c r="A8620" s="1" t="s">
        <v>1847</v>
      </c>
      <c r="B8620" s="1" t="s">
        <v>1846</v>
      </c>
      <c r="C8620" s="1" t="s">
        <v>183</v>
      </c>
      <c r="D8620" s="1">
        <v>22</v>
      </c>
      <c r="F8620" s="1" t="str">
        <f t="shared" si="134"/>
        <v xml:space="preserve">22 </v>
      </c>
      <c r="H8620" s="1" t="s">
        <v>1833</v>
      </c>
      <c r="I8620" s="2" t="s">
        <v>489</v>
      </c>
      <c r="K8620" s="2" t="s">
        <v>20760</v>
      </c>
      <c r="M8620" s="1" t="s">
        <v>21009</v>
      </c>
    </row>
    <row r="8621" spans="1:13" x14ac:dyDescent="0.25">
      <c r="A8621" s="1" t="s">
        <v>1844</v>
      </c>
      <c r="B8621" s="1" t="s">
        <v>1843</v>
      </c>
      <c r="C8621" s="1" t="s">
        <v>183</v>
      </c>
      <c r="D8621" s="1">
        <v>22</v>
      </c>
      <c r="F8621" s="1" t="str">
        <f t="shared" si="134"/>
        <v xml:space="preserve">22 </v>
      </c>
      <c r="H8621" s="1" t="s">
        <v>1833</v>
      </c>
      <c r="I8621" s="2" t="s">
        <v>489</v>
      </c>
      <c r="K8621" s="2" t="s">
        <v>20761</v>
      </c>
      <c r="M8621" s="1" t="s">
        <v>21009</v>
      </c>
    </row>
    <row r="8622" spans="1:13" x14ac:dyDescent="0.25">
      <c r="A8622" s="1" t="s">
        <v>1841</v>
      </c>
      <c r="B8622" s="1" t="s">
        <v>1840</v>
      </c>
      <c r="C8622" s="1" t="s">
        <v>183</v>
      </c>
      <c r="D8622" s="1">
        <v>22</v>
      </c>
      <c r="F8622" s="1" t="str">
        <f t="shared" si="134"/>
        <v xml:space="preserve">22 </v>
      </c>
      <c r="H8622" s="1" t="s">
        <v>1833</v>
      </c>
      <c r="I8622" s="2" t="s">
        <v>489</v>
      </c>
      <c r="K8622" s="2" t="s">
        <v>20762</v>
      </c>
      <c r="M8622" s="1" t="s">
        <v>21009</v>
      </c>
    </row>
    <row r="8623" spans="1:13" x14ac:dyDescent="0.25">
      <c r="A8623" s="1" t="s">
        <v>1838</v>
      </c>
      <c r="B8623" s="1" t="s">
        <v>1837</v>
      </c>
      <c r="C8623" s="1" t="s">
        <v>183</v>
      </c>
      <c r="D8623" s="1">
        <v>22</v>
      </c>
      <c r="F8623" s="1" t="str">
        <f t="shared" si="134"/>
        <v xml:space="preserve">22 </v>
      </c>
      <c r="H8623" s="1" t="s">
        <v>1833</v>
      </c>
      <c r="I8623" s="2" t="s">
        <v>489</v>
      </c>
      <c r="K8623" s="2" t="s">
        <v>20763</v>
      </c>
      <c r="M8623" s="1" t="s">
        <v>21009</v>
      </c>
    </row>
    <row r="8624" spans="1:13" x14ac:dyDescent="0.25">
      <c r="A8624" s="1" t="s">
        <v>1835</v>
      </c>
      <c r="B8624" s="1" t="s">
        <v>1834</v>
      </c>
      <c r="C8624" s="1" t="s">
        <v>183</v>
      </c>
      <c r="D8624" s="1">
        <v>22</v>
      </c>
      <c r="F8624" s="1" t="str">
        <f t="shared" si="134"/>
        <v xml:space="preserve">22 </v>
      </c>
      <c r="H8624" s="1" t="s">
        <v>1833</v>
      </c>
      <c r="I8624" s="2" t="s">
        <v>489</v>
      </c>
      <c r="K8624" s="2" t="s">
        <v>20764</v>
      </c>
      <c r="M8624" s="1" t="s">
        <v>21009</v>
      </c>
    </row>
    <row r="8625" spans="1:13" x14ac:dyDescent="0.25">
      <c r="A8625" s="1" t="s">
        <v>1831</v>
      </c>
      <c r="B8625" s="1" t="s">
        <v>1830</v>
      </c>
      <c r="C8625" s="1" t="s">
        <v>183</v>
      </c>
      <c r="D8625" s="1">
        <v>40</v>
      </c>
      <c r="F8625" s="1" t="str">
        <f t="shared" si="134"/>
        <v xml:space="preserve">40 </v>
      </c>
      <c r="H8625" s="1" t="s">
        <v>197</v>
      </c>
      <c r="I8625" s="2" t="s">
        <v>87</v>
      </c>
      <c r="K8625" s="1" t="s">
        <v>0</v>
      </c>
      <c r="M8625" s="1" t="s">
        <v>20967</v>
      </c>
    </row>
    <row r="8626" spans="1:13" x14ac:dyDescent="0.25">
      <c r="A8626" s="1" t="s">
        <v>1829</v>
      </c>
      <c r="B8626" s="1" t="s">
        <v>1828</v>
      </c>
      <c r="C8626" s="1" t="s">
        <v>183</v>
      </c>
      <c r="D8626" s="1">
        <v>262</v>
      </c>
      <c r="F8626" s="1" t="str">
        <f t="shared" si="134"/>
        <v xml:space="preserve">262 </v>
      </c>
      <c r="H8626" s="1" t="s">
        <v>261</v>
      </c>
      <c r="I8626" s="2" t="s">
        <v>27</v>
      </c>
      <c r="K8626" s="1" t="s">
        <v>0</v>
      </c>
      <c r="M8626" s="1" t="s">
        <v>21549</v>
      </c>
    </row>
    <row r="8627" spans="1:13" x14ac:dyDescent="0.25">
      <c r="A8627" s="1" t="s">
        <v>1827</v>
      </c>
      <c r="B8627" s="1" t="s">
        <v>1826</v>
      </c>
      <c r="C8627" s="1" t="s">
        <v>183</v>
      </c>
      <c r="D8627" s="1">
        <v>24</v>
      </c>
      <c r="F8627" s="1" t="str">
        <f t="shared" si="134"/>
        <v xml:space="preserve">24 </v>
      </c>
      <c r="H8627" s="1" t="s">
        <v>1304</v>
      </c>
      <c r="I8627" s="2" t="s">
        <v>27</v>
      </c>
      <c r="K8627" s="1" t="s">
        <v>0</v>
      </c>
      <c r="M8627" s="1" t="s">
        <v>21084</v>
      </c>
    </row>
    <row r="8628" spans="1:13" x14ac:dyDescent="0.25">
      <c r="A8628" s="1" t="s">
        <v>1825</v>
      </c>
      <c r="B8628" s="1" t="s">
        <v>1824</v>
      </c>
      <c r="C8628" s="1" t="s">
        <v>183</v>
      </c>
      <c r="D8628" s="1">
        <v>17</v>
      </c>
      <c r="F8628" s="1" t="str">
        <f t="shared" si="134"/>
        <v xml:space="preserve">17 </v>
      </c>
      <c r="H8628" s="1" t="s">
        <v>1304</v>
      </c>
      <c r="I8628" s="2" t="s">
        <v>27</v>
      </c>
      <c r="K8628" s="1" t="s">
        <v>0</v>
      </c>
      <c r="M8628" s="1" t="s">
        <v>20973</v>
      </c>
    </row>
    <row r="8629" spans="1:13" x14ac:dyDescent="0.25">
      <c r="A8629" s="1" t="s">
        <v>1823</v>
      </c>
      <c r="B8629" s="1" t="s">
        <v>1822</v>
      </c>
      <c r="C8629" s="1" t="s">
        <v>183</v>
      </c>
      <c r="D8629" s="1">
        <v>912</v>
      </c>
      <c r="F8629" s="1" t="str">
        <f t="shared" si="134"/>
        <v xml:space="preserve">912 </v>
      </c>
      <c r="H8629" s="1" t="s">
        <v>126</v>
      </c>
      <c r="I8629" s="2" t="s">
        <v>87</v>
      </c>
      <c r="K8629" s="1" t="s">
        <v>0</v>
      </c>
      <c r="M8629" s="1" t="s">
        <v>22032</v>
      </c>
    </row>
    <row r="8630" spans="1:13" x14ac:dyDescent="0.25">
      <c r="A8630" s="1" t="s">
        <v>1821</v>
      </c>
      <c r="B8630" s="1" t="s">
        <v>1820</v>
      </c>
      <c r="C8630" s="1" t="s">
        <v>183</v>
      </c>
      <c r="D8630" s="1">
        <v>13</v>
      </c>
      <c r="F8630" s="1" t="str">
        <f t="shared" si="134"/>
        <v xml:space="preserve">13 </v>
      </c>
      <c r="H8630" s="1" t="s">
        <v>139</v>
      </c>
      <c r="I8630" s="2" t="s">
        <v>139</v>
      </c>
      <c r="K8630" s="1" t="s">
        <v>0</v>
      </c>
      <c r="M8630" s="1" t="s">
        <v>20996</v>
      </c>
    </row>
    <row r="8631" spans="1:13" x14ac:dyDescent="0.25">
      <c r="A8631" s="1" t="s">
        <v>1819</v>
      </c>
      <c r="B8631" s="1" t="s">
        <v>1818</v>
      </c>
      <c r="C8631" s="1" t="s">
        <v>183</v>
      </c>
      <c r="D8631" s="1">
        <v>326</v>
      </c>
      <c r="F8631" s="1" t="str">
        <f t="shared" si="134"/>
        <v xml:space="preserve">326 </v>
      </c>
      <c r="H8631" s="1" t="s">
        <v>126</v>
      </c>
      <c r="I8631" s="2" t="s">
        <v>20745</v>
      </c>
      <c r="K8631" s="1" t="s">
        <v>1817</v>
      </c>
      <c r="M8631" s="1" t="s">
        <v>21434</v>
      </c>
    </row>
    <row r="8632" spans="1:13" x14ac:dyDescent="0.25">
      <c r="A8632" s="1" t="s">
        <v>1816</v>
      </c>
      <c r="B8632" s="1" t="s">
        <v>1815</v>
      </c>
      <c r="C8632" s="1" t="s">
        <v>183</v>
      </c>
      <c r="D8632" s="1">
        <v>326</v>
      </c>
      <c r="F8632" s="1" t="str">
        <f t="shared" si="134"/>
        <v xml:space="preserve">326 </v>
      </c>
      <c r="H8632" s="1" t="s">
        <v>126</v>
      </c>
      <c r="I8632" s="2" t="s">
        <v>20746</v>
      </c>
      <c r="K8632" s="1" t="s">
        <v>1814</v>
      </c>
      <c r="M8632" s="1" t="s">
        <v>21434</v>
      </c>
    </row>
    <row r="8633" spans="1:13" x14ac:dyDescent="0.25">
      <c r="A8633" s="1" t="s">
        <v>1813</v>
      </c>
      <c r="B8633" s="1" t="s">
        <v>1812</v>
      </c>
      <c r="C8633" s="1" t="s">
        <v>183</v>
      </c>
      <c r="D8633" s="1">
        <v>326</v>
      </c>
      <c r="F8633" s="1" t="str">
        <f t="shared" si="134"/>
        <v xml:space="preserve">326 </v>
      </c>
      <c r="H8633" s="1" t="s">
        <v>126</v>
      </c>
      <c r="I8633" s="2" t="s">
        <v>20747</v>
      </c>
      <c r="K8633" s="1" t="s">
        <v>1811</v>
      </c>
      <c r="M8633" s="1" t="s">
        <v>21434</v>
      </c>
    </row>
    <row r="8634" spans="1:13" x14ac:dyDescent="0.25">
      <c r="A8634" s="1" t="s">
        <v>1810</v>
      </c>
      <c r="B8634" s="1" t="s">
        <v>1809</v>
      </c>
      <c r="C8634" s="1" t="s">
        <v>183</v>
      </c>
      <c r="D8634" s="1">
        <v>326</v>
      </c>
      <c r="F8634" s="1" t="str">
        <f t="shared" si="134"/>
        <v xml:space="preserve">326 </v>
      </c>
      <c r="H8634" s="1" t="s">
        <v>126</v>
      </c>
      <c r="I8634" s="2" t="s">
        <v>20748</v>
      </c>
      <c r="K8634" s="1" t="s">
        <v>1808</v>
      </c>
      <c r="M8634" s="1" t="s">
        <v>21434</v>
      </c>
    </row>
    <row r="8635" spans="1:13" x14ac:dyDescent="0.25">
      <c r="A8635" s="1" t="s">
        <v>1807</v>
      </c>
      <c r="B8635" s="1" t="s">
        <v>1806</v>
      </c>
      <c r="C8635" s="1" t="s">
        <v>183</v>
      </c>
      <c r="D8635" s="1">
        <v>326</v>
      </c>
      <c r="F8635" s="1" t="str">
        <f t="shared" si="134"/>
        <v xml:space="preserve">326 </v>
      </c>
      <c r="H8635" s="1" t="s">
        <v>126</v>
      </c>
      <c r="I8635" s="2" t="s">
        <v>20749</v>
      </c>
      <c r="K8635" s="1" t="s">
        <v>1805</v>
      </c>
      <c r="M8635" s="1" t="s">
        <v>21434</v>
      </c>
    </row>
    <row r="8636" spans="1:13" x14ac:dyDescent="0.25">
      <c r="A8636" s="1" t="s">
        <v>1804</v>
      </c>
      <c r="B8636" s="1" t="s">
        <v>1803</v>
      </c>
      <c r="C8636" s="1" t="s">
        <v>183</v>
      </c>
      <c r="D8636" s="1">
        <v>326</v>
      </c>
      <c r="F8636" s="1" t="str">
        <f t="shared" si="134"/>
        <v xml:space="preserve">326 </v>
      </c>
      <c r="H8636" s="1" t="s">
        <v>126</v>
      </c>
      <c r="I8636" s="2" t="s">
        <v>20750</v>
      </c>
      <c r="K8636" s="1" t="s">
        <v>1802</v>
      </c>
      <c r="M8636" s="1" t="s">
        <v>21434</v>
      </c>
    </row>
    <row r="8637" spans="1:13" x14ac:dyDescent="0.25">
      <c r="A8637" s="1" t="s">
        <v>1801</v>
      </c>
      <c r="B8637" s="1" t="s">
        <v>1800</v>
      </c>
      <c r="C8637" s="1" t="s">
        <v>183</v>
      </c>
      <c r="D8637" s="1">
        <v>14</v>
      </c>
      <c r="F8637" s="1" t="str">
        <f t="shared" si="134"/>
        <v xml:space="preserve">14 </v>
      </c>
      <c r="H8637" s="1" t="s">
        <v>126</v>
      </c>
      <c r="I8637" s="2" t="s">
        <v>87</v>
      </c>
      <c r="K8637" s="1" t="s">
        <v>0</v>
      </c>
      <c r="M8637" s="1" t="s">
        <v>20927</v>
      </c>
    </row>
    <row r="8638" spans="1:13" x14ac:dyDescent="0.25">
      <c r="A8638" s="1" t="s">
        <v>1799</v>
      </c>
      <c r="B8638" s="1" t="s">
        <v>1798</v>
      </c>
      <c r="C8638" s="1" t="s">
        <v>183</v>
      </c>
      <c r="D8638" s="1">
        <v>374</v>
      </c>
      <c r="F8638" s="1" t="str">
        <f t="shared" si="134"/>
        <v xml:space="preserve">374 </v>
      </c>
      <c r="H8638" s="1" t="s">
        <v>126</v>
      </c>
      <c r="I8638" s="2" t="s">
        <v>87</v>
      </c>
      <c r="K8638" s="1" t="s">
        <v>0</v>
      </c>
      <c r="M8638" s="1" t="s">
        <v>21634</v>
      </c>
    </row>
    <row r="8639" spans="1:13" x14ac:dyDescent="0.25">
      <c r="A8639" s="1" t="s">
        <v>1797</v>
      </c>
      <c r="B8639" s="1" t="s">
        <v>1796</v>
      </c>
      <c r="C8639" s="1" t="s">
        <v>183</v>
      </c>
      <c r="D8639" s="1">
        <v>60</v>
      </c>
      <c r="F8639" s="1" t="str">
        <f t="shared" si="134"/>
        <v xml:space="preserve">60 </v>
      </c>
      <c r="H8639" s="1" t="s">
        <v>1220</v>
      </c>
      <c r="I8639" s="2" t="s">
        <v>2207</v>
      </c>
      <c r="K8639" s="1" t="s">
        <v>0</v>
      </c>
      <c r="M8639" s="1" t="s">
        <v>20914</v>
      </c>
    </row>
    <row r="8640" spans="1:13" x14ac:dyDescent="0.25">
      <c r="A8640" s="1" t="s">
        <v>1795</v>
      </c>
      <c r="B8640" s="1" t="s">
        <v>1794</v>
      </c>
      <c r="C8640" s="1" t="s">
        <v>183</v>
      </c>
      <c r="D8640" s="1">
        <v>290</v>
      </c>
      <c r="F8640" s="1" t="str">
        <f t="shared" si="134"/>
        <v xml:space="preserve">290 </v>
      </c>
      <c r="G8640" s="1" t="s">
        <v>1792</v>
      </c>
      <c r="H8640" s="2" t="s">
        <v>261</v>
      </c>
      <c r="I8640" s="2" t="s">
        <v>139</v>
      </c>
      <c r="K8640" s="1" t="s">
        <v>0</v>
      </c>
      <c r="M8640" s="1" t="s">
        <v>21713</v>
      </c>
    </row>
    <row r="8641" spans="1:13" x14ac:dyDescent="0.25">
      <c r="A8641" s="1" t="s">
        <v>1791</v>
      </c>
      <c r="B8641" s="1" t="s">
        <v>1790</v>
      </c>
      <c r="C8641" s="1" t="s">
        <v>183</v>
      </c>
      <c r="D8641" s="1">
        <v>73</v>
      </c>
      <c r="F8641" s="1" t="str">
        <f t="shared" si="134"/>
        <v xml:space="preserve">73 </v>
      </c>
      <c r="H8641" s="1" t="s">
        <v>1363</v>
      </c>
      <c r="I8641" s="2" t="s">
        <v>2207</v>
      </c>
      <c r="K8641" s="1" t="s">
        <v>0</v>
      </c>
      <c r="M8641" s="1" t="s">
        <v>21206</v>
      </c>
    </row>
    <row r="8642" spans="1:13" x14ac:dyDescent="0.25">
      <c r="A8642" s="1" t="s">
        <v>1789</v>
      </c>
      <c r="B8642" s="1" t="s">
        <v>1788</v>
      </c>
      <c r="C8642" s="1" t="s">
        <v>183</v>
      </c>
      <c r="D8642" s="1">
        <v>37</v>
      </c>
      <c r="F8642" s="1" t="str">
        <f t="shared" si="134"/>
        <v xml:space="preserve">37 </v>
      </c>
      <c r="H8642" s="1" t="s">
        <v>1276</v>
      </c>
      <c r="I8642" s="2" t="s">
        <v>52</v>
      </c>
      <c r="K8642" s="1" t="s">
        <v>0</v>
      </c>
      <c r="M8642" s="1" t="s">
        <v>20977</v>
      </c>
    </row>
    <row r="8643" spans="1:13" x14ac:dyDescent="0.25">
      <c r="A8643" s="1" t="s">
        <v>1787</v>
      </c>
      <c r="B8643" s="1" t="s">
        <v>1786</v>
      </c>
      <c r="C8643" s="1" t="s">
        <v>183</v>
      </c>
      <c r="D8643" s="1">
        <v>178</v>
      </c>
      <c r="F8643" s="1" t="str">
        <f t="shared" ref="F8643:F8706" si="135">D8643&amp;" "&amp;E8643</f>
        <v xml:space="preserve">178 </v>
      </c>
      <c r="H8643" s="1" t="s">
        <v>232</v>
      </c>
      <c r="I8643" s="2" t="s">
        <v>139</v>
      </c>
      <c r="K8643" s="1" t="s">
        <v>0</v>
      </c>
      <c r="M8643" s="1" t="s">
        <v>21137</v>
      </c>
    </row>
    <row r="8644" spans="1:13" x14ac:dyDescent="0.25">
      <c r="A8644" s="1" t="s">
        <v>1785</v>
      </c>
      <c r="B8644" s="1" t="s">
        <v>1784</v>
      </c>
      <c r="C8644" s="1" t="s">
        <v>183</v>
      </c>
      <c r="D8644" s="1">
        <v>10</v>
      </c>
      <c r="F8644" s="1" t="str">
        <f t="shared" si="135"/>
        <v xml:space="preserve">10 </v>
      </c>
      <c r="H8644" s="1" t="s">
        <v>126</v>
      </c>
      <c r="I8644" s="2" t="s">
        <v>48</v>
      </c>
      <c r="K8644" s="1" t="s">
        <v>0</v>
      </c>
      <c r="M8644" s="1" t="s">
        <v>20906</v>
      </c>
    </row>
    <row r="8645" spans="1:13" x14ac:dyDescent="0.25">
      <c r="A8645" s="1" t="s">
        <v>1783</v>
      </c>
      <c r="B8645" s="1" t="s">
        <v>1782</v>
      </c>
      <c r="C8645" s="1" t="s">
        <v>183</v>
      </c>
      <c r="D8645" s="1">
        <v>141</v>
      </c>
      <c r="F8645" s="1" t="str">
        <f t="shared" si="135"/>
        <v xml:space="preserve">141 </v>
      </c>
      <c r="H8645" s="1" t="s">
        <v>261</v>
      </c>
      <c r="I8645" s="2" t="s">
        <v>139</v>
      </c>
      <c r="K8645" s="1" t="s">
        <v>0</v>
      </c>
      <c r="M8645" s="1" t="s">
        <v>21335</v>
      </c>
    </row>
    <row r="8646" spans="1:13" x14ac:dyDescent="0.25">
      <c r="A8646" s="1" t="s">
        <v>1781</v>
      </c>
      <c r="B8646" s="1" t="s">
        <v>1780</v>
      </c>
      <c r="C8646" s="1" t="s">
        <v>183</v>
      </c>
      <c r="D8646" s="1">
        <v>39</v>
      </c>
      <c r="F8646" s="1" t="str">
        <f t="shared" si="135"/>
        <v xml:space="preserve">39 </v>
      </c>
      <c r="H8646" s="1" t="s">
        <v>1369</v>
      </c>
      <c r="I8646" s="1" t="s">
        <v>27</v>
      </c>
      <c r="K8646" s="1" t="s">
        <v>0</v>
      </c>
      <c r="M8646" s="1" t="s">
        <v>20925</v>
      </c>
    </row>
    <row r="8647" spans="1:13" x14ac:dyDescent="0.25">
      <c r="A8647" s="1" t="s">
        <v>1779</v>
      </c>
      <c r="B8647" s="1" t="s">
        <v>1778</v>
      </c>
      <c r="C8647" s="1" t="s">
        <v>183</v>
      </c>
      <c r="D8647" s="1">
        <v>43</v>
      </c>
      <c r="F8647" s="1" t="str">
        <f t="shared" si="135"/>
        <v xml:space="preserve">43 </v>
      </c>
      <c r="H8647" s="1" t="s">
        <v>1304</v>
      </c>
      <c r="I8647" s="2" t="s">
        <v>27</v>
      </c>
      <c r="K8647" s="1" t="s">
        <v>0</v>
      </c>
      <c r="M8647" s="1" t="s">
        <v>21019</v>
      </c>
    </row>
    <row r="8648" spans="1:13" x14ac:dyDescent="0.25">
      <c r="A8648" s="1" t="s">
        <v>1777</v>
      </c>
      <c r="B8648" s="1" t="s">
        <v>1776</v>
      </c>
      <c r="C8648" s="1" t="s">
        <v>183</v>
      </c>
      <c r="D8648" s="1">
        <v>199</v>
      </c>
      <c r="F8648" s="1" t="str">
        <f t="shared" si="135"/>
        <v xml:space="preserve">199 </v>
      </c>
      <c r="H8648" s="1" t="s">
        <v>1202</v>
      </c>
      <c r="I8648" s="2" t="s">
        <v>139</v>
      </c>
      <c r="K8648" s="1" t="s">
        <v>0</v>
      </c>
      <c r="M8648" s="1" t="s">
        <v>21075</v>
      </c>
    </row>
    <row r="8649" spans="1:13" x14ac:dyDescent="0.25">
      <c r="A8649" s="1" t="s">
        <v>1775</v>
      </c>
      <c r="B8649" s="1" t="s">
        <v>1774</v>
      </c>
      <c r="C8649" s="1" t="s">
        <v>183</v>
      </c>
      <c r="D8649" s="1">
        <v>82</v>
      </c>
      <c r="F8649" s="1" t="str">
        <f t="shared" si="135"/>
        <v xml:space="preserve">82 </v>
      </c>
      <c r="H8649" s="1" t="s">
        <v>1231</v>
      </c>
      <c r="I8649" s="2" t="s">
        <v>489</v>
      </c>
      <c r="K8649" s="1" t="s">
        <v>0</v>
      </c>
      <c r="M8649" s="1" t="s">
        <v>21205</v>
      </c>
    </row>
    <row r="8650" spans="1:13" x14ac:dyDescent="0.25">
      <c r="A8650" s="1" t="s">
        <v>1773</v>
      </c>
      <c r="B8650" s="1" t="s">
        <v>1772</v>
      </c>
      <c r="C8650" s="1" t="s">
        <v>183</v>
      </c>
      <c r="D8650" s="1">
        <v>357</v>
      </c>
      <c r="F8650" s="1" t="str">
        <f t="shared" si="135"/>
        <v xml:space="preserve">357 </v>
      </c>
      <c r="H8650" s="1" t="s">
        <v>126</v>
      </c>
      <c r="I8650" s="2" t="s">
        <v>87</v>
      </c>
      <c r="K8650" s="1" t="s">
        <v>0</v>
      </c>
      <c r="M8650" s="1" t="s">
        <v>21041</v>
      </c>
    </row>
    <row r="8651" spans="1:13" x14ac:dyDescent="0.25">
      <c r="A8651" s="1" t="s">
        <v>1771</v>
      </c>
      <c r="B8651" s="1" t="s">
        <v>1770</v>
      </c>
      <c r="C8651" s="1" t="s">
        <v>183</v>
      </c>
      <c r="D8651" s="1">
        <v>83</v>
      </c>
      <c r="F8651" s="1" t="str">
        <f t="shared" si="135"/>
        <v xml:space="preserve">83 </v>
      </c>
      <c r="H8651" s="1" t="s">
        <v>197</v>
      </c>
      <c r="I8651" s="2" t="s">
        <v>87</v>
      </c>
      <c r="K8651" s="1" t="s">
        <v>0</v>
      </c>
      <c r="M8651" s="1" t="s">
        <v>20898</v>
      </c>
    </row>
    <row r="8652" spans="1:13" x14ac:dyDescent="0.25">
      <c r="A8652" s="1" t="s">
        <v>1769</v>
      </c>
      <c r="B8652" s="1" t="s">
        <v>1768</v>
      </c>
      <c r="C8652" s="1" t="s">
        <v>183</v>
      </c>
      <c r="D8652" s="1">
        <v>322</v>
      </c>
      <c r="F8652" s="1" t="str">
        <f t="shared" si="135"/>
        <v xml:space="preserve">322 </v>
      </c>
      <c r="H8652" s="1" t="s">
        <v>126</v>
      </c>
      <c r="I8652" s="2" t="s">
        <v>17209</v>
      </c>
      <c r="K8652" s="1" t="s">
        <v>751</v>
      </c>
      <c r="M8652" s="1" t="s">
        <v>21575</v>
      </c>
    </row>
    <row r="8653" spans="1:13" x14ac:dyDescent="0.25">
      <c r="A8653" s="1" t="s">
        <v>1767</v>
      </c>
      <c r="B8653" s="1" t="s">
        <v>1766</v>
      </c>
      <c r="C8653" s="1" t="s">
        <v>183</v>
      </c>
      <c r="D8653" s="1">
        <v>322</v>
      </c>
      <c r="F8653" s="1" t="str">
        <f t="shared" si="135"/>
        <v xml:space="preserve">322 </v>
      </c>
      <c r="H8653" s="1" t="s">
        <v>126</v>
      </c>
      <c r="I8653" s="2" t="s">
        <v>17206</v>
      </c>
      <c r="K8653" s="1" t="s">
        <v>1205</v>
      </c>
      <c r="M8653" s="1" t="s">
        <v>21575</v>
      </c>
    </row>
    <row r="8654" spans="1:13" x14ac:dyDescent="0.25">
      <c r="A8654" s="1" t="s">
        <v>1765</v>
      </c>
      <c r="B8654" s="1" t="s">
        <v>1764</v>
      </c>
      <c r="C8654" s="1" t="s">
        <v>183</v>
      </c>
      <c r="D8654" s="1">
        <v>322</v>
      </c>
      <c r="F8654" s="1" t="str">
        <f t="shared" si="135"/>
        <v xml:space="preserve">322 </v>
      </c>
      <c r="H8654" s="1" t="s">
        <v>126</v>
      </c>
      <c r="I8654" s="2" t="s">
        <v>20751</v>
      </c>
      <c r="K8654" s="1" t="s">
        <v>1763</v>
      </c>
      <c r="M8654" s="1" t="s">
        <v>21575</v>
      </c>
    </row>
    <row r="8655" spans="1:13" x14ac:dyDescent="0.25">
      <c r="A8655" s="1" t="s">
        <v>1762</v>
      </c>
      <c r="B8655" s="1" t="s">
        <v>1761</v>
      </c>
      <c r="C8655" s="1" t="s">
        <v>183</v>
      </c>
      <c r="D8655" s="1">
        <v>132</v>
      </c>
      <c r="F8655" s="1" t="str">
        <f t="shared" si="135"/>
        <v xml:space="preserve">132 </v>
      </c>
      <c r="H8655" s="1" t="s">
        <v>261</v>
      </c>
      <c r="I8655" s="2" t="s">
        <v>139</v>
      </c>
      <c r="K8655" s="1" t="s">
        <v>0</v>
      </c>
      <c r="M8655" s="1" t="s">
        <v>20932</v>
      </c>
    </row>
    <row r="8656" spans="1:13" x14ac:dyDescent="0.25">
      <c r="A8656" s="1" t="s">
        <v>1760</v>
      </c>
      <c r="B8656" s="1" t="s">
        <v>1759</v>
      </c>
      <c r="C8656" s="1" t="s">
        <v>183</v>
      </c>
      <c r="D8656" s="1">
        <v>322</v>
      </c>
      <c r="F8656" s="1" t="str">
        <f t="shared" si="135"/>
        <v xml:space="preserve">322 </v>
      </c>
      <c r="H8656" s="1" t="s">
        <v>126</v>
      </c>
      <c r="I8656" s="2" t="s">
        <v>20752</v>
      </c>
      <c r="K8656" s="1" t="s">
        <v>1758</v>
      </c>
      <c r="M8656" s="1" t="s">
        <v>21575</v>
      </c>
    </row>
    <row r="8657" spans="1:13" x14ac:dyDescent="0.25">
      <c r="A8657" s="1" t="s">
        <v>1757</v>
      </c>
      <c r="B8657" s="1" t="s">
        <v>1756</v>
      </c>
      <c r="C8657" s="1" t="s">
        <v>183</v>
      </c>
      <c r="D8657" s="1">
        <v>322</v>
      </c>
      <c r="F8657" s="1" t="str">
        <f t="shared" si="135"/>
        <v xml:space="preserve">322 </v>
      </c>
      <c r="H8657" s="1" t="s">
        <v>126</v>
      </c>
      <c r="I8657" s="2" t="s">
        <v>20753</v>
      </c>
      <c r="K8657" s="1" t="s">
        <v>1755</v>
      </c>
      <c r="M8657" s="1" t="s">
        <v>21575</v>
      </c>
    </row>
    <row r="8658" spans="1:13" x14ac:dyDescent="0.25">
      <c r="A8658" s="1" t="s">
        <v>1754</v>
      </c>
      <c r="B8658" s="1" t="s">
        <v>1753</v>
      </c>
      <c r="C8658" s="1" t="s">
        <v>183</v>
      </c>
      <c r="D8658" s="1">
        <v>322</v>
      </c>
      <c r="F8658" s="1" t="str">
        <f t="shared" si="135"/>
        <v xml:space="preserve">322 </v>
      </c>
      <c r="H8658" s="1" t="s">
        <v>126</v>
      </c>
      <c r="I8658" s="2" t="s">
        <v>20754</v>
      </c>
      <c r="K8658" s="1" t="s">
        <v>1752</v>
      </c>
      <c r="M8658" s="1" t="s">
        <v>21575</v>
      </c>
    </row>
    <row r="8659" spans="1:13" x14ac:dyDescent="0.25">
      <c r="A8659" s="1" t="s">
        <v>1751</v>
      </c>
      <c r="B8659" s="1" t="s">
        <v>1750</v>
      </c>
      <c r="C8659" s="1" t="s">
        <v>183</v>
      </c>
      <c r="D8659" s="1">
        <v>125</v>
      </c>
      <c r="E8659" s="1" t="s">
        <v>1099</v>
      </c>
      <c r="F8659" s="1" t="str">
        <f t="shared" si="135"/>
        <v>125 B</v>
      </c>
      <c r="H8659" s="2" t="s">
        <v>197</v>
      </c>
      <c r="I8659" s="2" t="s">
        <v>48</v>
      </c>
      <c r="K8659" s="1" t="s">
        <v>0</v>
      </c>
      <c r="M8659" s="1" t="s">
        <v>22033</v>
      </c>
    </row>
    <row r="8660" spans="1:13" x14ac:dyDescent="0.25">
      <c r="A8660" s="1" t="s">
        <v>1748</v>
      </c>
      <c r="B8660" s="1" t="s">
        <v>1747</v>
      </c>
      <c r="C8660" s="1" t="s">
        <v>183</v>
      </c>
      <c r="D8660" s="1">
        <v>267</v>
      </c>
      <c r="F8660" s="1" t="str">
        <f t="shared" si="135"/>
        <v xml:space="preserve">267 </v>
      </c>
      <c r="H8660" s="1" t="s">
        <v>261</v>
      </c>
      <c r="I8660" s="2" t="s">
        <v>139</v>
      </c>
      <c r="K8660" s="1" t="s">
        <v>0</v>
      </c>
      <c r="M8660" s="1" t="s">
        <v>21455</v>
      </c>
    </row>
    <row r="8661" spans="1:13" x14ac:dyDescent="0.25">
      <c r="A8661" s="1" t="s">
        <v>1746</v>
      </c>
      <c r="B8661" s="1" t="s">
        <v>1745</v>
      </c>
      <c r="C8661" s="1" t="s">
        <v>183</v>
      </c>
      <c r="D8661" s="1">
        <v>71</v>
      </c>
      <c r="F8661" s="1" t="str">
        <f t="shared" si="135"/>
        <v xml:space="preserve">71 </v>
      </c>
      <c r="H8661" s="1" t="s">
        <v>1220</v>
      </c>
      <c r="I8661" s="2" t="s">
        <v>2207</v>
      </c>
      <c r="K8661" s="1" t="s">
        <v>0</v>
      </c>
      <c r="M8661" s="1" t="s">
        <v>21270</v>
      </c>
    </row>
    <row r="8662" spans="1:13" x14ac:dyDescent="0.25">
      <c r="A8662" s="1" t="s">
        <v>1744</v>
      </c>
      <c r="B8662" s="1" t="s">
        <v>1743</v>
      </c>
      <c r="C8662" s="1" t="s">
        <v>183</v>
      </c>
      <c r="D8662" s="1">
        <v>165</v>
      </c>
      <c r="F8662" s="1" t="str">
        <f t="shared" si="135"/>
        <v xml:space="preserve">165 </v>
      </c>
      <c r="H8662" s="1" t="s">
        <v>232</v>
      </c>
      <c r="I8662" s="2" t="s">
        <v>27</v>
      </c>
      <c r="K8662" s="1" t="s">
        <v>0</v>
      </c>
      <c r="M8662" s="1" t="s">
        <v>20917</v>
      </c>
    </row>
    <row r="8663" spans="1:13" x14ac:dyDescent="0.25">
      <c r="A8663" s="1" t="s">
        <v>1742</v>
      </c>
      <c r="B8663" s="1" t="s">
        <v>1741</v>
      </c>
      <c r="C8663" s="1" t="s">
        <v>183</v>
      </c>
      <c r="D8663" s="1">
        <v>112</v>
      </c>
      <c r="F8663" s="1" t="str">
        <f t="shared" si="135"/>
        <v xml:space="preserve">112 </v>
      </c>
      <c r="H8663" s="1" t="s">
        <v>261</v>
      </c>
      <c r="I8663" s="2" t="s">
        <v>27</v>
      </c>
      <c r="K8663" s="1" t="s">
        <v>0</v>
      </c>
      <c r="M8663" s="1" t="s">
        <v>21323</v>
      </c>
    </row>
    <row r="8664" spans="1:13" x14ac:dyDescent="0.25">
      <c r="A8664" s="1" t="s">
        <v>1740</v>
      </c>
      <c r="B8664" s="1" t="s">
        <v>1739</v>
      </c>
      <c r="C8664" s="1" t="s">
        <v>183</v>
      </c>
      <c r="D8664" s="1">
        <v>25</v>
      </c>
      <c r="F8664" s="1" t="str">
        <f t="shared" si="135"/>
        <v xml:space="preserve">25 </v>
      </c>
      <c r="H8664" s="1" t="s">
        <v>1220</v>
      </c>
      <c r="I8664" s="2" t="s">
        <v>2207</v>
      </c>
      <c r="K8664" s="1" t="s">
        <v>0</v>
      </c>
      <c r="M8664" s="1" t="s">
        <v>21094</v>
      </c>
    </row>
    <row r="8665" spans="1:13" x14ac:dyDescent="0.25">
      <c r="A8665" s="1" t="s">
        <v>1738</v>
      </c>
      <c r="B8665" s="1" t="s">
        <v>1737</v>
      </c>
      <c r="C8665" s="1" t="s">
        <v>183</v>
      </c>
      <c r="D8665" s="1">
        <v>65</v>
      </c>
      <c r="F8665" s="1" t="str">
        <f t="shared" si="135"/>
        <v xml:space="preserve">65 </v>
      </c>
      <c r="H8665" s="1" t="s">
        <v>126</v>
      </c>
      <c r="I8665" s="2" t="s">
        <v>87</v>
      </c>
      <c r="K8665" s="1" t="s">
        <v>0</v>
      </c>
      <c r="M8665" s="1" t="s">
        <v>20908</v>
      </c>
    </row>
    <row r="8666" spans="1:13" x14ac:dyDescent="0.25">
      <c r="A8666" s="1" t="s">
        <v>1736</v>
      </c>
      <c r="B8666" s="1" t="s">
        <v>1735</v>
      </c>
      <c r="C8666" s="1" t="s">
        <v>183</v>
      </c>
      <c r="D8666" s="1">
        <v>63</v>
      </c>
      <c r="F8666" s="1" t="str">
        <f t="shared" si="135"/>
        <v xml:space="preserve">63 </v>
      </c>
      <c r="H8666" s="1" t="s">
        <v>126</v>
      </c>
      <c r="I8666" s="2" t="s">
        <v>87</v>
      </c>
      <c r="K8666" s="1" t="s">
        <v>0</v>
      </c>
      <c r="M8666" s="1" t="s">
        <v>20901</v>
      </c>
    </row>
    <row r="8667" spans="1:13" x14ac:dyDescent="0.25">
      <c r="A8667" s="1" t="s">
        <v>1734</v>
      </c>
      <c r="B8667" s="1" t="s">
        <v>1733</v>
      </c>
      <c r="C8667" s="1" t="s">
        <v>183</v>
      </c>
      <c r="D8667" s="1">
        <v>5</v>
      </c>
      <c r="F8667" s="1" t="str">
        <f t="shared" si="135"/>
        <v xml:space="preserve">5 </v>
      </c>
      <c r="H8667" s="1" t="s">
        <v>197</v>
      </c>
      <c r="I8667" s="2" t="s">
        <v>87</v>
      </c>
      <c r="K8667" s="1" t="s">
        <v>0</v>
      </c>
      <c r="M8667" s="1" t="s">
        <v>20985</v>
      </c>
    </row>
    <row r="8668" spans="1:13" x14ac:dyDescent="0.25">
      <c r="A8668" s="1" t="s">
        <v>1732</v>
      </c>
      <c r="B8668" s="1" t="s">
        <v>1731</v>
      </c>
      <c r="C8668" s="1" t="s">
        <v>183</v>
      </c>
      <c r="D8668" s="1">
        <v>151</v>
      </c>
      <c r="F8668" s="1" t="str">
        <f t="shared" si="135"/>
        <v xml:space="preserve">151 </v>
      </c>
      <c r="H8668" s="1" t="s">
        <v>126</v>
      </c>
      <c r="I8668" s="2" t="s">
        <v>48</v>
      </c>
      <c r="K8668" s="1" t="s">
        <v>0</v>
      </c>
      <c r="M8668" s="1" t="s">
        <v>20919</v>
      </c>
    </row>
    <row r="8669" spans="1:13" x14ac:dyDescent="0.25">
      <c r="A8669" s="1" t="s">
        <v>1730</v>
      </c>
      <c r="B8669" s="1" t="s">
        <v>1729</v>
      </c>
      <c r="C8669" s="1" t="s">
        <v>183</v>
      </c>
      <c r="D8669" s="1">
        <v>425</v>
      </c>
      <c r="F8669" s="1" t="str">
        <f t="shared" si="135"/>
        <v xml:space="preserve">425 </v>
      </c>
      <c r="H8669" s="1" t="s">
        <v>126</v>
      </c>
      <c r="I8669" s="2" t="s">
        <v>87</v>
      </c>
      <c r="K8669" s="1" t="s">
        <v>0</v>
      </c>
      <c r="M8669" s="1" t="s">
        <v>21893</v>
      </c>
    </row>
    <row r="8670" spans="1:13" x14ac:dyDescent="0.25">
      <c r="A8670" s="1" t="s">
        <v>1728</v>
      </c>
      <c r="B8670" s="1" t="s">
        <v>1727</v>
      </c>
      <c r="C8670" s="1" t="s">
        <v>183</v>
      </c>
      <c r="D8670" s="1">
        <v>78</v>
      </c>
      <c r="F8670" s="1" t="str">
        <f t="shared" si="135"/>
        <v xml:space="preserve">78 </v>
      </c>
      <c r="H8670" s="1" t="s">
        <v>1231</v>
      </c>
      <c r="I8670" s="2" t="s">
        <v>489</v>
      </c>
      <c r="K8670" s="1" t="s">
        <v>0</v>
      </c>
      <c r="M8670" s="1" t="s">
        <v>21053</v>
      </c>
    </row>
    <row r="8671" spans="1:13" x14ac:dyDescent="0.25">
      <c r="A8671" s="1" t="s">
        <v>1726</v>
      </c>
      <c r="B8671" s="1" t="s">
        <v>1725</v>
      </c>
      <c r="C8671" s="1" t="s">
        <v>183</v>
      </c>
      <c r="D8671" s="1">
        <v>176</v>
      </c>
      <c r="F8671" s="1" t="str">
        <f t="shared" si="135"/>
        <v xml:space="preserve">176 </v>
      </c>
      <c r="H8671" s="1" t="s">
        <v>1202</v>
      </c>
      <c r="I8671" s="2" t="s">
        <v>139</v>
      </c>
      <c r="K8671" s="1" t="s">
        <v>0</v>
      </c>
      <c r="M8671" s="1" t="s">
        <v>21250</v>
      </c>
    </row>
    <row r="8672" spans="1:13" x14ac:dyDescent="0.25">
      <c r="A8672" s="1" t="s">
        <v>1724</v>
      </c>
      <c r="B8672" s="1" t="s">
        <v>1723</v>
      </c>
      <c r="C8672" s="1" t="s">
        <v>183</v>
      </c>
      <c r="D8672" s="1">
        <v>63</v>
      </c>
      <c r="F8672" s="1" t="str">
        <f t="shared" si="135"/>
        <v xml:space="preserve">63 </v>
      </c>
      <c r="H8672" s="1" t="s">
        <v>232</v>
      </c>
      <c r="I8672" s="2" t="s">
        <v>27</v>
      </c>
      <c r="K8672" s="1" t="s">
        <v>1722</v>
      </c>
      <c r="M8672" s="1" t="s">
        <v>20901</v>
      </c>
    </row>
    <row r="8673" spans="1:13" x14ac:dyDescent="0.25">
      <c r="A8673" s="1" t="s">
        <v>1721</v>
      </c>
      <c r="B8673" s="1" t="s">
        <v>1720</v>
      </c>
      <c r="C8673" s="1" t="s">
        <v>183</v>
      </c>
      <c r="D8673" s="1">
        <v>63</v>
      </c>
      <c r="F8673" s="1" t="str">
        <f t="shared" si="135"/>
        <v xml:space="preserve">63 </v>
      </c>
      <c r="H8673" s="1" t="s">
        <v>232</v>
      </c>
      <c r="I8673" s="2" t="s">
        <v>27</v>
      </c>
      <c r="K8673" s="1" t="s">
        <v>1719</v>
      </c>
      <c r="M8673" s="1" t="s">
        <v>20901</v>
      </c>
    </row>
    <row r="8674" spans="1:13" x14ac:dyDescent="0.25">
      <c r="A8674" s="1" t="s">
        <v>1718</v>
      </c>
      <c r="B8674" s="1" t="s">
        <v>1717</v>
      </c>
      <c r="C8674" s="1" t="s">
        <v>183</v>
      </c>
      <c r="D8674" s="1">
        <v>22</v>
      </c>
      <c r="F8674" s="1" t="str">
        <f t="shared" si="135"/>
        <v xml:space="preserve">22 </v>
      </c>
      <c r="H8674" s="1" t="s">
        <v>1321</v>
      </c>
      <c r="K8674" s="2" t="s">
        <v>20756</v>
      </c>
      <c r="M8674" s="1" t="s">
        <v>21009</v>
      </c>
    </row>
    <row r="8675" spans="1:13" x14ac:dyDescent="0.25">
      <c r="A8675" s="1" t="s">
        <v>1715</v>
      </c>
      <c r="B8675" s="1" t="s">
        <v>1714</v>
      </c>
      <c r="C8675" s="1" t="s">
        <v>183</v>
      </c>
      <c r="D8675" s="1">
        <v>515</v>
      </c>
      <c r="F8675" s="1" t="str">
        <f t="shared" si="135"/>
        <v xml:space="preserve">515 </v>
      </c>
      <c r="H8675" s="1" t="s">
        <v>126</v>
      </c>
      <c r="I8675" s="2" t="s">
        <v>48</v>
      </c>
      <c r="K8675" s="1" t="s">
        <v>0</v>
      </c>
      <c r="M8675" s="1" t="s">
        <v>22034</v>
      </c>
    </row>
    <row r="8676" spans="1:13" x14ac:dyDescent="0.25">
      <c r="A8676" s="1" t="s">
        <v>1713</v>
      </c>
      <c r="B8676" s="1" t="s">
        <v>1712</v>
      </c>
      <c r="C8676" s="1" t="s">
        <v>183</v>
      </c>
      <c r="D8676" s="1">
        <v>22</v>
      </c>
      <c r="F8676" s="1" t="str">
        <f t="shared" si="135"/>
        <v xml:space="preserve">22 </v>
      </c>
      <c r="H8676" s="1" t="s">
        <v>261</v>
      </c>
      <c r="I8676" s="2" t="s">
        <v>139</v>
      </c>
      <c r="K8676" s="1" t="s">
        <v>0</v>
      </c>
      <c r="M8676" s="1" t="s">
        <v>21009</v>
      </c>
    </row>
    <row r="8677" spans="1:13" x14ac:dyDescent="0.25">
      <c r="A8677" s="1" t="s">
        <v>1711</v>
      </c>
      <c r="B8677" s="1" t="s">
        <v>1710</v>
      </c>
      <c r="C8677" s="1" t="s">
        <v>183</v>
      </c>
      <c r="D8677" s="1">
        <v>63</v>
      </c>
      <c r="F8677" s="1" t="str">
        <f t="shared" si="135"/>
        <v xml:space="preserve">63 </v>
      </c>
      <c r="H8677" s="1" t="s">
        <v>232</v>
      </c>
      <c r="I8677" s="2" t="s">
        <v>27</v>
      </c>
      <c r="K8677" s="1" t="s">
        <v>0</v>
      </c>
      <c r="M8677" s="1" t="s">
        <v>20901</v>
      </c>
    </row>
    <row r="8678" spans="1:13" x14ac:dyDescent="0.25">
      <c r="A8678" s="1" t="s">
        <v>1709</v>
      </c>
      <c r="B8678" s="1" t="s">
        <v>1708</v>
      </c>
      <c r="C8678" s="1" t="s">
        <v>183</v>
      </c>
      <c r="D8678" s="1">
        <v>519</v>
      </c>
      <c r="F8678" s="1" t="str">
        <f t="shared" si="135"/>
        <v xml:space="preserve">519 </v>
      </c>
      <c r="H8678" s="1" t="s">
        <v>126</v>
      </c>
      <c r="I8678" s="2" t="s">
        <v>48</v>
      </c>
      <c r="K8678" s="1" t="s">
        <v>0</v>
      </c>
      <c r="M8678" s="1" t="s">
        <v>22035</v>
      </c>
    </row>
    <row r="8679" spans="1:13" x14ac:dyDescent="0.25">
      <c r="A8679" s="1" t="s">
        <v>1707</v>
      </c>
      <c r="B8679" s="1" t="s">
        <v>1706</v>
      </c>
      <c r="C8679" s="1" t="s">
        <v>183</v>
      </c>
      <c r="D8679" s="1">
        <v>389</v>
      </c>
      <c r="F8679" s="1" t="str">
        <f t="shared" si="135"/>
        <v xml:space="preserve">389 </v>
      </c>
      <c r="H8679" s="1" t="s">
        <v>126</v>
      </c>
      <c r="I8679" s="2" t="s">
        <v>87</v>
      </c>
      <c r="K8679" s="1" t="s">
        <v>0</v>
      </c>
      <c r="M8679" s="1" t="s">
        <v>21587</v>
      </c>
    </row>
    <row r="8680" spans="1:13" x14ac:dyDescent="0.25">
      <c r="A8680" s="1" t="s">
        <v>1705</v>
      </c>
      <c r="B8680" s="1" t="s">
        <v>1704</v>
      </c>
      <c r="C8680" s="1" t="s">
        <v>183</v>
      </c>
      <c r="D8680" s="1">
        <v>402</v>
      </c>
      <c r="F8680" s="1" t="str">
        <f t="shared" si="135"/>
        <v xml:space="preserve">402 </v>
      </c>
      <c r="H8680" s="1" t="s">
        <v>126</v>
      </c>
      <c r="I8680" s="2" t="s">
        <v>87</v>
      </c>
      <c r="K8680" s="1" t="s">
        <v>0</v>
      </c>
      <c r="M8680" s="1" t="s">
        <v>21654</v>
      </c>
    </row>
    <row r="8681" spans="1:13" x14ac:dyDescent="0.25">
      <c r="A8681" s="1" t="s">
        <v>1703</v>
      </c>
      <c r="B8681" s="1" t="s">
        <v>1702</v>
      </c>
      <c r="C8681" s="1" t="s">
        <v>183</v>
      </c>
      <c r="D8681" s="1">
        <v>241</v>
      </c>
      <c r="F8681" s="1" t="str">
        <f t="shared" si="135"/>
        <v xml:space="preserve">241 </v>
      </c>
      <c r="H8681" s="1" t="s">
        <v>261</v>
      </c>
      <c r="I8681" s="2" t="s">
        <v>27</v>
      </c>
      <c r="K8681" s="1" t="s">
        <v>0</v>
      </c>
      <c r="M8681" s="1" t="s">
        <v>21348</v>
      </c>
    </row>
    <row r="8682" spans="1:13" x14ac:dyDescent="0.25">
      <c r="A8682" s="1" t="s">
        <v>1701</v>
      </c>
      <c r="B8682" s="1" t="s">
        <v>1700</v>
      </c>
      <c r="C8682" s="1" t="s">
        <v>183</v>
      </c>
      <c r="D8682" s="1">
        <v>200</v>
      </c>
      <c r="F8682" s="1" t="str">
        <f t="shared" si="135"/>
        <v xml:space="preserve">200 </v>
      </c>
      <c r="H8682" s="1" t="s">
        <v>261</v>
      </c>
      <c r="I8682" s="2" t="s">
        <v>139</v>
      </c>
      <c r="K8682" s="1" t="s">
        <v>0</v>
      </c>
      <c r="M8682" s="1" t="s">
        <v>20971</v>
      </c>
    </row>
    <row r="8683" spans="1:13" x14ac:dyDescent="0.25">
      <c r="A8683" s="1" t="s">
        <v>1699</v>
      </c>
      <c r="B8683" s="1" t="s">
        <v>1698</v>
      </c>
      <c r="C8683" s="1" t="s">
        <v>183</v>
      </c>
      <c r="D8683" s="1">
        <v>96</v>
      </c>
      <c r="F8683" s="1" t="str">
        <f t="shared" si="135"/>
        <v xml:space="preserve">96 </v>
      </c>
      <c r="H8683" s="1" t="s">
        <v>261</v>
      </c>
      <c r="I8683" s="2" t="s">
        <v>27</v>
      </c>
      <c r="K8683" s="1" t="s">
        <v>0</v>
      </c>
      <c r="M8683" s="1" t="s">
        <v>20937</v>
      </c>
    </row>
    <row r="8684" spans="1:13" x14ac:dyDescent="0.25">
      <c r="A8684" s="1" t="s">
        <v>1697</v>
      </c>
      <c r="B8684" s="1" t="s">
        <v>1696</v>
      </c>
      <c r="C8684" s="1" t="s">
        <v>183</v>
      </c>
      <c r="D8684" s="1">
        <v>197</v>
      </c>
      <c r="F8684" s="1" t="str">
        <f t="shared" si="135"/>
        <v xml:space="preserve">197 </v>
      </c>
      <c r="H8684" s="1" t="s">
        <v>261</v>
      </c>
      <c r="I8684" s="2" t="s">
        <v>139</v>
      </c>
      <c r="K8684" s="1" t="s">
        <v>0</v>
      </c>
      <c r="M8684" s="1" t="s">
        <v>21173</v>
      </c>
    </row>
    <row r="8685" spans="1:13" x14ac:dyDescent="0.25">
      <c r="A8685" s="1" t="s">
        <v>1695</v>
      </c>
      <c r="B8685" s="1" t="s">
        <v>1694</v>
      </c>
      <c r="C8685" s="1" t="s">
        <v>183</v>
      </c>
      <c r="D8685" s="1">
        <v>15</v>
      </c>
      <c r="F8685" s="1" t="str">
        <f t="shared" si="135"/>
        <v xml:space="preserve">15 </v>
      </c>
      <c r="H8685" s="1" t="s">
        <v>1356</v>
      </c>
      <c r="I8685" s="2" t="s">
        <v>27</v>
      </c>
      <c r="K8685" s="1" t="s">
        <v>0</v>
      </c>
      <c r="M8685" s="1" t="s">
        <v>20969</v>
      </c>
    </row>
    <row r="8686" spans="1:13" x14ac:dyDescent="0.25">
      <c r="A8686" s="1" t="s">
        <v>1693</v>
      </c>
      <c r="B8686" s="1" t="s">
        <v>1692</v>
      </c>
      <c r="C8686" s="1" t="s">
        <v>183</v>
      </c>
      <c r="D8686" s="1">
        <v>58</v>
      </c>
      <c r="F8686" s="1" t="str">
        <f t="shared" si="135"/>
        <v xml:space="preserve">58 </v>
      </c>
      <c r="H8686" s="1" t="s">
        <v>1363</v>
      </c>
      <c r="I8686" s="2" t="s">
        <v>2207</v>
      </c>
      <c r="K8686" s="1" t="s">
        <v>0</v>
      </c>
      <c r="M8686" s="1" t="s">
        <v>20956</v>
      </c>
    </row>
    <row r="8687" spans="1:13" x14ac:dyDescent="0.25">
      <c r="A8687" s="1" t="s">
        <v>1691</v>
      </c>
      <c r="B8687" s="1" t="s">
        <v>1690</v>
      </c>
      <c r="C8687" s="1" t="s">
        <v>183</v>
      </c>
      <c r="D8687" s="1">
        <v>25</v>
      </c>
      <c r="F8687" s="1" t="str">
        <f t="shared" si="135"/>
        <v xml:space="preserve">25 </v>
      </c>
      <c r="H8687" s="1" t="s">
        <v>1226</v>
      </c>
      <c r="I8687" s="2" t="s">
        <v>48</v>
      </c>
      <c r="K8687" s="1" t="s">
        <v>0</v>
      </c>
      <c r="M8687" s="1" t="s">
        <v>21094</v>
      </c>
    </row>
    <row r="8688" spans="1:13" x14ac:dyDescent="0.25">
      <c r="A8688" s="1" t="s">
        <v>1689</v>
      </c>
      <c r="B8688" s="1" t="s">
        <v>1688</v>
      </c>
      <c r="C8688" s="1" t="s">
        <v>183</v>
      </c>
      <c r="D8688" s="1">
        <v>472</v>
      </c>
      <c r="F8688" s="1" t="str">
        <f t="shared" si="135"/>
        <v xml:space="preserve">472 </v>
      </c>
      <c r="H8688" s="1" t="s">
        <v>126</v>
      </c>
      <c r="I8688" s="2" t="s">
        <v>48</v>
      </c>
      <c r="K8688" s="1" t="s">
        <v>0</v>
      </c>
      <c r="M8688" s="1" t="s">
        <v>21702</v>
      </c>
    </row>
    <row r="8689" spans="1:13" x14ac:dyDescent="0.25">
      <c r="A8689" s="1" t="s">
        <v>1687</v>
      </c>
      <c r="B8689" s="1" t="s">
        <v>1686</v>
      </c>
      <c r="C8689" s="1" t="s">
        <v>183</v>
      </c>
      <c r="D8689" s="1">
        <v>185</v>
      </c>
      <c r="F8689" s="1" t="str">
        <f t="shared" si="135"/>
        <v xml:space="preserve">185 </v>
      </c>
      <c r="H8689" s="1" t="s">
        <v>1202</v>
      </c>
      <c r="I8689" s="2" t="s">
        <v>139</v>
      </c>
      <c r="K8689" s="1" t="s">
        <v>0</v>
      </c>
      <c r="M8689" s="1" t="s">
        <v>21647</v>
      </c>
    </row>
    <row r="8690" spans="1:13" x14ac:dyDescent="0.25">
      <c r="A8690" s="1" t="s">
        <v>1685</v>
      </c>
      <c r="B8690" s="1" t="s">
        <v>1684</v>
      </c>
      <c r="C8690" s="1" t="s">
        <v>183</v>
      </c>
      <c r="D8690" s="1">
        <v>200</v>
      </c>
      <c r="F8690" s="1" t="str">
        <f t="shared" si="135"/>
        <v xml:space="preserve">200 </v>
      </c>
      <c r="H8690" s="1" t="s">
        <v>1202</v>
      </c>
      <c r="K8690" s="2" t="s">
        <v>17206</v>
      </c>
      <c r="M8690" s="1" t="s">
        <v>20971</v>
      </c>
    </row>
    <row r="8691" spans="1:13" x14ac:dyDescent="0.25">
      <c r="A8691" s="1" t="s">
        <v>1683</v>
      </c>
      <c r="B8691" s="1" t="s">
        <v>1682</v>
      </c>
      <c r="C8691" s="1" t="s">
        <v>183</v>
      </c>
      <c r="D8691" s="1">
        <v>194</v>
      </c>
      <c r="F8691" s="1" t="str">
        <f t="shared" si="135"/>
        <v xml:space="preserve">194 </v>
      </c>
      <c r="H8691" s="1" t="s">
        <v>1202</v>
      </c>
      <c r="I8691" s="2" t="s">
        <v>139</v>
      </c>
      <c r="K8691" s="1" t="s">
        <v>0</v>
      </c>
      <c r="M8691" s="1" t="s">
        <v>21119</v>
      </c>
    </row>
    <row r="8692" spans="1:13" x14ac:dyDescent="0.25">
      <c r="A8692" s="1" t="s">
        <v>1681</v>
      </c>
      <c r="B8692" s="1" t="s">
        <v>1680</v>
      </c>
      <c r="C8692" s="1" t="s">
        <v>183</v>
      </c>
      <c r="D8692" s="1">
        <v>54</v>
      </c>
      <c r="F8692" s="1" t="str">
        <f t="shared" si="135"/>
        <v xml:space="preserve">54 </v>
      </c>
      <c r="H8692" s="1" t="s">
        <v>1220</v>
      </c>
      <c r="I8692" s="2" t="s">
        <v>2207</v>
      </c>
      <c r="K8692" s="1" t="s">
        <v>0</v>
      </c>
      <c r="M8692" s="1" t="s">
        <v>20915</v>
      </c>
    </row>
    <row r="8693" spans="1:13" x14ac:dyDescent="0.25">
      <c r="A8693" s="1" t="s">
        <v>1679</v>
      </c>
      <c r="B8693" s="1" t="s">
        <v>1678</v>
      </c>
      <c r="C8693" s="1" t="s">
        <v>183</v>
      </c>
      <c r="D8693" s="1">
        <v>141</v>
      </c>
      <c r="F8693" s="1" t="str">
        <f t="shared" si="135"/>
        <v xml:space="preserve">141 </v>
      </c>
      <c r="H8693" s="1" t="s">
        <v>1238</v>
      </c>
      <c r="I8693" s="2" t="s">
        <v>139</v>
      </c>
      <c r="K8693" s="1" t="s">
        <v>0</v>
      </c>
      <c r="M8693" s="1" t="s">
        <v>21335</v>
      </c>
    </row>
    <row r="8694" spans="1:13" x14ac:dyDescent="0.25">
      <c r="A8694" s="1" t="s">
        <v>1677</v>
      </c>
      <c r="B8694" s="1" t="s">
        <v>1676</v>
      </c>
      <c r="C8694" s="1" t="s">
        <v>183</v>
      </c>
      <c r="D8694" s="1">
        <v>259</v>
      </c>
      <c r="F8694" s="1" t="str">
        <f t="shared" si="135"/>
        <v xml:space="preserve">259 </v>
      </c>
      <c r="H8694" s="1" t="s">
        <v>126</v>
      </c>
      <c r="I8694" s="2" t="s">
        <v>48</v>
      </c>
      <c r="K8694" s="1" t="s">
        <v>0</v>
      </c>
      <c r="M8694" s="1" t="s">
        <v>21680</v>
      </c>
    </row>
    <row r="8695" spans="1:13" x14ac:dyDescent="0.25">
      <c r="A8695" s="1" t="s">
        <v>1675</v>
      </c>
      <c r="B8695" s="1" t="s">
        <v>1674</v>
      </c>
      <c r="C8695" s="1" t="s">
        <v>183</v>
      </c>
      <c r="D8695" s="1">
        <v>387</v>
      </c>
      <c r="F8695" s="1" t="str">
        <f t="shared" si="135"/>
        <v xml:space="preserve">387 </v>
      </c>
      <c r="H8695" s="1" t="s">
        <v>140</v>
      </c>
      <c r="I8695" s="2" t="s">
        <v>139</v>
      </c>
      <c r="K8695" s="1" t="s">
        <v>0</v>
      </c>
      <c r="M8695" s="1" t="s">
        <v>20980</v>
      </c>
    </row>
    <row r="8696" spans="1:13" x14ac:dyDescent="0.25">
      <c r="A8696" s="1" t="s">
        <v>1673</v>
      </c>
      <c r="B8696" s="1" t="s">
        <v>1672</v>
      </c>
      <c r="C8696" s="1" t="s">
        <v>183</v>
      </c>
      <c r="D8696" s="1">
        <v>276</v>
      </c>
      <c r="F8696" s="1" t="str">
        <f t="shared" si="135"/>
        <v xml:space="preserve">276 </v>
      </c>
      <c r="H8696" s="1" t="s">
        <v>126</v>
      </c>
      <c r="I8696" s="2" t="s">
        <v>87</v>
      </c>
      <c r="K8696" s="1" t="s">
        <v>0</v>
      </c>
      <c r="M8696" s="1" t="s">
        <v>21686</v>
      </c>
    </row>
    <row r="8697" spans="1:13" x14ac:dyDescent="0.25">
      <c r="A8697" s="1" t="s">
        <v>1671</v>
      </c>
      <c r="B8697" s="1" t="s">
        <v>1670</v>
      </c>
      <c r="C8697" s="1" t="s">
        <v>183</v>
      </c>
      <c r="D8697" s="1">
        <v>275</v>
      </c>
      <c r="F8697" s="1" t="str">
        <f t="shared" si="135"/>
        <v xml:space="preserve">275 </v>
      </c>
      <c r="H8697" s="1" t="s">
        <v>261</v>
      </c>
      <c r="I8697" s="2" t="s">
        <v>27</v>
      </c>
      <c r="K8697" s="1" t="s">
        <v>0</v>
      </c>
      <c r="M8697" s="1" t="s">
        <v>21536</v>
      </c>
    </row>
    <row r="8698" spans="1:13" x14ac:dyDescent="0.25">
      <c r="A8698" s="1" t="s">
        <v>1669</v>
      </c>
      <c r="B8698" s="1" t="s">
        <v>1635</v>
      </c>
      <c r="C8698" s="1" t="s">
        <v>201</v>
      </c>
      <c r="D8698" s="1">
        <v>6</v>
      </c>
      <c r="F8698" s="1" t="str">
        <f t="shared" si="135"/>
        <v xml:space="preserve">6 </v>
      </c>
      <c r="H8698" s="1" t="s">
        <v>126</v>
      </c>
      <c r="I8698" s="2" t="s">
        <v>87</v>
      </c>
      <c r="K8698" s="1" t="s">
        <v>0</v>
      </c>
      <c r="M8698" s="1" t="s">
        <v>20966</v>
      </c>
    </row>
    <row r="8699" spans="1:13" x14ac:dyDescent="0.25">
      <c r="A8699" s="1" t="s">
        <v>1668</v>
      </c>
      <c r="B8699" s="1" t="s">
        <v>1635</v>
      </c>
      <c r="C8699" s="1" t="s">
        <v>201</v>
      </c>
      <c r="D8699" s="1">
        <v>6</v>
      </c>
      <c r="F8699" s="1" t="str">
        <f t="shared" si="135"/>
        <v xml:space="preserve">6 </v>
      </c>
      <c r="H8699" s="1" t="s">
        <v>126</v>
      </c>
      <c r="I8699" s="2" t="s">
        <v>87</v>
      </c>
      <c r="K8699" s="1" t="s">
        <v>0</v>
      </c>
      <c r="M8699" s="1" t="s">
        <v>20966</v>
      </c>
    </row>
    <row r="8700" spans="1:13" x14ac:dyDescent="0.25">
      <c r="A8700" s="1" t="s">
        <v>1667</v>
      </c>
      <c r="B8700" s="1" t="s">
        <v>1666</v>
      </c>
      <c r="C8700" s="1" t="s">
        <v>183</v>
      </c>
      <c r="D8700" s="1">
        <v>55</v>
      </c>
      <c r="F8700" s="1" t="str">
        <f t="shared" si="135"/>
        <v xml:space="preserve">55 </v>
      </c>
      <c r="H8700" s="1" t="s">
        <v>126</v>
      </c>
      <c r="I8700" s="2" t="s">
        <v>48</v>
      </c>
      <c r="K8700" s="1" t="s">
        <v>0</v>
      </c>
      <c r="M8700" s="1" t="s">
        <v>21077</v>
      </c>
    </row>
    <row r="8701" spans="1:13" x14ac:dyDescent="0.25">
      <c r="A8701" s="1" t="s">
        <v>1665</v>
      </c>
      <c r="B8701" s="1" t="s">
        <v>1664</v>
      </c>
      <c r="C8701" s="1" t="s">
        <v>183</v>
      </c>
      <c r="D8701" s="1">
        <v>22</v>
      </c>
      <c r="F8701" s="1" t="str">
        <f t="shared" si="135"/>
        <v xml:space="preserve">22 </v>
      </c>
      <c r="H8701" s="1" t="s">
        <v>1321</v>
      </c>
      <c r="I8701" s="2" t="s">
        <v>1</v>
      </c>
      <c r="K8701" s="2" t="s">
        <v>20765</v>
      </c>
      <c r="M8701" s="1" t="s">
        <v>21009</v>
      </c>
    </row>
    <row r="8702" spans="1:13" x14ac:dyDescent="0.25">
      <c r="A8702" s="1" t="s">
        <v>1662</v>
      </c>
      <c r="B8702" s="1" t="s">
        <v>1661</v>
      </c>
      <c r="C8702" s="1" t="s">
        <v>183</v>
      </c>
      <c r="D8702" s="1">
        <v>63</v>
      </c>
      <c r="F8702" s="1" t="str">
        <f t="shared" si="135"/>
        <v xml:space="preserve">63 </v>
      </c>
      <c r="H8702" s="1" t="s">
        <v>1363</v>
      </c>
      <c r="I8702" s="2" t="s">
        <v>2207</v>
      </c>
      <c r="K8702" s="1" t="s">
        <v>0</v>
      </c>
      <c r="M8702" s="1" t="s">
        <v>20901</v>
      </c>
    </row>
    <row r="8703" spans="1:13" x14ac:dyDescent="0.25">
      <c r="A8703" s="1" t="s">
        <v>1660</v>
      </c>
      <c r="B8703" s="1" t="s">
        <v>1659</v>
      </c>
      <c r="C8703" s="1" t="s">
        <v>183</v>
      </c>
      <c r="D8703" s="1">
        <v>302</v>
      </c>
      <c r="F8703" s="1" t="str">
        <f t="shared" si="135"/>
        <v xml:space="preserve">302 </v>
      </c>
      <c r="H8703" s="1" t="s">
        <v>126</v>
      </c>
      <c r="I8703" s="2" t="s">
        <v>48</v>
      </c>
      <c r="K8703" s="1" t="s">
        <v>0</v>
      </c>
      <c r="M8703" s="1" t="s">
        <v>21146</v>
      </c>
    </row>
    <row r="8704" spans="1:13" x14ac:dyDescent="0.25">
      <c r="A8704" s="1" t="s">
        <v>1658</v>
      </c>
      <c r="B8704" s="1" t="s">
        <v>1657</v>
      </c>
      <c r="C8704" s="1" t="s">
        <v>183</v>
      </c>
      <c r="D8704" s="1">
        <v>22</v>
      </c>
      <c r="F8704" s="1" t="str">
        <f t="shared" si="135"/>
        <v xml:space="preserve">22 </v>
      </c>
      <c r="H8704" s="1" t="s">
        <v>1321</v>
      </c>
      <c r="I8704" s="2" t="s">
        <v>52</v>
      </c>
      <c r="K8704" s="1" t="s">
        <v>0</v>
      </c>
      <c r="M8704" s="1" t="s">
        <v>21009</v>
      </c>
    </row>
    <row r="8705" spans="1:13" x14ac:dyDescent="0.25">
      <c r="A8705" s="1" t="s">
        <v>1656</v>
      </c>
      <c r="B8705" s="1" t="s">
        <v>1655</v>
      </c>
      <c r="C8705" s="1" t="s">
        <v>183</v>
      </c>
      <c r="D8705" s="1">
        <v>17</v>
      </c>
      <c r="F8705" s="1" t="str">
        <f t="shared" si="135"/>
        <v xml:space="preserve">17 </v>
      </c>
      <c r="H8705" s="1" t="s">
        <v>1231</v>
      </c>
      <c r="I8705" s="2" t="s">
        <v>489</v>
      </c>
      <c r="K8705" s="1" t="s">
        <v>0</v>
      </c>
      <c r="M8705" s="1" t="s">
        <v>20973</v>
      </c>
    </row>
    <row r="8706" spans="1:13" x14ac:dyDescent="0.25">
      <c r="A8706" s="1" t="s">
        <v>1654</v>
      </c>
      <c r="B8706" s="1" t="s">
        <v>1653</v>
      </c>
      <c r="C8706" s="1" t="s">
        <v>183</v>
      </c>
      <c r="D8706" s="1">
        <v>22</v>
      </c>
      <c r="F8706" s="1" t="str">
        <f t="shared" si="135"/>
        <v xml:space="preserve">22 </v>
      </c>
      <c r="H8706" s="1" t="s">
        <v>1321</v>
      </c>
      <c r="I8706" s="2" t="s">
        <v>52</v>
      </c>
      <c r="K8706" s="1" t="s">
        <v>0</v>
      </c>
      <c r="M8706" s="1" t="s">
        <v>21009</v>
      </c>
    </row>
    <row r="8707" spans="1:13" x14ac:dyDescent="0.25">
      <c r="A8707" s="1" t="s">
        <v>1652</v>
      </c>
      <c r="B8707" s="1" t="s">
        <v>1651</v>
      </c>
      <c r="C8707" s="1" t="s">
        <v>183</v>
      </c>
      <c r="D8707" s="1">
        <v>1</v>
      </c>
      <c r="F8707" s="1" t="str">
        <f t="shared" ref="F8707:F8770" si="136">D8707&amp;" "&amp;E8707</f>
        <v xml:space="preserve">1 </v>
      </c>
      <c r="H8707" s="1" t="s">
        <v>1276</v>
      </c>
      <c r="I8707" s="2" t="s">
        <v>52</v>
      </c>
      <c r="K8707" s="1" t="s">
        <v>0</v>
      </c>
      <c r="M8707" s="1" t="s">
        <v>20961</v>
      </c>
    </row>
    <row r="8708" spans="1:13" x14ac:dyDescent="0.25">
      <c r="A8708" s="1" t="s">
        <v>1650</v>
      </c>
      <c r="B8708" s="1" t="s">
        <v>1649</v>
      </c>
      <c r="C8708" s="1" t="s">
        <v>183</v>
      </c>
      <c r="D8708" s="1">
        <v>8</v>
      </c>
      <c r="F8708" s="1" t="str">
        <f t="shared" si="136"/>
        <v xml:space="preserve">8 </v>
      </c>
      <c r="H8708" s="1" t="s">
        <v>1276</v>
      </c>
      <c r="I8708" s="2" t="s">
        <v>52</v>
      </c>
      <c r="K8708" s="1" t="s">
        <v>0</v>
      </c>
      <c r="M8708" s="1" t="s">
        <v>20944</v>
      </c>
    </row>
    <row r="8709" spans="1:13" x14ac:dyDescent="0.25">
      <c r="A8709" s="1" t="s">
        <v>1648</v>
      </c>
      <c r="B8709" s="1" t="s">
        <v>1647</v>
      </c>
      <c r="C8709" s="1" t="s">
        <v>183</v>
      </c>
      <c r="D8709" s="1">
        <v>12</v>
      </c>
      <c r="F8709" s="1" t="str">
        <f t="shared" si="136"/>
        <v xml:space="preserve">12 </v>
      </c>
      <c r="H8709" s="1" t="s">
        <v>1276</v>
      </c>
      <c r="I8709" s="2" t="s">
        <v>52</v>
      </c>
      <c r="K8709" s="1" t="s">
        <v>0</v>
      </c>
      <c r="M8709" s="1" t="s">
        <v>21017</v>
      </c>
    </row>
    <row r="8710" spans="1:13" x14ac:dyDescent="0.25">
      <c r="A8710" s="1" t="s">
        <v>1646</v>
      </c>
      <c r="B8710" s="1" t="s">
        <v>1645</v>
      </c>
      <c r="C8710" s="1" t="s">
        <v>183</v>
      </c>
      <c r="D8710" s="1">
        <v>16</v>
      </c>
      <c r="F8710" s="1" t="str">
        <f t="shared" si="136"/>
        <v xml:space="preserve">16 </v>
      </c>
      <c r="H8710" s="1" t="s">
        <v>1276</v>
      </c>
      <c r="I8710" s="2" t="s">
        <v>52</v>
      </c>
      <c r="K8710" s="1" t="s">
        <v>0</v>
      </c>
      <c r="M8710" s="1" t="s">
        <v>20907</v>
      </c>
    </row>
    <row r="8711" spans="1:13" x14ac:dyDescent="0.25">
      <c r="A8711" s="1" t="s">
        <v>1644</v>
      </c>
      <c r="B8711" s="1" t="s">
        <v>1643</v>
      </c>
      <c r="C8711" s="1" t="s">
        <v>183</v>
      </c>
      <c r="D8711" s="1">
        <v>45</v>
      </c>
      <c r="F8711" s="1" t="str">
        <f t="shared" si="136"/>
        <v xml:space="preserve">45 </v>
      </c>
      <c r="H8711" s="1" t="s">
        <v>1220</v>
      </c>
      <c r="I8711" s="2" t="s">
        <v>2207</v>
      </c>
      <c r="K8711" s="1" t="s">
        <v>0</v>
      </c>
      <c r="M8711" s="1" t="s">
        <v>21091</v>
      </c>
    </row>
    <row r="8712" spans="1:13" x14ac:dyDescent="0.25">
      <c r="A8712" s="1" t="s">
        <v>1642</v>
      </c>
      <c r="B8712" s="1" t="s">
        <v>1641</v>
      </c>
      <c r="C8712" s="1" t="s">
        <v>183</v>
      </c>
      <c r="D8712" s="1">
        <v>82</v>
      </c>
      <c r="F8712" s="1" t="str">
        <f t="shared" si="136"/>
        <v xml:space="preserve">82 </v>
      </c>
      <c r="H8712" s="1" t="s">
        <v>1220</v>
      </c>
      <c r="I8712" s="2" t="s">
        <v>2207</v>
      </c>
      <c r="K8712" s="1" t="s">
        <v>0</v>
      </c>
      <c r="M8712" s="1" t="s">
        <v>21205</v>
      </c>
    </row>
    <row r="8713" spans="1:13" x14ac:dyDescent="0.25">
      <c r="A8713" s="1" t="s">
        <v>1640</v>
      </c>
      <c r="B8713" s="1" t="s">
        <v>1639</v>
      </c>
      <c r="C8713" s="1" t="s">
        <v>183</v>
      </c>
      <c r="D8713" s="1">
        <v>77</v>
      </c>
      <c r="F8713" s="1" t="str">
        <f t="shared" si="136"/>
        <v xml:space="preserve">77 </v>
      </c>
      <c r="H8713" s="1" t="s">
        <v>1220</v>
      </c>
      <c r="I8713" s="2" t="s">
        <v>2207</v>
      </c>
      <c r="K8713" s="1" t="s">
        <v>0</v>
      </c>
      <c r="M8713" s="1" t="s">
        <v>21226</v>
      </c>
    </row>
    <row r="8714" spans="1:13" x14ac:dyDescent="0.25">
      <c r="A8714" s="1" t="s">
        <v>1638</v>
      </c>
      <c r="B8714" s="1" t="s">
        <v>1637</v>
      </c>
      <c r="C8714" s="1" t="s">
        <v>183</v>
      </c>
      <c r="D8714" s="1">
        <v>65</v>
      </c>
      <c r="F8714" s="1" t="str">
        <f t="shared" si="136"/>
        <v xml:space="preserve">65 </v>
      </c>
      <c r="H8714" s="1" t="s">
        <v>1220</v>
      </c>
      <c r="I8714" s="2" t="s">
        <v>2207</v>
      </c>
      <c r="K8714" s="1" t="s">
        <v>0</v>
      </c>
      <c r="M8714" s="1" t="s">
        <v>20908</v>
      </c>
    </row>
    <row r="8715" spans="1:13" x14ac:dyDescent="0.25">
      <c r="A8715" s="1" t="s">
        <v>1636</v>
      </c>
      <c r="B8715" s="1" t="s">
        <v>1635</v>
      </c>
      <c r="C8715" s="1" t="s">
        <v>201</v>
      </c>
      <c r="D8715" s="1">
        <v>6</v>
      </c>
      <c r="F8715" s="1" t="str">
        <f t="shared" si="136"/>
        <v xml:space="preserve">6 </v>
      </c>
      <c r="H8715" s="1" t="s">
        <v>126</v>
      </c>
      <c r="I8715" s="2" t="s">
        <v>87</v>
      </c>
      <c r="K8715" s="1" t="s">
        <v>0</v>
      </c>
      <c r="M8715" s="1" t="s">
        <v>20966</v>
      </c>
    </row>
    <row r="8716" spans="1:13" x14ac:dyDescent="0.25">
      <c r="A8716" s="1" t="s">
        <v>1634</v>
      </c>
      <c r="B8716" s="1" t="s">
        <v>1633</v>
      </c>
      <c r="C8716" s="1" t="s">
        <v>183</v>
      </c>
      <c r="D8716" s="1">
        <v>57</v>
      </c>
      <c r="F8716" s="1" t="str">
        <f t="shared" si="136"/>
        <v xml:space="preserve">57 </v>
      </c>
      <c r="H8716" s="1" t="s">
        <v>1220</v>
      </c>
      <c r="I8716" s="2" t="s">
        <v>2207</v>
      </c>
      <c r="K8716" s="1" t="s">
        <v>0</v>
      </c>
      <c r="M8716" s="1" t="s">
        <v>20957</v>
      </c>
    </row>
    <row r="8717" spans="1:13" x14ac:dyDescent="0.25">
      <c r="A8717" s="1" t="s">
        <v>1632</v>
      </c>
      <c r="B8717" s="1" t="s">
        <v>1631</v>
      </c>
      <c r="C8717" s="1" t="s">
        <v>183</v>
      </c>
      <c r="D8717" s="1">
        <v>35</v>
      </c>
      <c r="F8717" s="1" t="str">
        <f t="shared" si="136"/>
        <v xml:space="preserve">35 </v>
      </c>
      <c r="H8717" s="1" t="s">
        <v>1304</v>
      </c>
      <c r="I8717" s="2" t="s">
        <v>27</v>
      </c>
      <c r="K8717" s="1" t="s">
        <v>0</v>
      </c>
      <c r="M8717" s="1" t="s">
        <v>20987</v>
      </c>
    </row>
    <row r="8718" spans="1:13" x14ac:dyDescent="0.25">
      <c r="A8718" s="1" t="s">
        <v>1630</v>
      </c>
      <c r="B8718" s="1" t="s">
        <v>1629</v>
      </c>
      <c r="C8718" s="1" t="s">
        <v>183</v>
      </c>
      <c r="D8718" s="1">
        <v>39</v>
      </c>
      <c r="F8718" s="1" t="str">
        <f t="shared" si="136"/>
        <v xml:space="preserve">39 </v>
      </c>
      <c r="H8718" s="1" t="s">
        <v>1220</v>
      </c>
      <c r="I8718" s="2" t="s">
        <v>2207</v>
      </c>
      <c r="K8718" s="1" t="s">
        <v>0</v>
      </c>
      <c r="M8718" s="1" t="s">
        <v>20925</v>
      </c>
    </row>
    <row r="8719" spans="1:13" x14ac:dyDescent="0.25">
      <c r="A8719" s="1" t="s">
        <v>1628</v>
      </c>
      <c r="B8719" s="1" t="s">
        <v>1627</v>
      </c>
      <c r="C8719" s="1" t="s">
        <v>183</v>
      </c>
      <c r="D8719" s="1">
        <v>38</v>
      </c>
      <c r="F8719" s="1" t="str">
        <f t="shared" si="136"/>
        <v xml:space="preserve">38 </v>
      </c>
      <c r="H8719" s="1" t="s">
        <v>1220</v>
      </c>
      <c r="I8719" s="2" t="s">
        <v>2207</v>
      </c>
      <c r="K8719" s="1" t="s">
        <v>0</v>
      </c>
      <c r="M8719" s="1" t="s">
        <v>20988</v>
      </c>
    </row>
    <row r="8720" spans="1:13" x14ac:dyDescent="0.25">
      <c r="A8720" s="1" t="s">
        <v>1626</v>
      </c>
      <c r="B8720" s="1" t="s">
        <v>1625</v>
      </c>
      <c r="C8720" s="1" t="s">
        <v>183</v>
      </c>
      <c r="D8720" s="1">
        <v>107</v>
      </c>
      <c r="F8720" s="1" t="str">
        <f t="shared" si="136"/>
        <v xml:space="preserve">107 </v>
      </c>
      <c r="H8720" s="1" t="s">
        <v>126</v>
      </c>
      <c r="I8720" s="2" t="s">
        <v>48</v>
      </c>
      <c r="K8720" s="1" t="s">
        <v>0</v>
      </c>
      <c r="M8720" s="1" t="s">
        <v>21253</v>
      </c>
    </row>
    <row r="8721" spans="1:13" x14ac:dyDescent="0.25">
      <c r="A8721" s="1" t="s">
        <v>1624</v>
      </c>
      <c r="B8721" s="1" t="s">
        <v>1623</v>
      </c>
      <c r="C8721" s="1" t="s">
        <v>183</v>
      </c>
      <c r="D8721" s="1">
        <v>28</v>
      </c>
      <c r="F8721" s="1" t="str">
        <f t="shared" si="136"/>
        <v xml:space="preserve">28 </v>
      </c>
      <c r="H8721" s="1" t="s">
        <v>1220</v>
      </c>
      <c r="I8721" s="2" t="s">
        <v>2207</v>
      </c>
      <c r="K8721" s="1" t="s">
        <v>0</v>
      </c>
      <c r="M8721" s="1" t="s">
        <v>20948</v>
      </c>
    </row>
    <row r="8722" spans="1:13" x14ac:dyDescent="0.25">
      <c r="A8722" s="1" t="s">
        <v>1622</v>
      </c>
      <c r="B8722" s="1" t="s">
        <v>1621</v>
      </c>
      <c r="C8722" s="1" t="s">
        <v>183</v>
      </c>
      <c r="D8722" s="1">
        <v>24</v>
      </c>
      <c r="F8722" s="1" t="str">
        <f t="shared" si="136"/>
        <v xml:space="preserve">24 </v>
      </c>
      <c r="H8722" s="1" t="s">
        <v>1220</v>
      </c>
      <c r="I8722" s="2" t="s">
        <v>2207</v>
      </c>
      <c r="K8722" s="1" t="s">
        <v>0</v>
      </c>
      <c r="M8722" s="1" t="s">
        <v>21084</v>
      </c>
    </row>
    <row r="8723" spans="1:13" x14ac:dyDescent="0.25">
      <c r="A8723" s="1" t="s">
        <v>1620</v>
      </c>
      <c r="B8723" s="1" t="s">
        <v>1619</v>
      </c>
      <c r="C8723" s="1" t="s">
        <v>183</v>
      </c>
      <c r="D8723" s="1">
        <v>153</v>
      </c>
      <c r="F8723" s="1" t="str">
        <f t="shared" si="136"/>
        <v xml:space="preserve">153 </v>
      </c>
      <c r="H8723" s="2" t="s">
        <v>197</v>
      </c>
      <c r="I8723" s="2" t="s">
        <v>2207</v>
      </c>
      <c r="K8723" s="2" t="s">
        <v>17209</v>
      </c>
      <c r="M8723" s="1" t="s">
        <v>20982</v>
      </c>
    </row>
    <row r="8724" spans="1:13" x14ac:dyDescent="0.25">
      <c r="A8724" s="1" t="s">
        <v>1618</v>
      </c>
      <c r="B8724" s="1" t="s">
        <v>1617</v>
      </c>
      <c r="C8724" s="1" t="s">
        <v>183</v>
      </c>
      <c r="D8724" s="1">
        <v>21</v>
      </c>
      <c r="F8724" s="1" t="str">
        <f t="shared" si="136"/>
        <v xml:space="preserve">21 </v>
      </c>
      <c r="H8724" s="1" t="s">
        <v>1220</v>
      </c>
      <c r="I8724" s="2" t="s">
        <v>2207</v>
      </c>
      <c r="K8724" s="1" t="s">
        <v>0</v>
      </c>
      <c r="M8724" s="1" t="s">
        <v>20936</v>
      </c>
    </row>
    <row r="8725" spans="1:13" x14ac:dyDescent="0.25">
      <c r="A8725" s="1" t="s">
        <v>1616</v>
      </c>
      <c r="B8725" s="1" t="s">
        <v>1615</v>
      </c>
      <c r="C8725" s="1" t="s">
        <v>183</v>
      </c>
      <c r="D8725" s="1">
        <v>377</v>
      </c>
      <c r="F8725" s="1" t="str">
        <f t="shared" si="136"/>
        <v xml:space="preserve">377 </v>
      </c>
      <c r="H8725" s="1" t="s">
        <v>126</v>
      </c>
      <c r="I8725" s="2" t="s">
        <v>87</v>
      </c>
      <c r="K8725" s="1" t="s">
        <v>0</v>
      </c>
      <c r="M8725" s="1" t="s">
        <v>20981</v>
      </c>
    </row>
    <row r="8726" spans="1:13" x14ac:dyDescent="0.25">
      <c r="A8726" s="1" t="s">
        <v>1614</v>
      </c>
      <c r="B8726" s="1" t="s">
        <v>1613</v>
      </c>
      <c r="C8726" s="1" t="s">
        <v>183</v>
      </c>
      <c r="D8726" s="1">
        <v>153</v>
      </c>
      <c r="F8726" s="1" t="str">
        <f t="shared" si="136"/>
        <v xml:space="preserve">153 </v>
      </c>
      <c r="H8726" s="1" t="s">
        <v>197</v>
      </c>
      <c r="I8726" s="2" t="s">
        <v>87</v>
      </c>
      <c r="K8726" s="1" t="s">
        <v>0</v>
      </c>
      <c r="M8726" s="1" t="s">
        <v>20982</v>
      </c>
    </row>
    <row r="8727" spans="1:13" x14ac:dyDescent="0.25">
      <c r="A8727" s="1" t="s">
        <v>1612</v>
      </c>
      <c r="B8727" s="1" t="s">
        <v>1611</v>
      </c>
      <c r="C8727" s="1" t="s">
        <v>183</v>
      </c>
      <c r="D8727" s="1">
        <v>19</v>
      </c>
      <c r="F8727" s="1" t="str">
        <f t="shared" si="136"/>
        <v xml:space="preserve">19 </v>
      </c>
      <c r="H8727" s="1" t="s">
        <v>1369</v>
      </c>
      <c r="I8727" s="1" t="s">
        <v>27</v>
      </c>
      <c r="K8727" s="1" t="s">
        <v>0</v>
      </c>
      <c r="M8727" s="1" t="s">
        <v>20946</v>
      </c>
    </row>
    <row r="8728" spans="1:13" x14ac:dyDescent="0.25">
      <c r="A8728" s="1" t="s">
        <v>1610</v>
      </c>
      <c r="B8728" s="1" t="s">
        <v>1609</v>
      </c>
      <c r="C8728" s="1" t="s">
        <v>183</v>
      </c>
      <c r="D8728" s="1">
        <v>56</v>
      </c>
      <c r="F8728" s="1" t="str">
        <f t="shared" si="136"/>
        <v xml:space="preserve">56 </v>
      </c>
      <c r="H8728" s="1" t="s">
        <v>1304</v>
      </c>
      <c r="I8728" s="2" t="s">
        <v>27</v>
      </c>
      <c r="K8728" s="1" t="s">
        <v>0</v>
      </c>
      <c r="M8728" s="1" t="s">
        <v>20970</v>
      </c>
    </row>
    <row r="8729" spans="1:13" x14ac:dyDescent="0.25">
      <c r="A8729" s="1" t="s">
        <v>1608</v>
      </c>
      <c r="B8729" s="1" t="s">
        <v>1607</v>
      </c>
      <c r="C8729" s="1" t="s">
        <v>183</v>
      </c>
      <c r="D8729" s="1">
        <v>11</v>
      </c>
      <c r="F8729" s="1" t="str">
        <f t="shared" si="136"/>
        <v xml:space="preserve">11 </v>
      </c>
      <c r="H8729" s="1" t="s">
        <v>1220</v>
      </c>
      <c r="I8729" s="2" t="s">
        <v>2207</v>
      </c>
      <c r="K8729" s="1" t="s">
        <v>0</v>
      </c>
      <c r="M8729" s="1" t="s">
        <v>20904</v>
      </c>
    </row>
    <row r="8730" spans="1:13" x14ac:dyDescent="0.25">
      <c r="A8730" s="1" t="s">
        <v>1606</v>
      </c>
      <c r="B8730" s="1" t="s">
        <v>1605</v>
      </c>
      <c r="C8730" s="1" t="s">
        <v>183</v>
      </c>
      <c r="D8730" s="1">
        <v>20</v>
      </c>
      <c r="F8730" s="1" t="str">
        <f t="shared" si="136"/>
        <v xml:space="preserve">20 </v>
      </c>
      <c r="H8730" s="1" t="s">
        <v>1220</v>
      </c>
      <c r="I8730" s="2" t="s">
        <v>2207</v>
      </c>
      <c r="K8730" s="1" t="s">
        <v>0</v>
      </c>
      <c r="M8730" s="1" t="s">
        <v>20963</v>
      </c>
    </row>
    <row r="8731" spans="1:13" x14ac:dyDescent="0.25">
      <c r="A8731" s="1" t="s">
        <v>1604</v>
      </c>
      <c r="B8731" s="1" t="s">
        <v>1603</v>
      </c>
      <c r="C8731" s="1" t="s">
        <v>183</v>
      </c>
      <c r="D8731" s="1">
        <v>158</v>
      </c>
      <c r="F8731" s="1" t="str">
        <f t="shared" si="136"/>
        <v xml:space="preserve">158 </v>
      </c>
      <c r="H8731" s="1" t="s">
        <v>1238</v>
      </c>
      <c r="I8731" s="2" t="s">
        <v>27</v>
      </c>
      <c r="K8731" s="1" t="s">
        <v>0</v>
      </c>
      <c r="M8731" s="1" t="s">
        <v>21168</v>
      </c>
    </row>
    <row r="8732" spans="1:13" x14ac:dyDescent="0.25">
      <c r="A8732" s="1" t="s">
        <v>1602</v>
      </c>
      <c r="B8732" s="1" t="s">
        <v>1601</v>
      </c>
      <c r="C8732" s="1" t="s">
        <v>183</v>
      </c>
      <c r="D8732" s="1">
        <v>57</v>
      </c>
      <c r="F8732" s="1" t="str">
        <f t="shared" si="136"/>
        <v xml:space="preserve">57 </v>
      </c>
      <c r="H8732" s="1" t="s">
        <v>1363</v>
      </c>
      <c r="I8732" s="2" t="s">
        <v>2207</v>
      </c>
      <c r="K8732" s="1" t="s">
        <v>0</v>
      </c>
      <c r="M8732" s="1" t="s">
        <v>20957</v>
      </c>
    </row>
    <row r="8733" spans="1:13" x14ac:dyDescent="0.25">
      <c r="A8733" s="1" t="s">
        <v>1600</v>
      </c>
      <c r="B8733" s="1" t="s">
        <v>1599</v>
      </c>
      <c r="C8733" s="1" t="s">
        <v>183</v>
      </c>
      <c r="D8733" s="1">
        <v>10</v>
      </c>
      <c r="F8733" s="1" t="str">
        <f t="shared" si="136"/>
        <v xml:space="preserve">10 </v>
      </c>
      <c r="H8733" s="1" t="s">
        <v>1304</v>
      </c>
      <c r="I8733" s="2" t="s">
        <v>27</v>
      </c>
      <c r="K8733" s="1" t="s">
        <v>0</v>
      </c>
      <c r="M8733" s="1" t="s">
        <v>20906</v>
      </c>
    </row>
    <row r="8734" spans="1:13" x14ac:dyDescent="0.25">
      <c r="A8734" s="1" t="s">
        <v>1598</v>
      </c>
      <c r="B8734" s="1" t="s">
        <v>1597</v>
      </c>
      <c r="C8734" s="1" t="s">
        <v>183</v>
      </c>
      <c r="D8734" s="1">
        <v>20</v>
      </c>
      <c r="F8734" s="1" t="str">
        <f t="shared" si="136"/>
        <v xml:space="preserve">20 </v>
      </c>
      <c r="H8734" s="1" t="s">
        <v>1276</v>
      </c>
      <c r="I8734" s="2" t="s">
        <v>52</v>
      </c>
      <c r="K8734" s="1" t="s">
        <v>0</v>
      </c>
      <c r="M8734" s="1" t="s">
        <v>20963</v>
      </c>
    </row>
    <row r="8735" spans="1:13" x14ac:dyDescent="0.25">
      <c r="A8735" s="1" t="s">
        <v>1596</v>
      </c>
      <c r="B8735" s="1" t="s">
        <v>1595</v>
      </c>
      <c r="C8735" s="1" t="s">
        <v>183</v>
      </c>
      <c r="D8735" s="1">
        <v>555</v>
      </c>
      <c r="F8735" s="1" t="str">
        <f t="shared" si="136"/>
        <v xml:space="preserve">555 </v>
      </c>
      <c r="H8735" s="1" t="s">
        <v>126</v>
      </c>
      <c r="I8735" s="2" t="s">
        <v>48</v>
      </c>
      <c r="K8735" s="1" t="s">
        <v>0</v>
      </c>
      <c r="M8735" s="1" t="s">
        <v>21697</v>
      </c>
    </row>
    <row r="8736" spans="1:13" x14ac:dyDescent="0.25">
      <c r="A8736" s="1" t="s">
        <v>1594</v>
      </c>
      <c r="B8736" s="1" t="s">
        <v>1593</v>
      </c>
      <c r="C8736" s="1" t="s">
        <v>183</v>
      </c>
      <c r="D8736" s="1">
        <v>40</v>
      </c>
      <c r="F8736" s="1" t="str">
        <f t="shared" si="136"/>
        <v xml:space="preserve">40 </v>
      </c>
      <c r="H8736" s="1" t="s">
        <v>1276</v>
      </c>
      <c r="I8736" s="2" t="s">
        <v>52</v>
      </c>
      <c r="K8736" s="1" t="s">
        <v>0</v>
      </c>
      <c r="M8736" s="1" t="s">
        <v>20967</v>
      </c>
    </row>
    <row r="8737" spans="1:13" x14ac:dyDescent="0.25">
      <c r="A8737" s="1" t="s">
        <v>1592</v>
      </c>
      <c r="B8737" s="1" t="s">
        <v>1591</v>
      </c>
      <c r="C8737" s="1" t="s">
        <v>183</v>
      </c>
      <c r="D8737" s="1">
        <v>43</v>
      </c>
      <c r="F8737" s="1" t="str">
        <f t="shared" si="136"/>
        <v xml:space="preserve">43 </v>
      </c>
      <c r="H8737" s="1" t="s">
        <v>1276</v>
      </c>
      <c r="I8737" s="2" t="s">
        <v>52</v>
      </c>
      <c r="K8737" s="1" t="s">
        <v>0</v>
      </c>
      <c r="M8737" s="1" t="s">
        <v>21019</v>
      </c>
    </row>
    <row r="8738" spans="1:13" x14ac:dyDescent="0.25">
      <c r="A8738" s="1" t="s">
        <v>1590</v>
      </c>
      <c r="B8738" s="1" t="s">
        <v>1589</v>
      </c>
      <c r="C8738" s="1" t="s">
        <v>183</v>
      </c>
      <c r="D8738" s="1">
        <v>101</v>
      </c>
      <c r="F8738" s="1" t="str">
        <f t="shared" si="136"/>
        <v xml:space="preserve">101 </v>
      </c>
      <c r="H8738" s="1" t="s">
        <v>232</v>
      </c>
      <c r="I8738" s="2" t="s">
        <v>27</v>
      </c>
      <c r="K8738" s="1" t="s">
        <v>0</v>
      </c>
      <c r="M8738" s="1" t="s">
        <v>20941</v>
      </c>
    </row>
    <row r="8739" spans="1:13" x14ac:dyDescent="0.25">
      <c r="A8739" s="1" t="s">
        <v>1588</v>
      </c>
      <c r="B8739" s="1" t="s">
        <v>1587</v>
      </c>
      <c r="C8739" s="1" t="s">
        <v>183</v>
      </c>
      <c r="D8739" s="1">
        <v>158</v>
      </c>
      <c r="F8739" s="1" t="str">
        <f t="shared" si="136"/>
        <v xml:space="preserve">158 </v>
      </c>
      <c r="H8739" s="1" t="s">
        <v>126</v>
      </c>
      <c r="I8739" s="2" t="s">
        <v>48</v>
      </c>
      <c r="K8739" s="1" t="s">
        <v>0</v>
      </c>
      <c r="M8739" s="1" t="s">
        <v>21168</v>
      </c>
    </row>
    <row r="8740" spans="1:13" x14ac:dyDescent="0.25">
      <c r="A8740" s="1" t="s">
        <v>1586</v>
      </c>
      <c r="B8740" s="1" t="s">
        <v>1585</v>
      </c>
      <c r="C8740" s="1" t="s">
        <v>183</v>
      </c>
      <c r="D8740" s="1">
        <v>36</v>
      </c>
      <c r="F8740" s="1" t="str">
        <f t="shared" si="136"/>
        <v xml:space="preserve">36 </v>
      </c>
      <c r="H8740" s="1" t="s">
        <v>1276</v>
      </c>
      <c r="I8740" s="2" t="s">
        <v>52</v>
      </c>
      <c r="K8740" s="1" t="s">
        <v>0</v>
      </c>
      <c r="M8740" s="1" t="s">
        <v>20949</v>
      </c>
    </row>
    <row r="8741" spans="1:13" x14ac:dyDescent="0.25">
      <c r="A8741" s="1" t="s">
        <v>1584</v>
      </c>
      <c r="B8741" s="1" t="s">
        <v>1583</v>
      </c>
      <c r="C8741" s="1" t="s">
        <v>183</v>
      </c>
      <c r="D8741" s="1">
        <v>31</v>
      </c>
      <c r="F8741" s="1" t="str">
        <f t="shared" si="136"/>
        <v xml:space="preserve">31 </v>
      </c>
      <c r="H8741" s="1" t="s">
        <v>1276</v>
      </c>
      <c r="I8741" s="2" t="s">
        <v>52</v>
      </c>
      <c r="K8741" s="1" t="s">
        <v>0</v>
      </c>
      <c r="M8741" s="1" t="s">
        <v>20951</v>
      </c>
    </row>
    <row r="8742" spans="1:13" x14ac:dyDescent="0.25">
      <c r="A8742" s="1" t="s">
        <v>1582</v>
      </c>
      <c r="B8742" s="1" t="s">
        <v>1581</v>
      </c>
      <c r="C8742" s="1" t="s">
        <v>183</v>
      </c>
      <c r="D8742" s="1">
        <v>24</v>
      </c>
      <c r="F8742" s="1" t="str">
        <f t="shared" si="136"/>
        <v xml:space="preserve">24 </v>
      </c>
      <c r="H8742" s="1" t="s">
        <v>1276</v>
      </c>
      <c r="I8742" s="2" t="s">
        <v>52</v>
      </c>
      <c r="K8742" s="1" t="s">
        <v>0</v>
      </c>
      <c r="M8742" s="1" t="s">
        <v>21084</v>
      </c>
    </row>
    <row r="8743" spans="1:13" x14ac:dyDescent="0.25">
      <c r="A8743" s="1" t="s">
        <v>1580</v>
      </c>
      <c r="B8743" s="1" t="s">
        <v>1579</v>
      </c>
      <c r="C8743" s="1" t="s">
        <v>183</v>
      </c>
      <c r="D8743" s="1">
        <v>15</v>
      </c>
      <c r="F8743" s="1" t="str">
        <f t="shared" si="136"/>
        <v xml:space="preserve">15 </v>
      </c>
      <c r="H8743" s="1" t="s">
        <v>1220</v>
      </c>
      <c r="I8743" s="2" t="s">
        <v>2207</v>
      </c>
      <c r="K8743" s="1" t="s">
        <v>0</v>
      </c>
      <c r="M8743" s="1" t="s">
        <v>20969</v>
      </c>
    </row>
    <row r="8744" spans="1:13" x14ac:dyDescent="0.25">
      <c r="A8744" s="1" t="s">
        <v>1578</v>
      </c>
      <c r="B8744" s="1" t="s">
        <v>1577</v>
      </c>
      <c r="C8744" s="1" t="s">
        <v>183</v>
      </c>
      <c r="D8744" s="1">
        <v>96</v>
      </c>
      <c r="F8744" s="1" t="str">
        <f t="shared" si="136"/>
        <v xml:space="preserve">96 </v>
      </c>
      <c r="H8744" s="1" t="s">
        <v>1363</v>
      </c>
      <c r="I8744" s="2" t="s">
        <v>2207</v>
      </c>
      <c r="K8744" s="1" t="s">
        <v>0</v>
      </c>
      <c r="M8744" s="1" t="s">
        <v>20937</v>
      </c>
    </row>
    <row r="8745" spans="1:13" x14ac:dyDescent="0.25">
      <c r="A8745" s="1" t="s">
        <v>1576</v>
      </c>
      <c r="B8745" s="1" t="s">
        <v>1575</v>
      </c>
      <c r="C8745" s="1" t="s">
        <v>183</v>
      </c>
      <c r="D8745" s="1">
        <v>89</v>
      </c>
      <c r="F8745" s="1" t="str">
        <f t="shared" si="136"/>
        <v xml:space="preserve">89 </v>
      </c>
      <c r="H8745" s="1" t="s">
        <v>1363</v>
      </c>
      <c r="I8745" s="2" t="s">
        <v>2207</v>
      </c>
      <c r="K8745" s="1" t="s">
        <v>0</v>
      </c>
      <c r="M8745" s="1" t="s">
        <v>20938</v>
      </c>
    </row>
    <row r="8746" spans="1:13" x14ac:dyDescent="0.25">
      <c r="A8746" s="1" t="s">
        <v>1574</v>
      </c>
      <c r="B8746" s="1" t="s">
        <v>1573</v>
      </c>
      <c r="C8746" s="1" t="s">
        <v>183</v>
      </c>
      <c r="D8746" s="1">
        <v>266</v>
      </c>
      <c r="F8746" s="1" t="str">
        <f t="shared" si="136"/>
        <v xml:space="preserve">266 </v>
      </c>
      <c r="H8746" s="1" t="s">
        <v>261</v>
      </c>
      <c r="I8746" s="2" t="s">
        <v>27</v>
      </c>
      <c r="K8746" s="1" t="s">
        <v>0</v>
      </c>
      <c r="M8746" s="1" t="s">
        <v>21342</v>
      </c>
    </row>
    <row r="8747" spans="1:13" x14ac:dyDescent="0.25">
      <c r="A8747" s="1" t="s">
        <v>1572</v>
      </c>
      <c r="B8747" s="1" t="s">
        <v>1571</v>
      </c>
      <c r="C8747" s="1" t="s">
        <v>183</v>
      </c>
      <c r="D8747" s="1">
        <v>81</v>
      </c>
      <c r="F8747" s="1" t="str">
        <f t="shared" si="136"/>
        <v xml:space="preserve">81 </v>
      </c>
      <c r="H8747" s="1" t="s">
        <v>1363</v>
      </c>
      <c r="I8747" s="2" t="s">
        <v>2207</v>
      </c>
      <c r="K8747" s="1" t="s">
        <v>0</v>
      </c>
      <c r="M8747" s="1" t="s">
        <v>20899</v>
      </c>
    </row>
    <row r="8748" spans="1:13" x14ac:dyDescent="0.25">
      <c r="A8748" s="1" t="s">
        <v>1570</v>
      </c>
      <c r="B8748" s="1" t="s">
        <v>1569</v>
      </c>
      <c r="C8748" s="1" t="s">
        <v>183</v>
      </c>
      <c r="D8748" s="1">
        <v>76</v>
      </c>
      <c r="F8748" s="1" t="str">
        <f t="shared" si="136"/>
        <v xml:space="preserve">76 </v>
      </c>
      <c r="H8748" s="1" t="s">
        <v>1363</v>
      </c>
      <c r="I8748" s="2" t="s">
        <v>2207</v>
      </c>
      <c r="K8748" s="1" t="s">
        <v>0</v>
      </c>
      <c r="M8748" s="1" t="s">
        <v>21079</v>
      </c>
    </row>
    <row r="8749" spans="1:13" x14ac:dyDescent="0.25">
      <c r="A8749" s="1" t="s">
        <v>1568</v>
      </c>
      <c r="B8749" s="1" t="s">
        <v>1567</v>
      </c>
      <c r="C8749" s="1" t="s">
        <v>183</v>
      </c>
      <c r="D8749" s="1">
        <v>16</v>
      </c>
      <c r="F8749" s="1" t="str">
        <f t="shared" si="136"/>
        <v xml:space="preserve">16 </v>
      </c>
      <c r="H8749" s="1" t="s">
        <v>1317</v>
      </c>
      <c r="I8749" s="2" t="s">
        <v>139</v>
      </c>
      <c r="K8749" s="2" t="s">
        <v>17209</v>
      </c>
      <c r="M8749" s="1" t="s">
        <v>20907</v>
      </c>
    </row>
    <row r="8750" spans="1:13" x14ac:dyDescent="0.25">
      <c r="A8750" s="1" t="s">
        <v>1566</v>
      </c>
      <c r="B8750" s="1" t="s">
        <v>1565</v>
      </c>
      <c r="C8750" s="1" t="s">
        <v>183</v>
      </c>
      <c r="D8750" s="1">
        <v>147</v>
      </c>
      <c r="F8750" s="1" t="str">
        <f t="shared" si="136"/>
        <v xml:space="preserve">147 </v>
      </c>
      <c r="H8750" s="1" t="s">
        <v>126</v>
      </c>
      <c r="I8750" s="2" t="s">
        <v>48</v>
      </c>
      <c r="K8750" s="1" t="s">
        <v>0</v>
      </c>
      <c r="M8750" s="1" t="s">
        <v>21118</v>
      </c>
    </row>
    <row r="8751" spans="1:13" x14ac:dyDescent="0.25">
      <c r="A8751" s="1" t="s">
        <v>1564</v>
      </c>
      <c r="B8751" s="1" t="s">
        <v>1563</v>
      </c>
      <c r="C8751" s="1" t="s">
        <v>183</v>
      </c>
      <c r="D8751" s="1">
        <v>16</v>
      </c>
      <c r="F8751" s="1" t="str">
        <f t="shared" si="136"/>
        <v xml:space="preserve">16 </v>
      </c>
      <c r="H8751" s="1" t="s">
        <v>1317</v>
      </c>
      <c r="I8751" s="2" t="s">
        <v>139</v>
      </c>
      <c r="K8751" s="2" t="s">
        <v>17206</v>
      </c>
      <c r="M8751" s="1" t="s">
        <v>20907</v>
      </c>
    </row>
    <row r="8752" spans="1:13" x14ac:dyDescent="0.25">
      <c r="A8752" s="1" t="s">
        <v>1562</v>
      </c>
      <c r="B8752" s="1" t="s">
        <v>1561</v>
      </c>
      <c r="C8752" s="1" t="s">
        <v>183</v>
      </c>
      <c r="D8752" s="1">
        <v>288</v>
      </c>
      <c r="F8752" s="1" t="str">
        <f t="shared" si="136"/>
        <v xml:space="preserve">288 </v>
      </c>
      <c r="H8752" s="1" t="s">
        <v>261</v>
      </c>
      <c r="I8752" s="2" t="s">
        <v>27</v>
      </c>
      <c r="K8752" s="1" t="s">
        <v>0</v>
      </c>
      <c r="M8752" s="1" t="s">
        <v>21310</v>
      </c>
    </row>
    <row r="8753" spans="1:13" x14ac:dyDescent="0.25">
      <c r="A8753" s="1" t="s">
        <v>1560</v>
      </c>
      <c r="B8753" s="1" t="s">
        <v>1559</v>
      </c>
      <c r="C8753" s="1" t="s">
        <v>183</v>
      </c>
      <c r="D8753" s="1">
        <v>121</v>
      </c>
      <c r="F8753" s="1" t="str">
        <f t="shared" si="136"/>
        <v xml:space="preserve">121 </v>
      </c>
      <c r="H8753" s="1" t="s">
        <v>126</v>
      </c>
      <c r="I8753" s="2" t="s">
        <v>48</v>
      </c>
      <c r="K8753" s="1" t="s">
        <v>0</v>
      </c>
      <c r="M8753" s="1" t="s">
        <v>21261</v>
      </c>
    </row>
    <row r="8754" spans="1:13" x14ac:dyDescent="0.25">
      <c r="A8754" s="1" t="s">
        <v>1558</v>
      </c>
      <c r="B8754" s="1" t="s">
        <v>1557</v>
      </c>
      <c r="C8754" s="1" t="s">
        <v>183</v>
      </c>
      <c r="D8754" s="1">
        <v>300</v>
      </c>
      <c r="F8754" s="1" t="str">
        <f t="shared" si="136"/>
        <v xml:space="preserve">300 </v>
      </c>
      <c r="H8754" s="1" t="s">
        <v>261</v>
      </c>
      <c r="I8754" s="2" t="s">
        <v>139</v>
      </c>
      <c r="K8754" s="1" t="s">
        <v>0</v>
      </c>
      <c r="M8754" s="1" t="s">
        <v>21047</v>
      </c>
    </row>
    <row r="8755" spans="1:13" x14ac:dyDescent="0.25">
      <c r="A8755" s="1" t="s">
        <v>1556</v>
      </c>
      <c r="B8755" s="1" t="s">
        <v>1555</v>
      </c>
      <c r="C8755" s="1" t="s">
        <v>183</v>
      </c>
      <c r="D8755" s="1">
        <v>50</v>
      </c>
      <c r="F8755" s="1" t="str">
        <f t="shared" si="136"/>
        <v xml:space="preserve">50 </v>
      </c>
      <c r="H8755" s="1" t="s">
        <v>1363</v>
      </c>
      <c r="I8755" s="2" t="s">
        <v>2207</v>
      </c>
      <c r="K8755" s="1" t="s">
        <v>0</v>
      </c>
      <c r="M8755" s="1" t="s">
        <v>21334</v>
      </c>
    </row>
    <row r="8756" spans="1:13" x14ac:dyDescent="0.25">
      <c r="A8756" s="1" t="s">
        <v>1554</v>
      </c>
      <c r="B8756" s="1" t="s">
        <v>1553</v>
      </c>
      <c r="C8756" s="1" t="s">
        <v>183</v>
      </c>
      <c r="D8756" s="1">
        <v>47</v>
      </c>
      <c r="F8756" s="1" t="str">
        <f t="shared" si="136"/>
        <v xml:space="preserve">47 </v>
      </c>
      <c r="H8756" s="1" t="s">
        <v>1363</v>
      </c>
      <c r="I8756" s="2" t="s">
        <v>2207</v>
      </c>
      <c r="K8756" s="1" t="s">
        <v>0</v>
      </c>
      <c r="M8756" s="1" t="s">
        <v>20995</v>
      </c>
    </row>
    <row r="8757" spans="1:13" x14ac:dyDescent="0.25">
      <c r="A8757" s="1" t="s">
        <v>1552</v>
      </c>
      <c r="B8757" s="1" t="s">
        <v>1551</v>
      </c>
      <c r="C8757" s="1" t="s">
        <v>183</v>
      </c>
      <c r="D8757" s="1">
        <v>42</v>
      </c>
      <c r="F8757" s="1" t="str">
        <f t="shared" si="136"/>
        <v xml:space="preserve">42 </v>
      </c>
      <c r="H8757" s="1" t="s">
        <v>1363</v>
      </c>
      <c r="I8757" s="2" t="s">
        <v>2207</v>
      </c>
      <c r="K8757" s="1" t="s">
        <v>0</v>
      </c>
      <c r="M8757" s="1" t="s">
        <v>20965</v>
      </c>
    </row>
    <row r="8758" spans="1:13" x14ac:dyDescent="0.25">
      <c r="A8758" s="1" t="s">
        <v>1550</v>
      </c>
      <c r="B8758" s="1" t="s">
        <v>1549</v>
      </c>
      <c r="C8758" s="1" t="s">
        <v>183</v>
      </c>
      <c r="D8758" s="1">
        <v>179</v>
      </c>
      <c r="F8758" s="1" t="str">
        <f t="shared" si="136"/>
        <v xml:space="preserve">179 </v>
      </c>
      <c r="H8758" s="1" t="s">
        <v>1202</v>
      </c>
      <c r="I8758" s="2" t="s">
        <v>139</v>
      </c>
      <c r="K8758" s="1" t="s">
        <v>0</v>
      </c>
      <c r="M8758" s="1" t="s">
        <v>21108</v>
      </c>
    </row>
    <row r="8759" spans="1:13" x14ac:dyDescent="0.25">
      <c r="A8759" s="1" t="s">
        <v>1548</v>
      </c>
      <c r="B8759" s="1" t="s">
        <v>1547</v>
      </c>
      <c r="C8759" s="1" t="s">
        <v>183</v>
      </c>
      <c r="D8759" s="1">
        <v>23</v>
      </c>
      <c r="F8759" s="1" t="str">
        <f t="shared" si="136"/>
        <v xml:space="preserve">23 </v>
      </c>
      <c r="H8759" s="1" t="s">
        <v>1363</v>
      </c>
      <c r="I8759" s="2" t="s">
        <v>2207</v>
      </c>
      <c r="K8759" s="1" t="s">
        <v>0</v>
      </c>
      <c r="M8759" s="1" t="s">
        <v>20912</v>
      </c>
    </row>
    <row r="8760" spans="1:13" x14ac:dyDescent="0.25">
      <c r="A8760" s="1" t="s">
        <v>1546</v>
      </c>
      <c r="B8760" s="1" t="s">
        <v>1545</v>
      </c>
      <c r="C8760" s="1" t="s">
        <v>183</v>
      </c>
      <c r="D8760" s="1">
        <v>614</v>
      </c>
      <c r="F8760" s="1" t="str">
        <f t="shared" si="136"/>
        <v xml:space="preserve">614 </v>
      </c>
      <c r="H8760" s="1" t="s">
        <v>126</v>
      </c>
      <c r="I8760" s="2" t="s">
        <v>48</v>
      </c>
      <c r="K8760" s="1" t="s">
        <v>0</v>
      </c>
      <c r="M8760" s="1" t="s">
        <v>21637</v>
      </c>
    </row>
    <row r="8761" spans="1:13" x14ac:dyDescent="0.25">
      <c r="A8761" s="1" t="s">
        <v>1544</v>
      </c>
      <c r="B8761" s="1" t="s">
        <v>1543</v>
      </c>
      <c r="C8761" s="1" t="s">
        <v>183</v>
      </c>
      <c r="D8761" s="1">
        <v>115</v>
      </c>
      <c r="F8761" s="1" t="str">
        <f t="shared" si="136"/>
        <v xml:space="preserve">115 </v>
      </c>
      <c r="H8761" s="1" t="s">
        <v>1238</v>
      </c>
      <c r="I8761" s="2" t="s">
        <v>27</v>
      </c>
      <c r="K8761" s="1" t="s">
        <v>0</v>
      </c>
      <c r="M8761" s="1" t="s">
        <v>20939</v>
      </c>
    </row>
    <row r="8762" spans="1:13" x14ac:dyDescent="0.25">
      <c r="A8762" s="1" t="s">
        <v>1542</v>
      </c>
      <c r="B8762" s="1" t="s">
        <v>1541</v>
      </c>
      <c r="C8762" s="1" t="s">
        <v>183</v>
      </c>
      <c r="D8762" s="1">
        <v>687</v>
      </c>
      <c r="F8762" s="1" t="str">
        <f t="shared" si="136"/>
        <v xml:space="preserve">687 </v>
      </c>
      <c r="H8762" s="1" t="s">
        <v>126</v>
      </c>
      <c r="I8762" s="2" t="s">
        <v>87</v>
      </c>
      <c r="K8762" s="1" t="s">
        <v>0</v>
      </c>
      <c r="M8762" s="1" t="s">
        <v>21756</v>
      </c>
    </row>
    <row r="8763" spans="1:13" x14ac:dyDescent="0.25">
      <c r="A8763" s="1" t="s">
        <v>1540</v>
      </c>
      <c r="B8763" s="1" t="s">
        <v>1539</v>
      </c>
      <c r="C8763" s="1" t="s">
        <v>183</v>
      </c>
      <c r="D8763" s="1">
        <v>86</v>
      </c>
      <c r="F8763" s="1" t="str">
        <f t="shared" si="136"/>
        <v xml:space="preserve">86 </v>
      </c>
      <c r="H8763" s="1" t="s">
        <v>1238</v>
      </c>
      <c r="I8763" s="2" t="s">
        <v>27</v>
      </c>
      <c r="K8763" s="1" t="s">
        <v>0</v>
      </c>
      <c r="M8763" s="1" t="s">
        <v>20900</v>
      </c>
    </row>
    <row r="8764" spans="1:13" x14ac:dyDescent="0.25">
      <c r="A8764" s="1" t="s">
        <v>1538</v>
      </c>
      <c r="B8764" s="1" t="s">
        <v>1537</v>
      </c>
      <c r="C8764" s="1" t="s">
        <v>183</v>
      </c>
      <c r="D8764" s="1">
        <v>701</v>
      </c>
      <c r="F8764" s="1" t="str">
        <f t="shared" si="136"/>
        <v xml:space="preserve">701 </v>
      </c>
      <c r="H8764" s="1" t="s">
        <v>126</v>
      </c>
      <c r="I8764" s="2" t="s">
        <v>87</v>
      </c>
      <c r="K8764" s="1" t="s">
        <v>0</v>
      </c>
      <c r="M8764" s="1" t="s">
        <v>21767</v>
      </c>
    </row>
    <row r="8765" spans="1:13" x14ac:dyDescent="0.25">
      <c r="A8765" s="1" t="s">
        <v>1536</v>
      </c>
      <c r="B8765" s="1" t="s">
        <v>1535</v>
      </c>
      <c r="C8765" s="1" t="s">
        <v>183</v>
      </c>
      <c r="D8765" s="1">
        <v>130</v>
      </c>
      <c r="F8765" s="1" t="str">
        <f t="shared" si="136"/>
        <v xml:space="preserve">130 </v>
      </c>
      <c r="H8765" s="1" t="s">
        <v>126</v>
      </c>
      <c r="I8765" s="2" t="s">
        <v>87</v>
      </c>
      <c r="K8765" s="1" t="s">
        <v>0</v>
      </c>
      <c r="M8765" s="1" t="s">
        <v>21133</v>
      </c>
    </row>
    <row r="8766" spans="1:13" x14ac:dyDescent="0.25">
      <c r="A8766" s="1" t="s">
        <v>1534</v>
      </c>
      <c r="B8766" s="1" t="s">
        <v>1533</v>
      </c>
      <c r="C8766" s="1" t="s">
        <v>183</v>
      </c>
      <c r="D8766" s="1">
        <v>59</v>
      </c>
      <c r="F8766" s="1" t="str">
        <f t="shared" si="136"/>
        <v xml:space="preserve">59 </v>
      </c>
      <c r="H8766" s="1" t="s">
        <v>1304</v>
      </c>
      <c r="I8766" s="2" t="s">
        <v>27</v>
      </c>
      <c r="K8766" s="1" t="s">
        <v>0</v>
      </c>
      <c r="M8766" s="1" t="s">
        <v>21160</v>
      </c>
    </row>
    <row r="8767" spans="1:13" x14ac:dyDescent="0.25">
      <c r="A8767" s="1" t="s">
        <v>1532</v>
      </c>
      <c r="B8767" s="1" t="s">
        <v>1531</v>
      </c>
      <c r="C8767" s="1" t="s">
        <v>183</v>
      </c>
      <c r="D8767" s="1">
        <v>183</v>
      </c>
      <c r="F8767" s="1" t="str">
        <f t="shared" si="136"/>
        <v xml:space="preserve">183 </v>
      </c>
      <c r="H8767" s="1" t="s">
        <v>232</v>
      </c>
      <c r="I8767" s="2" t="s">
        <v>139</v>
      </c>
      <c r="K8767" s="1" t="s">
        <v>0</v>
      </c>
      <c r="M8767" s="1" t="s">
        <v>21272</v>
      </c>
    </row>
    <row r="8768" spans="1:13" x14ac:dyDescent="0.25">
      <c r="A8768" s="1" t="s">
        <v>1530</v>
      </c>
      <c r="B8768" s="1" t="s">
        <v>1529</v>
      </c>
      <c r="C8768" s="1" t="s">
        <v>183</v>
      </c>
      <c r="D8768" s="1">
        <v>132</v>
      </c>
      <c r="F8768" s="1" t="str">
        <f t="shared" si="136"/>
        <v xml:space="preserve">132 </v>
      </c>
      <c r="H8768" s="1" t="s">
        <v>1238</v>
      </c>
      <c r="I8768" s="2" t="s">
        <v>139</v>
      </c>
      <c r="K8768" s="1" t="s">
        <v>0</v>
      </c>
      <c r="M8768" s="1" t="s">
        <v>20932</v>
      </c>
    </row>
    <row r="8769" spans="1:13" x14ac:dyDescent="0.25">
      <c r="A8769" s="1" t="s">
        <v>1528</v>
      </c>
      <c r="B8769" s="1" t="s">
        <v>1527</v>
      </c>
      <c r="C8769" s="1" t="s">
        <v>183</v>
      </c>
      <c r="D8769" s="1">
        <v>220</v>
      </c>
      <c r="F8769" s="1" t="str">
        <f t="shared" si="136"/>
        <v xml:space="preserve">220 </v>
      </c>
      <c r="H8769" s="1" t="s">
        <v>261</v>
      </c>
      <c r="I8769" s="2" t="s">
        <v>139</v>
      </c>
      <c r="K8769" s="1" t="s">
        <v>0</v>
      </c>
      <c r="M8769" s="1" t="s">
        <v>21153</v>
      </c>
    </row>
    <row r="8770" spans="1:13" x14ac:dyDescent="0.25">
      <c r="A8770" s="1" t="s">
        <v>1526</v>
      </c>
      <c r="B8770" s="1" t="s">
        <v>1525</v>
      </c>
      <c r="C8770" s="1" t="s">
        <v>183</v>
      </c>
      <c r="D8770" s="1">
        <v>299</v>
      </c>
      <c r="F8770" s="1" t="str">
        <f t="shared" si="136"/>
        <v xml:space="preserve">299 </v>
      </c>
      <c r="H8770" s="1" t="s">
        <v>261</v>
      </c>
      <c r="I8770" s="2" t="s">
        <v>139</v>
      </c>
      <c r="K8770" s="1" t="s">
        <v>0</v>
      </c>
      <c r="M8770" s="1" t="s">
        <v>21015</v>
      </c>
    </row>
    <row r="8771" spans="1:13" x14ac:dyDescent="0.25">
      <c r="A8771" s="1" t="s">
        <v>1524</v>
      </c>
      <c r="B8771" s="1" t="s">
        <v>1523</v>
      </c>
      <c r="C8771" s="1" t="s">
        <v>183</v>
      </c>
      <c r="D8771" s="1">
        <v>812</v>
      </c>
      <c r="F8771" s="1" t="str">
        <f t="shared" ref="F8771:F8834" si="137">D8771&amp;" "&amp;E8771</f>
        <v xml:space="preserve">812 </v>
      </c>
      <c r="H8771" s="1" t="s">
        <v>126</v>
      </c>
      <c r="I8771" s="2" t="s">
        <v>48</v>
      </c>
      <c r="K8771" s="2" t="s">
        <v>20728</v>
      </c>
      <c r="M8771" s="1" t="s">
        <v>21482</v>
      </c>
    </row>
    <row r="8772" spans="1:13" x14ac:dyDescent="0.25">
      <c r="A8772" s="1" t="s">
        <v>1522</v>
      </c>
      <c r="B8772" s="1" t="s">
        <v>1521</v>
      </c>
      <c r="C8772" s="1" t="s">
        <v>183</v>
      </c>
      <c r="D8772" s="1">
        <v>482</v>
      </c>
      <c r="F8772" s="1" t="str">
        <f t="shared" si="137"/>
        <v xml:space="preserve">482 </v>
      </c>
      <c r="H8772" s="1" t="s">
        <v>126</v>
      </c>
      <c r="I8772" s="2" t="s">
        <v>48</v>
      </c>
      <c r="K8772" s="1" t="s">
        <v>0</v>
      </c>
      <c r="M8772" s="1" t="s">
        <v>21096</v>
      </c>
    </row>
    <row r="8773" spans="1:13" x14ac:dyDescent="0.25">
      <c r="A8773" s="1" t="s">
        <v>1520</v>
      </c>
      <c r="B8773" s="1" t="s">
        <v>1519</v>
      </c>
      <c r="C8773" s="1" t="s">
        <v>183</v>
      </c>
      <c r="D8773" s="1">
        <v>212</v>
      </c>
      <c r="F8773" s="1" t="str">
        <f t="shared" si="137"/>
        <v xml:space="preserve">212 </v>
      </c>
      <c r="H8773" s="1" t="s">
        <v>261</v>
      </c>
      <c r="I8773" s="2" t="s">
        <v>27</v>
      </c>
      <c r="K8773" s="1" t="s">
        <v>0</v>
      </c>
      <c r="M8773" s="1" t="s">
        <v>21175</v>
      </c>
    </row>
    <row r="8774" spans="1:13" x14ac:dyDescent="0.25">
      <c r="A8774" s="1" t="s">
        <v>1518</v>
      </c>
      <c r="B8774" s="1" t="s">
        <v>1517</v>
      </c>
      <c r="C8774" s="1" t="s">
        <v>183</v>
      </c>
      <c r="D8774" s="1">
        <v>36</v>
      </c>
      <c r="F8774" s="1" t="str">
        <f t="shared" si="137"/>
        <v xml:space="preserve">36 </v>
      </c>
      <c r="H8774" s="1" t="s">
        <v>1304</v>
      </c>
      <c r="I8774" s="2" t="s">
        <v>139</v>
      </c>
      <c r="K8774" s="1" t="s">
        <v>0</v>
      </c>
      <c r="M8774" s="1" t="s">
        <v>20949</v>
      </c>
    </row>
    <row r="8775" spans="1:13" x14ac:dyDescent="0.25">
      <c r="A8775" s="1" t="s">
        <v>1516</v>
      </c>
      <c r="B8775" s="1" t="s">
        <v>1515</v>
      </c>
      <c r="C8775" s="1" t="s">
        <v>183</v>
      </c>
      <c r="D8775" s="1">
        <v>65</v>
      </c>
      <c r="F8775" s="1" t="str">
        <f t="shared" si="137"/>
        <v xml:space="preserve">65 </v>
      </c>
      <c r="H8775" s="1" t="s">
        <v>1231</v>
      </c>
      <c r="I8775" s="2" t="s">
        <v>489</v>
      </c>
      <c r="K8775" s="1" t="s">
        <v>0</v>
      </c>
      <c r="M8775" s="1" t="s">
        <v>20908</v>
      </c>
    </row>
    <row r="8776" spans="1:13" x14ac:dyDescent="0.25">
      <c r="A8776" s="1" t="s">
        <v>1514</v>
      </c>
      <c r="B8776" s="1" t="s">
        <v>1513</v>
      </c>
      <c r="C8776" s="1" t="s">
        <v>183</v>
      </c>
      <c r="D8776" s="1">
        <v>336</v>
      </c>
      <c r="F8776" s="1" t="str">
        <f t="shared" si="137"/>
        <v xml:space="preserve">336 </v>
      </c>
      <c r="H8776" s="1" t="s">
        <v>126</v>
      </c>
      <c r="I8776" s="2" t="s">
        <v>87</v>
      </c>
      <c r="K8776" s="1" t="s">
        <v>0</v>
      </c>
      <c r="M8776" s="1" t="s">
        <v>21049</v>
      </c>
    </row>
    <row r="8777" spans="1:13" x14ac:dyDescent="0.25">
      <c r="A8777" s="1" t="s">
        <v>1512</v>
      </c>
      <c r="B8777" s="1" t="s">
        <v>1511</v>
      </c>
      <c r="C8777" s="1" t="s">
        <v>183</v>
      </c>
      <c r="D8777" s="1">
        <v>10</v>
      </c>
      <c r="F8777" s="1" t="str">
        <f t="shared" si="137"/>
        <v xml:space="preserve">10 </v>
      </c>
      <c r="H8777" s="1" t="s">
        <v>1226</v>
      </c>
      <c r="I8777" s="2" t="s">
        <v>52</v>
      </c>
      <c r="K8777" s="1" t="s">
        <v>0</v>
      </c>
      <c r="M8777" s="1" t="s">
        <v>20906</v>
      </c>
    </row>
    <row r="8778" spans="1:13" x14ac:dyDescent="0.25">
      <c r="A8778" s="1" t="s">
        <v>1510</v>
      </c>
      <c r="B8778" s="1" t="s">
        <v>1509</v>
      </c>
      <c r="C8778" s="1" t="s">
        <v>183</v>
      </c>
      <c r="D8778" s="1">
        <v>33</v>
      </c>
      <c r="F8778" s="1" t="str">
        <f t="shared" si="137"/>
        <v xml:space="preserve">33 </v>
      </c>
      <c r="H8778" s="1" t="s">
        <v>1231</v>
      </c>
      <c r="I8778" s="2" t="s">
        <v>489</v>
      </c>
      <c r="K8778" s="1" t="s">
        <v>0</v>
      </c>
      <c r="M8778" s="1" t="s">
        <v>20897</v>
      </c>
    </row>
    <row r="8779" spans="1:13" x14ac:dyDescent="0.25">
      <c r="A8779" s="1" t="s">
        <v>1508</v>
      </c>
      <c r="B8779" s="1" t="s">
        <v>1507</v>
      </c>
      <c r="C8779" s="1" t="s">
        <v>183</v>
      </c>
      <c r="D8779" s="1">
        <v>168</v>
      </c>
      <c r="F8779" s="1" t="str">
        <f t="shared" si="137"/>
        <v xml:space="preserve">168 </v>
      </c>
      <c r="H8779" s="1" t="s">
        <v>1202</v>
      </c>
      <c r="I8779" s="2" t="s">
        <v>27</v>
      </c>
      <c r="K8779" s="1" t="s">
        <v>0</v>
      </c>
      <c r="M8779" s="1" t="s">
        <v>20922</v>
      </c>
    </row>
    <row r="8780" spans="1:13" x14ac:dyDescent="0.25">
      <c r="A8780" s="1" t="s">
        <v>1506</v>
      </c>
      <c r="B8780" s="1" t="s">
        <v>1505</v>
      </c>
      <c r="C8780" s="1" t="s">
        <v>183</v>
      </c>
      <c r="D8780" s="1">
        <v>9</v>
      </c>
      <c r="F8780" s="1" t="str">
        <f t="shared" si="137"/>
        <v xml:space="preserve">9 </v>
      </c>
      <c r="H8780" s="1" t="s">
        <v>1220</v>
      </c>
      <c r="I8780" s="2" t="s">
        <v>2207</v>
      </c>
      <c r="K8780" s="1" t="s">
        <v>0</v>
      </c>
      <c r="M8780" s="1" t="s">
        <v>20950</v>
      </c>
    </row>
    <row r="8781" spans="1:13" x14ac:dyDescent="0.25">
      <c r="A8781" s="1" t="s">
        <v>1504</v>
      </c>
      <c r="B8781" s="1" t="s">
        <v>1503</v>
      </c>
      <c r="C8781" s="1" t="s">
        <v>183</v>
      </c>
      <c r="D8781" s="1">
        <v>100</v>
      </c>
      <c r="F8781" s="1" t="str">
        <f t="shared" si="137"/>
        <v xml:space="preserve">100 </v>
      </c>
      <c r="H8781" s="1" t="s">
        <v>1238</v>
      </c>
      <c r="I8781" s="2" t="s">
        <v>139</v>
      </c>
      <c r="K8781" s="1" t="s">
        <v>0</v>
      </c>
      <c r="M8781" s="1" t="s">
        <v>20929</v>
      </c>
    </row>
    <row r="8782" spans="1:13" x14ac:dyDescent="0.25">
      <c r="A8782" s="1" t="s">
        <v>1502</v>
      </c>
      <c r="B8782" s="1" t="s">
        <v>1501</v>
      </c>
      <c r="C8782" s="1" t="s">
        <v>183</v>
      </c>
      <c r="D8782" s="1">
        <v>174</v>
      </c>
      <c r="F8782" s="1" t="str">
        <f t="shared" si="137"/>
        <v xml:space="preserve">174 </v>
      </c>
      <c r="H8782" s="1" t="s">
        <v>232</v>
      </c>
      <c r="I8782" s="2" t="s">
        <v>139</v>
      </c>
      <c r="K8782" s="1" t="s">
        <v>0</v>
      </c>
      <c r="M8782" s="1" t="s">
        <v>20975</v>
      </c>
    </row>
    <row r="8783" spans="1:13" x14ac:dyDescent="0.25">
      <c r="A8783" s="1" t="s">
        <v>1500</v>
      </c>
      <c r="B8783" s="1" t="s">
        <v>1499</v>
      </c>
      <c r="C8783" s="1" t="s">
        <v>183</v>
      </c>
      <c r="D8783" s="1">
        <v>49</v>
      </c>
      <c r="F8783" s="1" t="str">
        <f t="shared" si="137"/>
        <v xml:space="preserve">49 </v>
      </c>
      <c r="H8783" s="1" t="s">
        <v>197</v>
      </c>
      <c r="I8783" s="2" t="s">
        <v>87</v>
      </c>
      <c r="K8783" s="1" t="s">
        <v>0</v>
      </c>
      <c r="M8783" s="1" t="s">
        <v>21211</v>
      </c>
    </row>
    <row r="8784" spans="1:13" x14ac:dyDescent="0.25">
      <c r="A8784" s="1" t="s">
        <v>1498</v>
      </c>
      <c r="B8784" s="1" t="s">
        <v>1497</v>
      </c>
      <c r="C8784" s="1" t="s">
        <v>183</v>
      </c>
      <c r="D8784" s="1">
        <v>31</v>
      </c>
      <c r="F8784" s="1" t="str">
        <f t="shared" si="137"/>
        <v xml:space="preserve">31 </v>
      </c>
      <c r="H8784" s="1" t="s">
        <v>232</v>
      </c>
      <c r="I8784" s="2" t="s">
        <v>139</v>
      </c>
      <c r="K8784" s="1" t="s">
        <v>0</v>
      </c>
      <c r="M8784" s="1" t="s">
        <v>20951</v>
      </c>
    </row>
    <row r="8785" spans="1:13" x14ac:dyDescent="0.25">
      <c r="A8785" s="1" t="s">
        <v>1496</v>
      </c>
      <c r="B8785" s="1" t="s">
        <v>1495</v>
      </c>
      <c r="C8785" s="1" t="s">
        <v>183</v>
      </c>
      <c r="D8785" s="1">
        <v>49</v>
      </c>
      <c r="F8785" s="1" t="str">
        <f t="shared" si="137"/>
        <v xml:space="preserve">49 </v>
      </c>
      <c r="H8785" s="1" t="s">
        <v>1231</v>
      </c>
      <c r="I8785" s="2" t="s">
        <v>489</v>
      </c>
      <c r="K8785" s="1" t="s">
        <v>0</v>
      </c>
      <c r="M8785" s="1" t="s">
        <v>21211</v>
      </c>
    </row>
    <row r="8786" spans="1:13" x14ac:dyDescent="0.25">
      <c r="A8786" s="1" t="s">
        <v>1494</v>
      </c>
      <c r="B8786" s="1" t="s">
        <v>1493</v>
      </c>
      <c r="C8786" s="1" t="s">
        <v>183</v>
      </c>
      <c r="D8786" s="1">
        <v>29</v>
      </c>
      <c r="F8786" s="1" t="str">
        <f t="shared" si="137"/>
        <v xml:space="preserve">29 </v>
      </c>
      <c r="H8786" s="1" t="s">
        <v>1304</v>
      </c>
      <c r="I8786" s="2" t="s">
        <v>139</v>
      </c>
      <c r="K8786" s="1" t="s">
        <v>0</v>
      </c>
      <c r="M8786" s="1" t="s">
        <v>20896</v>
      </c>
    </row>
    <row r="8787" spans="1:13" x14ac:dyDescent="0.25">
      <c r="A8787" s="1" t="s">
        <v>1492</v>
      </c>
      <c r="B8787" s="1" t="s">
        <v>1491</v>
      </c>
      <c r="C8787" s="1" t="s">
        <v>183</v>
      </c>
      <c r="D8787" s="1">
        <v>180</v>
      </c>
      <c r="F8787" s="1" t="str">
        <f t="shared" si="137"/>
        <v xml:space="preserve">180 </v>
      </c>
      <c r="H8787" s="1" t="s">
        <v>1202</v>
      </c>
      <c r="I8787" s="2" t="s">
        <v>139</v>
      </c>
      <c r="K8787" s="1" t="s">
        <v>0</v>
      </c>
      <c r="M8787" s="1" t="s">
        <v>21256</v>
      </c>
    </row>
    <row r="8788" spans="1:13" x14ac:dyDescent="0.25">
      <c r="A8788" s="1" t="s">
        <v>1490</v>
      </c>
      <c r="B8788" s="1" t="s">
        <v>1489</v>
      </c>
      <c r="C8788" s="1" t="s">
        <v>183</v>
      </c>
      <c r="D8788" s="1">
        <v>45</v>
      </c>
      <c r="F8788" s="1" t="str">
        <f t="shared" si="137"/>
        <v xml:space="preserve">45 </v>
      </c>
      <c r="H8788" s="2" t="s">
        <v>1488</v>
      </c>
      <c r="I8788" s="2" t="s">
        <v>139</v>
      </c>
      <c r="K8788" s="1" t="s">
        <v>0</v>
      </c>
      <c r="M8788" s="1" t="s">
        <v>21091</v>
      </c>
    </row>
    <row r="8789" spans="1:13" x14ac:dyDescent="0.25">
      <c r="A8789" s="1" t="s">
        <v>1487</v>
      </c>
      <c r="B8789" s="1" t="s">
        <v>1486</v>
      </c>
      <c r="C8789" s="1" t="s">
        <v>183</v>
      </c>
      <c r="D8789" s="1">
        <v>176</v>
      </c>
      <c r="F8789" s="1" t="str">
        <f t="shared" si="137"/>
        <v xml:space="preserve">176 </v>
      </c>
      <c r="H8789" s="1" t="s">
        <v>261</v>
      </c>
      <c r="I8789" s="2" t="s">
        <v>139</v>
      </c>
      <c r="K8789" s="1" t="s">
        <v>0</v>
      </c>
      <c r="M8789" s="1" t="s">
        <v>21250</v>
      </c>
    </row>
    <row r="8790" spans="1:13" x14ac:dyDescent="0.25">
      <c r="A8790" s="1" t="s">
        <v>1485</v>
      </c>
      <c r="B8790" s="1" t="s">
        <v>1484</v>
      </c>
      <c r="C8790" s="1" t="s">
        <v>183</v>
      </c>
      <c r="D8790" s="1">
        <v>16</v>
      </c>
      <c r="F8790" s="1" t="str">
        <f t="shared" si="137"/>
        <v xml:space="preserve">16 </v>
      </c>
      <c r="H8790" s="1" t="s">
        <v>1220</v>
      </c>
      <c r="I8790" s="2" t="s">
        <v>2207</v>
      </c>
      <c r="K8790" s="1" t="s">
        <v>0</v>
      </c>
      <c r="M8790" s="1" t="s">
        <v>20907</v>
      </c>
    </row>
    <row r="8791" spans="1:13" x14ac:dyDescent="0.25">
      <c r="A8791" s="1" t="s">
        <v>1483</v>
      </c>
      <c r="B8791" s="1" t="s">
        <v>1482</v>
      </c>
      <c r="C8791" s="1" t="s">
        <v>183</v>
      </c>
      <c r="D8791" s="1">
        <v>27</v>
      </c>
      <c r="F8791" s="1" t="str">
        <f t="shared" si="137"/>
        <v xml:space="preserve">27 </v>
      </c>
      <c r="H8791" s="1" t="s">
        <v>1369</v>
      </c>
      <c r="I8791" s="1" t="s">
        <v>27</v>
      </c>
      <c r="K8791" s="1" t="s">
        <v>0</v>
      </c>
      <c r="M8791" s="1" t="s">
        <v>21141</v>
      </c>
    </row>
    <row r="8792" spans="1:13" x14ac:dyDescent="0.25">
      <c r="A8792" s="1" t="s">
        <v>1481</v>
      </c>
      <c r="B8792" s="1" t="s">
        <v>1480</v>
      </c>
      <c r="C8792" s="1" t="s">
        <v>183</v>
      </c>
      <c r="D8792" s="1">
        <v>200</v>
      </c>
      <c r="F8792" s="1" t="str">
        <f t="shared" si="137"/>
        <v xml:space="preserve">200 </v>
      </c>
      <c r="H8792" s="1" t="s">
        <v>1202</v>
      </c>
      <c r="I8792" s="2" t="s">
        <v>27</v>
      </c>
      <c r="K8792" s="2" t="s">
        <v>17209</v>
      </c>
      <c r="M8792" s="1" t="s">
        <v>20971</v>
      </c>
    </row>
    <row r="8793" spans="1:13" x14ac:dyDescent="0.25">
      <c r="A8793" s="1" t="s">
        <v>1479</v>
      </c>
      <c r="B8793" s="1" t="s">
        <v>1478</v>
      </c>
      <c r="C8793" s="1" t="s">
        <v>183</v>
      </c>
      <c r="D8793" s="1">
        <v>393</v>
      </c>
      <c r="F8793" s="1" t="str">
        <f t="shared" si="137"/>
        <v xml:space="preserve">393 </v>
      </c>
      <c r="H8793" s="1" t="s">
        <v>126</v>
      </c>
      <c r="I8793" s="2" t="s">
        <v>48</v>
      </c>
      <c r="K8793" s="1" t="s">
        <v>0</v>
      </c>
      <c r="M8793" s="1" t="s">
        <v>20979</v>
      </c>
    </row>
    <row r="8794" spans="1:13" x14ac:dyDescent="0.25">
      <c r="A8794" s="1" t="s">
        <v>1477</v>
      </c>
      <c r="B8794" s="1" t="s">
        <v>1476</v>
      </c>
      <c r="C8794" s="1" t="s">
        <v>183</v>
      </c>
      <c r="D8794" s="1">
        <v>24</v>
      </c>
      <c r="F8794" s="1" t="str">
        <f t="shared" si="137"/>
        <v xml:space="preserve">24 </v>
      </c>
      <c r="H8794" s="1" t="s">
        <v>126</v>
      </c>
      <c r="I8794" s="2" t="s">
        <v>48</v>
      </c>
      <c r="K8794" s="1" t="s">
        <v>1475</v>
      </c>
      <c r="M8794" s="1" t="s">
        <v>21084</v>
      </c>
    </row>
    <row r="8795" spans="1:13" x14ac:dyDescent="0.25">
      <c r="A8795" s="1" t="s">
        <v>1474</v>
      </c>
      <c r="B8795" s="1" t="s">
        <v>1473</v>
      </c>
      <c r="C8795" s="1" t="s">
        <v>183</v>
      </c>
      <c r="D8795" s="1">
        <v>327</v>
      </c>
      <c r="F8795" s="1" t="str">
        <f t="shared" si="137"/>
        <v xml:space="preserve">327 </v>
      </c>
      <c r="H8795" s="1" t="s">
        <v>27</v>
      </c>
      <c r="I8795" s="2" t="s">
        <v>27</v>
      </c>
      <c r="K8795" s="1" t="s">
        <v>0</v>
      </c>
      <c r="M8795" s="1" t="s">
        <v>21040</v>
      </c>
    </row>
    <row r="8796" spans="1:13" x14ac:dyDescent="0.25">
      <c r="A8796" s="1" t="s">
        <v>1472</v>
      </c>
      <c r="B8796" s="1" t="s">
        <v>1471</v>
      </c>
      <c r="C8796" s="1" t="s">
        <v>183</v>
      </c>
      <c r="D8796" s="1">
        <v>744</v>
      </c>
      <c r="F8796" s="1" t="str">
        <f t="shared" si="137"/>
        <v xml:space="preserve">744 </v>
      </c>
      <c r="H8796" s="1" t="s">
        <v>126</v>
      </c>
      <c r="I8796" s="2" t="s">
        <v>48</v>
      </c>
      <c r="K8796" s="1" t="s">
        <v>1470</v>
      </c>
      <c r="M8796" s="1" t="s">
        <v>21748</v>
      </c>
    </row>
    <row r="8797" spans="1:13" x14ac:dyDescent="0.25">
      <c r="A8797" s="1" t="s">
        <v>1469</v>
      </c>
      <c r="B8797" s="1" t="s">
        <v>1468</v>
      </c>
      <c r="C8797" s="1" t="s">
        <v>183</v>
      </c>
      <c r="D8797" s="1">
        <v>744</v>
      </c>
      <c r="F8797" s="1" t="str">
        <f t="shared" si="137"/>
        <v xml:space="preserve">744 </v>
      </c>
      <c r="H8797" s="1" t="s">
        <v>126</v>
      </c>
      <c r="I8797" s="2" t="s">
        <v>87</v>
      </c>
      <c r="K8797" s="1" t="s">
        <v>0</v>
      </c>
      <c r="M8797" s="1" t="s">
        <v>21748</v>
      </c>
    </row>
    <row r="8798" spans="1:13" x14ac:dyDescent="0.25">
      <c r="A8798" s="1" t="s">
        <v>1467</v>
      </c>
      <c r="B8798" s="1" t="s">
        <v>1466</v>
      </c>
      <c r="C8798" s="1" t="s">
        <v>183</v>
      </c>
      <c r="D8798" s="1">
        <v>79</v>
      </c>
      <c r="F8798" s="1" t="str">
        <f t="shared" si="137"/>
        <v xml:space="preserve">79 </v>
      </c>
      <c r="H8798" s="1" t="s">
        <v>1231</v>
      </c>
      <c r="I8798" s="2" t="s">
        <v>489</v>
      </c>
      <c r="K8798" s="1" t="s">
        <v>0</v>
      </c>
      <c r="M8798" s="1" t="s">
        <v>21183</v>
      </c>
    </row>
    <row r="8799" spans="1:13" x14ac:dyDescent="0.25">
      <c r="A8799" s="1" t="s">
        <v>1465</v>
      </c>
      <c r="B8799" s="1" t="s">
        <v>1464</v>
      </c>
      <c r="C8799" s="1" t="s">
        <v>183</v>
      </c>
      <c r="D8799" s="1">
        <v>89</v>
      </c>
      <c r="F8799" s="1" t="str">
        <f t="shared" si="137"/>
        <v xml:space="preserve">89 </v>
      </c>
      <c r="H8799" s="1" t="s">
        <v>126</v>
      </c>
      <c r="I8799" s="2" t="s">
        <v>87</v>
      </c>
      <c r="K8799" s="1" t="s">
        <v>0</v>
      </c>
      <c r="M8799" s="1" t="s">
        <v>20938</v>
      </c>
    </row>
    <row r="8800" spans="1:13" x14ac:dyDescent="0.25">
      <c r="A8800" s="1" t="s">
        <v>1463</v>
      </c>
      <c r="B8800" s="1" t="s">
        <v>1462</v>
      </c>
      <c r="C8800" s="1" t="s">
        <v>183</v>
      </c>
      <c r="D8800" s="1">
        <v>46</v>
      </c>
      <c r="F8800" s="1" t="str">
        <f t="shared" si="137"/>
        <v xml:space="preserve">46 </v>
      </c>
      <c r="H8800" s="1" t="s">
        <v>1238</v>
      </c>
      <c r="I8800" s="2" t="s">
        <v>27</v>
      </c>
      <c r="K8800" s="1" t="s">
        <v>0</v>
      </c>
      <c r="M8800" s="1" t="s">
        <v>21008</v>
      </c>
    </row>
    <row r="8801" spans="1:13" x14ac:dyDescent="0.25">
      <c r="A8801" s="1" t="s">
        <v>1461</v>
      </c>
      <c r="B8801" s="1" t="s">
        <v>1460</v>
      </c>
      <c r="C8801" s="1" t="s">
        <v>183</v>
      </c>
      <c r="D8801" s="1">
        <v>10</v>
      </c>
      <c r="F8801" s="1" t="str">
        <f t="shared" si="137"/>
        <v xml:space="preserve">10 </v>
      </c>
      <c r="H8801" s="1" t="s">
        <v>1220</v>
      </c>
      <c r="I8801" s="2" t="s">
        <v>2207</v>
      </c>
      <c r="K8801" s="1" t="s">
        <v>0</v>
      </c>
      <c r="M8801" s="1" t="s">
        <v>20906</v>
      </c>
    </row>
    <row r="8802" spans="1:13" x14ac:dyDescent="0.25">
      <c r="A8802" s="1" t="s">
        <v>1459</v>
      </c>
      <c r="B8802" s="1" t="s">
        <v>1458</v>
      </c>
      <c r="C8802" s="1" t="s">
        <v>183</v>
      </c>
      <c r="D8802" s="1">
        <v>150</v>
      </c>
      <c r="F8802" s="1" t="str">
        <f t="shared" si="137"/>
        <v xml:space="preserve">150 </v>
      </c>
      <c r="H8802" s="1" t="s">
        <v>232</v>
      </c>
      <c r="I8802" s="2" t="s">
        <v>27</v>
      </c>
      <c r="K8802" s="1" t="s">
        <v>0</v>
      </c>
      <c r="M8802" s="1" t="s">
        <v>21068</v>
      </c>
    </row>
    <row r="8803" spans="1:13" x14ac:dyDescent="0.25">
      <c r="A8803" s="1" t="s">
        <v>1457</v>
      </c>
      <c r="B8803" s="1" t="s">
        <v>1456</v>
      </c>
      <c r="C8803" s="1" t="s">
        <v>183</v>
      </c>
      <c r="D8803" s="1">
        <v>585</v>
      </c>
      <c r="F8803" s="1" t="str">
        <f t="shared" si="137"/>
        <v xml:space="preserve">585 </v>
      </c>
      <c r="H8803" s="1" t="s">
        <v>126</v>
      </c>
      <c r="I8803" s="2" t="s">
        <v>48</v>
      </c>
      <c r="K8803" s="1" t="s">
        <v>0</v>
      </c>
      <c r="M8803" s="1" t="s">
        <v>21346</v>
      </c>
    </row>
    <row r="8804" spans="1:13" x14ac:dyDescent="0.25">
      <c r="A8804" s="1" t="s">
        <v>1455</v>
      </c>
      <c r="B8804" s="1" t="s">
        <v>1454</v>
      </c>
      <c r="C8804" s="1" t="s">
        <v>183</v>
      </c>
      <c r="D8804" s="1">
        <v>339</v>
      </c>
      <c r="F8804" s="1" t="str">
        <f t="shared" si="137"/>
        <v xml:space="preserve">339 </v>
      </c>
      <c r="H8804" s="1" t="s">
        <v>261</v>
      </c>
      <c r="I8804" s="2" t="s">
        <v>27</v>
      </c>
      <c r="K8804" s="1" t="s">
        <v>0</v>
      </c>
      <c r="M8804" s="1" t="s">
        <v>21565</v>
      </c>
    </row>
    <row r="8805" spans="1:13" x14ac:dyDescent="0.25">
      <c r="A8805" s="1" t="s">
        <v>1453</v>
      </c>
      <c r="B8805" s="1" t="s">
        <v>1452</v>
      </c>
      <c r="C8805" s="1" t="s">
        <v>183</v>
      </c>
      <c r="D8805" s="1">
        <v>767</v>
      </c>
      <c r="F8805" s="1" t="str">
        <f t="shared" si="137"/>
        <v xml:space="preserve">767 </v>
      </c>
      <c r="H8805" s="1" t="s">
        <v>126</v>
      </c>
      <c r="I8805" s="2" t="s">
        <v>87</v>
      </c>
      <c r="K8805" s="1" t="s">
        <v>0</v>
      </c>
      <c r="M8805" s="1" t="s">
        <v>22036</v>
      </c>
    </row>
    <row r="8806" spans="1:13" x14ac:dyDescent="0.25">
      <c r="A8806" s="1" t="s">
        <v>1451</v>
      </c>
      <c r="B8806" s="1" t="s">
        <v>1450</v>
      </c>
      <c r="C8806" s="1" t="s">
        <v>183</v>
      </c>
      <c r="D8806" s="1">
        <v>4</v>
      </c>
      <c r="F8806" s="1" t="str">
        <f t="shared" si="137"/>
        <v xml:space="preserve">4 </v>
      </c>
      <c r="H8806" s="1" t="s">
        <v>126</v>
      </c>
      <c r="I8806" s="2" t="s">
        <v>87</v>
      </c>
      <c r="K8806" s="1" t="s">
        <v>0</v>
      </c>
      <c r="M8806" s="1" t="s">
        <v>20952</v>
      </c>
    </row>
    <row r="8807" spans="1:13" x14ac:dyDescent="0.25">
      <c r="A8807" s="1" t="s">
        <v>1449</v>
      </c>
      <c r="B8807" s="1" t="s">
        <v>1448</v>
      </c>
      <c r="C8807" s="1" t="s">
        <v>183</v>
      </c>
      <c r="D8807" s="1">
        <v>735</v>
      </c>
      <c r="F8807" s="1" t="str">
        <f t="shared" si="137"/>
        <v xml:space="preserve">735 </v>
      </c>
      <c r="H8807" s="1" t="s">
        <v>126</v>
      </c>
      <c r="I8807" s="2" t="s">
        <v>48</v>
      </c>
      <c r="K8807" s="1" t="s">
        <v>0</v>
      </c>
      <c r="M8807" s="1" t="s">
        <v>21554</v>
      </c>
    </row>
    <row r="8808" spans="1:13" x14ac:dyDescent="0.25">
      <c r="A8808" s="1" t="s">
        <v>1447</v>
      </c>
      <c r="B8808" s="1" t="s">
        <v>1446</v>
      </c>
      <c r="C8808" s="1" t="s">
        <v>183</v>
      </c>
      <c r="D8808" s="1">
        <v>66</v>
      </c>
      <c r="F8808" s="1" t="str">
        <f t="shared" si="137"/>
        <v xml:space="preserve">66 </v>
      </c>
      <c r="H8808" s="1" t="s">
        <v>1304</v>
      </c>
      <c r="I8808" s="2" t="s">
        <v>27</v>
      </c>
      <c r="K8808" s="1" t="s">
        <v>0</v>
      </c>
      <c r="M8808" s="1" t="s">
        <v>20928</v>
      </c>
    </row>
    <row r="8809" spans="1:13" x14ac:dyDescent="0.25">
      <c r="A8809" s="1" t="s">
        <v>1445</v>
      </c>
      <c r="B8809" s="1" t="s">
        <v>1444</v>
      </c>
      <c r="C8809" s="1" t="s">
        <v>183</v>
      </c>
      <c r="D8809" s="1">
        <v>28</v>
      </c>
      <c r="F8809" s="1" t="str">
        <f t="shared" si="137"/>
        <v xml:space="preserve">28 </v>
      </c>
      <c r="H8809" s="1" t="s">
        <v>126</v>
      </c>
      <c r="I8809" s="2" t="s">
        <v>48</v>
      </c>
      <c r="K8809" s="1" t="s">
        <v>0</v>
      </c>
      <c r="M8809" s="1" t="s">
        <v>20948</v>
      </c>
    </row>
    <row r="8810" spans="1:13" x14ac:dyDescent="0.25">
      <c r="A8810" s="1" t="s">
        <v>1443</v>
      </c>
      <c r="B8810" s="1" t="s">
        <v>1442</v>
      </c>
      <c r="C8810" s="1" t="s">
        <v>183</v>
      </c>
      <c r="D8810" s="1">
        <v>183</v>
      </c>
      <c r="F8810" s="1" t="str">
        <f t="shared" si="137"/>
        <v xml:space="preserve">183 </v>
      </c>
      <c r="H8810" s="2" t="s">
        <v>27</v>
      </c>
      <c r="I8810" s="2" t="s">
        <v>17149</v>
      </c>
      <c r="K8810" s="1" t="s">
        <v>1441</v>
      </c>
      <c r="M8810" s="1" t="s">
        <v>21272</v>
      </c>
    </row>
    <row r="8811" spans="1:13" x14ac:dyDescent="0.25">
      <c r="A8811" s="1" t="s">
        <v>1440</v>
      </c>
      <c r="B8811" s="1" t="s">
        <v>1439</v>
      </c>
      <c r="C8811" s="1" t="s">
        <v>183</v>
      </c>
      <c r="D8811" s="1">
        <v>183</v>
      </c>
      <c r="F8811" s="1" t="str">
        <f t="shared" si="137"/>
        <v xml:space="preserve">183 </v>
      </c>
      <c r="H8811" s="2" t="s">
        <v>27</v>
      </c>
      <c r="I8811" s="2" t="s">
        <v>20740</v>
      </c>
      <c r="K8811" s="1" t="s">
        <v>1438</v>
      </c>
      <c r="M8811" s="1" t="s">
        <v>21272</v>
      </c>
    </row>
    <row r="8812" spans="1:13" x14ac:dyDescent="0.25">
      <c r="A8812" s="1" t="s">
        <v>1437</v>
      </c>
      <c r="B8812" s="1" t="s">
        <v>1436</v>
      </c>
      <c r="C8812" s="1" t="s">
        <v>183</v>
      </c>
      <c r="D8812" s="1">
        <v>66</v>
      </c>
      <c r="F8812" s="1" t="str">
        <f t="shared" si="137"/>
        <v xml:space="preserve">66 </v>
      </c>
      <c r="H8812" s="1" t="s">
        <v>261</v>
      </c>
      <c r="I8812" s="2" t="s">
        <v>139</v>
      </c>
      <c r="K8812" s="1" t="s">
        <v>0</v>
      </c>
      <c r="M8812" s="1" t="s">
        <v>20928</v>
      </c>
    </row>
    <row r="8813" spans="1:13" x14ac:dyDescent="0.25">
      <c r="A8813" s="1" t="s">
        <v>1435</v>
      </c>
      <c r="B8813" s="1" t="s">
        <v>1434</v>
      </c>
      <c r="C8813" s="1" t="s">
        <v>183</v>
      </c>
      <c r="D8813" s="1">
        <v>169</v>
      </c>
      <c r="F8813" s="1" t="str">
        <f t="shared" si="137"/>
        <v xml:space="preserve">169 </v>
      </c>
      <c r="H8813" s="1" t="s">
        <v>1202</v>
      </c>
      <c r="I8813" s="2" t="s">
        <v>139</v>
      </c>
      <c r="K8813" s="1" t="s">
        <v>0</v>
      </c>
      <c r="M8813" s="1" t="s">
        <v>21170</v>
      </c>
    </row>
    <row r="8814" spans="1:13" x14ac:dyDescent="0.25">
      <c r="A8814" s="1" t="s">
        <v>1433</v>
      </c>
      <c r="B8814" s="1" t="s">
        <v>1432</v>
      </c>
      <c r="C8814" s="1" t="s">
        <v>183</v>
      </c>
      <c r="D8814" s="1">
        <v>69</v>
      </c>
      <c r="F8814" s="1" t="str">
        <f t="shared" si="137"/>
        <v xml:space="preserve">69 </v>
      </c>
      <c r="H8814" s="1" t="s">
        <v>126</v>
      </c>
      <c r="I8814" s="2" t="s">
        <v>48</v>
      </c>
      <c r="K8814" s="1" t="s">
        <v>0</v>
      </c>
      <c r="M8814" s="1" t="s">
        <v>21018</v>
      </c>
    </row>
    <row r="8815" spans="1:13" x14ac:dyDescent="0.25">
      <c r="A8815" s="1" t="s">
        <v>1431</v>
      </c>
      <c r="B8815" s="1" t="s">
        <v>1430</v>
      </c>
      <c r="C8815" s="1" t="s">
        <v>183</v>
      </c>
      <c r="D8815" s="1">
        <v>145</v>
      </c>
      <c r="F8815" s="1" t="str">
        <f t="shared" si="137"/>
        <v xml:space="preserve">145 </v>
      </c>
      <c r="H8815" s="1" t="s">
        <v>232</v>
      </c>
      <c r="I8815" s="2" t="s">
        <v>139</v>
      </c>
      <c r="K8815" s="1" t="s">
        <v>0</v>
      </c>
      <c r="M8815" s="1" t="s">
        <v>21174</v>
      </c>
    </row>
    <row r="8816" spans="1:13" x14ac:dyDescent="0.25">
      <c r="A8816" s="1" t="s">
        <v>1429</v>
      </c>
      <c r="B8816" s="1" t="s">
        <v>1428</v>
      </c>
      <c r="C8816" s="1" t="s">
        <v>183</v>
      </c>
      <c r="D8816" s="1">
        <v>263</v>
      </c>
      <c r="F8816" s="1" t="str">
        <f t="shared" si="137"/>
        <v xml:space="preserve">263 </v>
      </c>
      <c r="H8816" s="1" t="s">
        <v>126</v>
      </c>
      <c r="I8816" s="2" t="s">
        <v>87</v>
      </c>
      <c r="K8816" s="1" t="s">
        <v>0</v>
      </c>
      <c r="M8816" s="1" t="s">
        <v>21448</v>
      </c>
    </row>
    <row r="8817" spans="1:13" x14ac:dyDescent="0.25">
      <c r="A8817" s="1" t="s">
        <v>1427</v>
      </c>
      <c r="B8817" s="1" t="s">
        <v>1426</v>
      </c>
      <c r="C8817" s="1" t="s">
        <v>183</v>
      </c>
      <c r="D8817" s="1">
        <v>24</v>
      </c>
      <c r="F8817" s="1" t="str">
        <f t="shared" si="137"/>
        <v xml:space="preserve">24 </v>
      </c>
      <c r="H8817" s="1" t="s">
        <v>126</v>
      </c>
      <c r="I8817" s="2" t="s">
        <v>13883</v>
      </c>
      <c r="K8817" s="1" t="s">
        <v>1029</v>
      </c>
      <c r="M8817" s="1" t="s">
        <v>21084</v>
      </c>
    </row>
    <row r="8818" spans="1:13" x14ac:dyDescent="0.25">
      <c r="A8818" s="1" t="s">
        <v>1425</v>
      </c>
      <c r="B8818" s="1" t="s">
        <v>1424</v>
      </c>
      <c r="C8818" s="1" t="s">
        <v>183</v>
      </c>
      <c r="D8818" s="1">
        <v>993</v>
      </c>
      <c r="F8818" s="1" t="str">
        <f t="shared" si="137"/>
        <v xml:space="preserve">993 </v>
      </c>
      <c r="H8818" s="1" t="s">
        <v>126</v>
      </c>
      <c r="I8818" s="2" t="s">
        <v>87</v>
      </c>
      <c r="K8818" s="1" t="s">
        <v>0</v>
      </c>
      <c r="M8818" s="1" t="s">
        <v>21668</v>
      </c>
    </row>
    <row r="8819" spans="1:13" x14ac:dyDescent="0.25">
      <c r="A8819" s="1" t="s">
        <v>1423</v>
      </c>
      <c r="B8819" s="1" t="s">
        <v>1422</v>
      </c>
      <c r="C8819" s="1" t="s">
        <v>183</v>
      </c>
      <c r="D8819" s="1">
        <v>805</v>
      </c>
      <c r="F8819" s="1" t="str">
        <f t="shared" si="137"/>
        <v xml:space="preserve">805 </v>
      </c>
      <c r="H8819" s="1" t="s">
        <v>126</v>
      </c>
      <c r="I8819" s="2" t="s">
        <v>87</v>
      </c>
      <c r="K8819" s="1" t="s">
        <v>0</v>
      </c>
      <c r="M8819" s="1" t="s">
        <v>21737</v>
      </c>
    </row>
    <row r="8820" spans="1:13" x14ac:dyDescent="0.25">
      <c r="A8820" s="1" t="s">
        <v>1421</v>
      </c>
      <c r="B8820" s="1" t="s">
        <v>1420</v>
      </c>
      <c r="C8820" s="1" t="s">
        <v>183</v>
      </c>
      <c r="D8820" s="1">
        <v>963</v>
      </c>
      <c r="F8820" s="1" t="str">
        <f t="shared" si="137"/>
        <v xml:space="preserve">963 </v>
      </c>
      <c r="H8820" s="1" t="s">
        <v>126</v>
      </c>
      <c r="I8820" s="2" t="s">
        <v>87</v>
      </c>
      <c r="K8820" s="1" t="s">
        <v>0</v>
      </c>
      <c r="M8820" s="1" t="s">
        <v>22037</v>
      </c>
    </row>
    <row r="8821" spans="1:13" x14ac:dyDescent="0.25">
      <c r="A8821" s="1" t="s">
        <v>1419</v>
      </c>
      <c r="B8821" s="1" t="s">
        <v>1418</v>
      </c>
      <c r="C8821" s="1" t="s">
        <v>183</v>
      </c>
      <c r="D8821" s="1">
        <v>665</v>
      </c>
      <c r="F8821" s="1" t="str">
        <f t="shared" si="137"/>
        <v xml:space="preserve">665 </v>
      </c>
      <c r="H8821" s="1" t="s">
        <v>126</v>
      </c>
      <c r="I8821" s="2" t="s">
        <v>87</v>
      </c>
      <c r="K8821" s="1" t="s">
        <v>0</v>
      </c>
      <c r="M8821" s="1" t="s">
        <v>21742</v>
      </c>
    </row>
    <row r="8822" spans="1:13" x14ac:dyDescent="0.25">
      <c r="A8822" s="1" t="s">
        <v>1417</v>
      </c>
      <c r="B8822" s="1" t="s">
        <v>1416</v>
      </c>
      <c r="C8822" s="1" t="s">
        <v>183</v>
      </c>
      <c r="D8822" s="1">
        <v>926</v>
      </c>
      <c r="F8822" s="1" t="str">
        <f t="shared" si="137"/>
        <v xml:space="preserve">926 </v>
      </c>
      <c r="H8822" s="1" t="s">
        <v>126</v>
      </c>
      <c r="I8822" s="2" t="s">
        <v>87</v>
      </c>
      <c r="K8822" s="1" t="s">
        <v>0</v>
      </c>
      <c r="M8822" s="1" t="s">
        <v>22038</v>
      </c>
    </row>
    <row r="8823" spans="1:13" x14ac:dyDescent="0.25">
      <c r="A8823" s="1" t="s">
        <v>1415</v>
      </c>
      <c r="B8823" s="1" t="s">
        <v>1414</v>
      </c>
      <c r="C8823" s="1" t="s">
        <v>183</v>
      </c>
      <c r="D8823" s="1">
        <v>933</v>
      </c>
      <c r="F8823" s="1" t="str">
        <f t="shared" si="137"/>
        <v xml:space="preserve">933 </v>
      </c>
      <c r="H8823" s="1" t="s">
        <v>126</v>
      </c>
      <c r="I8823" s="2" t="s">
        <v>87</v>
      </c>
      <c r="K8823" s="1" t="s">
        <v>0</v>
      </c>
      <c r="M8823" s="1" t="s">
        <v>22039</v>
      </c>
    </row>
    <row r="8824" spans="1:13" x14ac:dyDescent="0.25">
      <c r="A8824" s="1" t="s">
        <v>1413</v>
      </c>
      <c r="B8824" s="1" t="s">
        <v>1412</v>
      </c>
      <c r="C8824" s="1" t="s">
        <v>183</v>
      </c>
      <c r="D8824" s="1">
        <v>975</v>
      </c>
      <c r="F8824" s="1" t="str">
        <f t="shared" si="137"/>
        <v xml:space="preserve">975 </v>
      </c>
      <c r="H8824" s="1" t="s">
        <v>126</v>
      </c>
      <c r="I8824" s="2" t="s">
        <v>87</v>
      </c>
      <c r="K8824" s="1" t="s">
        <v>0</v>
      </c>
      <c r="M8824" s="1" t="s">
        <v>22040</v>
      </c>
    </row>
    <row r="8825" spans="1:13" x14ac:dyDescent="0.25">
      <c r="A8825" s="1" t="s">
        <v>1411</v>
      </c>
      <c r="B8825" s="1" t="s">
        <v>1410</v>
      </c>
      <c r="C8825" s="1" t="s">
        <v>183</v>
      </c>
      <c r="D8825" s="1">
        <v>806</v>
      </c>
      <c r="F8825" s="1" t="str">
        <f t="shared" si="137"/>
        <v xml:space="preserve">806 </v>
      </c>
      <c r="H8825" s="1" t="s">
        <v>126</v>
      </c>
      <c r="I8825" s="2" t="s">
        <v>87</v>
      </c>
      <c r="M8825" s="1" t="s">
        <v>22041</v>
      </c>
    </row>
    <row r="8826" spans="1:13" x14ac:dyDescent="0.25">
      <c r="A8826" s="1" t="s">
        <v>1409</v>
      </c>
      <c r="B8826" s="1" t="s">
        <v>1408</v>
      </c>
      <c r="C8826" s="1" t="s">
        <v>183</v>
      </c>
      <c r="D8826" s="1">
        <v>812</v>
      </c>
      <c r="F8826" s="1" t="str">
        <f t="shared" si="137"/>
        <v xml:space="preserve">812 </v>
      </c>
      <c r="H8826" s="1" t="s">
        <v>126</v>
      </c>
      <c r="I8826" s="2" t="s">
        <v>87</v>
      </c>
      <c r="K8826" s="2" t="s">
        <v>20766</v>
      </c>
      <c r="M8826" s="1" t="s">
        <v>21482</v>
      </c>
    </row>
    <row r="8827" spans="1:13" x14ac:dyDescent="0.25">
      <c r="A8827" s="1" t="s">
        <v>1406</v>
      </c>
      <c r="B8827" s="1" t="s">
        <v>1405</v>
      </c>
      <c r="C8827" s="1" t="s">
        <v>183</v>
      </c>
      <c r="D8827" s="1">
        <v>872</v>
      </c>
      <c r="F8827" s="1" t="str">
        <f t="shared" si="137"/>
        <v xml:space="preserve">872 </v>
      </c>
      <c r="H8827" s="1" t="s">
        <v>126</v>
      </c>
      <c r="I8827" s="2" t="s">
        <v>87</v>
      </c>
      <c r="K8827" s="1" t="s">
        <v>0</v>
      </c>
      <c r="M8827" s="1" t="s">
        <v>21143</v>
      </c>
    </row>
    <row r="8828" spans="1:13" x14ac:dyDescent="0.25">
      <c r="A8828" s="1" t="s">
        <v>1404</v>
      </c>
      <c r="B8828" s="1" t="s">
        <v>1403</v>
      </c>
      <c r="C8828" s="1" t="s">
        <v>183</v>
      </c>
      <c r="D8828" s="1">
        <v>486</v>
      </c>
      <c r="F8828" s="1" t="str">
        <f t="shared" si="137"/>
        <v xml:space="preserve">486 </v>
      </c>
      <c r="H8828" s="1" t="s">
        <v>126</v>
      </c>
      <c r="I8828" s="2" t="s">
        <v>48</v>
      </c>
      <c r="K8828" s="2" t="s">
        <v>20704</v>
      </c>
      <c r="M8828" s="1" t="s">
        <v>21353</v>
      </c>
    </row>
    <row r="8829" spans="1:13" x14ac:dyDescent="0.25">
      <c r="A8829" s="1" t="s">
        <v>1401</v>
      </c>
      <c r="B8829" s="1" t="s">
        <v>1400</v>
      </c>
      <c r="C8829" s="1" t="s">
        <v>183</v>
      </c>
      <c r="D8829" s="1">
        <v>31</v>
      </c>
      <c r="F8829" s="1" t="str">
        <f t="shared" si="137"/>
        <v xml:space="preserve">31 </v>
      </c>
      <c r="H8829" s="1" t="s">
        <v>1369</v>
      </c>
      <c r="I8829" s="1" t="s">
        <v>27</v>
      </c>
      <c r="K8829" s="1" t="s">
        <v>0</v>
      </c>
      <c r="M8829" s="1" t="s">
        <v>20951</v>
      </c>
    </row>
    <row r="8830" spans="1:13" x14ac:dyDescent="0.25">
      <c r="A8830" s="1" t="s">
        <v>1399</v>
      </c>
      <c r="B8830" s="1" t="s">
        <v>1398</v>
      </c>
      <c r="C8830" s="1" t="s">
        <v>183</v>
      </c>
      <c r="D8830" s="1">
        <v>22</v>
      </c>
      <c r="F8830" s="1" t="str">
        <f t="shared" si="137"/>
        <v xml:space="preserve">22 </v>
      </c>
      <c r="H8830" s="1" t="s">
        <v>1321</v>
      </c>
      <c r="I8830" s="2" t="s">
        <v>52</v>
      </c>
      <c r="K8830" s="1" t="s">
        <v>0</v>
      </c>
      <c r="M8830" s="1" t="s">
        <v>21009</v>
      </c>
    </row>
    <row r="8831" spans="1:13" x14ac:dyDescent="0.25">
      <c r="A8831" s="1" t="s">
        <v>1397</v>
      </c>
      <c r="B8831" s="1" t="s">
        <v>1396</v>
      </c>
      <c r="C8831" s="1" t="s">
        <v>183</v>
      </c>
      <c r="D8831" s="1">
        <v>116</v>
      </c>
      <c r="F8831" s="1" t="str">
        <f t="shared" si="137"/>
        <v xml:space="preserve">116 </v>
      </c>
      <c r="H8831" s="2" t="s">
        <v>197</v>
      </c>
      <c r="I8831" s="2" t="s">
        <v>87</v>
      </c>
      <c r="K8831" s="1" t="s">
        <v>0</v>
      </c>
      <c r="M8831" s="1" t="s">
        <v>21178</v>
      </c>
    </row>
    <row r="8832" spans="1:13" x14ac:dyDescent="0.25">
      <c r="A8832" s="1" t="s">
        <v>1395</v>
      </c>
      <c r="B8832" s="1" t="s">
        <v>1394</v>
      </c>
      <c r="C8832" s="1" t="s">
        <v>183</v>
      </c>
      <c r="D8832" s="1">
        <v>275</v>
      </c>
      <c r="F8832" s="1" t="str">
        <f t="shared" si="137"/>
        <v xml:space="preserve">275 </v>
      </c>
      <c r="H8832" s="1" t="s">
        <v>261</v>
      </c>
      <c r="I8832" s="2" t="s">
        <v>27</v>
      </c>
      <c r="K8832" s="1" t="s">
        <v>1029</v>
      </c>
      <c r="M8832" s="1" t="s">
        <v>21536</v>
      </c>
    </row>
    <row r="8833" spans="1:13" x14ac:dyDescent="0.25">
      <c r="A8833" s="1" t="s">
        <v>1393</v>
      </c>
      <c r="B8833" s="1" t="s">
        <v>1392</v>
      </c>
      <c r="C8833" s="1" t="s">
        <v>183</v>
      </c>
      <c r="D8833" s="1">
        <v>60</v>
      </c>
      <c r="F8833" s="1" t="str">
        <f t="shared" si="137"/>
        <v xml:space="preserve">60 </v>
      </c>
      <c r="H8833" s="1" t="s">
        <v>1231</v>
      </c>
      <c r="I8833" s="2" t="s">
        <v>489</v>
      </c>
      <c r="K8833" s="1" t="s">
        <v>0</v>
      </c>
      <c r="M8833" s="1" t="s">
        <v>20914</v>
      </c>
    </row>
    <row r="8834" spans="1:13" x14ac:dyDescent="0.25">
      <c r="A8834" s="1" t="s">
        <v>1391</v>
      </c>
      <c r="B8834" s="1" t="s">
        <v>1390</v>
      </c>
      <c r="C8834" s="1" t="s">
        <v>183</v>
      </c>
      <c r="D8834" s="1">
        <v>525</v>
      </c>
      <c r="F8834" s="1" t="str">
        <f t="shared" si="137"/>
        <v xml:space="preserve">525 </v>
      </c>
      <c r="H8834" s="1" t="s">
        <v>126</v>
      </c>
      <c r="I8834" s="2" t="s">
        <v>48</v>
      </c>
      <c r="K8834" s="1" t="s">
        <v>0</v>
      </c>
      <c r="M8834" s="1" t="s">
        <v>21418</v>
      </c>
    </row>
    <row r="8835" spans="1:13" x14ac:dyDescent="0.25">
      <c r="A8835" s="1" t="s">
        <v>1389</v>
      </c>
      <c r="B8835" s="1" t="s">
        <v>1388</v>
      </c>
      <c r="C8835" s="1" t="s">
        <v>183</v>
      </c>
      <c r="D8835" s="1">
        <v>294</v>
      </c>
      <c r="F8835" s="1" t="str">
        <f t="shared" ref="F8835:F8898" si="138">D8835&amp;" "&amp;E8835</f>
        <v xml:space="preserve">294 </v>
      </c>
      <c r="H8835" s="1" t="s">
        <v>261</v>
      </c>
      <c r="I8835" s="2" t="s">
        <v>139</v>
      </c>
      <c r="K8835" s="1" t="s">
        <v>0</v>
      </c>
      <c r="M8835" s="1" t="s">
        <v>21271</v>
      </c>
    </row>
    <row r="8836" spans="1:13" x14ac:dyDescent="0.25">
      <c r="A8836" s="1" t="s">
        <v>1387</v>
      </c>
      <c r="B8836" s="1" t="s">
        <v>1386</v>
      </c>
      <c r="C8836" s="1" t="s">
        <v>183</v>
      </c>
      <c r="D8836" s="1">
        <v>364</v>
      </c>
      <c r="F8836" s="1" t="str">
        <f t="shared" si="138"/>
        <v xml:space="preserve">364 </v>
      </c>
      <c r="H8836" s="1" t="s">
        <v>126</v>
      </c>
      <c r="I8836" s="2" t="s">
        <v>87</v>
      </c>
      <c r="K8836" s="1" t="s">
        <v>0</v>
      </c>
      <c r="M8836" s="1" t="s">
        <v>21725</v>
      </c>
    </row>
    <row r="8837" spans="1:13" x14ac:dyDescent="0.25">
      <c r="A8837" s="1" t="s">
        <v>1385</v>
      </c>
      <c r="B8837" s="1" t="s">
        <v>1384</v>
      </c>
      <c r="C8837" s="1" t="s">
        <v>183</v>
      </c>
      <c r="D8837" s="1">
        <v>82</v>
      </c>
      <c r="F8837" s="1" t="str">
        <f t="shared" si="138"/>
        <v xml:space="preserve">82 </v>
      </c>
      <c r="H8837" s="1" t="s">
        <v>261</v>
      </c>
      <c r="I8837" s="2" t="s">
        <v>139</v>
      </c>
      <c r="K8837" s="1" t="s">
        <v>0</v>
      </c>
      <c r="M8837" s="1" t="s">
        <v>21205</v>
      </c>
    </row>
    <row r="8838" spans="1:13" x14ac:dyDescent="0.25">
      <c r="A8838" s="1" t="s">
        <v>1383</v>
      </c>
      <c r="B8838" s="1" t="s">
        <v>1382</v>
      </c>
      <c r="C8838" s="1" t="s">
        <v>183</v>
      </c>
      <c r="D8838" s="1">
        <v>34</v>
      </c>
      <c r="F8838" s="1" t="str">
        <f t="shared" si="138"/>
        <v xml:space="preserve">34 </v>
      </c>
      <c r="H8838" s="1" t="s">
        <v>1220</v>
      </c>
      <c r="I8838" s="2" t="s">
        <v>6</v>
      </c>
      <c r="K8838" s="1" t="s">
        <v>0</v>
      </c>
      <c r="M8838" s="1" t="s">
        <v>20998</v>
      </c>
    </row>
    <row r="8839" spans="1:13" x14ac:dyDescent="0.25">
      <c r="A8839" s="1" t="s">
        <v>1381</v>
      </c>
      <c r="B8839" s="1" t="s">
        <v>1380</v>
      </c>
      <c r="C8839" s="1" t="s">
        <v>183</v>
      </c>
      <c r="D8839" s="1">
        <v>19</v>
      </c>
      <c r="F8839" s="1" t="str">
        <f t="shared" si="138"/>
        <v xml:space="preserve">19 </v>
      </c>
      <c r="H8839" s="1" t="s">
        <v>1276</v>
      </c>
      <c r="I8839" s="2" t="s">
        <v>1</v>
      </c>
      <c r="K8839" s="1" t="s">
        <v>0</v>
      </c>
      <c r="M8839" s="1" t="s">
        <v>20946</v>
      </c>
    </row>
    <row r="8840" spans="1:13" x14ac:dyDescent="0.25">
      <c r="A8840" s="1" t="s">
        <v>1379</v>
      </c>
      <c r="B8840" s="1" t="s">
        <v>1378</v>
      </c>
      <c r="C8840" s="1" t="s">
        <v>183</v>
      </c>
      <c r="D8840" s="1">
        <v>102</v>
      </c>
      <c r="F8840" s="1" t="str">
        <f t="shared" si="138"/>
        <v xml:space="preserve">102 </v>
      </c>
      <c r="H8840" s="1" t="s">
        <v>126</v>
      </c>
      <c r="I8840" s="2" t="s">
        <v>48</v>
      </c>
      <c r="K8840" s="1" t="s">
        <v>0</v>
      </c>
      <c r="M8840" s="1" t="s">
        <v>20921</v>
      </c>
    </row>
    <row r="8841" spans="1:13" x14ac:dyDescent="0.25">
      <c r="A8841" s="1" t="s">
        <v>1377</v>
      </c>
      <c r="B8841" s="1" t="s">
        <v>1376</v>
      </c>
      <c r="C8841" s="1" t="s">
        <v>183</v>
      </c>
      <c r="D8841" s="1">
        <v>22</v>
      </c>
      <c r="F8841" s="1" t="str">
        <f t="shared" si="138"/>
        <v xml:space="preserve">22 </v>
      </c>
      <c r="H8841" s="1" t="s">
        <v>1321</v>
      </c>
      <c r="I8841" s="2" t="s">
        <v>1</v>
      </c>
      <c r="K8841" s="1" t="s">
        <v>0</v>
      </c>
      <c r="M8841" s="1" t="s">
        <v>21009</v>
      </c>
    </row>
    <row r="8842" spans="1:13" x14ac:dyDescent="0.25">
      <c r="A8842" s="1" t="s">
        <v>1375</v>
      </c>
      <c r="B8842" s="1" t="s">
        <v>1374</v>
      </c>
      <c r="C8842" s="1" t="s">
        <v>183</v>
      </c>
      <c r="D8842" s="1">
        <v>517</v>
      </c>
      <c r="F8842" s="1" t="str">
        <f t="shared" si="138"/>
        <v xml:space="preserve">517 </v>
      </c>
      <c r="H8842" s="1" t="s">
        <v>126</v>
      </c>
      <c r="I8842" s="2" t="s">
        <v>48</v>
      </c>
      <c r="K8842" s="1" t="s">
        <v>0</v>
      </c>
      <c r="M8842" s="1" t="s">
        <v>21329</v>
      </c>
    </row>
    <row r="8843" spans="1:13" x14ac:dyDescent="0.25">
      <c r="A8843" s="1" t="s">
        <v>1373</v>
      </c>
      <c r="B8843" s="1" t="s">
        <v>1372</v>
      </c>
      <c r="C8843" s="1" t="s">
        <v>183</v>
      </c>
      <c r="D8843" s="1">
        <v>20</v>
      </c>
      <c r="F8843" s="1" t="str">
        <f t="shared" si="138"/>
        <v xml:space="preserve">20 </v>
      </c>
      <c r="H8843" s="1" t="s">
        <v>1293</v>
      </c>
      <c r="I8843" s="2" t="s">
        <v>27</v>
      </c>
      <c r="K8843" s="1" t="s">
        <v>0</v>
      </c>
      <c r="M8843" s="1" t="s">
        <v>20963</v>
      </c>
    </row>
    <row r="8844" spans="1:13" x14ac:dyDescent="0.25">
      <c r="A8844" s="1" t="s">
        <v>1371</v>
      </c>
      <c r="B8844" s="1" t="s">
        <v>1370</v>
      </c>
      <c r="C8844" s="1" t="s">
        <v>183</v>
      </c>
      <c r="D8844" s="1">
        <v>53</v>
      </c>
      <c r="F8844" s="1" t="str">
        <f t="shared" si="138"/>
        <v xml:space="preserve">53 </v>
      </c>
      <c r="H8844" s="1" t="s">
        <v>1369</v>
      </c>
      <c r="I8844" s="1" t="s">
        <v>27</v>
      </c>
      <c r="K8844" s="1" t="s">
        <v>0</v>
      </c>
      <c r="M8844" s="1" t="s">
        <v>20958</v>
      </c>
    </row>
    <row r="8845" spans="1:13" x14ac:dyDescent="0.25">
      <c r="A8845" s="1" t="s">
        <v>1368</v>
      </c>
      <c r="B8845" s="1" t="s">
        <v>1367</v>
      </c>
      <c r="C8845" s="1" t="s">
        <v>201</v>
      </c>
      <c r="D8845" s="1">
        <v>6</v>
      </c>
      <c r="F8845" s="1" t="str">
        <f t="shared" si="138"/>
        <v xml:space="preserve">6 </v>
      </c>
      <c r="H8845" s="1" t="s">
        <v>126</v>
      </c>
      <c r="I8845" s="1" t="s">
        <v>48</v>
      </c>
      <c r="K8845" s="1" t="s">
        <v>1366</v>
      </c>
      <c r="M8845" s="1" t="s">
        <v>20966</v>
      </c>
    </row>
    <row r="8846" spans="1:13" x14ac:dyDescent="0.25">
      <c r="A8846" s="1" t="s">
        <v>1365</v>
      </c>
      <c r="B8846" s="1" t="s">
        <v>1364</v>
      </c>
      <c r="C8846" s="1" t="s">
        <v>183</v>
      </c>
      <c r="D8846" s="1">
        <v>113</v>
      </c>
      <c r="F8846" s="1" t="str">
        <f t="shared" si="138"/>
        <v xml:space="preserve">113 </v>
      </c>
      <c r="H8846" s="1" t="s">
        <v>1363</v>
      </c>
      <c r="I8846" s="2" t="s">
        <v>6</v>
      </c>
      <c r="K8846" s="1" t="s">
        <v>0</v>
      </c>
      <c r="M8846" s="1" t="s">
        <v>21296</v>
      </c>
    </row>
    <row r="8847" spans="1:13" x14ac:dyDescent="0.25">
      <c r="A8847" s="1" t="s">
        <v>1362</v>
      </c>
      <c r="B8847" s="1" t="s">
        <v>1361</v>
      </c>
      <c r="C8847" s="1" t="s">
        <v>183</v>
      </c>
      <c r="D8847" s="1">
        <v>11</v>
      </c>
      <c r="F8847" s="1" t="str">
        <f t="shared" si="138"/>
        <v xml:space="preserve">11 </v>
      </c>
      <c r="H8847" s="1" t="s">
        <v>1293</v>
      </c>
      <c r="I8847" s="2" t="s">
        <v>27</v>
      </c>
      <c r="K8847" s="1" t="s">
        <v>0</v>
      </c>
      <c r="M8847" s="1" t="s">
        <v>20904</v>
      </c>
    </row>
    <row r="8848" spans="1:13" x14ac:dyDescent="0.25">
      <c r="A8848" s="1" t="s">
        <v>1360</v>
      </c>
      <c r="B8848" s="1" t="s">
        <v>1359</v>
      </c>
      <c r="C8848" s="1" t="s">
        <v>183</v>
      </c>
      <c r="D8848" s="1">
        <v>32</v>
      </c>
      <c r="F8848" s="1" t="str">
        <f t="shared" si="138"/>
        <v xml:space="preserve">32 </v>
      </c>
      <c r="H8848" s="1" t="s">
        <v>1276</v>
      </c>
      <c r="I8848" s="2" t="s">
        <v>6</v>
      </c>
      <c r="K8848" s="1" t="s">
        <v>0</v>
      </c>
      <c r="M8848" s="1" t="s">
        <v>21020</v>
      </c>
    </row>
    <row r="8849" spans="1:13" x14ac:dyDescent="0.25">
      <c r="A8849" s="1" t="s">
        <v>1358</v>
      </c>
      <c r="B8849" s="1" t="s">
        <v>1357</v>
      </c>
      <c r="C8849" s="1" t="s">
        <v>183</v>
      </c>
      <c r="D8849" s="1">
        <v>34</v>
      </c>
      <c r="F8849" s="1" t="str">
        <f t="shared" si="138"/>
        <v xml:space="preserve">34 </v>
      </c>
      <c r="H8849" s="1" t="s">
        <v>1356</v>
      </c>
      <c r="I8849" s="2" t="s">
        <v>225</v>
      </c>
      <c r="K8849" s="1" t="s">
        <v>0</v>
      </c>
      <c r="M8849" s="1" t="s">
        <v>20998</v>
      </c>
    </row>
    <row r="8850" spans="1:13" x14ac:dyDescent="0.25">
      <c r="A8850" s="1" t="s">
        <v>1355</v>
      </c>
      <c r="B8850" s="1" t="s">
        <v>1354</v>
      </c>
      <c r="C8850" s="1" t="s">
        <v>183</v>
      </c>
      <c r="D8850" s="1">
        <v>671</v>
      </c>
      <c r="F8850" s="1" t="str">
        <f t="shared" si="138"/>
        <v xml:space="preserve">671 </v>
      </c>
      <c r="H8850" s="1" t="s">
        <v>126</v>
      </c>
      <c r="I8850" s="2" t="s">
        <v>48</v>
      </c>
      <c r="K8850" s="1" t="s">
        <v>0</v>
      </c>
      <c r="M8850" s="1" t="s">
        <v>21322</v>
      </c>
    </row>
    <row r="8851" spans="1:13" x14ac:dyDescent="0.25">
      <c r="A8851" s="1" t="s">
        <v>1353</v>
      </c>
      <c r="B8851" s="1" t="s">
        <v>1352</v>
      </c>
      <c r="C8851" s="1" t="s">
        <v>183</v>
      </c>
      <c r="D8851" s="1">
        <v>211</v>
      </c>
      <c r="F8851" s="1" t="str">
        <f t="shared" si="138"/>
        <v xml:space="preserve">211 </v>
      </c>
      <c r="H8851" s="1" t="s">
        <v>261</v>
      </c>
      <c r="I8851" s="2" t="s">
        <v>27</v>
      </c>
      <c r="K8851" s="1" t="s">
        <v>0</v>
      </c>
      <c r="M8851" s="1" t="s">
        <v>21208</v>
      </c>
    </row>
    <row r="8852" spans="1:13" x14ac:dyDescent="0.25">
      <c r="A8852" s="1" t="s">
        <v>1351</v>
      </c>
      <c r="B8852" s="1" t="s">
        <v>1350</v>
      </c>
      <c r="C8852" s="1" t="s">
        <v>183</v>
      </c>
      <c r="D8852" s="1">
        <v>339</v>
      </c>
      <c r="F8852" s="1" t="str">
        <f t="shared" si="138"/>
        <v xml:space="preserve">339 </v>
      </c>
      <c r="H8852" s="1" t="s">
        <v>126</v>
      </c>
      <c r="I8852" s="2" t="s">
        <v>48</v>
      </c>
      <c r="K8852" s="1" t="s">
        <v>0</v>
      </c>
      <c r="M8852" s="1" t="s">
        <v>21565</v>
      </c>
    </row>
    <row r="8853" spans="1:13" x14ac:dyDescent="0.25">
      <c r="A8853" s="1" t="s">
        <v>1349</v>
      </c>
      <c r="B8853" s="1" t="s">
        <v>1348</v>
      </c>
      <c r="C8853" s="1" t="s">
        <v>183</v>
      </c>
      <c r="D8853" s="1">
        <v>51</v>
      </c>
      <c r="F8853" s="1" t="str">
        <f t="shared" si="138"/>
        <v xml:space="preserve">51 </v>
      </c>
      <c r="H8853" s="1" t="s">
        <v>1220</v>
      </c>
      <c r="I8853" s="2" t="s">
        <v>6</v>
      </c>
      <c r="K8853" s="1" t="s">
        <v>0</v>
      </c>
      <c r="M8853" s="1" t="s">
        <v>20945</v>
      </c>
    </row>
    <row r="8854" spans="1:13" x14ac:dyDescent="0.25">
      <c r="A8854" s="1" t="s">
        <v>1347</v>
      </c>
      <c r="B8854" s="1" t="s">
        <v>1346</v>
      </c>
      <c r="C8854" s="1" t="s">
        <v>183</v>
      </c>
      <c r="D8854" s="1">
        <v>902</v>
      </c>
      <c r="F8854" s="1" t="str">
        <f t="shared" si="138"/>
        <v xml:space="preserve">902 </v>
      </c>
      <c r="H8854" s="1" t="s">
        <v>126</v>
      </c>
      <c r="I8854" s="2" t="s">
        <v>48</v>
      </c>
      <c r="K8854" s="1" t="s">
        <v>0</v>
      </c>
      <c r="M8854" s="1" t="s">
        <v>22042</v>
      </c>
    </row>
    <row r="8855" spans="1:13" x14ac:dyDescent="0.25">
      <c r="A8855" s="1" t="s">
        <v>1345</v>
      </c>
      <c r="B8855" s="1" t="s">
        <v>1344</v>
      </c>
      <c r="C8855" s="1" t="s">
        <v>183</v>
      </c>
      <c r="D8855" s="1">
        <v>215</v>
      </c>
      <c r="F8855" s="1" t="str">
        <f t="shared" si="138"/>
        <v xml:space="preserve">215 </v>
      </c>
      <c r="H8855" s="1" t="s">
        <v>1226</v>
      </c>
      <c r="I8855" s="2" t="s">
        <v>20725</v>
      </c>
      <c r="K8855" s="1" t="s">
        <v>0</v>
      </c>
      <c r="M8855" s="1" t="s">
        <v>21285</v>
      </c>
    </row>
    <row r="8856" spans="1:13" x14ac:dyDescent="0.25">
      <c r="A8856" s="1" t="s">
        <v>1343</v>
      </c>
      <c r="B8856" s="1" t="s">
        <v>1342</v>
      </c>
      <c r="C8856" s="1" t="s">
        <v>183</v>
      </c>
      <c r="D8856" s="1">
        <v>30</v>
      </c>
      <c r="F8856" s="1" t="str">
        <f t="shared" si="138"/>
        <v xml:space="preserve">30 </v>
      </c>
      <c r="H8856" s="1" t="s">
        <v>1293</v>
      </c>
      <c r="I8856" s="2" t="s">
        <v>27</v>
      </c>
      <c r="K8856" s="1" t="s">
        <v>0</v>
      </c>
      <c r="M8856" s="1" t="s">
        <v>21010</v>
      </c>
    </row>
    <row r="8857" spans="1:13" x14ac:dyDescent="0.25">
      <c r="A8857" s="1" t="s">
        <v>1341</v>
      </c>
      <c r="B8857" s="1" t="s">
        <v>1340</v>
      </c>
      <c r="C8857" s="1" t="s">
        <v>183</v>
      </c>
      <c r="D8857" s="1">
        <v>13</v>
      </c>
      <c r="F8857" s="1" t="str">
        <f t="shared" si="138"/>
        <v xml:space="preserve">13 </v>
      </c>
      <c r="H8857" s="1" t="s">
        <v>1276</v>
      </c>
      <c r="I8857" s="2" t="s">
        <v>6</v>
      </c>
      <c r="K8857" s="1" t="s">
        <v>0</v>
      </c>
      <c r="M8857" s="1" t="s">
        <v>20996</v>
      </c>
    </row>
    <row r="8858" spans="1:13" x14ac:dyDescent="0.25">
      <c r="A8858" s="1" t="s">
        <v>1339</v>
      </c>
      <c r="B8858" s="1" t="s">
        <v>1338</v>
      </c>
      <c r="C8858" s="1" t="s">
        <v>183</v>
      </c>
      <c r="D8858" s="1">
        <v>797</v>
      </c>
      <c r="F8858" s="1" t="str">
        <f t="shared" si="138"/>
        <v xml:space="preserve">797 </v>
      </c>
      <c r="H8858" s="1" t="s">
        <v>126</v>
      </c>
      <c r="I8858" s="2" t="s">
        <v>48</v>
      </c>
      <c r="K8858" s="1" t="s">
        <v>0</v>
      </c>
      <c r="M8858" s="1" t="s">
        <v>21910</v>
      </c>
    </row>
    <row r="8859" spans="1:13" x14ac:dyDescent="0.25">
      <c r="A8859" s="1" t="s">
        <v>1337</v>
      </c>
      <c r="B8859" s="1" t="s">
        <v>1336</v>
      </c>
      <c r="C8859" s="1" t="s">
        <v>183</v>
      </c>
      <c r="D8859" s="1">
        <v>230</v>
      </c>
      <c r="F8859" s="1" t="str">
        <f t="shared" si="138"/>
        <v xml:space="preserve">230 </v>
      </c>
      <c r="H8859" s="1" t="s">
        <v>261</v>
      </c>
      <c r="I8859" s="2" t="s">
        <v>27</v>
      </c>
      <c r="K8859" s="1" t="s">
        <v>0</v>
      </c>
      <c r="M8859" s="1" t="s">
        <v>21117</v>
      </c>
    </row>
    <row r="8860" spans="1:13" x14ac:dyDescent="0.25">
      <c r="A8860" s="1" t="s">
        <v>1335</v>
      </c>
      <c r="B8860" s="1" t="s">
        <v>1334</v>
      </c>
      <c r="C8860" s="1" t="s">
        <v>183</v>
      </c>
      <c r="D8860" s="1">
        <v>180</v>
      </c>
      <c r="F8860" s="1" t="str">
        <f t="shared" si="138"/>
        <v xml:space="preserve">180 </v>
      </c>
      <c r="H8860" s="1" t="s">
        <v>261</v>
      </c>
      <c r="I8860" s="2" t="s">
        <v>27</v>
      </c>
      <c r="K8860" s="1" t="s">
        <v>0</v>
      </c>
      <c r="M8860" s="1" t="s">
        <v>21256</v>
      </c>
    </row>
    <row r="8861" spans="1:13" x14ac:dyDescent="0.25">
      <c r="A8861" s="1" t="s">
        <v>1333</v>
      </c>
      <c r="B8861" s="1" t="s">
        <v>1332</v>
      </c>
      <c r="C8861" s="1" t="s">
        <v>183</v>
      </c>
      <c r="D8861" s="1">
        <v>22</v>
      </c>
      <c r="F8861" s="1" t="str">
        <f t="shared" si="138"/>
        <v xml:space="preserve">22 </v>
      </c>
      <c r="H8861" s="1" t="s">
        <v>1321</v>
      </c>
      <c r="I8861" s="2" t="s">
        <v>1</v>
      </c>
      <c r="K8861" s="1" t="s">
        <v>0</v>
      </c>
      <c r="M8861" s="1" t="s">
        <v>21009</v>
      </c>
    </row>
    <row r="8862" spans="1:13" x14ac:dyDescent="0.25">
      <c r="A8862" s="1" t="s">
        <v>1331</v>
      </c>
      <c r="B8862" s="1" t="s">
        <v>1330</v>
      </c>
      <c r="C8862" s="1" t="s">
        <v>183</v>
      </c>
      <c r="D8862" s="1">
        <v>629</v>
      </c>
      <c r="F8862" s="1" t="str">
        <f t="shared" si="138"/>
        <v xml:space="preserve">629 </v>
      </c>
      <c r="H8862" s="1" t="s">
        <v>126</v>
      </c>
      <c r="I8862" s="2" t="s">
        <v>48</v>
      </c>
      <c r="K8862" s="1" t="s">
        <v>0</v>
      </c>
      <c r="M8862" s="1" t="s">
        <v>21544</v>
      </c>
    </row>
    <row r="8863" spans="1:13" x14ac:dyDescent="0.25">
      <c r="A8863" s="1" t="s">
        <v>1329</v>
      </c>
      <c r="B8863" s="1" t="s">
        <v>1328</v>
      </c>
      <c r="C8863" s="1" t="s">
        <v>183</v>
      </c>
      <c r="D8863" s="1">
        <v>25</v>
      </c>
      <c r="F8863" s="1" t="str">
        <f t="shared" si="138"/>
        <v xml:space="preserve">25 </v>
      </c>
      <c r="H8863" s="1" t="s">
        <v>1231</v>
      </c>
      <c r="I8863" s="2" t="s">
        <v>225</v>
      </c>
      <c r="K8863" s="1" t="s">
        <v>0</v>
      </c>
      <c r="M8863" s="1" t="s">
        <v>21094</v>
      </c>
    </row>
    <row r="8864" spans="1:13" x14ac:dyDescent="0.25">
      <c r="A8864" s="1" t="s">
        <v>1327</v>
      </c>
      <c r="B8864" s="1" t="s">
        <v>1326</v>
      </c>
      <c r="C8864" s="1" t="s">
        <v>183</v>
      </c>
      <c r="D8864" s="1">
        <v>896</v>
      </c>
      <c r="F8864" s="1" t="str">
        <f t="shared" si="138"/>
        <v xml:space="preserve">896 </v>
      </c>
      <c r="H8864" s="1" t="s">
        <v>126</v>
      </c>
      <c r="I8864" s="2" t="s">
        <v>48</v>
      </c>
      <c r="K8864" s="1" t="s">
        <v>0</v>
      </c>
      <c r="M8864" s="1" t="s">
        <v>22043</v>
      </c>
    </row>
    <row r="8865" spans="1:13" x14ac:dyDescent="0.25">
      <c r="A8865" s="1" t="s">
        <v>1325</v>
      </c>
      <c r="B8865" s="1" t="s">
        <v>1324</v>
      </c>
      <c r="C8865" s="1" t="s">
        <v>183</v>
      </c>
      <c r="D8865" s="1">
        <v>22</v>
      </c>
      <c r="F8865" s="1" t="str">
        <f t="shared" si="138"/>
        <v xml:space="preserve">22 </v>
      </c>
      <c r="H8865" s="1" t="s">
        <v>1321</v>
      </c>
      <c r="I8865" s="2" t="s">
        <v>1</v>
      </c>
      <c r="K8865" s="1" t="s">
        <v>0</v>
      </c>
      <c r="M8865" s="1" t="s">
        <v>21009</v>
      </c>
    </row>
    <row r="8866" spans="1:13" x14ac:dyDescent="0.25">
      <c r="A8866" s="1" t="s">
        <v>1323</v>
      </c>
      <c r="B8866" s="1" t="s">
        <v>1322</v>
      </c>
      <c r="C8866" s="1" t="s">
        <v>183</v>
      </c>
      <c r="D8866" s="1">
        <v>22</v>
      </c>
      <c r="F8866" s="1" t="str">
        <f t="shared" si="138"/>
        <v xml:space="preserve">22 </v>
      </c>
      <c r="H8866" s="1" t="s">
        <v>1321</v>
      </c>
      <c r="I8866" s="2" t="s">
        <v>1</v>
      </c>
      <c r="K8866" s="1" t="s">
        <v>1320</v>
      </c>
      <c r="M8866" s="1" t="s">
        <v>21009</v>
      </c>
    </row>
    <row r="8867" spans="1:13" x14ac:dyDescent="0.25">
      <c r="A8867" s="1" t="s">
        <v>1319</v>
      </c>
      <c r="B8867" s="1" t="s">
        <v>1318</v>
      </c>
      <c r="C8867" s="1" t="s">
        <v>183</v>
      </c>
      <c r="D8867" s="1">
        <v>40</v>
      </c>
      <c r="F8867" s="1" t="str">
        <f t="shared" si="138"/>
        <v xml:space="preserve">40 </v>
      </c>
      <c r="H8867" s="1" t="s">
        <v>1317</v>
      </c>
      <c r="I8867" s="2" t="s">
        <v>27</v>
      </c>
      <c r="K8867" s="1" t="s">
        <v>0</v>
      </c>
      <c r="M8867" s="1" t="s">
        <v>20967</v>
      </c>
    </row>
    <row r="8868" spans="1:13" x14ac:dyDescent="0.25">
      <c r="A8868" s="1" t="s">
        <v>1316</v>
      </c>
      <c r="B8868" s="1" t="s">
        <v>1315</v>
      </c>
      <c r="C8868" s="1" t="s">
        <v>183</v>
      </c>
      <c r="D8868" s="1">
        <v>97</v>
      </c>
      <c r="F8868" s="1" t="str">
        <f t="shared" si="138"/>
        <v xml:space="preserve">97 </v>
      </c>
      <c r="H8868" s="1" t="s">
        <v>126</v>
      </c>
      <c r="I8868" s="2" t="s">
        <v>48</v>
      </c>
      <c r="K8868" s="1" t="s">
        <v>0</v>
      </c>
      <c r="M8868" s="1" t="s">
        <v>21054</v>
      </c>
    </row>
    <row r="8869" spans="1:13" x14ac:dyDescent="0.25">
      <c r="A8869" s="1" t="s">
        <v>1314</v>
      </c>
      <c r="B8869" s="1" t="s">
        <v>1313</v>
      </c>
      <c r="C8869" s="1" t="s">
        <v>183</v>
      </c>
      <c r="D8869" s="1">
        <v>79</v>
      </c>
      <c r="F8869" s="1" t="str">
        <f t="shared" si="138"/>
        <v xml:space="preserve">79 </v>
      </c>
      <c r="H8869" s="1" t="s">
        <v>126</v>
      </c>
      <c r="I8869" s="2" t="s">
        <v>48</v>
      </c>
      <c r="K8869" s="1" t="s">
        <v>0</v>
      </c>
      <c r="M8869" s="1" t="s">
        <v>21183</v>
      </c>
    </row>
    <row r="8870" spans="1:13" x14ac:dyDescent="0.25">
      <c r="A8870" s="1" t="s">
        <v>1312</v>
      </c>
      <c r="B8870" s="1" t="s">
        <v>1311</v>
      </c>
      <c r="C8870" s="1" t="s">
        <v>183</v>
      </c>
      <c r="D8870" s="1">
        <v>73</v>
      </c>
      <c r="F8870" s="1" t="str">
        <f t="shared" si="138"/>
        <v xml:space="preserve">73 </v>
      </c>
      <c r="H8870" s="1" t="s">
        <v>1231</v>
      </c>
      <c r="I8870" s="2" t="s">
        <v>225</v>
      </c>
      <c r="K8870" s="1" t="s">
        <v>0</v>
      </c>
      <c r="M8870" s="1" t="s">
        <v>21206</v>
      </c>
    </row>
    <row r="8871" spans="1:13" x14ac:dyDescent="0.25">
      <c r="A8871" s="1" t="s">
        <v>1310</v>
      </c>
      <c r="B8871" s="1" t="s">
        <v>1309</v>
      </c>
      <c r="C8871" s="1" t="s">
        <v>183</v>
      </c>
      <c r="D8871" s="1">
        <v>23</v>
      </c>
      <c r="F8871" s="1" t="str">
        <f t="shared" si="138"/>
        <v xml:space="preserve">23 </v>
      </c>
      <c r="H8871" s="1" t="s">
        <v>1304</v>
      </c>
      <c r="I8871" s="2" t="s">
        <v>27</v>
      </c>
      <c r="K8871" s="1" t="s">
        <v>0</v>
      </c>
      <c r="M8871" s="1" t="s">
        <v>20912</v>
      </c>
    </row>
    <row r="8872" spans="1:13" x14ac:dyDescent="0.25">
      <c r="A8872" s="1" t="s">
        <v>1308</v>
      </c>
      <c r="B8872" s="1" t="s">
        <v>1307</v>
      </c>
      <c r="C8872" s="1" t="s">
        <v>183</v>
      </c>
      <c r="D8872" s="1">
        <v>25</v>
      </c>
      <c r="F8872" s="1" t="str">
        <f t="shared" si="138"/>
        <v xml:space="preserve">25 </v>
      </c>
      <c r="H8872" s="1" t="s">
        <v>1304</v>
      </c>
      <c r="I8872" s="2" t="s">
        <v>27</v>
      </c>
      <c r="K8872" s="1" t="s">
        <v>0</v>
      </c>
      <c r="M8872" s="1" t="s">
        <v>21094</v>
      </c>
    </row>
    <row r="8873" spans="1:13" x14ac:dyDescent="0.25">
      <c r="A8873" s="1" t="s">
        <v>1306</v>
      </c>
      <c r="B8873" s="1" t="s">
        <v>1305</v>
      </c>
      <c r="C8873" s="1" t="s">
        <v>183</v>
      </c>
      <c r="D8873" s="1">
        <v>28</v>
      </c>
      <c r="F8873" s="1" t="str">
        <f t="shared" si="138"/>
        <v xml:space="preserve">28 </v>
      </c>
      <c r="H8873" s="1" t="s">
        <v>1304</v>
      </c>
      <c r="I8873" s="2" t="s">
        <v>27</v>
      </c>
      <c r="K8873" s="1" t="s">
        <v>0</v>
      </c>
      <c r="M8873" s="1" t="s">
        <v>20948</v>
      </c>
    </row>
    <row r="8874" spans="1:13" x14ac:dyDescent="0.25">
      <c r="A8874" s="1" t="s">
        <v>1303</v>
      </c>
      <c r="B8874" s="1" t="s">
        <v>1302</v>
      </c>
      <c r="C8874" s="1" t="s">
        <v>183</v>
      </c>
      <c r="D8874" s="1">
        <v>421</v>
      </c>
      <c r="F8874" s="1" t="str">
        <f t="shared" si="138"/>
        <v xml:space="preserve">421 </v>
      </c>
      <c r="H8874" s="1" t="s">
        <v>126</v>
      </c>
      <c r="I8874" s="2" t="s">
        <v>48</v>
      </c>
      <c r="K8874" s="1" t="s">
        <v>0</v>
      </c>
      <c r="M8874" s="1" t="s">
        <v>21727</v>
      </c>
    </row>
    <row r="8875" spans="1:13" x14ac:dyDescent="0.25">
      <c r="A8875" s="1" t="s">
        <v>1301</v>
      </c>
      <c r="B8875" s="1" t="s">
        <v>1300</v>
      </c>
      <c r="C8875" s="1" t="s">
        <v>201</v>
      </c>
      <c r="D8875" s="1">
        <v>10</v>
      </c>
      <c r="F8875" s="1" t="str">
        <f t="shared" si="138"/>
        <v xml:space="preserve">10 </v>
      </c>
      <c r="H8875" s="2" t="s">
        <v>126</v>
      </c>
      <c r="I8875" s="2" t="s">
        <v>48</v>
      </c>
      <c r="K8875" s="1" t="s">
        <v>0</v>
      </c>
      <c r="M8875" s="1" t="s">
        <v>20906</v>
      </c>
    </row>
    <row r="8876" spans="1:13" x14ac:dyDescent="0.25">
      <c r="A8876" s="1" t="s">
        <v>1299</v>
      </c>
      <c r="B8876" s="1" t="s">
        <v>1298</v>
      </c>
      <c r="C8876" s="1" t="s">
        <v>183</v>
      </c>
      <c r="D8876" s="1">
        <v>2</v>
      </c>
      <c r="F8876" s="1" t="str">
        <f t="shared" si="138"/>
        <v xml:space="preserve">2 </v>
      </c>
      <c r="H8876" s="1" t="s">
        <v>1276</v>
      </c>
      <c r="I8876" s="2" t="s">
        <v>6</v>
      </c>
      <c r="K8876" s="1" t="s">
        <v>0</v>
      </c>
      <c r="M8876" s="1" t="s">
        <v>21114</v>
      </c>
    </row>
    <row r="8877" spans="1:13" x14ac:dyDescent="0.25">
      <c r="A8877" s="1" t="s">
        <v>1297</v>
      </c>
      <c r="B8877" s="1" t="s">
        <v>1296</v>
      </c>
      <c r="C8877" s="1" t="s">
        <v>183</v>
      </c>
      <c r="D8877" s="1">
        <v>190</v>
      </c>
      <c r="F8877" s="1" t="str">
        <f t="shared" si="138"/>
        <v xml:space="preserve">190 </v>
      </c>
      <c r="H8877" s="1" t="s">
        <v>232</v>
      </c>
      <c r="I8877" s="2" t="s">
        <v>27</v>
      </c>
      <c r="K8877" s="1" t="s">
        <v>0</v>
      </c>
      <c r="M8877" s="1" t="s">
        <v>21295</v>
      </c>
    </row>
    <row r="8878" spans="1:13" x14ac:dyDescent="0.25">
      <c r="A8878" s="1" t="s">
        <v>1295</v>
      </c>
      <c r="B8878" s="1" t="s">
        <v>1294</v>
      </c>
      <c r="C8878" s="1" t="s">
        <v>183</v>
      </c>
      <c r="D8878" s="1">
        <v>21</v>
      </c>
      <c r="F8878" s="1" t="str">
        <f t="shared" si="138"/>
        <v xml:space="preserve">21 </v>
      </c>
      <c r="H8878" s="1" t="s">
        <v>1293</v>
      </c>
      <c r="I8878" s="2" t="s">
        <v>27</v>
      </c>
      <c r="K8878" s="1" t="s">
        <v>0</v>
      </c>
      <c r="M8878" s="1" t="s">
        <v>20936</v>
      </c>
    </row>
    <row r="8879" spans="1:13" x14ac:dyDescent="0.25">
      <c r="A8879" s="1" t="s">
        <v>1292</v>
      </c>
      <c r="B8879" s="1" t="s">
        <v>1291</v>
      </c>
      <c r="C8879" s="1" t="s">
        <v>183</v>
      </c>
      <c r="D8879" s="1">
        <v>50</v>
      </c>
      <c r="F8879" s="1" t="str">
        <f t="shared" si="138"/>
        <v xml:space="preserve">50 </v>
      </c>
      <c r="H8879" s="1" t="s">
        <v>232</v>
      </c>
      <c r="I8879" s="2" t="s">
        <v>27</v>
      </c>
      <c r="K8879" s="1" t="s">
        <v>0</v>
      </c>
      <c r="M8879" s="1" t="s">
        <v>21334</v>
      </c>
    </row>
    <row r="8880" spans="1:13" x14ac:dyDescent="0.25">
      <c r="A8880" s="1" t="s">
        <v>1290</v>
      </c>
      <c r="B8880" s="1" t="s">
        <v>1289</v>
      </c>
      <c r="C8880" s="1" t="s">
        <v>183</v>
      </c>
      <c r="D8880" s="1">
        <v>37</v>
      </c>
      <c r="F8880" s="1" t="str">
        <f t="shared" si="138"/>
        <v xml:space="preserve">37 </v>
      </c>
      <c r="H8880" s="1" t="s">
        <v>232</v>
      </c>
      <c r="I8880" s="2" t="s">
        <v>27</v>
      </c>
      <c r="K8880" s="1" t="s">
        <v>0</v>
      </c>
      <c r="M8880" s="1" t="s">
        <v>20977</v>
      </c>
    </row>
    <row r="8881" spans="1:13" x14ac:dyDescent="0.25">
      <c r="A8881" s="1" t="s">
        <v>1288</v>
      </c>
      <c r="B8881" s="1" t="s">
        <v>1287</v>
      </c>
      <c r="C8881" s="1" t="s">
        <v>183</v>
      </c>
      <c r="D8881" s="1">
        <v>19</v>
      </c>
      <c r="F8881" s="1" t="str">
        <f t="shared" si="138"/>
        <v xml:space="preserve">19 </v>
      </c>
      <c r="H8881" s="1" t="s">
        <v>1265</v>
      </c>
      <c r="I8881" s="2" t="s">
        <v>27</v>
      </c>
      <c r="K8881" s="1" t="s">
        <v>0</v>
      </c>
      <c r="M8881" s="1" t="s">
        <v>20946</v>
      </c>
    </row>
    <row r="8882" spans="1:13" x14ac:dyDescent="0.25">
      <c r="A8882" s="1" t="s">
        <v>1286</v>
      </c>
      <c r="B8882" s="1" t="s">
        <v>1285</v>
      </c>
      <c r="C8882" s="1" t="s">
        <v>183</v>
      </c>
      <c r="D8882" s="1">
        <v>69</v>
      </c>
      <c r="F8882" s="1" t="str">
        <f t="shared" si="138"/>
        <v xml:space="preserve">69 </v>
      </c>
      <c r="H8882" s="1" t="s">
        <v>1223</v>
      </c>
      <c r="I8882" s="2" t="s">
        <v>6</v>
      </c>
      <c r="K8882" s="1" t="s">
        <v>0</v>
      </c>
      <c r="M8882" s="1" t="s">
        <v>21018</v>
      </c>
    </row>
    <row r="8883" spans="1:13" x14ac:dyDescent="0.25">
      <c r="A8883" s="1" t="s">
        <v>1284</v>
      </c>
      <c r="B8883" s="1" t="s">
        <v>1283</v>
      </c>
      <c r="C8883" s="1" t="s">
        <v>183</v>
      </c>
      <c r="D8883" s="1">
        <v>57</v>
      </c>
      <c r="F8883" s="1" t="str">
        <f t="shared" si="138"/>
        <v xml:space="preserve">57 </v>
      </c>
      <c r="H8883" s="1" t="s">
        <v>1231</v>
      </c>
      <c r="I8883" s="2" t="s">
        <v>225</v>
      </c>
      <c r="K8883" s="1" t="s">
        <v>0</v>
      </c>
      <c r="M8883" s="1" t="s">
        <v>20957</v>
      </c>
    </row>
    <row r="8884" spans="1:13" x14ac:dyDescent="0.25">
      <c r="A8884" s="1" t="s">
        <v>1282</v>
      </c>
      <c r="B8884" s="1" t="s">
        <v>1281</v>
      </c>
      <c r="C8884" s="1" t="s">
        <v>183</v>
      </c>
      <c r="D8884" s="1">
        <v>76</v>
      </c>
      <c r="F8884" s="1" t="str">
        <f t="shared" si="138"/>
        <v xml:space="preserve">76 </v>
      </c>
      <c r="H8884" s="1" t="s">
        <v>261</v>
      </c>
      <c r="I8884" s="2" t="s">
        <v>27</v>
      </c>
      <c r="K8884" s="1" t="s">
        <v>0</v>
      </c>
      <c r="M8884" s="1" t="s">
        <v>21079</v>
      </c>
    </row>
    <row r="8885" spans="1:13" x14ac:dyDescent="0.25">
      <c r="A8885" s="1" t="s">
        <v>1280</v>
      </c>
      <c r="B8885" s="1" t="s">
        <v>1279</v>
      </c>
      <c r="C8885" s="1" t="s">
        <v>183</v>
      </c>
      <c r="D8885" s="1">
        <v>119</v>
      </c>
      <c r="F8885" s="1" t="str">
        <f t="shared" si="138"/>
        <v xml:space="preserve">119 </v>
      </c>
      <c r="H8885" s="1" t="s">
        <v>1202</v>
      </c>
      <c r="I8885" s="2" t="s">
        <v>27</v>
      </c>
      <c r="K8885" s="1" t="s">
        <v>0</v>
      </c>
      <c r="M8885" s="1" t="s">
        <v>21276</v>
      </c>
    </row>
    <row r="8886" spans="1:13" x14ac:dyDescent="0.25">
      <c r="A8886" s="1" t="s">
        <v>1278</v>
      </c>
      <c r="B8886" s="1" t="s">
        <v>1277</v>
      </c>
      <c r="C8886" s="1" t="s">
        <v>183</v>
      </c>
      <c r="D8886" s="1">
        <v>46</v>
      </c>
      <c r="F8886" s="1" t="str">
        <f t="shared" si="138"/>
        <v xml:space="preserve">46 </v>
      </c>
      <c r="H8886" s="1" t="s">
        <v>1276</v>
      </c>
      <c r="I8886" s="2" t="s">
        <v>1</v>
      </c>
      <c r="K8886" s="1" t="s">
        <v>0</v>
      </c>
      <c r="M8886" s="1" t="s">
        <v>21008</v>
      </c>
    </row>
    <row r="8887" spans="1:13" x14ac:dyDescent="0.25">
      <c r="A8887" s="1" t="s">
        <v>1275</v>
      </c>
      <c r="B8887" s="1" t="s">
        <v>1274</v>
      </c>
      <c r="C8887" s="1" t="s">
        <v>183</v>
      </c>
      <c r="D8887" s="1">
        <v>26</v>
      </c>
      <c r="F8887" s="1" t="str">
        <f t="shared" si="138"/>
        <v xml:space="preserve">26 </v>
      </c>
      <c r="H8887" s="1" t="s">
        <v>1223</v>
      </c>
      <c r="I8887" s="2" t="s">
        <v>6</v>
      </c>
      <c r="K8887" s="1" t="s">
        <v>0</v>
      </c>
      <c r="M8887" s="1" t="s">
        <v>20920</v>
      </c>
    </row>
    <row r="8888" spans="1:13" x14ac:dyDescent="0.25">
      <c r="A8888" s="1" t="s">
        <v>1273</v>
      </c>
      <c r="B8888" s="1" t="s">
        <v>1272</v>
      </c>
      <c r="C8888" s="1" t="s">
        <v>201</v>
      </c>
      <c r="D8888" s="1">
        <v>12</v>
      </c>
      <c r="F8888" s="1" t="str">
        <f t="shared" si="138"/>
        <v xml:space="preserve">12 </v>
      </c>
      <c r="H8888" s="2" t="s">
        <v>126</v>
      </c>
      <c r="I8888" s="2" t="s">
        <v>48</v>
      </c>
      <c r="K8888" s="1" t="s">
        <v>0</v>
      </c>
      <c r="M8888" s="1" t="s">
        <v>21017</v>
      </c>
    </row>
    <row r="8889" spans="1:13" x14ac:dyDescent="0.25">
      <c r="A8889" s="1" t="s">
        <v>1271</v>
      </c>
      <c r="B8889" s="1" t="s">
        <v>1270</v>
      </c>
      <c r="C8889" s="1" t="s">
        <v>183</v>
      </c>
      <c r="D8889" s="1">
        <v>52</v>
      </c>
      <c r="F8889" s="1" t="str">
        <f t="shared" si="138"/>
        <v xml:space="preserve">52 </v>
      </c>
      <c r="H8889" s="1" t="s">
        <v>1265</v>
      </c>
      <c r="I8889" s="2" t="s">
        <v>27</v>
      </c>
      <c r="K8889" s="1" t="s">
        <v>0</v>
      </c>
      <c r="M8889" s="1" t="s">
        <v>20930</v>
      </c>
    </row>
    <row r="8890" spans="1:13" x14ac:dyDescent="0.25">
      <c r="A8890" s="1" t="s">
        <v>1269</v>
      </c>
      <c r="B8890" s="1" t="s">
        <v>1268</v>
      </c>
      <c r="C8890" s="1" t="s">
        <v>183</v>
      </c>
      <c r="D8890" s="1">
        <v>40</v>
      </c>
      <c r="F8890" s="1" t="str">
        <f t="shared" si="138"/>
        <v xml:space="preserve">40 </v>
      </c>
      <c r="H8890" s="1" t="s">
        <v>1265</v>
      </c>
      <c r="I8890" s="2" t="s">
        <v>27</v>
      </c>
      <c r="K8890" s="1" t="s">
        <v>0</v>
      </c>
      <c r="M8890" s="1" t="s">
        <v>20967</v>
      </c>
    </row>
    <row r="8891" spans="1:13" x14ac:dyDescent="0.25">
      <c r="A8891" s="1" t="s">
        <v>1267</v>
      </c>
      <c r="B8891" s="1" t="s">
        <v>1266</v>
      </c>
      <c r="C8891" s="1" t="s">
        <v>183</v>
      </c>
      <c r="D8891" s="1">
        <v>58</v>
      </c>
      <c r="F8891" s="1" t="str">
        <f t="shared" si="138"/>
        <v xml:space="preserve">58 </v>
      </c>
      <c r="H8891" s="1" t="s">
        <v>1265</v>
      </c>
      <c r="I8891" s="2" t="s">
        <v>27</v>
      </c>
      <c r="K8891" s="1" t="s">
        <v>0</v>
      </c>
      <c r="M8891" s="1" t="s">
        <v>20956</v>
      </c>
    </row>
    <row r="8892" spans="1:13" x14ac:dyDescent="0.25">
      <c r="A8892" s="1" t="s">
        <v>1264</v>
      </c>
      <c r="B8892" s="1" t="s">
        <v>1263</v>
      </c>
      <c r="C8892" s="1" t="s">
        <v>183</v>
      </c>
      <c r="D8892" s="1">
        <v>19</v>
      </c>
      <c r="F8892" s="1" t="str">
        <f t="shared" si="138"/>
        <v xml:space="preserve">19 </v>
      </c>
      <c r="H8892" s="1" t="s">
        <v>126</v>
      </c>
      <c r="I8892" s="2" t="s">
        <v>48</v>
      </c>
      <c r="K8892" s="1" t="s">
        <v>0</v>
      </c>
      <c r="M8892" s="1" t="s">
        <v>20946</v>
      </c>
    </row>
    <row r="8893" spans="1:13" x14ac:dyDescent="0.25">
      <c r="A8893" s="1" t="s">
        <v>1262</v>
      </c>
      <c r="B8893" s="1" t="s">
        <v>1261</v>
      </c>
      <c r="C8893" s="1" t="s">
        <v>183</v>
      </c>
      <c r="D8893" s="1">
        <v>25</v>
      </c>
      <c r="F8893" s="1" t="str">
        <f t="shared" si="138"/>
        <v xml:space="preserve">25 </v>
      </c>
      <c r="H8893" s="1" t="s">
        <v>1223</v>
      </c>
      <c r="I8893" s="2" t="s">
        <v>6</v>
      </c>
      <c r="K8893" s="1" t="s">
        <v>0</v>
      </c>
      <c r="M8893" s="1" t="s">
        <v>21094</v>
      </c>
    </row>
    <row r="8894" spans="1:13" x14ac:dyDescent="0.25">
      <c r="A8894" s="1" t="s">
        <v>1260</v>
      </c>
      <c r="B8894" s="1" t="s">
        <v>1259</v>
      </c>
      <c r="C8894" s="1" t="s">
        <v>183</v>
      </c>
      <c r="D8894" s="1">
        <v>79</v>
      </c>
      <c r="F8894" s="1" t="str">
        <f t="shared" si="138"/>
        <v xml:space="preserve">79 </v>
      </c>
      <c r="H8894" s="1" t="s">
        <v>1226</v>
      </c>
      <c r="I8894" s="2" t="s">
        <v>20725</v>
      </c>
      <c r="K8894" s="1" t="s">
        <v>0</v>
      </c>
      <c r="M8894" s="1" t="s">
        <v>21183</v>
      </c>
    </row>
    <row r="8895" spans="1:13" x14ac:dyDescent="0.25">
      <c r="A8895" s="1" t="s">
        <v>1258</v>
      </c>
      <c r="B8895" s="1" t="s">
        <v>1257</v>
      </c>
      <c r="C8895" s="1" t="s">
        <v>183</v>
      </c>
      <c r="D8895" s="1">
        <v>98</v>
      </c>
      <c r="F8895" s="1" t="str">
        <f t="shared" si="138"/>
        <v xml:space="preserve">98 </v>
      </c>
      <c r="H8895" s="1" t="s">
        <v>1202</v>
      </c>
      <c r="I8895" s="2" t="s">
        <v>27</v>
      </c>
      <c r="K8895" s="1" t="s">
        <v>0</v>
      </c>
      <c r="M8895" s="1" t="s">
        <v>21055</v>
      </c>
    </row>
    <row r="8896" spans="1:13" x14ac:dyDescent="0.25">
      <c r="A8896" s="1" t="s">
        <v>1256</v>
      </c>
      <c r="B8896" s="1" t="s">
        <v>1255</v>
      </c>
      <c r="C8896" s="1" t="s">
        <v>183</v>
      </c>
      <c r="D8896" s="1">
        <v>374</v>
      </c>
      <c r="F8896" s="1" t="str">
        <f t="shared" si="138"/>
        <v xml:space="preserve">374 </v>
      </c>
      <c r="H8896" s="1" t="s">
        <v>126</v>
      </c>
      <c r="I8896" s="2" t="s">
        <v>48</v>
      </c>
      <c r="K8896" s="1" t="s">
        <v>0</v>
      </c>
      <c r="M8896" s="1" t="s">
        <v>21634</v>
      </c>
    </row>
    <row r="8897" spans="1:13" x14ac:dyDescent="0.25">
      <c r="A8897" s="1" t="s">
        <v>1254</v>
      </c>
      <c r="B8897" s="1" t="s">
        <v>1253</v>
      </c>
      <c r="C8897" s="1" t="s">
        <v>183</v>
      </c>
      <c r="D8897" s="1">
        <v>35</v>
      </c>
      <c r="F8897" s="1" t="str">
        <f t="shared" si="138"/>
        <v xml:space="preserve">35 </v>
      </c>
      <c r="H8897" s="1" t="s">
        <v>123</v>
      </c>
      <c r="I8897" s="2" t="s">
        <v>27</v>
      </c>
      <c r="K8897" s="1" t="s">
        <v>0</v>
      </c>
      <c r="M8897" s="1" t="s">
        <v>20987</v>
      </c>
    </row>
    <row r="8898" spans="1:13" x14ac:dyDescent="0.25">
      <c r="A8898" s="1" t="s">
        <v>1252</v>
      </c>
      <c r="B8898" s="1" t="s">
        <v>1251</v>
      </c>
      <c r="C8898" s="1" t="s">
        <v>183</v>
      </c>
      <c r="D8898" s="1">
        <v>203</v>
      </c>
      <c r="F8898" s="1" t="str">
        <f t="shared" si="138"/>
        <v xml:space="preserve">203 </v>
      </c>
      <c r="H8898" s="1" t="s">
        <v>261</v>
      </c>
      <c r="I8898" s="2" t="s">
        <v>27</v>
      </c>
      <c r="K8898" s="1" t="s">
        <v>0</v>
      </c>
      <c r="M8898" s="1" t="s">
        <v>21198</v>
      </c>
    </row>
    <row r="8899" spans="1:13" x14ac:dyDescent="0.25">
      <c r="A8899" s="1" t="s">
        <v>1250</v>
      </c>
      <c r="B8899" s="1" t="s">
        <v>1249</v>
      </c>
      <c r="C8899" s="1" t="s">
        <v>183</v>
      </c>
      <c r="D8899" s="1">
        <v>45</v>
      </c>
      <c r="F8899" s="1" t="str">
        <f t="shared" ref="F8899:F8962" si="139">D8899&amp;" "&amp;E8899</f>
        <v xml:space="preserve">45 </v>
      </c>
      <c r="H8899" s="1" t="s">
        <v>1202</v>
      </c>
      <c r="I8899" s="1" t="s">
        <v>27</v>
      </c>
      <c r="K8899" s="1" t="s">
        <v>0</v>
      </c>
      <c r="M8899" s="1" t="s">
        <v>21091</v>
      </c>
    </row>
    <row r="8900" spans="1:13" x14ac:dyDescent="0.25">
      <c r="A8900" s="1" t="s">
        <v>1248</v>
      </c>
      <c r="B8900" s="1" t="s">
        <v>1247</v>
      </c>
      <c r="C8900" s="1" t="s">
        <v>183</v>
      </c>
      <c r="D8900" s="1">
        <v>36</v>
      </c>
      <c r="F8900" s="1" t="str">
        <f t="shared" si="139"/>
        <v xml:space="preserve">36 </v>
      </c>
      <c r="H8900" s="1" t="s">
        <v>1202</v>
      </c>
      <c r="I8900" s="1" t="s">
        <v>27</v>
      </c>
      <c r="K8900" s="1" t="s">
        <v>0</v>
      </c>
      <c r="M8900" s="1" t="s">
        <v>20949</v>
      </c>
    </row>
    <row r="8901" spans="1:13" x14ac:dyDescent="0.25">
      <c r="A8901" s="1" t="s">
        <v>1246</v>
      </c>
      <c r="B8901" s="1" t="s">
        <v>1245</v>
      </c>
      <c r="C8901" s="1" t="s">
        <v>183</v>
      </c>
      <c r="D8901" s="1">
        <v>31</v>
      </c>
      <c r="F8901" s="1" t="str">
        <f t="shared" si="139"/>
        <v xml:space="preserve">31 </v>
      </c>
      <c r="H8901" s="1" t="s">
        <v>126</v>
      </c>
      <c r="I8901" s="1" t="s">
        <v>48</v>
      </c>
      <c r="K8901" s="1" t="s">
        <v>0</v>
      </c>
      <c r="M8901" s="1" t="s">
        <v>20951</v>
      </c>
    </row>
    <row r="8902" spans="1:13" x14ac:dyDescent="0.25">
      <c r="A8902" s="1" t="s">
        <v>1244</v>
      </c>
      <c r="B8902" s="1" t="s">
        <v>1243</v>
      </c>
      <c r="C8902" s="1" t="s">
        <v>183</v>
      </c>
      <c r="D8902" s="1">
        <v>17</v>
      </c>
      <c r="F8902" s="1" t="str">
        <f t="shared" si="139"/>
        <v xml:space="preserve">17 </v>
      </c>
      <c r="H8902" s="1" t="s">
        <v>1202</v>
      </c>
      <c r="I8902" s="1" t="s">
        <v>27</v>
      </c>
      <c r="K8902" s="1" t="s">
        <v>0</v>
      </c>
      <c r="M8902" s="1" t="s">
        <v>20973</v>
      </c>
    </row>
    <row r="8903" spans="1:13" x14ac:dyDescent="0.25">
      <c r="A8903" s="1" t="s">
        <v>1242</v>
      </c>
      <c r="B8903" s="1" t="s">
        <v>1241</v>
      </c>
      <c r="C8903" s="1" t="s">
        <v>183</v>
      </c>
      <c r="D8903" s="1">
        <v>156</v>
      </c>
      <c r="F8903" s="1" t="str">
        <f t="shared" si="139"/>
        <v xml:space="preserve">156 </v>
      </c>
      <c r="H8903" s="1" t="s">
        <v>261</v>
      </c>
      <c r="I8903" s="2" t="s">
        <v>27</v>
      </c>
      <c r="K8903" s="1" t="s">
        <v>0</v>
      </c>
      <c r="M8903" s="1" t="s">
        <v>21251</v>
      </c>
    </row>
    <row r="8904" spans="1:13" x14ac:dyDescent="0.25">
      <c r="A8904" s="1" t="s">
        <v>1240</v>
      </c>
      <c r="B8904" s="1" t="s">
        <v>1239</v>
      </c>
      <c r="C8904" s="1" t="s">
        <v>183</v>
      </c>
      <c r="D8904" s="1">
        <v>91</v>
      </c>
      <c r="F8904" s="1" t="str">
        <f t="shared" si="139"/>
        <v xml:space="preserve">91 </v>
      </c>
      <c r="H8904" s="1" t="s">
        <v>1238</v>
      </c>
      <c r="I8904" s="1" t="s">
        <v>27</v>
      </c>
      <c r="K8904" s="1" t="s">
        <v>0</v>
      </c>
      <c r="M8904" s="1" t="s">
        <v>20911</v>
      </c>
    </row>
    <row r="8905" spans="1:13" x14ac:dyDescent="0.25">
      <c r="A8905" s="1" t="s">
        <v>1237</v>
      </c>
      <c r="B8905" s="1" t="s">
        <v>1236</v>
      </c>
      <c r="C8905" s="1" t="s">
        <v>183</v>
      </c>
      <c r="D8905" s="1">
        <v>434</v>
      </c>
      <c r="F8905" s="1" t="str">
        <f t="shared" si="139"/>
        <v xml:space="preserve">434 </v>
      </c>
      <c r="H8905" s="1" t="s">
        <v>126</v>
      </c>
      <c r="I8905" s="1" t="s">
        <v>48</v>
      </c>
      <c r="K8905" s="1" t="s">
        <v>0</v>
      </c>
      <c r="M8905" s="1" t="s">
        <v>21913</v>
      </c>
    </row>
    <row r="8906" spans="1:13" x14ac:dyDescent="0.25">
      <c r="A8906" s="1" t="s">
        <v>1235</v>
      </c>
      <c r="B8906" s="1" t="s">
        <v>1234</v>
      </c>
      <c r="C8906" s="1" t="s">
        <v>183</v>
      </c>
      <c r="D8906" s="1">
        <v>229</v>
      </c>
      <c r="F8906" s="1" t="str">
        <f t="shared" si="139"/>
        <v xml:space="preserve">229 </v>
      </c>
      <c r="H8906" s="1" t="s">
        <v>1231</v>
      </c>
      <c r="I8906" s="2" t="s">
        <v>27</v>
      </c>
      <c r="K8906" s="1" t="s">
        <v>0</v>
      </c>
      <c r="M8906" s="1" t="s">
        <v>21229</v>
      </c>
    </row>
    <row r="8907" spans="1:13" x14ac:dyDescent="0.25">
      <c r="A8907" s="1" t="s">
        <v>1233</v>
      </c>
      <c r="B8907" s="1" t="s">
        <v>1232</v>
      </c>
      <c r="C8907" s="1" t="s">
        <v>183</v>
      </c>
      <c r="D8907" s="1">
        <v>52</v>
      </c>
      <c r="F8907" s="1" t="str">
        <f t="shared" si="139"/>
        <v xml:space="preserve">52 </v>
      </c>
      <c r="H8907" s="1" t="s">
        <v>1231</v>
      </c>
      <c r="I8907" s="1" t="s">
        <v>225</v>
      </c>
      <c r="K8907" s="1" t="s">
        <v>0</v>
      </c>
      <c r="M8907" s="1" t="s">
        <v>20930</v>
      </c>
    </row>
    <row r="8908" spans="1:13" x14ac:dyDescent="0.25">
      <c r="A8908" s="1" t="s">
        <v>1230</v>
      </c>
      <c r="B8908" s="1" t="s">
        <v>1229</v>
      </c>
      <c r="C8908" s="1" t="s">
        <v>183</v>
      </c>
      <c r="D8908" s="1">
        <v>51</v>
      </c>
      <c r="F8908" s="1" t="str">
        <f t="shared" si="139"/>
        <v xml:space="preserve">51 </v>
      </c>
      <c r="H8908" s="1" t="s">
        <v>1220</v>
      </c>
      <c r="I8908" s="2" t="s">
        <v>6</v>
      </c>
      <c r="K8908" s="1" t="s">
        <v>0</v>
      </c>
      <c r="M8908" s="1" t="s">
        <v>20945</v>
      </c>
    </row>
    <row r="8909" spans="1:13" x14ac:dyDescent="0.25">
      <c r="A8909" s="1" t="s">
        <v>1228</v>
      </c>
      <c r="B8909" s="1" t="s">
        <v>1227</v>
      </c>
      <c r="C8909" s="1" t="s">
        <v>183</v>
      </c>
      <c r="D8909" s="1">
        <v>72</v>
      </c>
      <c r="F8909" s="1" t="str">
        <f t="shared" si="139"/>
        <v xml:space="preserve">72 </v>
      </c>
      <c r="H8909" s="1" t="s">
        <v>197</v>
      </c>
      <c r="I8909" s="1" t="s">
        <v>48</v>
      </c>
      <c r="K8909" s="1" t="s">
        <v>0</v>
      </c>
      <c r="M8909" s="1" t="s">
        <v>20962</v>
      </c>
    </row>
    <row r="8910" spans="1:13" x14ac:dyDescent="0.25">
      <c r="A8910" s="1" t="s">
        <v>1225</v>
      </c>
      <c r="B8910" s="1" t="s">
        <v>1224</v>
      </c>
      <c r="C8910" s="1" t="s">
        <v>183</v>
      </c>
      <c r="D8910" s="1">
        <v>77</v>
      </c>
      <c r="F8910" s="1" t="str">
        <f t="shared" si="139"/>
        <v xml:space="preserve">77 </v>
      </c>
      <c r="H8910" s="1" t="s">
        <v>1223</v>
      </c>
      <c r="I8910" s="2" t="s">
        <v>6</v>
      </c>
      <c r="K8910" s="1" t="s">
        <v>0</v>
      </c>
      <c r="M8910" s="1" t="s">
        <v>21226</v>
      </c>
    </row>
    <row r="8911" spans="1:13" x14ac:dyDescent="0.25">
      <c r="A8911" s="1" t="s">
        <v>1222</v>
      </c>
      <c r="B8911" s="1" t="s">
        <v>1221</v>
      </c>
      <c r="C8911" s="1" t="s">
        <v>183</v>
      </c>
      <c r="D8911" s="1">
        <v>33</v>
      </c>
      <c r="F8911" s="1" t="str">
        <f t="shared" si="139"/>
        <v xml:space="preserve">33 </v>
      </c>
      <c r="H8911" s="1" t="s">
        <v>1220</v>
      </c>
      <c r="I8911" s="1" t="s">
        <v>6</v>
      </c>
      <c r="K8911" s="1" t="s">
        <v>0</v>
      </c>
      <c r="M8911" s="1" t="s">
        <v>20897</v>
      </c>
    </row>
    <row r="8912" spans="1:13" x14ac:dyDescent="0.25">
      <c r="A8912" s="1" t="s">
        <v>1219</v>
      </c>
      <c r="B8912" s="1" t="s">
        <v>1218</v>
      </c>
      <c r="C8912" s="1" t="s">
        <v>183</v>
      </c>
      <c r="D8912" s="1">
        <v>717</v>
      </c>
      <c r="F8912" s="1" t="str">
        <f t="shared" si="139"/>
        <v xml:space="preserve">717 </v>
      </c>
      <c r="H8912" s="1" t="s">
        <v>64</v>
      </c>
      <c r="I8912" s="2" t="s">
        <v>48</v>
      </c>
      <c r="K8912" s="1" t="s">
        <v>0</v>
      </c>
      <c r="M8912" s="1" t="s">
        <v>22044</v>
      </c>
    </row>
    <row r="8913" spans="1:13" x14ac:dyDescent="0.25">
      <c r="A8913" s="1" t="s">
        <v>1217</v>
      </c>
      <c r="B8913" s="1" t="s">
        <v>1216</v>
      </c>
      <c r="C8913" s="1" t="s">
        <v>183</v>
      </c>
      <c r="D8913" s="1">
        <v>165</v>
      </c>
      <c r="F8913" s="1" t="str">
        <f t="shared" si="139"/>
        <v xml:space="preserve">165 </v>
      </c>
      <c r="H8913" s="1" t="s">
        <v>1202</v>
      </c>
      <c r="I8913" s="1" t="s">
        <v>27</v>
      </c>
      <c r="K8913" s="1" t="s">
        <v>0</v>
      </c>
      <c r="M8913" s="1" t="s">
        <v>20917</v>
      </c>
    </row>
    <row r="8914" spans="1:13" x14ac:dyDescent="0.25">
      <c r="A8914" s="1" t="s">
        <v>1215</v>
      </c>
      <c r="B8914" s="1" t="s">
        <v>1214</v>
      </c>
      <c r="C8914" s="1" t="s">
        <v>183</v>
      </c>
      <c r="D8914" s="1">
        <v>270</v>
      </c>
      <c r="F8914" s="1" t="str">
        <f t="shared" si="139"/>
        <v xml:space="preserve">270 </v>
      </c>
      <c r="H8914" s="1" t="s">
        <v>261</v>
      </c>
      <c r="I8914" s="2" t="s">
        <v>27</v>
      </c>
      <c r="K8914" s="1" t="s">
        <v>0</v>
      </c>
      <c r="M8914" s="1" t="s">
        <v>20990</v>
      </c>
    </row>
    <row r="8915" spans="1:13" x14ac:dyDescent="0.25">
      <c r="A8915" s="1" t="s">
        <v>1213</v>
      </c>
      <c r="B8915" s="1" t="s">
        <v>1212</v>
      </c>
      <c r="C8915" s="1" t="s">
        <v>183</v>
      </c>
      <c r="D8915" s="1">
        <v>5</v>
      </c>
      <c r="F8915" s="1" t="str">
        <f t="shared" si="139"/>
        <v xml:space="preserve">5 </v>
      </c>
      <c r="H8915" s="1" t="s">
        <v>20803</v>
      </c>
      <c r="I8915" s="1" t="s">
        <v>6</v>
      </c>
      <c r="K8915" s="1" t="s">
        <v>0</v>
      </c>
      <c r="M8915" s="1" t="s">
        <v>20985</v>
      </c>
    </row>
    <row r="8916" spans="1:13" x14ac:dyDescent="0.25">
      <c r="A8916" s="1" t="s">
        <v>1210</v>
      </c>
      <c r="B8916" s="1" t="s">
        <v>1209</v>
      </c>
      <c r="C8916" s="1" t="s">
        <v>183</v>
      </c>
      <c r="D8916" s="1">
        <v>16</v>
      </c>
      <c r="F8916" s="1" t="str">
        <f t="shared" si="139"/>
        <v xml:space="preserve">16 </v>
      </c>
      <c r="H8916" s="1" t="s">
        <v>1206</v>
      </c>
      <c r="I8916" s="2" t="s">
        <v>6</v>
      </c>
      <c r="K8916" s="1" t="s">
        <v>751</v>
      </c>
      <c r="M8916" s="1" t="s">
        <v>20907</v>
      </c>
    </row>
    <row r="8917" spans="1:13" x14ac:dyDescent="0.25">
      <c r="A8917" s="1" t="s">
        <v>1208</v>
      </c>
      <c r="B8917" s="1" t="s">
        <v>1207</v>
      </c>
      <c r="C8917" s="1" t="s">
        <v>183</v>
      </c>
      <c r="D8917" s="1">
        <v>16</v>
      </c>
      <c r="F8917" s="1" t="str">
        <f t="shared" si="139"/>
        <v xml:space="preserve">16 </v>
      </c>
      <c r="H8917" s="1" t="s">
        <v>1206</v>
      </c>
      <c r="I8917" s="2" t="s">
        <v>6</v>
      </c>
      <c r="K8917" s="1" t="s">
        <v>1205</v>
      </c>
      <c r="M8917" s="1" t="s">
        <v>20907</v>
      </c>
    </row>
    <row r="8918" spans="1:13" x14ac:dyDescent="0.25">
      <c r="A8918" s="1" t="s">
        <v>1204</v>
      </c>
      <c r="B8918" s="1" t="s">
        <v>1203</v>
      </c>
      <c r="C8918" s="1" t="s">
        <v>183</v>
      </c>
      <c r="D8918" s="1">
        <v>28</v>
      </c>
      <c r="F8918" s="1" t="str">
        <f t="shared" si="139"/>
        <v xml:space="preserve">28 </v>
      </c>
      <c r="H8918" s="1" t="s">
        <v>1202</v>
      </c>
      <c r="I8918" s="1" t="s">
        <v>27</v>
      </c>
      <c r="K8918" s="1" t="s">
        <v>0</v>
      </c>
      <c r="M8918" s="1" t="s">
        <v>20948</v>
      </c>
    </row>
    <row r="8919" spans="1:13" x14ac:dyDescent="0.25">
      <c r="A8919" s="1" t="s">
        <v>1201</v>
      </c>
      <c r="B8919" s="1" t="s">
        <v>1200</v>
      </c>
      <c r="C8919" s="1" t="s">
        <v>183</v>
      </c>
      <c r="D8919" s="1">
        <v>253</v>
      </c>
      <c r="F8919" s="1" t="str">
        <f t="shared" si="139"/>
        <v xml:space="preserve">253 </v>
      </c>
      <c r="H8919" s="1" t="s">
        <v>261</v>
      </c>
      <c r="I8919" s="2" t="s">
        <v>27</v>
      </c>
      <c r="K8919" s="1" t="s">
        <v>0</v>
      </c>
      <c r="M8919" s="1" t="s">
        <v>21422</v>
      </c>
    </row>
    <row r="8920" spans="1:13" x14ac:dyDescent="0.25">
      <c r="A8920" s="1" t="s">
        <v>1199</v>
      </c>
      <c r="B8920" s="1" t="s">
        <v>1198</v>
      </c>
      <c r="C8920" s="1" t="s">
        <v>183</v>
      </c>
      <c r="D8920" s="1">
        <v>18</v>
      </c>
      <c r="F8920" s="1" t="str">
        <f t="shared" si="139"/>
        <v xml:space="preserve">18 </v>
      </c>
      <c r="H8920" s="1" t="s">
        <v>214</v>
      </c>
      <c r="I8920" s="1" t="s">
        <v>27</v>
      </c>
      <c r="K8920" s="1" t="s">
        <v>751</v>
      </c>
      <c r="M8920" s="1" t="s">
        <v>21021</v>
      </c>
    </row>
    <row r="8921" spans="1:13" x14ac:dyDescent="0.25">
      <c r="A8921" s="1" t="s">
        <v>1197</v>
      </c>
      <c r="B8921" s="1" t="s">
        <v>1196</v>
      </c>
      <c r="C8921" s="1" t="s">
        <v>183</v>
      </c>
      <c r="D8921" s="1">
        <v>691</v>
      </c>
      <c r="F8921" s="1" t="str">
        <f t="shared" si="139"/>
        <v xml:space="preserve">691 </v>
      </c>
      <c r="H8921" s="1" t="s">
        <v>123</v>
      </c>
      <c r="I8921" s="2" t="s">
        <v>27</v>
      </c>
      <c r="K8921" s="1" t="s">
        <v>0</v>
      </c>
      <c r="M8921" s="1" t="s">
        <v>21287</v>
      </c>
    </row>
    <row r="8922" spans="1:13" x14ac:dyDescent="0.25">
      <c r="A8922" s="1" t="s">
        <v>1195</v>
      </c>
      <c r="B8922" s="1" t="s">
        <v>1194</v>
      </c>
      <c r="C8922" s="1" t="s">
        <v>183</v>
      </c>
      <c r="D8922" s="1">
        <v>342</v>
      </c>
      <c r="F8922" s="1" t="str">
        <f t="shared" si="139"/>
        <v xml:space="preserve">342 </v>
      </c>
      <c r="H8922" s="1" t="s">
        <v>232</v>
      </c>
      <c r="I8922" s="1" t="s">
        <v>27</v>
      </c>
      <c r="K8922" s="1" t="s">
        <v>0</v>
      </c>
      <c r="M8922" s="1" t="s">
        <v>21402</v>
      </c>
    </row>
    <row r="8923" spans="1:13" x14ac:dyDescent="0.25">
      <c r="A8923" s="1" t="s">
        <v>1193</v>
      </c>
      <c r="B8923" s="1" t="s">
        <v>1192</v>
      </c>
      <c r="C8923" s="1" t="s">
        <v>183</v>
      </c>
      <c r="D8923" s="1">
        <v>170</v>
      </c>
      <c r="F8923" s="1" t="str">
        <f t="shared" si="139"/>
        <v xml:space="preserve">170 </v>
      </c>
      <c r="H8923" s="1" t="s">
        <v>123</v>
      </c>
      <c r="I8923" s="2" t="s">
        <v>27</v>
      </c>
      <c r="K8923" s="1" t="s">
        <v>0</v>
      </c>
      <c r="M8923" s="1" t="s">
        <v>21281</v>
      </c>
    </row>
    <row r="8924" spans="1:13" x14ac:dyDescent="0.25">
      <c r="A8924" s="1" t="s">
        <v>1191</v>
      </c>
      <c r="B8924" s="1" t="s">
        <v>1190</v>
      </c>
      <c r="C8924" s="1" t="s">
        <v>183</v>
      </c>
      <c r="D8924" s="1">
        <v>49</v>
      </c>
      <c r="F8924" s="1" t="str">
        <f t="shared" si="139"/>
        <v xml:space="preserve">49 </v>
      </c>
      <c r="H8924" s="1" t="s">
        <v>589</v>
      </c>
      <c r="I8924" s="1" t="s">
        <v>139</v>
      </c>
      <c r="K8924" s="1" t="s">
        <v>833</v>
      </c>
      <c r="M8924" s="1" t="s">
        <v>21211</v>
      </c>
    </row>
    <row r="8925" spans="1:13" x14ac:dyDescent="0.25">
      <c r="A8925" s="1" t="s">
        <v>1188</v>
      </c>
      <c r="B8925" s="1" t="s">
        <v>1187</v>
      </c>
      <c r="C8925" s="1" t="s">
        <v>183</v>
      </c>
      <c r="D8925" s="1">
        <v>41</v>
      </c>
      <c r="F8925" s="1" t="str">
        <f t="shared" si="139"/>
        <v xml:space="preserve">41 </v>
      </c>
      <c r="H8925" s="1" t="s">
        <v>123</v>
      </c>
      <c r="I8925" s="2" t="s">
        <v>27</v>
      </c>
      <c r="K8925" s="1" t="s">
        <v>0</v>
      </c>
      <c r="M8925" s="1" t="s">
        <v>20923</v>
      </c>
    </row>
    <row r="8926" spans="1:13" x14ac:dyDescent="0.25">
      <c r="A8926" s="1" t="s">
        <v>1186</v>
      </c>
      <c r="B8926" s="1" t="s">
        <v>1185</v>
      </c>
      <c r="C8926" s="1" t="s">
        <v>183</v>
      </c>
      <c r="D8926" s="1">
        <v>27</v>
      </c>
      <c r="F8926" s="1" t="str">
        <f t="shared" si="139"/>
        <v xml:space="preserve">27 </v>
      </c>
      <c r="H8926" s="1" t="s">
        <v>1184</v>
      </c>
      <c r="I8926" s="1" t="s">
        <v>139</v>
      </c>
      <c r="K8926" s="1" t="s">
        <v>0</v>
      </c>
      <c r="M8926" s="1" t="s">
        <v>21141</v>
      </c>
    </row>
    <row r="8927" spans="1:13" x14ac:dyDescent="0.25">
      <c r="A8927" s="1" t="s">
        <v>1183</v>
      </c>
      <c r="B8927" s="1" t="s">
        <v>1182</v>
      </c>
      <c r="C8927" s="1" t="s">
        <v>183</v>
      </c>
      <c r="D8927" s="1">
        <v>525</v>
      </c>
      <c r="F8927" s="1" t="str">
        <f t="shared" si="139"/>
        <v xml:space="preserve">525 </v>
      </c>
      <c r="H8927" s="1" t="s">
        <v>123</v>
      </c>
      <c r="I8927" s="2" t="s">
        <v>27</v>
      </c>
      <c r="K8927" s="1" t="s">
        <v>0</v>
      </c>
      <c r="M8927" s="1" t="s">
        <v>21418</v>
      </c>
    </row>
    <row r="8928" spans="1:13" x14ac:dyDescent="0.25">
      <c r="A8928" s="1" t="s">
        <v>1181</v>
      </c>
      <c r="B8928" s="1" t="s">
        <v>1180</v>
      </c>
      <c r="C8928" s="1" t="s">
        <v>183</v>
      </c>
      <c r="D8928" s="1">
        <v>21</v>
      </c>
      <c r="F8928" s="1" t="str">
        <f t="shared" si="139"/>
        <v xml:space="preserve">21 </v>
      </c>
      <c r="H8928" s="1" t="s">
        <v>308</v>
      </c>
      <c r="I8928" s="2" t="s">
        <v>48</v>
      </c>
      <c r="K8928" s="1" t="s">
        <v>0</v>
      </c>
      <c r="M8928" s="1" t="s">
        <v>20936</v>
      </c>
    </row>
    <row r="8929" spans="1:13" x14ac:dyDescent="0.25">
      <c r="A8929" s="1" t="s">
        <v>1179</v>
      </c>
      <c r="B8929" s="1" t="s">
        <v>1178</v>
      </c>
      <c r="C8929" s="1" t="s">
        <v>183</v>
      </c>
      <c r="D8929" s="1">
        <v>142</v>
      </c>
      <c r="F8929" s="1" t="str">
        <f t="shared" si="139"/>
        <v xml:space="preserve">142 </v>
      </c>
      <c r="H8929" s="1" t="s">
        <v>140</v>
      </c>
      <c r="I8929" s="2" t="s">
        <v>139</v>
      </c>
      <c r="K8929" s="1" t="s">
        <v>0</v>
      </c>
      <c r="M8929" s="1" t="s">
        <v>21193</v>
      </c>
    </row>
    <row r="8930" spans="1:13" x14ac:dyDescent="0.25">
      <c r="A8930" s="1" t="s">
        <v>1177</v>
      </c>
      <c r="B8930" s="1" t="s">
        <v>1176</v>
      </c>
      <c r="C8930" s="1" t="s">
        <v>183</v>
      </c>
      <c r="D8930" s="1">
        <v>110</v>
      </c>
      <c r="F8930" s="1" t="str">
        <f t="shared" si="139"/>
        <v xml:space="preserve">110 </v>
      </c>
      <c r="H8930" s="1" t="s">
        <v>214</v>
      </c>
      <c r="I8930" s="2" t="s">
        <v>139</v>
      </c>
      <c r="K8930" s="1" t="s">
        <v>0</v>
      </c>
      <c r="M8930" s="1" t="s">
        <v>20909</v>
      </c>
    </row>
    <row r="8931" spans="1:13" x14ac:dyDescent="0.25">
      <c r="A8931" s="1" t="s">
        <v>1175</v>
      </c>
      <c r="B8931" s="1" t="s">
        <v>1174</v>
      </c>
      <c r="C8931" s="1" t="s">
        <v>183</v>
      </c>
      <c r="D8931" s="1">
        <v>11</v>
      </c>
      <c r="F8931" s="1" t="str">
        <f t="shared" si="139"/>
        <v xml:space="preserve">11 </v>
      </c>
      <c r="H8931" s="1" t="s">
        <v>518</v>
      </c>
      <c r="I8931" s="2" t="s">
        <v>87</v>
      </c>
      <c r="K8931" s="1" t="s">
        <v>0</v>
      </c>
      <c r="M8931" s="1" t="s">
        <v>20904</v>
      </c>
    </row>
    <row r="8932" spans="1:13" x14ac:dyDescent="0.25">
      <c r="A8932" s="1" t="s">
        <v>1173</v>
      </c>
      <c r="B8932" s="1" t="s">
        <v>1172</v>
      </c>
      <c r="C8932" s="1" t="s">
        <v>183</v>
      </c>
      <c r="D8932" s="1">
        <v>345</v>
      </c>
      <c r="F8932" s="1" t="str">
        <f t="shared" si="139"/>
        <v xml:space="preserve">345 </v>
      </c>
      <c r="H8932" s="1" t="s">
        <v>123</v>
      </c>
      <c r="I8932" s="2" t="s">
        <v>27</v>
      </c>
      <c r="K8932" s="1" t="s">
        <v>0</v>
      </c>
      <c r="M8932" s="1" t="s">
        <v>21398</v>
      </c>
    </row>
    <row r="8933" spans="1:13" x14ac:dyDescent="0.25">
      <c r="A8933" s="1" t="s">
        <v>1171</v>
      </c>
      <c r="B8933" s="1" t="s">
        <v>1170</v>
      </c>
      <c r="C8933" s="1" t="s">
        <v>183</v>
      </c>
      <c r="D8933" s="1">
        <v>91</v>
      </c>
      <c r="F8933" s="1" t="str">
        <f t="shared" si="139"/>
        <v xml:space="preserve">91 </v>
      </c>
      <c r="H8933" s="1" t="s">
        <v>229</v>
      </c>
      <c r="I8933" s="2" t="s">
        <v>27</v>
      </c>
      <c r="K8933" s="1" t="s">
        <v>0</v>
      </c>
      <c r="M8933" s="1" t="s">
        <v>20911</v>
      </c>
    </row>
    <row r="8934" spans="1:13" x14ac:dyDescent="0.25">
      <c r="A8934" s="1" t="s">
        <v>1169</v>
      </c>
      <c r="B8934" s="1" t="s">
        <v>1168</v>
      </c>
      <c r="C8934" s="1" t="s">
        <v>183</v>
      </c>
      <c r="D8934" s="1">
        <v>30</v>
      </c>
      <c r="F8934" s="1" t="str">
        <f t="shared" si="139"/>
        <v xml:space="preserve">30 </v>
      </c>
      <c r="H8934" s="1" t="s">
        <v>214</v>
      </c>
      <c r="I8934" s="2" t="s">
        <v>27</v>
      </c>
      <c r="K8934" s="1" t="s">
        <v>0</v>
      </c>
      <c r="M8934" s="1" t="s">
        <v>21010</v>
      </c>
    </row>
    <row r="8935" spans="1:13" x14ac:dyDescent="0.25">
      <c r="A8935" s="1" t="s">
        <v>1167</v>
      </c>
      <c r="B8935" s="1" t="s">
        <v>1166</v>
      </c>
      <c r="C8935" s="1" t="s">
        <v>183</v>
      </c>
      <c r="D8935" s="1">
        <v>154</v>
      </c>
      <c r="F8935" s="1" t="str">
        <f t="shared" si="139"/>
        <v xml:space="preserve">154 </v>
      </c>
      <c r="H8935" s="1" t="s">
        <v>140</v>
      </c>
      <c r="I8935" s="2" t="s">
        <v>20755</v>
      </c>
      <c r="K8935" s="1" t="s">
        <v>0</v>
      </c>
      <c r="M8935" s="1" t="s">
        <v>21095</v>
      </c>
    </row>
    <row r="8936" spans="1:13" x14ac:dyDescent="0.25">
      <c r="A8936" s="1" t="s">
        <v>1164</v>
      </c>
      <c r="B8936" s="1" t="s">
        <v>1163</v>
      </c>
      <c r="C8936" s="1" t="s">
        <v>183</v>
      </c>
      <c r="D8936" s="1">
        <v>102</v>
      </c>
      <c r="F8936" s="1" t="str">
        <f t="shared" si="139"/>
        <v xml:space="preserve">102 </v>
      </c>
      <c r="H8936" s="1" t="s">
        <v>220</v>
      </c>
      <c r="I8936" s="2" t="s">
        <v>27</v>
      </c>
      <c r="K8936" s="1" t="s">
        <v>0</v>
      </c>
      <c r="M8936" s="1" t="s">
        <v>20921</v>
      </c>
    </row>
    <row r="8937" spans="1:13" x14ac:dyDescent="0.25">
      <c r="A8937" s="1" t="s">
        <v>1162</v>
      </c>
      <c r="B8937" s="1" t="s">
        <v>1161</v>
      </c>
      <c r="C8937" s="1" t="s">
        <v>183</v>
      </c>
      <c r="D8937" s="1">
        <v>505</v>
      </c>
      <c r="F8937" s="1" t="str">
        <f t="shared" si="139"/>
        <v xml:space="preserve">505 </v>
      </c>
      <c r="H8937" s="1" t="s">
        <v>232</v>
      </c>
      <c r="I8937" s="2" t="s">
        <v>139</v>
      </c>
      <c r="K8937" s="1" t="s">
        <v>0</v>
      </c>
      <c r="M8937" s="1" t="s">
        <v>21898</v>
      </c>
    </row>
    <row r="8938" spans="1:13" x14ac:dyDescent="0.25">
      <c r="A8938" s="1" t="s">
        <v>1160</v>
      </c>
      <c r="B8938" s="1" t="s">
        <v>1159</v>
      </c>
      <c r="C8938" s="1" t="s">
        <v>183</v>
      </c>
      <c r="D8938" s="1">
        <v>56</v>
      </c>
      <c r="F8938" s="1" t="str">
        <f t="shared" si="139"/>
        <v xml:space="preserve">56 </v>
      </c>
      <c r="H8938" s="1" t="s">
        <v>247</v>
      </c>
      <c r="I8938" s="2" t="s">
        <v>27</v>
      </c>
      <c r="K8938" s="1" t="s">
        <v>0</v>
      </c>
      <c r="M8938" s="1" t="s">
        <v>20970</v>
      </c>
    </row>
    <row r="8939" spans="1:13" x14ac:dyDescent="0.25">
      <c r="A8939" s="1" t="s">
        <v>1158</v>
      </c>
      <c r="B8939" s="1" t="s">
        <v>1157</v>
      </c>
      <c r="C8939" s="1" t="s">
        <v>183</v>
      </c>
      <c r="D8939" s="1">
        <v>278</v>
      </c>
      <c r="F8939" s="1" t="str">
        <f t="shared" si="139"/>
        <v xml:space="preserve">278 </v>
      </c>
      <c r="H8939" s="1" t="s">
        <v>140</v>
      </c>
      <c r="I8939" s="2" t="s">
        <v>139</v>
      </c>
      <c r="K8939" s="1" t="s">
        <v>0</v>
      </c>
      <c r="M8939" s="1" t="s">
        <v>21241</v>
      </c>
    </row>
    <row r="8940" spans="1:13" x14ac:dyDescent="0.25">
      <c r="A8940" s="1" t="s">
        <v>1156</v>
      </c>
      <c r="B8940" s="1" t="s">
        <v>1155</v>
      </c>
      <c r="C8940" s="1" t="s">
        <v>183</v>
      </c>
      <c r="D8940" s="1">
        <v>36</v>
      </c>
      <c r="F8940" s="1" t="str">
        <f t="shared" si="139"/>
        <v xml:space="preserve">36 </v>
      </c>
      <c r="H8940" s="1" t="s">
        <v>642</v>
      </c>
      <c r="I8940" s="2" t="s">
        <v>27</v>
      </c>
      <c r="K8940" s="1" t="s">
        <v>0</v>
      </c>
      <c r="M8940" s="1" t="s">
        <v>20949</v>
      </c>
    </row>
    <row r="8941" spans="1:13" x14ac:dyDescent="0.25">
      <c r="A8941" s="1" t="s">
        <v>1154</v>
      </c>
      <c r="B8941" s="1" t="s">
        <v>1153</v>
      </c>
      <c r="C8941" s="1" t="s">
        <v>183</v>
      </c>
      <c r="D8941" s="1">
        <v>881</v>
      </c>
      <c r="F8941" s="1" t="str">
        <f t="shared" si="139"/>
        <v xml:space="preserve">881 </v>
      </c>
      <c r="H8941" s="1" t="s">
        <v>123</v>
      </c>
      <c r="I8941" s="2" t="s">
        <v>139</v>
      </c>
      <c r="K8941" s="1" t="s">
        <v>0</v>
      </c>
      <c r="M8941" s="1" t="s">
        <v>22045</v>
      </c>
    </row>
    <row r="8942" spans="1:13" x14ac:dyDescent="0.25">
      <c r="A8942" s="1" t="s">
        <v>1152</v>
      </c>
      <c r="B8942" s="1" t="s">
        <v>1151</v>
      </c>
      <c r="C8942" s="1" t="s">
        <v>183</v>
      </c>
      <c r="D8942" s="1">
        <v>69</v>
      </c>
      <c r="F8942" s="1" t="str">
        <f t="shared" si="139"/>
        <v xml:space="preserve">69 </v>
      </c>
      <c r="H8942" s="1" t="s">
        <v>211</v>
      </c>
      <c r="I8942" s="2" t="s">
        <v>48</v>
      </c>
      <c r="K8942" s="1" t="s">
        <v>0</v>
      </c>
      <c r="M8942" s="1" t="s">
        <v>21018</v>
      </c>
    </row>
    <row r="8943" spans="1:13" x14ac:dyDescent="0.25">
      <c r="A8943" s="1" t="s">
        <v>1150</v>
      </c>
      <c r="B8943" s="1" t="s">
        <v>1149</v>
      </c>
      <c r="C8943" s="1" t="s">
        <v>183</v>
      </c>
      <c r="D8943" s="1">
        <v>409</v>
      </c>
      <c r="F8943" s="1" t="str">
        <f t="shared" si="139"/>
        <v xml:space="preserve">409 </v>
      </c>
      <c r="H8943" s="1" t="s">
        <v>232</v>
      </c>
      <c r="I8943" s="2" t="s">
        <v>27</v>
      </c>
      <c r="K8943" s="1" t="s">
        <v>0</v>
      </c>
      <c r="M8943" s="1" t="s">
        <v>21260</v>
      </c>
    </row>
    <row r="8944" spans="1:13" x14ac:dyDescent="0.25">
      <c r="A8944" s="1" t="s">
        <v>1148</v>
      </c>
      <c r="B8944" s="1" t="s">
        <v>1147</v>
      </c>
      <c r="C8944" s="1" t="s">
        <v>183</v>
      </c>
      <c r="D8944" s="1">
        <v>61</v>
      </c>
      <c r="F8944" s="1" t="str">
        <f t="shared" si="139"/>
        <v xml:space="preserve">61 </v>
      </c>
      <c r="H8944" s="1" t="s">
        <v>163</v>
      </c>
      <c r="I8944" s="2" t="s">
        <v>27</v>
      </c>
      <c r="K8944" s="1" t="s">
        <v>0</v>
      </c>
      <c r="M8944" s="1" t="s">
        <v>20954</v>
      </c>
    </row>
    <row r="8945" spans="1:13" x14ac:dyDescent="0.25">
      <c r="A8945" s="1" t="s">
        <v>1146</v>
      </c>
      <c r="B8945" s="1" t="s">
        <v>1145</v>
      </c>
      <c r="C8945" s="1" t="s">
        <v>183</v>
      </c>
      <c r="D8945" s="1">
        <v>880</v>
      </c>
      <c r="F8945" s="1" t="str">
        <f t="shared" si="139"/>
        <v xml:space="preserve">880 </v>
      </c>
      <c r="H8945" s="1" t="s">
        <v>123</v>
      </c>
      <c r="I8945" s="2" t="s">
        <v>27</v>
      </c>
      <c r="K8945" s="1" t="s">
        <v>0</v>
      </c>
      <c r="M8945" s="1" t="s">
        <v>22046</v>
      </c>
    </row>
    <row r="8946" spans="1:13" x14ac:dyDescent="0.25">
      <c r="A8946" s="1" t="s">
        <v>1144</v>
      </c>
      <c r="B8946" s="1" t="s">
        <v>1143</v>
      </c>
      <c r="C8946" s="1" t="s">
        <v>183</v>
      </c>
      <c r="D8946" s="1">
        <v>228</v>
      </c>
      <c r="F8946" s="1" t="str">
        <f t="shared" si="139"/>
        <v xml:space="preserve">228 </v>
      </c>
      <c r="H8946" s="1" t="s">
        <v>140</v>
      </c>
      <c r="I8946" s="2" t="s">
        <v>27</v>
      </c>
      <c r="K8946" s="1" t="s">
        <v>0</v>
      </c>
      <c r="M8946" s="1" t="s">
        <v>21557</v>
      </c>
    </row>
    <row r="8947" spans="1:13" x14ac:dyDescent="0.25">
      <c r="A8947" s="1" t="s">
        <v>1142</v>
      </c>
      <c r="B8947" s="1" t="s">
        <v>1141</v>
      </c>
      <c r="C8947" s="1" t="s">
        <v>183</v>
      </c>
      <c r="D8947" s="1">
        <v>225</v>
      </c>
      <c r="F8947" s="1" t="str">
        <f t="shared" si="139"/>
        <v xml:space="preserve">225 </v>
      </c>
      <c r="H8947" s="1" t="s">
        <v>232</v>
      </c>
      <c r="I8947" s="2" t="s">
        <v>139</v>
      </c>
      <c r="K8947" s="1" t="s">
        <v>0</v>
      </c>
      <c r="M8947" s="1" t="s">
        <v>21408</v>
      </c>
    </row>
    <row r="8948" spans="1:13" x14ac:dyDescent="0.25">
      <c r="A8948" s="1" t="s">
        <v>1140</v>
      </c>
      <c r="B8948" s="1" t="s">
        <v>1139</v>
      </c>
      <c r="C8948" s="1" t="s">
        <v>183</v>
      </c>
      <c r="D8948" s="1">
        <v>36</v>
      </c>
      <c r="F8948" s="1" t="str">
        <f t="shared" si="139"/>
        <v xml:space="preserve">36 </v>
      </c>
      <c r="H8948" s="1" t="s">
        <v>630</v>
      </c>
      <c r="I8948" s="1" t="s">
        <v>27</v>
      </c>
      <c r="K8948" s="1" t="s">
        <v>0</v>
      </c>
      <c r="M8948" s="1" t="s">
        <v>20949</v>
      </c>
    </row>
    <row r="8949" spans="1:13" x14ac:dyDescent="0.25">
      <c r="A8949" s="1" t="s">
        <v>1138</v>
      </c>
      <c r="B8949" s="1" t="s">
        <v>1137</v>
      </c>
      <c r="C8949" s="1" t="s">
        <v>183</v>
      </c>
      <c r="D8949" s="1">
        <v>78</v>
      </c>
      <c r="F8949" s="1" t="str">
        <f t="shared" si="139"/>
        <v xml:space="preserve">78 </v>
      </c>
      <c r="H8949" s="1" t="s">
        <v>220</v>
      </c>
      <c r="I8949" s="2" t="s">
        <v>27</v>
      </c>
      <c r="K8949" s="1" t="s">
        <v>0</v>
      </c>
      <c r="M8949" s="1" t="s">
        <v>21053</v>
      </c>
    </row>
    <row r="8950" spans="1:13" x14ac:dyDescent="0.25">
      <c r="A8950" s="1" t="s">
        <v>1136</v>
      </c>
      <c r="B8950" s="1" t="s">
        <v>1135</v>
      </c>
      <c r="C8950" s="1" t="s">
        <v>183</v>
      </c>
      <c r="D8950" s="1">
        <v>20</v>
      </c>
      <c r="F8950" s="1" t="str">
        <f t="shared" si="139"/>
        <v xml:space="preserve">20 </v>
      </c>
      <c r="H8950" s="1" t="s">
        <v>589</v>
      </c>
      <c r="I8950" s="2" t="s">
        <v>27</v>
      </c>
      <c r="K8950" s="1" t="s">
        <v>0</v>
      </c>
      <c r="M8950" s="1" t="s">
        <v>20963</v>
      </c>
    </row>
    <row r="8951" spans="1:13" x14ac:dyDescent="0.25">
      <c r="A8951" s="1" t="s">
        <v>1134</v>
      </c>
      <c r="B8951" s="1" t="s">
        <v>1133</v>
      </c>
      <c r="C8951" s="1" t="s">
        <v>183</v>
      </c>
      <c r="D8951" s="1">
        <v>622</v>
      </c>
      <c r="F8951" s="1" t="str">
        <f t="shared" si="139"/>
        <v xml:space="preserve">622 </v>
      </c>
      <c r="H8951" s="1" t="s">
        <v>123</v>
      </c>
      <c r="I8951" s="2" t="s">
        <v>139</v>
      </c>
      <c r="K8951" s="1" t="s">
        <v>0</v>
      </c>
      <c r="M8951" s="1" t="s">
        <v>22030</v>
      </c>
    </row>
    <row r="8952" spans="1:13" x14ac:dyDescent="0.25">
      <c r="A8952" s="1" t="s">
        <v>1132</v>
      </c>
      <c r="B8952" s="1" t="s">
        <v>1131</v>
      </c>
      <c r="C8952" s="1" t="s">
        <v>183</v>
      </c>
      <c r="D8952" s="1">
        <v>65</v>
      </c>
      <c r="F8952" s="1" t="str">
        <f t="shared" si="139"/>
        <v xml:space="preserve">65 </v>
      </c>
      <c r="H8952" s="1" t="s">
        <v>247</v>
      </c>
      <c r="I8952" s="2" t="s">
        <v>139</v>
      </c>
      <c r="K8952" s="1" t="s">
        <v>0</v>
      </c>
      <c r="M8952" s="1" t="s">
        <v>20908</v>
      </c>
    </row>
    <row r="8953" spans="1:13" x14ac:dyDescent="0.25">
      <c r="A8953" s="1" t="s">
        <v>1130</v>
      </c>
      <c r="B8953" s="1" t="s">
        <v>1129</v>
      </c>
      <c r="C8953" s="1" t="s">
        <v>183</v>
      </c>
      <c r="D8953" s="1">
        <v>589</v>
      </c>
      <c r="F8953" s="1" t="str">
        <f t="shared" si="139"/>
        <v xml:space="preserve">589 </v>
      </c>
      <c r="H8953" s="1" t="s">
        <v>123</v>
      </c>
      <c r="I8953" s="2" t="s">
        <v>139</v>
      </c>
      <c r="K8953" s="1" t="s">
        <v>0</v>
      </c>
      <c r="M8953" s="1" t="s">
        <v>21831</v>
      </c>
    </row>
    <row r="8954" spans="1:13" x14ac:dyDescent="0.25">
      <c r="A8954" s="1" t="s">
        <v>1128</v>
      </c>
      <c r="B8954" s="1" t="s">
        <v>1127</v>
      </c>
      <c r="C8954" s="1" t="s">
        <v>183</v>
      </c>
      <c r="D8954" s="1">
        <v>233</v>
      </c>
      <c r="F8954" s="1" t="str">
        <f t="shared" si="139"/>
        <v xml:space="preserve">233 </v>
      </c>
      <c r="H8954" s="1" t="s">
        <v>140</v>
      </c>
      <c r="I8954" s="2" t="s">
        <v>139</v>
      </c>
      <c r="K8954" s="1" t="s">
        <v>0</v>
      </c>
      <c r="M8954" s="1" t="s">
        <v>21313</v>
      </c>
    </row>
    <row r="8955" spans="1:13" x14ac:dyDescent="0.25">
      <c r="A8955" s="1" t="s">
        <v>1126</v>
      </c>
      <c r="B8955" s="1" t="s">
        <v>1125</v>
      </c>
      <c r="C8955" s="1" t="s">
        <v>183</v>
      </c>
      <c r="D8955" s="1">
        <v>15</v>
      </c>
      <c r="F8955" s="1" t="str">
        <f t="shared" si="139"/>
        <v xml:space="preserve">15 </v>
      </c>
      <c r="H8955" s="1" t="s">
        <v>214</v>
      </c>
      <c r="I8955" s="2" t="s">
        <v>139</v>
      </c>
      <c r="K8955" s="1" t="s">
        <v>0</v>
      </c>
      <c r="M8955" s="1" t="s">
        <v>20969</v>
      </c>
    </row>
    <row r="8956" spans="1:13" x14ac:dyDescent="0.25">
      <c r="A8956" s="1" t="s">
        <v>1124</v>
      </c>
      <c r="B8956" s="1" t="s">
        <v>1123</v>
      </c>
      <c r="C8956" s="1" t="s">
        <v>183</v>
      </c>
      <c r="D8956" s="1">
        <v>653</v>
      </c>
      <c r="F8956" s="1" t="str">
        <f t="shared" si="139"/>
        <v xml:space="preserve">653 </v>
      </c>
      <c r="H8956" s="1" t="s">
        <v>123</v>
      </c>
      <c r="I8956" s="2" t="s">
        <v>27</v>
      </c>
      <c r="K8956" s="1" t="s">
        <v>751</v>
      </c>
      <c r="M8956" s="1" t="s">
        <v>21315</v>
      </c>
    </row>
    <row r="8957" spans="1:13" x14ac:dyDescent="0.25">
      <c r="A8957" s="1" t="s">
        <v>1122</v>
      </c>
      <c r="B8957" s="1" t="s">
        <v>1121</v>
      </c>
      <c r="C8957" s="1" t="s">
        <v>183</v>
      </c>
      <c r="D8957" s="1">
        <v>276</v>
      </c>
      <c r="F8957" s="1" t="str">
        <f t="shared" si="139"/>
        <v xml:space="preserve">276 </v>
      </c>
      <c r="H8957" s="1" t="s">
        <v>123</v>
      </c>
      <c r="I8957" s="2" t="s">
        <v>139</v>
      </c>
      <c r="K8957" s="1" t="s">
        <v>0</v>
      </c>
      <c r="M8957" s="1" t="s">
        <v>21686</v>
      </c>
    </row>
    <row r="8958" spans="1:13" x14ac:dyDescent="0.25">
      <c r="A8958" s="1" t="s">
        <v>1120</v>
      </c>
      <c r="B8958" s="1" t="s">
        <v>1119</v>
      </c>
      <c r="C8958" s="1" t="s">
        <v>183</v>
      </c>
      <c r="D8958" s="1">
        <v>553</v>
      </c>
      <c r="F8958" s="1" t="str">
        <f t="shared" si="139"/>
        <v xml:space="preserve">553 </v>
      </c>
      <c r="H8958" s="1" t="s">
        <v>123</v>
      </c>
      <c r="I8958" s="2" t="s">
        <v>139</v>
      </c>
      <c r="K8958" s="1" t="s">
        <v>0</v>
      </c>
      <c r="M8958" s="1" t="s">
        <v>21653</v>
      </c>
    </row>
    <row r="8959" spans="1:13" x14ac:dyDescent="0.25">
      <c r="A8959" s="1" t="s">
        <v>1118</v>
      </c>
      <c r="B8959" s="1" t="s">
        <v>1117</v>
      </c>
      <c r="C8959" s="1" t="s">
        <v>183</v>
      </c>
      <c r="D8959" s="1">
        <v>665</v>
      </c>
      <c r="F8959" s="1" t="str">
        <f t="shared" si="139"/>
        <v xml:space="preserve">665 </v>
      </c>
      <c r="H8959" s="1" t="s">
        <v>123</v>
      </c>
      <c r="I8959" s="2" t="s">
        <v>27</v>
      </c>
      <c r="K8959" s="1" t="s">
        <v>0</v>
      </c>
      <c r="M8959" s="1" t="s">
        <v>21742</v>
      </c>
    </row>
    <row r="8960" spans="1:13" x14ac:dyDescent="0.25">
      <c r="A8960" s="1" t="s">
        <v>1116</v>
      </c>
      <c r="B8960" s="1" t="s">
        <v>1115</v>
      </c>
      <c r="C8960" s="1" t="s">
        <v>183</v>
      </c>
      <c r="D8960" s="1">
        <v>23</v>
      </c>
      <c r="F8960" s="1" t="str">
        <f t="shared" si="139"/>
        <v xml:space="preserve">23 </v>
      </c>
      <c r="H8960" s="1" t="s">
        <v>163</v>
      </c>
      <c r="I8960" s="2" t="s">
        <v>27</v>
      </c>
      <c r="K8960" s="1" t="s">
        <v>0</v>
      </c>
      <c r="M8960" s="1" t="s">
        <v>20912</v>
      </c>
    </row>
    <row r="8961" spans="1:13" x14ac:dyDescent="0.25">
      <c r="A8961" s="1" t="s">
        <v>1114</v>
      </c>
      <c r="B8961" s="1" t="s">
        <v>1113</v>
      </c>
      <c r="C8961" s="1" t="s">
        <v>183</v>
      </c>
      <c r="D8961" s="1">
        <v>32</v>
      </c>
      <c r="F8961" s="1" t="str">
        <f t="shared" si="139"/>
        <v xml:space="preserve">32 </v>
      </c>
      <c r="H8961" s="1" t="s">
        <v>163</v>
      </c>
      <c r="I8961" s="2" t="s">
        <v>139</v>
      </c>
      <c r="K8961" s="1" t="s">
        <v>0</v>
      </c>
      <c r="M8961" s="1" t="s">
        <v>21020</v>
      </c>
    </row>
    <row r="8962" spans="1:13" x14ac:dyDescent="0.25">
      <c r="A8962" s="1" t="s">
        <v>1112</v>
      </c>
      <c r="B8962" s="1" t="s">
        <v>1111</v>
      </c>
      <c r="C8962" s="1" t="s">
        <v>183</v>
      </c>
      <c r="D8962" s="1">
        <v>394</v>
      </c>
      <c r="F8962" s="1" t="str">
        <f t="shared" si="139"/>
        <v xml:space="preserve">394 </v>
      </c>
      <c r="H8962" s="1" t="s">
        <v>261</v>
      </c>
      <c r="I8962" s="2" t="s">
        <v>20729</v>
      </c>
      <c r="K8962" s="1" t="s">
        <v>331</v>
      </c>
      <c r="M8962" s="1" t="s">
        <v>22047</v>
      </c>
    </row>
    <row r="8963" spans="1:13" x14ac:dyDescent="0.25">
      <c r="A8963" s="1" t="s">
        <v>1110</v>
      </c>
      <c r="B8963" s="1" t="s">
        <v>1109</v>
      </c>
      <c r="C8963" s="1" t="s">
        <v>183</v>
      </c>
      <c r="D8963" s="1">
        <v>245</v>
      </c>
      <c r="F8963" s="1" t="str">
        <f t="shared" ref="F8963:F9026" si="140">D8963&amp;" "&amp;E8963</f>
        <v xml:space="preserve">245 </v>
      </c>
      <c r="H8963" s="1" t="s">
        <v>140</v>
      </c>
      <c r="I8963" s="2" t="s">
        <v>139</v>
      </c>
      <c r="K8963" s="1" t="s">
        <v>0</v>
      </c>
      <c r="M8963" s="1" t="s">
        <v>21451</v>
      </c>
    </row>
    <row r="8964" spans="1:13" x14ac:dyDescent="0.25">
      <c r="A8964" s="1" t="s">
        <v>1108</v>
      </c>
      <c r="B8964" s="1" t="s">
        <v>1107</v>
      </c>
      <c r="C8964" s="1" t="s">
        <v>183</v>
      </c>
      <c r="E8964" s="1" t="s">
        <v>1106</v>
      </c>
      <c r="F8964" s="1" t="str">
        <f t="shared" si="140"/>
        <v xml:space="preserve"> A1 &amp; A2</v>
      </c>
      <c r="H8964" s="2" t="s">
        <v>2418</v>
      </c>
      <c r="I8964" s="2" t="s">
        <v>489</v>
      </c>
      <c r="K8964" s="1" t="s">
        <v>1106</v>
      </c>
      <c r="M8964" s="1" t="s">
        <v>22048</v>
      </c>
    </row>
    <row r="8965" spans="1:13" x14ac:dyDescent="0.25">
      <c r="A8965" s="1" t="s">
        <v>1103</v>
      </c>
      <c r="B8965" s="1" t="s">
        <v>1102</v>
      </c>
      <c r="C8965" s="1" t="s">
        <v>183</v>
      </c>
      <c r="D8965" s="1" t="s">
        <v>1101</v>
      </c>
      <c r="E8965" s="1" t="s">
        <v>1099</v>
      </c>
      <c r="F8965" s="1" t="str">
        <f t="shared" si="140"/>
        <v>B1 &amp; B2 B</v>
      </c>
      <c r="H8965" s="2" t="s">
        <v>2418</v>
      </c>
      <c r="I8965" s="2" t="s">
        <v>489</v>
      </c>
      <c r="K8965" s="1" t="s">
        <v>1101</v>
      </c>
      <c r="M8965" s="1" t="s">
        <v>22049</v>
      </c>
    </row>
    <row r="8966" spans="1:13" x14ac:dyDescent="0.25">
      <c r="A8966" s="1" t="s">
        <v>1098</v>
      </c>
      <c r="B8966" s="1" t="s">
        <v>1097</v>
      </c>
      <c r="C8966" s="1" t="s">
        <v>183</v>
      </c>
      <c r="D8966" s="1" t="s">
        <v>1096</v>
      </c>
      <c r="F8966" s="1" t="str">
        <f t="shared" si="140"/>
        <v xml:space="preserve">C1 &amp; C2 </v>
      </c>
      <c r="H8966" s="2" t="s">
        <v>2418</v>
      </c>
      <c r="I8966" s="2" t="s">
        <v>489</v>
      </c>
      <c r="K8966" s="1" t="s">
        <v>1096</v>
      </c>
      <c r="M8966" s="1" t="s">
        <v>22050</v>
      </c>
    </row>
    <row r="8967" spans="1:13" x14ac:dyDescent="0.25">
      <c r="A8967" s="1" t="s">
        <v>1093</v>
      </c>
      <c r="B8967" s="1" t="s">
        <v>1092</v>
      </c>
      <c r="C8967" s="1" t="s">
        <v>183</v>
      </c>
      <c r="D8967" s="1" t="s">
        <v>1091</v>
      </c>
      <c r="E8967" s="1" t="s">
        <v>1089</v>
      </c>
      <c r="F8967" s="1" t="str">
        <f t="shared" si="140"/>
        <v>D1 &amp; D2 D</v>
      </c>
      <c r="H8967" s="2" t="s">
        <v>2418</v>
      </c>
      <c r="I8967" s="2" t="s">
        <v>489</v>
      </c>
      <c r="K8967" s="1" t="s">
        <v>1091</v>
      </c>
      <c r="M8967" s="1" t="s">
        <v>22051</v>
      </c>
    </row>
    <row r="8968" spans="1:13" x14ac:dyDescent="0.25">
      <c r="A8968" s="1" t="s">
        <v>1088</v>
      </c>
      <c r="B8968" s="1" t="s">
        <v>1087</v>
      </c>
      <c r="C8968" s="1" t="s">
        <v>183</v>
      </c>
      <c r="D8968" s="1" t="s">
        <v>1086</v>
      </c>
      <c r="E8968" s="1" t="s">
        <v>1084</v>
      </c>
      <c r="F8968" s="1" t="str">
        <f t="shared" si="140"/>
        <v>E1 &amp; E4 E</v>
      </c>
      <c r="H8968" s="2" t="s">
        <v>2418</v>
      </c>
      <c r="I8968" s="2" t="s">
        <v>489</v>
      </c>
      <c r="K8968" s="1" t="s">
        <v>1086</v>
      </c>
      <c r="M8968" s="1" t="s">
        <v>22052</v>
      </c>
    </row>
    <row r="8969" spans="1:13" x14ac:dyDescent="0.25">
      <c r="A8969" s="1" t="s">
        <v>1083</v>
      </c>
      <c r="B8969" s="1" t="s">
        <v>1082</v>
      </c>
      <c r="C8969" s="1" t="s">
        <v>183</v>
      </c>
      <c r="D8969" s="1" t="s">
        <v>1081</v>
      </c>
      <c r="E8969" s="1" t="s">
        <v>1079</v>
      </c>
      <c r="F8969" s="1" t="str">
        <f t="shared" si="140"/>
        <v>F1 &amp; F2 F</v>
      </c>
      <c r="H8969" s="2" t="s">
        <v>2418</v>
      </c>
      <c r="I8969" s="2" t="s">
        <v>489</v>
      </c>
      <c r="K8969" s="1" t="s">
        <v>1081</v>
      </c>
      <c r="M8969" s="1" t="s">
        <v>22053</v>
      </c>
    </row>
    <row r="8970" spans="1:13" x14ac:dyDescent="0.25">
      <c r="A8970" s="1" t="s">
        <v>1078</v>
      </c>
      <c r="B8970" s="1" t="s">
        <v>1077</v>
      </c>
      <c r="C8970" s="1" t="s">
        <v>183</v>
      </c>
      <c r="D8970" s="1" t="s">
        <v>1076</v>
      </c>
      <c r="E8970" s="1" t="s">
        <v>1074</v>
      </c>
      <c r="F8970" s="1" t="str">
        <f t="shared" si="140"/>
        <v>G1 &amp; G4 G</v>
      </c>
      <c r="H8970" s="2" t="s">
        <v>2418</v>
      </c>
      <c r="I8970" s="2" t="s">
        <v>489</v>
      </c>
      <c r="K8970" s="1" t="s">
        <v>1076</v>
      </c>
      <c r="M8970" s="1" t="s">
        <v>22054</v>
      </c>
    </row>
    <row r="8971" spans="1:13" x14ac:dyDescent="0.25">
      <c r="A8971" s="1" t="s">
        <v>1073</v>
      </c>
      <c r="B8971" s="1" t="s">
        <v>1072</v>
      </c>
      <c r="C8971" s="1" t="s">
        <v>183</v>
      </c>
      <c r="D8971" s="1" t="s">
        <v>1071</v>
      </c>
      <c r="E8971" s="1" t="s">
        <v>1069</v>
      </c>
      <c r="F8971" s="1" t="str">
        <f t="shared" si="140"/>
        <v>H1 &amp; H2 H</v>
      </c>
      <c r="H8971" s="2" t="s">
        <v>2418</v>
      </c>
      <c r="I8971" s="2" t="s">
        <v>489</v>
      </c>
      <c r="K8971" s="1" t="s">
        <v>1071</v>
      </c>
      <c r="M8971" s="1" t="s">
        <v>22055</v>
      </c>
    </row>
    <row r="8972" spans="1:13" x14ac:dyDescent="0.25">
      <c r="A8972" s="1" t="s">
        <v>1068</v>
      </c>
      <c r="B8972" s="1" t="s">
        <v>1067</v>
      </c>
      <c r="C8972" s="1" t="s">
        <v>183</v>
      </c>
      <c r="D8972" s="1">
        <v>110</v>
      </c>
      <c r="F8972" s="1" t="str">
        <f t="shared" si="140"/>
        <v xml:space="preserve">110 </v>
      </c>
      <c r="H8972" s="1" t="s">
        <v>211</v>
      </c>
      <c r="I8972" s="2" t="s">
        <v>87</v>
      </c>
      <c r="K8972" s="1" t="s">
        <v>0</v>
      </c>
      <c r="M8972" s="1" t="s">
        <v>20909</v>
      </c>
    </row>
    <row r="8973" spans="1:13" x14ac:dyDescent="0.25">
      <c r="A8973" s="1" t="s">
        <v>1066</v>
      </c>
      <c r="B8973" s="1" t="s">
        <v>1065</v>
      </c>
      <c r="C8973" s="1" t="s">
        <v>183</v>
      </c>
      <c r="D8973" s="1">
        <v>76</v>
      </c>
      <c r="F8973" s="1" t="str">
        <f t="shared" si="140"/>
        <v xml:space="preserve">76 </v>
      </c>
      <c r="H8973" s="1" t="s">
        <v>229</v>
      </c>
      <c r="I8973" s="2" t="s">
        <v>20757</v>
      </c>
      <c r="K8973" s="1" t="s">
        <v>0</v>
      </c>
      <c r="M8973" s="1" t="s">
        <v>21079</v>
      </c>
    </row>
    <row r="8974" spans="1:13" x14ac:dyDescent="0.25">
      <c r="A8974" s="1" t="s">
        <v>1063</v>
      </c>
      <c r="B8974" s="1" t="s">
        <v>1062</v>
      </c>
      <c r="C8974" s="1" t="s">
        <v>183</v>
      </c>
      <c r="D8974" s="1">
        <v>76</v>
      </c>
      <c r="F8974" s="1" t="str">
        <f t="shared" si="140"/>
        <v xml:space="preserve">76 </v>
      </c>
      <c r="H8974" s="1" t="s">
        <v>229</v>
      </c>
      <c r="I8974" s="2" t="s">
        <v>20758</v>
      </c>
      <c r="K8974" s="1" t="s">
        <v>0</v>
      </c>
      <c r="M8974" s="1" t="s">
        <v>21079</v>
      </c>
    </row>
    <row r="8975" spans="1:13" x14ac:dyDescent="0.25">
      <c r="A8975" s="1" t="s">
        <v>1060</v>
      </c>
      <c r="B8975" s="1" t="s">
        <v>1059</v>
      </c>
      <c r="C8975" s="1" t="s">
        <v>183</v>
      </c>
      <c r="D8975" s="1">
        <v>406</v>
      </c>
      <c r="F8975" s="1" t="str">
        <f t="shared" si="140"/>
        <v xml:space="preserve">406 </v>
      </c>
      <c r="H8975" s="1" t="s">
        <v>123</v>
      </c>
      <c r="I8975" s="2" t="s">
        <v>139</v>
      </c>
      <c r="K8975" s="1" t="s">
        <v>0</v>
      </c>
      <c r="M8975" s="1" t="s">
        <v>22056</v>
      </c>
    </row>
    <row r="8976" spans="1:13" x14ac:dyDescent="0.25">
      <c r="A8976" s="1" t="s">
        <v>1058</v>
      </c>
      <c r="B8976" s="1" t="s">
        <v>1057</v>
      </c>
      <c r="C8976" s="1" t="s">
        <v>183</v>
      </c>
      <c r="D8976" s="1">
        <v>12</v>
      </c>
      <c r="F8976" s="1" t="str">
        <f t="shared" si="140"/>
        <v xml:space="preserve">12 </v>
      </c>
      <c r="H8976" s="1" t="s">
        <v>220</v>
      </c>
      <c r="I8976" s="2" t="s">
        <v>27</v>
      </c>
      <c r="K8976" s="1" t="s">
        <v>0</v>
      </c>
      <c r="M8976" s="1" t="s">
        <v>21017</v>
      </c>
    </row>
    <row r="8977" spans="1:13" x14ac:dyDescent="0.25">
      <c r="A8977" s="1" t="s">
        <v>1056</v>
      </c>
      <c r="B8977" s="1" t="s">
        <v>1055</v>
      </c>
      <c r="C8977" s="1" t="s">
        <v>183</v>
      </c>
      <c r="D8977" s="1">
        <v>36</v>
      </c>
      <c r="F8977" s="1" t="str">
        <f t="shared" si="140"/>
        <v xml:space="preserve">36 </v>
      </c>
      <c r="H8977" s="1" t="s">
        <v>305</v>
      </c>
      <c r="I8977" s="2" t="s">
        <v>139</v>
      </c>
      <c r="K8977" s="1" t="s">
        <v>0</v>
      </c>
      <c r="M8977" s="1" t="s">
        <v>20949</v>
      </c>
    </row>
    <row r="8978" spans="1:13" x14ac:dyDescent="0.25">
      <c r="A8978" s="1" t="s">
        <v>1054</v>
      </c>
      <c r="B8978" s="1" t="s">
        <v>1053</v>
      </c>
      <c r="C8978" s="1" t="s">
        <v>183</v>
      </c>
      <c r="D8978" s="1">
        <v>339</v>
      </c>
      <c r="F8978" s="1" t="str">
        <f t="shared" si="140"/>
        <v xml:space="preserve">339 </v>
      </c>
      <c r="H8978" s="1" t="s">
        <v>232</v>
      </c>
      <c r="I8978" s="2" t="s">
        <v>27</v>
      </c>
      <c r="K8978" s="1" t="s">
        <v>0</v>
      </c>
      <c r="M8978" s="1" t="s">
        <v>21565</v>
      </c>
    </row>
    <row r="8979" spans="1:13" x14ac:dyDescent="0.25">
      <c r="A8979" s="1" t="s">
        <v>1052</v>
      </c>
      <c r="B8979" s="1" t="s">
        <v>1051</v>
      </c>
      <c r="C8979" s="1" t="s">
        <v>183</v>
      </c>
      <c r="D8979" s="1">
        <v>439</v>
      </c>
      <c r="F8979" s="1" t="str">
        <f t="shared" si="140"/>
        <v xml:space="preserve">439 </v>
      </c>
      <c r="H8979" s="1" t="s">
        <v>261</v>
      </c>
      <c r="I8979" s="2" t="s">
        <v>139</v>
      </c>
      <c r="K8979" s="1" t="s">
        <v>0</v>
      </c>
      <c r="M8979" s="1" t="s">
        <v>21673</v>
      </c>
    </row>
    <row r="8980" spans="1:13" x14ac:dyDescent="0.25">
      <c r="A8980" s="1" t="s">
        <v>1050</v>
      </c>
      <c r="B8980" s="1" t="s">
        <v>1049</v>
      </c>
      <c r="C8980" s="1" t="s">
        <v>183</v>
      </c>
      <c r="D8980" s="1">
        <v>4</v>
      </c>
      <c r="F8980" s="1" t="str">
        <f t="shared" si="140"/>
        <v xml:space="preserve">4 </v>
      </c>
      <c r="H8980" s="1" t="s">
        <v>633</v>
      </c>
      <c r="I8980" s="2" t="s">
        <v>139</v>
      </c>
      <c r="K8980" s="1" t="s">
        <v>0</v>
      </c>
      <c r="M8980" s="1" t="s">
        <v>20952</v>
      </c>
    </row>
    <row r="8981" spans="1:13" x14ac:dyDescent="0.25">
      <c r="A8981" s="1" t="s">
        <v>1048</v>
      </c>
      <c r="B8981" s="1" t="s">
        <v>1047</v>
      </c>
      <c r="C8981" s="1" t="s">
        <v>183</v>
      </c>
      <c r="D8981" s="1">
        <v>77</v>
      </c>
      <c r="F8981" s="1" t="str">
        <f t="shared" si="140"/>
        <v xml:space="preserve">77 </v>
      </c>
      <c r="H8981" s="1" t="s">
        <v>305</v>
      </c>
      <c r="I8981" s="2" t="s">
        <v>27</v>
      </c>
      <c r="K8981" s="1" t="s">
        <v>0</v>
      </c>
      <c r="M8981" s="1" t="s">
        <v>21226</v>
      </c>
    </row>
    <row r="8982" spans="1:13" x14ac:dyDescent="0.25">
      <c r="A8982" s="1" t="s">
        <v>1046</v>
      </c>
      <c r="B8982" s="1" t="s">
        <v>1045</v>
      </c>
      <c r="C8982" s="1" t="s">
        <v>183</v>
      </c>
      <c r="D8982" s="1">
        <v>87</v>
      </c>
      <c r="F8982" s="1" t="str">
        <f t="shared" si="140"/>
        <v xml:space="preserve">87 </v>
      </c>
      <c r="H8982" s="1" t="s">
        <v>211</v>
      </c>
      <c r="I8982" s="2" t="s">
        <v>87</v>
      </c>
      <c r="K8982" s="1" t="s">
        <v>0</v>
      </c>
      <c r="M8982" s="1" t="s">
        <v>20913</v>
      </c>
    </row>
    <row r="8983" spans="1:13" x14ac:dyDescent="0.25">
      <c r="A8983" s="1" t="s">
        <v>1044</v>
      </c>
      <c r="B8983" s="1" t="s">
        <v>1043</v>
      </c>
      <c r="C8983" s="1" t="s">
        <v>183</v>
      </c>
      <c r="D8983" s="1">
        <v>48</v>
      </c>
      <c r="F8983" s="1" t="str">
        <f t="shared" si="140"/>
        <v xml:space="preserve">48 </v>
      </c>
      <c r="H8983" s="1" t="s">
        <v>211</v>
      </c>
      <c r="I8983" s="2" t="s">
        <v>48</v>
      </c>
      <c r="K8983" s="1" t="s">
        <v>0</v>
      </c>
      <c r="M8983" s="1" t="s">
        <v>21071</v>
      </c>
    </row>
    <row r="8984" spans="1:13" x14ac:dyDescent="0.25">
      <c r="A8984" s="1" t="s">
        <v>1042</v>
      </c>
      <c r="B8984" s="1" t="s">
        <v>1041</v>
      </c>
      <c r="C8984" s="1" t="s">
        <v>183</v>
      </c>
      <c r="D8984" s="1">
        <v>61</v>
      </c>
      <c r="F8984" s="1" t="str">
        <f t="shared" si="140"/>
        <v xml:space="preserve">61 </v>
      </c>
      <c r="H8984" s="1" t="s">
        <v>220</v>
      </c>
      <c r="I8984" s="2" t="s">
        <v>27</v>
      </c>
      <c r="K8984" s="1" t="s">
        <v>0</v>
      </c>
      <c r="M8984" s="1" t="s">
        <v>20954</v>
      </c>
    </row>
    <row r="8985" spans="1:13" x14ac:dyDescent="0.25">
      <c r="A8985" s="1" t="s">
        <v>1040</v>
      </c>
      <c r="B8985" s="1" t="s">
        <v>1039</v>
      </c>
      <c r="C8985" s="1" t="s">
        <v>183</v>
      </c>
      <c r="D8985" s="1">
        <v>114</v>
      </c>
      <c r="F8985" s="1" t="str">
        <f t="shared" si="140"/>
        <v xml:space="preserve">114 </v>
      </c>
      <c r="H8985" s="1" t="s">
        <v>247</v>
      </c>
      <c r="I8985" s="2" t="s">
        <v>27</v>
      </c>
      <c r="K8985" s="1" t="s">
        <v>0</v>
      </c>
      <c r="M8985" s="1" t="s">
        <v>21057</v>
      </c>
    </row>
    <row r="8986" spans="1:13" x14ac:dyDescent="0.25">
      <c r="A8986" s="1" t="s">
        <v>1038</v>
      </c>
      <c r="B8986" s="1" t="s">
        <v>1037</v>
      </c>
      <c r="C8986" s="1" t="s">
        <v>183</v>
      </c>
      <c r="D8986" s="1">
        <v>1094</v>
      </c>
      <c r="F8986" s="1" t="str">
        <f t="shared" si="140"/>
        <v xml:space="preserve">1094 </v>
      </c>
      <c r="H8986" s="1" t="s">
        <v>123</v>
      </c>
      <c r="I8986" s="2" t="s">
        <v>139</v>
      </c>
      <c r="K8986" s="1" t="s">
        <v>1036</v>
      </c>
      <c r="M8986" s="1" t="s">
        <v>22057</v>
      </c>
    </row>
    <row r="8987" spans="1:13" x14ac:dyDescent="0.25">
      <c r="A8987" s="1" t="s">
        <v>1035</v>
      </c>
      <c r="B8987" s="1" t="s">
        <v>1034</v>
      </c>
      <c r="C8987" s="1" t="s">
        <v>183</v>
      </c>
      <c r="D8987" s="1">
        <v>64</v>
      </c>
      <c r="F8987" s="1" t="str">
        <f t="shared" si="140"/>
        <v xml:space="preserve">64 </v>
      </c>
      <c r="H8987" s="1" t="s">
        <v>217</v>
      </c>
      <c r="I8987" s="2" t="s">
        <v>139</v>
      </c>
      <c r="K8987" s="1" t="s">
        <v>0</v>
      </c>
      <c r="M8987" s="1" t="s">
        <v>20903</v>
      </c>
    </row>
    <row r="8988" spans="1:13" x14ac:dyDescent="0.25">
      <c r="A8988" s="1" t="s">
        <v>1033</v>
      </c>
      <c r="C8988" s="1" t="s">
        <v>183</v>
      </c>
      <c r="D8988" s="1">
        <v>49</v>
      </c>
      <c r="F8988" s="1" t="str">
        <f t="shared" si="140"/>
        <v xml:space="preserve">49 </v>
      </c>
      <c r="H8988" s="1" t="s">
        <v>305</v>
      </c>
      <c r="I8988" s="2" t="s">
        <v>27</v>
      </c>
      <c r="K8988" s="1" t="s">
        <v>0</v>
      </c>
      <c r="M8988" s="1" t="s">
        <v>21211</v>
      </c>
    </row>
    <row r="8989" spans="1:13" x14ac:dyDescent="0.25">
      <c r="A8989" s="1" t="s">
        <v>1031</v>
      </c>
      <c r="B8989" s="1" t="s">
        <v>1030</v>
      </c>
      <c r="C8989" s="1" t="s">
        <v>183</v>
      </c>
      <c r="D8989" s="1">
        <v>358</v>
      </c>
      <c r="F8989" s="1" t="str">
        <f t="shared" si="140"/>
        <v xml:space="preserve">358 </v>
      </c>
      <c r="H8989" s="1" t="s">
        <v>123</v>
      </c>
      <c r="I8989" s="2" t="s">
        <v>139</v>
      </c>
      <c r="K8989" s="1" t="s">
        <v>1029</v>
      </c>
      <c r="M8989" s="1" t="s">
        <v>21499</v>
      </c>
    </row>
    <row r="8990" spans="1:13" x14ac:dyDescent="0.25">
      <c r="A8990" s="1" t="s">
        <v>1028</v>
      </c>
      <c r="B8990" s="1" t="s">
        <v>1027</v>
      </c>
      <c r="C8990" s="1" t="s">
        <v>183</v>
      </c>
      <c r="D8990" s="1">
        <v>19</v>
      </c>
      <c r="F8990" s="1" t="str">
        <f t="shared" si="140"/>
        <v xml:space="preserve">19 </v>
      </c>
      <c r="H8990" s="1" t="s">
        <v>214</v>
      </c>
      <c r="I8990" s="2" t="s">
        <v>139</v>
      </c>
      <c r="K8990" s="1" t="s">
        <v>0</v>
      </c>
      <c r="M8990" s="1" t="s">
        <v>20946</v>
      </c>
    </row>
    <row r="8991" spans="1:13" x14ac:dyDescent="0.25">
      <c r="A8991" s="1" t="s">
        <v>1026</v>
      </c>
      <c r="B8991" s="1" t="s">
        <v>1025</v>
      </c>
      <c r="C8991" s="1" t="s">
        <v>183</v>
      </c>
      <c r="D8991" s="1">
        <v>36</v>
      </c>
      <c r="F8991" s="1" t="str">
        <f t="shared" si="140"/>
        <v xml:space="preserve">36 </v>
      </c>
      <c r="H8991" s="1" t="s">
        <v>229</v>
      </c>
      <c r="I8991" s="2" t="s">
        <v>20751</v>
      </c>
      <c r="K8991" s="1" t="s">
        <v>0</v>
      </c>
      <c r="M8991" s="1" t="s">
        <v>20949</v>
      </c>
    </row>
    <row r="8992" spans="1:13" x14ac:dyDescent="0.25">
      <c r="A8992" s="1" t="s">
        <v>1023</v>
      </c>
      <c r="B8992" s="1" t="s">
        <v>1022</v>
      </c>
      <c r="C8992" s="1" t="s">
        <v>183</v>
      </c>
      <c r="D8992" s="1">
        <v>298</v>
      </c>
      <c r="F8992" s="1" t="str">
        <f t="shared" si="140"/>
        <v xml:space="preserve">298 </v>
      </c>
      <c r="H8992" s="1" t="s">
        <v>217</v>
      </c>
      <c r="I8992" s="2" t="s">
        <v>27</v>
      </c>
      <c r="K8992" s="1" t="s">
        <v>0</v>
      </c>
      <c r="M8992" s="1" t="s">
        <v>21350</v>
      </c>
    </row>
    <row r="8993" spans="1:13" x14ac:dyDescent="0.25">
      <c r="A8993" s="1" t="s">
        <v>1021</v>
      </c>
      <c r="B8993" s="1" t="s">
        <v>1020</v>
      </c>
      <c r="C8993" s="1" t="s">
        <v>183</v>
      </c>
      <c r="D8993" s="1">
        <v>937</v>
      </c>
      <c r="F8993" s="1" t="str">
        <f t="shared" si="140"/>
        <v xml:space="preserve">937 </v>
      </c>
      <c r="H8993" s="1" t="s">
        <v>123</v>
      </c>
      <c r="I8993" s="2" t="s">
        <v>27</v>
      </c>
      <c r="K8993" s="1" t="s">
        <v>0</v>
      </c>
      <c r="M8993" s="1" t="s">
        <v>22058</v>
      </c>
    </row>
    <row r="8994" spans="1:13" x14ac:dyDescent="0.25">
      <c r="A8994" s="1" t="s">
        <v>1019</v>
      </c>
      <c r="B8994" s="1" t="s">
        <v>1018</v>
      </c>
      <c r="C8994" s="1" t="s">
        <v>183</v>
      </c>
      <c r="D8994" s="1">
        <v>949</v>
      </c>
      <c r="F8994" s="1" t="str">
        <f t="shared" si="140"/>
        <v xml:space="preserve">949 </v>
      </c>
      <c r="H8994" s="1" t="s">
        <v>123</v>
      </c>
      <c r="I8994" s="2" t="s">
        <v>139</v>
      </c>
      <c r="K8994" s="1" t="s">
        <v>0</v>
      </c>
      <c r="M8994" s="1" t="s">
        <v>22059</v>
      </c>
    </row>
    <row r="8995" spans="1:13" x14ac:dyDescent="0.25">
      <c r="A8995" s="1" t="s">
        <v>1017</v>
      </c>
      <c r="B8995" s="1" t="s">
        <v>1016</v>
      </c>
      <c r="C8995" s="1" t="s">
        <v>183</v>
      </c>
      <c r="D8995" s="1">
        <v>584</v>
      </c>
      <c r="F8995" s="1" t="str">
        <f t="shared" si="140"/>
        <v xml:space="preserve">584 </v>
      </c>
      <c r="H8995" s="1" t="s">
        <v>123</v>
      </c>
      <c r="I8995" s="2" t="s">
        <v>139</v>
      </c>
      <c r="K8995" s="1" t="s">
        <v>0</v>
      </c>
      <c r="M8995" s="1" t="s">
        <v>21088</v>
      </c>
    </row>
    <row r="8996" spans="1:13" x14ac:dyDescent="0.25">
      <c r="A8996" s="1" t="s">
        <v>1015</v>
      </c>
      <c r="B8996" s="1" t="s">
        <v>1014</v>
      </c>
      <c r="C8996" s="1" t="s">
        <v>183</v>
      </c>
      <c r="D8996" s="1">
        <v>64</v>
      </c>
      <c r="F8996" s="1" t="str">
        <f t="shared" si="140"/>
        <v xml:space="preserve">64 </v>
      </c>
      <c r="H8996" s="1" t="s">
        <v>214</v>
      </c>
      <c r="I8996" s="2" t="s">
        <v>27</v>
      </c>
      <c r="K8996" s="1" t="s">
        <v>0</v>
      </c>
      <c r="M8996" s="1" t="s">
        <v>20903</v>
      </c>
    </row>
    <row r="8997" spans="1:13" x14ac:dyDescent="0.25">
      <c r="A8997" s="1" t="s">
        <v>1013</v>
      </c>
      <c r="B8997" s="1" t="s">
        <v>1012</v>
      </c>
      <c r="C8997" s="1" t="s">
        <v>183</v>
      </c>
      <c r="D8997" s="1">
        <v>414</v>
      </c>
      <c r="F8997" s="1" t="str">
        <f t="shared" si="140"/>
        <v xml:space="preserve">414 </v>
      </c>
      <c r="H8997" s="1" t="s">
        <v>123</v>
      </c>
      <c r="I8997" s="2" t="s">
        <v>139</v>
      </c>
      <c r="K8997" s="1" t="s">
        <v>0</v>
      </c>
      <c r="M8997" s="1" t="s">
        <v>22060</v>
      </c>
    </row>
    <row r="8998" spans="1:13" x14ac:dyDescent="0.25">
      <c r="A8998" s="1" t="s">
        <v>1011</v>
      </c>
      <c r="B8998" s="1" t="s">
        <v>1010</v>
      </c>
      <c r="C8998" s="1" t="s">
        <v>183</v>
      </c>
      <c r="D8998" s="1">
        <v>321</v>
      </c>
      <c r="F8998" s="1" t="str">
        <f t="shared" si="140"/>
        <v xml:space="preserve">321 </v>
      </c>
      <c r="H8998" s="1" t="s">
        <v>140</v>
      </c>
      <c r="I8998" s="2" t="s">
        <v>139</v>
      </c>
      <c r="K8998" s="1" t="s">
        <v>0</v>
      </c>
      <c r="M8998" s="1" t="s">
        <v>21650</v>
      </c>
    </row>
    <row r="8999" spans="1:13" x14ac:dyDescent="0.25">
      <c r="A8999" s="1" t="s">
        <v>1009</v>
      </c>
      <c r="B8999" s="1" t="s">
        <v>1008</v>
      </c>
      <c r="C8999" s="1" t="s">
        <v>183</v>
      </c>
      <c r="D8999" s="1">
        <v>46</v>
      </c>
      <c r="F8999" s="1" t="str">
        <f t="shared" si="140"/>
        <v xml:space="preserve">46 </v>
      </c>
      <c r="H8999" s="1" t="s">
        <v>247</v>
      </c>
      <c r="I8999" s="2" t="s">
        <v>139</v>
      </c>
      <c r="K8999" s="1" t="s">
        <v>0</v>
      </c>
      <c r="M8999" s="1" t="s">
        <v>21008</v>
      </c>
    </row>
    <row r="9000" spans="1:13" x14ac:dyDescent="0.25">
      <c r="A9000" s="1" t="s">
        <v>1007</v>
      </c>
      <c r="B9000" s="1" t="s">
        <v>1006</v>
      </c>
      <c r="C9000" s="1" t="s">
        <v>183</v>
      </c>
      <c r="D9000" s="1">
        <v>33</v>
      </c>
      <c r="F9000" s="1" t="str">
        <f t="shared" si="140"/>
        <v xml:space="preserve">33 </v>
      </c>
      <c r="H9000" s="1" t="s">
        <v>671</v>
      </c>
      <c r="I9000" s="2" t="s">
        <v>139</v>
      </c>
      <c r="K9000" s="1" t="s">
        <v>0</v>
      </c>
      <c r="M9000" s="1" t="s">
        <v>20897</v>
      </c>
    </row>
    <row r="9001" spans="1:13" x14ac:dyDescent="0.25">
      <c r="A9001" s="1" t="s">
        <v>1005</v>
      </c>
      <c r="B9001" s="1" t="s">
        <v>1004</v>
      </c>
      <c r="C9001" s="1" t="s">
        <v>183</v>
      </c>
      <c r="D9001" s="1">
        <v>28</v>
      </c>
      <c r="F9001" s="1" t="str">
        <f t="shared" si="140"/>
        <v xml:space="preserve">28 </v>
      </c>
      <c r="H9001" s="1" t="s">
        <v>671</v>
      </c>
      <c r="I9001" s="2" t="s">
        <v>139</v>
      </c>
      <c r="K9001" s="1" t="s">
        <v>0</v>
      </c>
      <c r="M9001" s="1" t="s">
        <v>20948</v>
      </c>
    </row>
    <row r="9002" spans="1:13" x14ac:dyDescent="0.25">
      <c r="A9002" s="1" t="s">
        <v>1003</v>
      </c>
      <c r="B9002" s="1" t="s">
        <v>1002</v>
      </c>
      <c r="C9002" s="1" t="s">
        <v>183</v>
      </c>
      <c r="D9002" s="1">
        <v>37</v>
      </c>
      <c r="F9002" s="1" t="str">
        <f t="shared" si="140"/>
        <v xml:space="preserve">37 </v>
      </c>
      <c r="H9002" s="1" t="s">
        <v>671</v>
      </c>
      <c r="I9002" s="2" t="s">
        <v>139</v>
      </c>
      <c r="K9002" s="1" t="s">
        <v>0</v>
      </c>
      <c r="M9002" s="1" t="s">
        <v>20977</v>
      </c>
    </row>
    <row r="9003" spans="1:13" x14ac:dyDescent="0.25">
      <c r="A9003" s="1" t="s">
        <v>1001</v>
      </c>
      <c r="B9003" s="1" t="s">
        <v>1000</v>
      </c>
      <c r="C9003" s="1" t="s">
        <v>183</v>
      </c>
      <c r="D9003" s="1">
        <v>959</v>
      </c>
      <c r="F9003" s="1" t="str">
        <f t="shared" si="140"/>
        <v xml:space="preserve">959 </v>
      </c>
      <c r="H9003" s="1" t="s">
        <v>123</v>
      </c>
      <c r="I9003" s="2" t="s">
        <v>139</v>
      </c>
      <c r="K9003" s="1" t="s">
        <v>0</v>
      </c>
      <c r="M9003" s="1" t="s">
        <v>22061</v>
      </c>
    </row>
    <row r="9004" spans="1:13" x14ac:dyDescent="0.25">
      <c r="A9004" s="1" t="s">
        <v>999</v>
      </c>
      <c r="B9004" s="1" t="s">
        <v>998</v>
      </c>
      <c r="C9004" s="1" t="s">
        <v>183</v>
      </c>
      <c r="D9004" s="1">
        <v>112</v>
      </c>
      <c r="F9004" s="1" t="str">
        <f t="shared" si="140"/>
        <v xml:space="preserve">112 </v>
      </c>
      <c r="H9004" s="1" t="s">
        <v>220</v>
      </c>
      <c r="I9004" s="2" t="s">
        <v>27</v>
      </c>
      <c r="K9004" s="1" t="s">
        <v>0</v>
      </c>
      <c r="M9004" s="1" t="s">
        <v>21323</v>
      </c>
    </row>
    <row r="9005" spans="1:13" x14ac:dyDescent="0.25">
      <c r="A9005" s="1" t="s">
        <v>997</v>
      </c>
      <c r="B9005" s="1" t="s">
        <v>996</v>
      </c>
      <c r="C9005" s="1" t="s">
        <v>183</v>
      </c>
      <c r="D9005" s="1">
        <v>4</v>
      </c>
      <c r="F9005" s="1" t="str">
        <f t="shared" si="140"/>
        <v xml:space="preserve">4 </v>
      </c>
      <c r="H9005" s="1" t="s">
        <v>671</v>
      </c>
      <c r="I9005" s="2" t="s">
        <v>139</v>
      </c>
      <c r="K9005" s="1" t="s">
        <v>0</v>
      </c>
      <c r="M9005" s="1" t="s">
        <v>20952</v>
      </c>
    </row>
    <row r="9006" spans="1:13" x14ac:dyDescent="0.25">
      <c r="A9006" s="1" t="s">
        <v>995</v>
      </c>
      <c r="B9006" s="1" t="s">
        <v>994</v>
      </c>
      <c r="C9006" s="1" t="s">
        <v>183</v>
      </c>
      <c r="D9006" s="1">
        <v>38</v>
      </c>
      <c r="F9006" s="1" t="str">
        <f t="shared" si="140"/>
        <v xml:space="preserve">38 </v>
      </c>
      <c r="H9006" s="1" t="s">
        <v>671</v>
      </c>
      <c r="I9006" s="2" t="s">
        <v>139</v>
      </c>
      <c r="K9006" s="1" t="s">
        <v>0</v>
      </c>
      <c r="M9006" s="1" t="s">
        <v>20988</v>
      </c>
    </row>
    <row r="9007" spans="1:13" x14ac:dyDescent="0.25">
      <c r="A9007" s="1" t="s">
        <v>993</v>
      </c>
      <c r="B9007" s="1" t="s">
        <v>992</v>
      </c>
      <c r="C9007" s="1" t="s">
        <v>183</v>
      </c>
      <c r="D9007" s="1">
        <v>353</v>
      </c>
      <c r="F9007" s="1" t="str">
        <f t="shared" si="140"/>
        <v xml:space="preserve">353 </v>
      </c>
      <c r="H9007" s="1" t="s">
        <v>123</v>
      </c>
      <c r="I9007" s="2" t="s">
        <v>139</v>
      </c>
      <c r="K9007" s="1" t="s">
        <v>0</v>
      </c>
      <c r="M9007" s="1" t="s">
        <v>21425</v>
      </c>
    </row>
    <row r="9008" spans="1:13" x14ac:dyDescent="0.25">
      <c r="A9008" s="1" t="s">
        <v>991</v>
      </c>
      <c r="B9008" s="1" t="s">
        <v>990</v>
      </c>
      <c r="C9008" s="1" t="s">
        <v>183</v>
      </c>
      <c r="D9008" s="1">
        <v>86</v>
      </c>
      <c r="F9008" s="1" t="str">
        <f t="shared" si="140"/>
        <v xml:space="preserve">86 </v>
      </c>
      <c r="H9008" s="1" t="s">
        <v>220</v>
      </c>
      <c r="I9008" s="2" t="s">
        <v>27</v>
      </c>
      <c r="K9008" s="1" t="s">
        <v>0</v>
      </c>
      <c r="M9008" s="1" t="s">
        <v>20900</v>
      </c>
    </row>
    <row r="9009" spans="1:13" x14ac:dyDescent="0.25">
      <c r="A9009" s="1" t="s">
        <v>989</v>
      </c>
      <c r="B9009" s="1" t="s">
        <v>988</v>
      </c>
      <c r="C9009" s="1" t="s">
        <v>183</v>
      </c>
      <c r="D9009" s="1">
        <v>132</v>
      </c>
      <c r="F9009" s="1" t="str">
        <f t="shared" si="140"/>
        <v xml:space="preserve">132 </v>
      </c>
      <c r="H9009" s="1" t="s">
        <v>140</v>
      </c>
      <c r="I9009" s="2" t="s">
        <v>27</v>
      </c>
      <c r="K9009" s="1" t="s">
        <v>0</v>
      </c>
      <c r="M9009" s="1" t="s">
        <v>20932</v>
      </c>
    </row>
    <row r="9010" spans="1:13" x14ac:dyDescent="0.25">
      <c r="A9010" s="1" t="s">
        <v>987</v>
      </c>
      <c r="B9010" s="1" t="s">
        <v>986</v>
      </c>
      <c r="C9010" s="1" t="s">
        <v>183</v>
      </c>
      <c r="D9010" s="1">
        <v>39</v>
      </c>
      <c r="F9010" s="1" t="str">
        <f t="shared" si="140"/>
        <v xml:space="preserve">39 </v>
      </c>
      <c r="H9010" s="1" t="s">
        <v>642</v>
      </c>
      <c r="I9010" s="2" t="s">
        <v>27</v>
      </c>
      <c r="K9010" s="1" t="s">
        <v>0</v>
      </c>
      <c r="M9010" s="1" t="s">
        <v>20925</v>
      </c>
    </row>
    <row r="9011" spans="1:13" x14ac:dyDescent="0.25">
      <c r="A9011" s="1" t="s">
        <v>985</v>
      </c>
      <c r="B9011" s="1" t="s">
        <v>984</v>
      </c>
      <c r="C9011" s="1" t="s">
        <v>183</v>
      </c>
      <c r="D9011" s="1">
        <v>51</v>
      </c>
      <c r="F9011" s="1" t="str">
        <f t="shared" si="140"/>
        <v xml:space="preserve">51 </v>
      </c>
      <c r="G9011" s="1" t="s">
        <v>415</v>
      </c>
      <c r="H9011" s="2" t="s">
        <v>123</v>
      </c>
      <c r="I9011" s="2" t="s">
        <v>27</v>
      </c>
      <c r="K9011" s="1" t="s">
        <v>0</v>
      </c>
      <c r="M9011" s="1" t="s">
        <v>20945</v>
      </c>
    </row>
    <row r="9012" spans="1:13" x14ac:dyDescent="0.25">
      <c r="A9012" s="1" t="s">
        <v>983</v>
      </c>
      <c r="B9012" s="1" t="s">
        <v>982</v>
      </c>
      <c r="C9012" s="1" t="s">
        <v>183</v>
      </c>
      <c r="D9012" s="1">
        <v>29</v>
      </c>
      <c r="F9012" s="1" t="str">
        <f t="shared" si="140"/>
        <v xml:space="preserve">29 </v>
      </c>
      <c r="H9012" s="1" t="s">
        <v>305</v>
      </c>
      <c r="I9012" s="2" t="s">
        <v>139</v>
      </c>
      <c r="K9012" s="1" t="s">
        <v>0</v>
      </c>
      <c r="M9012" s="1" t="s">
        <v>20896</v>
      </c>
    </row>
    <row r="9013" spans="1:13" x14ac:dyDescent="0.25">
      <c r="A9013" s="1" t="s">
        <v>981</v>
      </c>
      <c r="B9013" s="1" t="s">
        <v>980</v>
      </c>
      <c r="C9013" s="1" t="s">
        <v>183</v>
      </c>
      <c r="D9013" s="1">
        <v>4</v>
      </c>
      <c r="F9013" s="1" t="str">
        <f t="shared" si="140"/>
        <v xml:space="preserve">4 </v>
      </c>
      <c r="H9013" s="1" t="s">
        <v>254</v>
      </c>
      <c r="I9013" s="2" t="s">
        <v>139</v>
      </c>
      <c r="K9013" s="1" t="s">
        <v>0</v>
      </c>
      <c r="M9013" s="1" t="s">
        <v>20952</v>
      </c>
    </row>
    <row r="9014" spans="1:13" x14ac:dyDescent="0.25">
      <c r="A9014" s="1" t="s">
        <v>979</v>
      </c>
      <c r="B9014" s="1" t="s">
        <v>978</v>
      </c>
      <c r="C9014" s="1" t="s">
        <v>183</v>
      </c>
      <c r="D9014" s="1">
        <v>11</v>
      </c>
      <c r="F9014" s="1" t="str">
        <f t="shared" si="140"/>
        <v xml:space="preserve">11 </v>
      </c>
      <c r="H9014" s="1" t="s">
        <v>220</v>
      </c>
      <c r="I9014" s="2" t="s">
        <v>27</v>
      </c>
      <c r="K9014" s="1" t="s">
        <v>0</v>
      </c>
      <c r="M9014" s="1" t="s">
        <v>20904</v>
      </c>
    </row>
    <row r="9015" spans="1:13" x14ac:dyDescent="0.25">
      <c r="A9015" s="1" t="s">
        <v>977</v>
      </c>
      <c r="B9015" s="1" t="s">
        <v>976</v>
      </c>
      <c r="C9015" s="1" t="s">
        <v>183</v>
      </c>
      <c r="D9015" s="1">
        <v>37</v>
      </c>
      <c r="F9015" s="1" t="str">
        <f t="shared" si="140"/>
        <v xml:space="preserve">37 </v>
      </c>
      <c r="H9015" s="1" t="s">
        <v>123</v>
      </c>
      <c r="I9015" s="2" t="s">
        <v>27</v>
      </c>
      <c r="K9015" s="1" t="s">
        <v>0</v>
      </c>
      <c r="M9015" s="1" t="s">
        <v>20977</v>
      </c>
    </row>
    <row r="9016" spans="1:13" x14ac:dyDescent="0.25">
      <c r="A9016" s="1" t="s">
        <v>975</v>
      </c>
      <c r="B9016" s="1" t="s">
        <v>974</v>
      </c>
      <c r="C9016" s="1" t="s">
        <v>183</v>
      </c>
      <c r="D9016" s="1">
        <v>52</v>
      </c>
      <c r="F9016" s="1" t="str">
        <f t="shared" si="140"/>
        <v xml:space="preserve">52 </v>
      </c>
      <c r="H9016" s="1" t="s">
        <v>217</v>
      </c>
      <c r="I9016" s="2" t="s">
        <v>139</v>
      </c>
      <c r="K9016" s="1" t="s">
        <v>0</v>
      </c>
      <c r="M9016" s="1" t="s">
        <v>20930</v>
      </c>
    </row>
    <row r="9017" spans="1:13" x14ac:dyDescent="0.25">
      <c r="A9017" s="1" t="s">
        <v>973</v>
      </c>
      <c r="B9017" s="1" t="s">
        <v>972</v>
      </c>
      <c r="C9017" s="1" t="s">
        <v>183</v>
      </c>
      <c r="D9017" s="1">
        <v>52</v>
      </c>
      <c r="F9017" s="1" t="str">
        <f t="shared" si="140"/>
        <v xml:space="preserve">52 </v>
      </c>
      <c r="H9017" s="1" t="s">
        <v>217</v>
      </c>
      <c r="I9017" s="2" t="s">
        <v>20759</v>
      </c>
      <c r="K9017" s="1" t="s">
        <v>6629</v>
      </c>
      <c r="M9017" s="1" t="s">
        <v>20930</v>
      </c>
    </row>
    <row r="9018" spans="1:13" x14ac:dyDescent="0.25">
      <c r="A9018" s="1" t="s">
        <v>970</v>
      </c>
      <c r="B9018" s="1" t="s">
        <v>969</v>
      </c>
      <c r="C9018" s="1" t="s">
        <v>183</v>
      </c>
      <c r="D9018" s="1">
        <v>44</v>
      </c>
      <c r="F9018" s="1" t="str">
        <f t="shared" si="140"/>
        <v xml:space="preserve">44 </v>
      </c>
      <c r="H9018" s="1" t="s">
        <v>140</v>
      </c>
      <c r="I9018" s="2" t="s">
        <v>139</v>
      </c>
      <c r="K9018" s="1" t="s">
        <v>0</v>
      </c>
      <c r="M9018" s="1" t="s">
        <v>21076</v>
      </c>
    </row>
    <row r="9019" spans="1:13" x14ac:dyDescent="0.25">
      <c r="A9019" s="1" t="s">
        <v>968</v>
      </c>
      <c r="B9019" s="1" t="s">
        <v>967</v>
      </c>
      <c r="C9019" s="1" t="s">
        <v>183</v>
      </c>
      <c r="D9019" s="1">
        <v>17</v>
      </c>
      <c r="F9019" s="1" t="str">
        <f t="shared" si="140"/>
        <v xml:space="preserve">17 </v>
      </c>
      <c r="H9019" s="1" t="s">
        <v>163</v>
      </c>
      <c r="I9019" s="2" t="s">
        <v>139</v>
      </c>
      <c r="K9019" s="1" t="s">
        <v>0</v>
      </c>
      <c r="M9019" s="1" t="s">
        <v>20973</v>
      </c>
    </row>
    <row r="9020" spans="1:13" x14ac:dyDescent="0.25">
      <c r="A9020" s="1" t="s">
        <v>966</v>
      </c>
      <c r="B9020" s="1" t="s">
        <v>965</v>
      </c>
      <c r="C9020" s="1" t="s">
        <v>183</v>
      </c>
      <c r="D9020" s="1">
        <v>643</v>
      </c>
      <c r="F9020" s="1" t="str">
        <f t="shared" si="140"/>
        <v xml:space="preserve">643 </v>
      </c>
      <c r="H9020" s="1" t="s">
        <v>123</v>
      </c>
      <c r="I9020" s="2" t="s">
        <v>27</v>
      </c>
      <c r="K9020" s="1" t="s">
        <v>0</v>
      </c>
      <c r="M9020" s="1" t="s">
        <v>21636</v>
      </c>
    </row>
    <row r="9021" spans="1:13" x14ac:dyDescent="0.25">
      <c r="A9021" s="1" t="s">
        <v>964</v>
      </c>
      <c r="B9021" s="1" t="s">
        <v>963</v>
      </c>
      <c r="C9021" s="1" t="s">
        <v>183</v>
      </c>
      <c r="D9021" s="1">
        <v>394</v>
      </c>
      <c r="F9021" s="1" t="str">
        <f t="shared" si="140"/>
        <v xml:space="preserve">394 </v>
      </c>
      <c r="H9021" s="1" t="s">
        <v>261</v>
      </c>
      <c r="I9021" s="2" t="s">
        <v>27</v>
      </c>
      <c r="K9021" s="1" t="s">
        <v>0</v>
      </c>
      <c r="M9021" s="1" t="s">
        <v>22047</v>
      </c>
    </row>
    <row r="9022" spans="1:13" x14ac:dyDescent="0.25">
      <c r="A9022" s="1" t="s">
        <v>962</v>
      </c>
      <c r="B9022" s="1" t="s">
        <v>961</v>
      </c>
      <c r="C9022" s="1" t="s">
        <v>183</v>
      </c>
      <c r="D9022" s="1">
        <v>821</v>
      </c>
      <c r="F9022" s="1" t="str">
        <f t="shared" si="140"/>
        <v xml:space="preserve">821 </v>
      </c>
      <c r="H9022" s="1" t="s">
        <v>123</v>
      </c>
      <c r="I9022" s="2" t="s">
        <v>27</v>
      </c>
      <c r="K9022" s="1" t="s">
        <v>0</v>
      </c>
      <c r="M9022" s="1" t="s">
        <v>22062</v>
      </c>
    </row>
    <row r="9023" spans="1:13" x14ac:dyDescent="0.25">
      <c r="A9023" s="1" t="s">
        <v>960</v>
      </c>
      <c r="B9023" s="1" t="s">
        <v>959</v>
      </c>
      <c r="C9023" s="1" t="s">
        <v>183</v>
      </c>
      <c r="D9023" s="1">
        <v>516</v>
      </c>
      <c r="F9023" s="1" t="str">
        <f t="shared" si="140"/>
        <v xml:space="preserve">516 </v>
      </c>
      <c r="H9023" s="1" t="s">
        <v>123</v>
      </c>
      <c r="I9023" s="2" t="s">
        <v>27</v>
      </c>
      <c r="K9023" s="1" t="s">
        <v>0</v>
      </c>
      <c r="M9023" s="1" t="s">
        <v>21472</v>
      </c>
    </row>
    <row r="9024" spans="1:13" x14ac:dyDescent="0.25">
      <c r="A9024" s="1" t="s">
        <v>958</v>
      </c>
      <c r="B9024" s="1" t="s">
        <v>957</v>
      </c>
      <c r="C9024" s="1" t="s">
        <v>183</v>
      </c>
      <c r="D9024" s="1">
        <v>49</v>
      </c>
      <c r="F9024" s="1" t="str">
        <f t="shared" si="140"/>
        <v xml:space="preserve">49 </v>
      </c>
      <c r="H9024" s="1" t="s">
        <v>630</v>
      </c>
      <c r="I9024" s="1" t="s">
        <v>27</v>
      </c>
      <c r="K9024" s="1" t="s">
        <v>0</v>
      </c>
      <c r="M9024" s="1" t="s">
        <v>21211</v>
      </c>
    </row>
    <row r="9025" spans="1:13" x14ac:dyDescent="0.25">
      <c r="A9025" s="1" t="s">
        <v>956</v>
      </c>
      <c r="B9025" s="1" t="s">
        <v>955</v>
      </c>
      <c r="C9025" s="1" t="s">
        <v>183</v>
      </c>
      <c r="D9025" s="1">
        <v>619</v>
      </c>
      <c r="F9025" s="1" t="str">
        <f t="shared" si="140"/>
        <v xml:space="preserve">619 </v>
      </c>
      <c r="H9025" s="1" t="s">
        <v>123</v>
      </c>
      <c r="I9025" s="2" t="s">
        <v>139</v>
      </c>
      <c r="K9025" s="1" t="s">
        <v>0</v>
      </c>
      <c r="M9025" s="1" t="s">
        <v>21661</v>
      </c>
    </row>
    <row r="9026" spans="1:13" x14ac:dyDescent="0.25">
      <c r="A9026" s="1" t="s">
        <v>954</v>
      </c>
      <c r="B9026" s="1" t="s">
        <v>953</v>
      </c>
      <c r="C9026" s="1" t="s">
        <v>183</v>
      </c>
      <c r="D9026" s="1">
        <v>36</v>
      </c>
      <c r="F9026" s="1" t="str">
        <f t="shared" si="140"/>
        <v xml:space="preserve">36 </v>
      </c>
      <c r="H9026" s="1" t="s">
        <v>163</v>
      </c>
      <c r="I9026" s="2" t="s">
        <v>139</v>
      </c>
      <c r="K9026" s="1" t="s">
        <v>0</v>
      </c>
      <c r="M9026" s="1" t="s">
        <v>20949</v>
      </c>
    </row>
    <row r="9027" spans="1:13" x14ac:dyDescent="0.25">
      <c r="A9027" s="1" t="s">
        <v>952</v>
      </c>
      <c r="B9027" s="1" t="s">
        <v>951</v>
      </c>
      <c r="C9027" s="1" t="s">
        <v>183</v>
      </c>
      <c r="D9027" s="1">
        <v>15</v>
      </c>
      <c r="F9027" s="1" t="str">
        <f t="shared" ref="F9027:F9090" si="141">D9027&amp;" "&amp;E9027</f>
        <v xml:space="preserve">15 </v>
      </c>
      <c r="H9027" s="1" t="s">
        <v>305</v>
      </c>
      <c r="I9027" s="2" t="s">
        <v>139</v>
      </c>
      <c r="K9027" s="1" t="s">
        <v>0</v>
      </c>
      <c r="M9027" s="1" t="s">
        <v>20969</v>
      </c>
    </row>
    <row r="9028" spans="1:13" x14ac:dyDescent="0.25">
      <c r="A9028" s="1" t="s">
        <v>950</v>
      </c>
      <c r="B9028" s="1" t="s">
        <v>949</v>
      </c>
      <c r="C9028" s="1" t="s">
        <v>183</v>
      </c>
      <c r="D9028" s="1">
        <v>65</v>
      </c>
      <c r="F9028" s="1" t="str">
        <f t="shared" si="141"/>
        <v xml:space="preserve">65 </v>
      </c>
      <c r="H9028" s="1" t="s">
        <v>163</v>
      </c>
      <c r="I9028" s="2" t="s">
        <v>27</v>
      </c>
      <c r="K9028" s="1" t="s">
        <v>0</v>
      </c>
      <c r="M9028" s="1" t="s">
        <v>20908</v>
      </c>
    </row>
    <row r="9029" spans="1:13" x14ac:dyDescent="0.25">
      <c r="A9029" s="1" t="s">
        <v>948</v>
      </c>
      <c r="B9029" s="1" t="s">
        <v>947</v>
      </c>
      <c r="C9029" s="1" t="s">
        <v>183</v>
      </c>
      <c r="D9029" s="1">
        <v>572</v>
      </c>
      <c r="F9029" s="1" t="str">
        <f t="shared" si="141"/>
        <v xml:space="preserve">572 </v>
      </c>
      <c r="H9029" s="1" t="s">
        <v>123</v>
      </c>
      <c r="I9029" s="2" t="s">
        <v>139</v>
      </c>
      <c r="K9029" s="1" t="s">
        <v>0</v>
      </c>
      <c r="M9029" s="1" t="s">
        <v>22063</v>
      </c>
    </row>
    <row r="9030" spans="1:13" x14ac:dyDescent="0.25">
      <c r="A9030" s="1" t="s">
        <v>946</v>
      </c>
      <c r="B9030" s="1" t="s">
        <v>945</v>
      </c>
      <c r="C9030" s="1" t="s">
        <v>183</v>
      </c>
      <c r="D9030" s="1">
        <v>186</v>
      </c>
      <c r="F9030" s="1" t="str">
        <f t="shared" si="141"/>
        <v xml:space="preserve">186 </v>
      </c>
      <c r="H9030" s="1" t="s">
        <v>140</v>
      </c>
      <c r="I9030" s="2" t="s">
        <v>139</v>
      </c>
      <c r="K9030" s="1" t="s">
        <v>0</v>
      </c>
      <c r="M9030" s="1" t="s">
        <v>21289</v>
      </c>
    </row>
    <row r="9031" spans="1:13" x14ac:dyDescent="0.25">
      <c r="A9031" s="1" t="s">
        <v>944</v>
      </c>
      <c r="B9031" s="1" t="s">
        <v>943</v>
      </c>
      <c r="C9031" s="1" t="s">
        <v>183</v>
      </c>
      <c r="D9031" s="1">
        <v>407</v>
      </c>
      <c r="F9031" s="1" t="str">
        <f t="shared" si="141"/>
        <v xml:space="preserve">407 </v>
      </c>
      <c r="H9031" s="1" t="s">
        <v>123</v>
      </c>
      <c r="I9031" s="2" t="s">
        <v>139</v>
      </c>
      <c r="K9031" s="1" t="s">
        <v>0</v>
      </c>
      <c r="M9031" s="1" t="s">
        <v>21768</v>
      </c>
    </row>
    <row r="9032" spans="1:13" x14ac:dyDescent="0.25">
      <c r="A9032" s="1" t="s">
        <v>942</v>
      </c>
      <c r="B9032" s="1" t="s">
        <v>941</v>
      </c>
      <c r="C9032" s="1" t="s">
        <v>183</v>
      </c>
      <c r="D9032" s="1">
        <v>85</v>
      </c>
      <c r="F9032" s="1" t="str">
        <f t="shared" si="141"/>
        <v xml:space="preserve">85 </v>
      </c>
      <c r="H9032" s="1" t="s">
        <v>247</v>
      </c>
      <c r="I9032" s="2" t="s">
        <v>27</v>
      </c>
      <c r="K9032" s="1" t="s">
        <v>0</v>
      </c>
      <c r="M9032" s="1" t="s">
        <v>20934</v>
      </c>
    </row>
    <row r="9033" spans="1:13" x14ac:dyDescent="0.25">
      <c r="A9033" s="1" t="s">
        <v>940</v>
      </c>
      <c r="B9033" s="1" t="s">
        <v>939</v>
      </c>
      <c r="C9033" s="1" t="s">
        <v>183</v>
      </c>
      <c r="D9033" s="1">
        <v>60</v>
      </c>
      <c r="F9033" s="1" t="str">
        <f t="shared" si="141"/>
        <v xml:space="preserve">60 </v>
      </c>
      <c r="H9033" s="1" t="s">
        <v>238</v>
      </c>
      <c r="I9033" s="2" t="s">
        <v>87</v>
      </c>
      <c r="K9033" s="1" t="s">
        <v>0</v>
      </c>
      <c r="M9033" s="1" t="s">
        <v>20914</v>
      </c>
    </row>
    <row r="9034" spans="1:13" x14ac:dyDescent="0.25">
      <c r="A9034" s="1" t="s">
        <v>938</v>
      </c>
      <c r="B9034" s="1" t="s">
        <v>937</v>
      </c>
      <c r="C9034" s="1" t="s">
        <v>183</v>
      </c>
      <c r="D9034" s="1">
        <v>357</v>
      </c>
      <c r="F9034" s="1" t="str">
        <f t="shared" si="141"/>
        <v xml:space="preserve">357 </v>
      </c>
      <c r="H9034" s="1" t="s">
        <v>140</v>
      </c>
      <c r="I9034" s="2" t="s">
        <v>139</v>
      </c>
      <c r="K9034" s="1" t="s">
        <v>0</v>
      </c>
      <c r="M9034" s="1" t="s">
        <v>21041</v>
      </c>
    </row>
    <row r="9035" spans="1:13" x14ac:dyDescent="0.25">
      <c r="A9035" s="1" t="s">
        <v>936</v>
      </c>
      <c r="B9035" s="1" t="s">
        <v>935</v>
      </c>
      <c r="C9035" s="1" t="s">
        <v>183</v>
      </c>
      <c r="D9035" s="1">
        <v>318</v>
      </c>
      <c r="F9035" s="1" t="str">
        <f t="shared" si="141"/>
        <v xml:space="preserve">318 </v>
      </c>
      <c r="H9035" s="1" t="s">
        <v>140</v>
      </c>
      <c r="I9035" s="2" t="s">
        <v>139</v>
      </c>
      <c r="K9035" s="1" t="s">
        <v>0</v>
      </c>
      <c r="M9035" s="1" t="s">
        <v>21427</v>
      </c>
    </row>
    <row r="9036" spans="1:13" x14ac:dyDescent="0.25">
      <c r="A9036" s="1" t="s">
        <v>934</v>
      </c>
      <c r="B9036" s="1" t="s">
        <v>933</v>
      </c>
      <c r="C9036" s="1" t="s">
        <v>183</v>
      </c>
      <c r="D9036" s="1">
        <v>341</v>
      </c>
      <c r="F9036" s="1" t="str">
        <f t="shared" si="141"/>
        <v xml:space="preserve">341 </v>
      </c>
      <c r="H9036" s="1" t="s">
        <v>140</v>
      </c>
      <c r="I9036" s="2" t="s">
        <v>139</v>
      </c>
      <c r="K9036" s="1" t="s">
        <v>0</v>
      </c>
      <c r="M9036" s="1" t="s">
        <v>21426</v>
      </c>
    </row>
    <row r="9037" spans="1:13" x14ac:dyDescent="0.25">
      <c r="A9037" s="1" t="s">
        <v>932</v>
      </c>
      <c r="B9037" s="1" t="s">
        <v>931</v>
      </c>
      <c r="C9037" s="1" t="s">
        <v>183</v>
      </c>
      <c r="D9037" s="1">
        <v>210</v>
      </c>
      <c r="F9037" s="1" t="str">
        <f t="shared" si="141"/>
        <v xml:space="preserve">210 </v>
      </c>
      <c r="H9037" s="1" t="s">
        <v>140</v>
      </c>
      <c r="K9037" s="2" t="s">
        <v>17209</v>
      </c>
      <c r="M9037" s="1" t="s">
        <v>21683</v>
      </c>
    </row>
    <row r="9038" spans="1:13" x14ac:dyDescent="0.25">
      <c r="A9038" s="1" t="s">
        <v>929</v>
      </c>
      <c r="B9038" s="1" t="s">
        <v>928</v>
      </c>
      <c r="C9038" s="1" t="s">
        <v>183</v>
      </c>
      <c r="D9038" s="1">
        <v>210</v>
      </c>
      <c r="F9038" s="1" t="str">
        <f t="shared" si="141"/>
        <v xml:space="preserve">210 </v>
      </c>
      <c r="H9038" s="1" t="s">
        <v>140</v>
      </c>
      <c r="K9038" s="2" t="s">
        <v>17206</v>
      </c>
      <c r="M9038" s="1" t="s">
        <v>21683</v>
      </c>
    </row>
    <row r="9039" spans="1:13" x14ac:dyDescent="0.25">
      <c r="A9039" s="1" t="s">
        <v>927</v>
      </c>
      <c r="B9039" s="1" t="s">
        <v>926</v>
      </c>
      <c r="C9039" s="1" t="s">
        <v>183</v>
      </c>
      <c r="D9039" s="1">
        <v>429</v>
      </c>
      <c r="F9039" s="1" t="str">
        <f t="shared" si="141"/>
        <v xml:space="preserve">429 </v>
      </c>
      <c r="H9039" s="1" t="s">
        <v>261</v>
      </c>
      <c r="I9039" s="2" t="s">
        <v>27</v>
      </c>
      <c r="K9039" s="1" t="s">
        <v>0</v>
      </c>
      <c r="M9039" s="1" t="s">
        <v>21877</v>
      </c>
    </row>
    <row r="9040" spans="1:13" x14ac:dyDescent="0.25">
      <c r="A9040" s="1" t="s">
        <v>925</v>
      </c>
      <c r="B9040" s="1" t="s">
        <v>924</v>
      </c>
      <c r="C9040" s="1" t="s">
        <v>183</v>
      </c>
      <c r="D9040" s="1">
        <v>383</v>
      </c>
      <c r="F9040" s="1" t="str">
        <f t="shared" si="141"/>
        <v xml:space="preserve">383 </v>
      </c>
      <c r="H9040" s="1" t="s">
        <v>261</v>
      </c>
      <c r="I9040" s="2" t="s">
        <v>139</v>
      </c>
      <c r="K9040" s="1" t="s">
        <v>0</v>
      </c>
      <c r="M9040" s="1" t="s">
        <v>21526</v>
      </c>
    </row>
    <row r="9041" spans="1:13" x14ac:dyDescent="0.25">
      <c r="A9041" s="1" t="s">
        <v>923</v>
      </c>
      <c r="B9041" s="1" t="s">
        <v>922</v>
      </c>
      <c r="C9041" s="1" t="s">
        <v>183</v>
      </c>
      <c r="D9041" s="1">
        <v>429</v>
      </c>
      <c r="F9041" s="1" t="str">
        <f t="shared" si="141"/>
        <v xml:space="preserve">429 </v>
      </c>
      <c r="H9041" s="1" t="s">
        <v>123</v>
      </c>
      <c r="I9041" s="2" t="s">
        <v>139</v>
      </c>
      <c r="K9041" s="1" t="s">
        <v>0</v>
      </c>
      <c r="M9041" s="1" t="s">
        <v>21877</v>
      </c>
    </row>
    <row r="9042" spans="1:13" x14ac:dyDescent="0.25">
      <c r="A9042" s="1" t="s">
        <v>921</v>
      </c>
      <c r="B9042" s="1" t="s">
        <v>920</v>
      </c>
      <c r="C9042" s="1" t="s">
        <v>183</v>
      </c>
      <c r="D9042" s="1">
        <v>466</v>
      </c>
      <c r="F9042" s="1" t="str">
        <f t="shared" si="141"/>
        <v xml:space="preserve">466 </v>
      </c>
      <c r="H9042" s="1" t="s">
        <v>123</v>
      </c>
      <c r="I9042" s="2" t="s">
        <v>139</v>
      </c>
      <c r="K9042" s="1" t="s">
        <v>0</v>
      </c>
      <c r="M9042" s="1" t="s">
        <v>21512</v>
      </c>
    </row>
    <row r="9043" spans="1:13" x14ac:dyDescent="0.25">
      <c r="A9043" s="1" t="s">
        <v>919</v>
      </c>
      <c r="B9043" s="1" t="s">
        <v>918</v>
      </c>
      <c r="C9043" s="1" t="s">
        <v>183</v>
      </c>
      <c r="D9043" s="1">
        <v>335</v>
      </c>
      <c r="F9043" s="1" t="str">
        <f t="shared" si="141"/>
        <v xml:space="preserve">335 </v>
      </c>
      <c r="H9043" s="1" t="s">
        <v>140</v>
      </c>
      <c r="I9043" s="2" t="s">
        <v>139</v>
      </c>
      <c r="K9043" s="1" t="s">
        <v>0</v>
      </c>
      <c r="M9043" s="1" t="s">
        <v>21724</v>
      </c>
    </row>
    <row r="9044" spans="1:13" x14ac:dyDescent="0.25">
      <c r="A9044" s="1" t="s">
        <v>917</v>
      </c>
      <c r="B9044" s="1" t="s">
        <v>916</v>
      </c>
      <c r="C9044" s="1" t="s">
        <v>183</v>
      </c>
      <c r="D9044" s="1">
        <v>12</v>
      </c>
      <c r="F9044" s="1" t="str">
        <f t="shared" si="141"/>
        <v xml:space="preserve">12 </v>
      </c>
      <c r="H9044" s="1" t="s">
        <v>518</v>
      </c>
      <c r="I9044" s="2" t="s">
        <v>48</v>
      </c>
      <c r="K9044" s="1" t="s">
        <v>0</v>
      </c>
      <c r="M9044" s="1" t="s">
        <v>21017</v>
      </c>
    </row>
    <row r="9045" spans="1:13" x14ac:dyDescent="0.25">
      <c r="A9045" s="1" t="s">
        <v>915</v>
      </c>
      <c r="B9045" s="1" t="s">
        <v>914</v>
      </c>
      <c r="C9045" s="1" t="s">
        <v>183</v>
      </c>
      <c r="D9045" s="1">
        <v>25</v>
      </c>
      <c r="F9045" s="1" t="str">
        <f t="shared" si="141"/>
        <v xml:space="preserve">25 </v>
      </c>
      <c r="H9045" s="1" t="s">
        <v>229</v>
      </c>
      <c r="I9045" s="2" t="s">
        <v>27</v>
      </c>
      <c r="K9045" s="1" t="s">
        <v>0</v>
      </c>
      <c r="M9045" s="1" t="s">
        <v>21094</v>
      </c>
    </row>
    <row r="9046" spans="1:13" x14ac:dyDescent="0.25">
      <c r="A9046" s="1" t="s">
        <v>913</v>
      </c>
      <c r="B9046" s="1" t="s">
        <v>912</v>
      </c>
      <c r="C9046" s="1" t="s">
        <v>183</v>
      </c>
      <c r="D9046" s="1">
        <v>885</v>
      </c>
      <c r="F9046" s="1" t="str">
        <f t="shared" si="141"/>
        <v xml:space="preserve">885 </v>
      </c>
      <c r="H9046" s="1" t="s">
        <v>123</v>
      </c>
      <c r="I9046" s="2" t="s">
        <v>139</v>
      </c>
      <c r="K9046" s="1" t="s">
        <v>0</v>
      </c>
      <c r="M9046" s="1" t="s">
        <v>22064</v>
      </c>
    </row>
    <row r="9047" spans="1:13" x14ac:dyDescent="0.25">
      <c r="A9047" s="1" t="s">
        <v>911</v>
      </c>
      <c r="B9047" s="1" t="s">
        <v>910</v>
      </c>
      <c r="C9047" s="1" t="s">
        <v>183</v>
      </c>
      <c r="D9047" s="1">
        <v>59</v>
      </c>
      <c r="F9047" s="1" t="str">
        <f t="shared" si="141"/>
        <v xml:space="preserve">59 </v>
      </c>
      <c r="H9047" s="1" t="s">
        <v>642</v>
      </c>
      <c r="I9047" s="2" t="s">
        <v>139</v>
      </c>
      <c r="K9047" s="1" t="s">
        <v>0</v>
      </c>
      <c r="M9047" s="1" t="s">
        <v>21160</v>
      </c>
    </row>
    <row r="9048" spans="1:13" x14ac:dyDescent="0.25">
      <c r="A9048" s="1" t="s">
        <v>909</v>
      </c>
      <c r="B9048" s="1" t="s">
        <v>908</v>
      </c>
      <c r="C9048" s="1" t="s">
        <v>183</v>
      </c>
      <c r="D9048" s="1">
        <v>108</v>
      </c>
      <c r="F9048" s="1" t="str">
        <f t="shared" si="141"/>
        <v xml:space="preserve">108 </v>
      </c>
      <c r="H9048" s="1" t="s">
        <v>220</v>
      </c>
      <c r="I9048" s="2" t="s">
        <v>27</v>
      </c>
      <c r="K9048" s="1" t="s">
        <v>0</v>
      </c>
      <c r="M9048" s="1" t="s">
        <v>20933</v>
      </c>
    </row>
    <row r="9049" spans="1:13" x14ac:dyDescent="0.25">
      <c r="A9049" s="1" t="s">
        <v>907</v>
      </c>
      <c r="B9049" s="1" t="s">
        <v>906</v>
      </c>
      <c r="C9049" s="1" t="s">
        <v>183</v>
      </c>
      <c r="D9049" s="1">
        <v>123</v>
      </c>
      <c r="F9049" s="1" t="str">
        <f t="shared" si="141"/>
        <v xml:space="preserve">123 </v>
      </c>
      <c r="H9049" s="1" t="s">
        <v>305</v>
      </c>
      <c r="I9049" s="2" t="s">
        <v>27</v>
      </c>
      <c r="K9049" s="1" t="s">
        <v>0</v>
      </c>
      <c r="M9049" s="1" t="s">
        <v>20959</v>
      </c>
    </row>
    <row r="9050" spans="1:13" x14ac:dyDescent="0.25">
      <c r="A9050" s="1" t="s">
        <v>905</v>
      </c>
      <c r="B9050" s="1" t="s">
        <v>904</v>
      </c>
      <c r="C9050" s="1" t="s">
        <v>183</v>
      </c>
      <c r="D9050" s="1">
        <v>111</v>
      </c>
      <c r="F9050" s="1" t="str">
        <f t="shared" si="141"/>
        <v xml:space="preserve">111 </v>
      </c>
      <c r="H9050" s="1" t="s">
        <v>305</v>
      </c>
      <c r="I9050" s="2" t="s">
        <v>139</v>
      </c>
      <c r="K9050" s="1" t="s">
        <v>0</v>
      </c>
      <c r="M9050" s="1" t="s">
        <v>21065</v>
      </c>
    </row>
    <row r="9051" spans="1:13" x14ac:dyDescent="0.25">
      <c r="A9051" s="1" t="s">
        <v>903</v>
      </c>
      <c r="B9051" s="1" t="s">
        <v>902</v>
      </c>
      <c r="C9051" s="1" t="s">
        <v>183</v>
      </c>
      <c r="D9051" s="1">
        <v>308</v>
      </c>
      <c r="F9051" s="1" t="str">
        <f t="shared" si="141"/>
        <v xml:space="preserve">308 </v>
      </c>
      <c r="H9051" s="1" t="s">
        <v>140</v>
      </c>
      <c r="I9051" s="2" t="s">
        <v>139</v>
      </c>
      <c r="K9051" s="1" t="s">
        <v>0</v>
      </c>
      <c r="M9051" s="1" t="s">
        <v>20994</v>
      </c>
    </row>
    <row r="9052" spans="1:13" x14ac:dyDescent="0.25">
      <c r="A9052" s="1" t="s">
        <v>901</v>
      </c>
      <c r="B9052" s="1" t="s">
        <v>900</v>
      </c>
      <c r="C9052" s="1" t="s">
        <v>183</v>
      </c>
      <c r="D9052" s="1">
        <v>613</v>
      </c>
      <c r="F9052" s="1" t="str">
        <f t="shared" si="141"/>
        <v xml:space="preserve">613 </v>
      </c>
      <c r="H9052" s="1" t="s">
        <v>123</v>
      </c>
      <c r="I9052" s="2" t="s">
        <v>139</v>
      </c>
      <c r="K9052" s="1" t="s">
        <v>0</v>
      </c>
      <c r="M9052" s="1" t="s">
        <v>22065</v>
      </c>
    </row>
    <row r="9053" spans="1:13" x14ac:dyDescent="0.25">
      <c r="A9053" s="1" t="s">
        <v>899</v>
      </c>
      <c r="B9053" s="1" t="s">
        <v>898</v>
      </c>
      <c r="C9053" s="1" t="s">
        <v>183</v>
      </c>
      <c r="D9053" s="1">
        <v>407</v>
      </c>
      <c r="F9053" s="1" t="str">
        <f t="shared" si="141"/>
        <v xml:space="preserve">407 </v>
      </c>
      <c r="H9053" s="1" t="s">
        <v>261</v>
      </c>
      <c r="I9053" s="2" t="s">
        <v>27</v>
      </c>
      <c r="K9053" s="1" t="s">
        <v>0</v>
      </c>
      <c r="M9053" s="1" t="s">
        <v>21768</v>
      </c>
    </row>
    <row r="9054" spans="1:13" x14ac:dyDescent="0.25">
      <c r="A9054" s="1" t="s">
        <v>897</v>
      </c>
      <c r="B9054" s="1" t="s">
        <v>896</v>
      </c>
      <c r="C9054" s="1" t="s">
        <v>183</v>
      </c>
      <c r="D9054" s="1">
        <v>24</v>
      </c>
      <c r="F9054" s="1" t="str">
        <f t="shared" si="141"/>
        <v xml:space="preserve">24 </v>
      </c>
      <c r="H9054" s="1" t="s">
        <v>305</v>
      </c>
      <c r="I9054" s="2" t="s">
        <v>139</v>
      </c>
      <c r="K9054" s="1" t="s">
        <v>0</v>
      </c>
      <c r="M9054" s="1" t="s">
        <v>21084</v>
      </c>
    </row>
    <row r="9055" spans="1:13" x14ac:dyDescent="0.25">
      <c r="A9055" s="1" t="s">
        <v>895</v>
      </c>
      <c r="B9055" s="1" t="s">
        <v>894</v>
      </c>
      <c r="C9055" s="1" t="s">
        <v>183</v>
      </c>
      <c r="D9055" s="1">
        <v>697</v>
      </c>
      <c r="F9055" s="1" t="str">
        <f t="shared" si="141"/>
        <v xml:space="preserve">697 </v>
      </c>
      <c r="H9055" s="1" t="s">
        <v>123</v>
      </c>
      <c r="I9055" s="2" t="s">
        <v>139</v>
      </c>
      <c r="K9055" s="1" t="s">
        <v>0</v>
      </c>
      <c r="M9055" s="1" t="s">
        <v>21749</v>
      </c>
    </row>
    <row r="9056" spans="1:13" x14ac:dyDescent="0.25">
      <c r="A9056" s="1" t="s">
        <v>893</v>
      </c>
      <c r="B9056" s="1" t="s">
        <v>892</v>
      </c>
      <c r="C9056" s="1" t="s">
        <v>183</v>
      </c>
      <c r="D9056" s="1">
        <v>147</v>
      </c>
      <c r="F9056" s="1" t="str">
        <f t="shared" si="141"/>
        <v xml:space="preserve">147 </v>
      </c>
      <c r="H9056" s="1" t="s">
        <v>214</v>
      </c>
      <c r="I9056" s="2" t="s">
        <v>139</v>
      </c>
      <c r="K9056" s="1" t="s">
        <v>0</v>
      </c>
      <c r="M9056" s="1" t="s">
        <v>21118</v>
      </c>
    </row>
    <row r="9057" spans="1:13" x14ac:dyDescent="0.25">
      <c r="A9057" s="1" t="s">
        <v>891</v>
      </c>
      <c r="B9057" s="1" t="s">
        <v>890</v>
      </c>
      <c r="C9057" s="1" t="s">
        <v>183</v>
      </c>
      <c r="D9057" s="1">
        <v>47</v>
      </c>
      <c r="F9057" s="1" t="str">
        <f t="shared" si="141"/>
        <v xml:space="preserve">47 </v>
      </c>
      <c r="H9057" s="1" t="s">
        <v>308</v>
      </c>
      <c r="I9057" s="1" t="s">
        <v>87</v>
      </c>
      <c r="K9057" s="1" t="s">
        <v>0</v>
      </c>
      <c r="M9057" s="1" t="s">
        <v>20995</v>
      </c>
    </row>
    <row r="9058" spans="1:13" x14ac:dyDescent="0.25">
      <c r="A9058" s="1" t="s">
        <v>889</v>
      </c>
      <c r="B9058" s="1" t="s">
        <v>888</v>
      </c>
      <c r="C9058" s="1" t="s">
        <v>183</v>
      </c>
      <c r="D9058" s="1">
        <v>42</v>
      </c>
      <c r="F9058" s="1" t="str">
        <f t="shared" si="141"/>
        <v xml:space="preserve">42 </v>
      </c>
      <c r="H9058" s="1" t="s">
        <v>305</v>
      </c>
      <c r="I9058" s="2" t="s">
        <v>139</v>
      </c>
      <c r="K9058" s="1" t="s">
        <v>0</v>
      </c>
      <c r="M9058" s="1" t="s">
        <v>20965</v>
      </c>
    </row>
    <row r="9059" spans="1:13" x14ac:dyDescent="0.25">
      <c r="A9059" s="1" t="s">
        <v>887</v>
      </c>
      <c r="B9059" s="1" t="s">
        <v>886</v>
      </c>
      <c r="C9059" s="1" t="s">
        <v>183</v>
      </c>
      <c r="D9059" s="1">
        <v>296</v>
      </c>
      <c r="F9059" s="1" t="str">
        <f t="shared" si="141"/>
        <v xml:space="preserve">296 </v>
      </c>
      <c r="H9059" s="1" t="s">
        <v>123</v>
      </c>
      <c r="I9059" s="2" t="s">
        <v>27</v>
      </c>
      <c r="K9059" s="1" t="s">
        <v>0</v>
      </c>
      <c r="M9059" s="1" t="s">
        <v>21765</v>
      </c>
    </row>
    <row r="9060" spans="1:13" x14ac:dyDescent="0.25">
      <c r="A9060" s="1" t="s">
        <v>885</v>
      </c>
      <c r="B9060" s="1" t="s">
        <v>884</v>
      </c>
      <c r="C9060" s="1" t="s">
        <v>183</v>
      </c>
      <c r="D9060" s="1">
        <v>60</v>
      </c>
      <c r="F9060" s="1" t="str">
        <f t="shared" si="141"/>
        <v xml:space="preserve">60 </v>
      </c>
      <c r="H9060" s="1" t="s">
        <v>163</v>
      </c>
      <c r="I9060" s="2" t="s">
        <v>139</v>
      </c>
      <c r="K9060" s="1" t="s">
        <v>0</v>
      </c>
      <c r="M9060" s="1" t="s">
        <v>20914</v>
      </c>
    </row>
    <row r="9061" spans="1:13" x14ac:dyDescent="0.25">
      <c r="A9061" s="1" t="s">
        <v>883</v>
      </c>
      <c r="B9061" s="1" t="s">
        <v>882</v>
      </c>
      <c r="C9061" s="1" t="s">
        <v>183</v>
      </c>
      <c r="D9061" s="1">
        <v>593</v>
      </c>
      <c r="F9061" s="1" t="str">
        <f t="shared" si="141"/>
        <v xml:space="preserve">593 </v>
      </c>
      <c r="H9061" s="1" t="s">
        <v>232</v>
      </c>
      <c r="I9061" s="2" t="s">
        <v>139</v>
      </c>
      <c r="K9061" s="1" t="s">
        <v>0</v>
      </c>
      <c r="M9061" s="1" t="s">
        <v>22066</v>
      </c>
    </row>
    <row r="9062" spans="1:13" x14ac:dyDescent="0.25">
      <c r="A9062" s="1" t="s">
        <v>881</v>
      </c>
      <c r="B9062" s="1" t="s">
        <v>880</v>
      </c>
      <c r="C9062" s="1" t="s">
        <v>183</v>
      </c>
      <c r="D9062" s="1">
        <v>61</v>
      </c>
      <c r="F9062" s="1" t="str">
        <f t="shared" si="141"/>
        <v xml:space="preserve">61 </v>
      </c>
      <c r="H9062" s="1" t="s">
        <v>254</v>
      </c>
      <c r="I9062" s="2" t="s">
        <v>139</v>
      </c>
      <c r="K9062" s="1" t="s">
        <v>0</v>
      </c>
      <c r="M9062" s="1" t="s">
        <v>20954</v>
      </c>
    </row>
    <row r="9063" spans="1:13" x14ac:dyDescent="0.25">
      <c r="A9063" s="1" t="s">
        <v>879</v>
      </c>
      <c r="B9063" s="1" t="s">
        <v>878</v>
      </c>
      <c r="C9063" s="1" t="s">
        <v>183</v>
      </c>
      <c r="D9063" s="1">
        <v>300</v>
      </c>
      <c r="F9063" s="1" t="str">
        <f t="shared" si="141"/>
        <v xml:space="preserve">300 </v>
      </c>
      <c r="H9063" s="1" t="s">
        <v>123</v>
      </c>
      <c r="I9063" s="2" t="s">
        <v>27</v>
      </c>
      <c r="K9063" s="1" t="s">
        <v>0</v>
      </c>
      <c r="M9063" s="1" t="s">
        <v>21047</v>
      </c>
    </row>
    <row r="9064" spans="1:13" x14ac:dyDescent="0.25">
      <c r="A9064" s="1" t="s">
        <v>877</v>
      </c>
      <c r="B9064" s="1" t="s">
        <v>876</v>
      </c>
      <c r="C9064" s="1" t="s">
        <v>183</v>
      </c>
      <c r="D9064" s="1">
        <v>298</v>
      </c>
      <c r="F9064" s="1" t="str">
        <f t="shared" si="141"/>
        <v xml:space="preserve">298 </v>
      </c>
      <c r="H9064" s="1" t="s">
        <v>123</v>
      </c>
      <c r="I9064" s="2" t="s">
        <v>27</v>
      </c>
      <c r="K9064" s="1" t="s">
        <v>0</v>
      </c>
      <c r="M9064" s="1" t="s">
        <v>21350</v>
      </c>
    </row>
    <row r="9065" spans="1:13" x14ac:dyDescent="0.25">
      <c r="A9065" s="1" t="s">
        <v>875</v>
      </c>
      <c r="B9065" s="1" t="s">
        <v>874</v>
      </c>
      <c r="C9065" s="1" t="s">
        <v>183</v>
      </c>
      <c r="D9065" s="1">
        <v>387</v>
      </c>
      <c r="F9065" s="1" t="str">
        <f t="shared" si="141"/>
        <v xml:space="preserve">387 </v>
      </c>
      <c r="H9065" s="1" t="s">
        <v>123</v>
      </c>
      <c r="I9065" s="2" t="s">
        <v>139</v>
      </c>
      <c r="K9065" s="1" t="s">
        <v>0</v>
      </c>
      <c r="M9065" s="1" t="s">
        <v>20980</v>
      </c>
    </row>
    <row r="9066" spans="1:13" x14ac:dyDescent="0.25">
      <c r="A9066" s="1" t="s">
        <v>873</v>
      </c>
      <c r="B9066" s="1" t="s">
        <v>872</v>
      </c>
      <c r="C9066" s="1" t="s">
        <v>183</v>
      </c>
      <c r="D9066" s="1">
        <v>46</v>
      </c>
      <c r="F9066" s="1" t="str">
        <f t="shared" si="141"/>
        <v xml:space="preserve">46 </v>
      </c>
      <c r="H9066" s="1" t="s">
        <v>308</v>
      </c>
      <c r="I9066" s="1" t="s">
        <v>87</v>
      </c>
      <c r="K9066" s="1" t="s">
        <v>0</v>
      </c>
      <c r="M9066" s="1" t="s">
        <v>21008</v>
      </c>
    </row>
    <row r="9067" spans="1:13" x14ac:dyDescent="0.25">
      <c r="A9067" s="1" t="s">
        <v>871</v>
      </c>
      <c r="B9067" s="1" t="s">
        <v>870</v>
      </c>
      <c r="C9067" s="1" t="s">
        <v>183</v>
      </c>
      <c r="D9067" s="1">
        <v>78</v>
      </c>
      <c r="F9067" s="1" t="str">
        <f t="shared" si="141"/>
        <v xml:space="preserve">78 </v>
      </c>
      <c r="H9067" s="1" t="s">
        <v>247</v>
      </c>
      <c r="I9067" s="2" t="s">
        <v>27</v>
      </c>
      <c r="K9067" s="1" t="s">
        <v>0</v>
      </c>
      <c r="M9067" s="1" t="s">
        <v>21053</v>
      </c>
    </row>
    <row r="9068" spans="1:13" x14ac:dyDescent="0.25">
      <c r="A9068" s="1" t="s">
        <v>869</v>
      </c>
      <c r="B9068" s="1" t="s">
        <v>868</v>
      </c>
      <c r="C9068" s="1" t="s">
        <v>183</v>
      </c>
      <c r="D9068" s="1">
        <v>136</v>
      </c>
      <c r="F9068" s="1" t="str">
        <f t="shared" si="141"/>
        <v xml:space="preserve">136 </v>
      </c>
      <c r="H9068" s="1" t="s">
        <v>214</v>
      </c>
      <c r="I9068" s="1" t="s">
        <v>27</v>
      </c>
      <c r="K9068" s="1" t="s">
        <v>0</v>
      </c>
      <c r="M9068" s="1" t="s">
        <v>20955</v>
      </c>
    </row>
    <row r="9069" spans="1:13" x14ac:dyDescent="0.25">
      <c r="A9069" s="1" t="s">
        <v>867</v>
      </c>
      <c r="B9069" s="1" t="s">
        <v>866</v>
      </c>
      <c r="C9069" s="1" t="s">
        <v>183</v>
      </c>
      <c r="D9069" s="1">
        <v>361</v>
      </c>
      <c r="F9069" s="1" t="str">
        <f t="shared" si="141"/>
        <v xml:space="preserve">361 </v>
      </c>
      <c r="H9069" s="1" t="s">
        <v>123</v>
      </c>
      <c r="I9069" s="2" t="s">
        <v>139</v>
      </c>
      <c r="K9069" s="1" t="s">
        <v>0</v>
      </c>
      <c r="M9069" s="1" t="s">
        <v>22067</v>
      </c>
    </row>
    <row r="9070" spans="1:13" x14ac:dyDescent="0.25">
      <c r="A9070" s="1" t="s">
        <v>865</v>
      </c>
      <c r="B9070" s="1" t="s">
        <v>864</v>
      </c>
      <c r="C9070" s="1" t="s">
        <v>183</v>
      </c>
      <c r="D9070" s="1">
        <v>357</v>
      </c>
      <c r="F9070" s="1" t="str">
        <f t="shared" si="141"/>
        <v xml:space="preserve">357 </v>
      </c>
      <c r="H9070" s="1" t="s">
        <v>123</v>
      </c>
      <c r="I9070" s="2" t="s">
        <v>139</v>
      </c>
      <c r="K9070" s="1" t="s">
        <v>0</v>
      </c>
      <c r="M9070" s="1" t="s">
        <v>21041</v>
      </c>
    </row>
    <row r="9071" spans="1:13" x14ac:dyDescent="0.25">
      <c r="A9071" s="1" t="s">
        <v>863</v>
      </c>
      <c r="B9071" s="1" t="s">
        <v>862</v>
      </c>
      <c r="C9071" s="1" t="s">
        <v>183</v>
      </c>
      <c r="D9071" s="1">
        <v>953</v>
      </c>
      <c r="F9071" s="1" t="str">
        <f t="shared" si="141"/>
        <v xml:space="preserve">953 </v>
      </c>
      <c r="H9071" s="1" t="s">
        <v>123</v>
      </c>
      <c r="I9071" s="2" t="s">
        <v>139</v>
      </c>
      <c r="K9071" s="1" t="s">
        <v>0</v>
      </c>
      <c r="M9071" s="1" t="s">
        <v>21038</v>
      </c>
    </row>
    <row r="9072" spans="1:13" x14ac:dyDescent="0.25">
      <c r="A9072" s="1" t="s">
        <v>861</v>
      </c>
      <c r="B9072" s="1" t="s">
        <v>860</v>
      </c>
      <c r="C9072" s="1" t="s">
        <v>183</v>
      </c>
      <c r="D9072" s="1">
        <v>55</v>
      </c>
      <c r="F9072" s="1" t="str">
        <f t="shared" si="141"/>
        <v xml:space="preserve">55 </v>
      </c>
      <c r="H9072" s="1" t="s">
        <v>247</v>
      </c>
      <c r="I9072" s="2" t="s">
        <v>139</v>
      </c>
      <c r="K9072" s="1" t="s">
        <v>0</v>
      </c>
      <c r="M9072" s="1" t="s">
        <v>21077</v>
      </c>
    </row>
    <row r="9073" spans="1:13" x14ac:dyDescent="0.25">
      <c r="A9073" s="1" t="s">
        <v>859</v>
      </c>
      <c r="B9073" s="1" t="s">
        <v>858</v>
      </c>
      <c r="C9073" s="1" t="s">
        <v>183</v>
      </c>
      <c r="D9073" s="1">
        <v>179</v>
      </c>
      <c r="F9073" s="1" t="str">
        <f t="shared" si="141"/>
        <v xml:space="preserve">179 </v>
      </c>
      <c r="H9073" s="1" t="s">
        <v>214</v>
      </c>
      <c r="I9073" s="2" t="s">
        <v>27</v>
      </c>
      <c r="K9073" s="1" t="s">
        <v>0</v>
      </c>
      <c r="M9073" s="1" t="s">
        <v>21108</v>
      </c>
    </row>
    <row r="9074" spans="1:13" x14ac:dyDescent="0.25">
      <c r="A9074" s="1" t="s">
        <v>857</v>
      </c>
      <c r="B9074" s="1" t="s">
        <v>856</v>
      </c>
      <c r="C9074" s="1" t="s">
        <v>183</v>
      </c>
      <c r="D9074" s="1">
        <v>44</v>
      </c>
      <c r="F9074" s="1" t="str">
        <f t="shared" si="141"/>
        <v xml:space="preserve">44 </v>
      </c>
      <c r="H9074" s="1" t="s">
        <v>139</v>
      </c>
      <c r="I9074" s="2" t="s">
        <v>27</v>
      </c>
      <c r="K9074" s="1" t="s">
        <v>0</v>
      </c>
      <c r="M9074" s="1" t="s">
        <v>21076</v>
      </c>
    </row>
    <row r="9075" spans="1:13" x14ac:dyDescent="0.25">
      <c r="A9075" s="1" t="s">
        <v>855</v>
      </c>
      <c r="B9075" s="1" t="s">
        <v>854</v>
      </c>
      <c r="C9075" s="1" t="s">
        <v>183</v>
      </c>
      <c r="D9075" s="1">
        <v>646</v>
      </c>
      <c r="F9075" s="1" t="str">
        <f t="shared" si="141"/>
        <v xml:space="preserve">646 </v>
      </c>
      <c r="H9075" s="1" t="s">
        <v>123</v>
      </c>
      <c r="I9075" s="2" t="s">
        <v>139</v>
      </c>
      <c r="K9075" s="1" t="s">
        <v>0</v>
      </c>
      <c r="M9075" s="1" t="s">
        <v>21011</v>
      </c>
    </row>
    <row r="9076" spans="1:13" x14ac:dyDescent="0.25">
      <c r="A9076" s="1" t="s">
        <v>853</v>
      </c>
      <c r="B9076" s="1" t="s">
        <v>852</v>
      </c>
      <c r="C9076" s="1" t="s">
        <v>183</v>
      </c>
      <c r="D9076" s="1">
        <v>50</v>
      </c>
      <c r="F9076" s="1" t="str">
        <f t="shared" si="141"/>
        <v xml:space="preserve">50 </v>
      </c>
      <c r="H9076" s="1" t="s">
        <v>305</v>
      </c>
      <c r="I9076" s="2" t="s">
        <v>139</v>
      </c>
      <c r="K9076" s="1" t="s">
        <v>0</v>
      </c>
      <c r="M9076" s="1" t="s">
        <v>21334</v>
      </c>
    </row>
    <row r="9077" spans="1:13" x14ac:dyDescent="0.25">
      <c r="A9077" s="1" t="s">
        <v>851</v>
      </c>
      <c r="B9077" s="1" t="s">
        <v>850</v>
      </c>
      <c r="C9077" s="1" t="s">
        <v>183</v>
      </c>
      <c r="D9077" s="1">
        <v>2</v>
      </c>
      <c r="F9077" s="1" t="str">
        <f t="shared" si="141"/>
        <v xml:space="preserve">2 </v>
      </c>
      <c r="H9077" s="1" t="s">
        <v>139</v>
      </c>
      <c r="I9077" s="2" t="s">
        <v>139</v>
      </c>
      <c r="K9077" s="1" t="s">
        <v>0</v>
      </c>
      <c r="M9077" s="1" t="s">
        <v>21114</v>
      </c>
    </row>
    <row r="9078" spans="1:13" x14ac:dyDescent="0.25">
      <c r="A9078" s="1" t="s">
        <v>849</v>
      </c>
      <c r="B9078" s="1" t="s">
        <v>848</v>
      </c>
      <c r="C9078" s="1" t="s">
        <v>183</v>
      </c>
      <c r="D9078" s="1">
        <v>50</v>
      </c>
      <c r="F9078" s="1" t="str">
        <f t="shared" si="141"/>
        <v xml:space="preserve">50 </v>
      </c>
      <c r="H9078" s="1" t="s">
        <v>247</v>
      </c>
      <c r="I9078" s="2" t="s">
        <v>139</v>
      </c>
      <c r="K9078" s="1" t="s">
        <v>0</v>
      </c>
      <c r="M9078" s="1" t="s">
        <v>21334</v>
      </c>
    </row>
    <row r="9079" spans="1:13" x14ac:dyDescent="0.25">
      <c r="A9079" s="1" t="s">
        <v>847</v>
      </c>
      <c r="B9079" s="1" t="s">
        <v>846</v>
      </c>
      <c r="C9079" s="1" t="s">
        <v>183</v>
      </c>
      <c r="D9079" s="1">
        <v>21</v>
      </c>
      <c r="F9079" s="1" t="str">
        <f t="shared" si="141"/>
        <v xml:space="preserve">21 </v>
      </c>
      <c r="H9079" s="1" t="s">
        <v>254</v>
      </c>
      <c r="I9079" s="2" t="s">
        <v>139</v>
      </c>
      <c r="K9079" s="1" t="s">
        <v>0</v>
      </c>
      <c r="M9079" s="1" t="s">
        <v>20936</v>
      </c>
    </row>
    <row r="9080" spans="1:13" x14ac:dyDescent="0.25">
      <c r="A9080" s="1" t="s">
        <v>845</v>
      </c>
      <c r="B9080" s="1" t="s">
        <v>844</v>
      </c>
      <c r="C9080" s="1" t="s">
        <v>183</v>
      </c>
      <c r="D9080" s="1">
        <v>220</v>
      </c>
      <c r="F9080" s="1" t="str">
        <f t="shared" si="141"/>
        <v xml:space="preserve">220 </v>
      </c>
      <c r="H9080" s="1" t="s">
        <v>232</v>
      </c>
      <c r="I9080" s="2" t="s">
        <v>27</v>
      </c>
      <c r="K9080" s="1" t="s">
        <v>0</v>
      </c>
      <c r="M9080" s="1" t="s">
        <v>21153</v>
      </c>
    </row>
    <row r="9081" spans="1:13" x14ac:dyDescent="0.25">
      <c r="A9081" s="1" t="s">
        <v>843</v>
      </c>
      <c r="B9081" s="1" t="s">
        <v>842</v>
      </c>
      <c r="C9081" s="1" t="s">
        <v>183</v>
      </c>
      <c r="D9081" s="1">
        <v>135</v>
      </c>
      <c r="F9081" s="1" t="str">
        <f t="shared" si="141"/>
        <v xml:space="preserve">135 </v>
      </c>
      <c r="H9081" s="1" t="s">
        <v>214</v>
      </c>
      <c r="I9081" s="2" t="s">
        <v>27</v>
      </c>
      <c r="K9081" s="1" t="s">
        <v>0</v>
      </c>
      <c r="M9081" s="1" t="s">
        <v>21167</v>
      </c>
    </row>
    <row r="9082" spans="1:13" x14ac:dyDescent="0.25">
      <c r="A9082" s="1" t="s">
        <v>841</v>
      </c>
      <c r="B9082" s="1" t="s">
        <v>840</v>
      </c>
      <c r="C9082" s="1" t="s">
        <v>183</v>
      </c>
      <c r="D9082" s="1">
        <v>281</v>
      </c>
      <c r="F9082" s="1" t="str">
        <f t="shared" si="141"/>
        <v xml:space="preserve">281 </v>
      </c>
      <c r="H9082" s="1" t="s">
        <v>140</v>
      </c>
      <c r="I9082" s="2" t="s">
        <v>139</v>
      </c>
      <c r="K9082" s="1" t="s">
        <v>0</v>
      </c>
      <c r="M9082" s="1" t="s">
        <v>21446</v>
      </c>
    </row>
    <row r="9083" spans="1:13" x14ac:dyDescent="0.25">
      <c r="A9083" s="1" t="s">
        <v>839</v>
      </c>
      <c r="B9083" s="1" t="s">
        <v>838</v>
      </c>
      <c r="C9083" s="1" t="s">
        <v>183</v>
      </c>
      <c r="D9083" s="1">
        <v>11</v>
      </c>
      <c r="F9083" s="1" t="str">
        <f t="shared" si="141"/>
        <v xml:space="preserve">11 </v>
      </c>
      <c r="H9083" s="1" t="s">
        <v>163</v>
      </c>
      <c r="I9083" s="2" t="s">
        <v>139</v>
      </c>
      <c r="K9083" s="1" t="s">
        <v>0</v>
      </c>
      <c r="M9083" s="1" t="s">
        <v>20904</v>
      </c>
    </row>
    <row r="9084" spans="1:13" x14ac:dyDescent="0.25">
      <c r="A9084" s="1" t="s">
        <v>837</v>
      </c>
      <c r="B9084" s="1" t="s">
        <v>836</v>
      </c>
      <c r="C9084" s="1" t="s">
        <v>183</v>
      </c>
      <c r="D9084" s="1">
        <v>12</v>
      </c>
      <c r="F9084" s="1" t="str">
        <f t="shared" si="141"/>
        <v xml:space="preserve">12 </v>
      </c>
      <c r="H9084" s="1" t="s">
        <v>305</v>
      </c>
      <c r="I9084" s="2" t="s">
        <v>139</v>
      </c>
      <c r="K9084" s="1" t="s">
        <v>0</v>
      </c>
      <c r="M9084" s="1" t="s">
        <v>21017</v>
      </c>
    </row>
    <row r="9085" spans="1:13" x14ac:dyDescent="0.25">
      <c r="A9085" s="1" t="s">
        <v>835</v>
      </c>
      <c r="B9085" s="1" t="s">
        <v>834</v>
      </c>
      <c r="C9085" s="1" t="s">
        <v>183</v>
      </c>
      <c r="D9085" s="1">
        <v>21</v>
      </c>
      <c r="F9085" s="1" t="str">
        <f t="shared" si="141"/>
        <v xml:space="preserve">21 </v>
      </c>
      <c r="H9085" s="1" t="s">
        <v>254</v>
      </c>
      <c r="I9085" s="2" t="s">
        <v>16658</v>
      </c>
      <c r="K9085" s="1" t="s">
        <v>833</v>
      </c>
      <c r="M9085" s="1" t="s">
        <v>20936</v>
      </c>
    </row>
    <row r="9086" spans="1:13" x14ac:dyDescent="0.25">
      <c r="A9086" s="1" t="s">
        <v>832</v>
      </c>
      <c r="B9086" s="1" t="s">
        <v>831</v>
      </c>
      <c r="C9086" s="1" t="s">
        <v>183</v>
      </c>
      <c r="D9086" s="1">
        <v>399</v>
      </c>
      <c r="F9086" s="1" t="str">
        <f t="shared" si="141"/>
        <v xml:space="preserve">399 </v>
      </c>
      <c r="H9086" s="1" t="s">
        <v>232</v>
      </c>
      <c r="I9086" s="2" t="s">
        <v>139</v>
      </c>
      <c r="K9086" s="1" t="s">
        <v>0</v>
      </c>
      <c r="M9086" s="1" t="s">
        <v>21214</v>
      </c>
    </row>
    <row r="9087" spans="1:13" x14ac:dyDescent="0.25">
      <c r="A9087" s="1" t="s">
        <v>830</v>
      </c>
      <c r="B9087" s="1" t="s">
        <v>829</v>
      </c>
      <c r="C9087" s="1" t="s">
        <v>183</v>
      </c>
      <c r="D9087" s="1">
        <v>900</v>
      </c>
      <c r="F9087" s="1" t="str">
        <f t="shared" si="141"/>
        <v xml:space="preserve">900 </v>
      </c>
      <c r="H9087" s="1" t="s">
        <v>123</v>
      </c>
      <c r="I9087" s="2" t="s">
        <v>139</v>
      </c>
      <c r="K9087" s="1" t="s">
        <v>0</v>
      </c>
      <c r="M9087" s="1" t="s">
        <v>21044</v>
      </c>
    </row>
    <row r="9088" spans="1:13" x14ac:dyDescent="0.25">
      <c r="A9088" s="1" t="s">
        <v>828</v>
      </c>
      <c r="B9088" s="1" t="s">
        <v>827</v>
      </c>
      <c r="C9088" s="1" t="s">
        <v>183</v>
      </c>
      <c r="D9088" s="1">
        <v>26</v>
      </c>
      <c r="F9088" s="1" t="str">
        <f t="shared" si="141"/>
        <v xml:space="preserve">26 </v>
      </c>
      <c r="H9088" s="1" t="s">
        <v>139</v>
      </c>
      <c r="I9088" s="2" t="s">
        <v>139</v>
      </c>
      <c r="K9088" s="1" t="s">
        <v>0</v>
      </c>
      <c r="M9088" s="1" t="s">
        <v>20920</v>
      </c>
    </row>
    <row r="9089" spans="1:13" x14ac:dyDescent="0.25">
      <c r="A9089" s="1" t="s">
        <v>826</v>
      </c>
      <c r="B9089" s="1" t="s">
        <v>825</v>
      </c>
      <c r="C9089" s="1" t="s">
        <v>183</v>
      </c>
      <c r="D9089" s="1">
        <v>15</v>
      </c>
      <c r="F9089" s="1" t="str">
        <f t="shared" si="141"/>
        <v xml:space="preserve">15 </v>
      </c>
      <c r="H9089" s="1" t="s">
        <v>139</v>
      </c>
      <c r="I9089" s="2" t="s">
        <v>27</v>
      </c>
      <c r="K9089" s="1" t="s">
        <v>0</v>
      </c>
      <c r="M9089" s="1" t="s">
        <v>20969</v>
      </c>
    </row>
    <row r="9090" spans="1:13" x14ac:dyDescent="0.25">
      <c r="A9090" s="1" t="s">
        <v>824</v>
      </c>
      <c r="B9090" s="1" t="s">
        <v>823</v>
      </c>
      <c r="C9090" s="1" t="s">
        <v>183</v>
      </c>
      <c r="D9090" s="1">
        <v>277</v>
      </c>
      <c r="F9090" s="1" t="str">
        <f t="shared" si="141"/>
        <v xml:space="preserve">277 </v>
      </c>
      <c r="H9090" s="1" t="s">
        <v>232</v>
      </c>
      <c r="I9090" s="2" t="s">
        <v>27</v>
      </c>
      <c r="K9090" s="1" t="s">
        <v>0</v>
      </c>
      <c r="M9090" s="1" t="s">
        <v>21135</v>
      </c>
    </row>
    <row r="9091" spans="1:13" x14ac:dyDescent="0.25">
      <c r="A9091" s="1" t="s">
        <v>822</v>
      </c>
      <c r="B9091" s="1" t="s">
        <v>821</v>
      </c>
      <c r="C9091" s="1" t="s">
        <v>183</v>
      </c>
      <c r="D9091" s="1">
        <v>86</v>
      </c>
      <c r="F9091" s="1" t="str">
        <f t="shared" ref="F9091:F9154" si="142">D9091&amp;" "&amp;E9091</f>
        <v xml:space="preserve">86 </v>
      </c>
      <c r="H9091" s="1" t="s">
        <v>139</v>
      </c>
      <c r="I9091" s="2" t="s">
        <v>27</v>
      </c>
      <c r="K9091" s="1" t="s">
        <v>0</v>
      </c>
      <c r="M9091" s="1" t="s">
        <v>20900</v>
      </c>
    </row>
    <row r="9092" spans="1:13" x14ac:dyDescent="0.25">
      <c r="A9092" s="1" t="s">
        <v>820</v>
      </c>
      <c r="B9092" s="1" t="s">
        <v>819</v>
      </c>
      <c r="C9092" s="1" t="s">
        <v>183</v>
      </c>
      <c r="D9092" s="1">
        <v>241</v>
      </c>
      <c r="F9092" s="1" t="str">
        <f t="shared" si="142"/>
        <v xml:space="preserve">241 </v>
      </c>
      <c r="H9092" s="1" t="s">
        <v>123</v>
      </c>
      <c r="I9092" s="2" t="s">
        <v>139</v>
      </c>
      <c r="K9092" s="1" t="s">
        <v>0</v>
      </c>
      <c r="M9092" s="1" t="s">
        <v>21348</v>
      </c>
    </row>
    <row r="9093" spans="1:13" x14ac:dyDescent="0.25">
      <c r="A9093" s="1" t="s">
        <v>818</v>
      </c>
      <c r="B9093" s="1" t="s">
        <v>817</v>
      </c>
      <c r="C9093" s="1" t="s">
        <v>183</v>
      </c>
      <c r="D9093" s="1">
        <v>239</v>
      </c>
      <c r="F9093" s="1" t="str">
        <f t="shared" si="142"/>
        <v xml:space="preserve">239 </v>
      </c>
      <c r="H9093" s="1" t="s">
        <v>123</v>
      </c>
      <c r="I9093" s="2" t="s">
        <v>139</v>
      </c>
      <c r="K9093" s="1" t="s">
        <v>0</v>
      </c>
      <c r="M9093" s="1" t="s">
        <v>21116</v>
      </c>
    </row>
    <row r="9094" spans="1:13" x14ac:dyDescent="0.25">
      <c r="A9094" s="1" t="s">
        <v>816</v>
      </c>
      <c r="B9094" s="1" t="s">
        <v>815</v>
      </c>
      <c r="C9094" s="1" t="s">
        <v>183</v>
      </c>
      <c r="D9094" s="1">
        <v>312</v>
      </c>
      <c r="F9094" s="1" t="str">
        <f t="shared" si="142"/>
        <v xml:space="preserve">312 </v>
      </c>
      <c r="H9094" s="1" t="s">
        <v>140</v>
      </c>
      <c r="I9094" s="2" t="s">
        <v>139</v>
      </c>
      <c r="K9094" s="1" t="s">
        <v>0</v>
      </c>
      <c r="M9094" s="1" t="s">
        <v>21574</v>
      </c>
    </row>
    <row r="9095" spans="1:13" x14ac:dyDescent="0.25">
      <c r="A9095" s="1" t="s">
        <v>814</v>
      </c>
      <c r="B9095" s="1" t="s">
        <v>813</v>
      </c>
      <c r="C9095" s="1" t="s">
        <v>183</v>
      </c>
      <c r="D9095" s="1">
        <v>88</v>
      </c>
      <c r="F9095" s="1" t="str">
        <f t="shared" si="142"/>
        <v xml:space="preserve">88 </v>
      </c>
      <c r="H9095" s="1" t="s">
        <v>139</v>
      </c>
      <c r="I9095" s="2" t="s">
        <v>27</v>
      </c>
      <c r="K9095" s="1" t="s">
        <v>0</v>
      </c>
      <c r="M9095" s="1" t="s">
        <v>21082</v>
      </c>
    </row>
    <row r="9096" spans="1:13" x14ac:dyDescent="0.25">
      <c r="A9096" s="1" t="s">
        <v>812</v>
      </c>
      <c r="B9096" s="1" t="s">
        <v>811</v>
      </c>
      <c r="C9096" s="1" t="s">
        <v>183</v>
      </c>
      <c r="D9096" s="1">
        <v>12</v>
      </c>
      <c r="F9096" s="1" t="str">
        <f t="shared" si="142"/>
        <v xml:space="preserve">12 </v>
      </c>
      <c r="H9096" s="1" t="s">
        <v>810</v>
      </c>
      <c r="I9096" s="2" t="s">
        <v>2287</v>
      </c>
      <c r="K9096" s="1" t="s">
        <v>0</v>
      </c>
      <c r="M9096" s="1" t="s">
        <v>21017</v>
      </c>
    </row>
    <row r="9097" spans="1:13" x14ac:dyDescent="0.25">
      <c r="A9097" s="1" t="s">
        <v>809</v>
      </c>
      <c r="B9097" s="1" t="s">
        <v>808</v>
      </c>
      <c r="C9097" s="1" t="s">
        <v>183</v>
      </c>
      <c r="D9097" s="1">
        <v>482</v>
      </c>
      <c r="F9097" s="1" t="str">
        <f t="shared" si="142"/>
        <v xml:space="preserve">482 </v>
      </c>
      <c r="H9097" s="1" t="s">
        <v>123</v>
      </c>
      <c r="I9097" s="2" t="s">
        <v>139</v>
      </c>
      <c r="K9097" s="1" t="s">
        <v>0</v>
      </c>
      <c r="M9097" s="1" t="s">
        <v>21096</v>
      </c>
    </row>
    <row r="9098" spans="1:13" x14ac:dyDescent="0.25">
      <c r="A9098" s="1" t="s">
        <v>807</v>
      </c>
      <c r="B9098" s="1" t="s">
        <v>806</v>
      </c>
      <c r="C9098" s="1" t="s">
        <v>183</v>
      </c>
      <c r="D9098" s="1">
        <v>916</v>
      </c>
      <c r="F9098" s="1" t="str">
        <f t="shared" si="142"/>
        <v xml:space="preserve">916 </v>
      </c>
      <c r="H9098" s="1" t="s">
        <v>123</v>
      </c>
      <c r="I9098" s="2" t="s">
        <v>139</v>
      </c>
      <c r="K9098" s="1" t="s">
        <v>0</v>
      </c>
      <c r="M9098" s="1" t="s">
        <v>22068</v>
      </c>
    </row>
    <row r="9099" spans="1:13" x14ac:dyDescent="0.25">
      <c r="A9099" s="1" t="s">
        <v>805</v>
      </c>
      <c r="B9099" s="1" t="s">
        <v>804</v>
      </c>
      <c r="C9099" s="1" t="s">
        <v>183</v>
      </c>
      <c r="D9099" s="1">
        <v>66</v>
      </c>
      <c r="F9099" s="1" t="str">
        <f t="shared" si="142"/>
        <v xml:space="preserve">66 </v>
      </c>
      <c r="H9099" s="1" t="s">
        <v>254</v>
      </c>
      <c r="I9099" s="2" t="s">
        <v>139</v>
      </c>
      <c r="K9099" s="1" t="s">
        <v>0</v>
      </c>
      <c r="M9099" s="1" t="s">
        <v>20928</v>
      </c>
    </row>
    <row r="9100" spans="1:13" x14ac:dyDescent="0.25">
      <c r="A9100" s="1" t="s">
        <v>803</v>
      </c>
      <c r="B9100" s="1" t="s">
        <v>802</v>
      </c>
      <c r="C9100" s="1" t="s">
        <v>183</v>
      </c>
      <c r="D9100" s="1">
        <v>799</v>
      </c>
      <c r="F9100" s="1" t="str">
        <f t="shared" si="142"/>
        <v xml:space="preserve">799 </v>
      </c>
      <c r="H9100" s="1" t="s">
        <v>123</v>
      </c>
      <c r="I9100" s="2" t="s">
        <v>139</v>
      </c>
      <c r="K9100" s="1" t="s">
        <v>0</v>
      </c>
      <c r="M9100" s="1" t="s">
        <v>21743</v>
      </c>
    </row>
    <row r="9101" spans="1:13" x14ac:dyDescent="0.25">
      <c r="A9101" s="1" t="s">
        <v>801</v>
      </c>
      <c r="B9101" s="1" t="s">
        <v>800</v>
      </c>
      <c r="C9101" s="1" t="s">
        <v>183</v>
      </c>
      <c r="D9101" s="1">
        <v>258</v>
      </c>
      <c r="F9101" s="1" t="str">
        <f t="shared" si="142"/>
        <v xml:space="preserve">258 </v>
      </c>
      <c r="H9101" s="1" t="s">
        <v>232</v>
      </c>
      <c r="I9101" s="2" t="s">
        <v>27</v>
      </c>
      <c r="K9101" s="1" t="s">
        <v>0</v>
      </c>
      <c r="M9101" s="1" t="s">
        <v>21494</v>
      </c>
    </row>
    <row r="9102" spans="1:13" x14ac:dyDescent="0.25">
      <c r="A9102" s="1" t="s">
        <v>799</v>
      </c>
      <c r="B9102" s="1" t="s">
        <v>798</v>
      </c>
      <c r="C9102" s="1" t="s">
        <v>183</v>
      </c>
      <c r="D9102" s="1">
        <v>336</v>
      </c>
      <c r="F9102" s="1" t="str">
        <f t="shared" si="142"/>
        <v xml:space="preserve">336 </v>
      </c>
      <c r="H9102" s="1" t="s">
        <v>123</v>
      </c>
      <c r="I9102" s="2" t="s">
        <v>139</v>
      </c>
      <c r="K9102" s="1" t="s">
        <v>0</v>
      </c>
      <c r="M9102" s="1" t="s">
        <v>21049</v>
      </c>
    </row>
    <row r="9103" spans="1:13" x14ac:dyDescent="0.25">
      <c r="A9103" s="1" t="s">
        <v>797</v>
      </c>
      <c r="B9103" s="1" t="s">
        <v>796</v>
      </c>
      <c r="C9103" s="1" t="s">
        <v>183</v>
      </c>
      <c r="D9103" s="1">
        <v>10</v>
      </c>
      <c r="F9103" s="1" t="str">
        <f t="shared" si="142"/>
        <v xml:space="preserve">10 </v>
      </c>
      <c r="H9103" s="1" t="s">
        <v>123</v>
      </c>
      <c r="I9103" s="2" t="s">
        <v>139</v>
      </c>
      <c r="K9103" s="1" t="s">
        <v>0</v>
      </c>
      <c r="M9103" s="1" t="s">
        <v>20906</v>
      </c>
    </row>
    <row r="9104" spans="1:13" x14ac:dyDescent="0.25">
      <c r="A9104" s="1" t="s">
        <v>795</v>
      </c>
      <c r="B9104" s="1" t="s">
        <v>794</v>
      </c>
      <c r="C9104" s="1" t="s">
        <v>183</v>
      </c>
      <c r="D9104" s="1">
        <v>58</v>
      </c>
      <c r="F9104" s="1" t="str">
        <f t="shared" si="142"/>
        <v xml:space="preserve">58 </v>
      </c>
      <c r="H9104" s="1" t="s">
        <v>139</v>
      </c>
      <c r="I9104" s="2" t="s">
        <v>139</v>
      </c>
      <c r="K9104" s="1" t="s">
        <v>0</v>
      </c>
      <c r="M9104" s="1" t="s">
        <v>20956</v>
      </c>
    </row>
    <row r="9105" spans="1:13" x14ac:dyDescent="0.25">
      <c r="A9105" s="1" t="s">
        <v>793</v>
      </c>
      <c r="B9105" s="1" t="s">
        <v>792</v>
      </c>
      <c r="C9105" s="1" t="s">
        <v>183</v>
      </c>
      <c r="D9105" s="1">
        <v>26</v>
      </c>
      <c r="F9105" s="1" t="str">
        <f t="shared" si="142"/>
        <v xml:space="preserve">26 </v>
      </c>
      <c r="H9105" s="1" t="s">
        <v>214</v>
      </c>
      <c r="I9105" s="2" t="s">
        <v>27</v>
      </c>
      <c r="K9105" s="1" t="s">
        <v>0</v>
      </c>
      <c r="M9105" s="1" t="s">
        <v>20920</v>
      </c>
    </row>
    <row r="9106" spans="1:13" x14ac:dyDescent="0.25">
      <c r="A9106" s="1" t="s">
        <v>791</v>
      </c>
      <c r="B9106" s="1" t="s">
        <v>790</v>
      </c>
      <c r="C9106" s="1" t="s">
        <v>183</v>
      </c>
      <c r="D9106" s="1">
        <v>136</v>
      </c>
      <c r="F9106" s="1" t="str">
        <f t="shared" si="142"/>
        <v xml:space="preserve">136 </v>
      </c>
      <c r="H9106" s="1" t="s">
        <v>140</v>
      </c>
      <c r="I9106" s="2" t="s">
        <v>139</v>
      </c>
      <c r="K9106" s="1" t="s">
        <v>0</v>
      </c>
      <c r="M9106" s="1" t="s">
        <v>20955</v>
      </c>
    </row>
    <row r="9107" spans="1:13" x14ac:dyDescent="0.25">
      <c r="A9107" s="1" t="s">
        <v>789</v>
      </c>
      <c r="B9107" s="1" t="s">
        <v>788</v>
      </c>
      <c r="C9107" s="1" t="s">
        <v>183</v>
      </c>
      <c r="D9107" s="1">
        <v>51</v>
      </c>
      <c r="F9107" s="1" t="str">
        <f t="shared" si="142"/>
        <v xml:space="preserve">51 </v>
      </c>
      <c r="H9107" s="1" t="s">
        <v>247</v>
      </c>
      <c r="I9107" s="2" t="s">
        <v>139</v>
      </c>
      <c r="K9107" s="1" t="s">
        <v>0</v>
      </c>
      <c r="M9107" s="1" t="s">
        <v>20945</v>
      </c>
    </row>
    <row r="9108" spans="1:13" x14ac:dyDescent="0.25">
      <c r="A9108" s="1" t="s">
        <v>787</v>
      </c>
      <c r="B9108" s="1" t="s">
        <v>786</v>
      </c>
      <c r="C9108" s="1" t="s">
        <v>183</v>
      </c>
      <c r="D9108" s="1">
        <v>107</v>
      </c>
      <c r="F9108" s="1" t="str">
        <f t="shared" si="142"/>
        <v xml:space="preserve">107 </v>
      </c>
      <c r="H9108" s="1" t="s">
        <v>123</v>
      </c>
      <c r="I9108" s="2" t="s">
        <v>139</v>
      </c>
      <c r="K9108" s="1" t="s">
        <v>0</v>
      </c>
      <c r="M9108" s="1" t="s">
        <v>21253</v>
      </c>
    </row>
    <row r="9109" spans="1:13" x14ac:dyDescent="0.25">
      <c r="A9109" s="1" t="s">
        <v>785</v>
      </c>
      <c r="B9109" s="1" t="s">
        <v>784</v>
      </c>
      <c r="C9109" s="1" t="s">
        <v>183</v>
      </c>
      <c r="D9109" s="1">
        <v>60</v>
      </c>
      <c r="F9109" s="1" t="str">
        <f t="shared" si="142"/>
        <v xml:space="preserve">60 </v>
      </c>
      <c r="H9109" s="1" t="s">
        <v>247</v>
      </c>
      <c r="I9109" s="2" t="s">
        <v>139</v>
      </c>
      <c r="K9109" s="1" t="s">
        <v>0</v>
      </c>
      <c r="M9109" s="1" t="s">
        <v>20914</v>
      </c>
    </row>
    <row r="9110" spans="1:13" x14ac:dyDescent="0.25">
      <c r="A9110" s="1" t="s">
        <v>783</v>
      </c>
      <c r="B9110" s="1" t="s">
        <v>782</v>
      </c>
      <c r="C9110" s="1" t="s">
        <v>183</v>
      </c>
      <c r="D9110" s="1">
        <v>399</v>
      </c>
      <c r="F9110" s="1" t="str">
        <f t="shared" si="142"/>
        <v xml:space="preserve">399 </v>
      </c>
      <c r="H9110" s="1" t="s">
        <v>123</v>
      </c>
      <c r="I9110" s="2" t="s">
        <v>139</v>
      </c>
      <c r="K9110" s="1" t="s">
        <v>0</v>
      </c>
      <c r="M9110" s="1" t="s">
        <v>21214</v>
      </c>
    </row>
    <row r="9111" spans="1:13" x14ac:dyDescent="0.25">
      <c r="A9111" s="1" t="s">
        <v>781</v>
      </c>
      <c r="B9111" s="1" t="s">
        <v>780</v>
      </c>
      <c r="C9111" s="1" t="s">
        <v>183</v>
      </c>
      <c r="D9111" s="1">
        <v>447</v>
      </c>
      <c r="F9111" s="1" t="str">
        <f t="shared" si="142"/>
        <v xml:space="preserve">447 </v>
      </c>
      <c r="H9111" s="1" t="s">
        <v>261</v>
      </c>
      <c r="I9111" s="2" t="s">
        <v>139</v>
      </c>
      <c r="K9111" s="1" t="s">
        <v>0</v>
      </c>
      <c r="M9111" s="1" t="s">
        <v>21869</v>
      </c>
    </row>
    <row r="9112" spans="1:13" x14ac:dyDescent="0.25">
      <c r="A9112" s="1" t="s">
        <v>779</v>
      </c>
      <c r="B9112" s="1" t="s">
        <v>778</v>
      </c>
      <c r="C9112" s="1" t="s">
        <v>183</v>
      </c>
      <c r="D9112" s="1">
        <v>670</v>
      </c>
      <c r="F9112" s="1" t="str">
        <f t="shared" si="142"/>
        <v xml:space="preserve">670 </v>
      </c>
      <c r="H9112" s="1" t="s">
        <v>123</v>
      </c>
      <c r="I9112" s="2" t="s">
        <v>139</v>
      </c>
      <c r="K9112" s="1" t="s">
        <v>0</v>
      </c>
      <c r="M9112" s="1" t="s">
        <v>21507</v>
      </c>
    </row>
    <row r="9113" spans="1:13" x14ac:dyDescent="0.25">
      <c r="A9113" s="1" t="s">
        <v>777</v>
      </c>
      <c r="B9113" s="1" t="s">
        <v>776</v>
      </c>
      <c r="C9113" s="1" t="s">
        <v>183</v>
      </c>
      <c r="D9113" s="1">
        <v>398</v>
      </c>
      <c r="F9113" s="1" t="str">
        <f t="shared" si="142"/>
        <v xml:space="preserve">398 </v>
      </c>
      <c r="H9113" s="1" t="s">
        <v>261</v>
      </c>
      <c r="I9113" s="2" t="s">
        <v>139</v>
      </c>
      <c r="K9113" s="1" t="s">
        <v>0</v>
      </c>
      <c r="M9113" s="1" t="s">
        <v>21014</v>
      </c>
    </row>
    <row r="9114" spans="1:13" x14ac:dyDescent="0.25">
      <c r="A9114" s="1" t="s">
        <v>775</v>
      </c>
      <c r="B9114" s="1" t="s">
        <v>774</v>
      </c>
      <c r="C9114" s="1" t="s">
        <v>183</v>
      </c>
      <c r="D9114" s="1">
        <v>256</v>
      </c>
      <c r="F9114" s="1" t="str">
        <f t="shared" si="142"/>
        <v xml:space="preserve">256 </v>
      </c>
      <c r="H9114" s="1" t="s">
        <v>140</v>
      </c>
      <c r="I9114" s="2" t="s">
        <v>139</v>
      </c>
      <c r="K9114" s="1" t="s">
        <v>0</v>
      </c>
      <c r="M9114" s="1" t="s">
        <v>21151</v>
      </c>
    </row>
    <row r="9115" spans="1:13" x14ac:dyDescent="0.25">
      <c r="A9115" s="1" t="s">
        <v>773</v>
      </c>
      <c r="B9115" s="1" t="s">
        <v>772</v>
      </c>
      <c r="C9115" s="1" t="s">
        <v>183</v>
      </c>
      <c r="D9115" s="1">
        <v>499</v>
      </c>
      <c r="F9115" s="1" t="str">
        <f t="shared" si="142"/>
        <v xml:space="preserve">499 </v>
      </c>
      <c r="H9115" s="1" t="s">
        <v>123</v>
      </c>
      <c r="I9115" s="2" t="s">
        <v>139</v>
      </c>
      <c r="K9115" s="1" t="s">
        <v>0</v>
      </c>
      <c r="M9115" s="1" t="s">
        <v>21341</v>
      </c>
    </row>
    <row r="9116" spans="1:13" x14ac:dyDescent="0.25">
      <c r="A9116" s="1" t="s">
        <v>771</v>
      </c>
      <c r="B9116" s="1" t="s">
        <v>770</v>
      </c>
      <c r="C9116" s="1" t="s">
        <v>183</v>
      </c>
      <c r="D9116" s="1">
        <v>229</v>
      </c>
      <c r="F9116" s="1" t="str">
        <f t="shared" si="142"/>
        <v xml:space="preserve">229 </v>
      </c>
      <c r="H9116" s="1" t="s">
        <v>140</v>
      </c>
      <c r="I9116" s="2" t="s">
        <v>139</v>
      </c>
      <c r="K9116" s="1" t="s">
        <v>0</v>
      </c>
      <c r="M9116" s="1" t="s">
        <v>21229</v>
      </c>
    </row>
    <row r="9117" spans="1:13" x14ac:dyDescent="0.25">
      <c r="A9117" s="1" t="s">
        <v>769</v>
      </c>
      <c r="B9117" s="1" t="s">
        <v>768</v>
      </c>
      <c r="C9117" s="1" t="s">
        <v>183</v>
      </c>
      <c r="D9117" s="1">
        <v>229</v>
      </c>
      <c r="F9117" s="1" t="str">
        <f t="shared" si="142"/>
        <v xml:space="preserve">229 </v>
      </c>
      <c r="H9117" s="1" t="s">
        <v>140</v>
      </c>
      <c r="I9117" s="2" t="s">
        <v>139</v>
      </c>
      <c r="K9117" s="2" t="s">
        <v>20734</v>
      </c>
      <c r="M9117" s="1" t="s">
        <v>21229</v>
      </c>
    </row>
    <row r="9118" spans="1:13" x14ac:dyDescent="0.25">
      <c r="A9118" s="1" t="s">
        <v>766</v>
      </c>
      <c r="B9118" s="1" t="s">
        <v>765</v>
      </c>
      <c r="C9118" s="1" t="s">
        <v>183</v>
      </c>
      <c r="D9118" s="1">
        <v>41</v>
      </c>
      <c r="F9118" s="1" t="str">
        <f t="shared" si="142"/>
        <v xml:space="preserve">41 </v>
      </c>
      <c r="H9118" s="1" t="s">
        <v>589</v>
      </c>
      <c r="I9118" s="2" t="s">
        <v>139</v>
      </c>
      <c r="K9118" s="1" t="s">
        <v>0</v>
      </c>
      <c r="M9118" s="1" t="s">
        <v>20923</v>
      </c>
    </row>
    <row r="9119" spans="1:13" x14ac:dyDescent="0.25">
      <c r="A9119" s="1" t="s">
        <v>764</v>
      </c>
      <c r="B9119" s="1" t="s">
        <v>763</v>
      </c>
      <c r="C9119" s="1" t="s">
        <v>183</v>
      </c>
      <c r="D9119" s="1">
        <v>841</v>
      </c>
      <c r="F9119" s="1" t="str">
        <f t="shared" si="142"/>
        <v xml:space="preserve">841 </v>
      </c>
      <c r="H9119" s="1" t="s">
        <v>123</v>
      </c>
      <c r="I9119" s="2" t="s">
        <v>139</v>
      </c>
      <c r="K9119" s="1" t="s">
        <v>0</v>
      </c>
      <c r="M9119" s="1" t="s">
        <v>21695</v>
      </c>
    </row>
    <row r="9120" spans="1:13" x14ac:dyDescent="0.25">
      <c r="A9120" s="1" t="s">
        <v>762</v>
      </c>
      <c r="B9120" s="1" t="s">
        <v>761</v>
      </c>
      <c r="C9120" s="1" t="s">
        <v>183</v>
      </c>
      <c r="D9120" s="1">
        <v>60</v>
      </c>
      <c r="F9120" s="1" t="str">
        <f t="shared" si="142"/>
        <v xml:space="preserve">60 </v>
      </c>
      <c r="H9120" s="1" t="s">
        <v>220</v>
      </c>
      <c r="I9120" s="2" t="s">
        <v>27</v>
      </c>
      <c r="K9120" s="1" t="s">
        <v>0</v>
      </c>
      <c r="M9120" s="1" t="s">
        <v>20914</v>
      </c>
    </row>
    <row r="9121" spans="1:13" x14ac:dyDescent="0.25">
      <c r="A9121" s="1" t="s">
        <v>760</v>
      </c>
      <c r="B9121" s="1" t="s">
        <v>759</v>
      </c>
      <c r="C9121" s="1" t="s">
        <v>183</v>
      </c>
      <c r="D9121" s="1">
        <v>259</v>
      </c>
      <c r="F9121" s="1" t="str">
        <f t="shared" si="142"/>
        <v xml:space="preserve">259 </v>
      </c>
      <c r="H9121" s="1" t="s">
        <v>123</v>
      </c>
      <c r="I9121" s="2" t="s">
        <v>139</v>
      </c>
      <c r="K9121" s="1" t="s">
        <v>0</v>
      </c>
      <c r="M9121" s="1" t="s">
        <v>21680</v>
      </c>
    </row>
    <row r="9122" spans="1:13" x14ac:dyDescent="0.25">
      <c r="A9122" s="1" t="s">
        <v>758</v>
      </c>
      <c r="B9122" s="1" t="s">
        <v>757</v>
      </c>
      <c r="C9122" s="1" t="s">
        <v>183</v>
      </c>
      <c r="D9122" s="1">
        <v>32</v>
      </c>
      <c r="F9122" s="1" t="str">
        <f t="shared" si="142"/>
        <v xml:space="preserve">32 </v>
      </c>
      <c r="H9122" s="1" t="s">
        <v>208</v>
      </c>
      <c r="I9122" s="1" t="s">
        <v>139</v>
      </c>
      <c r="K9122" s="1" t="s">
        <v>0</v>
      </c>
      <c r="M9122" s="1" t="s">
        <v>21020</v>
      </c>
    </row>
    <row r="9123" spans="1:13" x14ac:dyDescent="0.25">
      <c r="A9123" s="1" t="s">
        <v>756</v>
      </c>
      <c r="B9123" s="1" t="s">
        <v>755</v>
      </c>
      <c r="C9123" s="1" t="s">
        <v>183</v>
      </c>
      <c r="D9123" s="1">
        <v>80</v>
      </c>
      <c r="F9123" s="1" t="str">
        <f t="shared" si="142"/>
        <v xml:space="preserve">80 </v>
      </c>
      <c r="H9123" s="1" t="s">
        <v>211</v>
      </c>
      <c r="I9123" s="2" t="s">
        <v>48</v>
      </c>
      <c r="K9123" s="1" t="s">
        <v>328</v>
      </c>
      <c r="M9123" s="1" t="s">
        <v>21080</v>
      </c>
    </row>
    <row r="9124" spans="1:13" x14ac:dyDescent="0.25">
      <c r="A9124" s="1" t="s">
        <v>754</v>
      </c>
      <c r="B9124" s="1" t="s">
        <v>753</v>
      </c>
      <c r="C9124" s="1" t="s">
        <v>183</v>
      </c>
      <c r="D9124" s="1">
        <v>577</v>
      </c>
      <c r="F9124" s="1" t="str">
        <f t="shared" si="142"/>
        <v xml:space="preserve">577 </v>
      </c>
      <c r="H9124" s="1" t="s">
        <v>232</v>
      </c>
      <c r="I9124" s="1" t="s">
        <v>27</v>
      </c>
      <c r="K9124" s="1" t="s">
        <v>0</v>
      </c>
      <c r="M9124" s="1" t="s">
        <v>21738</v>
      </c>
    </row>
    <row r="9125" spans="1:13" x14ac:dyDescent="0.25">
      <c r="A9125" s="1" t="s">
        <v>754</v>
      </c>
      <c r="B9125" s="1" t="s">
        <v>753</v>
      </c>
      <c r="C9125" s="1" t="s">
        <v>183</v>
      </c>
      <c r="D9125" s="1">
        <v>577</v>
      </c>
      <c r="F9125" s="1" t="str">
        <f t="shared" si="142"/>
        <v xml:space="preserve">577 </v>
      </c>
      <c r="H9125" s="1" t="s">
        <v>232</v>
      </c>
      <c r="I9125" s="1" t="s">
        <v>27</v>
      </c>
      <c r="M9125" s="1" t="s">
        <v>21738</v>
      </c>
    </row>
    <row r="9126" spans="1:13" x14ac:dyDescent="0.25">
      <c r="A9126" s="1" t="s">
        <v>750</v>
      </c>
      <c r="B9126" s="1" t="s">
        <v>749</v>
      </c>
      <c r="C9126" s="1" t="s">
        <v>183</v>
      </c>
      <c r="D9126" s="1">
        <v>36</v>
      </c>
      <c r="F9126" s="1" t="str">
        <f t="shared" si="142"/>
        <v xml:space="preserve">36 </v>
      </c>
      <c r="H9126" s="1" t="s">
        <v>229</v>
      </c>
      <c r="I9126" s="1" t="s">
        <v>139</v>
      </c>
      <c r="K9126" s="1" t="s">
        <v>751</v>
      </c>
      <c r="M9126" s="1" t="s">
        <v>20949</v>
      </c>
    </row>
    <row r="9127" spans="1:13" x14ac:dyDescent="0.25">
      <c r="A9127" s="1" t="s">
        <v>750</v>
      </c>
      <c r="B9127" s="1" t="s">
        <v>749</v>
      </c>
      <c r="C9127" s="1" t="s">
        <v>183</v>
      </c>
      <c r="D9127" s="1">
        <v>36</v>
      </c>
      <c r="F9127" s="1" t="str">
        <f t="shared" si="142"/>
        <v xml:space="preserve">36 </v>
      </c>
      <c r="H9127" s="1" t="s">
        <v>229</v>
      </c>
      <c r="I9127" s="1" t="s">
        <v>139</v>
      </c>
      <c r="K9127" s="1" t="s">
        <v>751</v>
      </c>
      <c r="M9127" s="1" t="s">
        <v>20949</v>
      </c>
    </row>
    <row r="9128" spans="1:13" x14ac:dyDescent="0.25">
      <c r="A9128" s="1" t="s">
        <v>747</v>
      </c>
      <c r="B9128" s="1" t="s">
        <v>746</v>
      </c>
      <c r="C9128" s="1" t="s">
        <v>183</v>
      </c>
      <c r="D9128" s="1">
        <v>333</v>
      </c>
      <c r="F9128" s="1" t="str">
        <f t="shared" si="142"/>
        <v xml:space="preserve">333 </v>
      </c>
      <c r="H9128" s="1" t="s">
        <v>232</v>
      </c>
      <c r="I9128" s="1" t="s">
        <v>27</v>
      </c>
      <c r="K9128" s="1" t="s">
        <v>0</v>
      </c>
      <c r="M9128" s="1" t="s">
        <v>21462</v>
      </c>
    </row>
    <row r="9129" spans="1:13" x14ac:dyDescent="0.25">
      <c r="A9129" s="1" t="s">
        <v>745</v>
      </c>
      <c r="B9129" s="1" t="s">
        <v>744</v>
      </c>
      <c r="C9129" s="1" t="s">
        <v>183</v>
      </c>
      <c r="D9129" s="1">
        <v>22</v>
      </c>
      <c r="F9129" s="1" t="str">
        <f t="shared" si="142"/>
        <v xml:space="preserve">22 </v>
      </c>
      <c r="H9129" s="1" t="s">
        <v>589</v>
      </c>
      <c r="I9129" s="1" t="s">
        <v>139</v>
      </c>
      <c r="K9129" s="1" t="s">
        <v>0</v>
      </c>
      <c r="M9129" s="1" t="s">
        <v>21009</v>
      </c>
    </row>
    <row r="9130" spans="1:13" x14ac:dyDescent="0.25">
      <c r="A9130" s="1" t="s">
        <v>743</v>
      </c>
      <c r="B9130" s="1" t="s">
        <v>742</v>
      </c>
      <c r="C9130" s="1" t="s">
        <v>183</v>
      </c>
      <c r="D9130" s="1">
        <v>991</v>
      </c>
      <c r="F9130" s="1" t="str">
        <f t="shared" si="142"/>
        <v xml:space="preserve">991 </v>
      </c>
      <c r="G9130" s="1" t="s">
        <v>143</v>
      </c>
      <c r="H9130" s="1" t="s">
        <v>123</v>
      </c>
      <c r="I9130" s="1" t="s">
        <v>139</v>
      </c>
      <c r="M9130" s="1" t="s">
        <v>21871</v>
      </c>
    </row>
    <row r="9131" spans="1:13" x14ac:dyDescent="0.25">
      <c r="A9131" s="1" t="s">
        <v>740</v>
      </c>
      <c r="B9131" s="1" t="s">
        <v>739</v>
      </c>
      <c r="C9131" s="1" t="s">
        <v>183</v>
      </c>
      <c r="D9131" s="1">
        <v>522</v>
      </c>
      <c r="F9131" s="1" t="str">
        <f t="shared" si="142"/>
        <v xml:space="preserve">522 </v>
      </c>
      <c r="H9131" s="1" t="s">
        <v>123</v>
      </c>
      <c r="I9131" s="1" t="s">
        <v>139</v>
      </c>
      <c r="K9131" s="1" t="s">
        <v>0</v>
      </c>
      <c r="M9131" s="1" t="s">
        <v>21930</v>
      </c>
    </row>
    <row r="9132" spans="1:13" x14ac:dyDescent="0.25">
      <c r="A9132" s="1" t="s">
        <v>738</v>
      </c>
      <c r="B9132" s="1" t="s">
        <v>737</v>
      </c>
      <c r="C9132" s="1" t="s">
        <v>183</v>
      </c>
      <c r="D9132" s="1">
        <v>261</v>
      </c>
      <c r="F9132" s="1" t="str">
        <f t="shared" si="142"/>
        <v xml:space="preserve">261 </v>
      </c>
      <c r="H9132" s="1" t="s">
        <v>123</v>
      </c>
      <c r="I9132" s="1" t="s">
        <v>139</v>
      </c>
      <c r="K9132" s="1" t="s">
        <v>0</v>
      </c>
      <c r="M9132" s="1" t="s">
        <v>21421</v>
      </c>
    </row>
    <row r="9133" spans="1:13" x14ac:dyDescent="0.25">
      <c r="A9133" s="1" t="s">
        <v>736</v>
      </c>
      <c r="B9133" s="1" t="s">
        <v>735</v>
      </c>
      <c r="C9133" s="1" t="s">
        <v>183</v>
      </c>
      <c r="D9133" s="1">
        <v>43</v>
      </c>
      <c r="F9133" s="1" t="str">
        <f t="shared" si="142"/>
        <v xml:space="preserve">43 </v>
      </c>
      <c r="H9133" s="1" t="s">
        <v>305</v>
      </c>
      <c r="I9133" s="1" t="s">
        <v>27</v>
      </c>
      <c r="K9133" s="1" t="s">
        <v>0</v>
      </c>
      <c r="M9133" s="1" t="s">
        <v>21019</v>
      </c>
    </row>
    <row r="9134" spans="1:13" x14ac:dyDescent="0.25">
      <c r="A9134" s="1" t="s">
        <v>734</v>
      </c>
      <c r="B9134" s="1" t="s">
        <v>733</v>
      </c>
      <c r="C9134" s="1" t="s">
        <v>183</v>
      </c>
      <c r="D9134" s="1">
        <v>257</v>
      </c>
      <c r="F9134" s="1" t="str">
        <f t="shared" si="142"/>
        <v xml:space="preserve">257 </v>
      </c>
      <c r="H9134" s="1" t="s">
        <v>140</v>
      </c>
      <c r="I9134" s="1" t="s">
        <v>27</v>
      </c>
      <c r="K9134" s="1" t="s">
        <v>0</v>
      </c>
      <c r="M9134" s="1" t="s">
        <v>22069</v>
      </c>
    </row>
    <row r="9135" spans="1:13" x14ac:dyDescent="0.25">
      <c r="A9135" s="1" t="s">
        <v>732</v>
      </c>
      <c r="B9135" s="1" t="s">
        <v>731</v>
      </c>
      <c r="C9135" s="1" t="s">
        <v>183</v>
      </c>
      <c r="D9135" s="1">
        <v>163</v>
      </c>
      <c r="F9135" s="1" t="str">
        <f t="shared" si="142"/>
        <v xml:space="preserve">163 </v>
      </c>
      <c r="H9135" s="1" t="s">
        <v>229</v>
      </c>
      <c r="I9135" s="1" t="s">
        <v>27</v>
      </c>
      <c r="K9135" s="1" t="s">
        <v>0</v>
      </c>
      <c r="M9135" s="1" t="s">
        <v>21092</v>
      </c>
    </row>
    <row r="9136" spans="1:13" x14ac:dyDescent="0.25">
      <c r="A9136" s="1" t="s">
        <v>730</v>
      </c>
      <c r="B9136" s="1" t="s">
        <v>729</v>
      </c>
      <c r="C9136" s="1" t="s">
        <v>183</v>
      </c>
      <c r="D9136" s="1">
        <v>29</v>
      </c>
      <c r="F9136" s="1" t="str">
        <f t="shared" si="142"/>
        <v xml:space="preserve">29 </v>
      </c>
      <c r="H9136" s="1" t="s">
        <v>254</v>
      </c>
      <c r="I9136" s="1" t="s">
        <v>139</v>
      </c>
      <c r="K9136" s="1" t="s">
        <v>0</v>
      </c>
      <c r="M9136" s="1" t="s">
        <v>20896</v>
      </c>
    </row>
    <row r="9137" spans="1:13" x14ac:dyDescent="0.25">
      <c r="A9137" s="1" t="s">
        <v>728</v>
      </c>
      <c r="B9137" s="1" t="s">
        <v>727</v>
      </c>
      <c r="C9137" s="1" t="s">
        <v>183</v>
      </c>
      <c r="D9137" s="1">
        <v>427</v>
      </c>
      <c r="F9137" s="1" t="str">
        <f t="shared" si="142"/>
        <v xml:space="preserve">427 </v>
      </c>
      <c r="H9137" s="1" t="s">
        <v>261</v>
      </c>
      <c r="I9137" s="1" t="s">
        <v>27</v>
      </c>
      <c r="K9137" s="1" t="s">
        <v>0</v>
      </c>
      <c r="M9137" s="1" t="s">
        <v>21486</v>
      </c>
    </row>
    <row r="9138" spans="1:13" x14ac:dyDescent="0.25">
      <c r="A9138" s="1" t="s">
        <v>726</v>
      </c>
      <c r="B9138" s="1" t="s">
        <v>725</v>
      </c>
      <c r="C9138" s="1" t="s">
        <v>183</v>
      </c>
      <c r="D9138" s="1">
        <v>26</v>
      </c>
      <c r="F9138" s="1" t="str">
        <f t="shared" si="142"/>
        <v xml:space="preserve">26 </v>
      </c>
      <c r="H9138" s="1" t="s">
        <v>220</v>
      </c>
      <c r="I9138" s="1" t="s">
        <v>139</v>
      </c>
      <c r="K9138" s="1" t="s">
        <v>0</v>
      </c>
      <c r="M9138" s="1" t="s">
        <v>20920</v>
      </c>
    </row>
    <row r="9139" spans="1:13" x14ac:dyDescent="0.25">
      <c r="A9139" s="1" t="s">
        <v>724</v>
      </c>
      <c r="B9139" s="1" t="s">
        <v>723</v>
      </c>
      <c r="C9139" s="1" t="s">
        <v>183</v>
      </c>
      <c r="D9139" s="1">
        <v>24</v>
      </c>
      <c r="F9139" s="1" t="str">
        <f t="shared" si="142"/>
        <v xml:space="preserve">24 </v>
      </c>
      <c r="H9139" s="1" t="s">
        <v>495</v>
      </c>
      <c r="I9139" s="1" t="s">
        <v>139</v>
      </c>
      <c r="K9139" s="1" t="s">
        <v>0</v>
      </c>
      <c r="M9139" s="1" t="s">
        <v>21084</v>
      </c>
    </row>
    <row r="9140" spans="1:13" x14ac:dyDescent="0.25">
      <c r="A9140" s="1" t="s">
        <v>722</v>
      </c>
      <c r="B9140" s="1" t="s">
        <v>721</v>
      </c>
      <c r="C9140" s="1" t="s">
        <v>183</v>
      </c>
      <c r="D9140" s="1">
        <v>25</v>
      </c>
      <c r="F9140" s="1" t="str">
        <f t="shared" si="142"/>
        <v xml:space="preserve">25 </v>
      </c>
      <c r="H9140" s="1" t="s">
        <v>308</v>
      </c>
      <c r="I9140" s="1" t="s">
        <v>87</v>
      </c>
      <c r="K9140" s="1" t="s">
        <v>0</v>
      </c>
      <c r="M9140" s="1" t="s">
        <v>21094</v>
      </c>
    </row>
    <row r="9141" spans="1:13" x14ac:dyDescent="0.25">
      <c r="A9141" s="1" t="s">
        <v>720</v>
      </c>
      <c r="B9141" s="1" t="s">
        <v>719</v>
      </c>
      <c r="C9141" s="1" t="s">
        <v>183</v>
      </c>
      <c r="D9141" s="1" t="s">
        <v>718</v>
      </c>
      <c r="F9141" s="1" t="str">
        <f t="shared" si="142"/>
        <v xml:space="preserve">278-282 </v>
      </c>
      <c r="H9141" s="1" t="s">
        <v>123</v>
      </c>
      <c r="I9141" s="1" t="s">
        <v>139</v>
      </c>
      <c r="K9141" s="1" t="s">
        <v>0</v>
      </c>
      <c r="M9141" s="1" t="s">
        <v>22070</v>
      </c>
    </row>
    <row r="9142" spans="1:13" x14ac:dyDescent="0.25">
      <c r="A9142" s="1" t="s">
        <v>717</v>
      </c>
      <c r="B9142" s="1" t="s">
        <v>716</v>
      </c>
      <c r="C9142" s="1" t="s">
        <v>183</v>
      </c>
      <c r="D9142" s="1">
        <v>270</v>
      </c>
      <c r="F9142" s="1" t="str">
        <f t="shared" si="142"/>
        <v xml:space="preserve">270 </v>
      </c>
      <c r="H9142" s="1" t="s">
        <v>123</v>
      </c>
      <c r="I9142" s="1" t="s">
        <v>139</v>
      </c>
      <c r="K9142" s="1" t="s">
        <v>0</v>
      </c>
      <c r="M9142" s="1" t="s">
        <v>20990</v>
      </c>
    </row>
    <row r="9143" spans="1:13" x14ac:dyDescent="0.25">
      <c r="A9143" s="1" t="s">
        <v>715</v>
      </c>
      <c r="B9143" s="1" t="s">
        <v>714</v>
      </c>
      <c r="C9143" s="1" t="s">
        <v>183</v>
      </c>
      <c r="D9143" s="1">
        <v>115</v>
      </c>
      <c r="F9143" s="1" t="str">
        <f t="shared" si="142"/>
        <v xml:space="preserve">115 </v>
      </c>
      <c r="H9143" s="1" t="s">
        <v>214</v>
      </c>
      <c r="I9143" s="1" t="s">
        <v>27</v>
      </c>
      <c r="K9143" s="1" t="s">
        <v>0</v>
      </c>
      <c r="M9143" s="1" t="s">
        <v>20939</v>
      </c>
    </row>
    <row r="9144" spans="1:13" x14ac:dyDescent="0.25">
      <c r="A9144" s="1" t="s">
        <v>713</v>
      </c>
      <c r="B9144" s="1" t="s">
        <v>712</v>
      </c>
      <c r="C9144" s="1" t="s">
        <v>183</v>
      </c>
      <c r="D9144" s="1">
        <v>268</v>
      </c>
      <c r="F9144" s="1" t="str">
        <f t="shared" si="142"/>
        <v xml:space="preserve">268 </v>
      </c>
      <c r="H9144" s="1" t="s">
        <v>123</v>
      </c>
      <c r="I9144" s="1" t="s">
        <v>139</v>
      </c>
      <c r="K9144" s="1" t="s">
        <v>0</v>
      </c>
      <c r="M9144" s="1" t="s">
        <v>21136</v>
      </c>
    </row>
    <row r="9145" spans="1:13" x14ac:dyDescent="0.25">
      <c r="A9145" s="1" t="s">
        <v>711</v>
      </c>
      <c r="B9145" s="1" t="s">
        <v>710</v>
      </c>
      <c r="C9145" s="1" t="s">
        <v>183</v>
      </c>
      <c r="D9145" s="1">
        <v>319</v>
      </c>
      <c r="F9145" s="1" t="str">
        <f t="shared" si="142"/>
        <v xml:space="preserve">319 </v>
      </c>
      <c r="H9145" s="1" t="s">
        <v>123</v>
      </c>
      <c r="I9145" s="1" t="s">
        <v>139</v>
      </c>
      <c r="K9145" s="1" t="s">
        <v>0</v>
      </c>
      <c r="M9145" s="1" t="s">
        <v>21715</v>
      </c>
    </row>
    <row r="9146" spans="1:13" x14ac:dyDescent="0.25">
      <c r="A9146" s="1" t="s">
        <v>709</v>
      </c>
      <c r="B9146" s="1" t="s">
        <v>708</v>
      </c>
      <c r="C9146" s="1" t="s">
        <v>183</v>
      </c>
      <c r="D9146" s="1">
        <v>235</v>
      </c>
      <c r="F9146" s="1" t="str">
        <f t="shared" si="142"/>
        <v xml:space="preserve">235 </v>
      </c>
      <c r="H9146" s="1" t="s">
        <v>140</v>
      </c>
      <c r="I9146" s="1" t="s">
        <v>139</v>
      </c>
      <c r="K9146" s="1" t="s">
        <v>0</v>
      </c>
      <c r="M9146" s="1" t="s">
        <v>21182</v>
      </c>
    </row>
    <row r="9147" spans="1:13" x14ac:dyDescent="0.25">
      <c r="A9147" s="1" t="s">
        <v>707</v>
      </c>
      <c r="B9147" s="1" t="s">
        <v>706</v>
      </c>
      <c r="C9147" s="1" t="s">
        <v>183</v>
      </c>
      <c r="D9147" s="1">
        <v>501</v>
      </c>
      <c r="F9147" s="1" t="str">
        <f t="shared" si="142"/>
        <v xml:space="preserve">501 </v>
      </c>
      <c r="H9147" s="1" t="s">
        <v>123</v>
      </c>
      <c r="I9147" s="1" t="s">
        <v>139</v>
      </c>
      <c r="K9147" s="1" t="s">
        <v>0</v>
      </c>
      <c r="M9147" s="1" t="s">
        <v>22071</v>
      </c>
    </row>
    <row r="9148" spans="1:13" x14ac:dyDescent="0.25">
      <c r="A9148" s="1" t="s">
        <v>705</v>
      </c>
      <c r="B9148" s="1" t="s">
        <v>704</v>
      </c>
      <c r="C9148" s="1" t="s">
        <v>183</v>
      </c>
      <c r="D9148" s="1">
        <v>55</v>
      </c>
      <c r="F9148" s="1" t="str">
        <f t="shared" si="142"/>
        <v xml:space="preserve">55 </v>
      </c>
      <c r="H9148" s="1" t="s">
        <v>254</v>
      </c>
      <c r="I9148" s="1" t="s">
        <v>139</v>
      </c>
      <c r="K9148" s="1" t="s">
        <v>0</v>
      </c>
      <c r="M9148" s="1" t="s">
        <v>21077</v>
      </c>
    </row>
    <row r="9149" spans="1:13" x14ac:dyDescent="0.25">
      <c r="A9149" s="1" t="s">
        <v>703</v>
      </c>
      <c r="B9149" s="1" t="s">
        <v>702</v>
      </c>
      <c r="C9149" s="1" t="s">
        <v>183</v>
      </c>
      <c r="D9149" s="1">
        <v>467</v>
      </c>
      <c r="F9149" s="1" t="str">
        <f t="shared" si="142"/>
        <v xml:space="preserve">467 </v>
      </c>
      <c r="H9149" s="1" t="s">
        <v>123</v>
      </c>
      <c r="I9149" s="1" t="s">
        <v>139</v>
      </c>
      <c r="K9149" s="1" t="s">
        <v>0</v>
      </c>
      <c r="M9149" s="1" t="s">
        <v>22072</v>
      </c>
    </row>
    <row r="9150" spans="1:13" x14ac:dyDescent="0.25">
      <c r="A9150" s="1" t="s">
        <v>701</v>
      </c>
      <c r="B9150" s="1" t="s">
        <v>700</v>
      </c>
      <c r="C9150" s="1" t="s">
        <v>183</v>
      </c>
      <c r="D9150" s="1">
        <v>65</v>
      </c>
      <c r="F9150" s="1" t="str">
        <f t="shared" si="142"/>
        <v xml:space="preserve">65 </v>
      </c>
      <c r="H9150" s="1" t="s">
        <v>229</v>
      </c>
      <c r="I9150" s="1" t="s">
        <v>27</v>
      </c>
      <c r="K9150" s="1" t="s">
        <v>0</v>
      </c>
      <c r="M9150" s="1" t="s">
        <v>20908</v>
      </c>
    </row>
    <row r="9151" spans="1:13" x14ac:dyDescent="0.25">
      <c r="A9151" s="1" t="s">
        <v>699</v>
      </c>
      <c r="B9151" s="1" t="s">
        <v>698</v>
      </c>
      <c r="C9151" s="1" t="s">
        <v>183</v>
      </c>
      <c r="D9151" s="1">
        <v>399</v>
      </c>
      <c r="F9151" s="1" t="str">
        <f t="shared" si="142"/>
        <v xml:space="preserve">399 </v>
      </c>
      <c r="H9151" s="1" t="s">
        <v>123</v>
      </c>
      <c r="I9151" s="1" t="s">
        <v>139</v>
      </c>
      <c r="K9151" s="1" t="s">
        <v>0</v>
      </c>
      <c r="M9151" s="1" t="s">
        <v>21214</v>
      </c>
    </row>
    <row r="9152" spans="1:13" x14ac:dyDescent="0.25">
      <c r="A9152" s="1" t="s">
        <v>697</v>
      </c>
      <c r="B9152" s="1" t="s">
        <v>696</v>
      </c>
      <c r="C9152" s="1" t="s">
        <v>183</v>
      </c>
      <c r="D9152" s="1">
        <v>33</v>
      </c>
      <c r="F9152" s="1" t="str">
        <f t="shared" si="142"/>
        <v xml:space="preserve">33 </v>
      </c>
      <c r="H9152" s="1" t="s">
        <v>247</v>
      </c>
      <c r="I9152" s="1" t="s">
        <v>27</v>
      </c>
      <c r="K9152" s="1" t="s">
        <v>0</v>
      </c>
      <c r="M9152" s="1" t="s">
        <v>20897</v>
      </c>
    </row>
    <row r="9153" spans="1:13" x14ac:dyDescent="0.25">
      <c r="A9153" s="1" t="s">
        <v>695</v>
      </c>
      <c r="B9153" s="1" t="s">
        <v>694</v>
      </c>
      <c r="C9153" s="1" t="s">
        <v>183</v>
      </c>
      <c r="D9153" s="1">
        <v>409</v>
      </c>
      <c r="F9153" s="1" t="str">
        <f t="shared" si="142"/>
        <v xml:space="preserve">409 </v>
      </c>
      <c r="H9153" s="1" t="s">
        <v>261</v>
      </c>
      <c r="I9153" s="1" t="s">
        <v>27</v>
      </c>
      <c r="K9153" s="1" t="s">
        <v>0</v>
      </c>
      <c r="M9153" s="1" t="s">
        <v>21260</v>
      </c>
    </row>
    <row r="9154" spans="1:13" x14ac:dyDescent="0.25">
      <c r="A9154" s="1" t="s">
        <v>693</v>
      </c>
      <c r="B9154" s="1" t="s">
        <v>692</v>
      </c>
      <c r="C9154" s="1" t="s">
        <v>183</v>
      </c>
      <c r="D9154" s="1">
        <v>20</v>
      </c>
      <c r="F9154" s="1" t="str">
        <f t="shared" si="142"/>
        <v xml:space="preserve">20 </v>
      </c>
      <c r="H9154" s="1" t="s">
        <v>308</v>
      </c>
      <c r="I9154" s="1" t="s">
        <v>87</v>
      </c>
      <c r="K9154" s="1" t="s">
        <v>0</v>
      </c>
      <c r="M9154" s="1" t="s">
        <v>20963</v>
      </c>
    </row>
    <row r="9155" spans="1:13" x14ac:dyDescent="0.25">
      <c r="A9155" s="1" t="s">
        <v>691</v>
      </c>
      <c r="B9155" s="1" t="s">
        <v>690</v>
      </c>
      <c r="C9155" s="1" t="s">
        <v>183</v>
      </c>
      <c r="D9155" s="1">
        <v>76</v>
      </c>
      <c r="F9155" s="1" t="str">
        <f t="shared" ref="F9155:F9218" si="143">D9155&amp;" "&amp;E9155</f>
        <v xml:space="preserve">76 </v>
      </c>
      <c r="H9155" s="1" t="s">
        <v>214</v>
      </c>
      <c r="I9155" s="1" t="s">
        <v>139</v>
      </c>
      <c r="K9155" s="1" t="s">
        <v>0</v>
      </c>
      <c r="M9155" s="1" t="s">
        <v>21079</v>
      </c>
    </row>
    <row r="9156" spans="1:13" x14ac:dyDescent="0.25">
      <c r="A9156" s="1" t="s">
        <v>689</v>
      </c>
      <c r="B9156" s="1" t="s">
        <v>688</v>
      </c>
      <c r="C9156" s="1" t="s">
        <v>183</v>
      </c>
      <c r="D9156" s="1">
        <v>599</v>
      </c>
      <c r="F9156" s="1" t="str">
        <f t="shared" si="143"/>
        <v xml:space="preserve">599 </v>
      </c>
      <c r="H9156" s="1" t="s">
        <v>232</v>
      </c>
      <c r="I9156" s="1" t="s">
        <v>139</v>
      </c>
      <c r="K9156" s="1" t="s">
        <v>0</v>
      </c>
      <c r="M9156" s="1" t="s">
        <v>21658</v>
      </c>
    </row>
    <row r="9157" spans="1:13" x14ac:dyDescent="0.25">
      <c r="A9157" s="1" t="s">
        <v>687</v>
      </c>
      <c r="B9157" s="1" t="s">
        <v>686</v>
      </c>
      <c r="C9157" s="1" t="s">
        <v>183</v>
      </c>
      <c r="D9157" s="1">
        <v>156</v>
      </c>
      <c r="F9157" s="1" t="str">
        <f t="shared" si="143"/>
        <v xml:space="preserve">156 </v>
      </c>
      <c r="H9157" s="1" t="s">
        <v>229</v>
      </c>
      <c r="I9157" s="1" t="s">
        <v>27</v>
      </c>
      <c r="K9157" s="1" t="s">
        <v>0</v>
      </c>
      <c r="M9157" s="1" t="s">
        <v>21251</v>
      </c>
    </row>
    <row r="9158" spans="1:13" x14ac:dyDescent="0.25">
      <c r="A9158" s="1" t="s">
        <v>685</v>
      </c>
      <c r="B9158" s="1" t="s">
        <v>684</v>
      </c>
      <c r="C9158" s="1" t="s">
        <v>183</v>
      </c>
      <c r="D9158" s="1">
        <v>120</v>
      </c>
      <c r="F9158" s="1" t="str">
        <f t="shared" si="143"/>
        <v xml:space="preserve">120 </v>
      </c>
      <c r="H9158" s="1" t="s">
        <v>123</v>
      </c>
      <c r="I9158" s="1" t="s">
        <v>139</v>
      </c>
      <c r="K9158" s="2"/>
      <c r="M9158" s="1" t="s">
        <v>21043</v>
      </c>
    </row>
    <row r="9159" spans="1:13" x14ac:dyDescent="0.25">
      <c r="A9159" s="1" t="s">
        <v>683</v>
      </c>
      <c r="B9159" s="1" t="s">
        <v>682</v>
      </c>
      <c r="C9159" s="1" t="s">
        <v>183</v>
      </c>
      <c r="D9159" s="1">
        <v>86</v>
      </c>
      <c r="F9159" s="1" t="str">
        <f t="shared" si="143"/>
        <v xml:space="preserve">86 </v>
      </c>
      <c r="H9159" s="1" t="s">
        <v>214</v>
      </c>
      <c r="I9159" s="1" t="s">
        <v>139</v>
      </c>
      <c r="K9159" s="1" t="s">
        <v>0</v>
      </c>
      <c r="M9159" s="1" t="s">
        <v>20900</v>
      </c>
    </row>
    <row r="9160" spans="1:13" x14ac:dyDescent="0.25">
      <c r="A9160" s="1" t="s">
        <v>681</v>
      </c>
      <c r="B9160" s="1" t="s">
        <v>680</v>
      </c>
      <c r="C9160" s="1" t="s">
        <v>183</v>
      </c>
      <c r="D9160" s="1">
        <v>73</v>
      </c>
      <c r="F9160" s="1" t="str">
        <f t="shared" si="143"/>
        <v xml:space="preserve">73 </v>
      </c>
      <c r="H9160" s="1" t="s">
        <v>211</v>
      </c>
      <c r="I9160" s="1" t="s">
        <v>48</v>
      </c>
      <c r="K9160" s="1" t="s">
        <v>0</v>
      </c>
      <c r="M9160" s="1" t="s">
        <v>21206</v>
      </c>
    </row>
    <row r="9161" spans="1:13" x14ac:dyDescent="0.25">
      <c r="A9161" s="1" t="s">
        <v>679</v>
      </c>
      <c r="B9161" s="1" t="s">
        <v>678</v>
      </c>
      <c r="C9161" s="1" t="s">
        <v>183</v>
      </c>
      <c r="D9161" s="1">
        <v>381</v>
      </c>
      <c r="F9161" s="1" t="str">
        <f t="shared" si="143"/>
        <v xml:space="preserve">381 </v>
      </c>
      <c r="H9161" s="1" t="s">
        <v>232</v>
      </c>
      <c r="I9161" s="1" t="s">
        <v>139</v>
      </c>
      <c r="K9161" s="1" t="s">
        <v>0</v>
      </c>
      <c r="M9161" s="1" t="s">
        <v>20989</v>
      </c>
    </row>
    <row r="9162" spans="1:13" x14ac:dyDescent="0.25">
      <c r="A9162" s="1" t="s">
        <v>677</v>
      </c>
      <c r="B9162" s="1" t="s">
        <v>676</v>
      </c>
      <c r="C9162" s="1" t="s">
        <v>183</v>
      </c>
      <c r="D9162" s="1">
        <v>313</v>
      </c>
      <c r="F9162" s="1" t="str">
        <f t="shared" si="143"/>
        <v xml:space="preserve">313 </v>
      </c>
      <c r="H9162" s="1" t="s">
        <v>140</v>
      </c>
      <c r="I9162" s="1" t="s">
        <v>27</v>
      </c>
      <c r="K9162" s="1" t="s">
        <v>0</v>
      </c>
      <c r="M9162" s="1" t="s">
        <v>21577</v>
      </c>
    </row>
    <row r="9163" spans="1:13" x14ac:dyDescent="0.25">
      <c r="A9163" s="1" t="s">
        <v>675</v>
      </c>
      <c r="B9163" s="1" t="s">
        <v>674</v>
      </c>
      <c r="C9163" s="1" t="s">
        <v>183</v>
      </c>
      <c r="D9163" s="1">
        <v>12</v>
      </c>
      <c r="F9163" s="1" t="str">
        <f t="shared" si="143"/>
        <v xml:space="preserve">12 </v>
      </c>
      <c r="H9163" s="1" t="s">
        <v>642</v>
      </c>
      <c r="I9163" s="1" t="s">
        <v>139</v>
      </c>
      <c r="K9163" s="1" t="s">
        <v>0</v>
      </c>
      <c r="M9163" s="1" t="s">
        <v>21017</v>
      </c>
    </row>
    <row r="9164" spans="1:13" x14ac:dyDescent="0.25">
      <c r="A9164" s="1" t="s">
        <v>673</v>
      </c>
      <c r="B9164" s="1" t="s">
        <v>672</v>
      </c>
      <c r="C9164" s="1" t="s">
        <v>183</v>
      </c>
      <c r="D9164" s="1">
        <v>22</v>
      </c>
      <c r="F9164" s="1" t="str">
        <f t="shared" si="143"/>
        <v xml:space="preserve">22 </v>
      </c>
      <c r="H9164" s="1" t="s">
        <v>671</v>
      </c>
      <c r="I9164" s="1" t="s">
        <v>139</v>
      </c>
      <c r="K9164" s="1" t="s">
        <v>0</v>
      </c>
      <c r="M9164" s="1" t="s">
        <v>21009</v>
      </c>
    </row>
    <row r="9165" spans="1:13" x14ac:dyDescent="0.25">
      <c r="A9165" s="1" t="s">
        <v>670</v>
      </c>
      <c r="B9165" s="1" t="s">
        <v>669</v>
      </c>
      <c r="C9165" s="1" t="s">
        <v>183</v>
      </c>
      <c r="D9165" s="1">
        <v>4</v>
      </c>
      <c r="F9165" s="1" t="str">
        <f t="shared" si="143"/>
        <v xml:space="preserve">4 </v>
      </c>
      <c r="H9165" s="1" t="s">
        <v>668</v>
      </c>
      <c r="I9165" s="1" t="s">
        <v>139</v>
      </c>
      <c r="K9165" s="1" t="s">
        <v>0</v>
      </c>
      <c r="M9165" s="1" t="s">
        <v>20952</v>
      </c>
    </row>
    <row r="9166" spans="1:13" x14ac:dyDescent="0.25">
      <c r="A9166" s="1" t="s">
        <v>667</v>
      </c>
      <c r="B9166" s="1" t="s">
        <v>666</v>
      </c>
      <c r="C9166" s="1" t="s">
        <v>183</v>
      </c>
      <c r="D9166" s="1">
        <v>517</v>
      </c>
      <c r="F9166" s="1" t="str">
        <f t="shared" si="143"/>
        <v xml:space="preserve">517 </v>
      </c>
      <c r="H9166" s="1" t="s">
        <v>123</v>
      </c>
      <c r="I9166" s="1" t="s">
        <v>139</v>
      </c>
      <c r="K9166" s="1" t="s">
        <v>0</v>
      </c>
      <c r="M9166" s="1" t="s">
        <v>21329</v>
      </c>
    </row>
    <row r="9167" spans="1:13" x14ac:dyDescent="0.25">
      <c r="A9167" s="1" t="s">
        <v>665</v>
      </c>
      <c r="B9167" s="1" t="s">
        <v>664</v>
      </c>
      <c r="C9167" s="1" t="s">
        <v>183</v>
      </c>
      <c r="D9167" s="1">
        <v>28</v>
      </c>
      <c r="F9167" s="1" t="str">
        <f t="shared" si="143"/>
        <v xml:space="preserve">28 </v>
      </c>
      <c r="H9167" s="1" t="s">
        <v>619</v>
      </c>
      <c r="I9167" s="1" t="s">
        <v>139</v>
      </c>
      <c r="K9167" s="1" t="s">
        <v>0</v>
      </c>
      <c r="M9167" s="1" t="s">
        <v>20948</v>
      </c>
    </row>
    <row r="9168" spans="1:13" x14ac:dyDescent="0.25">
      <c r="A9168" s="1" t="s">
        <v>663</v>
      </c>
      <c r="B9168" s="1" t="s">
        <v>662</v>
      </c>
      <c r="C9168" s="1" t="s">
        <v>183</v>
      </c>
      <c r="D9168" s="1">
        <v>255</v>
      </c>
      <c r="F9168" s="1" t="str">
        <f t="shared" si="143"/>
        <v xml:space="preserve">255 </v>
      </c>
      <c r="H9168" s="1" t="s">
        <v>123</v>
      </c>
      <c r="I9168" s="1" t="s">
        <v>139</v>
      </c>
      <c r="K9168" s="1" t="s">
        <v>0</v>
      </c>
      <c r="M9168" s="1" t="s">
        <v>21147</v>
      </c>
    </row>
    <row r="9169" spans="1:13" x14ac:dyDescent="0.25">
      <c r="A9169" s="1" t="s">
        <v>661</v>
      </c>
      <c r="B9169" s="1" t="s">
        <v>660</v>
      </c>
      <c r="C9169" s="1" t="s">
        <v>183</v>
      </c>
      <c r="D9169" s="1">
        <v>154</v>
      </c>
      <c r="F9169" s="1" t="str">
        <f t="shared" si="143"/>
        <v xml:space="preserve">154 </v>
      </c>
      <c r="H9169" s="1" t="s">
        <v>140</v>
      </c>
      <c r="I9169" s="1" t="s">
        <v>139</v>
      </c>
      <c r="K9169" s="1" t="s">
        <v>0</v>
      </c>
      <c r="M9169" s="1" t="s">
        <v>21095</v>
      </c>
    </row>
    <row r="9170" spans="1:13" x14ac:dyDescent="0.25">
      <c r="A9170" s="1" t="s">
        <v>659</v>
      </c>
      <c r="B9170" s="1" t="s">
        <v>658</v>
      </c>
      <c r="C9170" s="1" t="s">
        <v>183</v>
      </c>
      <c r="D9170" s="1">
        <v>57</v>
      </c>
      <c r="F9170" s="1" t="str">
        <f t="shared" si="143"/>
        <v xml:space="preserve">57 </v>
      </c>
      <c r="H9170" s="1" t="s">
        <v>220</v>
      </c>
      <c r="I9170" s="1" t="s">
        <v>139</v>
      </c>
      <c r="K9170" s="1" t="s">
        <v>0</v>
      </c>
      <c r="M9170" s="1" t="s">
        <v>20957</v>
      </c>
    </row>
    <row r="9171" spans="1:13" x14ac:dyDescent="0.25">
      <c r="A9171" s="1" t="s">
        <v>657</v>
      </c>
      <c r="B9171" s="1" t="s">
        <v>656</v>
      </c>
      <c r="C9171" s="1" t="s">
        <v>183</v>
      </c>
      <c r="D9171" s="1">
        <v>429</v>
      </c>
      <c r="F9171" s="1" t="str">
        <f t="shared" si="143"/>
        <v xml:space="preserve">429 </v>
      </c>
      <c r="H9171" s="1" t="s">
        <v>123</v>
      </c>
      <c r="I9171" s="1" t="s">
        <v>27</v>
      </c>
      <c r="K9171" s="1" t="s">
        <v>0</v>
      </c>
      <c r="M9171" s="1" t="s">
        <v>21877</v>
      </c>
    </row>
    <row r="9172" spans="1:13" x14ac:dyDescent="0.25">
      <c r="A9172" s="1" t="s">
        <v>655</v>
      </c>
      <c r="B9172" s="1" t="s">
        <v>654</v>
      </c>
      <c r="C9172" s="1" t="s">
        <v>183</v>
      </c>
      <c r="D9172" s="1">
        <v>28</v>
      </c>
      <c r="F9172" s="1" t="str">
        <f t="shared" si="143"/>
        <v xml:space="preserve">28 </v>
      </c>
      <c r="H9172" s="1" t="s">
        <v>446</v>
      </c>
      <c r="I9172" s="1" t="s">
        <v>139</v>
      </c>
      <c r="K9172" s="1" t="s">
        <v>0</v>
      </c>
      <c r="M9172" s="1" t="s">
        <v>20948</v>
      </c>
    </row>
    <row r="9173" spans="1:13" x14ac:dyDescent="0.25">
      <c r="A9173" s="1" t="s">
        <v>653</v>
      </c>
      <c r="B9173" s="1" t="s">
        <v>652</v>
      </c>
      <c r="C9173" s="1" t="s">
        <v>183</v>
      </c>
      <c r="D9173" s="1">
        <v>265</v>
      </c>
      <c r="F9173" s="1" t="str">
        <f t="shared" si="143"/>
        <v xml:space="preserve">265 </v>
      </c>
      <c r="H9173" s="1" t="s">
        <v>123</v>
      </c>
      <c r="I9173" s="1" t="s">
        <v>139</v>
      </c>
      <c r="K9173" s="1" t="s">
        <v>0</v>
      </c>
      <c r="M9173" s="1" t="s">
        <v>21352</v>
      </c>
    </row>
    <row r="9174" spans="1:13" x14ac:dyDescent="0.25">
      <c r="A9174" s="1" t="s">
        <v>651</v>
      </c>
      <c r="B9174" s="1" t="s">
        <v>650</v>
      </c>
      <c r="C9174" s="1" t="s">
        <v>183</v>
      </c>
      <c r="D9174" s="1">
        <v>33</v>
      </c>
      <c r="F9174" s="1" t="str">
        <f t="shared" si="143"/>
        <v xml:space="preserve">33 </v>
      </c>
      <c r="H9174" s="1" t="s">
        <v>495</v>
      </c>
      <c r="I9174" s="1" t="s">
        <v>139</v>
      </c>
      <c r="K9174" s="1" t="s">
        <v>649</v>
      </c>
      <c r="M9174" s="1" t="s">
        <v>20897</v>
      </c>
    </row>
    <row r="9175" spans="1:13" x14ac:dyDescent="0.25">
      <c r="A9175" s="1" t="s">
        <v>648</v>
      </c>
      <c r="B9175" s="1" t="s">
        <v>647</v>
      </c>
      <c r="C9175" s="1" t="s">
        <v>183</v>
      </c>
      <c r="D9175" s="1">
        <v>214</v>
      </c>
      <c r="F9175" s="1" t="str">
        <f t="shared" si="143"/>
        <v xml:space="preserve">214 </v>
      </c>
      <c r="H9175" s="1" t="s">
        <v>232</v>
      </c>
      <c r="I9175" s="1" t="s">
        <v>139</v>
      </c>
      <c r="K9175" s="1" t="s">
        <v>0</v>
      </c>
      <c r="M9175" s="1" t="s">
        <v>21072</v>
      </c>
    </row>
    <row r="9176" spans="1:13" x14ac:dyDescent="0.25">
      <c r="A9176" s="1" t="s">
        <v>646</v>
      </c>
      <c r="B9176" s="1" t="s">
        <v>645</v>
      </c>
      <c r="C9176" s="1" t="s">
        <v>183</v>
      </c>
      <c r="D9176" s="1">
        <v>49</v>
      </c>
      <c r="F9176" s="1" t="str">
        <f t="shared" si="143"/>
        <v xml:space="preserve">49 </v>
      </c>
      <c r="H9176" s="1" t="s">
        <v>589</v>
      </c>
      <c r="I9176" s="1" t="s">
        <v>139</v>
      </c>
      <c r="K9176" s="1" t="s">
        <v>0</v>
      </c>
      <c r="M9176" s="1" t="s">
        <v>21211</v>
      </c>
    </row>
    <row r="9177" spans="1:13" x14ac:dyDescent="0.25">
      <c r="A9177" s="1" t="s">
        <v>644</v>
      </c>
      <c r="B9177" s="1" t="s">
        <v>643</v>
      </c>
      <c r="C9177" s="1" t="s">
        <v>183</v>
      </c>
      <c r="D9177" s="1">
        <v>30</v>
      </c>
      <c r="F9177" s="1" t="str">
        <f t="shared" si="143"/>
        <v xml:space="preserve">30 </v>
      </c>
      <c r="H9177" s="1" t="s">
        <v>642</v>
      </c>
      <c r="I9177" s="1" t="s">
        <v>139</v>
      </c>
      <c r="K9177" s="1" t="s">
        <v>0</v>
      </c>
      <c r="M9177" s="1" t="s">
        <v>21010</v>
      </c>
    </row>
    <row r="9178" spans="1:13" x14ac:dyDescent="0.25">
      <c r="A9178" s="1" t="s">
        <v>641</v>
      </c>
      <c r="B9178" s="1" t="s">
        <v>640</v>
      </c>
      <c r="C9178" s="1" t="s">
        <v>183</v>
      </c>
      <c r="D9178" s="1">
        <v>492</v>
      </c>
      <c r="F9178" s="1" t="str">
        <f t="shared" si="143"/>
        <v xml:space="preserve">492 </v>
      </c>
      <c r="H9178" s="1" t="s">
        <v>123</v>
      </c>
      <c r="I9178" s="1" t="s">
        <v>139</v>
      </c>
      <c r="K9178" s="1" t="s">
        <v>0</v>
      </c>
      <c r="M9178" s="1" t="s">
        <v>22031</v>
      </c>
    </row>
    <row r="9179" spans="1:13" x14ac:dyDescent="0.25">
      <c r="A9179" s="1" t="s">
        <v>639</v>
      </c>
      <c r="B9179" s="1" t="s">
        <v>638</v>
      </c>
      <c r="C9179" s="1" t="s">
        <v>183</v>
      </c>
      <c r="D9179" s="1">
        <v>435</v>
      </c>
      <c r="F9179" s="1" t="str">
        <f t="shared" si="143"/>
        <v xml:space="preserve">435 </v>
      </c>
      <c r="H9179" s="1" t="s">
        <v>261</v>
      </c>
      <c r="I9179" s="1" t="s">
        <v>139</v>
      </c>
      <c r="K9179" s="1" t="s">
        <v>0</v>
      </c>
      <c r="M9179" s="1" t="s">
        <v>21063</v>
      </c>
    </row>
    <row r="9180" spans="1:13" x14ac:dyDescent="0.25">
      <c r="A9180" s="1" t="s">
        <v>637</v>
      </c>
      <c r="B9180" s="1" t="s">
        <v>636</v>
      </c>
      <c r="C9180" s="1" t="s">
        <v>183</v>
      </c>
      <c r="D9180" s="1">
        <v>569</v>
      </c>
      <c r="F9180" s="1" t="str">
        <f t="shared" si="143"/>
        <v xml:space="preserve">569 </v>
      </c>
      <c r="H9180" s="1" t="s">
        <v>232</v>
      </c>
      <c r="I9180" s="1" t="s">
        <v>139</v>
      </c>
      <c r="K9180" s="1" t="s">
        <v>0</v>
      </c>
      <c r="M9180" s="1" t="s">
        <v>21319</v>
      </c>
    </row>
    <row r="9181" spans="1:13" x14ac:dyDescent="0.25">
      <c r="A9181" s="1" t="s">
        <v>635</v>
      </c>
      <c r="B9181" s="1" t="s">
        <v>634</v>
      </c>
      <c r="C9181" s="1" t="s">
        <v>183</v>
      </c>
      <c r="D9181" s="1">
        <v>5</v>
      </c>
      <c r="F9181" s="1" t="str">
        <f t="shared" si="143"/>
        <v xml:space="preserve">5 </v>
      </c>
      <c r="H9181" s="1" t="s">
        <v>633</v>
      </c>
      <c r="I9181" s="1" t="s">
        <v>139</v>
      </c>
      <c r="K9181" s="1" t="s">
        <v>0</v>
      </c>
      <c r="M9181" s="1" t="s">
        <v>20985</v>
      </c>
    </row>
    <row r="9182" spans="1:13" x14ac:dyDescent="0.25">
      <c r="A9182" s="1" t="s">
        <v>632</v>
      </c>
      <c r="B9182" s="1" t="s">
        <v>631</v>
      </c>
      <c r="C9182" s="1" t="s">
        <v>183</v>
      </c>
      <c r="D9182" s="1">
        <v>35</v>
      </c>
      <c r="F9182" s="1" t="str">
        <f t="shared" si="143"/>
        <v xml:space="preserve">35 </v>
      </c>
      <c r="H9182" s="1" t="s">
        <v>630</v>
      </c>
      <c r="I9182" s="1" t="s">
        <v>139</v>
      </c>
      <c r="K9182" s="1" t="s">
        <v>0</v>
      </c>
      <c r="M9182" s="1" t="s">
        <v>20987</v>
      </c>
    </row>
    <row r="9183" spans="1:13" x14ac:dyDescent="0.25">
      <c r="A9183" s="1" t="s">
        <v>629</v>
      </c>
      <c r="B9183" s="1" t="s">
        <v>628</v>
      </c>
      <c r="C9183" s="1" t="s">
        <v>183</v>
      </c>
      <c r="D9183" s="1">
        <v>552</v>
      </c>
      <c r="F9183" s="1" t="str">
        <f t="shared" si="143"/>
        <v xml:space="preserve">552 </v>
      </c>
      <c r="H9183" s="1" t="s">
        <v>123</v>
      </c>
      <c r="I9183" s="1" t="s">
        <v>139</v>
      </c>
      <c r="K9183" s="1" t="s">
        <v>0</v>
      </c>
      <c r="M9183" s="1" t="s">
        <v>21783</v>
      </c>
    </row>
    <row r="9184" spans="1:13" x14ac:dyDescent="0.25">
      <c r="A9184" s="1" t="s">
        <v>627</v>
      </c>
      <c r="B9184" s="1" t="s">
        <v>626</v>
      </c>
      <c r="C9184" s="1" t="s">
        <v>183</v>
      </c>
      <c r="D9184" s="1">
        <v>284</v>
      </c>
      <c r="F9184" s="1" t="str">
        <f t="shared" si="143"/>
        <v xml:space="preserve">284 </v>
      </c>
      <c r="H9184" s="1" t="s">
        <v>232</v>
      </c>
      <c r="I9184" s="1" t="s">
        <v>139</v>
      </c>
      <c r="K9184" s="1" t="s">
        <v>0</v>
      </c>
      <c r="M9184" s="1" t="s">
        <v>21037</v>
      </c>
    </row>
    <row r="9185" spans="1:13" x14ac:dyDescent="0.25">
      <c r="A9185" s="1" t="s">
        <v>625</v>
      </c>
      <c r="B9185" s="1" t="s">
        <v>624</v>
      </c>
      <c r="C9185" s="1" t="s">
        <v>183</v>
      </c>
      <c r="D9185" s="1">
        <v>31</v>
      </c>
      <c r="F9185" s="1" t="str">
        <f t="shared" si="143"/>
        <v xml:space="preserve">31 </v>
      </c>
      <c r="H9185" s="1" t="s">
        <v>422</v>
      </c>
      <c r="I9185" s="1" t="s">
        <v>139</v>
      </c>
      <c r="K9185" s="1" t="s">
        <v>0</v>
      </c>
      <c r="M9185" s="1" t="s">
        <v>20951</v>
      </c>
    </row>
    <row r="9186" spans="1:13" x14ac:dyDescent="0.25">
      <c r="A9186" s="1" t="s">
        <v>623</v>
      </c>
      <c r="B9186" s="1" t="s">
        <v>622</v>
      </c>
      <c r="C9186" s="1" t="s">
        <v>183</v>
      </c>
      <c r="D9186" s="1">
        <v>165</v>
      </c>
      <c r="F9186" s="1" t="str">
        <f t="shared" si="143"/>
        <v xml:space="preserve">165 </v>
      </c>
      <c r="H9186" s="1" t="s">
        <v>123</v>
      </c>
      <c r="I9186" s="1" t="s">
        <v>139</v>
      </c>
      <c r="K9186" s="1" t="s">
        <v>0</v>
      </c>
      <c r="M9186" s="1" t="s">
        <v>20917</v>
      </c>
    </row>
    <row r="9187" spans="1:13" x14ac:dyDescent="0.25">
      <c r="A9187" s="1" t="s">
        <v>621</v>
      </c>
      <c r="B9187" s="1" t="s">
        <v>620</v>
      </c>
      <c r="C9187" s="1" t="s">
        <v>183</v>
      </c>
      <c r="D9187" s="1">
        <v>13</v>
      </c>
      <c r="F9187" s="1" t="str">
        <f t="shared" si="143"/>
        <v xml:space="preserve">13 </v>
      </c>
      <c r="H9187" s="1" t="s">
        <v>619</v>
      </c>
      <c r="I9187" s="1" t="s">
        <v>139</v>
      </c>
      <c r="K9187" s="1" t="s">
        <v>0</v>
      </c>
      <c r="M9187" s="1" t="s">
        <v>20996</v>
      </c>
    </row>
    <row r="9188" spans="1:13" x14ac:dyDescent="0.25">
      <c r="A9188" s="1" t="s">
        <v>618</v>
      </c>
      <c r="B9188" s="1" t="s">
        <v>617</v>
      </c>
      <c r="C9188" s="1" t="s">
        <v>183</v>
      </c>
      <c r="D9188" s="1">
        <v>273</v>
      </c>
      <c r="F9188" s="1" t="str">
        <f t="shared" si="143"/>
        <v xml:space="preserve">273 </v>
      </c>
      <c r="H9188" s="1" t="s">
        <v>140</v>
      </c>
      <c r="I9188" s="1" t="s">
        <v>139</v>
      </c>
      <c r="K9188" s="1" t="s">
        <v>0</v>
      </c>
      <c r="M9188" s="1" t="s">
        <v>21453</v>
      </c>
    </row>
    <row r="9189" spans="1:13" x14ac:dyDescent="0.25">
      <c r="A9189" s="1" t="s">
        <v>616</v>
      </c>
      <c r="B9189" s="1" t="s">
        <v>615</v>
      </c>
      <c r="C9189" s="1" t="s">
        <v>183</v>
      </c>
      <c r="D9189" s="1">
        <v>21</v>
      </c>
      <c r="F9189" s="1" t="str">
        <f t="shared" si="143"/>
        <v xml:space="preserve">21 </v>
      </c>
      <c r="H9189" s="1" t="s">
        <v>214</v>
      </c>
      <c r="I9189" s="1" t="s">
        <v>139</v>
      </c>
      <c r="K9189" s="1" t="s">
        <v>0</v>
      </c>
      <c r="M9189" s="1" t="s">
        <v>20936</v>
      </c>
    </row>
    <row r="9190" spans="1:13" x14ac:dyDescent="0.25">
      <c r="A9190" s="1" t="s">
        <v>614</v>
      </c>
      <c r="B9190" s="1" t="s">
        <v>613</v>
      </c>
      <c r="C9190" s="1" t="s">
        <v>183</v>
      </c>
      <c r="D9190" s="1">
        <v>371</v>
      </c>
      <c r="F9190" s="1" t="str">
        <f t="shared" si="143"/>
        <v xml:space="preserve">371 </v>
      </c>
      <c r="H9190" s="1" t="s">
        <v>123</v>
      </c>
      <c r="I9190" s="1" t="s">
        <v>139</v>
      </c>
      <c r="K9190" s="1" t="s">
        <v>0</v>
      </c>
      <c r="M9190" s="1" t="s">
        <v>21238</v>
      </c>
    </row>
    <row r="9191" spans="1:13" x14ac:dyDescent="0.25">
      <c r="A9191" s="1" t="s">
        <v>612</v>
      </c>
      <c r="B9191" s="1" t="s">
        <v>611</v>
      </c>
      <c r="C9191" s="1" t="s">
        <v>183</v>
      </c>
      <c r="D9191" s="1">
        <v>37</v>
      </c>
      <c r="F9191" s="1" t="str">
        <f t="shared" si="143"/>
        <v xml:space="preserve">37 </v>
      </c>
      <c r="H9191" s="1" t="s">
        <v>305</v>
      </c>
      <c r="I9191" s="1" t="s">
        <v>27</v>
      </c>
      <c r="K9191" s="1" t="s">
        <v>0</v>
      </c>
      <c r="M9191" s="1" t="s">
        <v>20977</v>
      </c>
    </row>
    <row r="9192" spans="1:13" x14ac:dyDescent="0.25">
      <c r="A9192" s="1" t="s">
        <v>610</v>
      </c>
      <c r="B9192" s="1" t="s">
        <v>608</v>
      </c>
      <c r="C9192" s="1" t="s">
        <v>183</v>
      </c>
      <c r="D9192" s="1">
        <v>37</v>
      </c>
      <c r="F9192" s="1" t="str">
        <f t="shared" si="143"/>
        <v xml:space="preserve">37 </v>
      </c>
      <c r="H9192" s="1" t="s">
        <v>229</v>
      </c>
      <c r="I9192" s="1" t="s">
        <v>27</v>
      </c>
      <c r="K9192" s="1" t="s">
        <v>0</v>
      </c>
      <c r="M9192" s="1" t="s">
        <v>20977</v>
      </c>
    </row>
    <row r="9193" spans="1:13" x14ac:dyDescent="0.25">
      <c r="A9193" s="1" t="s">
        <v>609</v>
      </c>
      <c r="B9193" s="1" t="s">
        <v>608</v>
      </c>
      <c r="C9193" s="1" t="s">
        <v>183</v>
      </c>
      <c r="D9193" s="1">
        <v>37</v>
      </c>
      <c r="F9193" s="1" t="str">
        <f t="shared" si="143"/>
        <v xml:space="preserve">37 </v>
      </c>
      <c r="H9193" s="1" t="s">
        <v>229</v>
      </c>
      <c r="I9193" s="1" t="s">
        <v>27</v>
      </c>
      <c r="K9193" s="1" t="s">
        <v>0</v>
      </c>
      <c r="M9193" s="1" t="s">
        <v>20977</v>
      </c>
    </row>
    <row r="9194" spans="1:13" x14ac:dyDescent="0.25">
      <c r="A9194" s="1" t="s">
        <v>607</v>
      </c>
      <c r="B9194" s="1" t="s">
        <v>606</v>
      </c>
      <c r="C9194" s="1" t="s">
        <v>183</v>
      </c>
      <c r="D9194" s="1">
        <v>580</v>
      </c>
      <c r="F9194" s="1" t="str">
        <f t="shared" si="143"/>
        <v xml:space="preserve">580 </v>
      </c>
      <c r="H9194" s="1" t="s">
        <v>123</v>
      </c>
      <c r="I9194" s="1" t="s">
        <v>139</v>
      </c>
      <c r="K9194" s="1" t="s">
        <v>0</v>
      </c>
      <c r="M9194" s="1" t="s">
        <v>22073</v>
      </c>
    </row>
    <row r="9195" spans="1:13" x14ac:dyDescent="0.25">
      <c r="A9195" s="1" t="s">
        <v>605</v>
      </c>
      <c r="B9195" s="1" t="s">
        <v>604</v>
      </c>
      <c r="C9195" s="1" t="s">
        <v>183</v>
      </c>
      <c r="D9195" s="1">
        <v>7</v>
      </c>
      <c r="F9195" s="1" t="str">
        <f t="shared" si="143"/>
        <v xml:space="preserve">7 </v>
      </c>
      <c r="H9195" s="1" t="s">
        <v>229</v>
      </c>
      <c r="I9195" s="1" t="s">
        <v>27</v>
      </c>
      <c r="K9195" s="1" t="s">
        <v>0</v>
      </c>
      <c r="M9195" s="1" t="s">
        <v>21004</v>
      </c>
    </row>
    <row r="9196" spans="1:13" x14ac:dyDescent="0.25">
      <c r="A9196" s="1" t="s">
        <v>603</v>
      </c>
      <c r="B9196" s="1" t="s">
        <v>602</v>
      </c>
      <c r="C9196" s="1" t="s">
        <v>183</v>
      </c>
      <c r="D9196" s="1">
        <v>246</v>
      </c>
      <c r="F9196" s="1" t="str">
        <f t="shared" si="143"/>
        <v xml:space="preserve">246 </v>
      </c>
      <c r="H9196" s="1" t="s">
        <v>232</v>
      </c>
      <c r="I9196" s="1" t="s">
        <v>139</v>
      </c>
      <c r="K9196" s="1" t="s">
        <v>0</v>
      </c>
      <c r="M9196" s="1" t="s">
        <v>21672</v>
      </c>
    </row>
    <row r="9197" spans="1:13" x14ac:dyDescent="0.25">
      <c r="A9197" s="1" t="s">
        <v>601</v>
      </c>
      <c r="B9197" s="1" t="s">
        <v>600</v>
      </c>
      <c r="C9197" s="1" t="s">
        <v>183</v>
      </c>
      <c r="D9197" s="1">
        <v>137</v>
      </c>
      <c r="F9197" s="1" t="str">
        <f t="shared" si="143"/>
        <v xml:space="preserve">137 </v>
      </c>
      <c r="H9197" s="1" t="s">
        <v>208</v>
      </c>
      <c r="I9197" s="1" t="s">
        <v>139</v>
      </c>
      <c r="K9197" s="1" t="s">
        <v>0</v>
      </c>
      <c r="M9197" s="1" t="s">
        <v>21652</v>
      </c>
    </row>
    <row r="9198" spans="1:13" x14ac:dyDescent="0.25">
      <c r="A9198" s="1" t="s">
        <v>599</v>
      </c>
      <c r="B9198" s="1" t="s">
        <v>598</v>
      </c>
      <c r="C9198" s="1" t="s">
        <v>183</v>
      </c>
      <c r="D9198" s="1">
        <v>116</v>
      </c>
      <c r="F9198" s="1" t="str">
        <f t="shared" si="143"/>
        <v xml:space="preserve">116 </v>
      </c>
      <c r="H9198" s="1" t="s">
        <v>208</v>
      </c>
      <c r="I9198" s="1" t="s">
        <v>139</v>
      </c>
      <c r="K9198" s="1" t="s">
        <v>0</v>
      </c>
      <c r="M9198" s="1" t="s">
        <v>21178</v>
      </c>
    </row>
    <row r="9199" spans="1:13" x14ac:dyDescent="0.25">
      <c r="A9199" s="1" t="s">
        <v>597</v>
      </c>
      <c r="B9199" s="1" t="s">
        <v>596</v>
      </c>
      <c r="C9199" s="1" t="s">
        <v>183</v>
      </c>
      <c r="D9199" s="1">
        <v>124</v>
      </c>
      <c r="F9199" s="1" t="str">
        <f t="shared" si="143"/>
        <v xml:space="preserve">124 </v>
      </c>
      <c r="H9199" s="1" t="s">
        <v>208</v>
      </c>
      <c r="I9199" s="1" t="s">
        <v>139</v>
      </c>
      <c r="K9199" s="1" t="s">
        <v>0</v>
      </c>
      <c r="M9199" s="1" t="s">
        <v>20972</v>
      </c>
    </row>
    <row r="9200" spans="1:13" x14ac:dyDescent="0.25">
      <c r="A9200" s="1" t="s">
        <v>595</v>
      </c>
      <c r="B9200" s="1" t="s">
        <v>594</v>
      </c>
      <c r="C9200" s="1" t="s">
        <v>183</v>
      </c>
      <c r="D9200" s="1">
        <v>147</v>
      </c>
      <c r="F9200" s="1" t="str">
        <f t="shared" si="143"/>
        <v xml:space="preserve">147 </v>
      </c>
      <c r="H9200" s="1" t="s">
        <v>89</v>
      </c>
      <c r="I9200" s="1" t="s">
        <v>139</v>
      </c>
      <c r="K9200" s="1" t="s">
        <v>0</v>
      </c>
      <c r="M9200" s="1" t="s">
        <v>21118</v>
      </c>
    </row>
    <row r="9201" spans="1:13" x14ac:dyDescent="0.25">
      <c r="A9201" s="1" t="s">
        <v>593</v>
      </c>
      <c r="B9201" s="1" t="s">
        <v>592</v>
      </c>
      <c r="C9201" s="1" t="s">
        <v>183</v>
      </c>
      <c r="D9201" s="1">
        <v>402</v>
      </c>
      <c r="F9201" s="1" t="str">
        <f t="shared" si="143"/>
        <v xml:space="preserve">402 </v>
      </c>
      <c r="H9201" s="1" t="s">
        <v>261</v>
      </c>
      <c r="I9201" s="1" t="s">
        <v>139</v>
      </c>
      <c r="K9201" s="1" t="s">
        <v>0</v>
      </c>
      <c r="M9201" s="1" t="s">
        <v>21654</v>
      </c>
    </row>
    <row r="9202" spans="1:13" x14ac:dyDescent="0.25">
      <c r="A9202" s="1" t="s">
        <v>591</v>
      </c>
      <c r="B9202" s="1" t="s">
        <v>590</v>
      </c>
      <c r="C9202" s="1" t="s">
        <v>183</v>
      </c>
      <c r="D9202" s="1">
        <v>14</v>
      </c>
      <c r="F9202" s="1" t="str">
        <f t="shared" si="143"/>
        <v xml:space="preserve">14 </v>
      </c>
      <c r="H9202" s="1" t="s">
        <v>589</v>
      </c>
      <c r="I9202" s="1" t="s">
        <v>27</v>
      </c>
      <c r="K9202" s="1" t="s">
        <v>0</v>
      </c>
      <c r="M9202" s="1" t="s">
        <v>20927</v>
      </c>
    </row>
    <row r="9203" spans="1:13" x14ac:dyDescent="0.25">
      <c r="A9203" s="1" t="s">
        <v>588</v>
      </c>
      <c r="B9203" s="1" t="s">
        <v>587</v>
      </c>
      <c r="C9203" s="1" t="s">
        <v>183</v>
      </c>
      <c r="D9203" s="1">
        <v>395</v>
      </c>
      <c r="F9203" s="1" t="str">
        <f t="shared" si="143"/>
        <v xml:space="preserve">395 </v>
      </c>
      <c r="H9203" s="1" t="s">
        <v>261</v>
      </c>
      <c r="I9203" s="1" t="s">
        <v>139</v>
      </c>
      <c r="K9203" s="1" t="s">
        <v>0</v>
      </c>
      <c r="M9203" s="1" t="s">
        <v>21449</v>
      </c>
    </row>
    <row r="9204" spans="1:13" x14ac:dyDescent="0.25">
      <c r="A9204" s="1" t="s">
        <v>586</v>
      </c>
      <c r="B9204" s="1" t="s">
        <v>585</v>
      </c>
      <c r="C9204" s="1" t="s">
        <v>183</v>
      </c>
      <c r="D9204" s="1">
        <v>437</v>
      </c>
      <c r="F9204" s="1" t="str">
        <f t="shared" si="143"/>
        <v xml:space="preserve">437 </v>
      </c>
      <c r="H9204" s="1" t="s">
        <v>123</v>
      </c>
      <c r="I9204" s="1" t="s">
        <v>139</v>
      </c>
      <c r="K9204" s="1" t="s">
        <v>0</v>
      </c>
      <c r="M9204" s="1" t="s">
        <v>21865</v>
      </c>
    </row>
    <row r="9205" spans="1:13" x14ac:dyDescent="0.25">
      <c r="A9205" s="1" t="s">
        <v>584</v>
      </c>
      <c r="B9205" s="1" t="s">
        <v>583</v>
      </c>
      <c r="C9205" s="1" t="s">
        <v>183</v>
      </c>
      <c r="D9205" s="1">
        <v>144</v>
      </c>
      <c r="F9205" s="1" t="str">
        <f t="shared" si="143"/>
        <v xml:space="preserve">144 </v>
      </c>
      <c r="H9205" s="1" t="s">
        <v>89</v>
      </c>
      <c r="I9205" s="1" t="s">
        <v>139</v>
      </c>
      <c r="K9205" s="1" t="s">
        <v>0</v>
      </c>
      <c r="M9205" s="1" t="s">
        <v>21267</v>
      </c>
    </row>
    <row r="9206" spans="1:13" x14ac:dyDescent="0.25">
      <c r="A9206" s="1" t="s">
        <v>582</v>
      </c>
      <c r="B9206" s="1" t="s">
        <v>581</v>
      </c>
      <c r="C9206" s="1" t="s">
        <v>183</v>
      </c>
      <c r="D9206" s="1">
        <v>36</v>
      </c>
      <c r="F9206" s="1" t="str">
        <f t="shared" si="143"/>
        <v xml:space="preserve">36 </v>
      </c>
      <c r="H9206" s="1" t="s">
        <v>229</v>
      </c>
      <c r="I9206" s="1" t="s">
        <v>139</v>
      </c>
      <c r="K9206" s="2" t="s">
        <v>17206</v>
      </c>
      <c r="M9206" s="1" t="s">
        <v>20949</v>
      </c>
    </row>
    <row r="9207" spans="1:13" x14ac:dyDescent="0.25">
      <c r="A9207" s="1" t="s">
        <v>579</v>
      </c>
      <c r="B9207" s="1" t="s">
        <v>578</v>
      </c>
      <c r="C9207" s="1" t="s">
        <v>183</v>
      </c>
      <c r="D9207" s="1">
        <v>193</v>
      </c>
      <c r="F9207" s="1" t="str">
        <f t="shared" si="143"/>
        <v xml:space="preserve">193 </v>
      </c>
      <c r="H9207" s="1" t="s">
        <v>214</v>
      </c>
      <c r="I9207" s="1" t="s">
        <v>139</v>
      </c>
      <c r="K9207" s="1" t="s">
        <v>0</v>
      </c>
      <c r="M9207" s="1" t="s">
        <v>21196</v>
      </c>
    </row>
    <row r="9208" spans="1:13" x14ac:dyDescent="0.25">
      <c r="A9208" s="1" t="s">
        <v>577</v>
      </c>
      <c r="B9208" s="1" t="s">
        <v>576</v>
      </c>
      <c r="C9208" s="1" t="s">
        <v>183</v>
      </c>
      <c r="D9208" s="1">
        <v>428</v>
      </c>
      <c r="F9208" s="1" t="str">
        <f t="shared" si="143"/>
        <v xml:space="preserve">428 </v>
      </c>
      <c r="H9208" s="1" t="s">
        <v>261</v>
      </c>
      <c r="I9208" s="1" t="s">
        <v>139</v>
      </c>
      <c r="K9208" s="1" t="s">
        <v>0</v>
      </c>
      <c r="M9208" s="1" t="s">
        <v>21282</v>
      </c>
    </row>
    <row r="9209" spans="1:13" x14ac:dyDescent="0.25">
      <c r="A9209" s="1" t="s">
        <v>575</v>
      </c>
      <c r="B9209" s="1" t="s">
        <v>574</v>
      </c>
      <c r="C9209" s="1" t="s">
        <v>183</v>
      </c>
      <c r="D9209" s="1">
        <v>155</v>
      </c>
      <c r="F9209" s="1" t="str">
        <f t="shared" si="143"/>
        <v xml:space="preserve">155 </v>
      </c>
      <c r="H9209" s="1" t="s">
        <v>214</v>
      </c>
      <c r="I9209" s="1" t="s">
        <v>139</v>
      </c>
      <c r="K9209" s="1" t="s">
        <v>0</v>
      </c>
      <c r="M9209" s="1" t="s">
        <v>20931</v>
      </c>
    </row>
    <row r="9210" spans="1:13" x14ac:dyDescent="0.25">
      <c r="A9210" s="1" t="s">
        <v>573</v>
      </c>
      <c r="B9210" s="1" t="s">
        <v>572</v>
      </c>
      <c r="C9210" s="1" t="s">
        <v>183</v>
      </c>
      <c r="D9210" s="1">
        <v>342</v>
      </c>
      <c r="F9210" s="1" t="str">
        <f t="shared" si="143"/>
        <v xml:space="preserve">342 </v>
      </c>
      <c r="H9210" s="1" t="s">
        <v>140</v>
      </c>
      <c r="I9210" s="1" t="s">
        <v>27</v>
      </c>
      <c r="K9210" s="1" t="s">
        <v>0</v>
      </c>
      <c r="M9210" s="1" t="s">
        <v>21402</v>
      </c>
    </row>
    <row r="9211" spans="1:13" x14ac:dyDescent="0.25">
      <c r="A9211" s="1" t="s">
        <v>571</v>
      </c>
      <c r="B9211" s="1" t="s">
        <v>570</v>
      </c>
      <c r="C9211" s="1" t="s">
        <v>183</v>
      </c>
      <c r="D9211" s="1">
        <v>198</v>
      </c>
      <c r="F9211" s="1" t="str">
        <f t="shared" si="143"/>
        <v xml:space="preserve">198 </v>
      </c>
      <c r="H9211" s="1" t="s">
        <v>140</v>
      </c>
      <c r="I9211" s="1" t="s">
        <v>139</v>
      </c>
      <c r="K9211" s="1" t="s">
        <v>0</v>
      </c>
      <c r="M9211" s="1" t="s">
        <v>21266</v>
      </c>
    </row>
    <row r="9212" spans="1:13" x14ac:dyDescent="0.25">
      <c r="A9212" s="1" t="s">
        <v>569</v>
      </c>
      <c r="B9212" s="1" t="s">
        <v>568</v>
      </c>
      <c r="C9212" s="1" t="s">
        <v>183</v>
      </c>
      <c r="D9212" s="1">
        <v>200</v>
      </c>
      <c r="F9212" s="1" t="str">
        <f t="shared" si="143"/>
        <v xml:space="preserve">200 </v>
      </c>
      <c r="H9212" s="1" t="s">
        <v>140</v>
      </c>
      <c r="I9212" s="1" t="s">
        <v>139</v>
      </c>
      <c r="K9212" s="1" t="s">
        <v>0</v>
      </c>
      <c r="M9212" s="1" t="s">
        <v>20971</v>
      </c>
    </row>
    <row r="9213" spans="1:13" x14ac:dyDescent="0.25">
      <c r="A9213" s="1" t="s">
        <v>567</v>
      </c>
      <c r="B9213" s="1" t="s">
        <v>566</v>
      </c>
      <c r="C9213" s="1" t="s">
        <v>183</v>
      </c>
      <c r="D9213" s="1">
        <v>232</v>
      </c>
      <c r="F9213" s="1" t="str">
        <f t="shared" si="143"/>
        <v xml:space="preserve">232 </v>
      </c>
      <c r="H9213" s="1" t="s">
        <v>140</v>
      </c>
      <c r="I9213" s="1" t="s">
        <v>139</v>
      </c>
      <c r="K9213" s="1" t="s">
        <v>0</v>
      </c>
      <c r="M9213" s="1" t="s">
        <v>21233</v>
      </c>
    </row>
    <row r="9214" spans="1:13" x14ac:dyDescent="0.25">
      <c r="A9214" s="1" t="s">
        <v>565</v>
      </c>
      <c r="B9214" s="1" t="s">
        <v>564</v>
      </c>
      <c r="C9214" s="1" t="s">
        <v>183</v>
      </c>
      <c r="D9214" s="1">
        <v>191</v>
      </c>
      <c r="F9214" s="1" t="str">
        <f t="shared" si="143"/>
        <v xml:space="preserve">191 </v>
      </c>
      <c r="H9214" s="1" t="s">
        <v>140</v>
      </c>
      <c r="I9214" s="1" t="s">
        <v>139</v>
      </c>
      <c r="K9214" s="1" t="s">
        <v>0</v>
      </c>
      <c r="M9214" s="1" t="s">
        <v>21468</v>
      </c>
    </row>
    <row r="9215" spans="1:13" x14ac:dyDescent="0.25">
      <c r="A9215" s="1" t="s">
        <v>563</v>
      </c>
      <c r="B9215" s="1" t="s">
        <v>562</v>
      </c>
      <c r="C9215" s="1" t="s">
        <v>183</v>
      </c>
      <c r="D9215" s="1">
        <v>131</v>
      </c>
      <c r="F9215" s="1" t="str">
        <f t="shared" si="143"/>
        <v xml:space="preserve">131 </v>
      </c>
      <c r="H9215" s="1" t="s">
        <v>208</v>
      </c>
      <c r="I9215" s="1" t="s">
        <v>139</v>
      </c>
      <c r="K9215" s="1" t="s">
        <v>0</v>
      </c>
      <c r="M9215" s="1" t="s">
        <v>21097</v>
      </c>
    </row>
    <row r="9216" spans="1:13" x14ac:dyDescent="0.25">
      <c r="A9216" s="1" t="s">
        <v>561</v>
      </c>
      <c r="B9216" s="1" t="s">
        <v>560</v>
      </c>
      <c r="C9216" s="1" t="s">
        <v>183</v>
      </c>
      <c r="D9216" s="1">
        <v>460</v>
      </c>
      <c r="F9216" s="1" t="str">
        <f t="shared" si="143"/>
        <v xml:space="preserve">460 </v>
      </c>
      <c r="H9216" s="1" t="s">
        <v>123</v>
      </c>
      <c r="I9216" s="1" t="s">
        <v>27</v>
      </c>
      <c r="K9216" s="1">
        <v>2</v>
      </c>
      <c r="M9216" s="1" t="s">
        <v>21916</v>
      </c>
    </row>
    <row r="9217" spans="1:13" x14ac:dyDescent="0.25">
      <c r="A9217" s="1" t="s">
        <v>558</v>
      </c>
      <c r="B9217" s="1" t="s">
        <v>557</v>
      </c>
      <c r="C9217" s="1" t="s">
        <v>183</v>
      </c>
      <c r="D9217" s="1">
        <v>460</v>
      </c>
      <c r="F9217" s="1" t="str">
        <f t="shared" si="143"/>
        <v xml:space="preserve">460 </v>
      </c>
      <c r="H9217" s="1" t="s">
        <v>123</v>
      </c>
      <c r="I9217" s="1" t="s">
        <v>27</v>
      </c>
      <c r="K9217" s="1">
        <v>1</v>
      </c>
      <c r="M9217" s="1" t="s">
        <v>21916</v>
      </c>
    </row>
    <row r="9218" spans="1:13" x14ac:dyDescent="0.25">
      <c r="A9218" s="1" t="s">
        <v>556</v>
      </c>
      <c r="B9218" s="1" t="s">
        <v>555</v>
      </c>
      <c r="C9218" s="1" t="s">
        <v>183</v>
      </c>
      <c r="D9218" s="1">
        <v>367</v>
      </c>
      <c r="F9218" s="1" t="str">
        <f t="shared" si="143"/>
        <v xml:space="preserve">367 </v>
      </c>
      <c r="H9218" s="1" t="s">
        <v>232</v>
      </c>
      <c r="I9218" s="1" t="s">
        <v>139</v>
      </c>
      <c r="K9218" s="1" t="s">
        <v>0</v>
      </c>
      <c r="M9218" s="1" t="s">
        <v>21595</v>
      </c>
    </row>
    <row r="9219" spans="1:13" x14ac:dyDescent="0.25">
      <c r="A9219" s="1" t="s">
        <v>554</v>
      </c>
      <c r="B9219" s="1" t="s">
        <v>553</v>
      </c>
      <c r="C9219" s="1" t="s">
        <v>183</v>
      </c>
      <c r="D9219" s="1">
        <v>203</v>
      </c>
      <c r="F9219" s="1" t="str">
        <f t="shared" ref="F9219:F9282" si="144">D9219&amp;" "&amp;E9219</f>
        <v xml:space="preserve">203 </v>
      </c>
      <c r="H9219" s="1" t="s">
        <v>140</v>
      </c>
      <c r="I9219" s="1" t="s">
        <v>27</v>
      </c>
      <c r="K9219" s="1" t="s">
        <v>0</v>
      </c>
      <c r="M9219" s="1" t="s">
        <v>21198</v>
      </c>
    </row>
    <row r="9220" spans="1:13" x14ac:dyDescent="0.25">
      <c r="A9220" s="1" t="s">
        <v>552</v>
      </c>
      <c r="B9220" s="1" t="s">
        <v>551</v>
      </c>
      <c r="C9220" s="1" t="s">
        <v>183</v>
      </c>
      <c r="D9220" s="1">
        <v>217</v>
      </c>
      <c r="F9220" s="1" t="str">
        <f t="shared" si="144"/>
        <v xml:space="preserve">217 </v>
      </c>
      <c r="H9220" s="1" t="s">
        <v>140</v>
      </c>
      <c r="I9220" s="1" t="s">
        <v>139</v>
      </c>
      <c r="K9220" s="1" t="s">
        <v>0</v>
      </c>
      <c r="M9220" s="1" t="s">
        <v>21464</v>
      </c>
    </row>
    <row r="9221" spans="1:13" x14ac:dyDescent="0.25">
      <c r="A9221" s="1" t="s">
        <v>550</v>
      </c>
      <c r="B9221" s="1" t="s">
        <v>549</v>
      </c>
      <c r="C9221" s="1" t="s">
        <v>183</v>
      </c>
      <c r="D9221" s="1">
        <v>194</v>
      </c>
      <c r="F9221" s="1" t="str">
        <f t="shared" si="144"/>
        <v xml:space="preserve">194 </v>
      </c>
      <c r="H9221" s="1" t="s">
        <v>89</v>
      </c>
      <c r="I9221" s="1" t="s">
        <v>139</v>
      </c>
      <c r="K9221" s="1" t="s">
        <v>0</v>
      </c>
      <c r="M9221" s="1" t="s">
        <v>21119</v>
      </c>
    </row>
    <row r="9222" spans="1:13" x14ac:dyDescent="0.25">
      <c r="A9222" s="1" t="s">
        <v>548</v>
      </c>
      <c r="B9222" s="1" t="s">
        <v>547</v>
      </c>
      <c r="C9222" s="1" t="s">
        <v>183</v>
      </c>
      <c r="D9222" s="1">
        <v>283</v>
      </c>
      <c r="F9222" s="1" t="str">
        <f t="shared" si="144"/>
        <v xml:space="preserve">283 </v>
      </c>
      <c r="H9222" s="1" t="s">
        <v>123</v>
      </c>
      <c r="I9222" s="1" t="s">
        <v>139</v>
      </c>
      <c r="K9222" s="1" t="s">
        <v>0</v>
      </c>
      <c r="M9222" s="1" t="s">
        <v>21414</v>
      </c>
    </row>
    <row r="9223" spans="1:13" x14ac:dyDescent="0.25">
      <c r="A9223" s="1" t="s">
        <v>546</v>
      </c>
      <c r="B9223" s="1" t="s">
        <v>545</v>
      </c>
      <c r="C9223" s="1" t="s">
        <v>183</v>
      </c>
      <c r="D9223" s="1">
        <v>127</v>
      </c>
      <c r="F9223" s="1" t="str">
        <f t="shared" si="144"/>
        <v xml:space="preserve">127 </v>
      </c>
      <c r="H9223" s="1" t="s">
        <v>89</v>
      </c>
      <c r="I9223" s="1" t="s">
        <v>139</v>
      </c>
      <c r="K9223" s="1" t="s">
        <v>0</v>
      </c>
      <c r="M9223" s="1" t="s">
        <v>21002</v>
      </c>
    </row>
    <row r="9224" spans="1:13" x14ac:dyDescent="0.25">
      <c r="A9224" s="1" t="s">
        <v>544</v>
      </c>
      <c r="B9224" s="1" t="s">
        <v>543</v>
      </c>
      <c r="C9224" s="1" t="s">
        <v>183</v>
      </c>
      <c r="D9224" s="1">
        <v>237</v>
      </c>
      <c r="F9224" s="1" t="str">
        <f t="shared" si="144"/>
        <v xml:space="preserve">237 </v>
      </c>
      <c r="H9224" s="1" t="s">
        <v>232</v>
      </c>
      <c r="I9224" s="1" t="s">
        <v>27</v>
      </c>
      <c r="K9224" s="1" t="s">
        <v>0</v>
      </c>
      <c r="M9224" s="1" t="s">
        <v>21152</v>
      </c>
    </row>
    <row r="9225" spans="1:13" x14ac:dyDescent="0.25">
      <c r="A9225" s="1" t="s">
        <v>542</v>
      </c>
      <c r="B9225" s="1" t="s">
        <v>541</v>
      </c>
      <c r="C9225" s="1" t="s">
        <v>183</v>
      </c>
      <c r="D9225" s="1">
        <v>164</v>
      </c>
      <c r="F9225" s="1" t="str">
        <f t="shared" si="144"/>
        <v xml:space="preserve">164 </v>
      </c>
      <c r="H9225" s="1" t="s">
        <v>89</v>
      </c>
      <c r="I9225" s="1" t="s">
        <v>139</v>
      </c>
      <c r="K9225" s="1" t="s">
        <v>0</v>
      </c>
      <c r="M9225" s="1" t="s">
        <v>21176</v>
      </c>
    </row>
    <row r="9226" spans="1:13" x14ac:dyDescent="0.25">
      <c r="A9226" s="1" t="s">
        <v>540</v>
      </c>
      <c r="B9226" s="1" t="s">
        <v>539</v>
      </c>
      <c r="C9226" s="1" t="s">
        <v>183</v>
      </c>
      <c r="D9226" s="1">
        <v>345</v>
      </c>
      <c r="F9226" s="1" t="str">
        <f t="shared" si="144"/>
        <v xml:space="preserve">345 </v>
      </c>
      <c r="H9226" s="1" t="s">
        <v>261</v>
      </c>
      <c r="I9226" s="1" t="s">
        <v>139</v>
      </c>
      <c r="K9226" s="1" t="s">
        <v>0</v>
      </c>
      <c r="M9226" s="1" t="s">
        <v>21398</v>
      </c>
    </row>
    <row r="9227" spans="1:13" x14ac:dyDescent="0.25">
      <c r="A9227" s="1" t="s">
        <v>538</v>
      </c>
      <c r="B9227" s="1" t="s">
        <v>537</v>
      </c>
      <c r="C9227" s="1" t="s">
        <v>183</v>
      </c>
      <c r="D9227" s="1">
        <v>290</v>
      </c>
      <c r="F9227" s="1" t="str">
        <f t="shared" si="144"/>
        <v xml:space="preserve">290 </v>
      </c>
      <c r="H9227" s="1" t="s">
        <v>232</v>
      </c>
      <c r="I9227" s="1" t="s">
        <v>27</v>
      </c>
      <c r="K9227" s="1" t="s">
        <v>0</v>
      </c>
      <c r="M9227" s="1" t="s">
        <v>21713</v>
      </c>
    </row>
    <row r="9228" spans="1:13" x14ac:dyDescent="0.25">
      <c r="A9228" s="1" t="s">
        <v>536</v>
      </c>
      <c r="B9228" s="1" t="s">
        <v>535</v>
      </c>
      <c r="C9228" s="1" t="s">
        <v>183</v>
      </c>
      <c r="D9228" s="1">
        <v>6</v>
      </c>
      <c r="F9228" s="1" t="str">
        <f t="shared" si="144"/>
        <v xml:space="preserve">6 </v>
      </c>
      <c r="H9228" s="1" t="s">
        <v>534</v>
      </c>
      <c r="I9228" s="1" t="s">
        <v>139</v>
      </c>
      <c r="K9228" s="1" t="s">
        <v>0</v>
      </c>
      <c r="M9228" s="1" t="s">
        <v>20966</v>
      </c>
    </row>
    <row r="9229" spans="1:13" x14ac:dyDescent="0.25">
      <c r="A9229" s="1" t="s">
        <v>533</v>
      </c>
      <c r="B9229" s="1" t="s">
        <v>532</v>
      </c>
      <c r="C9229" s="1" t="s">
        <v>183</v>
      </c>
      <c r="D9229" s="1">
        <v>35</v>
      </c>
      <c r="F9229" s="1" t="str">
        <f t="shared" si="144"/>
        <v xml:space="preserve">35 </v>
      </c>
      <c r="H9229" s="1" t="s">
        <v>305</v>
      </c>
      <c r="I9229" s="1" t="s">
        <v>27</v>
      </c>
      <c r="K9229" s="1" t="s">
        <v>0</v>
      </c>
      <c r="M9229" s="1" t="s">
        <v>20987</v>
      </c>
    </row>
    <row r="9230" spans="1:13" x14ac:dyDescent="0.25">
      <c r="A9230" s="1" t="s">
        <v>531</v>
      </c>
      <c r="B9230" s="1" t="s">
        <v>530</v>
      </c>
      <c r="C9230" s="1" t="s">
        <v>183</v>
      </c>
      <c r="D9230" s="1">
        <v>23</v>
      </c>
      <c r="F9230" s="1" t="str">
        <f t="shared" si="144"/>
        <v xml:space="preserve">23 </v>
      </c>
      <c r="H9230" s="1" t="s">
        <v>527</v>
      </c>
      <c r="I9230" s="1" t="s">
        <v>27</v>
      </c>
      <c r="K9230" s="1" t="s">
        <v>0</v>
      </c>
      <c r="M9230" s="1" t="s">
        <v>20912</v>
      </c>
    </row>
    <row r="9231" spans="1:13" x14ac:dyDescent="0.25">
      <c r="A9231" s="1" t="s">
        <v>529</v>
      </c>
      <c r="B9231" s="1" t="s">
        <v>528</v>
      </c>
      <c r="C9231" s="1" t="s">
        <v>183</v>
      </c>
      <c r="D9231" s="1">
        <v>24</v>
      </c>
      <c r="F9231" s="1" t="str">
        <f t="shared" si="144"/>
        <v xml:space="preserve">24 </v>
      </c>
      <c r="H9231" s="1" t="s">
        <v>527</v>
      </c>
      <c r="I9231" s="1" t="s">
        <v>27</v>
      </c>
      <c r="K9231" s="1" t="s">
        <v>0</v>
      </c>
      <c r="M9231" s="1" t="s">
        <v>21084</v>
      </c>
    </row>
    <row r="9232" spans="1:13" x14ac:dyDescent="0.25">
      <c r="A9232" s="1" t="s">
        <v>526</v>
      </c>
      <c r="B9232" s="1" t="s">
        <v>525</v>
      </c>
      <c r="C9232" s="1" t="s">
        <v>183</v>
      </c>
      <c r="D9232" s="1">
        <v>399</v>
      </c>
      <c r="F9232" s="1" t="str">
        <f t="shared" si="144"/>
        <v xml:space="preserve">399 </v>
      </c>
      <c r="H9232" s="1" t="s">
        <v>261</v>
      </c>
      <c r="I9232" s="1" t="s">
        <v>139</v>
      </c>
      <c r="K9232" s="1" t="s">
        <v>0</v>
      </c>
      <c r="M9232" s="1" t="s">
        <v>21214</v>
      </c>
    </row>
    <row r="9233" spans="1:13" x14ac:dyDescent="0.25">
      <c r="A9233" s="1" t="s">
        <v>524</v>
      </c>
      <c r="B9233" s="1" t="s">
        <v>523</v>
      </c>
      <c r="C9233" s="1" t="s">
        <v>183</v>
      </c>
      <c r="D9233" s="1">
        <v>188</v>
      </c>
      <c r="F9233" s="1" t="str">
        <f t="shared" si="144"/>
        <v xml:space="preserve">188 </v>
      </c>
      <c r="H9233" s="1" t="s">
        <v>89</v>
      </c>
      <c r="I9233" s="1" t="s">
        <v>139</v>
      </c>
      <c r="K9233" s="1" t="s">
        <v>0</v>
      </c>
      <c r="M9233" s="1" t="s">
        <v>21181</v>
      </c>
    </row>
    <row r="9234" spans="1:13" x14ac:dyDescent="0.25">
      <c r="A9234" s="1" t="s">
        <v>522</v>
      </c>
      <c r="B9234" s="1" t="s">
        <v>521</v>
      </c>
      <c r="C9234" s="1" t="s">
        <v>183</v>
      </c>
      <c r="D9234" s="1">
        <v>25</v>
      </c>
      <c r="F9234" s="1" t="str">
        <f t="shared" si="144"/>
        <v xml:space="preserve">25 </v>
      </c>
      <c r="H9234" s="1" t="s">
        <v>305</v>
      </c>
      <c r="I9234" s="1" t="s">
        <v>27</v>
      </c>
      <c r="K9234" s="1" t="s">
        <v>0</v>
      </c>
      <c r="M9234" s="1" t="s">
        <v>21094</v>
      </c>
    </row>
    <row r="9235" spans="1:13" x14ac:dyDescent="0.25">
      <c r="A9235" s="1" t="s">
        <v>520</v>
      </c>
      <c r="B9235" s="1" t="s">
        <v>519</v>
      </c>
      <c r="C9235" s="1" t="s">
        <v>183</v>
      </c>
      <c r="D9235" s="1">
        <v>5</v>
      </c>
      <c r="F9235" s="1" t="str">
        <f t="shared" si="144"/>
        <v xml:space="preserve">5 </v>
      </c>
      <c r="H9235" s="1" t="s">
        <v>518</v>
      </c>
      <c r="I9235" s="1" t="s">
        <v>87</v>
      </c>
      <c r="K9235" s="1" t="s">
        <v>0</v>
      </c>
      <c r="M9235" s="1" t="s">
        <v>20985</v>
      </c>
    </row>
    <row r="9236" spans="1:13" x14ac:dyDescent="0.25">
      <c r="A9236" s="1" t="s">
        <v>517</v>
      </c>
      <c r="B9236" s="1" t="s">
        <v>516</v>
      </c>
      <c r="C9236" s="1" t="s">
        <v>183</v>
      </c>
      <c r="D9236" s="1">
        <v>560</v>
      </c>
      <c r="F9236" s="1" t="str">
        <f t="shared" si="144"/>
        <v xml:space="preserve">560 </v>
      </c>
      <c r="H9236" s="1" t="s">
        <v>123</v>
      </c>
      <c r="I9236" s="1" t="s">
        <v>139</v>
      </c>
      <c r="K9236" s="1" t="s">
        <v>0</v>
      </c>
      <c r="M9236" s="1" t="s">
        <v>22074</v>
      </c>
    </row>
    <row r="9237" spans="1:13" x14ac:dyDescent="0.25">
      <c r="A9237" s="1" t="s">
        <v>515</v>
      </c>
      <c r="B9237" s="1" t="s">
        <v>514</v>
      </c>
      <c r="C9237" s="1" t="s">
        <v>183</v>
      </c>
      <c r="D9237" s="1">
        <v>165</v>
      </c>
      <c r="F9237" s="1" t="str">
        <f t="shared" si="144"/>
        <v xml:space="preserve">165 </v>
      </c>
      <c r="H9237" s="1" t="s">
        <v>214</v>
      </c>
      <c r="I9237" s="1" t="s">
        <v>139</v>
      </c>
      <c r="K9237" s="1" t="s">
        <v>0</v>
      </c>
      <c r="M9237" s="1" t="s">
        <v>20917</v>
      </c>
    </row>
    <row r="9238" spans="1:13" x14ac:dyDescent="0.25">
      <c r="A9238" s="1" t="s">
        <v>513</v>
      </c>
      <c r="B9238" s="1" t="s">
        <v>512</v>
      </c>
      <c r="C9238" s="1" t="s">
        <v>183</v>
      </c>
      <c r="D9238" s="1">
        <v>446</v>
      </c>
      <c r="F9238" s="1" t="str">
        <f t="shared" si="144"/>
        <v xml:space="preserve">446 </v>
      </c>
      <c r="H9238" s="1" t="s">
        <v>123</v>
      </c>
      <c r="I9238" s="1" t="s">
        <v>139</v>
      </c>
      <c r="K9238" s="1" t="s">
        <v>0</v>
      </c>
      <c r="M9238" s="1" t="s">
        <v>21891</v>
      </c>
    </row>
    <row r="9239" spans="1:13" x14ac:dyDescent="0.25">
      <c r="A9239" s="1" t="s">
        <v>511</v>
      </c>
      <c r="B9239" s="1" t="s">
        <v>510</v>
      </c>
      <c r="C9239" s="1" t="s">
        <v>183</v>
      </c>
      <c r="D9239" s="1">
        <v>230</v>
      </c>
      <c r="F9239" s="1" t="str">
        <f t="shared" si="144"/>
        <v xml:space="preserve">230 </v>
      </c>
      <c r="H9239" s="1" t="s">
        <v>232</v>
      </c>
      <c r="I9239" s="1" t="s">
        <v>27</v>
      </c>
      <c r="K9239" s="1" t="s">
        <v>0</v>
      </c>
      <c r="M9239" s="1" t="s">
        <v>21117</v>
      </c>
    </row>
    <row r="9240" spans="1:13" x14ac:dyDescent="0.25">
      <c r="A9240" s="1" t="s">
        <v>509</v>
      </c>
      <c r="B9240" s="1" t="s">
        <v>508</v>
      </c>
      <c r="C9240" s="1" t="s">
        <v>183</v>
      </c>
      <c r="D9240" s="1">
        <v>170</v>
      </c>
      <c r="F9240" s="1" t="str">
        <f t="shared" si="144"/>
        <v xml:space="preserve">170 </v>
      </c>
      <c r="H9240" s="1" t="s">
        <v>89</v>
      </c>
      <c r="I9240" s="1" t="s">
        <v>139</v>
      </c>
      <c r="K9240" s="1" t="s">
        <v>0</v>
      </c>
      <c r="M9240" s="1" t="s">
        <v>21281</v>
      </c>
    </row>
    <row r="9241" spans="1:13" x14ac:dyDescent="0.25">
      <c r="A9241" s="1" t="s">
        <v>507</v>
      </c>
      <c r="B9241" s="1" t="s">
        <v>506</v>
      </c>
      <c r="C9241" s="1" t="s">
        <v>183</v>
      </c>
      <c r="D9241" s="1">
        <v>22</v>
      </c>
      <c r="F9241" s="1" t="str">
        <f t="shared" si="144"/>
        <v xml:space="preserve">22 </v>
      </c>
      <c r="H9241" s="1" t="s">
        <v>435</v>
      </c>
      <c r="I9241" s="1" t="s">
        <v>139</v>
      </c>
      <c r="K9241" s="1" t="s">
        <v>0</v>
      </c>
      <c r="M9241" s="1" t="s">
        <v>21009</v>
      </c>
    </row>
    <row r="9242" spans="1:13" x14ac:dyDescent="0.25">
      <c r="A9242" s="1" t="s">
        <v>505</v>
      </c>
      <c r="B9242" s="1" t="s">
        <v>504</v>
      </c>
      <c r="C9242" s="1" t="s">
        <v>183</v>
      </c>
      <c r="D9242" s="1">
        <v>739</v>
      </c>
      <c r="F9242" s="1" t="str">
        <f t="shared" si="144"/>
        <v xml:space="preserve">739 </v>
      </c>
      <c r="H9242" s="1" t="s">
        <v>123</v>
      </c>
      <c r="I9242" s="1" t="s">
        <v>139</v>
      </c>
      <c r="K9242" s="1" t="s">
        <v>0</v>
      </c>
      <c r="M9242" s="1" t="s">
        <v>21452</v>
      </c>
    </row>
    <row r="9243" spans="1:13" x14ac:dyDescent="0.25">
      <c r="A9243" s="1" t="s">
        <v>503</v>
      </c>
      <c r="B9243" s="1" t="s">
        <v>502</v>
      </c>
      <c r="C9243" s="1" t="s">
        <v>183</v>
      </c>
      <c r="D9243" s="1">
        <v>755</v>
      </c>
      <c r="F9243" s="1" t="str">
        <f t="shared" si="144"/>
        <v xml:space="preserve">755 </v>
      </c>
      <c r="H9243" s="1" t="s">
        <v>123</v>
      </c>
      <c r="I9243" s="1" t="s">
        <v>139</v>
      </c>
      <c r="K9243" s="1" t="s">
        <v>0</v>
      </c>
      <c r="M9243" s="1" t="s">
        <v>22075</v>
      </c>
    </row>
    <row r="9244" spans="1:13" x14ac:dyDescent="0.25">
      <c r="A9244" s="1" t="s">
        <v>501</v>
      </c>
      <c r="B9244" s="1" t="s">
        <v>500</v>
      </c>
      <c r="C9244" s="1" t="s">
        <v>183</v>
      </c>
      <c r="D9244" s="1">
        <v>242</v>
      </c>
      <c r="F9244" s="1" t="str">
        <f t="shared" si="144"/>
        <v xml:space="preserve">242 </v>
      </c>
      <c r="H9244" s="1" t="s">
        <v>232</v>
      </c>
      <c r="I9244" s="1" t="s">
        <v>27</v>
      </c>
      <c r="K9244" s="1" t="s">
        <v>0</v>
      </c>
      <c r="M9244" s="1" t="s">
        <v>21291</v>
      </c>
    </row>
    <row r="9245" spans="1:13" x14ac:dyDescent="0.25">
      <c r="A9245" s="1" t="s">
        <v>499</v>
      </c>
      <c r="B9245" s="1" t="s">
        <v>498</v>
      </c>
      <c r="C9245" s="1" t="s">
        <v>183</v>
      </c>
      <c r="D9245" s="1">
        <v>605</v>
      </c>
      <c r="F9245" s="1" t="str">
        <f t="shared" si="144"/>
        <v xml:space="preserve">605 </v>
      </c>
      <c r="H9245" s="1" t="s">
        <v>123</v>
      </c>
      <c r="I9245" s="1" t="s">
        <v>139</v>
      </c>
      <c r="K9245" s="1" t="s">
        <v>0</v>
      </c>
      <c r="M9245" s="1" t="s">
        <v>21375</v>
      </c>
    </row>
    <row r="9246" spans="1:13" x14ac:dyDescent="0.25">
      <c r="A9246" s="1" t="s">
        <v>497</v>
      </c>
      <c r="B9246" s="1" t="s">
        <v>496</v>
      </c>
      <c r="C9246" s="1" t="s">
        <v>183</v>
      </c>
      <c r="D9246" s="1">
        <v>18</v>
      </c>
      <c r="F9246" s="1" t="str">
        <f t="shared" si="144"/>
        <v xml:space="preserve">18 </v>
      </c>
      <c r="H9246" s="1" t="s">
        <v>495</v>
      </c>
      <c r="I9246" s="1" t="s">
        <v>27</v>
      </c>
      <c r="K9246" s="1" t="s">
        <v>0</v>
      </c>
      <c r="M9246" s="1" t="s">
        <v>21021</v>
      </c>
    </row>
    <row r="9247" spans="1:13" x14ac:dyDescent="0.25">
      <c r="A9247" s="1" t="s">
        <v>494</v>
      </c>
      <c r="B9247" s="1" t="s">
        <v>493</v>
      </c>
      <c r="C9247" s="1" t="s">
        <v>183</v>
      </c>
      <c r="D9247" s="1">
        <v>177</v>
      </c>
      <c r="F9247" s="1" t="str">
        <f t="shared" si="144"/>
        <v xml:space="preserve">177 </v>
      </c>
      <c r="H9247" s="1" t="s">
        <v>89</v>
      </c>
      <c r="I9247" s="1" t="s">
        <v>139</v>
      </c>
      <c r="K9247" s="1" t="s">
        <v>0</v>
      </c>
      <c r="M9247" s="1" t="s">
        <v>20953</v>
      </c>
    </row>
    <row r="9248" spans="1:13" x14ac:dyDescent="0.25">
      <c r="A9248" s="1" t="s">
        <v>492</v>
      </c>
      <c r="B9248" s="1" t="s">
        <v>491</v>
      </c>
      <c r="C9248" s="1" t="s">
        <v>183</v>
      </c>
      <c r="D9248" s="1">
        <v>12</v>
      </c>
      <c r="F9248" s="1" t="str">
        <f t="shared" si="144"/>
        <v xml:space="preserve">12 </v>
      </c>
      <c r="H9248" s="1" t="s">
        <v>490</v>
      </c>
      <c r="I9248" s="1" t="s">
        <v>489</v>
      </c>
      <c r="K9248" s="1" t="s">
        <v>0</v>
      </c>
      <c r="M9248" s="1" t="s">
        <v>21017</v>
      </c>
    </row>
    <row r="9249" spans="1:13" x14ac:dyDescent="0.25">
      <c r="A9249" s="1" t="s">
        <v>488</v>
      </c>
      <c r="B9249" s="1" t="s">
        <v>487</v>
      </c>
      <c r="C9249" s="1" t="s">
        <v>183</v>
      </c>
      <c r="D9249" s="1">
        <v>274</v>
      </c>
      <c r="F9249" s="1" t="str">
        <f t="shared" si="144"/>
        <v xml:space="preserve">274 </v>
      </c>
      <c r="H9249" s="1" t="s">
        <v>123</v>
      </c>
      <c r="I9249" s="1" t="s">
        <v>27</v>
      </c>
      <c r="K9249" s="1" t="s">
        <v>0</v>
      </c>
      <c r="M9249" s="1" t="s">
        <v>21663</v>
      </c>
    </row>
    <row r="9250" spans="1:13" x14ac:dyDescent="0.25">
      <c r="A9250" s="1" t="s">
        <v>486</v>
      </c>
      <c r="B9250" s="1" t="s">
        <v>485</v>
      </c>
      <c r="C9250" s="1" t="s">
        <v>183</v>
      </c>
      <c r="D9250" s="1">
        <v>579</v>
      </c>
      <c r="F9250" s="1" t="str">
        <f t="shared" si="144"/>
        <v xml:space="preserve">579 </v>
      </c>
      <c r="H9250" s="1" t="s">
        <v>123</v>
      </c>
      <c r="I9250" s="1" t="s">
        <v>139</v>
      </c>
      <c r="K9250" s="1" t="s">
        <v>0</v>
      </c>
      <c r="M9250" s="1" t="s">
        <v>21826</v>
      </c>
    </row>
    <row r="9251" spans="1:13" x14ac:dyDescent="0.25">
      <c r="A9251" s="1" t="s">
        <v>484</v>
      </c>
      <c r="B9251" s="1" t="s">
        <v>483</v>
      </c>
      <c r="C9251" s="1" t="s">
        <v>183</v>
      </c>
      <c r="D9251" s="1">
        <v>53</v>
      </c>
      <c r="F9251" s="1" t="str">
        <f t="shared" si="144"/>
        <v xml:space="preserve">53 </v>
      </c>
      <c r="H9251" s="1" t="s">
        <v>269</v>
      </c>
      <c r="I9251" s="1" t="s">
        <v>139</v>
      </c>
      <c r="K9251" s="1" t="s">
        <v>0</v>
      </c>
      <c r="M9251" s="1" t="s">
        <v>20958</v>
      </c>
    </row>
    <row r="9252" spans="1:13" x14ac:dyDescent="0.25">
      <c r="A9252" s="1" t="s">
        <v>482</v>
      </c>
      <c r="B9252" s="1" t="s">
        <v>481</v>
      </c>
      <c r="C9252" s="1" t="s">
        <v>183</v>
      </c>
      <c r="D9252" s="1">
        <v>853</v>
      </c>
      <c r="F9252" s="1" t="str">
        <f t="shared" si="144"/>
        <v xml:space="preserve">853 </v>
      </c>
      <c r="H9252" s="1" t="s">
        <v>123</v>
      </c>
      <c r="I9252" s="1" t="s">
        <v>139</v>
      </c>
      <c r="K9252" s="1" t="s">
        <v>0</v>
      </c>
      <c r="M9252" s="1" t="s">
        <v>22076</v>
      </c>
    </row>
    <row r="9253" spans="1:13" x14ac:dyDescent="0.25">
      <c r="A9253" s="1" t="s">
        <v>480</v>
      </c>
      <c r="B9253" s="1" t="s">
        <v>479</v>
      </c>
      <c r="C9253" s="1" t="s">
        <v>183</v>
      </c>
      <c r="D9253" s="1">
        <v>357</v>
      </c>
      <c r="F9253" s="1" t="str">
        <f t="shared" si="144"/>
        <v xml:space="preserve">357 </v>
      </c>
      <c r="H9253" s="1" t="s">
        <v>123</v>
      </c>
      <c r="I9253" s="1" t="s">
        <v>139</v>
      </c>
      <c r="K9253" s="1" t="s">
        <v>79</v>
      </c>
      <c r="M9253" s="1" t="s">
        <v>21041</v>
      </c>
    </row>
    <row r="9254" spans="1:13" x14ac:dyDescent="0.25">
      <c r="A9254" s="1" t="s">
        <v>478</v>
      </c>
      <c r="B9254" s="1" t="s">
        <v>477</v>
      </c>
      <c r="C9254" s="1" t="s">
        <v>183</v>
      </c>
      <c r="D9254" s="1">
        <v>275</v>
      </c>
      <c r="F9254" s="1" t="str">
        <f t="shared" si="144"/>
        <v xml:space="preserve">275 </v>
      </c>
      <c r="H9254" s="1" t="s">
        <v>123</v>
      </c>
      <c r="I9254" s="1" t="s">
        <v>27</v>
      </c>
      <c r="K9254" s="1" t="s">
        <v>0</v>
      </c>
      <c r="M9254" s="1" t="s">
        <v>21536</v>
      </c>
    </row>
    <row r="9255" spans="1:13" x14ac:dyDescent="0.25">
      <c r="A9255" s="1" t="s">
        <v>476</v>
      </c>
      <c r="B9255" s="1" t="s">
        <v>475</v>
      </c>
      <c r="C9255" s="1" t="s">
        <v>183</v>
      </c>
      <c r="D9255" s="1">
        <v>398</v>
      </c>
      <c r="F9255" s="1" t="str">
        <f t="shared" si="144"/>
        <v xml:space="preserve">398 </v>
      </c>
      <c r="H9255" s="1" t="s">
        <v>232</v>
      </c>
      <c r="I9255" s="1" t="s">
        <v>27</v>
      </c>
      <c r="K9255" s="1" t="s">
        <v>0</v>
      </c>
      <c r="M9255" s="1" t="s">
        <v>21014</v>
      </c>
    </row>
    <row r="9256" spans="1:13" x14ac:dyDescent="0.25">
      <c r="A9256" s="1" t="s">
        <v>474</v>
      </c>
      <c r="B9256" s="1" t="s">
        <v>473</v>
      </c>
      <c r="C9256" s="1" t="s">
        <v>183</v>
      </c>
      <c r="D9256" s="1">
        <v>973</v>
      </c>
      <c r="F9256" s="1" t="str">
        <f t="shared" si="144"/>
        <v xml:space="preserve">973 </v>
      </c>
      <c r="H9256" s="1" t="s">
        <v>123</v>
      </c>
      <c r="I9256" s="1" t="s">
        <v>27</v>
      </c>
      <c r="K9256" s="1" t="s">
        <v>0</v>
      </c>
      <c r="M9256" s="1" t="s">
        <v>22077</v>
      </c>
    </row>
    <row r="9257" spans="1:13" x14ac:dyDescent="0.25">
      <c r="A9257" s="1" t="s">
        <v>472</v>
      </c>
      <c r="B9257" s="1" t="s">
        <v>471</v>
      </c>
      <c r="C9257" s="1" t="s">
        <v>183</v>
      </c>
      <c r="D9257" s="1">
        <v>587</v>
      </c>
      <c r="F9257" s="1" t="str">
        <f t="shared" si="144"/>
        <v xml:space="preserve">587 </v>
      </c>
      <c r="H9257" s="1" t="s">
        <v>232</v>
      </c>
      <c r="I9257" s="1" t="s">
        <v>27</v>
      </c>
      <c r="K9257" s="1" t="s">
        <v>0</v>
      </c>
      <c r="M9257" s="1" t="s">
        <v>21830</v>
      </c>
    </row>
    <row r="9258" spans="1:13" x14ac:dyDescent="0.25">
      <c r="A9258" s="1" t="s">
        <v>470</v>
      </c>
      <c r="B9258" s="1" t="s">
        <v>469</v>
      </c>
      <c r="C9258" s="1" t="s">
        <v>183</v>
      </c>
      <c r="D9258" s="1">
        <v>445</v>
      </c>
      <c r="F9258" s="1" t="str">
        <f t="shared" si="144"/>
        <v xml:space="preserve">445 </v>
      </c>
      <c r="H9258" s="1" t="s">
        <v>123</v>
      </c>
      <c r="I9258" s="1" t="s">
        <v>27</v>
      </c>
      <c r="K9258" s="1" t="s">
        <v>0</v>
      </c>
      <c r="M9258" s="1" t="s">
        <v>21005</v>
      </c>
    </row>
    <row r="9259" spans="1:13" x14ac:dyDescent="0.25">
      <c r="A9259" s="1" t="s">
        <v>468</v>
      </c>
      <c r="B9259" s="1" t="s">
        <v>467</v>
      </c>
      <c r="C9259" s="1" t="s">
        <v>183</v>
      </c>
      <c r="D9259" s="1">
        <v>265</v>
      </c>
      <c r="F9259" s="1" t="str">
        <f t="shared" si="144"/>
        <v xml:space="preserve">265 </v>
      </c>
      <c r="H9259" s="1" t="s">
        <v>123</v>
      </c>
      <c r="I9259" s="1" t="s">
        <v>27</v>
      </c>
      <c r="K9259" s="1" t="s">
        <v>0</v>
      </c>
      <c r="M9259" s="1" t="s">
        <v>21352</v>
      </c>
    </row>
    <row r="9260" spans="1:13" x14ac:dyDescent="0.25">
      <c r="A9260" s="1" t="s">
        <v>466</v>
      </c>
      <c r="B9260" s="1" t="s">
        <v>465</v>
      </c>
      <c r="C9260" s="1" t="s">
        <v>183</v>
      </c>
      <c r="D9260" s="1">
        <v>391</v>
      </c>
      <c r="F9260" s="1" t="str">
        <f t="shared" si="144"/>
        <v xml:space="preserve">391 </v>
      </c>
      <c r="H9260" s="1" t="s">
        <v>123</v>
      </c>
      <c r="I9260" s="1" t="s">
        <v>27</v>
      </c>
      <c r="K9260" s="1" t="s">
        <v>0</v>
      </c>
      <c r="M9260" s="1" t="s">
        <v>21487</v>
      </c>
    </row>
    <row r="9261" spans="1:13" x14ac:dyDescent="0.25">
      <c r="A9261" s="1" t="s">
        <v>464</v>
      </c>
      <c r="B9261" s="1" t="s">
        <v>463</v>
      </c>
      <c r="C9261" s="1" t="s">
        <v>183</v>
      </c>
      <c r="D9261" s="1">
        <v>9</v>
      </c>
      <c r="F9261" s="1" t="str">
        <f t="shared" si="144"/>
        <v xml:space="preserve">9 </v>
      </c>
      <c r="H9261" s="1" t="s">
        <v>269</v>
      </c>
      <c r="I9261" s="1" t="s">
        <v>27</v>
      </c>
      <c r="K9261" s="1" t="s">
        <v>0</v>
      </c>
      <c r="M9261" s="1" t="s">
        <v>20950</v>
      </c>
    </row>
    <row r="9262" spans="1:13" x14ac:dyDescent="0.25">
      <c r="A9262" s="1" t="s">
        <v>462</v>
      </c>
      <c r="B9262" s="1" t="s">
        <v>461</v>
      </c>
      <c r="C9262" s="1" t="s">
        <v>183</v>
      </c>
      <c r="D9262" s="1">
        <v>277</v>
      </c>
      <c r="F9262" s="1" t="str">
        <f t="shared" si="144"/>
        <v xml:space="preserve">277 </v>
      </c>
      <c r="H9262" s="1" t="s">
        <v>123</v>
      </c>
      <c r="I9262" s="1" t="s">
        <v>27</v>
      </c>
      <c r="K9262" s="1" t="s">
        <v>0</v>
      </c>
      <c r="M9262" s="1" t="s">
        <v>21135</v>
      </c>
    </row>
    <row r="9263" spans="1:13" x14ac:dyDescent="0.25">
      <c r="A9263" s="1" t="s">
        <v>460</v>
      </c>
      <c r="B9263" s="1" t="s">
        <v>459</v>
      </c>
      <c r="C9263" s="1" t="s">
        <v>183</v>
      </c>
      <c r="D9263" s="1">
        <v>773</v>
      </c>
      <c r="F9263" s="1" t="str">
        <f t="shared" si="144"/>
        <v xml:space="preserve">773 </v>
      </c>
      <c r="H9263" s="1" t="s">
        <v>123</v>
      </c>
      <c r="I9263" s="1" t="s">
        <v>27</v>
      </c>
      <c r="K9263" s="1" t="s">
        <v>0</v>
      </c>
      <c r="M9263" s="1" t="s">
        <v>22078</v>
      </c>
    </row>
    <row r="9264" spans="1:13" x14ac:dyDescent="0.25">
      <c r="A9264" s="1" t="s">
        <v>458</v>
      </c>
      <c r="B9264" s="1" t="s">
        <v>457</v>
      </c>
      <c r="C9264" s="1" t="s">
        <v>183</v>
      </c>
      <c r="D9264" s="1">
        <v>32</v>
      </c>
      <c r="F9264" s="1" t="str">
        <f t="shared" si="144"/>
        <v xml:space="preserve">32 </v>
      </c>
      <c r="H9264" s="1" t="s">
        <v>238</v>
      </c>
      <c r="I9264" s="1" t="s">
        <v>48</v>
      </c>
      <c r="K9264" s="1" t="s">
        <v>0</v>
      </c>
      <c r="M9264" s="1" t="s">
        <v>21020</v>
      </c>
    </row>
    <row r="9265" spans="1:13" x14ac:dyDescent="0.25">
      <c r="A9265" s="1" t="s">
        <v>456</v>
      </c>
      <c r="B9265" s="1" t="s">
        <v>455</v>
      </c>
      <c r="C9265" s="1" t="s">
        <v>183</v>
      </c>
      <c r="D9265" s="1">
        <v>297</v>
      </c>
      <c r="F9265" s="1" t="str">
        <f t="shared" si="144"/>
        <v xml:space="preserve">297 </v>
      </c>
      <c r="H9265" s="1" t="s">
        <v>232</v>
      </c>
      <c r="I9265" s="1" t="s">
        <v>27</v>
      </c>
      <c r="K9265" s="1" t="s">
        <v>0</v>
      </c>
      <c r="M9265" s="1" t="s">
        <v>21479</v>
      </c>
    </row>
    <row r="9266" spans="1:13" x14ac:dyDescent="0.25">
      <c r="A9266" s="1" t="s">
        <v>454</v>
      </c>
      <c r="B9266" s="1" t="s">
        <v>453</v>
      </c>
      <c r="C9266" s="1" t="s">
        <v>183</v>
      </c>
      <c r="D9266" s="1">
        <v>80</v>
      </c>
      <c r="F9266" s="1" t="str">
        <f t="shared" si="144"/>
        <v xml:space="preserve">80 </v>
      </c>
      <c r="H9266" s="1" t="s">
        <v>211</v>
      </c>
      <c r="I9266" s="1" t="s">
        <v>48</v>
      </c>
      <c r="K9266" s="1" t="s">
        <v>331</v>
      </c>
      <c r="M9266" s="1" t="s">
        <v>21080</v>
      </c>
    </row>
    <row r="9267" spans="1:13" x14ac:dyDescent="0.25">
      <c r="A9267" s="1" t="s">
        <v>452</v>
      </c>
      <c r="B9267" s="1" t="s">
        <v>451</v>
      </c>
      <c r="C9267" s="1" t="s">
        <v>183</v>
      </c>
      <c r="D9267" s="1">
        <v>261</v>
      </c>
      <c r="F9267" s="1" t="str">
        <f t="shared" si="144"/>
        <v xml:space="preserve">261 </v>
      </c>
      <c r="H9267" s="1" t="s">
        <v>123</v>
      </c>
      <c r="I9267" s="1" t="s">
        <v>27</v>
      </c>
      <c r="K9267" s="1" t="s">
        <v>441</v>
      </c>
      <c r="M9267" s="1" t="s">
        <v>21421</v>
      </c>
    </row>
    <row r="9268" spans="1:13" x14ac:dyDescent="0.25">
      <c r="A9268" s="1" t="s">
        <v>450</v>
      </c>
      <c r="B9268" s="1" t="s">
        <v>449</v>
      </c>
      <c r="C9268" s="1" t="s">
        <v>183</v>
      </c>
      <c r="D9268" s="1">
        <v>62</v>
      </c>
      <c r="F9268" s="1" t="str">
        <f t="shared" si="144"/>
        <v xml:space="preserve">62 </v>
      </c>
      <c r="H9268" s="1" t="s">
        <v>305</v>
      </c>
      <c r="I9268" s="1" t="s">
        <v>27</v>
      </c>
      <c r="K9268" s="1" t="s">
        <v>0</v>
      </c>
      <c r="M9268" s="1" t="s">
        <v>20926</v>
      </c>
    </row>
    <row r="9269" spans="1:13" x14ac:dyDescent="0.25">
      <c r="A9269" s="1" t="s">
        <v>448</v>
      </c>
      <c r="B9269" s="1" t="s">
        <v>447</v>
      </c>
      <c r="C9269" s="1" t="s">
        <v>183</v>
      </c>
      <c r="D9269" s="1">
        <v>16</v>
      </c>
      <c r="F9269" s="1" t="str">
        <f t="shared" si="144"/>
        <v xml:space="preserve">16 </v>
      </c>
      <c r="H9269" s="1" t="s">
        <v>446</v>
      </c>
      <c r="I9269" s="1" t="s">
        <v>27</v>
      </c>
      <c r="K9269" s="1" t="s">
        <v>0</v>
      </c>
      <c r="M9269" s="1" t="s">
        <v>20907</v>
      </c>
    </row>
    <row r="9270" spans="1:13" x14ac:dyDescent="0.25">
      <c r="A9270" s="1" t="s">
        <v>445</v>
      </c>
      <c r="B9270" s="1" t="s">
        <v>444</v>
      </c>
      <c r="C9270" s="1" t="s">
        <v>183</v>
      </c>
      <c r="D9270" s="1">
        <v>159</v>
      </c>
      <c r="F9270" s="1" t="str">
        <f t="shared" si="144"/>
        <v xml:space="preserve">159 </v>
      </c>
      <c r="H9270" s="1" t="s">
        <v>211</v>
      </c>
      <c r="I9270" s="1" t="s">
        <v>48</v>
      </c>
      <c r="K9270" s="1" t="s">
        <v>243</v>
      </c>
      <c r="M9270" s="1" t="s">
        <v>21332</v>
      </c>
    </row>
    <row r="9271" spans="1:13" x14ac:dyDescent="0.25">
      <c r="A9271" s="1" t="s">
        <v>443</v>
      </c>
      <c r="B9271" s="1" t="s">
        <v>442</v>
      </c>
      <c r="C9271" s="1" t="s">
        <v>183</v>
      </c>
      <c r="D9271" s="1">
        <v>159</v>
      </c>
      <c r="F9271" s="1" t="str">
        <f t="shared" si="144"/>
        <v xml:space="preserve">159 </v>
      </c>
      <c r="H9271" s="1" t="s">
        <v>211</v>
      </c>
      <c r="I9271" s="1" t="s">
        <v>48</v>
      </c>
      <c r="K9271" s="1" t="s">
        <v>441</v>
      </c>
      <c r="M9271" s="1" t="s">
        <v>21332</v>
      </c>
    </row>
    <row r="9272" spans="1:13" x14ac:dyDescent="0.25">
      <c r="A9272" s="1" t="s">
        <v>440</v>
      </c>
      <c r="B9272" s="1" t="s">
        <v>439</v>
      </c>
      <c r="C9272" s="1" t="s">
        <v>183</v>
      </c>
      <c r="D9272" s="1">
        <v>159</v>
      </c>
      <c r="F9272" s="1" t="str">
        <f t="shared" si="144"/>
        <v xml:space="preserve">159 </v>
      </c>
      <c r="H9272" s="1" t="s">
        <v>211</v>
      </c>
      <c r="I9272" s="1" t="s">
        <v>48</v>
      </c>
      <c r="K9272" s="1" t="s">
        <v>438</v>
      </c>
      <c r="M9272" s="1" t="s">
        <v>21332</v>
      </c>
    </row>
    <row r="9273" spans="1:13" x14ac:dyDescent="0.25">
      <c r="A9273" s="1" t="s">
        <v>437</v>
      </c>
      <c r="B9273" s="1" t="s">
        <v>436</v>
      </c>
      <c r="C9273" s="1" t="s">
        <v>183</v>
      </c>
      <c r="D9273" s="1">
        <v>22</v>
      </c>
      <c r="F9273" s="1" t="str">
        <f t="shared" si="144"/>
        <v xml:space="preserve">22 </v>
      </c>
      <c r="H9273" s="1" t="s">
        <v>435</v>
      </c>
      <c r="I9273" s="1" t="s">
        <v>27</v>
      </c>
      <c r="K9273" s="1" t="s">
        <v>0</v>
      </c>
      <c r="M9273" s="1" t="s">
        <v>21009</v>
      </c>
    </row>
    <row r="9274" spans="1:13" x14ac:dyDescent="0.25">
      <c r="A9274" s="1" t="s">
        <v>434</v>
      </c>
      <c r="B9274" s="1" t="s">
        <v>433</v>
      </c>
      <c r="C9274" s="1" t="s">
        <v>183</v>
      </c>
      <c r="D9274" s="1">
        <v>121</v>
      </c>
      <c r="F9274" s="1" t="str">
        <f t="shared" si="144"/>
        <v xml:space="preserve">121 </v>
      </c>
      <c r="H9274" s="1" t="s">
        <v>89</v>
      </c>
      <c r="I9274" s="1" t="s">
        <v>27</v>
      </c>
      <c r="K9274" s="1" t="s">
        <v>0</v>
      </c>
      <c r="M9274" s="1" t="s">
        <v>21261</v>
      </c>
    </row>
    <row r="9275" spans="1:13" x14ac:dyDescent="0.25">
      <c r="A9275" s="1" t="s">
        <v>432</v>
      </c>
      <c r="B9275" s="1" t="s">
        <v>431</v>
      </c>
      <c r="C9275" s="1" t="s">
        <v>183</v>
      </c>
      <c r="D9275" s="1">
        <v>149</v>
      </c>
      <c r="F9275" s="1" t="str">
        <f t="shared" si="144"/>
        <v xml:space="preserve">149 </v>
      </c>
      <c r="H9275" s="1" t="s">
        <v>140</v>
      </c>
      <c r="I9275" s="1" t="s">
        <v>27</v>
      </c>
      <c r="K9275" s="1" t="s">
        <v>0</v>
      </c>
      <c r="M9275" s="1" t="s">
        <v>21067</v>
      </c>
    </row>
    <row r="9276" spans="1:13" x14ac:dyDescent="0.25">
      <c r="A9276" s="1" t="s">
        <v>430</v>
      </c>
      <c r="B9276" s="1" t="s">
        <v>429</v>
      </c>
      <c r="C9276" s="1" t="s">
        <v>183</v>
      </c>
      <c r="D9276" s="1">
        <v>436</v>
      </c>
      <c r="F9276" s="1" t="str">
        <f t="shared" si="144"/>
        <v xml:space="preserve">436 </v>
      </c>
      <c r="H9276" s="1" t="s">
        <v>261</v>
      </c>
      <c r="I9276" s="1" t="s">
        <v>27</v>
      </c>
      <c r="K9276" s="1" t="s">
        <v>0</v>
      </c>
      <c r="M9276" s="1" t="s">
        <v>21709</v>
      </c>
    </row>
    <row r="9277" spans="1:13" x14ac:dyDescent="0.25">
      <c r="A9277" s="1" t="s">
        <v>428</v>
      </c>
      <c r="B9277" s="1" t="s">
        <v>427</v>
      </c>
      <c r="C9277" s="1" t="s">
        <v>183</v>
      </c>
      <c r="D9277" s="1">
        <v>18</v>
      </c>
      <c r="F9277" s="1" t="str">
        <f t="shared" si="144"/>
        <v xml:space="preserve">18 </v>
      </c>
      <c r="H9277" s="1" t="s">
        <v>217</v>
      </c>
      <c r="I9277" s="1" t="s">
        <v>27</v>
      </c>
      <c r="K9277" s="1" t="s">
        <v>0</v>
      </c>
      <c r="M9277" s="1" t="s">
        <v>21021</v>
      </c>
    </row>
    <row r="9278" spans="1:13" x14ac:dyDescent="0.25">
      <c r="A9278" s="1" t="s">
        <v>426</v>
      </c>
      <c r="B9278" s="1" t="s">
        <v>425</v>
      </c>
      <c r="C9278" s="1" t="s">
        <v>183</v>
      </c>
      <c r="D9278" s="1">
        <v>202</v>
      </c>
      <c r="F9278" s="1" t="str">
        <f t="shared" si="144"/>
        <v xml:space="preserve">202 </v>
      </c>
      <c r="H9278" s="1" t="s">
        <v>140</v>
      </c>
      <c r="I9278" s="1" t="s">
        <v>27</v>
      </c>
      <c r="K9278" s="1" t="s">
        <v>0</v>
      </c>
      <c r="M9278" s="1" t="s">
        <v>21521</v>
      </c>
    </row>
    <row r="9279" spans="1:13" x14ac:dyDescent="0.25">
      <c r="A9279" s="1" t="s">
        <v>424</v>
      </c>
      <c r="B9279" s="1" t="s">
        <v>423</v>
      </c>
      <c r="C9279" s="1" t="s">
        <v>183</v>
      </c>
      <c r="D9279" s="1">
        <v>32</v>
      </c>
      <c r="F9279" s="1" t="str">
        <f t="shared" si="144"/>
        <v xml:space="preserve">32 </v>
      </c>
      <c r="H9279" s="1" t="s">
        <v>422</v>
      </c>
      <c r="I9279" s="1" t="s">
        <v>27</v>
      </c>
      <c r="K9279" s="1" t="s">
        <v>0</v>
      </c>
      <c r="M9279" s="1" t="s">
        <v>21020</v>
      </c>
    </row>
    <row r="9280" spans="1:13" x14ac:dyDescent="0.25">
      <c r="A9280" s="1" t="s">
        <v>421</v>
      </c>
      <c r="B9280" s="1" t="s">
        <v>420</v>
      </c>
      <c r="C9280" s="1" t="s">
        <v>183</v>
      </c>
      <c r="D9280" s="1">
        <v>75</v>
      </c>
      <c r="F9280" s="1" t="str">
        <f t="shared" si="144"/>
        <v xml:space="preserve">75 </v>
      </c>
      <c r="H9280" s="1" t="s">
        <v>229</v>
      </c>
      <c r="I9280" s="1" t="s">
        <v>27</v>
      </c>
      <c r="K9280" s="1" t="s">
        <v>0</v>
      </c>
      <c r="M9280" s="1" t="s">
        <v>20924</v>
      </c>
    </row>
    <row r="9281" spans="1:13" x14ac:dyDescent="0.25">
      <c r="A9281" s="1" t="s">
        <v>419</v>
      </c>
      <c r="B9281" s="1" t="s">
        <v>418</v>
      </c>
      <c r="C9281" s="1" t="s">
        <v>183</v>
      </c>
      <c r="D9281" s="1">
        <v>871</v>
      </c>
      <c r="F9281" s="1" t="str">
        <f t="shared" si="144"/>
        <v xml:space="preserve">871 </v>
      </c>
      <c r="H9281" s="1" t="s">
        <v>123</v>
      </c>
      <c r="I9281" s="1" t="s">
        <v>27</v>
      </c>
      <c r="K9281" s="1" t="s">
        <v>0</v>
      </c>
      <c r="M9281" s="1" t="s">
        <v>21083</v>
      </c>
    </row>
    <row r="9282" spans="1:13" x14ac:dyDescent="0.25">
      <c r="A9282" s="1" t="s">
        <v>417</v>
      </c>
      <c r="B9282" s="1" t="s">
        <v>416</v>
      </c>
      <c r="C9282" s="1" t="s">
        <v>183</v>
      </c>
      <c r="D9282" s="1">
        <v>586</v>
      </c>
      <c r="F9282" s="1" t="str">
        <f t="shared" si="144"/>
        <v xml:space="preserve">586 </v>
      </c>
      <c r="G9282" s="1" t="s">
        <v>415</v>
      </c>
      <c r="H9282" s="1" t="s">
        <v>123</v>
      </c>
      <c r="I9282" s="1" t="s">
        <v>27</v>
      </c>
      <c r="K9282" s="1" t="s">
        <v>0</v>
      </c>
      <c r="M9282" s="1" t="s">
        <v>21540</v>
      </c>
    </row>
    <row r="9283" spans="1:13" x14ac:dyDescent="0.25">
      <c r="A9283" s="1" t="s">
        <v>414</v>
      </c>
      <c r="B9283" s="1" t="s">
        <v>413</v>
      </c>
      <c r="C9283" s="1" t="s">
        <v>183</v>
      </c>
      <c r="D9283" s="1">
        <v>15</v>
      </c>
      <c r="F9283" s="1" t="str">
        <f t="shared" ref="F9283:F9346" si="145">D9283&amp;" "&amp;E9283</f>
        <v xml:space="preserve">15 </v>
      </c>
      <c r="H9283" s="1" t="s">
        <v>226</v>
      </c>
      <c r="I9283" s="1" t="s">
        <v>225</v>
      </c>
      <c r="K9283" s="1" t="s">
        <v>0</v>
      </c>
      <c r="M9283" s="1" t="s">
        <v>20969</v>
      </c>
    </row>
    <row r="9284" spans="1:13" x14ac:dyDescent="0.25">
      <c r="A9284" s="1" t="s">
        <v>412</v>
      </c>
      <c r="B9284" s="1" t="s">
        <v>411</v>
      </c>
      <c r="C9284" s="1" t="s">
        <v>183</v>
      </c>
      <c r="D9284" s="1">
        <v>45</v>
      </c>
      <c r="F9284" s="1" t="str">
        <f t="shared" si="145"/>
        <v xml:space="preserve">45 </v>
      </c>
      <c r="H9284" s="1" t="s">
        <v>247</v>
      </c>
      <c r="I9284" s="1" t="s">
        <v>27</v>
      </c>
      <c r="K9284" s="1" t="s">
        <v>0</v>
      </c>
      <c r="M9284" s="1" t="s">
        <v>21091</v>
      </c>
    </row>
    <row r="9285" spans="1:13" x14ac:dyDescent="0.25">
      <c r="A9285" s="1" t="s">
        <v>410</v>
      </c>
      <c r="B9285" s="1" t="s">
        <v>409</v>
      </c>
      <c r="C9285" s="1" t="s">
        <v>183</v>
      </c>
      <c r="D9285" s="1">
        <v>141</v>
      </c>
      <c r="F9285" s="1" t="str">
        <f t="shared" si="145"/>
        <v xml:space="preserve">141 </v>
      </c>
      <c r="H9285" s="1" t="s">
        <v>140</v>
      </c>
      <c r="I9285" s="1" t="s">
        <v>27</v>
      </c>
      <c r="K9285" s="1" t="s">
        <v>0</v>
      </c>
      <c r="M9285" s="1" t="s">
        <v>21335</v>
      </c>
    </row>
    <row r="9286" spans="1:13" x14ac:dyDescent="0.25">
      <c r="A9286" s="1" t="s">
        <v>408</v>
      </c>
      <c r="B9286" s="1" t="s">
        <v>407</v>
      </c>
      <c r="C9286" s="1" t="s">
        <v>183</v>
      </c>
      <c r="D9286" s="1">
        <v>791</v>
      </c>
      <c r="F9286" s="1" t="str">
        <f t="shared" si="145"/>
        <v xml:space="preserve">791 </v>
      </c>
      <c r="H9286" s="1" t="s">
        <v>123</v>
      </c>
      <c r="I9286" s="1" t="s">
        <v>27</v>
      </c>
      <c r="K9286" s="1" t="s">
        <v>0</v>
      </c>
      <c r="M9286" s="1" t="s">
        <v>22079</v>
      </c>
    </row>
    <row r="9287" spans="1:13" x14ac:dyDescent="0.25">
      <c r="A9287" s="1" t="s">
        <v>406</v>
      </c>
      <c r="B9287" s="1" t="s">
        <v>405</v>
      </c>
      <c r="C9287" s="1" t="s">
        <v>183</v>
      </c>
      <c r="D9287" s="1">
        <v>614</v>
      </c>
      <c r="F9287" s="1" t="str">
        <f t="shared" si="145"/>
        <v xml:space="preserve">614 </v>
      </c>
      <c r="H9287" s="1" t="s">
        <v>123</v>
      </c>
      <c r="I9287" s="1" t="s">
        <v>27</v>
      </c>
      <c r="K9287" s="1" t="s">
        <v>0</v>
      </c>
      <c r="M9287" s="1" t="s">
        <v>21637</v>
      </c>
    </row>
    <row r="9288" spans="1:13" x14ac:dyDescent="0.25">
      <c r="A9288" s="1" t="s">
        <v>404</v>
      </c>
      <c r="B9288" s="1" t="s">
        <v>403</v>
      </c>
      <c r="C9288" s="1" t="s">
        <v>183</v>
      </c>
      <c r="D9288" s="1">
        <v>45</v>
      </c>
      <c r="F9288" s="1" t="str">
        <f t="shared" si="145"/>
        <v xml:space="preserve">45 </v>
      </c>
      <c r="H9288" s="1" t="s">
        <v>89</v>
      </c>
      <c r="I9288" s="1" t="s">
        <v>27</v>
      </c>
      <c r="K9288" s="1" t="s">
        <v>0</v>
      </c>
      <c r="M9288" s="1" t="s">
        <v>21091</v>
      </c>
    </row>
    <row r="9289" spans="1:13" x14ac:dyDescent="0.25">
      <c r="A9289" s="1" t="s">
        <v>402</v>
      </c>
      <c r="B9289" s="1" t="s">
        <v>401</v>
      </c>
      <c r="C9289" s="1" t="s">
        <v>183</v>
      </c>
      <c r="D9289" s="1">
        <v>76</v>
      </c>
      <c r="F9289" s="1" t="str">
        <f t="shared" si="145"/>
        <v xml:space="preserve">76 </v>
      </c>
      <c r="H9289" s="1" t="s">
        <v>89</v>
      </c>
      <c r="I9289" s="1" t="s">
        <v>27</v>
      </c>
      <c r="K9289" s="1" t="s">
        <v>0</v>
      </c>
      <c r="M9289" s="1" t="s">
        <v>21079</v>
      </c>
    </row>
    <row r="9290" spans="1:13" x14ac:dyDescent="0.25">
      <c r="A9290" s="1" t="s">
        <v>400</v>
      </c>
      <c r="B9290" s="1" t="s">
        <v>399</v>
      </c>
      <c r="C9290" s="1" t="s">
        <v>183</v>
      </c>
      <c r="D9290" s="1">
        <v>77</v>
      </c>
      <c r="F9290" s="1" t="str">
        <f t="shared" si="145"/>
        <v xml:space="preserve">77 </v>
      </c>
      <c r="H9290" s="1" t="s">
        <v>89</v>
      </c>
      <c r="I9290" s="1" t="s">
        <v>27</v>
      </c>
      <c r="K9290" s="1" t="s">
        <v>0</v>
      </c>
      <c r="M9290" s="1" t="s">
        <v>21226</v>
      </c>
    </row>
    <row r="9291" spans="1:13" x14ac:dyDescent="0.25">
      <c r="A9291" s="1" t="s">
        <v>398</v>
      </c>
      <c r="B9291" s="1" t="s">
        <v>397</v>
      </c>
      <c r="C9291" s="1" t="s">
        <v>183</v>
      </c>
      <c r="D9291" s="1">
        <v>85</v>
      </c>
      <c r="F9291" s="1" t="str">
        <f t="shared" si="145"/>
        <v xml:space="preserve">85 </v>
      </c>
      <c r="H9291" s="1" t="s">
        <v>89</v>
      </c>
      <c r="I9291" s="1" t="s">
        <v>27</v>
      </c>
      <c r="K9291" s="1" t="s">
        <v>0</v>
      </c>
      <c r="M9291" s="1" t="s">
        <v>20934</v>
      </c>
    </row>
    <row r="9292" spans="1:13" x14ac:dyDescent="0.25">
      <c r="A9292" s="1" t="s">
        <v>396</v>
      </c>
      <c r="B9292" s="1" t="s">
        <v>395</v>
      </c>
      <c r="C9292" s="1" t="s">
        <v>183</v>
      </c>
      <c r="D9292" s="1">
        <v>20</v>
      </c>
      <c r="F9292" s="1" t="str">
        <f t="shared" si="145"/>
        <v xml:space="preserve">20 </v>
      </c>
      <c r="H9292" s="1" t="s">
        <v>254</v>
      </c>
      <c r="I9292" s="1" t="s">
        <v>27</v>
      </c>
      <c r="K9292" s="1" t="s">
        <v>0</v>
      </c>
      <c r="M9292" s="1" t="s">
        <v>20963</v>
      </c>
    </row>
    <row r="9293" spans="1:13" x14ac:dyDescent="0.25">
      <c r="A9293" s="1" t="s">
        <v>394</v>
      </c>
      <c r="B9293" s="1" t="s">
        <v>393</v>
      </c>
      <c r="C9293" s="1" t="s">
        <v>183</v>
      </c>
      <c r="D9293" s="1">
        <v>87</v>
      </c>
      <c r="F9293" s="1" t="str">
        <f t="shared" si="145"/>
        <v xml:space="preserve">87 </v>
      </c>
      <c r="H9293" s="1" t="s">
        <v>305</v>
      </c>
      <c r="I9293" s="1" t="s">
        <v>27</v>
      </c>
      <c r="K9293" s="1" t="s">
        <v>0</v>
      </c>
      <c r="M9293" s="1" t="s">
        <v>20913</v>
      </c>
    </row>
    <row r="9294" spans="1:13" x14ac:dyDescent="0.25">
      <c r="A9294" s="1" t="s">
        <v>392</v>
      </c>
      <c r="B9294" s="1" t="s">
        <v>391</v>
      </c>
      <c r="C9294" s="1" t="s">
        <v>183</v>
      </c>
      <c r="D9294" s="1">
        <v>17</v>
      </c>
      <c r="F9294" s="1" t="str">
        <f t="shared" si="145"/>
        <v xml:space="preserve">17 </v>
      </c>
      <c r="H9294" s="1" t="s">
        <v>229</v>
      </c>
      <c r="I9294" s="1" t="s">
        <v>27</v>
      </c>
      <c r="K9294" s="1" t="s">
        <v>0</v>
      </c>
      <c r="M9294" s="1" t="s">
        <v>20973</v>
      </c>
    </row>
    <row r="9295" spans="1:13" x14ac:dyDescent="0.25">
      <c r="A9295" s="1" t="s">
        <v>390</v>
      </c>
      <c r="B9295" s="1" t="s">
        <v>389</v>
      </c>
      <c r="C9295" s="1" t="s">
        <v>183</v>
      </c>
      <c r="D9295" s="1">
        <v>52</v>
      </c>
      <c r="F9295" s="1" t="str">
        <f t="shared" si="145"/>
        <v xml:space="preserve">52 </v>
      </c>
      <c r="H9295" s="1" t="s">
        <v>89</v>
      </c>
      <c r="I9295" s="1" t="s">
        <v>27</v>
      </c>
      <c r="K9295" s="1" t="s">
        <v>0</v>
      </c>
      <c r="M9295" s="1" t="s">
        <v>20930</v>
      </c>
    </row>
    <row r="9296" spans="1:13" x14ac:dyDescent="0.25">
      <c r="A9296" s="1" t="s">
        <v>388</v>
      </c>
      <c r="B9296" s="1" t="s">
        <v>387</v>
      </c>
      <c r="C9296" s="1" t="s">
        <v>183</v>
      </c>
      <c r="D9296" s="1">
        <v>26</v>
      </c>
      <c r="F9296" s="1" t="str">
        <f t="shared" si="145"/>
        <v xml:space="preserve">26 </v>
      </c>
      <c r="H9296" s="1" t="s">
        <v>254</v>
      </c>
      <c r="I9296" s="1" t="s">
        <v>27</v>
      </c>
      <c r="K9296" s="1" t="s">
        <v>0</v>
      </c>
      <c r="M9296" s="1" t="s">
        <v>20920</v>
      </c>
    </row>
    <row r="9297" spans="1:13" x14ac:dyDescent="0.25">
      <c r="A9297" s="1" t="s">
        <v>386</v>
      </c>
      <c r="B9297" s="1" t="s">
        <v>385</v>
      </c>
      <c r="C9297" s="1" t="s">
        <v>183</v>
      </c>
      <c r="D9297" s="1">
        <v>72</v>
      </c>
      <c r="F9297" s="1" t="str">
        <f t="shared" si="145"/>
        <v xml:space="preserve">72 </v>
      </c>
      <c r="H9297" s="1" t="s">
        <v>229</v>
      </c>
      <c r="I9297" s="1" t="s">
        <v>27</v>
      </c>
      <c r="K9297" s="1" t="s">
        <v>0</v>
      </c>
      <c r="M9297" s="1" t="s">
        <v>20962</v>
      </c>
    </row>
    <row r="9298" spans="1:13" x14ac:dyDescent="0.25">
      <c r="A9298" s="1" t="s">
        <v>384</v>
      </c>
      <c r="B9298" s="1" t="s">
        <v>383</v>
      </c>
      <c r="C9298" s="1" t="s">
        <v>183</v>
      </c>
      <c r="D9298" s="1">
        <v>15</v>
      </c>
      <c r="F9298" s="1" t="str">
        <f t="shared" si="145"/>
        <v xml:space="preserve">15 </v>
      </c>
      <c r="H9298" s="1" t="s">
        <v>382</v>
      </c>
      <c r="I9298" s="1" t="s">
        <v>27</v>
      </c>
      <c r="K9298" s="1" t="s">
        <v>0</v>
      </c>
      <c r="M9298" s="1" t="s">
        <v>20969</v>
      </c>
    </row>
    <row r="9299" spans="1:13" x14ac:dyDescent="0.25">
      <c r="A9299" s="1" t="s">
        <v>381</v>
      </c>
      <c r="B9299" s="1" t="s">
        <v>380</v>
      </c>
      <c r="C9299" s="1" t="s">
        <v>183</v>
      </c>
      <c r="D9299" s="1">
        <v>62</v>
      </c>
      <c r="F9299" s="1" t="str">
        <f t="shared" si="145"/>
        <v xml:space="preserve">62 </v>
      </c>
      <c r="H9299" s="1" t="s">
        <v>89</v>
      </c>
      <c r="I9299" s="1" t="s">
        <v>27</v>
      </c>
      <c r="K9299" s="1" t="s">
        <v>0</v>
      </c>
      <c r="M9299" s="1" t="s">
        <v>20926</v>
      </c>
    </row>
    <row r="9300" spans="1:13" x14ac:dyDescent="0.25">
      <c r="A9300" s="1" t="s">
        <v>379</v>
      </c>
      <c r="B9300" s="1" t="s">
        <v>378</v>
      </c>
      <c r="C9300" s="1" t="s">
        <v>183</v>
      </c>
      <c r="D9300" s="1">
        <v>21</v>
      </c>
      <c r="F9300" s="1" t="str">
        <f t="shared" si="145"/>
        <v xml:space="preserve">21 </v>
      </c>
      <c r="H9300" s="1" t="s">
        <v>208</v>
      </c>
      <c r="I9300" s="1" t="s">
        <v>27</v>
      </c>
      <c r="K9300" s="1" t="s">
        <v>0</v>
      </c>
      <c r="M9300" s="1" t="s">
        <v>20936</v>
      </c>
    </row>
    <row r="9301" spans="1:13" x14ac:dyDescent="0.25">
      <c r="A9301" s="1" t="s">
        <v>377</v>
      </c>
      <c r="B9301" s="1" t="s">
        <v>376</v>
      </c>
      <c r="C9301" s="1" t="s">
        <v>183</v>
      </c>
      <c r="D9301" s="1">
        <v>46</v>
      </c>
      <c r="F9301" s="1" t="str">
        <f t="shared" si="145"/>
        <v xml:space="preserve">46 </v>
      </c>
      <c r="H9301" s="1" t="s">
        <v>89</v>
      </c>
      <c r="I9301" s="1" t="s">
        <v>27</v>
      </c>
      <c r="K9301" s="1" t="s">
        <v>0</v>
      </c>
      <c r="M9301" s="1" t="s">
        <v>21008</v>
      </c>
    </row>
    <row r="9302" spans="1:13" x14ac:dyDescent="0.25">
      <c r="A9302" s="1" t="s">
        <v>375</v>
      </c>
      <c r="B9302" s="1" t="s">
        <v>374</v>
      </c>
      <c r="C9302" s="1" t="s">
        <v>183</v>
      </c>
      <c r="D9302" s="1">
        <v>777</v>
      </c>
      <c r="F9302" s="1" t="str">
        <f t="shared" si="145"/>
        <v xml:space="preserve">777 </v>
      </c>
      <c r="H9302" s="1" t="s">
        <v>123</v>
      </c>
      <c r="I9302" s="1" t="s">
        <v>27</v>
      </c>
      <c r="K9302" s="1" t="s">
        <v>0</v>
      </c>
      <c r="M9302" s="1" t="s">
        <v>21739</v>
      </c>
    </row>
    <row r="9303" spans="1:13" x14ac:dyDescent="0.25">
      <c r="A9303" s="1" t="s">
        <v>373</v>
      </c>
      <c r="B9303" s="1" t="s">
        <v>372</v>
      </c>
      <c r="C9303" s="1" t="s">
        <v>183</v>
      </c>
      <c r="D9303" s="1">
        <v>56</v>
      </c>
      <c r="F9303" s="1" t="str">
        <f t="shared" si="145"/>
        <v xml:space="preserve">56 </v>
      </c>
      <c r="H9303" s="1" t="s">
        <v>89</v>
      </c>
      <c r="I9303" s="1" t="s">
        <v>27</v>
      </c>
      <c r="K9303" s="1" t="s">
        <v>0</v>
      </c>
      <c r="M9303" s="1" t="s">
        <v>20970</v>
      </c>
    </row>
    <row r="9304" spans="1:13" x14ac:dyDescent="0.25">
      <c r="A9304" s="1" t="s">
        <v>371</v>
      </c>
      <c r="B9304" s="1" t="s">
        <v>370</v>
      </c>
      <c r="C9304" s="1" t="s">
        <v>183</v>
      </c>
      <c r="D9304" s="1">
        <v>33</v>
      </c>
      <c r="F9304" s="1" t="str">
        <f t="shared" si="145"/>
        <v xml:space="preserve">33 </v>
      </c>
      <c r="H9304" s="1" t="s">
        <v>208</v>
      </c>
      <c r="I9304" s="1" t="s">
        <v>27</v>
      </c>
      <c r="K9304" s="1" t="s">
        <v>0</v>
      </c>
      <c r="M9304" s="1" t="s">
        <v>20897</v>
      </c>
    </row>
    <row r="9305" spans="1:13" x14ac:dyDescent="0.25">
      <c r="A9305" s="1" t="s">
        <v>369</v>
      </c>
      <c r="B9305" s="1" t="s">
        <v>368</v>
      </c>
      <c r="C9305" s="1" t="s">
        <v>183</v>
      </c>
      <c r="D9305" s="1">
        <v>534</v>
      </c>
      <c r="F9305" s="1" t="str">
        <f t="shared" si="145"/>
        <v xml:space="preserve">534 </v>
      </c>
      <c r="H9305" s="1" t="s">
        <v>123</v>
      </c>
      <c r="I9305" s="1" t="s">
        <v>27</v>
      </c>
      <c r="K9305" s="1" t="s">
        <v>0</v>
      </c>
      <c r="M9305" s="1" t="s">
        <v>21757</v>
      </c>
    </row>
    <row r="9306" spans="1:13" x14ac:dyDescent="0.25">
      <c r="A9306" s="1" t="s">
        <v>367</v>
      </c>
      <c r="B9306" s="1" t="s">
        <v>366</v>
      </c>
      <c r="C9306" s="1" t="s">
        <v>183</v>
      </c>
      <c r="D9306" s="1">
        <v>53</v>
      </c>
      <c r="F9306" s="1" t="str">
        <f t="shared" si="145"/>
        <v xml:space="preserve">53 </v>
      </c>
      <c r="H9306" s="1" t="s">
        <v>211</v>
      </c>
      <c r="I9306" s="1" t="s">
        <v>48</v>
      </c>
      <c r="K9306" s="1" t="s">
        <v>0</v>
      </c>
      <c r="M9306" s="1" t="s">
        <v>20958</v>
      </c>
    </row>
    <row r="9307" spans="1:13" x14ac:dyDescent="0.25">
      <c r="A9307" s="1" t="s">
        <v>365</v>
      </c>
      <c r="B9307" s="1" t="s">
        <v>364</v>
      </c>
      <c r="C9307" s="1" t="s">
        <v>183</v>
      </c>
      <c r="D9307" s="1">
        <v>66</v>
      </c>
      <c r="F9307" s="1" t="str">
        <f t="shared" si="145"/>
        <v xml:space="preserve">66 </v>
      </c>
      <c r="H9307" s="1" t="s">
        <v>305</v>
      </c>
      <c r="I9307" s="1" t="s">
        <v>27</v>
      </c>
      <c r="K9307" s="1" t="s">
        <v>0</v>
      </c>
      <c r="M9307" s="1" t="s">
        <v>20928</v>
      </c>
    </row>
    <row r="9308" spans="1:13" x14ac:dyDescent="0.25">
      <c r="A9308" s="1" t="s">
        <v>363</v>
      </c>
      <c r="B9308" s="1" t="s">
        <v>362</v>
      </c>
      <c r="C9308" s="1" t="s">
        <v>183</v>
      </c>
      <c r="D9308" s="1">
        <v>17</v>
      </c>
      <c r="F9308" s="1" t="str">
        <f t="shared" si="145"/>
        <v xml:space="preserve">17 </v>
      </c>
      <c r="H9308" s="1" t="s">
        <v>235</v>
      </c>
      <c r="I9308" s="1" t="s">
        <v>27</v>
      </c>
      <c r="K9308" s="1" t="s">
        <v>0</v>
      </c>
      <c r="M9308" s="1" t="s">
        <v>20973</v>
      </c>
    </row>
    <row r="9309" spans="1:13" x14ac:dyDescent="0.25">
      <c r="A9309" s="1" t="s">
        <v>361</v>
      </c>
      <c r="B9309" s="1" t="s">
        <v>360</v>
      </c>
      <c r="C9309" s="1" t="s">
        <v>183</v>
      </c>
      <c r="D9309" s="1">
        <v>111</v>
      </c>
      <c r="F9309" s="1" t="str">
        <f t="shared" si="145"/>
        <v xml:space="preserve">111 </v>
      </c>
      <c r="H9309" s="1" t="s">
        <v>238</v>
      </c>
      <c r="I9309" s="1" t="s">
        <v>48</v>
      </c>
      <c r="K9309" s="1" t="s">
        <v>0</v>
      </c>
      <c r="M9309" s="1" t="s">
        <v>21065</v>
      </c>
    </row>
    <row r="9310" spans="1:13" x14ac:dyDescent="0.25">
      <c r="A9310" s="1" t="s">
        <v>359</v>
      </c>
      <c r="B9310" s="1" t="s">
        <v>358</v>
      </c>
      <c r="C9310" s="1" t="s">
        <v>183</v>
      </c>
      <c r="D9310" s="1">
        <v>116</v>
      </c>
      <c r="F9310" s="1" t="str">
        <f t="shared" si="145"/>
        <v xml:space="preserve">116 </v>
      </c>
      <c r="H9310" s="1" t="s">
        <v>238</v>
      </c>
      <c r="I9310" s="1" t="s">
        <v>48</v>
      </c>
      <c r="K9310" s="1" t="s">
        <v>0</v>
      </c>
      <c r="M9310" s="1" t="s">
        <v>21178</v>
      </c>
    </row>
    <row r="9311" spans="1:13" x14ac:dyDescent="0.25">
      <c r="A9311" s="1" t="s">
        <v>357</v>
      </c>
      <c r="B9311" s="1" t="s">
        <v>356</v>
      </c>
      <c r="C9311" s="1" t="s">
        <v>183</v>
      </c>
      <c r="D9311" s="1">
        <v>68</v>
      </c>
      <c r="F9311" s="1" t="str">
        <f t="shared" si="145"/>
        <v xml:space="preserve">68 </v>
      </c>
      <c r="H9311" s="1" t="s">
        <v>148</v>
      </c>
      <c r="I9311" s="1" t="s">
        <v>27</v>
      </c>
      <c r="K9311" s="1" t="s">
        <v>0</v>
      </c>
      <c r="M9311" s="1" t="s">
        <v>20902</v>
      </c>
    </row>
    <row r="9312" spans="1:13" x14ac:dyDescent="0.25">
      <c r="A9312" s="1" t="s">
        <v>355</v>
      </c>
      <c r="B9312" s="1" t="s">
        <v>354</v>
      </c>
      <c r="C9312" s="1" t="s">
        <v>183</v>
      </c>
      <c r="D9312" s="1">
        <v>15</v>
      </c>
      <c r="F9312" s="1" t="str">
        <f t="shared" si="145"/>
        <v xml:space="preserve">15 </v>
      </c>
      <c r="H9312" s="1" t="s">
        <v>269</v>
      </c>
      <c r="I9312" s="1" t="s">
        <v>27</v>
      </c>
      <c r="K9312" s="1" t="s">
        <v>0</v>
      </c>
      <c r="M9312" s="1" t="s">
        <v>20969</v>
      </c>
    </row>
    <row r="9313" spans="1:13" x14ac:dyDescent="0.25">
      <c r="A9313" s="1" t="s">
        <v>353</v>
      </c>
      <c r="B9313" s="1" t="s">
        <v>352</v>
      </c>
      <c r="C9313" s="1" t="s">
        <v>183</v>
      </c>
      <c r="D9313" s="1">
        <v>37</v>
      </c>
      <c r="F9313" s="1" t="str">
        <f t="shared" si="145"/>
        <v xml:space="preserve">37 </v>
      </c>
      <c r="H9313" s="1" t="s">
        <v>235</v>
      </c>
      <c r="I9313" s="1" t="s">
        <v>27</v>
      </c>
      <c r="K9313" s="1" t="s">
        <v>0</v>
      </c>
      <c r="M9313" s="1" t="s">
        <v>20977</v>
      </c>
    </row>
    <row r="9314" spans="1:13" x14ac:dyDescent="0.25">
      <c r="A9314" s="1" t="s">
        <v>351</v>
      </c>
      <c r="B9314" s="1" t="s">
        <v>350</v>
      </c>
      <c r="C9314" s="1" t="s">
        <v>183</v>
      </c>
      <c r="D9314" s="1">
        <v>25</v>
      </c>
      <c r="F9314" s="1" t="str">
        <f t="shared" si="145"/>
        <v xml:space="preserve">25 </v>
      </c>
      <c r="H9314" s="1" t="s">
        <v>317</v>
      </c>
      <c r="I9314" s="1" t="s">
        <v>27</v>
      </c>
      <c r="K9314" s="1" t="s">
        <v>0</v>
      </c>
      <c r="M9314" s="1" t="s">
        <v>21094</v>
      </c>
    </row>
    <row r="9315" spans="1:13" x14ac:dyDescent="0.25">
      <c r="A9315" s="1" t="s">
        <v>349</v>
      </c>
      <c r="B9315" s="1" t="s">
        <v>348</v>
      </c>
      <c r="C9315" s="1" t="s">
        <v>183</v>
      </c>
      <c r="D9315" s="1">
        <v>33</v>
      </c>
      <c r="F9315" s="1" t="str">
        <f t="shared" si="145"/>
        <v xml:space="preserve">33 </v>
      </c>
      <c r="H9315" s="1" t="s">
        <v>317</v>
      </c>
      <c r="I9315" s="1" t="s">
        <v>27</v>
      </c>
      <c r="K9315" s="1" t="s">
        <v>0</v>
      </c>
      <c r="M9315" s="1" t="s">
        <v>20897</v>
      </c>
    </row>
    <row r="9316" spans="1:13" x14ac:dyDescent="0.25">
      <c r="A9316" s="1" t="s">
        <v>347</v>
      </c>
      <c r="B9316" s="1" t="s">
        <v>346</v>
      </c>
      <c r="C9316" s="1" t="s">
        <v>183</v>
      </c>
      <c r="D9316" s="1">
        <v>41</v>
      </c>
      <c r="F9316" s="1" t="str">
        <f t="shared" si="145"/>
        <v xml:space="preserve">41 </v>
      </c>
      <c r="H9316" s="1" t="s">
        <v>266</v>
      </c>
      <c r="I9316" s="1" t="s">
        <v>225</v>
      </c>
      <c r="K9316" s="1" t="s">
        <v>0</v>
      </c>
      <c r="M9316" s="1" t="s">
        <v>20923</v>
      </c>
    </row>
    <row r="9317" spans="1:13" x14ac:dyDescent="0.25">
      <c r="A9317" s="1" t="s">
        <v>345</v>
      </c>
      <c r="B9317" s="1" t="s">
        <v>344</v>
      </c>
      <c r="C9317" s="1" t="s">
        <v>183</v>
      </c>
      <c r="D9317" s="1">
        <v>185</v>
      </c>
      <c r="F9317" s="1" t="str">
        <f t="shared" si="145"/>
        <v xml:space="preserve">185 </v>
      </c>
      <c r="H9317" s="1" t="s">
        <v>89</v>
      </c>
      <c r="I9317" s="1" t="s">
        <v>27</v>
      </c>
      <c r="K9317" s="1" t="s">
        <v>0</v>
      </c>
      <c r="M9317" s="1" t="s">
        <v>21647</v>
      </c>
    </row>
    <row r="9318" spans="1:13" x14ac:dyDescent="0.25">
      <c r="A9318" s="1" t="s">
        <v>343</v>
      </c>
      <c r="B9318" s="1" t="s">
        <v>342</v>
      </c>
      <c r="C9318" s="1" t="s">
        <v>183</v>
      </c>
      <c r="D9318" s="1">
        <v>14</v>
      </c>
      <c r="F9318" s="1" t="str">
        <f t="shared" si="145"/>
        <v xml:space="preserve">14 </v>
      </c>
      <c r="H9318" s="1" t="s">
        <v>214</v>
      </c>
      <c r="I9318" s="1" t="s">
        <v>27</v>
      </c>
      <c r="K9318" s="1" t="s">
        <v>0</v>
      </c>
      <c r="M9318" s="1" t="s">
        <v>20927</v>
      </c>
    </row>
    <row r="9319" spans="1:13" x14ac:dyDescent="0.25">
      <c r="A9319" s="1" t="s">
        <v>341</v>
      </c>
      <c r="B9319" s="1" t="s">
        <v>340</v>
      </c>
      <c r="C9319" s="1" t="s">
        <v>183</v>
      </c>
      <c r="D9319" s="1">
        <v>496</v>
      </c>
      <c r="F9319" s="1" t="str">
        <f t="shared" si="145"/>
        <v xml:space="preserve">496 </v>
      </c>
      <c r="H9319" s="1" t="s">
        <v>123</v>
      </c>
      <c r="I9319" s="1" t="s">
        <v>27</v>
      </c>
      <c r="K9319" s="1" t="s">
        <v>0</v>
      </c>
      <c r="M9319" s="1" t="s">
        <v>21754</v>
      </c>
    </row>
    <row r="9320" spans="1:13" x14ac:dyDescent="0.25">
      <c r="A9320" s="1" t="s">
        <v>339</v>
      </c>
      <c r="B9320" s="1" t="s">
        <v>338</v>
      </c>
      <c r="C9320" s="1" t="s">
        <v>183</v>
      </c>
      <c r="D9320" s="1">
        <v>58</v>
      </c>
      <c r="F9320" s="1" t="str">
        <f t="shared" si="145"/>
        <v xml:space="preserve">58 </v>
      </c>
      <c r="H9320" s="1" t="s">
        <v>244</v>
      </c>
      <c r="I9320" s="1" t="s">
        <v>27</v>
      </c>
      <c r="K9320" s="1" t="s">
        <v>0</v>
      </c>
      <c r="M9320" s="1" t="s">
        <v>20956</v>
      </c>
    </row>
    <row r="9321" spans="1:13" x14ac:dyDescent="0.25">
      <c r="A9321" s="1" t="s">
        <v>337</v>
      </c>
      <c r="B9321" s="1" t="s">
        <v>336</v>
      </c>
      <c r="C9321" s="1" t="s">
        <v>183</v>
      </c>
      <c r="D9321" s="1">
        <v>78</v>
      </c>
      <c r="F9321" s="1" t="str">
        <f t="shared" si="145"/>
        <v xml:space="preserve">78 </v>
      </c>
      <c r="H9321" s="1" t="s">
        <v>148</v>
      </c>
      <c r="I9321" s="1" t="s">
        <v>27</v>
      </c>
      <c r="K9321" s="1" t="s">
        <v>0</v>
      </c>
      <c r="M9321" s="1" t="s">
        <v>21053</v>
      </c>
    </row>
    <row r="9322" spans="1:13" x14ac:dyDescent="0.25">
      <c r="A9322" s="1" t="s">
        <v>335</v>
      </c>
      <c r="B9322" s="1" t="s">
        <v>334</v>
      </c>
      <c r="C9322" s="1" t="s">
        <v>183</v>
      </c>
      <c r="D9322" s="1">
        <v>22</v>
      </c>
      <c r="F9322" s="1" t="str">
        <f t="shared" si="145"/>
        <v xml:space="preserve">22 </v>
      </c>
      <c r="H9322" s="1" t="s">
        <v>286</v>
      </c>
      <c r="I9322" s="1" t="s">
        <v>27</v>
      </c>
      <c r="K9322" s="1" t="s">
        <v>0</v>
      </c>
      <c r="M9322" s="1" t="s">
        <v>21009</v>
      </c>
    </row>
    <row r="9323" spans="1:13" x14ac:dyDescent="0.25">
      <c r="A9323" s="1" t="s">
        <v>333</v>
      </c>
      <c r="B9323" s="1" t="s">
        <v>332</v>
      </c>
      <c r="C9323" s="1" t="s">
        <v>183</v>
      </c>
      <c r="D9323" s="1">
        <v>87</v>
      </c>
      <c r="F9323" s="1" t="str">
        <f t="shared" si="145"/>
        <v xml:space="preserve">87 </v>
      </c>
      <c r="H9323" s="1" t="s">
        <v>123</v>
      </c>
      <c r="I9323" s="1" t="s">
        <v>27</v>
      </c>
      <c r="K9323" s="1" t="s">
        <v>331</v>
      </c>
      <c r="M9323" s="1" t="s">
        <v>20913</v>
      </c>
    </row>
    <row r="9324" spans="1:13" x14ac:dyDescent="0.25">
      <c r="A9324" s="1" t="s">
        <v>330</v>
      </c>
      <c r="B9324" s="1" t="s">
        <v>329</v>
      </c>
      <c r="C9324" s="1" t="s">
        <v>183</v>
      </c>
      <c r="D9324" s="1">
        <v>87</v>
      </c>
      <c r="F9324" s="1" t="str">
        <f t="shared" si="145"/>
        <v xml:space="preserve">87 </v>
      </c>
      <c r="H9324" s="1" t="s">
        <v>123</v>
      </c>
      <c r="I9324" s="1" t="s">
        <v>27</v>
      </c>
      <c r="K9324" s="1" t="s">
        <v>328</v>
      </c>
      <c r="M9324" s="1" t="s">
        <v>20913</v>
      </c>
    </row>
    <row r="9325" spans="1:13" x14ac:dyDescent="0.25">
      <c r="A9325" s="1" t="s">
        <v>327</v>
      </c>
      <c r="B9325" s="1" t="s">
        <v>326</v>
      </c>
      <c r="C9325" s="1" t="s">
        <v>183</v>
      </c>
      <c r="D9325" s="1">
        <v>87</v>
      </c>
      <c r="F9325" s="1" t="str">
        <f t="shared" si="145"/>
        <v xml:space="preserve">87 </v>
      </c>
      <c r="H9325" s="1" t="s">
        <v>123</v>
      </c>
      <c r="I9325" s="1" t="s">
        <v>27</v>
      </c>
      <c r="K9325" s="1" t="s">
        <v>325</v>
      </c>
      <c r="M9325" s="1" t="s">
        <v>20913</v>
      </c>
    </row>
    <row r="9326" spans="1:13" x14ac:dyDescent="0.25">
      <c r="A9326" s="1" t="s">
        <v>324</v>
      </c>
      <c r="B9326" s="1" t="s">
        <v>323</v>
      </c>
      <c r="C9326" s="1" t="s">
        <v>183</v>
      </c>
      <c r="D9326" s="1">
        <v>12</v>
      </c>
      <c r="F9326" s="1" t="str">
        <f t="shared" si="145"/>
        <v xml:space="preserve">12 </v>
      </c>
      <c r="H9326" s="1" t="s">
        <v>322</v>
      </c>
      <c r="I9326" s="1" t="s">
        <v>27</v>
      </c>
      <c r="K9326" s="1" t="s">
        <v>0</v>
      </c>
      <c r="M9326" s="1" t="s">
        <v>21017</v>
      </c>
    </row>
    <row r="9327" spans="1:13" x14ac:dyDescent="0.25">
      <c r="A9327" s="1" t="s">
        <v>321</v>
      </c>
      <c r="B9327" s="1" t="s">
        <v>320</v>
      </c>
      <c r="C9327" s="1" t="s">
        <v>183</v>
      </c>
      <c r="D9327" s="1">
        <v>78</v>
      </c>
      <c r="F9327" s="1" t="str">
        <f t="shared" si="145"/>
        <v xml:space="preserve">78 </v>
      </c>
      <c r="H9327" s="1" t="s">
        <v>269</v>
      </c>
      <c r="I9327" s="1" t="s">
        <v>27</v>
      </c>
      <c r="K9327" s="1" t="s">
        <v>0</v>
      </c>
      <c r="M9327" s="1" t="s">
        <v>21053</v>
      </c>
    </row>
    <row r="9328" spans="1:13" x14ac:dyDescent="0.25">
      <c r="A9328" s="1" t="s">
        <v>319</v>
      </c>
      <c r="B9328" s="1" t="s">
        <v>318</v>
      </c>
      <c r="C9328" s="1" t="s">
        <v>183</v>
      </c>
      <c r="D9328" s="1">
        <v>45</v>
      </c>
      <c r="F9328" s="1" t="str">
        <f t="shared" si="145"/>
        <v xml:space="preserve">45 </v>
      </c>
      <c r="H9328" s="1" t="s">
        <v>317</v>
      </c>
      <c r="I9328" s="1" t="s">
        <v>27</v>
      </c>
      <c r="K9328" s="1" t="s">
        <v>0</v>
      </c>
      <c r="M9328" s="1" t="s">
        <v>21091</v>
      </c>
    </row>
    <row r="9329" spans="1:13" x14ac:dyDescent="0.25">
      <c r="A9329" s="1" t="s">
        <v>316</v>
      </c>
      <c r="B9329" s="1" t="s">
        <v>315</v>
      </c>
      <c r="C9329" s="1" t="s">
        <v>183</v>
      </c>
      <c r="D9329" s="1">
        <v>69</v>
      </c>
      <c r="F9329" s="1" t="str">
        <f t="shared" si="145"/>
        <v xml:space="preserve">69 </v>
      </c>
      <c r="H9329" s="1" t="s">
        <v>269</v>
      </c>
      <c r="I9329" s="1" t="s">
        <v>27</v>
      </c>
      <c r="K9329" s="1" t="s">
        <v>0</v>
      </c>
      <c r="M9329" s="1" t="s">
        <v>21018</v>
      </c>
    </row>
    <row r="9330" spans="1:13" x14ac:dyDescent="0.25">
      <c r="A9330" s="1" t="s">
        <v>314</v>
      </c>
      <c r="B9330" s="1" t="s">
        <v>313</v>
      </c>
      <c r="C9330" s="1" t="s">
        <v>183</v>
      </c>
      <c r="D9330" s="1">
        <v>185</v>
      </c>
      <c r="F9330" s="1" t="str">
        <f t="shared" si="145"/>
        <v xml:space="preserve">185 </v>
      </c>
      <c r="H9330" s="1" t="s">
        <v>214</v>
      </c>
      <c r="I9330" s="1" t="s">
        <v>27</v>
      </c>
      <c r="K9330" s="1" t="s">
        <v>0</v>
      </c>
      <c r="M9330" s="1" t="s">
        <v>21647</v>
      </c>
    </row>
    <row r="9331" spans="1:13" x14ac:dyDescent="0.25">
      <c r="A9331" s="1" t="s">
        <v>312</v>
      </c>
      <c r="B9331" s="1" t="s">
        <v>311</v>
      </c>
      <c r="C9331" s="1" t="s">
        <v>183</v>
      </c>
      <c r="D9331" s="1">
        <v>788</v>
      </c>
      <c r="F9331" s="1" t="str">
        <f t="shared" si="145"/>
        <v xml:space="preserve">788 </v>
      </c>
      <c r="H9331" s="1" t="s">
        <v>123</v>
      </c>
      <c r="I9331" s="1" t="s">
        <v>27</v>
      </c>
      <c r="K9331" s="1" t="s">
        <v>0</v>
      </c>
      <c r="M9331" s="1" t="s">
        <v>21024</v>
      </c>
    </row>
    <row r="9332" spans="1:13" x14ac:dyDescent="0.25">
      <c r="A9332" s="1" t="s">
        <v>310</v>
      </c>
      <c r="B9332" s="1" t="s">
        <v>309</v>
      </c>
      <c r="C9332" s="1" t="s">
        <v>183</v>
      </c>
      <c r="D9332" s="1">
        <v>37</v>
      </c>
      <c r="F9332" s="1" t="str">
        <f t="shared" si="145"/>
        <v xml:space="preserve">37 </v>
      </c>
      <c r="H9332" s="1" t="s">
        <v>308</v>
      </c>
      <c r="I9332" s="1" t="s">
        <v>48</v>
      </c>
      <c r="K9332" s="1" t="s">
        <v>0</v>
      </c>
      <c r="M9332" s="1" t="s">
        <v>20977</v>
      </c>
    </row>
    <row r="9333" spans="1:13" x14ac:dyDescent="0.25">
      <c r="A9333" s="1" t="s">
        <v>307</v>
      </c>
      <c r="B9333" s="1" t="s">
        <v>306</v>
      </c>
      <c r="C9333" s="1" t="s">
        <v>183</v>
      </c>
      <c r="D9333" s="1">
        <v>59</v>
      </c>
      <c r="F9333" s="1" t="str">
        <f t="shared" si="145"/>
        <v xml:space="preserve">59 </v>
      </c>
      <c r="H9333" s="1" t="s">
        <v>305</v>
      </c>
      <c r="I9333" s="1" t="s">
        <v>27</v>
      </c>
      <c r="K9333" s="1" t="s">
        <v>0</v>
      </c>
      <c r="M9333" s="1" t="s">
        <v>21160</v>
      </c>
    </row>
    <row r="9334" spans="1:13" x14ac:dyDescent="0.25">
      <c r="A9334" s="1" t="s">
        <v>304</v>
      </c>
      <c r="B9334" s="1" t="s">
        <v>303</v>
      </c>
      <c r="C9334" s="1" t="s">
        <v>183</v>
      </c>
      <c r="D9334" s="1">
        <v>116</v>
      </c>
      <c r="F9334" s="1" t="str">
        <f t="shared" si="145"/>
        <v xml:space="preserve">116 </v>
      </c>
      <c r="H9334" s="1" t="s">
        <v>220</v>
      </c>
      <c r="I9334" s="1" t="s">
        <v>27</v>
      </c>
      <c r="K9334" s="1" t="s">
        <v>0</v>
      </c>
      <c r="M9334" s="1" t="s">
        <v>21178</v>
      </c>
    </row>
    <row r="9335" spans="1:13" x14ac:dyDescent="0.25">
      <c r="A9335" s="1" t="s">
        <v>302</v>
      </c>
      <c r="B9335" s="1" t="s">
        <v>301</v>
      </c>
      <c r="C9335" s="1" t="s">
        <v>183</v>
      </c>
      <c r="D9335" s="1">
        <v>460</v>
      </c>
      <c r="F9335" s="1" t="str">
        <f t="shared" si="145"/>
        <v xml:space="preserve">460 </v>
      </c>
      <c r="H9335" s="1" t="s">
        <v>232</v>
      </c>
      <c r="I9335" s="1" t="s">
        <v>27</v>
      </c>
      <c r="K9335" s="1" t="s">
        <v>0</v>
      </c>
      <c r="M9335" s="1" t="s">
        <v>21916</v>
      </c>
    </row>
    <row r="9336" spans="1:13" x14ac:dyDescent="0.25">
      <c r="A9336" s="1" t="s">
        <v>300</v>
      </c>
      <c r="B9336" s="1" t="s">
        <v>299</v>
      </c>
      <c r="C9336" s="1" t="s">
        <v>183</v>
      </c>
      <c r="D9336" s="1">
        <v>46</v>
      </c>
      <c r="F9336" s="1" t="str">
        <f t="shared" si="145"/>
        <v xml:space="preserve">46 </v>
      </c>
      <c r="H9336" s="1" t="s">
        <v>254</v>
      </c>
      <c r="I9336" s="1" t="s">
        <v>27</v>
      </c>
      <c r="K9336" s="1" t="s">
        <v>0</v>
      </c>
      <c r="M9336" s="1" t="s">
        <v>21008</v>
      </c>
    </row>
    <row r="9337" spans="1:13" x14ac:dyDescent="0.25">
      <c r="A9337" s="1" t="s">
        <v>298</v>
      </c>
      <c r="B9337" s="1" t="s">
        <v>297</v>
      </c>
      <c r="C9337" s="1" t="s">
        <v>183</v>
      </c>
      <c r="D9337" s="1">
        <v>127</v>
      </c>
      <c r="F9337" s="1" t="str">
        <f t="shared" si="145"/>
        <v xml:space="preserve">127 </v>
      </c>
      <c r="H9337" s="1" t="s">
        <v>214</v>
      </c>
      <c r="I9337" s="1" t="s">
        <v>27</v>
      </c>
      <c r="K9337" s="1" t="s">
        <v>0</v>
      </c>
      <c r="M9337" s="1" t="s">
        <v>21002</v>
      </c>
    </row>
    <row r="9338" spans="1:13" x14ac:dyDescent="0.25">
      <c r="A9338" s="1" t="s">
        <v>296</v>
      </c>
      <c r="B9338" s="1" t="s">
        <v>295</v>
      </c>
      <c r="C9338" s="1" t="s">
        <v>183</v>
      </c>
      <c r="D9338" s="1">
        <v>605</v>
      </c>
      <c r="F9338" s="1" t="str">
        <f t="shared" si="145"/>
        <v xml:space="preserve">605 </v>
      </c>
      <c r="H9338" s="1" t="s">
        <v>232</v>
      </c>
      <c r="I9338" s="1" t="s">
        <v>27</v>
      </c>
      <c r="K9338" s="1" t="s">
        <v>0</v>
      </c>
      <c r="M9338" s="1" t="s">
        <v>21375</v>
      </c>
    </row>
    <row r="9339" spans="1:13" x14ac:dyDescent="0.25">
      <c r="A9339" s="1" t="s">
        <v>294</v>
      </c>
      <c r="B9339" s="1" t="s">
        <v>293</v>
      </c>
      <c r="C9339" s="1" t="s">
        <v>183</v>
      </c>
      <c r="D9339" s="1">
        <v>607</v>
      </c>
      <c r="F9339" s="1" t="str">
        <f t="shared" si="145"/>
        <v xml:space="preserve">607 </v>
      </c>
      <c r="H9339" s="1" t="s">
        <v>232</v>
      </c>
      <c r="I9339" s="1" t="s">
        <v>27</v>
      </c>
      <c r="K9339" s="1" t="s">
        <v>0</v>
      </c>
      <c r="M9339" s="1" t="s">
        <v>21828</v>
      </c>
    </row>
    <row r="9340" spans="1:13" x14ac:dyDescent="0.25">
      <c r="A9340" s="1" t="s">
        <v>292</v>
      </c>
      <c r="B9340" s="1" t="s">
        <v>291</v>
      </c>
      <c r="C9340" s="1" t="s">
        <v>183</v>
      </c>
      <c r="D9340" s="1">
        <v>761</v>
      </c>
      <c r="F9340" s="1" t="str">
        <f t="shared" si="145"/>
        <v xml:space="preserve">761 </v>
      </c>
      <c r="H9340" s="1" t="s">
        <v>123</v>
      </c>
      <c r="I9340" s="1" t="s">
        <v>27</v>
      </c>
      <c r="K9340" s="1" t="s">
        <v>0</v>
      </c>
      <c r="M9340" s="1" t="s">
        <v>22080</v>
      </c>
    </row>
    <row r="9341" spans="1:13" x14ac:dyDescent="0.25">
      <c r="A9341" s="1" t="s">
        <v>290</v>
      </c>
      <c r="B9341" s="1" t="s">
        <v>289</v>
      </c>
      <c r="C9341" s="1" t="s">
        <v>183</v>
      </c>
      <c r="D9341" s="1">
        <v>527</v>
      </c>
      <c r="F9341" s="1" t="str">
        <f t="shared" si="145"/>
        <v xml:space="preserve">527 </v>
      </c>
      <c r="H9341" s="1" t="s">
        <v>123</v>
      </c>
      <c r="I9341" s="1" t="s">
        <v>27</v>
      </c>
      <c r="K9341" s="1" t="s">
        <v>0</v>
      </c>
      <c r="M9341" s="1" t="s">
        <v>21218</v>
      </c>
    </row>
    <row r="9342" spans="1:13" x14ac:dyDescent="0.25">
      <c r="A9342" s="1" t="s">
        <v>288</v>
      </c>
      <c r="B9342" s="1" t="s">
        <v>287</v>
      </c>
      <c r="C9342" s="1" t="s">
        <v>183</v>
      </c>
      <c r="D9342" s="1">
        <v>4</v>
      </c>
      <c r="F9342" s="1" t="str">
        <f t="shared" si="145"/>
        <v xml:space="preserve">4 </v>
      </c>
      <c r="H9342" s="1" t="s">
        <v>286</v>
      </c>
      <c r="I9342" s="1" t="s">
        <v>27</v>
      </c>
      <c r="K9342" s="1" t="s">
        <v>0</v>
      </c>
      <c r="M9342" s="1" t="s">
        <v>20952</v>
      </c>
    </row>
    <row r="9343" spans="1:13" x14ac:dyDescent="0.25">
      <c r="A9343" s="1" t="s">
        <v>285</v>
      </c>
      <c r="B9343" s="1" t="s">
        <v>284</v>
      </c>
      <c r="C9343" s="1" t="s">
        <v>183</v>
      </c>
      <c r="D9343" s="1">
        <v>94</v>
      </c>
      <c r="F9343" s="1" t="str">
        <f t="shared" si="145"/>
        <v xml:space="preserve">94 </v>
      </c>
      <c r="H9343" s="1" t="s">
        <v>235</v>
      </c>
      <c r="I9343" s="1" t="s">
        <v>27</v>
      </c>
      <c r="K9343" s="1" t="s">
        <v>0</v>
      </c>
      <c r="M9343" s="1" t="s">
        <v>21127</v>
      </c>
    </row>
    <row r="9344" spans="1:13" x14ac:dyDescent="0.25">
      <c r="A9344" s="1" t="s">
        <v>283</v>
      </c>
      <c r="B9344" s="1" t="s">
        <v>282</v>
      </c>
      <c r="C9344" s="1" t="s">
        <v>183</v>
      </c>
      <c r="D9344" s="1">
        <v>657</v>
      </c>
      <c r="F9344" s="1" t="str">
        <f t="shared" si="145"/>
        <v xml:space="preserve">657 </v>
      </c>
      <c r="H9344" s="1" t="s">
        <v>123</v>
      </c>
      <c r="I9344" s="1" t="s">
        <v>27</v>
      </c>
      <c r="K9344" s="1" t="s">
        <v>0</v>
      </c>
      <c r="M9344" s="1" t="s">
        <v>21325</v>
      </c>
    </row>
    <row r="9345" spans="1:13" x14ac:dyDescent="0.25">
      <c r="A9345" s="1" t="s">
        <v>281</v>
      </c>
      <c r="B9345" s="1" t="s">
        <v>280</v>
      </c>
      <c r="C9345" s="1" t="s">
        <v>183</v>
      </c>
      <c r="D9345" s="1">
        <v>240</v>
      </c>
      <c r="F9345" s="1" t="str">
        <f t="shared" si="145"/>
        <v xml:space="preserve">240 </v>
      </c>
      <c r="H9345" s="1" t="s">
        <v>123</v>
      </c>
      <c r="I9345" s="1" t="s">
        <v>27</v>
      </c>
      <c r="K9345" s="1" t="s">
        <v>0</v>
      </c>
      <c r="M9345" s="1" t="s">
        <v>21144</v>
      </c>
    </row>
    <row r="9346" spans="1:13" x14ac:dyDescent="0.25">
      <c r="A9346" s="1" t="s">
        <v>279</v>
      </c>
      <c r="B9346" s="1" t="s">
        <v>278</v>
      </c>
      <c r="C9346" s="1" t="s">
        <v>183</v>
      </c>
      <c r="D9346" s="1">
        <v>91</v>
      </c>
      <c r="F9346" s="1" t="str">
        <f t="shared" si="145"/>
        <v xml:space="preserve">91 </v>
      </c>
      <c r="H9346" s="1" t="s">
        <v>238</v>
      </c>
      <c r="I9346" s="1" t="s">
        <v>48</v>
      </c>
      <c r="K9346" s="1" t="s">
        <v>0</v>
      </c>
      <c r="M9346" s="1" t="s">
        <v>20911</v>
      </c>
    </row>
    <row r="9347" spans="1:13" x14ac:dyDescent="0.25">
      <c r="A9347" s="1" t="s">
        <v>277</v>
      </c>
      <c r="B9347" s="1" t="s">
        <v>276</v>
      </c>
      <c r="C9347" s="1" t="s">
        <v>183</v>
      </c>
      <c r="D9347" s="1">
        <v>110</v>
      </c>
      <c r="F9347" s="1" t="str">
        <f t="shared" ref="F9347:F9410" si="146">D9347&amp;" "&amp;E9347</f>
        <v xml:space="preserve">110 </v>
      </c>
      <c r="H9347" s="1" t="s">
        <v>89</v>
      </c>
      <c r="I9347" s="1" t="s">
        <v>27</v>
      </c>
      <c r="K9347" s="1" t="s">
        <v>0</v>
      </c>
      <c r="M9347" s="1" t="s">
        <v>20909</v>
      </c>
    </row>
    <row r="9348" spans="1:13" x14ac:dyDescent="0.25">
      <c r="A9348" s="1" t="s">
        <v>275</v>
      </c>
      <c r="B9348" s="1" t="s">
        <v>274</v>
      </c>
      <c r="C9348" s="1" t="s">
        <v>183</v>
      </c>
      <c r="D9348" s="1">
        <v>309</v>
      </c>
      <c r="F9348" s="1" t="str">
        <f t="shared" si="146"/>
        <v xml:space="preserve">309 </v>
      </c>
      <c r="H9348" s="1" t="s">
        <v>232</v>
      </c>
      <c r="I9348" s="1" t="s">
        <v>27</v>
      </c>
      <c r="K9348" s="1" t="s">
        <v>0</v>
      </c>
      <c r="M9348" s="1" t="s">
        <v>21671</v>
      </c>
    </row>
    <row r="9349" spans="1:13" x14ac:dyDescent="0.25">
      <c r="A9349" s="1" t="s">
        <v>273</v>
      </c>
      <c r="B9349" s="1" t="s">
        <v>272</v>
      </c>
      <c r="C9349" s="1" t="s">
        <v>183</v>
      </c>
      <c r="D9349" s="1">
        <v>559</v>
      </c>
      <c r="F9349" s="1" t="str">
        <f t="shared" si="146"/>
        <v xml:space="preserve">559 </v>
      </c>
      <c r="H9349" s="1" t="s">
        <v>123</v>
      </c>
      <c r="I9349" s="1" t="s">
        <v>27</v>
      </c>
      <c r="K9349" s="1" t="s">
        <v>0</v>
      </c>
      <c r="M9349" s="1" t="s">
        <v>21406</v>
      </c>
    </row>
    <row r="9350" spans="1:13" x14ac:dyDescent="0.25">
      <c r="A9350" s="1" t="s">
        <v>271</v>
      </c>
      <c r="B9350" s="1" t="s">
        <v>270</v>
      </c>
      <c r="C9350" s="1" t="s">
        <v>183</v>
      </c>
      <c r="D9350" s="1">
        <v>30</v>
      </c>
      <c r="F9350" s="1" t="str">
        <f t="shared" si="146"/>
        <v xml:space="preserve">30 </v>
      </c>
      <c r="H9350" s="1" t="s">
        <v>269</v>
      </c>
      <c r="I9350" s="1" t="s">
        <v>27</v>
      </c>
      <c r="K9350" s="1" t="s">
        <v>0</v>
      </c>
      <c r="M9350" s="1" t="s">
        <v>21010</v>
      </c>
    </row>
    <row r="9351" spans="1:13" x14ac:dyDescent="0.25">
      <c r="A9351" s="1" t="s">
        <v>268</v>
      </c>
      <c r="B9351" s="1" t="s">
        <v>267</v>
      </c>
      <c r="C9351" s="1" t="s">
        <v>183</v>
      </c>
      <c r="D9351" s="1">
        <v>16</v>
      </c>
      <c r="F9351" s="1" t="str">
        <f t="shared" si="146"/>
        <v xml:space="preserve">16 </v>
      </c>
      <c r="H9351" s="1" t="s">
        <v>266</v>
      </c>
      <c r="I9351" s="1" t="s">
        <v>225</v>
      </c>
      <c r="K9351" s="1" t="s">
        <v>0</v>
      </c>
      <c r="M9351" s="1" t="s">
        <v>20907</v>
      </c>
    </row>
    <row r="9352" spans="1:13" x14ac:dyDescent="0.25">
      <c r="A9352" s="1" t="s">
        <v>265</v>
      </c>
      <c r="B9352" s="1" t="s">
        <v>264</v>
      </c>
      <c r="C9352" s="1" t="s">
        <v>183</v>
      </c>
      <c r="D9352" s="1">
        <v>68</v>
      </c>
      <c r="F9352" s="1" t="str">
        <f t="shared" si="146"/>
        <v xml:space="preserve">68 </v>
      </c>
      <c r="H9352" s="1" t="s">
        <v>235</v>
      </c>
      <c r="I9352" s="1" t="s">
        <v>27</v>
      </c>
      <c r="K9352" s="1" t="s">
        <v>0</v>
      </c>
      <c r="M9352" s="1" t="s">
        <v>20902</v>
      </c>
    </row>
    <row r="9353" spans="1:13" x14ac:dyDescent="0.25">
      <c r="A9353" s="1" t="s">
        <v>263</v>
      </c>
      <c r="B9353" s="1" t="s">
        <v>262</v>
      </c>
      <c r="C9353" s="1" t="s">
        <v>183</v>
      </c>
      <c r="D9353" s="1">
        <v>448</v>
      </c>
      <c r="F9353" s="1" t="str">
        <f t="shared" si="146"/>
        <v xml:space="preserve">448 </v>
      </c>
      <c r="H9353" s="1" t="s">
        <v>261</v>
      </c>
      <c r="I9353" s="1" t="s">
        <v>27</v>
      </c>
      <c r="K9353" s="1" t="s">
        <v>0</v>
      </c>
      <c r="M9353" s="1" t="s">
        <v>22081</v>
      </c>
    </row>
    <row r="9354" spans="1:13" x14ac:dyDescent="0.25">
      <c r="A9354" s="1" t="s">
        <v>260</v>
      </c>
      <c r="B9354" s="1" t="s">
        <v>259</v>
      </c>
      <c r="C9354" s="1" t="s">
        <v>183</v>
      </c>
      <c r="D9354" s="1">
        <v>29</v>
      </c>
      <c r="F9354" s="1" t="str">
        <f t="shared" si="146"/>
        <v xml:space="preserve">29 </v>
      </c>
      <c r="H9354" s="1" t="s">
        <v>163</v>
      </c>
      <c r="I9354" s="1" t="s">
        <v>27</v>
      </c>
      <c r="K9354" s="1" t="s">
        <v>0</v>
      </c>
      <c r="M9354" s="1" t="s">
        <v>20896</v>
      </c>
    </row>
    <row r="9355" spans="1:13" x14ac:dyDescent="0.25">
      <c r="A9355" s="1" t="s">
        <v>258</v>
      </c>
      <c r="B9355" s="1" t="s">
        <v>257</v>
      </c>
      <c r="C9355" s="1" t="s">
        <v>183</v>
      </c>
      <c r="D9355" s="1">
        <v>767</v>
      </c>
      <c r="F9355" s="1" t="str">
        <f t="shared" si="146"/>
        <v xml:space="preserve">767 </v>
      </c>
      <c r="H9355" s="1" t="s">
        <v>123</v>
      </c>
      <c r="I9355" s="1" t="s">
        <v>27</v>
      </c>
      <c r="K9355" s="1" t="s">
        <v>0</v>
      </c>
      <c r="M9355" s="1" t="s">
        <v>22036</v>
      </c>
    </row>
    <row r="9356" spans="1:13" x14ac:dyDescent="0.25">
      <c r="A9356" s="1" t="s">
        <v>256</v>
      </c>
      <c r="B9356" s="1" t="s">
        <v>255</v>
      </c>
      <c r="C9356" s="1" t="s">
        <v>183</v>
      </c>
      <c r="D9356" s="1">
        <v>54</v>
      </c>
      <c r="F9356" s="1" t="str">
        <f t="shared" si="146"/>
        <v xml:space="preserve">54 </v>
      </c>
      <c r="H9356" s="1" t="s">
        <v>254</v>
      </c>
      <c r="I9356" s="1" t="s">
        <v>27</v>
      </c>
      <c r="K9356" s="1" t="s">
        <v>0</v>
      </c>
      <c r="M9356" s="1" t="s">
        <v>20915</v>
      </c>
    </row>
    <row r="9357" spans="1:13" x14ac:dyDescent="0.25">
      <c r="A9357" s="1" t="s">
        <v>253</v>
      </c>
      <c r="B9357" s="1" t="s">
        <v>252</v>
      </c>
      <c r="C9357" s="1" t="s">
        <v>183</v>
      </c>
      <c r="D9357" s="1">
        <v>681</v>
      </c>
      <c r="F9357" s="1" t="str">
        <f t="shared" si="146"/>
        <v xml:space="preserve">681 </v>
      </c>
      <c r="H9357" s="1" t="s">
        <v>123</v>
      </c>
      <c r="I9357" s="1" t="s">
        <v>27</v>
      </c>
      <c r="K9357" s="1" t="s">
        <v>0</v>
      </c>
      <c r="M9357" s="1" t="s">
        <v>22082</v>
      </c>
    </row>
    <row r="9358" spans="1:13" x14ac:dyDescent="0.25">
      <c r="A9358" s="1" t="s">
        <v>251</v>
      </c>
      <c r="B9358" s="1" t="s">
        <v>250</v>
      </c>
      <c r="C9358" s="1" t="s">
        <v>183</v>
      </c>
      <c r="D9358" s="1">
        <v>89</v>
      </c>
      <c r="F9358" s="1" t="str">
        <f t="shared" si="146"/>
        <v xml:space="preserve">89 </v>
      </c>
      <c r="H9358" s="1" t="s">
        <v>235</v>
      </c>
      <c r="I9358" s="1" t="s">
        <v>27</v>
      </c>
      <c r="K9358" s="1" t="s">
        <v>0</v>
      </c>
      <c r="M9358" s="1" t="s">
        <v>20938</v>
      </c>
    </row>
    <row r="9359" spans="1:13" x14ac:dyDescent="0.25">
      <c r="A9359" s="1" t="s">
        <v>249</v>
      </c>
      <c r="B9359" s="1" t="s">
        <v>248</v>
      </c>
      <c r="C9359" s="1" t="s">
        <v>183</v>
      </c>
      <c r="D9359" s="1">
        <v>106</v>
      </c>
      <c r="F9359" s="1" t="str">
        <f t="shared" si="146"/>
        <v xml:space="preserve">106 </v>
      </c>
      <c r="H9359" s="1" t="s">
        <v>247</v>
      </c>
      <c r="I9359" s="1" t="s">
        <v>27</v>
      </c>
      <c r="K9359" s="1" t="s">
        <v>0</v>
      </c>
      <c r="M9359" s="1" t="s">
        <v>20935</v>
      </c>
    </row>
    <row r="9360" spans="1:13" x14ac:dyDescent="0.25">
      <c r="A9360" s="1" t="s">
        <v>246</v>
      </c>
      <c r="B9360" s="1" t="s">
        <v>245</v>
      </c>
      <c r="C9360" s="1" t="s">
        <v>183</v>
      </c>
      <c r="D9360" s="1">
        <v>69</v>
      </c>
      <c r="F9360" s="1" t="str">
        <f t="shared" si="146"/>
        <v xml:space="preserve">69 </v>
      </c>
      <c r="H9360" s="1" t="s">
        <v>244</v>
      </c>
      <c r="I9360" s="1" t="s">
        <v>27</v>
      </c>
      <c r="K9360" s="1" t="s">
        <v>243</v>
      </c>
      <c r="M9360" s="1" t="s">
        <v>21018</v>
      </c>
    </row>
    <row r="9361" spans="1:13" x14ac:dyDescent="0.25">
      <c r="A9361" s="1" t="s">
        <v>242</v>
      </c>
      <c r="B9361" s="1" t="s">
        <v>241</v>
      </c>
      <c r="C9361" s="1" t="s">
        <v>183</v>
      </c>
      <c r="D9361" s="1">
        <v>633</v>
      </c>
      <c r="F9361" s="1" t="str">
        <f t="shared" si="146"/>
        <v xml:space="preserve">633 </v>
      </c>
      <c r="H9361" s="1" t="s">
        <v>123</v>
      </c>
      <c r="I9361" s="1" t="s">
        <v>27</v>
      </c>
      <c r="K9361" s="1" t="s">
        <v>0</v>
      </c>
      <c r="M9361" s="1" t="s">
        <v>21755</v>
      </c>
    </row>
    <row r="9362" spans="1:13" x14ac:dyDescent="0.25">
      <c r="A9362" s="1" t="s">
        <v>240</v>
      </c>
      <c r="B9362" s="1" t="s">
        <v>239</v>
      </c>
      <c r="C9362" s="1" t="s">
        <v>183</v>
      </c>
      <c r="D9362" s="1">
        <v>98</v>
      </c>
      <c r="F9362" s="1" t="str">
        <f t="shared" si="146"/>
        <v xml:space="preserve">98 </v>
      </c>
      <c r="H9362" s="1" t="s">
        <v>238</v>
      </c>
      <c r="I9362" s="1" t="s">
        <v>48</v>
      </c>
      <c r="K9362" s="1" t="s">
        <v>0</v>
      </c>
      <c r="M9362" s="1" t="s">
        <v>21055</v>
      </c>
    </row>
    <row r="9363" spans="1:13" x14ac:dyDescent="0.25">
      <c r="A9363" s="1" t="s">
        <v>237</v>
      </c>
      <c r="B9363" s="1" t="s">
        <v>236</v>
      </c>
      <c r="C9363" s="1" t="s">
        <v>183</v>
      </c>
      <c r="D9363" s="1">
        <v>90</v>
      </c>
      <c r="F9363" s="1" t="str">
        <f t="shared" si="146"/>
        <v xml:space="preserve">90 </v>
      </c>
      <c r="H9363" s="1" t="s">
        <v>235</v>
      </c>
      <c r="I9363" s="1" t="s">
        <v>27</v>
      </c>
      <c r="K9363" s="1" t="s">
        <v>0</v>
      </c>
      <c r="M9363" s="1" t="s">
        <v>20940</v>
      </c>
    </row>
    <row r="9364" spans="1:13" x14ac:dyDescent="0.25">
      <c r="A9364" s="1" t="s">
        <v>234</v>
      </c>
      <c r="B9364" s="1" t="s">
        <v>233</v>
      </c>
      <c r="C9364" s="1" t="s">
        <v>183</v>
      </c>
      <c r="D9364" s="1">
        <v>551</v>
      </c>
      <c r="F9364" s="1" t="str">
        <f t="shared" si="146"/>
        <v xml:space="preserve">551 </v>
      </c>
      <c r="H9364" s="1" t="s">
        <v>232</v>
      </c>
      <c r="I9364" s="1" t="s">
        <v>27</v>
      </c>
      <c r="K9364" s="1" t="s">
        <v>0</v>
      </c>
      <c r="M9364" s="1" t="s">
        <v>21001</v>
      </c>
    </row>
    <row r="9365" spans="1:13" x14ac:dyDescent="0.25">
      <c r="A9365" s="1" t="s">
        <v>231</v>
      </c>
      <c r="B9365" s="1" t="s">
        <v>230</v>
      </c>
      <c r="C9365" s="1" t="s">
        <v>183</v>
      </c>
      <c r="D9365" s="1">
        <v>53</v>
      </c>
      <c r="F9365" s="1" t="str">
        <f t="shared" si="146"/>
        <v xml:space="preserve">53 </v>
      </c>
      <c r="H9365" s="1" t="s">
        <v>229</v>
      </c>
      <c r="I9365" s="1" t="s">
        <v>27</v>
      </c>
      <c r="K9365" s="1" t="s">
        <v>0</v>
      </c>
      <c r="M9365" s="1" t="s">
        <v>20958</v>
      </c>
    </row>
    <row r="9366" spans="1:13" x14ac:dyDescent="0.25">
      <c r="A9366" s="1" t="s">
        <v>228</v>
      </c>
      <c r="B9366" s="1" t="s">
        <v>227</v>
      </c>
      <c r="C9366" s="1" t="s">
        <v>183</v>
      </c>
      <c r="D9366" s="1">
        <v>12</v>
      </c>
      <c r="F9366" s="1" t="str">
        <f t="shared" si="146"/>
        <v xml:space="preserve">12 </v>
      </c>
      <c r="H9366" s="1" t="s">
        <v>226</v>
      </c>
      <c r="I9366" s="1" t="s">
        <v>225</v>
      </c>
      <c r="K9366" s="1" t="s">
        <v>0</v>
      </c>
      <c r="M9366" s="1" t="s">
        <v>21017</v>
      </c>
    </row>
    <row r="9367" spans="1:13" x14ac:dyDescent="0.25">
      <c r="A9367" s="1" t="s">
        <v>224</v>
      </c>
      <c r="B9367" s="1" t="s">
        <v>223</v>
      </c>
      <c r="C9367" s="1" t="s">
        <v>183</v>
      </c>
      <c r="D9367" s="1">
        <v>160</v>
      </c>
      <c r="F9367" s="1" t="str">
        <f t="shared" si="146"/>
        <v xml:space="preserve">160 </v>
      </c>
      <c r="H9367" s="1" t="s">
        <v>89</v>
      </c>
      <c r="I9367" s="1" t="s">
        <v>27</v>
      </c>
      <c r="K9367" s="1" t="s">
        <v>0</v>
      </c>
      <c r="M9367" s="1" t="s">
        <v>21522</v>
      </c>
    </row>
    <row r="9368" spans="1:13" x14ac:dyDescent="0.25">
      <c r="A9368" s="1" t="s">
        <v>222</v>
      </c>
      <c r="B9368" s="1" t="s">
        <v>221</v>
      </c>
      <c r="C9368" s="1" t="s">
        <v>183</v>
      </c>
      <c r="D9368" s="1">
        <v>20</v>
      </c>
      <c r="F9368" s="1" t="str">
        <f t="shared" si="146"/>
        <v xml:space="preserve">20 </v>
      </c>
      <c r="H9368" s="1" t="s">
        <v>220</v>
      </c>
      <c r="I9368" s="1" t="s">
        <v>27</v>
      </c>
      <c r="K9368" s="1" t="s">
        <v>0</v>
      </c>
      <c r="M9368" s="1" t="s">
        <v>20963</v>
      </c>
    </row>
    <row r="9369" spans="1:13" x14ac:dyDescent="0.25">
      <c r="A9369" s="1" t="s">
        <v>219</v>
      </c>
      <c r="B9369" s="1" t="s">
        <v>218</v>
      </c>
      <c r="C9369" s="1" t="s">
        <v>183</v>
      </c>
      <c r="D9369" s="1">
        <v>20</v>
      </c>
      <c r="F9369" s="1" t="str">
        <f t="shared" si="146"/>
        <v xml:space="preserve">20 </v>
      </c>
      <c r="H9369" s="1" t="s">
        <v>217</v>
      </c>
      <c r="I9369" s="1" t="s">
        <v>27</v>
      </c>
      <c r="K9369" s="1" t="s">
        <v>0</v>
      </c>
      <c r="M9369" s="1" t="s">
        <v>20963</v>
      </c>
    </row>
    <row r="9370" spans="1:13" x14ac:dyDescent="0.25">
      <c r="A9370" s="1" t="s">
        <v>216</v>
      </c>
      <c r="B9370" s="1" t="s">
        <v>215</v>
      </c>
      <c r="C9370" s="1" t="s">
        <v>183</v>
      </c>
      <c r="D9370" s="1">
        <v>192</v>
      </c>
      <c r="F9370" s="1" t="str">
        <f t="shared" si="146"/>
        <v xml:space="preserve">192 </v>
      </c>
      <c r="H9370" s="1" t="s">
        <v>214</v>
      </c>
      <c r="I9370" s="1" t="s">
        <v>27</v>
      </c>
      <c r="K9370" s="1" t="s">
        <v>0</v>
      </c>
      <c r="M9370" s="1" t="s">
        <v>21177</v>
      </c>
    </row>
    <row r="9371" spans="1:13" x14ac:dyDescent="0.25">
      <c r="A9371" s="1" t="s">
        <v>213</v>
      </c>
      <c r="B9371" s="1" t="s">
        <v>212</v>
      </c>
      <c r="C9371" s="1" t="s">
        <v>183</v>
      </c>
      <c r="D9371" s="1">
        <v>88</v>
      </c>
      <c r="F9371" s="1" t="str">
        <f t="shared" si="146"/>
        <v xml:space="preserve">88 </v>
      </c>
      <c r="H9371" s="1" t="s">
        <v>211</v>
      </c>
      <c r="I9371" s="1" t="s">
        <v>48</v>
      </c>
      <c r="K9371" s="1" t="s">
        <v>0</v>
      </c>
      <c r="M9371" s="1" t="s">
        <v>21082</v>
      </c>
    </row>
    <row r="9372" spans="1:13" x14ac:dyDescent="0.25">
      <c r="A9372" s="1" t="s">
        <v>210</v>
      </c>
      <c r="B9372" s="1" t="s">
        <v>209</v>
      </c>
      <c r="C9372" s="1" t="s">
        <v>183</v>
      </c>
      <c r="D9372" s="1">
        <v>136</v>
      </c>
      <c r="F9372" s="1" t="str">
        <f t="shared" si="146"/>
        <v xml:space="preserve">136 </v>
      </c>
      <c r="H9372" s="1" t="s">
        <v>208</v>
      </c>
      <c r="I9372" s="1" t="s">
        <v>27</v>
      </c>
      <c r="K9372" s="1" t="s">
        <v>0</v>
      </c>
      <c r="M9372" s="1" t="s">
        <v>20955</v>
      </c>
    </row>
    <row r="9373" spans="1:13" x14ac:dyDescent="0.25">
      <c r="A9373" s="1" t="s">
        <v>207</v>
      </c>
      <c r="B9373" s="1" t="s">
        <v>184</v>
      </c>
      <c r="C9373" s="1" t="s">
        <v>183</v>
      </c>
      <c r="D9373" s="1">
        <v>24</v>
      </c>
      <c r="F9373" s="1" t="str">
        <f t="shared" si="146"/>
        <v xml:space="preserve">24 </v>
      </c>
      <c r="H9373" s="1" t="s">
        <v>182</v>
      </c>
      <c r="I9373" s="1" t="s">
        <v>27</v>
      </c>
      <c r="K9373" s="1" t="s">
        <v>0</v>
      </c>
      <c r="M9373" s="1" t="s">
        <v>21084</v>
      </c>
    </row>
    <row r="9374" spans="1:13" x14ac:dyDescent="0.25">
      <c r="A9374" s="1" t="s">
        <v>206</v>
      </c>
      <c r="B9374" s="1" t="s">
        <v>205</v>
      </c>
      <c r="C9374" s="1" t="s">
        <v>183</v>
      </c>
      <c r="D9374" s="1" t="s">
        <v>204</v>
      </c>
      <c r="F9374" s="1" t="str">
        <f t="shared" si="146"/>
        <v xml:space="preserve">125-C </v>
      </c>
      <c r="H9374" s="1" t="s">
        <v>197</v>
      </c>
      <c r="I9374" s="1" t="s">
        <v>48</v>
      </c>
      <c r="K9374" s="1" t="s">
        <v>0</v>
      </c>
      <c r="M9374" s="1" t="s">
        <v>22083</v>
      </c>
    </row>
    <row r="9375" spans="1:13" x14ac:dyDescent="0.25">
      <c r="A9375" s="1" t="s">
        <v>203</v>
      </c>
      <c r="B9375" s="1" t="s">
        <v>202</v>
      </c>
      <c r="C9375" s="1" t="s">
        <v>201</v>
      </c>
      <c r="D9375" s="1">
        <v>119</v>
      </c>
      <c r="F9375" s="1" t="str">
        <f t="shared" si="146"/>
        <v xml:space="preserve">119 </v>
      </c>
      <c r="H9375" s="1" t="s">
        <v>64</v>
      </c>
      <c r="I9375" s="1" t="s">
        <v>48</v>
      </c>
      <c r="K9375" s="1" t="s">
        <v>200</v>
      </c>
      <c r="M9375" s="1" t="s">
        <v>21276</v>
      </c>
    </row>
    <row r="9376" spans="1:13" x14ac:dyDescent="0.25">
      <c r="A9376" s="1" t="s">
        <v>199</v>
      </c>
      <c r="B9376" s="1" t="s">
        <v>198</v>
      </c>
      <c r="C9376" s="1" t="s">
        <v>183</v>
      </c>
      <c r="D9376" s="1">
        <v>184</v>
      </c>
      <c r="F9376" s="1" t="str">
        <f t="shared" si="146"/>
        <v xml:space="preserve">184 </v>
      </c>
      <c r="H9376" s="1" t="s">
        <v>197</v>
      </c>
      <c r="I9376" s="1" t="s">
        <v>48</v>
      </c>
      <c r="K9376" s="1" t="s">
        <v>0</v>
      </c>
      <c r="M9376" s="1" t="s">
        <v>21062</v>
      </c>
    </row>
    <row r="9377" spans="1:13" x14ac:dyDescent="0.25">
      <c r="A9377" s="1" t="s">
        <v>196</v>
      </c>
      <c r="B9377" s="1" t="s">
        <v>195</v>
      </c>
      <c r="C9377" s="1" t="s">
        <v>8</v>
      </c>
      <c r="D9377" s="1">
        <v>1</v>
      </c>
      <c r="F9377" s="1" t="str">
        <f t="shared" si="146"/>
        <v xml:space="preserve">1 </v>
      </c>
      <c r="H9377" s="1" t="s">
        <v>64</v>
      </c>
      <c r="I9377" s="1" t="s">
        <v>63</v>
      </c>
      <c r="K9377" s="1" t="s">
        <v>194</v>
      </c>
      <c r="M9377" s="1" t="s">
        <v>20961</v>
      </c>
    </row>
    <row r="9378" spans="1:13" x14ac:dyDescent="0.25">
      <c r="A9378" s="1" t="s">
        <v>193</v>
      </c>
      <c r="B9378" s="1" t="s">
        <v>192</v>
      </c>
      <c r="C9378" s="1" t="s">
        <v>8</v>
      </c>
      <c r="D9378" s="1">
        <v>1</v>
      </c>
      <c r="F9378" s="1" t="str">
        <f t="shared" si="146"/>
        <v xml:space="preserve">1 </v>
      </c>
      <c r="H9378" s="1" t="s">
        <v>64</v>
      </c>
      <c r="I9378" s="1" t="s">
        <v>63</v>
      </c>
      <c r="K9378" s="1" t="s">
        <v>191</v>
      </c>
      <c r="M9378" s="1" t="s">
        <v>20961</v>
      </c>
    </row>
    <row r="9379" spans="1:13" x14ac:dyDescent="0.25">
      <c r="A9379" s="1" t="s">
        <v>190</v>
      </c>
      <c r="B9379" s="1" t="s">
        <v>189</v>
      </c>
      <c r="C9379" s="1" t="s">
        <v>8</v>
      </c>
      <c r="D9379" s="1">
        <v>489</v>
      </c>
      <c r="F9379" s="1" t="str">
        <f t="shared" si="146"/>
        <v xml:space="preserve">489 </v>
      </c>
      <c r="H9379" s="1" t="s">
        <v>80</v>
      </c>
      <c r="I9379" s="1" t="s">
        <v>27</v>
      </c>
      <c r="K9379" s="1" t="s">
        <v>188</v>
      </c>
      <c r="M9379" s="1" t="s">
        <v>21227</v>
      </c>
    </row>
    <row r="9380" spans="1:13" x14ac:dyDescent="0.25">
      <c r="A9380" s="1" t="s">
        <v>187</v>
      </c>
      <c r="B9380" s="1" t="s">
        <v>186</v>
      </c>
      <c r="C9380" s="1" t="s">
        <v>8</v>
      </c>
      <c r="D9380" s="1">
        <v>656</v>
      </c>
      <c r="F9380" s="1" t="str">
        <f t="shared" si="146"/>
        <v xml:space="preserve">656 </v>
      </c>
      <c r="H9380" s="1" t="s">
        <v>80</v>
      </c>
      <c r="I9380" s="1" t="s">
        <v>27</v>
      </c>
      <c r="K9380" s="1" t="s">
        <v>0</v>
      </c>
      <c r="M9380" s="1" t="s">
        <v>21740</v>
      </c>
    </row>
    <row r="9381" spans="1:13" x14ac:dyDescent="0.25">
      <c r="A9381" s="1" t="s">
        <v>185</v>
      </c>
      <c r="B9381" s="1" t="s">
        <v>184</v>
      </c>
      <c r="C9381" s="1" t="s">
        <v>183</v>
      </c>
      <c r="D9381" s="1">
        <v>24</v>
      </c>
      <c r="F9381" s="1" t="str">
        <f t="shared" si="146"/>
        <v xml:space="preserve">24 </v>
      </c>
      <c r="H9381" s="1" t="s">
        <v>182</v>
      </c>
      <c r="I9381" s="1" t="s">
        <v>27</v>
      </c>
      <c r="K9381" s="1" t="s">
        <v>0</v>
      </c>
      <c r="M9381" s="1" t="s">
        <v>21084</v>
      </c>
    </row>
    <row r="9382" spans="1:13" x14ac:dyDescent="0.25">
      <c r="A9382" s="1" t="s">
        <v>181</v>
      </c>
      <c r="B9382" s="1" t="s">
        <v>180</v>
      </c>
      <c r="C9382" s="1" t="s">
        <v>8</v>
      </c>
      <c r="D9382" s="1">
        <v>1067</v>
      </c>
      <c r="F9382" s="1" t="str">
        <f t="shared" si="146"/>
        <v xml:space="preserve">1067 </v>
      </c>
      <c r="H9382" s="1" t="s">
        <v>2</v>
      </c>
      <c r="I9382" s="1" t="s">
        <v>52</v>
      </c>
      <c r="K9382" s="1" t="s">
        <v>0</v>
      </c>
      <c r="M9382" s="1" t="s">
        <v>21179</v>
      </c>
    </row>
    <row r="9383" spans="1:13" x14ac:dyDescent="0.25">
      <c r="A9383" s="1" t="s">
        <v>179</v>
      </c>
      <c r="B9383" s="1" t="s">
        <v>178</v>
      </c>
      <c r="C9383" s="1" t="s">
        <v>93</v>
      </c>
      <c r="D9383" s="1">
        <v>92</v>
      </c>
      <c r="F9383" s="1" t="str">
        <f t="shared" si="146"/>
        <v xml:space="preserve">92 </v>
      </c>
      <c r="H9383" s="1" t="s">
        <v>177</v>
      </c>
      <c r="I9383" s="1" t="s">
        <v>139</v>
      </c>
      <c r="K9383" s="1" t="s">
        <v>0</v>
      </c>
      <c r="M9383" s="1" t="s">
        <v>21209</v>
      </c>
    </row>
    <row r="9384" spans="1:13" x14ac:dyDescent="0.25">
      <c r="A9384" s="1" t="s">
        <v>176</v>
      </c>
      <c r="B9384" s="1" t="s">
        <v>175</v>
      </c>
      <c r="C9384" s="1" t="s">
        <v>8</v>
      </c>
      <c r="D9384" s="1">
        <v>70</v>
      </c>
      <c r="F9384" s="1" t="str">
        <f t="shared" si="146"/>
        <v xml:space="preserve">70 </v>
      </c>
      <c r="H9384" s="1" t="s">
        <v>172</v>
      </c>
      <c r="I9384" s="1" t="s">
        <v>27</v>
      </c>
      <c r="K9384" s="1" t="s">
        <v>0</v>
      </c>
      <c r="M9384" s="1" t="s">
        <v>20905</v>
      </c>
    </row>
    <row r="9385" spans="1:13" x14ac:dyDescent="0.25">
      <c r="A9385" s="1" t="s">
        <v>171</v>
      </c>
      <c r="B9385" s="1" t="s">
        <v>170</v>
      </c>
      <c r="C9385" s="1" t="s">
        <v>8</v>
      </c>
      <c r="D9385" s="1">
        <v>1067</v>
      </c>
      <c r="F9385" s="1" t="str">
        <f t="shared" si="146"/>
        <v xml:space="preserve">1067 </v>
      </c>
      <c r="H9385" s="1" t="s">
        <v>2</v>
      </c>
      <c r="I9385" s="2" t="s">
        <v>52</v>
      </c>
      <c r="K9385" s="1" t="s">
        <v>169</v>
      </c>
      <c r="M9385" s="1" t="s">
        <v>21179</v>
      </c>
    </row>
    <row r="9386" spans="1:13" x14ac:dyDescent="0.25">
      <c r="A9386" s="1" t="s">
        <v>168</v>
      </c>
      <c r="B9386" s="1" t="s">
        <v>167</v>
      </c>
      <c r="C9386" s="1" t="s">
        <v>8</v>
      </c>
      <c r="D9386" s="1">
        <v>66</v>
      </c>
      <c r="F9386" s="1" t="str">
        <f t="shared" si="146"/>
        <v xml:space="preserve">66 </v>
      </c>
      <c r="H9386" s="1" t="s">
        <v>166</v>
      </c>
      <c r="I9386" s="1" t="s">
        <v>27</v>
      </c>
      <c r="K9386" s="1" t="s">
        <v>0</v>
      </c>
      <c r="M9386" s="1" t="s">
        <v>20928</v>
      </c>
    </row>
    <row r="9387" spans="1:13" x14ac:dyDescent="0.25">
      <c r="A9387" s="1" t="s">
        <v>165</v>
      </c>
      <c r="B9387" s="1" t="s">
        <v>164</v>
      </c>
      <c r="C9387" s="1" t="s">
        <v>8</v>
      </c>
      <c r="D9387" s="1">
        <v>143</v>
      </c>
      <c r="F9387" s="1" t="str">
        <f t="shared" si="146"/>
        <v xml:space="preserve">143 </v>
      </c>
      <c r="H9387" s="1" t="s">
        <v>163</v>
      </c>
      <c r="I9387" s="1" t="s">
        <v>27</v>
      </c>
      <c r="K9387" s="1" t="s">
        <v>0</v>
      </c>
      <c r="M9387" s="1" t="s">
        <v>20960</v>
      </c>
    </row>
    <row r="9388" spans="1:13" x14ac:dyDescent="0.25">
      <c r="A9388" s="1" t="s">
        <v>162</v>
      </c>
      <c r="B9388" s="1" t="s">
        <v>161</v>
      </c>
      <c r="C9388" s="1" t="s">
        <v>8</v>
      </c>
      <c r="D9388" s="1">
        <v>1</v>
      </c>
      <c r="F9388" s="1" t="str">
        <f t="shared" si="146"/>
        <v xml:space="preserve">1 </v>
      </c>
      <c r="H9388" s="1" t="s">
        <v>64</v>
      </c>
      <c r="I9388" s="1" t="s">
        <v>63</v>
      </c>
      <c r="K9388" s="1" t="s">
        <v>160</v>
      </c>
      <c r="M9388" s="1" t="s">
        <v>20961</v>
      </c>
    </row>
    <row r="9389" spans="1:13" x14ac:dyDescent="0.25">
      <c r="A9389" s="1" t="s">
        <v>159</v>
      </c>
      <c r="B9389" s="1" t="s">
        <v>158</v>
      </c>
      <c r="C9389" s="1" t="s">
        <v>93</v>
      </c>
      <c r="D9389" s="1">
        <v>43</v>
      </c>
      <c r="F9389" s="1" t="str">
        <f t="shared" si="146"/>
        <v xml:space="preserve">43 </v>
      </c>
      <c r="H9389" s="1" t="s">
        <v>92</v>
      </c>
      <c r="I9389" s="1" t="s">
        <v>1</v>
      </c>
      <c r="K9389" s="1" t="s">
        <v>157</v>
      </c>
      <c r="M9389" s="1" t="s">
        <v>21019</v>
      </c>
    </row>
    <row r="9390" spans="1:13" x14ac:dyDescent="0.25">
      <c r="A9390" s="1" t="s">
        <v>156</v>
      </c>
      <c r="B9390" s="1" t="s">
        <v>155</v>
      </c>
      <c r="C9390" s="1" t="s">
        <v>8</v>
      </c>
      <c r="D9390" s="1">
        <v>22</v>
      </c>
      <c r="F9390" s="1" t="str">
        <f t="shared" si="146"/>
        <v xml:space="preserve">22 </v>
      </c>
      <c r="H9390" s="1" t="s">
        <v>149</v>
      </c>
      <c r="I9390" s="1" t="s">
        <v>148</v>
      </c>
      <c r="K9390" s="1" t="s">
        <v>154</v>
      </c>
      <c r="M9390" s="1" t="s">
        <v>21009</v>
      </c>
    </row>
    <row r="9391" spans="1:13" x14ac:dyDescent="0.25">
      <c r="A9391" s="1" t="s">
        <v>153</v>
      </c>
      <c r="B9391" s="1" t="s">
        <v>152</v>
      </c>
      <c r="C9391" s="1" t="s">
        <v>8</v>
      </c>
      <c r="D9391" s="1">
        <v>1048</v>
      </c>
      <c r="F9391" s="1" t="str">
        <f t="shared" si="146"/>
        <v xml:space="preserve">1048 </v>
      </c>
      <c r="H9391" s="1" t="s">
        <v>80</v>
      </c>
      <c r="I9391" s="1" t="s">
        <v>27</v>
      </c>
      <c r="K9391" s="1" t="s">
        <v>0</v>
      </c>
      <c r="M9391" s="1" t="s">
        <v>21388</v>
      </c>
    </row>
    <row r="9392" spans="1:13" x14ac:dyDescent="0.25">
      <c r="A9392" s="1" t="s">
        <v>151</v>
      </c>
      <c r="B9392" s="1" t="s">
        <v>150</v>
      </c>
      <c r="C9392" s="1" t="s">
        <v>8</v>
      </c>
      <c r="D9392" s="1">
        <v>22</v>
      </c>
      <c r="F9392" s="1" t="str">
        <f t="shared" si="146"/>
        <v xml:space="preserve">22 </v>
      </c>
      <c r="H9392" s="1" t="s">
        <v>149</v>
      </c>
      <c r="I9392" s="1" t="s">
        <v>148</v>
      </c>
      <c r="K9392" s="1" t="s">
        <v>147</v>
      </c>
      <c r="M9392" s="1" t="s">
        <v>21009</v>
      </c>
    </row>
    <row r="9393" spans="1:13" x14ac:dyDescent="0.25">
      <c r="A9393" s="1" t="s">
        <v>146</v>
      </c>
      <c r="B9393" s="1" t="s">
        <v>145</v>
      </c>
      <c r="C9393" s="1" t="s">
        <v>93</v>
      </c>
      <c r="D9393" s="1">
        <v>79</v>
      </c>
      <c r="F9393" s="1" t="str">
        <f t="shared" si="146"/>
        <v xml:space="preserve">79 </v>
      </c>
      <c r="H9393" s="1" t="s">
        <v>144</v>
      </c>
      <c r="I9393" s="1" t="s">
        <v>143</v>
      </c>
      <c r="J9393" s="1" t="s">
        <v>143</v>
      </c>
      <c r="K9393" s="1" t="s">
        <v>0</v>
      </c>
      <c r="M9393" s="1" t="s">
        <v>21183</v>
      </c>
    </row>
    <row r="9394" spans="1:13" x14ac:dyDescent="0.25">
      <c r="A9394" s="1" t="s">
        <v>142</v>
      </c>
      <c r="B9394" s="1" t="s">
        <v>141</v>
      </c>
      <c r="C9394" s="1" t="s">
        <v>93</v>
      </c>
      <c r="D9394" s="1">
        <v>261</v>
      </c>
      <c r="F9394" s="1" t="str">
        <f t="shared" si="146"/>
        <v xml:space="preserve">261 </v>
      </c>
      <c r="H9394" s="1" t="s">
        <v>140</v>
      </c>
      <c r="I9394" s="1" t="s">
        <v>139</v>
      </c>
      <c r="K9394" s="1" t="s">
        <v>0</v>
      </c>
      <c r="M9394" s="1" t="s">
        <v>21421</v>
      </c>
    </row>
    <row r="9395" spans="1:13" x14ac:dyDescent="0.25">
      <c r="A9395" s="1" t="s">
        <v>135</v>
      </c>
      <c r="B9395" s="1" t="s">
        <v>134</v>
      </c>
      <c r="C9395" s="1" t="s">
        <v>8</v>
      </c>
      <c r="D9395" s="1">
        <v>489</v>
      </c>
      <c r="F9395" s="1" t="str">
        <f t="shared" si="146"/>
        <v xml:space="preserve">489 </v>
      </c>
      <c r="H9395" s="1" t="s">
        <v>80</v>
      </c>
      <c r="I9395" s="1" t="s">
        <v>27</v>
      </c>
      <c r="K9395" s="1" t="s">
        <v>0</v>
      </c>
      <c r="M9395" s="1" t="s">
        <v>21227</v>
      </c>
    </row>
    <row r="9396" spans="1:13" x14ac:dyDescent="0.25">
      <c r="A9396" s="1" t="s">
        <v>131</v>
      </c>
      <c r="B9396" s="1" t="s">
        <v>130</v>
      </c>
      <c r="C9396" s="1" t="s">
        <v>8</v>
      </c>
      <c r="D9396" s="1">
        <v>925</v>
      </c>
      <c r="F9396" s="1" t="str">
        <f t="shared" si="146"/>
        <v xml:space="preserve">925 </v>
      </c>
      <c r="H9396" s="1" t="s">
        <v>129</v>
      </c>
      <c r="I9396" s="1" t="s">
        <v>27</v>
      </c>
      <c r="K9396" s="1" t="s">
        <v>0</v>
      </c>
      <c r="M9396" s="1" t="s">
        <v>22084</v>
      </c>
    </row>
    <row r="9397" spans="1:13" x14ac:dyDescent="0.25">
      <c r="A9397" s="1" t="s">
        <v>128</v>
      </c>
      <c r="B9397" s="1" t="s">
        <v>127</v>
      </c>
      <c r="C9397" s="1" t="s">
        <v>8</v>
      </c>
      <c r="D9397" s="1">
        <v>268</v>
      </c>
      <c r="F9397" s="1" t="str">
        <f t="shared" si="146"/>
        <v xml:space="preserve">268 </v>
      </c>
      <c r="H9397" s="1" t="s">
        <v>126</v>
      </c>
      <c r="I9397" s="1" t="s">
        <v>48</v>
      </c>
      <c r="K9397" s="1" t="s">
        <v>0</v>
      </c>
      <c r="M9397" s="1" t="s">
        <v>21136</v>
      </c>
    </row>
    <row r="9398" spans="1:13" x14ac:dyDescent="0.25">
      <c r="A9398" s="1" t="s">
        <v>125</v>
      </c>
      <c r="B9398" s="1" t="s">
        <v>124</v>
      </c>
      <c r="C9398" s="1" t="s">
        <v>8</v>
      </c>
      <c r="D9398" s="1">
        <v>500</v>
      </c>
      <c r="F9398" s="1" t="str">
        <f t="shared" si="146"/>
        <v xml:space="preserve">500 </v>
      </c>
      <c r="H9398" s="1" t="s">
        <v>123</v>
      </c>
      <c r="I9398" s="1" t="s">
        <v>27</v>
      </c>
      <c r="K9398" s="1" t="s">
        <v>0</v>
      </c>
      <c r="M9398" s="1" t="s">
        <v>21900</v>
      </c>
    </row>
    <row r="9399" spans="1:13" x14ac:dyDescent="0.25">
      <c r="A9399" s="1" t="s">
        <v>122</v>
      </c>
      <c r="B9399" s="1" t="s">
        <v>121</v>
      </c>
      <c r="C9399" s="1" t="s">
        <v>8</v>
      </c>
      <c r="D9399" s="1">
        <v>1</v>
      </c>
      <c r="F9399" s="1" t="str">
        <f t="shared" si="146"/>
        <v xml:space="preserve">1 </v>
      </c>
      <c r="H9399" s="1" t="s">
        <v>120</v>
      </c>
      <c r="I9399" s="1" t="s">
        <v>119</v>
      </c>
      <c r="K9399" s="1" t="s">
        <v>0</v>
      </c>
      <c r="M9399" s="1" t="s">
        <v>20961</v>
      </c>
    </row>
    <row r="9400" spans="1:13" x14ac:dyDescent="0.25">
      <c r="A9400" s="1" t="s">
        <v>118</v>
      </c>
      <c r="B9400" s="1" t="s">
        <v>117</v>
      </c>
      <c r="C9400" s="1" t="s">
        <v>8</v>
      </c>
      <c r="D9400" s="1">
        <v>360</v>
      </c>
      <c r="F9400" s="1" t="str">
        <f t="shared" si="146"/>
        <v xml:space="preserve">360 </v>
      </c>
      <c r="G9400" s="2" t="s">
        <v>5267</v>
      </c>
      <c r="H9400" s="1" t="s">
        <v>70</v>
      </c>
      <c r="K9400" s="1" t="s">
        <v>0</v>
      </c>
      <c r="M9400" s="1" t="s">
        <v>21531</v>
      </c>
    </row>
    <row r="9401" spans="1:13" x14ac:dyDescent="0.25">
      <c r="A9401" s="1" t="s">
        <v>116</v>
      </c>
      <c r="B9401" s="1" t="s">
        <v>115</v>
      </c>
      <c r="C9401" s="1" t="s">
        <v>8</v>
      </c>
      <c r="D9401" s="1">
        <v>176</v>
      </c>
      <c r="F9401" s="1" t="str">
        <f t="shared" si="146"/>
        <v xml:space="preserve">176 </v>
      </c>
      <c r="H9401" s="1" t="s">
        <v>114</v>
      </c>
      <c r="I9401" s="1" t="s">
        <v>27</v>
      </c>
      <c r="K9401" s="1" t="s">
        <v>0</v>
      </c>
      <c r="M9401" s="1" t="s">
        <v>21250</v>
      </c>
    </row>
    <row r="9402" spans="1:13" x14ac:dyDescent="0.25">
      <c r="A9402" s="1" t="s">
        <v>113</v>
      </c>
      <c r="B9402" s="1" t="s">
        <v>112</v>
      </c>
      <c r="C9402" s="1" t="s">
        <v>8</v>
      </c>
      <c r="D9402" s="1">
        <v>246</v>
      </c>
      <c r="F9402" s="1" t="str">
        <f t="shared" si="146"/>
        <v xml:space="preserve">246 </v>
      </c>
      <c r="H9402" s="1" t="s">
        <v>111</v>
      </c>
      <c r="I9402" s="1" t="s">
        <v>52</v>
      </c>
      <c r="K9402" s="1" t="s">
        <v>0</v>
      </c>
      <c r="M9402" s="1" t="s">
        <v>21672</v>
      </c>
    </row>
    <row r="9403" spans="1:13" x14ac:dyDescent="0.25">
      <c r="A9403" s="1" t="s">
        <v>109</v>
      </c>
      <c r="B9403" s="1" t="s">
        <v>108</v>
      </c>
      <c r="C9403" s="1" t="s">
        <v>8</v>
      </c>
      <c r="D9403" s="1">
        <v>45</v>
      </c>
      <c r="F9403" s="1" t="str">
        <f t="shared" si="146"/>
        <v xml:space="preserve">45 </v>
      </c>
      <c r="H9403" s="1" t="s">
        <v>107</v>
      </c>
      <c r="I9403" s="1" t="s">
        <v>48</v>
      </c>
      <c r="K9403" s="1" t="s">
        <v>0</v>
      </c>
      <c r="M9403" s="1" t="s">
        <v>21091</v>
      </c>
    </row>
    <row r="9404" spans="1:13" x14ac:dyDescent="0.25">
      <c r="A9404" s="1" t="s">
        <v>106</v>
      </c>
      <c r="B9404" s="1" t="s">
        <v>105</v>
      </c>
      <c r="C9404" s="1" t="s">
        <v>8</v>
      </c>
      <c r="D9404" s="1">
        <v>53</v>
      </c>
      <c r="F9404" s="1" t="str">
        <f t="shared" si="146"/>
        <v xml:space="preserve">53 </v>
      </c>
      <c r="H9404" s="1" t="s">
        <v>104</v>
      </c>
      <c r="I9404" s="1" t="s">
        <v>27</v>
      </c>
      <c r="K9404" s="1" t="s">
        <v>0</v>
      </c>
      <c r="M9404" s="1" t="s">
        <v>20958</v>
      </c>
    </row>
    <row r="9405" spans="1:13" x14ac:dyDescent="0.25">
      <c r="A9405" s="1" t="s">
        <v>103</v>
      </c>
      <c r="B9405" s="1" t="s">
        <v>102</v>
      </c>
      <c r="C9405" s="1" t="s">
        <v>8</v>
      </c>
      <c r="D9405" s="1">
        <v>224</v>
      </c>
      <c r="F9405" s="1" t="str">
        <f t="shared" si="146"/>
        <v xml:space="preserve">224 </v>
      </c>
      <c r="H9405" s="1" t="s">
        <v>101</v>
      </c>
      <c r="I9405" s="1" t="s">
        <v>27</v>
      </c>
      <c r="K9405" s="1" t="s">
        <v>0</v>
      </c>
      <c r="M9405" s="1" t="s">
        <v>21293</v>
      </c>
    </row>
    <row r="9406" spans="1:13" x14ac:dyDescent="0.25">
      <c r="A9406" s="1" t="s">
        <v>100</v>
      </c>
      <c r="B9406" s="1" t="s">
        <v>99</v>
      </c>
      <c r="C9406" s="1" t="s">
        <v>8</v>
      </c>
      <c r="D9406" s="1">
        <v>435</v>
      </c>
      <c r="F9406" s="1" t="str">
        <f t="shared" si="146"/>
        <v xml:space="preserve">435 </v>
      </c>
      <c r="G9406" s="2" t="s">
        <v>5267</v>
      </c>
      <c r="H9406" s="1" t="s">
        <v>70</v>
      </c>
      <c r="K9406" s="1" t="s">
        <v>0</v>
      </c>
      <c r="M9406" s="1" t="s">
        <v>21063</v>
      </c>
    </row>
    <row r="9407" spans="1:13" x14ac:dyDescent="0.25">
      <c r="A9407" s="1" t="s">
        <v>98</v>
      </c>
      <c r="B9407" s="1" t="s">
        <v>97</v>
      </c>
      <c r="C9407" s="1" t="s">
        <v>8</v>
      </c>
      <c r="D9407" s="1">
        <v>1</v>
      </c>
      <c r="F9407" s="1" t="str">
        <f t="shared" si="146"/>
        <v xml:space="preserve">1 </v>
      </c>
      <c r="H9407" s="1" t="s">
        <v>64</v>
      </c>
      <c r="I9407" s="1" t="s">
        <v>63</v>
      </c>
      <c r="K9407" s="1" t="s">
        <v>96</v>
      </c>
      <c r="M9407" s="1" t="s">
        <v>20961</v>
      </c>
    </row>
    <row r="9408" spans="1:13" x14ac:dyDescent="0.25">
      <c r="A9408" s="1" t="s">
        <v>95</v>
      </c>
      <c r="B9408" s="1" t="s">
        <v>94</v>
      </c>
      <c r="C9408" s="1" t="s">
        <v>93</v>
      </c>
      <c r="D9408" s="1">
        <v>33</v>
      </c>
      <c r="F9408" s="1" t="str">
        <f t="shared" si="146"/>
        <v xml:space="preserve">33 </v>
      </c>
      <c r="H9408" s="1" t="s">
        <v>92</v>
      </c>
      <c r="I9408" s="1" t="s">
        <v>1</v>
      </c>
      <c r="K9408" s="1" t="s">
        <v>11</v>
      </c>
      <c r="M9408" s="1" t="s">
        <v>20897</v>
      </c>
    </row>
    <row r="9409" spans="1:13" x14ac:dyDescent="0.25">
      <c r="A9409" s="1" t="s">
        <v>91</v>
      </c>
      <c r="B9409" s="1" t="s">
        <v>90</v>
      </c>
      <c r="C9409" s="1" t="s">
        <v>89</v>
      </c>
      <c r="D9409" s="1">
        <v>50</v>
      </c>
      <c r="F9409" s="1" t="str">
        <f t="shared" si="146"/>
        <v xml:space="preserve">50 </v>
      </c>
      <c r="H9409" s="1" t="s">
        <v>88</v>
      </c>
      <c r="I9409" s="1" t="s">
        <v>87</v>
      </c>
      <c r="K9409" s="1" t="s">
        <v>0</v>
      </c>
      <c r="M9409" s="1" t="s">
        <v>21334</v>
      </c>
    </row>
    <row r="9410" spans="1:13" x14ac:dyDescent="0.25">
      <c r="A9410" s="1" t="s">
        <v>86</v>
      </c>
      <c r="B9410" s="1" t="s">
        <v>85</v>
      </c>
      <c r="C9410" s="1" t="s">
        <v>8</v>
      </c>
      <c r="D9410" s="1">
        <v>100</v>
      </c>
      <c r="F9410" s="1" t="str">
        <f t="shared" si="146"/>
        <v xml:space="preserve">100 </v>
      </c>
      <c r="H9410" s="1" t="s">
        <v>84</v>
      </c>
      <c r="I9410" s="1" t="s">
        <v>83</v>
      </c>
      <c r="K9410" s="1" t="s">
        <v>0</v>
      </c>
      <c r="M9410" s="1" t="s">
        <v>20929</v>
      </c>
    </row>
    <row r="9411" spans="1:13" x14ac:dyDescent="0.25">
      <c r="A9411" s="1" t="s">
        <v>82</v>
      </c>
      <c r="B9411" s="1" t="s">
        <v>81</v>
      </c>
      <c r="C9411" s="1" t="s">
        <v>8</v>
      </c>
      <c r="D9411" s="1">
        <v>489</v>
      </c>
      <c r="F9411" s="1" t="str">
        <f t="shared" ref="F9411:F9429" si="147">D9411&amp;" "&amp;E9411</f>
        <v xml:space="preserve">489 </v>
      </c>
      <c r="H9411" s="1" t="s">
        <v>80</v>
      </c>
      <c r="I9411" s="1" t="s">
        <v>27</v>
      </c>
      <c r="K9411" s="1" t="s">
        <v>79</v>
      </c>
      <c r="M9411" s="1" t="s">
        <v>21227</v>
      </c>
    </row>
    <row r="9412" spans="1:13" x14ac:dyDescent="0.25">
      <c r="A9412" s="1" t="s">
        <v>78</v>
      </c>
      <c r="B9412" s="1" t="s">
        <v>77</v>
      </c>
      <c r="C9412" s="1" t="s">
        <v>8</v>
      </c>
      <c r="D9412" s="1">
        <v>304</v>
      </c>
      <c r="F9412" s="1" t="str">
        <f t="shared" si="147"/>
        <v xml:space="preserve">304 </v>
      </c>
      <c r="H9412" s="1" t="s">
        <v>76</v>
      </c>
      <c r="I9412" s="1" t="s">
        <v>27</v>
      </c>
      <c r="K9412" s="1" t="s">
        <v>0</v>
      </c>
      <c r="M9412" s="1" t="s">
        <v>21675</v>
      </c>
    </row>
    <row r="9413" spans="1:13" x14ac:dyDescent="0.25">
      <c r="A9413" s="1" t="s">
        <v>75</v>
      </c>
      <c r="B9413" s="1" t="s">
        <v>74</v>
      </c>
      <c r="C9413" s="1" t="s">
        <v>8</v>
      </c>
      <c r="D9413" s="1">
        <v>1</v>
      </c>
      <c r="F9413" s="1" t="str">
        <f t="shared" si="147"/>
        <v xml:space="preserve">1 </v>
      </c>
      <c r="H9413" s="1" t="s">
        <v>64</v>
      </c>
      <c r="I9413" s="1" t="s">
        <v>63</v>
      </c>
      <c r="K9413" s="1" t="s">
        <v>73</v>
      </c>
      <c r="M9413" s="1" t="s">
        <v>20961</v>
      </c>
    </row>
    <row r="9414" spans="1:13" x14ac:dyDescent="0.25">
      <c r="A9414" s="1" t="s">
        <v>72</v>
      </c>
      <c r="B9414" s="1" t="s">
        <v>71</v>
      </c>
      <c r="C9414" s="1" t="s">
        <v>8</v>
      </c>
      <c r="D9414" s="1">
        <v>885</v>
      </c>
      <c r="F9414" s="1" t="str">
        <f t="shared" si="147"/>
        <v xml:space="preserve">885 </v>
      </c>
      <c r="G9414" s="2" t="s">
        <v>5267</v>
      </c>
      <c r="H9414" s="1" t="s">
        <v>70</v>
      </c>
      <c r="K9414" s="1" t="s">
        <v>0</v>
      </c>
      <c r="M9414" s="1" t="s">
        <v>22064</v>
      </c>
    </row>
    <row r="9415" spans="1:13" x14ac:dyDescent="0.25">
      <c r="A9415" s="1" t="s">
        <v>69</v>
      </c>
      <c r="B9415" s="1" t="s">
        <v>68</v>
      </c>
      <c r="C9415" s="1" t="s">
        <v>8</v>
      </c>
      <c r="D9415" s="1">
        <v>1</v>
      </c>
      <c r="F9415" s="1" t="str">
        <f t="shared" si="147"/>
        <v xml:space="preserve">1 </v>
      </c>
      <c r="H9415" s="1" t="s">
        <v>64</v>
      </c>
      <c r="I9415" s="1" t="s">
        <v>63</v>
      </c>
      <c r="K9415" s="1" t="s">
        <v>67</v>
      </c>
      <c r="M9415" s="1" t="s">
        <v>20961</v>
      </c>
    </row>
    <row r="9416" spans="1:13" x14ac:dyDescent="0.25">
      <c r="A9416" s="1" t="s">
        <v>66</v>
      </c>
      <c r="B9416" s="1" t="s">
        <v>65</v>
      </c>
      <c r="C9416" s="1" t="s">
        <v>8</v>
      </c>
      <c r="D9416" s="1">
        <v>1</v>
      </c>
      <c r="F9416" s="1" t="str">
        <f t="shared" si="147"/>
        <v xml:space="preserve">1 </v>
      </c>
      <c r="H9416" s="1" t="s">
        <v>64</v>
      </c>
      <c r="I9416" s="1" t="s">
        <v>63</v>
      </c>
      <c r="K9416" s="1" t="s">
        <v>62</v>
      </c>
      <c r="M9416" s="1" t="s">
        <v>20961</v>
      </c>
    </row>
    <row r="9417" spans="1:13" x14ac:dyDescent="0.25">
      <c r="A9417" s="1" t="s">
        <v>61</v>
      </c>
      <c r="B9417" s="1" t="s">
        <v>60</v>
      </c>
      <c r="C9417" s="1" t="s">
        <v>59</v>
      </c>
      <c r="F9417" s="1" t="str">
        <f t="shared" si="147"/>
        <v xml:space="preserve"> </v>
      </c>
      <c r="H9417" s="1" t="s">
        <v>58</v>
      </c>
      <c r="I9417" s="2" t="s">
        <v>1</v>
      </c>
      <c r="K9417" s="1" t="s">
        <v>0</v>
      </c>
      <c r="M9417" s="1" t="s">
        <v>17214</v>
      </c>
    </row>
    <row r="9418" spans="1:13" x14ac:dyDescent="0.25">
      <c r="A9418" s="1" t="s">
        <v>57</v>
      </c>
      <c r="B9418" s="1" t="s">
        <v>56</v>
      </c>
      <c r="C9418" s="1" t="s">
        <v>8</v>
      </c>
      <c r="D9418" s="1">
        <v>9999</v>
      </c>
      <c r="F9418" s="1" t="str">
        <f t="shared" si="147"/>
        <v xml:space="preserve">9999 </v>
      </c>
      <c r="H9418" s="1">
        <v>1</v>
      </c>
      <c r="M9418" s="1" t="s">
        <v>21200</v>
      </c>
    </row>
    <row r="9419" spans="1:13" x14ac:dyDescent="0.25">
      <c r="A9419" s="1" t="s">
        <v>54</v>
      </c>
      <c r="B9419" s="1" t="s">
        <v>53</v>
      </c>
      <c r="C9419" s="1" t="s">
        <v>3</v>
      </c>
      <c r="D9419" s="1">
        <v>9999</v>
      </c>
      <c r="F9419" s="1" t="str">
        <f t="shared" si="147"/>
        <v xml:space="preserve">9999 </v>
      </c>
      <c r="H9419" s="1" t="s">
        <v>2</v>
      </c>
      <c r="I9419" s="1" t="s">
        <v>52</v>
      </c>
      <c r="K9419" s="1" t="s">
        <v>0</v>
      </c>
      <c r="M9419" s="1" t="s">
        <v>21200</v>
      </c>
    </row>
    <row r="9420" spans="1:13" x14ac:dyDescent="0.25">
      <c r="A9420" s="1" t="s">
        <v>51</v>
      </c>
      <c r="B9420" s="1" t="s">
        <v>50</v>
      </c>
      <c r="C9420" s="1" t="s">
        <v>8</v>
      </c>
      <c r="D9420" s="1">
        <v>9999</v>
      </c>
      <c r="F9420" s="1" t="str">
        <f t="shared" si="147"/>
        <v xml:space="preserve">9999 </v>
      </c>
      <c r="H9420" s="1" t="s">
        <v>49</v>
      </c>
      <c r="I9420" s="1" t="s">
        <v>48</v>
      </c>
      <c r="K9420" s="1" t="s">
        <v>47</v>
      </c>
      <c r="M9420" s="1" t="s">
        <v>21200</v>
      </c>
    </row>
    <row r="9421" spans="1:13" x14ac:dyDescent="0.25">
      <c r="A9421" s="1" t="s">
        <v>46</v>
      </c>
      <c r="B9421" s="1" t="s">
        <v>45</v>
      </c>
      <c r="C9421" s="1" t="s">
        <v>8</v>
      </c>
      <c r="D9421" s="1">
        <v>9999</v>
      </c>
      <c r="F9421" s="1" t="str">
        <f t="shared" si="147"/>
        <v xml:space="preserve">9999 </v>
      </c>
      <c r="H9421" s="1" t="s">
        <v>44</v>
      </c>
      <c r="I9421" s="1" t="s">
        <v>27</v>
      </c>
      <c r="K9421" s="1" t="s">
        <v>43</v>
      </c>
      <c r="M9421" s="1" t="s">
        <v>21200</v>
      </c>
    </row>
    <row r="9422" spans="1:13" x14ac:dyDescent="0.25">
      <c r="A9422" s="1" t="s">
        <v>42</v>
      </c>
      <c r="B9422" s="1" t="s">
        <v>41</v>
      </c>
      <c r="C9422" s="1" t="s">
        <v>8</v>
      </c>
      <c r="D9422" s="1">
        <v>9999</v>
      </c>
      <c r="F9422" s="1" t="str">
        <f t="shared" si="147"/>
        <v xml:space="preserve">9999 </v>
      </c>
      <c r="H9422" s="1" t="s">
        <v>28</v>
      </c>
      <c r="I9422" s="1" t="s">
        <v>27</v>
      </c>
      <c r="K9422" s="1" t="s">
        <v>40</v>
      </c>
      <c r="M9422" s="1" t="s">
        <v>21200</v>
      </c>
    </row>
    <row r="9423" spans="1:13" x14ac:dyDescent="0.25">
      <c r="A9423" s="1" t="s">
        <v>39</v>
      </c>
      <c r="B9423" s="1" t="s">
        <v>38</v>
      </c>
      <c r="C9423" s="1" t="s">
        <v>8</v>
      </c>
      <c r="D9423" s="1">
        <v>9999</v>
      </c>
      <c r="F9423" s="1" t="str">
        <f t="shared" si="147"/>
        <v xml:space="preserve">9999 </v>
      </c>
      <c r="H9423" s="1" t="s">
        <v>28</v>
      </c>
      <c r="I9423" s="1" t="s">
        <v>27</v>
      </c>
      <c r="K9423" s="1" t="s">
        <v>37</v>
      </c>
      <c r="M9423" s="1" t="s">
        <v>21200</v>
      </c>
    </row>
    <row r="9424" spans="1:13" x14ac:dyDescent="0.25">
      <c r="A9424" s="1" t="s">
        <v>36</v>
      </c>
      <c r="B9424" s="1" t="s">
        <v>35</v>
      </c>
      <c r="C9424" s="1" t="s">
        <v>8</v>
      </c>
      <c r="D9424" s="1">
        <v>9999</v>
      </c>
      <c r="F9424" s="1" t="str">
        <f t="shared" si="147"/>
        <v xml:space="preserve">9999 </v>
      </c>
      <c r="H9424" s="1" t="s">
        <v>28</v>
      </c>
      <c r="I9424" s="1" t="s">
        <v>27</v>
      </c>
      <c r="K9424" s="1" t="s">
        <v>34</v>
      </c>
      <c r="M9424" s="1" t="s">
        <v>21200</v>
      </c>
    </row>
    <row r="9425" spans="1:13" x14ac:dyDescent="0.25">
      <c r="A9425" s="1" t="s">
        <v>33</v>
      </c>
      <c r="B9425" s="1" t="s">
        <v>32</v>
      </c>
      <c r="C9425" s="1" t="s">
        <v>8</v>
      </c>
      <c r="D9425" s="1">
        <v>9999</v>
      </c>
      <c r="F9425" s="1" t="str">
        <f t="shared" si="147"/>
        <v xml:space="preserve">9999 </v>
      </c>
      <c r="H9425" s="1" t="s">
        <v>28</v>
      </c>
      <c r="I9425" s="1" t="s">
        <v>27</v>
      </c>
      <c r="K9425" s="1" t="s">
        <v>31</v>
      </c>
      <c r="M9425" s="1" t="s">
        <v>21200</v>
      </c>
    </row>
    <row r="9426" spans="1:13" x14ac:dyDescent="0.25">
      <c r="A9426" s="1" t="s">
        <v>30</v>
      </c>
      <c r="B9426" s="1" t="s">
        <v>29</v>
      </c>
      <c r="C9426" s="1" t="s">
        <v>8</v>
      </c>
      <c r="D9426" s="1">
        <v>9999</v>
      </c>
      <c r="F9426" s="1" t="str">
        <f t="shared" si="147"/>
        <v xml:space="preserve">9999 </v>
      </c>
      <c r="H9426" s="1" t="s">
        <v>28</v>
      </c>
      <c r="I9426" s="1" t="s">
        <v>27</v>
      </c>
      <c r="K9426" s="1" t="s">
        <v>26</v>
      </c>
      <c r="M9426" s="1" t="s">
        <v>21200</v>
      </c>
    </row>
    <row r="9427" spans="1:13" x14ac:dyDescent="0.25">
      <c r="A9427" s="1" t="s">
        <v>25</v>
      </c>
      <c r="B9427" s="1" t="s">
        <v>24</v>
      </c>
      <c r="C9427" s="1" t="s">
        <v>8</v>
      </c>
      <c r="D9427" s="1">
        <v>9999</v>
      </c>
      <c r="F9427" s="1" t="str">
        <f t="shared" si="147"/>
        <v xml:space="preserve">9999 </v>
      </c>
      <c r="H9427" s="1" t="s">
        <v>23</v>
      </c>
      <c r="I9427" s="2" t="s">
        <v>9554</v>
      </c>
      <c r="K9427" s="1" t="s">
        <v>21</v>
      </c>
      <c r="M9427" s="1" t="s">
        <v>21200</v>
      </c>
    </row>
    <row r="9428" spans="1:13" x14ac:dyDescent="0.25">
      <c r="A9428" s="1" t="s">
        <v>20</v>
      </c>
      <c r="B9428" s="1" t="s">
        <v>19</v>
      </c>
      <c r="C9428" s="1" t="s">
        <v>3</v>
      </c>
      <c r="D9428" s="1">
        <v>427</v>
      </c>
      <c r="F9428" s="1" t="str">
        <f t="shared" si="147"/>
        <v xml:space="preserve">427 </v>
      </c>
      <c r="H9428" s="1" t="s">
        <v>18</v>
      </c>
      <c r="I9428" s="1" t="s">
        <v>1</v>
      </c>
      <c r="K9428" s="1" t="s">
        <v>17</v>
      </c>
      <c r="M9428" s="1" t="s">
        <v>21486</v>
      </c>
    </row>
    <row r="9429" spans="1:13" x14ac:dyDescent="0.25">
      <c r="A9429" s="1" t="s">
        <v>16</v>
      </c>
      <c r="B9429" s="1" t="s">
        <v>15</v>
      </c>
      <c r="C9429" s="1" t="s">
        <v>14</v>
      </c>
      <c r="D9429" s="1">
        <v>34</v>
      </c>
      <c r="F9429" s="1" t="str">
        <f t="shared" si="147"/>
        <v xml:space="preserve">34 </v>
      </c>
      <c r="H9429" s="1" t="s">
        <v>13</v>
      </c>
      <c r="I9429" s="1" t="s">
        <v>12</v>
      </c>
      <c r="K9429" s="1" t="s">
        <v>11</v>
      </c>
      <c r="M9429" s="1" t="s">
        <v>20998</v>
      </c>
    </row>
    <row r="9430" spans="1:13" x14ac:dyDescent="0.25">
      <c r="I9430" s="2"/>
      <c r="K9430" s="1" t="s">
        <v>0</v>
      </c>
    </row>
    <row r="9431" spans="1:13" x14ac:dyDescent="0.25">
      <c r="A9431"/>
      <c r="B9431"/>
      <c r="C9431"/>
      <c r="D9431"/>
      <c r="E9431"/>
      <c r="F9431"/>
      <c r="G9431"/>
      <c r="H9431"/>
      <c r="I9431" s="2"/>
      <c r="J9431"/>
      <c r="K9431"/>
    </row>
    <row r="9432" spans="1:13" x14ac:dyDescent="0.25">
      <c r="A9432"/>
      <c r="B9432"/>
      <c r="C9432"/>
      <c r="D9432"/>
      <c r="E9432"/>
      <c r="F9432"/>
      <c r="G9432"/>
      <c r="H9432"/>
      <c r="I9432" s="2"/>
      <c r="J9432"/>
      <c r="K9432"/>
    </row>
    <row r="9433" spans="1:13" x14ac:dyDescent="0.25">
      <c r="A9433"/>
      <c r="B9433"/>
      <c r="C9433"/>
      <c r="D9433"/>
      <c r="E9433"/>
      <c r="F9433"/>
      <c r="G9433"/>
      <c r="H9433"/>
      <c r="I9433" s="2"/>
      <c r="J9433"/>
      <c r="K9433"/>
    </row>
    <row r="9434" spans="1:13" x14ac:dyDescent="0.25">
      <c r="A9434"/>
      <c r="B9434"/>
      <c r="C9434"/>
      <c r="D9434"/>
      <c r="E9434"/>
      <c r="F9434"/>
      <c r="G9434"/>
      <c r="H9434"/>
      <c r="I9434" s="2"/>
      <c r="J9434"/>
      <c r="K9434"/>
    </row>
    <row r="9435" spans="1:13" x14ac:dyDescent="0.25">
      <c r="A9435"/>
      <c r="B9435"/>
      <c r="C9435"/>
      <c r="D9435"/>
      <c r="E9435"/>
      <c r="F9435"/>
      <c r="G9435"/>
      <c r="H9435"/>
      <c r="I9435" s="2"/>
      <c r="J9435"/>
      <c r="K9435"/>
    </row>
    <row r="9436" spans="1:13" x14ac:dyDescent="0.25">
      <c r="A9436"/>
      <c r="B9436"/>
      <c r="C9436"/>
      <c r="D9436"/>
      <c r="E9436"/>
      <c r="F9436"/>
      <c r="G9436"/>
      <c r="H9436"/>
      <c r="I9436" s="2"/>
      <c r="J9436"/>
      <c r="K9436"/>
    </row>
    <row r="9437" spans="1:13" x14ac:dyDescent="0.25">
      <c r="A9437"/>
      <c r="B9437"/>
      <c r="C9437"/>
      <c r="D9437"/>
      <c r="E9437"/>
      <c r="F9437"/>
      <c r="G9437"/>
      <c r="H9437"/>
      <c r="I9437" s="2"/>
      <c r="J9437"/>
      <c r="K9437"/>
    </row>
    <row r="9438" spans="1:13" x14ac:dyDescent="0.25">
      <c r="A9438"/>
      <c r="B9438"/>
      <c r="C9438"/>
      <c r="D9438"/>
      <c r="E9438"/>
      <c r="F9438"/>
      <c r="G9438"/>
      <c r="H9438"/>
      <c r="I9438" s="2"/>
      <c r="J9438"/>
      <c r="K9438"/>
    </row>
    <row r="9439" spans="1:13" x14ac:dyDescent="0.25">
      <c r="A9439"/>
      <c r="B9439"/>
      <c r="C9439"/>
      <c r="D9439"/>
      <c r="E9439"/>
      <c r="F9439"/>
      <c r="G9439"/>
      <c r="H9439"/>
      <c r="I9439" s="2"/>
      <c r="J9439"/>
      <c r="K9439"/>
    </row>
    <row r="9440" spans="1:13" x14ac:dyDescent="0.25">
      <c r="A9440"/>
      <c r="B9440"/>
      <c r="C9440"/>
      <c r="D9440"/>
      <c r="E9440"/>
      <c r="F9440"/>
      <c r="G9440"/>
      <c r="H9440"/>
      <c r="I9440" s="2"/>
      <c r="J9440"/>
      <c r="K9440"/>
    </row>
    <row r="9441" spans="1:11" x14ac:dyDescent="0.25">
      <c r="A9441"/>
      <c r="B9441"/>
      <c r="C9441"/>
      <c r="D9441"/>
      <c r="E9441"/>
      <c r="F9441"/>
      <c r="G9441"/>
      <c r="H9441"/>
      <c r="I9441" s="2"/>
      <c r="J9441"/>
      <c r="K9441"/>
    </row>
    <row r="9442" spans="1:11" x14ac:dyDescent="0.25">
      <c r="A9442"/>
      <c r="B9442"/>
      <c r="C9442"/>
      <c r="D9442"/>
      <c r="E9442"/>
      <c r="F9442"/>
      <c r="G9442"/>
      <c r="H9442"/>
      <c r="I9442" s="2"/>
      <c r="J9442"/>
      <c r="K9442"/>
    </row>
    <row r="9443" spans="1:11" x14ac:dyDescent="0.25">
      <c r="A9443"/>
      <c r="B9443"/>
      <c r="C9443"/>
      <c r="D9443"/>
      <c r="E9443"/>
      <c r="F9443"/>
      <c r="G9443"/>
      <c r="H9443"/>
      <c r="I9443" s="2"/>
      <c r="J9443"/>
      <c r="K9443"/>
    </row>
    <row r="9444" spans="1:11" x14ac:dyDescent="0.25">
      <c r="A9444"/>
      <c r="B9444"/>
      <c r="C9444"/>
      <c r="D9444"/>
      <c r="E9444"/>
      <c r="F9444"/>
      <c r="G9444"/>
      <c r="H9444"/>
      <c r="I9444" s="2"/>
      <c r="J9444"/>
      <c r="K9444"/>
    </row>
    <row r="9445" spans="1:11" x14ac:dyDescent="0.25">
      <c r="A9445"/>
      <c r="B9445"/>
      <c r="C9445"/>
      <c r="D9445"/>
      <c r="E9445"/>
      <c r="F9445"/>
      <c r="G9445"/>
      <c r="H9445"/>
      <c r="I9445" s="2"/>
      <c r="J9445"/>
      <c r="K9445"/>
    </row>
    <row r="9446" spans="1:11" x14ac:dyDescent="0.25">
      <c r="A9446"/>
      <c r="B9446"/>
      <c r="C9446"/>
      <c r="D9446"/>
      <c r="E9446"/>
      <c r="F9446"/>
      <c r="G9446"/>
      <c r="H9446"/>
      <c r="I9446" s="2"/>
      <c r="J9446"/>
      <c r="K9446"/>
    </row>
    <row r="9447" spans="1:11" x14ac:dyDescent="0.25">
      <c r="A9447"/>
      <c r="B9447"/>
      <c r="C9447"/>
      <c r="D9447"/>
      <c r="E9447"/>
      <c r="F9447"/>
      <c r="G9447"/>
      <c r="H9447"/>
      <c r="I9447" s="2"/>
      <c r="J9447"/>
      <c r="K9447"/>
    </row>
    <row r="9448" spans="1:11" x14ac:dyDescent="0.25">
      <c r="A9448"/>
      <c r="B9448"/>
      <c r="C9448"/>
      <c r="D9448"/>
      <c r="E9448"/>
      <c r="F9448"/>
      <c r="G9448"/>
      <c r="H9448"/>
      <c r="I9448" s="2"/>
      <c r="J9448"/>
      <c r="K9448"/>
    </row>
    <row r="9449" spans="1:11" x14ac:dyDescent="0.25">
      <c r="A9449"/>
      <c r="B9449"/>
      <c r="C9449"/>
      <c r="D9449"/>
      <c r="E9449"/>
      <c r="F9449"/>
      <c r="G9449"/>
      <c r="H9449"/>
      <c r="I9449" s="2"/>
      <c r="J9449"/>
      <c r="K9449"/>
    </row>
    <row r="9450" spans="1:11" x14ac:dyDescent="0.25">
      <c r="A9450"/>
      <c r="B9450"/>
      <c r="C9450"/>
      <c r="D9450"/>
      <c r="E9450"/>
      <c r="F9450"/>
      <c r="G9450"/>
      <c r="H9450"/>
      <c r="I9450" s="2"/>
      <c r="J9450"/>
      <c r="K9450"/>
    </row>
    <row r="9451" spans="1:11" x14ac:dyDescent="0.25">
      <c r="A9451"/>
      <c r="B9451"/>
      <c r="C9451"/>
      <c r="D9451"/>
      <c r="E9451"/>
      <c r="F9451"/>
      <c r="G9451"/>
      <c r="H9451"/>
      <c r="I9451" s="2"/>
      <c r="J9451"/>
      <c r="K9451"/>
    </row>
    <row r="9452" spans="1:11" x14ac:dyDescent="0.25">
      <c r="A9452"/>
      <c r="B9452"/>
      <c r="C9452"/>
      <c r="D9452"/>
      <c r="E9452"/>
      <c r="F9452"/>
      <c r="G9452"/>
      <c r="H9452"/>
      <c r="I9452" s="2"/>
      <c r="J9452"/>
      <c r="K9452"/>
    </row>
    <row r="9453" spans="1:11" x14ac:dyDescent="0.25">
      <c r="A9453"/>
      <c r="B9453"/>
      <c r="C9453"/>
      <c r="D9453"/>
      <c r="E9453"/>
      <c r="F9453"/>
      <c r="G9453"/>
      <c r="H9453"/>
      <c r="I9453" s="2"/>
      <c r="J9453"/>
      <c r="K9453"/>
    </row>
    <row r="9454" spans="1:11" x14ac:dyDescent="0.25">
      <c r="A9454"/>
      <c r="B9454"/>
      <c r="C9454"/>
      <c r="D9454"/>
      <c r="E9454"/>
      <c r="F9454"/>
      <c r="G9454"/>
      <c r="H9454"/>
      <c r="I9454" s="2"/>
      <c r="J9454"/>
      <c r="K9454"/>
    </row>
    <row r="9455" spans="1:11" x14ac:dyDescent="0.25">
      <c r="A9455"/>
      <c r="B9455"/>
      <c r="C9455"/>
      <c r="D9455"/>
      <c r="E9455"/>
      <c r="F9455"/>
      <c r="G9455"/>
      <c r="H9455"/>
      <c r="I9455" s="2"/>
      <c r="J9455"/>
      <c r="K9455"/>
    </row>
    <row r="9456" spans="1:11" x14ac:dyDescent="0.25">
      <c r="A9456"/>
      <c r="B9456"/>
      <c r="C9456"/>
      <c r="D9456"/>
      <c r="E9456"/>
      <c r="F9456"/>
      <c r="G9456"/>
      <c r="H9456"/>
      <c r="I9456" s="2"/>
      <c r="J9456"/>
      <c r="K9456"/>
    </row>
    <row r="9457" spans="1:11" x14ac:dyDescent="0.25">
      <c r="A9457"/>
      <c r="B9457"/>
      <c r="C9457"/>
      <c r="D9457"/>
      <c r="E9457"/>
      <c r="F9457"/>
      <c r="G9457"/>
      <c r="H9457"/>
      <c r="I9457" s="2"/>
      <c r="J9457"/>
      <c r="K9457"/>
    </row>
    <row r="9458" spans="1:11" x14ac:dyDescent="0.25">
      <c r="A9458"/>
      <c r="B9458"/>
      <c r="C9458"/>
      <c r="D9458"/>
      <c r="E9458"/>
      <c r="F9458"/>
      <c r="G9458"/>
      <c r="H9458"/>
      <c r="I9458" s="2"/>
      <c r="J9458"/>
      <c r="K9458"/>
    </row>
    <row r="9459" spans="1:11" x14ac:dyDescent="0.25">
      <c r="A9459"/>
      <c r="B9459"/>
      <c r="C9459"/>
      <c r="D9459"/>
      <c r="E9459"/>
      <c r="F9459"/>
      <c r="G9459"/>
      <c r="H9459"/>
      <c r="I9459" s="2"/>
      <c r="J9459"/>
      <c r="K9459"/>
    </row>
    <row r="9460" spans="1:11" x14ac:dyDescent="0.25">
      <c r="A9460"/>
      <c r="B9460"/>
      <c r="C9460"/>
      <c r="D9460"/>
      <c r="E9460"/>
      <c r="F9460"/>
      <c r="G9460"/>
      <c r="H9460"/>
      <c r="I9460" s="2"/>
      <c r="J9460"/>
      <c r="K9460"/>
    </row>
    <row r="9461" spans="1:11" x14ac:dyDescent="0.25">
      <c r="A9461"/>
      <c r="B9461"/>
      <c r="C9461"/>
      <c r="D9461"/>
      <c r="E9461"/>
      <c r="F9461"/>
      <c r="G9461"/>
      <c r="H9461"/>
      <c r="I9461" s="2"/>
      <c r="J9461"/>
      <c r="K9461"/>
    </row>
    <row r="9462" spans="1:11" x14ac:dyDescent="0.25">
      <c r="A9462"/>
      <c r="B9462"/>
      <c r="C9462"/>
      <c r="D9462"/>
      <c r="E9462"/>
      <c r="F9462"/>
      <c r="G9462"/>
      <c r="H9462"/>
      <c r="I9462" s="2"/>
      <c r="J9462"/>
      <c r="K9462"/>
    </row>
    <row r="9463" spans="1:11" x14ac:dyDescent="0.25">
      <c r="A9463"/>
      <c r="B9463"/>
      <c r="C9463"/>
      <c r="D9463"/>
      <c r="E9463"/>
      <c r="F9463"/>
      <c r="G9463"/>
      <c r="H9463"/>
      <c r="I9463" s="2"/>
      <c r="J9463"/>
      <c r="K9463"/>
    </row>
    <row r="9464" spans="1:11" x14ac:dyDescent="0.25">
      <c r="A9464"/>
      <c r="B9464"/>
      <c r="C9464"/>
      <c r="D9464"/>
      <c r="E9464"/>
      <c r="F9464"/>
      <c r="G9464"/>
      <c r="H9464"/>
      <c r="I9464" s="2"/>
      <c r="J9464"/>
      <c r="K9464"/>
    </row>
    <row r="9465" spans="1:11" x14ac:dyDescent="0.25">
      <c r="A9465"/>
      <c r="B9465"/>
      <c r="C9465"/>
      <c r="D9465"/>
      <c r="E9465"/>
      <c r="F9465"/>
      <c r="G9465"/>
      <c r="H9465"/>
      <c r="I9465" s="2"/>
      <c r="J9465"/>
      <c r="K9465"/>
    </row>
    <row r="9466" spans="1:11" x14ac:dyDescent="0.25">
      <c r="A9466"/>
      <c r="B9466"/>
      <c r="C9466"/>
      <c r="D9466"/>
      <c r="E9466"/>
      <c r="F9466"/>
      <c r="G9466"/>
      <c r="H9466"/>
      <c r="I9466" s="2"/>
      <c r="J9466"/>
      <c r="K9466"/>
    </row>
    <row r="9467" spans="1:11" x14ac:dyDescent="0.25">
      <c r="A9467"/>
      <c r="B9467"/>
      <c r="C9467"/>
      <c r="D9467"/>
      <c r="E9467"/>
      <c r="F9467"/>
      <c r="G9467"/>
      <c r="H9467"/>
      <c r="I9467" s="2"/>
      <c r="J9467"/>
      <c r="K9467"/>
    </row>
    <row r="9468" spans="1:11" x14ac:dyDescent="0.25">
      <c r="A9468"/>
      <c r="B9468"/>
      <c r="C9468"/>
      <c r="D9468"/>
      <c r="E9468"/>
      <c r="F9468"/>
      <c r="G9468"/>
      <c r="H9468"/>
      <c r="I9468" s="2"/>
      <c r="J9468"/>
      <c r="K9468"/>
    </row>
    <row r="9469" spans="1:11" x14ac:dyDescent="0.25">
      <c r="A9469"/>
      <c r="B9469"/>
      <c r="C9469"/>
      <c r="D9469"/>
      <c r="E9469"/>
      <c r="F9469"/>
      <c r="G9469"/>
      <c r="H9469"/>
      <c r="I9469" s="2"/>
      <c r="J9469"/>
      <c r="K9469"/>
    </row>
    <row r="9470" spans="1:11" x14ac:dyDescent="0.25">
      <c r="A9470"/>
      <c r="B9470"/>
      <c r="C9470"/>
      <c r="D9470"/>
      <c r="E9470"/>
      <c r="F9470"/>
      <c r="G9470"/>
      <c r="H9470"/>
      <c r="I9470" s="2"/>
      <c r="J9470"/>
      <c r="K9470"/>
    </row>
    <row r="9471" spans="1:11" x14ac:dyDescent="0.25">
      <c r="A9471"/>
      <c r="B9471"/>
      <c r="C9471"/>
      <c r="D9471"/>
      <c r="E9471"/>
      <c r="F9471"/>
      <c r="G9471"/>
      <c r="H9471"/>
      <c r="I9471" s="2"/>
      <c r="J9471"/>
      <c r="K9471"/>
    </row>
    <row r="9472" spans="1:11" x14ac:dyDescent="0.25">
      <c r="A9472"/>
      <c r="B9472"/>
      <c r="C9472"/>
      <c r="D9472"/>
      <c r="E9472"/>
      <c r="F9472"/>
      <c r="G9472"/>
      <c r="H9472"/>
      <c r="I9472" s="2"/>
      <c r="J9472"/>
      <c r="K9472"/>
    </row>
    <row r="9473" spans="1:11" x14ac:dyDescent="0.25">
      <c r="A9473"/>
      <c r="B9473"/>
      <c r="C9473"/>
      <c r="D9473"/>
      <c r="E9473"/>
      <c r="F9473"/>
      <c r="G9473"/>
      <c r="H9473"/>
      <c r="I9473" s="2"/>
      <c r="J9473"/>
      <c r="K9473"/>
    </row>
    <row r="9474" spans="1:11" x14ac:dyDescent="0.25">
      <c r="A9474"/>
      <c r="B9474"/>
      <c r="C9474"/>
      <c r="D9474"/>
      <c r="E9474"/>
      <c r="F9474"/>
      <c r="G9474"/>
      <c r="H9474"/>
      <c r="I9474" s="2"/>
      <c r="J9474"/>
      <c r="K9474"/>
    </row>
    <row r="9475" spans="1:11" x14ac:dyDescent="0.25">
      <c r="A9475"/>
      <c r="B9475"/>
      <c r="C9475"/>
      <c r="D9475"/>
      <c r="E9475"/>
      <c r="F9475"/>
      <c r="G9475"/>
      <c r="H9475"/>
      <c r="I9475" s="2"/>
      <c r="J9475"/>
      <c r="K9475"/>
    </row>
    <row r="9476" spans="1:11" x14ac:dyDescent="0.25">
      <c r="A9476"/>
      <c r="B9476"/>
      <c r="C9476"/>
      <c r="D9476"/>
      <c r="E9476"/>
      <c r="F9476"/>
      <c r="G9476"/>
      <c r="H9476"/>
      <c r="I9476" s="2"/>
      <c r="J9476"/>
      <c r="K9476"/>
    </row>
    <row r="9477" spans="1:11" x14ac:dyDescent="0.25">
      <c r="A9477"/>
      <c r="B9477"/>
      <c r="C9477"/>
      <c r="D9477"/>
      <c r="E9477"/>
      <c r="F9477"/>
      <c r="G9477"/>
      <c r="H9477"/>
      <c r="I9477" s="2"/>
      <c r="J9477"/>
      <c r="K9477"/>
    </row>
    <row r="9478" spans="1:11" x14ac:dyDescent="0.25">
      <c r="A9478"/>
      <c r="B9478"/>
      <c r="C9478"/>
      <c r="D9478"/>
      <c r="E9478"/>
      <c r="F9478"/>
      <c r="G9478"/>
      <c r="H9478"/>
      <c r="I9478" s="2"/>
      <c r="J9478"/>
      <c r="K9478"/>
    </row>
    <row r="9479" spans="1:11" x14ac:dyDescent="0.25">
      <c r="A9479"/>
      <c r="B9479"/>
      <c r="C9479"/>
      <c r="D9479"/>
      <c r="E9479"/>
      <c r="F9479"/>
      <c r="G9479"/>
      <c r="H9479"/>
      <c r="I9479" s="2"/>
      <c r="J9479"/>
      <c r="K9479"/>
    </row>
    <row r="9480" spans="1:11" x14ac:dyDescent="0.25">
      <c r="A9480"/>
      <c r="B9480"/>
      <c r="C9480"/>
      <c r="D9480"/>
      <c r="E9480"/>
      <c r="F9480"/>
      <c r="G9480"/>
      <c r="H9480"/>
      <c r="I9480" s="2"/>
      <c r="J9480"/>
      <c r="K9480"/>
    </row>
    <row r="9481" spans="1:11" x14ac:dyDescent="0.25">
      <c r="A9481"/>
      <c r="B9481"/>
      <c r="C9481"/>
      <c r="D9481"/>
      <c r="E9481"/>
      <c r="F9481"/>
      <c r="G9481"/>
      <c r="H9481"/>
      <c r="I9481" s="2"/>
      <c r="J9481"/>
      <c r="K9481"/>
    </row>
    <row r="9482" spans="1:11" x14ac:dyDescent="0.25">
      <c r="A9482"/>
      <c r="B9482"/>
      <c r="C9482"/>
      <c r="D9482"/>
      <c r="E9482"/>
      <c r="F9482"/>
      <c r="G9482"/>
      <c r="H9482"/>
      <c r="I9482" s="2"/>
      <c r="J9482"/>
      <c r="K9482"/>
    </row>
    <row r="9483" spans="1:11" x14ac:dyDescent="0.25">
      <c r="A9483"/>
      <c r="B9483"/>
      <c r="C9483"/>
      <c r="D9483"/>
      <c r="E9483"/>
      <c r="F9483"/>
      <c r="G9483"/>
      <c r="H9483"/>
      <c r="I9483" s="2"/>
      <c r="J9483"/>
      <c r="K9483"/>
    </row>
    <row r="9484" spans="1:11" x14ac:dyDescent="0.25">
      <c r="A9484"/>
      <c r="B9484"/>
      <c r="C9484"/>
      <c r="D9484"/>
      <c r="E9484"/>
      <c r="F9484"/>
      <c r="G9484"/>
      <c r="H9484"/>
      <c r="I9484" s="2"/>
      <c r="J9484"/>
      <c r="K9484"/>
    </row>
    <row r="9485" spans="1:11" x14ac:dyDescent="0.25">
      <c r="A9485"/>
      <c r="B9485"/>
      <c r="C9485"/>
      <c r="D9485"/>
      <c r="E9485"/>
      <c r="F9485"/>
      <c r="G9485"/>
      <c r="H9485"/>
      <c r="I9485" s="2"/>
      <c r="J9485"/>
      <c r="K9485"/>
    </row>
    <row r="9486" spans="1:11" x14ac:dyDescent="0.25">
      <c r="A9486"/>
      <c r="B9486"/>
      <c r="C9486"/>
      <c r="D9486"/>
      <c r="E9486"/>
      <c r="F9486"/>
      <c r="G9486"/>
      <c r="H9486"/>
      <c r="I9486" s="2"/>
      <c r="J9486"/>
      <c r="K9486"/>
    </row>
    <row r="9487" spans="1:11" x14ac:dyDescent="0.25">
      <c r="A9487"/>
      <c r="B9487"/>
      <c r="C9487"/>
      <c r="D9487"/>
      <c r="E9487"/>
      <c r="F9487"/>
      <c r="G9487"/>
      <c r="H9487"/>
      <c r="I9487" s="2"/>
      <c r="J9487"/>
      <c r="K9487"/>
    </row>
    <row r="9488" spans="1:11" x14ac:dyDescent="0.25">
      <c r="A9488"/>
      <c r="B9488"/>
      <c r="C9488"/>
      <c r="D9488"/>
      <c r="E9488"/>
      <c r="F9488"/>
      <c r="G9488"/>
      <c r="H9488"/>
      <c r="I9488" s="2"/>
      <c r="J9488"/>
      <c r="K9488"/>
    </row>
    <row r="9489" spans="1:11" x14ac:dyDescent="0.25">
      <c r="A9489"/>
      <c r="B9489"/>
      <c r="C9489"/>
      <c r="D9489"/>
      <c r="E9489"/>
      <c r="F9489"/>
      <c r="G9489"/>
      <c r="H9489"/>
      <c r="I9489" s="2"/>
      <c r="J9489"/>
      <c r="K9489"/>
    </row>
    <row r="9490" spans="1:11" x14ac:dyDescent="0.25">
      <c r="A9490"/>
      <c r="B9490"/>
      <c r="C9490"/>
      <c r="D9490"/>
      <c r="E9490"/>
      <c r="F9490"/>
      <c r="G9490"/>
      <c r="H9490"/>
      <c r="I9490" s="2"/>
      <c r="J9490"/>
      <c r="K9490"/>
    </row>
    <row r="9491" spans="1:11" x14ac:dyDescent="0.25">
      <c r="A9491"/>
      <c r="B9491"/>
      <c r="C9491"/>
      <c r="D9491"/>
      <c r="E9491"/>
      <c r="F9491"/>
      <c r="G9491"/>
      <c r="H9491"/>
      <c r="I9491" s="2"/>
      <c r="J9491"/>
      <c r="K9491"/>
    </row>
    <row r="9492" spans="1:11" x14ac:dyDescent="0.25">
      <c r="A9492"/>
      <c r="B9492"/>
      <c r="C9492"/>
      <c r="D9492"/>
      <c r="E9492"/>
      <c r="F9492"/>
      <c r="G9492"/>
      <c r="H9492"/>
      <c r="I9492" s="2"/>
      <c r="J9492"/>
      <c r="K9492"/>
    </row>
    <row r="9493" spans="1:11" x14ac:dyDescent="0.25">
      <c r="A9493"/>
      <c r="B9493"/>
      <c r="C9493"/>
      <c r="D9493"/>
      <c r="E9493"/>
      <c r="F9493"/>
      <c r="G9493"/>
      <c r="H9493"/>
      <c r="I9493" s="2"/>
      <c r="J9493"/>
      <c r="K9493"/>
    </row>
    <row r="9494" spans="1:11" x14ac:dyDescent="0.25">
      <c r="A9494"/>
      <c r="B9494"/>
      <c r="C9494"/>
      <c r="D9494"/>
      <c r="E9494"/>
      <c r="F9494"/>
      <c r="G9494"/>
      <c r="H9494"/>
      <c r="I9494" s="2"/>
      <c r="J9494"/>
      <c r="K9494"/>
    </row>
    <row r="9495" spans="1:11" x14ac:dyDescent="0.25">
      <c r="A9495"/>
      <c r="B9495"/>
      <c r="C9495"/>
      <c r="D9495"/>
      <c r="E9495"/>
      <c r="F9495"/>
      <c r="G9495"/>
      <c r="H9495"/>
      <c r="I9495" s="2"/>
      <c r="J9495"/>
      <c r="K9495"/>
    </row>
    <row r="9496" spans="1:11" x14ac:dyDescent="0.25">
      <c r="A9496"/>
      <c r="B9496"/>
      <c r="C9496"/>
      <c r="D9496"/>
      <c r="E9496"/>
      <c r="F9496"/>
      <c r="G9496"/>
      <c r="H9496"/>
      <c r="I9496" s="2"/>
      <c r="J9496"/>
      <c r="K9496"/>
    </row>
    <row r="9497" spans="1:11" x14ac:dyDescent="0.25">
      <c r="A9497"/>
      <c r="B9497"/>
      <c r="C9497"/>
      <c r="D9497"/>
      <c r="E9497"/>
      <c r="F9497"/>
      <c r="G9497"/>
      <c r="H9497"/>
      <c r="I9497" s="2"/>
      <c r="J9497"/>
      <c r="K9497"/>
    </row>
    <row r="9498" spans="1:11" x14ac:dyDescent="0.25">
      <c r="A9498"/>
      <c r="B9498"/>
      <c r="C9498"/>
      <c r="D9498"/>
      <c r="E9498"/>
      <c r="F9498"/>
      <c r="G9498"/>
      <c r="H9498"/>
      <c r="I9498" s="2"/>
      <c r="J9498"/>
      <c r="K9498"/>
    </row>
    <row r="9499" spans="1:11" x14ac:dyDescent="0.25">
      <c r="A9499"/>
      <c r="B9499"/>
      <c r="C9499"/>
      <c r="D9499"/>
      <c r="E9499"/>
      <c r="F9499"/>
      <c r="G9499"/>
      <c r="H9499"/>
      <c r="I9499" s="2"/>
      <c r="J9499"/>
      <c r="K9499"/>
    </row>
    <row r="9500" spans="1:11" x14ac:dyDescent="0.25">
      <c r="A9500"/>
      <c r="B9500"/>
      <c r="C9500"/>
      <c r="D9500"/>
      <c r="E9500"/>
      <c r="F9500"/>
      <c r="G9500"/>
      <c r="H9500"/>
      <c r="I9500" s="2"/>
      <c r="J9500"/>
      <c r="K9500"/>
    </row>
    <row r="9501" spans="1:11" x14ac:dyDescent="0.25">
      <c r="A9501"/>
      <c r="B9501"/>
      <c r="C9501"/>
      <c r="D9501"/>
      <c r="E9501"/>
      <c r="F9501"/>
      <c r="G9501"/>
      <c r="H9501"/>
      <c r="I9501" s="2"/>
      <c r="J9501"/>
      <c r="K9501"/>
    </row>
    <row r="9502" spans="1:11" x14ac:dyDescent="0.25">
      <c r="A9502"/>
      <c r="B9502"/>
      <c r="C9502"/>
      <c r="D9502"/>
      <c r="E9502"/>
      <c r="F9502"/>
      <c r="G9502"/>
      <c r="H9502"/>
      <c r="I9502" s="2"/>
      <c r="J9502"/>
      <c r="K9502"/>
    </row>
    <row r="9503" spans="1:11" x14ac:dyDescent="0.25">
      <c r="A9503"/>
      <c r="B9503"/>
      <c r="C9503"/>
      <c r="D9503"/>
      <c r="E9503"/>
      <c r="F9503"/>
      <c r="G9503"/>
      <c r="H9503"/>
      <c r="I9503" s="2"/>
      <c r="J9503"/>
      <c r="K9503"/>
    </row>
    <row r="9504" spans="1:11" x14ac:dyDescent="0.25">
      <c r="A9504"/>
      <c r="B9504"/>
      <c r="C9504"/>
      <c r="D9504"/>
      <c r="E9504"/>
      <c r="F9504"/>
      <c r="G9504"/>
      <c r="H9504"/>
      <c r="I9504" s="2"/>
      <c r="J9504"/>
      <c r="K9504"/>
    </row>
    <row r="9505" spans="1:11" x14ac:dyDescent="0.25">
      <c r="A9505"/>
      <c r="B9505"/>
      <c r="C9505"/>
      <c r="D9505"/>
      <c r="E9505"/>
      <c r="F9505"/>
      <c r="G9505"/>
      <c r="H9505"/>
      <c r="I9505" s="2"/>
      <c r="J9505"/>
      <c r="K9505"/>
    </row>
    <row r="9506" spans="1:11" x14ac:dyDescent="0.25">
      <c r="A9506"/>
      <c r="B9506"/>
      <c r="C9506"/>
      <c r="D9506"/>
      <c r="E9506"/>
      <c r="F9506"/>
      <c r="G9506"/>
      <c r="H9506"/>
      <c r="I9506" s="2"/>
      <c r="J9506"/>
      <c r="K9506"/>
    </row>
    <row r="9507" spans="1:11" x14ac:dyDescent="0.25">
      <c r="A9507"/>
      <c r="B9507"/>
      <c r="C9507"/>
      <c r="D9507"/>
      <c r="E9507"/>
      <c r="F9507"/>
      <c r="G9507"/>
      <c r="H9507"/>
      <c r="I9507" s="2"/>
      <c r="J9507"/>
      <c r="K9507"/>
    </row>
    <row r="9508" spans="1:11" x14ac:dyDescent="0.25">
      <c r="A9508"/>
      <c r="B9508"/>
      <c r="C9508"/>
      <c r="D9508"/>
      <c r="E9508"/>
      <c r="F9508"/>
      <c r="G9508"/>
      <c r="H9508"/>
      <c r="I9508" s="2"/>
      <c r="J9508"/>
      <c r="K9508"/>
    </row>
    <row r="9509" spans="1:11" x14ac:dyDescent="0.25">
      <c r="A9509"/>
      <c r="B9509"/>
      <c r="C9509"/>
      <c r="D9509"/>
      <c r="E9509"/>
      <c r="F9509"/>
      <c r="G9509"/>
      <c r="H9509"/>
      <c r="I9509" s="2"/>
      <c r="J9509"/>
      <c r="K9509"/>
    </row>
    <row r="9510" spans="1:11" x14ac:dyDescent="0.25">
      <c r="A9510"/>
      <c r="B9510"/>
      <c r="C9510"/>
      <c r="D9510"/>
      <c r="E9510"/>
      <c r="F9510"/>
      <c r="G9510"/>
      <c r="H9510"/>
      <c r="I9510" s="2"/>
      <c r="J9510"/>
      <c r="K9510"/>
    </row>
    <row r="9511" spans="1:11" x14ac:dyDescent="0.25">
      <c r="A9511"/>
      <c r="B9511"/>
      <c r="C9511"/>
      <c r="D9511"/>
      <c r="E9511"/>
      <c r="F9511"/>
      <c r="G9511"/>
      <c r="H9511"/>
      <c r="I9511" s="2"/>
      <c r="J9511"/>
      <c r="K9511"/>
    </row>
    <row r="9512" spans="1:11" x14ac:dyDescent="0.25">
      <c r="A9512"/>
      <c r="B9512"/>
      <c r="C9512"/>
      <c r="D9512"/>
      <c r="E9512"/>
      <c r="F9512"/>
      <c r="G9512"/>
      <c r="H9512"/>
      <c r="I9512" s="2"/>
      <c r="J9512"/>
      <c r="K9512"/>
    </row>
    <row r="9513" spans="1:11" x14ac:dyDescent="0.25">
      <c r="A9513"/>
      <c r="B9513"/>
      <c r="C9513"/>
      <c r="D9513"/>
      <c r="E9513"/>
      <c r="F9513"/>
      <c r="G9513"/>
      <c r="H9513"/>
      <c r="I9513" s="2"/>
      <c r="J9513"/>
      <c r="K9513"/>
    </row>
    <row r="9514" spans="1:11" x14ac:dyDescent="0.25">
      <c r="A9514"/>
      <c r="B9514"/>
      <c r="C9514"/>
      <c r="D9514"/>
      <c r="E9514"/>
      <c r="F9514"/>
      <c r="G9514"/>
      <c r="H9514"/>
      <c r="I9514" s="2"/>
      <c r="J9514"/>
      <c r="K9514"/>
    </row>
    <row r="9515" spans="1:11" x14ac:dyDescent="0.25">
      <c r="A9515"/>
      <c r="B9515"/>
      <c r="C9515"/>
      <c r="D9515"/>
      <c r="E9515"/>
      <c r="F9515"/>
      <c r="G9515"/>
      <c r="H9515"/>
      <c r="I9515" s="2"/>
      <c r="J9515"/>
      <c r="K9515"/>
    </row>
    <row r="9516" spans="1:11" x14ac:dyDescent="0.25">
      <c r="A9516"/>
      <c r="B9516"/>
      <c r="C9516"/>
      <c r="D9516"/>
      <c r="E9516"/>
      <c r="F9516"/>
      <c r="G9516"/>
      <c r="H9516"/>
      <c r="I9516" s="2"/>
      <c r="J9516"/>
      <c r="K9516"/>
    </row>
    <row r="9517" spans="1:11" x14ac:dyDescent="0.25">
      <c r="A9517"/>
      <c r="B9517"/>
      <c r="C9517"/>
      <c r="D9517"/>
      <c r="E9517"/>
      <c r="F9517"/>
      <c r="G9517"/>
      <c r="H9517"/>
      <c r="I9517" s="2"/>
      <c r="J9517"/>
      <c r="K9517"/>
    </row>
    <row r="9518" spans="1:11" x14ac:dyDescent="0.25">
      <c r="A9518"/>
      <c r="B9518"/>
      <c r="C9518"/>
      <c r="D9518"/>
      <c r="E9518"/>
      <c r="F9518"/>
      <c r="G9518"/>
      <c r="H9518"/>
      <c r="I9518" s="2"/>
      <c r="J9518"/>
      <c r="K9518"/>
    </row>
    <row r="9519" spans="1:11" x14ac:dyDescent="0.25">
      <c r="A9519"/>
      <c r="B9519"/>
      <c r="C9519"/>
      <c r="D9519"/>
      <c r="E9519"/>
      <c r="F9519"/>
      <c r="G9519"/>
      <c r="H9519"/>
      <c r="I9519" s="2"/>
      <c r="J9519"/>
      <c r="K9519"/>
    </row>
    <row r="9520" spans="1:11" x14ac:dyDescent="0.25">
      <c r="A9520"/>
      <c r="B9520"/>
      <c r="C9520"/>
      <c r="D9520"/>
      <c r="E9520"/>
      <c r="F9520"/>
      <c r="G9520"/>
      <c r="H9520"/>
      <c r="I9520" s="2"/>
      <c r="J9520"/>
      <c r="K9520"/>
    </row>
    <row r="9521" spans="1:11" x14ac:dyDescent="0.25">
      <c r="A9521"/>
      <c r="B9521"/>
      <c r="C9521"/>
      <c r="D9521"/>
      <c r="E9521"/>
      <c r="F9521"/>
      <c r="G9521"/>
      <c r="H9521"/>
      <c r="I9521" s="2"/>
      <c r="J9521"/>
      <c r="K9521"/>
    </row>
    <row r="9522" spans="1:11" x14ac:dyDescent="0.25">
      <c r="A9522"/>
      <c r="B9522"/>
      <c r="C9522"/>
      <c r="D9522"/>
      <c r="E9522"/>
      <c r="F9522"/>
      <c r="G9522"/>
      <c r="H9522"/>
      <c r="I9522" s="2"/>
      <c r="J9522"/>
      <c r="K9522"/>
    </row>
    <row r="9523" spans="1:11" x14ac:dyDescent="0.25">
      <c r="A9523"/>
      <c r="B9523"/>
      <c r="C9523"/>
      <c r="D9523"/>
      <c r="E9523"/>
      <c r="F9523"/>
      <c r="G9523"/>
      <c r="H9523"/>
      <c r="I9523" s="2"/>
      <c r="J9523"/>
      <c r="K9523"/>
    </row>
    <row r="9524" spans="1:11" x14ac:dyDescent="0.25">
      <c r="A9524"/>
      <c r="B9524"/>
      <c r="C9524"/>
      <c r="D9524"/>
      <c r="E9524"/>
      <c r="F9524"/>
      <c r="G9524"/>
      <c r="H9524"/>
      <c r="I9524" s="2"/>
      <c r="J9524"/>
      <c r="K9524"/>
    </row>
    <row r="9525" spans="1:11" x14ac:dyDescent="0.25">
      <c r="A9525"/>
      <c r="B9525"/>
      <c r="C9525"/>
      <c r="D9525"/>
      <c r="E9525"/>
      <c r="F9525"/>
      <c r="G9525"/>
      <c r="H9525"/>
      <c r="I9525" s="2"/>
      <c r="J9525"/>
      <c r="K9525"/>
    </row>
    <row r="9526" spans="1:11" x14ac:dyDescent="0.25">
      <c r="A9526"/>
      <c r="B9526"/>
      <c r="C9526"/>
      <c r="D9526"/>
      <c r="E9526"/>
      <c r="F9526"/>
      <c r="G9526"/>
      <c r="H9526"/>
      <c r="I9526" s="2"/>
      <c r="J9526"/>
      <c r="K9526"/>
    </row>
    <row r="9527" spans="1:11" x14ac:dyDescent="0.25">
      <c r="A9527"/>
      <c r="B9527"/>
      <c r="C9527"/>
      <c r="D9527"/>
      <c r="E9527"/>
      <c r="F9527"/>
      <c r="G9527"/>
      <c r="H9527"/>
      <c r="I9527" s="2"/>
      <c r="J9527"/>
      <c r="K9527"/>
    </row>
    <row r="9528" spans="1:11" x14ac:dyDescent="0.25">
      <c r="A9528"/>
      <c r="B9528"/>
      <c r="C9528"/>
      <c r="D9528"/>
      <c r="E9528"/>
      <c r="F9528"/>
      <c r="G9528"/>
      <c r="H9528"/>
      <c r="I9528" s="2"/>
      <c r="J9528"/>
      <c r="K9528"/>
    </row>
    <row r="9529" spans="1:11" x14ac:dyDescent="0.25">
      <c r="A9529"/>
      <c r="B9529"/>
      <c r="C9529"/>
      <c r="D9529"/>
      <c r="E9529"/>
      <c r="F9529"/>
      <c r="G9529"/>
      <c r="H9529"/>
      <c r="I9529" s="2"/>
      <c r="J9529"/>
      <c r="K9529"/>
    </row>
    <row r="9530" spans="1:11" x14ac:dyDescent="0.25">
      <c r="A9530"/>
      <c r="B9530"/>
      <c r="C9530"/>
      <c r="D9530"/>
      <c r="E9530"/>
      <c r="F9530"/>
      <c r="G9530"/>
      <c r="H9530"/>
      <c r="I9530" s="2"/>
      <c r="J9530"/>
      <c r="K9530"/>
    </row>
    <row r="9531" spans="1:11" x14ac:dyDescent="0.25">
      <c r="A9531"/>
      <c r="B9531"/>
      <c r="C9531"/>
      <c r="D9531"/>
      <c r="E9531"/>
      <c r="F9531"/>
      <c r="G9531"/>
      <c r="H9531"/>
      <c r="I9531" s="2"/>
      <c r="J9531"/>
      <c r="K9531"/>
    </row>
    <row r="9532" spans="1:11" x14ac:dyDescent="0.25">
      <c r="A9532"/>
      <c r="B9532"/>
      <c r="C9532"/>
      <c r="D9532"/>
      <c r="E9532"/>
      <c r="F9532"/>
      <c r="G9532"/>
      <c r="H9532"/>
      <c r="I9532" s="2"/>
      <c r="J9532"/>
      <c r="K9532"/>
    </row>
    <row r="9533" spans="1:11" x14ac:dyDescent="0.25">
      <c r="A9533"/>
      <c r="B9533"/>
      <c r="C9533"/>
      <c r="D9533"/>
      <c r="E9533"/>
      <c r="F9533"/>
      <c r="G9533"/>
      <c r="H9533"/>
      <c r="I9533" s="2"/>
      <c r="J9533"/>
      <c r="K9533"/>
    </row>
    <row r="9534" spans="1:11" x14ac:dyDescent="0.25">
      <c r="A9534"/>
      <c r="B9534"/>
      <c r="C9534"/>
      <c r="D9534"/>
      <c r="E9534"/>
      <c r="F9534"/>
      <c r="G9534"/>
      <c r="H9534"/>
      <c r="I9534" s="2"/>
      <c r="J9534"/>
      <c r="K9534"/>
    </row>
    <row r="9535" spans="1:11" x14ac:dyDescent="0.25">
      <c r="A9535"/>
      <c r="B9535"/>
      <c r="C9535"/>
      <c r="D9535"/>
      <c r="E9535"/>
      <c r="F9535"/>
      <c r="G9535"/>
      <c r="H9535"/>
      <c r="I9535" s="2"/>
      <c r="J9535"/>
      <c r="K9535"/>
    </row>
    <row r="9536" spans="1:11" x14ac:dyDescent="0.25">
      <c r="A9536"/>
      <c r="B9536"/>
      <c r="C9536"/>
      <c r="D9536"/>
      <c r="E9536"/>
      <c r="F9536"/>
      <c r="G9536"/>
      <c r="H9536"/>
      <c r="I9536" s="2"/>
      <c r="J9536"/>
      <c r="K9536"/>
    </row>
    <row r="9537" spans="1:11" x14ac:dyDescent="0.25">
      <c r="A9537"/>
      <c r="B9537"/>
      <c r="C9537"/>
      <c r="D9537"/>
      <c r="E9537"/>
      <c r="F9537"/>
      <c r="G9537"/>
      <c r="H9537"/>
      <c r="I9537" s="2"/>
      <c r="J9537"/>
      <c r="K9537"/>
    </row>
    <row r="9538" spans="1:11" x14ac:dyDescent="0.25">
      <c r="A9538"/>
      <c r="B9538"/>
      <c r="C9538"/>
      <c r="D9538"/>
      <c r="E9538"/>
      <c r="F9538"/>
      <c r="G9538"/>
      <c r="H9538"/>
      <c r="I9538" s="2"/>
      <c r="J9538"/>
      <c r="K9538"/>
    </row>
    <row r="9539" spans="1:11" x14ac:dyDescent="0.25">
      <c r="A9539"/>
      <c r="B9539"/>
      <c r="C9539"/>
      <c r="D9539"/>
      <c r="E9539"/>
      <c r="F9539"/>
      <c r="G9539"/>
      <c r="H9539"/>
      <c r="I9539" s="2"/>
      <c r="J9539"/>
      <c r="K9539"/>
    </row>
    <row r="9540" spans="1:11" x14ac:dyDescent="0.25">
      <c r="A9540"/>
      <c r="B9540"/>
      <c r="C9540"/>
      <c r="D9540"/>
      <c r="E9540"/>
      <c r="F9540"/>
      <c r="G9540"/>
      <c r="H9540"/>
      <c r="I9540" s="2"/>
      <c r="J9540"/>
      <c r="K9540"/>
    </row>
    <row r="9541" spans="1:11" x14ac:dyDescent="0.25">
      <c r="A9541"/>
      <c r="B9541"/>
      <c r="C9541"/>
      <c r="D9541"/>
      <c r="E9541"/>
      <c r="F9541"/>
      <c r="G9541"/>
      <c r="H9541"/>
      <c r="I9541" s="2"/>
      <c r="J9541"/>
      <c r="K9541"/>
    </row>
    <row r="9542" spans="1:11" x14ac:dyDescent="0.25">
      <c r="A9542"/>
      <c r="B9542"/>
      <c r="C9542"/>
      <c r="D9542"/>
      <c r="E9542"/>
      <c r="F9542"/>
      <c r="G9542"/>
      <c r="H9542"/>
      <c r="I9542" s="2"/>
      <c r="J9542"/>
      <c r="K9542"/>
    </row>
    <row r="9543" spans="1:11" x14ac:dyDescent="0.25">
      <c r="A9543"/>
      <c r="B9543"/>
      <c r="C9543"/>
      <c r="D9543"/>
      <c r="E9543"/>
      <c r="F9543"/>
      <c r="G9543"/>
      <c r="H9543"/>
      <c r="I9543" s="2"/>
      <c r="J9543"/>
      <c r="K9543"/>
    </row>
    <row r="9544" spans="1:11" x14ac:dyDescent="0.25">
      <c r="A9544"/>
      <c r="B9544"/>
      <c r="C9544"/>
      <c r="D9544"/>
      <c r="E9544"/>
      <c r="F9544"/>
      <c r="G9544"/>
      <c r="H9544"/>
      <c r="I9544" s="2"/>
      <c r="J9544"/>
      <c r="K9544"/>
    </row>
    <row r="9545" spans="1:11" x14ac:dyDescent="0.25">
      <c r="A9545"/>
      <c r="B9545"/>
      <c r="C9545"/>
      <c r="D9545"/>
      <c r="E9545"/>
      <c r="F9545"/>
      <c r="G9545"/>
      <c r="H9545"/>
      <c r="I9545" s="2"/>
      <c r="J9545"/>
      <c r="K9545"/>
    </row>
    <row r="9546" spans="1:11" x14ac:dyDescent="0.25">
      <c r="A9546"/>
      <c r="B9546"/>
      <c r="C9546"/>
      <c r="D9546"/>
      <c r="E9546"/>
      <c r="F9546"/>
      <c r="G9546"/>
      <c r="H9546"/>
      <c r="I9546" s="2"/>
      <c r="J9546"/>
      <c r="K9546"/>
    </row>
    <row r="9547" spans="1:11" x14ac:dyDescent="0.25">
      <c r="A9547"/>
      <c r="B9547"/>
      <c r="C9547"/>
      <c r="D9547"/>
      <c r="E9547"/>
      <c r="F9547"/>
      <c r="G9547"/>
      <c r="H9547"/>
      <c r="I9547" s="2"/>
      <c r="J9547"/>
      <c r="K9547"/>
    </row>
    <row r="9548" spans="1:11" x14ac:dyDescent="0.25">
      <c r="A9548"/>
      <c r="B9548"/>
      <c r="C9548"/>
      <c r="D9548"/>
      <c r="E9548"/>
      <c r="F9548"/>
      <c r="G9548"/>
      <c r="H9548"/>
      <c r="I9548" s="2"/>
      <c r="J9548"/>
      <c r="K9548"/>
    </row>
    <row r="9549" spans="1:11" x14ac:dyDescent="0.25">
      <c r="A9549"/>
      <c r="B9549"/>
      <c r="C9549"/>
      <c r="D9549"/>
      <c r="E9549"/>
      <c r="F9549"/>
      <c r="G9549"/>
      <c r="H9549"/>
      <c r="I9549" s="2"/>
      <c r="J9549"/>
      <c r="K9549"/>
    </row>
    <row r="9550" spans="1:11" x14ac:dyDescent="0.25">
      <c r="A9550"/>
      <c r="B9550"/>
      <c r="C9550"/>
      <c r="D9550"/>
      <c r="E9550"/>
      <c r="F9550"/>
      <c r="G9550"/>
      <c r="H9550"/>
      <c r="I9550" s="2"/>
      <c r="J9550"/>
      <c r="K9550"/>
    </row>
    <row r="9551" spans="1:11" x14ac:dyDescent="0.25">
      <c r="A9551"/>
      <c r="B9551"/>
      <c r="C9551"/>
      <c r="D9551"/>
      <c r="E9551"/>
      <c r="F9551"/>
      <c r="G9551"/>
      <c r="H9551"/>
      <c r="I9551" s="2"/>
      <c r="J9551"/>
      <c r="K9551"/>
    </row>
    <row r="9552" spans="1:11" x14ac:dyDescent="0.25">
      <c r="A9552"/>
      <c r="B9552"/>
      <c r="C9552"/>
      <c r="D9552"/>
      <c r="E9552"/>
      <c r="F9552"/>
      <c r="G9552"/>
      <c r="H9552"/>
      <c r="I9552" s="2"/>
      <c r="J9552"/>
      <c r="K9552"/>
    </row>
    <row r="9553" spans="1:11" x14ac:dyDescent="0.25">
      <c r="A9553"/>
      <c r="B9553"/>
      <c r="C9553"/>
      <c r="D9553"/>
      <c r="E9553"/>
      <c r="F9553"/>
      <c r="G9553"/>
      <c r="H9553"/>
      <c r="I9553" s="2"/>
      <c r="J9553"/>
      <c r="K9553"/>
    </row>
    <row r="9554" spans="1:11" x14ac:dyDescent="0.25">
      <c r="A9554"/>
      <c r="B9554"/>
      <c r="C9554"/>
      <c r="D9554"/>
      <c r="E9554"/>
      <c r="F9554"/>
      <c r="G9554"/>
      <c r="H9554"/>
      <c r="I9554" s="2"/>
      <c r="J9554"/>
      <c r="K9554"/>
    </row>
    <row r="9555" spans="1:11" x14ac:dyDescent="0.25">
      <c r="A9555"/>
      <c r="B9555"/>
      <c r="C9555"/>
      <c r="D9555"/>
      <c r="E9555"/>
      <c r="F9555"/>
      <c r="G9555"/>
      <c r="H9555"/>
      <c r="I9555" s="2"/>
      <c r="J9555"/>
      <c r="K9555"/>
    </row>
    <row r="9556" spans="1:11" x14ac:dyDescent="0.25">
      <c r="A9556"/>
      <c r="B9556"/>
      <c r="C9556"/>
      <c r="D9556"/>
      <c r="E9556"/>
      <c r="F9556"/>
      <c r="G9556"/>
      <c r="H9556"/>
      <c r="I9556" s="2"/>
      <c r="J9556"/>
      <c r="K9556"/>
    </row>
    <row r="9557" spans="1:11" x14ac:dyDescent="0.25">
      <c r="A9557"/>
      <c r="B9557"/>
      <c r="C9557"/>
      <c r="D9557"/>
      <c r="E9557"/>
      <c r="F9557"/>
      <c r="G9557"/>
      <c r="H9557"/>
      <c r="I9557" s="2"/>
      <c r="J9557"/>
      <c r="K9557"/>
    </row>
    <row r="9558" spans="1:11" x14ac:dyDescent="0.25">
      <c r="A9558"/>
      <c r="B9558"/>
      <c r="C9558"/>
      <c r="D9558"/>
      <c r="E9558"/>
      <c r="F9558"/>
      <c r="G9558"/>
      <c r="H9558"/>
      <c r="I9558" s="2"/>
      <c r="J9558"/>
      <c r="K9558"/>
    </row>
    <row r="9559" spans="1:11" x14ac:dyDescent="0.25">
      <c r="A9559"/>
      <c r="B9559"/>
      <c r="C9559"/>
      <c r="D9559"/>
      <c r="E9559"/>
      <c r="F9559"/>
      <c r="G9559"/>
      <c r="H9559"/>
      <c r="I9559" s="2"/>
      <c r="J9559"/>
      <c r="K9559"/>
    </row>
    <row r="9560" spans="1:11" x14ac:dyDescent="0.25">
      <c r="A9560"/>
      <c r="B9560"/>
      <c r="C9560"/>
      <c r="D9560"/>
      <c r="E9560"/>
      <c r="F9560"/>
      <c r="G9560"/>
      <c r="H9560"/>
      <c r="I9560" s="2"/>
      <c r="J9560"/>
      <c r="K9560"/>
    </row>
    <row r="9561" spans="1:11" x14ac:dyDescent="0.25">
      <c r="A9561"/>
      <c r="B9561"/>
      <c r="C9561"/>
      <c r="D9561"/>
      <c r="E9561"/>
      <c r="F9561"/>
      <c r="G9561"/>
      <c r="H9561"/>
      <c r="I9561" s="2"/>
      <c r="J9561"/>
      <c r="K9561"/>
    </row>
    <row r="9562" spans="1:11" x14ac:dyDescent="0.25">
      <c r="A9562"/>
      <c r="B9562"/>
      <c r="C9562"/>
      <c r="D9562"/>
      <c r="E9562"/>
      <c r="F9562"/>
      <c r="G9562"/>
      <c r="H9562"/>
      <c r="I9562" s="2"/>
      <c r="J9562"/>
      <c r="K9562"/>
    </row>
    <row r="9563" spans="1:11" x14ac:dyDescent="0.25">
      <c r="A9563"/>
      <c r="B9563"/>
      <c r="C9563"/>
      <c r="D9563"/>
      <c r="E9563"/>
      <c r="F9563"/>
      <c r="G9563"/>
      <c r="H9563"/>
      <c r="I9563" s="2"/>
      <c r="J9563"/>
      <c r="K9563"/>
    </row>
    <row r="9564" spans="1:11" x14ac:dyDescent="0.25">
      <c r="A9564"/>
      <c r="B9564"/>
      <c r="C9564"/>
      <c r="D9564"/>
      <c r="E9564"/>
      <c r="F9564"/>
      <c r="G9564"/>
      <c r="H9564"/>
      <c r="I9564" s="2"/>
      <c r="J9564"/>
      <c r="K9564"/>
    </row>
    <row r="9565" spans="1:11" x14ac:dyDescent="0.25">
      <c r="A9565"/>
      <c r="B9565"/>
      <c r="C9565"/>
      <c r="D9565"/>
      <c r="E9565"/>
      <c r="F9565"/>
      <c r="G9565"/>
      <c r="H9565"/>
      <c r="I9565" s="2"/>
      <c r="J9565"/>
      <c r="K9565"/>
    </row>
    <row r="9566" spans="1:11" x14ac:dyDescent="0.25">
      <c r="A9566"/>
      <c r="B9566"/>
      <c r="C9566"/>
      <c r="D9566"/>
      <c r="E9566"/>
      <c r="F9566"/>
      <c r="G9566"/>
      <c r="H9566"/>
      <c r="I9566" s="2"/>
      <c r="J9566"/>
      <c r="K9566"/>
    </row>
    <row r="9567" spans="1:11" x14ac:dyDescent="0.25">
      <c r="A9567"/>
      <c r="B9567"/>
      <c r="C9567"/>
      <c r="D9567"/>
      <c r="E9567"/>
      <c r="F9567"/>
      <c r="G9567"/>
      <c r="H9567"/>
      <c r="I9567" s="2"/>
      <c r="J9567"/>
      <c r="K9567"/>
    </row>
    <row r="9568" spans="1:11" x14ac:dyDescent="0.25">
      <c r="A9568"/>
      <c r="B9568"/>
      <c r="C9568"/>
      <c r="D9568"/>
      <c r="E9568"/>
      <c r="F9568"/>
      <c r="G9568"/>
      <c r="H9568"/>
      <c r="I9568" s="2"/>
      <c r="J9568"/>
      <c r="K9568"/>
    </row>
    <row r="9569" spans="1:11" x14ac:dyDescent="0.25">
      <c r="A9569"/>
      <c r="B9569"/>
      <c r="C9569"/>
      <c r="D9569"/>
      <c r="E9569"/>
      <c r="F9569"/>
      <c r="G9569"/>
      <c r="H9569"/>
      <c r="I9569" s="2"/>
      <c r="J9569"/>
      <c r="K9569"/>
    </row>
    <row r="9570" spans="1:11" x14ac:dyDescent="0.25">
      <c r="A9570"/>
      <c r="B9570"/>
      <c r="C9570"/>
      <c r="D9570"/>
      <c r="E9570"/>
      <c r="F9570"/>
      <c r="G9570"/>
      <c r="H9570"/>
      <c r="I9570" s="2"/>
      <c r="J9570"/>
      <c r="K9570"/>
    </row>
    <row r="9571" spans="1:11" x14ac:dyDescent="0.25">
      <c r="A9571"/>
      <c r="B9571"/>
      <c r="C9571"/>
      <c r="D9571"/>
      <c r="E9571"/>
      <c r="F9571"/>
      <c r="G9571"/>
      <c r="H9571"/>
      <c r="I9571" s="2"/>
      <c r="J9571"/>
      <c r="K9571"/>
    </row>
    <row r="9572" spans="1:11" x14ac:dyDescent="0.25">
      <c r="A9572"/>
      <c r="B9572"/>
      <c r="C9572"/>
      <c r="D9572"/>
      <c r="E9572"/>
      <c r="F9572"/>
      <c r="G9572"/>
      <c r="H9572"/>
      <c r="I9572" s="2"/>
      <c r="J9572"/>
      <c r="K9572"/>
    </row>
    <row r="9573" spans="1:11" x14ac:dyDescent="0.25">
      <c r="A9573"/>
      <c r="B9573"/>
      <c r="C9573"/>
      <c r="D9573"/>
      <c r="E9573"/>
      <c r="F9573"/>
      <c r="G9573"/>
      <c r="H9573"/>
      <c r="I9573" s="2"/>
      <c r="J9573"/>
      <c r="K9573"/>
    </row>
    <row r="9574" spans="1:11" x14ac:dyDescent="0.25">
      <c r="A9574"/>
      <c r="B9574"/>
      <c r="C9574"/>
      <c r="D9574"/>
      <c r="E9574"/>
      <c r="F9574"/>
      <c r="G9574"/>
      <c r="H9574"/>
      <c r="I9574" s="2"/>
      <c r="J9574"/>
      <c r="K9574"/>
    </row>
    <row r="9575" spans="1:11" x14ac:dyDescent="0.25">
      <c r="A9575"/>
      <c r="B9575"/>
      <c r="C9575"/>
      <c r="D9575"/>
      <c r="E9575"/>
      <c r="F9575"/>
      <c r="G9575"/>
      <c r="H9575"/>
      <c r="I9575" s="2"/>
      <c r="J9575"/>
      <c r="K9575"/>
    </row>
    <row r="9576" spans="1:11" x14ac:dyDescent="0.25">
      <c r="A9576"/>
      <c r="B9576"/>
      <c r="C9576"/>
      <c r="D9576"/>
      <c r="E9576"/>
      <c r="F9576"/>
      <c r="G9576"/>
      <c r="H9576"/>
      <c r="I9576" s="2"/>
      <c r="J9576"/>
      <c r="K9576"/>
    </row>
    <row r="9577" spans="1:11" x14ac:dyDescent="0.25">
      <c r="A9577"/>
      <c r="B9577"/>
      <c r="C9577"/>
      <c r="D9577"/>
      <c r="E9577"/>
      <c r="F9577"/>
      <c r="G9577"/>
      <c r="H9577"/>
      <c r="I9577" s="2"/>
      <c r="J9577"/>
      <c r="K9577"/>
    </row>
    <row r="9578" spans="1:11" x14ac:dyDescent="0.25">
      <c r="A9578"/>
      <c r="B9578"/>
      <c r="C9578"/>
      <c r="D9578"/>
      <c r="E9578"/>
      <c r="F9578"/>
      <c r="G9578"/>
      <c r="H9578"/>
      <c r="I9578" s="2"/>
      <c r="J9578"/>
      <c r="K9578"/>
    </row>
    <row r="9579" spans="1:11" x14ac:dyDescent="0.25">
      <c r="A9579"/>
      <c r="B9579"/>
      <c r="C9579"/>
      <c r="D9579"/>
      <c r="E9579"/>
      <c r="F9579"/>
      <c r="G9579"/>
      <c r="H9579"/>
      <c r="I9579" s="2"/>
      <c r="J9579"/>
      <c r="K9579"/>
    </row>
    <row r="9580" spans="1:11" x14ac:dyDescent="0.25">
      <c r="A9580"/>
      <c r="B9580"/>
      <c r="C9580"/>
      <c r="D9580"/>
      <c r="E9580"/>
      <c r="F9580"/>
      <c r="G9580"/>
      <c r="H9580"/>
      <c r="I9580" s="2"/>
      <c r="J9580"/>
      <c r="K9580"/>
    </row>
    <row r="9581" spans="1:11" x14ac:dyDescent="0.25">
      <c r="A9581"/>
      <c r="B9581"/>
      <c r="C9581"/>
      <c r="D9581"/>
      <c r="E9581"/>
      <c r="F9581"/>
      <c r="G9581"/>
      <c r="H9581"/>
      <c r="I9581" s="2"/>
      <c r="J9581"/>
      <c r="K9581"/>
    </row>
    <row r="9582" spans="1:11" x14ac:dyDescent="0.25">
      <c r="A9582"/>
      <c r="B9582"/>
      <c r="C9582"/>
      <c r="D9582"/>
      <c r="E9582"/>
      <c r="F9582"/>
      <c r="G9582"/>
      <c r="H9582"/>
      <c r="I9582" s="2"/>
      <c r="J9582"/>
      <c r="K9582"/>
    </row>
    <row r="9583" spans="1:11" x14ac:dyDescent="0.25">
      <c r="A9583"/>
      <c r="B9583"/>
      <c r="C9583"/>
      <c r="D9583"/>
      <c r="E9583"/>
      <c r="F9583"/>
      <c r="G9583"/>
      <c r="H9583"/>
      <c r="I9583" s="2"/>
      <c r="J9583"/>
      <c r="K9583"/>
    </row>
    <row r="9584" spans="1:11" x14ac:dyDescent="0.25">
      <c r="A9584"/>
      <c r="B9584"/>
      <c r="C9584"/>
      <c r="D9584"/>
      <c r="E9584"/>
      <c r="F9584"/>
      <c r="G9584"/>
      <c r="H9584"/>
      <c r="I9584" s="2"/>
      <c r="J9584"/>
      <c r="K9584"/>
    </row>
    <row r="9585" spans="1:11" x14ac:dyDescent="0.25">
      <c r="A9585"/>
      <c r="B9585"/>
      <c r="C9585"/>
      <c r="D9585"/>
      <c r="E9585"/>
      <c r="F9585"/>
      <c r="G9585"/>
      <c r="H9585"/>
      <c r="I9585" s="2"/>
      <c r="J9585"/>
      <c r="K9585"/>
    </row>
    <row r="9586" spans="1:11" x14ac:dyDescent="0.25">
      <c r="A9586"/>
      <c r="B9586"/>
      <c r="C9586"/>
      <c r="D9586"/>
      <c r="E9586"/>
      <c r="F9586"/>
      <c r="G9586"/>
      <c r="H9586"/>
      <c r="I9586" s="2"/>
      <c r="J9586"/>
      <c r="K9586"/>
    </row>
    <row r="9587" spans="1:11" x14ac:dyDescent="0.25">
      <c r="A9587"/>
      <c r="B9587"/>
      <c r="C9587"/>
      <c r="D9587"/>
      <c r="E9587"/>
      <c r="F9587"/>
      <c r="G9587"/>
      <c r="H9587"/>
      <c r="I9587" s="2"/>
      <c r="J9587"/>
      <c r="K9587"/>
    </row>
    <row r="9588" spans="1:11" x14ac:dyDescent="0.25">
      <c r="A9588"/>
      <c r="B9588"/>
      <c r="C9588"/>
      <c r="D9588"/>
      <c r="E9588"/>
      <c r="F9588"/>
      <c r="G9588"/>
      <c r="H9588"/>
      <c r="I9588" s="2"/>
      <c r="J9588"/>
      <c r="K9588"/>
    </row>
    <row r="9589" spans="1:11" x14ac:dyDescent="0.25">
      <c r="A9589"/>
      <c r="B9589"/>
      <c r="C9589"/>
      <c r="D9589"/>
      <c r="E9589"/>
      <c r="F9589"/>
      <c r="G9589"/>
      <c r="H9589"/>
      <c r="I9589" s="2"/>
      <c r="J9589"/>
      <c r="K9589"/>
    </row>
    <row r="9590" spans="1:11" x14ac:dyDescent="0.25">
      <c r="A9590"/>
      <c r="B9590"/>
      <c r="C9590"/>
      <c r="D9590"/>
      <c r="E9590"/>
      <c r="F9590"/>
      <c r="G9590"/>
      <c r="H9590"/>
      <c r="I9590" s="2"/>
      <c r="J9590"/>
      <c r="K9590"/>
    </row>
    <row r="9591" spans="1:11" x14ac:dyDescent="0.25">
      <c r="A9591"/>
      <c r="B9591"/>
      <c r="C9591"/>
      <c r="D9591"/>
      <c r="E9591"/>
      <c r="F9591"/>
      <c r="G9591"/>
      <c r="H9591"/>
      <c r="I9591" s="2"/>
      <c r="J9591"/>
      <c r="K9591"/>
    </row>
    <row r="9592" spans="1:11" x14ac:dyDescent="0.25">
      <c r="A9592"/>
      <c r="B9592"/>
      <c r="C9592"/>
      <c r="D9592"/>
      <c r="E9592"/>
      <c r="F9592"/>
      <c r="G9592"/>
      <c r="H9592"/>
      <c r="I9592" s="2"/>
      <c r="J9592"/>
      <c r="K9592"/>
    </row>
    <row r="9593" spans="1:11" x14ac:dyDescent="0.25">
      <c r="A9593"/>
      <c r="B9593"/>
      <c r="C9593"/>
      <c r="D9593"/>
      <c r="E9593"/>
      <c r="F9593"/>
      <c r="G9593"/>
      <c r="H9593"/>
      <c r="I9593" s="2"/>
      <c r="J9593"/>
      <c r="K9593"/>
    </row>
    <row r="9594" spans="1:11" x14ac:dyDescent="0.25">
      <c r="A9594"/>
      <c r="B9594"/>
      <c r="C9594"/>
      <c r="D9594"/>
      <c r="E9594"/>
      <c r="F9594"/>
      <c r="G9594"/>
      <c r="H9594"/>
      <c r="I9594" s="2"/>
      <c r="J9594"/>
      <c r="K9594"/>
    </row>
    <row r="9595" spans="1:11" x14ac:dyDescent="0.25">
      <c r="A9595"/>
      <c r="B9595"/>
      <c r="C9595"/>
      <c r="D9595"/>
      <c r="E9595"/>
      <c r="F9595"/>
      <c r="G9595"/>
      <c r="H9595"/>
      <c r="I9595" s="2"/>
      <c r="J9595"/>
      <c r="K9595"/>
    </row>
    <row r="9596" spans="1:11" x14ac:dyDescent="0.25">
      <c r="A9596"/>
      <c r="B9596"/>
      <c r="C9596"/>
      <c r="D9596"/>
      <c r="E9596"/>
      <c r="F9596"/>
      <c r="G9596"/>
      <c r="H9596"/>
      <c r="I9596" s="2"/>
      <c r="J9596"/>
      <c r="K9596"/>
    </row>
    <row r="9597" spans="1:11" x14ac:dyDescent="0.25">
      <c r="A9597"/>
      <c r="B9597"/>
      <c r="C9597"/>
      <c r="D9597"/>
      <c r="E9597"/>
      <c r="F9597"/>
      <c r="G9597"/>
      <c r="H9597"/>
      <c r="I9597" s="2"/>
      <c r="J9597"/>
      <c r="K9597"/>
    </row>
    <row r="9598" spans="1:11" x14ac:dyDescent="0.25">
      <c r="A9598"/>
      <c r="B9598"/>
      <c r="C9598"/>
      <c r="D9598"/>
      <c r="E9598"/>
      <c r="F9598"/>
      <c r="G9598"/>
      <c r="H9598"/>
      <c r="I9598" s="2"/>
      <c r="J9598"/>
      <c r="K9598"/>
    </row>
    <row r="9599" spans="1:11" x14ac:dyDescent="0.25">
      <c r="A9599"/>
      <c r="B9599"/>
      <c r="C9599"/>
      <c r="D9599"/>
      <c r="E9599"/>
      <c r="F9599"/>
      <c r="G9599"/>
      <c r="H9599"/>
      <c r="I9599" s="2"/>
      <c r="J9599"/>
      <c r="K9599"/>
    </row>
    <row r="9600" spans="1:11" x14ac:dyDescent="0.25">
      <c r="A9600"/>
      <c r="B9600"/>
      <c r="C9600"/>
      <c r="D9600"/>
      <c r="E9600"/>
      <c r="F9600"/>
      <c r="G9600"/>
      <c r="H9600"/>
      <c r="I9600" s="2"/>
      <c r="J9600"/>
      <c r="K9600"/>
    </row>
    <row r="9601" spans="1:11" x14ac:dyDescent="0.25">
      <c r="A9601"/>
      <c r="B9601"/>
      <c r="C9601"/>
      <c r="D9601"/>
      <c r="E9601"/>
      <c r="F9601"/>
      <c r="G9601"/>
      <c r="H9601"/>
      <c r="I9601" s="2"/>
      <c r="J9601"/>
      <c r="K9601"/>
    </row>
    <row r="9602" spans="1:11" x14ac:dyDescent="0.25">
      <c r="A9602"/>
      <c r="B9602"/>
      <c r="C9602"/>
      <c r="D9602"/>
      <c r="E9602"/>
      <c r="F9602"/>
      <c r="G9602"/>
      <c r="H9602"/>
      <c r="I9602" s="2"/>
      <c r="J9602"/>
      <c r="K9602"/>
    </row>
    <row r="9603" spans="1:11" x14ac:dyDescent="0.25">
      <c r="A9603"/>
      <c r="B9603"/>
      <c r="C9603"/>
      <c r="D9603"/>
      <c r="E9603"/>
      <c r="F9603"/>
      <c r="G9603"/>
      <c r="H9603"/>
      <c r="I9603" s="2"/>
      <c r="J9603"/>
      <c r="K9603"/>
    </row>
    <row r="9604" spans="1:11" x14ac:dyDescent="0.25">
      <c r="A9604"/>
      <c r="B9604"/>
      <c r="C9604"/>
      <c r="D9604"/>
      <c r="E9604"/>
      <c r="F9604"/>
      <c r="G9604"/>
      <c r="H9604"/>
      <c r="I9604" s="2"/>
      <c r="J9604"/>
      <c r="K9604"/>
    </row>
    <row r="9605" spans="1:11" x14ac:dyDescent="0.25">
      <c r="A9605"/>
      <c r="B9605"/>
      <c r="C9605"/>
      <c r="D9605"/>
      <c r="E9605"/>
      <c r="F9605"/>
      <c r="G9605"/>
      <c r="H9605"/>
      <c r="I9605" s="2"/>
      <c r="J9605"/>
      <c r="K9605"/>
    </row>
    <row r="9606" spans="1:11" x14ac:dyDescent="0.25">
      <c r="A9606"/>
      <c r="B9606"/>
      <c r="C9606"/>
      <c r="D9606"/>
      <c r="E9606"/>
      <c r="F9606"/>
      <c r="G9606"/>
      <c r="H9606"/>
      <c r="I9606" s="2"/>
      <c r="J9606"/>
      <c r="K9606"/>
    </row>
    <row r="9607" spans="1:11" x14ac:dyDescent="0.25">
      <c r="A9607"/>
      <c r="B9607"/>
      <c r="C9607"/>
      <c r="D9607"/>
      <c r="E9607"/>
      <c r="F9607"/>
      <c r="G9607"/>
      <c r="H9607"/>
      <c r="I9607" s="2"/>
      <c r="J9607"/>
      <c r="K9607"/>
    </row>
    <row r="9608" spans="1:11" x14ac:dyDescent="0.25">
      <c r="A9608"/>
      <c r="B9608"/>
      <c r="C9608"/>
      <c r="D9608"/>
      <c r="E9608"/>
      <c r="F9608"/>
      <c r="G9608"/>
      <c r="H9608"/>
      <c r="I9608" s="2"/>
      <c r="J9608"/>
      <c r="K9608"/>
    </row>
    <row r="9609" spans="1:11" x14ac:dyDescent="0.25">
      <c r="A9609"/>
      <c r="B9609"/>
      <c r="C9609"/>
      <c r="D9609"/>
      <c r="E9609"/>
      <c r="F9609"/>
      <c r="G9609"/>
      <c r="H9609"/>
      <c r="I9609" s="2"/>
      <c r="J9609"/>
      <c r="K9609"/>
    </row>
    <row r="9610" spans="1:11" x14ac:dyDescent="0.25">
      <c r="A9610"/>
      <c r="B9610"/>
      <c r="C9610"/>
      <c r="D9610"/>
      <c r="E9610"/>
      <c r="F9610"/>
      <c r="G9610"/>
      <c r="H9610"/>
      <c r="I9610" s="2"/>
      <c r="J9610"/>
      <c r="K9610"/>
    </row>
    <row r="9611" spans="1:11" x14ac:dyDescent="0.25">
      <c r="A9611"/>
      <c r="B9611"/>
      <c r="C9611"/>
      <c r="D9611"/>
      <c r="E9611"/>
      <c r="F9611"/>
      <c r="G9611"/>
      <c r="H9611"/>
      <c r="I9611" s="2"/>
      <c r="J9611"/>
      <c r="K9611"/>
    </row>
    <row r="9612" spans="1:11" x14ac:dyDescent="0.25">
      <c r="A9612"/>
      <c r="B9612"/>
      <c r="C9612"/>
      <c r="D9612"/>
      <c r="E9612"/>
      <c r="F9612"/>
      <c r="G9612"/>
      <c r="H9612"/>
      <c r="I9612" s="2"/>
      <c r="J9612"/>
      <c r="K9612"/>
    </row>
    <row r="9613" spans="1:11" x14ac:dyDescent="0.25">
      <c r="A9613"/>
      <c r="B9613"/>
      <c r="C9613"/>
      <c r="D9613"/>
      <c r="E9613"/>
      <c r="F9613"/>
      <c r="G9613"/>
      <c r="H9613"/>
      <c r="I9613" s="2"/>
      <c r="J9613"/>
      <c r="K9613"/>
    </row>
    <row r="9614" spans="1:11" x14ac:dyDescent="0.25">
      <c r="A9614"/>
      <c r="B9614"/>
      <c r="C9614"/>
      <c r="D9614"/>
      <c r="E9614"/>
      <c r="F9614"/>
      <c r="G9614"/>
      <c r="H9614"/>
      <c r="I9614" s="2"/>
      <c r="J9614"/>
      <c r="K9614"/>
    </row>
    <row r="9615" spans="1:11" x14ac:dyDescent="0.25">
      <c r="A9615"/>
      <c r="B9615"/>
      <c r="C9615"/>
      <c r="D9615"/>
      <c r="E9615"/>
      <c r="F9615"/>
      <c r="G9615"/>
      <c r="H9615"/>
      <c r="I9615" s="2"/>
      <c r="J9615"/>
      <c r="K9615"/>
    </row>
    <row r="9616" spans="1:11" x14ac:dyDescent="0.25">
      <c r="A9616"/>
      <c r="B9616"/>
      <c r="C9616"/>
      <c r="D9616"/>
      <c r="E9616"/>
      <c r="F9616"/>
      <c r="G9616"/>
      <c r="H9616"/>
      <c r="I9616" s="2"/>
      <c r="J9616"/>
      <c r="K9616"/>
    </row>
    <row r="9617" spans="1:11" x14ac:dyDescent="0.25">
      <c r="A9617"/>
      <c r="B9617"/>
      <c r="C9617"/>
      <c r="D9617"/>
      <c r="E9617"/>
      <c r="F9617"/>
      <c r="G9617"/>
      <c r="H9617"/>
      <c r="I9617" s="2"/>
      <c r="J9617"/>
      <c r="K9617"/>
    </row>
    <row r="9618" spans="1:11" x14ac:dyDescent="0.25">
      <c r="A9618"/>
      <c r="B9618"/>
      <c r="C9618"/>
      <c r="D9618"/>
      <c r="E9618"/>
      <c r="F9618"/>
      <c r="G9618"/>
      <c r="H9618"/>
      <c r="I9618" s="2"/>
      <c r="J9618"/>
      <c r="K9618"/>
    </row>
    <row r="9619" spans="1:11" x14ac:dyDescent="0.25">
      <c r="A9619"/>
      <c r="B9619"/>
      <c r="C9619"/>
      <c r="D9619"/>
      <c r="E9619"/>
      <c r="F9619"/>
      <c r="G9619"/>
      <c r="H9619"/>
      <c r="I9619" s="2"/>
      <c r="J9619"/>
      <c r="K9619"/>
    </row>
    <row r="9620" spans="1:11" x14ac:dyDescent="0.25">
      <c r="A9620"/>
      <c r="B9620"/>
      <c r="C9620"/>
      <c r="D9620"/>
      <c r="E9620"/>
      <c r="F9620"/>
      <c r="G9620"/>
      <c r="H9620"/>
      <c r="I9620" s="2"/>
      <c r="J9620"/>
      <c r="K9620"/>
    </row>
    <row r="9621" spans="1:11" x14ac:dyDescent="0.25">
      <c r="A9621"/>
      <c r="B9621"/>
      <c r="C9621"/>
      <c r="D9621"/>
      <c r="E9621"/>
      <c r="F9621"/>
      <c r="G9621"/>
      <c r="H9621"/>
      <c r="I9621" s="2"/>
      <c r="J9621"/>
      <c r="K9621"/>
    </row>
    <row r="9622" spans="1:11" x14ac:dyDescent="0.25">
      <c r="A9622"/>
      <c r="B9622"/>
      <c r="C9622"/>
      <c r="D9622"/>
      <c r="E9622"/>
      <c r="F9622"/>
      <c r="G9622"/>
      <c r="H9622"/>
      <c r="I9622" s="2"/>
      <c r="J9622"/>
      <c r="K9622"/>
    </row>
    <row r="9623" spans="1:11" x14ac:dyDescent="0.25">
      <c r="A9623"/>
      <c r="B9623"/>
      <c r="C9623"/>
      <c r="D9623"/>
      <c r="E9623"/>
      <c r="F9623"/>
      <c r="G9623"/>
      <c r="H9623"/>
      <c r="I9623" s="2"/>
      <c r="J9623"/>
      <c r="K9623"/>
    </row>
    <row r="9624" spans="1:11" x14ac:dyDescent="0.25">
      <c r="A9624"/>
      <c r="B9624"/>
      <c r="C9624"/>
      <c r="D9624"/>
      <c r="E9624"/>
      <c r="F9624"/>
      <c r="G9624"/>
      <c r="H9624"/>
      <c r="I9624" s="2"/>
      <c r="J9624"/>
      <c r="K9624"/>
    </row>
    <row r="9625" spans="1:11" x14ac:dyDescent="0.25">
      <c r="A9625"/>
      <c r="B9625"/>
      <c r="C9625"/>
      <c r="D9625"/>
      <c r="E9625"/>
      <c r="F9625"/>
      <c r="G9625"/>
      <c r="H9625"/>
      <c r="I9625" s="2"/>
      <c r="J9625"/>
      <c r="K9625"/>
    </row>
    <row r="9626" spans="1:11" x14ac:dyDescent="0.25">
      <c r="A9626"/>
      <c r="B9626"/>
      <c r="C9626"/>
      <c r="D9626"/>
      <c r="E9626"/>
      <c r="F9626"/>
      <c r="G9626"/>
      <c r="H9626"/>
      <c r="I9626" s="2"/>
      <c r="J9626"/>
      <c r="K9626"/>
    </row>
    <row r="9627" spans="1:11" x14ac:dyDescent="0.25">
      <c r="A9627"/>
      <c r="B9627"/>
      <c r="C9627"/>
      <c r="D9627"/>
      <c r="E9627"/>
      <c r="F9627"/>
      <c r="G9627"/>
      <c r="H9627"/>
      <c r="I9627" s="2"/>
      <c r="J9627"/>
      <c r="K9627"/>
    </row>
    <row r="9628" spans="1:11" x14ac:dyDescent="0.25">
      <c r="A9628"/>
      <c r="B9628"/>
      <c r="C9628"/>
      <c r="D9628"/>
      <c r="E9628"/>
      <c r="F9628"/>
      <c r="G9628"/>
      <c r="H9628"/>
      <c r="I9628" s="2"/>
      <c r="J9628"/>
      <c r="K9628"/>
    </row>
    <row r="9629" spans="1:11" x14ac:dyDescent="0.25">
      <c r="A9629"/>
      <c r="B9629"/>
      <c r="C9629"/>
      <c r="D9629"/>
      <c r="E9629"/>
      <c r="F9629"/>
      <c r="G9629"/>
      <c r="H9629"/>
      <c r="I9629" s="2"/>
      <c r="J9629"/>
      <c r="K9629"/>
    </row>
    <row r="9630" spans="1:11" x14ac:dyDescent="0.25">
      <c r="A9630"/>
      <c r="B9630"/>
      <c r="C9630"/>
      <c r="D9630"/>
      <c r="E9630"/>
      <c r="F9630"/>
      <c r="G9630"/>
      <c r="H9630"/>
      <c r="I9630" s="2"/>
      <c r="J9630"/>
      <c r="K9630"/>
    </row>
    <row r="9631" spans="1:11" x14ac:dyDescent="0.25">
      <c r="A9631"/>
      <c r="B9631"/>
      <c r="C9631"/>
      <c r="D9631"/>
      <c r="E9631"/>
      <c r="F9631"/>
      <c r="G9631"/>
      <c r="H9631"/>
      <c r="I9631" s="2"/>
      <c r="J9631"/>
      <c r="K9631"/>
    </row>
    <row r="9632" spans="1:11" x14ac:dyDescent="0.25">
      <c r="A9632"/>
      <c r="B9632"/>
      <c r="C9632"/>
      <c r="D9632"/>
      <c r="E9632"/>
      <c r="F9632"/>
      <c r="G9632"/>
      <c r="H9632"/>
      <c r="I9632" s="2"/>
      <c r="J9632"/>
      <c r="K9632"/>
    </row>
    <row r="9633" spans="1:11" x14ac:dyDescent="0.25">
      <c r="A9633"/>
      <c r="B9633"/>
      <c r="C9633"/>
      <c r="D9633"/>
      <c r="E9633"/>
      <c r="F9633"/>
      <c r="G9633"/>
      <c r="H9633"/>
      <c r="I9633" s="2"/>
      <c r="J9633"/>
      <c r="K9633"/>
    </row>
    <row r="9634" spans="1:11" x14ac:dyDescent="0.25">
      <c r="A9634"/>
      <c r="B9634"/>
      <c r="C9634"/>
      <c r="D9634"/>
      <c r="E9634"/>
      <c r="F9634"/>
      <c r="G9634"/>
      <c r="H9634"/>
      <c r="I9634" s="2"/>
      <c r="J9634"/>
      <c r="K9634"/>
    </row>
    <row r="9635" spans="1:11" x14ac:dyDescent="0.25">
      <c r="A9635"/>
      <c r="B9635"/>
      <c r="C9635"/>
      <c r="D9635"/>
      <c r="E9635"/>
      <c r="F9635"/>
      <c r="G9635"/>
      <c r="H9635"/>
      <c r="I9635" s="2"/>
      <c r="J9635"/>
      <c r="K9635"/>
    </row>
    <row r="9636" spans="1:11" x14ac:dyDescent="0.25">
      <c r="A9636"/>
      <c r="B9636"/>
      <c r="C9636"/>
      <c r="D9636"/>
      <c r="E9636"/>
      <c r="F9636"/>
      <c r="G9636"/>
      <c r="H9636"/>
      <c r="I9636" s="2"/>
      <c r="J9636"/>
      <c r="K9636"/>
    </row>
    <row r="9637" spans="1:11" x14ac:dyDescent="0.25">
      <c r="A9637"/>
      <c r="B9637"/>
      <c r="C9637"/>
      <c r="D9637"/>
      <c r="E9637"/>
      <c r="F9637"/>
      <c r="G9637"/>
      <c r="H9637"/>
      <c r="I9637" s="2"/>
      <c r="J9637"/>
      <c r="K9637"/>
    </row>
    <row r="9638" spans="1:11" x14ac:dyDescent="0.25">
      <c r="A9638"/>
      <c r="B9638"/>
      <c r="C9638"/>
      <c r="D9638"/>
      <c r="E9638"/>
      <c r="F9638"/>
      <c r="G9638"/>
      <c r="H9638"/>
      <c r="I9638" s="2"/>
      <c r="J9638"/>
      <c r="K9638"/>
    </row>
    <row r="9639" spans="1:11" x14ac:dyDescent="0.25">
      <c r="A9639"/>
      <c r="B9639"/>
      <c r="C9639"/>
      <c r="D9639"/>
      <c r="E9639"/>
      <c r="F9639"/>
      <c r="G9639"/>
      <c r="H9639"/>
      <c r="I9639" s="2"/>
      <c r="J9639"/>
      <c r="K9639"/>
    </row>
    <row r="9640" spans="1:11" x14ac:dyDescent="0.25">
      <c r="A9640"/>
      <c r="B9640"/>
      <c r="C9640"/>
      <c r="D9640"/>
      <c r="E9640"/>
      <c r="F9640"/>
      <c r="G9640"/>
      <c r="H9640"/>
      <c r="I9640" s="2"/>
      <c r="J9640"/>
      <c r="K9640"/>
    </row>
    <row r="9641" spans="1:11" x14ac:dyDescent="0.25">
      <c r="A9641"/>
      <c r="B9641"/>
      <c r="C9641"/>
      <c r="D9641"/>
      <c r="E9641"/>
      <c r="F9641"/>
      <c r="G9641"/>
      <c r="H9641"/>
      <c r="I9641" s="2"/>
      <c r="J9641"/>
      <c r="K9641"/>
    </row>
    <row r="9642" spans="1:11" x14ac:dyDescent="0.25">
      <c r="A9642"/>
      <c r="B9642"/>
      <c r="C9642"/>
      <c r="D9642"/>
      <c r="E9642"/>
      <c r="F9642"/>
      <c r="G9642"/>
      <c r="H9642"/>
      <c r="I9642" s="2"/>
      <c r="J9642"/>
      <c r="K9642"/>
    </row>
    <row r="9643" spans="1:11" x14ac:dyDescent="0.25">
      <c r="A9643"/>
      <c r="B9643"/>
      <c r="C9643"/>
      <c r="D9643"/>
      <c r="E9643"/>
      <c r="F9643"/>
      <c r="G9643"/>
      <c r="H9643"/>
      <c r="I9643" s="2"/>
      <c r="J9643"/>
      <c r="K9643"/>
    </row>
    <row r="9644" spans="1:11" x14ac:dyDescent="0.25">
      <c r="A9644"/>
      <c r="B9644"/>
      <c r="C9644"/>
      <c r="D9644"/>
      <c r="E9644"/>
      <c r="F9644"/>
      <c r="G9644"/>
      <c r="H9644"/>
      <c r="I9644" s="2"/>
      <c r="J9644"/>
      <c r="K9644"/>
    </row>
    <row r="9645" spans="1:11" x14ac:dyDescent="0.25">
      <c r="A9645"/>
      <c r="B9645"/>
      <c r="C9645"/>
      <c r="D9645"/>
      <c r="E9645"/>
      <c r="F9645"/>
      <c r="G9645"/>
      <c r="H9645"/>
      <c r="I9645" s="2"/>
      <c r="J9645"/>
      <c r="K9645"/>
    </row>
    <row r="9646" spans="1:11" x14ac:dyDescent="0.25">
      <c r="A9646"/>
      <c r="B9646"/>
      <c r="C9646"/>
      <c r="D9646"/>
      <c r="E9646"/>
      <c r="F9646"/>
      <c r="G9646"/>
      <c r="H9646"/>
      <c r="I9646" s="2"/>
      <c r="J9646"/>
      <c r="K9646"/>
    </row>
    <row r="9647" spans="1:11" x14ac:dyDescent="0.25">
      <c r="A9647"/>
      <c r="B9647"/>
      <c r="C9647"/>
      <c r="D9647"/>
      <c r="E9647"/>
      <c r="F9647"/>
      <c r="G9647"/>
      <c r="H9647"/>
      <c r="I9647" s="2"/>
      <c r="J9647"/>
      <c r="K9647"/>
    </row>
    <row r="9648" spans="1:11" x14ac:dyDescent="0.25">
      <c r="A9648"/>
      <c r="B9648"/>
      <c r="C9648"/>
      <c r="D9648"/>
      <c r="E9648"/>
      <c r="F9648"/>
      <c r="G9648"/>
      <c r="H9648"/>
      <c r="I9648" s="2"/>
      <c r="J9648"/>
      <c r="K9648"/>
    </row>
    <row r="9649" spans="1:11" x14ac:dyDescent="0.25">
      <c r="A9649"/>
      <c r="B9649"/>
      <c r="C9649"/>
      <c r="D9649"/>
      <c r="E9649"/>
      <c r="F9649"/>
      <c r="G9649"/>
      <c r="H9649"/>
      <c r="I9649" s="2"/>
      <c r="J9649"/>
      <c r="K9649"/>
    </row>
    <row r="9650" spans="1:11" x14ac:dyDescent="0.25">
      <c r="A9650"/>
      <c r="B9650"/>
      <c r="C9650"/>
      <c r="D9650"/>
      <c r="E9650"/>
      <c r="F9650"/>
      <c r="G9650"/>
      <c r="H9650"/>
      <c r="I9650" s="2"/>
      <c r="J9650"/>
      <c r="K9650"/>
    </row>
    <row r="9651" spans="1:11" x14ac:dyDescent="0.25">
      <c r="A9651"/>
      <c r="B9651"/>
      <c r="C9651"/>
      <c r="D9651"/>
      <c r="E9651"/>
      <c r="F9651"/>
      <c r="G9651"/>
      <c r="H9651"/>
      <c r="I9651" s="2"/>
      <c r="J9651"/>
      <c r="K9651"/>
    </row>
    <row r="9652" spans="1:11" x14ac:dyDescent="0.25">
      <c r="A9652"/>
      <c r="B9652"/>
      <c r="C9652"/>
      <c r="D9652"/>
      <c r="E9652"/>
      <c r="F9652"/>
      <c r="G9652"/>
      <c r="H9652"/>
      <c r="I9652" s="2"/>
      <c r="J9652"/>
      <c r="K9652"/>
    </row>
    <row r="9653" spans="1:11" x14ac:dyDescent="0.25">
      <c r="A9653"/>
      <c r="B9653"/>
      <c r="C9653"/>
      <c r="D9653"/>
      <c r="E9653"/>
      <c r="F9653"/>
      <c r="G9653"/>
      <c r="H9653"/>
      <c r="I9653" s="2"/>
      <c r="J9653"/>
      <c r="K9653"/>
    </row>
    <row r="9654" spans="1:11" x14ac:dyDescent="0.25">
      <c r="A9654"/>
      <c r="B9654"/>
      <c r="C9654"/>
      <c r="D9654"/>
      <c r="E9654"/>
      <c r="F9654"/>
      <c r="G9654"/>
      <c r="H9654"/>
      <c r="I9654" s="2"/>
      <c r="J9654"/>
      <c r="K9654"/>
    </row>
    <row r="9655" spans="1:11" x14ac:dyDescent="0.25">
      <c r="A9655"/>
      <c r="B9655"/>
      <c r="C9655"/>
      <c r="D9655"/>
      <c r="E9655"/>
      <c r="F9655"/>
      <c r="G9655"/>
      <c r="H9655"/>
      <c r="I9655" s="2"/>
      <c r="J9655"/>
      <c r="K9655"/>
    </row>
    <row r="9656" spans="1:11" x14ac:dyDescent="0.25">
      <c r="A9656"/>
      <c r="B9656"/>
      <c r="C9656"/>
      <c r="D9656"/>
      <c r="E9656"/>
      <c r="F9656"/>
      <c r="G9656"/>
      <c r="H9656"/>
      <c r="I9656" s="2"/>
      <c r="J9656"/>
      <c r="K9656"/>
    </row>
    <row r="9657" spans="1:11" x14ac:dyDescent="0.25">
      <c r="A9657"/>
      <c r="B9657"/>
      <c r="C9657"/>
      <c r="D9657"/>
      <c r="E9657"/>
      <c r="F9657"/>
      <c r="G9657"/>
      <c r="H9657"/>
      <c r="I9657" s="2"/>
      <c r="J9657"/>
      <c r="K9657"/>
    </row>
    <row r="9658" spans="1:11" x14ac:dyDescent="0.25">
      <c r="A9658"/>
      <c r="B9658"/>
      <c r="C9658"/>
      <c r="D9658"/>
      <c r="E9658"/>
      <c r="F9658"/>
      <c r="G9658"/>
      <c r="H9658"/>
      <c r="I9658" s="2"/>
      <c r="J9658"/>
      <c r="K9658"/>
    </row>
    <row r="9659" spans="1:11" x14ac:dyDescent="0.25">
      <c r="A9659"/>
      <c r="B9659"/>
      <c r="C9659"/>
      <c r="D9659"/>
      <c r="E9659"/>
      <c r="F9659"/>
      <c r="G9659"/>
      <c r="H9659"/>
      <c r="I9659" s="2"/>
      <c r="J9659"/>
      <c r="K9659"/>
    </row>
    <row r="9660" spans="1:11" x14ac:dyDescent="0.25">
      <c r="A9660"/>
      <c r="B9660"/>
      <c r="C9660"/>
      <c r="D9660"/>
      <c r="E9660"/>
      <c r="F9660"/>
      <c r="G9660"/>
      <c r="H9660"/>
      <c r="I9660" s="2"/>
      <c r="J9660"/>
      <c r="K9660"/>
    </row>
    <row r="9661" spans="1:11" x14ac:dyDescent="0.25">
      <c r="A9661"/>
      <c r="B9661"/>
      <c r="C9661"/>
      <c r="D9661"/>
      <c r="E9661"/>
      <c r="F9661"/>
      <c r="G9661"/>
      <c r="H9661"/>
      <c r="I9661" s="2"/>
      <c r="J9661"/>
      <c r="K9661"/>
    </row>
    <row r="9662" spans="1:11" x14ac:dyDescent="0.25">
      <c r="A9662"/>
      <c r="B9662"/>
      <c r="C9662"/>
      <c r="D9662"/>
      <c r="E9662"/>
      <c r="F9662"/>
      <c r="G9662"/>
      <c r="H9662"/>
      <c r="I9662" s="2"/>
      <c r="J9662"/>
      <c r="K9662"/>
    </row>
    <row r="9663" spans="1:11" x14ac:dyDescent="0.25">
      <c r="A9663"/>
      <c r="B9663"/>
      <c r="C9663"/>
      <c r="D9663"/>
      <c r="E9663"/>
      <c r="F9663"/>
      <c r="G9663"/>
      <c r="H9663"/>
      <c r="I9663" s="2"/>
      <c r="J9663"/>
      <c r="K9663"/>
    </row>
    <row r="9664" spans="1:11" x14ac:dyDescent="0.25">
      <c r="A9664"/>
      <c r="B9664"/>
      <c r="C9664"/>
      <c r="D9664"/>
      <c r="E9664"/>
      <c r="F9664"/>
      <c r="G9664"/>
      <c r="H9664"/>
      <c r="I9664" s="2"/>
      <c r="J9664"/>
      <c r="K9664"/>
    </row>
    <row r="9665" spans="1:11" x14ac:dyDescent="0.25">
      <c r="A9665"/>
      <c r="B9665"/>
      <c r="C9665"/>
      <c r="D9665"/>
      <c r="E9665"/>
      <c r="F9665"/>
      <c r="G9665"/>
      <c r="H9665"/>
      <c r="I9665" s="2"/>
      <c r="J9665"/>
      <c r="K9665"/>
    </row>
    <row r="9666" spans="1:11" x14ac:dyDescent="0.25">
      <c r="A9666"/>
      <c r="B9666"/>
      <c r="C9666"/>
      <c r="D9666"/>
      <c r="E9666"/>
      <c r="F9666"/>
      <c r="G9666"/>
      <c r="H9666"/>
      <c r="I9666" s="2"/>
      <c r="J9666"/>
      <c r="K9666"/>
    </row>
    <row r="9667" spans="1:11" x14ac:dyDescent="0.25">
      <c r="A9667"/>
      <c r="B9667"/>
      <c r="C9667"/>
      <c r="D9667"/>
      <c r="E9667"/>
      <c r="F9667"/>
      <c r="G9667"/>
      <c r="H9667"/>
      <c r="I9667" s="2"/>
      <c r="J9667"/>
      <c r="K9667"/>
    </row>
    <row r="9668" spans="1:11" x14ac:dyDescent="0.25">
      <c r="A9668"/>
      <c r="B9668"/>
      <c r="C9668"/>
      <c r="D9668"/>
      <c r="E9668"/>
      <c r="F9668"/>
      <c r="G9668"/>
      <c r="H9668"/>
      <c r="I9668" s="2"/>
      <c r="J9668"/>
      <c r="K9668"/>
    </row>
    <row r="9669" spans="1:11" x14ac:dyDescent="0.25">
      <c r="A9669"/>
      <c r="B9669"/>
      <c r="C9669"/>
      <c r="D9669"/>
      <c r="E9669"/>
      <c r="F9669"/>
      <c r="G9669"/>
      <c r="H9669"/>
      <c r="I9669" s="2"/>
      <c r="J9669"/>
      <c r="K9669"/>
    </row>
    <row r="9670" spans="1:11" x14ac:dyDescent="0.25">
      <c r="A9670"/>
      <c r="B9670"/>
      <c r="C9670"/>
      <c r="D9670"/>
      <c r="E9670"/>
      <c r="F9670"/>
      <c r="G9670"/>
      <c r="H9670"/>
      <c r="I9670" s="2"/>
      <c r="J9670"/>
      <c r="K9670"/>
    </row>
    <row r="9671" spans="1:11" x14ac:dyDescent="0.25">
      <c r="A9671"/>
      <c r="B9671"/>
      <c r="C9671"/>
      <c r="D9671"/>
      <c r="E9671"/>
      <c r="F9671"/>
      <c r="G9671"/>
      <c r="H9671"/>
      <c r="I9671" s="2"/>
      <c r="J9671"/>
      <c r="K9671"/>
    </row>
    <row r="9672" spans="1:11" x14ac:dyDescent="0.25">
      <c r="A9672"/>
      <c r="B9672"/>
      <c r="C9672"/>
      <c r="D9672"/>
      <c r="E9672"/>
      <c r="F9672"/>
      <c r="G9672"/>
      <c r="H9672"/>
      <c r="I9672" s="2"/>
      <c r="J9672"/>
      <c r="K9672"/>
    </row>
    <row r="9673" spans="1:11" x14ac:dyDescent="0.25">
      <c r="A9673"/>
      <c r="B9673"/>
      <c r="C9673"/>
      <c r="D9673"/>
      <c r="E9673"/>
      <c r="F9673"/>
      <c r="G9673"/>
      <c r="H9673"/>
      <c r="I9673" s="2"/>
      <c r="J9673"/>
      <c r="K9673"/>
    </row>
    <row r="9674" spans="1:11" x14ac:dyDescent="0.25">
      <c r="A9674"/>
      <c r="B9674"/>
      <c r="C9674"/>
      <c r="D9674"/>
      <c r="E9674"/>
      <c r="F9674"/>
      <c r="G9674"/>
      <c r="H9674"/>
      <c r="I9674" s="2"/>
      <c r="J9674"/>
      <c r="K9674"/>
    </row>
    <row r="9675" spans="1:11" x14ac:dyDescent="0.25">
      <c r="A9675"/>
      <c r="B9675"/>
      <c r="C9675"/>
      <c r="D9675"/>
      <c r="E9675"/>
      <c r="F9675"/>
      <c r="G9675"/>
      <c r="H9675"/>
      <c r="I9675" s="2"/>
      <c r="J9675"/>
      <c r="K9675"/>
    </row>
    <row r="9676" spans="1:11" x14ac:dyDescent="0.25">
      <c r="A9676"/>
      <c r="B9676"/>
      <c r="C9676"/>
      <c r="D9676"/>
      <c r="E9676"/>
      <c r="F9676"/>
      <c r="G9676"/>
      <c r="H9676"/>
      <c r="I9676" s="2"/>
      <c r="J9676"/>
      <c r="K9676"/>
    </row>
    <row r="9677" spans="1:11" x14ac:dyDescent="0.25">
      <c r="A9677"/>
      <c r="B9677"/>
      <c r="C9677"/>
      <c r="D9677"/>
      <c r="E9677"/>
      <c r="F9677"/>
      <c r="G9677"/>
      <c r="H9677"/>
      <c r="I9677" s="2"/>
      <c r="J9677"/>
      <c r="K9677"/>
    </row>
    <row r="9678" spans="1:11" x14ac:dyDescent="0.25">
      <c r="A9678"/>
      <c r="B9678"/>
      <c r="C9678"/>
      <c r="D9678"/>
      <c r="E9678"/>
      <c r="F9678"/>
      <c r="G9678"/>
      <c r="H9678"/>
      <c r="I9678" s="2"/>
      <c r="J9678"/>
      <c r="K9678"/>
    </row>
    <row r="9679" spans="1:11" x14ac:dyDescent="0.25">
      <c r="A9679"/>
      <c r="B9679"/>
      <c r="C9679"/>
      <c r="D9679"/>
      <c r="E9679"/>
      <c r="F9679"/>
      <c r="G9679"/>
      <c r="H9679"/>
      <c r="I9679" s="2"/>
      <c r="J9679"/>
      <c r="K9679"/>
    </row>
    <row r="9680" spans="1:11" x14ac:dyDescent="0.25">
      <c r="A9680"/>
      <c r="B9680"/>
      <c r="C9680"/>
      <c r="D9680"/>
      <c r="E9680"/>
      <c r="F9680"/>
      <c r="G9680"/>
      <c r="H9680"/>
      <c r="I9680" s="2"/>
      <c r="J9680"/>
      <c r="K9680"/>
    </row>
    <row r="9681" spans="1:11" x14ac:dyDescent="0.25">
      <c r="A9681"/>
      <c r="B9681"/>
      <c r="C9681"/>
      <c r="D9681"/>
      <c r="E9681"/>
      <c r="F9681"/>
      <c r="G9681"/>
      <c r="H9681"/>
      <c r="I9681" s="2"/>
      <c r="J9681"/>
      <c r="K9681"/>
    </row>
    <row r="9682" spans="1:11" x14ac:dyDescent="0.25">
      <c r="A9682"/>
      <c r="B9682"/>
      <c r="C9682"/>
      <c r="D9682"/>
      <c r="E9682"/>
      <c r="F9682"/>
      <c r="G9682"/>
      <c r="H9682"/>
      <c r="I9682" s="2"/>
      <c r="J9682"/>
      <c r="K9682"/>
    </row>
    <row r="9683" spans="1:11" x14ac:dyDescent="0.25">
      <c r="A9683"/>
      <c r="B9683"/>
      <c r="C9683"/>
      <c r="D9683"/>
      <c r="E9683"/>
      <c r="F9683"/>
      <c r="G9683"/>
      <c r="H9683"/>
      <c r="I9683" s="2"/>
      <c r="J9683"/>
      <c r="K9683"/>
    </row>
    <row r="9684" spans="1:11" x14ac:dyDescent="0.25">
      <c r="A9684"/>
      <c r="B9684"/>
      <c r="C9684"/>
      <c r="D9684"/>
      <c r="E9684"/>
      <c r="F9684"/>
      <c r="G9684"/>
      <c r="H9684"/>
      <c r="I9684" s="2"/>
      <c r="J9684"/>
      <c r="K9684"/>
    </row>
    <row r="9685" spans="1:11" x14ac:dyDescent="0.25">
      <c r="A9685"/>
      <c r="B9685"/>
      <c r="C9685"/>
      <c r="D9685"/>
      <c r="E9685"/>
      <c r="F9685"/>
      <c r="G9685"/>
      <c r="H9685"/>
      <c r="I9685" s="2"/>
      <c r="J9685"/>
      <c r="K9685"/>
    </row>
    <row r="9686" spans="1:11" x14ac:dyDescent="0.25">
      <c r="A9686"/>
      <c r="B9686"/>
      <c r="C9686"/>
      <c r="D9686"/>
      <c r="E9686"/>
      <c r="F9686"/>
      <c r="G9686"/>
      <c r="H9686"/>
      <c r="I9686" s="2"/>
      <c r="J9686"/>
      <c r="K9686"/>
    </row>
    <row r="9687" spans="1:11" x14ac:dyDescent="0.25">
      <c r="A9687"/>
      <c r="B9687"/>
      <c r="C9687"/>
      <c r="D9687"/>
      <c r="E9687"/>
      <c r="F9687"/>
      <c r="G9687"/>
      <c r="H9687"/>
      <c r="I9687" s="2"/>
      <c r="J9687"/>
      <c r="K9687"/>
    </row>
    <row r="9688" spans="1:11" x14ac:dyDescent="0.25">
      <c r="A9688"/>
      <c r="B9688"/>
      <c r="C9688"/>
      <c r="D9688"/>
      <c r="E9688"/>
      <c r="F9688"/>
      <c r="G9688"/>
      <c r="H9688"/>
      <c r="I9688" s="2"/>
      <c r="J9688"/>
      <c r="K9688"/>
    </row>
    <row r="9689" spans="1:11" x14ac:dyDescent="0.25">
      <c r="A9689"/>
      <c r="B9689"/>
      <c r="C9689"/>
      <c r="D9689"/>
      <c r="E9689"/>
      <c r="F9689"/>
      <c r="G9689"/>
      <c r="H9689"/>
      <c r="I9689" s="2"/>
      <c r="J9689"/>
      <c r="K9689"/>
    </row>
    <row r="9690" spans="1:11" x14ac:dyDescent="0.25">
      <c r="A9690"/>
      <c r="B9690"/>
      <c r="C9690"/>
      <c r="D9690"/>
      <c r="E9690"/>
      <c r="F9690"/>
      <c r="G9690"/>
      <c r="H9690"/>
      <c r="I9690" s="2"/>
      <c r="J9690"/>
      <c r="K9690"/>
    </row>
    <row r="9691" spans="1:11" x14ac:dyDescent="0.25">
      <c r="A9691"/>
      <c r="B9691"/>
      <c r="C9691"/>
      <c r="D9691"/>
      <c r="E9691"/>
      <c r="F9691"/>
      <c r="G9691"/>
      <c r="H9691"/>
      <c r="I9691" s="2"/>
      <c r="J9691"/>
      <c r="K9691"/>
    </row>
    <row r="9692" spans="1:11" x14ac:dyDescent="0.25">
      <c r="A9692"/>
      <c r="B9692"/>
      <c r="C9692"/>
      <c r="D9692"/>
      <c r="E9692"/>
      <c r="F9692"/>
      <c r="G9692"/>
      <c r="H9692"/>
      <c r="I9692" s="2"/>
      <c r="J9692"/>
      <c r="K9692"/>
    </row>
    <row r="9693" spans="1:11" x14ac:dyDescent="0.25">
      <c r="A9693"/>
      <c r="B9693"/>
      <c r="C9693"/>
      <c r="D9693"/>
      <c r="E9693"/>
      <c r="F9693"/>
      <c r="G9693"/>
      <c r="H9693"/>
      <c r="I9693" s="2"/>
      <c r="J9693"/>
      <c r="K9693"/>
    </row>
    <row r="9694" spans="1:11" x14ac:dyDescent="0.25">
      <c r="A9694"/>
      <c r="B9694"/>
      <c r="C9694"/>
      <c r="D9694"/>
      <c r="E9694"/>
      <c r="F9694"/>
      <c r="G9694"/>
      <c r="H9694"/>
      <c r="I9694" s="2"/>
      <c r="J9694"/>
      <c r="K9694"/>
    </row>
    <row r="9695" spans="1:11" x14ac:dyDescent="0.25">
      <c r="A9695"/>
      <c r="B9695"/>
      <c r="C9695"/>
      <c r="D9695"/>
      <c r="E9695"/>
      <c r="F9695"/>
      <c r="G9695"/>
      <c r="H9695"/>
      <c r="I9695" s="2"/>
      <c r="J9695"/>
      <c r="K9695"/>
    </row>
    <row r="9696" spans="1:11" x14ac:dyDescent="0.25">
      <c r="A9696"/>
      <c r="B9696"/>
      <c r="C9696"/>
      <c r="D9696"/>
      <c r="E9696"/>
      <c r="F9696"/>
      <c r="G9696"/>
      <c r="H9696"/>
      <c r="I9696" s="2"/>
      <c r="J9696"/>
      <c r="K9696"/>
    </row>
    <row r="9697" spans="1:11" x14ac:dyDescent="0.25">
      <c r="A9697"/>
      <c r="B9697"/>
      <c r="C9697"/>
      <c r="D9697"/>
      <c r="E9697"/>
      <c r="F9697"/>
      <c r="G9697"/>
      <c r="H9697"/>
      <c r="I9697" s="2"/>
      <c r="J9697"/>
      <c r="K9697"/>
    </row>
    <row r="9698" spans="1:11" x14ac:dyDescent="0.25">
      <c r="A9698"/>
      <c r="B9698"/>
      <c r="C9698"/>
      <c r="D9698"/>
      <c r="E9698"/>
      <c r="F9698"/>
      <c r="G9698"/>
      <c r="H9698"/>
      <c r="I9698" s="2"/>
      <c r="J9698"/>
      <c r="K9698"/>
    </row>
    <row r="9699" spans="1:11" x14ac:dyDescent="0.25">
      <c r="A9699"/>
      <c r="B9699"/>
      <c r="C9699"/>
      <c r="D9699"/>
      <c r="E9699"/>
      <c r="F9699"/>
      <c r="G9699"/>
      <c r="H9699"/>
      <c r="I9699" s="2"/>
      <c r="J9699"/>
      <c r="K9699"/>
    </row>
    <row r="9700" spans="1:11" x14ac:dyDescent="0.25">
      <c r="A9700"/>
      <c r="B9700"/>
      <c r="C9700"/>
      <c r="D9700"/>
      <c r="E9700"/>
      <c r="F9700"/>
      <c r="G9700"/>
      <c r="H9700"/>
      <c r="I9700" s="2"/>
      <c r="J9700"/>
      <c r="K9700"/>
    </row>
    <row r="9701" spans="1:11" x14ac:dyDescent="0.25">
      <c r="A9701"/>
      <c r="B9701"/>
      <c r="C9701"/>
      <c r="D9701"/>
      <c r="E9701"/>
      <c r="F9701"/>
      <c r="G9701"/>
      <c r="H9701"/>
      <c r="I9701" s="2"/>
      <c r="J9701"/>
      <c r="K9701"/>
    </row>
    <row r="9702" spans="1:11" x14ac:dyDescent="0.25">
      <c r="A9702"/>
      <c r="B9702"/>
      <c r="C9702"/>
      <c r="D9702"/>
      <c r="E9702"/>
      <c r="F9702"/>
      <c r="G9702"/>
      <c r="H9702"/>
      <c r="I9702" s="2"/>
      <c r="J9702"/>
      <c r="K9702"/>
    </row>
    <row r="9703" spans="1:11" x14ac:dyDescent="0.25">
      <c r="A9703"/>
      <c r="B9703"/>
      <c r="C9703"/>
      <c r="D9703"/>
      <c r="E9703"/>
      <c r="F9703"/>
      <c r="G9703"/>
      <c r="H9703"/>
      <c r="I9703" s="2"/>
      <c r="J9703"/>
      <c r="K9703"/>
    </row>
    <row r="9704" spans="1:11" x14ac:dyDescent="0.25">
      <c r="A9704"/>
      <c r="B9704"/>
      <c r="C9704"/>
      <c r="D9704"/>
      <c r="E9704"/>
      <c r="F9704"/>
      <c r="G9704"/>
      <c r="H9704"/>
      <c r="I9704" s="2"/>
      <c r="J9704"/>
      <c r="K9704"/>
    </row>
    <row r="9705" spans="1:11" x14ac:dyDescent="0.25">
      <c r="A9705"/>
      <c r="B9705"/>
      <c r="C9705"/>
      <c r="D9705"/>
      <c r="E9705"/>
      <c r="F9705"/>
      <c r="G9705"/>
      <c r="H9705"/>
      <c r="I9705" s="2"/>
      <c r="J9705"/>
      <c r="K9705"/>
    </row>
    <row r="9706" spans="1:11" x14ac:dyDescent="0.25">
      <c r="A9706"/>
      <c r="B9706"/>
      <c r="C9706"/>
      <c r="D9706"/>
      <c r="E9706"/>
      <c r="F9706"/>
      <c r="G9706"/>
      <c r="H9706"/>
      <c r="I9706" s="2"/>
      <c r="J9706"/>
      <c r="K9706"/>
    </row>
    <row r="9707" spans="1:11" x14ac:dyDescent="0.25">
      <c r="A9707"/>
      <c r="B9707"/>
      <c r="C9707"/>
      <c r="D9707"/>
      <c r="E9707"/>
      <c r="F9707"/>
      <c r="G9707"/>
      <c r="H9707"/>
      <c r="I9707" s="2"/>
      <c r="J9707"/>
      <c r="K9707"/>
    </row>
    <row r="9708" spans="1:11" x14ac:dyDescent="0.25">
      <c r="A9708"/>
      <c r="B9708"/>
      <c r="C9708"/>
      <c r="D9708"/>
      <c r="E9708"/>
      <c r="F9708"/>
      <c r="G9708"/>
      <c r="H9708"/>
      <c r="I9708" s="2"/>
      <c r="J9708"/>
      <c r="K9708"/>
    </row>
    <row r="9709" spans="1:11" x14ac:dyDescent="0.25">
      <c r="A9709"/>
      <c r="B9709"/>
      <c r="C9709"/>
      <c r="D9709"/>
      <c r="E9709"/>
      <c r="F9709"/>
      <c r="G9709"/>
      <c r="H9709"/>
      <c r="I9709" s="2"/>
      <c r="J9709"/>
      <c r="K9709"/>
    </row>
    <row r="9710" spans="1:11" x14ac:dyDescent="0.25">
      <c r="A9710"/>
      <c r="B9710"/>
      <c r="C9710"/>
      <c r="D9710"/>
      <c r="E9710"/>
      <c r="F9710"/>
      <c r="G9710"/>
      <c r="H9710"/>
      <c r="I9710" s="2"/>
      <c r="J9710"/>
      <c r="K9710"/>
    </row>
    <row r="9711" spans="1:11" x14ac:dyDescent="0.25">
      <c r="A9711"/>
      <c r="B9711"/>
      <c r="C9711"/>
      <c r="D9711"/>
      <c r="E9711"/>
      <c r="F9711"/>
      <c r="G9711"/>
      <c r="H9711"/>
      <c r="I9711" s="2"/>
      <c r="J9711"/>
      <c r="K9711"/>
    </row>
    <row r="9712" spans="1:11" x14ac:dyDescent="0.25">
      <c r="A9712"/>
      <c r="B9712"/>
      <c r="C9712"/>
      <c r="D9712"/>
      <c r="E9712"/>
      <c r="F9712"/>
      <c r="G9712"/>
      <c r="H9712"/>
      <c r="I9712" s="2"/>
      <c r="J9712"/>
      <c r="K9712"/>
    </row>
    <row r="9713" spans="1:11" x14ac:dyDescent="0.25">
      <c r="A9713"/>
      <c r="B9713"/>
      <c r="C9713"/>
      <c r="D9713"/>
      <c r="E9713"/>
      <c r="F9713"/>
      <c r="G9713"/>
      <c r="H9713"/>
      <c r="I9713" s="2"/>
      <c r="J9713"/>
      <c r="K9713"/>
    </row>
    <row r="9714" spans="1:11" x14ac:dyDescent="0.25">
      <c r="A9714"/>
      <c r="B9714"/>
      <c r="C9714"/>
      <c r="D9714"/>
      <c r="E9714"/>
      <c r="F9714"/>
      <c r="G9714"/>
      <c r="H9714"/>
      <c r="I9714" s="2"/>
      <c r="J9714"/>
      <c r="K9714"/>
    </row>
    <row r="9715" spans="1:11" x14ac:dyDescent="0.25">
      <c r="A9715"/>
      <c r="B9715"/>
      <c r="C9715"/>
      <c r="D9715"/>
      <c r="E9715"/>
      <c r="F9715"/>
      <c r="G9715"/>
      <c r="H9715"/>
      <c r="I9715" s="2"/>
      <c r="J9715"/>
      <c r="K9715"/>
    </row>
    <row r="9716" spans="1:11" x14ac:dyDescent="0.25">
      <c r="A9716"/>
      <c r="B9716"/>
      <c r="C9716"/>
      <c r="D9716"/>
      <c r="E9716"/>
      <c r="F9716"/>
      <c r="G9716"/>
      <c r="H9716"/>
      <c r="I9716" s="2"/>
      <c r="J9716"/>
      <c r="K9716"/>
    </row>
    <row r="9717" spans="1:11" x14ac:dyDescent="0.25">
      <c r="A9717"/>
      <c r="B9717"/>
      <c r="C9717"/>
      <c r="D9717"/>
      <c r="E9717"/>
      <c r="F9717"/>
      <c r="G9717"/>
      <c r="H9717"/>
      <c r="I9717" s="2"/>
      <c r="J9717"/>
      <c r="K9717"/>
    </row>
    <row r="9718" spans="1:11" x14ac:dyDescent="0.25">
      <c r="A9718"/>
      <c r="B9718"/>
      <c r="C9718"/>
      <c r="D9718"/>
      <c r="E9718"/>
      <c r="F9718"/>
      <c r="G9718"/>
      <c r="H9718"/>
      <c r="I9718" s="2"/>
      <c r="J9718"/>
      <c r="K9718"/>
    </row>
    <row r="9719" spans="1:11" x14ac:dyDescent="0.25">
      <c r="A9719"/>
      <c r="B9719"/>
      <c r="C9719"/>
      <c r="D9719"/>
      <c r="E9719"/>
      <c r="F9719"/>
      <c r="G9719"/>
      <c r="H9719"/>
      <c r="I9719" s="2"/>
      <c r="J9719"/>
      <c r="K9719"/>
    </row>
    <row r="9720" spans="1:11" x14ac:dyDescent="0.25">
      <c r="A9720"/>
      <c r="B9720"/>
      <c r="C9720"/>
      <c r="D9720"/>
      <c r="E9720"/>
      <c r="F9720"/>
      <c r="G9720"/>
      <c r="H9720"/>
      <c r="I9720" s="2"/>
      <c r="J9720"/>
      <c r="K9720"/>
    </row>
    <row r="9721" spans="1:11" x14ac:dyDescent="0.25">
      <c r="A9721"/>
      <c r="B9721"/>
      <c r="C9721"/>
      <c r="D9721"/>
      <c r="E9721"/>
      <c r="F9721"/>
      <c r="G9721"/>
      <c r="H9721"/>
      <c r="I9721" s="2"/>
      <c r="J9721"/>
      <c r="K9721"/>
    </row>
    <row r="9722" spans="1:11" x14ac:dyDescent="0.25">
      <c r="A9722"/>
      <c r="B9722"/>
      <c r="C9722"/>
      <c r="D9722"/>
      <c r="E9722"/>
      <c r="F9722"/>
      <c r="G9722"/>
      <c r="H9722"/>
      <c r="I9722" s="2"/>
      <c r="J9722"/>
      <c r="K9722"/>
    </row>
    <row r="9723" spans="1:11" x14ac:dyDescent="0.25">
      <c r="A9723"/>
      <c r="B9723"/>
      <c r="C9723"/>
      <c r="D9723"/>
      <c r="E9723"/>
      <c r="F9723"/>
      <c r="G9723"/>
      <c r="H9723"/>
      <c r="I9723" s="2"/>
      <c r="J9723"/>
      <c r="K9723"/>
    </row>
    <row r="9724" spans="1:11" x14ac:dyDescent="0.25">
      <c r="A9724"/>
      <c r="B9724"/>
      <c r="C9724"/>
      <c r="D9724"/>
      <c r="E9724"/>
      <c r="F9724"/>
      <c r="G9724"/>
      <c r="H9724"/>
      <c r="I9724" s="2"/>
      <c r="J9724"/>
      <c r="K9724"/>
    </row>
    <row r="9725" spans="1:11" x14ac:dyDescent="0.25">
      <c r="A9725"/>
      <c r="B9725"/>
      <c r="C9725"/>
      <c r="D9725"/>
      <c r="E9725"/>
      <c r="F9725"/>
      <c r="G9725"/>
      <c r="H9725"/>
      <c r="I9725" s="2"/>
      <c r="J9725"/>
      <c r="K9725"/>
    </row>
    <row r="9726" spans="1:11" x14ac:dyDescent="0.25">
      <c r="A9726"/>
      <c r="B9726"/>
      <c r="C9726"/>
      <c r="D9726"/>
      <c r="E9726"/>
      <c r="F9726"/>
      <c r="G9726"/>
      <c r="H9726"/>
      <c r="I9726" s="2"/>
      <c r="J9726"/>
      <c r="K9726"/>
    </row>
    <row r="9727" spans="1:11" x14ac:dyDescent="0.25">
      <c r="A9727"/>
      <c r="B9727"/>
      <c r="C9727"/>
      <c r="D9727"/>
      <c r="E9727"/>
      <c r="F9727"/>
      <c r="G9727"/>
      <c r="H9727"/>
      <c r="I9727" s="2"/>
      <c r="J9727"/>
      <c r="K9727"/>
    </row>
    <row r="9728" spans="1:11" x14ac:dyDescent="0.25">
      <c r="A9728"/>
      <c r="B9728"/>
      <c r="C9728"/>
      <c r="D9728"/>
      <c r="E9728"/>
      <c r="F9728"/>
      <c r="G9728"/>
      <c r="H9728"/>
      <c r="I9728" s="2"/>
      <c r="J9728"/>
      <c r="K9728"/>
    </row>
    <row r="9729" spans="1:11" x14ac:dyDescent="0.25">
      <c r="A9729"/>
      <c r="B9729"/>
      <c r="C9729"/>
      <c r="D9729"/>
      <c r="E9729"/>
      <c r="F9729"/>
      <c r="G9729"/>
      <c r="H9729"/>
      <c r="I9729" s="2"/>
      <c r="J9729"/>
      <c r="K9729"/>
    </row>
    <row r="9730" spans="1:11" x14ac:dyDescent="0.25">
      <c r="A9730"/>
      <c r="B9730"/>
      <c r="C9730"/>
      <c r="D9730"/>
      <c r="E9730"/>
      <c r="F9730"/>
      <c r="G9730"/>
      <c r="H9730"/>
      <c r="I9730" s="2"/>
      <c r="J9730"/>
      <c r="K9730"/>
    </row>
    <row r="9731" spans="1:11" x14ac:dyDescent="0.25">
      <c r="A9731"/>
      <c r="B9731"/>
      <c r="C9731"/>
      <c r="D9731"/>
      <c r="E9731"/>
      <c r="F9731"/>
      <c r="G9731"/>
      <c r="H9731"/>
      <c r="I9731" s="2"/>
      <c r="J9731"/>
      <c r="K9731"/>
    </row>
    <row r="9732" spans="1:11" x14ac:dyDescent="0.25">
      <c r="A9732"/>
      <c r="B9732"/>
      <c r="C9732"/>
      <c r="D9732"/>
      <c r="E9732"/>
      <c r="F9732"/>
      <c r="G9732"/>
      <c r="H9732"/>
      <c r="I9732" s="2"/>
      <c r="J9732"/>
      <c r="K9732"/>
    </row>
    <row r="9733" spans="1:11" x14ac:dyDescent="0.25">
      <c r="A9733"/>
      <c r="B9733"/>
      <c r="C9733"/>
      <c r="D9733"/>
      <c r="E9733"/>
      <c r="F9733"/>
      <c r="G9733"/>
      <c r="H9733"/>
      <c r="I9733" s="2"/>
      <c r="J9733"/>
      <c r="K9733"/>
    </row>
    <row r="9734" spans="1:11" x14ac:dyDescent="0.25">
      <c r="A9734"/>
      <c r="B9734"/>
      <c r="C9734"/>
      <c r="D9734"/>
      <c r="E9734"/>
      <c r="F9734"/>
      <c r="G9734"/>
      <c r="H9734"/>
      <c r="I9734" s="2"/>
      <c r="J9734"/>
      <c r="K9734"/>
    </row>
    <row r="9735" spans="1:11" x14ac:dyDescent="0.25">
      <c r="A9735"/>
      <c r="B9735"/>
      <c r="C9735"/>
      <c r="D9735"/>
      <c r="E9735"/>
      <c r="F9735"/>
      <c r="G9735"/>
      <c r="H9735"/>
      <c r="I9735" s="2"/>
      <c r="J9735"/>
      <c r="K9735"/>
    </row>
    <row r="9736" spans="1:11" x14ac:dyDescent="0.25">
      <c r="A9736"/>
      <c r="B9736"/>
      <c r="C9736"/>
      <c r="D9736"/>
      <c r="E9736"/>
      <c r="F9736"/>
      <c r="G9736"/>
      <c r="H9736"/>
      <c r="I9736" s="2"/>
      <c r="J9736"/>
      <c r="K9736"/>
    </row>
    <row r="9737" spans="1:11" x14ac:dyDescent="0.25">
      <c r="A9737"/>
      <c r="B9737"/>
      <c r="C9737"/>
      <c r="D9737"/>
      <c r="E9737"/>
      <c r="F9737"/>
      <c r="G9737"/>
      <c r="H9737"/>
      <c r="I9737" s="2"/>
      <c r="J9737"/>
      <c r="K9737"/>
    </row>
    <row r="9738" spans="1:11" x14ac:dyDescent="0.25">
      <c r="A9738"/>
      <c r="B9738"/>
      <c r="C9738"/>
      <c r="D9738"/>
      <c r="E9738"/>
      <c r="F9738"/>
      <c r="G9738"/>
      <c r="H9738"/>
      <c r="I9738" s="2"/>
      <c r="J9738"/>
      <c r="K9738"/>
    </row>
    <row r="9739" spans="1:11" x14ac:dyDescent="0.25">
      <c r="A9739"/>
      <c r="B9739"/>
      <c r="C9739"/>
      <c r="D9739"/>
      <c r="E9739"/>
      <c r="F9739"/>
      <c r="G9739"/>
      <c r="H9739"/>
      <c r="I9739" s="2"/>
      <c r="J9739"/>
      <c r="K9739"/>
    </row>
    <row r="9740" spans="1:11" x14ac:dyDescent="0.25">
      <c r="A9740"/>
      <c r="B9740"/>
      <c r="C9740"/>
      <c r="D9740"/>
      <c r="E9740"/>
      <c r="F9740"/>
      <c r="G9740"/>
      <c r="H9740"/>
      <c r="I9740" s="2"/>
      <c r="J9740"/>
      <c r="K9740"/>
    </row>
    <row r="9741" spans="1:11" x14ac:dyDescent="0.25">
      <c r="A9741"/>
      <c r="B9741"/>
      <c r="C9741"/>
      <c r="D9741"/>
      <c r="E9741"/>
      <c r="F9741"/>
      <c r="G9741"/>
      <c r="H9741"/>
      <c r="I9741" s="2"/>
      <c r="J9741"/>
      <c r="K9741"/>
    </row>
    <row r="9742" spans="1:11" x14ac:dyDescent="0.25">
      <c r="A9742"/>
      <c r="B9742"/>
      <c r="C9742"/>
      <c r="D9742"/>
      <c r="E9742"/>
      <c r="F9742"/>
      <c r="G9742"/>
      <c r="H9742"/>
      <c r="I9742" s="2"/>
      <c r="J9742"/>
      <c r="K9742"/>
    </row>
    <row r="9743" spans="1:11" x14ac:dyDescent="0.25">
      <c r="A9743"/>
      <c r="B9743"/>
      <c r="C9743"/>
      <c r="D9743"/>
      <c r="E9743"/>
      <c r="F9743"/>
      <c r="G9743"/>
      <c r="H9743"/>
      <c r="I9743" s="2"/>
      <c r="J9743"/>
      <c r="K9743"/>
    </row>
    <row r="9744" spans="1:11" x14ac:dyDescent="0.25">
      <c r="A9744"/>
      <c r="B9744"/>
      <c r="C9744"/>
      <c r="D9744"/>
      <c r="E9744"/>
      <c r="F9744"/>
      <c r="G9744"/>
      <c r="H9744"/>
      <c r="I9744" s="2"/>
      <c r="J9744"/>
      <c r="K9744"/>
    </row>
    <row r="9745" spans="1:11" x14ac:dyDescent="0.25">
      <c r="A9745"/>
      <c r="B9745"/>
      <c r="C9745"/>
      <c r="D9745"/>
      <c r="E9745"/>
      <c r="F9745"/>
      <c r="G9745"/>
      <c r="H9745"/>
      <c r="I9745" s="2"/>
      <c r="J9745"/>
      <c r="K9745"/>
    </row>
    <row r="9746" spans="1:11" x14ac:dyDescent="0.25">
      <c r="A9746"/>
      <c r="B9746"/>
      <c r="C9746"/>
      <c r="D9746"/>
      <c r="E9746"/>
      <c r="F9746"/>
      <c r="G9746"/>
      <c r="H9746"/>
      <c r="I9746" s="2"/>
      <c r="J9746"/>
      <c r="K9746"/>
    </row>
    <row r="9747" spans="1:11" x14ac:dyDescent="0.25">
      <c r="A9747"/>
      <c r="B9747"/>
      <c r="C9747"/>
      <c r="D9747"/>
      <c r="E9747"/>
      <c r="F9747"/>
      <c r="G9747"/>
      <c r="H9747"/>
      <c r="I9747" s="2"/>
      <c r="J9747"/>
      <c r="K9747"/>
    </row>
    <row r="9748" spans="1:11" x14ac:dyDescent="0.25">
      <c r="A9748"/>
      <c r="B9748"/>
      <c r="C9748"/>
      <c r="D9748"/>
      <c r="E9748"/>
      <c r="F9748"/>
      <c r="G9748"/>
      <c r="H9748"/>
      <c r="I9748" s="2"/>
      <c r="J9748"/>
      <c r="K9748"/>
    </row>
    <row r="9749" spans="1:11" x14ac:dyDescent="0.25">
      <c r="A9749"/>
      <c r="B9749"/>
      <c r="C9749"/>
      <c r="D9749"/>
      <c r="E9749"/>
      <c r="F9749"/>
      <c r="G9749"/>
      <c r="H9749"/>
      <c r="I9749" s="2"/>
      <c r="J9749"/>
      <c r="K9749"/>
    </row>
    <row r="9750" spans="1:11" x14ac:dyDescent="0.25">
      <c r="A9750"/>
      <c r="B9750"/>
      <c r="C9750"/>
      <c r="D9750"/>
      <c r="E9750"/>
      <c r="F9750"/>
      <c r="G9750"/>
      <c r="H9750"/>
      <c r="I9750" s="2"/>
      <c r="J9750"/>
      <c r="K9750"/>
    </row>
    <row r="9751" spans="1:11" x14ac:dyDescent="0.25">
      <c r="A9751"/>
      <c r="B9751"/>
      <c r="C9751"/>
      <c r="D9751"/>
      <c r="E9751"/>
      <c r="F9751"/>
      <c r="G9751"/>
      <c r="H9751"/>
      <c r="I9751" s="2"/>
      <c r="J9751"/>
      <c r="K9751"/>
    </row>
    <row r="9752" spans="1:11" x14ac:dyDescent="0.25">
      <c r="A9752"/>
      <c r="B9752"/>
      <c r="C9752"/>
      <c r="D9752"/>
      <c r="E9752"/>
      <c r="F9752"/>
      <c r="G9752"/>
      <c r="H9752"/>
      <c r="I9752" s="2"/>
      <c r="J9752"/>
      <c r="K9752"/>
    </row>
    <row r="9753" spans="1:11" x14ac:dyDescent="0.25">
      <c r="A9753"/>
      <c r="B9753"/>
      <c r="C9753"/>
      <c r="D9753"/>
      <c r="E9753"/>
      <c r="F9753"/>
      <c r="G9753"/>
      <c r="H9753"/>
      <c r="I9753" s="2"/>
      <c r="J9753"/>
      <c r="K9753"/>
    </row>
    <row r="9754" spans="1:11" x14ac:dyDescent="0.25">
      <c r="A9754"/>
      <c r="B9754"/>
      <c r="C9754"/>
      <c r="D9754"/>
      <c r="E9754"/>
      <c r="F9754"/>
      <c r="G9754"/>
      <c r="H9754"/>
      <c r="I9754" s="2"/>
      <c r="J9754"/>
      <c r="K9754"/>
    </row>
    <row r="9755" spans="1:11" x14ac:dyDescent="0.25">
      <c r="A9755"/>
      <c r="B9755"/>
      <c r="C9755"/>
      <c r="D9755"/>
      <c r="E9755"/>
      <c r="F9755"/>
      <c r="G9755"/>
      <c r="H9755"/>
      <c r="I9755" s="2"/>
      <c r="J9755"/>
      <c r="K9755"/>
    </row>
    <row r="9756" spans="1:11" x14ac:dyDescent="0.25">
      <c r="A9756"/>
      <c r="B9756"/>
      <c r="C9756"/>
      <c r="D9756"/>
      <c r="E9756"/>
      <c r="F9756"/>
      <c r="G9756"/>
      <c r="H9756"/>
      <c r="I9756" s="2"/>
      <c r="J9756"/>
      <c r="K9756"/>
    </row>
    <row r="9757" spans="1:11" x14ac:dyDescent="0.25">
      <c r="A9757"/>
      <c r="B9757"/>
      <c r="C9757"/>
      <c r="D9757"/>
      <c r="E9757"/>
      <c r="F9757"/>
      <c r="G9757"/>
      <c r="H9757"/>
      <c r="I9757" s="2"/>
      <c r="J9757"/>
      <c r="K9757"/>
    </row>
    <row r="9758" spans="1:11" x14ac:dyDescent="0.25">
      <c r="A9758"/>
      <c r="B9758"/>
      <c r="C9758"/>
      <c r="D9758"/>
      <c r="E9758"/>
      <c r="F9758"/>
      <c r="G9758"/>
      <c r="H9758"/>
      <c r="I9758" s="2"/>
      <c r="J9758"/>
      <c r="K9758"/>
    </row>
    <row r="9759" spans="1:11" x14ac:dyDescent="0.25">
      <c r="A9759"/>
      <c r="B9759"/>
      <c r="C9759"/>
      <c r="D9759"/>
      <c r="E9759"/>
      <c r="F9759"/>
      <c r="G9759"/>
      <c r="H9759"/>
      <c r="I9759" s="2"/>
      <c r="J9759"/>
      <c r="K9759"/>
    </row>
    <row r="9760" spans="1:11" x14ac:dyDescent="0.25">
      <c r="A9760"/>
      <c r="B9760"/>
      <c r="C9760"/>
      <c r="D9760"/>
      <c r="E9760"/>
      <c r="F9760"/>
      <c r="G9760"/>
      <c r="H9760"/>
      <c r="I9760" s="2"/>
      <c r="J9760"/>
      <c r="K9760"/>
    </row>
    <row r="9761" spans="1:11" x14ac:dyDescent="0.25">
      <c r="A9761"/>
      <c r="B9761"/>
      <c r="C9761"/>
      <c r="D9761"/>
      <c r="E9761"/>
      <c r="F9761"/>
      <c r="G9761"/>
      <c r="H9761"/>
      <c r="I9761" s="2"/>
      <c r="J9761"/>
      <c r="K9761"/>
    </row>
    <row r="9762" spans="1:11" x14ac:dyDescent="0.25">
      <c r="A9762"/>
      <c r="B9762"/>
      <c r="C9762"/>
      <c r="D9762"/>
      <c r="E9762"/>
      <c r="F9762"/>
      <c r="G9762"/>
      <c r="H9762"/>
      <c r="I9762" s="2"/>
      <c r="J9762"/>
      <c r="K9762"/>
    </row>
    <row r="9763" spans="1:11" x14ac:dyDescent="0.25">
      <c r="A9763"/>
      <c r="B9763"/>
      <c r="C9763"/>
      <c r="D9763"/>
      <c r="E9763"/>
      <c r="F9763"/>
      <c r="G9763"/>
      <c r="H9763"/>
      <c r="I9763" s="2"/>
      <c r="J9763"/>
      <c r="K9763"/>
    </row>
    <row r="9764" spans="1:11" x14ac:dyDescent="0.25">
      <c r="A9764"/>
      <c r="B9764"/>
      <c r="C9764"/>
      <c r="D9764"/>
      <c r="E9764"/>
      <c r="F9764"/>
      <c r="G9764"/>
      <c r="H9764"/>
      <c r="I9764" s="2"/>
      <c r="J9764"/>
      <c r="K9764"/>
    </row>
    <row r="9765" spans="1:11" x14ac:dyDescent="0.25">
      <c r="A9765"/>
      <c r="B9765"/>
      <c r="C9765"/>
      <c r="D9765"/>
      <c r="E9765"/>
      <c r="F9765"/>
      <c r="G9765"/>
      <c r="H9765"/>
      <c r="I9765" s="2"/>
      <c r="J9765"/>
      <c r="K9765"/>
    </row>
    <row r="9766" spans="1:11" x14ac:dyDescent="0.25">
      <c r="A9766"/>
      <c r="B9766"/>
      <c r="C9766"/>
      <c r="D9766"/>
      <c r="E9766"/>
      <c r="F9766"/>
      <c r="G9766"/>
      <c r="H9766"/>
      <c r="I9766" s="2"/>
      <c r="J9766"/>
      <c r="K9766"/>
    </row>
    <row r="9767" spans="1:11" x14ac:dyDescent="0.25">
      <c r="A9767"/>
      <c r="B9767"/>
      <c r="C9767"/>
      <c r="D9767"/>
      <c r="E9767"/>
      <c r="F9767"/>
      <c r="G9767"/>
      <c r="H9767"/>
      <c r="I9767" s="2"/>
      <c r="J9767"/>
      <c r="K9767"/>
    </row>
    <row r="9768" spans="1:11" x14ac:dyDescent="0.25">
      <c r="A9768"/>
      <c r="B9768"/>
      <c r="C9768"/>
      <c r="D9768"/>
      <c r="E9768"/>
      <c r="F9768"/>
      <c r="G9768"/>
      <c r="H9768"/>
      <c r="I9768" s="2"/>
      <c r="J9768"/>
      <c r="K9768"/>
    </row>
    <row r="9769" spans="1:11" x14ac:dyDescent="0.25">
      <c r="A9769"/>
      <c r="B9769"/>
      <c r="C9769"/>
      <c r="D9769"/>
      <c r="E9769"/>
      <c r="F9769"/>
      <c r="G9769"/>
      <c r="H9769"/>
      <c r="I9769" s="2"/>
      <c r="J9769"/>
      <c r="K9769"/>
    </row>
    <row r="9770" spans="1:11" x14ac:dyDescent="0.25">
      <c r="A9770"/>
      <c r="B9770"/>
      <c r="C9770"/>
      <c r="D9770"/>
      <c r="E9770"/>
      <c r="F9770"/>
      <c r="G9770"/>
      <c r="H9770"/>
      <c r="I9770" s="2"/>
      <c r="J9770"/>
      <c r="K9770"/>
    </row>
    <row r="9771" spans="1:11" x14ac:dyDescent="0.25">
      <c r="A9771"/>
      <c r="B9771"/>
      <c r="C9771"/>
      <c r="D9771"/>
      <c r="E9771"/>
      <c r="F9771"/>
      <c r="G9771"/>
      <c r="H9771"/>
      <c r="I9771" s="2"/>
      <c r="J9771"/>
      <c r="K9771"/>
    </row>
    <row r="9772" spans="1:11" x14ac:dyDescent="0.25">
      <c r="A9772"/>
      <c r="B9772"/>
      <c r="C9772"/>
      <c r="D9772"/>
      <c r="E9772"/>
      <c r="F9772"/>
      <c r="G9772"/>
      <c r="H9772"/>
      <c r="I9772" s="2"/>
      <c r="J9772"/>
      <c r="K9772"/>
    </row>
    <row r="9773" spans="1:11" x14ac:dyDescent="0.25">
      <c r="A9773"/>
      <c r="B9773"/>
      <c r="C9773"/>
      <c r="D9773"/>
      <c r="E9773"/>
      <c r="F9773"/>
      <c r="G9773"/>
      <c r="H9773"/>
      <c r="I9773" s="2"/>
      <c r="J9773"/>
      <c r="K9773"/>
    </row>
    <row r="9774" spans="1:11" x14ac:dyDescent="0.25">
      <c r="A9774"/>
      <c r="B9774"/>
      <c r="C9774"/>
      <c r="D9774"/>
      <c r="E9774"/>
      <c r="F9774"/>
      <c r="G9774"/>
      <c r="H9774"/>
      <c r="I9774" s="2"/>
      <c r="J9774"/>
      <c r="K9774"/>
    </row>
    <row r="9775" spans="1:11" x14ac:dyDescent="0.25">
      <c r="A9775"/>
      <c r="B9775"/>
      <c r="C9775"/>
      <c r="D9775"/>
      <c r="E9775"/>
      <c r="F9775"/>
      <c r="G9775"/>
      <c r="H9775"/>
      <c r="I9775" s="2"/>
      <c r="J9775"/>
      <c r="K9775"/>
    </row>
    <row r="9776" spans="1:11" x14ac:dyDescent="0.25">
      <c r="A9776"/>
      <c r="B9776"/>
      <c r="C9776"/>
      <c r="D9776"/>
      <c r="E9776"/>
      <c r="F9776"/>
      <c r="G9776"/>
      <c r="H9776"/>
      <c r="I9776" s="2"/>
      <c r="J9776"/>
      <c r="K9776"/>
    </row>
    <row r="9777" spans="1:11" x14ac:dyDescent="0.25">
      <c r="A9777"/>
      <c r="B9777"/>
      <c r="C9777"/>
      <c r="D9777"/>
      <c r="E9777"/>
      <c r="F9777"/>
      <c r="G9777"/>
      <c r="H9777"/>
      <c r="I9777" s="2"/>
      <c r="J9777"/>
      <c r="K9777"/>
    </row>
    <row r="9778" spans="1:11" x14ac:dyDescent="0.25">
      <c r="A9778"/>
      <c r="B9778"/>
      <c r="C9778"/>
      <c r="D9778"/>
      <c r="E9778"/>
      <c r="F9778"/>
      <c r="G9778"/>
      <c r="H9778"/>
      <c r="I9778" s="2"/>
      <c r="J9778"/>
      <c r="K9778"/>
    </row>
    <row r="9779" spans="1:11" x14ac:dyDescent="0.25">
      <c r="A9779"/>
      <c r="B9779"/>
      <c r="C9779"/>
      <c r="D9779"/>
      <c r="E9779"/>
      <c r="F9779"/>
      <c r="G9779"/>
      <c r="H9779"/>
      <c r="I9779" s="2"/>
      <c r="J9779"/>
      <c r="K9779"/>
    </row>
    <row r="9780" spans="1:11" x14ac:dyDescent="0.25">
      <c r="A9780"/>
      <c r="B9780"/>
      <c r="C9780"/>
      <c r="D9780"/>
      <c r="E9780"/>
      <c r="F9780"/>
      <c r="G9780"/>
      <c r="H9780"/>
      <c r="I9780" s="2"/>
      <c r="J9780"/>
      <c r="K9780"/>
    </row>
    <row r="9781" spans="1:11" x14ac:dyDescent="0.25">
      <c r="A9781"/>
      <c r="B9781"/>
      <c r="C9781"/>
      <c r="D9781"/>
      <c r="E9781"/>
      <c r="F9781"/>
      <c r="G9781"/>
      <c r="H9781"/>
      <c r="I9781" s="2"/>
      <c r="J9781"/>
      <c r="K9781"/>
    </row>
    <row r="9782" spans="1:11" x14ac:dyDescent="0.25">
      <c r="A9782"/>
      <c r="B9782"/>
      <c r="C9782"/>
      <c r="D9782"/>
      <c r="E9782"/>
      <c r="F9782"/>
      <c r="G9782"/>
      <c r="H9782"/>
      <c r="I9782" s="2"/>
      <c r="J9782"/>
      <c r="K9782"/>
    </row>
    <row r="9783" spans="1:11" x14ac:dyDescent="0.25">
      <c r="A9783"/>
      <c r="B9783"/>
      <c r="C9783"/>
      <c r="D9783"/>
      <c r="E9783"/>
      <c r="F9783"/>
      <c r="G9783"/>
      <c r="H9783"/>
      <c r="I9783" s="2"/>
      <c r="J9783"/>
      <c r="K9783"/>
    </row>
    <row r="9784" spans="1:11" x14ac:dyDescent="0.25">
      <c r="A9784"/>
      <c r="B9784"/>
      <c r="C9784"/>
      <c r="D9784"/>
      <c r="E9784"/>
      <c r="F9784"/>
      <c r="G9784"/>
      <c r="H9784"/>
      <c r="I9784" s="2"/>
      <c r="J9784"/>
      <c r="K9784"/>
    </row>
    <row r="9785" spans="1:11" x14ac:dyDescent="0.25">
      <c r="A9785"/>
      <c r="B9785"/>
      <c r="C9785"/>
      <c r="D9785"/>
      <c r="E9785"/>
      <c r="F9785"/>
      <c r="G9785"/>
      <c r="H9785"/>
      <c r="I9785" s="2"/>
      <c r="J9785"/>
      <c r="K9785"/>
    </row>
    <row r="9786" spans="1:11" x14ac:dyDescent="0.25">
      <c r="A9786"/>
      <c r="B9786"/>
      <c r="C9786"/>
      <c r="D9786"/>
      <c r="E9786"/>
      <c r="F9786"/>
      <c r="G9786"/>
      <c r="H9786"/>
      <c r="I9786" s="2"/>
      <c r="J9786"/>
      <c r="K9786"/>
    </row>
    <row r="9787" spans="1:11" x14ac:dyDescent="0.25">
      <c r="A9787"/>
      <c r="B9787"/>
      <c r="C9787"/>
      <c r="D9787"/>
      <c r="E9787"/>
      <c r="F9787"/>
      <c r="G9787"/>
      <c r="H9787"/>
      <c r="I9787" s="2"/>
      <c r="J9787"/>
      <c r="K9787"/>
    </row>
    <row r="9788" spans="1:11" x14ac:dyDescent="0.25">
      <c r="A9788"/>
      <c r="B9788"/>
      <c r="C9788"/>
      <c r="D9788"/>
      <c r="E9788"/>
      <c r="F9788"/>
      <c r="G9788"/>
      <c r="H9788"/>
      <c r="I9788" s="2"/>
      <c r="J9788"/>
      <c r="K9788"/>
    </row>
    <row r="9789" spans="1:11" x14ac:dyDescent="0.25">
      <c r="A9789"/>
      <c r="B9789"/>
      <c r="C9789"/>
      <c r="D9789"/>
      <c r="E9789"/>
      <c r="F9789"/>
      <c r="G9789"/>
      <c r="H9789"/>
      <c r="I9789" s="2"/>
      <c r="J9789"/>
      <c r="K9789"/>
    </row>
    <row r="9790" spans="1:11" x14ac:dyDescent="0.25">
      <c r="A9790"/>
      <c r="B9790"/>
      <c r="C9790"/>
      <c r="D9790"/>
      <c r="E9790"/>
      <c r="F9790"/>
      <c r="G9790"/>
      <c r="H9790"/>
      <c r="I9790" s="2"/>
      <c r="J9790"/>
      <c r="K9790"/>
    </row>
    <row r="9791" spans="1:11" x14ac:dyDescent="0.25">
      <c r="A9791"/>
      <c r="B9791"/>
      <c r="C9791"/>
      <c r="D9791"/>
      <c r="E9791"/>
      <c r="F9791"/>
      <c r="G9791"/>
      <c r="H9791"/>
      <c r="I9791" s="2"/>
      <c r="J9791"/>
      <c r="K9791"/>
    </row>
    <row r="9792" spans="1:11" x14ac:dyDescent="0.25">
      <c r="A9792"/>
      <c r="B9792"/>
      <c r="C9792"/>
      <c r="D9792"/>
      <c r="E9792"/>
      <c r="F9792"/>
      <c r="G9792"/>
      <c r="H9792"/>
      <c r="I9792" s="2"/>
      <c r="J9792"/>
      <c r="K9792"/>
    </row>
    <row r="9793" spans="1:11" x14ac:dyDescent="0.25">
      <c r="A9793"/>
      <c r="B9793"/>
      <c r="C9793"/>
      <c r="D9793"/>
      <c r="E9793"/>
      <c r="F9793"/>
      <c r="G9793"/>
      <c r="H9793"/>
      <c r="I9793" s="2"/>
      <c r="J9793"/>
      <c r="K9793"/>
    </row>
    <row r="9794" spans="1:11" x14ac:dyDescent="0.25">
      <c r="A9794"/>
      <c r="B9794"/>
      <c r="C9794"/>
      <c r="D9794"/>
      <c r="E9794"/>
      <c r="F9794"/>
      <c r="G9794"/>
      <c r="H9794"/>
      <c r="I9794" s="2"/>
      <c r="J9794"/>
      <c r="K9794"/>
    </row>
    <row r="9795" spans="1:11" x14ac:dyDescent="0.25">
      <c r="A9795"/>
      <c r="B9795"/>
      <c r="C9795"/>
      <c r="D9795"/>
      <c r="E9795"/>
      <c r="F9795"/>
      <c r="G9795"/>
      <c r="H9795"/>
      <c r="I9795" s="2"/>
      <c r="J9795"/>
      <c r="K9795"/>
    </row>
    <row r="9796" spans="1:11" x14ac:dyDescent="0.25">
      <c r="A9796"/>
      <c r="B9796"/>
      <c r="C9796"/>
      <c r="D9796"/>
      <c r="E9796"/>
      <c r="F9796"/>
      <c r="G9796"/>
      <c r="H9796"/>
      <c r="I9796" s="2"/>
      <c r="J9796"/>
      <c r="K9796"/>
    </row>
    <row r="9797" spans="1:11" x14ac:dyDescent="0.25">
      <c r="A9797"/>
      <c r="B9797"/>
      <c r="C9797"/>
      <c r="D9797"/>
      <c r="E9797"/>
      <c r="F9797"/>
      <c r="G9797"/>
      <c r="H9797"/>
      <c r="I9797" s="2"/>
      <c r="J9797"/>
      <c r="K9797"/>
    </row>
    <row r="9798" spans="1:11" x14ac:dyDescent="0.25">
      <c r="A9798"/>
      <c r="B9798"/>
      <c r="C9798"/>
      <c r="D9798"/>
      <c r="E9798"/>
      <c r="F9798"/>
      <c r="G9798"/>
      <c r="H9798"/>
      <c r="I9798" s="2"/>
      <c r="J9798"/>
      <c r="K9798"/>
    </row>
    <row r="9799" spans="1:11" x14ac:dyDescent="0.25">
      <c r="A9799"/>
      <c r="B9799"/>
      <c r="C9799"/>
      <c r="D9799"/>
      <c r="E9799"/>
      <c r="F9799"/>
      <c r="G9799"/>
      <c r="H9799"/>
      <c r="I9799" s="2"/>
      <c r="J9799"/>
      <c r="K9799"/>
    </row>
    <row r="9800" spans="1:11" x14ac:dyDescent="0.25">
      <c r="A9800"/>
      <c r="B9800"/>
      <c r="C9800"/>
      <c r="D9800"/>
      <c r="E9800"/>
      <c r="F9800"/>
      <c r="G9800"/>
      <c r="H9800"/>
      <c r="I9800" s="2"/>
      <c r="J9800"/>
      <c r="K9800"/>
    </row>
    <row r="9801" spans="1:11" x14ac:dyDescent="0.25">
      <c r="A9801"/>
      <c r="B9801"/>
      <c r="C9801"/>
      <c r="D9801"/>
      <c r="E9801"/>
      <c r="F9801"/>
      <c r="G9801"/>
      <c r="H9801"/>
      <c r="I9801" s="2"/>
      <c r="J9801"/>
      <c r="K9801"/>
    </row>
    <row r="9802" spans="1:11" x14ac:dyDescent="0.25">
      <c r="A9802"/>
      <c r="B9802"/>
      <c r="C9802"/>
      <c r="D9802"/>
      <c r="E9802"/>
      <c r="F9802"/>
      <c r="G9802"/>
      <c r="H9802"/>
      <c r="I9802" s="2"/>
      <c r="J9802"/>
      <c r="K9802"/>
    </row>
    <row r="9803" spans="1:11" x14ac:dyDescent="0.25">
      <c r="A9803"/>
      <c r="B9803"/>
      <c r="C9803"/>
      <c r="D9803"/>
      <c r="E9803"/>
      <c r="F9803"/>
      <c r="G9803"/>
      <c r="H9803"/>
      <c r="I9803" s="2"/>
      <c r="J9803"/>
      <c r="K9803"/>
    </row>
    <row r="9804" spans="1:11" x14ac:dyDescent="0.25">
      <c r="A9804"/>
      <c r="B9804"/>
      <c r="C9804"/>
      <c r="D9804"/>
      <c r="E9804"/>
      <c r="F9804"/>
      <c r="G9804"/>
      <c r="H9804"/>
      <c r="I9804" s="2"/>
      <c r="J9804"/>
      <c r="K9804"/>
    </row>
    <row r="9805" spans="1:11" x14ac:dyDescent="0.25">
      <c r="A9805"/>
      <c r="B9805"/>
      <c r="C9805"/>
      <c r="D9805"/>
      <c r="E9805"/>
      <c r="F9805"/>
      <c r="G9805"/>
      <c r="H9805"/>
      <c r="I9805" s="2"/>
      <c r="J9805"/>
      <c r="K9805"/>
    </row>
    <row r="9806" spans="1:11" x14ac:dyDescent="0.25">
      <c r="A9806"/>
      <c r="B9806"/>
      <c r="C9806"/>
      <c r="D9806"/>
      <c r="E9806"/>
      <c r="F9806"/>
      <c r="G9806"/>
      <c r="H9806"/>
      <c r="I9806" s="2"/>
      <c r="J9806"/>
      <c r="K9806"/>
    </row>
    <row r="9807" spans="1:11" x14ac:dyDescent="0.25">
      <c r="A9807"/>
      <c r="B9807"/>
      <c r="C9807"/>
      <c r="D9807"/>
      <c r="E9807"/>
      <c r="F9807"/>
      <c r="G9807"/>
      <c r="H9807"/>
      <c r="I9807" s="2"/>
      <c r="J9807"/>
      <c r="K9807"/>
    </row>
    <row r="9808" spans="1:11" x14ac:dyDescent="0.25">
      <c r="A9808"/>
      <c r="B9808"/>
      <c r="C9808"/>
      <c r="D9808"/>
      <c r="E9808"/>
      <c r="F9808"/>
      <c r="G9808"/>
      <c r="H9808"/>
      <c r="I9808" s="2"/>
      <c r="J9808"/>
      <c r="K9808"/>
    </row>
    <row r="9809" spans="1:11" x14ac:dyDescent="0.25">
      <c r="A9809"/>
      <c r="B9809"/>
      <c r="C9809"/>
      <c r="D9809"/>
      <c r="E9809"/>
      <c r="F9809"/>
      <c r="G9809"/>
      <c r="H9809"/>
      <c r="I9809" s="2"/>
      <c r="J9809"/>
      <c r="K9809"/>
    </row>
    <row r="9810" spans="1:11" x14ac:dyDescent="0.25">
      <c r="A9810"/>
      <c r="B9810"/>
      <c r="C9810"/>
      <c r="D9810"/>
      <c r="E9810"/>
      <c r="F9810"/>
      <c r="G9810"/>
      <c r="H9810"/>
      <c r="I9810" s="2"/>
      <c r="J9810"/>
      <c r="K9810"/>
    </row>
    <row r="9811" spans="1:11" x14ac:dyDescent="0.25">
      <c r="A9811"/>
      <c r="B9811"/>
      <c r="C9811"/>
      <c r="D9811"/>
      <c r="E9811"/>
      <c r="F9811"/>
      <c r="G9811"/>
      <c r="H9811"/>
      <c r="I9811" s="2"/>
      <c r="J9811"/>
      <c r="K9811"/>
    </row>
    <row r="9812" spans="1:11" x14ac:dyDescent="0.25">
      <c r="A9812"/>
      <c r="B9812"/>
      <c r="C9812"/>
      <c r="D9812"/>
      <c r="E9812"/>
      <c r="F9812"/>
      <c r="G9812"/>
      <c r="H9812"/>
      <c r="I9812" s="2"/>
      <c r="J9812"/>
      <c r="K9812"/>
    </row>
    <row r="9813" spans="1:11" x14ac:dyDescent="0.25">
      <c r="A9813"/>
      <c r="B9813"/>
      <c r="C9813"/>
      <c r="D9813"/>
      <c r="E9813"/>
      <c r="F9813"/>
      <c r="G9813"/>
      <c r="H9813"/>
      <c r="I9813" s="2"/>
      <c r="J9813"/>
      <c r="K9813"/>
    </row>
    <row r="9814" spans="1:11" x14ac:dyDescent="0.25">
      <c r="A9814"/>
      <c r="B9814"/>
      <c r="C9814"/>
      <c r="D9814"/>
      <c r="E9814"/>
      <c r="F9814"/>
      <c r="G9814"/>
      <c r="H9814"/>
      <c r="I9814" s="2"/>
      <c r="J9814"/>
      <c r="K9814"/>
    </row>
    <row r="9815" spans="1:11" x14ac:dyDescent="0.25">
      <c r="A9815"/>
      <c r="B9815"/>
      <c r="C9815"/>
      <c r="D9815"/>
      <c r="E9815"/>
      <c r="F9815"/>
      <c r="G9815"/>
      <c r="H9815"/>
      <c r="I9815" s="2"/>
      <c r="J9815"/>
      <c r="K9815"/>
    </row>
    <row r="9816" spans="1:11" x14ac:dyDescent="0.25">
      <c r="A9816"/>
      <c r="B9816"/>
      <c r="C9816"/>
      <c r="D9816"/>
      <c r="E9816"/>
      <c r="F9816"/>
      <c r="G9816"/>
      <c r="H9816"/>
      <c r="I9816" s="2"/>
      <c r="J9816"/>
      <c r="K9816"/>
    </row>
    <row r="9817" spans="1:11" x14ac:dyDescent="0.25">
      <c r="A9817"/>
      <c r="B9817"/>
      <c r="C9817"/>
      <c r="D9817"/>
      <c r="E9817"/>
      <c r="F9817"/>
      <c r="G9817"/>
      <c r="H9817"/>
      <c r="I9817" s="2"/>
      <c r="J9817"/>
      <c r="K9817"/>
    </row>
    <row r="9818" spans="1:11" x14ac:dyDescent="0.25">
      <c r="A9818"/>
      <c r="B9818"/>
      <c r="C9818"/>
      <c r="D9818"/>
      <c r="E9818"/>
      <c r="F9818"/>
      <c r="G9818"/>
      <c r="H9818"/>
      <c r="I9818" s="2"/>
      <c r="J9818"/>
      <c r="K9818"/>
    </row>
    <row r="9819" spans="1:11" x14ac:dyDescent="0.25">
      <c r="A9819"/>
      <c r="B9819"/>
      <c r="C9819"/>
      <c r="D9819"/>
      <c r="E9819"/>
      <c r="F9819"/>
      <c r="G9819"/>
      <c r="H9819"/>
      <c r="I9819" s="2"/>
      <c r="J9819"/>
      <c r="K9819"/>
    </row>
    <row r="9820" spans="1:11" x14ac:dyDescent="0.25">
      <c r="A9820"/>
      <c r="B9820"/>
      <c r="C9820"/>
      <c r="D9820"/>
      <c r="E9820"/>
      <c r="F9820"/>
      <c r="G9820"/>
      <c r="H9820"/>
      <c r="I9820" s="2"/>
      <c r="J9820"/>
      <c r="K9820"/>
    </row>
    <row r="9821" spans="1:11" x14ac:dyDescent="0.25">
      <c r="A9821"/>
      <c r="B9821"/>
      <c r="C9821"/>
      <c r="D9821"/>
      <c r="E9821"/>
      <c r="F9821"/>
      <c r="G9821"/>
      <c r="H9821"/>
      <c r="I9821" s="2"/>
      <c r="J9821"/>
      <c r="K9821"/>
    </row>
    <row r="9822" spans="1:11" x14ac:dyDescent="0.25">
      <c r="A9822"/>
      <c r="B9822"/>
      <c r="C9822"/>
      <c r="D9822"/>
      <c r="E9822"/>
      <c r="F9822"/>
      <c r="G9822"/>
      <c r="H9822"/>
      <c r="I9822" s="2"/>
      <c r="J9822"/>
      <c r="K9822"/>
    </row>
    <row r="9823" spans="1:11" x14ac:dyDescent="0.25">
      <c r="A9823"/>
      <c r="B9823"/>
      <c r="C9823"/>
      <c r="D9823"/>
      <c r="E9823"/>
      <c r="F9823"/>
      <c r="G9823"/>
      <c r="H9823"/>
      <c r="I9823" s="2"/>
      <c r="J9823"/>
      <c r="K9823"/>
    </row>
    <row r="9824" spans="1:11" x14ac:dyDescent="0.25">
      <c r="A9824"/>
      <c r="B9824"/>
      <c r="C9824"/>
      <c r="D9824"/>
      <c r="E9824"/>
      <c r="F9824"/>
      <c r="G9824"/>
      <c r="H9824"/>
      <c r="I9824" s="2"/>
      <c r="J9824"/>
      <c r="K9824"/>
    </row>
    <row r="9825" spans="1:11" x14ac:dyDescent="0.25">
      <c r="A9825"/>
      <c r="B9825"/>
      <c r="C9825"/>
      <c r="D9825"/>
      <c r="E9825"/>
      <c r="F9825"/>
      <c r="G9825"/>
      <c r="H9825"/>
      <c r="I9825" s="2"/>
      <c r="J9825"/>
      <c r="K9825"/>
    </row>
    <row r="9826" spans="1:11" x14ac:dyDescent="0.25">
      <c r="A9826"/>
      <c r="B9826"/>
      <c r="C9826"/>
      <c r="D9826"/>
      <c r="E9826"/>
      <c r="F9826"/>
      <c r="G9826"/>
      <c r="H9826"/>
      <c r="I9826" s="2"/>
      <c r="J9826"/>
      <c r="K9826"/>
    </row>
    <row r="9827" spans="1:11" x14ac:dyDescent="0.25">
      <c r="A9827"/>
      <c r="B9827"/>
      <c r="C9827"/>
      <c r="D9827"/>
      <c r="E9827"/>
      <c r="F9827"/>
      <c r="G9827"/>
      <c r="H9827"/>
      <c r="I9827" s="2"/>
      <c r="J9827"/>
      <c r="K9827"/>
    </row>
    <row r="9828" spans="1:11" x14ac:dyDescent="0.25">
      <c r="A9828"/>
      <c r="B9828"/>
      <c r="C9828"/>
      <c r="D9828"/>
      <c r="E9828"/>
      <c r="F9828"/>
      <c r="G9828"/>
      <c r="H9828"/>
      <c r="I9828" s="2"/>
      <c r="J9828"/>
      <c r="K9828"/>
    </row>
    <row r="9829" spans="1:11" x14ac:dyDescent="0.25">
      <c r="A9829"/>
      <c r="B9829"/>
      <c r="C9829"/>
      <c r="D9829"/>
      <c r="E9829"/>
      <c r="F9829"/>
      <c r="G9829"/>
      <c r="H9829"/>
      <c r="I9829" s="2"/>
      <c r="J9829"/>
      <c r="K9829"/>
    </row>
    <row r="9830" spans="1:11" x14ac:dyDescent="0.25">
      <c r="A9830"/>
      <c r="B9830"/>
      <c r="C9830"/>
      <c r="D9830"/>
      <c r="E9830"/>
      <c r="F9830"/>
      <c r="G9830"/>
      <c r="H9830"/>
      <c r="I9830" s="2"/>
      <c r="J9830"/>
      <c r="K9830"/>
    </row>
    <row r="9831" spans="1:11" x14ac:dyDescent="0.25">
      <c r="A9831"/>
      <c r="B9831"/>
      <c r="C9831"/>
      <c r="D9831"/>
      <c r="E9831"/>
      <c r="F9831"/>
      <c r="G9831"/>
      <c r="H9831"/>
      <c r="I9831" s="2"/>
      <c r="J9831"/>
      <c r="K9831"/>
    </row>
    <row r="9832" spans="1:11" x14ac:dyDescent="0.25">
      <c r="A9832"/>
      <c r="B9832"/>
      <c r="C9832"/>
      <c r="D9832"/>
      <c r="E9832"/>
      <c r="F9832"/>
      <c r="G9832"/>
      <c r="H9832"/>
      <c r="I9832" s="2"/>
      <c r="J9832"/>
      <c r="K9832"/>
    </row>
    <row r="9833" spans="1:11" x14ac:dyDescent="0.25">
      <c r="A9833"/>
      <c r="B9833"/>
      <c r="C9833"/>
      <c r="D9833"/>
      <c r="E9833"/>
      <c r="F9833"/>
      <c r="G9833"/>
      <c r="H9833"/>
      <c r="I9833" s="2"/>
      <c r="J9833"/>
      <c r="K9833"/>
    </row>
    <row r="9834" spans="1:11" x14ac:dyDescent="0.25">
      <c r="A9834"/>
      <c r="B9834"/>
      <c r="C9834"/>
      <c r="D9834"/>
      <c r="E9834"/>
      <c r="F9834"/>
      <c r="G9834"/>
      <c r="H9834"/>
      <c r="I9834" s="2"/>
      <c r="J9834"/>
      <c r="K9834"/>
    </row>
    <row r="9835" spans="1:11" x14ac:dyDescent="0.25">
      <c r="A9835"/>
      <c r="B9835"/>
      <c r="C9835"/>
      <c r="D9835"/>
      <c r="E9835"/>
      <c r="F9835"/>
      <c r="G9835"/>
      <c r="H9835"/>
      <c r="I9835" s="2"/>
      <c r="J9835"/>
      <c r="K9835"/>
    </row>
    <row r="9836" spans="1:11" x14ac:dyDescent="0.25">
      <c r="A9836"/>
      <c r="B9836"/>
      <c r="C9836"/>
      <c r="D9836"/>
      <c r="E9836"/>
      <c r="F9836"/>
      <c r="G9836"/>
      <c r="H9836"/>
      <c r="I9836" s="2"/>
      <c r="J9836"/>
      <c r="K9836"/>
    </row>
    <row r="9837" spans="1:11" x14ac:dyDescent="0.25">
      <c r="A9837"/>
      <c r="B9837"/>
      <c r="C9837"/>
      <c r="D9837"/>
      <c r="E9837"/>
      <c r="F9837"/>
      <c r="G9837"/>
      <c r="H9837"/>
      <c r="I9837" s="2"/>
      <c r="J9837"/>
      <c r="K9837"/>
    </row>
    <row r="9838" spans="1:11" x14ac:dyDescent="0.25">
      <c r="A9838"/>
      <c r="B9838"/>
      <c r="C9838"/>
      <c r="D9838"/>
      <c r="E9838"/>
      <c r="F9838"/>
      <c r="G9838"/>
      <c r="H9838"/>
      <c r="I9838" s="2"/>
      <c r="J9838"/>
      <c r="K9838"/>
    </row>
    <row r="9839" spans="1:11" x14ac:dyDescent="0.25">
      <c r="A9839"/>
      <c r="B9839"/>
      <c r="C9839"/>
      <c r="D9839"/>
      <c r="E9839"/>
      <c r="F9839"/>
      <c r="G9839"/>
      <c r="H9839"/>
      <c r="I9839" s="2"/>
      <c r="J9839"/>
      <c r="K9839"/>
    </row>
    <row r="9840" spans="1:11" x14ac:dyDescent="0.25">
      <c r="A9840"/>
      <c r="B9840"/>
      <c r="C9840"/>
      <c r="D9840"/>
      <c r="E9840"/>
      <c r="F9840"/>
      <c r="G9840"/>
      <c r="H9840"/>
      <c r="I9840" s="2"/>
      <c r="J9840"/>
      <c r="K9840"/>
    </row>
    <row r="9841" spans="1:11" x14ac:dyDescent="0.25">
      <c r="A9841"/>
      <c r="B9841"/>
      <c r="C9841"/>
      <c r="D9841"/>
      <c r="E9841"/>
      <c r="F9841"/>
      <c r="G9841"/>
      <c r="H9841"/>
      <c r="I9841" s="2"/>
      <c r="J9841"/>
      <c r="K9841"/>
    </row>
    <row r="9842" spans="1:11" x14ac:dyDescent="0.25">
      <c r="A9842"/>
      <c r="B9842"/>
      <c r="C9842"/>
      <c r="D9842"/>
      <c r="E9842"/>
      <c r="F9842"/>
      <c r="G9842"/>
      <c r="H9842"/>
      <c r="I9842" s="2"/>
      <c r="J9842"/>
      <c r="K9842"/>
    </row>
    <row r="9843" spans="1:11" x14ac:dyDescent="0.25">
      <c r="A9843"/>
      <c r="B9843"/>
      <c r="C9843"/>
      <c r="D9843"/>
      <c r="E9843"/>
      <c r="F9843"/>
      <c r="G9843"/>
      <c r="H9843"/>
      <c r="I9843" s="2"/>
      <c r="J9843"/>
      <c r="K9843"/>
    </row>
    <row r="9844" spans="1:11" x14ac:dyDescent="0.25">
      <c r="A9844"/>
      <c r="B9844"/>
      <c r="C9844"/>
      <c r="D9844"/>
      <c r="E9844"/>
      <c r="F9844"/>
      <c r="G9844"/>
      <c r="H9844"/>
      <c r="I9844" s="2"/>
      <c r="J9844"/>
      <c r="K9844"/>
    </row>
    <row r="9845" spans="1:11" x14ac:dyDescent="0.25">
      <c r="A9845"/>
      <c r="B9845"/>
      <c r="C9845"/>
      <c r="D9845"/>
      <c r="E9845"/>
      <c r="F9845"/>
      <c r="G9845"/>
      <c r="H9845"/>
      <c r="I9845" s="2"/>
      <c r="J9845"/>
      <c r="K9845"/>
    </row>
    <row r="9846" spans="1:11" x14ac:dyDescent="0.25">
      <c r="A9846"/>
      <c r="B9846"/>
      <c r="C9846"/>
      <c r="D9846"/>
      <c r="E9846"/>
      <c r="F9846"/>
      <c r="G9846"/>
      <c r="H9846"/>
      <c r="I9846" s="2"/>
      <c r="J9846"/>
      <c r="K9846"/>
    </row>
    <row r="9847" spans="1:11" x14ac:dyDescent="0.25">
      <c r="A9847"/>
      <c r="B9847"/>
      <c r="C9847"/>
      <c r="D9847"/>
      <c r="E9847"/>
      <c r="F9847"/>
      <c r="G9847"/>
      <c r="H9847"/>
      <c r="I9847" s="2"/>
      <c r="J9847"/>
      <c r="K9847"/>
    </row>
    <row r="9848" spans="1:11" x14ac:dyDescent="0.25">
      <c r="A9848"/>
      <c r="B9848"/>
      <c r="C9848"/>
      <c r="D9848"/>
      <c r="E9848"/>
      <c r="F9848"/>
      <c r="G9848"/>
      <c r="H9848"/>
      <c r="I9848" s="2"/>
      <c r="J9848"/>
      <c r="K9848"/>
    </row>
    <row r="9849" spans="1:11" x14ac:dyDescent="0.25">
      <c r="A9849"/>
      <c r="B9849"/>
      <c r="C9849"/>
      <c r="D9849"/>
      <c r="E9849"/>
      <c r="F9849"/>
      <c r="G9849"/>
      <c r="H9849"/>
      <c r="I9849" s="2"/>
      <c r="J9849"/>
      <c r="K9849"/>
    </row>
    <row r="9850" spans="1:11" x14ac:dyDescent="0.25">
      <c r="A9850"/>
      <c r="B9850"/>
      <c r="C9850"/>
      <c r="D9850"/>
      <c r="E9850"/>
      <c r="F9850"/>
      <c r="G9850"/>
      <c r="H9850"/>
      <c r="I9850" s="2"/>
      <c r="J9850"/>
      <c r="K9850"/>
    </row>
    <row r="9851" spans="1:11" x14ac:dyDescent="0.25">
      <c r="A9851"/>
      <c r="B9851"/>
      <c r="C9851"/>
      <c r="D9851"/>
      <c r="E9851"/>
      <c r="F9851"/>
      <c r="G9851"/>
      <c r="H9851"/>
      <c r="I9851" s="2"/>
      <c r="J9851"/>
      <c r="K9851"/>
    </row>
    <row r="9852" spans="1:11" x14ac:dyDescent="0.25">
      <c r="A9852"/>
      <c r="B9852"/>
      <c r="C9852"/>
      <c r="D9852"/>
      <c r="E9852"/>
      <c r="F9852"/>
      <c r="G9852"/>
      <c r="H9852"/>
      <c r="I9852" s="2"/>
      <c r="J9852"/>
      <c r="K9852"/>
    </row>
    <row r="9853" spans="1:11" x14ac:dyDescent="0.25">
      <c r="A9853"/>
      <c r="B9853"/>
      <c r="C9853"/>
      <c r="D9853"/>
      <c r="E9853"/>
      <c r="F9853"/>
      <c r="G9853"/>
      <c r="H9853"/>
      <c r="I9853" s="2"/>
      <c r="J9853"/>
      <c r="K9853"/>
    </row>
    <row r="9854" spans="1:11" x14ac:dyDescent="0.25">
      <c r="A9854"/>
      <c r="B9854"/>
      <c r="C9854"/>
      <c r="D9854"/>
      <c r="E9854"/>
      <c r="F9854"/>
      <c r="G9854"/>
      <c r="H9854"/>
      <c r="I9854" s="2"/>
      <c r="J9854"/>
      <c r="K9854"/>
    </row>
    <row r="9855" spans="1:11" x14ac:dyDescent="0.25">
      <c r="A9855"/>
      <c r="B9855"/>
      <c r="C9855"/>
      <c r="D9855"/>
      <c r="E9855"/>
      <c r="F9855"/>
      <c r="G9855"/>
      <c r="H9855"/>
      <c r="I9855" s="2"/>
      <c r="J9855"/>
      <c r="K9855"/>
    </row>
    <row r="9856" spans="1:11" x14ac:dyDescent="0.25">
      <c r="A9856"/>
      <c r="B9856"/>
      <c r="C9856"/>
      <c r="D9856"/>
      <c r="E9856"/>
      <c r="F9856"/>
      <c r="G9856"/>
      <c r="H9856"/>
      <c r="I9856" s="2"/>
      <c r="J9856"/>
      <c r="K9856"/>
    </row>
    <row r="9857" spans="1:11" x14ac:dyDescent="0.25">
      <c r="A9857"/>
      <c r="B9857"/>
      <c r="C9857"/>
      <c r="D9857"/>
      <c r="E9857"/>
      <c r="F9857"/>
      <c r="G9857"/>
      <c r="H9857"/>
      <c r="I9857" s="2"/>
      <c r="J9857"/>
      <c r="K9857"/>
    </row>
    <row r="9858" spans="1:11" x14ac:dyDescent="0.25">
      <c r="A9858"/>
      <c r="B9858"/>
      <c r="C9858"/>
      <c r="D9858"/>
      <c r="E9858"/>
      <c r="F9858"/>
      <c r="G9858"/>
      <c r="H9858"/>
      <c r="I9858" s="2"/>
      <c r="J9858"/>
      <c r="K9858"/>
    </row>
    <row r="9859" spans="1:11" x14ac:dyDescent="0.25">
      <c r="A9859"/>
      <c r="B9859"/>
      <c r="C9859"/>
      <c r="D9859"/>
      <c r="E9859"/>
      <c r="F9859"/>
      <c r="G9859"/>
      <c r="H9859"/>
      <c r="I9859" s="2"/>
      <c r="J9859"/>
      <c r="K9859"/>
    </row>
    <row r="9860" spans="1:11" x14ac:dyDescent="0.25">
      <c r="A9860"/>
      <c r="B9860"/>
      <c r="C9860"/>
      <c r="D9860"/>
      <c r="E9860"/>
      <c r="F9860"/>
      <c r="G9860"/>
      <c r="H9860"/>
      <c r="I9860" s="2"/>
      <c r="J9860"/>
      <c r="K9860"/>
    </row>
    <row r="9861" spans="1:11" x14ac:dyDescent="0.25">
      <c r="A9861"/>
      <c r="B9861"/>
      <c r="C9861"/>
      <c r="D9861"/>
      <c r="E9861"/>
      <c r="F9861"/>
      <c r="G9861"/>
      <c r="H9861"/>
      <c r="I9861" s="2"/>
      <c r="J9861"/>
      <c r="K9861"/>
    </row>
    <row r="9862" spans="1:11" x14ac:dyDescent="0.25">
      <c r="A9862"/>
      <c r="B9862"/>
      <c r="C9862"/>
      <c r="D9862"/>
      <c r="E9862"/>
      <c r="F9862"/>
      <c r="G9862"/>
      <c r="H9862"/>
      <c r="I9862" s="2"/>
      <c r="J9862"/>
      <c r="K9862"/>
    </row>
    <row r="9863" spans="1:11" x14ac:dyDescent="0.25">
      <c r="A9863"/>
      <c r="B9863"/>
      <c r="C9863"/>
      <c r="D9863"/>
      <c r="E9863"/>
      <c r="F9863"/>
      <c r="G9863"/>
      <c r="H9863"/>
      <c r="I9863" s="2"/>
      <c r="J9863"/>
      <c r="K9863"/>
    </row>
    <row r="9864" spans="1:11" x14ac:dyDescent="0.25">
      <c r="A9864"/>
      <c r="B9864"/>
      <c r="C9864"/>
      <c r="D9864"/>
      <c r="E9864"/>
      <c r="F9864"/>
      <c r="G9864"/>
      <c r="H9864"/>
      <c r="I9864" s="2"/>
      <c r="J9864"/>
      <c r="K9864"/>
    </row>
    <row r="9865" spans="1:11" x14ac:dyDescent="0.25">
      <c r="A9865"/>
      <c r="B9865"/>
      <c r="C9865"/>
      <c r="D9865"/>
      <c r="E9865"/>
      <c r="F9865"/>
      <c r="G9865"/>
      <c r="H9865"/>
      <c r="I9865" s="2"/>
      <c r="J9865"/>
      <c r="K9865"/>
    </row>
    <row r="9866" spans="1:11" x14ac:dyDescent="0.25">
      <c r="A9866"/>
      <c r="B9866"/>
      <c r="C9866"/>
      <c r="D9866"/>
      <c r="E9866"/>
      <c r="F9866"/>
      <c r="G9866"/>
      <c r="H9866"/>
      <c r="I9866" s="2"/>
      <c r="J9866"/>
      <c r="K9866"/>
    </row>
    <row r="9867" spans="1:11" x14ac:dyDescent="0.25">
      <c r="A9867"/>
      <c r="B9867"/>
      <c r="C9867"/>
      <c r="D9867"/>
      <c r="E9867"/>
      <c r="F9867"/>
      <c r="G9867"/>
      <c r="H9867"/>
      <c r="I9867" s="2"/>
      <c r="J9867"/>
      <c r="K9867"/>
    </row>
    <row r="9868" spans="1:11" x14ac:dyDescent="0.25">
      <c r="A9868"/>
      <c r="B9868"/>
      <c r="C9868"/>
      <c r="D9868"/>
      <c r="E9868"/>
      <c r="F9868"/>
      <c r="G9868"/>
      <c r="H9868"/>
      <c r="I9868" s="2"/>
      <c r="J9868"/>
      <c r="K9868"/>
    </row>
    <row r="9869" spans="1:11" x14ac:dyDescent="0.25">
      <c r="A9869"/>
      <c r="B9869"/>
      <c r="C9869"/>
      <c r="D9869"/>
      <c r="E9869"/>
      <c r="F9869"/>
      <c r="G9869"/>
      <c r="H9869"/>
      <c r="I9869" s="2"/>
      <c r="J9869"/>
      <c r="K9869"/>
    </row>
    <row r="9870" spans="1:11" x14ac:dyDescent="0.25">
      <c r="A9870"/>
      <c r="B9870"/>
      <c r="C9870"/>
      <c r="D9870"/>
      <c r="E9870"/>
      <c r="F9870"/>
      <c r="G9870"/>
      <c r="H9870"/>
      <c r="I9870" s="2"/>
      <c r="J9870"/>
      <c r="K9870"/>
    </row>
    <row r="9871" spans="1:11" x14ac:dyDescent="0.25">
      <c r="A9871"/>
      <c r="B9871"/>
      <c r="C9871"/>
      <c r="D9871"/>
      <c r="E9871"/>
      <c r="F9871"/>
      <c r="G9871"/>
      <c r="H9871"/>
      <c r="I9871" s="2"/>
      <c r="J9871"/>
      <c r="K9871"/>
    </row>
    <row r="9872" spans="1:11" x14ac:dyDescent="0.25">
      <c r="A9872"/>
      <c r="B9872"/>
      <c r="C9872"/>
      <c r="D9872"/>
      <c r="E9872"/>
      <c r="F9872"/>
      <c r="G9872"/>
      <c r="H9872"/>
      <c r="I9872" s="2"/>
      <c r="J9872"/>
      <c r="K9872"/>
    </row>
    <row r="9873" spans="1:11" x14ac:dyDescent="0.25">
      <c r="A9873"/>
      <c r="B9873"/>
      <c r="C9873"/>
      <c r="D9873"/>
      <c r="E9873"/>
      <c r="F9873"/>
      <c r="G9873"/>
      <c r="H9873"/>
      <c r="I9873" s="2"/>
      <c r="J9873"/>
      <c r="K9873"/>
    </row>
    <row r="9874" spans="1:11" x14ac:dyDescent="0.25">
      <c r="A9874"/>
      <c r="B9874"/>
      <c r="C9874"/>
      <c r="D9874"/>
      <c r="E9874"/>
      <c r="F9874"/>
      <c r="G9874"/>
      <c r="H9874"/>
      <c r="I9874" s="2"/>
      <c r="J9874"/>
      <c r="K9874"/>
    </row>
    <row r="9875" spans="1:11" x14ac:dyDescent="0.25">
      <c r="A9875"/>
      <c r="B9875"/>
      <c r="C9875"/>
      <c r="D9875"/>
      <c r="E9875"/>
      <c r="F9875"/>
      <c r="G9875"/>
      <c r="H9875"/>
      <c r="I9875" s="2"/>
      <c r="J9875"/>
      <c r="K9875"/>
    </row>
    <row r="9876" spans="1:11" x14ac:dyDescent="0.25">
      <c r="A9876"/>
      <c r="B9876"/>
      <c r="C9876"/>
      <c r="D9876"/>
      <c r="E9876"/>
      <c r="F9876"/>
      <c r="G9876"/>
      <c r="H9876"/>
      <c r="I9876" s="2"/>
      <c r="J9876"/>
      <c r="K9876"/>
    </row>
    <row r="9877" spans="1:11" x14ac:dyDescent="0.25">
      <c r="A9877"/>
      <c r="B9877"/>
      <c r="C9877"/>
      <c r="D9877"/>
      <c r="E9877"/>
      <c r="F9877"/>
      <c r="G9877"/>
      <c r="H9877"/>
      <c r="I9877" s="2"/>
      <c r="J9877"/>
      <c r="K9877"/>
    </row>
    <row r="9878" spans="1:11" x14ac:dyDescent="0.25">
      <c r="A9878"/>
      <c r="B9878"/>
      <c r="C9878"/>
      <c r="D9878"/>
      <c r="E9878"/>
      <c r="F9878"/>
      <c r="G9878"/>
      <c r="H9878"/>
      <c r="I9878" s="2"/>
      <c r="J9878"/>
      <c r="K9878"/>
    </row>
    <row r="9879" spans="1:11" x14ac:dyDescent="0.25">
      <c r="A9879"/>
      <c r="B9879"/>
      <c r="C9879"/>
      <c r="D9879"/>
      <c r="E9879"/>
      <c r="F9879"/>
      <c r="G9879"/>
      <c r="H9879"/>
      <c r="I9879" s="2"/>
      <c r="J9879"/>
      <c r="K9879"/>
    </row>
    <row r="9880" spans="1:11" x14ac:dyDescent="0.25">
      <c r="A9880"/>
      <c r="B9880"/>
      <c r="C9880"/>
      <c r="D9880"/>
      <c r="E9880"/>
      <c r="F9880"/>
      <c r="G9880"/>
      <c r="H9880"/>
      <c r="I9880" s="2"/>
      <c r="J9880"/>
      <c r="K9880"/>
    </row>
    <row r="9881" spans="1:11" x14ac:dyDescent="0.25">
      <c r="A9881"/>
      <c r="B9881"/>
      <c r="C9881"/>
      <c r="D9881"/>
      <c r="E9881"/>
      <c r="F9881"/>
      <c r="G9881"/>
      <c r="H9881"/>
      <c r="I9881" s="2"/>
      <c r="J9881"/>
      <c r="K9881"/>
    </row>
    <row r="9882" spans="1:11" x14ac:dyDescent="0.25">
      <c r="A9882"/>
      <c r="B9882"/>
      <c r="C9882"/>
      <c r="D9882"/>
      <c r="E9882"/>
      <c r="F9882"/>
      <c r="G9882"/>
      <c r="H9882"/>
      <c r="I9882" s="2"/>
      <c r="J9882"/>
      <c r="K9882"/>
    </row>
    <row r="9883" spans="1:11" x14ac:dyDescent="0.25">
      <c r="A9883"/>
      <c r="B9883"/>
      <c r="C9883"/>
      <c r="D9883"/>
      <c r="E9883"/>
      <c r="F9883"/>
      <c r="G9883"/>
      <c r="H9883"/>
      <c r="I9883" s="2"/>
      <c r="J9883"/>
      <c r="K9883"/>
    </row>
    <row r="9884" spans="1:11" x14ac:dyDescent="0.25">
      <c r="A9884"/>
      <c r="B9884"/>
      <c r="C9884"/>
      <c r="D9884"/>
      <c r="E9884"/>
      <c r="F9884"/>
      <c r="G9884"/>
      <c r="H9884"/>
      <c r="I9884" s="2"/>
      <c r="J9884"/>
      <c r="K9884"/>
    </row>
    <row r="9885" spans="1:11" x14ac:dyDescent="0.25">
      <c r="A9885"/>
      <c r="B9885"/>
      <c r="C9885"/>
      <c r="D9885"/>
      <c r="E9885"/>
      <c r="F9885"/>
      <c r="G9885"/>
      <c r="H9885"/>
      <c r="I9885" s="2"/>
      <c r="J9885"/>
      <c r="K9885"/>
    </row>
    <row r="9886" spans="1:11" x14ac:dyDescent="0.25">
      <c r="A9886"/>
      <c r="B9886"/>
      <c r="C9886"/>
      <c r="D9886"/>
      <c r="E9886"/>
      <c r="F9886"/>
      <c r="G9886"/>
      <c r="H9886"/>
      <c r="I9886" s="2"/>
      <c r="J9886"/>
      <c r="K9886"/>
    </row>
    <row r="9887" spans="1:11" x14ac:dyDescent="0.25">
      <c r="A9887"/>
      <c r="B9887"/>
      <c r="C9887"/>
      <c r="D9887"/>
      <c r="E9887"/>
      <c r="F9887"/>
      <c r="G9887"/>
      <c r="H9887"/>
      <c r="I9887" s="2"/>
      <c r="J9887"/>
      <c r="K9887"/>
    </row>
    <row r="9888" spans="1:11" x14ac:dyDescent="0.25">
      <c r="A9888"/>
      <c r="B9888"/>
      <c r="C9888"/>
      <c r="D9888"/>
      <c r="E9888"/>
      <c r="F9888"/>
      <c r="G9888"/>
      <c r="H9888"/>
      <c r="I9888" s="2"/>
      <c r="J9888"/>
      <c r="K9888"/>
    </row>
    <row r="9889" spans="1:11" x14ac:dyDescent="0.25">
      <c r="A9889"/>
      <c r="B9889"/>
      <c r="C9889"/>
      <c r="D9889"/>
      <c r="E9889"/>
      <c r="F9889"/>
      <c r="G9889"/>
      <c r="H9889"/>
      <c r="I9889" s="2"/>
      <c r="J9889"/>
      <c r="K9889"/>
    </row>
    <row r="9890" spans="1:11" x14ac:dyDescent="0.25">
      <c r="A9890"/>
      <c r="B9890"/>
      <c r="C9890"/>
      <c r="D9890"/>
      <c r="E9890"/>
      <c r="F9890"/>
      <c r="G9890"/>
      <c r="H9890"/>
      <c r="I9890" s="2"/>
      <c r="J9890"/>
      <c r="K9890"/>
    </row>
    <row r="9891" spans="1:11" x14ac:dyDescent="0.25">
      <c r="A9891"/>
      <c r="B9891"/>
      <c r="C9891"/>
      <c r="D9891"/>
      <c r="E9891"/>
      <c r="F9891"/>
      <c r="G9891"/>
      <c r="H9891"/>
      <c r="I9891" s="2"/>
      <c r="J9891"/>
      <c r="K9891"/>
    </row>
    <row r="9892" spans="1:11" x14ac:dyDescent="0.25">
      <c r="A9892"/>
      <c r="B9892"/>
      <c r="C9892"/>
      <c r="D9892"/>
      <c r="E9892"/>
      <c r="F9892"/>
      <c r="G9892"/>
      <c r="H9892"/>
      <c r="I9892" s="2"/>
      <c r="J9892"/>
      <c r="K9892"/>
    </row>
    <row r="9893" spans="1:11" x14ac:dyDescent="0.25">
      <c r="A9893"/>
      <c r="B9893"/>
      <c r="C9893"/>
      <c r="D9893"/>
      <c r="E9893"/>
      <c r="F9893"/>
      <c r="G9893"/>
      <c r="H9893"/>
      <c r="I9893" s="2"/>
      <c r="J9893"/>
      <c r="K9893"/>
    </row>
    <row r="9894" spans="1:11" x14ac:dyDescent="0.25">
      <c r="A9894"/>
      <c r="B9894"/>
      <c r="C9894"/>
      <c r="D9894"/>
      <c r="E9894"/>
      <c r="F9894"/>
      <c r="G9894"/>
      <c r="H9894"/>
      <c r="I9894" s="2"/>
      <c r="J9894"/>
      <c r="K9894"/>
    </row>
    <row r="9895" spans="1:11" x14ac:dyDescent="0.25">
      <c r="A9895"/>
      <c r="B9895"/>
      <c r="C9895"/>
      <c r="D9895"/>
      <c r="E9895"/>
      <c r="F9895"/>
      <c r="G9895"/>
      <c r="H9895"/>
      <c r="I9895" s="2"/>
      <c r="J9895"/>
      <c r="K9895"/>
    </row>
    <row r="9896" spans="1:11" x14ac:dyDescent="0.25">
      <c r="A9896"/>
      <c r="B9896"/>
      <c r="C9896"/>
      <c r="D9896"/>
      <c r="E9896"/>
      <c r="F9896"/>
      <c r="G9896"/>
      <c r="H9896"/>
      <c r="I9896" s="2"/>
      <c r="J9896"/>
      <c r="K9896"/>
    </row>
    <row r="9897" spans="1:11" x14ac:dyDescent="0.25">
      <c r="A9897"/>
      <c r="B9897"/>
      <c r="C9897"/>
      <c r="D9897"/>
      <c r="E9897"/>
      <c r="F9897"/>
      <c r="G9897"/>
      <c r="H9897"/>
      <c r="I9897" s="2"/>
      <c r="J9897"/>
      <c r="K9897"/>
    </row>
    <row r="9898" spans="1:11" x14ac:dyDescent="0.25">
      <c r="A9898"/>
      <c r="B9898"/>
      <c r="C9898"/>
      <c r="D9898"/>
      <c r="E9898"/>
      <c r="F9898"/>
      <c r="G9898"/>
      <c r="H9898"/>
      <c r="I9898" s="2"/>
      <c r="J9898"/>
      <c r="K9898"/>
    </row>
    <row r="9899" spans="1:11" x14ac:dyDescent="0.25">
      <c r="A9899"/>
      <c r="B9899"/>
      <c r="C9899"/>
      <c r="D9899"/>
      <c r="E9899"/>
      <c r="F9899"/>
      <c r="G9899"/>
      <c r="H9899"/>
      <c r="I9899" s="2"/>
      <c r="J9899"/>
      <c r="K9899"/>
    </row>
    <row r="9900" spans="1:11" x14ac:dyDescent="0.25">
      <c r="A9900"/>
      <c r="B9900"/>
      <c r="C9900"/>
      <c r="D9900"/>
      <c r="E9900"/>
      <c r="F9900"/>
      <c r="G9900"/>
      <c r="H9900"/>
      <c r="I9900" s="2"/>
      <c r="J9900"/>
      <c r="K9900"/>
    </row>
    <row r="9901" spans="1:11" x14ac:dyDescent="0.25">
      <c r="A9901"/>
      <c r="B9901"/>
      <c r="C9901"/>
      <c r="D9901"/>
      <c r="E9901"/>
      <c r="F9901"/>
      <c r="G9901"/>
      <c r="H9901"/>
      <c r="I9901" s="2"/>
      <c r="J9901"/>
      <c r="K9901"/>
    </row>
    <row r="9902" spans="1:11" x14ac:dyDescent="0.25">
      <c r="A9902"/>
      <c r="B9902"/>
      <c r="C9902"/>
      <c r="D9902"/>
      <c r="E9902"/>
      <c r="F9902"/>
      <c r="G9902"/>
      <c r="H9902"/>
      <c r="I9902" s="2"/>
      <c r="J9902"/>
      <c r="K9902"/>
    </row>
    <row r="9903" spans="1:11" x14ac:dyDescent="0.25">
      <c r="A9903"/>
      <c r="B9903"/>
      <c r="C9903"/>
      <c r="D9903"/>
      <c r="E9903"/>
      <c r="F9903"/>
      <c r="G9903"/>
      <c r="H9903"/>
      <c r="I9903" s="2"/>
      <c r="J9903"/>
      <c r="K9903"/>
    </row>
    <row r="9904" spans="1:11" x14ac:dyDescent="0.25">
      <c r="A9904"/>
      <c r="B9904"/>
      <c r="C9904"/>
      <c r="D9904"/>
      <c r="E9904"/>
      <c r="F9904"/>
      <c r="G9904"/>
      <c r="H9904"/>
      <c r="I9904" s="2"/>
      <c r="J9904"/>
      <c r="K9904"/>
    </row>
    <row r="9905" spans="1:11" x14ac:dyDescent="0.25">
      <c r="A9905"/>
      <c r="B9905"/>
      <c r="C9905"/>
      <c r="D9905"/>
      <c r="E9905"/>
      <c r="F9905"/>
      <c r="G9905"/>
      <c r="H9905"/>
      <c r="I9905" s="2"/>
      <c r="J9905"/>
      <c r="K9905"/>
    </row>
    <row r="9906" spans="1:11" x14ac:dyDescent="0.25">
      <c r="A9906"/>
      <c r="B9906"/>
      <c r="C9906"/>
      <c r="D9906"/>
      <c r="E9906"/>
      <c r="F9906"/>
      <c r="G9906"/>
      <c r="H9906"/>
      <c r="I9906" s="2"/>
      <c r="J9906"/>
      <c r="K9906"/>
    </row>
    <row r="9907" spans="1:11" x14ac:dyDescent="0.25">
      <c r="A9907"/>
      <c r="B9907"/>
      <c r="C9907"/>
      <c r="D9907"/>
      <c r="E9907"/>
      <c r="F9907"/>
      <c r="G9907"/>
      <c r="H9907"/>
      <c r="I9907" s="2"/>
      <c r="J9907"/>
      <c r="K9907"/>
    </row>
    <row r="9908" spans="1:11" x14ac:dyDescent="0.25">
      <c r="A9908"/>
      <c r="B9908"/>
      <c r="C9908"/>
      <c r="D9908"/>
      <c r="E9908"/>
      <c r="F9908"/>
      <c r="G9908"/>
      <c r="H9908"/>
      <c r="I9908" s="2"/>
      <c r="J9908"/>
      <c r="K9908"/>
    </row>
    <row r="9909" spans="1:11" x14ac:dyDescent="0.25">
      <c r="A9909"/>
      <c r="B9909"/>
      <c r="C9909"/>
      <c r="D9909"/>
      <c r="E9909"/>
      <c r="F9909"/>
      <c r="G9909"/>
      <c r="H9909"/>
      <c r="I9909" s="2"/>
      <c r="J9909"/>
      <c r="K9909"/>
    </row>
    <row r="9910" spans="1:11" x14ac:dyDescent="0.25">
      <c r="A9910"/>
      <c r="B9910"/>
      <c r="C9910"/>
      <c r="D9910"/>
      <c r="E9910"/>
      <c r="F9910"/>
      <c r="G9910"/>
      <c r="H9910"/>
      <c r="I9910" s="2"/>
      <c r="J9910"/>
      <c r="K9910"/>
    </row>
    <row r="9911" spans="1:11" x14ac:dyDescent="0.25">
      <c r="A9911"/>
      <c r="B9911"/>
      <c r="C9911"/>
      <c r="D9911"/>
      <c r="E9911"/>
      <c r="F9911"/>
      <c r="G9911"/>
      <c r="H9911"/>
      <c r="I9911" s="2"/>
      <c r="J9911"/>
      <c r="K9911"/>
    </row>
    <row r="9912" spans="1:11" x14ac:dyDescent="0.25">
      <c r="A9912"/>
      <c r="B9912"/>
      <c r="C9912"/>
      <c r="D9912"/>
      <c r="E9912"/>
      <c r="F9912"/>
      <c r="G9912"/>
      <c r="H9912"/>
      <c r="I9912" s="2"/>
      <c r="J9912"/>
      <c r="K9912"/>
    </row>
    <row r="9913" spans="1:11" x14ac:dyDescent="0.25">
      <c r="A9913"/>
      <c r="B9913"/>
      <c r="C9913"/>
      <c r="D9913"/>
      <c r="E9913"/>
      <c r="F9913"/>
      <c r="G9913"/>
      <c r="H9913"/>
      <c r="I9913" s="2"/>
      <c r="J9913"/>
      <c r="K9913"/>
    </row>
    <row r="9914" spans="1:11" x14ac:dyDescent="0.25">
      <c r="A9914"/>
      <c r="B9914"/>
      <c r="C9914"/>
      <c r="D9914"/>
      <c r="E9914"/>
      <c r="F9914"/>
      <c r="G9914"/>
      <c r="H9914"/>
      <c r="I9914" s="2"/>
      <c r="J9914"/>
      <c r="K9914"/>
    </row>
    <row r="9915" spans="1:11" x14ac:dyDescent="0.25">
      <c r="A9915"/>
      <c r="B9915"/>
      <c r="C9915"/>
      <c r="D9915"/>
      <c r="E9915"/>
      <c r="F9915"/>
      <c r="G9915"/>
      <c r="H9915"/>
      <c r="I9915" s="2"/>
      <c r="J9915"/>
      <c r="K9915"/>
    </row>
    <row r="9916" spans="1:11" x14ac:dyDescent="0.25">
      <c r="A9916"/>
      <c r="B9916"/>
      <c r="C9916"/>
      <c r="D9916"/>
      <c r="E9916"/>
      <c r="F9916"/>
      <c r="G9916"/>
      <c r="H9916"/>
      <c r="I9916" s="2"/>
      <c r="J9916"/>
      <c r="K9916"/>
    </row>
    <row r="9917" spans="1:11" x14ac:dyDescent="0.25">
      <c r="A9917"/>
      <c r="B9917"/>
      <c r="C9917"/>
      <c r="D9917"/>
      <c r="E9917"/>
      <c r="F9917"/>
      <c r="G9917"/>
      <c r="H9917"/>
      <c r="I9917" s="2"/>
      <c r="J9917"/>
      <c r="K9917"/>
    </row>
    <row r="9918" spans="1:11" x14ac:dyDescent="0.25">
      <c r="A9918"/>
      <c r="B9918"/>
      <c r="C9918"/>
      <c r="D9918"/>
      <c r="E9918"/>
      <c r="F9918"/>
      <c r="G9918"/>
      <c r="H9918"/>
      <c r="I9918" s="2"/>
      <c r="J9918"/>
      <c r="K9918"/>
    </row>
    <row r="9919" spans="1:11" x14ac:dyDescent="0.25">
      <c r="A9919"/>
      <c r="B9919"/>
      <c r="C9919"/>
      <c r="D9919"/>
      <c r="E9919"/>
      <c r="F9919"/>
      <c r="G9919"/>
      <c r="H9919"/>
      <c r="I9919" s="2"/>
      <c r="J9919"/>
      <c r="K9919"/>
    </row>
    <row r="9920" spans="1:11" x14ac:dyDescent="0.25">
      <c r="A9920"/>
      <c r="B9920"/>
      <c r="C9920"/>
      <c r="D9920"/>
      <c r="E9920"/>
      <c r="F9920"/>
      <c r="G9920"/>
      <c r="H9920"/>
      <c r="I9920" s="2"/>
      <c r="J9920"/>
      <c r="K9920"/>
    </row>
    <row r="9921" spans="1:11" x14ac:dyDescent="0.25">
      <c r="A9921"/>
      <c r="B9921"/>
      <c r="C9921"/>
      <c r="D9921"/>
      <c r="E9921"/>
      <c r="F9921"/>
      <c r="G9921"/>
      <c r="H9921"/>
      <c r="I9921" s="2"/>
      <c r="J9921"/>
      <c r="K9921"/>
    </row>
    <row r="9922" spans="1:11" x14ac:dyDescent="0.25">
      <c r="A9922"/>
      <c r="B9922"/>
      <c r="C9922"/>
      <c r="D9922"/>
      <c r="E9922"/>
      <c r="F9922"/>
      <c r="G9922"/>
      <c r="H9922"/>
      <c r="I9922" s="2"/>
      <c r="J9922"/>
      <c r="K9922"/>
    </row>
    <row r="9923" spans="1:11" x14ac:dyDescent="0.25">
      <c r="A9923"/>
      <c r="B9923"/>
      <c r="C9923"/>
      <c r="D9923"/>
      <c r="E9923"/>
      <c r="F9923"/>
      <c r="G9923"/>
      <c r="H9923"/>
      <c r="I9923" s="2"/>
      <c r="J9923"/>
      <c r="K9923"/>
    </row>
    <row r="9924" spans="1:11" x14ac:dyDescent="0.25">
      <c r="A9924"/>
      <c r="B9924"/>
      <c r="C9924"/>
      <c r="D9924"/>
      <c r="E9924"/>
      <c r="F9924"/>
      <c r="G9924"/>
      <c r="H9924"/>
      <c r="I9924" s="2"/>
      <c r="J9924"/>
      <c r="K9924"/>
    </row>
    <row r="9925" spans="1:11" x14ac:dyDescent="0.25">
      <c r="A9925"/>
      <c r="B9925"/>
      <c r="C9925"/>
      <c r="D9925"/>
      <c r="E9925"/>
      <c r="F9925"/>
      <c r="G9925"/>
      <c r="H9925"/>
      <c r="I9925" s="2"/>
      <c r="J9925"/>
      <c r="K9925"/>
    </row>
    <row r="9926" spans="1:11" x14ac:dyDescent="0.25">
      <c r="A9926"/>
      <c r="B9926"/>
      <c r="C9926"/>
      <c r="D9926"/>
      <c r="E9926"/>
      <c r="F9926"/>
      <c r="G9926"/>
      <c r="H9926"/>
      <c r="I9926" s="2"/>
      <c r="J9926"/>
      <c r="K9926"/>
    </row>
    <row r="9927" spans="1:11" x14ac:dyDescent="0.25">
      <c r="A9927"/>
      <c r="B9927"/>
      <c r="C9927"/>
      <c r="D9927"/>
      <c r="E9927"/>
      <c r="F9927"/>
      <c r="G9927"/>
      <c r="H9927"/>
      <c r="I9927" s="2"/>
      <c r="J9927"/>
      <c r="K9927"/>
    </row>
    <row r="9928" spans="1:11" x14ac:dyDescent="0.25">
      <c r="A9928"/>
      <c r="B9928"/>
      <c r="C9928"/>
      <c r="D9928"/>
      <c r="E9928"/>
      <c r="F9928"/>
      <c r="G9928"/>
      <c r="H9928"/>
      <c r="I9928" s="2"/>
      <c r="J9928"/>
      <c r="K9928"/>
    </row>
    <row r="9929" spans="1:11" x14ac:dyDescent="0.25">
      <c r="A9929"/>
      <c r="B9929"/>
      <c r="C9929"/>
      <c r="D9929"/>
      <c r="E9929"/>
      <c r="F9929"/>
      <c r="G9929"/>
      <c r="H9929"/>
      <c r="I9929" s="2"/>
      <c r="J9929"/>
      <c r="K9929"/>
    </row>
    <row r="9930" spans="1:11" x14ac:dyDescent="0.25">
      <c r="A9930"/>
      <c r="B9930"/>
      <c r="C9930"/>
      <c r="D9930"/>
      <c r="E9930"/>
      <c r="F9930"/>
      <c r="G9930"/>
      <c r="H9930"/>
      <c r="I9930" s="2"/>
      <c r="J9930"/>
      <c r="K9930"/>
    </row>
    <row r="9931" spans="1:11" x14ac:dyDescent="0.25">
      <c r="A9931"/>
      <c r="B9931"/>
      <c r="C9931"/>
      <c r="D9931"/>
      <c r="E9931"/>
      <c r="F9931"/>
      <c r="G9931"/>
      <c r="H9931"/>
      <c r="I9931" s="2"/>
      <c r="J9931"/>
      <c r="K9931"/>
    </row>
    <row r="9932" spans="1:11" x14ac:dyDescent="0.25">
      <c r="A9932"/>
      <c r="B9932"/>
      <c r="C9932"/>
      <c r="D9932"/>
      <c r="E9932"/>
      <c r="F9932"/>
      <c r="G9932"/>
      <c r="H9932"/>
      <c r="I9932" s="2"/>
      <c r="J9932"/>
      <c r="K9932"/>
    </row>
    <row r="9933" spans="1:11" x14ac:dyDescent="0.25">
      <c r="A9933"/>
      <c r="B9933"/>
      <c r="C9933"/>
      <c r="D9933"/>
      <c r="E9933"/>
      <c r="F9933"/>
      <c r="G9933"/>
      <c r="H9933"/>
      <c r="I9933" s="2"/>
      <c r="J9933"/>
      <c r="K9933"/>
    </row>
    <row r="9934" spans="1:11" x14ac:dyDescent="0.25">
      <c r="A9934"/>
      <c r="B9934"/>
      <c r="C9934"/>
      <c r="D9934"/>
      <c r="E9934"/>
      <c r="F9934"/>
      <c r="G9934"/>
      <c r="H9934"/>
      <c r="I9934" s="2"/>
      <c r="J9934"/>
      <c r="K9934"/>
    </row>
    <row r="9935" spans="1:11" x14ac:dyDescent="0.25">
      <c r="A9935"/>
      <c r="B9935"/>
      <c r="C9935"/>
      <c r="D9935"/>
      <c r="E9935"/>
      <c r="F9935"/>
      <c r="G9935"/>
      <c r="H9935"/>
      <c r="I9935" s="2"/>
      <c r="J9935"/>
      <c r="K9935"/>
    </row>
    <row r="9936" spans="1:11" x14ac:dyDescent="0.25">
      <c r="A9936"/>
      <c r="B9936"/>
      <c r="C9936"/>
      <c r="D9936"/>
      <c r="E9936"/>
      <c r="F9936"/>
      <c r="G9936"/>
      <c r="H9936"/>
      <c r="I9936" s="2"/>
      <c r="J9936"/>
      <c r="K9936"/>
    </row>
    <row r="9937" spans="1:11" x14ac:dyDescent="0.25">
      <c r="A9937"/>
      <c r="B9937"/>
      <c r="C9937"/>
      <c r="D9937"/>
      <c r="E9937"/>
      <c r="F9937"/>
      <c r="G9937"/>
      <c r="H9937"/>
      <c r="I9937" s="2"/>
      <c r="J9937"/>
      <c r="K9937"/>
    </row>
    <row r="9938" spans="1:11" x14ac:dyDescent="0.25">
      <c r="A9938"/>
      <c r="B9938"/>
      <c r="C9938"/>
      <c r="D9938"/>
      <c r="E9938"/>
      <c r="F9938"/>
      <c r="G9938"/>
      <c r="H9938"/>
      <c r="I9938" s="2"/>
      <c r="J9938"/>
      <c r="K9938"/>
    </row>
    <row r="9939" spans="1:11" x14ac:dyDescent="0.25">
      <c r="A9939"/>
      <c r="B9939"/>
      <c r="C9939"/>
      <c r="D9939"/>
      <c r="E9939"/>
      <c r="F9939"/>
      <c r="G9939"/>
      <c r="H9939"/>
      <c r="I9939" s="2"/>
      <c r="J9939"/>
      <c r="K9939"/>
    </row>
    <row r="9940" spans="1:11" x14ac:dyDescent="0.25">
      <c r="A9940"/>
      <c r="B9940"/>
      <c r="C9940"/>
      <c r="D9940"/>
      <c r="E9940"/>
      <c r="F9940"/>
      <c r="G9940"/>
      <c r="H9940"/>
      <c r="I9940" s="2"/>
      <c r="J9940"/>
      <c r="K9940"/>
    </row>
    <row r="9941" spans="1:11" x14ac:dyDescent="0.25">
      <c r="A9941"/>
      <c r="B9941"/>
      <c r="C9941"/>
      <c r="D9941"/>
      <c r="E9941"/>
      <c r="F9941"/>
      <c r="G9941"/>
      <c r="H9941"/>
      <c r="I9941" s="2"/>
      <c r="J9941"/>
      <c r="K9941"/>
    </row>
    <row r="9942" spans="1:11" x14ac:dyDescent="0.25">
      <c r="A9942"/>
      <c r="B9942"/>
      <c r="C9942"/>
      <c r="D9942"/>
      <c r="E9942"/>
      <c r="F9942"/>
      <c r="G9942"/>
      <c r="H9942"/>
      <c r="I9942" s="2"/>
      <c r="J9942"/>
      <c r="K9942"/>
    </row>
    <row r="9943" spans="1:11" x14ac:dyDescent="0.25">
      <c r="A9943"/>
      <c r="B9943"/>
      <c r="C9943"/>
      <c r="D9943"/>
      <c r="E9943"/>
      <c r="F9943"/>
      <c r="G9943"/>
      <c r="H9943"/>
      <c r="I9943" s="2"/>
      <c r="J9943"/>
      <c r="K9943"/>
    </row>
    <row r="9944" spans="1:11" x14ac:dyDescent="0.25">
      <c r="A9944"/>
      <c r="B9944"/>
      <c r="C9944"/>
      <c r="D9944"/>
      <c r="E9944"/>
      <c r="F9944"/>
      <c r="G9944"/>
      <c r="H9944"/>
      <c r="I9944" s="2"/>
      <c r="J9944"/>
      <c r="K9944"/>
    </row>
    <row r="9945" spans="1:11" x14ac:dyDescent="0.25">
      <c r="A9945"/>
      <c r="B9945"/>
      <c r="C9945"/>
      <c r="D9945"/>
      <c r="E9945"/>
      <c r="F9945"/>
      <c r="G9945"/>
      <c r="H9945"/>
      <c r="I9945" s="2"/>
      <c r="J9945"/>
      <c r="K9945"/>
    </row>
    <row r="9946" spans="1:11" x14ac:dyDescent="0.25">
      <c r="A9946"/>
      <c r="B9946"/>
      <c r="C9946"/>
      <c r="D9946"/>
      <c r="E9946"/>
      <c r="F9946"/>
      <c r="G9946"/>
      <c r="H9946"/>
      <c r="I9946" s="2"/>
      <c r="J9946"/>
      <c r="K9946"/>
    </row>
    <row r="9947" spans="1:11" x14ac:dyDescent="0.25">
      <c r="A9947"/>
      <c r="B9947"/>
      <c r="C9947"/>
      <c r="D9947"/>
      <c r="E9947"/>
      <c r="F9947"/>
      <c r="G9947"/>
      <c r="H9947"/>
      <c r="I9947" s="2"/>
      <c r="J9947"/>
      <c r="K9947"/>
    </row>
    <row r="9948" spans="1:11" x14ac:dyDescent="0.25">
      <c r="A9948"/>
      <c r="B9948"/>
      <c r="C9948"/>
      <c r="D9948"/>
      <c r="E9948"/>
      <c r="F9948"/>
      <c r="G9948"/>
      <c r="H9948"/>
      <c r="I9948" s="2"/>
      <c r="J9948"/>
      <c r="K9948"/>
    </row>
    <row r="9949" spans="1:11" x14ac:dyDescent="0.25">
      <c r="A9949"/>
      <c r="B9949"/>
      <c r="C9949"/>
      <c r="D9949"/>
      <c r="E9949"/>
      <c r="F9949"/>
      <c r="G9949"/>
      <c r="H9949"/>
      <c r="I9949" s="2"/>
      <c r="J9949"/>
      <c r="K9949"/>
    </row>
    <row r="9950" spans="1:11" x14ac:dyDescent="0.25">
      <c r="A9950"/>
      <c r="B9950"/>
      <c r="C9950"/>
      <c r="D9950"/>
      <c r="E9950"/>
      <c r="F9950"/>
      <c r="G9950"/>
      <c r="H9950"/>
      <c r="I9950" s="2"/>
      <c r="J9950"/>
      <c r="K9950"/>
    </row>
    <row r="9951" spans="1:11" x14ac:dyDescent="0.25">
      <c r="A9951"/>
      <c r="B9951"/>
      <c r="C9951"/>
      <c r="D9951"/>
      <c r="E9951"/>
      <c r="F9951"/>
      <c r="G9951"/>
      <c r="H9951"/>
      <c r="I9951" s="2"/>
      <c r="J9951"/>
      <c r="K9951"/>
    </row>
    <row r="9952" spans="1:11" x14ac:dyDescent="0.25">
      <c r="A9952"/>
      <c r="B9952"/>
      <c r="C9952"/>
      <c r="D9952"/>
      <c r="E9952"/>
      <c r="F9952"/>
      <c r="G9952"/>
      <c r="H9952"/>
      <c r="I9952" s="2"/>
      <c r="J9952"/>
      <c r="K9952"/>
    </row>
    <row r="9953" spans="1:11" x14ac:dyDescent="0.25">
      <c r="A9953"/>
      <c r="B9953"/>
      <c r="C9953"/>
      <c r="D9953"/>
      <c r="E9953"/>
      <c r="F9953"/>
      <c r="G9953"/>
      <c r="H9953"/>
      <c r="I9953" s="2"/>
      <c r="J9953"/>
      <c r="K9953"/>
    </row>
    <row r="9954" spans="1:11" x14ac:dyDescent="0.25">
      <c r="A9954"/>
      <c r="B9954"/>
      <c r="C9954"/>
      <c r="D9954"/>
      <c r="E9954"/>
      <c r="F9954"/>
      <c r="G9954"/>
      <c r="H9954"/>
      <c r="I9954" s="2"/>
      <c r="J9954"/>
      <c r="K9954"/>
    </row>
    <row r="9955" spans="1:11" x14ac:dyDescent="0.25">
      <c r="A9955"/>
      <c r="B9955"/>
      <c r="C9955"/>
      <c r="D9955"/>
      <c r="E9955"/>
      <c r="F9955"/>
      <c r="G9955"/>
      <c r="H9955"/>
      <c r="I9955" s="2"/>
      <c r="J9955"/>
      <c r="K9955"/>
    </row>
    <row r="9956" spans="1:11" x14ac:dyDescent="0.25">
      <c r="A9956"/>
      <c r="B9956"/>
      <c r="C9956"/>
      <c r="D9956"/>
      <c r="E9956"/>
      <c r="F9956"/>
      <c r="G9956"/>
      <c r="H9956"/>
      <c r="I9956" s="2"/>
      <c r="J9956"/>
      <c r="K9956"/>
    </row>
    <row r="9957" spans="1:11" x14ac:dyDescent="0.25">
      <c r="A9957"/>
      <c r="B9957"/>
      <c r="C9957"/>
      <c r="D9957"/>
      <c r="E9957"/>
      <c r="F9957"/>
      <c r="G9957"/>
      <c r="H9957"/>
      <c r="I9957" s="2"/>
      <c r="J9957"/>
      <c r="K9957"/>
    </row>
    <row r="9958" spans="1:11" x14ac:dyDescent="0.25">
      <c r="A9958"/>
      <c r="B9958"/>
      <c r="C9958"/>
      <c r="D9958"/>
      <c r="E9958"/>
      <c r="F9958"/>
      <c r="G9958"/>
      <c r="H9958"/>
      <c r="I9958" s="2"/>
      <c r="J9958"/>
      <c r="K9958"/>
    </row>
    <row r="9959" spans="1:11" x14ac:dyDescent="0.25">
      <c r="A9959"/>
      <c r="B9959"/>
      <c r="C9959"/>
      <c r="D9959"/>
      <c r="E9959"/>
      <c r="F9959"/>
      <c r="G9959"/>
      <c r="H9959"/>
      <c r="I9959" s="2"/>
      <c r="J9959"/>
      <c r="K9959"/>
    </row>
    <row r="9960" spans="1:11" x14ac:dyDescent="0.25">
      <c r="A9960"/>
      <c r="B9960"/>
      <c r="C9960"/>
      <c r="D9960"/>
      <c r="E9960"/>
      <c r="F9960"/>
      <c r="G9960"/>
      <c r="H9960"/>
      <c r="I9960" s="2"/>
      <c r="J9960"/>
      <c r="K9960"/>
    </row>
    <row r="9961" spans="1:11" x14ac:dyDescent="0.25">
      <c r="A9961"/>
      <c r="B9961"/>
      <c r="C9961"/>
      <c r="D9961"/>
      <c r="E9961"/>
      <c r="F9961"/>
      <c r="G9961"/>
      <c r="H9961"/>
      <c r="I9961" s="2"/>
      <c r="J9961"/>
      <c r="K9961"/>
    </row>
    <row r="9962" spans="1:11" x14ac:dyDescent="0.25">
      <c r="A9962"/>
      <c r="B9962"/>
      <c r="C9962"/>
      <c r="D9962"/>
      <c r="E9962"/>
      <c r="F9962"/>
      <c r="G9962"/>
      <c r="H9962"/>
      <c r="I9962" s="2"/>
      <c r="J9962"/>
      <c r="K9962"/>
    </row>
    <row r="9963" spans="1:11" x14ac:dyDescent="0.25">
      <c r="A9963"/>
      <c r="B9963"/>
      <c r="C9963"/>
      <c r="D9963"/>
      <c r="E9963"/>
      <c r="F9963"/>
      <c r="G9963"/>
      <c r="H9963"/>
      <c r="I9963" s="2"/>
      <c r="J9963"/>
      <c r="K9963"/>
    </row>
    <row r="9964" spans="1:11" x14ac:dyDescent="0.25">
      <c r="A9964"/>
      <c r="B9964"/>
      <c r="C9964"/>
      <c r="D9964"/>
      <c r="E9964"/>
      <c r="F9964"/>
      <c r="G9964"/>
      <c r="H9964"/>
      <c r="I9964" s="2"/>
      <c r="J9964"/>
      <c r="K9964"/>
    </row>
    <row r="9965" spans="1:11" x14ac:dyDescent="0.25">
      <c r="A9965"/>
      <c r="B9965"/>
      <c r="C9965"/>
      <c r="D9965"/>
      <c r="E9965"/>
      <c r="F9965"/>
      <c r="G9965"/>
      <c r="H9965"/>
      <c r="I9965" s="2"/>
      <c r="J9965"/>
      <c r="K9965"/>
    </row>
    <row r="9966" spans="1:11" x14ac:dyDescent="0.25">
      <c r="A9966"/>
      <c r="B9966"/>
      <c r="C9966"/>
      <c r="D9966"/>
      <c r="E9966"/>
      <c r="F9966"/>
      <c r="G9966"/>
      <c r="H9966"/>
      <c r="I9966" s="2"/>
      <c r="J9966"/>
      <c r="K9966"/>
    </row>
    <row r="9967" spans="1:11" x14ac:dyDescent="0.25">
      <c r="A9967"/>
      <c r="B9967"/>
      <c r="C9967"/>
      <c r="D9967"/>
      <c r="E9967"/>
      <c r="F9967"/>
      <c r="G9967"/>
      <c r="H9967"/>
      <c r="I9967" s="2"/>
      <c r="J9967"/>
      <c r="K9967"/>
    </row>
    <row r="9968" spans="1:11" x14ac:dyDescent="0.25">
      <c r="A9968"/>
      <c r="B9968"/>
      <c r="C9968"/>
      <c r="D9968"/>
      <c r="E9968"/>
      <c r="F9968"/>
      <c r="G9968"/>
      <c r="H9968"/>
      <c r="I9968" s="2"/>
      <c r="J9968"/>
      <c r="K9968"/>
    </row>
    <row r="9969" spans="1:11" x14ac:dyDescent="0.25">
      <c r="A9969"/>
      <c r="B9969"/>
      <c r="C9969"/>
      <c r="D9969"/>
      <c r="E9969"/>
      <c r="F9969"/>
      <c r="G9969"/>
      <c r="H9969"/>
      <c r="I9969" s="2"/>
      <c r="J9969"/>
      <c r="K9969"/>
    </row>
    <row r="9970" spans="1:11" x14ac:dyDescent="0.25">
      <c r="A9970"/>
      <c r="B9970"/>
      <c r="C9970"/>
      <c r="D9970"/>
      <c r="E9970"/>
      <c r="F9970"/>
      <c r="G9970"/>
      <c r="H9970"/>
      <c r="I9970" s="2"/>
      <c r="J9970"/>
      <c r="K9970"/>
    </row>
    <row r="9971" spans="1:11" x14ac:dyDescent="0.25">
      <c r="A9971"/>
      <c r="B9971"/>
      <c r="C9971"/>
      <c r="D9971"/>
      <c r="E9971"/>
      <c r="F9971"/>
      <c r="G9971"/>
      <c r="H9971"/>
      <c r="I9971" s="2"/>
      <c r="J9971"/>
      <c r="K9971"/>
    </row>
    <row r="9972" spans="1:11" x14ac:dyDescent="0.25">
      <c r="A9972"/>
      <c r="B9972"/>
      <c r="C9972"/>
      <c r="D9972"/>
      <c r="E9972"/>
      <c r="F9972"/>
      <c r="G9972"/>
      <c r="H9972"/>
      <c r="I9972" s="2"/>
      <c r="J9972"/>
      <c r="K9972"/>
    </row>
    <row r="9973" spans="1:11" x14ac:dyDescent="0.25">
      <c r="A9973"/>
      <c r="B9973"/>
      <c r="C9973"/>
      <c r="D9973"/>
      <c r="E9973"/>
      <c r="F9973"/>
      <c r="G9973"/>
      <c r="H9973"/>
      <c r="I9973" s="2"/>
      <c r="J9973"/>
      <c r="K9973"/>
    </row>
    <row r="9974" spans="1:11" x14ac:dyDescent="0.25">
      <c r="A9974"/>
      <c r="B9974"/>
      <c r="C9974"/>
      <c r="D9974"/>
      <c r="E9974"/>
      <c r="F9974"/>
      <c r="G9974"/>
      <c r="H9974"/>
      <c r="I9974" s="2"/>
      <c r="J9974"/>
      <c r="K9974"/>
    </row>
    <row r="9975" spans="1:11" x14ac:dyDescent="0.25">
      <c r="A9975"/>
      <c r="B9975"/>
      <c r="C9975"/>
      <c r="D9975"/>
      <c r="E9975"/>
      <c r="F9975"/>
      <c r="G9975"/>
      <c r="H9975"/>
      <c r="I9975" s="2"/>
      <c r="J9975"/>
      <c r="K9975"/>
    </row>
    <row r="9976" spans="1:11" x14ac:dyDescent="0.25">
      <c r="A9976"/>
      <c r="B9976"/>
      <c r="C9976"/>
      <c r="D9976"/>
      <c r="E9976"/>
      <c r="F9976"/>
      <c r="G9976"/>
      <c r="H9976"/>
      <c r="I9976" s="2"/>
      <c r="J9976"/>
      <c r="K9976"/>
    </row>
    <row r="9977" spans="1:11" x14ac:dyDescent="0.25">
      <c r="A9977"/>
      <c r="B9977"/>
      <c r="C9977"/>
      <c r="D9977"/>
      <c r="E9977"/>
      <c r="F9977"/>
      <c r="G9977"/>
      <c r="H9977"/>
      <c r="I9977" s="2"/>
      <c r="J9977"/>
      <c r="K9977"/>
    </row>
    <row r="9978" spans="1:11" x14ac:dyDescent="0.25">
      <c r="A9978"/>
      <c r="B9978"/>
      <c r="C9978"/>
      <c r="D9978"/>
      <c r="E9978"/>
      <c r="F9978"/>
      <c r="G9978"/>
      <c r="H9978"/>
      <c r="I9978" s="2"/>
      <c r="J9978"/>
      <c r="K9978"/>
    </row>
    <row r="9979" spans="1:11" x14ac:dyDescent="0.25">
      <c r="A9979"/>
      <c r="B9979"/>
      <c r="C9979"/>
      <c r="D9979"/>
      <c r="E9979"/>
      <c r="F9979"/>
      <c r="G9979"/>
      <c r="H9979"/>
      <c r="I9979" s="2"/>
      <c r="J9979"/>
      <c r="K9979"/>
    </row>
    <row r="9980" spans="1:11" x14ac:dyDescent="0.25">
      <c r="A9980"/>
      <c r="B9980"/>
      <c r="C9980"/>
      <c r="D9980"/>
      <c r="E9980"/>
      <c r="F9980"/>
      <c r="G9980"/>
      <c r="H9980"/>
      <c r="I9980" s="2"/>
      <c r="J9980"/>
      <c r="K9980"/>
    </row>
    <row r="9981" spans="1:11" x14ac:dyDescent="0.25">
      <c r="A9981"/>
      <c r="B9981"/>
      <c r="C9981"/>
      <c r="D9981"/>
      <c r="E9981"/>
      <c r="F9981"/>
      <c r="G9981"/>
      <c r="H9981"/>
      <c r="I9981" s="2"/>
      <c r="J9981"/>
      <c r="K9981"/>
    </row>
    <row r="9982" spans="1:11" x14ac:dyDescent="0.25">
      <c r="A9982"/>
      <c r="B9982"/>
      <c r="C9982"/>
      <c r="D9982"/>
      <c r="E9982"/>
      <c r="F9982"/>
      <c r="G9982"/>
      <c r="H9982"/>
      <c r="I9982" s="2"/>
      <c r="J9982"/>
      <c r="K9982"/>
    </row>
    <row r="9983" spans="1:11" x14ac:dyDescent="0.25">
      <c r="A9983"/>
      <c r="B9983"/>
      <c r="C9983"/>
      <c r="D9983"/>
      <c r="E9983"/>
      <c r="F9983"/>
      <c r="G9983"/>
      <c r="H9983"/>
      <c r="I9983" s="2"/>
      <c r="J9983"/>
      <c r="K9983"/>
    </row>
    <row r="9984" spans="1:11" x14ac:dyDescent="0.25">
      <c r="A9984"/>
      <c r="B9984"/>
      <c r="C9984"/>
      <c r="D9984"/>
      <c r="E9984"/>
      <c r="F9984"/>
      <c r="G9984"/>
      <c r="H9984"/>
      <c r="I9984" s="2"/>
      <c r="J9984"/>
      <c r="K9984"/>
    </row>
    <row r="9985" spans="1:11" x14ac:dyDescent="0.25">
      <c r="A9985"/>
      <c r="B9985"/>
      <c r="C9985"/>
      <c r="D9985"/>
      <c r="E9985"/>
      <c r="F9985"/>
      <c r="G9985"/>
      <c r="H9985"/>
      <c r="I9985" s="2"/>
      <c r="J9985"/>
      <c r="K9985"/>
    </row>
    <row r="9986" spans="1:11" x14ac:dyDescent="0.25">
      <c r="A9986"/>
      <c r="B9986"/>
      <c r="C9986"/>
      <c r="D9986"/>
      <c r="E9986"/>
      <c r="F9986"/>
      <c r="G9986"/>
      <c r="H9986"/>
      <c r="I9986" s="2"/>
      <c r="J9986"/>
      <c r="K9986"/>
    </row>
    <row r="9987" spans="1:11" x14ac:dyDescent="0.25">
      <c r="A9987"/>
      <c r="B9987"/>
      <c r="C9987"/>
      <c r="D9987"/>
      <c r="E9987"/>
      <c r="F9987"/>
      <c r="G9987"/>
      <c r="H9987"/>
      <c r="I9987" s="2"/>
      <c r="J9987"/>
      <c r="K9987"/>
    </row>
    <row r="9988" spans="1:11" x14ac:dyDescent="0.25">
      <c r="A9988"/>
      <c r="B9988"/>
      <c r="C9988"/>
      <c r="D9988"/>
      <c r="E9988"/>
      <c r="F9988"/>
      <c r="G9988"/>
      <c r="H9988"/>
      <c r="I9988" s="2"/>
      <c r="J9988"/>
      <c r="K9988"/>
    </row>
    <row r="9989" spans="1:11" x14ac:dyDescent="0.25">
      <c r="A9989"/>
      <c r="B9989"/>
      <c r="C9989"/>
      <c r="D9989"/>
      <c r="E9989"/>
      <c r="F9989"/>
      <c r="G9989"/>
      <c r="H9989"/>
      <c r="I9989" s="2"/>
      <c r="J9989"/>
      <c r="K9989"/>
    </row>
    <row r="9990" spans="1:11" x14ac:dyDescent="0.25">
      <c r="A9990"/>
      <c r="B9990"/>
      <c r="C9990"/>
      <c r="D9990"/>
      <c r="E9990"/>
      <c r="F9990"/>
      <c r="G9990"/>
      <c r="H9990"/>
      <c r="I9990" s="2"/>
      <c r="J9990"/>
      <c r="K9990"/>
    </row>
    <row r="9991" spans="1:11" x14ac:dyDescent="0.25">
      <c r="A9991"/>
      <c r="B9991"/>
      <c r="C9991"/>
      <c r="D9991"/>
      <c r="E9991"/>
      <c r="F9991"/>
      <c r="G9991"/>
      <c r="H9991"/>
      <c r="I9991" s="2"/>
      <c r="J9991"/>
      <c r="K9991"/>
    </row>
    <row r="9992" spans="1:11" x14ac:dyDescent="0.25">
      <c r="A9992"/>
      <c r="B9992"/>
      <c r="C9992"/>
      <c r="D9992"/>
      <c r="E9992"/>
      <c r="F9992"/>
      <c r="G9992"/>
      <c r="H9992"/>
      <c r="I9992" s="2"/>
      <c r="J9992"/>
      <c r="K9992"/>
    </row>
    <row r="9993" spans="1:11" x14ac:dyDescent="0.25">
      <c r="A9993"/>
      <c r="B9993"/>
      <c r="C9993"/>
      <c r="D9993"/>
      <c r="E9993"/>
      <c r="F9993"/>
      <c r="G9993"/>
      <c r="H9993"/>
      <c r="I9993" s="2"/>
      <c r="J9993"/>
      <c r="K9993"/>
    </row>
    <row r="9994" spans="1:11" x14ac:dyDescent="0.25">
      <c r="A9994"/>
      <c r="B9994"/>
      <c r="C9994"/>
      <c r="D9994"/>
      <c r="E9994"/>
      <c r="F9994"/>
      <c r="G9994"/>
      <c r="H9994"/>
      <c r="I9994" s="2"/>
      <c r="J9994"/>
      <c r="K9994"/>
    </row>
    <row r="9995" spans="1:11" x14ac:dyDescent="0.25">
      <c r="A9995"/>
      <c r="B9995"/>
      <c r="C9995"/>
      <c r="D9995"/>
      <c r="E9995"/>
      <c r="F9995"/>
      <c r="G9995"/>
      <c r="H9995"/>
      <c r="I9995" s="2"/>
      <c r="J9995"/>
      <c r="K9995"/>
    </row>
    <row r="9996" spans="1:11" x14ac:dyDescent="0.25">
      <c r="A9996"/>
      <c r="B9996"/>
      <c r="C9996"/>
      <c r="D9996"/>
      <c r="E9996"/>
      <c r="F9996"/>
      <c r="G9996"/>
      <c r="H9996"/>
      <c r="I9996" s="2"/>
      <c r="J9996"/>
      <c r="K9996"/>
    </row>
    <row r="9997" spans="1:11" x14ac:dyDescent="0.25">
      <c r="A9997"/>
      <c r="B9997"/>
      <c r="C9997"/>
      <c r="D9997"/>
      <c r="E9997"/>
      <c r="F9997"/>
      <c r="G9997"/>
      <c r="H9997"/>
      <c r="I9997" s="2"/>
      <c r="J9997"/>
      <c r="K9997"/>
    </row>
    <row r="9998" spans="1:11" x14ac:dyDescent="0.25">
      <c r="A9998"/>
      <c r="B9998"/>
      <c r="C9998"/>
      <c r="D9998"/>
      <c r="E9998"/>
      <c r="F9998"/>
      <c r="G9998"/>
      <c r="H9998"/>
      <c r="I9998" s="2"/>
      <c r="J9998"/>
      <c r="K9998"/>
    </row>
    <row r="9999" spans="1:11" x14ac:dyDescent="0.25">
      <c r="A9999"/>
      <c r="B9999"/>
      <c r="C9999"/>
      <c r="D9999"/>
      <c r="E9999"/>
      <c r="F9999"/>
      <c r="G9999"/>
      <c r="H9999"/>
      <c r="I9999" s="2"/>
      <c r="J9999"/>
      <c r="K9999"/>
    </row>
    <row r="10000" spans="1:11" x14ac:dyDescent="0.25">
      <c r="A10000"/>
      <c r="B10000"/>
      <c r="C10000"/>
      <c r="D10000"/>
      <c r="E10000"/>
      <c r="F10000"/>
      <c r="G10000"/>
      <c r="H10000"/>
      <c r="I10000" s="2"/>
      <c r="J10000"/>
      <c r="K10000"/>
    </row>
    <row r="10001" spans="1:11" x14ac:dyDescent="0.25">
      <c r="A10001"/>
      <c r="B10001"/>
      <c r="C10001"/>
      <c r="D10001"/>
      <c r="E10001"/>
      <c r="F10001"/>
      <c r="G10001"/>
      <c r="H10001"/>
      <c r="I10001" s="2"/>
      <c r="J10001"/>
      <c r="K10001"/>
    </row>
    <row r="10002" spans="1:11" x14ac:dyDescent="0.25">
      <c r="A10002"/>
      <c r="B10002"/>
      <c r="C10002"/>
      <c r="D10002"/>
      <c r="E10002"/>
      <c r="F10002"/>
      <c r="G10002"/>
      <c r="H10002"/>
      <c r="I10002" s="2"/>
      <c r="J10002"/>
      <c r="K10002"/>
    </row>
    <row r="10003" spans="1:11" x14ac:dyDescent="0.25">
      <c r="A10003"/>
      <c r="B10003"/>
      <c r="C10003"/>
      <c r="D10003"/>
      <c r="E10003"/>
      <c r="F10003"/>
      <c r="G10003"/>
      <c r="H10003"/>
      <c r="I10003" s="2"/>
      <c r="J10003"/>
      <c r="K10003"/>
    </row>
    <row r="10004" spans="1:11" x14ac:dyDescent="0.25">
      <c r="A10004"/>
      <c r="B10004"/>
      <c r="C10004"/>
      <c r="D10004"/>
      <c r="E10004"/>
      <c r="F10004"/>
      <c r="G10004"/>
      <c r="H10004"/>
      <c r="I10004" s="2"/>
      <c r="J10004"/>
      <c r="K10004"/>
    </row>
    <row r="10005" spans="1:11" x14ac:dyDescent="0.25">
      <c r="A10005"/>
      <c r="B10005"/>
      <c r="C10005"/>
      <c r="D10005"/>
      <c r="E10005"/>
      <c r="F10005"/>
      <c r="G10005"/>
      <c r="H10005"/>
      <c r="I10005" s="2"/>
      <c r="J10005"/>
      <c r="K10005"/>
    </row>
    <row r="10006" spans="1:11" x14ac:dyDescent="0.25">
      <c r="A10006"/>
      <c r="B10006"/>
      <c r="C10006"/>
      <c r="D10006"/>
      <c r="E10006"/>
      <c r="F10006"/>
      <c r="G10006"/>
      <c r="H10006"/>
      <c r="I10006" s="2"/>
      <c r="J10006"/>
      <c r="K10006"/>
    </row>
    <row r="10007" spans="1:11" x14ac:dyDescent="0.25">
      <c r="A10007"/>
      <c r="B10007"/>
      <c r="C10007"/>
      <c r="D10007"/>
      <c r="E10007"/>
      <c r="F10007"/>
      <c r="G10007"/>
      <c r="H10007"/>
      <c r="I10007" s="2"/>
      <c r="J10007"/>
      <c r="K10007"/>
    </row>
    <row r="10008" spans="1:11" x14ac:dyDescent="0.25">
      <c r="A10008"/>
      <c r="B10008"/>
      <c r="C10008"/>
      <c r="D10008"/>
      <c r="E10008"/>
      <c r="F10008"/>
      <c r="G10008"/>
      <c r="H10008"/>
      <c r="I10008" s="2"/>
      <c r="J10008"/>
      <c r="K10008"/>
    </row>
    <row r="10009" spans="1:11" x14ac:dyDescent="0.25">
      <c r="A10009"/>
      <c r="B10009"/>
      <c r="C10009"/>
      <c r="D10009"/>
      <c r="E10009"/>
      <c r="F10009"/>
      <c r="G10009"/>
      <c r="H10009"/>
      <c r="I10009" s="2"/>
      <c r="J10009"/>
      <c r="K10009"/>
    </row>
    <row r="10010" spans="1:11" x14ac:dyDescent="0.25">
      <c r="A10010"/>
      <c r="B10010"/>
      <c r="C10010"/>
      <c r="D10010"/>
      <c r="E10010"/>
      <c r="F10010"/>
      <c r="G10010"/>
      <c r="H10010"/>
      <c r="I10010" s="2"/>
      <c r="J10010"/>
      <c r="K10010"/>
    </row>
    <row r="10011" spans="1:11" x14ac:dyDescent="0.25">
      <c r="A10011"/>
      <c r="B10011"/>
      <c r="C10011"/>
      <c r="D10011"/>
      <c r="E10011"/>
      <c r="F10011"/>
      <c r="G10011"/>
      <c r="H10011"/>
      <c r="I10011" s="2"/>
      <c r="J10011"/>
      <c r="K10011"/>
    </row>
    <row r="10012" spans="1:11" x14ac:dyDescent="0.25">
      <c r="A10012"/>
      <c r="B10012"/>
      <c r="C10012"/>
      <c r="D10012"/>
      <c r="E10012"/>
      <c r="F10012"/>
      <c r="G10012"/>
      <c r="H10012"/>
      <c r="I10012" s="2"/>
      <c r="J10012"/>
      <c r="K10012"/>
    </row>
    <row r="10013" spans="1:11" x14ac:dyDescent="0.25">
      <c r="A10013"/>
      <c r="B10013"/>
      <c r="C10013"/>
      <c r="D10013"/>
      <c r="E10013"/>
      <c r="F10013"/>
      <c r="G10013"/>
      <c r="H10013"/>
      <c r="I10013" s="2"/>
      <c r="J10013"/>
      <c r="K10013"/>
    </row>
    <row r="10014" spans="1:11" x14ac:dyDescent="0.25">
      <c r="A10014"/>
      <c r="B10014"/>
      <c r="C10014"/>
      <c r="D10014"/>
      <c r="E10014"/>
      <c r="F10014"/>
      <c r="G10014"/>
      <c r="H10014"/>
      <c r="I10014" s="2"/>
      <c r="J10014"/>
      <c r="K10014"/>
    </row>
    <row r="10015" spans="1:11" x14ac:dyDescent="0.25">
      <c r="A10015"/>
      <c r="B10015"/>
      <c r="C10015"/>
      <c r="D10015"/>
      <c r="E10015"/>
      <c r="F10015"/>
      <c r="G10015"/>
      <c r="H10015"/>
      <c r="I10015" s="2"/>
      <c r="J10015"/>
      <c r="K10015"/>
    </row>
    <row r="10016" spans="1:11" x14ac:dyDescent="0.25">
      <c r="A10016"/>
      <c r="B10016"/>
      <c r="C10016"/>
      <c r="D10016"/>
      <c r="E10016"/>
      <c r="F10016"/>
      <c r="G10016"/>
      <c r="H10016"/>
      <c r="I10016" s="2"/>
      <c r="J10016"/>
      <c r="K10016"/>
    </row>
    <row r="10017" spans="1:11" x14ac:dyDescent="0.25">
      <c r="A10017"/>
      <c r="B10017"/>
      <c r="C10017"/>
      <c r="D10017"/>
      <c r="E10017"/>
      <c r="F10017"/>
      <c r="G10017"/>
      <c r="H10017"/>
      <c r="I10017" s="2"/>
      <c r="J10017"/>
      <c r="K10017"/>
    </row>
    <row r="10018" spans="1:11" x14ac:dyDescent="0.25">
      <c r="A10018"/>
      <c r="B10018"/>
      <c r="C10018"/>
      <c r="D10018"/>
      <c r="E10018"/>
      <c r="F10018"/>
      <c r="G10018"/>
      <c r="H10018"/>
      <c r="I10018" s="2"/>
      <c r="J10018"/>
      <c r="K10018"/>
    </row>
    <row r="10019" spans="1:11" x14ac:dyDescent="0.25">
      <c r="A10019"/>
      <c r="B10019"/>
      <c r="C10019"/>
      <c r="D10019"/>
      <c r="E10019"/>
      <c r="F10019"/>
      <c r="G10019"/>
      <c r="H10019"/>
      <c r="I10019" s="2"/>
      <c r="J10019"/>
      <c r="K10019"/>
    </row>
    <row r="10020" spans="1:11" x14ac:dyDescent="0.25">
      <c r="A10020"/>
      <c r="B10020"/>
      <c r="C10020"/>
      <c r="D10020"/>
      <c r="E10020"/>
      <c r="F10020"/>
      <c r="G10020"/>
      <c r="H10020"/>
      <c r="I10020" s="2"/>
      <c r="J10020"/>
      <c r="K10020"/>
    </row>
    <row r="10021" spans="1:11" x14ac:dyDescent="0.25">
      <c r="A10021"/>
      <c r="B10021"/>
      <c r="C10021"/>
      <c r="D10021"/>
      <c r="E10021"/>
      <c r="F10021"/>
      <c r="G10021"/>
      <c r="H10021"/>
      <c r="I10021" s="2"/>
      <c r="J10021"/>
      <c r="K10021"/>
    </row>
    <row r="10022" spans="1:11" x14ac:dyDescent="0.25">
      <c r="A10022"/>
      <c r="B10022"/>
      <c r="C10022"/>
      <c r="D10022"/>
      <c r="E10022"/>
      <c r="F10022"/>
      <c r="G10022"/>
      <c r="H10022"/>
      <c r="I10022" s="2"/>
      <c r="J10022"/>
      <c r="K10022"/>
    </row>
    <row r="10023" spans="1:11" x14ac:dyDescent="0.25">
      <c r="A10023"/>
      <c r="B10023"/>
      <c r="C10023"/>
      <c r="D10023"/>
      <c r="E10023"/>
      <c r="F10023"/>
      <c r="G10023"/>
      <c r="H10023"/>
      <c r="I10023" s="2"/>
      <c r="J10023"/>
      <c r="K10023"/>
    </row>
    <row r="10024" spans="1:11" x14ac:dyDescent="0.25">
      <c r="A10024"/>
      <c r="B10024"/>
      <c r="C10024"/>
      <c r="D10024"/>
      <c r="E10024"/>
      <c r="F10024"/>
      <c r="G10024"/>
      <c r="H10024"/>
      <c r="I10024" s="2"/>
      <c r="J10024"/>
      <c r="K10024"/>
    </row>
    <row r="10025" spans="1:11" x14ac:dyDescent="0.25">
      <c r="A10025"/>
      <c r="B10025"/>
      <c r="C10025"/>
      <c r="D10025"/>
      <c r="E10025"/>
      <c r="F10025"/>
      <c r="G10025"/>
      <c r="H10025"/>
      <c r="I10025" s="2"/>
      <c r="J10025"/>
      <c r="K10025"/>
    </row>
    <row r="10026" spans="1:11" x14ac:dyDescent="0.25">
      <c r="A10026"/>
      <c r="B10026"/>
      <c r="C10026"/>
      <c r="D10026"/>
      <c r="E10026"/>
      <c r="F10026"/>
      <c r="G10026"/>
      <c r="H10026"/>
      <c r="I10026" s="2"/>
      <c r="J10026"/>
      <c r="K10026"/>
    </row>
    <row r="10027" spans="1:11" x14ac:dyDescent="0.25">
      <c r="A10027"/>
      <c r="B10027"/>
      <c r="C10027"/>
      <c r="D10027"/>
      <c r="E10027"/>
      <c r="F10027"/>
      <c r="G10027"/>
      <c r="H10027"/>
      <c r="I10027" s="2"/>
      <c r="J10027"/>
      <c r="K10027"/>
    </row>
    <row r="10028" spans="1:11" x14ac:dyDescent="0.25">
      <c r="A10028"/>
      <c r="B10028"/>
      <c r="C10028"/>
      <c r="D10028"/>
      <c r="E10028"/>
      <c r="F10028"/>
      <c r="G10028"/>
      <c r="H10028"/>
      <c r="I10028" s="2"/>
      <c r="J10028"/>
      <c r="K10028"/>
    </row>
    <row r="10029" spans="1:11" x14ac:dyDescent="0.25">
      <c r="A10029"/>
      <c r="B10029"/>
      <c r="C10029"/>
      <c r="D10029"/>
      <c r="E10029"/>
      <c r="F10029"/>
      <c r="G10029"/>
      <c r="H10029"/>
      <c r="I10029" s="2"/>
      <c r="J10029"/>
      <c r="K10029"/>
    </row>
    <row r="10030" spans="1:11" x14ac:dyDescent="0.25">
      <c r="A10030"/>
      <c r="B10030"/>
      <c r="C10030"/>
      <c r="D10030"/>
      <c r="E10030"/>
      <c r="F10030"/>
      <c r="G10030"/>
      <c r="H10030"/>
      <c r="I10030" s="2"/>
      <c r="J10030"/>
      <c r="K10030"/>
    </row>
    <row r="10031" spans="1:11" x14ac:dyDescent="0.25">
      <c r="A10031"/>
      <c r="B10031"/>
      <c r="C10031"/>
      <c r="D10031"/>
      <c r="E10031"/>
      <c r="F10031"/>
      <c r="G10031"/>
      <c r="H10031"/>
      <c r="I10031" s="2"/>
      <c r="J10031"/>
      <c r="K10031"/>
    </row>
    <row r="10032" spans="1:11" x14ac:dyDescent="0.25">
      <c r="A10032"/>
      <c r="B10032"/>
      <c r="C10032"/>
      <c r="D10032"/>
      <c r="E10032"/>
      <c r="F10032"/>
      <c r="G10032"/>
      <c r="H10032"/>
      <c r="I10032" s="2"/>
      <c r="J10032"/>
      <c r="K10032"/>
    </row>
    <row r="10033" spans="1:11" x14ac:dyDescent="0.25">
      <c r="A10033"/>
      <c r="B10033"/>
      <c r="C10033"/>
      <c r="D10033"/>
      <c r="E10033"/>
      <c r="F10033"/>
      <c r="G10033"/>
      <c r="H10033"/>
      <c r="I10033" s="2"/>
      <c r="J10033"/>
      <c r="K10033"/>
    </row>
    <row r="10034" spans="1:11" x14ac:dyDescent="0.25">
      <c r="A10034"/>
      <c r="B10034"/>
      <c r="C10034"/>
      <c r="D10034"/>
      <c r="E10034"/>
      <c r="F10034"/>
      <c r="G10034"/>
      <c r="H10034"/>
      <c r="I10034" s="2"/>
      <c r="J10034"/>
      <c r="K10034"/>
    </row>
    <row r="10035" spans="1:11" x14ac:dyDescent="0.25">
      <c r="A10035"/>
      <c r="B10035"/>
      <c r="C10035"/>
      <c r="D10035"/>
      <c r="E10035"/>
      <c r="F10035"/>
      <c r="G10035"/>
      <c r="H10035"/>
      <c r="I10035" s="2"/>
      <c r="J10035"/>
      <c r="K10035"/>
    </row>
    <row r="10036" spans="1:11" x14ac:dyDescent="0.25">
      <c r="A10036"/>
      <c r="B10036"/>
      <c r="C10036"/>
      <c r="D10036"/>
      <c r="E10036"/>
      <c r="F10036"/>
      <c r="G10036"/>
      <c r="H10036"/>
      <c r="I10036" s="2"/>
      <c r="J10036"/>
      <c r="K10036"/>
    </row>
    <row r="10037" spans="1:11" x14ac:dyDescent="0.25">
      <c r="A10037"/>
      <c r="B10037"/>
      <c r="C10037"/>
      <c r="D10037"/>
      <c r="E10037"/>
      <c r="F10037"/>
      <c r="G10037"/>
      <c r="H10037"/>
      <c r="I10037" s="2"/>
      <c r="J10037"/>
      <c r="K10037"/>
    </row>
    <row r="10038" spans="1:11" x14ac:dyDescent="0.25">
      <c r="A10038"/>
      <c r="B10038"/>
      <c r="C10038"/>
      <c r="D10038"/>
      <c r="E10038"/>
      <c r="F10038"/>
      <c r="G10038"/>
      <c r="H10038"/>
      <c r="I10038" s="2"/>
      <c r="J10038"/>
      <c r="K10038"/>
    </row>
    <row r="10039" spans="1:11" x14ac:dyDescent="0.25">
      <c r="A10039"/>
      <c r="B10039"/>
      <c r="C10039"/>
      <c r="D10039"/>
      <c r="E10039"/>
      <c r="F10039"/>
      <c r="G10039"/>
      <c r="H10039"/>
      <c r="I10039" s="2"/>
      <c r="J10039"/>
      <c r="K10039"/>
    </row>
    <row r="10040" spans="1:11" x14ac:dyDescent="0.25">
      <c r="A10040"/>
      <c r="B10040"/>
      <c r="C10040"/>
      <c r="D10040"/>
      <c r="E10040"/>
      <c r="F10040"/>
      <c r="G10040"/>
      <c r="H10040"/>
      <c r="I10040" s="2"/>
      <c r="J10040"/>
      <c r="K10040"/>
    </row>
    <row r="10041" spans="1:11" x14ac:dyDescent="0.25">
      <c r="A10041"/>
      <c r="B10041"/>
      <c r="C10041"/>
      <c r="D10041"/>
      <c r="E10041"/>
      <c r="F10041"/>
      <c r="G10041"/>
      <c r="H10041"/>
      <c r="I10041" s="2"/>
      <c r="J10041"/>
      <c r="K10041"/>
    </row>
    <row r="10042" spans="1:11" x14ac:dyDescent="0.25">
      <c r="A10042"/>
      <c r="B10042"/>
      <c r="C10042"/>
      <c r="D10042"/>
      <c r="E10042"/>
      <c r="F10042"/>
      <c r="G10042"/>
      <c r="H10042"/>
      <c r="I10042" s="2"/>
      <c r="J10042"/>
      <c r="K10042"/>
    </row>
    <row r="10043" spans="1:11" x14ac:dyDescent="0.25">
      <c r="A10043"/>
      <c r="B10043"/>
      <c r="C10043"/>
      <c r="D10043"/>
      <c r="E10043"/>
      <c r="F10043"/>
      <c r="G10043"/>
      <c r="H10043"/>
      <c r="I10043" s="2"/>
      <c r="J10043"/>
      <c r="K10043"/>
    </row>
    <row r="10044" spans="1:11" x14ac:dyDescent="0.25">
      <c r="A10044"/>
      <c r="B10044"/>
      <c r="C10044"/>
      <c r="D10044"/>
      <c r="E10044"/>
      <c r="F10044"/>
      <c r="G10044"/>
      <c r="H10044"/>
      <c r="I10044" s="2"/>
      <c r="J10044"/>
      <c r="K10044"/>
    </row>
    <row r="10045" spans="1:11" x14ac:dyDescent="0.25">
      <c r="A10045"/>
      <c r="B10045"/>
      <c r="C10045"/>
      <c r="D10045"/>
      <c r="E10045"/>
      <c r="F10045"/>
      <c r="G10045"/>
      <c r="H10045"/>
      <c r="I10045" s="2"/>
      <c r="J10045"/>
      <c r="K10045"/>
    </row>
    <row r="10046" spans="1:11" x14ac:dyDescent="0.25">
      <c r="A10046"/>
      <c r="B10046"/>
      <c r="C10046"/>
      <c r="D10046"/>
      <c r="E10046"/>
      <c r="F10046"/>
      <c r="G10046"/>
      <c r="H10046"/>
      <c r="I10046" s="2"/>
      <c r="J10046"/>
      <c r="K10046"/>
    </row>
    <row r="10047" spans="1:11" x14ac:dyDescent="0.25">
      <c r="A10047"/>
      <c r="B10047"/>
      <c r="C10047"/>
      <c r="D10047"/>
      <c r="E10047"/>
      <c r="F10047"/>
      <c r="G10047"/>
      <c r="H10047"/>
      <c r="I10047" s="2"/>
      <c r="J10047"/>
      <c r="K10047"/>
    </row>
    <row r="10048" spans="1:11" x14ac:dyDescent="0.25">
      <c r="A10048"/>
      <c r="B10048"/>
      <c r="C10048"/>
      <c r="D10048"/>
      <c r="E10048"/>
      <c r="F10048"/>
      <c r="G10048"/>
      <c r="H10048"/>
      <c r="I10048" s="2"/>
      <c r="J10048"/>
      <c r="K10048"/>
    </row>
    <row r="10049" spans="1:11" x14ac:dyDescent="0.25">
      <c r="A10049"/>
      <c r="B10049"/>
      <c r="C10049"/>
      <c r="D10049"/>
      <c r="E10049"/>
      <c r="F10049"/>
      <c r="G10049"/>
      <c r="H10049"/>
      <c r="I10049" s="2"/>
      <c r="J10049"/>
      <c r="K10049"/>
    </row>
    <row r="10050" spans="1:11" x14ac:dyDescent="0.25">
      <c r="A10050"/>
      <c r="B10050"/>
      <c r="C10050"/>
      <c r="D10050"/>
      <c r="E10050"/>
      <c r="F10050"/>
      <c r="G10050"/>
      <c r="H10050"/>
      <c r="I10050" s="2"/>
      <c r="J10050"/>
      <c r="K10050"/>
    </row>
    <row r="10051" spans="1:11" x14ac:dyDescent="0.25">
      <c r="A10051"/>
      <c r="B10051"/>
      <c r="C10051"/>
      <c r="D10051"/>
      <c r="E10051"/>
      <c r="F10051"/>
      <c r="G10051"/>
      <c r="H10051"/>
      <c r="I10051" s="2"/>
      <c r="J10051"/>
      <c r="K10051"/>
    </row>
    <row r="10052" spans="1:11" x14ac:dyDescent="0.25">
      <c r="A10052"/>
      <c r="B10052"/>
      <c r="C10052"/>
      <c r="D10052"/>
      <c r="E10052"/>
      <c r="F10052"/>
      <c r="G10052"/>
      <c r="H10052"/>
      <c r="I10052" s="2"/>
      <c r="J10052"/>
      <c r="K10052"/>
    </row>
    <row r="10053" spans="1:11" x14ac:dyDescent="0.25">
      <c r="A10053"/>
      <c r="B10053"/>
      <c r="C10053"/>
      <c r="D10053"/>
      <c r="E10053"/>
      <c r="F10053"/>
      <c r="G10053"/>
      <c r="H10053"/>
      <c r="I10053" s="2"/>
      <c r="J10053"/>
      <c r="K10053"/>
    </row>
    <row r="10054" spans="1:11" x14ac:dyDescent="0.25">
      <c r="A10054"/>
      <c r="B10054"/>
      <c r="C10054"/>
      <c r="D10054"/>
      <c r="E10054"/>
      <c r="F10054"/>
      <c r="G10054"/>
      <c r="H10054"/>
      <c r="I10054" s="2"/>
      <c r="J10054"/>
      <c r="K10054"/>
    </row>
    <row r="10055" spans="1:11" x14ac:dyDescent="0.25">
      <c r="A10055"/>
      <c r="B10055"/>
      <c r="C10055"/>
      <c r="D10055"/>
      <c r="E10055"/>
      <c r="F10055"/>
      <c r="G10055"/>
      <c r="H10055"/>
      <c r="I10055" s="2"/>
      <c r="J10055"/>
      <c r="K10055"/>
    </row>
    <row r="10056" spans="1:11" x14ac:dyDescent="0.25">
      <c r="A10056"/>
      <c r="B10056"/>
      <c r="C10056"/>
      <c r="D10056"/>
      <c r="E10056"/>
      <c r="F10056"/>
      <c r="G10056"/>
      <c r="H10056"/>
      <c r="I10056" s="2"/>
      <c r="J10056"/>
      <c r="K10056"/>
    </row>
    <row r="10057" spans="1:11" x14ac:dyDescent="0.25">
      <c r="A10057"/>
      <c r="B10057"/>
      <c r="C10057"/>
      <c r="D10057"/>
      <c r="E10057"/>
      <c r="F10057"/>
      <c r="G10057"/>
      <c r="H10057"/>
      <c r="I10057" s="2"/>
      <c r="J10057"/>
      <c r="K10057"/>
    </row>
    <row r="10058" spans="1:11" x14ac:dyDescent="0.25">
      <c r="A10058"/>
      <c r="B10058"/>
      <c r="C10058"/>
      <c r="D10058"/>
      <c r="E10058"/>
      <c r="F10058"/>
      <c r="G10058"/>
      <c r="H10058"/>
      <c r="I10058" s="2"/>
      <c r="J10058"/>
      <c r="K10058"/>
    </row>
    <row r="10059" spans="1:11" x14ac:dyDescent="0.25">
      <c r="A10059"/>
      <c r="B10059"/>
      <c r="C10059"/>
      <c r="D10059"/>
      <c r="E10059"/>
      <c r="F10059"/>
      <c r="G10059"/>
      <c r="H10059"/>
      <c r="I10059" s="2"/>
      <c r="J10059"/>
      <c r="K10059"/>
    </row>
    <row r="10060" spans="1:11" x14ac:dyDescent="0.25">
      <c r="A10060"/>
      <c r="B10060"/>
      <c r="C10060"/>
      <c r="D10060"/>
      <c r="E10060"/>
      <c r="F10060"/>
      <c r="G10060"/>
      <c r="H10060"/>
      <c r="I10060" s="2"/>
      <c r="J10060"/>
      <c r="K10060"/>
    </row>
    <row r="10061" spans="1:11" x14ac:dyDescent="0.25">
      <c r="A10061"/>
      <c r="B10061"/>
      <c r="C10061"/>
      <c r="D10061"/>
      <c r="E10061"/>
      <c r="F10061"/>
      <c r="G10061"/>
      <c r="H10061"/>
      <c r="I10061" s="2"/>
      <c r="J10061"/>
      <c r="K10061"/>
    </row>
    <row r="10062" spans="1:11" x14ac:dyDescent="0.25">
      <c r="A10062"/>
      <c r="B10062"/>
      <c r="C10062"/>
      <c r="D10062"/>
      <c r="E10062"/>
      <c r="F10062"/>
      <c r="G10062"/>
      <c r="H10062"/>
      <c r="I10062" s="2"/>
      <c r="J10062"/>
      <c r="K10062"/>
    </row>
    <row r="10063" spans="1:11" x14ac:dyDescent="0.25">
      <c r="A10063"/>
      <c r="B10063"/>
      <c r="C10063"/>
      <c r="D10063"/>
      <c r="E10063"/>
      <c r="F10063"/>
      <c r="G10063"/>
      <c r="H10063"/>
      <c r="I10063" s="2"/>
      <c r="J10063"/>
      <c r="K10063"/>
    </row>
    <row r="10064" spans="1:11" x14ac:dyDescent="0.25">
      <c r="A10064"/>
      <c r="B10064"/>
      <c r="C10064"/>
      <c r="D10064"/>
      <c r="E10064"/>
      <c r="F10064"/>
      <c r="G10064"/>
      <c r="H10064"/>
      <c r="I10064" s="2"/>
      <c r="J10064"/>
      <c r="K10064"/>
    </row>
    <row r="10065" spans="1:11" x14ac:dyDescent="0.25">
      <c r="A10065"/>
      <c r="B10065"/>
      <c r="C10065"/>
      <c r="D10065"/>
      <c r="E10065"/>
      <c r="F10065"/>
      <c r="G10065"/>
      <c r="H10065"/>
      <c r="I10065" s="2"/>
      <c r="J10065"/>
      <c r="K10065"/>
    </row>
    <row r="10066" spans="1:11" x14ac:dyDescent="0.25">
      <c r="A10066"/>
      <c r="B10066"/>
      <c r="C10066"/>
      <c r="D10066"/>
      <c r="E10066"/>
      <c r="F10066"/>
      <c r="G10066"/>
      <c r="H10066"/>
      <c r="I10066" s="2"/>
      <c r="J10066"/>
      <c r="K10066"/>
    </row>
    <row r="10067" spans="1:11" x14ac:dyDescent="0.25">
      <c r="A10067"/>
      <c r="B10067"/>
      <c r="C10067"/>
      <c r="D10067"/>
      <c r="E10067"/>
      <c r="F10067"/>
      <c r="G10067"/>
      <c r="H10067"/>
      <c r="I10067" s="2"/>
      <c r="J10067"/>
      <c r="K10067"/>
    </row>
    <row r="10068" spans="1:11" x14ac:dyDescent="0.25">
      <c r="A10068"/>
      <c r="B10068"/>
      <c r="C10068"/>
      <c r="D10068"/>
      <c r="E10068"/>
      <c r="F10068"/>
      <c r="G10068"/>
      <c r="H10068"/>
      <c r="I10068" s="2"/>
      <c r="J10068"/>
      <c r="K10068"/>
    </row>
    <row r="10069" spans="1:11" x14ac:dyDescent="0.25">
      <c r="A10069"/>
      <c r="B10069"/>
      <c r="C10069"/>
      <c r="D10069"/>
      <c r="E10069"/>
      <c r="F10069"/>
      <c r="G10069"/>
      <c r="H10069"/>
      <c r="I10069" s="2"/>
      <c r="J10069"/>
      <c r="K10069"/>
    </row>
    <row r="10070" spans="1:11" x14ac:dyDescent="0.25">
      <c r="A10070"/>
      <c r="B10070"/>
      <c r="C10070"/>
      <c r="D10070"/>
      <c r="E10070"/>
      <c r="F10070"/>
      <c r="G10070"/>
      <c r="H10070"/>
      <c r="I10070" s="2"/>
      <c r="J10070"/>
      <c r="K10070"/>
    </row>
    <row r="10071" spans="1:11" x14ac:dyDescent="0.25">
      <c r="A10071"/>
      <c r="B10071"/>
      <c r="C10071"/>
      <c r="D10071"/>
      <c r="E10071"/>
      <c r="F10071"/>
      <c r="G10071"/>
      <c r="H10071"/>
      <c r="I10071" s="2"/>
      <c r="J10071"/>
      <c r="K10071"/>
    </row>
    <row r="10072" spans="1:11" x14ac:dyDescent="0.25">
      <c r="A10072"/>
      <c r="B10072"/>
      <c r="C10072"/>
      <c r="D10072"/>
      <c r="E10072"/>
      <c r="F10072"/>
      <c r="G10072"/>
      <c r="H10072"/>
      <c r="I10072" s="2"/>
      <c r="J10072"/>
      <c r="K10072"/>
    </row>
    <row r="10073" spans="1:11" x14ac:dyDescent="0.25">
      <c r="A10073"/>
      <c r="B10073"/>
      <c r="C10073"/>
      <c r="D10073"/>
      <c r="E10073"/>
      <c r="F10073"/>
      <c r="G10073"/>
      <c r="H10073"/>
      <c r="I10073" s="2"/>
      <c r="J10073"/>
      <c r="K10073"/>
    </row>
    <row r="10074" spans="1:11" x14ac:dyDescent="0.25">
      <c r="A10074"/>
      <c r="B10074"/>
      <c r="C10074"/>
      <c r="D10074"/>
      <c r="E10074"/>
      <c r="F10074"/>
      <c r="G10074"/>
      <c r="H10074"/>
      <c r="I10074" s="2"/>
      <c r="J10074"/>
      <c r="K10074"/>
    </row>
    <row r="10075" spans="1:11" x14ac:dyDescent="0.25">
      <c r="A10075"/>
      <c r="B10075"/>
      <c r="C10075"/>
      <c r="D10075"/>
      <c r="E10075"/>
      <c r="F10075"/>
      <c r="G10075"/>
      <c r="H10075"/>
      <c r="I10075" s="2"/>
      <c r="J10075"/>
      <c r="K10075"/>
    </row>
    <row r="10076" spans="1:11" x14ac:dyDescent="0.25">
      <c r="A10076"/>
      <c r="B10076"/>
      <c r="C10076"/>
      <c r="D10076"/>
      <c r="E10076"/>
      <c r="F10076"/>
      <c r="G10076"/>
      <c r="H10076"/>
      <c r="I10076" s="2"/>
      <c r="J10076"/>
      <c r="K10076"/>
    </row>
    <row r="10077" spans="1:11" x14ac:dyDescent="0.25">
      <c r="A10077"/>
      <c r="B10077"/>
      <c r="C10077"/>
      <c r="D10077"/>
      <c r="E10077"/>
      <c r="F10077"/>
      <c r="G10077"/>
      <c r="H10077"/>
      <c r="I10077" s="2"/>
      <c r="J10077"/>
      <c r="K10077"/>
    </row>
    <row r="10078" spans="1:11" x14ac:dyDescent="0.25">
      <c r="A10078"/>
      <c r="B10078"/>
      <c r="C10078"/>
      <c r="D10078"/>
      <c r="E10078"/>
      <c r="F10078"/>
      <c r="G10078"/>
      <c r="H10078"/>
      <c r="I10078" s="2"/>
      <c r="J10078"/>
      <c r="K10078"/>
    </row>
    <row r="10079" spans="1:11" x14ac:dyDescent="0.25">
      <c r="A10079"/>
      <c r="B10079"/>
      <c r="C10079"/>
      <c r="D10079"/>
      <c r="E10079"/>
      <c r="F10079"/>
      <c r="G10079"/>
      <c r="H10079"/>
      <c r="I10079" s="2"/>
      <c r="J10079"/>
      <c r="K10079"/>
    </row>
    <row r="10080" spans="1:11" x14ac:dyDescent="0.25">
      <c r="A10080"/>
      <c r="B10080"/>
      <c r="C10080"/>
      <c r="D10080"/>
      <c r="E10080"/>
      <c r="F10080"/>
      <c r="G10080"/>
      <c r="H10080"/>
      <c r="I10080" s="2"/>
      <c r="J10080"/>
      <c r="K10080"/>
    </row>
    <row r="10081" spans="1:11" x14ac:dyDescent="0.25">
      <c r="A10081"/>
      <c r="B10081"/>
      <c r="C10081"/>
      <c r="D10081"/>
      <c r="E10081"/>
      <c r="F10081"/>
      <c r="G10081"/>
      <c r="H10081"/>
      <c r="I10081" s="2"/>
      <c r="J10081"/>
      <c r="K10081"/>
    </row>
    <row r="10082" spans="1:11" x14ac:dyDescent="0.25">
      <c r="A10082"/>
      <c r="B10082"/>
      <c r="C10082"/>
      <c r="D10082"/>
      <c r="E10082"/>
      <c r="F10082"/>
      <c r="G10082"/>
      <c r="H10082"/>
      <c r="I10082" s="2"/>
      <c r="J10082"/>
      <c r="K10082"/>
    </row>
    <row r="10083" spans="1:11" x14ac:dyDescent="0.25">
      <c r="A10083"/>
      <c r="B10083"/>
      <c r="C10083"/>
      <c r="D10083"/>
      <c r="E10083"/>
      <c r="F10083"/>
      <c r="G10083"/>
      <c r="H10083"/>
      <c r="I10083" s="2"/>
      <c r="J10083"/>
      <c r="K10083"/>
    </row>
    <row r="10084" spans="1:11" x14ac:dyDescent="0.25">
      <c r="A10084"/>
      <c r="B10084"/>
      <c r="C10084"/>
      <c r="D10084"/>
      <c r="E10084"/>
      <c r="F10084"/>
      <c r="G10084"/>
      <c r="H10084"/>
      <c r="I10084" s="2"/>
      <c r="J10084"/>
      <c r="K10084"/>
    </row>
    <row r="10085" spans="1:11" x14ac:dyDescent="0.25">
      <c r="A10085"/>
      <c r="B10085"/>
      <c r="C10085"/>
      <c r="D10085"/>
      <c r="E10085"/>
      <c r="F10085"/>
      <c r="G10085"/>
      <c r="H10085"/>
      <c r="I10085" s="2"/>
      <c r="J10085"/>
      <c r="K10085"/>
    </row>
    <row r="10086" spans="1:11" x14ac:dyDescent="0.25">
      <c r="A10086"/>
      <c r="B10086"/>
      <c r="C10086"/>
      <c r="D10086"/>
      <c r="E10086"/>
      <c r="F10086"/>
      <c r="G10086"/>
      <c r="H10086"/>
      <c r="I10086" s="2"/>
      <c r="J10086"/>
      <c r="K10086"/>
    </row>
    <row r="10087" spans="1:11" x14ac:dyDescent="0.25">
      <c r="A10087"/>
      <c r="B10087"/>
      <c r="C10087"/>
      <c r="D10087"/>
      <c r="E10087"/>
      <c r="F10087"/>
      <c r="G10087"/>
      <c r="H10087"/>
      <c r="I10087" s="2"/>
      <c r="J10087"/>
      <c r="K10087"/>
    </row>
    <row r="10088" spans="1:11" x14ac:dyDescent="0.25">
      <c r="A10088"/>
      <c r="B10088"/>
      <c r="C10088"/>
      <c r="D10088"/>
      <c r="E10088"/>
      <c r="F10088"/>
      <c r="G10088"/>
      <c r="H10088"/>
      <c r="I10088" s="2"/>
      <c r="J10088"/>
      <c r="K10088"/>
    </row>
    <row r="10089" spans="1:11" x14ac:dyDescent="0.25">
      <c r="A10089"/>
      <c r="B10089"/>
      <c r="C10089"/>
      <c r="D10089"/>
      <c r="E10089"/>
      <c r="F10089"/>
      <c r="G10089"/>
      <c r="H10089"/>
      <c r="I10089" s="2"/>
      <c r="J10089"/>
      <c r="K10089"/>
    </row>
    <row r="10090" spans="1:11" x14ac:dyDescent="0.25">
      <c r="A10090"/>
      <c r="B10090"/>
      <c r="C10090"/>
      <c r="D10090"/>
      <c r="E10090"/>
      <c r="F10090"/>
      <c r="G10090"/>
      <c r="H10090"/>
      <c r="I10090" s="2"/>
      <c r="J10090"/>
      <c r="K10090"/>
    </row>
    <row r="10091" spans="1:11" x14ac:dyDescent="0.25">
      <c r="A10091"/>
      <c r="B10091"/>
      <c r="C10091"/>
      <c r="D10091"/>
      <c r="E10091"/>
      <c r="F10091"/>
      <c r="G10091"/>
      <c r="H10091"/>
      <c r="I10091" s="2"/>
      <c r="J10091"/>
      <c r="K10091"/>
    </row>
    <row r="10092" spans="1:11" x14ac:dyDescent="0.25">
      <c r="A10092"/>
      <c r="B10092"/>
      <c r="C10092"/>
      <c r="D10092"/>
      <c r="E10092"/>
      <c r="F10092"/>
      <c r="G10092"/>
      <c r="H10092"/>
      <c r="I10092" s="2"/>
      <c r="J10092"/>
      <c r="K10092"/>
    </row>
    <row r="10093" spans="1:11" x14ac:dyDescent="0.25">
      <c r="A10093"/>
      <c r="B10093"/>
      <c r="C10093"/>
      <c r="D10093"/>
      <c r="E10093"/>
      <c r="F10093"/>
      <c r="G10093"/>
      <c r="H10093"/>
      <c r="I10093" s="2"/>
      <c r="J10093"/>
      <c r="K10093"/>
    </row>
    <row r="10094" spans="1:11" x14ac:dyDescent="0.25">
      <c r="A10094"/>
      <c r="B10094"/>
      <c r="C10094"/>
      <c r="D10094"/>
      <c r="E10094"/>
      <c r="F10094"/>
      <c r="G10094"/>
      <c r="H10094"/>
      <c r="I10094" s="2"/>
      <c r="J10094"/>
      <c r="K10094"/>
    </row>
    <row r="10095" spans="1:11" x14ac:dyDescent="0.25">
      <c r="A10095"/>
      <c r="B10095"/>
      <c r="C10095"/>
      <c r="D10095"/>
      <c r="E10095"/>
      <c r="F10095"/>
      <c r="G10095"/>
      <c r="H10095"/>
      <c r="I10095" s="2"/>
      <c r="J10095"/>
      <c r="K10095"/>
    </row>
    <row r="10096" spans="1:11" x14ac:dyDescent="0.25">
      <c r="A10096"/>
      <c r="B10096"/>
      <c r="C10096"/>
      <c r="D10096"/>
      <c r="E10096"/>
      <c r="F10096"/>
      <c r="G10096"/>
      <c r="H10096"/>
      <c r="I10096" s="2"/>
      <c r="J10096"/>
      <c r="K10096"/>
    </row>
    <row r="10097" spans="1:11" x14ac:dyDescent="0.25">
      <c r="A10097"/>
      <c r="B10097"/>
      <c r="C10097"/>
      <c r="D10097"/>
      <c r="E10097"/>
      <c r="F10097"/>
      <c r="G10097"/>
      <c r="H10097"/>
      <c r="I10097" s="2"/>
      <c r="J10097"/>
      <c r="K10097"/>
    </row>
    <row r="10098" spans="1:11" x14ac:dyDescent="0.25">
      <c r="A10098"/>
      <c r="B10098"/>
      <c r="C10098"/>
      <c r="D10098"/>
      <c r="E10098"/>
      <c r="F10098"/>
      <c r="G10098"/>
      <c r="H10098"/>
      <c r="I10098" s="2"/>
      <c r="J10098"/>
      <c r="K10098"/>
    </row>
    <row r="10099" spans="1:11" x14ac:dyDescent="0.25">
      <c r="A10099"/>
      <c r="B10099"/>
      <c r="C10099"/>
      <c r="D10099"/>
      <c r="E10099"/>
      <c r="F10099"/>
      <c r="G10099"/>
      <c r="H10099"/>
      <c r="I10099" s="2"/>
      <c r="J10099"/>
      <c r="K10099"/>
    </row>
    <row r="10100" spans="1:11" x14ac:dyDescent="0.25">
      <c r="A10100"/>
      <c r="B10100"/>
      <c r="C10100"/>
      <c r="D10100"/>
      <c r="E10100"/>
      <c r="F10100"/>
      <c r="G10100"/>
      <c r="H10100"/>
      <c r="I10100" s="2"/>
      <c r="J10100"/>
      <c r="K10100"/>
    </row>
    <row r="10101" spans="1:11" x14ac:dyDescent="0.25">
      <c r="A10101"/>
      <c r="B10101"/>
      <c r="C10101"/>
      <c r="D10101"/>
      <c r="E10101"/>
      <c r="F10101"/>
      <c r="G10101"/>
      <c r="H10101"/>
      <c r="I10101" s="2"/>
      <c r="J10101"/>
      <c r="K10101"/>
    </row>
    <row r="10102" spans="1:11" x14ac:dyDescent="0.25">
      <c r="A10102"/>
      <c r="B10102"/>
      <c r="C10102"/>
      <c r="D10102"/>
      <c r="E10102"/>
      <c r="F10102"/>
      <c r="G10102"/>
      <c r="H10102"/>
      <c r="I10102" s="2"/>
      <c r="J10102"/>
      <c r="K10102"/>
    </row>
    <row r="10103" spans="1:11" x14ac:dyDescent="0.25">
      <c r="A10103"/>
      <c r="B10103"/>
      <c r="C10103"/>
      <c r="D10103"/>
      <c r="E10103"/>
      <c r="F10103"/>
      <c r="G10103"/>
      <c r="H10103"/>
      <c r="I10103" s="2"/>
      <c r="J10103"/>
      <c r="K10103"/>
    </row>
    <row r="10104" spans="1:11" x14ac:dyDescent="0.25">
      <c r="A10104"/>
      <c r="B10104"/>
      <c r="C10104"/>
      <c r="D10104"/>
      <c r="E10104"/>
      <c r="F10104"/>
      <c r="G10104"/>
      <c r="H10104"/>
      <c r="I10104" s="2"/>
      <c r="J10104"/>
      <c r="K10104"/>
    </row>
    <row r="10105" spans="1:11" x14ac:dyDescent="0.25">
      <c r="A10105"/>
      <c r="B10105"/>
      <c r="C10105"/>
      <c r="D10105"/>
      <c r="E10105"/>
      <c r="F10105"/>
      <c r="G10105"/>
      <c r="H10105"/>
      <c r="I10105" s="2"/>
      <c r="J10105"/>
      <c r="K10105"/>
    </row>
    <row r="10106" spans="1:11" x14ac:dyDescent="0.25">
      <c r="A10106"/>
      <c r="B10106"/>
      <c r="C10106"/>
      <c r="D10106"/>
      <c r="E10106"/>
      <c r="F10106"/>
      <c r="G10106"/>
      <c r="H10106"/>
      <c r="I10106" s="2"/>
      <c r="J10106"/>
      <c r="K10106"/>
    </row>
    <row r="10107" spans="1:11" x14ac:dyDescent="0.25">
      <c r="A10107"/>
      <c r="B10107"/>
      <c r="C10107"/>
      <c r="D10107"/>
      <c r="E10107"/>
      <c r="F10107"/>
      <c r="G10107"/>
      <c r="H10107"/>
      <c r="I10107" s="2"/>
      <c r="J10107"/>
      <c r="K10107"/>
    </row>
    <row r="10108" spans="1:11" x14ac:dyDescent="0.25">
      <c r="A10108"/>
      <c r="B10108"/>
      <c r="C10108"/>
      <c r="D10108"/>
      <c r="E10108"/>
      <c r="F10108"/>
      <c r="G10108"/>
      <c r="H10108"/>
      <c r="I10108" s="2"/>
      <c r="J10108"/>
      <c r="K10108"/>
    </row>
    <row r="10109" spans="1:11" x14ac:dyDescent="0.25">
      <c r="A10109"/>
      <c r="B10109"/>
      <c r="C10109"/>
      <c r="D10109"/>
      <c r="E10109"/>
      <c r="F10109"/>
      <c r="G10109"/>
      <c r="H10109"/>
      <c r="I10109" s="2"/>
      <c r="J10109"/>
      <c r="K10109"/>
    </row>
    <row r="10110" spans="1:11" x14ac:dyDescent="0.25">
      <c r="A10110"/>
      <c r="B10110"/>
      <c r="C10110"/>
      <c r="D10110"/>
      <c r="E10110"/>
      <c r="F10110"/>
      <c r="G10110"/>
      <c r="H10110"/>
      <c r="I10110" s="2"/>
      <c r="J10110"/>
      <c r="K10110"/>
    </row>
    <row r="10111" spans="1:11" x14ac:dyDescent="0.25">
      <c r="A10111"/>
      <c r="B10111"/>
      <c r="C10111"/>
      <c r="D10111"/>
      <c r="E10111"/>
      <c r="F10111"/>
      <c r="G10111"/>
      <c r="H10111"/>
      <c r="I10111" s="2"/>
      <c r="J10111"/>
      <c r="K10111"/>
    </row>
    <row r="10112" spans="1:11" x14ac:dyDescent="0.25">
      <c r="A10112"/>
      <c r="B10112"/>
      <c r="C10112"/>
      <c r="D10112"/>
      <c r="E10112"/>
      <c r="F10112"/>
      <c r="G10112"/>
      <c r="H10112"/>
      <c r="I10112" s="2"/>
      <c r="J10112"/>
      <c r="K10112"/>
    </row>
    <row r="10113" spans="1:11" x14ac:dyDescent="0.25">
      <c r="A10113"/>
      <c r="B10113"/>
      <c r="C10113"/>
      <c r="D10113"/>
      <c r="E10113"/>
      <c r="F10113"/>
      <c r="G10113"/>
      <c r="H10113"/>
      <c r="I10113" s="2"/>
      <c r="J10113"/>
      <c r="K10113"/>
    </row>
    <row r="10114" spans="1:11" x14ac:dyDescent="0.25">
      <c r="A10114"/>
      <c r="B10114"/>
      <c r="C10114"/>
      <c r="D10114"/>
      <c r="E10114"/>
      <c r="F10114"/>
      <c r="G10114"/>
      <c r="H10114"/>
      <c r="I10114" s="2"/>
      <c r="J10114"/>
      <c r="K10114"/>
    </row>
    <row r="10115" spans="1:11" x14ac:dyDescent="0.25">
      <c r="A10115"/>
      <c r="B10115"/>
      <c r="C10115"/>
      <c r="D10115"/>
      <c r="E10115"/>
      <c r="F10115"/>
      <c r="G10115"/>
      <c r="H10115"/>
      <c r="I10115" s="2"/>
      <c r="J10115"/>
      <c r="K10115"/>
    </row>
    <row r="10116" spans="1:11" x14ac:dyDescent="0.25">
      <c r="A10116"/>
      <c r="B10116"/>
      <c r="C10116"/>
      <c r="D10116"/>
      <c r="E10116"/>
      <c r="F10116"/>
      <c r="G10116"/>
      <c r="H10116"/>
      <c r="I10116" s="2"/>
      <c r="J10116"/>
      <c r="K10116"/>
    </row>
    <row r="10117" spans="1:11" x14ac:dyDescent="0.25">
      <c r="A10117"/>
      <c r="B10117"/>
      <c r="C10117"/>
      <c r="D10117"/>
      <c r="E10117"/>
      <c r="F10117"/>
      <c r="G10117"/>
      <c r="H10117"/>
      <c r="I10117" s="2"/>
      <c r="J10117"/>
      <c r="K10117"/>
    </row>
    <row r="10118" spans="1:11" x14ac:dyDescent="0.25">
      <c r="A10118"/>
      <c r="B10118"/>
      <c r="C10118"/>
      <c r="D10118"/>
      <c r="E10118"/>
      <c r="F10118"/>
      <c r="G10118"/>
      <c r="H10118"/>
      <c r="I10118" s="2"/>
      <c r="J10118"/>
      <c r="K10118"/>
    </row>
    <row r="10119" spans="1:11" x14ac:dyDescent="0.25">
      <c r="A10119"/>
      <c r="B10119"/>
      <c r="C10119"/>
      <c r="D10119"/>
      <c r="E10119"/>
      <c r="F10119"/>
      <c r="G10119"/>
      <c r="H10119"/>
      <c r="I10119" s="2"/>
      <c r="J10119"/>
      <c r="K10119"/>
    </row>
    <row r="10120" spans="1:11" x14ac:dyDescent="0.25">
      <c r="A10120"/>
      <c r="B10120"/>
      <c r="C10120"/>
      <c r="D10120"/>
      <c r="E10120"/>
      <c r="F10120"/>
      <c r="G10120"/>
      <c r="H10120"/>
      <c r="I10120" s="2"/>
      <c r="J10120"/>
      <c r="K10120"/>
    </row>
    <row r="10121" spans="1:11" x14ac:dyDescent="0.25">
      <c r="A10121"/>
      <c r="B10121"/>
      <c r="C10121"/>
      <c r="D10121"/>
      <c r="E10121"/>
      <c r="F10121"/>
      <c r="G10121"/>
      <c r="H10121"/>
      <c r="I10121" s="2"/>
      <c r="J10121"/>
      <c r="K10121"/>
    </row>
    <row r="10122" spans="1:11" x14ac:dyDescent="0.25">
      <c r="A10122"/>
      <c r="B10122"/>
      <c r="C10122"/>
      <c r="D10122"/>
      <c r="E10122"/>
      <c r="F10122"/>
      <c r="G10122"/>
      <c r="H10122"/>
      <c r="I10122" s="2"/>
      <c r="J10122"/>
      <c r="K10122"/>
    </row>
    <row r="10123" spans="1:11" x14ac:dyDescent="0.25">
      <c r="A10123"/>
      <c r="B10123"/>
      <c r="C10123"/>
      <c r="D10123"/>
      <c r="E10123"/>
      <c r="F10123"/>
      <c r="G10123"/>
      <c r="H10123"/>
      <c r="I10123" s="2"/>
      <c r="J10123"/>
      <c r="K10123"/>
    </row>
    <row r="10124" spans="1:11" x14ac:dyDescent="0.25">
      <c r="A10124"/>
      <c r="B10124"/>
      <c r="C10124"/>
      <c r="D10124"/>
      <c r="E10124"/>
      <c r="F10124"/>
      <c r="G10124"/>
      <c r="H10124"/>
      <c r="I10124" s="2"/>
      <c r="J10124"/>
      <c r="K10124"/>
    </row>
    <row r="10125" spans="1:11" x14ac:dyDescent="0.25">
      <c r="A10125"/>
      <c r="B10125"/>
      <c r="C10125"/>
      <c r="D10125"/>
      <c r="E10125"/>
      <c r="F10125"/>
      <c r="G10125"/>
      <c r="H10125"/>
      <c r="I10125" s="2"/>
      <c r="J10125"/>
      <c r="K10125"/>
    </row>
    <row r="10126" spans="1:11" x14ac:dyDescent="0.25">
      <c r="A10126"/>
      <c r="B10126"/>
      <c r="C10126"/>
      <c r="D10126"/>
      <c r="E10126"/>
      <c r="F10126"/>
      <c r="G10126"/>
      <c r="H10126"/>
      <c r="I10126" s="2"/>
      <c r="J10126"/>
      <c r="K10126"/>
    </row>
    <row r="10127" spans="1:11" x14ac:dyDescent="0.25">
      <c r="A10127"/>
      <c r="B10127"/>
      <c r="C10127"/>
      <c r="D10127"/>
      <c r="E10127"/>
      <c r="F10127"/>
      <c r="G10127"/>
      <c r="H10127"/>
      <c r="I10127" s="2"/>
      <c r="J10127"/>
      <c r="K10127"/>
    </row>
    <row r="10128" spans="1:11" x14ac:dyDescent="0.25">
      <c r="A10128"/>
      <c r="B10128"/>
      <c r="C10128"/>
      <c r="D10128"/>
      <c r="E10128"/>
      <c r="F10128"/>
      <c r="G10128"/>
      <c r="H10128"/>
      <c r="I10128" s="2"/>
      <c r="J10128"/>
      <c r="K10128"/>
    </row>
    <row r="10129" spans="1:11" x14ac:dyDescent="0.25">
      <c r="A10129"/>
      <c r="B10129"/>
      <c r="C10129"/>
      <c r="D10129"/>
      <c r="E10129"/>
      <c r="F10129"/>
      <c r="G10129"/>
      <c r="H10129"/>
      <c r="I10129" s="2"/>
      <c r="J10129"/>
      <c r="K10129"/>
    </row>
    <row r="10130" spans="1:11" x14ac:dyDescent="0.25">
      <c r="A10130"/>
      <c r="B10130"/>
      <c r="C10130"/>
      <c r="D10130"/>
      <c r="E10130"/>
      <c r="F10130"/>
      <c r="G10130"/>
      <c r="H10130"/>
      <c r="I10130" s="2"/>
      <c r="J10130"/>
      <c r="K10130"/>
    </row>
    <row r="10131" spans="1:11" x14ac:dyDescent="0.25">
      <c r="A10131"/>
      <c r="B10131"/>
      <c r="C10131"/>
      <c r="D10131"/>
      <c r="E10131"/>
      <c r="F10131"/>
      <c r="G10131"/>
      <c r="H10131"/>
      <c r="I10131" s="2"/>
      <c r="J10131"/>
      <c r="K10131"/>
    </row>
    <row r="10132" spans="1:11" x14ac:dyDescent="0.25">
      <c r="A10132"/>
      <c r="B10132"/>
      <c r="C10132"/>
      <c r="D10132"/>
      <c r="E10132"/>
      <c r="F10132"/>
      <c r="G10132"/>
      <c r="H10132"/>
      <c r="I10132" s="2"/>
      <c r="J10132"/>
      <c r="K10132"/>
    </row>
    <row r="10133" spans="1:11" x14ac:dyDescent="0.25">
      <c r="A10133"/>
      <c r="B10133"/>
      <c r="C10133"/>
      <c r="D10133"/>
      <c r="E10133"/>
      <c r="F10133"/>
      <c r="G10133"/>
      <c r="H10133"/>
      <c r="I10133" s="2"/>
      <c r="J10133"/>
      <c r="K10133"/>
    </row>
    <row r="10134" spans="1:11" x14ac:dyDescent="0.25">
      <c r="A10134"/>
      <c r="B10134"/>
      <c r="C10134"/>
      <c r="D10134"/>
      <c r="E10134"/>
      <c r="F10134"/>
      <c r="G10134"/>
      <c r="H10134"/>
      <c r="I10134" s="2"/>
      <c r="J10134"/>
      <c r="K10134"/>
    </row>
    <row r="10135" spans="1:11" x14ac:dyDescent="0.25">
      <c r="A10135"/>
      <c r="B10135"/>
      <c r="C10135"/>
      <c r="D10135"/>
      <c r="E10135"/>
      <c r="F10135"/>
      <c r="G10135"/>
      <c r="H10135"/>
      <c r="I10135" s="2"/>
      <c r="J10135"/>
      <c r="K10135"/>
    </row>
    <row r="10136" spans="1:11" x14ac:dyDescent="0.25">
      <c r="A10136"/>
      <c r="B10136"/>
      <c r="C10136"/>
      <c r="D10136"/>
      <c r="E10136"/>
      <c r="F10136"/>
      <c r="G10136"/>
      <c r="H10136"/>
      <c r="I10136" s="2"/>
      <c r="J10136"/>
      <c r="K10136"/>
    </row>
    <row r="10137" spans="1:11" x14ac:dyDescent="0.25">
      <c r="A10137"/>
      <c r="B10137"/>
      <c r="C10137"/>
      <c r="D10137"/>
      <c r="E10137"/>
      <c r="F10137"/>
      <c r="G10137"/>
      <c r="H10137"/>
      <c r="I10137" s="2"/>
      <c r="J10137"/>
      <c r="K10137"/>
    </row>
    <row r="10138" spans="1:11" x14ac:dyDescent="0.25">
      <c r="A10138"/>
      <c r="B10138"/>
      <c r="C10138"/>
      <c r="D10138"/>
      <c r="E10138"/>
      <c r="F10138"/>
      <c r="G10138"/>
      <c r="H10138"/>
      <c r="I10138" s="2"/>
      <c r="J10138"/>
      <c r="K10138"/>
    </row>
    <row r="10139" spans="1:11" x14ac:dyDescent="0.25">
      <c r="A10139"/>
      <c r="B10139"/>
      <c r="C10139"/>
      <c r="D10139"/>
      <c r="E10139"/>
      <c r="F10139"/>
      <c r="G10139"/>
      <c r="H10139"/>
      <c r="I10139" s="2"/>
      <c r="J10139"/>
      <c r="K10139"/>
    </row>
    <row r="10140" spans="1:11" x14ac:dyDescent="0.25">
      <c r="A10140"/>
      <c r="B10140"/>
      <c r="C10140"/>
      <c r="D10140"/>
      <c r="E10140"/>
      <c r="F10140"/>
      <c r="G10140"/>
      <c r="H10140"/>
      <c r="I10140" s="2"/>
      <c r="J10140"/>
      <c r="K10140"/>
    </row>
    <row r="10141" spans="1:11" x14ac:dyDescent="0.25">
      <c r="A10141"/>
      <c r="B10141"/>
      <c r="C10141"/>
      <c r="D10141"/>
      <c r="E10141"/>
      <c r="F10141"/>
      <c r="G10141"/>
      <c r="H10141"/>
      <c r="I10141" s="2"/>
      <c r="J10141"/>
      <c r="K10141"/>
    </row>
    <row r="10142" spans="1:11" x14ac:dyDescent="0.25">
      <c r="A10142"/>
      <c r="B10142"/>
      <c r="C10142"/>
      <c r="D10142"/>
      <c r="E10142"/>
      <c r="F10142"/>
      <c r="G10142"/>
      <c r="H10142"/>
      <c r="I10142" s="2"/>
      <c r="J10142"/>
      <c r="K10142"/>
    </row>
    <row r="10143" spans="1:11" x14ac:dyDescent="0.25">
      <c r="A10143"/>
      <c r="B10143"/>
      <c r="C10143"/>
      <c r="D10143"/>
      <c r="E10143"/>
      <c r="F10143"/>
      <c r="G10143"/>
      <c r="H10143"/>
      <c r="I10143" s="2"/>
      <c r="J10143"/>
      <c r="K10143"/>
    </row>
    <row r="10144" spans="1:11" x14ac:dyDescent="0.25">
      <c r="A10144"/>
      <c r="B10144"/>
      <c r="C10144"/>
      <c r="D10144"/>
      <c r="E10144"/>
      <c r="F10144"/>
      <c r="G10144"/>
      <c r="H10144"/>
      <c r="I10144" s="2"/>
      <c r="J10144"/>
      <c r="K10144"/>
    </row>
    <row r="10145" spans="1:11" x14ac:dyDescent="0.25">
      <c r="A10145"/>
      <c r="B10145"/>
      <c r="C10145"/>
      <c r="D10145"/>
      <c r="E10145"/>
      <c r="F10145"/>
      <c r="G10145"/>
      <c r="H10145"/>
      <c r="I10145" s="2"/>
      <c r="J10145"/>
      <c r="K10145"/>
    </row>
    <row r="10146" spans="1:11" x14ac:dyDescent="0.25">
      <c r="A10146"/>
      <c r="B10146"/>
      <c r="C10146"/>
      <c r="D10146"/>
      <c r="E10146"/>
      <c r="F10146"/>
      <c r="G10146"/>
      <c r="H10146"/>
      <c r="I10146" s="2"/>
      <c r="J10146"/>
      <c r="K10146"/>
    </row>
    <row r="10147" spans="1:11" x14ac:dyDescent="0.25">
      <c r="A10147"/>
      <c r="B10147"/>
      <c r="C10147"/>
      <c r="D10147"/>
      <c r="E10147"/>
      <c r="F10147"/>
      <c r="G10147"/>
      <c r="H10147"/>
      <c r="I10147" s="2"/>
      <c r="J10147"/>
      <c r="K10147"/>
    </row>
    <row r="10148" spans="1:11" x14ac:dyDescent="0.25">
      <c r="A10148"/>
      <c r="B10148"/>
      <c r="C10148"/>
      <c r="D10148"/>
      <c r="E10148"/>
      <c r="F10148"/>
      <c r="G10148"/>
      <c r="H10148"/>
      <c r="I10148" s="2"/>
      <c r="J10148"/>
      <c r="K10148"/>
    </row>
    <row r="10149" spans="1:11" x14ac:dyDescent="0.25">
      <c r="A10149"/>
      <c r="B10149"/>
      <c r="C10149"/>
      <c r="D10149"/>
      <c r="E10149"/>
      <c r="F10149"/>
      <c r="G10149"/>
      <c r="H10149"/>
      <c r="I10149" s="2"/>
      <c r="J10149"/>
      <c r="K10149"/>
    </row>
    <row r="10150" spans="1:11" x14ac:dyDescent="0.25">
      <c r="A10150"/>
      <c r="B10150"/>
      <c r="C10150"/>
      <c r="D10150"/>
      <c r="E10150"/>
      <c r="F10150"/>
      <c r="G10150"/>
      <c r="H10150"/>
      <c r="I10150" s="2"/>
      <c r="J10150"/>
      <c r="K10150"/>
    </row>
    <row r="10151" spans="1:11" x14ac:dyDescent="0.25">
      <c r="A10151"/>
      <c r="B10151"/>
      <c r="C10151"/>
      <c r="D10151"/>
      <c r="E10151"/>
      <c r="F10151"/>
      <c r="G10151"/>
      <c r="H10151"/>
      <c r="I10151" s="2"/>
      <c r="J10151"/>
      <c r="K10151"/>
    </row>
    <row r="10152" spans="1:11" x14ac:dyDescent="0.25">
      <c r="A10152"/>
      <c r="B10152"/>
      <c r="C10152"/>
      <c r="D10152"/>
      <c r="E10152"/>
      <c r="F10152"/>
      <c r="G10152"/>
      <c r="H10152"/>
      <c r="I10152" s="2"/>
      <c r="J10152"/>
      <c r="K10152"/>
    </row>
    <row r="10153" spans="1:11" x14ac:dyDescent="0.25">
      <c r="A10153"/>
      <c r="B10153"/>
      <c r="C10153"/>
      <c r="D10153"/>
      <c r="E10153"/>
      <c r="F10153"/>
      <c r="G10153"/>
      <c r="H10153"/>
      <c r="I10153" s="2"/>
      <c r="J10153"/>
      <c r="K10153"/>
    </row>
    <row r="10154" spans="1:11" x14ac:dyDescent="0.25">
      <c r="A10154"/>
      <c r="B10154"/>
      <c r="C10154"/>
      <c r="D10154"/>
      <c r="E10154"/>
      <c r="F10154"/>
      <c r="G10154"/>
      <c r="H10154"/>
      <c r="I10154" s="2"/>
      <c r="J10154"/>
      <c r="K10154"/>
    </row>
    <row r="10155" spans="1:11" x14ac:dyDescent="0.25">
      <c r="A10155"/>
      <c r="B10155"/>
      <c r="C10155"/>
      <c r="D10155"/>
      <c r="E10155"/>
      <c r="F10155"/>
      <c r="G10155"/>
      <c r="H10155"/>
      <c r="I10155" s="2"/>
      <c r="J10155"/>
      <c r="K10155"/>
    </row>
    <row r="10156" spans="1:11" x14ac:dyDescent="0.25">
      <c r="A10156"/>
      <c r="B10156"/>
      <c r="C10156"/>
      <c r="D10156"/>
      <c r="E10156"/>
      <c r="F10156"/>
      <c r="G10156"/>
      <c r="H10156"/>
      <c r="I10156" s="2"/>
      <c r="J10156"/>
      <c r="K10156"/>
    </row>
    <row r="10157" spans="1:11" x14ac:dyDescent="0.25">
      <c r="A10157"/>
      <c r="B10157"/>
      <c r="C10157"/>
      <c r="D10157"/>
      <c r="E10157"/>
      <c r="F10157"/>
      <c r="G10157"/>
      <c r="H10157"/>
      <c r="I10157" s="2"/>
      <c r="J10157"/>
      <c r="K10157"/>
    </row>
    <row r="10158" spans="1:11" x14ac:dyDescent="0.25">
      <c r="A10158"/>
      <c r="B10158"/>
      <c r="C10158"/>
      <c r="D10158"/>
      <c r="E10158"/>
      <c r="F10158"/>
      <c r="G10158"/>
      <c r="H10158"/>
      <c r="I10158" s="2"/>
      <c r="J10158"/>
      <c r="K10158"/>
    </row>
    <row r="10159" spans="1:11" x14ac:dyDescent="0.25">
      <c r="A10159"/>
      <c r="B10159"/>
      <c r="C10159"/>
      <c r="D10159"/>
      <c r="E10159"/>
      <c r="F10159"/>
      <c r="G10159"/>
      <c r="H10159"/>
      <c r="I10159" s="2"/>
      <c r="J10159"/>
      <c r="K10159"/>
    </row>
    <row r="10160" spans="1:11" x14ac:dyDescent="0.25">
      <c r="A10160"/>
      <c r="B10160"/>
      <c r="C10160"/>
      <c r="D10160"/>
      <c r="E10160"/>
      <c r="F10160"/>
      <c r="G10160"/>
      <c r="H10160"/>
      <c r="I10160" s="2"/>
      <c r="J10160"/>
      <c r="K10160"/>
    </row>
    <row r="10161" spans="1:11" x14ac:dyDescent="0.25">
      <c r="A10161"/>
      <c r="B10161"/>
      <c r="C10161"/>
      <c r="D10161"/>
      <c r="E10161"/>
      <c r="F10161"/>
      <c r="G10161"/>
      <c r="H10161"/>
      <c r="I10161" s="2"/>
      <c r="J10161"/>
      <c r="K10161"/>
    </row>
    <row r="10162" spans="1:11" x14ac:dyDescent="0.25">
      <c r="A10162"/>
      <c r="B10162"/>
      <c r="C10162"/>
      <c r="D10162"/>
      <c r="E10162"/>
      <c r="F10162"/>
      <c r="G10162"/>
      <c r="H10162"/>
      <c r="I10162" s="2"/>
      <c r="J10162"/>
      <c r="K10162"/>
    </row>
    <row r="10163" spans="1:11" x14ac:dyDescent="0.25">
      <c r="A10163"/>
      <c r="B10163"/>
      <c r="C10163"/>
      <c r="D10163"/>
      <c r="E10163"/>
      <c r="F10163"/>
      <c r="G10163"/>
      <c r="H10163"/>
      <c r="I10163" s="2"/>
      <c r="J10163"/>
      <c r="K10163"/>
    </row>
    <row r="10164" spans="1:11" x14ac:dyDescent="0.25">
      <c r="A10164"/>
      <c r="B10164"/>
      <c r="C10164"/>
      <c r="D10164"/>
      <c r="E10164"/>
      <c r="F10164"/>
      <c r="G10164"/>
      <c r="H10164"/>
      <c r="I10164" s="2"/>
      <c r="J10164"/>
      <c r="K10164"/>
    </row>
    <row r="10165" spans="1:11" x14ac:dyDescent="0.25">
      <c r="A10165"/>
      <c r="B10165"/>
      <c r="C10165"/>
      <c r="D10165"/>
      <c r="E10165"/>
      <c r="F10165"/>
      <c r="G10165"/>
      <c r="H10165"/>
      <c r="I10165" s="2"/>
      <c r="J10165"/>
      <c r="K10165"/>
    </row>
    <row r="10166" spans="1:11" x14ac:dyDescent="0.25">
      <c r="A10166"/>
      <c r="B10166"/>
      <c r="C10166"/>
      <c r="D10166"/>
      <c r="E10166"/>
      <c r="F10166"/>
      <c r="G10166"/>
      <c r="H10166"/>
      <c r="I10166" s="2"/>
      <c r="J10166"/>
      <c r="K10166"/>
    </row>
    <row r="10167" spans="1:11" x14ac:dyDescent="0.25">
      <c r="A10167"/>
      <c r="B10167"/>
      <c r="C10167"/>
      <c r="D10167"/>
      <c r="E10167"/>
      <c r="F10167"/>
      <c r="G10167"/>
      <c r="H10167"/>
      <c r="I10167" s="2"/>
      <c r="J10167"/>
      <c r="K10167"/>
    </row>
    <row r="10168" spans="1:11" x14ac:dyDescent="0.25">
      <c r="A10168"/>
      <c r="B10168"/>
      <c r="C10168"/>
      <c r="D10168"/>
      <c r="E10168"/>
      <c r="F10168"/>
      <c r="G10168"/>
      <c r="H10168"/>
      <c r="I10168" s="2"/>
      <c r="J10168"/>
      <c r="K10168"/>
    </row>
    <row r="10169" spans="1:11" x14ac:dyDescent="0.25">
      <c r="A10169"/>
      <c r="B10169"/>
      <c r="C10169"/>
      <c r="D10169"/>
      <c r="E10169"/>
      <c r="F10169"/>
      <c r="G10169"/>
      <c r="H10169"/>
      <c r="I10169" s="2"/>
      <c r="J10169"/>
      <c r="K10169"/>
    </row>
    <row r="10170" spans="1:11" x14ac:dyDescent="0.25">
      <c r="A10170"/>
      <c r="B10170"/>
      <c r="C10170"/>
      <c r="D10170"/>
      <c r="E10170"/>
      <c r="F10170"/>
      <c r="G10170"/>
      <c r="H10170"/>
      <c r="I10170" s="2"/>
      <c r="J10170"/>
      <c r="K10170"/>
    </row>
    <row r="10171" spans="1:11" x14ac:dyDescent="0.25">
      <c r="A10171"/>
      <c r="B10171"/>
      <c r="C10171"/>
      <c r="D10171"/>
      <c r="E10171"/>
      <c r="F10171"/>
      <c r="G10171"/>
      <c r="H10171"/>
      <c r="I10171" s="2"/>
      <c r="J10171"/>
      <c r="K10171"/>
    </row>
    <row r="10172" spans="1:11" x14ac:dyDescent="0.25">
      <c r="A10172"/>
      <c r="B10172"/>
      <c r="C10172"/>
      <c r="D10172"/>
      <c r="E10172"/>
      <c r="F10172"/>
      <c r="G10172"/>
      <c r="H10172"/>
      <c r="I10172" s="2"/>
      <c r="J10172"/>
      <c r="K10172"/>
    </row>
    <row r="10173" spans="1:11" x14ac:dyDescent="0.25">
      <c r="A10173"/>
      <c r="B10173"/>
      <c r="C10173"/>
      <c r="D10173"/>
      <c r="E10173"/>
      <c r="F10173"/>
      <c r="G10173"/>
      <c r="H10173"/>
      <c r="I10173" s="2"/>
      <c r="J10173"/>
      <c r="K10173"/>
    </row>
    <row r="10174" spans="1:11" x14ac:dyDescent="0.25">
      <c r="A10174"/>
      <c r="B10174"/>
      <c r="C10174"/>
      <c r="D10174"/>
      <c r="E10174"/>
      <c r="F10174"/>
      <c r="G10174"/>
      <c r="H10174"/>
      <c r="I10174" s="2"/>
      <c r="J10174"/>
      <c r="K10174"/>
    </row>
    <row r="10175" spans="1:11" x14ac:dyDescent="0.25">
      <c r="A10175"/>
      <c r="B10175"/>
      <c r="C10175"/>
      <c r="D10175"/>
      <c r="E10175"/>
      <c r="F10175"/>
      <c r="G10175"/>
      <c r="H10175"/>
      <c r="I10175" s="2"/>
      <c r="J10175"/>
      <c r="K10175"/>
    </row>
    <row r="10176" spans="1:11" x14ac:dyDescent="0.25">
      <c r="A10176"/>
      <c r="B10176"/>
      <c r="C10176"/>
      <c r="D10176"/>
      <c r="E10176"/>
      <c r="F10176"/>
      <c r="G10176"/>
      <c r="H10176"/>
      <c r="I10176" s="2"/>
      <c r="J10176"/>
      <c r="K10176"/>
    </row>
    <row r="10177" spans="1:11" x14ac:dyDescent="0.25">
      <c r="A10177"/>
      <c r="B10177"/>
      <c r="C10177"/>
      <c r="D10177"/>
      <c r="E10177"/>
      <c r="F10177"/>
      <c r="G10177"/>
      <c r="H10177"/>
      <c r="I10177" s="2"/>
      <c r="J10177"/>
      <c r="K10177"/>
    </row>
    <row r="10178" spans="1:11" x14ac:dyDescent="0.25">
      <c r="A10178"/>
      <c r="B10178"/>
      <c r="C10178"/>
      <c r="D10178"/>
      <c r="E10178"/>
      <c r="F10178"/>
      <c r="G10178"/>
      <c r="H10178"/>
      <c r="I10178" s="2"/>
      <c r="J10178"/>
      <c r="K10178"/>
    </row>
    <row r="10179" spans="1:11" x14ac:dyDescent="0.25">
      <c r="A10179"/>
      <c r="B10179"/>
      <c r="C10179"/>
      <c r="D10179"/>
      <c r="E10179"/>
      <c r="F10179"/>
      <c r="G10179"/>
      <c r="H10179"/>
      <c r="I10179" s="2"/>
      <c r="J10179"/>
      <c r="K10179"/>
    </row>
    <row r="10180" spans="1:11" x14ac:dyDescent="0.25">
      <c r="A10180"/>
      <c r="B10180"/>
      <c r="C10180"/>
      <c r="D10180"/>
      <c r="E10180"/>
      <c r="F10180"/>
      <c r="G10180"/>
      <c r="H10180"/>
      <c r="I10180" s="2"/>
      <c r="J10180"/>
      <c r="K10180"/>
    </row>
    <row r="10181" spans="1:11" x14ac:dyDescent="0.25">
      <c r="A10181"/>
      <c r="B10181"/>
      <c r="C10181"/>
      <c r="D10181"/>
      <c r="E10181"/>
      <c r="F10181"/>
      <c r="G10181"/>
      <c r="H10181"/>
      <c r="I10181" s="2"/>
      <c r="J10181"/>
      <c r="K10181"/>
    </row>
    <row r="10182" spans="1:11" x14ac:dyDescent="0.25">
      <c r="A10182"/>
      <c r="B10182"/>
      <c r="C10182"/>
      <c r="D10182"/>
      <c r="E10182"/>
      <c r="F10182"/>
      <c r="G10182"/>
      <c r="H10182"/>
      <c r="I10182" s="2"/>
      <c r="J10182"/>
      <c r="K10182"/>
    </row>
    <row r="10183" spans="1:11" x14ac:dyDescent="0.25">
      <c r="A10183"/>
      <c r="B10183"/>
      <c r="C10183"/>
      <c r="D10183"/>
      <c r="E10183"/>
      <c r="F10183"/>
      <c r="G10183"/>
      <c r="H10183"/>
      <c r="I10183" s="2"/>
      <c r="J10183"/>
      <c r="K10183"/>
    </row>
    <row r="10184" spans="1:11" x14ac:dyDescent="0.25">
      <c r="A10184"/>
      <c r="B10184"/>
      <c r="C10184"/>
      <c r="D10184"/>
      <c r="E10184"/>
      <c r="F10184"/>
      <c r="G10184"/>
      <c r="H10184"/>
      <c r="I10184" s="2"/>
      <c r="J10184"/>
      <c r="K10184"/>
    </row>
    <row r="10185" spans="1:11" x14ac:dyDescent="0.25">
      <c r="A10185"/>
      <c r="B10185"/>
      <c r="C10185"/>
      <c r="D10185"/>
      <c r="E10185"/>
      <c r="F10185"/>
      <c r="G10185"/>
      <c r="H10185"/>
      <c r="I10185" s="2"/>
      <c r="J10185"/>
      <c r="K10185"/>
    </row>
    <row r="10186" spans="1:11" x14ac:dyDescent="0.25">
      <c r="A10186"/>
      <c r="B10186"/>
      <c r="C10186"/>
      <c r="D10186"/>
      <c r="E10186"/>
      <c r="F10186"/>
      <c r="G10186"/>
      <c r="H10186"/>
      <c r="I10186" s="2"/>
      <c r="J10186"/>
      <c r="K10186"/>
    </row>
    <row r="10187" spans="1:11" x14ac:dyDescent="0.25">
      <c r="A10187"/>
      <c r="B10187"/>
      <c r="C10187"/>
      <c r="D10187"/>
      <c r="E10187"/>
      <c r="F10187"/>
      <c r="G10187"/>
      <c r="H10187"/>
      <c r="I10187" s="2"/>
      <c r="J10187"/>
      <c r="K10187"/>
    </row>
    <row r="10188" spans="1:11" x14ac:dyDescent="0.25">
      <c r="A10188"/>
      <c r="B10188"/>
      <c r="C10188"/>
      <c r="D10188"/>
      <c r="E10188"/>
      <c r="F10188"/>
      <c r="G10188"/>
      <c r="H10188"/>
      <c r="I10188" s="2"/>
      <c r="J10188"/>
      <c r="K10188"/>
    </row>
    <row r="10189" spans="1:11" x14ac:dyDescent="0.25">
      <c r="A10189"/>
      <c r="B10189"/>
      <c r="C10189"/>
      <c r="D10189"/>
      <c r="E10189"/>
      <c r="F10189"/>
      <c r="G10189"/>
      <c r="H10189"/>
      <c r="I10189" s="2"/>
      <c r="J10189"/>
      <c r="K10189"/>
    </row>
    <row r="10190" spans="1:11" x14ac:dyDescent="0.25">
      <c r="A10190"/>
      <c r="B10190"/>
      <c r="C10190"/>
      <c r="D10190"/>
      <c r="E10190"/>
      <c r="F10190"/>
      <c r="G10190"/>
      <c r="H10190"/>
      <c r="I10190" s="2"/>
      <c r="J10190"/>
      <c r="K10190"/>
    </row>
    <row r="10191" spans="1:11" x14ac:dyDescent="0.25">
      <c r="A10191"/>
      <c r="B10191"/>
      <c r="C10191"/>
      <c r="D10191"/>
      <c r="E10191"/>
      <c r="F10191"/>
      <c r="G10191"/>
      <c r="H10191"/>
      <c r="I10191" s="2"/>
      <c r="J10191"/>
      <c r="K10191"/>
    </row>
    <row r="10192" spans="1:11" x14ac:dyDescent="0.25">
      <c r="A10192"/>
      <c r="B10192"/>
      <c r="C10192"/>
      <c r="D10192"/>
      <c r="E10192"/>
      <c r="F10192"/>
      <c r="G10192"/>
      <c r="H10192"/>
      <c r="I10192" s="2"/>
      <c r="J10192"/>
      <c r="K10192"/>
    </row>
    <row r="10193" spans="1:11" x14ac:dyDescent="0.25">
      <c r="A10193"/>
      <c r="B10193"/>
      <c r="C10193"/>
      <c r="D10193"/>
      <c r="E10193"/>
      <c r="F10193"/>
      <c r="G10193"/>
      <c r="H10193"/>
      <c r="I10193" s="2"/>
      <c r="J10193"/>
      <c r="K10193"/>
    </row>
    <row r="10194" spans="1:11" x14ac:dyDescent="0.25">
      <c r="A10194"/>
      <c r="B10194"/>
      <c r="C10194"/>
      <c r="D10194"/>
      <c r="E10194"/>
      <c r="F10194"/>
      <c r="G10194"/>
      <c r="H10194"/>
      <c r="I10194" s="2"/>
      <c r="J10194"/>
      <c r="K10194"/>
    </row>
    <row r="10195" spans="1:11" x14ac:dyDescent="0.25">
      <c r="A10195"/>
      <c r="B10195"/>
      <c r="C10195"/>
      <c r="D10195"/>
      <c r="E10195"/>
      <c r="F10195"/>
      <c r="G10195"/>
      <c r="H10195"/>
      <c r="I10195" s="2"/>
      <c r="J10195"/>
      <c r="K10195"/>
    </row>
    <row r="10196" spans="1:11" x14ac:dyDescent="0.25">
      <c r="A10196"/>
      <c r="B10196"/>
      <c r="C10196"/>
      <c r="D10196"/>
      <c r="E10196"/>
      <c r="F10196"/>
      <c r="G10196"/>
      <c r="H10196"/>
      <c r="I10196" s="2"/>
      <c r="J10196"/>
      <c r="K10196"/>
    </row>
    <row r="10197" spans="1:11" x14ac:dyDescent="0.25">
      <c r="A10197"/>
      <c r="B10197"/>
      <c r="C10197"/>
      <c r="D10197"/>
      <c r="E10197"/>
      <c r="F10197"/>
      <c r="G10197"/>
      <c r="H10197"/>
      <c r="I10197" s="2"/>
      <c r="J10197"/>
      <c r="K10197"/>
    </row>
    <row r="10198" spans="1:11" x14ac:dyDescent="0.25">
      <c r="A10198"/>
      <c r="B10198"/>
      <c r="C10198"/>
      <c r="D10198"/>
      <c r="E10198"/>
      <c r="F10198"/>
      <c r="G10198"/>
      <c r="H10198"/>
      <c r="I10198" s="2"/>
      <c r="J10198"/>
      <c r="K10198"/>
    </row>
    <row r="10199" spans="1:11" x14ac:dyDescent="0.25">
      <c r="A10199"/>
      <c r="B10199"/>
      <c r="C10199"/>
      <c r="D10199"/>
      <c r="E10199"/>
      <c r="F10199"/>
      <c r="G10199"/>
      <c r="H10199"/>
      <c r="I10199" s="2"/>
      <c r="J10199"/>
      <c r="K10199"/>
    </row>
    <row r="10200" spans="1:11" x14ac:dyDescent="0.25">
      <c r="A10200"/>
      <c r="B10200"/>
      <c r="C10200"/>
      <c r="D10200"/>
      <c r="E10200"/>
      <c r="F10200"/>
      <c r="G10200"/>
      <c r="H10200"/>
      <c r="I10200" s="2"/>
      <c r="J10200"/>
      <c r="K10200"/>
    </row>
    <row r="10201" spans="1:11" x14ac:dyDescent="0.25">
      <c r="A10201"/>
      <c r="B10201"/>
      <c r="C10201"/>
      <c r="D10201"/>
      <c r="E10201"/>
      <c r="F10201"/>
      <c r="G10201"/>
      <c r="H10201"/>
      <c r="I10201" s="2"/>
      <c r="J10201"/>
      <c r="K10201"/>
    </row>
    <row r="10202" spans="1:11" x14ac:dyDescent="0.25">
      <c r="A10202"/>
      <c r="B10202"/>
      <c r="C10202"/>
      <c r="D10202"/>
      <c r="E10202"/>
      <c r="F10202"/>
      <c r="G10202"/>
      <c r="H10202"/>
      <c r="I10202" s="2"/>
      <c r="J10202"/>
      <c r="K10202"/>
    </row>
    <row r="10203" spans="1:11" x14ac:dyDescent="0.25">
      <c r="A10203"/>
      <c r="B10203"/>
      <c r="C10203"/>
      <c r="D10203"/>
      <c r="E10203"/>
      <c r="F10203"/>
      <c r="G10203"/>
      <c r="H10203"/>
      <c r="I10203" s="2"/>
      <c r="J10203"/>
      <c r="K10203"/>
    </row>
    <row r="10204" spans="1:11" x14ac:dyDescent="0.25">
      <c r="A10204"/>
      <c r="B10204"/>
      <c r="C10204"/>
      <c r="D10204"/>
      <c r="E10204"/>
      <c r="F10204"/>
      <c r="G10204"/>
      <c r="H10204"/>
      <c r="I10204" s="2"/>
      <c r="J10204"/>
      <c r="K10204"/>
    </row>
    <row r="10205" spans="1:11" x14ac:dyDescent="0.25">
      <c r="A10205"/>
      <c r="B10205"/>
      <c r="C10205"/>
      <c r="D10205"/>
      <c r="E10205"/>
      <c r="F10205"/>
      <c r="G10205"/>
      <c r="H10205"/>
      <c r="I10205" s="2"/>
      <c r="J10205"/>
      <c r="K10205"/>
    </row>
    <row r="10206" spans="1:11" x14ac:dyDescent="0.25">
      <c r="A10206"/>
      <c r="B10206"/>
      <c r="C10206"/>
      <c r="D10206"/>
      <c r="E10206"/>
      <c r="F10206"/>
      <c r="G10206"/>
      <c r="H10206"/>
      <c r="I10206" s="2"/>
      <c r="J10206"/>
      <c r="K10206"/>
    </row>
    <row r="10207" spans="1:11" x14ac:dyDescent="0.25">
      <c r="A10207"/>
      <c r="B10207"/>
      <c r="C10207"/>
      <c r="D10207"/>
      <c r="E10207"/>
      <c r="F10207"/>
      <c r="G10207"/>
      <c r="H10207"/>
      <c r="I10207" s="2"/>
      <c r="J10207"/>
      <c r="K10207"/>
    </row>
    <row r="10208" spans="1:11" x14ac:dyDescent="0.25">
      <c r="A10208"/>
      <c r="B10208"/>
      <c r="C10208"/>
      <c r="D10208"/>
      <c r="E10208"/>
      <c r="F10208"/>
      <c r="G10208"/>
      <c r="H10208"/>
      <c r="I10208" s="2"/>
      <c r="J10208"/>
      <c r="K10208"/>
    </row>
    <row r="10209" spans="1:11" x14ac:dyDescent="0.25">
      <c r="A10209"/>
      <c r="B10209"/>
      <c r="C10209"/>
      <c r="D10209"/>
      <c r="E10209"/>
      <c r="F10209"/>
      <c r="G10209"/>
      <c r="H10209"/>
      <c r="I10209" s="2"/>
      <c r="J10209"/>
      <c r="K10209"/>
    </row>
    <row r="10210" spans="1:11" x14ac:dyDescent="0.25">
      <c r="A10210"/>
      <c r="B10210"/>
      <c r="C10210"/>
      <c r="D10210"/>
      <c r="E10210"/>
      <c r="F10210"/>
      <c r="G10210"/>
      <c r="H10210"/>
      <c r="I10210" s="2"/>
      <c r="J10210"/>
      <c r="K10210"/>
    </row>
    <row r="10211" spans="1:11" x14ac:dyDescent="0.25">
      <c r="A10211"/>
      <c r="B10211"/>
      <c r="C10211"/>
      <c r="D10211"/>
      <c r="E10211"/>
      <c r="F10211"/>
      <c r="G10211"/>
      <c r="H10211"/>
      <c r="I10211" s="2"/>
      <c r="J10211"/>
      <c r="K10211"/>
    </row>
    <row r="10212" spans="1:11" x14ac:dyDescent="0.25">
      <c r="A10212"/>
      <c r="B10212"/>
      <c r="C10212"/>
      <c r="D10212"/>
      <c r="E10212"/>
      <c r="F10212"/>
      <c r="G10212"/>
      <c r="H10212"/>
      <c r="I10212" s="2"/>
      <c r="J10212"/>
      <c r="K10212"/>
    </row>
    <row r="10213" spans="1:11" x14ac:dyDescent="0.25">
      <c r="A10213"/>
      <c r="B10213"/>
      <c r="C10213"/>
      <c r="D10213"/>
      <c r="E10213"/>
      <c r="F10213"/>
      <c r="G10213"/>
      <c r="H10213"/>
      <c r="I10213" s="2"/>
      <c r="J10213"/>
      <c r="K10213"/>
    </row>
    <row r="10214" spans="1:11" x14ac:dyDescent="0.25">
      <c r="A10214"/>
      <c r="B10214"/>
      <c r="C10214"/>
      <c r="D10214"/>
      <c r="E10214"/>
      <c r="F10214"/>
      <c r="G10214"/>
      <c r="H10214"/>
      <c r="I10214" s="2"/>
      <c r="J10214"/>
      <c r="K10214"/>
    </row>
    <row r="10215" spans="1:11" x14ac:dyDescent="0.25">
      <c r="A10215"/>
      <c r="B10215"/>
      <c r="C10215"/>
      <c r="D10215"/>
      <c r="E10215"/>
      <c r="F10215"/>
      <c r="G10215"/>
      <c r="H10215"/>
      <c r="I10215" s="2"/>
      <c r="J10215"/>
      <c r="K10215"/>
    </row>
    <row r="10216" spans="1:11" x14ac:dyDescent="0.25">
      <c r="A10216"/>
      <c r="B10216"/>
      <c r="C10216"/>
      <c r="D10216"/>
      <c r="E10216"/>
      <c r="F10216"/>
      <c r="G10216"/>
      <c r="H10216"/>
      <c r="I10216" s="2"/>
      <c r="J10216"/>
      <c r="K10216"/>
    </row>
    <row r="10217" spans="1:11" x14ac:dyDescent="0.25">
      <c r="A10217"/>
      <c r="B10217"/>
      <c r="C10217"/>
      <c r="D10217"/>
      <c r="E10217"/>
      <c r="F10217"/>
      <c r="G10217"/>
      <c r="H10217"/>
      <c r="I10217" s="2"/>
      <c r="J10217"/>
      <c r="K10217"/>
    </row>
    <row r="10218" spans="1:11" x14ac:dyDescent="0.25">
      <c r="A10218"/>
      <c r="B10218"/>
      <c r="C10218"/>
      <c r="D10218"/>
      <c r="E10218"/>
      <c r="F10218"/>
      <c r="G10218"/>
      <c r="H10218"/>
      <c r="I10218" s="2"/>
      <c r="J10218"/>
      <c r="K10218"/>
    </row>
    <row r="10219" spans="1:11" x14ac:dyDescent="0.25">
      <c r="A10219"/>
      <c r="B10219"/>
      <c r="C10219"/>
      <c r="D10219"/>
      <c r="E10219"/>
      <c r="F10219"/>
      <c r="G10219"/>
      <c r="H10219"/>
      <c r="I10219" s="2"/>
      <c r="J10219"/>
      <c r="K10219"/>
    </row>
    <row r="10220" spans="1:11" x14ac:dyDescent="0.25">
      <c r="A10220"/>
      <c r="B10220"/>
      <c r="C10220"/>
      <c r="D10220"/>
      <c r="E10220"/>
      <c r="F10220"/>
      <c r="G10220"/>
      <c r="H10220"/>
      <c r="I10220" s="2"/>
      <c r="J10220"/>
      <c r="K10220"/>
    </row>
    <row r="10221" spans="1:11" x14ac:dyDescent="0.25">
      <c r="A10221"/>
      <c r="B10221"/>
      <c r="C10221"/>
      <c r="D10221"/>
      <c r="E10221"/>
      <c r="F10221"/>
      <c r="G10221"/>
      <c r="H10221"/>
      <c r="I10221" s="2"/>
      <c r="J10221"/>
      <c r="K10221"/>
    </row>
    <row r="10222" spans="1:11" x14ac:dyDescent="0.25">
      <c r="A10222"/>
      <c r="B10222"/>
      <c r="C10222"/>
      <c r="D10222"/>
      <c r="E10222"/>
      <c r="F10222"/>
      <c r="G10222"/>
      <c r="H10222"/>
      <c r="I10222" s="2"/>
      <c r="J10222"/>
      <c r="K10222"/>
    </row>
    <row r="10223" spans="1:11" x14ac:dyDescent="0.25">
      <c r="A10223"/>
      <c r="B10223"/>
      <c r="C10223"/>
      <c r="D10223"/>
      <c r="E10223"/>
      <c r="F10223"/>
      <c r="G10223"/>
      <c r="H10223"/>
      <c r="I10223" s="2"/>
      <c r="J10223"/>
      <c r="K10223"/>
    </row>
    <row r="10224" spans="1:11" x14ac:dyDescent="0.25">
      <c r="A10224"/>
      <c r="B10224"/>
      <c r="C10224"/>
      <c r="D10224"/>
      <c r="E10224"/>
      <c r="F10224"/>
      <c r="G10224"/>
      <c r="H10224"/>
      <c r="I10224" s="2"/>
      <c r="J10224"/>
      <c r="K10224"/>
    </row>
    <row r="10225" spans="1:11" x14ac:dyDescent="0.25">
      <c r="A10225"/>
      <c r="B10225"/>
      <c r="C10225"/>
      <c r="D10225"/>
      <c r="E10225"/>
      <c r="F10225"/>
      <c r="G10225"/>
      <c r="H10225"/>
      <c r="I10225" s="2"/>
      <c r="J10225"/>
      <c r="K10225"/>
    </row>
    <row r="10226" spans="1:11" x14ac:dyDescent="0.25">
      <c r="A10226"/>
      <c r="B10226"/>
      <c r="C10226"/>
      <c r="D10226"/>
      <c r="E10226"/>
      <c r="F10226"/>
      <c r="G10226"/>
      <c r="H10226"/>
      <c r="I10226" s="2"/>
      <c r="J10226"/>
      <c r="K10226"/>
    </row>
    <row r="10227" spans="1:11" x14ac:dyDescent="0.25">
      <c r="A10227"/>
      <c r="B10227"/>
      <c r="C10227"/>
      <c r="D10227"/>
      <c r="E10227"/>
      <c r="F10227"/>
      <c r="G10227"/>
      <c r="H10227"/>
      <c r="I10227" s="2"/>
      <c r="J10227"/>
      <c r="K10227"/>
    </row>
    <row r="10228" spans="1:11" x14ac:dyDescent="0.25">
      <c r="A10228"/>
      <c r="B10228"/>
      <c r="C10228"/>
      <c r="D10228"/>
      <c r="E10228"/>
      <c r="F10228"/>
      <c r="G10228"/>
      <c r="H10228"/>
      <c r="I10228" s="2"/>
      <c r="J10228"/>
      <c r="K10228"/>
    </row>
    <row r="10229" spans="1:11" x14ac:dyDescent="0.25">
      <c r="A10229"/>
      <c r="B10229"/>
      <c r="C10229"/>
      <c r="D10229"/>
      <c r="E10229"/>
      <c r="F10229"/>
      <c r="G10229"/>
      <c r="H10229"/>
      <c r="I10229" s="2"/>
      <c r="J10229"/>
      <c r="K10229"/>
    </row>
    <row r="10230" spans="1:11" x14ac:dyDescent="0.25">
      <c r="A10230"/>
      <c r="B10230"/>
      <c r="C10230"/>
      <c r="D10230"/>
      <c r="E10230"/>
      <c r="F10230"/>
      <c r="G10230"/>
      <c r="H10230"/>
      <c r="I10230" s="2"/>
      <c r="J10230"/>
      <c r="K10230"/>
    </row>
    <row r="10231" spans="1:11" x14ac:dyDescent="0.25">
      <c r="A10231"/>
      <c r="B10231"/>
      <c r="C10231"/>
      <c r="D10231"/>
      <c r="E10231"/>
      <c r="F10231"/>
      <c r="G10231"/>
      <c r="H10231"/>
      <c r="I10231" s="2"/>
      <c r="J10231"/>
      <c r="K10231"/>
    </row>
    <row r="10232" spans="1:11" x14ac:dyDescent="0.25">
      <c r="A10232"/>
      <c r="B10232"/>
      <c r="C10232"/>
      <c r="D10232"/>
      <c r="E10232"/>
      <c r="F10232"/>
      <c r="G10232"/>
      <c r="H10232"/>
      <c r="I10232" s="2"/>
      <c r="J10232"/>
      <c r="K10232"/>
    </row>
    <row r="10233" spans="1:11" x14ac:dyDescent="0.25">
      <c r="A10233"/>
      <c r="B10233"/>
      <c r="C10233"/>
      <c r="D10233"/>
      <c r="E10233"/>
      <c r="F10233"/>
      <c r="G10233"/>
      <c r="H10233"/>
      <c r="I10233" s="2"/>
      <c r="J10233"/>
      <c r="K10233"/>
    </row>
    <row r="10234" spans="1:11" x14ac:dyDescent="0.25">
      <c r="A10234"/>
      <c r="B10234"/>
      <c r="C10234"/>
      <c r="D10234"/>
      <c r="E10234"/>
      <c r="F10234"/>
      <c r="G10234"/>
      <c r="H10234"/>
      <c r="I10234" s="2"/>
      <c r="J10234"/>
      <c r="K10234"/>
    </row>
    <row r="10235" spans="1:11" x14ac:dyDescent="0.25">
      <c r="A10235"/>
      <c r="B10235"/>
      <c r="C10235"/>
      <c r="D10235"/>
      <c r="E10235"/>
      <c r="F10235"/>
      <c r="G10235"/>
      <c r="H10235"/>
      <c r="I10235" s="2"/>
      <c r="J10235"/>
      <c r="K10235"/>
    </row>
    <row r="10236" spans="1:11" x14ac:dyDescent="0.25">
      <c r="A10236"/>
      <c r="B10236"/>
      <c r="C10236"/>
      <c r="D10236"/>
      <c r="E10236"/>
      <c r="F10236"/>
      <c r="G10236"/>
      <c r="H10236"/>
      <c r="I10236" s="2"/>
      <c r="J10236"/>
      <c r="K10236"/>
    </row>
    <row r="10237" spans="1:11" x14ac:dyDescent="0.25">
      <c r="A10237"/>
      <c r="B10237"/>
      <c r="C10237"/>
      <c r="D10237"/>
      <c r="E10237"/>
      <c r="F10237"/>
      <c r="G10237"/>
      <c r="H10237"/>
      <c r="I10237" s="2"/>
      <c r="J10237"/>
      <c r="K10237"/>
    </row>
    <row r="10238" spans="1:11" x14ac:dyDescent="0.25">
      <c r="A10238"/>
      <c r="B10238"/>
      <c r="C10238"/>
      <c r="D10238"/>
      <c r="E10238"/>
      <c r="F10238"/>
      <c r="G10238"/>
      <c r="H10238"/>
      <c r="I10238" s="2"/>
      <c r="J10238"/>
      <c r="K10238"/>
    </row>
    <row r="10239" spans="1:11" x14ac:dyDescent="0.25">
      <c r="A10239"/>
      <c r="B10239"/>
      <c r="C10239"/>
      <c r="D10239"/>
      <c r="E10239"/>
      <c r="F10239"/>
      <c r="G10239"/>
      <c r="H10239"/>
      <c r="I10239" s="2"/>
      <c r="J10239"/>
      <c r="K10239"/>
    </row>
    <row r="10240" spans="1:11" x14ac:dyDescent="0.25">
      <c r="A10240"/>
      <c r="B10240"/>
      <c r="C10240"/>
      <c r="D10240"/>
      <c r="E10240"/>
      <c r="F10240"/>
      <c r="G10240"/>
      <c r="H10240"/>
      <c r="I10240" s="2"/>
      <c r="J10240"/>
      <c r="K10240"/>
    </row>
    <row r="10241" spans="1:11" x14ac:dyDescent="0.25">
      <c r="A10241"/>
      <c r="B10241"/>
      <c r="C10241"/>
      <c r="D10241"/>
      <c r="E10241"/>
      <c r="F10241"/>
      <c r="G10241"/>
      <c r="H10241"/>
      <c r="I10241" s="2"/>
      <c r="J10241"/>
      <c r="K10241"/>
    </row>
    <row r="10242" spans="1:11" x14ac:dyDescent="0.25">
      <c r="A10242"/>
      <c r="B10242"/>
      <c r="C10242"/>
      <c r="D10242"/>
      <c r="E10242"/>
      <c r="F10242"/>
      <c r="G10242"/>
      <c r="H10242"/>
      <c r="I10242" s="2"/>
      <c r="J10242"/>
      <c r="K10242"/>
    </row>
    <row r="10243" spans="1:11" x14ac:dyDescent="0.25">
      <c r="A10243"/>
      <c r="B10243"/>
      <c r="C10243"/>
      <c r="D10243"/>
      <c r="E10243"/>
      <c r="F10243"/>
      <c r="G10243"/>
      <c r="H10243"/>
      <c r="I10243" s="2"/>
      <c r="J10243"/>
      <c r="K10243"/>
    </row>
    <row r="10244" spans="1:11" x14ac:dyDescent="0.25">
      <c r="A10244"/>
      <c r="B10244"/>
      <c r="C10244"/>
      <c r="D10244"/>
      <c r="E10244"/>
      <c r="F10244"/>
      <c r="G10244"/>
      <c r="H10244"/>
      <c r="I10244" s="2"/>
      <c r="J10244"/>
      <c r="K10244"/>
    </row>
    <row r="10245" spans="1:11" x14ac:dyDescent="0.25">
      <c r="A10245"/>
      <c r="B10245"/>
      <c r="C10245"/>
      <c r="D10245"/>
      <c r="E10245"/>
      <c r="F10245"/>
      <c r="G10245"/>
      <c r="H10245"/>
      <c r="I10245" s="2"/>
      <c r="J10245"/>
      <c r="K10245"/>
    </row>
    <row r="10246" spans="1:11" x14ac:dyDescent="0.25">
      <c r="A10246"/>
      <c r="B10246"/>
      <c r="C10246"/>
      <c r="D10246"/>
      <c r="E10246"/>
      <c r="F10246"/>
      <c r="G10246"/>
      <c r="H10246"/>
      <c r="I10246" s="2"/>
      <c r="J10246"/>
      <c r="K10246"/>
    </row>
    <row r="10247" spans="1:11" x14ac:dyDescent="0.25">
      <c r="A10247"/>
      <c r="B10247"/>
      <c r="C10247"/>
      <c r="D10247"/>
      <c r="E10247"/>
      <c r="F10247"/>
      <c r="G10247"/>
      <c r="H10247"/>
      <c r="I10247" s="2"/>
      <c r="J10247"/>
      <c r="K10247"/>
    </row>
    <row r="10248" spans="1:11" x14ac:dyDescent="0.25">
      <c r="A10248"/>
      <c r="B10248"/>
      <c r="C10248"/>
      <c r="D10248"/>
      <c r="E10248"/>
      <c r="F10248"/>
      <c r="G10248"/>
      <c r="H10248"/>
      <c r="I10248" s="2"/>
      <c r="J10248"/>
      <c r="K10248"/>
    </row>
    <row r="10249" spans="1:11" x14ac:dyDescent="0.25">
      <c r="A10249"/>
      <c r="B10249"/>
      <c r="C10249"/>
      <c r="D10249"/>
      <c r="E10249"/>
      <c r="F10249"/>
      <c r="G10249"/>
      <c r="H10249"/>
      <c r="I10249" s="2"/>
      <c r="J10249"/>
      <c r="K10249"/>
    </row>
    <row r="10250" spans="1:11" x14ac:dyDescent="0.25">
      <c r="A10250"/>
      <c r="B10250"/>
      <c r="C10250"/>
      <c r="D10250"/>
      <c r="E10250"/>
      <c r="F10250"/>
      <c r="G10250"/>
      <c r="H10250"/>
      <c r="I10250" s="2"/>
      <c r="J10250"/>
      <c r="K10250"/>
    </row>
    <row r="10251" spans="1:11" x14ac:dyDescent="0.25">
      <c r="A10251"/>
      <c r="B10251"/>
      <c r="C10251"/>
      <c r="D10251"/>
      <c r="E10251"/>
      <c r="F10251"/>
      <c r="G10251"/>
      <c r="H10251"/>
      <c r="I10251" s="2"/>
      <c r="J10251"/>
      <c r="K10251"/>
    </row>
    <row r="10252" spans="1:11" x14ac:dyDescent="0.25">
      <c r="A10252"/>
      <c r="B10252"/>
      <c r="C10252"/>
      <c r="D10252"/>
      <c r="E10252"/>
      <c r="F10252"/>
      <c r="G10252"/>
      <c r="H10252"/>
      <c r="I10252" s="2"/>
      <c r="J10252"/>
      <c r="K10252"/>
    </row>
    <row r="10253" spans="1:11" x14ac:dyDescent="0.25">
      <c r="A10253"/>
      <c r="B10253"/>
      <c r="C10253"/>
      <c r="D10253"/>
      <c r="E10253"/>
      <c r="F10253"/>
      <c r="G10253"/>
      <c r="H10253"/>
      <c r="I10253" s="2"/>
      <c r="J10253"/>
      <c r="K10253"/>
    </row>
    <row r="10254" spans="1:11" x14ac:dyDescent="0.25">
      <c r="A10254"/>
      <c r="B10254"/>
      <c r="C10254"/>
      <c r="D10254"/>
      <c r="E10254"/>
      <c r="F10254"/>
      <c r="G10254"/>
      <c r="H10254"/>
      <c r="I10254" s="2"/>
      <c r="J10254"/>
      <c r="K10254"/>
    </row>
    <row r="10255" spans="1:11" x14ac:dyDescent="0.25">
      <c r="A10255"/>
      <c r="B10255"/>
      <c r="C10255"/>
      <c r="D10255"/>
      <c r="E10255"/>
      <c r="F10255"/>
      <c r="G10255"/>
      <c r="H10255"/>
      <c r="I10255" s="2"/>
      <c r="J10255"/>
      <c r="K10255"/>
    </row>
    <row r="10256" spans="1:11" x14ac:dyDescent="0.25">
      <c r="A10256"/>
      <c r="B10256"/>
      <c r="C10256"/>
      <c r="D10256"/>
      <c r="E10256"/>
      <c r="F10256"/>
      <c r="G10256"/>
      <c r="H10256"/>
      <c r="I10256" s="2"/>
      <c r="J10256"/>
      <c r="K10256"/>
    </row>
    <row r="10257" spans="1:11" x14ac:dyDescent="0.25">
      <c r="A10257"/>
      <c r="B10257"/>
      <c r="C10257"/>
      <c r="D10257"/>
      <c r="E10257"/>
      <c r="F10257"/>
      <c r="G10257"/>
      <c r="H10257"/>
      <c r="I10257" s="2"/>
      <c r="J10257"/>
      <c r="K10257"/>
    </row>
    <row r="10258" spans="1:11" x14ac:dyDescent="0.25">
      <c r="A10258"/>
      <c r="B10258"/>
      <c r="C10258"/>
      <c r="D10258"/>
      <c r="E10258"/>
      <c r="F10258"/>
      <c r="G10258"/>
      <c r="H10258"/>
      <c r="I10258" s="2"/>
      <c r="J10258"/>
      <c r="K10258"/>
    </row>
    <row r="10259" spans="1:11" x14ac:dyDescent="0.25">
      <c r="A10259"/>
      <c r="B10259"/>
      <c r="C10259"/>
      <c r="D10259"/>
      <c r="E10259"/>
      <c r="F10259"/>
      <c r="G10259"/>
      <c r="H10259"/>
      <c r="I10259" s="2"/>
      <c r="J10259"/>
      <c r="K10259"/>
    </row>
    <row r="10260" spans="1:11" x14ac:dyDescent="0.25">
      <c r="A10260"/>
      <c r="B10260"/>
      <c r="C10260"/>
      <c r="D10260"/>
      <c r="E10260"/>
      <c r="F10260"/>
      <c r="G10260"/>
      <c r="H10260"/>
      <c r="I10260" s="2"/>
      <c r="J10260"/>
      <c r="K10260"/>
    </row>
    <row r="10261" spans="1:11" x14ac:dyDescent="0.25">
      <c r="A10261"/>
      <c r="B10261"/>
      <c r="C10261"/>
      <c r="D10261"/>
      <c r="E10261"/>
      <c r="F10261"/>
      <c r="G10261"/>
      <c r="H10261"/>
      <c r="I10261" s="2"/>
      <c r="J10261"/>
      <c r="K10261"/>
    </row>
    <row r="10262" spans="1:11" x14ac:dyDescent="0.25">
      <c r="A10262"/>
      <c r="B10262"/>
      <c r="C10262"/>
      <c r="D10262"/>
      <c r="E10262"/>
      <c r="F10262"/>
      <c r="G10262"/>
      <c r="H10262"/>
      <c r="I10262" s="2"/>
      <c r="J10262"/>
      <c r="K10262"/>
    </row>
    <row r="10263" spans="1:11" x14ac:dyDescent="0.25">
      <c r="A10263"/>
      <c r="B10263"/>
      <c r="C10263"/>
      <c r="D10263"/>
      <c r="E10263"/>
      <c r="F10263"/>
      <c r="G10263"/>
      <c r="H10263"/>
      <c r="I10263" s="2"/>
      <c r="J10263"/>
      <c r="K10263"/>
    </row>
    <row r="10264" spans="1:11" x14ac:dyDescent="0.25">
      <c r="A10264"/>
      <c r="B10264"/>
      <c r="C10264"/>
      <c r="D10264"/>
      <c r="E10264"/>
      <c r="F10264"/>
      <c r="G10264"/>
      <c r="H10264"/>
      <c r="I10264" s="2"/>
      <c r="J10264"/>
      <c r="K10264"/>
    </row>
    <row r="10265" spans="1:11" x14ac:dyDescent="0.25">
      <c r="A10265"/>
      <c r="B10265"/>
      <c r="C10265"/>
      <c r="D10265"/>
      <c r="E10265"/>
      <c r="F10265"/>
      <c r="G10265"/>
      <c r="H10265"/>
      <c r="I10265" s="2"/>
      <c r="J10265"/>
      <c r="K10265"/>
    </row>
    <row r="10266" spans="1:11" x14ac:dyDescent="0.25">
      <c r="A10266"/>
      <c r="B10266"/>
      <c r="C10266"/>
      <c r="D10266"/>
      <c r="E10266"/>
      <c r="F10266"/>
      <c r="G10266"/>
      <c r="H10266"/>
      <c r="I10266" s="2"/>
      <c r="J10266"/>
      <c r="K10266"/>
    </row>
    <row r="10267" spans="1:11" x14ac:dyDescent="0.25">
      <c r="A10267"/>
      <c r="B10267"/>
      <c r="C10267"/>
      <c r="D10267"/>
      <c r="E10267"/>
      <c r="F10267"/>
      <c r="G10267"/>
      <c r="H10267"/>
      <c r="I10267" s="2"/>
      <c r="J10267"/>
      <c r="K10267"/>
    </row>
    <row r="10268" spans="1:11" x14ac:dyDescent="0.25">
      <c r="A10268"/>
      <c r="B10268"/>
      <c r="C10268"/>
      <c r="D10268"/>
      <c r="E10268"/>
      <c r="F10268"/>
      <c r="G10268"/>
      <c r="H10268"/>
      <c r="I10268" s="2"/>
      <c r="J10268"/>
      <c r="K10268"/>
    </row>
    <row r="10269" spans="1:11" x14ac:dyDescent="0.25">
      <c r="A10269"/>
      <c r="B10269"/>
      <c r="C10269"/>
      <c r="D10269"/>
      <c r="E10269"/>
      <c r="F10269"/>
      <c r="G10269"/>
      <c r="H10269"/>
      <c r="I10269" s="2"/>
      <c r="J10269"/>
      <c r="K10269"/>
    </row>
    <row r="10270" spans="1:11" x14ac:dyDescent="0.25">
      <c r="A10270"/>
      <c r="B10270"/>
      <c r="C10270"/>
      <c r="D10270"/>
      <c r="E10270"/>
      <c r="F10270"/>
      <c r="G10270"/>
      <c r="H10270"/>
      <c r="I10270" s="2"/>
      <c r="J10270"/>
      <c r="K10270"/>
    </row>
    <row r="10271" spans="1:11" x14ac:dyDescent="0.25">
      <c r="A10271"/>
      <c r="B10271"/>
      <c r="C10271"/>
      <c r="D10271"/>
      <c r="E10271"/>
      <c r="F10271"/>
      <c r="G10271"/>
      <c r="H10271"/>
      <c r="I10271" s="2"/>
      <c r="J10271"/>
      <c r="K10271"/>
    </row>
    <row r="10272" spans="1:11" x14ac:dyDescent="0.25">
      <c r="A10272"/>
      <c r="B10272"/>
      <c r="C10272"/>
      <c r="D10272"/>
      <c r="E10272"/>
      <c r="F10272"/>
      <c r="G10272"/>
      <c r="H10272"/>
      <c r="I10272" s="2"/>
      <c r="J10272"/>
      <c r="K10272"/>
    </row>
    <row r="10273" spans="1:11" x14ac:dyDescent="0.25">
      <c r="A10273"/>
      <c r="B10273"/>
      <c r="C10273"/>
      <c r="D10273"/>
      <c r="E10273"/>
      <c r="F10273"/>
      <c r="G10273"/>
      <c r="H10273"/>
      <c r="I10273" s="2"/>
      <c r="J10273"/>
      <c r="K10273"/>
    </row>
    <row r="10274" spans="1:11" x14ac:dyDescent="0.25">
      <c r="A10274"/>
      <c r="B10274"/>
      <c r="C10274"/>
      <c r="D10274"/>
      <c r="E10274"/>
      <c r="F10274"/>
      <c r="G10274"/>
      <c r="H10274"/>
      <c r="I10274" s="2"/>
      <c r="J10274"/>
      <c r="K10274"/>
    </row>
    <row r="10275" spans="1:11" x14ac:dyDescent="0.25">
      <c r="A10275"/>
      <c r="B10275"/>
      <c r="C10275"/>
      <c r="D10275"/>
      <c r="E10275"/>
      <c r="F10275"/>
      <c r="G10275"/>
      <c r="H10275"/>
      <c r="I10275" s="2"/>
      <c r="J10275"/>
      <c r="K10275"/>
    </row>
    <row r="10276" spans="1:11" x14ac:dyDescent="0.25">
      <c r="A10276"/>
      <c r="B10276"/>
      <c r="C10276"/>
      <c r="D10276"/>
      <c r="E10276"/>
      <c r="F10276"/>
      <c r="G10276"/>
      <c r="H10276"/>
      <c r="I10276" s="2"/>
      <c r="J10276"/>
      <c r="K10276"/>
    </row>
    <row r="10277" spans="1:11" x14ac:dyDescent="0.25">
      <c r="A10277"/>
      <c r="B10277"/>
      <c r="C10277"/>
      <c r="D10277"/>
      <c r="E10277"/>
      <c r="F10277"/>
      <c r="G10277"/>
      <c r="H10277"/>
      <c r="I10277" s="2"/>
      <c r="J10277"/>
      <c r="K10277"/>
    </row>
    <row r="10278" spans="1:11" x14ac:dyDescent="0.25">
      <c r="A10278"/>
      <c r="B10278"/>
      <c r="C10278"/>
      <c r="D10278"/>
      <c r="E10278"/>
      <c r="F10278"/>
      <c r="G10278"/>
      <c r="H10278"/>
      <c r="I10278" s="2"/>
      <c r="J10278"/>
      <c r="K10278"/>
    </row>
    <row r="10279" spans="1:11" x14ac:dyDescent="0.25">
      <c r="A10279"/>
      <c r="B10279"/>
      <c r="C10279"/>
      <c r="D10279"/>
      <c r="E10279"/>
      <c r="F10279"/>
      <c r="G10279"/>
      <c r="H10279"/>
      <c r="I10279" s="2"/>
      <c r="J10279"/>
      <c r="K10279"/>
    </row>
    <row r="10280" spans="1:11" x14ac:dyDescent="0.25">
      <c r="A10280"/>
      <c r="B10280"/>
      <c r="C10280"/>
      <c r="D10280"/>
      <c r="E10280"/>
      <c r="F10280"/>
      <c r="G10280"/>
      <c r="H10280"/>
      <c r="I10280" s="2"/>
      <c r="J10280"/>
      <c r="K10280"/>
    </row>
    <row r="10281" spans="1:11" x14ac:dyDescent="0.25">
      <c r="A10281"/>
      <c r="B10281"/>
      <c r="C10281"/>
      <c r="D10281"/>
      <c r="E10281"/>
      <c r="F10281"/>
      <c r="G10281"/>
      <c r="H10281"/>
      <c r="I10281" s="2"/>
      <c r="J10281"/>
      <c r="K10281"/>
    </row>
    <row r="10282" spans="1:11" x14ac:dyDescent="0.25">
      <c r="A10282"/>
      <c r="B10282"/>
      <c r="C10282"/>
      <c r="D10282"/>
      <c r="E10282"/>
      <c r="F10282"/>
      <c r="G10282"/>
      <c r="H10282"/>
      <c r="I10282" s="2"/>
      <c r="J10282"/>
      <c r="K10282"/>
    </row>
    <row r="10283" spans="1:11" x14ac:dyDescent="0.25">
      <c r="A10283"/>
      <c r="B10283"/>
      <c r="C10283"/>
      <c r="D10283"/>
      <c r="E10283"/>
      <c r="F10283"/>
      <c r="G10283"/>
      <c r="H10283"/>
      <c r="I10283" s="2"/>
      <c r="J10283"/>
      <c r="K10283"/>
    </row>
    <row r="10284" spans="1:11" x14ac:dyDescent="0.25">
      <c r="A10284"/>
      <c r="B10284"/>
      <c r="C10284"/>
      <c r="D10284"/>
      <c r="E10284"/>
      <c r="F10284"/>
      <c r="G10284"/>
      <c r="H10284"/>
      <c r="I10284" s="2"/>
      <c r="J10284"/>
      <c r="K10284"/>
    </row>
    <row r="10285" spans="1:11" x14ac:dyDescent="0.25">
      <c r="A10285"/>
      <c r="B10285"/>
      <c r="C10285"/>
      <c r="D10285"/>
      <c r="E10285"/>
      <c r="F10285"/>
      <c r="G10285"/>
      <c r="H10285"/>
      <c r="I10285" s="2"/>
      <c r="J10285"/>
      <c r="K10285"/>
    </row>
    <row r="10286" spans="1:11" x14ac:dyDescent="0.25">
      <c r="A10286"/>
      <c r="B10286"/>
      <c r="C10286"/>
      <c r="D10286"/>
      <c r="E10286"/>
      <c r="F10286"/>
      <c r="G10286"/>
      <c r="H10286"/>
      <c r="I10286" s="2"/>
      <c r="J10286"/>
      <c r="K10286"/>
    </row>
    <row r="10287" spans="1:11" x14ac:dyDescent="0.25">
      <c r="A10287"/>
      <c r="B10287"/>
      <c r="C10287"/>
      <c r="D10287"/>
      <c r="E10287"/>
      <c r="F10287"/>
      <c r="G10287"/>
      <c r="H10287"/>
      <c r="I10287" s="2"/>
      <c r="J10287"/>
      <c r="K10287"/>
    </row>
    <row r="10288" spans="1:11" x14ac:dyDescent="0.25">
      <c r="A10288"/>
      <c r="B10288"/>
      <c r="C10288"/>
      <c r="D10288"/>
      <c r="E10288"/>
      <c r="F10288"/>
      <c r="G10288"/>
      <c r="H10288"/>
      <c r="I10288" s="2"/>
      <c r="J10288"/>
      <c r="K10288"/>
    </row>
    <row r="10289" spans="1:11" x14ac:dyDescent="0.25">
      <c r="A10289"/>
      <c r="B10289"/>
      <c r="C10289"/>
      <c r="D10289"/>
      <c r="E10289"/>
      <c r="F10289"/>
      <c r="G10289"/>
      <c r="H10289"/>
      <c r="I10289" s="2"/>
      <c r="J10289"/>
      <c r="K10289"/>
    </row>
    <row r="10290" spans="1:11" x14ac:dyDescent="0.25">
      <c r="A10290"/>
      <c r="B10290"/>
      <c r="C10290"/>
      <c r="D10290"/>
      <c r="E10290"/>
      <c r="F10290"/>
      <c r="G10290"/>
      <c r="H10290"/>
      <c r="I10290" s="2"/>
      <c r="J10290"/>
      <c r="K10290"/>
    </row>
    <row r="10291" spans="1:11" x14ac:dyDescent="0.25">
      <c r="A10291"/>
      <c r="B10291"/>
      <c r="C10291"/>
      <c r="D10291"/>
      <c r="E10291"/>
      <c r="F10291"/>
      <c r="G10291"/>
      <c r="H10291"/>
      <c r="I10291" s="2"/>
      <c r="J10291"/>
      <c r="K10291"/>
    </row>
    <row r="10292" spans="1:11" x14ac:dyDescent="0.25">
      <c r="A10292"/>
      <c r="B10292"/>
      <c r="C10292"/>
      <c r="D10292"/>
      <c r="E10292"/>
      <c r="F10292"/>
      <c r="G10292"/>
      <c r="H10292"/>
      <c r="I10292" s="2"/>
      <c r="J10292"/>
      <c r="K10292"/>
    </row>
    <row r="10293" spans="1:11" x14ac:dyDescent="0.25">
      <c r="A10293"/>
      <c r="B10293"/>
      <c r="C10293"/>
      <c r="D10293"/>
      <c r="E10293"/>
      <c r="F10293"/>
      <c r="G10293"/>
      <c r="H10293"/>
      <c r="I10293" s="2"/>
      <c r="J10293"/>
      <c r="K10293"/>
    </row>
    <row r="10294" spans="1:11" x14ac:dyDescent="0.25">
      <c r="A10294"/>
      <c r="B10294"/>
      <c r="C10294"/>
      <c r="D10294"/>
      <c r="E10294"/>
      <c r="F10294"/>
      <c r="G10294"/>
      <c r="H10294"/>
      <c r="I10294" s="2"/>
      <c r="J10294"/>
      <c r="K10294"/>
    </row>
    <row r="10295" spans="1:11" x14ac:dyDescent="0.25">
      <c r="A10295"/>
      <c r="B10295"/>
      <c r="C10295"/>
      <c r="D10295"/>
      <c r="E10295"/>
      <c r="F10295"/>
      <c r="G10295"/>
      <c r="H10295"/>
      <c r="I10295" s="2"/>
      <c r="J10295"/>
      <c r="K10295"/>
    </row>
    <row r="10296" spans="1:11" x14ac:dyDescent="0.25">
      <c r="A10296"/>
      <c r="B10296"/>
      <c r="C10296"/>
      <c r="D10296"/>
      <c r="E10296"/>
      <c r="F10296"/>
      <c r="G10296"/>
      <c r="H10296"/>
      <c r="I10296" s="2"/>
      <c r="J10296"/>
      <c r="K10296"/>
    </row>
    <row r="10297" spans="1:11" x14ac:dyDescent="0.25">
      <c r="A10297"/>
      <c r="B10297"/>
      <c r="C10297"/>
      <c r="D10297"/>
      <c r="E10297"/>
      <c r="F10297"/>
      <c r="G10297"/>
      <c r="H10297"/>
      <c r="I10297" s="2"/>
      <c r="J10297"/>
      <c r="K10297"/>
    </row>
    <row r="10298" spans="1:11" x14ac:dyDescent="0.25">
      <c r="A10298"/>
      <c r="B10298"/>
      <c r="C10298"/>
      <c r="D10298"/>
      <c r="E10298"/>
      <c r="F10298"/>
      <c r="G10298"/>
      <c r="H10298"/>
      <c r="I10298" s="2"/>
      <c r="J10298"/>
      <c r="K10298"/>
    </row>
    <row r="10299" spans="1:11" x14ac:dyDescent="0.25">
      <c r="A10299"/>
      <c r="B10299"/>
      <c r="C10299"/>
      <c r="D10299"/>
      <c r="E10299"/>
      <c r="F10299"/>
      <c r="G10299"/>
      <c r="H10299"/>
      <c r="I10299" s="2"/>
      <c r="J10299"/>
      <c r="K10299"/>
    </row>
    <row r="10300" spans="1:11" x14ac:dyDescent="0.25">
      <c r="A10300"/>
      <c r="B10300"/>
      <c r="C10300"/>
      <c r="D10300"/>
      <c r="E10300"/>
      <c r="F10300"/>
      <c r="G10300"/>
      <c r="H10300"/>
      <c r="I10300" s="2"/>
      <c r="J10300"/>
      <c r="K10300"/>
    </row>
    <row r="10301" spans="1:11" x14ac:dyDescent="0.25">
      <c r="A10301"/>
      <c r="B10301"/>
      <c r="C10301"/>
      <c r="D10301"/>
      <c r="E10301"/>
      <c r="F10301"/>
      <c r="G10301"/>
      <c r="H10301"/>
      <c r="I10301" s="2"/>
      <c r="J10301"/>
      <c r="K10301"/>
    </row>
    <row r="10302" spans="1:11" x14ac:dyDescent="0.25">
      <c r="A10302"/>
      <c r="B10302"/>
      <c r="C10302"/>
      <c r="D10302"/>
      <c r="E10302"/>
      <c r="F10302"/>
      <c r="G10302"/>
      <c r="H10302"/>
      <c r="I10302" s="2"/>
      <c r="J10302"/>
      <c r="K10302"/>
    </row>
    <row r="10303" spans="1:11" x14ac:dyDescent="0.25">
      <c r="A10303"/>
      <c r="B10303"/>
      <c r="C10303"/>
      <c r="D10303"/>
      <c r="E10303"/>
      <c r="F10303"/>
      <c r="G10303"/>
      <c r="H10303"/>
      <c r="I10303" s="2"/>
      <c r="J10303"/>
      <c r="K10303"/>
    </row>
    <row r="10304" spans="1:11" x14ac:dyDescent="0.25">
      <c r="A10304"/>
      <c r="B10304"/>
      <c r="C10304"/>
      <c r="D10304"/>
      <c r="E10304"/>
      <c r="F10304"/>
      <c r="G10304"/>
      <c r="H10304"/>
      <c r="I10304" s="2"/>
      <c r="J10304"/>
      <c r="K10304"/>
    </row>
    <row r="10305" spans="1:11" x14ac:dyDescent="0.25">
      <c r="A10305"/>
      <c r="B10305"/>
      <c r="C10305"/>
      <c r="D10305"/>
      <c r="E10305"/>
      <c r="F10305"/>
      <c r="G10305"/>
      <c r="H10305"/>
      <c r="I10305" s="2"/>
      <c r="J10305"/>
      <c r="K10305"/>
    </row>
    <row r="10306" spans="1:11" x14ac:dyDescent="0.25">
      <c r="A10306"/>
      <c r="B10306"/>
      <c r="C10306"/>
      <c r="D10306"/>
      <c r="E10306"/>
      <c r="F10306"/>
      <c r="G10306"/>
      <c r="H10306"/>
      <c r="I10306" s="2"/>
      <c r="J10306"/>
      <c r="K10306"/>
    </row>
    <row r="10307" spans="1:11" x14ac:dyDescent="0.25">
      <c r="A10307"/>
      <c r="B10307"/>
      <c r="C10307"/>
      <c r="D10307"/>
      <c r="E10307"/>
      <c r="F10307"/>
      <c r="G10307"/>
      <c r="H10307"/>
      <c r="I10307" s="2"/>
      <c r="J10307"/>
      <c r="K10307"/>
    </row>
    <row r="10308" spans="1:11" x14ac:dyDescent="0.25">
      <c r="A10308"/>
      <c r="B10308"/>
      <c r="C10308"/>
      <c r="D10308"/>
      <c r="E10308"/>
      <c r="F10308"/>
      <c r="G10308"/>
      <c r="H10308"/>
      <c r="I10308" s="2"/>
      <c r="J10308"/>
      <c r="K10308"/>
    </row>
    <row r="10309" spans="1:11" x14ac:dyDescent="0.25">
      <c r="A10309"/>
      <c r="B10309"/>
      <c r="C10309"/>
      <c r="D10309"/>
      <c r="E10309"/>
      <c r="F10309"/>
      <c r="G10309"/>
      <c r="H10309"/>
      <c r="I10309" s="2"/>
      <c r="J10309"/>
      <c r="K10309"/>
    </row>
    <row r="10310" spans="1:11" x14ac:dyDescent="0.25">
      <c r="A10310"/>
      <c r="B10310"/>
      <c r="C10310"/>
      <c r="D10310"/>
      <c r="E10310"/>
      <c r="F10310"/>
      <c r="G10310"/>
      <c r="H10310"/>
      <c r="I10310" s="2"/>
      <c r="J10310"/>
      <c r="K10310"/>
    </row>
    <row r="10311" spans="1:11" x14ac:dyDescent="0.25">
      <c r="A10311"/>
      <c r="B10311"/>
      <c r="C10311"/>
      <c r="D10311"/>
      <c r="E10311"/>
      <c r="F10311"/>
      <c r="G10311"/>
      <c r="H10311"/>
      <c r="I10311" s="2"/>
      <c r="J10311"/>
      <c r="K10311"/>
    </row>
    <row r="10312" spans="1:11" x14ac:dyDescent="0.25">
      <c r="A10312"/>
      <c r="B10312"/>
      <c r="C10312"/>
      <c r="D10312"/>
      <c r="E10312"/>
      <c r="F10312"/>
      <c r="G10312"/>
      <c r="H10312"/>
      <c r="I10312" s="2"/>
      <c r="J10312"/>
      <c r="K10312"/>
    </row>
    <row r="10313" spans="1:11" x14ac:dyDescent="0.25">
      <c r="A10313"/>
      <c r="B10313"/>
      <c r="C10313"/>
      <c r="D10313"/>
      <c r="E10313"/>
      <c r="F10313"/>
      <c r="G10313"/>
      <c r="H10313"/>
      <c r="I10313" s="2"/>
      <c r="J10313"/>
      <c r="K10313"/>
    </row>
    <row r="10314" spans="1:11" x14ac:dyDescent="0.25">
      <c r="A10314"/>
      <c r="B10314"/>
      <c r="C10314"/>
      <c r="D10314"/>
      <c r="E10314"/>
      <c r="F10314"/>
      <c r="G10314"/>
      <c r="H10314"/>
      <c r="I10314" s="2"/>
      <c r="J10314"/>
      <c r="K10314"/>
    </row>
    <row r="10315" spans="1:11" x14ac:dyDescent="0.25">
      <c r="A10315"/>
      <c r="B10315"/>
      <c r="C10315"/>
      <c r="D10315"/>
      <c r="E10315"/>
      <c r="F10315"/>
      <c r="G10315"/>
      <c r="H10315"/>
      <c r="I10315" s="2"/>
      <c r="J10315"/>
      <c r="K10315"/>
    </row>
    <row r="10316" spans="1:11" x14ac:dyDescent="0.25">
      <c r="A10316"/>
      <c r="B10316"/>
      <c r="C10316"/>
      <c r="D10316"/>
      <c r="E10316"/>
      <c r="F10316"/>
      <c r="G10316"/>
      <c r="H10316"/>
      <c r="I10316" s="2"/>
      <c r="J10316"/>
      <c r="K10316"/>
    </row>
    <row r="10317" spans="1:11" x14ac:dyDescent="0.25">
      <c r="A10317"/>
      <c r="B10317"/>
      <c r="C10317"/>
      <c r="D10317"/>
      <c r="E10317"/>
      <c r="F10317"/>
      <c r="G10317"/>
      <c r="H10317"/>
      <c r="I10317" s="2"/>
      <c r="J10317"/>
      <c r="K10317"/>
    </row>
    <row r="10318" spans="1:11" x14ac:dyDescent="0.25">
      <c r="A10318"/>
      <c r="B10318"/>
      <c r="C10318"/>
      <c r="D10318"/>
      <c r="E10318"/>
      <c r="F10318"/>
      <c r="G10318"/>
      <c r="H10318"/>
      <c r="I10318" s="2"/>
      <c r="J10318"/>
      <c r="K10318"/>
    </row>
    <row r="10319" spans="1:11" x14ac:dyDescent="0.25">
      <c r="A10319"/>
      <c r="B10319"/>
      <c r="C10319"/>
      <c r="D10319"/>
      <c r="E10319"/>
      <c r="F10319"/>
      <c r="G10319"/>
      <c r="H10319"/>
      <c r="I10319" s="2"/>
      <c r="J10319"/>
      <c r="K10319"/>
    </row>
    <row r="10320" spans="1:11" x14ac:dyDescent="0.25">
      <c r="A10320"/>
      <c r="B10320"/>
      <c r="C10320"/>
      <c r="D10320"/>
      <c r="E10320"/>
      <c r="F10320"/>
      <c r="G10320"/>
      <c r="H10320"/>
      <c r="I10320" s="2"/>
      <c r="J10320"/>
      <c r="K10320"/>
    </row>
    <row r="10321" spans="1:11" x14ac:dyDescent="0.25">
      <c r="A10321"/>
      <c r="B10321"/>
      <c r="C10321"/>
      <c r="D10321"/>
      <c r="E10321"/>
      <c r="F10321"/>
      <c r="G10321"/>
      <c r="H10321"/>
      <c r="I10321" s="2"/>
      <c r="J10321"/>
      <c r="K10321"/>
    </row>
    <row r="10322" spans="1:11" x14ac:dyDescent="0.25">
      <c r="A10322"/>
      <c r="B10322"/>
      <c r="C10322"/>
      <c r="D10322"/>
      <c r="E10322"/>
      <c r="F10322"/>
      <c r="G10322"/>
      <c r="H10322"/>
      <c r="I10322" s="2"/>
      <c r="J10322"/>
      <c r="K10322"/>
    </row>
    <row r="10323" spans="1:11" x14ac:dyDescent="0.25">
      <c r="A10323"/>
      <c r="B10323"/>
      <c r="C10323"/>
      <c r="D10323"/>
      <c r="E10323"/>
      <c r="F10323"/>
      <c r="G10323"/>
      <c r="H10323"/>
      <c r="I10323" s="2"/>
      <c r="J10323"/>
      <c r="K10323"/>
    </row>
    <row r="10324" spans="1:11" x14ac:dyDescent="0.25">
      <c r="A10324"/>
      <c r="B10324"/>
      <c r="C10324"/>
      <c r="D10324"/>
      <c r="E10324"/>
      <c r="F10324"/>
      <c r="G10324"/>
      <c r="H10324"/>
      <c r="I10324" s="2"/>
      <c r="J10324"/>
      <c r="K10324"/>
    </row>
    <row r="10325" spans="1:11" x14ac:dyDescent="0.25">
      <c r="A10325"/>
      <c r="B10325"/>
      <c r="C10325"/>
      <c r="D10325"/>
      <c r="E10325"/>
      <c r="F10325"/>
      <c r="G10325"/>
      <c r="H10325"/>
      <c r="I10325" s="2"/>
      <c r="J10325"/>
      <c r="K10325"/>
    </row>
    <row r="10326" spans="1:11" x14ac:dyDescent="0.25">
      <c r="A10326"/>
      <c r="B10326"/>
      <c r="C10326"/>
      <c r="D10326"/>
      <c r="E10326"/>
      <c r="F10326"/>
      <c r="G10326"/>
      <c r="H10326"/>
      <c r="I10326" s="2"/>
      <c r="J10326"/>
      <c r="K10326"/>
    </row>
    <row r="10327" spans="1:11" x14ac:dyDescent="0.25">
      <c r="A10327"/>
      <c r="B10327"/>
      <c r="C10327"/>
      <c r="D10327"/>
      <c r="E10327"/>
      <c r="F10327"/>
      <c r="G10327"/>
      <c r="H10327"/>
      <c r="I10327" s="2"/>
      <c r="J10327"/>
      <c r="K10327"/>
    </row>
    <row r="10328" spans="1:11" x14ac:dyDescent="0.25">
      <c r="A10328"/>
      <c r="B10328"/>
      <c r="C10328"/>
      <c r="D10328"/>
      <c r="E10328"/>
      <c r="F10328"/>
      <c r="G10328"/>
      <c r="H10328"/>
      <c r="I10328" s="2"/>
      <c r="J10328"/>
      <c r="K10328"/>
    </row>
    <row r="10329" spans="1:11" x14ac:dyDescent="0.25">
      <c r="A10329"/>
      <c r="B10329"/>
      <c r="C10329"/>
      <c r="D10329"/>
      <c r="E10329"/>
      <c r="F10329"/>
      <c r="G10329"/>
      <c r="H10329"/>
      <c r="I10329" s="2"/>
      <c r="J10329"/>
      <c r="K10329"/>
    </row>
    <row r="10330" spans="1:11" x14ac:dyDescent="0.25">
      <c r="A10330"/>
      <c r="B10330"/>
      <c r="C10330"/>
      <c r="D10330"/>
      <c r="E10330"/>
      <c r="F10330"/>
      <c r="G10330"/>
      <c r="H10330"/>
      <c r="I10330" s="2"/>
      <c r="J10330"/>
      <c r="K10330"/>
    </row>
    <row r="10331" spans="1:11" x14ac:dyDescent="0.25">
      <c r="A10331"/>
      <c r="B10331"/>
      <c r="C10331"/>
      <c r="D10331"/>
      <c r="E10331"/>
      <c r="F10331"/>
      <c r="G10331"/>
      <c r="H10331"/>
      <c r="I10331" s="2"/>
      <c r="J10331"/>
      <c r="K10331"/>
    </row>
    <row r="10332" spans="1:11" x14ac:dyDescent="0.25">
      <c r="A10332"/>
      <c r="B10332"/>
      <c r="C10332"/>
      <c r="D10332"/>
      <c r="E10332"/>
      <c r="F10332"/>
      <c r="G10332"/>
      <c r="H10332"/>
      <c r="I10332" s="2"/>
      <c r="J10332"/>
      <c r="K10332"/>
    </row>
    <row r="10333" spans="1:11" x14ac:dyDescent="0.25">
      <c r="A10333"/>
      <c r="B10333"/>
      <c r="C10333"/>
      <c r="D10333"/>
      <c r="E10333"/>
      <c r="F10333"/>
      <c r="G10333"/>
      <c r="H10333"/>
      <c r="I10333" s="2"/>
      <c r="J10333"/>
      <c r="K10333"/>
    </row>
    <row r="10334" spans="1:11" x14ac:dyDescent="0.25">
      <c r="A10334"/>
      <c r="B10334"/>
      <c r="C10334"/>
      <c r="D10334"/>
      <c r="E10334"/>
      <c r="F10334"/>
      <c r="G10334"/>
      <c r="H10334"/>
      <c r="I10334" s="2"/>
      <c r="J10334"/>
      <c r="K10334"/>
    </row>
    <row r="10335" spans="1:11" x14ac:dyDescent="0.25">
      <c r="A10335"/>
      <c r="B10335"/>
      <c r="C10335"/>
      <c r="D10335"/>
      <c r="E10335"/>
      <c r="F10335"/>
      <c r="G10335"/>
      <c r="H10335"/>
      <c r="I10335" s="2"/>
      <c r="J10335"/>
      <c r="K10335"/>
    </row>
    <row r="10336" spans="1:11" x14ac:dyDescent="0.25">
      <c r="A10336"/>
      <c r="B10336"/>
      <c r="C10336"/>
      <c r="D10336"/>
      <c r="E10336"/>
      <c r="F10336"/>
      <c r="G10336"/>
      <c r="H10336"/>
      <c r="I10336" s="2"/>
      <c r="J10336"/>
      <c r="K10336"/>
    </row>
    <row r="10337" spans="1:11" x14ac:dyDescent="0.25">
      <c r="A10337"/>
      <c r="B10337"/>
      <c r="C10337"/>
      <c r="D10337"/>
      <c r="E10337"/>
      <c r="F10337"/>
      <c r="G10337"/>
      <c r="H10337"/>
      <c r="I10337" s="2"/>
      <c r="J10337"/>
      <c r="K10337"/>
    </row>
    <row r="10338" spans="1:11" x14ac:dyDescent="0.25">
      <c r="A10338"/>
      <c r="B10338"/>
      <c r="C10338"/>
      <c r="D10338"/>
      <c r="E10338"/>
      <c r="F10338"/>
      <c r="G10338"/>
      <c r="H10338"/>
      <c r="I10338" s="2"/>
      <c r="J10338"/>
      <c r="K10338"/>
    </row>
    <row r="10339" spans="1:11" x14ac:dyDescent="0.25">
      <c r="A10339"/>
      <c r="B10339"/>
      <c r="C10339"/>
      <c r="D10339"/>
      <c r="E10339"/>
      <c r="F10339"/>
      <c r="G10339"/>
      <c r="H10339"/>
      <c r="I10339" s="2"/>
      <c r="J10339"/>
      <c r="K10339"/>
    </row>
    <row r="10340" spans="1:11" x14ac:dyDescent="0.25">
      <c r="A10340"/>
      <c r="B10340"/>
      <c r="C10340"/>
      <c r="D10340"/>
      <c r="E10340"/>
      <c r="F10340"/>
      <c r="G10340"/>
      <c r="H10340"/>
      <c r="I10340" s="2"/>
      <c r="J10340"/>
      <c r="K10340"/>
    </row>
    <row r="10341" spans="1:11" x14ac:dyDescent="0.25">
      <c r="A10341"/>
      <c r="B10341"/>
      <c r="C10341"/>
      <c r="D10341"/>
      <c r="E10341"/>
      <c r="F10341"/>
      <c r="G10341"/>
      <c r="H10341"/>
      <c r="I10341" s="2"/>
      <c r="J10341"/>
      <c r="K10341"/>
    </row>
    <row r="10342" spans="1:11" x14ac:dyDescent="0.25">
      <c r="A10342"/>
      <c r="B10342"/>
      <c r="C10342"/>
      <c r="D10342"/>
      <c r="E10342"/>
      <c r="F10342"/>
      <c r="G10342"/>
      <c r="H10342"/>
      <c r="I10342" s="2"/>
      <c r="J10342"/>
      <c r="K10342"/>
    </row>
    <row r="10343" spans="1:11" x14ac:dyDescent="0.25">
      <c r="A10343"/>
      <c r="B10343"/>
      <c r="C10343"/>
      <c r="D10343"/>
      <c r="E10343"/>
      <c r="F10343"/>
      <c r="G10343"/>
      <c r="H10343"/>
      <c r="I10343" s="2"/>
      <c r="J10343"/>
      <c r="K10343"/>
    </row>
    <row r="10344" spans="1:11" x14ac:dyDescent="0.25">
      <c r="A10344"/>
      <c r="B10344"/>
      <c r="C10344"/>
      <c r="D10344"/>
      <c r="E10344"/>
      <c r="F10344"/>
      <c r="G10344"/>
      <c r="H10344"/>
      <c r="I10344" s="2"/>
      <c r="J10344"/>
      <c r="K10344"/>
    </row>
    <row r="10345" spans="1:11" x14ac:dyDescent="0.25">
      <c r="A10345"/>
      <c r="B10345"/>
      <c r="C10345"/>
      <c r="D10345"/>
      <c r="E10345"/>
      <c r="F10345"/>
      <c r="G10345"/>
      <c r="H10345"/>
      <c r="I10345" s="2"/>
      <c r="J10345"/>
      <c r="K10345"/>
    </row>
    <row r="10346" spans="1:11" x14ac:dyDescent="0.25">
      <c r="A10346"/>
      <c r="B10346"/>
      <c r="C10346"/>
      <c r="D10346"/>
      <c r="E10346"/>
      <c r="F10346"/>
      <c r="G10346"/>
      <c r="H10346"/>
      <c r="I10346" s="2"/>
      <c r="J10346"/>
      <c r="K10346"/>
    </row>
    <row r="10347" spans="1:11" x14ac:dyDescent="0.25">
      <c r="A10347"/>
      <c r="B10347"/>
      <c r="C10347"/>
      <c r="D10347"/>
      <c r="E10347"/>
      <c r="F10347"/>
      <c r="G10347"/>
      <c r="H10347"/>
      <c r="I10347" s="2"/>
      <c r="J10347"/>
      <c r="K10347"/>
    </row>
    <row r="10348" spans="1:11" x14ac:dyDescent="0.25">
      <c r="A10348"/>
      <c r="B10348"/>
      <c r="C10348"/>
      <c r="D10348"/>
      <c r="E10348"/>
      <c r="F10348"/>
      <c r="G10348"/>
      <c r="H10348"/>
      <c r="I10348" s="2"/>
      <c r="J10348"/>
      <c r="K10348"/>
    </row>
    <row r="10349" spans="1:11" x14ac:dyDescent="0.25">
      <c r="A10349"/>
      <c r="B10349"/>
      <c r="C10349"/>
      <c r="D10349"/>
      <c r="E10349"/>
      <c r="F10349"/>
      <c r="G10349"/>
      <c r="H10349"/>
      <c r="I10349" s="2"/>
      <c r="J10349"/>
      <c r="K10349"/>
    </row>
    <row r="10350" spans="1:11" x14ac:dyDescent="0.25">
      <c r="A10350"/>
      <c r="B10350"/>
      <c r="C10350"/>
      <c r="D10350"/>
      <c r="E10350"/>
      <c r="F10350"/>
      <c r="G10350"/>
      <c r="H10350"/>
      <c r="I10350" s="2"/>
      <c r="J10350"/>
      <c r="K10350"/>
    </row>
    <row r="10351" spans="1:11" x14ac:dyDescent="0.25">
      <c r="A10351"/>
      <c r="B10351"/>
      <c r="C10351"/>
      <c r="D10351"/>
      <c r="E10351"/>
      <c r="F10351"/>
      <c r="G10351"/>
      <c r="H10351"/>
      <c r="I10351" s="2"/>
      <c r="J10351"/>
      <c r="K10351"/>
    </row>
    <row r="10352" spans="1:11" x14ac:dyDescent="0.25">
      <c r="A10352"/>
      <c r="B10352"/>
      <c r="C10352"/>
      <c r="D10352"/>
      <c r="E10352"/>
      <c r="F10352"/>
      <c r="G10352"/>
      <c r="H10352"/>
      <c r="I10352" s="2"/>
      <c r="J10352"/>
      <c r="K10352"/>
    </row>
    <row r="10353" spans="1:11" x14ac:dyDescent="0.25">
      <c r="A10353"/>
      <c r="B10353"/>
      <c r="C10353"/>
      <c r="D10353"/>
      <c r="E10353"/>
      <c r="F10353"/>
      <c r="G10353"/>
      <c r="H10353"/>
      <c r="I10353" s="2"/>
      <c r="J10353"/>
      <c r="K10353"/>
    </row>
    <row r="10354" spans="1:11" x14ac:dyDescent="0.25">
      <c r="A10354"/>
      <c r="B10354"/>
      <c r="C10354"/>
      <c r="D10354"/>
      <c r="E10354"/>
      <c r="F10354"/>
      <c r="G10354"/>
      <c r="H10354"/>
      <c r="I10354" s="2"/>
      <c r="J10354"/>
      <c r="K10354"/>
    </row>
    <row r="10355" spans="1:11" x14ac:dyDescent="0.25">
      <c r="A10355"/>
      <c r="B10355"/>
      <c r="C10355"/>
      <c r="D10355"/>
      <c r="E10355"/>
      <c r="F10355"/>
      <c r="G10355"/>
      <c r="H10355"/>
      <c r="I10355" s="2"/>
      <c r="J10355"/>
      <c r="K10355"/>
    </row>
    <row r="10356" spans="1:11" x14ac:dyDescent="0.25">
      <c r="A10356"/>
      <c r="B10356"/>
      <c r="C10356"/>
      <c r="D10356"/>
      <c r="E10356"/>
      <c r="F10356"/>
      <c r="G10356"/>
      <c r="H10356"/>
      <c r="I10356" s="2"/>
      <c r="J10356"/>
      <c r="K10356"/>
    </row>
    <row r="10357" spans="1:11" x14ac:dyDescent="0.25">
      <c r="A10357"/>
      <c r="B10357"/>
      <c r="C10357"/>
      <c r="D10357"/>
      <c r="E10357"/>
      <c r="F10357"/>
      <c r="G10357"/>
      <c r="H10357"/>
      <c r="I10357" s="2"/>
      <c r="J10357"/>
      <c r="K10357"/>
    </row>
    <row r="10358" spans="1:11" x14ac:dyDescent="0.25">
      <c r="A10358"/>
      <c r="B10358"/>
      <c r="C10358"/>
      <c r="D10358"/>
      <c r="E10358"/>
      <c r="F10358"/>
      <c r="G10358"/>
      <c r="H10358"/>
      <c r="I10358" s="2"/>
      <c r="J10358"/>
      <c r="K10358"/>
    </row>
    <row r="10359" spans="1:11" x14ac:dyDescent="0.25">
      <c r="A10359"/>
      <c r="B10359"/>
      <c r="C10359"/>
      <c r="D10359"/>
      <c r="E10359"/>
      <c r="F10359"/>
      <c r="G10359"/>
      <c r="H10359"/>
      <c r="I10359" s="2"/>
      <c r="J10359"/>
      <c r="K10359"/>
    </row>
    <row r="10360" spans="1:11" x14ac:dyDescent="0.25">
      <c r="A10360"/>
      <c r="B10360"/>
      <c r="C10360"/>
      <c r="D10360"/>
      <c r="E10360"/>
      <c r="F10360"/>
      <c r="G10360"/>
      <c r="H10360"/>
      <c r="I10360" s="2"/>
      <c r="J10360"/>
      <c r="K10360"/>
    </row>
    <row r="10361" spans="1:11" x14ac:dyDescent="0.25">
      <c r="A10361"/>
      <c r="B10361"/>
      <c r="C10361"/>
      <c r="D10361"/>
      <c r="E10361"/>
      <c r="F10361"/>
      <c r="G10361"/>
      <c r="H10361"/>
      <c r="I10361" s="2"/>
      <c r="J10361"/>
      <c r="K10361"/>
    </row>
    <row r="10362" spans="1:11" x14ac:dyDescent="0.25">
      <c r="A10362"/>
      <c r="B10362"/>
      <c r="C10362"/>
      <c r="D10362"/>
      <c r="E10362"/>
      <c r="F10362"/>
      <c r="G10362"/>
      <c r="H10362"/>
      <c r="I10362" s="2"/>
      <c r="J10362"/>
      <c r="K10362"/>
    </row>
    <row r="10363" spans="1:11" x14ac:dyDescent="0.25">
      <c r="A10363"/>
      <c r="B10363"/>
      <c r="C10363"/>
      <c r="D10363"/>
      <c r="E10363"/>
      <c r="F10363"/>
      <c r="G10363"/>
      <c r="H10363"/>
      <c r="I10363" s="2"/>
      <c r="J10363"/>
      <c r="K10363"/>
    </row>
    <row r="10364" spans="1:11" x14ac:dyDescent="0.25">
      <c r="A10364"/>
      <c r="B10364"/>
      <c r="C10364"/>
      <c r="D10364"/>
      <c r="E10364"/>
      <c r="F10364"/>
      <c r="G10364"/>
      <c r="H10364"/>
      <c r="I10364" s="2"/>
      <c r="J10364"/>
      <c r="K10364"/>
    </row>
    <row r="10365" spans="1:11" x14ac:dyDescent="0.25">
      <c r="A10365"/>
      <c r="B10365"/>
      <c r="C10365"/>
      <c r="D10365"/>
      <c r="E10365"/>
      <c r="F10365"/>
      <c r="G10365"/>
      <c r="H10365"/>
      <c r="I10365" s="2"/>
      <c r="J10365"/>
      <c r="K10365"/>
    </row>
    <row r="10366" spans="1:11" x14ac:dyDescent="0.25">
      <c r="A10366"/>
      <c r="B10366"/>
      <c r="C10366"/>
      <c r="D10366"/>
      <c r="E10366"/>
      <c r="F10366"/>
      <c r="G10366"/>
      <c r="H10366"/>
      <c r="I10366" s="2"/>
      <c r="J10366"/>
      <c r="K10366"/>
    </row>
    <row r="10367" spans="1:11" x14ac:dyDescent="0.25">
      <c r="A10367"/>
      <c r="B10367"/>
      <c r="C10367"/>
      <c r="D10367"/>
      <c r="E10367"/>
      <c r="F10367"/>
      <c r="G10367"/>
      <c r="H10367"/>
      <c r="I10367" s="2"/>
      <c r="J10367"/>
      <c r="K10367"/>
    </row>
    <row r="10368" spans="1:11" x14ac:dyDescent="0.25">
      <c r="A10368"/>
      <c r="B10368"/>
      <c r="C10368"/>
      <c r="D10368"/>
      <c r="E10368"/>
      <c r="F10368"/>
      <c r="G10368"/>
      <c r="H10368"/>
      <c r="I10368" s="2"/>
      <c r="J10368"/>
      <c r="K10368"/>
    </row>
    <row r="10369" spans="1:11" x14ac:dyDescent="0.25">
      <c r="A10369"/>
      <c r="B10369"/>
      <c r="C10369"/>
      <c r="D10369"/>
      <c r="E10369"/>
      <c r="F10369"/>
      <c r="G10369"/>
      <c r="H10369"/>
      <c r="I10369" s="2"/>
      <c r="J10369"/>
      <c r="K10369"/>
    </row>
    <row r="10370" spans="1:11" x14ac:dyDescent="0.25">
      <c r="A10370"/>
      <c r="B10370"/>
      <c r="C10370"/>
      <c r="D10370"/>
      <c r="E10370"/>
      <c r="F10370"/>
      <c r="G10370"/>
      <c r="H10370"/>
      <c r="I10370" s="2"/>
      <c r="J10370"/>
      <c r="K10370"/>
    </row>
    <row r="10371" spans="1:11" x14ac:dyDescent="0.25">
      <c r="A10371"/>
      <c r="B10371"/>
      <c r="C10371"/>
      <c r="D10371"/>
      <c r="E10371"/>
      <c r="F10371"/>
      <c r="G10371"/>
      <c r="H10371"/>
      <c r="I10371" s="2"/>
      <c r="J10371"/>
      <c r="K10371"/>
    </row>
    <row r="10372" spans="1:11" x14ac:dyDescent="0.25">
      <c r="A10372"/>
      <c r="B10372"/>
      <c r="C10372"/>
      <c r="D10372"/>
      <c r="E10372"/>
      <c r="F10372"/>
      <c r="G10372"/>
      <c r="H10372"/>
      <c r="I10372" s="2"/>
      <c r="J10372"/>
      <c r="K10372"/>
    </row>
    <row r="10373" spans="1:11" x14ac:dyDescent="0.25">
      <c r="A10373"/>
      <c r="B10373"/>
      <c r="C10373"/>
      <c r="D10373"/>
      <c r="E10373"/>
      <c r="F10373"/>
      <c r="G10373"/>
      <c r="H10373"/>
      <c r="I10373" s="2"/>
      <c r="J10373"/>
      <c r="K10373"/>
    </row>
    <row r="10374" spans="1:11" x14ac:dyDescent="0.25">
      <c r="A10374"/>
      <c r="B10374"/>
      <c r="C10374"/>
      <c r="D10374"/>
      <c r="E10374"/>
      <c r="F10374"/>
      <c r="G10374"/>
      <c r="H10374"/>
      <c r="I10374" s="2"/>
      <c r="J10374"/>
      <c r="K10374"/>
    </row>
    <row r="10375" spans="1:11" x14ac:dyDescent="0.25">
      <c r="A10375"/>
      <c r="B10375"/>
      <c r="C10375"/>
      <c r="D10375"/>
      <c r="E10375"/>
      <c r="F10375"/>
      <c r="G10375"/>
      <c r="H10375"/>
      <c r="I10375" s="2"/>
      <c r="J10375"/>
      <c r="K10375"/>
    </row>
    <row r="10376" spans="1:11" x14ac:dyDescent="0.25">
      <c r="A10376"/>
      <c r="B10376"/>
      <c r="C10376"/>
      <c r="D10376"/>
      <c r="E10376"/>
      <c r="F10376"/>
      <c r="G10376"/>
      <c r="H10376"/>
      <c r="I10376" s="2"/>
      <c r="J10376"/>
      <c r="K10376"/>
    </row>
    <row r="10377" spans="1:11" x14ac:dyDescent="0.25">
      <c r="A10377"/>
      <c r="B10377"/>
      <c r="C10377"/>
      <c r="D10377"/>
      <c r="E10377"/>
      <c r="F10377"/>
      <c r="G10377"/>
      <c r="H10377"/>
      <c r="I10377" s="2"/>
      <c r="J10377"/>
      <c r="K10377"/>
    </row>
    <row r="10378" spans="1:11" x14ac:dyDescent="0.25">
      <c r="A10378"/>
      <c r="B10378"/>
      <c r="C10378"/>
      <c r="D10378"/>
      <c r="E10378"/>
      <c r="F10378"/>
      <c r="G10378"/>
      <c r="H10378"/>
      <c r="I10378" s="2"/>
      <c r="J10378"/>
      <c r="K10378"/>
    </row>
    <row r="10379" spans="1:11" x14ac:dyDescent="0.25">
      <c r="A10379"/>
      <c r="B10379"/>
      <c r="C10379"/>
      <c r="D10379"/>
      <c r="E10379"/>
      <c r="F10379"/>
      <c r="G10379"/>
      <c r="H10379"/>
      <c r="I10379" s="2"/>
      <c r="J10379"/>
      <c r="K10379"/>
    </row>
    <row r="10380" spans="1:11" x14ac:dyDescent="0.25">
      <c r="A10380"/>
      <c r="B10380"/>
      <c r="C10380"/>
      <c r="D10380"/>
      <c r="E10380"/>
      <c r="F10380"/>
      <c r="G10380"/>
      <c r="H10380"/>
      <c r="I10380" s="2"/>
      <c r="J10380"/>
      <c r="K10380"/>
    </row>
    <row r="10381" spans="1:11" x14ac:dyDescent="0.25">
      <c r="A10381"/>
      <c r="B10381"/>
      <c r="C10381"/>
      <c r="D10381"/>
      <c r="E10381"/>
      <c r="F10381"/>
      <c r="G10381"/>
      <c r="H10381"/>
      <c r="I10381" s="2"/>
      <c r="J10381"/>
      <c r="K10381"/>
    </row>
    <row r="10382" spans="1:11" x14ac:dyDescent="0.25">
      <c r="A10382"/>
      <c r="B10382"/>
      <c r="C10382"/>
      <c r="D10382"/>
      <c r="E10382"/>
      <c r="F10382"/>
      <c r="G10382"/>
      <c r="H10382"/>
      <c r="I10382" s="2"/>
      <c r="J10382"/>
      <c r="K10382"/>
    </row>
    <row r="10383" spans="1:11" x14ac:dyDescent="0.25">
      <c r="A10383"/>
      <c r="B10383"/>
      <c r="C10383"/>
      <c r="D10383"/>
      <c r="E10383"/>
      <c r="F10383"/>
      <c r="G10383"/>
      <c r="H10383"/>
      <c r="I10383" s="2"/>
      <c r="J10383"/>
      <c r="K10383"/>
    </row>
    <row r="10384" spans="1:11" x14ac:dyDescent="0.25">
      <c r="A10384"/>
      <c r="B10384"/>
      <c r="C10384"/>
      <c r="D10384"/>
      <c r="E10384"/>
      <c r="F10384"/>
      <c r="G10384"/>
      <c r="H10384"/>
      <c r="I10384" s="2"/>
      <c r="J10384"/>
      <c r="K10384"/>
    </row>
    <row r="10385" spans="1:11" x14ac:dyDescent="0.25">
      <c r="A10385"/>
      <c r="B10385"/>
      <c r="C10385"/>
      <c r="D10385"/>
      <c r="E10385"/>
      <c r="F10385"/>
      <c r="G10385"/>
      <c r="H10385"/>
      <c r="I10385" s="2"/>
      <c r="J10385"/>
      <c r="K10385"/>
    </row>
    <row r="10386" spans="1:11" x14ac:dyDescent="0.25">
      <c r="A10386"/>
      <c r="B10386"/>
      <c r="C10386"/>
      <c r="D10386"/>
      <c r="E10386"/>
      <c r="F10386"/>
      <c r="G10386"/>
      <c r="H10386"/>
      <c r="I10386" s="2"/>
      <c r="J10386"/>
      <c r="K10386"/>
    </row>
    <row r="10387" spans="1:11" x14ac:dyDescent="0.25">
      <c r="A10387"/>
      <c r="B10387"/>
      <c r="C10387"/>
      <c r="D10387"/>
      <c r="E10387"/>
      <c r="F10387"/>
      <c r="G10387"/>
      <c r="H10387"/>
      <c r="I10387" s="2"/>
      <c r="J10387"/>
      <c r="K10387"/>
    </row>
    <row r="10388" spans="1:11" x14ac:dyDescent="0.25">
      <c r="A10388"/>
      <c r="B10388"/>
      <c r="C10388"/>
      <c r="D10388"/>
      <c r="E10388"/>
      <c r="F10388"/>
      <c r="G10388"/>
      <c r="H10388"/>
      <c r="I10388" s="2"/>
      <c r="J10388"/>
      <c r="K10388"/>
    </row>
    <row r="10389" spans="1:11" x14ac:dyDescent="0.25">
      <c r="A10389"/>
      <c r="B10389"/>
      <c r="C10389"/>
      <c r="D10389"/>
      <c r="E10389"/>
      <c r="F10389"/>
      <c r="G10389"/>
      <c r="H10389"/>
      <c r="I10389" s="2"/>
      <c r="J10389"/>
      <c r="K10389"/>
    </row>
    <row r="10390" spans="1:11" x14ac:dyDescent="0.25">
      <c r="A10390"/>
      <c r="B10390"/>
      <c r="C10390"/>
      <c r="D10390"/>
      <c r="E10390"/>
      <c r="F10390"/>
      <c r="G10390"/>
      <c r="H10390"/>
      <c r="I10390" s="2"/>
      <c r="J10390"/>
      <c r="K10390"/>
    </row>
    <row r="10391" spans="1:11" x14ac:dyDescent="0.25">
      <c r="A10391"/>
      <c r="B10391"/>
      <c r="C10391"/>
      <c r="D10391"/>
      <c r="E10391"/>
      <c r="F10391"/>
      <c r="G10391"/>
      <c r="H10391"/>
      <c r="I10391" s="2"/>
      <c r="J10391"/>
      <c r="K10391"/>
    </row>
    <row r="10392" spans="1:11" x14ac:dyDescent="0.25">
      <c r="A10392"/>
      <c r="B10392"/>
      <c r="C10392"/>
      <c r="D10392"/>
      <c r="E10392"/>
      <c r="F10392"/>
      <c r="G10392"/>
      <c r="H10392"/>
      <c r="I10392" s="2"/>
      <c r="J10392"/>
      <c r="K10392"/>
    </row>
    <row r="10393" spans="1:11" x14ac:dyDescent="0.25">
      <c r="A10393"/>
      <c r="B10393"/>
      <c r="C10393"/>
      <c r="D10393"/>
      <c r="E10393"/>
      <c r="F10393"/>
      <c r="G10393"/>
      <c r="H10393"/>
      <c r="I10393" s="2"/>
      <c r="J10393"/>
      <c r="K10393"/>
    </row>
    <row r="10394" spans="1:11" x14ac:dyDescent="0.25">
      <c r="A10394"/>
      <c r="B10394"/>
      <c r="C10394"/>
      <c r="D10394"/>
      <c r="E10394"/>
      <c r="F10394"/>
      <c r="G10394"/>
      <c r="H10394"/>
      <c r="I10394" s="2"/>
      <c r="J10394"/>
      <c r="K10394"/>
    </row>
    <row r="10395" spans="1:11" x14ac:dyDescent="0.25">
      <c r="A10395"/>
      <c r="B10395"/>
      <c r="C10395"/>
      <c r="D10395"/>
      <c r="E10395"/>
      <c r="F10395"/>
      <c r="G10395"/>
      <c r="H10395"/>
      <c r="I10395" s="2"/>
      <c r="J10395"/>
      <c r="K10395"/>
    </row>
    <row r="10396" spans="1:11" x14ac:dyDescent="0.25">
      <c r="A10396"/>
      <c r="B10396"/>
      <c r="C10396"/>
      <c r="D10396"/>
      <c r="E10396"/>
      <c r="F10396"/>
      <c r="G10396"/>
      <c r="H10396"/>
      <c r="I10396" s="2"/>
      <c r="J10396"/>
      <c r="K10396"/>
    </row>
    <row r="10397" spans="1:11" x14ac:dyDescent="0.25">
      <c r="A10397"/>
      <c r="B10397"/>
      <c r="C10397"/>
      <c r="D10397"/>
      <c r="E10397"/>
      <c r="F10397"/>
      <c r="G10397"/>
      <c r="H10397"/>
      <c r="I10397" s="2"/>
      <c r="J10397"/>
      <c r="K10397"/>
    </row>
    <row r="10398" spans="1:11" x14ac:dyDescent="0.25">
      <c r="A10398"/>
      <c r="B10398"/>
      <c r="C10398"/>
      <c r="D10398"/>
      <c r="E10398"/>
      <c r="F10398"/>
      <c r="G10398"/>
      <c r="H10398"/>
      <c r="I10398" s="2"/>
      <c r="J10398"/>
      <c r="K10398"/>
    </row>
    <row r="10399" spans="1:11" x14ac:dyDescent="0.25">
      <c r="A10399"/>
      <c r="B10399"/>
      <c r="C10399"/>
      <c r="D10399"/>
      <c r="E10399"/>
      <c r="F10399"/>
      <c r="G10399"/>
      <c r="H10399"/>
      <c r="I10399" s="2"/>
      <c r="J10399"/>
      <c r="K10399"/>
    </row>
    <row r="10400" spans="1:11" x14ac:dyDescent="0.25">
      <c r="A10400"/>
      <c r="B10400"/>
      <c r="C10400"/>
      <c r="D10400"/>
      <c r="E10400"/>
      <c r="F10400"/>
      <c r="G10400"/>
      <c r="H10400"/>
      <c r="I10400" s="2"/>
      <c r="J10400"/>
      <c r="K10400"/>
    </row>
    <row r="10401" spans="1:11" x14ac:dyDescent="0.25">
      <c r="A10401"/>
      <c r="B10401"/>
      <c r="C10401"/>
      <c r="D10401"/>
      <c r="E10401"/>
      <c r="F10401"/>
      <c r="G10401"/>
      <c r="H10401"/>
      <c r="I10401" s="2"/>
      <c r="J10401"/>
      <c r="K10401"/>
    </row>
    <row r="10402" spans="1:11" x14ac:dyDescent="0.25">
      <c r="A10402"/>
      <c r="B10402"/>
      <c r="C10402"/>
      <c r="D10402"/>
      <c r="E10402"/>
      <c r="F10402"/>
      <c r="G10402"/>
      <c r="H10402"/>
      <c r="I10402" s="2"/>
      <c r="J10402"/>
      <c r="K10402"/>
    </row>
    <row r="10403" spans="1:11" x14ac:dyDescent="0.25">
      <c r="A10403"/>
      <c r="B10403"/>
      <c r="C10403"/>
      <c r="D10403"/>
      <c r="E10403"/>
      <c r="F10403"/>
      <c r="G10403"/>
      <c r="H10403"/>
      <c r="I10403" s="2"/>
      <c r="J10403"/>
      <c r="K10403"/>
    </row>
    <row r="10404" spans="1:11" x14ac:dyDescent="0.25">
      <c r="A10404"/>
      <c r="B10404"/>
      <c r="C10404"/>
      <c r="D10404"/>
      <c r="E10404"/>
      <c r="F10404"/>
      <c r="G10404"/>
      <c r="H10404"/>
      <c r="I10404" s="2"/>
      <c r="J10404"/>
      <c r="K10404"/>
    </row>
    <row r="10405" spans="1:11" x14ac:dyDescent="0.25">
      <c r="A10405"/>
      <c r="B10405"/>
      <c r="C10405"/>
      <c r="D10405"/>
      <c r="E10405"/>
      <c r="F10405"/>
      <c r="G10405"/>
      <c r="H10405"/>
      <c r="I10405" s="2"/>
      <c r="J10405"/>
      <c r="K10405"/>
    </row>
    <row r="10406" spans="1:11" x14ac:dyDescent="0.25">
      <c r="A10406"/>
      <c r="B10406"/>
      <c r="C10406"/>
      <c r="D10406"/>
      <c r="E10406"/>
      <c r="F10406"/>
      <c r="G10406"/>
      <c r="H10406"/>
      <c r="I10406" s="2"/>
      <c r="J10406"/>
      <c r="K10406"/>
    </row>
    <row r="10407" spans="1:11" x14ac:dyDescent="0.25">
      <c r="A10407"/>
      <c r="B10407"/>
      <c r="C10407"/>
      <c r="D10407"/>
      <c r="E10407"/>
      <c r="F10407"/>
      <c r="G10407"/>
      <c r="H10407"/>
      <c r="I10407" s="2"/>
      <c r="J10407"/>
      <c r="K10407"/>
    </row>
    <row r="10408" spans="1:11" x14ac:dyDescent="0.25">
      <c r="A10408"/>
      <c r="B10408"/>
      <c r="C10408"/>
      <c r="D10408"/>
      <c r="E10408"/>
      <c r="F10408"/>
      <c r="G10408"/>
      <c r="H10408"/>
      <c r="I10408" s="2"/>
      <c r="J10408"/>
      <c r="K10408"/>
    </row>
    <row r="10409" spans="1:11" x14ac:dyDescent="0.25">
      <c r="A10409"/>
      <c r="B10409"/>
      <c r="C10409"/>
      <c r="D10409"/>
      <c r="E10409"/>
      <c r="F10409"/>
      <c r="G10409"/>
      <c r="H10409"/>
      <c r="I10409" s="2"/>
      <c r="J10409"/>
      <c r="K10409"/>
    </row>
    <row r="10410" spans="1:11" x14ac:dyDescent="0.25">
      <c r="A10410"/>
      <c r="B10410"/>
      <c r="C10410"/>
      <c r="D10410"/>
      <c r="E10410"/>
      <c r="F10410"/>
      <c r="G10410"/>
      <c r="H10410"/>
      <c r="I10410" s="2"/>
      <c r="J10410"/>
      <c r="K10410"/>
    </row>
    <row r="10411" spans="1:11" x14ac:dyDescent="0.25">
      <c r="A10411"/>
      <c r="B10411"/>
      <c r="C10411"/>
      <c r="D10411"/>
      <c r="E10411"/>
      <c r="F10411"/>
      <c r="G10411"/>
      <c r="H10411"/>
      <c r="I10411" s="2"/>
      <c r="J10411"/>
      <c r="K10411"/>
    </row>
    <row r="10412" spans="1:11" x14ac:dyDescent="0.25">
      <c r="A10412"/>
      <c r="B10412"/>
      <c r="C10412"/>
      <c r="D10412"/>
      <c r="E10412"/>
      <c r="F10412"/>
      <c r="G10412"/>
      <c r="H10412"/>
      <c r="I10412" s="2"/>
      <c r="J10412"/>
      <c r="K10412"/>
    </row>
    <row r="10413" spans="1:11" x14ac:dyDescent="0.25">
      <c r="A10413"/>
      <c r="B10413"/>
      <c r="C10413"/>
      <c r="D10413"/>
      <c r="E10413"/>
      <c r="F10413"/>
      <c r="G10413"/>
      <c r="H10413"/>
      <c r="I10413" s="2"/>
      <c r="J10413"/>
      <c r="K10413"/>
    </row>
    <row r="10414" spans="1:11" x14ac:dyDescent="0.25">
      <c r="A10414"/>
      <c r="B10414"/>
      <c r="C10414"/>
      <c r="D10414"/>
      <c r="E10414"/>
      <c r="F10414"/>
      <c r="G10414"/>
      <c r="H10414"/>
      <c r="I10414" s="2"/>
      <c r="J10414"/>
      <c r="K10414"/>
    </row>
    <row r="10415" spans="1:11" x14ac:dyDescent="0.25">
      <c r="A10415"/>
      <c r="B10415"/>
      <c r="C10415"/>
      <c r="D10415"/>
      <c r="E10415"/>
      <c r="F10415"/>
      <c r="G10415"/>
      <c r="H10415"/>
      <c r="I10415" s="2"/>
      <c r="J10415"/>
      <c r="K10415"/>
    </row>
    <row r="10416" spans="1:11" x14ac:dyDescent="0.25">
      <c r="A10416"/>
      <c r="B10416"/>
      <c r="C10416"/>
      <c r="D10416"/>
      <c r="E10416"/>
      <c r="F10416"/>
      <c r="G10416"/>
      <c r="H10416"/>
      <c r="I10416" s="2"/>
      <c r="J10416"/>
      <c r="K10416"/>
    </row>
    <row r="10417" spans="1:11" x14ac:dyDescent="0.25">
      <c r="A10417"/>
      <c r="B10417"/>
      <c r="C10417"/>
      <c r="D10417"/>
      <c r="E10417"/>
      <c r="F10417"/>
      <c r="G10417"/>
      <c r="H10417"/>
      <c r="I10417" s="2"/>
      <c r="J10417"/>
      <c r="K10417"/>
    </row>
    <row r="10418" spans="1:11" x14ac:dyDescent="0.25">
      <c r="A10418"/>
      <c r="B10418"/>
      <c r="C10418"/>
      <c r="D10418"/>
      <c r="E10418"/>
      <c r="F10418"/>
      <c r="G10418"/>
      <c r="H10418"/>
      <c r="I10418" s="2"/>
      <c r="J10418"/>
      <c r="K10418"/>
    </row>
    <row r="10419" spans="1:11" x14ac:dyDescent="0.25">
      <c r="A10419"/>
      <c r="B10419"/>
      <c r="C10419"/>
      <c r="D10419"/>
      <c r="E10419"/>
      <c r="F10419"/>
      <c r="G10419"/>
      <c r="H10419"/>
      <c r="I10419" s="2"/>
      <c r="J10419"/>
      <c r="K10419"/>
    </row>
    <row r="10420" spans="1:11" x14ac:dyDescent="0.25">
      <c r="A10420"/>
      <c r="B10420"/>
      <c r="C10420"/>
      <c r="D10420"/>
      <c r="E10420"/>
      <c r="F10420"/>
      <c r="G10420"/>
      <c r="H10420"/>
      <c r="I10420" s="2"/>
      <c r="J10420"/>
      <c r="K10420"/>
    </row>
    <row r="10421" spans="1:11" x14ac:dyDescent="0.25">
      <c r="A10421"/>
      <c r="B10421"/>
      <c r="C10421"/>
      <c r="D10421"/>
      <c r="E10421"/>
      <c r="F10421"/>
      <c r="G10421"/>
      <c r="H10421"/>
      <c r="I10421" s="2"/>
      <c r="J10421"/>
      <c r="K10421"/>
    </row>
    <row r="10422" spans="1:11" x14ac:dyDescent="0.25">
      <c r="A10422"/>
      <c r="B10422"/>
      <c r="C10422"/>
      <c r="D10422"/>
      <c r="E10422"/>
      <c r="F10422"/>
      <c r="G10422"/>
      <c r="H10422"/>
      <c r="I10422" s="2"/>
      <c r="J10422"/>
      <c r="K10422"/>
    </row>
    <row r="10423" spans="1:11" x14ac:dyDescent="0.25">
      <c r="A10423"/>
      <c r="B10423"/>
      <c r="C10423"/>
      <c r="D10423"/>
      <c r="E10423"/>
      <c r="F10423"/>
      <c r="G10423"/>
      <c r="H10423"/>
      <c r="I10423" s="2"/>
      <c r="J10423"/>
      <c r="K10423"/>
    </row>
    <row r="10424" spans="1:11" x14ac:dyDescent="0.25">
      <c r="A10424"/>
      <c r="B10424"/>
      <c r="C10424"/>
      <c r="D10424"/>
      <c r="E10424"/>
      <c r="F10424"/>
      <c r="G10424"/>
      <c r="H10424"/>
      <c r="I10424" s="2"/>
      <c r="J10424"/>
      <c r="K10424"/>
    </row>
    <row r="10425" spans="1:11" x14ac:dyDescent="0.25">
      <c r="A10425"/>
      <c r="B10425"/>
      <c r="C10425"/>
      <c r="D10425"/>
      <c r="E10425"/>
      <c r="F10425"/>
      <c r="G10425"/>
      <c r="H10425"/>
      <c r="I10425" s="2"/>
      <c r="J10425"/>
      <c r="K10425"/>
    </row>
    <row r="10426" spans="1:11" x14ac:dyDescent="0.25">
      <c r="A10426"/>
      <c r="B10426"/>
      <c r="C10426"/>
      <c r="D10426"/>
      <c r="E10426"/>
      <c r="F10426"/>
      <c r="G10426"/>
      <c r="H10426"/>
      <c r="I10426" s="2"/>
      <c r="J10426"/>
      <c r="K10426"/>
    </row>
    <row r="10427" spans="1:11" x14ac:dyDescent="0.25">
      <c r="A10427"/>
      <c r="B10427"/>
      <c r="C10427"/>
      <c r="D10427"/>
      <c r="E10427"/>
      <c r="F10427"/>
      <c r="G10427"/>
      <c r="H10427"/>
      <c r="I10427" s="2"/>
      <c r="J10427"/>
      <c r="K10427"/>
    </row>
    <row r="10428" spans="1:11" x14ac:dyDescent="0.25">
      <c r="A10428"/>
      <c r="B10428"/>
      <c r="C10428"/>
      <c r="D10428"/>
      <c r="E10428"/>
      <c r="F10428"/>
      <c r="G10428"/>
      <c r="H10428"/>
      <c r="I10428" s="2"/>
      <c r="J10428"/>
      <c r="K10428"/>
    </row>
    <row r="10429" spans="1:11" x14ac:dyDescent="0.25">
      <c r="A10429"/>
      <c r="B10429"/>
      <c r="C10429"/>
      <c r="D10429"/>
      <c r="E10429"/>
      <c r="F10429"/>
      <c r="G10429"/>
      <c r="H10429"/>
      <c r="I10429" s="2"/>
      <c r="J10429"/>
      <c r="K10429"/>
    </row>
    <row r="10430" spans="1:11" x14ac:dyDescent="0.25">
      <c r="A10430"/>
      <c r="B10430"/>
      <c r="C10430"/>
      <c r="D10430"/>
      <c r="E10430"/>
      <c r="F10430"/>
      <c r="G10430"/>
      <c r="H10430"/>
      <c r="I10430" s="2"/>
      <c r="J10430"/>
      <c r="K10430"/>
    </row>
    <row r="10431" spans="1:11" x14ac:dyDescent="0.25">
      <c r="A10431"/>
      <c r="B10431"/>
      <c r="C10431"/>
      <c r="D10431"/>
      <c r="E10431"/>
      <c r="F10431"/>
      <c r="G10431"/>
      <c r="H10431"/>
      <c r="I10431" s="2"/>
      <c r="J10431"/>
      <c r="K10431"/>
    </row>
    <row r="10432" spans="1:11" x14ac:dyDescent="0.25">
      <c r="A10432"/>
      <c r="B10432"/>
      <c r="C10432"/>
      <c r="D10432"/>
      <c r="E10432"/>
      <c r="F10432"/>
      <c r="G10432"/>
      <c r="H10432"/>
      <c r="I10432" s="2"/>
      <c r="J10432"/>
      <c r="K10432"/>
    </row>
    <row r="10433" spans="1:11" x14ac:dyDescent="0.25">
      <c r="A10433"/>
      <c r="B10433"/>
      <c r="C10433"/>
      <c r="D10433"/>
      <c r="E10433"/>
      <c r="F10433"/>
      <c r="G10433"/>
      <c r="H10433"/>
      <c r="I10433" s="2"/>
      <c r="J10433"/>
      <c r="K10433"/>
    </row>
    <row r="10434" spans="1:11" x14ac:dyDescent="0.25">
      <c r="A10434"/>
      <c r="B10434"/>
      <c r="C10434"/>
      <c r="D10434"/>
      <c r="E10434"/>
      <c r="F10434"/>
      <c r="G10434"/>
      <c r="H10434"/>
      <c r="I10434" s="2"/>
      <c r="J10434"/>
      <c r="K10434"/>
    </row>
    <row r="10435" spans="1:11" x14ac:dyDescent="0.25">
      <c r="A10435"/>
      <c r="B10435"/>
      <c r="C10435"/>
      <c r="D10435"/>
      <c r="E10435"/>
      <c r="F10435"/>
      <c r="G10435"/>
      <c r="H10435"/>
      <c r="I10435" s="2"/>
      <c r="J10435"/>
      <c r="K10435"/>
    </row>
    <row r="10436" spans="1:11" x14ac:dyDescent="0.25">
      <c r="A10436"/>
      <c r="B10436"/>
      <c r="C10436"/>
      <c r="D10436"/>
      <c r="E10436"/>
      <c r="F10436"/>
      <c r="G10436"/>
      <c r="H10436"/>
      <c r="I10436" s="2"/>
      <c r="J10436"/>
      <c r="K10436"/>
    </row>
    <row r="10437" spans="1:11" x14ac:dyDescent="0.25">
      <c r="A10437"/>
      <c r="B10437"/>
      <c r="C10437"/>
      <c r="D10437"/>
      <c r="E10437"/>
      <c r="F10437"/>
      <c r="G10437"/>
      <c r="H10437"/>
      <c r="I10437" s="2"/>
      <c r="J10437"/>
      <c r="K10437"/>
    </row>
    <row r="10438" spans="1:11" x14ac:dyDescent="0.25">
      <c r="A10438"/>
      <c r="B10438"/>
      <c r="C10438"/>
      <c r="D10438"/>
      <c r="E10438"/>
      <c r="F10438"/>
      <c r="G10438"/>
      <c r="H10438"/>
      <c r="I10438" s="2"/>
      <c r="J10438"/>
      <c r="K10438"/>
    </row>
    <row r="10439" spans="1:11" x14ac:dyDescent="0.25">
      <c r="A10439"/>
      <c r="B10439"/>
      <c r="C10439"/>
      <c r="D10439"/>
      <c r="E10439"/>
      <c r="F10439"/>
      <c r="G10439"/>
      <c r="H10439"/>
      <c r="I10439" s="2"/>
      <c r="J10439"/>
      <c r="K10439"/>
    </row>
    <row r="10440" spans="1:11" x14ac:dyDescent="0.25">
      <c r="A10440"/>
      <c r="B10440"/>
      <c r="C10440"/>
      <c r="D10440"/>
      <c r="E10440"/>
      <c r="F10440"/>
      <c r="G10440"/>
      <c r="H10440"/>
      <c r="I10440" s="2"/>
      <c r="J10440"/>
      <c r="K10440"/>
    </row>
    <row r="10441" spans="1:11" x14ac:dyDescent="0.25">
      <c r="A10441"/>
      <c r="B10441"/>
      <c r="C10441"/>
      <c r="D10441"/>
      <c r="E10441"/>
      <c r="F10441"/>
      <c r="G10441"/>
      <c r="H10441"/>
      <c r="I10441" s="2"/>
      <c r="J10441"/>
      <c r="K10441"/>
    </row>
    <row r="10442" spans="1:11" x14ac:dyDescent="0.25">
      <c r="A10442"/>
      <c r="B10442"/>
      <c r="C10442"/>
      <c r="D10442"/>
      <c r="E10442"/>
      <c r="F10442"/>
      <c r="G10442"/>
      <c r="H10442"/>
      <c r="I10442" s="2"/>
      <c r="J10442"/>
      <c r="K10442"/>
    </row>
    <row r="10443" spans="1:11" x14ac:dyDescent="0.25">
      <c r="A10443"/>
      <c r="B10443"/>
      <c r="C10443"/>
      <c r="D10443"/>
      <c r="E10443"/>
      <c r="F10443"/>
      <c r="G10443"/>
      <c r="H10443"/>
      <c r="I10443" s="2"/>
      <c r="J10443"/>
      <c r="K10443"/>
    </row>
    <row r="10444" spans="1:11" x14ac:dyDescent="0.25">
      <c r="A10444"/>
      <c r="B10444"/>
      <c r="C10444"/>
      <c r="D10444"/>
      <c r="E10444"/>
      <c r="F10444"/>
      <c r="G10444"/>
      <c r="H10444"/>
      <c r="I10444" s="2"/>
      <c r="J10444"/>
      <c r="K10444"/>
    </row>
    <row r="10445" spans="1:11" x14ac:dyDescent="0.25">
      <c r="A10445"/>
      <c r="B10445"/>
      <c r="C10445"/>
      <c r="D10445"/>
      <c r="E10445"/>
      <c r="F10445"/>
      <c r="G10445"/>
      <c r="H10445"/>
      <c r="I10445" s="2"/>
      <c r="J10445"/>
      <c r="K10445"/>
    </row>
    <row r="10446" spans="1:11" x14ac:dyDescent="0.25">
      <c r="A10446"/>
      <c r="B10446"/>
      <c r="C10446"/>
      <c r="D10446"/>
      <c r="E10446"/>
      <c r="F10446"/>
      <c r="G10446"/>
      <c r="H10446"/>
      <c r="I10446" s="2"/>
      <c r="J10446"/>
      <c r="K10446"/>
    </row>
    <row r="10447" spans="1:11" x14ac:dyDescent="0.25">
      <c r="A10447"/>
      <c r="B10447"/>
      <c r="C10447"/>
      <c r="D10447"/>
      <c r="E10447"/>
      <c r="F10447"/>
      <c r="G10447"/>
      <c r="H10447"/>
      <c r="I10447" s="2"/>
      <c r="J10447"/>
      <c r="K10447"/>
    </row>
    <row r="10448" spans="1:11" x14ac:dyDescent="0.25">
      <c r="A10448"/>
      <c r="B10448"/>
      <c r="C10448"/>
      <c r="D10448"/>
      <c r="E10448"/>
      <c r="F10448"/>
      <c r="G10448"/>
      <c r="H10448"/>
      <c r="I10448" s="2"/>
      <c r="J10448"/>
      <c r="K10448"/>
    </row>
    <row r="10449" spans="1:11" x14ac:dyDescent="0.25">
      <c r="A10449"/>
      <c r="B10449"/>
      <c r="C10449"/>
      <c r="D10449"/>
      <c r="E10449"/>
      <c r="F10449"/>
      <c r="G10449"/>
      <c r="H10449"/>
      <c r="I10449" s="2"/>
      <c r="J10449"/>
      <c r="K10449"/>
    </row>
    <row r="10450" spans="1:11" x14ac:dyDescent="0.25">
      <c r="A10450"/>
      <c r="B10450"/>
      <c r="C10450"/>
      <c r="D10450"/>
      <c r="E10450"/>
      <c r="F10450"/>
      <c r="G10450"/>
      <c r="H10450"/>
      <c r="I10450" s="2"/>
      <c r="J10450"/>
      <c r="K10450"/>
    </row>
    <row r="10451" spans="1:11" x14ac:dyDescent="0.25">
      <c r="A10451"/>
      <c r="B10451"/>
      <c r="C10451"/>
      <c r="D10451"/>
      <c r="E10451"/>
      <c r="F10451"/>
      <c r="G10451"/>
      <c r="H10451"/>
      <c r="I10451" s="2"/>
      <c r="J10451"/>
      <c r="K10451"/>
    </row>
    <row r="10452" spans="1:11" x14ac:dyDescent="0.25">
      <c r="A10452"/>
      <c r="B10452"/>
      <c r="C10452"/>
      <c r="D10452"/>
      <c r="E10452"/>
      <c r="F10452"/>
      <c r="G10452"/>
      <c r="H10452"/>
      <c r="I10452" s="2"/>
      <c r="J10452"/>
      <c r="K10452"/>
    </row>
    <row r="10453" spans="1:11" x14ac:dyDescent="0.25">
      <c r="A10453"/>
      <c r="B10453"/>
      <c r="C10453"/>
      <c r="D10453"/>
      <c r="E10453"/>
      <c r="F10453"/>
      <c r="G10453"/>
      <c r="H10453"/>
      <c r="I10453" s="2"/>
      <c r="J10453"/>
      <c r="K10453"/>
    </row>
    <row r="10454" spans="1:11" x14ac:dyDescent="0.25">
      <c r="A10454"/>
      <c r="B10454"/>
      <c r="C10454"/>
      <c r="D10454"/>
      <c r="E10454"/>
      <c r="F10454"/>
      <c r="G10454"/>
      <c r="H10454"/>
      <c r="I10454" s="2"/>
      <c r="J10454"/>
      <c r="K10454"/>
    </row>
    <row r="10455" spans="1:11" x14ac:dyDescent="0.25">
      <c r="A10455"/>
      <c r="B10455"/>
      <c r="C10455"/>
      <c r="D10455"/>
      <c r="E10455"/>
      <c r="F10455"/>
      <c r="G10455"/>
      <c r="H10455"/>
      <c r="I10455" s="2"/>
      <c r="J10455"/>
      <c r="K10455"/>
    </row>
    <row r="10456" spans="1:11" x14ac:dyDescent="0.25">
      <c r="A10456"/>
      <c r="B10456"/>
      <c r="C10456"/>
      <c r="D10456"/>
      <c r="E10456"/>
      <c r="F10456"/>
      <c r="G10456"/>
      <c r="H10456"/>
      <c r="I10456" s="2"/>
      <c r="J10456"/>
      <c r="K10456"/>
    </row>
    <row r="10457" spans="1:11" x14ac:dyDescent="0.25">
      <c r="A10457"/>
      <c r="B10457"/>
      <c r="C10457"/>
      <c r="D10457"/>
      <c r="E10457"/>
      <c r="F10457"/>
      <c r="G10457"/>
      <c r="H10457"/>
      <c r="I10457" s="2"/>
      <c r="J10457"/>
      <c r="K10457"/>
    </row>
    <row r="10458" spans="1:11" x14ac:dyDescent="0.25">
      <c r="A10458"/>
      <c r="B10458"/>
      <c r="C10458"/>
      <c r="D10458"/>
      <c r="E10458"/>
      <c r="F10458"/>
      <c r="G10458"/>
      <c r="H10458"/>
      <c r="I10458" s="2"/>
      <c r="J10458"/>
      <c r="K10458"/>
    </row>
    <row r="10459" spans="1:11" x14ac:dyDescent="0.25">
      <c r="A10459"/>
      <c r="B10459"/>
      <c r="C10459"/>
      <c r="D10459"/>
      <c r="E10459"/>
      <c r="F10459"/>
      <c r="G10459"/>
      <c r="H10459"/>
      <c r="I10459" s="2"/>
      <c r="J10459"/>
      <c r="K10459"/>
    </row>
    <row r="10460" spans="1:11" x14ac:dyDescent="0.25">
      <c r="A10460"/>
      <c r="B10460"/>
      <c r="C10460"/>
      <c r="D10460"/>
      <c r="E10460"/>
      <c r="F10460"/>
      <c r="G10460"/>
      <c r="H10460"/>
      <c r="I10460" s="2"/>
      <c r="J10460"/>
      <c r="K10460"/>
    </row>
    <row r="10461" spans="1:11" x14ac:dyDescent="0.25">
      <c r="A10461"/>
      <c r="B10461"/>
      <c r="C10461"/>
      <c r="D10461"/>
      <c r="E10461"/>
      <c r="F10461"/>
      <c r="G10461"/>
      <c r="H10461"/>
      <c r="I10461" s="2"/>
      <c r="J10461"/>
      <c r="K10461"/>
    </row>
    <row r="10462" spans="1:11" x14ac:dyDescent="0.25">
      <c r="A10462"/>
      <c r="B10462"/>
      <c r="C10462"/>
      <c r="D10462"/>
      <c r="E10462"/>
      <c r="F10462"/>
      <c r="G10462"/>
      <c r="H10462"/>
      <c r="I10462" s="2"/>
      <c r="J10462"/>
      <c r="K10462"/>
    </row>
    <row r="10463" spans="1:11" x14ac:dyDescent="0.25">
      <c r="A10463"/>
      <c r="B10463"/>
      <c r="C10463"/>
      <c r="D10463"/>
      <c r="E10463"/>
      <c r="F10463"/>
      <c r="G10463"/>
      <c r="H10463"/>
      <c r="I10463" s="2"/>
      <c r="J10463"/>
      <c r="K10463"/>
    </row>
    <row r="10464" spans="1:11" x14ac:dyDescent="0.25">
      <c r="A10464"/>
      <c r="B10464"/>
      <c r="C10464"/>
      <c r="D10464"/>
      <c r="E10464"/>
      <c r="F10464"/>
      <c r="G10464"/>
      <c r="H10464"/>
      <c r="I10464" s="2"/>
      <c r="J10464"/>
      <c r="K10464"/>
    </row>
    <row r="10465" spans="1:11" x14ac:dyDescent="0.25">
      <c r="A10465"/>
      <c r="B10465"/>
      <c r="C10465"/>
      <c r="D10465"/>
      <c r="E10465"/>
      <c r="F10465"/>
      <c r="G10465"/>
      <c r="H10465"/>
      <c r="I10465" s="2"/>
      <c r="J10465"/>
      <c r="K10465"/>
    </row>
    <row r="10466" spans="1:11" x14ac:dyDescent="0.25">
      <c r="A10466"/>
      <c r="B10466"/>
      <c r="C10466"/>
      <c r="D10466"/>
      <c r="E10466"/>
      <c r="F10466"/>
      <c r="G10466"/>
      <c r="H10466"/>
      <c r="I10466" s="2"/>
      <c r="J10466"/>
      <c r="K10466"/>
    </row>
    <row r="10467" spans="1:11" x14ac:dyDescent="0.25">
      <c r="A10467"/>
      <c r="B10467"/>
      <c r="C10467"/>
      <c r="D10467"/>
      <c r="E10467"/>
      <c r="F10467"/>
      <c r="G10467"/>
      <c r="H10467"/>
      <c r="I10467" s="2"/>
      <c r="J10467"/>
      <c r="K10467"/>
    </row>
    <row r="10468" spans="1:11" x14ac:dyDescent="0.25">
      <c r="A10468"/>
      <c r="B10468"/>
      <c r="C10468"/>
      <c r="D10468"/>
      <c r="E10468"/>
      <c r="F10468"/>
      <c r="G10468"/>
      <c r="H10468"/>
      <c r="I10468" s="2"/>
      <c r="J10468"/>
      <c r="K10468"/>
    </row>
    <row r="10469" spans="1:11" x14ac:dyDescent="0.25">
      <c r="A10469"/>
      <c r="B10469"/>
      <c r="C10469"/>
      <c r="D10469"/>
      <c r="E10469"/>
      <c r="F10469"/>
      <c r="G10469"/>
      <c r="H10469"/>
      <c r="I10469" s="2"/>
      <c r="J10469"/>
      <c r="K10469"/>
    </row>
    <row r="10470" spans="1:11" x14ac:dyDescent="0.25">
      <c r="A10470"/>
      <c r="B10470"/>
      <c r="C10470"/>
      <c r="D10470"/>
      <c r="E10470"/>
      <c r="F10470"/>
      <c r="G10470"/>
      <c r="H10470"/>
      <c r="I10470" s="2"/>
      <c r="J10470"/>
      <c r="K10470"/>
    </row>
    <row r="10471" spans="1:11" x14ac:dyDescent="0.25">
      <c r="A10471"/>
      <c r="B10471"/>
      <c r="C10471"/>
      <c r="D10471"/>
      <c r="E10471"/>
      <c r="F10471"/>
      <c r="G10471"/>
      <c r="H10471"/>
      <c r="I10471" s="2"/>
      <c r="J10471"/>
      <c r="K10471"/>
    </row>
    <row r="10472" spans="1:11" x14ac:dyDescent="0.25">
      <c r="A10472"/>
      <c r="B10472"/>
      <c r="C10472"/>
      <c r="D10472"/>
      <c r="E10472"/>
      <c r="F10472"/>
      <c r="G10472"/>
      <c r="H10472"/>
      <c r="I10472" s="2"/>
      <c r="J10472"/>
      <c r="K10472"/>
    </row>
    <row r="10473" spans="1:11" x14ac:dyDescent="0.25">
      <c r="A10473"/>
      <c r="B10473"/>
      <c r="C10473"/>
      <c r="D10473"/>
      <c r="E10473"/>
      <c r="F10473"/>
      <c r="G10473"/>
      <c r="H10473"/>
      <c r="I10473" s="2"/>
      <c r="J10473"/>
      <c r="K10473"/>
    </row>
    <row r="10474" spans="1:11" x14ac:dyDescent="0.25">
      <c r="A10474"/>
      <c r="B10474"/>
      <c r="C10474"/>
      <c r="D10474"/>
      <c r="E10474"/>
      <c r="F10474"/>
      <c r="G10474"/>
      <c r="H10474"/>
      <c r="I10474" s="2"/>
      <c r="J10474"/>
      <c r="K10474"/>
    </row>
    <row r="10475" spans="1:11" x14ac:dyDescent="0.25">
      <c r="A10475"/>
      <c r="B10475"/>
      <c r="C10475"/>
      <c r="D10475"/>
      <c r="E10475"/>
      <c r="F10475"/>
      <c r="G10475"/>
      <c r="H10475"/>
      <c r="I10475" s="2"/>
      <c r="J10475"/>
      <c r="K10475"/>
    </row>
    <row r="10476" spans="1:11" x14ac:dyDescent="0.25">
      <c r="A10476"/>
      <c r="B10476"/>
      <c r="C10476"/>
      <c r="D10476"/>
      <c r="E10476"/>
      <c r="F10476"/>
      <c r="G10476"/>
      <c r="H10476"/>
      <c r="I10476" s="2"/>
      <c r="J10476"/>
      <c r="K10476"/>
    </row>
    <row r="10477" spans="1:11" x14ac:dyDescent="0.25">
      <c r="A10477"/>
      <c r="B10477"/>
      <c r="C10477"/>
      <c r="D10477"/>
      <c r="E10477"/>
      <c r="F10477"/>
      <c r="G10477"/>
      <c r="H10477"/>
      <c r="I10477" s="2"/>
      <c r="J10477"/>
      <c r="K10477"/>
    </row>
    <row r="10478" spans="1:11" x14ac:dyDescent="0.25">
      <c r="A10478"/>
      <c r="B10478"/>
      <c r="C10478"/>
      <c r="D10478"/>
      <c r="E10478"/>
      <c r="F10478"/>
      <c r="G10478"/>
      <c r="H10478"/>
      <c r="I10478" s="2"/>
      <c r="J10478"/>
      <c r="K10478"/>
    </row>
    <row r="10479" spans="1:11" x14ac:dyDescent="0.25">
      <c r="A10479"/>
      <c r="B10479"/>
      <c r="C10479"/>
      <c r="D10479"/>
      <c r="E10479"/>
      <c r="F10479"/>
      <c r="G10479"/>
      <c r="H10479"/>
      <c r="I10479" s="2"/>
      <c r="J10479"/>
      <c r="K10479"/>
    </row>
    <row r="10480" spans="1:11" x14ac:dyDescent="0.25">
      <c r="A10480"/>
      <c r="B10480"/>
      <c r="C10480"/>
      <c r="D10480"/>
      <c r="E10480"/>
      <c r="F10480"/>
      <c r="G10480"/>
      <c r="H10480"/>
      <c r="I10480" s="2"/>
      <c r="J10480"/>
      <c r="K10480"/>
    </row>
    <row r="10481" spans="1:11" x14ac:dyDescent="0.25">
      <c r="A10481"/>
      <c r="B10481"/>
      <c r="C10481"/>
      <c r="D10481"/>
      <c r="E10481"/>
      <c r="F10481"/>
      <c r="G10481"/>
      <c r="H10481"/>
      <c r="I10481" s="2"/>
      <c r="J10481"/>
      <c r="K10481"/>
    </row>
    <row r="10482" spans="1:11" x14ac:dyDescent="0.25">
      <c r="A10482"/>
      <c r="B10482"/>
      <c r="C10482"/>
      <c r="D10482"/>
      <c r="E10482"/>
      <c r="F10482"/>
      <c r="G10482"/>
      <c r="H10482"/>
      <c r="I10482" s="2"/>
      <c r="J10482"/>
      <c r="K10482"/>
    </row>
    <row r="10483" spans="1:11" x14ac:dyDescent="0.25">
      <c r="A10483"/>
      <c r="B10483"/>
      <c r="C10483"/>
      <c r="D10483"/>
      <c r="E10483"/>
      <c r="F10483"/>
      <c r="G10483"/>
      <c r="H10483"/>
      <c r="I10483" s="2"/>
      <c r="J10483"/>
      <c r="K10483"/>
    </row>
    <row r="10484" spans="1:11" x14ac:dyDescent="0.25">
      <c r="A10484"/>
      <c r="B10484"/>
      <c r="C10484"/>
      <c r="D10484"/>
      <c r="E10484"/>
      <c r="F10484"/>
      <c r="G10484"/>
      <c r="H10484"/>
      <c r="I10484" s="2"/>
      <c r="J10484"/>
      <c r="K10484"/>
    </row>
    <row r="10485" spans="1:11" x14ac:dyDescent="0.25">
      <c r="A10485"/>
      <c r="B10485"/>
      <c r="C10485"/>
      <c r="D10485"/>
      <c r="E10485"/>
      <c r="F10485"/>
      <c r="G10485"/>
      <c r="H10485"/>
      <c r="I10485" s="2"/>
      <c r="J10485"/>
      <c r="K10485"/>
    </row>
    <row r="10486" spans="1:11" x14ac:dyDescent="0.25">
      <c r="A10486"/>
      <c r="B10486"/>
      <c r="C10486"/>
      <c r="D10486"/>
      <c r="E10486"/>
      <c r="F10486"/>
      <c r="G10486"/>
      <c r="H10486"/>
      <c r="I10486" s="2"/>
      <c r="J10486"/>
      <c r="K10486"/>
    </row>
    <row r="10487" spans="1:11" x14ac:dyDescent="0.25">
      <c r="A10487"/>
      <c r="B10487"/>
      <c r="C10487"/>
      <c r="D10487"/>
      <c r="E10487"/>
      <c r="F10487"/>
      <c r="G10487"/>
      <c r="H10487"/>
      <c r="I10487" s="2"/>
      <c r="J10487"/>
      <c r="K10487"/>
    </row>
    <row r="10488" spans="1:11" x14ac:dyDescent="0.25">
      <c r="A10488"/>
      <c r="B10488"/>
      <c r="C10488"/>
      <c r="D10488"/>
      <c r="E10488"/>
      <c r="F10488"/>
      <c r="G10488"/>
      <c r="H10488"/>
      <c r="I10488" s="2"/>
      <c r="J10488"/>
      <c r="K10488"/>
    </row>
    <row r="10489" spans="1:11" x14ac:dyDescent="0.25">
      <c r="A10489"/>
      <c r="B10489"/>
      <c r="C10489"/>
      <c r="D10489"/>
      <c r="E10489"/>
      <c r="F10489"/>
      <c r="G10489"/>
      <c r="H10489"/>
      <c r="I10489" s="2"/>
      <c r="J10489"/>
      <c r="K10489"/>
    </row>
    <row r="10490" spans="1:11" x14ac:dyDescent="0.25">
      <c r="A10490"/>
      <c r="B10490"/>
      <c r="C10490"/>
      <c r="D10490"/>
      <c r="E10490"/>
      <c r="F10490"/>
      <c r="G10490"/>
      <c r="H10490"/>
      <c r="I10490" s="2"/>
      <c r="J10490"/>
      <c r="K10490"/>
    </row>
    <row r="10491" spans="1:11" x14ac:dyDescent="0.25">
      <c r="A10491"/>
      <c r="B10491"/>
      <c r="C10491"/>
      <c r="D10491"/>
      <c r="E10491"/>
      <c r="F10491"/>
      <c r="G10491"/>
      <c r="H10491"/>
      <c r="I10491" s="2"/>
      <c r="J10491"/>
      <c r="K10491"/>
    </row>
    <row r="10492" spans="1:11" x14ac:dyDescent="0.25">
      <c r="A10492"/>
      <c r="B10492"/>
      <c r="C10492"/>
      <c r="D10492"/>
      <c r="E10492"/>
      <c r="F10492"/>
      <c r="G10492"/>
      <c r="H10492"/>
      <c r="I10492" s="2"/>
      <c r="J10492"/>
      <c r="K10492"/>
    </row>
    <row r="10493" spans="1:11" x14ac:dyDescent="0.25">
      <c r="A10493"/>
      <c r="B10493"/>
      <c r="C10493"/>
      <c r="D10493"/>
      <c r="E10493"/>
      <c r="F10493"/>
      <c r="G10493"/>
      <c r="H10493"/>
      <c r="I10493" s="2"/>
      <c r="J10493"/>
      <c r="K10493"/>
    </row>
    <row r="10494" spans="1:11" x14ac:dyDescent="0.25">
      <c r="A10494"/>
      <c r="B10494"/>
      <c r="C10494"/>
      <c r="D10494"/>
      <c r="E10494"/>
      <c r="F10494"/>
      <c r="G10494"/>
      <c r="H10494"/>
      <c r="I10494" s="2"/>
      <c r="J10494"/>
      <c r="K10494"/>
    </row>
    <row r="10495" spans="1:11" x14ac:dyDescent="0.25">
      <c r="A10495"/>
      <c r="B10495"/>
      <c r="C10495"/>
      <c r="D10495"/>
      <c r="E10495"/>
      <c r="F10495"/>
      <c r="G10495"/>
      <c r="H10495"/>
      <c r="I10495" s="2"/>
      <c r="J10495"/>
      <c r="K10495"/>
    </row>
    <row r="10496" spans="1:11" x14ac:dyDescent="0.25">
      <c r="A10496"/>
      <c r="B10496"/>
      <c r="C10496"/>
      <c r="D10496"/>
      <c r="E10496"/>
      <c r="F10496"/>
      <c r="G10496"/>
      <c r="H10496"/>
      <c r="I10496" s="2"/>
      <c r="J10496"/>
      <c r="K10496"/>
    </row>
    <row r="10497" spans="1:11" x14ac:dyDescent="0.25">
      <c r="A10497"/>
      <c r="B10497"/>
      <c r="C10497"/>
      <c r="D10497"/>
      <c r="E10497"/>
      <c r="F10497"/>
      <c r="G10497"/>
      <c r="H10497"/>
      <c r="I10497" s="2"/>
      <c r="J10497"/>
      <c r="K10497"/>
    </row>
    <row r="10498" spans="1:11" x14ac:dyDescent="0.25">
      <c r="A10498"/>
      <c r="B10498"/>
      <c r="C10498"/>
      <c r="D10498"/>
      <c r="E10498"/>
      <c r="F10498"/>
      <c r="G10498"/>
      <c r="H10498"/>
      <c r="I10498" s="2"/>
      <c r="J10498"/>
      <c r="K10498"/>
    </row>
    <row r="10499" spans="1:11" x14ac:dyDescent="0.25">
      <c r="A10499"/>
      <c r="B10499"/>
      <c r="C10499"/>
      <c r="D10499"/>
      <c r="E10499"/>
      <c r="F10499"/>
      <c r="G10499"/>
      <c r="H10499"/>
      <c r="I10499" s="2"/>
      <c r="J10499"/>
      <c r="K10499"/>
    </row>
    <row r="10500" spans="1:11" x14ac:dyDescent="0.25">
      <c r="A10500"/>
      <c r="B10500"/>
      <c r="C10500"/>
      <c r="D10500"/>
      <c r="E10500"/>
      <c r="F10500"/>
      <c r="G10500"/>
      <c r="H10500"/>
      <c r="I10500" s="2"/>
      <c r="J10500"/>
      <c r="K10500"/>
    </row>
    <row r="10501" spans="1:11" x14ac:dyDescent="0.25">
      <c r="A10501"/>
      <c r="B10501"/>
      <c r="C10501"/>
      <c r="D10501"/>
      <c r="E10501"/>
      <c r="F10501"/>
      <c r="G10501"/>
      <c r="H10501"/>
      <c r="I10501" s="2"/>
      <c r="J10501"/>
      <c r="K10501"/>
    </row>
    <row r="10502" spans="1:11" x14ac:dyDescent="0.25">
      <c r="A10502"/>
      <c r="B10502"/>
      <c r="C10502"/>
      <c r="D10502"/>
      <c r="E10502"/>
      <c r="F10502"/>
      <c r="G10502"/>
      <c r="H10502"/>
      <c r="I10502" s="2"/>
      <c r="J10502"/>
      <c r="K10502"/>
    </row>
    <row r="10503" spans="1:11" x14ac:dyDescent="0.25">
      <c r="A10503"/>
      <c r="B10503"/>
      <c r="C10503"/>
      <c r="D10503"/>
      <c r="E10503"/>
      <c r="F10503"/>
      <c r="G10503"/>
      <c r="H10503"/>
      <c r="I10503" s="2"/>
      <c r="J10503"/>
      <c r="K10503"/>
    </row>
    <row r="10504" spans="1:11" x14ac:dyDescent="0.25">
      <c r="A10504"/>
      <c r="B10504"/>
      <c r="C10504"/>
      <c r="D10504"/>
      <c r="E10504"/>
      <c r="F10504"/>
      <c r="G10504"/>
      <c r="H10504"/>
      <c r="I10504" s="2"/>
      <c r="J10504"/>
      <c r="K10504"/>
    </row>
    <row r="10505" spans="1:11" x14ac:dyDescent="0.25">
      <c r="A10505"/>
      <c r="B10505"/>
      <c r="C10505"/>
      <c r="D10505"/>
      <c r="E10505"/>
      <c r="F10505"/>
      <c r="G10505"/>
      <c r="H10505"/>
      <c r="I10505" s="2"/>
      <c r="J10505"/>
      <c r="K10505"/>
    </row>
    <row r="10506" spans="1:11" x14ac:dyDescent="0.25">
      <c r="A10506"/>
      <c r="B10506"/>
      <c r="C10506"/>
      <c r="D10506"/>
      <c r="E10506"/>
      <c r="F10506"/>
      <c r="G10506"/>
      <c r="H10506"/>
      <c r="I10506" s="2"/>
      <c r="J10506"/>
      <c r="K10506"/>
    </row>
    <row r="10507" spans="1:11" x14ac:dyDescent="0.25">
      <c r="A10507"/>
      <c r="B10507"/>
      <c r="C10507"/>
      <c r="D10507"/>
      <c r="E10507"/>
      <c r="F10507"/>
      <c r="G10507"/>
      <c r="H10507"/>
      <c r="I10507" s="2"/>
      <c r="J10507"/>
      <c r="K10507"/>
    </row>
    <row r="10508" spans="1:11" x14ac:dyDescent="0.25">
      <c r="A10508"/>
      <c r="B10508"/>
      <c r="C10508"/>
      <c r="D10508"/>
      <c r="E10508"/>
      <c r="F10508"/>
      <c r="G10508"/>
      <c r="H10508"/>
      <c r="I10508" s="2"/>
      <c r="J10508"/>
      <c r="K10508"/>
    </row>
    <row r="10509" spans="1:11" x14ac:dyDescent="0.25">
      <c r="A10509"/>
      <c r="B10509"/>
      <c r="C10509"/>
      <c r="D10509"/>
      <c r="E10509"/>
      <c r="F10509"/>
      <c r="G10509"/>
      <c r="H10509"/>
      <c r="I10509" s="2"/>
      <c r="J10509"/>
      <c r="K10509"/>
    </row>
    <row r="10510" spans="1:11" x14ac:dyDescent="0.25">
      <c r="A10510"/>
      <c r="B10510"/>
      <c r="C10510"/>
      <c r="D10510"/>
      <c r="E10510"/>
      <c r="F10510"/>
      <c r="G10510"/>
      <c r="H10510"/>
      <c r="I10510" s="2"/>
      <c r="J10510"/>
      <c r="K10510"/>
    </row>
    <row r="10511" spans="1:11" x14ac:dyDescent="0.25">
      <c r="A10511"/>
      <c r="B10511"/>
      <c r="C10511"/>
      <c r="D10511"/>
      <c r="E10511"/>
      <c r="F10511"/>
      <c r="G10511"/>
      <c r="H10511"/>
      <c r="I10511" s="2"/>
      <c r="J10511"/>
      <c r="K10511"/>
    </row>
    <row r="10512" spans="1:11" x14ac:dyDescent="0.25">
      <c r="A10512"/>
      <c r="B10512"/>
      <c r="C10512"/>
      <c r="D10512"/>
      <c r="E10512"/>
      <c r="F10512"/>
      <c r="G10512"/>
      <c r="H10512"/>
      <c r="I10512" s="2"/>
      <c r="J10512"/>
      <c r="K10512"/>
    </row>
    <row r="10513" spans="1:11" x14ac:dyDescent="0.25">
      <c r="A10513"/>
      <c r="B10513"/>
      <c r="C10513"/>
      <c r="D10513"/>
      <c r="E10513"/>
      <c r="F10513"/>
      <c r="G10513"/>
      <c r="H10513"/>
      <c r="I10513" s="2"/>
      <c r="J10513"/>
      <c r="K10513"/>
    </row>
    <row r="10514" spans="1:11" x14ac:dyDescent="0.25">
      <c r="A10514"/>
      <c r="B10514"/>
      <c r="C10514"/>
      <c r="D10514"/>
      <c r="E10514"/>
      <c r="F10514"/>
      <c r="G10514"/>
      <c r="H10514"/>
      <c r="I10514" s="2"/>
      <c r="J10514"/>
      <c r="K10514"/>
    </row>
    <row r="10515" spans="1:11" x14ac:dyDescent="0.25">
      <c r="A10515"/>
      <c r="B10515"/>
      <c r="C10515"/>
      <c r="D10515"/>
      <c r="E10515"/>
      <c r="F10515"/>
      <c r="G10515"/>
      <c r="H10515"/>
      <c r="I10515" s="2"/>
      <c r="J10515"/>
      <c r="K10515"/>
    </row>
    <row r="10516" spans="1:11" x14ac:dyDescent="0.25">
      <c r="A10516"/>
      <c r="B10516"/>
      <c r="C10516"/>
      <c r="D10516"/>
      <c r="E10516"/>
      <c r="F10516"/>
      <c r="G10516"/>
      <c r="H10516"/>
      <c r="I10516" s="2"/>
      <c r="J10516"/>
      <c r="K10516"/>
    </row>
    <row r="10517" spans="1:11" x14ac:dyDescent="0.25">
      <c r="A10517"/>
      <c r="B10517"/>
      <c r="C10517"/>
      <c r="D10517"/>
      <c r="E10517"/>
      <c r="F10517"/>
      <c r="G10517"/>
      <c r="H10517"/>
      <c r="I10517" s="2"/>
      <c r="J10517"/>
      <c r="K10517"/>
    </row>
    <row r="10518" spans="1:11" x14ac:dyDescent="0.25">
      <c r="A10518"/>
      <c r="B10518"/>
      <c r="C10518"/>
      <c r="D10518"/>
      <c r="E10518"/>
      <c r="F10518"/>
      <c r="G10518"/>
      <c r="H10518"/>
      <c r="I10518" s="2"/>
      <c r="J10518"/>
      <c r="K10518"/>
    </row>
    <row r="10519" spans="1:11" x14ac:dyDescent="0.25">
      <c r="A10519"/>
      <c r="B10519"/>
      <c r="C10519"/>
      <c r="D10519"/>
      <c r="E10519"/>
      <c r="F10519"/>
      <c r="G10519"/>
      <c r="H10519"/>
      <c r="I10519" s="2"/>
      <c r="J10519"/>
      <c r="K10519"/>
    </row>
    <row r="10520" spans="1:11" x14ac:dyDescent="0.25">
      <c r="A10520"/>
      <c r="B10520"/>
      <c r="C10520"/>
      <c r="D10520"/>
      <c r="E10520"/>
      <c r="F10520"/>
      <c r="G10520"/>
      <c r="H10520"/>
      <c r="I10520" s="2"/>
      <c r="J10520"/>
      <c r="K10520"/>
    </row>
    <row r="10521" spans="1:11" x14ac:dyDescent="0.25">
      <c r="A10521"/>
      <c r="B10521"/>
      <c r="C10521"/>
      <c r="D10521"/>
      <c r="E10521"/>
      <c r="F10521"/>
      <c r="G10521"/>
      <c r="H10521"/>
      <c r="I10521" s="2"/>
      <c r="J10521"/>
      <c r="K10521"/>
    </row>
    <row r="10522" spans="1:11" x14ac:dyDescent="0.25">
      <c r="A10522"/>
      <c r="B10522"/>
      <c r="C10522"/>
      <c r="D10522"/>
      <c r="E10522"/>
      <c r="F10522"/>
      <c r="G10522"/>
      <c r="H10522"/>
      <c r="I10522" s="2"/>
      <c r="J10522"/>
      <c r="K10522"/>
    </row>
    <row r="10523" spans="1:11" x14ac:dyDescent="0.25">
      <c r="A10523"/>
      <c r="B10523"/>
      <c r="C10523"/>
      <c r="D10523"/>
      <c r="E10523"/>
      <c r="F10523"/>
      <c r="G10523"/>
      <c r="H10523"/>
      <c r="I10523" s="2"/>
      <c r="J10523"/>
      <c r="K10523"/>
    </row>
    <row r="10524" spans="1:11" x14ac:dyDescent="0.25">
      <c r="A10524"/>
      <c r="B10524"/>
      <c r="C10524"/>
      <c r="D10524"/>
      <c r="E10524"/>
      <c r="F10524"/>
      <c r="G10524"/>
      <c r="H10524"/>
      <c r="I10524" s="2"/>
      <c r="J10524"/>
      <c r="K10524"/>
    </row>
    <row r="10525" spans="1:11" x14ac:dyDescent="0.25">
      <c r="A10525"/>
      <c r="B10525"/>
      <c r="C10525"/>
      <c r="D10525"/>
      <c r="E10525"/>
      <c r="F10525"/>
      <c r="G10525"/>
      <c r="H10525"/>
      <c r="I10525" s="2"/>
      <c r="J10525"/>
      <c r="K10525"/>
    </row>
    <row r="10526" spans="1:11" x14ac:dyDescent="0.25">
      <c r="A10526"/>
      <c r="B10526"/>
      <c r="C10526"/>
      <c r="D10526"/>
      <c r="E10526"/>
      <c r="F10526"/>
      <c r="G10526"/>
      <c r="H10526"/>
      <c r="I10526" s="2"/>
      <c r="J10526"/>
      <c r="K10526"/>
    </row>
    <row r="10527" spans="1:11" x14ac:dyDescent="0.25">
      <c r="A10527"/>
      <c r="B10527"/>
      <c r="C10527"/>
      <c r="D10527"/>
      <c r="E10527"/>
      <c r="F10527"/>
      <c r="G10527"/>
      <c r="H10527"/>
      <c r="I10527" s="2"/>
      <c r="J10527"/>
      <c r="K10527"/>
    </row>
    <row r="10528" spans="1:11" x14ac:dyDescent="0.25">
      <c r="A10528"/>
      <c r="B10528"/>
      <c r="C10528"/>
      <c r="D10528"/>
      <c r="E10528"/>
      <c r="F10528"/>
      <c r="G10528"/>
      <c r="H10528"/>
      <c r="I10528" s="2"/>
      <c r="J10528"/>
      <c r="K10528"/>
    </row>
    <row r="10529" spans="1:11" x14ac:dyDescent="0.25">
      <c r="A10529"/>
      <c r="B10529"/>
      <c r="C10529"/>
      <c r="D10529"/>
      <c r="E10529"/>
      <c r="F10529"/>
      <c r="G10529"/>
      <c r="H10529"/>
      <c r="I10529" s="2"/>
      <c r="J10529"/>
      <c r="K10529"/>
    </row>
    <row r="10530" spans="1:11" x14ac:dyDescent="0.25">
      <c r="A10530"/>
      <c r="B10530"/>
      <c r="C10530"/>
      <c r="D10530"/>
      <c r="E10530"/>
      <c r="F10530"/>
      <c r="G10530"/>
      <c r="H10530"/>
      <c r="I10530" s="2"/>
      <c r="J10530"/>
      <c r="K10530"/>
    </row>
    <row r="10531" spans="1:11" x14ac:dyDescent="0.25">
      <c r="A10531"/>
      <c r="B10531"/>
      <c r="C10531"/>
      <c r="D10531"/>
      <c r="E10531"/>
      <c r="F10531"/>
      <c r="G10531"/>
      <c r="H10531"/>
      <c r="I10531" s="2"/>
      <c r="J10531"/>
      <c r="K10531"/>
    </row>
    <row r="10532" spans="1:11" x14ac:dyDescent="0.25">
      <c r="A10532"/>
      <c r="B10532"/>
      <c r="C10532"/>
      <c r="D10532"/>
      <c r="E10532"/>
      <c r="F10532"/>
      <c r="G10532"/>
      <c r="H10532"/>
      <c r="I10532" s="2"/>
      <c r="J10532"/>
      <c r="K10532"/>
    </row>
    <row r="10533" spans="1:11" x14ac:dyDescent="0.25">
      <c r="A10533"/>
      <c r="B10533"/>
      <c r="C10533"/>
      <c r="D10533"/>
      <c r="E10533"/>
      <c r="F10533"/>
      <c r="G10533"/>
      <c r="H10533"/>
      <c r="I10533" s="2"/>
      <c r="J10533"/>
      <c r="K10533"/>
    </row>
    <row r="10534" spans="1:11" x14ac:dyDescent="0.25">
      <c r="A10534"/>
      <c r="B10534"/>
      <c r="C10534"/>
      <c r="D10534"/>
      <c r="E10534"/>
      <c r="F10534"/>
      <c r="G10534"/>
      <c r="H10534"/>
      <c r="I10534" s="2"/>
      <c r="J10534"/>
      <c r="K10534"/>
    </row>
    <row r="10535" spans="1:11" x14ac:dyDescent="0.25">
      <c r="A10535"/>
      <c r="B10535"/>
      <c r="C10535"/>
      <c r="D10535"/>
      <c r="E10535"/>
      <c r="F10535"/>
      <c r="G10535"/>
      <c r="H10535"/>
      <c r="I10535" s="2"/>
      <c r="J10535"/>
      <c r="K10535"/>
    </row>
    <row r="10536" spans="1:11" x14ac:dyDescent="0.25">
      <c r="A10536"/>
      <c r="B10536"/>
      <c r="C10536"/>
      <c r="D10536"/>
      <c r="E10536"/>
      <c r="F10536"/>
      <c r="G10536"/>
      <c r="H10536"/>
      <c r="I10536" s="2"/>
      <c r="J10536"/>
      <c r="K10536"/>
    </row>
    <row r="10537" spans="1:11" x14ac:dyDescent="0.25">
      <c r="A10537"/>
      <c r="B10537"/>
      <c r="C10537"/>
      <c r="D10537"/>
      <c r="E10537"/>
      <c r="F10537"/>
      <c r="G10537"/>
      <c r="H10537"/>
      <c r="I10537" s="2"/>
      <c r="J10537"/>
      <c r="K10537"/>
    </row>
    <row r="10538" spans="1:11" x14ac:dyDescent="0.25">
      <c r="A10538"/>
      <c r="B10538"/>
      <c r="C10538"/>
      <c r="D10538"/>
      <c r="E10538"/>
      <c r="F10538"/>
      <c r="G10538"/>
      <c r="H10538"/>
      <c r="I10538" s="2"/>
      <c r="J10538"/>
      <c r="K10538"/>
    </row>
    <row r="10539" spans="1:11" x14ac:dyDescent="0.25">
      <c r="A10539"/>
      <c r="B10539"/>
      <c r="C10539"/>
      <c r="D10539"/>
      <c r="E10539"/>
      <c r="F10539"/>
      <c r="G10539"/>
      <c r="H10539"/>
      <c r="I10539" s="2"/>
      <c r="J10539"/>
      <c r="K10539"/>
    </row>
    <row r="10540" spans="1:11" x14ac:dyDescent="0.25">
      <c r="A10540"/>
      <c r="B10540"/>
      <c r="C10540"/>
      <c r="D10540"/>
      <c r="E10540"/>
      <c r="F10540"/>
      <c r="G10540"/>
      <c r="H10540"/>
      <c r="I10540" s="2"/>
      <c r="J10540"/>
      <c r="K10540"/>
    </row>
    <row r="10541" spans="1:11" x14ac:dyDescent="0.25">
      <c r="A10541"/>
      <c r="B10541"/>
      <c r="C10541"/>
      <c r="D10541"/>
      <c r="E10541"/>
      <c r="F10541"/>
      <c r="G10541"/>
      <c r="H10541"/>
      <c r="I10541" s="2"/>
      <c r="J10541"/>
      <c r="K10541"/>
    </row>
    <row r="10542" spans="1:11" x14ac:dyDescent="0.25">
      <c r="A10542"/>
      <c r="B10542"/>
      <c r="C10542"/>
      <c r="D10542"/>
      <c r="E10542"/>
      <c r="F10542"/>
      <c r="G10542"/>
      <c r="H10542"/>
      <c r="I10542" s="2"/>
      <c r="J10542"/>
      <c r="K10542"/>
    </row>
    <row r="10543" spans="1:11" x14ac:dyDescent="0.25">
      <c r="A10543"/>
      <c r="B10543"/>
      <c r="C10543"/>
      <c r="D10543"/>
      <c r="E10543"/>
      <c r="F10543"/>
      <c r="G10543"/>
      <c r="H10543"/>
      <c r="I10543" s="2"/>
      <c r="J10543"/>
      <c r="K10543"/>
    </row>
    <row r="10544" spans="1:11" x14ac:dyDescent="0.25">
      <c r="A10544"/>
      <c r="B10544"/>
      <c r="C10544"/>
      <c r="D10544"/>
      <c r="E10544"/>
      <c r="F10544"/>
      <c r="G10544"/>
      <c r="H10544"/>
      <c r="I10544" s="2"/>
      <c r="J10544"/>
      <c r="K10544"/>
    </row>
    <row r="10545" spans="1:11" x14ac:dyDescent="0.25">
      <c r="A10545"/>
      <c r="B10545"/>
      <c r="C10545"/>
      <c r="D10545"/>
      <c r="E10545"/>
      <c r="F10545"/>
      <c r="G10545"/>
      <c r="H10545"/>
      <c r="I10545" s="2"/>
      <c r="J10545"/>
      <c r="K10545"/>
    </row>
    <row r="10546" spans="1:11" x14ac:dyDescent="0.25">
      <c r="A10546"/>
      <c r="B10546"/>
      <c r="C10546"/>
      <c r="D10546"/>
      <c r="E10546"/>
      <c r="F10546"/>
      <c r="G10546"/>
      <c r="H10546"/>
      <c r="I10546" s="2"/>
      <c r="J10546"/>
      <c r="K10546"/>
    </row>
    <row r="10547" spans="1:11" x14ac:dyDescent="0.25">
      <c r="A10547"/>
      <c r="B10547"/>
      <c r="C10547"/>
      <c r="D10547"/>
      <c r="E10547"/>
      <c r="F10547"/>
      <c r="G10547"/>
      <c r="H10547"/>
      <c r="I10547" s="2"/>
      <c r="J10547"/>
      <c r="K10547"/>
    </row>
    <row r="10548" spans="1:11" x14ac:dyDescent="0.25">
      <c r="A10548"/>
      <c r="B10548"/>
      <c r="C10548"/>
      <c r="D10548"/>
      <c r="E10548"/>
      <c r="F10548"/>
      <c r="G10548"/>
      <c r="H10548"/>
      <c r="I10548" s="2"/>
      <c r="J10548"/>
      <c r="K10548"/>
    </row>
    <row r="10549" spans="1:11" x14ac:dyDescent="0.25">
      <c r="A10549"/>
      <c r="B10549"/>
      <c r="C10549"/>
      <c r="D10549"/>
      <c r="E10549"/>
      <c r="F10549"/>
      <c r="G10549"/>
      <c r="H10549"/>
      <c r="I10549" s="2"/>
      <c r="J10549"/>
      <c r="K10549"/>
    </row>
    <row r="10550" spans="1:11" x14ac:dyDescent="0.25">
      <c r="A10550"/>
      <c r="B10550"/>
      <c r="C10550"/>
      <c r="D10550"/>
      <c r="E10550"/>
      <c r="F10550"/>
      <c r="G10550"/>
      <c r="H10550"/>
      <c r="I10550" s="2"/>
      <c r="J10550"/>
      <c r="K10550"/>
    </row>
    <row r="10551" spans="1:11" x14ac:dyDescent="0.25">
      <c r="A10551"/>
      <c r="B10551"/>
      <c r="C10551"/>
      <c r="D10551"/>
      <c r="E10551"/>
      <c r="F10551"/>
      <c r="G10551"/>
      <c r="H10551"/>
      <c r="I10551" s="2"/>
      <c r="J10551"/>
      <c r="K10551"/>
    </row>
    <row r="10552" spans="1:11" x14ac:dyDescent="0.25">
      <c r="A10552"/>
      <c r="B10552"/>
      <c r="C10552"/>
      <c r="D10552"/>
      <c r="E10552"/>
      <c r="F10552"/>
      <c r="G10552"/>
      <c r="H10552"/>
      <c r="I10552" s="2"/>
      <c r="J10552"/>
      <c r="K10552"/>
    </row>
    <row r="10553" spans="1:11" x14ac:dyDescent="0.25">
      <c r="A10553"/>
      <c r="B10553"/>
      <c r="C10553"/>
      <c r="D10553"/>
      <c r="E10553"/>
      <c r="F10553"/>
      <c r="G10553"/>
      <c r="H10553"/>
      <c r="I10553" s="2"/>
      <c r="J10553"/>
      <c r="K10553"/>
    </row>
    <row r="10554" spans="1:11" x14ac:dyDescent="0.25">
      <c r="A10554"/>
      <c r="B10554"/>
      <c r="C10554"/>
      <c r="D10554"/>
      <c r="E10554"/>
      <c r="F10554"/>
      <c r="G10554"/>
      <c r="H10554"/>
      <c r="I10554" s="2"/>
      <c r="J10554"/>
      <c r="K10554"/>
    </row>
    <row r="10555" spans="1:11" x14ac:dyDescent="0.25">
      <c r="A10555"/>
      <c r="B10555"/>
      <c r="C10555"/>
      <c r="D10555"/>
      <c r="E10555"/>
      <c r="F10555"/>
      <c r="G10555"/>
      <c r="H10555"/>
      <c r="I10555" s="2"/>
      <c r="J10555"/>
      <c r="K10555"/>
    </row>
    <row r="10556" spans="1:11" x14ac:dyDescent="0.25">
      <c r="A10556"/>
      <c r="B10556"/>
      <c r="C10556"/>
      <c r="D10556"/>
      <c r="E10556"/>
      <c r="F10556"/>
      <c r="G10556"/>
      <c r="H10556"/>
      <c r="I10556" s="2"/>
      <c r="J10556"/>
      <c r="K10556"/>
    </row>
    <row r="10557" spans="1:11" x14ac:dyDescent="0.25">
      <c r="A10557"/>
      <c r="B10557"/>
      <c r="C10557"/>
      <c r="D10557"/>
      <c r="E10557"/>
      <c r="F10557"/>
      <c r="G10557"/>
      <c r="H10557"/>
      <c r="I10557" s="2"/>
      <c r="J10557"/>
      <c r="K10557"/>
    </row>
    <row r="10558" spans="1:11" x14ac:dyDescent="0.25">
      <c r="A10558"/>
      <c r="B10558"/>
      <c r="C10558"/>
      <c r="D10558"/>
      <c r="E10558"/>
      <c r="F10558"/>
      <c r="G10558"/>
      <c r="H10558"/>
      <c r="I10558" s="2"/>
      <c r="J10558"/>
      <c r="K10558"/>
    </row>
    <row r="10559" spans="1:11" x14ac:dyDescent="0.25">
      <c r="A10559"/>
      <c r="B10559"/>
      <c r="C10559"/>
      <c r="D10559"/>
      <c r="E10559"/>
      <c r="F10559"/>
      <c r="G10559"/>
      <c r="H10559"/>
      <c r="I10559" s="2"/>
      <c r="J10559"/>
      <c r="K10559"/>
    </row>
    <row r="10560" spans="1:11" x14ac:dyDescent="0.25">
      <c r="A10560"/>
      <c r="B10560"/>
      <c r="C10560"/>
      <c r="D10560"/>
      <c r="E10560"/>
      <c r="F10560"/>
      <c r="G10560"/>
      <c r="H10560"/>
      <c r="I10560" s="2"/>
      <c r="J10560"/>
      <c r="K10560"/>
    </row>
    <row r="10561" spans="1:11" x14ac:dyDescent="0.25">
      <c r="A10561"/>
      <c r="B10561"/>
      <c r="C10561"/>
      <c r="D10561"/>
      <c r="E10561"/>
      <c r="F10561"/>
      <c r="G10561"/>
      <c r="H10561"/>
      <c r="I10561" s="2"/>
      <c r="J10561"/>
      <c r="K10561"/>
    </row>
    <row r="10562" spans="1:11" x14ac:dyDescent="0.25">
      <c r="A10562"/>
      <c r="B10562"/>
      <c r="C10562"/>
      <c r="D10562"/>
      <c r="E10562"/>
      <c r="F10562"/>
      <c r="G10562"/>
      <c r="H10562"/>
      <c r="I10562" s="2"/>
      <c r="J10562"/>
      <c r="K10562"/>
    </row>
    <row r="10563" spans="1:11" x14ac:dyDescent="0.25">
      <c r="A10563"/>
      <c r="B10563"/>
      <c r="C10563"/>
      <c r="D10563"/>
      <c r="E10563"/>
      <c r="F10563"/>
      <c r="G10563"/>
      <c r="H10563"/>
      <c r="I10563" s="2"/>
      <c r="J10563"/>
      <c r="K10563"/>
    </row>
    <row r="10564" spans="1:11" x14ac:dyDescent="0.25">
      <c r="A10564"/>
      <c r="B10564"/>
      <c r="C10564"/>
      <c r="D10564"/>
      <c r="E10564"/>
      <c r="F10564"/>
      <c r="G10564"/>
      <c r="H10564"/>
      <c r="I10564" s="2"/>
      <c r="J10564"/>
      <c r="K10564"/>
    </row>
    <row r="10565" spans="1:11" x14ac:dyDescent="0.25">
      <c r="A10565"/>
      <c r="B10565"/>
      <c r="C10565"/>
      <c r="D10565"/>
      <c r="E10565"/>
      <c r="F10565"/>
      <c r="G10565"/>
      <c r="H10565"/>
      <c r="I10565" s="2"/>
      <c r="J10565"/>
      <c r="K10565"/>
    </row>
    <row r="10566" spans="1:11" x14ac:dyDescent="0.25">
      <c r="A10566"/>
      <c r="B10566"/>
      <c r="C10566"/>
      <c r="D10566"/>
      <c r="E10566"/>
      <c r="F10566"/>
      <c r="G10566"/>
      <c r="H10566"/>
      <c r="I10566" s="2"/>
      <c r="J10566"/>
      <c r="K10566"/>
    </row>
    <row r="10567" spans="1:11" x14ac:dyDescent="0.25">
      <c r="A10567"/>
      <c r="B10567"/>
      <c r="C10567"/>
      <c r="D10567"/>
      <c r="E10567"/>
      <c r="F10567"/>
      <c r="G10567"/>
      <c r="H10567"/>
      <c r="I10567" s="2"/>
      <c r="J10567"/>
      <c r="K10567"/>
    </row>
    <row r="10568" spans="1:11" x14ac:dyDescent="0.25">
      <c r="A10568"/>
      <c r="B10568"/>
      <c r="C10568"/>
      <c r="D10568"/>
      <c r="E10568"/>
      <c r="F10568"/>
      <c r="G10568"/>
      <c r="H10568"/>
      <c r="I10568" s="2"/>
      <c r="J10568"/>
      <c r="K10568"/>
    </row>
    <row r="10569" spans="1:11" x14ac:dyDescent="0.25">
      <c r="A10569"/>
      <c r="B10569"/>
      <c r="C10569"/>
      <c r="D10569"/>
      <c r="E10569"/>
      <c r="F10569"/>
      <c r="G10569"/>
      <c r="H10569"/>
      <c r="I10569" s="2"/>
      <c r="J10569"/>
      <c r="K10569"/>
    </row>
    <row r="10570" spans="1:11" x14ac:dyDescent="0.25">
      <c r="A10570"/>
      <c r="B10570"/>
      <c r="C10570"/>
      <c r="D10570"/>
      <c r="E10570"/>
      <c r="F10570"/>
      <c r="G10570"/>
      <c r="H10570"/>
      <c r="I10570" s="2"/>
      <c r="J10570"/>
      <c r="K10570"/>
    </row>
    <row r="10571" spans="1:11" x14ac:dyDescent="0.25">
      <c r="A10571"/>
      <c r="B10571"/>
      <c r="C10571"/>
      <c r="D10571"/>
      <c r="E10571"/>
      <c r="F10571"/>
      <c r="G10571"/>
      <c r="H10571"/>
      <c r="I10571" s="2"/>
      <c r="J10571"/>
      <c r="K10571"/>
    </row>
    <row r="10572" spans="1:11" x14ac:dyDescent="0.25">
      <c r="A10572"/>
      <c r="B10572"/>
      <c r="C10572"/>
      <c r="D10572"/>
      <c r="E10572"/>
      <c r="F10572"/>
      <c r="G10572"/>
      <c r="H10572"/>
      <c r="I10572" s="2"/>
      <c r="J10572"/>
      <c r="K10572"/>
    </row>
    <row r="10573" spans="1:11" x14ac:dyDescent="0.25">
      <c r="A10573"/>
      <c r="B10573"/>
      <c r="C10573"/>
      <c r="D10573"/>
      <c r="E10573"/>
      <c r="F10573"/>
      <c r="G10573"/>
      <c r="H10573"/>
      <c r="I10573" s="2"/>
      <c r="J10573"/>
      <c r="K10573"/>
    </row>
    <row r="10574" spans="1:11" x14ac:dyDescent="0.25">
      <c r="A10574"/>
      <c r="B10574"/>
      <c r="C10574"/>
      <c r="D10574"/>
      <c r="E10574"/>
      <c r="F10574"/>
      <c r="G10574"/>
      <c r="H10574"/>
      <c r="I10574" s="2"/>
      <c r="J10574"/>
      <c r="K10574"/>
    </row>
    <row r="10575" spans="1:11" x14ac:dyDescent="0.25">
      <c r="A10575"/>
      <c r="B10575"/>
      <c r="C10575"/>
      <c r="D10575"/>
      <c r="E10575"/>
      <c r="F10575"/>
      <c r="G10575"/>
      <c r="H10575"/>
      <c r="I10575" s="2"/>
      <c r="J10575"/>
      <c r="K10575"/>
    </row>
    <row r="10576" spans="1:11" x14ac:dyDescent="0.25">
      <c r="A10576"/>
      <c r="B10576"/>
      <c r="C10576"/>
      <c r="D10576"/>
      <c r="E10576"/>
      <c r="F10576"/>
      <c r="G10576"/>
      <c r="H10576"/>
      <c r="I10576" s="2"/>
      <c r="J10576"/>
      <c r="K10576"/>
    </row>
    <row r="10577" spans="1:11" x14ac:dyDescent="0.25">
      <c r="A10577"/>
      <c r="B10577"/>
      <c r="C10577"/>
      <c r="D10577"/>
      <c r="E10577"/>
      <c r="F10577"/>
      <c r="G10577"/>
      <c r="H10577"/>
      <c r="I10577" s="2"/>
      <c r="J10577"/>
      <c r="K10577"/>
    </row>
    <row r="10578" spans="1:11" x14ac:dyDescent="0.25">
      <c r="A10578"/>
      <c r="B10578"/>
      <c r="C10578"/>
      <c r="D10578"/>
      <c r="E10578"/>
      <c r="F10578"/>
      <c r="G10578"/>
      <c r="H10578"/>
      <c r="I10578" s="2"/>
      <c r="J10578"/>
      <c r="K10578"/>
    </row>
    <row r="10579" spans="1:11" x14ac:dyDescent="0.25">
      <c r="A10579"/>
      <c r="B10579"/>
      <c r="C10579"/>
      <c r="D10579"/>
      <c r="E10579"/>
      <c r="F10579"/>
      <c r="G10579"/>
      <c r="H10579"/>
      <c r="I10579" s="2"/>
      <c r="J10579"/>
      <c r="K10579"/>
    </row>
    <row r="10580" spans="1:11" x14ac:dyDescent="0.25">
      <c r="A10580"/>
      <c r="B10580"/>
      <c r="C10580"/>
      <c r="D10580"/>
      <c r="E10580"/>
      <c r="F10580"/>
      <c r="G10580"/>
      <c r="H10580"/>
      <c r="I10580" s="2"/>
      <c r="J10580"/>
      <c r="K10580"/>
    </row>
    <row r="10581" spans="1:11" x14ac:dyDescent="0.25">
      <c r="A10581"/>
      <c r="B10581"/>
      <c r="C10581"/>
      <c r="D10581"/>
      <c r="E10581"/>
      <c r="F10581"/>
      <c r="G10581"/>
      <c r="H10581"/>
      <c r="I10581" s="2"/>
      <c r="J10581"/>
      <c r="K10581"/>
    </row>
    <row r="10582" spans="1:11" x14ac:dyDescent="0.25">
      <c r="A10582"/>
      <c r="B10582"/>
      <c r="C10582"/>
      <c r="D10582"/>
      <c r="E10582"/>
      <c r="F10582"/>
      <c r="G10582"/>
      <c r="H10582"/>
      <c r="I10582" s="2"/>
      <c r="J10582"/>
      <c r="K10582"/>
    </row>
    <row r="10583" spans="1:11" x14ac:dyDescent="0.25">
      <c r="A10583"/>
      <c r="B10583"/>
      <c r="C10583"/>
      <c r="D10583"/>
      <c r="E10583"/>
      <c r="F10583"/>
      <c r="G10583"/>
      <c r="H10583"/>
      <c r="I10583" s="2"/>
      <c r="J10583"/>
      <c r="K10583"/>
    </row>
    <row r="10584" spans="1:11" x14ac:dyDescent="0.25">
      <c r="A10584"/>
      <c r="B10584"/>
      <c r="C10584"/>
      <c r="D10584"/>
      <c r="E10584"/>
      <c r="F10584"/>
      <c r="G10584"/>
      <c r="H10584"/>
      <c r="I10584" s="2"/>
      <c r="J10584"/>
      <c r="K10584"/>
    </row>
    <row r="10585" spans="1:11" x14ac:dyDescent="0.25">
      <c r="A10585"/>
      <c r="B10585"/>
      <c r="C10585"/>
      <c r="D10585"/>
      <c r="E10585"/>
      <c r="F10585"/>
      <c r="G10585"/>
      <c r="H10585"/>
      <c r="I10585" s="2"/>
      <c r="J10585"/>
      <c r="K10585"/>
    </row>
    <row r="10586" spans="1:11" x14ac:dyDescent="0.25">
      <c r="A10586"/>
      <c r="B10586"/>
      <c r="C10586"/>
      <c r="D10586"/>
      <c r="E10586"/>
      <c r="F10586"/>
      <c r="G10586"/>
      <c r="H10586"/>
      <c r="I10586" s="2"/>
      <c r="J10586"/>
      <c r="K10586"/>
    </row>
    <row r="10587" spans="1:11" x14ac:dyDescent="0.25">
      <c r="A10587"/>
      <c r="B10587"/>
      <c r="C10587"/>
      <c r="D10587"/>
      <c r="E10587"/>
      <c r="F10587"/>
      <c r="G10587"/>
      <c r="H10587"/>
      <c r="I10587" s="2"/>
      <c r="J10587"/>
      <c r="K10587"/>
    </row>
    <row r="10588" spans="1:11" x14ac:dyDescent="0.25">
      <c r="A10588"/>
      <c r="B10588"/>
      <c r="C10588"/>
      <c r="D10588"/>
      <c r="E10588"/>
      <c r="F10588"/>
      <c r="G10588"/>
      <c r="H10588"/>
      <c r="I10588" s="2"/>
      <c r="J10588"/>
      <c r="K10588"/>
    </row>
    <row r="10589" spans="1:11" x14ac:dyDescent="0.25">
      <c r="A10589"/>
      <c r="B10589"/>
      <c r="C10589"/>
      <c r="D10589"/>
      <c r="E10589"/>
      <c r="F10589"/>
      <c r="G10589"/>
      <c r="H10589"/>
      <c r="I10589" s="2"/>
      <c r="J10589"/>
      <c r="K10589"/>
    </row>
    <row r="10590" spans="1:11" x14ac:dyDescent="0.25">
      <c r="A10590"/>
      <c r="B10590"/>
      <c r="C10590"/>
      <c r="D10590"/>
      <c r="E10590"/>
      <c r="F10590"/>
      <c r="G10590"/>
      <c r="H10590"/>
      <c r="I10590" s="2"/>
      <c r="J10590"/>
      <c r="K10590"/>
    </row>
    <row r="10591" spans="1:11" x14ac:dyDescent="0.25">
      <c r="A10591"/>
      <c r="B10591"/>
      <c r="C10591"/>
      <c r="D10591"/>
      <c r="E10591"/>
      <c r="F10591"/>
      <c r="G10591"/>
      <c r="H10591"/>
      <c r="I10591" s="2"/>
      <c r="J10591"/>
      <c r="K10591"/>
    </row>
    <row r="10592" spans="1:11" x14ac:dyDescent="0.25">
      <c r="A10592"/>
      <c r="B10592"/>
      <c r="C10592"/>
      <c r="D10592"/>
      <c r="E10592"/>
      <c r="F10592"/>
      <c r="G10592"/>
      <c r="H10592"/>
      <c r="I10592" s="2"/>
      <c r="J10592"/>
      <c r="K10592"/>
    </row>
    <row r="10593" spans="1:11" x14ac:dyDescent="0.25">
      <c r="A10593"/>
      <c r="B10593"/>
      <c r="C10593"/>
      <c r="D10593"/>
      <c r="E10593"/>
      <c r="F10593"/>
      <c r="G10593"/>
      <c r="H10593"/>
      <c r="I10593" s="2"/>
      <c r="J10593"/>
      <c r="K10593"/>
    </row>
    <row r="10594" spans="1:11" x14ac:dyDescent="0.25">
      <c r="A10594"/>
      <c r="B10594"/>
      <c r="C10594"/>
      <c r="D10594"/>
      <c r="E10594"/>
      <c r="F10594"/>
      <c r="G10594"/>
      <c r="H10594"/>
      <c r="I10594" s="2"/>
      <c r="J10594"/>
      <c r="K10594"/>
    </row>
    <row r="10595" spans="1:11" x14ac:dyDescent="0.25">
      <c r="A10595"/>
      <c r="B10595"/>
      <c r="C10595"/>
      <c r="D10595"/>
      <c r="E10595"/>
      <c r="F10595"/>
      <c r="G10595"/>
      <c r="H10595"/>
      <c r="I10595" s="2"/>
      <c r="J10595"/>
      <c r="K10595"/>
    </row>
    <row r="10596" spans="1:11" x14ac:dyDescent="0.25">
      <c r="A10596"/>
      <c r="B10596"/>
      <c r="C10596"/>
      <c r="D10596"/>
      <c r="E10596"/>
      <c r="F10596"/>
      <c r="G10596"/>
      <c r="H10596"/>
      <c r="I10596" s="2"/>
      <c r="J10596"/>
      <c r="K10596"/>
    </row>
    <row r="10597" spans="1:11" x14ac:dyDescent="0.25">
      <c r="A10597"/>
      <c r="B10597"/>
      <c r="C10597"/>
      <c r="D10597"/>
      <c r="E10597"/>
      <c r="F10597"/>
      <c r="G10597"/>
      <c r="H10597"/>
      <c r="I10597" s="2"/>
      <c r="J10597"/>
      <c r="K10597"/>
    </row>
    <row r="10598" spans="1:11" x14ac:dyDescent="0.25">
      <c r="A10598"/>
      <c r="B10598"/>
      <c r="C10598"/>
      <c r="D10598"/>
      <c r="E10598"/>
      <c r="F10598"/>
      <c r="G10598"/>
      <c r="H10598"/>
      <c r="I10598" s="2"/>
      <c r="J10598"/>
      <c r="K10598"/>
    </row>
    <row r="10599" spans="1:11" x14ac:dyDescent="0.25">
      <c r="A10599"/>
      <c r="B10599"/>
      <c r="C10599"/>
      <c r="D10599"/>
      <c r="E10599"/>
      <c r="F10599"/>
      <c r="G10599"/>
      <c r="H10599"/>
      <c r="I10599" s="2"/>
      <c r="J10599"/>
      <c r="K10599"/>
    </row>
    <row r="10600" spans="1:11" x14ac:dyDescent="0.25">
      <c r="A10600"/>
      <c r="B10600"/>
      <c r="C10600"/>
      <c r="D10600"/>
      <c r="E10600"/>
      <c r="F10600"/>
      <c r="G10600"/>
      <c r="H10600"/>
      <c r="I10600" s="2"/>
      <c r="J10600"/>
      <c r="K10600"/>
    </row>
    <row r="10601" spans="1:11" x14ac:dyDescent="0.25">
      <c r="A10601"/>
      <c r="B10601"/>
      <c r="C10601"/>
      <c r="D10601"/>
      <c r="E10601"/>
      <c r="F10601"/>
      <c r="G10601"/>
      <c r="H10601"/>
      <c r="I10601" s="2"/>
      <c r="J10601"/>
      <c r="K10601"/>
    </row>
    <row r="10602" spans="1:11" x14ac:dyDescent="0.25">
      <c r="A10602"/>
      <c r="B10602"/>
      <c r="C10602"/>
      <c r="D10602"/>
      <c r="E10602"/>
      <c r="F10602"/>
      <c r="G10602"/>
      <c r="H10602"/>
      <c r="I10602" s="2"/>
      <c r="J10602"/>
      <c r="K10602"/>
    </row>
    <row r="10603" spans="1:11" x14ac:dyDescent="0.25">
      <c r="A10603"/>
      <c r="B10603"/>
      <c r="C10603"/>
      <c r="D10603"/>
      <c r="E10603"/>
      <c r="F10603"/>
      <c r="G10603"/>
      <c r="H10603"/>
      <c r="I10603" s="2"/>
      <c r="J10603"/>
      <c r="K10603"/>
    </row>
    <row r="10604" spans="1:11" x14ac:dyDescent="0.25">
      <c r="A10604"/>
      <c r="B10604"/>
      <c r="C10604"/>
      <c r="D10604"/>
      <c r="E10604"/>
      <c r="F10604"/>
      <c r="G10604"/>
      <c r="H10604"/>
      <c r="I10604"/>
      <c r="J10604"/>
      <c r="K10604"/>
    </row>
    <row r="10605" spans="1:11" x14ac:dyDescent="0.25">
      <c r="A10605"/>
      <c r="B10605"/>
      <c r="C10605"/>
      <c r="D10605"/>
      <c r="E10605"/>
      <c r="F10605"/>
      <c r="G10605"/>
      <c r="H10605"/>
      <c r="I10605"/>
      <c r="J10605"/>
      <c r="K10605"/>
    </row>
    <row r="10606" spans="1:11" x14ac:dyDescent="0.25">
      <c r="A10606"/>
      <c r="B10606"/>
      <c r="C10606"/>
      <c r="D10606"/>
      <c r="E10606"/>
      <c r="F10606"/>
      <c r="G10606"/>
      <c r="H10606"/>
      <c r="I10606" s="2"/>
      <c r="J10606"/>
      <c r="K10606"/>
    </row>
    <row r="10607" spans="1:11" x14ac:dyDescent="0.25">
      <c r="A10607"/>
      <c r="B10607"/>
      <c r="C10607"/>
      <c r="D10607"/>
      <c r="E10607"/>
      <c r="F10607"/>
      <c r="G10607"/>
      <c r="H10607"/>
      <c r="I10607" s="2"/>
      <c r="J10607"/>
      <c r="K10607"/>
    </row>
    <row r="10608" spans="1:11" x14ac:dyDescent="0.25">
      <c r="A10608"/>
      <c r="B10608"/>
      <c r="C10608"/>
      <c r="D10608"/>
      <c r="E10608"/>
      <c r="F10608"/>
      <c r="G10608"/>
      <c r="H10608"/>
      <c r="I10608" s="2"/>
      <c r="J10608"/>
      <c r="K10608"/>
    </row>
    <row r="10609" spans="1:11" x14ac:dyDescent="0.25">
      <c r="A10609"/>
      <c r="B10609"/>
      <c r="C10609"/>
      <c r="D10609"/>
      <c r="E10609"/>
      <c r="F10609"/>
      <c r="G10609"/>
      <c r="H10609"/>
      <c r="I10609" s="2"/>
      <c r="J10609"/>
      <c r="K10609"/>
    </row>
    <row r="10610" spans="1:11" x14ac:dyDescent="0.25">
      <c r="A10610"/>
      <c r="B10610"/>
      <c r="C10610"/>
      <c r="D10610"/>
      <c r="E10610"/>
      <c r="F10610"/>
      <c r="G10610"/>
      <c r="H10610"/>
      <c r="I10610" s="2"/>
      <c r="J10610"/>
      <c r="K10610"/>
    </row>
    <row r="10611" spans="1:11" x14ac:dyDescent="0.25">
      <c r="A10611"/>
      <c r="B10611"/>
      <c r="C10611"/>
      <c r="D10611"/>
      <c r="E10611"/>
      <c r="F10611"/>
      <c r="G10611"/>
      <c r="H10611"/>
      <c r="I10611" s="2"/>
      <c r="J10611"/>
      <c r="K10611"/>
    </row>
    <row r="10612" spans="1:11" x14ac:dyDescent="0.25">
      <c r="A10612"/>
      <c r="B10612"/>
      <c r="C10612"/>
      <c r="D10612"/>
      <c r="E10612"/>
      <c r="F10612"/>
      <c r="G10612"/>
      <c r="H10612"/>
      <c r="I10612" s="2"/>
      <c r="J10612"/>
      <c r="K10612"/>
    </row>
    <row r="10613" spans="1:11" x14ac:dyDescent="0.25">
      <c r="A10613"/>
      <c r="B10613"/>
      <c r="C10613"/>
      <c r="D10613"/>
      <c r="E10613"/>
      <c r="F10613"/>
      <c r="G10613"/>
      <c r="H10613"/>
      <c r="I10613" s="2"/>
      <c r="J10613"/>
      <c r="K10613"/>
    </row>
    <row r="10614" spans="1:11" x14ac:dyDescent="0.25">
      <c r="A10614"/>
      <c r="B10614"/>
      <c r="C10614"/>
      <c r="D10614"/>
      <c r="E10614"/>
      <c r="F10614"/>
      <c r="G10614"/>
      <c r="H10614"/>
      <c r="I10614" s="2"/>
      <c r="J10614"/>
      <c r="K10614"/>
    </row>
    <row r="10615" spans="1:11" x14ac:dyDescent="0.25">
      <c r="A10615"/>
      <c r="B10615"/>
      <c r="C10615"/>
      <c r="D10615"/>
      <c r="E10615"/>
      <c r="F10615"/>
      <c r="G10615"/>
      <c r="H10615"/>
      <c r="I10615" s="2"/>
      <c r="J10615"/>
      <c r="K10615"/>
    </row>
    <row r="10616" spans="1:11" x14ac:dyDescent="0.25">
      <c r="A10616"/>
      <c r="B10616"/>
      <c r="C10616"/>
      <c r="D10616"/>
      <c r="E10616"/>
      <c r="F10616"/>
      <c r="G10616"/>
      <c r="H10616"/>
      <c r="I10616" s="2"/>
      <c r="J10616"/>
      <c r="K10616"/>
    </row>
    <row r="10617" spans="1:11" x14ac:dyDescent="0.25">
      <c r="A10617"/>
      <c r="B10617"/>
      <c r="C10617"/>
      <c r="D10617"/>
      <c r="E10617"/>
      <c r="F10617"/>
      <c r="G10617"/>
      <c r="H10617"/>
      <c r="I10617" s="2"/>
      <c r="J10617"/>
      <c r="K10617"/>
    </row>
    <row r="10618" spans="1:11" x14ac:dyDescent="0.25">
      <c r="A10618"/>
      <c r="B10618"/>
      <c r="C10618"/>
      <c r="D10618"/>
      <c r="E10618"/>
      <c r="F10618"/>
      <c r="G10618"/>
      <c r="H10618"/>
      <c r="I10618" s="2"/>
      <c r="J10618"/>
      <c r="K10618"/>
    </row>
    <row r="10619" spans="1:11" x14ac:dyDescent="0.25">
      <c r="A10619"/>
      <c r="B10619"/>
      <c r="C10619"/>
      <c r="D10619"/>
      <c r="E10619"/>
      <c r="F10619"/>
      <c r="G10619"/>
      <c r="H10619"/>
      <c r="I10619" s="2"/>
      <c r="J10619"/>
      <c r="K10619"/>
    </row>
    <row r="10620" spans="1:11" x14ac:dyDescent="0.25">
      <c r="A10620"/>
      <c r="B10620"/>
      <c r="C10620"/>
      <c r="D10620"/>
      <c r="E10620"/>
      <c r="F10620"/>
      <c r="G10620"/>
      <c r="H10620"/>
      <c r="I10620" s="2"/>
      <c r="J10620"/>
      <c r="K10620"/>
    </row>
    <row r="10621" spans="1:11" x14ac:dyDescent="0.25">
      <c r="A10621"/>
      <c r="B10621"/>
      <c r="C10621"/>
      <c r="D10621"/>
      <c r="E10621"/>
      <c r="F10621"/>
      <c r="G10621"/>
      <c r="H10621"/>
      <c r="I10621" s="2"/>
      <c r="J10621"/>
      <c r="K10621"/>
    </row>
    <row r="10622" spans="1:11" x14ac:dyDescent="0.25">
      <c r="A10622"/>
      <c r="B10622"/>
      <c r="C10622"/>
      <c r="D10622"/>
      <c r="E10622"/>
      <c r="F10622"/>
      <c r="G10622"/>
      <c r="H10622"/>
      <c r="I10622" s="2"/>
      <c r="J10622"/>
      <c r="K10622"/>
    </row>
    <row r="10623" spans="1:11" x14ac:dyDescent="0.25">
      <c r="A10623"/>
      <c r="B10623"/>
      <c r="C10623"/>
      <c r="D10623"/>
      <c r="E10623"/>
      <c r="F10623"/>
      <c r="G10623"/>
      <c r="H10623"/>
      <c r="I10623" s="2"/>
      <c r="J10623"/>
      <c r="K10623"/>
    </row>
    <row r="10624" spans="1:11" x14ac:dyDescent="0.25">
      <c r="A10624"/>
      <c r="B10624"/>
      <c r="C10624"/>
      <c r="D10624"/>
      <c r="E10624"/>
      <c r="F10624"/>
      <c r="G10624"/>
      <c r="H10624"/>
      <c r="I10624" s="2"/>
      <c r="J10624"/>
      <c r="K10624"/>
    </row>
    <row r="10625" spans="1:11" x14ac:dyDescent="0.25">
      <c r="A10625"/>
      <c r="B10625"/>
      <c r="C10625"/>
      <c r="D10625"/>
      <c r="E10625"/>
      <c r="F10625"/>
      <c r="G10625"/>
      <c r="H10625"/>
      <c r="I10625" s="2"/>
      <c r="J10625"/>
      <c r="K10625"/>
    </row>
    <row r="10626" spans="1:11" x14ac:dyDescent="0.25">
      <c r="A10626"/>
      <c r="B10626"/>
      <c r="C10626"/>
      <c r="D10626"/>
      <c r="E10626"/>
      <c r="F10626"/>
      <c r="G10626"/>
      <c r="H10626"/>
      <c r="I10626" s="2"/>
      <c r="J10626"/>
      <c r="K10626"/>
    </row>
    <row r="10627" spans="1:11" x14ac:dyDescent="0.25">
      <c r="A10627"/>
      <c r="B10627"/>
      <c r="C10627"/>
      <c r="D10627"/>
      <c r="E10627"/>
      <c r="F10627"/>
      <c r="G10627"/>
      <c r="H10627"/>
      <c r="I10627" s="2"/>
      <c r="J10627"/>
      <c r="K10627"/>
    </row>
    <row r="10628" spans="1:11" x14ac:dyDescent="0.25">
      <c r="A10628"/>
      <c r="B10628"/>
      <c r="C10628"/>
      <c r="D10628"/>
      <c r="E10628"/>
      <c r="F10628"/>
      <c r="G10628"/>
      <c r="H10628"/>
      <c r="I10628" s="2"/>
      <c r="J10628"/>
      <c r="K10628"/>
    </row>
    <row r="10629" spans="1:11" x14ac:dyDescent="0.25">
      <c r="A10629"/>
      <c r="B10629"/>
      <c r="C10629"/>
      <c r="D10629"/>
      <c r="E10629"/>
      <c r="F10629"/>
      <c r="G10629"/>
      <c r="H10629"/>
      <c r="I10629" s="2"/>
      <c r="J10629"/>
      <c r="K10629"/>
    </row>
    <row r="10630" spans="1:11" x14ac:dyDescent="0.25">
      <c r="A10630"/>
      <c r="B10630"/>
      <c r="C10630"/>
      <c r="D10630"/>
      <c r="E10630"/>
      <c r="F10630"/>
      <c r="G10630"/>
      <c r="H10630"/>
      <c r="I10630" s="2"/>
      <c r="J10630"/>
      <c r="K10630"/>
    </row>
    <row r="10631" spans="1:11" x14ac:dyDescent="0.25">
      <c r="A10631"/>
      <c r="B10631"/>
      <c r="C10631"/>
      <c r="D10631"/>
      <c r="E10631"/>
      <c r="F10631"/>
      <c r="G10631"/>
      <c r="H10631"/>
      <c r="I10631" s="2"/>
      <c r="J10631"/>
      <c r="K10631"/>
    </row>
    <row r="10632" spans="1:11" x14ac:dyDescent="0.25">
      <c r="A10632"/>
      <c r="B10632"/>
      <c r="C10632"/>
      <c r="D10632"/>
      <c r="E10632"/>
      <c r="F10632"/>
      <c r="G10632"/>
      <c r="H10632"/>
      <c r="I10632" s="2"/>
      <c r="J10632"/>
      <c r="K10632"/>
    </row>
    <row r="10633" spans="1:11" x14ac:dyDescent="0.25">
      <c r="A10633"/>
      <c r="B10633"/>
      <c r="C10633"/>
      <c r="D10633"/>
      <c r="E10633"/>
      <c r="F10633"/>
      <c r="G10633"/>
      <c r="H10633"/>
      <c r="I10633" s="2"/>
      <c r="J10633"/>
      <c r="K10633"/>
    </row>
    <row r="10634" spans="1:11" x14ac:dyDescent="0.25">
      <c r="A10634"/>
      <c r="B10634"/>
      <c r="C10634"/>
      <c r="D10634"/>
      <c r="E10634"/>
      <c r="F10634"/>
      <c r="G10634"/>
      <c r="H10634"/>
      <c r="I10634" s="2"/>
      <c r="J10634"/>
      <c r="K10634"/>
    </row>
    <row r="10635" spans="1:11" x14ac:dyDescent="0.25">
      <c r="A10635"/>
      <c r="B10635"/>
      <c r="C10635"/>
      <c r="D10635"/>
      <c r="E10635"/>
      <c r="F10635"/>
      <c r="G10635"/>
      <c r="H10635"/>
      <c r="I10635" s="2"/>
      <c r="J10635"/>
      <c r="K10635"/>
    </row>
    <row r="10636" spans="1:11" x14ac:dyDescent="0.25">
      <c r="A10636"/>
      <c r="B10636"/>
      <c r="C10636"/>
      <c r="D10636"/>
      <c r="E10636"/>
      <c r="F10636"/>
      <c r="G10636"/>
      <c r="H10636"/>
      <c r="I10636"/>
      <c r="J10636"/>
      <c r="K10636"/>
    </row>
    <row r="10637" spans="1:11" x14ac:dyDescent="0.25">
      <c r="A10637"/>
      <c r="B10637"/>
      <c r="C10637"/>
      <c r="D10637"/>
      <c r="E10637"/>
      <c r="F10637"/>
      <c r="G10637"/>
      <c r="H10637"/>
      <c r="I10637"/>
      <c r="J10637"/>
      <c r="K10637"/>
    </row>
    <row r="10638" spans="1:11" x14ac:dyDescent="0.25">
      <c r="A10638"/>
      <c r="B10638"/>
      <c r="C10638"/>
      <c r="D10638"/>
      <c r="E10638"/>
      <c r="F10638"/>
      <c r="G10638"/>
      <c r="H10638"/>
      <c r="I10638" s="2"/>
      <c r="J10638"/>
      <c r="K10638"/>
    </row>
    <row r="10639" spans="1:11" x14ac:dyDescent="0.25">
      <c r="A10639"/>
      <c r="B10639"/>
      <c r="C10639"/>
      <c r="D10639"/>
      <c r="E10639"/>
      <c r="F10639"/>
      <c r="G10639"/>
      <c r="H10639"/>
      <c r="I10639" s="2"/>
      <c r="J10639"/>
      <c r="K10639"/>
    </row>
    <row r="10640" spans="1:11" x14ac:dyDescent="0.25">
      <c r="A10640"/>
      <c r="B10640"/>
      <c r="C10640"/>
      <c r="D10640"/>
      <c r="E10640"/>
      <c r="F10640"/>
      <c r="G10640"/>
      <c r="H10640"/>
      <c r="I10640" s="2"/>
      <c r="J10640"/>
      <c r="K10640"/>
    </row>
    <row r="10641" spans="1:11" x14ac:dyDescent="0.25">
      <c r="A10641"/>
      <c r="B10641"/>
      <c r="C10641"/>
      <c r="D10641"/>
      <c r="E10641"/>
      <c r="F10641"/>
      <c r="G10641"/>
      <c r="H10641"/>
      <c r="I10641" s="2"/>
      <c r="J10641"/>
      <c r="K10641"/>
    </row>
    <row r="10642" spans="1:11" x14ac:dyDescent="0.25">
      <c r="A10642"/>
      <c r="B10642"/>
      <c r="C10642"/>
      <c r="D10642"/>
      <c r="E10642"/>
      <c r="F10642"/>
      <c r="G10642"/>
      <c r="H10642"/>
      <c r="I10642" s="2"/>
      <c r="J10642"/>
      <c r="K10642"/>
    </row>
    <row r="10643" spans="1:11" x14ac:dyDescent="0.25">
      <c r="A10643"/>
      <c r="B10643"/>
      <c r="C10643"/>
      <c r="D10643"/>
      <c r="E10643"/>
      <c r="F10643"/>
      <c r="G10643"/>
      <c r="H10643"/>
      <c r="I10643" s="2"/>
      <c r="J10643"/>
      <c r="K10643"/>
    </row>
    <row r="10644" spans="1:11" x14ac:dyDescent="0.25">
      <c r="A10644"/>
      <c r="B10644"/>
      <c r="C10644"/>
      <c r="D10644"/>
      <c r="E10644"/>
      <c r="F10644"/>
      <c r="G10644"/>
      <c r="H10644"/>
      <c r="I10644" s="2"/>
      <c r="J10644"/>
      <c r="K10644"/>
    </row>
    <row r="10645" spans="1:11" x14ac:dyDescent="0.25">
      <c r="A10645"/>
      <c r="B10645"/>
      <c r="C10645"/>
      <c r="D10645"/>
      <c r="E10645"/>
      <c r="F10645"/>
      <c r="G10645"/>
      <c r="H10645"/>
      <c r="I10645" s="2"/>
      <c r="J10645"/>
      <c r="K10645"/>
    </row>
    <row r="10646" spans="1:11" x14ac:dyDescent="0.25">
      <c r="A10646"/>
      <c r="B10646"/>
      <c r="C10646"/>
      <c r="D10646"/>
      <c r="E10646"/>
      <c r="F10646"/>
      <c r="G10646"/>
      <c r="H10646"/>
      <c r="I10646" s="2"/>
      <c r="J10646"/>
      <c r="K10646"/>
    </row>
    <row r="10647" spans="1:11" x14ac:dyDescent="0.25">
      <c r="A10647"/>
      <c r="B10647"/>
      <c r="C10647"/>
      <c r="D10647"/>
      <c r="E10647"/>
      <c r="F10647"/>
      <c r="G10647"/>
      <c r="H10647"/>
      <c r="I10647" s="2"/>
      <c r="J10647"/>
      <c r="K10647"/>
    </row>
    <row r="10648" spans="1:11" x14ac:dyDescent="0.25">
      <c r="A10648"/>
      <c r="B10648"/>
      <c r="C10648"/>
      <c r="D10648"/>
      <c r="E10648"/>
      <c r="F10648"/>
      <c r="G10648"/>
      <c r="H10648"/>
      <c r="I10648" s="2"/>
      <c r="J10648"/>
      <c r="K10648"/>
    </row>
    <row r="10649" spans="1:11" x14ac:dyDescent="0.25">
      <c r="A10649"/>
      <c r="B10649"/>
      <c r="C10649"/>
      <c r="D10649"/>
      <c r="E10649"/>
      <c r="F10649"/>
      <c r="G10649"/>
      <c r="H10649"/>
      <c r="I10649" s="2"/>
      <c r="J10649"/>
      <c r="K10649"/>
    </row>
    <row r="10650" spans="1:11" x14ac:dyDescent="0.25">
      <c r="A10650"/>
      <c r="B10650"/>
      <c r="C10650"/>
      <c r="D10650"/>
      <c r="E10650"/>
      <c r="F10650"/>
      <c r="G10650"/>
      <c r="H10650"/>
      <c r="I10650" s="2"/>
      <c r="J10650"/>
      <c r="K10650"/>
    </row>
    <row r="10651" spans="1:11" x14ac:dyDescent="0.25">
      <c r="A10651"/>
      <c r="B10651"/>
      <c r="C10651"/>
      <c r="D10651"/>
      <c r="E10651"/>
      <c r="F10651"/>
      <c r="G10651"/>
      <c r="H10651"/>
      <c r="I10651" s="2"/>
      <c r="J10651"/>
      <c r="K10651"/>
    </row>
    <row r="10652" spans="1:11" x14ac:dyDescent="0.25">
      <c r="A10652"/>
      <c r="B10652"/>
      <c r="C10652"/>
      <c r="D10652"/>
      <c r="E10652"/>
      <c r="F10652"/>
      <c r="G10652"/>
      <c r="H10652"/>
      <c r="I10652" s="2"/>
      <c r="J10652"/>
      <c r="K10652"/>
    </row>
    <row r="10653" spans="1:11" x14ac:dyDescent="0.25">
      <c r="A10653"/>
      <c r="B10653"/>
      <c r="C10653"/>
      <c r="D10653"/>
      <c r="E10653"/>
      <c r="F10653"/>
      <c r="G10653"/>
      <c r="H10653"/>
      <c r="I10653" s="2"/>
      <c r="J10653"/>
      <c r="K10653"/>
    </row>
    <row r="10654" spans="1:11" x14ac:dyDescent="0.25">
      <c r="A10654"/>
      <c r="B10654"/>
      <c r="C10654"/>
      <c r="D10654"/>
      <c r="E10654"/>
      <c r="F10654"/>
      <c r="G10654"/>
      <c r="H10654"/>
      <c r="I10654" s="2"/>
      <c r="J10654"/>
      <c r="K10654"/>
    </row>
    <row r="10655" spans="1:11" x14ac:dyDescent="0.25">
      <c r="A10655"/>
      <c r="B10655"/>
      <c r="C10655"/>
      <c r="D10655"/>
      <c r="E10655"/>
      <c r="F10655"/>
      <c r="G10655"/>
      <c r="H10655"/>
      <c r="I10655" s="2"/>
      <c r="J10655"/>
      <c r="K10655"/>
    </row>
    <row r="10656" spans="1:11" x14ac:dyDescent="0.25">
      <c r="A10656"/>
      <c r="B10656"/>
      <c r="C10656"/>
      <c r="D10656"/>
      <c r="E10656"/>
      <c r="F10656"/>
      <c r="G10656"/>
      <c r="H10656"/>
      <c r="I10656" s="2"/>
      <c r="J10656"/>
      <c r="K10656"/>
    </row>
    <row r="10657" spans="1:11" x14ac:dyDescent="0.25">
      <c r="A10657"/>
      <c r="B10657"/>
      <c r="C10657"/>
      <c r="D10657"/>
      <c r="E10657"/>
      <c r="F10657"/>
      <c r="G10657"/>
      <c r="H10657"/>
      <c r="I10657" s="2"/>
      <c r="J10657"/>
      <c r="K10657"/>
    </row>
    <row r="10658" spans="1:11" x14ac:dyDescent="0.25">
      <c r="A10658"/>
      <c r="B10658"/>
      <c r="C10658"/>
      <c r="D10658"/>
      <c r="E10658"/>
      <c r="F10658"/>
      <c r="G10658"/>
      <c r="H10658"/>
      <c r="I10658" s="2"/>
      <c r="J10658"/>
      <c r="K10658"/>
    </row>
    <row r="10659" spans="1:11" x14ac:dyDescent="0.25">
      <c r="A10659"/>
      <c r="B10659"/>
      <c r="C10659"/>
      <c r="D10659"/>
      <c r="E10659"/>
      <c r="F10659"/>
      <c r="G10659"/>
      <c r="H10659"/>
      <c r="I10659" s="2"/>
      <c r="J10659"/>
      <c r="K10659"/>
    </row>
    <row r="10660" spans="1:11" x14ac:dyDescent="0.25">
      <c r="A10660"/>
      <c r="B10660"/>
      <c r="C10660"/>
      <c r="D10660"/>
      <c r="E10660"/>
      <c r="F10660"/>
      <c r="G10660"/>
      <c r="H10660"/>
      <c r="I10660" s="2"/>
      <c r="J10660"/>
      <c r="K10660"/>
    </row>
    <row r="10661" spans="1:11" x14ac:dyDescent="0.25">
      <c r="A10661"/>
      <c r="B10661"/>
      <c r="C10661"/>
      <c r="D10661"/>
      <c r="E10661"/>
      <c r="F10661"/>
      <c r="G10661"/>
      <c r="H10661"/>
      <c r="I10661" s="2"/>
      <c r="J10661"/>
      <c r="K10661"/>
    </row>
    <row r="10662" spans="1:11" x14ac:dyDescent="0.25">
      <c r="A10662"/>
      <c r="B10662"/>
      <c r="C10662"/>
      <c r="D10662"/>
      <c r="E10662"/>
      <c r="F10662"/>
      <c r="G10662"/>
      <c r="H10662"/>
      <c r="I10662" s="2"/>
      <c r="J10662"/>
      <c r="K10662"/>
    </row>
    <row r="10663" spans="1:11" x14ac:dyDescent="0.25">
      <c r="A10663"/>
      <c r="B10663"/>
      <c r="C10663"/>
      <c r="D10663"/>
      <c r="E10663"/>
      <c r="F10663"/>
      <c r="G10663"/>
      <c r="H10663"/>
      <c r="I10663" s="2"/>
      <c r="J10663"/>
      <c r="K10663"/>
    </row>
    <row r="10664" spans="1:11" x14ac:dyDescent="0.25">
      <c r="A10664"/>
      <c r="B10664"/>
      <c r="C10664"/>
      <c r="D10664"/>
      <c r="E10664"/>
      <c r="F10664"/>
      <c r="G10664"/>
      <c r="H10664"/>
      <c r="I10664" s="2"/>
      <c r="J10664"/>
      <c r="K10664"/>
    </row>
    <row r="10665" spans="1:11" x14ac:dyDescent="0.25">
      <c r="A10665"/>
      <c r="B10665"/>
      <c r="C10665"/>
      <c r="D10665"/>
      <c r="E10665"/>
      <c r="F10665"/>
      <c r="G10665"/>
      <c r="H10665"/>
      <c r="I10665" s="2"/>
      <c r="J10665"/>
      <c r="K10665"/>
    </row>
    <row r="10666" spans="1:11" x14ac:dyDescent="0.25">
      <c r="A10666"/>
      <c r="B10666"/>
      <c r="C10666"/>
      <c r="D10666"/>
      <c r="E10666"/>
      <c r="F10666"/>
      <c r="G10666"/>
      <c r="H10666"/>
      <c r="I10666" s="2"/>
      <c r="J10666"/>
      <c r="K10666"/>
    </row>
    <row r="10667" spans="1:11" x14ac:dyDescent="0.25">
      <c r="A10667"/>
      <c r="B10667"/>
      <c r="C10667"/>
      <c r="D10667"/>
      <c r="E10667"/>
      <c r="F10667"/>
      <c r="G10667"/>
      <c r="H10667"/>
      <c r="I10667" s="2"/>
      <c r="J10667"/>
      <c r="K10667"/>
    </row>
    <row r="10668" spans="1:11" x14ac:dyDescent="0.25">
      <c r="A10668"/>
      <c r="B10668"/>
      <c r="C10668"/>
      <c r="D10668"/>
      <c r="E10668"/>
      <c r="F10668"/>
      <c r="G10668"/>
      <c r="H10668"/>
      <c r="I10668" s="2"/>
      <c r="J10668"/>
      <c r="K10668"/>
    </row>
    <row r="10669" spans="1:11" x14ac:dyDescent="0.25">
      <c r="A10669"/>
      <c r="B10669"/>
      <c r="C10669"/>
      <c r="D10669"/>
      <c r="E10669"/>
      <c r="F10669"/>
      <c r="G10669"/>
      <c r="H10669"/>
      <c r="I10669" s="2"/>
      <c r="J10669"/>
      <c r="K10669"/>
    </row>
    <row r="10670" spans="1:11" x14ac:dyDescent="0.25">
      <c r="A10670"/>
      <c r="B10670"/>
      <c r="C10670"/>
      <c r="D10670"/>
      <c r="E10670"/>
      <c r="F10670"/>
      <c r="G10670"/>
      <c r="H10670"/>
      <c r="I10670" s="2"/>
      <c r="J10670"/>
      <c r="K10670"/>
    </row>
    <row r="10671" spans="1:11" x14ac:dyDescent="0.25">
      <c r="A10671"/>
      <c r="B10671"/>
      <c r="C10671"/>
      <c r="D10671"/>
      <c r="E10671"/>
      <c r="F10671"/>
      <c r="G10671"/>
      <c r="H10671"/>
      <c r="I10671" s="2"/>
      <c r="J10671"/>
      <c r="K10671"/>
    </row>
    <row r="10672" spans="1:11" x14ac:dyDescent="0.25">
      <c r="A10672"/>
      <c r="B10672"/>
      <c r="C10672"/>
      <c r="D10672"/>
      <c r="E10672"/>
      <c r="F10672"/>
      <c r="G10672"/>
      <c r="H10672"/>
      <c r="I10672" s="2"/>
      <c r="J10672"/>
      <c r="K10672"/>
    </row>
    <row r="10673" spans="1:11" x14ac:dyDescent="0.25">
      <c r="A10673"/>
      <c r="B10673"/>
      <c r="C10673"/>
      <c r="D10673"/>
      <c r="E10673"/>
      <c r="F10673"/>
      <c r="G10673"/>
      <c r="H10673"/>
      <c r="I10673" s="2"/>
      <c r="J10673"/>
      <c r="K10673"/>
    </row>
    <row r="10674" spans="1:11" x14ac:dyDescent="0.25">
      <c r="A10674"/>
      <c r="B10674"/>
      <c r="C10674"/>
      <c r="D10674"/>
      <c r="E10674"/>
      <c r="F10674"/>
      <c r="G10674"/>
      <c r="H10674"/>
      <c r="I10674" s="2"/>
      <c r="J10674"/>
      <c r="K10674"/>
    </row>
    <row r="10675" spans="1:11" x14ac:dyDescent="0.25">
      <c r="A10675"/>
      <c r="B10675"/>
      <c r="C10675"/>
      <c r="D10675"/>
      <c r="E10675"/>
      <c r="F10675"/>
      <c r="G10675"/>
      <c r="H10675"/>
      <c r="I10675" s="2"/>
      <c r="J10675"/>
      <c r="K10675"/>
    </row>
    <row r="10676" spans="1:11" x14ac:dyDescent="0.25">
      <c r="A10676"/>
      <c r="B10676"/>
      <c r="C10676"/>
      <c r="D10676"/>
      <c r="E10676"/>
      <c r="F10676"/>
      <c r="G10676"/>
      <c r="H10676"/>
      <c r="I10676" s="2"/>
      <c r="J10676"/>
      <c r="K10676"/>
    </row>
    <row r="10677" spans="1:11" x14ac:dyDescent="0.25">
      <c r="A10677"/>
      <c r="B10677"/>
      <c r="C10677"/>
      <c r="D10677"/>
      <c r="E10677"/>
      <c r="F10677"/>
      <c r="G10677"/>
      <c r="H10677"/>
      <c r="I10677" s="2"/>
      <c r="J10677"/>
      <c r="K10677"/>
    </row>
    <row r="10678" spans="1:11" x14ac:dyDescent="0.25">
      <c r="A10678"/>
      <c r="B10678"/>
      <c r="C10678"/>
      <c r="D10678"/>
      <c r="E10678"/>
      <c r="F10678"/>
      <c r="G10678"/>
      <c r="H10678"/>
      <c r="I10678" s="2"/>
      <c r="J10678"/>
      <c r="K10678"/>
    </row>
    <row r="10679" spans="1:11" x14ac:dyDescent="0.25">
      <c r="A10679"/>
      <c r="B10679"/>
      <c r="C10679"/>
      <c r="D10679"/>
      <c r="E10679"/>
      <c r="F10679"/>
      <c r="G10679"/>
      <c r="H10679"/>
      <c r="I10679" s="2"/>
      <c r="J10679"/>
      <c r="K10679"/>
    </row>
    <row r="10680" spans="1:11" x14ac:dyDescent="0.25">
      <c r="A10680"/>
      <c r="B10680"/>
      <c r="C10680"/>
      <c r="D10680"/>
      <c r="E10680"/>
      <c r="F10680"/>
      <c r="G10680"/>
      <c r="H10680"/>
      <c r="I10680" s="2"/>
      <c r="J10680"/>
      <c r="K10680"/>
    </row>
    <row r="10681" spans="1:11" x14ac:dyDescent="0.25">
      <c r="A10681"/>
      <c r="B10681"/>
      <c r="C10681"/>
      <c r="D10681"/>
      <c r="E10681"/>
      <c r="F10681"/>
      <c r="G10681"/>
      <c r="H10681"/>
      <c r="I10681" s="2"/>
      <c r="J10681"/>
      <c r="K10681"/>
    </row>
    <row r="10682" spans="1:11" x14ac:dyDescent="0.25">
      <c r="A10682"/>
      <c r="B10682"/>
      <c r="C10682"/>
      <c r="D10682"/>
      <c r="E10682"/>
      <c r="F10682"/>
      <c r="G10682"/>
      <c r="H10682"/>
      <c r="I10682" s="2"/>
      <c r="J10682"/>
      <c r="K10682"/>
    </row>
    <row r="10683" spans="1:11" x14ac:dyDescent="0.25">
      <c r="A10683"/>
      <c r="B10683"/>
      <c r="C10683"/>
      <c r="D10683"/>
      <c r="E10683"/>
      <c r="F10683"/>
      <c r="G10683"/>
      <c r="H10683"/>
      <c r="I10683" s="2"/>
      <c r="J10683"/>
      <c r="K10683"/>
    </row>
    <row r="10684" spans="1:11" x14ac:dyDescent="0.25">
      <c r="A10684"/>
      <c r="B10684"/>
      <c r="C10684"/>
      <c r="D10684"/>
      <c r="E10684"/>
      <c r="F10684"/>
      <c r="G10684"/>
      <c r="H10684"/>
      <c r="I10684" s="2"/>
      <c r="J10684"/>
      <c r="K10684"/>
    </row>
    <row r="10685" spans="1:11" x14ac:dyDescent="0.25">
      <c r="A10685"/>
      <c r="B10685"/>
      <c r="C10685"/>
      <c r="D10685"/>
      <c r="E10685"/>
      <c r="F10685"/>
      <c r="G10685"/>
      <c r="H10685"/>
      <c r="I10685" s="2"/>
      <c r="J10685"/>
      <c r="K10685"/>
    </row>
    <row r="10686" spans="1:11" x14ac:dyDescent="0.25">
      <c r="A10686"/>
      <c r="B10686"/>
      <c r="C10686"/>
      <c r="D10686"/>
      <c r="E10686"/>
      <c r="F10686"/>
      <c r="G10686"/>
      <c r="H10686"/>
      <c r="I10686" s="2"/>
      <c r="J10686"/>
      <c r="K10686"/>
    </row>
    <row r="10687" spans="1:11" x14ac:dyDescent="0.25">
      <c r="A10687"/>
      <c r="B10687"/>
      <c r="C10687"/>
      <c r="D10687"/>
      <c r="E10687"/>
      <c r="F10687"/>
      <c r="G10687"/>
      <c r="H10687"/>
      <c r="I10687" s="2"/>
      <c r="J10687"/>
      <c r="K10687"/>
    </row>
    <row r="10688" spans="1:11" x14ac:dyDescent="0.25">
      <c r="A10688"/>
      <c r="B10688"/>
      <c r="C10688"/>
      <c r="D10688"/>
      <c r="E10688"/>
      <c r="F10688"/>
      <c r="G10688"/>
      <c r="H10688"/>
      <c r="I10688" s="2"/>
      <c r="J10688"/>
      <c r="K10688"/>
    </row>
    <row r="10689" spans="1:11" x14ac:dyDescent="0.25">
      <c r="A10689"/>
      <c r="B10689"/>
      <c r="C10689"/>
      <c r="D10689"/>
      <c r="E10689"/>
      <c r="F10689"/>
      <c r="G10689"/>
      <c r="H10689"/>
      <c r="I10689" s="2"/>
      <c r="J10689"/>
      <c r="K10689"/>
    </row>
    <row r="10690" spans="1:11" x14ac:dyDescent="0.25">
      <c r="A10690"/>
      <c r="B10690"/>
      <c r="C10690"/>
      <c r="D10690"/>
      <c r="E10690"/>
      <c r="F10690"/>
      <c r="G10690"/>
      <c r="H10690"/>
      <c r="I10690" s="2"/>
      <c r="J10690"/>
      <c r="K10690"/>
    </row>
    <row r="10691" spans="1:11" x14ac:dyDescent="0.25">
      <c r="A10691"/>
      <c r="B10691"/>
      <c r="C10691"/>
      <c r="D10691"/>
      <c r="E10691"/>
      <c r="F10691"/>
      <c r="G10691"/>
      <c r="H10691"/>
      <c r="I10691" s="2"/>
      <c r="J10691"/>
      <c r="K10691"/>
    </row>
    <row r="10692" spans="1:11" x14ac:dyDescent="0.25">
      <c r="A10692"/>
      <c r="B10692"/>
      <c r="C10692"/>
      <c r="D10692"/>
      <c r="E10692"/>
      <c r="F10692"/>
      <c r="G10692"/>
      <c r="H10692"/>
      <c r="I10692" s="2"/>
      <c r="J10692"/>
      <c r="K10692"/>
    </row>
    <row r="10693" spans="1:11" x14ac:dyDescent="0.25">
      <c r="A10693"/>
      <c r="B10693"/>
      <c r="C10693"/>
      <c r="D10693"/>
      <c r="E10693"/>
      <c r="F10693"/>
      <c r="G10693"/>
      <c r="H10693"/>
      <c r="I10693" s="2"/>
      <c r="J10693"/>
      <c r="K10693"/>
    </row>
    <row r="10694" spans="1:11" x14ac:dyDescent="0.25">
      <c r="A10694"/>
      <c r="B10694"/>
      <c r="C10694"/>
      <c r="D10694"/>
      <c r="E10694"/>
      <c r="F10694"/>
      <c r="G10694"/>
      <c r="H10694"/>
      <c r="I10694" s="2"/>
      <c r="J10694"/>
      <c r="K10694"/>
    </row>
    <row r="10695" spans="1:11" x14ac:dyDescent="0.25">
      <c r="A10695"/>
      <c r="B10695"/>
      <c r="C10695"/>
      <c r="D10695"/>
      <c r="E10695"/>
      <c r="F10695"/>
      <c r="G10695"/>
      <c r="H10695"/>
      <c r="I10695" s="2"/>
      <c r="J10695"/>
      <c r="K10695"/>
    </row>
    <row r="10696" spans="1:11" x14ac:dyDescent="0.25">
      <c r="A10696"/>
      <c r="B10696"/>
      <c r="C10696"/>
      <c r="D10696"/>
      <c r="E10696"/>
      <c r="F10696"/>
      <c r="G10696"/>
      <c r="H10696"/>
      <c r="I10696"/>
      <c r="J10696"/>
      <c r="K10696"/>
    </row>
    <row r="10697" spans="1:11" x14ac:dyDescent="0.25">
      <c r="A10697"/>
      <c r="B10697"/>
      <c r="C10697"/>
      <c r="D10697"/>
      <c r="E10697"/>
      <c r="F10697"/>
      <c r="G10697"/>
      <c r="H10697"/>
      <c r="I10697"/>
      <c r="J10697"/>
      <c r="K10697"/>
    </row>
    <row r="10698" spans="1:11" x14ac:dyDescent="0.25">
      <c r="A10698"/>
      <c r="B10698"/>
      <c r="C10698"/>
      <c r="D10698"/>
      <c r="E10698"/>
      <c r="F10698"/>
      <c r="G10698"/>
      <c r="H10698"/>
      <c r="I10698" s="2"/>
      <c r="J10698"/>
      <c r="K10698"/>
    </row>
    <row r="10699" spans="1:11" x14ac:dyDescent="0.25">
      <c r="A10699"/>
      <c r="B10699"/>
      <c r="C10699"/>
      <c r="D10699"/>
      <c r="E10699"/>
      <c r="F10699"/>
      <c r="G10699"/>
      <c r="H10699"/>
      <c r="I10699" s="2"/>
      <c r="J10699"/>
      <c r="K10699"/>
    </row>
    <row r="10700" spans="1:11" x14ac:dyDescent="0.25">
      <c r="A10700"/>
      <c r="B10700"/>
      <c r="C10700"/>
      <c r="D10700"/>
      <c r="E10700"/>
      <c r="F10700"/>
      <c r="G10700"/>
      <c r="H10700"/>
      <c r="I10700" s="2"/>
      <c r="J10700"/>
      <c r="K10700"/>
    </row>
    <row r="10701" spans="1:11" x14ac:dyDescent="0.25">
      <c r="A10701"/>
      <c r="B10701"/>
      <c r="C10701"/>
      <c r="D10701"/>
      <c r="E10701"/>
      <c r="F10701"/>
      <c r="G10701"/>
      <c r="H10701"/>
      <c r="I10701" s="2"/>
      <c r="J10701"/>
      <c r="K10701"/>
    </row>
    <row r="10702" spans="1:11" x14ac:dyDescent="0.25">
      <c r="A10702"/>
      <c r="B10702"/>
      <c r="C10702"/>
      <c r="D10702"/>
      <c r="E10702"/>
      <c r="F10702"/>
      <c r="G10702"/>
      <c r="H10702"/>
      <c r="I10702" s="2"/>
      <c r="J10702"/>
      <c r="K10702"/>
    </row>
    <row r="10703" spans="1:11" x14ac:dyDescent="0.25">
      <c r="A10703"/>
      <c r="B10703"/>
      <c r="C10703"/>
      <c r="D10703"/>
      <c r="E10703"/>
      <c r="F10703"/>
      <c r="G10703"/>
      <c r="H10703"/>
      <c r="I10703" s="2"/>
      <c r="J10703"/>
      <c r="K10703"/>
    </row>
    <row r="10704" spans="1:11" x14ac:dyDescent="0.25">
      <c r="A10704"/>
      <c r="B10704"/>
      <c r="C10704"/>
      <c r="D10704"/>
      <c r="E10704"/>
      <c r="F10704"/>
      <c r="G10704"/>
      <c r="H10704"/>
      <c r="I10704" s="2"/>
      <c r="J10704"/>
      <c r="K10704"/>
    </row>
    <row r="10705" spans="1:11" x14ac:dyDescent="0.25">
      <c r="A10705"/>
      <c r="B10705"/>
      <c r="C10705"/>
      <c r="D10705"/>
      <c r="E10705"/>
      <c r="F10705"/>
      <c r="G10705"/>
      <c r="H10705"/>
      <c r="I10705" s="2"/>
      <c r="J10705"/>
      <c r="K10705"/>
    </row>
    <row r="10706" spans="1:11" x14ac:dyDescent="0.25">
      <c r="A10706"/>
      <c r="B10706"/>
      <c r="C10706"/>
      <c r="D10706"/>
      <c r="E10706"/>
      <c r="F10706"/>
      <c r="G10706"/>
      <c r="H10706"/>
      <c r="I10706" s="2"/>
      <c r="J10706"/>
      <c r="K10706"/>
    </row>
    <row r="10707" spans="1:11" x14ac:dyDescent="0.25">
      <c r="A10707"/>
      <c r="B10707"/>
      <c r="C10707"/>
      <c r="D10707"/>
      <c r="E10707"/>
      <c r="F10707"/>
      <c r="G10707"/>
      <c r="H10707"/>
      <c r="I10707" s="2"/>
      <c r="J10707"/>
      <c r="K10707"/>
    </row>
    <row r="10708" spans="1:11" x14ac:dyDescent="0.25">
      <c r="A10708"/>
      <c r="B10708"/>
      <c r="C10708"/>
      <c r="D10708"/>
      <c r="E10708"/>
      <c r="F10708"/>
      <c r="G10708"/>
      <c r="H10708"/>
      <c r="I10708" s="2"/>
      <c r="J10708"/>
      <c r="K10708"/>
    </row>
    <row r="10709" spans="1:11" x14ac:dyDescent="0.25">
      <c r="A10709"/>
      <c r="B10709"/>
      <c r="C10709"/>
      <c r="D10709"/>
      <c r="E10709"/>
      <c r="F10709"/>
      <c r="G10709"/>
      <c r="H10709"/>
      <c r="I10709" s="2"/>
      <c r="J10709"/>
      <c r="K10709"/>
    </row>
    <row r="10710" spans="1:11" x14ac:dyDescent="0.25">
      <c r="A10710"/>
      <c r="B10710"/>
      <c r="C10710"/>
      <c r="D10710"/>
      <c r="E10710"/>
      <c r="F10710"/>
      <c r="G10710"/>
      <c r="H10710"/>
      <c r="I10710" s="2"/>
      <c r="J10710"/>
      <c r="K10710"/>
    </row>
    <row r="10711" spans="1:11" x14ac:dyDescent="0.25">
      <c r="A10711"/>
      <c r="B10711"/>
      <c r="C10711"/>
      <c r="D10711"/>
      <c r="E10711"/>
      <c r="F10711"/>
      <c r="G10711"/>
      <c r="H10711"/>
      <c r="I10711" s="2"/>
      <c r="J10711"/>
      <c r="K10711"/>
    </row>
    <row r="10712" spans="1:11" x14ac:dyDescent="0.25">
      <c r="A10712"/>
      <c r="B10712"/>
      <c r="C10712"/>
      <c r="D10712"/>
      <c r="E10712"/>
      <c r="F10712"/>
      <c r="G10712"/>
      <c r="H10712"/>
      <c r="I10712" s="2"/>
      <c r="J10712"/>
      <c r="K10712"/>
    </row>
    <row r="10713" spans="1:11" x14ac:dyDescent="0.25">
      <c r="A10713"/>
      <c r="B10713"/>
      <c r="C10713"/>
      <c r="D10713"/>
      <c r="E10713"/>
      <c r="F10713"/>
      <c r="G10713"/>
      <c r="H10713"/>
      <c r="I10713" s="2"/>
      <c r="J10713"/>
      <c r="K10713"/>
    </row>
    <row r="10714" spans="1:11" x14ac:dyDescent="0.25">
      <c r="A10714"/>
      <c r="B10714"/>
      <c r="C10714"/>
      <c r="D10714"/>
      <c r="E10714"/>
      <c r="F10714"/>
      <c r="G10714"/>
      <c r="H10714"/>
      <c r="I10714" s="2"/>
      <c r="J10714"/>
      <c r="K10714"/>
    </row>
    <row r="10715" spans="1:11" x14ac:dyDescent="0.25">
      <c r="A10715"/>
      <c r="B10715"/>
      <c r="C10715"/>
      <c r="D10715"/>
      <c r="E10715"/>
      <c r="F10715"/>
      <c r="G10715"/>
      <c r="H10715"/>
      <c r="I10715" s="2"/>
      <c r="J10715"/>
      <c r="K10715"/>
    </row>
    <row r="10716" spans="1:11" x14ac:dyDescent="0.25">
      <c r="A10716"/>
      <c r="B10716"/>
      <c r="C10716"/>
      <c r="D10716"/>
      <c r="E10716"/>
      <c r="F10716"/>
      <c r="G10716"/>
      <c r="H10716"/>
      <c r="I10716" s="2"/>
      <c r="J10716"/>
      <c r="K10716"/>
    </row>
    <row r="10717" spans="1:11" x14ac:dyDescent="0.25">
      <c r="A10717"/>
      <c r="B10717"/>
      <c r="C10717"/>
      <c r="D10717"/>
      <c r="E10717"/>
      <c r="F10717"/>
      <c r="G10717"/>
      <c r="H10717"/>
      <c r="I10717" s="2"/>
      <c r="J10717"/>
      <c r="K10717"/>
    </row>
    <row r="10718" spans="1:11" x14ac:dyDescent="0.25">
      <c r="A10718"/>
      <c r="B10718"/>
      <c r="C10718"/>
      <c r="D10718"/>
      <c r="E10718"/>
      <c r="F10718"/>
      <c r="G10718"/>
      <c r="H10718"/>
      <c r="I10718" s="2"/>
      <c r="J10718"/>
      <c r="K10718"/>
    </row>
    <row r="10719" spans="1:11" x14ac:dyDescent="0.25">
      <c r="A10719"/>
      <c r="B10719"/>
      <c r="C10719"/>
      <c r="D10719"/>
      <c r="E10719"/>
      <c r="F10719"/>
      <c r="G10719"/>
      <c r="H10719"/>
      <c r="I10719" s="2"/>
      <c r="J10719"/>
      <c r="K10719"/>
    </row>
    <row r="10720" spans="1:11" x14ac:dyDescent="0.25">
      <c r="A10720"/>
      <c r="B10720"/>
      <c r="C10720"/>
      <c r="D10720"/>
      <c r="E10720"/>
      <c r="F10720"/>
      <c r="G10720"/>
      <c r="H10720"/>
      <c r="I10720" s="2"/>
      <c r="J10720"/>
      <c r="K10720"/>
    </row>
    <row r="10721" spans="1:11" x14ac:dyDescent="0.25">
      <c r="A10721"/>
      <c r="B10721"/>
      <c r="C10721"/>
      <c r="D10721"/>
      <c r="E10721"/>
      <c r="F10721"/>
      <c r="G10721"/>
      <c r="H10721"/>
      <c r="I10721" s="2"/>
      <c r="J10721"/>
      <c r="K10721"/>
    </row>
    <row r="10722" spans="1:11" x14ac:dyDescent="0.25">
      <c r="A10722"/>
      <c r="B10722"/>
      <c r="C10722"/>
      <c r="D10722"/>
      <c r="E10722"/>
      <c r="F10722"/>
      <c r="G10722"/>
      <c r="H10722"/>
      <c r="I10722" s="2"/>
      <c r="J10722"/>
      <c r="K10722"/>
    </row>
    <row r="10723" spans="1:11" x14ac:dyDescent="0.25">
      <c r="A10723"/>
      <c r="B10723"/>
      <c r="C10723"/>
      <c r="D10723"/>
      <c r="E10723"/>
      <c r="F10723"/>
      <c r="G10723"/>
      <c r="H10723"/>
      <c r="I10723" s="2"/>
      <c r="J10723"/>
      <c r="K10723"/>
    </row>
    <row r="10724" spans="1:11" x14ac:dyDescent="0.25">
      <c r="A10724"/>
      <c r="B10724"/>
      <c r="C10724"/>
      <c r="D10724"/>
      <c r="E10724"/>
      <c r="F10724"/>
      <c r="G10724"/>
      <c r="H10724"/>
      <c r="I10724" s="2"/>
      <c r="J10724"/>
      <c r="K10724"/>
    </row>
    <row r="10725" spans="1:11" x14ac:dyDescent="0.25">
      <c r="A10725"/>
      <c r="B10725"/>
      <c r="C10725"/>
      <c r="D10725"/>
      <c r="E10725"/>
      <c r="F10725"/>
      <c r="G10725"/>
      <c r="H10725"/>
      <c r="I10725" s="2"/>
      <c r="J10725"/>
      <c r="K10725"/>
    </row>
    <row r="10726" spans="1:11" x14ac:dyDescent="0.25">
      <c r="A10726"/>
      <c r="B10726"/>
      <c r="C10726"/>
      <c r="D10726"/>
      <c r="E10726"/>
      <c r="F10726"/>
      <c r="G10726"/>
      <c r="H10726"/>
      <c r="I10726" s="2"/>
      <c r="J10726"/>
      <c r="K10726"/>
    </row>
    <row r="10727" spans="1:11" x14ac:dyDescent="0.25">
      <c r="A10727"/>
      <c r="B10727"/>
      <c r="C10727"/>
      <c r="D10727"/>
      <c r="E10727"/>
      <c r="F10727"/>
      <c r="G10727"/>
      <c r="H10727"/>
      <c r="I10727" s="2"/>
      <c r="J10727"/>
      <c r="K10727"/>
    </row>
    <row r="10728" spans="1:11" x14ac:dyDescent="0.25">
      <c r="A10728"/>
      <c r="B10728"/>
      <c r="C10728"/>
      <c r="D10728"/>
      <c r="E10728"/>
      <c r="F10728"/>
      <c r="G10728"/>
      <c r="H10728"/>
      <c r="I10728" s="2"/>
      <c r="J10728"/>
      <c r="K10728"/>
    </row>
    <row r="10729" spans="1:11" x14ac:dyDescent="0.25">
      <c r="A10729"/>
      <c r="B10729"/>
      <c r="C10729"/>
      <c r="D10729"/>
      <c r="E10729"/>
      <c r="F10729"/>
      <c r="G10729"/>
      <c r="H10729"/>
      <c r="I10729" s="2"/>
      <c r="J10729"/>
      <c r="K10729"/>
    </row>
    <row r="10730" spans="1:11" x14ac:dyDescent="0.25">
      <c r="A10730"/>
      <c r="B10730"/>
      <c r="C10730"/>
      <c r="D10730"/>
      <c r="E10730"/>
      <c r="F10730"/>
      <c r="G10730"/>
      <c r="H10730"/>
      <c r="I10730" s="2"/>
      <c r="J10730"/>
      <c r="K10730"/>
    </row>
    <row r="10731" spans="1:11" x14ac:dyDescent="0.25">
      <c r="A10731"/>
      <c r="B10731"/>
      <c r="C10731"/>
      <c r="D10731"/>
      <c r="E10731"/>
      <c r="F10731"/>
      <c r="G10731"/>
      <c r="H10731"/>
      <c r="I10731" s="2"/>
      <c r="J10731"/>
      <c r="K10731"/>
    </row>
    <row r="10732" spans="1:11" x14ac:dyDescent="0.25">
      <c r="A10732"/>
      <c r="B10732"/>
      <c r="C10732"/>
      <c r="D10732"/>
      <c r="E10732"/>
      <c r="F10732"/>
      <c r="G10732"/>
      <c r="H10732"/>
      <c r="I10732" s="2"/>
      <c r="J10732"/>
      <c r="K10732"/>
    </row>
    <row r="10733" spans="1:11" x14ac:dyDescent="0.25">
      <c r="A10733"/>
      <c r="B10733"/>
      <c r="C10733"/>
      <c r="D10733"/>
      <c r="E10733"/>
      <c r="F10733"/>
      <c r="G10733"/>
      <c r="H10733"/>
      <c r="I10733" s="2"/>
      <c r="J10733"/>
      <c r="K10733"/>
    </row>
    <row r="10734" spans="1:11" x14ac:dyDescent="0.25">
      <c r="A10734"/>
      <c r="B10734"/>
      <c r="C10734"/>
      <c r="D10734"/>
      <c r="E10734"/>
      <c r="F10734"/>
      <c r="G10734"/>
      <c r="H10734"/>
      <c r="I10734" s="2"/>
      <c r="J10734"/>
      <c r="K10734"/>
    </row>
    <row r="10735" spans="1:11" x14ac:dyDescent="0.25">
      <c r="A10735"/>
      <c r="B10735"/>
      <c r="C10735"/>
      <c r="D10735"/>
      <c r="E10735"/>
      <c r="F10735"/>
      <c r="G10735"/>
      <c r="H10735"/>
      <c r="I10735" s="2"/>
      <c r="J10735"/>
      <c r="K10735"/>
    </row>
    <row r="10736" spans="1:11" x14ac:dyDescent="0.25">
      <c r="A10736"/>
      <c r="B10736"/>
      <c r="C10736"/>
      <c r="D10736"/>
      <c r="E10736"/>
      <c r="F10736"/>
      <c r="G10736"/>
      <c r="H10736"/>
      <c r="I10736" s="2"/>
      <c r="J10736"/>
      <c r="K10736"/>
    </row>
    <row r="10737" spans="1:11" x14ac:dyDescent="0.25">
      <c r="A10737"/>
      <c r="B10737"/>
      <c r="C10737"/>
      <c r="D10737"/>
      <c r="E10737"/>
      <c r="F10737"/>
      <c r="G10737"/>
      <c r="H10737"/>
      <c r="I10737" s="2"/>
      <c r="J10737"/>
      <c r="K10737"/>
    </row>
    <row r="10738" spans="1:11" x14ac:dyDescent="0.25">
      <c r="A10738"/>
      <c r="B10738"/>
      <c r="C10738"/>
      <c r="D10738"/>
      <c r="E10738"/>
      <c r="F10738"/>
      <c r="G10738"/>
      <c r="H10738"/>
      <c r="I10738" s="2"/>
      <c r="J10738"/>
      <c r="K10738"/>
    </row>
    <row r="10739" spans="1:11" x14ac:dyDescent="0.25">
      <c r="A10739"/>
      <c r="B10739"/>
      <c r="C10739"/>
      <c r="D10739"/>
      <c r="E10739"/>
      <c r="F10739"/>
      <c r="G10739"/>
      <c r="H10739"/>
      <c r="I10739" s="2"/>
      <c r="J10739"/>
      <c r="K10739"/>
    </row>
    <row r="10740" spans="1:11" x14ac:dyDescent="0.25">
      <c r="A10740"/>
      <c r="B10740"/>
      <c r="C10740"/>
      <c r="D10740"/>
      <c r="E10740"/>
      <c r="F10740"/>
      <c r="G10740"/>
      <c r="H10740"/>
      <c r="I10740" s="2"/>
      <c r="J10740"/>
      <c r="K10740"/>
    </row>
    <row r="10741" spans="1:11" x14ac:dyDescent="0.25">
      <c r="A10741"/>
      <c r="B10741"/>
      <c r="C10741"/>
      <c r="D10741"/>
      <c r="E10741"/>
      <c r="F10741"/>
      <c r="G10741"/>
      <c r="H10741"/>
      <c r="I10741" s="2"/>
      <c r="J10741"/>
      <c r="K10741"/>
    </row>
    <row r="10742" spans="1:11" x14ac:dyDescent="0.25">
      <c r="A10742"/>
      <c r="B10742"/>
      <c r="C10742"/>
      <c r="D10742"/>
      <c r="E10742"/>
      <c r="F10742"/>
      <c r="G10742"/>
      <c r="H10742"/>
      <c r="I10742" s="2"/>
      <c r="J10742"/>
      <c r="K10742"/>
    </row>
    <row r="10743" spans="1:11" x14ac:dyDescent="0.25">
      <c r="A10743"/>
      <c r="B10743"/>
      <c r="C10743"/>
      <c r="D10743"/>
      <c r="E10743"/>
      <c r="F10743"/>
      <c r="G10743"/>
      <c r="H10743"/>
      <c r="I10743" s="2"/>
      <c r="J10743"/>
      <c r="K10743"/>
    </row>
    <row r="10744" spans="1:11" x14ac:dyDescent="0.25">
      <c r="A10744"/>
      <c r="B10744"/>
      <c r="C10744"/>
      <c r="D10744"/>
      <c r="E10744"/>
      <c r="F10744"/>
      <c r="G10744"/>
      <c r="H10744"/>
      <c r="I10744" s="2"/>
      <c r="J10744"/>
      <c r="K10744"/>
    </row>
    <row r="10745" spans="1:11" x14ac:dyDescent="0.25">
      <c r="A10745"/>
      <c r="B10745"/>
      <c r="C10745"/>
      <c r="D10745"/>
      <c r="E10745"/>
      <c r="F10745"/>
      <c r="G10745"/>
      <c r="H10745"/>
      <c r="I10745" s="2"/>
      <c r="J10745"/>
      <c r="K10745"/>
    </row>
    <row r="10746" spans="1:11" x14ac:dyDescent="0.25">
      <c r="A10746"/>
      <c r="B10746"/>
      <c r="C10746"/>
      <c r="D10746"/>
      <c r="E10746"/>
      <c r="F10746"/>
      <c r="G10746"/>
      <c r="H10746"/>
      <c r="I10746"/>
      <c r="J10746"/>
      <c r="K10746"/>
    </row>
    <row r="10747" spans="1:11" x14ac:dyDescent="0.25">
      <c r="A10747"/>
      <c r="B10747"/>
      <c r="C10747"/>
      <c r="D10747"/>
      <c r="E10747"/>
      <c r="F10747"/>
      <c r="G10747"/>
      <c r="H10747"/>
      <c r="I10747"/>
      <c r="J10747"/>
      <c r="K10747"/>
    </row>
    <row r="10748" spans="1:11" x14ac:dyDescent="0.25">
      <c r="A10748"/>
      <c r="B10748"/>
      <c r="C10748"/>
      <c r="D10748"/>
      <c r="E10748"/>
      <c r="F10748"/>
      <c r="G10748"/>
      <c r="H10748"/>
      <c r="I10748"/>
      <c r="J10748"/>
      <c r="K10748"/>
    </row>
    <row r="10749" spans="1:11" x14ac:dyDescent="0.25">
      <c r="A10749"/>
      <c r="B10749"/>
      <c r="C10749"/>
      <c r="D10749"/>
      <c r="E10749"/>
      <c r="F10749"/>
      <c r="G10749"/>
      <c r="H10749"/>
      <c r="I10749"/>
      <c r="J10749"/>
      <c r="K10749"/>
    </row>
    <row r="10750" spans="1:11" x14ac:dyDescent="0.25">
      <c r="A10750"/>
      <c r="B10750"/>
      <c r="C10750"/>
      <c r="D10750"/>
      <c r="E10750"/>
      <c r="F10750"/>
      <c r="G10750"/>
      <c r="H10750"/>
      <c r="I10750" s="2"/>
      <c r="J10750"/>
      <c r="K10750"/>
    </row>
    <row r="10751" spans="1:11" x14ac:dyDescent="0.25">
      <c r="A10751"/>
      <c r="B10751"/>
      <c r="C10751"/>
      <c r="D10751"/>
      <c r="E10751"/>
      <c r="F10751"/>
      <c r="G10751"/>
      <c r="H10751"/>
      <c r="I10751" s="2"/>
      <c r="J10751"/>
      <c r="K10751"/>
    </row>
    <row r="10752" spans="1:11" x14ac:dyDescent="0.25">
      <c r="A10752"/>
      <c r="B10752"/>
      <c r="C10752"/>
      <c r="D10752"/>
      <c r="E10752"/>
      <c r="F10752"/>
      <c r="G10752"/>
      <c r="H10752"/>
      <c r="I10752" s="2"/>
      <c r="J10752"/>
      <c r="K10752"/>
    </row>
    <row r="10753" spans="1:11" x14ac:dyDescent="0.25">
      <c r="A10753"/>
      <c r="B10753"/>
      <c r="C10753"/>
      <c r="D10753"/>
      <c r="E10753"/>
      <c r="F10753"/>
      <c r="G10753"/>
      <c r="H10753"/>
      <c r="I10753" s="2"/>
      <c r="J10753"/>
      <c r="K10753"/>
    </row>
    <row r="10754" spans="1:11" x14ac:dyDescent="0.25">
      <c r="A10754"/>
      <c r="B10754"/>
      <c r="C10754"/>
      <c r="D10754"/>
      <c r="E10754"/>
      <c r="F10754"/>
      <c r="G10754"/>
      <c r="H10754"/>
      <c r="I10754" s="2"/>
      <c r="J10754"/>
      <c r="K10754"/>
    </row>
    <row r="10755" spans="1:11" x14ac:dyDescent="0.25">
      <c r="A10755"/>
      <c r="B10755"/>
      <c r="C10755"/>
      <c r="D10755"/>
      <c r="E10755"/>
      <c r="F10755"/>
      <c r="G10755"/>
      <c r="H10755"/>
      <c r="I10755" s="2"/>
      <c r="J10755"/>
      <c r="K10755"/>
    </row>
    <row r="10756" spans="1:11" x14ac:dyDescent="0.25">
      <c r="A10756"/>
      <c r="B10756"/>
      <c r="C10756"/>
      <c r="D10756"/>
      <c r="E10756"/>
      <c r="F10756"/>
      <c r="G10756"/>
      <c r="H10756"/>
      <c r="I10756" s="2"/>
      <c r="J10756"/>
      <c r="K10756"/>
    </row>
    <row r="10757" spans="1:11" x14ac:dyDescent="0.25">
      <c r="A10757"/>
      <c r="B10757"/>
      <c r="C10757"/>
      <c r="D10757"/>
      <c r="E10757"/>
      <c r="F10757"/>
      <c r="G10757"/>
      <c r="H10757"/>
      <c r="I10757" s="2"/>
      <c r="J10757"/>
      <c r="K10757"/>
    </row>
    <row r="10758" spans="1:11" x14ac:dyDescent="0.25">
      <c r="A10758"/>
      <c r="B10758"/>
      <c r="C10758"/>
      <c r="D10758"/>
      <c r="E10758"/>
      <c r="F10758"/>
      <c r="G10758"/>
      <c r="H10758"/>
      <c r="I10758" s="2"/>
      <c r="J10758"/>
      <c r="K10758"/>
    </row>
    <row r="10759" spans="1:11" x14ac:dyDescent="0.25">
      <c r="A10759"/>
      <c r="B10759"/>
      <c r="C10759"/>
      <c r="D10759"/>
      <c r="E10759"/>
      <c r="F10759"/>
      <c r="G10759"/>
      <c r="H10759"/>
      <c r="I10759" s="2"/>
      <c r="J10759"/>
      <c r="K10759"/>
    </row>
    <row r="10760" spans="1:11" x14ac:dyDescent="0.25">
      <c r="A10760"/>
      <c r="B10760"/>
      <c r="C10760"/>
      <c r="D10760"/>
      <c r="E10760"/>
      <c r="F10760"/>
      <c r="G10760"/>
      <c r="H10760"/>
      <c r="I10760" s="2"/>
      <c r="J10760"/>
      <c r="K10760"/>
    </row>
    <row r="10761" spans="1:11" x14ac:dyDescent="0.25">
      <c r="A10761"/>
      <c r="B10761"/>
      <c r="C10761"/>
      <c r="D10761"/>
      <c r="E10761"/>
      <c r="F10761"/>
      <c r="G10761"/>
      <c r="H10761"/>
      <c r="I10761" s="2"/>
      <c r="J10761"/>
      <c r="K10761"/>
    </row>
    <row r="10762" spans="1:11" x14ac:dyDescent="0.25">
      <c r="A10762"/>
      <c r="B10762"/>
      <c r="C10762"/>
      <c r="D10762"/>
      <c r="E10762"/>
      <c r="F10762"/>
      <c r="G10762"/>
      <c r="H10762"/>
      <c r="I10762" s="2"/>
      <c r="J10762"/>
      <c r="K10762"/>
    </row>
    <row r="10763" spans="1:11" x14ac:dyDescent="0.25">
      <c r="A10763"/>
      <c r="B10763"/>
      <c r="C10763"/>
      <c r="D10763"/>
      <c r="E10763"/>
      <c r="F10763"/>
      <c r="G10763"/>
      <c r="H10763"/>
      <c r="I10763" s="2"/>
      <c r="J10763"/>
      <c r="K10763"/>
    </row>
    <row r="10764" spans="1:11" x14ac:dyDescent="0.25">
      <c r="A10764"/>
      <c r="B10764"/>
      <c r="C10764"/>
      <c r="D10764"/>
      <c r="E10764"/>
      <c r="F10764"/>
      <c r="G10764"/>
      <c r="H10764"/>
      <c r="I10764" s="2"/>
      <c r="J10764"/>
      <c r="K10764"/>
    </row>
    <row r="10765" spans="1:11" x14ac:dyDescent="0.25">
      <c r="A10765"/>
      <c r="B10765"/>
      <c r="C10765"/>
      <c r="D10765"/>
      <c r="E10765"/>
      <c r="F10765"/>
      <c r="G10765"/>
      <c r="H10765"/>
      <c r="I10765" s="2"/>
      <c r="J10765"/>
      <c r="K10765"/>
    </row>
    <row r="10766" spans="1:11" x14ac:dyDescent="0.25">
      <c r="A10766"/>
      <c r="B10766"/>
      <c r="C10766"/>
      <c r="D10766"/>
      <c r="E10766"/>
      <c r="F10766"/>
      <c r="G10766"/>
      <c r="H10766"/>
      <c r="I10766" s="2"/>
      <c r="J10766"/>
      <c r="K10766"/>
    </row>
    <row r="10767" spans="1:11" x14ac:dyDescent="0.25">
      <c r="A10767"/>
      <c r="B10767"/>
      <c r="C10767"/>
      <c r="D10767"/>
      <c r="E10767"/>
      <c r="F10767"/>
      <c r="G10767"/>
      <c r="H10767"/>
      <c r="I10767" s="2"/>
      <c r="J10767"/>
      <c r="K10767"/>
    </row>
    <row r="10768" spans="1:11" x14ac:dyDescent="0.25">
      <c r="A10768"/>
      <c r="B10768"/>
      <c r="C10768"/>
      <c r="D10768"/>
      <c r="E10768"/>
      <c r="F10768"/>
      <c r="G10768"/>
      <c r="H10768"/>
      <c r="I10768" s="2"/>
      <c r="J10768"/>
      <c r="K10768"/>
    </row>
    <row r="10769" spans="1:11" x14ac:dyDescent="0.25">
      <c r="A10769"/>
      <c r="B10769"/>
      <c r="C10769"/>
      <c r="D10769"/>
      <c r="E10769"/>
      <c r="F10769"/>
      <c r="G10769"/>
      <c r="H10769"/>
      <c r="I10769" s="2"/>
      <c r="J10769"/>
      <c r="K10769"/>
    </row>
    <row r="10770" spans="1:11" x14ac:dyDescent="0.25">
      <c r="A10770"/>
      <c r="B10770"/>
      <c r="C10770"/>
      <c r="D10770"/>
      <c r="E10770"/>
      <c r="F10770"/>
      <c r="G10770"/>
      <c r="H10770"/>
      <c r="I10770" s="2"/>
      <c r="J10770"/>
      <c r="K10770"/>
    </row>
    <row r="10771" spans="1:11" x14ac:dyDescent="0.25">
      <c r="A10771"/>
      <c r="B10771"/>
      <c r="C10771"/>
      <c r="D10771"/>
      <c r="E10771"/>
      <c r="F10771"/>
      <c r="G10771"/>
      <c r="H10771"/>
      <c r="I10771" s="2"/>
      <c r="J10771"/>
      <c r="K10771"/>
    </row>
    <row r="10772" spans="1:11" x14ac:dyDescent="0.25">
      <c r="A10772"/>
      <c r="B10772"/>
      <c r="C10772"/>
      <c r="D10772"/>
      <c r="E10772"/>
      <c r="F10772"/>
      <c r="G10772"/>
      <c r="H10772"/>
      <c r="I10772" s="2"/>
      <c r="J10772"/>
      <c r="K10772"/>
    </row>
    <row r="10773" spans="1:11" x14ac:dyDescent="0.25">
      <c r="A10773"/>
      <c r="B10773"/>
      <c r="C10773"/>
      <c r="D10773"/>
      <c r="E10773"/>
      <c r="F10773"/>
      <c r="G10773"/>
      <c r="H10773"/>
      <c r="I10773" s="2"/>
      <c r="J10773"/>
      <c r="K10773"/>
    </row>
    <row r="10774" spans="1:11" x14ac:dyDescent="0.25">
      <c r="A10774"/>
      <c r="B10774"/>
      <c r="C10774"/>
      <c r="D10774"/>
      <c r="E10774"/>
      <c r="F10774"/>
      <c r="G10774"/>
      <c r="H10774"/>
      <c r="I10774" s="2"/>
      <c r="J10774"/>
      <c r="K10774"/>
    </row>
    <row r="10775" spans="1:11" x14ac:dyDescent="0.25">
      <c r="A10775"/>
      <c r="B10775"/>
      <c r="C10775"/>
      <c r="D10775"/>
      <c r="E10775"/>
      <c r="F10775"/>
      <c r="G10775"/>
      <c r="H10775"/>
      <c r="I10775" s="2"/>
      <c r="J10775"/>
      <c r="K10775"/>
    </row>
    <row r="10776" spans="1:11" x14ac:dyDescent="0.25">
      <c r="A10776"/>
      <c r="B10776"/>
      <c r="C10776"/>
      <c r="D10776"/>
      <c r="E10776"/>
      <c r="F10776"/>
      <c r="G10776"/>
      <c r="H10776"/>
      <c r="I10776" s="2"/>
      <c r="J10776"/>
      <c r="K10776"/>
    </row>
    <row r="10777" spans="1:11" x14ac:dyDescent="0.25">
      <c r="A10777"/>
      <c r="B10777"/>
      <c r="C10777"/>
      <c r="D10777"/>
      <c r="E10777"/>
      <c r="F10777"/>
      <c r="G10777"/>
      <c r="H10777"/>
      <c r="I10777" s="2"/>
      <c r="J10777"/>
      <c r="K10777"/>
    </row>
    <row r="10778" spans="1:11" x14ac:dyDescent="0.25">
      <c r="A10778"/>
      <c r="B10778"/>
      <c r="C10778"/>
      <c r="D10778"/>
      <c r="E10778"/>
      <c r="F10778"/>
      <c r="G10778"/>
      <c r="H10778"/>
      <c r="I10778" s="2"/>
      <c r="J10778"/>
      <c r="K10778"/>
    </row>
    <row r="10779" spans="1:11" x14ac:dyDescent="0.25">
      <c r="A10779"/>
      <c r="B10779"/>
      <c r="C10779"/>
      <c r="D10779"/>
      <c r="E10779"/>
      <c r="F10779"/>
      <c r="G10779"/>
      <c r="H10779"/>
      <c r="I10779" s="2"/>
      <c r="J10779"/>
      <c r="K10779"/>
    </row>
    <row r="10780" spans="1:11" x14ac:dyDescent="0.25">
      <c r="A10780"/>
      <c r="B10780"/>
      <c r="C10780"/>
      <c r="D10780"/>
      <c r="E10780"/>
      <c r="F10780"/>
      <c r="G10780"/>
      <c r="H10780"/>
      <c r="I10780" s="2"/>
      <c r="J10780"/>
      <c r="K10780"/>
    </row>
    <row r="10781" spans="1:11" x14ac:dyDescent="0.25">
      <c r="A10781"/>
      <c r="B10781"/>
      <c r="C10781"/>
      <c r="D10781"/>
      <c r="E10781"/>
      <c r="F10781"/>
      <c r="G10781"/>
      <c r="H10781"/>
      <c r="I10781" s="2"/>
      <c r="J10781"/>
      <c r="K10781"/>
    </row>
    <row r="10782" spans="1:11" x14ac:dyDescent="0.25">
      <c r="A10782"/>
      <c r="B10782"/>
      <c r="C10782"/>
      <c r="D10782"/>
      <c r="E10782"/>
      <c r="F10782"/>
      <c r="G10782"/>
      <c r="H10782"/>
      <c r="I10782" s="2"/>
      <c r="J10782"/>
      <c r="K10782"/>
    </row>
    <row r="10783" spans="1:11" x14ac:dyDescent="0.25">
      <c r="A10783"/>
      <c r="B10783"/>
      <c r="C10783"/>
      <c r="D10783"/>
      <c r="E10783"/>
      <c r="F10783"/>
      <c r="G10783"/>
      <c r="H10783"/>
      <c r="I10783" s="2"/>
      <c r="J10783"/>
      <c r="K10783"/>
    </row>
    <row r="10784" spans="1:11" x14ac:dyDescent="0.25">
      <c r="A10784"/>
      <c r="B10784"/>
      <c r="C10784"/>
      <c r="D10784"/>
      <c r="E10784"/>
      <c r="F10784"/>
      <c r="G10784"/>
      <c r="H10784"/>
      <c r="I10784" s="2"/>
      <c r="J10784"/>
      <c r="K10784"/>
    </row>
    <row r="10785" spans="1:11" x14ac:dyDescent="0.25">
      <c r="A10785"/>
      <c r="B10785"/>
      <c r="C10785"/>
      <c r="D10785"/>
      <c r="E10785"/>
      <c r="F10785"/>
      <c r="G10785"/>
      <c r="H10785"/>
      <c r="I10785" s="2"/>
      <c r="J10785"/>
      <c r="K10785"/>
    </row>
    <row r="10786" spans="1:11" x14ac:dyDescent="0.25">
      <c r="A10786"/>
      <c r="B10786"/>
      <c r="C10786"/>
      <c r="D10786"/>
      <c r="E10786"/>
      <c r="F10786"/>
      <c r="G10786"/>
      <c r="H10786"/>
      <c r="I10786" s="2"/>
      <c r="J10786"/>
      <c r="K10786"/>
    </row>
    <row r="10787" spans="1:11" x14ac:dyDescent="0.25">
      <c r="A10787"/>
      <c r="B10787"/>
      <c r="C10787"/>
      <c r="D10787"/>
      <c r="E10787"/>
      <c r="F10787"/>
      <c r="G10787"/>
      <c r="H10787"/>
      <c r="I10787" s="2"/>
      <c r="J10787"/>
      <c r="K10787"/>
    </row>
    <row r="10788" spans="1:11" x14ac:dyDescent="0.25">
      <c r="A10788"/>
      <c r="B10788"/>
      <c r="C10788"/>
      <c r="D10788"/>
      <c r="E10788"/>
      <c r="F10788"/>
      <c r="G10788"/>
      <c r="H10788"/>
      <c r="I10788" s="2"/>
      <c r="J10788"/>
      <c r="K10788"/>
    </row>
    <row r="10789" spans="1:11" x14ac:dyDescent="0.25">
      <c r="A10789"/>
      <c r="B10789"/>
      <c r="C10789"/>
      <c r="D10789"/>
      <c r="E10789"/>
      <c r="F10789"/>
      <c r="G10789"/>
      <c r="H10789"/>
      <c r="I10789" s="2"/>
      <c r="J10789"/>
      <c r="K10789"/>
    </row>
    <row r="10790" spans="1:11" x14ac:dyDescent="0.25">
      <c r="A10790"/>
      <c r="B10790"/>
      <c r="C10790"/>
      <c r="D10790"/>
      <c r="E10790"/>
      <c r="F10790"/>
      <c r="G10790"/>
      <c r="H10790"/>
      <c r="I10790" s="2"/>
      <c r="J10790"/>
      <c r="K10790"/>
    </row>
    <row r="10791" spans="1:11" x14ac:dyDescent="0.25">
      <c r="A10791"/>
      <c r="B10791"/>
      <c r="C10791"/>
      <c r="D10791"/>
      <c r="E10791"/>
      <c r="F10791"/>
      <c r="G10791"/>
      <c r="H10791"/>
      <c r="I10791" s="2"/>
      <c r="J10791"/>
      <c r="K10791"/>
    </row>
    <row r="10792" spans="1:11" x14ac:dyDescent="0.25">
      <c r="A10792"/>
      <c r="B10792"/>
      <c r="C10792"/>
      <c r="D10792"/>
      <c r="E10792"/>
      <c r="F10792"/>
      <c r="G10792"/>
      <c r="H10792"/>
      <c r="I10792" s="2"/>
      <c r="J10792"/>
      <c r="K10792"/>
    </row>
    <row r="10793" spans="1:11" x14ac:dyDescent="0.25">
      <c r="A10793"/>
      <c r="B10793"/>
      <c r="C10793"/>
      <c r="D10793"/>
      <c r="E10793"/>
      <c r="F10793"/>
      <c r="G10793"/>
      <c r="H10793"/>
      <c r="I10793" s="2"/>
      <c r="J10793"/>
      <c r="K10793"/>
    </row>
    <row r="10794" spans="1:11" x14ac:dyDescent="0.25">
      <c r="A10794"/>
      <c r="B10794"/>
      <c r="C10794"/>
      <c r="D10794"/>
      <c r="E10794"/>
      <c r="F10794"/>
      <c r="G10794"/>
      <c r="H10794"/>
      <c r="I10794"/>
      <c r="J10794"/>
      <c r="K10794"/>
    </row>
    <row r="10795" spans="1:11" x14ac:dyDescent="0.25">
      <c r="A10795"/>
      <c r="B10795"/>
      <c r="C10795"/>
      <c r="D10795"/>
      <c r="E10795"/>
      <c r="F10795"/>
      <c r="G10795"/>
      <c r="H10795"/>
      <c r="I10795"/>
      <c r="J10795"/>
      <c r="K10795"/>
    </row>
    <row r="10796" spans="1:11" x14ac:dyDescent="0.25">
      <c r="A10796"/>
      <c r="B10796"/>
      <c r="C10796"/>
      <c r="D10796"/>
      <c r="E10796"/>
      <c r="F10796"/>
      <c r="G10796"/>
      <c r="H10796"/>
      <c r="I10796"/>
      <c r="J10796"/>
      <c r="K10796"/>
    </row>
    <row r="10797" spans="1:11" x14ac:dyDescent="0.25">
      <c r="A10797"/>
      <c r="B10797"/>
      <c r="C10797"/>
      <c r="D10797"/>
      <c r="E10797"/>
      <c r="F10797"/>
      <c r="G10797"/>
      <c r="H10797"/>
      <c r="I10797"/>
      <c r="J10797"/>
      <c r="K10797"/>
    </row>
    <row r="10798" spans="1:11" x14ac:dyDescent="0.25">
      <c r="A10798"/>
      <c r="B10798"/>
      <c r="C10798"/>
      <c r="D10798"/>
      <c r="E10798"/>
      <c r="F10798"/>
      <c r="G10798"/>
      <c r="H10798"/>
      <c r="I10798" s="2"/>
      <c r="J10798"/>
      <c r="K10798"/>
    </row>
    <row r="10799" spans="1:11" x14ac:dyDescent="0.25">
      <c r="A10799"/>
      <c r="B10799"/>
      <c r="C10799"/>
      <c r="D10799"/>
      <c r="E10799"/>
      <c r="F10799"/>
      <c r="G10799"/>
      <c r="H10799"/>
      <c r="I10799" s="2"/>
      <c r="J10799"/>
      <c r="K10799"/>
    </row>
    <row r="10800" spans="1:11" x14ac:dyDescent="0.25">
      <c r="A10800"/>
      <c r="B10800"/>
      <c r="C10800"/>
      <c r="D10800"/>
      <c r="E10800"/>
      <c r="F10800"/>
      <c r="G10800"/>
      <c r="H10800"/>
      <c r="I10800" s="2"/>
      <c r="J10800"/>
      <c r="K10800"/>
    </row>
    <row r="10801" spans="1:11" x14ac:dyDescent="0.25">
      <c r="A10801"/>
      <c r="B10801"/>
      <c r="C10801"/>
      <c r="D10801"/>
      <c r="E10801"/>
      <c r="F10801"/>
      <c r="G10801"/>
      <c r="H10801"/>
      <c r="I10801" s="2"/>
      <c r="J10801"/>
      <c r="K10801"/>
    </row>
    <row r="10802" spans="1:11" x14ac:dyDescent="0.25">
      <c r="A10802"/>
      <c r="B10802"/>
      <c r="C10802"/>
      <c r="D10802"/>
      <c r="E10802"/>
      <c r="F10802"/>
      <c r="G10802"/>
      <c r="H10802"/>
      <c r="I10802" s="2"/>
      <c r="J10802"/>
      <c r="K10802"/>
    </row>
    <row r="10803" spans="1:11" x14ac:dyDescent="0.25">
      <c r="A10803"/>
      <c r="B10803"/>
      <c r="C10803"/>
      <c r="D10803"/>
      <c r="E10803"/>
      <c r="F10803"/>
      <c r="G10803"/>
      <c r="H10803"/>
      <c r="I10803" s="2"/>
      <c r="J10803"/>
      <c r="K10803"/>
    </row>
    <row r="10804" spans="1:11" x14ac:dyDescent="0.25">
      <c r="A10804"/>
      <c r="B10804"/>
      <c r="C10804"/>
      <c r="D10804"/>
      <c r="E10804"/>
      <c r="F10804"/>
      <c r="G10804"/>
      <c r="H10804"/>
      <c r="I10804" s="2"/>
      <c r="J10804"/>
      <c r="K10804"/>
    </row>
    <row r="10805" spans="1:11" x14ac:dyDescent="0.25">
      <c r="A10805"/>
      <c r="B10805"/>
      <c r="C10805"/>
      <c r="D10805"/>
      <c r="E10805"/>
      <c r="F10805"/>
      <c r="G10805"/>
      <c r="H10805"/>
      <c r="I10805" s="2"/>
      <c r="J10805"/>
      <c r="K10805"/>
    </row>
    <row r="10806" spans="1:11" x14ac:dyDescent="0.25">
      <c r="A10806"/>
      <c r="B10806"/>
      <c r="C10806"/>
      <c r="D10806"/>
      <c r="E10806"/>
      <c r="F10806"/>
      <c r="G10806"/>
      <c r="H10806"/>
      <c r="I10806"/>
      <c r="J10806"/>
      <c r="K10806"/>
    </row>
    <row r="10807" spans="1:11" x14ac:dyDescent="0.25">
      <c r="A10807"/>
      <c r="B10807"/>
      <c r="C10807"/>
      <c r="D10807"/>
      <c r="E10807"/>
      <c r="F10807"/>
      <c r="G10807"/>
      <c r="H10807"/>
      <c r="I10807"/>
      <c r="J10807"/>
      <c r="K10807"/>
    </row>
    <row r="10808" spans="1:11" x14ac:dyDescent="0.25">
      <c r="A10808"/>
      <c r="B10808"/>
      <c r="C10808"/>
      <c r="D10808"/>
      <c r="E10808"/>
      <c r="F10808"/>
      <c r="G10808"/>
      <c r="H10808"/>
      <c r="I10808"/>
      <c r="J10808"/>
      <c r="K10808"/>
    </row>
    <row r="10809" spans="1:11" x14ac:dyDescent="0.25">
      <c r="A10809"/>
      <c r="B10809"/>
      <c r="C10809"/>
      <c r="D10809"/>
      <c r="E10809"/>
      <c r="F10809"/>
      <c r="G10809"/>
      <c r="H10809"/>
      <c r="I10809"/>
      <c r="J10809"/>
      <c r="K10809"/>
    </row>
    <row r="10810" spans="1:11" x14ac:dyDescent="0.25">
      <c r="A10810"/>
      <c r="B10810"/>
      <c r="C10810"/>
      <c r="D10810"/>
      <c r="E10810"/>
      <c r="F10810"/>
      <c r="G10810"/>
      <c r="H10810"/>
      <c r="I10810" s="2"/>
      <c r="J10810"/>
      <c r="K10810"/>
    </row>
    <row r="10811" spans="1:11" x14ac:dyDescent="0.25">
      <c r="A10811"/>
      <c r="B10811"/>
      <c r="C10811"/>
      <c r="D10811"/>
      <c r="E10811"/>
      <c r="F10811"/>
      <c r="G10811"/>
      <c r="H10811"/>
      <c r="I10811" s="2"/>
      <c r="J10811"/>
      <c r="K10811"/>
    </row>
    <row r="10812" spans="1:11" x14ac:dyDescent="0.25">
      <c r="A10812"/>
      <c r="B10812"/>
      <c r="C10812"/>
      <c r="D10812"/>
      <c r="E10812"/>
      <c r="F10812"/>
      <c r="G10812"/>
      <c r="H10812"/>
      <c r="I10812"/>
      <c r="J10812"/>
      <c r="K10812"/>
    </row>
    <row r="10813" spans="1:11" x14ac:dyDescent="0.25">
      <c r="A10813"/>
      <c r="B10813"/>
      <c r="C10813"/>
      <c r="D10813"/>
      <c r="E10813"/>
      <c r="F10813"/>
      <c r="G10813"/>
      <c r="H10813"/>
      <c r="I10813"/>
      <c r="J10813"/>
      <c r="K10813"/>
    </row>
    <row r="10814" spans="1:11" x14ac:dyDescent="0.25">
      <c r="A10814"/>
      <c r="B10814"/>
      <c r="C10814"/>
      <c r="D10814"/>
      <c r="E10814"/>
      <c r="F10814"/>
      <c r="G10814"/>
      <c r="H10814"/>
      <c r="I10814"/>
      <c r="J10814"/>
      <c r="K10814"/>
    </row>
    <row r="10815" spans="1:11" x14ac:dyDescent="0.25">
      <c r="A10815"/>
      <c r="B10815"/>
      <c r="C10815"/>
      <c r="D10815"/>
      <c r="E10815"/>
      <c r="F10815"/>
      <c r="G10815"/>
      <c r="H10815"/>
      <c r="I10815"/>
      <c r="J10815"/>
      <c r="K10815"/>
    </row>
    <row r="10816" spans="1:11" x14ac:dyDescent="0.25">
      <c r="A10816"/>
      <c r="B10816"/>
      <c r="C10816"/>
      <c r="D10816"/>
      <c r="E10816"/>
      <c r="F10816"/>
      <c r="G10816"/>
      <c r="H10816"/>
      <c r="I10816"/>
      <c r="J10816"/>
      <c r="K10816"/>
    </row>
    <row r="10817" spans="1:11" x14ac:dyDescent="0.25">
      <c r="A10817"/>
      <c r="B10817"/>
      <c r="C10817"/>
      <c r="D10817"/>
      <c r="E10817"/>
      <c r="F10817"/>
      <c r="G10817"/>
      <c r="H10817"/>
      <c r="I10817"/>
      <c r="J10817"/>
      <c r="K10817"/>
    </row>
    <row r="10818" spans="1:11" x14ac:dyDescent="0.25">
      <c r="A10818"/>
      <c r="B10818"/>
      <c r="C10818"/>
      <c r="D10818"/>
      <c r="E10818"/>
      <c r="F10818"/>
      <c r="G10818"/>
      <c r="H10818"/>
      <c r="I10818"/>
      <c r="J10818"/>
      <c r="K10818"/>
    </row>
    <row r="10819" spans="1:11" x14ac:dyDescent="0.25">
      <c r="A10819"/>
      <c r="B10819"/>
      <c r="C10819"/>
      <c r="D10819"/>
      <c r="E10819"/>
      <c r="F10819"/>
      <c r="G10819"/>
      <c r="H10819"/>
      <c r="I10819"/>
      <c r="J10819"/>
      <c r="K10819"/>
    </row>
    <row r="10820" spans="1:11" x14ac:dyDescent="0.25">
      <c r="A10820"/>
      <c r="B10820"/>
      <c r="C10820"/>
      <c r="D10820"/>
      <c r="E10820"/>
      <c r="F10820"/>
      <c r="G10820"/>
      <c r="H10820"/>
      <c r="I10820"/>
      <c r="J10820"/>
      <c r="K10820"/>
    </row>
    <row r="10821" spans="1:11" x14ac:dyDescent="0.25">
      <c r="A10821"/>
      <c r="B10821"/>
      <c r="C10821"/>
      <c r="D10821"/>
      <c r="E10821"/>
      <c r="F10821"/>
      <c r="G10821"/>
      <c r="H10821"/>
      <c r="I10821"/>
      <c r="J10821"/>
      <c r="K10821"/>
    </row>
    <row r="10822" spans="1:11" x14ac:dyDescent="0.25">
      <c r="A10822"/>
      <c r="B10822"/>
      <c r="C10822"/>
      <c r="D10822"/>
      <c r="E10822"/>
      <c r="F10822"/>
      <c r="G10822"/>
      <c r="H10822"/>
      <c r="I10822" s="2"/>
      <c r="J10822"/>
      <c r="K10822"/>
    </row>
    <row r="10823" spans="1:11" x14ac:dyDescent="0.25">
      <c r="A10823"/>
      <c r="B10823"/>
      <c r="C10823"/>
      <c r="D10823"/>
      <c r="E10823"/>
      <c r="F10823"/>
      <c r="G10823"/>
      <c r="H10823"/>
      <c r="I10823" s="2"/>
      <c r="J10823"/>
      <c r="K10823"/>
    </row>
    <row r="10824" spans="1:11" x14ac:dyDescent="0.25">
      <c r="A10824"/>
      <c r="B10824"/>
      <c r="C10824"/>
      <c r="D10824"/>
      <c r="E10824"/>
      <c r="F10824"/>
      <c r="G10824"/>
      <c r="H10824"/>
      <c r="I10824" s="2"/>
      <c r="J10824"/>
      <c r="K10824"/>
    </row>
    <row r="10825" spans="1:11" x14ac:dyDescent="0.25">
      <c r="A10825"/>
      <c r="B10825"/>
      <c r="C10825"/>
      <c r="D10825"/>
      <c r="E10825"/>
      <c r="F10825"/>
      <c r="G10825"/>
      <c r="H10825"/>
      <c r="I10825" s="2"/>
      <c r="J10825"/>
      <c r="K10825"/>
    </row>
    <row r="10826" spans="1:11" x14ac:dyDescent="0.25">
      <c r="A10826"/>
      <c r="B10826"/>
      <c r="C10826"/>
      <c r="D10826"/>
      <c r="E10826"/>
      <c r="F10826"/>
      <c r="G10826"/>
      <c r="H10826"/>
      <c r="I10826" s="2"/>
      <c r="J10826"/>
      <c r="K10826"/>
    </row>
    <row r="10827" spans="1:11" x14ac:dyDescent="0.25">
      <c r="A10827"/>
      <c r="B10827"/>
      <c r="C10827"/>
      <c r="D10827"/>
      <c r="E10827"/>
      <c r="F10827"/>
      <c r="G10827"/>
      <c r="H10827"/>
      <c r="I10827" s="2"/>
      <c r="J10827"/>
      <c r="K10827"/>
    </row>
    <row r="10828" spans="1:11" x14ac:dyDescent="0.25">
      <c r="A10828"/>
      <c r="B10828"/>
      <c r="C10828"/>
      <c r="D10828"/>
      <c r="E10828"/>
      <c r="F10828"/>
      <c r="G10828"/>
      <c r="H10828"/>
      <c r="I10828"/>
      <c r="J10828"/>
      <c r="K10828"/>
    </row>
    <row r="10829" spans="1:11" x14ac:dyDescent="0.25">
      <c r="A10829"/>
      <c r="B10829"/>
      <c r="C10829"/>
      <c r="D10829"/>
      <c r="E10829"/>
      <c r="F10829"/>
      <c r="G10829"/>
      <c r="H10829"/>
      <c r="I10829"/>
      <c r="J10829"/>
      <c r="K10829"/>
    </row>
    <row r="10830" spans="1:11" x14ac:dyDescent="0.25">
      <c r="A10830"/>
      <c r="B10830"/>
      <c r="C10830"/>
      <c r="D10830"/>
      <c r="E10830"/>
      <c r="F10830"/>
      <c r="G10830"/>
      <c r="H10830"/>
      <c r="I10830"/>
      <c r="J10830"/>
      <c r="K10830"/>
    </row>
    <row r="10831" spans="1:11" x14ac:dyDescent="0.25">
      <c r="A10831"/>
      <c r="B10831"/>
      <c r="C10831"/>
      <c r="D10831"/>
      <c r="E10831"/>
      <c r="F10831"/>
      <c r="G10831"/>
      <c r="H10831"/>
      <c r="I10831"/>
      <c r="J10831"/>
      <c r="K10831"/>
    </row>
    <row r="10832" spans="1:11" x14ac:dyDescent="0.25">
      <c r="A10832"/>
      <c r="B10832"/>
      <c r="C10832"/>
      <c r="D10832"/>
      <c r="E10832"/>
      <c r="F10832"/>
      <c r="G10832"/>
      <c r="H10832"/>
      <c r="I10832" s="2"/>
      <c r="J10832"/>
      <c r="K10832"/>
    </row>
    <row r="10833" spans="1:11" x14ac:dyDescent="0.25">
      <c r="A10833"/>
      <c r="B10833"/>
      <c r="C10833"/>
      <c r="D10833"/>
      <c r="E10833"/>
      <c r="F10833"/>
      <c r="G10833"/>
      <c r="H10833"/>
      <c r="I10833" s="2"/>
      <c r="J10833"/>
      <c r="K10833"/>
    </row>
    <row r="10834" spans="1:11" x14ac:dyDescent="0.25">
      <c r="A10834"/>
      <c r="B10834"/>
      <c r="C10834"/>
      <c r="D10834"/>
      <c r="E10834"/>
      <c r="F10834"/>
      <c r="G10834"/>
      <c r="H10834"/>
      <c r="I10834" s="2"/>
      <c r="J10834"/>
      <c r="K10834"/>
    </row>
    <row r="10835" spans="1:11" x14ac:dyDescent="0.25">
      <c r="A10835"/>
      <c r="B10835"/>
      <c r="C10835"/>
      <c r="D10835"/>
      <c r="E10835"/>
      <c r="F10835"/>
      <c r="G10835"/>
      <c r="H10835"/>
      <c r="I10835" s="2"/>
      <c r="J10835"/>
      <c r="K10835"/>
    </row>
    <row r="10836" spans="1:11" x14ac:dyDescent="0.25">
      <c r="A10836"/>
      <c r="B10836"/>
      <c r="C10836"/>
      <c r="D10836"/>
      <c r="E10836"/>
      <c r="F10836"/>
      <c r="G10836"/>
      <c r="H10836"/>
      <c r="I10836" s="2"/>
      <c r="J10836"/>
      <c r="K10836"/>
    </row>
    <row r="10837" spans="1:11" x14ac:dyDescent="0.25">
      <c r="A10837"/>
      <c r="B10837"/>
      <c r="C10837"/>
      <c r="D10837"/>
      <c r="E10837"/>
      <c r="F10837"/>
      <c r="G10837"/>
      <c r="H10837"/>
      <c r="I10837" s="2"/>
      <c r="J10837"/>
      <c r="K10837"/>
    </row>
    <row r="10838" spans="1:11" x14ac:dyDescent="0.25">
      <c r="A10838"/>
      <c r="B10838"/>
      <c r="C10838"/>
      <c r="D10838"/>
      <c r="E10838"/>
      <c r="F10838"/>
      <c r="G10838"/>
      <c r="H10838"/>
      <c r="I10838" s="2"/>
      <c r="J10838"/>
      <c r="K10838"/>
    </row>
    <row r="10839" spans="1:11" x14ac:dyDescent="0.25">
      <c r="A10839"/>
      <c r="B10839"/>
      <c r="C10839"/>
      <c r="D10839"/>
      <c r="E10839"/>
      <c r="F10839"/>
      <c r="G10839"/>
      <c r="H10839"/>
      <c r="I10839" s="2"/>
      <c r="J10839"/>
      <c r="K10839"/>
    </row>
    <row r="10840" spans="1:11" x14ac:dyDescent="0.25">
      <c r="A10840"/>
      <c r="B10840"/>
      <c r="C10840"/>
      <c r="D10840"/>
      <c r="E10840"/>
      <c r="F10840"/>
      <c r="G10840"/>
      <c r="H10840"/>
      <c r="I10840" s="2"/>
      <c r="J10840"/>
      <c r="K10840"/>
    </row>
    <row r="10841" spans="1:11" x14ac:dyDescent="0.25">
      <c r="A10841"/>
      <c r="B10841"/>
      <c r="C10841"/>
      <c r="D10841"/>
      <c r="E10841"/>
      <c r="F10841"/>
      <c r="G10841"/>
      <c r="H10841"/>
      <c r="I10841" s="2"/>
      <c r="J10841"/>
      <c r="K10841"/>
    </row>
    <row r="10842" spans="1:11" x14ac:dyDescent="0.25">
      <c r="A10842"/>
      <c r="B10842"/>
      <c r="C10842"/>
      <c r="D10842"/>
      <c r="E10842"/>
      <c r="F10842"/>
      <c r="G10842"/>
      <c r="H10842"/>
      <c r="I10842" s="2"/>
      <c r="J10842"/>
      <c r="K10842"/>
    </row>
    <row r="10843" spans="1:11" x14ac:dyDescent="0.25">
      <c r="A10843"/>
      <c r="B10843"/>
      <c r="C10843"/>
      <c r="D10843"/>
      <c r="E10843"/>
      <c r="F10843"/>
      <c r="G10843"/>
      <c r="H10843"/>
      <c r="I10843" s="2"/>
      <c r="J10843"/>
      <c r="K10843"/>
    </row>
    <row r="10844" spans="1:11" x14ac:dyDescent="0.25">
      <c r="A10844"/>
      <c r="B10844"/>
      <c r="C10844"/>
      <c r="D10844"/>
      <c r="E10844"/>
      <c r="F10844"/>
      <c r="G10844"/>
      <c r="H10844"/>
      <c r="I10844" s="2"/>
      <c r="J10844"/>
      <c r="K10844"/>
    </row>
    <row r="10845" spans="1:11" x14ac:dyDescent="0.25">
      <c r="A10845"/>
      <c r="B10845"/>
      <c r="C10845"/>
      <c r="D10845"/>
      <c r="E10845"/>
      <c r="F10845"/>
      <c r="G10845"/>
      <c r="H10845"/>
      <c r="I10845" s="2"/>
      <c r="J10845"/>
      <c r="K10845"/>
    </row>
    <row r="10846" spans="1:11" x14ac:dyDescent="0.25">
      <c r="A10846"/>
      <c r="B10846"/>
      <c r="C10846"/>
      <c r="D10846"/>
      <c r="E10846"/>
      <c r="F10846"/>
      <c r="G10846"/>
      <c r="H10846"/>
      <c r="I10846" s="2"/>
      <c r="J10846"/>
      <c r="K10846"/>
    </row>
    <row r="10847" spans="1:11" x14ac:dyDescent="0.25">
      <c r="A10847"/>
      <c r="B10847"/>
      <c r="C10847"/>
      <c r="D10847"/>
      <c r="E10847"/>
      <c r="F10847"/>
      <c r="G10847"/>
      <c r="H10847"/>
      <c r="I10847" s="2"/>
      <c r="J10847"/>
      <c r="K10847"/>
    </row>
    <row r="10848" spans="1:11" x14ac:dyDescent="0.25">
      <c r="A10848"/>
      <c r="B10848"/>
      <c r="C10848"/>
      <c r="D10848"/>
      <c r="E10848"/>
      <c r="F10848"/>
      <c r="G10848"/>
      <c r="H10848"/>
      <c r="I10848" s="2"/>
      <c r="J10848"/>
      <c r="K10848"/>
    </row>
    <row r="10849" spans="1:11" x14ac:dyDescent="0.25">
      <c r="A10849"/>
      <c r="B10849"/>
      <c r="C10849"/>
      <c r="D10849"/>
      <c r="E10849"/>
      <c r="F10849"/>
      <c r="G10849"/>
      <c r="H10849"/>
      <c r="I10849" s="2"/>
      <c r="J10849"/>
      <c r="K10849"/>
    </row>
    <row r="10850" spans="1:11" x14ac:dyDescent="0.25">
      <c r="A10850"/>
      <c r="B10850"/>
      <c r="C10850"/>
      <c r="D10850"/>
      <c r="E10850"/>
      <c r="F10850"/>
      <c r="G10850"/>
      <c r="H10850"/>
      <c r="I10850" s="2"/>
      <c r="J10850"/>
      <c r="K10850"/>
    </row>
    <row r="10851" spans="1:11" x14ac:dyDescent="0.25">
      <c r="A10851"/>
      <c r="B10851"/>
      <c r="C10851"/>
      <c r="D10851"/>
      <c r="E10851"/>
      <c r="F10851"/>
      <c r="G10851"/>
      <c r="H10851"/>
      <c r="I10851" s="2"/>
      <c r="J10851"/>
      <c r="K10851"/>
    </row>
    <row r="10852" spans="1:11" x14ac:dyDescent="0.25">
      <c r="A10852"/>
      <c r="B10852"/>
      <c r="C10852"/>
      <c r="D10852"/>
      <c r="E10852"/>
      <c r="F10852"/>
      <c r="G10852"/>
      <c r="H10852"/>
      <c r="I10852" s="2"/>
      <c r="J10852"/>
      <c r="K10852"/>
    </row>
    <row r="10853" spans="1:11" x14ac:dyDescent="0.25">
      <c r="A10853"/>
      <c r="B10853"/>
      <c r="C10853"/>
      <c r="D10853"/>
      <c r="E10853"/>
      <c r="F10853"/>
      <c r="G10853"/>
      <c r="H10853"/>
      <c r="I10853" s="2"/>
      <c r="J10853"/>
      <c r="K10853"/>
    </row>
    <row r="10854" spans="1:11" x14ac:dyDescent="0.25">
      <c r="A10854"/>
      <c r="B10854"/>
      <c r="C10854"/>
      <c r="D10854"/>
      <c r="E10854"/>
      <c r="F10854"/>
      <c r="G10854"/>
      <c r="H10854"/>
      <c r="I10854" s="2"/>
      <c r="J10854"/>
      <c r="K10854"/>
    </row>
    <row r="10855" spans="1:11" x14ac:dyDescent="0.25">
      <c r="A10855"/>
      <c r="B10855"/>
      <c r="C10855"/>
      <c r="D10855"/>
      <c r="E10855"/>
      <c r="F10855"/>
      <c r="G10855"/>
      <c r="H10855"/>
      <c r="I10855" s="2"/>
      <c r="J10855"/>
      <c r="K10855"/>
    </row>
    <row r="10856" spans="1:11" x14ac:dyDescent="0.25">
      <c r="A10856"/>
      <c r="B10856"/>
      <c r="C10856"/>
      <c r="D10856"/>
      <c r="E10856"/>
      <c r="F10856"/>
      <c r="G10856"/>
      <c r="H10856"/>
      <c r="I10856" s="2"/>
      <c r="J10856"/>
      <c r="K10856"/>
    </row>
    <row r="10857" spans="1:11" x14ac:dyDescent="0.25">
      <c r="A10857"/>
      <c r="B10857"/>
      <c r="C10857"/>
      <c r="D10857"/>
      <c r="E10857"/>
      <c r="F10857"/>
      <c r="G10857"/>
      <c r="H10857"/>
      <c r="I10857" s="2"/>
      <c r="J10857"/>
      <c r="K10857"/>
    </row>
    <row r="10858" spans="1:11" x14ac:dyDescent="0.25">
      <c r="A10858"/>
      <c r="B10858"/>
      <c r="C10858"/>
      <c r="D10858"/>
      <c r="E10858"/>
      <c r="F10858"/>
      <c r="G10858"/>
      <c r="H10858"/>
      <c r="I10858" s="2"/>
      <c r="J10858"/>
      <c r="K10858"/>
    </row>
    <row r="10859" spans="1:11" x14ac:dyDescent="0.25">
      <c r="A10859"/>
      <c r="B10859"/>
      <c r="C10859"/>
      <c r="D10859"/>
      <c r="E10859"/>
      <c r="F10859"/>
      <c r="G10859"/>
      <c r="H10859"/>
      <c r="I10859" s="2"/>
      <c r="J10859"/>
      <c r="K10859"/>
    </row>
    <row r="10860" spans="1:11" x14ac:dyDescent="0.25">
      <c r="A10860"/>
      <c r="B10860"/>
      <c r="C10860"/>
      <c r="D10860"/>
      <c r="E10860"/>
      <c r="F10860"/>
      <c r="G10860"/>
      <c r="H10860"/>
      <c r="I10860" s="2"/>
      <c r="J10860"/>
      <c r="K10860"/>
    </row>
    <row r="10861" spans="1:11" x14ac:dyDescent="0.25">
      <c r="A10861"/>
      <c r="B10861"/>
      <c r="C10861"/>
      <c r="D10861"/>
      <c r="E10861"/>
      <c r="F10861"/>
      <c r="G10861"/>
      <c r="H10861"/>
      <c r="I10861" s="2"/>
      <c r="J10861"/>
      <c r="K10861"/>
    </row>
    <row r="10862" spans="1:11" x14ac:dyDescent="0.25">
      <c r="A10862"/>
      <c r="B10862"/>
      <c r="C10862"/>
      <c r="D10862"/>
      <c r="E10862"/>
      <c r="F10862"/>
      <c r="G10862"/>
      <c r="H10862"/>
      <c r="I10862" s="2"/>
      <c r="J10862"/>
      <c r="K10862"/>
    </row>
    <row r="10863" spans="1:11" x14ac:dyDescent="0.25">
      <c r="A10863"/>
      <c r="B10863"/>
      <c r="C10863"/>
      <c r="D10863"/>
      <c r="E10863"/>
      <c r="F10863"/>
      <c r="G10863"/>
      <c r="H10863"/>
      <c r="I10863" s="2"/>
      <c r="J10863"/>
      <c r="K10863"/>
    </row>
    <row r="10864" spans="1:11" x14ac:dyDescent="0.25">
      <c r="A10864"/>
      <c r="B10864"/>
      <c r="C10864"/>
      <c r="D10864"/>
      <c r="E10864"/>
      <c r="F10864"/>
      <c r="G10864"/>
      <c r="H10864"/>
      <c r="I10864" s="2"/>
      <c r="J10864"/>
      <c r="K10864"/>
    </row>
    <row r="10865" spans="1:11" x14ac:dyDescent="0.25">
      <c r="A10865"/>
      <c r="B10865"/>
      <c r="C10865"/>
      <c r="D10865"/>
      <c r="E10865"/>
      <c r="F10865"/>
      <c r="G10865"/>
      <c r="H10865"/>
      <c r="I10865" s="2"/>
      <c r="J10865"/>
      <c r="K10865"/>
    </row>
    <row r="10866" spans="1:11" x14ac:dyDescent="0.25">
      <c r="A10866"/>
      <c r="B10866"/>
      <c r="C10866"/>
      <c r="D10866"/>
      <c r="E10866"/>
      <c r="F10866"/>
      <c r="G10866"/>
      <c r="H10866"/>
      <c r="I10866" s="2"/>
      <c r="J10866"/>
      <c r="K10866"/>
    </row>
    <row r="10867" spans="1:11" x14ac:dyDescent="0.25">
      <c r="A10867"/>
      <c r="B10867"/>
      <c r="C10867"/>
      <c r="D10867"/>
      <c r="E10867"/>
      <c r="F10867"/>
      <c r="G10867"/>
      <c r="H10867"/>
      <c r="I10867" s="2"/>
      <c r="J10867"/>
      <c r="K10867"/>
    </row>
    <row r="10868" spans="1:11" x14ac:dyDescent="0.25">
      <c r="A10868"/>
      <c r="B10868"/>
      <c r="C10868"/>
      <c r="D10868"/>
      <c r="E10868"/>
      <c r="F10868"/>
      <c r="G10868"/>
      <c r="H10868"/>
      <c r="I10868" s="2"/>
      <c r="J10868"/>
      <c r="K10868"/>
    </row>
    <row r="10869" spans="1:11" x14ac:dyDescent="0.25">
      <c r="A10869"/>
      <c r="B10869"/>
      <c r="C10869"/>
      <c r="D10869"/>
      <c r="E10869"/>
      <c r="F10869"/>
      <c r="G10869"/>
      <c r="H10869"/>
      <c r="I10869" s="2"/>
      <c r="J10869"/>
      <c r="K10869"/>
    </row>
    <row r="10870" spans="1:11" x14ac:dyDescent="0.25">
      <c r="A10870"/>
      <c r="B10870"/>
      <c r="C10870"/>
      <c r="D10870"/>
      <c r="E10870"/>
      <c r="F10870"/>
      <c r="G10870"/>
      <c r="H10870"/>
      <c r="I10870" s="2"/>
      <c r="J10870"/>
      <c r="K10870"/>
    </row>
    <row r="10871" spans="1:11" x14ac:dyDescent="0.25">
      <c r="A10871"/>
      <c r="B10871"/>
      <c r="C10871"/>
      <c r="D10871"/>
      <c r="E10871"/>
      <c r="F10871"/>
      <c r="G10871"/>
      <c r="H10871"/>
      <c r="I10871" s="2"/>
      <c r="J10871"/>
      <c r="K10871"/>
    </row>
    <row r="10872" spans="1:11" x14ac:dyDescent="0.25">
      <c r="A10872"/>
      <c r="B10872"/>
      <c r="C10872"/>
      <c r="D10872"/>
      <c r="E10872"/>
      <c r="F10872"/>
      <c r="G10872"/>
      <c r="H10872"/>
      <c r="I10872" s="2"/>
      <c r="J10872"/>
      <c r="K10872"/>
    </row>
    <row r="10873" spans="1:11" x14ac:dyDescent="0.25">
      <c r="A10873"/>
      <c r="B10873"/>
      <c r="C10873"/>
      <c r="D10873"/>
      <c r="E10873"/>
      <c r="F10873"/>
      <c r="G10873"/>
      <c r="H10873"/>
      <c r="I10873" s="2"/>
      <c r="J10873"/>
      <c r="K10873"/>
    </row>
    <row r="10874" spans="1:11" x14ac:dyDescent="0.25">
      <c r="A10874"/>
      <c r="B10874"/>
      <c r="C10874"/>
      <c r="D10874"/>
      <c r="E10874"/>
      <c r="F10874"/>
      <c r="G10874"/>
      <c r="H10874"/>
      <c r="I10874" s="2"/>
      <c r="J10874"/>
      <c r="K10874"/>
    </row>
    <row r="10875" spans="1:11" x14ac:dyDescent="0.25">
      <c r="A10875"/>
      <c r="B10875"/>
      <c r="C10875"/>
      <c r="D10875"/>
      <c r="E10875"/>
      <c r="F10875"/>
      <c r="G10875"/>
      <c r="H10875"/>
      <c r="I10875" s="2"/>
      <c r="J10875"/>
      <c r="K10875"/>
    </row>
    <row r="10876" spans="1:11" x14ac:dyDescent="0.25">
      <c r="A10876"/>
      <c r="B10876"/>
      <c r="C10876"/>
      <c r="D10876"/>
      <c r="E10876"/>
      <c r="F10876"/>
      <c r="G10876"/>
      <c r="H10876"/>
      <c r="I10876" s="2"/>
      <c r="J10876"/>
      <c r="K10876"/>
    </row>
    <row r="10877" spans="1:11" x14ac:dyDescent="0.25">
      <c r="A10877"/>
      <c r="B10877"/>
      <c r="C10877"/>
      <c r="D10877"/>
      <c r="E10877"/>
      <c r="F10877"/>
      <c r="G10877"/>
      <c r="H10877"/>
      <c r="I10877" s="2"/>
      <c r="J10877"/>
      <c r="K10877"/>
    </row>
    <row r="10878" spans="1:11" x14ac:dyDescent="0.25">
      <c r="A10878"/>
      <c r="B10878"/>
      <c r="C10878"/>
      <c r="D10878"/>
      <c r="E10878"/>
      <c r="F10878"/>
      <c r="G10878"/>
      <c r="H10878"/>
      <c r="I10878" s="2"/>
      <c r="J10878"/>
      <c r="K10878"/>
    </row>
    <row r="10879" spans="1:11" x14ac:dyDescent="0.25">
      <c r="A10879"/>
      <c r="B10879"/>
      <c r="C10879"/>
      <c r="D10879"/>
      <c r="E10879"/>
      <c r="F10879"/>
      <c r="G10879"/>
      <c r="H10879"/>
      <c r="I10879" s="2"/>
      <c r="J10879"/>
      <c r="K10879"/>
    </row>
    <row r="10880" spans="1:11" x14ac:dyDescent="0.25">
      <c r="A10880"/>
      <c r="B10880"/>
      <c r="C10880"/>
      <c r="D10880"/>
      <c r="E10880"/>
      <c r="F10880"/>
      <c r="G10880"/>
      <c r="H10880"/>
      <c r="I10880" s="2"/>
      <c r="J10880"/>
      <c r="K10880"/>
    </row>
    <row r="10881" spans="1:11" x14ac:dyDescent="0.25">
      <c r="A10881"/>
      <c r="B10881"/>
      <c r="C10881"/>
      <c r="D10881"/>
      <c r="E10881"/>
      <c r="F10881"/>
      <c r="G10881"/>
      <c r="H10881"/>
      <c r="I10881" s="2"/>
      <c r="J10881"/>
      <c r="K10881"/>
    </row>
    <row r="10882" spans="1:11" x14ac:dyDescent="0.25">
      <c r="A10882"/>
      <c r="B10882"/>
      <c r="C10882"/>
      <c r="D10882"/>
      <c r="E10882"/>
      <c r="F10882"/>
      <c r="G10882"/>
      <c r="H10882"/>
      <c r="I10882" s="2"/>
      <c r="J10882"/>
      <c r="K10882"/>
    </row>
    <row r="10883" spans="1:11" x14ac:dyDescent="0.25">
      <c r="A10883"/>
      <c r="B10883"/>
      <c r="C10883"/>
      <c r="D10883"/>
      <c r="E10883"/>
      <c r="F10883"/>
      <c r="G10883"/>
      <c r="H10883"/>
      <c r="I10883" s="2"/>
      <c r="J10883"/>
      <c r="K10883"/>
    </row>
    <row r="10884" spans="1:11" x14ac:dyDescent="0.25">
      <c r="A10884"/>
      <c r="B10884"/>
      <c r="C10884"/>
      <c r="D10884"/>
      <c r="E10884"/>
      <c r="F10884"/>
      <c r="G10884"/>
      <c r="H10884"/>
      <c r="I10884"/>
      <c r="J10884"/>
      <c r="K10884"/>
    </row>
    <row r="10885" spans="1:11" x14ac:dyDescent="0.25">
      <c r="A10885"/>
      <c r="B10885"/>
      <c r="C10885"/>
      <c r="D10885"/>
      <c r="E10885"/>
      <c r="F10885"/>
      <c r="G10885"/>
      <c r="H10885"/>
      <c r="I10885"/>
      <c r="J10885"/>
      <c r="K10885"/>
    </row>
    <row r="10886" spans="1:11" x14ac:dyDescent="0.25">
      <c r="A10886"/>
      <c r="B10886"/>
      <c r="C10886"/>
      <c r="D10886"/>
      <c r="E10886"/>
      <c r="F10886"/>
      <c r="G10886"/>
      <c r="H10886"/>
      <c r="I10886" s="2"/>
      <c r="J10886"/>
      <c r="K10886"/>
    </row>
    <row r="10887" spans="1:11" x14ac:dyDescent="0.25">
      <c r="A10887"/>
      <c r="B10887"/>
      <c r="C10887"/>
      <c r="D10887"/>
      <c r="E10887"/>
      <c r="F10887"/>
      <c r="G10887"/>
      <c r="H10887"/>
      <c r="I10887" s="2"/>
      <c r="J10887"/>
      <c r="K10887"/>
    </row>
    <row r="10888" spans="1:11" x14ac:dyDescent="0.25">
      <c r="A10888"/>
      <c r="B10888"/>
      <c r="C10888"/>
      <c r="D10888"/>
      <c r="E10888"/>
      <c r="F10888"/>
      <c r="G10888"/>
      <c r="H10888"/>
      <c r="I10888" s="2"/>
      <c r="J10888"/>
      <c r="K10888"/>
    </row>
    <row r="10889" spans="1:11" x14ac:dyDescent="0.25">
      <c r="A10889"/>
      <c r="B10889"/>
      <c r="C10889"/>
      <c r="D10889"/>
      <c r="E10889"/>
      <c r="F10889"/>
      <c r="G10889"/>
      <c r="H10889"/>
      <c r="I10889" s="2"/>
      <c r="J10889"/>
      <c r="K10889"/>
    </row>
    <row r="10890" spans="1:11" x14ac:dyDescent="0.25">
      <c r="A10890"/>
      <c r="B10890"/>
      <c r="C10890"/>
      <c r="D10890"/>
      <c r="E10890"/>
      <c r="F10890"/>
      <c r="G10890"/>
      <c r="H10890"/>
      <c r="I10890" s="2"/>
      <c r="J10890"/>
      <c r="K10890"/>
    </row>
    <row r="10891" spans="1:11" x14ac:dyDescent="0.25">
      <c r="A10891"/>
      <c r="B10891"/>
      <c r="C10891"/>
      <c r="D10891"/>
      <c r="E10891"/>
      <c r="F10891"/>
      <c r="G10891"/>
      <c r="H10891"/>
      <c r="I10891" s="2"/>
      <c r="J10891"/>
      <c r="K10891"/>
    </row>
    <row r="10892" spans="1:11" x14ac:dyDescent="0.25">
      <c r="A10892"/>
      <c r="B10892"/>
      <c r="C10892"/>
      <c r="D10892"/>
      <c r="E10892"/>
      <c r="F10892"/>
      <c r="G10892"/>
      <c r="H10892"/>
      <c r="I10892" s="2"/>
      <c r="J10892"/>
      <c r="K10892"/>
    </row>
    <row r="10893" spans="1:11" x14ac:dyDescent="0.25">
      <c r="A10893"/>
      <c r="B10893"/>
      <c r="C10893"/>
      <c r="D10893"/>
      <c r="E10893"/>
      <c r="F10893"/>
      <c r="G10893"/>
      <c r="H10893"/>
      <c r="I10893" s="2"/>
      <c r="J10893"/>
      <c r="K10893"/>
    </row>
    <row r="10894" spans="1:11" x14ac:dyDescent="0.25">
      <c r="A10894"/>
      <c r="B10894"/>
      <c r="C10894"/>
      <c r="D10894"/>
      <c r="E10894"/>
      <c r="F10894"/>
      <c r="G10894"/>
      <c r="H10894"/>
      <c r="I10894" s="2"/>
      <c r="J10894"/>
      <c r="K10894"/>
    </row>
    <row r="10895" spans="1:11" x14ac:dyDescent="0.25">
      <c r="A10895"/>
      <c r="B10895"/>
      <c r="C10895"/>
      <c r="D10895"/>
      <c r="E10895"/>
      <c r="F10895"/>
      <c r="G10895"/>
      <c r="H10895"/>
      <c r="I10895" s="2"/>
      <c r="J10895"/>
      <c r="K10895"/>
    </row>
    <row r="10896" spans="1:11" x14ac:dyDescent="0.25">
      <c r="A10896"/>
      <c r="B10896"/>
      <c r="C10896"/>
      <c r="D10896"/>
      <c r="E10896"/>
      <c r="F10896"/>
      <c r="G10896"/>
      <c r="H10896"/>
      <c r="I10896" s="2"/>
      <c r="J10896"/>
      <c r="K10896"/>
    </row>
    <row r="10897" spans="1:11" x14ac:dyDescent="0.25">
      <c r="A10897"/>
      <c r="B10897"/>
      <c r="C10897"/>
      <c r="D10897"/>
      <c r="E10897"/>
      <c r="F10897"/>
      <c r="G10897"/>
      <c r="H10897"/>
      <c r="I10897" s="2"/>
      <c r="J10897"/>
      <c r="K10897"/>
    </row>
    <row r="10898" spans="1:11" x14ac:dyDescent="0.25">
      <c r="A10898"/>
      <c r="B10898"/>
      <c r="C10898"/>
      <c r="D10898"/>
      <c r="E10898"/>
      <c r="F10898"/>
      <c r="G10898"/>
      <c r="H10898"/>
      <c r="I10898" s="2"/>
      <c r="J10898"/>
      <c r="K10898"/>
    </row>
    <row r="10899" spans="1:11" x14ac:dyDescent="0.25">
      <c r="A10899"/>
      <c r="B10899"/>
      <c r="C10899"/>
      <c r="D10899"/>
      <c r="E10899"/>
      <c r="F10899"/>
      <c r="G10899"/>
      <c r="H10899"/>
      <c r="I10899" s="2"/>
      <c r="J10899"/>
      <c r="K10899"/>
    </row>
    <row r="10900" spans="1:11" x14ac:dyDescent="0.25">
      <c r="A10900"/>
      <c r="B10900"/>
      <c r="C10900"/>
      <c r="D10900"/>
      <c r="E10900"/>
      <c r="F10900"/>
      <c r="G10900"/>
      <c r="H10900"/>
      <c r="I10900" s="2"/>
      <c r="J10900"/>
      <c r="K10900"/>
    </row>
    <row r="10901" spans="1:11" x14ac:dyDescent="0.25">
      <c r="A10901"/>
      <c r="B10901"/>
      <c r="C10901"/>
      <c r="D10901"/>
      <c r="E10901"/>
      <c r="F10901"/>
      <c r="G10901"/>
      <c r="H10901"/>
      <c r="I10901" s="2"/>
      <c r="J10901"/>
      <c r="K10901"/>
    </row>
    <row r="10902" spans="1:11" x14ac:dyDescent="0.25">
      <c r="A10902"/>
      <c r="B10902"/>
      <c r="C10902"/>
      <c r="D10902"/>
      <c r="E10902"/>
      <c r="F10902"/>
      <c r="G10902"/>
      <c r="H10902"/>
      <c r="I10902" s="2"/>
      <c r="J10902"/>
      <c r="K10902"/>
    </row>
    <row r="10903" spans="1:11" x14ac:dyDescent="0.25">
      <c r="A10903"/>
      <c r="B10903"/>
      <c r="C10903"/>
      <c r="D10903"/>
      <c r="E10903"/>
      <c r="F10903"/>
      <c r="G10903"/>
      <c r="H10903"/>
      <c r="I10903" s="2"/>
      <c r="J10903"/>
      <c r="K10903"/>
    </row>
    <row r="10904" spans="1:11" x14ac:dyDescent="0.25">
      <c r="A10904"/>
      <c r="B10904"/>
      <c r="C10904"/>
      <c r="D10904"/>
      <c r="E10904"/>
      <c r="F10904"/>
      <c r="G10904"/>
      <c r="H10904"/>
      <c r="I10904" s="2"/>
      <c r="J10904"/>
      <c r="K10904"/>
    </row>
    <row r="10905" spans="1:11" x14ac:dyDescent="0.25">
      <c r="A10905"/>
      <c r="B10905"/>
      <c r="C10905"/>
      <c r="D10905"/>
      <c r="E10905"/>
      <c r="F10905"/>
      <c r="G10905"/>
      <c r="H10905"/>
      <c r="I10905" s="2"/>
      <c r="J10905"/>
      <c r="K10905"/>
    </row>
    <row r="10906" spans="1:11" x14ac:dyDescent="0.25">
      <c r="A10906"/>
      <c r="B10906"/>
      <c r="C10906"/>
      <c r="D10906"/>
      <c r="E10906"/>
      <c r="F10906"/>
      <c r="G10906"/>
      <c r="H10906"/>
      <c r="I10906" s="2"/>
      <c r="J10906"/>
      <c r="K10906"/>
    </row>
    <row r="10907" spans="1:11" x14ac:dyDescent="0.25">
      <c r="A10907"/>
      <c r="B10907"/>
      <c r="C10907"/>
      <c r="D10907"/>
      <c r="E10907"/>
      <c r="F10907"/>
      <c r="G10907"/>
      <c r="H10907"/>
      <c r="I10907" s="2"/>
      <c r="J10907"/>
      <c r="K10907"/>
    </row>
    <row r="10908" spans="1:11" x14ac:dyDescent="0.25">
      <c r="A10908"/>
      <c r="B10908"/>
      <c r="C10908"/>
      <c r="D10908"/>
      <c r="E10908"/>
      <c r="F10908"/>
      <c r="G10908"/>
      <c r="H10908"/>
      <c r="I10908" s="2"/>
      <c r="J10908"/>
      <c r="K10908"/>
    </row>
    <row r="10909" spans="1:11" x14ac:dyDescent="0.25">
      <c r="A10909"/>
      <c r="B10909"/>
      <c r="C10909"/>
      <c r="D10909"/>
      <c r="E10909"/>
      <c r="F10909"/>
      <c r="G10909"/>
      <c r="H10909"/>
      <c r="I10909" s="2"/>
      <c r="J10909"/>
      <c r="K10909"/>
    </row>
    <row r="10910" spans="1:11" x14ac:dyDescent="0.25">
      <c r="A10910"/>
      <c r="B10910"/>
      <c r="C10910"/>
      <c r="D10910"/>
      <c r="E10910"/>
      <c r="F10910"/>
      <c r="G10910"/>
      <c r="H10910"/>
      <c r="I10910" s="2"/>
      <c r="J10910"/>
      <c r="K10910"/>
    </row>
    <row r="10911" spans="1:11" x14ac:dyDescent="0.25">
      <c r="A10911"/>
      <c r="B10911"/>
      <c r="C10911"/>
      <c r="D10911"/>
      <c r="E10911"/>
      <c r="F10911"/>
      <c r="G10911"/>
      <c r="H10911"/>
      <c r="I10911" s="2"/>
      <c r="J10911"/>
      <c r="K10911"/>
    </row>
    <row r="10912" spans="1:11" x14ac:dyDescent="0.25">
      <c r="A10912"/>
      <c r="B10912"/>
      <c r="C10912"/>
      <c r="D10912"/>
      <c r="E10912"/>
      <c r="F10912"/>
      <c r="G10912"/>
      <c r="H10912"/>
      <c r="I10912" s="2"/>
      <c r="J10912"/>
      <c r="K10912"/>
    </row>
    <row r="10913" spans="1:11" x14ac:dyDescent="0.25">
      <c r="A10913"/>
      <c r="B10913"/>
      <c r="C10913"/>
      <c r="D10913"/>
      <c r="E10913"/>
      <c r="F10913"/>
      <c r="G10913"/>
      <c r="H10913"/>
      <c r="I10913" s="2"/>
      <c r="J10913"/>
      <c r="K10913"/>
    </row>
    <row r="10914" spans="1:11" x14ac:dyDescent="0.25">
      <c r="A10914"/>
      <c r="B10914"/>
      <c r="C10914"/>
      <c r="D10914"/>
      <c r="E10914"/>
      <c r="F10914"/>
      <c r="G10914"/>
      <c r="H10914"/>
      <c r="I10914" s="2"/>
      <c r="J10914"/>
      <c r="K10914"/>
    </row>
    <row r="10915" spans="1:11" x14ac:dyDescent="0.25">
      <c r="A10915"/>
      <c r="B10915"/>
      <c r="C10915"/>
      <c r="D10915"/>
      <c r="E10915"/>
      <c r="F10915"/>
      <c r="G10915"/>
      <c r="H10915"/>
      <c r="I10915" s="2"/>
      <c r="J10915"/>
      <c r="K10915"/>
    </row>
    <row r="10916" spans="1:11" x14ac:dyDescent="0.25">
      <c r="A10916"/>
      <c r="B10916"/>
      <c r="C10916"/>
      <c r="D10916"/>
      <c r="E10916"/>
      <c r="F10916"/>
      <c r="G10916"/>
      <c r="H10916"/>
      <c r="I10916"/>
      <c r="J10916"/>
      <c r="K10916"/>
    </row>
    <row r="10917" spans="1:11" x14ac:dyDescent="0.25">
      <c r="A10917"/>
      <c r="B10917"/>
      <c r="C10917"/>
      <c r="D10917"/>
      <c r="E10917"/>
      <c r="F10917"/>
      <c r="G10917"/>
      <c r="H10917"/>
      <c r="I10917"/>
      <c r="J10917"/>
      <c r="K10917"/>
    </row>
    <row r="10918" spans="1:11" x14ac:dyDescent="0.25">
      <c r="A10918"/>
      <c r="B10918"/>
      <c r="C10918"/>
      <c r="D10918"/>
      <c r="E10918"/>
      <c r="F10918"/>
      <c r="G10918"/>
      <c r="H10918"/>
      <c r="I10918" s="2"/>
      <c r="J10918"/>
      <c r="K10918"/>
    </row>
    <row r="10919" spans="1:11" x14ac:dyDescent="0.25">
      <c r="A10919"/>
      <c r="B10919"/>
      <c r="C10919"/>
      <c r="D10919"/>
      <c r="E10919"/>
      <c r="F10919"/>
      <c r="G10919"/>
      <c r="H10919"/>
      <c r="I10919" s="2"/>
      <c r="J10919"/>
      <c r="K10919"/>
    </row>
    <row r="10920" spans="1:11" x14ac:dyDescent="0.25">
      <c r="A10920"/>
      <c r="B10920"/>
      <c r="C10920"/>
      <c r="D10920"/>
      <c r="E10920"/>
      <c r="F10920"/>
      <c r="G10920"/>
      <c r="H10920"/>
      <c r="I10920" s="2"/>
      <c r="J10920"/>
      <c r="K10920"/>
    </row>
    <row r="10921" spans="1:11" x14ac:dyDescent="0.25">
      <c r="A10921"/>
      <c r="B10921"/>
      <c r="C10921"/>
      <c r="D10921"/>
      <c r="E10921"/>
      <c r="F10921"/>
      <c r="G10921"/>
      <c r="H10921"/>
      <c r="I10921" s="2"/>
      <c r="J10921"/>
      <c r="K10921"/>
    </row>
    <row r="10922" spans="1:11" x14ac:dyDescent="0.25">
      <c r="A10922"/>
      <c r="B10922"/>
      <c r="C10922"/>
      <c r="D10922"/>
      <c r="E10922"/>
      <c r="F10922"/>
      <c r="G10922"/>
      <c r="H10922"/>
      <c r="I10922" s="2"/>
      <c r="J10922"/>
      <c r="K10922"/>
    </row>
    <row r="10923" spans="1:11" x14ac:dyDescent="0.25">
      <c r="A10923"/>
      <c r="B10923"/>
      <c r="C10923"/>
      <c r="D10923"/>
      <c r="E10923"/>
      <c r="F10923"/>
      <c r="G10923"/>
      <c r="H10923"/>
      <c r="I10923" s="2"/>
      <c r="J10923"/>
      <c r="K10923"/>
    </row>
    <row r="10924" spans="1:11" x14ac:dyDescent="0.25">
      <c r="A10924"/>
      <c r="B10924"/>
      <c r="C10924"/>
      <c r="D10924"/>
      <c r="E10924"/>
      <c r="F10924"/>
      <c r="G10924"/>
      <c r="H10924"/>
      <c r="I10924" s="2"/>
      <c r="J10924"/>
      <c r="K10924"/>
    </row>
    <row r="10925" spans="1:11" x14ac:dyDescent="0.25">
      <c r="A10925"/>
      <c r="B10925"/>
      <c r="C10925"/>
      <c r="D10925"/>
      <c r="E10925"/>
      <c r="F10925"/>
      <c r="G10925"/>
      <c r="H10925"/>
      <c r="I10925" s="2"/>
      <c r="J10925"/>
      <c r="K10925"/>
    </row>
    <row r="10926" spans="1:11" x14ac:dyDescent="0.25">
      <c r="A10926"/>
      <c r="B10926"/>
      <c r="C10926"/>
      <c r="D10926"/>
      <c r="E10926"/>
      <c r="F10926"/>
      <c r="G10926"/>
      <c r="H10926"/>
      <c r="I10926" s="2"/>
      <c r="J10926"/>
      <c r="K10926"/>
    </row>
    <row r="10927" spans="1:11" x14ac:dyDescent="0.25">
      <c r="A10927"/>
      <c r="B10927"/>
      <c r="C10927"/>
      <c r="D10927"/>
      <c r="E10927"/>
      <c r="F10927"/>
      <c r="G10927"/>
      <c r="H10927"/>
      <c r="I10927" s="2"/>
      <c r="J10927"/>
      <c r="K10927"/>
    </row>
    <row r="10928" spans="1:11" x14ac:dyDescent="0.25">
      <c r="A10928"/>
      <c r="B10928"/>
      <c r="C10928"/>
      <c r="D10928"/>
      <c r="E10928"/>
      <c r="F10928"/>
      <c r="G10928"/>
      <c r="H10928"/>
      <c r="I10928" s="2"/>
      <c r="J10928"/>
      <c r="K10928"/>
    </row>
    <row r="10929" spans="1:11" x14ac:dyDescent="0.25">
      <c r="A10929"/>
      <c r="B10929"/>
      <c r="C10929"/>
      <c r="D10929"/>
      <c r="E10929"/>
      <c r="F10929"/>
      <c r="G10929"/>
      <c r="H10929"/>
      <c r="I10929" s="2"/>
      <c r="J10929"/>
      <c r="K10929"/>
    </row>
    <row r="10930" spans="1:11" x14ac:dyDescent="0.25">
      <c r="A10930"/>
      <c r="B10930"/>
      <c r="C10930"/>
      <c r="D10930"/>
      <c r="E10930"/>
      <c r="F10930"/>
      <c r="G10930"/>
      <c r="H10930"/>
      <c r="I10930" s="2"/>
      <c r="J10930"/>
      <c r="K10930"/>
    </row>
    <row r="10931" spans="1:11" x14ac:dyDescent="0.25">
      <c r="A10931"/>
      <c r="B10931"/>
      <c r="C10931"/>
      <c r="D10931"/>
      <c r="E10931"/>
      <c r="F10931"/>
      <c r="G10931"/>
      <c r="H10931"/>
      <c r="I10931" s="2"/>
      <c r="J10931"/>
      <c r="K10931"/>
    </row>
    <row r="10932" spans="1:11" x14ac:dyDescent="0.25">
      <c r="A10932"/>
      <c r="B10932"/>
      <c r="C10932"/>
      <c r="D10932"/>
      <c r="E10932"/>
      <c r="F10932"/>
      <c r="G10932"/>
      <c r="H10932"/>
      <c r="I10932" s="2"/>
      <c r="J10932"/>
      <c r="K10932"/>
    </row>
    <row r="10933" spans="1:11" x14ac:dyDescent="0.25">
      <c r="A10933"/>
      <c r="B10933"/>
      <c r="C10933"/>
      <c r="D10933"/>
      <c r="E10933"/>
      <c r="F10933"/>
      <c r="G10933"/>
      <c r="H10933"/>
      <c r="I10933" s="2"/>
      <c r="J10933"/>
      <c r="K10933"/>
    </row>
    <row r="10934" spans="1:11" x14ac:dyDescent="0.25">
      <c r="A10934"/>
      <c r="B10934"/>
      <c r="C10934"/>
      <c r="D10934"/>
      <c r="E10934"/>
      <c r="F10934"/>
      <c r="G10934"/>
      <c r="H10934"/>
      <c r="I10934" s="2"/>
      <c r="J10934"/>
      <c r="K10934"/>
    </row>
    <row r="10935" spans="1:11" x14ac:dyDescent="0.25">
      <c r="A10935"/>
      <c r="B10935"/>
      <c r="C10935"/>
      <c r="D10935"/>
      <c r="E10935"/>
      <c r="F10935"/>
      <c r="G10935"/>
      <c r="H10935"/>
      <c r="I10935" s="2"/>
      <c r="J10935"/>
      <c r="K10935"/>
    </row>
    <row r="10936" spans="1:11" x14ac:dyDescent="0.25">
      <c r="A10936"/>
      <c r="B10936"/>
      <c r="C10936"/>
      <c r="D10936"/>
      <c r="E10936"/>
      <c r="F10936"/>
      <c r="G10936"/>
      <c r="H10936"/>
      <c r="I10936" s="2"/>
      <c r="J10936"/>
      <c r="K10936"/>
    </row>
    <row r="10937" spans="1:11" x14ac:dyDescent="0.25">
      <c r="A10937"/>
      <c r="B10937"/>
      <c r="C10937"/>
      <c r="D10937"/>
      <c r="E10937"/>
      <c r="F10937"/>
      <c r="G10937"/>
      <c r="H10937"/>
      <c r="I10937" s="2"/>
      <c r="J10937"/>
      <c r="K10937"/>
    </row>
    <row r="10938" spans="1:11" x14ac:dyDescent="0.25">
      <c r="A10938"/>
      <c r="B10938"/>
      <c r="C10938"/>
      <c r="D10938"/>
      <c r="E10938"/>
      <c r="F10938"/>
      <c r="G10938"/>
      <c r="H10938"/>
      <c r="I10938" s="2"/>
      <c r="J10938"/>
      <c r="K10938"/>
    </row>
    <row r="10939" spans="1:11" x14ac:dyDescent="0.25">
      <c r="A10939"/>
      <c r="B10939"/>
      <c r="C10939"/>
      <c r="D10939"/>
      <c r="E10939"/>
      <c r="F10939"/>
      <c r="G10939"/>
      <c r="H10939"/>
      <c r="I10939" s="2"/>
      <c r="J10939"/>
      <c r="K10939"/>
    </row>
    <row r="10940" spans="1:11" x14ac:dyDescent="0.25">
      <c r="A10940"/>
      <c r="B10940"/>
      <c r="C10940"/>
      <c r="D10940"/>
      <c r="E10940"/>
      <c r="F10940"/>
      <c r="G10940"/>
      <c r="H10940"/>
      <c r="I10940" s="2"/>
      <c r="J10940"/>
      <c r="K10940"/>
    </row>
    <row r="10941" spans="1:11" x14ac:dyDescent="0.25">
      <c r="A10941"/>
      <c r="B10941"/>
      <c r="C10941"/>
      <c r="D10941"/>
      <c r="E10941"/>
      <c r="F10941"/>
      <c r="G10941"/>
      <c r="H10941"/>
      <c r="I10941" s="2"/>
      <c r="J10941"/>
      <c r="K10941"/>
    </row>
    <row r="10942" spans="1:11" x14ac:dyDescent="0.25">
      <c r="A10942"/>
      <c r="B10942"/>
      <c r="C10942"/>
      <c r="D10942"/>
      <c r="E10942"/>
      <c r="F10942"/>
      <c r="G10942"/>
      <c r="H10942"/>
      <c r="I10942" s="2"/>
      <c r="J10942"/>
      <c r="K10942"/>
    </row>
    <row r="10943" spans="1:11" x14ac:dyDescent="0.25">
      <c r="A10943"/>
      <c r="B10943"/>
      <c r="C10943"/>
      <c r="D10943"/>
      <c r="E10943"/>
      <c r="F10943"/>
      <c r="G10943"/>
      <c r="H10943"/>
      <c r="I10943" s="2"/>
      <c r="J10943"/>
      <c r="K10943"/>
    </row>
    <row r="10944" spans="1:11" x14ac:dyDescent="0.25">
      <c r="A10944"/>
      <c r="B10944"/>
      <c r="C10944"/>
      <c r="D10944"/>
      <c r="E10944"/>
      <c r="F10944"/>
      <c r="G10944"/>
      <c r="H10944"/>
      <c r="I10944" s="2"/>
      <c r="J10944"/>
      <c r="K10944"/>
    </row>
    <row r="10945" spans="1:14" x14ac:dyDescent="0.25">
      <c r="A10945"/>
      <c r="B10945"/>
      <c r="C10945"/>
      <c r="D10945"/>
      <c r="E10945"/>
      <c r="F10945"/>
      <c r="G10945"/>
      <c r="H10945"/>
      <c r="I10945" s="2"/>
      <c r="J10945"/>
      <c r="K10945"/>
    </row>
    <row r="10946" spans="1:14" x14ac:dyDescent="0.25">
      <c r="A10946"/>
      <c r="B10946"/>
      <c r="C10946"/>
      <c r="D10946"/>
      <c r="E10946"/>
      <c r="F10946"/>
      <c r="G10946"/>
      <c r="H10946"/>
      <c r="I10946"/>
      <c r="J10946"/>
      <c r="K10946"/>
      <c r="N10946" s="1" t="s">
        <v>8890</v>
      </c>
    </row>
    <row r="10947" spans="1:14" x14ac:dyDescent="0.25">
      <c r="A10947"/>
      <c r="B10947"/>
      <c r="C10947"/>
      <c r="D10947"/>
      <c r="E10947"/>
      <c r="F10947"/>
      <c r="G10947"/>
      <c r="H10947"/>
      <c r="I10947"/>
      <c r="J10947"/>
      <c r="K10947"/>
      <c r="N10947" s="1" t="s">
        <v>8890</v>
      </c>
    </row>
    <row r="10948" spans="1:14" x14ac:dyDescent="0.25">
      <c r="A10948"/>
      <c r="B10948"/>
      <c r="C10948"/>
      <c r="D10948"/>
      <c r="E10948"/>
      <c r="F10948"/>
      <c r="G10948"/>
      <c r="H10948"/>
      <c r="I10948" s="2"/>
      <c r="J10948"/>
      <c r="K10948"/>
    </row>
    <row r="10949" spans="1:14" x14ac:dyDescent="0.25">
      <c r="A10949"/>
      <c r="B10949"/>
      <c r="C10949"/>
      <c r="D10949"/>
      <c r="E10949"/>
      <c r="F10949"/>
      <c r="G10949"/>
      <c r="H10949"/>
      <c r="I10949" s="2"/>
      <c r="J10949"/>
      <c r="K10949"/>
    </row>
    <row r="10950" spans="1:14" x14ac:dyDescent="0.25">
      <c r="A10950"/>
      <c r="B10950"/>
      <c r="C10950"/>
      <c r="D10950"/>
      <c r="E10950"/>
      <c r="F10950"/>
      <c r="G10950"/>
      <c r="H10950"/>
      <c r="I10950" s="2"/>
      <c r="J10950"/>
      <c r="K10950"/>
    </row>
    <row r="10951" spans="1:14" x14ac:dyDescent="0.25">
      <c r="A10951"/>
      <c r="B10951"/>
      <c r="C10951"/>
      <c r="D10951"/>
      <c r="E10951"/>
      <c r="F10951"/>
      <c r="G10951"/>
      <c r="H10951"/>
      <c r="I10951" s="2"/>
      <c r="J10951"/>
      <c r="K10951"/>
    </row>
    <row r="10952" spans="1:14" x14ac:dyDescent="0.25">
      <c r="A10952"/>
      <c r="B10952"/>
      <c r="C10952"/>
      <c r="D10952"/>
      <c r="E10952"/>
      <c r="F10952"/>
      <c r="G10952"/>
      <c r="H10952"/>
      <c r="I10952"/>
      <c r="J10952"/>
      <c r="K10952"/>
    </row>
    <row r="10953" spans="1:14" x14ac:dyDescent="0.25">
      <c r="A10953"/>
      <c r="B10953"/>
      <c r="C10953"/>
      <c r="D10953"/>
      <c r="E10953"/>
      <c r="F10953"/>
      <c r="G10953"/>
      <c r="H10953"/>
      <c r="I10953"/>
      <c r="J10953"/>
      <c r="K10953"/>
    </row>
    <row r="10954" spans="1:14" x14ac:dyDescent="0.25">
      <c r="A10954"/>
      <c r="B10954"/>
      <c r="C10954"/>
      <c r="D10954"/>
      <c r="E10954"/>
      <c r="F10954"/>
      <c r="G10954"/>
      <c r="H10954"/>
      <c r="I10954" s="2"/>
      <c r="J10954"/>
      <c r="K10954"/>
    </row>
    <row r="10955" spans="1:14" x14ac:dyDescent="0.25">
      <c r="A10955"/>
      <c r="B10955"/>
      <c r="C10955"/>
      <c r="D10955"/>
      <c r="E10955"/>
      <c r="F10955"/>
      <c r="G10955"/>
      <c r="H10955"/>
      <c r="I10955" s="2"/>
      <c r="J10955"/>
      <c r="K10955"/>
    </row>
    <row r="10956" spans="1:14" x14ac:dyDescent="0.25">
      <c r="A10956"/>
      <c r="B10956"/>
      <c r="C10956"/>
      <c r="D10956"/>
      <c r="E10956"/>
      <c r="F10956"/>
      <c r="G10956"/>
      <c r="H10956"/>
      <c r="I10956" s="2"/>
      <c r="J10956"/>
      <c r="K10956"/>
    </row>
    <row r="10957" spans="1:14" x14ac:dyDescent="0.25">
      <c r="A10957"/>
      <c r="B10957"/>
      <c r="C10957"/>
      <c r="D10957"/>
      <c r="E10957"/>
      <c r="F10957"/>
      <c r="G10957"/>
      <c r="H10957"/>
      <c r="I10957" s="2"/>
      <c r="J10957"/>
      <c r="K10957"/>
    </row>
    <row r="10958" spans="1:14" x14ac:dyDescent="0.25">
      <c r="A10958"/>
      <c r="B10958"/>
      <c r="C10958"/>
      <c r="D10958"/>
      <c r="E10958"/>
      <c r="F10958"/>
      <c r="G10958"/>
      <c r="H10958"/>
      <c r="I10958" s="2"/>
      <c r="J10958"/>
      <c r="K10958"/>
    </row>
    <row r="10959" spans="1:14" x14ac:dyDescent="0.25">
      <c r="A10959"/>
      <c r="B10959"/>
      <c r="C10959"/>
      <c r="D10959"/>
      <c r="E10959"/>
      <c r="F10959"/>
      <c r="G10959"/>
      <c r="H10959"/>
      <c r="I10959" s="2"/>
      <c r="J10959"/>
      <c r="K10959"/>
    </row>
    <row r="10960" spans="1:14" x14ac:dyDescent="0.25">
      <c r="A10960"/>
      <c r="B10960"/>
      <c r="C10960"/>
      <c r="D10960"/>
      <c r="E10960"/>
      <c r="F10960"/>
      <c r="G10960"/>
      <c r="H10960"/>
      <c r="I10960" s="2"/>
      <c r="J10960"/>
      <c r="K10960"/>
    </row>
    <row r="10961" spans="1:11" x14ac:dyDescent="0.25">
      <c r="A10961"/>
      <c r="B10961"/>
      <c r="C10961"/>
      <c r="D10961"/>
      <c r="E10961"/>
      <c r="F10961"/>
      <c r="G10961"/>
      <c r="H10961"/>
      <c r="I10961" s="2"/>
      <c r="J10961"/>
      <c r="K10961"/>
    </row>
    <row r="10962" spans="1:11" x14ac:dyDescent="0.25">
      <c r="A10962"/>
      <c r="B10962"/>
      <c r="C10962"/>
      <c r="D10962"/>
      <c r="E10962"/>
      <c r="F10962"/>
      <c r="G10962"/>
      <c r="H10962"/>
      <c r="I10962" s="2"/>
      <c r="J10962"/>
      <c r="K10962"/>
    </row>
    <row r="10963" spans="1:11" x14ac:dyDescent="0.25">
      <c r="A10963"/>
      <c r="B10963"/>
      <c r="C10963"/>
      <c r="D10963"/>
      <c r="E10963"/>
      <c r="F10963"/>
      <c r="G10963"/>
      <c r="H10963"/>
      <c r="I10963" s="2"/>
      <c r="J10963"/>
      <c r="K10963"/>
    </row>
    <row r="10964" spans="1:11" x14ac:dyDescent="0.25">
      <c r="A10964"/>
      <c r="B10964"/>
      <c r="C10964"/>
      <c r="D10964"/>
      <c r="E10964"/>
      <c r="F10964"/>
      <c r="G10964"/>
      <c r="H10964"/>
      <c r="I10964" s="2"/>
      <c r="J10964"/>
      <c r="K10964"/>
    </row>
    <row r="10965" spans="1:11" x14ac:dyDescent="0.25">
      <c r="A10965"/>
      <c r="B10965"/>
      <c r="C10965"/>
      <c r="D10965"/>
      <c r="E10965"/>
      <c r="F10965"/>
      <c r="G10965"/>
      <c r="H10965"/>
      <c r="I10965" s="2"/>
      <c r="J10965"/>
      <c r="K10965"/>
    </row>
    <row r="10966" spans="1:11" x14ac:dyDescent="0.25">
      <c r="A10966"/>
      <c r="B10966"/>
      <c r="C10966"/>
      <c r="D10966"/>
      <c r="E10966"/>
      <c r="F10966"/>
      <c r="G10966"/>
      <c r="H10966"/>
      <c r="I10966" s="2"/>
      <c r="J10966"/>
      <c r="K10966"/>
    </row>
    <row r="10967" spans="1:11" x14ac:dyDescent="0.25">
      <c r="A10967"/>
      <c r="B10967"/>
      <c r="C10967"/>
      <c r="D10967"/>
      <c r="E10967"/>
      <c r="F10967"/>
      <c r="G10967"/>
      <c r="H10967"/>
      <c r="I10967" s="2"/>
      <c r="J10967"/>
      <c r="K10967"/>
    </row>
    <row r="10968" spans="1:11" x14ac:dyDescent="0.25">
      <c r="A10968"/>
      <c r="B10968"/>
      <c r="C10968"/>
      <c r="D10968"/>
      <c r="E10968"/>
      <c r="F10968"/>
      <c r="G10968"/>
      <c r="H10968"/>
      <c r="I10968" s="2"/>
      <c r="J10968"/>
      <c r="K10968"/>
    </row>
    <row r="10969" spans="1:11" x14ac:dyDescent="0.25">
      <c r="A10969"/>
      <c r="B10969"/>
      <c r="C10969"/>
      <c r="D10969"/>
      <c r="E10969"/>
      <c r="F10969"/>
      <c r="G10969"/>
      <c r="H10969"/>
      <c r="I10969" s="2"/>
      <c r="J10969"/>
      <c r="K10969"/>
    </row>
    <row r="10970" spans="1:11" x14ac:dyDescent="0.25">
      <c r="A10970"/>
      <c r="B10970"/>
      <c r="C10970"/>
      <c r="D10970"/>
      <c r="E10970"/>
      <c r="F10970"/>
      <c r="G10970"/>
      <c r="H10970"/>
      <c r="I10970" s="2"/>
      <c r="J10970"/>
      <c r="K10970"/>
    </row>
    <row r="10971" spans="1:11" x14ac:dyDescent="0.25">
      <c r="A10971"/>
      <c r="B10971"/>
      <c r="C10971"/>
      <c r="D10971"/>
      <c r="E10971"/>
      <c r="F10971"/>
      <c r="G10971"/>
      <c r="H10971"/>
      <c r="I10971" s="2"/>
      <c r="J10971"/>
      <c r="K10971"/>
    </row>
    <row r="10972" spans="1:11" x14ac:dyDescent="0.25">
      <c r="A10972"/>
      <c r="B10972"/>
      <c r="C10972"/>
      <c r="D10972"/>
      <c r="E10972"/>
      <c r="F10972"/>
      <c r="G10972"/>
      <c r="H10972"/>
      <c r="I10972" s="2"/>
      <c r="J10972"/>
      <c r="K10972"/>
    </row>
    <row r="10973" spans="1:11" x14ac:dyDescent="0.25">
      <c r="A10973"/>
      <c r="B10973"/>
      <c r="C10973"/>
      <c r="D10973"/>
      <c r="E10973"/>
      <c r="F10973"/>
      <c r="G10973"/>
      <c r="H10973"/>
      <c r="I10973" s="2"/>
      <c r="J10973"/>
      <c r="K10973"/>
    </row>
    <row r="10974" spans="1:11" x14ac:dyDescent="0.25">
      <c r="A10974"/>
      <c r="B10974"/>
      <c r="C10974"/>
      <c r="D10974"/>
      <c r="E10974"/>
      <c r="F10974"/>
      <c r="G10974"/>
      <c r="H10974"/>
      <c r="I10974" s="2"/>
      <c r="J10974"/>
      <c r="K10974"/>
    </row>
    <row r="10975" spans="1:11" x14ac:dyDescent="0.25">
      <c r="A10975"/>
      <c r="B10975"/>
      <c r="C10975"/>
      <c r="D10975"/>
      <c r="E10975"/>
      <c r="F10975"/>
      <c r="G10975"/>
      <c r="H10975"/>
      <c r="I10975" s="2"/>
      <c r="J10975"/>
      <c r="K10975"/>
    </row>
    <row r="10976" spans="1:11" x14ac:dyDescent="0.25">
      <c r="A10976"/>
      <c r="B10976"/>
      <c r="C10976"/>
      <c r="D10976"/>
      <c r="E10976"/>
      <c r="F10976"/>
      <c r="G10976"/>
      <c r="H10976"/>
      <c r="I10976" s="2"/>
      <c r="J10976"/>
      <c r="K10976"/>
    </row>
    <row r="10977" spans="1:11" x14ac:dyDescent="0.25">
      <c r="A10977"/>
      <c r="B10977"/>
      <c r="C10977"/>
      <c r="D10977"/>
      <c r="E10977"/>
      <c r="F10977"/>
      <c r="G10977"/>
      <c r="H10977"/>
      <c r="I10977" s="2"/>
      <c r="J10977"/>
      <c r="K10977"/>
    </row>
    <row r="10978" spans="1:11" x14ac:dyDescent="0.25">
      <c r="A10978"/>
      <c r="B10978"/>
      <c r="C10978"/>
      <c r="D10978"/>
      <c r="E10978"/>
      <c r="F10978"/>
      <c r="G10978"/>
      <c r="H10978"/>
      <c r="I10978" s="2"/>
      <c r="J10978"/>
      <c r="K10978"/>
    </row>
    <row r="10979" spans="1:11" x14ac:dyDescent="0.25">
      <c r="A10979"/>
      <c r="B10979"/>
      <c r="C10979"/>
      <c r="D10979"/>
      <c r="E10979"/>
      <c r="F10979"/>
      <c r="G10979"/>
      <c r="H10979"/>
      <c r="I10979" s="2"/>
      <c r="J10979"/>
      <c r="K10979"/>
    </row>
    <row r="10980" spans="1:11" x14ac:dyDescent="0.25">
      <c r="A10980"/>
      <c r="B10980"/>
      <c r="C10980"/>
      <c r="D10980"/>
      <c r="E10980"/>
      <c r="F10980"/>
      <c r="G10980"/>
      <c r="H10980"/>
      <c r="I10980" s="2"/>
      <c r="J10980"/>
      <c r="K10980"/>
    </row>
    <row r="10981" spans="1:11" x14ac:dyDescent="0.25">
      <c r="A10981"/>
      <c r="B10981"/>
      <c r="C10981"/>
      <c r="D10981"/>
      <c r="E10981"/>
      <c r="F10981"/>
      <c r="G10981"/>
      <c r="H10981"/>
      <c r="I10981" s="2"/>
      <c r="J10981"/>
      <c r="K10981"/>
    </row>
    <row r="10982" spans="1:11" x14ac:dyDescent="0.25">
      <c r="A10982"/>
      <c r="B10982"/>
      <c r="C10982"/>
      <c r="D10982"/>
      <c r="E10982"/>
      <c r="F10982"/>
      <c r="G10982"/>
      <c r="H10982"/>
      <c r="I10982" s="2"/>
      <c r="J10982"/>
      <c r="K10982"/>
    </row>
    <row r="10983" spans="1:11" x14ac:dyDescent="0.25">
      <c r="A10983"/>
      <c r="B10983"/>
      <c r="C10983"/>
      <c r="D10983"/>
      <c r="E10983"/>
      <c r="F10983"/>
      <c r="G10983"/>
      <c r="H10983"/>
      <c r="I10983" s="2"/>
      <c r="J10983"/>
      <c r="K10983"/>
    </row>
    <row r="10984" spans="1:11" x14ac:dyDescent="0.25">
      <c r="A10984"/>
      <c r="B10984"/>
      <c r="C10984"/>
      <c r="D10984"/>
      <c r="E10984"/>
      <c r="F10984"/>
      <c r="G10984"/>
      <c r="H10984"/>
      <c r="I10984" s="2"/>
      <c r="J10984"/>
      <c r="K10984"/>
    </row>
    <row r="10985" spans="1:11" x14ac:dyDescent="0.25">
      <c r="A10985"/>
      <c r="B10985"/>
      <c r="C10985"/>
      <c r="D10985"/>
      <c r="E10985"/>
      <c r="F10985"/>
      <c r="G10985"/>
      <c r="H10985"/>
      <c r="I10985" s="2"/>
      <c r="J10985"/>
      <c r="K10985"/>
    </row>
    <row r="10986" spans="1:11" x14ac:dyDescent="0.25">
      <c r="A10986"/>
      <c r="B10986"/>
      <c r="C10986"/>
      <c r="D10986"/>
      <c r="E10986"/>
      <c r="F10986"/>
      <c r="G10986"/>
      <c r="H10986"/>
      <c r="I10986" s="2"/>
      <c r="J10986"/>
      <c r="K10986"/>
    </row>
    <row r="10987" spans="1:11" x14ac:dyDescent="0.25">
      <c r="A10987"/>
      <c r="B10987"/>
      <c r="C10987"/>
      <c r="D10987"/>
      <c r="E10987"/>
      <c r="F10987"/>
      <c r="G10987"/>
      <c r="H10987"/>
      <c r="I10987" s="2"/>
      <c r="J10987"/>
      <c r="K10987"/>
    </row>
    <row r="10988" spans="1:11" x14ac:dyDescent="0.25">
      <c r="A10988"/>
      <c r="B10988"/>
      <c r="C10988"/>
      <c r="D10988"/>
      <c r="E10988"/>
      <c r="F10988"/>
      <c r="G10988"/>
      <c r="H10988"/>
      <c r="I10988" s="2"/>
      <c r="J10988"/>
      <c r="K10988"/>
    </row>
    <row r="10989" spans="1:11" x14ac:dyDescent="0.25">
      <c r="A10989"/>
      <c r="B10989"/>
      <c r="C10989"/>
      <c r="D10989"/>
      <c r="E10989"/>
      <c r="F10989"/>
      <c r="G10989"/>
      <c r="H10989"/>
      <c r="I10989" s="2"/>
      <c r="J10989"/>
      <c r="K10989"/>
    </row>
    <row r="10990" spans="1:11" x14ac:dyDescent="0.25">
      <c r="A10990"/>
      <c r="B10990"/>
      <c r="C10990"/>
      <c r="D10990"/>
      <c r="E10990"/>
      <c r="F10990"/>
      <c r="G10990"/>
      <c r="H10990"/>
      <c r="I10990" s="2"/>
      <c r="J10990"/>
      <c r="K10990"/>
    </row>
    <row r="10991" spans="1:11" x14ac:dyDescent="0.25">
      <c r="A10991"/>
      <c r="B10991"/>
      <c r="C10991"/>
      <c r="D10991"/>
      <c r="E10991"/>
      <c r="F10991"/>
      <c r="G10991"/>
      <c r="H10991"/>
      <c r="I10991" s="2"/>
      <c r="J10991"/>
      <c r="K10991"/>
    </row>
    <row r="10992" spans="1:11" x14ac:dyDescent="0.25">
      <c r="A10992"/>
      <c r="B10992"/>
      <c r="C10992"/>
      <c r="D10992"/>
      <c r="E10992"/>
      <c r="F10992"/>
      <c r="G10992"/>
      <c r="H10992"/>
      <c r="I10992" s="2"/>
      <c r="J10992"/>
      <c r="K10992"/>
    </row>
    <row r="10993" spans="1:11" x14ac:dyDescent="0.25">
      <c r="A10993"/>
      <c r="B10993"/>
      <c r="C10993"/>
      <c r="D10993"/>
      <c r="E10993"/>
      <c r="F10993"/>
      <c r="G10993"/>
      <c r="H10993"/>
      <c r="I10993" s="2"/>
      <c r="J10993"/>
      <c r="K10993"/>
    </row>
    <row r="10994" spans="1:11" x14ac:dyDescent="0.25">
      <c r="A10994"/>
      <c r="B10994"/>
      <c r="C10994"/>
      <c r="D10994"/>
      <c r="E10994"/>
      <c r="F10994"/>
      <c r="G10994"/>
      <c r="H10994"/>
      <c r="I10994" s="2"/>
      <c r="J10994"/>
      <c r="K10994"/>
    </row>
    <row r="10995" spans="1:11" x14ac:dyDescent="0.25">
      <c r="A10995"/>
      <c r="B10995"/>
      <c r="C10995"/>
      <c r="D10995"/>
      <c r="E10995"/>
      <c r="F10995"/>
      <c r="G10995"/>
      <c r="H10995"/>
      <c r="I10995" s="2"/>
      <c r="J10995"/>
      <c r="K10995"/>
    </row>
    <row r="10996" spans="1:11" x14ac:dyDescent="0.25">
      <c r="A10996"/>
      <c r="B10996"/>
      <c r="C10996"/>
      <c r="D10996"/>
      <c r="E10996"/>
      <c r="F10996"/>
      <c r="G10996"/>
      <c r="H10996"/>
      <c r="I10996" s="2"/>
      <c r="J10996"/>
      <c r="K10996"/>
    </row>
    <row r="10997" spans="1:11" x14ac:dyDescent="0.25">
      <c r="A10997"/>
      <c r="B10997"/>
      <c r="C10997"/>
      <c r="D10997"/>
      <c r="E10997"/>
      <c r="F10997"/>
      <c r="G10997"/>
      <c r="H10997"/>
      <c r="I10997" s="2"/>
      <c r="J10997"/>
      <c r="K10997"/>
    </row>
    <row r="10998" spans="1:11" x14ac:dyDescent="0.25">
      <c r="A10998"/>
      <c r="B10998"/>
      <c r="C10998"/>
      <c r="D10998"/>
      <c r="E10998"/>
      <c r="F10998"/>
      <c r="G10998"/>
      <c r="H10998"/>
      <c r="I10998" s="2"/>
      <c r="J10998"/>
      <c r="K10998"/>
    </row>
    <row r="10999" spans="1:11" x14ac:dyDescent="0.25">
      <c r="A10999"/>
      <c r="B10999"/>
      <c r="C10999"/>
      <c r="D10999"/>
      <c r="E10999"/>
      <c r="F10999"/>
      <c r="G10999"/>
      <c r="H10999"/>
      <c r="I10999" s="2"/>
      <c r="J10999"/>
      <c r="K10999"/>
    </row>
    <row r="11000" spans="1:11" x14ac:dyDescent="0.25">
      <c r="A11000"/>
      <c r="B11000"/>
      <c r="C11000"/>
      <c r="D11000"/>
      <c r="E11000"/>
      <c r="F11000"/>
      <c r="G11000"/>
      <c r="H11000"/>
      <c r="I11000" s="2"/>
      <c r="J11000"/>
      <c r="K11000"/>
    </row>
    <row r="11001" spans="1:11" x14ac:dyDescent="0.25">
      <c r="A11001"/>
      <c r="B11001"/>
      <c r="C11001"/>
      <c r="D11001"/>
      <c r="E11001"/>
      <c r="F11001"/>
      <c r="G11001"/>
      <c r="H11001"/>
      <c r="I11001" s="2"/>
      <c r="J11001"/>
      <c r="K11001"/>
    </row>
    <row r="11002" spans="1:11" x14ac:dyDescent="0.25">
      <c r="A11002"/>
      <c r="B11002"/>
      <c r="C11002"/>
      <c r="D11002"/>
      <c r="E11002"/>
      <c r="F11002"/>
      <c r="G11002"/>
      <c r="H11002"/>
      <c r="I11002" s="2"/>
      <c r="J11002"/>
      <c r="K11002"/>
    </row>
    <row r="11003" spans="1:11" x14ac:dyDescent="0.25">
      <c r="A11003"/>
      <c r="B11003"/>
      <c r="C11003"/>
      <c r="D11003"/>
      <c r="E11003"/>
      <c r="F11003"/>
      <c r="G11003"/>
      <c r="H11003"/>
      <c r="I11003" s="2"/>
      <c r="J11003"/>
      <c r="K11003"/>
    </row>
    <row r="11004" spans="1:11" x14ac:dyDescent="0.25">
      <c r="A11004"/>
      <c r="B11004"/>
      <c r="C11004"/>
      <c r="D11004"/>
      <c r="E11004"/>
      <c r="F11004"/>
      <c r="G11004"/>
      <c r="H11004"/>
      <c r="I11004" s="2"/>
      <c r="J11004"/>
      <c r="K11004"/>
    </row>
    <row r="11005" spans="1:11" x14ac:dyDescent="0.25">
      <c r="A11005"/>
      <c r="B11005"/>
      <c r="C11005"/>
      <c r="D11005"/>
      <c r="E11005"/>
      <c r="F11005"/>
      <c r="G11005"/>
      <c r="H11005"/>
      <c r="I11005" s="2"/>
      <c r="J11005"/>
      <c r="K11005"/>
    </row>
    <row r="11006" spans="1:11" x14ac:dyDescent="0.25">
      <c r="A11006"/>
      <c r="B11006"/>
      <c r="C11006"/>
      <c r="D11006"/>
      <c r="E11006"/>
      <c r="F11006"/>
      <c r="G11006"/>
      <c r="H11006"/>
      <c r="I11006" s="2"/>
      <c r="J11006"/>
      <c r="K11006"/>
    </row>
    <row r="11007" spans="1:11" x14ac:dyDescent="0.25">
      <c r="A11007"/>
      <c r="B11007"/>
      <c r="C11007"/>
      <c r="D11007"/>
      <c r="E11007"/>
      <c r="F11007"/>
      <c r="G11007"/>
      <c r="H11007"/>
      <c r="I11007" s="2"/>
      <c r="J11007"/>
      <c r="K11007"/>
    </row>
    <row r="11008" spans="1:11" x14ac:dyDescent="0.25">
      <c r="A11008"/>
      <c r="B11008"/>
      <c r="C11008"/>
      <c r="D11008"/>
      <c r="E11008"/>
      <c r="F11008"/>
      <c r="G11008"/>
      <c r="H11008"/>
      <c r="I11008" s="2"/>
      <c r="J11008"/>
      <c r="K11008"/>
    </row>
    <row r="11009" spans="1:11" x14ac:dyDescent="0.25">
      <c r="A11009"/>
      <c r="B11009"/>
      <c r="C11009"/>
      <c r="D11009"/>
      <c r="E11009"/>
      <c r="F11009"/>
      <c r="G11009"/>
      <c r="H11009"/>
      <c r="I11009" s="2"/>
      <c r="J11009"/>
      <c r="K11009"/>
    </row>
    <row r="11010" spans="1:11" x14ac:dyDescent="0.25">
      <c r="A11010"/>
      <c r="B11010"/>
      <c r="C11010"/>
      <c r="D11010"/>
      <c r="E11010"/>
      <c r="F11010"/>
      <c r="G11010"/>
      <c r="H11010"/>
      <c r="I11010" s="2"/>
      <c r="J11010"/>
      <c r="K11010"/>
    </row>
    <row r="11011" spans="1:11" x14ac:dyDescent="0.25">
      <c r="A11011"/>
      <c r="B11011"/>
      <c r="C11011"/>
      <c r="D11011"/>
      <c r="E11011"/>
      <c r="F11011"/>
      <c r="G11011"/>
      <c r="H11011"/>
      <c r="I11011" s="2"/>
      <c r="J11011"/>
      <c r="K11011"/>
    </row>
    <row r="11012" spans="1:11" x14ac:dyDescent="0.25">
      <c r="A11012"/>
      <c r="B11012"/>
      <c r="C11012"/>
      <c r="D11012"/>
      <c r="E11012"/>
      <c r="F11012"/>
      <c r="G11012"/>
      <c r="H11012"/>
      <c r="I11012" s="2"/>
      <c r="J11012"/>
      <c r="K11012"/>
    </row>
    <row r="11013" spans="1:11" x14ac:dyDescent="0.25">
      <c r="A11013"/>
      <c r="B11013"/>
      <c r="C11013"/>
      <c r="D11013"/>
      <c r="E11013"/>
      <c r="F11013"/>
      <c r="G11013"/>
      <c r="H11013"/>
      <c r="I11013" s="2"/>
      <c r="J11013"/>
      <c r="K11013"/>
    </row>
    <row r="11014" spans="1:11" x14ac:dyDescent="0.25">
      <c r="A11014"/>
      <c r="B11014"/>
      <c r="C11014"/>
      <c r="D11014"/>
      <c r="E11014"/>
      <c r="F11014"/>
      <c r="G11014"/>
      <c r="H11014"/>
      <c r="I11014" s="2"/>
      <c r="J11014"/>
      <c r="K11014"/>
    </row>
    <row r="11015" spans="1:11" x14ac:dyDescent="0.25">
      <c r="A11015"/>
      <c r="B11015"/>
      <c r="C11015"/>
      <c r="D11015"/>
      <c r="E11015"/>
      <c r="F11015"/>
      <c r="G11015"/>
      <c r="H11015"/>
      <c r="I11015" s="2"/>
      <c r="J11015"/>
      <c r="K11015"/>
    </row>
    <row r="11016" spans="1:11" x14ac:dyDescent="0.25">
      <c r="A11016"/>
      <c r="B11016"/>
      <c r="C11016"/>
      <c r="D11016"/>
      <c r="E11016"/>
      <c r="F11016"/>
      <c r="G11016"/>
      <c r="H11016"/>
      <c r="I11016" s="2"/>
      <c r="J11016"/>
      <c r="K11016"/>
    </row>
    <row r="11017" spans="1:11" x14ac:dyDescent="0.25">
      <c r="A11017"/>
      <c r="B11017"/>
      <c r="C11017"/>
      <c r="D11017"/>
      <c r="E11017"/>
      <c r="F11017"/>
      <c r="G11017"/>
      <c r="H11017"/>
      <c r="I11017" s="2"/>
      <c r="J11017"/>
      <c r="K11017"/>
    </row>
    <row r="11018" spans="1:11" x14ac:dyDescent="0.25">
      <c r="A11018"/>
      <c r="B11018"/>
      <c r="C11018"/>
      <c r="D11018"/>
      <c r="E11018"/>
      <c r="F11018"/>
      <c r="G11018"/>
      <c r="H11018"/>
      <c r="I11018" s="2"/>
      <c r="J11018"/>
      <c r="K11018"/>
    </row>
    <row r="11019" spans="1:11" x14ac:dyDescent="0.25">
      <c r="A11019"/>
      <c r="B11019"/>
      <c r="C11019"/>
      <c r="D11019"/>
      <c r="E11019"/>
      <c r="F11019"/>
      <c r="G11019"/>
      <c r="H11019"/>
      <c r="I11019" s="2"/>
      <c r="J11019"/>
      <c r="K11019"/>
    </row>
    <row r="11020" spans="1:11" x14ac:dyDescent="0.25">
      <c r="A11020"/>
      <c r="B11020"/>
      <c r="C11020"/>
      <c r="D11020"/>
      <c r="E11020"/>
      <c r="F11020"/>
      <c r="G11020"/>
      <c r="H11020"/>
      <c r="I11020" s="2"/>
      <c r="J11020"/>
      <c r="K11020"/>
    </row>
    <row r="11021" spans="1:11" x14ac:dyDescent="0.25">
      <c r="A11021"/>
      <c r="B11021"/>
      <c r="C11021"/>
      <c r="D11021"/>
      <c r="E11021"/>
      <c r="F11021"/>
      <c r="G11021"/>
      <c r="H11021"/>
      <c r="I11021" s="2"/>
      <c r="J11021"/>
      <c r="K11021"/>
    </row>
    <row r="11022" spans="1:11" x14ac:dyDescent="0.25">
      <c r="A11022"/>
      <c r="B11022"/>
      <c r="C11022"/>
      <c r="D11022"/>
      <c r="E11022"/>
      <c r="F11022"/>
      <c r="G11022"/>
      <c r="H11022"/>
      <c r="I11022" s="2"/>
      <c r="J11022"/>
      <c r="K11022"/>
    </row>
    <row r="11023" spans="1:11" x14ac:dyDescent="0.25">
      <c r="A11023"/>
      <c r="B11023"/>
      <c r="C11023"/>
      <c r="D11023"/>
      <c r="E11023"/>
      <c r="F11023"/>
      <c r="G11023"/>
      <c r="H11023"/>
      <c r="I11023" s="2"/>
      <c r="J11023"/>
      <c r="K11023"/>
    </row>
    <row r="11024" spans="1:11" x14ac:dyDescent="0.25">
      <c r="A11024"/>
      <c r="B11024"/>
      <c r="C11024"/>
      <c r="D11024"/>
      <c r="E11024"/>
      <c r="F11024"/>
      <c r="G11024"/>
      <c r="H11024"/>
      <c r="I11024" s="2"/>
      <c r="J11024"/>
      <c r="K11024"/>
    </row>
    <row r="11025" spans="1:11" x14ac:dyDescent="0.25">
      <c r="A11025"/>
      <c r="B11025"/>
      <c r="C11025"/>
      <c r="D11025"/>
      <c r="E11025"/>
      <c r="F11025"/>
      <c r="G11025"/>
      <c r="H11025"/>
      <c r="I11025" s="2"/>
      <c r="J11025"/>
      <c r="K11025"/>
    </row>
    <row r="11026" spans="1:11" x14ac:dyDescent="0.25">
      <c r="A11026"/>
      <c r="B11026"/>
      <c r="C11026"/>
      <c r="D11026"/>
      <c r="E11026"/>
      <c r="F11026"/>
      <c r="G11026"/>
      <c r="H11026"/>
      <c r="I11026" s="2"/>
      <c r="J11026"/>
      <c r="K11026"/>
    </row>
    <row r="11027" spans="1:11" x14ac:dyDescent="0.25">
      <c r="A11027"/>
      <c r="B11027"/>
      <c r="C11027"/>
      <c r="D11027"/>
      <c r="E11027"/>
      <c r="F11027"/>
      <c r="G11027"/>
      <c r="H11027"/>
      <c r="I11027" s="2"/>
      <c r="J11027"/>
      <c r="K11027"/>
    </row>
    <row r="11028" spans="1:11" x14ac:dyDescent="0.25">
      <c r="A11028"/>
      <c r="B11028"/>
      <c r="C11028"/>
      <c r="D11028"/>
      <c r="E11028"/>
      <c r="F11028"/>
      <c r="G11028"/>
      <c r="H11028"/>
      <c r="I11028" s="2"/>
      <c r="J11028"/>
      <c r="K11028"/>
    </row>
    <row r="11029" spans="1:11" x14ac:dyDescent="0.25">
      <c r="A11029"/>
      <c r="B11029"/>
      <c r="C11029"/>
      <c r="D11029"/>
      <c r="E11029"/>
      <c r="F11029"/>
      <c r="G11029"/>
      <c r="H11029"/>
      <c r="I11029" s="2"/>
      <c r="J11029"/>
      <c r="K11029"/>
    </row>
    <row r="11030" spans="1:11" x14ac:dyDescent="0.25">
      <c r="A11030"/>
      <c r="B11030"/>
      <c r="C11030"/>
      <c r="D11030"/>
      <c r="E11030"/>
      <c r="F11030"/>
      <c r="G11030"/>
      <c r="H11030"/>
      <c r="I11030" s="2"/>
      <c r="J11030"/>
      <c r="K11030"/>
    </row>
    <row r="11031" spans="1:11" x14ac:dyDescent="0.25">
      <c r="A11031"/>
      <c r="B11031"/>
      <c r="C11031"/>
      <c r="D11031"/>
      <c r="E11031"/>
      <c r="F11031"/>
      <c r="G11031"/>
      <c r="H11031"/>
      <c r="I11031" s="2"/>
      <c r="J11031"/>
      <c r="K11031"/>
    </row>
    <row r="11032" spans="1:11" x14ac:dyDescent="0.25">
      <c r="A11032"/>
      <c r="B11032"/>
      <c r="C11032"/>
      <c r="D11032"/>
      <c r="E11032"/>
      <c r="F11032"/>
      <c r="G11032"/>
      <c r="H11032"/>
      <c r="I11032" s="2"/>
      <c r="J11032"/>
      <c r="K11032"/>
    </row>
    <row r="11033" spans="1:11" x14ac:dyDescent="0.25">
      <c r="A11033"/>
      <c r="B11033"/>
      <c r="C11033"/>
      <c r="D11033"/>
      <c r="E11033"/>
      <c r="F11033"/>
      <c r="G11033"/>
      <c r="H11033"/>
      <c r="I11033" s="2"/>
      <c r="J11033"/>
      <c r="K11033"/>
    </row>
    <row r="11034" spans="1:11" x14ac:dyDescent="0.25">
      <c r="A11034"/>
      <c r="B11034"/>
      <c r="C11034"/>
      <c r="D11034"/>
      <c r="E11034"/>
      <c r="F11034"/>
      <c r="G11034"/>
      <c r="H11034"/>
      <c r="I11034" s="2"/>
      <c r="J11034"/>
      <c r="K11034"/>
    </row>
    <row r="11035" spans="1:11" x14ac:dyDescent="0.25">
      <c r="A11035"/>
      <c r="B11035"/>
      <c r="C11035"/>
      <c r="D11035"/>
      <c r="E11035"/>
      <c r="F11035"/>
      <c r="G11035"/>
      <c r="H11035"/>
      <c r="I11035" s="2"/>
      <c r="J11035"/>
      <c r="K11035"/>
    </row>
    <row r="11036" spans="1:11" x14ac:dyDescent="0.25">
      <c r="A11036"/>
      <c r="B11036"/>
      <c r="C11036"/>
      <c r="D11036"/>
      <c r="E11036"/>
      <c r="F11036"/>
      <c r="G11036"/>
      <c r="H11036"/>
      <c r="I11036" s="2"/>
      <c r="J11036"/>
      <c r="K11036"/>
    </row>
    <row r="11037" spans="1:11" x14ac:dyDescent="0.25">
      <c r="A11037"/>
      <c r="B11037"/>
      <c r="C11037"/>
      <c r="D11037"/>
      <c r="E11037"/>
      <c r="F11037"/>
      <c r="G11037"/>
      <c r="H11037"/>
      <c r="I11037" s="2"/>
      <c r="J11037"/>
      <c r="K11037"/>
    </row>
    <row r="11038" spans="1:11" x14ac:dyDescent="0.25">
      <c r="A11038"/>
      <c r="B11038"/>
      <c r="C11038"/>
      <c r="D11038"/>
      <c r="E11038"/>
      <c r="F11038"/>
      <c r="G11038"/>
      <c r="H11038"/>
      <c r="I11038" s="2"/>
      <c r="J11038"/>
      <c r="K11038"/>
    </row>
    <row r="11039" spans="1:11" x14ac:dyDescent="0.25">
      <c r="A11039"/>
      <c r="B11039"/>
      <c r="C11039"/>
      <c r="D11039"/>
      <c r="E11039"/>
      <c r="F11039"/>
      <c r="G11039"/>
      <c r="H11039"/>
      <c r="I11039" s="2"/>
      <c r="J11039"/>
      <c r="K11039"/>
    </row>
    <row r="11040" spans="1:11" x14ac:dyDescent="0.25">
      <c r="A11040"/>
      <c r="B11040"/>
      <c r="C11040"/>
      <c r="D11040"/>
      <c r="E11040"/>
      <c r="F11040"/>
      <c r="G11040"/>
      <c r="H11040"/>
      <c r="I11040" s="2"/>
      <c r="J11040"/>
      <c r="K11040"/>
    </row>
    <row r="11041" spans="1:11" x14ac:dyDescent="0.25">
      <c r="A11041"/>
      <c r="B11041"/>
      <c r="C11041"/>
      <c r="D11041"/>
      <c r="E11041"/>
      <c r="F11041"/>
      <c r="G11041"/>
      <c r="H11041"/>
      <c r="I11041" s="2"/>
      <c r="J11041"/>
      <c r="K11041"/>
    </row>
    <row r="11042" spans="1:11" x14ac:dyDescent="0.25">
      <c r="A11042"/>
      <c r="B11042"/>
      <c r="C11042"/>
      <c r="D11042"/>
      <c r="E11042"/>
      <c r="F11042"/>
      <c r="G11042"/>
      <c r="H11042"/>
      <c r="I11042" s="2"/>
      <c r="J11042"/>
      <c r="K11042"/>
    </row>
    <row r="11043" spans="1:11" x14ac:dyDescent="0.25">
      <c r="A11043"/>
      <c r="B11043"/>
      <c r="C11043"/>
      <c r="D11043"/>
      <c r="E11043"/>
      <c r="F11043"/>
      <c r="G11043"/>
      <c r="H11043"/>
      <c r="I11043" s="2"/>
      <c r="J11043"/>
      <c r="K11043"/>
    </row>
    <row r="11044" spans="1:11" x14ac:dyDescent="0.25">
      <c r="A11044"/>
      <c r="B11044"/>
      <c r="C11044"/>
      <c r="D11044"/>
      <c r="E11044"/>
      <c r="F11044"/>
      <c r="G11044"/>
      <c r="H11044"/>
      <c r="I11044" s="2"/>
      <c r="J11044"/>
      <c r="K11044"/>
    </row>
    <row r="11045" spans="1:11" x14ac:dyDescent="0.25">
      <c r="A11045"/>
      <c r="B11045"/>
      <c r="C11045"/>
      <c r="D11045"/>
      <c r="E11045"/>
      <c r="F11045"/>
      <c r="G11045"/>
      <c r="H11045"/>
      <c r="I11045" s="2"/>
      <c r="J11045"/>
      <c r="K11045"/>
    </row>
    <row r="11046" spans="1:11" x14ac:dyDescent="0.25">
      <c r="A11046"/>
      <c r="B11046"/>
      <c r="C11046"/>
      <c r="D11046"/>
      <c r="E11046"/>
      <c r="F11046"/>
      <c r="G11046"/>
      <c r="H11046"/>
      <c r="I11046" s="2"/>
      <c r="J11046"/>
      <c r="K11046"/>
    </row>
    <row r="11047" spans="1:11" x14ac:dyDescent="0.25">
      <c r="A11047"/>
      <c r="B11047"/>
      <c r="C11047"/>
      <c r="D11047"/>
      <c r="E11047"/>
      <c r="F11047"/>
      <c r="G11047"/>
      <c r="H11047"/>
      <c r="I11047" s="2"/>
      <c r="J11047"/>
      <c r="K11047"/>
    </row>
    <row r="11048" spans="1:11" x14ac:dyDescent="0.25">
      <c r="A11048"/>
      <c r="B11048"/>
      <c r="C11048"/>
      <c r="D11048"/>
      <c r="E11048"/>
      <c r="F11048"/>
      <c r="G11048"/>
      <c r="H11048"/>
      <c r="I11048" s="2"/>
      <c r="J11048"/>
      <c r="K11048"/>
    </row>
    <row r="11049" spans="1:11" x14ac:dyDescent="0.25">
      <c r="A11049"/>
      <c r="B11049"/>
      <c r="C11049"/>
      <c r="D11049"/>
      <c r="E11049"/>
      <c r="F11049"/>
      <c r="G11049"/>
      <c r="H11049"/>
      <c r="I11049" s="2"/>
      <c r="J11049"/>
      <c r="K11049"/>
    </row>
    <row r="11050" spans="1:11" x14ac:dyDescent="0.25">
      <c r="A11050"/>
      <c r="B11050"/>
      <c r="C11050"/>
      <c r="D11050"/>
      <c r="E11050"/>
      <c r="F11050"/>
      <c r="G11050"/>
      <c r="H11050"/>
      <c r="I11050" s="2"/>
      <c r="J11050"/>
      <c r="K11050"/>
    </row>
    <row r="11051" spans="1:11" x14ac:dyDescent="0.25">
      <c r="A11051"/>
      <c r="B11051"/>
      <c r="C11051"/>
      <c r="D11051"/>
      <c r="E11051"/>
      <c r="F11051"/>
      <c r="G11051"/>
      <c r="H11051"/>
      <c r="I11051" s="2"/>
      <c r="J11051"/>
      <c r="K11051"/>
    </row>
    <row r="11052" spans="1:11" x14ac:dyDescent="0.25">
      <c r="A11052"/>
      <c r="B11052"/>
      <c r="C11052"/>
      <c r="D11052"/>
      <c r="E11052"/>
      <c r="F11052"/>
      <c r="G11052"/>
      <c r="H11052"/>
      <c r="I11052" s="2"/>
      <c r="J11052"/>
      <c r="K11052"/>
    </row>
    <row r="11053" spans="1:11" x14ac:dyDescent="0.25">
      <c r="A11053"/>
      <c r="B11053"/>
      <c r="C11053"/>
      <c r="D11053"/>
      <c r="E11053"/>
      <c r="F11053"/>
      <c r="G11053"/>
      <c r="H11053"/>
      <c r="I11053" s="2"/>
      <c r="J11053"/>
      <c r="K11053"/>
    </row>
    <row r="11054" spans="1:11" x14ac:dyDescent="0.25">
      <c r="A11054"/>
      <c r="B11054"/>
      <c r="C11054"/>
      <c r="D11054"/>
      <c r="E11054"/>
      <c r="F11054"/>
      <c r="G11054"/>
      <c r="H11054"/>
      <c r="I11054" s="2"/>
      <c r="J11054"/>
      <c r="K11054"/>
    </row>
    <row r="11055" spans="1:11" x14ac:dyDescent="0.25">
      <c r="A11055"/>
      <c r="B11055"/>
      <c r="C11055"/>
      <c r="D11055"/>
      <c r="E11055"/>
      <c r="F11055"/>
      <c r="G11055"/>
      <c r="H11055"/>
      <c r="I11055" s="2"/>
      <c r="J11055"/>
      <c r="K11055"/>
    </row>
    <row r="11056" spans="1:11" x14ac:dyDescent="0.25">
      <c r="A11056"/>
      <c r="B11056"/>
      <c r="C11056"/>
      <c r="D11056"/>
      <c r="E11056"/>
      <c r="F11056"/>
      <c r="G11056"/>
      <c r="H11056"/>
      <c r="I11056" s="2"/>
      <c r="J11056"/>
      <c r="K11056"/>
    </row>
    <row r="11057" spans="1:11" x14ac:dyDescent="0.25">
      <c r="A11057"/>
      <c r="B11057"/>
      <c r="C11057"/>
      <c r="D11057"/>
      <c r="E11057"/>
      <c r="F11057"/>
      <c r="G11057"/>
      <c r="H11057"/>
      <c r="I11057" s="2"/>
      <c r="J11057"/>
      <c r="K11057"/>
    </row>
    <row r="11058" spans="1:11" x14ac:dyDescent="0.25">
      <c r="A11058"/>
      <c r="B11058"/>
      <c r="C11058"/>
      <c r="D11058"/>
      <c r="E11058"/>
      <c r="F11058"/>
      <c r="G11058"/>
      <c r="H11058"/>
      <c r="I11058" s="2"/>
      <c r="J11058"/>
      <c r="K11058"/>
    </row>
    <row r="11059" spans="1:11" x14ac:dyDescent="0.25">
      <c r="A11059"/>
      <c r="B11059"/>
      <c r="C11059"/>
      <c r="D11059"/>
      <c r="E11059"/>
      <c r="F11059"/>
      <c r="G11059"/>
      <c r="H11059"/>
      <c r="I11059" s="2"/>
      <c r="J11059"/>
      <c r="K11059"/>
    </row>
    <row r="11060" spans="1:11" x14ac:dyDescent="0.25">
      <c r="A11060"/>
      <c r="B11060"/>
      <c r="C11060"/>
      <c r="D11060"/>
      <c r="E11060"/>
      <c r="F11060"/>
      <c r="G11060"/>
      <c r="H11060"/>
      <c r="I11060" s="2"/>
      <c r="J11060"/>
      <c r="K11060"/>
    </row>
    <row r="11061" spans="1:11" x14ac:dyDescent="0.25">
      <c r="A11061"/>
      <c r="B11061"/>
      <c r="C11061"/>
      <c r="D11061"/>
      <c r="E11061"/>
      <c r="F11061"/>
      <c r="G11061"/>
      <c r="H11061"/>
      <c r="I11061" s="2"/>
      <c r="J11061"/>
      <c r="K11061"/>
    </row>
    <row r="11062" spans="1:11" x14ac:dyDescent="0.25">
      <c r="A11062"/>
      <c r="B11062"/>
      <c r="C11062"/>
      <c r="D11062"/>
      <c r="E11062"/>
      <c r="F11062"/>
      <c r="G11062"/>
      <c r="H11062"/>
      <c r="I11062" s="2"/>
      <c r="J11062"/>
      <c r="K11062"/>
    </row>
    <row r="11063" spans="1:11" x14ac:dyDescent="0.25">
      <c r="A11063"/>
      <c r="B11063"/>
      <c r="C11063"/>
      <c r="D11063"/>
      <c r="E11063"/>
      <c r="F11063"/>
      <c r="G11063"/>
      <c r="H11063"/>
      <c r="I11063" s="2"/>
      <c r="J11063"/>
      <c r="K11063"/>
    </row>
    <row r="11064" spans="1:11" x14ac:dyDescent="0.25">
      <c r="A11064"/>
      <c r="B11064"/>
      <c r="C11064"/>
      <c r="D11064"/>
      <c r="E11064"/>
      <c r="F11064"/>
      <c r="G11064"/>
      <c r="H11064"/>
      <c r="I11064" s="2"/>
      <c r="J11064"/>
      <c r="K11064"/>
    </row>
    <row r="11065" spans="1:11" x14ac:dyDescent="0.25">
      <c r="A11065"/>
      <c r="B11065"/>
      <c r="C11065"/>
      <c r="D11065"/>
      <c r="E11065"/>
      <c r="F11065"/>
      <c r="G11065"/>
      <c r="H11065"/>
      <c r="I11065" s="2"/>
      <c r="J11065"/>
      <c r="K11065"/>
    </row>
    <row r="11066" spans="1:11" x14ac:dyDescent="0.25">
      <c r="A11066"/>
      <c r="B11066"/>
      <c r="C11066"/>
      <c r="D11066"/>
      <c r="E11066"/>
      <c r="F11066"/>
      <c r="G11066"/>
      <c r="H11066"/>
      <c r="I11066" s="2"/>
      <c r="J11066"/>
      <c r="K11066"/>
    </row>
    <row r="11067" spans="1:11" x14ac:dyDescent="0.25">
      <c r="A11067"/>
      <c r="B11067"/>
      <c r="C11067"/>
      <c r="D11067"/>
      <c r="E11067"/>
      <c r="F11067"/>
      <c r="G11067"/>
      <c r="H11067"/>
      <c r="I11067" s="2"/>
      <c r="J11067"/>
      <c r="K11067"/>
    </row>
    <row r="11068" spans="1:11" x14ac:dyDescent="0.25">
      <c r="A11068"/>
      <c r="B11068"/>
      <c r="C11068"/>
      <c r="D11068"/>
      <c r="E11068"/>
      <c r="F11068"/>
      <c r="G11068"/>
      <c r="H11068"/>
      <c r="I11068" s="2"/>
      <c r="J11068"/>
      <c r="K11068"/>
    </row>
    <row r="11069" spans="1:11" x14ac:dyDescent="0.25">
      <c r="A11069"/>
      <c r="B11069"/>
      <c r="C11069"/>
      <c r="D11069"/>
      <c r="E11069"/>
      <c r="F11069"/>
      <c r="G11069"/>
      <c r="H11069"/>
      <c r="I11069" s="2"/>
      <c r="J11069"/>
      <c r="K11069"/>
    </row>
    <row r="11070" spans="1:11" x14ac:dyDescent="0.25">
      <c r="A11070"/>
      <c r="B11070"/>
      <c r="C11070"/>
      <c r="D11070"/>
      <c r="E11070"/>
      <c r="F11070"/>
      <c r="G11070"/>
      <c r="H11070"/>
      <c r="I11070" s="2"/>
      <c r="J11070"/>
      <c r="K11070"/>
    </row>
    <row r="11071" spans="1:11" x14ac:dyDescent="0.25">
      <c r="A11071"/>
      <c r="B11071"/>
      <c r="C11071"/>
      <c r="D11071"/>
      <c r="E11071"/>
      <c r="F11071"/>
      <c r="G11071"/>
      <c r="H11071"/>
      <c r="I11071" s="2"/>
      <c r="J11071"/>
      <c r="K11071"/>
    </row>
    <row r="11072" spans="1:11" x14ac:dyDescent="0.25">
      <c r="A11072"/>
      <c r="B11072"/>
      <c r="C11072"/>
      <c r="D11072"/>
      <c r="E11072"/>
      <c r="F11072"/>
      <c r="G11072"/>
      <c r="H11072"/>
      <c r="I11072" s="2"/>
      <c r="J11072"/>
      <c r="K11072"/>
    </row>
    <row r="11073" spans="1:11" x14ac:dyDescent="0.25">
      <c r="A11073"/>
      <c r="B11073"/>
      <c r="C11073"/>
      <c r="D11073"/>
      <c r="E11073"/>
      <c r="F11073"/>
      <c r="G11073"/>
      <c r="H11073"/>
      <c r="I11073" s="2"/>
      <c r="J11073"/>
      <c r="K11073"/>
    </row>
    <row r="11074" spans="1:11" x14ac:dyDescent="0.25">
      <c r="A11074"/>
      <c r="B11074"/>
      <c r="C11074"/>
      <c r="D11074"/>
      <c r="E11074"/>
      <c r="F11074"/>
      <c r="G11074"/>
      <c r="H11074"/>
      <c r="I11074" s="2"/>
      <c r="J11074"/>
      <c r="K11074"/>
    </row>
    <row r="11075" spans="1:11" x14ac:dyDescent="0.25">
      <c r="A11075"/>
      <c r="B11075"/>
      <c r="C11075"/>
      <c r="D11075"/>
      <c r="E11075"/>
      <c r="F11075"/>
      <c r="G11075"/>
      <c r="H11075"/>
      <c r="I11075" s="2"/>
      <c r="J11075"/>
      <c r="K11075"/>
    </row>
    <row r="11076" spans="1:11" x14ac:dyDescent="0.25">
      <c r="A11076"/>
      <c r="B11076"/>
      <c r="C11076"/>
      <c r="D11076"/>
      <c r="E11076"/>
      <c r="F11076"/>
      <c r="G11076"/>
      <c r="H11076"/>
      <c r="I11076" s="2"/>
      <c r="J11076"/>
      <c r="K11076"/>
    </row>
    <row r="11077" spans="1:11" x14ac:dyDescent="0.25">
      <c r="A11077"/>
      <c r="B11077"/>
      <c r="C11077"/>
      <c r="D11077"/>
      <c r="E11077"/>
      <c r="F11077"/>
      <c r="G11077"/>
      <c r="H11077"/>
      <c r="I11077" s="2"/>
      <c r="J11077"/>
      <c r="K11077"/>
    </row>
    <row r="11078" spans="1:11" x14ac:dyDescent="0.25">
      <c r="A11078"/>
      <c r="B11078"/>
      <c r="C11078"/>
      <c r="D11078"/>
      <c r="E11078"/>
      <c r="F11078"/>
      <c r="G11078"/>
      <c r="H11078"/>
      <c r="I11078" s="2"/>
      <c r="J11078"/>
      <c r="K11078"/>
    </row>
    <row r="11079" spans="1:11" x14ac:dyDescent="0.25">
      <c r="A11079"/>
      <c r="B11079"/>
      <c r="C11079"/>
      <c r="D11079"/>
      <c r="E11079"/>
      <c r="F11079"/>
      <c r="G11079"/>
      <c r="H11079"/>
      <c r="I11079" s="2"/>
      <c r="J11079"/>
      <c r="K11079"/>
    </row>
    <row r="11080" spans="1:11" x14ac:dyDescent="0.25">
      <c r="A11080"/>
      <c r="B11080"/>
      <c r="C11080"/>
      <c r="D11080"/>
      <c r="E11080"/>
      <c r="F11080"/>
      <c r="G11080"/>
      <c r="H11080"/>
      <c r="I11080" s="2"/>
      <c r="J11080"/>
      <c r="K11080"/>
    </row>
    <row r="11081" spans="1:11" x14ac:dyDescent="0.25">
      <c r="A11081"/>
      <c r="B11081"/>
      <c r="C11081"/>
      <c r="D11081"/>
      <c r="E11081"/>
      <c r="F11081"/>
      <c r="G11081"/>
      <c r="H11081"/>
      <c r="I11081" s="2"/>
      <c r="J11081"/>
      <c r="K11081"/>
    </row>
    <row r="11082" spans="1:11" x14ac:dyDescent="0.25">
      <c r="A11082"/>
      <c r="B11082"/>
      <c r="C11082"/>
      <c r="D11082"/>
      <c r="E11082"/>
      <c r="F11082"/>
      <c r="G11082"/>
      <c r="H11082"/>
      <c r="I11082" s="2"/>
      <c r="J11082"/>
      <c r="K11082"/>
    </row>
    <row r="11083" spans="1:11" x14ac:dyDescent="0.25">
      <c r="A11083"/>
      <c r="B11083"/>
      <c r="C11083"/>
      <c r="D11083"/>
      <c r="E11083"/>
      <c r="F11083"/>
      <c r="G11083"/>
      <c r="H11083"/>
      <c r="I11083" s="2"/>
      <c r="J11083"/>
      <c r="K11083"/>
    </row>
    <row r="11084" spans="1:11" x14ac:dyDescent="0.25">
      <c r="A11084"/>
      <c r="B11084"/>
      <c r="C11084"/>
      <c r="D11084"/>
      <c r="E11084"/>
      <c r="F11084"/>
      <c r="G11084"/>
      <c r="H11084"/>
      <c r="I11084" s="2"/>
      <c r="J11084"/>
      <c r="K11084"/>
    </row>
    <row r="11085" spans="1:11" x14ac:dyDescent="0.25">
      <c r="A11085"/>
      <c r="B11085"/>
      <c r="C11085"/>
      <c r="D11085"/>
      <c r="E11085"/>
      <c r="F11085"/>
      <c r="G11085"/>
      <c r="H11085"/>
      <c r="I11085" s="2"/>
      <c r="J11085"/>
      <c r="K11085"/>
    </row>
    <row r="11086" spans="1:11" x14ac:dyDescent="0.25">
      <c r="A11086"/>
      <c r="B11086"/>
      <c r="C11086"/>
      <c r="D11086"/>
      <c r="E11086"/>
      <c r="F11086"/>
      <c r="G11086"/>
      <c r="H11086"/>
      <c r="I11086" s="2"/>
      <c r="J11086"/>
      <c r="K11086"/>
    </row>
    <row r="11087" spans="1:11" x14ac:dyDescent="0.25">
      <c r="A11087"/>
      <c r="B11087"/>
      <c r="C11087"/>
      <c r="D11087"/>
      <c r="E11087"/>
      <c r="F11087"/>
      <c r="G11087"/>
      <c r="H11087"/>
      <c r="I11087" s="2"/>
      <c r="J11087"/>
      <c r="K11087"/>
    </row>
    <row r="11088" spans="1:11" x14ac:dyDescent="0.25">
      <c r="A11088"/>
      <c r="B11088"/>
      <c r="C11088"/>
      <c r="D11088"/>
      <c r="E11088"/>
      <c r="F11088"/>
      <c r="G11088"/>
      <c r="H11088"/>
      <c r="I11088" s="2"/>
      <c r="J11088"/>
      <c r="K11088"/>
    </row>
    <row r="11089" spans="1:11" x14ac:dyDescent="0.25">
      <c r="A11089"/>
      <c r="B11089"/>
      <c r="C11089"/>
      <c r="D11089"/>
      <c r="E11089"/>
      <c r="F11089"/>
      <c r="G11089"/>
      <c r="H11089"/>
      <c r="I11089" s="2"/>
      <c r="J11089"/>
      <c r="K11089"/>
    </row>
    <row r="11090" spans="1:11" x14ac:dyDescent="0.25">
      <c r="A11090"/>
      <c r="B11090"/>
      <c r="C11090"/>
      <c r="D11090"/>
      <c r="E11090"/>
      <c r="F11090"/>
      <c r="G11090"/>
      <c r="H11090"/>
      <c r="I11090" s="2"/>
      <c r="J11090"/>
      <c r="K11090"/>
    </row>
    <row r="11091" spans="1:11" x14ac:dyDescent="0.25">
      <c r="A11091"/>
      <c r="B11091"/>
      <c r="C11091"/>
      <c r="D11091"/>
      <c r="E11091"/>
      <c r="F11091"/>
      <c r="G11091"/>
      <c r="H11091"/>
      <c r="I11091" s="2"/>
      <c r="J11091"/>
      <c r="K11091"/>
    </row>
    <row r="11092" spans="1:11" x14ac:dyDescent="0.25">
      <c r="A11092"/>
      <c r="B11092"/>
      <c r="C11092"/>
      <c r="D11092"/>
      <c r="E11092"/>
      <c r="F11092"/>
      <c r="G11092"/>
      <c r="H11092"/>
      <c r="I11092" s="2"/>
      <c r="J11092"/>
      <c r="K11092"/>
    </row>
    <row r="11093" spans="1:11" x14ac:dyDescent="0.25">
      <c r="A11093"/>
      <c r="B11093"/>
      <c r="C11093"/>
      <c r="D11093"/>
      <c r="E11093"/>
      <c r="F11093"/>
      <c r="G11093"/>
      <c r="H11093"/>
      <c r="I11093" s="2"/>
      <c r="J11093"/>
      <c r="K11093"/>
    </row>
    <row r="11094" spans="1:11" x14ac:dyDescent="0.25">
      <c r="A11094"/>
      <c r="B11094"/>
      <c r="C11094"/>
      <c r="D11094"/>
      <c r="E11094"/>
      <c r="F11094"/>
      <c r="G11094"/>
      <c r="H11094"/>
      <c r="I11094" s="2"/>
      <c r="J11094"/>
      <c r="K11094"/>
    </row>
    <row r="11095" spans="1:11" x14ac:dyDescent="0.25">
      <c r="A11095"/>
      <c r="B11095"/>
      <c r="C11095"/>
      <c r="D11095"/>
      <c r="E11095"/>
      <c r="F11095"/>
      <c r="G11095"/>
      <c r="H11095"/>
      <c r="I11095" s="2"/>
      <c r="J11095"/>
      <c r="K11095"/>
    </row>
    <row r="11096" spans="1:11" x14ac:dyDescent="0.25">
      <c r="A11096"/>
      <c r="B11096"/>
      <c r="C11096"/>
      <c r="D11096"/>
      <c r="E11096"/>
      <c r="F11096"/>
      <c r="G11096"/>
      <c r="H11096"/>
      <c r="I11096" s="2"/>
      <c r="J11096"/>
      <c r="K11096"/>
    </row>
    <row r="11097" spans="1:11" x14ac:dyDescent="0.25">
      <c r="A11097"/>
      <c r="B11097"/>
      <c r="C11097"/>
      <c r="D11097"/>
      <c r="E11097"/>
      <c r="F11097"/>
      <c r="G11097"/>
      <c r="H11097"/>
      <c r="I11097" s="2"/>
      <c r="J11097"/>
      <c r="K11097"/>
    </row>
    <row r="11098" spans="1:11" x14ac:dyDescent="0.25">
      <c r="A11098"/>
      <c r="B11098"/>
      <c r="C11098"/>
      <c r="D11098"/>
      <c r="E11098"/>
      <c r="F11098"/>
      <c r="G11098"/>
      <c r="H11098"/>
      <c r="I11098" s="2"/>
      <c r="J11098"/>
      <c r="K11098"/>
    </row>
    <row r="11099" spans="1:11" x14ac:dyDescent="0.25">
      <c r="A11099"/>
      <c r="B11099"/>
      <c r="C11099"/>
      <c r="D11099"/>
      <c r="E11099"/>
      <c r="F11099"/>
      <c r="G11099"/>
      <c r="H11099"/>
      <c r="I11099" s="2"/>
      <c r="J11099"/>
      <c r="K11099"/>
    </row>
    <row r="11100" spans="1:11" x14ac:dyDescent="0.25">
      <c r="A11100"/>
      <c r="B11100"/>
      <c r="C11100"/>
      <c r="D11100"/>
      <c r="E11100"/>
      <c r="F11100"/>
      <c r="G11100"/>
      <c r="H11100"/>
      <c r="I11100" s="2"/>
      <c r="J11100"/>
      <c r="K11100"/>
    </row>
    <row r="11101" spans="1:11" x14ac:dyDescent="0.25">
      <c r="A11101"/>
      <c r="B11101"/>
      <c r="C11101"/>
      <c r="D11101"/>
      <c r="E11101"/>
      <c r="F11101"/>
      <c r="G11101"/>
      <c r="H11101"/>
      <c r="I11101" s="2"/>
      <c r="J11101"/>
      <c r="K11101"/>
    </row>
    <row r="11102" spans="1:11" x14ac:dyDescent="0.25">
      <c r="A11102"/>
      <c r="B11102"/>
      <c r="C11102"/>
      <c r="D11102"/>
      <c r="E11102"/>
      <c r="F11102"/>
      <c r="G11102"/>
      <c r="H11102"/>
      <c r="I11102" s="2"/>
      <c r="J11102"/>
      <c r="K11102"/>
    </row>
    <row r="11103" spans="1:11" x14ac:dyDescent="0.25">
      <c r="A11103"/>
      <c r="B11103"/>
      <c r="C11103"/>
      <c r="D11103"/>
      <c r="E11103"/>
      <c r="F11103"/>
      <c r="G11103"/>
      <c r="H11103"/>
      <c r="I11103" s="2"/>
      <c r="J11103"/>
      <c r="K11103"/>
    </row>
    <row r="11104" spans="1:11" x14ac:dyDescent="0.25">
      <c r="A11104"/>
      <c r="B11104"/>
      <c r="C11104"/>
      <c r="D11104"/>
      <c r="E11104"/>
      <c r="F11104"/>
      <c r="G11104"/>
      <c r="H11104"/>
      <c r="I11104" s="2"/>
      <c r="J11104"/>
      <c r="K11104"/>
    </row>
    <row r="11105" spans="1:11" x14ac:dyDescent="0.25">
      <c r="A11105"/>
      <c r="B11105"/>
      <c r="C11105"/>
      <c r="D11105"/>
      <c r="E11105"/>
      <c r="F11105"/>
      <c r="G11105"/>
      <c r="H11105"/>
      <c r="I11105" s="2"/>
      <c r="J11105"/>
      <c r="K11105"/>
    </row>
    <row r="11106" spans="1:11" x14ac:dyDescent="0.25">
      <c r="A11106"/>
      <c r="B11106"/>
      <c r="C11106"/>
      <c r="D11106"/>
      <c r="E11106"/>
      <c r="F11106"/>
      <c r="G11106"/>
      <c r="H11106"/>
      <c r="I11106" s="2"/>
      <c r="J11106"/>
      <c r="K11106"/>
    </row>
    <row r="11107" spans="1:11" x14ac:dyDescent="0.25">
      <c r="A11107"/>
      <c r="B11107"/>
      <c r="C11107"/>
      <c r="D11107"/>
      <c r="E11107"/>
      <c r="F11107"/>
      <c r="G11107"/>
      <c r="H11107"/>
      <c r="I11107" s="2"/>
      <c r="J11107"/>
      <c r="K11107"/>
    </row>
    <row r="11108" spans="1:11" x14ac:dyDescent="0.25">
      <c r="A11108"/>
      <c r="B11108"/>
      <c r="C11108"/>
      <c r="D11108"/>
      <c r="E11108"/>
      <c r="F11108"/>
      <c r="G11108"/>
      <c r="H11108"/>
      <c r="I11108" s="2"/>
      <c r="J11108"/>
      <c r="K11108"/>
    </row>
    <row r="11109" spans="1:11" x14ac:dyDescent="0.25">
      <c r="A11109"/>
      <c r="B11109"/>
      <c r="C11109"/>
      <c r="D11109"/>
      <c r="E11109"/>
      <c r="F11109"/>
      <c r="G11109"/>
      <c r="H11109"/>
      <c r="I11109" s="2"/>
      <c r="J11109"/>
      <c r="K11109"/>
    </row>
    <row r="11110" spans="1:11" x14ac:dyDescent="0.25">
      <c r="A11110"/>
      <c r="B11110"/>
      <c r="C11110"/>
      <c r="D11110"/>
      <c r="E11110"/>
      <c r="F11110"/>
      <c r="G11110"/>
      <c r="H11110"/>
      <c r="I11110" s="2"/>
      <c r="J11110"/>
      <c r="K11110"/>
    </row>
    <row r="11111" spans="1:11" x14ac:dyDescent="0.25">
      <c r="A11111"/>
      <c r="B11111"/>
      <c r="C11111"/>
      <c r="D11111"/>
      <c r="E11111"/>
      <c r="F11111"/>
      <c r="G11111"/>
      <c r="H11111"/>
      <c r="I11111" s="2"/>
      <c r="J11111"/>
      <c r="K11111"/>
    </row>
    <row r="11112" spans="1:11" x14ac:dyDescent="0.25">
      <c r="A11112"/>
      <c r="B11112"/>
      <c r="C11112"/>
      <c r="D11112"/>
      <c r="E11112"/>
      <c r="F11112"/>
      <c r="G11112"/>
      <c r="H11112"/>
      <c r="I11112" s="2"/>
      <c r="J11112"/>
      <c r="K11112"/>
    </row>
    <row r="11113" spans="1:11" x14ac:dyDescent="0.25">
      <c r="A11113"/>
      <c r="B11113"/>
      <c r="C11113"/>
      <c r="D11113"/>
      <c r="E11113"/>
      <c r="F11113"/>
      <c r="G11113"/>
      <c r="H11113"/>
      <c r="I11113" s="2"/>
      <c r="J11113"/>
      <c r="K11113"/>
    </row>
    <row r="11114" spans="1:11" x14ac:dyDescent="0.25">
      <c r="A11114"/>
      <c r="B11114"/>
      <c r="C11114"/>
      <c r="D11114"/>
      <c r="E11114"/>
      <c r="F11114"/>
      <c r="G11114"/>
      <c r="H11114"/>
      <c r="I11114" s="2"/>
      <c r="J11114"/>
      <c r="K11114"/>
    </row>
    <row r="11115" spans="1:11" x14ac:dyDescent="0.25">
      <c r="A11115"/>
      <c r="B11115"/>
      <c r="C11115"/>
      <c r="D11115"/>
      <c r="E11115"/>
      <c r="F11115"/>
      <c r="G11115"/>
      <c r="H11115"/>
      <c r="I11115" s="2"/>
      <c r="J11115"/>
      <c r="K11115"/>
    </row>
    <row r="11116" spans="1:11" x14ac:dyDescent="0.25">
      <c r="A11116"/>
      <c r="B11116"/>
      <c r="C11116"/>
      <c r="D11116"/>
      <c r="E11116"/>
      <c r="F11116"/>
      <c r="G11116"/>
      <c r="H11116"/>
      <c r="I11116" s="2"/>
      <c r="J11116"/>
      <c r="K11116"/>
    </row>
    <row r="11117" spans="1:11" x14ac:dyDescent="0.25">
      <c r="A11117"/>
      <c r="B11117"/>
      <c r="C11117"/>
      <c r="D11117"/>
      <c r="E11117"/>
      <c r="F11117"/>
      <c r="G11117"/>
      <c r="H11117"/>
      <c r="I11117" s="2"/>
      <c r="J11117"/>
      <c r="K11117"/>
    </row>
    <row r="11118" spans="1:11" x14ac:dyDescent="0.25">
      <c r="A11118"/>
      <c r="B11118"/>
      <c r="C11118"/>
      <c r="D11118"/>
      <c r="E11118"/>
      <c r="F11118"/>
      <c r="G11118"/>
      <c r="H11118"/>
      <c r="I11118" s="2"/>
      <c r="J11118"/>
      <c r="K11118"/>
    </row>
    <row r="11119" spans="1:11" x14ac:dyDescent="0.25">
      <c r="A11119"/>
      <c r="B11119"/>
      <c r="C11119"/>
      <c r="D11119"/>
      <c r="E11119"/>
      <c r="F11119"/>
      <c r="G11119"/>
      <c r="H11119"/>
      <c r="I11119" s="2"/>
      <c r="J11119"/>
      <c r="K11119"/>
    </row>
    <row r="11120" spans="1:11" x14ac:dyDescent="0.25">
      <c r="A11120"/>
      <c r="B11120"/>
      <c r="C11120"/>
      <c r="D11120"/>
      <c r="E11120"/>
      <c r="F11120"/>
      <c r="G11120"/>
      <c r="H11120"/>
      <c r="I11120" s="2"/>
      <c r="J11120"/>
      <c r="K11120"/>
    </row>
    <row r="11121" spans="1:11" x14ac:dyDescent="0.25">
      <c r="A11121"/>
      <c r="B11121"/>
      <c r="C11121"/>
      <c r="D11121"/>
      <c r="E11121"/>
      <c r="F11121"/>
      <c r="G11121"/>
      <c r="H11121"/>
      <c r="I11121" s="2"/>
      <c r="J11121"/>
      <c r="K11121"/>
    </row>
    <row r="11122" spans="1:11" x14ac:dyDescent="0.25">
      <c r="A11122"/>
      <c r="B11122"/>
      <c r="C11122"/>
      <c r="D11122"/>
      <c r="E11122"/>
      <c r="F11122"/>
      <c r="G11122"/>
      <c r="H11122"/>
      <c r="I11122" s="2"/>
      <c r="J11122"/>
      <c r="K11122"/>
    </row>
    <row r="11123" spans="1:11" x14ac:dyDescent="0.25">
      <c r="A11123"/>
      <c r="B11123"/>
      <c r="C11123"/>
      <c r="D11123"/>
      <c r="E11123"/>
      <c r="F11123"/>
      <c r="G11123"/>
      <c r="H11123"/>
      <c r="I11123" s="2"/>
      <c r="J11123"/>
      <c r="K11123"/>
    </row>
    <row r="11124" spans="1:11" x14ac:dyDescent="0.25">
      <c r="A11124"/>
      <c r="B11124"/>
      <c r="C11124"/>
      <c r="D11124"/>
      <c r="E11124"/>
      <c r="F11124"/>
      <c r="G11124"/>
      <c r="H11124"/>
      <c r="I11124" s="2"/>
      <c r="J11124"/>
      <c r="K11124"/>
    </row>
    <row r="11125" spans="1:11" x14ac:dyDescent="0.25">
      <c r="A11125"/>
      <c r="B11125"/>
      <c r="C11125"/>
      <c r="D11125"/>
      <c r="E11125"/>
      <c r="F11125"/>
      <c r="G11125"/>
      <c r="H11125"/>
      <c r="I11125" s="2"/>
      <c r="J11125"/>
      <c r="K11125"/>
    </row>
    <row r="11126" spans="1:11" x14ac:dyDescent="0.25">
      <c r="A11126"/>
      <c r="B11126"/>
      <c r="C11126"/>
      <c r="D11126"/>
      <c r="E11126"/>
      <c r="F11126"/>
      <c r="G11126"/>
      <c r="H11126"/>
      <c r="I11126" s="2"/>
      <c r="J11126"/>
      <c r="K11126"/>
    </row>
    <row r="11127" spans="1:11" x14ac:dyDescent="0.25">
      <c r="A11127"/>
      <c r="B11127"/>
      <c r="C11127"/>
      <c r="D11127"/>
      <c r="E11127"/>
      <c r="F11127"/>
      <c r="G11127"/>
      <c r="H11127"/>
      <c r="I11127" s="2"/>
      <c r="J11127"/>
      <c r="K11127"/>
    </row>
    <row r="11128" spans="1:11" x14ac:dyDescent="0.25">
      <c r="A11128"/>
      <c r="B11128"/>
      <c r="C11128"/>
      <c r="D11128"/>
      <c r="E11128"/>
      <c r="F11128"/>
      <c r="G11128"/>
      <c r="H11128"/>
      <c r="I11128" s="2"/>
      <c r="J11128"/>
      <c r="K11128"/>
    </row>
    <row r="11129" spans="1:11" x14ac:dyDescent="0.25">
      <c r="A11129"/>
      <c r="B11129"/>
      <c r="C11129"/>
      <c r="D11129"/>
      <c r="E11129"/>
      <c r="F11129"/>
      <c r="G11129"/>
      <c r="H11129"/>
      <c r="I11129" s="2"/>
      <c r="J11129"/>
      <c r="K11129"/>
    </row>
    <row r="11130" spans="1:11" x14ac:dyDescent="0.25">
      <c r="A11130"/>
      <c r="B11130"/>
      <c r="C11130"/>
      <c r="D11130"/>
      <c r="E11130"/>
      <c r="F11130"/>
      <c r="G11130"/>
      <c r="H11130"/>
      <c r="I11130" s="2"/>
      <c r="J11130"/>
      <c r="K11130"/>
    </row>
    <row r="11131" spans="1:11" x14ac:dyDescent="0.25">
      <c r="A11131"/>
      <c r="B11131"/>
      <c r="C11131"/>
      <c r="D11131"/>
      <c r="E11131"/>
      <c r="F11131"/>
      <c r="G11131"/>
      <c r="H11131"/>
      <c r="I11131" s="2"/>
      <c r="J11131"/>
      <c r="K11131"/>
    </row>
    <row r="11132" spans="1:11" x14ac:dyDescent="0.25">
      <c r="A11132"/>
      <c r="B11132"/>
      <c r="C11132"/>
      <c r="D11132"/>
      <c r="E11132"/>
      <c r="F11132"/>
      <c r="G11132"/>
      <c r="H11132"/>
      <c r="I11132" s="2"/>
      <c r="J11132"/>
      <c r="K11132"/>
    </row>
    <row r="11133" spans="1:11" x14ac:dyDescent="0.25">
      <c r="A11133"/>
      <c r="B11133"/>
      <c r="C11133"/>
      <c r="D11133"/>
      <c r="E11133"/>
      <c r="F11133"/>
      <c r="G11133"/>
      <c r="H11133"/>
      <c r="I11133" s="2"/>
      <c r="J11133"/>
      <c r="K11133"/>
    </row>
    <row r="11134" spans="1:11" x14ac:dyDescent="0.25">
      <c r="A11134"/>
      <c r="B11134"/>
      <c r="C11134"/>
      <c r="D11134"/>
      <c r="E11134"/>
      <c r="F11134"/>
      <c r="G11134"/>
      <c r="H11134"/>
      <c r="I11134" s="2"/>
      <c r="J11134"/>
      <c r="K11134"/>
    </row>
    <row r="11135" spans="1:11" x14ac:dyDescent="0.25">
      <c r="A11135"/>
      <c r="B11135"/>
      <c r="C11135"/>
      <c r="D11135"/>
      <c r="E11135"/>
      <c r="F11135"/>
      <c r="G11135"/>
      <c r="H11135"/>
      <c r="I11135" s="2"/>
      <c r="J11135"/>
      <c r="K11135"/>
    </row>
    <row r="11136" spans="1:11" x14ac:dyDescent="0.25">
      <c r="A11136"/>
      <c r="B11136"/>
      <c r="C11136"/>
      <c r="D11136"/>
      <c r="E11136"/>
      <c r="F11136"/>
      <c r="G11136"/>
      <c r="H11136"/>
      <c r="I11136" s="2"/>
      <c r="J11136"/>
      <c r="K11136"/>
    </row>
    <row r="11137" spans="1:11" x14ac:dyDescent="0.25">
      <c r="A11137"/>
      <c r="B11137"/>
      <c r="C11137"/>
      <c r="D11137"/>
      <c r="E11137"/>
      <c r="F11137"/>
      <c r="G11137"/>
      <c r="H11137"/>
      <c r="I11137" s="2"/>
      <c r="J11137"/>
      <c r="K11137"/>
    </row>
    <row r="11138" spans="1:11" x14ac:dyDescent="0.25">
      <c r="A11138"/>
      <c r="B11138"/>
      <c r="C11138"/>
      <c r="D11138"/>
      <c r="E11138"/>
      <c r="F11138"/>
      <c r="G11138"/>
      <c r="H11138"/>
      <c r="I11138" s="2"/>
      <c r="J11138"/>
      <c r="K11138"/>
    </row>
    <row r="11139" spans="1:11" x14ac:dyDescent="0.25">
      <c r="A11139"/>
      <c r="B11139"/>
      <c r="C11139"/>
      <c r="D11139"/>
      <c r="E11139"/>
      <c r="F11139"/>
      <c r="G11139"/>
      <c r="H11139"/>
      <c r="I11139" s="2"/>
      <c r="J11139"/>
      <c r="K11139"/>
    </row>
    <row r="11140" spans="1:11" x14ac:dyDescent="0.25">
      <c r="A11140"/>
      <c r="B11140"/>
      <c r="C11140"/>
      <c r="D11140"/>
      <c r="E11140"/>
      <c r="F11140"/>
      <c r="G11140"/>
      <c r="H11140"/>
      <c r="I11140" s="2"/>
      <c r="J11140"/>
      <c r="K11140"/>
    </row>
    <row r="11141" spans="1:11" x14ac:dyDescent="0.25">
      <c r="A11141"/>
      <c r="B11141"/>
      <c r="C11141"/>
      <c r="D11141"/>
      <c r="E11141"/>
      <c r="F11141"/>
      <c r="G11141"/>
      <c r="H11141"/>
      <c r="I11141" s="2"/>
      <c r="J11141"/>
      <c r="K11141"/>
    </row>
    <row r="11142" spans="1:11" x14ac:dyDescent="0.25">
      <c r="A11142"/>
      <c r="B11142"/>
      <c r="C11142"/>
      <c r="D11142"/>
      <c r="E11142"/>
      <c r="F11142"/>
      <c r="G11142"/>
      <c r="H11142"/>
      <c r="I11142" s="2"/>
      <c r="J11142"/>
      <c r="K11142"/>
    </row>
    <row r="11143" spans="1:11" x14ac:dyDescent="0.25">
      <c r="A11143"/>
      <c r="B11143"/>
      <c r="C11143"/>
      <c r="D11143"/>
      <c r="E11143"/>
      <c r="F11143"/>
      <c r="G11143"/>
      <c r="H11143"/>
      <c r="I11143" s="2"/>
      <c r="J11143"/>
      <c r="K11143"/>
    </row>
    <row r="11144" spans="1:11" x14ac:dyDescent="0.25">
      <c r="A11144"/>
      <c r="B11144"/>
      <c r="C11144"/>
      <c r="D11144"/>
      <c r="E11144"/>
      <c r="F11144"/>
      <c r="G11144"/>
      <c r="H11144"/>
      <c r="I11144" s="2"/>
      <c r="J11144"/>
      <c r="K11144"/>
    </row>
    <row r="11145" spans="1:11" x14ac:dyDescent="0.25">
      <c r="A11145"/>
      <c r="B11145"/>
      <c r="C11145"/>
      <c r="D11145"/>
      <c r="E11145"/>
      <c r="F11145"/>
      <c r="G11145"/>
      <c r="H11145"/>
      <c r="I11145" s="2"/>
      <c r="J11145"/>
      <c r="K11145"/>
    </row>
    <row r="11146" spans="1:11" x14ac:dyDescent="0.25">
      <c r="A11146"/>
      <c r="B11146"/>
      <c r="C11146"/>
      <c r="D11146"/>
      <c r="E11146"/>
      <c r="F11146"/>
      <c r="G11146"/>
      <c r="H11146"/>
      <c r="I11146" s="2"/>
      <c r="J11146"/>
      <c r="K11146"/>
    </row>
    <row r="11147" spans="1:11" x14ac:dyDescent="0.25">
      <c r="A11147"/>
      <c r="B11147"/>
      <c r="C11147"/>
      <c r="D11147"/>
      <c r="E11147"/>
      <c r="F11147"/>
      <c r="G11147"/>
      <c r="H11147"/>
      <c r="I11147" s="2"/>
      <c r="J11147"/>
      <c r="K11147"/>
    </row>
    <row r="11148" spans="1:11" x14ac:dyDescent="0.25">
      <c r="A11148"/>
      <c r="B11148"/>
      <c r="C11148"/>
      <c r="D11148"/>
      <c r="E11148"/>
      <c r="F11148"/>
      <c r="G11148"/>
      <c r="H11148"/>
      <c r="I11148" s="2"/>
      <c r="J11148"/>
      <c r="K11148"/>
    </row>
    <row r="11149" spans="1:11" x14ac:dyDescent="0.25">
      <c r="A11149"/>
      <c r="B11149"/>
      <c r="C11149"/>
      <c r="D11149"/>
      <c r="E11149"/>
      <c r="F11149"/>
      <c r="G11149"/>
      <c r="H11149"/>
      <c r="I11149" s="2"/>
      <c r="J11149"/>
      <c r="K11149"/>
    </row>
    <row r="11150" spans="1:11" x14ac:dyDescent="0.25">
      <c r="A11150"/>
      <c r="B11150"/>
      <c r="C11150"/>
      <c r="D11150"/>
      <c r="E11150"/>
      <c r="F11150"/>
      <c r="G11150"/>
      <c r="H11150"/>
      <c r="I11150" s="2"/>
      <c r="J11150"/>
      <c r="K11150"/>
    </row>
    <row r="11151" spans="1:11" x14ac:dyDescent="0.25">
      <c r="A11151"/>
      <c r="B11151"/>
      <c r="C11151"/>
      <c r="D11151"/>
      <c r="E11151"/>
      <c r="F11151"/>
      <c r="G11151"/>
      <c r="H11151"/>
      <c r="I11151" s="2"/>
      <c r="J11151"/>
      <c r="K11151"/>
    </row>
    <row r="11152" spans="1:11" x14ac:dyDescent="0.25">
      <c r="A11152"/>
      <c r="B11152"/>
      <c r="C11152"/>
      <c r="D11152"/>
      <c r="E11152"/>
      <c r="F11152"/>
      <c r="G11152"/>
      <c r="H11152"/>
      <c r="I11152" s="2"/>
      <c r="J11152"/>
      <c r="K11152"/>
    </row>
    <row r="11153" spans="1:11" x14ac:dyDescent="0.25">
      <c r="A11153"/>
      <c r="B11153"/>
      <c r="C11153"/>
      <c r="D11153"/>
      <c r="E11153"/>
      <c r="F11153"/>
      <c r="G11153"/>
      <c r="H11153"/>
      <c r="I11153" s="2"/>
      <c r="J11153"/>
      <c r="K11153"/>
    </row>
    <row r="11154" spans="1:11" x14ac:dyDescent="0.25">
      <c r="A11154"/>
      <c r="B11154"/>
      <c r="C11154"/>
      <c r="D11154"/>
      <c r="E11154"/>
      <c r="F11154"/>
      <c r="G11154"/>
      <c r="H11154"/>
      <c r="I11154" s="2"/>
      <c r="J11154"/>
      <c r="K11154"/>
    </row>
    <row r="11155" spans="1:11" x14ac:dyDescent="0.25">
      <c r="A11155"/>
      <c r="B11155"/>
      <c r="C11155"/>
      <c r="D11155"/>
      <c r="E11155"/>
      <c r="F11155"/>
      <c r="G11155"/>
      <c r="H11155"/>
      <c r="I11155" s="2"/>
      <c r="J11155"/>
      <c r="K11155"/>
    </row>
    <row r="11156" spans="1:11" x14ac:dyDescent="0.25">
      <c r="A11156"/>
      <c r="B11156"/>
      <c r="C11156"/>
      <c r="D11156"/>
      <c r="E11156"/>
      <c r="F11156"/>
      <c r="G11156"/>
      <c r="H11156"/>
      <c r="I11156" s="2"/>
      <c r="J11156"/>
      <c r="K11156"/>
    </row>
    <row r="11157" spans="1:11" x14ac:dyDescent="0.25">
      <c r="A11157"/>
      <c r="B11157"/>
      <c r="C11157"/>
      <c r="D11157"/>
      <c r="E11157"/>
      <c r="F11157"/>
      <c r="G11157"/>
      <c r="H11157"/>
      <c r="I11157" s="2"/>
      <c r="J11157"/>
      <c r="K11157"/>
    </row>
    <row r="11158" spans="1:11" x14ac:dyDescent="0.25">
      <c r="A11158"/>
      <c r="B11158"/>
      <c r="C11158"/>
      <c r="D11158"/>
      <c r="E11158"/>
      <c r="F11158"/>
      <c r="G11158"/>
      <c r="H11158"/>
      <c r="I11158" s="2"/>
      <c r="J11158"/>
      <c r="K11158"/>
    </row>
    <row r="11159" spans="1:11" x14ac:dyDescent="0.25">
      <c r="A11159"/>
      <c r="B11159"/>
      <c r="C11159"/>
      <c r="D11159"/>
      <c r="E11159"/>
      <c r="F11159"/>
      <c r="G11159"/>
      <c r="H11159"/>
      <c r="I11159" s="2"/>
      <c r="J11159"/>
      <c r="K11159"/>
    </row>
    <row r="11160" spans="1:11" x14ac:dyDescent="0.25">
      <c r="A11160"/>
      <c r="B11160"/>
      <c r="C11160"/>
      <c r="D11160"/>
      <c r="E11160"/>
      <c r="F11160"/>
      <c r="G11160"/>
      <c r="H11160"/>
      <c r="I11160" s="2"/>
      <c r="J11160"/>
      <c r="K11160"/>
    </row>
    <row r="11161" spans="1:11" x14ac:dyDescent="0.25">
      <c r="A11161"/>
      <c r="B11161"/>
      <c r="C11161"/>
      <c r="D11161"/>
      <c r="E11161"/>
      <c r="F11161"/>
      <c r="G11161"/>
      <c r="H11161"/>
      <c r="I11161" s="2"/>
      <c r="J11161"/>
      <c r="K11161"/>
    </row>
    <row r="11162" spans="1:11" x14ac:dyDescent="0.25">
      <c r="A11162"/>
      <c r="B11162"/>
      <c r="C11162"/>
      <c r="D11162"/>
      <c r="E11162"/>
      <c r="F11162"/>
      <c r="G11162"/>
      <c r="H11162"/>
      <c r="I11162" s="2"/>
      <c r="J11162"/>
      <c r="K11162"/>
    </row>
    <row r="11163" spans="1:11" x14ac:dyDescent="0.25">
      <c r="A11163"/>
      <c r="B11163"/>
      <c r="C11163"/>
      <c r="D11163"/>
      <c r="E11163"/>
      <c r="F11163"/>
      <c r="G11163"/>
      <c r="H11163"/>
      <c r="I11163" s="2"/>
      <c r="J11163"/>
      <c r="K11163"/>
    </row>
    <row r="11164" spans="1:11" x14ac:dyDescent="0.25">
      <c r="A11164"/>
      <c r="B11164"/>
      <c r="C11164"/>
      <c r="D11164"/>
      <c r="E11164"/>
      <c r="F11164"/>
      <c r="G11164"/>
      <c r="H11164"/>
      <c r="I11164" s="2"/>
      <c r="J11164"/>
      <c r="K11164"/>
    </row>
    <row r="11165" spans="1:11" x14ac:dyDescent="0.25">
      <c r="A11165"/>
      <c r="B11165"/>
      <c r="C11165"/>
      <c r="D11165"/>
      <c r="E11165"/>
      <c r="F11165"/>
      <c r="G11165"/>
      <c r="H11165"/>
      <c r="I11165" s="2"/>
      <c r="J11165"/>
      <c r="K11165"/>
    </row>
    <row r="11166" spans="1:11" x14ac:dyDescent="0.25">
      <c r="A11166"/>
      <c r="B11166"/>
      <c r="C11166"/>
      <c r="D11166"/>
      <c r="E11166"/>
      <c r="F11166"/>
      <c r="G11166"/>
      <c r="H11166"/>
      <c r="I11166" s="2"/>
      <c r="J11166"/>
      <c r="K11166"/>
    </row>
    <row r="11167" spans="1:11" x14ac:dyDescent="0.25">
      <c r="A11167"/>
      <c r="B11167"/>
      <c r="C11167"/>
      <c r="D11167"/>
      <c r="E11167"/>
      <c r="F11167"/>
      <c r="G11167"/>
      <c r="H11167"/>
      <c r="I11167" s="2"/>
      <c r="J11167"/>
      <c r="K11167"/>
    </row>
    <row r="11168" spans="1:11" x14ac:dyDescent="0.25">
      <c r="A11168"/>
      <c r="B11168"/>
      <c r="C11168"/>
      <c r="D11168"/>
      <c r="E11168"/>
      <c r="F11168"/>
      <c r="G11168"/>
      <c r="H11168"/>
      <c r="I11168" s="2"/>
      <c r="J11168"/>
      <c r="K11168"/>
    </row>
    <row r="11169" spans="1:11" x14ac:dyDescent="0.25">
      <c r="A11169"/>
      <c r="B11169"/>
      <c r="C11169"/>
      <c r="D11169"/>
      <c r="E11169"/>
      <c r="F11169"/>
      <c r="G11169"/>
      <c r="H11169"/>
      <c r="I11169" s="2"/>
      <c r="J11169"/>
      <c r="K11169"/>
    </row>
    <row r="11170" spans="1:11" x14ac:dyDescent="0.25">
      <c r="A11170"/>
      <c r="B11170"/>
      <c r="C11170"/>
      <c r="D11170"/>
      <c r="E11170"/>
      <c r="F11170"/>
      <c r="G11170"/>
      <c r="H11170"/>
      <c r="I11170" s="2"/>
      <c r="J11170"/>
      <c r="K11170"/>
    </row>
    <row r="11171" spans="1:11" x14ac:dyDescent="0.25">
      <c r="A11171"/>
      <c r="B11171"/>
      <c r="C11171"/>
      <c r="D11171"/>
      <c r="E11171"/>
      <c r="F11171"/>
      <c r="G11171"/>
      <c r="H11171"/>
      <c r="I11171" s="2"/>
      <c r="J11171"/>
      <c r="K11171"/>
    </row>
    <row r="11172" spans="1:11" x14ac:dyDescent="0.25">
      <c r="A11172"/>
      <c r="B11172"/>
      <c r="C11172"/>
      <c r="D11172"/>
      <c r="E11172"/>
      <c r="F11172"/>
      <c r="G11172"/>
      <c r="H11172"/>
      <c r="I11172" s="2"/>
      <c r="J11172"/>
      <c r="K11172"/>
    </row>
    <row r="11173" spans="1:11" x14ac:dyDescent="0.25">
      <c r="A11173"/>
      <c r="B11173"/>
      <c r="C11173"/>
      <c r="D11173"/>
      <c r="E11173"/>
      <c r="F11173"/>
      <c r="G11173"/>
      <c r="H11173"/>
      <c r="I11173" s="2"/>
      <c r="J11173"/>
      <c r="K11173"/>
    </row>
    <row r="11174" spans="1:11" x14ac:dyDescent="0.25">
      <c r="A11174"/>
      <c r="B11174"/>
      <c r="C11174"/>
      <c r="D11174"/>
      <c r="E11174"/>
      <c r="F11174"/>
      <c r="G11174"/>
      <c r="H11174"/>
      <c r="I11174" s="2"/>
      <c r="J11174"/>
      <c r="K11174"/>
    </row>
    <row r="11175" spans="1:11" x14ac:dyDescent="0.25">
      <c r="A11175"/>
      <c r="B11175"/>
      <c r="C11175"/>
      <c r="D11175"/>
      <c r="E11175"/>
      <c r="F11175"/>
      <c r="G11175"/>
      <c r="H11175"/>
      <c r="I11175" s="2"/>
      <c r="J11175"/>
      <c r="K11175"/>
    </row>
    <row r="11176" spans="1:11" x14ac:dyDescent="0.25">
      <c r="A11176"/>
      <c r="B11176"/>
      <c r="C11176"/>
      <c r="D11176"/>
      <c r="E11176"/>
      <c r="F11176"/>
      <c r="G11176"/>
      <c r="H11176"/>
      <c r="I11176" s="2"/>
      <c r="J11176"/>
      <c r="K11176"/>
    </row>
    <row r="11177" spans="1:11" x14ac:dyDescent="0.25">
      <c r="A11177"/>
      <c r="B11177"/>
      <c r="C11177"/>
      <c r="D11177"/>
      <c r="E11177"/>
      <c r="F11177"/>
      <c r="G11177"/>
      <c r="H11177"/>
      <c r="I11177" s="2"/>
      <c r="J11177"/>
      <c r="K11177"/>
    </row>
    <row r="11178" spans="1:11" x14ac:dyDescent="0.25">
      <c r="A11178"/>
      <c r="B11178"/>
      <c r="C11178"/>
      <c r="D11178"/>
      <c r="E11178"/>
      <c r="F11178"/>
      <c r="G11178"/>
      <c r="H11178"/>
      <c r="I11178" s="2"/>
      <c r="J11178"/>
      <c r="K11178"/>
    </row>
    <row r="11179" spans="1:11" x14ac:dyDescent="0.25">
      <c r="A11179"/>
      <c r="B11179"/>
      <c r="C11179"/>
      <c r="D11179"/>
      <c r="E11179"/>
      <c r="F11179"/>
      <c r="G11179"/>
      <c r="H11179"/>
      <c r="I11179" s="2"/>
      <c r="J11179"/>
      <c r="K11179"/>
    </row>
    <row r="11180" spans="1:11" x14ac:dyDescent="0.25">
      <c r="A11180"/>
      <c r="B11180"/>
      <c r="C11180"/>
      <c r="D11180"/>
      <c r="E11180"/>
      <c r="F11180"/>
      <c r="G11180"/>
      <c r="H11180"/>
      <c r="I11180" s="2"/>
      <c r="J11180"/>
      <c r="K11180"/>
    </row>
    <row r="11181" spans="1:11" x14ac:dyDescent="0.25">
      <c r="A11181"/>
      <c r="B11181"/>
      <c r="C11181"/>
      <c r="D11181"/>
      <c r="E11181"/>
      <c r="F11181"/>
      <c r="G11181"/>
      <c r="H11181"/>
      <c r="I11181" s="2"/>
      <c r="J11181"/>
      <c r="K11181"/>
    </row>
    <row r="11182" spans="1:11" x14ac:dyDescent="0.25">
      <c r="A11182"/>
      <c r="B11182"/>
      <c r="C11182"/>
      <c r="D11182"/>
      <c r="E11182"/>
      <c r="F11182"/>
      <c r="G11182"/>
      <c r="H11182"/>
      <c r="I11182" s="2"/>
      <c r="J11182"/>
      <c r="K11182"/>
    </row>
    <row r="11183" spans="1:11" x14ac:dyDescent="0.25">
      <c r="A11183"/>
      <c r="B11183"/>
      <c r="C11183"/>
      <c r="D11183"/>
      <c r="E11183"/>
      <c r="F11183"/>
      <c r="G11183"/>
      <c r="H11183"/>
      <c r="I11183" s="2"/>
      <c r="J11183"/>
      <c r="K11183"/>
    </row>
    <row r="11184" spans="1:11" x14ac:dyDescent="0.25">
      <c r="A11184"/>
      <c r="B11184"/>
      <c r="C11184"/>
      <c r="D11184"/>
      <c r="E11184"/>
      <c r="F11184"/>
      <c r="G11184"/>
      <c r="H11184"/>
      <c r="I11184" s="2"/>
      <c r="J11184"/>
      <c r="K11184"/>
    </row>
    <row r="11185" spans="1:11" x14ac:dyDescent="0.25">
      <c r="A11185"/>
      <c r="B11185"/>
      <c r="C11185"/>
      <c r="D11185"/>
      <c r="E11185"/>
      <c r="F11185"/>
      <c r="G11185"/>
      <c r="H11185"/>
      <c r="I11185" s="2"/>
      <c r="J11185"/>
      <c r="K11185"/>
    </row>
    <row r="11186" spans="1:11" x14ac:dyDescent="0.25">
      <c r="A11186"/>
      <c r="B11186"/>
      <c r="C11186"/>
      <c r="D11186"/>
      <c r="E11186"/>
      <c r="F11186"/>
      <c r="G11186"/>
      <c r="H11186"/>
      <c r="I11186" s="2"/>
      <c r="J11186"/>
      <c r="K11186"/>
    </row>
    <row r="11187" spans="1:11" x14ac:dyDescent="0.25">
      <c r="A11187"/>
      <c r="B11187"/>
      <c r="C11187"/>
      <c r="D11187"/>
      <c r="E11187"/>
      <c r="F11187"/>
      <c r="G11187"/>
      <c r="H11187"/>
      <c r="I11187" s="2"/>
      <c r="J11187"/>
      <c r="K11187"/>
    </row>
    <row r="11188" spans="1:11" x14ac:dyDescent="0.25">
      <c r="A11188"/>
      <c r="B11188"/>
      <c r="C11188"/>
      <c r="D11188"/>
      <c r="E11188"/>
      <c r="F11188"/>
      <c r="G11188"/>
      <c r="H11188"/>
      <c r="I11188" s="2"/>
      <c r="J11188"/>
      <c r="K11188"/>
    </row>
    <row r="11189" spans="1:11" x14ac:dyDescent="0.25">
      <c r="A11189"/>
      <c r="B11189"/>
      <c r="C11189"/>
      <c r="D11189"/>
      <c r="E11189"/>
      <c r="F11189"/>
      <c r="G11189"/>
      <c r="H11189"/>
      <c r="I11189" s="2"/>
      <c r="J11189"/>
      <c r="K11189"/>
    </row>
    <row r="11190" spans="1:11" x14ac:dyDescent="0.25">
      <c r="A11190"/>
      <c r="B11190"/>
      <c r="C11190"/>
      <c r="D11190"/>
      <c r="E11190"/>
      <c r="F11190"/>
      <c r="G11190"/>
      <c r="H11190"/>
      <c r="I11190" s="2"/>
      <c r="J11190"/>
      <c r="K11190"/>
    </row>
    <row r="11191" spans="1:11" x14ac:dyDescent="0.25">
      <c r="A11191"/>
      <c r="B11191"/>
      <c r="C11191"/>
      <c r="D11191"/>
      <c r="E11191"/>
      <c r="F11191"/>
      <c r="G11191"/>
      <c r="H11191"/>
      <c r="I11191" s="2"/>
      <c r="J11191"/>
      <c r="K11191"/>
    </row>
    <row r="11192" spans="1:11" x14ac:dyDescent="0.25">
      <c r="A11192"/>
      <c r="B11192"/>
      <c r="C11192"/>
      <c r="D11192"/>
      <c r="E11192"/>
      <c r="F11192"/>
      <c r="G11192"/>
      <c r="H11192"/>
      <c r="I11192" s="2"/>
      <c r="J11192"/>
      <c r="K11192"/>
    </row>
    <row r="11193" spans="1:11" x14ac:dyDescent="0.25">
      <c r="A11193"/>
      <c r="B11193"/>
      <c r="C11193"/>
      <c r="D11193"/>
      <c r="E11193"/>
      <c r="F11193"/>
      <c r="G11193"/>
      <c r="H11193"/>
      <c r="I11193" s="2"/>
      <c r="J11193"/>
      <c r="K11193"/>
    </row>
    <row r="11194" spans="1:11" x14ac:dyDescent="0.25">
      <c r="A11194"/>
      <c r="B11194"/>
      <c r="C11194"/>
      <c r="D11194"/>
      <c r="E11194"/>
      <c r="F11194"/>
      <c r="G11194"/>
      <c r="H11194"/>
      <c r="I11194" s="2"/>
      <c r="J11194"/>
      <c r="K11194"/>
    </row>
    <row r="11195" spans="1:11" x14ac:dyDescent="0.25">
      <c r="A11195"/>
      <c r="B11195"/>
      <c r="C11195"/>
      <c r="D11195"/>
      <c r="E11195"/>
      <c r="F11195"/>
      <c r="G11195"/>
      <c r="H11195"/>
      <c r="I11195" s="2"/>
      <c r="J11195"/>
      <c r="K11195"/>
    </row>
    <row r="11196" spans="1:11" x14ac:dyDescent="0.25">
      <c r="A11196"/>
      <c r="B11196"/>
      <c r="C11196"/>
      <c r="D11196"/>
      <c r="E11196"/>
      <c r="F11196"/>
      <c r="G11196"/>
      <c r="H11196"/>
      <c r="I11196" s="2"/>
      <c r="J11196"/>
      <c r="K11196"/>
    </row>
    <row r="11197" spans="1:11" x14ac:dyDescent="0.25">
      <c r="A11197"/>
      <c r="B11197"/>
      <c r="C11197"/>
      <c r="D11197"/>
      <c r="E11197"/>
      <c r="F11197"/>
      <c r="G11197"/>
      <c r="H11197"/>
      <c r="I11197" s="2"/>
      <c r="J11197"/>
      <c r="K11197"/>
    </row>
    <row r="11198" spans="1:11" x14ac:dyDescent="0.25">
      <c r="A11198"/>
      <c r="B11198"/>
      <c r="C11198"/>
      <c r="D11198"/>
      <c r="E11198"/>
      <c r="F11198"/>
      <c r="G11198"/>
      <c r="H11198"/>
      <c r="I11198" s="2"/>
      <c r="J11198"/>
      <c r="K11198"/>
    </row>
    <row r="11199" spans="1:11" x14ac:dyDescent="0.25">
      <c r="A11199"/>
      <c r="B11199"/>
      <c r="C11199"/>
      <c r="D11199"/>
      <c r="E11199"/>
      <c r="F11199"/>
      <c r="G11199"/>
      <c r="H11199"/>
      <c r="I11199" s="2"/>
      <c r="J11199"/>
      <c r="K11199"/>
    </row>
    <row r="11200" spans="1:11" x14ac:dyDescent="0.25">
      <c r="A11200"/>
      <c r="B11200"/>
      <c r="C11200"/>
      <c r="D11200"/>
      <c r="E11200"/>
      <c r="F11200"/>
      <c r="G11200"/>
      <c r="H11200"/>
      <c r="I11200" s="2"/>
      <c r="J11200"/>
      <c r="K11200"/>
    </row>
    <row r="11201" spans="1:11" x14ac:dyDescent="0.25">
      <c r="A11201"/>
      <c r="B11201"/>
      <c r="C11201"/>
      <c r="D11201"/>
      <c r="E11201"/>
      <c r="F11201"/>
      <c r="G11201"/>
      <c r="H11201"/>
      <c r="I11201" s="2"/>
      <c r="J11201"/>
      <c r="K11201"/>
    </row>
    <row r="11202" spans="1:11" x14ac:dyDescent="0.25">
      <c r="A11202"/>
      <c r="B11202"/>
      <c r="C11202"/>
      <c r="D11202"/>
      <c r="E11202"/>
      <c r="F11202"/>
      <c r="G11202"/>
      <c r="H11202"/>
      <c r="I11202" s="2"/>
      <c r="J11202"/>
      <c r="K11202"/>
    </row>
    <row r="11203" spans="1:11" x14ac:dyDescent="0.25">
      <c r="A11203"/>
      <c r="B11203"/>
      <c r="C11203"/>
      <c r="D11203"/>
      <c r="E11203"/>
      <c r="F11203"/>
      <c r="G11203"/>
      <c r="H11203"/>
      <c r="I11203" s="2"/>
      <c r="J11203"/>
      <c r="K11203"/>
    </row>
    <row r="11204" spans="1:11" x14ac:dyDescent="0.25">
      <c r="A11204"/>
      <c r="B11204"/>
      <c r="C11204"/>
      <c r="D11204"/>
      <c r="E11204"/>
      <c r="F11204"/>
      <c r="G11204"/>
      <c r="H11204"/>
      <c r="I11204" s="2"/>
      <c r="J11204"/>
      <c r="K11204"/>
    </row>
    <row r="11205" spans="1:11" x14ac:dyDescent="0.25">
      <c r="A11205"/>
      <c r="B11205"/>
      <c r="C11205"/>
      <c r="D11205"/>
      <c r="E11205"/>
      <c r="F11205"/>
      <c r="G11205"/>
      <c r="H11205"/>
      <c r="I11205" s="2"/>
      <c r="J11205"/>
      <c r="K11205"/>
    </row>
    <row r="11206" spans="1:11" x14ac:dyDescent="0.25">
      <c r="A11206"/>
      <c r="B11206"/>
      <c r="C11206"/>
      <c r="D11206"/>
      <c r="E11206"/>
      <c r="F11206"/>
      <c r="G11206"/>
      <c r="H11206"/>
      <c r="I11206" s="2"/>
      <c r="J11206"/>
      <c r="K11206"/>
    </row>
    <row r="11207" spans="1:11" x14ac:dyDescent="0.25">
      <c r="A11207"/>
      <c r="B11207"/>
      <c r="C11207"/>
      <c r="D11207"/>
      <c r="E11207"/>
      <c r="F11207"/>
      <c r="G11207"/>
      <c r="H11207"/>
      <c r="I11207" s="2"/>
      <c r="J11207"/>
      <c r="K11207"/>
    </row>
    <row r="11208" spans="1:11" x14ac:dyDescent="0.25">
      <c r="A11208"/>
      <c r="B11208"/>
      <c r="C11208"/>
      <c r="D11208"/>
      <c r="E11208"/>
      <c r="F11208"/>
      <c r="G11208"/>
      <c r="H11208"/>
      <c r="I11208" s="2"/>
      <c r="J11208"/>
      <c r="K11208"/>
    </row>
    <row r="11209" spans="1:11" x14ac:dyDescent="0.25">
      <c r="A11209"/>
      <c r="B11209"/>
      <c r="C11209"/>
      <c r="D11209"/>
      <c r="E11209"/>
      <c r="F11209"/>
      <c r="G11209"/>
      <c r="H11209"/>
      <c r="I11209" s="2"/>
      <c r="J11209"/>
      <c r="K11209"/>
    </row>
    <row r="11210" spans="1:11" x14ac:dyDescent="0.25">
      <c r="A11210"/>
      <c r="B11210"/>
      <c r="C11210"/>
      <c r="D11210"/>
      <c r="E11210"/>
      <c r="F11210"/>
      <c r="G11210"/>
      <c r="H11210"/>
      <c r="I11210" s="2"/>
      <c r="J11210"/>
      <c r="K11210"/>
    </row>
    <row r="11211" spans="1:11" x14ac:dyDescent="0.25">
      <c r="A11211"/>
      <c r="B11211"/>
      <c r="C11211"/>
      <c r="D11211"/>
      <c r="E11211"/>
      <c r="F11211"/>
      <c r="G11211"/>
      <c r="H11211"/>
      <c r="I11211" s="2"/>
      <c r="J11211"/>
      <c r="K11211"/>
    </row>
    <row r="11212" spans="1:11" x14ac:dyDescent="0.25">
      <c r="A11212"/>
      <c r="B11212"/>
      <c r="C11212"/>
      <c r="D11212"/>
      <c r="E11212"/>
      <c r="F11212"/>
      <c r="G11212"/>
      <c r="H11212"/>
      <c r="I11212" s="2"/>
      <c r="J11212"/>
      <c r="K11212"/>
    </row>
    <row r="11213" spans="1:11" x14ac:dyDescent="0.25">
      <c r="A11213"/>
      <c r="B11213"/>
      <c r="C11213"/>
      <c r="D11213"/>
      <c r="E11213"/>
      <c r="F11213"/>
      <c r="G11213"/>
      <c r="H11213"/>
      <c r="I11213" s="2"/>
      <c r="J11213"/>
      <c r="K11213"/>
    </row>
    <row r="11214" spans="1:11" x14ac:dyDescent="0.25">
      <c r="A11214"/>
      <c r="B11214"/>
      <c r="C11214"/>
      <c r="D11214"/>
      <c r="E11214"/>
      <c r="F11214"/>
      <c r="G11214"/>
      <c r="H11214"/>
      <c r="I11214" s="2"/>
      <c r="J11214"/>
      <c r="K11214"/>
    </row>
    <row r="11215" spans="1:11" x14ac:dyDescent="0.25">
      <c r="A11215"/>
      <c r="B11215"/>
      <c r="C11215"/>
      <c r="D11215"/>
      <c r="E11215"/>
      <c r="F11215"/>
      <c r="G11215"/>
      <c r="H11215"/>
      <c r="I11215" s="2"/>
      <c r="J11215"/>
      <c r="K11215"/>
    </row>
    <row r="11216" spans="1:11" x14ac:dyDescent="0.25">
      <c r="A11216"/>
      <c r="B11216"/>
      <c r="C11216"/>
      <c r="D11216"/>
      <c r="E11216"/>
      <c r="F11216"/>
      <c r="G11216"/>
      <c r="H11216"/>
      <c r="I11216" s="2"/>
      <c r="J11216"/>
      <c r="K11216"/>
    </row>
    <row r="11217" spans="1:11" x14ac:dyDescent="0.25">
      <c r="A11217"/>
      <c r="B11217"/>
      <c r="C11217"/>
      <c r="D11217"/>
      <c r="E11217"/>
      <c r="F11217"/>
      <c r="G11217"/>
      <c r="H11217"/>
      <c r="I11217" s="2"/>
      <c r="J11217"/>
      <c r="K11217"/>
    </row>
    <row r="11218" spans="1:11" x14ac:dyDescent="0.25">
      <c r="A11218"/>
      <c r="B11218"/>
      <c r="C11218"/>
      <c r="D11218"/>
      <c r="E11218"/>
      <c r="F11218"/>
      <c r="G11218"/>
      <c r="H11218"/>
      <c r="I11218" s="2"/>
      <c r="J11218"/>
      <c r="K11218"/>
    </row>
    <row r="11219" spans="1:11" x14ac:dyDescent="0.25">
      <c r="A11219"/>
      <c r="B11219"/>
      <c r="C11219"/>
      <c r="D11219"/>
      <c r="E11219"/>
      <c r="F11219"/>
      <c r="G11219"/>
      <c r="H11219"/>
      <c r="I11219" s="2"/>
      <c r="J11219"/>
      <c r="K11219"/>
    </row>
    <row r="11220" spans="1:11" x14ac:dyDescent="0.25">
      <c r="A11220"/>
      <c r="B11220"/>
      <c r="C11220"/>
      <c r="D11220"/>
      <c r="E11220"/>
      <c r="F11220"/>
      <c r="G11220"/>
      <c r="H11220"/>
      <c r="I11220" s="2"/>
      <c r="J11220"/>
      <c r="K11220"/>
    </row>
    <row r="11221" spans="1:11" x14ac:dyDescent="0.25">
      <c r="A11221"/>
      <c r="B11221"/>
      <c r="C11221"/>
      <c r="D11221"/>
      <c r="E11221"/>
      <c r="F11221"/>
      <c r="G11221"/>
      <c r="H11221"/>
      <c r="I11221" s="2"/>
      <c r="J11221"/>
      <c r="K11221"/>
    </row>
    <row r="11222" spans="1:11" x14ac:dyDescent="0.25">
      <c r="A11222"/>
      <c r="B11222"/>
      <c r="C11222"/>
      <c r="D11222"/>
      <c r="E11222"/>
      <c r="F11222"/>
      <c r="G11222"/>
      <c r="H11222"/>
      <c r="I11222" s="2"/>
      <c r="J11222"/>
      <c r="K11222"/>
    </row>
    <row r="11223" spans="1:11" x14ac:dyDescent="0.25">
      <c r="A11223"/>
      <c r="B11223"/>
      <c r="C11223"/>
      <c r="D11223"/>
      <c r="E11223"/>
      <c r="F11223"/>
      <c r="G11223"/>
      <c r="H11223"/>
      <c r="I11223" s="2"/>
      <c r="J11223"/>
      <c r="K11223"/>
    </row>
    <row r="11224" spans="1:11" x14ac:dyDescent="0.25">
      <c r="A11224"/>
      <c r="B11224"/>
      <c r="C11224"/>
      <c r="D11224"/>
      <c r="E11224"/>
      <c r="F11224"/>
      <c r="G11224"/>
      <c r="H11224"/>
      <c r="I11224" s="2"/>
      <c r="J11224"/>
      <c r="K11224"/>
    </row>
    <row r="11225" spans="1:11" x14ac:dyDescent="0.25">
      <c r="A11225"/>
      <c r="B11225"/>
      <c r="C11225"/>
      <c r="D11225"/>
      <c r="E11225"/>
      <c r="F11225"/>
      <c r="G11225"/>
      <c r="H11225"/>
      <c r="I11225" s="2"/>
      <c r="J11225"/>
      <c r="K11225"/>
    </row>
    <row r="11226" spans="1:11" x14ac:dyDescent="0.25">
      <c r="A11226"/>
      <c r="B11226"/>
      <c r="C11226"/>
      <c r="D11226"/>
      <c r="E11226"/>
      <c r="F11226"/>
      <c r="G11226"/>
      <c r="H11226"/>
      <c r="I11226" s="2"/>
      <c r="J11226"/>
      <c r="K11226"/>
    </row>
    <row r="11227" spans="1:11" x14ac:dyDescent="0.25">
      <c r="A11227"/>
      <c r="B11227"/>
      <c r="C11227"/>
      <c r="D11227"/>
      <c r="E11227"/>
      <c r="F11227"/>
      <c r="G11227"/>
      <c r="H11227"/>
      <c r="I11227" s="2"/>
      <c r="J11227"/>
      <c r="K11227"/>
    </row>
    <row r="11228" spans="1:11" x14ac:dyDescent="0.25">
      <c r="A11228"/>
      <c r="B11228"/>
      <c r="C11228"/>
      <c r="D11228"/>
      <c r="E11228"/>
      <c r="F11228"/>
      <c r="G11228"/>
      <c r="H11228"/>
      <c r="I11228" s="2"/>
      <c r="J11228"/>
      <c r="K11228"/>
    </row>
    <row r="11229" spans="1:11" x14ac:dyDescent="0.25">
      <c r="A11229"/>
      <c r="B11229"/>
      <c r="C11229"/>
      <c r="D11229"/>
      <c r="E11229"/>
      <c r="F11229"/>
      <c r="G11229"/>
      <c r="H11229"/>
      <c r="I11229" s="2"/>
      <c r="J11229"/>
      <c r="K11229"/>
    </row>
    <row r="11230" spans="1:11" x14ac:dyDescent="0.25">
      <c r="A11230"/>
      <c r="B11230"/>
      <c r="C11230"/>
      <c r="D11230"/>
      <c r="E11230"/>
      <c r="F11230"/>
      <c r="G11230"/>
      <c r="H11230"/>
      <c r="I11230" s="2"/>
      <c r="J11230"/>
      <c r="K11230"/>
    </row>
    <row r="11231" spans="1:11" x14ac:dyDescent="0.25">
      <c r="A11231"/>
      <c r="B11231"/>
      <c r="C11231"/>
      <c r="D11231"/>
      <c r="E11231"/>
      <c r="F11231"/>
      <c r="G11231"/>
      <c r="H11231"/>
      <c r="I11231" s="2"/>
      <c r="J11231"/>
      <c r="K11231"/>
    </row>
    <row r="11232" spans="1:11" x14ac:dyDescent="0.25">
      <c r="A11232"/>
      <c r="B11232"/>
      <c r="C11232"/>
      <c r="D11232"/>
      <c r="E11232"/>
      <c r="F11232"/>
      <c r="G11232"/>
      <c r="H11232"/>
      <c r="I11232" s="2"/>
      <c r="J11232"/>
      <c r="K11232"/>
    </row>
    <row r="11233" spans="1:11" x14ac:dyDescent="0.25">
      <c r="A11233"/>
      <c r="B11233"/>
      <c r="C11233"/>
      <c r="D11233"/>
      <c r="E11233"/>
      <c r="F11233"/>
      <c r="G11233"/>
      <c r="H11233"/>
      <c r="I11233" s="2"/>
      <c r="J11233"/>
      <c r="K11233"/>
    </row>
    <row r="11234" spans="1:11" x14ac:dyDescent="0.25">
      <c r="A11234"/>
      <c r="B11234"/>
      <c r="C11234"/>
      <c r="D11234"/>
      <c r="E11234"/>
      <c r="F11234"/>
      <c r="G11234"/>
      <c r="H11234"/>
      <c r="I11234" s="2"/>
      <c r="J11234"/>
      <c r="K11234"/>
    </row>
    <row r="11235" spans="1:11" x14ac:dyDescent="0.25">
      <c r="A11235"/>
      <c r="B11235"/>
      <c r="C11235"/>
      <c r="D11235"/>
      <c r="E11235"/>
      <c r="F11235"/>
      <c r="G11235"/>
      <c r="H11235"/>
      <c r="I11235" s="2"/>
      <c r="J11235"/>
      <c r="K11235"/>
    </row>
    <row r="11236" spans="1:11" x14ac:dyDescent="0.25">
      <c r="A11236"/>
      <c r="B11236"/>
      <c r="C11236"/>
      <c r="D11236"/>
      <c r="E11236"/>
      <c r="F11236"/>
      <c r="G11236"/>
      <c r="H11236"/>
      <c r="I11236" s="2"/>
      <c r="J11236"/>
      <c r="K11236"/>
    </row>
    <row r="11237" spans="1:11" x14ac:dyDescent="0.25">
      <c r="A11237"/>
      <c r="B11237"/>
      <c r="C11237"/>
      <c r="D11237"/>
      <c r="E11237"/>
      <c r="F11237"/>
      <c r="G11237"/>
      <c r="H11237"/>
      <c r="I11237" s="2"/>
      <c r="J11237"/>
      <c r="K11237"/>
    </row>
    <row r="11238" spans="1:11" x14ac:dyDescent="0.25">
      <c r="A11238"/>
      <c r="B11238"/>
      <c r="C11238"/>
      <c r="D11238"/>
      <c r="E11238"/>
      <c r="F11238"/>
      <c r="G11238"/>
      <c r="H11238"/>
      <c r="I11238" s="2"/>
      <c r="J11238"/>
      <c r="K11238"/>
    </row>
    <row r="11239" spans="1:11" x14ac:dyDescent="0.25">
      <c r="A11239"/>
      <c r="B11239"/>
      <c r="C11239"/>
      <c r="D11239"/>
      <c r="E11239"/>
      <c r="F11239"/>
      <c r="G11239"/>
      <c r="H11239"/>
      <c r="I11239" s="2"/>
      <c r="J11239"/>
      <c r="K11239"/>
    </row>
    <row r="11240" spans="1:11" x14ac:dyDescent="0.25">
      <c r="A11240"/>
      <c r="B11240"/>
      <c r="C11240"/>
      <c r="D11240"/>
      <c r="E11240"/>
      <c r="F11240"/>
      <c r="G11240"/>
      <c r="H11240"/>
      <c r="I11240" s="2"/>
      <c r="J11240"/>
      <c r="K11240"/>
    </row>
    <row r="11241" spans="1:11" x14ac:dyDescent="0.25">
      <c r="A11241"/>
      <c r="B11241"/>
      <c r="C11241"/>
      <c r="D11241"/>
      <c r="E11241"/>
      <c r="F11241"/>
      <c r="G11241"/>
      <c r="H11241"/>
      <c r="I11241" s="2"/>
      <c r="J11241"/>
      <c r="K11241"/>
    </row>
    <row r="11242" spans="1:11" x14ac:dyDescent="0.25">
      <c r="A11242"/>
      <c r="B11242"/>
      <c r="C11242"/>
      <c r="D11242"/>
      <c r="E11242"/>
      <c r="F11242"/>
      <c r="G11242"/>
      <c r="H11242"/>
      <c r="I11242" s="2"/>
      <c r="J11242"/>
      <c r="K11242"/>
    </row>
    <row r="11243" spans="1:11" x14ac:dyDescent="0.25">
      <c r="A11243"/>
      <c r="B11243"/>
      <c r="C11243"/>
      <c r="D11243"/>
      <c r="E11243"/>
      <c r="F11243"/>
      <c r="G11243"/>
      <c r="H11243"/>
      <c r="I11243" s="2"/>
      <c r="J11243"/>
      <c r="K11243"/>
    </row>
    <row r="11244" spans="1:11" x14ac:dyDescent="0.25">
      <c r="A11244"/>
      <c r="B11244"/>
      <c r="C11244"/>
      <c r="D11244"/>
      <c r="E11244"/>
      <c r="F11244"/>
      <c r="G11244"/>
      <c r="H11244"/>
      <c r="I11244" s="2"/>
      <c r="J11244"/>
      <c r="K11244"/>
    </row>
    <row r="11245" spans="1:11" x14ac:dyDescent="0.25">
      <c r="A11245"/>
      <c r="B11245"/>
      <c r="C11245"/>
      <c r="D11245"/>
      <c r="E11245"/>
      <c r="F11245"/>
      <c r="G11245"/>
      <c r="H11245"/>
      <c r="I11245" s="2"/>
      <c r="J11245"/>
      <c r="K11245"/>
    </row>
    <row r="11246" spans="1:11" x14ac:dyDescent="0.25">
      <c r="A11246"/>
      <c r="B11246"/>
      <c r="C11246"/>
      <c r="D11246"/>
      <c r="E11246"/>
      <c r="F11246"/>
      <c r="G11246"/>
      <c r="H11246"/>
      <c r="I11246" s="2"/>
      <c r="J11246"/>
      <c r="K11246"/>
    </row>
    <row r="11247" spans="1:11" x14ac:dyDescent="0.25">
      <c r="A11247"/>
      <c r="B11247"/>
      <c r="C11247"/>
      <c r="D11247"/>
      <c r="E11247"/>
      <c r="F11247"/>
      <c r="G11247"/>
      <c r="H11247"/>
      <c r="I11247" s="2"/>
      <c r="J11247"/>
      <c r="K11247"/>
    </row>
    <row r="11248" spans="1:11" x14ac:dyDescent="0.25">
      <c r="A11248"/>
      <c r="B11248"/>
      <c r="C11248"/>
      <c r="D11248"/>
      <c r="E11248"/>
      <c r="F11248"/>
      <c r="G11248"/>
      <c r="H11248"/>
      <c r="I11248" s="2"/>
      <c r="J11248"/>
      <c r="K11248"/>
    </row>
    <row r="11249" spans="1:11" x14ac:dyDescent="0.25">
      <c r="A11249"/>
      <c r="B11249"/>
      <c r="C11249"/>
      <c r="D11249"/>
      <c r="E11249"/>
      <c r="F11249"/>
      <c r="G11249"/>
      <c r="H11249"/>
      <c r="I11249" s="2"/>
      <c r="J11249"/>
      <c r="K11249"/>
    </row>
    <row r="11250" spans="1:11" x14ac:dyDescent="0.25">
      <c r="A11250"/>
      <c r="B11250"/>
      <c r="C11250"/>
      <c r="D11250"/>
      <c r="E11250"/>
      <c r="F11250"/>
      <c r="G11250"/>
      <c r="H11250"/>
      <c r="I11250" s="2"/>
      <c r="J11250"/>
      <c r="K11250"/>
    </row>
    <row r="11251" spans="1:11" x14ac:dyDescent="0.25">
      <c r="A11251"/>
      <c r="B11251"/>
      <c r="C11251"/>
      <c r="D11251"/>
      <c r="E11251"/>
      <c r="F11251"/>
      <c r="G11251"/>
      <c r="H11251"/>
      <c r="I11251" s="2"/>
      <c r="J11251"/>
      <c r="K11251"/>
    </row>
    <row r="11252" spans="1:11" x14ac:dyDescent="0.25">
      <c r="A11252"/>
      <c r="B11252"/>
      <c r="C11252"/>
      <c r="D11252"/>
      <c r="E11252"/>
      <c r="F11252"/>
      <c r="G11252"/>
      <c r="H11252"/>
      <c r="I11252" s="2"/>
      <c r="J11252"/>
      <c r="K11252"/>
    </row>
    <row r="11253" spans="1:11" x14ac:dyDescent="0.25">
      <c r="A11253"/>
      <c r="B11253"/>
      <c r="C11253"/>
      <c r="D11253"/>
      <c r="E11253"/>
      <c r="F11253"/>
      <c r="G11253"/>
      <c r="H11253"/>
      <c r="I11253" s="2"/>
      <c r="J11253"/>
      <c r="K11253"/>
    </row>
    <row r="11254" spans="1:11" x14ac:dyDescent="0.25">
      <c r="A11254"/>
      <c r="B11254"/>
      <c r="C11254"/>
      <c r="D11254"/>
      <c r="E11254"/>
      <c r="F11254"/>
      <c r="G11254"/>
      <c r="H11254"/>
      <c r="I11254" s="2"/>
      <c r="J11254"/>
      <c r="K11254"/>
    </row>
    <row r="11255" spans="1:11" x14ac:dyDescent="0.25">
      <c r="A11255"/>
      <c r="B11255"/>
      <c r="C11255"/>
      <c r="D11255"/>
      <c r="E11255"/>
      <c r="F11255"/>
      <c r="G11255"/>
      <c r="H11255"/>
      <c r="I11255" s="2"/>
      <c r="J11255"/>
      <c r="K11255"/>
    </row>
    <row r="11256" spans="1:11" x14ac:dyDescent="0.25">
      <c r="A11256"/>
      <c r="B11256"/>
      <c r="C11256"/>
      <c r="D11256"/>
      <c r="E11256"/>
      <c r="F11256"/>
      <c r="G11256"/>
      <c r="H11256"/>
      <c r="I11256" s="2"/>
      <c r="J11256"/>
      <c r="K11256"/>
    </row>
    <row r="11257" spans="1:11" x14ac:dyDescent="0.25">
      <c r="A11257"/>
      <c r="B11257"/>
      <c r="C11257"/>
      <c r="D11257"/>
      <c r="E11257"/>
      <c r="F11257"/>
      <c r="G11257"/>
      <c r="H11257"/>
      <c r="I11257" s="2"/>
      <c r="J11257"/>
      <c r="K11257"/>
    </row>
    <row r="11258" spans="1:11" x14ac:dyDescent="0.25">
      <c r="A11258"/>
      <c r="B11258"/>
      <c r="C11258"/>
      <c r="D11258"/>
      <c r="E11258"/>
      <c r="F11258"/>
      <c r="G11258"/>
      <c r="H11258"/>
      <c r="I11258" s="2"/>
      <c r="J11258"/>
      <c r="K11258"/>
    </row>
    <row r="11259" spans="1:11" x14ac:dyDescent="0.25">
      <c r="A11259"/>
      <c r="B11259"/>
      <c r="C11259"/>
      <c r="D11259"/>
      <c r="E11259"/>
      <c r="F11259"/>
      <c r="G11259"/>
      <c r="H11259"/>
      <c r="I11259" s="2"/>
      <c r="J11259"/>
      <c r="K11259"/>
    </row>
    <row r="11260" spans="1:11" x14ac:dyDescent="0.25">
      <c r="A11260"/>
      <c r="B11260"/>
      <c r="C11260"/>
      <c r="D11260"/>
      <c r="E11260"/>
      <c r="F11260"/>
      <c r="G11260"/>
      <c r="H11260"/>
      <c r="I11260" s="2"/>
      <c r="J11260"/>
      <c r="K11260"/>
    </row>
    <row r="11261" spans="1:11" x14ac:dyDescent="0.25">
      <c r="A11261"/>
      <c r="B11261"/>
      <c r="C11261"/>
      <c r="D11261"/>
      <c r="E11261"/>
      <c r="F11261"/>
      <c r="G11261"/>
      <c r="H11261"/>
      <c r="I11261" s="2"/>
      <c r="J11261"/>
      <c r="K11261"/>
    </row>
    <row r="11262" spans="1:11" x14ac:dyDescent="0.25">
      <c r="A11262"/>
      <c r="B11262"/>
      <c r="C11262"/>
      <c r="D11262"/>
      <c r="E11262"/>
      <c r="F11262"/>
      <c r="G11262"/>
      <c r="H11262"/>
      <c r="I11262" s="2"/>
      <c r="J11262"/>
      <c r="K11262"/>
    </row>
    <row r="11263" spans="1:11" x14ac:dyDescent="0.25">
      <c r="A11263"/>
      <c r="B11263"/>
      <c r="C11263"/>
      <c r="D11263"/>
      <c r="E11263"/>
      <c r="F11263"/>
      <c r="G11263"/>
      <c r="H11263"/>
      <c r="I11263" s="2"/>
      <c r="J11263"/>
      <c r="K11263"/>
    </row>
    <row r="11264" spans="1:11" x14ac:dyDescent="0.25">
      <c r="A11264"/>
      <c r="B11264"/>
      <c r="C11264"/>
      <c r="D11264"/>
      <c r="E11264"/>
      <c r="F11264"/>
      <c r="G11264"/>
      <c r="H11264"/>
      <c r="I11264" s="2"/>
      <c r="J11264"/>
      <c r="K11264"/>
    </row>
    <row r="11265" spans="1:11" x14ac:dyDescent="0.25">
      <c r="A11265"/>
      <c r="B11265"/>
      <c r="C11265"/>
      <c r="D11265"/>
      <c r="E11265"/>
      <c r="F11265"/>
      <c r="G11265"/>
      <c r="H11265"/>
      <c r="I11265" s="2"/>
      <c r="J11265"/>
      <c r="K11265"/>
    </row>
    <row r="11266" spans="1:11" x14ac:dyDescent="0.25">
      <c r="A11266"/>
      <c r="B11266"/>
      <c r="C11266"/>
      <c r="D11266"/>
      <c r="E11266"/>
      <c r="F11266"/>
      <c r="G11266"/>
      <c r="H11266"/>
      <c r="I11266" s="2"/>
      <c r="J11266"/>
      <c r="K11266"/>
    </row>
    <row r="11267" spans="1:11" x14ac:dyDescent="0.25">
      <c r="A11267"/>
      <c r="B11267"/>
      <c r="C11267"/>
      <c r="D11267"/>
      <c r="E11267"/>
      <c r="F11267"/>
      <c r="G11267"/>
      <c r="H11267"/>
      <c r="I11267" s="2"/>
      <c r="J11267"/>
      <c r="K11267"/>
    </row>
    <row r="11268" spans="1:11" x14ac:dyDescent="0.25">
      <c r="A11268"/>
      <c r="B11268"/>
      <c r="C11268"/>
      <c r="D11268"/>
      <c r="E11268"/>
      <c r="F11268"/>
      <c r="G11268"/>
      <c r="H11268"/>
      <c r="I11268" s="2"/>
      <c r="J11268"/>
      <c r="K11268"/>
    </row>
    <row r="11269" spans="1:11" x14ac:dyDescent="0.25">
      <c r="A11269"/>
      <c r="B11269"/>
      <c r="C11269"/>
      <c r="D11269"/>
      <c r="E11269"/>
      <c r="F11269"/>
      <c r="G11269"/>
      <c r="H11269"/>
      <c r="I11269" s="2"/>
      <c r="J11269"/>
      <c r="K11269"/>
    </row>
    <row r="11270" spans="1:11" x14ac:dyDescent="0.25">
      <c r="A11270"/>
      <c r="B11270"/>
      <c r="C11270"/>
      <c r="D11270"/>
      <c r="E11270"/>
      <c r="F11270"/>
      <c r="G11270"/>
      <c r="H11270"/>
      <c r="I11270" s="2"/>
      <c r="J11270"/>
      <c r="K11270"/>
    </row>
    <row r="11271" spans="1:11" x14ac:dyDescent="0.25">
      <c r="A11271"/>
      <c r="B11271"/>
      <c r="C11271"/>
      <c r="D11271"/>
      <c r="E11271"/>
      <c r="F11271"/>
      <c r="G11271"/>
      <c r="H11271"/>
      <c r="I11271" s="2"/>
      <c r="J11271"/>
      <c r="K11271"/>
    </row>
    <row r="11272" spans="1:11" x14ac:dyDescent="0.25">
      <c r="A11272"/>
      <c r="B11272"/>
      <c r="C11272"/>
      <c r="D11272"/>
      <c r="E11272"/>
      <c r="F11272"/>
      <c r="G11272"/>
      <c r="H11272"/>
      <c r="I11272" s="2"/>
      <c r="J11272"/>
      <c r="K11272"/>
    </row>
    <row r="11273" spans="1:11" x14ac:dyDescent="0.25">
      <c r="A11273"/>
      <c r="B11273"/>
      <c r="C11273"/>
      <c r="D11273"/>
      <c r="E11273"/>
      <c r="F11273"/>
      <c r="G11273"/>
      <c r="H11273"/>
      <c r="I11273" s="2"/>
      <c r="J11273"/>
      <c r="K11273"/>
    </row>
    <row r="11274" spans="1:11" x14ac:dyDescent="0.25">
      <c r="A11274"/>
      <c r="B11274"/>
      <c r="C11274"/>
      <c r="D11274"/>
      <c r="E11274"/>
      <c r="F11274"/>
      <c r="G11274"/>
      <c r="H11274"/>
      <c r="I11274" s="2"/>
      <c r="J11274"/>
      <c r="K11274"/>
    </row>
    <row r="11275" spans="1:11" x14ac:dyDescent="0.25">
      <c r="A11275"/>
      <c r="B11275"/>
      <c r="C11275"/>
      <c r="D11275"/>
      <c r="E11275"/>
      <c r="F11275"/>
      <c r="G11275"/>
      <c r="H11275"/>
      <c r="I11275" s="2"/>
      <c r="J11275"/>
      <c r="K11275"/>
    </row>
    <row r="11276" spans="1:11" x14ac:dyDescent="0.25">
      <c r="A11276"/>
      <c r="B11276"/>
      <c r="C11276"/>
      <c r="D11276"/>
      <c r="E11276"/>
      <c r="F11276"/>
      <c r="G11276"/>
      <c r="H11276"/>
      <c r="I11276" s="2"/>
      <c r="J11276"/>
      <c r="K11276"/>
    </row>
    <row r="11277" spans="1:11" x14ac:dyDescent="0.25">
      <c r="A11277"/>
      <c r="B11277"/>
      <c r="C11277"/>
      <c r="D11277"/>
      <c r="E11277"/>
      <c r="F11277"/>
      <c r="G11277"/>
      <c r="H11277"/>
      <c r="I11277" s="2"/>
      <c r="J11277"/>
      <c r="K11277"/>
    </row>
    <row r="11278" spans="1:11" x14ac:dyDescent="0.25">
      <c r="A11278"/>
      <c r="B11278"/>
      <c r="C11278"/>
      <c r="D11278"/>
      <c r="E11278"/>
      <c r="F11278"/>
      <c r="G11278"/>
      <c r="H11278"/>
      <c r="I11278" s="2"/>
      <c r="J11278"/>
      <c r="K11278"/>
    </row>
    <row r="11279" spans="1:11" x14ac:dyDescent="0.25">
      <c r="A11279"/>
      <c r="B11279"/>
      <c r="C11279"/>
      <c r="D11279"/>
      <c r="E11279"/>
      <c r="F11279"/>
      <c r="G11279"/>
      <c r="H11279"/>
      <c r="I11279" s="2"/>
      <c r="J11279"/>
      <c r="K11279"/>
    </row>
    <row r="11280" spans="1:11" x14ac:dyDescent="0.25">
      <c r="A11280"/>
      <c r="B11280"/>
      <c r="C11280"/>
      <c r="D11280"/>
      <c r="E11280"/>
      <c r="F11280"/>
      <c r="G11280"/>
      <c r="H11280"/>
      <c r="I11280" s="2"/>
      <c r="J11280"/>
      <c r="K11280"/>
    </row>
    <row r="11281" spans="1:11" x14ac:dyDescent="0.25">
      <c r="A11281"/>
      <c r="B11281"/>
      <c r="C11281"/>
      <c r="D11281"/>
      <c r="E11281"/>
      <c r="F11281"/>
      <c r="G11281"/>
      <c r="H11281"/>
      <c r="I11281" s="2"/>
      <c r="J11281"/>
      <c r="K11281"/>
    </row>
    <row r="11282" spans="1:11" x14ac:dyDescent="0.25">
      <c r="A11282"/>
      <c r="B11282"/>
      <c r="C11282"/>
      <c r="D11282"/>
      <c r="E11282"/>
      <c r="F11282"/>
      <c r="G11282"/>
      <c r="H11282"/>
      <c r="I11282" s="2"/>
      <c r="J11282"/>
      <c r="K11282"/>
    </row>
    <row r="11283" spans="1:11" x14ac:dyDescent="0.25">
      <c r="A11283"/>
      <c r="B11283"/>
      <c r="C11283"/>
      <c r="D11283"/>
      <c r="E11283"/>
      <c r="F11283"/>
      <c r="G11283"/>
      <c r="H11283"/>
      <c r="I11283" s="2"/>
      <c r="J11283"/>
      <c r="K11283"/>
    </row>
    <row r="11284" spans="1:11" x14ac:dyDescent="0.25">
      <c r="A11284"/>
      <c r="B11284"/>
      <c r="C11284"/>
      <c r="D11284"/>
      <c r="E11284"/>
      <c r="F11284"/>
      <c r="G11284"/>
      <c r="H11284"/>
      <c r="I11284" s="2"/>
      <c r="J11284"/>
      <c r="K11284"/>
    </row>
    <row r="11285" spans="1:11" x14ac:dyDescent="0.25">
      <c r="A11285"/>
      <c r="B11285"/>
      <c r="C11285"/>
      <c r="D11285"/>
      <c r="E11285"/>
      <c r="F11285"/>
      <c r="G11285"/>
      <c r="H11285"/>
      <c r="I11285" s="2"/>
      <c r="J11285"/>
      <c r="K11285"/>
    </row>
    <row r="11286" spans="1:11" x14ac:dyDescent="0.25">
      <c r="A11286"/>
      <c r="B11286"/>
      <c r="C11286"/>
      <c r="D11286"/>
      <c r="E11286"/>
      <c r="F11286"/>
      <c r="G11286"/>
      <c r="H11286"/>
      <c r="I11286" s="2"/>
      <c r="J11286"/>
      <c r="K11286"/>
    </row>
    <row r="11287" spans="1:11" x14ac:dyDescent="0.25">
      <c r="A11287"/>
      <c r="B11287"/>
      <c r="C11287"/>
      <c r="D11287"/>
      <c r="E11287"/>
      <c r="F11287"/>
      <c r="G11287"/>
      <c r="H11287"/>
      <c r="I11287" s="2"/>
      <c r="J11287"/>
      <c r="K11287"/>
    </row>
    <row r="11288" spans="1:11" x14ac:dyDescent="0.25">
      <c r="A11288"/>
      <c r="B11288"/>
      <c r="C11288"/>
      <c r="D11288"/>
      <c r="E11288"/>
      <c r="F11288"/>
      <c r="G11288"/>
      <c r="H11288"/>
      <c r="I11288" s="2"/>
      <c r="J11288"/>
      <c r="K11288"/>
    </row>
    <row r="11289" spans="1:11" x14ac:dyDescent="0.25">
      <c r="A11289"/>
      <c r="B11289"/>
      <c r="C11289"/>
      <c r="D11289"/>
      <c r="E11289"/>
      <c r="F11289"/>
      <c r="G11289"/>
      <c r="H11289"/>
      <c r="I11289" s="2"/>
      <c r="J11289"/>
      <c r="K11289"/>
    </row>
    <row r="11290" spans="1:11" x14ac:dyDescent="0.25">
      <c r="A11290"/>
      <c r="B11290"/>
      <c r="C11290"/>
      <c r="D11290"/>
      <c r="E11290"/>
      <c r="F11290"/>
      <c r="G11290"/>
      <c r="H11290"/>
      <c r="I11290" s="2"/>
      <c r="J11290"/>
      <c r="K11290"/>
    </row>
    <row r="11291" spans="1:11" x14ac:dyDescent="0.25">
      <c r="A11291"/>
      <c r="B11291"/>
      <c r="C11291"/>
      <c r="D11291"/>
      <c r="E11291"/>
      <c r="F11291"/>
      <c r="G11291"/>
      <c r="H11291"/>
      <c r="I11291" s="2"/>
      <c r="J11291"/>
      <c r="K11291"/>
    </row>
    <row r="11292" spans="1:11" x14ac:dyDescent="0.25">
      <c r="A11292"/>
      <c r="B11292"/>
      <c r="C11292"/>
      <c r="D11292"/>
      <c r="E11292"/>
      <c r="F11292"/>
      <c r="G11292"/>
      <c r="H11292"/>
      <c r="I11292" s="2"/>
      <c r="J11292"/>
      <c r="K11292"/>
    </row>
    <row r="11293" spans="1:11" x14ac:dyDescent="0.25">
      <c r="A11293"/>
      <c r="B11293"/>
      <c r="C11293"/>
      <c r="D11293"/>
      <c r="E11293"/>
      <c r="F11293"/>
      <c r="G11293"/>
      <c r="H11293"/>
      <c r="I11293" s="2"/>
      <c r="J11293"/>
      <c r="K11293"/>
    </row>
    <row r="11294" spans="1:11" x14ac:dyDescent="0.25">
      <c r="A11294"/>
      <c r="B11294"/>
      <c r="C11294"/>
      <c r="D11294"/>
      <c r="E11294"/>
      <c r="F11294"/>
      <c r="G11294"/>
      <c r="H11294"/>
      <c r="I11294" s="2"/>
      <c r="J11294"/>
      <c r="K11294"/>
    </row>
    <row r="11295" spans="1:11" x14ac:dyDescent="0.25">
      <c r="A11295"/>
      <c r="B11295"/>
      <c r="C11295"/>
      <c r="D11295"/>
      <c r="E11295"/>
      <c r="F11295"/>
      <c r="G11295"/>
      <c r="H11295"/>
      <c r="I11295" s="2"/>
      <c r="J11295"/>
      <c r="K11295"/>
    </row>
    <row r="11296" spans="1:11" x14ac:dyDescent="0.25">
      <c r="A11296"/>
      <c r="B11296"/>
      <c r="C11296"/>
      <c r="D11296"/>
      <c r="E11296"/>
      <c r="F11296"/>
      <c r="G11296"/>
      <c r="H11296"/>
      <c r="I11296" s="2"/>
      <c r="J11296"/>
      <c r="K11296"/>
    </row>
    <row r="11297" spans="1:11" x14ac:dyDescent="0.25">
      <c r="A11297"/>
      <c r="B11297"/>
      <c r="C11297"/>
      <c r="D11297"/>
      <c r="E11297"/>
      <c r="F11297"/>
      <c r="G11297"/>
      <c r="H11297"/>
      <c r="I11297" s="2"/>
      <c r="J11297"/>
      <c r="K11297"/>
    </row>
    <row r="11298" spans="1:11" x14ac:dyDescent="0.25">
      <c r="A11298"/>
      <c r="B11298"/>
      <c r="C11298"/>
      <c r="D11298"/>
      <c r="E11298"/>
      <c r="F11298"/>
      <c r="G11298"/>
      <c r="H11298"/>
      <c r="I11298" s="2"/>
      <c r="J11298"/>
      <c r="K11298"/>
    </row>
    <row r="11299" spans="1:11" x14ac:dyDescent="0.25">
      <c r="A11299"/>
      <c r="B11299"/>
      <c r="C11299"/>
      <c r="D11299"/>
      <c r="E11299"/>
      <c r="F11299"/>
      <c r="G11299"/>
      <c r="H11299"/>
      <c r="I11299" s="2"/>
      <c r="J11299"/>
      <c r="K11299"/>
    </row>
    <row r="11300" spans="1:11" x14ac:dyDescent="0.25">
      <c r="A11300"/>
      <c r="B11300"/>
      <c r="C11300"/>
      <c r="D11300"/>
      <c r="E11300"/>
      <c r="F11300"/>
      <c r="G11300"/>
      <c r="H11300"/>
      <c r="I11300" s="2"/>
      <c r="J11300"/>
      <c r="K11300"/>
    </row>
    <row r="11301" spans="1:11" x14ac:dyDescent="0.25">
      <c r="A11301"/>
      <c r="B11301"/>
      <c r="C11301"/>
      <c r="D11301"/>
      <c r="E11301"/>
      <c r="F11301"/>
      <c r="G11301"/>
      <c r="H11301"/>
      <c r="I11301" s="2"/>
      <c r="J11301"/>
      <c r="K11301"/>
    </row>
    <row r="11302" spans="1:11" x14ac:dyDescent="0.25">
      <c r="A11302"/>
      <c r="B11302"/>
      <c r="C11302"/>
      <c r="D11302"/>
      <c r="E11302"/>
      <c r="F11302"/>
      <c r="G11302"/>
      <c r="H11302"/>
      <c r="I11302" s="2"/>
      <c r="J11302"/>
      <c r="K11302"/>
    </row>
    <row r="11303" spans="1:11" x14ac:dyDescent="0.25">
      <c r="A11303"/>
      <c r="B11303"/>
      <c r="C11303"/>
      <c r="D11303"/>
      <c r="E11303"/>
      <c r="F11303"/>
      <c r="G11303"/>
      <c r="H11303"/>
      <c r="I11303" s="2"/>
      <c r="J11303"/>
      <c r="K11303"/>
    </row>
    <row r="11304" spans="1:11" x14ac:dyDescent="0.25">
      <c r="A11304"/>
      <c r="B11304"/>
      <c r="C11304"/>
      <c r="D11304"/>
      <c r="E11304"/>
      <c r="F11304"/>
      <c r="G11304"/>
      <c r="H11304"/>
      <c r="I11304" s="2"/>
      <c r="J11304"/>
      <c r="K11304"/>
    </row>
    <row r="11305" spans="1:11" x14ac:dyDescent="0.25">
      <c r="A11305"/>
      <c r="B11305"/>
      <c r="C11305"/>
      <c r="D11305"/>
      <c r="E11305"/>
      <c r="F11305"/>
      <c r="G11305"/>
      <c r="H11305"/>
      <c r="I11305" s="2"/>
      <c r="J11305"/>
      <c r="K11305"/>
    </row>
    <row r="11306" spans="1:11" x14ac:dyDescent="0.25">
      <c r="A11306"/>
      <c r="B11306"/>
      <c r="C11306"/>
      <c r="D11306"/>
      <c r="E11306"/>
      <c r="F11306"/>
      <c r="G11306"/>
      <c r="H11306"/>
      <c r="I11306" s="2"/>
      <c r="J11306"/>
      <c r="K11306"/>
    </row>
    <row r="11307" spans="1:11" x14ac:dyDescent="0.25">
      <c r="A11307"/>
      <c r="B11307"/>
      <c r="C11307"/>
      <c r="D11307"/>
      <c r="E11307"/>
      <c r="F11307"/>
      <c r="G11307"/>
      <c r="H11307"/>
      <c r="I11307" s="2"/>
      <c r="J11307"/>
      <c r="K11307"/>
    </row>
    <row r="11308" spans="1:11" x14ac:dyDescent="0.25">
      <c r="A11308"/>
      <c r="B11308"/>
      <c r="C11308"/>
      <c r="D11308"/>
      <c r="E11308"/>
      <c r="F11308"/>
      <c r="G11308"/>
      <c r="H11308"/>
      <c r="I11308" s="2"/>
      <c r="J11308"/>
      <c r="K11308"/>
    </row>
    <row r="11309" spans="1:11" x14ac:dyDescent="0.25">
      <c r="A11309"/>
      <c r="B11309"/>
      <c r="C11309"/>
      <c r="D11309"/>
      <c r="E11309"/>
      <c r="F11309"/>
      <c r="G11309"/>
      <c r="H11309"/>
      <c r="I11309" s="2"/>
      <c r="J11309"/>
      <c r="K11309"/>
    </row>
    <row r="11310" spans="1:11" x14ac:dyDescent="0.25">
      <c r="A11310"/>
      <c r="B11310"/>
      <c r="C11310"/>
      <c r="D11310"/>
      <c r="E11310"/>
      <c r="F11310"/>
      <c r="G11310"/>
      <c r="H11310"/>
      <c r="I11310" s="2"/>
      <c r="J11310"/>
      <c r="K11310"/>
    </row>
    <row r="11311" spans="1:11" x14ac:dyDescent="0.25">
      <c r="A11311"/>
      <c r="B11311"/>
      <c r="C11311"/>
      <c r="D11311"/>
      <c r="E11311"/>
      <c r="F11311"/>
      <c r="G11311"/>
      <c r="H11311"/>
      <c r="I11311" s="2"/>
      <c r="J11311"/>
      <c r="K11311"/>
    </row>
    <row r="11312" spans="1:11" x14ac:dyDescent="0.25">
      <c r="A11312"/>
      <c r="B11312"/>
      <c r="C11312"/>
      <c r="D11312"/>
      <c r="E11312"/>
      <c r="F11312"/>
      <c r="G11312"/>
      <c r="H11312"/>
      <c r="I11312" s="2"/>
      <c r="J11312"/>
      <c r="K11312"/>
    </row>
    <row r="11313" spans="1:11" x14ac:dyDescent="0.25">
      <c r="A11313"/>
      <c r="B11313"/>
      <c r="C11313"/>
      <c r="D11313"/>
      <c r="E11313"/>
      <c r="F11313"/>
      <c r="G11313"/>
      <c r="H11313"/>
      <c r="I11313" s="2"/>
      <c r="J11313"/>
      <c r="K11313"/>
    </row>
    <row r="11314" spans="1:11" x14ac:dyDescent="0.25">
      <c r="A11314"/>
      <c r="B11314"/>
      <c r="C11314"/>
      <c r="D11314"/>
      <c r="E11314"/>
      <c r="F11314"/>
      <c r="G11314"/>
      <c r="H11314"/>
      <c r="I11314" s="2"/>
      <c r="J11314"/>
      <c r="K11314"/>
    </row>
    <row r="11315" spans="1:11" x14ac:dyDescent="0.25">
      <c r="A11315"/>
      <c r="B11315"/>
      <c r="C11315"/>
      <c r="D11315"/>
      <c r="E11315"/>
      <c r="F11315"/>
      <c r="G11315"/>
      <c r="H11315"/>
      <c r="I11315" s="2"/>
      <c r="J11315"/>
      <c r="K11315"/>
    </row>
    <row r="11316" spans="1:11" x14ac:dyDescent="0.25">
      <c r="A11316"/>
      <c r="B11316"/>
      <c r="C11316"/>
      <c r="D11316"/>
      <c r="E11316"/>
      <c r="F11316"/>
      <c r="G11316"/>
      <c r="H11316"/>
      <c r="I11316" s="2"/>
      <c r="J11316"/>
      <c r="K11316"/>
    </row>
    <row r="11317" spans="1:11" x14ac:dyDescent="0.25">
      <c r="A11317"/>
      <c r="B11317"/>
      <c r="C11317"/>
      <c r="D11317"/>
      <c r="E11317"/>
      <c r="F11317"/>
      <c r="G11317"/>
      <c r="H11317"/>
      <c r="I11317" s="2"/>
      <c r="J11317"/>
      <c r="K11317"/>
    </row>
    <row r="11318" spans="1:11" x14ac:dyDescent="0.25">
      <c r="A11318"/>
      <c r="B11318"/>
      <c r="C11318"/>
      <c r="D11318"/>
      <c r="E11318"/>
      <c r="F11318"/>
      <c r="G11318"/>
      <c r="H11318"/>
      <c r="I11318" s="2"/>
      <c r="J11318"/>
      <c r="K11318"/>
    </row>
    <row r="11319" spans="1:11" x14ac:dyDescent="0.25">
      <c r="A11319"/>
      <c r="B11319"/>
      <c r="C11319"/>
      <c r="D11319"/>
      <c r="E11319"/>
      <c r="F11319"/>
      <c r="G11319"/>
      <c r="H11319"/>
      <c r="I11319" s="2"/>
      <c r="J11319"/>
      <c r="K11319"/>
    </row>
    <row r="11320" spans="1:11" x14ac:dyDescent="0.25">
      <c r="A11320"/>
      <c r="B11320"/>
      <c r="C11320"/>
      <c r="D11320"/>
      <c r="E11320"/>
      <c r="F11320"/>
      <c r="G11320"/>
      <c r="H11320"/>
      <c r="I11320" s="2"/>
      <c r="J11320"/>
      <c r="K11320"/>
    </row>
    <row r="11321" spans="1:11" x14ac:dyDescent="0.25">
      <c r="A11321"/>
      <c r="B11321"/>
      <c r="C11321"/>
      <c r="D11321"/>
      <c r="E11321"/>
      <c r="F11321"/>
      <c r="G11321"/>
      <c r="H11321"/>
      <c r="I11321" s="2"/>
      <c r="J11321"/>
      <c r="K11321"/>
    </row>
    <row r="11322" spans="1:11" x14ac:dyDescent="0.25">
      <c r="A11322"/>
      <c r="B11322"/>
      <c r="C11322"/>
      <c r="D11322"/>
      <c r="E11322"/>
      <c r="F11322"/>
      <c r="G11322"/>
      <c r="H11322"/>
      <c r="I11322" s="2"/>
      <c r="J11322"/>
      <c r="K11322"/>
    </row>
    <row r="11323" spans="1:11" x14ac:dyDescent="0.25">
      <c r="A11323"/>
      <c r="B11323"/>
      <c r="C11323"/>
      <c r="D11323"/>
      <c r="E11323"/>
      <c r="F11323"/>
      <c r="G11323"/>
      <c r="H11323"/>
      <c r="I11323" s="2"/>
      <c r="J11323"/>
      <c r="K11323"/>
    </row>
    <row r="11324" spans="1:11" x14ac:dyDescent="0.25">
      <c r="A11324"/>
      <c r="B11324"/>
      <c r="C11324"/>
      <c r="D11324"/>
      <c r="E11324"/>
      <c r="F11324"/>
      <c r="G11324"/>
      <c r="H11324"/>
      <c r="I11324" s="2"/>
      <c r="J11324"/>
      <c r="K11324"/>
    </row>
    <row r="11325" spans="1:11" x14ac:dyDescent="0.25">
      <c r="A11325"/>
      <c r="B11325"/>
      <c r="C11325"/>
      <c r="D11325"/>
      <c r="E11325"/>
      <c r="F11325"/>
      <c r="G11325"/>
      <c r="H11325"/>
      <c r="I11325" s="2"/>
      <c r="J11325"/>
      <c r="K11325"/>
    </row>
    <row r="11326" spans="1:11" x14ac:dyDescent="0.25">
      <c r="A11326"/>
      <c r="B11326"/>
      <c r="C11326"/>
      <c r="D11326"/>
      <c r="E11326"/>
      <c r="F11326"/>
      <c r="G11326"/>
      <c r="H11326"/>
      <c r="I11326" s="2"/>
      <c r="J11326"/>
      <c r="K11326"/>
    </row>
    <row r="11327" spans="1:11" x14ac:dyDescent="0.25">
      <c r="A11327"/>
      <c r="B11327"/>
      <c r="C11327"/>
      <c r="D11327"/>
      <c r="E11327"/>
      <c r="F11327"/>
      <c r="G11327"/>
      <c r="H11327"/>
      <c r="I11327" s="2"/>
      <c r="J11327"/>
      <c r="K11327"/>
    </row>
    <row r="11328" spans="1:11" x14ac:dyDescent="0.25">
      <c r="A11328"/>
      <c r="B11328"/>
      <c r="C11328"/>
      <c r="D11328"/>
      <c r="E11328"/>
      <c r="F11328"/>
      <c r="G11328"/>
      <c r="H11328"/>
      <c r="I11328" s="2"/>
      <c r="J11328"/>
      <c r="K11328"/>
    </row>
    <row r="11329" spans="1:11" x14ac:dyDescent="0.25">
      <c r="A11329"/>
      <c r="B11329"/>
      <c r="C11329"/>
      <c r="D11329"/>
      <c r="E11329"/>
      <c r="F11329"/>
      <c r="G11329"/>
      <c r="H11329"/>
      <c r="I11329" s="2"/>
      <c r="J11329"/>
      <c r="K11329"/>
    </row>
    <row r="11330" spans="1:11" x14ac:dyDescent="0.25">
      <c r="A11330"/>
      <c r="B11330"/>
      <c r="C11330"/>
      <c r="D11330"/>
      <c r="E11330"/>
      <c r="F11330"/>
      <c r="G11330"/>
      <c r="H11330"/>
      <c r="I11330" s="2"/>
      <c r="J11330"/>
      <c r="K11330"/>
    </row>
    <row r="11331" spans="1:11" x14ac:dyDescent="0.25">
      <c r="A11331"/>
      <c r="B11331"/>
      <c r="C11331"/>
      <c r="D11331"/>
      <c r="E11331"/>
      <c r="F11331"/>
      <c r="G11331"/>
      <c r="H11331"/>
      <c r="I11331" s="2"/>
      <c r="J11331"/>
      <c r="K11331"/>
    </row>
    <row r="11332" spans="1:11" x14ac:dyDescent="0.25">
      <c r="A11332"/>
      <c r="B11332"/>
      <c r="C11332"/>
      <c r="D11332"/>
      <c r="E11332"/>
      <c r="F11332"/>
      <c r="G11332"/>
      <c r="H11332"/>
      <c r="I11332" s="2"/>
      <c r="J11332"/>
      <c r="K11332"/>
    </row>
    <row r="11333" spans="1:11" x14ac:dyDescent="0.25">
      <c r="A11333"/>
      <c r="B11333"/>
      <c r="C11333"/>
      <c r="D11333"/>
      <c r="E11333"/>
      <c r="F11333"/>
      <c r="G11333"/>
      <c r="H11333"/>
      <c r="I11333" s="2"/>
      <c r="J11333"/>
      <c r="K11333"/>
    </row>
    <row r="11334" spans="1:11" x14ac:dyDescent="0.25">
      <c r="A11334"/>
      <c r="B11334"/>
      <c r="C11334"/>
      <c r="D11334"/>
      <c r="E11334"/>
      <c r="F11334"/>
      <c r="G11334"/>
      <c r="H11334"/>
      <c r="I11334" s="2"/>
      <c r="J11334"/>
      <c r="K11334"/>
    </row>
    <row r="11335" spans="1:11" x14ac:dyDescent="0.25">
      <c r="A11335"/>
      <c r="B11335"/>
      <c r="C11335"/>
      <c r="D11335"/>
      <c r="E11335"/>
      <c r="F11335"/>
      <c r="G11335"/>
      <c r="H11335"/>
      <c r="I11335" s="2"/>
      <c r="J11335"/>
      <c r="K11335"/>
    </row>
    <row r="11336" spans="1:11" x14ac:dyDescent="0.25">
      <c r="A11336"/>
      <c r="B11336"/>
      <c r="C11336"/>
      <c r="D11336"/>
      <c r="E11336"/>
      <c r="F11336"/>
      <c r="G11336"/>
      <c r="H11336"/>
      <c r="I11336" s="2"/>
      <c r="J11336"/>
      <c r="K11336"/>
    </row>
    <row r="11337" spans="1:11" x14ac:dyDescent="0.25">
      <c r="A11337"/>
      <c r="B11337"/>
      <c r="C11337"/>
      <c r="D11337"/>
      <c r="E11337"/>
      <c r="F11337"/>
      <c r="G11337"/>
      <c r="H11337"/>
      <c r="I11337" s="2"/>
      <c r="J11337"/>
      <c r="K11337"/>
    </row>
    <row r="11338" spans="1:11" x14ac:dyDescent="0.25">
      <c r="A11338"/>
      <c r="B11338"/>
      <c r="C11338"/>
      <c r="D11338"/>
      <c r="E11338"/>
      <c r="F11338"/>
      <c r="G11338"/>
      <c r="H11338"/>
      <c r="I11338" s="2"/>
      <c r="J11338"/>
      <c r="K11338"/>
    </row>
    <row r="11339" spans="1:11" x14ac:dyDescent="0.25">
      <c r="A11339"/>
      <c r="B11339"/>
      <c r="C11339"/>
      <c r="D11339"/>
      <c r="E11339"/>
      <c r="F11339"/>
      <c r="G11339"/>
      <c r="H11339"/>
      <c r="I11339" s="2"/>
      <c r="J11339"/>
      <c r="K11339"/>
    </row>
    <row r="11340" spans="1:11" x14ac:dyDescent="0.25">
      <c r="A11340"/>
      <c r="B11340"/>
      <c r="C11340"/>
      <c r="D11340"/>
      <c r="E11340"/>
      <c r="F11340"/>
      <c r="G11340"/>
      <c r="H11340"/>
      <c r="I11340" s="2"/>
      <c r="J11340"/>
      <c r="K11340"/>
    </row>
    <row r="11341" spans="1:11" x14ac:dyDescent="0.25">
      <c r="A11341"/>
      <c r="B11341"/>
      <c r="C11341"/>
      <c r="D11341"/>
      <c r="E11341"/>
      <c r="F11341"/>
      <c r="G11341"/>
      <c r="H11341"/>
      <c r="I11341" s="2"/>
      <c r="J11341"/>
      <c r="K11341"/>
    </row>
    <row r="11342" spans="1:11" x14ac:dyDescent="0.25">
      <c r="A11342"/>
      <c r="B11342"/>
      <c r="C11342"/>
      <c r="D11342"/>
      <c r="E11342"/>
      <c r="F11342"/>
      <c r="G11342"/>
      <c r="H11342"/>
      <c r="I11342" s="2"/>
      <c r="J11342"/>
      <c r="K11342"/>
    </row>
    <row r="11343" spans="1:11" x14ac:dyDescent="0.25">
      <c r="A11343"/>
      <c r="B11343"/>
      <c r="C11343"/>
      <c r="D11343"/>
      <c r="E11343"/>
      <c r="F11343"/>
      <c r="G11343"/>
      <c r="H11343"/>
      <c r="I11343" s="2"/>
      <c r="J11343"/>
      <c r="K11343"/>
    </row>
    <row r="11344" spans="1:11" x14ac:dyDescent="0.25">
      <c r="A11344"/>
      <c r="B11344"/>
      <c r="C11344"/>
      <c r="D11344"/>
      <c r="E11344"/>
      <c r="F11344"/>
      <c r="G11344"/>
      <c r="H11344"/>
      <c r="I11344" s="2"/>
      <c r="J11344"/>
      <c r="K11344"/>
    </row>
    <row r="11345" spans="1:11" x14ac:dyDescent="0.25">
      <c r="A11345"/>
      <c r="B11345"/>
      <c r="C11345"/>
      <c r="D11345"/>
      <c r="E11345"/>
      <c r="F11345"/>
      <c r="G11345"/>
      <c r="H11345"/>
      <c r="I11345" s="2"/>
      <c r="J11345"/>
      <c r="K11345"/>
    </row>
    <row r="11346" spans="1:11" x14ac:dyDescent="0.25">
      <c r="A11346"/>
      <c r="B11346"/>
      <c r="C11346"/>
      <c r="D11346"/>
      <c r="E11346"/>
      <c r="F11346"/>
      <c r="G11346"/>
      <c r="H11346"/>
      <c r="I11346" s="2"/>
      <c r="J11346"/>
      <c r="K11346"/>
    </row>
    <row r="11347" spans="1:11" x14ac:dyDescent="0.25">
      <c r="A11347"/>
      <c r="B11347"/>
      <c r="C11347"/>
      <c r="D11347"/>
      <c r="E11347"/>
      <c r="F11347"/>
      <c r="G11347"/>
      <c r="H11347"/>
      <c r="I11347" s="2"/>
      <c r="J11347"/>
      <c r="K11347"/>
    </row>
    <row r="11348" spans="1:11" x14ac:dyDescent="0.25">
      <c r="A11348"/>
      <c r="B11348"/>
      <c r="C11348"/>
      <c r="D11348"/>
      <c r="E11348"/>
      <c r="F11348"/>
      <c r="G11348"/>
      <c r="H11348"/>
      <c r="I11348" s="2"/>
      <c r="J11348"/>
      <c r="K11348"/>
    </row>
    <row r="11349" spans="1:11" x14ac:dyDescent="0.25">
      <c r="A11349"/>
      <c r="B11349"/>
      <c r="C11349"/>
      <c r="D11349"/>
      <c r="E11349"/>
      <c r="F11349"/>
      <c r="G11349"/>
      <c r="H11349"/>
      <c r="I11349" s="2"/>
      <c r="J11349"/>
      <c r="K11349"/>
    </row>
    <row r="11350" spans="1:11" x14ac:dyDescent="0.25">
      <c r="A11350"/>
      <c r="B11350"/>
      <c r="C11350"/>
      <c r="D11350"/>
      <c r="E11350"/>
      <c r="F11350"/>
      <c r="G11350"/>
      <c r="H11350"/>
      <c r="I11350" s="2"/>
      <c r="J11350"/>
      <c r="K11350"/>
    </row>
    <row r="11351" spans="1:11" x14ac:dyDescent="0.25">
      <c r="A11351"/>
      <c r="B11351"/>
      <c r="C11351"/>
      <c r="D11351"/>
      <c r="E11351"/>
      <c r="F11351"/>
      <c r="G11351"/>
      <c r="H11351"/>
      <c r="I11351" s="2"/>
      <c r="J11351"/>
      <c r="K11351"/>
    </row>
    <row r="11352" spans="1:11" x14ac:dyDescent="0.25">
      <c r="A11352"/>
      <c r="B11352"/>
      <c r="C11352"/>
      <c r="D11352"/>
      <c r="E11352"/>
      <c r="F11352"/>
      <c r="G11352"/>
      <c r="H11352"/>
      <c r="I11352" s="2"/>
      <c r="J11352"/>
      <c r="K11352"/>
    </row>
    <row r="11353" spans="1:11" x14ac:dyDescent="0.25">
      <c r="A11353"/>
      <c r="B11353"/>
      <c r="C11353"/>
      <c r="D11353"/>
      <c r="E11353"/>
      <c r="F11353"/>
      <c r="G11353"/>
      <c r="H11353"/>
      <c r="I11353" s="2"/>
      <c r="J11353"/>
      <c r="K11353"/>
    </row>
    <row r="11354" spans="1:11" x14ac:dyDescent="0.25">
      <c r="A11354"/>
      <c r="B11354"/>
      <c r="C11354"/>
      <c r="D11354"/>
      <c r="E11354"/>
      <c r="F11354"/>
      <c r="G11354"/>
      <c r="H11354"/>
      <c r="I11354" s="2"/>
      <c r="J11354"/>
      <c r="K11354"/>
    </row>
    <row r="11355" spans="1:11" x14ac:dyDescent="0.25">
      <c r="A11355"/>
      <c r="B11355"/>
      <c r="C11355"/>
      <c r="D11355"/>
      <c r="E11355"/>
      <c r="F11355"/>
      <c r="G11355"/>
      <c r="H11355"/>
      <c r="I11355" s="2"/>
      <c r="J11355"/>
      <c r="K11355"/>
    </row>
    <row r="11356" spans="1:11" x14ac:dyDescent="0.25">
      <c r="A11356"/>
      <c r="B11356"/>
      <c r="C11356"/>
      <c r="D11356"/>
      <c r="E11356"/>
      <c r="F11356"/>
      <c r="G11356"/>
      <c r="H11356"/>
      <c r="I11356" s="2"/>
      <c r="J11356"/>
      <c r="K11356"/>
    </row>
    <row r="11357" spans="1:11" x14ac:dyDescent="0.25">
      <c r="A11357"/>
      <c r="B11357"/>
      <c r="C11357"/>
      <c r="D11357"/>
      <c r="E11357"/>
      <c r="F11357"/>
      <c r="G11357"/>
      <c r="H11357"/>
      <c r="I11357" s="2"/>
      <c r="J11357"/>
      <c r="K11357"/>
    </row>
    <row r="11358" spans="1:11" x14ac:dyDescent="0.25">
      <c r="A11358"/>
      <c r="B11358"/>
      <c r="C11358"/>
      <c r="D11358"/>
      <c r="E11358"/>
      <c r="F11358"/>
      <c r="G11358"/>
      <c r="H11358"/>
      <c r="I11358" s="2"/>
      <c r="J11358"/>
      <c r="K11358"/>
    </row>
    <row r="11359" spans="1:11" x14ac:dyDescent="0.25">
      <c r="A11359"/>
      <c r="B11359"/>
      <c r="C11359"/>
      <c r="D11359"/>
      <c r="E11359"/>
      <c r="F11359"/>
      <c r="G11359"/>
      <c r="H11359"/>
      <c r="I11359" s="2"/>
      <c r="J11359"/>
      <c r="K11359"/>
    </row>
    <row r="11360" spans="1:11" x14ac:dyDescent="0.25">
      <c r="A11360"/>
      <c r="B11360"/>
      <c r="C11360"/>
      <c r="D11360"/>
      <c r="E11360"/>
      <c r="F11360"/>
      <c r="G11360"/>
      <c r="H11360"/>
      <c r="I11360" s="2"/>
      <c r="J11360"/>
      <c r="K11360"/>
    </row>
    <row r="11361" spans="1:11" x14ac:dyDescent="0.25">
      <c r="A11361"/>
      <c r="B11361"/>
      <c r="C11361"/>
      <c r="D11361"/>
      <c r="E11361"/>
      <c r="F11361"/>
      <c r="G11361"/>
      <c r="H11361"/>
      <c r="I11361" s="2"/>
      <c r="J11361"/>
      <c r="K11361"/>
    </row>
    <row r="11362" spans="1:11" x14ac:dyDescent="0.25">
      <c r="A11362"/>
      <c r="B11362"/>
      <c r="C11362"/>
      <c r="D11362"/>
      <c r="E11362"/>
      <c r="F11362"/>
      <c r="G11362"/>
      <c r="H11362"/>
      <c r="I11362" s="2"/>
      <c r="J11362"/>
      <c r="K11362"/>
    </row>
    <row r="11363" spans="1:11" x14ac:dyDescent="0.25">
      <c r="A11363"/>
      <c r="B11363"/>
      <c r="C11363"/>
      <c r="D11363"/>
      <c r="E11363"/>
      <c r="F11363"/>
      <c r="G11363"/>
      <c r="H11363"/>
      <c r="I11363" s="2"/>
      <c r="J11363"/>
      <c r="K11363"/>
    </row>
    <row r="11364" spans="1:11" x14ac:dyDescent="0.25">
      <c r="A11364"/>
      <c r="B11364"/>
      <c r="C11364"/>
      <c r="D11364"/>
      <c r="E11364"/>
      <c r="F11364"/>
      <c r="G11364"/>
      <c r="H11364"/>
      <c r="I11364" s="2"/>
      <c r="J11364"/>
      <c r="K11364"/>
    </row>
    <row r="11365" spans="1:11" x14ac:dyDescent="0.25">
      <c r="A11365"/>
      <c r="B11365"/>
      <c r="C11365"/>
      <c r="D11365"/>
      <c r="E11365"/>
      <c r="F11365"/>
      <c r="G11365"/>
      <c r="H11365"/>
      <c r="I11365" s="2"/>
      <c r="J11365"/>
      <c r="K11365"/>
    </row>
    <row r="11366" spans="1:11" x14ac:dyDescent="0.25">
      <c r="A11366"/>
      <c r="B11366"/>
      <c r="C11366"/>
      <c r="D11366"/>
      <c r="E11366"/>
      <c r="F11366"/>
      <c r="G11366"/>
      <c r="H11366"/>
      <c r="I11366" s="2"/>
      <c r="J11366"/>
      <c r="K11366"/>
    </row>
    <row r="11367" spans="1:11" x14ac:dyDescent="0.25">
      <c r="A11367"/>
      <c r="B11367"/>
      <c r="C11367"/>
      <c r="D11367"/>
      <c r="E11367"/>
      <c r="F11367"/>
      <c r="G11367"/>
      <c r="H11367"/>
      <c r="I11367" s="2"/>
      <c r="J11367"/>
      <c r="K11367"/>
    </row>
    <row r="11368" spans="1:11" x14ac:dyDescent="0.25">
      <c r="A11368"/>
      <c r="B11368"/>
      <c r="C11368"/>
      <c r="D11368"/>
      <c r="E11368"/>
      <c r="F11368"/>
      <c r="G11368"/>
      <c r="H11368"/>
      <c r="I11368" s="2"/>
      <c r="J11368"/>
      <c r="K11368"/>
    </row>
    <row r="11369" spans="1:11" x14ac:dyDescent="0.25">
      <c r="A11369"/>
      <c r="B11369"/>
      <c r="C11369"/>
      <c r="D11369"/>
      <c r="E11369"/>
      <c r="F11369"/>
      <c r="G11369"/>
      <c r="H11369"/>
      <c r="I11369" s="2"/>
      <c r="J11369"/>
      <c r="K11369"/>
    </row>
    <row r="11370" spans="1:11" x14ac:dyDescent="0.25">
      <c r="A11370"/>
      <c r="B11370"/>
      <c r="C11370"/>
      <c r="D11370"/>
      <c r="E11370"/>
      <c r="F11370"/>
      <c r="G11370"/>
      <c r="H11370"/>
      <c r="I11370" s="2"/>
      <c r="J11370"/>
      <c r="K11370"/>
    </row>
    <row r="11371" spans="1:11" x14ac:dyDescent="0.25">
      <c r="A11371"/>
      <c r="B11371"/>
      <c r="C11371"/>
      <c r="D11371"/>
      <c r="E11371"/>
      <c r="F11371"/>
      <c r="G11371"/>
      <c r="H11371"/>
      <c r="I11371" s="2"/>
      <c r="J11371"/>
      <c r="K11371"/>
    </row>
    <row r="11372" spans="1:11" x14ac:dyDescent="0.25">
      <c r="A11372"/>
      <c r="B11372"/>
      <c r="C11372"/>
      <c r="D11372"/>
      <c r="E11372"/>
      <c r="F11372"/>
      <c r="G11372"/>
      <c r="H11372"/>
      <c r="I11372" s="2"/>
      <c r="J11372"/>
      <c r="K11372"/>
    </row>
    <row r="11373" spans="1:11" x14ac:dyDescent="0.25">
      <c r="A11373"/>
      <c r="B11373"/>
      <c r="C11373"/>
      <c r="D11373"/>
      <c r="E11373"/>
      <c r="F11373"/>
      <c r="G11373"/>
      <c r="H11373"/>
      <c r="I11373" s="2"/>
      <c r="J11373"/>
      <c r="K11373"/>
    </row>
    <row r="11374" spans="1:11" x14ac:dyDescent="0.25">
      <c r="A11374"/>
      <c r="B11374"/>
      <c r="C11374"/>
      <c r="D11374"/>
      <c r="E11374"/>
      <c r="F11374"/>
      <c r="G11374"/>
      <c r="H11374"/>
      <c r="I11374" s="2"/>
      <c r="J11374"/>
      <c r="K11374"/>
    </row>
    <row r="11375" spans="1:11" x14ac:dyDescent="0.25">
      <c r="A11375"/>
      <c r="B11375"/>
      <c r="C11375"/>
      <c r="D11375"/>
      <c r="E11375"/>
      <c r="F11375"/>
      <c r="G11375"/>
      <c r="H11375"/>
      <c r="I11375" s="2"/>
      <c r="J11375"/>
      <c r="K11375"/>
    </row>
    <row r="11376" spans="1:11" x14ac:dyDescent="0.25">
      <c r="A11376"/>
      <c r="B11376"/>
      <c r="C11376"/>
      <c r="D11376"/>
      <c r="E11376"/>
      <c r="F11376"/>
      <c r="G11376"/>
      <c r="H11376"/>
      <c r="I11376" s="2"/>
      <c r="J11376"/>
      <c r="K11376"/>
    </row>
    <row r="11377" spans="1:11" x14ac:dyDescent="0.25">
      <c r="A11377"/>
      <c r="B11377"/>
      <c r="C11377"/>
      <c r="D11377"/>
      <c r="E11377"/>
      <c r="F11377"/>
      <c r="G11377"/>
      <c r="H11377"/>
      <c r="I11377" s="2"/>
      <c r="J11377"/>
      <c r="K11377"/>
    </row>
    <row r="11378" spans="1:11" x14ac:dyDescent="0.25">
      <c r="A11378"/>
      <c r="B11378"/>
      <c r="C11378"/>
      <c r="D11378"/>
      <c r="E11378"/>
      <c r="F11378"/>
      <c r="G11378"/>
      <c r="H11378"/>
      <c r="I11378" s="2"/>
      <c r="J11378"/>
      <c r="K11378"/>
    </row>
    <row r="11379" spans="1:11" x14ac:dyDescent="0.25">
      <c r="A11379"/>
      <c r="B11379"/>
      <c r="C11379"/>
      <c r="D11379"/>
      <c r="E11379"/>
      <c r="F11379"/>
      <c r="G11379"/>
      <c r="H11379"/>
      <c r="I11379" s="2"/>
      <c r="J11379"/>
      <c r="K11379"/>
    </row>
    <row r="11380" spans="1:11" x14ac:dyDescent="0.25">
      <c r="A11380"/>
      <c r="B11380"/>
      <c r="C11380"/>
      <c r="D11380"/>
      <c r="E11380"/>
      <c r="F11380"/>
      <c r="G11380"/>
      <c r="H11380"/>
      <c r="I11380" s="2"/>
      <c r="J11380"/>
      <c r="K11380"/>
    </row>
    <row r="11381" spans="1:11" x14ac:dyDescent="0.25">
      <c r="A11381"/>
      <c r="B11381"/>
      <c r="C11381"/>
      <c r="D11381"/>
      <c r="E11381"/>
      <c r="F11381"/>
      <c r="G11381"/>
      <c r="H11381"/>
      <c r="I11381" s="2"/>
      <c r="J11381"/>
      <c r="K11381"/>
    </row>
    <row r="11382" spans="1:11" x14ac:dyDescent="0.25">
      <c r="A11382"/>
      <c r="B11382"/>
      <c r="C11382"/>
      <c r="D11382"/>
      <c r="E11382"/>
      <c r="F11382"/>
      <c r="G11382"/>
      <c r="H11382"/>
      <c r="I11382" s="2"/>
      <c r="J11382"/>
      <c r="K11382"/>
    </row>
    <row r="11383" spans="1:11" x14ac:dyDescent="0.25">
      <c r="A11383"/>
      <c r="B11383"/>
      <c r="C11383"/>
      <c r="D11383"/>
      <c r="E11383"/>
      <c r="F11383"/>
      <c r="G11383"/>
      <c r="H11383"/>
      <c r="I11383" s="2"/>
      <c r="J11383"/>
      <c r="K11383"/>
    </row>
    <row r="11384" spans="1:11" x14ac:dyDescent="0.25">
      <c r="A11384"/>
      <c r="B11384"/>
      <c r="C11384"/>
      <c r="D11384"/>
      <c r="E11384"/>
      <c r="F11384"/>
      <c r="G11384"/>
      <c r="H11384"/>
      <c r="I11384" s="2"/>
      <c r="J11384"/>
      <c r="K11384"/>
    </row>
    <row r="11385" spans="1:11" x14ac:dyDescent="0.25">
      <c r="A11385"/>
      <c r="B11385"/>
      <c r="C11385"/>
      <c r="D11385"/>
      <c r="E11385"/>
      <c r="F11385"/>
      <c r="G11385"/>
      <c r="H11385"/>
      <c r="I11385" s="2"/>
      <c r="J11385"/>
      <c r="K11385"/>
    </row>
    <row r="11386" spans="1:11" x14ac:dyDescent="0.25">
      <c r="A11386"/>
      <c r="B11386"/>
      <c r="C11386"/>
      <c r="D11386"/>
      <c r="E11386"/>
      <c r="F11386"/>
      <c r="G11386"/>
      <c r="H11386"/>
      <c r="I11386" s="2"/>
      <c r="J11386"/>
      <c r="K11386"/>
    </row>
    <row r="11387" spans="1:11" x14ac:dyDescent="0.25">
      <c r="A11387"/>
      <c r="B11387"/>
      <c r="C11387"/>
      <c r="D11387"/>
      <c r="E11387"/>
      <c r="F11387"/>
      <c r="G11387"/>
      <c r="H11387"/>
      <c r="I11387" s="2"/>
      <c r="J11387"/>
      <c r="K11387"/>
    </row>
    <row r="11388" spans="1:11" x14ac:dyDescent="0.25">
      <c r="A11388"/>
      <c r="B11388"/>
      <c r="C11388"/>
      <c r="D11388"/>
      <c r="E11388"/>
      <c r="F11388"/>
      <c r="G11388"/>
      <c r="H11388"/>
      <c r="I11388" s="2"/>
      <c r="J11388"/>
      <c r="K11388"/>
    </row>
    <row r="11389" spans="1:11" x14ac:dyDescent="0.25">
      <c r="A11389"/>
      <c r="B11389"/>
      <c r="C11389"/>
      <c r="D11389"/>
      <c r="E11389"/>
      <c r="F11389"/>
      <c r="G11389"/>
      <c r="H11389"/>
      <c r="I11389" s="2"/>
      <c r="J11389"/>
      <c r="K11389"/>
    </row>
    <row r="11390" spans="1:11" x14ac:dyDescent="0.25">
      <c r="A11390"/>
      <c r="B11390"/>
      <c r="C11390"/>
      <c r="D11390"/>
      <c r="E11390"/>
      <c r="F11390"/>
      <c r="G11390"/>
      <c r="H11390"/>
      <c r="I11390" s="2"/>
      <c r="J11390"/>
      <c r="K11390"/>
    </row>
    <row r="11391" spans="1:11" x14ac:dyDescent="0.25">
      <c r="A11391"/>
      <c r="B11391"/>
      <c r="C11391"/>
      <c r="D11391"/>
      <c r="E11391"/>
      <c r="F11391"/>
      <c r="G11391"/>
      <c r="H11391"/>
      <c r="I11391" s="2"/>
      <c r="J11391"/>
      <c r="K11391"/>
    </row>
    <row r="11392" spans="1:11" x14ac:dyDescent="0.25">
      <c r="A11392"/>
      <c r="B11392"/>
      <c r="C11392"/>
      <c r="D11392"/>
      <c r="E11392"/>
      <c r="F11392"/>
      <c r="G11392"/>
      <c r="H11392"/>
      <c r="I11392" s="2"/>
      <c r="J11392"/>
      <c r="K11392"/>
    </row>
    <row r="11393" spans="1:11" x14ac:dyDescent="0.25">
      <c r="A11393"/>
      <c r="B11393"/>
      <c r="C11393"/>
      <c r="D11393"/>
      <c r="E11393"/>
      <c r="F11393"/>
      <c r="G11393"/>
      <c r="H11393"/>
      <c r="I11393" s="2"/>
      <c r="J11393"/>
      <c r="K11393"/>
    </row>
    <row r="11394" spans="1:11" x14ac:dyDescent="0.25">
      <c r="A11394"/>
      <c r="B11394"/>
      <c r="C11394"/>
      <c r="D11394"/>
      <c r="E11394"/>
      <c r="F11394"/>
      <c r="G11394"/>
      <c r="H11394"/>
      <c r="I11394" s="2"/>
      <c r="J11394"/>
      <c r="K11394"/>
    </row>
    <row r="11395" spans="1:11" x14ac:dyDescent="0.25">
      <c r="A11395"/>
      <c r="B11395"/>
      <c r="C11395"/>
      <c r="D11395"/>
      <c r="E11395"/>
      <c r="F11395"/>
      <c r="G11395"/>
      <c r="H11395"/>
      <c r="I11395" s="2"/>
      <c r="J11395"/>
      <c r="K11395"/>
    </row>
    <row r="11396" spans="1:11" x14ac:dyDescent="0.25">
      <c r="A11396"/>
      <c r="B11396"/>
      <c r="C11396"/>
      <c r="D11396"/>
      <c r="E11396"/>
      <c r="F11396"/>
      <c r="G11396"/>
      <c r="H11396"/>
      <c r="I11396" s="2"/>
      <c r="J11396"/>
      <c r="K11396"/>
    </row>
    <row r="11397" spans="1:11" x14ac:dyDescent="0.25">
      <c r="A11397"/>
      <c r="B11397"/>
      <c r="C11397"/>
      <c r="D11397"/>
      <c r="E11397"/>
      <c r="F11397"/>
      <c r="G11397"/>
      <c r="H11397"/>
      <c r="I11397" s="2"/>
      <c r="J11397"/>
      <c r="K11397"/>
    </row>
    <row r="11398" spans="1:11" x14ac:dyDescent="0.25">
      <c r="A11398"/>
      <c r="B11398"/>
      <c r="C11398"/>
      <c r="D11398"/>
      <c r="E11398"/>
      <c r="F11398"/>
      <c r="G11398"/>
      <c r="H11398"/>
      <c r="I11398" s="2"/>
      <c r="J11398"/>
      <c r="K11398"/>
    </row>
    <row r="11399" spans="1:11" x14ac:dyDescent="0.25">
      <c r="A11399"/>
      <c r="B11399"/>
      <c r="C11399"/>
      <c r="D11399"/>
      <c r="E11399"/>
      <c r="F11399"/>
      <c r="G11399"/>
      <c r="H11399"/>
      <c r="I11399" s="2"/>
      <c r="J11399"/>
      <c r="K11399"/>
    </row>
    <row r="11400" spans="1:11" x14ac:dyDescent="0.25">
      <c r="A11400"/>
      <c r="B11400"/>
      <c r="C11400"/>
      <c r="D11400"/>
      <c r="E11400"/>
      <c r="F11400"/>
      <c r="G11400"/>
      <c r="H11400"/>
      <c r="I11400" s="2"/>
      <c r="J11400"/>
      <c r="K11400"/>
    </row>
    <row r="11401" spans="1:11" x14ac:dyDescent="0.25">
      <c r="A11401"/>
      <c r="B11401"/>
      <c r="C11401"/>
      <c r="D11401"/>
      <c r="E11401"/>
      <c r="F11401"/>
      <c r="G11401"/>
      <c r="H11401"/>
      <c r="I11401" s="2"/>
      <c r="J11401"/>
      <c r="K11401"/>
    </row>
    <row r="11402" spans="1:11" x14ac:dyDescent="0.25">
      <c r="A11402"/>
      <c r="B11402"/>
      <c r="C11402"/>
      <c r="D11402"/>
      <c r="E11402"/>
      <c r="F11402"/>
      <c r="G11402"/>
      <c r="H11402"/>
      <c r="I11402" s="2"/>
      <c r="J11402"/>
      <c r="K11402"/>
    </row>
    <row r="11403" spans="1:11" x14ac:dyDescent="0.25">
      <c r="A11403"/>
      <c r="B11403"/>
      <c r="C11403"/>
      <c r="D11403"/>
      <c r="E11403"/>
      <c r="F11403"/>
      <c r="G11403"/>
      <c r="H11403"/>
      <c r="I11403" s="2"/>
      <c r="J11403"/>
      <c r="K11403"/>
    </row>
    <row r="11404" spans="1:11" x14ac:dyDescent="0.25">
      <c r="A11404"/>
      <c r="B11404"/>
      <c r="C11404"/>
      <c r="D11404"/>
      <c r="E11404"/>
      <c r="F11404"/>
      <c r="G11404"/>
      <c r="H11404"/>
      <c r="I11404" s="2"/>
      <c r="J11404"/>
      <c r="K11404"/>
    </row>
    <row r="11405" spans="1:11" x14ac:dyDescent="0.25">
      <c r="A11405"/>
      <c r="B11405"/>
      <c r="C11405"/>
      <c r="D11405"/>
      <c r="E11405"/>
      <c r="F11405"/>
      <c r="G11405"/>
      <c r="H11405"/>
      <c r="I11405" s="2"/>
      <c r="J11405"/>
      <c r="K11405"/>
    </row>
    <row r="11406" spans="1:11" x14ac:dyDescent="0.25">
      <c r="A11406"/>
      <c r="B11406"/>
      <c r="C11406"/>
      <c r="D11406"/>
      <c r="E11406"/>
      <c r="F11406"/>
      <c r="G11406"/>
      <c r="H11406"/>
      <c r="I11406" s="2"/>
      <c r="J11406"/>
      <c r="K11406"/>
    </row>
    <row r="11407" spans="1:11" x14ac:dyDescent="0.25">
      <c r="A11407"/>
      <c r="B11407"/>
      <c r="C11407"/>
      <c r="D11407"/>
      <c r="E11407"/>
      <c r="F11407"/>
      <c r="G11407"/>
      <c r="H11407"/>
      <c r="I11407" s="2"/>
      <c r="J11407"/>
      <c r="K11407"/>
    </row>
    <row r="11408" spans="1:11" x14ac:dyDescent="0.25">
      <c r="A11408"/>
      <c r="B11408"/>
      <c r="C11408"/>
      <c r="D11408"/>
      <c r="E11408"/>
      <c r="F11408"/>
      <c r="G11408"/>
      <c r="H11408"/>
      <c r="I11408" s="2"/>
      <c r="J11408"/>
      <c r="K11408"/>
    </row>
    <row r="11409" spans="1:11" x14ac:dyDescent="0.25">
      <c r="A11409"/>
      <c r="B11409"/>
      <c r="C11409"/>
      <c r="D11409"/>
      <c r="E11409"/>
      <c r="F11409"/>
      <c r="G11409"/>
      <c r="H11409"/>
      <c r="I11409" s="2"/>
      <c r="J11409"/>
      <c r="K11409"/>
    </row>
    <row r="11410" spans="1:11" x14ac:dyDescent="0.25">
      <c r="A11410"/>
      <c r="B11410"/>
      <c r="C11410"/>
      <c r="D11410"/>
      <c r="E11410"/>
      <c r="F11410"/>
      <c r="G11410"/>
      <c r="H11410"/>
      <c r="I11410" s="2"/>
      <c r="J11410"/>
      <c r="K11410"/>
    </row>
    <row r="11411" spans="1:11" x14ac:dyDescent="0.25">
      <c r="A11411"/>
      <c r="B11411"/>
      <c r="C11411"/>
      <c r="D11411"/>
      <c r="E11411"/>
      <c r="F11411"/>
      <c r="G11411"/>
      <c r="H11411"/>
      <c r="I11411" s="2"/>
      <c r="J11411"/>
      <c r="K11411"/>
    </row>
    <row r="11412" spans="1:11" x14ac:dyDescent="0.25">
      <c r="A11412"/>
      <c r="B11412"/>
      <c r="C11412"/>
      <c r="D11412"/>
      <c r="E11412"/>
      <c r="F11412"/>
      <c r="G11412"/>
      <c r="H11412"/>
      <c r="I11412" s="2"/>
      <c r="J11412"/>
      <c r="K11412"/>
    </row>
    <row r="11413" spans="1:11" x14ac:dyDescent="0.25">
      <c r="A11413"/>
      <c r="B11413"/>
      <c r="C11413"/>
      <c r="D11413"/>
      <c r="E11413"/>
      <c r="F11413"/>
      <c r="G11413"/>
      <c r="H11413"/>
      <c r="I11413" s="2"/>
      <c r="J11413"/>
      <c r="K11413"/>
    </row>
    <row r="11414" spans="1:11" x14ac:dyDescent="0.25">
      <c r="A11414"/>
      <c r="B11414"/>
      <c r="C11414"/>
      <c r="D11414"/>
      <c r="E11414"/>
      <c r="F11414"/>
      <c r="G11414"/>
      <c r="H11414"/>
      <c r="I11414" s="2"/>
      <c r="J11414"/>
      <c r="K11414"/>
    </row>
    <row r="11415" spans="1:11" x14ac:dyDescent="0.25">
      <c r="A11415"/>
      <c r="B11415"/>
      <c r="C11415"/>
      <c r="D11415"/>
      <c r="E11415"/>
      <c r="F11415"/>
      <c r="G11415"/>
      <c r="H11415"/>
      <c r="I11415" s="2"/>
      <c r="J11415"/>
      <c r="K11415"/>
    </row>
    <row r="11416" spans="1:11" x14ac:dyDescent="0.25">
      <c r="A11416"/>
      <c r="B11416"/>
      <c r="C11416"/>
      <c r="D11416"/>
      <c r="E11416"/>
      <c r="F11416"/>
      <c r="G11416"/>
      <c r="H11416"/>
      <c r="I11416" s="2"/>
      <c r="J11416"/>
      <c r="K11416"/>
    </row>
    <row r="11417" spans="1:11" x14ac:dyDescent="0.25">
      <c r="A11417"/>
      <c r="B11417"/>
      <c r="C11417"/>
      <c r="D11417"/>
      <c r="E11417"/>
      <c r="F11417"/>
      <c r="G11417"/>
      <c r="H11417"/>
      <c r="I11417" s="2"/>
      <c r="J11417"/>
      <c r="K11417"/>
    </row>
    <row r="11418" spans="1:11" x14ac:dyDescent="0.25">
      <c r="A11418"/>
      <c r="B11418"/>
      <c r="C11418"/>
      <c r="D11418"/>
      <c r="E11418"/>
      <c r="F11418"/>
      <c r="G11418"/>
      <c r="H11418"/>
      <c r="I11418" s="2"/>
      <c r="J11418"/>
      <c r="K11418"/>
    </row>
    <row r="11419" spans="1:11" x14ac:dyDescent="0.25">
      <c r="A11419"/>
      <c r="B11419"/>
      <c r="C11419"/>
      <c r="D11419"/>
      <c r="E11419"/>
      <c r="F11419"/>
      <c r="G11419"/>
      <c r="H11419"/>
      <c r="I11419" s="2"/>
      <c r="J11419"/>
      <c r="K11419"/>
    </row>
    <row r="11420" spans="1:11" x14ac:dyDescent="0.25">
      <c r="A11420"/>
      <c r="B11420"/>
      <c r="C11420"/>
      <c r="D11420"/>
      <c r="E11420"/>
      <c r="F11420"/>
      <c r="G11420"/>
      <c r="H11420"/>
      <c r="I11420" s="2"/>
      <c r="J11420"/>
      <c r="K11420"/>
    </row>
    <row r="11421" spans="1:11" x14ac:dyDescent="0.25">
      <c r="A11421"/>
      <c r="B11421"/>
      <c r="C11421"/>
      <c r="D11421"/>
      <c r="E11421"/>
      <c r="F11421"/>
      <c r="G11421"/>
      <c r="H11421"/>
      <c r="I11421" s="2"/>
      <c r="J11421"/>
      <c r="K11421"/>
    </row>
    <row r="11422" spans="1:11" x14ac:dyDescent="0.25">
      <c r="A11422"/>
      <c r="B11422"/>
      <c r="C11422"/>
      <c r="D11422"/>
      <c r="E11422"/>
      <c r="F11422"/>
      <c r="G11422"/>
      <c r="H11422"/>
      <c r="I11422" s="2"/>
      <c r="J11422"/>
      <c r="K11422"/>
    </row>
    <row r="11423" spans="1:11" x14ac:dyDescent="0.25">
      <c r="A11423"/>
      <c r="B11423"/>
      <c r="C11423"/>
      <c r="D11423"/>
      <c r="E11423"/>
      <c r="F11423"/>
      <c r="G11423"/>
      <c r="H11423"/>
      <c r="I11423" s="2"/>
      <c r="J11423"/>
      <c r="K11423"/>
    </row>
    <row r="11424" spans="1:11" x14ac:dyDescent="0.25">
      <c r="A11424"/>
      <c r="B11424"/>
      <c r="C11424"/>
      <c r="D11424"/>
      <c r="E11424"/>
      <c r="F11424"/>
      <c r="G11424"/>
      <c r="H11424"/>
      <c r="I11424" s="2"/>
      <c r="J11424"/>
      <c r="K11424"/>
    </row>
    <row r="11425" spans="1:11" x14ac:dyDescent="0.25">
      <c r="A11425"/>
      <c r="B11425"/>
      <c r="C11425"/>
      <c r="D11425"/>
      <c r="E11425"/>
      <c r="F11425"/>
      <c r="G11425"/>
      <c r="H11425"/>
      <c r="I11425" s="2"/>
      <c r="J11425"/>
      <c r="K11425"/>
    </row>
    <row r="11426" spans="1:11" x14ac:dyDescent="0.25">
      <c r="A11426"/>
      <c r="B11426"/>
      <c r="C11426"/>
      <c r="D11426"/>
      <c r="E11426"/>
      <c r="F11426"/>
      <c r="G11426"/>
      <c r="H11426"/>
      <c r="I11426" s="2"/>
      <c r="J11426"/>
      <c r="K11426"/>
    </row>
    <row r="11427" spans="1:11" x14ac:dyDescent="0.25">
      <c r="A11427"/>
      <c r="B11427"/>
      <c r="C11427"/>
      <c r="D11427"/>
      <c r="E11427"/>
      <c r="F11427"/>
      <c r="G11427"/>
      <c r="H11427"/>
      <c r="I11427" s="2"/>
      <c r="J11427"/>
      <c r="K11427"/>
    </row>
    <row r="11428" spans="1:11" x14ac:dyDescent="0.25">
      <c r="A11428"/>
      <c r="B11428"/>
      <c r="C11428"/>
      <c r="D11428"/>
      <c r="E11428"/>
      <c r="F11428"/>
      <c r="G11428"/>
      <c r="H11428"/>
      <c r="I11428" s="2"/>
      <c r="J11428"/>
      <c r="K11428"/>
    </row>
    <row r="11429" spans="1:11" x14ac:dyDescent="0.25">
      <c r="A11429"/>
      <c r="B11429"/>
      <c r="C11429"/>
      <c r="D11429"/>
      <c r="E11429"/>
      <c r="F11429"/>
      <c r="G11429"/>
      <c r="H11429"/>
      <c r="I11429" s="2"/>
      <c r="J11429"/>
      <c r="K11429"/>
    </row>
    <row r="11430" spans="1:11" x14ac:dyDescent="0.25">
      <c r="A11430"/>
      <c r="B11430"/>
      <c r="C11430"/>
      <c r="D11430"/>
      <c r="E11430"/>
      <c r="F11430"/>
      <c r="G11430"/>
      <c r="H11430"/>
      <c r="I11430" s="2"/>
      <c r="J11430"/>
      <c r="K11430"/>
    </row>
    <row r="11431" spans="1:11" x14ac:dyDescent="0.25">
      <c r="A11431"/>
      <c r="B11431"/>
      <c r="C11431"/>
      <c r="D11431"/>
      <c r="E11431"/>
      <c r="F11431"/>
      <c r="G11431"/>
      <c r="H11431"/>
      <c r="I11431" s="2"/>
      <c r="J11431"/>
      <c r="K11431"/>
    </row>
    <row r="11432" spans="1:11" x14ac:dyDescent="0.25">
      <c r="A11432"/>
      <c r="B11432"/>
      <c r="C11432"/>
      <c r="D11432"/>
      <c r="E11432"/>
      <c r="F11432"/>
      <c r="G11432"/>
      <c r="H11432"/>
      <c r="I11432" s="2"/>
      <c r="J11432"/>
      <c r="K11432"/>
    </row>
    <row r="11433" spans="1:11" x14ac:dyDescent="0.25">
      <c r="A11433"/>
      <c r="B11433"/>
      <c r="C11433"/>
      <c r="D11433"/>
      <c r="E11433"/>
      <c r="F11433"/>
      <c r="G11433"/>
      <c r="H11433"/>
      <c r="I11433" s="2"/>
      <c r="J11433"/>
      <c r="K11433"/>
    </row>
    <row r="11434" spans="1:11" x14ac:dyDescent="0.25">
      <c r="A11434"/>
      <c r="B11434"/>
      <c r="C11434"/>
      <c r="D11434"/>
      <c r="E11434"/>
      <c r="F11434"/>
      <c r="G11434"/>
      <c r="H11434"/>
      <c r="I11434" s="2"/>
      <c r="J11434"/>
      <c r="K11434"/>
    </row>
    <row r="11435" spans="1:11" x14ac:dyDescent="0.25">
      <c r="A11435"/>
      <c r="B11435"/>
      <c r="C11435"/>
      <c r="D11435"/>
      <c r="E11435"/>
      <c r="F11435"/>
      <c r="G11435"/>
      <c r="H11435"/>
      <c r="I11435" s="2"/>
      <c r="J11435"/>
      <c r="K11435"/>
    </row>
    <row r="11436" spans="1:11" x14ac:dyDescent="0.25">
      <c r="A11436"/>
      <c r="B11436"/>
      <c r="C11436"/>
      <c r="D11436"/>
      <c r="E11436"/>
      <c r="F11436"/>
      <c r="G11436"/>
      <c r="H11436"/>
      <c r="I11436" s="2"/>
      <c r="J11436"/>
      <c r="K11436"/>
    </row>
    <row r="11437" spans="1:11" x14ac:dyDescent="0.25">
      <c r="A11437"/>
      <c r="B11437"/>
      <c r="C11437"/>
      <c r="D11437"/>
      <c r="E11437"/>
      <c r="F11437"/>
      <c r="G11437"/>
      <c r="H11437"/>
      <c r="I11437" s="2"/>
      <c r="J11437"/>
      <c r="K11437"/>
    </row>
    <row r="11438" spans="1:11" x14ac:dyDescent="0.25">
      <c r="A11438"/>
      <c r="B11438"/>
      <c r="C11438"/>
      <c r="D11438"/>
      <c r="E11438"/>
      <c r="F11438"/>
      <c r="G11438"/>
      <c r="H11438"/>
      <c r="I11438" s="2"/>
      <c r="J11438"/>
      <c r="K11438"/>
    </row>
    <row r="11439" spans="1:11" x14ac:dyDescent="0.25">
      <c r="A11439"/>
      <c r="B11439"/>
      <c r="C11439"/>
      <c r="D11439"/>
      <c r="E11439"/>
      <c r="F11439"/>
      <c r="G11439"/>
      <c r="H11439"/>
      <c r="I11439" s="2"/>
      <c r="J11439"/>
      <c r="K11439"/>
    </row>
    <row r="11440" spans="1:11" x14ac:dyDescent="0.25">
      <c r="A11440"/>
      <c r="B11440"/>
      <c r="C11440"/>
      <c r="D11440"/>
      <c r="E11440"/>
      <c r="F11440"/>
      <c r="G11440"/>
      <c r="H11440"/>
      <c r="I11440" s="2"/>
      <c r="J11440"/>
      <c r="K11440"/>
    </row>
    <row r="11441" spans="1:11" x14ac:dyDescent="0.25">
      <c r="A11441"/>
      <c r="B11441"/>
      <c r="C11441"/>
      <c r="D11441"/>
      <c r="E11441"/>
      <c r="F11441"/>
      <c r="G11441"/>
      <c r="H11441"/>
      <c r="I11441" s="2"/>
      <c r="J11441"/>
      <c r="K11441"/>
    </row>
    <row r="11442" spans="1:11" x14ac:dyDescent="0.25">
      <c r="A11442"/>
      <c r="B11442"/>
      <c r="C11442"/>
      <c r="D11442"/>
      <c r="E11442"/>
      <c r="F11442"/>
      <c r="G11442"/>
      <c r="H11442"/>
      <c r="I11442" s="2"/>
      <c r="J11442"/>
      <c r="K11442"/>
    </row>
    <row r="11443" spans="1:11" x14ac:dyDescent="0.25">
      <c r="A11443"/>
      <c r="B11443"/>
      <c r="C11443"/>
      <c r="D11443"/>
      <c r="E11443"/>
      <c r="F11443"/>
      <c r="G11443"/>
      <c r="H11443"/>
      <c r="I11443" s="2"/>
      <c r="J11443"/>
      <c r="K11443"/>
    </row>
    <row r="11444" spans="1:11" x14ac:dyDescent="0.25">
      <c r="A11444"/>
      <c r="B11444"/>
      <c r="C11444"/>
      <c r="D11444"/>
      <c r="E11444"/>
      <c r="F11444"/>
      <c r="G11444"/>
      <c r="H11444"/>
      <c r="I11444" s="2"/>
      <c r="J11444"/>
      <c r="K11444"/>
    </row>
    <row r="11445" spans="1:11" x14ac:dyDescent="0.25">
      <c r="A11445"/>
      <c r="B11445"/>
      <c r="C11445"/>
      <c r="D11445"/>
      <c r="E11445"/>
      <c r="F11445"/>
      <c r="G11445"/>
      <c r="H11445"/>
      <c r="I11445" s="2"/>
      <c r="J11445"/>
      <c r="K11445"/>
    </row>
    <row r="11446" spans="1:11" x14ac:dyDescent="0.25">
      <c r="A11446"/>
      <c r="B11446"/>
      <c r="C11446"/>
      <c r="D11446"/>
      <c r="E11446"/>
      <c r="F11446"/>
      <c r="G11446"/>
      <c r="H11446"/>
      <c r="I11446" s="2"/>
      <c r="J11446"/>
      <c r="K11446"/>
    </row>
    <row r="11447" spans="1:11" x14ac:dyDescent="0.25">
      <c r="A11447"/>
      <c r="B11447"/>
      <c r="C11447"/>
      <c r="D11447"/>
      <c r="E11447"/>
      <c r="F11447"/>
      <c r="G11447"/>
      <c r="H11447"/>
      <c r="I11447" s="2"/>
      <c r="J11447"/>
      <c r="K11447"/>
    </row>
    <row r="11448" spans="1:11" x14ac:dyDescent="0.25">
      <c r="A11448"/>
      <c r="B11448"/>
      <c r="C11448"/>
      <c r="D11448"/>
      <c r="E11448"/>
      <c r="F11448"/>
      <c r="G11448"/>
      <c r="H11448"/>
      <c r="I11448" s="2"/>
      <c r="J11448"/>
      <c r="K11448"/>
    </row>
    <row r="11449" spans="1:11" x14ac:dyDescent="0.25">
      <c r="A11449"/>
      <c r="B11449"/>
      <c r="C11449"/>
      <c r="D11449"/>
      <c r="E11449"/>
      <c r="F11449"/>
      <c r="G11449"/>
      <c r="H11449"/>
      <c r="I11449" s="2"/>
      <c r="J11449"/>
      <c r="K11449"/>
    </row>
    <row r="11450" spans="1:11" x14ac:dyDescent="0.25">
      <c r="A11450"/>
      <c r="B11450"/>
      <c r="C11450"/>
      <c r="D11450"/>
      <c r="E11450"/>
      <c r="F11450"/>
      <c r="G11450"/>
      <c r="H11450"/>
      <c r="I11450" s="2"/>
      <c r="J11450"/>
      <c r="K11450"/>
    </row>
    <row r="11451" spans="1:11" x14ac:dyDescent="0.25">
      <c r="A11451"/>
      <c r="B11451"/>
      <c r="C11451"/>
      <c r="D11451"/>
      <c r="E11451"/>
      <c r="F11451"/>
      <c r="G11451"/>
      <c r="H11451"/>
      <c r="I11451" s="2"/>
      <c r="J11451"/>
      <c r="K11451"/>
    </row>
    <row r="11452" spans="1:11" x14ac:dyDescent="0.25">
      <c r="A11452"/>
      <c r="B11452"/>
      <c r="C11452"/>
      <c r="D11452"/>
      <c r="E11452"/>
      <c r="F11452"/>
      <c r="G11452"/>
      <c r="H11452"/>
      <c r="I11452" s="2"/>
      <c r="J11452"/>
      <c r="K11452"/>
    </row>
    <row r="11453" spans="1:11" x14ac:dyDescent="0.25">
      <c r="A11453"/>
      <c r="B11453"/>
      <c r="C11453"/>
      <c r="D11453"/>
      <c r="E11453"/>
      <c r="F11453"/>
      <c r="G11453"/>
      <c r="H11453"/>
      <c r="I11453" s="2"/>
      <c r="J11453"/>
      <c r="K11453"/>
    </row>
    <row r="11454" spans="1:11" x14ac:dyDescent="0.25">
      <c r="A11454"/>
      <c r="B11454"/>
      <c r="C11454"/>
      <c r="D11454"/>
      <c r="E11454"/>
      <c r="F11454"/>
      <c r="G11454"/>
      <c r="H11454"/>
      <c r="I11454" s="2"/>
      <c r="J11454"/>
      <c r="K11454"/>
    </row>
    <row r="11455" spans="1:11" x14ac:dyDescent="0.25">
      <c r="A11455"/>
      <c r="B11455"/>
      <c r="C11455"/>
      <c r="D11455"/>
      <c r="E11455"/>
      <c r="F11455"/>
      <c r="G11455"/>
      <c r="H11455"/>
      <c r="I11455" s="2"/>
      <c r="J11455"/>
      <c r="K11455"/>
    </row>
    <row r="11456" spans="1:11" x14ac:dyDescent="0.25">
      <c r="A11456"/>
      <c r="B11456"/>
      <c r="C11456"/>
      <c r="D11456"/>
      <c r="E11456"/>
      <c r="F11456"/>
      <c r="G11456"/>
      <c r="H11456"/>
      <c r="I11456" s="2"/>
      <c r="J11456"/>
      <c r="K11456"/>
    </row>
    <row r="11457" spans="1:11" x14ac:dyDescent="0.25">
      <c r="A11457"/>
      <c r="B11457"/>
      <c r="C11457"/>
      <c r="D11457"/>
      <c r="E11457"/>
      <c r="F11457"/>
      <c r="G11457"/>
      <c r="H11457"/>
      <c r="I11457" s="2"/>
      <c r="J11457"/>
      <c r="K11457"/>
    </row>
    <row r="11458" spans="1:11" x14ac:dyDescent="0.25">
      <c r="A11458"/>
      <c r="B11458"/>
      <c r="C11458"/>
      <c r="D11458"/>
      <c r="E11458"/>
      <c r="F11458"/>
      <c r="G11458"/>
      <c r="H11458"/>
      <c r="I11458" s="2"/>
      <c r="J11458"/>
      <c r="K11458"/>
    </row>
    <row r="11459" spans="1:11" x14ac:dyDescent="0.25">
      <c r="A11459"/>
      <c r="B11459"/>
      <c r="C11459"/>
      <c r="D11459"/>
      <c r="E11459"/>
      <c r="F11459"/>
      <c r="G11459"/>
      <c r="H11459"/>
      <c r="I11459" s="2"/>
      <c r="J11459"/>
      <c r="K11459"/>
    </row>
    <row r="11460" spans="1:11" x14ac:dyDescent="0.25">
      <c r="A11460"/>
      <c r="B11460"/>
      <c r="C11460"/>
      <c r="D11460"/>
      <c r="E11460"/>
      <c r="F11460"/>
      <c r="G11460"/>
      <c r="H11460"/>
      <c r="I11460" s="2"/>
      <c r="J11460"/>
      <c r="K11460"/>
    </row>
    <row r="11461" spans="1:11" x14ac:dyDescent="0.25">
      <c r="A11461"/>
      <c r="B11461"/>
      <c r="C11461"/>
      <c r="D11461"/>
      <c r="E11461"/>
      <c r="F11461"/>
      <c r="G11461"/>
      <c r="H11461"/>
      <c r="I11461" s="2"/>
      <c r="J11461"/>
      <c r="K11461"/>
    </row>
    <row r="11462" spans="1:11" x14ac:dyDescent="0.25">
      <c r="A11462"/>
      <c r="B11462"/>
      <c r="C11462"/>
      <c r="D11462"/>
      <c r="E11462"/>
      <c r="F11462"/>
      <c r="G11462"/>
      <c r="H11462"/>
      <c r="I11462" s="2"/>
      <c r="J11462"/>
      <c r="K11462"/>
    </row>
    <row r="11463" spans="1:11" x14ac:dyDescent="0.25">
      <c r="A11463"/>
      <c r="B11463"/>
      <c r="C11463"/>
      <c r="D11463"/>
      <c r="E11463"/>
      <c r="F11463"/>
      <c r="G11463"/>
      <c r="H11463"/>
      <c r="I11463" s="2"/>
      <c r="J11463"/>
      <c r="K11463"/>
    </row>
    <row r="11464" spans="1:11" x14ac:dyDescent="0.25">
      <c r="A11464"/>
      <c r="B11464"/>
      <c r="C11464"/>
      <c r="D11464"/>
      <c r="E11464"/>
      <c r="F11464"/>
      <c r="G11464"/>
      <c r="H11464"/>
      <c r="I11464" s="2"/>
      <c r="J11464"/>
      <c r="K11464"/>
    </row>
    <row r="11465" spans="1:11" x14ac:dyDescent="0.25">
      <c r="A11465"/>
      <c r="B11465"/>
      <c r="C11465"/>
      <c r="D11465"/>
      <c r="E11465"/>
      <c r="F11465"/>
      <c r="G11465"/>
      <c r="H11465"/>
      <c r="I11465" s="2"/>
      <c r="J11465"/>
      <c r="K11465"/>
    </row>
    <row r="11466" spans="1:11" x14ac:dyDescent="0.25">
      <c r="A11466"/>
      <c r="B11466"/>
      <c r="C11466"/>
      <c r="D11466"/>
      <c r="E11466"/>
      <c r="F11466"/>
      <c r="G11466"/>
      <c r="H11466"/>
      <c r="I11466" s="2"/>
      <c r="J11466"/>
      <c r="K11466"/>
    </row>
    <row r="11467" spans="1:11" x14ac:dyDescent="0.25">
      <c r="A11467"/>
      <c r="B11467"/>
      <c r="C11467"/>
      <c r="D11467"/>
      <c r="E11467"/>
      <c r="F11467"/>
      <c r="G11467"/>
      <c r="H11467"/>
      <c r="I11467" s="2"/>
      <c r="J11467"/>
      <c r="K11467"/>
    </row>
    <row r="11468" spans="1:11" x14ac:dyDescent="0.25">
      <c r="A11468"/>
      <c r="B11468"/>
      <c r="C11468"/>
      <c r="D11468"/>
      <c r="E11468"/>
      <c r="F11468"/>
      <c r="G11468"/>
      <c r="H11468"/>
      <c r="I11468" s="2"/>
      <c r="J11468"/>
      <c r="K11468"/>
    </row>
    <row r="11469" spans="1:11" x14ac:dyDescent="0.25">
      <c r="A11469"/>
      <c r="B11469"/>
      <c r="C11469"/>
      <c r="D11469"/>
      <c r="E11469"/>
      <c r="F11469"/>
      <c r="G11469"/>
      <c r="H11469"/>
      <c r="I11469" s="2"/>
      <c r="J11469"/>
      <c r="K11469"/>
    </row>
    <row r="11470" spans="1:11" x14ac:dyDescent="0.25">
      <c r="A11470"/>
      <c r="B11470"/>
      <c r="C11470"/>
      <c r="D11470"/>
      <c r="E11470"/>
      <c r="F11470"/>
      <c r="G11470"/>
      <c r="H11470"/>
      <c r="I11470" s="2"/>
      <c r="J11470"/>
      <c r="K11470"/>
    </row>
    <row r="11471" spans="1:11" x14ac:dyDescent="0.25">
      <c r="A11471"/>
      <c r="B11471"/>
      <c r="C11471"/>
      <c r="D11471"/>
      <c r="E11471"/>
      <c r="F11471"/>
      <c r="G11471"/>
      <c r="H11471"/>
      <c r="I11471" s="2"/>
      <c r="J11471"/>
      <c r="K11471"/>
    </row>
    <row r="11472" spans="1:11" x14ac:dyDescent="0.25">
      <c r="A11472"/>
      <c r="B11472"/>
      <c r="C11472"/>
      <c r="D11472"/>
      <c r="E11472"/>
      <c r="F11472"/>
      <c r="G11472"/>
      <c r="H11472"/>
      <c r="I11472" s="2"/>
      <c r="J11472"/>
      <c r="K11472"/>
    </row>
    <row r="11473" spans="1:11" x14ac:dyDescent="0.25">
      <c r="A11473"/>
      <c r="B11473"/>
      <c r="C11473"/>
      <c r="D11473"/>
      <c r="E11473"/>
      <c r="F11473"/>
      <c r="G11473"/>
      <c r="H11473"/>
      <c r="I11473"/>
      <c r="J11473"/>
      <c r="K11473"/>
    </row>
    <row r="11474" spans="1:11" x14ac:dyDescent="0.25">
      <c r="A11474"/>
      <c r="B11474"/>
      <c r="C11474"/>
      <c r="D11474"/>
      <c r="E11474"/>
      <c r="F11474"/>
      <c r="G11474"/>
      <c r="H11474"/>
      <c r="I11474"/>
      <c r="J11474"/>
      <c r="K11474"/>
    </row>
    <row r="11475" spans="1:11" x14ac:dyDescent="0.25">
      <c r="A11475"/>
      <c r="B11475"/>
      <c r="C11475"/>
      <c r="D11475"/>
      <c r="E11475"/>
      <c r="F11475"/>
      <c r="G11475"/>
      <c r="H11475"/>
      <c r="I11475" s="2"/>
      <c r="J11475"/>
      <c r="K11475"/>
    </row>
    <row r="11476" spans="1:11" x14ac:dyDescent="0.25">
      <c r="A11476"/>
      <c r="B11476"/>
      <c r="C11476"/>
      <c r="D11476"/>
      <c r="E11476"/>
      <c r="F11476"/>
      <c r="G11476"/>
      <c r="H11476"/>
      <c r="I11476" s="2"/>
      <c r="J11476"/>
      <c r="K11476"/>
    </row>
    <row r="11477" spans="1:11" x14ac:dyDescent="0.25">
      <c r="A11477"/>
      <c r="B11477"/>
      <c r="C11477"/>
      <c r="D11477"/>
      <c r="E11477"/>
      <c r="F11477"/>
      <c r="G11477"/>
      <c r="H11477"/>
      <c r="I11477" s="2"/>
      <c r="J11477"/>
      <c r="K11477"/>
    </row>
    <row r="11478" spans="1:11" x14ac:dyDescent="0.25">
      <c r="A11478"/>
      <c r="B11478"/>
      <c r="C11478"/>
      <c r="D11478"/>
      <c r="E11478"/>
      <c r="F11478"/>
      <c r="G11478"/>
      <c r="H11478"/>
      <c r="I11478" s="2"/>
      <c r="J11478"/>
      <c r="K11478"/>
    </row>
    <row r="11479" spans="1:11" x14ac:dyDescent="0.25">
      <c r="A11479"/>
      <c r="B11479"/>
      <c r="C11479"/>
      <c r="D11479"/>
      <c r="E11479"/>
      <c r="F11479"/>
      <c r="G11479"/>
      <c r="H11479"/>
      <c r="I11479" s="2"/>
      <c r="J11479"/>
      <c r="K11479"/>
    </row>
    <row r="11480" spans="1:11" x14ac:dyDescent="0.25">
      <c r="A11480"/>
      <c r="B11480"/>
      <c r="C11480"/>
      <c r="D11480"/>
      <c r="E11480"/>
      <c r="F11480"/>
      <c r="G11480"/>
      <c r="H11480"/>
      <c r="I11480" s="2"/>
      <c r="J11480"/>
      <c r="K11480"/>
    </row>
    <row r="11481" spans="1:11" x14ac:dyDescent="0.25">
      <c r="A11481"/>
      <c r="B11481"/>
      <c r="C11481"/>
      <c r="D11481"/>
      <c r="E11481"/>
      <c r="F11481"/>
      <c r="G11481"/>
      <c r="H11481"/>
      <c r="I11481" s="2"/>
      <c r="J11481"/>
      <c r="K11481"/>
    </row>
    <row r="11482" spans="1:11" x14ac:dyDescent="0.25">
      <c r="A11482"/>
      <c r="B11482"/>
      <c r="C11482"/>
      <c r="D11482"/>
      <c r="E11482"/>
      <c r="F11482"/>
      <c r="G11482"/>
      <c r="H11482"/>
      <c r="I11482" s="2"/>
      <c r="J11482"/>
      <c r="K11482"/>
    </row>
    <row r="11483" spans="1:11" x14ac:dyDescent="0.25">
      <c r="A11483"/>
      <c r="B11483"/>
      <c r="C11483"/>
      <c r="D11483"/>
      <c r="E11483"/>
      <c r="F11483"/>
      <c r="G11483"/>
      <c r="H11483"/>
      <c r="I11483" s="2"/>
      <c r="J11483"/>
      <c r="K11483"/>
    </row>
    <row r="11484" spans="1:11" x14ac:dyDescent="0.25">
      <c r="A11484"/>
      <c r="B11484"/>
      <c r="C11484"/>
      <c r="D11484"/>
      <c r="E11484"/>
      <c r="F11484"/>
      <c r="G11484"/>
      <c r="H11484"/>
      <c r="I11484" s="2"/>
      <c r="J11484"/>
      <c r="K11484"/>
    </row>
    <row r="11485" spans="1:11" x14ac:dyDescent="0.25">
      <c r="A11485"/>
      <c r="B11485"/>
      <c r="C11485"/>
      <c r="D11485"/>
      <c r="E11485"/>
      <c r="F11485"/>
      <c r="G11485"/>
      <c r="H11485"/>
      <c r="I11485" s="2"/>
      <c r="J11485"/>
      <c r="K11485"/>
    </row>
    <row r="11486" spans="1:11" x14ac:dyDescent="0.25">
      <c r="A11486"/>
      <c r="B11486"/>
      <c r="C11486"/>
      <c r="D11486"/>
      <c r="E11486"/>
      <c r="F11486"/>
      <c r="G11486"/>
      <c r="H11486"/>
      <c r="I11486" s="2"/>
      <c r="J11486"/>
      <c r="K11486"/>
    </row>
    <row r="11487" spans="1:11" x14ac:dyDescent="0.25">
      <c r="A11487"/>
      <c r="B11487"/>
      <c r="C11487"/>
      <c r="D11487"/>
      <c r="E11487"/>
      <c r="F11487"/>
      <c r="G11487"/>
      <c r="H11487"/>
      <c r="I11487" s="2"/>
      <c r="J11487"/>
      <c r="K11487"/>
    </row>
    <row r="11488" spans="1:11" x14ac:dyDescent="0.25">
      <c r="A11488"/>
      <c r="B11488"/>
      <c r="C11488"/>
      <c r="D11488"/>
      <c r="E11488"/>
      <c r="F11488"/>
      <c r="G11488"/>
      <c r="H11488"/>
      <c r="I11488" s="2"/>
      <c r="J11488"/>
      <c r="K11488"/>
    </row>
    <row r="11489" spans="1:11" x14ac:dyDescent="0.25">
      <c r="A11489"/>
      <c r="B11489"/>
      <c r="C11489"/>
      <c r="D11489"/>
      <c r="E11489"/>
      <c r="F11489"/>
      <c r="G11489"/>
      <c r="H11489"/>
      <c r="I11489" s="2"/>
      <c r="J11489"/>
      <c r="K11489"/>
    </row>
    <row r="11490" spans="1:11" x14ac:dyDescent="0.25">
      <c r="A11490"/>
      <c r="B11490"/>
      <c r="C11490"/>
      <c r="D11490"/>
      <c r="E11490"/>
      <c r="F11490"/>
      <c r="G11490"/>
      <c r="H11490"/>
      <c r="I11490" s="2"/>
      <c r="J11490"/>
      <c r="K11490"/>
    </row>
    <row r="11491" spans="1:11" x14ac:dyDescent="0.25">
      <c r="A11491"/>
      <c r="B11491"/>
      <c r="C11491"/>
      <c r="D11491"/>
      <c r="E11491"/>
      <c r="F11491"/>
      <c r="G11491"/>
      <c r="H11491"/>
      <c r="I11491" s="2"/>
      <c r="J11491"/>
      <c r="K11491"/>
    </row>
    <row r="11492" spans="1:11" x14ac:dyDescent="0.25">
      <c r="A11492"/>
      <c r="B11492"/>
      <c r="C11492"/>
      <c r="D11492"/>
      <c r="E11492"/>
      <c r="F11492"/>
      <c r="G11492"/>
      <c r="H11492"/>
      <c r="I11492" s="2"/>
      <c r="J11492"/>
      <c r="K11492"/>
    </row>
    <row r="11493" spans="1:11" x14ac:dyDescent="0.25">
      <c r="A11493"/>
      <c r="B11493"/>
      <c r="C11493"/>
      <c r="D11493"/>
      <c r="E11493"/>
      <c r="F11493"/>
      <c r="G11493"/>
      <c r="H11493"/>
      <c r="I11493" s="2"/>
      <c r="J11493"/>
      <c r="K11493"/>
    </row>
    <row r="11494" spans="1:11" x14ac:dyDescent="0.25">
      <c r="A11494"/>
      <c r="B11494"/>
      <c r="C11494"/>
      <c r="D11494"/>
      <c r="E11494"/>
      <c r="F11494"/>
      <c r="G11494"/>
      <c r="H11494"/>
      <c r="I11494" s="2"/>
      <c r="J11494"/>
      <c r="K11494"/>
    </row>
    <row r="11495" spans="1:11" x14ac:dyDescent="0.25">
      <c r="A11495"/>
      <c r="B11495"/>
      <c r="C11495"/>
      <c r="D11495"/>
      <c r="E11495"/>
      <c r="F11495"/>
      <c r="G11495"/>
      <c r="H11495"/>
      <c r="I11495" s="2"/>
      <c r="J11495"/>
      <c r="K11495"/>
    </row>
    <row r="11496" spans="1:11" x14ac:dyDescent="0.25">
      <c r="A11496"/>
      <c r="B11496"/>
      <c r="C11496"/>
      <c r="D11496"/>
      <c r="E11496"/>
      <c r="F11496"/>
      <c r="G11496"/>
      <c r="H11496"/>
      <c r="I11496" s="2"/>
      <c r="J11496"/>
      <c r="K11496"/>
    </row>
    <row r="11497" spans="1:11" x14ac:dyDescent="0.25">
      <c r="A11497"/>
      <c r="B11497"/>
      <c r="C11497"/>
      <c r="D11497"/>
      <c r="E11497"/>
      <c r="F11497"/>
      <c r="G11497"/>
      <c r="H11497"/>
      <c r="I11497" s="2"/>
      <c r="J11497"/>
      <c r="K11497"/>
    </row>
    <row r="11498" spans="1:11" x14ac:dyDescent="0.25">
      <c r="A11498"/>
      <c r="B11498"/>
      <c r="C11498"/>
      <c r="D11498"/>
      <c r="E11498"/>
      <c r="F11498"/>
      <c r="G11498"/>
      <c r="H11498"/>
      <c r="I11498" s="2"/>
      <c r="J11498"/>
      <c r="K11498"/>
    </row>
    <row r="11499" spans="1:11" x14ac:dyDescent="0.25">
      <c r="A11499"/>
      <c r="B11499"/>
      <c r="C11499"/>
      <c r="D11499"/>
      <c r="E11499"/>
      <c r="F11499"/>
      <c r="G11499"/>
      <c r="H11499"/>
      <c r="I11499" s="2"/>
      <c r="J11499"/>
      <c r="K11499"/>
    </row>
    <row r="11500" spans="1:11" x14ac:dyDescent="0.25">
      <c r="A11500"/>
      <c r="B11500"/>
      <c r="C11500"/>
      <c r="D11500"/>
      <c r="E11500"/>
      <c r="F11500"/>
      <c r="G11500"/>
      <c r="H11500"/>
      <c r="I11500" s="2"/>
      <c r="J11500"/>
      <c r="K11500"/>
    </row>
    <row r="11501" spans="1:11" x14ac:dyDescent="0.25">
      <c r="A11501"/>
      <c r="B11501"/>
      <c r="C11501"/>
      <c r="D11501"/>
      <c r="E11501"/>
      <c r="F11501"/>
      <c r="G11501"/>
      <c r="H11501"/>
      <c r="I11501" s="2"/>
      <c r="J11501"/>
      <c r="K11501"/>
    </row>
    <row r="11502" spans="1:11" x14ac:dyDescent="0.25">
      <c r="A11502"/>
      <c r="B11502"/>
      <c r="C11502"/>
      <c r="D11502"/>
      <c r="E11502"/>
      <c r="F11502"/>
      <c r="G11502"/>
      <c r="H11502"/>
      <c r="I11502" s="2"/>
      <c r="J11502"/>
      <c r="K11502"/>
    </row>
    <row r="11503" spans="1:11" x14ac:dyDescent="0.25">
      <c r="A11503"/>
      <c r="B11503"/>
      <c r="C11503"/>
      <c r="D11503"/>
      <c r="E11503"/>
      <c r="F11503"/>
      <c r="G11503"/>
      <c r="H11503"/>
      <c r="I11503" s="2"/>
      <c r="J11503"/>
      <c r="K11503"/>
    </row>
    <row r="11504" spans="1:11" x14ac:dyDescent="0.25">
      <c r="A11504"/>
      <c r="B11504"/>
      <c r="C11504"/>
      <c r="D11504"/>
      <c r="E11504"/>
      <c r="F11504"/>
      <c r="G11504"/>
      <c r="H11504"/>
      <c r="I11504" s="2"/>
      <c r="J11504"/>
      <c r="K11504"/>
    </row>
    <row r="11505" spans="1:11" x14ac:dyDescent="0.25">
      <c r="A11505"/>
      <c r="B11505"/>
      <c r="C11505"/>
      <c r="D11505"/>
      <c r="E11505"/>
      <c r="F11505"/>
      <c r="G11505"/>
      <c r="H11505"/>
      <c r="I11505" s="2"/>
      <c r="J11505"/>
      <c r="K11505"/>
    </row>
    <row r="11506" spans="1:11" x14ac:dyDescent="0.25">
      <c r="A11506"/>
      <c r="B11506"/>
      <c r="C11506"/>
      <c r="D11506"/>
      <c r="E11506"/>
      <c r="F11506"/>
      <c r="G11506"/>
      <c r="H11506"/>
      <c r="I11506" s="2"/>
      <c r="J11506"/>
      <c r="K11506"/>
    </row>
    <row r="11507" spans="1:11" x14ac:dyDescent="0.25">
      <c r="A11507"/>
      <c r="B11507"/>
      <c r="C11507"/>
      <c r="D11507"/>
      <c r="E11507"/>
      <c r="F11507"/>
      <c r="G11507"/>
      <c r="H11507"/>
      <c r="I11507" s="2"/>
      <c r="J11507"/>
      <c r="K11507"/>
    </row>
    <row r="11508" spans="1:11" x14ac:dyDescent="0.25">
      <c r="A11508"/>
      <c r="B11508"/>
      <c r="C11508"/>
      <c r="D11508"/>
      <c r="E11508"/>
      <c r="F11508"/>
      <c r="G11508"/>
      <c r="H11508"/>
      <c r="I11508" s="2"/>
      <c r="J11508"/>
      <c r="K11508"/>
    </row>
    <row r="11509" spans="1:11" x14ac:dyDescent="0.25">
      <c r="A11509"/>
      <c r="B11509"/>
      <c r="C11509"/>
      <c r="D11509"/>
      <c r="E11509"/>
      <c r="F11509"/>
      <c r="G11509"/>
      <c r="H11509"/>
      <c r="I11509" s="2"/>
      <c r="J11509"/>
      <c r="K11509"/>
    </row>
    <row r="11510" spans="1:11" x14ac:dyDescent="0.25">
      <c r="A11510"/>
      <c r="B11510"/>
      <c r="C11510"/>
      <c r="D11510"/>
      <c r="E11510"/>
      <c r="F11510"/>
      <c r="G11510"/>
      <c r="H11510"/>
      <c r="I11510" s="2"/>
      <c r="J11510"/>
      <c r="K11510"/>
    </row>
    <row r="11511" spans="1:11" x14ac:dyDescent="0.25">
      <c r="A11511"/>
      <c r="B11511"/>
      <c r="C11511"/>
      <c r="D11511"/>
      <c r="E11511"/>
      <c r="F11511"/>
      <c r="G11511"/>
      <c r="H11511"/>
      <c r="I11511" s="2"/>
      <c r="J11511"/>
      <c r="K11511"/>
    </row>
    <row r="11512" spans="1:11" x14ac:dyDescent="0.25">
      <c r="A11512"/>
      <c r="B11512"/>
      <c r="C11512"/>
      <c r="D11512"/>
      <c r="E11512"/>
      <c r="F11512"/>
      <c r="G11512"/>
      <c r="H11512"/>
      <c r="I11512" s="2"/>
      <c r="J11512"/>
      <c r="K11512"/>
    </row>
    <row r="11513" spans="1:11" x14ac:dyDescent="0.25">
      <c r="A11513"/>
      <c r="B11513"/>
      <c r="C11513"/>
      <c r="D11513"/>
      <c r="E11513"/>
      <c r="F11513"/>
      <c r="G11513"/>
      <c r="H11513"/>
      <c r="I11513" s="2"/>
      <c r="J11513"/>
      <c r="K11513"/>
    </row>
    <row r="11514" spans="1:11" x14ac:dyDescent="0.25">
      <c r="A11514"/>
      <c r="B11514"/>
      <c r="C11514"/>
      <c r="D11514"/>
      <c r="E11514"/>
      <c r="F11514"/>
      <c r="G11514"/>
      <c r="H11514"/>
      <c r="I11514" s="2"/>
      <c r="J11514"/>
      <c r="K11514"/>
    </row>
    <row r="11515" spans="1:11" x14ac:dyDescent="0.25">
      <c r="A11515"/>
      <c r="B11515"/>
      <c r="C11515"/>
      <c r="D11515"/>
      <c r="E11515"/>
      <c r="F11515"/>
      <c r="G11515"/>
      <c r="H11515"/>
      <c r="I11515" s="2"/>
      <c r="J11515"/>
      <c r="K11515"/>
    </row>
    <row r="11516" spans="1:11" x14ac:dyDescent="0.25">
      <c r="A11516"/>
      <c r="B11516"/>
      <c r="C11516"/>
      <c r="D11516"/>
      <c r="E11516"/>
      <c r="F11516"/>
      <c r="G11516"/>
      <c r="H11516"/>
      <c r="I11516" s="2"/>
      <c r="J11516"/>
      <c r="K11516"/>
    </row>
    <row r="11517" spans="1:11" x14ac:dyDescent="0.25">
      <c r="A11517"/>
      <c r="B11517"/>
      <c r="C11517"/>
      <c r="D11517"/>
      <c r="E11517"/>
      <c r="F11517"/>
      <c r="G11517"/>
      <c r="H11517"/>
      <c r="I11517" s="2"/>
      <c r="J11517"/>
      <c r="K11517"/>
    </row>
    <row r="11518" spans="1:11" x14ac:dyDescent="0.25">
      <c r="A11518"/>
      <c r="B11518"/>
      <c r="C11518"/>
      <c r="D11518"/>
      <c r="E11518"/>
      <c r="F11518"/>
      <c r="G11518"/>
      <c r="H11518"/>
      <c r="I11518" s="2"/>
      <c r="J11518"/>
      <c r="K11518"/>
    </row>
    <row r="11519" spans="1:11" x14ac:dyDescent="0.25">
      <c r="A11519"/>
      <c r="B11519"/>
      <c r="C11519"/>
      <c r="D11519"/>
      <c r="E11519"/>
      <c r="F11519"/>
      <c r="G11519"/>
      <c r="H11519"/>
      <c r="I11519" s="2"/>
      <c r="J11519"/>
      <c r="K11519"/>
    </row>
    <row r="11520" spans="1:11" x14ac:dyDescent="0.25">
      <c r="A11520"/>
      <c r="B11520"/>
      <c r="C11520"/>
      <c r="D11520"/>
      <c r="E11520"/>
      <c r="F11520"/>
      <c r="G11520"/>
      <c r="H11520"/>
      <c r="I11520" s="2"/>
      <c r="J11520"/>
      <c r="K11520"/>
    </row>
    <row r="11521" spans="1:11" x14ac:dyDescent="0.25">
      <c r="A11521"/>
      <c r="B11521"/>
      <c r="C11521"/>
      <c r="D11521"/>
      <c r="E11521"/>
      <c r="F11521"/>
      <c r="G11521"/>
      <c r="H11521"/>
      <c r="I11521" s="2"/>
      <c r="J11521"/>
      <c r="K11521"/>
    </row>
    <row r="11522" spans="1:11" x14ac:dyDescent="0.25">
      <c r="A11522"/>
      <c r="B11522"/>
      <c r="C11522"/>
      <c r="D11522"/>
      <c r="E11522"/>
      <c r="F11522"/>
      <c r="G11522"/>
      <c r="H11522"/>
      <c r="I11522" s="2"/>
      <c r="J11522"/>
      <c r="K11522"/>
    </row>
    <row r="11523" spans="1:11" x14ac:dyDescent="0.25">
      <c r="A11523"/>
      <c r="B11523"/>
      <c r="C11523"/>
      <c r="D11523"/>
      <c r="E11523"/>
      <c r="F11523"/>
      <c r="G11523"/>
      <c r="H11523"/>
      <c r="I11523" s="2"/>
      <c r="J11523"/>
      <c r="K11523"/>
    </row>
    <row r="11524" spans="1:11" x14ac:dyDescent="0.25">
      <c r="A11524"/>
      <c r="B11524"/>
      <c r="C11524"/>
      <c r="D11524"/>
      <c r="E11524"/>
      <c r="F11524"/>
      <c r="G11524"/>
      <c r="H11524"/>
      <c r="I11524" s="2"/>
      <c r="J11524"/>
      <c r="K11524"/>
    </row>
    <row r="11525" spans="1:11" x14ac:dyDescent="0.25">
      <c r="A11525"/>
      <c r="B11525"/>
      <c r="C11525"/>
      <c r="D11525"/>
      <c r="E11525"/>
      <c r="F11525"/>
      <c r="G11525"/>
      <c r="H11525"/>
      <c r="I11525" s="2"/>
      <c r="J11525"/>
      <c r="K11525"/>
    </row>
    <row r="11526" spans="1:11" x14ac:dyDescent="0.25">
      <c r="A11526"/>
      <c r="B11526"/>
      <c r="C11526"/>
      <c r="D11526"/>
      <c r="E11526"/>
      <c r="F11526"/>
      <c r="G11526"/>
      <c r="H11526"/>
      <c r="I11526" s="2"/>
      <c r="J11526"/>
      <c r="K11526"/>
    </row>
    <row r="11527" spans="1:11" x14ac:dyDescent="0.25">
      <c r="A11527"/>
      <c r="B11527"/>
      <c r="C11527"/>
      <c r="D11527"/>
      <c r="E11527"/>
      <c r="F11527"/>
      <c r="G11527"/>
      <c r="H11527"/>
      <c r="I11527" s="2"/>
      <c r="J11527"/>
      <c r="K11527"/>
    </row>
    <row r="11528" spans="1:11" x14ac:dyDescent="0.25">
      <c r="A11528"/>
      <c r="B11528"/>
      <c r="C11528"/>
      <c r="D11528"/>
      <c r="E11528"/>
      <c r="F11528"/>
      <c r="G11528"/>
      <c r="H11528"/>
      <c r="I11528" s="2"/>
      <c r="J11528"/>
      <c r="K11528"/>
    </row>
    <row r="11529" spans="1:11" x14ac:dyDescent="0.25">
      <c r="A11529"/>
      <c r="B11529"/>
      <c r="C11529"/>
      <c r="D11529"/>
      <c r="E11529"/>
      <c r="F11529"/>
      <c r="G11529"/>
      <c r="H11529"/>
      <c r="I11529" s="2"/>
      <c r="J11529"/>
      <c r="K11529"/>
    </row>
    <row r="11530" spans="1:11" x14ac:dyDescent="0.25">
      <c r="A11530"/>
      <c r="B11530"/>
      <c r="C11530"/>
      <c r="D11530"/>
      <c r="E11530"/>
      <c r="F11530"/>
      <c r="G11530"/>
      <c r="H11530"/>
      <c r="I11530" s="2"/>
      <c r="J11530"/>
      <c r="K11530"/>
    </row>
    <row r="11531" spans="1:11" x14ac:dyDescent="0.25">
      <c r="A11531"/>
      <c r="B11531"/>
      <c r="C11531"/>
      <c r="D11531"/>
      <c r="E11531"/>
      <c r="F11531"/>
      <c r="G11531"/>
      <c r="H11531"/>
      <c r="I11531" s="2"/>
      <c r="J11531"/>
      <c r="K11531"/>
    </row>
    <row r="11532" spans="1:11" x14ac:dyDescent="0.25">
      <c r="A11532"/>
      <c r="B11532"/>
      <c r="C11532"/>
      <c r="D11532"/>
      <c r="E11532"/>
      <c r="F11532"/>
      <c r="G11532"/>
      <c r="H11532"/>
      <c r="I11532" s="2"/>
      <c r="J11532"/>
      <c r="K11532"/>
    </row>
    <row r="11533" spans="1:11" x14ac:dyDescent="0.25">
      <c r="A11533"/>
      <c r="B11533"/>
      <c r="C11533"/>
      <c r="D11533"/>
      <c r="E11533"/>
      <c r="F11533"/>
      <c r="G11533"/>
      <c r="H11533"/>
      <c r="I11533" s="2"/>
      <c r="J11533"/>
      <c r="K11533"/>
    </row>
    <row r="11534" spans="1:11" x14ac:dyDescent="0.25">
      <c r="A11534"/>
      <c r="B11534"/>
      <c r="C11534"/>
      <c r="D11534"/>
      <c r="E11534"/>
      <c r="F11534"/>
      <c r="G11534"/>
      <c r="H11534"/>
      <c r="I11534" s="2"/>
      <c r="J11534"/>
      <c r="K11534"/>
    </row>
    <row r="11535" spans="1:11" x14ac:dyDescent="0.25">
      <c r="A11535"/>
      <c r="B11535"/>
      <c r="C11535"/>
      <c r="D11535"/>
      <c r="E11535"/>
      <c r="F11535"/>
      <c r="G11535"/>
      <c r="H11535"/>
      <c r="I11535" s="2"/>
      <c r="J11535"/>
      <c r="K11535"/>
    </row>
    <row r="11536" spans="1:11" x14ac:dyDescent="0.25">
      <c r="A11536"/>
      <c r="B11536"/>
      <c r="C11536"/>
      <c r="D11536"/>
      <c r="E11536"/>
      <c r="F11536"/>
      <c r="G11536"/>
      <c r="H11536"/>
      <c r="I11536" s="2"/>
      <c r="J11536"/>
      <c r="K11536"/>
    </row>
    <row r="11537" spans="1:11" x14ac:dyDescent="0.25">
      <c r="A11537"/>
      <c r="B11537"/>
      <c r="C11537"/>
      <c r="D11537"/>
      <c r="E11537"/>
      <c r="F11537"/>
      <c r="G11537"/>
      <c r="H11537"/>
      <c r="I11537" s="2"/>
      <c r="J11537"/>
      <c r="K11537"/>
    </row>
    <row r="11538" spans="1:11" x14ac:dyDescent="0.25">
      <c r="A11538"/>
      <c r="B11538"/>
      <c r="C11538"/>
      <c r="D11538"/>
      <c r="E11538"/>
      <c r="F11538"/>
      <c r="G11538"/>
      <c r="H11538"/>
      <c r="I11538" s="2"/>
      <c r="J11538"/>
      <c r="K11538"/>
    </row>
    <row r="11539" spans="1:11" x14ac:dyDescent="0.25">
      <c r="A11539"/>
      <c r="B11539"/>
      <c r="C11539"/>
      <c r="D11539"/>
      <c r="E11539"/>
      <c r="F11539"/>
      <c r="G11539"/>
      <c r="H11539"/>
      <c r="I11539" s="2"/>
      <c r="J11539"/>
      <c r="K11539"/>
    </row>
    <row r="11540" spans="1:11" x14ac:dyDescent="0.25">
      <c r="A11540"/>
      <c r="B11540"/>
      <c r="C11540"/>
      <c r="D11540"/>
      <c r="E11540"/>
      <c r="F11540"/>
      <c r="G11540"/>
      <c r="H11540"/>
      <c r="I11540" s="2"/>
      <c r="J11540"/>
      <c r="K11540"/>
    </row>
    <row r="11541" spans="1:11" x14ac:dyDescent="0.25">
      <c r="A11541"/>
      <c r="B11541"/>
      <c r="C11541"/>
      <c r="D11541"/>
      <c r="E11541"/>
      <c r="F11541"/>
      <c r="G11541"/>
      <c r="H11541"/>
      <c r="I11541" s="2"/>
      <c r="J11541"/>
      <c r="K11541"/>
    </row>
    <row r="11542" spans="1:11" x14ac:dyDescent="0.25">
      <c r="A11542"/>
      <c r="B11542"/>
      <c r="C11542"/>
      <c r="D11542"/>
      <c r="E11542"/>
      <c r="F11542"/>
      <c r="G11542"/>
      <c r="H11542"/>
      <c r="I11542" s="2"/>
      <c r="J11542"/>
      <c r="K11542"/>
    </row>
    <row r="11543" spans="1:11" x14ac:dyDescent="0.25">
      <c r="A11543"/>
      <c r="B11543"/>
      <c r="C11543"/>
      <c r="D11543"/>
      <c r="E11543"/>
      <c r="F11543"/>
      <c r="G11543"/>
      <c r="H11543"/>
      <c r="I11543" s="2"/>
      <c r="J11543"/>
      <c r="K11543"/>
    </row>
    <row r="11544" spans="1:11" x14ac:dyDescent="0.25">
      <c r="A11544"/>
      <c r="B11544"/>
      <c r="C11544"/>
      <c r="D11544"/>
      <c r="E11544"/>
      <c r="F11544"/>
      <c r="G11544"/>
      <c r="H11544"/>
      <c r="I11544" s="2"/>
      <c r="J11544"/>
      <c r="K11544"/>
    </row>
    <row r="11545" spans="1:11" x14ac:dyDescent="0.25">
      <c r="A11545"/>
      <c r="B11545"/>
      <c r="C11545"/>
      <c r="D11545"/>
      <c r="E11545"/>
      <c r="F11545"/>
      <c r="G11545"/>
      <c r="H11545"/>
      <c r="I11545" s="2"/>
      <c r="J11545"/>
      <c r="K11545"/>
    </row>
    <row r="11546" spans="1:11" x14ac:dyDescent="0.25">
      <c r="A11546"/>
      <c r="B11546"/>
      <c r="C11546"/>
      <c r="D11546"/>
      <c r="E11546"/>
      <c r="F11546"/>
      <c r="G11546"/>
      <c r="H11546"/>
      <c r="I11546" s="2"/>
      <c r="J11546"/>
      <c r="K11546"/>
    </row>
    <row r="11547" spans="1:11" x14ac:dyDescent="0.25">
      <c r="A11547"/>
      <c r="B11547"/>
      <c r="C11547"/>
      <c r="D11547"/>
      <c r="E11547"/>
      <c r="F11547"/>
      <c r="G11547"/>
      <c r="H11547"/>
      <c r="I11547" s="2"/>
      <c r="J11547"/>
      <c r="K11547"/>
    </row>
    <row r="11548" spans="1:11" x14ac:dyDescent="0.25">
      <c r="A11548"/>
      <c r="B11548"/>
      <c r="C11548"/>
      <c r="D11548"/>
      <c r="E11548"/>
      <c r="F11548"/>
      <c r="G11548"/>
      <c r="H11548"/>
      <c r="I11548" s="2"/>
      <c r="J11548"/>
      <c r="K11548"/>
    </row>
    <row r="11549" spans="1:11" x14ac:dyDescent="0.25">
      <c r="A11549"/>
      <c r="B11549"/>
      <c r="C11549"/>
      <c r="D11549"/>
      <c r="E11549"/>
      <c r="F11549"/>
      <c r="G11549"/>
      <c r="H11549"/>
      <c r="I11549" s="2"/>
      <c r="J11549"/>
      <c r="K11549"/>
    </row>
    <row r="11550" spans="1:11" x14ac:dyDescent="0.25">
      <c r="A11550"/>
      <c r="B11550"/>
      <c r="C11550"/>
      <c r="D11550"/>
      <c r="E11550"/>
      <c r="F11550"/>
      <c r="G11550"/>
      <c r="H11550"/>
      <c r="I11550" s="2"/>
      <c r="J11550"/>
      <c r="K11550"/>
    </row>
    <row r="11551" spans="1:11" x14ac:dyDescent="0.25">
      <c r="A11551"/>
      <c r="B11551"/>
      <c r="C11551"/>
      <c r="D11551"/>
      <c r="E11551"/>
      <c r="F11551"/>
      <c r="G11551"/>
      <c r="H11551"/>
      <c r="I11551" s="2"/>
      <c r="J11551"/>
      <c r="K11551"/>
    </row>
    <row r="11552" spans="1:11" x14ac:dyDescent="0.25">
      <c r="A11552"/>
      <c r="B11552"/>
      <c r="C11552"/>
      <c r="D11552"/>
      <c r="E11552"/>
      <c r="F11552"/>
      <c r="G11552"/>
      <c r="H11552"/>
      <c r="I11552" s="2"/>
      <c r="J11552"/>
      <c r="K11552"/>
    </row>
    <row r="11553" spans="1:11" x14ac:dyDescent="0.25">
      <c r="A11553"/>
      <c r="B11553"/>
      <c r="C11553"/>
      <c r="D11553"/>
      <c r="E11553"/>
      <c r="F11553"/>
      <c r="G11553"/>
      <c r="H11553"/>
      <c r="I11553" s="2"/>
      <c r="J11553"/>
      <c r="K11553"/>
    </row>
    <row r="11554" spans="1:11" x14ac:dyDescent="0.25">
      <c r="A11554"/>
      <c r="B11554"/>
      <c r="C11554"/>
      <c r="D11554"/>
      <c r="E11554"/>
      <c r="F11554"/>
      <c r="G11554"/>
      <c r="H11554"/>
      <c r="I11554" s="2"/>
      <c r="J11554"/>
      <c r="K11554"/>
    </row>
    <row r="11555" spans="1:11" x14ac:dyDescent="0.25">
      <c r="A11555"/>
      <c r="B11555"/>
      <c r="C11555"/>
      <c r="D11555"/>
      <c r="E11555"/>
      <c r="F11555"/>
      <c r="G11555"/>
      <c r="H11555"/>
      <c r="I11555" s="2"/>
      <c r="J11555"/>
      <c r="K11555"/>
    </row>
    <row r="11556" spans="1:11" x14ac:dyDescent="0.25">
      <c r="A11556"/>
      <c r="B11556"/>
      <c r="C11556"/>
      <c r="D11556"/>
      <c r="E11556"/>
      <c r="F11556"/>
      <c r="G11556"/>
      <c r="H11556"/>
      <c r="I11556" s="2"/>
      <c r="J11556"/>
      <c r="K11556"/>
    </row>
    <row r="11557" spans="1:11" x14ac:dyDescent="0.25">
      <c r="A11557"/>
      <c r="B11557"/>
      <c r="C11557"/>
      <c r="D11557"/>
      <c r="E11557"/>
      <c r="F11557"/>
      <c r="G11557"/>
      <c r="H11557"/>
      <c r="I11557" s="2"/>
      <c r="J11557"/>
      <c r="K11557"/>
    </row>
    <row r="11558" spans="1:11" x14ac:dyDescent="0.25">
      <c r="A11558"/>
      <c r="B11558"/>
      <c r="C11558"/>
      <c r="D11558"/>
      <c r="E11558"/>
      <c r="F11558"/>
      <c r="G11558"/>
      <c r="H11558"/>
      <c r="I11558" s="2"/>
      <c r="J11558"/>
      <c r="K11558"/>
    </row>
    <row r="11559" spans="1:11" x14ac:dyDescent="0.25">
      <c r="A11559"/>
      <c r="B11559"/>
      <c r="C11559"/>
      <c r="D11559"/>
      <c r="E11559"/>
      <c r="F11559"/>
      <c r="G11559"/>
      <c r="H11559"/>
      <c r="I11559" s="2"/>
      <c r="J11559"/>
      <c r="K11559"/>
    </row>
    <row r="11560" spans="1:11" x14ac:dyDescent="0.25">
      <c r="A11560"/>
      <c r="B11560"/>
      <c r="C11560"/>
      <c r="D11560"/>
      <c r="E11560"/>
      <c r="F11560"/>
      <c r="G11560"/>
      <c r="H11560"/>
      <c r="I11560" s="2"/>
      <c r="J11560"/>
      <c r="K11560"/>
    </row>
    <row r="11561" spans="1:11" x14ac:dyDescent="0.25">
      <c r="A11561"/>
      <c r="B11561"/>
      <c r="C11561"/>
      <c r="D11561"/>
      <c r="E11561"/>
      <c r="F11561"/>
      <c r="G11561"/>
      <c r="H11561"/>
      <c r="I11561" s="2"/>
      <c r="J11561"/>
      <c r="K11561"/>
    </row>
    <row r="11562" spans="1:11" x14ac:dyDescent="0.25">
      <c r="A11562"/>
      <c r="B11562"/>
      <c r="C11562"/>
      <c r="D11562"/>
      <c r="E11562"/>
      <c r="F11562"/>
      <c r="G11562"/>
      <c r="H11562"/>
      <c r="I11562" s="2"/>
      <c r="J11562"/>
      <c r="K11562"/>
    </row>
    <row r="11563" spans="1:11" x14ac:dyDescent="0.25">
      <c r="A11563"/>
      <c r="B11563"/>
      <c r="C11563"/>
      <c r="D11563"/>
      <c r="E11563"/>
      <c r="F11563"/>
      <c r="G11563"/>
      <c r="H11563"/>
      <c r="I11563" s="2"/>
      <c r="J11563"/>
      <c r="K11563"/>
    </row>
    <row r="11564" spans="1:11" x14ac:dyDescent="0.25">
      <c r="A11564"/>
      <c r="B11564"/>
      <c r="C11564"/>
      <c r="D11564"/>
      <c r="E11564"/>
      <c r="F11564"/>
      <c r="G11564"/>
      <c r="H11564"/>
      <c r="I11564" s="2"/>
      <c r="J11564"/>
      <c r="K11564"/>
    </row>
    <row r="11565" spans="1:11" x14ac:dyDescent="0.25">
      <c r="A11565"/>
      <c r="B11565"/>
      <c r="C11565"/>
      <c r="D11565"/>
      <c r="E11565"/>
      <c r="F11565"/>
      <c r="G11565"/>
      <c r="H11565"/>
      <c r="I11565" s="2"/>
      <c r="J11565"/>
      <c r="K11565"/>
    </row>
    <row r="11566" spans="1:11" x14ac:dyDescent="0.25">
      <c r="A11566"/>
      <c r="B11566"/>
      <c r="C11566"/>
      <c r="D11566"/>
      <c r="E11566"/>
      <c r="F11566"/>
      <c r="G11566"/>
      <c r="H11566"/>
      <c r="I11566" s="2"/>
      <c r="J11566"/>
      <c r="K11566"/>
    </row>
    <row r="11567" spans="1:11" x14ac:dyDescent="0.25">
      <c r="A11567"/>
      <c r="B11567"/>
      <c r="C11567"/>
      <c r="D11567"/>
      <c r="E11567"/>
      <c r="F11567"/>
      <c r="G11567"/>
      <c r="H11567"/>
      <c r="I11567" s="2"/>
      <c r="J11567"/>
      <c r="K11567"/>
    </row>
    <row r="11568" spans="1:11" x14ac:dyDescent="0.25">
      <c r="A11568"/>
      <c r="B11568"/>
      <c r="C11568"/>
      <c r="D11568"/>
      <c r="E11568"/>
      <c r="F11568"/>
      <c r="G11568"/>
      <c r="H11568"/>
      <c r="I11568" s="2"/>
      <c r="J11568"/>
      <c r="K11568"/>
    </row>
    <row r="11569" spans="1:11" x14ac:dyDescent="0.25">
      <c r="A11569"/>
      <c r="B11569"/>
      <c r="C11569"/>
      <c r="D11569"/>
      <c r="E11569"/>
      <c r="F11569"/>
      <c r="G11569"/>
      <c r="H11569"/>
      <c r="I11569" s="2"/>
      <c r="J11569"/>
      <c r="K11569"/>
    </row>
    <row r="11570" spans="1:11" x14ac:dyDescent="0.25">
      <c r="A11570"/>
      <c r="B11570"/>
      <c r="C11570"/>
      <c r="D11570"/>
      <c r="E11570"/>
      <c r="F11570"/>
      <c r="G11570"/>
      <c r="H11570"/>
      <c r="I11570" s="2"/>
      <c r="J11570"/>
      <c r="K11570"/>
    </row>
    <row r="11571" spans="1:11" x14ac:dyDescent="0.25">
      <c r="A11571"/>
      <c r="B11571"/>
      <c r="C11571"/>
      <c r="D11571"/>
      <c r="E11571"/>
      <c r="F11571"/>
      <c r="G11571"/>
      <c r="H11571"/>
      <c r="I11571" s="2"/>
      <c r="J11571"/>
      <c r="K11571"/>
    </row>
    <row r="11572" spans="1:11" x14ac:dyDescent="0.25">
      <c r="A11572"/>
      <c r="B11572"/>
      <c r="C11572"/>
      <c r="D11572"/>
      <c r="E11572"/>
      <c r="F11572"/>
      <c r="G11572"/>
      <c r="H11572"/>
      <c r="I11572" s="2"/>
      <c r="J11572"/>
      <c r="K11572"/>
    </row>
    <row r="11573" spans="1:11" x14ac:dyDescent="0.25">
      <c r="A11573"/>
      <c r="B11573"/>
      <c r="C11573"/>
      <c r="D11573"/>
      <c r="E11573"/>
      <c r="F11573"/>
      <c r="G11573"/>
      <c r="H11573"/>
      <c r="I11573" s="2"/>
      <c r="J11573"/>
      <c r="K11573"/>
    </row>
    <row r="11574" spans="1:11" x14ac:dyDescent="0.25">
      <c r="A11574"/>
      <c r="B11574"/>
      <c r="C11574"/>
      <c r="D11574"/>
      <c r="E11574"/>
      <c r="F11574"/>
      <c r="G11574"/>
      <c r="H11574"/>
      <c r="I11574" s="2"/>
      <c r="J11574"/>
      <c r="K11574"/>
    </row>
    <row r="11575" spans="1:11" x14ac:dyDescent="0.25">
      <c r="A11575"/>
      <c r="B11575"/>
      <c r="C11575"/>
      <c r="D11575"/>
      <c r="E11575"/>
      <c r="F11575"/>
      <c r="G11575"/>
      <c r="H11575"/>
      <c r="I11575" s="2"/>
      <c r="J11575"/>
      <c r="K11575"/>
    </row>
    <row r="11576" spans="1:11" x14ac:dyDescent="0.25">
      <c r="A11576"/>
      <c r="B11576"/>
      <c r="C11576"/>
      <c r="D11576"/>
      <c r="E11576"/>
      <c r="F11576"/>
      <c r="G11576"/>
      <c r="H11576"/>
      <c r="I11576" s="2"/>
      <c r="J11576"/>
      <c r="K11576"/>
    </row>
    <row r="11577" spans="1:11" x14ac:dyDescent="0.25">
      <c r="A11577"/>
      <c r="B11577"/>
      <c r="C11577"/>
      <c r="D11577"/>
      <c r="E11577"/>
      <c r="F11577"/>
      <c r="G11577"/>
      <c r="H11577"/>
      <c r="I11577" s="2"/>
      <c r="J11577"/>
      <c r="K11577"/>
    </row>
    <row r="11578" spans="1:11" x14ac:dyDescent="0.25">
      <c r="A11578"/>
      <c r="B11578"/>
      <c r="C11578"/>
      <c r="D11578"/>
      <c r="E11578"/>
      <c r="F11578"/>
      <c r="G11578"/>
      <c r="H11578"/>
      <c r="I11578" s="2"/>
      <c r="J11578"/>
      <c r="K11578"/>
    </row>
    <row r="11579" spans="1:11" x14ac:dyDescent="0.25">
      <c r="A11579"/>
      <c r="B11579"/>
      <c r="C11579"/>
      <c r="D11579"/>
      <c r="E11579"/>
      <c r="F11579"/>
      <c r="G11579"/>
      <c r="H11579"/>
      <c r="I11579" s="2"/>
      <c r="J11579"/>
      <c r="K11579"/>
    </row>
    <row r="11580" spans="1:11" x14ac:dyDescent="0.25">
      <c r="A11580"/>
      <c r="B11580"/>
      <c r="C11580"/>
      <c r="D11580"/>
      <c r="E11580"/>
      <c r="F11580"/>
      <c r="G11580"/>
      <c r="H11580"/>
      <c r="I11580" s="2"/>
      <c r="J11580"/>
      <c r="K11580"/>
    </row>
    <row r="11581" spans="1:11" x14ac:dyDescent="0.25">
      <c r="A11581"/>
      <c r="B11581"/>
      <c r="C11581"/>
      <c r="D11581"/>
      <c r="E11581"/>
      <c r="F11581"/>
      <c r="G11581"/>
      <c r="H11581"/>
      <c r="I11581" s="2"/>
      <c r="J11581"/>
      <c r="K11581"/>
    </row>
    <row r="11582" spans="1:11" x14ac:dyDescent="0.25">
      <c r="A11582"/>
      <c r="B11582"/>
      <c r="C11582"/>
      <c r="D11582"/>
      <c r="E11582"/>
      <c r="F11582"/>
      <c r="G11582"/>
      <c r="H11582"/>
      <c r="I11582" s="2"/>
      <c r="J11582"/>
      <c r="K11582"/>
    </row>
    <row r="11583" spans="1:11" x14ac:dyDescent="0.25">
      <c r="A11583"/>
      <c r="B11583"/>
      <c r="C11583"/>
      <c r="D11583"/>
      <c r="E11583"/>
      <c r="F11583"/>
      <c r="G11583"/>
      <c r="H11583"/>
      <c r="I11583" s="2"/>
      <c r="J11583"/>
      <c r="K11583"/>
    </row>
    <row r="11584" spans="1:11" x14ac:dyDescent="0.25">
      <c r="A11584"/>
      <c r="B11584"/>
      <c r="C11584"/>
      <c r="D11584"/>
      <c r="E11584"/>
      <c r="F11584"/>
      <c r="G11584"/>
      <c r="H11584"/>
      <c r="I11584" s="2"/>
      <c r="J11584"/>
      <c r="K11584"/>
    </row>
    <row r="11585" spans="1:11" x14ac:dyDescent="0.25">
      <c r="A11585"/>
      <c r="B11585"/>
      <c r="C11585"/>
      <c r="D11585"/>
      <c r="E11585"/>
      <c r="F11585"/>
      <c r="G11585"/>
      <c r="H11585"/>
      <c r="I11585" s="2"/>
      <c r="J11585"/>
      <c r="K11585"/>
    </row>
    <row r="11586" spans="1:11" x14ac:dyDescent="0.25">
      <c r="A11586"/>
      <c r="B11586"/>
      <c r="C11586"/>
      <c r="D11586"/>
      <c r="E11586"/>
      <c r="F11586"/>
      <c r="G11586"/>
      <c r="H11586"/>
      <c r="I11586" s="2"/>
      <c r="J11586"/>
      <c r="K11586"/>
    </row>
    <row r="11587" spans="1:11" x14ac:dyDescent="0.25">
      <c r="A11587"/>
      <c r="B11587"/>
      <c r="C11587"/>
      <c r="D11587"/>
      <c r="E11587"/>
      <c r="F11587"/>
      <c r="G11587"/>
      <c r="H11587"/>
      <c r="I11587" s="2"/>
      <c r="J11587"/>
      <c r="K11587"/>
    </row>
    <row r="11588" spans="1:11" x14ac:dyDescent="0.25">
      <c r="A11588"/>
      <c r="B11588"/>
      <c r="C11588"/>
      <c r="D11588"/>
      <c r="E11588"/>
      <c r="F11588"/>
      <c r="G11588"/>
      <c r="H11588"/>
      <c r="I11588" s="2"/>
      <c r="J11588"/>
      <c r="K11588"/>
    </row>
    <row r="11589" spans="1:11" x14ac:dyDescent="0.25">
      <c r="A11589"/>
      <c r="B11589"/>
      <c r="C11589"/>
      <c r="D11589"/>
      <c r="E11589"/>
      <c r="F11589"/>
      <c r="G11589"/>
      <c r="H11589"/>
      <c r="I11589" s="2"/>
      <c r="J11589"/>
      <c r="K11589"/>
    </row>
    <row r="11590" spans="1:11" x14ac:dyDescent="0.25">
      <c r="A11590"/>
      <c r="B11590"/>
      <c r="C11590"/>
      <c r="D11590"/>
      <c r="E11590"/>
      <c r="F11590"/>
      <c r="G11590"/>
      <c r="H11590"/>
      <c r="I11590" s="2"/>
      <c r="J11590"/>
      <c r="K11590"/>
    </row>
    <row r="11591" spans="1:11" x14ac:dyDescent="0.25">
      <c r="A11591"/>
      <c r="B11591"/>
      <c r="C11591"/>
      <c r="D11591"/>
      <c r="E11591"/>
      <c r="F11591"/>
      <c r="G11591"/>
      <c r="H11591"/>
      <c r="I11591" s="2"/>
      <c r="J11591"/>
      <c r="K11591"/>
    </row>
    <row r="11592" spans="1:11" x14ac:dyDescent="0.25">
      <c r="A11592"/>
      <c r="B11592"/>
      <c r="C11592"/>
      <c r="D11592"/>
      <c r="E11592"/>
      <c r="F11592"/>
      <c r="G11592"/>
      <c r="H11592"/>
      <c r="I11592" s="2"/>
      <c r="J11592"/>
      <c r="K11592"/>
    </row>
    <row r="11593" spans="1:11" x14ac:dyDescent="0.25">
      <c r="A11593"/>
      <c r="B11593"/>
      <c r="C11593"/>
      <c r="D11593"/>
      <c r="E11593"/>
      <c r="F11593"/>
      <c r="G11593"/>
      <c r="H11593"/>
      <c r="I11593" s="2"/>
      <c r="J11593"/>
      <c r="K11593"/>
    </row>
    <row r="11594" spans="1:11" x14ac:dyDescent="0.25">
      <c r="A11594"/>
      <c r="B11594"/>
      <c r="C11594"/>
      <c r="D11594"/>
      <c r="E11594"/>
      <c r="F11594"/>
      <c r="G11594"/>
      <c r="H11594"/>
      <c r="I11594" s="2"/>
      <c r="J11594"/>
      <c r="K11594"/>
    </row>
    <row r="11595" spans="1:11" x14ac:dyDescent="0.25">
      <c r="A11595"/>
      <c r="B11595"/>
      <c r="C11595"/>
      <c r="D11595"/>
      <c r="E11595"/>
      <c r="F11595"/>
      <c r="G11595"/>
      <c r="H11595"/>
      <c r="I11595" s="2"/>
      <c r="J11595"/>
      <c r="K11595"/>
    </row>
    <row r="11596" spans="1:11" x14ac:dyDescent="0.25">
      <c r="A11596"/>
      <c r="B11596"/>
      <c r="C11596"/>
      <c r="D11596"/>
      <c r="E11596"/>
      <c r="F11596"/>
      <c r="G11596"/>
      <c r="H11596"/>
      <c r="I11596" s="2"/>
      <c r="J11596"/>
      <c r="K11596"/>
    </row>
    <row r="11597" spans="1:11" x14ac:dyDescent="0.25">
      <c r="A11597"/>
      <c r="B11597"/>
      <c r="C11597"/>
      <c r="D11597"/>
      <c r="E11597"/>
      <c r="F11597"/>
      <c r="G11597"/>
      <c r="H11597"/>
      <c r="I11597" s="2"/>
      <c r="J11597"/>
      <c r="K11597"/>
    </row>
    <row r="11598" spans="1:11" x14ac:dyDescent="0.25">
      <c r="A11598"/>
      <c r="B11598"/>
      <c r="C11598"/>
      <c r="D11598"/>
      <c r="E11598"/>
      <c r="F11598"/>
      <c r="G11598"/>
      <c r="H11598"/>
      <c r="I11598" s="2"/>
      <c r="J11598"/>
      <c r="K11598"/>
    </row>
    <row r="11599" spans="1:11" x14ac:dyDescent="0.25">
      <c r="A11599"/>
      <c r="B11599"/>
      <c r="C11599"/>
      <c r="D11599"/>
      <c r="E11599"/>
      <c r="F11599"/>
      <c r="G11599"/>
      <c r="H11599"/>
      <c r="I11599" s="2"/>
      <c r="J11599"/>
      <c r="K11599"/>
    </row>
    <row r="11600" spans="1:11" x14ac:dyDescent="0.25">
      <c r="A11600"/>
      <c r="B11600"/>
      <c r="C11600"/>
      <c r="D11600"/>
      <c r="E11600"/>
      <c r="F11600"/>
      <c r="G11600"/>
      <c r="H11600"/>
      <c r="I11600" s="2"/>
      <c r="J11600"/>
      <c r="K11600"/>
    </row>
    <row r="11601" spans="1:11" x14ac:dyDescent="0.25">
      <c r="A11601"/>
      <c r="B11601"/>
      <c r="C11601"/>
      <c r="D11601"/>
      <c r="E11601"/>
      <c r="F11601"/>
      <c r="G11601"/>
      <c r="H11601"/>
      <c r="I11601" s="2"/>
      <c r="J11601"/>
      <c r="K11601"/>
    </row>
    <row r="11602" spans="1:11" x14ac:dyDescent="0.25">
      <c r="A11602"/>
      <c r="B11602"/>
      <c r="C11602"/>
      <c r="D11602"/>
      <c r="E11602"/>
      <c r="F11602"/>
      <c r="G11602"/>
      <c r="H11602"/>
      <c r="I11602" s="2"/>
      <c r="J11602"/>
      <c r="K11602"/>
    </row>
    <row r="11603" spans="1:11" x14ac:dyDescent="0.25">
      <c r="A11603"/>
      <c r="B11603"/>
      <c r="C11603"/>
      <c r="D11603"/>
      <c r="E11603"/>
      <c r="F11603"/>
      <c r="G11603"/>
      <c r="H11603"/>
      <c r="I11603" s="2"/>
      <c r="J11603"/>
      <c r="K11603"/>
    </row>
    <row r="11604" spans="1:11" x14ac:dyDescent="0.25">
      <c r="A11604"/>
      <c r="B11604"/>
      <c r="C11604"/>
      <c r="D11604"/>
      <c r="E11604"/>
      <c r="F11604"/>
      <c r="G11604"/>
      <c r="H11604"/>
      <c r="I11604" s="2"/>
      <c r="J11604"/>
      <c r="K11604"/>
    </row>
    <row r="11605" spans="1:11" x14ac:dyDescent="0.25">
      <c r="A11605"/>
      <c r="B11605"/>
      <c r="C11605"/>
      <c r="D11605"/>
      <c r="E11605"/>
      <c r="F11605"/>
      <c r="G11605"/>
      <c r="H11605"/>
      <c r="I11605" s="2"/>
      <c r="J11605"/>
      <c r="K11605"/>
    </row>
    <row r="11606" spans="1:11" x14ac:dyDescent="0.25">
      <c r="A11606"/>
      <c r="B11606"/>
      <c r="C11606"/>
      <c r="D11606"/>
      <c r="E11606"/>
      <c r="F11606"/>
      <c r="G11606"/>
      <c r="H11606"/>
      <c r="I11606" s="2"/>
      <c r="J11606"/>
      <c r="K11606"/>
    </row>
    <row r="11607" spans="1:11" x14ac:dyDescent="0.25">
      <c r="A11607"/>
      <c r="B11607"/>
      <c r="C11607"/>
      <c r="D11607"/>
      <c r="E11607"/>
      <c r="F11607"/>
      <c r="G11607"/>
      <c r="H11607"/>
      <c r="I11607" s="2"/>
      <c r="J11607"/>
      <c r="K11607"/>
    </row>
    <row r="11608" spans="1:11" x14ac:dyDescent="0.25">
      <c r="A11608"/>
      <c r="B11608"/>
      <c r="C11608"/>
      <c r="D11608"/>
      <c r="E11608"/>
      <c r="F11608"/>
      <c r="G11608"/>
      <c r="H11608"/>
      <c r="I11608" s="2"/>
      <c r="J11608"/>
      <c r="K11608"/>
    </row>
    <row r="11609" spans="1:11" x14ac:dyDescent="0.25">
      <c r="A11609"/>
      <c r="B11609"/>
      <c r="C11609"/>
      <c r="D11609"/>
      <c r="E11609"/>
      <c r="F11609"/>
      <c r="G11609"/>
      <c r="H11609"/>
      <c r="I11609" s="2"/>
      <c r="J11609"/>
      <c r="K11609"/>
    </row>
    <row r="11610" spans="1:11" x14ac:dyDescent="0.25">
      <c r="A11610"/>
      <c r="B11610"/>
      <c r="C11610"/>
      <c r="D11610"/>
      <c r="E11610"/>
      <c r="F11610"/>
      <c r="G11610"/>
      <c r="H11610"/>
      <c r="I11610" s="2"/>
      <c r="J11610"/>
      <c r="K11610"/>
    </row>
    <row r="11611" spans="1:11" x14ac:dyDescent="0.25">
      <c r="A11611"/>
      <c r="B11611"/>
      <c r="C11611"/>
      <c r="D11611"/>
      <c r="E11611"/>
      <c r="F11611"/>
      <c r="G11611"/>
      <c r="H11611"/>
      <c r="I11611" s="2"/>
      <c r="J11611"/>
      <c r="K11611"/>
    </row>
    <row r="11612" spans="1:11" x14ac:dyDescent="0.25">
      <c r="A11612"/>
      <c r="B11612"/>
      <c r="C11612"/>
      <c r="D11612"/>
      <c r="E11612"/>
      <c r="F11612"/>
      <c r="G11612"/>
      <c r="H11612"/>
      <c r="I11612" s="2"/>
      <c r="J11612"/>
      <c r="K11612"/>
    </row>
    <row r="11613" spans="1:11" x14ac:dyDescent="0.25">
      <c r="A11613"/>
      <c r="B11613"/>
      <c r="C11613"/>
      <c r="D11613"/>
      <c r="E11613"/>
      <c r="F11613"/>
      <c r="G11613"/>
      <c r="H11613"/>
      <c r="I11613" s="2"/>
      <c r="J11613"/>
      <c r="K11613"/>
    </row>
    <row r="11614" spans="1:11" x14ac:dyDescent="0.25">
      <c r="A11614"/>
      <c r="B11614"/>
      <c r="C11614"/>
      <c r="D11614"/>
      <c r="E11614"/>
      <c r="F11614"/>
      <c r="G11614"/>
      <c r="H11614"/>
      <c r="I11614" s="2"/>
      <c r="J11614"/>
      <c r="K11614"/>
    </row>
    <row r="11615" spans="1:11" x14ac:dyDescent="0.25">
      <c r="A11615"/>
      <c r="B11615"/>
      <c r="C11615"/>
      <c r="D11615"/>
      <c r="E11615"/>
      <c r="F11615"/>
      <c r="G11615"/>
      <c r="H11615"/>
      <c r="I11615" s="2"/>
      <c r="J11615"/>
      <c r="K11615"/>
    </row>
    <row r="11616" spans="1:11" x14ac:dyDescent="0.25">
      <c r="A11616"/>
      <c r="B11616"/>
      <c r="C11616"/>
      <c r="D11616"/>
      <c r="E11616"/>
      <c r="F11616"/>
      <c r="G11616"/>
      <c r="H11616"/>
      <c r="I11616" s="2"/>
      <c r="J11616"/>
      <c r="K11616"/>
    </row>
    <row r="11617" spans="1:11" x14ac:dyDescent="0.25">
      <c r="A11617"/>
      <c r="B11617"/>
      <c r="C11617"/>
      <c r="D11617"/>
      <c r="E11617"/>
      <c r="F11617"/>
      <c r="G11617"/>
      <c r="H11617"/>
      <c r="I11617" s="2"/>
      <c r="J11617"/>
      <c r="K11617"/>
    </row>
    <row r="11618" spans="1:11" x14ac:dyDescent="0.25">
      <c r="A11618"/>
      <c r="B11618"/>
      <c r="C11618"/>
      <c r="D11618"/>
      <c r="E11618"/>
      <c r="F11618"/>
      <c r="G11618"/>
      <c r="H11618"/>
      <c r="I11618" s="2"/>
      <c r="J11618"/>
      <c r="K11618"/>
    </row>
    <row r="11619" spans="1:11" x14ac:dyDescent="0.25">
      <c r="A11619"/>
      <c r="B11619"/>
      <c r="C11619"/>
      <c r="D11619"/>
      <c r="E11619"/>
      <c r="F11619"/>
      <c r="G11619"/>
      <c r="H11619"/>
      <c r="I11619" s="2"/>
      <c r="J11619"/>
      <c r="K11619"/>
    </row>
    <row r="11620" spans="1:11" x14ac:dyDescent="0.25">
      <c r="A11620"/>
      <c r="B11620"/>
      <c r="C11620"/>
      <c r="D11620"/>
      <c r="E11620"/>
      <c r="F11620"/>
      <c r="G11620"/>
      <c r="H11620"/>
      <c r="I11620" s="2"/>
      <c r="J11620"/>
      <c r="K11620"/>
    </row>
    <row r="11621" spans="1:11" x14ac:dyDescent="0.25">
      <c r="A11621"/>
      <c r="B11621"/>
      <c r="C11621"/>
      <c r="D11621"/>
      <c r="E11621"/>
      <c r="F11621"/>
      <c r="G11621"/>
      <c r="H11621"/>
      <c r="I11621" s="2"/>
      <c r="J11621"/>
      <c r="K11621"/>
    </row>
    <row r="11622" spans="1:11" x14ac:dyDescent="0.25">
      <c r="A11622"/>
      <c r="B11622"/>
      <c r="C11622"/>
      <c r="D11622"/>
      <c r="E11622"/>
      <c r="F11622"/>
      <c r="G11622"/>
      <c r="H11622"/>
      <c r="I11622" s="2"/>
      <c r="J11622"/>
      <c r="K11622"/>
    </row>
    <row r="11623" spans="1:11" x14ac:dyDescent="0.25">
      <c r="A11623"/>
      <c r="B11623"/>
      <c r="C11623"/>
      <c r="D11623"/>
      <c r="E11623"/>
      <c r="F11623"/>
      <c r="G11623"/>
      <c r="H11623"/>
      <c r="I11623" s="2"/>
      <c r="J11623"/>
      <c r="K11623"/>
    </row>
    <row r="11624" spans="1:11" x14ac:dyDescent="0.25">
      <c r="A11624"/>
      <c r="B11624"/>
      <c r="C11624"/>
      <c r="D11624"/>
      <c r="E11624"/>
      <c r="F11624"/>
      <c r="G11624"/>
      <c r="H11624"/>
      <c r="I11624" s="2"/>
      <c r="J11624"/>
      <c r="K11624"/>
    </row>
    <row r="11625" spans="1:11" x14ac:dyDescent="0.25">
      <c r="A11625"/>
      <c r="B11625"/>
      <c r="C11625"/>
      <c r="D11625"/>
      <c r="E11625"/>
      <c r="F11625"/>
      <c r="G11625"/>
      <c r="H11625"/>
      <c r="I11625" s="2"/>
      <c r="J11625"/>
      <c r="K11625"/>
    </row>
    <row r="11626" spans="1:11" x14ac:dyDescent="0.25">
      <c r="A11626"/>
      <c r="B11626"/>
      <c r="C11626"/>
      <c r="D11626"/>
      <c r="E11626"/>
      <c r="F11626"/>
      <c r="G11626"/>
      <c r="H11626"/>
      <c r="I11626" s="2"/>
      <c r="J11626"/>
      <c r="K11626"/>
    </row>
    <row r="11627" spans="1:11" x14ac:dyDescent="0.25">
      <c r="A11627"/>
      <c r="B11627"/>
      <c r="C11627"/>
      <c r="D11627"/>
      <c r="E11627"/>
      <c r="F11627"/>
      <c r="G11627"/>
      <c r="H11627"/>
      <c r="I11627" s="2"/>
      <c r="J11627"/>
      <c r="K11627"/>
    </row>
    <row r="11628" spans="1:11" x14ac:dyDescent="0.25">
      <c r="A11628"/>
      <c r="B11628"/>
      <c r="C11628"/>
      <c r="D11628"/>
      <c r="E11628"/>
      <c r="F11628"/>
      <c r="G11628"/>
      <c r="H11628"/>
      <c r="I11628" s="2"/>
      <c r="J11628"/>
      <c r="K11628"/>
    </row>
    <row r="11629" spans="1:11" x14ac:dyDescent="0.25">
      <c r="A11629"/>
      <c r="B11629"/>
      <c r="C11629"/>
      <c r="D11629"/>
      <c r="E11629"/>
      <c r="F11629"/>
      <c r="G11629"/>
      <c r="H11629"/>
      <c r="I11629" s="2"/>
      <c r="J11629"/>
      <c r="K11629"/>
    </row>
    <row r="11630" spans="1:11" x14ac:dyDescent="0.25">
      <c r="A11630"/>
      <c r="B11630"/>
      <c r="C11630"/>
      <c r="D11630"/>
      <c r="E11630"/>
      <c r="F11630"/>
      <c r="G11630"/>
      <c r="H11630"/>
      <c r="I11630" s="2"/>
      <c r="J11630"/>
      <c r="K11630"/>
    </row>
    <row r="11631" spans="1:11" x14ac:dyDescent="0.25">
      <c r="A11631"/>
      <c r="B11631"/>
      <c r="C11631"/>
      <c r="D11631"/>
      <c r="E11631"/>
      <c r="F11631"/>
      <c r="G11631"/>
      <c r="H11631"/>
      <c r="I11631" s="2"/>
      <c r="J11631"/>
      <c r="K11631"/>
    </row>
    <row r="11632" spans="1:11" x14ac:dyDescent="0.25">
      <c r="A11632"/>
      <c r="B11632"/>
      <c r="C11632"/>
      <c r="D11632"/>
      <c r="E11632"/>
      <c r="F11632"/>
      <c r="G11632"/>
      <c r="H11632"/>
      <c r="I11632" s="2"/>
      <c r="J11632"/>
      <c r="K11632"/>
    </row>
    <row r="11633" spans="1:11" x14ac:dyDescent="0.25">
      <c r="A11633"/>
      <c r="B11633"/>
      <c r="C11633"/>
      <c r="D11633"/>
      <c r="E11633"/>
      <c r="F11633"/>
      <c r="G11633"/>
      <c r="H11633"/>
      <c r="I11633" s="2"/>
      <c r="J11633"/>
      <c r="K11633"/>
    </row>
    <row r="11634" spans="1:11" x14ac:dyDescent="0.25">
      <c r="A11634"/>
      <c r="B11634"/>
      <c r="C11634"/>
      <c r="D11634"/>
      <c r="E11634"/>
      <c r="F11634"/>
      <c r="G11634"/>
      <c r="H11634"/>
      <c r="I11634" s="2"/>
      <c r="J11634"/>
      <c r="K11634"/>
    </row>
    <row r="11635" spans="1:11" x14ac:dyDescent="0.25">
      <c r="A11635"/>
      <c r="B11635"/>
      <c r="C11635"/>
      <c r="D11635"/>
      <c r="E11635"/>
      <c r="F11635"/>
      <c r="G11635"/>
      <c r="H11635"/>
      <c r="I11635"/>
      <c r="J11635"/>
      <c r="K11635"/>
    </row>
    <row r="11636" spans="1:11" x14ac:dyDescent="0.25">
      <c r="A11636"/>
      <c r="B11636"/>
      <c r="C11636"/>
      <c r="D11636"/>
      <c r="E11636"/>
      <c r="F11636"/>
      <c r="G11636"/>
      <c r="H11636"/>
      <c r="I11636"/>
      <c r="J11636"/>
      <c r="K11636"/>
    </row>
    <row r="11637" spans="1:11" x14ac:dyDescent="0.25">
      <c r="A11637"/>
      <c r="B11637"/>
      <c r="C11637"/>
      <c r="D11637"/>
      <c r="E11637"/>
      <c r="F11637"/>
      <c r="G11637"/>
      <c r="H11637"/>
      <c r="I11637"/>
      <c r="J11637"/>
      <c r="K11637"/>
    </row>
    <row r="11638" spans="1:11" x14ac:dyDescent="0.25">
      <c r="A11638"/>
      <c r="B11638"/>
      <c r="C11638"/>
      <c r="D11638"/>
      <c r="E11638"/>
      <c r="F11638"/>
      <c r="G11638"/>
      <c r="H11638"/>
      <c r="I11638"/>
      <c r="J11638"/>
      <c r="K11638"/>
    </row>
    <row r="11639" spans="1:11" x14ac:dyDescent="0.25">
      <c r="A11639"/>
      <c r="B11639"/>
      <c r="C11639"/>
      <c r="D11639"/>
      <c r="E11639"/>
      <c r="F11639"/>
      <c r="G11639"/>
      <c r="H11639"/>
      <c r="I11639" s="2"/>
      <c r="J11639"/>
      <c r="K11639"/>
    </row>
    <row r="11640" spans="1:11" x14ac:dyDescent="0.25">
      <c r="A11640"/>
      <c r="B11640"/>
      <c r="C11640"/>
      <c r="D11640"/>
      <c r="E11640"/>
      <c r="F11640"/>
      <c r="G11640"/>
      <c r="H11640"/>
      <c r="I11640" s="2"/>
      <c r="J11640"/>
      <c r="K11640"/>
    </row>
    <row r="11641" spans="1:11" x14ac:dyDescent="0.25">
      <c r="A11641"/>
      <c r="B11641"/>
      <c r="C11641"/>
      <c r="D11641"/>
      <c r="E11641"/>
      <c r="F11641"/>
      <c r="G11641"/>
      <c r="H11641"/>
      <c r="I11641" s="2"/>
      <c r="J11641"/>
      <c r="K11641"/>
    </row>
    <row r="11642" spans="1:11" x14ac:dyDescent="0.25">
      <c r="A11642"/>
      <c r="B11642"/>
      <c r="C11642"/>
      <c r="D11642"/>
      <c r="E11642"/>
      <c r="F11642"/>
      <c r="G11642"/>
      <c r="H11642"/>
      <c r="I11642" s="2"/>
      <c r="J11642"/>
      <c r="K11642"/>
    </row>
    <row r="11643" spans="1:11" x14ac:dyDescent="0.25">
      <c r="A11643"/>
      <c r="B11643"/>
      <c r="C11643"/>
      <c r="D11643"/>
      <c r="E11643"/>
      <c r="F11643"/>
      <c r="G11643"/>
      <c r="H11643"/>
      <c r="I11643" s="2"/>
      <c r="J11643"/>
      <c r="K11643"/>
    </row>
    <row r="11644" spans="1:11" x14ac:dyDescent="0.25">
      <c r="A11644"/>
      <c r="B11644"/>
      <c r="C11644"/>
      <c r="D11644"/>
      <c r="E11644"/>
      <c r="F11644"/>
      <c r="G11644"/>
      <c r="H11644"/>
      <c r="I11644" s="2"/>
      <c r="J11644"/>
      <c r="K11644"/>
    </row>
    <row r="11645" spans="1:11" x14ac:dyDescent="0.25">
      <c r="A11645"/>
      <c r="B11645"/>
      <c r="C11645"/>
      <c r="D11645"/>
      <c r="E11645"/>
      <c r="F11645"/>
      <c r="G11645"/>
      <c r="H11645"/>
      <c r="I11645" s="2"/>
      <c r="J11645"/>
      <c r="K11645"/>
    </row>
    <row r="11646" spans="1:11" x14ac:dyDescent="0.25">
      <c r="A11646"/>
      <c r="B11646"/>
      <c r="C11646"/>
      <c r="D11646"/>
      <c r="E11646"/>
      <c r="F11646"/>
      <c r="G11646"/>
      <c r="H11646"/>
      <c r="I11646" s="2"/>
      <c r="J11646"/>
      <c r="K11646"/>
    </row>
    <row r="11647" spans="1:11" x14ac:dyDescent="0.25">
      <c r="A11647"/>
      <c r="B11647"/>
      <c r="C11647"/>
      <c r="D11647"/>
      <c r="E11647"/>
      <c r="F11647"/>
      <c r="G11647"/>
      <c r="H11647"/>
      <c r="I11647" s="2"/>
      <c r="J11647"/>
      <c r="K11647"/>
    </row>
    <row r="11648" spans="1:11" x14ac:dyDescent="0.25">
      <c r="A11648"/>
      <c r="B11648"/>
      <c r="C11648"/>
      <c r="D11648"/>
      <c r="E11648"/>
      <c r="F11648"/>
      <c r="G11648"/>
      <c r="H11648"/>
      <c r="I11648" s="2"/>
      <c r="J11648"/>
      <c r="K11648"/>
    </row>
    <row r="11649" spans="1:11" x14ac:dyDescent="0.25">
      <c r="A11649"/>
      <c r="B11649"/>
      <c r="C11649"/>
      <c r="D11649"/>
      <c r="E11649"/>
      <c r="F11649"/>
      <c r="G11649"/>
      <c r="H11649"/>
      <c r="I11649" s="2"/>
      <c r="J11649"/>
      <c r="K11649"/>
    </row>
    <row r="11650" spans="1:11" x14ac:dyDescent="0.25">
      <c r="A11650"/>
      <c r="B11650"/>
      <c r="C11650"/>
      <c r="D11650"/>
      <c r="E11650"/>
      <c r="F11650"/>
      <c r="G11650"/>
      <c r="H11650"/>
      <c r="I11650" s="2"/>
      <c r="J11650"/>
      <c r="K11650"/>
    </row>
    <row r="11651" spans="1:11" x14ac:dyDescent="0.25">
      <c r="A11651"/>
      <c r="B11651"/>
      <c r="C11651"/>
      <c r="D11651"/>
      <c r="E11651"/>
      <c r="F11651"/>
      <c r="G11651"/>
      <c r="H11651"/>
      <c r="I11651" s="2"/>
      <c r="J11651"/>
      <c r="K11651"/>
    </row>
    <row r="11652" spans="1:11" x14ac:dyDescent="0.25">
      <c r="A11652"/>
      <c r="B11652"/>
      <c r="C11652"/>
      <c r="D11652"/>
      <c r="E11652"/>
      <c r="F11652"/>
      <c r="G11652"/>
      <c r="H11652"/>
      <c r="I11652" s="2"/>
      <c r="J11652"/>
      <c r="K11652"/>
    </row>
    <row r="11653" spans="1:11" x14ac:dyDescent="0.25">
      <c r="A11653"/>
      <c r="B11653"/>
      <c r="C11653"/>
      <c r="D11653"/>
      <c r="E11653"/>
      <c r="F11653"/>
      <c r="G11653"/>
      <c r="H11653"/>
      <c r="I11653" s="2"/>
      <c r="J11653"/>
      <c r="K11653"/>
    </row>
    <row r="11654" spans="1:11" x14ac:dyDescent="0.25">
      <c r="A11654"/>
      <c r="B11654"/>
      <c r="C11654"/>
      <c r="D11654"/>
      <c r="E11654"/>
      <c r="F11654"/>
      <c r="G11654"/>
      <c r="H11654"/>
      <c r="I11654" s="2"/>
      <c r="J11654"/>
      <c r="K11654"/>
    </row>
    <row r="11655" spans="1:11" x14ac:dyDescent="0.25">
      <c r="A11655"/>
      <c r="B11655"/>
      <c r="C11655"/>
      <c r="D11655"/>
      <c r="E11655"/>
      <c r="F11655"/>
      <c r="G11655"/>
      <c r="H11655"/>
      <c r="I11655" s="2"/>
      <c r="J11655"/>
      <c r="K11655"/>
    </row>
    <row r="11656" spans="1:11" x14ac:dyDescent="0.25">
      <c r="A11656"/>
      <c r="B11656"/>
      <c r="C11656"/>
      <c r="D11656"/>
      <c r="E11656"/>
      <c r="F11656"/>
      <c r="G11656"/>
      <c r="H11656"/>
      <c r="I11656" s="2"/>
      <c r="J11656"/>
      <c r="K11656"/>
    </row>
    <row r="11657" spans="1:11" x14ac:dyDescent="0.25">
      <c r="A11657"/>
      <c r="B11657"/>
      <c r="C11657"/>
      <c r="D11657"/>
      <c r="E11657"/>
      <c r="F11657"/>
      <c r="G11657"/>
      <c r="H11657"/>
      <c r="I11657" s="2"/>
      <c r="J11657"/>
      <c r="K11657"/>
    </row>
    <row r="11658" spans="1:11" x14ac:dyDescent="0.25">
      <c r="A11658"/>
      <c r="B11658"/>
      <c r="C11658"/>
      <c r="D11658"/>
      <c r="E11658"/>
      <c r="F11658"/>
      <c r="G11658"/>
      <c r="H11658"/>
      <c r="I11658" s="2"/>
      <c r="J11658"/>
      <c r="K11658"/>
    </row>
    <row r="11659" spans="1:11" x14ac:dyDescent="0.25">
      <c r="A11659"/>
      <c r="B11659"/>
      <c r="C11659"/>
      <c r="D11659"/>
      <c r="E11659"/>
      <c r="F11659"/>
      <c r="G11659"/>
      <c r="H11659"/>
      <c r="I11659" s="2"/>
      <c r="J11659"/>
      <c r="K11659"/>
    </row>
    <row r="11660" spans="1:11" x14ac:dyDescent="0.25">
      <c r="A11660"/>
      <c r="B11660"/>
      <c r="C11660"/>
      <c r="D11660"/>
      <c r="E11660"/>
      <c r="F11660"/>
      <c r="G11660"/>
      <c r="H11660"/>
      <c r="I11660" s="2"/>
      <c r="J11660"/>
      <c r="K11660"/>
    </row>
    <row r="11661" spans="1:11" x14ac:dyDescent="0.25">
      <c r="A11661"/>
      <c r="B11661"/>
      <c r="C11661"/>
      <c r="D11661"/>
      <c r="E11661"/>
      <c r="F11661"/>
      <c r="G11661"/>
      <c r="H11661"/>
      <c r="I11661" s="2"/>
      <c r="J11661"/>
      <c r="K11661"/>
    </row>
    <row r="11662" spans="1:11" x14ac:dyDescent="0.25">
      <c r="A11662"/>
      <c r="B11662"/>
      <c r="C11662"/>
      <c r="D11662"/>
      <c r="E11662"/>
      <c r="F11662"/>
      <c r="G11662"/>
      <c r="H11662"/>
      <c r="I11662" s="2"/>
      <c r="J11662"/>
      <c r="K11662"/>
    </row>
    <row r="11663" spans="1:11" x14ac:dyDescent="0.25">
      <c r="A11663"/>
      <c r="B11663"/>
      <c r="C11663"/>
      <c r="D11663"/>
      <c r="E11663"/>
      <c r="F11663"/>
      <c r="G11663"/>
      <c r="H11663"/>
      <c r="I11663" s="2"/>
      <c r="J11663"/>
      <c r="K11663"/>
    </row>
    <row r="11664" spans="1:11" x14ac:dyDescent="0.25">
      <c r="A11664"/>
      <c r="B11664"/>
      <c r="C11664"/>
      <c r="D11664"/>
      <c r="E11664"/>
      <c r="F11664"/>
      <c r="G11664"/>
      <c r="H11664"/>
      <c r="I11664" s="2"/>
      <c r="J11664"/>
      <c r="K11664"/>
    </row>
    <row r="11665" spans="1:11" x14ac:dyDescent="0.25">
      <c r="A11665"/>
      <c r="B11665"/>
      <c r="C11665"/>
      <c r="D11665"/>
      <c r="E11665"/>
      <c r="F11665"/>
      <c r="G11665"/>
      <c r="H11665"/>
      <c r="I11665" s="2"/>
      <c r="J11665"/>
      <c r="K11665"/>
    </row>
    <row r="11666" spans="1:11" x14ac:dyDescent="0.25">
      <c r="A11666"/>
      <c r="B11666"/>
      <c r="C11666"/>
      <c r="D11666"/>
      <c r="E11666"/>
      <c r="F11666"/>
      <c r="G11666"/>
      <c r="H11666"/>
      <c r="I11666" s="2"/>
      <c r="J11666"/>
      <c r="K11666"/>
    </row>
    <row r="11667" spans="1:11" x14ac:dyDescent="0.25">
      <c r="A11667"/>
      <c r="B11667"/>
      <c r="C11667"/>
      <c r="D11667"/>
      <c r="E11667"/>
      <c r="F11667"/>
      <c r="G11667"/>
      <c r="H11667"/>
      <c r="I11667" s="2"/>
      <c r="J11667"/>
      <c r="K11667"/>
    </row>
    <row r="11668" spans="1:11" x14ac:dyDescent="0.25">
      <c r="A11668"/>
      <c r="B11668"/>
      <c r="C11668"/>
      <c r="D11668"/>
      <c r="E11668"/>
      <c r="F11668"/>
      <c r="G11668"/>
      <c r="H11668"/>
      <c r="I11668" s="2"/>
      <c r="J11668"/>
      <c r="K11668"/>
    </row>
    <row r="11669" spans="1:11" x14ac:dyDescent="0.25">
      <c r="A11669"/>
      <c r="B11669"/>
      <c r="C11669"/>
      <c r="D11669"/>
      <c r="E11669"/>
      <c r="F11669"/>
      <c r="G11669"/>
      <c r="H11669"/>
      <c r="I11669" s="2"/>
      <c r="J11669"/>
      <c r="K11669"/>
    </row>
    <row r="11670" spans="1:11" x14ac:dyDescent="0.25">
      <c r="A11670"/>
      <c r="B11670"/>
      <c r="C11670"/>
      <c r="D11670"/>
      <c r="E11670"/>
      <c r="F11670"/>
      <c r="G11670"/>
      <c r="H11670"/>
      <c r="I11670" s="2"/>
      <c r="J11670"/>
      <c r="K11670"/>
    </row>
    <row r="11671" spans="1:11" x14ac:dyDescent="0.25">
      <c r="A11671"/>
      <c r="B11671"/>
      <c r="C11671"/>
      <c r="D11671"/>
      <c r="E11671"/>
      <c r="F11671"/>
      <c r="G11671"/>
      <c r="H11671"/>
      <c r="I11671" s="2"/>
      <c r="J11671"/>
      <c r="K11671"/>
    </row>
    <row r="11672" spans="1:11" x14ac:dyDescent="0.25">
      <c r="A11672"/>
      <c r="B11672"/>
      <c r="C11672"/>
      <c r="D11672"/>
      <c r="E11672"/>
      <c r="F11672"/>
      <c r="G11672"/>
      <c r="H11672"/>
      <c r="I11672" s="2"/>
      <c r="J11672"/>
      <c r="K11672"/>
    </row>
    <row r="11673" spans="1:11" x14ac:dyDescent="0.25">
      <c r="A11673"/>
      <c r="B11673"/>
      <c r="C11673"/>
      <c r="D11673"/>
      <c r="E11673"/>
      <c r="F11673"/>
      <c r="G11673"/>
      <c r="H11673"/>
      <c r="I11673" s="2"/>
      <c r="J11673"/>
      <c r="K11673"/>
    </row>
    <row r="11674" spans="1:11" x14ac:dyDescent="0.25">
      <c r="A11674"/>
      <c r="B11674"/>
      <c r="C11674"/>
      <c r="D11674"/>
      <c r="E11674"/>
      <c r="F11674"/>
      <c r="G11674"/>
      <c r="H11674"/>
      <c r="I11674" s="2"/>
      <c r="J11674"/>
      <c r="K11674"/>
    </row>
    <row r="11675" spans="1:11" x14ac:dyDescent="0.25">
      <c r="A11675"/>
      <c r="B11675"/>
      <c r="C11675"/>
      <c r="D11675"/>
      <c r="E11675"/>
      <c r="F11675"/>
      <c r="G11675"/>
      <c r="H11675"/>
      <c r="I11675" s="2"/>
      <c r="J11675"/>
      <c r="K11675"/>
    </row>
    <row r="11676" spans="1:11" x14ac:dyDescent="0.25">
      <c r="A11676"/>
      <c r="B11676"/>
      <c r="C11676"/>
      <c r="D11676"/>
      <c r="E11676"/>
      <c r="F11676"/>
      <c r="G11676"/>
      <c r="H11676"/>
      <c r="I11676" s="2"/>
      <c r="J11676"/>
      <c r="K11676"/>
    </row>
    <row r="11677" spans="1:11" x14ac:dyDescent="0.25">
      <c r="A11677"/>
      <c r="B11677"/>
      <c r="C11677"/>
      <c r="D11677"/>
      <c r="E11677"/>
      <c r="F11677"/>
      <c r="G11677"/>
      <c r="H11677"/>
      <c r="I11677" s="2"/>
      <c r="J11677"/>
      <c r="K11677"/>
    </row>
    <row r="11678" spans="1:11" x14ac:dyDescent="0.25">
      <c r="A11678"/>
      <c r="B11678"/>
      <c r="C11678"/>
      <c r="D11678"/>
      <c r="E11678"/>
      <c r="F11678"/>
      <c r="G11678"/>
      <c r="H11678"/>
      <c r="I11678" s="2"/>
      <c r="J11678"/>
      <c r="K11678"/>
    </row>
    <row r="11679" spans="1:11" x14ac:dyDescent="0.25">
      <c r="A11679"/>
      <c r="B11679"/>
      <c r="C11679"/>
      <c r="D11679"/>
      <c r="E11679"/>
      <c r="F11679"/>
      <c r="G11679"/>
      <c r="H11679"/>
      <c r="I11679" s="2"/>
      <c r="J11679"/>
      <c r="K11679"/>
    </row>
    <row r="11680" spans="1:11" x14ac:dyDescent="0.25">
      <c r="A11680"/>
      <c r="B11680"/>
      <c r="C11680"/>
      <c r="D11680"/>
      <c r="E11680"/>
      <c r="F11680"/>
      <c r="G11680"/>
      <c r="H11680"/>
      <c r="I11680" s="2"/>
      <c r="J11680"/>
      <c r="K11680"/>
    </row>
    <row r="11681" spans="1:11" x14ac:dyDescent="0.25">
      <c r="A11681"/>
      <c r="B11681"/>
      <c r="C11681"/>
      <c r="D11681"/>
      <c r="E11681"/>
      <c r="F11681"/>
      <c r="G11681"/>
      <c r="H11681"/>
      <c r="I11681" s="2"/>
      <c r="J11681"/>
      <c r="K11681"/>
    </row>
    <row r="11682" spans="1:11" x14ac:dyDescent="0.25">
      <c r="A11682"/>
      <c r="B11682"/>
      <c r="C11682"/>
      <c r="D11682"/>
      <c r="E11682"/>
      <c r="F11682"/>
      <c r="G11682"/>
      <c r="H11682"/>
      <c r="I11682" s="2"/>
      <c r="J11682"/>
      <c r="K11682"/>
    </row>
    <row r="11683" spans="1:11" x14ac:dyDescent="0.25">
      <c r="A11683"/>
      <c r="B11683"/>
      <c r="C11683"/>
      <c r="D11683"/>
      <c r="E11683"/>
      <c r="F11683"/>
      <c r="G11683"/>
      <c r="H11683"/>
      <c r="I11683" s="2"/>
      <c r="J11683"/>
      <c r="K11683"/>
    </row>
    <row r="11684" spans="1:11" x14ac:dyDescent="0.25">
      <c r="A11684"/>
      <c r="B11684"/>
      <c r="C11684"/>
      <c r="D11684"/>
      <c r="E11684"/>
      <c r="F11684"/>
      <c r="G11684"/>
      <c r="H11684"/>
      <c r="I11684" s="2"/>
      <c r="J11684"/>
      <c r="K11684"/>
    </row>
    <row r="11685" spans="1:11" x14ac:dyDescent="0.25">
      <c r="A11685"/>
      <c r="B11685"/>
      <c r="C11685"/>
      <c r="D11685"/>
      <c r="E11685"/>
      <c r="F11685"/>
      <c r="G11685"/>
      <c r="H11685"/>
      <c r="I11685" s="2"/>
      <c r="J11685"/>
      <c r="K11685"/>
    </row>
    <row r="11686" spans="1:11" x14ac:dyDescent="0.25">
      <c r="A11686"/>
      <c r="B11686"/>
      <c r="C11686"/>
      <c r="D11686"/>
      <c r="E11686"/>
      <c r="F11686"/>
      <c r="G11686"/>
      <c r="H11686"/>
      <c r="I11686" s="2"/>
      <c r="J11686"/>
      <c r="K11686"/>
    </row>
    <row r="11687" spans="1:11" x14ac:dyDescent="0.25">
      <c r="A11687"/>
      <c r="B11687"/>
      <c r="C11687"/>
      <c r="D11687"/>
      <c r="E11687"/>
      <c r="F11687"/>
      <c r="G11687"/>
      <c r="H11687"/>
      <c r="I11687" s="2"/>
      <c r="J11687"/>
      <c r="K11687"/>
    </row>
    <row r="11688" spans="1:11" x14ac:dyDescent="0.25">
      <c r="A11688"/>
      <c r="B11688"/>
      <c r="C11688"/>
      <c r="D11688"/>
      <c r="E11688"/>
      <c r="F11688"/>
      <c r="G11688"/>
      <c r="H11688"/>
      <c r="I11688" s="2"/>
      <c r="J11688"/>
      <c r="K11688"/>
    </row>
    <row r="11689" spans="1:11" x14ac:dyDescent="0.25">
      <c r="A11689"/>
      <c r="B11689"/>
      <c r="C11689"/>
      <c r="D11689"/>
      <c r="E11689"/>
      <c r="F11689"/>
      <c r="G11689"/>
      <c r="H11689"/>
      <c r="I11689" s="2"/>
      <c r="J11689"/>
      <c r="K11689"/>
    </row>
    <row r="11690" spans="1:11" x14ac:dyDescent="0.25">
      <c r="A11690"/>
      <c r="B11690"/>
      <c r="C11690"/>
      <c r="D11690"/>
      <c r="E11690"/>
      <c r="F11690"/>
      <c r="G11690"/>
      <c r="H11690"/>
      <c r="I11690" s="2"/>
      <c r="J11690"/>
      <c r="K11690"/>
    </row>
    <row r="11691" spans="1:11" x14ac:dyDescent="0.25">
      <c r="A11691"/>
      <c r="B11691"/>
      <c r="C11691"/>
      <c r="D11691"/>
      <c r="E11691"/>
      <c r="F11691"/>
      <c r="G11691"/>
      <c r="H11691"/>
      <c r="I11691" s="2"/>
      <c r="J11691"/>
      <c r="K11691"/>
    </row>
    <row r="11692" spans="1:11" x14ac:dyDescent="0.25">
      <c r="A11692"/>
      <c r="B11692"/>
      <c r="C11692"/>
      <c r="D11692"/>
      <c r="E11692"/>
      <c r="F11692"/>
      <c r="G11692"/>
      <c r="H11692"/>
      <c r="I11692" s="2"/>
      <c r="J11692"/>
      <c r="K11692"/>
    </row>
    <row r="11693" spans="1:11" x14ac:dyDescent="0.25">
      <c r="A11693"/>
      <c r="B11693"/>
      <c r="C11693"/>
      <c r="D11693"/>
      <c r="E11693"/>
      <c r="F11693"/>
      <c r="G11693"/>
      <c r="H11693"/>
      <c r="I11693" s="2"/>
      <c r="J11693"/>
      <c r="K11693"/>
    </row>
    <row r="11694" spans="1:11" x14ac:dyDescent="0.25">
      <c r="A11694"/>
      <c r="B11694"/>
      <c r="C11694"/>
      <c r="D11694"/>
      <c r="E11694"/>
      <c r="F11694"/>
      <c r="G11694"/>
      <c r="H11694"/>
      <c r="I11694" s="2"/>
      <c r="J11694"/>
      <c r="K11694"/>
    </row>
    <row r="11695" spans="1:11" x14ac:dyDescent="0.25">
      <c r="A11695"/>
      <c r="B11695"/>
      <c r="C11695"/>
      <c r="D11695"/>
      <c r="E11695"/>
      <c r="F11695"/>
      <c r="G11695"/>
      <c r="H11695"/>
      <c r="I11695" s="2"/>
      <c r="J11695"/>
      <c r="K11695"/>
    </row>
    <row r="11696" spans="1:11" x14ac:dyDescent="0.25">
      <c r="A11696"/>
      <c r="B11696"/>
      <c r="C11696"/>
      <c r="D11696"/>
      <c r="E11696"/>
      <c r="F11696"/>
      <c r="G11696"/>
      <c r="H11696"/>
      <c r="I11696" s="2"/>
      <c r="J11696"/>
      <c r="K11696"/>
    </row>
    <row r="11697" spans="1:11" x14ac:dyDescent="0.25">
      <c r="A11697"/>
      <c r="B11697"/>
      <c r="C11697"/>
      <c r="D11697"/>
      <c r="E11697"/>
      <c r="F11697"/>
      <c r="G11697"/>
      <c r="H11697"/>
      <c r="I11697" s="2"/>
      <c r="J11697"/>
      <c r="K11697"/>
    </row>
    <row r="11698" spans="1:11" x14ac:dyDescent="0.25">
      <c r="A11698"/>
      <c r="B11698"/>
      <c r="C11698"/>
      <c r="D11698"/>
      <c r="E11698"/>
      <c r="F11698"/>
      <c r="G11698"/>
      <c r="H11698"/>
      <c r="I11698" s="2"/>
      <c r="J11698"/>
      <c r="K11698"/>
    </row>
    <row r="11699" spans="1:11" x14ac:dyDescent="0.25">
      <c r="A11699"/>
      <c r="B11699"/>
      <c r="C11699"/>
      <c r="D11699"/>
      <c r="E11699"/>
      <c r="F11699"/>
      <c r="G11699"/>
      <c r="H11699"/>
      <c r="I11699" s="2"/>
      <c r="J11699"/>
      <c r="K11699"/>
    </row>
    <row r="11700" spans="1:11" x14ac:dyDescent="0.25">
      <c r="A11700"/>
      <c r="B11700"/>
      <c r="C11700"/>
      <c r="D11700"/>
      <c r="E11700"/>
      <c r="F11700"/>
      <c r="G11700"/>
      <c r="H11700"/>
      <c r="I11700" s="2"/>
      <c r="J11700"/>
      <c r="K11700"/>
    </row>
    <row r="11701" spans="1:11" x14ac:dyDescent="0.25">
      <c r="A11701"/>
      <c r="B11701"/>
      <c r="C11701"/>
      <c r="D11701"/>
      <c r="E11701"/>
      <c r="F11701"/>
      <c r="G11701"/>
      <c r="H11701"/>
      <c r="I11701" s="2"/>
      <c r="J11701"/>
      <c r="K11701"/>
    </row>
    <row r="11702" spans="1:11" x14ac:dyDescent="0.25">
      <c r="A11702"/>
      <c r="B11702"/>
      <c r="C11702"/>
      <c r="D11702"/>
      <c r="E11702"/>
      <c r="F11702"/>
      <c r="G11702"/>
      <c r="H11702"/>
      <c r="I11702" s="2"/>
      <c r="J11702"/>
      <c r="K11702"/>
    </row>
    <row r="11703" spans="1:11" x14ac:dyDescent="0.25">
      <c r="A11703"/>
      <c r="B11703"/>
      <c r="C11703"/>
      <c r="D11703"/>
      <c r="E11703"/>
      <c r="F11703"/>
      <c r="G11703"/>
      <c r="H11703"/>
      <c r="I11703" s="2"/>
      <c r="J11703"/>
      <c r="K11703"/>
    </row>
    <row r="11704" spans="1:11" x14ac:dyDescent="0.25">
      <c r="A11704"/>
      <c r="B11704"/>
      <c r="C11704"/>
      <c r="D11704"/>
      <c r="E11704"/>
      <c r="F11704"/>
      <c r="G11704"/>
      <c r="H11704"/>
      <c r="I11704" s="2"/>
      <c r="J11704"/>
      <c r="K11704"/>
    </row>
    <row r="11705" spans="1:11" x14ac:dyDescent="0.25">
      <c r="A11705"/>
      <c r="B11705"/>
      <c r="C11705"/>
      <c r="D11705"/>
      <c r="E11705"/>
      <c r="F11705"/>
      <c r="G11705"/>
      <c r="H11705"/>
      <c r="I11705" s="2"/>
      <c r="J11705"/>
      <c r="K11705"/>
    </row>
    <row r="11706" spans="1:11" x14ac:dyDescent="0.25">
      <c r="A11706"/>
      <c r="B11706"/>
      <c r="C11706"/>
      <c r="D11706"/>
      <c r="E11706"/>
      <c r="F11706"/>
      <c r="G11706"/>
      <c r="H11706"/>
      <c r="I11706" s="2"/>
      <c r="J11706"/>
      <c r="K11706"/>
    </row>
    <row r="11707" spans="1:11" x14ac:dyDescent="0.25">
      <c r="A11707"/>
      <c r="B11707"/>
      <c r="C11707"/>
      <c r="D11707"/>
      <c r="E11707"/>
      <c r="F11707"/>
      <c r="G11707"/>
      <c r="H11707"/>
      <c r="I11707" s="2"/>
      <c r="J11707"/>
      <c r="K11707"/>
    </row>
    <row r="11708" spans="1:11" x14ac:dyDescent="0.25">
      <c r="A11708"/>
      <c r="B11708"/>
      <c r="C11708"/>
      <c r="D11708"/>
      <c r="E11708"/>
      <c r="F11708"/>
      <c r="G11708"/>
      <c r="H11708"/>
      <c r="I11708" s="2"/>
      <c r="J11708"/>
      <c r="K11708"/>
    </row>
    <row r="11709" spans="1:11" x14ac:dyDescent="0.25">
      <c r="A11709"/>
      <c r="B11709"/>
      <c r="C11709"/>
      <c r="D11709"/>
      <c r="E11709"/>
      <c r="F11709"/>
      <c r="G11709"/>
      <c r="H11709"/>
      <c r="I11709" s="2"/>
      <c r="J11709"/>
      <c r="K11709"/>
    </row>
    <row r="11710" spans="1:11" x14ac:dyDescent="0.25">
      <c r="A11710"/>
      <c r="B11710"/>
      <c r="C11710"/>
      <c r="D11710"/>
      <c r="E11710"/>
      <c r="F11710"/>
      <c r="G11710"/>
      <c r="H11710"/>
      <c r="I11710" s="2"/>
      <c r="J11710"/>
      <c r="K11710"/>
    </row>
    <row r="11711" spans="1:11" x14ac:dyDescent="0.25">
      <c r="A11711"/>
      <c r="B11711"/>
      <c r="C11711"/>
      <c r="D11711"/>
      <c r="E11711"/>
      <c r="F11711"/>
      <c r="G11711"/>
      <c r="H11711"/>
      <c r="I11711" s="2"/>
      <c r="J11711"/>
      <c r="K11711"/>
    </row>
    <row r="11712" spans="1:11" x14ac:dyDescent="0.25">
      <c r="A11712"/>
      <c r="B11712"/>
      <c r="C11712"/>
      <c r="D11712"/>
      <c r="E11712"/>
      <c r="F11712"/>
      <c r="G11712"/>
      <c r="H11712"/>
      <c r="I11712" s="2"/>
      <c r="J11712"/>
      <c r="K11712"/>
    </row>
    <row r="11713" spans="1:11" x14ac:dyDescent="0.25">
      <c r="A11713"/>
      <c r="B11713"/>
      <c r="C11713"/>
      <c r="D11713"/>
      <c r="E11713"/>
      <c r="F11713"/>
      <c r="G11713"/>
      <c r="H11713"/>
      <c r="I11713" s="2"/>
      <c r="J11713"/>
      <c r="K11713"/>
    </row>
    <row r="11714" spans="1:11" x14ac:dyDescent="0.25">
      <c r="A11714"/>
      <c r="B11714"/>
      <c r="C11714"/>
      <c r="D11714"/>
      <c r="E11714"/>
      <c r="F11714"/>
      <c r="G11714"/>
      <c r="H11714"/>
      <c r="I11714" s="2"/>
      <c r="J11714"/>
      <c r="K11714"/>
    </row>
    <row r="11715" spans="1:11" x14ac:dyDescent="0.25">
      <c r="A11715"/>
      <c r="B11715"/>
      <c r="C11715"/>
      <c r="D11715"/>
      <c r="E11715"/>
      <c r="F11715"/>
      <c r="G11715"/>
      <c r="H11715"/>
      <c r="I11715" s="2"/>
      <c r="J11715"/>
      <c r="K11715"/>
    </row>
    <row r="11716" spans="1:11" x14ac:dyDescent="0.25">
      <c r="A11716"/>
      <c r="B11716"/>
      <c r="C11716"/>
      <c r="D11716"/>
      <c r="E11716"/>
      <c r="F11716"/>
      <c r="G11716"/>
      <c r="H11716"/>
      <c r="I11716" s="2"/>
      <c r="J11716"/>
      <c r="K11716"/>
    </row>
    <row r="11717" spans="1:11" x14ac:dyDescent="0.25">
      <c r="A11717"/>
      <c r="B11717"/>
      <c r="C11717"/>
      <c r="D11717"/>
      <c r="E11717"/>
      <c r="F11717"/>
      <c r="G11717"/>
      <c r="H11717"/>
      <c r="I11717" s="2"/>
      <c r="J11717"/>
      <c r="K11717"/>
    </row>
    <row r="11718" spans="1:11" x14ac:dyDescent="0.25">
      <c r="A11718"/>
      <c r="B11718"/>
      <c r="C11718"/>
      <c r="D11718"/>
      <c r="E11718"/>
      <c r="F11718"/>
      <c r="G11718"/>
      <c r="H11718"/>
      <c r="I11718" s="2"/>
      <c r="J11718"/>
      <c r="K11718"/>
    </row>
    <row r="11719" spans="1:11" x14ac:dyDescent="0.25">
      <c r="A11719"/>
      <c r="B11719"/>
      <c r="C11719"/>
      <c r="D11719"/>
      <c r="E11719"/>
      <c r="F11719"/>
      <c r="G11719"/>
      <c r="H11719"/>
      <c r="I11719" s="2"/>
      <c r="J11719"/>
      <c r="K11719"/>
    </row>
    <row r="11720" spans="1:11" x14ac:dyDescent="0.25">
      <c r="A11720"/>
      <c r="B11720"/>
      <c r="C11720"/>
      <c r="D11720"/>
      <c r="E11720"/>
      <c r="F11720"/>
      <c r="G11720"/>
      <c r="H11720"/>
      <c r="I11720" s="2"/>
      <c r="J11720"/>
      <c r="K11720"/>
    </row>
    <row r="11721" spans="1:11" x14ac:dyDescent="0.25">
      <c r="A11721"/>
      <c r="B11721"/>
      <c r="C11721"/>
      <c r="D11721"/>
      <c r="E11721"/>
      <c r="F11721"/>
      <c r="G11721"/>
      <c r="H11721"/>
      <c r="I11721" s="2"/>
      <c r="J11721"/>
      <c r="K11721"/>
    </row>
    <row r="11722" spans="1:11" x14ac:dyDescent="0.25">
      <c r="A11722"/>
      <c r="B11722"/>
      <c r="C11722"/>
      <c r="D11722"/>
      <c r="E11722"/>
      <c r="F11722"/>
      <c r="G11722"/>
      <c r="H11722"/>
      <c r="I11722" s="2"/>
      <c r="J11722"/>
      <c r="K11722"/>
    </row>
    <row r="11723" spans="1:11" x14ac:dyDescent="0.25">
      <c r="A11723"/>
      <c r="B11723"/>
      <c r="C11723"/>
      <c r="D11723"/>
      <c r="E11723"/>
      <c r="F11723"/>
      <c r="G11723"/>
      <c r="H11723"/>
      <c r="I11723"/>
      <c r="J11723"/>
      <c r="K11723"/>
    </row>
    <row r="11724" spans="1:11" x14ac:dyDescent="0.25">
      <c r="A11724"/>
      <c r="B11724"/>
      <c r="C11724"/>
      <c r="D11724"/>
      <c r="E11724"/>
      <c r="F11724"/>
      <c r="G11724"/>
      <c r="H11724"/>
      <c r="I11724"/>
      <c r="J11724"/>
      <c r="K11724"/>
    </row>
    <row r="11725" spans="1:11" x14ac:dyDescent="0.25">
      <c r="A11725"/>
      <c r="B11725"/>
      <c r="C11725"/>
      <c r="D11725"/>
      <c r="E11725"/>
      <c r="F11725"/>
      <c r="G11725"/>
      <c r="H11725"/>
      <c r="I11725"/>
      <c r="J11725"/>
      <c r="K11725"/>
    </row>
    <row r="11726" spans="1:11" x14ac:dyDescent="0.25">
      <c r="A11726"/>
      <c r="B11726"/>
      <c r="C11726"/>
      <c r="D11726"/>
      <c r="E11726"/>
      <c r="F11726"/>
      <c r="G11726"/>
      <c r="H11726"/>
      <c r="I11726"/>
      <c r="J11726"/>
      <c r="K11726"/>
    </row>
    <row r="11727" spans="1:11" x14ac:dyDescent="0.25">
      <c r="A11727"/>
      <c r="B11727"/>
      <c r="C11727"/>
      <c r="D11727"/>
      <c r="E11727"/>
      <c r="F11727"/>
      <c r="G11727"/>
      <c r="H11727"/>
      <c r="I11727" s="2"/>
      <c r="J11727"/>
      <c r="K11727"/>
    </row>
    <row r="11728" spans="1:11" x14ac:dyDescent="0.25">
      <c r="A11728"/>
      <c r="B11728"/>
      <c r="C11728"/>
      <c r="D11728"/>
      <c r="E11728"/>
      <c r="F11728"/>
      <c r="G11728"/>
      <c r="H11728"/>
      <c r="I11728" s="2"/>
      <c r="J11728"/>
      <c r="K11728"/>
    </row>
    <row r="11729" spans="1:11" x14ac:dyDescent="0.25">
      <c r="A11729"/>
      <c r="B11729"/>
      <c r="C11729"/>
      <c r="D11729"/>
      <c r="E11729"/>
      <c r="F11729"/>
      <c r="G11729"/>
      <c r="H11729"/>
      <c r="I11729"/>
      <c r="J11729"/>
      <c r="K11729"/>
    </row>
    <row r="11730" spans="1:11" x14ac:dyDescent="0.25">
      <c r="A11730"/>
      <c r="B11730"/>
      <c r="C11730"/>
      <c r="D11730"/>
      <c r="E11730"/>
      <c r="F11730"/>
      <c r="G11730"/>
      <c r="H11730"/>
      <c r="I11730"/>
      <c r="J11730"/>
      <c r="K11730"/>
    </row>
    <row r="11731" spans="1:11" x14ac:dyDescent="0.25">
      <c r="A11731"/>
      <c r="B11731"/>
      <c r="C11731"/>
      <c r="D11731"/>
      <c r="E11731"/>
      <c r="F11731"/>
      <c r="G11731"/>
      <c r="H11731"/>
      <c r="I11731" s="2"/>
      <c r="J11731"/>
      <c r="K11731"/>
    </row>
    <row r="11732" spans="1:11" x14ac:dyDescent="0.25">
      <c r="A11732"/>
      <c r="B11732"/>
      <c r="C11732"/>
      <c r="D11732"/>
      <c r="E11732"/>
      <c r="F11732"/>
      <c r="G11732"/>
      <c r="H11732"/>
      <c r="I11732" s="2"/>
      <c r="J11732"/>
      <c r="K11732"/>
    </row>
    <row r="11733" spans="1:11" x14ac:dyDescent="0.25">
      <c r="A11733"/>
      <c r="B11733"/>
      <c r="C11733"/>
      <c r="D11733"/>
      <c r="E11733"/>
      <c r="F11733"/>
      <c r="G11733"/>
      <c r="H11733"/>
      <c r="I11733" s="2"/>
      <c r="J11733"/>
      <c r="K11733"/>
    </row>
    <row r="11734" spans="1:11" x14ac:dyDescent="0.25">
      <c r="A11734"/>
      <c r="B11734"/>
      <c r="C11734"/>
      <c r="D11734"/>
      <c r="E11734"/>
      <c r="F11734"/>
      <c r="G11734"/>
      <c r="H11734"/>
      <c r="I11734" s="2"/>
      <c r="J11734"/>
      <c r="K11734"/>
    </row>
    <row r="11735" spans="1:11" x14ac:dyDescent="0.25">
      <c r="A11735"/>
      <c r="B11735"/>
      <c r="C11735"/>
      <c r="D11735"/>
      <c r="E11735"/>
      <c r="F11735"/>
      <c r="G11735"/>
      <c r="H11735"/>
      <c r="I11735" s="2"/>
      <c r="J11735"/>
      <c r="K11735"/>
    </row>
    <row r="11736" spans="1:11" x14ac:dyDescent="0.25">
      <c r="A11736"/>
      <c r="B11736"/>
      <c r="C11736"/>
      <c r="D11736"/>
      <c r="E11736"/>
      <c r="F11736"/>
      <c r="G11736"/>
      <c r="H11736"/>
      <c r="I11736" s="2"/>
      <c r="J11736"/>
      <c r="K11736"/>
    </row>
    <row r="11737" spans="1:11" x14ac:dyDescent="0.25">
      <c r="A11737"/>
      <c r="B11737"/>
      <c r="C11737"/>
      <c r="D11737"/>
      <c r="E11737"/>
      <c r="F11737"/>
      <c r="G11737"/>
      <c r="H11737"/>
      <c r="I11737"/>
      <c r="J11737"/>
      <c r="K11737"/>
    </row>
    <row r="11738" spans="1:11" x14ac:dyDescent="0.25">
      <c r="A11738"/>
      <c r="B11738"/>
      <c r="C11738"/>
      <c r="D11738"/>
      <c r="E11738"/>
      <c r="F11738"/>
      <c r="G11738"/>
      <c r="H11738"/>
      <c r="I11738"/>
      <c r="J11738"/>
      <c r="K11738"/>
    </row>
    <row r="11739" spans="1:11" x14ac:dyDescent="0.25">
      <c r="A11739"/>
      <c r="B11739"/>
      <c r="C11739"/>
      <c r="D11739"/>
      <c r="E11739"/>
      <c r="F11739"/>
      <c r="G11739"/>
      <c r="H11739"/>
      <c r="I11739"/>
      <c r="J11739"/>
      <c r="K11739"/>
    </row>
    <row r="11740" spans="1:11" x14ac:dyDescent="0.25">
      <c r="A11740"/>
      <c r="B11740"/>
      <c r="C11740"/>
      <c r="D11740"/>
      <c r="E11740"/>
      <c r="F11740"/>
      <c r="G11740"/>
      <c r="H11740"/>
      <c r="I11740"/>
      <c r="J11740"/>
      <c r="K11740"/>
    </row>
    <row r="11741" spans="1:11" x14ac:dyDescent="0.25">
      <c r="A11741"/>
      <c r="B11741"/>
      <c r="C11741"/>
      <c r="D11741"/>
      <c r="E11741"/>
      <c r="F11741"/>
      <c r="G11741"/>
      <c r="H11741"/>
      <c r="I11741"/>
      <c r="J11741"/>
      <c r="K11741"/>
    </row>
    <row r="11742" spans="1:11" x14ac:dyDescent="0.25">
      <c r="A11742"/>
      <c r="B11742"/>
      <c r="C11742"/>
      <c r="D11742"/>
      <c r="E11742"/>
      <c r="F11742"/>
      <c r="G11742"/>
      <c r="H11742"/>
      <c r="I11742"/>
      <c r="J11742"/>
      <c r="K11742"/>
    </row>
    <row r="11743" spans="1:11" x14ac:dyDescent="0.25">
      <c r="A11743"/>
      <c r="B11743"/>
      <c r="C11743"/>
      <c r="D11743"/>
      <c r="E11743"/>
      <c r="F11743"/>
      <c r="G11743"/>
      <c r="H11743"/>
      <c r="I11743"/>
      <c r="J11743"/>
      <c r="K11743"/>
    </row>
    <row r="11744" spans="1:11" x14ac:dyDescent="0.25">
      <c r="A11744"/>
      <c r="B11744"/>
      <c r="C11744"/>
      <c r="D11744"/>
      <c r="E11744"/>
      <c r="F11744"/>
      <c r="G11744"/>
      <c r="H11744"/>
      <c r="I11744"/>
      <c r="J11744"/>
      <c r="K11744"/>
    </row>
    <row r="11745" spans="1:11" x14ac:dyDescent="0.25">
      <c r="A11745"/>
      <c r="B11745"/>
      <c r="C11745"/>
      <c r="D11745"/>
      <c r="E11745"/>
      <c r="F11745"/>
      <c r="G11745"/>
      <c r="H11745"/>
      <c r="I11745" s="2"/>
      <c r="J11745"/>
      <c r="K11745"/>
    </row>
    <row r="11746" spans="1:11" x14ac:dyDescent="0.25">
      <c r="A11746"/>
      <c r="B11746"/>
      <c r="C11746"/>
      <c r="D11746"/>
      <c r="E11746"/>
      <c r="F11746"/>
      <c r="G11746"/>
      <c r="H11746"/>
      <c r="I11746" s="2"/>
      <c r="J11746"/>
      <c r="K11746"/>
    </row>
    <row r="11747" spans="1:11" x14ac:dyDescent="0.25">
      <c r="A11747"/>
      <c r="B11747"/>
      <c r="C11747"/>
      <c r="D11747"/>
      <c r="E11747"/>
      <c r="F11747"/>
      <c r="G11747"/>
      <c r="H11747"/>
      <c r="I11747" s="2"/>
      <c r="J11747"/>
      <c r="K11747"/>
    </row>
    <row r="11748" spans="1:11" x14ac:dyDescent="0.25">
      <c r="A11748"/>
      <c r="B11748"/>
      <c r="C11748"/>
      <c r="D11748"/>
      <c r="E11748"/>
      <c r="F11748"/>
      <c r="G11748"/>
      <c r="H11748"/>
      <c r="I11748" s="2"/>
      <c r="J11748"/>
      <c r="K11748"/>
    </row>
    <row r="11749" spans="1:11" x14ac:dyDescent="0.25">
      <c r="A11749"/>
      <c r="B11749"/>
      <c r="C11749"/>
      <c r="D11749"/>
      <c r="E11749"/>
      <c r="F11749"/>
      <c r="G11749"/>
      <c r="H11749"/>
      <c r="I11749" s="2"/>
      <c r="J11749"/>
      <c r="K11749"/>
    </row>
    <row r="11750" spans="1:11" x14ac:dyDescent="0.25">
      <c r="A11750"/>
      <c r="B11750"/>
      <c r="C11750"/>
      <c r="D11750"/>
      <c r="E11750"/>
      <c r="F11750"/>
      <c r="G11750"/>
      <c r="H11750"/>
      <c r="I11750" s="2"/>
      <c r="J11750"/>
      <c r="K11750"/>
    </row>
    <row r="11751" spans="1:11" x14ac:dyDescent="0.25">
      <c r="A11751"/>
      <c r="B11751"/>
      <c r="C11751"/>
      <c r="D11751"/>
      <c r="E11751"/>
      <c r="F11751"/>
      <c r="G11751"/>
      <c r="H11751"/>
      <c r="I11751" s="2"/>
      <c r="J11751"/>
      <c r="K11751"/>
    </row>
    <row r="11752" spans="1:11" x14ac:dyDescent="0.25">
      <c r="A11752"/>
      <c r="B11752"/>
      <c r="C11752"/>
      <c r="D11752"/>
      <c r="E11752"/>
      <c r="F11752"/>
      <c r="G11752"/>
      <c r="H11752"/>
      <c r="I11752" s="2"/>
      <c r="J11752"/>
      <c r="K11752"/>
    </row>
    <row r="11753" spans="1:11" x14ac:dyDescent="0.25">
      <c r="A11753"/>
      <c r="B11753"/>
      <c r="C11753"/>
      <c r="D11753"/>
      <c r="E11753"/>
      <c r="F11753"/>
      <c r="G11753"/>
      <c r="H11753"/>
      <c r="I11753" s="2"/>
      <c r="J11753"/>
      <c r="K11753"/>
    </row>
    <row r="11754" spans="1:11" x14ac:dyDescent="0.25">
      <c r="A11754"/>
      <c r="B11754"/>
      <c r="C11754"/>
      <c r="D11754"/>
      <c r="E11754"/>
      <c r="F11754"/>
      <c r="G11754"/>
      <c r="H11754"/>
      <c r="I11754" s="2"/>
      <c r="J11754"/>
      <c r="K11754"/>
    </row>
    <row r="11755" spans="1:11" x14ac:dyDescent="0.25">
      <c r="A11755"/>
      <c r="B11755"/>
      <c r="C11755"/>
      <c r="D11755"/>
      <c r="E11755"/>
      <c r="F11755"/>
      <c r="G11755"/>
      <c r="H11755"/>
      <c r="I11755" s="2"/>
      <c r="J11755"/>
      <c r="K11755"/>
    </row>
    <row r="11756" spans="1:11" x14ac:dyDescent="0.25">
      <c r="A11756"/>
      <c r="B11756"/>
      <c r="C11756"/>
      <c r="D11756"/>
      <c r="E11756"/>
      <c r="F11756"/>
      <c r="G11756"/>
      <c r="H11756"/>
      <c r="I11756" s="2"/>
      <c r="J11756"/>
      <c r="K11756"/>
    </row>
    <row r="11757" spans="1:11" x14ac:dyDescent="0.25">
      <c r="A11757"/>
      <c r="B11757"/>
      <c r="C11757"/>
      <c r="D11757"/>
      <c r="E11757"/>
      <c r="F11757"/>
      <c r="G11757"/>
      <c r="H11757"/>
      <c r="I11757" s="2"/>
      <c r="J11757"/>
      <c r="K11757"/>
    </row>
    <row r="11758" spans="1:11" x14ac:dyDescent="0.25">
      <c r="A11758"/>
      <c r="B11758"/>
      <c r="C11758"/>
      <c r="D11758"/>
      <c r="E11758"/>
      <c r="F11758"/>
      <c r="G11758"/>
      <c r="H11758"/>
      <c r="I11758" s="2"/>
      <c r="J11758"/>
      <c r="K11758"/>
    </row>
    <row r="11759" spans="1:11" x14ac:dyDescent="0.25">
      <c r="A11759"/>
      <c r="B11759"/>
      <c r="C11759"/>
      <c r="D11759"/>
      <c r="E11759"/>
      <c r="F11759"/>
      <c r="G11759"/>
      <c r="H11759"/>
      <c r="I11759" s="2"/>
      <c r="J11759"/>
      <c r="K11759"/>
    </row>
    <row r="11760" spans="1:11" x14ac:dyDescent="0.25">
      <c r="A11760"/>
      <c r="B11760"/>
      <c r="C11760"/>
      <c r="D11760"/>
      <c r="E11760"/>
      <c r="F11760"/>
      <c r="G11760"/>
      <c r="H11760"/>
      <c r="I11760" s="2"/>
      <c r="J11760"/>
      <c r="K11760"/>
    </row>
    <row r="11761" spans="1:11" x14ac:dyDescent="0.25">
      <c r="A11761"/>
      <c r="B11761"/>
      <c r="C11761"/>
      <c r="D11761"/>
      <c r="E11761"/>
      <c r="F11761"/>
      <c r="G11761"/>
      <c r="H11761"/>
      <c r="I11761" s="2"/>
      <c r="J11761"/>
      <c r="K11761"/>
    </row>
    <row r="11762" spans="1:11" x14ac:dyDescent="0.25">
      <c r="A11762"/>
      <c r="B11762"/>
      <c r="C11762"/>
      <c r="D11762"/>
      <c r="E11762"/>
      <c r="F11762"/>
      <c r="G11762"/>
      <c r="H11762"/>
      <c r="I11762" s="2"/>
      <c r="J11762"/>
      <c r="K11762"/>
    </row>
    <row r="11763" spans="1:11" x14ac:dyDescent="0.25">
      <c r="A11763"/>
      <c r="B11763"/>
      <c r="C11763"/>
      <c r="D11763"/>
      <c r="E11763"/>
      <c r="F11763"/>
      <c r="G11763"/>
      <c r="H11763"/>
      <c r="I11763" s="2"/>
      <c r="J11763"/>
      <c r="K11763"/>
    </row>
    <row r="11764" spans="1:11" x14ac:dyDescent="0.25">
      <c r="A11764"/>
      <c r="B11764"/>
      <c r="C11764"/>
      <c r="D11764"/>
      <c r="E11764"/>
      <c r="F11764"/>
      <c r="G11764"/>
      <c r="H11764"/>
      <c r="I11764" s="2"/>
      <c r="J11764"/>
      <c r="K11764"/>
    </row>
    <row r="11765" spans="1:11" x14ac:dyDescent="0.25">
      <c r="A11765"/>
      <c r="B11765"/>
      <c r="C11765"/>
      <c r="D11765"/>
      <c r="E11765"/>
      <c r="F11765"/>
      <c r="G11765"/>
      <c r="H11765"/>
      <c r="I11765" s="2"/>
      <c r="J11765"/>
      <c r="K11765"/>
    </row>
    <row r="11766" spans="1:11" x14ac:dyDescent="0.25">
      <c r="A11766"/>
      <c r="B11766"/>
      <c r="C11766"/>
      <c r="D11766"/>
      <c r="E11766"/>
      <c r="F11766"/>
      <c r="G11766"/>
      <c r="H11766"/>
      <c r="I11766" s="2"/>
      <c r="J11766"/>
      <c r="K11766"/>
    </row>
    <row r="11767" spans="1:11" x14ac:dyDescent="0.25">
      <c r="A11767"/>
      <c r="B11767"/>
      <c r="C11767"/>
      <c r="D11767"/>
      <c r="E11767"/>
      <c r="F11767"/>
      <c r="G11767"/>
      <c r="H11767"/>
      <c r="I11767" s="2"/>
      <c r="J11767"/>
      <c r="K11767"/>
    </row>
    <row r="11768" spans="1:11" x14ac:dyDescent="0.25">
      <c r="A11768"/>
      <c r="B11768"/>
      <c r="C11768"/>
      <c r="D11768"/>
      <c r="E11768"/>
      <c r="F11768"/>
      <c r="G11768"/>
      <c r="H11768"/>
      <c r="I11768" s="2"/>
      <c r="J11768"/>
      <c r="K11768"/>
    </row>
    <row r="11769" spans="1:11" x14ac:dyDescent="0.25">
      <c r="A11769"/>
      <c r="B11769"/>
      <c r="C11769"/>
      <c r="D11769"/>
      <c r="E11769"/>
      <c r="F11769"/>
      <c r="G11769"/>
      <c r="H11769"/>
      <c r="I11769" s="2"/>
      <c r="J11769"/>
      <c r="K11769"/>
    </row>
    <row r="11770" spans="1:11" x14ac:dyDescent="0.25">
      <c r="A11770"/>
      <c r="B11770"/>
      <c r="C11770"/>
      <c r="D11770"/>
      <c r="E11770"/>
      <c r="F11770"/>
      <c r="G11770"/>
      <c r="H11770"/>
      <c r="I11770" s="2"/>
      <c r="J11770"/>
      <c r="K11770"/>
    </row>
    <row r="11771" spans="1:11" x14ac:dyDescent="0.25">
      <c r="A11771"/>
      <c r="B11771"/>
      <c r="C11771"/>
      <c r="D11771"/>
      <c r="E11771"/>
      <c r="F11771"/>
      <c r="G11771"/>
      <c r="H11771"/>
      <c r="I11771" s="2"/>
      <c r="J11771"/>
      <c r="K11771"/>
    </row>
    <row r="11772" spans="1:11" x14ac:dyDescent="0.25">
      <c r="A11772"/>
      <c r="B11772"/>
      <c r="C11772"/>
      <c r="D11772"/>
      <c r="E11772"/>
      <c r="F11772"/>
      <c r="G11772"/>
      <c r="H11772"/>
      <c r="I11772" s="2"/>
      <c r="J11772"/>
      <c r="K11772"/>
    </row>
    <row r="11773" spans="1:11" x14ac:dyDescent="0.25">
      <c r="A11773"/>
      <c r="B11773"/>
      <c r="C11773"/>
      <c r="D11773"/>
      <c r="E11773"/>
      <c r="F11773"/>
      <c r="G11773"/>
      <c r="H11773"/>
      <c r="I11773" s="2"/>
      <c r="J11773"/>
      <c r="K11773"/>
    </row>
    <row r="11774" spans="1:11" x14ac:dyDescent="0.25">
      <c r="A11774"/>
      <c r="B11774"/>
      <c r="C11774"/>
      <c r="D11774"/>
      <c r="E11774"/>
      <c r="F11774"/>
      <c r="G11774"/>
      <c r="H11774"/>
      <c r="I11774" s="2"/>
      <c r="J11774"/>
      <c r="K11774"/>
    </row>
    <row r="11775" spans="1:11" x14ac:dyDescent="0.25">
      <c r="A11775"/>
      <c r="B11775"/>
      <c r="C11775"/>
      <c r="D11775"/>
      <c r="E11775"/>
      <c r="F11775"/>
      <c r="G11775"/>
      <c r="H11775"/>
      <c r="I11775" s="2"/>
      <c r="J11775"/>
      <c r="K11775"/>
    </row>
    <row r="11776" spans="1:11" x14ac:dyDescent="0.25">
      <c r="A11776"/>
      <c r="B11776"/>
      <c r="C11776"/>
      <c r="D11776"/>
      <c r="E11776"/>
      <c r="F11776"/>
      <c r="G11776"/>
      <c r="H11776"/>
      <c r="I11776" s="2"/>
      <c r="J11776"/>
      <c r="K11776"/>
    </row>
    <row r="11777" spans="1:11" x14ac:dyDescent="0.25">
      <c r="A11777"/>
      <c r="B11777"/>
      <c r="C11777"/>
      <c r="D11777"/>
      <c r="E11777"/>
      <c r="F11777"/>
      <c r="G11777"/>
      <c r="H11777"/>
      <c r="I11777" s="2"/>
      <c r="J11777"/>
      <c r="K11777"/>
    </row>
    <row r="11778" spans="1:11" x14ac:dyDescent="0.25">
      <c r="A11778"/>
      <c r="B11778"/>
      <c r="C11778"/>
      <c r="D11778"/>
      <c r="E11778"/>
      <c r="F11778"/>
      <c r="G11778"/>
      <c r="H11778"/>
      <c r="I11778" s="2"/>
      <c r="J11778"/>
      <c r="K11778"/>
    </row>
    <row r="11779" spans="1:11" x14ac:dyDescent="0.25">
      <c r="A11779"/>
      <c r="B11779"/>
      <c r="C11779"/>
      <c r="D11779"/>
      <c r="E11779"/>
      <c r="F11779"/>
      <c r="G11779"/>
      <c r="H11779"/>
      <c r="I11779" s="2"/>
      <c r="J11779"/>
      <c r="K11779"/>
    </row>
    <row r="11780" spans="1:11" x14ac:dyDescent="0.25">
      <c r="A11780"/>
      <c r="B11780"/>
      <c r="C11780"/>
      <c r="D11780"/>
      <c r="E11780"/>
      <c r="F11780"/>
      <c r="G11780"/>
      <c r="H11780"/>
      <c r="I11780" s="2"/>
      <c r="J11780"/>
      <c r="K11780"/>
    </row>
    <row r="11781" spans="1:11" x14ac:dyDescent="0.25">
      <c r="A11781"/>
      <c r="B11781"/>
      <c r="C11781"/>
      <c r="D11781"/>
      <c r="E11781"/>
      <c r="F11781"/>
      <c r="G11781"/>
      <c r="H11781"/>
      <c r="I11781" s="2"/>
      <c r="J11781"/>
      <c r="K11781"/>
    </row>
    <row r="11782" spans="1:11" x14ac:dyDescent="0.25">
      <c r="A11782"/>
      <c r="B11782"/>
      <c r="C11782"/>
      <c r="D11782"/>
      <c r="E11782"/>
      <c r="F11782"/>
      <c r="G11782"/>
      <c r="H11782"/>
      <c r="I11782" s="2"/>
      <c r="J11782"/>
      <c r="K11782"/>
    </row>
    <row r="11783" spans="1:11" x14ac:dyDescent="0.25">
      <c r="A11783"/>
      <c r="B11783"/>
      <c r="C11783"/>
      <c r="D11783"/>
      <c r="E11783"/>
      <c r="F11783"/>
      <c r="G11783"/>
      <c r="H11783"/>
      <c r="I11783" s="2"/>
      <c r="J11783"/>
      <c r="K11783"/>
    </row>
    <row r="11784" spans="1:11" x14ac:dyDescent="0.25">
      <c r="A11784"/>
      <c r="B11784"/>
      <c r="C11784"/>
      <c r="D11784"/>
      <c r="E11784"/>
      <c r="F11784"/>
      <c r="G11784"/>
      <c r="H11784"/>
      <c r="I11784" s="2"/>
      <c r="J11784"/>
      <c r="K11784"/>
    </row>
    <row r="11785" spans="1:11" x14ac:dyDescent="0.25">
      <c r="A11785"/>
      <c r="B11785"/>
      <c r="C11785"/>
      <c r="D11785"/>
      <c r="E11785"/>
      <c r="F11785"/>
      <c r="G11785"/>
      <c r="H11785"/>
      <c r="I11785" s="2"/>
      <c r="J11785"/>
      <c r="K11785"/>
    </row>
    <row r="11786" spans="1:11" x14ac:dyDescent="0.25">
      <c r="A11786"/>
      <c r="B11786"/>
      <c r="C11786"/>
      <c r="D11786"/>
      <c r="E11786"/>
      <c r="F11786"/>
      <c r="G11786"/>
      <c r="H11786"/>
      <c r="I11786" s="2"/>
      <c r="J11786"/>
      <c r="K11786"/>
    </row>
    <row r="11787" spans="1:11" x14ac:dyDescent="0.25">
      <c r="A11787"/>
      <c r="B11787"/>
      <c r="C11787"/>
      <c r="D11787"/>
      <c r="E11787"/>
      <c r="F11787"/>
      <c r="G11787"/>
      <c r="H11787"/>
      <c r="I11787" s="2"/>
      <c r="J11787"/>
      <c r="K11787"/>
    </row>
    <row r="11788" spans="1:11" x14ac:dyDescent="0.25">
      <c r="A11788"/>
      <c r="B11788"/>
      <c r="C11788"/>
      <c r="D11788"/>
      <c r="E11788"/>
      <c r="F11788"/>
      <c r="G11788"/>
      <c r="H11788"/>
      <c r="I11788" s="2"/>
      <c r="J11788"/>
      <c r="K11788"/>
    </row>
    <row r="11789" spans="1:11" x14ac:dyDescent="0.25">
      <c r="A11789"/>
      <c r="B11789"/>
      <c r="C11789"/>
      <c r="D11789"/>
      <c r="E11789"/>
      <c r="F11789"/>
      <c r="G11789"/>
      <c r="H11789"/>
      <c r="I11789" s="2"/>
      <c r="J11789"/>
      <c r="K11789"/>
    </row>
    <row r="11790" spans="1:11" x14ac:dyDescent="0.25">
      <c r="A11790"/>
      <c r="B11790"/>
      <c r="C11790"/>
      <c r="D11790"/>
      <c r="E11790"/>
      <c r="F11790"/>
      <c r="G11790"/>
      <c r="H11790"/>
      <c r="I11790" s="2"/>
      <c r="J11790"/>
      <c r="K11790"/>
    </row>
    <row r="11791" spans="1:11" x14ac:dyDescent="0.25">
      <c r="A11791"/>
      <c r="B11791"/>
      <c r="C11791"/>
      <c r="D11791"/>
      <c r="E11791"/>
      <c r="F11791"/>
      <c r="G11791"/>
      <c r="H11791"/>
      <c r="I11791" s="2"/>
      <c r="J11791"/>
      <c r="K11791"/>
    </row>
    <row r="11792" spans="1:11" x14ac:dyDescent="0.25">
      <c r="A11792"/>
      <c r="B11792"/>
      <c r="C11792"/>
      <c r="D11792"/>
      <c r="E11792"/>
      <c r="F11792"/>
      <c r="G11792"/>
      <c r="H11792"/>
      <c r="I11792" s="2"/>
      <c r="J11792"/>
      <c r="K11792"/>
    </row>
    <row r="11793" spans="1:11" x14ac:dyDescent="0.25">
      <c r="A11793"/>
      <c r="B11793"/>
      <c r="C11793"/>
      <c r="D11793"/>
      <c r="E11793"/>
      <c r="F11793"/>
      <c r="G11793"/>
      <c r="H11793"/>
      <c r="I11793" s="2"/>
      <c r="J11793"/>
      <c r="K11793"/>
    </row>
    <row r="11794" spans="1:11" x14ac:dyDescent="0.25">
      <c r="A11794"/>
      <c r="B11794"/>
      <c r="C11794"/>
      <c r="D11794"/>
      <c r="E11794"/>
      <c r="F11794"/>
      <c r="G11794"/>
      <c r="H11794"/>
      <c r="I11794" s="2"/>
      <c r="J11794"/>
      <c r="K11794"/>
    </row>
    <row r="11795" spans="1:11" x14ac:dyDescent="0.25">
      <c r="A11795"/>
      <c r="B11795"/>
      <c r="C11795"/>
      <c r="D11795"/>
      <c r="E11795"/>
      <c r="F11795"/>
      <c r="G11795"/>
      <c r="H11795"/>
      <c r="I11795" s="2"/>
      <c r="J11795"/>
      <c r="K11795"/>
    </row>
    <row r="11796" spans="1:11" x14ac:dyDescent="0.25">
      <c r="A11796"/>
      <c r="B11796"/>
      <c r="C11796"/>
      <c r="D11796"/>
      <c r="E11796"/>
      <c r="F11796"/>
      <c r="G11796"/>
      <c r="H11796"/>
      <c r="I11796" s="2"/>
      <c r="J11796"/>
      <c r="K11796"/>
    </row>
    <row r="11797" spans="1:11" x14ac:dyDescent="0.25">
      <c r="A11797"/>
      <c r="B11797"/>
      <c r="C11797"/>
      <c r="D11797"/>
      <c r="E11797"/>
      <c r="F11797"/>
      <c r="G11797"/>
      <c r="H11797"/>
      <c r="I11797" s="2"/>
      <c r="J11797"/>
      <c r="K11797"/>
    </row>
    <row r="11798" spans="1:11" x14ac:dyDescent="0.25">
      <c r="A11798"/>
      <c r="B11798"/>
      <c r="C11798"/>
      <c r="D11798"/>
      <c r="E11798"/>
      <c r="F11798"/>
      <c r="G11798"/>
      <c r="H11798"/>
      <c r="I11798" s="2"/>
      <c r="J11798"/>
      <c r="K11798"/>
    </row>
    <row r="11799" spans="1:11" x14ac:dyDescent="0.25">
      <c r="A11799"/>
      <c r="B11799"/>
      <c r="C11799"/>
      <c r="D11799"/>
      <c r="E11799"/>
      <c r="F11799"/>
      <c r="G11799"/>
      <c r="H11799"/>
      <c r="I11799" s="2"/>
      <c r="J11799"/>
      <c r="K11799"/>
    </row>
    <row r="11800" spans="1:11" x14ac:dyDescent="0.25">
      <c r="A11800"/>
      <c r="B11800"/>
      <c r="C11800"/>
      <c r="D11800"/>
      <c r="E11800"/>
      <c r="F11800"/>
      <c r="G11800"/>
      <c r="H11800"/>
      <c r="I11800" s="2"/>
      <c r="J11800"/>
      <c r="K11800"/>
    </row>
    <row r="11801" spans="1:11" x14ac:dyDescent="0.25">
      <c r="A11801"/>
      <c r="B11801"/>
      <c r="C11801"/>
      <c r="D11801"/>
      <c r="E11801"/>
      <c r="F11801"/>
      <c r="G11801"/>
      <c r="H11801"/>
      <c r="I11801" s="2"/>
      <c r="J11801"/>
      <c r="K11801"/>
    </row>
    <row r="11802" spans="1:11" x14ac:dyDescent="0.25">
      <c r="A11802"/>
      <c r="B11802"/>
      <c r="C11802"/>
      <c r="D11802"/>
      <c r="E11802"/>
      <c r="F11802"/>
      <c r="G11802"/>
      <c r="H11802"/>
      <c r="I11802" s="2"/>
      <c r="J11802"/>
      <c r="K11802"/>
    </row>
    <row r="11803" spans="1:11" x14ac:dyDescent="0.25">
      <c r="A11803"/>
      <c r="B11803"/>
      <c r="C11803"/>
      <c r="D11803"/>
      <c r="E11803"/>
      <c r="F11803"/>
      <c r="G11803"/>
      <c r="H11803"/>
      <c r="I11803" s="2"/>
      <c r="J11803"/>
      <c r="K11803"/>
    </row>
    <row r="11804" spans="1:11" x14ac:dyDescent="0.25">
      <c r="A11804"/>
      <c r="B11804"/>
      <c r="C11804"/>
      <c r="D11804"/>
      <c r="E11804"/>
      <c r="F11804"/>
      <c r="G11804"/>
      <c r="H11804"/>
      <c r="I11804" s="2"/>
      <c r="J11804"/>
      <c r="K11804"/>
    </row>
    <row r="11805" spans="1:11" x14ac:dyDescent="0.25">
      <c r="A11805"/>
      <c r="B11805"/>
      <c r="C11805"/>
      <c r="D11805"/>
      <c r="E11805"/>
      <c r="F11805"/>
      <c r="G11805"/>
      <c r="H11805"/>
      <c r="I11805" s="2"/>
      <c r="J11805"/>
      <c r="K11805"/>
    </row>
    <row r="11806" spans="1:11" x14ac:dyDescent="0.25">
      <c r="A11806"/>
      <c r="B11806"/>
      <c r="C11806"/>
      <c r="D11806"/>
      <c r="E11806"/>
      <c r="F11806"/>
      <c r="G11806"/>
      <c r="H11806"/>
      <c r="I11806" s="2"/>
      <c r="J11806"/>
      <c r="K11806"/>
    </row>
    <row r="11807" spans="1:11" x14ac:dyDescent="0.25">
      <c r="A11807"/>
      <c r="B11807"/>
      <c r="C11807"/>
      <c r="D11807"/>
      <c r="E11807"/>
      <c r="F11807"/>
      <c r="G11807"/>
      <c r="H11807"/>
      <c r="I11807" s="2"/>
      <c r="J11807"/>
      <c r="K11807"/>
    </row>
    <row r="11808" spans="1:11" x14ac:dyDescent="0.25">
      <c r="A11808"/>
      <c r="B11808"/>
      <c r="C11808"/>
      <c r="D11808"/>
      <c r="E11808"/>
      <c r="F11808"/>
      <c r="G11808"/>
      <c r="H11808"/>
      <c r="I11808" s="2"/>
      <c r="J11808"/>
      <c r="K11808"/>
    </row>
    <row r="11809" spans="1:11" x14ac:dyDescent="0.25">
      <c r="A11809"/>
      <c r="B11809"/>
      <c r="C11809"/>
      <c r="D11809"/>
      <c r="E11809"/>
      <c r="F11809"/>
      <c r="G11809"/>
      <c r="H11809"/>
      <c r="I11809" s="2"/>
      <c r="J11809"/>
      <c r="K11809"/>
    </row>
    <row r="11810" spans="1:11" x14ac:dyDescent="0.25">
      <c r="A11810"/>
      <c r="B11810"/>
      <c r="C11810"/>
      <c r="D11810"/>
      <c r="E11810"/>
      <c r="F11810"/>
      <c r="G11810"/>
      <c r="H11810"/>
      <c r="I11810" s="2"/>
      <c r="J11810"/>
      <c r="K11810"/>
    </row>
    <row r="11811" spans="1:11" x14ac:dyDescent="0.25">
      <c r="A11811"/>
      <c r="B11811"/>
      <c r="C11811"/>
      <c r="D11811"/>
      <c r="E11811"/>
      <c r="F11811"/>
      <c r="G11811"/>
      <c r="H11811"/>
      <c r="I11811" s="2"/>
      <c r="J11811"/>
      <c r="K11811"/>
    </row>
    <row r="11812" spans="1:11" x14ac:dyDescent="0.25">
      <c r="A11812"/>
      <c r="B11812"/>
      <c r="C11812"/>
      <c r="D11812"/>
      <c r="E11812"/>
      <c r="F11812"/>
      <c r="G11812"/>
      <c r="H11812"/>
      <c r="I11812" s="2"/>
      <c r="J11812"/>
      <c r="K11812"/>
    </row>
    <row r="11813" spans="1:11" x14ac:dyDescent="0.25">
      <c r="A11813"/>
      <c r="B11813"/>
      <c r="C11813"/>
      <c r="D11813"/>
      <c r="E11813"/>
      <c r="F11813"/>
      <c r="G11813"/>
      <c r="H11813"/>
      <c r="I11813" s="2"/>
      <c r="J11813"/>
      <c r="K11813"/>
    </row>
    <row r="11814" spans="1:11" x14ac:dyDescent="0.25">
      <c r="A11814"/>
      <c r="B11814"/>
      <c r="C11814"/>
      <c r="D11814"/>
      <c r="E11814"/>
      <c r="F11814"/>
      <c r="G11814"/>
      <c r="H11814"/>
      <c r="I11814" s="2"/>
      <c r="J11814"/>
      <c r="K11814"/>
    </row>
    <row r="11815" spans="1:11" x14ac:dyDescent="0.25">
      <c r="A11815"/>
      <c r="B11815"/>
      <c r="C11815"/>
      <c r="D11815"/>
      <c r="E11815"/>
      <c r="F11815"/>
      <c r="G11815"/>
      <c r="H11815"/>
      <c r="I11815" s="2"/>
      <c r="J11815"/>
      <c r="K11815"/>
    </row>
    <row r="11816" spans="1:11" x14ac:dyDescent="0.25">
      <c r="A11816"/>
      <c r="B11816"/>
      <c r="C11816"/>
      <c r="D11816"/>
      <c r="E11816"/>
      <c r="F11816"/>
      <c r="G11816"/>
      <c r="H11816"/>
      <c r="I11816" s="2"/>
      <c r="J11816"/>
      <c r="K11816"/>
    </row>
    <row r="11817" spans="1:11" x14ac:dyDescent="0.25">
      <c r="A11817"/>
      <c r="B11817"/>
      <c r="C11817"/>
      <c r="D11817"/>
      <c r="E11817"/>
      <c r="F11817"/>
      <c r="G11817"/>
      <c r="H11817"/>
      <c r="I11817" s="2"/>
      <c r="J11817"/>
      <c r="K11817"/>
    </row>
    <row r="11818" spans="1:11" x14ac:dyDescent="0.25">
      <c r="A11818"/>
      <c r="B11818"/>
      <c r="C11818"/>
      <c r="D11818"/>
      <c r="E11818"/>
      <c r="F11818"/>
      <c r="G11818"/>
      <c r="H11818"/>
      <c r="I11818" s="2"/>
      <c r="J11818"/>
      <c r="K11818"/>
    </row>
    <row r="11819" spans="1:11" x14ac:dyDescent="0.25">
      <c r="A11819"/>
      <c r="B11819"/>
      <c r="C11819"/>
      <c r="D11819"/>
      <c r="E11819"/>
      <c r="F11819"/>
      <c r="G11819"/>
      <c r="H11819"/>
      <c r="I11819" s="2"/>
      <c r="J11819"/>
      <c r="K11819"/>
    </row>
    <row r="11820" spans="1:11" x14ac:dyDescent="0.25">
      <c r="A11820"/>
      <c r="B11820"/>
      <c r="C11820"/>
      <c r="D11820"/>
      <c r="E11820"/>
      <c r="F11820"/>
      <c r="G11820"/>
      <c r="H11820"/>
      <c r="I11820" s="2"/>
      <c r="J11820"/>
      <c r="K11820"/>
    </row>
    <row r="11821" spans="1:11" x14ac:dyDescent="0.25">
      <c r="A11821"/>
      <c r="B11821"/>
      <c r="C11821"/>
      <c r="D11821"/>
      <c r="E11821"/>
      <c r="F11821"/>
      <c r="G11821"/>
      <c r="H11821"/>
      <c r="I11821" s="2"/>
      <c r="J11821"/>
      <c r="K11821"/>
    </row>
    <row r="11822" spans="1:11" x14ac:dyDescent="0.25">
      <c r="A11822"/>
      <c r="B11822"/>
      <c r="C11822"/>
      <c r="D11822"/>
      <c r="E11822"/>
      <c r="F11822"/>
      <c r="G11822"/>
      <c r="H11822"/>
      <c r="I11822" s="2"/>
      <c r="J11822"/>
      <c r="K11822"/>
    </row>
    <row r="11823" spans="1:11" x14ac:dyDescent="0.25">
      <c r="A11823"/>
      <c r="B11823"/>
      <c r="C11823"/>
      <c r="D11823"/>
      <c r="E11823"/>
      <c r="F11823"/>
      <c r="G11823"/>
      <c r="H11823"/>
      <c r="I11823" s="2"/>
      <c r="J11823"/>
      <c r="K11823"/>
    </row>
    <row r="11824" spans="1:11" x14ac:dyDescent="0.25">
      <c r="A11824"/>
      <c r="B11824"/>
      <c r="C11824"/>
      <c r="D11824"/>
      <c r="E11824"/>
      <c r="F11824"/>
      <c r="G11824"/>
      <c r="H11824"/>
      <c r="I11824" s="2"/>
      <c r="J11824"/>
      <c r="K11824"/>
    </row>
    <row r="11825" spans="1:11" x14ac:dyDescent="0.25">
      <c r="A11825"/>
      <c r="B11825"/>
      <c r="C11825"/>
      <c r="D11825"/>
      <c r="E11825"/>
      <c r="F11825"/>
      <c r="G11825"/>
      <c r="H11825"/>
      <c r="I11825" s="2"/>
      <c r="J11825"/>
      <c r="K11825"/>
    </row>
    <row r="11826" spans="1:11" x14ac:dyDescent="0.25">
      <c r="A11826"/>
      <c r="B11826"/>
      <c r="C11826"/>
      <c r="D11826"/>
      <c r="E11826"/>
      <c r="F11826"/>
      <c r="G11826"/>
      <c r="H11826"/>
      <c r="I11826" s="2"/>
      <c r="J11826"/>
      <c r="K11826"/>
    </row>
    <row r="11827" spans="1:11" x14ac:dyDescent="0.25">
      <c r="A11827"/>
      <c r="B11827"/>
      <c r="C11827"/>
      <c r="D11827"/>
      <c r="E11827"/>
      <c r="F11827"/>
      <c r="G11827"/>
      <c r="H11827"/>
      <c r="I11827" s="2"/>
      <c r="J11827"/>
      <c r="K11827"/>
    </row>
    <row r="11828" spans="1:11" x14ac:dyDescent="0.25">
      <c r="A11828"/>
      <c r="B11828"/>
      <c r="C11828"/>
      <c r="D11828"/>
      <c r="E11828"/>
      <c r="F11828"/>
      <c r="G11828"/>
      <c r="H11828"/>
      <c r="I11828" s="2"/>
      <c r="J11828"/>
      <c r="K11828"/>
    </row>
    <row r="11829" spans="1:11" x14ac:dyDescent="0.25">
      <c r="A11829"/>
      <c r="B11829"/>
      <c r="C11829"/>
      <c r="D11829"/>
      <c r="E11829"/>
      <c r="F11829"/>
      <c r="G11829"/>
      <c r="H11829"/>
      <c r="I11829" s="2"/>
      <c r="J11829"/>
      <c r="K11829"/>
    </row>
    <row r="11830" spans="1:11" x14ac:dyDescent="0.25">
      <c r="A11830"/>
      <c r="B11830"/>
      <c r="C11830"/>
      <c r="D11830"/>
      <c r="E11830"/>
      <c r="F11830"/>
      <c r="G11830"/>
      <c r="H11830"/>
      <c r="I11830" s="2"/>
      <c r="J11830"/>
      <c r="K11830"/>
    </row>
    <row r="11831" spans="1:11" x14ac:dyDescent="0.25">
      <c r="A11831"/>
      <c r="B11831"/>
      <c r="C11831"/>
      <c r="D11831"/>
      <c r="E11831"/>
      <c r="F11831"/>
      <c r="G11831"/>
      <c r="H11831"/>
      <c r="I11831" s="2"/>
      <c r="J11831"/>
      <c r="K11831"/>
    </row>
    <row r="11832" spans="1:11" x14ac:dyDescent="0.25">
      <c r="A11832"/>
      <c r="B11832"/>
      <c r="C11832"/>
      <c r="D11832"/>
      <c r="E11832"/>
      <c r="F11832"/>
      <c r="G11832"/>
      <c r="H11832"/>
      <c r="I11832" s="2"/>
      <c r="J11832"/>
      <c r="K11832"/>
    </row>
    <row r="11833" spans="1:11" x14ac:dyDescent="0.25">
      <c r="A11833"/>
      <c r="B11833"/>
      <c r="C11833"/>
      <c r="D11833"/>
      <c r="E11833"/>
      <c r="F11833"/>
      <c r="G11833"/>
      <c r="H11833"/>
      <c r="I11833" s="2"/>
      <c r="J11833"/>
      <c r="K11833"/>
    </row>
    <row r="11834" spans="1:11" x14ac:dyDescent="0.25">
      <c r="A11834"/>
      <c r="B11834"/>
      <c r="C11834"/>
      <c r="D11834"/>
      <c r="E11834"/>
      <c r="F11834"/>
      <c r="G11834"/>
      <c r="H11834"/>
      <c r="I11834" s="2"/>
      <c r="J11834"/>
      <c r="K11834"/>
    </row>
    <row r="11835" spans="1:11" x14ac:dyDescent="0.25">
      <c r="A11835"/>
      <c r="B11835"/>
      <c r="C11835"/>
      <c r="D11835"/>
      <c r="E11835"/>
      <c r="F11835"/>
      <c r="G11835"/>
      <c r="H11835"/>
      <c r="I11835" s="2"/>
      <c r="J11835"/>
      <c r="K11835"/>
    </row>
    <row r="11836" spans="1:11" x14ac:dyDescent="0.25">
      <c r="A11836"/>
      <c r="B11836"/>
      <c r="C11836"/>
      <c r="D11836"/>
      <c r="E11836"/>
      <c r="F11836"/>
      <c r="G11836"/>
      <c r="H11836"/>
      <c r="I11836" s="2"/>
      <c r="J11836"/>
      <c r="K11836"/>
    </row>
    <row r="11837" spans="1:11" x14ac:dyDescent="0.25">
      <c r="A11837"/>
      <c r="B11837"/>
      <c r="C11837"/>
      <c r="D11837"/>
      <c r="E11837"/>
      <c r="F11837"/>
      <c r="G11837"/>
      <c r="H11837"/>
      <c r="I11837" s="2"/>
      <c r="J11837"/>
      <c r="K11837"/>
    </row>
    <row r="11838" spans="1:11" x14ac:dyDescent="0.25">
      <c r="A11838"/>
      <c r="B11838"/>
      <c r="C11838"/>
      <c r="D11838"/>
      <c r="E11838"/>
      <c r="F11838"/>
      <c r="G11838"/>
      <c r="H11838"/>
      <c r="I11838" s="2"/>
      <c r="J11838"/>
      <c r="K11838"/>
    </row>
    <row r="11839" spans="1:11" x14ac:dyDescent="0.25">
      <c r="A11839"/>
      <c r="B11839"/>
      <c r="C11839"/>
      <c r="D11839"/>
      <c r="E11839"/>
      <c r="F11839"/>
      <c r="G11839"/>
      <c r="H11839"/>
      <c r="I11839" s="2"/>
      <c r="J11839"/>
      <c r="K11839"/>
    </row>
    <row r="11840" spans="1:11" x14ac:dyDescent="0.25">
      <c r="A11840"/>
      <c r="B11840"/>
      <c r="C11840"/>
      <c r="D11840"/>
      <c r="E11840"/>
      <c r="F11840"/>
      <c r="G11840"/>
      <c r="H11840"/>
      <c r="I11840" s="2"/>
      <c r="J11840"/>
      <c r="K11840"/>
    </row>
    <row r="11841" spans="1:11" x14ac:dyDescent="0.25">
      <c r="A11841"/>
      <c r="B11841"/>
      <c r="C11841"/>
      <c r="D11841"/>
      <c r="E11841"/>
      <c r="F11841"/>
      <c r="G11841"/>
      <c r="H11841"/>
      <c r="I11841" s="2"/>
      <c r="J11841"/>
      <c r="K11841"/>
    </row>
    <row r="11842" spans="1:11" x14ac:dyDescent="0.25">
      <c r="A11842"/>
      <c r="B11842"/>
      <c r="C11842"/>
      <c r="D11842"/>
      <c r="E11842"/>
      <c r="F11842"/>
      <c r="G11842"/>
      <c r="H11842"/>
      <c r="I11842" s="2"/>
      <c r="J11842"/>
      <c r="K11842"/>
    </row>
    <row r="11843" spans="1:11" x14ac:dyDescent="0.25">
      <c r="A11843"/>
      <c r="B11843"/>
      <c r="C11843"/>
      <c r="D11843"/>
      <c r="E11843"/>
      <c r="F11843"/>
      <c r="G11843"/>
      <c r="H11843"/>
      <c r="I11843" s="2"/>
      <c r="J11843"/>
      <c r="K11843"/>
    </row>
    <row r="11844" spans="1:11" x14ac:dyDescent="0.25">
      <c r="A11844"/>
      <c r="B11844"/>
      <c r="C11844"/>
      <c r="D11844"/>
      <c r="E11844"/>
      <c r="F11844"/>
      <c r="G11844"/>
      <c r="H11844"/>
      <c r="I11844" s="2"/>
      <c r="J11844"/>
      <c r="K11844"/>
    </row>
    <row r="11845" spans="1:11" x14ac:dyDescent="0.25">
      <c r="A11845"/>
      <c r="B11845"/>
      <c r="C11845"/>
      <c r="D11845"/>
      <c r="E11845"/>
      <c r="F11845"/>
      <c r="G11845"/>
      <c r="H11845"/>
      <c r="I11845" s="2"/>
      <c r="J11845"/>
      <c r="K11845"/>
    </row>
    <row r="11846" spans="1:11" x14ac:dyDescent="0.25">
      <c r="A11846"/>
      <c r="B11846"/>
      <c r="C11846"/>
      <c r="D11846"/>
      <c r="E11846"/>
      <c r="F11846"/>
      <c r="G11846"/>
      <c r="H11846"/>
      <c r="I11846" s="2"/>
      <c r="J11846"/>
      <c r="K11846"/>
    </row>
    <row r="11847" spans="1:11" x14ac:dyDescent="0.25">
      <c r="A11847"/>
      <c r="B11847"/>
      <c r="C11847"/>
      <c r="D11847"/>
      <c r="E11847"/>
      <c r="F11847"/>
      <c r="G11847"/>
      <c r="H11847"/>
      <c r="I11847" s="2"/>
      <c r="J11847"/>
      <c r="K11847"/>
    </row>
    <row r="11848" spans="1:11" x14ac:dyDescent="0.25">
      <c r="A11848"/>
      <c r="B11848"/>
      <c r="C11848"/>
      <c r="D11848"/>
      <c r="E11848"/>
      <c r="F11848"/>
      <c r="G11848"/>
      <c r="H11848"/>
      <c r="I11848" s="2"/>
      <c r="J11848"/>
      <c r="K11848"/>
    </row>
    <row r="11849" spans="1:11" x14ac:dyDescent="0.25">
      <c r="A11849"/>
      <c r="B11849"/>
      <c r="C11849"/>
      <c r="D11849"/>
      <c r="E11849"/>
      <c r="F11849"/>
      <c r="G11849"/>
      <c r="H11849"/>
      <c r="I11849" s="2"/>
      <c r="J11849"/>
      <c r="K11849"/>
    </row>
    <row r="11850" spans="1:11" x14ac:dyDescent="0.25">
      <c r="A11850"/>
      <c r="B11850"/>
      <c r="C11850"/>
      <c r="D11850"/>
      <c r="E11850"/>
      <c r="F11850"/>
      <c r="G11850"/>
      <c r="H11850"/>
      <c r="I11850" s="2"/>
      <c r="J11850"/>
      <c r="K11850"/>
    </row>
    <row r="11851" spans="1:11" x14ac:dyDescent="0.25">
      <c r="A11851"/>
      <c r="B11851"/>
      <c r="C11851"/>
      <c r="D11851"/>
      <c r="E11851"/>
      <c r="F11851"/>
      <c r="G11851"/>
      <c r="H11851"/>
      <c r="I11851" s="2"/>
      <c r="J11851"/>
      <c r="K11851"/>
    </row>
    <row r="11852" spans="1:11" x14ac:dyDescent="0.25">
      <c r="A11852"/>
      <c r="B11852"/>
      <c r="C11852"/>
      <c r="D11852"/>
      <c r="E11852"/>
      <c r="F11852"/>
      <c r="G11852"/>
      <c r="H11852"/>
      <c r="I11852" s="2"/>
      <c r="J11852"/>
      <c r="K11852"/>
    </row>
    <row r="11853" spans="1:11" x14ac:dyDescent="0.25">
      <c r="A11853"/>
      <c r="B11853"/>
      <c r="C11853"/>
      <c r="D11853"/>
      <c r="E11853"/>
      <c r="F11853"/>
      <c r="G11853"/>
      <c r="H11853"/>
      <c r="I11853" s="2"/>
      <c r="J11853"/>
      <c r="K11853"/>
    </row>
    <row r="11854" spans="1:11" x14ac:dyDescent="0.25">
      <c r="A11854"/>
      <c r="B11854"/>
      <c r="C11854"/>
      <c r="D11854"/>
      <c r="E11854"/>
      <c r="F11854"/>
      <c r="G11854"/>
      <c r="H11854"/>
      <c r="I11854" s="2"/>
      <c r="J11854"/>
      <c r="K11854"/>
    </row>
    <row r="11855" spans="1:11" x14ac:dyDescent="0.25">
      <c r="A11855"/>
      <c r="B11855"/>
      <c r="C11855"/>
      <c r="D11855"/>
      <c r="E11855"/>
      <c r="F11855"/>
      <c r="G11855"/>
      <c r="H11855"/>
      <c r="I11855" s="2"/>
      <c r="J11855"/>
      <c r="K11855"/>
    </row>
    <row r="11856" spans="1:11" x14ac:dyDescent="0.25">
      <c r="A11856"/>
      <c r="B11856"/>
      <c r="C11856"/>
      <c r="D11856"/>
      <c r="E11856"/>
      <c r="F11856"/>
      <c r="G11856"/>
      <c r="H11856"/>
      <c r="I11856" s="2"/>
      <c r="J11856"/>
      <c r="K11856"/>
    </row>
    <row r="11857" spans="1:11" x14ac:dyDescent="0.25">
      <c r="A11857"/>
      <c r="B11857"/>
      <c r="C11857"/>
      <c r="D11857"/>
      <c r="E11857"/>
      <c r="F11857"/>
      <c r="G11857"/>
      <c r="H11857"/>
      <c r="I11857" s="2"/>
      <c r="J11857"/>
      <c r="K11857"/>
    </row>
    <row r="11858" spans="1:11" x14ac:dyDescent="0.25">
      <c r="A11858"/>
      <c r="B11858"/>
      <c r="C11858"/>
      <c r="D11858"/>
      <c r="E11858"/>
      <c r="F11858"/>
      <c r="G11858"/>
      <c r="H11858"/>
      <c r="I11858" s="2"/>
      <c r="J11858"/>
      <c r="K11858"/>
    </row>
    <row r="11859" spans="1:11" x14ac:dyDescent="0.25">
      <c r="A11859"/>
      <c r="B11859"/>
      <c r="C11859"/>
      <c r="D11859"/>
      <c r="E11859"/>
      <c r="F11859"/>
      <c r="G11859"/>
      <c r="H11859"/>
      <c r="I11859" s="2"/>
      <c r="J11859"/>
      <c r="K11859"/>
    </row>
    <row r="11860" spans="1:11" x14ac:dyDescent="0.25">
      <c r="A11860"/>
      <c r="B11860"/>
      <c r="C11860"/>
      <c r="D11860"/>
      <c r="E11860"/>
      <c r="F11860"/>
      <c r="G11860"/>
      <c r="H11860"/>
      <c r="I11860" s="2"/>
      <c r="J11860"/>
      <c r="K11860"/>
    </row>
    <row r="11861" spans="1:11" x14ac:dyDescent="0.25">
      <c r="A11861"/>
      <c r="B11861"/>
      <c r="C11861"/>
      <c r="D11861"/>
      <c r="E11861"/>
      <c r="F11861"/>
      <c r="G11861"/>
      <c r="H11861"/>
      <c r="I11861" s="2"/>
      <c r="J11861"/>
      <c r="K11861"/>
    </row>
    <row r="11862" spans="1:11" x14ac:dyDescent="0.25">
      <c r="A11862"/>
      <c r="B11862"/>
      <c r="C11862"/>
      <c r="D11862"/>
      <c r="E11862"/>
      <c r="F11862"/>
      <c r="G11862"/>
      <c r="H11862"/>
      <c r="I11862" s="2"/>
      <c r="J11862"/>
      <c r="K11862"/>
    </row>
    <row r="11863" spans="1:11" x14ac:dyDescent="0.25">
      <c r="A11863"/>
      <c r="B11863"/>
      <c r="C11863"/>
      <c r="D11863"/>
      <c r="E11863"/>
      <c r="F11863"/>
      <c r="G11863"/>
      <c r="H11863"/>
      <c r="I11863" s="2"/>
      <c r="J11863"/>
      <c r="K11863"/>
    </row>
    <row r="11864" spans="1:11" x14ac:dyDescent="0.25">
      <c r="A11864"/>
      <c r="B11864"/>
      <c r="C11864"/>
      <c r="D11864"/>
      <c r="E11864"/>
      <c r="F11864"/>
      <c r="G11864"/>
      <c r="H11864"/>
      <c r="I11864" s="2"/>
      <c r="J11864"/>
      <c r="K11864"/>
    </row>
    <row r="11865" spans="1:11" x14ac:dyDescent="0.25">
      <c r="A11865"/>
      <c r="B11865"/>
      <c r="C11865"/>
      <c r="D11865"/>
      <c r="E11865"/>
      <c r="F11865"/>
      <c r="G11865"/>
      <c r="H11865"/>
      <c r="I11865" s="2"/>
      <c r="J11865"/>
      <c r="K11865"/>
    </row>
    <row r="11866" spans="1:11" x14ac:dyDescent="0.25">
      <c r="A11866"/>
      <c r="B11866"/>
      <c r="C11866"/>
      <c r="D11866"/>
      <c r="E11866"/>
      <c r="F11866"/>
      <c r="G11866"/>
      <c r="H11866"/>
      <c r="I11866" s="2"/>
      <c r="J11866"/>
      <c r="K11866"/>
    </row>
    <row r="11867" spans="1:11" x14ac:dyDescent="0.25">
      <c r="A11867"/>
      <c r="B11867"/>
      <c r="C11867"/>
      <c r="D11867"/>
      <c r="E11867"/>
      <c r="F11867"/>
      <c r="G11867"/>
      <c r="H11867"/>
      <c r="I11867" s="2"/>
      <c r="J11867"/>
      <c r="K11867"/>
    </row>
    <row r="11868" spans="1:11" x14ac:dyDescent="0.25">
      <c r="A11868"/>
      <c r="B11868"/>
      <c r="C11868"/>
      <c r="D11868"/>
      <c r="E11868"/>
      <c r="F11868"/>
      <c r="G11868"/>
      <c r="H11868"/>
      <c r="I11868" s="2"/>
      <c r="J11868"/>
      <c r="K11868"/>
    </row>
    <row r="11869" spans="1:11" x14ac:dyDescent="0.25">
      <c r="A11869"/>
      <c r="B11869"/>
      <c r="C11869"/>
      <c r="D11869"/>
      <c r="E11869"/>
      <c r="F11869"/>
      <c r="G11869"/>
      <c r="H11869"/>
      <c r="I11869" s="2"/>
      <c r="J11869"/>
      <c r="K11869"/>
    </row>
    <row r="11870" spans="1:11" x14ac:dyDescent="0.25">
      <c r="A11870"/>
      <c r="B11870"/>
      <c r="C11870"/>
      <c r="D11870"/>
      <c r="E11870"/>
      <c r="F11870"/>
      <c r="G11870"/>
      <c r="H11870"/>
      <c r="I11870" s="2"/>
      <c r="J11870"/>
      <c r="K11870"/>
    </row>
    <row r="11871" spans="1:11" x14ac:dyDescent="0.25">
      <c r="A11871"/>
      <c r="B11871"/>
      <c r="C11871"/>
      <c r="D11871"/>
      <c r="E11871"/>
      <c r="F11871"/>
      <c r="G11871"/>
      <c r="H11871"/>
      <c r="I11871" s="2"/>
      <c r="J11871"/>
      <c r="K11871"/>
    </row>
    <row r="11872" spans="1:11" x14ac:dyDescent="0.25">
      <c r="A11872"/>
      <c r="B11872"/>
      <c r="C11872"/>
      <c r="D11872"/>
      <c r="E11872"/>
      <c r="F11872"/>
      <c r="G11872"/>
      <c r="H11872"/>
      <c r="I11872" s="2"/>
      <c r="J11872"/>
      <c r="K11872"/>
    </row>
    <row r="11873" spans="1:11" x14ac:dyDescent="0.25">
      <c r="A11873"/>
      <c r="B11873"/>
      <c r="C11873"/>
      <c r="D11873"/>
      <c r="E11873"/>
      <c r="F11873"/>
      <c r="G11873"/>
      <c r="H11873"/>
      <c r="I11873" s="2"/>
      <c r="J11873"/>
      <c r="K11873"/>
    </row>
    <row r="11874" spans="1:11" x14ac:dyDescent="0.25">
      <c r="A11874"/>
      <c r="B11874"/>
      <c r="C11874"/>
      <c r="D11874"/>
      <c r="E11874"/>
      <c r="F11874"/>
      <c r="G11874"/>
      <c r="H11874"/>
      <c r="I11874" s="2"/>
      <c r="J11874"/>
      <c r="K11874"/>
    </row>
    <row r="11875" spans="1:11" x14ac:dyDescent="0.25">
      <c r="A11875"/>
      <c r="B11875"/>
      <c r="C11875"/>
      <c r="D11875"/>
      <c r="E11875"/>
      <c r="F11875"/>
      <c r="G11875"/>
      <c r="H11875"/>
      <c r="I11875" s="2"/>
      <c r="J11875"/>
      <c r="K11875"/>
    </row>
    <row r="11876" spans="1:11" x14ac:dyDescent="0.25">
      <c r="A11876"/>
      <c r="B11876"/>
      <c r="C11876"/>
      <c r="D11876"/>
      <c r="E11876"/>
      <c r="F11876"/>
      <c r="G11876"/>
      <c r="H11876"/>
      <c r="I11876" s="2"/>
      <c r="J11876"/>
      <c r="K11876"/>
    </row>
    <row r="11877" spans="1:11" x14ac:dyDescent="0.25">
      <c r="A11877"/>
      <c r="B11877"/>
      <c r="C11877"/>
      <c r="D11877"/>
      <c r="E11877"/>
      <c r="F11877"/>
      <c r="G11877"/>
      <c r="H11877"/>
      <c r="I11877" s="2"/>
      <c r="J11877"/>
      <c r="K11877"/>
    </row>
    <row r="11878" spans="1:11" x14ac:dyDescent="0.25">
      <c r="A11878"/>
      <c r="B11878"/>
      <c r="C11878"/>
      <c r="D11878"/>
      <c r="E11878"/>
      <c r="F11878"/>
      <c r="G11878"/>
      <c r="H11878"/>
      <c r="I11878" s="2"/>
      <c r="J11878"/>
      <c r="K11878"/>
    </row>
    <row r="11879" spans="1:11" x14ac:dyDescent="0.25">
      <c r="A11879"/>
      <c r="B11879"/>
      <c r="C11879"/>
      <c r="D11879"/>
      <c r="E11879"/>
      <c r="F11879"/>
      <c r="G11879"/>
      <c r="H11879"/>
      <c r="I11879" s="2"/>
      <c r="J11879"/>
      <c r="K11879"/>
    </row>
    <row r="11880" spans="1:11" x14ac:dyDescent="0.25">
      <c r="A11880"/>
      <c r="B11880"/>
      <c r="C11880"/>
      <c r="D11880"/>
      <c r="E11880"/>
      <c r="F11880"/>
      <c r="G11880"/>
      <c r="H11880"/>
      <c r="I11880" s="2"/>
      <c r="J11880"/>
      <c r="K11880"/>
    </row>
    <row r="11881" spans="1:11" x14ac:dyDescent="0.25">
      <c r="A11881"/>
      <c r="B11881"/>
      <c r="C11881"/>
      <c r="D11881"/>
      <c r="E11881"/>
      <c r="F11881"/>
      <c r="G11881"/>
      <c r="H11881"/>
      <c r="I11881" s="2"/>
      <c r="J11881"/>
      <c r="K11881"/>
    </row>
    <row r="11882" spans="1:11" x14ac:dyDescent="0.25">
      <c r="A11882"/>
      <c r="B11882"/>
      <c r="C11882"/>
      <c r="D11882"/>
      <c r="E11882"/>
      <c r="F11882"/>
      <c r="G11882"/>
      <c r="H11882"/>
      <c r="I11882" s="2"/>
      <c r="J11882"/>
      <c r="K11882"/>
    </row>
    <row r="11883" spans="1:11" x14ac:dyDescent="0.25">
      <c r="A11883"/>
      <c r="B11883"/>
      <c r="C11883"/>
      <c r="D11883"/>
      <c r="E11883"/>
      <c r="F11883"/>
      <c r="G11883"/>
      <c r="H11883"/>
      <c r="I11883" s="2"/>
      <c r="J11883"/>
      <c r="K11883"/>
    </row>
    <row r="11884" spans="1:11" x14ac:dyDescent="0.25">
      <c r="A11884"/>
      <c r="B11884"/>
      <c r="C11884"/>
      <c r="D11884"/>
      <c r="E11884"/>
      <c r="F11884"/>
      <c r="G11884"/>
      <c r="H11884"/>
      <c r="I11884" s="2"/>
      <c r="J11884"/>
      <c r="K11884"/>
    </row>
    <row r="11885" spans="1:11" x14ac:dyDescent="0.25">
      <c r="A11885"/>
      <c r="B11885"/>
      <c r="C11885"/>
      <c r="D11885"/>
      <c r="E11885"/>
      <c r="F11885"/>
      <c r="G11885"/>
      <c r="H11885"/>
      <c r="I11885" s="2"/>
      <c r="J11885"/>
      <c r="K11885"/>
    </row>
    <row r="11886" spans="1:11" x14ac:dyDescent="0.25">
      <c r="A11886"/>
      <c r="B11886"/>
      <c r="C11886"/>
      <c r="D11886"/>
      <c r="E11886"/>
      <c r="F11886"/>
      <c r="G11886"/>
      <c r="H11886"/>
      <c r="I11886" s="2"/>
      <c r="J11886"/>
      <c r="K11886"/>
    </row>
    <row r="11887" spans="1:11" x14ac:dyDescent="0.25">
      <c r="A11887"/>
      <c r="B11887"/>
      <c r="C11887"/>
      <c r="D11887"/>
      <c r="E11887"/>
      <c r="F11887"/>
      <c r="G11887"/>
      <c r="H11887"/>
      <c r="I11887" s="2"/>
      <c r="J11887"/>
      <c r="K11887"/>
    </row>
    <row r="11888" spans="1:11" x14ac:dyDescent="0.25">
      <c r="A11888"/>
      <c r="B11888"/>
      <c r="C11888"/>
      <c r="D11888"/>
      <c r="E11888"/>
      <c r="F11888"/>
      <c r="G11888"/>
      <c r="H11888"/>
      <c r="I11888" s="2"/>
      <c r="J11888"/>
      <c r="K11888"/>
    </row>
    <row r="11889" spans="1:11" x14ac:dyDescent="0.25">
      <c r="A11889"/>
      <c r="B11889"/>
      <c r="C11889"/>
      <c r="D11889"/>
      <c r="E11889"/>
      <c r="F11889"/>
      <c r="G11889"/>
      <c r="H11889"/>
      <c r="I11889" s="2"/>
      <c r="J11889"/>
      <c r="K11889"/>
    </row>
    <row r="11890" spans="1:11" x14ac:dyDescent="0.25">
      <c r="A11890"/>
      <c r="B11890"/>
      <c r="C11890"/>
      <c r="D11890"/>
      <c r="E11890"/>
      <c r="F11890"/>
      <c r="G11890"/>
      <c r="H11890"/>
      <c r="I11890" s="2"/>
      <c r="J11890"/>
      <c r="K11890"/>
    </row>
    <row r="11891" spans="1:11" x14ac:dyDescent="0.25">
      <c r="A11891"/>
      <c r="B11891"/>
      <c r="C11891"/>
      <c r="D11891"/>
      <c r="E11891"/>
      <c r="F11891"/>
      <c r="G11891"/>
      <c r="H11891"/>
      <c r="I11891" s="2"/>
      <c r="J11891"/>
      <c r="K11891"/>
    </row>
    <row r="11892" spans="1:11" x14ac:dyDescent="0.25">
      <c r="A11892"/>
      <c r="B11892"/>
      <c r="C11892"/>
      <c r="D11892"/>
      <c r="E11892"/>
      <c r="F11892"/>
      <c r="G11892"/>
      <c r="H11892"/>
      <c r="I11892" s="2"/>
      <c r="J11892"/>
      <c r="K11892"/>
    </row>
    <row r="11893" spans="1:11" x14ac:dyDescent="0.25">
      <c r="A11893"/>
      <c r="B11893"/>
      <c r="C11893"/>
      <c r="D11893"/>
      <c r="E11893"/>
      <c r="F11893"/>
      <c r="G11893"/>
      <c r="H11893"/>
      <c r="I11893" s="2"/>
      <c r="J11893"/>
      <c r="K11893"/>
    </row>
    <row r="11894" spans="1:11" x14ac:dyDescent="0.25">
      <c r="A11894"/>
      <c r="B11894"/>
      <c r="C11894"/>
      <c r="D11894"/>
      <c r="E11894"/>
      <c r="F11894"/>
      <c r="G11894"/>
      <c r="H11894"/>
      <c r="I11894" s="2"/>
      <c r="J11894"/>
      <c r="K11894"/>
    </row>
    <row r="11895" spans="1:11" x14ac:dyDescent="0.25">
      <c r="A11895"/>
      <c r="B11895"/>
      <c r="C11895"/>
      <c r="D11895"/>
      <c r="E11895"/>
      <c r="F11895"/>
      <c r="G11895"/>
      <c r="H11895"/>
      <c r="I11895" s="2"/>
      <c r="J11895"/>
      <c r="K11895"/>
    </row>
    <row r="11896" spans="1:11" x14ac:dyDescent="0.25">
      <c r="A11896"/>
      <c r="B11896"/>
      <c r="C11896"/>
      <c r="D11896"/>
      <c r="E11896"/>
      <c r="F11896"/>
      <c r="G11896"/>
      <c r="H11896"/>
      <c r="I11896" s="2"/>
      <c r="J11896"/>
      <c r="K11896"/>
    </row>
    <row r="11897" spans="1:11" x14ac:dyDescent="0.25">
      <c r="A11897"/>
      <c r="B11897"/>
      <c r="C11897"/>
      <c r="D11897"/>
      <c r="E11897"/>
      <c r="F11897"/>
      <c r="G11897"/>
      <c r="H11897"/>
      <c r="I11897" s="2"/>
      <c r="J11897"/>
      <c r="K11897"/>
    </row>
    <row r="11898" spans="1:11" x14ac:dyDescent="0.25">
      <c r="A11898"/>
      <c r="B11898"/>
      <c r="C11898"/>
      <c r="D11898"/>
      <c r="E11898"/>
      <c r="F11898"/>
      <c r="G11898"/>
      <c r="H11898"/>
      <c r="I11898" s="2"/>
      <c r="J11898"/>
      <c r="K11898"/>
    </row>
    <row r="11899" spans="1:11" x14ac:dyDescent="0.25">
      <c r="A11899"/>
      <c r="B11899"/>
      <c r="C11899"/>
      <c r="D11899"/>
      <c r="E11899"/>
      <c r="F11899"/>
      <c r="G11899"/>
      <c r="H11899"/>
      <c r="I11899" s="2"/>
      <c r="J11899"/>
      <c r="K11899"/>
    </row>
    <row r="11900" spans="1:11" x14ac:dyDescent="0.25">
      <c r="A11900"/>
      <c r="B11900"/>
      <c r="C11900"/>
      <c r="D11900"/>
      <c r="E11900"/>
      <c r="F11900"/>
      <c r="G11900"/>
      <c r="H11900"/>
      <c r="I11900" s="2"/>
      <c r="J11900"/>
      <c r="K11900"/>
    </row>
    <row r="11901" spans="1:11" x14ac:dyDescent="0.25">
      <c r="A11901"/>
      <c r="B11901"/>
      <c r="C11901"/>
      <c r="D11901"/>
      <c r="E11901"/>
      <c r="F11901"/>
      <c r="G11901"/>
      <c r="H11901"/>
      <c r="I11901" s="2"/>
      <c r="J11901"/>
      <c r="K11901"/>
    </row>
    <row r="11902" spans="1:11" x14ac:dyDescent="0.25">
      <c r="A11902"/>
      <c r="B11902"/>
      <c r="C11902"/>
      <c r="D11902"/>
      <c r="E11902"/>
      <c r="F11902"/>
      <c r="G11902"/>
      <c r="H11902"/>
      <c r="I11902" s="2"/>
      <c r="J11902"/>
      <c r="K11902"/>
    </row>
    <row r="11903" spans="1:11" x14ac:dyDescent="0.25">
      <c r="A11903"/>
      <c r="B11903"/>
      <c r="C11903"/>
      <c r="D11903"/>
      <c r="E11903"/>
      <c r="F11903"/>
      <c r="G11903"/>
      <c r="H11903"/>
      <c r="I11903" s="2"/>
      <c r="J11903"/>
      <c r="K11903"/>
    </row>
    <row r="11904" spans="1:11" x14ac:dyDescent="0.25">
      <c r="A11904"/>
      <c r="B11904"/>
      <c r="C11904"/>
      <c r="D11904"/>
      <c r="E11904"/>
      <c r="F11904"/>
      <c r="G11904"/>
      <c r="H11904"/>
      <c r="I11904" s="2"/>
      <c r="J11904"/>
      <c r="K11904"/>
    </row>
    <row r="11905" spans="1:11" x14ac:dyDescent="0.25">
      <c r="A11905"/>
      <c r="B11905"/>
      <c r="C11905"/>
      <c r="D11905"/>
      <c r="E11905"/>
      <c r="F11905"/>
      <c r="G11905"/>
      <c r="H11905"/>
      <c r="I11905" s="2"/>
      <c r="J11905"/>
      <c r="K11905"/>
    </row>
    <row r="11906" spans="1:11" x14ac:dyDescent="0.25">
      <c r="A11906"/>
      <c r="B11906"/>
      <c r="C11906"/>
      <c r="D11906"/>
      <c r="E11906"/>
      <c r="F11906"/>
      <c r="G11906"/>
      <c r="H11906"/>
      <c r="I11906" s="2"/>
      <c r="J11906"/>
      <c r="K11906"/>
    </row>
    <row r="11907" spans="1:11" x14ac:dyDescent="0.25">
      <c r="A11907"/>
      <c r="B11907"/>
      <c r="C11907"/>
      <c r="D11907"/>
      <c r="E11907"/>
      <c r="F11907"/>
      <c r="G11907"/>
      <c r="H11907"/>
      <c r="I11907" s="2"/>
      <c r="J11907"/>
      <c r="K11907"/>
    </row>
    <row r="11908" spans="1:11" x14ac:dyDescent="0.25">
      <c r="A11908"/>
      <c r="B11908"/>
      <c r="C11908"/>
      <c r="D11908"/>
      <c r="E11908"/>
      <c r="F11908"/>
      <c r="G11908"/>
      <c r="H11908"/>
      <c r="I11908" s="2"/>
      <c r="J11908"/>
      <c r="K11908"/>
    </row>
    <row r="11909" spans="1:11" x14ac:dyDescent="0.25">
      <c r="A11909"/>
      <c r="B11909"/>
      <c r="C11909"/>
      <c r="D11909"/>
      <c r="E11909"/>
      <c r="F11909"/>
      <c r="G11909"/>
      <c r="H11909"/>
      <c r="I11909" s="2"/>
      <c r="J11909"/>
      <c r="K11909"/>
    </row>
    <row r="11910" spans="1:11" x14ac:dyDescent="0.25">
      <c r="A11910"/>
      <c r="B11910"/>
      <c r="C11910"/>
      <c r="D11910"/>
      <c r="E11910"/>
      <c r="F11910"/>
      <c r="G11910"/>
      <c r="H11910"/>
      <c r="I11910" s="2"/>
      <c r="J11910"/>
      <c r="K11910"/>
    </row>
    <row r="11911" spans="1:11" x14ac:dyDescent="0.25">
      <c r="A11911"/>
      <c r="B11911"/>
      <c r="C11911"/>
      <c r="D11911"/>
      <c r="E11911"/>
      <c r="F11911"/>
      <c r="G11911"/>
      <c r="H11911"/>
      <c r="I11911" s="2"/>
      <c r="J11911"/>
      <c r="K11911"/>
    </row>
    <row r="11912" spans="1:11" x14ac:dyDescent="0.25">
      <c r="A11912"/>
      <c r="B11912"/>
      <c r="C11912"/>
      <c r="D11912"/>
      <c r="E11912"/>
      <c r="F11912"/>
      <c r="G11912"/>
      <c r="H11912"/>
      <c r="I11912" s="2"/>
      <c r="J11912"/>
      <c r="K11912"/>
    </row>
    <row r="11913" spans="1:11" x14ac:dyDescent="0.25">
      <c r="A11913"/>
      <c r="B11913"/>
      <c r="C11913"/>
      <c r="D11913"/>
      <c r="E11913"/>
      <c r="F11913"/>
      <c r="G11913"/>
      <c r="H11913"/>
      <c r="I11913" s="2"/>
      <c r="J11913"/>
      <c r="K11913"/>
    </row>
    <row r="11914" spans="1:11" x14ac:dyDescent="0.25">
      <c r="A11914"/>
      <c r="B11914"/>
      <c r="C11914"/>
      <c r="D11914"/>
      <c r="E11914"/>
      <c r="F11914"/>
      <c r="G11914"/>
      <c r="H11914"/>
      <c r="I11914" s="2"/>
      <c r="J11914"/>
      <c r="K11914"/>
    </row>
    <row r="11915" spans="1:11" x14ac:dyDescent="0.25">
      <c r="A11915"/>
      <c r="B11915"/>
      <c r="C11915"/>
      <c r="D11915"/>
      <c r="E11915"/>
      <c r="F11915"/>
      <c r="G11915"/>
      <c r="H11915"/>
      <c r="I11915" s="2"/>
      <c r="J11915"/>
      <c r="K11915"/>
    </row>
    <row r="11916" spans="1:11" x14ac:dyDescent="0.25">
      <c r="A11916"/>
      <c r="B11916"/>
      <c r="C11916"/>
      <c r="D11916"/>
      <c r="E11916"/>
      <c r="F11916"/>
      <c r="G11916"/>
      <c r="H11916"/>
      <c r="I11916" s="2"/>
      <c r="J11916"/>
      <c r="K11916"/>
    </row>
    <row r="11917" spans="1:11" x14ac:dyDescent="0.25">
      <c r="A11917"/>
      <c r="B11917"/>
      <c r="C11917"/>
      <c r="D11917"/>
      <c r="E11917"/>
      <c r="F11917"/>
      <c r="G11917"/>
      <c r="H11917"/>
      <c r="I11917" s="2"/>
      <c r="J11917"/>
      <c r="K11917"/>
    </row>
    <row r="11918" spans="1:11" x14ac:dyDescent="0.25">
      <c r="A11918"/>
      <c r="B11918"/>
      <c r="C11918"/>
      <c r="D11918"/>
      <c r="E11918"/>
      <c r="F11918"/>
      <c r="G11918"/>
      <c r="H11918"/>
      <c r="I11918" s="2"/>
      <c r="J11918"/>
      <c r="K11918"/>
    </row>
    <row r="11919" spans="1:11" x14ac:dyDescent="0.25">
      <c r="A11919"/>
      <c r="B11919"/>
      <c r="C11919"/>
      <c r="D11919"/>
      <c r="E11919"/>
      <c r="F11919"/>
      <c r="G11919"/>
      <c r="H11919"/>
      <c r="I11919" s="2"/>
      <c r="J11919"/>
      <c r="K11919"/>
    </row>
    <row r="11920" spans="1:11" x14ac:dyDescent="0.25">
      <c r="A11920"/>
      <c r="B11920"/>
      <c r="C11920"/>
      <c r="D11920"/>
      <c r="E11920"/>
      <c r="F11920"/>
      <c r="G11920"/>
      <c r="H11920"/>
      <c r="I11920" s="2"/>
      <c r="J11920"/>
      <c r="K11920"/>
    </row>
    <row r="11921" spans="1:11" x14ac:dyDescent="0.25">
      <c r="A11921"/>
      <c r="B11921"/>
      <c r="C11921"/>
      <c r="D11921"/>
      <c r="E11921"/>
      <c r="F11921"/>
      <c r="G11921"/>
      <c r="H11921"/>
      <c r="I11921" s="2"/>
      <c r="J11921"/>
      <c r="K11921"/>
    </row>
    <row r="11922" spans="1:11" x14ac:dyDescent="0.25">
      <c r="A11922"/>
      <c r="B11922"/>
      <c r="C11922"/>
      <c r="D11922"/>
      <c r="E11922"/>
      <c r="F11922"/>
      <c r="G11922"/>
      <c r="H11922"/>
      <c r="I11922" s="2"/>
      <c r="J11922"/>
      <c r="K11922"/>
    </row>
    <row r="11923" spans="1:11" x14ac:dyDescent="0.25">
      <c r="A11923"/>
      <c r="B11923"/>
      <c r="C11923"/>
      <c r="D11923"/>
      <c r="E11923"/>
      <c r="F11923"/>
      <c r="G11923"/>
      <c r="H11923"/>
      <c r="I11923" s="2"/>
      <c r="J11923"/>
      <c r="K11923"/>
    </row>
    <row r="11924" spans="1:11" x14ac:dyDescent="0.25">
      <c r="A11924"/>
      <c r="B11924"/>
      <c r="C11924"/>
      <c r="D11924"/>
      <c r="E11924"/>
      <c r="F11924"/>
      <c r="G11924"/>
      <c r="H11924"/>
      <c r="I11924" s="2"/>
      <c r="J11924"/>
      <c r="K11924"/>
    </row>
    <row r="11925" spans="1:11" x14ac:dyDescent="0.25">
      <c r="A11925"/>
      <c r="B11925"/>
      <c r="C11925"/>
      <c r="D11925"/>
      <c r="E11925"/>
      <c r="F11925"/>
      <c r="G11925"/>
      <c r="H11925"/>
      <c r="I11925" s="2"/>
      <c r="J11925"/>
      <c r="K11925"/>
    </row>
    <row r="11926" spans="1:11" x14ac:dyDescent="0.25">
      <c r="A11926"/>
      <c r="B11926"/>
      <c r="C11926"/>
      <c r="D11926"/>
      <c r="E11926"/>
      <c r="F11926"/>
      <c r="G11926"/>
      <c r="H11926"/>
      <c r="I11926" s="2"/>
      <c r="J11926"/>
      <c r="K11926"/>
    </row>
    <row r="11927" spans="1:11" x14ac:dyDescent="0.25">
      <c r="A11927"/>
      <c r="B11927"/>
      <c r="C11927"/>
      <c r="D11927"/>
      <c r="E11927"/>
      <c r="F11927"/>
      <c r="G11927"/>
      <c r="H11927"/>
      <c r="I11927" s="2"/>
      <c r="J11927"/>
      <c r="K11927"/>
    </row>
    <row r="11928" spans="1:11" x14ac:dyDescent="0.25">
      <c r="A11928"/>
      <c r="B11928"/>
      <c r="C11928"/>
      <c r="D11928"/>
      <c r="E11928"/>
      <c r="F11928"/>
      <c r="G11928"/>
      <c r="H11928"/>
      <c r="I11928" s="2"/>
      <c r="J11928"/>
      <c r="K11928"/>
    </row>
    <row r="11929" spans="1:11" x14ac:dyDescent="0.25">
      <c r="A11929"/>
      <c r="B11929"/>
      <c r="C11929"/>
      <c r="D11929"/>
      <c r="E11929"/>
      <c r="F11929"/>
      <c r="G11929"/>
      <c r="H11929"/>
      <c r="I11929" s="2"/>
      <c r="J11929"/>
      <c r="K11929"/>
    </row>
    <row r="11930" spans="1:11" x14ac:dyDescent="0.25">
      <c r="A11930"/>
      <c r="B11930"/>
      <c r="C11930"/>
      <c r="D11930"/>
      <c r="E11930"/>
      <c r="F11930"/>
      <c r="G11930"/>
      <c r="H11930"/>
      <c r="I11930" s="2"/>
      <c r="J11930"/>
      <c r="K11930"/>
    </row>
    <row r="11931" spans="1:11" x14ac:dyDescent="0.25">
      <c r="A11931"/>
      <c r="B11931"/>
      <c r="C11931"/>
      <c r="D11931"/>
      <c r="E11931"/>
      <c r="F11931"/>
      <c r="G11931"/>
      <c r="H11931"/>
      <c r="I11931" s="2"/>
      <c r="J11931"/>
      <c r="K11931"/>
    </row>
    <row r="11932" spans="1:11" x14ac:dyDescent="0.25">
      <c r="A11932"/>
      <c r="B11932"/>
      <c r="C11932"/>
      <c r="D11932"/>
      <c r="E11932"/>
      <c r="F11932"/>
      <c r="G11932"/>
      <c r="H11932"/>
      <c r="I11932" s="2"/>
      <c r="J11932"/>
      <c r="K11932"/>
    </row>
    <row r="11933" spans="1:11" x14ac:dyDescent="0.25">
      <c r="A11933"/>
      <c r="B11933"/>
      <c r="C11933"/>
      <c r="D11933"/>
      <c r="E11933"/>
      <c r="F11933"/>
      <c r="G11933"/>
      <c r="H11933"/>
      <c r="I11933" s="2"/>
      <c r="J11933"/>
      <c r="K11933"/>
    </row>
    <row r="11934" spans="1:11" x14ac:dyDescent="0.25">
      <c r="A11934"/>
      <c r="B11934"/>
      <c r="C11934"/>
      <c r="D11934"/>
      <c r="E11934"/>
      <c r="F11934"/>
      <c r="G11934"/>
      <c r="H11934"/>
      <c r="I11934" s="2"/>
      <c r="J11934"/>
      <c r="K11934"/>
    </row>
    <row r="11935" spans="1:11" x14ac:dyDescent="0.25">
      <c r="A11935"/>
      <c r="B11935"/>
      <c r="C11935"/>
      <c r="D11935"/>
      <c r="E11935"/>
      <c r="F11935"/>
      <c r="G11935"/>
      <c r="H11935"/>
      <c r="I11935" s="2"/>
      <c r="J11935"/>
      <c r="K11935"/>
    </row>
    <row r="11936" spans="1:11" x14ac:dyDescent="0.25">
      <c r="A11936"/>
      <c r="B11936"/>
      <c r="C11936"/>
      <c r="D11936"/>
      <c r="E11936"/>
      <c r="F11936"/>
      <c r="G11936"/>
      <c r="H11936"/>
      <c r="I11936" s="2"/>
      <c r="J11936"/>
      <c r="K11936"/>
    </row>
    <row r="11937" spans="1:11" x14ac:dyDescent="0.25">
      <c r="A11937"/>
      <c r="B11937"/>
      <c r="C11937"/>
      <c r="D11937"/>
      <c r="E11937"/>
      <c r="F11937"/>
      <c r="G11937"/>
      <c r="H11937"/>
      <c r="I11937" s="2"/>
      <c r="J11937"/>
      <c r="K11937"/>
    </row>
    <row r="11938" spans="1:11" x14ac:dyDescent="0.25">
      <c r="A11938"/>
      <c r="B11938"/>
      <c r="C11938"/>
      <c r="D11938"/>
      <c r="E11938"/>
      <c r="F11938"/>
      <c r="G11938"/>
      <c r="H11938"/>
      <c r="I11938" s="2"/>
      <c r="J11938"/>
      <c r="K11938"/>
    </row>
    <row r="11939" spans="1:11" x14ac:dyDescent="0.25">
      <c r="A11939"/>
      <c r="B11939"/>
      <c r="C11939"/>
      <c r="D11939"/>
      <c r="E11939"/>
      <c r="F11939"/>
      <c r="G11939"/>
      <c r="H11939"/>
      <c r="I11939" s="2"/>
      <c r="J11939"/>
      <c r="K11939"/>
    </row>
    <row r="11940" spans="1:11" x14ac:dyDescent="0.25">
      <c r="A11940"/>
      <c r="B11940"/>
      <c r="C11940"/>
      <c r="D11940"/>
      <c r="E11940"/>
      <c r="F11940"/>
      <c r="G11940"/>
      <c r="H11940"/>
      <c r="I11940" s="2"/>
      <c r="J11940"/>
      <c r="K11940"/>
    </row>
    <row r="11941" spans="1:11" x14ac:dyDescent="0.25">
      <c r="A11941"/>
      <c r="B11941"/>
      <c r="C11941"/>
      <c r="D11941"/>
      <c r="E11941"/>
      <c r="F11941"/>
      <c r="G11941"/>
      <c r="H11941"/>
      <c r="I11941" s="2"/>
      <c r="J11941"/>
      <c r="K11941"/>
    </row>
    <row r="11942" spans="1:11" x14ac:dyDescent="0.25">
      <c r="A11942"/>
      <c r="B11942"/>
      <c r="C11942"/>
      <c r="D11942"/>
      <c r="E11942"/>
      <c r="F11942"/>
      <c r="G11942"/>
      <c r="H11942"/>
      <c r="I11942" s="2"/>
      <c r="J11942"/>
      <c r="K11942"/>
    </row>
    <row r="11943" spans="1:11" x14ac:dyDescent="0.25">
      <c r="A11943"/>
      <c r="B11943"/>
      <c r="C11943"/>
      <c r="D11943"/>
      <c r="E11943"/>
      <c r="F11943"/>
      <c r="G11943"/>
      <c r="H11943"/>
      <c r="I11943" s="2"/>
      <c r="J11943"/>
      <c r="K11943"/>
    </row>
    <row r="11944" spans="1:11" x14ac:dyDescent="0.25">
      <c r="A11944"/>
      <c r="B11944"/>
      <c r="C11944"/>
      <c r="D11944"/>
      <c r="E11944"/>
      <c r="F11944"/>
      <c r="G11944"/>
      <c r="H11944"/>
      <c r="I11944" s="2"/>
      <c r="J11944"/>
      <c r="K11944"/>
    </row>
    <row r="11945" spans="1:11" x14ac:dyDescent="0.25">
      <c r="A11945"/>
      <c r="B11945"/>
      <c r="C11945"/>
      <c r="D11945"/>
      <c r="E11945"/>
      <c r="F11945"/>
      <c r="G11945"/>
      <c r="H11945"/>
      <c r="I11945" s="2"/>
      <c r="J11945"/>
      <c r="K11945"/>
    </row>
    <row r="11946" spans="1:11" x14ac:dyDescent="0.25">
      <c r="A11946"/>
      <c r="B11946"/>
      <c r="C11946"/>
      <c r="D11946"/>
      <c r="E11946"/>
      <c r="F11946"/>
      <c r="G11946"/>
      <c r="H11946"/>
      <c r="I11946" s="2"/>
      <c r="J11946"/>
      <c r="K11946"/>
    </row>
    <row r="11947" spans="1:11" x14ac:dyDescent="0.25">
      <c r="A11947"/>
      <c r="B11947"/>
      <c r="C11947"/>
      <c r="D11947"/>
      <c r="E11947"/>
      <c r="F11947"/>
      <c r="G11947"/>
      <c r="H11947"/>
      <c r="I11947" s="2"/>
      <c r="J11947"/>
      <c r="K11947"/>
    </row>
    <row r="11948" spans="1:11" x14ac:dyDescent="0.25">
      <c r="A11948"/>
      <c r="B11948"/>
      <c r="C11948"/>
      <c r="D11948"/>
      <c r="E11948"/>
      <c r="F11948"/>
      <c r="G11948"/>
      <c r="H11948"/>
      <c r="I11948" s="2"/>
      <c r="J11948"/>
      <c r="K11948"/>
    </row>
    <row r="11949" spans="1:11" x14ac:dyDescent="0.25">
      <c r="A11949"/>
      <c r="B11949"/>
      <c r="C11949"/>
      <c r="D11949"/>
      <c r="E11949"/>
      <c r="F11949"/>
      <c r="G11949"/>
      <c r="H11949"/>
      <c r="I11949"/>
      <c r="J11949"/>
      <c r="K11949"/>
    </row>
    <row r="11950" spans="1:11" x14ac:dyDescent="0.25">
      <c r="A11950"/>
      <c r="B11950"/>
      <c r="C11950"/>
      <c r="D11950"/>
      <c r="E11950"/>
      <c r="F11950"/>
      <c r="G11950"/>
      <c r="H11950"/>
      <c r="I11950"/>
      <c r="J11950"/>
      <c r="K11950"/>
    </row>
    <row r="11951" spans="1:11" x14ac:dyDescent="0.25">
      <c r="A11951"/>
      <c r="B11951"/>
      <c r="C11951"/>
      <c r="D11951"/>
      <c r="E11951"/>
      <c r="F11951"/>
      <c r="G11951"/>
      <c r="H11951"/>
      <c r="I11951"/>
      <c r="J11951"/>
      <c r="K11951"/>
    </row>
    <row r="11952" spans="1:11" x14ac:dyDescent="0.25">
      <c r="A11952"/>
      <c r="B11952"/>
      <c r="C11952"/>
      <c r="D11952"/>
      <c r="E11952"/>
      <c r="F11952"/>
      <c r="G11952"/>
      <c r="H11952"/>
      <c r="I11952"/>
      <c r="J11952"/>
      <c r="K11952"/>
    </row>
    <row r="11953" spans="1:11" x14ac:dyDescent="0.25">
      <c r="A11953"/>
      <c r="B11953"/>
      <c r="C11953"/>
      <c r="D11953"/>
      <c r="E11953"/>
      <c r="F11953"/>
      <c r="G11953"/>
      <c r="H11953"/>
      <c r="I11953" s="2"/>
      <c r="J11953"/>
      <c r="K11953"/>
    </row>
    <row r="11954" spans="1:11" x14ac:dyDescent="0.25">
      <c r="A11954"/>
      <c r="B11954"/>
      <c r="C11954"/>
      <c r="D11954"/>
      <c r="E11954"/>
      <c r="F11954"/>
      <c r="G11954"/>
      <c r="H11954"/>
      <c r="I11954" s="2"/>
      <c r="J11954"/>
      <c r="K11954"/>
    </row>
    <row r="11955" spans="1:11" x14ac:dyDescent="0.25">
      <c r="A11955"/>
      <c r="B11955"/>
      <c r="C11955"/>
      <c r="D11955"/>
      <c r="E11955"/>
      <c r="F11955"/>
      <c r="G11955"/>
      <c r="H11955"/>
      <c r="I11955" s="2"/>
      <c r="J11955"/>
      <c r="K11955"/>
    </row>
    <row r="11956" spans="1:11" x14ac:dyDescent="0.25">
      <c r="A11956"/>
      <c r="B11956"/>
      <c r="C11956"/>
      <c r="D11956"/>
      <c r="E11956"/>
      <c r="F11956"/>
      <c r="G11956"/>
      <c r="H11956"/>
      <c r="I11956" s="2"/>
      <c r="J11956"/>
      <c r="K11956"/>
    </row>
    <row r="11957" spans="1:11" x14ac:dyDescent="0.25">
      <c r="A11957"/>
      <c r="B11957"/>
      <c r="C11957"/>
      <c r="D11957"/>
      <c r="E11957"/>
      <c r="F11957"/>
      <c r="G11957"/>
      <c r="H11957"/>
      <c r="I11957"/>
      <c r="J11957"/>
      <c r="K11957"/>
    </row>
    <row r="11958" spans="1:11" x14ac:dyDescent="0.25">
      <c r="A11958"/>
      <c r="B11958"/>
      <c r="C11958"/>
      <c r="D11958"/>
      <c r="E11958"/>
      <c r="F11958"/>
      <c r="G11958"/>
      <c r="H11958"/>
      <c r="I11958"/>
      <c r="J11958"/>
      <c r="K11958"/>
    </row>
    <row r="11959" spans="1:11" x14ac:dyDescent="0.25">
      <c r="A11959"/>
      <c r="B11959"/>
      <c r="C11959"/>
      <c r="D11959"/>
      <c r="E11959"/>
      <c r="F11959"/>
      <c r="G11959"/>
      <c r="H11959"/>
      <c r="I11959" s="2"/>
      <c r="J11959"/>
      <c r="K11959"/>
    </row>
    <row r="11960" spans="1:11" x14ac:dyDescent="0.25">
      <c r="A11960"/>
      <c r="B11960"/>
      <c r="C11960"/>
      <c r="D11960"/>
      <c r="E11960"/>
      <c r="F11960"/>
      <c r="G11960"/>
      <c r="H11960"/>
      <c r="I11960" s="2"/>
      <c r="J11960"/>
      <c r="K11960"/>
    </row>
    <row r="11961" spans="1:11" x14ac:dyDescent="0.25">
      <c r="A11961"/>
      <c r="B11961"/>
      <c r="C11961"/>
      <c r="D11961"/>
      <c r="E11961"/>
      <c r="F11961"/>
      <c r="G11961"/>
      <c r="H11961"/>
      <c r="I11961" s="2"/>
      <c r="J11961"/>
      <c r="K11961"/>
    </row>
    <row r="11962" spans="1:11" x14ac:dyDescent="0.25">
      <c r="A11962"/>
      <c r="B11962"/>
      <c r="C11962"/>
      <c r="D11962"/>
      <c r="E11962"/>
      <c r="F11962"/>
      <c r="G11962"/>
      <c r="H11962"/>
      <c r="I11962" s="2"/>
      <c r="J11962"/>
      <c r="K11962"/>
    </row>
    <row r="11963" spans="1:11" x14ac:dyDescent="0.25">
      <c r="A11963"/>
      <c r="B11963"/>
      <c r="C11963"/>
      <c r="D11963"/>
      <c r="E11963"/>
      <c r="F11963"/>
      <c r="G11963"/>
      <c r="H11963"/>
      <c r="I11963" s="2"/>
      <c r="J11963"/>
      <c r="K11963"/>
    </row>
    <row r="11964" spans="1:11" x14ac:dyDescent="0.25">
      <c r="A11964"/>
      <c r="B11964"/>
      <c r="C11964"/>
      <c r="D11964"/>
      <c r="E11964"/>
      <c r="F11964"/>
      <c r="G11964"/>
      <c r="H11964"/>
      <c r="I11964" s="2"/>
      <c r="J11964"/>
      <c r="K11964"/>
    </row>
    <row r="11965" spans="1:11" x14ac:dyDescent="0.25">
      <c r="A11965"/>
      <c r="B11965"/>
      <c r="C11965"/>
      <c r="D11965"/>
      <c r="E11965"/>
      <c r="F11965"/>
      <c r="G11965"/>
      <c r="H11965"/>
      <c r="I11965" s="2"/>
      <c r="J11965"/>
      <c r="K11965"/>
    </row>
    <row r="11966" spans="1:11" x14ac:dyDescent="0.25">
      <c r="A11966"/>
      <c r="B11966"/>
      <c r="C11966"/>
      <c r="D11966"/>
      <c r="E11966"/>
      <c r="F11966"/>
      <c r="G11966"/>
      <c r="H11966"/>
      <c r="I11966" s="2"/>
      <c r="J11966"/>
      <c r="K11966"/>
    </row>
    <row r="11967" spans="1:11" x14ac:dyDescent="0.25">
      <c r="A11967"/>
      <c r="B11967"/>
      <c r="C11967"/>
      <c r="D11967"/>
      <c r="E11967"/>
      <c r="F11967"/>
      <c r="G11967"/>
      <c r="H11967"/>
      <c r="I11967" s="2"/>
      <c r="J11967"/>
      <c r="K11967"/>
    </row>
    <row r="11968" spans="1:11" x14ac:dyDescent="0.25">
      <c r="A11968"/>
      <c r="B11968"/>
      <c r="C11968"/>
      <c r="D11968"/>
      <c r="E11968"/>
      <c r="F11968"/>
      <c r="G11968"/>
      <c r="H11968"/>
      <c r="I11968" s="2"/>
      <c r="J11968"/>
      <c r="K11968"/>
    </row>
    <row r="11969" spans="1:11" x14ac:dyDescent="0.25">
      <c r="A11969"/>
      <c r="B11969"/>
      <c r="C11969"/>
      <c r="D11969"/>
      <c r="E11969"/>
      <c r="F11969"/>
      <c r="G11969"/>
      <c r="H11969"/>
      <c r="I11969" s="2"/>
      <c r="J11969"/>
      <c r="K11969"/>
    </row>
    <row r="11970" spans="1:11" x14ac:dyDescent="0.25">
      <c r="A11970"/>
      <c r="B11970"/>
      <c r="C11970"/>
      <c r="D11970"/>
      <c r="E11970"/>
      <c r="F11970"/>
      <c r="G11970"/>
      <c r="H11970"/>
      <c r="I11970" s="2"/>
      <c r="J11970"/>
      <c r="K11970"/>
    </row>
    <row r="11971" spans="1:11" x14ac:dyDescent="0.25">
      <c r="A11971"/>
      <c r="B11971"/>
      <c r="C11971"/>
      <c r="D11971"/>
      <c r="E11971"/>
      <c r="F11971"/>
      <c r="G11971"/>
      <c r="H11971"/>
      <c r="I11971" s="2"/>
      <c r="J11971"/>
      <c r="K11971"/>
    </row>
    <row r="11972" spans="1:11" x14ac:dyDescent="0.25">
      <c r="A11972"/>
      <c r="B11972"/>
      <c r="C11972"/>
      <c r="D11972"/>
      <c r="E11972"/>
      <c r="F11972"/>
      <c r="G11972"/>
      <c r="H11972"/>
      <c r="I11972" s="2"/>
      <c r="J11972"/>
      <c r="K11972"/>
    </row>
    <row r="11973" spans="1:11" x14ac:dyDescent="0.25">
      <c r="A11973"/>
      <c r="B11973"/>
      <c r="C11973"/>
      <c r="D11973"/>
      <c r="E11973"/>
      <c r="F11973"/>
      <c r="G11973"/>
      <c r="H11973"/>
      <c r="I11973" s="2"/>
      <c r="J11973"/>
      <c r="K11973"/>
    </row>
    <row r="11974" spans="1:11" x14ac:dyDescent="0.25">
      <c r="A11974"/>
      <c r="B11974"/>
      <c r="C11974"/>
      <c r="D11974"/>
      <c r="E11974"/>
      <c r="F11974"/>
      <c r="G11974"/>
      <c r="H11974"/>
      <c r="I11974" s="2"/>
      <c r="J11974"/>
      <c r="K11974"/>
    </row>
    <row r="11975" spans="1:11" x14ac:dyDescent="0.25">
      <c r="A11975"/>
      <c r="B11975"/>
      <c r="C11975"/>
      <c r="D11975"/>
      <c r="E11975"/>
      <c r="F11975"/>
      <c r="G11975"/>
      <c r="H11975"/>
      <c r="I11975" s="2"/>
      <c r="J11975"/>
      <c r="K11975"/>
    </row>
    <row r="11976" spans="1:11" x14ac:dyDescent="0.25">
      <c r="A11976"/>
      <c r="B11976"/>
      <c r="C11976"/>
      <c r="D11976"/>
      <c r="E11976"/>
      <c r="F11976"/>
      <c r="G11976"/>
      <c r="H11976"/>
      <c r="I11976" s="2"/>
      <c r="J11976"/>
      <c r="K11976"/>
    </row>
    <row r="11977" spans="1:11" x14ac:dyDescent="0.25">
      <c r="A11977"/>
      <c r="B11977"/>
      <c r="C11977"/>
      <c r="D11977"/>
      <c r="E11977"/>
      <c r="F11977"/>
      <c r="G11977"/>
      <c r="H11977"/>
      <c r="I11977" s="2"/>
      <c r="J11977"/>
      <c r="K11977"/>
    </row>
    <row r="11978" spans="1:11" x14ac:dyDescent="0.25">
      <c r="A11978"/>
      <c r="B11978"/>
      <c r="C11978"/>
      <c r="D11978"/>
      <c r="E11978"/>
      <c r="F11978"/>
      <c r="G11978"/>
      <c r="H11978"/>
      <c r="I11978" s="2"/>
      <c r="J11978"/>
      <c r="K11978"/>
    </row>
    <row r="11979" spans="1:11" x14ac:dyDescent="0.25">
      <c r="A11979"/>
      <c r="B11979"/>
      <c r="C11979"/>
      <c r="D11979"/>
      <c r="E11979"/>
      <c r="F11979"/>
      <c r="G11979"/>
      <c r="H11979"/>
      <c r="I11979" s="2"/>
      <c r="J11979"/>
      <c r="K11979"/>
    </row>
    <row r="11980" spans="1:11" x14ac:dyDescent="0.25">
      <c r="A11980"/>
      <c r="B11980"/>
      <c r="C11980"/>
      <c r="D11980"/>
      <c r="E11980"/>
      <c r="F11980"/>
      <c r="G11980"/>
      <c r="H11980"/>
      <c r="I11980" s="2"/>
      <c r="J11980"/>
      <c r="K11980"/>
    </row>
    <row r="11981" spans="1:11" x14ac:dyDescent="0.25">
      <c r="A11981"/>
      <c r="B11981"/>
      <c r="C11981"/>
      <c r="D11981"/>
      <c r="E11981"/>
      <c r="F11981"/>
      <c r="G11981"/>
      <c r="H11981"/>
      <c r="I11981" s="2"/>
      <c r="J11981"/>
      <c r="K11981"/>
    </row>
    <row r="11982" spans="1:11" x14ac:dyDescent="0.25">
      <c r="A11982"/>
      <c r="B11982"/>
      <c r="C11982"/>
      <c r="D11982"/>
      <c r="E11982"/>
      <c r="F11982"/>
      <c r="G11982"/>
      <c r="H11982"/>
      <c r="I11982" s="2"/>
      <c r="J11982"/>
      <c r="K11982"/>
    </row>
    <row r="11983" spans="1:11" x14ac:dyDescent="0.25">
      <c r="A11983"/>
      <c r="B11983"/>
      <c r="C11983"/>
      <c r="D11983"/>
      <c r="E11983"/>
      <c r="F11983"/>
      <c r="G11983"/>
      <c r="H11983"/>
      <c r="I11983" s="2"/>
      <c r="J11983"/>
      <c r="K11983"/>
    </row>
    <row r="11984" spans="1:11" x14ac:dyDescent="0.25">
      <c r="A11984"/>
      <c r="B11984"/>
      <c r="C11984"/>
      <c r="D11984"/>
      <c r="E11984"/>
      <c r="F11984"/>
      <c r="G11984"/>
      <c r="H11984"/>
      <c r="I11984" s="2"/>
      <c r="J11984"/>
      <c r="K11984"/>
    </row>
    <row r="11985" spans="1:11" x14ac:dyDescent="0.25">
      <c r="A11985"/>
      <c r="B11985"/>
      <c r="C11985"/>
      <c r="D11985"/>
      <c r="E11985"/>
      <c r="F11985"/>
      <c r="G11985"/>
      <c r="H11985"/>
      <c r="I11985" s="2"/>
      <c r="J11985"/>
      <c r="K11985"/>
    </row>
    <row r="11986" spans="1:11" x14ac:dyDescent="0.25">
      <c r="A11986"/>
      <c r="B11986"/>
      <c r="C11986"/>
      <c r="D11986"/>
      <c r="E11986"/>
      <c r="F11986"/>
      <c r="G11986"/>
      <c r="H11986"/>
      <c r="I11986" s="2"/>
      <c r="J11986"/>
      <c r="K11986"/>
    </row>
    <row r="11987" spans="1:11" x14ac:dyDescent="0.25">
      <c r="A11987"/>
      <c r="B11987"/>
      <c r="C11987"/>
      <c r="D11987"/>
      <c r="E11987"/>
      <c r="F11987"/>
      <c r="G11987"/>
      <c r="H11987"/>
      <c r="I11987" s="2"/>
      <c r="J11987"/>
      <c r="K11987"/>
    </row>
    <row r="11988" spans="1:11" x14ac:dyDescent="0.25">
      <c r="A11988"/>
      <c r="B11988"/>
      <c r="C11988"/>
      <c r="D11988"/>
      <c r="E11988"/>
      <c r="F11988"/>
      <c r="G11988"/>
      <c r="H11988"/>
      <c r="I11988" s="2"/>
      <c r="J11988"/>
      <c r="K11988"/>
    </row>
    <row r="11989" spans="1:11" x14ac:dyDescent="0.25">
      <c r="A11989"/>
      <c r="B11989"/>
      <c r="C11989"/>
      <c r="D11989"/>
      <c r="E11989"/>
      <c r="F11989"/>
      <c r="G11989"/>
      <c r="H11989"/>
      <c r="I11989" s="2"/>
      <c r="J11989"/>
      <c r="K11989"/>
    </row>
    <row r="11990" spans="1:11" x14ac:dyDescent="0.25">
      <c r="A11990"/>
      <c r="B11990"/>
      <c r="C11990"/>
      <c r="D11990"/>
      <c r="E11990"/>
      <c r="F11990"/>
      <c r="G11990"/>
      <c r="H11990"/>
      <c r="I11990" s="2"/>
      <c r="J11990"/>
      <c r="K11990"/>
    </row>
    <row r="11991" spans="1:11" x14ac:dyDescent="0.25">
      <c r="A11991"/>
      <c r="B11991"/>
      <c r="C11991"/>
      <c r="D11991"/>
      <c r="E11991"/>
      <c r="F11991"/>
      <c r="G11991"/>
      <c r="H11991"/>
      <c r="I11991" s="2"/>
      <c r="J11991"/>
      <c r="K11991"/>
    </row>
    <row r="11992" spans="1:11" x14ac:dyDescent="0.25">
      <c r="A11992"/>
      <c r="B11992"/>
      <c r="C11992"/>
      <c r="D11992"/>
      <c r="E11992"/>
      <c r="F11992"/>
      <c r="G11992"/>
      <c r="H11992"/>
      <c r="I11992" s="2"/>
      <c r="J11992"/>
      <c r="K11992"/>
    </row>
    <row r="11993" spans="1:11" x14ac:dyDescent="0.25">
      <c r="A11993"/>
      <c r="B11993"/>
      <c r="C11993"/>
      <c r="D11993"/>
      <c r="E11993"/>
      <c r="F11993"/>
      <c r="G11993"/>
      <c r="H11993"/>
      <c r="I11993" s="2"/>
      <c r="J11993"/>
      <c r="K11993"/>
    </row>
    <row r="11994" spans="1:11" x14ac:dyDescent="0.25">
      <c r="A11994"/>
      <c r="B11994"/>
      <c r="C11994"/>
      <c r="D11994"/>
      <c r="E11994"/>
      <c r="F11994"/>
      <c r="G11994"/>
      <c r="H11994"/>
      <c r="I11994" s="2"/>
      <c r="J11994"/>
      <c r="K11994"/>
    </row>
    <row r="11995" spans="1:11" x14ac:dyDescent="0.25">
      <c r="A11995"/>
      <c r="B11995"/>
      <c r="C11995"/>
      <c r="D11995"/>
      <c r="E11995"/>
      <c r="F11995"/>
      <c r="G11995"/>
      <c r="H11995"/>
      <c r="I11995" s="2"/>
      <c r="J11995"/>
      <c r="K11995"/>
    </row>
    <row r="11996" spans="1:11" x14ac:dyDescent="0.25">
      <c r="A11996"/>
      <c r="B11996"/>
      <c r="C11996"/>
      <c r="D11996"/>
      <c r="E11996"/>
      <c r="F11996"/>
      <c r="G11996"/>
      <c r="H11996"/>
      <c r="I11996" s="2"/>
      <c r="J11996"/>
      <c r="K11996"/>
    </row>
    <row r="11997" spans="1:11" x14ac:dyDescent="0.25">
      <c r="A11997"/>
      <c r="B11997"/>
      <c r="C11997"/>
      <c r="D11997"/>
      <c r="E11997"/>
      <c r="F11997"/>
      <c r="G11997"/>
      <c r="H11997"/>
      <c r="I11997" s="2"/>
      <c r="J11997"/>
      <c r="K11997"/>
    </row>
    <row r="11998" spans="1:11" x14ac:dyDescent="0.25">
      <c r="A11998"/>
      <c r="B11998"/>
      <c r="C11998"/>
      <c r="D11998"/>
      <c r="E11998"/>
      <c r="F11998"/>
      <c r="G11998"/>
      <c r="H11998"/>
      <c r="I11998" s="2"/>
      <c r="J11998"/>
      <c r="K11998"/>
    </row>
    <row r="11999" spans="1:11" x14ac:dyDescent="0.25">
      <c r="A11999"/>
      <c r="B11999"/>
      <c r="C11999"/>
      <c r="D11999"/>
      <c r="E11999"/>
      <c r="F11999"/>
      <c r="G11999"/>
      <c r="H11999"/>
      <c r="I11999" s="2"/>
      <c r="J11999"/>
      <c r="K11999"/>
    </row>
    <row r="12000" spans="1:11" x14ac:dyDescent="0.25">
      <c r="A12000"/>
      <c r="B12000"/>
      <c r="C12000"/>
      <c r="D12000"/>
      <c r="E12000"/>
      <c r="F12000"/>
      <c r="G12000"/>
      <c r="H12000"/>
      <c r="I12000" s="2"/>
      <c r="J12000"/>
      <c r="K12000"/>
    </row>
    <row r="12001" spans="1:11" x14ac:dyDescent="0.25">
      <c r="A12001"/>
      <c r="B12001"/>
      <c r="C12001"/>
      <c r="D12001"/>
      <c r="E12001"/>
      <c r="F12001"/>
      <c r="G12001"/>
      <c r="H12001"/>
      <c r="I12001" s="2"/>
      <c r="J12001"/>
      <c r="K12001"/>
    </row>
    <row r="12002" spans="1:11" x14ac:dyDescent="0.25">
      <c r="A12002"/>
      <c r="B12002"/>
      <c r="C12002"/>
      <c r="D12002"/>
      <c r="E12002"/>
      <c r="F12002"/>
      <c r="G12002"/>
      <c r="H12002"/>
      <c r="I12002" s="2"/>
      <c r="J12002"/>
      <c r="K12002"/>
    </row>
    <row r="12003" spans="1:11" x14ac:dyDescent="0.25">
      <c r="A12003"/>
      <c r="B12003"/>
      <c r="C12003"/>
      <c r="D12003"/>
      <c r="E12003"/>
      <c r="F12003"/>
      <c r="G12003"/>
      <c r="H12003"/>
      <c r="I12003" s="2"/>
      <c r="J12003"/>
      <c r="K12003"/>
    </row>
    <row r="12004" spans="1:11" x14ac:dyDescent="0.25">
      <c r="A12004"/>
      <c r="B12004"/>
      <c r="C12004"/>
      <c r="D12004"/>
      <c r="E12004"/>
      <c r="F12004"/>
      <c r="G12004"/>
      <c r="H12004"/>
      <c r="I12004" s="2"/>
      <c r="J12004"/>
      <c r="K12004"/>
    </row>
    <row r="12005" spans="1:11" x14ac:dyDescent="0.25">
      <c r="A12005"/>
      <c r="B12005"/>
      <c r="C12005"/>
      <c r="D12005"/>
      <c r="E12005"/>
      <c r="F12005"/>
      <c r="G12005"/>
      <c r="H12005"/>
      <c r="I12005" s="2"/>
      <c r="J12005"/>
      <c r="K12005"/>
    </row>
    <row r="12006" spans="1:11" x14ac:dyDescent="0.25">
      <c r="A12006"/>
      <c r="B12006"/>
      <c r="C12006"/>
      <c r="D12006"/>
      <c r="E12006"/>
      <c r="F12006"/>
      <c r="G12006"/>
      <c r="H12006"/>
      <c r="I12006" s="2"/>
      <c r="J12006"/>
      <c r="K12006"/>
    </row>
    <row r="12007" spans="1:11" x14ac:dyDescent="0.25">
      <c r="A12007"/>
      <c r="B12007"/>
      <c r="C12007"/>
      <c r="D12007"/>
      <c r="E12007"/>
      <c r="F12007"/>
      <c r="G12007"/>
      <c r="H12007"/>
      <c r="I12007" s="2"/>
      <c r="J12007"/>
      <c r="K12007"/>
    </row>
    <row r="12008" spans="1:11" x14ac:dyDescent="0.25">
      <c r="A12008"/>
      <c r="B12008"/>
      <c r="C12008"/>
      <c r="D12008"/>
      <c r="E12008"/>
      <c r="F12008"/>
      <c r="G12008"/>
      <c r="H12008"/>
      <c r="I12008" s="2"/>
      <c r="J12008"/>
      <c r="K12008"/>
    </row>
    <row r="12009" spans="1:11" x14ac:dyDescent="0.25">
      <c r="A12009"/>
      <c r="B12009"/>
      <c r="C12009"/>
      <c r="D12009"/>
      <c r="E12009"/>
      <c r="F12009"/>
      <c r="G12009"/>
      <c r="H12009"/>
      <c r="I12009" s="2"/>
      <c r="J12009"/>
      <c r="K12009"/>
    </row>
    <row r="12010" spans="1:11" x14ac:dyDescent="0.25">
      <c r="A12010"/>
      <c r="B12010"/>
      <c r="C12010"/>
      <c r="D12010"/>
      <c r="E12010"/>
      <c r="F12010"/>
      <c r="G12010"/>
      <c r="H12010"/>
      <c r="I12010" s="2"/>
      <c r="J12010"/>
      <c r="K12010"/>
    </row>
    <row r="12011" spans="1:11" x14ac:dyDescent="0.25">
      <c r="A12011"/>
      <c r="B12011"/>
      <c r="C12011"/>
      <c r="D12011"/>
      <c r="E12011"/>
      <c r="F12011"/>
      <c r="G12011"/>
      <c r="H12011"/>
      <c r="I12011" s="2"/>
      <c r="J12011"/>
      <c r="K12011"/>
    </row>
    <row r="12012" spans="1:11" x14ac:dyDescent="0.25">
      <c r="A12012"/>
      <c r="B12012"/>
      <c r="C12012"/>
      <c r="D12012"/>
      <c r="E12012"/>
      <c r="F12012"/>
      <c r="G12012"/>
      <c r="H12012"/>
      <c r="I12012" s="2"/>
      <c r="J12012"/>
      <c r="K12012"/>
    </row>
    <row r="12013" spans="1:11" x14ac:dyDescent="0.25">
      <c r="A12013"/>
      <c r="B12013"/>
      <c r="C12013"/>
      <c r="D12013"/>
      <c r="E12013"/>
      <c r="F12013"/>
      <c r="G12013"/>
      <c r="H12013"/>
      <c r="I12013" s="2"/>
      <c r="J12013"/>
      <c r="K12013"/>
    </row>
    <row r="12014" spans="1:11" x14ac:dyDescent="0.25">
      <c r="A12014"/>
      <c r="B12014"/>
      <c r="C12014"/>
      <c r="D12014"/>
      <c r="E12014"/>
      <c r="F12014"/>
      <c r="G12014"/>
      <c r="H12014"/>
      <c r="I12014" s="2"/>
      <c r="J12014"/>
      <c r="K12014"/>
    </row>
    <row r="12015" spans="1:11" x14ac:dyDescent="0.25">
      <c r="A12015"/>
      <c r="B12015"/>
      <c r="C12015"/>
      <c r="D12015"/>
      <c r="E12015"/>
      <c r="F12015"/>
      <c r="G12015"/>
      <c r="H12015"/>
      <c r="I12015" s="2"/>
      <c r="J12015"/>
      <c r="K12015"/>
    </row>
    <row r="12016" spans="1:11" x14ac:dyDescent="0.25">
      <c r="A12016"/>
      <c r="B12016"/>
      <c r="C12016"/>
      <c r="D12016"/>
      <c r="E12016"/>
      <c r="F12016"/>
      <c r="G12016"/>
      <c r="H12016"/>
      <c r="I12016" s="2"/>
      <c r="J12016"/>
      <c r="K12016"/>
    </row>
    <row r="12017" spans="1:11" x14ac:dyDescent="0.25">
      <c r="A12017"/>
      <c r="B12017"/>
      <c r="C12017"/>
      <c r="D12017"/>
      <c r="E12017"/>
      <c r="F12017"/>
      <c r="G12017"/>
      <c r="H12017"/>
      <c r="I12017" s="2"/>
      <c r="J12017"/>
      <c r="K12017"/>
    </row>
    <row r="12018" spans="1:11" x14ac:dyDescent="0.25">
      <c r="A12018"/>
      <c r="B12018"/>
      <c r="C12018"/>
      <c r="D12018"/>
      <c r="E12018"/>
      <c r="F12018"/>
      <c r="G12018"/>
      <c r="H12018"/>
      <c r="I12018" s="2"/>
      <c r="J12018"/>
      <c r="K12018"/>
    </row>
    <row r="12019" spans="1:11" x14ac:dyDescent="0.25">
      <c r="A12019"/>
      <c r="B12019"/>
      <c r="C12019"/>
      <c r="D12019"/>
      <c r="E12019"/>
      <c r="F12019"/>
      <c r="G12019"/>
      <c r="H12019"/>
      <c r="I12019"/>
      <c r="J12019"/>
      <c r="K12019"/>
    </row>
    <row r="12020" spans="1:11" x14ac:dyDescent="0.25">
      <c r="A12020"/>
      <c r="B12020"/>
      <c r="C12020"/>
      <c r="D12020"/>
      <c r="E12020"/>
      <c r="F12020"/>
      <c r="G12020"/>
      <c r="H12020"/>
      <c r="I12020"/>
      <c r="J12020"/>
      <c r="K12020"/>
    </row>
    <row r="12021" spans="1:11" x14ac:dyDescent="0.25">
      <c r="A12021"/>
      <c r="B12021"/>
      <c r="C12021"/>
      <c r="D12021"/>
      <c r="E12021"/>
      <c r="F12021"/>
      <c r="G12021"/>
      <c r="H12021"/>
      <c r="I12021" s="2"/>
      <c r="J12021"/>
      <c r="K12021"/>
    </row>
    <row r="12022" spans="1:11" x14ac:dyDescent="0.25">
      <c r="A12022"/>
      <c r="B12022"/>
      <c r="C12022"/>
      <c r="D12022"/>
      <c r="E12022"/>
      <c r="F12022"/>
      <c r="G12022"/>
      <c r="H12022"/>
      <c r="I12022" s="2"/>
      <c r="J12022"/>
      <c r="K12022"/>
    </row>
    <row r="12023" spans="1:11" x14ac:dyDescent="0.25">
      <c r="A12023"/>
      <c r="B12023"/>
      <c r="C12023"/>
      <c r="D12023"/>
      <c r="E12023"/>
      <c r="F12023"/>
      <c r="G12023"/>
      <c r="H12023"/>
      <c r="I12023" s="2"/>
      <c r="J12023"/>
      <c r="K12023"/>
    </row>
    <row r="12024" spans="1:11" x14ac:dyDescent="0.25">
      <c r="A12024"/>
      <c r="B12024"/>
      <c r="C12024"/>
      <c r="D12024"/>
      <c r="E12024"/>
      <c r="F12024"/>
      <c r="G12024"/>
      <c r="H12024"/>
      <c r="I12024" s="2"/>
      <c r="J12024"/>
      <c r="K12024"/>
    </row>
    <row r="12025" spans="1:11" x14ac:dyDescent="0.25">
      <c r="A12025"/>
      <c r="B12025"/>
      <c r="C12025"/>
      <c r="D12025"/>
      <c r="E12025"/>
      <c r="F12025"/>
      <c r="G12025"/>
      <c r="H12025"/>
      <c r="I12025" s="2"/>
      <c r="J12025"/>
      <c r="K12025"/>
    </row>
    <row r="12026" spans="1:11" x14ac:dyDescent="0.25">
      <c r="A12026"/>
      <c r="B12026"/>
      <c r="C12026"/>
      <c r="D12026"/>
      <c r="E12026"/>
      <c r="F12026"/>
      <c r="G12026"/>
      <c r="H12026"/>
      <c r="I12026" s="2"/>
      <c r="J12026"/>
      <c r="K12026"/>
    </row>
    <row r="12027" spans="1:11" x14ac:dyDescent="0.25">
      <c r="A12027"/>
      <c r="B12027"/>
      <c r="C12027"/>
      <c r="D12027"/>
      <c r="E12027"/>
      <c r="F12027"/>
      <c r="G12027"/>
      <c r="H12027"/>
      <c r="I12027" s="2"/>
      <c r="J12027"/>
      <c r="K12027"/>
    </row>
    <row r="12028" spans="1:11" x14ac:dyDescent="0.25">
      <c r="A12028"/>
      <c r="B12028"/>
      <c r="C12028"/>
      <c r="D12028"/>
      <c r="E12028"/>
      <c r="F12028"/>
      <c r="G12028"/>
      <c r="H12028"/>
      <c r="I12028" s="2"/>
      <c r="J12028"/>
      <c r="K12028"/>
    </row>
    <row r="12029" spans="1:11" x14ac:dyDescent="0.25">
      <c r="A12029"/>
      <c r="B12029"/>
      <c r="C12029"/>
      <c r="D12029"/>
      <c r="E12029"/>
      <c r="F12029"/>
      <c r="G12029"/>
      <c r="H12029"/>
      <c r="I12029" s="2"/>
      <c r="J12029"/>
      <c r="K12029"/>
    </row>
    <row r="12030" spans="1:11" x14ac:dyDescent="0.25">
      <c r="A12030"/>
      <c r="B12030"/>
      <c r="C12030"/>
      <c r="D12030"/>
      <c r="E12030"/>
      <c r="F12030"/>
      <c r="G12030"/>
      <c r="H12030"/>
      <c r="I12030" s="2"/>
      <c r="J12030"/>
      <c r="K12030"/>
    </row>
    <row r="12031" spans="1:11" x14ac:dyDescent="0.25">
      <c r="A12031"/>
      <c r="B12031"/>
      <c r="C12031"/>
      <c r="D12031"/>
      <c r="E12031"/>
      <c r="F12031"/>
      <c r="G12031"/>
      <c r="H12031"/>
      <c r="I12031" s="2"/>
      <c r="J12031"/>
      <c r="K12031"/>
    </row>
    <row r="12032" spans="1:11" x14ac:dyDescent="0.25">
      <c r="A12032"/>
      <c r="B12032"/>
      <c r="C12032"/>
      <c r="D12032"/>
      <c r="E12032"/>
      <c r="F12032"/>
      <c r="G12032"/>
      <c r="H12032"/>
      <c r="I12032" s="2"/>
      <c r="J12032"/>
      <c r="K12032"/>
    </row>
    <row r="12033" spans="1:11" x14ac:dyDescent="0.25">
      <c r="A12033"/>
      <c r="B12033"/>
      <c r="C12033"/>
      <c r="D12033"/>
      <c r="E12033"/>
      <c r="F12033"/>
      <c r="G12033"/>
      <c r="H12033"/>
      <c r="I12033" s="2"/>
      <c r="J12033"/>
      <c r="K12033"/>
    </row>
    <row r="12034" spans="1:11" x14ac:dyDescent="0.25">
      <c r="A12034"/>
      <c r="B12034"/>
      <c r="C12034"/>
      <c r="D12034"/>
      <c r="E12034"/>
      <c r="F12034"/>
      <c r="G12034"/>
      <c r="H12034"/>
      <c r="I12034" s="2"/>
      <c r="J12034"/>
      <c r="K12034"/>
    </row>
    <row r="12035" spans="1:11" x14ac:dyDescent="0.25">
      <c r="A12035"/>
      <c r="B12035"/>
      <c r="C12035"/>
      <c r="D12035"/>
      <c r="E12035"/>
      <c r="F12035"/>
      <c r="G12035"/>
      <c r="H12035"/>
      <c r="I12035"/>
      <c r="J12035"/>
      <c r="K12035"/>
    </row>
    <row r="12036" spans="1:11" x14ac:dyDescent="0.25">
      <c r="A12036"/>
      <c r="B12036"/>
      <c r="C12036"/>
      <c r="D12036"/>
      <c r="E12036"/>
      <c r="F12036"/>
      <c r="G12036"/>
      <c r="H12036"/>
      <c r="I12036"/>
      <c r="J12036"/>
      <c r="K12036"/>
    </row>
    <row r="12037" spans="1:11" x14ac:dyDescent="0.25">
      <c r="A12037"/>
      <c r="B12037"/>
      <c r="C12037"/>
      <c r="D12037"/>
      <c r="E12037"/>
      <c r="F12037"/>
      <c r="G12037"/>
      <c r="H12037"/>
      <c r="I12037" s="2"/>
      <c r="J12037"/>
      <c r="K12037"/>
    </row>
    <row r="12038" spans="1:11" x14ac:dyDescent="0.25">
      <c r="A12038"/>
      <c r="B12038"/>
      <c r="C12038"/>
      <c r="D12038"/>
      <c r="E12038"/>
      <c r="F12038"/>
      <c r="G12038"/>
      <c r="H12038"/>
      <c r="I12038" s="2"/>
      <c r="J12038"/>
      <c r="K12038"/>
    </row>
    <row r="12039" spans="1:11" x14ac:dyDescent="0.25">
      <c r="A12039"/>
      <c r="B12039"/>
      <c r="C12039"/>
      <c r="D12039"/>
      <c r="E12039"/>
      <c r="F12039"/>
      <c r="G12039"/>
      <c r="H12039"/>
      <c r="I12039"/>
      <c r="J12039"/>
      <c r="K12039"/>
    </row>
    <row r="12040" spans="1:11" x14ac:dyDescent="0.25">
      <c r="A12040"/>
      <c r="B12040"/>
      <c r="C12040"/>
      <c r="D12040"/>
      <c r="E12040"/>
      <c r="F12040"/>
      <c r="G12040"/>
      <c r="H12040"/>
      <c r="I12040"/>
      <c r="J12040"/>
      <c r="K12040"/>
    </row>
    <row r="12041" spans="1:11" x14ac:dyDescent="0.25">
      <c r="A12041"/>
      <c r="B12041"/>
      <c r="C12041"/>
      <c r="D12041"/>
      <c r="E12041"/>
      <c r="F12041"/>
      <c r="G12041"/>
      <c r="H12041"/>
      <c r="I12041" s="2"/>
      <c r="J12041"/>
      <c r="K12041"/>
    </row>
    <row r="12042" spans="1:11" x14ac:dyDescent="0.25">
      <c r="A12042"/>
      <c r="B12042"/>
      <c r="C12042"/>
      <c r="D12042"/>
      <c r="E12042"/>
      <c r="F12042"/>
      <c r="G12042"/>
      <c r="H12042"/>
      <c r="I12042" s="2"/>
      <c r="J12042"/>
      <c r="K12042"/>
    </row>
    <row r="12043" spans="1:11" x14ac:dyDescent="0.25">
      <c r="A12043"/>
      <c r="B12043"/>
      <c r="C12043"/>
      <c r="D12043"/>
      <c r="E12043"/>
      <c r="F12043"/>
      <c r="G12043"/>
      <c r="H12043"/>
      <c r="I12043"/>
      <c r="J12043"/>
      <c r="K12043"/>
    </row>
    <row r="12044" spans="1:11" x14ac:dyDescent="0.25">
      <c r="A12044"/>
      <c r="B12044"/>
      <c r="C12044"/>
      <c r="D12044"/>
      <c r="E12044"/>
      <c r="F12044"/>
      <c r="G12044"/>
      <c r="H12044"/>
      <c r="I12044"/>
      <c r="J12044"/>
      <c r="K12044"/>
    </row>
    <row r="12045" spans="1:11" x14ac:dyDescent="0.25">
      <c r="A12045"/>
      <c r="B12045"/>
      <c r="C12045"/>
      <c r="D12045"/>
      <c r="E12045"/>
      <c r="F12045"/>
      <c r="G12045"/>
      <c r="H12045"/>
      <c r="I12045"/>
      <c r="J12045"/>
      <c r="K12045"/>
    </row>
    <row r="12046" spans="1:11" x14ac:dyDescent="0.25">
      <c r="A12046"/>
      <c r="B12046"/>
      <c r="C12046"/>
      <c r="D12046"/>
      <c r="E12046"/>
      <c r="F12046"/>
      <c r="G12046"/>
      <c r="H12046"/>
      <c r="I12046"/>
      <c r="J12046"/>
      <c r="K12046"/>
    </row>
    <row r="12047" spans="1:11" x14ac:dyDescent="0.25">
      <c r="A12047"/>
      <c r="B12047"/>
      <c r="C12047"/>
      <c r="D12047"/>
      <c r="E12047"/>
      <c r="F12047"/>
      <c r="G12047"/>
      <c r="H12047"/>
      <c r="I12047" s="2"/>
      <c r="J12047"/>
      <c r="K12047"/>
    </row>
    <row r="12048" spans="1:11" x14ac:dyDescent="0.25">
      <c r="A12048"/>
      <c r="B12048"/>
      <c r="C12048"/>
      <c r="D12048"/>
      <c r="E12048"/>
      <c r="F12048"/>
      <c r="G12048"/>
      <c r="H12048"/>
      <c r="I12048" s="2"/>
      <c r="J12048"/>
      <c r="K12048"/>
    </row>
    <row r="12049" spans="1:11" x14ac:dyDescent="0.25">
      <c r="A12049"/>
      <c r="B12049"/>
      <c r="C12049"/>
      <c r="D12049"/>
      <c r="E12049"/>
      <c r="F12049"/>
      <c r="G12049"/>
      <c r="H12049"/>
      <c r="I12049" s="2"/>
      <c r="J12049"/>
      <c r="K12049"/>
    </row>
    <row r="12050" spans="1:11" x14ac:dyDescent="0.25">
      <c r="A12050"/>
      <c r="B12050"/>
      <c r="C12050"/>
      <c r="D12050"/>
      <c r="E12050"/>
      <c r="F12050"/>
      <c r="G12050"/>
      <c r="H12050"/>
      <c r="I12050" s="2"/>
      <c r="J12050"/>
      <c r="K12050"/>
    </row>
    <row r="12051" spans="1:11" x14ac:dyDescent="0.25">
      <c r="A12051"/>
      <c r="B12051"/>
      <c r="C12051"/>
      <c r="D12051"/>
      <c r="E12051"/>
      <c r="F12051"/>
      <c r="G12051"/>
      <c r="H12051"/>
      <c r="I12051" s="2"/>
      <c r="J12051"/>
      <c r="K12051"/>
    </row>
    <row r="12052" spans="1:11" x14ac:dyDescent="0.25">
      <c r="A12052"/>
      <c r="B12052"/>
      <c r="C12052"/>
      <c r="D12052"/>
      <c r="E12052"/>
      <c r="F12052"/>
      <c r="G12052"/>
      <c r="H12052"/>
      <c r="I12052" s="2"/>
      <c r="J12052"/>
      <c r="K12052"/>
    </row>
    <row r="12053" spans="1:11" x14ac:dyDescent="0.25">
      <c r="A12053"/>
      <c r="B12053"/>
      <c r="C12053"/>
      <c r="D12053"/>
      <c r="E12053"/>
      <c r="F12053"/>
      <c r="G12053"/>
      <c r="H12053"/>
      <c r="I12053" s="2"/>
      <c r="J12053"/>
      <c r="K12053"/>
    </row>
    <row r="12054" spans="1:11" x14ac:dyDescent="0.25">
      <c r="A12054"/>
      <c r="B12054"/>
      <c r="C12054"/>
      <c r="D12054"/>
      <c r="E12054"/>
      <c r="F12054"/>
      <c r="G12054"/>
      <c r="H12054"/>
      <c r="I12054" s="2"/>
      <c r="J12054"/>
      <c r="K12054"/>
    </row>
    <row r="12055" spans="1:11" x14ac:dyDescent="0.25">
      <c r="A12055"/>
      <c r="B12055"/>
      <c r="C12055"/>
      <c r="D12055"/>
      <c r="E12055"/>
      <c r="F12055"/>
      <c r="G12055"/>
      <c r="H12055"/>
      <c r="I12055" s="2"/>
      <c r="J12055"/>
      <c r="K12055"/>
    </row>
    <row r="12056" spans="1:11" x14ac:dyDescent="0.25">
      <c r="A12056"/>
      <c r="B12056"/>
      <c r="C12056"/>
      <c r="D12056"/>
      <c r="E12056"/>
      <c r="F12056"/>
      <c r="G12056"/>
      <c r="H12056"/>
      <c r="I12056" s="2"/>
      <c r="J12056"/>
      <c r="K12056"/>
    </row>
    <row r="12057" spans="1:11" x14ac:dyDescent="0.25">
      <c r="A12057"/>
      <c r="B12057"/>
      <c r="C12057"/>
      <c r="D12057"/>
      <c r="E12057"/>
      <c r="F12057"/>
      <c r="G12057"/>
      <c r="H12057"/>
      <c r="I12057" s="2"/>
      <c r="J12057"/>
      <c r="K12057"/>
    </row>
    <row r="12058" spans="1:11" x14ac:dyDescent="0.25">
      <c r="A12058"/>
      <c r="B12058"/>
      <c r="C12058"/>
      <c r="D12058"/>
      <c r="E12058"/>
      <c r="F12058"/>
      <c r="G12058"/>
      <c r="H12058"/>
      <c r="I12058" s="2"/>
      <c r="J12058"/>
      <c r="K12058"/>
    </row>
    <row r="12059" spans="1:11" x14ac:dyDescent="0.25">
      <c r="A12059"/>
      <c r="B12059"/>
      <c r="C12059"/>
      <c r="D12059"/>
      <c r="E12059"/>
      <c r="F12059"/>
      <c r="G12059"/>
      <c r="H12059"/>
      <c r="I12059" s="2"/>
      <c r="J12059"/>
      <c r="K12059"/>
    </row>
    <row r="12060" spans="1:11" x14ac:dyDescent="0.25">
      <c r="A12060"/>
      <c r="B12060"/>
      <c r="C12060"/>
      <c r="D12060"/>
      <c r="E12060"/>
      <c r="F12060"/>
      <c r="G12060"/>
      <c r="H12060"/>
      <c r="I12060" s="2"/>
      <c r="J12060"/>
      <c r="K12060"/>
    </row>
    <row r="12061" spans="1:11" x14ac:dyDescent="0.25">
      <c r="A12061"/>
      <c r="B12061"/>
      <c r="C12061"/>
      <c r="D12061"/>
      <c r="E12061"/>
      <c r="F12061"/>
      <c r="G12061"/>
      <c r="H12061"/>
      <c r="I12061"/>
      <c r="J12061"/>
      <c r="K12061"/>
    </row>
    <row r="12062" spans="1:11" x14ac:dyDescent="0.25">
      <c r="A12062"/>
      <c r="B12062"/>
      <c r="C12062"/>
      <c r="D12062"/>
      <c r="E12062"/>
      <c r="F12062"/>
      <c r="G12062"/>
      <c r="H12062"/>
      <c r="I12062"/>
      <c r="J12062"/>
      <c r="K12062"/>
    </row>
    <row r="12063" spans="1:11" x14ac:dyDescent="0.25">
      <c r="A12063"/>
      <c r="B12063"/>
      <c r="C12063"/>
      <c r="D12063"/>
      <c r="E12063"/>
      <c r="F12063"/>
      <c r="G12063"/>
      <c r="H12063"/>
      <c r="I12063" s="2"/>
      <c r="J12063"/>
      <c r="K12063"/>
    </row>
    <row r="12064" spans="1:11" x14ac:dyDescent="0.25">
      <c r="A12064"/>
      <c r="B12064"/>
      <c r="C12064"/>
      <c r="D12064"/>
      <c r="E12064"/>
      <c r="F12064"/>
      <c r="G12064"/>
      <c r="H12064"/>
      <c r="I12064" s="2"/>
      <c r="J12064"/>
      <c r="K12064"/>
    </row>
    <row r="12065" spans="1:11" x14ac:dyDescent="0.25">
      <c r="A12065"/>
      <c r="B12065"/>
      <c r="C12065"/>
      <c r="D12065"/>
      <c r="E12065"/>
      <c r="F12065"/>
      <c r="G12065"/>
      <c r="H12065"/>
      <c r="I12065"/>
      <c r="J12065"/>
      <c r="K12065"/>
    </row>
    <row r="12066" spans="1:11" x14ac:dyDescent="0.25">
      <c r="A12066"/>
      <c r="B12066"/>
      <c r="C12066"/>
      <c r="D12066"/>
      <c r="E12066"/>
      <c r="F12066"/>
      <c r="G12066"/>
      <c r="H12066"/>
      <c r="I12066"/>
      <c r="J12066"/>
      <c r="K12066"/>
    </row>
    <row r="12067" spans="1:11" x14ac:dyDescent="0.25">
      <c r="A12067"/>
      <c r="B12067"/>
      <c r="C12067"/>
      <c r="D12067"/>
      <c r="E12067"/>
      <c r="F12067"/>
      <c r="G12067"/>
      <c r="H12067"/>
      <c r="I12067" s="2"/>
      <c r="J12067"/>
      <c r="K12067"/>
    </row>
    <row r="12068" spans="1:11" x14ac:dyDescent="0.25">
      <c r="A12068"/>
      <c r="B12068"/>
      <c r="C12068"/>
      <c r="D12068"/>
      <c r="E12068"/>
      <c r="F12068"/>
      <c r="G12068"/>
      <c r="H12068"/>
      <c r="I12068" s="2"/>
      <c r="J12068"/>
      <c r="K12068"/>
    </row>
    <row r="12069" spans="1:11" x14ac:dyDescent="0.25">
      <c r="A12069"/>
      <c r="B12069"/>
      <c r="C12069"/>
      <c r="D12069"/>
      <c r="E12069"/>
      <c r="F12069"/>
      <c r="G12069"/>
      <c r="H12069"/>
      <c r="I12069" s="2"/>
      <c r="J12069"/>
      <c r="K12069"/>
    </row>
    <row r="12070" spans="1:11" x14ac:dyDescent="0.25">
      <c r="A12070"/>
      <c r="B12070"/>
      <c r="C12070"/>
      <c r="D12070"/>
      <c r="E12070"/>
      <c r="F12070"/>
      <c r="G12070"/>
      <c r="H12070"/>
      <c r="I12070" s="2"/>
      <c r="J12070"/>
      <c r="K12070"/>
    </row>
    <row r="12071" spans="1:11" x14ac:dyDescent="0.25">
      <c r="A12071"/>
      <c r="B12071"/>
      <c r="C12071"/>
      <c r="D12071"/>
      <c r="E12071"/>
      <c r="F12071"/>
      <c r="G12071"/>
      <c r="H12071"/>
      <c r="I12071" s="2"/>
      <c r="J12071"/>
      <c r="K12071"/>
    </row>
    <row r="12072" spans="1:11" x14ac:dyDescent="0.25">
      <c r="A12072"/>
      <c r="B12072"/>
      <c r="C12072"/>
      <c r="D12072"/>
      <c r="E12072"/>
      <c r="F12072"/>
      <c r="G12072"/>
      <c r="H12072"/>
      <c r="I12072" s="2"/>
      <c r="J12072"/>
      <c r="K12072"/>
    </row>
    <row r="12073" spans="1:11" x14ac:dyDescent="0.25">
      <c r="A12073"/>
      <c r="B12073"/>
      <c r="C12073"/>
      <c r="D12073"/>
      <c r="E12073"/>
      <c r="F12073"/>
      <c r="G12073"/>
      <c r="H12073"/>
      <c r="I12073" s="2"/>
      <c r="J12073"/>
      <c r="K12073"/>
    </row>
    <row r="12074" spans="1:11" x14ac:dyDescent="0.25">
      <c r="A12074"/>
      <c r="B12074"/>
      <c r="C12074"/>
      <c r="D12074"/>
      <c r="E12074"/>
      <c r="F12074"/>
      <c r="G12074"/>
      <c r="H12074"/>
      <c r="I12074" s="2"/>
      <c r="J12074"/>
      <c r="K12074"/>
    </row>
    <row r="12075" spans="1:11" x14ac:dyDescent="0.25">
      <c r="A12075"/>
      <c r="B12075"/>
      <c r="C12075"/>
      <c r="D12075"/>
      <c r="E12075"/>
      <c r="F12075"/>
      <c r="G12075"/>
      <c r="H12075"/>
      <c r="I12075" s="2"/>
      <c r="J12075"/>
      <c r="K12075"/>
    </row>
    <row r="12076" spans="1:11" x14ac:dyDescent="0.25">
      <c r="A12076"/>
      <c r="B12076"/>
      <c r="C12076"/>
      <c r="D12076"/>
      <c r="E12076"/>
      <c r="F12076"/>
      <c r="G12076"/>
      <c r="H12076"/>
      <c r="I12076" s="2"/>
      <c r="J12076"/>
      <c r="K12076"/>
    </row>
    <row r="12077" spans="1:11" x14ac:dyDescent="0.25">
      <c r="A12077"/>
      <c r="B12077"/>
      <c r="C12077"/>
      <c r="D12077"/>
      <c r="E12077"/>
      <c r="F12077"/>
      <c r="G12077"/>
      <c r="H12077"/>
      <c r="I12077" s="2"/>
      <c r="J12077"/>
      <c r="K12077"/>
    </row>
    <row r="12078" spans="1:11" x14ac:dyDescent="0.25">
      <c r="A12078"/>
      <c r="B12078"/>
      <c r="C12078"/>
      <c r="D12078"/>
      <c r="E12078"/>
      <c r="F12078"/>
      <c r="G12078"/>
      <c r="H12078"/>
      <c r="I12078" s="2"/>
      <c r="J12078"/>
      <c r="K12078"/>
    </row>
    <row r="12079" spans="1:11" x14ac:dyDescent="0.25">
      <c r="A12079"/>
      <c r="B12079"/>
      <c r="C12079"/>
      <c r="D12079"/>
      <c r="E12079"/>
      <c r="F12079"/>
      <c r="G12079"/>
      <c r="H12079"/>
      <c r="I12079" s="2"/>
      <c r="J12079"/>
      <c r="K12079"/>
    </row>
    <row r="12080" spans="1:11" x14ac:dyDescent="0.25">
      <c r="A12080"/>
      <c r="B12080"/>
      <c r="C12080"/>
      <c r="D12080"/>
      <c r="E12080"/>
      <c r="F12080"/>
      <c r="G12080"/>
      <c r="H12080"/>
      <c r="I12080" s="2"/>
      <c r="J12080"/>
      <c r="K12080"/>
    </row>
    <row r="12081" spans="1:11" x14ac:dyDescent="0.25">
      <c r="A12081"/>
      <c r="B12081"/>
      <c r="C12081"/>
      <c r="D12081"/>
      <c r="E12081"/>
      <c r="F12081"/>
      <c r="G12081"/>
      <c r="H12081"/>
      <c r="I12081" s="2"/>
      <c r="J12081"/>
      <c r="K12081"/>
    </row>
    <row r="12082" spans="1:11" x14ac:dyDescent="0.25">
      <c r="A12082"/>
      <c r="B12082"/>
      <c r="C12082"/>
      <c r="D12082"/>
      <c r="E12082"/>
      <c r="F12082"/>
      <c r="G12082"/>
      <c r="H12082"/>
      <c r="I12082" s="2"/>
      <c r="J12082"/>
      <c r="K12082"/>
    </row>
    <row r="12083" spans="1:11" x14ac:dyDescent="0.25">
      <c r="A12083"/>
      <c r="B12083"/>
      <c r="C12083"/>
      <c r="D12083"/>
      <c r="E12083"/>
      <c r="F12083"/>
      <c r="G12083"/>
      <c r="H12083"/>
      <c r="I12083" s="2"/>
      <c r="J12083"/>
      <c r="K12083"/>
    </row>
    <row r="12084" spans="1:11" x14ac:dyDescent="0.25">
      <c r="A12084"/>
      <c r="B12084"/>
      <c r="C12084"/>
      <c r="D12084"/>
      <c r="E12084"/>
      <c r="F12084"/>
      <c r="G12084"/>
      <c r="H12084"/>
      <c r="I12084" s="2"/>
      <c r="J12084"/>
      <c r="K12084"/>
    </row>
    <row r="12085" spans="1:11" x14ac:dyDescent="0.25">
      <c r="A12085"/>
      <c r="B12085"/>
      <c r="C12085"/>
      <c r="D12085"/>
      <c r="E12085"/>
      <c r="F12085"/>
      <c r="G12085"/>
      <c r="H12085"/>
      <c r="I12085" s="2"/>
      <c r="J12085"/>
      <c r="K12085"/>
    </row>
    <row r="12086" spans="1:11" x14ac:dyDescent="0.25">
      <c r="A12086"/>
      <c r="B12086"/>
      <c r="C12086"/>
      <c r="D12086"/>
      <c r="E12086"/>
      <c r="F12086"/>
      <c r="G12086"/>
      <c r="H12086"/>
      <c r="I12086" s="2"/>
      <c r="J12086"/>
      <c r="K12086"/>
    </row>
    <row r="12087" spans="1:11" x14ac:dyDescent="0.25">
      <c r="A12087"/>
      <c r="B12087"/>
      <c r="C12087"/>
      <c r="D12087"/>
      <c r="E12087"/>
      <c r="F12087"/>
      <c r="G12087"/>
      <c r="H12087"/>
      <c r="I12087" s="2"/>
      <c r="J12087"/>
      <c r="K12087"/>
    </row>
    <row r="12088" spans="1:11" x14ac:dyDescent="0.25">
      <c r="A12088"/>
      <c r="B12088"/>
      <c r="C12088"/>
      <c r="D12088"/>
      <c r="E12088"/>
      <c r="F12088"/>
      <c r="G12088"/>
      <c r="H12088"/>
      <c r="I12088" s="2"/>
      <c r="J12088"/>
      <c r="K12088"/>
    </row>
    <row r="12089" spans="1:11" x14ac:dyDescent="0.25">
      <c r="A12089"/>
      <c r="B12089"/>
      <c r="C12089"/>
      <c r="D12089"/>
      <c r="E12089"/>
      <c r="F12089"/>
      <c r="G12089"/>
      <c r="H12089"/>
      <c r="I12089" s="2"/>
      <c r="J12089"/>
      <c r="K12089"/>
    </row>
    <row r="12090" spans="1:11" x14ac:dyDescent="0.25">
      <c r="A12090"/>
      <c r="B12090"/>
      <c r="C12090"/>
      <c r="D12090"/>
      <c r="E12090"/>
      <c r="F12090"/>
      <c r="G12090"/>
      <c r="H12090"/>
      <c r="I12090" s="2"/>
      <c r="J12090"/>
      <c r="K12090"/>
    </row>
    <row r="12091" spans="1:11" x14ac:dyDescent="0.25">
      <c r="A12091"/>
      <c r="B12091"/>
      <c r="C12091"/>
      <c r="D12091"/>
      <c r="E12091"/>
      <c r="F12091"/>
      <c r="G12091"/>
      <c r="H12091"/>
      <c r="I12091" s="2"/>
      <c r="J12091"/>
      <c r="K12091"/>
    </row>
    <row r="12092" spans="1:11" x14ac:dyDescent="0.25">
      <c r="A12092"/>
      <c r="B12092"/>
      <c r="C12092"/>
      <c r="D12092"/>
      <c r="E12092"/>
      <c r="F12092"/>
      <c r="G12092"/>
      <c r="H12092"/>
      <c r="I12092" s="2"/>
      <c r="J12092"/>
      <c r="K12092"/>
    </row>
    <row r="12093" spans="1:11" x14ac:dyDescent="0.25">
      <c r="A12093"/>
      <c r="B12093"/>
      <c r="C12093"/>
      <c r="D12093"/>
      <c r="E12093"/>
      <c r="F12093"/>
      <c r="G12093"/>
      <c r="H12093"/>
      <c r="I12093" s="2"/>
      <c r="J12093"/>
      <c r="K12093"/>
    </row>
    <row r="12094" spans="1:11" x14ac:dyDescent="0.25">
      <c r="A12094"/>
      <c r="B12094"/>
      <c r="C12094"/>
      <c r="D12094"/>
      <c r="E12094"/>
      <c r="F12094"/>
      <c r="G12094"/>
      <c r="H12094"/>
      <c r="I12094" s="2"/>
      <c r="J12094"/>
      <c r="K12094"/>
    </row>
    <row r="12095" spans="1:11" x14ac:dyDescent="0.25">
      <c r="A12095"/>
      <c r="B12095"/>
      <c r="C12095"/>
      <c r="D12095"/>
      <c r="E12095"/>
      <c r="F12095"/>
      <c r="G12095"/>
      <c r="H12095"/>
      <c r="I12095" s="2"/>
      <c r="J12095"/>
      <c r="K12095"/>
    </row>
    <row r="12096" spans="1:11" x14ac:dyDescent="0.25">
      <c r="A12096"/>
      <c r="B12096"/>
      <c r="C12096"/>
      <c r="D12096"/>
      <c r="E12096"/>
      <c r="F12096"/>
      <c r="G12096"/>
      <c r="H12096"/>
      <c r="I12096" s="2"/>
      <c r="J12096"/>
      <c r="K12096"/>
    </row>
    <row r="12097" spans="1:11" x14ac:dyDescent="0.25">
      <c r="A12097"/>
      <c r="B12097"/>
      <c r="C12097"/>
      <c r="D12097"/>
      <c r="E12097"/>
      <c r="F12097"/>
      <c r="G12097"/>
      <c r="H12097"/>
      <c r="I12097" s="2"/>
      <c r="J12097"/>
      <c r="K12097"/>
    </row>
    <row r="12098" spans="1:11" x14ac:dyDescent="0.25">
      <c r="A12098"/>
      <c r="B12098"/>
      <c r="C12098"/>
      <c r="D12098"/>
      <c r="E12098"/>
      <c r="F12098"/>
      <c r="G12098"/>
      <c r="H12098"/>
      <c r="I12098" s="2"/>
      <c r="J12098"/>
      <c r="K12098"/>
    </row>
    <row r="12099" spans="1:11" x14ac:dyDescent="0.25">
      <c r="A12099"/>
      <c r="B12099"/>
      <c r="C12099"/>
      <c r="D12099"/>
      <c r="E12099"/>
      <c r="F12099"/>
      <c r="G12099"/>
      <c r="H12099"/>
      <c r="I12099" s="2"/>
      <c r="J12099"/>
      <c r="K12099"/>
    </row>
    <row r="12100" spans="1:11" x14ac:dyDescent="0.25">
      <c r="A12100"/>
      <c r="B12100"/>
      <c r="C12100"/>
      <c r="D12100"/>
      <c r="E12100"/>
      <c r="F12100"/>
      <c r="G12100"/>
      <c r="H12100"/>
      <c r="I12100" s="2"/>
      <c r="J12100"/>
      <c r="K12100"/>
    </row>
    <row r="12101" spans="1:11" x14ac:dyDescent="0.25">
      <c r="A12101"/>
      <c r="B12101"/>
      <c r="C12101"/>
      <c r="D12101"/>
      <c r="E12101"/>
      <c r="F12101"/>
      <c r="G12101"/>
      <c r="H12101"/>
      <c r="I12101" s="2"/>
      <c r="J12101"/>
      <c r="K12101"/>
    </row>
    <row r="12102" spans="1:11" x14ac:dyDescent="0.25">
      <c r="A12102"/>
      <c r="B12102"/>
      <c r="C12102"/>
      <c r="D12102"/>
      <c r="E12102"/>
      <c r="F12102"/>
      <c r="G12102"/>
      <c r="H12102"/>
      <c r="I12102" s="2"/>
      <c r="J12102"/>
      <c r="K12102"/>
    </row>
    <row r="12103" spans="1:11" x14ac:dyDescent="0.25">
      <c r="A12103"/>
      <c r="B12103"/>
      <c r="C12103"/>
      <c r="D12103"/>
      <c r="E12103"/>
      <c r="F12103"/>
      <c r="G12103"/>
      <c r="H12103"/>
      <c r="I12103"/>
      <c r="J12103"/>
      <c r="K12103"/>
    </row>
    <row r="12104" spans="1:11" x14ac:dyDescent="0.25">
      <c r="A12104"/>
      <c r="B12104"/>
      <c r="C12104"/>
      <c r="D12104"/>
      <c r="E12104"/>
      <c r="F12104"/>
      <c r="G12104"/>
      <c r="H12104"/>
      <c r="I12104"/>
      <c r="J12104"/>
      <c r="K12104"/>
    </row>
    <row r="12105" spans="1:11" x14ac:dyDescent="0.25">
      <c r="A12105"/>
      <c r="B12105"/>
      <c r="C12105"/>
      <c r="D12105"/>
      <c r="E12105"/>
      <c r="F12105"/>
      <c r="G12105"/>
      <c r="H12105"/>
      <c r="I12105" s="2"/>
      <c r="J12105"/>
      <c r="K12105"/>
    </row>
    <row r="12106" spans="1:11" x14ac:dyDescent="0.25">
      <c r="A12106"/>
      <c r="B12106"/>
      <c r="C12106"/>
      <c r="D12106"/>
      <c r="E12106"/>
      <c r="F12106"/>
      <c r="G12106"/>
      <c r="H12106"/>
      <c r="I12106" s="2"/>
      <c r="J12106"/>
      <c r="K12106"/>
    </row>
    <row r="12107" spans="1:11" x14ac:dyDescent="0.25">
      <c r="A12107"/>
      <c r="B12107"/>
      <c r="C12107"/>
      <c r="D12107"/>
      <c r="E12107"/>
      <c r="F12107"/>
      <c r="G12107"/>
      <c r="H12107"/>
      <c r="I12107" s="2"/>
      <c r="J12107"/>
      <c r="K12107"/>
    </row>
    <row r="12108" spans="1:11" x14ac:dyDescent="0.25">
      <c r="A12108"/>
      <c r="B12108"/>
      <c r="C12108"/>
      <c r="D12108"/>
      <c r="E12108"/>
      <c r="F12108"/>
      <c r="G12108"/>
      <c r="H12108"/>
      <c r="I12108" s="2"/>
      <c r="J12108"/>
      <c r="K12108"/>
    </row>
    <row r="12109" spans="1:11" x14ac:dyDescent="0.25">
      <c r="A12109"/>
      <c r="B12109"/>
      <c r="C12109"/>
      <c r="D12109"/>
      <c r="E12109"/>
      <c r="F12109"/>
      <c r="G12109"/>
      <c r="H12109"/>
      <c r="I12109" s="2"/>
      <c r="J12109"/>
      <c r="K12109"/>
    </row>
    <row r="12110" spans="1:11" x14ac:dyDescent="0.25">
      <c r="A12110"/>
      <c r="B12110"/>
      <c r="C12110"/>
      <c r="D12110"/>
      <c r="E12110"/>
      <c r="F12110"/>
      <c r="G12110"/>
      <c r="H12110"/>
      <c r="I12110" s="2"/>
      <c r="J12110"/>
      <c r="K12110"/>
    </row>
    <row r="12111" spans="1:11" x14ac:dyDescent="0.25">
      <c r="A12111"/>
      <c r="B12111"/>
      <c r="C12111"/>
      <c r="D12111"/>
      <c r="E12111"/>
      <c r="F12111"/>
      <c r="G12111"/>
      <c r="H12111"/>
      <c r="I12111" s="2"/>
      <c r="J12111"/>
      <c r="K12111"/>
    </row>
    <row r="12112" spans="1:11" x14ac:dyDescent="0.25">
      <c r="A12112"/>
      <c r="B12112"/>
      <c r="C12112"/>
      <c r="D12112"/>
      <c r="E12112"/>
      <c r="F12112"/>
      <c r="G12112"/>
      <c r="H12112"/>
      <c r="I12112" s="2"/>
      <c r="J12112"/>
      <c r="K12112"/>
    </row>
    <row r="12113" spans="1:11" x14ac:dyDescent="0.25">
      <c r="A12113"/>
      <c r="B12113"/>
      <c r="C12113"/>
      <c r="D12113"/>
      <c r="E12113"/>
      <c r="F12113"/>
      <c r="G12113"/>
      <c r="H12113"/>
      <c r="I12113" s="2"/>
      <c r="J12113"/>
      <c r="K12113"/>
    </row>
    <row r="12114" spans="1:11" x14ac:dyDescent="0.25">
      <c r="A12114"/>
      <c r="B12114"/>
      <c r="C12114"/>
      <c r="D12114"/>
      <c r="E12114"/>
      <c r="F12114"/>
      <c r="G12114"/>
      <c r="H12114"/>
      <c r="I12114" s="2"/>
      <c r="J12114"/>
      <c r="K12114"/>
    </row>
    <row r="12115" spans="1:11" x14ac:dyDescent="0.25">
      <c r="A12115"/>
      <c r="B12115"/>
      <c r="C12115"/>
      <c r="D12115"/>
      <c r="E12115"/>
      <c r="F12115"/>
      <c r="G12115"/>
      <c r="H12115"/>
      <c r="I12115" s="2"/>
      <c r="J12115"/>
      <c r="K12115"/>
    </row>
    <row r="12116" spans="1:11" x14ac:dyDescent="0.25">
      <c r="A12116"/>
      <c r="B12116"/>
      <c r="C12116"/>
      <c r="D12116"/>
      <c r="E12116"/>
      <c r="F12116"/>
      <c r="G12116"/>
      <c r="H12116"/>
      <c r="I12116" s="2"/>
      <c r="J12116"/>
      <c r="K12116"/>
    </row>
    <row r="12117" spans="1:11" x14ac:dyDescent="0.25">
      <c r="A12117"/>
      <c r="B12117"/>
      <c r="C12117"/>
      <c r="D12117"/>
      <c r="E12117"/>
      <c r="F12117"/>
      <c r="G12117"/>
      <c r="H12117"/>
      <c r="I12117" s="2"/>
      <c r="J12117"/>
      <c r="K12117"/>
    </row>
    <row r="12118" spans="1:11" x14ac:dyDescent="0.25">
      <c r="A12118"/>
      <c r="B12118"/>
      <c r="C12118"/>
      <c r="D12118"/>
      <c r="E12118"/>
      <c r="F12118"/>
      <c r="G12118"/>
      <c r="H12118"/>
      <c r="I12118" s="2"/>
      <c r="J12118"/>
      <c r="K12118"/>
    </row>
    <row r="12119" spans="1:11" x14ac:dyDescent="0.25">
      <c r="A12119"/>
      <c r="B12119"/>
      <c r="C12119"/>
      <c r="D12119"/>
      <c r="E12119"/>
      <c r="F12119"/>
      <c r="G12119"/>
      <c r="H12119"/>
      <c r="I12119" s="2"/>
      <c r="J12119"/>
      <c r="K12119"/>
    </row>
    <row r="12120" spans="1:11" x14ac:dyDescent="0.25">
      <c r="A12120"/>
      <c r="B12120"/>
      <c r="C12120"/>
      <c r="D12120"/>
      <c r="E12120"/>
      <c r="F12120"/>
      <c r="G12120"/>
      <c r="H12120"/>
      <c r="I12120" s="2"/>
      <c r="J12120"/>
      <c r="K12120"/>
    </row>
    <row r="12121" spans="1:11" x14ac:dyDescent="0.25">
      <c r="A12121"/>
      <c r="B12121"/>
      <c r="C12121"/>
      <c r="D12121"/>
      <c r="E12121"/>
      <c r="F12121"/>
      <c r="G12121"/>
      <c r="H12121"/>
      <c r="I12121" s="2"/>
      <c r="J12121"/>
      <c r="K12121"/>
    </row>
    <row r="12122" spans="1:11" x14ac:dyDescent="0.25">
      <c r="A12122"/>
      <c r="B12122"/>
      <c r="C12122"/>
      <c r="D12122"/>
      <c r="E12122"/>
      <c r="F12122"/>
      <c r="G12122"/>
      <c r="H12122"/>
      <c r="I12122" s="2"/>
      <c r="J12122"/>
      <c r="K12122"/>
    </row>
    <row r="12123" spans="1:11" x14ac:dyDescent="0.25">
      <c r="A12123"/>
      <c r="B12123"/>
      <c r="C12123"/>
      <c r="D12123"/>
      <c r="E12123"/>
      <c r="F12123"/>
      <c r="G12123"/>
      <c r="H12123"/>
      <c r="I12123" s="2"/>
      <c r="J12123"/>
      <c r="K12123"/>
    </row>
    <row r="12124" spans="1:11" x14ac:dyDescent="0.25">
      <c r="A12124"/>
      <c r="B12124"/>
      <c r="C12124"/>
      <c r="D12124"/>
      <c r="E12124"/>
      <c r="F12124"/>
      <c r="G12124"/>
      <c r="H12124"/>
      <c r="I12124" s="2"/>
      <c r="J12124"/>
      <c r="K12124"/>
    </row>
    <row r="12125" spans="1:11" x14ac:dyDescent="0.25">
      <c r="A12125"/>
      <c r="B12125"/>
      <c r="C12125"/>
      <c r="D12125"/>
      <c r="E12125"/>
      <c r="F12125"/>
      <c r="G12125"/>
      <c r="H12125"/>
      <c r="I12125" s="2"/>
      <c r="J12125"/>
      <c r="K12125"/>
    </row>
    <row r="12126" spans="1:11" x14ac:dyDescent="0.25">
      <c r="A12126"/>
      <c r="B12126"/>
      <c r="C12126"/>
      <c r="D12126"/>
      <c r="E12126"/>
      <c r="F12126"/>
      <c r="G12126"/>
      <c r="H12126"/>
      <c r="I12126" s="2"/>
      <c r="J12126"/>
      <c r="K12126"/>
    </row>
    <row r="12127" spans="1:11" x14ac:dyDescent="0.25">
      <c r="A12127"/>
      <c r="B12127"/>
      <c r="C12127"/>
      <c r="D12127"/>
      <c r="E12127"/>
      <c r="F12127"/>
      <c r="G12127"/>
      <c r="H12127"/>
      <c r="I12127" s="2"/>
      <c r="J12127"/>
      <c r="K12127"/>
    </row>
    <row r="12128" spans="1:11" x14ac:dyDescent="0.25">
      <c r="A12128"/>
      <c r="B12128"/>
      <c r="C12128"/>
      <c r="D12128"/>
      <c r="E12128"/>
      <c r="F12128"/>
      <c r="G12128"/>
      <c r="H12128"/>
      <c r="I12128" s="2"/>
      <c r="J12128"/>
      <c r="K12128"/>
    </row>
    <row r="12129" spans="1:11" x14ac:dyDescent="0.25">
      <c r="A12129"/>
      <c r="B12129"/>
      <c r="C12129"/>
      <c r="D12129"/>
      <c r="E12129"/>
      <c r="F12129"/>
      <c r="G12129"/>
      <c r="H12129"/>
      <c r="I12129" s="2"/>
      <c r="J12129"/>
      <c r="K12129"/>
    </row>
    <row r="12130" spans="1:11" x14ac:dyDescent="0.25">
      <c r="A12130"/>
      <c r="B12130"/>
      <c r="C12130"/>
      <c r="D12130"/>
      <c r="E12130"/>
      <c r="F12130"/>
      <c r="G12130"/>
      <c r="H12130"/>
      <c r="I12130" s="2"/>
      <c r="J12130"/>
      <c r="K12130"/>
    </row>
    <row r="12131" spans="1:11" x14ac:dyDescent="0.25">
      <c r="A12131"/>
      <c r="B12131"/>
      <c r="C12131"/>
      <c r="D12131"/>
      <c r="E12131"/>
      <c r="F12131"/>
      <c r="G12131"/>
      <c r="H12131"/>
      <c r="I12131" s="2"/>
      <c r="J12131"/>
      <c r="K12131"/>
    </row>
    <row r="12132" spans="1:11" x14ac:dyDescent="0.25">
      <c r="A12132"/>
      <c r="B12132"/>
      <c r="C12132"/>
      <c r="D12132"/>
      <c r="E12132"/>
      <c r="F12132"/>
      <c r="G12132"/>
      <c r="H12132"/>
      <c r="I12132" s="2"/>
      <c r="J12132"/>
      <c r="K12132"/>
    </row>
    <row r="12133" spans="1:11" x14ac:dyDescent="0.25">
      <c r="A12133"/>
      <c r="B12133"/>
      <c r="C12133"/>
      <c r="D12133"/>
      <c r="E12133"/>
      <c r="F12133"/>
      <c r="G12133"/>
      <c r="H12133"/>
      <c r="I12133"/>
      <c r="J12133"/>
      <c r="K12133"/>
    </row>
    <row r="12134" spans="1:11" x14ac:dyDescent="0.25">
      <c r="A12134"/>
      <c r="B12134"/>
      <c r="C12134"/>
      <c r="D12134"/>
      <c r="E12134"/>
      <c r="F12134"/>
      <c r="G12134"/>
      <c r="H12134"/>
      <c r="I12134"/>
      <c r="J12134"/>
      <c r="K12134"/>
    </row>
    <row r="12135" spans="1:11" x14ac:dyDescent="0.25">
      <c r="A12135"/>
      <c r="B12135"/>
      <c r="C12135"/>
      <c r="D12135"/>
      <c r="E12135"/>
      <c r="F12135"/>
      <c r="G12135"/>
      <c r="H12135"/>
      <c r="I12135" s="2"/>
      <c r="J12135"/>
      <c r="K12135"/>
    </row>
    <row r="12136" spans="1:11" x14ac:dyDescent="0.25">
      <c r="A12136"/>
      <c r="B12136"/>
      <c r="C12136"/>
      <c r="D12136"/>
      <c r="E12136"/>
      <c r="F12136"/>
      <c r="G12136"/>
      <c r="H12136"/>
      <c r="I12136" s="2"/>
      <c r="J12136"/>
      <c r="K12136"/>
    </row>
    <row r="12137" spans="1:11" x14ac:dyDescent="0.25">
      <c r="A12137"/>
      <c r="B12137"/>
      <c r="C12137"/>
      <c r="D12137"/>
      <c r="E12137"/>
      <c r="F12137"/>
      <c r="G12137"/>
      <c r="H12137"/>
      <c r="I12137" s="2"/>
      <c r="J12137"/>
      <c r="K12137"/>
    </row>
    <row r="12138" spans="1:11" x14ac:dyDescent="0.25">
      <c r="A12138"/>
      <c r="B12138"/>
      <c r="C12138"/>
      <c r="D12138"/>
      <c r="E12138"/>
      <c r="F12138"/>
      <c r="G12138"/>
      <c r="H12138"/>
      <c r="I12138" s="2"/>
      <c r="J12138"/>
      <c r="K12138"/>
    </row>
    <row r="12139" spans="1:11" x14ac:dyDescent="0.25">
      <c r="A12139"/>
      <c r="B12139"/>
      <c r="C12139"/>
      <c r="D12139"/>
      <c r="E12139"/>
      <c r="F12139"/>
      <c r="G12139"/>
      <c r="H12139"/>
      <c r="I12139" s="2"/>
      <c r="J12139"/>
      <c r="K12139"/>
    </row>
    <row r="12140" spans="1:11" x14ac:dyDescent="0.25">
      <c r="A12140"/>
      <c r="B12140"/>
      <c r="C12140"/>
      <c r="D12140"/>
      <c r="E12140"/>
      <c r="F12140"/>
      <c r="G12140"/>
      <c r="H12140"/>
      <c r="I12140" s="2"/>
      <c r="J12140"/>
      <c r="K12140"/>
    </row>
    <row r="12141" spans="1:11" x14ac:dyDescent="0.25">
      <c r="A12141"/>
      <c r="B12141"/>
      <c r="C12141"/>
      <c r="D12141"/>
      <c r="E12141"/>
      <c r="F12141"/>
      <c r="G12141"/>
      <c r="H12141"/>
      <c r="I12141" s="2"/>
      <c r="J12141"/>
      <c r="K12141"/>
    </row>
    <row r="12142" spans="1:11" x14ac:dyDescent="0.25">
      <c r="A12142"/>
      <c r="B12142"/>
      <c r="C12142"/>
      <c r="D12142"/>
      <c r="E12142"/>
      <c r="F12142"/>
      <c r="G12142"/>
      <c r="H12142"/>
      <c r="I12142" s="2"/>
      <c r="J12142"/>
      <c r="K12142"/>
    </row>
    <row r="12143" spans="1:11" x14ac:dyDescent="0.25">
      <c r="A12143"/>
      <c r="B12143"/>
      <c r="C12143"/>
      <c r="D12143"/>
      <c r="E12143"/>
      <c r="F12143"/>
      <c r="G12143"/>
      <c r="H12143"/>
      <c r="I12143" s="2"/>
      <c r="J12143"/>
      <c r="K12143"/>
    </row>
    <row r="12144" spans="1:11" x14ac:dyDescent="0.25">
      <c r="A12144"/>
      <c r="B12144"/>
      <c r="C12144"/>
      <c r="D12144"/>
      <c r="E12144"/>
      <c r="F12144"/>
      <c r="G12144"/>
      <c r="H12144"/>
      <c r="I12144" s="2"/>
      <c r="J12144"/>
      <c r="K12144"/>
    </row>
    <row r="12145" spans="1:11" x14ac:dyDescent="0.25">
      <c r="A12145"/>
      <c r="B12145"/>
      <c r="C12145"/>
      <c r="D12145"/>
      <c r="E12145"/>
      <c r="F12145"/>
      <c r="G12145"/>
      <c r="H12145"/>
      <c r="I12145" s="2"/>
      <c r="J12145"/>
      <c r="K12145"/>
    </row>
    <row r="12146" spans="1:11" x14ac:dyDescent="0.25">
      <c r="A12146"/>
      <c r="B12146"/>
      <c r="C12146"/>
      <c r="D12146"/>
      <c r="E12146"/>
      <c r="F12146"/>
      <c r="G12146"/>
      <c r="H12146"/>
      <c r="I12146" s="2"/>
      <c r="J12146"/>
      <c r="K12146"/>
    </row>
    <row r="12147" spans="1:11" x14ac:dyDescent="0.25">
      <c r="A12147"/>
      <c r="B12147"/>
      <c r="C12147"/>
      <c r="D12147"/>
      <c r="E12147"/>
      <c r="F12147"/>
      <c r="G12147"/>
      <c r="H12147"/>
      <c r="I12147" s="2"/>
      <c r="J12147"/>
      <c r="K12147"/>
    </row>
    <row r="12148" spans="1:11" x14ac:dyDescent="0.25">
      <c r="A12148"/>
      <c r="B12148"/>
      <c r="C12148"/>
      <c r="D12148"/>
      <c r="E12148"/>
      <c r="F12148"/>
      <c r="G12148"/>
      <c r="H12148"/>
      <c r="I12148" s="2"/>
      <c r="J12148"/>
      <c r="K12148"/>
    </row>
    <row r="12149" spans="1:11" x14ac:dyDescent="0.25">
      <c r="A12149"/>
      <c r="B12149"/>
      <c r="C12149"/>
      <c r="D12149"/>
      <c r="E12149"/>
      <c r="F12149"/>
      <c r="G12149"/>
      <c r="H12149"/>
      <c r="I12149" s="2"/>
      <c r="J12149"/>
      <c r="K12149"/>
    </row>
    <row r="12150" spans="1:11" x14ac:dyDescent="0.25">
      <c r="A12150"/>
      <c r="B12150"/>
      <c r="C12150"/>
      <c r="D12150"/>
      <c r="E12150"/>
      <c r="F12150"/>
      <c r="G12150"/>
      <c r="H12150"/>
      <c r="I12150" s="2"/>
      <c r="J12150"/>
      <c r="K12150"/>
    </row>
    <row r="12151" spans="1:11" x14ac:dyDescent="0.25">
      <c r="A12151"/>
      <c r="B12151"/>
      <c r="C12151"/>
      <c r="D12151"/>
      <c r="E12151"/>
      <c r="F12151"/>
      <c r="G12151"/>
      <c r="H12151"/>
      <c r="I12151" s="2"/>
      <c r="J12151"/>
      <c r="K12151"/>
    </row>
    <row r="12152" spans="1:11" x14ac:dyDescent="0.25">
      <c r="A12152"/>
      <c r="B12152"/>
      <c r="C12152"/>
      <c r="D12152"/>
      <c r="E12152"/>
      <c r="F12152"/>
      <c r="G12152"/>
      <c r="H12152"/>
      <c r="I12152" s="2"/>
      <c r="J12152"/>
      <c r="K12152"/>
    </row>
    <row r="12153" spans="1:11" x14ac:dyDescent="0.25">
      <c r="A12153"/>
      <c r="B12153"/>
      <c r="C12153"/>
      <c r="D12153"/>
      <c r="E12153"/>
      <c r="F12153"/>
      <c r="G12153"/>
      <c r="H12153"/>
      <c r="I12153" s="2"/>
      <c r="J12153"/>
      <c r="K12153"/>
    </row>
    <row r="12154" spans="1:11" x14ac:dyDescent="0.25">
      <c r="A12154"/>
      <c r="B12154"/>
      <c r="C12154"/>
      <c r="D12154"/>
      <c r="E12154"/>
      <c r="F12154"/>
      <c r="G12154"/>
      <c r="H12154"/>
      <c r="I12154" s="2"/>
      <c r="J12154"/>
      <c r="K12154"/>
    </row>
    <row r="12155" spans="1:11" x14ac:dyDescent="0.25">
      <c r="A12155"/>
      <c r="B12155"/>
      <c r="C12155"/>
      <c r="D12155"/>
      <c r="E12155"/>
      <c r="F12155"/>
      <c r="G12155"/>
      <c r="H12155"/>
      <c r="I12155" s="2"/>
      <c r="J12155"/>
      <c r="K12155"/>
    </row>
    <row r="12156" spans="1:11" x14ac:dyDescent="0.25">
      <c r="A12156"/>
      <c r="B12156"/>
      <c r="C12156"/>
      <c r="D12156"/>
      <c r="E12156"/>
      <c r="F12156"/>
      <c r="G12156"/>
      <c r="H12156"/>
      <c r="I12156" s="2"/>
      <c r="J12156"/>
      <c r="K12156"/>
    </row>
    <row r="12157" spans="1:11" x14ac:dyDescent="0.25">
      <c r="A12157"/>
      <c r="B12157"/>
      <c r="C12157"/>
      <c r="D12157"/>
      <c r="E12157"/>
      <c r="F12157"/>
      <c r="G12157"/>
      <c r="H12157"/>
      <c r="I12157" s="2"/>
      <c r="J12157"/>
      <c r="K12157"/>
    </row>
    <row r="12158" spans="1:11" x14ac:dyDescent="0.25">
      <c r="A12158"/>
      <c r="B12158"/>
      <c r="C12158"/>
      <c r="D12158"/>
      <c r="E12158"/>
      <c r="F12158"/>
      <c r="G12158"/>
      <c r="H12158"/>
      <c r="I12158" s="2"/>
      <c r="J12158"/>
      <c r="K12158"/>
    </row>
    <row r="12159" spans="1:11" x14ac:dyDescent="0.25">
      <c r="A12159"/>
      <c r="B12159"/>
      <c r="C12159"/>
      <c r="D12159"/>
      <c r="E12159"/>
      <c r="F12159"/>
      <c r="G12159"/>
      <c r="H12159"/>
      <c r="I12159" s="2"/>
      <c r="J12159"/>
      <c r="K12159"/>
    </row>
    <row r="12160" spans="1:11" x14ac:dyDescent="0.25">
      <c r="A12160"/>
      <c r="B12160"/>
      <c r="C12160"/>
      <c r="D12160"/>
      <c r="E12160"/>
      <c r="F12160"/>
      <c r="G12160"/>
      <c r="H12160"/>
      <c r="I12160" s="2"/>
      <c r="J12160"/>
      <c r="K12160"/>
    </row>
    <row r="12161" spans="1:11" x14ac:dyDescent="0.25">
      <c r="A12161"/>
      <c r="B12161"/>
      <c r="C12161"/>
      <c r="D12161"/>
      <c r="E12161"/>
      <c r="F12161"/>
      <c r="G12161"/>
      <c r="H12161"/>
      <c r="I12161" s="2"/>
      <c r="J12161"/>
      <c r="K12161"/>
    </row>
    <row r="12162" spans="1:11" x14ac:dyDescent="0.25">
      <c r="A12162"/>
      <c r="B12162"/>
      <c r="C12162"/>
      <c r="D12162"/>
      <c r="E12162"/>
      <c r="F12162"/>
      <c r="G12162"/>
      <c r="H12162"/>
      <c r="I12162" s="2"/>
      <c r="J12162"/>
      <c r="K12162"/>
    </row>
    <row r="12163" spans="1:11" x14ac:dyDescent="0.25">
      <c r="A12163"/>
      <c r="B12163"/>
      <c r="C12163"/>
      <c r="D12163"/>
      <c r="E12163"/>
      <c r="F12163"/>
      <c r="G12163"/>
      <c r="H12163"/>
      <c r="I12163" s="2"/>
      <c r="J12163"/>
      <c r="K12163"/>
    </row>
    <row r="12164" spans="1:11" x14ac:dyDescent="0.25">
      <c r="A12164"/>
      <c r="B12164"/>
      <c r="C12164"/>
      <c r="D12164"/>
      <c r="E12164"/>
      <c r="F12164"/>
      <c r="G12164"/>
      <c r="H12164"/>
      <c r="I12164" s="2"/>
      <c r="J12164"/>
      <c r="K12164"/>
    </row>
    <row r="12165" spans="1:11" x14ac:dyDescent="0.25">
      <c r="A12165"/>
      <c r="B12165"/>
      <c r="C12165"/>
      <c r="D12165"/>
      <c r="E12165"/>
      <c r="F12165"/>
      <c r="G12165"/>
      <c r="H12165"/>
      <c r="I12165" s="2"/>
      <c r="J12165"/>
      <c r="K12165"/>
    </row>
    <row r="12166" spans="1:11" x14ac:dyDescent="0.25">
      <c r="A12166"/>
      <c r="B12166"/>
      <c r="C12166"/>
      <c r="D12166"/>
      <c r="E12166"/>
      <c r="F12166"/>
      <c r="G12166"/>
      <c r="H12166"/>
      <c r="I12166" s="2"/>
      <c r="J12166"/>
      <c r="K12166"/>
    </row>
    <row r="12167" spans="1:11" x14ac:dyDescent="0.25">
      <c r="A12167"/>
      <c r="B12167"/>
      <c r="C12167"/>
      <c r="D12167"/>
      <c r="E12167"/>
      <c r="F12167"/>
      <c r="G12167"/>
      <c r="H12167"/>
      <c r="I12167" s="2"/>
      <c r="J12167"/>
      <c r="K12167"/>
    </row>
    <row r="12168" spans="1:11" x14ac:dyDescent="0.25">
      <c r="A12168"/>
      <c r="B12168"/>
      <c r="C12168"/>
      <c r="D12168"/>
      <c r="E12168"/>
      <c r="F12168"/>
      <c r="G12168"/>
      <c r="H12168"/>
      <c r="I12168" s="2"/>
      <c r="J12168"/>
      <c r="K12168"/>
    </row>
    <row r="12169" spans="1:11" x14ac:dyDescent="0.25">
      <c r="A12169"/>
      <c r="B12169"/>
      <c r="C12169"/>
      <c r="D12169"/>
      <c r="E12169"/>
      <c r="F12169"/>
      <c r="G12169"/>
      <c r="H12169"/>
      <c r="I12169" s="2"/>
      <c r="J12169"/>
      <c r="K12169"/>
    </row>
    <row r="12170" spans="1:11" x14ac:dyDescent="0.25">
      <c r="A12170"/>
      <c r="B12170"/>
      <c r="C12170"/>
      <c r="D12170"/>
      <c r="E12170"/>
      <c r="F12170"/>
      <c r="G12170"/>
      <c r="H12170"/>
      <c r="I12170" s="2"/>
      <c r="J12170"/>
      <c r="K12170"/>
    </row>
    <row r="12171" spans="1:11" x14ac:dyDescent="0.25">
      <c r="A12171"/>
      <c r="B12171"/>
      <c r="C12171"/>
      <c r="D12171"/>
      <c r="E12171"/>
      <c r="F12171"/>
      <c r="G12171"/>
      <c r="H12171"/>
      <c r="I12171" s="2"/>
      <c r="J12171"/>
      <c r="K12171"/>
    </row>
    <row r="12172" spans="1:11" x14ac:dyDescent="0.25">
      <c r="A12172"/>
      <c r="B12172"/>
      <c r="C12172"/>
      <c r="D12172"/>
      <c r="E12172"/>
      <c r="F12172"/>
      <c r="G12172"/>
      <c r="H12172"/>
      <c r="I12172" s="2"/>
      <c r="J12172"/>
      <c r="K12172"/>
    </row>
    <row r="12173" spans="1:11" x14ac:dyDescent="0.25">
      <c r="A12173"/>
      <c r="B12173"/>
      <c r="C12173"/>
      <c r="D12173"/>
      <c r="E12173"/>
      <c r="F12173"/>
      <c r="G12173"/>
      <c r="H12173"/>
      <c r="I12173" s="2"/>
      <c r="J12173"/>
      <c r="K12173"/>
    </row>
    <row r="12174" spans="1:11" x14ac:dyDescent="0.25">
      <c r="A12174"/>
      <c r="B12174"/>
      <c r="C12174"/>
      <c r="D12174"/>
      <c r="E12174"/>
      <c r="F12174"/>
      <c r="G12174"/>
      <c r="H12174"/>
      <c r="I12174" s="2"/>
      <c r="J12174"/>
      <c r="K12174"/>
    </row>
    <row r="12175" spans="1:11" x14ac:dyDescent="0.25">
      <c r="A12175"/>
      <c r="B12175"/>
      <c r="C12175"/>
      <c r="D12175"/>
      <c r="E12175"/>
      <c r="F12175"/>
      <c r="G12175"/>
      <c r="H12175"/>
      <c r="I12175" s="2"/>
      <c r="J12175"/>
      <c r="K12175"/>
    </row>
    <row r="12176" spans="1:11" x14ac:dyDescent="0.25">
      <c r="A12176"/>
      <c r="B12176"/>
      <c r="C12176"/>
      <c r="D12176"/>
      <c r="E12176"/>
      <c r="F12176"/>
      <c r="G12176"/>
      <c r="H12176"/>
      <c r="I12176" s="2"/>
      <c r="J12176"/>
      <c r="K12176"/>
    </row>
    <row r="12177" spans="1:11" x14ac:dyDescent="0.25">
      <c r="A12177"/>
      <c r="B12177"/>
      <c r="C12177"/>
      <c r="D12177"/>
      <c r="E12177"/>
      <c r="F12177"/>
      <c r="G12177"/>
      <c r="H12177"/>
      <c r="I12177" s="2"/>
      <c r="J12177"/>
      <c r="K12177"/>
    </row>
    <row r="12178" spans="1:11" x14ac:dyDescent="0.25">
      <c r="A12178"/>
      <c r="B12178"/>
      <c r="C12178"/>
      <c r="D12178"/>
      <c r="E12178"/>
      <c r="F12178"/>
      <c r="G12178"/>
      <c r="H12178"/>
      <c r="I12178" s="2"/>
      <c r="J12178"/>
      <c r="K12178"/>
    </row>
    <row r="12179" spans="1:11" x14ac:dyDescent="0.25">
      <c r="A12179"/>
      <c r="B12179"/>
      <c r="C12179"/>
      <c r="D12179"/>
      <c r="E12179"/>
      <c r="F12179"/>
      <c r="G12179"/>
      <c r="H12179"/>
      <c r="I12179" s="2"/>
      <c r="J12179"/>
      <c r="K12179"/>
    </row>
    <row r="12180" spans="1:11" x14ac:dyDescent="0.25">
      <c r="A12180"/>
      <c r="B12180"/>
      <c r="C12180"/>
      <c r="D12180"/>
      <c r="E12180"/>
      <c r="F12180"/>
      <c r="G12180"/>
      <c r="H12180"/>
      <c r="I12180" s="2"/>
      <c r="J12180"/>
      <c r="K12180"/>
    </row>
    <row r="12181" spans="1:11" x14ac:dyDescent="0.25">
      <c r="A12181"/>
      <c r="B12181"/>
      <c r="C12181"/>
      <c r="D12181"/>
      <c r="E12181"/>
      <c r="F12181"/>
      <c r="G12181"/>
      <c r="H12181"/>
      <c r="I12181" s="2"/>
      <c r="J12181"/>
      <c r="K12181"/>
    </row>
    <row r="12182" spans="1:11" x14ac:dyDescent="0.25">
      <c r="A12182"/>
      <c r="B12182"/>
      <c r="C12182"/>
      <c r="D12182"/>
      <c r="E12182"/>
      <c r="F12182"/>
      <c r="G12182"/>
      <c r="H12182"/>
      <c r="I12182" s="2"/>
      <c r="J12182"/>
      <c r="K12182"/>
    </row>
    <row r="12183" spans="1:11" x14ac:dyDescent="0.25">
      <c r="A12183"/>
      <c r="B12183"/>
      <c r="C12183"/>
      <c r="D12183"/>
      <c r="E12183"/>
      <c r="F12183"/>
      <c r="G12183"/>
      <c r="H12183"/>
      <c r="I12183" s="2"/>
      <c r="J12183"/>
      <c r="K12183"/>
    </row>
    <row r="12184" spans="1:11" x14ac:dyDescent="0.25">
      <c r="A12184"/>
      <c r="B12184"/>
      <c r="C12184"/>
      <c r="D12184"/>
      <c r="E12184"/>
      <c r="F12184"/>
      <c r="G12184"/>
      <c r="H12184"/>
      <c r="I12184" s="2"/>
      <c r="J12184"/>
      <c r="K12184"/>
    </row>
    <row r="12185" spans="1:11" x14ac:dyDescent="0.25">
      <c r="A12185"/>
      <c r="B12185"/>
      <c r="C12185"/>
      <c r="D12185"/>
      <c r="E12185"/>
      <c r="F12185"/>
      <c r="G12185"/>
      <c r="H12185"/>
      <c r="I12185" s="2"/>
      <c r="J12185"/>
      <c r="K12185"/>
    </row>
    <row r="12186" spans="1:11" x14ac:dyDescent="0.25">
      <c r="A12186"/>
      <c r="B12186"/>
      <c r="C12186"/>
      <c r="D12186"/>
      <c r="E12186"/>
      <c r="F12186"/>
      <c r="G12186"/>
      <c r="H12186"/>
      <c r="I12186" s="2"/>
      <c r="J12186"/>
      <c r="K12186"/>
    </row>
    <row r="12187" spans="1:11" x14ac:dyDescent="0.25">
      <c r="A12187"/>
      <c r="B12187"/>
      <c r="C12187"/>
      <c r="D12187"/>
      <c r="E12187"/>
      <c r="F12187"/>
      <c r="G12187"/>
      <c r="H12187"/>
      <c r="I12187" s="2"/>
      <c r="J12187"/>
      <c r="K12187"/>
    </row>
    <row r="12188" spans="1:11" x14ac:dyDescent="0.25">
      <c r="A12188"/>
      <c r="B12188"/>
      <c r="C12188"/>
      <c r="D12188"/>
      <c r="E12188"/>
      <c r="F12188"/>
      <c r="G12188"/>
      <c r="H12188"/>
      <c r="I12188" s="2"/>
      <c r="J12188"/>
      <c r="K12188"/>
    </row>
    <row r="12189" spans="1:11" x14ac:dyDescent="0.25">
      <c r="A12189"/>
      <c r="B12189"/>
      <c r="C12189"/>
      <c r="D12189"/>
      <c r="E12189"/>
      <c r="F12189"/>
      <c r="G12189"/>
      <c r="H12189"/>
      <c r="I12189" s="2"/>
      <c r="J12189"/>
      <c r="K12189"/>
    </row>
    <row r="12190" spans="1:11" x14ac:dyDescent="0.25">
      <c r="A12190"/>
      <c r="B12190"/>
      <c r="C12190"/>
      <c r="D12190"/>
      <c r="E12190"/>
      <c r="F12190"/>
      <c r="G12190"/>
      <c r="H12190"/>
      <c r="I12190" s="2"/>
      <c r="J12190"/>
      <c r="K12190"/>
    </row>
    <row r="12191" spans="1:11" x14ac:dyDescent="0.25">
      <c r="A12191"/>
      <c r="B12191"/>
      <c r="C12191"/>
      <c r="D12191"/>
      <c r="E12191"/>
      <c r="F12191"/>
      <c r="G12191"/>
      <c r="H12191"/>
      <c r="I12191" s="2"/>
      <c r="J12191"/>
      <c r="K12191"/>
    </row>
    <row r="12192" spans="1:11" x14ac:dyDescent="0.25">
      <c r="A12192"/>
      <c r="B12192"/>
      <c r="C12192"/>
      <c r="D12192"/>
      <c r="E12192"/>
      <c r="F12192"/>
      <c r="G12192"/>
      <c r="H12192"/>
      <c r="I12192" s="2"/>
      <c r="J12192"/>
      <c r="K12192"/>
    </row>
    <row r="12193" spans="1:11" x14ac:dyDescent="0.25">
      <c r="A12193"/>
      <c r="B12193"/>
      <c r="C12193"/>
      <c r="D12193"/>
      <c r="E12193"/>
      <c r="F12193"/>
      <c r="G12193"/>
      <c r="H12193"/>
      <c r="I12193" s="2"/>
      <c r="J12193"/>
      <c r="K12193"/>
    </row>
    <row r="12194" spans="1:11" x14ac:dyDescent="0.25">
      <c r="A12194"/>
      <c r="B12194"/>
      <c r="C12194"/>
      <c r="D12194"/>
      <c r="E12194"/>
      <c r="F12194"/>
      <c r="G12194"/>
      <c r="H12194"/>
      <c r="I12194" s="2"/>
      <c r="J12194"/>
      <c r="K12194"/>
    </row>
    <row r="12195" spans="1:11" x14ac:dyDescent="0.25">
      <c r="A12195"/>
      <c r="B12195"/>
      <c r="C12195"/>
      <c r="D12195"/>
      <c r="E12195"/>
      <c r="F12195"/>
      <c r="G12195"/>
      <c r="H12195"/>
      <c r="I12195" s="2"/>
      <c r="J12195"/>
      <c r="K12195"/>
    </row>
    <row r="12196" spans="1:11" x14ac:dyDescent="0.25">
      <c r="A12196"/>
      <c r="B12196"/>
      <c r="C12196"/>
      <c r="D12196"/>
      <c r="E12196"/>
      <c r="F12196"/>
      <c r="G12196"/>
      <c r="H12196"/>
      <c r="I12196" s="2"/>
      <c r="J12196"/>
      <c r="K12196"/>
    </row>
    <row r="12197" spans="1:11" x14ac:dyDescent="0.25">
      <c r="A12197"/>
      <c r="B12197"/>
      <c r="C12197"/>
      <c r="D12197"/>
      <c r="E12197"/>
      <c r="F12197"/>
      <c r="G12197"/>
      <c r="H12197"/>
      <c r="I12197" s="2"/>
      <c r="J12197"/>
      <c r="K12197"/>
    </row>
    <row r="12198" spans="1:11" x14ac:dyDescent="0.25">
      <c r="A12198"/>
      <c r="B12198"/>
      <c r="C12198"/>
      <c r="D12198"/>
      <c r="E12198"/>
      <c r="F12198"/>
      <c r="G12198"/>
      <c r="H12198"/>
      <c r="I12198" s="2"/>
      <c r="J12198"/>
      <c r="K12198"/>
    </row>
    <row r="12199" spans="1:11" x14ac:dyDescent="0.25">
      <c r="A12199"/>
      <c r="B12199"/>
      <c r="C12199"/>
      <c r="D12199"/>
      <c r="E12199"/>
      <c r="F12199"/>
      <c r="G12199"/>
      <c r="H12199"/>
      <c r="I12199" s="2"/>
      <c r="J12199"/>
      <c r="K12199"/>
    </row>
    <row r="12200" spans="1:11" x14ac:dyDescent="0.25">
      <c r="A12200"/>
      <c r="B12200"/>
      <c r="C12200"/>
      <c r="D12200"/>
      <c r="E12200"/>
      <c r="F12200"/>
      <c r="G12200"/>
      <c r="H12200"/>
      <c r="I12200" s="2"/>
      <c r="J12200"/>
      <c r="K12200"/>
    </row>
    <row r="12201" spans="1:11" x14ac:dyDescent="0.25">
      <c r="A12201"/>
      <c r="B12201"/>
      <c r="C12201"/>
      <c r="D12201"/>
      <c r="E12201"/>
      <c r="F12201"/>
      <c r="G12201"/>
      <c r="H12201"/>
      <c r="I12201" s="2"/>
      <c r="J12201"/>
      <c r="K12201"/>
    </row>
    <row r="12202" spans="1:11" x14ac:dyDescent="0.25">
      <c r="A12202"/>
      <c r="B12202"/>
      <c r="C12202"/>
      <c r="D12202"/>
      <c r="E12202"/>
      <c r="F12202"/>
      <c r="G12202"/>
      <c r="H12202"/>
      <c r="I12202" s="2"/>
      <c r="J12202"/>
      <c r="K12202"/>
    </row>
    <row r="12203" spans="1:11" x14ac:dyDescent="0.25">
      <c r="A12203"/>
      <c r="B12203"/>
      <c r="C12203"/>
      <c r="D12203"/>
      <c r="E12203"/>
      <c r="F12203"/>
      <c r="G12203"/>
      <c r="H12203"/>
      <c r="I12203" s="2"/>
      <c r="J12203"/>
      <c r="K12203"/>
    </row>
    <row r="12204" spans="1:11" x14ac:dyDescent="0.25">
      <c r="A12204"/>
      <c r="B12204"/>
      <c r="C12204"/>
      <c r="D12204"/>
      <c r="E12204"/>
      <c r="F12204"/>
      <c r="G12204"/>
      <c r="H12204"/>
      <c r="I12204" s="2"/>
      <c r="J12204"/>
      <c r="K12204"/>
    </row>
    <row r="12205" spans="1:11" x14ac:dyDescent="0.25">
      <c r="A12205"/>
      <c r="B12205"/>
      <c r="C12205"/>
      <c r="D12205"/>
      <c r="E12205"/>
      <c r="F12205"/>
      <c r="G12205"/>
      <c r="H12205"/>
      <c r="I12205" s="2"/>
      <c r="J12205"/>
      <c r="K12205"/>
    </row>
    <row r="12206" spans="1:11" x14ac:dyDescent="0.25">
      <c r="A12206"/>
      <c r="B12206"/>
      <c r="C12206"/>
      <c r="D12206"/>
      <c r="E12206"/>
      <c r="F12206"/>
      <c r="G12206"/>
      <c r="H12206"/>
      <c r="I12206" s="2"/>
      <c r="J12206"/>
      <c r="K12206"/>
    </row>
    <row r="12207" spans="1:11" x14ac:dyDescent="0.25">
      <c r="A12207"/>
      <c r="B12207"/>
      <c r="C12207"/>
      <c r="D12207"/>
      <c r="E12207"/>
      <c r="F12207"/>
      <c r="G12207"/>
      <c r="H12207"/>
      <c r="I12207" s="2"/>
      <c r="J12207"/>
      <c r="K12207"/>
    </row>
    <row r="12208" spans="1:11" x14ac:dyDescent="0.25">
      <c r="A12208"/>
      <c r="B12208"/>
      <c r="C12208"/>
      <c r="D12208"/>
      <c r="E12208"/>
      <c r="F12208"/>
      <c r="G12208"/>
      <c r="H12208"/>
      <c r="I12208" s="2"/>
      <c r="J12208"/>
      <c r="K12208"/>
    </row>
    <row r="12209" spans="1:11" x14ac:dyDescent="0.25">
      <c r="A12209"/>
      <c r="B12209"/>
      <c r="C12209"/>
      <c r="D12209"/>
      <c r="E12209"/>
      <c r="F12209"/>
      <c r="G12209"/>
      <c r="H12209"/>
      <c r="I12209" s="2"/>
      <c r="J12209"/>
      <c r="K12209"/>
    </row>
    <row r="12210" spans="1:11" x14ac:dyDescent="0.25">
      <c r="A12210"/>
      <c r="B12210"/>
      <c r="C12210"/>
      <c r="D12210"/>
      <c r="E12210"/>
      <c r="F12210"/>
      <c r="G12210"/>
      <c r="H12210"/>
      <c r="I12210" s="2"/>
      <c r="J12210"/>
      <c r="K12210"/>
    </row>
    <row r="12211" spans="1:11" x14ac:dyDescent="0.25">
      <c r="A12211"/>
      <c r="B12211"/>
      <c r="C12211"/>
      <c r="D12211"/>
      <c r="E12211"/>
      <c r="F12211"/>
      <c r="G12211"/>
      <c r="H12211"/>
      <c r="I12211" s="2"/>
      <c r="J12211"/>
      <c r="K12211"/>
    </row>
    <row r="12212" spans="1:11" x14ac:dyDescent="0.25">
      <c r="A12212"/>
      <c r="B12212"/>
      <c r="C12212"/>
      <c r="D12212"/>
      <c r="E12212"/>
      <c r="F12212"/>
      <c r="G12212"/>
      <c r="H12212"/>
      <c r="I12212" s="2"/>
      <c r="J12212"/>
      <c r="K12212"/>
    </row>
    <row r="12213" spans="1:11" x14ac:dyDescent="0.25">
      <c r="A12213"/>
      <c r="B12213"/>
      <c r="C12213"/>
      <c r="D12213"/>
      <c r="E12213"/>
      <c r="F12213"/>
      <c r="G12213"/>
      <c r="H12213"/>
      <c r="I12213" s="2"/>
      <c r="J12213"/>
      <c r="K12213"/>
    </row>
    <row r="12214" spans="1:11" x14ac:dyDescent="0.25">
      <c r="A12214"/>
      <c r="B12214"/>
      <c r="C12214"/>
      <c r="D12214"/>
      <c r="E12214"/>
      <c r="F12214"/>
      <c r="G12214"/>
      <c r="H12214"/>
      <c r="I12214" s="2"/>
      <c r="J12214"/>
      <c r="K12214"/>
    </row>
    <row r="12215" spans="1:11" x14ac:dyDescent="0.25">
      <c r="A12215"/>
      <c r="B12215"/>
      <c r="C12215"/>
      <c r="D12215"/>
      <c r="E12215"/>
      <c r="F12215"/>
      <c r="G12215"/>
      <c r="H12215"/>
      <c r="I12215" s="2"/>
      <c r="J12215"/>
      <c r="K12215"/>
    </row>
    <row r="12216" spans="1:11" x14ac:dyDescent="0.25">
      <c r="A12216"/>
      <c r="B12216"/>
      <c r="C12216"/>
      <c r="D12216"/>
      <c r="E12216"/>
      <c r="F12216"/>
      <c r="G12216"/>
      <c r="H12216"/>
      <c r="I12216" s="2"/>
      <c r="J12216"/>
      <c r="K12216"/>
    </row>
    <row r="12217" spans="1:11" x14ac:dyDescent="0.25">
      <c r="A12217"/>
      <c r="B12217"/>
      <c r="C12217"/>
      <c r="D12217"/>
      <c r="E12217"/>
      <c r="F12217"/>
      <c r="G12217"/>
      <c r="H12217"/>
      <c r="I12217" s="2"/>
      <c r="J12217"/>
      <c r="K12217"/>
    </row>
    <row r="12218" spans="1:11" x14ac:dyDescent="0.25">
      <c r="A12218"/>
      <c r="B12218"/>
      <c r="C12218"/>
      <c r="D12218"/>
      <c r="E12218"/>
      <c r="F12218"/>
      <c r="G12218"/>
      <c r="H12218"/>
      <c r="I12218" s="2"/>
      <c r="J12218"/>
      <c r="K12218"/>
    </row>
    <row r="12219" spans="1:11" x14ac:dyDescent="0.25">
      <c r="A12219"/>
      <c r="B12219"/>
      <c r="C12219"/>
      <c r="D12219"/>
      <c r="E12219"/>
      <c r="F12219"/>
      <c r="G12219"/>
      <c r="H12219"/>
      <c r="I12219" s="2"/>
      <c r="J12219"/>
      <c r="K12219"/>
    </row>
    <row r="12220" spans="1:11" x14ac:dyDescent="0.25">
      <c r="A12220"/>
      <c r="B12220"/>
      <c r="C12220"/>
      <c r="D12220"/>
      <c r="E12220"/>
      <c r="F12220"/>
      <c r="G12220"/>
      <c r="H12220"/>
      <c r="I12220" s="2"/>
      <c r="J12220"/>
      <c r="K12220"/>
    </row>
    <row r="12221" spans="1:11" x14ac:dyDescent="0.25">
      <c r="A12221"/>
      <c r="B12221"/>
      <c r="C12221"/>
      <c r="D12221"/>
      <c r="E12221"/>
      <c r="F12221"/>
      <c r="G12221"/>
      <c r="H12221"/>
      <c r="I12221" s="2"/>
      <c r="J12221"/>
      <c r="K12221"/>
    </row>
    <row r="12222" spans="1:11" x14ac:dyDescent="0.25">
      <c r="A12222"/>
      <c r="B12222"/>
      <c r="C12222"/>
      <c r="D12222"/>
      <c r="E12222"/>
      <c r="F12222"/>
      <c r="G12222"/>
      <c r="H12222"/>
      <c r="I12222" s="2"/>
      <c r="J12222"/>
      <c r="K12222"/>
    </row>
    <row r="12223" spans="1:11" x14ac:dyDescent="0.25">
      <c r="A12223"/>
      <c r="B12223"/>
      <c r="C12223"/>
      <c r="D12223"/>
      <c r="E12223"/>
      <c r="F12223"/>
      <c r="G12223"/>
      <c r="H12223"/>
      <c r="I12223" s="2"/>
      <c r="J12223"/>
      <c r="K12223"/>
    </row>
    <row r="12224" spans="1:11" x14ac:dyDescent="0.25">
      <c r="A12224"/>
      <c r="B12224"/>
      <c r="C12224"/>
      <c r="D12224"/>
      <c r="E12224"/>
      <c r="F12224"/>
      <c r="G12224"/>
      <c r="H12224"/>
      <c r="I12224" s="2"/>
      <c r="J12224"/>
      <c r="K12224"/>
    </row>
    <row r="12225" spans="1:11" x14ac:dyDescent="0.25">
      <c r="A12225"/>
      <c r="B12225"/>
      <c r="C12225"/>
      <c r="D12225"/>
      <c r="E12225"/>
      <c r="F12225"/>
      <c r="G12225"/>
      <c r="H12225"/>
      <c r="I12225" s="2"/>
      <c r="J12225"/>
      <c r="K12225"/>
    </row>
    <row r="12226" spans="1:11" x14ac:dyDescent="0.25">
      <c r="A12226"/>
      <c r="B12226"/>
      <c r="C12226"/>
      <c r="D12226"/>
      <c r="E12226"/>
      <c r="F12226"/>
      <c r="G12226"/>
      <c r="H12226"/>
      <c r="I12226" s="2"/>
      <c r="J12226"/>
      <c r="K12226"/>
    </row>
    <row r="12227" spans="1:11" x14ac:dyDescent="0.25">
      <c r="A12227"/>
      <c r="B12227"/>
      <c r="C12227"/>
      <c r="D12227"/>
      <c r="E12227"/>
      <c r="F12227"/>
      <c r="G12227"/>
      <c r="H12227"/>
      <c r="I12227" s="2"/>
      <c r="J12227"/>
      <c r="K12227"/>
    </row>
    <row r="12228" spans="1:11" x14ac:dyDescent="0.25">
      <c r="A12228"/>
      <c r="B12228"/>
      <c r="C12228"/>
      <c r="D12228"/>
      <c r="E12228"/>
      <c r="F12228"/>
      <c r="G12228"/>
      <c r="H12228"/>
      <c r="I12228" s="2"/>
      <c r="J12228"/>
      <c r="K12228"/>
    </row>
    <row r="12229" spans="1:11" x14ac:dyDescent="0.25">
      <c r="A12229"/>
      <c r="B12229"/>
      <c r="C12229"/>
      <c r="D12229"/>
      <c r="E12229"/>
      <c r="F12229"/>
      <c r="G12229"/>
      <c r="H12229"/>
      <c r="I12229" s="2"/>
      <c r="J12229"/>
      <c r="K12229"/>
    </row>
    <row r="12230" spans="1:11" x14ac:dyDescent="0.25">
      <c r="A12230"/>
      <c r="B12230"/>
      <c r="C12230"/>
      <c r="D12230"/>
      <c r="E12230"/>
      <c r="F12230"/>
      <c r="G12230"/>
      <c r="H12230"/>
      <c r="I12230" s="2"/>
      <c r="J12230"/>
      <c r="K12230"/>
    </row>
    <row r="12231" spans="1:11" x14ac:dyDescent="0.25">
      <c r="A12231"/>
      <c r="B12231"/>
      <c r="C12231"/>
      <c r="D12231"/>
      <c r="E12231"/>
      <c r="F12231"/>
      <c r="G12231"/>
      <c r="H12231"/>
      <c r="I12231" s="2"/>
      <c r="J12231"/>
      <c r="K12231"/>
    </row>
    <row r="12232" spans="1:11" x14ac:dyDescent="0.25">
      <c r="A12232"/>
      <c r="B12232"/>
      <c r="C12232"/>
      <c r="D12232"/>
      <c r="E12232"/>
      <c r="F12232"/>
      <c r="G12232"/>
      <c r="H12232"/>
      <c r="I12232" s="2"/>
      <c r="J12232"/>
      <c r="K12232"/>
    </row>
    <row r="12233" spans="1:11" x14ac:dyDescent="0.25">
      <c r="A12233"/>
      <c r="B12233"/>
      <c r="C12233"/>
      <c r="D12233"/>
      <c r="E12233"/>
      <c r="F12233"/>
      <c r="G12233"/>
      <c r="H12233"/>
      <c r="I12233" s="2"/>
      <c r="J12233"/>
      <c r="K12233"/>
    </row>
    <row r="12234" spans="1:11" x14ac:dyDescent="0.25">
      <c r="A12234"/>
      <c r="B12234"/>
      <c r="C12234"/>
      <c r="D12234"/>
      <c r="E12234"/>
      <c r="F12234"/>
      <c r="G12234"/>
      <c r="H12234"/>
      <c r="I12234" s="2"/>
      <c r="J12234"/>
      <c r="K12234"/>
    </row>
    <row r="12235" spans="1:11" x14ac:dyDescent="0.25">
      <c r="A12235"/>
      <c r="B12235"/>
      <c r="C12235"/>
      <c r="D12235"/>
      <c r="E12235"/>
      <c r="F12235"/>
      <c r="G12235"/>
      <c r="H12235"/>
      <c r="I12235" s="2"/>
      <c r="J12235"/>
      <c r="K12235"/>
    </row>
    <row r="12236" spans="1:11" x14ac:dyDescent="0.25">
      <c r="A12236"/>
      <c r="B12236"/>
      <c r="C12236"/>
      <c r="D12236"/>
      <c r="E12236"/>
      <c r="F12236"/>
      <c r="G12236"/>
      <c r="H12236"/>
      <c r="I12236" s="2"/>
      <c r="J12236"/>
      <c r="K12236"/>
    </row>
    <row r="12237" spans="1:11" x14ac:dyDescent="0.25">
      <c r="A12237"/>
      <c r="B12237"/>
      <c r="C12237"/>
      <c r="D12237"/>
      <c r="E12237"/>
      <c r="F12237"/>
      <c r="G12237"/>
      <c r="H12237"/>
      <c r="I12237" s="2"/>
      <c r="J12237"/>
      <c r="K12237"/>
    </row>
    <row r="12238" spans="1:11" x14ac:dyDescent="0.25">
      <c r="A12238"/>
      <c r="B12238"/>
      <c r="C12238"/>
      <c r="D12238"/>
      <c r="E12238"/>
      <c r="F12238"/>
      <c r="G12238"/>
      <c r="H12238"/>
      <c r="I12238" s="2"/>
      <c r="J12238"/>
      <c r="K12238"/>
    </row>
    <row r="12239" spans="1:11" x14ac:dyDescent="0.25">
      <c r="A12239"/>
      <c r="B12239"/>
      <c r="C12239"/>
      <c r="D12239"/>
      <c r="E12239"/>
      <c r="F12239"/>
      <c r="G12239"/>
      <c r="H12239"/>
      <c r="I12239" s="2"/>
      <c r="J12239"/>
      <c r="K12239"/>
    </row>
    <row r="12240" spans="1:11" x14ac:dyDescent="0.25">
      <c r="A12240"/>
      <c r="B12240"/>
      <c r="C12240"/>
      <c r="D12240"/>
      <c r="E12240"/>
      <c r="F12240"/>
      <c r="G12240"/>
      <c r="H12240"/>
      <c r="I12240" s="2"/>
      <c r="J12240"/>
      <c r="K12240"/>
    </row>
    <row r="12241" spans="1:11" x14ac:dyDescent="0.25">
      <c r="A12241"/>
      <c r="B12241"/>
      <c r="C12241"/>
      <c r="D12241"/>
      <c r="E12241"/>
      <c r="F12241"/>
      <c r="G12241"/>
      <c r="H12241"/>
      <c r="I12241" s="2"/>
      <c r="J12241"/>
      <c r="K12241"/>
    </row>
    <row r="12242" spans="1:11" x14ac:dyDescent="0.25">
      <c r="A12242"/>
      <c r="B12242"/>
      <c r="C12242"/>
      <c r="D12242"/>
      <c r="E12242"/>
      <c r="F12242"/>
      <c r="G12242"/>
      <c r="H12242"/>
      <c r="I12242" s="2"/>
      <c r="J12242"/>
      <c r="K12242"/>
    </row>
    <row r="12243" spans="1:11" x14ac:dyDescent="0.25">
      <c r="A12243"/>
      <c r="B12243"/>
      <c r="C12243"/>
      <c r="D12243"/>
      <c r="E12243"/>
      <c r="F12243"/>
      <c r="G12243"/>
      <c r="H12243"/>
      <c r="I12243" s="2"/>
      <c r="J12243"/>
      <c r="K12243"/>
    </row>
    <row r="12244" spans="1:11" x14ac:dyDescent="0.25">
      <c r="A12244"/>
      <c r="B12244"/>
      <c r="C12244"/>
      <c r="D12244"/>
      <c r="E12244"/>
      <c r="F12244"/>
      <c r="G12244"/>
      <c r="H12244"/>
      <c r="I12244" s="2"/>
      <c r="J12244"/>
      <c r="K12244"/>
    </row>
    <row r="12245" spans="1:11" x14ac:dyDescent="0.25">
      <c r="A12245"/>
      <c r="B12245"/>
      <c r="C12245"/>
      <c r="D12245"/>
      <c r="E12245"/>
      <c r="F12245"/>
      <c r="G12245"/>
      <c r="H12245"/>
      <c r="I12245" s="2"/>
      <c r="J12245"/>
      <c r="K12245"/>
    </row>
    <row r="12246" spans="1:11" x14ac:dyDescent="0.25">
      <c r="A12246"/>
      <c r="B12246"/>
      <c r="C12246"/>
      <c r="D12246"/>
      <c r="E12246"/>
      <c r="F12246"/>
      <c r="G12246"/>
      <c r="H12246"/>
      <c r="I12246" s="2"/>
      <c r="J12246"/>
      <c r="K12246"/>
    </row>
    <row r="12247" spans="1:11" x14ac:dyDescent="0.25">
      <c r="A12247"/>
      <c r="B12247"/>
      <c r="C12247"/>
      <c r="D12247"/>
      <c r="E12247"/>
      <c r="F12247"/>
      <c r="G12247"/>
      <c r="H12247"/>
      <c r="I12247" s="2"/>
      <c r="J12247"/>
      <c r="K12247"/>
    </row>
    <row r="12248" spans="1:11" x14ac:dyDescent="0.25">
      <c r="A12248"/>
      <c r="B12248"/>
      <c r="C12248"/>
      <c r="D12248"/>
      <c r="E12248"/>
      <c r="F12248"/>
      <c r="G12248"/>
      <c r="H12248"/>
      <c r="I12248" s="2"/>
      <c r="J12248"/>
      <c r="K12248"/>
    </row>
    <row r="12249" spans="1:11" x14ac:dyDescent="0.25">
      <c r="A12249"/>
      <c r="B12249"/>
      <c r="C12249"/>
      <c r="D12249"/>
      <c r="E12249"/>
      <c r="F12249"/>
      <c r="G12249"/>
      <c r="H12249"/>
      <c r="I12249" s="2"/>
      <c r="J12249"/>
      <c r="K12249"/>
    </row>
    <row r="12250" spans="1:11" x14ac:dyDescent="0.25">
      <c r="A12250"/>
      <c r="B12250"/>
      <c r="C12250"/>
      <c r="D12250"/>
      <c r="E12250"/>
      <c r="F12250"/>
      <c r="G12250"/>
      <c r="H12250"/>
      <c r="I12250" s="2"/>
      <c r="J12250"/>
      <c r="K12250"/>
    </row>
    <row r="12251" spans="1:11" x14ac:dyDescent="0.25">
      <c r="A12251"/>
      <c r="B12251"/>
      <c r="C12251"/>
      <c r="D12251"/>
      <c r="E12251"/>
      <c r="F12251"/>
      <c r="G12251"/>
      <c r="H12251"/>
      <c r="I12251" s="2"/>
      <c r="J12251"/>
      <c r="K12251"/>
    </row>
    <row r="12252" spans="1:11" x14ac:dyDescent="0.25">
      <c r="A12252"/>
      <c r="B12252"/>
      <c r="C12252"/>
      <c r="D12252"/>
      <c r="E12252"/>
      <c r="F12252"/>
      <c r="G12252"/>
      <c r="H12252"/>
      <c r="I12252" s="2"/>
      <c r="J12252"/>
      <c r="K12252"/>
    </row>
    <row r="12253" spans="1:11" x14ac:dyDescent="0.25">
      <c r="A12253"/>
      <c r="B12253"/>
      <c r="C12253"/>
      <c r="D12253"/>
      <c r="E12253"/>
      <c r="F12253"/>
      <c r="G12253"/>
      <c r="H12253"/>
      <c r="I12253" s="2"/>
      <c r="J12253"/>
      <c r="K12253"/>
    </row>
    <row r="12254" spans="1:11" x14ac:dyDescent="0.25">
      <c r="A12254"/>
      <c r="B12254"/>
      <c r="C12254"/>
      <c r="D12254"/>
      <c r="E12254"/>
      <c r="F12254"/>
      <c r="G12254"/>
      <c r="H12254"/>
      <c r="I12254" s="2"/>
      <c r="J12254"/>
      <c r="K12254"/>
    </row>
    <row r="12255" spans="1:11" x14ac:dyDescent="0.25">
      <c r="A12255"/>
      <c r="B12255"/>
      <c r="C12255"/>
      <c r="D12255"/>
      <c r="E12255"/>
      <c r="F12255"/>
      <c r="G12255"/>
      <c r="H12255"/>
      <c r="I12255" s="2"/>
      <c r="J12255"/>
      <c r="K12255"/>
    </row>
    <row r="12256" spans="1:11" x14ac:dyDescent="0.25">
      <c r="A12256"/>
      <c r="B12256"/>
      <c r="C12256"/>
      <c r="D12256"/>
      <c r="E12256"/>
      <c r="F12256"/>
      <c r="G12256"/>
      <c r="H12256"/>
      <c r="I12256" s="2"/>
      <c r="J12256"/>
      <c r="K12256"/>
    </row>
    <row r="12257" spans="1:11" x14ac:dyDescent="0.25">
      <c r="A12257"/>
      <c r="B12257"/>
      <c r="C12257"/>
      <c r="D12257"/>
      <c r="E12257"/>
      <c r="F12257"/>
      <c r="G12257"/>
      <c r="H12257"/>
      <c r="I12257" s="2"/>
      <c r="J12257"/>
      <c r="K12257"/>
    </row>
    <row r="12258" spans="1:11" x14ac:dyDescent="0.25">
      <c r="A12258"/>
      <c r="B12258"/>
      <c r="C12258"/>
      <c r="D12258"/>
      <c r="E12258"/>
      <c r="F12258"/>
      <c r="G12258"/>
      <c r="H12258"/>
      <c r="I12258" s="2"/>
      <c r="J12258"/>
      <c r="K12258"/>
    </row>
    <row r="12259" spans="1:11" x14ac:dyDescent="0.25">
      <c r="A12259"/>
      <c r="B12259"/>
      <c r="C12259"/>
      <c r="D12259"/>
      <c r="E12259"/>
      <c r="F12259"/>
      <c r="G12259"/>
      <c r="H12259"/>
      <c r="I12259" s="2"/>
      <c r="J12259"/>
      <c r="K12259"/>
    </row>
    <row r="12260" spans="1:11" x14ac:dyDescent="0.25">
      <c r="A12260"/>
      <c r="B12260"/>
      <c r="C12260"/>
      <c r="D12260"/>
      <c r="E12260"/>
      <c r="F12260"/>
      <c r="G12260"/>
      <c r="H12260"/>
      <c r="I12260" s="2"/>
      <c r="J12260"/>
      <c r="K12260"/>
    </row>
    <row r="12261" spans="1:11" x14ac:dyDescent="0.25">
      <c r="A12261"/>
      <c r="B12261"/>
      <c r="C12261"/>
      <c r="D12261"/>
      <c r="E12261"/>
      <c r="F12261"/>
      <c r="G12261"/>
      <c r="H12261"/>
      <c r="I12261" s="2"/>
      <c r="J12261"/>
      <c r="K12261"/>
    </row>
    <row r="12262" spans="1:11" x14ac:dyDescent="0.25">
      <c r="A12262"/>
      <c r="B12262"/>
      <c r="C12262"/>
      <c r="D12262"/>
      <c r="E12262"/>
      <c r="F12262"/>
      <c r="G12262"/>
      <c r="H12262"/>
      <c r="I12262" s="2"/>
      <c r="J12262"/>
      <c r="K12262"/>
    </row>
    <row r="12263" spans="1:11" x14ac:dyDescent="0.25">
      <c r="A12263"/>
      <c r="B12263"/>
      <c r="C12263"/>
      <c r="D12263"/>
      <c r="E12263"/>
      <c r="F12263"/>
      <c r="G12263"/>
      <c r="H12263"/>
      <c r="I12263" s="2"/>
      <c r="J12263"/>
      <c r="K12263"/>
    </row>
    <row r="12264" spans="1:11" x14ac:dyDescent="0.25">
      <c r="A12264"/>
      <c r="B12264"/>
      <c r="C12264"/>
      <c r="D12264"/>
      <c r="E12264"/>
      <c r="F12264"/>
      <c r="G12264"/>
      <c r="H12264"/>
      <c r="I12264" s="2"/>
      <c r="J12264"/>
      <c r="K12264"/>
    </row>
    <row r="12265" spans="1:11" x14ac:dyDescent="0.25">
      <c r="A12265"/>
      <c r="B12265"/>
      <c r="C12265"/>
      <c r="D12265"/>
      <c r="E12265"/>
      <c r="F12265"/>
      <c r="G12265"/>
      <c r="H12265"/>
      <c r="I12265" s="2"/>
      <c r="J12265"/>
      <c r="K12265"/>
    </row>
    <row r="12266" spans="1:11" x14ac:dyDescent="0.25">
      <c r="A12266"/>
      <c r="B12266"/>
      <c r="C12266"/>
      <c r="D12266"/>
      <c r="E12266"/>
      <c r="F12266"/>
      <c r="G12266"/>
      <c r="H12266"/>
      <c r="I12266" s="2"/>
      <c r="J12266"/>
      <c r="K12266"/>
    </row>
    <row r="12267" spans="1:11" x14ac:dyDescent="0.25">
      <c r="A12267"/>
      <c r="B12267"/>
      <c r="C12267"/>
      <c r="D12267"/>
      <c r="E12267"/>
      <c r="F12267"/>
      <c r="G12267"/>
      <c r="H12267"/>
      <c r="I12267" s="2"/>
      <c r="J12267"/>
      <c r="K12267"/>
    </row>
    <row r="12268" spans="1:11" x14ac:dyDescent="0.25">
      <c r="A12268"/>
      <c r="B12268"/>
      <c r="C12268"/>
      <c r="D12268"/>
      <c r="E12268"/>
      <c r="F12268"/>
      <c r="G12268"/>
      <c r="H12268"/>
      <c r="I12268" s="2"/>
      <c r="J12268"/>
      <c r="K12268"/>
    </row>
    <row r="12269" spans="1:11" x14ac:dyDescent="0.25">
      <c r="A12269"/>
      <c r="B12269"/>
      <c r="C12269"/>
      <c r="D12269"/>
      <c r="E12269"/>
      <c r="F12269"/>
      <c r="G12269"/>
      <c r="H12269"/>
      <c r="I12269" s="2"/>
      <c r="J12269"/>
      <c r="K12269"/>
    </row>
    <row r="12270" spans="1:11" x14ac:dyDescent="0.25">
      <c r="A12270"/>
      <c r="B12270"/>
      <c r="C12270"/>
      <c r="D12270"/>
      <c r="E12270"/>
      <c r="F12270"/>
      <c r="G12270"/>
      <c r="H12270"/>
      <c r="I12270" s="2"/>
      <c r="J12270"/>
      <c r="K12270"/>
    </row>
    <row r="12271" spans="1:11" x14ac:dyDescent="0.25">
      <c r="A12271"/>
      <c r="B12271"/>
      <c r="C12271"/>
      <c r="D12271"/>
      <c r="E12271"/>
      <c r="F12271"/>
      <c r="G12271"/>
      <c r="H12271"/>
      <c r="I12271" s="2"/>
      <c r="J12271"/>
      <c r="K12271"/>
    </row>
    <row r="12272" spans="1:11" x14ac:dyDescent="0.25">
      <c r="A12272"/>
      <c r="B12272"/>
      <c r="C12272"/>
      <c r="D12272"/>
      <c r="E12272"/>
      <c r="F12272"/>
      <c r="G12272"/>
      <c r="H12272"/>
      <c r="I12272" s="2"/>
      <c r="J12272"/>
      <c r="K12272"/>
    </row>
    <row r="12273" spans="1:11" x14ac:dyDescent="0.25">
      <c r="A12273"/>
      <c r="B12273"/>
      <c r="C12273"/>
      <c r="D12273"/>
      <c r="E12273"/>
      <c r="F12273"/>
      <c r="G12273"/>
      <c r="H12273"/>
      <c r="I12273" s="2"/>
      <c r="J12273"/>
      <c r="K12273"/>
    </row>
    <row r="12274" spans="1:11" x14ac:dyDescent="0.25">
      <c r="A12274"/>
      <c r="B12274"/>
      <c r="C12274"/>
      <c r="D12274"/>
      <c r="E12274"/>
      <c r="F12274"/>
      <c r="G12274"/>
      <c r="H12274"/>
      <c r="I12274" s="2"/>
      <c r="J12274"/>
      <c r="K12274"/>
    </row>
    <row r="12275" spans="1:11" x14ac:dyDescent="0.25">
      <c r="A12275"/>
      <c r="B12275"/>
      <c r="C12275"/>
      <c r="D12275"/>
      <c r="E12275"/>
      <c r="F12275"/>
      <c r="G12275"/>
      <c r="H12275"/>
      <c r="I12275" s="2"/>
      <c r="J12275"/>
      <c r="K12275"/>
    </row>
    <row r="12276" spans="1:11" x14ac:dyDescent="0.25">
      <c r="A12276"/>
      <c r="B12276"/>
      <c r="C12276"/>
      <c r="D12276"/>
      <c r="E12276"/>
      <c r="F12276"/>
      <c r="G12276"/>
      <c r="H12276"/>
      <c r="I12276" s="2"/>
      <c r="J12276"/>
      <c r="K12276"/>
    </row>
    <row r="12277" spans="1:11" x14ac:dyDescent="0.25">
      <c r="A12277"/>
      <c r="B12277"/>
      <c r="C12277"/>
      <c r="D12277"/>
      <c r="E12277"/>
      <c r="F12277"/>
      <c r="G12277"/>
      <c r="H12277"/>
      <c r="I12277" s="2"/>
      <c r="J12277"/>
      <c r="K12277"/>
    </row>
    <row r="12278" spans="1:11" x14ac:dyDescent="0.25">
      <c r="A12278"/>
      <c r="B12278"/>
      <c r="C12278"/>
      <c r="D12278"/>
      <c r="E12278"/>
      <c r="F12278"/>
      <c r="G12278"/>
      <c r="H12278"/>
      <c r="I12278" s="2"/>
      <c r="J12278"/>
      <c r="K12278"/>
    </row>
    <row r="12279" spans="1:11" x14ac:dyDescent="0.25">
      <c r="A12279"/>
      <c r="B12279"/>
      <c r="C12279"/>
      <c r="D12279"/>
      <c r="E12279"/>
      <c r="F12279"/>
      <c r="G12279"/>
      <c r="H12279"/>
      <c r="I12279" s="2"/>
      <c r="J12279"/>
      <c r="K12279"/>
    </row>
    <row r="12280" spans="1:11" x14ac:dyDescent="0.25">
      <c r="A12280"/>
      <c r="B12280"/>
      <c r="C12280"/>
      <c r="D12280"/>
      <c r="E12280"/>
      <c r="F12280"/>
      <c r="G12280"/>
      <c r="H12280"/>
      <c r="I12280" s="2"/>
      <c r="J12280"/>
      <c r="K12280"/>
    </row>
    <row r="12281" spans="1:11" x14ac:dyDescent="0.25">
      <c r="A12281"/>
      <c r="B12281"/>
      <c r="C12281"/>
      <c r="D12281"/>
      <c r="E12281"/>
      <c r="F12281"/>
      <c r="G12281"/>
      <c r="H12281"/>
      <c r="I12281" s="2"/>
      <c r="J12281"/>
      <c r="K12281"/>
    </row>
    <row r="12282" spans="1:11" x14ac:dyDescent="0.25">
      <c r="A12282"/>
      <c r="B12282"/>
      <c r="C12282"/>
      <c r="D12282"/>
      <c r="E12282"/>
      <c r="F12282"/>
      <c r="G12282"/>
      <c r="H12282"/>
      <c r="I12282" s="2"/>
      <c r="J12282"/>
      <c r="K12282"/>
    </row>
    <row r="12283" spans="1:11" x14ac:dyDescent="0.25">
      <c r="A12283"/>
      <c r="B12283"/>
      <c r="C12283"/>
      <c r="D12283"/>
      <c r="E12283"/>
      <c r="F12283"/>
      <c r="G12283"/>
      <c r="H12283"/>
      <c r="I12283" s="2"/>
      <c r="J12283"/>
      <c r="K12283"/>
    </row>
    <row r="12284" spans="1:11" x14ac:dyDescent="0.25">
      <c r="A12284"/>
      <c r="B12284"/>
      <c r="C12284"/>
      <c r="D12284"/>
      <c r="E12284"/>
      <c r="F12284"/>
      <c r="G12284"/>
      <c r="H12284"/>
      <c r="I12284" s="2"/>
      <c r="J12284"/>
      <c r="K12284"/>
    </row>
    <row r="12285" spans="1:11" x14ac:dyDescent="0.25">
      <c r="A12285"/>
      <c r="B12285"/>
      <c r="C12285"/>
      <c r="D12285"/>
      <c r="E12285"/>
      <c r="F12285"/>
      <c r="G12285"/>
      <c r="H12285"/>
      <c r="I12285" s="2"/>
      <c r="J12285"/>
      <c r="K12285"/>
    </row>
    <row r="12286" spans="1:11" x14ac:dyDescent="0.25">
      <c r="A12286"/>
      <c r="B12286"/>
      <c r="C12286"/>
      <c r="D12286"/>
      <c r="E12286"/>
      <c r="F12286"/>
      <c r="G12286"/>
      <c r="H12286"/>
      <c r="I12286" s="2"/>
      <c r="J12286"/>
      <c r="K12286"/>
    </row>
    <row r="12287" spans="1:11" x14ac:dyDescent="0.25">
      <c r="A12287"/>
      <c r="B12287"/>
      <c r="C12287"/>
      <c r="D12287"/>
      <c r="E12287"/>
      <c r="F12287"/>
      <c r="G12287"/>
      <c r="H12287"/>
      <c r="I12287" s="2"/>
      <c r="J12287"/>
      <c r="K12287"/>
    </row>
    <row r="12288" spans="1:11" x14ac:dyDescent="0.25">
      <c r="A12288"/>
      <c r="B12288"/>
      <c r="C12288"/>
      <c r="D12288"/>
      <c r="E12288"/>
      <c r="F12288"/>
      <c r="G12288"/>
      <c r="H12288"/>
      <c r="I12288" s="2"/>
      <c r="J12288"/>
      <c r="K12288"/>
    </row>
    <row r="12289" spans="1:11" x14ac:dyDescent="0.25">
      <c r="A12289"/>
      <c r="B12289"/>
      <c r="C12289"/>
      <c r="D12289"/>
      <c r="E12289"/>
      <c r="F12289"/>
      <c r="G12289"/>
      <c r="H12289"/>
      <c r="I12289" s="2"/>
      <c r="J12289"/>
      <c r="K12289"/>
    </row>
    <row r="12290" spans="1:11" x14ac:dyDescent="0.25">
      <c r="A12290"/>
      <c r="B12290"/>
      <c r="C12290"/>
      <c r="D12290"/>
      <c r="E12290"/>
      <c r="F12290"/>
      <c r="G12290"/>
      <c r="H12290"/>
      <c r="I12290" s="2"/>
      <c r="J12290"/>
      <c r="K12290"/>
    </row>
    <row r="12291" spans="1:11" x14ac:dyDescent="0.25">
      <c r="A12291"/>
      <c r="B12291"/>
      <c r="C12291"/>
      <c r="D12291"/>
      <c r="E12291"/>
      <c r="F12291"/>
      <c r="G12291"/>
      <c r="H12291"/>
      <c r="I12291" s="2"/>
      <c r="J12291"/>
      <c r="K12291"/>
    </row>
    <row r="12292" spans="1:11" x14ac:dyDescent="0.25">
      <c r="A12292"/>
      <c r="B12292"/>
      <c r="C12292"/>
      <c r="D12292"/>
      <c r="E12292"/>
      <c r="F12292"/>
      <c r="G12292"/>
      <c r="H12292"/>
      <c r="I12292" s="2"/>
      <c r="J12292"/>
      <c r="K12292"/>
    </row>
    <row r="12293" spans="1:11" x14ac:dyDescent="0.25">
      <c r="A12293"/>
      <c r="B12293"/>
      <c r="C12293"/>
      <c r="D12293"/>
      <c r="E12293"/>
      <c r="F12293"/>
      <c r="G12293"/>
      <c r="H12293"/>
      <c r="I12293" s="2"/>
      <c r="J12293"/>
      <c r="K12293"/>
    </row>
    <row r="12294" spans="1:11" x14ac:dyDescent="0.25">
      <c r="A12294"/>
      <c r="B12294"/>
      <c r="C12294"/>
      <c r="D12294"/>
      <c r="E12294"/>
      <c r="F12294"/>
      <c r="G12294"/>
      <c r="H12294"/>
      <c r="I12294" s="2"/>
      <c r="J12294"/>
      <c r="K12294"/>
    </row>
    <row r="12295" spans="1:11" x14ac:dyDescent="0.25">
      <c r="A12295"/>
      <c r="B12295"/>
      <c r="C12295"/>
      <c r="D12295"/>
      <c r="E12295"/>
      <c r="F12295"/>
      <c r="G12295"/>
      <c r="H12295"/>
      <c r="I12295" s="2"/>
      <c r="J12295"/>
      <c r="K12295"/>
    </row>
    <row r="12296" spans="1:11" x14ac:dyDescent="0.25">
      <c r="A12296"/>
      <c r="B12296"/>
      <c r="C12296"/>
      <c r="D12296"/>
      <c r="E12296"/>
      <c r="F12296"/>
      <c r="G12296"/>
      <c r="H12296"/>
      <c r="I12296" s="2"/>
      <c r="J12296"/>
      <c r="K12296"/>
    </row>
    <row r="12297" spans="1:11" x14ac:dyDescent="0.25">
      <c r="A12297"/>
      <c r="B12297"/>
      <c r="C12297"/>
      <c r="D12297"/>
      <c r="E12297"/>
      <c r="F12297"/>
      <c r="G12297"/>
      <c r="H12297"/>
      <c r="I12297" s="2"/>
      <c r="J12297"/>
      <c r="K12297"/>
    </row>
    <row r="12298" spans="1:11" x14ac:dyDescent="0.25">
      <c r="A12298"/>
      <c r="B12298"/>
      <c r="C12298"/>
      <c r="D12298"/>
      <c r="E12298"/>
      <c r="F12298"/>
      <c r="G12298"/>
      <c r="H12298"/>
      <c r="I12298" s="2"/>
      <c r="J12298"/>
      <c r="K12298"/>
    </row>
    <row r="12299" spans="1:11" x14ac:dyDescent="0.25">
      <c r="A12299"/>
      <c r="B12299"/>
      <c r="C12299"/>
      <c r="D12299"/>
      <c r="E12299"/>
      <c r="F12299"/>
      <c r="G12299"/>
      <c r="H12299"/>
      <c r="I12299" s="2"/>
      <c r="J12299"/>
      <c r="K12299"/>
    </row>
    <row r="12300" spans="1:11" x14ac:dyDescent="0.25">
      <c r="A12300"/>
      <c r="B12300"/>
      <c r="C12300"/>
      <c r="D12300"/>
      <c r="E12300"/>
      <c r="F12300"/>
      <c r="G12300"/>
      <c r="H12300"/>
      <c r="I12300" s="2"/>
      <c r="J12300"/>
      <c r="K12300"/>
    </row>
    <row r="12301" spans="1:11" x14ac:dyDescent="0.25">
      <c r="A12301"/>
      <c r="B12301"/>
      <c r="C12301"/>
      <c r="D12301"/>
      <c r="E12301"/>
      <c r="F12301"/>
      <c r="G12301"/>
      <c r="H12301"/>
      <c r="I12301" s="2"/>
      <c r="J12301"/>
      <c r="K12301"/>
    </row>
    <row r="12302" spans="1:11" x14ac:dyDescent="0.25">
      <c r="A12302"/>
      <c r="B12302"/>
      <c r="C12302"/>
      <c r="D12302"/>
      <c r="E12302"/>
      <c r="F12302"/>
      <c r="G12302"/>
      <c r="H12302"/>
      <c r="I12302" s="2"/>
      <c r="J12302"/>
      <c r="K12302"/>
    </row>
    <row r="12303" spans="1:11" x14ac:dyDescent="0.25">
      <c r="A12303"/>
      <c r="B12303"/>
      <c r="C12303"/>
      <c r="D12303"/>
      <c r="E12303"/>
      <c r="F12303"/>
      <c r="G12303"/>
      <c r="H12303"/>
      <c r="I12303" s="2"/>
      <c r="J12303"/>
      <c r="K12303"/>
    </row>
    <row r="12304" spans="1:11" x14ac:dyDescent="0.25">
      <c r="A12304"/>
      <c r="B12304"/>
      <c r="C12304"/>
      <c r="D12304"/>
      <c r="E12304"/>
      <c r="F12304"/>
      <c r="G12304"/>
      <c r="H12304"/>
      <c r="I12304" s="2"/>
      <c r="J12304"/>
      <c r="K12304"/>
    </row>
    <row r="12305" spans="1:11" x14ac:dyDescent="0.25">
      <c r="A12305"/>
      <c r="B12305"/>
      <c r="C12305"/>
      <c r="D12305"/>
      <c r="E12305"/>
      <c r="F12305"/>
      <c r="G12305"/>
      <c r="H12305"/>
      <c r="I12305" s="2"/>
      <c r="J12305"/>
      <c r="K12305"/>
    </row>
    <row r="12306" spans="1:11" x14ac:dyDescent="0.25">
      <c r="A12306"/>
      <c r="B12306"/>
      <c r="C12306"/>
      <c r="D12306"/>
      <c r="E12306"/>
      <c r="F12306"/>
      <c r="G12306"/>
      <c r="H12306"/>
      <c r="I12306" s="2"/>
      <c r="J12306"/>
      <c r="K12306"/>
    </row>
    <row r="12307" spans="1:11" x14ac:dyDescent="0.25">
      <c r="A12307"/>
      <c r="B12307"/>
      <c r="C12307"/>
      <c r="D12307"/>
      <c r="E12307"/>
      <c r="F12307"/>
      <c r="G12307"/>
      <c r="H12307"/>
      <c r="I12307" s="2"/>
      <c r="J12307"/>
      <c r="K12307"/>
    </row>
    <row r="12308" spans="1:11" x14ac:dyDescent="0.25">
      <c r="A12308"/>
      <c r="B12308"/>
      <c r="C12308"/>
      <c r="D12308"/>
      <c r="E12308"/>
      <c r="F12308"/>
      <c r="G12308"/>
      <c r="H12308"/>
      <c r="I12308" s="2"/>
      <c r="J12308"/>
      <c r="K12308"/>
    </row>
    <row r="12309" spans="1:11" x14ac:dyDescent="0.25">
      <c r="A12309"/>
      <c r="B12309"/>
      <c r="C12309"/>
      <c r="D12309"/>
      <c r="E12309"/>
      <c r="F12309"/>
      <c r="G12309"/>
      <c r="H12309"/>
      <c r="I12309" s="2"/>
      <c r="J12309"/>
      <c r="K12309"/>
    </row>
    <row r="12310" spans="1:11" x14ac:dyDescent="0.25">
      <c r="A12310"/>
      <c r="B12310"/>
      <c r="C12310"/>
      <c r="D12310"/>
      <c r="E12310"/>
      <c r="F12310"/>
      <c r="G12310"/>
      <c r="H12310"/>
      <c r="I12310" s="2"/>
      <c r="J12310"/>
      <c r="K12310"/>
    </row>
    <row r="12311" spans="1:11" x14ac:dyDescent="0.25">
      <c r="A12311"/>
      <c r="B12311"/>
      <c r="C12311"/>
      <c r="D12311"/>
      <c r="E12311"/>
      <c r="F12311"/>
      <c r="G12311"/>
      <c r="H12311"/>
      <c r="I12311" s="2"/>
      <c r="J12311"/>
      <c r="K12311"/>
    </row>
    <row r="12312" spans="1:11" x14ac:dyDescent="0.25">
      <c r="A12312"/>
      <c r="B12312"/>
      <c r="C12312"/>
      <c r="D12312"/>
      <c r="E12312"/>
      <c r="F12312"/>
      <c r="G12312"/>
      <c r="H12312"/>
      <c r="I12312" s="2"/>
      <c r="J12312"/>
      <c r="K12312"/>
    </row>
    <row r="12313" spans="1:11" x14ac:dyDescent="0.25">
      <c r="A12313"/>
      <c r="B12313"/>
      <c r="C12313"/>
      <c r="D12313"/>
      <c r="E12313"/>
      <c r="F12313"/>
      <c r="G12313"/>
      <c r="H12313"/>
      <c r="I12313" s="2"/>
      <c r="J12313"/>
      <c r="K12313"/>
    </row>
    <row r="12314" spans="1:11" x14ac:dyDescent="0.25">
      <c r="A12314"/>
      <c r="B12314"/>
      <c r="C12314"/>
      <c r="D12314"/>
      <c r="E12314"/>
      <c r="F12314"/>
      <c r="G12314"/>
      <c r="H12314"/>
      <c r="I12314" s="2"/>
      <c r="J12314"/>
      <c r="K12314"/>
    </row>
    <row r="12315" spans="1:11" x14ac:dyDescent="0.25">
      <c r="A12315"/>
      <c r="B12315"/>
      <c r="C12315"/>
      <c r="D12315"/>
      <c r="E12315"/>
      <c r="F12315"/>
      <c r="G12315"/>
      <c r="H12315"/>
      <c r="I12315" s="2"/>
      <c r="J12315"/>
      <c r="K12315"/>
    </row>
    <row r="12316" spans="1:11" x14ac:dyDescent="0.25">
      <c r="A12316"/>
      <c r="B12316"/>
      <c r="C12316"/>
      <c r="D12316"/>
      <c r="E12316"/>
      <c r="F12316"/>
      <c r="G12316"/>
      <c r="H12316"/>
      <c r="I12316" s="2"/>
      <c r="J12316"/>
      <c r="K12316"/>
    </row>
    <row r="12317" spans="1:11" x14ac:dyDescent="0.25">
      <c r="A12317"/>
      <c r="B12317"/>
      <c r="C12317"/>
      <c r="D12317"/>
      <c r="E12317"/>
      <c r="F12317"/>
      <c r="G12317"/>
      <c r="H12317"/>
      <c r="I12317" s="2"/>
      <c r="J12317"/>
      <c r="K12317"/>
    </row>
    <row r="12318" spans="1:11" x14ac:dyDescent="0.25">
      <c r="A12318"/>
      <c r="B12318"/>
      <c r="C12318"/>
      <c r="D12318"/>
      <c r="E12318"/>
      <c r="F12318"/>
      <c r="G12318"/>
      <c r="H12318"/>
      <c r="I12318" s="2"/>
      <c r="J12318"/>
      <c r="K12318"/>
    </row>
    <row r="12319" spans="1:11" x14ac:dyDescent="0.25">
      <c r="A12319"/>
      <c r="B12319"/>
      <c r="C12319"/>
      <c r="D12319"/>
      <c r="E12319"/>
      <c r="F12319"/>
      <c r="G12319"/>
      <c r="H12319"/>
      <c r="I12319" s="2"/>
      <c r="J12319"/>
      <c r="K12319"/>
    </row>
    <row r="12320" spans="1:11" x14ac:dyDescent="0.25">
      <c r="A12320"/>
      <c r="B12320"/>
      <c r="C12320"/>
      <c r="D12320"/>
      <c r="E12320"/>
      <c r="F12320"/>
      <c r="G12320"/>
      <c r="H12320"/>
      <c r="I12320" s="2"/>
      <c r="J12320"/>
      <c r="K12320"/>
    </row>
    <row r="12321" spans="1:11" x14ac:dyDescent="0.25">
      <c r="A12321"/>
      <c r="B12321"/>
      <c r="C12321"/>
      <c r="D12321"/>
      <c r="E12321"/>
      <c r="F12321"/>
      <c r="G12321"/>
      <c r="H12321"/>
      <c r="I12321" s="2"/>
      <c r="J12321"/>
      <c r="K12321"/>
    </row>
    <row r="12322" spans="1:11" x14ac:dyDescent="0.25">
      <c r="A12322"/>
      <c r="B12322"/>
      <c r="C12322"/>
      <c r="D12322"/>
      <c r="E12322"/>
      <c r="F12322"/>
      <c r="G12322"/>
      <c r="H12322"/>
      <c r="I12322" s="2"/>
      <c r="J12322"/>
      <c r="K12322"/>
    </row>
    <row r="12323" spans="1:11" x14ac:dyDescent="0.25">
      <c r="A12323"/>
      <c r="B12323"/>
      <c r="C12323"/>
      <c r="D12323"/>
      <c r="E12323"/>
      <c r="F12323"/>
      <c r="G12323"/>
      <c r="H12323"/>
      <c r="I12323" s="2"/>
      <c r="J12323"/>
      <c r="K12323"/>
    </row>
    <row r="12324" spans="1:11" x14ac:dyDescent="0.25">
      <c r="A12324"/>
      <c r="B12324"/>
      <c r="C12324"/>
      <c r="D12324"/>
      <c r="E12324"/>
      <c r="F12324"/>
      <c r="G12324"/>
      <c r="H12324"/>
      <c r="I12324" s="2"/>
      <c r="J12324"/>
      <c r="K12324"/>
    </row>
    <row r="12325" spans="1:11" x14ac:dyDescent="0.25">
      <c r="A12325"/>
      <c r="B12325"/>
      <c r="C12325"/>
      <c r="D12325"/>
      <c r="E12325"/>
      <c r="F12325"/>
      <c r="G12325"/>
      <c r="H12325"/>
      <c r="I12325" s="2"/>
      <c r="J12325"/>
      <c r="K12325"/>
    </row>
    <row r="12326" spans="1:11" x14ac:dyDescent="0.25">
      <c r="A12326"/>
      <c r="B12326"/>
      <c r="C12326"/>
      <c r="D12326"/>
      <c r="E12326"/>
      <c r="F12326"/>
      <c r="G12326"/>
      <c r="H12326"/>
      <c r="I12326" s="2"/>
      <c r="J12326"/>
      <c r="K12326"/>
    </row>
    <row r="12327" spans="1:11" x14ac:dyDescent="0.25">
      <c r="A12327"/>
      <c r="B12327"/>
      <c r="C12327"/>
      <c r="D12327"/>
      <c r="E12327"/>
      <c r="F12327"/>
      <c r="G12327"/>
      <c r="H12327"/>
      <c r="I12327" s="2"/>
      <c r="J12327"/>
      <c r="K12327"/>
    </row>
    <row r="12328" spans="1:11" x14ac:dyDescent="0.25">
      <c r="A12328"/>
      <c r="B12328"/>
      <c r="C12328"/>
      <c r="D12328"/>
      <c r="E12328"/>
      <c r="F12328"/>
      <c r="G12328"/>
      <c r="H12328"/>
      <c r="I12328" s="2"/>
      <c r="J12328"/>
      <c r="K12328"/>
    </row>
    <row r="12329" spans="1:11" x14ac:dyDescent="0.25">
      <c r="A12329"/>
      <c r="B12329"/>
      <c r="C12329"/>
      <c r="D12329"/>
      <c r="E12329"/>
      <c r="F12329"/>
      <c r="G12329"/>
      <c r="H12329"/>
      <c r="I12329" s="2"/>
      <c r="J12329"/>
      <c r="K12329"/>
    </row>
    <row r="12330" spans="1:11" x14ac:dyDescent="0.25">
      <c r="A12330"/>
      <c r="B12330"/>
      <c r="C12330"/>
      <c r="D12330"/>
      <c r="E12330"/>
      <c r="F12330"/>
      <c r="G12330"/>
      <c r="H12330"/>
      <c r="I12330" s="2"/>
      <c r="J12330"/>
      <c r="K12330"/>
    </row>
    <row r="12331" spans="1:11" x14ac:dyDescent="0.25">
      <c r="A12331"/>
      <c r="B12331"/>
      <c r="C12331"/>
      <c r="D12331"/>
      <c r="E12331"/>
      <c r="F12331"/>
      <c r="G12331"/>
      <c r="H12331"/>
      <c r="I12331" s="2"/>
      <c r="J12331"/>
      <c r="K12331"/>
    </row>
    <row r="12332" spans="1:11" x14ac:dyDescent="0.25">
      <c r="A12332"/>
      <c r="B12332"/>
      <c r="C12332"/>
      <c r="D12332"/>
      <c r="E12332"/>
      <c r="F12332"/>
      <c r="G12332"/>
      <c r="H12332"/>
      <c r="I12332" s="2"/>
      <c r="J12332"/>
      <c r="K12332"/>
    </row>
    <row r="12333" spans="1:11" x14ac:dyDescent="0.25">
      <c r="A12333"/>
      <c r="B12333"/>
      <c r="C12333"/>
      <c r="D12333"/>
      <c r="E12333"/>
      <c r="F12333"/>
      <c r="G12333"/>
      <c r="H12333"/>
      <c r="I12333" s="2"/>
      <c r="J12333"/>
      <c r="K12333"/>
    </row>
    <row r="12334" spans="1:11" x14ac:dyDescent="0.25">
      <c r="A12334"/>
      <c r="B12334"/>
      <c r="C12334"/>
      <c r="D12334"/>
      <c r="E12334"/>
      <c r="F12334"/>
      <c r="G12334"/>
      <c r="H12334"/>
      <c r="I12334" s="2"/>
      <c r="J12334"/>
      <c r="K12334"/>
    </row>
    <row r="12335" spans="1:11" x14ac:dyDescent="0.25">
      <c r="A12335"/>
      <c r="B12335"/>
      <c r="C12335"/>
      <c r="D12335"/>
      <c r="E12335"/>
      <c r="F12335"/>
      <c r="G12335"/>
      <c r="H12335"/>
      <c r="I12335" s="2"/>
      <c r="J12335"/>
      <c r="K12335"/>
    </row>
    <row r="12336" spans="1:11" x14ac:dyDescent="0.25">
      <c r="A12336"/>
      <c r="B12336"/>
      <c r="C12336"/>
      <c r="D12336"/>
      <c r="E12336"/>
      <c r="F12336"/>
      <c r="G12336"/>
      <c r="H12336"/>
      <c r="I12336" s="2"/>
      <c r="J12336"/>
      <c r="K12336"/>
    </row>
    <row r="12337" spans="1:11" x14ac:dyDescent="0.25">
      <c r="A12337"/>
      <c r="B12337"/>
      <c r="C12337"/>
      <c r="D12337"/>
      <c r="E12337"/>
      <c r="F12337"/>
      <c r="G12337"/>
      <c r="H12337"/>
      <c r="I12337" s="2"/>
      <c r="J12337"/>
      <c r="K12337"/>
    </row>
    <row r="12338" spans="1:11" x14ac:dyDescent="0.25">
      <c r="A12338"/>
      <c r="B12338"/>
      <c r="C12338"/>
      <c r="D12338"/>
      <c r="E12338"/>
      <c r="F12338"/>
      <c r="G12338"/>
      <c r="H12338"/>
      <c r="I12338" s="2"/>
      <c r="J12338"/>
      <c r="K12338"/>
    </row>
    <row r="12339" spans="1:11" x14ac:dyDescent="0.25">
      <c r="A12339"/>
      <c r="B12339"/>
      <c r="C12339"/>
      <c r="D12339"/>
      <c r="E12339"/>
      <c r="F12339"/>
      <c r="G12339"/>
      <c r="H12339"/>
      <c r="I12339" s="2"/>
      <c r="J12339"/>
      <c r="K12339"/>
    </row>
    <row r="12340" spans="1:11" x14ac:dyDescent="0.25">
      <c r="A12340"/>
      <c r="B12340"/>
      <c r="C12340"/>
      <c r="D12340"/>
      <c r="E12340"/>
      <c r="F12340"/>
      <c r="G12340"/>
      <c r="H12340"/>
      <c r="I12340" s="2"/>
      <c r="J12340"/>
      <c r="K12340"/>
    </row>
    <row r="12341" spans="1:11" x14ac:dyDescent="0.25">
      <c r="A12341"/>
      <c r="B12341"/>
      <c r="C12341"/>
      <c r="D12341"/>
      <c r="E12341"/>
      <c r="F12341"/>
      <c r="G12341"/>
      <c r="H12341"/>
      <c r="I12341" s="2"/>
      <c r="J12341"/>
      <c r="K12341"/>
    </row>
    <row r="12342" spans="1:11" x14ac:dyDescent="0.25">
      <c r="A12342"/>
      <c r="B12342"/>
      <c r="C12342"/>
      <c r="D12342"/>
      <c r="E12342"/>
      <c r="F12342"/>
      <c r="G12342"/>
      <c r="H12342"/>
      <c r="I12342" s="2"/>
      <c r="J12342"/>
      <c r="K12342"/>
    </row>
    <row r="12343" spans="1:11" x14ac:dyDescent="0.25">
      <c r="A12343"/>
      <c r="B12343"/>
      <c r="C12343"/>
      <c r="D12343"/>
      <c r="E12343"/>
      <c r="F12343"/>
      <c r="G12343"/>
      <c r="H12343"/>
      <c r="I12343" s="2"/>
      <c r="J12343"/>
      <c r="K12343"/>
    </row>
    <row r="12344" spans="1:11" x14ac:dyDescent="0.25">
      <c r="A12344"/>
      <c r="B12344"/>
      <c r="C12344"/>
      <c r="D12344"/>
      <c r="E12344"/>
      <c r="F12344"/>
      <c r="G12344"/>
      <c r="H12344"/>
      <c r="I12344" s="2"/>
      <c r="J12344"/>
      <c r="K12344"/>
    </row>
    <row r="12345" spans="1:11" x14ac:dyDescent="0.25">
      <c r="A12345"/>
      <c r="B12345"/>
      <c r="C12345"/>
      <c r="D12345"/>
      <c r="E12345"/>
      <c r="F12345"/>
      <c r="G12345"/>
      <c r="H12345"/>
      <c r="I12345" s="2"/>
      <c r="J12345"/>
      <c r="K12345"/>
    </row>
    <row r="12346" spans="1:11" x14ac:dyDescent="0.25">
      <c r="A12346"/>
      <c r="B12346"/>
      <c r="C12346"/>
      <c r="D12346"/>
      <c r="E12346"/>
      <c r="F12346"/>
      <c r="G12346"/>
      <c r="H12346"/>
      <c r="I12346" s="2"/>
      <c r="J12346"/>
      <c r="K12346"/>
    </row>
    <row r="12347" spans="1:11" x14ac:dyDescent="0.25">
      <c r="A12347"/>
      <c r="B12347"/>
      <c r="C12347"/>
      <c r="D12347"/>
      <c r="E12347"/>
      <c r="F12347"/>
      <c r="G12347"/>
      <c r="H12347"/>
      <c r="I12347" s="2"/>
      <c r="J12347"/>
      <c r="K12347"/>
    </row>
    <row r="12348" spans="1:11" x14ac:dyDescent="0.25">
      <c r="A12348"/>
      <c r="B12348"/>
      <c r="C12348"/>
      <c r="D12348"/>
      <c r="E12348"/>
      <c r="F12348"/>
      <c r="G12348"/>
      <c r="H12348"/>
      <c r="I12348" s="2"/>
      <c r="J12348"/>
      <c r="K12348"/>
    </row>
    <row r="12349" spans="1:11" x14ac:dyDescent="0.25">
      <c r="A12349"/>
      <c r="B12349"/>
      <c r="C12349"/>
      <c r="D12349"/>
      <c r="E12349"/>
      <c r="F12349"/>
      <c r="G12349"/>
      <c r="H12349"/>
      <c r="I12349" s="2"/>
      <c r="J12349"/>
      <c r="K12349"/>
    </row>
    <row r="12350" spans="1:11" x14ac:dyDescent="0.25">
      <c r="A12350"/>
      <c r="B12350"/>
      <c r="C12350"/>
      <c r="D12350"/>
      <c r="E12350"/>
      <c r="F12350"/>
      <c r="G12350"/>
      <c r="H12350"/>
      <c r="I12350" s="2"/>
      <c r="J12350"/>
      <c r="K12350"/>
    </row>
    <row r="12351" spans="1:11" x14ac:dyDescent="0.25">
      <c r="A12351"/>
      <c r="B12351"/>
      <c r="C12351"/>
      <c r="D12351"/>
      <c r="E12351"/>
      <c r="F12351"/>
      <c r="G12351"/>
      <c r="H12351"/>
      <c r="I12351" s="2"/>
      <c r="J12351"/>
      <c r="K12351"/>
    </row>
    <row r="12352" spans="1:11" x14ac:dyDescent="0.25">
      <c r="A12352"/>
      <c r="B12352"/>
      <c r="C12352"/>
      <c r="D12352"/>
      <c r="E12352"/>
      <c r="F12352"/>
      <c r="G12352"/>
      <c r="H12352"/>
      <c r="I12352" s="2"/>
      <c r="J12352"/>
      <c r="K12352"/>
    </row>
    <row r="12353" spans="1:11" x14ac:dyDescent="0.25">
      <c r="A12353"/>
      <c r="B12353"/>
      <c r="C12353"/>
      <c r="D12353"/>
      <c r="E12353"/>
      <c r="F12353"/>
      <c r="G12353"/>
      <c r="H12353"/>
      <c r="I12353" s="2"/>
      <c r="J12353"/>
      <c r="K12353"/>
    </row>
    <row r="12354" spans="1:11" x14ac:dyDescent="0.25">
      <c r="A12354"/>
      <c r="B12354"/>
      <c r="C12354"/>
      <c r="D12354"/>
      <c r="E12354"/>
      <c r="F12354"/>
      <c r="G12354"/>
      <c r="H12354"/>
      <c r="I12354" s="2"/>
      <c r="J12354"/>
      <c r="K12354"/>
    </row>
    <row r="12355" spans="1:11" x14ac:dyDescent="0.25">
      <c r="A12355"/>
      <c r="B12355"/>
      <c r="C12355"/>
      <c r="D12355"/>
      <c r="E12355"/>
      <c r="F12355"/>
      <c r="G12355"/>
      <c r="H12355"/>
      <c r="I12355" s="2"/>
      <c r="J12355"/>
      <c r="K12355"/>
    </row>
    <row r="12356" spans="1:11" x14ac:dyDescent="0.25">
      <c r="A12356"/>
      <c r="B12356"/>
      <c r="C12356"/>
      <c r="D12356"/>
      <c r="E12356"/>
      <c r="F12356"/>
      <c r="G12356"/>
      <c r="H12356"/>
      <c r="I12356" s="2"/>
      <c r="J12356"/>
      <c r="K12356"/>
    </row>
    <row r="12357" spans="1:11" x14ac:dyDescent="0.25">
      <c r="A12357"/>
      <c r="B12357"/>
      <c r="C12357"/>
      <c r="D12357"/>
      <c r="E12357"/>
      <c r="F12357"/>
      <c r="G12357"/>
      <c r="H12357"/>
      <c r="I12357" s="2"/>
      <c r="J12357"/>
      <c r="K12357"/>
    </row>
    <row r="12358" spans="1:11" x14ac:dyDescent="0.25">
      <c r="A12358"/>
      <c r="B12358"/>
      <c r="C12358"/>
      <c r="D12358"/>
      <c r="E12358"/>
      <c r="F12358"/>
      <c r="G12358"/>
      <c r="H12358"/>
      <c r="I12358" s="2"/>
      <c r="J12358"/>
      <c r="K12358"/>
    </row>
    <row r="12359" spans="1:11" x14ac:dyDescent="0.25">
      <c r="A12359"/>
      <c r="B12359"/>
      <c r="C12359"/>
      <c r="D12359"/>
      <c r="E12359"/>
      <c r="F12359"/>
      <c r="G12359"/>
      <c r="H12359"/>
      <c r="I12359" s="2"/>
      <c r="J12359"/>
      <c r="K12359"/>
    </row>
    <row r="12360" spans="1:11" x14ac:dyDescent="0.25">
      <c r="A12360"/>
      <c r="B12360"/>
      <c r="C12360"/>
      <c r="D12360"/>
      <c r="E12360"/>
      <c r="F12360"/>
      <c r="G12360"/>
      <c r="H12360"/>
      <c r="I12360" s="2"/>
      <c r="J12360"/>
      <c r="K12360"/>
    </row>
    <row r="12361" spans="1:11" x14ac:dyDescent="0.25">
      <c r="A12361"/>
      <c r="B12361"/>
      <c r="C12361"/>
      <c r="D12361"/>
      <c r="E12361"/>
      <c r="F12361"/>
      <c r="G12361"/>
      <c r="H12361"/>
      <c r="I12361" s="2"/>
      <c r="J12361"/>
      <c r="K12361"/>
    </row>
    <row r="12362" spans="1:11" x14ac:dyDescent="0.25">
      <c r="A12362"/>
      <c r="B12362"/>
      <c r="C12362"/>
      <c r="D12362"/>
      <c r="E12362"/>
      <c r="F12362"/>
      <c r="G12362"/>
      <c r="H12362"/>
      <c r="I12362" s="2"/>
      <c r="J12362"/>
      <c r="K12362"/>
    </row>
    <row r="12363" spans="1:11" x14ac:dyDescent="0.25">
      <c r="A12363"/>
      <c r="B12363"/>
      <c r="C12363"/>
      <c r="D12363"/>
      <c r="E12363"/>
      <c r="F12363"/>
      <c r="G12363"/>
      <c r="H12363"/>
      <c r="I12363" s="2"/>
      <c r="J12363"/>
      <c r="K12363"/>
    </row>
    <row r="12364" spans="1:11" x14ac:dyDescent="0.25">
      <c r="A12364"/>
      <c r="B12364"/>
      <c r="C12364"/>
      <c r="D12364"/>
      <c r="E12364"/>
      <c r="F12364"/>
      <c r="G12364"/>
      <c r="H12364"/>
      <c r="I12364" s="2"/>
      <c r="J12364"/>
      <c r="K12364"/>
    </row>
    <row r="12365" spans="1:11" x14ac:dyDescent="0.25">
      <c r="A12365"/>
      <c r="B12365"/>
      <c r="C12365"/>
      <c r="D12365"/>
      <c r="E12365"/>
      <c r="F12365"/>
      <c r="G12365"/>
      <c r="H12365"/>
      <c r="I12365" s="2"/>
      <c r="J12365"/>
      <c r="K12365"/>
    </row>
    <row r="12366" spans="1:11" x14ac:dyDescent="0.25">
      <c r="A12366"/>
      <c r="B12366"/>
      <c r="C12366"/>
      <c r="D12366"/>
      <c r="E12366"/>
      <c r="F12366"/>
      <c r="G12366"/>
      <c r="H12366"/>
      <c r="I12366" s="2"/>
      <c r="J12366"/>
      <c r="K12366"/>
    </row>
    <row r="12367" spans="1:11" x14ac:dyDescent="0.25">
      <c r="A12367"/>
      <c r="B12367"/>
      <c r="C12367"/>
      <c r="D12367"/>
      <c r="E12367"/>
      <c r="F12367"/>
      <c r="G12367"/>
      <c r="H12367"/>
      <c r="I12367" s="2"/>
      <c r="J12367"/>
      <c r="K12367"/>
    </row>
    <row r="12368" spans="1:11" x14ac:dyDescent="0.25">
      <c r="A12368"/>
      <c r="B12368"/>
      <c r="C12368"/>
      <c r="D12368"/>
      <c r="E12368"/>
      <c r="F12368"/>
      <c r="G12368"/>
      <c r="H12368"/>
      <c r="I12368" s="2"/>
      <c r="J12368"/>
      <c r="K12368"/>
    </row>
    <row r="12369" spans="1:11" x14ac:dyDescent="0.25">
      <c r="A12369"/>
      <c r="B12369"/>
      <c r="C12369"/>
      <c r="D12369"/>
      <c r="E12369"/>
      <c r="F12369"/>
      <c r="G12369"/>
      <c r="H12369"/>
      <c r="I12369" s="2"/>
      <c r="J12369"/>
      <c r="K12369"/>
    </row>
    <row r="12370" spans="1:11" x14ac:dyDescent="0.25">
      <c r="A12370"/>
      <c r="B12370"/>
      <c r="C12370"/>
      <c r="D12370"/>
      <c r="E12370"/>
      <c r="F12370"/>
      <c r="G12370"/>
      <c r="H12370"/>
      <c r="I12370" s="2"/>
      <c r="J12370"/>
      <c r="K12370"/>
    </row>
    <row r="12371" spans="1:11" x14ac:dyDescent="0.25">
      <c r="A12371"/>
      <c r="B12371"/>
      <c r="C12371"/>
      <c r="D12371"/>
      <c r="E12371"/>
      <c r="F12371"/>
      <c r="G12371"/>
      <c r="H12371"/>
      <c r="I12371" s="2"/>
      <c r="J12371"/>
      <c r="K12371"/>
    </row>
    <row r="12372" spans="1:11" x14ac:dyDescent="0.25">
      <c r="A12372"/>
      <c r="B12372"/>
      <c r="C12372"/>
      <c r="D12372"/>
      <c r="E12372"/>
      <c r="F12372"/>
      <c r="G12372"/>
      <c r="H12372"/>
      <c r="I12372" s="2"/>
      <c r="J12372"/>
      <c r="K12372"/>
    </row>
    <row r="12373" spans="1:11" x14ac:dyDescent="0.25">
      <c r="A12373"/>
      <c r="B12373"/>
      <c r="C12373"/>
      <c r="D12373"/>
      <c r="E12373"/>
      <c r="F12373"/>
      <c r="G12373"/>
      <c r="H12373"/>
      <c r="I12373" s="2"/>
      <c r="J12373"/>
      <c r="K12373"/>
    </row>
    <row r="12374" spans="1:11" x14ac:dyDescent="0.25">
      <c r="A12374"/>
      <c r="B12374"/>
      <c r="C12374"/>
      <c r="D12374"/>
      <c r="E12374"/>
      <c r="F12374"/>
      <c r="G12374"/>
      <c r="H12374"/>
      <c r="I12374" s="2"/>
      <c r="J12374"/>
      <c r="K12374"/>
    </row>
    <row r="12375" spans="1:11" x14ac:dyDescent="0.25">
      <c r="A12375"/>
      <c r="B12375"/>
      <c r="C12375"/>
      <c r="D12375"/>
      <c r="E12375"/>
      <c r="F12375"/>
      <c r="G12375"/>
      <c r="H12375"/>
      <c r="I12375" s="2"/>
      <c r="J12375"/>
      <c r="K12375"/>
    </row>
    <row r="12376" spans="1:11" x14ac:dyDescent="0.25">
      <c r="A12376"/>
      <c r="B12376"/>
      <c r="C12376"/>
      <c r="D12376"/>
      <c r="E12376"/>
      <c r="F12376"/>
      <c r="G12376"/>
      <c r="H12376"/>
      <c r="I12376" s="2"/>
      <c r="J12376"/>
      <c r="K12376"/>
    </row>
    <row r="12377" spans="1:11" x14ac:dyDescent="0.25">
      <c r="A12377"/>
      <c r="B12377"/>
      <c r="C12377"/>
      <c r="D12377"/>
      <c r="E12377"/>
      <c r="F12377"/>
      <c r="G12377"/>
      <c r="H12377"/>
      <c r="I12377" s="2"/>
      <c r="J12377"/>
      <c r="K12377"/>
    </row>
    <row r="12378" spans="1:11" x14ac:dyDescent="0.25">
      <c r="A12378"/>
      <c r="B12378"/>
      <c r="C12378"/>
      <c r="D12378"/>
      <c r="E12378"/>
      <c r="F12378"/>
      <c r="G12378"/>
      <c r="H12378"/>
      <c r="I12378" s="2"/>
      <c r="J12378"/>
      <c r="K12378"/>
    </row>
    <row r="12379" spans="1:11" x14ac:dyDescent="0.25">
      <c r="A12379"/>
      <c r="B12379"/>
      <c r="C12379"/>
      <c r="D12379"/>
      <c r="E12379"/>
      <c r="F12379"/>
      <c r="G12379"/>
      <c r="H12379"/>
      <c r="I12379" s="2"/>
      <c r="J12379"/>
      <c r="K12379"/>
    </row>
    <row r="12380" spans="1:11" x14ac:dyDescent="0.25">
      <c r="A12380"/>
      <c r="B12380"/>
      <c r="C12380"/>
      <c r="D12380"/>
      <c r="E12380"/>
      <c r="F12380"/>
      <c r="G12380"/>
      <c r="H12380"/>
      <c r="I12380" s="2"/>
      <c r="J12380"/>
      <c r="K12380"/>
    </row>
    <row r="12381" spans="1:11" x14ac:dyDescent="0.25">
      <c r="A12381"/>
      <c r="B12381"/>
      <c r="C12381"/>
      <c r="D12381"/>
      <c r="E12381"/>
      <c r="F12381"/>
      <c r="G12381"/>
      <c r="H12381"/>
      <c r="I12381" s="2"/>
      <c r="J12381"/>
      <c r="K12381"/>
    </row>
    <row r="12382" spans="1:11" x14ac:dyDescent="0.25">
      <c r="A12382"/>
      <c r="B12382"/>
      <c r="C12382"/>
      <c r="D12382"/>
      <c r="E12382"/>
      <c r="F12382"/>
      <c r="G12382"/>
      <c r="H12382"/>
      <c r="I12382" s="2"/>
      <c r="J12382"/>
      <c r="K12382"/>
    </row>
    <row r="12383" spans="1:11" x14ac:dyDescent="0.25">
      <c r="A12383"/>
      <c r="B12383"/>
      <c r="C12383"/>
      <c r="D12383"/>
      <c r="E12383"/>
      <c r="F12383"/>
      <c r="G12383"/>
      <c r="H12383"/>
      <c r="I12383" s="2"/>
      <c r="J12383"/>
      <c r="K12383"/>
    </row>
    <row r="12384" spans="1:11" x14ac:dyDescent="0.25">
      <c r="A12384"/>
      <c r="B12384"/>
      <c r="C12384"/>
      <c r="D12384"/>
      <c r="E12384"/>
      <c r="F12384"/>
      <c r="G12384"/>
      <c r="H12384"/>
      <c r="I12384" s="2"/>
      <c r="J12384"/>
      <c r="K12384"/>
    </row>
    <row r="12385" spans="1:11" x14ac:dyDescent="0.25">
      <c r="A12385"/>
      <c r="B12385"/>
      <c r="C12385"/>
      <c r="D12385"/>
      <c r="E12385"/>
      <c r="F12385"/>
      <c r="G12385"/>
      <c r="H12385"/>
      <c r="I12385" s="2"/>
      <c r="J12385"/>
      <c r="K12385"/>
    </row>
    <row r="12386" spans="1:11" x14ac:dyDescent="0.25">
      <c r="A12386"/>
      <c r="B12386"/>
      <c r="C12386"/>
      <c r="D12386"/>
      <c r="E12386"/>
      <c r="F12386"/>
      <c r="G12386"/>
      <c r="H12386"/>
      <c r="I12386" s="2"/>
      <c r="J12386"/>
      <c r="K12386"/>
    </row>
    <row r="12387" spans="1:11" x14ac:dyDescent="0.25">
      <c r="A12387"/>
      <c r="B12387"/>
      <c r="C12387"/>
      <c r="D12387"/>
      <c r="E12387"/>
      <c r="F12387"/>
      <c r="G12387"/>
      <c r="H12387"/>
      <c r="I12387" s="2"/>
      <c r="J12387"/>
      <c r="K12387"/>
    </row>
    <row r="12388" spans="1:11" x14ac:dyDescent="0.25">
      <c r="A12388"/>
      <c r="B12388"/>
      <c r="C12388"/>
      <c r="D12388"/>
      <c r="E12388"/>
      <c r="F12388"/>
      <c r="G12388"/>
      <c r="H12388"/>
      <c r="I12388" s="2"/>
      <c r="J12388"/>
      <c r="K12388"/>
    </row>
    <row r="12389" spans="1:11" x14ac:dyDescent="0.25">
      <c r="A12389"/>
      <c r="B12389"/>
      <c r="C12389"/>
      <c r="D12389"/>
      <c r="E12389"/>
      <c r="F12389"/>
      <c r="G12389"/>
      <c r="H12389"/>
      <c r="I12389" s="2"/>
      <c r="J12389"/>
      <c r="K12389"/>
    </row>
    <row r="12390" spans="1:11" x14ac:dyDescent="0.25">
      <c r="A12390"/>
      <c r="B12390"/>
      <c r="C12390"/>
      <c r="D12390"/>
      <c r="E12390"/>
      <c r="F12390"/>
      <c r="G12390"/>
      <c r="H12390"/>
      <c r="I12390" s="2"/>
      <c r="J12390"/>
      <c r="K12390"/>
    </row>
    <row r="12391" spans="1:11" x14ac:dyDescent="0.25">
      <c r="A12391"/>
      <c r="B12391"/>
      <c r="C12391"/>
      <c r="D12391"/>
      <c r="E12391"/>
      <c r="F12391"/>
      <c r="G12391"/>
      <c r="H12391"/>
      <c r="I12391" s="2"/>
      <c r="J12391"/>
      <c r="K12391"/>
    </row>
    <row r="12392" spans="1:11" x14ac:dyDescent="0.25">
      <c r="A12392"/>
      <c r="B12392"/>
      <c r="C12392"/>
      <c r="D12392"/>
      <c r="E12392"/>
      <c r="F12392"/>
      <c r="G12392"/>
      <c r="H12392"/>
      <c r="I12392" s="2"/>
      <c r="J12392"/>
      <c r="K12392"/>
    </row>
    <row r="12393" spans="1:11" x14ac:dyDescent="0.25">
      <c r="A12393"/>
      <c r="B12393"/>
      <c r="C12393"/>
      <c r="D12393"/>
      <c r="E12393"/>
      <c r="F12393"/>
      <c r="G12393"/>
      <c r="H12393"/>
      <c r="I12393" s="2"/>
      <c r="J12393"/>
      <c r="K12393"/>
    </row>
    <row r="12394" spans="1:11" x14ac:dyDescent="0.25">
      <c r="A12394"/>
      <c r="B12394"/>
      <c r="C12394"/>
      <c r="D12394"/>
      <c r="E12394"/>
      <c r="F12394"/>
      <c r="G12394"/>
      <c r="H12394"/>
      <c r="I12394" s="2"/>
      <c r="J12394"/>
      <c r="K12394"/>
    </row>
    <row r="12395" spans="1:11" x14ac:dyDescent="0.25">
      <c r="A12395"/>
      <c r="B12395"/>
      <c r="C12395"/>
      <c r="D12395"/>
      <c r="E12395"/>
      <c r="F12395"/>
      <c r="G12395"/>
      <c r="H12395"/>
      <c r="I12395" s="2"/>
      <c r="J12395"/>
      <c r="K12395"/>
    </row>
    <row r="12396" spans="1:11" x14ac:dyDescent="0.25">
      <c r="A12396"/>
      <c r="B12396"/>
      <c r="C12396"/>
      <c r="D12396"/>
      <c r="E12396"/>
      <c r="F12396"/>
      <c r="G12396"/>
      <c r="H12396"/>
      <c r="I12396" s="2"/>
      <c r="J12396"/>
      <c r="K12396"/>
    </row>
    <row r="12397" spans="1:11" x14ac:dyDescent="0.25">
      <c r="A12397"/>
      <c r="B12397"/>
      <c r="C12397"/>
      <c r="D12397"/>
      <c r="E12397"/>
      <c r="F12397"/>
      <c r="G12397"/>
      <c r="H12397"/>
      <c r="I12397" s="2"/>
      <c r="J12397"/>
      <c r="K12397"/>
    </row>
    <row r="12398" spans="1:11" x14ac:dyDescent="0.25">
      <c r="A12398"/>
      <c r="B12398"/>
      <c r="C12398"/>
      <c r="D12398"/>
      <c r="E12398"/>
      <c r="F12398"/>
      <c r="G12398"/>
      <c r="H12398"/>
      <c r="I12398" s="2"/>
      <c r="J12398"/>
      <c r="K12398"/>
    </row>
    <row r="12399" spans="1:11" x14ac:dyDescent="0.25">
      <c r="A12399"/>
      <c r="B12399"/>
      <c r="C12399"/>
      <c r="D12399"/>
      <c r="E12399"/>
      <c r="F12399"/>
      <c r="G12399"/>
      <c r="H12399"/>
      <c r="I12399" s="2"/>
      <c r="J12399"/>
      <c r="K12399"/>
    </row>
    <row r="12400" spans="1:11" x14ac:dyDescent="0.25">
      <c r="A12400"/>
      <c r="B12400"/>
      <c r="C12400"/>
      <c r="D12400"/>
      <c r="E12400"/>
      <c r="F12400"/>
      <c r="G12400"/>
      <c r="H12400"/>
      <c r="I12400" s="2"/>
      <c r="J12400"/>
      <c r="K12400"/>
    </row>
    <row r="12401" spans="1:11" x14ac:dyDescent="0.25">
      <c r="A12401"/>
      <c r="B12401"/>
      <c r="C12401"/>
      <c r="D12401"/>
      <c r="E12401"/>
      <c r="F12401"/>
      <c r="G12401"/>
      <c r="H12401"/>
      <c r="I12401" s="2"/>
      <c r="J12401"/>
      <c r="K12401"/>
    </row>
    <row r="12402" spans="1:11" x14ac:dyDescent="0.25">
      <c r="A12402"/>
      <c r="B12402"/>
      <c r="C12402"/>
      <c r="D12402"/>
      <c r="E12402"/>
      <c r="F12402"/>
      <c r="G12402"/>
      <c r="H12402"/>
      <c r="I12402" s="2"/>
      <c r="J12402"/>
      <c r="K12402"/>
    </row>
    <row r="12403" spans="1:11" x14ac:dyDescent="0.25">
      <c r="A12403"/>
      <c r="B12403"/>
      <c r="C12403"/>
      <c r="D12403"/>
      <c r="E12403"/>
      <c r="F12403"/>
      <c r="G12403"/>
      <c r="H12403"/>
      <c r="I12403" s="2"/>
      <c r="J12403"/>
      <c r="K12403"/>
    </row>
    <row r="12404" spans="1:11" x14ac:dyDescent="0.25">
      <c r="A12404"/>
      <c r="B12404"/>
      <c r="C12404"/>
      <c r="D12404"/>
      <c r="E12404"/>
      <c r="F12404"/>
      <c r="G12404"/>
      <c r="H12404"/>
      <c r="I12404" s="2"/>
      <c r="J12404"/>
      <c r="K12404"/>
    </row>
    <row r="12405" spans="1:11" x14ac:dyDescent="0.25">
      <c r="A12405"/>
      <c r="B12405"/>
      <c r="C12405"/>
      <c r="D12405"/>
      <c r="E12405"/>
      <c r="F12405"/>
      <c r="G12405"/>
      <c r="H12405"/>
      <c r="I12405" s="2"/>
      <c r="J12405"/>
      <c r="K12405"/>
    </row>
    <row r="12406" spans="1:11" x14ac:dyDescent="0.25">
      <c r="A12406"/>
      <c r="B12406"/>
      <c r="C12406"/>
      <c r="D12406"/>
      <c r="E12406"/>
      <c r="F12406"/>
      <c r="G12406"/>
      <c r="H12406"/>
      <c r="I12406" s="2"/>
      <c r="J12406"/>
      <c r="K12406"/>
    </row>
    <row r="12407" spans="1:11" x14ac:dyDescent="0.25">
      <c r="A12407"/>
      <c r="B12407"/>
      <c r="C12407"/>
      <c r="D12407"/>
      <c r="E12407"/>
      <c r="F12407"/>
      <c r="G12407"/>
      <c r="H12407"/>
      <c r="I12407" s="2"/>
      <c r="J12407"/>
      <c r="K12407"/>
    </row>
    <row r="12408" spans="1:11" x14ac:dyDescent="0.25">
      <c r="A12408"/>
      <c r="B12408"/>
      <c r="C12408"/>
      <c r="D12408"/>
      <c r="E12408"/>
      <c r="F12408"/>
      <c r="G12408"/>
      <c r="H12408"/>
      <c r="I12408" s="2"/>
      <c r="J12408"/>
      <c r="K12408"/>
    </row>
    <row r="12409" spans="1:11" x14ac:dyDescent="0.25">
      <c r="A12409"/>
      <c r="B12409"/>
      <c r="C12409"/>
      <c r="D12409"/>
      <c r="E12409"/>
      <c r="F12409"/>
      <c r="G12409"/>
      <c r="H12409"/>
      <c r="I12409" s="2"/>
      <c r="J12409"/>
      <c r="K12409"/>
    </row>
    <row r="12410" spans="1:11" x14ac:dyDescent="0.25">
      <c r="A12410"/>
      <c r="B12410"/>
      <c r="C12410"/>
      <c r="D12410"/>
      <c r="E12410"/>
      <c r="F12410"/>
      <c r="G12410"/>
      <c r="H12410"/>
      <c r="I12410" s="2"/>
      <c r="J12410"/>
      <c r="K12410"/>
    </row>
    <row r="12411" spans="1:11" x14ac:dyDescent="0.25">
      <c r="A12411"/>
      <c r="B12411"/>
      <c r="C12411"/>
      <c r="D12411"/>
      <c r="E12411"/>
      <c r="F12411"/>
      <c r="G12411"/>
      <c r="H12411"/>
      <c r="I12411" s="2"/>
      <c r="J12411"/>
      <c r="K12411"/>
    </row>
    <row r="12412" spans="1:11" x14ac:dyDescent="0.25">
      <c r="A12412"/>
      <c r="B12412"/>
      <c r="C12412"/>
      <c r="D12412"/>
      <c r="E12412"/>
      <c r="F12412"/>
      <c r="G12412"/>
      <c r="H12412"/>
      <c r="I12412" s="2"/>
      <c r="J12412"/>
      <c r="K12412"/>
    </row>
    <row r="12413" spans="1:11" x14ac:dyDescent="0.25">
      <c r="A12413"/>
      <c r="B12413"/>
      <c r="C12413"/>
      <c r="D12413"/>
      <c r="E12413"/>
      <c r="F12413"/>
      <c r="G12413"/>
      <c r="H12413"/>
      <c r="I12413" s="2"/>
      <c r="J12413"/>
      <c r="K12413"/>
    </row>
    <row r="12414" spans="1:11" x14ac:dyDescent="0.25">
      <c r="A12414"/>
      <c r="B12414"/>
      <c r="C12414"/>
      <c r="D12414"/>
      <c r="E12414"/>
      <c r="F12414"/>
      <c r="G12414"/>
      <c r="H12414"/>
      <c r="I12414" s="2"/>
      <c r="J12414"/>
      <c r="K12414"/>
    </row>
    <row r="12415" spans="1:11" x14ac:dyDescent="0.25">
      <c r="A12415"/>
      <c r="B12415"/>
      <c r="C12415"/>
      <c r="D12415"/>
      <c r="E12415"/>
      <c r="F12415"/>
      <c r="G12415"/>
      <c r="H12415"/>
      <c r="I12415" s="2"/>
      <c r="J12415"/>
      <c r="K12415"/>
    </row>
    <row r="12416" spans="1:11" x14ac:dyDescent="0.25">
      <c r="A12416"/>
      <c r="B12416"/>
      <c r="C12416"/>
      <c r="D12416"/>
      <c r="E12416"/>
      <c r="F12416"/>
      <c r="G12416"/>
      <c r="H12416"/>
      <c r="I12416" s="2"/>
      <c r="J12416"/>
      <c r="K12416"/>
    </row>
    <row r="12417" spans="1:11" x14ac:dyDescent="0.25">
      <c r="A12417"/>
      <c r="B12417"/>
      <c r="C12417"/>
      <c r="D12417"/>
      <c r="E12417"/>
      <c r="F12417"/>
      <c r="G12417"/>
      <c r="H12417"/>
      <c r="I12417" s="2"/>
      <c r="J12417"/>
      <c r="K12417"/>
    </row>
    <row r="12418" spans="1:11" x14ac:dyDescent="0.25">
      <c r="A12418"/>
      <c r="B12418"/>
      <c r="C12418"/>
      <c r="D12418"/>
      <c r="E12418"/>
      <c r="F12418"/>
      <c r="G12418"/>
      <c r="H12418"/>
      <c r="I12418" s="2"/>
      <c r="J12418"/>
      <c r="K12418"/>
    </row>
    <row r="12419" spans="1:11" x14ac:dyDescent="0.25">
      <c r="A12419"/>
      <c r="B12419"/>
      <c r="C12419"/>
      <c r="D12419"/>
      <c r="E12419"/>
      <c r="F12419"/>
      <c r="G12419"/>
      <c r="H12419"/>
      <c r="I12419" s="2"/>
      <c r="J12419"/>
      <c r="K12419"/>
    </row>
    <row r="12420" spans="1:11" x14ac:dyDescent="0.25">
      <c r="A12420"/>
      <c r="B12420"/>
      <c r="C12420"/>
      <c r="D12420"/>
      <c r="E12420"/>
      <c r="F12420"/>
      <c r="G12420"/>
      <c r="H12420"/>
      <c r="I12420" s="2"/>
      <c r="J12420"/>
      <c r="K12420"/>
    </row>
    <row r="12421" spans="1:11" x14ac:dyDescent="0.25">
      <c r="A12421"/>
      <c r="B12421"/>
      <c r="C12421"/>
      <c r="D12421"/>
      <c r="E12421"/>
      <c r="F12421"/>
      <c r="G12421"/>
      <c r="H12421"/>
      <c r="I12421" s="2"/>
      <c r="J12421"/>
      <c r="K12421"/>
    </row>
    <row r="12422" spans="1:11" x14ac:dyDescent="0.25">
      <c r="A12422"/>
      <c r="B12422"/>
      <c r="C12422"/>
      <c r="D12422"/>
      <c r="E12422"/>
      <c r="F12422"/>
      <c r="G12422"/>
      <c r="H12422"/>
      <c r="I12422" s="2"/>
      <c r="J12422"/>
      <c r="K12422"/>
    </row>
    <row r="12423" spans="1:11" x14ac:dyDescent="0.25">
      <c r="A12423"/>
      <c r="B12423"/>
      <c r="C12423"/>
      <c r="D12423"/>
      <c r="E12423"/>
      <c r="F12423"/>
      <c r="G12423"/>
      <c r="H12423"/>
      <c r="I12423" s="2"/>
      <c r="J12423"/>
      <c r="K12423"/>
    </row>
    <row r="12424" spans="1:11" x14ac:dyDescent="0.25">
      <c r="A12424"/>
      <c r="B12424"/>
      <c r="C12424"/>
      <c r="D12424"/>
      <c r="E12424"/>
      <c r="F12424"/>
      <c r="G12424"/>
      <c r="H12424"/>
      <c r="I12424" s="2"/>
      <c r="J12424"/>
      <c r="K12424"/>
    </row>
    <row r="12425" spans="1:11" x14ac:dyDescent="0.25">
      <c r="A12425"/>
      <c r="B12425"/>
      <c r="C12425"/>
      <c r="D12425"/>
      <c r="E12425"/>
      <c r="F12425"/>
      <c r="G12425"/>
      <c r="H12425"/>
      <c r="I12425" s="2"/>
      <c r="J12425"/>
      <c r="K12425"/>
    </row>
    <row r="12426" spans="1:11" x14ac:dyDescent="0.25">
      <c r="A12426"/>
      <c r="B12426"/>
      <c r="C12426"/>
      <c r="D12426"/>
      <c r="E12426"/>
      <c r="F12426"/>
      <c r="G12426"/>
      <c r="H12426"/>
      <c r="I12426" s="2"/>
      <c r="J12426"/>
      <c r="K12426"/>
    </row>
    <row r="12427" spans="1:11" x14ac:dyDescent="0.25">
      <c r="A12427"/>
      <c r="B12427"/>
      <c r="C12427"/>
      <c r="D12427"/>
      <c r="E12427"/>
      <c r="F12427"/>
      <c r="G12427"/>
      <c r="H12427"/>
      <c r="I12427" s="2"/>
      <c r="J12427"/>
      <c r="K12427"/>
    </row>
    <row r="12428" spans="1:11" x14ac:dyDescent="0.25">
      <c r="A12428"/>
      <c r="B12428"/>
      <c r="C12428"/>
      <c r="D12428"/>
      <c r="E12428"/>
      <c r="F12428"/>
      <c r="G12428"/>
      <c r="H12428"/>
      <c r="I12428" s="2"/>
      <c r="J12428"/>
      <c r="K12428"/>
    </row>
    <row r="12429" spans="1:11" x14ac:dyDescent="0.25">
      <c r="A12429"/>
      <c r="B12429"/>
      <c r="C12429"/>
      <c r="D12429"/>
      <c r="E12429"/>
      <c r="F12429"/>
      <c r="G12429"/>
      <c r="H12429"/>
      <c r="I12429" s="2"/>
      <c r="J12429"/>
      <c r="K12429"/>
    </row>
    <row r="12430" spans="1:11" x14ac:dyDescent="0.25">
      <c r="A12430"/>
      <c r="B12430"/>
      <c r="C12430"/>
      <c r="D12430"/>
      <c r="E12430"/>
      <c r="F12430"/>
      <c r="G12430"/>
      <c r="H12430"/>
      <c r="I12430" s="2"/>
      <c r="J12430"/>
      <c r="K12430"/>
    </row>
    <row r="12431" spans="1:11" x14ac:dyDescent="0.25">
      <c r="A12431"/>
      <c r="B12431"/>
      <c r="C12431"/>
      <c r="D12431"/>
      <c r="E12431"/>
      <c r="F12431"/>
      <c r="G12431"/>
      <c r="H12431"/>
      <c r="I12431" s="2"/>
      <c r="J12431"/>
      <c r="K12431"/>
    </row>
    <row r="12432" spans="1:11" x14ac:dyDescent="0.25">
      <c r="A12432"/>
      <c r="B12432"/>
      <c r="C12432"/>
      <c r="D12432"/>
      <c r="E12432"/>
      <c r="F12432"/>
      <c r="G12432"/>
      <c r="H12432"/>
      <c r="I12432" s="2"/>
      <c r="J12432"/>
      <c r="K12432"/>
    </row>
    <row r="12433" spans="1:11" x14ac:dyDescent="0.25">
      <c r="A12433"/>
      <c r="B12433"/>
      <c r="C12433"/>
      <c r="D12433"/>
      <c r="E12433"/>
      <c r="F12433"/>
      <c r="G12433"/>
      <c r="H12433"/>
      <c r="I12433" s="2"/>
      <c r="J12433"/>
      <c r="K12433"/>
    </row>
    <row r="12434" spans="1:11" x14ac:dyDescent="0.25">
      <c r="A12434"/>
      <c r="B12434"/>
      <c r="C12434"/>
      <c r="D12434"/>
      <c r="E12434"/>
      <c r="F12434"/>
      <c r="G12434"/>
      <c r="H12434"/>
      <c r="I12434" s="2"/>
      <c r="J12434"/>
      <c r="K12434"/>
    </row>
    <row r="12435" spans="1:11" x14ac:dyDescent="0.25">
      <c r="A12435"/>
      <c r="B12435"/>
      <c r="C12435"/>
      <c r="D12435"/>
      <c r="E12435"/>
      <c r="F12435"/>
      <c r="G12435"/>
      <c r="H12435"/>
      <c r="I12435" s="2"/>
      <c r="J12435"/>
      <c r="K12435"/>
    </row>
    <row r="12436" spans="1:11" x14ac:dyDescent="0.25">
      <c r="A12436"/>
      <c r="B12436"/>
      <c r="C12436"/>
      <c r="D12436"/>
      <c r="E12436"/>
      <c r="F12436"/>
      <c r="G12436"/>
      <c r="H12436"/>
      <c r="I12436" s="2"/>
      <c r="J12436"/>
      <c r="K12436"/>
    </row>
    <row r="12437" spans="1:11" x14ac:dyDescent="0.25">
      <c r="A12437"/>
      <c r="B12437"/>
      <c r="C12437"/>
      <c r="D12437"/>
      <c r="E12437"/>
      <c r="F12437"/>
      <c r="G12437"/>
      <c r="H12437"/>
      <c r="I12437" s="2"/>
      <c r="J12437"/>
      <c r="K12437"/>
    </row>
    <row r="12438" spans="1:11" x14ac:dyDescent="0.25">
      <c r="A12438"/>
      <c r="B12438"/>
      <c r="C12438"/>
      <c r="D12438"/>
      <c r="E12438"/>
      <c r="F12438"/>
      <c r="G12438"/>
      <c r="H12438"/>
      <c r="I12438" s="2"/>
      <c r="J12438"/>
      <c r="K12438"/>
    </row>
    <row r="12439" spans="1:11" x14ac:dyDescent="0.25">
      <c r="A12439"/>
      <c r="B12439"/>
      <c r="C12439"/>
      <c r="D12439"/>
      <c r="E12439"/>
      <c r="F12439"/>
      <c r="G12439"/>
      <c r="H12439"/>
      <c r="I12439" s="2"/>
      <c r="J12439"/>
      <c r="K12439"/>
    </row>
    <row r="12440" spans="1:11" x14ac:dyDescent="0.25">
      <c r="A12440"/>
      <c r="B12440"/>
      <c r="C12440"/>
      <c r="D12440"/>
      <c r="E12440"/>
      <c r="F12440"/>
      <c r="G12440"/>
      <c r="H12440"/>
      <c r="I12440" s="2"/>
      <c r="J12440"/>
      <c r="K12440"/>
    </row>
    <row r="12441" spans="1:11" x14ac:dyDescent="0.25">
      <c r="A12441"/>
      <c r="B12441"/>
      <c r="C12441"/>
      <c r="D12441"/>
      <c r="E12441"/>
      <c r="F12441"/>
      <c r="G12441"/>
      <c r="H12441"/>
      <c r="I12441" s="2"/>
      <c r="J12441"/>
      <c r="K12441"/>
    </row>
    <row r="12442" spans="1:11" x14ac:dyDescent="0.25">
      <c r="A12442"/>
      <c r="B12442"/>
      <c r="C12442"/>
      <c r="D12442"/>
      <c r="E12442"/>
      <c r="F12442"/>
      <c r="G12442"/>
      <c r="H12442"/>
      <c r="I12442" s="2"/>
      <c r="J12442"/>
      <c r="K12442"/>
    </row>
    <row r="12443" spans="1:11" x14ac:dyDescent="0.25">
      <c r="A12443"/>
      <c r="B12443"/>
      <c r="C12443"/>
      <c r="D12443"/>
      <c r="E12443"/>
      <c r="F12443"/>
      <c r="G12443"/>
      <c r="H12443"/>
      <c r="I12443" s="2"/>
      <c r="J12443"/>
      <c r="K12443"/>
    </row>
    <row r="12444" spans="1:11" x14ac:dyDescent="0.25">
      <c r="A12444"/>
      <c r="B12444"/>
      <c r="C12444"/>
      <c r="D12444"/>
      <c r="E12444"/>
      <c r="F12444"/>
      <c r="G12444"/>
      <c r="H12444"/>
      <c r="I12444" s="2"/>
      <c r="J12444"/>
      <c r="K12444"/>
    </row>
    <row r="12445" spans="1:11" x14ac:dyDescent="0.25">
      <c r="A12445"/>
      <c r="B12445"/>
      <c r="C12445"/>
      <c r="D12445"/>
      <c r="E12445"/>
      <c r="F12445"/>
      <c r="G12445"/>
      <c r="H12445"/>
      <c r="I12445" s="2"/>
      <c r="J12445"/>
      <c r="K12445"/>
    </row>
    <row r="12446" spans="1:11" x14ac:dyDescent="0.25">
      <c r="A12446"/>
      <c r="B12446"/>
      <c r="C12446"/>
      <c r="D12446"/>
      <c r="E12446"/>
      <c r="F12446"/>
      <c r="G12446"/>
      <c r="H12446"/>
      <c r="I12446" s="2"/>
      <c r="J12446"/>
      <c r="K12446"/>
    </row>
    <row r="12447" spans="1:11" x14ac:dyDescent="0.25">
      <c r="A12447"/>
      <c r="B12447"/>
      <c r="C12447"/>
      <c r="D12447"/>
      <c r="E12447"/>
      <c r="F12447"/>
      <c r="G12447"/>
      <c r="H12447"/>
      <c r="I12447" s="2"/>
      <c r="J12447"/>
      <c r="K12447"/>
    </row>
    <row r="12448" spans="1:11" x14ac:dyDescent="0.25">
      <c r="A12448"/>
      <c r="B12448"/>
      <c r="C12448"/>
      <c r="D12448"/>
      <c r="E12448"/>
      <c r="F12448"/>
      <c r="G12448"/>
      <c r="H12448"/>
      <c r="I12448" s="2"/>
      <c r="J12448"/>
      <c r="K12448"/>
    </row>
    <row r="12449" spans="1:11" x14ac:dyDescent="0.25">
      <c r="A12449"/>
      <c r="B12449"/>
      <c r="C12449"/>
      <c r="D12449"/>
      <c r="E12449"/>
      <c r="F12449"/>
      <c r="G12449"/>
      <c r="H12449"/>
      <c r="I12449" s="2"/>
      <c r="J12449"/>
      <c r="K12449"/>
    </row>
    <row r="12450" spans="1:11" x14ac:dyDescent="0.25">
      <c r="A12450"/>
      <c r="B12450"/>
      <c r="C12450"/>
      <c r="D12450"/>
      <c r="E12450"/>
      <c r="F12450"/>
      <c r="G12450"/>
      <c r="H12450"/>
      <c r="I12450" s="2"/>
      <c r="J12450"/>
      <c r="K12450"/>
    </row>
    <row r="12451" spans="1:11" x14ac:dyDescent="0.25">
      <c r="A12451"/>
      <c r="B12451"/>
      <c r="C12451"/>
      <c r="D12451"/>
      <c r="E12451"/>
      <c r="F12451"/>
      <c r="G12451"/>
      <c r="H12451"/>
      <c r="I12451" s="2"/>
      <c r="J12451"/>
      <c r="K12451"/>
    </row>
    <row r="12452" spans="1:11" x14ac:dyDescent="0.25">
      <c r="A12452"/>
      <c r="B12452"/>
      <c r="C12452"/>
      <c r="D12452"/>
      <c r="E12452"/>
      <c r="F12452"/>
      <c r="G12452"/>
      <c r="H12452"/>
      <c r="I12452" s="2"/>
      <c r="J12452"/>
      <c r="K12452"/>
    </row>
    <row r="12453" spans="1:11" x14ac:dyDescent="0.25">
      <c r="A12453"/>
      <c r="B12453"/>
      <c r="C12453"/>
      <c r="D12453"/>
      <c r="E12453"/>
      <c r="F12453"/>
      <c r="G12453"/>
      <c r="H12453"/>
      <c r="I12453" s="2"/>
      <c r="J12453"/>
      <c r="K12453"/>
    </row>
    <row r="12454" spans="1:11" x14ac:dyDescent="0.25">
      <c r="A12454"/>
      <c r="B12454"/>
      <c r="C12454"/>
      <c r="D12454"/>
      <c r="E12454"/>
      <c r="F12454"/>
      <c r="G12454"/>
      <c r="H12454"/>
      <c r="I12454" s="2"/>
      <c r="J12454"/>
      <c r="K12454"/>
    </row>
    <row r="12455" spans="1:11" x14ac:dyDescent="0.25">
      <c r="A12455"/>
      <c r="B12455"/>
      <c r="C12455"/>
      <c r="D12455"/>
      <c r="E12455"/>
      <c r="F12455"/>
      <c r="G12455"/>
      <c r="H12455"/>
      <c r="I12455" s="2"/>
      <c r="J12455"/>
      <c r="K12455"/>
    </row>
    <row r="12456" spans="1:11" x14ac:dyDescent="0.25">
      <c r="A12456"/>
      <c r="B12456"/>
      <c r="C12456"/>
      <c r="D12456"/>
      <c r="E12456"/>
      <c r="F12456"/>
      <c r="G12456"/>
      <c r="H12456"/>
      <c r="I12456" s="2"/>
      <c r="J12456"/>
      <c r="K12456"/>
    </row>
    <row r="12457" spans="1:11" x14ac:dyDescent="0.25">
      <c r="A12457"/>
      <c r="B12457"/>
      <c r="C12457"/>
      <c r="D12457"/>
      <c r="E12457"/>
      <c r="F12457"/>
      <c r="G12457"/>
      <c r="H12457"/>
      <c r="I12457" s="2"/>
      <c r="J12457"/>
      <c r="K12457"/>
    </row>
    <row r="12458" spans="1:11" x14ac:dyDescent="0.25">
      <c r="A12458"/>
      <c r="B12458"/>
      <c r="C12458"/>
      <c r="D12458"/>
      <c r="E12458"/>
      <c r="F12458"/>
      <c r="G12458"/>
      <c r="H12458"/>
      <c r="I12458" s="2"/>
      <c r="J12458"/>
      <c r="K12458"/>
    </row>
    <row r="12459" spans="1:11" x14ac:dyDescent="0.25">
      <c r="A12459"/>
      <c r="B12459"/>
      <c r="C12459"/>
      <c r="D12459"/>
      <c r="E12459"/>
      <c r="F12459"/>
      <c r="G12459"/>
      <c r="H12459"/>
      <c r="I12459" s="2"/>
      <c r="J12459"/>
      <c r="K12459"/>
    </row>
    <row r="12460" spans="1:11" x14ac:dyDescent="0.25">
      <c r="A12460"/>
      <c r="B12460"/>
      <c r="C12460"/>
      <c r="D12460"/>
      <c r="E12460"/>
      <c r="F12460"/>
      <c r="G12460"/>
      <c r="H12460"/>
      <c r="I12460" s="2"/>
      <c r="J12460"/>
      <c r="K12460"/>
    </row>
    <row r="12461" spans="1:11" x14ac:dyDescent="0.25">
      <c r="A12461"/>
      <c r="B12461"/>
      <c r="C12461"/>
      <c r="D12461"/>
      <c r="E12461"/>
      <c r="F12461"/>
      <c r="G12461"/>
      <c r="H12461"/>
      <c r="I12461" s="2"/>
      <c r="J12461"/>
      <c r="K12461"/>
    </row>
    <row r="12462" spans="1:11" x14ac:dyDescent="0.25">
      <c r="A12462"/>
      <c r="B12462"/>
      <c r="C12462"/>
      <c r="D12462"/>
      <c r="E12462"/>
      <c r="F12462"/>
      <c r="G12462"/>
      <c r="H12462"/>
      <c r="I12462" s="2"/>
      <c r="J12462"/>
      <c r="K12462"/>
    </row>
    <row r="12463" spans="1:11" x14ac:dyDescent="0.25">
      <c r="A12463"/>
      <c r="B12463"/>
      <c r="C12463"/>
      <c r="D12463"/>
      <c r="E12463"/>
      <c r="F12463"/>
      <c r="G12463"/>
      <c r="H12463"/>
      <c r="I12463" s="2"/>
      <c r="J12463"/>
      <c r="K12463"/>
    </row>
    <row r="12464" spans="1:11" x14ac:dyDescent="0.25">
      <c r="A12464"/>
      <c r="B12464"/>
      <c r="C12464"/>
      <c r="D12464"/>
      <c r="E12464"/>
      <c r="F12464"/>
      <c r="G12464"/>
      <c r="H12464"/>
      <c r="I12464" s="2"/>
      <c r="J12464"/>
      <c r="K12464"/>
    </row>
    <row r="12465" spans="1:11" x14ac:dyDescent="0.25">
      <c r="A12465"/>
      <c r="B12465"/>
      <c r="C12465"/>
      <c r="D12465"/>
      <c r="E12465"/>
      <c r="F12465"/>
      <c r="G12465"/>
      <c r="H12465"/>
      <c r="I12465" s="2"/>
      <c r="J12465"/>
      <c r="K12465"/>
    </row>
    <row r="12466" spans="1:11" x14ac:dyDescent="0.25">
      <c r="A12466"/>
      <c r="B12466"/>
      <c r="C12466"/>
      <c r="D12466"/>
      <c r="E12466"/>
      <c r="F12466"/>
      <c r="G12466"/>
      <c r="H12466"/>
      <c r="I12466" s="2"/>
      <c r="J12466"/>
      <c r="K12466"/>
    </row>
    <row r="12467" spans="1:11" x14ac:dyDescent="0.25">
      <c r="A12467"/>
      <c r="B12467"/>
      <c r="C12467"/>
      <c r="D12467"/>
      <c r="E12467"/>
      <c r="F12467"/>
      <c r="G12467"/>
      <c r="H12467"/>
      <c r="I12467" s="2"/>
      <c r="J12467"/>
      <c r="K12467"/>
    </row>
    <row r="12468" spans="1:11" x14ac:dyDescent="0.25">
      <c r="A12468"/>
      <c r="B12468"/>
      <c r="C12468"/>
      <c r="D12468"/>
      <c r="E12468"/>
      <c r="F12468"/>
      <c r="G12468"/>
      <c r="H12468"/>
      <c r="I12468" s="2"/>
      <c r="J12468"/>
      <c r="K12468"/>
    </row>
    <row r="12469" spans="1:11" x14ac:dyDescent="0.25">
      <c r="A12469"/>
      <c r="B12469"/>
      <c r="C12469"/>
      <c r="D12469"/>
      <c r="E12469"/>
      <c r="F12469"/>
      <c r="G12469"/>
      <c r="H12469"/>
      <c r="I12469" s="2"/>
      <c r="J12469"/>
      <c r="K12469"/>
    </row>
    <row r="12470" spans="1:11" x14ac:dyDescent="0.25">
      <c r="A12470"/>
      <c r="B12470"/>
      <c r="C12470"/>
      <c r="D12470"/>
      <c r="E12470"/>
      <c r="F12470"/>
      <c r="G12470"/>
      <c r="H12470"/>
      <c r="I12470" s="2"/>
      <c r="J12470"/>
      <c r="K12470"/>
    </row>
    <row r="12471" spans="1:11" x14ac:dyDescent="0.25">
      <c r="A12471"/>
      <c r="B12471"/>
      <c r="C12471"/>
      <c r="D12471"/>
      <c r="E12471"/>
      <c r="F12471"/>
      <c r="G12471"/>
      <c r="H12471"/>
      <c r="I12471" s="2"/>
      <c r="J12471"/>
      <c r="K12471"/>
    </row>
    <row r="12472" spans="1:11" x14ac:dyDescent="0.25">
      <c r="A12472"/>
      <c r="B12472"/>
      <c r="C12472"/>
      <c r="D12472"/>
      <c r="E12472"/>
      <c r="F12472"/>
      <c r="G12472"/>
      <c r="H12472"/>
      <c r="I12472" s="2"/>
      <c r="J12472"/>
      <c r="K12472"/>
    </row>
    <row r="12473" spans="1:11" x14ac:dyDescent="0.25">
      <c r="A12473"/>
      <c r="B12473"/>
      <c r="C12473"/>
      <c r="D12473"/>
      <c r="E12473"/>
      <c r="F12473"/>
      <c r="G12473"/>
      <c r="H12473"/>
      <c r="I12473" s="2"/>
      <c r="J12473"/>
      <c r="K12473"/>
    </row>
    <row r="12474" spans="1:11" x14ac:dyDescent="0.25">
      <c r="A12474"/>
      <c r="B12474"/>
      <c r="C12474"/>
      <c r="D12474"/>
      <c r="E12474"/>
      <c r="F12474"/>
      <c r="G12474"/>
      <c r="H12474"/>
      <c r="I12474" s="2"/>
      <c r="J12474"/>
      <c r="K12474"/>
    </row>
    <row r="12475" spans="1:11" x14ac:dyDescent="0.25">
      <c r="A12475"/>
      <c r="B12475"/>
      <c r="C12475"/>
      <c r="D12475"/>
      <c r="E12475"/>
      <c r="F12475"/>
      <c r="G12475"/>
      <c r="H12475"/>
      <c r="I12475" s="2"/>
      <c r="J12475"/>
      <c r="K12475"/>
    </row>
    <row r="12476" spans="1:11" x14ac:dyDescent="0.25">
      <c r="A12476"/>
      <c r="B12476"/>
      <c r="C12476"/>
      <c r="D12476"/>
      <c r="E12476"/>
      <c r="F12476"/>
      <c r="G12476"/>
      <c r="H12476"/>
      <c r="I12476" s="2"/>
      <c r="J12476"/>
      <c r="K12476"/>
    </row>
    <row r="12477" spans="1:11" x14ac:dyDescent="0.25">
      <c r="A12477"/>
      <c r="B12477"/>
      <c r="C12477"/>
      <c r="D12477"/>
      <c r="E12477"/>
      <c r="F12477"/>
      <c r="G12477"/>
      <c r="H12477"/>
      <c r="I12477" s="2"/>
      <c r="J12477"/>
      <c r="K12477"/>
    </row>
    <row r="12478" spans="1:11" x14ac:dyDescent="0.25">
      <c r="A12478"/>
      <c r="B12478"/>
      <c r="C12478"/>
      <c r="D12478"/>
      <c r="E12478"/>
      <c r="F12478"/>
      <c r="G12478"/>
      <c r="H12478"/>
      <c r="I12478" s="2"/>
      <c r="J12478"/>
      <c r="K12478"/>
    </row>
    <row r="12479" spans="1:11" x14ac:dyDescent="0.25">
      <c r="A12479"/>
      <c r="B12479"/>
      <c r="C12479"/>
      <c r="D12479"/>
      <c r="E12479"/>
      <c r="F12479"/>
      <c r="G12479"/>
      <c r="H12479"/>
      <c r="I12479" s="2"/>
      <c r="J12479"/>
      <c r="K12479"/>
    </row>
    <row r="12480" spans="1:11" x14ac:dyDescent="0.25">
      <c r="A12480"/>
      <c r="B12480"/>
      <c r="C12480"/>
      <c r="D12480"/>
      <c r="E12480"/>
      <c r="F12480"/>
      <c r="G12480"/>
      <c r="H12480"/>
      <c r="I12480" s="2"/>
      <c r="J12480"/>
      <c r="K12480"/>
    </row>
    <row r="12481" spans="1:11" x14ac:dyDescent="0.25">
      <c r="A12481"/>
      <c r="B12481"/>
      <c r="C12481"/>
      <c r="D12481"/>
      <c r="E12481"/>
      <c r="F12481"/>
      <c r="G12481"/>
      <c r="H12481"/>
      <c r="I12481" s="2"/>
      <c r="J12481"/>
      <c r="K12481"/>
    </row>
    <row r="12482" spans="1:11" x14ac:dyDescent="0.25">
      <c r="A12482"/>
      <c r="B12482"/>
      <c r="C12482"/>
      <c r="D12482"/>
      <c r="E12482"/>
      <c r="F12482"/>
      <c r="G12482"/>
      <c r="H12482"/>
      <c r="I12482" s="2"/>
      <c r="J12482"/>
      <c r="K12482"/>
    </row>
    <row r="12483" spans="1:11" x14ac:dyDescent="0.25">
      <c r="A12483"/>
      <c r="B12483"/>
      <c r="C12483"/>
      <c r="D12483"/>
      <c r="E12483"/>
      <c r="F12483"/>
      <c r="G12483"/>
      <c r="H12483"/>
      <c r="I12483" s="2"/>
      <c r="J12483"/>
      <c r="K12483"/>
    </row>
    <row r="12484" spans="1:11" x14ac:dyDescent="0.25">
      <c r="A12484"/>
      <c r="B12484"/>
      <c r="C12484"/>
      <c r="D12484"/>
      <c r="E12484"/>
      <c r="F12484"/>
      <c r="G12484"/>
      <c r="H12484"/>
      <c r="I12484" s="2"/>
      <c r="J12484"/>
      <c r="K12484"/>
    </row>
    <row r="12485" spans="1:11" x14ac:dyDescent="0.25">
      <c r="A12485"/>
      <c r="B12485"/>
      <c r="C12485"/>
      <c r="D12485"/>
      <c r="E12485"/>
      <c r="F12485"/>
      <c r="G12485"/>
      <c r="H12485"/>
      <c r="I12485" s="2"/>
      <c r="J12485"/>
      <c r="K12485"/>
    </row>
    <row r="12486" spans="1:11" x14ac:dyDescent="0.25">
      <c r="A12486"/>
      <c r="B12486"/>
      <c r="C12486"/>
      <c r="D12486"/>
      <c r="E12486"/>
      <c r="F12486"/>
      <c r="G12486"/>
      <c r="H12486"/>
      <c r="I12486" s="2"/>
      <c r="J12486"/>
      <c r="K12486"/>
    </row>
    <row r="12487" spans="1:11" x14ac:dyDescent="0.25">
      <c r="A12487"/>
      <c r="B12487"/>
      <c r="C12487"/>
      <c r="D12487"/>
      <c r="E12487"/>
      <c r="F12487"/>
      <c r="G12487"/>
      <c r="H12487"/>
      <c r="I12487" s="2"/>
      <c r="J12487"/>
      <c r="K12487"/>
    </row>
    <row r="12488" spans="1:11" x14ac:dyDescent="0.25">
      <c r="A12488"/>
      <c r="B12488"/>
      <c r="C12488"/>
      <c r="D12488"/>
      <c r="E12488"/>
      <c r="F12488"/>
      <c r="G12488"/>
      <c r="H12488"/>
      <c r="I12488" s="2"/>
      <c r="J12488"/>
      <c r="K12488"/>
    </row>
    <row r="12489" spans="1:11" x14ac:dyDescent="0.25">
      <c r="A12489"/>
      <c r="B12489"/>
      <c r="C12489"/>
      <c r="D12489"/>
      <c r="E12489"/>
      <c r="F12489"/>
      <c r="G12489"/>
      <c r="H12489"/>
      <c r="I12489" s="2"/>
      <c r="J12489"/>
      <c r="K12489"/>
    </row>
    <row r="12490" spans="1:11" x14ac:dyDescent="0.25">
      <c r="A12490"/>
      <c r="B12490"/>
      <c r="C12490"/>
      <c r="D12490"/>
      <c r="E12490"/>
      <c r="F12490"/>
      <c r="G12490"/>
      <c r="H12490"/>
      <c r="I12490" s="2"/>
      <c r="J12490"/>
      <c r="K12490"/>
    </row>
    <row r="12491" spans="1:11" x14ac:dyDescent="0.25">
      <c r="A12491"/>
      <c r="B12491"/>
      <c r="C12491"/>
      <c r="D12491"/>
      <c r="E12491"/>
      <c r="F12491"/>
      <c r="G12491"/>
      <c r="H12491"/>
      <c r="I12491" s="2"/>
      <c r="J12491"/>
      <c r="K12491"/>
    </row>
    <row r="12492" spans="1:11" x14ac:dyDescent="0.25">
      <c r="A12492"/>
      <c r="B12492"/>
      <c r="C12492"/>
      <c r="D12492"/>
      <c r="E12492"/>
      <c r="F12492"/>
      <c r="G12492"/>
      <c r="H12492"/>
      <c r="I12492" s="2"/>
      <c r="J12492"/>
      <c r="K12492"/>
    </row>
    <row r="12493" spans="1:11" x14ac:dyDescent="0.25">
      <c r="A12493"/>
      <c r="B12493"/>
      <c r="C12493"/>
      <c r="D12493"/>
      <c r="E12493"/>
      <c r="F12493"/>
      <c r="G12493"/>
      <c r="H12493"/>
      <c r="I12493" s="2"/>
      <c r="J12493"/>
      <c r="K12493"/>
    </row>
    <row r="12494" spans="1:11" x14ac:dyDescent="0.25">
      <c r="A12494"/>
      <c r="B12494"/>
      <c r="C12494"/>
      <c r="D12494"/>
      <c r="E12494"/>
      <c r="F12494"/>
      <c r="G12494"/>
      <c r="H12494"/>
      <c r="I12494" s="2"/>
      <c r="J12494"/>
      <c r="K12494"/>
    </row>
    <row r="12495" spans="1:11" x14ac:dyDescent="0.25">
      <c r="A12495"/>
      <c r="B12495"/>
      <c r="C12495"/>
      <c r="D12495"/>
      <c r="E12495"/>
      <c r="F12495"/>
      <c r="G12495"/>
      <c r="H12495"/>
      <c r="I12495" s="2"/>
      <c r="J12495"/>
      <c r="K12495"/>
    </row>
    <row r="12496" spans="1:11" x14ac:dyDescent="0.25">
      <c r="A12496"/>
      <c r="B12496"/>
      <c r="C12496"/>
      <c r="D12496"/>
      <c r="E12496"/>
      <c r="F12496"/>
      <c r="G12496"/>
      <c r="H12496"/>
      <c r="I12496" s="2"/>
      <c r="J12496"/>
      <c r="K12496"/>
    </row>
    <row r="12497" spans="1:11" x14ac:dyDescent="0.25">
      <c r="A12497"/>
      <c r="B12497"/>
      <c r="C12497"/>
      <c r="D12497"/>
      <c r="E12497"/>
      <c r="F12497"/>
      <c r="G12497"/>
      <c r="H12497"/>
      <c r="I12497" s="2"/>
      <c r="J12497"/>
      <c r="K12497"/>
    </row>
    <row r="12498" spans="1:11" x14ac:dyDescent="0.25">
      <c r="A12498"/>
      <c r="B12498"/>
      <c r="C12498"/>
      <c r="D12498"/>
      <c r="E12498"/>
      <c r="F12498"/>
      <c r="G12498"/>
      <c r="H12498"/>
      <c r="I12498" s="2"/>
      <c r="J12498"/>
      <c r="K12498"/>
    </row>
    <row r="12499" spans="1:11" x14ac:dyDescent="0.25">
      <c r="A12499"/>
      <c r="B12499"/>
      <c r="C12499"/>
      <c r="D12499"/>
      <c r="E12499"/>
      <c r="F12499"/>
      <c r="G12499"/>
      <c r="H12499"/>
      <c r="I12499" s="2"/>
      <c r="J12499"/>
      <c r="K12499"/>
    </row>
    <row r="12500" spans="1:11" x14ac:dyDescent="0.25">
      <c r="A12500"/>
      <c r="B12500"/>
      <c r="C12500"/>
      <c r="D12500"/>
      <c r="E12500"/>
      <c r="F12500"/>
      <c r="G12500"/>
      <c r="H12500"/>
      <c r="I12500" s="2"/>
      <c r="J12500"/>
      <c r="K12500"/>
    </row>
    <row r="12501" spans="1:11" x14ac:dyDescent="0.25">
      <c r="A12501"/>
      <c r="B12501"/>
      <c r="C12501"/>
      <c r="D12501"/>
      <c r="E12501"/>
      <c r="F12501"/>
      <c r="G12501"/>
      <c r="H12501"/>
      <c r="I12501" s="2"/>
      <c r="J12501"/>
      <c r="K12501"/>
    </row>
    <row r="12502" spans="1:11" x14ac:dyDescent="0.25">
      <c r="A12502"/>
      <c r="B12502"/>
      <c r="C12502"/>
      <c r="D12502"/>
      <c r="E12502"/>
      <c r="F12502"/>
      <c r="G12502"/>
      <c r="H12502"/>
      <c r="I12502" s="2"/>
      <c r="J12502"/>
      <c r="K12502"/>
    </row>
    <row r="12503" spans="1:11" x14ac:dyDescent="0.25">
      <c r="A12503"/>
      <c r="B12503"/>
      <c r="C12503"/>
      <c r="D12503"/>
      <c r="E12503"/>
      <c r="F12503"/>
      <c r="G12503"/>
      <c r="H12503"/>
      <c r="I12503" s="2"/>
      <c r="J12503"/>
      <c r="K12503"/>
    </row>
    <row r="12504" spans="1:11" x14ac:dyDescent="0.25">
      <c r="A12504"/>
      <c r="B12504"/>
      <c r="C12504"/>
      <c r="D12504"/>
      <c r="E12504"/>
      <c r="F12504"/>
      <c r="G12504"/>
      <c r="H12504"/>
      <c r="I12504" s="2"/>
      <c r="J12504"/>
      <c r="K12504"/>
    </row>
    <row r="12505" spans="1:11" x14ac:dyDescent="0.25">
      <c r="A12505"/>
      <c r="B12505"/>
      <c r="C12505"/>
      <c r="D12505"/>
      <c r="E12505"/>
      <c r="F12505"/>
      <c r="G12505"/>
      <c r="H12505"/>
      <c r="I12505" s="2"/>
      <c r="J12505"/>
      <c r="K12505"/>
    </row>
    <row r="12506" spans="1:11" x14ac:dyDescent="0.25">
      <c r="A12506"/>
      <c r="B12506"/>
      <c r="C12506"/>
      <c r="D12506"/>
      <c r="E12506"/>
      <c r="F12506"/>
      <c r="G12506"/>
      <c r="H12506"/>
      <c r="I12506" s="2"/>
      <c r="J12506"/>
      <c r="K12506"/>
    </row>
    <row r="12507" spans="1:11" x14ac:dyDescent="0.25">
      <c r="A12507"/>
      <c r="B12507"/>
      <c r="C12507"/>
      <c r="D12507"/>
      <c r="E12507"/>
      <c r="F12507"/>
      <c r="G12507"/>
      <c r="H12507"/>
      <c r="I12507" s="2"/>
      <c r="J12507"/>
      <c r="K12507"/>
    </row>
    <row r="12508" spans="1:11" x14ac:dyDescent="0.25">
      <c r="A12508"/>
      <c r="B12508"/>
      <c r="C12508"/>
      <c r="D12508"/>
      <c r="E12508"/>
      <c r="F12508"/>
      <c r="G12508"/>
      <c r="H12508"/>
      <c r="I12508" s="2"/>
      <c r="J12508"/>
      <c r="K12508"/>
    </row>
    <row r="12509" spans="1:11" x14ac:dyDescent="0.25">
      <c r="A12509"/>
      <c r="B12509"/>
      <c r="C12509"/>
      <c r="D12509"/>
      <c r="E12509"/>
      <c r="F12509"/>
      <c r="G12509"/>
      <c r="H12509"/>
      <c r="I12509" s="2"/>
      <c r="J12509"/>
      <c r="K12509"/>
    </row>
    <row r="12510" spans="1:11" x14ac:dyDescent="0.25">
      <c r="A12510"/>
      <c r="B12510"/>
      <c r="C12510"/>
      <c r="D12510"/>
      <c r="E12510"/>
      <c r="F12510"/>
      <c r="G12510"/>
      <c r="H12510"/>
      <c r="I12510" s="2"/>
      <c r="J12510"/>
      <c r="K12510"/>
    </row>
    <row r="12511" spans="1:11" x14ac:dyDescent="0.25">
      <c r="A12511"/>
      <c r="B12511"/>
      <c r="C12511"/>
      <c r="D12511"/>
      <c r="E12511"/>
      <c r="F12511"/>
      <c r="G12511"/>
      <c r="H12511"/>
      <c r="I12511" s="2"/>
      <c r="J12511"/>
      <c r="K12511"/>
    </row>
    <row r="12512" spans="1:11" x14ac:dyDescent="0.25">
      <c r="A12512"/>
      <c r="B12512"/>
      <c r="C12512"/>
      <c r="D12512"/>
      <c r="E12512"/>
      <c r="F12512"/>
      <c r="G12512"/>
      <c r="H12512"/>
      <c r="I12512" s="2"/>
      <c r="J12512"/>
      <c r="K12512"/>
    </row>
    <row r="12513" spans="1:11" x14ac:dyDescent="0.25">
      <c r="A12513"/>
      <c r="B12513"/>
      <c r="C12513"/>
      <c r="D12513"/>
      <c r="E12513"/>
      <c r="F12513"/>
      <c r="G12513"/>
      <c r="H12513"/>
      <c r="I12513" s="2"/>
      <c r="J12513"/>
      <c r="K12513"/>
    </row>
    <row r="12514" spans="1:11" x14ac:dyDescent="0.25">
      <c r="A12514"/>
      <c r="B12514"/>
      <c r="C12514"/>
      <c r="D12514"/>
      <c r="E12514"/>
      <c r="F12514"/>
      <c r="G12514"/>
      <c r="H12514"/>
      <c r="I12514" s="2"/>
      <c r="J12514"/>
      <c r="K12514"/>
    </row>
    <row r="12515" spans="1:11" x14ac:dyDescent="0.25">
      <c r="A12515"/>
      <c r="B12515"/>
      <c r="C12515"/>
      <c r="D12515"/>
      <c r="E12515"/>
      <c r="F12515"/>
      <c r="G12515"/>
      <c r="H12515"/>
      <c r="I12515" s="2"/>
      <c r="J12515"/>
      <c r="K12515"/>
    </row>
    <row r="12516" spans="1:11" x14ac:dyDescent="0.25">
      <c r="A12516"/>
      <c r="B12516"/>
      <c r="C12516"/>
      <c r="D12516"/>
      <c r="E12516"/>
      <c r="F12516"/>
      <c r="G12516"/>
      <c r="H12516"/>
      <c r="I12516" s="2"/>
      <c r="J12516"/>
      <c r="K12516"/>
    </row>
    <row r="12517" spans="1:11" x14ac:dyDescent="0.25">
      <c r="A12517"/>
      <c r="B12517"/>
      <c r="C12517"/>
      <c r="D12517"/>
      <c r="E12517"/>
      <c r="F12517"/>
      <c r="G12517"/>
      <c r="H12517"/>
      <c r="I12517" s="2"/>
      <c r="J12517"/>
      <c r="K12517"/>
    </row>
    <row r="12518" spans="1:11" x14ac:dyDescent="0.25">
      <c r="A12518"/>
      <c r="B12518"/>
      <c r="C12518"/>
      <c r="D12518"/>
      <c r="E12518"/>
      <c r="F12518"/>
      <c r="G12518"/>
      <c r="H12518"/>
      <c r="I12518" s="2"/>
      <c r="J12518"/>
      <c r="K12518"/>
    </row>
    <row r="12519" spans="1:11" x14ac:dyDescent="0.25">
      <c r="A12519"/>
      <c r="B12519"/>
      <c r="C12519"/>
      <c r="D12519"/>
      <c r="E12519"/>
      <c r="F12519"/>
      <c r="G12519"/>
      <c r="H12519"/>
      <c r="I12519" s="2"/>
      <c r="J12519"/>
      <c r="K12519"/>
    </row>
    <row r="12520" spans="1:11" x14ac:dyDescent="0.25">
      <c r="A12520"/>
      <c r="B12520"/>
      <c r="C12520"/>
      <c r="D12520"/>
      <c r="E12520"/>
      <c r="F12520"/>
      <c r="G12520"/>
      <c r="H12520"/>
      <c r="I12520" s="2"/>
      <c r="J12520"/>
      <c r="K12520"/>
    </row>
    <row r="12521" spans="1:11" x14ac:dyDescent="0.25">
      <c r="A12521"/>
      <c r="B12521"/>
      <c r="C12521"/>
      <c r="D12521"/>
      <c r="E12521"/>
      <c r="F12521"/>
      <c r="G12521"/>
      <c r="H12521"/>
      <c r="I12521" s="2"/>
      <c r="J12521"/>
      <c r="K12521"/>
    </row>
    <row r="12522" spans="1:11" x14ac:dyDescent="0.25">
      <c r="A12522"/>
      <c r="B12522"/>
      <c r="C12522"/>
      <c r="D12522"/>
      <c r="E12522"/>
      <c r="F12522"/>
      <c r="G12522"/>
      <c r="H12522"/>
      <c r="I12522" s="2"/>
      <c r="J12522"/>
      <c r="K12522"/>
    </row>
    <row r="12523" spans="1:11" x14ac:dyDescent="0.25">
      <c r="A12523"/>
      <c r="B12523"/>
      <c r="C12523"/>
      <c r="D12523"/>
      <c r="E12523"/>
      <c r="F12523"/>
      <c r="G12523"/>
      <c r="H12523"/>
      <c r="I12523" s="2"/>
      <c r="J12523"/>
      <c r="K12523"/>
    </row>
    <row r="12524" spans="1:11" x14ac:dyDescent="0.25">
      <c r="A12524"/>
      <c r="B12524"/>
      <c r="C12524"/>
      <c r="D12524"/>
      <c r="E12524"/>
      <c r="F12524"/>
      <c r="G12524"/>
      <c r="H12524"/>
      <c r="I12524" s="2"/>
      <c r="J12524"/>
      <c r="K12524"/>
    </row>
    <row r="12525" spans="1:11" x14ac:dyDescent="0.25">
      <c r="A12525"/>
      <c r="B12525"/>
      <c r="C12525"/>
      <c r="D12525"/>
      <c r="E12525"/>
      <c r="F12525"/>
      <c r="G12525"/>
      <c r="H12525"/>
      <c r="I12525" s="2"/>
      <c r="J12525"/>
      <c r="K12525"/>
    </row>
    <row r="12526" spans="1:11" x14ac:dyDescent="0.25">
      <c r="A12526"/>
      <c r="B12526"/>
      <c r="C12526"/>
      <c r="D12526"/>
      <c r="E12526"/>
      <c r="F12526"/>
      <c r="G12526"/>
      <c r="H12526"/>
      <c r="I12526" s="2"/>
      <c r="J12526"/>
      <c r="K12526"/>
    </row>
    <row r="12527" spans="1:11" x14ac:dyDescent="0.25">
      <c r="A12527"/>
      <c r="B12527"/>
      <c r="C12527"/>
      <c r="D12527"/>
      <c r="E12527"/>
      <c r="F12527"/>
      <c r="G12527"/>
      <c r="H12527"/>
      <c r="I12527" s="2"/>
      <c r="J12527"/>
      <c r="K12527"/>
    </row>
    <row r="12528" spans="1:11" x14ac:dyDescent="0.25">
      <c r="A12528"/>
      <c r="B12528"/>
      <c r="C12528"/>
      <c r="D12528"/>
      <c r="E12528"/>
      <c r="F12528"/>
      <c r="G12528"/>
      <c r="H12528"/>
      <c r="I12528" s="2"/>
      <c r="J12528"/>
      <c r="K12528"/>
    </row>
    <row r="12529" spans="1:11" x14ac:dyDescent="0.25">
      <c r="A12529"/>
      <c r="B12529"/>
      <c r="C12529"/>
      <c r="D12529"/>
      <c r="E12529"/>
      <c r="F12529"/>
      <c r="G12529"/>
      <c r="H12529"/>
      <c r="I12529" s="2"/>
      <c r="J12529"/>
      <c r="K12529"/>
    </row>
    <row r="12530" spans="1:11" x14ac:dyDescent="0.25">
      <c r="A12530"/>
      <c r="B12530"/>
      <c r="C12530"/>
      <c r="D12530"/>
      <c r="E12530"/>
      <c r="F12530"/>
      <c r="G12530"/>
      <c r="H12530"/>
      <c r="I12530" s="2"/>
      <c r="J12530"/>
      <c r="K12530"/>
    </row>
    <row r="12531" spans="1:11" x14ac:dyDescent="0.25">
      <c r="A12531"/>
      <c r="B12531"/>
      <c r="C12531"/>
      <c r="D12531"/>
      <c r="E12531"/>
      <c r="F12531"/>
      <c r="G12531"/>
      <c r="H12531"/>
      <c r="I12531" s="2"/>
      <c r="J12531"/>
      <c r="K12531"/>
    </row>
    <row r="12532" spans="1:11" x14ac:dyDescent="0.25">
      <c r="A12532"/>
      <c r="B12532"/>
      <c r="C12532"/>
      <c r="D12532"/>
      <c r="E12532"/>
      <c r="F12532"/>
      <c r="G12532"/>
      <c r="H12532"/>
      <c r="I12532" s="2"/>
      <c r="J12532"/>
      <c r="K12532"/>
    </row>
    <row r="12533" spans="1:11" x14ac:dyDescent="0.25">
      <c r="A12533"/>
      <c r="B12533"/>
      <c r="C12533"/>
      <c r="D12533"/>
      <c r="E12533"/>
      <c r="F12533"/>
      <c r="G12533"/>
      <c r="H12533"/>
      <c r="I12533" s="2"/>
      <c r="J12533"/>
      <c r="K12533"/>
    </row>
    <row r="12534" spans="1:11" x14ac:dyDescent="0.25">
      <c r="A12534"/>
      <c r="B12534"/>
      <c r="C12534"/>
      <c r="D12534"/>
      <c r="E12534"/>
      <c r="F12534"/>
      <c r="G12534"/>
      <c r="H12534"/>
      <c r="I12534" s="2"/>
      <c r="J12534"/>
      <c r="K12534"/>
    </row>
    <row r="12535" spans="1:11" x14ac:dyDescent="0.25">
      <c r="A12535"/>
      <c r="B12535"/>
      <c r="C12535"/>
      <c r="D12535"/>
      <c r="E12535"/>
      <c r="F12535"/>
      <c r="G12535"/>
      <c r="H12535"/>
      <c r="I12535" s="2"/>
      <c r="J12535"/>
      <c r="K12535"/>
    </row>
    <row r="12536" spans="1:11" x14ac:dyDescent="0.25">
      <c r="A12536"/>
      <c r="B12536"/>
      <c r="C12536"/>
      <c r="D12536"/>
      <c r="E12536"/>
      <c r="F12536"/>
      <c r="G12536"/>
      <c r="H12536"/>
      <c r="I12536" s="2"/>
      <c r="J12536"/>
      <c r="K12536"/>
    </row>
    <row r="12537" spans="1:11" x14ac:dyDescent="0.25">
      <c r="A12537"/>
      <c r="B12537"/>
      <c r="C12537"/>
      <c r="D12537"/>
      <c r="E12537"/>
      <c r="F12537"/>
      <c r="G12537"/>
      <c r="H12537"/>
      <c r="I12537" s="2"/>
      <c r="J12537"/>
      <c r="K12537"/>
    </row>
    <row r="12538" spans="1:11" x14ac:dyDescent="0.25">
      <c r="A12538"/>
      <c r="B12538"/>
      <c r="C12538"/>
      <c r="D12538"/>
      <c r="E12538"/>
      <c r="F12538"/>
      <c r="G12538"/>
      <c r="H12538"/>
      <c r="I12538" s="2"/>
      <c r="J12538"/>
      <c r="K12538"/>
    </row>
    <row r="12539" spans="1:11" x14ac:dyDescent="0.25">
      <c r="A12539"/>
      <c r="B12539"/>
      <c r="C12539"/>
      <c r="D12539"/>
      <c r="E12539"/>
      <c r="F12539"/>
      <c r="G12539"/>
      <c r="H12539"/>
      <c r="I12539" s="2"/>
      <c r="J12539"/>
      <c r="K12539"/>
    </row>
    <row r="12540" spans="1:11" x14ac:dyDescent="0.25">
      <c r="A12540"/>
      <c r="B12540"/>
      <c r="C12540"/>
      <c r="D12540"/>
      <c r="E12540"/>
      <c r="F12540"/>
      <c r="G12540"/>
      <c r="H12540"/>
      <c r="I12540" s="2"/>
      <c r="J12540"/>
      <c r="K12540"/>
    </row>
    <row r="12541" spans="1:11" x14ac:dyDescent="0.25">
      <c r="A12541"/>
      <c r="B12541"/>
      <c r="C12541"/>
      <c r="D12541"/>
      <c r="E12541"/>
      <c r="F12541"/>
      <c r="G12541"/>
      <c r="H12541"/>
      <c r="I12541" s="2"/>
      <c r="J12541"/>
      <c r="K12541"/>
    </row>
    <row r="12542" spans="1:11" x14ac:dyDescent="0.25">
      <c r="A12542"/>
      <c r="B12542"/>
      <c r="C12542"/>
      <c r="D12542"/>
      <c r="E12542"/>
      <c r="F12542"/>
      <c r="G12542"/>
      <c r="H12542"/>
      <c r="I12542" s="2"/>
      <c r="J12542"/>
      <c r="K12542"/>
    </row>
    <row r="12543" spans="1:11" x14ac:dyDescent="0.25">
      <c r="A12543"/>
      <c r="B12543"/>
      <c r="C12543"/>
      <c r="D12543"/>
      <c r="E12543"/>
      <c r="F12543"/>
      <c r="G12543"/>
      <c r="H12543"/>
      <c r="I12543" s="2"/>
      <c r="J12543"/>
      <c r="K12543"/>
    </row>
    <row r="12544" spans="1:11" x14ac:dyDescent="0.25">
      <c r="A12544"/>
      <c r="B12544"/>
      <c r="C12544"/>
      <c r="D12544"/>
      <c r="E12544"/>
      <c r="F12544"/>
      <c r="G12544"/>
      <c r="H12544"/>
      <c r="I12544" s="2"/>
      <c r="J12544"/>
      <c r="K12544"/>
    </row>
    <row r="12545" spans="1:11" x14ac:dyDescent="0.25">
      <c r="A12545"/>
      <c r="B12545"/>
      <c r="C12545"/>
      <c r="D12545"/>
      <c r="E12545"/>
      <c r="F12545"/>
      <c r="G12545"/>
      <c r="H12545"/>
      <c r="I12545" s="2"/>
      <c r="J12545"/>
      <c r="K12545"/>
    </row>
    <row r="12546" spans="1:11" x14ac:dyDescent="0.25">
      <c r="A12546"/>
      <c r="B12546"/>
      <c r="C12546"/>
      <c r="D12546"/>
      <c r="E12546"/>
      <c r="F12546"/>
      <c r="G12546"/>
      <c r="H12546"/>
      <c r="I12546" s="2"/>
      <c r="J12546"/>
      <c r="K12546"/>
    </row>
    <row r="12547" spans="1:11" x14ac:dyDescent="0.25">
      <c r="A12547"/>
      <c r="B12547"/>
      <c r="C12547"/>
      <c r="D12547"/>
      <c r="E12547"/>
      <c r="F12547"/>
      <c r="G12547"/>
      <c r="H12547"/>
      <c r="I12547" s="2"/>
      <c r="J12547"/>
      <c r="K12547"/>
    </row>
    <row r="12548" spans="1:11" x14ac:dyDescent="0.25">
      <c r="A12548"/>
      <c r="B12548"/>
      <c r="C12548"/>
      <c r="D12548"/>
      <c r="E12548"/>
      <c r="F12548"/>
      <c r="G12548"/>
      <c r="H12548"/>
      <c r="I12548" s="2"/>
      <c r="J12548"/>
      <c r="K12548"/>
    </row>
    <row r="12549" spans="1:11" x14ac:dyDescent="0.25">
      <c r="A12549"/>
      <c r="B12549"/>
      <c r="C12549"/>
      <c r="D12549"/>
      <c r="E12549"/>
      <c r="F12549"/>
      <c r="G12549"/>
      <c r="H12549"/>
      <c r="I12549" s="2"/>
      <c r="J12549"/>
      <c r="K12549"/>
    </row>
    <row r="12550" spans="1:11" x14ac:dyDescent="0.25">
      <c r="A12550"/>
      <c r="B12550"/>
      <c r="C12550"/>
      <c r="D12550"/>
      <c r="E12550"/>
      <c r="F12550"/>
      <c r="G12550"/>
      <c r="H12550"/>
      <c r="I12550" s="2"/>
      <c r="J12550"/>
      <c r="K12550"/>
    </row>
    <row r="12551" spans="1:11" x14ac:dyDescent="0.25">
      <c r="A12551"/>
      <c r="B12551"/>
      <c r="C12551"/>
      <c r="D12551"/>
      <c r="E12551"/>
      <c r="F12551"/>
      <c r="G12551"/>
      <c r="H12551"/>
      <c r="I12551" s="2"/>
      <c r="J12551"/>
      <c r="K12551"/>
    </row>
    <row r="12552" spans="1:11" x14ac:dyDescent="0.25">
      <c r="A12552"/>
      <c r="B12552"/>
      <c r="C12552"/>
      <c r="D12552"/>
      <c r="E12552"/>
      <c r="F12552"/>
      <c r="G12552"/>
      <c r="H12552"/>
      <c r="I12552" s="2"/>
      <c r="J12552"/>
      <c r="K12552"/>
    </row>
    <row r="12553" spans="1:11" x14ac:dyDescent="0.25">
      <c r="A12553"/>
      <c r="B12553"/>
      <c r="C12553"/>
      <c r="D12553"/>
      <c r="E12553"/>
      <c r="F12553"/>
      <c r="G12553"/>
      <c r="H12553"/>
      <c r="I12553" s="2"/>
      <c r="J12553"/>
      <c r="K12553"/>
    </row>
    <row r="12554" spans="1:11" x14ac:dyDescent="0.25">
      <c r="A12554"/>
      <c r="B12554"/>
      <c r="C12554"/>
      <c r="D12554"/>
      <c r="E12554"/>
      <c r="F12554"/>
      <c r="G12554"/>
      <c r="H12554"/>
      <c r="I12554" s="2"/>
      <c r="J12554"/>
      <c r="K12554"/>
    </row>
    <row r="12555" spans="1:11" x14ac:dyDescent="0.25">
      <c r="A12555"/>
      <c r="B12555"/>
      <c r="C12555"/>
      <c r="D12555"/>
      <c r="E12555"/>
      <c r="F12555"/>
      <c r="G12555"/>
      <c r="H12555"/>
      <c r="I12555" s="2"/>
      <c r="J12555"/>
      <c r="K12555"/>
    </row>
    <row r="12556" spans="1:11" x14ac:dyDescent="0.25">
      <c r="A12556"/>
      <c r="B12556"/>
      <c r="C12556"/>
      <c r="D12556"/>
      <c r="E12556"/>
      <c r="F12556"/>
      <c r="G12556"/>
      <c r="H12556"/>
      <c r="I12556" s="2"/>
      <c r="J12556"/>
      <c r="K12556"/>
    </row>
    <row r="12557" spans="1:11" x14ac:dyDescent="0.25">
      <c r="A12557"/>
      <c r="B12557"/>
      <c r="C12557"/>
      <c r="D12557"/>
      <c r="E12557"/>
      <c r="F12557"/>
      <c r="G12557"/>
      <c r="H12557"/>
      <c r="I12557" s="2"/>
      <c r="J12557"/>
      <c r="K12557"/>
    </row>
    <row r="12558" spans="1:11" x14ac:dyDescent="0.25">
      <c r="A12558"/>
      <c r="B12558"/>
      <c r="C12558"/>
      <c r="D12558"/>
      <c r="E12558"/>
      <c r="F12558"/>
      <c r="G12558"/>
      <c r="H12558"/>
      <c r="I12558" s="2"/>
      <c r="J12558"/>
      <c r="K12558"/>
    </row>
    <row r="12559" spans="1:11" x14ac:dyDescent="0.25">
      <c r="A12559"/>
      <c r="B12559"/>
      <c r="C12559"/>
      <c r="D12559"/>
      <c r="E12559"/>
      <c r="F12559"/>
      <c r="G12559"/>
      <c r="H12559"/>
      <c r="I12559" s="2"/>
      <c r="J12559"/>
      <c r="K12559"/>
    </row>
    <row r="12560" spans="1:11" x14ac:dyDescent="0.25">
      <c r="A12560"/>
      <c r="B12560"/>
      <c r="C12560"/>
      <c r="D12560"/>
      <c r="E12560"/>
      <c r="F12560"/>
      <c r="G12560"/>
      <c r="H12560"/>
      <c r="I12560" s="2"/>
      <c r="J12560"/>
      <c r="K12560"/>
    </row>
    <row r="12561" spans="1:11" x14ac:dyDescent="0.25">
      <c r="A12561"/>
      <c r="B12561"/>
      <c r="C12561"/>
      <c r="D12561"/>
      <c r="E12561"/>
      <c r="F12561"/>
      <c r="G12561"/>
      <c r="H12561"/>
      <c r="I12561" s="2"/>
      <c r="J12561"/>
      <c r="K12561"/>
    </row>
    <row r="12562" spans="1:11" x14ac:dyDescent="0.25">
      <c r="A12562"/>
      <c r="B12562"/>
      <c r="C12562"/>
      <c r="D12562"/>
      <c r="E12562"/>
      <c r="F12562"/>
      <c r="G12562"/>
      <c r="H12562"/>
      <c r="I12562" s="2"/>
      <c r="J12562"/>
      <c r="K12562"/>
    </row>
    <row r="12563" spans="1:11" x14ac:dyDescent="0.25">
      <c r="A12563"/>
      <c r="B12563"/>
      <c r="C12563"/>
      <c r="D12563"/>
      <c r="E12563"/>
      <c r="F12563"/>
      <c r="G12563"/>
      <c r="H12563"/>
      <c r="I12563"/>
      <c r="J12563"/>
      <c r="K12563"/>
    </row>
    <row r="12564" spans="1:11" x14ac:dyDescent="0.25">
      <c r="A12564"/>
      <c r="B12564"/>
      <c r="C12564"/>
      <c r="D12564"/>
      <c r="E12564"/>
      <c r="F12564"/>
      <c r="G12564"/>
      <c r="H12564"/>
      <c r="I12564"/>
      <c r="J12564"/>
      <c r="K12564"/>
    </row>
    <row r="12565" spans="1:11" x14ac:dyDescent="0.25">
      <c r="A12565"/>
      <c r="B12565"/>
      <c r="C12565"/>
      <c r="D12565"/>
      <c r="E12565"/>
      <c r="F12565"/>
      <c r="G12565"/>
      <c r="H12565"/>
      <c r="I12565"/>
      <c r="J12565"/>
      <c r="K12565"/>
    </row>
    <row r="12566" spans="1:11" x14ac:dyDescent="0.25">
      <c r="A12566"/>
      <c r="B12566"/>
      <c r="C12566"/>
      <c r="D12566"/>
      <c r="E12566"/>
      <c r="F12566"/>
      <c r="G12566"/>
      <c r="H12566"/>
      <c r="I12566"/>
      <c r="J12566"/>
      <c r="K12566"/>
    </row>
    <row r="12567" spans="1:11" x14ac:dyDescent="0.25">
      <c r="A12567"/>
      <c r="B12567"/>
      <c r="C12567"/>
      <c r="D12567"/>
      <c r="E12567"/>
      <c r="F12567"/>
      <c r="G12567"/>
      <c r="H12567"/>
      <c r="I12567" s="2"/>
      <c r="J12567"/>
      <c r="K12567"/>
    </row>
    <row r="12568" spans="1:11" x14ac:dyDescent="0.25">
      <c r="A12568"/>
      <c r="B12568"/>
      <c r="C12568"/>
      <c r="D12568"/>
      <c r="E12568"/>
      <c r="F12568"/>
      <c r="G12568"/>
      <c r="H12568"/>
      <c r="I12568" s="2"/>
      <c r="J12568"/>
      <c r="K12568"/>
    </row>
    <row r="12569" spans="1:11" x14ac:dyDescent="0.25">
      <c r="A12569"/>
      <c r="B12569"/>
      <c r="C12569"/>
      <c r="D12569"/>
      <c r="E12569"/>
      <c r="F12569"/>
      <c r="G12569"/>
      <c r="H12569"/>
      <c r="I12569" s="2"/>
      <c r="J12569"/>
      <c r="K12569"/>
    </row>
    <row r="12570" spans="1:11" x14ac:dyDescent="0.25">
      <c r="A12570"/>
      <c r="B12570"/>
      <c r="C12570"/>
      <c r="D12570"/>
      <c r="E12570"/>
      <c r="F12570"/>
      <c r="G12570"/>
      <c r="H12570"/>
      <c r="I12570" s="2"/>
      <c r="J12570"/>
      <c r="K12570"/>
    </row>
    <row r="12571" spans="1:11" x14ac:dyDescent="0.25">
      <c r="A12571"/>
      <c r="B12571"/>
      <c r="C12571"/>
      <c r="D12571"/>
      <c r="E12571"/>
      <c r="F12571"/>
      <c r="G12571"/>
      <c r="H12571"/>
      <c r="I12571" s="2"/>
      <c r="J12571"/>
      <c r="K12571"/>
    </row>
    <row r="12572" spans="1:11" x14ac:dyDescent="0.25">
      <c r="A12572"/>
      <c r="B12572"/>
      <c r="C12572"/>
      <c r="D12572"/>
      <c r="E12572"/>
      <c r="F12572"/>
      <c r="G12572"/>
      <c r="H12572"/>
      <c r="I12572" s="2"/>
      <c r="J12572"/>
      <c r="K12572"/>
    </row>
    <row r="12573" spans="1:11" x14ac:dyDescent="0.25">
      <c r="A12573"/>
      <c r="B12573"/>
      <c r="C12573"/>
      <c r="D12573"/>
      <c r="E12573"/>
      <c r="F12573"/>
      <c r="G12573"/>
      <c r="H12573"/>
      <c r="I12573" s="2"/>
      <c r="J12573"/>
      <c r="K12573"/>
    </row>
    <row r="12574" spans="1:11" x14ac:dyDescent="0.25">
      <c r="A12574"/>
      <c r="B12574"/>
      <c r="C12574"/>
      <c r="D12574"/>
      <c r="E12574"/>
      <c r="F12574"/>
      <c r="G12574"/>
      <c r="H12574"/>
      <c r="I12574" s="2"/>
      <c r="J12574"/>
      <c r="K12574"/>
    </row>
    <row r="12575" spans="1:11" x14ac:dyDescent="0.25">
      <c r="A12575"/>
      <c r="B12575"/>
      <c r="C12575"/>
      <c r="D12575"/>
      <c r="E12575"/>
      <c r="F12575"/>
      <c r="G12575"/>
      <c r="H12575"/>
      <c r="I12575" s="2"/>
      <c r="J12575"/>
      <c r="K12575"/>
    </row>
    <row r="12576" spans="1:11" x14ac:dyDescent="0.25">
      <c r="A12576"/>
      <c r="B12576"/>
      <c r="C12576"/>
      <c r="D12576"/>
      <c r="E12576"/>
      <c r="F12576"/>
      <c r="G12576"/>
      <c r="H12576"/>
      <c r="I12576" s="2"/>
      <c r="J12576"/>
      <c r="K12576"/>
    </row>
    <row r="12577" spans="1:11" x14ac:dyDescent="0.25">
      <c r="A12577"/>
      <c r="B12577"/>
      <c r="C12577"/>
      <c r="D12577"/>
      <c r="E12577"/>
      <c r="F12577"/>
      <c r="G12577"/>
      <c r="H12577"/>
      <c r="I12577" s="2"/>
      <c r="J12577"/>
      <c r="K12577"/>
    </row>
    <row r="12578" spans="1:11" x14ac:dyDescent="0.25">
      <c r="A12578"/>
      <c r="B12578"/>
      <c r="C12578"/>
      <c r="D12578"/>
      <c r="E12578"/>
      <c r="F12578"/>
      <c r="G12578"/>
      <c r="H12578"/>
      <c r="I12578" s="2"/>
      <c r="J12578"/>
      <c r="K12578"/>
    </row>
    <row r="12579" spans="1:11" x14ac:dyDescent="0.25">
      <c r="A12579"/>
      <c r="B12579"/>
      <c r="C12579"/>
      <c r="D12579"/>
      <c r="E12579"/>
      <c r="F12579"/>
      <c r="G12579"/>
      <c r="H12579"/>
      <c r="I12579" s="2"/>
      <c r="J12579"/>
      <c r="K12579"/>
    </row>
    <row r="12580" spans="1:11" x14ac:dyDescent="0.25">
      <c r="A12580"/>
      <c r="B12580"/>
      <c r="C12580"/>
      <c r="D12580"/>
      <c r="E12580"/>
      <c r="F12580"/>
      <c r="G12580"/>
      <c r="H12580"/>
      <c r="I12580" s="2"/>
      <c r="J12580"/>
      <c r="K12580"/>
    </row>
    <row r="12581" spans="1:11" x14ac:dyDescent="0.25">
      <c r="A12581"/>
      <c r="B12581"/>
      <c r="C12581"/>
      <c r="D12581"/>
      <c r="E12581"/>
      <c r="F12581"/>
      <c r="G12581"/>
      <c r="H12581"/>
      <c r="I12581" s="2"/>
      <c r="J12581"/>
      <c r="K12581"/>
    </row>
    <row r="12582" spans="1:11" x14ac:dyDescent="0.25">
      <c r="A12582"/>
      <c r="B12582"/>
      <c r="C12582"/>
      <c r="D12582"/>
      <c r="E12582"/>
      <c r="F12582"/>
      <c r="G12582"/>
      <c r="H12582"/>
      <c r="I12582" s="2"/>
      <c r="J12582"/>
      <c r="K12582"/>
    </row>
    <row r="12583" spans="1:11" x14ac:dyDescent="0.25">
      <c r="A12583"/>
      <c r="B12583"/>
      <c r="C12583"/>
      <c r="D12583"/>
      <c r="E12583"/>
      <c r="F12583"/>
      <c r="G12583"/>
      <c r="H12583"/>
      <c r="I12583" s="2"/>
      <c r="J12583"/>
      <c r="K12583"/>
    </row>
    <row r="12584" spans="1:11" x14ac:dyDescent="0.25">
      <c r="A12584"/>
      <c r="B12584"/>
      <c r="C12584"/>
      <c r="D12584"/>
      <c r="E12584"/>
      <c r="F12584"/>
      <c r="G12584"/>
      <c r="H12584"/>
      <c r="I12584" s="2"/>
      <c r="J12584"/>
      <c r="K12584"/>
    </row>
    <row r="12585" spans="1:11" x14ac:dyDescent="0.25">
      <c r="A12585"/>
      <c r="B12585"/>
      <c r="C12585"/>
      <c r="D12585"/>
      <c r="E12585"/>
      <c r="F12585"/>
      <c r="G12585"/>
      <c r="H12585"/>
      <c r="I12585" s="2"/>
      <c r="J12585"/>
      <c r="K12585"/>
    </row>
    <row r="12586" spans="1:11" x14ac:dyDescent="0.25">
      <c r="A12586"/>
      <c r="B12586"/>
      <c r="C12586"/>
      <c r="D12586"/>
      <c r="E12586"/>
      <c r="F12586"/>
      <c r="G12586"/>
      <c r="H12586"/>
      <c r="I12586" s="2"/>
      <c r="J12586"/>
      <c r="K12586"/>
    </row>
    <row r="12587" spans="1:11" x14ac:dyDescent="0.25">
      <c r="A12587"/>
      <c r="B12587"/>
      <c r="C12587"/>
      <c r="D12587"/>
      <c r="E12587"/>
      <c r="F12587"/>
      <c r="G12587"/>
      <c r="H12587"/>
      <c r="I12587" s="2"/>
      <c r="J12587"/>
      <c r="K12587"/>
    </row>
    <row r="12588" spans="1:11" x14ac:dyDescent="0.25">
      <c r="A12588"/>
      <c r="B12588"/>
      <c r="C12588"/>
      <c r="D12588"/>
      <c r="E12588"/>
      <c r="F12588"/>
      <c r="G12588"/>
      <c r="H12588"/>
      <c r="I12588" s="2"/>
      <c r="J12588"/>
      <c r="K12588"/>
    </row>
    <row r="12589" spans="1:11" x14ac:dyDescent="0.25">
      <c r="A12589"/>
      <c r="B12589"/>
      <c r="C12589"/>
      <c r="D12589"/>
      <c r="E12589"/>
      <c r="F12589"/>
      <c r="G12589"/>
      <c r="H12589"/>
      <c r="I12589" s="2"/>
      <c r="J12589"/>
      <c r="K12589"/>
    </row>
    <row r="12590" spans="1:11" x14ac:dyDescent="0.25">
      <c r="A12590"/>
      <c r="B12590"/>
      <c r="C12590"/>
      <c r="D12590"/>
      <c r="E12590"/>
      <c r="F12590"/>
      <c r="G12590"/>
      <c r="H12590"/>
      <c r="I12590" s="2"/>
      <c r="J12590"/>
      <c r="K12590"/>
    </row>
    <row r="12591" spans="1:11" x14ac:dyDescent="0.25">
      <c r="A12591"/>
      <c r="B12591"/>
      <c r="C12591"/>
      <c r="D12591"/>
      <c r="E12591"/>
      <c r="F12591"/>
      <c r="G12591"/>
      <c r="H12591"/>
      <c r="I12591" s="2"/>
      <c r="J12591"/>
      <c r="K12591"/>
    </row>
    <row r="12592" spans="1:11" x14ac:dyDescent="0.25">
      <c r="A12592"/>
      <c r="B12592"/>
      <c r="C12592"/>
      <c r="D12592"/>
      <c r="E12592"/>
      <c r="F12592"/>
      <c r="G12592"/>
      <c r="H12592"/>
      <c r="I12592" s="2"/>
      <c r="J12592"/>
      <c r="K12592"/>
    </row>
    <row r="12593" spans="1:11" x14ac:dyDescent="0.25">
      <c r="A12593"/>
      <c r="B12593"/>
      <c r="C12593"/>
      <c r="D12593"/>
      <c r="E12593"/>
      <c r="F12593"/>
      <c r="G12593"/>
      <c r="H12593"/>
      <c r="I12593" s="2"/>
      <c r="J12593"/>
      <c r="K12593"/>
    </row>
    <row r="12594" spans="1:11" x14ac:dyDescent="0.25">
      <c r="A12594"/>
      <c r="B12594"/>
      <c r="C12594"/>
      <c r="D12594"/>
      <c r="E12594"/>
      <c r="F12594"/>
      <c r="G12594"/>
      <c r="H12594"/>
      <c r="I12594" s="2"/>
      <c r="J12594"/>
      <c r="K12594"/>
    </row>
    <row r="12595" spans="1:11" x14ac:dyDescent="0.25">
      <c r="A12595"/>
      <c r="B12595"/>
      <c r="C12595"/>
      <c r="D12595"/>
      <c r="E12595"/>
      <c r="F12595"/>
      <c r="G12595"/>
      <c r="H12595"/>
      <c r="I12595" s="2"/>
      <c r="J12595"/>
      <c r="K12595"/>
    </row>
    <row r="12596" spans="1:11" x14ac:dyDescent="0.25">
      <c r="A12596"/>
      <c r="B12596"/>
      <c r="C12596"/>
      <c r="D12596"/>
      <c r="E12596"/>
      <c r="F12596"/>
      <c r="G12596"/>
      <c r="H12596"/>
      <c r="I12596" s="2"/>
      <c r="J12596"/>
      <c r="K12596"/>
    </row>
    <row r="12597" spans="1:11" x14ac:dyDescent="0.25">
      <c r="A12597"/>
      <c r="B12597"/>
      <c r="C12597"/>
      <c r="D12597"/>
      <c r="E12597"/>
      <c r="F12597"/>
      <c r="G12597"/>
      <c r="H12597"/>
      <c r="I12597" s="2"/>
      <c r="J12597"/>
      <c r="K12597"/>
    </row>
    <row r="12598" spans="1:11" x14ac:dyDescent="0.25">
      <c r="A12598"/>
      <c r="B12598"/>
      <c r="C12598"/>
      <c r="D12598"/>
      <c r="E12598"/>
      <c r="F12598"/>
      <c r="G12598"/>
      <c r="H12598"/>
      <c r="I12598" s="2"/>
      <c r="J12598"/>
      <c r="K12598"/>
    </row>
    <row r="12599" spans="1:11" x14ac:dyDescent="0.25">
      <c r="A12599"/>
      <c r="B12599"/>
      <c r="C12599"/>
      <c r="D12599"/>
      <c r="E12599"/>
      <c r="F12599"/>
      <c r="G12599"/>
      <c r="H12599"/>
      <c r="I12599" s="2"/>
      <c r="J12599"/>
      <c r="K12599"/>
    </row>
    <row r="12600" spans="1:11" x14ac:dyDescent="0.25">
      <c r="A12600"/>
      <c r="B12600"/>
      <c r="C12600"/>
      <c r="D12600"/>
      <c r="E12600"/>
      <c r="F12600"/>
      <c r="G12600"/>
      <c r="H12600"/>
      <c r="I12600" s="2"/>
      <c r="J12600"/>
      <c r="K12600"/>
    </row>
    <row r="12601" spans="1:11" x14ac:dyDescent="0.25">
      <c r="A12601"/>
      <c r="B12601"/>
      <c r="C12601"/>
      <c r="D12601"/>
      <c r="E12601"/>
      <c r="F12601"/>
      <c r="G12601"/>
      <c r="H12601"/>
      <c r="I12601" s="2"/>
      <c r="J12601"/>
      <c r="K12601"/>
    </row>
    <row r="12602" spans="1:11" x14ac:dyDescent="0.25">
      <c r="A12602"/>
      <c r="B12602"/>
      <c r="C12602"/>
      <c r="D12602"/>
      <c r="E12602"/>
      <c r="F12602"/>
      <c r="G12602"/>
      <c r="H12602"/>
      <c r="I12602" s="2"/>
      <c r="J12602"/>
      <c r="K12602"/>
    </row>
    <row r="12603" spans="1:11" x14ac:dyDescent="0.25">
      <c r="A12603"/>
      <c r="B12603"/>
      <c r="C12603"/>
      <c r="D12603"/>
      <c r="E12603"/>
      <c r="F12603"/>
      <c r="G12603"/>
      <c r="H12603"/>
      <c r="I12603" s="2"/>
      <c r="J12603"/>
      <c r="K12603"/>
    </row>
    <row r="12604" spans="1:11" x14ac:dyDescent="0.25">
      <c r="A12604"/>
      <c r="B12604"/>
      <c r="C12604"/>
      <c r="D12604"/>
      <c r="E12604"/>
      <c r="F12604"/>
      <c r="G12604"/>
      <c r="H12604"/>
      <c r="I12604" s="2"/>
      <c r="J12604"/>
      <c r="K12604"/>
    </row>
    <row r="12605" spans="1:11" x14ac:dyDescent="0.25">
      <c r="A12605"/>
      <c r="B12605"/>
      <c r="C12605"/>
      <c r="D12605"/>
      <c r="E12605"/>
      <c r="F12605"/>
      <c r="G12605"/>
      <c r="H12605"/>
      <c r="I12605" s="2"/>
      <c r="J12605"/>
      <c r="K12605"/>
    </row>
    <row r="12606" spans="1:11" x14ac:dyDescent="0.25">
      <c r="A12606"/>
      <c r="B12606"/>
      <c r="C12606"/>
      <c r="D12606"/>
      <c r="E12606"/>
      <c r="F12606"/>
      <c r="G12606"/>
      <c r="H12606"/>
      <c r="I12606" s="2"/>
      <c r="J12606"/>
      <c r="K12606"/>
    </row>
    <row r="12607" spans="1:11" x14ac:dyDescent="0.25">
      <c r="A12607"/>
      <c r="B12607"/>
      <c r="C12607"/>
      <c r="D12607"/>
      <c r="E12607"/>
      <c r="F12607"/>
      <c r="G12607"/>
      <c r="H12607"/>
      <c r="I12607" s="2"/>
      <c r="J12607"/>
      <c r="K12607"/>
    </row>
    <row r="12608" spans="1:11" x14ac:dyDescent="0.25">
      <c r="A12608"/>
      <c r="B12608"/>
      <c r="C12608"/>
      <c r="D12608"/>
      <c r="E12608"/>
      <c r="F12608"/>
      <c r="G12608"/>
      <c r="H12608"/>
      <c r="I12608" s="2"/>
      <c r="J12608"/>
      <c r="K12608"/>
    </row>
    <row r="12609" spans="1:11" x14ac:dyDescent="0.25">
      <c r="A12609"/>
      <c r="B12609"/>
      <c r="C12609"/>
      <c r="D12609"/>
      <c r="E12609"/>
      <c r="F12609"/>
      <c r="G12609"/>
      <c r="H12609"/>
      <c r="I12609" s="2"/>
      <c r="J12609"/>
      <c r="K12609"/>
    </row>
    <row r="12610" spans="1:11" x14ac:dyDescent="0.25">
      <c r="A12610"/>
      <c r="B12610"/>
      <c r="C12610"/>
      <c r="D12610"/>
      <c r="E12610"/>
      <c r="F12610"/>
      <c r="G12610"/>
      <c r="H12610"/>
      <c r="I12610" s="2"/>
      <c r="J12610"/>
      <c r="K12610"/>
    </row>
    <row r="12611" spans="1:11" x14ac:dyDescent="0.25">
      <c r="A12611"/>
      <c r="B12611"/>
      <c r="C12611"/>
      <c r="D12611"/>
      <c r="E12611"/>
      <c r="F12611"/>
      <c r="G12611"/>
      <c r="H12611"/>
      <c r="I12611" s="2"/>
      <c r="J12611"/>
      <c r="K12611"/>
    </row>
    <row r="12612" spans="1:11" x14ac:dyDescent="0.25">
      <c r="A12612"/>
      <c r="B12612"/>
      <c r="C12612"/>
      <c r="D12612"/>
      <c r="E12612"/>
      <c r="F12612"/>
      <c r="G12612"/>
      <c r="H12612"/>
      <c r="I12612" s="2"/>
      <c r="J12612"/>
      <c r="K12612"/>
    </row>
    <row r="12613" spans="1:11" x14ac:dyDescent="0.25">
      <c r="A12613"/>
      <c r="B12613"/>
      <c r="C12613"/>
      <c r="D12613"/>
      <c r="E12613"/>
      <c r="F12613"/>
      <c r="G12613"/>
      <c r="H12613"/>
      <c r="I12613" s="2"/>
      <c r="J12613"/>
      <c r="K12613"/>
    </row>
    <row r="12614" spans="1:11" x14ac:dyDescent="0.25">
      <c r="A12614"/>
      <c r="B12614"/>
      <c r="C12614"/>
      <c r="D12614"/>
      <c r="E12614"/>
      <c r="F12614"/>
      <c r="G12614"/>
      <c r="H12614"/>
      <c r="I12614" s="2"/>
      <c r="J12614"/>
      <c r="K12614"/>
    </row>
    <row r="12615" spans="1:11" x14ac:dyDescent="0.25">
      <c r="A12615"/>
      <c r="B12615"/>
      <c r="C12615"/>
      <c r="D12615"/>
      <c r="E12615"/>
      <c r="F12615"/>
      <c r="G12615"/>
      <c r="H12615"/>
      <c r="I12615" s="2"/>
      <c r="J12615"/>
      <c r="K12615"/>
    </row>
    <row r="12616" spans="1:11" x14ac:dyDescent="0.25">
      <c r="A12616"/>
      <c r="B12616"/>
      <c r="C12616"/>
      <c r="D12616"/>
      <c r="E12616"/>
      <c r="F12616"/>
      <c r="G12616"/>
      <c r="H12616"/>
      <c r="I12616" s="2"/>
      <c r="J12616"/>
      <c r="K12616"/>
    </row>
    <row r="12617" spans="1:11" x14ac:dyDescent="0.25">
      <c r="A12617"/>
      <c r="B12617"/>
      <c r="C12617"/>
      <c r="D12617"/>
      <c r="E12617"/>
      <c r="F12617"/>
      <c r="G12617"/>
      <c r="H12617"/>
      <c r="I12617" s="2"/>
      <c r="J12617"/>
      <c r="K12617"/>
    </row>
    <row r="12618" spans="1:11" x14ac:dyDescent="0.25">
      <c r="A12618"/>
      <c r="B12618"/>
      <c r="C12618"/>
      <c r="D12618"/>
      <c r="E12618"/>
      <c r="F12618"/>
      <c r="G12618"/>
      <c r="H12618"/>
      <c r="I12618" s="2"/>
      <c r="J12618"/>
      <c r="K12618"/>
    </row>
    <row r="12619" spans="1:11" x14ac:dyDescent="0.25">
      <c r="A12619"/>
      <c r="B12619"/>
      <c r="C12619"/>
      <c r="D12619"/>
      <c r="E12619"/>
      <c r="F12619"/>
      <c r="G12619"/>
      <c r="H12619"/>
      <c r="I12619" s="2"/>
      <c r="J12619"/>
      <c r="K12619"/>
    </row>
    <row r="12620" spans="1:11" x14ac:dyDescent="0.25">
      <c r="A12620"/>
      <c r="B12620"/>
      <c r="C12620"/>
      <c r="D12620"/>
      <c r="E12620"/>
      <c r="F12620"/>
      <c r="G12620"/>
      <c r="H12620"/>
      <c r="I12620" s="2"/>
      <c r="J12620"/>
      <c r="K12620"/>
    </row>
    <row r="12621" spans="1:11" x14ac:dyDescent="0.25">
      <c r="A12621"/>
      <c r="B12621"/>
      <c r="C12621"/>
      <c r="D12621"/>
      <c r="E12621"/>
      <c r="F12621"/>
      <c r="G12621"/>
      <c r="H12621"/>
      <c r="I12621" s="2"/>
      <c r="J12621"/>
      <c r="K12621"/>
    </row>
    <row r="12622" spans="1:11" x14ac:dyDescent="0.25">
      <c r="A12622"/>
      <c r="B12622"/>
      <c r="C12622"/>
      <c r="D12622"/>
      <c r="E12622"/>
      <c r="F12622"/>
      <c r="G12622"/>
      <c r="H12622"/>
      <c r="I12622" s="2"/>
      <c r="J12622"/>
      <c r="K12622"/>
    </row>
    <row r="12623" spans="1:11" x14ac:dyDescent="0.25">
      <c r="A12623"/>
      <c r="B12623"/>
      <c r="C12623"/>
      <c r="D12623"/>
      <c r="E12623"/>
      <c r="F12623"/>
      <c r="G12623"/>
      <c r="H12623"/>
      <c r="I12623" s="2"/>
      <c r="J12623"/>
      <c r="K12623"/>
    </row>
    <row r="12624" spans="1:11" x14ac:dyDescent="0.25">
      <c r="A12624"/>
      <c r="B12624"/>
      <c r="C12624"/>
      <c r="D12624"/>
      <c r="E12624"/>
      <c r="F12624"/>
      <c r="G12624"/>
      <c r="H12624"/>
      <c r="I12624" s="2"/>
      <c r="J12624"/>
      <c r="K12624"/>
    </row>
    <row r="12625" spans="1:11" x14ac:dyDescent="0.25">
      <c r="A12625"/>
      <c r="B12625"/>
      <c r="C12625"/>
      <c r="D12625"/>
      <c r="E12625"/>
      <c r="F12625"/>
      <c r="G12625"/>
      <c r="H12625"/>
      <c r="I12625" s="2"/>
      <c r="J12625"/>
      <c r="K12625"/>
    </row>
    <row r="12626" spans="1:11" x14ac:dyDescent="0.25">
      <c r="A12626"/>
      <c r="B12626"/>
      <c r="C12626"/>
      <c r="D12626"/>
      <c r="E12626"/>
      <c r="F12626"/>
      <c r="G12626"/>
      <c r="H12626"/>
      <c r="I12626" s="2"/>
      <c r="J12626"/>
      <c r="K12626"/>
    </row>
    <row r="12627" spans="1:11" x14ac:dyDescent="0.25">
      <c r="A12627"/>
      <c r="B12627"/>
      <c r="C12627"/>
      <c r="D12627"/>
      <c r="E12627"/>
      <c r="F12627"/>
      <c r="G12627"/>
      <c r="H12627"/>
      <c r="I12627" s="2"/>
      <c r="J12627"/>
      <c r="K12627"/>
    </row>
    <row r="12628" spans="1:11" x14ac:dyDescent="0.25">
      <c r="A12628"/>
      <c r="B12628"/>
      <c r="C12628"/>
      <c r="D12628"/>
      <c r="E12628"/>
      <c r="F12628"/>
      <c r="G12628"/>
      <c r="H12628"/>
      <c r="I12628" s="2"/>
      <c r="J12628"/>
      <c r="K12628"/>
    </row>
    <row r="12629" spans="1:11" x14ac:dyDescent="0.25">
      <c r="A12629"/>
      <c r="B12629"/>
      <c r="C12629"/>
      <c r="D12629"/>
      <c r="E12629"/>
      <c r="F12629"/>
      <c r="G12629"/>
      <c r="H12629"/>
      <c r="I12629" s="2"/>
      <c r="J12629"/>
      <c r="K12629"/>
    </row>
    <row r="12630" spans="1:11" x14ac:dyDescent="0.25">
      <c r="A12630"/>
      <c r="B12630"/>
      <c r="C12630"/>
      <c r="D12630"/>
      <c r="E12630"/>
      <c r="F12630"/>
      <c r="G12630"/>
      <c r="H12630"/>
      <c r="I12630" s="2"/>
      <c r="J12630"/>
      <c r="K12630"/>
    </row>
    <row r="12631" spans="1:11" x14ac:dyDescent="0.25">
      <c r="A12631"/>
      <c r="B12631"/>
      <c r="C12631"/>
      <c r="D12631"/>
      <c r="E12631"/>
      <c r="F12631"/>
      <c r="G12631"/>
      <c r="H12631"/>
      <c r="I12631" s="2"/>
      <c r="J12631"/>
      <c r="K12631"/>
    </row>
    <row r="12632" spans="1:11" x14ac:dyDescent="0.25">
      <c r="A12632"/>
      <c r="B12632"/>
      <c r="C12632"/>
      <c r="D12632"/>
      <c r="E12632"/>
      <c r="F12632"/>
      <c r="G12632"/>
      <c r="H12632"/>
      <c r="I12632" s="2"/>
      <c r="J12632"/>
      <c r="K12632"/>
    </row>
    <row r="12633" spans="1:11" x14ac:dyDescent="0.25">
      <c r="A12633"/>
      <c r="B12633"/>
      <c r="C12633"/>
      <c r="D12633"/>
      <c r="E12633"/>
      <c r="F12633"/>
      <c r="G12633"/>
      <c r="H12633"/>
      <c r="I12633" s="2"/>
      <c r="J12633"/>
      <c r="K12633"/>
    </row>
    <row r="12634" spans="1:11" x14ac:dyDescent="0.25">
      <c r="A12634"/>
      <c r="B12634"/>
      <c r="C12634"/>
      <c r="D12634"/>
      <c r="E12634"/>
      <c r="F12634"/>
      <c r="G12634"/>
      <c r="H12634"/>
      <c r="I12634" s="2"/>
      <c r="J12634"/>
      <c r="K12634"/>
    </row>
    <row r="12635" spans="1:11" x14ac:dyDescent="0.25">
      <c r="A12635"/>
      <c r="B12635"/>
      <c r="C12635"/>
      <c r="D12635"/>
      <c r="E12635"/>
      <c r="F12635"/>
      <c r="G12635"/>
      <c r="H12635"/>
      <c r="I12635" s="2"/>
      <c r="J12635"/>
      <c r="K12635"/>
    </row>
    <row r="12636" spans="1:11" x14ac:dyDescent="0.25">
      <c r="A12636"/>
      <c r="B12636"/>
      <c r="C12636"/>
      <c r="D12636"/>
      <c r="E12636"/>
      <c r="F12636"/>
      <c r="G12636"/>
      <c r="H12636"/>
      <c r="I12636" s="2"/>
      <c r="J12636"/>
      <c r="K12636"/>
    </row>
    <row r="12637" spans="1:11" x14ac:dyDescent="0.25">
      <c r="A12637"/>
      <c r="B12637"/>
      <c r="C12637"/>
      <c r="D12637"/>
      <c r="E12637"/>
      <c r="F12637"/>
      <c r="G12637"/>
      <c r="H12637"/>
      <c r="I12637" s="2"/>
      <c r="J12637"/>
      <c r="K12637"/>
    </row>
    <row r="12638" spans="1:11" x14ac:dyDescent="0.25">
      <c r="A12638"/>
      <c r="B12638"/>
      <c r="C12638"/>
      <c r="D12638"/>
      <c r="E12638"/>
      <c r="F12638"/>
      <c r="G12638"/>
      <c r="H12638"/>
      <c r="I12638" s="2"/>
      <c r="J12638"/>
      <c r="K12638"/>
    </row>
    <row r="12639" spans="1:11" x14ac:dyDescent="0.25">
      <c r="A12639"/>
      <c r="B12639"/>
      <c r="C12639"/>
      <c r="D12639"/>
      <c r="E12639"/>
      <c r="F12639"/>
      <c r="G12639"/>
      <c r="H12639"/>
      <c r="I12639" s="2"/>
      <c r="J12639"/>
      <c r="K12639"/>
    </row>
    <row r="12640" spans="1:11" x14ac:dyDescent="0.25">
      <c r="A12640"/>
      <c r="B12640"/>
      <c r="C12640"/>
      <c r="D12640"/>
      <c r="E12640"/>
      <c r="F12640"/>
      <c r="G12640"/>
      <c r="H12640"/>
      <c r="I12640" s="2"/>
      <c r="J12640"/>
      <c r="K12640"/>
    </row>
    <row r="12641" spans="1:11" x14ac:dyDescent="0.25">
      <c r="A12641"/>
      <c r="B12641"/>
      <c r="C12641"/>
      <c r="D12641"/>
      <c r="E12641"/>
      <c r="F12641"/>
      <c r="G12641"/>
      <c r="H12641"/>
      <c r="I12641" s="2"/>
      <c r="J12641"/>
      <c r="K12641"/>
    </row>
    <row r="12642" spans="1:11" x14ac:dyDescent="0.25">
      <c r="A12642"/>
      <c r="B12642"/>
      <c r="C12642"/>
      <c r="D12642"/>
      <c r="E12642"/>
      <c r="F12642"/>
      <c r="G12642"/>
      <c r="H12642"/>
      <c r="I12642" s="2"/>
      <c r="J12642"/>
      <c r="K12642"/>
    </row>
    <row r="12643" spans="1:11" x14ac:dyDescent="0.25">
      <c r="A12643"/>
      <c r="B12643"/>
      <c r="C12643"/>
      <c r="D12643"/>
      <c r="E12643"/>
      <c r="F12643"/>
      <c r="G12643"/>
      <c r="H12643"/>
      <c r="I12643" s="2"/>
      <c r="J12643"/>
      <c r="K12643"/>
    </row>
    <row r="12644" spans="1:11" x14ac:dyDescent="0.25">
      <c r="A12644"/>
      <c r="B12644"/>
      <c r="C12644"/>
      <c r="D12644"/>
      <c r="E12644"/>
      <c r="F12644"/>
      <c r="G12644"/>
      <c r="H12644"/>
      <c r="I12644" s="2"/>
      <c r="J12644"/>
      <c r="K12644"/>
    </row>
    <row r="12645" spans="1:11" x14ac:dyDescent="0.25">
      <c r="A12645"/>
      <c r="B12645"/>
      <c r="C12645"/>
      <c r="D12645"/>
      <c r="E12645"/>
      <c r="F12645"/>
      <c r="G12645"/>
      <c r="H12645"/>
      <c r="I12645" s="2"/>
      <c r="J12645"/>
      <c r="K12645"/>
    </row>
    <row r="12646" spans="1:11" x14ac:dyDescent="0.25">
      <c r="A12646"/>
      <c r="B12646"/>
      <c r="C12646"/>
      <c r="D12646"/>
      <c r="E12646"/>
      <c r="F12646"/>
      <c r="G12646"/>
      <c r="H12646"/>
      <c r="I12646" s="2"/>
      <c r="J12646"/>
      <c r="K12646"/>
    </row>
    <row r="12647" spans="1:11" x14ac:dyDescent="0.25">
      <c r="A12647"/>
      <c r="B12647"/>
      <c r="C12647"/>
      <c r="D12647"/>
      <c r="E12647"/>
      <c r="F12647"/>
      <c r="G12647"/>
      <c r="H12647"/>
      <c r="I12647" s="2"/>
      <c r="J12647"/>
      <c r="K12647"/>
    </row>
    <row r="12648" spans="1:11" x14ac:dyDescent="0.25">
      <c r="A12648"/>
      <c r="B12648"/>
      <c r="C12648"/>
      <c r="D12648"/>
      <c r="E12648"/>
      <c r="F12648"/>
      <c r="G12648"/>
      <c r="H12648"/>
      <c r="I12648" s="2"/>
      <c r="J12648"/>
      <c r="K12648"/>
    </row>
    <row r="12649" spans="1:11" x14ac:dyDescent="0.25">
      <c r="A12649"/>
      <c r="B12649"/>
      <c r="C12649"/>
      <c r="D12649"/>
      <c r="E12649"/>
      <c r="F12649"/>
      <c r="G12649"/>
      <c r="H12649"/>
      <c r="I12649" s="2"/>
      <c r="J12649"/>
      <c r="K12649"/>
    </row>
    <row r="12650" spans="1:11" x14ac:dyDescent="0.25">
      <c r="A12650"/>
      <c r="B12650"/>
      <c r="C12650"/>
      <c r="D12650"/>
      <c r="E12650"/>
      <c r="F12650"/>
      <c r="G12650"/>
      <c r="H12650"/>
      <c r="I12650" s="2"/>
      <c r="J12650"/>
      <c r="K12650"/>
    </row>
    <row r="12651" spans="1:11" x14ac:dyDescent="0.25">
      <c r="A12651"/>
      <c r="B12651"/>
      <c r="C12651"/>
      <c r="D12651"/>
      <c r="E12651"/>
      <c r="F12651"/>
      <c r="G12651"/>
      <c r="H12651"/>
      <c r="I12651" s="2"/>
      <c r="J12651"/>
      <c r="K12651"/>
    </row>
    <row r="12652" spans="1:11" x14ac:dyDescent="0.25">
      <c r="A12652"/>
      <c r="B12652"/>
      <c r="C12652"/>
      <c r="D12652"/>
      <c r="E12652"/>
      <c r="F12652"/>
      <c r="G12652"/>
      <c r="H12652"/>
      <c r="I12652" s="2"/>
      <c r="J12652"/>
      <c r="K12652"/>
    </row>
    <row r="12653" spans="1:11" x14ac:dyDescent="0.25">
      <c r="A12653"/>
      <c r="B12653"/>
      <c r="C12653"/>
      <c r="D12653"/>
      <c r="E12653"/>
      <c r="F12653"/>
      <c r="G12653"/>
      <c r="H12653"/>
      <c r="I12653" s="2"/>
      <c r="J12653"/>
      <c r="K12653"/>
    </row>
    <row r="12654" spans="1:11" x14ac:dyDescent="0.25">
      <c r="A12654"/>
      <c r="B12654"/>
      <c r="C12654"/>
      <c r="D12654"/>
      <c r="E12654"/>
      <c r="F12654"/>
      <c r="G12654"/>
      <c r="H12654"/>
      <c r="I12654" s="2"/>
      <c r="J12654"/>
      <c r="K12654"/>
    </row>
    <row r="12655" spans="1:11" x14ac:dyDescent="0.25">
      <c r="A12655"/>
      <c r="B12655"/>
      <c r="C12655"/>
      <c r="D12655"/>
      <c r="E12655"/>
      <c r="F12655"/>
      <c r="G12655"/>
      <c r="H12655"/>
      <c r="I12655" s="2"/>
      <c r="J12655"/>
      <c r="K12655"/>
    </row>
    <row r="12656" spans="1:11" x14ac:dyDescent="0.25">
      <c r="A12656"/>
      <c r="B12656"/>
      <c r="C12656"/>
      <c r="D12656"/>
      <c r="E12656"/>
      <c r="F12656"/>
      <c r="G12656"/>
      <c r="H12656"/>
      <c r="I12656" s="2"/>
      <c r="J12656"/>
      <c r="K12656"/>
    </row>
    <row r="12657" spans="1:11" x14ac:dyDescent="0.25">
      <c r="A12657"/>
      <c r="B12657"/>
      <c r="C12657"/>
      <c r="D12657"/>
      <c r="E12657"/>
      <c r="F12657"/>
      <c r="G12657"/>
      <c r="H12657"/>
      <c r="I12657" s="2"/>
      <c r="J12657"/>
      <c r="K12657"/>
    </row>
    <row r="12658" spans="1:11" x14ac:dyDescent="0.25">
      <c r="A12658"/>
      <c r="B12658"/>
      <c r="C12658"/>
      <c r="D12658"/>
      <c r="E12658"/>
      <c r="F12658"/>
      <c r="G12658"/>
      <c r="H12658"/>
      <c r="I12658" s="2"/>
      <c r="J12658"/>
      <c r="K12658"/>
    </row>
    <row r="12659" spans="1:11" x14ac:dyDescent="0.25">
      <c r="A12659"/>
      <c r="B12659"/>
      <c r="C12659"/>
      <c r="D12659"/>
      <c r="E12659"/>
      <c r="F12659"/>
      <c r="G12659"/>
      <c r="H12659"/>
      <c r="I12659" s="2"/>
      <c r="J12659"/>
      <c r="K12659"/>
    </row>
    <row r="12660" spans="1:11" x14ac:dyDescent="0.25">
      <c r="A12660"/>
      <c r="B12660"/>
      <c r="C12660"/>
      <c r="D12660"/>
      <c r="E12660"/>
      <c r="F12660"/>
      <c r="G12660"/>
      <c r="H12660"/>
      <c r="I12660" s="2"/>
      <c r="J12660"/>
      <c r="K12660"/>
    </row>
    <row r="12661" spans="1:11" x14ac:dyDescent="0.25">
      <c r="A12661"/>
      <c r="B12661"/>
      <c r="C12661"/>
      <c r="D12661"/>
      <c r="E12661"/>
      <c r="F12661"/>
      <c r="G12661"/>
      <c r="H12661"/>
      <c r="I12661" s="2"/>
      <c r="J12661"/>
      <c r="K12661"/>
    </row>
    <row r="12662" spans="1:11" x14ac:dyDescent="0.25">
      <c r="A12662"/>
      <c r="B12662"/>
      <c r="C12662"/>
      <c r="D12662"/>
      <c r="E12662"/>
      <c r="F12662"/>
      <c r="G12662"/>
      <c r="H12662"/>
      <c r="I12662" s="2"/>
      <c r="J12662"/>
      <c r="K12662"/>
    </row>
    <row r="12663" spans="1:11" x14ac:dyDescent="0.25">
      <c r="A12663"/>
      <c r="B12663"/>
      <c r="C12663"/>
      <c r="D12663"/>
      <c r="E12663"/>
      <c r="F12663"/>
      <c r="G12663"/>
      <c r="H12663"/>
      <c r="I12663" s="2"/>
      <c r="J12663"/>
      <c r="K12663"/>
    </row>
    <row r="12664" spans="1:11" x14ac:dyDescent="0.25">
      <c r="A12664"/>
      <c r="B12664"/>
      <c r="C12664"/>
      <c r="D12664"/>
      <c r="E12664"/>
      <c r="F12664"/>
      <c r="G12664"/>
      <c r="H12664"/>
      <c r="I12664" s="2"/>
      <c r="J12664"/>
      <c r="K12664"/>
    </row>
    <row r="12665" spans="1:11" x14ac:dyDescent="0.25">
      <c r="A12665"/>
      <c r="B12665"/>
      <c r="C12665"/>
      <c r="D12665"/>
      <c r="E12665"/>
      <c r="F12665"/>
      <c r="G12665"/>
      <c r="H12665"/>
      <c r="I12665" s="2"/>
      <c r="J12665"/>
      <c r="K12665"/>
    </row>
    <row r="12666" spans="1:11" x14ac:dyDescent="0.25">
      <c r="A12666"/>
      <c r="B12666"/>
      <c r="C12666"/>
      <c r="D12666"/>
      <c r="E12666"/>
      <c r="F12666"/>
      <c r="G12666"/>
      <c r="H12666"/>
      <c r="I12666" s="2"/>
      <c r="J12666"/>
      <c r="K12666"/>
    </row>
    <row r="12667" spans="1:11" x14ac:dyDescent="0.25">
      <c r="A12667"/>
      <c r="B12667"/>
      <c r="C12667"/>
      <c r="D12667"/>
      <c r="E12667"/>
      <c r="F12667"/>
      <c r="G12667"/>
      <c r="H12667"/>
      <c r="I12667" s="2"/>
      <c r="J12667"/>
      <c r="K12667"/>
    </row>
    <row r="12668" spans="1:11" x14ac:dyDescent="0.25">
      <c r="A12668"/>
      <c r="B12668"/>
      <c r="C12668"/>
      <c r="D12668"/>
      <c r="E12668"/>
      <c r="F12668"/>
      <c r="G12668"/>
      <c r="H12668"/>
      <c r="I12668" s="2"/>
      <c r="J12668"/>
      <c r="K12668"/>
    </row>
    <row r="12669" spans="1:11" x14ac:dyDescent="0.25">
      <c r="A12669"/>
      <c r="B12669"/>
      <c r="C12669"/>
      <c r="D12669"/>
      <c r="E12669"/>
      <c r="F12669"/>
      <c r="G12669"/>
      <c r="H12669"/>
      <c r="I12669" s="2"/>
      <c r="J12669"/>
      <c r="K12669"/>
    </row>
    <row r="12670" spans="1:11" x14ac:dyDescent="0.25">
      <c r="A12670"/>
      <c r="B12670"/>
      <c r="C12670"/>
      <c r="D12670"/>
      <c r="E12670"/>
      <c r="F12670"/>
      <c r="G12670"/>
      <c r="H12670"/>
      <c r="I12670" s="2"/>
      <c r="J12670"/>
      <c r="K12670"/>
    </row>
    <row r="12671" spans="1:11" x14ac:dyDescent="0.25">
      <c r="A12671"/>
      <c r="B12671"/>
      <c r="C12671"/>
      <c r="D12671"/>
      <c r="E12671"/>
      <c r="F12671"/>
      <c r="G12671"/>
      <c r="H12671"/>
      <c r="I12671" s="2"/>
      <c r="J12671"/>
      <c r="K12671"/>
    </row>
    <row r="12672" spans="1:11" x14ac:dyDescent="0.25">
      <c r="A12672"/>
      <c r="B12672"/>
      <c r="C12672"/>
      <c r="D12672"/>
      <c r="E12672"/>
      <c r="F12672"/>
      <c r="G12672"/>
      <c r="H12672"/>
      <c r="I12672" s="2"/>
      <c r="J12672"/>
      <c r="K12672"/>
    </row>
    <row r="12673" spans="1:11" x14ac:dyDescent="0.25">
      <c r="A12673"/>
      <c r="B12673"/>
      <c r="C12673"/>
      <c r="D12673"/>
      <c r="E12673"/>
      <c r="F12673"/>
      <c r="G12673"/>
      <c r="H12673"/>
      <c r="I12673" s="2"/>
      <c r="J12673"/>
      <c r="K12673"/>
    </row>
    <row r="12674" spans="1:11" x14ac:dyDescent="0.25">
      <c r="A12674"/>
      <c r="B12674"/>
      <c r="C12674"/>
      <c r="D12674"/>
      <c r="E12674"/>
      <c r="F12674"/>
      <c r="G12674"/>
      <c r="H12674"/>
      <c r="I12674" s="2"/>
      <c r="J12674"/>
      <c r="K12674"/>
    </row>
    <row r="12675" spans="1:11" x14ac:dyDescent="0.25">
      <c r="A12675"/>
      <c r="B12675"/>
      <c r="C12675"/>
      <c r="D12675"/>
      <c r="E12675"/>
      <c r="F12675"/>
      <c r="G12675"/>
      <c r="H12675"/>
      <c r="I12675" s="2"/>
      <c r="J12675"/>
      <c r="K12675"/>
    </row>
    <row r="12676" spans="1:11" x14ac:dyDescent="0.25">
      <c r="A12676"/>
      <c r="B12676"/>
      <c r="C12676"/>
      <c r="D12676"/>
      <c r="E12676"/>
      <c r="F12676"/>
      <c r="G12676"/>
      <c r="H12676"/>
      <c r="I12676" s="2"/>
      <c r="J12676"/>
      <c r="K12676"/>
    </row>
    <row r="12677" spans="1:11" x14ac:dyDescent="0.25">
      <c r="A12677"/>
      <c r="B12677"/>
      <c r="C12677"/>
      <c r="D12677"/>
      <c r="E12677"/>
      <c r="F12677"/>
      <c r="G12677"/>
      <c r="H12677"/>
      <c r="I12677" s="2"/>
      <c r="J12677"/>
      <c r="K12677"/>
    </row>
    <row r="12678" spans="1:11" x14ac:dyDescent="0.25">
      <c r="A12678"/>
      <c r="B12678"/>
      <c r="C12678"/>
      <c r="D12678"/>
      <c r="E12678"/>
      <c r="F12678"/>
      <c r="G12678"/>
      <c r="H12678"/>
      <c r="I12678" s="2"/>
      <c r="J12678"/>
      <c r="K12678"/>
    </row>
    <row r="12679" spans="1:11" x14ac:dyDescent="0.25">
      <c r="A12679"/>
      <c r="B12679"/>
      <c r="C12679"/>
      <c r="D12679"/>
      <c r="E12679"/>
      <c r="F12679"/>
      <c r="G12679"/>
      <c r="H12679"/>
      <c r="I12679" s="2"/>
      <c r="J12679"/>
      <c r="K12679"/>
    </row>
    <row r="12680" spans="1:11" x14ac:dyDescent="0.25">
      <c r="A12680"/>
      <c r="B12680"/>
      <c r="C12680"/>
      <c r="D12680"/>
      <c r="E12680"/>
      <c r="F12680"/>
      <c r="G12680"/>
      <c r="H12680"/>
      <c r="I12680" s="2"/>
      <c r="J12680"/>
      <c r="K12680"/>
    </row>
    <row r="12681" spans="1:11" x14ac:dyDescent="0.25">
      <c r="A12681"/>
      <c r="B12681"/>
      <c r="C12681"/>
      <c r="D12681"/>
      <c r="E12681"/>
      <c r="F12681"/>
      <c r="G12681"/>
      <c r="H12681"/>
      <c r="I12681" s="2"/>
      <c r="J12681"/>
      <c r="K12681"/>
    </row>
    <row r="12682" spans="1:11" x14ac:dyDescent="0.25">
      <c r="A12682"/>
      <c r="B12682"/>
      <c r="C12682"/>
      <c r="D12682"/>
      <c r="E12682"/>
      <c r="F12682"/>
      <c r="G12682"/>
      <c r="H12682"/>
      <c r="I12682" s="2"/>
      <c r="J12682"/>
      <c r="K12682"/>
    </row>
    <row r="12683" spans="1:11" x14ac:dyDescent="0.25">
      <c r="A12683"/>
      <c r="B12683"/>
      <c r="C12683"/>
      <c r="D12683"/>
      <c r="E12683"/>
      <c r="F12683"/>
      <c r="G12683"/>
      <c r="H12683"/>
      <c r="I12683" s="2"/>
      <c r="J12683"/>
      <c r="K12683"/>
    </row>
    <row r="12684" spans="1:11" x14ac:dyDescent="0.25">
      <c r="A12684"/>
      <c r="B12684"/>
      <c r="C12684"/>
      <c r="D12684"/>
      <c r="E12684"/>
      <c r="F12684"/>
      <c r="G12684"/>
      <c r="H12684"/>
      <c r="I12684" s="2"/>
      <c r="J12684"/>
      <c r="K12684"/>
    </row>
    <row r="12685" spans="1:11" x14ac:dyDescent="0.25">
      <c r="A12685"/>
      <c r="B12685"/>
      <c r="C12685"/>
      <c r="D12685"/>
      <c r="E12685"/>
      <c r="F12685"/>
      <c r="G12685"/>
      <c r="H12685"/>
      <c r="I12685" s="2"/>
      <c r="J12685"/>
      <c r="K12685"/>
    </row>
    <row r="12686" spans="1:11" x14ac:dyDescent="0.25">
      <c r="A12686"/>
      <c r="B12686"/>
      <c r="C12686"/>
      <c r="D12686"/>
      <c r="E12686"/>
      <c r="F12686"/>
      <c r="G12686"/>
      <c r="H12686"/>
      <c r="I12686" s="2"/>
      <c r="J12686"/>
      <c r="K12686"/>
    </row>
    <row r="12687" spans="1:11" x14ac:dyDescent="0.25">
      <c r="A12687"/>
      <c r="B12687"/>
      <c r="C12687"/>
      <c r="D12687"/>
      <c r="E12687"/>
      <c r="F12687"/>
      <c r="G12687"/>
      <c r="H12687"/>
      <c r="I12687" s="2"/>
      <c r="J12687"/>
      <c r="K12687"/>
    </row>
    <row r="12688" spans="1:11" x14ac:dyDescent="0.25">
      <c r="A12688"/>
      <c r="B12688"/>
      <c r="C12688"/>
      <c r="D12688"/>
      <c r="E12688"/>
      <c r="F12688"/>
      <c r="G12688"/>
      <c r="H12688"/>
      <c r="I12688" s="2"/>
      <c r="J12688"/>
      <c r="K12688"/>
    </row>
    <row r="12689" spans="1:11" x14ac:dyDescent="0.25">
      <c r="A12689"/>
      <c r="B12689"/>
      <c r="C12689"/>
      <c r="D12689"/>
      <c r="E12689"/>
      <c r="F12689"/>
      <c r="G12689"/>
      <c r="H12689"/>
      <c r="I12689" s="2"/>
      <c r="J12689"/>
      <c r="K12689"/>
    </row>
    <row r="12690" spans="1:11" x14ac:dyDescent="0.25">
      <c r="A12690"/>
      <c r="B12690"/>
      <c r="C12690"/>
      <c r="D12690"/>
      <c r="E12690"/>
      <c r="F12690"/>
      <c r="G12690"/>
      <c r="H12690"/>
      <c r="I12690" s="2"/>
      <c r="J12690"/>
      <c r="K12690"/>
    </row>
    <row r="12691" spans="1:11" x14ac:dyDescent="0.25">
      <c r="A12691"/>
      <c r="B12691"/>
      <c r="C12691"/>
      <c r="D12691"/>
      <c r="E12691"/>
      <c r="F12691"/>
      <c r="G12691"/>
      <c r="H12691"/>
      <c r="I12691" s="2"/>
      <c r="J12691"/>
      <c r="K12691"/>
    </row>
    <row r="12692" spans="1:11" x14ac:dyDescent="0.25">
      <c r="A12692"/>
      <c r="B12692"/>
      <c r="C12692"/>
      <c r="D12692"/>
      <c r="E12692"/>
      <c r="F12692"/>
      <c r="G12692"/>
      <c r="H12692"/>
      <c r="I12692" s="2"/>
      <c r="J12692"/>
      <c r="K12692"/>
    </row>
    <row r="12693" spans="1:11" x14ac:dyDescent="0.25">
      <c r="A12693"/>
      <c r="B12693"/>
      <c r="C12693"/>
      <c r="D12693"/>
      <c r="E12693"/>
      <c r="F12693"/>
      <c r="G12693"/>
      <c r="H12693"/>
      <c r="I12693" s="2"/>
      <c r="J12693"/>
      <c r="K12693"/>
    </row>
    <row r="12694" spans="1:11" x14ac:dyDescent="0.25">
      <c r="A12694"/>
      <c r="B12694"/>
      <c r="C12694"/>
      <c r="D12694"/>
      <c r="E12694"/>
      <c r="F12694"/>
      <c r="G12694"/>
      <c r="H12694"/>
      <c r="I12694" s="2"/>
      <c r="J12694"/>
      <c r="K12694"/>
    </row>
    <row r="12695" spans="1:11" x14ac:dyDescent="0.25">
      <c r="A12695"/>
      <c r="B12695"/>
      <c r="C12695"/>
      <c r="D12695"/>
      <c r="E12695"/>
      <c r="F12695"/>
      <c r="G12695"/>
      <c r="H12695"/>
      <c r="I12695" s="2"/>
      <c r="J12695"/>
      <c r="K12695"/>
    </row>
    <row r="12696" spans="1:11" x14ac:dyDescent="0.25">
      <c r="A12696"/>
      <c r="B12696"/>
      <c r="C12696"/>
      <c r="D12696"/>
      <c r="E12696"/>
      <c r="F12696"/>
      <c r="G12696"/>
      <c r="H12696"/>
      <c r="I12696" s="2"/>
      <c r="J12696"/>
      <c r="K12696"/>
    </row>
    <row r="12697" spans="1:11" x14ac:dyDescent="0.25">
      <c r="A12697"/>
      <c r="B12697"/>
      <c r="C12697"/>
      <c r="D12697"/>
      <c r="E12697"/>
      <c r="F12697"/>
      <c r="G12697"/>
      <c r="H12697"/>
      <c r="I12697" s="2"/>
      <c r="J12697"/>
      <c r="K12697"/>
    </row>
    <row r="12698" spans="1:11" x14ac:dyDescent="0.25">
      <c r="A12698"/>
      <c r="B12698"/>
      <c r="C12698"/>
      <c r="D12698"/>
      <c r="E12698"/>
      <c r="F12698"/>
      <c r="G12698"/>
      <c r="H12698"/>
      <c r="I12698" s="2"/>
      <c r="J12698"/>
      <c r="K12698"/>
    </row>
    <row r="12699" spans="1:11" x14ac:dyDescent="0.25">
      <c r="A12699"/>
      <c r="B12699"/>
      <c r="C12699"/>
      <c r="D12699"/>
      <c r="E12699"/>
      <c r="F12699"/>
      <c r="G12699"/>
      <c r="H12699"/>
      <c r="I12699" s="2"/>
      <c r="J12699"/>
      <c r="K12699"/>
    </row>
    <row r="12700" spans="1:11" x14ac:dyDescent="0.25">
      <c r="A12700"/>
      <c r="B12700"/>
      <c r="C12700"/>
      <c r="D12700"/>
      <c r="E12700"/>
      <c r="F12700"/>
      <c r="G12700"/>
      <c r="H12700"/>
      <c r="I12700" s="2"/>
      <c r="J12700"/>
      <c r="K12700"/>
    </row>
    <row r="12701" spans="1:11" x14ac:dyDescent="0.25">
      <c r="A12701"/>
      <c r="B12701"/>
      <c r="C12701"/>
      <c r="D12701"/>
      <c r="E12701"/>
      <c r="F12701"/>
      <c r="G12701"/>
      <c r="H12701"/>
      <c r="I12701" s="2"/>
      <c r="J12701"/>
      <c r="K12701"/>
    </row>
    <row r="12702" spans="1:11" x14ac:dyDescent="0.25">
      <c r="A12702"/>
      <c r="B12702"/>
      <c r="C12702"/>
      <c r="D12702"/>
      <c r="E12702"/>
      <c r="F12702"/>
      <c r="G12702"/>
      <c r="H12702"/>
      <c r="I12702" s="2"/>
      <c r="J12702"/>
      <c r="K12702"/>
    </row>
    <row r="12703" spans="1:11" x14ac:dyDescent="0.25">
      <c r="A12703"/>
      <c r="B12703"/>
      <c r="C12703"/>
      <c r="D12703"/>
      <c r="E12703"/>
      <c r="F12703"/>
      <c r="G12703"/>
      <c r="H12703"/>
      <c r="I12703" s="2"/>
      <c r="J12703"/>
      <c r="K12703"/>
    </row>
    <row r="12704" spans="1:11" x14ac:dyDescent="0.25">
      <c r="A12704"/>
      <c r="B12704"/>
      <c r="C12704"/>
      <c r="D12704"/>
      <c r="E12704"/>
      <c r="F12704"/>
      <c r="G12704"/>
      <c r="H12704"/>
      <c r="I12704" s="2"/>
      <c r="J12704"/>
      <c r="K12704"/>
    </row>
    <row r="12705" spans="1:11" x14ac:dyDescent="0.25">
      <c r="A12705"/>
      <c r="B12705"/>
      <c r="C12705"/>
      <c r="D12705"/>
      <c r="E12705"/>
      <c r="F12705"/>
      <c r="G12705"/>
      <c r="H12705"/>
      <c r="I12705" s="2"/>
      <c r="J12705"/>
      <c r="K12705"/>
    </row>
    <row r="12706" spans="1:11" x14ac:dyDescent="0.25">
      <c r="A12706"/>
      <c r="B12706"/>
      <c r="C12706"/>
      <c r="D12706"/>
      <c r="E12706"/>
      <c r="F12706"/>
      <c r="G12706"/>
      <c r="H12706"/>
      <c r="I12706" s="2"/>
      <c r="J12706"/>
      <c r="K12706"/>
    </row>
    <row r="12707" spans="1:11" x14ac:dyDescent="0.25">
      <c r="A12707"/>
      <c r="B12707"/>
      <c r="C12707"/>
      <c r="D12707"/>
      <c r="E12707"/>
      <c r="F12707"/>
      <c r="G12707"/>
      <c r="H12707"/>
      <c r="I12707" s="2"/>
      <c r="J12707"/>
      <c r="K12707"/>
    </row>
    <row r="12708" spans="1:11" x14ac:dyDescent="0.25">
      <c r="A12708"/>
      <c r="B12708"/>
      <c r="C12708"/>
      <c r="D12708"/>
      <c r="E12708"/>
      <c r="F12708"/>
      <c r="G12708"/>
      <c r="H12708"/>
      <c r="I12708" s="2"/>
      <c r="J12708"/>
      <c r="K12708"/>
    </row>
    <row r="12709" spans="1:11" x14ac:dyDescent="0.25">
      <c r="A12709"/>
      <c r="B12709"/>
      <c r="C12709"/>
      <c r="D12709"/>
      <c r="E12709"/>
      <c r="F12709"/>
      <c r="G12709"/>
      <c r="H12709"/>
      <c r="I12709" s="2"/>
      <c r="J12709"/>
      <c r="K12709"/>
    </row>
    <row r="12710" spans="1:11" x14ac:dyDescent="0.25">
      <c r="A12710"/>
      <c r="B12710"/>
      <c r="C12710"/>
      <c r="D12710"/>
      <c r="E12710"/>
      <c r="F12710"/>
      <c r="G12710"/>
      <c r="H12710"/>
      <c r="I12710" s="2"/>
      <c r="J12710"/>
      <c r="K12710"/>
    </row>
    <row r="12711" spans="1:11" x14ac:dyDescent="0.25">
      <c r="A12711"/>
      <c r="B12711"/>
      <c r="C12711"/>
      <c r="D12711"/>
      <c r="E12711"/>
      <c r="F12711"/>
      <c r="G12711"/>
      <c r="H12711"/>
      <c r="I12711" s="2"/>
      <c r="J12711"/>
      <c r="K12711"/>
    </row>
    <row r="12712" spans="1:11" x14ac:dyDescent="0.25">
      <c r="A12712"/>
      <c r="B12712"/>
      <c r="C12712"/>
      <c r="D12712"/>
      <c r="E12712"/>
      <c r="F12712"/>
      <c r="G12712"/>
      <c r="H12712"/>
      <c r="I12712" s="2"/>
      <c r="J12712"/>
      <c r="K12712"/>
    </row>
    <row r="12713" spans="1:11" x14ac:dyDescent="0.25">
      <c r="A12713"/>
      <c r="B12713"/>
      <c r="C12713"/>
      <c r="D12713"/>
      <c r="E12713"/>
      <c r="F12713"/>
      <c r="G12713"/>
      <c r="H12713"/>
      <c r="I12713" s="2"/>
      <c r="J12713"/>
      <c r="K12713"/>
    </row>
    <row r="12714" spans="1:11" x14ac:dyDescent="0.25">
      <c r="A12714"/>
      <c r="B12714"/>
      <c r="C12714"/>
      <c r="D12714"/>
      <c r="E12714"/>
      <c r="F12714"/>
      <c r="G12714"/>
      <c r="H12714"/>
      <c r="I12714" s="2"/>
      <c r="J12714"/>
      <c r="K12714"/>
    </row>
    <row r="12715" spans="1:11" x14ac:dyDescent="0.25">
      <c r="A12715"/>
      <c r="B12715"/>
      <c r="C12715"/>
      <c r="D12715"/>
      <c r="E12715"/>
      <c r="F12715"/>
      <c r="G12715"/>
      <c r="H12715"/>
      <c r="I12715" s="2"/>
      <c r="J12715"/>
      <c r="K12715"/>
    </row>
    <row r="12716" spans="1:11" x14ac:dyDescent="0.25">
      <c r="A12716"/>
      <c r="B12716"/>
      <c r="C12716"/>
      <c r="D12716"/>
      <c r="E12716"/>
      <c r="F12716"/>
      <c r="G12716"/>
      <c r="H12716"/>
      <c r="I12716" s="2"/>
      <c r="J12716"/>
      <c r="K12716"/>
    </row>
    <row r="12717" spans="1:11" x14ac:dyDescent="0.25">
      <c r="A12717"/>
      <c r="B12717"/>
      <c r="C12717"/>
      <c r="D12717"/>
      <c r="E12717"/>
      <c r="F12717"/>
      <c r="G12717"/>
      <c r="H12717"/>
      <c r="I12717" s="2"/>
      <c r="J12717"/>
      <c r="K12717"/>
    </row>
    <row r="12718" spans="1:11" x14ac:dyDescent="0.25">
      <c r="A12718"/>
      <c r="B12718"/>
      <c r="C12718"/>
      <c r="D12718"/>
      <c r="E12718"/>
      <c r="F12718"/>
      <c r="G12718"/>
      <c r="H12718"/>
      <c r="I12718" s="2"/>
      <c r="J12718"/>
      <c r="K12718"/>
    </row>
    <row r="12719" spans="1:11" x14ac:dyDescent="0.25">
      <c r="A12719"/>
      <c r="B12719"/>
      <c r="C12719"/>
      <c r="D12719"/>
      <c r="E12719"/>
      <c r="F12719"/>
      <c r="G12719"/>
      <c r="H12719"/>
      <c r="I12719"/>
      <c r="J12719"/>
      <c r="K12719"/>
    </row>
    <row r="12720" spans="1:11" x14ac:dyDescent="0.25">
      <c r="A12720"/>
      <c r="B12720"/>
      <c r="C12720"/>
      <c r="D12720"/>
      <c r="E12720"/>
      <c r="F12720"/>
      <c r="G12720"/>
      <c r="H12720"/>
      <c r="I12720"/>
      <c r="J12720"/>
      <c r="K12720"/>
    </row>
    <row r="12721" spans="1:11" x14ac:dyDescent="0.25">
      <c r="A12721"/>
      <c r="B12721"/>
      <c r="C12721"/>
      <c r="D12721"/>
      <c r="E12721"/>
      <c r="F12721"/>
      <c r="G12721"/>
      <c r="H12721"/>
      <c r="I12721"/>
      <c r="J12721"/>
      <c r="K12721"/>
    </row>
    <row r="12722" spans="1:11" x14ac:dyDescent="0.25">
      <c r="A12722"/>
      <c r="B12722"/>
      <c r="C12722"/>
      <c r="D12722"/>
      <c r="E12722"/>
      <c r="F12722"/>
      <c r="G12722"/>
      <c r="H12722"/>
      <c r="I12722"/>
      <c r="J12722"/>
      <c r="K12722"/>
    </row>
    <row r="12723" spans="1:11" x14ac:dyDescent="0.25">
      <c r="A12723"/>
      <c r="B12723"/>
      <c r="C12723"/>
      <c r="D12723"/>
      <c r="E12723"/>
      <c r="F12723"/>
      <c r="G12723"/>
      <c r="H12723"/>
      <c r="I12723" s="2"/>
      <c r="J12723"/>
      <c r="K12723"/>
    </row>
    <row r="12724" spans="1:11" x14ac:dyDescent="0.25">
      <c r="A12724"/>
      <c r="B12724"/>
      <c r="C12724"/>
      <c r="D12724"/>
      <c r="E12724"/>
      <c r="F12724"/>
      <c r="G12724"/>
      <c r="H12724"/>
      <c r="I12724" s="2"/>
      <c r="J12724"/>
      <c r="K12724"/>
    </row>
    <row r="12725" spans="1:11" x14ac:dyDescent="0.25">
      <c r="A12725"/>
      <c r="B12725"/>
      <c r="C12725"/>
      <c r="D12725"/>
      <c r="E12725"/>
      <c r="F12725"/>
      <c r="G12725"/>
      <c r="H12725"/>
      <c r="I12725" s="2"/>
      <c r="J12725"/>
      <c r="K12725"/>
    </row>
    <row r="12726" spans="1:11" x14ac:dyDescent="0.25">
      <c r="A12726"/>
      <c r="B12726"/>
      <c r="C12726"/>
      <c r="D12726"/>
      <c r="E12726"/>
      <c r="F12726"/>
      <c r="G12726"/>
      <c r="H12726"/>
      <c r="I12726" s="2"/>
      <c r="J12726"/>
      <c r="K12726"/>
    </row>
    <row r="12727" spans="1:11" x14ac:dyDescent="0.25">
      <c r="A12727"/>
      <c r="B12727"/>
      <c r="C12727"/>
      <c r="D12727"/>
      <c r="E12727"/>
      <c r="F12727"/>
      <c r="G12727"/>
      <c r="H12727"/>
      <c r="I12727" s="2"/>
      <c r="J12727"/>
      <c r="K12727"/>
    </row>
    <row r="12728" spans="1:11" x14ac:dyDescent="0.25">
      <c r="A12728"/>
      <c r="B12728"/>
      <c r="C12728"/>
      <c r="D12728"/>
      <c r="E12728"/>
      <c r="F12728"/>
      <c r="G12728"/>
      <c r="H12728"/>
      <c r="I12728" s="2"/>
      <c r="J12728"/>
      <c r="K12728"/>
    </row>
    <row r="12729" spans="1:11" x14ac:dyDescent="0.25">
      <c r="A12729"/>
      <c r="B12729"/>
      <c r="C12729"/>
      <c r="D12729"/>
      <c r="E12729"/>
      <c r="F12729"/>
      <c r="G12729"/>
      <c r="H12729"/>
      <c r="I12729" s="2"/>
      <c r="J12729"/>
      <c r="K12729"/>
    </row>
    <row r="12730" spans="1:11" x14ac:dyDescent="0.25">
      <c r="A12730"/>
      <c r="B12730"/>
      <c r="C12730"/>
      <c r="D12730"/>
      <c r="E12730"/>
      <c r="F12730"/>
      <c r="G12730"/>
      <c r="H12730"/>
      <c r="I12730" s="2"/>
      <c r="J12730"/>
      <c r="K12730"/>
    </row>
    <row r="12731" spans="1:11" x14ac:dyDescent="0.25">
      <c r="A12731"/>
      <c r="B12731"/>
      <c r="C12731"/>
      <c r="D12731"/>
      <c r="E12731"/>
      <c r="F12731"/>
      <c r="G12731"/>
      <c r="H12731"/>
      <c r="I12731" s="2"/>
      <c r="J12731"/>
      <c r="K12731"/>
    </row>
    <row r="12732" spans="1:11" x14ac:dyDescent="0.25">
      <c r="A12732"/>
      <c r="B12732"/>
      <c r="C12732"/>
      <c r="D12732"/>
      <c r="E12732"/>
      <c r="F12732"/>
      <c r="G12732"/>
      <c r="H12732"/>
      <c r="I12732" s="2"/>
      <c r="J12732"/>
      <c r="K12732"/>
    </row>
    <row r="12733" spans="1:11" x14ac:dyDescent="0.25">
      <c r="A12733"/>
      <c r="B12733"/>
      <c r="C12733"/>
      <c r="D12733"/>
      <c r="E12733"/>
      <c r="F12733"/>
      <c r="G12733"/>
      <c r="H12733"/>
      <c r="I12733" s="2"/>
      <c r="J12733"/>
      <c r="K12733"/>
    </row>
    <row r="12734" spans="1:11" x14ac:dyDescent="0.25">
      <c r="A12734"/>
      <c r="B12734"/>
      <c r="C12734"/>
      <c r="D12734"/>
      <c r="E12734"/>
      <c r="F12734"/>
      <c r="G12734"/>
      <c r="H12734"/>
      <c r="I12734" s="2"/>
      <c r="J12734"/>
      <c r="K12734"/>
    </row>
    <row r="12735" spans="1:11" x14ac:dyDescent="0.25">
      <c r="A12735"/>
      <c r="B12735"/>
      <c r="C12735"/>
      <c r="D12735"/>
      <c r="E12735"/>
      <c r="F12735"/>
      <c r="G12735"/>
      <c r="H12735"/>
      <c r="I12735" s="2"/>
      <c r="J12735"/>
      <c r="K12735"/>
    </row>
    <row r="12736" spans="1:11" x14ac:dyDescent="0.25">
      <c r="A12736"/>
      <c r="B12736"/>
      <c r="C12736"/>
      <c r="D12736"/>
      <c r="E12736"/>
      <c r="F12736"/>
      <c r="G12736"/>
      <c r="H12736"/>
      <c r="I12736" s="2"/>
      <c r="J12736"/>
      <c r="K12736"/>
    </row>
    <row r="12737" spans="1:11" x14ac:dyDescent="0.25">
      <c r="A12737"/>
      <c r="B12737"/>
      <c r="C12737"/>
      <c r="D12737"/>
      <c r="E12737"/>
      <c r="F12737"/>
      <c r="G12737"/>
      <c r="H12737"/>
      <c r="I12737" s="2"/>
      <c r="J12737"/>
      <c r="K12737"/>
    </row>
    <row r="12738" spans="1:11" x14ac:dyDescent="0.25">
      <c r="A12738"/>
      <c r="B12738"/>
      <c r="C12738"/>
      <c r="D12738"/>
      <c r="E12738"/>
      <c r="F12738"/>
      <c r="G12738"/>
      <c r="H12738"/>
      <c r="I12738" s="2"/>
      <c r="J12738"/>
      <c r="K12738"/>
    </row>
    <row r="12739" spans="1:11" x14ac:dyDescent="0.25">
      <c r="A12739"/>
      <c r="B12739"/>
      <c r="C12739"/>
      <c r="D12739"/>
      <c r="E12739"/>
      <c r="F12739"/>
      <c r="G12739"/>
      <c r="H12739"/>
      <c r="I12739" s="2"/>
      <c r="J12739"/>
      <c r="K12739"/>
    </row>
    <row r="12740" spans="1:11" x14ac:dyDescent="0.25">
      <c r="A12740"/>
      <c r="B12740"/>
      <c r="C12740"/>
      <c r="D12740"/>
      <c r="E12740"/>
      <c r="F12740"/>
      <c r="G12740"/>
      <c r="H12740"/>
      <c r="I12740" s="2"/>
      <c r="J12740"/>
      <c r="K12740"/>
    </row>
    <row r="12741" spans="1:11" x14ac:dyDescent="0.25">
      <c r="A12741"/>
      <c r="B12741"/>
      <c r="C12741"/>
      <c r="D12741"/>
      <c r="E12741"/>
      <c r="F12741"/>
      <c r="G12741"/>
      <c r="H12741"/>
      <c r="I12741" s="2"/>
      <c r="J12741"/>
      <c r="K12741"/>
    </row>
    <row r="12742" spans="1:11" x14ac:dyDescent="0.25">
      <c r="A12742"/>
      <c r="B12742"/>
      <c r="C12742"/>
      <c r="D12742"/>
      <c r="E12742"/>
      <c r="F12742"/>
      <c r="G12742"/>
      <c r="H12742"/>
      <c r="I12742" s="2"/>
      <c r="J12742"/>
      <c r="K12742"/>
    </row>
    <row r="12743" spans="1:11" x14ac:dyDescent="0.25">
      <c r="A12743"/>
      <c r="B12743"/>
      <c r="C12743"/>
      <c r="D12743"/>
      <c r="E12743"/>
      <c r="F12743"/>
      <c r="G12743"/>
      <c r="H12743"/>
      <c r="I12743" s="2"/>
      <c r="J12743"/>
      <c r="K12743"/>
    </row>
    <row r="12744" spans="1:11" x14ac:dyDescent="0.25">
      <c r="A12744"/>
      <c r="B12744"/>
      <c r="C12744"/>
      <c r="D12744"/>
      <c r="E12744"/>
      <c r="F12744"/>
      <c r="G12744"/>
      <c r="H12744"/>
      <c r="I12744" s="2"/>
      <c r="J12744"/>
      <c r="K12744"/>
    </row>
    <row r="12745" spans="1:11" x14ac:dyDescent="0.25">
      <c r="A12745"/>
      <c r="B12745"/>
      <c r="C12745"/>
      <c r="D12745"/>
      <c r="E12745"/>
      <c r="F12745"/>
      <c r="G12745"/>
      <c r="H12745"/>
      <c r="I12745" s="2"/>
      <c r="J12745"/>
      <c r="K12745"/>
    </row>
    <row r="12746" spans="1:11" x14ac:dyDescent="0.25">
      <c r="A12746"/>
      <c r="B12746"/>
      <c r="C12746"/>
      <c r="D12746"/>
      <c r="E12746"/>
      <c r="F12746"/>
      <c r="G12746"/>
      <c r="H12746"/>
      <c r="I12746" s="2"/>
      <c r="J12746"/>
      <c r="K12746"/>
    </row>
    <row r="12747" spans="1:11" x14ac:dyDescent="0.25">
      <c r="A12747"/>
      <c r="B12747"/>
      <c r="C12747"/>
      <c r="D12747"/>
      <c r="E12747"/>
      <c r="F12747"/>
      <c r="G12747"/>
      <c r="H12747"/>
      <c r="I12747" s="2"/>
      <c r="J12747"/>
      <c r="K12747"/>
    </row>
    <row r="12748" spans="1:11" x14ac:dyDescent="0.25">
      <c r="A12748"/>
      <c r="B12748"/>
      <c r="C12748"/>
      <c r="D12748"/>
      <c r="E12748"/>
      <c r="F12748"/>
      <c r="G12748"/>
      <c r="H12748"/>
      <c r="I12748" s="2"/>
      <c r="J12748"/>
      <c r="K12748"/>
    </row>
    <row r="12749" spans="1:11" x14ac:dyDescent="0.25">
      <c r="A12749"/>
      <c r="B12749"/>
      <c r="C12749"/>
      <c r="D12749"/>
      <c r="E12749"/>
      <c r="F12749"/>
      <c r="G12749"/>
      <c r="H12749"/>
      <c r="I12749" s="2"/>
      <c r="J12749"/>
      <c r="K12749"/>
    </row>
    <row r="12750" spans="1:11" x14ac:dyDescent="0.25">
      <c r="A12750"/>
      <c r="B12750"/>
      <c r="C12750"/>
      <c r="D12750"/>
      <c r="E12750"/>
      <c r="F12750"/>
      <c r="G12750"/>
      <c r="H12750"/>
      <c r="I12750" s="2"/>
      <c r="J12750"/>
      <c r="K12750"/>
    </row>
    <row r="12751" spans="1:11" x14ac:dyDescent="0.25">
      <c r="A12751"/>
      <c r="B12751"/>
      <c r="C12751"/>
      <c r="D12751"/>
      <c r="E12751"/>
      <c r="F12751"/>
      <c r="G12751"/>
      <c r="H12751"/>
      <c r="I12751" s="2"/>
      <c r="J12751"/>
      <c r="K12751"/>
    </row>
    <row r="12752" spans="1:11" x14ac:dyDescent="0.25">
      <c r="A12752"/>
      <c r="B12752"/>
      <c r="C12752"/>
      <c r="D12752"/>
      <c r="E12752"/>
      <c r="F12752"/>
      <c r="G12752"/>
      <c r="H12752"/>
      <c r="I12752" s="2"/>
      <c r="J12752"/>
      <c r="K12752"/>
    </row>
    <row r="12753" spans="1:11" x14ac:dyDescent="0.25">
      <c r="A12753"/>
      <c r="B12753"/>
      <c r="C12753"/>
      <c r="D12753"/>
      <c r="E12753"/>
      <c r="F12753"/>
      <c r="G12753"/>
      <c r="H12753"/>
      <c r="I12753" s="2"/>
      <c r="J12753"/>
      <c r="K12753"/>
    </row>
    <row r="12754" spans="1:11" x14ac:dyDescent="0.25">
      <c r="A12754"/>
      <c r="B12754"/>
      <c r="C12754"/>
      <c r="D12754"/>
      <c r="E12754"/>
      <c r="F12754"/>
      <c r="G12754"/>
      <c r="H12754"/>
      <c r="I12754" s="2"/>
      <c r="J12754"/>
      <c r="K12754"/>
    </row>
    <row r="12755" spans="1:11" x14ac:dyDescent="0.25">
      <c r="A12755"/>
      <c r="B12755"/>
      <c r="C12755"/>
      <c r="D12755"/>
      <c r="E12755"/>
      <c r="F12755"/>
      <c r="G12755"/>
      <c r="H12755"/>
      <c r="I12755" s="2"/>
      <c r="J12755"/>
      <c r="K12755"/>
    </row>
    <row r="12756" spans="1:11" x14ac:dyDescent="0.25">
      <c r="A12756"/>
      <c r="B12756"/>
      <c r="C12756"/>
      <c r="D12756"/>
      <c r="E12756"/>
      <c r="F12756"/>
      <c r="G12756"/>
      <c r="H12756"/>
      <c r="I12756" s="2"/>
      <c r="J12756"/>
      <c r="K12756"/>
    </row>
    <row r="12757" spans="1:11" x14ac:dyDescent="0.25">
      <c r="A12757"/>
      <c r="B12757"/>
      <c r="C12757"/>
      <c r="D12757"/>
      <c r="E12757"/>
      <c r="F12757"/>
      <c r="G12757"/>
      <c r="H12757"/>
      <c r="I12757" s="2"/>
      <c r="J12757"/>
      <c r="K12757"/>
    </row>
    <row r="12758" spans="1:11" x14ac:dyDescent="0.25">
      <c r="A12758"/>
      <c r="B12758"/>
      <c r="C12758"/>
      <c r="D12758"/>
      <c r="E12758"/>
      <c r="F12758"/>
      <c r="G12758"/>
      <c r="H12758"/>
      <c r="I12758" s="2"/>
      <c r="J12758"/>
      <c r="K12758"/>
    </row>
    <row r="12759" spans="1:11" x14ac:dyDescent="0.25">
      <c r="A12759"/>
      <c r="B12759"/>
      <c r="C12759"/>
      <c r="D12759"/>
      <c r="E12759"/>
      <c r="F12759"/>
      <c r="G12759"/>
      <c r="H12759"/>
      <c r="I12759" s="2"/>
      <c r="J12759"/>
      <c r="K12759"/>
    </row>
    <row r="12760" spans="1:11" x14ac:dyDescent="0.25">
      <c r="A12760"/>
      <c r="B12760"/>
      <c r="C12760"/>
      <c r="D12760"/>
      <c r="E12760"/>
      <c r="F12760"/>
      <c r="G12760"/>
      <c r="H12760"/>
      <c r="I12760" s="2"/>
      <c r="J12760"/>
      <c r="K12760"/>
    </row>
    <row r="12761" spans="1:11" x14ac:dyDescent="0.25">
      <c r="A12761"/>
      <c r="B12761"/>
      <c r="C12761"/>
      <c r="D12761"/>
      <c r="E12761"/>
      <c r="F12761"/>
      <c r="G12761"/>
      <c r="H12761"/>
      <c r="I12761" s="2"/>
      <c r="J12761"/>
      <c r="K12761"/>
    </row>
    <row r="12762" spans="1:11" x14ac:dyDescent="0.25">
      <c r="A12762"/>
      <c r="B12762"/>
      <c r="C12762"/>
      <c r="D12762"/>
      <c r="E12762"/>
      <c r="F12762"/>
      <c r="G12762"/>
      <c r="H12762"/>
      <c r="I12762" s="2"/>
      <c r="J12762"/>
      <c r="K12762"/>
    </row>
    <row r="12763" spans="1:11" x14ac:dyDescent="0.25">
      <c r="A12763"/>
      <c r="B12763"/>
      <c r="C12763"/>
      <c r="D12763"/>
      <c r="E12763"/>
      <c r="F12763"/>
      <c r="G12763"/>
      <c r="H12763"/>
      <c r="I12763" s="2"/>
      <c r="J12763"/>
      <c r="K12763"/>
    </row>
    <row r="12764" spans="1:11" x14ac:dyDescent="0.25">
      <c r="A12764"/>
      <c r="B12764"/>
      <c r="C12764"/>
      <c r="D12764"/>
      <c r="E12764"/>
      <c r="F12764"/>
      <c r="G12764"/>
      <c r="H12764"/>
      <c r="I12764" s="2"/>
      <c r="J12764"/>
      <c r="K12764"/>
    </row>
    <row r="12765" spans="1:11" x14ac:dyDescent="0.25">
      <c r="A12765"/>
      <c r="B12765"/>
      <c r="C12765"/>
      <c r="D12765"/>
      <c r="E12765"/>
      <c r="F12765"/>
      <c r="G12765"/>
      <c r="H12765"/>
      <c r="I12765" s="2"/>
      <c r="J12765"/>
      <c r="K12765"/>
    </row>
    <row r="12766" spans="1:11" x14ac:dyDescent="0.25">
      <c r="A12766"/>
      <c r="B12766"/>
      <c r="C12766"/>
      <c r="D12766"/>
      <c r="E12766"/>
      <c r="F12766"/>
      <c r="G12766"/>
      <c r="H12766"/>
      <c r="I12766" s="2"/>
      <c r="J12766"/>
      <c r="K12766"/>
    </row>
    <row r="12767" spans="1:11" x14ac:dyDescent="0.25">
      <c r="A12767"/>
      <c r="B12767"/>
      <c r="C12767"/>
      <c r="D12767"/>
      <c r="E12767"/>
      <c r="F12767"/>
      <c r="G12767"/>
      <c r="H12767"/>
      <c r="I12767" s="2"/>
      <c r="J12767"/>
      <c r="K12767"/>
    </row>
    <row r="12768" spans="1:11" x14ac:dyDescent="0.25">
      <c r="A12768"/>
      <c r="B12768"/>
      <c r="C12768"/>
      <c r="D12768"/>
      <c r="E12768"/>
      <c r="F12768"/>
      <c r="G12768"/>
      <c r="H12768"/>
      <c r="I12768" s="2"/>
      <c r="J12768"/>
      <c r="K12768"/>
    </row>
    <row r="12769" spans="1:11" x14ac:dyDescent="0.25">
      <c r="A12769"/>
      <c r="B12769"/>
      <c r="C12769"/>
      <c r="D12769"/>
      <c r="E12769"/>
      <c r="F12769"/>
      <c r="G12769"/>
      <c r="H12769"/>
      <c r="I12769" s="2"/>
      <c r="J12769"/>
      <c r="K12769"/>
    </row>
    <row r="12770" spans="1:11" x14ac:dyDescent="0.25">
      <c r="A12770"/>
      <c r="B12770"/>
      <c r="C12770"/>
      <c r="D12770"/>
      <c r="E12770"/>
      <c r="F12770"/>
      <c r="G12770"/>
      <c r="H12770"/>
      <c r="I12770" s="2"/>
      <c r="J12770"/>
      <c r="K12770"/>
    </row>
    <row r="12771" spans="1:11" x14ac:dyDescent="0.25">
      <c r="A12771"/>
      <c r="B12771"/>
      <c r="C12771"/>
      <c r="D12771"/>
      <c r="E12771"/>
      <c r="F12771"/>
      <c r="G12771"/>
      <c r="H12771"/>
      <c r="I12771" s="2"/>
      <c r="J12771"/>
      <c r="K12771"/>
    </row>
    <row r="12772" spans="1:11" x14ac:dyDescent="0.25">
      <c r="A12772"/>
      <c r="B12772"/>
      <c r="C12772"/>
      <c r="D12772"/>
      <c r="E12772"/>
      <c r="F12772"/>
      <c r="G12772"/>
      <c r="H12772"/>
      <c r="I12772" s="2"/>
      <c r="J12772"/>
      <c r="K12772"/>
    </row>
    <row r="12773" spans="1:11" x14ac:dyDescent="0.25">
      <c r="A12773"/>
      <c r="B12773"/>
      <c r="C12773"/>
      <c r="D12773"/>
      <c r="E12773"/>
      <c r="F12773"/>
      <c r="G12773"/>
      <c r="H12773"/>
      <c r="I12773" s="2"/>
      <c r="J12773"/>
      <c r="K12773"/>
    </row>
    <row r="12774" spans="1:11" x14ac:dyDescent="0.25">
      <c r="A12774"/>
      <c r="B12774"/>
      <c r="C12774"/>
      <c r="D12774"/>
      <c r="E12774"/>
      <c r="F12774"/>
      <c r="G12774"/>
      <c r="H12774"/>
      <c r="I12774" s="2"/>
      <c r="J12774"/>
      <c r="K12774"/>
    </row>
    <row r="12775" spans="1:11" x14ac:dyDescent="0.25">
      <c r="A12775"/>
      <c r="B12775"/>
      <c r="C12775"/>
      <c r="D12775"/>
      <c r="E12775"/>
      <c r="F12775"/>
      <c r="G12775"/>
      <c r="H12775"/>
      <c r="I12775" s="2"/>
      <c r="J12775"/>
      <c r="K12775"/>
    </row>
    <row r="12776" spans="1:11" x14ac:dyDescent="0.25">
      <c r="A12776"/>
      <c r="B12776"/>
      <c r="C12776"/>
      <c r="D12776"/>
      <c r="E12776"/>
      <c r="F12776"/>
      <c r="G12776"/>
      <c r="H12776"/>
      <c r="I12776" s="2"/>
      <c r="J12776"/>
      <c r="K12776"/>
    </row>
    <row r="12777" spans="1:11" x14ac:dyDescent="0.25">
      <c r="A12777"/>
      <c r="B12777"/>
      <c r="C12777"/>
      <c r="D12777"/>
      <c r="E12777"/>
      <c r="F12777"/>
      <c r="G12777"/>
      <c r="H12777"/>
      <c r="I12777" s="2"/>
      <c r="J12777"/>
      <c r="K12777"/>
    </row>
    <row r="12778" spans="1:11" x14ac:dyDescent="0.25">
      <c r="A12778"/>
      <c r="B12778"/>
      <c r="C12778"/>
      <c r="D12778"/>
      <c r="E12778"/>
      <c r="F12778"/>
      <c r="G12778"/>
      <c r="H12778"/>
      <c r="I12778" s="2"/>
      <c r="J12778"/>
      <c r="K12778"/>
    </row>
    <row r="12779" spans="1:11" x14ac:dyDescent="0.25">
      <c r="A12779"/>
      <c r="B12779"/>
      <c r="C12779"/>
      <c r="D12779"/>
      <c r="E12779"/>
      <c r="F12779"/>
      <c r="G12779"/>
      <c r="H12779"/>
      <c r="I12779" s="2"/>
      <c r="J12779"/>
      <c r="K12779"/>
    </row>
    <row r="12780" spans="1:11" x14ac:dyDescent="0.25">
      <c r="A12780"/>
      <c r="B12780"/>
      <c r="C12780"/>
      <c r="D12780"/>
      <c r="E12780"/>
      <c r="F12780"/>
      <c r="G12780"/>
      <c r="H12780"/>
      <c r="I12780" s="2"/>
      <c r="J12780"/>
      <c r="K12780"/>
    </row>
    <row r="12781" spans="1:11" x14ac:dyDescent="0.25">
      <c r="A12781"/>
      <c r="B12781"/>
      <c r="C12781"/>
      <c r="D12781"/>
      <c r="E12781"/>
      <c r="F12781"/>
      <c r="G12781"/>
      <c r="H12781"/>
      <c r="I12781" s="2"/>
      <c r="J12781"/>
      <c r="K12781"/>
    </row>
    <row r="12782" spans="1:11" x14ac:dyDescent="0.25">
      <c r="A12782"/>
      <c r="B12782"/>
      <c r="C12782"/>
      <c r="D12782"/>
      <c r="E12782"/>
      <c r="F12782"/>
      <c r="G12782"/>
      <c r="H12782"/>
      <c r="I12782" s="2"/>
      <c r="J12782"/>
      <c r="K12782"/>
    </row>
    <row r="12783" spans="1:11" x14ac:dyDescent="0.25">
      <c r="A12783"/>
      <c r="B12783"/>
      <c r="C12783"/>
      <c r="D12783"/>
      <c r="E12783"/>
      <c r="F12783"/>
      <c r="G12783"/>
      <c r="H12783"/>
      <c r="I12783" s="2"/>
      <c r="J12783"/>
      <c r="K12783"/>
    </row>
    <row r="12784" spans="1:11" x14ac:dyDescent="0.25">
      <c r="A12784"/>
      <c r="B12784"/>
      <c r="C12784"/>
      <c r="D12784"/>
      <c r="E12784"/>
      <c r="F12784"/>
      <c r="G12784"/>
      <c r="H12784"/>
      <c r="I12784" s="2"/>
      <c r="J12784"/>
      <c r="K12784"/>
    </row>
    <row r="12785" spans="1:11" x14ac:dyDescent="0.25">
      <c r="A12785"/>
      <c r="B12785"/>
      <c r="C12785"/>
      <c r="D12785"/>
      <c r="E12785"/>
      <c r="F12785"/>
      <c r="G12785"/>
      <c r="H12785"/>
      <c r="I12785" s="2"/>
      <c r="J12785"/>
      <c r="K12785"/>
    </row>
    <row r="12786" spans="1:11" x14ac:dyDescent="0.25">
      <c r="A12786"/>
      <c r="B12786"/>
      <c r="C12786"/>
      <c r="D12786"/>
      <c r="E12786"/>
      <c r="F12786"/>
      <c r="G12786"/>
      <c r="H12786"/>
      <c r="I12786" s="2"/>
      <c r="J12786"/>
      <c r="K12786"/>
    </row>
    <row r="12787" spans="1:11" x14ac:dyDescent="0.25">
      <c r="A12787"/>
      <c r="B12787"/>
      <c r="C12787"/>
      <c r="D12787"/>
      <c r="E12787"/>
      <c r="F12787"/>
      <c r="G12787"/>
      <c r="H12787"/>
      <c r="I12787" s="2"/>
      <c r="J12787"/>
      <c r="K12787"/>
    </row>
    <row r="12788" spans="1:11" x14ac:dyDescent="0.25">
      <c r="A12788"/>
      <c r="B12788"/>
      <c r="C12788"/>
      <c r="D12788"/>
      <c r="E12788"/>
      <c r="F12788"/>
      <c r="G12788"/>
      <c r="H12788"/>
      <c r="I12788" s="2"/>
      <c r="J12788"/>
      <c r="K12788"/>
    </row>
    <row r="12789" spans="1:11" x14ac:dyDescent="0.25">
      <c r="A12789"/>
      <c r="B12789"/>
      <c r="C12789"/>
      <c r="D12789"/>
      <c r="E12789"/>
      <c r="F12789"/>
      <c r="G12789"/>
      <c r="H12789"/>
      <c r="I12789" s="2"/>
      <c r="J12789"/>
      <c r="K12789"/>
    </row>
    <row r="12790" spans="1:11" x14ac:dyDescent="0.25">
      <c r="A12790"/>
      <c r="B12790"/>
      <c r="C12790"/>
      <c r="D12790"/>
      <c r="E12790"/>
      <c r="F12790"/>
      <c r="G12790"/>
      <c r="H12790"/>
      <c r="I12790" s="2"/>
      <c r="J12790"/>
      <c r="K12790"/>
    </row>
    <row r="12791" spans="1:11" x14ac:dyDescent="0.25">
      <c r="A12791"/>
      <c r="B12791"/>
      <c r="C12791"/>
      <c r="D12791"/>
      <c r="E12791"/>
      <c r="F12791"/>
      <c r="G12791"/>
      <c r="H12791"/>
      <c r="I12791" s="2"/>
      <c r="J12791"/>
      <c r="K12791"/>
    </row>
    <row r="12792" spans="1:11" x14ac:dyDescent="0.25">
      <c r="A12792"/>
      <c r="B12792"/>
      <c r="C12792"/>
      <c r="D12792"/>
      <c r="E12792"/>
      <c r="F12792"/>
      <c r="G12792"/>
      <c r="H12792"/>
      <c r="I12792" s="2"/>
      <c r="J12792"/>
      <c r="K12792"/>
    </row>
    <row r="12793" spans="1:11" x14ac:dyDescent="0.25">
      <c r="A12793"/>
      <c r="B12793"/>
      <c r="C12793"/>
      <c r="D12793"/>
      <c r="E12793"/>
      <c r="F12793"/>
      <c r="G12793"/>
      <c r="H12793"/>
      <c r="I12793" s="2"/>
      <c r="J12793"/>
      <c r="K12793"/>
    </row>
    <row r="12794" spans="1:11" x14ac:dyDescent="0.25">
      <c r="A12794"/>
      <c r="B12794"/>
      <c r="C12794"/>
      <c r="D12794"/>
      <c r="E12794"/>
      <c r="F12794"/>
      <c r="G12794"/>
      <c r="H12794"/>
      <c r="I12794" s="2"/>
      <c r="J12794"/>
      <c r="K12794"/>
    </row>
    <row r="12795" spans="1:11" x14ac:dyDescent="0.25">
      <c r="A12795"/>
      <c r="B12795"/>
      <c r="C12795"/>
      <c r="D12795"/>
      <c r="E12795"/>
      <c r="F12795"/>
      <c r="G12795"/>
      <c r="H12795"/>
      <c r="I12795" s="2"/>
      <c r="J12795"/>
      <c r="K12795"/>
    </row>
    <row r="12796" spans="1:11" x14ac:dyDescent="0.25">
      <c r="A12796"/>
      <c r="B12796"/>
      <c r="C12796"/>
      <c r="D12796"/>
      <c r="E12796"/>
      <c r="F12796"/>
      <c r="G12796"/>
      <c r="H12796"/>
      <c r="I12796" s="2"/>
      <c r="J12796"/>
      <c r="K12796"/>
    </row>
    <row r="12797" spans="1:11" x14ac:dyDescent="0.25">
      <c r="A12797"/>
      <c r="B12797"/>
      <c r="C12797"/>
      <c r="D12797"/>
      <c r="E12797"/>
      <c r="F12797"/>
      <c r="G12797"/>
      <c r="H12797"/>
      <c r="I12797" s="2"/>
      <c r="J12797"/>
      <c r="K12797"/>
    </row>
    <row r="12798" spans="1:11" x14ac:dyDescent="0.25">
      <c r="A12798"/>
      <c r="B12798"/>
      <c r="C12798"/>
      <c r="D12798"/>
      <c r="E12798"/>
      <c r="F12798"/>
      <c r="G12798"/>
      <c r="H12798"/>
      <c r="I12798" s="2"/>
      <c r="J12798"/>
      <c r="K12798"/>
    </row>
    <row r="12799" spans="1:11" x14ac:dyDescent="0.25">
      <c r="A12799"/>
      <c r="B12799"/>
      <c r="C12799"/>
      <c r="D12799"/>
      <c r="E12799"/>
      <c r="F12799"/>
      <c r="G12799"/>
      <c r="H12799"/>
      <c r="I12799" s="2"/>
      <c r="J12799"/>
      <c r="K12799"/>
    </row>
    <row r="12800" spans="1:11" x14ac:dyDescent="0.25">
      <c r="A12800"/>
      <c r="B12800"/>
      <c r="C12800"/>
      <c r="D12800"/>
      <c r="E12800"/>
      <c r="F12800"/>
      <c r="G12800"/>
      <c r="H12800"/>
      <c r="I12800" s="2"/>
      <c r="J12800"/>
      <c r="K12800"/>
    </row>
    <row r="12801" spans="1:11" x14ac:dyDescent="0.25">
      <c r="A12801"/>
      <c r="B12801"/>
      <c r="C12801"/>
      <c r="D12801"/>
      <c r="E12801"/>
      <c r="F12801"/>
      <c r="G12801"/>
      <c r="H12801"/>
      <c r="I12801" s="2"/>
      <c r="J12801"/>
      <c r="K12801"/>
    </row>
    <row r="12802" spans="1:11" x14ac:dyDescent="0.25">
      <c r="A12802"/>
      <c r="B12802"/>
      <c r="C12802"/>
      <c r="D12802"/>
      <c r="E12802"/>
      <c r="F12802"/>
      <c r="G12802"/>
      <c r="H12802"/>
      <c r="I12802" s="2"/>
      <c r="J12802"/>
      <c r="K12802"/>
    </row>
    <row r="12803" spans="1:11" x14ac:dyDescent="0.25">
      <c r="A12803"/>
      <c r="B12803"/>
      <c r="C12803"/>
      <c r="D12803"/>
      <c r="E12803"/>
      <c r="F12803"/>
      <c r="G12803"/>
      <c r="H12803"/>
      <c r="I12803" s="2"/>
      <c r="J12803"/>
      <c r="K12803"/>
    </row>
    <row r="12804" spans="1:11" x14ac:dyDescent="0.25">
      <c r="A12804"/>
      <c r="B12804"/>
      <c r="C12804"/>
      <c r="D12804"/>
      <c r="E12804"/>
      <c r="F12804"/>
      <c r="G12804"/>
      <c r="H12804"/>
      <c r="I12804" s="2"/>
      <c r="J12804"/>
      <c r="K12804"/>
    </row>
    <row r="12805" spans="1:11" x14ac:dyDescent="0.25">
      <c r="A12805"/>
      <c r="B12805"/>
      <c r="C12805"/>
      <c r="D12805"/>
      <c r="E12805"/>
      <c r="F12805"/>
      <c r="G12805"/>
      <c r="H12805"/>
      <c r="I12805" s="2"/>
      <c r="J12805"/>
      <c r="K12805"/>
    </row>
    <row r="12806" spans="1:11" x14ac:dyDescent="0.25">
      <c r="A12806"/>
      <c r="B12806"/>
      <c r="C12806"/>
      <c r="D12806"/>
      <c r="E12806"/>
      <c r="F12806"/>
      <c r="G12806"/>
      <c r="H12806"/>
      <c r="I12806" s="2"/>
      <c r="J12806"/>
      <c r="K12806"/>
    </row>
    <row r="12807" spans="1:11" x14ac:dyDescent="0.25">
      <c r="A12807"/>
      <c r="B12807"/>
      <c r="C12807"/>
      <c r="D12807"/>
      <c r="E12807"/>
      <c r="F12807"/>
      <c r="G12807"/>
      <c r="H12807"/>
      <c r="I12807" s="2"/>
      <c r="J12807"/>
      <c r="K12807"/>
    </row>
    <row r="12808" spans="1:11" x14ac:dyDescent="0.25">
      <c r="A12808"/>
      <c r="B12808"/>
      <c r="C12808"/>
      <c r="D12808"/>
      <c r="E12808"/>
      <c r="F12808"/>
      <c r="G12808"/>
      <c r="H12808"/>
      <c r="I12808" s="2"/>
      <c r="J12808"/>
      <c r="K12808"/>
    </row>
    <row r="12809" spans="1:11" x14ac:dyDescent="0.25">
      <c r="A12809"/>
      <c r="B12809"/>
      <c r="C12809"/>
      <c r="D12809"/>
      <c r="E12809"/>
      <c r="F12809"/>
      <c r="G12809"/>
      <c r="H12809"/>
      <c r="I12809" s="2"/>
      <c r="J12809"/>
      <c r="K12809"/>
    </row>
    <row r="12810" spans="1:11" x14ac:dyDescent="0.25">
      <c r="A12810"/>
      <c r="B12810"/>
      <c r="C12810"/>
      <c r="D12810"/>
      <c r="E12810"/>
      <c r="F12810"/>
      <c r="G12810"/>
      <c r="H12810"/>
      <c r="I12810" s="2"/>
      <c r="J12810"/>
      <c r="K12810"/>
    </row>
    <row r="12811" spans="1:11" x14ac:dyDescent="0.25">
      <c r="A12811"/>
      <c r="B12811"/>
      <c r="C12811"/>
      <c r="D12811"/>
      <c r="E12811"/>
      <c r="F12811"/>
      <c r="G12811"/>
      <c r="H12811"/>
      <c r="I12811" s="2"/>
      <c r="J12811"/>
      <c r="K12811"/>
    </row>
    <row r="12812" spans="1:11" x14ac:dyDescent="0.25">
      <c r="A12812"/>
      <c r="B12812"/>
      <c r="C12812"/>
      <c r="D12812"/>
      <c r="E12812"/>
      <c r="F12812"/>
      <c r="G12812"/>
      <c r="H12812"/>
      <c r="I12812" s="2"/>
      <c r="J12812"/>
      <c r="K12812"/>
    </row>
    <row r="12813" spans="1:11" x14ac:dyDescent="0.25">
      <c r="A12813"/>
      <c r="B12813"/>
      <c r="C12813"/>
      <c r="D12813"/>
      <c r="E12813"/>
      <c r="F12813"/>
      <c r="G12813"/>
      <c r="H12813"/>
      <c r="I12813" s="2"/>
      <c r="J12813"/>
      <c r="K12813"/>
    </row>
    <row r="12814" spans="1:11" x14ac:dyDescent="0.25">
      <c r="A12814"/>
      <c r="B12814"/>
      <c r="C12814"/>
      <c r="D12814"/>
      <c r="E12814"/>
      <c r="F12814"/>
      <c r="G12814"/>
      <c r="H12814"/>
      <c r="I12814" s="2"/>
      <c r="J12814"/>
      <c r="K12814"/>
    </row>
    <row r="12815" spans="1:11" x14ac:dyDescent="0.25">
      <c r="A12815"/>
      <c r="B12815"/>
      <c r="C12815"/>
      <c r="D12815"/>
      <c r="E12815"/>
      <c r="F12815"/>
      <c r="G12815"/>
      <c r="H12815"/>
      <c r="I12815" s="2"/>
      <c r="J12815"/>
      <c r="K12815"/>
    </row>
    <row r="12816" spans="1:11" x14ac:dyDescent="0.25">
      <c r="A12816"/>
      <c r="B12816"/>
      <c r="C12816"/>
      <c r="D12816"/>
      <c r="E12816"/>
      <c r="F12816"/>
      <c r="G12816"/>
      <c r="H12816"/>
      <c r="I12816" s="2"/>
      <c r="J12816"/>
      <c r="K12816"/>
    </row>
    <row r="12817" spans="1:11" x14ac:dyDescent="0.25">
      <c r="A12817"/>
      <c r="B12817"/>
      <c r="C12817"/>
      <c r="D12817"/>
      <c r="E12817"/>
      <c r="F12817"/>
      <c r="G12817"/>
      <c r="H12817"/>
      <c r="I12817" s="2"/>
      <c r="J12817"/>
      <c r="K12817"/>
    </row>
    <row r="12818" spans="1:11" x14ac:dyDescent="0.25">
      <c r="A12818"/>
      <c r="B12818"/>
      <c r="C12818"/>
      <c r="D12818"/>
      <c r="E12818"/>
      <c r="F12818"/>
      <c r="G12818"/>
      <c r="H12818"/>
      <c r="I12818" s="2"/>
      <c r="J12818"/>
      <c r="K12818"/>
    </row>
    <row r="12819" spans="1:11" x14ac:dyDescent="0.25">
      <c r="A12819"/>
      <c r="B12819"/>
      <c r="C12819"/>
      <c r="D12819"/>
      <c r="E12819"/>
      <c r="F12819"/>
      <c r="G12819"/>
      <c r="H12819"/>
      <c r="I12819" s="2"/>
      <c r="J12819"/>
      <c r="K12819"/>
    </row>
    <row r="12820" spans="1:11" x14ac:dyDescent="0.25">
      <c r="A12820"/>
      <c r="B12820"/>
      <c r="C12820"/>
      <c r="D12820"/>
      <c r="E12820"/>
      <c r="F12820"/>
      <c r="G12820"/>
      <c r="H12820"/>
      <c r="I12820" s="2"/>
      <c r="J12820"/>
      <c r="K12820"/>
    </row>
    <row r="12821" spans="1:11" x14ac:dyDescent="0.25">
      <c r="A12821"/>
      <c r="B12821"/>
      <c r="C12821"/>
      <c r="D12821"/>
      <c r="E12821"/>
      <c r="F12821"/>
      <c r="G12821"/>
      <c r="H12821"/>
      <c r="I12821" s="2"/>
      <c r="J12821"/>
      <c r="K12821"/>
    </row>
    <row r="12822" spans="1:11" x14ac:dyDescent="0.25">
      <c r="A12822"/>
      <c r="B12822"/>
      <c r="C12822"/>
      <c r="D12822"/>
      <c r="E12822"/>
      <c r="F12822"/>
      <c r="G12822"/>
      <c r="H12822"/>
      <c r="I12822" s="2"/>
      <c r="J12822"/>
      <c r="K12822"/>
    </row>
    <row r="12823" spans="1:11" x14ac:dyDescent="0.25">
      <c r="A12823"/>
      <c r="B12823"/>
      <c r="C12823"/>
      <c r="D12823"/>
      <c r="E12823"/>
      <c r="F12823"/>
      <c r="G12823"/>
      <c r="H12823"/>
      <c r="I12823" s="2"/>
      <c r="J12823"/>
      <c r="K12823"/>
    </row>
    <row r="12824" spans="1:11" x14ac:dyDescent="0.25">
      <c r="A12824"/>
      <c r="B12824"/>
      <c r="C12824"/>
      <c r="D12824"/>
      <c r="E12824"/>
      <c r="F12824"/>
      <c r="G12824"/>
      <c r="H12824"/>
      <c r="I12824" s="2"/>
      <c r="J12824"/>
      <c r="K12824"/>
    </row>
    <row r="12825" spans="1:11" x14ac:dyDescent="0.25">
      <c r="A12825"/>
      <c r="B12825"/>
      <c r="C12825"/>
      <c r="D12825"/>
      <c r="E12825"/>
      <c r="F12825"/>
      <c r="G12825"/>
      <c r="H12825"/>
      <c r="I12825" s="2"/>
      <c r="J12825"/>
      <c r="K12825"/>
    </row>
    <row r="12826" spans="1:11" x14ac:dyDescent="0.25">
      <c r="A12826"/>
      <c r="B12826"/>
      <c r="C12826"/>
      <c r="D12826"/>
      <c r="E12826"/>
      <c r="F12826"/>
      <c r="G12826"/>
      <c r="H12826"/>
      <c r="I12826" s="2"/>
      <c r="J12826"/>
      <c r="K12826"/>
    </row>
    <row r="12827" spans="1:11" x14ac:dyDescent="0.25">
      <c r="A12827"/>
      <c r="B12827"/>
      <c r="C12827"/>
      <c r="D12827"/>
      <c r="E12827"/>
      <c r="F12827"/>
      <c r="G12827"/>
      <c r="H12827"/>
      <c r="I12827" s="2"/>
      <c r="J12827"/>
      <c r="K12827"/>
    </row>
    <row r="12828" spans="1:11" x14ac:dyDescent="0.25">
      <c r="A12828"/>
      <c r="B12828"/>
      <c r="C12828"/>
      <c r="D12828"/>
      <c r="E12828"/>
      <c r="F12828"/>
      <c r="G12828"/>
      <c r="H12828"/>
      <c r="I12828" s="2"/>
      <c r="J12828"/>
      <c r="K12828"/>
    </row>
    <row r="12829" spans="1:11" x14ac:dyDescent="0.25">
      <c r="A12829"/>
      <c r="B12829"/>
      <c r="C12829"/>
      <c r="D12829"/>
      <c r="E12829"/>
      <c r="F12829"/>
      <c r="G12829"/>
      <c r="H12829"/>
      <c r="I12829" s="2"/>
      <c r="J12829"/>
      <c r="K12829"/>
    </row>
    <row r="12830" spans="1:11" x14ac:dyDescent="0.25">
      <c r="A12830"/>
      <c r="B12830"/>
      <c r="C12830"/>
      <c r="D12830"/>
      <c r="E12830"/>
      <c r="F12830"/>
      <c r="G12830"/>
      <c r="H12830"/>
      <c r="I12830" s="2"/>
      <c r="J12830"/>
      <c r="K12830"/>
    </row>
    <row r="12831" spans="1:11" x14ac:dyDescent="0.25">
      <c r="A12831"/>
      <c r="B12831"/>
      <c r="C12831"/>
      <c r="D12831"/>
      <c r="E12831"/>
      <c r="F12831"/>
      <c r="G12831"/>
      <c r="H12831"/>
      <c r="I12831" s="2"/>
      <c r="J12831"/>
      <c r="K12831"/>
    </row>
    <row r="12832" spans="1:11" x14ac:dyDescent="0.25">
      <c r="A12832"/>
      <c r="B12832"/>
      <c r="C12832"/>
      <c r="D12832"/>
      <c r="E12832"/>
      <c r="F12832"/>
      <c r="G12832"/>
      <c r="H12832"/>
      <c r="I12832" s="2"/>
      <c r="J12832"/>
      <c r="K12832"/>
    </row>
    <row r="12833" spans="1:11" x14ac:dyDescent="0.25">
      <c r="A12833"/>
      <c r="B12833"/>
      <c r="C12833"/>
      <c r="D12833"/>
      <c r="E12833"/>
      <c r="F12833"/>
      <c r="G12833"/>
      <c r="H12833"/>
      <c r="I12833" s="2"/>
      <c r="J12833"/>
      <c r="K12833"/>
    </row>
    <row r="12834" spans="1:11" x14ac:dyDescent="0.25">
      <c r="A12834"/>
      <c r="B12834"/>
      <c r="C12834"/>
      <c r="D12834"/>
      <c r="E12834"/>
      <c r="F12834"/>
      <c r="G12834"/>
      <c r="H12834"/>
      <c r="I12834" s="2"/>
      <c r="J12834"/>
      <c r="K12834"/>
    </row>
    <row r="12835" spans="1:11" x14ac:dyDescent="0.25">
      <c r="A12835"/>
      <c r="B12835"/>
      <c r="C12835"/>
      <c r="D12835"/>
      <c r="E12835"/>
      <c r="F12835"/>
      <c r="G12835"/>
      <c r="H12835"/>
      <c r="I12835" s="2"/>
      <c r="J12835"/>
      <c r="K12835"/>
    </row>
    <row r="12836" spans="1:11" x14ac:dyDescent="0.25">
      <c r="A12836"/>
      <c r="B12836"/>
      <c r="C12836"/>
      <c r="D12836"/>
      <c r="E12836"/>
      <c r="F12836"/>
      <c r="G12836"/>
      <c r="H12836"/>
      <c r="I12836" s="2"/>
      <c r="J12836"/>
      <c r="K12836"/>
    </row>
    <row r="12837" spans="1:11" x14ac:dyDescent="0.25">
      <c r="A12837"/>
      <c r="B12837"/>
      <c r="C12837"/>
      <c r="D12837"/>
      <c r="E12837"/>
      <c r="F12837"/>
      <c r="G12837"/>
      <c r="H12837"/>
      <c r="I12837" s="2"/>
      <c r="J12837"/>
      <c r="K12837"/>
    </row>
    <row r="12838" spans="1:11" x14ac:dyDescent="0.25">
      <c r="A12838"/>
      <c r="B12838"/>
      <c r="C12838"/>
      <c r="D12838"/>
      <c r="E12838"/>
      <c r="F12838"/>
      <c r="G12838"/>
      <c r="H12838"/>
      <c r="I12838" s="2"/>
      <c r="J12838"/>
      <c r="K12838"/>
    </row>
    <row r="12839" spans="1:11" x14ac:dyDescent="0.25">
      <c r="A12839"/>
      <c r="B12839"/>
      <c r="C12839"/>
      <c r="D12839"/>
      <c r="E12839"/>
      <c r="F12839"/>
      <c r="G12839"/>
      <c r="H12839"/>
      <c r="I12839"/>
      <c r="J12839"/>
      <c r="K12839"/>
    </row>
    <row r="12840" spans="1:11" x14ac:dyDescent="0.25">
      <c r="A12840"/>
      <c r="B12840"/>
      <c r="C12840"/>
      <c r="D12840"/>
      <c r="E12840"/>
      <c r="F12840"/>
      <c r="G12840"/>
      <c r="H12840"/>
      <c r="I12840"/>
      <c r="J12840"/>
      <c r="K12840"/>
    </row>
    <row r="12841" spans="1:11" x14ac:dyDescent="0.25">
      <c r="A12841"/>
      <c r="B12841"/>
      <c r="C12841"/>
      <c r="D12841"/>
      <c r="E12841"/>
      <c r="F12841"/>
      <c r="G12841"/>
      <c r="H12841"/>
      <c r="I12841"/>
      <c r="J12841"/>
      <c r="K12841"/>
    </row>
    <row r="12842" spans="1:11" x14ac:dyDescent="0.25">
      <c r="A12842"/>
      <c r="B12842"/>
      <c r="C12842"/>
      <c r="D12842"/>
      <c r="E12842"/>
      <c r="F12842"/>
      <c r="G12842"/>
      <c r="H12842"/>
      <c r="I12842"/>
      <c r="J12842"/>
      <c r="K12842"/>
    </row>
    <row r="12843" spans="1:11" x14ac:dyDescent="0.25">
      <c r="A12843"/>
      <c r="B12843"/>
      <c r="C12843"/>
      <c r="D12843"/>
      <c r="E12843"/>
      <c r="F12843"/>
      <c r="G12843"/>
      <c r="H12843"/>
      <c r="I12843" s="2"/>
      <c r="J12843"/>
      <c r="K12843"/>
    </row>
    <row r="12844" spans="1:11" x14ac:dyDescent="0.25">
      <c r="A12844"/>
      <c r="B12844"/>
      <c r="C12844"/>
      <c r="D12844"/>
      <c r="E12844"/>
      <c r="F12844"/>
      <c r="G12844"/>
      <c r="H12844"/>
      <c r="I12844" s="2"/>
      <c r="J12844"/>
      <c r="K12844"/>
    </row>
    <row r="12845" spans="1:11" x14ac:dyDescent="0.25">
      <c r="A12845"/>
      <c r="B12845"/>
      <c r="C12845"/>
      <c r="D12845"/>
      <c r="E12845"/>
      <c r="F12845"/>
      <c r="G12845"/>
      <c r="H12845"/>
      <c r="I12845" s="2"/>
      <c r="J12845"/>
      <c r="K12845"/>
    </row>
    <row r="12846" spans="1:11" x14ac:dyDescent="0.25">
      <c r="A12846"/>
      <c r="B12846"/>
      <c r="C12846"/>
      <c r="D12846"/>
      <c r="E12846"/>
      <c r="F12846"/>
      <c r="G12846"/>
      <c r="H12846"/>
      <c r="I12846" s="2"/>
      <c r="J12846"/>
      <c r="K12846"/>
    </row>
    <row r="12847" spans="1:11" x14ac:dyDescent="0.25">
      <c r="A12847"/>
      <c r="B12847"/>
      <c r="C12847"/>
      <c r="D12847"/>
      <c r="E12847"/>
      <c r="F12847"/>
      <c r="G12847"/>
      <c r="H12847"/>
      <c r="I12847" s="2"/>
      <c r="J12847"/>
      <c r="K12847"/>
    </row>
    <row r="12848" spans="1:11" x14ac:dyDescent="0.25">
      <c r="A12848"/>
      <c r="B12848"/>
      <c r="C12848"/>
      <c r="D12848"/>
      <c r="E12848"/>
      <c r="F12848"/>
      <c r="G12848"/>
      <c r="H12848"/>
      <c r="I12848" s="2"/>
      <c r="J12848"/>
      <c r="K12848"/>
    </row>
    <row r="12849" spans="1:11" x14ac:dyDescent="0.25">
      <c r="A12849"/>
      <c r="B12849"/>
      <c r="C12849"/>
      <c r="D12849"/>
      <c r="E12849"/>
      <c r="F12849"/>
      <c r="G12849"/>
      <c r="H12849"/>
      <c r="I12849" s="2"/>
      <c r="J12849"/>
      <c r="K12849"/>
    </row>
    <row r="12850" spans="1:11" x14ac:dyDescent="0.25">
      <c r="A12850"/>
      <c r="B12850"/>
      <c r="C12850"/>
      <c r="D12850"/>
      <c r="E12850"/>
      <c r="F12850"/>
      <c r="G12850"/>
      <c r="H12850"/>
      <c r="I12850" s="2"/>
      <c r="J12850"/>
      <c r="K12850"/>
    </row>
    <row r="12851" spans="1:11" x14ac:dyDescent="0.25">
      <c r="A12851"/>
      <c r="B12851"/>
      <c r="C12851"/>
      <c r="D12851"/>
      <c r="E12851"/>
      <c r="F12851"/>
      <c r="G12851"/>
      <c r="H12851"/>
      <c r="I12851" s="2"/>
      <c r="J12851"/>
      <c r="K12851"/>
    </row>
    <row r="12852" spans="1:11" x14ac:dyDescent="0.25">
      <c r="A12852"/>
      <c r="B12852"/>
      <c r="C12852"/>
      <c r="D12852"/>
      <c r="E12852"/>
      <c r="F12852"/>
      <c r="G12852"/>
      <c r="H12852"/>
      <c r="I12852" s="2"/>
      <c r="J12852"/>
      <c r="K12852"/>
    </row>
    <row r="12853" spans="1:11" x14ac:dyDescent="0.25">
      <c r="A12853"/>
      <c r="B12853"/>
      <c r="C12853"/>
      <c r="D12853"/>
      <c r="E12853"/>
      <c r="F12853"/>
      <c r="G12853"/>
      <c r="H12853"/>
      <c r="I12853" s="2"/>
      <c r="J12853"/>
      <c r="K12853"/>
    </row>
    <row r="12854" spans="1:11" x14ac:dyDescent="0.25">
      <c r="A12854"/>
      <c r="B12854"/>
      <c r="C12854"/>
      <c r="D12854"/>
      <c r="E12854"/>
      <c r="F12854"/>
      <c r="G12854"/>
      <c r="H12854"/>
      <c r="I12854" s="2"/>
      <c r="J12854"/>
      <c r="K12854"/>
    </row>
    <row r="12855" spans="1:11" x14ac:dyDescent="0.25">
      <c r="A12855"/>
      <c r="B12855"/>
      <c r="C12855"/>
      <c r="D12855"/>
      <c r="E12855"/>
      <c r="F12855"/>
      <c r="G12855"/>
      <c r="H12855"/>
      <c r="I12855" s="2"/>
      <c r="J12855"/>
      <c r="K12855"/>
    </row>
    <row r="12856" spans="1:11" x14ac:dyDescent="0.25">
      <c r="A12856"/>
      <c r="B12856"/>
      <c r="C12856"/>
      <c r="D12856"/>
      <c r="E12856"/>
      <c r="F12856"/>
      <c r="G12856"/>
      <c r="H12856"/>
      <c r="I12856" s="2"/>
      <c r="J12856"/>
      <c r="K12856"/>
    </row>
    <row r="12857" spans="1:11" x14ac:dyDescent="0.25">
      <c r="A12857"/>
      <c r="B12857"/>
      <c r="C12857"/>
      <c r="D12857"/>
      <c r="E12857"/>
      <c r="F12857"/>
      <c r="G12857"/>
      <c r="H12857"/>
      <c r="I12857" s="2"/>
      <c r="J12857"/>
      <c r="K12857"/>
    </row>
    <row r="12858" spans="1:11" x14ac:dyDescent="0.25">
      <c r="A12858"/>
      <c r="B12858"/>
      <c r="C12858"/>
      <c r="D12858"/>
      <c r="E12858"/>
      <c r="F12858"/>
      <c r="G12858"/>
      <c r="H12858"/>
      <c r="I12858" s="2"/>
      <c r="J12858"/>
      <c r="K12858"/>
    </row>
    <row r="12859" spans="1:11" x14ac:dyDescent="0.25">
      <c r="A12859"/>
      <c r="B12859"/>
      <c r="C12859"/>
      <c r="D12859"/>
      <c r="E12859"/>
      <c r="F12859"/>
      <c r="G12859"/>
      <c r="H12859"/>
      <c r="I12859" s="2"/>
      <c r="J12859"/>
      <c r="K12859"/>
    </row>
    <row r="12860" spans="1:11" x14ac:dyDescent="0.25">
      <c r="A12860"/>
      <c r="B12860"/>
      <c r="C12860"/>
      <c r="D12860"/>
      <c r="E12860"/>
      <c r="F12860"/>
      <c r="G12860"/>
      <c r="H12860"/>
      <c r="I12860" s="2"/>
      <c r="J12860"/>
      <c r="K12860"/>
    </row>
    <row r="12861" spans="1:11" x14ac:dyDescent="0.25">
      <c r="A12861"/>
      <c r="B12861"/>
      <c r="C12861"/>
      <c r="D12861"/>
      <c r="E12861"/>
      <c r="F12861"/>
      <c r="G12861"/>
      <c r="H12861"/>
      <c r="I12861" s="2"/>
      <c r="J12861"/>
      <c r="K12861"/>
    </row>
    <row r="12862" spans="1:11" x14ac:dyDescent="0.25">
      <c r="A12862"/>
      <c r="B12862"/>
      <c r="C12862"/>
      <c r="D12862"/>
      <c r="E12862"/>
      <c r="F12862"/>
      <c r="G12862"/>
      <c r="H12862"/>
      <c r="I12862" s="2"/>
      <c r="J12862"/>
      <c r="K12862"/>
    </row>
    <row r="12863" spans="1:11" x14ac:dyDescent="0.25">
      <c r="A12863"/>
      <c r="B12863"/>
      <c r="C12863"/>
      <c r="D12863"/>
      <c r="E12863"/>
      <c r="F12863"/>
      <c r="G12863"/>
      <c r="H12863"/>
      <c r="I12863" s="2"/>
      <c r="J12863"/>
      <c r="K12863"/>
    </row>
    <row r="12864" spans="1:11" x14ac:dyDescent="0.25">
      <c r="A12864"/>
      <c r="B12864"/>
      <c r="C12864"/>
      <c r="D12864"/>
      <c r="E12864"/>
      <c r="F12864"/>
      <c r="G12864"/>
      <c r="H12864"/>
      <c r="I12864" s="2"/>
      <c r="J12864"/>
      <c r="K12864"/>
    </row>
    <row r="12865" spans="1:11" x14ac:dyDescent="0.25">
      <c r="A12865"/>
      <c r="B12865"/>
      <c r="C12865"/>
      <c r="D12865"/>
      <c r="E12865"/>
      <c r="F12865"/>
      <c r="G12865"/>
      <c r="H12865"/>
      <c r="I12865" s="2"/>
      <c r="J12865"/>
      <c r="K12865"/>
    </row>
    <row r="12866" spans="1:11" x14ac:dyDescent="0.25">
      <c r="A12866"/>
      <c r="B12866"/>
      <c r="C12866"/>
      <c r="D12866"/>
      <c r="E12866"/>
      <c r="F12866"/>
      <c r="G12866"/>
      <c r="H12866"/>
      <c r="I12866" s="2"/>
      <c r="J12866"/>
      <c r="K12866"/>
    </row>
    <row r="12867" spans="1:11" x14ac:dyDescent="0.25">
      <c r="A12867"/>
      <c r="B12867"/>
      <c r="C12867"/>
      <c r="D12867"/>
      <c r="E12867"/>
      <c r="F12867"/>
      <c r="G12867"/>
      <c r="H12867"/>
      <c r="I12867" s="2"/>
      <c r="J12867"/>
      <c r="K12867"/>
    </row>
    <row r="12868" spans="1:11" x14ac:dyDescent="0.25">
      <c r="A12868"/>
      <c r="B12868"/>
      <c r="C12868"/>
      <c r="D12868"/>
      <c r="E12868"/>
      <c r="F12868"/>
      <c r="G12868"/>
      <c r="H12868"/>
      <c r="I12868" s="2"/>
      <c r="J12868"/>
      <c r="K12868"/>
    </row>
    <row r="12869" spans="1:11" x14ac:dyDescent="0.25">
      <c r="A12869"/>
      <c r="B12869"/>
      <c r="C12869"/>
      <c r="D12869"/>
      <c r="E12869"/>
      <c r="F12869"/>
      <c r="G12869"/>
      <c r="H12869"/>
      <c r="I12869" s="2"/>
      <c r="J12869"/>
      <c r="K12869"/>
    </row>
    <row r="12870" spans="1:11" x14ac:dyDescent="0.25">
      <c r="A12870"/>
      <c r="B12870"/>
      <c r="C12870"/>
      <c r="D12870"/>
      <c r="E12870"/>
      <c r="F12870"/>
      <c r="G12870"/>
      <c r="H12870"/>
      <c r="I12870" s="2"/>
      <c r="J12870"/>
      <c r="K12870"/>
    </row>
    <row r="12871" spans="1:11" x14ac:dyDescent="0.25">
      <c r="A12871"/>
      <c r="B12871"/>
      <c r="C12871"/>
      <c r="D12871"/>
      <c r="E12871"/>
      <c r="F12871"/>
      <c r="G12871"/>
      <c r="H12871"/>
      <c r="I12871" s="2"/>
      <c r="J12871"/>
      <c r="K12871"/>
    </row>
    <row r="12872" spans="1:11" x14ac:dyDescent="0.25">
      <c r="A12872"/>
      <c r="B12872"/>
      <c r="C12872"/>
      <c r="D12872"/>
      <c r="E12872"/>
      <c r="F12872"/>
      <c r="G12872"/>
      <c r="H12872"/>
      <c r="I12872" s="2"/>
      <c r="J12872"/>
      <c r="K12872"/>
    </row>
    <row r="12873" spans="1:11" x14ac:dyDescent="0.25">
      <c r="A12873"/>
      <c r="B12873"/>
      <c r="C12873"/>
      <c r="D12873"/>
      <c r="E12873"/>
      <c r="F12873"/>
      <c r="G12873"/>
      <c r="H12873"/>
      <c r="I12873" s="2"/>
      <c r="J12873"/>
      <c r="K12873"/>
    </row>
    <row r="12874" spans="1:11" x14ac:dyDescent="0.25">
      <c r="A12874"/>
      <c r="B12874"/>
      <c r="C12874"/>
      <c r="D12874"/>
      <c r="E12874"/>
      <c r="F12874"/>
      <c r="G12874"/>
      <c r="H12874"/>
      <c r="I12874" s="2"/>
      <c r="J12874"/>
      <c r="K12874"/>
    </row>
    <row r="12875" spans="1:11" x14ac:dyDescent="0.25">
      <c r="A12875"/>
      <c r="B12875"/>
      <c r="C12875"/>
      <c r="D12875"/>
      <c r="E12875"/>
      <c r="F12875"/>
      <c r="G12875"/>
      <c r="H12875"/>
      <c r="I12875" s="2"/>
      <c r="J12875"/>
      <c r="K12875"/>
    </row>
    <row r="12876" spans="1:11" x14ac:dyDescent="0.25">
      <c r="A12876"/>
      <c r="B12876"/>
      <c r="C12876"/>
      <c r="D12876"/>
      <c r="E12876"/>
      <c r="F12876"/>
      <c r="G12876"/>
      <c r="H12876"/>
      <c r="I12876" s="2"/>
      <c r="J12876"/>
      <c r="K12876"/>
    </row>
    <row r="12877" spans="1:11" x14ac:dyDescent="0.25">
      <c r="A12877"/>
      <c r="B12877"/>
      <c r="C12877"/>
      <c r="D12877"/>
      <c r="E12877"/>
      <c r="F12877"/>
      <c r="G12877"/>
      <c r="H12877"/>
      <c r="I12877" s="2"/>
      <c r="J12877"/>
      <c r="K12877"/>
    </row>
    <row r="12878" spans="1:11" x14ac:dyDescent="0.25">
      <c r="A12878"/>
      <c r="B12878"/>
      <c r="C12878"/>
      <c r="D12878"/>
      <c r="E12878"/>
      <c r="F12878"/>
      <c r="G12878"/>
      <c r="H12878"/>
      <c r="I12878" s="2"/>
      <c r="J12878"/>
      <c r="K12878"/>
    </row>
    <row r="12879" spans="1:11" x14ac:dyDescent="0.25">
      <c r="A12879"/>
      <c r="B12879"/>
      <c r="C12879"/>
      <c r="D12879"/>
      <c r="E12879"/>
      <c r="F12879"/>
      <c r="G12879"/>
      <c r="H12879"/>
      <c r="I12879" s="2"/>
      <c r="J12879"/>
      <c r="K12879"/>
    </row>
    <row r="12880" spans="1:11" x14ac:dyDescent="0.25">
      <c r="A12880"/>
      <c r="B12880"/>
      <c r="C12880"/>
      <c r="D12880"/>
      <c r="E12880"/>
      <c r="F12880"/>
      <c r="G12880"/>
      <c r="H12880"/>
      <c r="I12880" s="2"/>
      <c r="J12880"/>
      <c r="K12880"/>
    </row>
    <row r="12881" spans="1:11" x14ac:dyDescent="0.25">
      <c r="A12881"/>
      <c r="B12881"/>
      <c r="C12881"/>
      <c r="D12881"/>
      <c r="E12881"/>
      <c r="F12881"/>
      <c r="G12881"/>
      <c r="H12881"/>
      <c r="I12881" s="2"/>
      <c r="J12881"/>
      <c r="K12881"/>
    </row>
    <row r="12882" spans="1:11" x14ac:dyDescent="0.25">
      <c r="A12882"/>
      <c r="B12882"/>
      <c r="C12882"/>
      <c r="D12882"/>
      <c r="E12882"/>
      <c r="F12882"/>
      <c r="G12882"/>
      <c r="H12882"/>
      <c r="I12882" s="2"/>
      <c r="J12882"/>
      <c r="K12882"/>
    </row>
    <row r="12883" spans="1:11" x14ac:dyDescent="0.25">
      <c r="A12883"/>
      <c r="B12883"/>
      <c r="C12883"/>
      <c r="D12883"/>
      <c r="E12883"/>
      <c r="F12883"/>
      <c r="G12883"/>
      <c r="H12883"/>
      <c r="I12883" s="2"/>
      <c r="J12883"/>
      <c r="K12883"/>
    </row>
    <row r="12884" spans="1:11" x14ac:dyDescent="0.25">
      <c r="A12884"/>
      <c r="B12884"/>
      <c r="C12884"/>
      <c r="D12884"/>
      <c r="E12884"/>
      <c r="F12884"/>
      <c r="G12884"/>
      <c r="H12884"/>
      <c r="I12884" s="2"/>
      <c r="J12884"/>
      <c r="K12884"/>
    </row>
    <row r="12885" spans="1:11" x14ac:dyDescent="0.25">
      <c r="A12885"/>
      <c r="B12885"/>
      <c r="C12885"/>
      <c r="D12885"/>
      <c r="E12885"/>
      <c r="F12885"/>
      <c r="G12885"/>
      <c r="H12885"/>
      <c r="I12885" s="2"/>
      <c r="J12885"/>
      <c r="K12885"/>
    </row>
    <row r="12886" spans="1:11" x14ac:dyDescent="0.25">
      <c r="A12886"/>
      <c r="B12886"/>
      <c r="C12886"/>
      <c r="D12886"/>
      <c r="E12886"/>
      <c r="F12886"/>
      <c r="G12886"/>
      <c r="H12886"/>
      <c r="I12886" s="2"/>
      <c r="J12886"/>
      <c r="K12886"/>
    </row>
    <row r="12887" spans="1:11" x14ac:dyDescent="0.25">
      <c r="A12887"/>
      <c r="B12887"/>
      <c r="C12887"/>
      <c r="D12887"/>
      <c r="E12887"/>
      <c r="F12887"/>
      <c r="G12887"/>
      <c r="H12887"/>
      <c r="I12887" s="2"/>
      <c r="J12887"/>
      <c r="K12887"/>
    </row>
    <row r="12888" spans="1:11" x14ac:dyDescent="0.25">
      <c r="A12888"/>
      <c r="B12888"/>
      <c r="C12888"/>
      <c r="D12888"/>
      <c r="E12888"/>
      <c r="F12888"/>
      <c r="G12888"/>
      <c r="H12888"/>
      <c r="I12888" s="2"/>
      <c r="J12888"/>
      <c r="K12888"/>
    </row>
    <row r="12889" spans="1:11" x14ac:dyDescent="0.25">
      <c r="A12889"/>
      <c r="B12889"/>
      <c r="C12889"/>
      <c r="D12889"/>
      <c r="E12889"/>
      <c r="F12889"/>
      <c r="G12889"/>
      <c r="H12889"/>
      <c r="I12889" s="2"/>
      <c r="J12889"/>
      <c r="K12889"/>
    </row>
    <row r="12890" spans="1:11" x14ac:dyDescent="0.25">
      <c r="A12890"/>
      <c r="B12890"/>
      <c r="C12890"/>
      <c r="D12890"/>
      <c r="E12890"/>
      <c r="F12890"/>
      <c r="G12890"/>
      <c r="H12890"/>
      <c r="I12890" s="2"/>
      <c r="J12890"/>
      <c r="K12890"/>
    </row>
    <row r="12891" spans="1:11" x14ac:dyDescent="0.25">
      <c r="A12891"/>
      <c r="B12891"/>
      <c r="C12891"/>
      <c r="D12891"/>
      <c r="E12891"/>
      <c r="F12891"/>
      <c r="G12891"/>
      <c r="H12891"/>
      <c r="I12891" s="2"/>
      <c r="J12891"/>
      <c r="K12891"/>
    </row>
    <row r="12892" spans="1:11" x14ac:dyDescent="0.25">
      <c r="A12892"/>
      <c r="B12892"/>
      <c r="C12892"/>
      <c r="D12892"/>
      <c r="E12892"/>
      <c r="F12892"/>
      <c r="G12892"/>
      <c r="H12892"/>
      <c r="I12892" s="2"/>
      <c r="J12892"/>
      <c r="K12892"/>
    </row>
    <row r="12893" spans="1:11" x14ac:dyDescent="0.25">
      <c r="A12893"/>
      <c r="B12893"/>
      <c r="C12893"/>
      <c r="D12893"/>
      <c r="E12893"/>
      <c r="F12893"/>
      <c r="G12893"/>
      <c r="H12893"/>
      <c r="I12893" s="2"/>
      <c r="J12893"/>
      <c r="K12893"/>
    </row>
    <row r="12894" spans="1:11" x14ac:dyDescent="0.25">
      <c r="A12894"/>
      <c r="B12894"/>
      <c r="C12894"/>
      <c r="D12894"/>
      <c r="E12894"/>
      <c r="F12894"/>
      <c r="G12894"/>
      <c r="H12894"/>
      <c r="I12894" s="2"/>
      <c r="J12894"/>
      <c r="K12894"/>
    </row>
    <row r="12895" spans="1:11" x14ac:dyDescent="0.25">
      <c r="A12895"/>
      <c r="B12895"/>
      <c r="C12895"/>
      <c r="D12895"/>
      <c r="E12895"/>
      <c r="F12895"/>
      <c r="G12895"/>
      <c r="H12895"/>
      <c r="I12895" s="2"/>
      <c r="J12895"/>
      <c r="K12895"/>
    </row>
    <row r="12896" spans="1:11" x14ac:dyDescent="0.25">
      <c r="A12896"/>
      <c r="B12896"/>
      <c r="C12896"/>
      <c r="D12896"/>
      <c r="E12896"/>
      <c r="F12896"/>
      <c r="G12896"/>
      <c r="H12896"/>
      <c r="I12896" s="2"/>
      <c r="J12896"/>
      <c r="K12896"/>
    </row>
    <row r="12897" spans="1:11" x14ac:dyDescent="0.25">
      <c r="A12897"/>
      <c r="B12897"/>
      <c r="C12897"/>
      <c r="D12897"/>
      <c r="E12897"/>
      <c r="F12897"/>
      <c r="G12897"/>
      <c r="H12897"/>
      <c r="I12897" s="2"/>
      <c r="J12897"/>
      <c r="K12897"/>
    </row>
    <row r="12898" spans="1:11" x14ac:dyDescent="0.25">
      <c r="A12898"/>
      <c r="B12898"/>
      <c r="C12898"/>
      <c r="D12898"/>
      <c r="E12898"/>
      <c r="F12898"/>
      <c r="G12898"/>
      <c r="H12898"/>
      <c r="I12898" s="2"/>
      <c r="J12898"/>
      <c r="K12898"/>
    </row>
    <row r="12899" spans="1:11" x14ac:dyDescent="0.25">
      <c r="A12899"/>
      <c r="B12899"/>
      <c r="C12899"/>
      <c r="D12899"/>
      <c r="E12899"/>
      <c r="F12899"/>
      <c r="G12899"/>
      <c r="H12899"/>
      <c r="I12899"/>
      <c r="J12899"/>
      <c r="K12899"/>
    </row>
    <row r="12900" spans="1:11" x14ac:dyDescent="0.25">
      <c r="A12900"/>
      <c r="B12900"/>
      <c r="C12900"/>
      <c r="D12900"/>
      <c r="E12900"/>
      <c r="F12900"/>
      <c r="G12900"/>
      <c r="H12900"/>
      <c r="I12900"/>
      <c r="J12900"/>
      <c r="K12900"/>
    </row>
    <row r="12901" spans="1:11" x14ac:dyDescent="0.25">
      <c r="A12901"/>
      <c r="B12901"/>
      <c r="C12901"/>
      <c r="D12901"/>
      <c r="E12901"/>
      <c r="F12901"/>
      <c r="G12901"/>
      <c r="H12901"/>
      <c r="I12901"/>
      <c r="J12901"/>
      <c r="K12901"/>
    </row>
    <row r="12902" spans="1:11" x14ac:dyDescent="0.25">
      <c r="A12902"/>
      <c r="B12902"/>
      <c r="C12902"/>
      <c r="D12902"/>
      <c r="E12902"/>
      <c r="F12902"/>
      <c r="G12902"/>
      <c r="H12902"/>
      <c r="I12902"/>
      <c r="J12902"/>
      <c r="K12902"/>
    </row>
    <row r="12903" spans="1:11" x14ac:dyDescent="0.25">
      <c r="A12903"/>
      <c r="B12903"/>
      <c r="C12903"/>
      <c r="D12903"/>
      <c r="E12903"/>
      <c r="F12903"/>
      <c r="G12903"/>
      <c r="H12903"/>
      <c r="I12903"/>
      <c r="J12903"/>
      <c r="K12903"/>
    </row>
    <row r="12904" spans="1:11" x14ac:dyDescent="0.25">
      <c r="A12904"/>
      <c r="B12904"/>
      <c r="C12904"/>
      <c r="D12904"/>
      <c r="E12904"/>
      <c r="F12904"/>
      <c r="G12904"/>
      <c r="H12904"/>
      <c r="I12904"/>
      <c r="J12904"/>
      <c r="K12904"/>
    </row>
    <row r="12905" spans="1:11" x14ac:dyDescent="0.25">
      <c r="A12905"/>
      <c r="B12905"/>
      <c r="C12905"/>
      <c r="D12905"/>
      <c r="E12905"/>
      <c r="F12905"/>
      <c r="G12905"/>
      <c r="H12905"/>
      <c r="I12905" s="2"/>
      <c r="J12905"/>
      <c r="K12905"/>
    </row>
    <row r="12906" spans="1:11" x14ac:dyDescent="0.25">
      <c r="A12906"/>
      <c r="B12906"/>
      <c r="C12906"/>
      <c r="D12906"/>
      <c r="E12906"/>
      <c r="F12906"/>
      <c r="G12906"/>
      <c r="H12906"/>
      <c r="I12906" s="2"/>
      <c r="J12906"/>
      <c r="K12906"/>
    </row>
    <row r="12907" spans="1:11" x14ac:dyDescent="0.25">
      <c r="A12907"/>
      <c r="B12907"/>
      <c r="C12907"/>
      <c r="D12907"/>
      <c r="E12907"/>
      <c r="F12907"/>
      <c r="G12907"/>
      <c r="H12907"/>
      <c r="I12907" s="2"/>
      <c r="J12907"/>
      <c r="K12907"/>
    </row>
    <row r="12908" spans="1:11" x14ac:dyDescent="0.25">
      <c r="A12908"/>
      <c r="B12908"/>
      <c r="C12908"/>
      <c r="D12908"/>
      <c r="E12908"/>
      <c r="F12908"/>
      <c r="G12908"/>
      <c r="H12908"/>
      <c r="I12908" s="2"/>
      <c r="J12908"/>
      <c r="K12908"/>
    </row>
    <row r="12909" spans="1:11" x14ac:dyDescent="0.25">
      <c r="A12909"/>
      <c r="B12909"/>
      <c r="C12909"/>
      <c r="D12909"/>
      <c r="E12909"/>
      <c r="F12909"/>
      <c r="G12909"/>
      <c r="H12909"/>
      <c r="I12909" s="2"/>
      <c r="J12909"/>
      <c r="K12909"/>
    </row>
    <row r="12910" spans="1:11" x14ac:dyDescent="0.25">
      <c r="A12910"/>
      <c r="B12910"/>
      <c r="C12910"/>
      <c r="D12910"/>
      <c r="E12910"/>
      <c r="F12910"/>
      <c r="G12910"/>
      <c r="H12910"/>
      <c r="I12910" s="2"/>
      <c r="J12910"/>
      <c r="K12910"/>
    </row>
    <row r="12911" spans="1:11" x14ac:dyDescent="0.25">
      <c r="A12911"/>
      <c r="B12911"/>
      <c r="C12911"/>
      <c r="D12911"/>
      <c r="E12911"/>
      <c r="F12911"/>
      <c r="G12911"/>
      <c r="H12911"/>
      <c r="I12911" s="2"/>
      <c r="J12911"/>
      <c r="K12911"/>
    </row>
    <row r="12912" spans="1:11" x14ac:dyDescent="0.25">
      <c r="A12912"/>
      <c r="B12912"/>
      <c r="C12912"/>
      <c r="D12912"/>
      <c r="E12912"/>
      <c r="F12912"/>
      <c r="G12912"/>
      <c r="H12912"/>
      <c r="I12912" s="2"/>
      <c r="J12912"/>
      <c r="K12912"/>
    </row>
    <row r="12913" spans="1:11" x14ac:dyDescent="0.25">
      <c r="A12913"/>
      <c r="B12913"/>
      <c r="C12913"/>
      <c r="D12913"/>
      <c r="E12913"/>
      <c r="F12913"/>
      <c r="G12913"/>
      <c r="H12913"/>
      <c r="I12913" s="2"/>
      <c r="J12913"/>
      <c r="K12913"/>
    </row>
    <row r="12914" spans="1:11" x14ac:dyDescent="0.25">
      <c r="A12914"/>
      <c r="B12914"/>
      <c r="C12914"/>
      <c r="D12914"/>
      <c r="E12914"/>
      <c r="F12914"/>
      <c r="G12914"/>
      <c r="H12914"/>
      <c r="I12914" s="2"/>
      <c r="J12914"/>
      <c r="K12914"/>
    </row>
    <row r="12915" spans="1:11" x14ac:dyDescent="0.25">
      <c r="A12915"/>
      <c r="B12915"/>
      <c r="C12915"/>
      <c r="D12915"/>
      <c r="E12915"/>
      <c r="F12915"/>
      <c r="G12915"/>
      <c r="H12915"/>
      <c r="I12915" s="2"/>
      <c r="J12915"/>
      <c r="K12915"/>
    </row>
    <row r="12916" spans="1:11" x14ac:dyDescent="0.25">
      <c r="A12916"/>
      <c r="B12916"/>
      <c r="C12916"/>
      <c r="D12916"/>
      <c r="E12916"/>
      <c r="F12916"/>
      <c r="G12916"/>
      <c r="H12916"/>
      <c r="I12916" s="2"/>
      <c r="J12916"/>
      <c r="K12916"/>
    </row>
    <row r="12917" spans="1:11" x14ac:dyDescent="0.25">
      <c r="A12917"/>
      <c r="B12917"/>
      <c r="C12917"/>
      <c r="D12917"/>
      <c r="E12917"/>
      <c r="F12917"/>
      <c r="G12917"/>
      <c r="H12917"/>
      <c r="I12917" s="2"/>
      <c r="J12917"/>
      <c r="K12917"/>
    </row>
    <row r="12918" spans="1:11" x14ac:dyDescent="0.25">
      <c r="A12918"/>
      <c r="B12918"/>
      <c r="C12918"/>
      <c r="D12918"/>
      <c r="E12918"/>
      <c r="F12918"/>
      <c r="G12918"/>
      <c r="H12918"/>
      <c r="I12918" s="2"/>
      <c r="J12918"/>
      <c r="K12918"/>
    </row>
    <row r="12919" spans="1:11" x14ac:dyDescent="0.25">
      <c r="A12919"/>
      <c r="B12919"/>
      <c r="C12919"/>
      <c r="D12919"/>
      <c r="E12919"/>
      <c r="F12919"/>
      <c r="G12919"/>
      <c r="H12919"/>
      <c r="I12919" s="2"/>
      <c r="J12919"/>
      <c r="K12919"/>
    </row>
    <row r="12920" spans="1:11" x14ac:dyDescent="0.25">
      <c r="A12920"/>
      <c r="B12920"/>
      <c r="C12920"/>
      <c r="D12920"/>
      <c r="E12920"/>
      <c r="F12920"/>
      <c r="G12920"/>
      <c r="H12920"/>
      <c r="I12920" s="2"/>
      <c r="J12920"/>
      <c r="K12920"/>
    </row>
    <row r="12921" spans="1:11" x14ac:dyDescent="0.25">
      <c r="A12921"/>
      <c r="B12921"/>
      <c r="C12921"/>
      <c r="D12921"/>
      <c r="E12921"/>
      <c r="F12921"/>
      <c r="G12921"/>
      <c r="H12921"/>
      <c r="I12921" s="2"/>
      <c r="J12921"/>
      <c r="K12921"/>
    </row>
    <row r="12922" spans="1:11" x14ac:dyDescent="0.25">
      <c r="A12922"/>
      <c r="B12922"/>
      <c r="C12922"/>
      <c r="D12922"/>
      <c r="E12922"/>
      <c r="F12922"/>
      <c r="G12922"/>
      <c r="H12922"/>
      <c r="I12922" s="2"/>
      <c r="J12922"/>
      <c r="K12922"/>
    </row>
    <row r="12923" spans="1:11" x14ac:dyDescent="0.25">
      <c r="A12923"/>
      <c r="B12923"/>
      <c r="C12923"/>
      <c r="D12923"/>
      <c r="E12923"/>
      <c r="F12923"/>
      <c r="G12923"/>
      <c r="H12923"/>
      <c r="I12923" s="2"/>
      <c r="J12923"/>
      <c r="K12923"/>
    </row>
    <row r="12924" spans="1:11" x14ac:dyDescent="0.25">
      <c r="A12924"/>
      <c r="B12924"/>
      <c r="C12924"/>
      <c r="D12924"/>
      <c r="E12924"/>
      <c r="F12924"/>
      <c r="G12924"/>
      <c r="H12924"/>
      <c r="I12924" s="2"/>
      <c r="J12924"/>
      <c r="K12924"/>
    </row>
    <row r="12925" spans="1:11" x14ac:dyDescent="0.25">
      <c r="A12925"/>
      <c r="B12925"/>
      <c r="C12925"/>
      <c r="D12925"/>
      <c r="E12925"/>
      <c r="F12925"/>
      <c r="G12925"/>
      <c r="H12925"/>
      <c r="I12925" s="2"/>
      <c r="J12925"/>
      <c r="K12925"/>
    </row>
    <row r="12926" spans="1:11" x14ac:dyDescent="0.25">
      <c r="A12926"/>
      <c r="B12926"/>
      <c r="C12926"/>
      <c r="D12926"/>
      <c r="E12926"/>
      <c r="F12926"/>
      <c r="G12926"/>
      <c r="H12926"/>
      <c r="I12926" s="2"/>
      <c r="J12926"/>
      <c r="K12926"/>
    </row>
    <row r="12927" spans="1:11" x14ac:dyDescent="0.25">
      <c r="A12927"/>
      <c r="B12927"/>
      <c r="C12927"/>
      <c r="D12927"/>
      <c r="E12927"/>
      <c r="F12927"/>
      <c r="G12927"/>
      <c r="H12927"/>
      <c r="I12927" s="2"/>
      <c r="J12927"/>
      <c r="K12927"/>
    </row>
    <row r="12928" spans="1:11" x14ac:dyDescent="0.25">
      <c r="A12928"/>
      <c r="B12928"/>
      <c r="C12928"/>
      <c r="D12928"/>
      <c r="E12928"/>
      <c r="F12928"/>
      <c r="G12928"/>
      <c r="H12928"/>
      <c r="I12928" s="2"/>
      <c r="J12928"/>
      <c r="K12928"/>
    </row>
    <row r="12929" spans="1:11" x14ac:dyDescent="0.25">
      <c r="A12929"/>
      <c r="B12929"/>
      <c r="C12929"/>
      <c r="D12929"/>
      <c r="E12929"/>
      <c r="F12929"/>
      <c r="G12929"/>
      <c r="H12929"/>
      <c r="I12929" s="2"/>
      <c r="J12929"/>
      <c r="K12929"/>
    </row>
    <row r="12930" spans="1:11" x14ac:dyDescent="0.25">
      <c r="A12930"/>
      <c r="B12930"/>
      <c r="C12930"/>
      <c r="D12930"/>
      <c r="E12930"/>
      <c r="F12930"/>
      <c r="G12930"/>
      <c r="H12930"/>
      <c r="I12930" s="2"/>
      <c r="J12930"/>
      <c r="K12930"/>
    </row>
    <row r="12931" spans="1:11" x14ac:dyDescent="0.25">
      <c r="A12931"/>
      <c r="B12931"/>
      <c r="C12931"/>
      <c r="D12931"/>
      <c r="E12931"/>
      <c r="F12931"/>
      <c r="G12931"/>
      <c r="H12931"/>
      <c r="I12931" s="2"/>
      <c r="J12931"/>
      <c r="K12931"/>
    </row>
    <row r="12932" spans="1:11" x14ac:dyDescent="0.25">
      <c r="A12932"/>
      <c r="B12932"/>
      <c r="C12932"/>
      <c r="D12932"/>
      <c r="E12932"/>
      <c r="F12932"/>
      <c r="G12932"/>
      <c r="H12932"/>
      <c r="I12932" s="2"/>
      <c r="J12932"/>
      <c r="K12932"/>
    </row>
    <row r="12933" spans="1:11" x14ac:dyDescent="0.25">
      <c r="A12933"/>
      <c r="B12933"/>
      <c r="C12933"/>
      <c r="D12933"/>
      <c r="E12933"/>
      <c r="F12933"/>
      <c r="G12933"/>
      <c r="H12933"/>
      <c r="I12933" s="2"/>
      <c r="J12933"/>
      <c r="K12933"/>
    </row>
    <row r="12934" spans="1:11" x14ac:dyDescent="0.25">
      <c r="A12934"/>
      <c r="B12934"/>
      <c r="C12934"/>
      <c r="D12934"/>
      <c r="E12934"/>
      <c r="F12934"/>
      <c r="G12934"/>
      <c r="H12934"/>
      <c r="I12934" s="2"/>
      <c r="J12934"/>
      <c r="K12934"/>
    </row>
    <row r="12935" spans="1:11" x14ac:dyDescent="0.25">
      <c r="A12935"/>
      <c r="B12935"/>
      <c r="C12935"/>
      <c r="D12935"/>
      <c r="E12935"/>
      <c r="F12935"/>
      <c r="G12935"/>
      <c r="H12935"/>
      <c r="I12935" s="2"/>
      <c r="J12935"/>
      <c r="K12935"/>
    </row>
    <row r="12936" spans="1:11" x14ac:dyDescent="0.25">
      <c r="A12936"/>
      <c r="B12936"/>
      <c r="C12936"/>
      <c r="D12936"/>
      <c r="E12936"/>
      <c r="F12936"/>
      <c r="G12936"/>
      <c r="H12936"/>
      <c r="I12936" s="2"/>
      <c r="J12936"/>
      <c r="K12936"/>
    </row>
    <row r="12937" spans="1:11" x14ac:dyDescent="0.25">
      <c r="A12937"/>
      <c r="B12937"/>
      <c r="C12937"/>
      <c r="D12937"/>
      <c r="E12937"/>
      <c r="F12937"/>
      <c r="G12937"/>
      <c r="H12937"/>
      <c r="I12937" s="2"/>
      <c r="J12937"/>
      <c r="K12937"/>
    </row>
    <row r="12938" spans="1:11" x14ac:dyDescent="0.25">
      <c r="A12938"/>
      <c r="B12938"/>
      <c r="C12938"/>
      <c r="D12938"/>
      <c r="E12938"/>
      <c r="F12938"/>
      <c r="G12938"/>
      <c r="H12938"/>
      <c r="I12938" s="2"/>
      <c r="J12938"/>
      <c r="K12938"/>
    </row>
    <row r="12939" spans="1:11" x14ac:dyDescent="0.25">
      <c r="A12939"/>
      <c r="B12939"/>
      <c r="C12939"/>
      <c r="D12939"/>
      <c r="E12939"/>
      <c r="F12939"/>
      <c r="G12939"/>
      <c r="H12939"/>
      <c r="I12939" s="2"/>
      <c r="J12939"/>
      <c r="K12939"/>
    </row>
    <row r="12940" spans="1:11" x14ac:dyDescent="0.25">
      <c r="A12940"/>
      <c r="B12940"/>
      <c r="C12940"/>
      <c r="D12940"/>
      <c r="E12940"/>
      <c r="F12940"/>
      <c r="G12940"/>
      <c r="H12940"/>
      <c r="I12940" s="2"/>
      <c r="J12940"/>
      <c r="K12940"/>
    </row>
    <row r="12941" spans="1:11" x14ac:dyDescent="0.25">
      <c r="A12941"/>
      <c r="B12941"/>
      <c r="C12941"/>
      <c r="D12941"/>
      <c r="E12941"/>
      <c r="F12941"/>
      <c r="G12941"/>
      <c r="H12941"/>
      <c r="I12941" s="2"/>
      <c r="J12941"/>
      <c r="K12941"/>
    </row>
    <row r="12942" spans="1:11" x14ac:dyDescent="0.25">
      <c r="A12942"/>
      <c r="B12942"/>
      <c r="C12942"/>
      <c r="D12942"/>
      <c r="E12942"/>
      <c r="F12942"/>
      <c r="G12942"/>
      <c r="H12942"/>
      <c r="I12942" s="2"/>
      <c r="J12942"/>
      <c r="K12942"/>
    </row>
    <row r="12943" spans="1:11" x14ac:dyDescent="0.25">
      <c r="A12943"/>
      <c r="B12943"/>
      <c r="C12943"/>
      <c r="D12943"/>
      <c r="E12943"/>
      <c r="F12943"/>
      <c r="G12943"/>
      <c r="H12943"/>
      <c r="I12943" s="2"/>
      <c r="J12943"/>
      <c r="K12943"/>
    </row>
    <row r="12944" spans="1:11" x14ac:dyDescent="0.25">
      <c r="A12944"/>
      <c r="B12944"/>
      <c r="C12944"/>
      <c r="D12944"/>
      <c r="E12944"/>
      <c r="F12944"/>
      <c r="G12944"/>
      <c r="H12944"/>
      <c r="I12944" s="2"/>
      <c r="J12944"/>
      <c r="K12944"/>
    </row>
    <row r="12945" spans="1:11" x14ac:dyDescent="0.25">
      <c r="A12945"/>
      <c r="B12945"/>
      <c r="C12945"/>
      <c r="D12945"/>
      <c r="E12945"/>
      <c r="F12945"/>
      <c r="G12945"/>
      <c r="H12945"/>
      <c r="I12945" s="2"/>
      <c r="J12945"/>
      <c r="K12945"/>
    </row>
    <row r="12946" spans="1:11" x14ac:dyDescent="0.25">
      <c r="A12946"/>
      <c r="B12946"/>
      <c r="C12946"/>
      <c r="D12946"/>
      <c r="E12946"/>
      <c r="F12946"/>
      <c r="G12946"/>
      <c r="H12946"/>
      <c r="I12946" s="2"/>
      <c r="J12946"/>
      <c r="K12946"/>
    </row>
    <row r="12947" spans="1:11" x14ac:dyDescent="0.25">
      <c r="A12947"/>
      <c r="B12947"/>
      <c r="C12947"/>
      <c r="D12947"/>
      <c r="E12947"/>
      <c r="F12947"/>
      <c r="G12947"/>
      <c r="H12947"/>
      <c r="I12947" s="2"/>
      <c r="J12947"/>
      <c r="K12947"/>
    </row>
    <row r="12948" spans="1:11" x14ac:dyDescent="0.25">
      <c r="A12948"/>
      <c r="B12948"/>
      <c r="C12948"/>
      <c r="D12948"/>
      <c r="E12948"/>
      <c r="F12948"/>
      <c r="G12948"/>
      <c r="H12948"/>
      <c r="I12948" s="2"/>
      <c r="J12948"/>
      <c r="K12948"/>
    </row>
    <row r="12949" spans="1:11" x14ac:dyDescent="0.25">
      <c r="A12949"/>
      <c r="B12949"/>
      <c r="C12949"/>
      <c r="D12949"/>
      <c r="E12949"/>
      <c r="F12949"/>
      <c r="G12949"/>
      <c r="H12949"/>
      <c r="I12949" s="2"/>
      <c r="J12949"/>
      <c r="K12949"/>
    </row>
    <row r="12950" spans="1:11" x14ac:dyDescent="0.25">
      <c r="A12950"/>
      <c r="B12950"/>
      <c r="C12950"/>
      <c r="D12950"/>
      <c r="E12950"/>
      <c r="F12950"/>
      <c r="G12950"/>
      <c r="H12950"/>
      <c r="I12950" s="2"/>
      <c r="J12950"/>
      <c r="K12950"/>
    </row>
    <row r="12951" spans="1:11" x14ac:dyDescent="0.25">
      <c r="A12951"/>
      <c r="B12951"/>
      <c r="C12951"/>
      <c r="D12951"/>
      <c r="E12951"/>
      <c r="F12951"/>
      <c r="G12951"/>
      <c r="H12951"/>
      <c r="I12951" s="2"/>
      <c r="J12951"/>
      <c r="K12951"/>
    </row>
    <row r="12952" spans="1:11" x14ac:dyDescent="0.25">
      <c r="A12952"/>
      <c r="B12952"/>
      <c r="C12952"/>
      <c r="D12952"/>
      <c r="E12952"/>
      <c r="F12952"/>
      <c r="G12952"/>
      <c r="H12952"/>
      <c r="I12952" s="2"/>
      <c r="J12952"/>
      <c r="K12952"/>
    </row>
    <row r="12953" spans="1:11" x14ac:dyDescent="0.25">
      <c r="A12953"/>
      <c r="B12953"/>
      <c r="C12953"/>
      <c r="D12953"/>
      <c r="E12953"/>
      <c r="F12953"/>
      <c r="G12953"/>
      <c r="H12953"/>
      <c r="I12953" s="2"/>
      <c r="J12953"/>
      <c r="K12953"/>
    </row>
    <row r="12954" spans="1:11" x14ac:dyDescent="0.25">
      <c r="A12954"/>
      <c r="B12954"/>
      <c r="C12954"/>
      <c r="D12954"/>
      <c r="E12954"/>
      <c r="F12954"/>
      <c r="G12954"/>
      <c r="H12954"/>
      <c r="I12954" s="2"/>
      <c r="J12954"/>
      <c r="K12954"/>
    </row>
    <row r="12955" spans="1:11" x14ac:dyDescent="0.25">
      <c r="A12955"/>
      <c r="B12955"/>
      <c r="C12955"/>
      <c r="D12955"/>
      <c r="E12955"/>
      <c r="F12955"/>
      <c r="G12955"/>
      <c r="H12955"/>
      <c r="I12955" s="2"/>
      <c r="J12955"/>
      <c r="K12955"/>
    </row>
    <row r="12956" spans="1:11" x14ac:dyDescent="0.25">
      <c r="A12956"/>
      <c r="B12956"/>
      <c r="C12956"/>
      <c r="D12956"/>
      <c r="E12956"/>
      <c r="F12956"/>
      <c r="G12956"/>
      <c r="H12956"/>
      <c r="I12956" s="2"/>
      <c r="J12956"/>
      <c r="K12956"/>
    </row>
    <row r="12957" spans="1:11" x14ac:dyDescent="0.25">
      <c r="A12957"/>
      <c r="B12957"/>
      <c r="C12957"/>
      <c r="D12957"/>
      <c r="E12957"/>
      <c r="F12957"/>
      <c r="G12957"/>
      <c r="H12957"/>
      <c r="I12957" s="2"/>
      <c r="J12957"/>
      <c r="K12957"/>
    </row>
    <row r="12958" spans="1:11" x14ac:dyDescent="0.25">
      <c r="A12958"/>
      <c r="B12958"/>
      <c r="C12958"/>
      <c r="D12958"/>
      <c r="E12958"/>
      <c r="F12958"/>
      <c r="G12958"/>
      <c r="H12958"/>
      <c r="I12958" s="2"/>
      <c r="J12958"/>
      <c r="K12958"/>
    </row>
    <row r="12959" spans="1:11" x14ac:dyDescent="0.25">
      <c r="A12959"/>
      <c r="B12959"/>
      <c r="C12959"/>
      <c r="D12959"/>
      <c r="E12959"/>
      <c r="F12959"/>
      <c r="G12959"/>
      <c r="H12959"/>
      <c r="I12959" s="2"/>
      <c r="J12959"/>
      <c r="K12959"/>
    </row>
    <row r="12960" spans="1:11" x14ac:dyDescent="0.25">
      <c r="A12960"/>
      <c r="B12960"/>
      <c r="C12960"/>
      <c r="D12960"/>
      <c r="E12960"/>
      <c r="F12960"/>
      <c r="G12960"/>
      <c r="H12960"/>
      <c r="I12960" s="2"/>
      <c r="J12960"/>
      <c r="K12960"/>
    </row>
    <row r="12961" spans="1:11" x14ac:dyDescent="0.25">
      <c r="A12961"/>
      <c r="B12961"/>
      <c r="C12961"/>
      <c r="D12961"/>
      <c r="E12961"/>
      <c r="F12961"/>
      <c r="G12961"/>
      <c r="H12961"/>
      <c r="I12961"/>
      <c r="J12961"/>
      <c r="K12961"/>
    </row>
    <row r="12962" spans="1:11" x14ac:dyDescent="0.25">
      <c r="A12962"/>
      <c r="B12962"/>
      <c r="C12962"/>
      <c r="D12962"/>
      <c r="E12962"/>
      <c r="F12962"/>
      <c r="G12962"/>
      <c r="H12962"/>
      <c r="I12962"/>
      <c r="J12962"/>
      <c r="K12962"/>
    </row>
    <row r="12963" spans="1:11" x14ac:dyDescent="0.25">
      <c r="A12963"/>
      <c r="B12963"/>
      <c r="C12963"/>
      <c r="D12963"/>
      <c r="E12963"/>
      <c r="F12963"/>
      <c r="G12963"/>
      <c r="H12963"/>
      <c r="I12963" s="2"/>
      <c r="J12963"/>
      <c r="K12963"/>
    </row>
    <row r="12964" spans="1:11" x14ac:dyDescent="0.25">
      <c r="A12964"/>
      <c r="B12964"/>
      <c r="C12964"/>
      <c r="D12964"/>
      <c r="E12964"/>
      <c r="F12964"/>
      <c r="G12964"/>
      <c r="H12964"/>
      <c r="I12964" s="2"/>
      <c r="J12964"/>
      <c r="K12964"/>
    </row>
    <row r="12965" spans="1:11" x14ac:dyDescent="0.25">
      <c r="A12965"/>
      <c r="B12965"/>
      <c r="C12965"/>
      <c r="D12965"/>
      <c r="E12965"/>
      <c r="F12965"/>
      <c r="G12965"/>
      <c r="H12965"/>
      <c r="I12965" s="2"/>
      <c r="J12965"/>
      <c r="K12965"/>
    </row>
    <row r="12966" spans="1:11" x14ac:dyDescent="0.25">
      <c r="A12966"/>
      <c r="B12966"/>
      <c r="C12966"/>
      <c r="D12966"/>
      <c r="E12966"/>
      <c r="F12966"/>
      <c r="G12966"/>
      <c r="H12966"/>
      <c r="I12966" s="2"/>
      <c r="J12966"/>
      <c r="K12966"/>
    </row>
    <row r="12967" spans="1:11" x14ac:dyDescent="0.25">
      <c r="A12967"/>
      <c r="B12967"/>
      <c r="C12967"/>
      <c r="D12967"/>
      <c r="E12967"/>
      <c r="F12967"/>
      <c r="G12967"/>
      <c r="H12967"/>
      <c r="I12967" s="2"/>
      <c r="J12967"/>
      <c r="K12967"/>
    </row>
    <row r="12968" spans="1:11" x14ac:dyDescent="0.25">
      <c r="A12968"/>
      <c r="B12968"/>
      <c r="C12968"/>
      <c r="D12968"/>
      <c r="E12968"/>
      <c r="F12968"/>
      <c r="G12968"/>
      <c r="H12968"/>
      <c r="I12968" s="2"/>
      <c r="J12968"/>
      <c r="K12968"/>
    </row>
    <row r="12969" spans="1:11" x14ac:dyDescent="0.25">
      <c r="A12969"/>
      <c r="B12969"/>
      <c r="C12969"/>
      <c r="D12969"/>
      <c r="E12969"/>
      <c r="F12969"/>
      <c r="G12969"/>
      <c r="H12969"/>
      <c r="I12969" s="2"/>
      <c r="J12969"/>
      <c r="K12969"/>
    </row>
    <row r="12970" spans="1:11" x14ac:dyDescent="0.25">
      <c r="A12970"/>
      <c r="B12970"/>
      <c r="C12970"/>
      <c r="D12970"/>
      <c r="E12970"/>
      <c r="F12970"/>
      <c r="G12970"/>
      <c r="H12970"/>
      <c r="I12970" s="2"/>
      <c r="J12970"/>
      <c r="K12970"/>
    </row>
    <row r="12971" spans="1:11" x14ac:dyDescent="0.25">
      <c r="A12971"/>
      <c r="B12971"/>
      <c r="C12971"/>
      <c r="D12971"/>
      <c r="E12971"/>
      <c r="F12971"/>
      <c r="G12971"/>
      <c r="H12971"/>
      <c r="I12971" s="2"/>
      <c r="J12971"/>
      <c r="K12971"/>
    </row>
    <row r="12972" spans="1:11" x14ac:dyDescent="0.25">
      <c r="A12972"/>
      <c r="B12972"/>
      <c r="C12972"/>
      <c r="D12972"/>
      <c r="E12972"/>
      <c r="F12972"/>
      <c r="G12972"/>
      <c r="H12972"/>
      <c r="I12972" s="2"/>
      <c r="J12972"/>
      <c r="K12972"/>
    </row>
    <row r="12973" spans="1:11" x14ac:dyDescent="0.25">
      <c r="A12973"/>
      <c r="B12973"/>
      <c r="C12973"/>
      <c r="D12973"/>
      <c r="E12973"/>
      <c r="F12973"/>
      <c r="G12973"/>
      <c r="H12973"/>
      <c r="I12973" s="2"/>
      <c r="J12973"/>
      <c r="K12973"/>
    </row>
    <row r="12974" spans="1:11" x14ac:dyDescent="0.25">
      <c r="A12974"/>
      <c r="B12974"/>
      <c r="C12974"/>
      <c r="D12974"/>
      <c r="E12974"/>
      <c r="F12974"/>
      <c r="G12974"/>
      <c r="H12974"/>
      <c r="I12974" s="2"/>
      <c r="J12974"/>
      <c r="K12974"/>
    </row>
    <row r="12975" spans="1:11" x14ac:dyDescent="0.25">
      <c r="A12975"/>
      <c r="B12975"/>
      <c r="C12975"/>
      <c r="D12975"/>
      <c r="E12975"/>
      <c r="F12975"/>
      <c r="G12975"/>
      <c r="H12975"/>
      <c r="I12975" s="2"/>
      <c r="J12975"/>
      <c r="K12975"/>
    </row>
    <row r="12976" spans="1:11" x14ac:dyDescent="0.25">
      <c r="A12976"/>
      <c r="B12976"/>
      <c r="C12976"/>
      <c r="D12976"/>
      <c r="E12976"/>
      <c r="F12976"/>
      <c r="G12976"/>
      <c r="H12976"/>
      <c r="I12976" s="2"/>
      <c r="J12976"/>
      <c r="K12976"/>
    </row>
    <row r="12977" spans="1:11" x14ac:dyDescent="0.25">
      <c r="A12977"/>
      <c r="B12977"/>
      <c r="C12977"/>
      <c r="D12977"/>
      <c r="E12977"/>
      <c r="F12977"/>
      <c r="G12977"/>
      <c r="H12977"/>
      <c r="I12977"/>
      <c r="J12977"/>
      <c r="K12977"/>
    </row>
    <row r="12978" spans="1:11" x14ac:dyDescent="0.25">
      <c r="A12978"/>
      <c r="B12978"/>
      <c r="C12978"/>
      <c r="D12978"/>
      <c r="E12978"/>
      <c r="F12978"/>
      <c r="G12978"/>
      <c r="H12978"/>
      <c r="I12978"/>
      <c r="J12978"/>
      <c r="K12978"/>
    </row>
    <row r="12979" spans="1:11" x14ac:dyDescent="0.25">
      <c r="A12979"/>
      <c r="B12979"/>
      <c r="C12979"/>
      <c r="D12979"/>
      <c r="E12979"/>
      <c r="F12979"/>
      <c r="G12979"/>
      <c r="H12979"/>
      <c r="I12979" s="2"/>
      <c r="J12979"/>
      <c r="K12979"/>
    </row>
    <row r="12980" spans="1:11" x14ac:dyDescent="0.25">
      <c r="A12980"/>
      <c r="B12980"/>
      <c r="C12980"/>
      <c r="D12980"/>
      <c r="E12980"/>
      <c r="F12980"/>
      <c r="G12980"/>
      <c r="H12980"/>
      <c r="I12980" s="2"/>
      <c r="J12980"/>
      <c r="K12980"/>
    </row>
    <row r="12981" spans="1:11" x14ac:dyDescent="0.25">
      <c r="A12981"/>
      <c r="B12981"/>
      <c r="C12981"/>
      <c r="D12981"/>
      <c r="E12981"/>
      <c r="F12981"/>
      <c r="G12981"/>
      <c r="H12981"/>
      <c r="I12981" s="2"/>
      <c r="J12981"/>
      <c r="K12981"/>
    </row>
    <row r="12982" spans="1:11" x14ac:dyDescent="0.25">
      <c r="A12982"/>
      <c r="B12982"/>
      <c r="C12982"/>
      <c r="D12982"/>
      <c r="E12982"/>
      <c r="F12982"/>
      <c r="G12982"/>
      <c r="H12982"/>
      <c r="I12982" s="2"/>
      <c r="J12982"/>
      <c r="K12982"/>
    </row>
    <row r="12983" spans="1:11" x14ac:dyDescent="0.25">
      <c r="A12983"/>
      <c r="B12983"/>
      <c r="C12983"/>
      <c r="D12983"/>
      <c r="E12983"/>
      <c r="F12983"/>
      <c r="G12983"/>
      <c r="H12983"/>
      <c r="I12983" s="2"/>
      <c r="J12983"/>
      <c r="K12983"/>
    </row>
    <row r="12984" spans="1:11" x14ac:dyDescent="0.25">
      <c r="A12984"/>
      <c r="B12984"/>
      <c r="C12984"/>
      <c r="D12984"/>
      <c r="E12984"/>
      <c r="F12984"/>
      <c r="G12984"/>
      <c r="H12984"/>
      <c r="I12984" s="2"/>
      <c r="J12984"/>
      <c r="K12984"/>
    </row>
    <row r="12985" spans="1:11" x14ac:dyDescent="0.25">
      <c r="A12985"/>
      <c r="B12985"/>
      <c r="C12985"/>
      <c r="D12985"/>
      <c r="E12985"/>
      <c r="F12985"/>
      <c r="G12985"/>
      <c r="H12985"/>
      <c r="I12985" s="2"/>
      <c r="J12985"/>
      <c r="K12985"/>
    </row>
    <row r="12986" spans="1:11" x14ac:dyDescent="0.25">
      <c r="A12986"/>
      <c r="B12986"/>
      <c r="C12986"/>
      <c r="D12986"/>
      <c r="E12986"/>
      <c r="F12986"/>
      <c r="G12986"/>
      <c r="H12986"/>
      <c r="I12986" s="2"/>
      <c r="J12986"/>
      <c r="K12986"/>
    </row>
    <row r="12987" spans="1:11" x14ac:dyDescent="0.25">
      <c r="A12987"/>
      <c r="B12987"/>
      <c r="C12987"/>
      <c r="D12987"/>
      <c r="E12987"/>
      <c r="F12987"/>
      <c r="G12987"/>
      <c r="H12987"/>
      <c r="I12987" s="2"/>
      <c r="J12987"/>
      <c r="K12987"/>
    </row>
    <row r="12988" spans="1:11" x14ac:dyDescent="0.25">
      <c r="A12988"/>
      <c r="B12988"/>
      <c r="C12988"/>
      <c r="D12988"/>
      <c r="E12988"/>
      <c r="F12988"/>
      <c r="G12988"/>
      <c r="H12988"/>
      <c r="I12988" s="2"/>
      <c r="J12988"/>
      <c r="K12988"/>
    </row>
    <row r="12989" spans="1:11" x14ac:dyDescent="0.25">
      <c r="A12989"/>
      <c r="B12989"/>
      <c r="C12989"/>
      <c r="D12989"/>
      <c r="E12989"/>
      <c r="F12989"/>
      <c r="G12989"/>
      <c r="H12989"/>
      <c r="I12989" s="2"/>
      <c r="J12989"/>
      <c r="K12989"/>
    </row>
    <row r="12990" spans="1:11" x14ac:dyDescent="0.25">
      <c r="A12990"/>
      <c r="B12990"/>
      <c r="C12990"/>
      <c r="D12990"/>
      <c r="E12990"/>
      <c r="F12990"/>
      <c r="G12990"/>
      <c r="H12990"/>
      <c r="I12990" s="2"/>
      <c r="J12990"/>
      <c r="K12990"/>
    </row>
    <row r="12991" spans="1:11" x14ac:dyDescent="0.25">
      <c r="A12991"/>
      <c r="B12991"/>
      <c r="C12991"/>
      <c r="D12991"/>
      <c r="E12991"/>
      <c r="F12991"/>
      <c r="G12991"/>
      <c r="H12991"/>
      <c r="I12991" s="2"/>
      <c r="J12991"/>
      <c r="K12991"/>
    </row>
    <row r="12992" spans="1:11" x14ac:dyDescent="0.25">
      <c r="A12992"/>
      <c r="B12992"/>
      <c r="C12992"/>
      <c r="D12992"/>
      <c r="E12992"/>
      <c r="F12992"/>
      <c r="G12992"/>
      <c r="H12992"/>
      <c r="I12992" s="2"/>
      <c r="J12992"/>
      <c r="K12992"/>
    </row>
    <row r="12993" spans="1:11" x14ac:dyDescent="0.25">
      <c r="A12993"/>
      <c r="B12993"/>
      <c r="C12993"/>
      <c r="D12993"/>
      <c r="E12993"/>
      <c r="F12993"/>
      <c r="G12993"/>
      <c r="H12993"/>
      <c r="I12993" s="2"/>
      <c r="J12993"/>
      <c r="K12993"/>
    </row>
    <row r="12994" spans="1:11" x14ac:dyDescent="0.25">
      <c r="A12994"/>
      <c r="B12994"/>
      <c r="C12994"/>
      <c r="D12994"/>
      <c r="E12994"/>
      <c r="F12994"/>
      <c r="G12994"/>
      <c r="H12994"/>
      <c r="I12994" s="2"/>
      <c r="J12994"/>
      <c r="K12994"/>
    </row>
    <row r="12995" spans="1:11" x14ac:dyDescent="0.25">
      <c r="A12995"/>
      <c r="B12995"/>
      <c r="C12995"/>
      <c r="D12995"/>
      <c r="E12995"/>
      <c r="F12995"/>
      <c r="G12995"/>
      <c r="H12995"/>
      <c r="I12995" s="2"/>
      <c r="J12995"/>
      <c r="K12995"/>
    </row>
    <row r="12996" spans="1:11" x14ac:dyDescent="0.25">
      <c r="A12996"/>
      <c r="B12996"/>
      <c r="C12996"/>
      <c r="D12996"/>
      <c r="E12996"/>
      <c r="F12996"/>
      <c r="G12996"/>
      <c r="H12996"/>
      <c r="I12996" s="2"/>
      <c r="J12996"/>
      <c r="K12996"/>
    </row>
    <row r="12997" spans="1:11" x14ac:dyDescent="0.25">
      <c r="A12997"/>
      <c r="B12997"/>
      <c r="C12997"/>
      <c r="D12997"/>
      <c r="E12997"/>
      <c r="F12997"/>
      <c r="G12997"/>
      <c r="H12997"/>
      <c r="I12997" s="2"/>
      <c r="J12997"/>
      <c r="K12997"/>
    </row>
    <row r="12998" spans="1:11" x14ac:dyDescent="0.25">
      <c r="A12998"/>
      <c r="B12998"/>
      <c r="C12998"/>
      <c r="D12998"/>
      <c r="E12998"/>
      <c r="F12998"/>
      <c r="G12998"/>
      <c r="H12998"/>
      <c r="I12998" s="2"/>
      <c r="J12998"/>
      <c r="K12998"/>
    </row>
    <row r="12999" spans="1:11" x14ac:dyDescent="0.25">
      <c r="A12999"/>
      <c r="B12999"/>
      <c r="C12999"/>
      <c r="D12999"/>
      <c r="E12999"/>
      <c r="F12999"/>
      <c r="G12999"/>
      <c r="H12999"/>
      <c r="I12999" s="2"/>
      <c r="J12999"/>
      <c r="K12999"/>
    </row>
    <row r="13000" spans="1:11" x14ac:dyDescent="0.25">
      <c r="A13000"/>
      <c r="B13000"/>
      <c r="C13000"/>
      <c r="D13000"/>
      <c r="E13000"/>
      <c r="F13000"/>
      <c r="G13000"/>
      <c r="H13000"/>
      <c r="I13000" s="2"/>
      <c r="J13000"/>
      <c r="K13000"/>
    </row>
    <row r="13001" spans="1:11" x14ac:dyDescent="0.25">
      <c r="A13001"/>
      <c r="B13001"/>
      <c r="C13001"/>
      <c r="D13001"/>
      <c r="E13001"/>
      <c r="F13001"/>
      <c r="G13001"/>
      <c r="H13001"/>
      <c r="I13001" s="2"/>
      <c r="J13001"/>
      <c r="K13001"/>
    </row>
    <row r="13002" spans="1:11" x14ac:dyDescent="0.25">
      <c r="A13002"/>
      <c r="B13002"/>
      <c r="C13002"/>
      <c r="D13002"/>
      <c r="E13002"/>
      <c r="F13002"/>
      <c r="G13002"/>
      <c r="H13002"/>
      <c r="I13002" s="2"/>
      <c r="J13002"/>
      <c r="K13002"/>
    </row>
    <row r="13003" spans="1:11" x14ac:dyDescent="0.25">
      <c r="A13003"/>
      <c r="B13003"/>
      <c r="C13003"/>
      <c r="D13003"/>
      <c r="E13003"/>
      <c r="F13003"/>
      <c r="G13003"/>
      <c r="H13003"/>
      <c r="I13003" s="2"/>
      <c r="J13003"/>
      <c r="K13003"/>
    </row>
    <row r="13004" spans="1:11" x14ac:dyDescent="0.25">
      <c r="A13004"/>
      <c r="B13004"/>
      <c r="C13004"/>
      <c r="D13004"/>
      <c r="E13004"/>
      <c r="F13004"/>
      <c r="G13004"/>
      <c r="H13004"/>
      <c r="I13004" s="2"/>
      <c r="J13004"/>
      <c r="K13004"/>
    </row>
    <row r="13005" spans="1:11" x14ac:dyDescent="0.25">
      <c r="A13005"/>
      <c r="B13005"/>
      <c r="C13005"/>
      <c r="D13005"/>
      <c r="E13005"/>
      <c r="F13005"/>
      <c r="G13005"/>
      <c r="H13005"/>
      <c r="I13005" s="2"/>
      <c r="J13005"/>
      <c r="K13005"/>
    </row>
    <row r="13006" spans="1:11" x14ac:dyDescent="0.25">
      <c r="A13006"/>
      <c r="B13006"/>
      <c r="C13006"/>
      <c r="D13006"/>
      <c r="E13006"/>
      <c r="F13006"/>
      <c r="G13006"/>
      <c r="H13006"/>
      <c r="I13006" s="2"/>
      <c r="J13006"/>
      <c r="K13006"/>
    </row>
    <row r="13007" spans="1:11" x14ac:dyDescent="0.25">
      <c r="A13007"/>
      <c r="B13007"/>
      <c r="C13007"/>
      <c r="D13007"/>
      <c r="E13007"/>
      <c r="F13007"/>
      <c r="G13007"/>
      <c r="H13007"/>
      <c r="I13007" s="2"/>
      <c r="J13007"/>
      <c r="K13007"/>
    </row>
    <row r="13008" spans="1:11" x14ac:dyDescent="0.25">
      <c r="A13008"/>
      <c r="B13008"/>
      <c r="C13008"/>
      <c r="D13008"/>
      <c r="E13008"/>
      <c r="F13008"/>
      <c r="G13008"/>
      <c r="H13008"/>
      <c r="I13008" s="2"/>
      <c r="J13008"/>
      <c r="K13008"/>
    </row>
    <row r="13009" spans="1:11" x14ac:dyDescent="0.25">
      <c r="A13009"/>
      <c r="B13009"/>
      <c r="C13009"/>
      <c r="D13009"/>
      <c r="E13009"/>
      <c r="F13009"/>
      <c r="G13009"/>
      <c r="H13009"/>
      <c r="I13009" s="2"/>
      <c r="J13009"/>
      <c r="K13009"/>
    </row>
    <row r="13010" spans="1:11" x14ac:dyDescent="0.25">
      <c r="A13010"/>
      <c r="B13010"/>
      <c r="C13010"/>
      <c r="D13010"/>
      <c r="E13010"/>
      <c r="F13010"/>
      <c r="G13010"/>
      <c r="H13010"/>
      <c r="I13010" s="2"/>
      <c r="J13010"/>
      <c r="K13010"/>
    </row>
    <row r="13011" spans="1:11" x14ac:dyDescent="0.25">
      <c r="A13011"/>
      <c r="B13011"/>
      <c r="C13011"/>
      <c r="D13011"/>
      <c r="E13011"/>
      <c r="F13011"/>
      <c r="G13011"/>
      <c r="H13011"/>
      <c r="I13011" s="2"/>
      <c r="J13011"/>
      <c r="K13011"/>
    </row>
    <row r="13012" spans="1:11" x14ac:dyDescent="0.25">
      <c r="A13012"/>
      <c r="B13012"/>
      <c r="C13012"/>
      <c r="D13012"/>
      <c r="E13012"/>
      <c r="F13012"/>
      <c r="G13012"/>
      <c r="H13012"/>
      <c r="I13012" s="2"/>
      <c r="J13012"/>
      <c r="K13012"/>
    </row>
    <row r="13013" spans="1:11" x14ac:dyDescent="0.25">
      <c r="A13013"/>
      <c r="B13013"/>
      <c r="C13013"/>
      <c r="D13013"/>
      <c r="E13013"/>
      <c r="F13013"/>
      <c r="G13013"/>
      <c r="H13013"/>
      <c r="I13013" s="2"/>
      <c r="J13013"/>
      <c r="K13013"/>
    </row>
    <row r="13014" spans="1:11" x14ac:dyDescent="0.25">
      <c r="A13014"/>
      <c r="B13014"/>
      <c r="C13014"/>
      <c r="D13014"/>
      <c r="E13014"/>
      <c r="F13014"/>
      <c r="G13014"/>
      <c r="H13014"/>
      <c r="I13014" s="2"/>
      <c r="J13014"/>
      <c r="K13014"/>
    </row>
    <row r="13015" spans="1:11" x14ac:dyDescent="0.25">
      <c r="A13015"/>
      <c r="B13015"/>
      <c r="C13015"/>
      <c r="D13015"/>
      <c r="E13015"/>
      <c r="F13015"/>
      <c r="G13015"/>
      <c r="H13015"/>
      <c r="I13015" s="2"/>
      <c r="J13015"/>
      <c r="K13015"/>
    </row>
    <row r="13016" spans="1:11" x14ac:dyDescent="0.25">
      <c r="A13016"/>
      <c r="B13016"/>
      <c r="C13016"/>
      <c r="D13016"/>
      <c r="E13016"/>
      <c r="F13016"/>
      <c r="G13016"/>
      <c r="H13016"/>
      <c r="I13016" s="2"/>
      <c r="J13016"/>
      <c r="K13016"/>
    </row>
    <row r="13017" spans="1:11" x14ac:dyDescent="0.25">
      <c r="A13017"/>
      <c r="B13017"/>
      <c r="C13017"/>
      <c r="D13017"/>
      <c r="E13017"/>
      <c r="F13017"/>
      <c r="G13017"/>
      <c r="H13017"/>
      <c r="I13017" s="2"/>
      <c r="J13017"/>
      <c r="K13017"/>
    </row>
    <row r="13018" spans="1:11" x14ac:dyDescent="0.25">
      <c r="A13018"/>
      <c r="B13018"/>
      <c r="C13018"/>
      <c r="D13018"/>
      <c r="E13018"/>
      <c r="F13018"/>
      <c r="G13018"/>
      <c r="H13018"/>
      <c r="I13018" s="2"/>
      <c r="J13018"/>
      <c r="K13018"/>
    </row>
    <row r="13019" spans="1:11" x14ac:dyDescent="0.25">
      <c r="A13019"/>
      <c r="B13019"/>
      <c r="C13019"/>
      <c r="D13019"/>
      <c r="E13019"/>
      <c r="F13019"/>
      <c r="G13019"/>
      <c r="H13019"/>
      <c r="I13019" s="2"/>
      <c r="J13019"/>
      <c r="K13019"/>
    </row>
    <row r="13020" spans="1:11" x14ac:dyDescent="0.25">
      <c r="A13020"/>
      <c r="B13020"/>
      <c r="C13020"/>
      <c r="D13020"/>
      <c r="E13020"/>
      <c r="F13020"/>
      <c r="G13020"/>
      <c r="H13020"/>
      <c r="I13020" s="2"/>
      <c r="J13020"/>
      <c r="K13020"/>
    </row>
    <row r="13021" spans="1:11" x14ac:dyDescent="0.25">
      <c r="A13021"/>
      <c r="B13021"/>
      <c r="C13021"/>
      <c r="D13021"/>
      <c r="E13021"/>
      <c r="F13021"/>
      <c r="G13021"/>
      <c r="H13021"/>
      <c r="I13021" s="2"/>
      <c r="J13021"/>
      <c r="K13021"/>
    </row>
    <row r="13022" spans="1:11" x14ac:dyDescent="0.25">
      <c r="A13022"/>
      <c r="B13022"/>
      <c r="C13022"/>
      <c r="D13022"/>
      <c r="E13022"/>
      <c r="F13022"/>
      <c r="G13022"/>
      <c r="H13022"/>
      <c r="I13022" s="2"/>
      <c r="J13022"/>
      <c r="K13022"/>
    </row>
    <row r="13023" spans="1:11" x14ac:dyDescent="0.25">
      <c r="A13023"/>
      <c r="B13023"/>
      <c r="C13023"/>
      <c r="D13023"/>
      <c r="E13023"/>
      <c r="F13023"/>
      <c r="G13023"/>
      <c r="H13023"/>
      <c r="I13023" s="2"/>
      <c r="J13023"/>
      <c r="K13023"/>
    </row>
    <row r="13024" spans="1:11" x14ac:dyDescent="0.25">
      <c r="A13024"/>
      <c r="B13024"/>
      <c r="C13024"/>
      <c r="D13024"/>
      <c r="E13024"/>
      <c r="F13024"/>
      <c r="G13024"/>
      <c r="H13024"/>
      <c r="I13024" s="2"/>
      <c r="J13024"/>
      <c r="K13024"/>
    </row>
    <row r="13025" spans="1:11" x14ac:dyDescent="0.25">
      <c r="A13025"/>
      <c r="B13025"/>
      <c r="C13025"/>
      <c r="D13025"/>
      <c r="E13025"/>
      <c r="F13025"/>
      <c r="G13025"/>
      <c r="H13025"/>
      <c r="I13025" s="2"/>
      <c r="J13025"/>
      <c r="K13025"/>
    </row>
    <row r="13026" spans="1:11" x14ac:dyDescent="0.25">
      <c r="A13026"/>
      <c r="B13026"/>
      <c r="C13026"/>
      <c r="D13026"/>
      <c r="E13026"/>
      <c r="F13026"/>
      <c r="G13026"/>
      <c r="H13026"/>
      <c r="I13026" s="2"/>
      <c r="J13026"/>
      <c r="K13026"/>
    </row>
    <row r="13027" spans="1:11" x14ac:dyDescent="0.25">
      <c r="A13027"/>
      <c r="B13027"/>
      <c r="C13027"/>
      <c r="D13027"/>
      <c r="E13027"/>
      <c r="F13027"/>
      <c r="G13027"/>
      <c r="H13027"/>
      <c r="I13027" s="2"/>
      <c r="J13027"/>
      <c r="K13027"/>
    </row>
    <row r="13028" spans="1:11" x14ac:dyDescent="0.25">
      <c r="A13028"/>
      <c r="B13028"/>
      <c r="C13028"/>
      <c r="D13028"/>
      <c r="E13028"/>
      <c r="F13028"/>
      <c r="G13028"/>
      <c r="H13028"/>
      <c r="I13028" s="2"/>
      <c r="J13028"/>
      <c r="K13028"/>
    </row>
    <row r="13029" spans="1:11" x14ac:dyDescent="0.25">
      <c r="A13029"/>
      <c r="B13029"/>
      <c r="C13029"/>
      <c r="D13029"/>
      <c r="E13029"/>
      <c r="F13029"/>
      <c r="G13029"/>
      <c r="H13029"/>
      <c r="I13029" s="2"/>
      <c r="J13029"/>
      <c r="K13029"/>
    </row>
    <row r="13030" spans="1:11" x14ac:dyDescent="0.25">
      <c r="A13030"/>
      <c r="B13030"/>
      <c r="C13030"/>
      <c r="D13030"/>
      <c r="E13030"/>
      <c r="F13030"/>
      <c r="G13030"/>
      <c r="H13030"/>
      <c r="I13030" s="2"/>
      <c r="J13030"/>
      <c r="K13030"/>
    </row>
    <row r="13031" spans="1:11" x14ac:dyDescent="0.25">
      <c r="A13031"/>
      <c r="B13031"/>
      <c r="C13031"/>
      <c r="D13031"/>
      <c r="E13031"/>
      <c r="F13031"/>
      <c r="G13031"/>
      <c r="H13031"/>
      <c r="I13031" s="2"/>
      <c r="J13031"/>
      <c r="K13031"/>
    </row>
    <row r="13032" spans="1:11" x14ac:dyDescent="0.25">
      <c r="A13032"/>
      <c r="B13032"/>
      <c r="C13032"/>
      <c r="D13032"/>
      <c r="E13032"/>
      <c r="F13032"/>
      <c r="G13032"/>
      <c r="H13032"/>
      <c r="I13032" s="2"/>
      <c r="J13032"/>
      <c r="K13032"/>
    </row>
    <row r="13033" spans="1:11" x14ac:dyDescent="0.25">
      <c r="A13033"/>
      <c r="B13033"/>
      <c r="C13033"/>
      <c r="D13033"/>
      <c r="E13033"/>
      <c r="F13033"/>
      <c r="G13033"/>
      <c r="H13033"/>
      <c r="I13033" s="2"/>
      <c r="J13033"/>
      <c r="K13033"/>
    </row>
    <row r="13034" spans="1:11" x14ac:dyDescent="0.25">
      <c r="A13034"/>
      <c r="B13034"/>
      <c r="C13034"/>
      <c r="D13034"/>
      <c r="E13034"/>
      <c r="F13034"/>
      <c r="G13034"/>
      <c r="H13034"/>
      <c r="I13034" s="2"/>
      <c r="J13034"/>
      <c r="K13034"/>
    </row>
    <row r="13035" spans="1:11" x14ac:dyDescent="0.25">
      <c r="A13035"/>
      <c r="B13035"/>
      <c r="C13035"/>
      <c r="D13035"/>
      <c r="E13035"/>
      <c r="F13035"/>
      <c r="G13035"/>
      <c r="H13035"/>
      <c r="I13035" s="2"/>
      <c r="J13035"/>
      <c r="K13035"/>
    </row>
    <row r="13036" spans="1:11" x14ac:dyDescent="0.25">
      <c r="A13036"/>
      <c r="B13036"/>
      <c r="C13036"/>
      <c r="D13036"/>
      <c r="E13036"/>
      <c r="F13036"/>
      <c r="G13036"/>
      <c r="H13036"/>
      <c r="I13036" s="2"/>
      <c r="J13036"/>
      <c r="K13036"/>
    </row>
    <row r="13037" spans="1:11" x14ac:dyDescent="0.25">
      <c r="A13037"/>
      <c r="B13037"/>
      <c r="C13037"/>
      <c r="D13037"/>
      <c r="E13037"/>
      <c r="F13037"/>
      <c r="G13037"/>
      <c r="H13037"/>
      <c r="I13037" s="2"/>
      <c r="J13037"/>
      <c r="K13037"/>
    </row>
    <row r="13038" spans="1:11" x14ac:dyDescent="0.25">
      <c r="A13038"/>
      <c r="B13038"/>
      <c r="C13038"/>
      <c r="D13038"/>
      <c r="E13038"/>
      <c r="F13038"/>
      <c r="G13038"/>
      <c r="H13038"/>
      <c r="I13038" s="2"/>
      <c r="J13038"/>
      <c r="K13038"/>
    </row>
    <row r="13039" spans="1:11" x14ac:dyDescent="0.25">
      <c r="A13039"/>
      <c r="B13039"/>
      <c r="C13039"/>
      <c r="D13039"/>
      <c r="E13039"/>
      <c r="F13039"/>
      <c r="G13039"/>
      <c r="H13039"/>
      <c r="I13039" s="2"/>
      <c r="J13039"/>
      <c r="K13039"/>
    </row>
    <row r="13040" spans="1:11" x14ac:dyDescent="0.25">
      <c r="A13040"/>
      <c r="B13040"/>
      <c r="C13040"/>
      <c r="D13040"/>
      <c r="E13040"/>
      <c r="F13040"/>
      <c r="G13040"/>
      <c r="H13040"/>
      <c r="I13040" s="2"/>
      <c r="J13040"/>
      <c r="K13040"/>
    </row>
    <row r="13041" spans="1:11" x14ac:dyDescent="0.25">
      <c r="A13041"/>
      <c r="B13041"/>
      <c r="C13041"/>
      <c r="D13041"/>
      <c r="E13041"/>
      <c r="F13041"/>
      <c r="G13041"/>
      <c r="H13041"/>
      <c r="I13041"/>
      <c r="J13041"/>
      <c r="K13041"/>
    </row>
    <row r="13042" spans="1:11" x14ac:dyDescent="0.25">
      <c r="A13042"/>
      <c r="B13042"/>
      <c r="C13042"/>
      <c r="D13042"/>
      <c r="E13042"/>
      <c r="F13042"/>
      <c r="G13042"/>
      <c r="H13042"/>
      <c r="I13042"/>
      <c r="J13042"/>
      <c r="K13042"/>
    </row>
    <row r="13043" spans="1:11" x14ac:dyDescent="0.25">
      <c r="A13043"/>
      <c r="B13043"/>
      <c r="C13043"/>
      <c r="D13043"/>
      <c r="E13043"/>
      <c r="F13043"/>
      <c r="G13043"/>
      <c r="H13043"/>
      <c r="I13043" s="2"/>
      <c r="J13043"/>
      <c r="K13043"/>
    </row>
    <row r="13044" spans="1:11" x14ac:dyDescent="0.25">
      <c r="A13044"/>
      <c r="B13044"/>
      <c r="C13044"/>
      <c r="D13044"/>
      <c r="E13044"/>
      <c r="F13044"/>
      <c r="G13044"/>
      <c r="H13044"/>
      <c r="I13044" s="2"/>
      <c r="J13044"/>
      <c r="K13044"/>
    </row>
    <row r="13045" spans="1:11" x14ac:dyDescent="0.25">
      <c r="A13045"/>
      <c r="B13045"/>
      <c r="C13045"/>
      <c r="D13045"/>
      <c r="E13045"/>
      <c r="F13045"/>
      <c r="G13045"/>
      <c r="H13045"/>
      <c r="I13045" s="2"/>
      <c r="J13045"/>
      <c r="K13045"/>
    </row>
    <row r="13046" spans="1:11" x14ac:dyDescent="0.25">
      <c r="A13046"/>
      <c r="B13046"/>
      <c r="C13046"/>
      <c r="D13046"/>
      <c r="E13046"/>
      <c r="F13046"/>
      <c r="G13046"/>
      <c r="H13046"/>
      <c r="I13046" s="2"/>
      <c r="J13046"/>
      <c r="K13046"/>
    </row>
    <row r="13047" spans="1:11" x14ac:dyDescent="0.25">
      <c r="A13047"/>
      <c r="B13047"/>
      <c r="C13047"/>
      <c r="D13047"/>
      <c r="E13047"/>
      <c r="F13047"/>
      <c r="G13047"/>
      <c r="H13047"/>
      <c r="I13047"/>
      <c r="J13047"/>
      <c r="K13047"/>
    </row>
    <row r="13048" spans="1:11" x14ac:dyDescent="0.25">
      <c r="A13048"/>
      <c r="B13048"/>
      <c r="C13048"/>
      <c r="D13048"/>
      <c r="E13048"/>
      <c r="F13048"/>
      <c r="G13048"/>
      <c r="H13048"/>
      <c r="I13048"/>
      <c r="J13048"/>
      <c r="K13048"/>
    </row>
    <row r="13049" spans="1:11" x14ac:dyDescent="0.25">
      <c r="A13049"/>
      <c r="B13049"/>
      <c r="C13049"/>
      <c r="D13049"/>
      <c r="E13049"/>
      <c r="F13049"/>
      <c r="G13049"/>
      <c r="H13049"/>
      <c r="I13049"/>
      <c r="J13049"/>
      <c r="K13049"/>
    </row>
    <row r="13050" spans="1:11" x14ac:dyDescent="0.25">
      <c r="A13050"/>
      <c r="B13050"/>
      <c r="C13050"/>
      <c r="D13050"/>
      <c r="E13050"/>
      <c r="F13050"/>
      <c r="G13050"/>
      <c r="H13050"/>
      <c r="I13050"/>
      <c r="J13050"/>
      <c r="K13050"/>
    </row>
    <row r="13051" spans="1:11" x14ac:dyDescent="0.25">
      <c r="A13051"/>
      <c r="B13051"/>
      <c r="C13051"/>
      <c r="D13051"/>
      <c r="E13051"/>
      <c r="F13051"/>
      <c r="G13051"/>
      <c r="H13051"/>
      <c r="I13051" s="2"/>
      <c r="J13051"/>
      <c r="K13051"/>
    </row>
    <row r="13052" spans="1:11" x14ac:dyDescent="0.25">
      <c r="A13052"/>
      <c r="B13052"/>
      <c r="C13052"/>
      <c r="D13052"/>
      <c r="E13052"/>
      <c r="F13052"/>
      <c r="G13052"/>
      <c r="H13052"/>
      <c r="I13052" s="2"/>
      <c r="J13052"/>
      <c r="K13052"/>
    </row>
    <row r="13053" spans="1:11" x14ac:dyDescent="0.25">
      <c r="A13053"/>
      <c r="B13053"/>
      <c r="C13053"/>
      <c r="D13053"/>
      <c r="E13053"/>
      <c r="F13053"/>
      <c r="G13053"/>
      <c r="H13053"/>
      <c r="I13053" s="2"/>
      <c r="J13053"/>
      <c r="K13053"/>
    </row>
    <row r="13054" spans="1:11" x14ac:dyDescent="0.25">
      <c r="A13054"/>
      <c r="B13054"/>
      <c r="C13054"/>
      <c r="D13054"/>
      <c r="E13054"/>
      <c r="F13054"/>
      <c r="G13054"/>
      <c r="H13054"/>
      <c r="I13054" s="2"/>
      <c r="J13054"/>
      <c r="K13054"/>
    </row>
    <row r="13055" spans="1:11" x14ac:dyDescent="0.25">
      <c r="A13055"/>
      <c r="B13055"/>
      <c r="C13055"/>
      <c r="D13055"/>
      <c r="E13055"/>
      <c r="F13055"/>
      <c r="G13055"/>
      <c r="H13055"/>
      <c r="I13055" s="2"/>
      <c r="J13055"/>
      <c r="K13055"/>
    </row>
    <row r="13056" spans="1:11" x14ac:dyDescent="0.25">
      <c r="A13056"/>
      <c r="B13056"/>
      <c r="C13056"/>
      <c r="D13056"/>
      <c r="E13056"/>
      <c r="F13056"/>
      <c r="G13056"/>
      <c r="H13056"/>
      <c r="I13056" s="2"/>
      <c r="J13056"/>
      <c r="K13056"/>
    </row>
    <row r="13057" spans="1:11" x14ac:dyDescent="0.25">
      <c r="A13057"/>
      <c r="B13057"/>
      <c r="C13057"/>
      <c r="D13057"/>
      <c r="E13057"/>
      <c r="F13057"/>
      <c r="G13057"/>
      <c r="H13057"/>
      <c r="I13057" s="2"/>
      <c r="J13057"/>
      <c r="K13057"/>
    </row>
    <row r="13058" spans="1:11" x14ac:dyDescent="0.25">
      <c r="A13058"/>
      <c r="B13058"/>
      <c r="C13058"/>
      <c r="D13058"/>
      <c r="E13058"/>
      <c r="F13058"/>
      <c r="G13058"/>
      <c r="H13058"/>
      <c r="I13058" s="2"/>
      <c r="J13058"/>
      <c r="K13058"/>
    </row>
    <row r="13059" spans="1:11" x14ac:dyDescent="0.25">
      <c r="A13059"/>
      <c r="B13059"/>
      <c r="C13059"/>
      <c r="D13059"/>
      <c r="E13059"/>
      <c r="F13059"/>
      <c r="G13059"/>
      <c r="H13059"/>
      <c r="I13059" s="2"/>
      <c r="J13059"/>
      <c r="K13059"/>
    </row>
    <row r="13060" spans="1:11" x14ac:dyDescent="0.25">
      <c r="A13060"/>
      <c r="B13060"/>
      <c r="C13060"/>
      <c r="D13060"/>
      <c r="E13060"/>
      <c r="F13060"/>
      <c r="G13060"/>
      <c r="H13060"/>
      <c r="I13060" s="2"/>
      <c r="J13060"/>
      <c r="K13060"/>
    </row>
    <row r="13061" spans="1:11" x14ac:dyDescent="0.25">
      <c r="A13061"/>
      <c r="B13061"/>
      <c r="C13061"/>
      <c r="D13061"/>
      <c r="E13061"/>
      <c r="F13061"/>
      <c r="G13061"/>
      <c r="H13061"/>
      <c r="I13061" s="2"/>
      <c r="J13061"/>
      <c r="K13061"/>
    </row>
    <row r="13062" spans="1:11" x14ac:dyDescent="0.25">
      <c r="A13062"/>
      <c r="B13062"/>
      <c r="C13062"/>
      <c r="D13062"/>
      <c r="E13062"/>
      <c r="F13062"/>
      <c r="G13062"/>
      <c r="H13062"/>
      <c r="I13062" s="2"/>
      <c r="J13062"/>
      <c r="K13062"/>
    </row>
    <row r="13063" spans="1:11" x14ac:dyDescent="0.25">
      <c r="A13063"/>
      <c r="B13063"/>
      <c r="C13063"/>
      <c r="D13063"/>
      <c r="E13063"/>
      <c r="F13063"/>
      <c r="G13063"/>
      <c r="H13063"/>
      <c r="I13063" s="2"/>
      <c r="J13063"/>
      <c r="K13063"/>
    </row>
    <row r="13064" spans="1:11" x14ac:dyDescent="0.25">
      <c r="A13064"/>
      <c r="B13064"/>
      <c r="C13064"/>
      <c r="D13064"/>
      <c r="E13064"/>
      <c r="F13064"/>
      <c r="G13064"/>
      <c r="H13064"/>
      <c r="I13064" s="2"/>
      <c r="J13064"/>
      <c r="K13064"/>
    </row>
    <row r="13065" spans="1:11" x14ac:dyDescent="0.25">
      <c r="A13065"/>
      <c r="B13065"/>
      <c r="C13065"/>
      <c r="D13065"/>
      <c r="E13065"/>
      <c r="F13065"/>
      <c r="G13065"/>
      <c r="H13065"/>
      <c r="I13065" s="2"/>
      <c r="J13065"/>
      <c r="K13065"/>
    </row>
    <row r="13066" spans="1:11" x14ac:dyDescent="0.25">
      <c r="A13066"/>
      <c r="B13066"/>
      <c r="C13066"/>
      <c r="D13066"/>
      <c r="E13066"/>
      <c r="F13066"/>
      <c r="G13066"/>
      <c r="H13066"/>
      <c r="I13066" s="2"/>
      <c r="J13066"/>
      <c r="K13066"/>
    </row>
    <row r="13067" spans="1:11" x14ac:dyDescent="0.25">
      <c r="A13067"/>
      <c r="B13067"/>
      <c r="C13067"/>
      <c r="D13067"/>
      <c r="E13067"/>
      <c r="F13067"/>
      <c r="G13067"/>
      <c r="H13067"/>
      <c r="I13067" s="2"/>
      <c r="J13067"/>
      <c r="K13067"/>
    </row>
    <row r="13068" spans="1:11" x14ac:dyDescent="0.25">
      <c r="A13068"/>
      <c r="B13068"/>
      <c r="C13068"/>
      <c r="D13068"/>
      <c r="E13068"/>
      <c r="F13068"/>
      <c r="G13068"/>
      <c r="H13068"/>
      <c r="I13068" s="2"/>
      <c r="J13068"/>
      <c r="K13068"/>
    </row>
    <row r="13069" spans="1:11" x14ac:dyDescent="0.25">
      <c r="A13069"/>
      <c r="B13069"/>
      <c r="C13069"/>
      <c r="D13069"/>
      <c r="E13069"/>
      <c r="F13069"/>
      <c r="G13069"/>
      <c r="H13069"/>
      <c r="I13069" s="2"/>
      <c r="J13069"/>
      <c r="K13069"/>
    </row>
    <row r="13070" spans="1:11" x14ac:dyDescent="0.25">
      <c r="A13070"/>
      <c r="B13070"/>
      <c r="C13070"/>
      <c r="D13070"/>
      <c r="E13070"/>
      <c r="F13070"/>
      <c r="G13070"/>
      <c r="H13070"/>
      <c r="I13070" s="2"/>
      <c r="J13070"/>
      <c r="K13070"/>
    </row>
    <row r="13071" spans="1:11" x14ac:dyDescent="0.25">
      <c r="A13071"/>
      <c r="B13071"/>
      <c r="C13071"/>
      <c r="D13071"/>
      <c r="E13071"/>
      <c r="F13071"/>
      <c r="G13071"/>
      <c r="H13071"/>
      <c r="I13071" s="2"/>
      <c r="J13071"/>
      <c r="K13071"/>
    </row>
    <row r="13072" spans="1:11" x14ac:dyDescent="0.25">
      <c r="A13072"/>
      <c r="B13072"/>
      <c r="C13072"/>
      <c r="D13072"/>
      <c r="E13072"/>
      <c r="F13072"/>
      <c r="G13072"/>
      <c r="H13072"/>
      <c r="I13072" s="2"/>
      <c r="J13072"/>
      <c r="K13072"/>
    </row>
    <row r="13073" spans="1:11" x14ac:dyDescent="0.25">
      <c r="A13073"/>
      <c r="B13073"/>
      <c r="C13073"/>
      <c r="D13073"/>
      <c r="E13073"/>
      <c r="F13073"/>
      <c r="G13073"/>
      <c r="H13073"/>
      <c r="I13073" s="2"/>
      <c r="J13073"/>
      <c r="K13073"/>
    </row>
    <row r="13074" spans="1:11" x14ac:dyDescent="0.25">
      <c r="A13074"/>
      <c r="B13074"/>
      <c r="C13074"/>
      <c r="D13074"/>
      <c r="E13074"/>
      <c r="F13074"/>
      <c r="G13074"/>
      <c r="H13074"/>
      <c r="I13074" s="2"/>
      <c r="J13074"/>
      <c r="K13074"/>
    </row>
    <row r="13075" spans="1:11" x14ac:dyDescent="0.25">
      <c r="A13075"/>
      <c r="B13075"/>
      <c r="C13075"/>
      <c r="D13075"/>
      <c r="E13075"/>
      <c r="F13075"/>
      <c r="G13075"/>
      <c r="H13075"/>
      <c r="I13075" s="2"/>
      <c r="J13075"/>
      <c r="K13075"/>
    </row>
    <row r="13076" spans="1:11" x14ac:dyDescent="0.25">
      <c r="A13076"/>
      <c r="B13076"/>
      <c r="C13076"/>
      <c r="D13076"/>
      <c r="E13076"/>
      <c r="F13076"/>
      <c r="G13076"/>
      <c r="H13076"/>
      <c r="I13076" s="2"/>
      <c r="J13076"/>
      <c r="K13076"/>
    </row>
    <row r="13077" spans="1:11" x14ac:dyDescent="0.25">
      <c r="A13077"/>
      <c r="B13077"/>
      <c r="C13077"/>
      <c r="D13077"/>
      <c r="E13077"/>
      <c r="F13077"/>
      <c r="G13077"/>
      <c r="H13077"/>
      <c r="I13077" s="2"/>
      <c r="J13077"/>
      <c r="K13077"/>
    </row>
    <row r="13078" spans="1:11" x14ac:dyDescent="0.25">
      <c r="A13078"/>
      <c r="B13078"/>
      <c r="C13078"/>
      <c r="D13078"/>
      <c r="E13078"/>
      <c r="F13078"/>
      <c r="G13078"/>
      <c r="H13078"/>
      <c r="I13078" s="2"/>
      <c r="J13078"/>
      <c r="K13078"/>
    </row>
    <row r="13079" spans="1:11" x14ac:dyDescent="0.25">
      <c r="A13079"/>
      <c r="B13079"/>
      <c r="C13079"/>
      <c r="D13079"/>
      <c r="E13079"/>
      <c r="F13079"/>
      <c r="G13079"/>
      <c r="H13079"/>
      <c r="I13079" s="2"/>
      <c r="J13079"/>
      <c r="K13079"/>
    </row>
    <row r="13080" spans="1:11" x14ac:dyDescent="0.25">
      <c r="A13080"/>
      <c r="B13080"/>
      <c r="C13080"/>
      <c r="D13080"/>
      <c r="E13080"/>
      <c r="F13080"/>
      <c r="G13080"/>
      <c r="H13080"/>
      <c r="I13080" s="2"/>
      <c r="J13080"/>
      <c r="K13080"/>
    </row>
    <row r="13081" spans="1:11" x14ac:dyDescent="0.25">
      <c r="A13081"/>
      <c r="B13081"/>
      <c r="C13081"/>
      <c r="D13081"/>
      <c r="E13081"/>
      <c r="F13081"/>
      <c r="G13081"/>
      <c r="H13081"/>
      <c r="I13081" s="2"/>
      <c r="J13081"/>
      <c r="K13081"/>
    </row>
    <row r="13082" spans="1:11" x14ac:dyDescent="0.25">
      <c r="A13082"/>
      <c r="B13082"/>
      <c r="C13082"/>
      <c r="D13082"/>
      <c r="E13082"/>
      <c r="F13082"/>
      <c r="G13082"/>
      <c r="H13082"/>
      <c r="I13082" s="2"/>
      <c r="J13082"/>
      <c r="K13082"/>
    </row>
    <row r="13083" spans="1:11" x14ac:dyDescent="0.25">
      <c r="A13083"/>
      <c r="B13083"/>
      <c r="C13083"/>
      <c r="D13083"/>
      <c r="E13083"/>
      <c r="F13083"/>
      <c r="G13083"/>
      <c r="H13083"/>
      <c r="I13083" s="2"/>
      <c r="J13083"/>
      <c r="K13083"/>
    </row>
    <row r="13084" spans="1:11" x14ac:dyDescent="0.25">
      <c r="A13084"/>
      <c r="B13084"/>
      <c r="C13084"/>
      <c r="D13084"/>
      <c r="E13084"/>
      <c r="F13084"/>
      <c r="G13084"/>
      <c r="H13084"/>
      <c r="I13084" s="2"/>
      <c r="J13084"/>
      <c r="K13084"/>
    </row>
    <row r="13085" spans="1:11" x14ac:dyDescent="0.25">
      <c r="A13085"/>
      <c r="B13085"/>
      <c r="C13085"/>
      <c r="D13085"/>
      <c r="E13085"/>
      <c r="F13085"/>
      <c r="G13085"/>
      <c r="H13085"/>
      <c r="I13085" s="2"/>
      <c r="J13085"/>
      <c r="K13085"/>
    </row>
    <row r="13086" spans="1:11" x14ac:dyDescent="0.25">
      <c r="A13086"/>
      <c r="B13086"/>
      <c r="C13086"/>
      <c r="D13086"/>
      <c r="E13086"/>
      <c r="F13086"/>
      <c r="G13086"/>
      <c r="H13086"/>
      <c r="I13086" s="2"/>
      <c r="J13086"/>
      <c r="K13086"/>
    </row>
    <row r="13087" spans="1:11" x14ac:dyDescent="0.25">
      <c r="A13087"/>
      <c r="B13087"/>
      <c r="C13087"/>
      <c r="D13087"/>
      <c r="E13087"/>
      <c r="F13087"/>
      <c r="G13087"/>
      <c r="H13087"/>
      <c r="I13087" s="2"/>
      <c r="J13087"/>
      <c r="K13087"/>
    </row>
    <row r="13088" spans="1:11" x14ac:dyDescent="0.25">
      <c r="A13088"/>
      <c r="B13088"/>
      <c r="C13088"/>
      <c r="D13088"/>
      <c r="E13088"/>
      <c r="F13088"/>
      <c r="G13088"/>
      <c r="H13088"/>
      <c r="I13088" s="2"/>
      <c r="J13088"/>
      <c r="K13088"/>
    </row>
    <row r="13089" spans="1:11" x14ac:dyDescent="0.25">
      <c r="A13089"/>
      <c r="B13089"/>
      <c r="C13089"/>
      <c r="D13089"/>
      <c r="E13089"/>
      <c r="F13089"/>
      <c r="G13089"/>
      <c r="H13089"/>
      <c r="I13089" s="2"/>
      <c r="J13089"/>
      <c r="K13089"/>
    </row>
    <row r="13090" spans="1:11" x14ac:dyDescent="0.25">
      <c r="A13090"/>
      <c r="B13090"/>
      <c r="C13090"/>
      <c r="D13090"/>
      <c r="E13090"/>
      <c r="F13090"/>
      <c r="G13090"/>
      <c r="H13090"/>
      <c r="I13090" s="2"/>
      <c r="J13090"/>
      <c r="K13090"/>
    </row>
    <row r="13091" spans="1:11" x14ac:dyDescent="0.25">
      <c r="A13091"/>
      <c r="B13091"/>
      <c r="C13091"/>
      <c r="D13091"/>
      <c r="E13091"/>
      <c r="F13091"/>
      <c r="G13091"/>
      <c r="H13091"/>
      <c r="I13091" s="2"/>
      <c r="J13091"/>
      <c r="K13091"/>
    </row>
    <row r="13092" spans="1:11" x14ac:dyDescent="0.25">
      <c r="A13092"/>
      <c r="B13092"/>
      <c r="C13092"/>
      <c r="D13092"/>
      <c r="E13092"/>
      <c r="F13092"/>
      <c r="G13092"/>
      <c r="H13092"/>
      <c r="I13092" s="2"/>
      <c r="J13092"/>
      <c r="K13092"/>
    </row>
    <row r="13093" spans="1:11" x14ac:dyDescent="0.25">
      <c r="A13093"/>
      <c r="B13093"/>
      <c r="C13093"/>
      <c r="D13093"/>
      <c r="E13093"/>
      <c r="F13093"/>
      <c r="G13093"/>
      <c r="H13093"/>
      <c r="I13093" s="2"/>
      <c r="J13093"/>
      <c r="K13093"/>
    </row>
    <row r="13094" spans="1:11" x14ac:dyDescent="0.25">
      <c r="A13094"/>
      <c r="B13094"/>
      <c r="C13094"/>
      <c r="D13094"/>
      <c r="E13094"/>
      <c r="F13094"/>
      <c r="G13094"/>
      <c r="H13094"/>
      <c r="I13094" s="2"/>
      <c r="J13094"/>
      <c r="K13094"/>
    </row>
    <row r="13095" spans="1:11" x14ac:dyDescent="0.25">
      <c r="A13095"/>
      <c r="B13095"/>
      <c r="C13095"/>
      <c r="D13095"/>
      <c r="E13095"/>
      <c r="F13095"/>
      <c r="G13095"/>
      <c r="H13095"/>
      <c r="I13095" s="2"/>
      <c r="J13095"/>
      <c r="K13095"/>
    </row>
    <row r="13096" spans="1:11" x14ac:dyDescent="0.25">
      <c r="A13096"/>
      <c r="B13096"/>
      <c r="C13096"/>
      <c r="D13096"/>
      <c r="E13096"/>
      <c r="F13096"/>
      <c r="G13096"/>
      <c r="H13096"/>
      <c r="I13096" s="2"/>
      <c r="J13096"/>
      <c r="K13096"/>
    </row>
    <row r="13097" spans="1:11" x14ac:dyDescent="0.25">
      <c r="A13097"/>
      <c r="B13097"/>
      <c r="C13097"/>
      <c r="D13097"/>
      <c r="E13097"/>
      <c r="F13097"/>
      <c r="G13097"/>
      <c r="H13097"/>
      <c r="I13097" s="2"/>
      <c r="J13097"/>
      <c r="K13097"/>
    </row>
    <row r="13098" spans="1:11" x14ac:dyDescent="0.25">
      <c r="A13098"/>
      <c r="B13098"/>
      <c r="C13098"/>
      <c r="D13098"/>
      <c r="E13098"/>
      <c r="F13098"/>
      <c r="G13098"/>
      <c r="H13098"/>
      <c r="I13098" s="2"/>
      <c r="J13098"/>
      <c r="K13098"/>
    </row>
    <row r="13099" spans="1:11" x14ac:dyDescent="0.25">
      <c r="A13099"/>
      <c r="B13099"/>
      <c r="C13099"/>
      <c r="D13099"/>
      <c r="E13099"/>
      <c r="F13099"/>
      <c r="G13099"/>
      <c r="H13099"/>
      <c r="I13099"/>
      <c r="J13099"/>
      <c r="K13099"/>
    </row>
    <row r="13100" spans="1:11" x14ac:dyDescent="0.25">
      <c r="A13100"/>
      <c r="B13100"/>
      <c r="C13100"/>
      <c r="D13100"/>
      <c r="E13100"/>
      <c r="F13100"/>
      <c r="G13100"/>
      <c r="H13100"/>
      <c r="I13100"/>
      <c r="J13100"/>
      <c r="K13100"/>
    </row>
    <row r="13101" spans="1:11" x14ac:dyDescent="0.25">
      <c r="A13101"/>
      <c r="B13101"/>
      <c r="C13101"/>
      <c r="D13101"/>
      <c r="E13101"/>
      <c r="F13101"/>
      <c r="G13101"/>
      <c r="H13101"/>
      <c r="I13101" s="2"/>
      <c r="J13101"/>
      <c r="K13101"/>
    </row>
    <row r="13102" spans="1:11" x14ac:dyDescent="0.25">
      <c r="A13102"/>
      <c r="B13102"/>
      <c r="C13102"/>
      <c r="D13102"/>
      <c r="E13102"/>
      <c r="F13102"/>
      <c r="G13102"/>
      <c r="H13102"/>
      <c r="I13102" s="2"/>
      <c r="J13102"/>
      <c r="K13102"/>
    </row>
    <row r="13103" spans="1:11" x14ac:dyDescent="0.25">
      <c r="A13103"/>
      <c r="B13103"/>
      <c r="C13103"/>
      <c r="D13103"/>
      <c r="E13103"/>
      <c r="F13103"/>
      <c r="G13103"/>
      <c r="H13103"/>
      <c r="I13103" s="2"/>
      <c r="J13103"/>
      <c r="K13103"/>
    </row>
    <row r="13104" spans="1:11" x14ac:dyDescent="0.25">
      <c r="A13104"/>
      <c r="B13104"/>
      <c r="C13104"/>
      <c r="D13104"/>
      <c r="E13104"/>
      <c r="F13104"/>
      <c r="G13104"/>
      <c r="H13104"/>
      <c r="I13104" s="2"/>
      <c r="J13104"/>
      <c r="K13104"/>
    </row>
    <row r="13105" spans="1:11" x14ac:dyDescent="0.25">
      <c r="A13105"/>
      <c r="B13105"/>
      <c r="C13105"/>
      <c r="D13105"/>
      <c r="E13105"/>
      <c r="F13105"/>
      <c r="G13105"/>
      <c r="H13105"/>
      <c r="I13105" s="2"/>
      <c r="J13105"/>
      <c r="K13105"/>
    </row>
    <row r="13106" spans="1:11" x14ac:dyDescent="0.25">
      <c r="A13106"/>
      <c r="B13106"/>
      <c r="C13106"/>
      <c r="D13106"/>
      <c r="E13106"/>
      <c r="F13106"/>
      <c r="G13106"/>
      <c r="H13106"/>
      <c r="I13106" s="2"/>
      <c r="J13106"/>
      <c r="K13106"/>
    </row>
    <row r="13107" spans="1:11" x14ac:dyDescent="0.25">
      <c r="A13107"/>
      <c r="B13107"/>
      <c r="C13107"/>
      <c r="D13107"/>
      <c r="E13107"/>
      <c r="F13107"/>
      <c r="G13107"/>
      <c r="H13107"/>
      <c r="I13107" s="2"/>
      <c r="J13107"/>
      <c r="K13107"/>
    </row>
    <row r="13108" spans="1:11" x14ac:dyDescent="0.25">
      <c r="A13108"/>
      <c r="B13108"/>
      <c r="C13108"/>
      <c r="D13108"/>
      <c r="E13108"/>
      <c r="F13108"/>
      <c r="G13108"/>
      <c r="H13108"/>
      <c r="I13108" s="2"/>
      <c r="J13108"/>
      <c r="K13108"/>
    </row>
    <row r="13109" spans="1:11" x14ac:dyDescent="0.25">
      <c r="A13109"/>
      <c r="B13109"/>
      <c r="C13109"/>
      <c r="D13109"/>
      <c r="E13109"/>
      <c r="F13109"/>
      <c r="G13109"/>
      <c r="H13109"/>
      <c r="I13109" s="2"/>
      <c r="J13109"/>
      <c r="K13109"/>
    </row>
    <row r="13110" spans="1:11" x14ac:dyDescent="0.25">
      <c r="A13110"/>
      <c r="B13110"/>
      <c r="C13110"/>
      <c r="D13110"/>
      <c r="E13110"/>
      <c r="F13110"/>
      <c r="G13110"/>
      <c r="H13110"/>
      <c r="I13110" s="2"/>
      <c r="J13110"/>
      <c r="K13110"/>
    </row>
    <row r="13111" spans="1:11" x14ac:dyDescent="0.25">
      <c r="A13111"/>
      <c r="B13111"/>
      <c r="C13111"/>
      <c r="D13111"/>
      <c r="E13111"/>
      <c r="F13111"/>
      <c r="G13111"/>
      <c r="H13111"/>
      <c r="I13111" s="2"/>
      <c r="J13111"/>
      <c r="K13111"/>
    </row>
    <row r="13112" spans="1:11" x14ac:dyDescent="0.25">
      <c r="A13112"/>
      <c r="B13112"/>
      <c r="C13112"/>
      <c r="D13112"/>
      <c r="E13112"/>
      <c r="F13112"/>
      <c r="G13112"/>
      <c r="H13112"/>
      <c r="I13112" s="2"/>
      <c r="J13112"/>
      <c r="K13112"/>
    </row>
    <row r="13113" spans="1:11" x14ac:dyDescent="0.25">
      <c r="A13113"/>
      <c r="B13113"/>
      <c r="C13113"/>
      <c r="D13113"/>
      <c r="E13113"/>
      <c r="F13113"/>
      <c r="G13113"/>
      <c r="H13113"/>
      <c r="I13113" s="2"/>
      <c r="J13113"/>
      <c r="K13113"/>
    </row>
    <row r="13114" spans="1:11" x14ac:dyDescent="0.25">
      <c r="A13114"/>
      <c r="B13114"/>
      <c r="C13114"/>
      <c r="D13114"/>
      <c r="E13114"/>
      <c r="F13114"/>
      <c r="G13114"/>
      <c r="H13114"/>
      <c r="I13114" s="2"/>
      <c r="J13114"/>
      <c r="K13114"/>
    </row>
    <row r="13115" spans="1:11" x14ac:dyDescent="0.25">
      <c r="A13115"/>
      <c r="B13115"/>
      <c r="C13115"/>
      <c r="D13115"/>
      <c r="E13115"/>
      <c r="F13115"/>
      <c r="G13115"/>
      <c r="H13115"/>
      <c r="I13115" s="2"/>
      <c r="J13115"/>
      <c r="K13115"/>
    </row>
    <row r="13116" spans="1:11" x14ac:dyDescent="0.25">
      <c r="A13116"/>
      <c r="B13116"/>
      <c r="C13116"/>
      <c r="D13116"/>
      <c r="E13116"/>
      <c r="F13116"/>
      <c r="G13116"/>
      <c r="H13116"/>
      <c r="I13116" s="2"/>
      <c r="J13116"/>
      <c r="K13116"/>
    </row>
    <row r="13117" spans="1:11" x14ac:dyDescent="0.25">
      <c r="A13117"/>
      <c r="B13117"/>
      <c r="C13117"/>
      <c r="D13117"/>
      <c r="E13117"/>
      <c r="F13117"/>
      <c r="G13117"/>
      <c r="H13117"/>
      <c r="I13117" s="2"/>
      <c r="J13117"/>
      <c r="K13117"/>
    </row>
    <row r="13118" spans="1:11" x14ac:dyDescent="0.25">
      <c r="A13118"/>
      <c r="B13118"/>
      <c r="C13118"/>
      <c r="D13118"/>
      <c r="E13118"/>
      <c r="F13118"/>
      <c r="G13118"/>
      <c r="H13118"/>
      <c r="I13118" s="2"/>
      <c r="J13118"/>
      <c r="K13118"/>
    </row>
    <row r="13119" spans="1:11" x14ac:dyDescent="0.25">
      <c r="A13119"/>
      <c r="B13119"/>
      <c r="C13119"/>
      <c r="D13119"/>
      <c r="E13119"/>
      <c r="F13119"/>
      <c r="G13119"/>
      <c r="H13119"/>
      <c r="I13119" s="2"/>
      <c r="J13119"/>
      <c r="K13119"/>
    </row>
    <row r="13120" spans="1:11" x14ac:dyDescent="0.25">
      <c r="A13120"/>
      <c r="B13120"/>
      <c r="C13120"/>
      <c r="D13120"/>
      <c r="E13120"/>
      <c r="F13120"/>
      <c r="G13120"/>
      <c r="H13120"/>
      <c r="I13120" s="2"/>
      <c r="J13120"/>
      <c r="K13120"/>
    </row>
    <row r="13121" spans="1:11" x14ac:dyDescent="0.25">
      <c r="A13121"/>
      <c r="B13121"/>
      <c r="C13121"/>
      <c r="D13121"/>
      <c r="E13121"/>
      <c r="F13121"/>
      <c r="G13121"/>
      <c r="H13121"/>
      <c r="I13121" s="2"/>
      <c r="J13121"/>
      <c r="K13121"/>
    </row>
    <row r="13122" spans="1:11" x14ac:dyDescent="0.25">
      <c r="A13122"/>
      <c r="B13122"/>
      <c r="C13122"/>
      <c r="D13122"/>
      <c r="E13122"/>
      <c r="F13122"/>
      <c r="G13122"/>
      <c r="H13122"/>
      <c r="I13122" s="2"/>
      <c r="J13122"/>
      <c r="K13122"/>
    </row>
    <row r="13123" spans="1:11" x14ac:dyDescent="0.25">
      <c r="A13123"/>
      <c r="B13123"/>
      <c r="C13123"/>
      <c r="D13123"/>
      <c r="E13123"/>
      <c r="F13123"/>
      <c r="G13123"/>
      <c r="H13123"/>
      <c r="I13123" s="2"/>
      <c r="J13123"/>
      <c r="K13123"/>
    </row>
    <row r="13124" spans="1:11" x14ac:dyDescent="0.25">
      <c r="A13124"/>
      <c r="B13124"/>
      <c r="C13124"/>
      <c r="D13124"/>
      <c r="E13124"/>
      <c r="F13124"/>
      <c r="G13124"/>
      <c r="H13124"/>
      <c r="I13124" s="2"/>
      <c r="J13124"/>
      <c r="K13124"/>
    </row>
    <row r="13125" spans="1:11" x14ac:dyDescent="0.25">
      <c r="A13125"/>
      <c r="B13125"/>
      <c r="C13125"/>
      <c r="D13125"/>
      <c r="E13125"/>
      <c r="F13125"/>
      <c r="G13125"/>
      <c r="H13125"/>
      <c r="I13125" s="2"/>
      <c r="J13125"/>
      <c r="K13125"/>
    </row>
    <row r="13126" spans="1:11" x14ac:dyDescent="0.25">
      <c r="A13126"/>
      <c r="B13126"/>
      <c r="C13126"/>
      <c r="D13126"/>
      <c r="E13126"/>
      <c r="F13126"/>
      <c r="G13126"/>
      <c r="H13126"/>
      <c r="I13126" s="2"/>
      <c r="J13126"/>
      <c r="K13126"/>
    </row>
    <row r="13127" spans="1:11" x14ac:dyDescent="0.25">
      <c r="A13127"/>
      <c r="B13127"/>
      <c r="C13127"/>
      <c r="D13127"/>
      <c r="E13127"/>
      <c r="F13127"/>
      <c r="G13127"/>
      <c r="H13127"/>
      <c r="I13127" s="2"/>
      <c r="J13127"/>
      <c r="K13127"/>
    </row>
    <row r="13128" spans="1:11" x14ac:dyDescent="0.25">
      <c r="A13128"/>
      <c r="B13128"/>
      <c r="C13128"/>
      <c r="D13128"/>
      <c r="E13128"/>
      <c r="F13128"/>
      <c r="G13128"/>
      <c r="H13128"/>
      <c r="I13128" s="2"/>
      <c r="J13128"/>
      <c r="K13128"/>
    </row>
    <row r="13129" spans="1:11" x14ac:dyDescent="0.25">
      <c r="A13129"/>
      <c r="B13129"/>
      <c r="C13129"/>
      <c r="D13129"/>
      <c r="E13129"/>
      <c r="F13129"/>
      <c r="G13129"/>
      <c r="H13129"/>
      <c r="I13129" s="2"/>
      <c r="J13129"/>
      <c r="K13129"/>
    </row>
    <row r="13130" spans="1:11" x14ac:dyDescent="0.25">
      <c r="A13130"/>
      <c r="B13130"/>
      <c r="C13130"/>
      <c r="D13130"/>
      <c r="E13130"/>
      <c r="F13130"/>
      <c r="G13130"/>
      <c r="H13130"/>
      <c r="I13130" s="2"/>
      <c r="J13130"/>
      <c r="K13130"/>
    </row>
    <row r="13131" spans="1:11" x14ac:dyDescent="0.25">
      <c r="A13131"/>
      <c r="B13131"/>
      <c r="C13131"/>
      <c r="D13131"/>
      <c r="E13131"/>
      <c r="F13131"/>
      <c r="G13131"/>
      <c r="H13131"/>
      <c r="I13131" s="2"/>
      <c r="J13131"/>
      <c r="K13131"/>
    </row>
    <row r="13132" spans="1:11" x14ac:dyDescent="0.25">
      <c r="A13132"/>
      <c r="B13132"/>
      <c r="C13132"/>
      <c r="D13132"/>
      <c r="E13132"/>
      <c r="F13132"/>
      <c r="G13132"/>
      <c r="H13132"/>
      <c r="I13132" s="2"/>
      <c r="J13132"/>
      <c r="K13132"/>
    </row>
    <row r="13133" spans="1:11" x14ac:dyDescent="0.25">
      <c r="A13133"/>
      <c r="B13133"/>
      <c r="C13133"/>
      <c r="D13133"/>
      <c r="E13133"/>
      <c r="F13133"/>
      <c r="G13133"/>
      <c r="H13133"/>
      <c r="I13133" s="2"/>
      <c r="J13133"/>
      <c r="K13133"/>
    </row>
    <row r="13134" spans="1:11" x14ac:dyDescent="0.25">
      <c r="A13134"/>
      <c r="B13134"/>
      <c r="C13134"/>
      <c r="D13134"/>
      <c r="E13134"/>
      <c r="F13134"/>
      <c r="G13134"/>
      <c r="H13134"/>
      <c r="I13134" s="2"/>
      <c r="J13134"/>
      <c r="K13134"/>
    </row>
    <row r="13135" spans="1:11" x14ac:dyDescent="0.25">
      <c r="A13135"/>
      <c r="B13135"/>
      <c r="C13135"/>
      <c r="D13135"/>
      <c r="E13135"/>
      <c r="F13135"/>
      <c r="G13135"/>
      <c r="H13135"/>
      <c r="I13135" s="2"/>
      <c r="J13135"/>
      <c r="K13135"/>
    </row>
    <row r="13136" spans="1:11" x14ac:dyDescent="0.25">
      <c r="A13136"/>
      <c r="B13136"/>
      <c r="C13136"/>
      <c r="D13136"/>
      <c r="E13136"/>
      <c r="F13136"/>
      <c r="G13136"/>
      <c r="H13136"/>
      <c r="I13136" s="2"/>
      <c r="J13136"/>
      <c r="K13136"/>
    </row>
    <row r="13137" spans="1:11" x14ac:dyDescent="0.25">
      <c r="A13137"/>
      <c r="B13137"/>
      <c r="C13137"/>
      <c r="D13137"/>
      <c r="E13137"/>
      <c r="F13137"/>
      <c r="G13137"/>
      <c r="H13137"/>
      <c r="I13137" s="2"/>
      <c r="J13137"/>
      <c r="K13137"/>
    </row>
    <row r="13138" spans="1:11" x14ac:dyDescent="0.25">
      <c r="A13138"/>
      <c r="B13138"/>
      <c r="C13138"/>
      <c r="D13138"/>
      <c r="E13138"/>
      <c r="F13138"/>
      <c r="G13138"/>
      <c r="H13138"/>
      <c r="I13138" s="2"/>
      <c r="J13138"/>
      <c r="K13138"/>
    </row>
    <row r="13139" spans="1:11" x14ac:dyDescent="0.25">
      <c r="A13139"/>
      <c r="B13139"/>
      <c r="C13139"/>
      <c r="D13139"/>
      <c r="E13139"/>
      <c r="F13139"/>
      <c r="G13139"/>
      <c r="H13139"/>
      <c r="I13139" s="2"/>
      <c r="J13139"/>
      <c r="K13139"/>
    </row>
    <row r="13140" spans="1:11" x14ac:dyDescent="0.25">
      <c r="A13140"/>
      <c r="B13140"/>
      <c r="C13140"/>
      <c r="D13140"/>
      <c r="E13140"/>
      <c r="F13140"/>
      <c r="G13140"/>
      <c r="H13140"/>
      <c r="I13140" s="2"/>
      <c r="J13140"/>
      <c r="K13140"/>
    </row>
    <row r="13141" spans="1:11" x14ac:dyDescent="0.25">
      <c r="A13141"/>
      <c r="B13141"/>
      <c r="C13141"/>
      <c r="D13141"/>
      <c r="E13141"/>
      <c r="F13141"/>
      <c r="G13141"/>
      <c r="H13141"/>
      <c r="I13141" s="2"/>
      <c r="J13141"/>
      <c r="K13141"/>
    </row>
    <row r="13142" spans="1:11" x14ac:dyDescent="0.25">
      <c r="A13142"/>
      <c r="B13142"/>
      <c r="C13142"/>
      <c r="D13142"/>
      <c r="E13142"/>
      <c r="F13142"/>
      <c r="G13142"/>
      <c r="H13142"/>
      <c r="I13142" s="2"/>
      <c r="J13142"/>
      <c r="K13142"/>
    </row>
    <row r="13143" spans="1:11" x14ac:dyDescent="0.25">
      <c r="A13143"/>
      <c r="B13143"/>
      <c r="C13143"/>
      <c r="D13143"/>
      <c r="E13143"/>
      <c r="F13143"/>
      <c r="G13143"/>
      <c r="H13143"/>
      <c r="I13143" s="2"/>
      <c r="J13143"/>
      <c r="K13143"/>
    </row>
    <row r="13144" spans="1:11" x14ac:dyDescent="0.25">
      <c r="A13144"/>
      <c r="B13144"/>
      <c r="C13144"/>
      <c r="D13144"/>
      <c r="E13144"/>
      <c r="F13144"/>
      <c r="G13144"/>
      <c r="H13144"/>
      <c r="I13144" s="2"/>
      <c r="J13144"/>
      <c r="K13144"/>
    </row>
    <row r="13145" spans="1:11" x14ac:dyDescent="0.25">
      <c r="A13145"/>
      <c r="B13145"/>
      <c r="C13145"/>
      <c r="D13145"/>
      <c r="E13145"/>
      <c r="F13145"/>
      <c r="G13145"/>
      <c r="H13145"/>
      <c r="I13145" s="2"/>
      <c r="J13145"/>
      <c r="K13145"/>
    </row>
    <row r="13146" spans="1:11" x14ac:dyDescent="0.25">
      <c r="A13146"/>
      <c r="B13146"/>
      <c r="C13146"/>
      <c r="D13146"/>
      <c r="E13146"/>
      <c r="F13146"/>
      <c r="G13146"/>
      <c r="H13146"/>
      <c r="I13146" s="2"/>
      <c r="J13146"/>
      <c r="K13146"/>
    </row>
    <row r="13147" spans="1:11" x14ac:dyDescent="0.25">
      <c r="A13147"/>
      <c r="B13147"/>
      <c r="C13147"/>
      <c r="D13147"/>
      <c r="E13147"/>
      <c r="F13147"/>
      <c r="G13147"/>
      <c r="H13147"/>
      <c r="I13147" s="2"/>
      <c r="J13147"/>
      <c r="K13147"/>
    </row>
    <row r="13148" spans="1:11" x14ac:dyDescent="0.25">
      <c r="A13148"/>
      <c r="B13148"/>
      <c r="C13148"/>
      <c r="D13148"/>
      <c r="E13148"/>
      <c r="F13148"/>
      <c r="G13148"/>
      <c r="H13148"/>
      <c r="I13148" s="2"/>
      <c r="J13148"/>
      <c r="K13148"/>
    </row>
    <row r="13149" spans="1:11" x14ac:dyDescent="0.25">
      <c r="A13149"/>
      <c r="B13149"/>
      <c r="C13149"/>
      <c r="D13149"/>
      <c r="E13149"/>
      <c r="F13149"/>
      <c r="G13149"/>
      <c r="H13149"/>
      <c r="I13149" s="2"/>
      <c r="J13149"/>
      <c r="K13149"/>
    </row>
    <row r="13150" spans="1:11" x14ac:dyDescent="0.25">
      <c r="A13150"/>
      <c r="B13150"/>
      <c r="C13150"/>
      <c r="D13150"/>
      <c r="E13150"/>
      <c r="F13150"/>
      <c r="G13150"/>
      <c r="H13150"/>
      <c r="I13150" s="2"/>
      <c r="J13150"/>
      <c r="K13150"/>
    </row>
    <row r="13151" spans="1:11" x14ac:dyDescent="0.25">
      <c r="A13151"/>
      <c r="B13151"/>
      <c r="C13151"/>
      <c r="D13151"/>
      <c r="E13151"/>
      <c r="F13151"/>
      <c r="G13151"/>
      <c r="H13151"/>
      <c r="I13151" s="2"/>
      <c r="J13151"/>
      <c r="K13151"/>
    </row>
    <row r="13152" spans="1:11" x14ac:dyDescent="0.25">
      <c r="A13152"/>
      <c r="B13152"/>
      <c r="C13152"/>
      <c r="D13152"/>
      <c r="E13152"/>
      <c r="F13152"/>
      <c r="G13152"/>
      <c r="H13152"/>
      <c r="I13152" s="2"/>
      <c r="J13152"/>
      <c r="K13152"/>
    </row>
    <row r="13153" spans="1:11" x14ac:dyDescent="0.25">
      <c r="A13153"/>
      <c r="B13153"/>
      <c r="C13153"/>
      <c r="D13153"/>
      <c r="E13153"/>
      <c r="F13153"/>
      <c r="G13153"/>
      <c r="H13153"/>
      <c r="I13153" s="2"/>
      <c r="J13153"/>
      <c r="K13153"/>
    </row>
    <row r="13154" spans="1:11" x14ac:dyDescent="0.25">
      <c r="A13154"/>
      <c r="B13154"/>
      <c r="C13154"/>
      <c r="D13154"/>
      <c r="E13154"/>
      <c r="F13154"/>
      <c r="G13154"/>
      <c r="H13154"/>
      <c r="I13154" s="2"/>
      <c r="J13154"/>
      <c r="K13154"/>
    </row>
    <row r="13155" spans="1:11" x14ac:dyDescent="0.25">
      <c r="A13155"/>
      <c r="B13155"/>
      <c r="C13155"/>
      <c r="D13155"/>
      <c r="E13155"/>
      <c r="F13155"/>
      <c r="G13155"/>
      <c r="H13155"/>
      <c r="I13155" s="2"/>
      <c r="J13155"/>
      <c r="K13155"/>
    </row>
    <row r="13156" spans="1:11" x14ac:dyDescent="0.25">
      <c r="A13156"/>
      <c r="B13156"/>
      <c r="C13156"/>
      <c r="D13156"/>
      <c r="E13156"/>
      <c r="F13156"/>
      <c r="G13156"/>
      <c r="H13156"/>
      <c r="I13156" s="2"/>
      <c r="J13156"/>
      <c r="K13156"/>
    </row>
    <row r="13157" spans="1:11" x14ac:dyDescent="0.25">
      <c r="A13157"/>
      <c r="B13157"/>
      <c r="C13157"/>
      <c r="D13157"/>
      <c r="E13157"/>
      <c r="F13157"/>
      <c r="G13157"/>
      <c r="H13157"/>
      <c r="I13157" s="2"/>
      <c r="J13157"/>
      <c r="K13157"/>
    </row>
    <row r="13158" spans="1:11" x14ac:dyDescent="0.25">
      <c r="A13158"/>
      <c r="B13158"/>
      <c r="C13158"/>
      <c r="D13158"/>
      <c r="E13158"/>
      <c r="F13158"/>
      <c r="G13158"/>
      <c r="H13158"/>
      <c r="I13158" s="2"/>
      <c r="J13158"/>
      <c r="K13158"/>
    </row>
    <row r="13159" spans="1:11" x14ac:dyDescent="0.25">
      <c r="A13159"/>
      <c r="B13159"/>
      <c r="C13159"/>
      <c r="D13159"/>
      <c r="E13159"/>
      <c r="F13159"/>
      <c r="G13159"/>
      <c r="H13159"/>
      <c r="I13159" s="2"/>
      <c r="J13159"/>
      <c r="K13159"/>
    </row>
    <row r="13160" spans="1:11" x14ac:dyDescent="0.25">
      <c r="A13160"/>
      <c r="B13160"/>
      <c r="C13160"/>
      <c r="D13160"/>
      <c r="E13160"/>
      <c r="F13160"/>
      <c r="G13160"/>
      <c r="H13160"/>
      <c r="I13160" s="2"/>
      <c r="J13160"/>
      <c r="K13160"/>
    </row>
    <row r="13161" spans="1:11" x14ac:dyDescent="0.25">
      <c r="A13161"/>
      <c r="B13161"/>
      <c r="C13161"/>
      <c r="D13161"/>
      <c r="E13161"/>
      <c r="F13161"/>
      <c r="G13161"/>
      <c r="H13161"/>
      <c r="I13161" s="2"/>
      <c r="J13161"/>
      <c r="K13161"/>
    </row>
    <row r="13162" spans="1:11" x14ac:dyDescent="0.25">
      <c r="A13162"/>
      <c r="B13162"/>
      <c r="C13162"/>
      <c r="D13162"/>
      <c r="E13162"/>
      <c r="F13162"/>
      <c r="G13162"/>
      <c r="H13162"/>
      <c r="I13162" s="2"/>
      <c r="J13162"/>
      <c r="K13162"/>
    </row>
    <row r="13163" spans="1:11" x14ac:dyDescent="0.25">
      <c r="A13163"/>
      <c r="B13163"/>
      <c r="C13163"/>
      <c r="D13163"/>
      <c r="E13163"/>
      <c r="F13163"/>
      <c r="G13163"/>
      <c r="H13163"/>
      <c r="I13163" s="2"/>
      <c r="J13163"/>
      <c r="K13163"/>
    </row>
    <row r="13164" spans="1:11" x14ac:dyDescent="0.25">
      <c r="A13164"/>
      <c r="B13164"/>
      <c r="C13164"/>
      <c r="D13164"/>
      <c r="E13164"/>
      <c r="F13164"/>
      <c r="G13164"/>
      <c r="H13164"/>
      <c r="I13164" s="2"/>
      <c r="J13164"/>
      <c r="K13164"/>
    </row>
    <row r="13165" spans="1:11" x14ac:dyDescent="0.25">
      <c r="A13165"/>
      <c r="B13165"/>
      <c r="C13165"/>
      <c r="D13165"/>
      <c r="E13165"/>
      <c r="F13165"/>
      <c r="G13165"/>
      <c r="H13165"/>
      <c r="I13165" s="2"/>
      <c r="J13165"/>
      <c r="K13165"/>
    </row>
    <row r="13166" spans="1:11" x14ac:dyDescent="0.25">
      <c r="A13166"/>
      <c r="B13166"/>
      <c r="C13166"/>
      <c r="D13166"/>
      <c r="E13166"/>
      <c r="F13166"/>
      <c r="G13166"/>
      <c r="H13166"/>
      <c r="I13166" s="2"/>
      <c r="J13166"/>
      <c r="K13166"/>
    </row>
    <row r="13167" spans="1:11" x14ac:dyDescent="0.25">
      <c r="A13167"/>
      <c r="B13167"/>
      <c r="C13167"/>
      <c r="D13167"/>
      <c r="E13167"/>
      <c r="F13167"/>
      <c r="G13167"/>
      <c r="H13167"/>
      <c r="I13167" s="2"/>
      <c r="J13167"/>
      <c r="K13167"/>
    </row>
    <row r="13168" spans="1:11" x14ac:dyDescent="0.25">
      <c r="A13168"/>
      <c r="B13168"/>
      <c r="C13168"/>
      <c r="D13168"/>
      <c r="E13168"/>
      <c r="F13168"/>
      <c r="G13168"/>
      <c r="H13168"/>
      <c r="I13168" s="2"/>
      <c r="J13168"/>
      <c r="K13168"/>
    </row>
    <row r="13169" spans="1:11" x14ac:dyDescent="0.25">
      <c r="A13169"/>
      <c r="B13169"/>
      <c r="C13169"/>
      <c r="D13169"/>
      <c r="E13169"/>
      <c r="F13169"/>
      <c r="G13169"/>
      <c r="H13169"/>
      <c r="I13169" s="2"/>
      <c r="J13169"/>
      <c r="K13169"/>
    </row>
    <row r="13170" spans="1:11" x14ac:dyDescent="0.25">
      <c r="A13170"/>
      <c r="B13170"/>
      <c r="C13170"/>
      <c r="D13170"/>
      <c r="E13170"/>
      <c r="F13170"/>
      <c r="G13170"/>
      <c r="H13170"/>
      <c r="I13170" s="2"/>
      <c r="J13170"/>
      <c r="K13170"/>
    </row>
    <row r="13171" spans="1:11" x14ac:dyDescent="0.25">
      <c r="A13171"/>
      <c r="B13171"/>
      <c r="C13171"/>
      <c r="D13171"/>
      <c r="E13171"/>
      <c r="F13171"/>
      <c r="G13171"/>
      <c r="H13171"/>
      <c r="I13171" s="2"/>
      <c r="J13171"/>
      <c r="K13171"/>
    </row>
    <row r="13172" spans="1:11" x14ac:dyDescent="0.25">
      <c r="A13172"/>
      <c r="B13172"/>
      <c r="C13172"/>
      <c r="D13172"/>
      <c r="E13172"/>
      <c r="F13172"/>
      <c r="G13172"/>
      <c r="H13172"/>
      <c r="I13172" s="2"/>
      <c r="J13172"/>
      <c r="K13172"/>
    </row>
    <row r="13173" spans="1:11" x14ac:dyDescent="0.25">
      <c r="A13173"/>
      <c r="B13173"/>
      <c r="C13173"/>
      <c r="D13173"/>
      <c r="E13173"/>
      <c r="F13173"/>
      <c r="G13173"/>
      <c r="H13173"/>
      <c r="I13173" s="2"/>
      <c r="J13173"/>
      <c r="K13173"/>
    </row>
    <row r="13174" spans="1:11" x14ac:dyDescent="0.25">
      <c r="A13174"/>
      <c r="B13174"/>
      <c r="C13174"/>
      <c r="D13174"/>
      <c r="E13174"/>
      <c r="F13174"/>
      <c r="G13174"/>
      <c r="H13174"/>
      <c r="I13174" s="2"/>
      <c r="J13174"/>
      <c r="K13174"/>
    </row>
    <row r="13175" spans="1:11" x14ac:dyDescent="0.25">
      <c r="A13175"/>
      <c r="B13175"/>
      <c r="C13175"/>
      <c r="D13175"/>
      <c r="E13175"/>
      <c r="F13175"/>
      <c r="G13175"/>
      <c r="H13175"/>
      <c r="I13175" s="2"/>
      <c r="J13175"/>
      <c r="K13175"/>
    </row>
    <row r="13176" spans="1:11" x14ac:dyDescent="0.25">
      <c r="A13176"/>
      <c r="B13176"/>
      <c r="C13176"/>
      <c r="D13176"/>
      <c r="E13176"/>
      <c r="F13176"/>
      <c r="G13176"/>
      <c r="H13176"/>
      <c r="I13176" s="2"/>
      <c r="J13176"/>
      <c r="K13176"/>
    </row>
    <row r="13177" spans="1:11" x14ac:dyDescent="0.25">
      <c r="A13177"/>
      <c r="B13177"/>
      <c r="C13177"/>
      <c r="D13177"/>
      <c r="E13177"/>
      <c r="F13177"/>
      <c r="G13177"/>
      <c r="H13177"/>
      <c r="I13177" s="2"/>
      <c r="J13177"/>
      <c r="K13177"/>
    </row>
    <row r="13178" spans="1:11" x14ac:dyDescent="0.25">
      <c r="A13178"/>
      <c r="B13178"/>
      <c r="C13178"/>
      <c r="D13178"/>
      <c r="E13178"/>
      <c r="F13178"/>
      <c r="G13178"/>
      <c r="H13178"/>
      <c r="I13178" s="2"/>
      <c r="J13178"/>
      <c r="K13178"/>
    </row>
    <row r="13179" spans="1:11" x14ac:dyDescent="0.25">
      <c r="A13179"/>
      <c r="B13179"/>
      <c r="C13179"/>
      <c r="D13179"/>
      <c r="E13179"/>
      <c r="F13179"/>
      <c r="G13179"/>
      <c r="H13179"/>
      <c r="I13179" s="2"/>
      <c r="J13179"/>
      <c r="K13179"/>
    </row>
    <row r="13180" spans="1:11" x14ac:dyDescent="0.25">
      <c r="A13180"/>
      <c r="B13180"/>
      <c r="C13180"/>
      <c r="D13180"/>
      <c r="E13180"/>
      <c r="F13180"/>
      <c r="G13180"/>
      <c r="H13180"/>
      <c r="I13180" s="2"/>
      <c r="J13180"/>
      <c r="K13180"/>
    </row>
    <row r="13181" spans="1:11" x14ac:dyDescent="0.25">
      <c r="A13181"/>
      <c r="B13181"/>
      <c r="C13181"/>
      <c r="D13181"/>
      <c r="E13181"/>
      <c r="F13181"/>
      <c r="G13181"/>
      <c r="H13181"/>
      <c r="I13181" s="2"/>
      <c r="J13181"/>
      <c r="K13181"/>
    </row>
    <row r="13182" spans="1:11" x14ac:dyDescent="0.25">
      <c r="A13182"/>
      <c r="B13182"/>
      <c r="C13182"/>
      <c r="D13182"/>
      <c r="E13182"/>
      <c r="F13182"/>
      <c r="G13182"/>
      <c r="H13182"/>
      <c r="I13182" s="2"/>
      <c r="J13182"/>
      <c r="K13182"/>
    </row>
    <row r="13183" spans="1:11" x14ac:dyDescent="0.25">
      <c r="A13183"/>
      <c r="B13183"/>
      <c r="C13183"/>
      <c r="D13183"/>
      <c r="E13183"/>
      <c r="F13183"/>
      <c r="G13183"/>
      <c r="H13183"/>
      <c r="I13183" s="2"/>
      <c r="J13183"/>
      <c r="K13183"/>
    </row>
    <row r="13184" spans="1:11" x14ac:dyDescent="0.25">
      <c r="A13184"/>
      <c r="B13184"/>
      <c r="C13184"/>
      <c r="D13184"/>
      <c r="E13184"/>
      <c r="F13184"/>
      <c r="G13184"/>
      <c r="H13184"/>
      <c r="I13184" s="2"/>
      <c r="J13184"/>
      <c r="K13184"/>
    </row>
    <row r="13185" spans="1:11" x14ac:dyDescent="0.25">
      <c r="A13185"/>
      <c r="B13185"/>
      <c r="C13185"/>
      <c r="D13185"/>
      <c r="E13185"/>
      <c r="F13185"/>
      <c r="G13185"/>
      <c r="H13185"/>
      <c r="I13185" s="2"/>
      <c r="J13185"/>
      <c r="K13185"/>
    </row>
    <row r="13186" spans="1:11" x14ac:dyDescent="0.25">
      <c r="A13186"/>
      <c r="B13186"/>
      <c r="C13186"/>
      <c r="D13186"/>
      <c r="E13186"/>
      <c r="F13186"/>
      <c r="G13186"/>
      <c r="H13186"/>
      <c r="I13186" s="2"/>
      <c r="J13186"/>
      <c r="K13186"/>
    </row>
    <row r="13187" spans="1:11" x14ac:dyDescent="0.25">
      <c r="A13187"/>
      <c r="B13187"/>
      <c r="C13187"/>
      <c r="D13187"/>
      <c r="E13187"/>
      <c r="F13187"/>
      <c r="G13187"/>
      <c r="H13187"/>
      <c r="I13187" s="2"/>
      <c r="J13187"/>
      <c r="K13187"/>
    </row>
    <row r="13188" spans="1:11" x14ac:dyDescent="0.25">
      <c r="A13188"/>
      <c r="B13188"/>
      <c r="C13188"/>
      <c r="D13188"/>
      <c r="E13188"/>
      <c r="F13188"/>
      <c r="G13188"/>
      <c r="H13188"/>
      <c r="I13188" s="2"/>
      <c r="J13188"/>
      <c r="K13188"/>
    </row>
    <row r="13189" spans="1:11" x14ac:dyDescent="0.25">
      <c r="A13189"/>
      <c r="B13189"/>
      <c r="C13189"/>
      <c r="D13189"/>
      <c r="E13189"/>
      <c r="F13189"/>
      <c r="G13189"/>
      <c r="H13189"/>
      <c r="I13189" s="2"/>
      <c r="J13189"/>
      <c r="K13189"/>
    </row>
    <row r="13190" spans="1:11" x14ac:dyDescent="0.25">
      <c r="A13190"/>
      <c r="B13190"/>
      <c r="C13190"/>
      <c r="D13190"/>
      <c r="E13190"/>
      <c r="F13190"/>
      <c r="G13190"/>
      <c r="H13190"/>
      <c r="I13190" s="2"/>
      <c r="J13190"/>
      <c r="K13190"/>
    </row>
    <row r="13191" spans="1:11" x14ac:dyDescent="0.25">
      <c r="A13191"/>
      <c r="B13191"/>
      <c r="C13191"/>
      <c r="D13191"/>
      <c r="E13191"/>
      <c r="F13191"/>
      <c r="G13191"/>
      <c r="H13191"/>
      <c r="I13191" s="2"/>
      <c r="J13191"/>
      <c r="K13191"/>
    </row>
    <row r="13192" spans="1:11" x14ac:dyDescent="0.25">
      <c r="A13192"/>
      <c r="B13192"/>
      <c r="C13192"/>
      <c r="D13192"/>
      <c r="E13192"/>
      <c r="F13192"/>
      <c r="G13192"/>
      <c r="H13192"/>
      <c r="I13192" s="2"/>
      <c r="J13192"/>
      <c r="K13192"/>
    </row>
    <row r="13193" spans="1:11" x14ac:dyDescent="0.25">
      <c r="A13193"/>
      <c r="B13193"/>
      <c r="C13193"/>
      <c r="D13193"/>
      <c r="E13193"/>
      <c r="F13193"/>
      <c r="G13193"/>
      <c r="H13193"/>
      <c r="I13193" s="2"/>
      <c r="J13193"/>
      <c r="K13193"/>
    </row>
    <row r="13194" spans="1:11" x14ac:dyDescent="0.25">
      <c r="A13194"/>
      <c r="B13194"/>
      <c r="C13194"/>
      <c r="D13194"/>
      <c r="E13194"/>
      <c r="F13194"/>
      <c r="G13194"/>
      <c r="H13194"/>
      <c r="I13194" s="2"/>
      <c r="J13194"/>
      <c r="K13194"/>
    </row>
    <row r="13195" spans="1:11" x14ac:dyDescent="0.25">
      <c r="A13195"/>
      <c r="B13195"/>
      <c r="C13195"/>
      <c r="D13195"/>
      <c r="E13195"/>
      <c r="F13195"/>
      <c r="G13195"/>
      <c r="H13195"/>
      <c r="I13195" s="2"/>
      <c r="J13195"/>
      <c r="K13195"/>
    </row>
    <row r="13196" spans="1:11" x14ac:dyDescent="0.25">
      <c r="A13196"/>
      <c r="B13196"/>
      <c r="C13196"/>
      <c r="D13196"/>
      <c r="E13196"/>
      <c r="F13196"/>
      <c r="G13196"/>
      <c r="H13196"/>
      <c r="I13196" s="2"/>
      <c r="J13196"/>
      <c r="K13196"/>
    </row>
    <row r="13197" spans="1:11" x14ac:dyDescent="0.25">
      <c r="A13197"/>
      <c r="B13197"/>
      <c r="C13197"/>
      <c r="D13197"/>
      <c r="E13197"/>
      <c r="F13197"/>
      <c r="G13197"/>
      <c r="H13197"/>
      <c r="I13197" s="2"/>
      <c r="J13197"/>
      <c r="K13197"/>
    </row>
    <row r="13198" spans="1:11" x14ac:dyDescent="0.25">
      <c r="A13198"/>
      <c r="B13198"/>
      <c r="C13198"/>
      <c r="D13198"/>
      <c r="E13198"/>
      <c r="F13198"/>
      <c r="G13198"/>
      <c r="H13198"/>
      <c r="I13198" s="2"/>
      <c r="J13198"/>
      <c r="K13198"/>
    </row>
    <row r="13199" spans="1:11" x14ac:dyDescent="0.25">
      <c r="A13199"/>
      <c r="B13199"/>
      <c r="C13199"/>
      <c r="D13199"/>
      <c r="E13199"/>
      <c r="F13199"/>
      <c r="G13199"/>
      <c r="H13199"/>
      <c r="I13199" s="2"/>
      <c r="J13199"/>
      <c r="K13199"/>
    </row>
    <row r="13200" spans="1:11" x14ac:dyDescent="0.25">
      <c r="A13200"/>
      <c r="B13200"/>
      <c r="C13200"/>
      <c r="D13200"/>
      <c r="E13200"/>
      <c r="F13200"/>
      <c r="G13200"/>
      <c r="H13200"/>
      <c r="I13200" s="2"/>
      <c r="J13200"/>
      <c r="K13200"/>
    </row>
    <row r="13201" spans="1:11" x14ac:dyDescent="0.25">
      <c r="A13201"/>
      <c r="B13201"/>
      <c r="C13201"/>
      <c r="D13201"/>
      <c r="E13201"/>
      <c r="F13201"/>
      <c r="G13201"/>
      <c r="H13201"/>
      <c r="I13201" s="2"/>
      <c r="J13201"/>
      <c r="K13201"/>
    </row>
    <row r="13202" spans="1:11" x14ac:dyDescent="0.25">
      <c r="A13202"/>
      <c r="B13202"/>
      <c r="C13202"/>
      <c r="D13202"/>
      <c r="E13202"/>
      <c r="F13202"/>
      <c r="G13202"/>
      <c r="H13202"/>
      <c r="I13202" s="2"/>
      <c r="J13202"/>
      <c r="K13202"/>
    </row>
    <row r="13203" spans="1:11" x14ac:dyDescent="0.25">
      <c r="A13203"/>
      <c r="B13203"/>
      <c r="C13203"/>
      <c r="D13203"/>
      <c r="E13203"/>
      <c r="F13203"/>
      <c r="G13203"/>
      <c r="H13203"/>
      <c r="I13203" s="2"/>
      <c r="J13203"/>
      <c r="K13203"/>
    </row>
    <row r="13204" spans="1:11" x14ac:dyDescent="0.25">
      <c r="A13204"/>
      <c r="B13204"/>
      <c r="C13204"/>
      <c r="D13204"/>
      <c r="E13204"/>
      <c r="F13204"/>
      <c r="G13204"/>
      <c r="H13204"/>
      <c r="I13204" s="2"/>
      <c r="J13204"/>
      <c r="K13204"/>
    </row>
    <row r="13205" spans="1:11" x14ac:dyDescent="0.25">
      <c r="A13205"/>
      <c r="B13205"/>
      <c r="C13205"/>
      <c r="D13205"/>
      <c r="E13205"/>
      <c r="F13205"/>
      <c r="G13205"/>
      <c r="H13205"/>
      <c r="I13205" s="2"/>
      <c r="J13205"/>
      <c r="K13205"/>
    </row>
    <row r="13206" spans="1:11" x14ac:dyDescent="0.25">
      <c r="A13206"/>
      <c r="B13206"/>
      <c r="C13206"/>
      <c r="D13206"/>
      <c r="E13206"/>
      <c r="F13206"/>
      <c r="G13206"/>
      <c r="H13206"/>
      <c r="I13206" s="2"/>
      <c r="J13206"/>
      <c r="K13206"/>
    </row>
    <row r="13207" spans="1:11" x14ac:dyDescent="0.25">
      <c r="A13207"/>
      <c r="B13207"/>
      <c r="C13207"/>
      <c r="D13207"/>
      <c r="E13207"/>
      <c r="F13207"/>
      <c r="G13207"/>
      <c r="H13207"/>
      <c r="I13207" s="2"/>
      <c r="J13207"/>
      <c r="K13207"/>
    </row>
    <row r="13208" spans="1:11" x14ac:dyDescent="0.25">
      <c r="A13208"/>
      <c r="B13208"/>
      <c r="C13208"/>
      <c r="D13208"/>
      <c r="E13208"/>
      <c r="F13208"/>
      <c r="G13208"/>
      <c r="H13208"/>
      <c r="I13208" s="2"/>
      <c r="J13208"/>
      <c r="K13208"/>
    </row>
    <row r="13209" spans="1:11" x14ac:dyDescent="0.25">
      <c r="A13209"/>
      <c r="B13209"/>
      <c r="C13209"/>
      <c r="D13209"/>
      <c r="E13209"/>
      <c r="F13209"/>
      <c r="G13209"/>
      <c r="H13209"/>
      <c r="I13209" s="2"/>
      <c r="J13209"/>
      <c r="K13209"/>
    </row>
    <row r="13210" spans="1:11" x14ac:dyDescent="0.25">
      <c r="A13210"/>
      <c r="B13210"/>
      <c r="C13210"/>
      <c r="D13210"/>
      <c r="E13210"/>
      <c r="F13210"/>
      <c r="G13210"/>
      <c r="H13210"/>
      <c r="I13210" s="2"/>
      <c r="J13210"/>
      <c r="K13210"/>
    </row>
    <row r="13211" spans="1:11" x14ac:dyDescent="0.25">
      <c r="A13211"/>
      <c r="B13211"/>
      <c r="C13211"/>
      <c r="D13211"/>
      <c r="E13211"/>
      <c r="F13211"/>
      <c r="G13211"/>
      <c r="H13211"/>
      <c r="I13211" s="2"/>
      <c r="J13211"/>
      <c r="K13211"/>
    </row>
    <row r="13212" spans="1:11" x14ac:dyDescent="0.25">
      <c r="A13212"/>
      <c r="B13212"/>
      <c r="C13212"/>
      <c r="D13212"/>
      <c r="E13212"/>
      <c r="F13212"/>
      <c r="G13212"/>
      <c r="H13212"/>
      <c r="I13212" s="2"/>
      <c r="J13212"/>
      <c r="K13212"/>
    </row>
    <row r="13213" spans="1:11" x14ac:dyDescent="0.25">
      <c r="A13213"/>
      <c r="B13213"/>
      <c r="C13213"/>
      <c r="D13213"/>
      <c r="E13213"/>
      <c r="F13213"/>
      <c r="G13213"/>
      <c r="H13213"/>
      <c r="I13213" s="2"/>
      <c r="J13213"/>
      <c r="K13213"/>
    </row>
    <row r="13214" spans="1:11" x14ac:dyDescent="0.25">
      <c r="A13214"/>
      <c r="B13214"/>
      <c r="C13214"/>
      <c r="D13214"/>
      <c r="E13214"/>
      <c r="F13214"/>
      <c r="G13214"/>
      <c r="H13214"/>
      <c r="I13214" s="2"/>
      <c r="J13214"/>
      <c r="K13214"/>
    </row>
    <row r="13215" spans="1:11" x14ac:dyDescent="0.25">
      <c r="A13215"/>
      <c r="B13215"/>
      <c r="C13215"/>
      <c r="D13215"/>
      <c r="E13215"/>
      <c r="F13215"/>
      <c r="G13215"/>
      <c r="H13215"/>
      <c r="I13215" s="2"/>
      <c r="J13215"/>
      <c r="K13215"/>
    </row>
    <row r="13216" spans="1:11" x14ac:dyDescent="0.25">
      <c r="A13216"/>
      <c r="B13216"/>
      <c r="C13216"/>
      <c r="D13216"/>
      <c r="E13216"/>
      <c r="F13216"/>
      <c r="G13216"/>
      <c r="H13216"/>
      <c r="I13216" s="2"/>
      <c r="J13216"/>
      <c r="K13216"/>
    </row>
    <row r="13217" spans="1:11" x14ac:dyDescent="0.25">
      <c r="A13217"/>
      <c r="B13217"/>
      <c r="C13217"/>
      <c r="D13217"/>
      <c r="E13217"/>
      <c r="F13217"/>
      <c r="G13217"/>
      <c r="H13217"/>
      <c r="I13217" s="2"/>
      <c r="J13217"/>
      <c r="K13217"/>
    </row>
    <row r="13218" spans="1:11" x14ac:dyDescent="0.25">
      <c r="A13218"/>
      <c r="B13218"/>
      <c r="C13218"/>
      <c r="D13218"/>
      <c r="E13218"/>
      <c r="F13218"/>
      <c r="G13218"/>
      <c r="H13218"/>
      <c r="I13218" s="2"/>
      <c r="J13218"/>
      <c r="K13218"/>
    </row>
    <row r="13219" spans="1:11" x14ac:dyDescent="0.25">
      <c r="A13219"/>
      <c r="B13219"/>
      <c r="C13219"/>
      <c r="D13219"/>
      <c r="E13219"/>
      <c r="F13219"/>
      <c r="G13219"/>
      <c r="H13219"/>
      <c r="I13219" s="2"/>
      <c r="J13219"/>
      <c r="K13219"/>
    </row>
    <row r="13220" spans="1:11" x14ac:dyDescent="0.25">
      <c r="A13220"/>
      <c r="B13220"/>
      <c r="C13220"/>
      <c r="D13220"/>
      <c r="E13220"/>
      <c r="F13220"/>
      <c r="G13220"/>
      <c r="H13220"/>
      <c r="I13220" s="2"/>
      <c r="J13220"/>
      <c r="K13220"/>
    </row>
    <row r="13221" spans="1:11" x14ac:dyDescent="0.25">
      <c r="A13221"/>
      <c r="B13221"/>
      <c r="C13221"/>
      <c r="D13221"/>
      <c r="E13221"/>
      <c r="F13221"/>
      <c r="G13221"/>
      <c r="H13221"/>
      <c r="I13221" s="2"/>
      <c r="J13221"/>
      <c r="K13221"/>
    </row>
    <row r="13222" spans="1:11" x14ac:dyDescent="0.25">
      <c r="A13222"/>
      <c r="B13222"/>
      <c r="C13222"/>
      <c r="D13222"/>
      <c r="E13222"/>
      <c r="F13222"/>
      <c r="G13222"/>
      <c r="H13222"/>
      <c r="I13222" s="2"/>
      <c r="J13222"/>
      <c r="K13222"/>
    </row>
    <row r="13223" spans="1:11" x14ac:dyDescent="0.25">
      <c r="A13223"/>
      <c r="B13223"/>
      <c r="C13223"/>
      <c r="D13223"/>
      <c r="E13223"/>
      <c r="F13223"/>
      <c r="G13223"/>
      <c r="H13223"/>
      <c r="I13223" s="2"/>
      <c r="J13223"/>
      <c r="K13223"/>
    </row>
    <row r="13224" spans="1:11" x14ac:dyDescent="0.25">
      <c r="A13224"/>
      <c r="B13224"/>
      <c r="C13224"/>
      <c r="D13224"/>
      <c r="E13224"/>
      <c r="F13224"/>
      <c r="G13224"/>
      <c r="H13224"/>
      <c r="I13224" s="2"/>
      <c r="J13224"/>
      <c r="K13224"/>
    </row>
    <row r="13225" spans="1:11" x14ac:dyDescent="0.25">
      <c r="A13225"/>
      <c r="B13225"/>
      <c r="C13225"/>
      <c r="D13225"/>
      <c r="E13225"/>
      <c r="F13225"/>
      <c r="G13225"/>
      <c r="H13225"/>
      <c r="I13225" s="2"/>
      <c r="J13225"/>
      <c r="K13225"/>
    </row>
    <row r="13226" spans="1:11" x14ac:dyDescent="0.25">
      <c r="A13226"/>
      <c r="B13226"/>
      <c r="C13226"/>
      <c r="D13226"/>
      <c r="E13226"/>
      <c r="F13226"/>
      <c r="G13226"/>
      <c r="H13226"/>
      <c r="I13226" s="2"/>
      <c r="J13226"/>
      <c r="K13226"/>
    </row>
    <row r="13227" spans="1:11" x14ac:dyDescent="0.25">
      <c r="A13227"/>
      <c r="B13227"/>
      <c r="C13227"/>
      <c r="D13227"/>
      <c r="E13227"/>
      <c r="F13227"/>
      <c r="G13227"/>
      <c r="H13227"/>
      <c r="I13227" s="2"/>
      <c r="J13227"/>
      <c r="K13227"/>
    </row>
    <row r="13228" spans="1:11" x14ac:dyDescent="0.25">
      <c r="A13228"/>
      <c r="B13228"/>
      <c r="C13228"/>
      <c r="D13228"/>
      <c r="E13228"/>
      <c r="F13228"/>
      <c r="G13228"/>
      <c r="H13228"/>
      <c r="I13228" s="2"/>
      <c r="J13228"/>
      <c r="K13228"/>
    </row>
    <row r="13229" spans="1:11" x14ac:dyDescent="0.25">
      <c r="A13229"/>
      <c r="B13229"/>
      <c r="C13229"/>
      <c r="D13229"/>
      <c r="E13229"/>
      <c r="F13229"/>
      <c r="G13229"/>
      <c r="H13229"/>
      <c r="I13229" s="2"/>
      <c r="J13229"/>
      <c r="K13229"/>
    </row>
    <row r="13230" spans="1:11" x14ac:dyDescent="0.25">
      <c r="A13230"/>
      <c r="B13230"/>
      <c r="C13230"/>
      <c r="D13230"/>
      <c r="E13230"/>
      <c r="F13230"/>
      <c r="G13230"/>
      <c r="H13230"/>
      <c r="I13230" s="2"/>
      <c r="J13230"/>
      <c r="K13230"/>
    </row>
    <row r="13231" spans="1:11" x14ac:dyDescent="0.25">
      <c r="A13231"/>
      <c r="B13231"/>
      <c r="C13231"/>
      <c r="D13231"/>
      <c r="E13231"/>
      <c r="F13231"/>
      <c r="G13231"/>
      <c r="H13231"/>
      <c r="I13231" s="2"/>
      <c r="J13231"/>
      <c r="K13231"/>
    </row>
    <row r="13232" spans="1:11" x14ac:dyDescent="0.25">
      <c r="A13232"/>
      <c r="B13232"/>
      <c r="C13232"/>
      <c r="D13232"/>
      <c r="E13232"/>
      <c r="F13232"/>
      <c r="G13232"/>
      <c r="H13232"/>
      <c r="I13232" s="2"/>
      <c r="J13232"/>
      <c r="K13232"/>
    </row>
    <row r="13233" spans="1:11" x14ac:dyDescent="0.25">
      <c r="A13233"/>
      <c r="B13233"/>
      <c r="C13233"/>
      <c r="D13233"/>
      <c r="E13233"/>
      <c r="F13233"/>
      <c r="G13233"/>
      <c r="H13233"/>
      <c r="I13233" s="2"/>
      <c r="J13233"/>
      <c r="K13233"/>
    </row>
    <row r="13234" spans="1:11" x14ac:dyDescent="0.25">
      <c r="A13234"/>
      <c r="B13234"/>
      <c r="C13234"/>
      <c r="D13234"/>
      <c r="E13234"/>
      <c r="F13234"/>
      <c r="G13234"/>
      <c r="H13234"/>
      <c r="I13234" s="2"/>
      <c r="J13234"/>
      <c r="K13234"/>
    </row>
    <row r="13235" spans="1:11" x14ac:dyDescent="0.25">
      <c r="A13235"/>
      <c r="B13235"/>
      <c r="C13235"/>
      <c r="D13235"/>
      <c r="E13235"/>
      <c r="F13235"/>
      <c r="G13235"/>
      <c r="H13235"/>
      <c r="I13235" s="2"/>
      <c r="J13235"/>
      <c r="K13235"/>
    </row>
    <row r="13236" spans="1:11" x14ac:dyDescent="0.25">
      <c r="A13236"/>
      <c r="B13236"/>
      <c r="C13236"/>
      <c r="D13236"/>
      <c r="E13236"/>
      <c r="F13236"/>
      <c r="G13236"/>
      <c r="H13236"/>
      <c r="I13236" s="2"/>
      <c r="J13236"/>
      <c r="K13236"/>
    </row>
    <row r="13237" spans="1:11" x14ac:dyDescent="0.25">
      <c r="A13237"/>
      <c r="B13237"/>
      <c r="C13237"/>
      <c r="D13237"/>
      <c r="E13237"/>
      <c r="F13237"/>
      <c r="G13237"/>
      <c r="H13237"/>
      <c r="I13237" s="2"/>
      <c r="J13237"/>
      <c r="K13237"/>
    </row>
    <row r="13238" spans="1:11" x14ac:dyDescent="0.25">
      <c r="A13238"/>
      <c r="B13238"/>
      <c r="C13238"/>
      <c r="D13238"/>
      <c r="E13238"/>
      <c r="F13238"/>
      <c r="G13238"/>
      <c r="H13238"/>
      <c r="I13238" s="2"/>
      <c r="J13238"/>
      <c r="K13238"/>
    </row>
    <row r="13239" spans="1:11" x14ac:dyDescent="0.25">
      <c r="A13239"/>
      <c r="B13239"/>
      <c r="C13239"/>
      <c r="D13239"/>
      <c r="E13239"/>
      <c r="F13239"/>
      <c r="G13239"/>
      <c r="H13239"/>
      <c r="I13239" s="2"/>
      <c r="J13239"/>
      <c r="K13239"/>
    </row>
    <row r="13240" spans="1:11" x14ac:dyDescent="0.25">
      <c r="A13240"/>
      <c r="B13240"/>
      <c r="C13240"/>
      <c r="D13240"/>
      <c r="E13240"/>
      <c r="F13240"/>
      <c r="G13240"/>
      <c r="H13240"/>
      <c r="I13240" s="2"/>
      <c r="J13240"/>
      <c r="K13240"/>
    </row>
    <row r="13241" spans="1:11" x14ac:dyDescent="0.25">
      <c r="A13241"/>
      <c r="B13241"/>
      <c r="C13241"/>
      <c r="D13241"/>
      <c r="E13241"/>
      <c r="F13241"/>
      <c r="G13241"/>
      <c r="H13241"/>
      <c r="I13241" s="2"/>
      <c r="J13241"/>
      <c r="K13241"/>
    </row>
    <row r="13242" spans="1:11" x14ac:dyDescent="0.25">
      <c r="A13242"/>
      <c r="B13242"/>
      <c r="C13242"/>
      <c r="D13242"/>
      <c r="E13242"/>
      <c r="F13242"/>
      <c r="G13242"/>
      <c r="H13242"/>
      <c r="I13242" s="2"/>
      <c r="J13242"/>
      <c r="K13242"/>
    </row>
    <row r="13243" spans="1:11" x14ac:dyDescent="0.25">
      <c r="A13243"/>
      <c r="B13243"/>
      <c r="C13243"/>
      <c r="D13243"/>
      <c r="E13243"/>
      <c r="F13243"/>
      <c r="G13243"/>
      <c r="H13243"/>
      <c r="I13243" s="2"/>
      <c r="J13243"/>
      <c r="K13243"/>
    </row>
    <row r="13244" spans="1:11" x14ac:dyDescent="0.25">
      <c r="A13244"/>
      <c r="B13244"/>
      <c r="C13244"/>
      <c r="D13244"/>
      <c r="E13244"/>
      <c r="F13244"/>
      <c r="G13244"/>
      <c r="H13244"/>
      <c r="I13244" s="2"/>
      <c r="J13244"/>
      <c r="K13244"/>
    </row>
    <row r="13245" spans="1:11" x14ac:dyDescent="0.25">
      <c r="A13245"/>
      <c r="B13245"/>
      <c r="C13245"/>
      <c r="D13245"/>
      <c r="E13245"/>
      <c r="F13245"/>
      <c r="G13245"/>
      <c r="H13245"/>
      <c r="I13245" s="2"/>
      <c r="J13245"/>
      <c r="K13245"/>
    </row>
    <row r="13246" spans="1:11" x14ac:dyDescent="0.25">
      <c r="A13246"/>
      <c r="B13246"/>
      <c r="C13246"/>
      <c r="D13246"/>
      <c r="E13246"/>
      <c r="F13246"/>
      <c r="G13246"/>
      <c r="H13246"/>
      <c r="I13246" s="2"/>
      <c r="J13246"/>
      <c r="K13246"/>
    </row>
    <row r="13247" spans="1:11" x14ac:dyDescent="0.25">
      <c r="A13247"/>
      <c r="B13247"/>
      <c r="C13247"/>
      <c r="D13247"/>
      <c r="E13247"/>
      <c r="F13247"/>
      <c r="G13247"/>
      <c r="H13247"/>
      <c r="I13247" s="2"/>
      <c r="J13247"/>
      <c r="K13247"/>
    </row>
    <row r="13248" spans="1:11" x14ac:dyDescent="0.25">
      <c r="A13248"/>
      <c r="B13248"/>
      <c r="C13248"/>
      <c r="D13248"/>
      <c r="E13248"/>
      <c r="F13248"/>
      <c r="G13248"/>
      <c r="H13248"/>
      <c r="I13248" s="2"/>
      <c r="J13248"/>
      <c r="K13248"/>
    </row>
    <row r="13249" spans="1:11" x14ac:dyDescent="0.25">
      <c r="A13249"/>
      <c r="B13249"/>
      <c r="C13249"/>
      <c r="D13249"/>
      <c r="E13249"/>
      <c r="F13249"/>
      <c r="G13249"/>
      <c r="H13249"/>
      <c r="I13249" s="2"/>
      <c r="J13249"/>
      <c r="K13249"/>
    </row>
    <row r="13250" spans="1:11" x14ac:dyDescent="0.25">
      <c r="A13250"/>
      <c r="B13250"/>
      <c r="C13250"/>
      <c r="D13250"/>
      <c r="E13250"/>
      <c r="F13250"/>
      <c r="G13250"/>
      <c r="H13250"/>
      <c r="I13250" s="2"/>
      <c r="J13250"/>
      <c r="K13250"/>
    </row>
    <row r="13251" spans="1:11" x14ac:dyDescent="0.25">
      <c r="A13251"/>
      <c r="B13251"/>
      <c r="C13251"/>
      <c r="D13251"/>
      <c r="E13251"/>
      <c r="F13251"/>
      <c r="G13251"/>
      <c r="H13251"/>
      <c r="I13251" s="2"/>
      <c r="J13251"/>
      <c r="K13251"/>
    </row>
    <row r="13252" spans="1:11" x14ac:dyDescent="0.25">
      <c r="A13252"/>
      <c r="B13252"/>
      <c r="C13252"/>
      <c r="D13252"/>
      <c r="E13252"/>
      <c r="F13252"/>
      <c r="G13252"/>
      <c r="H13252"/>
      <c r="I13252" s="2"/>
      <c r="J13252"/>
      <c r="K13252"/>
    </row>
    <row r="13253" spans="1:11" x14ac:dyDescent="0.25">
      <c r="A13253"/>
      <c r="B13253"/>
      <c r="C13253"/>
      <c r="D13253"/>
      <c r="E13253"/>
      <c r="F13253"/>
      <c r="G13253"/>
      <c r="H13253"/>
      <c r="I13253" s="2"/>
      <c r="J13253"/>
      <c r="K13253"/>
    </row>
    <row r="13254" spans="1:11" x14ac:dyDescent="0.25">
      <c r="A13254"/>
      <c r="B13254"/>
      <c r="C13254"/>
      <c r="D13254"/>
      <c r="E13254"/>
      <c r="F13254"/>
      <c r="G13254"/>
      <c r="H13254"/>
      <c r="I13254" s="2"/>
      <c r="J13254"/>
      <c r="K13254"/>
    </row>
    <row r="13255" spans="1:11" x14ac:dyDescent="0.25">
      <c r="A13255"/>
      <c r="B13255"/>
      <c r="C13255"/>
      <c r="D13255"/>
      <c r="E13255"/>
      <c r="F13255"/>
      <c r="G13255"/>
      <c r="H13255"/>
      <c r="I13255" s="2"/>
      <c r="J13255"/>
      <c r="K13255"/>
    </row>
    <row r="13256" spans="1:11" x14ac:dyDescent="0.25">
      <c r="A13256"/>
      <c r="B13256"/>
      <c r="C13256"/>
      <c r="D13256"/>
      <c r="E13256"/>
      <c r="F13256"/>
      <c r="G13256"/>
      <c r="H13256"/>
      <c r="I13256" s="2"/>
      <c r="J13256"/>
      <c r="K13256"/>
    </row>
    <row r="13257" spans="1:11" x14ac:dyDescent="0.25">
      <c r="A13257"/>
      <c r="B13257"/>
      <c r="C13257"/>
      <c r="D13257"/>
      <c r="E13257"/>
      <c r="F13257"/>
      <c r="G13257"/>
      <c r="H13257"/>
      <c r="I13257" s="2"/>
      <c r="J13257"/>
      <c r="K13257"/>
    </row>
    <row r="13258" spans="1:11" x14ac:dyDescent="0.25">
      <c r="A13258"/>
      <c r="B13258"/>
      <c r="C13258"/>
      <c r="D13258"/>
      <c r="E13258"/>
      <c r="F13258"/>
      <c r="G13258"/>
      <c r="H13258"/>
      <c r="I13258" s="2"/>
      <c r="J13258"/>
      <c r="K13258"/>
    </row>
    <row r="13259" spans="1:11" x14ac:dyDescent="0.25">
      <c r="A13259"/>
      <c r="B13259"/>
      <c r="C13259"/>
      <c r="D13259"/>
      <c r="E13259"/>
      <c r="F13259"/>
      <c r="G13259"/>
      <c r="H13259"/>
      <c r="I13259" s="2"/>
      <c r="J13259"/>
      <c r="K13259"/>
    </row>
    <row r="13260" spans="1:11" x14ac:dyDescent="0.25">
      <c r="A13260"/>
      <c r="B13260"/>
      <c r="C13260"/>
      <c r="D13260"/>
      <c r="E13260"/>
      <c r="F13260"/>
      <c r="G13260"/>
      <c r="H13260"/>
      <c r="I13260" s="2"/>
      <c r="J13260"/>
      <c r="K13260"/>
    </row>
    <row r="13261" spans="1:11" x14ac:dyDescent="0.25">
      <c r="A13261"/>
      <c r="B13261"/>
      <c r="C13261"/>
      <c r="D13261"/>
      <c r="E13261"/>
      <c r="F13261"/>
      <c r="G13261"/>
      <c r="H13261"/>
      <c r="I13261" s="2"/>
      <c r="J13261"/>
      <c r="K13261"/>
    </row>
    <row r="13262" spans="1:11" x14ac:dyDescent="0.25">
      <c r="A13262"/>
      <c r="B13262"/>
      <c r="C13262"/>
      <c r="D13262"/>
      <c r="E13262"/>
      <c r="F13262"/>
      <c r="G13262"/>
      <c r="H13262"/>
      <c r="I13262" s="2"/>
      <c r="J13262"/>
      <c r="K13262"/>
    </row>
    <row r="13263" spans="1:11" x14ac:dyDescent="0.25">
      <c r="A13263"/>
      <c r="B13263"/>
      <c r="C13263"/>
      <c r="D13263"/>
      <c r="E13263"/>
      <c r="F13263"/>
      <c r="G13263"/>
      <c r="H13263"/>
      <c r="I13263" s="2"/>
      <c r="J13263"/>
      <c r="K13263"/>
    </row>
    <row r="13264" spans="1:11" x14ac:dyDescent="0.25">
      <c r="A13264"/>
      <c r="B13264"/>
      <c r="C13264"/>
      <c r="D13264"/>
      <c r="E13264"/>
      <c r="F13264"/>
      <c r="G13264"/>
      <c r="H13264"/>
      <c r="I13264" s="2"/>
      <c r="J13264"/>
      <c r="K13264"/>
    </row>
    <row r="13265" spans="1:11" x14ac:dyDescent="0.25">
      <c r="A13265"/>
      <c r="B13265"/>
      <c r="C13265"/>
      <c r="D13265"/>
      <c r="E13265"/>
      <c r="F13265"/>
      <c r="G13265"/>
      <c r="H13265"/>
      <c r="I13265" s="2"/>
      <c r="J13265"/>
      <c r="K13265"/>
    </row>
    <row r="13266" spans="1:11" x14ac:dyDescent="0.25">
      <c r="A13266"/>
      <c r="B13266"/>
      <c r="C13266"/>
      <c r="D13266"/>
      <c r="E13266"/>
      <c r="F13266"/>
      <c r="G13266"/>
      <c r="H13266"/>
      <c r="I13266" s="2"/>
      <c r="J13266"/>
      <c r="K13266"/>
    </row>
    <row r="13267" spans="1:11" x14ac:dyDescent="0.25">
      <c r="A13267"/>
      <c r="B13267"/>
      <c r="C13267"/>
      <c r="D13267"/>
      <c r="E13267"/>
      <c r="F13267"/>
      <c r="G13267"/>
      <c r="H13267"/>
      <c r="I13267" s="2"/>
      <c r="J13267"/>
      <c r="K13267"/>
    </row>
    <row r="13268" spans="1:11" x14ac:dyDescent="0.25">
      <c r="A13268"/>
      <c r="B13268"/>
      <c r="C13268"/>
      <c r="D13268"/>
      <c r="E13268"/>
      <c r="F13268"/>
      <c r="G13268"/>
      <c r="H13268"/>
      <c r="I13268" s="2"/>
      <c r="J13268"/>
      <c r="K13268"/>
    </row>
    <row r="13269" spans="1:11" x14ac:dyDescent="0.25">
      <c r="A13269"/>
      <c r="B13269"/>
      <c r="C13269"/>
      <c r="D13269"/>
      <c r="E13269"/>
      <c r="F13269"/>
      <c r="G13269"/>
      <c r="H13269"/>
      <c r="I13269" s="2"/>
      <c r="J13269"/>
      <c r="K13269"/>
    </row>
    <row r="13270" spans="1:11" x14ac:dyDescent="0.25">
      <c r="A13270"/>
      <c r="B13270"/>
      <c r="C13270"/>
      <c r="D13270"/>
      <c r="E13270"/>
      <c r="F13270"/>
      <c r="G13270"/>
      <c r="H13270"/>
      <c r="I13270" s="2"/>
      <c r="J13270"/>
      <c r="K13270"/>
    </row>
    <row r="13271" spans="1:11" x14ac:dyDescent="0.25">
      <c r="A13271"/>
      <c r="B13271"/>
      <c r="C13271"/>
      <c r="D13271"/>
      <c r="E13271"/>
      <c r="F13271"/>
      <c r="G13271"/>
      <c r="H13271"/>
      <c r="I13271" s="2"/>
      <c r="J13271"/>
      <c r="K13271"/>
    </row>
    <row r="13272" spans="1:11" x14ac:dyDescent="0.25">
      <c r="A13272"/>
      <c r="B13272"/>
      <c r="C13272"/>
      <c r="D13272"/>
      <c r="E13272"/>
      <c r="F13272"/>
      <c r="G13272"/>
      <c r="H13272"/>
      <c r="I13272" s="2"/>
      <c r="J13272"/>
      <c r="K13272"/>
    </row>
    <row r="13273" spans="1:11" x14ac:dyDescent="0.25">
      <c r="A13273"/>
      <c r="B13273"/>
      <c r="C13273"/>
      <c r="D13273"/>
      <c r="E13273"/>
      <c r="F13273"/>
      <c r="G13273"/>
      <c r="H13273"/>
      <c r="I13273" s="2"/>
      <c r="J13273"/>
      <c r="K13273"/>
    </row>
    <row r="13274" spans="1:11" x14ac:dyDescent="0.25">
      <c r="A13274"/>
      <c r="B13274"/>
      <c r="C13274"/>
      <c r="D13274"/>
      <c r="E13274"/>
      <c r="F13274"/>
      <c r="G13274"/>
      <c r="H13274"/>
      <c r="I13274" s="2"/>
      <c r="J13274"/>
      <c r="K13274"/>
    </row>
    <row r="13275" spans="1:11" x14ac:dyDescent="0.25">
      <c r="A13275"/>
      <c r="B13275"/>
      <c r="C13275"/>
      <c r="D13275"/>
      <c r="E13275"/>
      <c r="F13275"/>
      <c r="G13275"/>
      <c r="H13275"/>
      <c r="I13275" s="2"/>
      <c r="J13275"/>
      <c r="K13275"/>
    </row>
    <row r="13276" spans="1:11" x14ac:dyDescent="0.25">
      <c r="A13276"/>
      <c r="B13276"/>
      <c r="C13276"/>
      <c r="D13276"/>
      <c r="E13276"/>
      <c r="F13276"/>
      <c r="G13276"/>
      <c r="H13276"/>
      <c r="I13276" s="2"/>
      <c r="J13276"/>
      <c r="K13276"/>
    </row>
    <row r="13277" spans="1:11" x14ac:dyDescent="0.25">
      <c r="A13277"/>
      <c r="B13277"/>
      <c r="C13277"/>
      <c r="D13277"/>
      <c r="E13277"/>
      <c r="F13277"/>
      <c r="G13277"/>
      <c r="H13277"/>
      <c r="I13277" s="2"/>
      <c r="J13277"/>
      <c r="K13277"/>
    </row>
    <row r="13278" spans="1:11" x14ac:dyDescent="0.25">
      <c r="A13278"/>
      <c r="B13278"/>
      <c r="C13278"/>
      <c r="D13278"/>
      <c r="E13278"/>
      <c r="F13278"/>
      <c r="G13278"/>
      <c r="H13278"/>
      <c r="I13278" s="2"/>
      <c r="J13278"/>
      <c r="K13278"/>
    </row>
    <row r="13279" spans="1:11" x14ac:dyDescent="0.25">
      <c r="A13279"/>
      <c r="B13279"/>
      <c r="C13279"/>
      <c r="D13279"/>
      <c r="E13279"/>
      <c r="F13279"/>
      <c r="G13279"/>
      <c r="H13279"/>
      <c r="I13279" s="2"/>
      <c r="J13279"/>
      <c r="K13279"/>
    </row>
    <row r="13280" spans="1:11" x14ac:dyDescent="0.25">
      <c r="A13280"/>
      <c r="B13280"/>
      <c r="C13280"/>
      <c r="D13280"/>
      <c r="E13280"/>
      <c r="F13280"/>
      <c r="G13280"/>
      <c r="H13280"/>
      <c r="I13280" s="2"/>
      <c r="J13280"/>
      <c r="K13280"/>
    </row>
    <row r="13281" spans="1:11" x14ac:dyDescent="0.25">
      <c r="A13281"/>
      <c r="B13281"/>
      <c r="C13281"/>
      <c r="D13281"/>
      <c r="E13281"/>
      <c r="F13281"/>
      <c r="G13281"/>
      <c r="H13281"/>
      <c r="I13281" s="2"/>
      <c r="J13281"/>
      <c r="K13281"/>
    </row>
    <row r="13282" spans="1:11" x14ac:dyDescent="0.25">
      <c r="A13282"/>
      <c r="B13282"/>
      <c r="C13282"/>
      <c r="D13282"/>
      <c r="E13282"/>
      <c r="F13282"/>
      <c r="G13282"/>
      <c r="H13282"/>
      <c r="I13282" s="2"/>
      <c r="J13282"/>
      <c r="K13282"/>
    </row>
    <row r="13283" spans="1:11" x14ac:dyDescent="0.25">
      <c r="A13283"/>
      <c r="B13283"/>
      <c r="C13283"/>
      <c r="D13283"/>
      <c r="E13283"/>
      <c r="F13283"/>
      <c r="G13283"/>
      <c r="H13283"/>
      <c r="I13283" s="2"/>
      <c r="J13283"/>
      <c r="K13283"/>
    </row>
    <row r="13284" spans="1:11" x14ac:dyDescent="0.25">
      <c r="A13284"/>
      <c r="B13284"/>
      <c r="C13284"/>
      <c r="D13284"/>
      <c r="E13284"/>
      <c r="F13284"/>
      <c r="G13284"/>
      <c r="H13284"/>
      <c r="I13284" s="2"/>
      <c r="J13284"/>
      <c r="K13284"/>
    </row>
    <row r="13285" spans="1:11" x14ac:dyDescent="0.25">
      <c r="A13285"/>
      <c r="B13285"/>
      <c r="C13285"/>
      <c r="D13285"/>
      <c r="E13285"/>
      <c r="F13285"/>
      <c r="G13285"/>
      <c r="H13285"/>
      <c r="I13285" s="2"/>
      <c r="J13285"/>
      <c r="K13285"/>
    </row>
    <row r="13286" spans="1:11" x14ac:dyDescent="0.25">
      <c r="A13286"/>
      <c r="B13286"/>
      <c r="C13286"/>
      <c r="D13286"/>
      <c r="E13286"/>
      <c r="F13286"/>
      <c r="G13286"/>
      <c r="H13286"/>
      <c r="I13286" s="2"/>
      <c r="J13286"/>
      <c r="K13286"/>
    </row>
    <row r="13287" spans="1:11" x14ac:dyDescent="0.25">
      <c r="A13287"/>
      <c r="B13287"/>
      <c r="C13287"/>
      <c r="D13287"/>
      <c r="E13287"/>
      <c r="F13287"/>
      <c r="G13287"/>
      <c r="H13287"/>
      <c r="I13287" s="2"/>
      <c r="J13287"/>
      <c r="K13287"/>
    </row>
    <row r="13288" spans="1:11" x14ac:dyDescent="0.25">
      <c r="A13288"/>
      <c r="B13288"/>
      <c r="C13288"/>
      <c r="D13288"/>
      <c r="E13288"/>
      <c r="F13288"/>
      <c r="G13288"/>
      <c r="H13288"/>
      <c r="I13288" s="2"/>
      <c r="J13288"/>
      <c r="K13288"/>
    </row>
    <row r="13289" spans="1:11" x14ac:dyDescent="0.25">
      <c r="A13289"/>
      <c r="B13289"/>
      <c r="C13289"/>
      <c r="D13289"/>
      <c r="E13289"/>
      <c r="F13289"/>
      <c r="G13289"/>
      <c r="H13289"/>
      <c r="I13289" s="2"/>
      <c r="J13289"/>
      <c r="K13289"/>
    </row>
    <row r="13290" spans="1:11" x14ac:dyDescent="0.25">
      <c r="A13290"/>
      <c r="B13290"/>
      <c r="C13290"/>
      <c r="D13290"/>
      <c r="E13290"/>
      <c r="F13290"/>
      <c r="G13290"/>
      <c r="H13290"/>
      <c r="I13290" s="2"/>
      <c r="J13290"/>
      <c r="K13290"/>
    </row>
    <row r="13291" spans="1:11" x14ac:dyDescent="0.25">
      <c r="A13291"/>
      <c r="B13291"/>
      <c r="C13291"/>
      <c r="D13291"/>
      <c r="E13291"/>
      <c r="F13291"/>
      <c r="G13291"/>
      <c r="H13291"/>
      <c r="I13291" s="2"/>
      <c r="J13291"/>
      <c r="K13291"/>
    </row>
    <row r="13292" spans="1:11" x14ac:dyDescent="0.25">
      <c r="A13292"/>
      <c r="B13292"/>
      <c r="C13292"/>
      <c r="D13292"/>
      <c r="E13292"/>
      <c r="F13292"/>
      <c r="G13292"/>
      <c r="H13292"/>
      <c r="I13292" s="2"/>
      <c r="J13292"/>
      <c r="K13292"/>
    </row>
    <row r="13293" spans="1:11" x14ac:dyDescent="0.25">
      <c r="A13293"/>
      <c r="B13293"/>
      <c r="C13293"/>
      <c r="D13293"/>
      <c r="E13293"/>
      <c r="F13293"/>
      <c r="G13293"/>
      <c r="H13293"/>
      <c r="I13293" s="2"/>
      <c r="J13293"/>
      <c r="K13293"/>
    </row>
    <row r="13294" spans="1:11" x14ac:dyDescent="0.25">
      <c r="A13294"/>
      <c r="B13294"/>
      <c r="C13294"/>
      <c r="D13294"/>
      <c r="E13294"/>
      <c r="F13294"/>
      <c r="G13294"/>
      <c r="H13294"/>
      <c r="I13294" s="2"/>
      <c r="J13294"/>
      <c r="K13294"/>
    </row>
    <row r="13295" spans="1:11" x14ac:dyDescent="0.25">
      <c r="A13295"/>
      <c r="B13295"/>
      <c r="C13295"/>
      <c r="D13295"/>
      <c r="E13295"/>
      <c r="F13295"/>
      <c r="G13295"/>
      <c r="H13295"/>
      <c r="I13295" s="2"/>
      <c r="J13295"/>
      <c r="K13295"/>
    </row>
    <row r="13296" spans="1:11" x14ac:dyDescent="0.25">
      <c r="A13296"/>
      <c r="B13296"/>
      <c r="C13296"/>
      <c r="D13296"/>
      <c r="E13296"/>
      <c r="F13296"/>
      <c r="G13296"/>
      <c r="H13296"/>
      <c r="I13296" s="2"/>
      <c r="J13296"/>
      <c r="K13296"/>
    </row>
    <row r="13297" spans="1:11" x14ac:dyDescent="0.25">
      <c r="A13297"/>
      <c r="B13297"/>
      <c r="C13297"/>
      <c r="D13297"/>
      <c r="E13297"/>
      <c r="F13297"/>
      <c r="G13297"/>
      <c r="H13297"/>
      <c r="I13297" s="2"/>
      <c r="J13297"/>
      <c r="K13297"/>
    </row>
    <row r="13298" spans="1:11" x14ac:dyDescent="0.25">
      <c r="A13298"/>
      <c r="B13298"/>
      <c r="C13298"/>
      <c r="D13298"/>
      <c r="E13298"/>
      <c r="F13298"/>
      <c r="G13298"/>
      <c r="H13298"/>
      <c r="I13298" s="2"/>
      <c r="J13298"/>
      <c r="K13298"/>
    </row>
    <row r="13299" spans="1:11" x14ac:dyDescent="0.25">
      <c r="A13299"/>
      <c r="B13299"/>
      <c r="C13299"/>
      <c r="D13299"/>
      <c r="E13299"/>
      <c r="F13299"/>
      <c r="G13299"/>
      <c r="H13299"/>
      <c r="I13299" s="2"/>
      <c r="J13299"/>
      <c r="K13299"/>
    </row>
    <row r="13300" spans="1:11" x14ac:dyDescent="0.25">
      <c r="A13300"/>
      <c r="B13300"/>
      <c r="C13300"/>
      <c r="D13300"/>
      <c r="E13300"/>
      <c r="F13300"/>
      <c r="G13300"/>
      <c r="H13300"/>
      <c r="I13300" s="2"/>
      <c r="J13300"/>
      <c r="K13300"/>
    </row>
    <row r="13301" spans="1:11" x14ac:dyDescent="0.25">
      <c r="A13301"/>
      <c r="B13301"/>
      <c r="C13301"/>
      <c r="D13301"/>
      <c r="E13301"/>
      <c r="F13301"/>
      <c r="G13301"/>
      <c r="H13301"/>
      <c r="I13301" s="2"/>
      <c r="J13301"/>
      <c r="K13301"/>
    </row>
    <row r="13302" spans="1:11" x14ac:dyDescent="0.25">
      <c r="A13302"/>
      <c r="B13302"/>
      <c r="C13302"/>
      <c r="D13302"/>
      <c r="E13302"/>
      <c r="F13302"/>
      <c r="G13302"/>
      <c r="H13302"/>
      <c r="I13302" s="2"/>
      <c r="J13302"/>
      <c r="K13302"/>
    </row>
    <row r="13303" spans="1:11" x14ac:dyDescent="0.25">
      <c r="A13303"/>
      <c r="B13303"/>
      <c r="C13303"/>
      <c r="D13303"/>
      <c r="E13303"/>
      <c r="F13303"/>
      <c r="G13303"/>
      <c r="H13303"/>
      <c r="I13303" s="2"/>
      <c r="J13303"/>
      <c r="K13303"/>
    </row>
    <row r="13304" spans="1:11" x14ac:dyDescent="0.25">
      <c r="A13304"/>
      <c r="B13304"/>
      <c r="C13304"/>
      <c r="D13304"/>
      <c r="E13304"/>
      <c r="F13304"/>
      <c r="G13304"/>
      <c r="H13304"/>
      <c r="I13304" s="2"/>
      <c r="J13304"/>
      <c r="K13304"/>
    </row>
    <row r="13305" spans="1:11" x14ac:dyDescent="0.25">
      <c r="A13305"/>
      <c r="B13305"/>
      <c r="C13305"/>
      <c r="D13305"/>
      <c r="E13305"/>
      <c r="F13305"/>
      <c r="G13305"/>
      <c r="H13305"/>
      <c r="I13305" s="2"/>
      <c r="J13305"/>
      <c r="K13305"/>
    </row>
    <row r="13306" spans="1:11" x14ac:dyDescent="0.25">
      <c r="A13306"/>
      <c r="B13306"/>
      <c r="C13306"/>
      <c r="D13306"/>
      <c r="E13306"/>
      <c r="F13306"/>
      <c r="G13306"/>
      <c r="H13306"/>
      <c r="I13306" s="2"/>
      <c r="J13306"/>
      <c r="K13306"/>
    </row>
    <row r="13307" spans="1:11" x14ac:dyDescent="0.25">
      <c r="A13307"/>
      <c r="B13307"/>
      <c r="C13307"/>
      <c r="D13307"/>
      <c r="E13307"/>
      <c r="F13307"/>
      <c r="G13307"/>
      <c r="H13307"/>
      <c r="I13307" s="2"/>
      <c r="J13307"/>
      <c r="K13307"/>
    </row>
    <row r="13308" spans="1:11" x14ac:dyDescent="0.25">
      <c r="A13308"/>
      <c r="B13308"/>
      <c r="C13308"/>
      <c r="D13308"/>
      <c r="E13308"/>
      <c r="F13308"/>
      <c r="G13308"/>
      <c r="H13308"/>
      <c r="I13308" s="2"/>
      <c r="J13308"/>
      <c r="K13308"/>
    </row>
    <row r="13309" spans="1:11" x14ac:dyDescent="0.25">
      <c r="A13309"/>
      <c r="B13309"/>
      <c r="C13309"/>
      <c r="D13309"/>
      <c r="E13309"/>
      <c r="F13309"/>
      <c r="G13309"/>
      <c r="H13309"/>
      <c r="I13309" s="2"/>
      <c r="J13309"/>
      <c r="K13309"/>
    </row>
    <row r="13310" spans="1:11" x14ac:dyDescent="0.25">
      <c r="A13310"/>
      <c r="B13310"/>
      <c r="C13310"/>
      <c r="D13310"/>
      <c r="E13310"/>
      <c r="F13310"/>
      <c r="G13310"/>
      <c r="H13310"/>
      <c r="I13310" s="2"/>
      <c r="J13310"/>
      <c r="K13310"/>
    </row>
    <row r="13311" spans="1:11" x14ac:dyDescent="0.25">
      <c r="A13311"/>
      <c r="B13311"/>
      <c r="C13311"/>
      <c r="D13311"/>
      <c r="E13311"/>
      <c r="F13311"/>
      <c r="G13311"/>
      <c r="H13311"/>
      <c r="I13311" s="2"/>
      <c r="J13311"/>
      <c r="K13311"/>
    </row>
    <row r="13312" spans="1:11" x14ac:dyDescent="0.25">
      <c r="A13312"/>
      <c r="B13312"/>
      <c r="C13312"/>
      <c r="D13312"/>
      <c r="E13312"/>
      <c r="F13312"/>
      <c r="G13312"/>
      <c r="H13312"/>
      <c r="I13312" s="2"/>
      <c r="J13312"/>
      <c r="K13312"/>
    </row>
    <row r="13313" spans="1:11" x14ac:dyDescent="0.25">
      <c r="A13313"/>
      <c r="B13313"/>
      <c r="C13313"/>
      <c r="D13313"/>
      <c r="E13313"/>
      <c r="F13313"/>
      <c r="G13313"/>
      <c r="H13313"/>
      <c r="I13313" s="2"/>
      <c r="J13313"/>
      <c r="K13313"/>
    </row>
    <row r="13314" spans="1:11" x14ac:dyDescent="0.25">
      <c r="A13314"/>
      <c r="B13314"/>
      <c r="C13314"/>
      <c r="D13314"/>
      <c r="E13314"/>
      <c r="F13314"/>
      <c r="G13314"/>
      <c r="H13314"/>
      <c r="I13314" s="2"/>
      <c r="J13314"/>
      <c r="K13314"/>
    </row>
    <row r="13315" spans="1:11" x14ac:dyDescent="0.25">
      <c r="A13315"/>
      <c r="B13315"/>
      <c r="C13315"/>
      <c r="D13315"/>
      <c r="E13315"/>
      <c r="F13315"/>
      <c r="G13315"/>
      <c r="H13315"/>
      <c r="I13315" s="2"/>
      <c r="J13315"/>
      <c r="K13315"/>
    </row>
    <row r="13316" spans="1:11" x14ac:dyDescent="0.25">
      <c r="A13316"/>
      <c r="B13316"/>
      <c r="C13316"/>
      <c r="D13316"/>
      <c r="E13316"/>
      <c r="F13316"/>
      <c r="G13316"/>
      <c r="H13316"/>
      <c r="I13316" s="2"/>
      <c r="J13316"/>
      <c r="K13316"/>
    </row>
    <row r="13317" spans="1:11" x14ac:dyDescent="0.25">
      <c r="A13317"/>
      <c r="B13317"/>
      <c r="C13317"/>
      <c r="D13317"/>
      <c r="E13317"/>
      <c r="F13317"/>
      <c r="G13317"/>
      <c r="H13317"/>
      <c r="I13317" s="2"/>
      <c r="J13317"/>
      <c r="K13317"/>
    </row>
    <row r="13318" spans="1:11" x14ac:dyDescent="0.25">
      <c r="A13318"/>
      <c r="B13318"/>
      <c r="C13318"/>
      <c r="D13318"/>
      <c r="E13318"/>
      <c r="F13318"/>
      <c r="G13318"/>
      <c r="H13318"/>
      <c r="I13318" s="2"/>
      <c r="J13318"/>
      <c r="K13318"/>
    </row>
    <row r="13319" spans="1:11" x14ac:dyDescent="0.25">
      <c r="A13319"/>
      <c r="B13319"/>
      <c r="C13319"/>
      <c r="D13319"/>
      <c r="E13319"/>
      <c r="F13319"/>
      <c r="G13319"/>
      <c r="H13319"/>
      <c r="I13319" s="2"/>
      <c r="J13319"/>
      <c r="K13319"/>
    </row>
    <row r="13320" spans="1:11" x14ac:dyDescent="0.25">
      <c r="A13320"/>
      <c r="B13320"/>
      <c r="C13320"/>
      <c r="D13320"/>
      <c r="E13320"/>
      <c r="F13320"/>
      <c r="G13320"/>
      <c r="H13320"/>
      <c r="I13320" s="2"/>
      <c r="J13320"/>
      <c r="K13320"/>
    </row>
    <row r="13321" spans="1:11" x14ac:dyDescent="0.25">
      <c r="A13321"/>
      <c r="B13321"/>
      <c r="C13321"/>
      <c r="D13321"/>
      <c r="E13321"/>
      <c r="F13321"/>
      <c r="G13321"/>
      <c r="H13321"/>
      <c r="I13321" s="2"/>
      <c r="J13321"/>
      <c r="K13321"/>
    </row>
    <row r="13322" spans="1:11" x14ac:dyDescent="0.25">
      <c r="A13322"/>
      <c r="B13322"/>
      <c r="C13322"/>
      <c r="D13322"/>
      <c r="E13322"/>
      <c r="F13322"/>
      <c r="G13322"/>
      <c r="H13322"/>
      <c r="I13322" s="2"/>
      <c r="J13322"/>
      <c r="K13322"/>
    </row>
    <row r="13323" spans="1:11" x14ac:dyDescent="0.25">
      <c r="A13323"/>
      <c r="B13323"/>
      <c r="C13323"/>
      <c r="D13323"/>
      <c r="E13323"/>
      <c r="F13323"/>
      <c r="G13323"/>
      <c r="H13323"/>
      <c r="I13323" s="2"/>
      <c r="J13323"/>
      <c r="K13323"/>
    </row>
    <row r="13324" spans="1:11" x14ac:dyDescent="0.25">
      <c r="A13324"/>
      <c r="B13324"/>
      <c r="C13324"/>
      <c r="D13324"/>
      <c r="E13324"/>
      <c r="F13324"/>
      <c r="G13324"/>
      <c r="H13324"/>
      <c r="I13324" s="2"/>
      <c r="J13324"/>
      <c r="K13324"/>
    </row>
    <row r="13325" spans="1:11" x14ac:dyDescent="0.25">
      <c r="A13325"/>
      <c r="B13325"/>
      <c r="C13325"/>
      <c r="D13325"/>
      <c r="E13325"/>
      <c r="F13325"/>
      <c r="G13325"/>
      <c r="H13325"/>
      <c r="I13325" s="2"/>
      <c r="J13325"/>
      <c r="K13325"/>
    </row>
    <row r="13326" spans="1:11" x14ac:dyDescent="0.25">
      <c r="A13326"/>
      <c r="B13326"/>
      <c r="C13326"/>
      <c r="D13326"/>
      <c r="E13326"/>
      <c r="F13326"/>
      <c r="G13326"/>
      <c r="H13326"/>
      <c r="I13326" s="2"/>
      <c r="J13326"/>
      <c r="K13326"/>
    </row>
    <row r="13327" spans="1:11" x14ac:dyDescent="0.25">
      <c r="A13327"/>
      <c r="B13327"/>
      <c r="C13327"/>
      <c r="D13327"/>
      <c r="E13327"/>
      <c r="F13327"/>
      <c r="G13327"/>
      <c r="H13327"/>
      <c r="I13327" s="2"/>
      <c r="J13327"/>
      <c r="K13327"/>
    </row>
    <row r="13328" spans="1:11" x14ac:dyDescent="0.25">
      <c r="A13328"/>
      <c r="B13328"/>
      <c r="C13328"/>
      <c r="D13328"/>
      <c r="E13328"/>
      <c r="F13328"/>
      <c r="G13328"/>
      <c r="H13328"/>
      <c r="I13328" s="2"/>
      <c r="J13328"/>
      <c r="K13328"/>
    </row>
    <row r="13329" spans="1:11" x14ac:dyDescent="0.25">
      <c r="A13329"/>
      <c r="B13329"/>
      <c r="C13329"/>
      <c r="D13329"/>
      <c r="E13329"/>
      <c r="F13329"/>
      <c r="G13329"/>
      <c r="H13329"/>
      <c r="I13329" s="2"/>
      <c r="J13329"/>
      <c r="K13329"/>
    </row>
    <row r="13330" spans="1:11" x14ac:dyDescent="0.25">
      <c r="A13330"/>
      <c r="B13330"/>
      <c r="C13330"/>
      <c r="D13330"/>
      <c r="E13330"/>
      <c r="F13330"/>
      <c r="G13330"/>
      <c r="H13330"/>
      <c r="I13330" s="2"/>
      <c r="J13330"/>
      <c r="K13330"/>
    </row>
    <row r="13331" spans="1:11" x14ac:dyDescent="0.25">
      <c r="A13331"/>
      <c r="B13331"/>
      <c r="C13331"/>
      <c r="D13331"/>
      <c r="E13331"/>
      <c r="F13331"/>
      <c r="G13331"/>
      <c r="H13331"/>
      <c r="I13331" s="2"/>
      <c r="J13331"/>
      <c r="K13331"/>
    </row>
    <row r="13332" spans="1:11" x14ac:dyDescent="0.25">
      <c r="A13332"/>
      <c r="B13332"/>
      <c r="C13332"/>
      <c r="D13332"/>
      <c r="E13332"/>
      <c r="F13332"/>
      <c r="G13332"/>
      <c r="H13332"/>
      <c r="I13332" s="2"/>
      <c r="J13332"/>
      <c r="K13332"/>
    </row>
    <row r="13333" spans="1:11" x14ac:dyDescent="0.25">
      <c r="A13333"/>
      <c r="B13333"/>
      <c r="C13333"/>
      <c r="D13333"/>
      <c r="E13333"/>
      <c r="F13333"/>
      <c r="G13333"/>
      <c r="H13333"/>
      <c r="I13333" s="2"/>
      <c r="J13333"/>
      <c r="K13333"/>
    </row>
    <row r="13334" spans="1:11" x14ac:dyDescent="0.25">
      <c r="A13334"/>
      <c r="B13334"/>
      <c r="C13334"/>
      <c r="D13334"/>
      <c r="E13334"/>
      <c r="F13334"/>
      <c r="G13334"/>
      <c r="H13334"/>
      <c r="I13334" s="2"/>
      <c r="J13334"/>
      <c r="K13334"/>
    </row>
    <row r="13335" spans="1:11" x14ac:dyDescent="0.25">
      <c r="A13335"/>
      <c r="B13335"/>
      <c r="C13335"/>
      <c r="D13335"/>
      <c r="E13335"/>
      <c r="F13335"/>
      <c r="G13335"/>
      <c r="H13335"/>
      <c r="I13335" s="2"/>
      <c r="J13335"/>
      <c r="K13335"/>
    </row>
    <row r="13336" spans="1:11" x14ac:dyDescent="0.25">
      <c r="A13336"/>
      <c r="B13336"/>
      <c r="C13336"/>
      <c r="D13336"/>
      <c r="E13336"/>
      <c r="F13336"/>
      <c r="G13336"/>
      <c r="H13336"/>
      <c r="I13336" s="2"/>
      <c r="J13336"/>
      <c r="K13336"/>
    </row>
    <row r="13337" spans="1:11" x14ac:dyDescent="0.25">
      <c r="A13337"/>
      <c r="B13337"/>
      <c r="C13337"/>
      <c r="D13337"/>
      <c r="E13337"/>
      <c r="F13337"/>
      <c r="G13337"/>
      <c r="H13337"/>
      <c r="I13337" s="2"/>
      <c r="J13337"/>
      <c r="K13337"/>
    </row>
    <row r="13338" spans="1:11" x14ac:dyDescent="0.25">
      <c r="A13338"/>
      <c r="B13338"/>
      <c r="C13338"/>
      <c r="D13338"/>
      <c r="E13338"/>
      <c r="F13338"/>
      <c r="G13338"/>
      <c r="H13338"/>
      <c r="I13338" s="2"/>
      <c r="J13338"/>
      <c r="K13338"/>
    </row>
    <row r="13339" spans="1:11" x14ac:dyDescent="0.25">
      <c r="A13339"/>
      <c r="B13339"/>
      <c r="C13339"/>
      <c r="D13339"/>
      <c r="E13339"/>
      <c r="F13339"/>
      <c r="G13339"/>
      <c r="H13339"/>
      <c r="I13339" s="2"/>
      <c r="J13339"/>
      <c r="K13339"/>
    </row>
    <row r="13340" spans="1:11" x14ac:dyDescent="0.25">
      <c r="A13340"/>
      <c r="B13340"/>
      <c r="C13340"/>
      <c r="D13340"/>
      <c r="E13340"/>
      <c r="F13340"/>
      <c r="G13340"/>
      <c r="H13340"/>
      <c r="I13340" s="2"/>
      <c r="J13340"/>
      <c r="K13340"/>
    </row>
    <row r="13341" spans="1:11" x14ac:dyDescent="0.25">
      <c r="A13341"/>
      <c r="B13341"/>
      <c r="C13341"/>
      <c r="D13341"/>
      <c r="E13341"/>
      <c r="F13341"/>
      <c r="G13341"/>
      <c r="H13341"/>
      <c r="I13341" s="2"/>
      <c r="J13341"/>
      <c r="K13341"/>
    </row>
    <row r="13342" spans="1:11" x14ac:dyDescent="0.25">
      <c r="A13342"/>
      <c r="B13342"/>
      <c r="C13342"/>
      <c r="D13342"/>
      <c r="E13342"/>
      <c r="F13342"/>
      <c r="G13342"/>
      <c r="H13342"/>
      <c r="I13342" s="2"/>
      <c r="J13342"/>
      <c r="K13342"/>
    </row>
    <row r="13343" spans="1:11" x14ac:dyDescent="0.25">
      <c r="A13343"/>
      <c r="B13343"/>
      <c r="C13343"/>
      <c r="D13343"/>
      <c r="E13343"/>
      <c r="F13343"/>
      <c r="G13343"/>
      <c r="H13343"/>
      <c r="I13343" s="2"/>
      <c r="J13343"/>
      <c r="K13343"/>
    </row>
    <row r="13344" spans="1:11" x14ac:dyDescent="0.25">
      <c r="A13344"/>
      <c r="B13344"/>
      <c r="C13344"/>
      <c r="D13344"/>
      <c r="E13344"/>
      <c r="F13344"/>
      <c r="G13344"/>
      <c r="H13344"/>
      <c r="I13344" s="2"/>
      <c r="J13344"/>
      <c r="K13344"/>
    </row>
    <row r="13345" spans="1:11" x14ac:dyDescent="0.25">
      <c r="A13345"/>
      <c r="B13345"/>
      <c r="C13345"/>
      <c r="D13345"/>
      <c r="E13345"/>
      <c r="F13345"/>
      <c r="G13345"/>
      <c r="H13345"/>
      <c r="I13345" s="2"/>
      <c r="J13345"/>
      <c r="K13345"/>
    </row>
    <row r="13346" spans="1:11" x14ac:dyDescent="0.25">
      <c r="A13346"/>
      <c r="B13346"/>
      <c r="C13346"/>
      <c r="D13346"/>
      <c r="E13346"/>
      <c r="F13346"/>
      <c r="G13346"/>
      <c r="H13346"/>
      <c r="I13346" s="2"/>
      <c r="J13346"/>
      <c r="K13346"/>
    </row>
    <row r="13347" spans="1:11" x14ac:dyDescent="0.25">
      <c r="A13347"/>
      <c r="B13347"/>
      <c r="C13347"/>
      <c r="D13347"/>
      <c r="E13347"/>
      <c r="F13347"/>
      <c r="G13347"/>
      <c r="H13347"/>
      <c r="I13347" s="2"/>
      <c r="J13347"/>
      <c r="K13347"/>
    </row>
    <row r="13348" spans="1:11" x14ac:dyDescent="0.25">
      <c r="A13348"/>
      <c r="B13348"/>
      <c r="C13348"/>
      <c r="D13348"/>
      <c r="E13348"/>
      <c r="F13348"/>
      <c r="G13348"/>
      <c r="H13348"/>
      <c r="I13348" s="2"/>
      <c r="J13348"/>
      <c r="K13348"/>
    </row>
    <row r="13349" spans="1:11" x14ac:dyDescent="0.25">
      <c r="A13349"/>
      <c r="B13349"/>
      <c r="C13349"/>
      <c r="D13349"/>
      <c r="E13349"/>
      <c r="F13349"/>
      <c r="G13349"/>
      <c r="H13349"/>
      <c r="I13349" s="2"/>
      <c r="J13349"/>
      <c r="K13349"/>
    </row>
    <row r="13350" spans="1:11" x14ac:dyDescent="0.25">
      <c r="A13350"/>
      <c r="B13350"/>
      <c r="C13350"/>
      <c r="D13350"/>
      <c r="E13350"/>
      <c r="F13350"/>
      <c r="G13350"/>
      <c r="H13350"/>
      <c r="I13350" s="2"/>
      <c r="J13350"/>
      <c r="K13350"/>
    </row>
    <row r="13351" spans="1:11" x14ac:dyDescent="0.25">
      <c r="A13351"/>
      <c r="B13351"/>
      <c r="C13351"/>
      <c r="D13351"/>
      <c r="E13351"/>
      <c r="F13351"/>
      <c r="G13351"/>
      <c r="H13351"/>
      <c r="I13351" s="2"/>
      <c r="J13351"/>
      <c r="K13351"/>
    </row>
    <row r="13352" spans="1:11" x14ac:dyDescent="0.25">
      <c r="A13352"/>
      <c r="B13352"/>
      <c r="C13352"/>
      <c r="D13352"/>
      <c r="E13352"/>
      <c r="F13352"/>
      <c r="G13352"/>
      <c r="H13352"/>
      <c r="I13352" s="2"/>
      <c r="J13352"/>
      <c r="K13352"/>
    </row>
    <row r="13353" spans="1:11" x14ac:dyDescent="0.25">
      <c r="A13353"/>
      <c r="B13353"/>
      <c r="C13353"/>
      <c r="D13353"/>
      <c r="E13353"/>
      <c r="F13353"/>
      <c r="G13353"/>
      <c r="H13353"/>
      <c r="I13353" s="2"/>
      <c r="J13353"/>
      <c r="K13353"/>
    </row>
    <row r="13354" spans="1:11" x14ac:dyDescent="0.25">
      <c r="A13354"/>
      <c r="B13354"/>
      <c r="C13354"/>
      <c r="D13354"/>
      <c r="E13354"/>
      <c r="F13354"/>
      <c r="G13354"/>
      <c r="H13354"/>
      <c r="I13354" s="2"/>
      <c r="J13354"/>
      <c r="K13354"/>
    </row>
    <row r="13355" spans="1:11" x14ac:dyDescent="0.25">
      <c r="A13355"/>
      <c r="B13355"/>
      <c r="C13355"/>
      <c r="D13355"/>
      <c r="E13355"/>
      <c r="F13355"/>
      <c r="G13355"/>
      <c r="H13355"/>
      <c r="I13355" s="2"/>
      <c r="J13355"/>
      <c r="K13355"/>
    </row>
    <row r="13356" spans="1:11" x14ac:dyDescent="0.25">
      <c r="A13356"/>
      <c r="B13356"/>
      <c r="C13356"/>
      <c r="D13356"/>
      <c r="E13356"/>
      <c r="F13356"/>
      <c r="G13356"/>
      <c r="H13356"/>
      <c r="I13356" s="2"/>
      <c r="J13356"/>
      <c r="K13356"/>
    </row>
    <row r="13357" spans="1:11" x14ac:dyDescent="0.25">
      <c r="A13357"/>
      <c r="B13357"/>
      <c r="C13357"/>
      <c r="D13357"/>
      <c r="E13357"/>
      <c r="F13357"/>
      <c r="G13357"/>
      <c r="H13357"/>
      <c r="I13357" s="2"/>
      <c r="J13357"/>
      <c r="K13357"/>
    </row>
    <row r="13358" spans="1:11" x14ac:dyDescent="0.25">
      <c r="A13358"/>
      <c r="B13358"/>
      <c r="C13358"/>
      <c r="D13358"/>
      <c r="E13358"/>
      <c r="F13358"/>
      <c r="G13358"/>
      <c r="H13358"/>
      <c r="I13358" s="2"/>
      <c r="J13358"/>
      <c r="K13358"/>
    </row>
    <row r="13359" spans="1:11" x14ac:dyDescent="0.25">
      <c r="A13359"/>
      <c r="B13359"/>
      <c r="C13359"/>
      <c r="D13359"/>
      <c r="E13359"/>
      <c r="F13359"/>
      <c r="G13359"/>
      <c r="H13359"/>
      <c r="I13359" s="2"/>
      <c r="J13359"/>
      <c r="K13359"/>
    </row>
    <row r="13360" spans="1:11" x14ac:dyDescent="0.25">
      <c r="A13360"/>
      <c r="B13360"/>
      <c r="C13360"/>
      <c r="D13360"/>
      <c r="E13360"/>
      <c r="F13360"/>
      <c r="G13360"/>
      <c r="H13360"/>
      <c r="I13360" s="2"/>
      <c r="J13360"/>
      <c r="K13360"/>
    </row>
    <row r="13361" spans="1:11" x14ac:dyDescent="0.25">
      <c r="A13361"/>
      <c r="B13361"/>
      <c r="C13361"/>
      <c r="D13361"/>
      <c r="E13361"/>
      <c r="F13361"/>
      <c r="G13361"/>
      <c r="H13361"/>
      <c r="I13361" s="2"/>
      <c r="J13361"/>
      <c r="K13361"/>
    </row>
    <row r="13362" spans="1:11" x14ac:dyDescent="0.25">
      <c r="A13362"/>
      <c r="B13362"/>
      <c r="C13362"/>
      <c r="D13362"/>
      <c r="E13362"/>
      <c r="F13362"/>
      <c r="G13362"/>
      <c r="H13362"/>
      <c r="I13362" s="2"/>
      <c r="J13362"/>
      <c r="K13362"/>
    </row>
    <row r="13363" spans="1:11" x14ac:dyDescent="0.25">
      <c r="A13363"/>
      <c r="B13363"/>
      <c r="C13363"/>
      <c r="D13363"/>
      <c r="E13363"/>
      <c r="F13363"/>
      <c r="G13363"/>
      <c r="H13363"/>
      <c r="I13363" s="2"/>
      <c r="J13363"/>
      <c r="K13363"/>
    </row>
    <row r="13364" spans="1:11" x14ac:dyDescent="0.25">
      <c r="A13364"/>
      <c r="B13364"/>
      <c r="C13364"/>
      <c r="D13364"/>
      <c r="E13364"/>
      <c r="F13364"/>
      <c r="G13364"/>
      <c r="H13364"/>
      <c r="I13364" s="2"/>
      <c r="J13364"/>
      <c r="K13364"/>
    </row>
    <row r="13365" spans="1:11" x14ac:dyDescent="0.25">
      <c r="A13365"/>
      <c r="B13365"/>
      <c r="C13365"/>
      <c r="D13365"/>
      <c r="E13365"/>
      <c r="F13365"/>
      <c r="G13365"/>
      <c r="H13365"/>
      <c r="I13365" s="2"/>
      <c r="J13365"/>
      <c r="K13365"/>
    </row>
    <row r="13366" spans="1:11" x14ac:dyDescent="0.25">
      <c r="A13366"/>
      <c r="B13366"/>
      <c r="C13366"/>
      <c r="D13366"/>
      <c r="E13366"/>
      <c r="F13366"/>
      <c r="G13366"/>
      <c r="H13366"/>
      <c r="I13366" s="2"/>
      <c r="J13366"/>
      <c r="K13366"/>
    </row>
    <row r="13367" spans="1:11" x14ac:dyDescent="0.25">
      <c r="A13367"/>
      <c r="B13367"/>
      <c r="C13367"/>
      <c r="D13367"/>
      <c r="E13367"/>
      <c r="F13367"/>
      <c r="G13367"/>
      <c r="H13367"/>
      <c r="I13367" s="2"/>
      <c r="J13367"/>
      <c r="K13367"/>
    </row>
    <row r="13368" spans="1:11" x14ac:dyDescent="0.25">
      <c r="A13368"/>
      <c r="B13368"/>
      <c r="C13368"/>
      <c r="D13368"/>
      <c r="E13368"/>
      <c r="F13368"/>
      <c r="G13368"/>
      <c r="H13368"/>
      <c r="I13368" s="2"/>
      <c r="J13368"/>
      <c r="K13368"/>
    </row>
    <row r="13369" spans="1:11" x14ac:dyDescent="0.25">
      <c r="A13369"/>
      <c r="B13369"/>
      <c r="C13369"/>
      <c r="D13369"/>
      <c r="E13369"/>
      <c r="F13369"/>
      <c r="G13369"/>
      <c r="H13369"/>
      <c r="I13369" s="2"/>
      <c r="J13369"/>
      <c r="K13369"/>
    </row>
    <row r="13370" spans="1:11" x14ac:dyDescent="0.25">
      <c r="A13370"/>
      <c r="B13370"/>
      <c r="C13370"/>
      <c r="D13370"/>
      <c r="E13370"/>
      <c r="F13370"/>
      <c r="G13370"/>
      <c r="H13370"/>
      <c r="I13370" s="2"/>
      <c r="J13370"/>
      <c r="K13370"/>
    </row>
    <row r="13371" spans="1:11" x14ac:dyDescent="0.25">
      <c r="A13371"/>
      <c r="B13371"/>
      <c r="C13371"/>
      <c r="D13371"/>
      <c r="E13371"/>
      <c r="F13371"/>
      <c r="G13371"/>
      <c r="H13371"/>
      <c r="I13371" s="2"/>
      <c r="J13371"/>
      <c r="K13371"/>
    </row>
    <row r="13372" spans="1:11" x14ac:dyDescent="0.25">
      <c r="A13372"/>
      <c r="B13372"/>
      <c r="C13372"/>
      <c r="D13372"/>
      <c r="E13372"/>
      <c r="F13372"/>
      <c r="G13372"/>
      <c r="H13372"/>
      <c r="I13372" s="2"/>
      <c r="J13372"/>
      <c r="K13372"/>
    </row>
    <row r="13373" spans="1:11" x14ac:dyDescent="0.25">
      <c r="A13373"/>
      <c r="B13373"/>
      <c r="C13373"/>
      <c r="D13373"/>
      <c r="E13373"/>
      <c r="F13373"/>
      <c r="G13373"/>
      <c r="H13373"/>
      <c r="I13373" s="2"/>
      <c r="J13373"/>
      <c r="K13373"/>
    </row>
    <row r="13374" spans="1:11" x14ac:dyDescent="0.25">
      <c r="A13374"/>
      <c r="B13374"/>
      <c r="C13374"/>
      <c r="D13374"/>
      <c r="E13374"/>
      <c r="F13374"/>
      <c r="G13374"/>
      <c r="H13374"/>
      <c r="I13374" s="2"/>
      <c r="J13374"/>
      <c r="K13374"/>
    </row>
    <row r="13375" spans="1:11" x14ac:dyDescent="0.25">
      <c r="A13375"/>
      <c r="B13375"/>
      <c r="C13375"/>
      <c r="D13375"/>
      <c r="E13375"/>
      <c r="F13375"/>
      <c r="G13375"/>
      <c r="H13375"/>
      <c r="I13375" s="2"/>
      <c r="J13375"/>
      <c r="K13375"/>
    </row>
    <row r="13376" spans="1:11" x14ac:dyDescent="0.25">
      <c r="A13376"/>
      <c r="B13376"/>
      <c r="C13376"/>
      <c r="D13376"/>
      <c r="E13376"/>
      <c r="F13376"/>
      <c r="G13376"/>
      <c r="H13376"/>
      <c r="I13376" s="2"/>
      <c r="J13376"/>
      <c r="K13376"/>
    </row>
    <row r="13377" spans="1:11" x14ac:dyDescent="0.25">
      <c r="A13377"/>
      <c r="B13377"/>
      <c r="C13377"/>
      <c r="D13377"/>
      <c r="E13377"/>
      <c r="F13377"/>
      <c r="G13377"/>
      <c r="H13377"/>
      <c r="I13377" s="2"/>
      <c r="J13377"/>
      <c r="K13377"/>
    </row>
    <row r="13378" spans="1:11" x14ac:dyDescent="0.25">
      <c r="A13378"/>
      <c r="B13378"/>
      <c r="C13378"/>
      <c r="D13378"/>
      <c r="E13378"/>
      <c r="F13378"/>
      <c r="G13378"/>
      <c r="H13378"/>
      <c r="I13378" s="2"/>
      <c r="J13378"/>
      <c r="K13378"/>
    </row>
    <row r="13379" spans="1:11" x14ac:dyDescent="0.25">
      <c r="A13379"/>
      <c r="B13379"/>
      <c r="C13379"/>
      <c r="D13379"/>
      <c r="E13379"/>
      <c r="F13379"/>
      <c r="G13379"/>
      <c r="H13379"/>
      <c r="I13379" s="2"/>
      <c r="J13379"/>
      <c r="K13379"/>
    </row>
    <row r="13380" spans="1:11" x14ac:dyDescent="0.25">
      <c r="A13380"/>
      <c r="B13380"/>
      <c r="C13380"/>
      <c r="D13380"/>
      <c r="E13380"/>
      <c r="F13380"/>
      <c r="G13380"/>
      <c r="H13380"/>
      <c r="I13380" s="2"/>
      <c r="J13380"/>
      <c r="K13380"/>
    </row>
    <row r="13381" spans="1:11" x14ac:dyDescent="0.25">
      <c r="A13381"/>
      <c r="B13381"/>
      <c r="C13381"/>
      <c r="D13381"/>
      <c r="E13381"/>
      <c r="F13381"/>
      <c r="G13381"/>
      <c r="H13381"/>
      <c r="I13381" s="2"/>
      <c r="J13381"/>
      <c r="K13381"/>
    </row>
    <row r="13382" spans="1:11" x14ac:dyDescent="0.25">
      <c r="A13382"/>
      <c r="B13382"/>
      <c r="C13382"/>
      <c r="D13382"/>
      <c r="E13382"/>
      <c r="F13382"/>
      <c r="G13382"/>
      <c r="H13382"/>
      <c r="I13382" s="2"/>
      <c r="J13382"/>
      <c r="K13382"/>
    </row>
    <row r="13383" spans="1:11" x14ac:dyDescent="0.25">
      <c r="A13383"/>
      <c r="B13383"/>
      <c r="C13383"/>
      <c r="D13383"/>
      <c r="E13383"/>
      <c r="F13383"/>
      <c r="G13383"/>
      <c r="H13383"/>
      <c r="I13383" s="2"/>
      <c r="J13383"/>
      <c r="K13383"/>
    </row>
    <row r="13384" spans="1:11" x14ac:dyDescent="0.25">
      <c r="A13384"/>
      <c r="B13384"/>
      <c r="C13384"/>
      <c r="D13384"/>
      <c r="E13384"/>
      <c r="F13384"/>
      <c r="G13384"/>
      <c r="H13384"/>
      <c r="I13384" s="2"/>
      <c r="J13384"/>
      <c r="K13384"/>
    </row>
    <row r="13385" spans="1:11" x14ac:dyDescent="0.25">
      <c r="A13385"/>
      <c r="B13385"/>
      <c r="C13385"/>
      <c r="D13385"/>
      <c r="E13385"/>
      <c r="F13385"/>
      <c r="G13385"/>
      <c r="H13385"/>
      <c r="I13385" s="2"/>
      <c r="J13385"/>
      <c r="K13385"/>
    </row>
    <row r="13386" spans="1:11" x14ac:dyDescent="0.25">
      <c r="A13386"/>
      <c r="B13386"/>
      <c r="C13386"/>
      <c r="D13386"/>
      <c r="E13386"/>
      <c r="F13386"/>
      <c r="G13386"/>
      <c r="H13386"/>
      <c r="I13386" s="2"/>
      <c r="J13386"/>
      <c r="K13386"/>
    </row>
    <row r="13387" spans="1:11" x14ac:dyDescent="0.25">
      <c r="A13387"/>
      <c r="B13387"/>
      <c r="C13387"/>
      <c r="D13387"/>
      <c r="E13387"/>
      <c r="F13387"/>
      <c r="G13387"/>
      <c r="H13387"/>
      <c r="I13387" s="2"/>
      <c r="J13387"/>
      <c r="K13387"/>
    </row>
    <row r="13388" spans="1:11" x14ac:dyDescent="0.25">
      <c r="A13388"/>
      <c r="B13388"/>
      <c r="C13388"/>
      <c r="D13388"/>
      <c r="E13388"/>
      <c r="F13388"/>
      <c r="G13388"/>
      <c r="H13388"/>
      <c r="I13388" s="2"/>
      <c r="J13388"/>
      <c r="K13388"/>
    </row>
    <row r="13389" spans="1:11" x14ac:dyDescent="0.25">
      <c r="A13389"/>
      <c r="B13389"/>
      <c r="C13389"/>
      <c r="D13389"/>
      <c r="E13389"/>
      <c r="F13389"/>
      <c r="G13389"/>
      <c r="H13389"/>
      <c r="I13389" s="2"/>
      <c r="J13389"/>
      <c r="K13389"/>
    </row>
    <row r="13390" spans="1:11" x14ac:dyDescent="0.25">
      <c r="A13390"/>
      <c r="B13390"/>
      <c r="C13390"/>
      <c r="D13390"/>
      <c r="E13390"/>
      <c r="F13390"/>
      <c r="G13390"/>
      <c r="H13390"/>
      <c r="I13390" s="2"/>
      <c r="J13390"/>
      <c r="K13390"/>
    </row>
    <row r="13391" spans="1:11" x14ac:dyDescent="0.25">
      <c r="A13391"/>
      <c r="B13391"/>
      <c r="C13391"/>
      <c r="D13391"/>
      <c r="E13391"/>
      <c r="F13391"/>
      <c r="G13391"/>
      <c r="H13391"/>
      <c r="I13391" s="2"/>
      <c r="J13391"/>
      <c r="K13391"/>
    </row>
    <row r="13392" spans="1:11" x14ac:dyDescent="0.25">
      <c r="A13392"/>
      <c r="B13392"/>
      <c r="C13392"/>
      <c r="D13392"/>
      <c r="E13392"/>
      <c r="F13392"/>
      <c r="G13392"/>
      <c r="H13392"/>
      <c r="I13392" s="2"/>
      <c r="J13392"/>
      <c r="K13392"/>
    </row>
    <row r="13393" spans="1:11" x14ac:dyDescent="0.25">
      <c r="A13393"/>
      <c r="B13393"/>
      <c r="C13393"/>
      <c r="D13393"/>
      <c r="E13393"/>
      <c r="F13393"/>
      <c r="G13393"/>
      <c r="H13393"/>
      <c r="I13393" s="2"/>
      <c r="J13393"/>
      <c r="K13393"/>
    </row>
    <row r="13394" spans="1:11" x14ac:dyDescent="0.25">
      <c r="A13394"/>
      <c r="B13394"/>
      <c r="C13394"/>
      <c r="D13394"/>
      <c r="E13394"/>
      <c r="F13394"/>
      <c r="G13394"/>
      <c r="H13394"/>
      <c r="I13394" s="2"/>
      <c r="J13394"/>
      <c r="K13394"/>
    </row>
    <row r="13395" spans="1:11" x14ac:dyDescent="0.25">
      <c r="A13395"/>
      <c r="B13395"/>
      <c r="C13395"/>
      <c r="D13395"/>
      <c r="E13395"/>
      <c r="F13395"/>
      <c r="G13395"/>
      <c r="H13395"/>
      <c r="I13395" s="2"/>
      <c r="J13395"/>
      <c r="K13395"/>
    </row>
    <row r="13396" spans="1:11" x14ac:dyDescent="0.25">
      <c r="A13396"/>
      <c r="B13396"/>
      <c r="C13396"/>
      <c r="D13396"/>
      <c r="E13396"/>
      <c r="F13396"/>
      <c r="G13396"/>
      <c r="H13396"/>
      <c r="I13396" s="2"/>
      <c r="J13396"/>
      <c r="K13396"/>
    </row>
    <row r="13397" spans="1:11" x14ac:dyDescent="0.25">
      <c r="A13397"/>
      <c r="B13397"/>
      <c r="C13397"/>
      <c r="D13397"/>
      <c r="E13397"/>
      <c r="F13397"/>
      <c r="G13397"/>
      <c r="H13397"/>
      <c r="I13397" s="2"/>
      <c r="J13397"/>
      <c r="K13397"/>
    </row>
    <row r="13398" spans="1:11" x14ac:dyDescent="0.25">
      <c r="A13398"/>
      <c r="B13398"/>
      <c r="C13398"/>
      <c r="D13398"/>
      <c r="E13398"/>
      <c r="F13398"/>
      <c r="G13398"/>
      <c r="H13398"/>
      <c r="I13398" s="2"/>
      <c r="J13398"/>
      <c r="K13398"/>
    </row>
    <row r="13399" spans="1:11" x14ac:dyDescent="0.25">
      <c r="A13399"/>
      <c r="B13399"/>
      <c r="C13399"/>
      <c r="D13399"/>
      <c r="E13399"/>
      <c r="F13399"/>
      <c r="G13399"/>
      <c r="H13399"/>
      <c r="I13399" s="2"/>
      <c r="J13399"/>
      <c r="K13399"/>
    </row>
    <row r="13400" spans="1:11" x14ac:dyDescent="0.25">
      <c r="A13400"/>
      <c r="B13400"/>
      <c r="C13400"/>
      <c r="D13400"/>
      <c r="E13400"/>
      <c r="F13400"/>
      <c r="G13400"/>
      <c r="H13400"/>
      <c r="I13400" s="2"/>
      <c r="J13400"/>
      <c r="K13400"/>
    </row>
    <row r="13401" spans="1:11" x14ac:dyDescent="0.25">
      <c r="A13401"/>
      <c r="B13401"/>
      <c r="C13401"/>
      <c r="D13401"/>
      <c r="E13401"/>
      <c r="F13401"/>
      <c r="G13401"/>
      <c r="H13401"/>
      <c r="I13401" s="2"/>
      <c r="J13401"/>
      <c r="K13401"/>
    </row>
    <row r="13402" spans="1:11" x14ac:dyDescent="0.25">
      <c r="A13402"/>
      <c r="B13402"/>
      <c r="C13402"/>
      <c r="D13402"/>
      <c r="E13402"/>
      <c r="F13402"/>
      <c r="G13402"/>
      <c r="H13402"/>
      <c r="I13402" s="2"/>
      <c r="J13402"/>
      <c r="K13402"/>
    </row>
    <row r="13403" spans="1:11" x14ac:dyDescent="0.25">
      <c r="A13403"/>
      <c r="B13403"/>
      <c r="C13403"/>
      <c r="D13403"/>
      <c r="E13403"/>
      <c r="F13403"/>
      <c r="G13403"/>
      <c r="H13403"/>
      <c r="I13403" s="2"/>
      <c r="J13403"/>
      <c r="K13403"/>
    </row>
    <row r="13404" spans="1:11" x14ac:dyDescent="0.25">
      <c r="A13404"/>
      <c r="B13404"/>
      <c r="C13404"/>
      <c r="D13404"/>
      <c r="E13404"/>
      <c r="F13404"/>
      <c r="G13404"/>
      <c r="H13404"/>
      <c r="I13404" s="2"/>
      <c r="J13404"/>
      <c r="K13404"/>
    </row>
    <row r="13405" spans="1:11" x14ac:dyDescent="0.25">
      <c r="A13405"/>
      <c r="B13405"/>
      <c r="C13405"/>
      <c r="D13405"/>
      <c r="E13405"/>
      <c r="F13405"/>
      <c r="G13405"/>
      <c r="H13405"/>
      <c r="I13405" s="2"/>
      <c r="J13405"/>
      <c r="K13405"/>
    </row>
    <row r="13406" spans="1:11" x14ac:dyDescent="0.25">
      <c r="A13406"/>
      <c r="B13406"/>
      <c r="C13406"/>
      <c r="D13406"/>
      <c r="E13406"/>
      <c r="F13406"/>
      <c r="G13406"/>
      <c r="H13406"/>
      <c r="I13406" s="2"/>
      <c r="J13406"/>
      <c r="K13406"/>
    </row>
    <row r="13407" spans="1:11" x14ac:dyDescent="0.25">
      <c r="A13407"/>
      <c r="B13407"/>
      <c r="C13407"/>
      <c r="D13407"/>
      <c r="E13407"/>
      <c r="F13407"/>
      <c r="G13407"/>
      <c r="H13407"/>
      <c r="I13407" s="2"/>
      <c r="J13407"/>
      <c r="K13407"/>
    </row>
    <row r="13408" spans="1:11" x14ac:dyDescent="0.25">
      <c r="A13408"/>
      <c r="B13408"/>
      <c r="C13408"/>
      <c r="D13408"/>
      <c r="E13408"/>
      <c r="F13408"/>
      <c r="G13408"/>
      <c r="H13408"/>
      <c r="I13408" s="2"/>
      <c r="J13408"/>
      <c r="K13408"/>
    </row>
    <row r="13409" spans="1:11" x14ac:dyDescent="0.25">
      <c r="A13409"/>
      <c r="B13409"/>
      <c r="C13409"/>
      <c r="D13409"/>
      <c r="E13409"/>
      <c r="F13409"/>
      <c r="G13409"/>
      <c r="H13409"/>
      <c r="I13409" s="2"/>
      <c r="J13409"/>
      <c r="K13409"/>
    </row>
    <row r="13410" spans="1:11" x14ac:dyDescent="0.25">
      <c r="A13410"/>
      <c r="B13410"/>
      <c r="C13410"/>
      <c r="D13410"/>
      <c r="E13410"/>
      <c r="F13410"/>
      <c r="G13410"/>
      <c r="H13410"/>
      <c r="I13410" s="2"/>
      <c r="J13410"/>
      <c r="K13410"/>
    </row>
    <row r="13411" spans="1:11" x14ac:dyDescent="0.25">
      <c r="A13411"/>
      <c r="B13411"/>
      <c r="C13411"/>
      <c r="D13411"/>
      <c r="E13411"/>
      <c r="F13411"/>
      <c r="G13411"/>
      <c r="H13411"/>
      <c r="I13411" s="2"/>
      <c r="J13411"/>
      <c r="K13411"/>
    </row>
    <row r="13412" spans="1:11" x14ac:dyDescent="0.25">
      <c r="A13412"/>
      <c r="B13412"/>
      <c r="C13412"/>
      <c r="D13412"/>
      <c r="E13412"/>
      <c r="F13412"/>
      <c r="G13412"/>
      <c r="H13412"/>
      <c r="I13412" s="2"/>
      <c r="J13412"/>
      <c r="K13412"/>
    </row>
    <row r="13413" spans="1:11" x14ac:dyDescent="0.25">
      <c r="A13413"/>
      <c r="B13413"/>
      <c r="C13413"/>
      <c r="D13413"/>
      <c r="E13413"/>
      <c r="F13413"/>
      <c r="G13413"/>
      <c r="H13413"/>
      <c r="I13413" s="2"/>
      <c r="J13413"/>
      <c r="K13413"/>
    </row>
    <row r="13414" spans="1:11" x14ac:dyDescent="0.25">
      <c r="A13414"/>
      <c r="B13414"/>
      <c r="C13414"/>
      <c r="D13414"/>
      <c r="E13414"/>
      <c r="F13414"/>
      <c r="G13414"/>
      <c r="H13414"/>
      <c r="I13414" s="2"/>
      <c r="J13414"/>
      <c r="K13414"/>
    </row>
    <row r="13415" spans="1:11" x14ac:dyDescent="0.25">
      <c r="A13415"/>
      <c r="B13415"/>
      <c r="C13415"/>
      <c r="D13415"/>
      <c r="E13415"/>
      <c r="F13415"/>
      <c r="G13415"/>
      <c r="H13415"/>
      <c r="I13415" s="2"/>
      <c r="J13415"/>
      <c r="K13415"/>
    </row>
    <row r="13416" spans="1:11" x14ac:dyDescent="0.25">
      <c r="A13416"/>
      <c r="B13416"/>
      <c r="C13416"/>
      <c r="D13416"/>
      <c r="E13416"/>
      <c r="F13416"/>
      <c r="G13416"/>
      <c r="H13416"/>
      <c r="I13416" s="2"/>
      <c r="J13416"/>
      <c r="K13416"/>
    </row>
    <row r="13417" spans="1:11" x14ac:dyDescent="0.25">
      <c r="A13417"/>
      <c r="B13417"/>
      <c r="C13417"/>
      <c r="D13417"/>
      <c r="E13417"/>
      <c r="F13417"/>
      <c r="G13417"/>
      <c r="H13417"/>
      <c r="I13417" s="2"/>
      <c r="J13417"/>
      <c r="K13417"/>
    </row>
    <row r="13418" spans="1:11" x14ac:dyDescent="0.25">
      <c r="A13418"/>
      <c r="B13418"/>
      <c r="C13418"/>
      <c r="D13418"/>
      <c r="E13418"/>
      <c r="F13418"/>
      <c r="G13418"/>
      <c r="H13418"/>
      <c r="I13418" s="2"/>
      <c r="J13418"/>
      <c r="K13418"/>
    </row>
    <row r="13419" spans="1:11" x14ac:dyDescent="0.25">
      <c r="A13419"/>
      <c r="B13419"/>
      <c r="C13419"/>
      <c r="D13419"/>
      <c r="E13419"/>
      <c r="F13419"/>
      <c r="G13419"/>
      <c r="H13419"/>
      <c r="I13419" s="2"/>
      <c r="J13419"/>
      <c r="K13419"/>
    </row>
    <row r="13420" spans="1:11" x14ac:dyDescent="0.25">
      <c r="A13420"/>
      <c r="B13420"/>
      <c r="C13420"/>
      <c r="D13420"/>
      <c r="E13420"/>
      <c r="F13420"/>
      <c r="G13420"/>
      <c r="H13420"/>
      <c r="I13420" s="2"/>
      <c r="J13420"/>
      <c r="K13420"/>
    </row>
    <row r="13421" spans="1:11" x14ac:dyDescent="0.25">
      <c r="A13421"/>
      <c r="B13421"/>
      <c r="C13421"/>
      <c r="D13421"/>
      <c r="E13421"/>
      <c r="F13421"/>
      <c r="G13421"/>
      <c r="H13421"/>
      <c r="I13421" s="2"/>
      <c r="J13421"/>
      <c r="K13421"/>
    </row>
    <row r="13422" spans="1:11" x14ac:dyDescent="0.25">
      <c r="A13422"/>
      <c r="B13422"/>
      <c r="C13422"/>
      <c r="D13422"/>
      <c r="E13422"/>
      <c r="F13422"/>
      <c r="G13422"/>
      <c r="H13422"/>
      <c r="I13422" s="2"/>
      <c r="J13422"/>
      <c r="K13422"/>
    </row>
    <row r="13423" spans="1:11" x14ac:dyDescent="0.25">
      <c r="A13423"/>
      <c r="B13423"/>
      <c r="C13423"/>
      <c r="D13423"/>
      <c r="E13423"/>
      <c r="F13423"/>
      <c r="G13423"/>
      <c r="H13423"/>
      <c r="I13423" s="2"/>
      <c r="J13423"/>
      <c r="K13423"/>
    </row>
    <row r="13424" spans="1:11" x14ac:dyDescent="0.25">
      <c r="A13424"/>
      <c r="B13424"/>
      <c r="C13424"/>
      <c r="D13424"/>
      <c r="E13424"/>
      <c r="F13424"/>
      <c r="G13424"/>
      <c r="H13424"/>
      <c r="I13424" s="2"/>
      <c r="J13424"/>
      <c r="K13424"/>
    </row>
    <row r="13425" spans="1:11" x14ac:dyDescent="0.25">
      <c r="A13425"/>
      <c r="B13425"/>
      <c r="C13425"/>
      <c r="D13425"/>
      <c r="E13425"/>
      <c r="F13425"/>
      <c r="G13425"/>
      <c r="H13425"/>
      <c r="I13425" s="2"/>
      <c r="J13425"/>
      <c r="K13425"/>
    </row>
    <row r="13426" spans="1:11" x14ac:dyDescent="0.25">
      <c r="A13426"/>
      <c r="B13426"/>
      <c r="C13426"/>
      <c r="D13426"/>
      <c r="E13426"/>
      <c r="F13426"/>
      <c r="G13426"/>
      <c r="H13426"/>
      <c r="I13426" s="2"/>
      <c r="J13426"/>
      <c r="K13426"/>
    </row>
    <row r="13427" spans="1:11" x14ac:dyDescent="0.25">
      <c r="A13427"/>
      <c r="B13427"/>
      <c r="C13427"/>
      <c r="D13427"/>
      <c r="E13427"/>
      <c r="F13427"/>
      <c r="G13427"/>
      <c r="H13427"/>
      <c r="I13427" s="2"/>
      <c r="J13427"/>
      <c r="K13427"/>
    </row>
    <row r="13428" spans="1:11" x14ac:dyDescent="0.25">
      <c r="A13428"/>
      <c r="B13428"/>
      <c r="C13428"/>
      <c r="D13428"/>
      <c r="E13428"/>
      <c r="F13428"/>
      <c r="G13428"/>
      <c r="H13428"/>
      <c r="I13428" s="2"/>
      <c r="J13428"/>
      <c r="K13428"/>
    </row>
    <row r="13429" spans="1:11" x14ac:dyDescent="0.25">
      <c r="A13429"/>
      <c r="B13429"/>
      <c r="C13429"/>
      <c r="D13429"/>
      <c r="E13429"/>
      <c r="F13429"/>
      <c r="G13429"/>
      <c r="H13429"/>
      <c r="I13429" s="2"/>
      <c r="J13429"/>
      <c r="K13429"/>
    </row>
    <row r="13430" spans="1:11" x14ac:dyDescent="0.25">
      <c r="A13430"/>
      <c r="B13430"/>
      <c r="C13430"/>
      <c r="D13430"/>
      <c r="E13430"/>
      <c r="F13430"/>
      <c r="G13430"/>
      <c r="H13430"/>
      <c r="I13430" s="2"/>
      <c r="J13430"/>
      <c r="K13430"/>
    </row>
    <row r="13431" spans="1:11" x14ac:dyDescent="0.25">
      <c r="A13431"/>
      <c r="B13431"/>
      <c r="C13431"/>
      <c r="D13431"/>
      <c r="E13431"/>
      <c r="F13431"/>
      <c r="G13431"/>
      <c r="H13431"/>
      <c r="I13431" s="2"/>
      <c r="J13431"/>
      <c r="K13431"/>
    </row>
    <row r="13432" spans="1:11" x14ac:dyDescent="0.25">
      <c r="A13432"/>
      <c r="B13432"/>
      <c r="C13432"/>
      <c r="D13432"/>
      <c r="E13432"/>
      <c r="F13432"/>
      <c r="G13432"/>
      <c r="H13432"/>
      <c r="I13432" s="2"/>
      <c r="J13432"/>
      <c r="K13432"/>
    </row>
    <row r="13433" spans="1:11" x14ac:dyDescent="0.25">
      <c r="A13433"/>
      <c r="B13433"/>
      <c r="C13433"/>
      <c r="D13433"/>
      <c r="E13433"/>
      <c r="F13433"/>
      <c r="G13433"/>
      <c r="H13433"/>
      <c r="I13433" s="2"/>
      <c r="J13433"/>
      <c r="K13433"/>
    </row>
    <row r="13434" spans="1:11" x14ac:dyDescent="0.25">
      <c r="A13434"/>
      <c r="B13434"/>
      <c r="C13434"/>
      <c r="D13434"/>
      <c r="E13434"/>
      <c r="F13434"/>
      <c r="G13434"/>
      <c r="H13434"/>
      <c r="I13434" s="2"/>
      <c r="J13434"/>
      <c r="K13434"/>
    </row>
    <row r="13435" spans="1:11" x14ac:dyDescent="0.25">
      <c r="A13435"/>
      <c r="B13435"/>
      <c r="C13435"/>
      <c r="D13435"/>
      <c r="E13435"/>
      <c r="F13435"/>
      <c r="G13435"/>
      <c r="H13435"/>
      <c r="I13435" s="2"/>
      <c r="J13435"/>
      <c r="K13435"/>
    </row>
    <row r="13436" spans="1:11" x14ac:dyDescent="0.25">
      <c r="A13436"/>
      <c r="B13436"/>
      <c r="C13436"/>
      <c r="D13436"/>
      <c r="E13436"/>
      <c r="F13436"/>
      <c r="G13436"/>
      <c r="H13436"/>
      <c r="I13436" s="2"/>
      <c r="J13436"/>
      <c r="K13436"/>
    </row>
    <row r="13437" spans="1:11" x14ac:dyDescent="0.25">
      <c r="A13437"/>
      <c r="B13437"/>
      <c r="C13437"/>
      <c r="D13437"/>
      <c r="E13437"/>
      <c r="F13437"/>
      <c r="G13437"/>
      <c r="H13437"/>
      <c r="I13437" s="2"/>
      <c r="J13437"/>
      <c r="K13437"/>
    </row>
    <row r="13438" spans="1:11" x14ac:dyDescent="0.25">
      <c r="A13438"/>
      <c r="B13438"/>
      <c r="C13438"/>
      <c r="D13438"/>
      <c r="E13438"/>
      <c r="F13438"/>
      <c r="G13438"/>
      <c r="H13438"/>
      <c r="I13438" s="2"/>
      <c r="J13438"/>
      <c r="K13438"/>
    </row>
    <row r="13439" spans="1:11" x14ac:dyDescent="0.25">
      <c r="A13439"/>
      <c r="B13439"/>
      <c r="C13439"/>
      <c r="D13439"/>
      <c r="E13439"/>
      <c r="F13439"/>
      <c r="G13439"/>
      <c r="H13439"/>
      <c r="I13439" s="2"/>
      <c r="J13439"/>
      <c r="K13439"/>
    </row>
    <row r="13440" spans="1:11" x14ac:dyDescent="0.25">
      <c r="A13440"/>
      <c r="B13440"/>
      <c r="C13440"/>
      <c r="D13440"/>
      <c r="E13440"/>
      <c r="F13440"/>
      <c r="G13440"/>
      <c r="H13440"/>
      <c r="I13440" s="2"/>
      <c r="J13440"/>
      <c r="K13440"/>
    </row>
    <row r="13441" spans="1:11" x14ac:dyDescent="0.25">
      <c r="A13441"/>
      <c r="B13441"/>
      <c r="C13441"/>
      <c r="D13441"/>
      <c r="E13441"/>
      <c r="F13441"/>
      <c r="G13441"/>
      <c r="H13441"/>
      <c r="I13441" s="2"/>
      <c r="J13441"/>
      <c r="K13441"/>
    </row>
    <row r="13442" spans="1:11" x14ac:dyDescent="0.25">
      <c r="A13442"/>
      <c r="B13442"/>
      <c r="C13442"/>
      <c r="D13442"/>
      <c r="E13442"/>
      <c r="F13442"/>
      <c r="G13442"/>
      <c r="H13442"/>
      <c r="I13442" s="2"/>
      <c r="J13442"/>
      <c r="K13442"/>
    </row>
    <row r="13443" spans="1:11" x14ac:dyDescent="0.25">
      <c r="A13443"/>
      <c r="B13443"/>
      <c r="C13443"/>
      <c r="D13443"/>
      <c r="E13443"/>
      <c r="F13443"/>
      <c r="G13443"/>
      <c r="H13443"/>
      <c r="I13443" s="2"/>
      <c r="J13443"/>
      <c r="K13443"/>
    </row>
    <row r="13444" spans="1:11" x14ac:dyDescent="0.25">
      <c r="A13444"/>
      <c r="B13444"/>
      <c r="C13444"/>
      <c r="D13444"/>
      <c r="E13444"/>
      <c r="F13444"/>
      <c r="G13444"/>
      <c r="H13444"/>
      <c r="I13444" s="2"/>
      <c r="J13444"/>
      <c r="K13444"/>
    </row>
    <row r="13445" spans="1:11" x14ac:dyDescent="0.25">
      <c r="A13445"/>
      <c r="B13445"/>
      <c r="C13445"/>
      <c r="D13445"/>
      <c r="E13445"/>
      <c r="F13445"/>
      <c r="G13445"/>
      <c r="H13445"/>
      <c r="I13445" s="2"/>
      <c r="J13445"/>
      <c r="K13445"/>
    </row>
    <row r="13446" spans="1:11" x14ac:dyDescent="0.25">
      <c r="A13446"/>
      <c r="B13446"/>
      <c r="C13446"/>
      <c r="D13446"/>
      <c r="E13446"/>
      <c r="F13446"/>
      <c r="G13446"/>
      <c r="H13446"/>
      <c r="I13446" s="2"/>
      <c r="J13446"/>
      <c r="K13446"/>
    </row>
    <row r="13447" spans="1:11" x14ac:dyDescent="0.25">
      <c r="A13447"/>
      <c r="B13447"/>
      <c r="C13447"/>
      <c r="D13447"/>
      <c r="E13447"/>
      <c r="F13447"/>
      <c r="G13447"/>
      <c r="H13447"/>
      <c r="I13447" s="2"/>
      <c r="J13447"/>
      <c r="K13447"/>
    </row>
    <row r="13448" spans="1:11" x14ac:dyDescent="0.25">
      <c r="A13448"/>
      <c r="B13448"/>
      <c r="C13448"/>
      <c r="D13448"/>
      <c r="E13448"/>
      <c r="F13448"/>
      <c r="G13448"/>
      <c r="H13448"/>
      <c r="I13448" s="2"/>
      <c r="J13448"/>
      <c r="K13448"/>
    </row>
    <row r="13449" spans="1:11" x14ac:dyDescent="0.25">
      <c r="A13449"/>
      <c r="B13449"/>
      <c r="C13449"/>
      <c r="D13449"/>
      <c r="E13449"/>
      <c r="F13449"/>
      <c r="G13449"/>
      <c r="H13449"/>
      <c r="I13449" s="2"/>
      <c r="J13449"/>
      <c r="K13449"/>
    </row>
    <row r="13450" spans="1:11" x14ac:dyDescent="0.25">
      <c r="A13450"/>
      <c r="B13450"/>
      <c r="C13450"/>
      <c r="D13450"/>
      <c r="E13450"/>
      <c r="F13450"/>
      <c r="G13450"/>
      <c r="H13450"/>
      <c r="I13450" s="2"/>
      <c r="J13450"/>
      <c r="K13450"/>
    </row>
    <row r="13451" spans="1:11" x14ac:dyDescent="0.25">
      <c r="A13451"/>
      <c r="B13451"/>
      <c r="C13451"/>
      <c r="D13451"/>
      <c r="E13451"/>
      <c r="F13451"/>
      <c r="G13451"/>
      <c r="H13451"/>
      <c r="I13451" s="2"/>
      <c r="J13451"/>
      <c r="K13451"/>
    </row>
    <row r="13452" spans="1:11" x14ac:dyDescent="0.25">
      <c r="A13452"/>
      <c r="B13452"/>
      <c r="C13452"/>
      <c r="D13452"/>
      <c r="E13452"/>
      <c r="F13452"/>
      <c r="G13452"/>
      <c r="H13452"/>
      <c r="I13452" s="2"/>
      <c r="J13452"/>
      <c r="K13452"/>
    </row>
    <row r="13453" spans="1:11" x14ac:dyDescent="0.25">
      <c r="A13453"/>
      <c r="B13453"/>
      <c r="C13453"/>
      <c r="D13453"/>
      <c r="E13453"/>
      <c r="F13453"/>
      <c r="G13453"/>
      <c r="H13453"/>
      <c r="I13453" s="2"/>
      <c r="J13453"/>
      <c r="K13453"/>
    </row>
    <row r="13454" spans="1:11" x14ac:dyDescent="0.25">
      <c r="A13454"/>
      <c r="B13454"/>
      <c r="C13454"/>
      <c r="D13454"/>
      <c r="E13454"/>
      <c r="F13454"/>
      <c r="G13454"/>
      <c r="H13454"/>
      <c r="I13454" s="2"/>
      <c r="J13454"/>
      <c r="K13454"/>
    </row>
    <row r="13455" spans="1:11" x14ac:dyDescent="0.25">
      <c r="A13455"/>
      <c r="B13455"/>
      <c r="C13455"/>
      <c r="D13455"/>
      <c r="E13455"/>
      <c r="F13455"/>
      <c r="G13455"/>
      <c r="H13455"/>
      <c r="I13455" s="2"/>
      <c r="J13455"/>
      <c r="K13455"/>
    </row>
    <row r="13456" spans="1:11" x14ac:dyDescent="0.25">
      <c r="A13456"/>
      <c r="B13456"/>
      <c r="C13456"/>
      <c r="D13456"/>
      <c r="E13456"/>
      <c r="F13456"/>
      <c r="G13456"/>
      <c r="H13456"/>
      <c r="I13456" s="2"/>
      <c r="J13456"/>
      <c r="K13456"/>
    </row>
    <row r="13457" spans="1:11" x14ac:dyDescent="0.25">
      <c r="A13457"/>
      <c r="B13457"/>
      <c r="C13457"/>
      <c r="D13457"/>
      <c r="E13457"/>
      <c r="F13457"/>
      <c r="G13457"/>
      <c r="H13457"/>
      <c r="I13457" s="2"/>
      <c r="J13457"/>
      <c r="K13457"/>
    </row>
    <row r="13458" spans="1:11" x14ac:dyDescent="0.25">
      <c r="A13458"/>
      <c r="B13458"/>
      <c r="C13458"/>
      <c r="D13458"/>
      <c r="E13458"/>
      <c r="F13458"/>
      <c r="G13458"/>
      <c r="H13458"/>
      <c r="I13458" s="2"/>
      <c r="J13458"/>
      <c r="K13458"/>
    </row>
    <row r="13459" spans="1:11" x14ac:dyDescent="0.25">
      <c r="A13459"/>
      <c r="B13459"/>
      <c r="C13459"/>
      <c r="D13459"/>
      <c r="E13459"/>
      <c r="F13459"/>
      <c r="G13459"/>
      <c r="H13459"/>
      <c r="I13459" s="2"/>
      <c r="J13459"/>
      <c r="K13459"/>
    </row>
    <row r="13460" spans="1:11" x14ac:dyDescent="0.25">
      <c r="A13460"/>
      <c r="B13460"/>
      <c r="C13460"/>
      <c r="D13460"/>
      <c r="E13460"/>
      <c r="F13460"/>
      <c r="G13460"/>
      <c r="H13460"/>
      <c r="I13460" s="2"/>
      <c r="J13460"/>
      <c r="K13460"/>
    </row>
    <row r="13461" spans="1:11" x14ac:dyDescent="0.25">
      <c r="A13461"/>
      <c r="B13461"/>
      <c r="C13461"/>
      <c r="D13461"/>
      <c r="E13461"/>
      <c r="F13461"/>
      <c r="G13461"/>
      <c r="H13461"/>
      <c r="I13461" s="2"/>
      <c r="J13461"/>
      <c r="K13461"/>
    </row>
    <row r="13462" spans="1:11" x14ac:dyDescent="0.25">
      <c r="A13462"/>
      <c r="B13462"/>
      <c r="C13462"/>
      <c r="D13462"/>
      <c r="E13462"/>
      <c r="F13462"/>
      <c r="G13462"/>
      <c r="H13462"/>
      <c r="I13462" s="2"/>
      <c r="J13462"/>
      <c r="K13462"/>
    </row>
    <row r="13463" spans="1:11" x14ac:dyDescent="0.25">
      <c r="A13463"/>
      <c r="B13463"/>
      <c r="C13463"/>
      <c r="D13463"/>
      <c r="E13463"/>
      <c r="F13463"/>
      <c r="G13463"/>
      <c r="H13463"/>
      <c r="I13463" s="2"/>
      <c r="J13463"/>
      <c r="K13463"/>
    </row>
    <row r="13464" spans="1:11" x14ac:dyDescent="0.25">
      <c r="A13464"/>
      <c r="B13464"/>
      <c r="C13464"/>
      <c r="D13464"/>
      <c r="E13464"/>
      <c r="F13464"/>
      <c r="G13464"/>
      <c r="H13464"/>
      <c r="I13464" s="2"/>
      <c r="J13464"/>
      <c r="K13464"/>
    </row>
    <row r="13465" spans="1:11" x14ac:dyDescent="0.25">
      <c r="A13465"/>
      <c r="B13465"/>
      <c r="C13465"/>
      <c r="D13465"/>
      <c r="E13465"/>
      <c r="F13465"/>
      <c r="G13465"/>
      <c r="H13465"/>
      <c r="I13465" s="2"/>
      <c r="J13465"/>
      <c r="K13465"/>
    </row>
    <row r="13466" spans="1:11" x14ac:dyDescent="0.25">
      <c r="A13466"/>
      <c r="B13466"/>
      <c r="C13466"/>
      <c r="D13466"/>
      <c r="E13466"/>
      <c r="F13466"/>
      <c r="G13466"/>
      <c r="H13466"/>
      <c r="I13466" s="2"/>
      <c r="J13466"/>
      <c r="K13466"/>
    </row>
    <row r="13467" spans="1:11" x14ac:dyDescent="0.25">
      <c r="A13467"/>
      <c r="B13467"/>
      <c r="C13467"/>
      <c r="D13467"/>
      <c r="E13467"/>
      <c r="F13467"/>
      <c r="G13467"/>
      <c r="H13467"/>
      <c r="I13467" s="2"/>
      <c r="J13467"/>
      <c r="K13467"/>
    </row>
    <row r="13468" spans="1:11" x14ac:dyDescent="0.25">
      <c r="A13468"/>
      <c r="B13468"/>
      <c r="C13468"/>
      <c r="D13468"/>
      <c r="E13468"/>
      <c r="F13468"/>
      <c r="G13468"/>
      <c r="H13468"/>
      <c r="I13468" s="2"/>
      <c r="J13468"/>
      <c r="K13468"/>
    </row>
    <row r="13469" spans="1:11" x14ac:dyDescent="0.25">
      <c r="A13469"/>
      <c r="B13469"/>
      <c r="C13469"/>
      <c r="D13469"/>
      <c r="E13469"/>
      <c r="F13469"/>
      <c r="G13469"/>
      <c r="H13469"/>
      <c r="I13469" s="2"/>
      <c r="J13469"/>
      <c r="K13469"/>
    </row>
    <row r="13470" spans="1:11" x14ac:dyDescent="0.25">
      <c r="A13470"/>
      <c r="B13470"/>
      <c r="C13470"/>
      <c r="D13470"/>
      <c r="E13470"/>
      <c r="F13470"/>
      <c r="G13470"/>
      <c r="H13470"/>
      <c r="I13470" s="2"/>
      <c r="J13470"/>
      <c r="K13470"/>
    </row>
    <row r="13471" spans="1:11" x14ac:dyDescent="0.25">
      <c r="A13471"/>
      <c r="B13471"/>
      <c r="C13471"/>
      <c r="D13471"/>
      <c r="E13471"/>
      <c r="F13471"/>
      <c r="G13471"/>
      <c r="H13471"/>
      <c r="I13471" s="2"/>
      <c r="J13471"/>
      <c r="K13471"/>
    </row>
    <row r="13472" spans="1:11" x14ac:dyDescent="0.25">
      <c r="A13472"/>
      <c r="B13472"/>
      <c r="C13472"/>
      <c r="D13472"/>
      <c r="E13472"/>
      <c r="F13472"/>
      <c r="G13472"/>
      <c r="H13472"/>
      <c r="I13472" s="2"/>
      <c r="J13472"/>
      <c r="K13472"/>
    </row>
    <row r="13473" spans="1:11" x14ac:dyDescent="0.25">
      <c r="A13473"/>
      <c r="B13473"/>
      <c r="C13473"/>
      <c r="D13473"/>
      <c r="E13473"/>
      <c r="F13473"/>
      <c r="G13473"/>
      <c r="H13473"/>
      <c r="I13473" s="2"/>
      <c r="J13473"/>
      <c r="K13473"/>
    </row>
    <row r="13474" spans="1:11" x14ac:dyDescent="0.25">
      <c r="A13474"/>
      <c r="B13474"/>
      <c r="C13474"/>
      <c r="D13474"/>
      <c r="E13474"/>
      <c r="F13474"/>
      <c r="G13474"/>
      <c r="H13474"/>
      <c r="I13474" s="2"/>
      <c r="J13474"/>
      <c r="K13474"/>
    </row>
    <row r="13475" spans="1:11" x14ac:dyDescent="0.25">
      <c r="A13475"/>
      <c r="B13475"/>
      <c r="C13475"/>
      <c r="D13475"/>
      <c r="E13475"/>
      <c r="F13475"/>
      <c r="G13475"/>
      <c r="H13475"/>
      <c r="I13475" s="2"/>
      <c r="J13475"/>
      <c r="K13475"/>
    </row>
    <row r="13476" spans="1:11" x14ac:dyDescent="0.25">
      <c r="A13476"/>
      <c r="B13476"/>
      <c r="C13476"/>
      <c r="D13476"/>
      <c r="E13476"/>
      <c r="F13476"/>
      <c r="G13476"/>
      <c r="H13476"/>
      <c r="I13476" s="2"/>
      <c r="J13476"/>
      <c r="K13476"/>
    </row>
    <row r="13477" spans="1:11" x14ac:dyDescent="0.25">
      <c r="A13477"/>
      <c r="B13477"/>
      <c r="C13477"/>
      <c r="D13477"/>
      <c r="E13477"/>
      <c r="F13477"/>
      <c r="G13477"/>
      <c r="H13477"/>
      <c r="I13477" s="2"/>
      <c r="J13477"/>
      <c r="K13477"/>
    </row>
    <row r="13478" spans="1:11" x14ac:dyDescent="0.25">
      <c r="A13478"/>
      <c r="B13478"/>
      <c r="C13478"/>
      <c r="D13478"/>
      <c r="E13478"/>
      <c r="F13478"/>
      <c r="G13478"/>
      <c r="H13478"/>
      <c r="I13478" s="2"/>
      <c r="J13478"/>
      <c r="K13478"/>
    </row>
    <row r="13479" spans="1:11" x14ac:dyDescent="0.25">
      <c r="A13479"/>
      <c r="B13479"/>
      <c r="C13479"/>
      <c r="D13479"/>
      <c r="E13479"/>
      <c r="F13479"/>
      <c r="G13479"/>
      <c r="H13479"/>
      <c r="I13479" s="2"/>
      <c r="J13479"/>
      <c r="K13479"/>
    </row>
    <row r="13480" spans="1:11" x14ac:dyDescent="0.25">
      <c r="A13480"/>
      <c r="B13480"/>
      <c r="C13480"/>
      <c r="D13480"/>
      <c r="E13480"/>
      <c r="F13480"/>
      <c r="G13480"/>
      <c r="H13480"/>
      <c r="I13480" s="2"/>
      <c r="J13480"/>
      <c r="K13480"/>
    </row>
    <row r="13481" spans="1:11" x14ac:dyDescent="0.25">
      <c r="A13481"/>
      <c r="B13481"/>
      <c r="C13481"/>
      <c r="D13481"/>
      <c r="E13481"/>
      <c r="F13481"/>
      <c r="G13481"/>
      <c r="H13481"/>
      <c r="I13481" s="2"/>
      <c r="J13481"/>
      <c r="K13481"/>
    </row>
    <row r="13482" spans="1:11" x14ac:dyDescent="0.25">
      <c r="A13482"/>
      <c r="B13482"/>
      <c r="C13482"/>
      <c r="D13482"/>
      <c r="E13482"/>
      <c r="F13482"/>
      <c r="G13482"/>
      <c r="H13482"/>
      <c r="I13482" s="2"/>
      <c r="J13482"/>
      <c r="K13482"/>
    </row>
    <row r="13483" spans="1:11" x14ac:dyDescent="0.25">
      <c r="A13483"/>
      <c r="B13483"/>
      <c r="C13483"/>
      <c r="D13483"/>
      <c r="E13483"/>
      <c r="F13483"/>
      <c r="G13483"/>
      <c r="H13483"/>
      <c r="I13483" s="2"/>
      <c r="J13483"/>
      <c r="K13483"/>
    </row>
    <row r="13484" spans="1:11" x14ac:dyDescent="0.25">
      <c r="A13484"/>
      <c r="B13484"/>
      <c r="C13484"/>
      <c r="D13484"/>
      <c r="E13484"/>
      <c r="F13484"/>
      <c r="G13484"/>
      <c r="H13484"/>
      <c r="I13484" s="2"/>
      <c r="J13484"/>
      <c r="K13484"/>
    </row>
    <row r="13485" spans="1:11" x14ac:dyDescent="0.25">
      <c r="A13485"/>
      <c r="B13485"/>
      <c r="C13485"/>
      <c r="D13485"/>
      <c r="E13485"/>
      <c r="F13485"/>
      <c r="G13485"/>
      <c r="H13485"/>
      <c r="I13485" s="2"/>
      <c r="J13485"/>
      <c r="K13485"/>
    </row>
    <row r="13486" spans="1:11" x14ac:dyDescent="0.25">
      <c r="A13486"/>
      <c r="B13486"/>
      <c r="C13486"/>
      <c r="D13486"/>
      <c r="E13486"/>
      <c r="F13486"/>
      <c r="G13486"/>
      <c r="H13486"/>
      <c r="I13486" s="2"/>
      <c r="J13486"/>
      <c r="K13486"/>
    </row>
    <row r="13487" spans="1:11" x14ac:dyDescent="0.25">
      <c r="A13487"/>
      <c r="B13487"/>
      <c r="C13487"/>
      <c r="D13487"/>
      <c r="E13487"/>
      <c r="F13487"/>
      <c r="G13487"/>
      <c r="H13487"/>
      <c r="I13487" s="2"/>
      <c r="J13487"/>
      <c r="K13487"/>
    </row>
    <row r="13488" spans="1:11" x14ac:dyDescent="0.25">
      <c r="A13488"/>
      <c r="B13488"/>
      <c r="C13488"/>
      <c r="D13488"/>
      <c r="E13488"/>
      <c r="F13488"/>
      <c r="G13488"/>
      <c r="H13488"/>
      <c r="I13488" s="2"/>
      <c r="J13488"/>
      <c r="K13488"/>
    </row>
    <row r="13489" spans="1:11" x14ac:dyDescent="0.25">
      <c r="A13489"/>
      <c r="B13489"/>
      <c r="C13489"/>
      <c r="D13489"/>
      <c r="E13489"/>
      <c r="F13489"/>
      <c r="G13489"/>
      <c r="H13489"/>
      <c r="I13489" s="2"/>
      <c r="J13489"/>
      <c r="K13489"/>
    </row>
    <row r="13490" spans="1:11" x14ac:dyDescent="0.25">
      <c r="A13490"/>
      <c r="B13490"/>
      <c r="C13490"/>
      <c r="D13490"/>
      <c r="E13490"/>
      <c r="F13490"/>
      <c r="G13490"/>
      <c r="H13490"/>
      <c r="I13490" s="2"/>
      <c r="J13490"/>
      <c r="K13490"/>
    </row>
    <row r="13491" spans="1:11" x14ac:dyDescent="0.25">
      <c r="A13491"/>
      <c r="B13491"/>
      <c r="C13491"/>
      <c r="D13491"/>
      <c r="E13491"/>
      <c r="F13491"/>
      <c r="G13491"/>
      <c r="H13491"/>
      <c r="I13491" s="2"/>
      <c r="J13491"/>
      <c r="K13491"/>
    </row>
    <row r="13492" spans="1:11" x14ac:dyDescent="0.25">
      <c r="A13492"/>
      <c r="B13492"/>
      <c r="C13492"/>
      <c r="D13492"/>
      <c r="E13492"/>
      <c r="F13492"/>
      <c r="G13492"/>
      <c r="H13492"/>
      <c r="I13492" s="2"/>
      <c r="J13492"/>
      <c r="K13492"/>
    </row>
    <row r="13493" spans="1:11" x14ac:dyDescent="0.25">
      <c r="A13493"/>
      <c r="B13493"/>
      <c r="C13493"/>
      <c r="D13493"/>
      <c r="E13493"/>
      <c r="F13493"/>
      <c r="G13493"/>
      <c r="H13493"/>
      <c r="I13493" s="2"/>
      <c r="J13493"/>
      <c r="K13493"/>
    </row>
    <row r="13494" spans="1:11" x14ac:dyDescent="0.25">
      <c r="A13494"/>
      <c r="B13494"/>
      <c r="C13494"/>
      <c r="D13494"/>
      <c r="E13494"/>
      <c r="F13494"/>
      <c r="G13494"/>
      <c r="H13494"/>
      <c r="I13494" s="2"/>
      <c r="J13494"/>
      <c r="K13494"/>
    </row>
    <row r="13495" spans="1:11" x14ac:dyDescent="0.25">
      <c r="A13495"/>
      <c r="B13495"/>
      <c r="C13495"/>
      <c r="D13495"/>
      <c r="E13495"/>
      <c r="F13495"/>
      <c r="G13495"/>
      <c r="H13495"/>
      <c r="I13495" s="2"/>
      <c r="J13495"/>
      <c r="K13495"/>
    </row>
    <row r="13496" spans="1:11" x14ac:dyDescent="0.25">
      <c r="A13496"/>
      <c r="B13496"/>
      <c r="C13496"/>
      <c r="D13496"/>
      <c r="E13496"/>
      <c r="F13496"/>
      <c r="G13496"/>
      <c r="H13496"/>
      <c r="I13496" s="2"/>
      <c r="J13496"/>
      <c r="K13496"/>
    </row>
    <row r="13497" spans="1:11" x14ac:dyDescent="0.25">
      <c r="A13497"/>
      <c r="B13497"/>
      <c r="C13497"/>
      <c r="D13497"/>
      <c r="E13497"/>
      <c r="F13497"/>
      <c r="G13497"/>
      <c r="H13497"/>
      <c r="I13497" s="2"/>
      <c r="J13497"/>
      <c r="K13497"/>
    </row>
    <row r="13498" spans="1:11" x14ac:dyDescent="0.25">
      <c r="A13498"/>
      <c r="B13498"/>
      <c r="C13498"/>
      <c r="D13498"/>
      <c r="E13498"/>
      <c r="F13498"/>
      <c r="G13498"/>
      <c r="H13498"/>
      <c r="I13498" s="2"/>
      <c r="J13498"/>
      <c r="K13498"/>
    </row>
    <row r="13499" spans="1:11" x14ac:dyDescent="0.25">
      <c r="A13499"/>
      <c r="B13499"/>
      <c r="C13499"/>
      <c r="D13499"/>
      <c r="E13499"/>
      <c r="F13499"/>
      <c r="G13499"/>
      <c r="H13499"/>
      <c r="I13499" s="2"/>
      <c r="J13499"/>
      <c r="K13499"/>
    </row>
    <row r="13500" spans="1:11" x14ac:dyDescent="0.25">
      <c r="A13500"/>
      <c r="B13500"/>
      <c r="C13500"/>
      <c r="D13500"/>
      <c r="E13500"/>
      <c r="F13500"/>
      <c r="G13500"/>
      <c r="H13500"/>
      <c r="I13500" s="2"/>
      <c r="J13500"/>
      <c r="K13500"/>
    </row>
    <row r="13501" spans="1:11" x14ac:dyDescent="0.25">
      <c r="A13501"/>
      <c r="B13501"/>
      <c r="C13501"/>
      <c r="D13501"/>
      <c r="E13501"/>
      <c r="F13501"/>
      <c r="G13501"/>
      <c r="H13501"/>
      <c r="I13501" s="2"/>
      <c r="J13501"/>
      <c r="K13501"/>
    </row>
    <row r="13502" spans="1:11" x14ac:dyDescent="0.25">
      <c r="A13502"/>
      <c r="B13502"/>
      <c r="C13502"/>
      <c r="D13502"/>
      <c r="E13502"/>
      <c r="F13502"/>
      <c r="G13502"/>
      <c r="H13502"/>
      <c r="I13502" s="2"/>
      <c r="J13502"/>
      <c r="K13502"/>
    </row>
    <row r="13503" spans="1:11" x14ac:dyDescent="0.25">
      <c r="A13503"/>
      <c r="B13503"/>
      <c r="C13503"/>
      <c r="D13503"/>
      <c r="E13503"/>
      <c r="F13503"/>
      <c r="G13503"/>
      <c r="H13503"/>
      <c r="I13503" s="2"/>
      <c r="J13503"/>
      <c r="K13503"/>
    </row>
    <row r="13504" spans="1:11" x14ac:dyDescent="0.25">
      <c r="A13504"/>
      <c r="B13504"/>
      <c r="C13504"/>
      <c r="D13504"/>
      <c r="E13504"/>
      <c r="F13504"/>
      <c r="G13504"/>
      <c r="H13504"/>
      <c r="I13504" s="2"/>
      <c r="J13504"/>
      <c r="K13504"/>
    </row>
    <row r="13505" spans="1:11" x14ac:dyDescent="0.25">
      <c r="A13505"/>
      <c r="B13505"/>
      <c r="C13505"/>
      <c r="D13505"/>
      <c r="E13505"/>
      <c r="F13505"/>
      <c r="G13505"/>
      <c r="H13505"/>
      <c r="I13505" s="2"/>
      <c r="J13505"/>
      <c r="K13505"/>
    </row>
    <row r="13506" spans="1:11" x14ac:dyDescent="0.25">
      <c r="A13506"/>
      <c r="B13506"/>
      <c r="C13506"/>
      <c r="D13506"/>
      <c r="E13506"/>
      <c r="F13506"/>
      <c r="G13506"/>
      <c r="H13506"/>
      <c r="I13506" s="2"/>
      <c r="J13506"/>
      <c r="K13506"/>
    </row>
    <row r="13507" spans="1:11" x14ac:dyDescent="0.25">
      <c r="A13507"/>
      <c r="B13507"/>
      <c r="C13507"/>
      <c r="D13507"/>
      <c r="E13507"/>
      <c r="F13507"/>
      <c r="G13507"/>
      <c r="H13507"/>
      <c r="I13507" s="2"/>
      <c r="J13507"/>
      <c r="K13507"/>
    </row>
    <row r="13508" spans="1:11" x14ac:dyDescent="0.25">
      <c r="A13508"/>
      <c r="B13508"/>
      <c r="C13508"/>
      <c r="D13508"/>
      <c r="E13508"/>
      <c r="F13508"/>
      <c r="G13508"/>
      <c r="H13508"/>
      <c r="I13508" s="2"/>
      <c r="J13508"/>
      <c r="K13508"/>
    </row>
    <row r="13509" spans="1:11" x14ac:dyDescent="0.25">
      <c r="A13509"/>
      <c r="B13509"/>
      <c r="C13509"/>
      <c r="D13509"/>
      <c r="E13509"/>
      <c r="F13509"/>
      <c r="G13509"/>
      <c r="H13509"/>
      <c r="I13509" s="2"/>
      <c r="J13509"/>
      <c r="K13509"/>
    </row>
    <row r="13510" spans="1:11" x14ac:dyDescent="0.25">
      <c r="A13510"/>
      <c r="B13510"/>
      <c r="C13510"/>
      <c r="D13510"/>
      <c r="E13510"/>
      <c r="F13510"/>
      <c r="G13510"/>
      <c r="H13510"/>
      <c r="I13510" s="2"/>
      <c r="J13510"/>
      <c r="K13510"/>
    </row>
    <row r="13511" spans="1:11" x14ac:dyDescent="0.25">
      <c r="A13511"/>
      <c r="B13511"/>
      <c r="C13511"/>
      <c r="D13511"/>
      <c r="E13511"/>
      <c r="F13511"/>
      <c r="G13511"/>
      <c r="H13511"/>
      <c r="I13511" s="2"/>
      <c r="J13511"/>
      <c r="K13511"/>
    </row>
    <row r="13512" spans="1:11" x14ac:dyDescent="0.25">
      <c r="A13512"/>
      <c r="B13512"/>
      <c r="C13512"/>
      <c r="D13512"/>
      <c r="E13512"/>
      <c r="F13512"/>
      <c r="G13512"/>
      <c r="H13512"/>
      <c r="I13512" s="2"/>
      <c r="J13512"/>
      <c r="K13512"/>
    </row>
    <row r="13513" spans="1:11" x14ac:dyDescent="0.25">
      <c r="A13513"/>
      <c r="B13513"/>
      <c r="C13513"/>
      <c r="D13513"/>
      <c r="E13513"/>
      <c r="F13513"/>
      <c r="G13513"/>
      <c r="H13513"/>
      <c r="I13513" s="2"/>
      <c r="J13513"/>
      <c r="K13513"/>
    </row>
    <row r="13514" spans="1:11" x14ac:dyDescent="0.25">
      <c r="A13514"/>
      <c r="B13514"/>
      <c r="C13514"/>
      <c r="D13514"/>
      <c r="E13514"/>
      <c r="F13514"/>
      <c r="G13514"/>
      <c r="H13514"/>
      <c r="I13514" s="2"/>
      <c r="J13514"/>
      <c r="K13514"/>
    </row>
    <row r="13515" spans="1:11" x14ac:dyDescent="0.25">
      <c r="A13515"/>
      <c r="B13515"/>
      <c r="C13515"/>
      <c r="D13515"/>
      <c r="E13515"/>
      <c r="F13515"/>
      <c r="G13515"/>
      <c r="H13515"/>
      <c r="I13515" s="2"/>
      <c r="J13515"/>
      <c r="K13515"/>
    </row>
    <row r="13516" spans="1:11" x14ac:dyDescent="0.25">
      <c r="A13516"/>
      <c r="B13516"/>
      <c r="C13516"/>
      <c r="D13516"/>
      <c r="E13516"/>
      <c r="F13516"/>
      <c r="G13516"/>
      <c r="H13516"/>
      <c r="I13516" s="2"/>
      <c r="J13516"/>
      <c r="K13516"/>
    </row>
    <row r="13517" spans="1:11" x14ac:dyDescent="0.25">
      <c r="A13517"/>
      <c r="B13517"/>
      <c r="C13517"/>
      <c r="D13517"/>
      <c r="E13517"/>
      <c r="F13517"/>
      <c r="G13517"/>
      <c r="H13517"/>
      <c r="I13517" s="2"/>
      <c r="J13517"/>
      <c r="K13517"/>
    </row>
    <row r="13518" spans="1:11" x14ac:dyDescent="0.25">
      <c r="A13518"/>
      <c r="B13518"/>
      <c r="C13518"/>
      <c r="D13518"/>
      <c r="E13518"/>
      <c r="F13518"/>
      <c r="G13518"/>
      <c r="H13518"/>
      <c r="I13518" s="2"/>
      <c r="J13518"/>
      <c r="K13518"/>
    </row>
    <row r="13519" spans="1:11" x14ac:dyDescent="0.25">
      <c r="A13519"/>
      <c r="B13519"/>
      <c r="C13519"/>
      <c r="D13519"/>
      <c r="E13519"/>
      <c r="F13519"/>
      <c r="G13519"/>
      <c r="H13519"/>
      <c r="I13519" s="2"/>
      <c r="J13519"/>
      <c r="K13519"/>
    </row>
    <row r="13520" spans="1:11" x14ac:dyDescent="0.25">
      <c r="A13520"/>
      <c r="B13520"/>
      <c r="C13520"/>
      <c r="D13520"/>
      <c r="E13520"/>
      <c r="F13520"/>
      <c r="G13520"/>
      <c r="H13520"/>
      <c r="I13520" s="2"/>
      <c r="J13520"/>
      <c r="K13520"/>
    </row>
    <row r="13521" spans="1:11" x14ac:dyDescent="0.25">
      <c r="A13521"/>
      <c r="B13521"/>
      <c r="C13521"/>
      <c r="D13521"/>
      <c r="E13521"/>
      <c r="F13521"/>
      <c r="G13521"/>
      <c r="H13521"/>
      <c r="I13521" s="2"/>
      <c r="J13521"/>
      <c r="K13521"/>
    </row>
    <row r="13522" spans="1:11" x14ac:dyDescent="0.25">
      <c r="A13522"/>
      <c r="B13522"/>
      <c r="C13522"/>
      <c r="D13522"/>
      <c r="E13522"/>
      <c r="F13522"/>
      <c r="G13522"/>
      <c r="H13522"/>
      <c r="I13522" s="2"/>
      <c r="J13522"/>
      <c r="K13522"/>
    </row>
    <row r="13523" spans="1:11" x14ac:dyDescent="0.25">
      <c r="A13523"/>
      <c r="B13523"/>
      <c r="C13523"/>
      <c r="D13523"/>
      <c r="E13523"/>
      <c r="F13523"/>
      <c r="G13523"/>
      <c r="H13523"/>
      <c r="I13523" s="2"/>
      <c r="J13523"/>
      <c r="K13523"/>
    </row>
    <row r="13524" spans="1:11" x14ac:dyDescent="0.25">
      <c r="A13524"/>
      <c r="B13524"/>
      <c r="C13524"/>
      <c r="D13524"/>
      <c r="E13524"/>
      <c r="F13524"/>
      <c r="G13524"/>
      <c r="H13524"/>
      <c r="I13524" s="2"/>
      <c r="J13524"/>
      <c r="K13524"/>
    </row>
    <row r="13525" spans="1:11" x14ac:dyDescent="0.25">
      <c r="A13525"/>
      <c r="B13525"/>
      <c r="C13525"/>
      <c r="D13525"/>
      <c r="E13525"/>
      <c r="F13525"/>
      <c r="G13525"/>
      <c r="H13525"/>
      <c r="I13525" s="2"/>
      <c r="J13525"/>
      <c r="K13525"/>
    </row>
    <row r="13526" spans="1:11" x14ac:dyDescent="0.25">
      <c r="A13526"/>
      <c r="B13526"/>
      <c r="C13526"/>
      <c r="D13526"/>
      <c r="E13526"/>
      <c r="F13526"/>
      <c r="G13526"/>
      <c r="H13526"/>
      <c r="I13526" s="2"/>
      <c r="J13526"/>
      <c r="K13526"/>
    </row>
    <row r="13527" spans="1:11" x14ac:dyDescent="0.25">
      <c r="A13527"/>
      <c r="B13527"/>
      <c r="C13527"/>
      <c r="D13527"/>
      <c r="E13527"/>
      <c r="F13527"/>
      <c r="G13527"/>
      <c r="H13527"/>
      <c r="I13527" s="2"/>
      <c r="J13527"/>
      <c r="K13527"/>
    </row>
    <row r="13528" spans="1:11" x14ac:dyDescent="0.25">
      <c r="A13528"/>
      <c r="B13528"/>
      <c r="C13528"/>
      <c r="D13528"/>
      <c r="E13528"/>
      <c r="F13528"/>
      <c r="G13528"/>
      <c r="H13528"/>
      <c r="I13528" s="2"/>
      <c r="J13528"/>
      <c r="K13528"/>
    </row>
    <row r="13529" spans="1:11" x14ac:dyDescent="0.25">
      <c r="A13529"/>
      <c r="B13529"/>
      <c r="C13529"/>
      <c r="D13529"/>
      <c r="E13529"/>
      <c r="F13529"/>
      <c r="G13529"/>
      <c r="H13529"/>
      <c r="I13529" s="2"/>
      <c r="J13529"/>
      <c r="K13529"/>
    </row>
    <row r="13530" spans="1:11" x14ac:dyDescent="0.25">
      <c r="A13530"/>
      <c r="B13530"/>
      <c r="C13530"/>
      <c r="D13530"/>
      <c r="E13530"/>
      <c r="F13530"/>
      <c r="G13530"/>
      <c r="H13530"/>
      <c r="I13530" s="2"/>
      <c r="J13530"/>
      <c r="K13530"/>
    </row>
    <row r="13531" spans="1:11" x14ac:dyDescent="0.25">
      <c r="A13531"/>
      <c r="B13531"/>
      <c r="C13531"/>
      <c r="D13531"/>
      <c r="E13531"/>
      <c r="F13531"/>
      <c r="G13531"/>
      <c r="H13531"/>
      <c r="I13531" s="2"/>
      <c r="J13531"/>
      <c r="K13531"/>
    </row>
    <row r="13532" spans="1:11" x14ac:dyDescent="0.25">
      <c r="A13532"/>
      <c r="B13532"/>
      <c r="C13532"/>
      <c r="D13532"/>
      <c r="E13532"/>
      <c r="F13532"/>
      <c r="G13532"/>
      <c r="H13532"/>
      <c r="I13532" s="2"/>
      <c r="J13532"/>
      <c r="K13532"/>
    </row>
    <row r="13533" spans="1:11" x14ac:dyDescent="0.25">
      <c r="A13533"/>
      <c r="B13533"/>
      <c r="C13533"/>
      <c r="D13533"/>
      <c r="E13533"/>
      <c r="F13533"/>
      <c r="G13533"/>
      <c r="H13533"/>
      <c r="I13533" s="2"/>
      <c r="J13533"/>
      <c r="K13533"/>
    </row>
    <row r="13534" spans="1:11" x14ac:dyDescent="0.25">
      <c r="A13534"/>
      <c r="B13534"/>
      <c r="C13534"/>
      <c r="D13534"/>
      <c r="E13534"/>
      <c r="F13534"/>
      <c r="G13534"/>
      <c r="H13534"/>
      <c r="I13534" s="2"/>
      <c r="J13534"/>
      <c r="K13534"/>
    </row>
    <row r="13535" spans="1:11" x14ac:dyDescent="0.25">
      <c r="A13535"/>
      <c r="B13535"/>
      <c r="C13535"/>
      <c r="D13535"/>
      <c r="E13535"/>
      <c r="F13535"/>
      <c r="G13535"/>
      <c r="H13535"/>
      <c r="I13535" s="2"/>
      <c r="J13535"/>
      <c r="K13535"/>
    </row>
    <row r="13536" spans="1:11" x14ac:dyDescent="0.25">
      <c r="A13536"/>
      <c r="B13536"/>
      <c r="C13536"/>
      <c r="D13536"/>
      <c r="E13536"/>
      <c r="F13536"/>
      <c r="G13536"/>
      <c r="H13536"/>
      <c r="I13536" s="2"/>
      <c r="J13536"/>
      <c r="K13536"/>
    </row>
    <row r="13537" spans="1:11" x14ac:dyDescent="0.25">
      <c r="A13537"/>
      <c r="B13537"/>
      <c r="C13537"/>
      <c r="D13537"/>
      <c r="E13537"/>
      <c r="F13537"/>
      <c r="G13537"/>
      <c r="H13537"/>
      <c r="I13537" s="2"/>
      <c r="J13537"/>
      <c r="K13537"/>
    </row>
    <row r="13538" spans="1:11" x14ac:dyDescent="0.25">
      <c r="A13538"/>
      <c r="B13538"/>
      <c r="C13538"/>
      <c r="D13538"/>
      <c r="E13538"/>
      <c r="F13538"/>
      <c r="G13538"/>
      <c r="H13538"/>
      <c r="I13538" s="2"/>
      <c r="J13538"/>
      <c r="K13538"/>
    </row>
    <row r="13539" spans="1:11" x14ac:dyDescent="0.25">
      <c r="A13539"/>
      <c r="B13539"/>
      <c r="C13539"/>
      <c r="D13539"/>
      <c r="E13539"/>
      <c r="F13539"/>
      <c r="G13539"/>
      <c r="H13539"/>
      <c r="I13539" s="2"/>
      <c r="J13539"/>
      <c r="K13539"/>
    </row>
    <row r="13540" spans="1:11" x14ac:dyDescent="0.25">
      <c r="A13540"/>
      <c r="B13540"/>
      <c r="C13540"/>
      <c r="D13540"/>
      <c r="E13540"/>
      <c r="F13540"/>
      <c r="G13540"/>
      <c r="H13540"/>
      <c r="I13540" s="2"/>
      <c r="J13540"/>
      <c r="K13540"/>
    </row>
    <row r="13541" spans="1:11" x14ac:dyDescent="0.25">
      <c r="A13541"/>
      <c r="B13541"/>
      <c r="C13541"/>
      <c r="D13541"/>
      <c r="E13541"/>
      <c r="F13541"/>
      <c r="G13541"/>
      <c r="H13541"/>
      <c r="I13541" s="2"/>
      <c r="J13541"/>
      <c r="K13541"/>
    </row>
    <row r="13542" spans="1:11" x14ac:dyDescent="0.25">
      <c r="A13542"/>
      <c r="B13542"/>
      <c r="C13542"/>
      <c r="D13542"/>
      <c r="E13542"/>
      <c r="F13542"/>
      <c r="G13542"/>
      <c r="H13542"/>
      <c r="I13542" s="2"/>
      <c r="J13542"/>
      <c r="K13542"/>
    </row>
    <row r="13543" spans="1:11" x14ac:dyDescent="0.25">
      <c r="A13543"/>
      <c r="B13543"/>
      <c r="C13543"/>
      <c r="D13543"/>
      <c r="E13543"/>
      <c r="F13543"/>
      <c r="G13543"/>
      <c r="H13543"/>
      <c r="I13543" s="2"/>
      <c r="J13543"/>
      <c r="K13543"/>
    </row>
    <row r="13544" spans="1:11" x14ac:dyDescent="0.25">
      <c r="A13544"/>
      <c r="B13544"/>
      <c r="C13544"/>
      <c r="D13544"/>
      <c r="E13544"/>
      <c r="F13544"/>
      <c r="G13544"/>
      <c r="H13544"/>
      <c r="I13544" s="2"/>
      <c r="J13544"/>
      <c r="K13544"/>
    </row>
    <row r="13545" spans="1:11" x14ac:dyDescent="0.25">
      <c r="A13545"/>
      <c r="B13545"/>
      <c r="C13545"/>
      <c r="D13545"/>
      <c r="E13545"/>
      <c r="F13545"/>
      <c r="G13545"/>
      <c r="H13545"/>
      <c r="I13545" s="2"/>
      <c r="J13545"/>
      <c r="K13545"/>
    </row>
    <row r="13546" spans="1:11" x14ac:dyDescent="0.25">
      <c r="A13546"/>
      <c r="B13546"/>
      <c r="C13546"/>
      <c r="D13546"/>
      <c r="E13546"/>
      <c r="F13546"/>
      <c r="G13546"/>
      <c r="H13546"/>
      <c r="I13546" s="2"/>
      <c r="J13546"/>
      <c r="K13546"/>
    </row>
    <row r="13547" spans="1:11" x14ac:dyDescent="0.25">
      <c r="A13547"/>
      <c r="B13547"/>
      <c r="C13547"/>
      <c r="D13547"/>
      <c r="E13547"/>
      <c r="F13547"/>
      <c r="G13547"/>
      <c r="H13547"/>
      <c r="I13547" s="2"/>
      <c r="J13547"/>
      <c r="K13547"/>
    </row>
    <row r="13548" spans="1:11" x14ac:dyDescent="0.25">
      <c r="A13548"/>
      <c r="B13548"/>
      <c r="C13548"/>
      <c r="D13548"/>
      <c r="E13548"/>
      <c r="F13548"/>
      <c r="G13548"/>
      <c r="H13548"/>
      <c r="I13548" s="2"/>
      <c r="J13548"/>
      <c r="K13548"/>
    </row>
    <row r="13549" spans="1:11" x14ac:dyDescent="0.25">
      <c r="A13549"/>
      <c r="B13549"/>
      <c r="C13549"/>
      <c r="D13549"/>
      <c r="E13549"/>
      <c r="F13549"/>
      <c r="G13549"/>
      <c r="H13549"/>
      <c r="I13549" s="2"/>
      <c r="J13549"/>
      <c r="K13549"/>
    </row>
    <row r="13550" spans="1:11" x14ac:dyDescent="0.25">
      <c r="A13550"/>
      <c r="B13550"/>
      <c r="C13550"/>
      <c r="D13550"/>
      <c r="E13550"/>
      <c r="F13550"/>
      <c r="G13550"/>
      <c r="H13550"/>
      <c r="I13550" s="2"/>
      <c r="J13550"/>
      <c r="K13550"/>
    </row>
    <row r="13551" spans="1:11" x14ac:dyDescent="0.25">
      <c r="A13551"/>
      <c r="B13551"/>
      <c r="C13551"/>
      <c r="D13551"/>
      <c r="E13551"/>
      <c r="F13551"/>
      <c r="G13551"/>
      <c r="H13551"/>
      <c r="I13551" s="2"/>
      <c r="J13551"/>
      <c r="K13551"/>
    </row>
    <row r="13552" spans="1:11" x14ac:dyDescent="0.25">
      <c r="A13552"/>
      <c r="B13552"/>
      <c r="C13552"/>
      <c r="D13552"/>
      <c r="E13552"/>
      <c r="F13552"/>
      <c r="G13552"/>
      <c r="H13552"/>
      <c r="I13552" s="2"/>
      <c r="J13552"/>
      <c r="K13552"/>
    </row>
    <row r="13553" spans="1:11" x14ac:dyDescent="0.25">
      <c r="A13553"/>
      <c r="B13553"/>
      <c r="C13553"/>
      <c r="D13553"/>
      <c r="E13553"/>
      <c r="F13553"/>
      <c r="G13553"/>
      <c r="H13553"/>
      <c r="I13553" s="2"/>
      <c r="J13553"/>
      <c r="K13553"/>
    </row>
    <row r="13554" spans="1:11" x14ac:dyDescent="0.25">
      <c r="A13554"/>
      <c r="B13554"/>
      <c r="C13554"/>
      <c r="D13554"/>
      <c r="E13554"/>
      <c r="F13554"/>
      <c r="G13554"/>
      <c r="H13554"/>
      <c r="I13554" s="2"/>
      <c r="J13554"/>
      <c r="K13554"/>
    </row>
    <row r="13555" spans="1:11" x14ac:dyDescent="0.25">
      <c r="A13555"/>
      <c r="B13555"/>
      <c r="C13555"/>
      <c r="D13555"/>
      <c r="E13555"/>
      <c r="F13555"/>
      <c r="G13555"/>
      <c r="H13555"/>
      <c r="I13555" s="2"/>
      <c r="J13555"/>
      <c r="K13555"/>
    </row>
    <row r="13556" spans="1:11" x14ac:dyDescent="0.25">
      <c r="A13556"/>
      <c r="B13556"/>
      <c r="C13556"/>
      <c r="D13556"/>
      <c r="E13556"/>
      <c r="F13556"/>
      <c r="G13556"/>
      <c r="H13556"/>
      <c r="I13556" s="2"/>
      <c r="J13556"/>
      <c r="K13556"/>
    </row>
    <row r="13557" spans="1:11" x14ac:dyDescent="0.25">
      <c r="A13557"/>
      <c r="B13557"/>
      <c r="C13557"/>
      <c r="D13557"/>
      <c r="E13557"/>
      <c r="F13557"/>
      <c r="G13557"/>
      <c r="H13557"/>
      <c r="I13557" s="2"/>
      <c r="J13557"/>
      <c r="K13557"/>
    </row>
    <row r="13558" spans="1:11" x14ac:dyDescent="0.25">
      <c r="A13558"/>
      <c r="B13558"/>
      <c r="C13558"/>
      <c r="D13558"/>
      <c r="E13558"/>
      <c r="F13558"/>
      <c r="G13558"/>
      <c r="H13558"/>
      <c r="I13558" s="2"/>
      <c r="J13558"/>
      <c r="K13558"/>
    </row>
    <row r="13559" spans="1:11" x14ac:dyDescent="0.25">
      <c r="A13559"/>
      <c r="B13559"/>
      <c r="C13559"/>
      <c r="D13559"/>
      <c r="E13559"/>
      <c r="F13559"/>
      <c r="G13559"/>
      <c r="H13559"/>
      <c r="I13559" s="2"/>
      <c r="J13559"/>
      <c r="K13559"/>
    </row>
    <row r="13560" spans="1:11" x14ac:dyDescent="0.25">
      <c r="A13560"/>
      <c r="B13560"/>
      <c r="C13560"/>
      <c r="D13560"/>
      <c r="E13560"/>
      <c r="F13560"/>
      <c r="G13560"/>
      <c r="H13560"/>
      <c r="I13560" s="2"/>
      <c r="J13560"/>
      <c r="K13560"/>
    </row>
    <row r="13561" spans="1:11" x14ac:dyDescent="0.25">
      <c r="A13561"/>
      <c r="B13561"/>
      <c r="C13561"/>
      <c r="D13561"/>
      <c r="E13561"/>
      <c r="F13561"/>
      <c r="G13561"/>
      <c r="H13561"/>
      <c r="I13561" s="2"/>
      <c r="J13561"/>
      <c r="K13561"/>
    </row>
    <row r="13562" spans="1:11" x14ac:dyDescent="0.25">
      <c r="A13562"/>
      <c r="B13562"/>
      <c r="C13562"/>
      <c r="D13562"/>
      <c r="E13562"/>
      <c r="F13562"/>
      <c r="G13562"/>
      <c r="H13562"/>
      <c r="I13562" s="2"/>
      <c r="J13562"/>
      <c r="K13562"/>
    </row>
    <row r="13563" spans="1:11" x14ac:dyDescent="0.25">
      <c r="A13563"/>
      <c r="B13563"/>
      <c r="C13563"/>
      <c r="D13563"/>
      <c r="E13563"/>
      <c r="F13563"/>
      <c r="G13563"/>
      <c r="H13563"/>
      <c r="I13563" s="2"/>
      <c r="J13563"/>
      <c r="K13563"/>
    </row>
    <row r="13564" spans="1:11" x14ac:dyDescent="0.25">
      <c r="A13564"/>
      <c r="B13564"/>
      <c r="C13564"/>
      <c r="D13564"/>
      <c r="E13564"/>
      <c r="F13564"/>
      <c r="G13564"/>
      <c r="H13564"/>
      <c r="I13564" s="2"/>
      <c r="J13564"/>
      <c r="K13564"/>
    </row>
    <row r="13565" spans="1:11" x14ac:dyDescent="0.25">
      <c r="A13565"/>
      <c r="B13565"/>
      <c r="C13565"/>
      <c r="D13565"/>
      <c r="E13565"/>
      <c r="F13565"/>
      <c r="G13565"/>
      <c r="H13565"/>
      <c r="I13565" s="2"/>
      <c r="J13565"/>
      <c r="K13565"/>
    </row>
    <row r="13566" spans="1:11" x14ac:dyDescent="0.25">
      <c r="A13566"/>
      <c r="B13566"/>
      <c r="C13566"/>
      <c r="D13566"/>
      <c r="E13566"/>
      <c r="F13566"/>
      <c r="G13566"/>
      <c r="H13566"/>
      <c r="I13566" s="2"/>
      <c r="J13566"/>
      <c r="K13566"/>
    </row>
    <row r="13567" spans="1:11" x14ac:dyDescent="0.25">
      <c r="A13567"/>
      <c r="B13567"/>
      <c r="C13567"/>
      <c r="D13567"/>
      <c r="E13567"/>
      <c r="F13567"/>
      <c r="G13567"/>
      <c r="H13567"/>
      <c r="I13567" s="2"/>
      <c r="J13567"/>
      <c r="K13567"/>
    </row>
    <row r="13568" spans="1:11" x14ac:dyDescent="0.25">
      <c r="A13568"/>
      <c r="B13568"/>
      <c r="C13568"/>
      <c r="D13568"/>
      <c r="E13568"/>
      <c r="F13568"/>
      <c r="G13568"/>
      <c r="H13568"/>
      <c r="I13568" s="2"/>
      <c r="J13568"/>
      <c r="K13568"/>
    </row>
    <row r="13569" spans="1:11" x14ac:dyDescent="0.25">
      <c r="A13569"/>
      <c r="B13569"/>
      <c r="C13569"/>
      <c r="D13569"/>
      <c r="E13569"/>
      <c r="F13569"/>
      <c r="G13569"/>
      <c r="H13569"/>
      <c r="I13569" s="2"/>
      <c r="J13569"/>
      <c r="K13569"/>
    </row>
    <row r="13570" spans="1:11" x14ac:dyDescent="0.25">
      <c r="A13570"/>
      <c r="B13570"/>
      <c r="C13570"/>
      <c r="D13570"/>
      <c r="E13570"/>
      <c r="F13570"/>
      <c r="G13570"/>
      <c r="H13570"/>
      <c r="I13570" s="2"/>
      <c r="J13570"/>
      <c r="K13570"/>
    </row>
    <row r="13571" spans="1:11" x14ac:dyDescent="0.25">
      <c r="A13571"/>
      <c r="B13571"/>
      <c r="C13571"/>
      <c r="D13571"/>
      <c r="E13571"/>
      <c r="F13571"/>
      <c r="G13571"/>
      <c r="H13571"/>
      <c r="I13571" s="2"/>
      <c r="J13571"/>
      <c r="K13571"/>
    </row>
    <row r="13572" spans="1:11" x14ac:dyDescent="0.25">
      <c r="A13572"/>
      <c r="B13572"/>
      <c r="C13572"/>
      <c r="D13572"/>
      <c r="E13572"/>
      <c r="F13572"/>
      <c r="G13572"/>
      <c r="H13572"/>
      <c r="I13572" s="2"/>
      <c r="J13572"/>
      <c r="K13572"/>
    </row>
    <row r="13573" spans="1:11" x14ac:dyDescent="0.25">
      <c r="A13573"/>
      <c r="B13573"/>
      <c r="C13573"/>
      <c r="D13573"/>
      <c r="E13573"/>
      <c r="F13573"/>
      <c r="G13573"/>
      <c r="H13573"/>
      <c r="I13573" s="2"/>
      <c r="J13573"/>
      <c r="K13573"/>
    </row>
    <row r="13574" spans="1:11" x14ac:dyDescent="0.25">
      <c r="A13574"/>
      <c r="B13574"/>
      <c r="C13574"/>
      <c r="D13574"/>
      <c r="E13574"/>
      <c r="F13574"/>
      <c r="G13574"/>
      <c r="H13574"/>
      <c r="I13574" s="2"/>
      <c r="J13574"/>
      <c r="K13574"/>
    </row>
    <row r="13575" spans="1:11" x14ac:dyDescent="0.25">
      <c r="A13575"/>
      <c r="B13575"/>
      <c r="C13575"/>
      <c r="D13575"/>
      <c r="E13575"/>
      <c r="F13575"/>
      <c r="G13575"/>
      <c r="H13575"/>
      <c r="I13575" s="2"/>
      <c r="J13575"/>
      <c r="K13575"/>
    </row>
    <row r="13576" spans="1:11" x14ac:dyDescent="0.25">
      <c r="A13576"/>
      <c r="B13576"/>
      <c r="C13576"/>
      <c r="D13576"/>
      <c r="E13576"/>
      <c r="F13576"/>
      <c r="G13576"/>
      <c r="H13576"/>
      <c r="I13576" s="2"/>
      <c r="J13576"/>
      <c r="K13576"/>
    </row>
    <row r="13577" spans="1:11" x14ac:dyDescent="0.25">
      <c r="A13577"/>
      <c r="B13577"/>
      <c r="C13577"/>
      <c r="D13577"/>
      <c r="E13577"/>
      <c r="F13577"/>
      <c r="G13577"/>
      <c r="H13577"/>
      <c r="I13577" s="2"/>
      <c r="J13577"/>
      <c r="K13577"/>
    </row>
    <row r="13578" spans="1:11" x14ac:dyDescent="0.25">
      <c r="A13578"/>
      <c r="B13578"/>
      <c r="C13578"/>
      <c r="D13578"/>
      <c r="E13578"/>
      <c r="F13578"/>
      <c r="G13578"/>
      <c r="H13578"/>
      <c r="I13578" s="2"/>
      <c r="J13578"/>
      <c r="K13578"/>
    </row>
    <row r="13579" spans="1:11" x14ac:dyDescent="0.25">
      <c r="A13579"/>
      <c r="B13579"/>
      <c r="C13579"/>
      <c r="D13579"/>
      <c r="E13579"/>
      <c r="F13579"/>
      <c r="G13579"/>
      <c r="H13579"/>
      <c r="I13579" s="2"/>
      <c r="J13579"/>
      <c r="K13579"/>
    </row>
    <row r="13580" spans="1:11" x14ac:dyDescent="0.25">
      <c r="A13580"/>
      <c r="B13580"/>
      <c r="C13580"/>
      <c r="D13580"/>
      <c r="E13580"/>
      <c r="F13580"/>
      <c r="G13580"/>
      <c r="H13580"/>
      <c r="I13580" s="2"/>
      <c r="J13580"/>
      <c r="K13580"/>
    </row>
    <row r="13581" spans="1:11" x14ac:dyDescent="0.25">
      <c r="A13581"/>
      <c r="B13581"/>
      <c r="C13581"/>
      <c r="D13581"/>
      <c r="E13581"/>
      <c r="F13581"/>
      <c r="G13581"/>
      <c r="H13581"/>
      <c r="I13581" s="2"/>
      <c r="J13581"/>
      <c r="K13581"/>
    </row>
    <row r="13582" spans="1:11" x14ac:dyDescent="0.25">
      <c r="A13582"/>
      <c r="B13582"/>
      <c r="C13582"/>
      <c r="D13582"/>
      <c r="E13582"/>
      <c r="F13582"/>
      <c r="G13582"/>
      <c r="H13582"/>
      <c r="I13582" s="2"/>
      <c r="J13582"/>
      <c r="K13582"/>
    </row>
    <row r="13583" spans="1:11" x14ac:dyDescent="0.25">
      <c r="A13583"/>
      <c r="B13583"/>
      <c r="C13583"/>
      <c r="D13583"/>
      <c r="E13583"/>
      <c r="F13583"/>
      <c r="G13583"/>
      <c r="H13583"/>
      <c r="I13583" s="2"/>
      <c r="J13583"/>
      <c r="K13583"/>
    </row>
    <row r="13584" spans="1:11" x14ac:dyDescent="0.25">
      <c r="A13584"/>
      <c r="B13584"/>
      <c r="C13584"/>
      <c r="D13584"/>
      <c r="E13584"/>
      <c r="F13584"/>
      <c r="G13584"/>
      <c r="H13584"/>
      <c r="I13584" s="2"/>
      <c r="J13584"/>
      <c r="K13584"/>
    </row>
    <row r="13585" spans="1:11" x14ac:dyDescent="0.25">
      <c r="A13585"/>
      <c r="B13585"/>
      <c r="C13585"/>
      <c r="D13585"/>
      <c r="E13585"/>
      <c r="F13585"/>
      <c r="G13585"/>
      <c r="H13585"/>
      <c r="I13585" s="2"/>
      <c r="J13585"/>
      <c r="K13585"/>
    </row>
    <row r="13586" spans="1:11" x14ac:dyDescent="0.25">
      <c r="A13586"/>
      <c r="B13586"/>
      <c r="C13586"/>
      <c r="D13586"/>
      <c r="E13586"/>
      <c r="F13586"/>
      <c r="G13586"/>
      <c r="H13586"/>
      <c r="I13586" s="2"/>
      <c r="J13586"/>
      <c r="K13586"/>
    </row>
    <row r="13587" spans="1:11" x14ac:dyDescent="0.25">
      <c r="A13587"/>
      <c r="B13587"/>
      <c r="C13587"/>
      <c r="D13587"/>
      <c r="E13587"/>
      <c r="F13587"/>
      <c r="G13587"/>
      <c r="H13587"/>
      <c r="I13587" s="2"/>
      <c r="J13587"/>
      <c r="K13587"/>
    </row>
    <row r="13588" spans="1:11" x14ac:dyDescent="0.25">
      <c r="A13588"/>
      <c r="B13588"/>
      <c r="C13588"/>
      <c r="D13588"/>
      <c r="E13588"/>
      <c r="F13588"/>
      <c r="G13588"/>
      <c r="H13588"/>
      <c r="I13588" s="2"/>
      <c r="J13588"/>
      <c r="K13588"/>
    </row>
    <row r="13589" spans="1:11" x14ac:dyDescent="0.25">
      <c r="A13589"/>
      <c r="B13589"/>
      <c r="C13589"/>
      <c r="D13589"/>
      <c r="E13589"/>
      <c r="F13589"/>
      <c r="G13589"/>
      <c r="H13589"/>
      <c r="I13589" s="2"/>
      <c r="J13589"/>
      <c r="K13589"/>
    </row>
    <row r="13590" spans="1:11" x14ac:dyDescent="0.25">
      <c r="A13590"/>
      <c r="B13590"/>
      <c r="C13590"/>
      <c r="D13590"/>
      <c r="E13590"/>
      <c r="F13590"/>
      <c r="G13590"/>
      <c r="H13590"/>
      <c r="I13590" s="2"/>
      <c r="J13590"/>
      <c r="K13590"/>
    </row>
    <row r="13591" spans="1:11" x14ac:dyDescent="0.25">
      <c r="A13591"/>
      <c r="B13591"/>
      <c r="C13591"/>
      <c r="D13591"/>
      <c r="E13591"/>
      <c r="F13591"/>
      <c r="G13591"/>
      <c r="H13591"/>
      <c r="I13591" s="2"/>
      <c r="J13591"/>
      <c r="K13591"/>
    </row>
    <row r="13592" spans="1:11" x14ac:dyDescent="0.25">
      <c r="A13592"/>
      <c r="B13592"/>
      <c r="C13592"/>
      <c r="D13592"/>
      <c r="E13592"/>
      <c r="F13592"/>
      <c r="G13592"/>
      <c r="H13592"/>
      <c r="I13592" s="2"/>
      <c r="J13592"/>
      <c r="K13592"/>
    </row>
    <row r="13593" spans="1:11" x14ac:dyDescent="0.25">
      <c r="A13593"/>
      <c r="B13593"/>
      <c r="C13593"/>
      <c r="D13593"/>
      <c r="E13593"/>
      <c r="F13593"/>
      <c r="G13593"/>
      <c r="H13593"/>
      <c r="I13593" s="2"/>
      <c r="J13593"/>
      <c r="K13593"/>
    </row>
    <row r="13594" spans="1:11" x14ac:dyDescent="0.25">
      <c r="A13594"/>
      <c r="B13594"/>
      <c r="C13594"/>
      <c r="D13594"/>
      <c r="E13594"/>
      <c r="F13594"/>
      <c r="G13594"/>
      <c r="H13594"/>
      <c r="I13594" s="2"/>
      <c r="J13594"/>
      <c r="K13594"/>
    </row>
    <row r="13595" spans="1:11" x14ac:dyDescent="0.25">
      <c r="A13595"/>
      <c r="B13595"/>
      <c r="C13595"/>
      <c r="D13595"/>
      <c r="E13595"/>
      <c r="F13595"/>
      <c r="G13595"/>
      <c r="H13595"/>
      <c r="I13595" s="2"/>
      <c r="J13595"/>
      <c r="K13595"/>
    </row>
    <row r="13596" spans="1:11" x14ac:dyDescent="0.25">
      <c r="A13596"/>
      <c r="B13596"/>
      <c r="C13596"/>
      <c r="D13596"/>
      <c r="E13596"/>
      <c r="F13596"/>
      <c r="G13596"/>
      <c r="H13596"/>
      <c r="I13596" s="2"/>
      <c r="J13596"/>
      <c r="K13596"/>
    </row>
    <row r="13597" spans="1:11" x14ac:dyDescent="0.25">
      <c r="A13597"/>
      <c r="B13597"/>
      <c r="C13597"/>
      <c r="D13597"/>
      <c r="E13597"/>
      <c r="F13597"/>
      <c r="G13597"/>
      <c r="H13597"/>
      <c r="I13597" s="2"/>
      <c r="J13597"/>
      <c r="K13597"/>
    </row>
    <row r="13598" spans="1:11" x14ac:dyDescent="0.25">
      <c r="A13598"/>
      <c r="B13598"/>
      <c r="C13598"/>
      <c r="D13598"/>
      <c r="E13598"/>
      <c r="F13598"/>
      <c r="G13598"/>
      <c r="H13598"/>
      <c r="I13598" s="2"/>
      <c r="J13598"/>
      <c r="K13598"/>
    </row>
    <row r="13599" spans="1:11" x14ac:dyDescent="0.25">
      <c r="A13599"/>
      <c r="B13599"/>
      <c r="C13599"/>
      <c r="D13599"/>
      <c r="E13599"/>
      <c r="F13599"/>
      <c r="G13599"/>
      <c r="H13599"/>
      <c r="I13599" s="2"/>
      <c r="J13599"/>
      <c r="K13599"/>
    </row>
    <row r="13600" spans="1:11" x14ac:dyDescent="0.25">
      <c r="A13600"/>
      <c r="B13600"/>
      <c r="C13600"/>
      <c r="D13600"/>
      <c r="E13600"/>
      <c r="F13600"/>
      <c r="G13600"/>
      <c r="H13600"/>
      <c r="I13600" s="2"/>
      <c r="J13600"/>
      <c r="K13600"/>
    </row>
    <row r="13601" spans="1:11" x14ac:dyDescent="0.25">
      <c r="A13601"/>
      <c r="B13601"/>
      <c r="C13601"/>
      <c r="D13601"/>
      <c r="E13601"/>
      <c r="F13601"/>
      <c r="G13601"/>
      <c r="H13601"/>
      <c r="I13601" s="2"/>
      <c r="J13601"/>
      <c r="K13601"/>
    </row>
    <row r="13602" spans="1:11" x14ac:dyDescent="0.25">
      <c r="A13602"/>
      <c r="B13602"/>
      <c r="C13602"/>
      <c r="D13602"/>
      <c r="E13602"/>
      <c r="F13602"/>
      <c r="G13602"/>
      <c r="H13602"/>
      <c r="I13602" s="2"/>
      <c r="J13602"/>
      <c r="K13602"/>
    </row>
    <row r="13603" spans="1:11" x14ac:dyDescent="0.25">
      <c r="A13603"/>
      <c r="B13603"/>
      <c r="C13603"/>
      <c r="D13603"/>
      <c r="E13603"/>
      <c r="F13603"/>
      <c r="G13603"/>
      <c r="H13603"/>
      <c r="I13603" s="2"/>
      <c r="J13603"/>
      <c r="K13603"/>
    </row>
    <row r="13604" spans="1:11" x14ac:dyDescent="0.25">
      <c r="A13604"/>
      <c r="B13604"/>
      <c r="C13604"/>
      <c r="D13604"/>
      <c r="E13604"/>
      <c r="F13604"/>
      <c r="G13604"/>
      <c r="H13604"/>
      <c r="I13604" s="2"/>
      <c r="J13604"/>
      <c r="K13604"/>
    </row>
    <row r="13605" spans="1:11" x14ac:dyDescent="0.25">
      <c r="A13605"/>
      <c r="B13605"/>
      <c r="C13605"/>
      <c r="D13605"/>
      <c r="E13605"/>
      <c r="F13605"/>
      <c r="G13605"/>
      <c r="H13605"/>
      <c r="I13605" s="2"/>
      <c r="J13605"/>
      <c r="K13605"/>
    </row>
    <row r="13606" spans="1:11" x14ac:dyDescent="0.25">
      <c r="A13606"/>
      <c r="B13606"/>
      <c r="C13606"/>
      <c r="D13606"/>
      <c r="E13606"/>
      <c r="F13606"/>
      <c r="G13606"/>
      <c r="H13606"/>
      <c r="I13606" s="2"/>
      <c r="J13606"/>
      <c r="K13606"/>
    </row>
    <row r="13607" spans="1:11" x14ac:dyDescent="0.25">
      <c r="A13607"/>
      <c r="B13607"/>
      <c r="C13607"/>
      <c r="D13607"/>
      <c r="E13607"/>
      <c r="F13607"/>
      <c r="G13607"/>
      <c r="H13607"/>
      <c r="I13607" s="2"/>
      <c r="J13607"/>
      <c r="K13607"/>
    </row>
    <row r="13608" spans="1:11" x14ac:dyDescent="0.25">
      <c r="A13608"/>
      <c r="B13608"/>
      <c r="C13608"/>
      <c r="D13608"/>
      <c r="E13608"/>
      <c r="F13608"/>
      <c r="G13608"/>
      <c r="H13608"/>
      <c r="I13608" s="2"/>
      <c r="J13608"/>
      <c r="K13608"/>
    </row>
    <row r="13609" spans="1:11" x14ac:dyDescent="0.25">
      <c r="A13609"/>
      <c r="B13609"/>
      <c r="C13609"/>
      <c r="D13609"/>
      <c r="E13609"/>
      <c r="F13609"/>
      <c r="G13609"/>
      <c r="H13609"/>
      <c r="I13609" s="2"/>
      <c r="J13609"/>
      <c r="K13609"/>
    </row>
    <row r="13610" spans="1:11" x14ac:dyDescent="0.25">
      <c r="A13610"/>
      <c r="B13610"/>
      <c r="C13610"/>
      <c r="D13610"/>
      <c r="E13610"/>
      <c r="F13610"/>
      <c r="G13610"/>
      <c r="H13610"/>
      <c r="I13610" s="2"/>
      <c r="J13610"/>
      <c r="K13610"/>
    </row>
    <row r="13611" spans="1:11" x14ac:dyDescent="0.25">
      <c r="A13611"/>
      <c r="B13611"/>
      <c r="C13611"/>
      <c r="D13611"/>
      <c r="E13611"/>
      <c r="F13611"/>
      <c r="G13611"/>
      <c r="H13611"/>
      <c r="I13611"/>
      <c r="J13611"/>
      <c r="K13611"/>
    </row>
    <row r="13612" spans="1:11" x14ac:dyDescent="0.25">
      <c r="A13612"/>
      <c r="B13612"/>
      <c r="C13612"/>
      <c r="D13612"/>
      <c r="E13612"/>
      <c r="F13612"/>
      <c r="G13612"/>
      <c r="H13612"/>
      <c r="I13612"/>
      <c r="J13612"/>
      <c r="K13612"/>
    </row>
    <row r="13613" spans="1:11" x14ac:dyDescent="0.25">
      <c r="A13613"/>
      <c r="B13613"/>
      <c r="C13613"/>
      <c r="D13613"/>
      <c r="E13613"/>
      <c r="F13613"/>
      <c r="G13613"/>
      <c r="H13613"/>
      <c r="I13613" s="2"/>
      <c r="J13613"/>
      <c r="K13613"/>
    </row>
    <row r="13614" spans="1:11" x14ac:dyDescent="0.25">
      <c r="A13614"/>
      <c r="B13614"/>
      <c r="C13614"/>
      <c r="D13614"/>
      <c r="E13614"/>
      <c r="F13614"/>
      <c r="G13614"/>
      <c r="H13614"/>
      <c r="I13614" s="2"/>
      <c r="J13614"/>
      <c r="K13614"/>
    </row>
    <row r="13615" spans="1:11" x14ac:dyDescent="0.25">
      <c r="A13615"/>
      <c r="B13615"/>
      <c r="C13615"/>
      <c r="D13615"/>
      <c r="E13615"/>
      <c r="F13615"/>
      <c r="G13615"/>
      <c r="H13615"/>
      <c r="I13615" s="2"/>
      <c r="J13615"/>
      <c r="K13615"/>
    </row>
    <row r="13616" spans="1:11" x14ac:dyDescent="0.25">
      <c r="A13616"/>
      <c r="B13616"/>
      <c r="C13616"/>
      <c r="D13616"/>
      <c r="E13616"/>
      <c r="F13616"/>
      <c r="G13616"/>
      <c r="H13616"/>
      <c r="I13616" s="2"/>
      <c r="J13616"/>
      <c r="K13616"/>
    </row>
    <row r="13617" spans="1:11" x14ac:dyDescent="0.25">
      <c r="A13617"/>
      <c r="B13617"/>
      <c r="C13617"/>
      <c r="D13617"/>
      <c r="E13617"/>
      <c r="F13617"/>
      <c r="G13617"/>
      <c r="H13617"/>
      <c r="I13617" s="2"/>
      <c r="J13617"/>
      <c r="K13617"/>
    </row>
    <row r="13618" spans="1:11" x14ac:dyDescent="0.25">
      <c r="A13618"/>
      <c r="B13618"/>
      <c r="C13618"/>
      <c r="D13618"/>
      <c r="E13618"/>
      <c r="F13618"/>
      <c r="G13618"/>
      <c r="H13618"/>
      <c r="I13618" s="2"/>
      <c r="J13618"/>
      <c r="K13618"/>
    </row>
    <row r="13619" spans="1:11" x14ac:dyDescent="0.25">
      <c r="A13619"/>
      <c r="B13619"/>
      <c r="C13619"/>
      <c r="D13619"/>
      <c r="E13619"/>
      <c r="F13619"/>
      <c r="G13619"/>
      <c r="H13619"/>
      <c r="I13619" s="2"/>
      <c r="J13619"/>
      <c r="K13619"/>
    </row>
    <row r="13620" spans="1:11" x14ac:dyDescent="0.25">
      <c r="A13620"/>
      <c r="B13620"/>
      <c r="C13620"/>
      <c r="D13620"/>
      <c r="E13620"/>
      <c r="F13620"/>
      <c r="G13620"/>
      <c r="H13620"/>
      <c r="I13620" s="2"/>
      <c r="J13620"/>
      <c r="K13620"/>
    </row>
    <row r="13621" spans="1:11" x14ac:dyDescent="0.25">
      <c r="A13621"/>
      <c r="B13621"/>
      <c r="C13621"/>
      <c r="D13621"/>
      <c r="E13621"/>
      <c r="F13621"/>
      <c r="G13621"/>
      <c r="H13621"/>
      <c r="I13621" s="2"/>
      <c r="J13621"/>
      <c r="K13621"/>
    </row>
    <row r="13622" spans="1:11" x14ac:dyDescent="0.25">
      <c r="A13622"/>
      <c r="B13622"/>
      <c r="C13622"/>
      <c r="D13622"/>
      <c r="E13622"/>
      <c r="F13622"/>
      <c r="G13622"/>
      <c r="H13622"/>
      <c r="I13622" s="2"/>
      <c r="J13622"/>
      <c r="K13622"/>
    </row>
    <row r="13623" spans="1:11" x14ac:dyDescent="0.25">
      <c r="A13623"/>
      <c r="B13623"/>
      <c r="C13623"/>
      <c r="D13623"/>
      <c r="E13623"/>
      <c r="F13623"/>
      <c r="G13623"/>
      <c r="H13623"/>
      <c r="I13623" s="2"/>
      <c r="J13623"/>
      <c r="K13623"/>
    </row>
    <row r="13624" spans="1:11" x14ac:dyDescent="0.25">
      <c r="A13624"/>
      <c r="B13624"/>
      <c r="C13624"/>
      <c r="D13624"/>
      <c r="E13624"/>
      <c r="F13624"/>
      <c r="G13624"/>
      <c r="H13624"/>
      <c r="I13624" s="2"/>
      <c r="J13624"/>
      <c r="K13624"/>
    </row>
    <row r="13625" spans="1:11" x14ac:dyDescent="0.25">
      <c r="A13625"/>
      <c r="B13625"/>
      <c r="C13625"/>
      <c r="D13625"/>
      <c r="E13625"/>
      <c r="F13625"/>
      <c r="G13625"/>
      <c r="H13625"/>
      <c r="I13625" s="2"/>
      <c r="J13625"/>
      <c r="K13625"/>
    </row>
    <row r="13626" spans="1:11" x14ac:dyDescent="0.25">
      <c r="A13626"/>
      <c r="B13626"/>
      <c r="C13626"/>
      <c r="D13626"/>
      <c r="E13626"/>
      <c r="F13626"/>
      <c r="G13626"/>
      <c r="H13626"/>
      <c r="I13626" s="2"/>
      <c r="J13626"/>
      <c r="K13626"/>
    </row>
    <row r="13627" spans="1:11" x14ac:dyDescent="0.25">
      <c r="A13627"/>
      <c r="B13627"/>
      <c r="C13627"/>
      <c r="D13627"/>
      <c r="E13627"/>
      <c r="F13627"/>
      <c r="G13627"/>
      <c r="H13627"/>
      <c r="I13627"/>
      <c r="J13627"/>
      <c r="K13627"/>
    </row>
    <row r="13628" spans="1:11" x14ac:dyDescent="0.25">
      <c r="A13628"/>
      <c r="B13628"/>
      <c r="C13628"/>
      <c r="D13628"/>
      <c r="E13628"/>
      <c r="F13628"/>
      <c r="G13628"/>
      <c r="H13628"/>
      <c r="I13628"/>
      <c r="J13628"/>
      <c r="K13628"/>
    </row>
    <row r="13629" spans="1:11" x14ac:dyDescent="0.25">
      <c r="A13629"/>
      <c r="B13629"/>
      <c r="C13629"/>
      <c r="D13629"/>
      <c r="E13629"/>
      <c r="F13629"/>
      <c r="G13629"/>
      <c r="H13629"/>
      <c r="I13629" s="2"/>
      <c r="J13629"/>
      <c r="K13629"/>
    </row>
    <row r="13630" spans="1:11" x14ac:dyDescent="0.25">
      <c r="A13630"/>
      <c r="B13630"/>
      <c r="C13630"/>
      <c r="D13630"/>
      <c r="E13630"/>
      <c r="F13630"/>
      <c r="G13630"/>
      <c r="H13630"/>
      <c r="I13630" s="2"/>
      <c r="J13630"/>
      <c r="K13630"/>
    </row>
    <row r="13631" spans="1:11" x14ac:dyDescent="0.25">
      <c r="A13631"/>
      <c r="B13631"/>
      <c r="C13631"/>
      <c r="D13631"/>
      <c r="E13631"/>
      <c r="F13631"/>
      <c r="G13631"/>
      <c r="H13631"/>
      <c r="I13631" s="2"/>
      <c r="J13631"/>
      <c r="K13631"/>
    </row>
    <row r="13632" spans="1:11" x14ac:dyDescent="0.25">
      <c r="A13632"/>
      <c r="B13632"/>
      <c r="C13632"/>
      <c r="D13632"/>
      <c r="E13632"/>
      <c r="F13632"/>
      <c r="G13632"/>
      <c r="H13632"/>
      <c r="I13632" s="2"/>
      <c r="J13632"/>
      <c r="K13632"/>
    </row>
    <row r="13633" spans="1:11" x14ac:dyDescent="0.25">
      <c r="A13633"/>
      <c r="B13633"/>
      <c r="C13633"/>
      <c r="D13633"/>
      <c r="E13633"/>
      <c r="F13633"/>
      <c r="G13633"/>
      <c r="H13633"/>
      <c r="I13633" s="2"/>
      <c r="J13633"/>
      <c r="K13633"/>
    </row>
    <row r="13634" spans="1:11" x14ac:dyDescent="0.25">
      <c r="A13634"/>
      <c r="B13634"/>
      <c r="C13634"/>
      <c r="D13634"/>
      <c r="E13634"/>
      <c r="F13634"/>
      <c r="G13634"/>
      <c r="H13634"/>
      <c r="I13634" s="2"/>
      <c r="J13634"/>
      <c r="K13634"/>
    </row>
    <row r="13635" spans="1:11" x14ac:dyDescent="0.25">
      <c r="A13635"/>
      <c r="B13635"/>
      <c r="C13635"/>
      <c r="D13635"/>
      <c r="E13635"/>
      <c r="F13635"/>
      <c r="G13635"/>
      <c r="H13635"/>
      <c r="I13635" s="2"/>
      <c r="J13635"/>
      <c r="K13635"/>
    </row>
    <row r="13636" spans="1:11" x14ac:dyDescent="0.25">
      <c r="A13636"/>
      <c r="B13636"/>
      <c r="C13636"/>
      <c r="D13636"/>
      <c r="E13636"/>
      <c r="F13636"/>
      <c r="G13636"/>
      <c r="H13636"/>
      <c r="I13636" s="2"/>
      <c r="J13636"/>
      <c r="K13636"/>
    </row>
    <row r="13637" spans="1:11" x14ac:dyDescent="0.25">
      <c r="A13637"/>
      <c r="B13637"/>
      <c r="C13637"/>
      <c r="D13637"/>
      <c r="E13637"/>
      <c r="F13637"/>
      <c r="G13637"/>
      <c r="H13637"/>
      <c r="I13637" s="2"/>
      <c r="J13637"/>
      <c r="K13637"/>
    </row>
    <row r="13638" spans="1:11" x14ac:dyDescent="0.25">
      <c r="A13638"/>
      <c r="B13638"/>
      <c r="C13638"/>
      <c r="D13638"/>
      <c r="E13638"/>
      <c r="F13638"/>
      <c r="G13638"/>
      <c r="H13638"/>
      <c r="I13638" s="2"/>
      <c r="J13638"/>
      <c r="K13638"/>
    </row>
    <row r="13639" spans="1:11" x14ac:dyDescent="0.25">
      <c r="A13639"/>
      <c r="B13639"/>
      <c r="C13639"/>
      <c r="D13639"/>
      <c r="E13639"/>
      <c r="F13639"/>
      <c r="G13639"/>
      <c r="H13639"/>
      <c r="I13639" s="2"/>
      <c r="J13639"/>
      <c r="K13639"/>
    </row>
    <row r="13640" spans="1:11" x14ac:dyDescent="0.25">
      <c r="A13640"/>
      <c r="B13640"/>
      <c r="C13640"/>
      <c r="D13640"/>
      <c r="E13640"/>
      <c r="F13640"/>
      <c r="G13640"/>
      <c r="H13640"/>
      <c r="I13640" s="2"/>
      <c r="J13640"/>
      <c r="K13640"/>
    </row>
    <row r="13641" spans="1:11" x14ac:dyDescent="0.25">
      <c r="A13641"/>
      <c r="B13641"/>
      <c r="C13641"/>
      <c r="D13641"/>
      <c r="E13641"/>
      <c r="F13641"/>
      <c r="G13641"/>
      <c r="H13641"/>
      <c r="I13641" s="2"/>
      <c r="J13641"/>
      <c r="K13641"/>
    </row>
    <row r="13642" spans="1:11" x14ac:dyDescent="0.25">
      <c r="A13642"/>
      <c r="B13642"/>
      <c r="C13642"/>
      <c r="D13642"/>
      <c r="E13642"/>
      <c r="F13642"/>
      <c r="G13642"/>
      <c r="H13642"/>
      <c r="I13642" s="2"/>
      <c r="J13642"/>
      <c r="K13642"/>
    </row>
    <row r="13643" spans="1:11" x14ac:dyDescent="0.25">
      <c r="A13643"/>
      <c r="B13643"/>
      <c r="C13643"/>
      <c r="D13643"/>
      <c r="E13643"/>
      <c r="F13643"/>
      <c r="G13643"/>
      <c r="H13643"/>
      <c r="I13643" s="2"/>
      <c r="J13643"/>
      <c r="K13643"/>
    </row>
    <row r="13644" spans="1:11" x14ac:dyDescent="0.25">
      <c r="A13644"/>
      <c r="B13644"/>
      <c r="C13644"/>
      <c r="D13644"/>
      <c r="E13644"/>
      <c r="F13644"/>
      <c r="G13644"/>
      <c r="H13644"/>
      <c r="I13644" s="2"/>
      <c r="J13644"/>
      <c r="K13644"/>
    </row>
    <row r="13645" spans="1:11" x14ac:dyDescent="0.25">
      <c r="A13645"/>
      <c r="B13645"/>
      <c r="C13645"/>
      <c r="D13645"/>
      <c r="E13645"/>
      <c r="F13645"/>
      <c r="G13645"/>
      <c r="H13645"/>
      <c r="I13645" s="2"/>
      <c r="J13645"/>
      <c r="K13645"/>
    </row>
    <row r="13646" spans="1:11" x14ac:dyDescent="0.25">
      <c r="A13646"/>
      <c r="B13646"/>
      <c r="C13646"/>
      <c r="D13646"/>
      <c r="E13646"/>
      <c r="F13646"/>
      <c r="G13646"/>
      <c r="H13646"/>
      <c r="I13646" s="2"/>
      <c r="J13646"/>
      <c r="K13646"/>
    </row>
    <row r="13647" spans="1:11" x14ac:dyDescent="0.25">
      <c r="A13647"/>
      <c r="B13647"/>
      <c r="C13647"/>
      <c r="D13647"/>
      <c r="E13647"/>
      <c r="F13647"/>
      <c r="G13647"/>
      <c r="H13647"/>
      <c r="I13647" s="2"/>
      <c r="J13647"/>
      <c r="K13647"/>
    </row>
    <row r="13648" spans="1:11" x14ac:dyDescent="0.25">
      <c r="A13648"/>
      <c r="B13648"/>
      <c r="C13648"/>
      <c r="D13648"/>
      <c r="E13648"/>
      <c r="F13648"/>
      <c r="G13648"/>
      <c r="H13648"/>
      <c r="I13648" s="2"/>
      <c r="J13648"/>
      <c r="K13648"/>
    </row>
    <row r="13649" spans="1:11" x14ac:dyDescent="0.25">
      <c r="A13649"/>
      <c r="B13649"/>
      <c r="C13649"/>
      <c r="D13649"/>
      <c r="E13649"/>
      <c r="F13649"/>
      <c r="G13649"/>
      <c r="H13649"/>
      <c r="I13649" s="2"/>
      <c r="J13649"/>
      <c r="K13649"/>
    </row>
    <row r="13650" spans="1:11" x14ac:dyDescent="0.25">
      <c r="A13650"/>
      <c r="B13650"/>
      <c r="C13650"/>
      <c r="D13650"/>
      <c r="E13650"/>
      <c r="F13650"/>
      <c r="G13650"/>
      <c r="H13650"/>
      <c r="I13650" s="2"/>
      <c r="J13650"/>
      <c r="K13650"/>
    </row>
    <row r="13651" spans="1:11" x14ac:dyDescent="0.25">
      <c r="A13651"/>
      <c r="B13651"/>
      <c r="C13651"/>
      <c r="D13651"/>
      <c r="E13651"/>
      <c r="F13651"/>
      <c r="G13651"/>
      <c r="H13651"/>
      <c r="I13651" s="2"/>
      <c r="J13651"/>
      <c r="K13651"/>
    </row>
    <row r="13652" spans="1:11" x14ac:dyDescent="0.25">
      <c r="A13652"/>
      <c r="B13652"/>
      <c r="C13652"/>
      <c r="D13652"/>
      <c r="E13652"/>
      <c r="F13652"/>
      <c r="G13652"/>
      <c r="H13652"/>
      <c r="I13652" s="2"/>
      <c r="J13652"/>
      <c r="K13652"/>
    </row>
    <row r="13653" spans="1:11" x14ac:dyDescent="0.25">
      <c r="A13653"/>
      <c r="B13653"/>
      <c r="C13653"/>
      <c r="D13653"/>
      <c r="E13653"/>
      <c r="F13653"/>
      <c r="G13653"/>
      <c r="H13653"/>
      <c r="I13653" s="2"/>
      <c r="J13653"/>
      <c r="K13653"/>
    </row>
    <row r="13654" spans="1:11" x14ac:dyDescent="0.25">
      <c r="A13654"/>
      <c r="B13654"/>
      <c r="C13654"/>
      <c r="D13654"/>
      <c r="E13654"/>
      <c r="F13654"/>
      <c r="G13654"/>
      <c r="H13654"/>
      <c r="I13654" s="2"/>
      <c r="J13654"/>
      <c r="K13654"/>
    </row>
    <row r="13655" spans="1:11" x14ac:dyDescent="0.25">
      <c r="A13655"/>
      <c r="B13655"/>
      <c r="C13655"/>
      <c r="D13655"/>
      <c r="E13655"/>
      <c r="F13655"/>
      <c r="G13655"/>
      <c r="H13655"/>
      <c r="I13655" s="2"/>
      <c r="J13655"/>
      <c r="K13655"/>
    </row>
    <row r="13656" spans="1:11" x14ac:dyDescent="0.25">
      <c r="A13656"/>
      <c r="B13656"/>
      <c r="C13656"/>
      <c r="D13656"/>
      <c r="E13656"/>
      <c r="F13656"/>
      <c r="G13656"/>
      <c r="H13656"/>
      <c r="I13656" s="2"/>
      <c r="J13656"/>
      <c r="K13656"/>
    </row>
    <row r="13657" spans="1:11" x14ac:dyDescent="0.25">
      <c r="A13657"/>
      <c r="B13657"/>
      <c r="C13657"/>
      <c r="D13657"/>
      <c r="E13657"/>
      <c r="F13657"/>
      <c r="G13657"/>
      <c r="H13657"/>
      <c r="I13657" s="2"/>
      <c r="J13657"/>
      <c r="K13657"/>
    </row>
    <row r="13658" spans="1:11" x14ac:dyDescent="0.25">
      <c r="A13658"/>
      <c r="B13658"/>
      <c r="C13658"/>
      <c r="D13658"/>
      <c r="E13658"/>
      <c r="F13658"/>
      <c r="G13658"/>
      <c r="H13658"/>
      <c r="I13658" s="2"/>
      <c r="J13658"/>
      <c r="K13658"/>
    </row>
    <row r="13659" spans="1:11" x14ac:dyDescent="0.25">
      <c r="A13659"/>
      <c r="B13659"/>
      <c r="C13659"/>
      <c r="D13659"/>
      <c r="E13659"/>
      <c r="F13659"/>
      <c r="G13659"/>
      <c r="H13659"/>
      <c r="I13659" s="2"/>
      <c r="J13659"/>
      <c r="K13659"/>
    </row>
    <row r="13660" spans="1:11" x14ac:dyDescent="0.25">
      <c r="A13660"/>
      <c r="B13660"/>
      <c r="C13660"/>
      <c r="D13660"/>
      <c r="E13660"/>
      <c r="F13660"/>
      <c r="G13660"/>
      <c r="H13660"/>
      <c r="I13660" s="2"/>
      <c r="J13660"/>
      <c r="K13660"/>
    </row>
    <row r="13661" spans="1:11" x14ac:dyDescent="0.25">
      <c r="A13661"/>
      <c r="B13661"/>
      <c r="C13661"/>
      <c r="D13661"/>
      <c r="E13661"/>
      <c r="F13661"/>
      <c r="G13661"/>
      <c r="H13661"/>
      <c r="I13661" s="2"/>
      <c r="J13661"/>
      <c r="K13661"/>
    </row>
    <row r="13662" spans="1:11" x14ac:dyDescent="0.25">
      <c r="A13662"/>
      <c r="B13662"/>
      <c r="C13662"/>
      <c r="D13662"/>
      <c r="E13662"/>
      <c r="F13662"/>
      <c r="G13662"/>
      <c r="H13662"/>
      <c r="I13662" s="2"/>
      <c r="J13662"/>
      <c r="K13662"/>
    </row>
    <row r="13663" spans="1:11" x14ac:dyDescent="0.25">
      <c r="A13663"/>
      <c r="B13663"/>
      <c r="C13663"/>
      <c r="D13663"/>
      <c r="E13663"/>
      <c r="F13663"/>
      <c r="G13663"/>
      <c r="H13663"/>
      <c r="I13663" s="2"/>
      <c r="J13663"/>
      <c r="K13663"/>
    </row>
    <row r="13664" spans="1:11" x14ac:dyDescent="0.25">
      <c r="A13664"/>
      <c r="B13664"/>
      <c r="C13664"/>
      <c r="D13664"/>
      <c r="E13664"/>
      <c r="F13664"/>
      <c r="G13664"/>
      <c r="H13664"/>
      <c r="I13664" s="2"/>
      <c r="J13664"/>
      <c r="K13664"/>
    </row>
    <row r="13665" spans="1:11" x14ac:dyDescent="0.25">
      <c r="A13665"/>
      <c r="B13665"/>
      <c r="C13665"/>
      <c r="D13665"/>
      <c r="E13665"/>
      <c r="F13665"/>
      <c r="G13665"/>
      <c r="H13665"/>
      <c r="I13665" s="2"/>
      <c r="J13665"/>
      <c r="K13665"/>
    </row>
    <row r="13666" spans="1:11" x14ac:dyDescent="0.25">
      <c r="A13666"/>
      <c r="B13666"/>
      <c r="C13666"/>
      <c r="D13666"/>
      <c r="E13666"/>
      <c r="F13666"/>
      <c r="G13666"/>
      <c r="H13666"/>
      <c r="I13666" s="2"/>
      <c r="J13666"/>
      <c r="K13666"/>
    </row>
    <row r="13667" spans="1:11" x14ac:dyDescent="0.25">
      <c r="A13667"/>
      <c r="B13667"/>
      <c r="C13667"/>
      <c r="D13667"/>
      <c r="E13667"/>
      <c r="F13667"/>
      <c r="G13667"/>
      <c r="H13667"/>
      <c r="I13667" s="2"/>
      <c r="J13667"/>
      <c r="K13667"/>
    </row>
    <row r="13668" spans="1:11" x14ac:dyDescent="0.25">
      <c r="A13668"/>
      <c r="B13668"/>
      <c r="C13668"/>
      <c r="D13668"/>
      <c r="E13668"/>
      <c r="F13668"/>
      <c r="G13668"/>
      <c r="H13668"/>
      <c r="I13668" s="2"/>
      <c r="J13668"/>
      <c r="K13668"/>
    </row>
    <row r="13669" spans="1:11" x14ac:dyDescent="0.25">
      <c r="A13669"/>
      <c r="B13669"/>
      <c r="C13669"/>
      <c r="D13669"/>
      <c r="E13669"/>
      <c r="F13669"/>
      <c r="G13669"/>
      <c r="H13669"/>
      <c r="I13669" s="2"/>
      <c r="J13669"/>
      <c r="K13669"/>
    </row>
    <row r="13670" spans="1:11" x14ac:dyDescent="0.25">
      <c r="A13670"/>
      <c r="B13670"/>
      <c r="C13670"/>
      <c r="D13670"/>
      <c r="E13670"/>
      <c r="F13670"/>
      <c r="G13670"/>
      <c r="H13670"/>
      <c r="I13670" s="2"/>
      <c r="J13670"/>
      <c r="K13670"/>
    </row>
    <row r="13671" spans="1:11" x14ac:dyDescent="0.25">
      <c r="A13671"/>
      <c r="B13671"/>
      <c r="C13671"/>
      <c r="D13671"/>
      <c r="E13671"/>
      <c r="F13671"/>
      <c r="G13671"/>
      <c r="H13671"/>
      <c r="I13671" s="2"/>
      <c r="J13671"/>
      <c r="K13671"/>
    </row>
    <row r="13672" spans="1:11" x14ac:dyDescent="0.25">
      <c r="A13672"/>
      <c r="B13672"/>
      <c r="C13672"/>
      <c r="D13672"/>
      <c r="E13672"/>
      <c r="F13672"/>
      <c r="G13672"/>
      <c r="H13672"/>
      <c r="I13672" s="2"/>
      <c r="J13672"/>
      <c r="K13672"/>
    </row>
    <row r="13673" spans="1:11" x14ac:dyDescent="0.25">
      <c r="A13673"/>
      <c r="B13673"/>
      <c r="C13673"/>
      <c r="D13673"/>
      <c r="E13673"/>
      <c r="F13673"/>
      <c r="G13673"/>
      <c r="H13673"/>
      <c r="I13673" s="2"/>
      <c r="J13673"/>
      <c r="K13673"/>
    </row>
    <row r="13674" spans="1:11" x14ac:dyDescent="0.25">
      <c r="A13674"/>
      <c r="B13674"/>
      <c r="C13674"/>
      <c r="D13674"/>
      <c r="E13674"/>
      <c r="F13674"/>
      <c r="G13674"/>
      <c r="H13674"/>
      <c r="I13674" s="2"/>
      <c r="J13674"/>
      <c r="K13674"/>
    </row>
    <row r="13675" spans="1:11" x14ac:dyDescent="0.25">
      <c r="A13675"/>
      <c r="B13675"/>
      <c r="C13675"/>
      <c r="D13675"/>
      <c r="E13675"/>
      <c r="F13675"/>
      <c r="G13675"/>
      <c r="H13675"/>
      <c r="I13675" s="2"/>
      <c r="J13675"/>
      <c r="K13675"/>
    </row>
    <row r="13676" spans="1:11" x14ac:dyDescent="0.25">
      <c r="A13676"/>
      <c r="B13676"/>
      <c r="C13676"/>
      <c r="D13676"/>
      <c r="E13676"/>
      <c r="F13676"/>
      <c r="G13676"/>
      <c r="H13676"/>
      <c r="I13676" s="2"/>
      <c r="J13676"/>
      <c r="K13676"/>
    </row>
    <row r="13677" spans="1:11" x14ac:dyDescent="0.25">
      <c r="A13677"/>
      <c r="B13677"/>
      <c r="C13677"/>
      <c r="D13677"/>
      <c r="E13677"/>
      <c r="F13677"/>
      <c r="G13677"/>
      <c r="H13677"/>
      <c r="I13677" s="2"/>
      <c r="J13677"/>
      <c r="K13677"/>
    </row>
    <row r="13678" spans="1:11" x14ac:dyDescent="0.25">
      <c r="A13678"/>
      <c r="B13678"/>
      <c r="C13678"/>
      <c r="D13678"/>
      <c r="E13678"/>
      <c r="F13678"/>
      <c r="G13678"/>
      <c r="H13678"/>
      <c r="I13678" s="2"/>
      <c r="J13678"/>
      <c r="K13678"/>
    </row>
    <row r="13679" spans="1:11" x14ac:dyDescent="0.25">
      <c r="A13679"/>
      <c r="B13679"/>
      <c r="C13679"/>
      <c r="D13679"/>
      <c r="E13679"/>
      <c r="F13679"/>
      <c r="G13679"/>
      <c r="H13679"/>
      <c r="I13679" s="2"/>
      <c r="J13679"/>
      <c r="K13679"/>
    </row>
    <row r="13680" spans="1:11" x14ac:dyDescent="0.25">
      <c r="A13680"/>
      <c r="B13680"/>
      <c r="C13680"/>
      <c r="D13680"/>
      <c r="E13680"/>
      <c r="F13680"/>
      <c r="G13680"/>
      <c r="H13680"/>
      <c r="I13680" s="2"/>
      <c r="J13680"/>
      <c r="K13680"/>
    </row>
    <row r="13681" spans="1:11" x14ac:dyDescent="0.25">
      <c r="A13681"/>
      <c r="B13681"/>
      <c r="C13681"/>
      <c r="D13681"/>
      <c r="E13681"/>
      <c r="F13681"/>
      <c r="G13681"/>
      <c r="H13681"/>
      <c r="I13681" s="2"/>
      <c r="J13681"/>
      <c r="K13681"/>
    </row>
    <row r="13682" spans="1:11" x14ac:dyDescent="0.25">
      <c r="A13682"/>
      <c r="B13682"/>
      <c r="C13682"/>
      <c r="D13682"/>
      <c r="E13682"/>
      <c r="F13682"/>
      <c r="G13682"/>
      <c r="H13682"/>
      <c r="I13682" s="2"/>
      <c r="J13682"/>
      <c r="K13682"/>
    </row>
    <row r="13683" spans="1:11" x14ac:dyDescent="0.25">
      <c r="A13683"/>
      <c r="B13683"/>
      <c r="C13683"/>
      <c r="D13683"/>
      <c r="E13683"/>
      <c r="F13683"/>
      <c r="G13683"/>
      <c r="H13683"/>
      <c r="I13683" s="2"/>
      <c r="J13683"/>
      <c r="K13683"/>
    </row>
    <row r="13684" spans="1:11" x14ac:dyDescent="0.25">
      <c r="A13684"/>
      <c r="B13684"/>
      <c r="C13684"/>
      <c r="D13684"/>
      <c r="E13684"/>
      <c r="F13684"/>
      <c r="G13684"/>
      <c r="H13684"/>
      <c r="I13684" s="2"/>
      <c r="J13684"/>
      <c r="K13684"/>
    </row>
    <row r="13685" spans="1:11" x14ac:dyDescent="0.25">
      <c r="A13685"/>
      <c r="B13685"/>
      <c r="C13685"/>
      <c r="D13685"/>
      <c r="E13685"/>
      <c r="F13685"/>
      <c r="G13685"/>
      <c r="H13685"/>
      <c r="I13685" s="2"/>
      <c r="J13685"/>
      <c r="K13685"/>
    </row>
    <row r="13686" spans="1:11" x14ac:dyDescent="0.25">
      <c r="A13686"/>
      <c r="B13686"/>
      <c r="C13686"/>
      <c r="D13686"/>
      <c r="E13686"/>
      <c r="F13686"/>
      <c r="G13686"/>
      <c r="H13686"/>
      <c r="I13686" s="2"/>
      <c r="J13686"/>
      <c r="K13686"/>
    </row>
    <row r="13687" spans="1:11" x14ac:dyDescent="0.25">
      <c r="A13687"/>
      <c r="B13687"/>
      <c r="C13687"/>
      <c r="D13687"/>
      <c r="E13687"/>
      <c r="F13687"/>
      <c r="G13687"/>
      <c r="H13687"/>
      <c r="I13687" s="2"/>
      <c r="J13687"/>
      <c r="K13687"/>
    </row>
    <row r="13688" spans="1:11" x14ac:dyDescent="0.25">
      <c r="A13688"/>
      <c r="B13688"/>
      <c r="C13688"/>
      <c r="D13688"/>
      <c r="E13688"/>
      <c r="F13688"/>
      <c r="G13688"/>
      <c r="H13688"/>
      <c r="I13688" s="2"/>
      <c r="J13688"/>
      <c r="K13688"/>
    </row>
    <row r="13689" spans="1:11" x14ac:dyDescent="0.25">
      <c r="A13689"/>
      <c r="B13689"/>
      <c r="C13689"/>
      <c r="D13689"/>
      <c r="E13689"/>
      <c r="F13689"/>
      <c r="G13689"/>
      <c r="H13689"/>
      <c r="I13689" s="2"/>
      <c r="J13689"/>
      <c r="K13689"/>
    </row>
    <row r="13690" spans="1:11" x14ac:dyDescent="0.25">
      <c r="A13690"/>
      <c r="B13690"/>
      <c r="C13690"/>
      <c r="D13690"/>
      <c r="E13690"/>
      <c r="F13690"/>
      <c r="G13690"/>
      <c r="H13690"/>
      <c r="I13690" s="2"/>
      <c r="J13690"/>
      <c r="K13690"/>
    </row>
    <row r="13691" spans="1:11" x14ac:dyDescent="0.25">
      <c r="A13691"/>
      <c r="B13691"/>
      <c r="C13691"/>
      <c r="D13691"/>
      <c r="E13691"/>
      <c r="F13691"/>
      <c r="G13691"/>
      <c r="H13691"/>
      <c r="I13691" s="2"/>
      <c r="J13691"/>
      <c r="K13691"/>
    </row>
    <row r="13692" spans="1:11" x14ac:dyDescent="0.25">
      <c r="A13692"/>
      <c r="B13692"/>
      <c r="C13692"/>
      <c r="D13692"/>
      <c r="E13692"/>
      <c r="F13692"/>
      <c r="G13692"/>
      <c r="H13692"/>
      <c r="I13692" s="2"/>
      <c r="J13692"/>
      <c r="K13692"/>
    </row>
    <row r="13693" spans="1:11" x14ac:dyDescent="0.25">
      <c r="A13693"/>
      <c r="B13693"/>
      <c r="C13693"/>
      <c r="D13693"/>
      <c r="E13693"/>
      <c r="F13693"/>
      <c r="G13693"/>
      <c r="H13693"/>
      <c r="I13693" s="2"/>
      <c r="J13693"/>
      <c r="K13693"/>
    </row>
    <row r="13694" spans="1:11" x14ac:dyDescent="0.25">
      <c r="A13694"/>
      <c r="B13694"/>
      <c r="C13694"/>
      <c r="D13694"/>
      <c r="E13694"/>
      <c r="F13694"/>
      <c r="G13694"/>
      <c r="H13694"/>
      <c r="I13694" s="2"/>
      <c r="J13694"/>
      <c r="K13694"/>
    </row>
    <row r="13695" spans="1:11" x14ac:dyDescent="0.25">
      <c r="A13695"/>
      <c r="B13695"/>
      <c r="C13695"/>
      <c r="D13695"/>
      <c r="E13695"/>
      <c r="F13695"/>
      <c r="G13695"/>
      <c r="H13695"/>
      <c r="I13695" s="2"/>
      <c r="J13695"/>
      <c r="K13695"/>
    </row>
    <row r="13696" spans="1:11" x14ac:dyDescent="0.25">
      <c r="A13696"/>
      <c r="B13696"/>
      <c r="C13696"/>
      <c r="D13696"/>
      <c r="E13696"/>
      <c r="F13696"/>
      <c r="G13696"/>
      <c r="H13696"/>
      <c r="I13696" s="2"/>
      <c r="J13696"/>
      <c r="K13696"/>
    </row>
    <row r="13697" spans="1:11" x14ac:dyDescent="0.25">
      <c r="A13697"/>
      <c r="B13697"/>
      <c r="C13697"/>
      <c r="D13697"/>
      <c r="E13697"/>
      <c r="F13697"/>
      <c r="G13697"/>
      <c r="H13697"/>
      <c r="I13697" s="2"/>
      <c r="J13697"/>
      <c r="K13697"/>
    </row>
    <row r="13698" spans="1:11" x14ac:dyDescent="0.25">
      <c r="A13698"/>
      <c r="B13698"/>
      <c r="C13698"/>
      <c r="D13698"/>
      <c r="E13698"/>
      <c r="F13698"/>
      <c r="G13698"/>
      <c r="H13698"/>
      <c r="I13698" s="2"/>
      <c r="J13698"/>
      <c r="K13698"/>
    </row>
    <row r="13699" spans="1:11" x14ac:dyDescent="0.25">
      <c r="A13699"/>
      <c r="B13699"/>
      <c r="C13699"/>
      <c r="D13699"/>
      <c r="E13699"/>
      <c r="F13699"/>
      <c r="G13699"/>
      <c r="H13699"/>
      <c r="I13699" s="2"/>
      <c r="J13699"/>
      <c r="K13699"/>
    </row>
    <row r="13700" spans="1:11" x14ac:dyDescent="0.25">
      <c r="A13700"/>
      <c r="B13700"/>
      <c r="C13700"/>
      <c r="D13700"/>
      <c r="E13700"/>
      <c r="F13700"/>
      <c r="G13700"/>
      <c r="H13700"/>
      <c r="I13700" s="2"/>
      <c r="J13700"/>
      <c r="K13700"/>
    </row>
    <row r="13701" spans="1:11" x14ac:dyDescent="0.25">
      <c r="A13701"/>
      <c r="B13701"/>
      <c r="C13701"/>
      <c r="D13701"/>
      <c r="E13701"/>
      <c r="F13701"/>
      <c r="G13701"/>
      <c r="H13701"/>
      <c r="I13701" s="2"/>
      <c r="J13701"/>
      <c r="K13701"/>
    </row>
    <row r="13702" spans="1:11" x14ac:dyDescent="0.25">
      <c r="A13702"/>
      <c r="B13702"/>
      <c r="C13702"/>
      <c r="D13702"/>
      <c r="E13702"/>
      <c r="F13702"/>
      <c r="G13702"/>
      <c r="H13702"/>
      <c r="I13702" s="2"/>
      <c r="J13702"/>
      <c r="K13702"/>
    </row>
    <row r="13703" spans="1:11" x14ac:dyDescent="0.25">
      <c r="A13703"/>
      <c r="B13703"/>
      <c r="C13703"/>
      <c r="D13703"/>
      <c r="E13703"/>
      <c r="F13703"/>
      <c r="G13703"/>
      <c r="H13703"/>
      <c r="I13703" s="2"/>
      <c r="J13703"/>
      <c r="K13703"/>
    </row>
    <row r="13704" spans="1:11" x14ac:dyDescent="0.25">
      <c r="A13704"/>
      <c r="B13704"/>
      <c r="C13704"/>
      <c r="D13704"/>
      <c r="E13704"/>
      <c r="F13704"/>
      <c r="G13704"/>
      <c r="H13704"/>
      <c r="I13704" s="2"/>
      <c r="J13704"/>
      <c r="K13704"/>
    </row>
    <row r="13705" spans="1:11" x14ac:dyDescent="0.25">
      <c r="A13705"/>
      <c r="B13705"/>
      <c r="C13705"/>
      <c r="D13705"/>
      <c r="E13705"/>
      <c r="F13705"/>
      <c r="G13705"/>
      <c r="H13705"/>
      <c r="I13705" s="2"/>
      <c r="J13705"/>
      <c r="K13705"/>
    </row>
    <row r="13706" spans="1:11" x14ac:dyDescent="0.25">
      <c r="A13706"/>
      <c r="B13706"/>
      <c r="C13706"/>
      <c r="D13706"/>
      <c r="E13706"/>
      <c r="F13706"/>
      <c r="G13706"/>
      <c r="H13706"/>
      <c r="I13706" s="2"/>
      <c r="J13706"/>
      <c r="K13706"/>
    </row>
    <row r="13707" spans="1:11" x14ac:dyDescent="0.25">
      <c r="A13707"/>
      <c r="B13707"/>
      <c r="C13707"/>
      <c r="D13707"/>
      <c r="E13707"/>
      <c r="F13707"/>
      <c r="G13707"/>
      <c r="H13707"/>
      <c r="I13707" s="2"/>
      <c r="J13707"/>
      <c r="K13707"/>
    </row>
    <row r="13708" spans="1:11" x14ac:dyDescent="0.25">
      <c r="A13708"/>
      <c r="B13708"/>
      <c r="C13708"/>
      <c r="D13708"/>
      <c r="E13708"/>
      <c r="F13708"/>
      <c r="G13708"/>
      <c r="H13708"/>
      <c r="I13708" s="2"/>
      <c r="J13708"/>
      <c r="K13708"/>
    </row>
    <row r="13709" spans="1:11" x14ac:dyDescent="0.25">
      <c r="A13709"/>
      <c r="B13709"/>
      <c r="C13709"/>
      <c r="D13709"/>
      <c r="E13709"/>
      <c r="F13709"/>
      <c r="G13709"/>
      <c r="H13709"/>
      <c r="I13709" s="2"/>
      <c r="J13709"/>
      <c r="K13709"/>
    </row>
    <row r="13710" spans="1:11" x14ac:dyDescent="0.25">
      <c r="A13710"/>
      <c r="B13710"/>
      <c r="C13710"/>
      <c r="D13710"/>
      <c r="E13710"/>
      <c r="F13710"/>
      <c r="G13710"/>
      <c r="H13710"/>
      <c r="I13710" s="2"/>
      <c r="J13710"/>
      <c r="K13710"/>
    </row>
    <row r="13711" spans="1:11" x14ac:dyDescent="0.25">
      <c r="A13711"/>
      <c r="B13711"/>
      <c r="C13711"/>
      <c r="D13711"/>
      <c r="E13711"/>
      <c r="F13711"/>
      <c r="G13711"/>
      <c r="H13711"/>
      <c r="I13711" s="2"/>
      <c r="J13711"/>
      <c r="K13711"/>
    </row>
    <row r="13712" spans="1:11" x14ac:dyDescent="0.25">
      <c r="A13712"/>
      <c r="B13712"/>
      <c r="C13712"/>
      <c r="D13712"/>
      <c r="E13712"/>
      <c r="F13712"/>
      <c r="G13712"/>
      <c r="H13712"/>
      <c r="I13712" s="2"/>
      <c r="J13712"/>
      <c r="K13712"/>
    </row>
    <row r="13713" spans="1:11" x14ac:dyDescent="0.25">
      <c r="A13713"/>
      <c r="B13713"/>
      <c r="C13713"/>
      <c r="D13713"/>
      <c r="E13713"/>
      <c r="F13713"/>
      <c r="G13713"/>
      <c r="H13713"/>
      <c r="I13713" s="2"/>
      <c r="J13713"/>
      <c r="K13713"/>
    </row>
    <row r="13714" spans="1:11" x14ac:dyDescent="0.25">
      <c r="A13714"/>
      <c r="B13714"/>
      <c r="C13714"/>
      <c r="D13714"/>
      <c r="E13714"/>
      <c r="F13714"/>
      <c r="G13714"/>
      <c r="H13714"/>
      <c r="I13714" s="2"/>
      <c r="J13714"/>
      <c r="K13714"/>
    </row>
    <row r="13715" spans="1:11" x14ac:dyDescent="0.25">
      <c r="A13715"/>
      <c r="B13715"/>
      <c r="C13715"/>
      <c r="D13715"/>
      <c r="E13715"/>
      <c r="F13715"/>
      <c r="G13715"/>
      <c r="H13715"/>
      <c r="I13715" s="2"/>
      <c r="J13715"/>
      <c r="K13715"/>
    </row>
    <row r="13716" spans="1:11" x14ac:dyDescent="0.25">
      <c r="A13716"/>
      <c r="B13716"/>
      <c r="C13716"/>
      <c r="D13716"/>
      <c r="E13716"/>
      <c r="F13716"/>
      <c r="G13716"/>
      <c r="H13716"/>
      <c r="I13716" s="2"/>
      <c r="J13716"/>
      <c r="K13716"/>
    </row>
    <row r="13717" spans="1:11" x14ac:dyDescent="0.25">
      <c r="A13717"/>
      <c r="B13717"/>
      <c r="C13717"/>
      <c r="D13717"/>
      <c r="E13717"/>
      <c r="F13717"/>
      <c r="G13717"/>
      <c r="H13717"/>
      <c r="I13717" s="2"/>
      <c r="J13717"/>
      <c r="K13717"/>
    </row>
    <row r="13718" spans="1:11" x14ac:dyDescent="0.25">
      <c r="A13718"/>
      <c r="B13718"/>
      <c r="C13718"/>
      <c r="D13718"/>
      <c r="E13718"/>
      <c r="F13718"/>
      <c r="G13718"/>
      <c r="H13718"/>
      <c r="I13718" s="2"/>
      <c r="J13718"/>
      <c r="K13718"/>
    </row>
    <row r="13719" spans="1:11" x14ac:dyDescent="0.25">
      <c r="A13719"/>
      <c r="B13719"/>
      <c r="C13719"/>
      <c r="D13719"/>
      <c r="E13719"/>
      <c r="F13719"/>
      <c r="G13719"/>
      <c r="H13719"/>
      <c r="I13719" s="2"/>
      <c r="J13719"/>
      <c r="K13719"/>
    </row>
    <row r="13720" spans="1:11" x14ac:dyDescent="0.25">
      <c r="A13720"/>
      <c r="B13720"/>
      <c r="C13720"/>
      <c r="D13720"/>
      <c r="E13720"/>
      <c r="F13720"/>
      <c r="G13720"/>
      <c r="H13720"/>
      <c r="I13720" s="2"/>
      <c r="J13720"/>
      <c r="K13720"/>
    </row>
    <row r="13721" spans="1:11" x14ac:dyDescent="0.25">
      <c r="A13721"/>
      <c r="B13721"/>
      <c r="C13721"/>
      <c r="D13721"/>
      <c r="E13721"/>
      <c r="F13721"/>
      <c r="G13721"/>
      <c r="H13721"/>
      <c r="I13721" s="2"/>
      <c r="J13721"/>
      <c r="K13721"/>
    </row>
    <row r="13722" spans="1:11" x14ac:dyDescent="0.25">
      <c r="A13722"/>
      <c r="B13722"/>
      <c r="C13722"/>
      <c r="D13722"/>
      <c r="E13722"/>
      <c r="F13722"/>
      <c r="G13722"/>
      <c r="H13722"/>
      <c r="I13722" s="2"/>
      <c r="J13722"/>
      <c r="K13722"/>
    </row>
    <row r="13723" spans="1:11" x14ac:dyDescent="0.25">
      <c r="A13723"/>
      <c r="B13723"/>
      <c r="C13723"/>
      <c r="D13723"/>
      <c r="E13723"/>
      <c r="F13723"/>
      <c r="G13723"/>
      <c r="H13723"/>
      <c r="I13723" s="2"/>
      <c r="J13723"/>
      <c r="K13723"/>
    </row>
    <row r="13724" spans="1:11" x14ac:dyDescent="0.25">
      <c r="A13724"/>
      <c r="B13724"/>
      <c r="C13724"/>
      <c r="D13724"/>
      <c r="E13724"/>
      <c r="F13724"/>
      <c r="G13724"/>
      <c r="H13724"/>
      <c r="I13724" s="2"/>
      <c r="J13724"/>
      <c r="K13724"/>
    </row>
    <row r="13725" spans="1:11" x14ac:dyDescent="0.25">
      <c r="A13725"/>
      <c r="B13725"/>
      <c r="C13725"/>
      <c r="D13725"/>
      <c r="E13725"/>
      <c r="F13725"/>
      <c r="G13725"/>
      <c r="H13725"/>
      <c r="I13725" s="2"/>
      <c r="J13725"/>
      <c r="K13725"/>
    </row>
    <row r="13726" spans="1:11" x14ac:dyDescent="0.25">
      <c r="A13726"/>
      <c r="B13726"/>
      <c r="C13726"/>
      <c r="D13726"/>
      <c r="E13726"/>
      <c r="F13726"/>
      <c r="G13726"/>
      <c r="H13726"/>
      <c r="I13726" s="2"/>
      <c r="J13726"/>
      <c r="K13726"/>
    </row>
    <row r="13727" spans="1:11" x14ac:dyDescent="0.25">
      <c r="A13727"/>
      <c r="B13727"/>
      <c r="C13727"/>
      <c r="D13727"/>
      <c r="E13727"/>
      <c r="F13727"/>
      <c r="G13727"/>
      <c r="H13727"/>
      <c r="I13727" s="2"/>
      <c r="J13727"/>
      <c r="K13727"/>
    </row>
    <row r="13728" spans="1:11" x14ac:dyDescent="0.25">
      <c r="A13728"/>
      <c r="B13728"/>
      <c r="C13728"/>
      <c r="D13728"/>
      <c r="E13728"/>
      <c r="F13728"/>
      <c r="G13728"/>
      <c r="H13728"/>
      <c r="I13728" s="2"/>
      <c r="J13728"/>
      <c r="K13728"/>
    </row>
    <row r="13729" spans="1:11" x14ac:dyDescent="0.25">
      <c r="A13729"/>
      <c r="B13729"/>
      <c r="C13729"/>
      <c r="D13729"/>
      <c r="E13729"/>
      <c r="F13729"/>
      <c r="G13729"/>
      <c r="H13729"/>
      <c r="I13729" s="2"/>
      <c r="J13729"/>
      <c r="K13729"/>
    </row>
    <row r="13730" spans="1:11" x14ac:dyDescent="0.25">
      <c r="A13730"/>
      <c r="B13730"/>
      <c r="C13730"/>
      <c r="D13730"/>
      <c r="E13730"/>
      <c r="F13730"/>
      <c r="G13730"/>
      <c r="H13730"/>
      <c r="I13730" s="2"/>
      <c r="J13730"/>
      <c r="K13730"/>
    </row>
    <row r="13731" spans="1:11" x14ac:dyDescent="0.25">
      <c r="A13731"/>
      <c r="B13731"/>
      <c r="C13731"/>
      <c r="D13731"/>
      <c r="E13731"/>
      <c r="F13731"/>
      <c r="G13731"/>
      <c r="H13731"/>
      <c r="I13731" s="2"/>
      <c r="J13731"/>
      <c r="K13731"/>
    </row>
    <row r="13732" spans="1:11" x14ac:dyDescent="0.25">
      <c r="A13732"/>
      <c r="B13732"/>
      <c r="C13732"/>
      <c r="D13732"/>
      <c r="E13732"/>
      <c r="F13732"/>
      <c r="G13732"/>
      <c r="H13732"/>
      <c r="I13732" s="2"/>
      <c r="J13732"/>
      <c r="K13732"/>
    </row>
    <row r="13733" spans="1:11" x14ac:dyDescent="0.25">
      <c r="A13733"/>
      <c r="B13733"/>
      <c r="C13733"/>
      <c r="D13733"/>
      <c r="E13733"/>
      <c r="F13733"/>
      <c r="G13733"/>
      <c r="H13733"/>
      <c r="I13733" s="2"/>
      <c r="J13733"/>
      <c r="K13733"/>
    </row>
    <row r="13734" spans="1:11" x14ac:dyDescent="0.25">
      <c r="A13734"/>
      <c r="B13734"/>
      <c r="C13734"/>
      <c r="D13734"/>
      <c r="E13734"/>
      <c r="F13734"/>
      <c r="G13734"/>
      <c r="H13734"/>
      <c r="I13734" s="2"/>
      <c r="J13734"/>
      <c r="K13734"/>
    </row>
    <row r="13735" spans="1:11" x14ac:dyDescent="0.25">
      <c r="A13735"/>
      <c r="B13735"/>
      <c r="C13735"/>
      <c r="D13735"/>
      <c r="E13735"/>
      <c r="F13735"/>
      <c r="G13735"/>
      <c r="H13735"/>
      <c r="I13735" s="2"/>
      <c r="J13735"/>
      <c r="K13735"/>
    </row>
    <row r="13736" spans="1:11" x14ac:dyDescent="0.25">
      <c r="A13736"/>
      <c r="B13736"/>
      <c r="C13736"/>
      <c r="D13736"/>
      <c r="E13736"/>
      <c r="F13736"/>
      <c r="G13736"/>
      <c r="H13736"/>
      <c r="I13736" s="2"/>
      <c r="J13736"/>
      <c r="K13736"/>
    </row>
    <row r="13737" spans="1:11" x14ac:dyDescent="0.25">
      <c r="A13737"/>
      <c r="B13737"/>
      <c r="C13737"/>
      <c r="D13737"/>
      <c r="E13737"/>
      <c r="F13737"/>
      <c r="G13737"/>
      <c r="H13737"/>
      <c r="I13737" s="2"/>
      <c r="J13737"/>
      <c r="K13737"/>
    </row>
    <row r="13738" spans="1:11" x14ac:dyDescent="0.25">
      <c r="A13738"/>
      <c r="B13738"/>
      <c r="C13738"/>
      <c r="D13738"/>
      <c r="E13738"/>
      <c r="F13738"/>
      <c r="G13738"/>
      <c r="H13738"/>
      <c r="I13738" s="2"/>
      <c r="J13738"/>
      <c r="K13738"/>
    </row>
    <row r="13739" spans="1:11" x14ac:dyDescent="0.25">
      <c r="A13739"/>
      <c r="B13739"/>
      <c r="C13739"/>
      <c r="D13739"/>
      <c r="E13739"/>
      <c r="F13739"/>
      <c r="G13739"/>
      <c r="H13739"/>
      <c r="I13739" s="2"/>
      <c r="J13739"/>
      <c r="K13739"/>
    </row>
    <row r="13740" spans="1:11" x14ac:dyDescent="0.25">
      <c r="A13740"/>
      <c r="B13740"/>
      <c r="C13740"/>
      <c r="D13740"/>
      <c r="E13740"/>
      <c r="F13740"/>
      <c r="G13740"/>
      <c r="H13740"/>
      <c r="I13740" s="2"/>
      <c r="J13740"/>
      <c r="K13740"/>
    </row>
    <row r="13741" spans="1:11" x14ac:dyDescent="0.25">
      <c r="A13741"/>
      <c r="B13741"/>
      <c r="C13741"/>
      <c r="D13741"/>
      <c r="E13741"/>
      <c r="F13741"/>
      <c r="G13741"/>
      <c r="H13741"/>
      <c r="I13741" s="2"/>
      <c r="J13741"/>
      <c r="K13741"/>
    </row>
    <row r="13742" spans="1:11" x14ac:dyDescent="0.25">
      <c r="A13742"/>
      <c r="B13742"/>
      <c r="C13742"/>
      <c r="D13742"/>
      <c r="E13742"/>
      <c r="F13742"/>
      <c r="G13742"/>
      <c r="H13742"/>
      <c r="I13742" s="2"/>
      <c r="J13742"/>
      <c r="K13742"/>
    </row>
    <row r="13743" spans="1:11" x14ac:dyDescent="0.25">
      <c r="A13743"/>
      <c r="B13743"/>
      <c r="C13743"/>
      <c r="D13743"/>
      <c r="E13743"/>
      <c r="F13743"/>
      <c r="G13743"/>
      <c r="H13743"/>
      <c r="I13743" s="2"/>
      <c r="J13743"/>
      <c r="K13743"/>
    </row>
    <row r="13744" spans="1:11" x14ac:dyDescent="0.25">
      <c r="A13744"/>
      <c r="B13744"/>
      <c r="C13744"/>
      <c r="D13744"/>
      <c r="E13744"/>
      <c r="F13744"/>
      <c r="G13744"/>
      <c r="H13744"/>
      <c r="I13744" s="2"/>
      <c r="J13744"/>
      <c r="K13744"/>
    </row>
    <row r="13745" spans="1:11" x14ac:dyDescent="0.25">
      <c r="A13745"/>
      <c r="B13745"/>
      <c r="C13745"/>
      <c r="D13745"/>
      <c r="E13745"/>
      <c r="F13745"/>
      <c r="G13745"/>
      <c r="H13745"/>
      <c r="I13745" s="2"/>
      <c r="J13745"/>
      <c r="K13745"/>
    </row>
    <row r="13746" spans="1:11" x14ac:dyDescent="0.25">
      <c r="A13746"/>
      <c r="B13746"/>
      <c r="C13746"/>
      <c r="D13746"/>
      <c r="E13746"/>
      <c r="F13746"/>
      <c r="G13746"/>
      <c r="H13746"/>
      <c r="I13746" s="2"/>
      <c r="J13746"/>
      <c r="K13746"/>
    </row>
    <row r="13747" spans="1:11" x14ac:dyDescent="0.25">
      <c r="A13747"/>
      <c r="B13747"/>
      <c r="C13747"/>
      <c r="D13747"/>
      <c r="E13747"/>
      <c r="F13747"/>
      <c r="G13747"/>
      <c r="H13747"/>
      <c r="I13747" s="2"/>
      <c r="J13747"/>
      <c r="K13747"/>
    </row>
    <row r="13748" spans="1:11" x14ac:dyDescent="0.25">
      <c r="A13748"/>
      <c r="B13748"/>
      <c r="C13748"/>
      <c r="D13748"/>
      <c r="E13748"/>
      <c r="F13748"/>
      <c r="G13748"/>
      <c r="H13748"/>
      <c r="I13748" s="2"/>
      <c r="J13748"/>
      <c r="K13748"/>
    </row>
    <row r="13749" spans="1:11" x14ac:dyDescent="0.25">
      <c r="A13749"/>
      <c r="B13749"/>
      <c r="C13749"/>
      <c r="D13749"/>
      <c r="E13749"/>
      <c r="F13749"/>
      <c r="G13749"/>
      <c r="H13749"/>
      <c r="I13749" s="2"/>
      <c r="J13749"/>
      <c r="K13749"/>
    </row>
    <row r="13750" spans="1:11" x14ac:dyDescent="0.25">
      <c r="A13750"/>
      <c r="B13750"/>
      <c r="C13750"/>
      <c r="D13750"/>
      <c r="E13750"/>
      <c r="F13750"/>
      <c r="G13750"/>
      <c r="H13750"/>
      <c r="I13750" s="2"/>
      <c r="J13750"/>
      <c r="K13750"/>
    </row>
    <row r="13751" spans="1:11" x14ac:dyDescent="0.25">
      <c r="A13751"/>
      <c r="B13751"/>
      <c r="C13751"/>
      <c r="D13751"/>
      <c r="E13751"/>
      <c r="F13751"/>
      <c r="G13751"/>
      <c r="H13751"/>
      <c r="I13751" s="2"/>
      <c r="J13751"/>
      <c r="K13751"/>
    </row>
    <row r="13752" spans="1:11" x14ac:dyDescent="0.25">
      <c r="A13752"/>
      <c r="B13752"/>
      <c r="C13752"/>
      <c r="D13752"/>
      <c r="E13752"/>
      <c r="F13752"/>
      <c r="G13752"/>
      <c r="H13752"/>
      <c r="I13752" s="2"/>
      <c r="J13752"/>
      <c r="K13752"/>
    </row>
    <row r="13753" spans="1:11" x14ac:dyDescent="0.25">
      <c r="A13753"/>
      <c r="B13753"/>
      <c r="C13753"/>
      <c r="D13753"/>
      <c r="E13753"/>
      <c r="F13753"/>
      <c r="G13753"/>
      <c r="H13753"/>
      <c r="I13753" s="2"/>
      <c r="J13753"/>
      <c r="K13753"/>
    </row>
    <row r="13754" spans="1:11" x14ac:dyDescent="0.25">
      <c r="A13754"/>
      <c r="B13754"/>
      <c r="C13754"/>
      <c r="D13754"/>
      <c r="E13754"/>
      <c r="F13754"/>
      <c r="G13754"/>
      <c r="H13754"/>
      <c r="I13754" s="2"/>
      <c r="J13754"/>
      <c r="K13754"/>
    </row>
    <row r="13755" spans="1:11" x14ac:dyDescent="0.25">
      <c r="A13755"/>
      <c r="B13755"/>
      <c r="C13755"/>
      <c r="D13755"/>
      <c r="E13755"/>
      <c r="F13755"/>
      <c r="G13755"/>
      <c r="H13755"/>
      <c r="I13755" s="2"/>
      <c r="J13755"/>
      <c r="K13755"/>
    </row>
    <row r="13756" spans="1:11" x14ac:dyDescent="0.25">
      <c r="A13756"/>
      <c r="B13756"/>
      <c r="C13756"/>
      <c r="D13756"/>
      <c r="E13756"/>
      <c r="F13756"/>
      <c r="G13756"/>
      <c r="H13756"/>
      <c r="I13756" s="2"/>
      <c r="J13756"/>
      <c r="K13756"/>
    </row>
    <row r="13757" spans="1:11" x14ac:dyDescent="0.25">
      <c r="A13757"/>
      <c r="B13757"/>
      <c r="C13757"/>
      <c r="D13757"/>
      <c r="E13757"/>
      <c r="F13757"/>
      <c r="G13757"/>
      <c r="H13757"/>
      <c r="I13757" s="2"/>
      <c r="J13757"/>
      <c r="K13757"/>
    </row>
    <row r="13758" spans="1:11" x14ac:dyDescent="0.25">
      <c r="A13758"/>
      <c r="B13758"/>
      <c r="C13758"/>
      <c r="D13758"/>
      <c r="E13758"/>
      <c r="F13758"/>
      <c r="G13758"/>
      <c r="H13758"/>
      <c r="I13758" s="2"/>
      <c r="J13758"/>
      <c r="K13758"/>
    </row>
    <row r="13759" spans="1:11" x14ac:dyDescent="0.25">
      <c r="A13759"/>
      <c r="B13759"/>
      <c r="C13759"/>
      <c r="D13759"/>
      <c r="E13759"/>
      <c r="F13759"/>
      <c r="G13759"/>
      <c r="H13759"/>
      <c r="I13759" s="2"/>
      <c r="J13759"/>
      <c r="K13759"/>
    </row>
    <row r="13760" spans="1:11" x14ac:dyDescent="0.25">
      <c r="A13760"/>
      <c r="B13760"/>
      <c r="C13760"/>
      <c r="D13760"/>
      <c r="E13760"/>
      <c r="F13760"/>
      <c r="G13760"/>
      <c r="H13760"/>
      <c r="I13760" s="2"/>
      <c r="J13760"/>
      <c r="K13760"/>
    </row>
    <row r="13761" spans="1:11" x14ac:dyDescent="0.25">
      <c r="A13761"/>
      <c r="B13761"/>
      <c r="C13761"/>
      <c r="D13761"/>
      <c r="E13761"/>
      <c r="F13761"/>
      <c r="G13761"/>
      <c r="H13761"/>
      <c r="I13761" s="2"/>
      <c r="J13761"/>
      <c r="K13761"/>
    </row>
    <row r="13762" spans="1:11" x14ac:dyDescent="0.25">
      <c r="A13762"/>
      <c r="B13762"/>
      <c r="C13762"/>
      <c r="D13762"/>
      <c r="E13762"/>
      <c r="F13762"/>
      <c r="G13762"/>
      <c r="H13762"/>
      <c r="I13762" s="2"/>
      <c r="J13762"/>
      <c r="K13762"/>
    </row>
    <row r="13763" spans="1:11" x14ac:dyDescent="0.25">
      <c r="A13763"/>
      <c r="B13763"/>
      <c r="C13763"/>
      <c r="D13763"/>
      <c r="E13763"/>
      <c r="F13763"/>
      <c r="G13763"/>
      <c r="H13763"/>
      <c r="I13763" s="2"/>
      <c r="J13763"/>
      <c r="K13763"/>
    </row>
    <row r="13764" spans="1:11" x14ac:dyDescent="0.25">
      <c r="A13764"/>
      <c r="B13764"/>
      <c r="C13764"/>
      <c r="D13764"/>
      <c r="E13764"/>
      <c r="F13764"/>
      <c r="G13764"/>
      <c r="H13764"/>
      <c r="I13764" s="2"/>
      <c r="J13764"/>
      <c r="K13764"/>
    </row>
    <row r="13765" spans="1:11" x14ac:dyDescent="0.25">
      <c r="A13765"/>
      <c r="B13765"/>
      <c r="C13765"/>
      <c r="D13765"/>
      <c r="E13765"/>
      <c r="F13765"/>
      <c r="G13765"/>
      <c r="H13765"/>
      <c r="I13765" s="2"/>
      <c r="J13765"/>
      <c r="K13765"/>
    </row>
    <row r="13766" spans="1:11" x14ac:dyDescent="0.25">
      <c r="A13766"/>
      <c r="B13766"/>
      <c r="C13766"/>
      <c r="D13766"/>
      <c r="E13766"/>
      <c r="F13766"/>
      <c r="G13766"/>
      <c r="H13766"/>
      <c r="I13766" s="2"/>
      <c r="J13766"/>
      <c r="K13766"/>
    </row>
    <row r="13767" spans="1:11" x14ac:dyDescent="0.25">
      <c r="A13767"/>
      <c r="B13767"/>
      <c r="C13767"/>
      <c r="D13767"/>
      <c r="E13767"/>
      <c r="F13767"/>
      <c r="G13767"/>
      <c r="H13767"/>
      <c r="I13767" s="2"/>
      <c r="J13767"/>
      <c r="K13767"/>
    </row>
    <row r="13768" spans="1:11" x14ac:dyDescent="0.25">
      <c r="A13768"/>
      <c r="B13768"/>
      <c r="C13768"/>
      <c r="D13768"/>
      <c r="E13768"/>
      <c r="F13768"/>
      <c r="G13768"/>
      <c r="H13768"/>
      <c r="I13768" s="2"/>
      <c r="J13768"/>
      <c r="K13768"/>
    </row>
    <row r="13769" spans="1:11" x14ac:dyDescent="0.25">
      <c r="A13769"/>
      <c r="B13769"/>
      <c r="C13769"/>
      <c r="D13769"/>
      <c r="E13769"/>
      <c r="F13769"/>
      <c r="G13769"/>
      <c r="H13769"/>
      <c r="I13769" s="2"/>
      <c r="J13769"/>
      <c r="K13769"/>
    </row>
    <row r="13770" spans="1:11" x14ac:dyDescent="0.25">
      <c r="A13770"/>
      <c r="B13770"/>
      <c r="C13770"/>
      <c r="D13770"/>
      <c r="E13770"/>
      <c r="F13770"/>
      <c r="G13770"/>
      <c r="H13770"/>
      <c r="I13770" s="2"/>
      <c r="J13770"/>
      <c r="K13770"/>
    </row>
    <row r="13771" spans="1:11" x14ac:dyDescent="0.25">
      <c r="A13771"/>
      <c r="B13771"/>
      <c r="C13771"/>
      <c r="D13771"/>
      <c r="E13771"/>
      <c r="F13771"/>
      <c r="G13771"/>
      <c r="H13771"/>
      <c r="I13771" s="2"/>
      <c r="J13771"/>
      <c r="K13771"/>
    </row>
    <row r="13772" spans="1:11" x14ac:dyDescent="0.25">
      <c r="A13772"/>
      <c r="B13772"/>
      <c r="C13772"/>
      <c r="D13772"/>
      <c r="E13772"/>
      <c r="F13772"/>
      <c r="G13772"/>
      <c r="H13772"/>
      <c r="I13772" s="2"/>
      <c r="J13772"/>
      <c r="K13772"/>
    </row>
    <row r="13773" spans="1:11" x14ac:dyDescent="0.25">
      <c r="A13773"/>
      <c r="B13773"/>
      <c r="C13773"/>
      <c r="D13773"/>
      <c r="E13773"/>
      <c r="F13773"/>
      <c r="G13773"/>
      <c r="H13773"/>
      <c r="I13773" s="2"/>
      <c r="J13773"/>
      <c r="K13773"/>
    </row>
    <row r="13774" spans="1:11" x14ac:dyDescent="0.25">
      <c r="A13774"/>
      <c r="B13774"/>
      <c r="C13774"/>
      <c r="D13774"/>
      <c r="E13774"/>
      <c r="F13774"/>
      <c r="G13774"/>
      <c r="H13774"/>
      <c r="I13774" s="2"/>
      <c r="J13774"/>
      <c r="K13774"/>
    </row>
    <row r="13775" spans="1:11" x14ac:dyDescent="0.25">
      <c r="A13775"/>
      <c r="B13775"/>
      <c r="C13775"/>
      <c r="D13775"/>
      <c r="E13775"/>
      <c r="F13775"/>
      <c r="G13775"/>
      <c r="H13775"/>
      <c r="I13775" s="2"/>
      <c r="J13775"/>
      <c r="K13775"/>
    </row>
    <row r="13776" spans="1:11" x14ac:dyDescent="0.25">
      <c r="A13776"/>
      <c r="B13776"/>
      <c r="C13776"/>
      <c r="D13776"/>
      <c r="E13776"/>
      <c r="F13776"/>
      <c r="G13776"/>
      <c r="H13776"/>
      <c r="I13776" s="2"/>
      <c r="J13776"/>
      <c r="K13776"/>
    </row>
    <row r="13777" spans="1:11" x14ac:dyDescent="0.25">
      <c r="A13777"/>
      <c r="B13777"/>
      <c r="C13777"/>
      <c r="D13777"/>
      <c r="E13777"/>
      <c r="F13777"/>
      <c r="G13777"/>
      <c r="H13777"/>
      <c r="I13777" s="2"/>
      <c r="J13777"/>
      <c r="K13777"/>
    </row>
    <row r="13778" spans="1:11" x14ac:dyDescent="0.25">
      <c r="A13778"/>
      <c r="B13778"/>
      <c r="C13778"/>
      <c r="D13778"/>
      <c r="E13778"/>
      <c r="F13778"/>
      <c r="G13778"/>
      <c r="H13778"/>
      <c r="I13778" s="2"/>
      <c r="J13778"/>
      <c r="K13778"/>
    </row>
    <row r="13779" spans="1:11" x14ac:dyDescent="0.25">
      <c r="A13779"/>
      <c r="B13779"/>
      <c r="C13779"/>
      <c r="D13779"/>
      <c r="E13779"/>
      <c r="F13779"/>
      <c r="G13779"/>
      <c r="H13779"/>
      <c r="I13779" s="2"/>
      <c r="J13779"/>
      <c r="K13779"/>
    </row>
    <row r="13780" spans="1:11" x14ac:dyDescent="0.25">
      <c r="A13780"/>
      <c r="B13780"/>
      <c r="C13780"/>
      <c r="D13780"/>
      <c r="E13780"/>
      <c r="F13780"/>
      <c r="G13780"/>
      <c r="H13780"/>
      <c r="I13780" s="2"/>
      <c r="J13780"/>
      <c r="K13780"/>
    </row>
    <row r="13781" spans="1:11" x14ac:dyDescent="0.25">
      <c r="A13781"/>
      <c r="B13781"/>
      <c r="C13781"/>
      <c r="D13781"/>
      <c r="E13781"/>
      <c r="F13781"/>
      <c r="G13781"/>
      <c r="H13781"/>
      <c r="I13781" s="2"/>
      <c r="J13781"/>
      <c r="K13781"/>
    </row>
    <row r="13782" spans="1:11" x14ac:dyDescent="0.25">
      <c r="A13782"/>
      <c r="B13782"/>
      <c r="C13782"/>
      <c r="D13782"/>
      <c r="E13782"/>
      <c r="F13782"/>
      <c r="G13782"/>
      <c r="H13782"/>
      <c r="I13782" s="2"/>
      <c r="J13782"/>
      <c r="K13782"/>
    </row>
    <row r="13783" spans="1:11" x14ac:dyDescent="0.25">
      <c r="A13783"/>
      <c r="B13783"/>
      <c r="C13783"/>
      <c r="D13783"/>
      <c r="E13783"/>
      <c r="F13783"/>
      <c r="G13783"/>
      <c r="H13783"/>
      <c r="I13783" s="2"/>
      <c r="J13783"/>
      <c r="K13783"/>
    </row>
    <row r="13784" spans="1:11" x14ac:dyDescent="0.25">
      <c r="A13784"/>
      <c r="B13784"/>
      <c r="C13784"/>
      <c r="D13784"/>
      <c r="E13784"/>
      <c r="F13784"/>
      <c r="G13784"/>
      <c r="H13784"/>
      <c r="I13784" s="2"/>
      <c r="J13784"/>
      <c r="K13784"/>
    </row>
    <row r="13785" spans="1:11" x14ac:dyDescent="0.25">
      <c r="A13785"/>
      <c r="B13785"/>
      <c r="C13785"/>
      <c r="D13785"/>
      <c r="E13785"/>
      <c r="F13785"/>
      <c r="G13785"/>
      <c r="H13785"/>
      <c r="I13785" s="2"/>
      <c r="J13785"/>
      <c r="K13785"/>
    </row>
    <row r="13786" spans="1:11" x14ac:dyDescent="0.25">
      <c r="A13786"/>
      <c r="B13786"/>
      <c r="C13786"/>
      <c r="D13786"/>
      <c r="E13786"/>
      <c r="F13786"/>
      <c r="G13786"/>
      <c r="H13786"/>
      <c r="I13786" s="2"/>
      <c r="J13786"/>
      <c r="K13786"/>
    </row>
    <row r="13787" spans="1:11" x14ac:dyDescent="0.25">
      <c r="A13787"/>
      <c r="B13787"/>
      <c r="C13787"/>
      <c r="D13787"/>
      <c r="E13787"/>
      <c r="F13787"/>
      <c r="G13787"/>
      <c r="H13787"/>
      <c r="I13787" s="2"/>
      <c r="J13787"/>
      <c r="K13787"/>
    </row>
    <row r="13788" spans="1:11" x14ac:dyDescent="0.25">
      <c r="A13788"/>
      <c r="B13788"/>
      <c r="C13788"/>
      <c r="D13788"/>
      <c r="E13788"/>
      <c r="F13788"/>
      <c r="G13788"/>
      <c r="H13788"/>
      <c r="I13788" s="2"/>
      <c r="J13788"/>
      <c r="K13788"/>
    </row>
    <row r="13789" spans="1:11" x14ac:dyDescent="0.25">
      <c r="A13789"/>
      <c r="B13789"/>
      <c r="C13789"/>
      <c r="D13789"/>
      <c r="E13789"/>
      <c r="F13789"/>
      <c r="G13789"/>
      <c r="H13789"/>
      <c r="I13789" s="2"/>
      <c r="J13789"/>
      <c r="K13789"/>
    </row>
    <row r="13790" spans="1:11" x14ac:dyDescent="0.25">
      <c r="A13790"/>
      <c r="B13790"/>
      <c r="C13790"/>
      <c r="D13790"/>
      <c r="E13790"/>
      <c r="F13790"/>
      <c r="G13790"/>
      <c r="H13790"/>
      <c r="I13790" s="2"/>
      <c r="J13790"/>
      <c r="K13790"/>
    </row>
    <row r="13791" spans="1:11" x14ac:dyDescent="0.25">
      <c r="A13791"/>
      <c r="B13791"/>
      <c r="C13791"/>
      <c r="D13791"/>
      <c r="E13791"/>
      <c r="F13791"/>
      <c r="G13791"/>
      <c r="H13791"/>
      <c r="I13791" s="2"/>
      <c r="J13791"/>
      <c r="K13791"/>
    </row>
    <row r="13792" spans="1:11" x14ac:dyDescent="0.25">
      <c r="A13792"/>
      <c r="B13792"/>
      <c r="C13792"/>
      <c r="D13792"/>
      <c r="E13792"/>
      <c r="F13792"/>
      <c r="G13792"/>
      <c r="H13792"/>
      <c r="I13792" s="2"/>
      <c r="J13792"/>
      <c r="K13792"/>
    </row>
    <row r="13793" spans="1:11" x14ac:dyDescent="0.25">
      <c r="A13793"/>
      <c r="B13793"/>
      <c r="C13793"/>
      <c r="D13793"/>
      <c r="E13793"/>
      <c r="F13793"/>
      <c r="G13793"/>
      <c r="H13793"/>
      <c r="I13793" s="2"/>
      <c r="J13793"/>
      <c r="K13793"/>
    </row>
    <row r="13794" spans="1:11" x14ac:dyDescent="0.25">
      <c r="A13794"/>
      <c r="B13794"/>
      <c r="C13794"/>
      <c r="D13794"/>
      <c r="E13794"/>
      <c r="F13794"/>
      <c r="G13794"/>
      <c r="H13794"/>
      <c r="I13794" s="2"/>
      <c r="J13794"/>
      <c r="K13794"/>
    </row>
    <row r="13795" spans="1:11" x14ac:dyDescent="0.25">
      <c r="A13795"/>
      <c r="B13795"/>
      <c r="C13795"/>
      <c r="D13795"/>
      <c r="E13795"/>
      <c r="F13795"/>
      <c r="G13795"/>
      <c r="H13795"/>
      <c r="I13795" s="2"/>
      <c r="J13795"/>
      <c r="K13795"/>
    </row>
    <row r="13796" spans="1:11" x14ac:dyDescent="0.25">
      <c r="A13796"/>
      <c r="B13796"/>
      <c r="C13796"/>
      <c r="D13796"/>
      <c r="E13796"/>
      <c r="F13796"/>
      <c r="G13796"/>
      <c r="H13796"/>
      <c r="I13796" s="2"/>
      <c r="J13796"/>
      <c r="K13796"/>
    </row>
    <row r="13797" spans="1:11" x14ac:dyDescent="0.25">
      <c r="A13797"/>
      <c r="B13797"/>
      <c r="C13797"/>
      <c r="D13797"/>
      <c r="E13797"/>
      <c r="F13797"/>
      <c r="G13797"/>
      <c r="H13797"/>
      <c r="I13797" s="2"/>
      <c r="J13797"/>
      <c r="K13797"/>
    </row>
    <row r="13798" spans="1:11" x14ac:dyDescent="0.25">
      <c r="A13798"/>
      <c r="B13798"/>
      <c r="C13798"/>
      <c r="D13798"/>
      <c r="E13798"/>
      <c r="F13798"/>
      <c r="G13798"/>
      <c r="H13798"/>
      <c r="I13798" s="2"/>
      <c r="J13798"/>
      <c r="K13798"/>
    </row>
    <row r="13799" spans="1:11" x14ac:dyDescent="0.25">
      <c r="A13799"/>
      <c r="B13799"/>
      <c r="C13799"/>
      <c r="D13799"/>
      <c r="E13799"/>
      <c r="F13799"/>
      <c r="G13799"/>
      <c r="H13799"/>
      <c r="I13799" s="2"/>
      <c r="J13799"/>
      <c r="K13799"/>
    </row>
    <row r="13800" spans="1:11" x14ac:dyDescent="0.25">
      <c r="A13800"/>
      <c r="B13800"/>
      <c r="C13800"/>
      <c r="D13800"/>
      <c r="E13800"/>
      <c r="F13800"/>
      <c r="G13800"/>
      <c r="H13800"/>
      <c r="I13800" s="2"/>
      <c r="J13800"/>
      <c r="K13800"/>
    </row>
    <row r="13801" spans="1:11" x14ac:dyDescent="0.25">
      <c r="A13801"/>
      <c r="B13801"/>
      <c r="C13801"/>
      <c r="D13801"/>
      <c r="E13801"/>
      <c r="F13801"/>
      <c r="G13801"/>
      <c r="H13801"/>
      <c r="I13801" s="2"/>
      <c r="J13801"/>
      <c r="K13801"/>
    </row>
    <row r="13802" spans="1:11" x14ac:dyDescent="0.25">
      <c r="A13802"/>
      <c r="B13802"/>
      <c r="C13802"/>
      <c r="D13802"/>
      <c r="E13802"/>
      <c r="F13802"/>
      <c r="G13802"/>
      <c r="H13802"/>
      <c r="I13802" s="2"/>
      <c r="J13802"/>
      <c r="K13802"/>
    </row>
    <row r="13803" spans="1:11" x14ac:dyDescent="0.25">
      <c r="A13803"/>
      <c r="B13803"/>
      <c r="C13803"/>
      <c r="D13803"/>
      <c r="E13803"/>
      <c r="F13803"/>
      <c r="G13803"/>
      <c r="H13803"/>
      <c r="I13803" s="2"/>
      <c r="J13803"/>
      <c r="K13803"/>
    </row>
    <row r="13804" spans="1:11" x14ac:dyDescent="0.25">
      <c r="A13804"/>
      <c r="B13804"/>
      <c r="C13804"/>
      <c r="D13804"/>
      <c r="E13804"/>
      <c r="F13804"/>
      <c r="G13804"/>
      <c r="H13804"/>
      <c r="I13804" s="2"/>
      <c r="J13804"/>
      <c r="K13804"/>
    </row>
    <row r="13805" spans="1:11" x14ac:dyDescent="0.25">
      <c r="A13805"/>
      <c r="B13805"/>
      <c r="C13805"/>
      <c r="D13805"/>
      <c r="E13805"/>
      <c r="F13805"/>
      <c r="G13805"/>
      <c r="H13805"/>
      <c r="I13805" s="2"/>
      <c r="J13805"/>
      <c r="K13805"/>
    </row>
    <row r="13806" spans="1:11" x14ac:dyDescent="0.25">
      <c r="A13806"/>
      <c r="B13806"/>
      <c r="C13806"/>
      <c r="D13806"/>
      <c r="E13806"/>
      <c r="F13806"/>
      <c r="G13806"/>
      <c r="H13806"/>
      <c r="I13806" s="2"/>
      <c r="J13806"/>
      <c r="K13806"/>
    </row>
    <row r="13807" spans="1:11" x14ac:dyDescent="0.25">
      <c r="A13807"/>
      <c r="B13807"/>
      <c r="C13807"/>
      <c r="D13807"/>
      <c r="E13807"/>
      <c r="F13807"/>
      <c r="G13807"/>
      <c r="H13807"/>
      <c r="I13807" s="2"/>
      <c r="J13807"/>
      <c r="K13807"/>
    </row>
    <row r="13808" spans="1:11" x14ac:dyDescent="0.25">
      <c r="A13808"/>
      <c r="B13808"/>
      <c r="C13808"/>
      <c r="D13808"/>
      <c r="E13808"/>
      <c r="F13808"/>
      <c r="G13808"/>
      <c r="H13808"/>
      <c r="I13808" s="2"/>
      <c r="J13808"/>
      <c r="K13808"/>
    </row>
    <row r="13809" spans="1:11" x14ac:dyDescent="0.25">
      <c r="A13809"/>
      <c r="B13809"/>
      <c r="C13809"/>
      <c r="D13809"/>
      <c r="E13809"/>
      <c r="F13809"/>
      <c r="G13809"/>
      <c r="H13809"/>
      <c r="I13809" s="2"/>
      <c r="J13809"/>
      <c r="K13809"/>
    </row>
    <row r="13810" spans="1:11" x14ac:dyDescent="0.25">
      <c r="A13810"/>
      <c r="B13810"/>
      <c r="C13810"/>
      <c r="D13810"/>
      <c r="E13810"/>
      <c r="F13810"/>
      <c r="G13810"/>
      <c r="H13810"/>
      <c r="I13810" s="2"/>
      <c r="J13810"/>
      <c r="K13810"/>
    </row>
    <row r="13811" spans="1:11" x14ac:dyDescent="0.25">
      <c r="A13811"/>
      <c r="B13811"/>
      <c r="C13811"/>
      <c r="D13811"/>
      <c r="E13811"/>
      <c r="F13811"/>
      <c r="G13811"/>
      <c r="H13811"/>
      <c r="I13811" s="2"/>
      <c r="J13811"/>
      <c r="K13811"/>
    </row>
    <row r="13812" spans="1:11" x14ac:dyDescent="0.25">
      <c r="A13812"/>
      <c r="B13812"/>
      <c r="C13812"/>
      <c r="D13812"/>
      <c r="E13812"/>
      <c r="F13812"/>
      <c r="G13812"/>
      <c r="H13812"/>
      <c r="I13812" s="2"/>
      <c r="J13812"/>
      <c r="K13812"/>
    </row>
    <row r="13813" spans="1:11" x14ac:dyDescent="0.25">
      <c r="A13813"/>
      <c r="B13813"/>
      <c r="C13813"/>
      <c r="D13813"/>
      <c r="E13813"/>
      <c r="F13813"/>
      <c r="G13813"/>
      <c r="H13813"/>
      <c r="I13813" s="2"/>
      <c r="J13813"/>
      <c r="K13813"/>
    </row>
    <row r="13814" spans="1:11" x14ac:dyDescent="0.25">
      <c r="A13814"/>
      <c r="B13814"/>
      <c r="C13814"/>
      <c r="D13814"/>
      <c r="E13814"/>
      <c r="F13814"/>
      <c r="G13814"/>
      <c r="H13814"/>
      <c r="I13814" s="2"/>
      <c r="J13814"/>
      <c r="K13814"/>
    </row>
    <row r="13815" spans="1:11" x14ac:dyDescent="0.25">
      <c r="A13815"/>
      <c r="B13815"/>
      <c r="C13815"/>
      <c r="D13815"/>
      <c r="E13815"/>
      <c r="F13815"/>
      <c r="G13815"/>
      <c r="H13815"/>
      <c r="I13815" s="2"/>
      <c r="J13815"/>
      <c r="K13815"/>
    </row>
    <row r="13816" spans="1:11" x14ac:dyDescent="0.25">
      <c r="A13816"/>
      <c r="B13816"/>
      <c r="C13816"/>
      <c r="D13816"/>
      <c r="E13816"/>
      <c r="F13816"/>
      <c r="G13816"/>
      <c r="H13816"/>
      <c r="I13816" s="2"/>
      <c r="J13816"/>
      <c r="K13816"/>
    </row>
    <row r="13817" spans="1:11" x14ac:dyDescent="0.25">
      <c r="A13817"/>
      <c r="B13817"/>
      <c r="C13817"/>
      <c r="D13817"/>
      <c r="E13817"/>
      <c r="F13817"/>
      <c r="G13817"/>
      <c r="H13817"/>
      <c r="I13817" s="2"/>
      <c r="J13817"/>
      <c r="K13817"/>
    </row>
    <row r="13818" spans="1:11" x14ac:dyDescent="0.25">
      <c r="A13818"/>
      <c r="B13818"/>
      <c r="C13818"/>
      <c r="D13818"/>
      <c r="E13818"/>
      <c r="F13818"/>
      <c r="G13818"/>
      <c r="H13818"/>
      <c r="I13818" s="2"/>
      <c r="J13818"/>
      <c r="K13818"/>
    </row>
    <row r="13819" spans="1:11" x14ac:dyDescent="0.25">
      <c r="A13819"/>
      <c r="B13819"/>
      <c r="C13819"/>
      <c r="D13819"/>
      <c r="E13819"/>
      <c r="F13819"/>
      <c r="G13819"/>
      <c r="H13819"/>
      <c r="I13819" s="2"/>
      <c r="J13819"/>
      <c r="K13819"/>
    </row>
    <row r="13820" spans="1:11" x14ac:dyDescent="0.25">
      <c r="A13820"/>
      <c r="B13820"/>
      <c r="C13820"/>
      <c r="D13820"/>
      <c r="E13820"/>
      <c r="F13820"/>
      <c r="G13820"/>
      <c r="H13820"/>
      <c r="I13820" s="2"/>
      <c r="J13820"/>
      <c r="K13820"/>
    </row>
    <row r="13821" spans="1:11" x14ac:dyDescent="0.25">
      <c r="A13821"/>
      <c r="B13821"/>
      <c r="C13821"/>
      <c r="D13821"/>
      <c r="E13821"/>
      <c r="F13821"/>
      <c r="G13821"/>
      <c r="H13821"/>
      <c r="I13821" s="2"/>
      <c r="J13821"/>
      <c r="K13821"/>
    </row>
    <row r="13822" spans="1:11" x14ac:dyDescent="0.25">
      <c r="A13822"/>
      <c r="B13822"/>
      <c r="C13822"/>
      <c r="D13822"/>
      <c r="E13822"/>
      <c r="F13822"/>
      <c r="G13822"/>
      <c r="H13822"/>
      <c r="I13822" s="2"/>
      <c r="J13822"/>
      <c r="K13822"/>
    </row>
    <row r="13823" spans="1:11" x14ac:dyDescent="0.25">
      <c r="A13823"/>
      <c r="B13823"/>
      <c r="C13823"/>
      <c r="D13823"/>
      <c r="E13823"/>
      <c r="F13823"/>
      <c r="G13823"/>
      <c r="H13823"/>
      <c r="I13823" s="2"/>
      <c r="J13823"/>
      <c r="K13823"/>
    </row>
    <row r="13824" spans="1:11" x14ac:dyDescent="0.25">
      <c r="A13824"/>
      <c r="B13824"/>
      <c r="C13824"/>
      <c r="D13824"/>
      <c r="E13824"/>
      <c r="F13824"/>
      <c r="G13824"/>
      <c r="H13824"/>
      <c r="I13824" s="2"/>
      <c r="J13824"/>
      <c r="K13824"/>
    </row>
    <row r="13825" spans="1:11" x14ac:dyDescent="0.25">
      <c r="A13825"/>
      <c r="B13825"/>
      <c r="C13825"/>
      <c r="D13825"/>
      <c r="E13825"/>
      <c r="F13825"/>
      <c r="G13825"/>
      <c r="H13825"/>
      <c r="I13825" s="2"/>
      <c r="J13825"/>
      <c r="K13825"/>
    </row>
    <row r="13826" spans="1:11" x14ac:dyDescent="0.25">
      <c r="A13826"/>
      <c r="B13826"/>
      <c r="C13826"/>
      <c r="D13826"/>
      <c r="E13826"/>
      <c r="F13826"/>
      <c r="G13826"/>
      <c r="H13826"/>
      <c r="I13826" s="2"/>
      <c r="J13826"/>
      <c r="K13826"/>
    </row>
    <row r="13827" spans="1:11" x14ac:dyDescent="0.25">
      <c r="A13827"/>
      <c r="B13827"/>
      <c r="C13827"/>
      <c r="D13827"/>
      <c r="E13827"/>
      <c r="F13827"/>
      <c r="G13827"/>
      <c r="H13827"/>
      <c r="I13827" s="2"/>
      <c r="J13827"/>
      <c r="K13827"/>
    </row>
    <row r="13828" spans="1:11" x14ac:dyDescent="0.25">
      <c r="A13828"/>
      <c r="B13828"/>
      <c r="C13828"/>
      <c r="D13828"/>
      <c r="E13828"/>
      <c r="F13828"/>
      <c r="G13828"/>
      <c r="H13828"/>
      <c r="I13828" s="2"/>
      <c r="J13828"/>
      <c r="K13828"/>
    </row>
    <row r="13829" spans="1:11" x14ac:dyDescent="0.25">
      <c r="A13829"/>
      <c r="B13829"/>
      <c r="C13829"/>
      <c r="D13829"/>
      <c r="E13829"/>
      <c r="F13829"/>
      <c r="G13829"/>
      <c r="H13829"/>
      <c r="I13829" s="2"/>
      <c r="J13829"/>
      <c r="K13829"/>
    </row>
    <row r="13830" spans="1:11" x14ac:dyDescent="0.25">
      <c r="A13830"/>
      <c r="B13830"/>
      <c r="C13830"/>
      <c r="D13830"/>
      <c r="E13830"/>
      <c r="F13830"/>
      <c r="G13830"/>
      <c r="H13830"/>
      <c r="I13830" s="2"/>
      <c r="J13830"/>
      <c r="K13830"/>
    </row>
    <row r="13831" spans="1:11" x14ac:dyDescent="0.25">
      <c r="A13831"/>
      <c r="B13831"/>
      <c r="C13831"/>
      <c r="D13831"/>
      <c r="E13831"/>
      <c r="F13831"/>
      <c r="G13831"/>
      <c r="H13831"/>
      <c r="I13831" s="2"/>
      <c r="J13831"/>
      <c r="K13831"/>
    </row>
    <row r="13832" spans="1:11" x14ac:dyDescent="0.25">
      <c r="A13832"/>
      <c r="B13832"/>
      <c r="C13832"/>
      <c r="D13832"/>
      <c r="E13832"/>
      <c r="F13832"/>
      <c r="G13832"/>
      <c r="H13832"/>
      <c r="I13832" s="2"/>
      <c r="J13832"/>
      <c r="K13832"/>
    </row>
    <row r="13833" spans="1:11" x14ac:dyDescent="0.25">
      <c r="A13833"/>
      <c r="B13833"/>
      <c r="C13833"/>
      <c r="D13833"/>
      <c r="E13833"/>
      <c r="F13833"/>
      <c r="G13833"/>
      <c r="H13833"/>
      <c r="I13833" s="2"/>
      <c r="J13833"/>
      <c r="K13833"/>
    </row>
    <row r="13834" spans="1:11" x14ac:dyDescent="0.25">
      <c r="A13834"/>
      <c r="B13834"/>
      <c r="C13834"/>
      <c r="D13834"/>
      <c r="E13834"/>
      <c r="F13834"/>
      <c r="G13834"/>
      <c r="H13834"/>
      <c r="I13834" s="2"/>
      <c r="J13834"/>
      <c r="K13834"/>
    </row>
    <row r="13835" spans="1:11" x14ac:dyDescent="0.25">
      <c r="A13835"/>
      <c r="B13835"/>
      <c r="C13835"/>
      <c r="D13835"/>
      <c r="E13835"/>
      <c r="F13835"/>
      <c r="G13835"/>
      <c r="H13835"/>
      <c r="I13835" s="2"/>
      <c r="J13835"/>
      <c r="K13835"/>
    </row>
    <row r="13836" spans="1:11" x14ac:dyDescent="0.25">
      <c r="A13836"/>
      <c r="B13836"/>
      <c r="C13836"/>
      <c r="D13836"/>
      <c r="E13836"/>
      <c r="F13836"/>
      <c r="G13836"/>
      <c r="H13836"/>
      <c r="I13836" s="2"/>
      <c r="J13836"/>
      <c r="K13836"/>
    </row>
    <row r="13837" spans="1:11" x14ac:dyDescent="0.25">
      <c r="A13837"/>
      <c r="B13837"/>
      <c r="C13837"/>
      <c r="D13837"/>
      <c r="E13837"/>
      <c r="F13837"/>
      <c r="G13837"/>
      <c r="H13837"/>
      <c r="I13837" s="2"/>
      <c r="J13837"/>
      <c r="K13837"/>
    </row>
    <row r="13838" spans="1:11" x14ac:dyDescent="0.25">
      <c r="A13838"/>
      <c r="B13838"/>
      <c r="C13838"/>
      <c r="D13838"/>
      <c r="E13838"/>
      <c r="F13838"/>
      <c r="G13838"/>
      <c r="H13838"/>
      <c r="I13838" s="2"/>
      <c r="J13838"/>
      <c r="K13838"/>
    </row>
    <row r="13839" spans="1:11" x14ac:dyDescent="0.25">
      <c r="A13839"/>
      <c r="B13839"/>
      <c r="C13839"/>
      <c r="D13839"/>
      <c r="E13839"/>
      <c r="F13839"/>
      <c r="G13839"/>
      <c r="H13839"/>
      <c r="I13839" s="2"/>
      <c r="J13839"/>
      <c r="K13839"/>
    </row>
    <row r="13840" spans="1:11" x14ac:dyDescent="0.25">
      <c r="A13840"/>
      <c r="B13840"/>
      <c r="C13840"/>
      <c r="D13840"/>
      <c r="E13840"/>
      <c r="F13840"/>
      <c r="G13840"/>
      <c r="H13840"/>
      <c r="I13840" s="2"/>
      <c r="J13840"/>
      <c r="K13840"/>
    </row>
    <row r="13841" spans="1:11" x14ac:dyDescent="0.25">
      <c r="A13841"/>
      <c r="B13841"/>
      <c r="C13841"/>
      <c r="D13841"/>
      <c r="E13841"/>
      <c r="F13841"/>
      <c r="G13841"/>
      <c r="H13841"/>
      <c r="I13841" s="2"/>
      <c r="J13841"/>
      <c r="K13841"/>
    </row>
    <row r="13842" spans="1:11" x14ac:dyDescent="0.25">
      <c r="A13842"/>
      <c r="B13842"/>
      <c r="C13842"/>
      <c r="D13842"/>
      <c r="E13842"/>
      <c r="F13842"/>
      <c r="G13842"/>
      <c r="H13842"/>
      <c r="I13842" s="2"/>
      <c r="J13842"/>
      <c r="K13842"/>
    </row>
    <row r="13843" spans="1:11" x14ac:dyDescent="0.25">
      <c r="A13843"/>
      <c r="B13843"/>
      <c r="C13843"/>
      <c r="D13843"/>
      <c r="E13843"/>
      <c r="F13843"/>
      <c r="G13843"/>
      <c r="H13843"/>
      <c r="I13843" s="2"/>
      <c r="J13843"/>
      <c r="K13843"/>
    </row>
    <row r="13844" spans="1:11" x14ac:dyDescent="0.25">
      <c r="A13844"/>
      <c r="B13844"/>
      <c r="C13844"/>
      <c r="D13844"/>
      <c r="E13844"/>
      <c r="F13844"/>
      <c r="G13844"/>
      <c r="H13844"/>
      <c r="I13844" s="2"/>
      <c r="J13844"/>
      <c r="K13844"/>
    </row>
    <row r="13845" spans="1:11" x14ac:dyDescent="0.25">
      <c r="A13845"/>
      <c r="B13845"/>
      <c r="C13845"/>
      <c r="D13845"/>
      <c r="E13845"/>
      <c r="F13845"/>
      <c r="G13845"/>
      <c r="H13845"/>
      <c r="I13845" s="2"/>
      <c r="J13845"/>
      <c r="K13845"/>
    </row>
    <row r="13846" spans="1:11" x14ac:dyDescent="0.25">
      <c r="A13846"/>
      <c r="B13846"/>
      <c r="C13846"/>
      <c r="D13846"/>
      <c r="E13846"/>
      <c r="F13846"/>
      <c r="G13846"/>
      <c r="H13846"/>
      <c r="I13846" s="2"/>
      <c r="J13846"/>
      <c r="K13846"/>
    </row>
    <row r="13847" spans="1:11" x14ac:dyDescent="0.25">
      <c r="A13847"/>
      <c r="B13847"/>
      <c r="C13847"/>
      <c r="D13847"/>
      <c r="E13847"/>
      <c r="F13847"/>
      <c r="G13847"/>
      <c r="H13847"/>
      <c r="I13847" s="2"/>
      <c r="J13847"/>
      <c r="K13847"/>
    </row>
    <row r="13848" spans="1:11" x14ac:dyDescent="0.25">
      <c r="A13848"/>
      <c r="B13848"/>
      <c r="C13848"/>
      <c r="D13848"/>
      <c r="E13848"/>
      <c r="F13848"/>
      <c r="G13848"/>
      <c r="H13848"/>
      <c r="I13848" s="2"/>
      <c r="J13848"/>
      <c r="K13848"/>
    </row>
    <row r="13849" spans="1:11" x14ac:dyDescent="0.25">
      <c r="A13849"/>
      <c r="B13849"/>
      <c r="C13849"/>
      <c r="D13849"/>
      <c r="E13849"/>
      <c r="F13849"/>
      <c r="G13849"/>
      <c r="H13849"/>
      <c r="I13849" s="2"/>
      <c r="J13849"/>
      <c r="K13849"/>
    </row>
    <row r="13850" spans="1:11" x14ac:dyDescent="0.25">
      <c r="A13850"/>
      <c r="B13850"/>
      <c r="C13850"/>
      <c r="D13850"/>
      <c r="E13850"/>
      <c r="F13850"/>
      <c r="G13850"/>
      <c r="H13850"/>
      <c r="I13850" s="2"/>
      <c r="J13850"/>
      <c r="K13850"/>
    </row>
    <row r="13851" spans="1:11" x14ac:dyDescent="0.25">
      <c r="A13851"/>
      <c r="B13851"/>
      <c r="C13851"/>
      <c r="D13851"/>
      <c r="E13851"/>
      <c r="F13851"/>
      <c r="G13851"/>
      <c r="H13851"/>
      <c r="I13851" s="2"/>
      <c r="J13851"/>
      <c r="K13851"/>
    </row>
    <row r="13852" spans="1:11" x14ac:dyDescent="0.25">
      <c r="A13852"/>
      <c r="B13852"/>
      <c r="C13852"/>
      <c r="D13852"/>
      <c r="E13852"/>
      <c r="F13852"/>
      <c r="G13852"/>
      <c r="H13852"/>
      <c r="I13852" s="2"/>
      <c r="J13852"/>
      <c r="K13852"/>
    </row>
    <row r="13853" spans="1:11" x14ac:dyDescent="0.25">
      <c r="A13853"/>
      <c r="B13853"/>
      <c r="C13853"/>
      <c r="D13853"/>
      <c r="E13853"/>
      <c r="F13853"/>
      <c r="G13853"/>
      <c r="H13853"/>
      <c r="I13853" s="2"/>
      <c r="J13853"/>
      <c r="K13853"/>
    </row>
    <row r="13854" spans="1:11" x14ac:dyDescent="0.25">
      <c r="A13854"/>
      <c r="B13854"/>
      <c r="C13854"/>
      <c r="D13854"/>
      <c r="E13854"/>
      <c r="F13854"/>
      <c r="G13854"/>
      <c r="H13854"/>
      <c r="I13854" s="2"/>
      <c r="J13854"/>
      <c r="K13854"/>
    </row>
    <row r="13855" spans="1:11" x14ac:dyDescent="0.25">
      <c r="A13855"/>
      <c r="B13855"/>
      <c r="C13855"/>
      <c r="D13855"/>
      <c r="E13855"/>
      <c r="F13855"/>
      <c r="G13855"/>
      <c r="H13855"/>
      <c r="I13855" s="2"/>
      <c r="J13855"/>
      <c r="K13855"/>
    </row>
    <row r="13856" spans="1:11" x14ac:dyDescent="0.25">
      <c r="A13856"/>
      <c r="B13856"/>
      <c r="C13856"/>
      <c r="D13856"/>
      <c r="E13856"/>
      <c r="F13856"/>
      <c r="G13856"/>
      <c r="H13856"/>
      <c r="I13856" s="2"/>
      <c r="J13856"/>
      <c r="K13856"/>
    </row>
    <row r="13857" spans="1:11" x14ac:dyDescent="0.25">
      <c r="A13857"/>
      <c r="B13857"/>
      <c r="C13857"/>
      <c r="D13857"/>
      <c r="E13857"/>
      <c r="F13857"/>
      <c r="G13857"/>
      <c r="H13857"/>
      <c r="I13857" s="2"/>
      <c r="J13857"/>
      <c r="K13857"/>
    </row>
    <row r="13858" spans="1:11" x14ac:dyDescent="0.25">
      <c r="A13858"/>
      <c r="B13858"/>
      <c r="C13858"/>
      <c r="D13858"/>
      <c r="E13858"/>
      <c r="F13858"/>
      <c r="G13858"/>
      <c r="H13858"/>
      <c r="I13858" s="2"/>
      <c r="J13858"/>
      <c r="K13858"/>
    </row>
    <row r="13859" spans="1:11" x14ac:dyDescent="0.25">
      <c r="A13859"/>
      <c r="B13859"/>
      <c r="C13859"/>
      <c r="D13859"/>
      <c r="E13859"/>
      <c r="F13859"/>
      <c r="G13859"/>
      <c r="H13859"/>
      <c r="I13859"/>
      <c r="J13859"/>
      <c r="K13859"/>
    </row>
    <row r="13860" spans="1:11" x14ac:dyDescent="0.25">
      <c r="A13860"/>
      <c r="B13860"/>
      <c r="C13860"/>
      <c r="D13860"/>
      <c r="E13860"/>
      <c r="F13860"/>
      <c r="G13860"/>
      <c r="H13860"/>
      <c r="I13860"/>
      <c r="J13860"/>
      <c r="K13860"/>
    </row>
    <row r="13861" spans="1:11" x14ac:dyDescent="0.25">
      <c r="A13861"/>
      <c r="B13861"/>
      <c r="C13861"/>
      <c r="D13861"/>
      <c r="E13861"/>
      <c r="F13861"/>
      <c r="G13861"/>
      <c r="H13861"/>
      <c r="I13861"/>
      <c r="J13861"/>
      <c r="K13861"/>
    </row>
    <row r="13862" spans="1:11" x14ac:dyDescent="0.25">
      <c r="A13862"/>
      <c r="B13862"/>
      <c r="C13862"/>
      <c r="D13862"/>
      <c r="E13862"/>
      <c r="F13862"/>
      <c r="G13862"/>
      <c r="H13862"/>
      <c r="I13862"/>
      <c r="J13862"/>
      <c r="K13862"/>
    </row>
    <row r="13863" spans="1:11" x14ac:dyDescent="0.25">
      <c r="A13863"/>
      <c r="B13863"/>
      <c r="C13863"/>
      <c r="D13863"/>
      <c r="E13863"/>
      <c r="F13863"/>
      <c r="G13863"/>
      <c r="H13863"/>
      <c r="I13863" s="2"/>
      <c r="J13863"/>
      <c r="K13863"/>
    </row>
    <row r="13864" spans="1:11" x14ac:dyDescent="0.25">
      <c r="A13864"/>
      <c r="B13864"/>
      <c r="C13864"/>
      <c r="D13864"/>
      <c r="E13864"/>
      <c r="F13864"/>
      <c r="G13864"/>
      <c r="H13864"/>
      <c r="I13864" s="2"/>
      <c r="J13864"/>
      <c r="K13864"/>
    </row>
    <row r="13865" spans="1:11" x14ac:dyDescent="0.25">
      <c r="A13865"/>
      <c r="B13865"/>
      <c r="C13865"/>
      <c r="D13865"/>
      <c r="E13865"/>
      <c r="F13865"/>
      <c r="G13865"/>
      <c r="H13865"/>
      <c r="I13865"/>
      <c r="J13865"/>
      <c r="K13865"/>
    </row>
    <row r="13866" spans="1:11" x14ac:dyDescent="0.25">
      <c r="A13866"/>
      <c r="B13866"/>
      <c r="C13866"/>
      <c r="D13866"/>
      <c r="E13866"/>
      <c r="F13866"/>
      <c r="G13866"/>
      <c r="H13866"/>
      <c r="I13866"/>
      <c r="J13866"/>
      <c r="K13866"/>
    </row>
    <row r="13867" spans="1:11" x14ac:dyDescent="0.25">
      <c r="A13867"/>
      <c r="B13867"/>
      <c r="C13867"/>
      <c r="D13867"/>
      <c r="E13867"/>
      <c r="F13867"/>
      <c r="G13867"/>
      <c r="H13867"/>
      <c r="I13867" s="2"/>
      <c r="J13867"/>
      <c r="K13867"/>
    </row>
    <row r="13868" spans="1:11" x14ac:dyDescent="0.25">
      <c r="A13868"/>
      <c r="B13868"/>
      <c r="C13868"/>
      <c r="D13868"/>
      <c r="E13868"/>
      <c r="F13868"/>
      <c r="G13868"/>
      <c r="H13868"/>
      <c r="I13868" s="2"/>
      <c r="J13868"/>
      <c r="K13868"/>
    </row>
    <row r="13869" spans="1:11" x14ac:dyDescent="0.25">
      <c r="A13869"/>
      <c r="B13869"/>
      <c r="C13869"/>
      <c r="D13869"/>
      <c r="E13869"/>
      <c r="F13869"/>
      <c r="G13869"/>
      <c r="H13869"/>
      <c r="I13869"/>
      <c r="J13869"/>
      <c r="K13869"/>
    </row>
    <row r="13870" spans="1:11" x14ac:dyDescent="0.25">
      <c r="A13870"/>
      <c r="B13870"/>
      <c r="C13870"/>
      <c r="D13870"/>
      <c r="E13870"/>
      <c r="F13870"/>
      <c r="G13870"/>
      <c r="H13870"/>
      <c r="I13870"/>
      <c r="J13870"/>
      <c r="K13870"/>
    </row>
    <row r="13871" spans="1:11" x14ac:dyDescent="0.25">
      <c r="A13871"/>
      <c r="B13871"/>
      <c r="C13871"/>
      <c r="D13871"/>
      <c r="E13871"/>
      <c r="F13871"/>
      <c r="G13871"/>
      <c r="H13871"/>
      <c r="I13871" s="2"/>
      <c r="J13871"/>
      <c r="K13871"/>
    </row>
    <row r="13872" spans="1:11" x14ac:dyDescent="0.25">
      <c r="A13872"/>
      <c r="B13872"/>
      <c r="C13872"/>
      <c r="D13872"/>
      <c r="E13872"/>
      <c r="F13872"/>
      <c r="G13872"/>
      <c r="H13872"/>
      <c r="I13872" s="2"/>
      <c r="J13872"/>
      <c r="K13872"/>
    </row>
    <row r="13873" spans="1:11" x14ac:dyDescent="0.25">
      <c r="A13873"/>
      <c r="B13873"/>
      <c r="C13873"/>
      <c r="D13873"/>
      <c r="E13873"/>
      <c r="F13873"/>
      <c r="G13873"/>
      <c r="H13873"/>
      <c r="I13873"/>
      <c r="J13873"/>
      <c r="K13873"/>
    </row>
    <row r="13874" spans="1:11" x14ac:dyDescent="0.25">
      <c r="A13874"/>
      <c r="B13874"/>
      <c r="C13874"/>
      <c r="D13874"/>
      <c r="E13874"/>
      <c r="F13874"/>
      <c r="G13874"/>
      <c r="H13874"/>
      <c r="I13874"/>
      <c r="J13874"/>
      <c r="K13874"/>
    </row>
    <row r="13875" spans="1:11" x14ac:dyDescent="0.25">
      <c r="A13875"/>
      <c r="B13875"/>
      <c r="C13875"/>
      <c r="D13875"/>
      <c r="E13875"/>
      <c r="F13875"/>
      <c r="G13875"/>
      <c r="H13875"/>
      <c r="I13875" s="2"/>
      <c r="J13875"/>
      <c r="K13875"/>
    </row>
    <row r="13876" spans="1:11" x14ac:dyDescent="0.25">
      <c r="A13876"/>
      <c r="B13876"/>
      <c r="C13876"/>
      <c r="D13876"/>
      <c r="E13876"/>
      <c r="F13876"/>
      <c r="G13876"/>
      <c r="H13876"/>
      <c r="I13876" s="2"/>
      <c r="J13876"/>
      <c r="K13876"/>
    </row>
    <row r="13877" spans="1:11" x14ac:dyDescent="0.25">
      <c r="A13877"/>
      <c r="B13877"/>
      <c r="C13877"/>
      <c r="D13877"/>
      <c r="E13877"/>
      <c r="F13877"/>
      <c r="G13877"/>
      <c r="H13877"/>
      <c r="I13877"/>
      <c r="J13877"/>
      <c r="K13877"/>
    </row>
    <row r="13878" spans="1:11" x14ac:dyDescent="0.25">
      <c r="A13878"/>
      <c r="B13878"/>
      <c r="C13878"/>
      <c r="D13878"/>
      <c r="E13878"/>
      <c r="F13878"/>
      <c r="G13878"/>
      <c r="H13878"/>
      <c r="I13878"/>
      <c r="J13878"/>
      <c r="K13878"/>
    </row>
    <row r="13879" spans="1:11" x14ac:dyDescent="0.25">
      <c r="A13879"/>
      <c r="B13879"/>
      <c r="C13879"/>
      <c r="D13879"/>
      <c r="E13879"/>
      <c r="F13879"/>
      <c r="G13879"/>
      <c r="H13879"/>
      <c r="I13879" s="2"/>
      <c r="J13879"/>
      <c r="K13879"/>
    </row>
    <row r="13880" spans="1:11" x14ac:dyDescent="0.25">
      <c r="A13880"/>
      <c r="B13880"/>
      <c r="C13880"/>
      <c r="D13880"/>
      <c r="E13880"/>
      <c r="F13880"/>
      <c r="G13880"/>
      <c r="H13880"/>
      <c r="I13880" s="2"/>
      <c r="J13880"/>
      <c r="K13880"/>
    </row>
    <row r="13881" spans="1:11" x14ac:dyDescent="0.25">
      <c r="A13881"/>
      <c r="B13881"/>
      <c r="C13881"/>
      <c r="D13881"/>
      <c r="E13881"/>
      <c r="F13881"/>
      <c r="G13881"/>
      <c r="H13881"/>
      <c r="I13881"/>
      <c r="J13881"/>
      <c r="K13881"/>
    </row>
    <row r="13882" spans="1:11" x14ac:dyDescent="0.25">
      <c r="A13882"/>
      <c r="B13882"/>
      <c r="C13882"/>
      <c r="D13882"/>
      <c r="E13882"/>
      <c r="F13882"/>
      <c r="G13882"/>
      <c r="H13882"/>
      <c r="I13882"/>
      <c r="J13882"/>
      <c r="K13882"/>
    </row>
    <row r="13883" spans="1:11" x14ac:dyDescent="0.25">
      <c r="A13883"/>
      <c r="B13883"/>
      <c r="C13883"/>
      <c r="D13883"/>
      <c r="E13883"/>
      <c r="F13883"/>
      <c r="G13883"/>
      <c r="H13883"/>
      <c r="I13883" s="2"/>
      <c r="J13883"/>
      <c r="K13883"/>
    </row>
    <row r="13884" spans="1:11" x14ac:dyDescent="0.25">
      <c r="A13884"/>
      <c r="B13884"/>
      <c r="C13884"/>
      <c r="D13884"/>
      <c r="E13884"/>
      <c r="F13884"/>
      <c r="G13884"/>
      <c r="H13884"/>
      <c r="I13884" s="2"/>
      <c r="J13884"/>
      <c r="K13884"/>
    </row>
    <row r="13885" spans="1:11" x14ac:dyDescent="0.25">
      <c r="A13885"/>
      <c r="B13885"/>
      <c r="C13885"/>
      <c r="D13885"/>
      <c r="E13885"/>
      <c r="F13885"/>
      <c r="G13885"/>
      <c r="H13885"/>
      <c r="I13885"/>
      <c r="J13885"/>
      <c r="K13885"/>
    </row>
    <row r="13886" spans="1:11" x14ac:dyDescent="0.25">
      <c r="A13886"/>
      <c r="B13886"/>
      <c r="C13886"/>
      <c r="D13886"/>
      <c r="E13886"/>
      <c r="F13886"/>
      <c r="G13886"/>
      <c r="H13886"/>
      <c r="I13886"/>
      <c r="J13886"/>
      <c r="K13886"/>
    </row>
    <row r="13887" spans="1:11" x14ac:dyDescent="0.25">
      <c r="A13887"/>
      <c r="B13887"/>
      <c r="C13887"/>
      <c r="D13887"/>
      <c r="E13887"/>
      <c r="F13887"/>
      <c r="G13887"/>
      <c r="H13887"/>
      <c r="I13887" s="2"/>
      <c r="J13887"/>
      <c r="K13887"/>
    </row>
    <row r="13888" spans="1:11" x14ac:dyDescent="0.25">
      <c r="A13888"/>
      <c r="B13888"/>
      <c r="C13888"/>
      <c r="D13888"/>
      <c r="E13888"/>
      <c r="F13888"/>
      <c r="G13888"/>
      <c r="H13888"/>
      <c r="I13888" s="2"/>
      <c r="J13888"/>
      <c r="K13888"/>
    </row>
    <row r="13889" spans="1:11" x14ac:dyDescent="0.25">
      <c r="A13889"/>
      <c r="B13889"/>
      <c r="C13889"/>
      <c r="D13889"/>
      <c r="E13889"/>
      <c r="F13889"/>
      <c r="G13889"/>
      <c r="H13889"/>
      <c r="I13889" s="2"/>
      <c r="J13889"/>
      <c r="K13889"/>
    </row>
    <row r="13890" spans="1:11" x14ac:dyDescent="0.25">
      <c r="A13890"/>
      <c r="B13890"/>
      <c r="C13890"/>
      <c r="D13890"/>
      <c r="E13890"/>
      <c r="F13890"/>
      <c r="G13890"/>
      <c r="H13890"/>
      <c r="I13890" s="2"/>
      <c r="J13890"/>
      <c r="K13890"/>
    </row>
    <row r="13891" spans="1:11" x14ac:dyDescent="0.25">
      <c r="A13891"/>
      <c r="B13891"/>
      <c r="C13891"/>
      <c r="D13891"/>
      <c r="E13891"/>
      <c r="F13891"/>
      <c r="G13891"/>
      <c r="H13891"/>
      <c r="I13891" s="2"/>
      <c r="J13891"/>
      <c r="K13891"/>
    </row>
    <row r="13892" spans="1:11" x14ac:dyDescent="0.25">
      <c r="A13892"/>
      <c r="B13892"/>
      <c r="C13892"/>
      <c r="D13892"/>
      <c r="E13892"/>
      <c r="F13892"/>
      <c r="G13892"/>
      <c r="H13892"/>
      <c r="I13892" s="2"/>
      <c r="J13892"/>
      <c r="K13892"/>
    </row>
    <row r="13893" spans="1:11" x14ac:dyDescent="0.25">
      <c r="A13893"/>
      <c r="B13893"/>
      <c r="C13893"/>
      <c r="D13893"/>
      <c r="E13893"/>
      <c r="F13893"/>
      <c r="G13893"/>
      <c r="H13893"/>
      <c r="I13893" s="2"/>
      <c r="J13893"/>
      <c r="K13893"/>
    </row>
    <row r="13894" spans="1:11" x14ac:dyDescent="0.25">
      <c r="A13894"/>
      <c r="B13894"/>
      <c r="C13894"/>
      <c r="D13894"/>
      <c r="E13894"/>
      <c r="F13894"/>
      <c r="G13894"/>
      <c r="H13894"/>
      <c r="I13894" s="2"/>
      <c r="J13894"/>
      <c r="K13894"/>
    </row>
    <row r="13895" spans="1:11" x14ac:dyDescent="0.25">
      <c r="A13895"/>
      <c r="B13895"/>
      <c r="C13895"/>
      <c r="D13895"/>
      <c r="E13895"/>
      <c r="F13895"/>
      <c r="G13895"/>
      <c r="H13895"/>
      <c r="I13895" s="2"/>
      <c r="J13895"/>
      <c r="K13895"/>
    </row>
    <row r="13896" spans="1:11" x14ac:dyDescent="0.25">
      <c r="A13896"/>
      <c r="B13896"/>
      <c r="C13896"/>
      <c r="D13896"/>
      <c r="E13896"/>
      <c r="F13896"/>
      <c r="G13896"/>
      <c r="H13896"/>
      <c r="I13896" s="2"/>
      <c r="J13896"/>
      <c r="K13896"/>
    </row>
    <row r="13897" spans="1:11" x14ac:dyDescent="0.25">
      <c r="A13897"/>
      <c r="B13897"/>
      <c r="C13897"/>
      <c r="D13897"/>
      <c r="E13897"/>
      <c r="F13897"/>
      <c r="G13897"/>
      <c r="H13897"/>
      <c r="I13897" s="2"/>
      <c r="J13897"/>
      <c r="K13897"/>
    </row>
    <row r="13898" spans="1:11" x14ac:dyDescent="0.25">
      <c r="A13898"/>
      <c r="B13898"/>
      <c r="C13898"/>
      <c r="D13898"/>
      <c r="E13898"/>
      <c r="F13898"/>
      <c r="G13898"/>
      <c r="H13898"/>
      <c r="I13898" s="2"/>
      <c r="J13898"/>
      <c r="K13898"/>
    </row>
    <row r="13899" spans="1:11" x14ac:dyDescent="0.25">
      <c r="A13899"/>
      <c r="B13899"/>
      <c r="C13899"/>
      <c r="D13899"/>
      <c r="E13899"/>
      <c r="F13899"/>
      <c r="G13899"/>
      <c r="H13899"/>
      <c r="I13899" s="2"/>
      <c r="J13899"/>
      <c r="K13899"/>
    </row>
    <row r="13900" spans="1:11" x14ac:dyDescent="0.25">
      <c r="A13900"/>
      <c r="B13900"/>
      <c r="C13900"/>
      <c r="D13900"/>
      <c r="E13900"/>
      <c r="F13900"/>
      <c r="G13900"/>
      <c r="H13900"/>
      <c r="I13900" s="2"/>
      <c r="J13900"/>
      <c r="K13900"/>
    </row>
    <row r="13901" spans="1:11" x14ac:dyDescent="0.25">
      <c r="A13901"/>
      <c r="B13901"/>
      <c r="C13901"/>
      <c r="D13901"/>
      <c r="E13901"/>
      <c r="F13901"/>
      <c r="G13901"/>
      <c r="H13901"/>
      <c r="I13901" s="2"/>
      <c r="J13901"/>
      <c r="K13901"/>
    </row>
    <row r="13902" spans="1:11" x14ac:dyDescent="0.25">
      <c r="A13902"/>
      <c r="B13902"/>
      <c r="C13902"/>
      <c r="D13902"/>
      <c r="E13902"/>
      <c r="F13902"/>
      <c r="G13902"/>
      <c r="H13902"/>
      <c r="I13902" s="2"/>
      <c r="J13902"/>
      <c r="K13902"/>
    </row>
    <row r="13903" spans="1:11" x14ac:dyDescent="0.25">
      <c r="A13903"/>
      <c r="B13903"/>
      <c r="C13903"/>
      <c r="D13903"/>
      <c r="E13903"/>
      <c r="F13903"/>
      <c r="G13903"/>
      <c r="H13903"/>
      <c r="I13903" s="2"/>
      <c r="J13903"/>
      <c r="K13903"/>
    </row>
    <row r="13904" spans="1:11" x14ac:dyDescent="0.25">
      <c r="A13904"/>
      <c r="B13904"/>
      <c r="C13904"/>
      <c r="D13904"/>
      <c r="E13904"/>
      <c r="F13904"/>
      <c r="G13904"/>
      <c r="H13904"/>
      <c r="I13904" s="2"/>
      <c r="J13904"/>
      <c r="K13904"/>
    </row>
    <row r="13905" spans="1:11" x14ac:dyDescent="0.25">
      <c r="A13905"/>
      <c r="B13905"/>
      <c r="C13905"/>
      <c r="D13905"/>
      <c r="E13905"/>
      <c r="F13905"/>
      <c r="G13905"/>
      <c r="H13905"/>
      <c r="I13905" s="2"/>
      <c r="J13905"/>
      <c r="K13905"/>
    </row>
    <row r="13906" spans="1:11" x14ac:dyDescent="0.25">
      <c r="A13906"/>
      <c r="B13906"/>
      <c r="C13906"/>
      <c r="D13906"/>
      <c r="E13906"/>
      <c r="F13906"/>
      <c r="G13906"/>
      <c r="H13906"/>
      <c r="I13906" s="2"/>
      <c r="J13906"/>
      <c r="K13906"/>
    </row>
    <row r="13907" spans="1:11" x14ac:dyDescent="0.25">
      <c r="A13907"/>
      <c r="B13907"/>
      <c r="C13907"/>
      <c r="D13907"/>
      <c r="E13907"/>
      <c r="F13907"/>
      <c r="G13907"/>
      <c r="H13907"/>
      <c r="I13907" s="2"/>
      <c r="J13907"/>
      <c r="K13907"/>
    </row>
    <row r="13908" spans="1:11" x14ac:dyDescent="0.25">
      <c r="A13908"/>
      <c r="B13908"/>
      <c r="C13908"/>
      <c r="D13908"/>
      <c r="E13908"/>
      <c r="F13908"/>
      <c r="G13908"/>
      <c r="H13908"/>
      <c r="I13908" s="2"/>
      <c r="J13908"/>
      <c r="K13908"/>
    </row>
    <row r="13909" spans="1:11" x14ac:dyDescent="0.25">
      <c r="A13909"/>
      <c r="B13909"/>
      <c r="C13909"/>
      <c r="D13909"/>
      <c r="E13909"/>
      <c r="F13909"/>
      <c r="G13909"/>
      <c r="H13909"/>
      <c r="I13909" s="2"/>
      <c r="J13909"/>
      <c r="K13909"/>
    </row>
    <row r="13910" spans="1:11" x14ac:dyDescent="0.25">
      <c r="A13910"/>
      <c r="B13910"/>
      <c r="C13910"/>
      <c r="D13910"/>
      <c r="E13910"/>
      <c r="F13910"/>
      <c r="G13910"/>
      <c r="H13910"/>
      <c r="I13910" s="2"/>
      <c r="J13910"/>
      <c r="K13910"/>
    </row>
    <row r="13911" spans="1:11" x14ac:dyDescent="0.25">
      <c r="A13911"/>
      <c r="B13911"/>
      <c r="C13911"/>
      <c r="D13911"/>
      <c r="E13911"/>
      <c r="F13911"/>
      <c r="G13911"/>
      <c r="H13911"/>
      <c r="I13911" s="2"/>
      <c r="J13911"/>
      <c r="K13911"/>
    </row>
    <row r="13912" spans="1:11" x14ac:dyDescent="0.25">
      <c r="A13912"/>
      <c r="B13912"/>
      <c r="C13912"/>
      <c r="D13912"/>
      <c r="E13912"/>
      <c r="F13912"/>
      <c r="G13912"/>
      <c r="H13912"/>
      <c r="I13912" s="2"/>
      <c r="J13912"/>
      <c r="K13912"/>
    </row>
    <row r="13913" spans="1:11" x14ac:dyDescent="0.25">
      <c r="A13913"/>
      <c r="B13913"/>
      <c r="C13913"/>
      <c r="D13913"/>
      <c r="E13913"/>
      <c r="F13913"/>
      <c r="G13913"/>
      <c r="H13913"/>
      <c r="I13913" s="2"/>
      <c r="J13913"/>
      <c r="K13913"/>
    </row>
    <row r="13914" spans="1:11" x14ac:dyDescent="0.25">
      <c r="A13914"/>
      <c r="B13914"/>
      <c r="C13914"/>
      <c r="D13914"/>
      <c r="E13914"/>
      <c r="F13914"/>
      <c r="G13914"/>
      <c r="H13914"/>
      <c r="I13914" s="2"/>
      <c r="J13914"/>
      <c r="K13914"/>
    </row>
    <row r="13915" spans="1:11" x14ac:dyDescent="0.25">
      <c r="A13915"/>
      <c r="B13915"/>
      <c r="C13915"/>
      <c r="D13915"/>
      <c r="E13915"/>
      <c r="F13915"/>
      <c r="G13915"/>
      <c r="H13915"/>
      <c r="I13915" s="2"/>
      <c r="J13915"/>
      <c r="K13915"/>
    </row>
    <row r="13916" spans="1:11" x14ac:dyDescent="0.25">
      <c r="A13916"/>
      <c r="B13916"/>
      <c r="C13916"/>
      <c r="D13916"/>
      <c r="E13916"/>
      <c r="F13916"/>
      <c r="G13916"/>
      <c r="H13916"/>
      <c r="I13916" s="2"/>
      <c r="J13916"/>
      <c r="K13916"/>
    </row>
    <row r="13917" spans="1:11" x14ac:dyDescent="0.25">
      <c r="A13917"/>
      <c r="B13917"/>
      <c r="C13917"/>
      <c r="D13917"/>
      <c r="E13917"/>
      <c r="F13917"/>
      <c r="G13917"/>
      <c r="H13917"/>
      <c r="I13917" s="2"/>
      <c r="J13917"/>
      <c r="K13917"/>
    </row>
    <row r="13918" spans="1:11" x14ac:dyDescent="0.25">
      <c r="A13918"/>
      <c r="B13918"/>
      <c r="C13918"/>
      <c r="D13918"/>
      <c r="E13918"/>
      <c r="F13918"/>
      <c r="G13918"/>
      <c r="H13918"/>
      <c r="I13918" s="2"/>
      <c r="J13918"/>
      <c r="K13918"/>
    </row>
    <row r="13919" spans="1:11" x14ac:dyDescent="0.25">
      <c r="A13919"/>
      <c r="B13919"/>
      <c r="C13919"/>
      <c r="D13919"/>
      <c r="E13919"/>
      <c r="F13919"/>
      <c r="G13919"/>
      <c r="H13919"/>
      <c r="I13919" s="2"/>
      <c r="J13919"/>
      <c r="K13919"/>
    </row>
    <row r="13920" spans="1:11" x14ac:dyDescent="0.25">
      <c r="A13920"/>
      <c r="B13920"/>
      <c r="C13920"/>
      <c r="D13920"/>
      <c r="E13920"/>
      <c r="F13920"/>
      <c r="G13920"/>
      <c r="H13920"/>
      <c r="I13920" s="2"/>
      <c r="J13920"/>
      <c r="K13920"/>
    </row>
    <row r="13921" spans="1:11" x14ac:dyDescent="0.25">
      <c r="A13921"/>
      <c r="B13921"/>
      <c r="C13921"/>
      <c r="D13921"/>
      <c r="E13921"/>
      <c r="F13921"/>
      <c r="G13921"/>
      <c r="H13921"/>
      <c r="I13921" s="2"/>
      <c r="J13921"/>
      <c r="K13921"/>
    </row>
    <row r="13922" spans="1:11" x14ac:dyDescent="0.25">
      <c r="A13922"/>
      <c r="B13922"/>
      <c r="C13922"/>
      <c r="D13922"/>
      <c r="E13922"/>
      <c r="F13922"/>
      <c r="G13922"/>
      <c r="H13922"/>
      <c r="I13922" s="2"/>
      <c r="J13922"/>
      <c r="K13922"/>
    </row>
    <row r="13923" spans="1:11" x14ac:dyDescent="0.25">
      <c r="A13923"/>
      <c r="B13923"/>
      <c r="C13923"/>
      <c r="D13923"/>
      <c r="E13923"/>
      <c r="F13923"/>
      <c r="G13923"/>
      <c r="H13923"/>
      <c r="I13923" s="2"/>
      <c r="J13923"/>
      <c r="K13923"/>
    </row>
    <row r="13924" spans="1:11" x14ac:dyDescent="0.25">
      <c r="A13924"/>
      <c r="B13924"/>
      <c r="C13924"/>
      <c r="D13924"/>
      <c r="E13924"/>
      <c r="F13924"/>
      <c r="G13924"/>
      <c r="H13924"/>
      <c r="I13924" s="2"/>
      <c r="J13924"/>
      <c r="K13924"/>
    </row>
    <row r="13925" spans="1:11" x14ac:dyDescent="0.25">
      <c r="A13925"/>
      <c r="B13925"/>
      <c r="C13925"/>
      <c r="D13925"/>
      <c r="E13925"/>
      <c r="F13925"/>
      <c r="G13925"/>
      <c r="H13925"/>
      <c r="I13925" s="2"/>
      <c r="J13925"/>
      <c r="K13925"/>
    </row>
    <row r="13926" spans="1:11" x14ac:dyDescent="0.25">
      <c r="A13926"/>
      <c r="B13926"/>
      <c r="C13926"/>
      <c r="D13926"/>
      <c r="E13926"/>
      <c r="F13926"/>
      <c r="G13926"/>
      <c r="H13926"/>
      <c r="I13926" s="2"/>
      <c r="J13926"/>
      <c r="K13926"/>
    </row>
    <row r="13927" spans="1:11" x14ac:dyDescent="0.25">
      <c r="A13927"/>
      <c r="B13927"/>
      <c r="C13927"/>
      <c r="D13927"/>
      <c r="E13927"/>
      <c r="F13927"/>
      <c r="G13927"/>
      <c r="H13927"/>
      <c r="I13927" s="2"/>
      <c r="J13927"/>
      <c r="K13927"/>
    </row>
    <row r="13928" spans="1:11" x14ac:dyDescent="0.25">
      <c r="A13928"/>
      <c r="B13928"/>
      <c r="C13928"/>
      <c r="D13928"/>
      <c r="E13928"/>
      <c r="F13928"/>
      <c r="G13928"/>
      <c r="H13928"/>
      <c r="I13928" s="2"/>
      <c r="J13928"/>
      <c r="K13928"/>
    </row>
    <row r="13929" spans="1:11" x14ac:dyDescent="0.25">
      <c r="A13929"/>
      <c r="B13929"/>
      <c r="C13929"/>
      <c r="D13929"/>
      <c r="E13929"/>
      <c r="F13929"/>
      <c r="G13929"/>
      <c r="H13929"/>
      <c r="I13929" s="2"/>
      <c r="J13929"/>
      <c r="K13929"/>
    </row>
    <row r="13930" spans="1:11" x14ac:dyDescent="0.25">
      <c r="A13930"/>
      <c r="B13930"/>
      <c r="C13930"/>
      <c r="D13930"/>
      <c r="E13930"/>
      <c r="F13930"/>
      <c r="G13930"/>
      <c r="H13930"/>
      <c r="I13930" s="2"/>
      <c r="J13930"/>
      <c r="K13930"/>
    </row>
    <row r="13931" spans="1:11" x14ac:dyDescent="0.25">
      <c r="A13931"/>
      <c r="B13931"/>
      <c r="C13931"/>
      <c r="D13931"/>
      <c r="E13931"/>
      <c r="F13931"/>
      <c r="G13931"/>
      <c r="H13931"/>
      <c r="I13931" s="2"/>
      <c r="J13931"/>
      <c r="K13931"/>
    </row>
    <row r="13932" spans="1:11" x14ac:dyDescent="0.25">
      <c r="A13932"/>
      <c r="B13932"/>
      <c r="C13932"/>
      <c r="D13932"/>
      <c r="E13932"/>
      <c r="F13932"/>
      <c r="G13932"/>
      <c r="H13932"/>
      <c r="I13932" s="2"/>
      <c r="J13932"/>
      <c r="K13932"/>
    </row>
    <row r="13933" spans="1:11" x14ac:dyDescent="0.25">
      <c r="A13933"/>
      <c r="B13933"/>
      <c r="C13933"/>
      <c r="D13933"/>
      <c r="E13933"/>
      <c r="F13933"/>
      <c r="G13933"/>
      <c r="H13933"/>
      <c r="I13933" s="2"/>
      <c r="J13933"/>
      <c r="K13933"/>
    </row>
    <row r="13934" spans="1:11" x14ac:dyDescent="0.25">
      <c r="A13934"/>
      <c r="B13934"/>
      <c r="C13934"/>
      <c r="D13934"/>
      <c r="E13934"/>
      <c r="F13934"/>
      <c r="G13934"/>
      <c r="H13934"/>
      <c r="I13934" s="2"/>
      <c r="J13934"/>
      <c r="K13934"/>
    </row>
    <row r="13935" spans="1:11" x14ac:dyDescent="0.25">
      <c r="A13935"/>
      <c r="B13935"/>
      <c r="C13935"/>
      <c r="D13935"/>
      <c r="E13935"/>
      <c r="F13935"/>
      <c r="G13935"/>
      <c r="H13935"/>
      <c r="I13935" s="2"/>
      <c r="J13935"/>
      <c r="K13935"/>
    </row>
    <row r="13936" spans="1:11" x14ac:dyDescent="0.25">
      <c r="A13936"/>
      <c r="B13936"/>
      <c r="C13936"/>
      <c r="D13936"/>
      <c r="E13936"/>
      <c r="F13936"/>
      <c r="G13936"/>
      <c r="H13936"/>
      <c r="I13936" s="2"/>
      <c r="J13936"/>
      <c r="K13936"/>
    </row>
    <row r="13937" spans="1:11" x14ac:dyDescent="0.25">
      <c r="A13937"/>
      <c r="B13937"/>
      <c r="C13937"/>
      <c r="D13937"/>
      <c r="E13937"/>
      <c r="F13937"/>
      <c r="G13937"/>
      <c r="H13937"/>
      <c r="I13937" s="2"/>
      <c r="J13937"/>
      <c r="K13937"/>
    </row>
    <row r="13938" spans="1:11" x14ac:dyDescent="0.25">
      <c r="A13938"/>
      <c r="B13938"/>
      <c r="C13938"/>
      <c r="D13938"/>
      <c r="E13938"/>
      <c r="F13938"/>
      <c r="G13938"/>
      <c r="H13938"/>
      <c r="I13938" s="2"/>
      <c r="J13938"/>
      <c r="K13938"/>
    </row>
    <row r="13939" spans="1:11" x14ac:dyDescent="0.25">
      <c r="A13939"/>
      <c r="B13939"/>
      <c r="C13939"/>
      <c r="D13939"/>
      <c r="E13939"/>
      <c r="F13939"/>
      <c r="G13939"/>
      <c r="H13939"/>
      <c r="I13939" s="2"/>
      <c r="J13939"/>
      <c r="K13939"/>
    </row>
    <row r="13940" spans="1:11" x14ac:dyDescent="0.25">
      <c r="A13940"/>
      <c r="B13940"/>
      <c r="C13940"/>
      <c r="D13940"/>
      <c r="E13940"/>
      <c r="F13940"/>
      <c r="G13940"/>
      <c r="H13940"/>
      <c r="I13940" s="2"/>
      <c r="J13940"/>
      <c r="K13940"/>
    </row>
    <row r="13941" spans="1:11" x14ac:dyDescent="0.25">
      <c r="A13941"/>
      <c r="B13941"/>
      <c r="C13941"/>
      <c r="D13941"/>
      <c r="E13941"/>
      <c r="F13941"/>
      <c r="G13941"/>
      <c r="H13941"/>
      <c r="I13941" s="2"/>
      <c r="J13941"/>
      <c r="K13941"/>
    </row>
    <row r="13942" spans="1:11" x14ac:dyDescent="0.25">
      <c r="A13942"/>
      <c r="B13942"/>
      <c r="C13942"/>
      <c r="D13942"/>
      <c r="E13942"/>
      <c r="F13942"/>
      <c r="G13942"/>
      <c r="H13942"/>
      <c r="I13942" s="2"/>
      <c r="J13942"/>
      <c r="K13942"/>
    </row>
    <row r="13943" spans="1:11" x14ac:dyDescent="0.25">
      <c r="A13943"/>
      <c r="B13943"/>
      <c r="C13943"/>
      <c r="D13943"/>
      <c r="E13943"/>
      <c r="F13943"/>
      <c r="G13943"/>
      <c r="H13943"/>
      <c r="I13943" s="2"/>
      <c r="J13943"/>
      <c r="K13943"/>
    </row>
    <row r="13944" spans="1:11" x14ac:dyDescent="0.25">
      <c r="A13944"/>
      <c r="B13944"/>
      <c r="C13944"/>
      <c r="D13944"/>
      <c r="E13944"/>
      <c r="F13944"/>
      <c r="G13944"/>
      <c r="H13944"/>
      <c r="I13944" s="2"/>
      <c r="J13944"/>
      <c r="K13944"/>
    </row>
    <row r="13945" spans="1:11" x14ac:dyDescent="0.25">
      <c r="A13945"/>
      <c r="B13945"/>
      <c r="C13945"/>
      <c r="D13945"/>
      <c r="E13945"/>
      <c r="F13945"/>
      <c r="G13945"/>
      <c r="H13945"/>
      <c r="I13945" s="2"/>
      <c r="J13945"/>
      <c r="K13945"/>
    </row>
    <row r="13946" spans="1:11" x14ac:dyDescent="0.25">
      <c r="A13946"/>
      <c r="B13946"/>
      <c r="C13946"/>
      <c r="D13946"/>
      <c r="E13946"/>
      <c r="F13946"/>
      <c r="G13946"/>
      <c r="H13946"/>
      <c r="I13946" s="2"/>
      <c r="J13946"/>
      <c r="K13946"/>
    </row>
    <row r="13947" spans="1:11" x14ac:dyDescent="0.25">
      <c r="A13947"/>
      <c r="B13947"/>
      <c r="C13947"/>
      <c r="D13947"/>
      <c r="E13947"/>
      <c r="F13947"/>
      <c r="G13947"/>
      <c r="H13947"/>
      <c r="I13947" s="2"/>
      <c r="J13947"/>
      <c r="K13947"/>
    </row>
    <row r="13948" spans="1:11" x14ac:dyDescent="0.25">
      <c r="A13948"/>
      <c r="B13948"/>
      <c r="C13948"/>
      <c r="D13948"/>
      <c r="E13948"/>
      <c r="F13948"/>
      <c r="G13948"/>
      <c r="H13948"/>
      <c r="I13948" s="2"/>
      <c r="J13948"/>
      <c r="K13948"/>
    </row>
    <row r="13949" spans="1:11" x14ac:dyDescent="0.25">
      <c r="A13949"/>
      <c r="B13949"/>
      <c r="C13949"/>
      <c r="D13949"/>
      <c r="E13949"/>
      <c r="F13949"/>
      <c r="G13949"/>
      <c r="H13949"/>
      <c r="I13949" s="2"/>
      <c r="J13949"/>
      <c r="K13949"/>
    </row>
    <row r="13950" spans="1:11" x14ac:dyDescent="0.25">
      <c r="A13950"/>
      <c r="B13950"/>
      <c r="C13950"/>
      <c r="D13950"/>
      <c r="E13950"/>
      <c r="F13950"/>
      <c r="G13950"/>
      <c r="H13950"/>
      <c r="I13950" s="2"/>
      <c r="J13950"/>
      <c r="K13950"/>
    </row>
    <row r="13951" spans="1:11" x14ac:dyDescent="0.25">
      <c r="A13951"/>
      <c r="B13951"/>
      <c r="C13951"/>
      <c r="D13951"/>
      <c r="E13951"/>
      <c r="F13951"/>
      <c r="G13951"/>
      <c r="H13951"/>
      <c r="I13951" s="2"/>
      <c r="J13951"/>
      <c r="K13951"/>
    </row>
    <row r="13952" spans="1:11" x14ac:dyDescent="0.25">
      <c r="A13952"/>
      <c r="B13952"/>
      <c r="C13952"/>
      <c r="D13952"/>
      <c r="E13952"/>
      <c r="F13952"/>
      <c r="G13952"/>
      <c r="H13952"/>
      <c r="I13952" s="2"/>
      <c r="J13952"/>
      <c r="K13952"/>
    </row>
    <row r="13953" spans="1:11" x14ac:dyDescent="0.25">
      <c r="A13953"/>
      <c r="B13953"/>
      <c r="C13953"/>
      <c r="D13953"/>
      <c r="E13953"/>
      <c r="F13953"/>
      <c r="G13953"/>
      <c r="H13953"/>
      <c r="I13953" s="2"/>
      <c r="J13953"/>
      <c r="K13953"/>
    </row>
    <row r="13954" spans="1:11" x14ac:dyDescent="0.25">
      <c r="A13954"/>
      <c r="B13954"/>
      <c r="C13954"/>
      <c r="D13954"/>
      <c r="E13954"/>
      <c r="F13954"/>
      <c r="G13954"/>
      <c r="H13954"/>
      <c r="I13954" s="2"/>
      <c r="J13954"/>
      <c r="K13954"/>
    </row>
    <row r="13955" spans="1:11" x14ac:dyDescent="0.25">
      <c r="A13955"/>
      <c r="B13955"/>
      <c r="C13955"/>
      <c r="D13955"/>
      <c r="E13955"/>
      <c r="F13955"/>
      <c r="G13955"/>
      <c r="H13955"/>
      <c r="I13955" s="2"/>
      <c r="J13955"/>
      <c r="K13955"/>
    </row>
    <row r="13956" spans="1:11" x14ac:dyDescent="0.25">
      <c r="A13956"/>
      <c r="B13956"/>
      <c r="C13956"/>
      <c r="D13956"/>
      <c r="E13956"/>
      <c r="F13956"/>
      <c r="G13956"/>
      <c r="H13956"/>
      <c r="I13956" s="2"/>
      <c r="J13956"/>
      <c r="K13956"/>
    </row>
    <row r="13957" spans="1:11" x14ac:dyDescent="0.25">
      <c r="A13957"/>
      <c r="B13957"/>
      <c r="C13957"/>
      <c r="D13957"/>
      <c r="E13957"/>
      <c r="F13957"/>
      <c r="G13957"/>
      <c r="H13957"/>
      <c r="I13957" s="2"/>
      <c r="J13957"/>
      <c r="K13957"/>
    </row>
    <row r="13958" spans="1:11" x14ac:dyDescent="0.25">
      <c r="A13958"/>
      <c r="B13958"/>
      <c r="C13958"/>
      <c r="D13958"/>
      <c r="E13958"/>
      <c r="F13958"/>
      <c r="G13958"/>
      <c r="H13958"/>
      <c r="I13958" s="2"/>
      <c r="J13958"/>
      <c r="K13958"/>
    </row>
    <row r="13959" spans="1:11" x14ac:dyDescent="0.25">
      <c r="A13959"/>
      <c r="B13959"/>
      <c r="C13959"/>
      <c r="D13959"/>
      <c r="E13959"/>
      <c r="F13959"/>
      <c r="G13959"/>
      <c r="H13959"/>
      <c r="I13959" s="2"/>
      <c r="J13959"/>
      <c r="K13959"/>
    </row>
    <row r="13960" spans="1:11" x14ac:dyDescent="0.25">
      <c r="A13960"/>
      <c r="B13960"/>
      <c r="C13960"/>
      <c r="D13960"/>
      <c r="E13960"/>
      <c r="F13960"/>
      <c r="G13960"/>
      <c r="H13960"/>
      <c r="I13960" s="2"/>
      <c r="J13960"/>
      <c r="K13960"/>
    </row>
    <row r="13961" spans="1:11" x14ac:dyDescent="0.25">
      <c r="A13961"/>
      <c r="B13961"/>
      <c r="C13961"/>
      <c r="D13961"/>
      <c r="E13961"/>
      <c r="F13961"/>
      <c r="G13961"/>
      <c r="H13961"/>
      <c r="I13961" s="2"/>
      <c r="J13961"/>
      <c r="K13961"/>
    </row>
    <row r="13962" spans="1:11" x14ac:dyDescent="0.25">
      <c r="A13962"/>
      <c r="B13962"/>
      <c r="C13962"/>
      <c r="D13962"/>
      <c r="E13962"/>
      <c r="F13962"/>
      <c r="G13962"/>
      <c r="H13962"/>
      <c r="I13962" s="2"/>
      <c r="J13962"/>
      <c r="K13962"/>
    </row>
    <row r="13963" spans="1:11" x14ac:dyDescent="0.25">
      <c r="A13963"/>
      <c r="B13963"/>
      <c r="C13963"/>
      <c r="D13963"/>
      <c r="E13963"/>
      <c r="F13963"/>
      <c r="G13963"/>
      <c r="H13963"/>
      <c r="I13963" s="2"/>
      <c r="J13963"/>
      <c r="K13963"/>
    </row>
    <row r="13964" spans="1:11" x14ac:dyDescent="0.25">
      <c r="A13964"/>
      <c r="B13964"/>
      <c r="C13964"/>
      <c r="D13964"/>
      <c r="E13964"/>
      <c r="F13964"/>
      <c r="G13964"/>
      <c r="H13964"/>
      <c r="I13964" s="2"/>
      <c r="J13964"/>
      <c r="K13964"/>
    </row>
    <row r="13965" spans="1:11" x14ac:dyDescent="0.25">
      <c r="A13965"/>
      <c r="B13965"/>
      <c r="C13965"/>
      <c r="D13965"/>
      <c r="E13965"/>
      <c r="F13965"/>
      <c r="G13965"/>
      <c r="H13965"/>
      <c r="I13965" s="2"/>
      <c r="J13965"/>
      <c r="K13965"/>
    </row>
    <row r="13966" spans="1:11" x14ac:dyDescent="0.25">
      <c r="A13966"/>
      <c r="B13966"/>
      <c r="C13966"/>
      <c r="D13966"/>
      <c r="E13966"/>
      <c r="F13966"/>
      <c r="G13966"/>
      <c r="H13966"/>
      <c r="I13966" s="2"/>
      <c r="J13966"/>
      <c r="K13966"/>
    </row>
    <row r="13967" spans="1:11" x14ac:dyDescent="0.25">
      <c r="A13967"/>
      <c r="B13967"/>
      <c r="C13967"/>
      <c r="D13967"/>
      <c r="E13967"/>
      <c r="F13967"/>
      <c r="G13967"/>
      <c r="H13967"/>
      <c r="I13967" s="2"/>
      <c r="J13967"/>
      <c r="K13967"/>
    </row>
    <row r="13968" spans="1:11" x14ac:dyDescent="0.25">
      <c r="A13968"/>
      <c r="B13968"/>
      <c r="C13968"/>
      <c r="D13968"/>
      <c r="E13968"/>
      <c r="F13968"/>
      <c r="G13968"/>
      <c r="H13968"/>
      <c r="I13968" s="2"/>
      <c r="J13968"/>
      <c r="K13968"/>
    </row>
    <row r="13969" spans="1:11" x14ac:dyDescent="0.25">
      <c r="A13969"/>
      <c r="B13969"/>
      <c r="C13969"/>
      <c r="D13969"/>
      <c r="E13969"/>
      <c r="F13969"/>
      <c r="G13969"/>
      <c r="H13969"/>
      <c r="I13969" s="2"/>
      <c r="J13969"/>
      <c r="K13969"/>
    </row>
    <row r="13970" spans="1:11" x14ac:dyDescent="0.25">
      <c r="A13970"/>
      <c r="B13970"/>
      <c r="C13970"/>
      <c r="D13970"/>
      <c r="E13970"/>
      <c r="F13970"/>
      <c r="G13970"/>
      <c r="H13970"/>
      <c r="I13970" s="2"/>
      <c r="J13970"/>
      <c r="K13970"/>
    </row>
    <row r="13971" spans="1:11" x14ac:dyDescent="0.25">
      <c r="A13971"/>
      <c r="B13971"/>
      <c r="C13971"/>
      <c r="D13971"/>
      <c r="E13971"/>
      <c r="F13971"/>
      <c r="G13971"/>
      <c r="H13971"/>
      <c r="I13971" s="2"/>
      <c r="J13971"/>
      <c r="K13971"/>
    </row>
    <row r="13972" spans="1:11" x14ac:dyDescent="0.25">
      <c r="A13972"/>
      <c r="B13972"/>
      <c r="C13972"/>
      <c r="D13972"/>
      <c r="E13972"/>
      <c r="F13972"/>
      <c r="G13972"/>
      <c r="H13972"/>
      <c r="I13972" s="2"/>
      <c r="J13972"/>
      <c r="K13972"/>
    </row>
    <row r="13973" spans="1:11" x14ac:dyDescent="0.25">
      <c r="A13973"/>
      <c r="B13973"/>
      <c r="C13973"/>
      <c r="D13973"/>
      <c r="E13973"/>
      <c r="F13973"/>
      <c r="G13973"/>
      <c r="H13973"/>
      <c r="I13973" s="2"/>
      <c r="J13973"/>
      <c r="K13973"/>
    </row>
    <row r="13974" spans="1:11" x14ac:dyDescent="0.25">
      <c r="A13974"/>
      <c r="B13974"/>
      <c r="C13974"/>
      <c r="D13974"/>
      <c r="E13974"/>
      <c r="F13974"/>
      <c r="G13974"/>
      <c r="H13974"/>
      <c r="I13974" s="2"/>
      <c r="J13974"/>
      <c r="K13974"/>
    </row>
    <row r="13975" spans="1:11" x14ac:dyDescent="0.25">
      <c r="A13975"/>
      <c r="B13975"/>
      <c r="C13975"/>
      <c r="D13975"/>
      <c r="E13975"/>
      <c r="F13975"/>
      <c r="G13975"/>
      <c r="H13975"/>
      <c r="I13975" s="2"/>
      <c r="J13975"/>
      <c r="K13975"/>
    </row>
    <row r="13976" spans="1:11" x14ac:dyDescent="0.25">
      <c r="A13976"/>
      <c r="B13976"/>
      <c r="C13976"/>
      <c r="D13976"/>
      <c r="E13976"/>
      <c r="F13976"/>
      <c r="G13976"/>
      <c r="H13976"/>
      <c r="I13976" s="2"/>
      <c r="J13976"/>
      <c r="K13976"/>
    </row>
    <row r="13977" spans="1:11" x14ac:dyDescent="0.25">
      <c r="A13977"/>
      <c r="B13977"/>
      <c r="C13977"/>
      <c r="D13977"/>
      <c r="E13977"/>
      <c r="F13977"/>
      <c r="G13977"/>
      <c r="H13977"/>
      <c r="I13977" s="2"/>
      <c r="J13977"/>
      <c r="K13977"/>
    </row>
    <row r="13978" spans="1:11" x14ac:dyDescent="0.25">
      <c r="A13978"/>
      <c r="B13978"/>
      <c r="C13978"/>
      <c r="D13978"/>
      <c r="E13978"/>
      <c r="F13978"/>
      <c r="G13978"/>
      <c r="H13978"/>
      <c r="I13978" s="2"/>
      <c r="J13978"/>
      <c r="K13978"/>
    </row>
    <row r="13979" spans="1:11" x14ac:dyDescent="0.25">
      <c r="A13979"/>
      <c r="B13979"/>
      <c r="C13979"/>
      <c r="D13979"/>
      <c r="E13979"/>
      <c r="F13979"/>
      <c r="G13979"/>
      <c r="H13979"/>
      <c r="I13979" s="2"/>
      <c r="J13979"/>
      <c r="K13979"/>
    </row>
    <row r="13980" spans="1:11" x14ac:dyDescent="0.25">
      <c r="A13980"/>
      <c r="B13980"/>
      <c r="C13980"/>
      <c r="D13980"/>
      <c r="E13980"/>
      <c r="F13980"/>
      <c r="G13980"/>
      <c r="H13980"/>
      <c r="I13980" s="2"/>
      <c r="J13980"/>
      <c r="K13980"/>
    </row>
    <row r="13981" spans="1:11" x14ac:dyDescent="0.25">
      <c r="A13981"/>
      <c r="B13981"/>
      <c r="C13981"/>
      <c r="D13981"/>
      <c r="E13981"/>
      <c r="F13981"/>
      <c r="G13981"/>
      <c r="H13981"/>
      <c r="I13981" s="2"/>
      <c r="J13981"/>
      <c r="K13981"/>
    </row>
    <row r="13982" spans="1:11" x14ac:dyDescent="0.25">
      <c r="A13982"/>
      <c r="B13982"/>
      <c r="C13982"/>
      <c r="D13982"/>
      <c r="E13982"/>
      <c r="F13982"/>
      <c r="G13982"/>
      <c r="H13982"/>
      <c r="I13982" s="2"/>
      <c r="J13982"/>
      <c r="K13982"/>
    </row>
    <row r="13983" spans="1:11" x14ac:dyDescent="0.25">
      <c r="A13983"/>
      <c r="B13983"/>
      <c r="C13983"/>
      <c r="D13983"/>
      <c r="E13983"/>
      <c r="F13983"/>
      <c r="G13983"/>
      <c r="H13983"/>
      <c r="I13983" s="2"/>
      <c r="J13983"/>
      <c r="K13983"/>
    </row>
    <row r="13984" spans="1:11" x14ac:dyDescent="0.25">
      <c r="A13984"/>
      <c r="B13984"/>
      <c r="C13984"/>
      <c r="D13984"/>
      <c r="E13984"/>
      <c r="F13984"/>
      <c r="G13984"/>
      <c r="H13984"/>
      <c r="I13984" s="2"/>
      <c r="J13984"/>
      <c r="K13984"/>
    </row>
    <row r="13985" spans="1:11" x14ac:dyDescent="0.25">
      <c r="A13985"/>
      <c r="B13985"/>
      <c r="C13985"/>
      <c r="D13985"/>
      <c r="E13985"/>
      <c r="F13985"/>
      <c r="G13985"/>
      <c r="H13985"/>
      <c r="I13985" s="2"/>
      <c r="J13985"/>
      <c r="K13985"/>
    </row>
    <row r="13986" spans="1:11" x14ac:dyDescent="0.25">
      <c r="A13986"/>
      <c r="B13986"/>
      <c r="C13986"/>
      <c r="D13986"/>
      <c r="E13986"/>
      <c r="F13986"/>
      <c r="G13986"/>
      <c r="H13986"/>
      <c r="I13986" s="2"/>
      <c r="J13986"/>
      <c r="K13986"/>
    </row>
    <row r="13987" spans="1:11" x14ac:dyDescent="0.25">
      <c r="A13987"/>
      <c r="B13987"/>
      <c r="C13987"/>
      <c r="D13987"/>
      <c r="E13987"/>
      <c r="F13987"/>
      <c r="G13987"/>
      <c r="H13987"/>
      <c r="I13987" s="2"/>
      <c r="J13987"/>
      <c r="K13987"/>
    </row>
    <row r="13988" spans="1:11" x14ac:dyDescent="0.25">
      <c r="A13988"/>
      <c r="B13988"/>
      <c r="C13988"/>
      <c r="D13988"/>
      <c r="E13988"/>
      <c r="F13988"/>
      <c r="G13988"/>
      <c r="H13988"/>
      <c r="I13988" s="2"/>
      <c r="J13988"/>
      <c r="K13988"/>
    </row>
    <row r="13989" spans="1:11" x14ac:dyDescent="0.25">
      <c r="A13989"/>
      <c r="B13989"/>
      <c r="C13989"/>
      <c r="D13989"/>
      <c r="E13989"/>
      <c r="F13989"/>
      <c r="G13989"/>
      <c r="H13989"/>
      <c r="I13989" s="2"/>
      <c r="J13989"/>
      <c r="K13989"/>
    </row>
    <row r="13990" spans="1:11" x14ac:dyDescent="0.25">
      <c r="A13990"/>
      <c r="B13990"/>
      <c r="C13990"/>
      <c r="D13990"/>
      <c r="E13990"/>
      <c r="F13990"/>
      <c r="G13990"/>
      <c r="H13990"/>
      <c r="I13990" s="2"/>
      <c r="J13990"/>
      <c r="K13990"/>
    </row>
    <row r="13991" spans="1:11" x14ac:dyDescent="0.25">
      <c r="A13991"/>
      <c r="B13991"/>
      <c r="C13991"/>
      <c r="D13991"/>
      <c r="E13991"/>
      <c r="F13991"/>
      <c r="G13991"/>
      <c r="H13991"/>
      <c r="I13991" s="2"/>
      <c r="J13991"/>
      <c r="K13991"/>
    </row>
    <row r="13992" spans="1:11" x14ac:dyDescent="0.25">
      <c r="A13992"/>
      <c r="B13992"/>
      <c r="C13992"/>
      <c r="D13992"/>
      <c r="E13992"/>
      <c r="F13992"/>
      <c r="G13992"/>
      <c r="H13992"/>
      <c r="I13992" s="2"/>
      <c r="J13992"/>
      <c r="K13992"/>
    </row>
    <row r="13993" spans="1:11" x14ac:dyDescent="0.25">
      <c r="A13993"/>
      <c r="B13993"/>
      <c r="C13993"/>
      <c r="D13993"/>
      <c r="E13993"/>
      <c r="F13993"/>
      <c r="G13993"/>
      <c r="H13993"/>
      <c r="I13993" s="2"/>
      <c r="J13993"/>
      <c r="K13993"/>
    </row>
    <row r="13994" spans="1:11" x14ac:dyDescent="0.25">
      <c r="A13994"/>
      <c r="B13994"/>
      <c r="C13994"/>
      <c r="D13994"/>
      <c r="E13994"/>
      <c r="F13994"/>
      <c r="G13994"/>
      <c r="H13994"/>
      <c r="I13994" s="2"/>
      <c r="J13994"/>
      <c r="K13994"/>
    </row>
    <row r="13995" spans="1:11" x14ac:dyDescent="0.25">
      <c r="A13995"/>
      <c r="B13995"/>
      <c r="C13995"/>
      <c r="D13995"/>
      <c r="E13995"/>
      <c r="F13995"/>
      <c r="G13995"/>
      <c r="H13995"/>
      <c r="I13995" s="2"/>
      <c r="J13995"/>
      <c r="K13995"/>
    </row>
    <row r="13996" spans="1:11" x14ac:dyDescent="0.25">
      <c r="A13996"/>
      <c r="B13996"/>
      <c r="C13996"/>
      <c r="D13996"/>
      <c r="E13996"/>
      <c r="F13996"/>
      <c r="G13996"/>
      <c r="H13996"/>
      <c r="I13996" s="2"/>
      <c r="J13996"/>
      <c r="K13996"/>
    </row>
    <row r="13997" spans="1:11" x14ac:dyDescent="0.25">
      <c r="A13997"/>
      <c r="B13997"/>
      <c r="C13997"/>
      <c r="D13997"/>
      <c r="E13997"/>
      <c r="F13997"/>
      <c r="G13997"/>
      <c r="H13997"/>
      <c r="I13997" s="2"/>
      <c r="J13997"/>
      <c r="K13997"/>
    </row>
    <row r="13998" spans="1:11" x14ac:dyDescent="0.25">
      <c r="A13998"/>
      <c r="B13998"/>
      <c r="C13998"/>
      <c r="D13998"/>
      <c r="E13998"/>
      <c r="F13998"/>
      <c r="G13998"/>
      <c r="H13998"/>
      <c r="I13998" s="2"/>
      <c r="J13998"/>
      <c r="K13998"/>
    </row>
    <row r="13999" spans="1:11" x14ac:dyDescent="0.25">
      <c r="A13999"/>
      <c r="B13999"/>
      <c r="C13999"/>
      <c r="D13999"/>
      <c r="E13999"/>
      <c r="F13999"/>
      <c r="G13999"/>
      <c r="H13999"/>
      <c r="I13999" s="2"/>
      <c r="J13999"/>
      <c r="K13999"/>
    </row>
    <row r="14000" spans="1:11" x14ac:dyDescent="0.25">
      <c r="A14000"/>
      <c r="B14000"/>
      <c r="C14000"/>
      <c r="D14000"/>
      <c r="E14000"/>
      <c r="F14000"/>
      <c r="G14000"/>
      <c r="H14000"/>
      <c r="I14000" s="2"/>
      <c r="J14000"/>
      <c r="K14000"/>
    </row>
    <row r="14001" spans="1:11" x14ac:dyDescent="0.25">
      <c r="A14001"/>
      <c r="B14001"/>
      <c r="C14001"/>
      <c r="D14001"/>
      <c r="E14001"/>
      <c r="F14001"/>
      <c r="G14001"/>
      <c r="H14001"/>
      <c r="I14001" s="2"/>
      <c r="J14001"/>
      <c r="K14001"/>
    </row>
    <row r="14002" spans="1:11" x14ac:dyDescent="0.25">
      <c r="A14002"/>
      <c r="B14002"/>
      <c r="C14002"/>
      <c r="D14002"/>
      <c r="E14002"/>
      <c r="F14002"/>
      <c r="G14002"/>
      <c r="H14002"/>
      <c r="I14002" s="2"/>
      <c r="J14002"/>
      <c r="K14002"/>
    </row>
    <row r="14003" spans="1:11" x14ac:dyDescent="0.25">
      <c r="A14003"/>
      <c r="B14003"/>
      <c r="C14003"/>
      <c r="D14003"/>
      <c r="E14003"/>
      <c r="F14003"/>
      <c r="G14003"/>
      <c r="H14003"/>
      <c r="I14003" s="2"/>
      <c r="J14003"/>
      <c r="K14003"/>
    </row>
    <row r="14004" spans="1:11" x14ac:dyDescent="0.25">
      <c r="A14004"/>
      <c r="B14004"/>
      <c r="C14004"/>
      <c r="D14004"/>
      <c r="E14004"/>
      <c r="F14004"/>
      <c r="G14004"/>
      <c r="H14004"/>
      <c r="I14004" s="2"/>
      <c r="J14004"/>
      <c r="K14004"/>
    </row>
    <row r="14005" spans="1:11" x14ac:dyDescent="0.25">
      <c r="A14005"/>
      <c r="B14005"/>
      <c r="C14005"/>
      <c r="D14005"/>
      <c r="E14005"/>
      <c r="F14005"/>
      <c r="G14005"/>
      <c r="H14005"/>
      <c r="I14005" s="2"/>
      <c r="J14005"/>
      <c r="K14005"/>
    </row>
    <row r="14006" spans="1:11" x14ac:dyDescent="0.25">
      <c r="A14006"/>
      <c r="B14006"/>
      <c r="C14006"/>
      <c r="D14006"/>
      <c r="E14006"/>
      <c r="F14006"/>
      <c r="G14006"/>
      <c r="H14006"/>
      <c r="I14006" s="2"/>
      <c r="J14006"/>
      <c r="K14006"/>
    </row>
    <row r="14007" spans="1:11" x14ac:dyDescent="0.25">
      <c r="A14007"/>
      <c r="B14007"/>
      <c r="C14007"/>
      <c r="D14007"/>
      <c r="E14007"/>
      <c r="F14007"/>
      <c r="G14007"/>
      <c r="H14007"/>
      <c r="I14007" s="2"/>
      <c r="J14007"/>
      <c r="K14007"/>
    </row>
    <row r="14008" spans="1:11" x14ac:dyDescent="0.25">
      <c r="A14008"/>
      <c r="B14008"/>
      <c r="C14008"/>
      <c r="D14008"/>
      <c r="E14008"/>
      <c r="F14008"/>
      <c r="G14008"/>
      <c r="H14008"/>
      <c r="I14008" s="2"/>
      <c r="J14008"/>
      <c r="K14008"/>
    </row>
    <row r="14009" spans="1:11" x14ac:dyDescent="0.25">
      <c r="A14009"/>
      <c r="B14009"/>
      <c r="C14009"/>
      <c r="D14009"/>
      <c r="E14009"/>
      <c r="F14009"/>
      <c r="G14009"/>
      <c r="H14009"/>
      <c r="I14009" s="2"/>
      <c r="J14009"/>
      <c r="K14009"/>
    </row>
    <row r="14010" spans="1:11" x14ac:dyDescent="0.25">
      <c r="A14010"/>
      <c r="B14010"/>
      <c r="C14010"/>
      <c r="D14010"/>
      <c r="E14010"/>
      <c r="F14010"/>
      <c r="G14010"/>
      <c r="H14010"/>
      <c r="I14010" s="2"/>
      <c r="J14010"/>
      <c r="K14010"/>
    </row>
    <row r="14011" spans="1:11" x14ac:dyDescent="0.25">
      <c r="A14011"/>
      <c r="B14011"/>
      <c r="C14011"/>
      <c r="D14011"/>
      <c r="E14011"/>
      <c r="F14011"/>
      <c r="G14011"/>
      <c r="H14011"/>
      <c r="I14011" s="2"/>
      <c r="J14011"/>
      <c r="K14011"/>
    </row>
    <row r="14012" spans="1:11" x14ac:dyDescent="0.25">
      <c r="A14012"/>
      <c r="B14012"/>
      <c r="C14012"/>
      <c r="D14012"/>
      <c r="E14012"/>
      <c r="F14012"/>
      <c r="G14012"/>
      <c r="H14012"/>
      <c r="I14012" s="2"/>
      <c r="J14012"/>
      <c r="K14012"/>
    </row>
    <row r="14013" spans="1:11" x14ac:dyDescent="0.25">
      <c r="A14013"/>
      <c r="B14013"/>
      <c r="C14013"/>
      <c r="D14013"/>
      <c r="E14013"/>
      <c r="F14013"/>
      <c r="G14013"/>
      <c r="H14013"/>
      <c r="I14013" s="2"/>
      <c r="J14013"/>
      <c r="K14013"/>
    </row>
    <row r="14014" spans="1:11" x14ac:dyDescent="0.25">
      <c r="A14014"/>
      <c r="B14014"/>
      <c r="C14014"/>
      <c r="D14014"/>
      <c r="E14014"/>
      <c r="F14014"/>
      <c r="G14014"/>
      <c r="H14014"/>
      <c r="I14014" s="2"/>
      <c r="J14014"/>
      <c r="K14014"/>
    </row>
    <row r="14015" spans="1:11" x14ac:dyDescent="0.25">
      <c r="A14015"/>
      <c r="B14015"/>
      <c r="C14015"/>
      <c r="D14015"/>
      <c r="E14015"/>
      <c r="F14015"/>
      <c r="G14015"/>
      <c r="H14015"/>
      <c r="I14015" s="2"/>
      <c r="J14015"/>
      <c r="K14015"/>
    </row>
    <row r="14016" spans="1:11" x14ac:dyDescent="0.25">
      <c r="A14016"/>
      <c r="B14016"/>
      <c r="C14016"/>
      <c r="D14016"/>
      <c r="E14016"/>
      <c r="F14016"/>
      <c r="G14016"/>
      <c r="H14016"/>
      <c r="I14016" s="2"/>
      <c r="J14016"/>
      <c r="K14016"/>
    </row>
    <row r="14017" spans="1:11" x14ac:dyDescent="0.25">
      <c r="A14017"/>
      <c r="B14017"/>
      <c r="C14017"/>
      <c r="D14017"/>
      <c r="E14017"/>
      <c r="F14017"/>
      <c r="G14017"/>
      <c r="H14017"/>
      <c r="I14017" s="2"/>
      <c r="J14017"/>
      <c r="K14017"/>
    </row>
    <row r="14018" spans="1:11" x14ac:dyDescent="0.25">
      <c r="A14018"/>
      <c r="B14018"/>
      <c r="C14018"/>
      <c r="D14018"/>
      <c r="E14018"/>
      <c r="F14018"/>
      <c r="G14018"/>
      <c r="H14018"/>
      <c r="I14018" s="2"/>
      <c r="J14018"/>
      <c r="K14018"/>
    </row>
    <row r="14019" spans="1:11" x14ac:dyDescent="0.25">
      <c r="A14019"/>
      <c r="B14019"/>
      <c r="C14019"/>
      <c r="D14019"/>
      <c r="E14019"/>
      <c r="F14019"/>
      <c r="G14019"/>
      <c r="H14019"/>
      <c r="I14019" s="2"/>
      <c r="J14019"/>
      <c r="K14019"/>
    </row>
    <row r="14020" spans="1:11" x14ac:dyDescent="0.25">
      <c r="A14020"/>
      <c r="B14020"/>
      <c r="C14020"/>
      <c r="D14020"/>
      <c r="E14020"/>
      <c r="F14020"/>
      <c r="G14020"/>
      <c r="H14020"/>
      <c r="I14020" s="2"/>
      <c r="J14020"/>
      <c r="K14020"/>
    </row>
    <row r="14021" spans="1:11" x14ac:dyDescent="0.25">
      <c r="A14021"/>
      <c r="B14021"/>
      <c r="C14021"/>
      <c r="D14021"/>
      <c r="E14021"/>
      <c r="F14021"/>
      <c r="G14021"/>
      <c r="H14021"/>
      <c r="I14021" s="2"/>
      <c r="J14021"/>
      <c r="K14021"/>
    </row>
    <row r="14022" spans="1:11" x14ac:dyDescent="0.25">
      <c r="A14022"/>
      <c r="B14022"/>
      <c r="C14022"/>
      <c r="D14022"/>
      <c r="E14022"/>
      <c r="F14022"/>
      <c r="G14022"/>
      <c r="H14022"/>
      <c r="I14022" s="2"/>
      <c r="J14022"/>
      <c r="K14022"/>
    </row>
    <row r="14023" spans="1:11" x14ac:dyDescent="0.25">
      <c r="A14023"/>
      <c r="B14023"/>
      <c r="C14023"/>
      <c r="D14023"/>
      <c r="E14023"/>
      <c r="F14023"/>
      <c r="G14023"/>
      <c r="H14023"/>
      <c r="I14023" s="2"/>
      <c r="J14023"/>
      <c r="K14023"/>
    </row>
    <row r="14024" spans="1:11" x14ac:dyDescent="0.25">
      <c r="A14024"/>
      <c r="B14024"/>
      <c r="C14024"/>
      <c r="D14024"/>
      <c r="E14024"/>
      <c r="F14024"/>
      <c r="G14024"/>
      <c r="H14024"/>
      <c r="I14024" s="2"/>
      <c r="J14024"/>
      <c r="K14024"/>
    </row>
    <row r="14025" spans="1:11" x14ac:dyDescent="0.25">
      <c r="A14025"/>
      <c r="B14025"/>
      <c r="C14025"/>
      <c r="D14025"/>
      <c r="E14025"/>
      <c r="F14025"/>
      <c r="G14025"/>
      <c r="H14025"/>
      <c r="I14025" s="2"/>
      <c r="J14025"/>
      <c r="K14025"/>
    </row>
    <row r="14026" spans="1:11" x14ac:dyDescent="0.25">
      <c r="A14026"/>
      <c r="B14026"/>
      <c r="C14026"/>
      <c r="D14026"/>
      <c r="E14026"/>
      <c r="F14026"/>
      <c r="G14026"/>
      <c r="H14026"/>
      <c r="I14026" s="2"/>
      <c r="J14026"/>
      <c r="K14026"/>
    </row>
    <row r="14027" spans="1:11" x14ac:dyDescent="0.25">
      <c r="A14027"/>
      <c r="B14027"/>
      <c r="C14027"/>
      <c r="D14027"/>
      <c r="E14027"/>
      <c r="F14027"/>
      <c r="G14027"/>
      <c r="H14027"/>
      <c r="I14027" s="2"/>
      <c r="J14027"/>
      <c r="K14027"/>
    </row>
    <row r="14028" spans="1:11" x14ac:dyDescent="0.25">
      <c r="A14028"/>
      <c r="B14028"/>
      <c r="C14028"/>
      <c r="D14028"/>
      <c r="E14028"/>
      <c r="F14028"/>
      <c r="G14028"/>
      <c r="H14028"/>
      <c r="I14028" s="2"/>
      <c r="J14028"/>
      <c r="K14028"/>
    </row>
    <row r="14029" spans="1:11" x14ac:dyDescent="0.25">
      <c r="A14029"/>
      <c r="B14029"/>
      <c r="C14029"/>
      <c r="D14029"/>
      <c r="E14029"/>
      <c r="F14029"/>
      <c r="G14029"/>
      <c r="H14029"/>
      <c r="I14029" s="2"/>
      <c r="J14029"/>
      <c r="K14029"/>
    </row>
    <row r="14030" spans="1:11" x14ac:dyDescent="0.25">
      <c r="A14030"/>
      <c r="B14030"/>
      <c r="C14030"/>
      <c r="D14030"/>
      <c r="E14030"/>
      <c r="F14030"/>
      <c r="G14030"/>
      <c r="H14030"/>
      <c r="I14030" s="2"/>
      <c r="J14030"/>
      <c r="K14030"/>
    </row>
    <row r="14031" spans="1:11" x14ac:dyDescent="0.25">
      <c r="A14031"/>
      <c r="B14031"/>
      <c r="C14031"/>
      <c r="D14031"/>
      <c r="E14031"/>
      <c r="F14031"/>
      <c r="G14031"/>
      <c r="H14031"/>
      <c r="I14031" s="2"/>
      <c r="J14031"/>
      <c r="K14031"/>
    </row>
    <row r="14032" spans="1:11" x14ac:dyDescent="0.25">
      <c r="A14032"/>
      <c r="B14032"/>
      <c r="C14032"/>
      <c r="D14032"/>
      <c r="E14032"/>
      <c r="F14032"/>
      <c r="G14032"/>
      <c r="H14032"/>
      <c r="I14032" s="2"/>
      <c r="J14032"/>
      <c r="K14032"/>
    </row>
    <row r="14033" spans="1:11" x14ac:dyDescent="0.25">
      <c r="A14033"/>
      <c r="B14033"/>
      <c r="C14033"/>
      <c r="D14033"/>
      <c r="E14033"/>
      <c r="F14033"/>
      <c r="G14033"/>
      <c r="H14033"/>
      <c r="I14033" s="2"/>
      <c r="J14033"/>
      <c r="K14033"/>
    </row>
    <row r="14034" spans="1:11" x14ac:dyDescent="0.25">
      <c r="A14034"/>
      <c r="B14034"/>
      <c r="C14034"/>
      <c r="D14034"/>
      <c r="E14034"/>
      <c r="F14034"/>
      <c r="G14034"/>
      <c r="H14034"/>
      <c r="I14034" s="2"/>
      <c r="J14034"/>
      <c r="K14034"/>
    </row>
    <row r="14035" spans="1:11" x14ac:dyDescent="0.25">
      <c r="A14035"/>
      <c r="B14035"/>
      <c r="C14035"/>
      <c r="D14035"/>
      <c r="E14035"/>
      <c r="F14035"/>
      <c r="G14035"/>
      <c r="H14035"/>
      <c r="I14035" s="2"/>
      <c r="J14035"/>
      <c r="K14035"/>
    </row>
    <row r="14036" spans="1:11" x14ac:dyDescent="0.25">
      <c r="A14036"/>
      <c r="B14036"/>
      <c r="C14036"/>
      <c r="D14036"/>
      <c r="E14036"/>
      <c r="F14036"/>
      <c r="G14036"/>
      <c r="H14036"/>
      <c r="I14036" s="2"/>
      <c r="J14036"/>
      <c r="K14036"/>
    </row>
    <row r="14037" spans="1:11" x14ac:dyDescent="0.25">
      <c r="A14037"/>
      <c r="B14037"/>
      <c r="C14037"/>
      <c r="D14037"/>
      <c r="E14037"/>
      <c r="F14037"/>
      <c r="G14037"/>
      <c r="H14037"/>
      <c r="I14037" s="2"/>
      <c r="J14037"/>
      <c r="K14037"/>
    </row>
    <row r="14038" spans="1:11" x14ac:dyDescent="0.25">
      <c r="A14038"/>
      <c r="B14038"/>
      <c r="C14038"/>
      <c r="D14038"/>
      <c r="E14038"/>
      <c r="F14038"/>
      <c r="G14038"/>
      <c r="H14038"/>
      <c r="I14038" s="2"/>
      <c r="J14038"/>
      <c r="K14038"/>
    </row>
    <row r="14039" spans="1:11" x14ac:dyDescent="0.25">
      <c r="A14039"/>
      <c r="B14039"/>
      <c r="C14039"/>
      <c r="D14039"/>
      <c r="E14039"/>
      <c r="F14039"/>
      <c r="G14039"/>
      <c r="H14039"/>
      <c r="I14039" s="2"/>
      <c r="J14039"/>
      <c r="K14039"/>
    </row>
    <row r="14040" spans="1:11" x14ac:dyDescent="0.25">
      <c r="A14040"/>
      <c r="B14040"/>
      <c r="C14040"/>
      <c r="D14040"/>
      <c r="E14040"/>
      <c r="F14040"/>
      <c r="G14040"/>
      <c r="H14040"/>
      <c r="I14040" s="2"/>
      <c r="J14040"/>
      <c r="K14040"/>
    </row>
    <row r="14041" spans="1:11" x14ac:dyDescent="0.25">
      <c r="A14041"/>
      <c r="B14041"/>
      <c r="C14041"/>
      <c r="D14041"/>
      <c r="E14041"/>
      <c r="F14041"/>
      <c r="G14041"/>
      <c r="H14041"/>
      <c r="I14041" s="2"/>
      <c r="J14041"/>
      <c r="K14041"/>
    </row>
    <row r="14042" spans="1:11" x14ac:dyDescent="0.25">
      <c r="A14042"/>
      <c r="B14042"/>
      <c r="C14042"/>
      <c r="D14042"/>
      <c r="E14042"/>
      <c r="F14042"/>
      <c r="G14042"/>
      <c r="H14042"/>
      <c r="I14042" s="2"/>
      <c r="J14042"/>
      <c r="K14042"/>
    </row>
    <row r="14043" spans="1:11" x14ac:dyDescent="0.25">
      <c r="A14043"/>
      <c r="B14043"/>
      <c r="C14043"/>
      <c r="D14043"/>
      <c r="E14043"/>
      <c r="F14043"/>
      <c r="G14043"/>
      <c r="H14043"/>
      <c r="I14043" s="2"/>
      <c r="J14043"/>
      <c r="K14043"/>
    </row>
    <row r="14044" spans="1:11" x14ac:dyDescent="0.25">
      <c r="A14044"/>
      <c r="B14044"/>
      <c r="C14044"/>
      <c r="D14044"/>
      <c r="E14044"/>
      <c r="F14044"/>
      <c r="G14044"/>
      <c r="H14044"/>
      <c r="I14044" s="2"/>
      <c r="J14044"/>
      <c r="K14044"/>
    </row>
    <row r="14045" spans="1:11" x14ac:dyDescent="0.25">
      <c r="A14045"/>
      <c r="B14045"/>
      <c r="C14045"/>
      <c r="D14045"/>
      <c r="E14045"/>
      <c r="F14045"/>
      <c r="G14045"/>
      <c r="H14045"/>
      <c r="I14045" s="2"/>
      <c r="J14045"/>
      <c r="K14045"/>
    </row>
    <row r="14046" spans="1:11" x14ac:dyDescent="0.25">
      <c r="A14046"/>
      <c r="B14046"/>
      <c r="C14046"/>
      <c r="D14046"/>
      <c r="E14046"/>
      <c r="F14046"/>
      <c r="G14046"/>
      <c r="H14046"/>
      <c r="I14046" s="2"/>
      <c r="J14046"/>
      <c r="K14046"/>
    </row>
    <row r="14047" spans="1:11" x14ac:dyDescent="0.25">
      <c r="A14047"/>
      <c r="B14047"/>
      <c r="C14047"/>
      <c r="D14047"/>
      <c r="E14047"/>
      <c r="F14047"/>
      <c r="G14047"/>
      <c r="H14047"/>
      <c r="I14047" s="2"/>
      <c r="J14047"/>
      <c r="K14047"/>
    </row>
    <row r="14048" spans="1:11" x14ac:dyDescent="0.25">
      <c r="A14048"/>
      <c r="B14048"/>
      <c r="C14048"/>
      <c r="D14048"/>
      <c r="E14048"/>
      <c r="F14048"/>
      <c r="G14048"/>
      <c r="H14048"/>
      <c r="I14048" s="2"/>
      <c r="J14048"/>
      <c r="K14048"/>
    </row>
    <row r="14049" spans="1:11" x14ac:dyDescent="0.25">
      <c r="A14049"/>
      <c r="B14049"/>
      <c r="C14049"/>
      <c r="D14049"/>
      <c r="E14049"/>
      <c r="F14049"/>
      <c r="G14049"/>
      <c r="H14049"/>
      <c r="I14049" s="2"/>
      <c r="J14049"/>
      <c r="K14049"/>
    </row>
    <row r="14050" spans="1:11" x14ac:dyDescent="0.25">
      <c r="A14050"/>
      <c r="B14050"/>
      <c r="C14050"/>
      <c r="D14050"/>
      <c r="E14050"/>
      <c r="F14050"/>
      <c r="G14050"/>
      <c r="H14050"/>
      <c r="I14050" s="2"/>
      <c r="J14050"/>
      <c r="K14050"/>
    </row>
    <row r="14051" spans="1:11" x14ac:dyDescent="0.25">
      <c r="A14051"/>
      <c r="B14051"/>
      <c r="C14051"/>
      <c r="D14051"/>
      <c r="E14051"/>
      <c r="F14051"/>
      <c r="G14051"/>
      <c r="H14051"/>
      <c r="I14051" s="2"/>
      <c r="J14051"/>
      <c r="K14051"/>
    </row>
    <row r="14052" spans="1:11" x14ac:dyDescent="0.25">
      <c r="A14052"/>
      <c r="B14052"/>
      <c r="C14052"/>
      <c r="D14052"/>
      <c r="E14052"/>
      <c r="F14052"/>
      <c r="G14052"/>
      <c r="H14052"/>
      <c r="I14052" s="2"/>
      <c r="J14052"/>
      <c r="K14052"/>
    </row>
    <row r="14053" spans="1:11" x14ac:dyDescent="0.25">
      <c r="A14053"/>
      <c r="B14053"/>
      <c r="C14053"/>
      <c r="D14053"/>
      <c r="E14053"/>
      <c r="F14053"/>
      <c r="G14053"/>
      <c r="H14053"/>
      <c r="I14053" s="2"/>
      <c r="J14053"/>
      <c r="K14053"/>
    </row>
    <row r="14054" spans="1:11" x14ac:dyDescent="0.25">
      <c r="A14054"/>
      <c r="B14054"/>
      <c r="C14054"/>
      <c r="D14054"/>
      <c r="E14054"/>
      <c r="F14054"/>
      <c r="G14054"/>
      <c r="H14054"/>
      <c r="I14054" s="2"/>
      <c r="J14054"/>
      <c r="K14054"/>
    </row>
    <row r="14055" spans="1:11" x14ac:dyDescent="0.25">
      <c r="A14055"/>
      <c r="B14055"/>
      <c r="C14055"/>
      <c r="D14055"/>
      <c r="E14055"/>
      <c r="F14055"/>
      <c r="G14055"/>
      <c r="H14055"/>
      <c r="I14055" s="2"/>
      <c r="J14055"/>
      <c r="K14055"/>
    </row>
    <row r="14056" spans="1:11" x14ac:dyDescent="0.25">
      <c r="A14056"/>
      <c r="B14056"/>
      <c r="C14056"/>
      <c r="D14056"/>
      <c r="E14056"/>
      <c r="F14056"/>
      <c r="G14056"/>
      <c r="H14056"/>
      <c r="I14056" s="2"/>
      <c r="J14056"/>
      <c r="K14056"/>
    </row>
    <row r="14057" spans="1:11" x14ac:dyDescent="0.25">
      <c r="A14057"/>
      <c r="B14057"/>
      <c r="C14057"/>
      <c r="D14057"/>
      <c r="E14057"/>
      <c r="F14057"/>
      <c r="G14057"/>
      <c r="H14057"/>
      <c r="I14057" s="2"/>
      <c r="J14057"/>
      <c r="K14057"/>
    </row>
    <row r="14058" spans="1:11" x14ac:dyDescent="0.25">
      <c r="A14058"/>
      <c r="B14058"/>
      <c r="C14058"/>
      <c r="D14058"/>
      <c r="E14058"/>
      <c r="F14058"/>
      <c r="G14058"/>
      <c r="H14058"/>
      <c r="I14058" s="2"/>
      <c r="J14058"/>
      <c r="K14058"/>
    </row>
    <row r="14059" spans="1:11" x14ac:dyDescent="0.25">
      <c r="A14059"/>
      <c r="B14059"/>
      <c r="C14059"/>
      <c r="D14059"/>
      <c r="E14059"/>
      <c r="F14059"/>
      <c r="G14059"/>
      <c r="H14059"/>
      <c r="I14059" s="2"/>
      <c r="J14059"/>
      <c r="K14059"/>
    </row>
    <row r="14060" spans="1:11" x14ac:dyDescent="0.25">
      <c r="A14060"/>
      <c r="B14060"/>
      <c r="C14060"/>
      <c r="D14060"/>
      <c r="E14060"/>
      <c r="F14060"/>
      <c r="G14060"/>
      <c r="H14060"/>
      <c r="I14060" s="2"/>
      <c r="J14060"/>
      <c r="K14060"/>
    </row>
    <row r="14061" spans="1:11" x14ac:dyDescent="0.25">
      <c r="A14061"/>
      <c r="B14061"/>
      <c r="C14061"/>
      <c r="D14061"/>
      <c r="E14061"/>
      <c r="F14061"/>
      <c r="G14061"/>
      <c r="H14061"/>
      <c r="I14061" s="2"/>
      <c r="J14061"/>
      <c r="K14061"/>
    </row>
    <row r="14062" spans="1:11" x14ac:dyDescent="0.25">
      <c r="A14062"/>
      <c r="B14062"/>
      <c r="C14062"/>
      <c r="D14062"/>
      <c r="E14062"/>
      <c r="F14062"/>
      <c r="G14062"/>
      <c r="H14062"/>
      <c r="I14062" s="2"/>
      <c r="J14062"/>
      <c r="K14062"/>
    </row>
    <row r="14063" spans="1:11" x14ac:dyDescent="0.25">
      <c r="A14063"/>
      <c r="B14063"/>
      <c r="C14063"/>
      <c r="D14063"/>
      <c r="E14063"/>
      <c r="F14063"/>
      <c r="G14063"/>
      <c r="H14063"/>
      <c r="I14063" s="2"/>
      <c r="J14063"/>
      <c r="K14063"/>
    </row>
    <row r="14064" spans="1:11" x14ac:dyDescent="0.25">
      <c r="A14064"/>
      <c r="B14064"/>
      <c r="C14064"/>
      <c r="D14064"/>
      <c r="E14064"/>
      <c r="F14064"/>
      <c r="G14064"/>
      <c r="H14064"/>
      <c r="I14064" s="2"/>
      <c r="J14064"/>
      <c r="K14064"/>
    </row>
    <row r="14065" spans="1:11" x14ac:dyDescent="0.25">
      <c r="A14065"/>
      <c r="B14065"/>
      <c r="C14065"/>
      <c r="D14065"/>
      <c r="E14065"/>
      <c r="F14065"/>
      <c r="G14065"/>
      <c r="H14065"/>
      <c r="I14065" s="2"/>
      <c r="J14065"/>
      <c r="K14065"/>
    </row>
    <row r="14066" spans="1:11" x14ac:dyDescent="0.25">
      <c r="A14066"/>
      <c r="B14066"/>
      <c r="C14066"/>
      <c r="D14066"/>
      <c r="E14066"/>
      <c r="F14066"/>
      <c r="G14066"/>
      <c r="H14066"/>
      <c r="I14066" s="2"/>
      <c r="J14066"/>
      <c r="K14066"/>
    </row>
    <row r="14067" spans="1:11" x14ac:dyDescent="0.25">
      <c r="A14067"/>
      <c r="B14067"/>
      <c r="C14067"/>
      <c r="D14067"/>
      <c r="E14067"/>
      <c r="F14067"/>
      <c r="G14067"/>
      <c r="H14067"/>
      <c r="I14067" s="2"/>
      <c r="J14067"/>
      <c r="K14067"/>
    </row>
    <row r="14068" spans="1:11" x14ac:dyDescent="0.25">
      <c r="A14068"/>
      <c r="B14068"/>
      <c r="C14068"/>
      <c r="D14068"/>
      <c r="E14068"/>
      <c r="F14068"/>
      <c r="G14068"/>
      <c r="H14068"/>
      <c r="I14068" s="2"/>
      <c r="J14068"/>
      <c r="K14068"/>
    </row>
    <row r="14069" spans="1:11" x14ac:dyDescent="0.25">
      <c r="A14069"/>
      <c r="B14069"/>
      <c r="C14069"/>
      <c r="D14069"/>
      <c r="E14069"/>
      <c r="F14069"/>
      <c r="G14069"/>
      <c r="H14069"/>
      <c r="I14069" s="2"/>
      <c r="J14069"/>
      <c r="K14069"/>
    </row>
    <row r="14070" spans="1:11" x14ac:dyDescent="0.25">
      <c r="A14070"/>
      <c r="B14070"/>
      <c r="C14070"/>
      <c r="D14070"/>
      <c r="E14070"/>
      <c r="F14070"/>
      <c r="G14070"/>
      <c r="H14070"/>
      <c r="I14070" s="2"/>
      <c r="J14070"/>
      <c r="K14070"/>
    </row>
    <row r="14071" spans="1:11" x14ac:dyDescent="0.25">
      <c r="A14071"/>
      <c r="B14071"/>
      <c r="C14071"/>
      <c r="D14071"/>
      <c r="E14071"/>
      <c r="F14071"/>
      <c r="G14071"/>
      <c r="H14071"/>
      <c r="I14071" s="2"/>
      <c r="J14071"/>
      <c r="K14071"/>
    </row>
    <row r="14072" spans="1:11" x14ac:dyDescent="0.25">
      <c r="A14072"/>
      <c r="B14072"/>
      <c r="C14072"/>
      <c r="D14072"/>
      <c r="E14072"/>
      <c r="F14072"/>
      <c r="G14072"/>
      <c r="H14072"/>
      <c r="I14072" s="2"/>
      <c r="J14072"/>
      <c r="K14072"/>
    </row>
    <row r="14073" spans="1:11" x14ac:dyDescent="0.25">
      <c r="A14073"/>
      <c r="B14073"/>
      <c r="C14073"/>
      <c r="D14073"/>
      <c r="E14073"/>
      <c r="F14073"/>
      <c r="G14073"/>
      <c r="H14073"/>
      <c r="I14073" s="2"/>
      <c r="J14073"/>
      <c r="K14073"/>
    </row>
    <row r="14074" spans="1:11" x14ac:dyDescent="0.25">
      <c r="A14074"/>
      <c r="B14074"/>
      <c r="C14074"/>
      <c r="D14074"/>
      <c r="E14074"/>
      <c r="F14074"/>
      <c r="G14074"/>
      <c r="H14074"/>
      <c r="I14074" s="2"/>
      <c r="J14074"/>
      <c r="K14074"/>
    </row>
    <row r="14075" spans="1:11" x14ac:dyDescent="0.25">
      <c r="A14075"/>
      <c r="B14075"/>
      <c r="C14075"/>
      <c r="D14075"/>
      <c r="E14075"/>
      <c r="F14075"/>
      <c r="G14075"/>
      <c r="H14075"/>
      <c r="I14075" s="2"/>
      <c r="J14075"/>
      <c r="K14075"/>
    </row>
    <row r="14076" spans="1:11" x14ac:dyDescent="0.25">
      <c r="A14076"/>
      <c r="B14076"/>
      <c r="C14076"/>
      <c r="D14076"/>
      <c r="E14076"/>
      <c r="F14076"/>
      <c r="G14076"/>
      <c r="H14076"/>
      <c r="I14076" s="2"/>
      <c r="J14076"/>
      <c r="K14076"/>
    </row>
    <row r="14077" spans="1:11" x14ac:dyDescent="0.25">
      <c r="A14077"/>
      <c r="B14077"/>
      <c r="C14077"/>
      <c r="D14077"/>
      <c r="E14077"/>
      <c r="F14077"/>
      <c r="G14077"/>
      <c r="H14077"/>
      <c r="I14077" s="2"/>
      <c r="J14077"/>
      <c r="K14077"/>
    </row>
    <row r="14078" spans="1:11" x14ac:dyDescent="0.25">
      <c r="A14078"/>
      <c r="B14078"/>
      <c r="C14078"/>
      <c r="D14078"/>
      <c r="E14078"/>
      <c r="F14078"/>
      <c r="G14078"/>
      <c r="H14078"/>
      <c r="I14078" s="2"/>
      <c r="J14078"/>
      <c r="K14078"/>
    </row>
    <row r="14079" spans="1:11" x14ac:dyDescent="0.25">
      <c r="A14079"/>
      <c r="B14079"/>
      <c r="C14079"/>
      <c r="D14079"/>
      <c r="E14079"/>
      <c r="F14079"/>
      <c r="G14079"/>
      <c r="H14079"/>
      <c r="I14079" s="2"/>
      <c r="J14079"/>
      <c r="K14079"/>
    </row>
    <row r="14080" spans="1:11" x14ac:dyDescent="0.25">
      <c r="A14080"/>
      <c r="B14080"/>
      <c r="C14080"/>
      <c r="D14080"/>
      <c r="E14080"/>
      <c r="F14080"/>
      <c r="G14080"/>
      <c r="H14080"/>
      <c r="I14080" s="2"/>
      <c r="J14080"/>
      <c r="K14080"/>
    </row>
    <row r="14081" spans="1:11" x14ac:dyDescent="0.25">
      <c r="A14081"/>
      <c r="B14081"/>
      <c r="C14081"/>
      <c r="D14081"/>
      <c r="E14081"/>
      <c r="F14081"/>
      <c r="G14081"/>
      <c r="H14081"/>
      <c r="I14081" s="2"/>
      <c r="J14081"/>
      <c r="K14081"/>
    </row>
    <row r="14082" spans="1:11" x14ac:dyDescent="0.25">
      <c r="A14082"/>
      <c r="B14082"/>
      <c r="C14082"/>
      <c r="D14082"/>
      <c r="E14082"/>
      <c r="F14082"/>
      <c r="G14082"/>
      <c r="H14082"/>
      <c r="I14082" s="2"/>
      <c r="J14082"/>
      <c r="K14082"/>
    </row>
    <row r="14083" spans="1:11" x14ac:dyDescent="0.25">
      <c r="A14083"/>
      <c r="B14083"/>
      <c r="C14083"/>
      <c r="D14083"/>
      <c r="E14083"/>
      <c r="F14083"/>
      <c r="G14083"/>
      <c r="H14083"/>
      <c r="I14083" s="2"/>
      <c r="J14083"/>
      <c r="K14083"/>
    </row>
    <row r="14084" spans="1:11" x14ac:dyDescent="0.25">
      <c r="A14084"/>
      <c r="B14084"/>
      <c r="C14084"/>
      <c r="D14084"/>
      <c r="E14084"/>
      <c r="F14084"/>
      <c r="G14084"/>
      <c r="H14084"/>
      <c r="I14084" s="2"/>
      <c r="J14084"/>
      <c r="K14084"/>
    </row>
    <row r="14085" spans="1:11" x14ac:dyDescent="0.25">
      <c r="A14085"/>
      <c r="B14085"/>
      <c r="C14085"/>
      <c r="D14085"/>
      <c r="E14085"/>
      <c r="F14085"/>
      <c r="G14085"/>
      <c r="H14085"/>
      <c r="I14085" s="2"/>
      <c r="J14085"/>
      <c r="K14085"/>
    </row>
    <row r="14086" spans="1:11" x14ac:dyDescent="0.25">
      <c r="A14086"/>
      <c r="B14086"/>
      <c r="C14086"/>
      <c r="D14086"/>
      <c r="E14086"/>
      <c r="F14086"/>
      <c r="G14086"/>
      <c r="H14086"/>
      <c r="I14086" s="2"/>
      <c r="J14086"/>
      <c r="K14086"/>
    </row>
    <row r="14087" spans="1:11" x14ac:dyDescent="0.25">
      <c r="A14087"/>
      <c r="B14087"/>
      <c r="C14087"/>
      <c r="D14087"/>
      <c r="E14087"/>
      <c r="F14087"/>
      <c r="G14087"/>
      <c r="H14087"/>
      <c r="I14087" s="2"/>
      <c r="J14087"/>
      <c r="K14087"/>
    </row>
    <row r="14088" spans="1:11" x14ac:dyDescent="0.25">
      <c r="A14088"/>
      <c r="B14088"/>
      <c r="C14088"/>
      <c r="D14088"/>
      <c r="E14088"/>
      <c r="F14088"/>
      <c r="G14088"/>
      <c r="H14088"/>
      <c r="I14088" s="2"/>
      <c r="J14088"/>
      <c r="K14088"/>
    </row>
    <row r="14089" spans="1:11" x14ac:dyDescent="0.25">
      <c r="A14089"/>
      <c r="B14089"/>
      <c r="C14089"/>
      <c r="D14089"/>
      <c r="E14089"/>
      <c r="F14089"/>
      <c r="G14089"/>
      <c r="H14089"/>
      <c r="I14089" s="2"/>
      <c r="J14089"/>
      <c r="K14089"/>
    </row>
    <row r="14090" spans="1:11" x14ac:dyDescent="0.25">
      <c r="A14090"/>
      <c r="B14090"/>
      <c r="C14090"/>
      <c r="D14090"/>
      <c r="E14090"/>
      <c r="F14090"/>
      <c r="G14090"/>
      <c r="H14090"/>
      <c r="I14090" s="2"/>
      <c r="J14090"/>
      <c r="K14090"/>
    </row>
    <row r="14091" spans="1:11" x14ac:dyDescent="0.25">
      <c r="A14091"/>
      <c r="B14091"/>
      <c r="C14091"/>
      <c r="D14091"/>
      <c r="E14091"/>
      <c r="F14091"/>
      <c r="G14091"/>
      <c r="H14091"/>
      <c r="I14091" s="2"/>
      <c r="J14091"/>
      <c r="K14091"/>
    </row>
    <row r="14092" spans="1:11" x14ac:dyDescent="0.25">
      <c r="A14092"/>
      <c r="B14092"/>
      <c r="C14092"/>
      <c r="D14092"/>
      <c r="E14092"/>
      <c r="F14092"/>
      <c r="G14092"/>
      <c r="H14092"/>
      <c r="I14092" s="2"/>
      <c r="J14092"/>
      <c r="K14092"/>
    </row>
    <row r="14093" spans="1:11" x14ac:dyDescent="0.25">
      <c r="A14093"/>
      <c r="B14093"/>
      <c r="C14093"/>
      <c r="D14093"/>
      <c r="E14093"/>
      <c r="F14093"/>
      <c r="G14093"/>
      <c r="H14093"/>
      <c r="I14093" s="2"/>
      <c r="J14093"/>
      <c r="K14093"/>
    </row>
    <row r="14094" spans="1:11" x14ac:dyDescent="0.25">
      <c r="A14094"/>
      <c r="B14094"/>
      <c r="C14094"/>
      <c r="D14094"/>
      <c r="E14094"/>
      <c r="F14094"/>
      <c r="G14094"/>
      <c r="H14094"/>
      <c r="I14094" s="2"/>
      <c r="J14094"/>
      <c r="K14094"/>
    </row>
    <row r="14095" spans="1:11" x14ac:dyDescent="0.25">
      <c r="A14095"/>
      <c r="B14095"/>
      <c r="C14095"/>
      <c r="D14095"/>
      <c r="E14095"/>
      <c r="F14095"/>
      <c r="G14095"/>
      <c r="H14095"/>
      <c r="I14095"/>
      <c r="J14095"/>
      <c r="K14095"/>
    </row>
    <row r="14096" spans="1:11" x14ac:dyDescent="0.25">
      <c r="A14096"/>
      <c r="B14096"/>
      <c r="C14096"/>
      <c r="D14096"/>
      <c r="E14096"/>
      <c r="F14096"/>
      <c r="G14096"/>
      <c r="H14096"/>
      <c r="I14096"/>
      <c r="J14096"/>
      <c r="K14096"/>
    </row>
    <row r="14097" spans="1:11" x14ac:dyDescent="0.25">
      <c r="A14097"/>
      <c r="B14097"/>
      <c r="C14097"/>
      <c r="D14097"/>
      <c r="E14097"/>
      <c r="F14097"/>
      <c r="G14097"/>
      <c r="H14097"/>
      <c r="I14097" s="2"/>
      <c r="J14097"/>
      <c r="K14097"/>
    </row>
    <row r="14098" spans="1:11" x14ac:dyDescent="0.25">
      <c r="A14098"/>
      <c r="B14098"/>
      <c r="C14098"/>
      <c r="D14098"/>
      <c r="E14098"/>
      <c r="F14098"/>
      <c r="G14098"/>
      <c r="H14098"/>
      <c r="I14098" s="2"/>
      <c r="J14098"/>
      <c r="K14098"/>
    </row>
    <row r="14099" spans="1:11" x14ac:dyDescent="0.25">
      <c r="A14099"/>
      <c r="B14099"/>
      <c r="C14099"/>
      <c r="D14099"/>
      <c r="E14099"/>
      <c r="F14099"/>
      <c r="G14099"/>
      <c r="H14099"/>
      <c r="I14099" s="2"/>
      <c r="J14099"/>
      <c r="K14099"/>
    </row>
    <row r="14100" spans="1:11" x14ac:dyDescent="0.25">
      <c r="A14100"/>
      <c r="B14100"/>
      <c r="C14100"/>
      <c r="D14100"/>
      <c r="E14100"/>
      <c r="F14100"/>
      <c r="G14100"/>
      <c r="H14100"/>
      <c r="I14100" s="2"/>
      <c r="J14100"/>
      <c r="K14100"/>
    </row>
    <row r="14101" spans="1:11" x14ac:dyDescent="0.25">
      <c r="A14101"/>
      <c r="B14101"/>
      <c r="C14101"/>
      <c r="D14101"/>
      <c r="E14101"/>
      <c r="F14101"/>
      <c r="G14101"/>
      <c r="H14101"/>
      <c r="I14101" s="2"/>
      <c r="J14101"/>
      <c r="K14101"/>
    </row>
    <row r="14102" spans="1:11" x14ac:dyDescent="0.25">
      <c r="A14102"/>
      <c r="B14102"/>
      <c r="C14102"/>
      <c r="D14102"/>
      <c r="E14102"/>
      <c r="F14102"/>
      <c r="G14102"/>
      <c r="H14102"/>
      <c r="I14102" s="2"/>
      <c r="J14102"/>
      <c r="K14102"/>
    </row>
    <row r="14103" spans="1:11" x14ac:dyDescent="0.25">
      <c r="A14103"/>
      <c r="B14103"/>
      <c r="C14103"/>
      <c r="D14103"/>
      <c r="E14103"/>
      <c r="F14103"/>
      <c r="G14103"/>
      <c r="H14103"/>
      <c r="I14103" s="2"/>
      <c r="J14103"/>
      <c r="K14103"/>
    </row>
    <row r="14104" spans="1:11" x14ac:dyDescent="0.25">
      <c r="A14104"/>
      <c r="B14104"/>
      <c r="C14104"/>
      <c r="D14104"/>
      <c r="E14104"/>
      <c r="F14104"/>
      <c r="G14104"/>
      <c r="H14104"/>
      <c r="I14104" s="2"/>
      <c r="J14104"/>
      <c r="K14104"/>
    </row>
    <row r="14105" spans="1:11" x14ac:dyDescent="0.25">
      <c r="A14105"/>
      <c r="B14105"/>
      <c r="C14105"/>
      <c r="D14105"/>
      <c r="E14105"/>
      <c r="F14105"/>
      <c r="G14105"/>
      <c r="H14105"/>
      <c r="I14105" s="2"/>
      <c r="J14105"/>
      <c r="K14105"/>
    </row>
    <row r="14106" spans="1:11" x14ac:dyDescent="0.25">
      <c r="A14106"/>
      <c r="B14106"/>
      <c r="C14106"/>
      <c r="D14106"/>
      <c r="E14106"/>
      <c r="F14106"/>
      <c r="G14106"/>
      <c r="H14106"/>
      <c r="I14106" s="2"/>
      <c r="J14106"/>
      <c r="K14106"/>
    </row>
    <row r="14107" spans="1:11" x14ac:dyDescent="0.25">
      <c r="A14107"/>
      <c r="B14107"/>
      <c r="C14107"/>
      <c r="D14107"/>
      <c r="E14107"/>
      <c r="F14107"/>
      <c r="G14107"/>
      <c r="H14107"/>
      <c r="I14107" s="2"/>
      <c r="J14107"/>
      <c r="K14107"/>
    </row>
    <row r="14108" spans="1:11" x14ac:dyDescent="0.25">
      <c r="A14108"/>
      <c r="B14108"/>
      <c r="C14108"/>
      <c r="D14108"/>
      <c r="E14108"/>
      <c r="F14108"/>
      <c r="G14108"/>
      <c r="H14108"/>
      <c r="I14108" s="2"/>
      <c r="J14108"/>
      <c r="K14108"/>
    </row>
    <row r="14109" spans="1:11" x14ac:dyDescent="0.25">
      <c r="A14109"/>
      <c r="B14109"/>
      <c r="C14109"/>
      <c r="D14109"/>
      <c r="E14109"/>
      <c r="F14109"/>
      <c r="G14109"/>
      <c r="H14109"/>
      <c r="I14109" s="2"/>
      <c r="J14109"/>
      <c r="K14109"/>
    </row>
    <row r="14110" spans="1:11" x14ac:dyDescent="0.25">
      <c r="A14110"/>
      <c r="B14110"/>
      <c r="C14110"/>
      <c r="D14110"/>
      <c r="E14110"/>
      <c r="F14110"/>
      <c r="G14110"/>
      <c r="H14110"/>
      <c r="I14110" s="2"/>
      <c r="J14110"/>
      <c r="K14110"/>
    </row>
    <row r="14111" spans="1:11" x14ac:dyDescent="0.25">
      <c r="A14111"/>
      <c r="B14111"/>
      <c r="C14111"/>
      <c r="D14111"/>
      <c r="E14111"/>
      <c r="F14111"/>
      <c r="G14111"/>
      <c r="H14111"/>
      <c r="I14111" s="2"/>
      <c r="J14111"/>
      <c r="K14111"/>
    </row>
    <row r="14112" spans="1:11" x14ac:dyDescent="0.25">
      <c r="A14112"/>
      <c r="B14112"/>
      <c r="C14112"/>
      <c r="D14112"/>
      <c r="E14112"/>
      <c r="F14112"/>
      <c r="G14112"/>
      <c r="H14112"/>
      <c r="I14112" s="2"/>
      <c r="J14112"/>
      <c r="K14112"/>
    </row>
    <row r="14113" spans="1:11" x14ac:dyDescent="0.25">
      <c r="A14113"/>
      <c r="B14113"/>
      <c r="C14113"/>
      <c r="D14113"/>
      <c r="E14113"/>
      <c r="F14113"/>
      <c r="G14113"/>
      <c r="H14113"/>
      <c r="I14113" s="2"/>
      <c r="J14113"/>
      <c r="K14113"/>
    </row>
    <row r="14114" spans="1:11" x14ac:dyDescent="0.25">
      <c r="A14114"/>
      <c r="B14114"/>
      <c r="C14114"/>
      <c r="D14114"/>
      <c r="E14114"/>
      <c r="F14114"/>
      <c r="G14114"/>
      <c r="H14114"/>
      <c r="I14114" s="2"/>
      <c r="J14114"/>
      <c r="K14114"/>
    </row>
    <row r="14115" spans="1:11" x14ac:dyDescent="0.25">
      <c r="A14115"/>
      <c r="B14115"/>
      <c r="C14115"/>
      <c r="D14115"/>
      <c r="E14115"/>
      <c r="F14115"/>
      <c r="G14115"/>
      <c r="H14115"/>
      <c r="I14115" s="2"/>
      <c r="J14115"/>
      <c r="K14115"/>
    </row>
    <row r="14116" spans="1:11" x14ac:dyDescent="0.25">
      <c r="A14116"/>
      <c r="B14116"/>
      <c r="C14116"/>
      <c r="D14116"/>
      <c r="E14116"/>
      <c r="F14116"/>
      <c r="G14116"/>
      <c r="H14116"/>
      <c r="I14116" s="2"/>
      <c r="J14116"/>
      <c r="K14116"/>
    </row>
    <row r="14117" spans="1:11" x14ac:dyDescent="0.25">
      <c r="A14117"/>
      <c r="B14117"/>
      <c r="C14117"/>
      <c r="D14117"/>
      <c r="E14117"/>
      <c r="F14117"/>
      <c r="G14117"/>
      <c r="H14117"/>
      <c r="I14117" s="2"/>
      <c r="J14117"/>
      <c r="K14117"/>
    </row>
    <row r="14118" spans="1:11" x14ac:dyDescent="0.25">
      <c r="A14118"/>
      <c r="B14118"/>
      <c r="C14118"/>
      <c r="D14118"/>
      <c r="E14118"/>
      <c r="F14118"/>
      <c r="G14118"/>
      <c r="H14118"/>
      <c r="I14118" s="2"/>
      <c r="J14118"/>
      <c r="K14118"/>
    </row>
    <row r="14119" spans="1:11" x14ac:dyDescent="0.25">
      <c r="A14119"/>
      <c r="B14119"/>
      <c r="C14119"/>
      <c r="D14119"/>
      <c r="E14119"/>
      <c r="F14119"/>
      <c r="G14119"/>
      <c r="H14119"/>
      <c r="I14119" s="2"/>
      <c r="J14119"/>
      <c r="K14119"/>
    </row>
    <row r="14120" spans="1:11" x14ac:dyDescent="0.25">
      <c r="A14120"/>
      <c r="B14120"/>
      <c r="C14120"/>
      <c r="D14120"/>
      <c r="E14120"/>
      <c r="F14120"/>
      <c r="G14120"/>
      <c r="H14120"/>
      <c r="I14120" s="2"/>
      <c r="J14120"/>
      <c r="K14120"/>
    </row>
    <row r="14121" spans="1:11" x14ac:dyDescent="0.25">
      <c r="A14121"/>
      <c r="B14121"/>
      <c r="C14121"/>
      <c r="D14121"/>
      <c r="E14121"/>
      <c r="F14121"/>
      <c r="G14121"/>
      <c r="H14121"/>
      <c r="I14121" s="2"/>
      <c r="J14121"/>
      <c r="K14121"/>
    </row>
    <row r="14122" spans="1:11" x14ac:dyDescent="0.25">
      <c r="A14122"/>
      <c r="B14122"/>
      <c r="C14122"/>
      <c r="D14122"/>
      <c r="E14122"/>
      <c r="F14122"/>
      <c r="G14122"/>
      <c r="H14122"/>
      <c r="I14122" s="2"/>
      <c r="J14122"/>
      <c r="K14122"/>
    </row>
    <row r="14123" spans="1:11" x14ac:dyDescent="0.25">
      <c r="A14123"/>
      <c r="B14123"/>
      <c r="C14123"/>
      <c r="D14123"/>
      <c r="E14123"/>
      <c r="F14123"/>
      <c r="G14123"/>
      <c r="H14123"/>
      <c r="I14123" s="2"/>
      <c r="J14123"/>
      <c r="K14123"/>
    </row>
    <row r="14124" spans="1:11" x14ac:dyDescent="0.25">
      <c r="A14124"/>
      <c r="B14124"/>
      <c r="C14124"/>
      <c r="D14124"/>
      <c r="E14124"/>
      <c r="F14124"/>
      <c r="G14124"/>
      <c r="H14124"/>
      <c r="I14124" s="2"/>
      <c r="J14124"/>
      <c r="K14124"/>
    </row>
    <row r="14125" spans="1:11" x14ac:dyDescent="0.25">
      <c r="A14125"/>
      <c r="B14125"/>
      <c r="C14125"/>
      <c r="D14125"/>
      <c r="E14125"/>
      <c r="F14125"/>
      <c r="G14125"/>
      <c r="H14125"/>
      <c r="I14125" s="2"/>
      <c r="J14125"/>
      <c r="K14125"/>
    </row>
    <row r="14126" spans="1:11" x14ac:dyDescent="0.25">
      <c r="A14126"/>
      <c r="B14126"/>
      <c r="C14126"/>
      <c r="D14126"/>
      <c r="E14126"/>
      <c r="F14126"/>
      <c r="G14126"/>
      <c r="H14126"/>
      <c r="I14126" s="2"/>
      <c r="J14126"/>
      <c r="K14126"/>
    </row>
    <row r="14127" spans="1:11" x14ac:dyDescent="0.25">
      <c r="A14127"/>
      <c r="B14127"/>
      <c r="C14127"/>
      <c r="D14127"/>
      <c r="E14127"/>
      <c r="F14127"/>
      <c r="G14127"/>
      <c r="H14127"/>
      <c r="I14127" s="2"/>
      <c r="J14127"/>
      <c r="K14127"/>
    </row>
    <row r="14128" spans="1:11" x14ac:dyDescent="0.25">
      <c r="A14128"/>
      <c r="B14128"/>
      <c r="C14128"/>
      <c r="D14128"/>
      <c r="E14128"/>
      <c r="F14128"/>
      <c r="G14128"/>
      <c r="H14128"/>
      <c r="I14128" s="2"/>
      <c r="J14128"/>
      <c r="K14128"/>
    </row>
    <row r="14129" spans="1:11" x14ac:dyDescent="0.25">
      <c r="A14129"/>
      <c r="B14129"/>
      <c r="C14129"/>
      <c r="D14129"/>
      <c r="E14129"/>
      <c r="F14129"/>
      <c r="G14129"/>
      <c r="H14129"/>
      <c r="I14129" s="2"/>
      <c r="J14129"/>
      <c r="K14129"/>
    </row>
    <row r="14130" spans="1:11" x14ac:dyDescent="0.25">
      <c r="A14130"/>
      <c r="B14130"/>
      <c r="C14130"/>
      <c r="D14130"/>
      <c r="E14130"/>
      <c r="F14130"/>
      <c r="G14130"/>
      <c r="H14130"/>
      <c r="I14130" s="2"/>
      <c r="J14130"/>
      <c r="K14130"/>
    </row>
    <row r="14131" spans="1:11" x14ac:dyDescent="0.25">
      <c r="A14131"/>
      <c r="B14131"/>
      <c r="C14131"/>
      <c r="D14131"/>
      <c r="E14131"/>
      <c r="F14131"/>
      <c r="G14131"/>
      <c r="H14131"/>
      <c r="I14131" s="2"/>
      <c r="J14131"/>
      <c r="K14131"/>
    </row>
    <row r="14132" spans="1:11" x14ac:dyDescent="0.25">
      <c r="A14132"/>
      <c r="B14132"/>
      <c r="C14132"/>
      <c r="D14132"/>
      <c r="E14132"/>
      <c r="F14132"/>
      <c r="G14132"/>
      <c r="H14132"/>
      <c r="I14132" s="2"/>
      <c r="J14132"/>
      <c r="K14132"/>
    </row>
    <row r="14133" spans="1:11" x14ac:dyDescent="0.25">
      <c r="A14133"/>
      <c r="B14133"/>
      <c r="C14133"/>
      <c r="D14133"/>
      <c r="E14133"/>
      <c r="F14133"/>
      <c r="G14133"/>
      <c r="H14133"/>
      <c r="I14133" s="2"/>
      <c r="J14133"/>
      <c r="K14133"/>
    </row>
    <row r="14134" spans="1:11" x14ac:dyDescent="0.25">
      <c r="A14134"/>
      <c r="B14134"/>
      <c r="C14134"/>
      <c r="D14134"/>
      <c r="E14134"/>
      <c r="F14134"/>
      <c r="G14134"/>
      <c r="H14134"/>
      <c r="I14134" s="2"/>
      <c r="J14134"/>
      <c r="K14134"/>
    </row>
    <row r="14135" spans="1:11" x14ac:dyDescent="0.25">
      <c r="A14135"/>
      <c r="B14135"/>
      <c r="C14135"/>
      <c r="D14135"/>
      <c r="E14135"/>
      <c r="F14135"/>
      <c r="G14135"/>
      <c r="H14135"/>
      <c r="I14135" s="2"/>
      <c r="J14135"/>
      <c r="K14135"/>
    </row>
    <row r="14136" spans="1:11" x14ac:dyDescent="0.25">
      <c r="A14136"/>
      <c r="B14136"/>
      <c r="C14136"/>
      <c r="D14136"/>
      <c r="E14136"/>
      <c r="F14136"/>
      <c r="G14136"/>
      <c r="H14136"/>
      <c r="I14136" s="2"/>
      <c r="J14136"/>
      <c r="K14136"/>
    </row>
    <row r="14137" spans="1:11" x14ac:dyDescent="0.25">
      <c r="A14137"/>
      <c r="B14137"/>
      <c r="C14137"/>
      <c r="D14137"/>
      <c r="E14137"/>
      <c r="F14137"/>
      <c r="G14137"/>
      <c r="H14137"/>
      <c r="I14137" s="2"/>
      <c r="J14137"/>
      <c r="K14137"/>
    </row>
    <row r="14138" spans="1:11" x14ac:dyDescent="0.25">
      <c r="A14138"/>
      <c r="B14138"/>
      <c r="C14138"/>
      <c r="D14138"/>
      <c r="E14138"/>
      <c r="F14138"/>
      <c r="G14138"/>
      <c r="H14138"/>
      <c r="I14138" s="2"/>
      <c r="J14138"/>
      <c r="K14138"/>
    </row>
    <row r="14139" spans="1:11" x14ac:dyDescent="0.25">
      <c r="A14139"/>
      <c r="B14139"/>
      <c r="C14139"/>
      <c r="D14139"/>
      <c r="E14139"/>
      <c r="F14139"/>
      <c r="G14139"/>
      <c r="H14139"/>
      <c r="I14139" s="2"/>
      <c r="J14139"/>
      <c r="K14139"/>
    </row>
    <row r="14140" spans="1:11" x14ac:dyDescent="0.25">
      <c r="A14140"/>
      <c r="B14140"/>
      <c r="C14140"/>
      <c r="D14140"/>
      <c r="E14140"/>
      <c r="F14140"/>
      <c r="G14140"/>
      <c r="H14140"/>
      <c r="I14140" s="2"/>
      <c r="J14140"/>
      <c r="K14140"/>
    </row>
    <row r="14141" spans="1:11" x14ac:dyDescent="0.25">
      <c r="A14141"/>
      <c r="B14141"/>
      <c r="C14141"/>
      <c r="D14141"/>
      <c r="E14141"/>
      <c r="F14141"/>
      <c r="G14141"/>
      <c r="H14141"/>
      <c r="I14141" s="2"/>
      <c r="J14141"/>
      <c r="K14141"/>
    </row>
    <row r="14142" spans="1:11" x14ac:dyDescent="0.25">
      <c r="A14142"/>
      <c r="B14142"/>
      <c r="C14142"/>
      <c r="D14142"/>
      <c r="E14142"/>
      <c r="F14142"/>
      <c r="G14142"/>
      <c r="H14142"/>
      <c r="I14142" s="2"/>
      <c r="J14142"/>
      <c r="K14142"/>
    </row>
    <row r="14143" spans="1:11" x14ac:dyDescent="0.25">
      <c r="A14143"/>
      <c r="B14143"/>
      <c r="C14143"/>
      <c r="D14143"/>
      <c r="E14143"/>
      <c r="F14143"/>
      <c r="G14143"/>
      <c r="H14143"/>
      <c r="I14143" s="2"/>
      <c r="J14143"/>
      <c r="K14143"/>
    </row>
    <row r="14144" spans="1:11" x14ac:dyDescent="0.25">
      <c r="A14144"/>
      <c r="B14144"/>
      <c r="C14144"/>
      <c r="D14144"/>
      <c r="E14144"/>
      <c r="F14144"/>
      <c r="G14144"/>
      <c r="H14144"/>
      <c r="I14144" s="2"/>
      <c r="J14144"/>
      <c r="K14144"/>
    </row>
    <row r="14145" spans="1:11" x14ac:dyDescent="0.25">
      <c r="A14145"/>
      <c r="B14145"/>
      <c r="C14145"/>
      <c r="D14145"/>
      <c r="E14145"/>
      <c r="F14145"/>
      <c r="G14145"/>
      <c r="H14145"/>
      <c r="I14145" s="2"/>
      <c r="J14145"/>
      <c r="K14145"/>
    </row>
    <row r="14146" spans="1:11" x14ac:dyDescent="0.25">
      <c r="A14146"/>
      <c r="B14146"/>
      <c r="C14146"/>
      <c r="D14146"/>
      <c r="E14146"/>
      <c r="F14146"/>
      <c r="G14146"/>
      <c r="H14146"/>
      <c r="I14146" s="2"/>
      <c r="J14146"/>
      <c r="K14146"/>
    </row>
    <row r="14147" spans="1:11" x14ac:dyDescent="0.25">
      <c r="A14147"/>
      <c r="B14147"/>
      <c r="C14147"/>
      <c r="D14147"/>
      <c r="E14147"/>
      <c r="F14147"/>
      <c r="G14147"/>
      <c r="H14147"/>
      <c r="I14147" s="2"/>
      <c r="J14147"/>
      <c r="K14147"/>
    </row>
    <row r="14148" spans="1:11" x14ac:dyDescent="0.25">
      <c r="A14148"/>
      <c r="B14148"/>
      <c r="C14148"/>
      <c r="D14148"/>
      <c r="E14148"/>
      <c r="F14148"/>
      <c r="G14148"/>
      <c r="H14148"/>
      <c r="I14148" s="2"/>
      <c r="J14148"/>
      <c r="K14148"/>
    </row>
    <row r="14149" spans="1:11" x14ac:dyDescent="0.25">
      <c r="A14149"/>
      <c r="B14149"/>
      <c r="C14149"/>
      <c r="D14149"/>
      <c r="E14149"/>
      <c r="F14149"/>
      <c r="G14149"/>
      <c r="H14149"/>
      <c r="I14149" s="2"/>
      <c r="J14149"/>
      <c r="K14149"/>
    </row>
    <row r="14150" spans="1:11" x14ac:dyDescent="0.25">
      <c r="A14150"/>
      <c r="B14150"/>
      <c r="C14150"/>
      <c r="D14150"/>
      <c r="E14150"/>
      <c r="F14150"/>
      <c r="G14150"/>
      <c r="H14150"/>
      <c r="I14150" s="2"/>
      <c r="J14150"/>
      <c r="K14150"/>
    </row>
    <row r="14151" spans="1:11" x14ac:dyDescent="0.25">
      <c r="A14151"/>
      <c r="B14151"/>
      <c r="C14151"/>
      <c r="D14151"/>
      <c r="E14151"/>
      <c r="F14151"/>
      <c r="G14151"/>
      <c r="H14151"/>
      <c r="I14151" s="2"/>
      <c r="J14151"/>
      <c r="K14151"/>
    </row>
    <row r="14152" spans="1:11" x14ac:dyDescent="0.25">
      <c r="A14152"/>
      <c r="B14152"/>
      <c r="C14152"/>
      <c r="D14152"/>
      <c r="E14152"/>
      <c r="F14152"/>
      <c r="G14152"/>
      <c r="H14152"/>
      <c r="I14152" s="2"/>
      <c r="J14152"/>
      <c r="K14152"/>
    </row>
    <row r="14153" spans="1:11" x14ac:dyDescent="0.25">
      <c r="A14153"/>
      <c r="B14153"/>
      <c r="C14153"/>
      <c r="D14153"/>
      <c r="E14153"/>
      <c r="F14153"/>
      <c r="G14153"/>
      <c r="H14153"/>
      <c r="I14153" s="2"/>
      <c r="J14153"/>
      <c r="K14153"/>
    </row>
    <row r="14154" spans="1:11" x14ac:dyDescent="0.25">
      <c r="A14154"/>
      <c r="B14154"/>
      <c r="C14154"/>
      <c r="D14154"/>
      <c r="E14154"/>
      <c r="F14154"/>
      <c r="G14154"/>
      <c r="H14154"/>
      <c r="I14154" s="2"/>
      <c r="J14154"/>
      <c r="K14154"/>
    </row>
    <row r="14155" spans="1:11" x14ac:dyDescent="0.25">
      <c r="A14155"/>
      <c r="B14155"/>
      <c r="C14155"/>
      <c r="D14155"/>
      <c r="E14155"/>
      <c r="F14155"/>
      <c r="G14155"/>
      <c r="H14155"/>
      <c r="I14155" s="2"/>
      <c r="J14155"/>
      <c r="K14155"/>
    </row>
    <row r="14156" spans="1:11" x14ac:dyDescent="0.25">
      <c r="A14156"/>
      <c r="B14156"/>
      <c r="C14156"/>
      <c r="D14156"/>
      <c r="E14156"/>
      <c r="F14156"/>
      <c r="G14156"/>
      <c r="H14156"/>
      <c r="I14156" s="2"/>
      <c r="J14156"/>
      <c r="K14156"/>
    </row>
    <row r="14157" spans="1:11" x14ac:dyDescent="0.25">
      <c r="A14157"/>
      <c r="B14157"/>
      <c r="C14157"/>
      <c r="D14157"/>
      <c r="E14157"/>
      <c r="F14157"/>
      <c r="G14157"/>
      <c r="H14157"/>
      <c r="I14157" s="2"/>
      <c r="J14157"/>
      <c r="K14157"/>
    </row>
    <row r="14158" spans="1:11" x14ac:dyDescent="0.25">
      <c r="A14158"/>
      <c r="B14158"/>
      <c r="C14158"/>
      <c r="D14158"/>
      <c r="E14158"/>
      <c r="F14158"/>
      <c r="G14158"/>
      <c r="H14158"/>
      <c r="I14158" s="2"/>
      <c r="J14158"/>
      <c r="K14158"/>
    </row>
    <row r="14159" spans="1:11" x14ac:dyDescent="0.25">
      <c r="A14159"/>
      <c r="B14159"/>
      <c r="C14159"/>
      <c r="D14159"/>
      <c r="E14159"/>
      <c r="F14159"/>
      <c r="G14159"/>
      <c r="H14159"/>
      <c r="I14159" s="2"/>
      <c r="J14159"/>
      <c r="K14159"/>
    </row>
    <row r="14160" spans="1:11" x14ac:dyDescent="0.25">
      <c r="A14160"/>
      <c r="B14160"/>
      <c r="C14160"/>
      <c r="D14160"/>
      <c r="E14160"/>
      <c r="F14160"/>
      <c r="G14160"/>
      <c r="H14160"/>
      <c r="I14160" s="2"/>
      <c r="J14160"/>
      <c r="K14160"/>
    </row>
    <row r="14161" spans="1:11" x14ac:dyDescent="0.25">
      <c r="A14161"/>
      <c r="B14161"/>
      <c r="C14161"/>
      <c r="D14161"/>
      <c r="E14161"/>
      <c r="F14161"/>
      <c r="G14161"/>
      <c r="H14161"/>
      <c r="I14161" s="2"/>
      <c r="J14161"/>
      <c r="K14161"/>
    </row>
    <row r="14162" spans="1:11" x14ac:dyDescent="0.25">
      <c r="A14162"/>
      <c r="B14162"/>
      <c r="C14162"/>
      <c r="D14162"/>
      <c r="E14162"/>
      <c r="F14162"/>
      <c r="G14162"/>
      <c r="H14162"/>
      <c r="I14162" s="2"/>
      <c r="J14162"/>
      <c r="K14162"/>
    </row>
    <row r="14163" spans="1:11" x14ac:dyDescent="0.25">
      <c r="A14163"/>
      <c r="B14163"/>
      <c r="C14163"/>
      <c r="D14163"/>
      <c r="E14163"/>
      <c r="F14163"/>
      <c r="G14163"/>
      <c r="H14163"/>
      <c r="I14163" s="2"/>
      <c r="J14163"/>
      <c r="K14163"/>
    </row>
    <row r="14164" spans="1:11" x14ac:dyDescent="0.25">
      <c r="A14164"/>
      <c r="B14164"/>
      <c r="C14164"/>
      <c r="D14164"/>
      <c r="E14164"/>
      <c r="F14164"/>
      <c r="G14164"/>
      <c r="H14164"/>
      <c r="I14164" s="2"/>
      <c r="J14164"/>
      <c r="K14164"/>
    </row>
    <row r="14165" spans="1:11" x14ac:dyDescent="0.25">
      <c r="A14165"/>
      <c r="B14165"/>
      <c r="C14165"/>
      <c r="D14165"/>
      <c r="E14165"/>
      <c r="F14165"/>
      <c r="G14165"/>
      <c r="H14165"/>
      <c r="I14165" s="2"/>
      <c r="J14165"/>
      <c r="K14165"/>
    </row>
    <row r="14166" spans="1:11" x14ac:dyDescent="0.25">
      <c r="A14166"/>
      <c r="B14166"/>
      <c r="C14166"/>
      <c r="D14166"/>
      <c r="E14166"/>
      <c r="F14166"/>
      <c r="G14166"/>
      <c r="H14166"/>
      <c r="I14166" s="2"/>
      <c r="J14166"/>
      <c r="K14166"/>
    </row>
    <row r="14167" spans="1:11" x14ac:dyDescent="0.25">
      <c r="A14167"/>
      <c r="B14167"/>
      <c r="C14167"/>
      <c r="D14167"/>
      <c r="E14167"/>
      <c r="F14167"/>
      <c r="G14167"/>
      <c r="H14167"/>
      <c r="I14167" s="2"/>
      <c r="J14167"/>
      <c r="K14167"/>
    </row>
    <row r="14168" spans="1:11" x14ac:dyDescent="0.25">
      <c r="A14168"/>
      <c r="B14168"/>
      <c r="C14168"/>
      <c r="D14168"/>
      <c r="E14168"/>
      <c r="F14168"/>
      <c r="G14168"/>
      <c r="H14168"/>
      <c r="I14168" s="2"/>
      <c r="J14168"/>
      <c r="K14168"/>
    </row>
    <row r="14169" spans="1:11" x14ac:dyDescent="0.25">
      <c r="A14169"/>
      <c r="B14169"/>
      <c r="C14169"/>
      <c r="D14169"/>
      <c r="E14169"/>
      <c r="F14169"/>
      <c r="G14169"/>
      <c r="H14169"/>
      <c r="I14169" s="2"/>
      <c r="J14169"/>
      <c r="K14169"/>
    </row>
    <row r="14170" spans="1:11" x14ac:dyDescent="0.25">
      <c r="A14170"/>
      <c r="B14170"/>
      <c r="C14170"/>
      <c r="D14170"/>
      <c r="E14170"/>
      <c r="F14170"/>
      <c r="G14170"/>
      <c r="H14170"/>
      <c r="I14170" s="2"/>
      <c r="J14170"/>
      <c r="K14170"/>
    </row>
    <row r="14171" spans="1:11" x14ac:dyDescent="0.25">
      <c r="A14171"/>
      <c r="B14171"/>
      <c r="C14171"/>
      <c r="D14171"/>
      <c r="E14171"/>
      <c r="F14171"/>
      <c r="G14171"/>
      <c r="H14171"/>
      <c r="I14171" s="2"/>
      <c r="J14171"/>
      <c r="K14171"/>
    </row>
    <row r="14172" spans="1:11" x14ac:dyDescent="0.25">
      <c r="A14172"/>
      <c r="B14172"/>
      <c r="C14172"/>
      <c r="D14172"/>
      <c r="E14172"/>
      <c r="F14172"/>
      <c r="G14172"/>
      <c r="H14172"/>
      <c r="I14172" s="2"/>
      <c r="J14172"/>
      <c r="K14172"/>
    </row>
    <row r="14173" spans="1:11" x14ac:dyDescent="0.25">
      <c r="A14173"/>
      <c r="B14173"/>
      <c r="C14173"/>
      <c r="D14173"/>
      <c r="E14173"/>
      <c r="F14173"/>
      <c r="G14173"/>
      <c r="H14173"/>
      <c r="I14173" s="2"/>
      <c r="J14173"/>
      <c r="K14173"/>
    </row>
    <row r="14174" spans="1:11" x14ac:dyDescent="0.25">
      <c r="A14174"/>
      <c r="B14174"/>
      <c r="C14174"/>
      <c r="D14174"/>
      <c r="E14174"/>
      <c r="F14174"/>
      <c r="G14174"/>
      <c r="H14174"/>
      <c r="I14174" s="2"/>
      <c r="J14174"/>
      <c r="K14174"/>
    </row>
    <row r="14175" spans="1:11" x14ac:dyDescent="0.25">
      <c r="A14175"/>
      <c r="B14175"/>
      <c r="C14175"/>
      <c r="D14175"/>
      <c r="E14175"/>
      <c r="F14175"/>
      <c r="G14175"/>
      <c r="H14175"/>
      <c r="I14175" s="2"/>
      <c r="J14175"/>
      <c r="K14175"/>
    </row>
    <row r="14176" spans="1:11" x14ac:dyDescent="0.25">
      <c r="A14176"/>
      <c r="B14176"/>
      <c r="C14176"/>
      <c r="D14176"/>
      <c r="E14176"/>
      <c r="F14176"/>
      <c r="G14176"/>
      <c r="H14176"/>
      <c r="I14176" s="2"/>
      <c r="J14176"/>
      <c r="K14176"/>
    </row>
    <row r="14177" spans="1:11" x14ac:dyDescent="0.25">
      <c r="A14177"/>
      <c r="B14177"/>
      <c r="C14177"/>
      <c r="D14177"/>
      <c r="E14177"/>
      <c r="F14177"/>
      <c r="G14177"/>
      <c r="H14177"/>
      <c r="I14177" s="2"/>
      <c r="J14177"/>
      <c r="K14177"/>
    </row>
    <row r="14178" spans="1:11" x14ac:dyDescent="0.25">
      <c r="A14178"/>
      <c r="B14178"/>
      <c r="C14178"/>
      <c r="D14178"/>
      <c r="E14178"/>
      <c r="F14178"/>
      <c r="G14178"/>
      <c r="H14178"/>
      <c r="I14178" s="2"/>
      <c r="J14178"/>
      <c r="K14178"/>
    </row>
    <row r="14179" spans="1:11" x14ac:dyDescent="0.25">
      <c r="A14179"/>
      <c r="B14179"/>
      <c r="C14179"/>
      <c r="D14179"/>
      <c r="E14179"/>
      <c r="F14179"/>
      <c r="G14179"/>
      <c r="H14179"/>
      <c r="I14179" s="2"/>
      <c r="J14179"/>
      <c r="K14179"/>
    </row>
    <row r="14180" spans="1:11" x14ac:dyDescent="0.25">
      <c r="A14180"/>
      <c r="B14180"/>
      <c r="C14180"/>
      <c r="D14180"/>
      <c r="E14180"/>
      <c r="F14180"/>
      <c r="G14180"/>
      <c r="H14180"/>
      <c r="I14180" s="2"/>
      <c r="J14180"/>
      <c r="K14180"/>
    </row>
    <row r="14181" spans="1:11" x14ac:dyDescent="0.25">
      <c r="A14181"/>
      <c r="B14181"/>
      <c r="C14181"/>
      <c r="D14181"/>
      <c r="E14181"/>
      <c r="F14181"/>
      <c r="G14181"/>
      <c r="H14181"/>
      <c r="I14181" s="2"/>
      <c r="J14181"/>
      <c r="K14181"/>
    </row>
    <row r="14182" spans="1:11" x14ac:dyDescent="0.25">
      <c r="A14182"/>
      <c r="B14182"/>
      <c r="C14182"/>
      <c r="D14182"/>
      <c r="E14182"/>
      <c r="F14182"/>
      <c r="G14182"/>
      <c r="H14182"/>
      <c r="I14182" s="2"/>
      <c r="J14182"/>
      <c r="K14182"/>
    </row>
    <row r="14183" spans="1:11" x14ac:dyDescent="0.25">
      <c r="A14183"/>
      <c r="B14183"/>
      <c r="C14183"/>
      <c r="D14183"/>
      <c r="E14183"/>
      <c r="F14183"/>
      <c r="G14183"/>
      <c r="H14183"/>
      <c r="I14183" s="2"/>
      <c r="J14183"/>
      <c r="K14183"/>
    </row>
    <row r="14184" spans="1:11" x14ac:dyDescent="0.25">
      <c r="A14184"/>
      <c r="B14184"/>
      <c r="C14184"/>
      <c r="D14184"/>
      <c r="E14184"/>
      <c r="F14184"/>
      <c r="G14184"/>
      <c r="H14184"/>
      <c r="I14184" s="2"/>
      <c r="J14184"/>
      <c r="K14184"/>
    </row>
    <row r="14185" spans="1:11" x14ac:dyDescent="0.25">
      <c r="A14185"/>
      <c r="B14185"/>
      <c r="C14185"/>
      <c r="D14185"/>
      <c r="E14185"/>
      <c r="F14185"/>
      <c r="G14185"/>
      <c r="H14185"/>
      <c r="I14185" s="2"/>
      <c r="J14185"/>
      <c r="K14185"/>
    </row>
    <row r="14186" spans="1:11" x14ac:dyDescent="0.25">
      <c r="A14186"/>
      <c r="B14186"/>
      <c r="C14186"/>
      <c r="D14186"/>
      <c r="E14186"/>
      <c r="F14186"/>
      <c r="G14186"/>
      <c r="H14186"/>
      <c r="I14186" s="2"/>
      <c r="J14186"/>
      <c r="K14186"/>
    </row>
    <row r="14187" spans="1:11" x14ac:dyDescent="0.25">
      <c r="A14187"/>
      <c r="B14187"/>
      <c r="C14187"/>
      <c r="D14187"/>
      <c r="E14187"/>
      <c r="F14187"/>
      <c r="G14187"/>
      <c r="H14187"/>
      <c r="I14187" s="2"/>
      <c r="J14187"/>
      <c r="K14187"/>
    </row>
    <row r="14188" spans="1:11" x14ac:dyDescent="0.25">
      <c r="A14188"/>
      <c r="B14188"/>
      <c r="C14188"/>
      <c r="D14188"/>
      <c r="E14188"/>
      <c r="F14188"/>
      <c r="G14188"/>
      <c r="H14188"/>
      <c r="I14188" s="2"/>
      <c r="J14188"/>
      <c r="K14188"/>
    </row>
    <row r="14189" spans="1:11" x14ac:dyDescent="0.25">
      <c r="A14189"/>
      <c r="B14189"/>
      <c r="C14189"/>
      <c r="D14189"/>
      <c r="E14189"/>
      <c r="F14189"/>
      <c r="G14189"/>
      <c r="H14189"/>
      <c r="I14189" s="2"/>
      <c r="J14189"/>
      <c r="K14189"/>
    </row>
    <row r="14190" spans="1:11" x14ac:dyDescent="0.25">
      <c r="A14190"/>
      <c r="B14190"/>
      <c r="C14190"/>
      <c r="D14190"/>
      <c r="E14190"/>
      <c r="F14190"/>
      <c r="G14190"/>
      <c r="H14190"/>
      <c r="I14190" s="2"/>
      <c r="J14190"/>
      <c r="K14190"/>
    </row>
    <row r="14191" spans="1:11" x14ac:dyDescent="0.25">
      <c r="A14191"/>
      <c r="B14191"/>
      <c r="C14191"/>
      <c r="D14191"/>
      <c r="E14191"/>
      <c r="F14191"/>
      <c r="G14191"/>
      <c r="H14191"/>
      <c r="I14191" s="2"/>
      <c r="J14191"/>
      <c r="K14191"/>
    </row>
    <row r="14192" spans="1:11" x14ac:dyDescent="0.25">
      <c r="A14192"/>
      <c r="B14192"/>
      <c r="C14192"/>
      <c r="D14192"/>
      <c r="E14192"/>
      <c r="F14192"/>
      <c r="G14192"/>
      <c r="H14192"/>
      <c r="I14192" s="2"/>
      <c r="J14192"/>
      <c r="K14192"/>
    </row>
    <row r="14193" spans="1:11" x14ac:dyDescent="0.25">
      <c r="A14193"/>
      <c r="B14193"/>
      <c r="C14193"/>
      <c r="D14193"/>
      <c r="E14193"/>
      <c r="F14193"/>
      <c r="G14193"/>
      <c r="H14193"/>
      <c r="I14193" s="2"/>
      <c r="J14193"/>
      <c r="K14193"/>
    </row>
    <row r="14194" spans="1:11" x14ac:dyDescent="0.25">
      <c r="A14194"/>
      <c r="B14194"/>
      <c r="C14194"/>
      <c r="D14194"/>
      <c r="E14194"/>
      <c r="F14194"/>
      <c r="G14194"/>
      <c r="H14194"/>
      <c r="I14194" s="2"/>
      <c r="J14194"/>
      <c r="K14194"/>
    </row>
    <row r="14195" spans="1:11" x14ac:dyDescent="0.25">
      <c r="A14195"/>
      <c r="B14195"/>
      <c r="C14195"/>
      <c r="D14195"/>
      <c r="E14195"/>
      <c r="F14195"/>
      <c r="G14195"/>
      <c r="H14195"/>
      <c r="I14195" s="2"/>
      <c r="J14195"/>
      <c r="K14195"/>
    </row>
    <row r="14196" spans="1:11" x14ac:dyDescent="0.25">
      <c r="A14196"/>
      <c r="B14196"/>
      <c r="C14196"/>
      <c r="D14196"/>
      <c r="E14196"/>
      <c r="F14196"/>
      <c r="G14196"/>
      <c r="H14196"/>
      <c r="I14196" s="2"/>
      <c r="J14196"/>
      <c r="K14196"/>
    </row>
    <row r="14197" spans="1:11" x14ac:dyDescent="0.25">
      <c r="A14197"/>
      <c r="B14197"/>
      <c r="C14197"/>
      <c r="D14197"/>
      <c r="E14197"/>
      <c r="F14197"/>
      <c r="G14197"/>
      <c r="H14197"/>
      <c r="I14197" s="2"/>
      <c r="J14197"/>
      <c r="K14197"/>
    </row>
    <row r="14198" spans="1:11" x14ac:dyDescent="0.25">
      <c r="A14198"/>
      <c r="B14198"/>
      <c r="C14198"/>
      <c r="D14198"/>
      <c r="E14198"/>
      <c r="F14198"/>
      <c r="G14198"/>
      <c r="H14198"/>
      <c r="I14198" s="2"/>
      <c r="J14198"/>
      <c r="K14198"/>
    </row>
    <row r="14199" spans="1:11" x14ac:dyDescent="0.25">
      <c r="A14199"/>
      <c r="B14199"/>
      <c r="C14199"/>
      <c r="D14199"/>
      <c r="E14199"/>
      <c r="F14199"/>
      <c r="G14199"/>
      <c r="H14199"/>
      <c r="I14199" s="2"/>
      <c r="J14199"/>
      <c r="K14199"/>
    </row>
    <row r="14200" spans="1:11" x14ac:dyDescent="0.25">
      <c r="A14200"/>
      <c r="B14200"/>
      <c r="C14200"/>
      <c r="D14200"/>
      <c r="E14200"/>
      <c r="F14200"/>
      <c r="G14200"/>
      <c r="H14200"/>
      <c r="I14200" s="2"/>
      <c r="J14200"/>
      <c r="K14200"/>
    </row>
    <row r="14201" spans="1:11" x14ac:dyDescent="0.25">
      <c r="A14201"/>
      <c r="B14201"/>
      <c r="C14201"/>
      <c r="D14201"/>
      <c r="E14201"/>
      <c r="F14201"/>
      <c r="G14201"/>
      <c r="H14201"/>
      <c r="I14201" s="2"/>
      <c r="J14201"/>
      <c r="K14201"/>
    </row>
    <row r="14202" spans="1:11" x14ac:dyDescent="0.25">
      <c r="A14202"/>
      <c r="B14202"/>
      <c r="C14202"/>
      <c r="D14202"/>
      <c r="E14202"/>
      <c r="F14202"/>
      <c r="G14202"/>
      <c r="H14202"/>
      <c r="I14202" s="2"/>
      <c r="J14202"/>
      <c r="K14202"/>
    </row>
    <row r="14203" spans="1:11" x14ac:dyDescent="0.25">
      <c r="A14203"/>
      <c r="B14203"/>
      <c r="C14203"/>
      <c r="D14203"/>
      <c r="E14203"/>
      <c r="F14203"/>
      <c r="G14203"/>
      <c r="H14203"/>
      <c r="I14203" s="2"/>
      <c r="J14203"/>
      <c r="K14203"/>
    </row>
    <row r="14204" spans="1:11" x14ac:dyDescent="0.25">
      <c r="A14204"/>
      <c r="B14204"/>
      <c r="C14204"/>
      <c r="D14204"/>
      <c r="E14204"/>
      <c r="F14204"/>
      <c r="G14204"/>
      <c r="H14204"/>
      <c r="I14204" s="2"/>
      <c r="J14204"/>
      <c r="K14204"/>
    </row>
    <row r="14205" spans="1:11" x14ac:dyDescent="0.25">
      <c r="A14205"/>
      <c r="B14205"/>
      <c r="C14205"/>
      <c r="D14205"/>
      <c r="E14205"/>
      <c r="F14205"/>
      <c r="G14205"/>
      <c r="H14205"/>
      <c r="I14205" s="2"/>
      <c r="J14205"/>
      <c r="K14205"/>
    </row>
    <row r="14206" spans="1:11" x14ac:dyDescent="0.25">
      <c r="A14206"/>
      <c r="B14206"/>
      <c r="C14206"/>
      <c r="D14206"/>
      <c r="E14206"/>
      <c r="F14206"/>
      <c r="G14206"/>
      <c r="H14206"/>
      <c r="I14206" s="2"/>
      <c r="J14206"/>
      <c r="K14206"/>
    </row>
    <row r="14207" spans="1:11" x14ac:dyDescent="0.25">
      <c r="A14207"/>
      <c r="B14207"/>
      <c r="C14207"/>
      <c r="D14207"/>
      <c r="E14207"/>
      <c r="F14207"/>
      <c r="G14207"/>
      <c r="H14207"/>
      <c r="I14207" s="2"/>
      <c r="J14207"/>
      <c r="K14207"/>
    </row>
    <row r="14208" spans="1:11" x14ac:dyDescent="0.25">
      <c r="A14208"/>
      <c r="B14208"/>
      <c r="C14208"/>
      <c r="D14208"/>
      <c r="E14208"/>
      <c r="F14208"/>
      <c r="G14208"/>
      <c r="H14208"/>
      <c r="I14208" s="2"/>
      <c r="J14208"/>
      <c r="K14208"/>
    </row>
    <row r="14209" spans="1:11" x14ac:dyDescent="0.25">
      <c r="A14209"/>
      <c r="B14209"/>
      <c r="C14209"/>
      <c r="D14209"/>
      <c r="E14209"/>
      <c r="F14209"/>
      <c r="G14209"/>
      <c r="H14209"/>
      <c r="I14209" s="2"/>
      <c r="J14209"/>
      <c r="K14209"/>
    </row>
    <row r="14210" spans="1:11" x14ac:dyDescent="0.25">
      <c r="A14210"/>
      <c r="B14210"/>
      <c r="C14210"/>
      <c r="D14210"/>
      <c r="E14210"/>
      <c r="F14210"/>
      <c r="G14210"/>
      <c r="H14210"/>
      <c r="I14210" s="2"/>
      <c r="J14210"/>
      <c r="K14210"/>
    </row>
    <row r="14211" spans="1:11" x14ac:dyDescent="0.25">
      <c r="A14211"/>
      <c r="B14211"/>
      <c r="C14211"/>
      <c r="D14211"/>
      <c r="E14211"/>
      <c r="F14211"/>
      <c r="G14211"/>
      <c r="H14211"/>
      <c r="I14211" s="2"/>
      <c r="J14211"/>
      <c r="K14211"/>
    </row>
    <row r="14212" spans="1:11" x14ac:dyDescent="0.25">
      <c r="A14212"/>
      <c r="B14212"/>
      <c r="C14212"/>
      <c r="D14212"/>
      <c r="E14212"/>
      <c r="F14212"/>
      <c r="G14212"/>
      <c r="H14212"/>
      <c r="I14212" s="2"/>
      <c r="J14212"/>
      <c r="K14212"/>
    </row>
    <row r="14213" spans="1:11" x14ac:dyDescent="0.25">
      <c r="A14213"/>
      <c r="B14213"/>
      <c r="C14213"/>
      <c r="D14213"/>
      <c r="E14213"/>
      <c r="F14213"/>
      <c r="G14213"/>
      <c r="H14213"/>
      <c r="I14213" s="2"/>
      <c r="J14213"/>
      <c r="K14213"/>
    </row>
    <row r="14214" spans="1:11" x14ac:dyDescent="0.25">
      <c r="A14214"/>
      <c r="B14214"/>
      <c r="C14214"/>
      <c r="D14214"/>
      <c r="E14214"/>
      <c r="F14214"/>
      <c r="G14214"/>
      <c r="H14214"/>
      <c r="I14214" s="2"/>
      <c r="J14214"/>
      <c r="K14214"/>
    </row>
    <row r="14215" spans="1:11" x14ac:dyDescent="0.25">
      <c r="A14215"/>
      <c r="B14215"/>
      <c r="C14215"/>
      <c r="D14215"/>
      <c r="E14215"/>
      <c r="F14215"/>
      <c r="G14215"/>
      <c r="H14215"/>
      <c r="I14215" s="2"/>
      <c r="J14215"/>
      <c r="K14215"/>
    </row>
    <row r="14216" spans="1:11" x14ac:dyDescent="0.25">
      <c r="A14216"/>
      <c r="B14216"/>
      <c r="C14216"/>
      <c r="D14216"/>
      <c r="E14216"/>
      <c r="F14216"/>
      <c r="G14216"/>
      <c r="H14216"/>
      <c r="I14216" s="2"/>
      <c r="J14216"/>
      <c r="K14216"/>
    </row>
    <row r="14217" spans="1:11" x14ac:dyDescent="0.25">
      <c r="A14217"/>
      <c r="B14217"/>
      <c r="C14217"/>
      <c r="D14217"/>
      <c r="E14217"/>
      <c r="F14217"/>
      <c r="G14217"/>
      <c r="H14217"/>
      <c r="I14217" s="2"/>
      <c r="J14217"/>
      <c r="K14217"/>
    </row>
    <row r="14218" spans="1:11" x14ac:dyDescent="0.25">
      <c r="A14218"/>
      <c r="B14218"/>
      <c r="C14218"/>
      <c r="D14218"/>
      <c r="E14218"/>
      <c r="F14218"/>
      <c r="G14218"/>
      <c r="H14218"/>
      <c r="I14218" s="2"/>
      <c r="J14218"/>
      <c r="K14218"/>
    </row>
    <row r="14219" spans="1:11" x14ac:dyDescent="0.25">
      <c r="A14219"/>
      <c r="B14219"/>
      <c r="C14219"/>
      <c r="D14219"/>
      <c r="E14219"/>
      <c r="F14219"/>
      <c r="G14219"/>
      <c r="H14219"/>
      <c r="I14219" s="2"/>
      <c r="J14219"/>
      <c r="K14219"/>
    </row>
    <row r="14220" spans="1:11" x14ac:dyDescent="0.25">
      <c r="A14220"/>
      <c r="B14220"/>
      <c r="C14220"/>
      <c r="D14220"/>
      <c r="E14220"/>
      <c r="F14220"/>
      <c r="G14220"/>
      <c r="H14220"/>
      <c r="I14220" s="2"/>
      <c r="J14220"/>
      <c r="K14220"/>
    </row>
    <row r="14221" spans="1:11" x14ac:dyDescent="0.25">
      <c r="A14221"/>
      <c r="B14221"/>
      <c r="C14221"/>
      <c r="D14221"/>
      <c r="E14221"/>
      <c r="F14221"/>
      <c r="G14221"/>
      <c r="H14221"/>
      <c r="I14221" s="2"/>
      <c r="J14221"/>
      <c r="K14221"/>
    </row>
    <row r="14222" spans="1:11" x14ac:dyDescent="0.25">
      <c r="A14222"/>
      <c r="B14222"/>
      <c r="C14222"/>
      <c r="D14222"/>
      <c r="E14222"/>
      <c r="F14222"/>
      <c r="G14222"/>
      <c r="H14222"/>
      <c r="I14222" s="2"/>
      <c r="J14222"/>
      <c r="K14222"/>
    </row>
    <row r="14223" spans="1:11" x14ac:dyDescent="0.25">
      <c r="A14223"/>
      <c r="B14223"/>
      <c r="C14223"/>
      <c r="D14223"/>
      <c r="E14223"/>
      <c r="F14223"/>
      <c r="G14223"/>
      <c r="H14223"/>
      <c r="I14223" s="2"/>
      <c r="J14223"/>
      <c r="K14223"/>
    </row>
    <row r="14224" spans="1:11" x14ac:dyDescent="0.25">
      <c r="A14224"/>
      <c r="B14224"/>
      <c r="C14224"/>
      <c r="D14224"/>
      <c r="E14224"/>
      <c r="F14224"/>
      <c r="G14224"/>
      <c r="H14224"/>
      <c r="I14224" s="2"/>
      <c r="J14224"/>
      <c r="K14224"/>
    </row>
    <row r="14225" spans="1:11" x14ac:dyDescent="0.25">
      <c r="A14225"/>
      <c r="B14225"/>
      <c r="C14225"/>
      <c r="D14225"/>
      <c r="E14225"/>
      <c r="F14225"/>
      <c r="G14225"/>
      <c r="H14225"/>
      <c r="I14225" s="2"/>
      <c r="J14225"/>
      <c r="K14225"/>
    </row>
    <row r="14226" spans="1:11" x14ac:dyDescent="0.25">
      <c r="A14226"/>
      <c r="B14226"/>
      <c r="C14226"/>
      <c r="D14226"/>
      <c r="E14226"/>
      <c r="F14226"/>
      <c r="G14226"/>
      <c r="H14226"/>
      <c r="I14226" s="2"/>
      <c r="J14226"/>
      <c r="K14226"/>
    </row>
    <row r="14227" spans="1:11" x14ac:dyDescent="0.25">
      <c r="A14227"/>
      <c r="B14227"/>
      <c r="C14227"/>
      <c r="D14227"/>
      <c r="E14227"/>
      <c r="F14227"/>
      <c r="G14227"/>
      <c r="H14227"/>
      <c r="I14227" s="2"/>
      <c r="J14227"/>
      <c r="K14227"/>
    </row>
    <row r="14228" spans="1:11" x14ac:dyDescent="0.25">
      <c r="A14228"/>
      <c r="B14228"/>
      <c r="C14228"/>
      <c r="D14228"/>
      <c r="E14228"/>
      <c r="F14228"/>
      <c r="G14228"/>
      <c r="H14228"/>
      <c r="I14228" s="2"/>
      <c r="J14228"/>
      <c r="K14228"/>
    </row>
    <row r="14229" spans="1:11" x14ac:dyDescent="0.25">
      <c r="A14229"/>
      <c r="B14229"/>
      <c r="C14229"/>
      <c r="D14229"/>
      <c r="E14229"/>
      <c r="F14229"/>
      <c r="G14229"/>
      <c r="H14229"/>
      <c r="I14229" s="2"/>
      <c r="J14229"/>
      <c r="K14229"/>
    </row>
    <row r="14230" spans="1:11" x14ac:dyDescent="0.25">
      <c r="A14230"/>
      <c r="B14230"/>
      <c r="C14230"/>
      <c r="D14230"/>
      <c r="E14230"/>
      <c r="F14230"/>
      <c r="G14230"/>
      <c r="H14230"/>
      <c r="I14230" s="2"/>
      <c r="J14230"/>
      <c r="K14230"/>
    </row>
    <row r="14231" spans="1:11" x14ac:dyDescent="0.25">
      <c r="A14231"/>
      <c r="B14231"/>
      <c r="C14231"/>
      <c r="D14231"/>
      <c r="E14231"/>
      <c r="F14231"/>
      <c r="G14231"/>
      <c r="H14231"/>
      <c r="I14231" s="2"/>
      <c r="J14231"/>
      <c r="K14231"/>
    </row>
    <row r="14232" spans="1:11" x14ac:dyDescent="0.25">
      <c r="A14232"/>
      <c r="B14232"/>
      <c r="C14232"/>
      <c r="D14232"/>
      <c r="E14232"/>
      <c r="F14232"/>
      <c r="G14232"/>
      <c r="H14232"/>
      <c r="I14232" s="2"/>
      <c r="J14232"/>
      <c r="K14232"/>
    </row>
    <row r="14233" spans="1:11" x14ac:dyDescent="0.25">
      <c r="A14233"/>
      <c r="B14233"/>
      <c r="C14233"/>
      <c r="D14233"/>
      <c r="E14233"/>
      <c r="F14233"/>
      <c r="G14233"/>
      <c r="H14233"/>
      <c r="I14233" s="2"/>
      <c r="J14233"/>
      <c r="K14233"/>
    </row>
    <row r="14234" spans="1:11" x14ac:dyDescent="0.25">
      <c r="A14234"/>
      <c r="B14234"/>
      <c r="C14234"/>
      <c r="D14234"/>
      <c r="E14234"/>
      <c r="F14234"/>
      <c r="G14234"/>
      <c r="H14234"/>
      <c r="I14234" s="2"/>
      <c r="J14234"/>
      <c r="K14234"/>
    </row>
    <row r="14235" spans="1:11" x14ac:dyDescent="0.25">
      <c r="A14235"/>
      <c r="B14235"/>
      <c r="C14235"/>
      <c r="D14235"/>
      <c r="E14235"/>
      <c r="F14235"/>
      <c r="G14235"/>
      <c r="H14235"/>
      <c r="I14235" s="2"/>
      <c r="J14235"/>
      <c r="K14235"/>
    </row>
    <row r="14236" spans="1:11" x14ac:dyDescent="0.25">
      <c r="A14236"/>
      <c r="B14236"/>
      <c r="C14236"/>
      <c r="D14236"/>
      <c r="E14236"/>
      <c r="F14236"/>
      <c r="G14236"/>
      <c r="H14236"/>
      <c r="I14236" s="2"/>
      <c r="J14236"/>
      <c r="K14236"/>
    </row>
    <row r="14237" spans="1:11" x14ac:dyDescent="0.25">
      <c r="A14237"/>
      <c r="B14237"/>
      <c r="C14237"/>
      <c r="D14237"/>
      <c r="E14237"/>
      <c r="F14237"/>
      <c r="G14237"/>
      <c r="H14237"/>
      <c r="I14237" s="2"/>
      <c r="J14237"/>
      <c r="K14237"/>
    </row>
    <row r="14238" spans="1:11" x14ac:dyDescent="0.25">
      <c r="A14238"/>
      <c r="B14238"/>
      <c r="C14238"/>
      <c r="D14238"/>
      <c r="E14238"/>
      <c r="F14238"/>
      <c r="G14238"/>
      <c r="H14238"/>
      <c r="I14238" s="2"/>
      <c r="J14238"/>
      <c r="K14238"/>
    </row>
    <row r="14239" spans="1:11" x14ac:dyDescent="0.25">
      <c r="A14239"/>
      <c r="B14239"/>
      <c r="C14239"/>
      <c r="D14239"/>
      <c r="E14239"/>
      <c r="F14239"/>
      <c r="G14239"/>
      <c r="H14239"/>
      <c r="I14239" s="2"/>
      <c r="J14239"/>
      <c r="K14239"/>
    </row>
    <row r="14240" spans="1:11" x14ac:dyDescent="0.25">
      <c r="A14240"/>
      <c r="B14240"/>
      <c r="C14240"/>
      <c r="D14240"/>
      <c r="E14240"/>
      <c r="F14240"/>
      <c r="G14240"/>
      <c r="H14240"/>
      <c r="I14240" s="2"/>
      <c r="J14240"/>
      <c r="K14240"/>
    </row>
    <row r="14241" spans="1:11" x14ac:dyDescent="0.25">
      <c r="A14241"/>
      <c r="B14241"/>
      <c r="C14241"/>
      <c r="D14241"/>
      <c r="E14241"/>
      <c r="F14241"/>
      <c r="G14241"/>
      <c r="H14241"/>
      <c r="I14241" s="2"/>
      <c r="J14241"/>
      <c r="K14241"/>
    </row>
    <row r="14242" spans="1:11" x14ac:dyDescent="0.25">
      <c r="A14242"/>
      <c r="B14242"/>
      <c r="C14242"/>
      <c r="D14242"/>
      <c r="E14242"/>
      <c r="F14242"/>
      <c r="G14242"/>
      <c r="H14242"/>
      <c r="I14242" s="2"/>
      <c r="J14242"/>
      <c r="K14242"/>
    </row>
    <row r="14243" spans="1:11" x14ac:dyDescent="0.25">
      <c r="A14243"/>
      <c r="B14243"/>
      <c r="C14243"/>
      <c r="D14243"/>
      <c r="E14243"/>
      <c r="F14243"/>
      <c r="G14243"/>
      <c r="H14243"/>
      <c r="I14243" s="2"/>
      <c r="J14243"/>
      <c r="K14243"/>
    </row>
    <row r="14244" spans="1:11" x14ac:dyDescent="0.25">
      <c r="A14244"/>
      <c r="B14244"/>
      <c r="C14244"/>
      <c r="D14244"/>
      <c r="E14244"/>
      <c r="F14244"/>
      <c r="G14244"/>
      <c r="H14244"/>
      <c r="I14244" s="2"/>
      <c r="J14244"/>
      <c r="K14244"/>
    </row>
    <row r="14245" spans="1:11" x14ac:dyDescent="0.25">
      <c r="A14245"/>
      <c r="B14245"/>
      <c r="C14245"/>
      <c r="D14245"/>
      <c r="E14245"/>
      <c r="F14245"/>
      <c r="G14245"/>
      <c r="H14245"/>
      <c r="I14245" s="2"/>
      <c r="J14245"/>
      <c r="K14245"/>
    </row>
    <row r="14246" spans="1:11" x14ac:dyDescent="0.25">
      <c r="A14246"/>
      <c r="B14246"/>
      <c r="C14246"/>
      <c r="D14246"/>
      <c r="E14246"/>
      <c r="F14246"/>
      <c r="G14246"/>
      <c r="H14246"/>
      <c r="I14246" s="2"/>
      <c r="J14246"/>
      <c r="K14246"/>
    </row>
    <row r="14247" spans="1:11" x14ac:dyDescent="0.25">
      <c r="A14247"/>
      <c r="B14247"/>
      <c r="C14247"/>
      <c r="D14247"/>
      <c r="E14247"/>
      <c r="F14247"/>
      <c r="G14247"/>
      <c r="H14247"/>
      <c r="I14247" s="2"/>
      <c r="J14247"/>
      <c r="K14247"/>
    </row>
    <row r="14248" spans="1:11" x14ac:dyDescent="0.25">
      <c r="A14248"/>
      <c r="B14248"/>
      <c r="C14248"/>
      <c r="D14248"/>
      <c r="E14248"/>
      <c r="F14248"/>
      <c r="G14248"/>
      <c r="H14248"/>
      <c r="I14248" s="2"/>
      <c r="J14248"/>
      <c r="K14248"/>
    </row>
    <row r="14249" spans="1:11" x14ac:dyDescent="0.25">
      <c r="A14249"/>
      <c r="B14249"/>
      <c r="C14249"/>
      <c r="D14249"/>
      <c r="E14249"/>
      <c r="F14249"/>
      <c r="G14249"/>
      <c r="H14249"/>
      <c r="I14249" s="2"/>
      <c r="J14249"/>
      <c r="K14249"/>
    </row>
    <row r="14250" spans="1:11" x14ac:dyDescent="0.25">
      <c r="A14250"/>
      <c r="B14250"/>
      <c r="C14250"/>
      <c r="D14250"/>
      <c r="E14250"/>
      <c r="F14250"/>
      <c r="G14250"/>
      <c r="H14250"/>
      <c r="I14250" s="2"/>
      <c r="J14250"/>
      <c r="K14250"/>
    </row>
    <row r="14251" spans="1:11" x14ac:dyDescent="0.25">
      <c r="A14251"/>
      <c r="B14251"/>
      <c r="C14251"/>
      <c r="D14251"/>
      <c r="E14251"/>
      <c r="F14251"/>
      <c r="G14251"/>
      <c r="H14251"/>
      <c r="I14251" s="2"/>
      <c r="J14251"/>
      <c r="K14251"/>
    </row>
    <row r="14252" spans="1:11" x14ac:dyDescent="0.25">
      <c r="A14252"/>
      <c r="B14252"/>
      <c r="C14252"/>
      <c r="D14252"/>
      <c r="E14252"/>
      <c r="F14252"/>
      <c r="G14252"/>
      <c r="H14252"/>
      <c r="I14252" s="2"/>
      <c r="J14252"/>
      <c r="K14252"/>
    </row>
    <row r="14253" spans="1:11" x14ac:dyDescent="0.25">
      <c r="A14253"/>
      <c r="B14253"/>
      <c r="C14253"/>
      <c r="D14253"/>
      <c r="E14253"/>
      <c r="F14253"/>
      <c r="G14253"/>
      <c r="H14253"/>
      <c r="I14253" s="2"/>
      <c r="J14253"/>
      <c r="K14253"/>
    </row>
    <row r="14254" spans="1:11" x14ac:dyDescent="0.25">
      <c r="A14254"/>
      <c r="B14254"/>
      <c r="C14254"/>
      <c r="D14254"/>
      <c r="E14254"/>
      <c r="F14254"/>
      <c r="G14254"/>
      <c r="H14254"/>
      <c r="I14254" s="2"/>
      <c r="J14254"/>
      <c r="K14254"/>
    </row>
    <row r="14255" spans="1:11" x14ac:dyDescent="0.25">
      <c r="A14255"/>
      <c r="B14255"/>
      <c r="C14255"/>
      <c r="D14255"/>
      <c r="E14255"/>
      <c r="F14255"/>
      <c r="G14255"/>
      <c r="H14255"/>
      <c r="I14255" s="2"/>
      <c r="J14255"/>
      <c r="K14255"/>
    </row>
    <row r="14256" spans="1:11" x14ac:dyDescent="0.25">
      <c r="A14256"/>
      <c r="B14256"/>
      <c r="C14256"/>
      <c r="D14256"/>
      <c r="E14256"/>
      <c r="F14256"/>
      <c r="G14256"/>
      <c r="H14256"/>
      <c r="I14256" s="2"/>
      <c r="J14256"/>
      <c r="K14256"/>
    </row>
    <row r="14257" spans="1:11" x14ac:dyDescent="0.25">
      <c r="A14257"/>
      <c r="B14257"/>
      <c r="C14257"/>
      <c r="D14257"/>
      <c r="E14257"/>
      <c r="F14257"/>
      <c r="G14257"/>
      <c r="H14257"/>
      <c r="I14257" s="2"/>
      <c r="J14257"/>
      <c r="K14257"/>
    </row>
    <row r="14258" spans="1:11" x14ac:dyDescent="0.25">
      <c r="A14258"/>
      <c r="B14258"/>
      <c r="C14258"/>
      <c r="D14258"/>
      <c r="E14258"/>
      <c r="F14258"/>
      <c r="G14258"/>
      <c r="H14258"/>
      <c r="I14258" s="2"/>
      <c r="J14258"/>
      <c r="K14258"/>
    </row>
    <row r="14259" spans="1:11" x14ac:dyDescent="0.25">
      <c r="A14259"/>
      <c r="B14259"/>
      <c r="C14259"/>
      <c r="D14259"/>
      <c r="E14259"/>
      <c r="F14259"/>
      <c r="G14259"/>
      <c r="H14259"/>
      <c r="I14259" s="2"/>
      <c r="J14259"/>
      <c r="K14259"/>
    </row>
    <row r="14260" spans="1:11" x14ac:dyDescent="0.25">
      <c r="A14260"/>
      <c r="B14260"/>
      <c r="C14260"/>
      <c r="D14260"/>
      <c r="E14260"/>
      <c r="F14260"/>
      <c r="G14260"/>
      <c r="H14260"/>
      <c r="I14260" s="2"/>
      <c r="J14260"/>
      <c r="K14260"/>
    </row>
    <row r="14261" spans="1:11" x14ac:dyDescent="0.25">
      <c r="A14261"/>
      <c r="B14261"/>
      <c r="C14261"/>
      <c r="D14261"/>
      <c r="E14261"/>
      <c r="F14261"/>
      <c r="G14261"/>
      <c r="H14261"/>
      <c r="I14261" s="2"/>
      <c r="J14261"/>
      <c r="K14261"/>
    </row>
    <row r="14262" spans="1:11" x14ac:dyDescent="0.25">
      <c r="A14262"/>
      <c r="B14262"/>
      <c r="C14262"/>
      <c r="D14262"/>
      <c r="E14262"/>
      <c r="F14262"/>
      <c r="G14262"/>
      <c r="H14262"/>
      <c r="I14262" s="2"/>
      <c r="J14262"/>
      <c r="K14262"/>
    </row>
    <row r="14263" spans="1:11" x14ac:dyDescent="0.25">
      <c r="A14263"/>
      <c r="B14263"/>
      <c r="C14263"/>
      <c r="D14263"/>
      <c r="E14263"/>
      <c r="F14263"/>
      <c r="G14263"/>
      <c r="H14263"/>
      <c r="I14263" s="2"/>
      <c r="J14263"/>
      <c r="K14263"/>
    </row>
    <row r="14264" spans="1:11" x14ac:dyDescent="0.25">
      <c r="A14264"/>
      <c r="B14264"/>
      <c r="C14264"/>
      <c r="D14264"/>
      <c r="E14264"/>
      <c r="F14264"/>
      <c r="G14264"/>
      <c r="H14264"/>
      <c r="I14264" s="2"/>
      <c r="J14264"/>
      <c r="K14264"/>
    </row>
    <row r="14265" spans="1:11" x14ac:dyDescent="0.25">
      <c r="A14265"/>
      <c r="B14265"/>
      <c r="C14265"/>
      <c r="D14265"/>
      <c r="E14265"/>
      <c r="F14265"/>
      <c r="G14265"/>
      <c r="H14265"/>
      <c r="I14265" s="2"/>
      <c r="J14265"/>
      <c r="K14265"/>
    </row>
    <row r="14266" spans="1:11" x14ac:dyDescent="0.25">
      <c r="A14266"/>
      <c r="B14266"/>
      <c r="C14266"/>
      <c r="D14266"/>
      <c r="E14266"/>
      <c r="F14266"/>
      <c r="G14266"/>
      <c r="H14266"/>
      <c r="I14266" s="2"/>
      <c r="J14266"/>
      <c r="K14266"/>
    </row>
    <row r="14267" spans="1:11" x14ac:dyDescent="0.25">
      <c r="A14267"/>
      <c r="B14267"/>
      <c r="C14267"/>
      <c r="D14267"/>
      <c r="E14267"/>
      <c r="F14267"/>
      <c r="G14267"/>
      <c r="H14267"/>
      <c r="I14267" s="2"/>
      <c r="J14267"/>
      <c r="K14267"/>
    </row>
    <row r="14268" spans="1:11" x14ac:dyDescent="0.25">
      <c r="A14268"/>
      <c r="B14268"/>
      <c r="C14268"/>
      <c r="D14268"/>
      <c r="E14268"/>
      <c r="F14268"/>
      <c r="G14268"/>
      <c r="H14268"/>
      <c r="I14268" s="2"/>
      <c r="J14268"/>
      <c r="K14268"/>
    </row>
    <row r="14269" spans="1:11" x14ac:dyDescent="0.25">
      <c r="A14269"/>
      <c r="B14269"/>
      <c r="C14269"/>
      <c r="D14269"/>
      <c r="E14269"/>
      <c r="F14269"/>
      <c r="G14269"/>
      <c r="H14269"/>
      <c r="I14269" s="2"/>
      <c r="J14269"/>
      <c r="K14269"/>
    </row>
    <row r="14270" spans="1:11" x14ac:dyDescent="0.25">
      <c r="A14270"/>
      <c r="B14270"/>
      <c r="C14270"/>
      <c r="D14270"/>
      <c r="E14270"/>
      <c r="F14270"/>
      <c r="G14270"/>
      <c r="H14270"/>
      <c r="I14270" s="2"/>
      <c r="J14270"/>
      <c r="K14270"/>
    </row>
    <row r="14271" spans="1:11" x14ac:dyDescent="0.25">
      <c r="A14271"/>
      <c r="B14271"/>
      <c r="C14271"/>
      <c r="D14271"/>
      <c r="E14271"/>
      <c r="F14271"/>
      <c r="G14271"/>
      <c r="H14271"/>
      <c r="I14271" s="2"/>
      <c r="J14271"/>
      <c r="K14271"/>
    </row>
    <row r="14272" spans="1:11" x14ac:dyDescent="0.25">
      <c r="A14272"/>
      <c r="B14272"/>
      <c r="C14272"/>
      <c r="D14272"/>
      <c r="E14272"/>
      <c r="F14272"/>
      <c r="G14272"/>
      <c r="H14272"/>
      <c r="I14272" s="2"/>
      <c r="J14272"/>
      <c r="K14272"/>
    </row>
    <row r="14273" spans="1:11" x14ac:dyDescent="0.25">
      <c r="A14273"/>
      <c r="B14273"/>
      <c r="C14273"/>
      <c r="D14273"/>
      <c r="E14273"/>
      <c r="F14273"/>
      <c r="G14273"/>
      <c r="H14273"/>
      <c r="I14273" s="2"/>
      <c r="J14273"/>
      <c r="K14273"/>
    </row>
    <row r="14274" spans="1:11" x14ac:dyDescent="0.25">
      <c r="A14274"/>
      <c r="B14274"/>
      <c r="C14274"/>
      <c r="D14274"/>
      <c r="E14274"/>
      <c r="F14274"/>
      <c r="G14274"/>
      <c r="H14274"/>
      <c r="I14274" s="2"/>
      <c r="J14274"/>
      <c r="K14274"/>
    </row>
    <row r="14275" spans="1:11" x14ac:dyDescent="0.25">
      <c r="A14275"/>
      <c r="B14275"/>
      <c r="C14275"/>
      <c r="D14275"/>
      <c r="E14275"/>
      <c r="F14275"/>
      <c r="G14275"/>
      <c r="H14275"/>
      <c r="I14275" s="2"/>
      <c r="J14275"/>
      <c r="K14275"/>
    </row>
    <row r="14276" spans="1:11" x14ac:dyDescent="0.25">
      <c r="A14276"/>
      <c r="B14276"/>
      <c r="C14276"/>
      <c r="D14276"/>
      <c r="E14276"/>
      <c r="F14276"/>
      <c r="G14276"/>
      <c r="H14276"/>
      <c r="I14276" s="2"/>
      <c r="J14276"/>
      <c r="K14276"/>
    </row>
    <row r="14277" spans="1:11" x14ac:dyDescent="0.25">
      <c r="A14277"/>
      <c r="B14277"/>
      <c r="C14277"/>
      <c r="D14277"/>
      <c r="E14277"/>
      <c r="F14277"/>
      <c r="G14277"/>
      <c r="H14277"/>
      <c r="I14277" s="2"/>
      <c r="J14277"/>
      <c r="K14277"/>
    </row>
    <row r="14278" spans="1:11" x14ac:dyDescent="0.25">
      <c r="A14278"/>
      <c r="B14278"/>
      <c r="C14278"/>
      <c r="D14278"/>
      <c r="E14278"/>
      <c r="F14278"/>
      <c r="G14278"/>
      <c r="H14278"/>
      <c r="I14278" s="2"/>
      <c r="J14278"/>
      <c r="K14278"/>
    </row>
    <row r="14279" spans="1:11" x14ac:dyDescent="0.25">
      <c r="A14279"/>
      <c r="B14279"/>
      <c r="C14279"/>
      <c r="D14279"/>
      <c r="E14279"/>
      <c r="F14279"/>
      <c r="G14279"/>
      <c r="H14279"/>
      <c r="I14279" s="2"/>
      <c r="J14279"/>
      <c r="K14279"/>
    </row>
    <row r="14280" spans="1:11" x14ac:dyDescent="0.25">
      <c r="A14280"/>
      <c r="B14280"/>
      <c r="C14280"/>
      <c r="D14280"/>
      <c r="E14280"/>
      <c r="F14280"/>
      <c r="G14280"/>
      <c r="H14280"/>
      <c r="I14280" s="2"/>
      <c r="J14280"/>
      <c r="K14280"/>
    </row>
    <row r="14281" spans="1:11" x14ac:dyDescent="0.25">
      <c r="A14281"/>
      <c r="B14281"/>
      <c r="C14281"/>
      <c r="D14281"/>
      <c r="E14281"/>
      <c r="F14281"/>
      <c r="G14281"/>
      <c r="H14281"/>
      <c r="I14281" s="2"/>
      <c r="J14281"/>
      <c r="K14281"/>
    </row>
    <row r="14282" spans="1:11" x14ac:dyDescent="0.25">
      <c r="A14282"/>
      <c r="B14282"/>
      <c r="C14282"/>
      <c r="D14282"/>
      <c r="E14282"/>
      <c r="F14282"/>
      <c r="G14282"/>
      <c r="H14282"/>
      <c r="I14282" s="2"/>
      <c r="J14282"/>
      <c r="K14282"/>
    </row>
    <row r="14283" spans="1:11" x14ac:dyDescent="0.25">
      <c r="A14283"/>
      <c r="B14283"/>
      <c r="C14283"/>
      <c r="D14283"/>
      <c r="E14283"/>
      <c r="F14283"/>
      <c r="G14283"/>
      <c r="H14283"/>
      <c r="I14283" s="2"/>
      <c r="J14283"/>
      <c r="K14283"/>
    </row>
    <row r="14284" spans="1:11" x14ac:dyDescent="0.25">
      <c r="A14284"/>
      <c r="B14284"/>
      <c r="C14284"/>
      <c r="D14284"/>
      <c r="E14284"/>
      <c r="F14284"/>
      <c r="G14284"/>
      <c r="H14284"/>
      <c r="I14284" s="2"/>
      <c r="J14284"/>
      <c r="K14284"/>
    </row>
    <row r="14285" spans="1:11" x14ac:dyDescent="0.25">
      <c r="A14285"/>
      <c r="B14285"/>
      <c r="C14285"/>
      <c r="D14285"/>
      <c r="E14285"/>
      <c r="F14285"/>
      <c r="G14285"/>
      <c r="H14285"/>
      <c r="I14285" s="2"/>
      <c r="J14285"/>
      <c r="K14285"/>
    </row>
    <row r="14286" spans="1:11" x14ac:dyDescent="0.25">
      <c r="A14286"/>
      <c r="B14286"/>
      <c r="C14286"/>
      <c r="D14286"/>
      <c r="E14286"/>
      <c r="F14286"/>
      <c r="G14286"/>
      <c r="H14286"/>
      <c r="I14286" s="2"/>
      <c r="J14286"/>
      <c r="K14286"/>
    </row>
    <row r="14287" spans="1:11" x14ac:dyDescent="0.25">
      <c r="A14287"/>
      <c r="B14287"/>
      <c r="C14287"/>
      <c r="D14287"/>
      <c r="E14287"/>
      <c r="F14287"/>
      <c r="G14287"/>
      <c r="H14287"/>
      <c r="I14287" s="2"/>
      <c r="J14287"/>
      <c r="K14287"/>
    </row>
    <row r="14288" spans="1:11" x14ac:dyDescent="0.25">
      <c r="A14288"/>
      <c r="B14288"/>
      <c r="C14288"/>
      <c r="D14288"/>
      <c r="E14288"/>
      <c r="F14288"/>
      <c r="G14288"/>
      <c r="H14288"/>
      <c r="I14288" s="2"/>
      <c r="J14288"/>
      <c r="K14288"/>
    </row>
    <row r="14289" spans="1:11" x14ac:dyDescent="0.25">
      <c r="A14289"/>
      <c r="B14289"/>
      <c r="C14289"/>
      <c r="D14289"/>
      <c r="E14289"/>
      <c r="F14289"/>
      <c r="G14289"/>
      <c r="H14289"/>
      <c r="I14289" s="2"/>
      <c r="J14289"/>
      <c r="K14289"/>
    </row>
    <row r="14290" spans="1:11" x14ac:dyDescent="0.25">
      <c r="A14290"/>
      <c r="B14290"/>
      <c r="C14290"/>
      <c r="D14290"/>
      <c r="E14290"/>
      <c r="F14290"/>
      <c r="G14290"/>
      <c r="H14290"/>
      <c r="I14290" s="2"/>
      <c r="J14290"/>
      <c r="K14290"/>
    </row>
    <row r="14291" spans="1:11" x14ac:dyDescent="0.25">
      <c r="A14291"/>
      <c r="B14291"/>
      <c r="C14291"/>
      <c r="D14291"/>
      <c r="E14291"/>
      <c r="F14291"/>
      <c r="G14291"/>
      <c r="H14291"/>
      <c r="I14291" s="2"/>
      <c r="J14291"/>
      <c r="K14291"/>
    </row>
    <row r="14292" spans="1:11" x14ac:dyDescent="0.25">
      <c r="A14292"/>
      <c r="B14292"/>
      <c r="C14292"/>
      <c r="D14292"/>
      <c r="E14292"/>
      <c r="F14292"/>
      <c r="G14292"/>
      <c r="H14292"/>
      <c r="I14292" s="2"/>
      <c r="J14292"/>
      <c r="K14292"/>
    </row>
    <row r="14293" spans="1:11" x14ac:dyDescent="0.25">
      <c r="A14293"/>
      <c r="B14293"/>
      <c r="C14293"/>
      <c r="D14293"/>
      <c r="E14293"/>
      <c r="F14293"/>
      <c r="G14293"/>
      <c r="H14293"/>
      <c r="I14293" s="2"/>
      <c r="J14293"/>
      <c r="K14293"/>
    </row>
    <row r="14294" spans="1:11" x14ac:dyDescent="0.25">
      <c r="A14294"/>
      <c r="B14294"/>
      <c r="C14294"/>
      <c r="D14294"/>
      <c r="E14294"/>
      <c r="F14294"/>
      <c r="G14294"/>
      <c r="H14294"/>
      <c r="I14294" s="2"/>
      <c r="J14294"/>
      <c r="K14294"/>
    </row>
    <row r="14295" spans="1:11" x14ac:dyDescent="0.25">
      <c r="A14295"/>
      <c r="B14295"/>
      <c r="C14295"/>
      <c r="D14295"/>
      <c r="E14295"/>
      <c r="F14295"/>
      <c r="G14295"/>
      <c r="H14295"/>
      <c r="I14295" s="2"/>
      <c r="J14295"/>
      <c r="K14295"/>
    </row>
    <row r="14296" spans="1:11" x14ac:dyDescent="0.25">
      <c r="A14296"/>
      <c r="B14296"/>
      <c r="C14296"/>
      <c r="D14296"/>
      <c r="E14296"/>
      <c r="F14296"/>
      <c r="G14296"/>
      <c r="H14296"/>
      <c r="I14296" s="2"/>
      <c r="J14296"/>
      <c r="K14296"/>
    </row>
    <row r="14297" spans="1:11" x14ac:dyDescent="0.25">
      <c r="A14297"/>
      <c r="B14297"/>
      <c r="C14297"/>
      <c r="D14297"/>
      <c r="E14297"/>
      <c r="F14297"/>
      <c r="G14297"/>
      <c r="H14297"/>
      <c r="I14297" s="2"/>
      <c r="J14297"/>
      <c r="K14297"/>
    </row>
    <row r="14298" spans="1:11" x14ac:dyDescent="0.25">
      <c r="A14298"/>
      <c r="B14298"/>
      <c r="C14298"/>
      <c r="D14298"/>
      <c r="E14298"/>
      <c r="F14298"/>
      <c r="G14298"/>
      <c r="H14298"/>
      <c r="I14298" s="2"/>
      <c r="J14298"/>
      <c r="K14298"/>
    </row>
    <row r="14299" spans="1:11" x14ac:dyDescent="0.25">
      <c r="A14299"/>
      <c r="B14299"/>
      <c r="C14299"/>
      <c r="D14299"/>
      <c r="E14299"/>
      <c r="F14299"/>
      <c r="G14299"/>
      <c r="H14299"/>
      <c r="I14299" s="2"/>
      <c r="J14299"/>
      <c r="K14299"/>
    </row>
    <row r="14300" spans="1:11" x14ac:dyDescent="0.25">
      <c r="A14300"/>
      <c r="B14300"/>
      <c r="C14300"/>
      <c r="D14300"/>
      <c r="E14300"/>
      <c r="F14300"/>
      <c r="G14300"/>
      <c r="H14300"/>
      <c r="I14300" s="2"/>
      <c r="J14300"/>
      <c r="K14300"/>
    </row>
    <row r="14301" spans="1:11" x14ac:dyDescent="0.25">
      <c r="A14301"/>
      <c r="B14301"/>
      <c r="C14301"/>
      <c r="D14301"/>
      <c r="E14301"/>
      <c r="F14301"/>
      <c r="G14301"/>
      <c r="H14301"/>
      <c r="I14301" s="2"/>
      <c r="J14301"/>
      <c r="K14301"/>
    </row>
    <row r="14302" spans="1:11" x14ac:dyDescent="0.25">
      <c r="A14302"/>
      <c r="B14302"/>
      <c r="C14302"/>
      <c r="D14302"/>
      <c r="E14302"/>
      <c r="F14302"/>
      <c r="G14302"/>
      <c r="H14302"/>
      <c r="I14302" s="2"/>
      <c r="J14302"/>
      <c r="K14302"/>
    </row>
    <row r="14303" spans="1:11" x14ac:dyDescent="0.25">
      <c r="A14303"/>
      <c r="B14303"/>
      <c r="C14303"/>
      <c r="D14303"/>
      <c r="E14303"/>
      <c r="F14303"/>
      <c r="G14303"/>
      <c r="H14303"/>
      <c r="I14303" s="2"/>
      <c r="J14303"/>
      <c r="K14303"/>
    </row>
    <row r="14304" spans="1:11" x14ac:dyDescent="0.25">
      <c r="A14304"/>
      <c r="B14304"/>
      <c r="C14304"/>
      <c r="D14304"/>
      <c r="E14304"/>
      <c r="F14304"/>
      <c r="G14304"/>
      <c r="H14304"/>
      <c r="I14304" s="2"/>
      <c r="J14304"/>
      <c r="K14304"/>
    </row>
    <row r="14305" spans="1:11" x14ac:dyDescent="0.25">
      <c r="A14305"/>
      <c r="B14305"/>
      <c r="C14305"/>
      <c r="D14305"/>
      <c r="E14305"/>
      <c r="F14305"/>
      <c r="G14305"/>
      <c r="H14305"/>
      <c r="I14305" s="2"/>
      <c r="J14305"/>
      <c r="K14305"/>
    </row>
    <row r="14306" spans="1:11" x14ac:dyDescent="0.25">
      <c r="A14306"/>
      <c r="B14306"/>
      <c r="C14306"/>
      <c r="D14306"/>
      <c r="E14306"/>
      <c r="F14306"/>
      <c r="G14306"/>
      <c r="H14306"/>
      <c r="I14306" s="2"/>
      <c r="J14306"/>
      <c r="K14306"/>
    </row>
    <row r="14307" spans="1:11" x14ac:dyDescent="0.25">
      <c r="A14307"/>
      <c r="B14307"/>
      <c r="C14307"/>
      <c r="D14307"/>
      <c r="E14307"/>
      <c r="F14307"/>
      <c r="G14307"/>
      <c r="H14307"/>
      <c r="I14307" s="2"/>
      <c r="J14307"/>
      <c r="K14307"/>
    </row>
    <row r="14308" spans="1:11" x14ac:dyDescent="0.25">
      <c r="A14308"/>
      <c r="B14308"/>
      <c r="C14308"/>
      <c r="D14308"/>
      <c r="E14308"/>
      <c r="F14308"/>
      <c r="G14308"/>
      <c r="H14308"/>
      <c r="I14308" s="2"/>
      <c r="J14308"/>
      <c r="K14308"/>
    </row>
    <row r="14309" spans="1:11" x14ac:dyDescent="0.25">
      <c r="A14309"/>
      <c r="B14309"/>
      <c r="C14309"/>
      <c r="D14309"/>
      <c r="E14309"/>
      <c r="F14309"/>
      <c r="G14309"/>
      <c r="H14309"/>
      <c r="I14309" s="2"/>
      <c r="J14309"/>
      <c r="K14309"/>
    </row>
    <row r="14310" spans="1:11" x14ac:dyDescent="0.25">
      <c r="A14310"/>
      <c r="B14310"/>
      <c r="C14310"/>
      <c r="D14310"/>
      <c r="E14310"/>
      <c r="F14310"/>
      <c r="G14310"/>
      <c r="H14310"/>
      <c r="I14310" s="2"/>
      <c r="J14310"/>
      <c r="K14310"/>
    </row>
    <row r="14311" spans="1:11" x14ac:dyDescent="0.25">
      <c r="A14311"/>
      <c r="B14311"/>
      <c r="C14311"/>
      <c r="D14311"/>
      <c r="E14311"/>
      <c r="F14311"/>
      <c r="G14311"/>
      <c r="H14311"/>
      <c r="I14311" s="2"/>
      <c r="J14311"/>
      <c r="K14311"/>
    </row>
    <row r="14312" spans="1:11" x14ac:dyDescent="0.25">
      <c r="A14312"/>
      <c r="B14312"/>
      <c r="C14312"/>
      <c r="D14312"/>
      <c r="E14312"/>
      <c r="F14312"/>
      <c r="G14312"/>
      <c r="H14312"/>
      <c r="I14312" s="2"/>
      <c r="J14312"/>
      <c r="K14312"/>
    </row>
    <row r="14313" spans="1:11" x14ac:dyDescent="0.25">
      <c r="A14313"/>
      <c r="B14313"/>
      <c r="C14313"/>
      <c r="D14313"/>
      <c r="E14313"/>
      <c r="F14313"/>
      <c r="G14313"/>
      <c r="H14313"/>
      <c r="I14313" s="2"/>
      <c r="J14313"/>
      <c r="K14313"/>
    </row>
    <row r="14314" spans="1:11" x14ac:dyDescent="0.25">
      <c r="A14314"/>
      <c r="B14314"/>
      <c r="C14314"/>
      <c r="D14314"/>
      <c r="E14314"/>
      <c r="F14314"/>
      <c r="G14314"/>
      <c r="H14314"/>
      <c r="I14314" s="2"/>
      <c r="J14314"/>
      <c r="K14314"/>
    </row>
    <row r="14315" spans="1:11" x14ac:dyDescent="0.25">
      <c r="A14315"/>
      <c r="B14315"/>
      <c r="C14315"/>
      <c r="D14315"/>
      <c r="E14315"/>
      <c r="F14315"/>
      <c r="G14315"/>
      <c r="H14315"/>
      <c r="I14315" s="2"/>
      <c r="J14315"/>
      <c r="K14315"/>
    </row>
    <row r="14316" spans="1:11" x14ac:dyDescent="0.25">
      <c r="A14316"/>
      <c r="B14316"/>
      <c r="C14316"/>
      <c r="D14316"/>
      <c r="E14316"/>
      <c r="F14316"/>
      <c r="G14316"/>
      <c r="H14316"/>
      <c r="I14316" s="2"/>
      <c r="J14316"/>
      <c r="K14316"/>
    </row>
    <row r="14317" spans="1:11" x14ac:dyDescent="0.25">
      <c r="A14317"/>
      <c r="B14317"/>
      <c r="C14317"/>
      <c r="D14317"/>
      <c r="E14317"/>
      <c r="F14317"/>
      <c r="G14317"/>
      <c r="H14317"/>
      <c r="I14317" s="2"/>
      <c r="J14317"/>
      <c r="K14317"/>
    </row>
    <row r="14318" spans="1:11" x14ac:dyDescent="0.25">
      <c r="A14318"/>
      <c r="B14318"/>
      <c r="C14318"/>
      <c r="D14318"/>
      <c r="E14318"/>
      <c r="F14318"/>
      <c r="G14318"/>
      <c r="H14318"/>
      <c r="I14318" s="2"/>
      <c r="J14318"/>
      <c r="K14318"/>
    </row>
    <row r="14319" spans="1:11" x14ac:dyDescent="0.25">
      <c r="A14319"/>
      <c r="B14319"/>
      <c r="C14319"/>
      <c r="D14319"/>
      <c r="E14319"/>
      <c r="F14319"/>
      <c r="G14319"/>
      <c r="H14319"/>
      <c r="I14319" s="2"/>
      <c r="J14319"/>
      <c r="K14319"/>
    </row>
    <row r="14320" spans="1:11" x14ac:dyDescent="0.25">
      <c r="A14320"/>
      <c r="B14320"/>
      <c r="C14320"/>
      <c r="D14320"/>
      <c r="E14320"/>
      <c r="F14320"/>
      <c r="G14320"/>
      <c r="H14320"/>
      <c r="I14320" s="2"/>
      <c r="J14320"/>
      <c r="K14320"/>
    </row>
    <row r="14321" spans="1:11" x14ac:dyDescent="0.25">
      <c r="A14321"/>
      <c r="B14321"/>
      <c r="C14321"/>
      <c r="D14321"/>
      <c r="E14321"/>
      <c r="F14321"/>
      <c r="G14321"/>
      <c r="H14321"/>
      <c r="I14321" s="2"/>
      <c r="J14321"/>
      <c r="K14321"/>
    </row>
    <row r="14322" spans="1:11" x14ac:dyDescent="0.25">
      <c r="A14322"/>
      <c r="B14322"/>
      <c r="C14322"/>
      <c r="D14322"/>
      <c r="E14322"/>
      <c r="F14322"/>
      <c r="G14322"/>
      <c r="H14322"/>
      <c r="I14322" s="2"/>
      <c r="J14322"/>
      <c r="K14322"/>
    </row>
    <row r="14323" spans="1:11" x14ac:dyDescent="0.25">
      <c r="A14323"/>
      <c r="B14323"/>
      <c r="C14323"/>
      <c r="D14323"/>
      <c r="E14323"/>
      <c r="F14323"/>
      <c r="G14323"/>
      <c r="H14323"/>
      <c r="I14323" s="2"/>
      <c r="J14323"/>
      <c r="K14323"/>
    </row>
    <row r="14324" spans="1:11" x14ac:dyDescent="0.25">
      <c r="A14324"/>
      <c r="B14324"/>
      <c r="C14324"/>
      <c r="D14324"/>
      <c r="E14324"/>
      <c r="F14324"/>
      <c r="G14324"/>
      <c r="H14324"/>
      <c r="I14324" s="2"/>
      <c r="J14324"/>
      <c r="K14324"/>
    </row>
    <row r="14325" spans="1:11" x14ac:dyDescent="0.25">
      <c r="A14325"/>
      <c r="B14325"/>
      <c r="C14325"/>
      <c r="D14325"/>
      <c r="E14325"/>
      <c r="F14325"/>
      <c r="G14325"/>
      <c r="H14325"/>
      <c r="I14325" s="2"/>
      <c r="J14325"/>
      <c r="K14325"/>
    </row>
    <row r="14326" spans="1:11" x14ac:dyDescent="0.25">
      <c r="A14326"/>
      <c r="B14326"/>
      <c r="C14326"/>
      <c r="D14326"/>
      <c r="E14326"/>
      <c r="F14326"/>
      <c r="G14326"/>
      <c r="H14326"/>
      <c r="I14326" s="2"/>
      <c r="J14326"/>
      <c r="K14326"/>
    </row>
    <row r="14327" spans="1:11" x14ac:dyDescent="0.25">
      <c r="A14327"/>
      <c r="B14327"/>
      <c r="C14327"/>
      <c r="D14327"/>
      <c r="E14327"/>
      <c r="F14327"/>
      <c r="G14327"/>
      <c r="H14327"/>
      <c r="I14327" s="2"/>
      <c r="J14327"/>
      <c r="K14327"/>
    </row>
    <row r="14328" spans="1:11" x14ac:dyDescent="0.25">
      <c r="A14328"/>
      <c r="B14328"/>
      <c r="C14328"/>
      <c r="D14328"/>
      <c r="E14328"/>
      <c r="F14328"/>
      <c r="G14328"/>
      <c r="H14328"/>
      <c r="I14328" s="2"/>
      <c r="J14328"/>
      <c r="K14328"/>
    </row>
    <row r="14329" spans="1:11" x14ac:dyDescent="0.25">
      <c r="A14329"/>
      <c r="B14329"/>
      <c r="C14329"/>
      <c r="D14329"/>
      <c r="E14329"/>
      <c r="F14329"/>
      <c r="G14329"/>
      <c r="H14329"/>
      <c r="I14329" s="2"/>
      <c r="J14329"/>
      <c r="K14329"/>
    </row>
    <row r="14330" spans="1:11" x14ac:dyDescent="0.25">
      <c r="A14330"/>
      <c r="B14330"/>
      <c r="C14330"/>
      <c r="D14330"/>
      <c r="E14330"/>
      <c r="F14330"/>
      <c r="G14330"/>
      <c r="H14330"/>
      <c r="I14330" s="2"/>
      <c r="J14330"/>
      <c r="K14330"/>
    </row>
    <row r="14331" spans="1:11" x14ac:dyDescent="0.25">
      <c r="A14331"/>
      <c r="B14331"/>
      <c r="C14331"/>
      <c r="D14331"/>
      <c r="E14331"/>
      <c r="F14331"/>
      <c r="G14331"/>
      <c r="H14331"/>
      <c r="I14331" s="2"/>
      <c r="J14331"/>
      <c r="K14331"/>
    </row>
    <row r="14332" spans="1:11" x14ac:dyDescent="0.25">
      <c r="A14332"/>
      <c r="B14332"/>
      <c r="C14332"/>
      <c r="D14332"/>
      <c r="E14332"/>
      <c r="F14332"/>
      <c r="G14332"/>
      <c r="H14332"/>
      <c r="I14332" s="2"/>
      <c r="J14332"/>
      <c r="K14332"/>
    </row>
    <row r="14333" spans="1:11" x14ac:dyDescent="0.25">
      <c r="A14333"/>
      <c r="B14333"/>
      <c r="C14333"/>
      <c r="D14333"/>
      <c r="E14333"/>
      <c r="F14333"/>
      <c r="G14333"/>
      <c r="H14333"/>
      <c r="I14333" s="2"/>
      <c r="J14333"/>
      <c r="K14333"/>
    </row>
    <row r="14334" spans="1:11" x14ac:dyDescent="0.25">
      <c r="A14334"/>
      <c r="B14334"/>
      <c r="C14334"/>
      <c r="D14334"/>
      <c r="E14334"/>
      <c r="F14334"/>
      <c r="G14334"/>
      <c r="H14334"/>
      <c r="I14334" s="2"/>
      <c r="J14334"/>
      <c r="K14334"/>
    </row>
    <row r="14335" spans="1:11" x14ac:dyDescent="0.25">
      <c r="A14335"/>
      <c r="B14335"/>
      <c r="C14335"/>
      <c r="D14335"/>
      <c r="E14335"/>
      <c r="F14335"/>
      <c r="G14335"/>
      <c r="H14335"/>
      <c r="I14335" s="2"/>
      <c r="J14335"/>
      <c r="K14335"/>
    </row>
    <row r="14336" spans="1:11" x14ac:dyDescent="0.25">
      <c r="A14336"/>
      <c r="B14336"/>
      <c r="C14336"/>
      <c r="D14336"/>
      <c r="E14336"/>
      <c r="F14336"/>
      <c r="G14336"/>
      <c r="H14336"/>
      <c r="I14336" s="2"/>
      <c r="J14336"/>
      <c r="K14336"/>
    </row>
    <row r="14337" spans="1:11" x14ac:dyDescent="0.25">
      <c r="A14337"/>
      <c r="B14337"/>
      <c r="C14337"/>
      <c r="D14337"/>
      <c r="E14337"/>
      <c r="F14337"/>
      <c r="G14337"/>
      <c r="H14337"/>
      <c r="I14337" s="2"/>
      <c r="J14337"/>
      <c r="K14337"/>
    </row>
    <row r="14338" spans="1:11" x14ac:dyDescent="0.25">
      <c r="A14338"/>
      <c r="B14338"/>
      <c r="C14338"/>
      <c r="D14338"/>
      <c r="E14338"/>
      <c r="F14338"/>
      <c r="G14338"/>
      <c r="H14338"/>
      <c r="I14338" s="2"/>
      <c r="J14338"/>
      <c r="K14338"/>
    </row>
    <row r="14339" spans="1:11" x14ac:dyDescent="0.25">
      <c r="A14339"/>
      <c r="B14339"/>
      <c r="C14339"/>
      <c r="D14339"/>
      <c r="E14339"/>
      <c r="F14339"/>
      <c r="G14339"/>
      <c r="H14339"/>
      <c r="I14339" s="2"/>
      <c r="J14339"/>
      <c r="K14339"/>
    </row>
    <row r="14340" spans="1:11" x14ac:dyDescent="0.25">
      <c r="A14340"/>
      <c r="B14340"/>
      <c r="C14340"/>
      <c r="D14340"/>
      <c r="E14340"/>
      <c r="F14340"/>
      <c r="G14340"/>
      <c r="H14340"/>
      <c r="I14340" s="2"/>
      <c r="J14340"/>
      <c r="K14340"/>
    </row>
    <row r="14341" spans="1:11" x14ac:dyDescent="0.25">
      <c r="A14341"/>
      <c r="B14341"/>
      <c r="C14341"/>
      <c r="D14341"/>
      <c r="E14341"/>
      <c r="F14341"/>
      <c r="G14341"/>
      <c r="H14341"/>
      <c r="I14341" s="2"/>
      <c r="J14341"/>
      <c r="K14341"/>
    </row>
    <row r="14342" spans="1:11" x14ac:dyDescent="0.25">
      <c r="A14342"/>
      <c r="B14342"/>
      <c r="C14342"/>
      <c r="D14342"/>
      <c r="E14342"/>
      <c r="F14342"/>
      <c r="G14342"/>
      <c r="H14342"/>
      <c r="I14342" s="2"/>
      <c r="J14342"/>
      <c r="K14342"/>
    </row>
    <row r="14343" spans="1:11" x14ac:dyDescent="0.25">
      <c r="A14343"/>
      <c r="B14343"/>
      <c r="C14343"/>
      <c r="D14343"/>
      <c r="E14343"/>
      <c r="F14343"/>
      <c r="G14343"/>
      <c r="H14343"/>
      <c r="I14343" s="2"/>
      <c r="J14343"/>
      <c r="K14343"/>
    </row>
    <row r="14344" spans="1:11" x14ac:dyDescent="0.25">
      <c r="A14344"/>
      <c r="B14344"/>
      <c r="C14344"/>
      <c r="D14344"/>
      <c r="E14344"/>
      <c r="F14344"/>
      <c r="G14344"/>
      <c r="H14344"/>
      <c r="I14344" s="2"/>
      <c r="J14344"/>
      <c r="K14344"/>
    </row>
    <row r="14345" spans="1:11" x14ac:dyDescent="0.25">
      <c r="A14345"/>
      <c r="B14345"/>
      <c r="C14345"/>
      <c r="D14345"/>
      <c r="E14345"/>
      <c r="F14345"/>
      <c r="G14345"/>
      <c r="H14345"/>
      <c r="I14345" s="2"/>
      <c r="J14345"/>
      <c r="K14345"/>
    </row>
    <row r="14346" spans="1:11" x14ac:dyDescent="0.25">
      <c r="A14346"/>
      <c r="B14346"/>
      <c r="C14346"/>
      <c r="D14346"/>
      <c r="E14346"/>
      <c r="F14346"/>
      <c r="G14346"/>
      <c r="H14346"/>
      <c r="I14346" s="2"/>
      <c r="J14346"/>
      <c r="K14346"/>
    </row>
    <row r="14347" spans="1:11" x14ac:dyDescent="0.25">
      <c r="A14347"/>
      <c r="B14347"/>
      <c r="C14347"/>
      <c r="D14347"/>
      <c r="E14347"/>
      <c r="F14347"/>
      <c r="G14347"/>
      <c r="H14347"/>
      <c r="I14347" s="2"/>
      <c r="J14347"/>
      <c r="K14347"/>
    </row>
    <row r="14348" spans="1:11" x14ac:dyDescent="0.25">
      <c r="A14348"/>
      <c r="B14348"/>
      <c r="C14348"/>
      <c r="D14348"/>
      <c r="E14348"/>
      <c r="F14348"/>
      <c r="G14348"/>
      <c r="H14348"/>
      <c r="I14348" s="2"/>
      <c r="J14348"/>
      <c r="K14348"/>
    </row>
    <row r="14349" spans="1:11" x14ac:dyDescent="0.25">
      <c r="A14349"/>
      <c r="B14349"/>
      <c r="C14349"/>
      <c r="D14349"/>
      <c r="E14349"/>
      <c r="F14349"/>
      <c r="G14349"/>
      <c r="H14349"/>
      <c r="I14349" s="2"/>
      <c r="J14349"/>
      <c r="K14349"/>
    </row>
    <row r="14350" spans="1:11" x14ac:dyDescent="0.25">
      <c r="A14350"/>
      <c r="B14350"/>
      <c r="C14350"/>
      <c r="D14350"/>
      <c r="E14350"/>
      <c r="F14350"/>
      <c r="G14350"/>
      <c r="H14350"/>
      <c r="I14350" s="2"/>
      <c r="J14350"/>
      <c r="K14350"/>
    </row>
    <row r="14351" spans="1:11" x14ac:dyDescent="0.25">
      <c r="A14351"/>
      <c r="B14351"/>
      <c r="C14351"/>
      <c r="D14351"/>
      <c r="E14351"/>
      <c r="F14351"/>
      <c r="G14351"/>
      <c r="H14351"/>
      <c r="I14351" s="2"/>
      <c r="J14351"/>
      <c r="K14351"/>
    </row>
    <row r="14352" spans="1:11" x14ac:dyDescent="0.25">
      <c r="A14352"/>
      <c r="B14352"/>
      <c r="C14352"/>
      <c r="D14352"/>
      <c r="E14352"/>
      <c r="F14352"/>
      <c r="G14352"/>
      <c r="H14352"/>
      <c r="I14352" s="2"/>
      <c r="J14352"/>
      <c r="K14352"/>
    </row>
    <row r="14353" spans="1:11" x14ac:dyDescent="0.25">
      <c r="A14353"/>
      <c r="B14353"/>
      <c r="C14353"/>
      <c r="D14353"/>
      <c r="E14353"/>
      <c r="F14353"/>
      <c r="G14353"/>
      <c r="H14353"/>
      <c r="I14353" s="2"/>
      <c r="J14353"/>
      <c r="K14353"/>
    </row>
    <row r="14354" spans="1:11" x14ac:dyDescent="0.25">
      <c r="A14354"/>
      <c r="B14354"/>
      <c r="C14354"/>
      <c r="D14354"/>
      <c r="E14354"/>
      <c r="F14354"/>
      <c r="G14354"/>
      <c r="H14354"/>
      <c r="I14354" s="2"/>
      <c r="J14354"/>
      <c r="K14354"/>
    </row>
    <row r="14355" spans="1:11" x14ac:dyDescent="0.25">
      <c r="A14355"/>
      <c r="B14355"/>
      <c r="C14355"/>
      <c r="D14355"/>
      <c r="E14355"/>
      <c r="F14355"/>
      <c r="G14355"/>
      <c r="H14355"/>
      <c r="I14355" s="2"/>
      <c r="J14355"/>
      <c r="K14355"/>
    </row>
    <row r="14356" spans="1:11" x14ac:dyDescent="0.25">
      <c r="A14356"/>
      <c r="B14356"/>
      <c r="C14356"/>
      <c r="D14356"/>
      <c r="E14356"/>
      <c r="F14356"/>
      <c r="G14356"/>
      <c r="H14356"/>
      <c r="I14356" s="2"/>
      <c r="J14356"/>
      <c r="K14356"/>
    </row>
    <row r="14357" spans="1:11" x14ac:dyDescent="0.25">
      <c r="A14357"/>
      <c r="B14357"/>
      <c r="C14357"/>
      <c r="D14357"/>
      <c r="E14357"/>
      <c r="F14357"/>
      <c r="G14357"/>
      <c r="H14357"/>
      <c r="I14357" s="2"/>
      <c r="J14357"/>
      <c r="K14357"/>
    </row>
    <row r="14358" spans="1:11" x14ac:dyDescent="0.25">
      <c r="A14358"/>
      <c r="B14358"/>
      <c r="C14358"/>
      <c r="D14358"/>
      <c r="E14358"/>
      <c r="F14358"/>
      <c r="G14358"/>
      <c r="H14358"/>
      <c r="I14358" s="2"/>
      <c r="J14358"/>
      <c r="K14358"/>
    </row>
    <row r="14359" spans="1:11" x14ac:dyDescent="0.25">
      <c r="A14359"/>
      <c r="B14359"/>
      <c r="C14359"/>
      <c r="D14359"/>
      <c r="E14359"/>
      <c r="F14359"/>
      <c r="G14359"/>
      <c r="H14359"/>
      <c r="I14359" s="2"/>
      <c r="J14359"/>
      <c r="K14359"/>
    </row>
    <row r="14360" spans="1:11" x14ac:dyDescent="0.25">
      <c r="A14360"/>
      <c r="B14360"/>
      <c r="C14360"/>
      <c r="D14360"/>
      <c r="E14360"/>
      <c r="F14360"/>
      <c r="G14360"/>
      <c r="H14360"/>
      <c r="I14360" s="2"/>
      <c r="J14360"/>
      <c r="K14360"/>
    </row>
    <row r="14361" spans="1:11" x14ac:dyDescent="0.25">
      <c r="A14361"/>
      <c r="B14361"/>
      <c r="C14361"/>
      <c r="D14361"/>
      <c r="E14361"/>
      <c r="F14361"/>
      <c r="G14361"/>
      <c r="H14361"/>
      <c r="I14361" s="2"/>
      <c r="J14361"/>
      <c r="K14361"/>
    </row>
    <row r="14362" spans="1:11" x14ac:dyDescent="0.25">
      <c r="A14362"/>
      <c r="B14362"/>
      <c r="C14362"/>
      <c r="D14362"/>
      <c r="E14362"/>
      <c r="F14362"/>
      <c r="G14362"/>
      <c r="H14362"/>
      <c r="I14362" s="2"/>
      <c r="J14362"/>
      <c r="K14362"/>
    </row>
    <row r="14363" spans="1:11" x14ac:dyDescent="0.25">
      <c r="A14363"/>
      <c r="B14363"/>
      <c r="C14363"/>
      <c r="D14363"/>
      <c r="E14363"/>
      <c r="F14363"/>
      <c r="G14363"/>
      <c r="H14363"/>
      <c r="I14363" s="2"/>
      <c r="J14363"/>
      <c r="K14363"/>
    </row>
    <row r="14364" spans="1:11" x14ac:dyDescent="0.25">
      <c r="A14364"/>
      <c r="B14364"/>
      <c r="C14364"/>
      <c r="D14364"/>
      <c r="E14364"/>
      <c r="F14364"/>
      <c r="G14364"/>
      <c r="H14364"/>
      <c r="I14364" s="2"/>
      <c r="J14364"/>
      <c r="K14364"/>
    </row>
    <row r="14365" spans="1:11" x14ac:dyDescent="0.25">
      <c r="A14365"/>
      <c r="B14365"/>
      <c r="C14365"/>
      <c r="D14365"/>
      <c r="E14365"/>
      <c r="F14365"/>
      <c r="G14365"/>
      <c r="H14365"/>
      <c r="I14365" s="2"/>
      <c r="J14365"/>
      <c r="K14365"/>
    </row>
    <row r="14366" spans="1:11" x14ac:dyDescent="0.25">
      <c r="A14366"/>
      <c r="B14366"/>
      <c r="C14366"/>
      <c r="D14366"/>
      <c r="E14366"/>
      <c r="F14366"/>
      <c r="G14366"/>
      <c r="H14366"/>
      <c r="I14366" s="2"/>
      <c r="J14366"/>
      <c r="K14366"/>
    </row>
    <row r="14367" spans="1:11" x14ac:dyDescent="0.25">
      <c r="A14367"/>
      <c r="B14367"/>
      <c r="C14367"/>
      <c r="D14367"/>
      <c r="E14367"/>
      <c r="F14367"/>
      <c r="G14367"/>
      <c r="H14367"/>
      <c r="I14367" s="2"/>
      <c r="J14367"/>
      <c r="K14367"/>
    </row>
    <row r="14368" spans="1:11" x14ac:dyDescent="0.25">
      <c r="A14368"/>
      <c r="B14368"/>
      <c r="C14368"/>
      <c r="D14368"/>
      <c r="E14368"/>
      <c r="F14368"/>
      <c r="G14368"/>
      <c r="H14368"/>
      <c r="I14368" s="2"/>
      <c r="J14368"/>
      <c r="K14368"/>
    </row>
    <row r="14369" spans="1:11" x14ac:dyDescent="0.25">
      <c r="A14369"/>
      <c r="B14369"/>
      <c r="C14369"/>
      <c r="D14369"/>
      <c r="E14369"/>
      <c r="F14369"/>
      <c r="G14369"/>
      <c r="H14369"/>
      <c r="I14369" s="2"/>
      <c r="J14369"/>
      <c r="K14369"/>
    </row>
    <row r="14370" spans="1:11" x14ac:dyDescent="0.25">
      <c r="A14370"/>
      <c r="B14370"/>
      <c r="C14370"/>
      <c r="D14370"/>
      <c r="E14370"/>
      <c r="F14370"/>
      <c r="G14370"/>
      <c r="H14370"/>
      <c r="I14370" s="2"/>
      <c r="J14370"/>
      <c r="K14370"/>
    </row>
    <row r="14371" spans="1:11" x14ac:dyDescent="0.25">
      <c r="A14371"/>
      <c r="B14371"/>
      <c r="C14371"/>
      <c r="D14371"/>
      <c r="E14371"/>
      <c r="F14371"/>
      <c r="G14371"/>
      <c r="H14371"/>
      <c r="I14371" s="2"/>
      <c r="J14371"/>
      <c r="K14371"/>
    </row>
    <row r="14372" spans="1:11" x14ac:dyDescent="0.25">
      <c r="A14372"/>
      <c r="B14372"/>
      <c r="C14372"/>
      <c r="D14372"/>
      <c r="E14372"/>
      <c r="F14372"/>
      <c r="G14372"/>
      <c r="H14372"/>
      <c r="I14372" s="2"/>
      <c r="J14372"/>
      <c r="K14372"/>
    </row>
    <row r="14373" spans="1:11" x14ac:dyDescent="0.25">
      <c r="A14373"/>
      <c r="B14373"/>
      <c r="C14373"/>
      <c r="D14373"/>
      <c r="E14373"/>
      <c r="F14373"/>
      <c r="G14373"/>
      <c r="H14373"/>
      <c r="I14373" s="2"/>
      <c r="J14373"/>
      <c r="K14373"/>
    </row>
    <row r="14374" spans="1:11" x14ac:dyDescent="0.25">
      <c r="A14374"/>
      <c r="B14374"/>
      <c r="C14374"/>
      <c r="D14374"/>
      <c r="E14374"/>
      <c r="F14374"/>
      <c r="G14374"/>
      <c r="H14374"/>
      <c r="I14374" s="2"/>
      <c r="J14374"/>
      <c r="K14374"/>
    </row>
    <row r="14375" spans="1:11" x14ac:dyDescent="0.25">
      <c r="A14375"/>
      <c r="B14375"/>
      <c r="C14375"/>
      <c r="D14375"/>
      <c r="E14375"/>
      <c r="F14375"/>
      <c r="G14375"/>
      <c r="H14375"/>
      <c r="I14375" s="2"/>
      <c r="J14375"/>
      <c r="K14375"/>
    </row>
    <row r="14376" spans="1:11" x14ac:dyDescent="0.25">
      <c r="A14376"/>
      <c r="B14376"/>
      <c r="C14376"/>
      <c r="D14376"/>
      <c r="E14376"/>
      <c r="F14376"/>
      <c r="G14376"/>
      <c r="H14376"/>
      <c r="I14376" s="2"/>
      <c r="J14376"/>
      <c r="K14376"/>
    </row>
    <row r="14377" spans="1:11" x14ac:dyDescent="0.25">
      <c r="A14377"/>
      <c r="B14377"/>
      <c r="C14377"/>
      <c r="D14377"/>
      <c r="E14377"/>
      <c r="F14377"/>
      <c r="G14377"/>
      <c r="H14377"/>
      <c r="I14377" s="2"/>
      <c r="J14377"/>
      <c r="K14377"/>
    </row>
    <row r="14378" spans="1:11" x14ac:dyDescent="0.25">
      <c r="A14378"/>
      <c r="B14378"/>
      <c r="C14378"/>
      <c r="D14378"/>
      <c r="E14378"/>
      <c r="F14378"/>
      <c r="G14378"/>
      <c r="H14378"/>
      <c r="I14378" s="2"/>
      <c r="J14378"/>
      <c r="K14378"/>
    </row>
    <row r="14379" spans="1:11" x14ac:dyDescent="0.25">
      <c r="A14379"/>
      <c r="B14379"/>
      <c r="C14379"/>
      <c r="D14379"/>
      <c r="E14379"/>
      <c r="F14379"/>
      <c r="G14379"/>
      <c r="H14379"/>
      <c r="I14379" s="2"/>
      <c r="J14379"/>
      <c r="K14379"/>
    </row>
    <row r="14380" spans="1:11" x14ac:dyDescent="0.25">
      <c r="A14380"/>
      <c r="B14380"/>
      <c r="C14380"/>
      <c r="D14380"/>
      <c r="E14380"/>
      <c r="F14380"/>
      <c r="G14380"/>
      <c r="H14380"/>
      <c r="I14380" s="2"/>
      <c r="J14380"/>
      <c r="K14380"/>
    </row>
    <row r="14381" spans="1:11" x14ac:dyDescent="0.25">
      <c r="A14381"/>
      <c r="B14381"/>
      <c r="C14381"/>
      <c r="D14381"/>
      <c r="E14381"/>
      <c r="F14381"/>
      <c r="G14381"/>
      <c r="H14381"/>
      <c r="I14381" s="2"/>
      <c r="J14381"/>
      <c r="K14381"/>
    </row>
    <row r="14382" spans="1:11" x14ac:dyDescent="0.25">
      <c r="A14382"/>
      <c r="B14382"/>
      <c r="C14382"/>
      <c r="D14382"/>
      <c r="E14382"/>
      <c r="F14382"/>
      <c r="G14382"/>
      <c r="H14382"/>
      <c r="I14382" s="2"/>
      <c r="J14382"/>
      <c r="K14382"/>
    </row>
    <row r="14383" spans="1:11" x14ac:dyDescent="0.25">
      <c r="A14383"/>
      <c r="B14383"/>
      <c r="C14383"/>
      <c r="D14383"/>
      <c r="E14383"/>
      <c r="F14383"/>
      <c r="G14383"/>
      <c r="H14383"/>
      <c r="I14383" s="2"/>
      <c r="J14383"/>
      <c r="K14383"/>
    </row>
    <row r="14384" spans="1:11" x14ac:dyDescent="0.25">
      <c r="A14384"/>
      <c r="B14384"/>
      <c r="C14384"/>
      <c r="D14384"/>
      <c r="E14384"/>
      <c r="F14384"/>
      <c r="G14384"/>
      <c r="H14384"/>
      <c r="I14384" s="2"/>
      <c r="J14384"/>
      <c r="K14384"/>
    </row>
    <row r="14385" spans="1:11" x14ac:dyDescent="0.25">
      <c r="A14385"/>
      <c r="B14385"/>
      <c r="C14385"/>
      <c r="D14385"/>
      <c r="E14385"/>
      <c r="F14385"/>
      <c r="G14385"/>
      <c r="H14385"/>
      <c r="I14385" s="2"/>
      <c r="J14385"/>
      <c r="K14385"/>
    </row>
    <row r="14386" spans="1:11" x14ac:dyDescent="0.25">
      <c r="A14386"/>
      <c r="B14386"/>
      <c r="C14386"/>
      <c r="D14386"/>
      <c r="E14386"/>
      <c r="F14386"/>
      <c r="G14386"/>
      <c r="H14386"/>
      <c r="I14386" s="2"/>
      <c r="J14386"/>
      <c r="K14386"/>
    </row>
    <row r="14387" spans="1:11" x14ac:dyDescent="0.25">
      <c r="A14387"/>
      <c r="B14387"/>
      <c r="C14387"/>
      <c r="D14387"/>
      <c r="E14387"/>
      <c r="F14387"/>
      <c r="G14387"/>
      <c r="H14387"/>
      <c r="I14387" s="2"/>
      <c r="J14387"/>
      <c r="K14387"/>
    </row>
    <row r="14388" spans="1:11" x14ac:dyDescent="0.25">
      <c r="A14388"/>
      <c r="B14388"/>
      <c r="C14388"/>
      <c r="D14388"/>
      <c r="E14388"/>
      <c r="F14388"/>
      <c r="G14388"/>
      <c r="H14388"/>
      <c r="I14388" s="2"/>
      <c r="J14388"/>
      <c r="K14388"/>
    </row>
    <row r="14389" spans="1:11" x14ac:dyDescent="0.25">
      <c r="A14389"/>
      <c r="B14389"/>
      <c r="C14389"/>
      <c r="D14389"/>
      <c r="E14389"/>
      <c r="F14389"/>
      <c r="G14389"/>
      <c r="H14389"/>
      <c r="I14389" s="2"/>
      <c r="J14389"/>
      <c r="K14389"/>
    </row>
    <row r="14390" spans="1:11" x14ac:dyDescent="0.25">
      <c r="A14390"/>
      <c r="B14390"/>
      <c r="C14390"/>
      <c r="D14390"/>
      <c r="E14390"/>
      <c r="F14390"/>
      <c r="G14390"/>
      <c r="H14390"/>
      <c r="I14390" s="2"/>
      <c r="J14390"/>
      <c r="K14390"/>
    </row>
    <row r="14391" spans="1:11" x14ac:dyDescent="0.25">
      <c r="A14391"/>
      <c r="B14391"/>
      <c r="C14391"/>
      <c r="D14391"/>
      <c r="E14391"/>
      <c r="F14391"/>
      <c r="G14391"/>
      <c r="H14391"/>
      <c r="I14391" s="2"/>
      <c r="J14391"/>
      <c r="K14391"/>
    </row>
    <row r="14392" spans="1:11" x14ac:dyDescent="0.25">
      <c r="A14392"/>
      <c r="B14392"/>
      <c r="C14392"/>
      <c r="D14392"/>
      <c r="E14392"/>
      <c r="F14392"/>
      <c r="G14392"/>
      <c r="H14392"/>
      <c r="I14392" s="2"/>
      <c r="J14392"/>
      <c r="K14392"/>
    </row>
    <row r="14393" spans="1:11" x14ac:dyDescent="0.25">
      <c r="A14393"/>
      <c r="B14393"/>
      <c r="C14393"/>
      <c r="D14393"/>
      <c r="E14393"/>
      <c r="F14393"/>
      <c r="G14393"/>
      <c r="H14393"/>
      <c r="I14393" s="2"/>
      <c r="J14393"/>
      <c r="K14393"/>
    </row>
    <row r="14394" spans="1:11" x14ac:dyDescent="0.25">
      <c r="A14394"/>
      <c r="B14394"/>
      <c r="C14394"/>
      <c r="D14394"/>
      <c r="E14394"/>
      <c r="F14394"/>
      <c r="G14394"/>
      <c r="H14394"/>
      <c r="I14394" s="2"/>
      <c r="J14394"/>
      <c r="K14394"/>
    </row>
    <row r="14395" spans="1:11" x14ac:dyDescent="0.25">
      <c r="A14395"/>
      <c r="B14395"/>
      <c r="C14395"/>
      <c r="D14395"/>
      <c r="E14395"/>
      <c r="F14395"/>
      <c r="G14395"/>
      <c r="H14395"/>
      <c r="I14395" s="2"/>
      <c r="J14395"/>
      <c r="K14395"/>
    </row>
    <row r="14396" spans="1:11" x14ac:dyDescent="0.25">
      <c r="A14396"/>
      <c r="B14396"/>
      <c r="C14396"/>
      <c r="D14396"/>
      <c r="E14396"/>
      <c r="F14396"/>
      <c r="G14396"/>
      <c r="H14396"/>
      <c r="I14396" s="2"/>
      <c r="J14396"/>
      <c r="K14396"/>
    </row>
    <row r="14397" spans="1:11" x14ac:dyDescent="0.25">
      <c r="A14397"/>
      <c r="B14397"/>
      <c r="C14397"/>
      <c r="D14397"/>
      <c r="E14397"/>
      <c r="F14397"/>
      <c r="G14397"/>
      <c r="H14397"/>
      <c r="I14397" s="2"/>
      <c r="J14397"/>
      <c r="K14397"/>
    </row>
    <row r="14398" spans="1:11" x14ac:dyDescent="0.25">
      <c r="A14398"/>
      <c r="B14398"/>
      <c r="C14398"/>
      <c r="D14398"/>
      <c r="E14398"/>
      <c r="F14398"/>
      <c r="G14398"/>
      <c r="H14398"/>
      <c r="I14398" s="2"/>
      <c r="J14398"/>
      <c r="K14398"/>
    </row>
    <row r="14399" spans="1:11" x14ac:dyDescent="0.25">
      <c r="A14399"/>
      <c r="B14399"/>
      <c r="C14399"/>
      <c r="D14399"/>
      <c r="E14399"/>
      <c r="F14399"/>
      <c r="G14399"/>
      <c r="H14399"/>
      <c r="I14399" s="2"/>
      <c r="J14399"/>
      <c r="K14399"/>
    </row>
    <row r="14400" spans="1:11" x14ac:dyDescent="0.25">
      <c r="A14400"/>
      <c r="B14400"/>
      <c r="C14400"/>
      <c r="D14400"/>
      <c r="E14400"/>
      <c r="F14400"/>
      <c r="G14400"/>
      <c r="H14400"/>
      <c r="I14400" s="2"/>
      <c r="J14400"/>
      <c r="K14400"/>
    </row>
    <row r="14401" spans="1:11" x14ac:dyDescent="0.25">
      <c r="A14401"/>
      <c r="B14401"/>
      <c r="C14401"/>
      <c r="D14401"/>
      <c r="E14401"/>
      <c r="F14401"/>
      <c r="G14401"/>
      <c r="H14401"/>
      <c r="I14401" s="2"/>
      <c r="J14401"/>
      <c r="K14401"/>
    </row>
    <row r="14402" spans="1:11" x14ac:dyDescent="0.25">
      <c r="A14402"/>
      <c r="B14402"/>
      <c r="C14402"/>
      <c r="D14402"/>
      <c r="E14402"/>
      <c r="F14402"/>
      <c r="G14402"/>
      <c r="H14402"/>
      <c r="I14402" s="2"/>
      <c r="J14402"/>
      <c r="K14402"/>
    </row>
    <row r="14403" spans="1:11" x14ac:dyDescent="0.25">
      <c r="A14403"/>
      <c r="B14403"/>
      <c r="C14403"/>
      <c r="D14403"/>
      <c r="E14403"/>
      <c r="F14403"/>
      <c r="G14403"/>
      <c r="H14403"/>
      <c r="I14403" s="2"/>
      <c r="J14403"/>
      <c r="K14403"/>
    </row>
    <row r="14404" spans="1:11" x14ac:dyDescent="0.25">
      <c r="A14404"/>
      <c r="B14404"/>
      <c r="C14404"/>
      <c r="D14404"/>
      <c r="E14404"/>
      <c r="F14404"/>
      <c r="G14404"/>
      <c r="H14404"/>
      <c r="I14404" s="2"/>
      <c r="J14404"/>
      <c r="K14404"/>
    </row>
    <row r="14405" spans="1:11" x14ac:dyDescent="0.25">
      <c r="A14405"/>
      <c r="B14405"/>
      <c r="C14405"/>
      <c r="D14405"/>
      <c r="E14405"/>
      <c r="F14405"/>
      <c r="G14405"/>
      <c r="H14405"/>
      <c r="I14405" s="2"/>
      <c r="J14405"/>
      <c r="K14405"/>
    </row>
    <row r="14406" spans="1:11" x14ac:dyDescent="0.25">
      <c r="A14406"/>
      <c r="B14406"/>
      <c r="C14406"/>
      <c r="D14406"/>
      <c r="E14406"/>
      <c r="F14406"/>
      <c r="G14406"/>
      <c r="H14406"/>
      <c r="I14406" s="2"/>
      <c r="J14406"/>
      <c r="K14406"/>
    </row>
    <row r="14407" spans="1:11" x14ac:dyDescent="0.25">
      <c r="A14407"/>
      <c r="B14407"/>
      <c r="C14407"/>
      <c r="D14407"/>
      <c r="E14407"/>
      <c r="F14407"/>
      <c r="G14407"/>
      <c r="H14407"/>
      <c r="I14407" s="2"/>
      <c r="J14407"/>
      <c r="K14407"/>
    </row>
    <row r="14408" spans="1:11" x14ac:dyDescent="0.25">
      <c r="A14408"/>
      <c r="B14408"/>
      <c r="C14408"/>
      <c r="D14408"/>
      <c r="E14408"/>
      <c r="F14408"/>
      <c r="G14408"/>
      <c r="H14408"/>
      <c r="I14408" s="2"/>
      <c r="J14408"/>
      <c r="K14408"/>
    </row>
    <row r="14409" spans="1:11" x14ac:dyDescent="0.25">
      <c r="A14409"/>
      <c r="B14409"/>
      <c r="C14409"/>
      <c r="D14409"/>
      <c r="E14409"/>
      <c r="F14409"/>
      <c r="G14409"/>
      <c r="H14409"/>
      <c r="I14409" s="2"/>
      <c r="J14409"/>
      <c r="K14409"/>
    </row>
    <row r="14410" spans="1:11" x14ac:dyDescent="0.25">
      <c r="A14410"/>
      <c r="B14410"/>
      <c r="C14410"/>
      <c r="D14410"/>
      <c r="E14410"/>
      <c r="F14410"/>
      <c r="G14410"/>
      <c r="H14410"/>
      <c r="I14410" s="2"/>
      <c r="J14410"/>
      <c r="K14410"/>
    </row>
    <row r="14411" spans="1:11" x14ac:dyDescent="0.25">
      <c r="A14411"/>
      <c r="B14411"/>
      <c r="C14411"/>
      <c r="D14411"/>
      <c r="E14411"/>
      <c r="F14411"/>
      <c r="G14411"/>
      <c r="H14411"/>
      <c r="I14411" s="2"/>
      <c r="J14411"/>
      <c r="K14411"/>
    </row>
    <row r="14412" spans="1:11" x14ac:dyDescent="0.25">
      <c r="A14412"/>
      <c r="B14412"/>
      <c r="C14412"/>
      <c r="D14412"/>
      <c r="E14412"/>
      <c r="F14412"/>
      <c r="G14412"/>
      <c r="H14412"/>
      <c r="I14412" s="2"/>
      <c r="J14412"/>
      <c r="K14412"/>
    </row>
    <row r="14413" spans="1:11" x14ac:dyDescent="0.25">
      <c r="A14413"/>
      <c r="B14413"/>
      <c r="C14413"/>
      <c r="D14413"/>
      <c r="E14413"/>
      <c r="F14413"/>
      <c r="G14413"/>
      <c r="H14413"/>
      <c r="I14413" s="2"/>
      <c r="J14413"/>
      <c r="K14413"/>
    </row>
    <row r="14414" spans="1:11" x14ac:dyDescent="0.25">
      <c r="A14414"/>
      <c r="B14414"/>
      <c r="C14414"/>
      <c r="D14414"/>
      <c r="E14414"/>
      <c r="F14414"/>
      <c r="G14414"/>
      <c r="H14414"/>
      <c r="I14414" s="2"/>
      <c r="J14414"/>
      <c r="K14414"/>
    </row>
    <row r="14415" spans="1:11" x14ac:dyDescent="0.25">
      <c r="A14415"/>
      <c r="B14415"/>
      <c r="C14415"/>
      <c r="D14415"/>
      <c r="E14415"/>
      <c r="F14415"/>
      <c r="G14415"/>
      <c r="H14415"/>
      <c r="I14415" s="2"/>
      <c r="J14415"/>
      <c r="K14415"/>
    </row>
    <row r="14416" spans="1:11" x14ac:dyDescent="0.25">
      <c r="A14416"/>
      <c r="B14416"/>
      <c r="C14416"/>
      <c r="D14416"/>
      <c r="E14416"/>
      <c r="F14416"/>
      <c r="G14416"/>
      <c r="H14416"/>
      <c r="I14416" s="2"/>
      <c r="J14416"/>
      <c r="K14416"/>
    </row>
    <row r="14417" spans="1:11" x14ac:dyDescent="0.25">
      <c r="A14417"/>
      <c r="B14417"/>
      <c r="C14417"/>
      <c r="D14417"/>
      <c r="E14417"/>
      <c r="F14417"/>
      <c r="G14417"/>
      <c r="H14417"/>
      <c r="I14417" s="2"/>
      <c r="J14417"/>
      <c r="K14417"/>
    </row>
    <row r="14418" spans="1:11" x14ac:dyDescent="0.25">
      <c r="A14418"/>
      <c r="B14418"/>
      <c r="C14418"/>
      <c r="D14418"/>
      <c r="E14418"/>
      <c r="F14418"/>
      <c r="G14418"/>
      <c r="H14418"/>
      <c r="I14418" s="2"/>
      <c r="J14418"/>
      <c r="K14418"/>
    </row>
    <row r="14419" spans="1:11" x14ac:dyDescent="0.25">
      <c r="A14419"/>
      <c r="B14419"/>
      <c r="C14419"/>
      <c r="D14419"/>
      <c r="E14419"/>
      <c r="F14419"/>
      <c r="G14419"/>
      <c r="H14419"/>
      <c r="I14419" s="2"/>
      <c r="J14419"/>
      <c r="K14419"/>
    </row>
    <row r="14420" spans="1:11" x14ac:dyDescent="0.25">
      <c r="A14420"/>
      <c r="B14420"/>
      <c r="C14420"/>
      <c r="D14420"/>
      <c r="E14420"/>
      <c r="F14420"/>
      <c r="G14420"/>
      <c r="H14420"/>
      <c r="I14420" s="2"/>
      <c r="J14420"/>
      <c r="K14420"/>
    </row>
    <row r="14421" spans="1:11" x14ac:dyDescent="0.25">
      <c r="A14421"/>
      <c r="B14421"/>
      <c r="C14421"/>
      <c r="D14421"/>
      <c r="E14421"/>
      <c r="F14421"/>
      <c r="G14421"/>
      <c r="H14421"/>
      <c r="I14421" s="2"/>
      <c r="J14421"/>
      <c r="K14421"/>
    </row>
    <row r="14422" spans="1:11" x14ac:dyDescent="0.25">
      <c r="A14422"/>
      <c r="B14422"/>
      <c r="C14422"/>
      <c r="D14422"/>
      <c r="E14422"/>
      <c r="F14422"/>
      <c r="G14422"/>
      <c r="H14422"/>
      <c r="I14422" s="2"/>
      <c r="J14422"/>
      <c r="K14422"/>
    </row>
    <row r="14423" spans="1:11" x14ac:dyDescent="0.25">
      <c r="A14423"/>
      <c r="B14423"/>
      <c r="C14423"/>
      <c r="D14423"/>
      <c r="E14423"/>
      <c r="F14423"/>
      <c r="G14423"/>
      <c r="H14423"/>
      <c r="I14423" s="2"/>
      <c r="J14423"/>
      <c r="K14423"/>
    </row>
    <row r="14424" spans="1:11" x14ac:dyDescent="0.25">
      <c r="A14424"/>
      <c r="B14424"/>
      <c r="C14424"/>
      <c r="D14424"/>
      <c r="E14424"/>
      <c r="F14424"/>
      <c r="G14424"/>
      <c r="H14424"/>
      <c r="I14424" s="2"/>
      <c r="J14424"/>
      <c r="K14424"/>
    </row>
    <row r="14425" spans="1:11" x14ac:dyDescent="0.25">
      <c r="A14425"/>
      <c r="B14425"/>
      <c r="C14425"/>
      <c r="D14425"/>
      <c r="E14425"/>
      <c r="F14425"/>
      <c r="G14425"/>
      <c r="H14425"/>
      <c r="I14425" s="2"/>
      <c r="J14425"/>
      <c r="K14425"/>
    </row>
    <row r="14426" spans="1:11" x14ac:dyDescent="0.25">
      <c r="A14426"/>
      <c r="B14426"/>
      <c r="C14426"/>
      <c r="D14426"/>
      <c r="E14426"/>
      <c r="F14426"/>
      <c r="G14426"/>
      <c r="H14426"/>
      <c r="I14426" s="2"/>
      <c r="J14426"/>
      <c r="K14426"/>
    </row>
    <row r="14427" spans="1:11" x14ac:dyDescent="0.25">
      <c r="A14427"/>
      <c r="B14427"/>
      <c r="C14427"/>
      <c r="D14427"/>
      <c r="E14427"/>
      <c r="F14427"/>
      <c r="G14427"/>
      <c r="H14427"/>
      <c r="I14427" s="2"/>
      <c r="J14427"/>
      <c r="K14427"/>
    </row>
    <row r="14428" spans="1:11" x14ac:dyDescent="0.25">
      <c r="A14428"/>
      <c r="B14428"/>
      <c r="C14428"/>
      <c r="D14428"/>
      <c r="E14428"/>
      <c r="F14428"/>
      <c r="G14428"/>
      <c r="H14428"/>
      <c r="I14428" s="2"/>
      <c r="J14428"/>
      <c r="K14428"/>
    </row>
    <row r="14429" spans="1:11" x14ac:dyDescent="0.25">
      <c r="A14429"/>
      <c r="B14429"/>
      <c r="C14429"/>
      <c r="D14429"/>
      <c r="E14429"/>
      <c r="F14429"/>
      <c r="G14429"/>
      <c r="H14429"/>
      <c r="I14429" s="2"/>
      <c r="J14429"/>
      <c r="K14429"/>
    </row>
    <row r="14430" spans="1:11" x14ac:dyDescent="0.25">
      <c r="A14430"/>
      <c r="B14430"/>
      <c r="C14430"/>
      <c r="D14430"/>
      <c r="E14430"/>
      <c r="F14430"/>
      <c r="G14430"/>
      <c r="H14430"/>
      <c r="I14430" s="2"/>
      <c r="J14430"/>
      <c r="K14430"/>
    </row>
    <row r="14431" spans="1:11" x14ac:dyDescent="0.25">
      <c r="A14431"/>
      <c r="B14431"/>
      <c r="C14431"/>
      <c r="D14431"/>
      <c r="E14431"/>
      <c r="F14431"/>
      <c r="G14431"/>
      <c r="H14431"/>
      <c r="I14431" s="2"/>
      <c r="J14431"/>
      <c r="K14431"/>
    </row>
    <row r="14432" spans="1:11" x14ac:dyDescent="0.25">
      <c r="A14432"/>
      <c r="B14432"/>
      <c r="C14432"/>
      <c r="D14432"/>
      <c r="E14432"/>
      <c r="F14432"/>
      <c r="G14432"/>
      <c r="H14432"/>
      <c r="I14432" s="2"/>
      <c r="J14432"/>
      <c r="K14432"/>
    </row>
    <row r="14433" spans="1:11" x14ac:dyDescent="0.25">
      <c r="A14433"/>
      <c r="B14433"/>
      <c r="C14433"/>
      <c r="D14433"/>
      <c r="E14433"/>
      <c r="F14433"/>
      <c r="G14433"/>
      <c r="H14433"/>
      <c r="I14433" s="2"/>
      <c r="J14433"/>
      <c r="K14433"/>
    </row>
    <row r="14434" spans="1:11" x14ac:dyDescent="0.25">
      <c r="A14434"/>
      <c r="B14434"/>
      <c r="C14434"/>
      <c r="D14434"/>
      <c r="E14434"/>
      <c r="F14434"/>
      <c r="G14434"/>
      <c r="H14434"/>
      <c r="I14434" s="2"/>
      <c r="J14434"/>
      <c r="K14434"/>
    </row>
    <row r="14435" spans="1:11" x14ac:dyDescent="0.25">
      <c r="A14435"/>
      <c r="B14435"/>
      <c r="C14435"/>
      <c r="D14435"/>
      <c r="E14435"/>
      <c r="F14435"/>
      <c r="G14435"/>
      <c r="H14435"/>
      <c r="I14435" s="2"/>
      <c r="J14435"/>
      <c r="K14435"/>
    </row>
    <row r="14436" spans="1:11" x14ac:dyDescent="0.25">
      <c r="A14436"/>
      <c r="B14436"/>
      <c r="C14436"/>
      <c r="D14436"/>
      <c r="E14436"/>
      <c r="F14436"/>
      <c r="G14436"/>
      <c r="H14436"/>
      <c r="I14436" s="2"/>
      <c r="J14436"/>
      <c r="K14436"/>
    </row>
    <row r="14437" spans="1:11" x14ac:dyDescent="0.25">
      <c r="A14437"/>
      <c r="B14437"/>
      <c r="C14437"/>
      <c r="D14437"/>
      <c r="E14437"/>
      <c r="F14437"/>
      <c r="G14437"/>
      <c r="H14437"/>
      <c r="I14437" s="2"/>
      <c r="J14437"/>
      <c r="K14437"/>
    </row>
    <row r="14438" spans="1:11" x14ac:dyDescent="0.25">
      <c r="A14438"/>
      <c r="B14438"/>
      <c r="C14438"/>
      <c r="D14438"/>
      <c r="E14438"/>
      <c r="F14438"/>
      <c r="G14438"/>
      <c r="H14438"/>
      <c r="I14438" s="2"/>
      <c r="J14438"/>
      <c r="K14438"/>
    </row>
    <row r="14439" spans="1:11" x14ac:dyDescent="0.25">
      <c r="A14439"/>
      <c r="B14439"/>
      <c r="C14439"/>
      <c r="D14439"/>
      <c r="E14439"/>
      <c r="F14439"/>
      <c r="G14439"/>
      <c r="H14439"/>
      <c r="I14439" s="2"/>
      <c r="J14439"/>
      <c r="K14439"/>
    </row>
    <row r="14440" spans="1:11" x14ac:dyDescent="0.25">
      <c r="A14440"/>
      <c r="B14440"/>
      <c r="C14440"/>
      <c r="D14440"/>
      <c r="E14440"/>
      <c r="F14440"/>
      <c r="G14440"/>
      <c r="H14440"/>
      <c r="I14440" s="2"/>
      <c r="J14440"/>
      <c r="K14440"/>
    </row>
    <row r="14441" spans="1:11" x14ac:dyDescent="0.25">
      <c r="A14441"/>
      <c r="B14441"/>
      <c r="C14441"/>
      <c r="D14441"/>
      <c r="E14441"/>
      <c r="F14441"/>
      <c r="G14441"/>
      <c r="H14441"/>
      <c r="I14441" s="2"/>
      <c r="J14441"/>
      <c r="K14441"/>
    </row>
    <row r="14442" spans="1:11" x14ac:dyDescent="0.25">
      <c r="A14442"/>
      <c r="B14442"/>
      <c r="C14442"/>
      <c r="D14442"/>
      <c r="E14442"/>
      <c r="F14442"/>
      <c r="G14442"/>
      <c r="H14442"/>
      <c r="I14442" s="2"/>
      <c r="J14442"/>
      <c r="K14442"/>
    </row>
    <row r="14443" spans="1:11" x14ac:dyDescent="0.25">
      <c r="A14443"/>
      <c r="B14443"/>
      <c r="C14443"/>
      <c r="D14443"/>
      <c r="E14443"/>
      <c r="F14443"/>
      <c r="G14443"/>
      <c r="H14443"/>
      <c r="I14443" s="2"/>
      <c r="J14443"/>
      <c r="K14443"/>
    </row>
    <row r="14444" spans="1:11" x14ac:dyDescent="0.25">
      <c r="A14444"/>
      <c r="B14444"/>
      <c r="C14444"/>
      <c r="D14444"/>
      <c r="E14444"/>
      <c r="F14444"/>
      <c r="G14444"/>
      <c r="H14444"/>
      <c r="I14444" s="2"/>
      <c r="J14444"/>
      <c r="K14444"/>
    </row>
    <row r="14445" spans="1:11" x14ac:dyDescent="0.25">
      <c r="A14445"/>
      <c r="B14445"/>
      <c r="C14445"/>
      <c r="D14445"/>
      <c r="E14445"/>
      <c r="F14445"/>
      <c r="G14445"/>
      <c r="H14445"/>
      <c r="I14445" s="2"/>
      <c r="J14445"/>
      <c r="K14445"/>
    </row>
    <row r="14446" spans="1:11" x14ac:dyDescent="0.25">
      <c r="A14446"/>
      <c r="B14446"/>
      <c r="C14446"/>
      <c r="D14446"/>
      <c r="E14446"/>
      <c r="F14446"/>
      <c r="G14446"/>
      <c r="H14446"/>
      <c r="I14446" s="2"/>
      <c r="J14446"/>
      <c r="K14446"/>
    </row>
    <row r="14447" spans="1:11" x14ac:dyDescent="0.25">
      <c r="A14447"/>
      <c r="B14447"/>
      <c r="C14447"/>
      <c r="D14447"/>
      <c r="E14447"/>
      <c r="F14447"/>
      <c r="G14447"/>
      <c r="H14447"/>
      <c r="I14447" s="2"/>
      <c r="J14447"/>
      <c r="K14447"/>
    </row>
    <row r="14448" spans="1:11" x14ac:dyDescent="0.25">
      <c r="A14448"/>
      <c r="B14448"/>
      <c r="C14448"/>
      <c r="D14448"/>
      <c r="E14448"/>
      <c r="F14448"/>
      <c r="G14448"/>
      <c r="H14448"/>
      <c r="I14448" s="2"/>
      <c r="J14448"/>
      <c r="K14448"/>
    </row>
    <row r="14449" spans="1:11" x14ac:dyDescent="0.25">
      <c r="A14449"/>
      <c r="B14449"/>
      <c r="C14449"/>
      <c r="D14449"/>
      <c r="E14449"/>
      <c r="F14449"/>
      <c r="G14449"/>
      <c r="H14449"/>
      <c r="I14449" s="2"/>
      <c r="J14449"/>
      <c r="K14449"/>
    </row>
    <row r="14450" spans="1:11" x14ac:dyDescent="0.25">
      <c r="A14450"/>
      <c r="B14450"/>
      <c r="C14450"/>
      <c r="D14450"/>
      <c r="E14450"/>
      <c r="F14450"/>
      <c r="G14450"/>
      <c r="H14450"/>
      <c r="I14450" s="2"/>
      <c r="J14450"/>
      <c r="K14450"/>
    </row>
    <row r="14451" spans="1:11" x14ac:dyDescent="0.25">
      <c r="A14451"/>
      <c r="B14451"/>
      <c r="C14451"/>
      <c r="D14451"/>
      <c r="E14451"/>
      <c r="F14451"/>
      <c r="G14451"/>
      <c r="H14451"/>
      <c r="I14451" s="2"/>
      <c r="J14451"/>
      <c r="K14451"/>
    </row>
    <row r="14452" spans="1:11" x14ac:dyDescent="0.25">
      <c r="A14452"/>
      <c r="B14452"/>
      <c r="C14452"/>
      <c r="D14452"/>
      <c r="E14452"/>
      <c r="F14452"/>
      <c r="G14452"/>
      <c r="H14452"/>
      <c r="I14452" s="2"/>
      <c r="J14452"/>
      <c r="K14452"/>
    </row>
    <row r="14453" spans="1:11" x14ac:dyDescent="0.25">
      <c r="A14453"/>
      <c r="B14453"/>
      <c r="C14453"/>
      <c r="D14453"/>
      <c r="E14453"/>
      <c r="F14453"/>
      <c r="G14453"/>
      <c r="H14453"/>
      <c r="I14453" s="2"/>
      <c r="J14453"/>
      <c r="K14453"/>
    </row>
    <row r="14454" spans="1:11" x14ac:dyDescent="0.25">
      <c r="A14454"/>
      <c r="B14454"/>
      <c r="C14454"/>
      <c r="D14454"/>
      <c r="E14454"/>
      <c r="F14454"/>
      <c r="G14454"/>
      <c r="H14454"/>
      <c r="I14454" s="2"/>
      <c r="J14454"/>
      <c r="K14454"/>
    </row>
    <row r="14455" spans="1:11" x14ac:dyDescent="0.25">
      <c r="A14455"/>
      <c r="B14455"/>
      <c r="C14455"/>
      <c r="D14455"/>
      <c r="E14455"/>
      <c r="F14455"/>
      <c r="G14455"/>
      <c r="H14455"/>
      <c r="I14455" s="2"/>
      <c r="J14455"/>
      <c r="K14455"/>
    </row>
    <row r="14456" spans="1:11" x14ac:dyDescent="0.25">
      <c r="A14456"/>
      <c r="B14456"/>
      <c r="C14456"/>
      <c r="D14456"/>
      <c r="E14456"/>
      <c r="F14456"/>
      <c r="G14456"/>
      <c r="H14456"/>
      <c r="I14456" s="2"/>
      <c r="J14456"/>
      <c r="K14456"/>
    </row>
    <row r="14457" spans="1:11" x14ac:dyDescent="0.25">
      <c r="A14457"/>
      <c r="B14457"/>
      <c r="C14457"/>
      <c r="D14457"/>
      <c r="E14457"/>
      <c r="F14457"/>
      <c r="G14457"/>
      <c r="H14457"/>
      <c r="I14457" s="2"/>
      <c r="J14457"/>
      <c r="K14457"/>
    </row>
    <row r="14458" spans="1:11" x14ac:dyDescent="0.25">
      <c r="A14458"/>
      <c r="B14458"/>
      <c r="C14458"/>
      <c r="D14458"/>
      <c r="E14458"/>
      <c r="F14458"/>
      <c r="G14458"/>
      <c r="H14458"/>
      <c r="I14458" s="2"/>
      <c r="J14458"/>
      <c r="K14458"/>
    </row>
    <row r="14459" spans="1:11" x14ac:dyDescent="0.25">
      <c r="A14459"/>
      <c r="B14459"/>
      <c r="C14459"/>
      <c r="D14459"/>
      <c r="E14459"/>
      <c r="F14459"/>
      <c r="G14459"/>
      <c r="H14459"/>
      <c r="I14459" s="2"/>
      <c r="J14459"/>
      <c r="K14459"/>
    </row>
    <row r="14460" spans="1:11" x14ac:dyDescent="0.25">
      <c r="A14460"/>
      <c r="B14460"/>
      <c r="C14460"/>
      <c r="D14460"/>
      <c r="E14460"/>
      <c r="F14460"/>
      <c r="G14460"/>
      <c r="H14460"/>
      <c r="I14460" s="2"/>
      <c r="J14460"/>
      <c r="K14460"/>
    </row>
    <row r="14461" spans="1:11" x14ac:dyDescent="0.25">
      <c r="A14461"/>
      <c r="B14461"/>
      <c r="C14461"/>
      <c r="D14461"/>
      <c r="E14461"/>
      <c r="F14461"/>
      <c r="G14461"/>
      <c r="H14461"/>
      <c r="I14461" s="2"/>
      <c r="J14461"/>
      <c r="K14461"/>
    </row>
    <row r="14462" spans="1:11" x14ac:dyDescent="0.25">
      <c r="A14462"/>
      <c r="B14462"/>
      <c r="C14462"/>
      <c r="D14462"/>
      <c r="E14462"/>
      <c r="F14462"/>
      <c r="G14462"/>
      <c r="H14462"/>
      <c r="I14462" s="2"/>
      <c r="J14462"/>
      <c r="K14462"/>
    </row>
    <row r="14463" spans="1:11" x14ac:dyDescent="0.25">
      <c r="A14463"/>
      <c r="B14463"/>
      <c r="C14463"/>
      <c r="D14463"/>
      <c r="E14463"/>
      <c r="F14463"/>
      <c r="G14463"/>
      <c r="H14463"/>
      <c r="I14463" s="2"/>
      <c r="J14463"/>
      <c r="K14463"/>
    </row>
    <row r="14464" spans="1:11" x14ac:dyDescent="0.25">
      <c r="A14464"/>
      <c r="B14464"/>
      <c r="C14464"/>
      <c r="D14464"/>
      <c r="E14464"/>
      <c r="F14464"/>
      <c r="G14464"/>
      <c r="H14464"/>
      <c r="I14464" s="2"/>
      <c r="J14464"/>
      <c r="K14464"/>
    </row>
    <row r="14465" spans="1:11" x14ac:dyDescent="0.25">
      <c r="A14465"/>
      <c r="B14465"/>
      <c r="C14465"/>
      <c r="D14465"/>
      <c r="E14465"/>
      <c r="F14465"/>
      <c r="G14465"/>
      <c r="H14465"/>
      <c r="I14465" s="2"/>
      <c r="J14465"/>
      <c r="K14465"/>
    </row>
    <row r="14466" spans="1:11" x14ac:dyDescent="0.25">
      <c r="A14466"/>
      <c r="B14466"/>
      <c r="C14466"/>
      <c r="D14466"/>
      <c r="E14466"/>
      <c r="F14466"/>
      <c r="G14466"/>
      <c r="H14466"/>
      <c r="I14466" s="2"/>
      <c r="J14466"/>
      <c r="K14466"/>
    </row>
    <row r="14467" spans="1:11" x14ac:dyDescent="0.25">
      <c r="A14467"/>
      <c r="B14467"/>
      <c r="C14467"/>
      <c r="D14467"/>
      <c r="E14467"/>
      <c r="F14467"/>
      <c r="G14467"/>
      <c r="H14467"/>
      <c r="I14467" s="2"/>
      <c r="J14467"/>
      <c r="K14467"/>
    </row>
    <row r="14468" spans="1:11" x14ac:dyDescent="0.25">
      <c r="A14468"/>
      <c r="B14468"/>
      <c r="C14468"/>
      <c r="D14468"/>
      <c r="E14468"/>
      <c r="F14468"/>
      <c r="G14468"/>
      <c r="H14468"/>
      <c r="I14468" s="2"/>
      <c r="J14468"/>
      <c r="K14468"/>
    </row>
    <row r="14469" spans="1:11" x14ac:dyDescent="0.25">
      <c r="A14469"/>
      <c r="B14469"/>
      <c r="C14469"/>
      <c r="D14469"/>
      <c r="E14469"/>
      <c r="F14469"/>
      <c r="G14469"/>
      <c r="H14469"/>
      <c r="I14469" s="2"/>
      <c r="J14469"/>
      <c r="K14469"/>
    </row>
    <row r="14470" spans="1:11" x14ac:dyDescent="0.25">
      <c r="A14470"/>
      <c r="B14470"/>
      <c r="C14470"/>
      <c r="D14470"/>
      <c r="E14470"/>
      <c r="F14470"/>
      <c r="G14470"/>
      <c r="H14470"/>
      <c r="I14470" s="2"/>
      <c r="J14470"/>
      <c r="K14470"/>
    </row>
    <row r="14471" spans="1:11" x14ac:dyDescent="0.25">
      <c r="A14471"/>
      <c r="B14471"/>
      <c r="C14471"/>
      <c r="D14471"/>
      <c r="E14471"/>
      <c r="F14471"/>
      <c r="G14471"/>
      <c r="H14471"/>
      <c r="I14471" s="2"/>
      <c r="J14471"/>
      <c r="K14471"/>
    </row>
    <row r="14472" spans="1:11" x14ac:dyDescent="0.25">
      <c r="A14472"/>
      <c r="B14472"/>
      <c r="C14472"/>
      <c r="D14472"/>
      <c r="E14472"/>
      <c r="F14472"/>
      <c r="G14472"/>
      <c r="H14472"/>
      <c r="I14472" s="2"/>
      <c r="J14472"/>
      <c r="K14472"/>
    </row>
    <row r="14473" spans="1:11" x14ac:dyDescent="0.25">
      <c r="A14473"/>
      <c r="B14473"/>
      <c r="C14473"/>
      <c r="D14473"/>
      <c r="E14473"/>
      <c r="F14473"/>
      <c r="G14473"/>
      <c r="H14473"/>
      <c r="I14473" s="2"/>
      <c r="J14473"/>
      <c r="K14473"/>
    </row>
    <row r="14474" spans="1:11" x14ac:dyDescent="0.25">
      <c r="A14474"/>
      <c r="B14474"/>
      <c r="C14474"/>
      <c r="D14474"/>
      <c r="E14474"/>
      <c r="F14474"/>
      <c r="G14474"/>
      <c r="H14474"/>
      <c r="I14474" s="2"/>
      <c r="J14474"/>
      <c r="K14474"/>
    </row>
    <row r="14475" spans="1:11" x14ac:dyDescent="0.25">
      <c r="A14475"/>
      <c r="B14475"/>
      <c r="C14475"/>
      <c r="D14475"/>
      <c r="E14475"/>
      <c r="F14475"/>
      <c r="G14475"/>
      <c r="H14475"/>
      <c r="I14475" s="2"/>
      <c r="J14475"/>
      <c r="K14475"/>
    </row>
    <row r="14476" spans="1:11" x14ac:dyDescent="0.25">
      <c r="A14476"/>
      <c r="B14476"/>
      <c r="C14476"/>
      <c r="D14476"/>
      <c r="E14476"/>
      <c r="F14476"/>
      <c r="G14476"/>
      <c r="H14476"/>
      <c r="I14476" s="2"/>
      <c r="J14476"/>
      <c r="K14476"/>
    </row>
    <row r="14477" spans="1:11" x14ac:dyDescent="0.25">
      <c r="A14477"/>
      <c r="B14477"/>
      <c r="C14477"/>
      <c r="D14477"/>
      <c r="E14477"/>
      <c r="F14477"/>
      <c r="G14477"/>
      <c r="H14477"/>
      <c r="I14477" s="2"/>
      <c r="J14477"/>
      <c r="K14477"/>
    </row>
    <row r="14478" spans="1:11" x14ac:dyDescent="0.25">
      <c r="A14478"/>
      <c r="B14478"/>
      <c r="C14478"/>
      <c r="D14478"/>
      <c r="E14478"/>
      <c r="F14478"/>
      <c r="G14478"/>
      <c r="H14478"/>
      <c r="I14478" s="2"/>
      <c r="J14478"/>
      <c r="K14478"/>
    </row>
    <row r="14479" spans="1:11" x14ac:dyDescent="0.25">
      <c r="A14479"/>
      <c r="B14479"/>
      <c r="C14479"/>
      <c r="D14479"/>
      <c r="E14479"/>
      <c r="F14479"/>
      <c r="G14479"/>
      <c r="H14479"/>
      <c r="I14479" s="2"/>
      <c r="J14479"/>
      <c r="K14479"/>
    </row>
    <row r="14480" spans="1:11" x14ac:dyDescent="0.25">
      <c r="A14480"/>
      <c r="B14480"/>
      <c r="C14480"/>
      <c r="D14480"/>
      <c r="E14480"/>
      <c r="F14480"/>
      <c r="G14480"/>
      <c r="H14480"/>
      <c r="I14480" s="2"/>
      <c r="J14480"/>
      <c r="K14480"/>
    </row>
    <row r="14481" spans="1:11" x14ac:dyDescent="0.25">
      <c r="A14481"/>
      <c r="B14481"/>
      <c r="C14481"/>
      <c r="D14481"/>
      <c r="E14481"/>
      <c r="F14481"/>
      <c r="G14481"/>
      <c r="H14481"/>
      <c r="I14481" s="2"/>
      <c r="J14481"/>
      <c r="K14481"/>
    </row>
    <row r="14482" spans="1:11" x14ac:dyDescent="0.25">
      <c r="A14482"/>
      <c r="B14482"/>
      <c r="C14482"/>
      <c r="D14482"/>
      <c r="E14482"/>
      <c r="F14482"/>
      <c r="G14482"/>
      <c r="H14482"/>
      <c r="I14482" s="2"/>
      <c r="J14482"/>
      <c r="K14482"/>
    </row>
    <row r="14483" spans="1:11" x14ac:dyDescent="0.25">
      <c r="A14483"/>
      <c r="B14483"/>
      <c r="C14483"/>
      <c r="D14483"/>
      <c r="E14483"/>
      <c r="F14483"/>
      <c r="G14483"/>
      <c r="H14483"/>
      <c r="I14483" s="2"/>
      <c r="J14483"/>
      <c r="K14483"/>
    </row>
    <row r="14484" spans="1:11" x14ac:dyDescent="0.25">
      <c r="A14484"/>
      <c r="B14484"/>
      <c r="C14484"/>
      <c r="D14484"/>
      <c r="E14484"/>
      <c r="F14484"/>
      <c r="G14484"/>
      <c r="H14484"/>
      <c r="I14484" s="2"/>
      <c r="J14484"/>
      <c r="K14484"/>
    </row>
    <row r="14485" spans="1:11" x14ac:dyDescent="0.25">
      <c r="A14485"/>
      <c r="B14485"/>
      <c r="C14485"/>
      <c r="D14485"/>
      <c r="E14485"/>
      <c r="F14485"/>
      <c r="G14485"/>
      <c r="H14485"/>
      <c r="I14485" s="2"/>
      <c r="J14485"/>
      <c r="K14485"/>
    </row>
    <row r="14486" spans="1:11" x14ac:dyDescent="0.25">
      <c r="A14486"/>
      <c r="B14486"/>
      <c r="C14486"/>
      <c r="D14486"/>
      <c r="E14486"/>
      <c r="F14486"/>
      <c r="G14486"/>
      <c r="H14486"/>
      <c r="I14486" s="2"/>
      <c r="J14486"/>
      <c r="K14486"/>
    </row>
    <row r="14487" spans="1:11" x14ac:dyDescent="0.25">
      <c r="A14487"/>
      <c r="B14487"/>
      <c r="C14487"/>
      <c r="D14487"/>
      <c r="E14487"/>
      <c r="F14487"/>
      <c r="G14487"/>
      <c r="H14487"/>
      <c r="I14487" s="2"/>
      <c r="J14487"/>
      <c r="K14487"/>
    </row>
    <row r="14488" spans="1:11" x14ac:dyDescent="0.25">
      <c r="A14488"/>
      <c r="B14488"/>
      <c r="C14488"/>
      <c r="D14488"/>
      <c r="E14488"/>
      <c r="F14488"/>
      <c r="G14488"/>
      <c r="H14488"/>
      <c r="I14488" s="2"/>
      <c r="J14488"/>
      <c r="K14488"/>
    </row>
    <row r="14489" spans="1:11" x14ac:dyDescent="0.25">
      <c r="A14489"/>
      <c r="B14489"/>
      <c r="C14489"/>
      <c r="D14489"/>
      <c r="E14489"/>
      <c r="F14489"/>
      <c r="G14489"/>
      <c r="H14489"/>
      <c r="I14489" s="2"/>
      <c r="J14489"/>
      <c r="K14489"/>
    </row>
    <row r="14490" spans="1:11" x14ac:dyDescent="0.25">
      <c r="A14490"/>
      <c r="B14490"/>
      <c r="C14490"/>
      <c r="D14490"/>
      <c r="E14490"/>
      <c r="F14490"/>
      <c r="G14490"/>
      <c r="H14490"/>
      <c r="I14490" s="2"/>
      <c r="J14490"/>
      <c r="K14490"/>
    </row>
    <row r="14491" spans="1:11" x14ac:dyDescent="0.25">
      <c r="A14491"/>
      <c r="B14491"/>
      <c r="C14491"/>
      <c r="D14491"/>
      <c r="E14491"/>
      <c r="F14491"/>
      <c r="G14491"/>
      <c r="H14491"/>
      <c r="I14491" s="2"/>
      <c r="J14491"/>
      <c r="K14491"/>
    </row>
    <row r="14492" spans="1:11" x14ac:dyDescent="0.25">
      <c r="A14492"/>
      <c r="B14492"/>
      <c r="C14492"/>
      <c r="D14492"/>
      <c r="E14492"/>
      <c r="F14492"/>
      <c r="G14492"/>
      <c r="H14492"/>
      <c r="I14492" s="2"/>
      <c r="J14492"/>
      <c r="K14492"/>
    </row>
    <row r="14493" spans="1:11" x14ac:dyDescent="0.25">
      <c r="A14493"/>
      <c r="B14493"/>
      <c r="C14493"/>
      <c r="D14493"/>
      <c r="E14493"/>
      <c r="F14493"/>
      <c r="G14493"/>
      <c r="H14493"/>
      <c r="I14493" s="2"/>
      <c r="J14493"/>
      <c r="K14493"/>
    </row>
    <row r="14494" spans="1:11" x14ac:dyDescent="0.25">
      <c r="A14494"/>
      <c r="B14494"/>
      <c r="C14494"/>
      <c r="D14494"/>
      <c r="E14494"/>
      <c r="F14494"/>
      <c r="G14494"/>
      <c r="H14494"/>
      <c r="I14494" s="2"/>
      <c r="J14494"/>
      <c r="K14494"/>
    </row>
    <row r="14495" spans="1:11" x14ac:dyDescent="0.25">
      <c r="A14495"/>
      <c r="B14495"/>
      <c r="C14495"/>
      <c r="D14495"/>
      <c r="E14495"/>
      <c r="F14495"/>
      <c r="G14495"/>
      <c r="H14495"/>
      <c r="I14495" s="2"/>
      <c r="J14495"/>
      <c r="K14495"/>
    </row>
    <row r="14496" spans="1:11" x14ac:dyDescent="0.25">
      <c r="A14496"/>
      <c r="B14496"/>
      <c r="C14496"/>
      <c r="D14496"/>
      <c r="E14496"/>
      <c r="F14496"/>
      <c r="G14496"/>
      <c r="H14496"/>
      <c r="I14496" s="2"/>
      <c r="J14496"/>
      <c r="K14496"/>
    </row>
    <row r="14497" spans="1:11" x14ac:dyDescent="0.25">
      <c r="A14497"/>
      <c r="B14497"/>
      <c r="C14497"/>
      <c r="D14497"/>
      <c r="E14497"/>
      <c r="F14497"/>
      <c r="G14497"/>
      <c r="H14497"/>
      <c r="I14497" s="2"/>
      <c r="J14497"/>
      <c r="K14497"/>
    </row>
    <row r="14498" spans="1:11" x14ac:dyDescent="0.25">
      <c r="A14498"/>
      <c r="B14498"/>
      <c r="C14498"/>
      <c r="D14498"/>
      <c r="E14498"/>
      <c r="F14498"/>
      <c r="G14498"/>
      <c r="H14498"/>
      <c r="I14498" s="2"/>
      <c r="J14498"/>
      <c r="K14498"/>
    </row>
    <row r="14499" spans="1:11" x14ac:dyDescent="0.25">
      <c r="A14499"/>
      <c r="B14499"/>
      <c r="C14499"/>
      <c r="D14499"/>
      <c r="E14499"/>
      <c r="F14499"/>
      <c r="G14499"/>
      <c r="H14499"/>
      <c r="I14499" s="2"/>
      <c r="J14499"/>
      <c r="K14499"/>
    </row>
    <row r="14500" spans="1:11" x14ac:dyDescent="0.25">
      <c r="A14500"/>
      <c r="B14500"/>
      <c r="C14500"/>
      <c r="D14500"/>
      <c r="E14500"/>
      <c r="F14500"/>
      <c r="G14500"/>
      <c r="H14500"/>
      <c r="I14500" s="2"/>
      <c r="J14500"/>
      <c r="K14500"/>
    </row>
    <row r="14501" spans="1:11" x14ac:dyDescent="0.25">
      <c r="A14501"/>
      <c r="B14501"/>
      <c r="C14501"/>
      <c r="D14501"/>
      <c r="E14501"/>
      <c r="F14501"/>
      <c r="G14501"/>
      <c r="H14501"/>
      <c r="I14501" s="2"/>
      <c r="J14501"/>
      <c r="K14501"/>
    </row>
    <row r="14502" spans="1:11" x14ac:dyDescent="0.25">
      <c r="A14502"/>
      <c r="B14502"/>
      <c r="C14502"/>
      <c r="D14502"/>
      <c r="E14502"/>
      <c r="F14502"/>
      <c r="G14502"/>
      <c r="H14502"/>
      <c r="I14502" s="2"/>
      <c r="J14502"/>
      <c r="K14502"/>
    </row>
    <row r="14503" spans="1:11" x14ac:dyDescent="0.25">
      <c r="A14503"/>
      <c r="B14503"/>
      <c r="C14503"/>
      <c r="D14503"/>
      <c r="E14503"/>
      <c r="F14503"/>
      <c r="G14503"/>
      <c r="H14503"/>
      <c r="I14503" s="2"/>
      <c r="J14503"/>
      <c r="K14503"/>
    </row>
    <row r="14504" spans="1:11" x14ac:dyDescent="0.25">
      <c r="A14504"/>
      <c r="B14504"/>
      <c r="C14504"/>
      <c r="D14504"/>
      <c r="E14504"/>
      <c r="F14504"/>
      <c r="G14504"/>
      <c r="H14504"/>
      <c r="I14504" s="2"/>
      <c r="J14504"/>
      <c r="K14504"/>
    </row>
    <row r="14505" spans="1:11" x14ac:dyDescent="0.25">
      <c r="A14505"/>
      <c r="B14505"/>
      <c r="C14505"/>
      <c r="D14505"/>
      <c r="E14505"/>
      <c r="F14505"/>
      <c r="G14505"/>
      <c r="H14505"/>
      <c r="I14505" s="2"/>
      <c r="J14505"/>
      <c r="K14505"/>
    </row>
    <row r="14506" spans="1:11" x14ac:dyDescent="0.25">
      <c r="A14506"/>
      <c r="B14506"/>
      <c r="C14506"/>
      <c r="D14506"/>
      <c r="E14506"/>
      <c r="F14506"/>
      <c r="G14506"/>
      <c r="H14506"/>
      <c r="I14506" s="2"/>
      <c r="J14506"/>
      <c r="K14506"/>
    </row>
    <row r="14507" spans="1:11" x14ac:dyDescent="0.25">
      <c r="A14507"/>
      <c r="B14507"/>
      <c r="C14507"/>
      <c r="D14507"/>
      <c r="E14507"/>
      <c r="F14507"/>
      <c r="G14507"/>
      <c r="H14507"/>
      <c r="I14507" s="2"/>
      <c r="J14507"/>
      <c r="K14507"/>
    </row>
    <row r="14508" spans="1:11" x14ac:dyDescent="0.25">
      <c r="A14508"/>
      <c r="B14508"/>
      <c r="C14508"/>
      <c r="D14508"/>
      <c r="E14508"/>
      <c r="F14508"/>
      <c r="G14508"/>
      <c r="H14508"/>
      <c r="I14508" s="2"/>
      <c r="J14508"/>
      <c r="K14508"/>
    </row>
    <row r="14509" spans="1:11" x14ac:dyDescent="0.25">
      <c r="A14509"/>
      <c r="B14509"/>
      <c r="C14509"/>
      <c r="D14509"/>
      <c r="E14509"/>
      <c r="F14509"/>
      <c r="G14509"/>
      <c r="H14509"/>
      <c r="I14509" s="2"/>
      <c r="J14509"/>
      <c r="K14509"/>
    </row>
    <row r="14510" spans="1:11" x14ac:dyDescent="0.25">
      <c r="A14510"/>
      <c r="B14510"/>
      <c r="C14510"/>
      <c r="D14510"/>
      <c r="E14510"/>
      <c r="F14510"/>
      <c r="G14510"/>
      <c r="H14510"/>
      <c r="I14510" s="2"/>
      <c r="J14510"/>
      <c r="K14510"/>
    </row>
    <row r="14511" spans="1:11" x14ac:dyDescent="0.25">
      <c r="A14511"/>
      <c r="B14511"/>
      <c r="C14511"/>
      <c r="D14511"/>
      <c r="E14511"/>
      <c r="F14511"/>
      <c r="G14511"/>
      <c r="H14511"/>
      <c r="I14511" s="2"/>
      <c r="J14511"/>
      <c r="K14511"/>
    </row>
    <row r="14512" spans="1:11" x14ac:dyDescent="0.25">
      <c r="A14512"/>
      <c r="B14512"/>
      <c r="C14512"/>
      <c r="D14512"/>
      <c r="E14512"/>
      <c r="F14512"/>
      <c r="G14512"/>
      <c r="H14512"/>
      <c r="I14512" s="2"/>
      <c r="J14512"/>
      <c r="K14512"/>
    </row>
    <row r="14513" spans="1:11" x14ac:dyDescent="0.25">
      <c r="A14513"/>
      <c r="B14513"/>
      <c r="C14513"/>
      <c r="D14513"/>
      <c r="E14513"/>
      <c r="F14513"/>
      <c r="G14513"/>
      <c r="H14513"/>
      <c r="I14513" s="2"/>
      <c r="J14513"/>
      <c r="K14513"/>
    </row>
    <row r="14514" spans="1:11" x14ac:dyDescent="0.25">
      <c r="A14514"/>
      <c r="B14514"/>
      <c r="C14514"/>
      <c r="D14514"/>
      <c r="E14514"/>
      <c r="F14514"/>
      <c r="G14514"/>
      <c r="H14514"/>
      <c r="I14514" s="2"/>
      <c r="J14514"/>
      <c r="K14514"/>
    </row>
    <row r="14515" spans="1:11" x14ac:dyDescent="0.25">
      <c r="A14515"/>
      <c r="B14515"/>
      <c r="C14515"/>
      <c r="D14515"/>
      <c r="E14515"/>
      <c r="F14515"/>
      <c r="G14515"/>
      <c r="H14515"/>
      <c r="I14515" s="2"/>
      <c r="J14515"/>
      <c r="K14515"/>
    </row>
    <row r="14516" spans="1:11" x14ac:dyDescent="0.25">
      <c r="A14516"/>
      <c r="B14516"/>
      <c r="C14516"/>
      <c r="D14516"/>
      <c r="E14516"/>
      <c r="F14516"/>
      <c r="G14516"/>
      <c r="H14516"/>
      <c r="I14516" s="2"/>
      <c r="J14516"/>
      <c r="K14516"/>
    </row>
    <row r="14517" spans="1:11" x14ac:dyDescent="0.25">
      <c r="A14517"/>
      <c r="B14517"/>
      <c r="C14517"/>
      <c r="D14517"/>
      <c r="E14517"/>
      <c r="F14517"/>
      <c r="G14517"/>
      <c r="H14517"/>
      <c r="I14517" s="2"/>
      <c r="J14517"/>
      <c r="K14517"/>
    </row>
    <row r="14518" spans="1:11" x14ac:dyDescent="0.25">
      <c r="A14518"/>
      <c r="B14518"/>
      <c r="C14518"/>
      <c r="D14518"/>
      <c r="E14518"/>
      <c r="F14518"/>
      <c r="G14518"/>
      <c r="H14518"/>
      <c r="I14518" s="2"/>
      <c r="J14518"/>
      <c r="K14518"/>
    </row>
    <row r="14519" spans="1:11" x14ac:dyDescent="0.25">
      <c r="A14519"/>
      <c r="B14519"/>
      <c r="C14519"/>
      <c r="D14519"/>
      <c r="E14519"/>
      <c r="F14519"/>
      <c r="G14519"/>
      <c r="H14519"/>
      <c r="I14519" s="2"/>
      <c r="J14519"/>
      <c r="K14519"/>
    </row>
    <row r="14520" spans="1:11" x14ac:dyDescent="0.25">
      <c r="A14520"/>
      <c r="B14520"/>
      <c r="C14520"/>
      <c r="D14520"/>
      <c r="E14520"/>
      <c r="F14520"/>
      <c r="G14520"/>
      <c r="H14520"/>
      <c r="I14520" s="2"/>
      <c r="J14520"/>
      <c r="K14520"/>
    </row>
    <row r="14521" spans="1:11" x14ac:dyDescent="0.25">
      <c r="A14521"/>
      <c r="B14521"/>
      <c r="C14521"/>
      <c r="D14521"/>
      <c r="E14521"/>
      <c r="F14521"/>
      <c r="G14521"/>
      <c r="H14521"/>
      <c r="I14521" s="2"/>
      <c r="J14521"/>
      <c r="K14521"/>
    </row>
    <row r="14522" spans="1:11" x14ac:dyDescent="0.25">
      <c r="A14522"/>
      <c r="B14522"/>
      <c r="C14522"/>
      <c r="D14522"/>
      <c r="E14522"/>
      <c r="F14522"/>
      <c r="G14522"/>
      <c r="H14522"/>
      <c r="I14522" s="2"/>
      <c r="J14522"/>
      <c r="K14522"/>
    </row>
    <row r="14523" spans="1:11" x14ac:dyDescent="0.25">
      <c r="A14523"/>
      <c r="B14523"/>
      <c r="C14523"/>
      <c r="D14523"/>
      <c r="E14523"/>
      <c r="F14523"/>
      <c r="G14523"/>
      <c r="H14523"/>
      <c r="I14523" s="2"/>
      <c r="J14523"/>
      <c r="K14523"/>
    </row>
    <row r="14524" spans="1:11" x14ac:dyDescent="0.25">
      <c r="A14524"/>
      <c r="B14524"/>
      <c r="C14524"/>
      <c r="D14524"/>
      <c r="E14524"/>
      <c r="F14524"/>
      <c r="G14524"/>
      <c r="H14524"/>
      <c r="I14524" s="2"/>
      <c r="J14524"/>
      <c r="K14524"/>
    </row>
    <row r="14525" spans="1:11" x14ac:dyDescent="0.25">
      <c r="A14525"/>
      <c r="B14525"/>
      <c r="C14525"/>
      <c r="D14525"/>
      <c r="E14525"/>
      <c r="F14525"/>
      <c r="G14525"/>
      <c r="H14525"/>
      <c r="I14525" s="2"/>
      <c r="J14525"/>
      <c r="K14525"/>
    </row>
    <row r="14526" spans="1:11" x14ac:dyDescent="0.25">
      <c r="A14526"/>
      <c r="B14526"/>
      <c r="C14526"/>
      <c r="D14526"/>
      <c r="E14526"/>
      <c r="F14526"/>
      <c r="G14526"/>
      <c r="H14526"/>
      <c r="I14526" s="2"/>
      <c r="J14526"/>
      <c r="K14526"/>
    </row>
    <row r="14527" spans="1:11" x14ac:dyDescent="0.25">
      <c r="A14527"/>
      <c r="B14527"/>
      <c r="C14527"/>
      <c r="D14527"/>
      <c r="E14527"/>
      <c r="F14527"/>
      <c r="G14527"/>
      <c r="H14527"/>
      <c r="I14527" s="2"/>
      <c r="J14527"/>
      <c r="K14527"/>
    </row>
    <row r="14528" spans="1:11" x14ac:dyDescent="0.25">
      <c r="A14528"/>
      <c r="B14528"/>
      <c r="C14528"/>
      <c r="D14528"/>
      <c r="E14528"/>
      <c r="F14528"/>
      <c r="G14528"/>
      <c r="H14528"/>
      <c r="I14528" s="2"/>
      <c r="J14528"/>
      <c r="K14528"/>
    </row>
    <row r="14529" spans="1:11" x14ac:dyDescent="0.25">
      <c r="A14529"/>
      <c r="B14529"/>
      <c r="C14529"/>
      <c r="D14529"/>
      <c r="E14529"/>
      <c r="F14529"/>
      <c r="G14529"/>
      <c r="H14529"/>
      <c r="I14529" s="2"/>
      <c r="J14529"/>
      <c r="K14529"/>
    </row>
    <row r="14530" spans="1:11" x14ac:dyDescent="0.25">
      <c r="A14530"/>
      <c r="B14530"/>
      <c r="C14530"/>
      <c r="D14530"/>
      <c r="E14530"/>
      <c r="F14530"/>
      <c r="G14530"/>
      <c r="H14530"/>
      <c r="I14530" s="2"/>
      <c r="J14530"/>
      <c r="K14530"/>
    </row>
    <row r="14531" spans="1:11" x14ac:dyDescent="0.25">
      <c r="A14531"/>
      <c r="B14531"/>
      <c r="C14531"/>
      <c r="D14531"/>
      <c r="E14531"/>
      <c r="F14531"/>
      <c r="G14531"/>
      <c r="H14531"/>
      <c r="I14531" s="2"/>
      <c r="J14531"/>
      <c r="K14531"/>
    </row>
    <row r="14532" spans="1:11" x14ac:dyDescent="0.25">
      <c r="A14532"/>
      <c r="B14532"/>
      <c r="C14532"/>
      <c r="D14532"/>
      <c r="E14532"/>
      <c r="F14532"/>
      <c r="G14532"/>
      <c r="H14532"/>
      <c r="I14532" s="2"/>
      <c r="J14532"/>
      <c r="K14532"/>
    </row>
    <row r="14533" spans="1:11" x14ac:dyDescent="0.25">
      <c r="A14533"/>
      <c r="B14533"/>
      <c r="C14533"/>
      <c r="D14533"/>
      <c r="E14533"/>
      <c r="F14533"/>
      <c r="G14533"/>
      <c r="H14533"/>
      <c r="I14533" s="2"/>
      <c r="J14533"/>
      <c r="K14533"/>
    </row>
    <row r="14534" spans="1:11" x14ac:dyDescent="0.25">
      <c r="A14534"/>
      <c r="B14534"/>
      <c r="C14534"/>
      <c r="D14534"/>
      <c r="E14534"/>
      <c r="F14534"/>
      <c r="G14534"/>
      <c r="H14534"/>
      <c r="I14534" s="2"/>
      <c r="J14534"/>
      <c r="K14534"/>
    </row>
    <row r="14535" spans="1:11" x14ac:dyDescent="0.25">
      <c r="A14535"/>
      <c r="B14535"/>
      <c r="C14535"/>
      <c r="D14535"/>
      <c r="E14535"/>
      <c r="F14535"/>
      <c r="G14535"/>
      <c r="H14535"/>
      <c r="I14535" s="2"/>
      <c r="J14535"/>
      <c r="K14535"/>
    </row>
    <row r="14536" spans="1:11" x14ac:dyDescent="0.25">
      <c r="A14536"/>
      <c r="B14536"/>
      <c r="C14536"/>
      <c r="D14536"/>
      <c r="E14536"/>
      <c r="F14536"/>
      <c r="G14536"/>
      <c r="H14536"/>
      <c r="I14536" s="2"/>
      <c r="J14536"/>
      <c r="K14536"/>
    </row>
    <row r="14537" spans="1:11" x14ac:dyDescent="0.25">
      <c r="A14537"/>
      <c r="B14537"/>
      <c r="C14537"/>
      <c r="D14537"/>
      <c r="E14537"/>
      <c r="F14537"/>
      <c r="G14537"/>
      <c r="H14537"/>
      <c r="I14537" s="2"/>
      <c r="J14537"/>
      <c r="K14537"/>
    </row>
    <row r="14538" spans="1:11" x14ac:dyDescent="0.25">
      <c r="A14538"/>
      <c r="B14538"/>
      <c r="C14538"/>
      <c r="D14538"/>
      <c r="E14538"/>
      <c r="F14538"/>
      <c r="G14538"/>
      <c r="H14538"/>
      <c r="I14538" s="2"/>
      <c r="J14538"/>
      <c r="K14538"/>
    </row>
    <row r="14539" spans="1:11" x14ac:dyDescent="0.25">
      <c r="A14539"/>
      <c r="B14539"/>
      <c r="C14539"/>
      <c r="D14539"/>
      <c r="E14539"/>
      <c r="F14539"/>
      <c r="G14539"/>
      <c r="H14539"/>
      <c r="I14539" s="2"/>
      <c r="J14539"/>
      <c r="K14539"/>
    </row>
    <row r="14540" spans="1:11" x14ac:dyDescent="0.25">
      <c r="A14540"/>
      <c r="B14540"/>
      <c r="C14540"/>
      <c r="D14540"/>
      <c r="E14540"/>
      <c r="F14540"/>
      <c r="G14540"/>
      <c r="H14540"/>
      <c r="I14540" s="2"/>
      <c r="J14540"/>
      <c r="K14540"/>
    </row>
    <row r="14541" spans="1:11" x14ac:dyDescent="0.25">
      <c r="A14541"/>
      <c r="B14541"/>
      <c r="C14541"/>
      <c r="D14541"/>
      <c r="E14541"/>
      <c r="F14541"/>
      <c r="G14541"/>
      <c r="H14541"/>
      <c r="I14541" s="2"/>
      <c r="J14541"/>
      <c r="K14541"/>
    </row>
    <row r="14542" spans="1:11" x14ac:dyDescent="0.25">
      <c r="A14542"/>
      <c r="B14542"/>
      <c r="C14542"/>
      <c r="D14542"/>
      <c r="E14542"/>
      <c r="F14542"/>
      <c r="G14542"/>
      <c r="H14542"/>
      <c r="I14542" s="2"/>
      <c r="J14542"/>
      <c r="K14542"/>
    </row>
    <row r="14543" spans="1:11" x14ac:dyDescent="0.25">
      <c r="A14543"/>
      <c r="B14543"/>
      <c r="C14543"/>
      <c r="D14543"/>
      <c r="E14543"/>
      <c r="F14543"/>
      <c r="G14543"/>
      <c r="H14543"/>
      <c r="I14543" s="2"/>
      <c r="J14543"/>
      <c r="K14543"/>
    </row>
    <row r="14544" spans="1:11" x14ac:dyDescent="0.25">
      <c r="A14544"/>
      <c r="B14544"/>
      <c r="C14544"/>
      <c r="D14544"/>
      <c r="E14544"/>
      <c r="F14544"/>
      <c r="G14544"/>
      <c r="H14544"/>
      <c r="I14544" s="2"/>
      <c r="J14544"/>
      <c r="K14544"/>
    </row>
    <row r="14545" spans="1:11" x14ac:dyDescent="0.25">
      <c r="A14545"/>
      <c r="B14545"/>
      <c r="C14545"/>
      <c r="D14545"/>
      <c r="E14545"/>
      <c r="F14545"/>
      <c r="G14545"/>
      <c r="H14545"/>
      <c r="I14545" s="2"/>
      <c r="J14545"/>
      <c r="K14545"/>
    </row>
    <row r="14546" spans="1:11" x14ac:dyDescent="0.25">
      <c r="A14546"/>
      <c r="B14546"/>
      <c r="C14546"/>
      <c r="D14546"/>
      <c r="E14546"/>
      <c r="F14546"/>
      <c r="G14546"/>
      <c r="H14546"/>
      <c r="I14546" s="2"/>
      <c r="J14546"/>
      <c r="K14546"/>
    </row>
    <row r="14547" spans="1:11" x14ac:dyDescent="0.25">
      <c r="A14547"/>
      <c r="B14547"/>
      <c r="C14547"/>
      <c r="D14547"/>
      <c r="E14547"/>
      <c r="F14547"/>
      <c r="G14547"/>
      <c r="H14547"/>
      <c r="I14547" s="2"/>
      <c r="J14547"/>
      <c r="K14547"/>
    </row>
    <row r="14548" spans="1:11" x14ac:dyDescent="0.25">
      <c r="A14548"/>
      <c r="B14548"/>
      <c r="C14548"/>
      <c r="D14548"/>
      <c r="E14548"/>
      <c r="F14548"/>
      <c r="G14548"/>
      <c r="H14548"/>
      <c r="I14548" s="2"/>
      <c r="J14548"/>
      <c r="K14548"/>
    </row>
    <row r="14549" spans="1:11" x14ac:dyDescent="0.25">
      <c r="A14549"/>
      <c r="B14549"/>
      <c r="C14549"/>
      <c r="D14549"/>
      <c r="E14549"/>
      <c r="F14549"/>
      <c r="G14549"/>
      <c r="H14549"/>
      <c r="I14549" s="2"/>
      <c r="J14549"/>
      <c r="K14549"/>
    </row>
    <row r="14550" spans="1:11" x14ac:dyDescent="0.25">
      <c r="A14550"/>
      <c r="B14550"/>
      <c r="C14550"/>
      <c r="D14550"/>
      <c r="E14550"/>
      <c r="F14550"/>
      <c r="G14550"/>
      <c r="H14550"/>
      <c r="I14550" s="2"/>
      <c r="J14550"/>
      <c r="K14550"/>
    </row>
    <row r="14551" spans="1:11" x14ac:dyDescent="0.25">
      <c r="A14551"/>
      <c r="B14551"/>
      <c r="C14551"/>
      <c r="D14551"/>
      <c r="E14551"/>
      <c r="F14551"/>
      <c r="G14551"/>
      <c r="H14551"/>
      <c r="I14551" s="2"/>
      <c r="J14551"/>
      <c r="K14551"/>
    </row>
    <row r="14552" spans="1:11" x14ac:dyDescent="0.25">
      <c r="A14552"/>
      <c r="B14552"/>
      <c r="C14552"/>
      <c r="D14552"/>
      <c r="E14552"/>
      <c r="F14552"/>
      <c r="G14552"/>
      <c r="H14552"/>
      <c r="I14552" s="2"/>
      <c r="J14552"/>
      <c r="K14552"/>
    </row>
    <row r="14553" spans="1:11" x14ac:dyDescent="0.25">
      <c r="A14553"/>
      <c r="B14553"/>
      <c r="C14553"/>
      <c r="D14553"/>
      <c r="E14553"/>
      <c r="F14553"/>
      <c r="G14553"/>
      <c r="H14553"/>
      <c r="I14553" s="2"/>
      <c r="J14553"/>
      <c r="K14553"/>
    </row>
    <row r="14554" spans="1:11" x14ac:dyDescent="0.25">
      <c r="A14554"/>
      <c r="B14554"/>
      <c r="C14554"/>
      <c r="D14554"/>
      <c r="E14554"/>
      <c r="F14554"/>
      <c r="G14554"/>
      <c r="H14554"/>
      <c r="I14554" s="2"/>
      <c r="J14554"/>
      <c r="K14554"/>
    </row>
    <row r="14555" spans="1:11" x14ac:dyDescent="0.25">
      <c r="A14555"/>
      <c r="B14555"/>
      <c r="C14555"/>
      <c r="D14555"/>
      <c r="E14555"/>
      <c r="F14555"/>
      <c r="G14555"/>
      <c r="H14555"/>
      <c r="I14555" s="2"/>
      <c r="J14555"/>
      <c r="K14555"/>
    </row>
    <row r="14556" spans="1:11" x14ac:dyDescent="0.25">
      <c r="A14556"/>
      <c r="B14556"/>
      <c r="C14556"/>
      <c r="D14556"/>
      <c r="E14556"/>
      <c r="F14556"/>
      <c r="G14556"/>
      <c r="H14556"/>
      <c r="I14556" s="2"/>
      <c r="J14556"/>
      <c r="K14556"/>
    </row>
    <row r="14557" spans="1:11" x14ac:dyDescent="0.25">
      <c r="A14557"/>
      <c r="B14557"/>
      <c r="C14557"/>
      <c r="D14557"/>
      <c r="E14557"/>
      <c r="F14557"/>
      <c r="G14557"/>
      <c r="H14557"/>
      <c r="I14557" s="2"/>
      <c r="J14557"/>
      <c r="K14557"/>
    </row>
    <row r="14558" spans="1:11" x14ac:dyDescent="0.25">
      <c r="A14558"/>
      <c r="B14558"/>
      <c r="C14558"/>
      <c r="D14558"/>
      <c r="E14558"/>
      <c r="F14558"/>
      <c r="G14558"/>
      <c r="H14558"/>
      <c r="I14558" s="2"/>
      <c r="J14558"/>
      <c r="K14558"/>
    </row>
    <row r="14559" spans="1:11" x14ac:dyDescent="0.25">
      <c r="A14559"/>
      <c r="B14559"/>
      <c r="C14559"/>
      <c r="D14559"/>
      <c r="E14559"/>
      <c r="F14559"/>
      <c r="G14559"/>
      <c r="H14559"/>
      <c r="I14559" s="2"/>
      <c r="J14559"/>
      <c r="K14559"/>
    </row>
    <row r="14560" spans="1:11" x14ac:dyDescent="0.25">
      <c r="A14560"/>
      <c r="B14560"/>
      <c r="C14560"/>
      <c r="D14560"/>
      <c r="E14560"/>
      <c r="F14560"/>
      <c r="G14560"/>
      <c r="H14560"/>
      <c r="I14560" s="2"/>
      <c r="J14560"/>
      <c r="K14560"/>
    </row>
    <row r="14561" spans="1:11" x14ac:dyDescent="0.25">
      <c r="A14561"/>
      <c r="B14561"/>
      <c r="C14561"/>
      <c r="D14561"/>
      <c r="E14561"/>
      <c r="F14561"/>
      <c r="G14561"/>
      <c r="H14561"/>
      <c r="I14561" s="2"/>
      <c r="J14561"/>
      <c r="K14561"/>
    </row>
    <row r="14562" spans="1:11" x14ac:dyDescent="0.25">
      <c r="A14562"/>
      <c r="B14562"/>
      <c r="C14562"/>
      <c r="D14562"/>
      <c r="E14562"/>
      <c r="F14562"/>
      <c r="G14562"/>
      <c r="H14562"/>
      <c r="I14562" s="2"/>
      <c r="J14562"/>
      <c r="K14562"/>
    </row>
    <row r="14563" spans="1:11" x14ac:dyDescent="0.25">
      <c r="A14563"/>
      <c r="B14563"/>
      <c r="C14563"/>
      <c r="D14563"/>
      <c r="E14563"/>
      <c r="F14563"/>
      <c r="G14563"/>
      <c r="H14563"/>
      <c r="I14563" s="2"/>
      <c r="J14563"/>
      <c r="K14563"/>
    </row>
    <row r="14564" spans="1:11" x14ac:dyDescent="0.25">
      <c r="A14564"/>
      <c r="B14564"/>
      <c r="C14564"/>
      <c r="D14564"/>
      <c r="E14564"/>
      <c r="F14564"/>
      <c r="G14564"/>
      <c r="H14564"/>
      <c r="I14564" s="2"/>
      <c r="J14564"/>
      <c r="K14564"/>
    </row>
    <row r="14565" spans="1:11" x14ac:dyDescent="0.25">
      <c r="A14565"/>
      <c r="B14565"/>
      <c r="C14565"/>
      <c r="D14565"/>
      <c r="E14565"/>
      <c r="F14565"/>
      <c r="G14565"/>
      <c r="H14565"/>
      <c r="I14565" s="2"/>
      <c r="J14565"/>
      <c r="K14565"/>
    </row>
    <row r="14566" spans="1:11" x14ac:dyDescent="0.25">
      <c r="A14566"/>
      <c r="B14566"/>
      <c r="C14566"/>
      <c r="D14566"/>
      <c r="E14566"/>
      <c r="F14566"/>
      <c r="G14566"/>
      <c r="H14566"/>
      <c r="I14566" s="2"/>
      <c r="J14566"/>
      <c r="K14566"/>
    </row>
    <row r="14567" spans="1:11" x14ac:dyDescent="0.25">
      <c r="A14567"/>
      <c r="B14567"/>
      <c r="C14567"/>
      <c r="D14567"/>
      <c r="E14567"/>
      <c r="F14567"/>
      <c r="G14567"/>
      <c r="H14567"/>
      <c r="I14567" s="2"/>
      <c r="J14567"/>
      <c r="K14567"/>
    </row>
    <row r="14568" spans="1:11" x14ac:dyDescent="0.25">
      <c r="A14568"/>
      <c r="B14568"/>
      <c r="C14568"/>
      <c r="D14568"/>
      <c r="E14568"/>
      <c r="F14568"/>
      <c r="G14568"/>
      <c r="H14568"/>
      <c r="I14568" s="2"/>
      <c r="J14568"/>
      <c r="K14568"/>
    </row>
    <row r="14569" spans="1:11" x14ac:dyDescent="0.25">
      <c r="A14569"/>
      <c r="B14569"/>
      <c r="C14569"/>
      <c r="D14569"/>
      <c r="E14569"/>
      <c r="F14569"/>
      <c r="G14569"/>
      <c r="H14569"/>
      <c r="I14569" s="2"/>
      <c r="J14569"/>
      <c r="K14569"/>
    </row>
    <row r="14570" spans="1:11" x14ac:dyDescent="0.25">
      <c r="A14570"/>
      <c r="B14570"/>
      <c r="C14570"/>
      <c r="D14570"/>
      <c r="E14570"/>
      <c r="F14570"/>
      <c r="G14570"/>
      <c r="H14570"/>
      <c r="I14570" s="2"/>
      <c r="J14570"/>
      <c r="K14570"/>
    </row>
    <row r="14571" spans="1:11" x14ac:dyDescent="0.25">
      <c r="A14571"/>
      <c r="B14571"/>
      <c r="C14571"/>
      <c r="D14571"/>
      <c r="E14571"/>
      <c r="F14571"/>
      <c r="G14571"/>
      <c r="H14571"/>
      <c r="I14571" s="2"/>
      <c r="J14571"/>
      <c r="K14571"/>
    </row>
    <row r="14572" spans="1:11" x14ac:dyDescent="0.25">
      <c r="A14572"/>
      <c r="B14572"/>
      <c r="C14572"/>
      <c r="D14572"/>
      <c r="E14572"/>
      <c r="F14572"/>
      <c r="G14572"/>
      <c r="H14572"/>
      <c r="I14572" s="2"/>
      <c r="J14572"/>
      <c r="K14572"/>
    </row>
    <row r="14573" spans="1:11" x14ac:dyDescent="0.25">
      <c r="A14573"/>
      <c r="B14573"/>
      <c r="C14573"/>
      <c r="D14573"/>
      <c r="E14573"/>
      <c r="F14573"/>
      <c r="G14573"/>
      <c r="H14573"/>
      <c r="I14573" s="2"/>
      <c r="J14573"/>
      <c r="K14573"/>
    </row>
    <row r="14574" spans="1:11" x14ac:dyDescent="0.25">
      <c r="A14574"/>
      <c r="B14574"/>
      <c r="C14574"/>
      <c r="D14574"/>
      <c r="E14574"/>
      <c r="F14574"/>
      <c r="G14574"/>
      <c r="H14574"/>
      <c r="I14574" s="2"/>
      <c r="J14574"/>
      <c r="K14574"/>
    </row>
    <row r="14575" spans="1:11" x14ac:dyDescent="0.25">
      <c r="A14575"/>
      <c r="B14575"/>
      <c r="C14575"/>
      <c r="D14575"/>
      <c r="E14575"/>
      <c r="F14575"/>
      <c r="G14575"/>
      <c r="H14575"/>
      <c r="I14575" s="2"/>
      <c r="J14575"/>
      <c r="K14575"/>
    </row>
    <row r="14576" spans="1:11" x14ac:dyDescent="0.25">
      <c r="A14576"/>
      <c r="B14576"/>
      <c r="C14576"/>
      <c r="D14576"/>
      <c r="E14576"/>
      <c r="F14576"/>
      <c r="G14576"/>
      <c r="H14576"/>
      <c r="I14576" s="2"/>
      <c r="J14576"/>
      <c r="K14576"/>
    </row>
    <row r="14577" spans="1:11" x14ac:dyDescent="0.25">
      <c r="A14577"/>
      <c r="B14577"/>
      <c r="C14577"/>
      <c r="D14577"/>
      <c r="E14577"/>
      <c r="F14577"/>
      <c r="G14577"/>
      <c r="H14577"/>
      <c r="I14577" s="2"/>
      <c r="J14577"/>
      <c r="K14577"/>
    </row>
    <row r="14578" spans="1:11" x14ac:dyDescent="0.25">
      <c r="A14578"/>
      <c r="B14578"/>
      <c r="C14578"/>
      <c r="D14578"/>
      <c r="E14578"/>
      <c r="F14578"/>
      <c r="G14578"/>
      <c r="H14578"/>
      <c r="I14578" s="2"/>
      <c r="J14578"/>
      <c r="K14578"/>
    </row>
    <row r="14579" spans="1:11" x14ac:dyDescent="0.25">
      <c r="A14579"/>
      <c r="B14579"/>
      <c r="C14579"/>
      <c r="D14579"/>
      <c r="E14579"/>
      <c r="F14579"/>
      <c r="G14579"/>
      <c r="H14579"/>
      <c r="I14579" s="2"/>
      <c r="J14579"/>
      <c r="K14579"/>
    </row>
    <row r="14580" spans="1:11" x14ac:dyDescent="0.25">
      <c r="A14580"/>
      <c r="B14580"/>
      <c r="C14580"/>
      <c r="D14580"/>
      <c r="E14580"/>
      <c r="F14580"/>
      <c r="G14580"/>
      <c r="H14580"/>
      <c r="I14580" s="2"/>
      <c r="J14580"/>
      <c r="K14580"/>
    </row>
    <row r="14581" spans="1:11" x14ac:dyDescent="0.25">
      <c r="A14581"/>
      <c r="B14581"/>
      <c r="C14581"/>
      <c r="D14581"/>
      <c r="E14581"/>
      <c r="F14581"/>
      <c r="G14581"/>
      <c r="H14581"/>
      <c r="I14581" s="2"/>
      <c r="J14581"/>
      <c r="K14581"/>
    </row>
    <row r="14582" spans="1:11" x14ac:dyDescent="0.25">
      <c r="A14582"/>
      <c r="B14582"/>
      <c r="C14582"/>
      <c r="D14582"/>
      <c r="E14582"/>
      <c r="F14582"/>
      <c r="G14582"/>
      <c r="H14582"/>
      <c r="I14582" s="2"/>
      <c r="J14582"/>
      <c r="K14582"/>
    </row>
    <row r="14583" spans="1:11" x14ac:dyDescent="0.25">
      <c r="A14583"/>
      <c r="B14583"/>
      <c r="C14583"/>
      <c r="D14583"/>
      <c r="E14583"/>
      <c r="F14583"/>
      <c r="G14583"/>
      <c r="H14583"/>
      <c r="I14583" s="2"/>
      <c r="J14583"/>
      <c r="K14583"/>
    </row>
    <row r="14584" spans="1:11" x14ac:dyDescent="0.25">
      <c r="A14584"/>
      <c r="B14584"/>
      <c r="C14584"/>
      <c r="D14584"/>
      <c r="E14584"/>
      <c r="F14584"/>
      <c r="G14584"/>
      <c r="H14584"/>
      <c r="I14584" s="2"/>
      <c r="J14584"/>
      <c r="K14584"/>
    </row>
    <row r="14585" spans="1:11" x14ac:dyDescent="0.25">
      <c r="A14585"/>
      <c r="B14585"/>
      <c r="C14585"/>
      <c r="D14585"/>
      <c r="E14585"/>
      <c r="F14585"/>
      <c r="G14585"/>
      <c r="H14585"/>
      <c r="I14585" s="2"/>
      <c r="J14585"/>
      <c r="K14585"/>
    </row>
    <row r="14586" spans="1:11" x14ac:dyDescent="0.25">
      <c r="A14586"/>
      <c r="B14586"/>
      <c r="C14586"/>
      <c r="D14586"/>
      <c r="E14586"/>
      <c r="F14586"/>
      <c r="G14586"/>
      <c r="H14586"/>
      <c r="I14586" s="2"/>
      <c r="J14586"/>
      <c r="K14586"/>
    </row>
    <row r="14587" spans="1:11" x14ac:dyDescent="0.25">
      <c r="A14587"/>
      <c r="B14587"/>
      <c r="C14587"/>
      <c r="D14587"/>
      <c r="E14587"/>
      <c r="F14587"/>
      <c r="G14587"/>
      <c r="H14587"/>
      <c r="I14587" s="2"/>
      <c r="J14587"/>
      <c r="K14587"/>
    </row>
    <row r="14588" spans="1:11" x14ac:dyDescent="0.25">
      <c r="A14588"/>
      <c r="B14588"/>
      <c r="C14588"/>
      <c r="D14588"/>
      <c r="E14588"/>
      <c r="F14588"/>
      <c r="G14588"/>
      <c r="H14588"/>
      <c r="I14588" s="2"/>
      <c r="J14588"/>
      <c r="K14588"/>
    </row>
    <row r="14589" spans="1:11" x14ac:dyDescent="0.25">
      <c r="A14589"/>
      <c r="B14589"/>
      <c r="C14589"/>
      <c r="D14589"/>
      <c r="E14589"/>
      <c r="F14589"/>
      <c r="G14589"/>
      <c r="H14589"/>
      <c r="I14589" s="2"/>
      <c r="J14589"/>
      <c r="K14589"/>
    </row>
    <row r="14590" spans="1:11" x14ac:dyDescent="0.25">
      <c r="A14590"/>
      <c r="B14590"/>
      <c r="C14590"/>
      <c r="D14590"/>
      <c r="E14590"/>
      <c r="F14590"/>
      <c r="G14590"/>
      <c r="H14590"/>
      <c r="I14590" s="2"/>
      <c r="J14590"/>
      <c r="K14590"/>
    </row>
    <row r="14591" spans="1:11" x14ac:dyDescent="0.25">
      <c r="A14591"/>
      <c r="B14591"/>
      <c r="C14591"/>
      <c r="D14591"/>
      <c r="E14591"/>
      <c r="F14591"/>
      <c r="G14591"/>
      <c r="H14591"/>
      <c r="I14591" s="2"/>
      <c r="J14591"/>
      <c r="K14591"/>
    </row>
    <row r="14592" spans="1:11" x14ac:dyDescent="0.25">
      <c r="A14592"/>
      <c r="B14592"/>
      <c r="C14592"/>
      <c r="D14592"/>
      <c r="E14592"/>
      <c r="F14592"/>
      <c r="G14592"/>
      <c r="H14592"/>
      <c r="I14592" s="2"/>
      <c r="J14592"/>
      <c r="K14592"/>
    </row>
    <row r="14593" spans="1:11" x14ac:dyDescent="0.25">
      <c r="A14593"/>
      <c r="B14593"/>
      <c r="C14593"/>
      <c r="D14593"/>
      <c r="E14593"/>
      <c r="F14593"/>
      <c r="G14593"/>
      <c r="H14593"/>
      <c r="I14593" s="2"/>
      <c r="J14593"/>
      <c r="K14593"/>
    </row>
    <row r="14594" spans="1:11" x14ac:dyDescent="0.25">
      <c r="A14594"/>
      <c r="B14594"/>
      <c r="C14594"/>
      <c r="D14594"/>
      <c r="E14594"/>
      <c r="F14594"/>
      <c r="G14594"/>
      <c r="H14594"/>
      <c r="I14594" s="2"/>
      <c r="J14594"/>
      <c r="K14594"/>
    </row>
    <row r="14595" spans="1:11" x14ac:dyDescent="0.25">
      <c r="A14595"/>
      <c r="B14595"/>
      <c r="C14595"/>
      <c r="D14595"/>
      <c r="E14595"/>
      <c r="F14595"/>
      <c r="G14595"/>
      <c r="H14595"/>
      <c r="I14595" s="2"/>
      <c r="J14595"/>
      <c r="K14595"/>
    </row>
    <row r="14596" spans="1:11" x14ac:dyDescent="0.25">
      <c r="A14596"/>
      <c r="B14596"/>
      <c r="C14596"/>
      <c r="D14596"/>
      <c r="E14596"/>
      <c r="F14596"/>
      <c r="G14596"/>
      <c r="H14596"/>
      <c r="I14596" s="2"/>
      <c r="J14596"/>
      <c r="K14596"/>
    </row>
    <row r="14597" spans="1:11" x14ac:dyDescent="0.25">
      <c r="A14597"/>
      <c r="B14597"/>
      <c r="C14597"/>
      <c r="D14597"/>
      <c r="E14597"/>
      <c r="F14597"/>
      <c r="G14597"/>
      <c r="H14597"/>
      <c r="I14597" s="2"/>
      <c r="J14597"/>
      <c r="K14597"/>
    </row>
    <row r="14598" spans="1:11" x14ac:dyDescent="0.25">
      <c r="A14598"/>
      <c r="B14598"/>
      <c r="C14598"/>
      <c r="D14598"/>
      <c r="E14598"/>
      <c r="F14598"/>
      <c r="G14598"/>
      <c r="H14598"/>
      <c r="I14598" s="2"/>
      <c r="J14598"/>
      <c r="K14598"/>
    </row>
    <row r="14599" spans="1:11" x14ac:dyDescent="0.25">
      <c r="A14599"/>
      <c r="B14599"/>
      <c r="C14599"/>
      <c r="D14599"/>
      <c r="E14599"/>
      <c r="F14599"/>
      <c r="G14599"/>
      <c r="H14599"/>
      <c r="I14599" s="2"/>
      <c r="J14599"/>
      <c r="K14599"/>
    </row>
    <row r="14600" spans="1:11" x14ac:dyDescent="0.25">
      <c r="A14600"/>
      <c r="B14600"/>
      <c r="C14600"/>
      <c r="D14600"/>
      <c r="E14600"/>
      <c r="F14600"/>
      <c r="G14600"/>
      <c r="H14600"/>
      <c r="I14600" s="2"/>
      <c r="J14600"/>
      <c r="K14600"/>
    </row>
    <row r="14601" spans="1:11" x14ac:dyDescent="0.25">
      <c r="A14601"/>
      <c r="B14601"/>
      <c r="C14601"/>
      <c r="D14601"/>
      <c r="E14601"/>
      <c r="F14601"/>
      <c r="G14601"/>
      <c r="H14601"/>
      <c r="I14601" s="2"/>
      <c r="J14601"/>
      <c r="K14601"/>
    </row>
    <row r="14602" spans="1:11" x14ac:dyDescent="0.25">
      <c r="A14602"/>
      <c r="B14602"/>
      <c r="C14602"/>
      <c r="D14602"/>
      <c r="E14602"/>
      <c r="F14602"/>
      <c r="G14602"/>
      <c r="H14602"/>
      <c r="I14602" s="2"/>
      <c r="J14602"/>
      <c r="K14602"/>
    </row>
    <row r="14603" spans="1:11" x14ac:dyDescent="0.25">
      <c r="A14603"/>
      <c r="B14603"/>
      <c r="C14603"/>
      <c r="D14603"/>
      <c r="E14603"/>
      <c r="F14603"/>
      <c r="G14603"/>
      <c r="H14603"/>
      <c r="I14603" s="2"/>
      <c r="J14603"/>
      <c r="K14603"/>
    </row>
    <row r="14604" spans="1:11" x14ac:dyDescent="0.25">
      <c r="A14604"/>
      <c r="B14604"/>
      <c r="C14604"/>
      <c r="D14604"/>
      <c r="E14604"/>
      <c r="F14604"/>
      <c r="G14604"/>
      <c r="H14604"/>
      <c r="I14604" s="2"/>
      <c r="J14604"/>
      <c r="K14604"/>
    </row>
    <row r="14605" spans="1:11" x14ac:dyDescent="0.25">
      <c r="A14605"/>
      <c r="B14605"/>
      <c r="C14605"/>
      <c r="D14605"/>
      <c r="E14605"/>
      <c r="F14605"/>
      <c r="G14605"/>
      <c r="H14605"/>
      <c r="I14605" s="2"/>
      <c r="J14605"/>
      <c r="K14605"/>
    </row>
    <row r="14606" spans="1:11" x14ac:dyDescent="0.25">
      <c r="A14606"/>
      <c r="B14606"/>
      <c r="C14606"/>
      <c r="D14606"/>
      <c r="E14606"/>
      <c r="F14606"/>
      <c r="G14606"/>
      <c r="H14606"/>
      <c r="I14606" s="2"/>
      <c r="J14606"/>
      <c r="K14606"/>
    </row>
    <row r="14607" spans="1:11" x14ac:dyDescent="0.25">
      <c r="A14607"/>
      <c r="B14607"/>
      <c r="C14607"/>
      <c r="D14607"/>
      <c r="E14607"/>
      <c r="F14607"/>
      <c r="G14607"/>
      <c r="H14607"/>
      <c r="I14607" s="2"/>
      <c r="J14607"/>
      <c r="K14607"/>
    </row>
    <row r="14608" spans="1:11" x14ac:dyDescent="0.25">
      <c r="A14608"/>
      <c r="B14608"/>
      <c r="C14608"/>
      <c r="D14608"/>
      <c r="E14608"/>
      <c r="F14608"/>
      <c r="G14608"/>
      <c r="H14608"/>
      <c r="I14608" s="2"/>
      <c r="J14608"/>
      <c r="K14608"/>
    </row>
    <row r="14609" spans="1:11" x14ac:dyDescent="0.25">
      <c r="A14609"/>
      <c r="B14609"/>
      <c r="C14609"/>
      <c r="D14609"/>
      <c r="E14609"/>
      <c r="F14609"/>
      <c r="G14609"/>
      <c r="H14609"/>
      <c r="I14609" s="2"/>
      <c r="J14609"/>
      <c r="K14609"/>
    </row>
    <row r="14610" spans="1:11" x14ac:dyDescent="0.25">
      <c r="A14610"/>
      <c r="B14610"/>
      <c r="C14610"/>
      <c r="D14610"/>
      <c r="E14610"/>
      <c r="F14610"/>
      <c r="G14610"/>
      <c r="H14610"/>
      <c r="I14610" s="2"/>
      <c r="J14610"/>
      <c r="K14610"/>
    </row>
    <row r="14611" spans="1:11" x14ac:dyDescent="0.25">
      <c r="A14611"/>
      <c r="B14611"/>
      <c r="C14611"/>
      <c r="D14611"/>
      <c r="E14611"/>
      <c r="F14611"/>
      <c r="G14611"/>
      <c r="H14611"/>
      <c r="I14611" s="2"/>
      <c r="J14611"/>
      <c r="K14611"/>
    </row>
    <row r="14612" spans="1:11" x14ac:dyDescent="0.25">
      <c r="A14612"/>
      <c r="B14612"/>
      <c r="C14612"/>
      <c r="D14612"/>
      <c r="E14612"/>
      <c r="F14612"/>
      <c r="G14612"/>
      <c r="H14612"/>
      <c r="I14612" s="2"/>
      <c r="J14612"/>
      <c r="K14612"/>
    </row>
    <row r="14613" spans="1:11" x14ac:dyDescent="0.25">
      <c r="A14613"/>
      <c r="B14613"/>
      <c r="C14613"/>
      <c r="D14613"/>
      <c r="E14613"/>
      <c r="F14613"/>
      <c r="G14613"/>
      <c r="H14613"/>
      <c r="I14613" s="2"/>
      <c r="J14613"/>
      <c r="K14613"/>
    </row>
    <row r="14614" spans="1:11" x14ac:dyDescent="0.25">
      <c r="A14614"/>
      <c r="B14614"/>
      <c r="C14614"/>
      <c r="D14614"/>
      <c r="E14614"/>
      <c r="F14614"/>
      <c r="G14614"/>
      <c r="H14614"/>
      <c r="I14614" s="2"/>
      <c r="J14614"/>
      <c r="K14614"/>
    </row>
    <row r="14615" spans="1:11" x14ac:dyDescent="0.25">
      <c r="A14615"/>
      <c r="B14615"/>
      <c r="C14615"/>
      <c r="D14615"/>
      <c r="E14615"/>
      <c r="F14615"/>
      <c r="G14615"/>
      <c r="H14615"/>
      <c r="I14615" s="2"/>
      <c r="J14615"/>
      <c r="K14615"/>
    </row>
    <row r="14616" spans="1:11" x14ac:dyDescent="0.25">
      <c r="A14616"/>
      <c r="B14616"/>
      <c r="C14616"/>
      <c r="D14616"/>
      <c r="E14616"/>
      <c r="F14616"/>
      <c r="G14616"/>
      <c r="H14616"/>
      <c r="I14616" s="2"/>
      <c r="J14616"/>
      <c r="K14616"/>
    </row>
    <row r="14617" spans="1:11" x14ac:dyDescent="0.25">
      <c r="A14617"/>
      <c r="B14617"/>
      <c r="C14617"/>
      <c r="D14617"/>
      <c r="E14617"/>
      <c r="F14617"/>
      <c r="G14617"/>
      <c r="H14617"/>
      <c r="I14617" s="2"/>
      <c r="J14617"/>
      <c r="K14617"/>
    </row>
    <row r="14618" spans="1:11" x14ac:dyDescent="0.25">
      <c r="A14618"/>
      <c r="B14618"/>
      <c r="C14618"/>
      <c r="D14618"/>
      <c r="E14618"/>
      <c r="F14618"/>
      <c r="G14618"/>
      <c r="H14618"/>
      <c r="I14618" s="2"/>
      <c r="J14618"/>
      <c r="K14618"/>
    </row>
    <row r="14619" spans="1:11" x14ac:dyDescent="0.25">
      <c r="A14619"/>
      <c r="B14619"/>
      <c r="C14619"/>
      <c r="D14619"/>
      <c r="E14619"/>
      <c r="F14619"/>
      <c r="G14619"/>
      <c r="H14619"/>
      <c r="I14619" s="2"/>
      <c r="J14619"/>
      <c r="K14619"/>
    </row>
    <row r="14620" spans="1:11" x14ac:dyDescent="0.25">
      <c r="A14620"/>
      <c r="B14620"/>
      <c r="C14620"/>
      <c r="D14620"/>
      <c r="E14620"/>
      <c r="F14620"/>
      <c r="G14620"/>
      <c r="H14620"/>
      <c r="I14620" s="2"/>
      <c r="J14620"/>
      <c r="K14620"/>
    </row>
    <row r="14621" spans="1:11" x14ac:dyDescent="0.25">
      <c r="A14621"/>
      <c r="B14621"/>
      <c r="C14621"/>
      <c r="D14621"/>
      <c r="E14621"/>
      <c r="F14621"/>
      <c r="G14621"/>
      <c r="H14621"/>
      <c r="I14621" s="2"/>
      <c r="J14621"/>
      <c r="K14621"/>
    </row>
    <row r="14622" spans="1:11" x14ac:dyDescent="0.25">
      <c r="A14622"/>
      <c r="B14622"/>
      <c r="C14622"/>
      <c r="D14622"/>
      <c r="E14622"/>
      <c r="F14622"/>
      <c r="G14622"/>
      <c r="H14622"/>
      <c r="I14622" s="2"/>
      <c r="J14622"/>
      <c r="K14622"/>
    </row>
    <row r="14623" spans="1:11" x14ac:dyDescent="0.25">
      <c r="A14623"/>
      <c r="B14623"/>
      <c r="C14623"/>
      <c r="D14623"/>
      <c r="E14623"/>
      <c r="F14623"/>
      <c r="G14623"/>
      <c r="H14623"/>
      <c r="I14623" s="2"/>
      <c r="J14623"/>
      <c r="K14623"/>
    </row>
    <row r="14624" spans="1:11" x14ac:dyDescent="0.25">
      <c r="A14624"/>
      <c r="B14624"/>
      <c r="C14624"/>
      <c r="D14624"/>
      <c r="E14624"/>
      <c r="F14624"/>
      <c r="G14624"/>
      <c r="H14624"/>
      <c r="I14624" s="2"/>
      <c r="J14624"/>
      <c r="K14624"/>
    </row>
    <row r="14625" spans="1:11" x14ac:dyDescent="0.25">
      <c r="A14625"/>
      <c r="B14625"/>
      <c r="C14625"/>
      <c r="D14625"/>
      <c r="E14625"/>
      <c r="F14625"/>
      <c r="G14625"/>
      <c r="H14625"/>
      <c r="I14625" s="2"/>
      <c r="J14625"/>
      <c r="K14625"/>
    </row>
    <row r="14626" spans="1:11" x14ac:dyDescent="0.25">
      <c r="A14626"/>
      <c r="B14626"/>
      <c r="C14626"/>
      <c r="D14626"/>
      <c r="E14626"/>
      <c r="F14626"/>
      <c r="G14626"/>
      <c r="H14626"/>
      <c r="I14626" s="2"/>
      <c r="J14626"/>
      <c r="K14626"/>
    </row>
    <row r="14627" spans="1:11" x14ac:dyDescent="0.25">
      <c r="A14627"/>
      <c r="B14627"/>
      <c r="C14627"/>
      <c r="D14627"/>
      <c r="E14627"/>
      <c r="F14627"/>
      <c r="G14627"/>
      <c r="H14627"/>
      <c r="I14627" s="2"/>
      <c r="J14627"/>
      <c r="K14627"/>
    </row>
    <row r="14628" spans="1:11" x14ac:dyDescent="0.25">
      <c r="A14628"/>
      <c r="B14628"/>
      <c r="C14628"/>
      <c r="D14628"/>
      <c r="E14628"/>
      <c r="F14628"/>
      <c r="G14628"/>
      <c r="H14628"/>
      <c r="I14628" s="2"/>
      <c r="J14628"/>
      <c r="K14628"/>
    </row>
    <row r="14629" spans="1:11" x14ac:dyDescent="0.25">
      <c r="A14629"/>
      <c r="B14629"/>
      <c r="C14629"/>
      <c r="D14629"/>
      <c r="E14629"/>
      <c r="F14629"/>
      <c r="G14629"/>
      <c r="H14629"/>
      <c r="I14629" s="2"/>
      <c r="J14629"/>
      <c r="K14629"/>
    </row>
    <row r="14630" spans="1:11" x14ac:dyDescent="0.25">
      <c r="A14630"/>
      <c r="B14630"/>
      <c r="C14630"/>
      <c r="D14630"/>
      <c r="E14630"/>
      <c r="F14630"/>
      <c r="G14630"/>
      <c r="H14630"/>
      <c r="I14630" s="2"/>
      <c r="J14630"/>
      <c r="K14630"/>
    </row>
    <row r="14631" spans="1:11" x14ac:dyDescent="0.25">
      <c r="A14631"/>
      <c r="B14631"/>
      <c r="C14631"/>
      <c r="D14631"/>
      <c r="E14631"/>
      <c r="F14631"/>
      <c r="G14631"/>
      <c r="H14631"/>
      <c r="I14631" s="2"/>
      <c r="J14631"/>
      <c r="K14631"/>
    </row>
    <row r="14632" spans="1:11" x14ac:dyDescent="0.25">
      <c r="A14632"/>
      <c r="B14632"/>
      <c r="C14632"/>
      <c r="D14632"/>
      <c r="E14632"/>
      <c r="F14632"/>
      <c r="G14632"/>
      <c r="H14632"/>
      <c r="I14632" s="2"/>
      <c r="J14632"/>
      <c r="K14632"/>
    </row>
    <row r="14633" spans="1:11" x14ac:dyDescent="0.25">
      <c r="A14633"/>
      <c r="B14633"/>
      <c r="C14633"/>
      <c r="D14633"/>
      <c r="E14633"/>
      <c r="F14633"/>
      <c r="G14633"/>
      <c r="H14633"/>
      <c r="I14633" s="2"/>
      <c r="J14633"/>
      <c r="K14633"/>
    </row>
    <row r="14634" spans="1:11" x14ac:dyDescent="0.25">
      <c r="A14634"/>
      <c r="B14634"/>
      <c r="C14634"/>
      <c r="D14634"/>
      <c r="E14634"/>
      <c r="F14634"/>
      <c r="G14634"/>
      <c r="H14634"/>
      <c r="I14634" s="2"/>
      <c r="J14634"/>
      <c r="K14634"/>
    </row>
    <row r="14635" spans="1:11" x14ac:dyDescent="0.25">
      <c r="A14635"/>
      <c r="B14635"/>
      <c r="C14635"/>
      <c r="D14635"/>
      <c r="E14635"/>
      <c r="F14635"/>
      <c r="G14635"/>
      <c r="H14635"/>
      <c r="I14635" s="2"/>
      <c r="J14635"/>
      <c r="K14635"/>
    </row>
    <row r="14636" spans="1:11" x14ac:dyDescent="0.25">
      <c r="A14636"/>
      <c r="B14636"/>
      <c r="C14636"/>
      <c r="D14636"/>
      <c r="E14636"/>
      <c r="F14636"/>
      <c r="G14636"/>
      <c r="H14636"/>
      <c r="I14636" s="2"/>
      <c r="J14636"/>
      <c r="K14636"/>
    </row>
    <row r="14637" spans="1:11" x14ac:dyDescent="0.25">
      <c r="A14637"/>
      <c r="B14637"/>
      <c r="C14637"/>
      <c r="D14637"/>
      <c r="E14637"/>
      <c r="F14637"/>
      <c r="G14637"/>
      <c r="H14637"/>
      <c r="I14637" s="2"/>
      <c r="J14637"/>
      <c r="K14637"/>
    </row>
    <row r="14638" spans="1:11" x14ac:dyDescent="0.25">
      <c r="A14638"/>
      <c r="B14638"/>
      <c r="C14638"/>
      <c r="D14638"/>
      <c r="E14638"/>
      <c r="F14638"/>
      <c r="G14638"/>
      <c r="H14638"/>
      <c r="I14638" s="2"/>
      <c r="J14638"/>
      <c r="K14638"/>
    </row>
    <row r="14639" spans="1:11" x14ac:dyDescent="0.25">
      <c r="A14639"/>
      <c r="B14639"/>
      <c r="C14639"/>
      <c r="D14639"/>
      <c r="E14639"/>
      <c r="F14639"/>
      <c r="G14639"/>
      <c r="H14639"/>
      <c r="I14639" s="2"/>
      <c r="J14639"/>
      <c r="K14639"/>
    </row>
    <row r="14640" spans="1:11" x14ac:dyDescent="0.25">
      <c r="A14640"/>
      <c r="B14640"/>
      <c r="C14640"/>
      <c r="D14640"/>
      <c r="E14640"/>
      <c r="F14640"/>
      <c r="G14640"/>
      <c r="H14640"/>
      <c r="I14640" s="2"/>
      <c r="J14640"/>
      <c r="K14640"/>
    </row>
    <row r="14641" spans="1:11" x14ac:dyDescent="0.25">
      <c r="A14641"/>
      <c r="B14641"/>
      <c r="C14641"/>
      <c r="D14641"/>
      <c r="E14641"/>
      <c r="F14641"/>
      <c r="G14641"/>
      <c r="H14641"/>
      <c r="I14641" s="2"/>
      <c r="J14641"/>
      <c r="K14641"/>
    </row>
    <row r="14642" spans="1:11" x14ac:dyDescent="0.25">
      <c r="A14642"/>
      <c r="B14642"/>
      <c r="C14642"/>
      <c r="D14642"/>
      <c r="E14642"/>
      <c r="F14642"/>
      <c r="G14642"/>
      <c r="H14642"/>
      <c r="I14642" s="2"/>
      <c r="J14642"/>
      <c r="K14642"/>
    </row>
    <row r="14643" spans="1:11" x14ac:dyDescent="0.25">
      <c r="A14643"/>
      <c r="B14643"/>
      <c r="C14643"/>
      <c r="D14643"/>
      <c r="E14643"/>
      <c r="F14643"/>
      <c r="G14643"/>
      <c r="H14643"/>
      <c r="I14643" s="2"/>
      <c r="J14643"/>
      <c r="K14643"/>
    </row>
    <row r="14644" spans="1:11" x14ac:dyDescent="0.25">
      <c r="A14644"/>
      <c r="B14644"/>
      <c r="C14644"/>
      <c r="D14644"/>
      <c r="E14644"/>
      <c r="F14644"/>
      <c r="G14644"/>
      <c r="H14644"/>
      <c r="I14644" s="2"/>
      <c r="J14644"/>
      <c r="K14644"/>
    </row>
    <row r="14645" spans="1:11" x14ac:dyDescent="0.25">
      <c r="A14645"/>
      <c r="B14645"/>
      <c r="C14645"/>
      <c r="D14645"/>
      <c r="E14645"/>
      <c r="F14645"/>
      <c r="G14645"/>
      <c r="H14645"/>
      <c r="I14645" s="2"/>
      <c r="J14645"/>
      <c r="K14645"/>
    </row>
    <row r="14646" spans="1:11" x14ac:dyDescent="0.25">
      <c r="A14646"/>
      <c r="B14646"/>
      <c r="C14646"/>
      <c r="D14646"/>
      <c r="E14646"/>
      <c r="F14646"/>
      <c r="G14646"/>
      <c r="H14646"/>
      <c r="I14646" s="2"/>
      <c r="J14646"/>
      <c r="K14646"/>
    </row>
    <row r="14647" spans="1:11" x14ac:dyDescent="0.25">
      <c r="A14647"/>
      <c r="B14647"/>
      <c r="C14647"/>
      <c r="D14647"/>
      <c r="E14647"/>
      <c r="F14647"/>
      <c r="G14647"/>
      <c r="H14647"/>
      <c r="I14647" s="2"/>
      <c r="J14647"/>
      <c r="K14647"/>
    </row>
    <row r="14648" spans="1:11" x14ac:dyDescent="0.25">
      <c r="A14648"/>
      <c r="B14648"/>
      <c r="C14648"/>
      <c r="D14648"/>
      <c r="E14648"/>
      <c r="F14648"/>
      <c r="G14648"/>
      <c r="H14648"/>
      <c r="I14648" s="2"/>
      <c r="J14648"/>
      <c r="K14648"/>
    </row>
    <row r="14649" spans="1:11" x14ac:dyDescent="0.25">
      <c r="A14649"/>
      <c r="B14649"/>
      <c r="C14649"/>
      <c r="D14649"/>
      <c r="E14649"/>
      <c r="F14649"/>
      <c r="G14649"/>
      <c r="H14649"/>
      <c r="I14649" s="2"/>
      <c r="J14649"/>
      <c r="K14649"/>
    </row>
    <row r="14650" spans="1:11" x14ac:dyDescent="0.25">
      <c r="A14650"/>
      <c r="B14650"/>
      <c r="C14650"/>
      <c r="D14650"/>
      <c r="E14650"/>
      <c r="F14650"/>
      <c r="G14650"/>
      <c r="H14650"/>
      <c r="I14650" s="2"/>
      <c r="J14650"/>
      <c r="K14650"/>
    </row>
    <row r="14651" spans="1:11" x14ac:dyDescent="0.25">
      <c r="A14651"/>
      <c r="B14651"/>
      <c r="C14651"/>
      <c r="D14651"/>
      <c r="E14651"/>
      <c r="F14651"/>
      <c r="G14651"/>
      <c r="H14651"/>
      <c r="I14651" s="2"/>
      <c r="J14651"/>
      <c r="K14651"/>
    </row>
    <row r="14652" spans="1:11" x14ac:dyDescent="0.25">
      <c r="A14652"/>
      <c r="B14652"/>
      <c r="C14652"/>
      <c r="D14652"/>
      <c r="E14652"/>
      <c r="F14652"/>
      <c r="G14652"/>
      <c r="H14652"/>
      <c r="I14652" s="2"/>
      <c r="J14652"/>
      <c r="K14652"/>
    </row>
    <row r="14653" spans="1:11" x14ac:dyDescent="0.25">
      <c r="A14653"/>
      <c r="B14653"/>
      <c r="C14653"/>
      <c r="D14653"/>
      <c r="E14653"/>
      <c r="F14653"/>
      <c r="G14653"/>
      <c r="H14653"/>
      <c r="I14653" s="2"/>
      <c r="J14653"/>
      <c r="K14653"/>
    </row>
    <row r="14654" spans="1:11" x14ac:dyDescent="0.25">
      <c r="A14654"/>
      <c r="B14654"/>
      <c r="C14654"/>
      <c r="D14654"/>
      <c r="E14654"/>
      <c r="F14654"/>
      <c r="G14654"/>
      <c r="H14654"/>
      <c r="I14654" s="2"/>
      <c r="J14654"/>
      <c r="K14654"/>
    </row>
    <row r="14655" spans="1:11" x14ac:dyDescent="0.25">
      <c r="A14655"/>
      <c r="B14655"/>
      <c r="C14655"/>
      <c r="D14655"/>
      <c r="E14655"/>
      <c r="F14655"/>
      <c r="G14655"/>
      <c r="H14655"/>
      <c r="I14655" s="2"/>
      <c r="J14655"/>
      <c r="K14655"/>
    </row>
    <row r="14656" spans="1:11" x14ac:dyDescent="0.25">
      <c r="A14656"/>
      <c r="B14656"/>
      <c r="C14656"/>
      <c r="D14656"/>
      <c r="E14656"/>
      <c r="F14656"/>
      <c r="G14656"/>
      <c r="H14656"/>
      <c r="I14656" s="2"/>
      <c r="J14656"/>
      <c r="K14656"/>
    </row>
    <row r="14657" spans="1:11" x14ac:dyDescent="0.25">
      <c r="A14657"/>
      <c r="B14657"/>
      <c r="C14657"/>
      <c r="D14657"/>
      <c r="E14657"/>
      <c r="F14657"/>
      <c r="G14657"/>
      <c r="H14657"/>
      <c r="I14657" s="2"/>
      <c r="J14657"/>
      <c r="K14657"/>
    </row>
    <row r="14658" spans="1:11" x14ac:dyDescent="0.25">
      <c r="A14658"/>
      <c r="B14658"/>
      <c r="C14658"/>
      <c r="D14658"/>
      <c r="E14658"/>
      <c r="F14658"/>
      <c r="G14658"/>
      <c r="H14658"/>
      <c r="I14658" s="2"/>
      <c r="J14658"/>
      <c r="K14658"/>
    </row>
    <row r="14659" spans="1:11" x14ac:dyDescent="0.25">
      <c r="A14659"/>
      <c r="B14659"/>
      <c r="C14659"/>
      <c r="D14659"/>
      <c r="E14659"/>
      <c r="F14659"/>
      <c r="G14659"/>
      <c r="H14659"/>
      <c r="I14659" s="2"/>
      <c r="J14659"/>
      <c r="K14659"/>
    </row>
    <row r="14660" spans="1:11" x14ac:dyDescent="0.25">
      <c r="A14660"/>
      <c r="B14660"/>
      <c r="C14660"/>
      <c r="D14660"/>
      <c r="E14660"/>
      <c r="F14660"/>
      <c r="G14660"/>
      <c r="H14660"/>
      <c r="I14660" s="2"/>
      <c r="J14660"/>
      <c r="K14660"/>
    </row>
    <row r="14661" spans="1:11" x14ac:dyDescent="0.25">
      <c r="A14661"/>
      <c r="B14661"/>
      <c r="C14661"/>
      <c r="D14661"/>
      <c r="E14661"/>
      <c r="F14661"/>
      <c r="G14661"/>
      <c r="H14661"/>
      <c r="I14661" s="2"/>
      <c r="J14661"/>
      <c r="K14661"/>
    </row>
    <row r="14662" spans="1:11" x14ac:dyDescent="0.25">
      <c r="A14662"/>
      <c r="B14662"/>
      <c r="C14662"/>
      <c r="D14662"/>
      <c r="E14662"/>
      <c r="F14662"/>
      <c r="G14662"/>
      <c r="H14662"/>
      <c r="I14662" s="2"/>
      <c r="J14662"/>
      <c r="K14662"/>
    </row>
    <row r="14663" spans="1:11" x14ac:dyDescent="0.25">
      <c r="A14663"/>
      <c r="B14663"/>
      <c r="C14663"/>
      <c r="D14663"/>
      <c r="E14663"/>
      <c r="F14663"/>
      <c r="G14663"/>
      <c r="H14663"/>
      <c r="I14663" s="2"/>
      <c r="J14663"/>
      <c r="K14663"/>
    </row>
    <row r="14664" spans="1:11" x14ac:dyDescent="0.25">
      <c r="A14664"/>
      <c r="B14664"/>
      <c r="C14664"/>
      <c r="D14664"/>
      <c r="E14664"/>
      <c r="F14664"/>
      <c r="G14664"/>
      <c r="H14664"/>
      <c r="I14664" s="2"/>
      <c r="J14664"/>
      <c r="K14664"/>
    </row>
    <row r="14665" spans="1:11" x14ac:dyDescent="0.25">
      <c r="A14665"/>
      <c r="B14665"/>
      <c r="C14665"/>
      <c r="D14665"/>
      <c r="E14665"/>
      <c r="F14665"/>
      <c r="G14665"/>
      <c r="H14665"/>
      <c r="I14665" s="2"/>
      <c r="J14665"/>
      <c r="K14665"/>
    </row>
    <row r="14666" spans="1:11" x14ac:dyDescent="0.25">
      <c r="A14666"/>
      <c r="B14666"/>
      <c r="C14666"/>
      <c r="D14666"/>
      <c r="E14666"/>
      <c r="F14666"/>
      <c r="G14666"/>
      <c r="H14666"/>
      <c r="I14666" s="2"/>
      <c r="J14666"/>
      <c r="K14666"/>
    </row>
    <row r="14667" spans="1:11" x14ac:dyDescent="0.25">
      <c r="A14667"/>
      <c r="B14667"/>
      <c r="C14667"/>
      <c r="D14667"/>
      <c r="E14667"/>
      <c r="F14667"/>
      <c r="G14667"/>
      <c r="H14667"/>
      <c r="I14667" s="2"/>
      <c r="J14667"/>
      <c r="K14667"/>
    </row>
    <row r="14668" spans="1:11" x14ac:dyDescent="0.25">
      <c r="A14668"/>
      <c r="B14668"/>
      <c r="C14668"/>
      <c r="D14668"/>
      <c r="E14668"/>
      <c r="F14668"/>
      <c r="G14668"/>
      <c r="H14668"/>
      <c r="I14668" s="2"/>
      <c r="J14668"/>
      <c r="K14668"/>
    </row>
    <row r="14669" spans="1:11" x14ac:dyDescent="0.25">
      <c r="A14669"/>
      <c r="B14669"/>
      <c r="C14669"/>
      <c r="D14669"/>
      <c r="E14669"/>
      <c r="F14669"/>
      <c r="G14669"/>
      <c r="H14669"/>
      <c r="I14669" s="2"/>
      <c r="J14669"/>
      <c r="K14669"/>
    </row>
    <row r="14670" spans="1:11" x14ac:dyDescent="0.25">
      <c r="A14670"/>
      <c r="B14670"/>
      <c r="C14670"/>
      <c r="D14670"/>
      <c r="E14670"/>
      <c r="F14670"/>
      <c r="G14670"/>
      <c r="H14670"/>
      <c r="I14670" s="2"/>
      <c r="J14670"/>
      <c r="K14670"/>
    </row>
    <row r="14671" spans="1:11" x14ac:dyDescent="0.25">
      <c r="A14671"/>
      <c r="B14671"/>
      <c r="C14671"/>
      <c r="D14671"/>
      <c r="E14671"/>
      <c r="F14671"/>
      <c r="G14671"/>
      <c r="H14671"/>
      <c r="I14671" s="2"/>
      <c r="J14671"/>
      <c r="K14671"/>
    </row>
    <row r="14672" spans="1:11" x14ac:dyDescent="0.25">
      <c r="A14672"/>
      <c r="B14672"/>
      <c r="C14672"/>
      <c r="D14672"/>
      <c r="E14672"/>
      <c r="F14672"/>
      <c r="G14672"/>
      <c r="H14672"/>
      <c r="I14672" s="2"/>
      <c r="J14672"/>
      <c r="K14672"/>
    </row>
    <row r="14673" spans="1:11" x14ac:dyDescent="0.25">
      <c r="A14673"/>
      <c r="B14673"/>
      <c r="C14673"/>
      <c r="D14673"/>
      <c r="E14673"/>
      <c r="F14673"/>
      <c r="G14673"/>
      <c r="H14673"/>
      <c r="I14673" s="2"/>
      <c r="J14673"/>
      <c r="K14673"/>
    </row>
    <row r="14674" spans="1:11" x14ac:dyDescent="0.25">
      <c r="A14674"/>
      <c r="B14674"/>
      <c r="C14674"/>
      <c r="D14674"/>
      <c r="E14674"/>
      <c r="F14674"/>
      <c r="G14674"/>
      <c r="H14674"/>
      <c r="I14674" s="2"/>
      <c r="J14674"/>
      <c r="K14674"/>
    </row>
    <row r="14675" spans="1:11" x14ac:dyDescent="0.25">
      <c r="A14675"/>
      <c r="B14675"/>
      <c r="C14675"/>
      <c r="D14675"/>
      <c r="E14675"/>
      <c r="F14675"/>
      <c r="G14675"/>
      <c r="H14675"/>
      <c r="I14675" s="2"/>
      <c r="J14675"/>
      <c r="K14675"/>
    </row>
    <row r="14676" spans="1:11" x14ac:dyDescent="0.25">
      <c r="A14676"/>
      <c r="B14676"/>
      <c r="C14676"/>
      <c r="D14676"/>
      <c r="E14676"/>
      <c r="F14676"/>
      <c r="G14676"/>
      <c r="H14676"/>
      <c r="I14676" s="2"/>
      <c r="J14676"/>
      <c r="K14676"/>
    </row>
    <row r="14677" spans="1:11" x14ac:dyDescent="0.25">
      <c r="A14677"/>
      <c r="B14677"/>
      <c r="C14677"/>
      <c r="D14677"/>
      <c r="E14677"/>
      <c r="F14677"/>
      <c r="G14677"/>
      <c r="H14677"/>
      <c r="I14677" s="2"/>
      <c r="J14677"/>
      <c r="K14677"/>
    </row>
    <row r="14678" spans="1:11" x14ac:dyDescent="0.25">
      <c r="A14678"/>
      <c r="B14678"/>
      <c r="C14678"/>
      <c r="D14678"/>
      <c r="E14678"/>
      <c r="F14678"/>
      <c r="G14678"/>
      <c r="H14678"/>
      <c r="I14678" s="2"/>
      <c r="J14678"/>
      <c r="K14678"/>
    </row>
    <row r="14679" spans="1:11" x14ac:dyDescent="0.25">
      <c r="A14679"/>
      <c r="B14679"/>
      <c r="C14679"/>
      <c r="D14679"/>
      <c r="E14679"/>
      <c r="F14679"/>
      <c r="G14679"/>
      <c r="H14679"/>
      <c r="I14679" s="2"/>
      <c r="J14679"/>
      <c r="K14679"/>
    </row>
    <row r="14680" spans="1:11" x14ac:dyDescent="0.25">
      <c r="A14680"/>
      <c r="B14680"/>
      <c r="C14680"/>
      <c r="D14680"/>
      <c r="E14680"/>
      <c r="F14680"/>
      <c r="G14680"/>
      <c r="H14680"/>
      <c r="I14680" s="2"/>
      <c r="J14680"/>
      <c r="K14680"/>
    </row>
    <row r="14681" spans="1:11" x14ac:dyDescent="0.25">
      <c r="A14681"/>
      <c r="B14681"/>
      <c r="C14681"/>
      <c r="D14681"/>
      <c r="E14681"/>
      <c r="F14681"/>
      <c r="G14681"/>
      <c r="H14681"/>
      <c r="I14681" s="2"/>
      <c r="J14681"/>
      <c r="K14681"/>
    </row>
    <row r="14682" spans="1:11" x14ac:dyDescent="0.25">
      <c r="A14682"/>
      <c r="B14682"/>
      <c r="C14682"/>
      <c r="D14682"/>
      <c r="E14682"/>
      <c r="F14682"/>
      <c r="G14682"/>
      <c r="H14682"/>
      <c r="I14682" s="2"/>
      <c r="J14682"/>
      <c r="K14682"/>
    </row>
    <row r="14683" spans="1:11" x14ac:dyDescent="0.25">
      <c r="A14683"/>
      <c r="B14683"/>
      <c r="C14683"/>
      <c r="D14683"/>
      <c r="E14683"/>
      <c r="F14683"/>
      <c r="G14683"/>
      <c r="H14683"/>
      <c r="I14683" s="2"/>
      <c r="J14683"/>
      <c r="K14683"/>
    </row>
    <row r="14684" spans="1:11" x14ac:dyDescent="0.25">
      <c r="A14684"/>
      <c r="B14684"/>
      <c r="C14684"/>
      <c r="D14684"/>
      <c r="E14684"/>
      <c r="F14684"/>
      <c r="G14684"/>
      <c r="H14684"/>
      <c r="I14684" s="2"/>
      <c r="J14684"/>
      <c r="K14684"/>
    </row>
    <row r="14685" spans="1:11" x14ac:dyDescent="0.25">
      <c r="A14685"/>
      <c r="B14685"/>
      <c r="C14685"/>
      <c r="D14685"/>
      <c r="E14685"/>
      <c r="F14685"/>
      <c r="G14685"/>
      <c r="H14685"/>
      <c r="I14685" s="2"/>
      <c r="J14685"/>
      <c r="K14685"/>
    </row>
    <row r="14686" spans="1:11" x14ac:dyDescent="0.25">
      <c r="A14686"/>
      <c r="B14686"/>
      <c r="C14686"/>
      <c r="D14686"/>
      <c r="E14686"/>
      <c r="F14686"/>
      <c r="G14686"/>
      <c r="H14686"/>
      <c r="I14686" s="2"/>
      <c r="J14686"/>
      <c r="K14686"/>
    </row>
    <row r="14687" spans="1:11" x14ac:dyDescent="0.25">
      <c r="A14687"/>
      <c r="B14687"/>
      <c r="C14687"/>
      <c r="D14687"/>
      <c r="E14687"/>
      <c r="F14687"/>
      <c r="G14687"/>
      <c r="H14687"/>
      <c r="I14687" s="2"/>
      <c r="J14687"/>
      <c r="K14687"/>
    </row>
    <row r="14688" spans="1:11" x14ac:dyDescent="0.25">
      <c r="A14688"/>
      <c r="B14688"/>
      <c r="C14688"/>
      <c r="D14688"/>
      <c r="E14688"/>
      <c r="F14688"/>
      <c r="G14688"/>
      <c r="H14688"/>
      <c r="I14688" s="2"/>
      <c r="J14688"/>
      <c r="K14688"/>
    </row>
    <row r="14689" spans="1:11" x14ac:dyDescent="0.25">
      <c r="A14689"/>
      <c r="B14689"/>
      <c r="C14689"/>
      <c r="D14689"/>
      <c r="E14689"/>
      <c r="F14689"/>
      <c r="G14689"/>
      <c r="H14689"/>
      <c r="I14689" s="2"/>
      <c r="J14689"/>
      <c r="K14689"/>
    </row>
    <row r="14690" spans="1:11" x14ac:dyDescent="0.25">
      <c r="A14690"/>
      <c r="B14690"/>
      <c r="C14690"/>
      <c r="D14690"/>
      <c r="E14690"/>
      <c r="F14690"/>
      <c r="G14690"/>
      <c r="H14690"/>
      <c r="I14690" s="2"/>
      <c r="J14690"/>
      <c r="K14690"/>
    </row>
    <row r="14691" spans="1:11" x14ac:dyDescent="0.25">
      <c r="A14691"/>
      <c r="B14691"/>
      <c r="C14691"/>
      <c r="D14691"/>
      <c r="E14691"/>
      <c r="F14691"/>
      <c r="G14691"/>
      <c r="H14691"/>
      <c r="I14691" s="2"/>
      <c r="J14691"/>
      <c r="K14691"/>
    </row>
    <row r="14692" spans="1:11" x14ac:dyDescent="0.25">
      <c r="A14692"/>
      <c r="B14692"/>
      <c r="C14692"/>
      <c r="D14692"/>
      <c r="E14692"/>
      <c r="F14692"/>
      <c r="G14692"/>
      <c r="H14692"/>
      <c r="I14692" s="2"/>
      <c r="J14692"/>
      <c r="K14692"/>
    </row>
    <row r="14693" spans="1:11" x14ac:dyDescent="0.25">
      <c r="A14693"/>
      <c r="B14693"/>
      <c r="C14693"/>
      <c r="D14693"/>
      <c r="E14693"/>
      <c r="F14693"/>
      <c r="G14693"/>
      <c r="H14693"/>
      <c r="I14693" s="2"/>
      <c r="J14693"/>
      <c r="K14693"/>
    </row>
    <row r="14694" spans="1:11" x14ac:dyDescent="0.25">
      <c r="A14694"/>
      <c r="B14694"/>
      <c r="C14694"/>
      <c r="D14694"/>
      <c r="E14694"/>
      <c r="F14694"/>
      <c r="G14694"/>
      <c r="H14694"/>
      <c r="I14694" s="2"/>
      <c r="J14694"/>
      <c r="K14694"/>
    </row>
    <row r="14695" spans="1:11" x14ac:dyDescent="0.25">
      <c r="A14695"/>
      <c r="B14695"/>
      <c r="C14695"/>
      <c r="D14695"/>
      <c r="E14695"/>
      <c r="F14695"/>
      <c r="G14695"/>
      <c r="H14695"/>
      <c r="I14695" s="2"/>
      <c r="J14695"/>
      <c r="K14695"/>
    </row>
    <row r="14696" spans="1:11" x14ac:dyDescent="0.25">
      <c r="A14696"/>
      <c r="B14696"/>
      <c r="C14696"/>
      <c r="D14696"/>
      <c r="E14696"/>
      <c r="F14696"/>
      <c r="G14696"/>
      <c r="H14696"/>
      <c r="I14696" s="2"/>
      <c r="J14696"/>
      <c r="K14696"/>
    </row>
    <row r="14697" spans="1:11" x14ac:dyDescent="0.25">
      <c r="A14697"/>
      <c r="B14697"/>
      <c r="C14697"/>
      <c r="D14697"/>
      <c r="E14697"/>
      <c r="F14697"/>
      <c r="G14697"/>
      <c r="H14697"/>
      <c r="I14697" s="2"/>
      <c r="J14697"/>
      <c r="K14697"/>
    </row>
    <row r="14698" spans="1:11" x14ac:dyDescent="0.25">
      <c r="A14698"/>
      <c r="B14698"/>
      <c r="C14698"/>
      <c r="D14698"/>
      <c r="E14698"/>
      <c r="F14698"/>
      <c r="G14698"/>
      <c r="H14698"/>
      <c r="I14698" s="2"/>
      <c r="J14698"/>
      <c r="K14698"/>
    </row>
    <row r="14699" spans="1:11" x14ac:dyDescent="0.25">
      <c r="A14699"/>
      <c r="B14699"/>
      <c r="C14699"/>
      <c r="D14699"/>
      <c r="E14699"/>
      <c r="F14699"/>
      <c r="G14699"/>
      <c r="H14699"/>
      <c r="I14699" s="2"/>
      <c r="J14699"/>
      <c r="K14699"/>
    </row>
    <row r="14700" spans="1:11" x14ac:dyDescent="0.25">
      <c r="A14700"/>
      <c r="B14700"/>
      <c r="C14700"/>
      <c r="D14700"/>
      <c r="E14700"/>
      <c r="F14700"/>
      <c r="G14700"/>
      <c r="H14700"/>
      <c r="I14700" s="2"/>
      <c r="J14700"/>
      <c r="K14700"/>
    </row>
    <row r="14701" spans="1:11" x14ac:dyDescent="0.25">
      <c r="A14701"/>
      <c r="B14701"/>
      <c r="C14701"/>
      <c r="D14701"/>
      <c r="E14701"/>
      <c r="F14701"/>
      <c r="G14701"/>
      <c r="H14701"/>
      <c r="I14701" s="2"/>
      <c r="J14701"/>
      <c r="K14701"/>
    </row>
    <row r="14702" spans="1:11" x14ac:dyDescent="0.25">
      <c r="A14702"/>
      <c r="B14702"/>
      <c r="C14702"/>
      <c r="D14702"/>
      <c r="E14702"/>
      <c r="F14702"/>
      <c r="G14702"/>
      <c r="H14702"/>
      <c r="I14702" s="2"/>
      <c r="J14702"/>
      <c r="K14702"/>
    </row>
    <row r="14703" spans="1:11" x14ac:dyDescent="0.25">
      <c r="A14703"/>
      <c r="B14703"/>
      <c r="C14703"/>
      <c r="D14703"/>
      <c r="E14703"/>
      <c r="F14703"/>
      <c r="G14703"/>
      <c r="H14703"/>
      <c r="I14703" s="2"/>
      <c r="J14703"/>
      <c r="K14703"/>
    </row>
    <row r="14704" spans="1:11" x14ac:dyDescent="0.25">
      <c r="A14704"/>
      <c r="B14704"/>
      <c r="C14704"/>
      <c r="D14704"/>
      <c r="E14704"/>
      <c r="F14704"/>
      <c r="G14704"/>
      <c r="H14704"/>
      <c r="I14704" s="2"/>
      <c r="J14704"/>
      <c r="K14704"/>
    </row>
    <row r="14705" spans="1:11" x14ac:dyDescent="0.25">
      <c r="A14705"/>
      <c r="B14705"/>
      <c r="C14705"/>
      <c r="D14705"/>
      <c r="E14705"/>
      <c r="F14705"/>
      <c r="G14705"/>
      <c r="H14705"/>
      <c r="I14705" s="2"/>
      <c r="J14705"/>
      <c r="K14705"/>
    </row>
    <row r="14706" spans="1:11" x14ac:dyDescent="0.25">
      <c r="A14706"/>
      <c r="B14706"/>
      <c r="C14706"/>
      <c r="D14706"/>
      <c r="E14706"/>
      <c r="F14706"/>
      <c r="G14706"/>
      <c r="H14706"/>
      <c r="I14706" s="2"/>
      <c r="J14706"/>
      <c r="K14706"/>
    </row>
    <row r="14707" spans="1:11" x14ac:dyDescent="0.25">
      <c r="A14707"/>
      <c r="B14707"/>
      <c r="C14707"/>
      <c r="D14707"/>
      <c r="E14707"/>
      <c r="F14707"/>
      <c r="G14707"/>
      <c r="H14707"/>
      <c r="I14707" s="2"/>
      <c r="J14707"/>
      <c r="K14707"/>
    </row>
    <row r="14708" spans="1:11" x14ac:dyDescent="0.25">
      <c r="A14708"/>
      <c r="B14708"/>
      <c r="C14708"/>
      <c r="D14708"/>
      <c r="E14708"/>
      <c r="F14708"/>
      <c r="G14708"/>
      <c r="H14708"/>
      <c r="I14708" s="2"/>
      <c r="J14708"/>
      <c r="K14708"/>
    </row>
    <row r="14709" spans="1:11" x14ac:dyDescent="0.25">
      <c r="A14709"/>
      <c r="B14709"/>
      <c r="C14709"/>
      <c r="D14709"/>
      <c r="E14709"/>
      <c r="F14709"/>
      <c r="G14709"/>
      <c r="H14709"/>
      <c r="I14709" s="2"/>
      <c r="J14709"/>
      <c r="K14709"/>
    </row>
    <row r="14710" spans="1:11" x14ac:dyDescent="0.25">
      <c r="A14710"/>
      <c r="B14710"/>
      <c r="C14710"/>
      <c r="D14710"/>
      <c r="E14710"/>
      <c r="F14710"/>
      <c r="G14710"/>
      <c r="H14710"/>
      <c r="I14710" s="2"/>
      <c r="J14710"/>
      <c r="K14710"/>
    </row>
    <row r="14711" spans="1:11" x14ac:dyDescent="0.25">
      <c r="A14711"/>
      <c r="B14711"/>
      <c r="C14711"/>
      <c r="D14711"/>
      <c r="E14711"/>
      <c r="F14711"/>
      <c r="G14711"/>
      <c r="H14711"/>
      <c r="I14711" s="2"/>
      <c r="J14711"/>
      <c r="K14711"/>
    </row>
    <row r="14712" spans="1:11" x14ac:dyDescent="0.25">
      <c r="A14712"/>
      <c r="B14712"/>
      <c r="C14712"/>
      <c r="D14712"/>
      <c r="E14712"/>
      <c r="F14712"/>
      <c r="G14712"/>
      <c r="H14712"/>
      <c r="I14712" s="2"/>
      <c r="J14712"/>
      <c r="K14712"/>
    </row>
    <row r="14713" spans="1:11" x14ac:dyDescent="0.25">
      <c r="A14713"/>
      <c r="B14713"/>
      <c r="C14713"/>
      <c r="D14713"/>
      <c r="E14713"/>
      <c r="F14713"/>
      <c r="G14713"/>
      <c r="H14713"/>
      <c r="I14713" s="2"/>
      <c r="J14713"/>
      <c r="K14713"/>
    </row>
    <row r="14714" spans="1:11" x14ac:dyDescent="0.25">
      <c r="A14714"/>
      <c r="B14714"/>
      <c r="C14714"/>
      <c r="D14714"/>
      <c r="E14714"/>
      <c r="F14714"/>
      <c r="G14714"/>
      <c r="H14714"/>
      <c r="I14714" s="2"/>
      <c r="J14714"/>
      <c r="K14714"/>
    </row>
    <row r="14715" spans="1:11" x14ac:dyDescent="0.25">
      <c r="A14715"/>
      <c r="B14715"/>
      <c r="C14715"/>
      <c r="D14715"/>
      <c r="E14715"/>
      <c r="F14715"/>
      <c r="G14715"/>
      <c r="H14715"/>
      <c r="I14715" s="2"/>
      <c r="J14715"/>
      <c r="K14715"/>
    </row>
    <row r="14716" spans="1:11" x14ac:dyDescent="0.25">
      <c r="A14716"/>
      <c r="B14716"/>
      <c r="C14716"/>
      <c r="D14716"/>
      <c r="E14716"/>
      <c r="F14716"/>
      <c r="G14716"/>
      <c r="H14716"/>
      <c r="I14716" s="2"/>
      <c r="J14716"/>
      <c r="K14716"/>
    </row>
    <row r="14717" spans="1:11" x14ac:dyDescent="0.25">
      <c r="A14717"/>
      <c r="B14717"/>
      <c r="C14717"/>
      <c r="D14717"/>
      <c r="E14717"/>
      <c r="F14717"/>
      <c r="G14717"/>
      <c r="H14717"/>
      <c r="I14717" s="2"/>
      <c r="J14717"/>
      <c r="K14717"/>
    </row>
    <row r="14718" spans="1:11" x14ac:dyDescent="0.25">
      <c r="A14718"/>
      <c r="B14718"/>
      <c r="C14718"/>
      <c r="D14718"/>
      <c r="E14718"/>
      <c r="F14718"/>
      <c r="G14718"/>
      <c r="H14718"/>
      <c r="I14718" s="2"/>
      <c r="J14718"/>
      <c r="K14718"/>
    </row>
    <row r="14719" spans="1:11" x14ac:dyDescent="0.25">
      <c r="A14719"/>
      <c r="B14719"/>
      <c r="C14719"/>
      <c r="D14719"/>
      <c r="E14719"/>
      <c r="F14719"/>
      <c r="G14719"/>
      <c r="H14719"/>
      <c r="I14719" s="2"/>
      <c r="J14719"/>
      <c r="K14719"/>
    </row>
    <row r="14720" spans="1:11" x14ac:dyDescent="0.25">
      <c r="A14720"/>
      <c r="B14720"/>
      <c r="C14720"/>
      <c r="D14720"/>
      <c r="E14720"/>
      <c r="F14720"/>
      <c r="G14720"/>
      <c r="H14720"/>
      <c r="I14720" s="2"/>
      <c r="J14720"/>
      <c r="K14720"/>
    </row>
    <row r="14721" spans="1:11" x14ac:dyDescent="0.25">
      <c r="A14721"/>
      <c r="B14721"/>
      <c r="C14721"/>
      <c r="D14721"/>
      <c r="E14721"/>
      <c r="F14721"/>
      <c r="G14721"/>
      <c r="H14721"/>
      <c r="I14721" s="2"/>
      <c r="J14721"/>
      <c r="K14721"/>
    </row>
    <row r="14722" spans="1:11" x14ac:dyDescent="0.25">
      <c r="A14722"/>
      <c r="B14722"/>
      <c r="C14722"/>
      <c r="D14722"/>
      <c r="E14722"/>
      <c r="F14722"/>
      <c r="G14722"/>
      <c r="H14722"/>
      <c r="I14722" s="2"/>
      <c r="J14722"/>
      <c r="K14722"/>
    </row>
    <row r="14723" spans="1:11" x14ac:dyDescent="0.25">
      <c r="A14723"/>
      <c r="B14723"/>
      <c r="C14723"/>
      <c r="D14723"/>
      <c r="E14723"/>
      <c r="F14723"/>
      <c r="G14723"/>
      <c r="H14723"/>
      <c r="I14723" s="2"/>
      <c r="J14723"/>
      <c r="K14723"/>
    </row>
    <row r="14724" spans="1:11" x14ac:dyDescent="0.25">
      <c r="A14724"/>
      <c r="B14724"/>
      <c r="C14724"/>
      <c r="D14724"/>
      <c r="E14724"/>
      <c r="F14724"/>
      <c r="G14724"/>
      <c r="H14724"/>
      <c r="I14724" s="2"/>
      <c r="J14724"/>
      <c r="K14724"/>
    </row>
    <row r="14725" spans="1:11" x14ac:dyDescent="0.25">
      <c r="A14725"/>
      <c r="B14725"/>
      <c r="C14725"/>
      <c r="D14725"/>
      <c r="E14725"/>
      <c r="F14725"/>
      <c r="G14725"/>
      <c r="H14725"/>
      <c r="I14725" s="2"/>
      <c r="J14725"/>
      <c r="K14725"/>
    </row>
    <row r="14726" spans="1:11" x14ac:dyDescent="0.25">
      <c r="A14726"/>
      <c r="B14726"/>
      <c r="C14726"/>
      <c r="D14726"/>
      <c r="E14726"/>
      <c r="F14726"/>
      <c r="G14726"/>
      <c r="H14726"/>
      <c r="I14726" s="2"/>
      <c r="J14726"/>
      <c r="K14726"/>
    </row>
    <row r="14727" spans="1:11" x14ac:dyDescent="0.25">
      <c r="A14727"/>
      <c r="B14727"/>
      <c r="C14727"/>
      <c r="D14727"/>
      <c r="E14727"/>
      <c r="F14727"/>
      <c r="G14727"/>
      <c r="H14727"/>
      <c r="I14727" s="2"/>
      <c r="J14727"/>
      <c r="K14727"/>
    </row>
    <row r="14728" spans="1:11" x14ac:dyDescent="0.25">
      <c r="A14728"/>
      <c r="B14728"/>
      <c r="C14728"/>
      <c r="D14728"/>
      <c r="E14728"/>
      <c r="F14728"/>
      <c r="G14728"/>
      <c r="H14728"/>
      <c r="I14728" s="2"/>
      <c r="J14728"/>
      <c r="K14728"/>
    </row>
    <row r="14729" spans="1:11" x14ac:dyDescent="0.25">
      <c r="A14729"/>
      <c r="B14729"/>
      <c r="C14729"/>
      <c r="D14729"/>
      <c r="E14729"/>
      <c r="F14729"/>
      <c r="G14729"/>
      <c r="H14729"/>
      <c r="I14729" s="2"/>
      <c r="J14729"/>
      <c r="K14729"/>
    </row>
    <row r="14730" spans="1:11" x14ac:dyDescent="0.25">
      <c r="A14730"/>
      <c r="B14730"/>
      <c r="C14730"/>
      <c r="D14730"/>
      <c r="E14730"/>
      <c r="F14730"/>
      <c r="G14730"/>
      <c r="H14730"/>
      <c r="I14730" s="2"/>
      <c r="J14730"/>
      <c r="K14730"/>
    </row>
    <row r="14731" spans="1:11" x14ac:dyDescent="0.25">
      <c r="A14731"/>
      <c r="B14731"/>
      <c r="C14731"/>
      <c r="D14731"/>
      <c r="E14731"/>
      <c r="F14731"/>
      <c r="G14731"/>
      <c r="H14731"/>
      <c r="I14731" s="2"/>
      <c r="J14731"/>
      <c r="K14731"/>
    </row>
    <row r="14732" spans="1:11" x14ac:dyDescent="0.25">
      <c r="A14732"/>
      <c r="B14732"/>
      <c r="C14732"/>
      <c r="D14732"/>
      <c r="E14732"/>
      <c r="F14732"/>
      <c r="G14732"/>
      <c r="H14732"/>
      <c r="I14732" s="2"/>
      <c r="J14732"/>
      <c r="K14732"/>
    </row>
    <row r="14733" spans="1:11" x14ac:dyDescent="0.25">
      <c r="A14733"/>
      <c r="B14733"/>
      <c r="C14733"/>
      <c r="D14733"/>
      <c r="E14733"/>
      <c r="F14733"/>
      <c r="G14733"/>
      <c r="H14733"/>
      <c r="I14733" s="2"/>
      <c r="J14733"/>
      <c r="K14733"/>
    </row>
    <row r="14734" spans="1:11" x14ac:dyDescent="0.25">
      <c r="A14734"/>
      <c r="B14734"/>
      <c r="C14734"/>
      <c r="D14734"/>
      <c r="E14734"/>
      <c r="F14734"/>
      <c r="G14734"/>
      <c r="H14734"/>
      <c r="I14734" s="2"/>
      <c r="J14734"/>
      <c r="K14734"/>
    </row>
    <row r="14735" spans="1:11" x14ac:dyDescent="0.25">
      <c r="A14735"/>
      <c r="B14735"/>
      <c r="C14735"/>
      <c r="D14735"/>
      <c r="E14735"/>
      <c r="F14735"/>
      <c r="G14735"/>
      <c r="H14735"/>
      <c r="I14735" s="2"/>
      <c r="J14735"/>
      <c r="K14735"/>
    </row>
    <row r="14736" spans="1:11" x14ac:dyDescent="0.25">
      <c r="A14736"/>
      <c r="B14736"/>
      <c r="C14736"/>
      <c r="D14736"/>
      <c r="E14736"/>
      <c r="F14736"/>
      <c r="G14736"/>
      <c r="H14736"/>
      <c r="I14736" s="2"/>
      <c r="J14736"/>
      <c r="K14736"/>
    </row>
    <row r="14737" spans="1:11" x14ac:dyDescent="0.25">
      <c r="A14737"/>
      <c r="B14737"/>
      <c r="C14737"/>
      <c r="D14737"/>
      <c r="E14737"/>
      <c r="F14737"/>
      <c r="G14737"/>
      <c r="H14737"/>
      <c r="I14737"/>
      <c r="J14737"/>
      <c r="K14737"/>
    </row>
    <row r="14738" spans="1:11" x14ac:dyDescent="0.25">
      <c r="A14738"/>
      <c r="B14738"/>
      <c r="C14738"/>
      <c r="D14738"/>
      <c r="E14738"/>
      <c r="F14738"/>
      <c r="G14738"/>
      <c r="H14738"/>
      <c r="I14738"/>
      <c r="J14738"/>
      <c r="K14738"/>
    </row>
    <row r="14739" spans="1:11" x14ac:dyDescent="0.25">
      <c r="A14739"/>
      <c r="B14739"/>
      <c r="C14739"/>
      <c r="D14739"/>
      <c r="E14739"/>
      <c r="F14739"/>
      <c r="G14739"/>
      <c r="H14739"/>
      <c r="I14739" s="2"/>
      <c r="J14739"/>
      <c r="K14739"/>
    </row>
    <row r="14740" spans="1:11" x14ac:dyDescent="0.25">
      <c r="A14740"/>
      <c r="B14740"/>
      <c r="C14740"/>
      <c r="D14740"/>
      <c r="E14740"/>
      <c r="F14740"/>
      <c r="G14740"/>
      <c r="H14740"/>
      <c r="I14740" s="2"/>
      <c r="J14740"/>
      <c r="K14740"/>
    </row>
    <row r="14741" spans="1:11" x14ac:dyDescent="0.25">
      <c r="A14741"/>
      <c r="B14741"/>
      <c r="C14741"/>
      <c r="D14741"/>
      <c r="E14741"/>
      <c r="F14741"/>
      <c r="G14741"/>
      <c r="H14741"/>
      <c r="I14741"/>
      <c r="J14741"/>
      <c r="K14741"/>
    </row>
    <row r="14742" spans="1:11" x14ac:dyDescent="0.25">
      <c r="A14742"/>
      <c r="B14742"/>
      <c r="C14742"/>
      <c r="D14742"/>
      <c r="E14742"/>
      <c r="F14742"/>
      <c r="G14742"/>
      <c r="H14742"/>
      <c r="I14742"/>
      <c r="J14742"/>
      <c r="K14742"/>
    </row>
    <row r="14743" spans="1:11" x14ac:dyDescent="0.25">
      <c r="A14743"/>
      <c r="B14743"/>
      <c r="C14743"/>
      <c r="D14743"/>
      <c r="E14743"/>
      <c r="F14743"/>
      <c r="G14743"/>
      <c r="H14743"/>
      <c r="I14743" s="2"/>
      <c r="J14743"/>
      <c r="K14743"/>
    </row>
    <row r="14744" spans="1:11" x14ac:dyDescent="0.25">
      <c r="A14744"/>
      <c r="B14744"/>
      <c r="C14744"/>
      <c r="D14744"/>
      <c r="E14744"/>
      <c r="F14744"/>
      <c r="G14744"/>
      <c r="H14744"/>
      <c r="I14744" s="2"/>
      <c r="J14744"/>
      <c r="K14744"/>
    </row>
    <row r="14745" spans="1:11" x14ac:dyDescent="0.25">
      <c r="A14745"/>
      <c r="B14745"/>
      <c r="C14745"/>
      <c r="D14745"/>
      <c r="E14745"/>
      <c r="F14745"/>
      <c r="G14745"/>
      <c r="H14745"/>
      <c r="I14745" s="2"/>
      <c r="J14745"/>
      <c r="K14745"/>
    </row>
    <row r="14746" spans="1:11" x14ac:dyDescent="0.25">
      <c r="A14746"/>
      <c r="B14746"/>
      <c r="C14746"/>
      <c r="D14746"/>
      <c r="E14746"/>
      <c r="F14746"/>
      <c r="G14746"/>
      <c r="H14746"/>
      <c r="I14746" s="2"/>
      <c r="J14746"/>
      <c r="K14746"/>
    </row>
    <row r="14747" spans="1:11" x14ac:dyDescent="0.25">
      <c r="A14747"/>
      <c r="B14747"/>
      <c r="C14747"/>
      <c r="D14747"/>
      <c r="E14747"/>
      <c r="F14747"/>
      <c r="G14747"/>
      <c r="H14747"/>
      <c r="I14747"/>
      <c r="J14747"/>
      <c r="K14747"/>
    </row>
    <row r="14748" spans="1:11" x14ac:dyDescent="0.25">
      <c r="A14748"/>
      <c r="B14748"/>
      <c r="C14748"/>
      <c r="D14748"/>
      <c r="E14748"/>
      <c r="F14748"/>
      <c r="G14748"/>
      <c r="H14748"/>
      <c r="I14748"/>
      <c r="J14748"/>
      <c r="K14748"/>
    </row>
    <row r="14749" spans="1:11" x14ac:dyDescent="0.25">
      <c r="A14749"/>
      <c r="B14749"/>
      <c r="C14749"/>
      <c r="D14749"/>
      <c r="E14749"/>
      <c r="F14749"/>
      <c r="G14749"/>
      <c r="H14749"/>
      <c r="I14749" s="2"/>
      <c r="J14749"/>
      <c r="K14749"/>
    </row>
    <row r="14750" spans="1:11" x14ac:dyDescent="0.25">
      <c r="A14750"/>
      <c r="B14750"/>
      <c r="C14750"/>
      <c r="D14750"/>
      <c r="E14750"/>
      <c r="F14750"/>
      <c r="G14750"/>
      <c r="H14750"/>
      <c r="I14750" s="2"/>
      <c r="J14750"/>
      <c r="K14750"/>
    </row>
    <row r="14751" spans="1:11" x14ac:dyDescent="0.25">
      <c r="A14751"/>
      <c r="B14751"/>
      <c r="C14751"/>
      <c r="D14751"/>
      <c r="E14751"/>
      <c r="F14751"/>
      <c r="G14751"/>
      <c r="H14751"/>
      <c r="I14751" s="2"/>
      <c r="J14751"/>
      <c r="K14751"/>
    </row>
    <row r="14752" spans="1:11" x14ac:dyDescent="0.25">
      <c r="A14752"/>
      <c r="B14752"/>
      <c r="C14752"/>
      <c r="D14752"/>
      <c r="E14752"/>
      <c r="F14752"/>
      <c r="G14752"/>
      <c r="H14752"/>
      <c r="I14752" s="2"/>
      <c r="J14752"/>
      <c r="K14752"/>
    </row>
    <row r="14753" spans="1:11" x14ac:dyDescent="0.25">
      <c r="A14753"/>
      <c r="B14753"/>
      <c r="C14753"/>
      <c r="D14753"/>
      <c r="E14753"/>
      <c r="F14753"/>
      <c r="G14753"/>
      <c r="H14753"/>
      <c r="I14753" s="2"/>
      <c r="J14753"/>
      <c r="K14753"/>
    </row>
    <row r="14754" spans="1:11" x14ac:dyDescent="0.25">
      <c r="A14754"/>
      <c r="B14754"/>
      <c r="C14754"/>
      <c r="D14754"/>
      <c r="E14754"/>
      <c r="F14754"/>
      <c r="G14754"/>
      <c r="H14754"/>
      <c r="I14754" s="2"/>
      <c r="J14754"/>
      <c r="K14754"/>
    </row>
    <row r="14755" spans="1:11" x14ac:dyDescent="0.25">
      <c r="A14755"/>
      <c r="B14755"/>
      <c r="C14755"/>
      <c r="D14755"/>
      <c r="E14755"/>
      <c r="F14755"/>
      <c r="G14755"/>
      <c r="H14755"/>
      <c r="I14755" s="2"/>
      <c r="J14755"/>
      <c r="K14755"/>
    </row>
    <row r="14756" spans="1:11" x14ac:dyDescent="0.25">
      <c r="A14756"/>
      <c r="B14756"/>
      <c r="C14756"/>
      <c r="D14756"/>
      <c r="E14756"/>
      <c r="F14756"/>
      <c r="G14756"/>
      <c r="H14756"/>
      <c r="I14756" s="2"/>
      <c r="J14756"/>
      <c r="K14756"/>
    </row>
    <row r="14757" spans="1:11" x14ac:dyDescent="0.25">
      <c r="A14757"/>
      <c r="B14757"/>
      <c r="C14757"/>
      <c r="D14757"/>
      <c r="E14757"/>
      <c r="F14757"/>
      <c r="G14757"/>
      <c r="H14757"/>
      <c r="I14757" s="2"/>
      <c r="J14757"/>
      <c r="K14757"/>
    </row>
    <row r="14758" spans="1:11" x14ac:dyDescent="0.25">
      <c r="A14758"/>
      <c r="B14758"/>
      <c r="C14758"/>
      <c r="D14758"/>
      <c r="E14758"/>
      <c r="F14758"/>
      <c r="G14758"/>
      <c r="H14758"/>
      <c r="I14758" s="2"/>
      <c r="J14758"/>
      <c r="K14758"/>
    </row>
    <row r="14759" spans="1:11" x14ac:dyDescent="0.25">
      <c r="A14759"/>
      <c r="B14759"/>
      <c r="C14759"/>
      <c r="D14759"/>
      <c r="E14759"/>
      <c r="F14759"/>
      <c r="G14759"/>
      <c r="H14759"/>
      <c r="I14759" s="2"/>
      <c r="J14759"/>
      <c r="K14759"/>
    </row>
    <row r="14760" spans="1:11" x14ac:dyDescent="0.25">
      <c r="A14760"/>
      <c r="B14760"/>
      <c r="C14760"/>
      <c r="D14760"/>
      <c r="E14760"/>
      <c r="F14760"/>
      <c r="G14760"/>
      <c r="H14760"/>
      <c r="I14760" s="2"/>
      <c r="J14760"/>
      <c r="K14760"/>
    </row>
    <row r="14761" spans="1:11" x14ac:dyDescent="0.25">
      <c r="A14761"/>
      <c r="B14761"/>
      <c r="C14761"/>
      <c r="D14761"/>
      <c r="E14761"/>
      <c r="F14761"/>
      <c r="G14761"/>
      <c r="H14761"/>
      <c r="I14761" s="2"/>
      <c r="J14761"/>
      <c r="K14761"/>
    </row>
    <row r="14762" spans="1:11" x14ac:dyDescent="0.25">
      <c r="A14762"/>
      <c r="B14762"/>
      <c r="C14762"/>
      <c r="D14762"/>
      <c r="E14762"/>
      <c r="F14762"/>
      <c r="G14762"/>
      <c r="H14762"/>
      <c r="I14762" s="2"/>
      <c r="J14762"/>
      <c r="K14762"/>
    </row>
    <row r="14763" spans="1:11" x14ac:dyDescent="0.25">
      <c r="A14763"/>
      <c r="B14763"/>
      <c r="C14763"/>
      <c r="D14763"/>
      <c r="E14763"/>
      <c r="F14763"/>
      <c r="G14763"/>
      <c r="H14763"/>
      <c r="I14763" s="2"/>
      <c r="J14763"/>
      <c r="K14763"/>
    </row>
    <row r="14764" spans="1:11" x14ac:dyDescent="0.25">
      <c r="A14764"/>
      <c r="B14764"/>
      <c r="C14764"/>
      <c r="D14764"/>
      <c r="E14764"/>
      <c r="F14764"/>
      <c r="G14764"/>
      <c r="H14764"/>
      <c r="I14764" s="2"/>
      <c r="J14764"/>
      <c r="K14764"/>
    </row>
    <row r="14765" spans="1:11" x14ac:dyDescent="0.25">
      <c r="A14765"/>
      <c r="B14765"/>
      <c r="C14765"/>
      <c r="D14765"/>
      <c r="E14765"/>
      <c r="F14765"/>
      <c r="G14765"/>
      <c r="H14765"/>
      <c r="I14765" s="2"/>
      <c r="J14765"/>
      <c r="K14765"/>
    </row>
    <row r="14766" spans="1:11" x14ac:dyDescent="0.25">
      <c r="A14766"/>
      <c r="B14766"/>
      <c r="C14766"/>
      <c r="D14766"/>
      <c r="E14766"/>
      <c r="F14766"/>
      <c r="G14766"/>
      <c r="H14766"/>
      <c r="I14766" s="2"/>
      <c r="J14766"/>
      <c r="K14766"/>
    </row>
    <row r="14767" spans="1:11" x14ac:dyDescent="0.25">
      <c r="A14767"/>
      <c r="B14767"/>
      <c r="C14767"/>
      <c r="D14767"/>
      <c r="E14767"/>
      <c r="F14767"/>
      <c r="G14767"/>
      <c r="H14767"/>
      <c r="I14767" s="2"/>
      <c r="J14767"/>
      <c r="K14767"/>
    </row>
    <row r="14768" spans="1:11" x14ac:dyDescent="0.25">
      <c r="A14768"/>
      <c r="B14768"/>
      <c r="C14768"/>
      <c r="D14768"/>
      <c r="E14768"/>
      <c r="F14768"/>
      <c r="G14768"/>
      <c r="H14768"/>
      <c r="I14768" s="2"/>
      <c r="J14768"/>
      <c r="K14768"/>
    </row>
    <row r="14769" spans="1:11" x14ac:dyDescent="0.25">
      <c r="A14769"/>
      <c r="B14769"/>
      <c r="C14769"/>
      <c r="D14769"/>
      <c r="E14769"/>
      <c r="F14769"/>
      <c r="G14769"/>
      <c r="H14769"/>
      <c r="I14769" s="2"/>
      <c r="J14769"/>
      <c r="K14769"/>
    </row>
    <row r="14770" spans="1:11" x14ac:dyDescent="0.25">
      <c r="A14770"/>
      <c r="B14770"/>
      <c r="C14770"/>
      <c r="D14770"/>
      <c r="E14770"/>
      <c r="F14770"/>
      <c r="G14770"/>
      <c r="H14770"/>
      <c r="I14770" s="2"/>
      <c r="J14770"/>
      <c r="K14770"/>
    </row>
    <row r="14771" spans="1:11" x14ac:dyDescent="0.25">
      <c r="A14771"/>
      <c r="B14771"/>
      <c r="C14771"/>
      <c r="D14771"/>
      <c r="E14771"/>
      <c r="F14771"/>
      <c r="G14771"/>
      <c r="H14771"/>
      <c r="I14771" s="2"/>
      <c r="J14771"/>
      <c r="K14771"/>
    </row>
    <row r="14772" spans="1:11" x14ac:dyDescent="0.25">
      <c r="A14772"/>
      <c r="B14772"/>
      <c r="C14772"/>
      <c r="D14772"/>
      <c r="E14772"/>
      <c r="F14772"/>
      <c r="G14772"/>
      <c r="H14772"/>
      <c r="I14772" s="2"/>
      <c r="J14772"/>
      <c r="K14772"/>
    </row>
    <row r="14773" spans="1:11" x14ac:dyDescent="0.25">
      <c r="A14773"/>
      <c r="B14773"/>
      <c r="C14773"/>
      <c r="D14773"/>
      <c r="E14773"/>
      <c r="F14773"/>
      <c r="G14773"/>
      <c r="H14773"/>
      <c r="I14773"/>
      <c r="J14773"/>
      <c r="K14773"/>
    </row>
    <row r="14774" spans="1:11" x14ac:dyDescent="0.25">
      <c r="A14774"/>
      <c r="B14774"/>
      <c r="C14774"/>
      <c r="D14774"/>
      <c r="E14774"/>
      <c r="F14774"/>
      <c r="G14774"/>
      <c r="H14774"/>
      <c r="I14774"/>
      <c r="J14774"/>
      <c r="K14774"/>
    </row>
    <row r="14775" spans="1:11" x14ac:dyDescent="0.25">
      <c r="A14775"/>
      <c r="B14775"/>
      <c r="C14775"/>
      <c r="D14775"/>
      <c r="E14775"/>
      <c r="F14775"/>
      <c r="G14775"/>
      <c r="H14775"/>
      <c r="I14775"/>
      <c r="J14775"/>
      <c r="K14775"/>
    </row>
    <row r="14776" spans="1:11" x14ac:dyDescent="0.25">
      <c r="A14776"/>
      <c r="B14776"/>
      <c r="C14776"/>
      <c r="D14776"/>
      <c r="E14776"/>
      <c r="F14776"/>
      <c r="G14776"/>
      <c r="H14776"/>
      <c r="I14776"/>
      <c r="J14776"/>
      <c r="K14776"/>
    </row>
    <row r="14777" spans="1:11" x14ac:dyDescent="0.25">
      <c r="A14777"/>
      <c r="B14777"/>
      <c r="C14777"/>
      <c r="D14777"/>
      <c r="E14777"/>
      <c r="F14777"/>
      <c r="G14777"/>
      <c r="H14777"/>
      <c r="I14777"/>
      <c r="J14777"/>
      <c r="K14777"/>
    </row>
    <row r="14778" spans="1:11" x14ac:dyDescent="0.25">
      <c r="A14778"/>
      <c r="B14778"/>
      <c r="C14778"/>
      <c r="D14778"/>
      <c r="E14778"/>
      <c r="F14778"/>
      <c r="G14778"/>
      <c r="H14778"/>
      <c r="I14778"/>
      <c r="J14778"/>
      <c r="K14778"/>
    </row>
    <row r="14779" spans="1:11" x14ac:dyDescent="0.25">
      <c r="A14779"/>
      <c r="B14779"/>
      <c r="C14779"/>
      <c r="D14779"/>
      <c r="E14779"/>
      <c r="F14779"/>
      <c r="G14779"/>
      <c r="H14779"/>
      <c r="I14779"/>
      <c r="J14779"/>
      <c r="K14779"/>
    </row>
    <row r="14780" spans="1:11" x14ac:dyDescent="0.25">
      <c r="A14780"/>
      <c r="B14780"/>
      <c r="C14780"/>
      <c r="D14780"/>
      <c r="E14780"/>
      <c r="F14780"/>
      <c r="G14780"/>
      <c r="H14780"/>
      <c r="I14780"/>
      <c r="J14780"/>
      <c r="K14780"/>
    </row>
    <row r="14781" spans="1:11" x14ac:dyDescent="0.25">
      <c r="A14781"/>
      <c r="B14781"/>
      <c r="C14781"/>
      <c r="D14781"/>
      <c r="E14781"/>
      <c r="F14781"/>
      <c r="G14781"/>
      <c r="H14781"/>
      <c r="I14781"/>
      <c r="J14781"/>
      <c r="K14781"/>
    </row>
    <row r="14782" spans="1:11" x14ac:dyDescent="0.25">
      <c r="A14782"/>
      <c r="B14782"/>
      <c r="C14782"/>
      <c r="D14782"/>
      <c r="E14782"/>
      <c r="F14782"/>
      <c r="G14782"/>
      <c r="H14782"/>
      <c r="I14782"/>
      <c r="J14782"/>
      <c r="K14782"/>
    </row>
    <row r="14783" spans="1:11" x14ac:dyDescent="0.25">
      <c r="A14783"/>
      <c r="B14783"/>
      <c r="C14783"/>
      <c r="D14783"/>
      <c r="E14783"/>
      <c r="F14783"/>
      <c r="G14783"/>
      <c r="H14783"/>
      <c r="I14783"/>
      <c r="J14783"/>
      <c r="K14783"/>
    </row>
    <row r="14784" spans="1:11" x14ac:dyDescent="0.25">
      <c r="A14784"/>
      <c r="B14784"/>
      <c r="C14784"/>
      <c r="D14784"/>
      <c r="E14784"/>
      <c r="F14784"/>
      <c r="G14784"/>
      <c r="H14784"/>
      <c r="I14784"/>
      <c r="J14784"/>
      <c r="K14784"/>
    </row>
    <row r="14785" spans="1:11" x14ac:dyDescent="0.25">
      <c r="A14785"/>
      <c r="B14785"/>
      <c r="C14785"/>
      <c r="D14785"/>
      <c r="E14785"/>
      <c r="F14785"/>
      <c r="G14785"/>
      <c r="H14785"/>
      <c r="I14785"/>
      <c r="J14785"/>
      <c r="K14785"/>
    </row>
    <row r="14786" spans="1:11" x14ac:dyDescent="0.25">
      <c r="A14786"/>
      <c r="B14786"/>
      <c r="C14786"/>
      <c r="D14786"/>
      <c r="E14786"/>
      <c r="F14786"/>
      <c r="G14786"/>
      <c r="H14786"/>
      <c r="I14786"/>
      <c r="J14786"/>
      <c r="K14786"/>
    </row>
    <row r="14787" spans="1:11" x14ac:dyDescent="0.25">
      <c r="A14787"/>
      <c r="B14787"/>
      <c r="C14787"/>
      <c r="D14787"/>
      <c r="E14787"/>
      <c r="F14787"/>
      <c r="G14787"/>
      <c r="H14787"/>
      <c r="I14787"/>
      <c r="J14787"/>
      <c r="K14787"/>
    </row>
    <row r="14788" spans="1:11" x14ac:dyDescent="0.25">
      <c r="A14788"/>
      <c r="B14788"/>
      <c r="C14788"/>
      <c r="D14788"/>
      <c r="E14788"/>
      <c r="F14788"/>
      <c r="G14788"/>
      <c r="H14788"/>
      <c r="I14788"/>
      <c r="J14788"/>
      <c r="K14788"/>
    </row>
    <row r="14789" spans="1:11" x14ac:dyDescent="0.25">
      <c r="A14789"/>
      <c r="B14789"/>
      <c r="C14789"/>
      <c r="D14789"/>
      <c r="E14789"/>
      <c r="F14789"/>
      <c r="G14789"/>
      <c r="H14789"/>
      <c r="I14789"/>
      <c r="J14789"/>
      <c r="K14789"/>
    </row>
    <row r="14790" spans="1:11" x14ac:dyDescent="0.25">
      <c r="A14790"/>
      <c r="B14790"/>
      <c r="C14790"/>
      <c r="D14790"/>
      <c r="E14790"/>
      <c r="F14790"/>
      <c r="G14790"/>
      <c r="H14790"/>
      <c r="I14790"/>
      <c r="J14790"/>
      <c r="K14790"/>
    </row>
    <row r="14791" spans="1:11" x14ac:dyDescent="0.25">
      <c r="A14791"/>
      <c r="B14791"/>
      <c r="C14791"/>
      <c r="D14791"/>
      <c r="E14791"/>
      <c r="F14791"/>
      <c r="G14791"/>
      <c r="H14791"/>
      <c r="I14791"/>
      <c r="J14791"/>
      <c r="K14791"/>
    </row>
    <row r="14792" spans="1:11" x14ac:dyDescent="0.25">
      <c r="A14792"/>
      <c r="B14792"/>
      <c r="C14792"/>
      <c r="D14792"/>
      <c r="E14792"/>
      <c r="F14792"/>
      <c r="G14792"/>
      <c r="H14792"/>
      <c r="I14792"/>
      <c r="J14792"/>
      <c r="K14792"/>
    </row>
    <row r="14793" spans="1:11" x14ac:dyDescent="0.25">
      <c r="A14793"/>
      <c r="B14793"/>
      <c r="C14793"/>
      <c r="D14793"/>
      <c r="E14793"/>
      <c r="F14793"/>
      <c r="G14793"/>
      <c r="H14793"/>
      <c r="I14793"/>
      <c r="J14793"/>
      <c r="K14793"/>
    </row>
    <row r="14794" spans="1:11" x14ac:dyDescent="0.25">
      <c r="A14794"/>
      <c r="B14794"/>
      <c r="C14794"/>
      <c r="D14794"/>
      <c r="E14794"/>
      <c r="F14794"/>
      <c r="G14794"/>
      <c r="H14794"/>
      <c r="I14794"/>
      <c r="J14794"/>
      <c r="K14794"/>
    </row>
    <row r="14795" spans="1:11" x14ac:dyDescent="0.25">
      <c r="A14795"/>
      <c r="B14795"/>
      <c r="C14795"/>
      <c r="D14795"/>
      <c r="E14795"/>
      <c r="F14795"/>
      <c r="G14795"/>
      <c r="H14795"/>
      <c r="I14795"/>
      <c r="J14795"/>
      <c r="K14795"/>
    </row>
    <row r="14796" spans="1:11" x14ac:dyDescent="0.25">
      <c r="A14796"/>
      <c r="B14796"/>
      <c r="C14796"/>
      <c r="D14796"/>
      <c r="E14796"/>
      <c r="F14796"/>
      <c r="G14796"/>
      <c r="H14796"/>
      <c r="I14796"/>
      <c r="J14796"/>
      <c r="K14796"/>
    </row>
    <row r="14797" spans="1:11" x14ac:dyDescent="0.25">
      <c r="A14797"/>
      <c r="B14797"/>
      <c r="C14797"/>
      <c r="D14797"/>
      <c r="E14797"/>
      <c r="F14797"/>
      <c r="G14797"/>
      <c r="H14797"/>
      <c r="I14797"/>
      <c r="J14797"/>
      <c r="K14797"/>
    </row>
    <row r="14798" spans="1:11" x14ac:dyDescent="0.25">
      <c r="A14798"/>
      <c r="B14798"/>
      <c r="C14798"/>
      <c r="D14798"/>
      <c r="E14798"/>
      <c r="F14798"/>
      <c r="G14798"/>
      <c r="H14798"/>
      <c r="I14798"/>
      <c r="J14798"/>
      <c r="K14798"/>
    </row>
    <row r="14799" spans="1:11" x14ac:dyDescent="0.25">
      <c r="A14799"/>
      <c r="B14799"/>
      <c r="C14799"/>
      <c r="D14799"/>
      <c r="E14799"/>
      <c r="F14799"/>
      <c r="G14799"/>
      <c r="H14799"/>
      <c r="I14799"/>
      <c r="J14799"/>
      <c r="K14799"/>
    </row>
    <row r="14800" spans="1:11" x14ac:dyDescent="0.25">
      <c r="A14800"/>
      <c r="B14800"/>
      <c r="C14800"/>
      <c r="D14800"/>
      <c r="E14800"/>
      <c r="F14800"/>
      <c r="G14800"/>
      <c r="H14800"/>
      <c r="I14800"/>
      <c r="J14800"/>
      <c r="K14800"/>
    </row>
    <row r="14801" spans="1:11" x14ac:dyDescent="0.25">
      <c r="A14801"/>
      <c r="B14801"/>
      <c r="C14801"/>
      <c r="D14801"/>
      <c r="E14801"/>
      <c r="F14801"/>
      <c r="G14801"/>
      <c r="H14801"/>
      <c r="I14801"/>
      <c r="J14801"/>
      <c r="K14801"/>
    </row>
    <row r="14802" spans="1:11" x14ac:dyDescent="0.25">
      <c r="A14802"/>
      <c r="B14802"/>
      <c r="C14802"/>
      <c r="D14802"/>
      <c r="E14802"/>
      <c r="F14802"/>
      <c r="G14802"/>
      <c r="H14802"/>
      <c r="I14802"/>
      <c r="J14802"/>
      <c r="K14802"/>
    </row>
    <row r="14803" spans="1:11" x14ac:dyDescent="0.25">
      <c r="A14803"/>
      <c r="B14803"/>
      <c r="C14803"/>
      <c r="D14803"/>
      <c r="E14803"/>
      <c r="F14803"/>
      <c r="G14803"/>
      <c r="H14803"/>
      <c r="I14803"/>
      <c r="J14803"/>
      <c r="K14803"/>
    </row>
    <row r="14804" spans="1:11" x14ac:dyDescent="0.25">
      <c r="A14804"/>
      <c r="B14804"/>
      <c r="C14804"/>
      <c r="D14804"/>
      <c r="E14804"/>
      <c r="F14804"/>
      <c r="G14804"/>
      <c r="H14804"/>
      <c r="I14804"/>
      <c r="J14804"/>
      <c r="K14804"/>
    </row>
    <row r="14805" spans="1:11" x14ac:dyDescent="0.25">
      <c r="A14805"/>
      <c r="B14805"/>
      <c r="C14805"/>
      <c r="D14805"/>
      <c r="E14805"/>
      <c r="F14805"/>
      <c r="G14805"/>
      <c r="H14805"/>
      <c r="I14805"/>
      <c r="J14805"/>
      <c r="K14805"/>
    </row>
    <row r="14806" spans="1:11" x14ac:dyDescent="0.25">
      <c r="A14806"/>
      <c r="B14806"/>
      <c r="C14806"/>
      <c r="D14806"/>
      <c r="E14806"/>
      <c r="F14806"/>
      <c r="G14806"/>
      <c r="H14806"/>
      <c r="I14806"/>
      <c r="J14806"/>
      <c r="K14806"/>
    </row>
    <row r="14807" spans="1:11" x14ac:dyDescent="0.25">
      <c r="A14807"/>
      <c r="B14807"/>
      <c r="C14807"/>
      <c r="D14807"/>
      <c r="E14807"/>
      <c r="F14807"/>
      <c r="G14807"/>
      <c r="H14807"/>
      <c r="I14807"/>
      <c r="J14807"/>
      <c r="K14807"/>
    </row>
    <row r="14808" spans="1:11" x14ac:dyDescent="0.25">
      <c r="A14808"/>
      <c r="B14808"/>
      <c r="C14808"/>
      <c r="D14808"/>
      <c r="E14808"/>
      <c r="F14808"/>
      <c r="G14808"/>
      <c r="H14808"/>
      <c r="I14808"/>
      <c r="J14808"/>
      <c r="K14808"/>
    </row>
    <row r="14809" spans="1:11" x14ac:dyDescent="0.25">
      <c r="A14809"/>
      <c r="B14809"/>
      <c r="C14809"/>
      <c r="D14809"/>
      <c r="E14809"/>
      <c r="F14809"/>
      <c r="G14809"/>
      <c r="H14809"/>
      <c r="I14809"/>
      <c r="J14809"/>
      <c r="K14809"/>
    </row>
    <row r="14810" spans="1:11" x14ac:dyDescent="0.25">
      <c r="A14810"/>
      <c r="B14810"/>
      <c r="C14810"/>
      <c r="D14810"/>
      <c r="E14810"/>
      <c r="F14810"/>
      <c r="G14810"/>
      <c r="H14810"/>
      <c r="I14810"/>
      <c r="J14810"/>
      <c r="K14810"/>
    </row>
    <row r="14811" spans="1:11" x14ac:dyDescent="0.25">
      <c r="A14811"/>
      <c r="B14811"/>
      <c r="C14811"/>
      <c r="D14811"/>
      <c r="E14811"/>
      <c r="F14811"/>
      <c r="G14811"/>
      <c r="H14811"/>
      <c r="I14811"/>
      <c r="J14811"/>
      <c r="K14811"/>
    </row>
    <row r="14812" spans="1:11" x14ac:dyDescent="0.25">
      <c r="A14812"/>
      <c r="B14812"/>
      <c r="C14812"/>
      <c r="D14812"/>
      <c r="E14812"/>
      <c r="F14812"/>
      <c r="G14812"/>
      <c r="H14812"/>
      <c r="I14812"/>
      <c r="J14812"/>
      <c r="K14812"/>
    </row>
    <row r="14813" spans="1:11" x14ac:dyDescent="0.25">
      <c r="A14813"/>
      <c r="B14813"/>
      <c r="C14813"/>
      <c r="D14813"/>
      <c r="E14813"/>
      <c r="F14813"/>
      <c r="G14813"/>
      <c r="H14813"/>
      <c r="I14813"/>
      <c r="J14813"/>
      <c r="K14813"/>
    </row>
    <row r="14814" spans="1:11" x14ac:dyDescent="0.25">
      <c r="A14814"/>
      <c r="B14814"/>
      <c r="C14814"/>
      <c r="D14814"/>
      <c r="E14814"/>
      <c r="F14814"/>
      <c r="G14814"/>
      <c r="H14814"/>
      <c r="I14814"/>
      <c r="J14814"/>
      <c r="K14814"/>
    </row>
    <row r="14815" spans="1:11" x14ac:dyDescent="0.25">
      <c r="A14815"/>
      <c r="B14815"/>
      <c r="C14815"/>
      <c r="D14815"/>
      <c r="E14815"/>
      <c r="F14815"/>
      <c r="G14815"/>
      <c r="H14815"/>
      <c r="I14815"/>
      <c r="J14815"/>
      <c r="K14815"/>
    </row>
    <row r="14816" spans="1:11" x14ac:dyDescent="0.25">
      <c r="A14816"/>
      <c r="B14816"/>
      <c r="C14816"/>
      <c r="D14816"/>
      <c r="E14816"/>
      <c r="F14816"/>
      <c r="G14816"/>
      <c r="H14816"/>
      <c r="I14816"/>
      <c r="J14816"/>
      <c r="K14816"/>
    </row>
    <row r="14817" spans="1:11" x14ac:dyDescent="0.25">
      <c r="A14817"/>
      <c r="B14817"/>
      <c r="C14817"/>
      <c r="D14817"/>
      <c r="E14817"/>
      <c r="F14817"/>
      <c r="G14817"/>
      <c r="H14817"/>
      <c r="I14817"/>
      <c r="J14817"/>
      <c r="K14817"/>
    </row>
    <row r="14818" spans="1:11" x14ac:dyDescent="0.25">
      <c r="A14818"/>
      <c r="B14818"/>
      <c r="C14818"/>
      <c r="D14818"/>
      <c r="E14818"/>
      <c r="F14818"/>
      <c r="G14818"/>
      <c r="H14818"/>
      <c r="I14818"/>
      <c r="J14818"/>
      <c r="K14818"/>
    </row>
    <row r="14819" spans="1:11" x14ac:dyDescent="0.25">
      <c r="A14819"/>
      <c r="B14819"/>
      <c r="C14819"/>
      <c r="D14819"/>
      <c r="E14819"/>
      <c r="F14819"/>
      <c r="G14819"/>
      <c r="H14819"/>
      <c r="I14819"/>
      <c r="J14819"/>
      <c r="K14819"/>
    </row>
    <row r="14820" spans="1:11" x14ac:dyDescent="0.25">
      <c r="A14820"/>
      <c r="B14820"/>
      <c r="C14820"/>
      <c r="D14820"/>
      <c r="E14820"/>
      <c r="F14820"/>
      <c r="G14820"/>
      <c r="H14820"/>
      <c r="I14820"/>
      <c r="J14820"/>
      <c r="K14820"/>
    </row>
    <row r="14821" spans="1:11" x14ac:dyDescent="0.25">
      <c r="A14821"/>
      <c r="B14821"/>
      <c r="C14821"/>
      <c r="D14821"/>
      <c r="E14821"/>
      <c r="F14821"/>
      <c r="G14821"/>
      <c r="H14821"/>
      <c r="I14821"/>
      <c r="J14821"/>
      <c r="K14821"/>
    </row>
    <row r="14822" spans="1:11" x14ac:dyDescent="0.25">
      <c r="A14822"/>
      <c r="B14822"/>
      <c r="C14822"/>
      <c r="D14822"/>
      <c r="E14822"/>
      <c r="F14822"/>
      <c r="G14822"/>
      <c r="H14822"/>
      <c r="I14822"/>
      <c r="J14822"/>
      <c r="K14822"/>
    </row>
    <row r="14823" spans="1:11" x14ac:dyDescent="0.25">
      <c r="A14823"/>
      <c r="B14823"/>
      <c r="C14823"/>
      <c r="D14823"/>
      <c r="E14823"/>
      <c r="F14823"/>
      <c r="G14823"/>
      <c r="H14823"/>
      <c r="I14823"/>
      <c r="J14823"/>
      <c r="K14823"/>
    </row>
    <row r="14824" spans="1:11" x14ac:dyDescent="0.25">
      <c r="A14824"/>
      <c r="B14824"/>
      <c r="C14824"/>
      <c r="D14824"/>
      <c r="E14824"/>
      <c r="F14824"/>
      <c r="G14824"/>
      <c r="H14824"/>
      <c r="I14824"/>
      <c r="J14824"/>
      <c r="K14824"/>
    </row>
    <row r="14825" spans="1:11" x14ac:dyDescent="0.25">
      <c r="A14825"/>
      <c r="B14825"/>
      <c r="C14825"/>
      <c r="D14825"/>
      <c r="E14825"/>
      <c r="F14825"/>
      <c r="G14825"/>
      <c r="H14825"/>
      <c r="I14825"/>
      <c r="J14825"/>
      <c r="K14825"/>
    </row>
    <row r="14826" spans="1:11" x14ac:dyDescent="0.25">
      <c r="A14826"/>
      <c r="B14826"/>
      <c r="C14826"/>
      <c r="D14826"/>
      <c r="E14826"/>
      <c r="F14826"/>
      <c r="G14826"/>
      <c r="H14826"/>
      <c r="I14826"/>
      <c r="J14826"/>
      <c r="K14826"/>
    </row>
    <row r="14827" spans="1:11" x14ac:dyDescent="0.25">
      <c r="A14827"/>
      <c r="B14827"/>
      <c r="C14827"/>
      <c r="D14827"/>
      <c r="E14827"/>
      <c r="F14827"/>
      <c r="G14827"/>
      <c r="H14827"/>
      <c r="I14827"/>
      <c r="J14827"/>
      <c r="K14827"/>
    </row>
    <row r="14828" spans="1:11" x14ac:dyDescent="0.25">
      <c r="A14828"/>
      <c r="B14828"/>
      <c r="C14828"/>
      <c r="D14828"/>
      <c r="E14828"/>
      <c r="F14828"/>
      <c r="G14828"/>
      <c r="H14828"/>
      <c r="I14828"/>
      <c r="J14828"/>
      <c r="K14828"/>
    </row>
    <row r="14829" spans="1:11" x14ac:dyDescent="0.25">
      <c r="A14829"/>
      <c r="B14829"/>
      <c r="C14829"/>
      <c r="D14829"/>
      <c r="E14829"/>
      <c r="F14829"/>
      <c r="G14829"/>
      <c r="H14829"/>
      <c r="I14829"/>
      <c r="J14829"/>
      <c r="K14829"/>
    </row>
    <row r="14830" spans="1:11" x14ac:dyDescent="0.25">
      <c r="A14830"/>
      <c r="B14830"/>
      <c r="C14830"/>
      <c r="D14830"/>
      <c r="E14830"/>
      <c r="F14830"/>
      <c r="G14830"/>
      <c r="H14830"/>
      <c r="I14830"/>
      <c r="J14830"/>
      <c r="K14830"/>
    </row>
    <row r="14831" spans="1:11" x14ac:dyDescent="0.25">
      <c r="A14831"/>
      <c r="B14831"/>
      <c r="C14831"/>
      <c r="D14831"/>
      <c r="E14831"/>
      <c r="F14831"/>
      <c r="G14831"/>
      <c r="H14831"/>
      <c r="I14831"/>
      <c r="J14831"/>
      <c r="K14831"/>
    </row>
    <row r="14832" spans="1:11" x14ac:dyDescent="0.25">
      <c r="A14832"/>
      <c r="B14832"/>
      <c r="C14832"/>
      <c r="D14832"/>
      <c r="E14832"/>
      <c r="F14832"/>
      <c r="G14832"/>
      <c r="H14832"/>
      <c r="I14832"/>
      <c r="J14832"/>
      <c r="K14832"/>
    </row>
    <row r="14833" spans="1:11" x14ac:dyDescent="0.25">
      <c r="A14833"/>
      <c r="B14833"/>
      <c r="C14833"/>
      <c r="D14833"/>
      <c r="E14833"/>
      <c r="F14833"/>
      <c r="G14833"/>
      <c r="H14833"/>
      <c r="I14833"/>
      <c r="J14833"/>
      <c r="K14833"/>
    </row>
    <row r="14834" spans="1:11" x14ac:dyDescent="0.25">
      <c r="A14834"/>
      <c r="B14834"/>
      <c r="C14834"/>
      <c r="D14834"/>
      <c r="E14834"/>
      <c r="F14834"/>
      <c r="G14834"/>
      <c r="H14834"/>
      <c r="I14834"/>
      <c r="J14834"/>
      <c r="K14834"/>
    </row>
    <row r="14835" spans="1:11" x14ac:dyDescent="0.25">
      <c r="A14835"/>
      <c r="B14835"/>
      <c r="C14835"/>
      <c r="D14835"/>
      <c r="E14835"/>
      <c r="F14835"/>
      <c r="G14835"/>
      <c r="H14835"/>
      <c r="I14835"/>
      <c r="J14835"/>
      <c r="K14835"/>
    </row>
    <row r="14836" spans="1:11" x14ac:dyDescent="0.25">
      <c r="A14836"/>
      <c r="B14836"/>
      <c r="C14836"/>
      <c r="D14836"/>
      <c r="E14836"/>
      <c r="F14836"/>
      <c r="G14836"/>
      <c r="H14836"/>
      <c r="I14836"/>
      <c r="J14836"/>
      <c r="K14836"/>
    </row>
    <row r="14837" spans="1:11" x14ac:dyDescent="0.25">
      <c r="A14837"/>
      <c r="B14837"/>
      <c r="C14837"/>
      <c r="D14837"/>
      <c r="E14837"/>
      <c r="F14837"/>
      <c r="G14837"/>
      <c r="H14837"/>
      <c r="I14837"/>
      <c r="J14837"/>
      <c r="K14837"/>
    </row>
    <row r="14838" spans="1:11" x14ac:dyDescent="0.25">
      <c r="A14838"/>
      <c r="B14838"/>
      <c r="C14838"/>
      <c r="D14838"/>
      <c r="E14838"/>
      <c r="F14838"/>
      <c r="G14838"/>
      <c r="H14838"/>
      <c r="I14838"/>
      <c r="J14838"/>
      <c r="K14838"/>
    </row>
    <row r="14839" spans="1:11" x14ac:dyDescent="0.25">
      <c r="A14839"/>
      <c r="B14839"/>
      <c r="C14839"/>
      <c r="D14839"/>
      <c r="E14839"/>
      <c r="F14839"/>
      <c r="G14839"/>
      <c r="H14839"/>
      <c r="I14839"/>
      <c r="J14839"/>
      <c r="K14839"/>
    </row>
    <row r="14840" spans="1:11" x14ac:dyDescent="0.25">
      <c r="A14840"/>
      <c r="B14840"/>
      <c r="C14840"/>
      <c r="D14840"/>
      <c r="E14840"/>
      <c r="F14840"/>
      <c r="G14840"/>
      <c r="H14840"/>
      <c r="I14840"/>
      <c r="J14840"/>
      <c r="K14840"/>
    </row>
    <row r="14841" spans="1:11" x14ac:dyDescent="0.25">
      <c r="A14841"/>
      <c r="B14841"/>
      <c r="C14841"/>
      <c r="D14841"/>
      <c r="E14841"/>
      <c r="F14841"/>
      <c r="G14841"/>
      <c r="H14841"/>
      <c r="I14841"/>
      <c r="J14841"/>
      <c r="K14841"/>
    </row>
    <row r="14842" spans="1:11" x14ac:dyDescent="0.25">
      <c r="A14842"/>
      <c r="B14842"/>
      <c r="C14842"/>
      <c r="D14842"/>
      <c r="E14842"/>
      <c r="F14842"/>
      <c r="G14842"/>
      <c r="H14842"/>
      <c r="I14842"/>
      <c r="J14842"/>
      <c r="K14842"/>
    </row>
    <row r="14843" spans="1:11" x14ac:dyDescent="0.25">
      <c r="A14843"/>
      <c r="B14843"/>
      <c r="C14843"/>
      <c r="D14843"/>
      <c r="E14843"/>
      <c r="F14843"/>
      <c r="G14843"/>
      <c r="H14843"/>
      <c r="I14843"/>
      <c r="J14843"/>
      <c r="K14843"/>
    </row>
    <row r="14844" spans="1:11" x14ac:dyDescent="0.25">
      <c r="A14844"/>
      <c r="B14844"/>
      <c r="C14844"/>
      <c r="D14844"/>
      <c r="E14844"/>
      <c r="F14844"/>
      <c r="G14844"/>
      <c r="H14844"/>
      <c r="I14844"/>
      <c r="J14844"/>
      <c r="K14844"/>
    </row>
    <row r="14845" spans="1:11" x14ac:dyDescent="0.25">
      <c r="A14845"/>
      <c r="B14845"/>
      <c r="C14845"/>
      <c r="D14845"/>
      <c r="E14845"/>
      <c r="F14845"/>
      <c r="G14845"/>
      <c r="H14845"/>
      <c r="I14845"/>
      <c r="J14845"/>
      <c r="K14845"/>
    </row>
    <row r="14846" spans="1:11" x14ac:dyDescent="0.25">
      <c r="A14846"/>
      <c r="B14846"/>
      <c r="C14846"/>
      <c r="D14846"/>
      <c r="E14846"/>
      <c r="F14846"/>
      <c r="G14846"/>
      <c r="H14846"/>
      <c r="I14846"/>
      <c r="J14846"/>
      <c r="K14846"/>
    </row>
    <row r="14847" spans="1:11" x14ac:dyDescent="0.25">
      <c r="A14847"/>
      <c r="B14847"/>
      <c r="C14847"/>
      <c r="D14847"/>
      <c r="E14847"/>
      <c r="F14847"/>
      <c r="G14847"/>
      <c r="H14847"/>
      <c r="I14847"/>
      <c r="J14847"/>
      <c r="K14847"/>
    </row>
    <row r="14848" spans="1:11" x14ac:dyDescent="0.25">
      <c r="A14848"/>
      <c r="B14848"/>
      <c r="C14848"/>
      <c r="D14848"/>
      <c r="E14848"/>
      <c r="F14848"/>
      <c r="G14848"/>
      <c r="H14848"/>
      <c r="I14848"/>
      <c r="J14848"/>
      <c r="K14848"/>
    </row>
    <row r="14849" spans="1:11" x14ac:dyDescent="0.25">
      <c r="A14849"/>
      <c r="B14849"/>
      <c r="C14849"/>
      <c r="D14849"/>
      <c r="E14849"/>
      <c r="F14849"/>
      <c r="G14849"/>
      <c r="H14849"/>
      <c r="I14849"/>
      <c r="J14849"/>
      <c r="K14849"/>
    </row>
    <row r="14850" spans="1:11" x14ac:dyDescent="0.25">
      <c r="A14850"/>
      <c r="B14850"/>
      <c r="C14850"/>
      <c r="D14850"/>
      <c r="E14850"/>
      <c r="F14850"/>
      <c r="G14850"/>
      <c r="H14850"/>
      <c r="I14850"/>
      <c r="J14850"/>
      <c r="K14850"/>
    </row>
    <row r="14851" spans="1:11" x14ac:dyDescent="0.25">
      <c r="A14851"/>
      <c r="B14851"/>
      <c r="C14851"/>
      <c r="D14851"/>
      <c r="E14851"/>
      <c r="F14851"/>
      <c r="G14851"/>
      <c r="H14851"/>
      <c r="I14851"/>
      <c r="J14851"/>
      <c r="K14851"/>
    </row>
    <row r="14852" spans="1:11" x14ac:dyDescent="0.25">
      <c r="A14852"/>
      <c r="B14852"/>
      <c r="C14852"/>
      <c r="D14852"/>
      <c r="E14852"/>
      <c r="F14852"/>
      <c r="G14852"/>
      <c r="H14852"/>
      <c r="I14852"/>
      <c r="J14852"/>
      <c r="K14852"/>
    </row>
    <row r="14853" spans="1:11" x14ac:dyDescent="0.25">
      <c r="A14853"/>
      <c r="B14853"/>
      <c r="C14853"/>
      <c r="D14853"/>
      <c r="E14853"/>
      <c r="F14853"/>
      <c r="G14853"/>
      <c r="H14853"/>
      <c r="I14853"/>
      <c r="J14853"/>
      <c r="K14853"/>
    </row>
    <row r="14854" spans="1:11" x14ac:dyDescent="0.25">
      <c r="A14854"/>
      <c r="B14854"/>
      <c r="C14854"/>
      <c r="D14854"/>
      <c r="E14854"/>
      <c r="F14854"/>
      <c r="G14854"/>
      <c r="H14854"/>
      <c r="I14854"/>
      <c r="J14854"/>
      <c r="K14854"/>
    </row>
    <row r="14855" spans="1:11" x14ac:dyDescent="0.25">
      <c r="A14855"/>
      <c r="B14855"/>
      <c r="C14855"/>
      <c r="D14855"/>
      <c r="E14855"/>
      <c r="F14855"/>
      <c r="G14855"/>
      <c r="H14855"/>
      <c r="I14855"/>
      <c r="J14855"/>
      <c r="K14855"/>
    </row>
    <row r="14856" spans="1:11" x14ac:dyDescent="0.25">
      <c r="A14856"/>
      <c r="B14856"/>
      <c r="C14856"/>
      <c r="D14856"/>
      <c r="E14856"/>
      <c r="F14856"/>
      <c r="G14856"/>
      <c r="H14856"/>
      <c r="I14856"/>
      <c r="J14856"/>
      <c r="K14856"/>
    </row>
    <row r="14857" spans="1:11" x14ac:dyDescent="0.25">
      <c r="A14857"/>
      <c r="B14857"/>
      <c r="C14857"/>
      <c r="D14857"/>
      <c r="E14857"/>
      <c r="F14857"/>
      <c r="G14857"/>
      <c r="H14857"/>
      <c r="I14857"/>
      <c r="J14857"/>
      <c r="K14857"/>
    </row>
    <row r="14858" spans="1:11" x14ac:dyDescent="0.25">
      <c r="A14858"/>
      <c r="B14858"/>
      <c r="C14858"/>
      <c r="D14858"/>
      <c r="E14858"/>
      <c r="F14858"/>
      <c r="G14858"/>
      <c r="H14858"/>
      <c r="I14858"/>
      <c r="J14858"/>
      <c r="K14858"/>
    </row>
    <row r="14859" spans="1:11" x14ac:dyDescent="0.25">
      <c r="A14859"/>
      <c r="B14859"/>
      <c r="C14859"/>
      <c r="D14859"/>
      <c r="E14859"/>
      <c r="F14859"/>
      <c r="G14859"/>
      <c r="H14859"/>
      <c r="I14859"/>
      <c r="J14859"/>
      <c r="K14859"/>
    </row>
    <row r="14860" spans="1:11" x14ac:dyDescent="0.25">
      <c r="A14860"/>
      <c r="B14860"/>
      <c r="C14860"/>
      <c r="D14860"/>
      <c r="E14860"/>
      <c r="F14860"/>
      <c r="G14860"/>
      <c r="H14860"/>
      <c r="I14860"/>
      <c r="J14860"/>
      <c r="K14860"/>
    </row>
    <row r="14861" spans="1:11" x14ac:dyDescent="0.25">
      <c r="A14861"/>
      <c r="B14861"/>
      <c r="C14861"/>
      <c r="D14861"/>
      <c r="E14861"/>
      <c r="F14861"/>
      <c r="G14861"/>
      <c r="H14861"/>
      <c r="I14861"/>
      <c r="J14861"/>
      <c r="K14861"/>
    </row>
    <row r="14862" spans="1:11" x14ac:dyDescent="0.25">
      <c r="A14862"/>
      <c r="B14862"/>
      <c r="C14862"/>
      <c r="D14862"/>
      <c r="E14862"/>
      <c r="F14862"/>
      <c r="G14862"/>
      <c r="H14862"/>
      <c r="I14862"/>
      <c r="J14862"/>
      <c r="K14862"/>
    </row>
    <row r="14863" spans="1:11" x14ac:dyDescent="0.25">
      <c r="A14863"/>
      <c r="B14863"/>
      <c r="C14863"/>
      <c r="D14863"/>
      <c r="E14863"/>
      <c r="F14863"/>
      <c r="G14863"/>
      <c r="H14863"/>
      <c r="I14863"/>
      <c r="J14863"/>
      <c r="K14863"/>
    </row>
    <row r="14864" spans="1:11" x14ac:dyDescent="0.25">
      <c r="A14864"/>
      <c r="B14864"/>
      <c r="C14864"/>
      <c r="D14864"/>
      <c r="E14864"/>
      <c r="F14864"/>
      <c r="G14864"/>
      <c r="H14864"/>
      <c r="I14864"/>
      <c r="J14864"/>
      <c r="K14864"/>
    </row>
    <row r="14865" spans="1:11" x14ac:dyDescent="0.25">
      <c r="A14865"/>
      <c r="B14865"/>
      <c r="C14865"/>
      <c r="D14865"/>
      <c r="E14865"/>
      <c r="F14865"/>
      <c r="G14865"/>
      <c r="H14865"/>
      <c r="I14865"/>
      <c r="J14865"/>
      <c r="K14865"/>
    </row>
    <row r="14866" spans="1:11" x14ac:dyDescent="0.25">
      <c r="A14866"/>
      <c r="B14866"/>
      <c r="C14866"/>
      <c r="D14866"/>
      <c r="E14866"/>
      <c r="F14866"/>
      <c r="G14866"/>
      <c r="H14866"/>
      <c r="I14866"/>
      <c r="J14866"/>
      <c r="K14866"/>
    </row>
    <row r="14867" spans="1:11" x14ac:dyDescent="0.25">
      <c r="A14867"/>
      <c r="B14867"/>
      <c r="C14867"/>
      <c r="D14867"/>
      <c r="E14867"/>
      <c r="F14867"/>
      <c r="G14867"/>
      <c r="H14867"/>
      <c r="I14867"/>
      <c r="J14867"/>
      <c r="K14867"/>
    </row>
    <row r="14868" spans="1:11" x14ac:dyDescent="0.25">
      <c r="A14868"/>
      <c r="B14868"/>
      <c r="C14868"/>
      <c r="D14868"/>
      <c r="E14868"/>
      <c r="F14868"/>
      <c r="G14868"/>
      <c r="H14868"/>
      <c r="I14868"/>
      <c r="J14868"/>
      <c r="K14868"/>
    </row>
    <row r="14869" spans="1:11" x14ac:dyDescent="0.25">
      <c r="A14869"/>
      <c r="B14869"/>
      <c r="C14869"/>
      <c r="D14869"/>
      <c r="E14869"/>
      <c r="F14869"/>
      <c r="G14869"/>
      <c r="H14869"/>
      <c r="I14869"/>
      <c r="J14869"/>
      <c r="K14869"/>
    </row>
    <row r="14870" spans="1:11" x14ac:dyDescent="0.25">
      <c r="A14870"/>
      <c r="B14870"/>
      <c r="C14870"/>
      <c r="D14870"/>
      <c r="E14870"/>
      <c r="F14870"/>
      <c r="G14870"/>
      <c r="H14870"/>
      <c r="I14870"/>
      <c r="J14870"/>
      <c r="K14870"/>
    </row>
    <row r="14871" spans="1:11" x14ac:dyDescent="0.25">
      <c r="A14871"/>
      <c r="B14871"/>
      <c r="C14871"/>
      <c r="D14871"/>
      <c r="E14871"/>
      <c r="F14871"/>
      <c r="G14871"/>
      <c r="H14871"/>
      <c r="I14871"/>
      <c r="J14871"/>
      <c r="K14871"/>
    </row>
    <row r="14872" spans="1:11" x14ac:dyDescent="0.25">
      <c r="A14872"/>
      <c r="B14872"/>
      <c r="C14872"/>
      <c r="D14872"/>
      <c r="E14872"/>
      <c r="F14872"/>
      <c r="G14872"/>
      <c r="H14872"/>
      <c r="I14872"/>
      <c r="J14872"/>
      <c r="K14872"/>
    </row>
    <row r="14873" spans="1:11" x14ac:dyDescent="0.25">
      <c r="A14873"/>
      <c r="B14873"/>
      <c r="C14873"/>
      <c r="D14873"/>
      <c r="E14873"/>
      <c r="F14873"/>
      <c r="G14873"/>
      <c r="H14873"/>
      <c r="I14873"/>
      <c r="J14873"/>
      <c r="K14873"/>
    </row>
    <row r="14874" spans="1:11" x14ac:dyDescent="0.25">
      <c r="A14874"/>
      <c r="B14874"/>
      <c r="C14874"/>
      <c r="D14874"/>
      <c r="E14874"/>
      <c r="F14874"/>
      <c r="G14874"/>
      <c r="H14874"/>
      <c r="I14874"/>
      <c r="J14874"/>
      <c r="K14874"/>
    </row>
    <row r="14875" spans="1:11" x14ac:dyDescent="0.25">
      <c r="A14875"/>
      <c r="B14875"/>
      <c r="C14875"/>
      <c r="D14875"/>
      <c r="E14875"/>
      <c r="F14875"/>
      <c r="G14875"/>
      <c r="H14875"/>
      <c r="I14875"/>
      <c r="J14875"/>
      <c r="K14875"/>
    </row>
    <row r="14876" spans="1:11" x14ac:dyDescent="0.25">
      <c r="A14876"/>
      <c r="B14876"/>
      <c r="C14876"/>
      <c r="D14876"/>
      <c r="E14876"/>
      <c r="F14876"/>
      <c r="G14876"/>
      <c r="H14876"/>
      <c r="I14876"/>
      <c r="J14876"/>
      <c r="K14876"/>
    </row>
    <row r="14877" spans="1:11" x14ac:dyDescent="0.25">
      <c r="A14877"/>
      <c r="B14877"/>
      <c r="C14877"/>
      <c r="D14877"/>
      <c r="E14877"/>
      <c r="F14877"/>
      <c r="G14877"/>
      <c r="H14877"/>
      <c r="I14877"/>
      <c r="J14877"/>
      <c r="K14877"/>
    </row>
    <row r="14878" spans="1:11" x14ac:dyDescent="0.25">
      <c r="A14878"/>
      <c r="B14878"/>
      <c r="C14878"/>
      <c r="D14878"/>
      <c r="E14878"/>
      <c r="F14878"/>
      <c r="G14878"/>
      <c r="H14878"/>
      <c r="I14878"/>
      <c r="J14878"/>
      <c r="K14878"/>
    </row>
    <row r="14879" spans="1:11" x14ac:dyDescent="0.25">
      <c r="A14879"/>
      <c r="B14879"/>
      <c r="C14879"/>
      <c r="D14879"/>
      <c r="E14879"/>
      <c r="F14879"/>
      <c r="G14879"/>
      <c r="H14879"/>
      <c r="I14879"/>
      <c r="J14879"/>
      <c r="K14879"/>
    </row>
    <row r="14880" spans="1:11" x14ac:dyDescent="0.25">
      <c r="A14880"/>
      <c r="B14880"/>
      <c r="C14880"/>
      <c r="D14880"/>
      <c r="E14880"/>
      <c r="F14880"/>
      <c r="G14880"/>
      <c r="H14880"/>
      <c r="I14880"/>
      <c r="J14880"/>
      <c r="K14880"/>
    </row>
    <row r="14881" spans="1:11" x14ac:dyDescent="0.25">
      <c r="A14881"/>
      <c r="B14881"/>
      <c r="C14881"/>
      <c r="D14881"/>
      <c r="E14881"/>
      <c r="F14881"/>
      <c r="G14881"/>
      <c r="H14881"/>
      <c r="I14881"/>
      <c r="J14881"/>
      <c r="K14881"/>
    </row>
    <row r="14882" spans="1:11" x14ac:dyDescent="0.25">
      <c r="A14882"/>
      <c r="B14882"/>
      <c r="C14882"/>
      <c r="D14882"/>
      <c r="E14882"/>
      <c r="F14882"/>
      <c r="G14882"/>
      <c r="H14882"/>
      <c r="I14882"/>
      <c r="J14882"/>
      <c r="K14882"/>
    </row>
    <row r="14883" spans="1:11" x14ac:dyDescent="0.25">
      <c r="A14883"/>
      <c r="B14883"/>
      <c r="C14883"/>
      <c r="D14883"/>
      <c r="E14883"/>
      <c r="F14883"/>
      <c r="G14883"/>
      <c r="H14883"/>
      <c r="I14883"/>
      <c r="J14883"/>
      <c r="K14883"/>
    </row>
    <row r="14884" spans="1:11" x14ac:dyDescent="0.25">
      <c r="A14884"/>
      <c r="B14884"/>
      <c r="C14884"/>
      <c r="D14884"/>
      <c r="E14884"/>
      <c r="F14884"/>
      <c r="G14884"/>
      <c r="H14884"/>
      <c r="I14884"/>
      <c r="J14884"/>
      <c r="K14884"/>
    </row>
    <row r="14885" spans="1:11" x14ac:dyDescent="0.25">
      <c r="A14885"/>
      <c r="B14885"/>
      <c r="C14885"/>
      <c r="D14885"/>
      <c r="E14885"/>
      <c r="F14885"/>
      <c r="G14885"/>
      <c r="H14885"/>
      <c r="I14885"/>
      <c r="J14885"/>
      <c r="K14885"/>
    </row>
    <row r="14886" spans="1:11" x14ac:dyDescent="0.25">
      <c r="A14886"/>
      <c r="B14886"/>
      <c r="C14886"/>
      <c r="D14886"/>
      <c r="E14886"/>
      <c r="F14886"/>
      <c r="G14886"/>
      <c r="H14886"/>
      <c r="I14886"/>
      <c r="J14886"/>
      <c r="K14886"/>
    </row>
    <row r="14887" spans="1:11" x14ac:dyDescent="0.25">
      <c r="A14887"/>
      <c r="B14887"/>
      <c r="C14887"/>
      <c r="D14887"/>
      <c r="E14887"/>
      <c r="F14887"/>
      <c r="G14887"/>
      <c r="H14887"/>
      <c r="I14887"/>
      <c r="J14887"/>
      <c r="K14887"/>
    </row>
    <row r="14888" spans="1:11" x14ac:dyDescent="0.25">
      <c r="A14888"/>
      <c r="B14888"/>
      <c r="C14888"/>
      <c r="D14888"/>
      <c r="E14888"/>
      <c r="F14888"/>
      <c r="G14888"/>
      <c r="H14888"/>
      <c r="I14888"/>
      <c r="J14888"/>
      <c r="K14888"/>
    </row>
    <row r="14889" spans="1:11" x14ac:dyDescent="0.25">
      <c r="A14889"/>
      <c r="B14889"/>
      <c r="C14889"/>
      <c r="D14889"/>
      <c r="E14889"/>
      <c r="F14889"/>
      <c r="G14889"/>
      <c r="H14889"/>
      <c r="I14889" s="2"/>
      <c r="J14889"/>
      <c r="K14889"/>
    </row>
    <row r="14890" spans="1:11" x14ac:dyDescent="0.25">
      <c r="A14890"/>
      <c r="B14890"/>
      <c r="C14890"/>
      <c r="D14890"/>
      <c r="E14890"/>
      <c r="F14890"/>
      <c r="G14890"/>
      <c r="H14890"/>
      <c r="I14890" s="2"/>
      <c r="J14890"/>
      <c r="K14890"/>
    </row>
    <row r="14891" spans="1:11" x14ac:dyDescent="0.25">
      <c r="A14891"/>
      <c r="B14891"/>
      <c r="C14891"/>
      <c r="D14891"/>
      <c r="E14891"/>
      <c r="F14891"/>
      <c r="G14891"/>
      <c r="H14891"/>
      <c r="I14891" s="2"/>
      <c r="J14891"/>
      <c r="K14891"/>
    </row>
    <row r="14892" spans="1:11" x14ac:dyDescent="0.25">
      <c r="A14892"/>
      <c r="B14892"/>
      <c r="C14892"/>
      <c r="D14892"/>
      <c r="E14892"/>
      <c r="F14892"/>
      <c r="G14892"/>
      <c r="H14892"/>
      <c r="I14892" s="2"/>
      <c r="J14892"/>
      <c r="K14892"/>
    </row>
    <row r="14893" spans="1:11" x14ac:dyDescent="0.25">
      <c r="A14893"/>
      <c r="B14893"/>
      <c r="C14893"/>
      <c r="D14893"/>
      <c r="E14893"/>
      <c r="F14893"/>
      <c r="G14893"/>
      <c r="H14893"/>
      <c r="I14893" s="2"/>
      <c r="J14893"/>
      <c r="K14893"/>
    </row>
    <row r="14894" spans="1:11" x14ac:dyDescent="0.25">
      <c r="A14894"/>
      <c r="B14894"/>
      <c r="C14894"/>
      <c r="D14894"/>
      <c r="E14894"/>
      <c r="F14894"/>
      <c r="G14894"/>
      <c r="H14894"/>
      <c r="I14894" s="2"/>
      <c r="J14894"/>
      <c r="K14894"/>
    </row>
    <row r="14895" spans="1:11" x14ac:dyDescent="0.25">
      <c r="A14895"/>
      <c r="B14895"/>
      <c r="C14895"/>
      <c r="D14895"/>
      <c r="E14895"/>
      <c r="F14895"/>
      <c r="G14895"/>
      <c r="H14895"/>
      <c r="I14895" s="2"/>
      <c r="J14895"/>
      <c r="K14895"/>
    </row>
    <row r="14896" spans="1:11" x14ac:dyDescent="0.25">
      <c r="A14896"/>
      <c r="B14896"/>
      <c r="C14896"/>
      <c r="D14896"/>
      <c r="E14896"/>
      <c r="F14896"/>
      <c r="G14896"/>
      <c r="H14896"/>
      <c r="I14896" s="2"/>
      <c r="J14896"/>
      <c r="K14896"/>
    </row>
    <row r="14897" spans="1:11" x14ac:dyDescent="0.25">
      <c r="A14897"/>
      <c r="B14897"/>
      <c r="C14897"/>
      <c r="D14897"/>
      <c r="E14897"/>
      <c r="F14897"/>
      <c r="G14897"/>
      <c r="H14897"/>
      <c r="I14897" s="2"/>
      <c r="J14897"/>
      <c r="K14897"/>
    </row>
    <row r="14898" spans="1:11" x14ac:dyDescent="0.25">
      <c r="A14898"/>
      <c r="B14898"/>
      <c r="C14898"/>
      <c r="D14898"/>
      <c r="E14898"/>
      <c r="F14898"/>
      <c r="G14898"/>
      <c r="H14898"/>
      <c r="I14898" s="2"/>
      <c r="J14898"/>
      <c r="K14898"/>
    </row>
    <row r="14899" spans="1:11" x14ac:dyDescent="0.25">
      <c r="A14899"/>
      <c r="B14899"/>
      <c r="C14899"/>
      <c r="D14899"/>
      <c r="E14899"/>
      <c r="F14899"/>
      <c r="G14899"/>
      <c r="H14899"/>
      <c r="I14899" s="2"/>
      <c r="J14899"/>
      <c r="K14899"/>
    </row>
    <row r="14900" spans="1:11" x14ac:dyDescent="0.25">
      <c r="A14900"/>
      <c r="B14900"/>
      <c r="C14900"/>
      <c r="D14900"/>
      <c r="E14900"/>
      <c r="F14900"/>
      <c r="G14900"/>
      <c r="H14900"/>
      <c r="I14900" s="2"/>
      <c r="J14900"/>
      <c r="K14900"/>
    </row>
    <row r="14901" spans="1:11" x14ac:dyDescent="0.25">
      <c r="A14901"/>
      <c r="B14901"/>
      <c r="C14901"/>
      <c r="D14901"/>
      <c r="E14901"/>
      <c r="F14901"/>
      <c r="G14901"/>
      <c r="H14901"/>
      <c r="I14901" s="2"/>
      <c r="J14901"/>
      <c r="K14901"/>
    </row>
    <row r="14902" spans="1:11" x14ac:dyDescent="0.25">
      <c r="A14902"/>
      <c r="B14902"/>
      <c r="C14902"/>
      <c r="D14902"/>
      <c r="E14902"/>
      <c r="F14902"/>
      <c r="G14902"/>
      <c r="H14902"/>
      <c r="I14902" s="2"/>
      <c r="J14902"/>
      <c r="K14902"/>
    </row>
    <row r="14903" spans="1:11" x14ac:dyDescent="0.25">
      <c r="A14903"/>
      <c r="B14903"/>
      <c r="C14903"/>
      <c r="D14903"/>
      <c r="E14903"/>
      <c r="F14903"/>
      <c r="G14903"/>
      <c r="H14903"/>
      <c r="I14903" s="2"/>
      <c r="J14903"/>
      <c r="K14903"/>
    </row>
    <row r="14904" spans="1:11" x14ac:dyDescent="0.25">
      <c r="A14904"/>
      <c r="B14904"/>
      <c r="C14904"/>
      <c r="D14904"/>
      <c r="E14904"/>
      <c r="F14904"/>
      <c r="G14904"/>
      <c r="H14904"/>
      <c r="I14904" s="2"/>
      <c r="J14904"/>
      <c r="K14904"/>
    </row>
    <row r="14905" spans="1:11" x14ac:dyDescent="0.25">
      <c r="A14905"/>
      <c r="B14905"/>
      <c r="C14905"/>
      <c r="D14905"/>
      <c r="E14905"/>
      <c r="F14905"/>
      <c r="G14905"/>
      <c r="H14905"/>
      <c r="I14905" s="2"/>
      <c r="J14905"/>
      <c r="K14905"/>
    </row>
    <row r="14906" spans="1:11" x14ac:dyDescent="0.25">
      <c r="A14906"/>
      <c r="B14906"/>
      <c r="C14906"/>
      <c r="D14906"/>
      <c r="E14906"/>
      <c r="F14906"/>
      <c r="G14906"/>
      <c r="H14906"/>
      <c r="I14906" s="2"/>
      <c r="J14906"/>
      <c r="K14906"/>
    </row>
    <row r="14907" spans="1:11" x14ac:dyDescent="0.25">
      <c r="A14907"/>
      <c r="B14907"/>
      <c r="C14907"/>
      <c r="D14907"/>
      <c r="E14907"/>
      <c r="F14907"/>
      <c r="G14907"/>
      <c r="H14907"/>
      <c r="I14907" s="2"/>
      <c r="J14907"/>
      <c r="K14907"/>
    </row>
    <row r="14908" spans="1:11" x14ac:dyDescent="0.25">
      <c r="A14908"/>
      <c r="B14908"/>
      <c r="C14908"/>
      <c r="D14908"/>
      <c r="E14908"/>
      <c r="F14908"/>
      <c r="G14908"/>
      <c r="H14908"/>
      <c r="I14908" s="2"/>
      <c r="J14908"/>
      <c r="K14908"/>
    </row>
    <row r="14909" spans="1:11" x14ac:dyDescent="0.25">
      <c r="A14909"/>
      <c r="B14909"/>
      <c r="C14909"/>
      <c r="D14909"/>
      <c r="E14909"/>
      <c r="F14909"/>
      <c r="G14909"/>
      <c r="H14909"/>
      <c r="I14909" s="2"/>
      <c r="J14909"/>
      <c r="K14909"/>
    </row>
    <row r="14910" spans="1:11" x14ac:dyDescent="0.25">
      <c r="A14910"/>
      <c r="B14910"/>
      <c r="C14910"/>
      <c r="D14910"/>
      <c r="E14910"/>
      <c r="F14910"/>
      <c r="G14910"/>
      <c r="H14910"/>
      <c r="I14910" s="2"/>
      <c r="J14910"/>
      <c r="K14910"/>
    </row>
    <row r="14911" spans="1:11" x14ac:dyDescent="0.25">
      <c r="A14911"/>
      <c r="B14911"/>
      <c r="C14911"/>
      <c r="D14911"/>
      <c r="E14911"/>
      <c r="F14911"/>
      <c r="G14911"/>
      <c r="H14911"/>
      <c r="I14911" s="2"/>
      <c r="J14911"/>
      <c r="K14911"/>
    </row>
    <row r="14912" spans="1:11" x14ac:dyDescent="0.25">
      <c r="A14912"/>
      <c r="B14912"/>
      <c r="C14912"/>
      <c r="D14912"/>
      <c r="E14912"/>
      <c r="F14912"/>
      <c r="G14912"/>
      <c r="H14912"/>
      <c r="I14912" s="2"/>
      <c r="J14912"/>
      <c r="K14912"/>
    </row>
    <row r="14913" spans="1:11" x14ac:dyDescent="0.25">
      <c r="A14913"/>
      <c r="B14913"/>
      <c r="C14913"/>
      <c r="D14913"/>
      <c r="E14913"/>
      <c r="F14913"/>
      <c r="G14913"/>
      <c r="H14913"/>
      <c r="I14913" s="2"/>
      <c r="J14913"/>
      <c r="K14913"/>
    </row>
    <row r="14914" spans="1:11" x14ac:dyDescent="0.25">
      <c r="A14914"/>
      <c r="B14914"/>
      <c r="C14914"/>
      <c r="D14914"/>
      <c r="E14914"/>
      <c r="F14914"/>
      <c r="G14914"/>
      <c r="H14914"/>
      <c r="I14914" s="2"/>
      <c r="J14914"/>
      <c r="K14914"/>
    </row>
    <row r="14915" spans="1:11" x14ac:dyDescent="0.25">
      <c r="A14915"/>
      <c r="B14915"/>
      <c r="C14915"/>
      <c r="D14915"/>
      <c r="E14915"/>
      <c r="F14915"/>
      <c r="G14915"/>
      <c r="H14915"/>
      <c r="I14915" s="2"/>
      <c r="J14915"/>
      <c r="K14915"/>
    </row>
    <row r="14916" spans="1:11" x14ac:dyDescent="0.25">
      <c r="A14916"/>
      <c r="B14916"/>
      <c r="C14916"/>
      <c r="D14916"/>
      <c r="E14916"/>
      <c r="F14916"/>
      <c r="G14916"/>
      <c r="H14916"/>
      <c r="I14916" s="2"/>
      <c r="J14916"/>
      <c r="K14916"/>
    </row>
    <row r="14917" spans="1:11" x14ac:dyDescent="0.25">
      <c r="A14917"/>
      <c r="B14917"/>
      <c r="C14917"/>
      <c r="D14917"/>
      <c r="E14917"/>
      <c r="F14917"/>
      <c r="G14917"/>
      <c r="H14917"/>
      <c r="I14917" s="2"/>
      <c r="J14917"/>
      <c r="K14917"/>
    </row>
    <row r="14918" spans="1:11" x14ac:dyDescent="0.25">
      <c r="A14918"/>
      <c r="B14918"/>
      <c r="C14918"/>
      <c r="D14918"/>
      <c r="E14918"/>
      <c r="F14918"/>
      <c r="G14918"/>
      <c r="H14918"/>
      <c r="I14918" s="2"/>
      <c r="J14918"/>
      <c r="K14918"/>
    </row>
    <row r="14919" spans="1:11" x14ac:dyDescent="0.25">
      <c r="A14919"/>
      <c r="B14919"/>
      <c r="C14919"/>
      <c r="D14919"/>
      <c r="E14919"/>
      <c r="F14919"/>
      <c r="G14919"/>
      <c r="H14919"/>
      <c r="I14919" s="2"/>
      <c r="J14919"/>
      <c r="K14919"/>
    </row>
    <row r="14920" spans="1:11" x14ac:dyDescent="0.25">
      <c r="A14920"/>
      <c r="B14920"/>
      <c r="C14920"/>
      <c r="D14920"/>
      <c r="E14920"/>
      <c r="F14920"/>
      <c r="G14920"/>
      <c r="H14920"/>
      <c r="I14920" s="2"/>
      <c r="J14920"/>
      <c r="K14920"/>
    </row>
    <row r="14921" spans="1:11" x14ac:dyDescent="0.25">
      <c r="A14921"/>
      <c r="B14921"/>
      <c r="C14921"/>
      <c r="D14921"/>
      <c r="E14921"/>
      <c r="F14921"/>
      <c r="G14921"/>
      <c r="H14921"/>
      <c r="I14921" s="2"/>
      <c r="J14921"/>
      <c r="K14921"/>
    </row>
    <row r="14922" spans="1:11" x14ac:dyDescent="0.25">
      <c r="A14922"/>
      <c r="B14922"/>
      <c r="C14922"/>
      <c r="D14922"/>
      <c r="E14922"/>
      <c r="F14922"/>
      <c r="G14922"/>
      <c r="H14922"/>
      <c r="I14922" s="2"/>
      <c r="J14922"/>
      <c r="K14922"/>
    </row>
    <row r="14923" spans="1:11" x14ac:dyDescent="0.25">
      <c r="A14923"/>
      <c r="B14923"/>
      <c r="C14923"/>
      <c r="D14923"/>
      <c r="E14923"/>
      <c r="F14923"/>
      <c r="G14923"/>
      <c r="H14923"/>
      <c r="I14923" s="2"/>
      <c r="J14923"/>
      <c r="K14923"/>
    </row>
    <row r="14924" spans="1:11" x14ac:dyDescent="0.25">
      <c r="A14924"/>
      <c r="B14924"/>
      <c r="C14924"/>
      <c r="D14924"/>
      <c r="E14924"/>
      <c r="F14924"/>
      <c r="G14924"/>
      <c r="H14924"/>
      <c r="I14924" s="2"/>
      <c r="J14924"/>
      <c r="K14924"/>
    </row>
    <row r="14925" spans="1:11" x14ac:dyDescent="0.25">
      <c r="A14925"/>
      <c r="B14925"/>
      <c r="C14925"/>
      <c r="D14925"/>
      <c r="E14925"/>
      <c r="F14925"/>
      <c r="G14925"/>
      <c r="H14925"/>
      <c r="I14925" s="2"/>
      <c r="J14925"/>
      <c r="K14925"/>
    </row>
    <row r="14926" spans="1:11" x14ac:dyDescent="0.25">
      <c r="A14926"/>
      <c r="B14926"/>
      <c r="C14926"/>
      <c r="D14926"/>
      <c r="E14926"/>
      <c r="F14926"/>
      <c r="G14926"/>
      <c r="H14926"/>
      <c r="I14926" s="2"/>
      <c r="J14926"/>
      <c r="K14926"/>
    </row>
    <row r="14927" spans="1:11" x14ac:dyDescent="0.25">
      <c r="A14927"/>
      <c r="B14927"/>
      <c r="C14927"/>
      <c r="D14927"/>
      <c r="E14927"/>
      <c r="F14927"/>
      <c r="G14927"/>
      <c r="H14927"/>
      <c r="I14927" s="2"/>
      <c r="J14927"/>
      <c r="K14927"/>
    </row>
    <row r="14928" spans="1:11" x14ac:dyDescent="0.25">
      <c r="A14928"/>
      <c r="B14928"/>
      <c r="C14928"/>
      <c r="D14928"/>
      <c r="E14928"/>
      <c r="F14928"/>
      <c r="G14928"/>
      <c r="H14928"/>
      <c r="I14928" s="2"/>
      <c r="J14928"/>
      <c r="K14928"/>
    </row>
    <row r="14929" spans="1:11" x14ac:dyDescent="0.25">
      <c r="A14929"/>
      <c r="B14929"/>
      <c r="C14929"/>
      <c r="D14929"/>
      <c r="E14929"/>
      <c r="F14929"/>
      <c r="G14929"/>
      <c r="H14929"/>
      <c r="I14929" s="2"/>
      <c r="J14929"/>
      <c r="K14929"/>
    </row>
    <row r="14930" spans="1:11" x14ac:dyDescent="0.25">
      <c r="A14930"/>
      <c r="B14930"/>
      <c r="C14930"/>
      <c r="D14930"/>
      <c r="E14930"/>
      <c r="F14930"/>
      <c r="G14930"/>
      <c r="H14930"/>
      <c r="I14930" s="2"/>
      <c r="J14930"/>
      <c r="K14930"/>
    </row>
    <row r="14931" spans="1:11" x14ac:dyDescent="0.25">
      <c r="A14931"/>
      <c r="B14931"/>
      <c r="C14931"/>
      <c r="D14931"/>
      <c r="E14931"/>
      <c r="F14931"/>
      <c r="G14931"/>
      <c r="H14931"/>
      <c r="I14931" s="2"/>
      <c r="J14931"/>
      <c r="K14931"/>
    </row>
    <row r="14932" spans="1:11" x14ac:dyDescent="0.25">
      <c r="A14932"/>
      <c r="B14932"/>
      <c r="C14932"/>
      <c r="D14932"/>
      <c r="E14932"/>
      <c r="F14932"/>
      <c r="G14932"/>
      <c r="H14932"/>
      <c r="I14932" s="2"/>
      <c r="J14932"/>
      <c r="K14932"/>
    </row>
    <row r="14933" spans="1:11" x14ac:dyDescent="0.25">
      <c r="A14933"/>
      <c r="B14933"/>
      <c r="C14933"/>
      <c r="D14933"/>
      <c r="E14933"/>
      <c r="F14933"/>
      <c r="G14933"/>
      <c r="H14933"/>
      <c r="I14933" s="2"/>
      <c r="J14933"/>
      <c r="K14933"/>
    </row>
    <row r="14934" spans="1:11" x14ac:dyDescent="0.25">
      <c r="A14934"/>
      <c r="B14934"/>
      <c r="C14934"/>
      <c r="D14934"/>
      <c r="E14934"/>
      <c r="F14934"/>
      <c r="G14934"/>
      <c r="H14934"/>
      <c r="I14934" s="2"/>
      <c r="J14934"/>
      <c r="K14934"/>
    </row>
    <row r="14935" spans="1:11" x14ac:dyDescent="0.25">
      <c r="A14935"/>
      <c r="B14935"/>
      <c r="C14935"/>
      <c r="D14935"/>
      <c r="E14935"/>
      <c r="F14935"/>
      <c r="G14935"/>
      <c r="H14935"/>
      <c r="I14935" s="2"/>
      <c r="J14935"/>
      <c r="K14935"/>
    </row>
    <row r="14936" spans="1:11" x14ac:dyDescent="0.25">
      <c r="A14936"/>
      <c r="B14936"/>
      <c r="C14936"/>
      <c r="D14936"/>
      <c r="E14936"/>
      <c r="F14936"/>
      <c r="G14936"/>
      <c r="H14936"/>
      <c r="I14936" s="2"/>
      <c r="J14936"/>
      <c r="K14936"/>
    </row>
    <row r="14937" spans="1:11" x14ac:dyDescent="0.25">
      <c r="A14937"/>
      <c r="B14937"/>
      <c r="C14937"/>
      <c r="D14937"/>
      <c r="E14937"/>
      <c r="F14937"/>
      <c r="G14937"/>
      <c r="H14937"/>
      <c r="I14937" s="2"/>
      <c r="J14937"/>
      <c r="K14937"/>
    </row>
    <row r="14938" spans="1:11" x14ac:dyDescent="0.25">
      <c r="A14938"/>
      <c r="B14938"/>
      <c r="C14938"/>
      <c r="D14938"/>
      <c r="E14938"/>
      <c r="F14938"/>
      <c r="G14938"/>
      <c r="H14938"/>
      <c r="I14938" s="2"/>
      <c r="J14938"/>
      <c r="K14938"/>
    </row>
    <row r="14939" spans="1:11" x14ac:dyDescent="0.25">
      <c r="A14939"/>
      <c r="B14939"/>
      <c r="C14939"/>
      <c r="D14939"/>
      <c r="E14939"/>
      <c r="F14939"/>
      <c r="G14939"/>
      <c r="H14939"/>
      <c r="I14939" s="2"/>
      <c r="J14939"/>
      <c r="K14939"/>
    </row>
    <row r="14940" spans="1:11" x14ac:dyDescent="0.25">
      <c r="A14940"/>
      <c r="B14940"/>
      <c r="C14940"/>
      <c r="D14940"/>
      <c r="E14940"/>
      <c r="F14940"/>
      <c r="G14940"/>
      <c r="H14940"/>
      <c r="I14940" s="2"/>
      <c r="J14940"/>
      <c r="K14940"/>
    </row>
    <row r="14941" spans="1:11" x14ac:dyDescent="0.25">
      <c r="A14941"/>
      <c r="B14941"/>
      <c r="C14941"/>
      <c r="D14941"/>
      <c r="E14941"/>
      <c r="F14941"/>
      <c r="G14941"/>
      <c r="H14941"/>
      <c r="I14941" s="2"/>
      <c r="J14941"/>
      <c r="K14941"/>
    </row>
    <row r="14942" spans="1:11" x14ac:dyDescent="0.25">
      <c r="A14942"/>
      <c r="B14942"/>
      <c r="C14942"/>
      <c r="D14942"/>
      <c r="E14942"/>
      <c r="F14942"/>
      <c r="G14942"/>
      <c r="H14942"/>
      <c r="I14942" s="2"/>
      <c r="J14942"/>
      <c r="K14942"/>
    </row>
    <row r="14943" spans="1:11" x14ac:dyDescent="0.25">
      <c r="A14943"/>
      <c r="B14943"/>
      <c r="C14943"/>
      <c r="D14943"/>
      <c r="E14943"/>
      <c r="F14943"/>
      <c r="G14943"/>
      <c r="H14943"/>
      <c r="I14943" s="2"/>
      <c r="J14943"/>
      <c r="K14943"/>
    </row>
    <row r="14944" spans="1:11" x14ac:dyDescent="0.25">
      <c r="A14944"/>
      <c r="B14944"/>
      <c r="C14944"/>
      <c r="D14944"/>
      <c r="E14944"/>
      <c r="F14944"/>
      <c r="G14944"/>
      <c r="H14944"/>
      <c r="I14944" s="2"/>
      <c r="J14944"/>
      <c r="K14944"/>
    </row>
    <row r="14945" spans="1:11" x14ac:dyDescent="0.25">
      <c r="A14945"/>
      <c r="B14945"/>
      <c r="C14945"/>
      <c r="D14945"/>
      <c r="E14945"/>
      <c r="F14945"/>
      <c r="G14945"/>
      <c r="H14945"/>
      <c r="I14945" s="2"/>
      <c r="J14945"/>
      <c r="K14945"/>
    </row>
    <row r="14946" spans="1:11" x14ac:dyDescent="0.25">
      <c r="A14946"/>
      <c r="B14946"/>
      <c r="C14946"/>
      <c r="D14946"/>
      <c r="E14946"/>
      <c r="F14946"/>
      <c r="G14946"/>
      <c r="H14946"/>
      <c r="I14946" s="2"/>
      <c r="J14946"/>
      <c r="K14946"/>
    </row>
    <row r="14947" spans="1:11" x14ac:dyDescent="0.25">
      <c r="A14947"/>
      <c r="B14947"/>
      <c r="C14947"/>
      <c r="D14947"/>
      <c r="E14947"/>
      <c r="F14947"/>
      <c r="G14947"/>
      <c r="H14947"/>
      <c r="I14947" s="2"/>
      <c r="J14947"/>
      <c r="K14947"/>
    </row>
    <row r="14948" spans="1:11" x14ac:dyDescent="0.25">
      <c r="A14948"/>
      <c r="B14948"/>
      <c r="C14948"/>
      <c r="D14948"/>
      <c r="E14948"/>
      <c r="F14948"/>
      <c r="G14948"/>
      <c r="H14948"/>
      <c r="I14948" s="2"/>
      <c r="J14948"/>
      <c r="K14948"/>
    </row>
    <row r="14949" spans="1:11" x14ac:dyDescent="0.25">
      <c r="A14949"/>
      <c r="B14949"/>
      <c r="C14949"/>
      <c r="D14949"/>
      <c r="E14949"/>
      <c r="F14949"/>
      <c r="G14949"/>
      <c r="H14949"/>
      <c r="I14949" s="2"/>
      <c r="J14949"/>
      <c r="K14949"/>
    </row>
    <row r="14950" spans="1:11" x14ac:dyDescent="0.25">
      <c r="A14950"/>
      <c r="B14950"/>
      <c r="C14950"/>
      <c r="D14950"/>
      <c r="E14950"/>
      <c r="F14950"/>
      <c r="G14950"/>
      <c r="H14950"/>
      <c r="I14950" s="2"/>
      <c r="J14950"/>
      <c r="K14950"/>
    </row>
    <row r="14951" spans="1:11" x14ac:dyDescent="0.25">
      <c r="A14951"/>
      <c r="B14951"/>
      <c r="C14951"/>
      <c r="D14951"/>
      <c r="E14951"/>
      <c r="F14951"/>
      <c r="G14951"/>
      <c r="H14951"/>
      <c r="I14951" s="2"/>
      <c r="J14951"/>
      <c r="K14951"/>
    </row>
    <row r="14952" spans="1:11" x14ac:dyDescent="0.25">
      <c r="A14952"/>
      <c r="B14952"/>
      <c r="C14952"/>
      <c r="D14952"/>
      <c r="E14952"/>
      <c r="F14952"/>
      <c r="G14952"/>
      <c r="H14952"/>
      <c r="I14952" s="2"/>
      <c r="J14952"/>
      <c r="K14952"/>
    </row>
    <row r="14953" spans="1:11" x14ac:dyDescent="0.25">
      <c r="A14953"/>
      <c r="B14953"/>
      <c r="C14953"/>
      <c r="D14953"/>
      <c r="E14953"/>
      <c r="F14953"/>
      <c r="G14953"/>
      <c r="H14953"/>
      <c r="I14953" s="2"/>
      <c r="J14953"/>
      <c r="K14953"/>
    </row>
    <row r="14954" spans="1:11" x14ac:dyDescent="0.25">
      <c r="A14954"/>
      <c r="B14954"/>
      <c r="C14954"/>
      <c r="D14954"/>
      <c r="E14954"/>
      <c r="F14954"/>
      <c r="G14954"/>
      <c r="H14954"/>
      <c r="I14954" s="2"/>
      <c r="J14954"/>
      <c r="K14954"/>
    </row>
    <row r="14955" spans="1:11" x14ac:dyDescent="0.25">
      <c r="A14955"/>
      <c r="B14955"/>
      <c r="C14955"/>
      <c r="D14955"/>
      <c r="E14955"/>
      <c r="F14955"/>
      <c r="G14955"/>
      <c r="H14955"/>
      <c r="I14955" s="2"/>
      <c r="J14955"/>
      <c r="K14955"/>
    </row>
    <row r="14956" spans="1:11" x14ac:dyDescent="0.25">
      <c r="A14956"/>
      <c r="B14956"/>
      <c r="C14956"/>
      <c r="D14956"/>
      <c r="E14956"/>
      <c r="F14956"/>
      <c r="G14956"/>
      <c r="H14956"/>
      <c r="I14956" s="2"/>
      <c r="J14956"/>
      <c r="K14956"/>
    </row>
    <row r="14957" spans="1:11" x14ac:dyDescent="0.25">
      <c r="A14957"/>
      <c r="B14957"/>
      <c r="C14957"/>
      <c r="D14957"/>
      <c r="E14957"/>
      <c r="F14957"/>
      <c r="G14957"/>
      <c r="H14957"/>
      <c r="I14957" s="2"/>
      <c r="J14957"/>
      <c r="K14957"/>
    </row>
    <row r="14958" spans="1:11" x14ac:dyDescent="0.25">
      <c r="A14958"/>
      <c r="B14958"/>
      <c r="C14958"/>
      <c r="D14958"/>
      <c r="E14958"/>
      <c r="F14958"/>
      <c r="G14958"/>
      <c r="H14958"/>
      <c r="I14958" s="2"/>
      <c r="J14958"/>
      <c r="K14958"/>
    </row>
    <row r="14959" spans="1:11" x14ac:dyDescent="0.25">
      <c r="A14959"/>
      <c r="B14959"/>
      <c r="C14959"/>
      <c r="D14959"/>
      <c r="E14959"/>
      <c r="F14959"/>
      <c r="G14959"/>
      <c r="H14959"/>
      <c r="I14959" s="2"/>
      <c r="J14959"/>
      <c r="K14959"/>
    </row>
    <row r="14960" spans="1:11" x14ac:dyDescent="0.25">
      <c r="A14960"/>
      <c r="B14960"/>
      <c r="C14960"/>
      <c r="D14960"/>
      <c r="E14960"/>
      <c r="F14960"/>
      <c r="G14960"/>
      <c r="H14960"/>
      <c r="I14960" s="2"/>
      <c r="J14960"/>
      <c r="K14960"/>
    </row>
    <row r="14961" spans="1:11" x14ac:dyDescent="0.25">
      <c r="A14961"/>
      <c r="B14961"/>
      <c r="C14961"/>
      <c r="D14961"/>
      <c r="E14961"/>
      <c r="F14961"/>
      <c r="G14961"/>
      <c r="H14961"/>
      <c r="I14961" s="2"/>
      <c r="J14961"/>
      <c r="K14961"/>
    </row>
    <row r="14962" spans="1:11" x14ac:dyDescent="0.25">
      <c r="A14962"/>
      <c r="B14962"/>
      <c r="C14962"/>
      <c r="D14962"/>
      <c r="E14962"/>
      <c r="F14962"/>
      <c r="G14962"/>
      <c r="H14962"/>
      <c r="I14962" s="2"/>
      <c r="J14962"/>
      <c r="K14962"/>
    </row>
    <row r="14963" spans="1:11" x14ac:dyDescent="0.25">
      <c r="A14963"/>
      <c r="B14963"/>
      <c r="C14963"/>
      <c r="D14963"/>
      <c r="E14963"/>
      <c r="F14963"/>
      <c r="G14963"/>
      <c r="H14963"/>
      <c r="I14963" s="2"/>
      <c r="J14963"/>
      <c r="K14963"/>
    </row>
    <row r="14964" spans="1:11" x14ac:dyDescent="0.25">
      <c r="A14964"/>
      <c r="B14964"/>
      <c r="C14964"/>
      <c r="D14964"/>
      <c r="E14964"/>
      <c r="F14964"/>
      <c r="G14964"/>
      <c r="H14964"/>
      <c r="I14964" s="2"/>
      <c r="J14964"/>
      <c r="K14964"/>
    </row>
    <row r="14965" spans="1:11" x14ac:dyDescent="0.25">
      <c r="A14965"/>
      <c r="B14965"/>
      <c r="C14965"/>
      <c r="D14965"/>
      <c r="E14965"/>
      <c r="F14965"/>
      <c r="G14965"/>
      <c r="H14965"/>
      <c r="I14965" s="2"/>
      <c r="J14965"/>
      <c r="K14965"/>
    </row>
    <row r="14966" spans="1:11" x14ac:dyDescent="0.25">
      <c r="A14966"/>
      <c r="B14966"/>
      <c r="C14966"/>
      <c r="D14966"/>
      <c r="E14966"/>
      <c r="F14966"/>
      <c r="G14966"/>
      <c r="H14966"/>
      <c r="I14966" s="2"/>
      <c r="J14966"/>
      <c r="K14966"/>
    </row>
    <row r="14967" spans="1:11" x14ac:dyDescent="0.25">
      <c r="A14967"/>
      <c r="B14967"/>
      <c r="C14967"/>
      <c r="D14967"/>
      <c r="E14967"/>
      <c r="F14967"/>
      <c r="G14967"/>
      <c r="H14967"/>
      <c r="I14967" s="2"/>
      <c r="J14967"/>
      <c r="K14967"/>
    </row>
    <row r="14968" spans="1:11" x14ac:dyDescent="0.25">
      <c r="A14968"/>
      <c r="B14968"/>
      <c r="C14968"/>
      <c r="D14968"/>
      <c r="E14968"/>
      <c r="F14968"/>
      <c r="G14968"/>
      <c r="H14968"/>
      <c r="I14968" s="2"/>
      <c r="J14968"/>
      <c r="K14968"/>
    </row>
    <row r="14969" spans="1:11" x14ac:dyDescent="0.25">
      <c r="A14969"/>
      <c r="B14969"/>
      <c r="C14969"/>
      <c r="D14969"/>
      <c r="E14969"/>
      <c r="F14969"/>
      <c r="G14969"/>
      <c r="H14969"/>
      <c r="I14969" s="2"/>
      <c r="J14969"/>
      <c r="K14969"/>
    </row>
    <row r="14970" spans="1:11" x14ac:dyDescent="0.25">
      <c r="A14970"/>
      <c r="B14970"/>
      <c r="C14970"/>
      <c r="D14970"/>
      <c r="E14970"/>
      <c r="F14970"/>
      <c r="G14970"/>
      <c r="H14970"/>
      <c r="I14970" s="2"/>
      <c r="J14970"/>
      <c r="K14970"/>
    </row>
    <row r="14971" spans="1:11" x14ac:dyDescent="0.25">
      <c r="A14971"/>
      <c r="B14971"/>
      <c r="C14971"/>
      <c r="D14971"/>
      <c r="E14971"/>
      <c r="F14971"/>
      <c r="G14971"/>
      <c r="H14971"/>
      <c r="I14971" s="2"/>
      <c r="J14971"/>
      <c r="K14971"/>
    </row>
    <row r="14972" spans="1:11" x14ac:dyDescent="0.25">
      <c r="A14972"/>
      <c r="B14972"/>
      <c r="C14972"/>
      <c r="D14972"/>
      <c r="E14972"/>
      <c r="F14972"/>
      <c r="G14972"/>
      <c r="H14972"/>
      <c r="I14972" s="2"/>
      <c r="J14972"/>
      <c r="K14972"/>
    </row>
    <row r="14973" spans="1:11" x14ac:dyDescent="0.25">
      <c r="A14973"/>
      <c r="B14973"/>
      <c r="C14973"/>
      <c r="D14973"/>
      <c r="E14973"/>
      <c r="F14973"/>
      <c r="G14973"/>
      <c r="H14973"/>
      <c r="I14973" s="2"/>
      <c r="J14973"/>
      <c r="K14973"/>
    </row>
    <row r="14974" spans="1:11" x14ac:dyDescent="0.25">
      <c r="A14974"/>
      <c r="B14974"/>
      <c r="C14974"/>
      <c r="D14974"/>
      <c r="E14974"/>
      <c r="F14974"/>
      <c r="G14974"/>
      <c r="H14974"/>
      <c r="I14974" s="2"/>
      <c r="J14974"/>
      <c r="K14974"/>
    </row>
    <row r="14975" spans="1:11" x14ac:dyDescent="0.25">
      <c r="A14975"/>
      <c r="B14975"/>
      <c r="C14975"/>
      <c r="D14975"/>
      <c r="E14975"/>
      <c r="F14975"/>
      <c r="G14975"/>
      <c r="H14975"/>
      <c r="I14975" s="2"/>
      <c r="J14975"/>
      <c r="K14975"/>
    </row>
    <row r="14976" spans="1:11" x14ac:dyDescent="0.25">
      <c r="A14976"/>
      <c r="B14976"/>
      <c r="C14976"/>
      <c r="D14976"/>
      <c r="E14976"/>
      <c r="F14976"/>
      <c r="G14976"/>
      <c r="H14976"/>
      <c r="I14976" s="2"/>
      <c r="J14976"/>
      <c r="K14976"/>
    </row>
    <row r="14977" spans="1:11" x14ac:dyDescent="0.25">
      <c r="A14977"/>
      <c r="B14977"/>
      <c r="C14977"/>
      <c r="D14977"/>
      <c r="E14977"/>
      <c r="F14977"/>
      <c r="G14977"/>
      <c r="H14977"/>
      <c r="I14977" s="2"/>
      <c r="J14977"/>
      <c r="K14977"/>
    </row>
    <row r="14978" spans="1:11" x14ac:dyDescent="0.25">
      <c r="A14978"/>
      <c r="B14978"/>
      <c r="C14978"/>
      <c r="D14978"/>
      <c r="E14978"/>
      <c r="F14978"/>
      <c r="G14978"/>
      <c r="H14978"/>
      <c r="I14978" s="2"/>
      <c r="J14978"/>
      <c r="K14978"/>
    </row>
    <row r="14979" spans="1:11" x14ac:dyDescent="0.25">
      <c r="A14979"/>
      <c r="B14979"/>
      <c r="C14979"/>
      <c r="D14979"/>
      <c r="E14979"/>
      <c r="F14979"/>
      <c r="G14979"/>
      <c r="H14979"/>
      <c r="I14979" s="2"/>
      <c r="J14979"/>
      <c r="K14979"/>
    </row>
    <row r="14980" spans="1:11" x14ac:dyDescent="0.25">
      <c r="A14980"/>
      <c r="B14980"/>
      <c r="C14980"/>
      <c r="D14980"/>
      <c r="E14980"/>
      <c r="F14980"/>
      <c r="G14980"/>
      <c r="H14980"/>
      <c r="I14980" s="2"/>
      <c r="J14980"/>
      <c r="K14980"/>
    </row>
    <row r="14981" spans="1:11" x14ac:dyDescent="0.25">
      <c r="A14981"/>
      <c r="B14981"/>
      <c r="C14981"/>
      <c r="D14981"/>
      <c r="E14981"/>
      <c r="F14981"/>
      <c r="G14981"/>
      <c r="H14981"/>
      <c r="I14981" s="2"/>
      <c r="J14981"/>
      <c r="K14981"/>
    </row>
    <row r="14982" spans="1:11" x14ac:dyDescent="0.25">
      <c r="A14982"/>
      <c r="B14982"/>
      <c r="C14982"/>
      <c r="D14982"/>
      <c r="E14982"/>
      <c r="F14982"/>
      <c r="G14982"/>
      <c r="H14982"/>
      <c r="I14982" s="2"/>
      <c r="J14982"/>
      <c r="K14982"/>
    </row>
    <row r="14983" spans="1:11" x14ac:dyDescent="0.25">
      <c r="A14983"/>
      <c r="B14983"/>
      <c r="C14983"/>
      <c r="D14983"/>
      <c r="E14983"/>
      <c r="F14983"/>
      <c r="G14983"/>
      <c r="H14983"/>
      <c r="I14983" s="2"/>
      <c r="J14983"/>
      <c r="K14983"/>
    </row>
    <row r="14984" spans="1:11" x14ac:dyDescent="0.25">
      <c r="A14984"/>
      <c r="B14984"/>
      <c r="C14984"/>
      <c r="D14984"/>
      <c r="E14984"/>
      <c r="F14984"/>
      <c r="G14984"/>
      <c r="H14984"/>
      <c r="I14984" s="2"/>
      <c r="J14984"/>
      <c r="K14984"/>
    </row>
    <row r="14985" spans="1:11" x14ac:dyDescent="0.25">
      <c r="A14985"/>
      <c r="B14985"/>
      <c r="C14985"/>
      <c r="D14985"/>
      <c r="E14985"/>
      <c r="F14985"/>
      <c r="G14985"/>
      <c r="H14985"/>
      <c r="I14985" s="2"/>
      <c r="J14985"/>
      <c r="K14985"/>
    </row>
    <row r="14986" spans="1:11" x14ac:dyDescent="0.25">
      <c r="A14986"/>
      <c r="B14986"/>
      <c r="C14986"/>
      <c r="D14986"/>
      <c r="E14986"/>
      <c r="F14986"/>
      <c r="G14986"/>
      <c r="H14986"/>
      <c r="I14986" s="2"/>
      <c r="J14986"/>
      <c r="K14986"/>
    </row>
    <row r="14987" spans="1:11" x14ac:dyDescent="0.25">
      <c r="A14987"/>
      <c r="B14987"/>
      <c r="C14987"/>
      <c r="D14987"/>
      <c r="E14987"/>
      <c r="F14987"/>
      <c r="G14987"/>
      <c r="H14987"/>
      <c r="I14987" s="2"/>
      <c r="J14987"/>
      <c r="K14987"/>
    </row>
    <row r="14988" spans="1:11" x14ac:dyDescent="0.25">
      <c r="A14988"/>
      <c r="B14988"/>
      <c r="C14988"/>
      <c r="D14988"/>
      <c r="E14988"/>
      <c r="F14988"/>
      <c r="G14988"/>
      <c r="H14988"/>
      <c r="I14988" s="2"/>
      <c r="J14988"/>
      <c r="K14988"/>
    </row>
    <row r="14989" spans="1:11" x14ac:dyDescent="0.25">
      <c r="A14989"/>
      <c r="B14989"/>
      <c r="C14989"/>
      <c r="D14989"/>
      <c r="E14989"/>
      <c r="F14989"/>
      <c r="G14989"/>
      <c r="H14989"/>
      <c r="I14989" s="2"/>
      <c r="J14989"/>
      <c r="K14989"/>
    </row>
    <row r="14990" spans="1:11" x14ac:dyDescent="0.25">
      <c r="A14990"/>
      <c r="B14990"/>
      <c r="C14990"/>
      <c r="D14990"/>
      <c r="E14990"/>
      <c r="F14990"/>
      <c r="G14990"/>
      <c r="H14990"/>
      <c r="I14990" s="2"/>
      <c r="J14990"/>
      <c r="K14990"/>
    </row>
    <row r="14991" spans="1:11" x14ac:dyDescent="0.25">
      <c r="A14991"/>
      <c r="B14991"/>
      <c r="C14991"/>
      <c r="D14991"/>
      <c r="E14991"/>
      <c r="F14991"/>
      <c r="G14991"/>
      <c r="H14991"/>
      <c r="I14991" s="2"/>
      <c r="J14991"/>
      <c r="K14991"/>
    </row>
    <row r="14992" spans="1:11" x14ac:dyDescent="0.25">
      <c r="A14992"/>
      <c r="B14992"/>
      <c r="C14992"/>
      <c r="D14992"/>
      <c r="E14992"/>
      <c r="F14992"/>
      <c r="G14992"/>
      <c r="H14992"/>
      <c r="I14992" s="2"/>
      <c r="J14992"/>
      <c r="K14992"/>
    </row>
    <row r="14993" spans="1:11" x14ac:dyDescent="0.25">
      <c r="A14993"/>
      <c r="B14993"/>
      <c r="C14993"/>
      <c r="D14993"/>
      <c r="E14993"/>
      <c r="F14993"/>
      <c r="G14993"/>
      <c r="H14993"/>
      <c r="I14993" s="2"/>
      <c r="J14993"/>
      <c r="K14993"/>
    </row>
    <row r="14994" spans="1:11" x14ac:dyDescent="0.25">
      <c r="A14994"/>
      <c r="B14994"/>
      <c r="C14994"/>
      <c r="D14994"/>
      <c r="E14994"/>
      <c r="F14994"/>
      <c r="G14994"/>
      <c r="H14994"/>
      <c r="I14994" s="2"/>
      <c r="J14994"/>
      <c r="K14994"/>
    </row>
    <row r="14995" spans="1:11" x14ac:dyDescent="0.25">
      <c r="A14995"/>
      <c r="B14995"/>
      <c r="C14995"/>
      <c r="D14995"/>
      <c r="E14995"/>
      <c r="F14995"/>
      <c r="G14995"/>
      <c r="H14995"/>
      <c r="I14995" s="2"/>
      <c r="J14995"/>
      <c r="K14995"/>
    </row>
    <row r="14996" spans="1:11" x14ac:dyDescent="0.25">
      <c r="A14996"/>
      <c r="B14996"/>
      <c r="C14996"/>
      <c r="D14996"/>
      <c r="E14996"/>
      <c r="F14996"/>
      <c r="G14996"/>
      <c r="H14996"/>
      <c r="I14996" s="2"/>
      <c r="J14996"/>
      <c r="K14996"/>
    </row>
    <row r="14997" spans="1:11" x14ac:dyDescent="0.25">
      <c r="A14997"/>
      <c r="B14997"/>
      <c r="C14997"/>
      <c r="D14997"/>
      <c r="E14997"/>
      <c r="F14997"/>
      <c r="G14997"/>
      <c r="H14997"/>
      <c r="I14997" s="2"/>
      <c r="J14997"/>
      <c r="K14997"/>
    </row>
    <row r="14998" spans="1:11" x14ac:dyDescent="0.25">
      <c r="A14998"/>
      <c r="B14998"/>
      <c r="C14998"/>
      <c r="D14998"/>
      <c r="E14998"/>
      <c r="F14998"/>
      <c r="G14998"/>
      <c r="H14998"/>
      <c r="I14998" s="2"/>
      <c r="J14998"/>
      <c r="K14998"/>
    </row>
    <row r="14999" spans="1:11" x14ac:dyDescent="0.25">
      <c r="A14999"/>
      <c r="B14999"/>
      <c r="C14999"/>
      <c r="D14999"/>
      <c r="E14999"/>
      <c r="F14999"/>
      <c r="G14999"/>
      <c r="H14999"/>
      <c r="I14999" s="2"/>
      <c r="J14999"/>
      <c r="K14999"/>
    </row>
    <row r="15000" spans="1:11" x14ac:dyDescent="0.25">
      <c r="A15000"/>
      <c r="B15000"/>
      <c r="C15000"/>
      <c r="D15000"/>
      <c r="E15000"/>
      <c r="F15000"/>
      <c r="G15000"/>
      <c r="H15000"/>
      <c r="I15000" s="2"/>
      <c r="J15000"/>
      <c r="K15000"/>
    </row>
    <row r="15001" spans="1:11" x14ac:dyDescent="0.25">
      <c r="A15001"/>
      <c r="B15001"/>
      <c r="C15001"/>
      <c r="D15001"/>
      <c r="E15001"/>
      <c r="F15001"/>
      <c r="G15001"/>
      <c r="H15001"/>
      <c r="I15001" s="2"/>
      <c r="J15001"/>
      <c r="K15001"/>
    </row>
    <row r="15002" spans="1:11" x14ac:dyDescent="0.25">
      <c r="A15002"/>
      <c r="B15002"/>
      <c r="C15002"/>
      <c r="D15002"/>
      <c r="E15002"/>
      <c r="F15002"/>
      <c r="G15002"/>
      <c r="H15002"/>
      <c r="I15002" s="2"/>
      <c r="J15002"/>
      <c r="K15002"/>
    </row>
    <row r="15003" spans="1:11" x14ac:dyDescent="0.25">
      <c r="A15003"/>
      <c r="B15003"/>
      <c r="C15003"/>
      <c r="D15003"/>
      <c r="E15003"/>
      <c r="F15003"/>
      <c r="G15003"/>
      <c r="H15003"/>
      <c r="I15003" s="2"/>
      <c r="J15003"/>
      <c r="K15003"/>
    </row>
    <row r="15004" spans="1:11" x14ac:dyDescent="0.25">
      <c r="A15004"/>
      <c r="B15004"/>
      <c r="C15004"/>
      <c r="D15004"/>
      <c r="E15004"/>
      <c r="F15004"/>
      <c r="G15004"/>
      <c r="H15004"/>
      <c r="I15004" s="2"/>
      <c r="J15004"/>
      <c r="K15004"/>
    </row>
    <row r="15005" spans="1:11" x14ac:dyDescent="0.25">
      <c r="A15005"/>
      <c r="B15005"/>
      <c r="C15005"/>
      <c r="D15005"/>
      <c r="E15005"/>
      <c r="F15005"/>
      <c r="G15005"/>
      <c r="H15005"/>
      <c r="I15005" s="2"/>
      <c r="J15005"/>
      <c r="K15005"/>
    </row>
    <row r="15006" spans="1:11" x14ac:dyDescent="0.25">
      <c r="A15006"/>
      <c r="B15006"/>
      <c r="C15006"/>
      <c r="D15006"/>
      <c r="E15006"/>
      <c r="F15006"/>
      <c r="G15006"/>
      <c r="H15006"/>
      <c r="I15006" s="2"/>
      <c r="J15006"/>
      <c r="K15006"/>
    </row>
    <row r="15007" spans="1:11" x14ac:dyDescent="0.25">
      <c r="A15007"/>
      <c r="B15007"/>
      <c r="C15007"/>
      <c r="D15007"/>
      <c r="E15007"/>
      <c r="F15007"/>
      <c r="G15007"/>
      <c r="H15007"/>
      <c r="I15007" s="2"/>
      <c r="J15007"/>
      <c r="K15007"/>
    </row>
    <row r="15008" spans="1:11" x14ac:dyDescent="0.25">
      <c r="A15008"/>
      <c r="B15008"/>
      <c r="C15008"/>
      <c r="D15008"/>
      <c r="E15008"/>
      <c r="F15008"/>
      <c r="G15008"/>
      <c r="H15008"/>
      <c r="I15008" s="2"/>
      <c r="J15008"/>
      <c r="K15008"/>
    </row>
    <row r="15009" spans="1:11" x14ac:dyDescent="0.25">
      <c r="A15009"/>
      <c r="B15009"/>
      <c r="C15009"/>
      <c r="D15009"/>
      <c r="E15009"/>
      <c r="F15009"/>
      <c r="G15009"/>
      <c r="H15009"/>
      <c r="I15009" s="2"/>
      <c r="J15009"/>
      <c r="K15009"/>
    </row>
    <row r="15010" spans="1:11" x14ac:dyDescent="0.25">
      <c r="A15010"/>
      <c r="B15010"/>
      <c r="C15010"/>
      <c r="D15010"/>
      <c r="E15010"/>
      <c r="F15010"/>
      <c r="G15010"/>
      <c r="H15010"/>
      <c r="I15010" s="2"/>
      <c r="J15010"/>
      <c r="K15010"/>
    </row>
    <row r="15011" spans="1:11" x14ac:dyDescent="0.25">
      <c r="A15011"/>
      <c r="B15011"/>
      <c r="C15011"/>
      <c r="D15011"/>
      <c r="E15011"/>
      <c r="F15011"/>
      <c r="G15011"/>
      <c r="H15011"/>
      <c r="I15011" s="2"/>
      <c r="J15011"/>
      <c r="K15011"/>
    </row>
    <row r="15012" spans="1:11" x14ac:dyDescent="0.25">
      <c r="A15012"/>
      <c r="B15012"/>
      <c r="C15012"/>
      <c r="D15012"/>
      <c r="E15012"/>
      <c r="F15012"/>
      <c r="G15012"/>
      <c r="H15012"/>
      <c r="I15012" s="2"/>
      <c r="J15012"/>
      <c r="K15012"/>
    </row>
    <row r="15013" spans="1:11" x14ac:dyDescent="0.25">
      <c r="A15013"/>
      <c r="B15013"/>
      <c r="C15013"/>
      <c r="D15013"/>
      <c r="E15013"/>
      <c r="F15013"/>
      <c r="G15013"/>
      <c r="H15013"/>
      <c r="I15013" s="2"/>
      <c r="J15013"/>
      <c r="K15013"/>
    </row>
    <row r="15014" spans="1:11" x14ac:dyDescent="0.25">
      <c r="A15014"/>
      <c r="B15014"/>
      <c r="C15014"/>
      <c r="D15014"/>
      <c r="E15014"/>
      <c r="F15014"/>
      <c r="G15014"/>
      <c r="H15014"/>
      <c r="I15014" s="2"/>
      <c r="J15014"/>
      <c r="K15014"/>
    </row>
    <row r="15015" spans="1:11" x14ac:dyDescent="0.25">
      <c r="A15015"/>
      <c r="B15015"/>
      <c r="C15015"/>
      <c r="D15015"/>
      <c r="E15015"/>
      <c r="F15015"/>
      <c r="G15015"/>
      <c r="H15015"/>
      <c r="I15015" s="2"/>
      <c r="J15015"/>
      <c r="K15015"/>
    </row>
    <row r="15016" spans="1:11" x14ac:dyDescent="0.25">
      <c r="A15016"/>
      <c r="B15016"/>
      <c r="C15016"/>
      <c r="D15016"/>
      <c r="E15016"/>
      <c r="F15016"/>
      <c r="G15016"/>
      <c r="H15016"/>
      <c r="I15016" s="2"/>
      <c r="J15016"/>
      <c r="K15016"/>
    </row>
    <row r="15017" spans="1:11" x14ac:dyDescent="0.25">
      <c r="A15017"/>
      <c r="B15017"/>
      <c r="C15017"/>
      <c r="D15017"/>
      <c r="E15017"/>
      <c r="F15017"/>
      <c r="G15017"/>
      <c r="H15017"/>
      <c r="I15017" s="2"/>
      <c r="J15017"/>
      <c r="K15017"/>
    </row>
    <row r="15018" spans="1:11" x14ac:dyDescent="0.25">
      <c r="A15018"/>
      <c r="B15018"/>
      <c r="C15018"/>
      <c r="D15018"/>
      <c r="E15018"/>
      <c r="F15018"/>
      <c r="G15018"/>
      <c r="H15018"/>
      <c r="I15018" s="2"/>
      <c r="J15018"/>
      <c r="K15018"/>
    </row>
    <row r="15019" spans="1:11" x14ac:dyDescent="0.25">
      <c r="A15019"/>
      <c r="B15019"/>
      <c r="C15019"/>
      <c r="D15019"/>
      <c r="E15019"/>
      <c r="F15019"/>
      <c r="G15019"/>
      <c r="H15019"/>
      <c r="I15019" s="2"/>
      <c r="J15019"/>
      <c r="K15019"/>
    </row>
    <row r="15020" spans="1:11" x14ac:dyDescent="0.25">
      <c r="A15020"/>
      <c r="B15020"/>
      <c r="C15020"/>
      <c r="D15020"/>
      <c r="E15020"/>
      <c r="F15020"/>
      <c r="G15020"/>
      <c r="H15020"/>
      <c r="I15020" s="2"/>
      <c r="J15020"/>
      <c r="K15020"/>
    </row>
    <row r="15021" spans="1:11" x14ac:dyDescent="0.25">
      <c r="A15021"/>
      <c r="B15021"/>
      <c r="C15021"/>
      <c r="D15021"/>
      <c r="E15021"/>
      <c r="F15021"/>
      <c r="G15021"/>
      <c r="H15021"/>
      <c r="I15021" s="2"/>
      <c r="J15021"/>
      <c r="K15021"/>
    </row>
    <row r="15022" spans="1:11" x14ac:dyDescent="0.25">
      <c r="A15022"/>
      <c r="B15022"/>
      <c r="C15022"/>
      <c r="D15022"/>
      <c r="E15022"/>
      <c r="F15022"/>
      <c r="G15022"/>
      <c r="H15022"/>
      <c r="I15022" s="2"/>
      <c r="J15022"/>
      <c r="K15022"/>
    </row>
    <row r="15023" spans="1:11" x14ac:dyDescent="0.25">
      <c r="A15023"/>
      <c r="B15023"/>
      <c r="C15023"/>
      <c r="D15023"/>
      <c r="E15023"/>
      <c r="F15023"/>
      <c r="G15023"/>
      <c r="H15023"/>
      <c r="I15023" s="2"/>
      <c r="J15023"/>
      <c r="K15023"/>
    </row>
    <row r="15024" spans="1:11" x14ac:dyDescent="0.25">
      <c r="A15024"/>
      <c r="B15024"/>
      <c r="C15024"/>
      <c r="D15024"/>
      <c r="E15024"/>
      <c r="F15024"/>
      <c r="G15024"/>
      <c r="H15024"/>
      <c r="I15024" s="2"/>
      <c r="J15024"/>
      <c r="K15024"/>
    </row>
    <row r="15025" spans="1:11" x14ac:dyDescent="0.25">
      <c r="A15025"/>
      <c r="B15025"/>
      <c r="C15025"/>
      <c r="D15025"/>
      <c r="E15025"/>
      <c r="F15025"/>
      <c r="G15025"/>
      <c r="H15025"/>
      <c r="I15025" s="2"/>
      <c r="J15025"/>
      <c r="K15025"/>
    </row>
    <row r="15026" spans="1:11" x14ac:dyDescent="0.25">
      <c r="A15026"/>
      <c r="B15026"/>
      <c r="C15026"/>
      <c r="D15026"/>
      <c r="E15026"/>
      <c r="F15026"/>
      <c r="G15026"/>
      <c r="H15026"/>
      <c r="I15026" s="2"/>
      <c r="J15026"/>
      <c r="K15026"/>
    </row>
    <row r="15027" spans="1:11" x14ac:dyDescent="0.25">
      <c r="A15027"/>
      <c r="B15027"/>
      <c r="C15027"/>
      <c r="D15027"/>
      <c r="E15027"/>
      <c r="F15027"/>
      <c r="G15027"/>
      <c r="H15027"/>
      <c r="I15027" s="2"/>
      <c r="J15027"/>
      <c r="K15027"/>
    </row>
    <row r="15028" spans="1:11" x14ac:dyDescent="0.25">
      <c r="A15028"/>
      <c r="B15028"/>
      <c r="C15028"/>
      <c r="D15028"/>
      <c r="E15028"/>
      <c r="F15028"/>
      <c r="G15028"/>
      <c r="H15028"/>
      <c r="I15028" s="2"/>
      <c r="J15028"/>
      <c r="K15028"/>
    </row>
    <row r="15029" spans="1:11" x14ac:dyDescent="0.25">
      <c r="A15029"/>
      <c r="B15029"/>
      <c r="C15029"/>
      <c r="D15029"/>
      <c r="E15029"/>
      <c r="F15029"/>
      <c r="G15029"/>
      <c r="H15029"/>
      <c r="I15029" s="2"/>
      <c r="J15029"/>
      <c r="K15029"/>
    </row>
    <row r="15030" spans="1:11" x14ac:dyDescent="0.25">
      <c r="A15030"/>
      <c r="B15030"/>
      <c r="C15030"/>
      <c r="D15030"/>
      <c r="E15030"/>
      <c r="F15030"/>
      <c r="G15030"/>
      <c r="H15030"/>
      <c r="I15030" s="2"/>
      <c r="J15030"/>
      <c r="K15030"/>
    </row>
    <row r="15031" spans="1:11" x14ac:dyDescent="0.25">
      <c r="A15031"/>
      <c r="B15031"/>
      <c r="C15031"/>
      <c r="D15031"/>
      <c r="E15031"/>
      <c r="F15031"/>
      <c r="G15031"/>
      <c r="H15031"/>
      <c r="I15031" s="2"/>
      <c r="J15031"/>
      <c r="K15031"/>
    </row>
    <row r="15032" spans="1:11" x14ac:dyDescent="0.25">
      <c r="A15032"/>
      <c r="B15032"/>
      <c r="C15032"/>
      <c r="D15032"/>
      <c r="E15032"/>
      <c r="F15032"/>
      <c r="G15032"/>
      <c r="H15032"/>
      <c r="I15032" s="2"/>
      <c r="J15032"/>
      <c r="K15032"/>
    </row>
    <row r="15033" spans="1:11" x14ac:dyDescent="0.25">
      <c r="A15033"/>
      <c r="B15033"/>
      <c r="C15033"/>
      <c r="D15033"/>
      <c r="E15033"/>
      <c r="F15033"/>
      <c r="G15033"/>
      <c r="H15033"/>
      <c r="I15033" s="2"/>
      <c r="J15033"/>
      <c r="K15033"/>
    </row>
    <row r="15034" spans="1:11" x14ac:dyDescent="0.25">
      <c r="A15034"/>
      <c r="B15034"/>
      <c r="C15034"/>
      <c r="D15034"/>
      <c r="E15034"/>
      <c r="F15034"/>
      <c r="G15034"/>
      <c r="H15034"/>
      <c r="I15034" s="2"/>
      <c r="J15034"/>
      <c r="K15034"/>
    </row>
    <row r="15035" spans="1:11" x14ac:dyDescent="0.25">
      <c r="A15035"/>
      <c r="B15035"/>
      <c r="C15035"/>
      <c r="D15035"/>
      <c r="E15035"/>
      <c r="F15035"/>
      <c r="G15035"/>
      <c r="H15035"/>
      <c r="I15035" s="2"/>
      <c r="J15035"/>
      <c r="K15035"/>
    </row>
    <row r="15036" spans="1:11" x14ac:dyDescent="0.25">
      <c r="A15036"/>
      <c r="B15036"/>
      <c r="C15036"/>
      <c r="D15036"/>
      <c r="E15036"/>
      <c r="F15036"/>
      <c r="G15036"/>
      <c r="H15036"/>
      <c r="I15036" s="2"/>
      <c r="J15036"/>
      <c r="K15036"/>
    </row>
    <row r="15037" spans="1:11" x14ac:dyDescent="0.25">
      <c r="A15037"/>
      <c r="B15037"/>
      <c r="C15037"/>
      <c r="D15037"/>
      <c r="E15037"/>
      <c r="F15037"/>
      <c r="G15037"/>
      <c r="H15037"/>
      <c r="I15037" s="2"/>
      <c r="J15037"/>
      <c r="K15037"/>
    </row>
    <row r="15038" spans="1:11" x14ac:dyDescent="0.25">
      <c r="A15038"/>
      <c r="B15038"/>
      <c r="C15038"/>
      <c r="D15038"/>
      <c r="E15038"/>
      <c r="F15038"/>
      <c r="G15038"/>
      <c r="H15038"/>
      <c r="I15038" s="2"/>
      <c r="J15038"/>
      <c r="K15038"/>
    </row>
    <row r="15039" spans="1:11" x14ac:dyDescent="0.25">
      <c r="A15039"/>
      <c r="B15039"/>
      <c r="C15039"/>
      <c r="D15039"/>
      <c r="E15039"/>
      <c r="F15039"/>
      <c r="G15039"/>
      <c r="H15039"/>
      <c r="I15039" s="2"/>
      <c r="J15039"/>
      <c r="K15039"/>
    </row>
    <row r="15040" spans="1:11" x14ac:dyDescent="0.25">
      <c r="A15040"/>
      <c r="B15040"/>
      <c r="C15040"/>
      <c r="D15040"/>
      <c r="E15040"/>
      <c r="F15040"/>
      <c r="G15040"/>
      <c r="H15040"/>
      <c r="I15040" s="2"/>
      <c r="J15040"/>
      <c r="K15040"/>
    </row>
    <row r="15041" spans="1:11" x14ac:dyDescent="0.25">
      <c r="A15041"/>
      <c r="B15041"/>
      <c r="C15041"/>
      <c r="D15041"/>
      <c r="E15041"/>
      <c r="F15041"/>
      <c r="G15041"/>
      <c r="H15041"/>
      <c r="I15041" s="2"/>
      <c r="J15041"/>
      <c r="K15041"/>
    </row>
    <row r="15042" spans="1:11" x14ac:dyDescent="0.25">
      <c r="A15042"/>
      <c r="B15042"/>
      <c r="C15042"/>
      <c r="D15042"/>
      <c r="E15042"/>
      <c r="F15042"/>
      <c r="G15042"/>
      <c r="H15042"/>
      <c r="I15042" s="2"/>
      <c r="J15042"/>
      <c r="K15042"/>
    </row>
    <row r="15043" spans="1:11" x14ac:dyDescent="0.25">
      <c r="A15043"/>
      <c r="B15043"/>
      <c r="C15043"/>
      <c r="D15043"/>
      <c r="E15043"/>
      <c r="F15043"/>
      <c r="G15043"/>
      <c r="H15043"/>
      <c r="I15043" s="2"/>
      <c r="J15043"/>
      <c r="K15043"/>
    </row>
    <row r="15044" spans="1:11" x14ac:dyDescent="0.25">
      <c r="A15044"/>
      <c r="B15044"/>
      <c r="C15044"/>
      <c r="D15044"/>
      <c r="E15044"/>
      <c r="F15044"/>
      <c r="G15044"/>
      <c r="H15044"/>
      <c r="I15044" s="2"/>
      <c r="J15044"/>
      <c r="K15044"/>
    </row>
    <row r="15045" spans="1:11" x14ac:dyDescent="0.25">
      <c r="A15045"/>
      <c r="B15045"/>
      <c r="C15045"/>
      <c r="D15045"/>
      <c r="E15045"/>
      <c r="F15045"/>
      <c r="G15045"/>
      <c r="H15045"/>
      <c r="I15045" s="2"/>
      <c r="J15045"/>
      <c r="K15045"/>
    </row>
    <row r="15046" spans="1:11" x14ac:dyDescent="0.25">
      <c r="A15046"/>
      <c r="B15046"/>
      <c r="C15046"/>
      <c r="D15046"/>
      <c r="E15046"/>
      <c r="F15046"/>
      <c r="G15046"/>
      <c r="H15046"/>
      <c r="I15046" s="2"/>
      <c r="J15046"/>
      <c r="K15046"/>
    </row>
    <row r="15047" spans="1:11" x14ac:dyDescent="0.25">
      <c r="A15047"/>
      <c r="B15047"/>
      <c r="C15047"/>
      <c r="D15047"/>
      <c r="E15047"/>
      <c r="F15047"/>
      <c r="G15047"/>
      <c r="H15047"/>
      <c r="I15047" s="2"/>
      <c r="J15047"/>
      <c r="K15047"/>
    </row>
    <row r="15048" spans="1:11" x14ac:dyDescent="0.25">
      <c r="A15048"/>
      <c r="B15048"/>
      <c r="C15048"/>
      <c r="D15048"/>
      <c r="E15048"/>
      <c r="F15048"/>
      <c r="G15048"/>
      <c r="H15048"/>
      <c r="I15048" s="2"/>
      <c r="J15048"/>
      <c r="K15048"/>
    </row>
    <row r="15049" spans="1:11" x14ac:dyDescent="0.25">
      <c r="A15049"/>
      <c r="B15049"/>
      <c r="C15049"/>
      <c r="D15049"/>
      <c r="E15049"/>
      <c r="F15049"/>
      <c r="G15049"/>
      <c r="H15049"/>
      <c r="I15049" s="2"/>
      <c r="J15049"/>
      <c r="K15049"/>
    </row>
    <row r="15050" spans="1:11" x14ac:dyDescent="0.25">
      <c r="A15050"/>
      <c r="B15050"/>
      <c r="C15050"/>
      <c r="D15050"/>
      <c r="E15050"/>
      <c r="F15050"/>
      <c r="G15050"/>
      <c r="H15050"/>
      <c r="I15050" s="2"/>
      <c r="J15050"/>
      <c r="K15050"/>
    </row>
    <row r="15051" spans="1:11" x14ac:dyDescent="0.25">
      <c r="A15051"/>
      <c r="B15051"/>
      <c r="C15051"/>
      <c r="D15051"/>
      <c r="E15051"/>
      <c r="F15051"/>
      <c r="G15051"/>
      <c r="H15051"/>
      <c r="I15051" s="2"/>
      <c r="J15051"/>
      <c r="K15051"/>
    </row>
    <row r="15052" spans="1:11" x14ac:dyDescent="0.25">
      <c r="A15052"/>
      <c r="B15052"/>
      <c r="C15052"/>
      <c r="D15052"/>
      <c r="E15052"/>
      <c r="F15052"/>
      <c r="G15052"/>
      <c r="H15052"/>
      <c r="I15052" s="2"/>
      <c r="J15052"/>
      <c r="K15052"/>
    </row>
    <row r="15053" spans="1:11" x14ac:dyDescent="0.25">
      <c r="A15053"/>
      <c r="B15053"/>
      <c r="C15053"/>
      <c r="D15053"/>
      <c r="E15053"/>
      <c r="F15053"/>
      <c r="G15053"/>
      <c r="H15053"/>
      <c r="I15053" s="2"/>
      <c r="J15053"/>
      <c r="K15053"/>
    </row>
    <row r="15054" spans="1:11" x14ac:dyDescent="0.25">
      <c r="A15054"/>
      <c r="B15054"/>
      <c r="C15054"/>
      <c r="D15054"/>
      <c r="E15054"/>
      <c r="F15054"/>
      <c r="G15054"/>
      <c r="H15054"/>
      <c r="I15054" s="2"/>
      <c r="J15054"/>
      <c r="K15054"/>
    </row>
    <row r="15055" spans="1:11" x14ac:dyDescent="0.25">
      <c r="A15055"/>
      <c r="B15055"/>
      <c r="C15055"/>
      <c r="D15055"/>
      <c r="E15055"/>
      <c r="F15055"/>
      <c r="G15055"/>
      <c r="H15055"/>
      <c r="I15055" s="2"/>
      <c r="J15055"/>
      <c r="K15055"/>
    </row>
    <row r="15056" spans="1:11" x14ac:dyDescent="0.25">
      <c r="A15056"/>
      <c r="B15056"/>
      <c r="C15056"/>
      <c r="D15056"/>
      <c r="E15056"/>
      <c r="F15056"/>
      <c r="G15056"/>
      <c r="H15056"/>
      <c r="I15056" s="2"/>
      <c r="J15056"/>
      <c r="K15056"/>
    </row>
    <row r="15057" spans="1:11" x14ac:dyDescent="0.25">
      <c r="A15057"/>
      <c r="B15057"/>
      <c r="C15057"/>
      <c r="D15057"/>
      <c r="E15057"/>
      <c r="F15057"/>
      <c r="G15057"/>
      <c r="H15057"/>
      <c r="I15057" s="2"/>
      <c r="J15057"/>
      <c r="K15057"/>
    </row>
    <row r="15058" spans="1:11" x14ac:dyDescent="0.25">
      <c r="A15058"/>
      <c r="B15058"/>
      <c r="C15058"/>
      <c r="D15058"/>
      <c r="E15058"/>
      <c r="F15058"/>
      <c r="G15058"/>
      <c r="H15058"/>
      <c r="I15058" s="2"/>
      <c r="J15058"/>
      <c r="K15058"/>
    </row>
    <row r="15059" spans="1:11" x14ac:dyDescent="0.25">
      <c r="A15059"/>
      <c r="B15059"/>
      <c r="C15059"/>
      <c r="D15059"/>
      <c r="E15059"/>
      <c r="F15059"/>
      <c r="G15059"/>
      <c r="H15059"/>
      <c r="I15059" s="2"/>
      <c r="J15059"/>
      <c r="K15059"/>
    </row>
    <row r="15060" spans="1:11" x14ac:dyDescent="0.25">
      <c r="A15060"/>
      <c r="B15060"/>
      <c r="C15060"/>
      <c r="D15060"/>
      <c r="E15060"/>
      <c r="F15060"/>
      <c r="G15060"/>
      <c r="H15060"/>
      <c r="I15060" s="2"/>
      <c r="J15060"/>
      <c r="K15060"/>
    </row>
    <row r="15061" spans="1:11" x14ac:dyDescent="0.25">
      <c r="A15061"/>
      <c r="B15061"/>
      <c r="C15061"/>
      <c r="D15061"/>
      <c r="E15061"/>
      <c r="F15061"/>
      <c r="G15061"/>
      <c r="H15061"/>
      <c r="I15061" s="2"/>
      <c r="J15061"/>
      <c r="K15061"/>
    </row>
    <row r="15062" spans="1:11" x14ac:dyDescent="0.25">
      <c r="A15062"/>
      <c r="B15062"/>
      <c r="C15062"/>
      <c r="D15062"/>
      <c r="E15062"/>
      <c r="F15062"/>
      <c r="G15062"/>
      <c r="H15062"/>
      <c r="I15062" s="2"/>
      <c r="J15062"/>
      <c r="K15062"/>
    </row>
    <row r="15063" spans="1:11" x14ac:dyDescent="0.25">
      <c r="A15063"/>
      <c r="B15063"/>
      <c r="C15063"/>
      <c r="D15063"/>
      <c r="E15063"/>
      <c r="F15063"/>
      <c r="G15063"/>
      <c r="H15063"/>
      <c r="I15063" s="2"/>
      <c r="J15063"/>
      <c r="K15063"/>
    </row>
    <row r="15064" spans="1:11" x14ac:dyDescent="0.25">
      <c r="A15064"/>
      <c r="B15064"/>
      <c r="C15064"/>
      <c r="D15064"/>
      <c r="E15064"/>
      <c r="F15064"/>
      <c r="G15064"/>
      <c r="H15064"/>
      <c r="I15064" s="2"/>
      <c r="J15064"/>
      <c r="K15064"/>
    </row>
    <row r="15065" spans="1:11" x14ac:dyDescent="0.25">
      <c r="A15065"/>
      <c r="B15065"/>
      <c r="C15065"/>
      <c r="D15065"/>
      <c r="E15065"/>
      <c r="F15065"/>
      <c r="G15065"/>
      <c r="H15065"/>
      <c r="I15065" s="2"/>
      <c r="J15065"/>
      <c r="K15065"/>
    </row>
    <row r="15066" spans="1:11" x14ac:dyDescent="0.25">
      <c r="A15066"/>
      <c r="B15066"/>
      <c r="C15066"/>
      <c r="D15066"/>
      <c r="E15066"/>
      <c r="F15066"/>
      <c r="G15066"/>
      <c r="H15066"/>
      <c r="I15066" s="2"/>
      <c r="J15066"/>
      <c r="K15066"/>
    </row>
    <row r="15067" spans="1:11" x14ac:dyDescent="0.25">
      <c r="A15067"/>
      <c r="B15067"/>
      <c r="C15067"/>
      <c r="D15067"/>
      <c r="E15067"/>
      <c r="F15067"/>
      <c r="G15067"/>
      <c r="H15067"/>
      <c r="I15067" s="2"/>
      <c r="J15067"/>
      <c r="K15067"/>
    </row>
    <row r="15068" spans="1:11" x14ac:dyDescent="0.25">
      <c r="A15068"/>
      <c r="B15068"/>
      <c r="C15068"/>
      <c r="D15068"/>
      <c r="E15068"/>
      <c r="F15068"/>
      <c r="G15068"/>
      <c r="H15068"/>
      <c r="I15068" s="2"/>
      <c r="J15068"/>
      <c r="K15068"/>
    </row>
    <row r="15069" spans="1:11" x14ac:dyDescent="0.25">
      <c r="A15069"/>
      <c r="B15069"/>
      <c r="C15069"/>
      <c r="D15069"/>
      <c r="E15069"/>
      <c r="F15069"/>
      <c r="G15069"/>
      <c r="H15069"/>
      <c r="I15069" s="2"/>
      <c r="J15069"/>
      <c r="K15069"/>
    </row>
    <row r="15070" spans="1:11" x14ac:dyDescent="0.25">
      <c r="A15070"/>
      <c r="B15070"/>
      <c r="C15070"/>
      <c r="D15070"/>
      <c r="E15070"/>
      <c r="F15070"/>
      <c r="G15070"/>
      <c r="H15070"/>
      <c r="I15070" s="2"/>
      <c r="J15070"/>
      <c r="K15070"/>
    </row>
    <row r="15071" spans="1:11" x14ac:dyDescent="0.25">
      <c r="A15071"/>
      <c r="B15071"/>
      <c r="C15071"/>
      <c r="D15071"/>
      <c r="E15071"/>
      <c r="F15071"/>
      <c r="G15071"/>
      <c r="H15071"/>
      <c r="I15071" s="2"/>
      <c r="J15071"/>
      <c r="K15071"/>
    </row>
    <row r="15072" spans="1:11" x14ac:dyDescent="0.25">
      <c r="A15072"/>
      <c r="B15072"/>
      <c r="C15072"/>
      <c r="D15072"/>
      <c r="E15072"/>
      <c r="F15072"/>
      <c r="G15072"/>
      <c r="H15072"/>
      <c r="I15072" s="2"/>
      <c r="J15072"/>
      <c r="K15072"/>
    </row>
    <row r="15073" spans="1:11" x14ac:dyDescent="0.25">
      <c r="A15073"/>
      <c r="B15073"/>
      <c r="C15073"/>
      <c r="D15073"/>
      <c r="E15073"/>
      <c r="F15073"/>
      <c r="G15073"/>
      <c r="H15073"/>
      <c r="I15073" s="2"/>
      <c r="J15073"/>
      <c r="K15073"/>
    </row>
    <row r="15074" spans="1:11" x14ac:dyDescent="0.25">
      <c r="A15074"/>
      <c r="B15074"/>
      <c r="C15074"/>
      <c r="D15074"/>
      <c r="E15074"/>
      <c r="F15074"/>
      <c r="G15074"/>
      <c r="H15074"/>
      <c r="I15074" s="2"/>
      <c r="J15074"/>
      <c r="K15074"/>
    </row>
    <row r="15075" spans="1:11" x14ac:dyDescent="0.25">
      <c r="A15075"/>
      <c r="B15075"/>
      <c r="C15075"/>
      <c r="D15075"/>
      <c r="E15075"/>
      <c r="F15075"/>
      <c r="G15075"/>
      <c r="H15075"/>
      <c r="I15075" s="2"/>
      <c r="J15075"/>
      <c r="K15075"/>
    </row>
    <row r="15076" spans="1:11" x14ac:dyDescent="0.25">
      <c r="A15076"/>
      <c r="B15076"/>
      <c r="C15076"/>
      <c r="D15076"/>
      <c r="E15076"/>
      <c r="F15076"/>
      <c r="G15076"/>
      <c r="H15076"/>
      <c r="I15076" s="2"/>
      <c r="J15076"/>
      <c r="K15076"/>
    </row>
    <row r="15077" spans="1:11" x14ac:dyDescent="0.25">
      <c r="A15077"/>
      <c r="B15077"/>
      <c r="C15077"/>
      <c r="D15077"/>
      <c r="E15077"/>
      <c r="F15077"/>
      <c r="G15077"/>
      <c r="H15077"/>
      <c r="I15077" s="2"/>
      <c r="J15077"/>
      <c r="K15077"/>
    </row>
    <row r="15078" spans="1:11" x14ac:dyDescent="0.25">
      <c r="A15078"/>
      <c r="B15078"/>
      <c r="C15078"/>
      <c r="D15078"/>
      <c r="E15078"/>
      <c r="F15078"/>
      <c r="G15078"/>
      <c r="H15078"/>
      <c r="I15078" s="2"/>
      <c r="J15078"/>
      <c r="K15078"/>
    </row>
    <row r="15079" spans="1:11" x14ac:dyDescent="0.25">
      <c r="A15079"/>
      <c r="B15079"/>
      <c r="C15079"/>
      <c r="D15079"/>
      <c r="E15079"/>
      <c r="F15079"/>
      <c r="G15079"/>
      <c r="H15079"/>
      <c r="I15079" s="2"/>
      <c r="J15079"/>
      <c r="K15079"/>
    </row>
    <row r="15080" spans="1:11" x14ac:dyDescent="0.25">
      <c r="A15080"/>
      <c r="B15080"/>
      <c r="C15080"/>
      <c r="D15080"/>
      <c r="E15080"/>
      <c r="F15080"/>
      <c r="G15080"/>
      <c r="H15080"/>
      <c r="I15080" s="2"/>
      <c r="J15080"/>
      <c r="K15080"/>
    </row>
    <row r="15081" spans="1:11" x14ac:dyDescent="0.25">
      <c r="A15081"/>
      <c r="B15081"/>
      <c r="C15081"/>
      <c r="D15081"/>
      <c r="E15081"/>
      <c r="F15081"/>
      <c r="G15081"/>
      <c r="H15081"/>
      <c r="I15081" s="2"/>
      <c r="J15081"/>
      <c r="K15081"/>
    </row>
    <row r="15082" spans="1:11" x14ac:dyDescent="0.25">
      <c r="A15082"/>
      <c r="B15082"/>
      <c r="C15082"/>
      <c r="D15082"/>
      <c r="E15082"/>
      <c r="F15082"/>
      <c r="G15082"/>
      <c r="H15082"/>
      <c r="I15082" s="2"/>
      <c r="J15082"/>
      <c r="K15082"/>
    </row>
    <row r="15083" spans="1:11" x14ac:dyDescent="0.25">
      <c r="A15083"/>
      <c r="B15083"/>
      <c r="C15083"/>
      <c r="D15083"/>
      <c r="E15083"/>
      <c r="F15083"/>
      <c r="G15083"/>
      <c r="H15083"/>
      <c r="I15083" s="2"/>
      <c r="J15083"/>
      <c r="K15083"/>
    </row>
    <row r="15084" spans="1:11" x14ac:dyDescent="0.25">
      <c r="A15084"/>
      <c r="B15084"/>
      <c r="C15084"/>
      <c r="D15084"/>
      <c r="E15084"/>
      <c r="F15084"/>
      <c r="G15084"/>
      <c r="H15084"/>
      <c r="I15084" s="2"/>
      <c r="J15084"/>
      <c r="K15084"/>
    </row>
    <row r="15085" spans="1:11" x14ac:dyDescent="0.25">
      <c r="A15085"/>
      <c r="B15085"/>
      <c r="C15085"/>
      <c r="D15085"/>
      <c r="E15085"/>
      <c r="F15085"/>
      <c r="G15085"/>
      <c r="H15085"/>
      <c r="I15085" s="2"/>
      <c r="J15085"/>
      <c r="K15085"/>
    </row>
    <row r="15086" spans="1:11" x14ac:dyDescent="0.25">
      <c r="A15086"/>
      <c r="B15086"/>
      <c r="C15086"/>
      <c r="D15086"/>
      <c r="E15086"/>
      <c r="F15086"/>
      <c r="G15086"/>
      <c r="H15086"/>
      <c r="I15086" s="2"/>
      <c r="J15086"/>
      <c r="K15086"/>
    </row>
    <row r="15087" spans="1:11" x14ac:dyDescent="0.25">
      <c r="A15087"/>
      <c r="B15087"/>
      <c r="C15087"/>
      <c r="D15087"/>
      <c r="E15087"/>
      <c r="F15087"/>
      <c r="G15087"/>
      <c r="H15087"/>
      <c r="I15087" s="2"/>
      <c r="J15087"/>
      <c r="K15087"/>
    </row>
    <row r="15088" spans="1:11" x14ac:dyDescent="0.25">
      <c r="A15088"/>
      <c r="B15088"/>
      <c r="C15088"/>
      <c r="D15088"/>
      <c r="E15088"/>
      <c r="F15088"/>
      <c r="G15088"/>
      <c r="H15088"/>
      <c r="I15088" s="2"/>
      <c r="J15088"/>
      <c r="K15088"/>
    </row>
    <row r="15089" spans="1:11" x14ac:dyDescent="0.25">
      <c r="A15089"/>
      <c r="B15089"/>
      <c r="C15089"/>
      <c r="D15089"/>
      <c r="E15089"/>
      <c r="F15089"/>
      <c r="G15089"/>
      <c r="H15089"/>
      <c r="I15089" s="2"/>
      <c r="J15089"/>
      <c r="K15089"/>
    </row>
    <row r="15090" spans="1:11" x14ac:dyDescent="0.25">
      <c r="A15090"/>
      <c r="B15090"/>
      <c r="C15090"/>
      <c r="D15090"/>
      <c r="E15090"/>
      <c r="F15090"/>
      <c r="G15090"/>
      <c r="H15090"/>
      <c r="I15090" s="2"/>
      <c r="J15090"/>
      <c r="K15090"/>
    </row>
    <row r="15091" spans="1:11" x14ac:dyDescent="0.25">
      <c r="A15091"/>
      <c r="B15091"/>
      <c r="C15091"/>
      <c r="D15091"/>
      <c r="E15091"/>
      <c r="F15091"/>
      <c r="G15091"/>
      <c r="H15091"/>
      <c r="I15091" s="2"/>
      <c r="J15091"/>
      <c r="K15091"/>
    </row>
    <row r="15092" spans="1:11" x14ac:dyDescent="0.25">
      <c r="A15092"/>
      <c r="B15092"/>
      <c r="C15092"/>
      <c r="D15092"/>
      <c r="E15092"/>
      <c r="F15092"/>
      <c r="G15092"/>
      <c r="H15092"/>
      <c r="I15092" s="2"/>
      <c r="J15092"/>
      <c r="K15092"/>
    </row>
    <row r="15093" spans="1:11" x14ac:dyDescent="0.25">
      <c r="A15093"/>
      <c r="B15093"/>
      <c r="C15093"/>
      <c r="D15093"/>
      <c r="E15093"/>
      <c r="F15093"/>
      <c r="G15093"/>
      <c r="H15093"/>
      <c r="I15093" s="2"/>
      <c r="J15093"/>
      <c r="K15093"/>
    </row>
    <row r="15094" spans="1:11" x14ac:dyDescent="0.25">
      <c r="A15094"/>
      <c r="B15094"/>
      <c r="C15094"/>
      <c r="D15094"/>
      <c r="E15094"/>
      <c r="F15094"/>
      <c r="G15094"/>
      <c r="H15094"/>
      <c r="I15094" s="2"/>
      <c r="J15094"/>
      <c r="K15094"/>
    </row>
    <row r="15095" spans="1:11" x14ac:dyDescent="0.25">
      <c r="A15095"/>
      <c r="B15095"/>
      <c r="C15095"/>
      <c r="D15095"/>
      <c r="E15095"/>
      <c r="F15095"/>
      <c r="G15095"/>
      <c r="H15095"/>
      <c r="I15095" s="2"/>
      <c r="J15095"/>
      <c r="K15095"/>
    </row>
    <row r="15096" spans="1:11" x14ac:dyDescent="0.25">
      <c r="A15096"/>
      <c r="B15096"/>
      <c r="C15096"/>
      <c r="D15096"/>
      <c r="E15096"/>
      <c r="F15096"/>
      <c r="G15096"/>
      <c r="H15096"/>
      <c r="I15096" s="2"/>
      <c r="J15096"/>
      <c r="K15096"/>
    </row>
    <row r="15097" spans="1:11" x14ac:dyDescent="0.25">
      <c r="A15097"/>
      <c r="B15097"/>
      <c r="C15097"/>
      <c r="D15097"/>
      <c r="E15097"/>
      <c r="F15097"/>
      <c r="G15097"/>
      <c r="H15097"/>
      <c r="I15097" s="2"/>
      <c r="J15097"/>
      <c r="K15097"/>
    </row>
    <row r="15098" spans="1:11" x14ac:dyDescent="0.25">
      <c r="A15098"/>
      <c r="B15098"/>
      <c r="C15098"/>
      <c r="D15098"/>
      <c r="E15098"/>
      <c r="F15098"/>
      <c r="G15098"/>
      <c r="H15098"/>
      <c r="I15098" s="2"/>
      <c r="J15098"/>
      <c r="K15098"/>
    </row>
    <row r="15099" spans="1:11" x14ac:dyDescent="0.25">
      <c r="A15099"/>
      <c r="B15099"/>
      <c r="C15099"/>
      <c r="D15099"/>
      <c r="E15099"/>
      <c r="F15099"/>
      <c r="G15099"/>
      <c r="H15099"/>
      <c r="I15099" s="2"/>
      <c r="J15099"/>
      <c r="K15099"/>
    </row>
    <row r="15100" spans="1:11" x14ac:dyDescent="0.25">
      <c r="A15100"/>
      <c r="B15100"/>
      <c r="C15100"/>
      <c r="D15100"/>
      <c r="E15100"/>
      <c r="F15100"/>
      <c r="G15100"/>
      <c r="H15100"/>
      <c r="I15100" s="2"/>
      <c r="J15100"/>
      <c r="K15100"/>
    </row>
    <row r="15101" spans="1:11" x14ac:dyDescent="0.25">
      <c r="A15101"/>
      <c r="B15101"/>
      <c r="C15101"/>
      <c r="D15101"/>
      <c r="E15101"/>
      <c r="F15101"/>
      <c r="G15101"/>
      <c r="H15101"/>
      <c r="I15101" s="2"/>
      <c r="J15101"/>
      <c r="K15101"/>
    </row>
    <row r="15102" spans="1:11" x14ac:dyDescent="0.25">
      <c r="A15102"/>
      <c r="B15102"/>
      <c r="C15102"/>
      <c r="D15102"/>
      <c r="E15102"/>
      <c r="F15102"/>
      <c r="G15102"/>
      <c r="H15102"/>
      <c r="I15102" s="2"/>
      <c r="J15102"/>
      <c r="K15102"/>
    </row>
    <row r="15103" spans="1:11" x14ac:dyDescent="0.25">
      <c r="A15103"/>
      <c r="B15103"/>
      <c r="C15103"/>
      <c r="D15103"/>
      <c r="E15103"/>
      <c r="F15103"/>
      <c r="G15103"/>
      <c r="H15103"/>
      <c r="I15103" s="2"/>
      <c r="J15103"/>
      <c r="K15103"/>
    </row>
    <row r="15104" spans="1:11" x14ac:dyDescent="0.25">
      <c r="A15104"/>
      <c r="B15104"/>
      <c r="C15104"/>
      <c r="D15104"/>
      <c r="E15104"/>
      <c r="F15104"/>
      <c r="G15104"/>
      <c r="H15104"/>
      <c r="I15104" s="2"/>
      <c r="J15104"/>
      <c r="K15104"/>
    </row>
    <row r="15105" spans="1:11" x14ac:dyDescent="0.25">
      <c r="A15105"/>
      <c r="B15105"/>
      <c r="C15105"/>
      <c r="D15105"/>
      <c r="E15105"/>
      <c r="F15105"/>
      <c r="G15105"/>
      <c r="H15105"/>
      <c r="I15105" s="2"/>
      <c r="J15105"/>
      <c r="K15105"/>
    </row>
    <row r="15106" spans="1:11" x14ac:dyDescent="0.25">
      <c r="A15106"/>
      <c r="B15106"/>
      <c r="C15106"/>
      <c r="D15106"/>
      <c r="E15106"/>
      <c r="F15106"/>
      <c r="G15106"/>
      <c r="H15106"/>
      <c r="I15106" s="2"/>
      <c r="J15106"/>
      <c r="K15106"/>
    </row>
    <row r="15107" spans="1:11" x14ac:dyDescent="0.25">
      <c r="A15107"/>
      <c r="B15107"/>
      <c r="C15107"/>
      <c r="D15107"/>
      <c r="E15107"/>
      <c r="F15107"/>
      <c r="G15107"/>
      <c r="H15107"/>
      <c r="I15107" s="2"/>
      <c r="J15107"/>
      <c r="K15107"/>
    </row>
    <row r="15108" spans="1:11" x14ac:dyDescent="0.25">
      <c r="A15108"/>
      <c r="B15108"/>
      <c r="C15108"/>
      <c r="D15108"/>
      <c r="E15108"/>
      <c r="F15108"/>
      <c r="G15108"/>
      <c r="H15108"/>
      <c r="I15108" s="2"/>
      <c r="J15108"/>
      <c r="K15108"/>
    </row>
    <row r="15109" spans="1:11" x14ac:dyDescent="0.25">
      <c r="A15109"/>
      <c r="B15109"/>
      <c r="C15109"/>
      <c r="D15109"/>
      <c r="E15109"/>
      <c r="F15109"/>
      <c r="G15109"/>
      <c r="H15109"/>
      <c r="I15109" s="2"/>
      <c r="J15109"/>
      <c r="K15109"/>
    </row>
    <row r="15110" spans="1:11" x14ac:dyDescent="0.25">
      <c r="A15110"/>
      <c r="B15110"/>
      <c r="C15110"/>
      <c r="D15110"/>
      <c r="E15110"/>
      <c r="F15110"/>
      <c r="G15110"/>
      <c r="H15110"/>
      <c r="I15110" s="2"/>
      <c r="J15110"/>
      <c r="K15110"/>
    </row>
    <row r="15111" spans="1:11" x14ac:dyDescent="0.25">
      <c r="A15111"/>
      <c r="B15111"/>
      <c r="C15111"/>
      <c r="D15111"/>
      <c r="E15111"/>
      <c r="F15111"/>
      <c r="G15111"/>
      <c r="H15111"/>
      <c r="I15111" s="2"/>
      <c r="J15111"/>
      <c r="K15111"/>
    </row>
    <row r="15112" spans="1:11" x14ac:dyDescent="0.25">
      <c r="A15112"/>
      <c r="B15112"/>
      <c r="C15112"/>
      <c r="D15112"/>
      <c r="E15112"/>
      <c r="F15112"/>
      <c r="G15112"/>
      <c r="H15112"/>
      <c r="I15112" s="2"/>
      <c r="J15112"/>
      <c r="K15112"/>
    </row>
    <row r="15113" spans="1:11" x14ac:dyDescent="0.25">
      <c r="A15113"/>
      <c r="B15113"/>
      <c r="C15113"/>
      <c r="D15113"/>
      <c r="E15113"/>
      <c r="F15113"/>
      <c r="G15113"/>
      <c r="H15113"/>
      <c r="I15113" s="2"/>
      <c r="J15113"/>
      <c r="K15113"/>
    </row>
    <row r="15114" spans="1:11" x14ac:dyDescent="0.25">
      <c r="A15114"/>
      <c r="B15114"/>
      <c r="C15114"/>
      <c r="D15114"/>
      <c r="E15114"/>
      <c r="F15114"/>
      <c r="G15114"/>
      <c r="H15114"/>
      <c r="I15114" s="2"/>
      <c r="J15114"/>
      <c r="K15114"/>
    </row>
    <row r="15115" spans="1:11" x14ac:dyDescent="0.25">
      <c r="A15115"/>
      <c r="B15115"/>
      <c r="C15115"/>
      <c r="D15115"/>
      <c r="E15115"/>
      <c r="F15115"/>
      <c r="G15115"/>
      <c r="H15115"/>
      <c r="I15115" s="2"/>
      <c r="J15115"/>
      <c r="K15115"/>
    </row>
    <row r="15116" spans="1:11" x14ac:dyDescent="0.25">
      <c r="A15116"/>
      <c r="B15116"/>
      <c r="C15116"/>
      <c r="D15116"/>
      <c r="E15116"/>
      <c r="F15116"/>
      <c r="G15116"/>
      <c r="H15116"/>
      <c r="I15116" s="2"/>
      <c r="J15116"/>
      <c r="K15116"/>
    </row>
    <row r="15117" spans="1:11" x14ac:dyDescent="0.25">
      <c r="A15117"/>
      <c r="B15117"/>
      <c r="C15117"/>
      <c r="D15117"/>
      <c r="E15117"/>
      <c r="F15117"/>
      <c r="G15117"/>
      <c r="H15117"/>
      <c r="I15117" s="2"/>
      <c r="J15117"/>
      <c r="K15117"/>
    </row>
    <row r="15118" spans="1:11" x14ac:dyDescent="0.25">
      <c r="A15118"/>
      <c r="B15118"/>
      <c r="C15118"/>
      <c r="D15118"/>
      <c r="E15118"/>
      <c r="F15118"/>
      <c r="G15118"/>
      <c r="H15118"/>
      <c r="I15118" s="2"/>
      <c r="J15118"/>
      <c r="K15118"/>
    </row>
    <row r="15119" spans="1:11" x14ac:dyDescent="0.25">
      <c r="A15119"/>
      <c r="B15119"/>
      <c r="C15119"/>
      <c r="D15119"/>
      <c r="E15119"/>
      <c r="F15119"/>
      <c r="G15119"/>
      <c r="H15119"/>
      <c r="I15119" s="2"/>
      <c r="J15119"/>
      <c r="K15119"/>
    </row>
    <row r="15120" spans="1:11" x14ac:dyDescent="0.25">
      <c r="A15120"/>
      <c r="B15120"/>
      <c r="C15120"/>
      <c r="D15120"/>
      <c r="E15120"/>
      <c r="F15120"/>
      <c r="G15120"/>
      <c r="H15120"/>
      <c r="I15120" s="2"/>
      <c r="J15120"/>
      <c r="K15120"/>
    </row>
    <row r="15121" spans="1:11" x14ac:dyDescent="0.25">
      <c r="A15121"/>
      <c r="B15121"/>
      <c r="C15121"/>
      <c r="D15121"/>
      <c r="E15121"/>
      <c r="F15121"/>
      <c r="G15121"/>
      <c r="H15121"/>
      <c r="I15121" s="2"/>
      <c r="J15121"/>
      <c r="K15121"/>
    </row>
    <row r="15122" spans="1:11" x14ac:dyDescent="0.25">
      <c r="A15122"/>
      <c r="B15122"/>
      <c r="C15122"/>
      <c r="D15122"/>
      <c r="E15122"/>
      <c r="F15122"/>
      <c r="G15122"/>
      <c r="H15122"/>
      <c r="I15122" s="2"/>
      <c r="J15122"/>
      <c r="K15122"/>
    </row>
    <row r="15123" spans="1:11" x14ac:dyDescent="0.25">
      <c r="A15123"/>
      <c r="B15123"/>
      <c r="C15123"/>
      <c r="D15123"/>
      <c r="E15123"/>
      <c r="F15123"/>
      <c r="G15123"/>
      <c r="H15123"/>
      <c r="I15123" s="2"/>
      <c r="J15123"/>
      <c r="K15123"/>
    </row>
    <row r="15124" spans="1:11" x14ac:dyDescent="0.25">
      <c r="A15124"/>
      <c r="B15124"/>
      <c r="C15124"/>
      <c r="D15124"/>
      <c r="E15124"/>
      <c r="F15124"/>
      <c r="G15124"/>
      <c r="H15124"/>
      <c r="I15124" s="2"/>
      <c r="J15124"/>
      <c r="K15124"/>
    </row>
    <row r="15125" spans="1:11" x14ac:dyDescent="0.25">
      <c r="A15125"/>
      <c r="B15125"/>
      <c r="C15125"/>
      <c r="D15125"/>
      <c r="E15125"/>
      <c r="F15125"/>
      <c r="G15125"/>
      <c r="H15125"/>
      <c r="I15125" s="2"/>
      <c r="J15125"/>
      <c r="K15125"/>
    </row>
    <row r="15126" spans="1:11" x14ac:dyDescent="0.25">
      <c r="A15126"/>
      <c r="B15126"/>
      <c r="C15126"/>
      <c r="D15126"/>
      <c r="E15126"/>
      <c r="F15126"/>
      <c r="G15126"/>
      <c r="H15126"/>
      <c r="I15126" s="2"/>
      <c r="J15126"/>
      <c r="K15126"/>
    </row>
    <row r="15127" spans="1:11" x14ac:dyDescent="0.25">
      <c r="A15127"/>
      <c r="B15127"/>
      <c r="C15127"/>
      <c r="D15127"/>
      <c r="E15127"/>
      <c r="F15127"/>
      <c r="G15127"/>
      <c r="H15127"/>
      <c r="I15127" s="2"/>
      <c r="J15127"/>
      <c r="K15127"/>
    </row>
    <row r="15128" spans="1:11" x14ac:dyDescent="0.25">
      <c r="A15128"/>
      <c r="B15128"/>
      <c r="C15128"/>
      <c r="D15128"/>
      <c r="E15128"/>
      <c r="F15128"/>
      <c r="G15128"/>
      <c r="H15128"/>
      <c r="I15128" s="2"/>
      <c r="J15128"/>
      <c r="K15128"/>
    </row>
    <row r="15129" spans="1:11" x14ac:dyDescent="0.25">
      <c r="A15129"/>
      <c r="B15129"/>
      <c r="C15129"/>
      <c r="D15129"/>
      <c r="E15129"/>
      <c r="F15129"/>
      <c r="G15129"/>
      <c r="H15129"/>
      <c r="I15129" s="2"/>
      <c r="J15129"/>
      <c r="K15129"/>
    </row>
    <row r="15130" spans="1:11" x14ac:dyDescent="0.25">
      <c r="A15130"/>
      <c r="B15130"/>
      <c r="C15130"/>
      <c r="D15130"/>
      <c r="E15130"/>
      <c r="F15130"/>
      <c r="G15130"/>
      <c r="H15130"/>
      <c r="I15130" s="2"/>
      <c r="J15130"/>
      <c r="K15130"/>
    </row>
    <row r="15131" spans="1:11" x14ac:dyDescent="0.25">
      <c r="A15131"/>
      <c r="B15131"/>
      <c r="C15131"/>
      <c r="D15131"/>
      <c r="E15131"/>
      <c r="F15131"/>
      <c r="G15131"/>
      <c r="H15131"/>
      <c r="I15131" s="2"/>
      <c r="J15131"/>
      <c r="K15131"/>
    </row>
    <row r="15132" spans="1:11" x14ac:dyDescent="0.25">
      <c r="A15132"/>
      <c r="B15132"/>
      <c r="C15132"/>
      <c r="D15132"/>
      <c r="E15132"/>
      <c r="F15132"/>
      <c r="G15132"/>
      <c r="H15132"/>
      <c r="I15132" s="2"/>
      <c r="J15132"/>
      <c r="K15132"/>
    </row>
    <row r="15133" spans="1:11" x14ac:dyDescent="0.25">
      <c r="A15133"/>
      <c r="B15133"/>
      <c r="C15133"/>
      <c r="D15133"/>
      <c r="E15133"/>
      <c r="F15133"/>
      <c r="G15133"/>
      <c r="H15133"/>
      <c r="I15133" s="2"/>
      <c r="J15133"/>
      <c r="K15133"/>
    </row>
    <row r="15134" spans="1:11" x14ac:dyDescent="0.25">
      <c r="A15134"/>
      <c r="B15134"/>
      <c r="C15134"/>
      <c r="D15134"/>
      <c r="E15134"/>
      <c r="F15134"/>
      <c r="G15134"/>
      <c r="H15134"/>
      <c r="I15134" s="2"/>
      <c r="J15134"/>
      <c r="K15134"/>
    </row>
    <row r="15135" spans="1:11" x14ac:dyDescent="0.25">
      <c r="A15135"/>
      <c r="B15135"/>
      <c r="C15135"/>
      <c r="D15135"/>
      <c r="E15135"/>
      <c r="F15135"/>
      <c r="G15135"/>
      <c r="H15135"/>
      <c r="I15135" s="2"/>
      <c r="J15135"/>
      <c r="K15135"/>
    </row>
    <row r="15136" spans="1:11" x14ac:dyDescent="0.25">
      <c r="A15136"/>
      <c r="B15136"/>
      <c r="C15136"/>
      <c r="D15136"/>
      <c r="E15136"/>
      <c r="F15136"/>
      <c r="G15136"/>
      <c r="H15136"/>
      <c r="I15136" s="2"/>
      <c r="J15136"/>
      <c r="K15136"/>
    </row>
    <row r="15137" spans="1:11" x14ac:dyDescent="0.25">
      <c r="A15137"/>
      <c r="B15137"/>
      <c r="C15137"/>
      <c r="D15137"/>
      <c r="E15137"/>
      <c r="F15137"/>
      <c r="G15137"/>
      <c r="H15137"/>
      <c r="I15137" s="2"/>
      <c r="J15137"/>
      <c r="K15137"/>
    </row>
    <row r="15138" spans="1:11" x14ac:dyDescent="0.25">
      <c r="A15138"/>
      <c r="B15138"/>
      <c r="C15138"/>
      <c r="D15138"/>
      <c r="E15138"/>
      <c r="F15138"/>
      <c r="G15138"/>
      <c r="H15138"/>
      <c r="I15138" s="2"/>
      <c r="J15138"/>
      <c r="K15138"/>
    </row>
    <row r="15139" spans="1:11" x14ac:dyDescent="0.25">
      <c r="A15139"/>
      <c r="B15139"/>
      <c r="C15139"/>
      <c r="D15139"/>
      <c r="E15139"/>
      <c r="F15139"/>
      <c r="G15139"/>
      <c r="H15139"/>
      <c r="I15139" s="2"/>
      <c r="J15139"/>
      <c r="K15139"/>
    </row>
    <row r="15140" spans="1:11" x14ac:dyDescent="0.25">
      <c r="A15140"/>
      <c r="B15140"/>
      <c r="C15140"/>
      <c r="D15140"/>
      <c r="E15140"/>
      <c r="F15140"/>
      <c r="G15140"/>
      <c r="H15140"/>
      <c r="I15140" s="2"/>
      <c r="J15140"/>
      <c r="K15140"/>
    </row>
    <row r="15141" spans="1:11" x14ac:dyDescent="0.25">
      <c r="A15141"/>
      <c r="B15141"/>
      <c r="C15141"/>
      <c r="D15141"/>
      <c r="E15141"/>
      <c r="F15141"/>
      <c r="G15141"/>
      <c r="H15141"/>
      <c r="I15141" s="2"/>
      <c r="J15141"/>
      <c r="K15141"/>
    </row>
    <row r="15142" spans="1:11" x14ac:dyDescent="0.25">
      <c r="A15142"/>
      <c r="B15142"/>
      <c r="C15142"/>
      <c r="D15142"/>
      <c r="E15142"/>
      <c r="F15142"/>
      <c r="G15142"/>
      <c r="H15142"/>
      <c r="I15142" s="2"/>
      <c r="J15142"/>
      <c r="K15142"/>
    </row>
    <row r="15143" spans="1:11" x14ac:dyDescent="0.25">
      <c r="A15143"/>
      <c r="B15143"/>
      <c r="C15143"/>
      <c r="D15143"/>
      <c r="E15143"/>
      <c r="F15143"/>
      <c r="G15143"/>
      <c r="H15143"/>
      <c r="I15143" s="2"/>
      <c r="J15143"/>
      <c r="K15143"/>
    </row>
    <row r="15144" spans="1:11" x14ac:dyDescent="0.25">
      <c r="A15144"/>
      <c r="B15144"/>
      <c r="C15144"/>
      <c r="D15144"/>
      <c r="E15144"/>
      <c r="F15144"/>
      <c r="G15144"/>
      <c r="H15144"/>
      <c r="I15144" s="2"/>
      <c r="J15144"/>
      <c r="K15144"/>
    </row>
    <row r="15145" spans="1:11" x14ac:dyDescent="0.25">
      <c r="A15145"/>
      <c r="B15145"/>
      <c r="C15145"/>
      <c r="D15145"/>
      <c r="E15145"/>
      <c r="F15145"/>
      <c r="G15145"/>
      <c r="H15145"/>
      <c r="I15145" s="2"/>
      <c r="J15145"/>
      <c r="K15145"/>
    </row>
    <row r="15146" spans="1:11" x14ac:dyDescent="0.25">
      <c r="A15146"/>
      <c r="B15146"/>
      <c r="C15146"/>
      <c r="D15146"/>
      <c r="E15146"/>
      <c r="F15146"/>
      <c r="G15146"/>
      <c r="H15146"/>
      <c r="I15146" s="2"/>
      <c r="J15146"/>
      <c r="K15146"/>
    </row>
    <row r="15147" spans="1:11" x14ac:dyDescent="0.25">
      <c r="A15147"/>
      <c r="B15147"/>
      <c r="C15147"/>
      <c r="D15147"/>
      <c r="E15147"/>
      <c r="F15147"/>
      <c r="G15147"/>
      <c r="H15147"/>
      <c r="I15147" s="2"/>
      <c r="J15147"/>
      <c r="K15147"/>
    </row>
    <row r="15148" spans="1:11" x14ac:dyDescent="0.25">
      <c r="A15148"/>
      <c r="B15148"/>
      <c r="C15148"/>
      <c r="D15148"/>
      <c r="E15148"/>
      <c r="F15148"/>
      <c r="G15148"/>
      <c r="H15148"/>
      <c r="I15148" s="2"/>
      <c r="J15148"/>
      <c r="K15148"/>
    </row>
    <row r="15149" spans="1:11" x14ac:dyDescent="0.25">
      <c r="A15149"/>
      <c r="B15149"/>
      <c r="C15149"/>
      <c r="D15149"/>
      <c r="E15149"/>
      <c r="F15149"/>
      <c r="G15149"/>
      <c r="H15149"/>
      <c r="I15149" s="2"/>
      <c r="J15149"/>
      <c r="K15149"/>
    </row>
    <row r="15150" spans="1:11" x14ac:dyDescent="0.25">
      <c r="A15150"/>
      <c r="B15150"/>
      <c r="C15150"/>
      <c r="D15150"/>
      <c r="E15150"/>
      <c r="F15150"/>
      <c r="G15150"/>
      <c r="H15150"/>
      <c r="I15150" s="2"/>
      <c r="J15150"/>
      <c r="K15150"/>
    </row>
    <row r="15151" spans="1:11" x14ac:dyDescent="0.25">
      <c r="A15151"/>
      <c r="B15151"/>
      <c r="C15151"/>
      <c r="D15151"/>
      <c r="E15151"/>
      <c r="F15151"/>
      <c r="G15151"/>
      <c r="H15151"/>
      <c r="I15151" s="2"/>
      <c r="J15151"/>
      <c r="K15151"/>
    </row>
    <row r="15152" spans="1:11" x14ac:dyDescent="0.25">
      <c r="A15152"/>
      <c r="B15152"/>
      <c r="C15152"/>
      <c r="D15152"/>
      <c r="E15152"/>
      <c r="F15152"/>
      <c r="G15152"/>
      <c r="H15152"/>
      <c r="I15152" s="2"/>
      <c r="J15152"/>
      <c r="K15152"/>
    </row>
    <row r="15153" spans="1:11" x14ac:dyDescent="0.25">
      <c r="A15153"/>
      <c r="B15153"/>
      <c r="C15153"/>
      <c r="D15153"/>
      <c r="E15153"/>
      <c r="F15153"/>
      <c r="G15153"/>
      <c r="H15153"/>
      <c r="I15153" s="2"/>
      <c r="J15153"/>
      <c r="K15153"/>
    </row>
    <row r="15154" spans="1:11" x14ac:dyDescent="0.25">
      <c r="A15154"/>
      <c r="B15154"/>
      <c r="C15154"/>
      <c r="D15154"/>
      <c r="E15154"/>
      <c r="F15154"/>
      <c r="G15154"/>
      <c r="H15154"/>
      <c r="I15154" s="2"/>
      <c r="J15154"/>
      <c r="K15154"/>
    </row>
    <row r="15155" spans="1:11" x14ac:dyDescent="0.25">
      <c r="A15155"/>
      <c r="B15155"/>
      <c r="C15155"/>
      <c r="D15155"/>
      <c r="E15155"/>
      <c r="F15155"/>
      <c r="G15155"/>
      <c r="H15155"/>
      <c r="I15155" s="2"/>
      <c r="J15155"/>
      <c r="K15155"/>
    </row>
    <row r="15156" spans="1:11" x14ac:dyDescent="0.25">
      <c r="A15156"/>
      <c r="B15156"/>
      <c r="C15156"/>
      <c r="D15156"/>
      <c r="E15156"/>
      <c r="F15156"/>
      <c r="G15156"/>
      <c r="H15156"/>
      <c r="I15156" s="2"/>
      <c r="J15156"/>
      <c r="K15156"/>
    </row>
    <row r="15157" spans="1:11" x14ac:dyDescent="0.25">
      <c r="A15157"/>
      <c r="B15157"/>
      <c r="C15157"/>
      <c r="D15157"/>
      <c r="E15157"/>
      <c r="F15157"/>
      <c r="G15157"/>
      <c r="H15157"/>
      <c r="I15157" s="2"/>
      <c r="J15157"/>
      <c r="K15157"/>
    </row>
    <row r="15158" spans="1:11" x14ac:dyDescent="0.25">
      <c r="A15158"/>
      <c r="B15158"/>
      <c r="C15158"/>
      <c r="D15158"/>
      <c r="E15158"/>
      <c r="F15158"/>
      <c r="G15158"/>
      <c r="H15158"/>
      <c r="I15158" s="2"/>
      <c r="J15158"/>
      <c r="K15158"/>
    </row>
    <row r="15159" spans="1:11" x14ac:dyDescent="0.25">
      <c r="A15159"/>
      <c r="B15159"/>
      <c r="C15159"/>
      <c r="D15159"/>
      <c r="E15159"/>
      <c r="F15159"/>
      <c r="G15159"/>
      <c r="H15159"/>
      <c r="I15159" s="2"/>
      <c r="J15159"/>
      <c r="K15159"/>
    </row>
    <row r="15160" spans="1:11" x14ac:dyDescent="0.25">
      <c r="A15160"/>
      <c r="B15160"/>
      <c r="C15160"/>
      <c r="D15160"/>
      <c r="E15160"/>
      <c r="F15160"/>
      <c r="G15160"/>
      <c r="H15160"/>
      <c r="I15160" s="2"/>
      <c r="J15160"/>
      <c r="K15160"/>
    </row>
    <row r="15161" spans="1:11" x14ac:dyDescent="0.25">
      <c r="A15161"/>
      <c r="B15161"/>
      <c r="C15161"/>
      <c r="D15161"/>
      <c r="E15161"/>
      <c r="F15161"/>
      <c r="G15161"/>
      <c r="H15161"/>
      <c r="I15161" s="2"/>
      <c r="J15161"/>
      <c r="K15161"/>
    </row>
    <row r="15162" spans="1:11" x14ac:dyDescent="0.25">
      <c r="A15162"/>
      <c r="B15162"/>
      <c r="C15162"/>
      <c r="D15162"/>
      <c r="E15162"/>
      <c r="F15162"/>
      <c r="G15162"/>
      <c r="H15162"/>
      <c r="I15162" s="2"/>
      <c r="J15162"/>
      <c r="K15162"/>
    </row>
    <row r="15163" spans="1:11" x14ac:dyDescent="0.25">
      <c r="A15163"/>
      <c r="B15163"/>
      <c r="C15163"/>
      <c r="D15163"/>
      <c r="E15163"/>
      <c r="F15163"/>
      <c r="G15163"/>
      <c r="H15163"/>
      <c r="I15163" s="2"/>
      <c r="J15163"/>
      <c r="K15163"/>
    </row>
    <row r="15164" spans="1:11" x14ac:dyDescent="0.25">
      <c r="A15164"/>
      <c r="B15164"/>
      <c r="C15164"/>
      <c r="D15164"/>
      <c r="E15164"/>
      <c r="F15164"/>
      <c r="G15164"/>
      <c r="H15164"/>
      <c r="I15164" s="2"/>
      <c r="J15164"/>
      <c r="K15164"/>
    </row>
    <row r="15165" spans="1:11" x14ac:dyDescent="0.25">
      <c r="A15165"/>
      <c r="B15165"/>
      <c r="C15165"/>
      <c r="D15165"/>
      <c r="E15165"/>
      <c r="F15165"/>
      <c r="G15165"/>
      <c r="H15165"/>
      <c r="I15165" s="2"/>
      <c r="J15165"/>
      <c r="K15165"/>
    </row>
    <row r="15166" spans="1:11" x14ac:dyDescent="0.25">
      <c r="A15166"/>
      <c r="B15166"/>
      <c r="C15166"/>
      <c r="D15166"/>
      <c r="E15166"/>
      <c r="F15166"/>
      <c r="G15166"/>
      <c r="H15166"/>
      <c r="I15166" s="2"/>
      <c r="J15166"/>
      <c r="K15166"/>
    </row>
    <row r="15167" spans="1:11" x14ac:dyDescent="0.25">
      <c r="A15167"/>
      <c r="B15167"/>
      <c r="C15167"/>
      <c r="D15167"/>
      <c r="E15167"/>
      <c r="F15167"/>
      <c r="G15167"/>
      <c r="H15167"/>
      <c r="I15167" s="2"/>
      <c r="J15167"/>
      <c r="K15167"/>
    </row>
    <row r="15168" spans="1:11" x14ac:dyDescent="0.25">
      <c r="A15168"/>
      <c r="B15168"/>
      <c r="C15168"/>
      <c r="D15168"/>
      <c r="E15168"/>
      <c r="F15168"/>
      <c r="G15168"/>
      <c r="H15168"/>
      <c r="I15168" s="2"/>
      <c r="J15168"/>
      <c r="K15168"/>
    </row>
    <row r="15169" spans="1:11" x14ac:dyDescent="0.25">
      <c r="A15169"/>
      <c r="B15169"/>
      <c r="C15169"/>
      <c r="D15169"/>
      <c r="E15169"/>
      <c r="F15169"/>
      <c r="G15169"/>
      <c r="H15169"/>
      <c r="I15169" s="2"/>
      <c r="J15169"/>
      <c r="K15169"/>
    </row>
    <row r="15170" spans="1:11" x14ac:dyDescent="0.25">
      <c r="A15170"/>
      <c r="B15170"/>
      <c r="C15170"/>
      <c r="D15170"/>
      <c r="E15170"/>
      <c r="F15170"/>
      <c r="G15170"/>
      <c r="H15170"/>
      <c r="I15170" s="2"/>
      <c r="J15170"/>
      <c r="K15170"/>
    </row>
    <row r="15171" spans="1:11" x14ac:dyDescent="0.25">
      <c r="A15171"/>
      <c r="B15171"/>
      <c r="C15171"/>
      <c r="D15171"/>
      <c r="E15171"/>
      <c r="F15171"/>
      <c r="G15171"/>
      <c r="H15171"/>
      <c r="I15171" s="2"/>
      <c r="J15171"/>
      <c r="K15171"/>
    </row>
    <row r="15172" spans="1:11" x14ac:dyDescent="0.25">
      <c r="A15172"/>
      <c r="B15172"/>
      <c r="C15172"/>
      <c r="D15172"/>
      <c r="E15172"/>
      <c r="F15172"/>
      <c r="G15172"/>
      <c r="H15172"/>
      <c r="I15172" s="2"/>
      <c r="J15172"/>
      <c r="K15172"/>
    </row>
    <row r="15173" spans="1:11" x14ac:dyDescent="0.25">
      <c r="A15173"/>
      <c r="B15173"/>
      <c r="C15173"/>
      <c r="D15173"/>
      <c r="E15173"/>
      <c r="F15173"/>
      <c r="G15173"/>
      <c r="H15173"/>
      <c r="I15173" s="2"/>
      <c r="J15173"/>
      <c r="K15173"/>
    </row>
    <row r="15174" spans="1:11" x14ac:dyDescent="0.25">
      <c r="A15174"/>
      <c r="B15174"/>
      <c r="C15174"/>
      <c r="D15174"/>
      <c r="E15174"/>
      <c r="F15174"/>
      <c r="G15174"/>
      <c r="H15174"/>
      <c r="I15174" s="2"/>
      <c r="J15174"/>
      <c r="K15174"/>
    </row>
    <row r="15175" spans="1:11" x14ac:dyDescent="0.25">
      <c r="A15175"/>
      <c r="B15175"/>
      <c r="C15175"/>
      <c r="D15175"/>
      <c r="E15175"/>
      <c r="F15175"/>
      <c r="G15175"/>
      <c r="H15175"/>
      <c r="I15175" s="2"/>
      <c r="J15175"/>
      <c r="K15175"/>
    </row>
    <row r="15176" spans="1:11" x14ac:dyDescent="0.25">
      <c r="A15176"/>
      <c r="B15176"/>
      <c r="C15176"/>
      <c r="D15176"/>
      <c r="E15176"/>
      <c r="F15176"/>
      <c r="G15176"/>
      <c r="H15176"/>
      <c r="I15176" s="2"/>
      <c r="J15176"/>
      <c r="K15176"/>
    </row>
    <row r="15177" spans="1:11" x14ac:dyDescent="0.25">
      <c r="A15177"/>
      <c r="B15177"/>
      <c r="C15177"/>
      <c r="D15177"/>
      <c r="E15177"/>
      <c r="F15177"/>
      <c r="G15177"/>
      <c r="H15177"/>
      <c r="I15177" s="2"/>
      <c r="J15177"/>
      <c r="K15177"/>
    </row>
    <row r="15178" spans="1:11" x14ac:dyDescent="0.25">
      <c r="A15178"/>
      <c r="B15178"/>
      <c r="C15178"/>
      <c r="D15178"/>
      <c r="E15178"/>
      <c r="F15178"/>
      <c r="G15178"/>
      <c r="H15178"/>
      <c r="I15178" s="2"/>
      <c r="J15178"/>
      <c r="K15178"/>
    </row>
    <row r="15179" spans="1:11" x14ac:dyDescent="0.25">
      <c r="A15179"/>
      <c r="B15179"/>
      <c r="C15179"/>
      <c r="D15179"/>
      <c r="E15179"/>
      <c r="F15179"/>
      <c r="G15179"/>
      <c r="H15179"/>
      <c r="I15179" s="2"/>
      <c r="J15179"/>
      <c r="K15179"/>
    </row>
    <row r="15180" spans="1:11" x14ac:dyDescent="0.25">
      <c r="A15180"/>
      <c r="B15180"/>
      <c r="C15180"/>
      <c r="D15180"/>
      <c r="E15180"/>
      <c r="F15180"/>
      <c r="G15180"/>
      <c r="H15180"/>
      <c r="I15180" s="2"/>
      <c r="J15180"/>
      <c r="K15180"/>
    </row>
    <row r="15181" spans="1:11" x14ac:dyDescent="0.25">
      <c r="A15181"/>
      <c r="B15181"/>
      <c r="C15181"/>
      <c r="D15181"/>
      <c r="E15181"/>
      <c r="F15181"/>
      <c r="G15181"/>
      <c r="H15181"/>
      <c r="I15181" s="2"/>
      <c r="J15181"/>
      <c r="K15181"/>
    </row>
    <row r="15182" spans="1:11" x14ac:dyDescent="0.25">
      <c r="A15182"/>
      <c r="B15182"/>
      <c r="C15182"/>
      <c r="D15182"/>
      <c r="E15182"/>
      <c r="F15182"/>
      <c r="G15182"/>
      <c r="H15182"/>
      <c r="I15182" s="2"/>
      <c r="J15182"/>
      <c r="K15182"/>
    </row>
    <row r="15183" spans="1:11" x14ac:dyDescent="0.25">
      <c r="A15183"/>
      <c r="B15183"/>
      <c r="C15183"/>
      <c r="D15183"/>
      <c r="E15183"/>
      <c r="F15183"/>
      <c r="G15183"/>
      <c r="H15183"/>
      <c r="I15183" s="2"/>
      <c r="J15183"/>
      <c r="K15183"/>
    </row>
    <row r="15184" spans="1:11" x14ac:dyDescent="0.25">
      <c r="A15184"/>
      <c r="B15184"/>
      <c r="C15184"/>
      <c r="D15184"/>
      <c r="E15184"/>
      <c r="F15184"/>
      <c r="G15184"/>
      <c r="H15184"/>
      <c r="I15184" s="2"/>
      <c r="J15184"/>
      <c r="K15184"/>
    </row>
    <row r="15185" spans="1:11" x14ac:dyDescent="0.25">
      <c r="A15185"/>
      <c r="B15185"/>
      <c r="C15185"/>
      <c r="D15185"/>
      <c r="E15185"/>
      <c r="F15185"/>
      <c r="G15185"/>
      <c r="H15185"/>
      <c r="I15185" s="2"/>
      <c r="J15185"/>
      <c r="K15185"/>
    </row>
    <row r="15186" spans="1:11" x14ac:dyDescent="0.25">
      <c r="A15186"/>
      <c r="B15186"/>
      <c r="C15186"/>
      <c r="D15186"/>
      <c r="E15186"/>
      <c r="F15186"/>
      <c r="G15186"/>
      <c r="H15186"/>
      <c r="I15186" s="2"/>
      <c r="J15186"/>
      <c r="K15186"/>
    </row>
    <row r="15187" spans="1:11" x14ac:dyDescent="0.25">
      <c r="A15187"/>
      <c r="B15187"/>
      <c r="C15187"/>
      <c r="D15187"/>
      <c r="E15187"/>
      <c r="F15187"/>
      <c r="G15187"/>
      <c r="H15187"/>
      <c r="I15187" s="2"/>
      <c r="J15187"/>
      <c r="K15187"/>
    </row>
    <row r="15188" spans="1:11" x14ac:dyDescent="0.25">
      <c r="A15188"/>
      <c r="B15188"/>
      <c r="C15188"/>
      <c r="D15188"/>
      <c r="E15188"/>
      <c r="F15188"/>
      <c r="G15188"/>
      <c r="H15188"/>
      <c r="I15188" s="2"/>
      <c r="J15188"/>
      <c r="K15188"/>
    </row>
    <row r="15189" spans="1:11" x14ac:dyDescent="0.25">
      <c r="A15189"/>
      <c r="B15189"/>
      <c r="C15189"/>
      <c r="D15189"/>
      <c r="E15189"/>
      <c r="F15189"/>
      <c r="G15189"/>
      <c r="H15189"/>
      <c r="I15189" s="2"/>
      <c r="J15189"/>
      <c r="K15189"/>
    </row>
    <row r="15190" spans="1:11" x14ac:dyDescent="0.25">
      <c r="A15190"/>
      <c r="B15190"/>
      <c r="C15190"/>
      <c r="D15190"/>
      <c r="E15190"/>
      <c r="F15190"/>
      <c r="G15190"/>
      <c r="H15190"/>
      <c r="I15190" s="2"/>
      <c r="J15190"/>
      <c r="K15190"/>
    </row>
    <row r="15191" spans="1:11" x14ac:dyDescent="0.25">
      <c r="A15191"/>
      <c r="B15191"/>
      <c r="C15191"/>
      <c r="D15191"/>
      <c r="E15191"/>
      <c r="F15191"/>
      <c r="G15191"/>
      <c r="H15191"/>
      <c r="I15191" s="2"/>
      <c r="J15191"/>
      <c r="K15191"/>
    </row>
    <row r="15192" spans="1:11" x14ac:dyDescent="0.25">
      <c r="A15192"/>
      <c r="B15192"/>
      <c r="C15192"/>
      <c r="D15192"/>
      <c r="E15192"/>
      <c r="F15192"/>
      <c r="G15192"/>
      <c r="H15192"/>
      <c r="I15192" s="2"/>
      <c r="J15192"/>
      <c r="K15192"/>
    </row>
    <row r="15193" spans="1:11" x14ac:dyDescent="0.25">
      <c r="A15193"/>
      <c r="B15193"/>
      <c r="C15193"/>
      <c r="D15193"/>
      <c r="E15193"/>
      <c r="F15193"/>
      <c r="G15193"/>
      <c r="H15193"/>
      <c r="I15193" s="2"/>
      <c r="J15193"/>
      <c r="K15193"/>
    </row>
    <row r="15194" spans="1:11" x14ac:dyDescent="0.25">
      <c r="A15194"/>
      <c r="B15194"/>
      <c r="C15194"/>
      <c r="D15194"/>
      <c r="E15194"/>
      <c r="F15194"/>
      <c r="G15194"/>
      <c r="H15194"/>
      <c r="I15194" s="2"/>
      <c r="J15194"/>
      <c r="K15194"/>
    </row>
    <row r="15195" spans="1:11" x14ac:dyDescent="0.25">
      <c r="A15195"/>
      <c r="B15195"/>
      <c r="C15195"/>
      <c r="D15195"/>
      <c r="E15195"/>
      <c r="F15195"/>
      <c r="G15195"/>
      <c r="H15195"/>
      <c r="I15195" s="2"/>
      <c r="J15195"/>
      <c r="K15195"/>
    </row>
    <row r="15196" spans="1:11" x14ac:dyDescent="0.25">
      <c r="A15196"/>
      <c r="B15196"/>
      <c r="C15196"/>
      <c r="D15196"/>
      <c r="E15196"/>
      <c r="F15196"/>
      <c r="G15196"/>
      <c r="H15196"/>
      <c r="I15196" s="2"/>
      <c r="J15196"/>
      <c r="K15196"/>
    </row>
    <row r="15197" spans="1:11" x14ac:dyDescent="0.25">
      <c r="A15197"/>
      <c r="B15197"/>
      <c r="C15197"/>
      <c r="D15197"/>
      <c r="E15197"/>
      <c r="F15197"/>
      <c r="G15197"/>
      <c r="H15197"/>
      <c r="I15197" s="2"/>
      <c r="J15197"/>
      <c r="K15197"/>
    </row>
    <row r="15198" spans="1:11" x14ac:dyDescent="0.25">
      <c r="A15198"/>
      <c r="B15198"/>
      <c r="C15198"/>
      <c r="D15198"/>
      <c r="E15198"/>
      <c r="F15198"/>
      <c r="G15198"/>
      <c r="H15198"/>
      <c r="I15198" s="2"/>
      <c r="J15198"/>
      <c r="K15198"/>
    </row>
    <row r="15199" spans="1:11" x14ac:dyDescent="0.25">
      <c r="A15199"/>
      <c r="B15199"/>
      <c r="C15199"/>
      <c r="D15199"/>
      <c r="E15199"/>
      <c r="F15199"/>
      <c r="G15199"/>
      <c r="H15199"/>
      <c r="I15199" s="2"/>
      <c r="J15199"/>
      <c r="K15199"/>
    </row>
    <row r="15200" spans="1:11" x14ac:dyDescent="0.25">
      <c r="A15200"/>
      <c r="B15200"/>
      <c r="C15200"/>
      <c r="D15200"/>
      <c r="E15200"/>
      <c r="F15200"/>
      <c r="G15200"/>
      <c r="H15200"/>
      <c r="I15200" s="2"/>
      <c r="J15200"/>
      <c r="K15200"/>
    </row>
    <row r="15201" spans="1:11" x14ac:dyDescent="0.25">
      <c r="A15201"/>
      <c r="B15201"/>
      <c r="C15201"/>
      <c r="D15201"/>
      <c r="E15201"/>
      <c r="F15201"/>
      <c r="G15201"/>
      <c r="H15201"/>
      <c r="I15201" s="2"/>
      <c r="J15201"/>
      <c r="K15201"/>
    </row>
    <row r="15202" spans="1:11" x14ac:dyDescent="0.25">
      <c r="A15202"/>
      <c r="B15202"/>
      <c r="C15202"/>
      <c r="D15202"/>
      <c r="E15202"/>
      <c r="F15202"/>
      <c r="G15202"/>
      <c r="H15202"/>
      <c r="I15202" s="2"/>
      <c r="J15202"/>
      <c r="K15202"/>
    </row>
    <row r="15203" spans="1:11" x14ac:dyDescent="0.25">
      <c r="A15203"/>
      <c r="B15203"/>
      <c r="C15203"/>
      <c r="D15203"/>
      <c r="E15203"/>
      <c r="F15203"/>
      <c r="G15203"/>
      <c r="H15203"/>
      <c r="I15203" s="2"/>
      <c r="J15203"/>
      <c r="K15203"/>
    </row>
    <row r="15204" spans="1:11" x14ac:dyDescent="0.25">
      <c r="A15204"/>
      <c r="B15204"/>
      <c r="C15204"/>
      <c r="D15204"/>
      <c r="E15204"/>
      <c r="F15204"/>
      <c r="G15204"/>
      <c r="H15204"/>
      <c r="I15204" s="2"/>
      <c r="J15204"/>
      <c r="K15204"/>
    </row>
    <row r="15205" spans="1:11" x14ac:dyDescent="0.25">
      <c r="A15205"/>
      <c r="B15205"/>
      <c r="C15205"/>
      <c r="D15205"/>
      <c r="E15205"/>
      <c r="F15205"/>
      <c r="G15205"/>
      <c r="H15205"/>
      <c r="I15205" s="2"/>
      <c r="J15205"/>
      <c r="K15205"/>
    </row>
    <row r="15206" spans="1:11" x14ac:dyDescent="0.25">
      <c r="A15206"/>
      <c r="B15206"/>
      <c r="C15206"/>
      <c r="D15206"/>
      <c r="E15206"/>
      <c r="F15206"/>
      <c r="G15206"/>
      <c r="H15206"/>
      <c r="I15206" s="2"/>
      <c r="J15206"/>
      <c r="K15206"/>
    </row>
    <row r="15207" spans="1:11" x14ac:dyDescent="0.25">
      <c r="A15207"/>
      <c r="B15207"/>
      <c r="C15207"/>
      <c r="D15207"/>
      <c r="E15207"/>
      <c r="F15207"/>
      <c r="G15207"/>
      <c r="H15207"/>
      <c r="I15207" s="2"/>
      <c r="J15207"/>
      <c r="K15207"/>
    </row>
    <row r="15208" spans="1:11" x14ac:dyDescent="0.25">
      <c r="A15208"/>
      <c r="B15208"/>
      <c r="C15208"/>
      <c r="D15208"/>
      <c r="E15208"/>
      <c r="F15208"/>
      <c r="G15208"/>
      <c r="H15208"/>
      <c r="I15208" s="2"/>
      <c r="J15208"/>
      <c r="K15208"/>
    </row>
    <row r="15209" spans="1:11" x14ac:dyDescent="0.25">
      <c r="A15209"/>
      <c r="B15209"/>
      <c r="C15209"/>
      <c r="D15209"/>
      <c r="E15209"/>
      <c r="F15209"/>
      <c r="G15209"/>
      <c r="H15209"/>
      <c r="I15209" s="2"/>
      <c r="J15209"/>
      <c r="K15209"/>
    </row>
    <row r="15210" spans="1:11" x14ac:dyDescent="0.25">
      <c r="A15210"/>
      <c r="B15210"/>
      <c r="C15210"/>
      <c r="D15210"/>
      <c r="E15210"/>
      <c r="F15210"/>
      <c r="G15210"/>
      <c r="H15210"/>
      <c r="I15210" s="2"/>
      <c r="J15210"/>
      <c r="K15210"/>
    </row>
    <row r="15211" spans="1:11" x14ac:dyDescent="0.25">
      <c r="A15211"/>
      <c r="B15211"/>
      <c r="C15211"/>
      <c r="D15211"/>
      <c r="E15211"/>
      <c r="F15211"/>
      <c r="G15211"/>
      <c r="H15211"/>
      <c r="I15211" s="2"/>
      <c r="J15211"/>
      <c r="K15211"/>
    </row>
    <row r="15212" spans="1:11" x14ac:dyDescent="0.25">
      <c r="A15212"/>
      <c r="B15212"/>
      <c r="C15212"/>
      <c r="D15212"/>
      <c r="E15212"/>
      <c r="F15212"/>
      <c r="G15212"/>
      <c r="H15212"/>
      <c r="I15212" s="2"/>
      <c r="J15212"/>
      <c r="K15212"/>
    </row>
    <row r="15213" spans="1:11" x14ac:dyDescent="0.25">
      <c r="A15213"/>
      <c r="B15213"/>
      <c r="C15213"/>
      <c r="D15213"/>
      <c r="E15213"/>
      <c r="F15213"/>
      <c r="G15213"/>
      <c r="H15213"/>
      <c r="I15213" s="2"/>
      <c r="J15213"/>
      <c r="K15213"/>
    </row>
    <row r="15214" spans="1:11" x14ac:dyDescent="0.25">
      <c r="A15214"/>
      <c r="B15214"/>
      <c r="C15214"/>
      <c r="D15214"/>
      <c r="E15214"/>
      <c r="F15214"/>
      <c r="G15214"/>
      <c r="H15214"/>
      <c r="I15214" s="2"/>
      <c r="J15214"/>
      <c r="K15214"/>
    </row>
    <row r="15215" spans="1:11" x14ac:dyDescent="0.25">
      <c r="A15215"/>
      <c r="B15215"/>
      <c r="C15215"/>
      <c r="D15215"/>
      <c r="E15215"/>
      <c r="F15215"/>
      <c r="G15215"/>
      <c r="H15215"/>
      <c r="I15215" s="2"/>
      <c r="J15215"/>
      <c r="K15215"/>
    </row>
    <row r="15216" spans="1:11" x14ac:dyDescent="0.25">
      <c r="A15216"/>
      <c r="B15216"/>
      <c r="C15216"/>
      <c r="D15216"/>
      <c r="E15216"/>
      <c r="F15216"/>
      <c r="G15216"/>
      <c r="H15216"/>
      <c r="I15216" s="2"/>
      <c r="J15216"/>
      <c r="K15216"/>
    </row>
    <row r="15217" spans="1:11" x14ac:dyDescent="0.25">
      <c r="A15217"/>
      <c r="B15217"/>
      <c r="C15217"/>
      <c r="D15217"/>
      <c r="E15217"/>
      <c r="F15217"/>
      <c r="G15217"/>
      <c r="H15217"/>
      <c r="I15217" s="2"/>
      <c r="J15217"/>
      <c r="K15217"/>
    </row>
    <row r="15218" spans="1:11" x14ac:dyDescent="0.25">
      <c r="A15218"/>
      <c r="B15218"/>
      <c r="C15218"/>
      <c r="D15218"/>
      <c r="E15218"/>
      <c r="F15218"/>
      <c r="G15218"/>
      <c r="H15218"/>
      <c r="I15218" s="2"/>
      <c r="J15218"/>
      <c r="K15218"/>
    </row>
    <row r="15219" spans="1:11" x14ac:dyDescent="0.25">
      <c r="A15219"/>
      <c r="B15219"/>
      <c r="C15219"/>
      <c r="D15219"/>
      <c r="E15219"/>
      <c r="F15219"/>
      <c r="G15219"/>
      <c r="H15219"/>
      <c r="I15219" s="2"/>
      <c r="J15219"/>
      <c r="K15219"/>
    </row>
    <row r="15220" spans="1:11" x14ac:dyDescent="0.25">
      <c r="A15220"/>
      <c r="B15220"/>
      <c r="C15220"/>
      <c r="D15220"/>
      <c r="E15220"/>
      <c r="F15220"/>
      <c r="G15220"/>
      <c r="H15220"/>
      <c r="I15220" s="2"/>
      <c r="J15220"/>
      <c r="K15220"/>
    </row>
    <row r="15221" spans="1:11" x14ac:dyDescent="0.25">
      <c r="A15221"/>
      <c r="B15221"/>
      <c r="C15221"/>
      <c r="D15221"/>
      <c r="E15221"/>
      <c r="F15221"/>
      <c r="G15221"/>
      <c r="H15221"/>
      <c r="I15221" s="2"/>
      <c r="J15221"/>
      <c r="K15221"/>
    </row>
    <row r="15222" spans="1:11" x14ac:dyDescent="0.25">
      <c r="A15222"/>
      <c r="B15222"/>
      <c r="C15222"/>
      <c r="D15222"/>
      <c r="E15222"/>
      <c r="F15222"/>
      <c r="G15222"/>
      <c r="H15222"/>
      <c r="I15222" s="2"/>
      <c r="J15222"/>
      <c r="K15222"/>
    </row>
    <row r="15223" spans="1:11" x14ac:dyDescent="0.25">
      <c r="A15223"/>
      <c r="B15223"/>
      <c r="C15223"/>
      <c r="D15223"/>
      <c r="E15223"/>
      <c r="F15223"/>
      <c r="G15223"/>
      <c r="H15223"/>
      <c r="I15223" s="2"/>
      <c r="J15223"/>
      <c r="K15223"/>
    </row>
    <row r="15224" spans="1:11" x14ac:dyDescent="0.25">
      <c r="A15224"/>
      <c r="B15224"/>
      <c r="C15224"/>
      <c r="D15224"/>
      <c r="E15224"/>
      <c r="F15224"/>
      <c r="G15224"/>
      <c r="H15224"/>
      <c r="I15224" s="2"/>
      <c r="J15224"/>
      <c r="K15224"/>
    </row>
    <row r="15225" spans="1:11" x14ac:dyDescent="0.25">
      <c r="A15225"/>
      <c r="B15225"/>
      <c r="C15225"/>
      <c r="D15225"/>
      <c r="E15225"/>
      <c r="F15225"/>
      <c r="G15225"/>
      <c r="H15225"/>
      <c r="I15225" s="2"/>
      <c r="J15225"/>
      <c r="K15225"/>
    </row>
    <row r="15226" spans="1:11" x14ac:dyDescent="0.25">
      <c r="A15226"/>
      <c r="B15226"/>
      <c r="C15226"/>
      <c r="D15226"/>
      <c r="E15226"/>
      <c r="F15226"/>
      <c r="G15226"/>
      <c r="H15226"/>
      <c r="I15226" s="2"/>
      <c r="J15226"/>
      <c r="K15226"/>
    </row>
    <row r="15227" spans="1:11" x14ac:dyDescent="0.25">
      <c r="A15227"/>
      <c r="B15227"/>
      <c r="C15227"/>
      <c r="D15227"/>
      <c r="E15227"/>
      <c r="F15227"/>
      <c r="G15227"/>
      <c r="H15227"/>
      <c r="I15227" s="2"/>
      <c r="J15227"/>
      <c r="K15227"/>
    </row>
    <row r="15228" spans="1:11" x14ac:dyDescent="0.25">
      <c r="A15228"/>
      <c r="B15228"/>
      <c r="C15228"/>
      <c r="D15228"/>
      <c r="E15228"/>
      <c r="F15228"/>
      <c r="G15228"/>
      <c r="H15228"/>
      <c r="I15228" s="2"/>
      <c r="J15228"/>
      <c r="K15228"/>
    </row>
    <row r="15229" spans="1:11" x14ac:dyDescent="0.25">
      <c r="A15229"/>
      <c r="B15229"/>
      <c r="C15229"/>
      <c r="D15229"/>
      <c r="E15229"/>
      <c r="F15229"/>
      <c r="G15229"/>
      <c r="H15229"/>
      <c r="I15229" s="2"/>
      <c r="J15229"/>
      <c r="K15229"/>
    </row>
    <row r="15230" spans="1:11" x14ac:dyDescent="0.25">
      <c r="A15230"/>
      <c r="B15230"/>
      <c r="C15230"/>
      <c r="D15230"/>
      <c r="E15230"/>
      <c r="F15230"/>
      <c r="G15230"/>
      <c r="H15230"/>
      <c r="I15230" s="2"/>
      <c r="J15230"/>
      <c r="K15230"/>
    </row>
    <row r="15231" spans="1:11" x14ac:dyDescent="0.25">
      <c r="A15231"/>
      <c r="B15231"/>
      <c r="C15231"/>
      <c r="D15231"/>
      <c r="E15231"/>
      <c r="F15231"/>
      <c r="G15231"/>
      <c r="H15231"/>
      <c r="I15231" s="2"/>
      <c r="J15231"/>
      <c r="K15231"/>
    </row>
    <row r="15232" spans="1:11" x14ac:dyDescent="0.25">
      <c r="A15232"/>
      <c r="B15232"/>
      <c r="C15232"/>
      <c r="D15232"/>
      <c r="E15232"/>
      <c r="F15232"/>
      <c r="G15232"/>
      <c r="H15232"/>
      <c r="I15232" s="2"/>
      <c r="J15232"/>
      <c r="K15232"/>
    </row>
    <row r="15233" spans="1:11" x14ac:dyDescent="0.25">
      <c r="A15233"/>
      <c r="B15233"/>
      <c r="C15233"/>
      <c r="D15233"/>
      <c r="E15233"/>
      <c r="F15233"/>
      <c r="G15233"/>
      <c r="H15233"/>
      <c r="I15233" s="2"/>
      <c r="J15233"/>
      <c r="K15233"/>
    </row>
    <row r="15234" spans="1:11" x14ac:dyDescent="0.25">
      <c r="A15234"/>
      <c r="B15234"/>
      <c r="C15234"/>
      <c r="D15234"/>
      <c r="E15234"/>
      <c r="F15234"/>
      <c r="G15234"/>
      <c r="H15234"/>
      <c r="I15234" s="2"/>
      <c r="J15234"/>
      <c r="K15234"/>
    </row>
    <row r="15235" spans="1:11" x14ac:dyDescent="0.25">
      <c r="A15235"/>
      <c r="B15235"/>
      <c r="C15235"/>
      <c r="D15235"/>
      <c r="E15235"/>
      <c r="F15235"/>
      <c r="G15235"/>
      <c r="H15235"/>
      <c r="I15235" s="2"/>
      <c r="J15235"/>
      <c r="K15235"/>
    </row>
    <row r="15236" spans="1:11" x14ac:dyDescent="0.25">
      <c r="A15236"/>
      <c r="B15236"/>
      <c r="C15236"/>
      <c r="D15236"/>
      <c r="E15236"/>
      <c r="F15236"/>
      <c r="G15236"/>
      <c r="H15236"/>
      <c r="I15236" s="2"/>
      <c r="J15236"/>
      <c r="K15236"/>
    </row>
    <row r="15237" spans="1:11" x14ac:dyDescent="0.25">
      <c r="A15237"/>
      <c r="B15237"/>
      <c r="C15237"/>
      <c r="D15237"/>
      <c r="E15237"/>
      <c r="F15237"/>
      <c r="G15237"/>
      <c r="H15237"/>
      <c r="I15237" s="2"/>
      <c r="J15237"/>
      <c r="K15237"/>
    </row>
    <row r="15238" spans="1:11" x14ac:dyDescent="0.25">
      <c r="A15238"/>
      <c r="B15238"/>
      <c r="C15238"/>
      <c r="D15238"/>
      <c r="E15238"/>
      <c r="F15238"/>
      <c r="G15238"/>
      <c r="H15238"/>
      <c r="I15238" s="2"/>
      <c r="J15238"/>
      <c r="K15238"/>
    </row>
    <row r="15239" spans="1:11" x14ac:dyDescent="0.25">
      <c r="A15239"/>
      <c r="B15239"/>
      <c r="C15239"/>
      <c r="D15239"/>
      <c r="E15239"/>
      <c r="F15239"/>
      <c r="G15239"/>
      <c r="H15239"/>
      <c r="I15239" s="2"/>
      <c r="J15239"/>
      <c r="K15239"/>
    </row>
    <row r="15240" spans="1:11" x14ac:dyDescent="0.25">
      <c r="A15240"/>
      <c r="B15240"/>
      <c r="C15240"/>
      <c r="D15240"/>
      <c r="E15240"/>
      <c r="F15240"/>
      <c r="G15240"/>
      <c r="H15240"/>
      <c r="I15240" s="2"/>
      <c r="J15240"/>
      <c r="K15240"/>
    </row>
    <row r="15241" spans="1:11" x14ac:dyDescent="0.25">
      <c r="A15241"/>
      <c r="B15241"/>
      <c r="C15241"/>
      <c r="D15241"/>
      <c r="E15241"/>
      <c r="F15241"/>
      <c r="G15241"/>
      <c r="H15241"/>
      <c r="I15241" s="2"/>
      <c r="J15241"/>
      <c r="K15241"/>
    </row>
    <row r="15242" spans="1:11" x14ac:dyDescent="0.25">
      <c r="A15242"/>
      <c r="B15242"/>
      <c r="C15242"/>
      <c r="D15242"/>
      <c r="E15242"/>
      <c r="F15242"/>
      <c r="G15242"/>
      <c r="H15242"/>
      <c r="I15242" s="2"/>
      <c r="J15242"/>
      <c r="K15242"/>
    </row>
    <row r="15243" spans="1:11" x14ac:dyDescent="0.25">
      <c r="A15243"/>
      <c r="B15243"/>
      <c r="C15243"/>
      <c r="D15243"/>
      <c r="E15243"/>
      <c r="F15243"/>
      <c r="G15243"/>
      <c r="H15243"/>
      <c r="I15243" s="2"/>
      <c r="J15243"/>
      <c r="K15243"/>
    </row>
    <row r="15244" spans="1:11" x14ac:dyDescent="0.25">
      <c r="A15244"/>
      <c r="B15244"/>
      <c r="C15244"/>
      <c r="D15244"/>
      <c r="E15244"/>
      <c r="F15244"/>
      <c r="G15244"/>
      <c r="H15244"/>
      <c r="I15244" s="2"/>
      <c r="J15244"/>
      <c r="K15244"/>
    </row>
    <row r="15245" spans="1:11" x14ac:dyDescent="0.25">
      <c r="A15245"/>
      <c r="B15245"/>
      <c r="C15245"/>
      <c r="D15245"/>
      <c r="E15245"/>
      <c r="F15245"/>
      <c r="G15245"/>
      <c r="H15245"/>
      <c r="I15245" s="2"/>
      <c r="J15245"/>
      <c r="K15245"/>
    </row>
    <row r="15246" spans="1:11" x14ac:dyDescent="0.25">
      <c r="A15246"/>
      <c r="B15246"/>
      <c r="C15246"/>
      <c r="D15246"/>
      <c r="E15246"/>
      <c r="F15246"/>
      <c r="G15246"/>
      <c r="H15246"/>
      <c r="I15246" s="2"/>
      <c r="J15246"/>
      <c r="K15246"/>
    </row>
    <row r="15247" spans="1:11" x14ac:dyDescent="0.25">
      <c r="A15247"/>
      <c r="B15247"/>
      <c r="C15247"/>
      <c r="D15247"/>
      <c r="E15247"/>
      <c r="F15247"/>
      <c r="G15247"/>
      <c r="H15247"/>
      <c r="I15247" s="2"/>
      <c r="J15247"/>
      <c r="K15247"/>
    </row>
    <row r="15248" spans="1:11" x14ac:dyDescent="0.25">
      <c r="A15248"/>
      <c r="B15248"/>
      <c r="C15248"/>
      <c r="D15248"/>
      <c r="E15248"/>
      <c r="F15248"/>
      <c r="G15248"/>
      <c r="H15248"/>
      <c r="I15248" s="2"/>
      <c r="J15248"/>
      <c r="K15248"/>
    </row>
    <row r="15249" spans="1:11" x14ac:dyDescent="0.25">
      <c r="A15249"/>
      <c r="B15249"/>
      <c r="C15249"/>
      <c r="D15249"/>
      <c r="E15249"/>
      <c r="F15249"/>
      <c r="G15249"/>
      <c r="H15249"/>
      <c r="I15249" s="2"/>
      <c r="J15249"/>
      <c r="K15249"/>
    </row>
    <row r="15250" spans="1:11" x14ac:dyDescent="0.25">
      <c r="A15250"/>
      <c r="B15250"/>
      <c r="C15250"/>
      <c r="D15250"/>
      <c r="E15250"/>
      <c r="F15250"/>
      <c r="G15250"/>
      <c r="H15250"/>
      <c r="I15250" s="2"/>
      <c r="J15250"/>
      <c r="K15250"/>
    </row>
    <row r="15251" spans="1:11" x14ac:dyDescent="0.25">
      <c r="A15251"/>
      <c r="B15251"/>
      <c r="C15251"/>
      <c r="D15251"/>
      <c r="E15251"/>
      <c r="F15251"/>
      <c r="G15251"/>
      <c r="H15251"/>
      <c r="I15251" s="2"/>
      <c r="J15251"/>
      <c r="K15251"/>
    </row>
    <row r="15252" spans="1:11" x14ac:dyDescent="0.25">
      <c r="A15252"/>
      <c r="B15252"/>
      <c r="C15252"/>
      <c r="D15252"/>
      <c r="E15252"/>
      <c r="F15252"/>
      <c r="G15252"/>
      <c r="H15252"/>
      <c r="I15252" s="2"/>
      <c r="J15252"/>
      <c r="K15252"/>
    </row>
    <row r="15253" spans="1:11" x14ac:dyDescent="0.25">
      <c r="A15253"/>
      <c r="B15253"/>
      <c r="C15253"/>
      <c r="D15253"/>
      <c r="E15253"/>
      <c r="F15253"/>
      <c r="G15253"/>
      <c r="H15253"/>
      <c r="I15253" s="2"/>
      <c r="J15253"/>
      <c r="K15253"/>
    </row>
    <row r="15254" spans="1:11" x14ac:dyDescent="0.25">
      <c r="A15254"/>
      <c r="B15254"/>
      <c r="C15254"/>
      <c r="D15254"/>
      <c r="E15254"/>
      <c r="F15254"/>
      <c r="G15254"/>
      <c r="H15254"/>
      <c r="I15254" s="2"/>
      <c r="J15254"/>
      <c r="K15254"/>
    </row>
    <row r="15255" spans="1:11" x14ac:dyDescent="0.25">
      <c r="A15255"/>
      <c r="B15255"/>
      <c r="C15255"/>
      <c r="D15255"/>
      <c r="E15255"/>
      <c r="F15255"/>
      <c r="G15255"/>
      <c r="H15255"/>
      <c r="I15255" s="2"/>
      <c r="J15255"/>
      <c r="K15255"/>
    </row>
    <row r="15256" spans="1:11" x14ac:dyDescent="0.25">
      <c r="A15256"/>
      <c r="B15256"/>
      <c r="C15256"/>
      <c r="D15256"/>
      <c r="E15256"/>
      <c r="F15256"/>
      <c r="G15256"/>
      <c r="H15256"/>
      <c r="I15256" s="2"/>
      <c r="J15256"/>
      <c r="K15256"/>
    </row>
    <row r="15257" spans="1:11" x14ac:dyDescent="0.25">
      <c r="A15257"/>
      <c r="B15257"/>
      <c r="C15257"/>
      <c r="D15257"/>
      <c r="E15257"/>
      <c r="F15257"/>
      <c r="G15257"/>
      <c r="H15257"/>
      <c r="I15257" s="2"/>
      <c r="J15257"/>
      <c r="K15257"/>
    </row>
    <row r="15258" spans="1:11" x14ac:dyDescent="0.25">
      <c r="A15258"/>
      <c r="B15258"/>
      <c r="C15258"/>
      <c r="D15258"/>
      <c r="E15258"/>
      <c r="F15258"/>
      <c r="G15258"/>
      <c r="H15258"/>
      <c r="I15258" s="2"/>
      <c r="J15258"/>
      <c r="K15258"/>
    </row>
    <row r="15259" spans="1:11" x14ac:dyDescent="0.25">
      <c r="A15259"/>
      <c r="B15259"/>
      <c r="C15259"/>
      <c r="D15259"/>
      <c r="E15259"/>
      <c r="F15259"/>
      <c r="G15259"/>
      <c r="H15259"/>
      <c r="I15259" s="2"/>
      <c r="J15259"/>
      <c r="K15259"/>
    </row>
    <row r="15260" spans="1:11" x14ac:dyDescent="0.25">
      <c r="A15260"/>
      <c r="B15260"/>
      <c r="C15260"/>
      <c r="D15260"/>
      <c r="E15260"/>
      <c r="F15260"/>
      <c r="G15260"/>
      <c r="H15260"/>
      <c r="I15260" s="2"/>
      <c r="J15260"/>
      <c r="K15260"/>
    </row>
    <row r="15261" spans="1:11" x14ac:dyDescent="0.25">
      <c r="A15261"/>
      <c r="B15261"/>
      <c r="C15261"/>
      <c r="D15261"/>
      <c r="E15261"/>
      <c r="F15261"/>
      <c r="G15261"/>
      <c r="H15261"/>
      <c r="I15261" s="2"/>
      <c r="J15261"/>
      <c r="K15261"/>
    </row>
    <row r="15262" spans="1:11" x14ac:dyDescent="0.25">
      <c r="A15262"/>
      <c r="B15262"/>
      <c r="C15262"/>
      <c r="D15262"/>
      <c r="E15262"/>
      <c r="F15262"/>
      <c r="G15262"/>
      <c r="H15262"/>
      <c r="I15262" s="2"/>
      <c r="J15262"/>
      <c r="K15262"/>
    </row>
    <row r="15263" spans="1:11" x14ac:dyDescent="0.25">
      <c r="A15263"/>
      <c r="B15263"/>
      <c r="C15263"/>
      <c r="D15263"/>
      <c r="E15263"/>
      <c r="F15263"/>
      <c r="G15263"/>
      <c r="H15263"/>
      <c r="I15263" s="2"/>
      <c r="J15263"/>
      <c r="K15263"/>
    </row>
    <row r="15264" spans="1:11" x14ac:dyDescent="0.25">
      <c r="A15264"/>
      <c r="B15264"/>
      <c r="C15264"/>
      <c r="D15264"/>
      <c r="E15264"/>
      <c r="F15264"/>
      <c r="G15264"/>
      <c r="H15264"/>
      <c r="I15264" s="2"/>
      <c r="J15264"/>
      <c r="K15264"/>
    </row>
    <row r="15265" spans="1:11" x14ac:dyDescent="0.25">
      <c r="A15265"/>
      <c r="B15265"/>
      <c r="C15265"/>
      <c r="D15265"/>
      <c r="E15265"/>
      <c r="F15265"/>
      <c r="G15265"/>
      <c r="H15265"/>
      <c r="I15265" s="2"/>
      <c r="J15265"/>
      <c r="K15265"/>
    </row>
    <row r="15266" spans="1:11" x14ac:dyDescent="0.25">
      <c r="A15266"/>
      <c r="B15266"/>
      <c r="C15266"/>
      <c r="D15266"/>
      <c r="E15266"/>
      <c r="F15266"/>
      <c r="G15266"/>
      <c r="H15266"/>
      <c r="I15266" s="2"/>
      <c r="J15266"/>
      <c r="K15266"/>
    </row>
    <row r="15267" spans="1:11" x14ac:dyDescent="0.25">
      <c r="A15267"/>
      <c r="B15267"/>
      <c r="C15267"/>
      <c r="D15267"/>
      <c r="E15267"/>
      <c r="F15267"/>
      <c r="G15267"/>
      <c r="H15267"/>
      <c r="I15267" s="2"/>
      <c r="J15267"/>
      <c r="K15267"/>
    </row>
    <row r="15268" spans="1:11" x14ac:dyDescent="0.25">
      <c r="A15268"/>
      <c r="B15268"/>
      <c r="C15268"/>
      <c r="D15268"/>
      <c r="E15268"/>
      <c r="F15268"/>
      <c r="G15268"/>
      <c r="H15268"/>
      <c r="I15268" s="2"/>
      <c r="J15268"/>
      <c r="K15268"/>
    </row>
    <row r="15269" spans="1:11" x14ac:dyDescent="0.25">
      <c r="A15269"/>
      <c r="B15269"/>
      <c r="C15269"/>
      <c r="D15269"/>
      <c r="E15269"/>
      <c r="F15269"/>
      <c r="G15269"/>
      <c r="H15269"/>
      <c r="I15269" s="2"/>
      <c r="J15269"/>
      <c r="K15269"/>
    </row>
    <row r="15270" spans="1:11" x14ac:dyDescent="0.25">
      <c r="A15270"/>
      <c r="B15270"/>
      <c r="C15270"/>
      <c r="D15270"/>
      <c r="E15270"/>
      <c r="F15270"/>
      <c r="G15270"/>
      <c r="H15270"/>
      <c r="I15270" s="2"/>
      <c r="J15270"/>
      <c r="K15270"/>
    </row>
    <row r="15271" spans="1:11" x14ac:dyDescent="0.25">
      <c r="A15271"/>
      <c r="B15271"/>
      <c r="C15271"/>
      <c r="D15271"/>
      <c r="E15271"/>
      <c r="F15271"/>
      <c r="G15271"/>
      <c r="H15271"/>
      <c r="I15271" s="2"/>
      <c r="J15271"/>
      <c r="K15271"/>
    </row>
    <row r="15272" spans="1:11" x14ac:dyDescent="0.25">
      <c r="A15272"/>
      <c r="B15272"/>
      <c r="C15272"/>
      <c r="D15272"/>
      <c r="E15272"/>
      <c r="F15272"/>
      <c r="G15272"/>
      <c r="H15272"/>
      <c r="I15272" s="2"/>
      <c r="J15272"/>
      <c r="K15272"/>
    </row>
    <row r="15273" spans="1:11" x14ac:dyDescent="0.25">
      <c r="A15273"/>
      <c r="B15273"/>
      <c r="C15273"/>
      <c r="D15273"/>
      <c r="E15273"/>
      <c r="F15273"/>
      <c r="G15273"/>
      <c r="H15273"/>
      <c r="I15273" s="2"/>
      <c r="J15273"/>
      <c r="K15273"/>
    </row>
    <row r="15274" spans="1:11" x14ac:dyDescent="0.25">
      <c r="A15274"/>
      <c r="B15274"/>
      <c r="C15274"/>
      <c r="D15274"/>
      <c r="E15274"/>
      <c r="F15274"/>
      <c r="G15274"/>
      <c r="H15274"/>
      <c r="I15274" s="2"/>
      <c r="J15274"/>
      <c r="K15274"/>
    </row>
    <row r="15275" spans="1:11" x14ac:dyDescent="0.25">
      <c r="A15275"/>
      <c r="B15275"/>
      <c r="C15275"/>
      <c r="D15275"/>
      <c r="E15275"/>
      <c r="F15275"/>
      <c r="G15275"/>
      <c r="H15275"/>
      <c r="I15275" s="2"/>
      <c r="J15275"/>
      <c r="K15275"/>
    </row>
    <row r="15276" spans="1:11" x14ac:dyDescent="0.25">
      <c r="A15276"/>
      <c r="B15276"/>
      <c r="C15276"/>
      <c r="D15276"/>
      <c r="E15276"/>
      <c r="F15276"/>
      <c r="G15276"/>
      <c r="H15276"/>
      <c r="I15276" s="2"/>
      <c r="J15276"/>
      <c r="K15276"/>
    </row>
    <row r="15277" spans="1:11" x14ac:dyDescent="0.25">
      <c r="A15277"/>
      <c r="B15277"/>
      <c r="C15277"/>
      <c r="D15277"/>
      <c r="E15277"/>
      <c r="F15277"/>
      <c r="G15277"/>
      <c r="H15277"/>
      <c r="I15277" s="2"/>
      <c r="J15277"/>
      <c r="K15277"/>
    </row>
    <row r="15278" spans="1:11" x14ac:dyDescent="0.25">
      <c r="A15278"/>
      <c r="B15278"/>
      <c r="C15278"/>
      <c r="D15278"/>
      <c r="E15278"/>
      <c r="F15278"/>
      <c r="G15278"/>
      <c r="H15278"/>
      <c r="I15278" s="2"/>
      <c r="J15278"/>
      <c r="K15278"/>
    </row>
    <row r="15279" spans="1:11" x14ac:dyDescent="0.25">
      <c r="A15279"/>
      <c r="B15279"/>
      <c r="C15279"/>
      <c r="D15279"/>
      <c r="E15279"/>
      <c r="F15279"/>
      <c r="G15279"/>
      <c r="H15279"/>
      <c r="I15279" s="2"/>
      <c r="J15279"/>
      <c r="K15279"/>
    </row>
    <row r="15280" spans="1:11" x14ac:dyDescent="0.25">
      <c r="A15280"/>
      <c r="B15280"/>
      <c r="C15280"/>
      <c r="D15280"/>
      <c r="E15280"/>
      <c r="F15280"/>
      <c r="G15280"/>
      <c r="H15280"/>
      <c r="I15280" s="2"/>
      <c r="J15280"/>
      <c r="K15280"/>
    </row>
    <row r="15281" spans="1:11" x14ac:dyDescent="0.25">
      <c r="A15281"/>
      <c r="B15281"/>
      <c r="C15281"/>
      <c r="D15281"/>
      <c r="E15281"/>
      <c r="F15281"/>
      <c r="G15281"/>
      <c r="H15281"/>
      <c r="I15281" s="2"/>
      <c r="J15281"/>
      <c r="K15281"/>
    </row>
    <row r="15282" spans="1:11" x14ac:dyDescent="0.25">
      <c r="A15282"/>
      <c r="B15282"/>
      <c r="C15282"/>
      <c r="D15282"/>
      <c r="E15282"/>
      <c r="F15282"/>
      <c r="G15282"/>
      <c r="H15282"/>
      <c r="I15282" s="2"/>
      <c r="J15282"/>
      <c r="K15282"/>
    </row>
    <row r="15283" spans="1:11" x14ac:dyDescent="0.25">
      <c r="A15283"/>
      <c r="B15283"/>
      <c r="C15283"/>
      <c r="D15283"/>
      <c r="E15283"/>
      <c r="F15283"/>
      <c r="G15283"/>
      <c r="H15283"/>
      <c r="I15283" s="2"/>
      <c r="J15283"/>
      <c r="K15283"/>
    </row>
    <row r="15284" spans="1:11" x14ac:dyDescent="0.25">
      <c r="A15284"/>
      <c r="B15284"/>
      <c r="C15284"/>
      <c r="D15284"/>
      <c r="E15284"/>
      <c r="F15284"/>
      <c r="G15284"/>
      <c r="H15284"/>
      <c r="I15284" s="2"/>
      <c r="J15284"/>
      <c r="K15284"/>
    </row>
    <row r="15285" spans="1:11" x14ac:dyDescent="0.25">
      <c r="A15285"/>
      <c r="B15285"/>
      <c r="C15285"/>
      <c r="D15285"/>
      <c r="E15285"/>
      <c r="F15285"/>
      <c r="G15285"/>
      <c r="H15285"/>
      <c r="I15285" s="2"/>
      <c r="J15285"/>
      <c r="K15285"/>
    </row>
    <row r="15286" spans="1:11" x14ac:dyDescent="0.25">
      <c r="A15286"/>
      <c r="B15286"/>
      <c r="C15286"/>
      <c r="D15286"/>
      <c r="E15286"/>
      <c r="F15286"/>
      <c r="G15286"/>
      <c r="H15286"/>
      <c r="I15286" s="2"/>
      <c r="J15286"/>
      <c r="K15286"/>
    </row>
    <row r="15287" spans="1:11" x14ac:dyDescent="0.25">
      <c r="A15287"/>
      <c r="B15287"/>
      <c r="C15287"/>
      <c r="D15287"/>
      <c r="E15287"/>
      <c r="F15287"/>
      <c r="G15287"/>
      <c r="H15287"/>
      <c r="I15287" s="2"/>
      <c r="J15287"/>
      <c r="K15287"/>
    </row>
    <row r="15288" spans="1:11" x14ac:dyDescent="0.25">
      <c r="A15288"/>
      <c r="B15288"/>
      <c r="C15288"/>
      <c r="D15288"/>
      <c r="E15288"/>
      <c r="F15288"/>
      <c r="G15288"/>
      <c r="H15288"/>
      <c r="I15288" s="2"/>
      <c r="J15288"/>
      <c r="K15288"/>
    </row>
    <row r="15289" spans="1:11" x14ac:dyDescent="0.25">
      <c r="A15289"/>
      <c r="B15289"/>
      <c r="C15289"/>
      <c r="D15289"/>
      <c r="E15289"/>
      <c r="F15289"/>
      <c r="G15289"/>
      <c r="H15289"/>
      <c r="I15289" s="2"/>
      <c r="J15289"/>
      <c r="K15289"/>
    </row>
    <row r="15290" spans="1:11" x14ac:dyDescent="0.25">
      <c r="A15290"/>
      <c r="B15290"/>
      <c r="C15290"/>
      <c r="D15290"/>
      <c r="E15290"/>
      <c r="F15290"/>
      <c r="G15290"/>
      <c r="H15290"/>
      <c r="I15290" s="2"/>
      <c r="J15290"/>
      <c r="K15290"/>
    </row>
    <row r="15291" spans="1:11" x14ac:dyDescent="0.25">
      <c r="A15291"/>
      <c r="B15291"/>
      <c r="C15291"/>
      <c r="D15291"/>
      <c r="E15291"/>
      <c r="F15291"/>
      <c r="G15291"/>
      <c r="H15291"/>
      <c r="I15291" s="2"/>
      <c r="J15291"/>
      <c r="K15291"/>
    </row>
    <row r="15292" spans="1:11" x14ac:dyDescent="0.25">
      <c r="A15292"/>
      <c r="B15292"/>
      <c r="C15292"/>
      <c r="D15292"/>
      <c r="E15292"/>
      <c r="F15292"/>
      <c r="G15292"/>
      <c r="H15292"/>
      <c r="I15292" s="2"/>
      <c r="J15292"/>
      <c r="K15292"/>
    </row>
    <row r="15293" spans="1:11" x14ac:dyDescent="0.25">
      <c r="A15293"/>
      <c r="B15293"/>
      <c r="C15293"/>
      <c r="D15293"/>
      <c r="E15293"/>
      <c r="F15293"/>
      <c r="G15293"/>
      <c r="H15293"/>
      <c r="I15293" s="2"/>
      <c r="J15293"/>
      <c r="K15293"/>
    </row>
    <row r="15294" spans="1:11" x14ac:dyDescent="0.25">
      <c r="A15294"/>
      <c r="B15294"/>
      <c r="C15294"/>
      <c r="D15294"/>
      <c r="E15294"/>
      <c r="F15294"/>
      <c r="G15294"/>
      <c r="H15294"/>
      <c r="I15294" s="2"/>
      <c r="J15294"/>
      <c r="K15294"/>
    </row>
    <row r="15295" spans="1:11" x14ac:dyDescent="0.25">
      <c r="A15295"/>
      <c r="B15295"/>
      <c r="C15295"/>
      <c r="D15295"/>
      <c r="E15295"/>
      <c r="F15295"/>
      <c r="G15295"/>
      <c r="H15295"/>
      <c r="I15295" s="2"/>
      <c r="J15295"/>
      <c r="K15295"/>
    </row>
    <row r="15296" spans="1:11" x14ac:dyDescent="0.25">
      <c r="A15296"/>
      <c r="B15296"/>
      <c r="C15296"/>
      <c r="D15296"/>
      <c r="E15296"/>
      <c r="F15296"/>
      <c r="G15296"/>
      <c r="H15296"/>
      <c r="I15296" s="2"/>
      <c r="J15296"/>
      <c r="K15296"/>
    </row>
    <row r="15297" spans="1:11" x14ac:dyDescent="0.25">
      <c r="A15297"/>
      <c r="B15297"/>
      <c r="C15297"/>
      <c r="D15297"/>
      <c r="E15297"/>
      <c r="F15297"/>
      <c r="G15297"/>
      <c r="H15297"/>
      <c r="I15297" s="2"/>
      <c r="J15297"/>
      <c r="K15297"/>
    </row>
    <row r="15298" spans="1:11" x14ac:dyDescent="0.25">
      <c r="A15298"/>
      <c r="B15298"/>
      <c r="C15298"/>
      <c r="D15298"/>
      <c r="E15298"/>
      <c r="F15298"/>
      <c r="G15298"/>
      <c r="H15298"/>
      <c r="I15298" s="2"/>
      <c r="J15298"/>
      <c r="K15298"/>
    </row>
    <row r="15299" spans="1:11" x14ac:dyDescent="0.25">
      <c r="A15299"/>
      <c r="B15299"/>
      <c r="C15299"/>
      <c r="D15299"/>
      <c r="E15299"/>
      <c r="F15299"/>
      <c r="G15299"/>
      <c r="H15299"/>
      <c r="I15299" s="2"/>
      <c r="J15299"/>
      <c r="K15299"/>
    </row>
    <row r="15300" spans="1:11" x14ac:dyDescent="0.25">
      <c r="A15300"/>
      <c r="B15300"/>
      <c r="C15300"/>
      <c r="D15300"/>
      <c r="E15300"/>
      <c r="F15300"/>
      <c r="G15300"/>
      <c r="H15300"/>
      <c r="I15300" s="2"/>
      <c r="J15300"/>
      <c r="K15300"/>
    </row>
    <row r="15301" spans="1:11" x14ac:dyDescent="0.25">
      <c r="A15301"/>
      <c r="B15301"/>
      <c r="C15301"/>
      <c r="D15301"/>
      <c r="E15301"/>
      <c r="F15301"/>
      <c r="G15301"/>
      <c r="H15301"/>
      <c r="I15301" s="2"/>
      <c r="J15301"/>
      <c r="K15301"/>
    </row>
    <row r="15302" spans="1:11" x14ac:dyDescent="0.25">
      <c r="A15302"/>
      <c r="B15302"/>
      <c r="C15302"/>
      <c r="D15302"/>
      <c r="E15302"/>
      <c r="F15302"/>
      <c r="G15302"/>
      <c r="H15302"/>
      <c r="I15302" s="2"/>
      <c r="J15302"/>
      <c r="K15302"/>
    </row>
    <row r="15303" spans="1:11" x14ac:dyDescent="0.25">
      <c r="A15303"/>
      <c r="B15303"/>
      <c r="C15303"/>
      <c r="D15303"/>
      <c r="E15303"/>
      <c r="F15303"/>
      <c r="G15303"/>
      <c r="H15303"/>
      <c r="I15303" s="2"/>
      <c r="J15303"/>
      <c r="K15303"/>
    </row>
    <row r="15304" spans="1:11" x14ac:dyDescent="0.25">
      <c r="A15304"/>
      <c r="B15304"/>
      <c r="C15304"/>
      <c r="D15304"/>
      <c r="E15304"/>
      <c r="F15304"/>
      <c r="G15304"/>
      <c r="H15304"/>
      <c r="I15304" s="2"/>
      <c r="J15304"/>
      <c r="K15304"/>
    </row>
    <row r="15305" spans="1:11" x14ac:dyDescent="0.25">
      <c r="A15305"/>
      <c r="B15305"/>
      <c r="C15305"/>
      <c r="D15305"/>
      <c r="E15305"/>
      <c r="F15305"/>
      <c r="G15305"/>
      <c r="H15305"/>
      <c r="I15305" s="2"/>
      <c r="J15305"/>
      <c r="K15305"/>
    </row>
    <row r="15306" spans="1:11" x14ac:dyDescent="0.25">
      <c r="A15306"/>
      <c r="B15306"/>
      <c r="C15306"/>
      <c r="D15306"/>
      <c r="E15306"/>
      <c r="F15306"/>
      <c r="G15306"/>
      <c r="H15306"/>
      <c r="I15306" s="2"/>
      <c r="J15306"/>
      <c r="K15306"/>
    </row>
    <row r="15307" spans="1:11" x14ac:dyDescent="0.25">
      <c r="A15307"/>
      <c r="B15307"/>
      <c r="C15307"/>
      <c r="D15307"/>
      <c r="E15307"/>
      <c r="F15307"/>
      <c r="G15307"/>
      <c r="H15307"/>
      <c r="I15307" s="2"/>
      <c r="J15307"/>
      <c r="K15307"/>
    </row>
    <row r="15308" spans="1:11" x14ac:dyDescent="0.25">
      <c r="A15308"/>
      <c r="B15308"/>
      <c r="C15308"/>
      <c r="D15308"/>
      <c r="E15308"/>
      <c r="F15308"/>
      <c r="G15308"/>
      <c r="H15308"/>
      <c r="I15308" s="2"/>
      <c r="J15308"/>
      <c r="K15308"/>
    </row>
    <row r="15309" spans="1:11" x14ac:dyDescent="0.25">
      <c r="A15309"/>
      <c r="B15309"/>
      <c r="C15309"/>
      <c r="D15309"/>
      <c r="E15309"/>
      <c r="F15309"/>
      <c r="G15309"/>
      <c r="H15309"/>
      <c r="I15309" s="2"/>
      <c r="J15309"/>
      <c r="K15309"/>
    </row>
    <row r="15310" spans="1:11" x14ac:dyDescent="0.25">
      <c r="A15310"/>
      <c r="B15310"/>
      <c r="C15310"/>
      <c r="D15310"/>
      <c r="E15310"/>
      <c r="F15310"/>
      <c r="G15310"/>
      <c r="H15310"/>
      <c r="I15310" s="2"/>
      <c r="J15310"/>
      <c r="K15310"/>
    </row>
    <row r="15311" spans="1:11" x14ac:dyDescent="0.25">
      <c r="A15311"/>
      <c r="B15311"/>
      <c r="C15311"/>
      <c r="D15311"/>
      <c r="E15311"/>
      <c r="F15311"/>
      <c r="G15311"/>
      <c r="H15311"/>
      <c r="I15311" s="2"/>
      <c r="J15311"/>
      <c r="K15311"/>
    </row>
    <row r="15312" spans="1:11" x14ac:dyDescent="0.25">
      <c r="A15312"/>
      <c r="B15312"/>
      <c r="C15312"/>
      <c r="D15312"/>
      <c r="E15312"/>
      <c r="F15312"/>
      <c r="G15312"/>
      <c r="H15312"/>
      <c r="I15312" s="2"/>
      <c r="J15312"/>
      <c r="K15312"/>
    </row>
    <row r="15313" spans="1:11" x14ac:dyDescent="0.25">
      <c r="A15313"/>
      <c r="B15313"/>
      <c r="C15313"/>
      <c r="D15313"/>
      <c r="E15313"/>
      <c r="F15313"/>
      <c r="G15313"/>
      <c r="H15313"/>
      <c r="I15313" s="2"/>
      <c r="J15313"/>
      <c r="K15313"/>
    </row>
    <row r="15314" spans="1:11" x14ac:dyDescent="0.25">
      <c r="A15314"/>
      <c r="B15314"/>
      <c r="C15314"/>
      <c r="D15314"/>
      <c r="E15314"/>
      <c r="F15314"/>
      <c r="G15314"/>
      <c r="H15314"/>
      <c r="I15314" s="2"/>
      <c r="J15314"/>
      <c r="K15314"/>
    </row>
    <row r="15315" spans="1:11" x14ac:dyDescent="0.25">
      <c r="A15315"/>
      <c r="B15315"/>
      <c r="C15315"/>
      <c r="D15315"/>
      <c r="E15315"/>
      <c r="F15315"/>
      <c r="G15315"/>
      <c r="H15315"/>
      <c r="I15315" s="2"/>
      <c r="J15315"/>
      <c r="K15315"/>
    </row>
    <row r="15316" spans="1:11" x14ac:dyDescent="0.25">
      <c r="A15316"/>
      <c r="B15316"/>
      <c r="C15316"/>
      <c r="D15316"/>
      <c r="E15316"/>
      <c r="F15316"/>
      <c r="G15316"/>
      <c r="H15316"/>
      <c r="I15316" s="2"/>
      <c r="J15316"/>
      <c r="K15316"/>
    </row>
    <row r="15317" spans="1:11" x14ac:dyDescent="0.25">
      <c r="A15317"/>
      <c r="B15317"/>
      <c r="C15317"/>
      <c r="D15317"/>
      <c r="E15317"/>
      <c r="F15317"/>
      <c r="G15317"/>
      <c r="H15317"/>
      <c r="I15317" s="2"/>
      <c r="J15317"/>
      <c r="K15317"/>
    </row>
    <row r="15318" spans="1:11" x14ac:dyDescent="0.25">
      <c r="A15318"/>
      <c r="B15318"/>
      <c r="C15318"/>
      <c r="D15318"/>
      <c r="E15318"/>
      <c r="F15318"/>
      <c r="G15318"/>
      <c r="H15318"/>
      <c r="I15318" s="2"/>
      <c r="J15318"/>
      <c r="K15318"/>
    </row>
    <row r="15319" spans="1:11" x14ac:dyDescent="0.25">
      <c r="A15319"/>
      <c r="B15319"/>
      <c r="C15319"/>
      <c r="D15319"/>
      <c r="E15319"/>
      <c r="F15319"/>
      <c r="G15319"/>
      <c r="H15319"/>
      <c r="I15319" s="2"/>
      <c r="J15319"/>
      <c r="K15319"/>
    </row>
    <row r="15320" spans="1:11" x14ac:dyDescent="0.25">
      <c r="A15320"/>
      <c r="B15320"/>
      <c r="C15320"/>
      <c r="D15320"/>
      <c r="E15320"/>
      <c r="F15320"/>
      <c r="G15320"/>
      <c r="H15320"/>
      <c r="I15320" s="2"/>
      <c r="J15320"/>
      <c r="K15320"/>
    </row>
    <row r="15321" spans="1:11" x14ac:dyDescent="0.25">
      <c r="A15321"/>
      <c r="B15321"/>
      <c r="C15321"/>
      <c r="D15321"/>
      <c r="E15321"/>
      <c r="F15321"/>
      <c r="G15321"/>
      <c r="H15321"/>
      <c r="I15321" s="2"/>
      <c r="J15321"/>
      <c r="K15321"/>
    </row>
    <row r="15322" spans="1:11" x14ac:dyDescent="0.25">
      <c r="A15322"/>
      <c r="B15322"/>
      <c r="C15322"/>
      <c r="D15322"/>
      <c r="E15322"/>
      <c r="F15322"/>
      <c r="G15322"/>
      <c r="H15322"/>
      <c r="I15322" s="2"/>
      <c r="J15322"/>
      <c r="K15322"/>
    </row>
    <row r="15323" spans="1:11" x14ac:dyDescent="0.25">
      <c r="A15323"/>
      <c r="B15323"/>
      <c r="C15323"/>
      <c r="D15323"/>
      <c r="E15323"/>
      <c r="F15323"/>
      <c r="G15323"/>
      <c r="H15323"/>
      <c r="I15323" s="2"/>
      <c r="J15323"/>
      <c r="K15323"/>
    </row>
    <row r="15324" spans="1:11" x14ac:dyDescent="0.25">
      <c r="A15324"/>
      <c r="B15324"/>
      <c r="C15324"/>
      <c r="D15324"/>
      <c r="E15324"/>
      <c r="F15324"/>
      <c r="G15324"/>
      <c r="H15324"/>
      <c r="I15324" s="2"/>
      <c r="J15324"/>
      <c r="K15324"/>
    </row>
    <row r="15325" spans="1:11" x14ac:dyDescent="0.25">
      <c r="A15325"/>
      <c r="B15325"/>
      <c r="C15325"/>
      <c r="D15325"/>
      <c r="E15325"/>
      <c r="F15325"/>
      <c r="G15325"/>
      <c r="H15325"/>
      <c r="I15325" s="2"/>
      <c r="J15325"/>
      <c r="K15325"/>
    </row>
    <row r="15326" spans="1:11" x14ac:dyDescent="0.25">
      <c r="A15326"/>
      <c r="B15326"/>
      <c r="C15326"/>
      <c r="D15326"/>
      <c r="E15326"/>
      <c r="F15326"/>
      <c r="G15326"/>
      <c r="H15326"/>
      <c r="I15326" s="2"/>
      <c r="J15326"/>
      <c r="K15326"/>
    </row>
    <row r="15327" spans="1:11" x14ac:dyDescent="0.25">
      <c r="A15327"/>
      <c r="B15327"/>
      <c r="C15327"/>
      <c r="D15327"/>
      <c r="E15327"/>
      <c r="F15327"/>
      <c r="G15327"/>
      <c r="H15327"/>
      <c r="I15327" s="2"/>
      <c r="J15327"/>
      <c r="K15327"/>
    </row>
    <row r="15328" spans="1:11" x14ac:dyDescent="0.25">
      <c r="A15328"/>
      <c r="B15328"/>
      <c r="C15328"/>
      <c r="D15328"/>
      <c r="E15328"/>
      <c r="F15328"/>
      <c r="G15328"/>
      <c r="H15328"/>
      <c r="I15328" s="2"/>
      <c r="J15328"/>
      <c r="K15328"/>
    </row>
    <row r="15329" spans="1:11" x14ac:dyDescent="0.25">
      <c r="A15329"/>
      <c r="B15329"/>
      <c r="C15329"/>
      <c r="D15329"/>
      <c r="E15329"/>
      <c r="F15329"/>
      <c r="G15329"/>
      <c r="H15329"/>
      <c r="I15329" s="2"/>
      <c r="J15329"/>
      <c r="K15329"/>
    </row>
    <row r="15330" spans="1:11" x14ac:dyDescent="0.25">
      <c r="A15330"/>
      <c r="B15330"/>
      <c r="C15330"/>
      <c r="D15330"/>
      <c r="E15330"/>
      <c r="F15330"/>
      <c r="G15330"/>
      <c r="H15330"/>
      <c r="I15330" s="2"/>
      <c r="J15330"/>
      <c r="K15330"/>
    </row>
    <row r="15331" spans="1:11" x14ac:dyDescent="0.25">
      <c r="A15331"/>
      <c r="B15331"/>
      <c r="C15331"/>
      <c r="D15331"/>
      <c r="E15331"/>
      <c r="F15331"/>
      <c r="G15331"/>
      <c r="H15331"/>
      <c r="I15331" s="2"/>
      <c r="J15331"/>
      <c r="K15331"/>
    </row>
    <row r="15332" spans="1:11" x14ac:dyDescent="0.25">
      <c r="A15332"/>
      <c r="B15332"/>
      <c r="C15332"/>
      <c r="D15332"/>
      <c r="E15332"/>
      <c r="F15332"/>
      <c r="G15332"/>
      <c r="H15332"/>
      <c r="I15332" s="2"/>
      <c r="J15332"/>
      <c r="K15332"/>
    </row>
    <row r="15333" spans="1:11" x14ac:dyDescent="0.25">
      <c r="A15333"/>
      <c r="B15333"/>
      <c r="C15333"/>
      <c r="D15333"/>
      <c r="E15333"/>
      <c r="F15333"/>
      <c r="G15333"/>
      <c r="H15333"/>
      <c r="I15333" s="2"/>
      <c r="J15333"/>
      <c r="K15333"/>
    </row>
    <row r="15334" spans="1:11" x14ac:dyDescent="0.25">
      <c r="A15334"/>
      <c r="B15334"/>
      <c r="C15334"/>
      <c r="D15334"/>
      <c r="E15334"/>
      <c r="F15334"/>
      <c r="G15334"/>
      <c r="H15334"/>
      <c r="I15334" s="2"/>
      <c r="J15334"/>
      <c r="K15334"/>
    </row>
    <row r="15335" spans="1:11" x14ac:dyDescent="0.25">
      <c r="A15335"/>
      <c r="B15335"/>
      <c r="C15335"/>
      <c r="D15335"/>
      <c r="E15335"/>
      <c r="F15335"/>
      <c r="G15335"/>
      <c r="H15335"/>
      <c r="I15335" s="2"/>
      <c r="J15335"/>
      <c r="K15335"/>
    </row>
    <row r="15336" spans="1:11" x14ac:dyDescent="0.25">
      <c r="A15336"/>
      <c r="B15336"/>
      <c r="C15336"/>
      <c r="D15336"/>
      <c r="E15336"/>
      <c r="F15336"/>
      <c r="G15336"/>
      <c r="H15336"/>
      <c r="I15336" s="2"/>
      <c r="J15336"/>
      <c r="K15336"/>
    </row>
    <row r="15337" spans="1:11" x14ac:dyDescent="0.25">
      <c r="A15337"/>
      <c r="B15337"/>
      <c r="C15337"/>
      <c r="D15337"/>
      <c r="E15337"/>
      <c r="F15337"/>
      <c r="G15337"/>
      <c r="H15337"/>
      <c r="I15337" s="2"/>
      <c r="J15337"/>
      <c r="K15337"/>
    </row>
    <row r="15338" spans="1:11" x14ac:dyDescent="0.25">
      <c r="A15338"/>
      <c r="B15338"/>
      <c r="C15338"/>
      <c r="D15338"/>
      <c r="E15338"/>
      <c r="F15338"/>
      <c r="G15338"/>
      <c r="H15338"/>
      <c r="I15338" s="2"/>
      <c r="J15338"/>
      <c r="K15338"/>
    </row>
    <row r="15339" spans="1:11" x14ac:dyDescent="0.25">
      <c r="A15339"/>
      <c r="B15339"/>
      <c r="C15339"/>
      <c r="D15339"/>
      <c r="E15339"/>
      <c r="F15339"/>
      <c r="G15339"/>
      <c r="H15339"/>
      <c r="I15339" s="2"/>
      <c r="J15339"/>
      <c r="K15339"/>
    </row>
    <row r="15340" spans="1:11" x14ac:dyDescent="0.25">
      <c r="A15340"/>
      <c r="B15340"/>
      <c r="C15340"/>
      <c r="D15340"/>
      <c r="E15340"/>
      <c r="F15340"/>
      <c r="G15340"/>
      <c r="H15340"/>
      <c r="I15340" s="2"/>
      <c r="J15340"/>
      <c r="K15340"/>
    </row>
    <row r="15341" spans="1:11" x14ac:dyDescent="0.25">
      <c r="A15341"/>
      <c r="B15341"/>
      <c r="C15341"/>
      <c r="D15341"/>
      <c r="E15341"/>
      <c r="F15341"/>
      <c r="G15341"/>
      <c r="H15341"/>
      <c r="I15341" s="2"/>
      <c r="J15341"/>
      <c r="K15341"/>
    </row>
    <row r="15342" spans="1:11" x14ac:dyDescent="0.25">
      <c r="A15342"/>
      <c r="B15342"/>
      <c r="C15342"/>
      <c r="D15342"/>
      <c r="E15342"/>
      <c r="F15342"/>
      <c r="G15342"/>
      <c r="H15342"/>
      <c r="I15342" s="2"/>
      <c r="J15342"/>
      <c r="K15342"/>
    </row>
    <row r="15343" spans="1:11" x14ac:dyDescent="0.25">
      <c r="A15343"/>
      <c r="B15343"/>
      <c r="C15343"/>
      <c r="D15343"/>
      <c r="E15343"/>
      <c r="F15343"/>
      <c r="G15343"/>
      <c r="H15343"/>
      <c r="I15343" s="2"/>
      <c r="J15343"/>
      <c r="K15343"/>
    </row>
    <row r="15344" spans="1:11" x14ac:dyDescent="0.25">
      <c r="A15344"/>
      <c r="B15344"/>
      <c r="C15344"/>
      <c r="D15344"/>
      <c r="E15344"/>
      <c r="F15344"/>
      <c r="G15344"/>
      <c r="H15344"/>
      <c r="I15344" s="2"/>
      <c r="J15344"/>
      <c r="K15344"/>
    </row>
    <row r="15345" spans="1:11" x14ac:dyDescent="0.25">
      <c r="A15345"/>
      <c r="B15345"/>
      <c r="C15345"/>
      <c r="D15345"/>
      <c r="E15345"/>
      <c r="F15345"/>
      <c r="G15345"/>
      <c r="H15345"/>
      <c r="I15345" s="2"/>
      <c r="J15345"/>
      <c r="K15345"/>
    </row>
    <row r="15346" spans="1:11" x14ac:dyDescent="0.25">
      <c r="A15346"/>
      <c r="B15346"/>
      <c r="C15346"/>
      <c r="D15346"/>
      <c r="E15346"/>
      <c r="F15346"/>
      <c r="G15346"/>
      <c r="H15346"/>
      <c r="I15346" s="2"/>
      <c r="J15346"/>
      <c r="K15346"/>
    </row>
    <row r="15347" spans="1:11" x14ac:dyDescent="0.25">
      <c r="A15347"/>
      <c r="B15347"/>
      <c r="C15347"/>
      <c r="D15347"/>
      <c r="E15347"/>
      <c r="F15347"/>
      <c r="G15347"/>
      <c r="H15347"/>
      <c r="I15347" s="2"/>
      <c r="J15347"/>
      <c r="K15347"/>
    </row>
    <row r="15348" spans="1:11" x14ac:dyDescent="0.25">
      <c r="A15348"/>
      <c r="B15348"/>
      <c r="C15348"/>
      <c r="D15348"/>
      <c r="E15348"/>
      <c r="F15348"/>
      <c r="G15348"/>
      <c r="H15348"/>
      <c r="I15348" s="2"/>
      <c r="J15348"/>
      <c r="K15348"/>
    </row>
    <row r="15349" spans="1:11" x14ac:dyDescent="0.25">
      <c r="A15349"/>
      <c r="B15349"/>
      <c r="C15349"/>
      <c r="D15349"/>
      <c r="E15349"/>
      <c r="F15349"/>
      <c r="G15349"/>
      <c r="H15349"/>
      <c r="I15349" s="2"/>
      <c r="J15349"/>
      <c r="K15349"/>
    </row>
    <row r="15350" spans="1:11" x14ac:dyDescent="0.25">
      <c r="A15350"/>
      <c r="B15350"/>
      <c r="C15350"/>
      <c r="D15350"/>
      <c r="E15350"/>
      <c r="F15350"/>
      <c r="G15350"/>
      <c r="H15350"/>
      <c r="I15350" s="2"/>
      <c r="J15350"/>
      <c r="K15350"/>
    </row>
    <row r="15351" spans="1:11" x14ac:dyDescent="0.25">
      <c r="A15351"/>
      <c r="B15351"/>
      <c r="C15351"/>
      <c r="D15351"/>
      <c r="E15351"/>
      <c r="F15351"/>
      <c r="G15351"/>
      <c r="H15351"/>
      <c r="I15351" s="2"/>
      <c r="J15351"/>
      <c r="K15351"/>
    </row>
    <row r="15352" spans="1:11" x14ac:dyDescent="0.25">
      <c r="A15352"/>
      <c r="B15352"/>
      <c r="C15352"/>
      <c r="D15352"/>
      <c r="E15352"/>
      <c r="F15352"/>
      <c r="G15352"/>
      <c r="H15352"/>
      <c r="I15352" s="2"/>
      <c r="J15352"/>
      <c r="K15352"/>
    </row>
    <row r="15353" spans="1:11" x14ac:dyDescent="0.25">
      <c r="A15353"/>
      <c r="B15353"/>
      <c r="C15353"/>
      <c r="D15353"/>
      <c r="E15353"/>
      <c r="F15353"/>
      <c r="G15353"/>
      <c r="H15353"/>
      <c r="I15353" s="2"/>
      <c r="J15353"/>
      <c r="K15353"/>
    </row>
    <row r="15354" spans="1:11" x14ac:dyDescent="0.25">
      <c r="A15354"/>
      <c r="B15354"/>
      <c r="C15354"/>
      <c r="D15354"/>
      <c r="E15354"/>
      <c r="F15354"/>
      <c r="G15354"/>
      <c r="H15354"/>
      <c r="I15354" s="2"/>
      <c r="J15354"/>
      <c r="K15354"/>
    </row>
    <row r="15355" spans="1:11" x14ac:dyDescent="0.25">
      <c r="A15355"/>
      <c r="B15355"/>
      <c r="C15355"/>
      <c r="D15355"/>
      <c r="E15355"/>
      <c r="F15355"/>
      <c r="G15355"/>
      <c r="H15355"/>
      <c r="I15355" s="2"/>
      <c r="J15355"/>
      <c r="K15355"/>
    </row>
    <row r="15356" spans="1:11" x14ac:dyDescent="0.25">
      <c r="A15356"/>
      <c r="B15356"/>
      <c r="C15356"/>
      <c r="D15356"/>
      <c r="E15356"/>
      <c r="F15356"/>
      <c r="G15356"/>
      <c r="H15356"/>
      <c r="I15356" s="2"/>
      <c r="J15356"/>
      <c r="K15356"/>
    </row>
    <row r="15357" spans="1:11" x14ac:dyDescent="0.25">
      <c r="A15357"/>
      <c r="B15357"/>
      <c r="C15357"/>
      <c r="D15357"/>
      <c r="E15357"/>
      <c r="F15357"/>
      <c r="G15357"/>
      <c r="H15357"/>
      <c r="I15357" s="2"/>
      <c r="J15357"/>
      <c r="K15357"/>
    </row>
    <row r="15358" spans="1:11" x14ac:dyDescent="0.25">
      <c r="A15358"/>
      <c r="B15358"/>
      <c r="C15358"/>
      <c r="D15358"/>
      <c r="E15358"/>
      <c r="F15358"/>
      <c r="G15358"/>
      <c r="H15358"/>
      <c r="I15358" s="2"/>
      <c r="J15358"/>
      <c r="K15358"/>
    </row>
    <row r="15359" spans="1:11" x14ac:dyDescent="0.25">
      <c r="A15359"/>
      <c r="B15359"/>
      <c r="C15359"/>
      <c r="D15359"/>
      <c r="E15359"/>
      <c r="F15359"/>
      <c r="G15359"/>
      <c r="H15359"/>
      <c r="I15359" s="2"/>
      <c r="J15359"/>
      <c r="K15359"/>
    </row>
    <row r="15360" spans="1:11" x14ac:dyDescent="0.25">
      <c r="A15360"/>
      <c r="B15360"/>
      <c r="C15360"/>
      <c r="D15360"/>
      <c r="E15360"/>
      <c r="F15360"/>
      <c r="G15360"/>
      <c r="H15360"/>
      <c r="I15360" s="2"/>
      <c r="J15360"/>
      <c r="K15360"/>
    </row>
    <row r="15361" spans="1:11" x14ac:dyDescent="0.25">
      <c r="A15361"/>
      <c r="B15361"/>
      <c r="C15361"/>
      <c r="D15361"/>
      <c r="E15361"/>
      <c r="F15361"/>
      <c r="G15361"/>
      <c r="H15361"/>
      <c r="I15361" s="2"/>
      <c r="J15361"/>
      <c r="K15361"/>
    </row>
    <row r="15362" spans="1:11" x14ac:dyDescent="0.25">
      <c r="A15362"/>
      <c r="B15362"/>
      <c r="C15362"/>
      <c r="D15362"/>
      <c r="E15362"/>
      <c r="F15362"/>
      <c r="G15362"/>
      <c r="H15362"/>
      <c r="I15362" s="2"/>
      <c r="J15362"/>
      <c r="K15362"/>
    </row>
    <row r="15363" spans="1:11" x14ac:dyDescent="0.25">
      <c r="A15363"/>
      <c r="B15363"/>
      <c r="C15363"/>
      <c r="D15363"/>
      <c r="E15363"/>
      <c r="F15363"/>
      <c r="G15363"/>
      <c r="H15363"/>
      <c r="I15363" s="2"/>
      <c r="J15363"/>
      <c r="K15363"/>
    </row>
    <row r="15364" spans="1:11" x14ac:dyDescent="0.25">
      <c r="A15364"/>
      <c r="B15364"/>
      <c r="C15364"/>
      <c r="D15364"/>
      <c r="E15364"/>
      <c r="F15364"/>
      <c r="G15364"/>
      <c r="H15364"/>
      <c r="I15364" s="2"/>
      <c r="J15364"/>
      <c r="K15364"/>
    </row>
    <row r="15365" spans="1:11" x14ac:dyDescent="0.25">
      <c r="A15365"/>
      <c r="B15365"/>
      <c r="C15365"/>
      <c r="D15365"/>
      <c r="E15365"/>
      <c r="F15365"/>
      <c r="G15365"/>
      <c r="H15365"/>
      <c r="I15365" s="2"/>
      <c r="J15365"/>
      <c r="K15365"/>
    </row>
    <row r="15366" spans="1:11" x14ac:dyDescent="0.25">
      <c r="A15366"/>
      <c r="B15366"/>
      <c r="C15366"/>
      <c r="D15366"/>
      <c r="E15366"/>
      <c r="F15366"/>
      <c r="G15366"/>
      <c r="H15366"/>
      <c r="I15366" s="2"/>
      <c r="J15366"/>
      <c r="K15366"/>
    </row>
    <row r="15367" spans="1:11" x14ac:dyDescent="0.25">
      <c r="A15367"/>
      <c r="B15367"/>
      <c r="C15367"/>
      <c r="D15367"/>
      <c r="E15367"/>
      <c r="F15367"/>
      <c r="G15367"/>
      <c r="H15367"/>
      <c r="I15367" s="2"/>
      <c r="J15367"/>
      <c r="K15367"/>
    </row>
    <row r="15368" spans="1:11" x14ac:dyDescent="0.25">
      <c r="A15368"/>
      <c r="B15368"/>
      <c r="C15368"/>
      <c r="D15368"/>
      <c r="E15368"/>
      <c r="F15368"/>
      <c r="G15368"/>
      <c r="H15368"/>
      <c r="I15368" s="2"/>
      <c r="J15368"/>
      <c r="K15368"/>
    </row>
    <row r="15369" spans="1:11" x14ac:dyDescent="0.25">
      <c r="A15369"/>
      <c r="B15369"/>
      <c r="C15369"/>
      <c r="D15369"/>
      <c r="E15369"/>
      <c r="F15369"/>
      <c r="G15369"/>
      <c r="H15369"/>
      <c r="I15369" s="2"/>
      <c r="J15369"/>
      <c r="K15369"/>
    </row>
    <row r="15370" spans="1:11" x14ac:dyDescent="0.25">
      <c r="A15370"/>
      <c r="B15370"/>
      <c r="C15370"/>
      <c r="D15370"/>
      <c r="E15370"/>
      <c r="F15370"/>
      <c r="G15370"/>
      <c r="H15370"/>
      <c r="I15370" s="2"/>
      <c r="J15370"/>
      <c r="K15370"/>
    </row>
    <row r="15371" spans="1:11" x14ac:dyDescent="0.25">
      <c r="A15371"/>
      <c r="B15371"/>
      <c r="C15371"/>
      <c r="D15371"/>
      <c r="E15371"/>
      <c r="F15371"/>
      <c r="G15371"/>
      <c r="H15371"/>
      <c r="I15371" s="2"/>
      <c r="J15371"/>
      <c r="K15371"/>
    </row>
    <row r="15372" spans="1:11" x14ac:dyDescent="0.25">
      <c r="A15372"/>
      <c r="B15372"/>
      <c r="C15372"/>
      <c r="D15372"/>
      <c r="E15372"/>
      <c r="F15372"/>
      <c r="G15372"/>
      <c r="H15372"/>
      <c r="I15372" s="2"/>
      <c r="J15372"/>
      <c r="K15372"/>
    </row>
    <row r="15373" spans="1:11" x14ac:dyDescent="0.25">
      <c r="A15373"/>
      <c r="B15373"/>
      <c r="C15373"/>
      <c r="D15373"/>
      <c r="E15373"/>
      <c r="F15373"/>
      <c r="G15373"/>
      <c r="H15373"/>
      <c r="I15373" s="2"/>
      <c r="J15373"/>
      <c r="K15373"/>
    </row>
    <row r="15374" spans="1:11" x14ac:dyDescent="0.25">
      <c r="A15374"/>
      <c r="B15374"/>
      <c r="C15374"/>
      <c r="D15374"/>
      <c r="E15374"/>
      <c r="F15374"/>
      <c r="G15374"/>
      <c r="H15374"/>
      <c r="I15374" s="2"/>
      <c r="J15374"/>
      <c r="K15374"/>
    </row>
    <row r="15375" spans="1:11" x14ac:dyDescent="0.25">
      <c r="A15375"/>
      <c r="B15375"/>
      <c r="C15375"/>
      <c r="D15375"/>
      <c r="E15375"/>
      <c r="F15375"/>
      <c r="G15375"/>
      <c r="H15375"/>
      <c r="I15375" s="2"/>
      <c r="J15375"/>
      <c r="K15375"/>
    </row>
    <row r="15376" spans="1:11" x14ac:dyDescent="0.25">
      <c r="A15376"/>
      <c r="B15376"/>
      <c r="C15376"/>
      <c r="D15376"/>
      <c r="E15376"/>
      <c r="F15376"/>
      <c r="G15376"/>
      <c r="H15376"/>
      <c r="I15376" s="2"/>
      <c r="J15376"/>
      <c r="K15376"/>
    </row>
    <row r="15377" spans="1:11" x14ac:dyDescent="0.25">
      <c r="A15377"/>
      <c r="B15377"/>
      <c r="C15377"/>
      <c r="D15377"/>
      <c r="E15377"/>
      <c r="F15377"/>
      <c r="G15377"/>
      <c r="H15377"/>
      <c r="I15377" s="2"/>
      <c r="J15377"/>
      <c r="K15377"/>
    </row>
    <row r="15378" spans="1:11" x14ac:dyDescent="0.25">
      <c r="A15378"/>
      <c r="B15378"/>
      <c r="C15378"/>
      <c r="D15378"/>
      <c r="E15378"/>
      <c r="F15378"/>
      <c r="G15378"/>
      <c r="H15378"/>
      <c r="I15378" s="2"/>
      <c r="J15378"/>
      <c r="K15378"/>
    </row>
    <row r="15379" spans="1:11" x14ac:dyDescent="0.25">
      <c r="A15379"/>
      <c r="B15379"/>
      <c r="C15379"/>
      <c r="D15379"/>
      <c r="E15379"/>
      <c r="F15379"/>
      <c r="G15379"/>
      <c r="H15379"/>
      <c r="I15379" s="2"/>
      <c r="J15379"/>
      <c r="K15379"/>
    </row>
    <row r="15380" spans="1:11" x14ac:dyDescent="0.25">
      <c r="A15380"/>
      <c r="B15380"/>
      <c r="C15380"/>
      <c r="D15380"/>
      <c r="E15380"/>
      <c r="F15380"/>
      <c r="G15380"/>
      <c r="H15380"/>
      <c r="I15380" s="2"/>
      <c r="J15380"/>
      <c r="K15380"/>
    </row>
    <row r="15381" spans="1:11" x14ac:dyDescent="0.25">
      <c r="A15381"/>
      <c r="B15381"/>
      <c r="C15381"/>
      <c r="D15381"/>
      <c r="E15381"/>
      <c r="F15381"/>
      <c r="G15381"/>
      <c r="H15381"/>
      <c r="I15381" s="2"/>
      <c r="J15381"/>
      <c r="K15381"/>
    </row>
    <row r="15382" spans="1:11" x14ac:dyDescent="0.25">
      <c r="A15382"/>
      <c r="B15382"/>
      <c r="C15382"/>
      <c r="D15382"/>
      <c r="E15382"/>
      <c r="F15382"/>
      <c r="G15382"/>
      <c r="H15382"/>
      <c r="I15382" s="2"/>
      <c r="J15382"/>
      <c r="K15382"/>
    </row>
    <row r="15383" spans="1:11" x14ac:dyDescent="0.25">
      <c r="A15383"/>
      <c r="B15383"/>
      <c r="C15383"/>
      <c r="D15383"/>
      <c r="E15383"/>
      <c r="F15383"/>
      <c r="G15383"/>
      <c r="H15383"/>
      <c r="I15383" s="2"/>
      <c r="J15383"/>
      <c r="K15383"/>
    </row>
    <row r="15384" spans="1:11" x14ac:dyDescent="0.25">
      <c r="A15384"/>
      <c r="B15384"/>
      <c r="C15384"/>
      <c r="D15384"/>
      <c r="E15384"/>
      <c r="F15384"/>
      <c r="G15384"/>
      <c r="H15384"/>
      <c r="I15384" s="2"/>
      <c r="J15384"/>
      <c r="K15384"/>
    </row>
    <row r="15385" spans="1:11" x14ac:dyDescent="0.25">
      <c r="A15385"/>
      <c r="B15385"/>
      <c r="C15385"/>
      <c r="D15385"/>
      <c r="E15385"/>
      <c r="F15385"/>
      <c r="G15385"/>
      <c r="H15385"/>
      <c r="I15385" s="2"/>
      <c r="J15385"/>
      <c r="K15385"/>
    </row>
    <row r="15386" spans="1:11" x14ac:dyDescent="0.25">
      <c r="A15386"/>
      <c r="B15386"/>
      <c r="C15386"/>
      <c r="D15386"/>
      <c r="E15386"/>
      <c r="F15386"/>
      <c r="G15386"/>
      <c r="H15386"/>
      <c r="I15386" s="2"/>
      <c r="J15386"/>
      <c r="K15386"/>
    </row>
    <row r="15387" spans="1:11" x14ac:dyDescent="0.25">
      <c r="A15387"/>
      <c r="B15387"/>
      <c r="C15387"/>
      <c r="D15387"/>
      <c r="E15387"/>
      <c r="F15387"/>
      <c r="G15387"/>
      <c r="H15387"/>
      <c r="I15387" s="2"/>
      <c r="J15387"/>
      <c r="K15387"/>
    </row>
    <row r="15388" spans="1:11" x14ac:dyDescent="0.25">
      <c r="A15388"/>
      <c r="B15388"/>
      <c r="C15388"/>
      <c r="D15388"/>
      <c r="E15388"/>
      <c r="F15388"/>
      <c r="G15388"/>
      <c r="H15388"/>
      <c r="I15388" s="2"/>
      <c r="J15388"/>
      <c r="K15388"/>
    </row>
    <row r="15389" spans="1:11" x14ac:dyDescent="0.25">
      <c r="A15389"/>
      <c r="B15389"/>
      <c r="C15389"/>
      <c r="D15389"/>
      <c r="E15389"/>
      <c r="F15389"/>
      <c r="G15389"/>
      <c r="H15389"/>
      <c r="I15389" s="2"/>
      <c r="J15389"/>
      <c r="K15389"/>
    </row>
    <row r="15390" spans="1:11" x14ac:dyDescent="0.25">
      <c r="A15390"/>
      <c r="B15390"/>
      <c r="C15390"/>
      <c r="D15390"/>
      <c r="E15390"/>
      <c r="F15390"/>
      <c r="G15390"/>
      <c r="H15390"/>
      <c r="I15390" s="2"/>
      <c r="J15390"/>
      <c r="K15390"/>
    </row>
    <row r="15391" spans="1:11" x14ac:dyDescent="0.25">
      <c r="A15391"/>
      <c r="B15391"/>
      <c r="C15391"/>
      <c r="D15391"/>
      <c r="E15391"/>
      <c r="F15391"/>
      <c r="G15391"/>
      <c r="H15391"/>
      <c r="I15391" s="2"/>
      <c r="J15391"/>
      <c r="K15391"/>
    </row>
    <row r="15392" spans="1:11" x14ac:dyDescent="0.25">
      <c r="A15392"/>
      <c r="B15392"/>
      <c r="C15392"/>
      <c r="D15392"/>
      <c r="E15392"/>
      <c r="F15392"/>
      <c r="G15392"/>
      <c r="H15392"/>
      <c r="I15392" s="2"/>
      <c r="J15392"/>
      <c r="K15392"/>
    </row>
    <row r="15393" spans="1:11" x14ac:dyDescent="0.25">
      <c r="A15393"/>
      <c r="B15393"/>
      <c r="C15393"/>
      <c r="D15393"/>
      <c r="E15393"/>
      <c r="F15393"/>
      <c r="G15393"/>
      <c r="H15393"/>
      <c r="I15393" s="2"/>
      <c r="J15393"/>
      <c r="K15393"/>
    </row>
    <row r="15394" spans="1:11" x14ac:dyDescent="0.25">
      <c r="A15394"/>
      <c r="B15394"/>
      <c r="C15394"/>
      <c r="D15394"/>
      <c r="E15394"/>
      <c r="F15394"/>
      <c r="G15394"/>
      <c r="H15394"/>
      <c r="I15394" s="2"/>
      <c r="J15394"/>
      <c r="K15394"/>
    </row>
    <row r="15395" spans="1:11" x14ac:dyDescent="0.25">
      <c r="A15395"/>
      <c r="B15395"/>
      <c r="C15395"/>
      <c r="D15395"/>
      <c r="E15395"/>
      <c r="F15395"/>
      <c r="G15395"/>
      <c r="H15395"/>
      <c r="I15395" s="2"/>
      <c r="J15395"/>
      <c r="K15395"/>
    </row>
    <row r="15396" spans="1:11" x14ac:dyDescent="0.25">
      <c r="A15396"/>
      <c r="B15396"/>
      <c r="C15396"/>
      <c r="D15396"/>
      <c r="E15396"/>
      <c r="F15396"/>
      <c r="G15396"/>
      <c r="H15396"/>
      <c r="I15396" s="2"/>
      <c r="J15396"/>
      <c r="K15396"/>
    </row>
    <row r="15397" spans="1:11" x14ac:dyDescent="0.25">
      <c r="A15397"/>
      <c r="B15397"/>
      <c r="C15397"/>
      <c r="D15397"/>
      <c r="E15397"/>
      <c r="F15397"/>
      <c r="G15397"/>
      <c r="H15397"/>
      <c r="I15397" s="2"/>
      <c r="J15397"/>
      <c r="K15397"/>
    </row>
    <row r="15398" spans="1:11" x14ac:dyDescent="0.25">
      <c r="A15398"/>
      <c r="B15398"/>
      <c r="C15398"/>
      <c r="D15398"/>
      <c r="E15398"/>
      <c r="F15398"/>
      <c r="G15398"/>
      <c r="H15398"/>
      <c r="I15398" s="2"/>
      <c r="J15398"/>
      <c r="K15398"/>
    </row>
    <row r="15399" spans="1:11" x14ac:dyDescent="0.25">
      <c r="A15399"/>
      <c r="B15399"/>
      <c r="C15399"/>
      <c r="D15399"/>
      <c r="E15399"/>
      <c r="F15399"/>
      <c r="G15399"/>
      <c r="H15399"/>
      <c r="I15399" s="2"/>
      <c r="J15399"/>
      <c r="K15399"/>
    </row>
    <row r="15400" spans="1:11" x14ac:dyDescent="0.25">
      <c r="A15400"/>
      <c r="B15400"/>
      <c r="C15400"/>
      <c r="D15400"/>
      <c r="E15400"/>
      <c r="F15400"/>
      <c r="G15400"/>
      <c r="H15400"/>
      <c r="I15400" s="2"/>
      <c r="J15400"/>
      <c r="K15400"/>
    </row>
    <row r="15401" spans="1:11" x14ac:dyDescent="0.25">
      <c r="A15401"/>
      <c r="B15401"/>
      <c r="C15401"/>
      <c r="D15401"/>
      <c r="E15401"/>
      <c r="F15401"/>
      <c r="G15401"/>
      <c r="H15401"/>
      <c r="I15401" s="2"/>
      <c r="J15401"/>
      <c r="K15401"/>
    </row>
    <row r="15402" spans="1:11" x14ac:dyDescent="0.25">
      <c r="A15402"/>
      <c r="B15402"/>
      <c r="C15402"/>
      <c r="D15402"/>
      <c r="E15402"/>
      <c r="F15402"/>
      <c r="G15402"/>
      <c r="H15402"/>
      <c r="I15402" s="2"/>
      <c r="J15402"/>
      <c r="K15402"/>
    </row>
    <row r="15403" spans="1:11" x14ac:dyDescent="0.25">
      <c r="A15403"/>
      <c r="B15403"/>
      <c r="C15403"/>
      <c r="D15403"/>
      <c r="E15403"/>
      <c r="F15403"/>
      <c r="G15403"/>
      <c r="H15403"/>
      <c r="I15403" s="2"/>
      <c r="J15403"/>
      <c r="K15403"/>
    </row>
    <row r="15404" spans="1:11" x14ac:dyDescent="0.25">
      <c r="A15404"/>
      <c r="B15404"/>
      <c r="C15404"/>
      <c r="D15404"/>
      <c r="E15404"/>
      <c r="F15404"/>
      <c r="G15404"/>
      <c r="H15404"/>
      <c r="I15404" s="2"/>
      <c r="J15404"/>
      <c r="K15404"/>
    </row>
    <row r="15405" spans="1:11" x14ac:dyDescent="0.25">
      <c r="A15405"/>
      <c r="B15405"/>
      <c r="C15405"/>
      <c r="D15405"/>
      <c r="E15405"/>
      <c r="F15405"/>
      <c r="G15405"/>
      <c r="H15405"/>
      <c r="I15405" s="2"/>
      <c r="J15405"/>
      <c r="K15405"/>
    </row>
    <row r="15406" spans="1:11" x14ac:dyDescent="0.25">
      <c r="A15406"/>
      <c r="B15406"/>
      <c r="C15406"/>
      <c r="D15406"/>
      <c r="E15406"/>
      <c r="F15406"/>
      <c r="G15406"/>
      <c r="H15406"/>
      <c r="I15406" s="2"/>
      <c r="J15406"/>
      <c r="K15406"/>
    </row>
    <row r="15407" spans="1:11" x14ac:dyDescent="0.25">
      <c r="A15407"/>
      <c r="B15407"/>
      <c r="C15407"/>
      <c r="D15407"/>
      <c r="E15407"/>
      <c r="F15407"/>
      <c r="G15407"/>
      <c r="H15407"/>
      <c r="I15407" s="2"/>
      <c r="J15407"/>
      <c r="K15407"/>
    </row>
    <row r="15408" spans="1:11" x14ac:dyDescent="0.25">
      <c r="A15408"/>
      <c r="B15408"/>
      <c r="C15408"/>
      <c r="D15408"/>
      <c r="E15408"/>
      <c r="F15408"/>
      <c r="G15408"/>
      <c r="H15408"/>
      <c r="I15408" s="2"/>
      <c r="J15408"/>
      <c r="K15408"/>
    </row>
    <row r="15409" spans="1:11" x14ac:dyDescent="0.25">
      <c r="A15409"/>
      <c r="B15409"/>
      <c r="C15409"/>
      <c r="D15409"/>
      <c r="E15409"/>
      <c r="F15409"/>
      <c r="G15409"/>
      <c r="H15409"/>
      <c r="I15409" s="2"/>
      <c r="J15409"/>
      <c r="K15409"/>
    </row>
    <row r="15410" spans="1:11" x14ac:dyDescent="0.25">
      <c r="A15410"/>
      <c r="B15410"/>
      <c r="C15410"/>
      <c r="D15410"/>
      <c r="E15410"/>
      <c r="F15410"/>
      <c r="G15410"/>
      <c r="H15410"/>
      <c r="I15410" s="2"/>
      <c r="J15410"/>
      <c r="K15410"/>
    </row>
    <row r="15411" spans="1:11" x14ac:dyDescent="0.25">
      <c r="A15411"/>
      <c r="B15411"/>
      <c r="C15411"/>
      <c r="D15411"/>
      <c r="E15411"/>
      <c r="F15411"/>
      <c r="G15411"/>
      <c r="H15411"/>
      <c r="I15411" s="2"/>
      <c r="J15411"/>
      <c r="K15411"/>
    </row>
    <row r="15412" spans="1:11" x14ac:dyDescent="0.25">
      <c r="A15412"/>
      <c r="B15412"/>
      <c r="C15412"/>
      <c r="D15412"/>
      <c r="E15412"/>
      <c r="F15412"/>
      <c r="G15412"/>
      <c r="H15412"/>
      <c r="I15412" s="2"/>
      <c r="J15412"/>
      <c r="K15412"/>
    </row>
    <row r="15413" spans="1:11" x14ac:dyDescent="0.25">
      <c r="A15413"/>
      <c r="B15413"/>
      <c r="C15413"/>
      <c r="D15413"/>
      <c r="E15413"/>
      <c r="F15413"/>
      <c r="G15413"/>
      <c r="H15413"/>
      <c r="I15413" s="2"/>
      <c r="J15413"/>
      <c r="K15413"/>
    </row>
    <row r="15414" spans="1:11" x14ac:dyDescent="0.25">
      <c r="A15414"/>
      <c r="B15414"/>
      <c r="C15414"/>
      <c r="D15414"/>
      <c r="E15414"/>
      <c r="F15414"/>
      <c r="G15414"/>
      <c r="H15414"/>
      <c r="I15414" s="2"/>
      <c r="J15414"/>
      <c r="K15414"/>
    </row>
    <row r="15415" spans="1:11" x14ac:dyDescent="0.25">
      <c r="A15415"/>
      <c r="B15415"/>
      <c r="C15415"/>
      <c r="D15415"/>
      <c r="E15415"/>
      <c r="F15415"/>
      <c r="G15415"/>
      <c r="H15415"/>
      <c r="I15415" s="2"/>
      <c r="J15415"/>
      <c r="K15415"/>
    </row>
    <row r="15416" spans="1:11" x14ac:dyDescent="0.25">
      <c r="A15416"/>
      <c r="B15416"/>
      <c r="C15416"/>
      <c r="D15416"/>
      <c r="E15416"/>
      <c r="F15416"/>
      <c r="G15416"/>
      <c r="H15416"/>
      <c r="I15416" s="2"/>
      <c r="J15416"/>
      <c r="K15416"/>
    </row>
    <row r="15417" spans="1:11" x14ac:dyDescent="0.25">
      <c r="A15417"/>
      <c r="B15417"/>
      <c r="C15417"/>
      <c r="D15417"/>
      <c r="E15417"/>
      <c r="F15417"/>
      <c r="G15417"/>
      <c r="H15417"/>
      <c r="I15417" s="2"/>
      <c r="J15417"/>
      <c r="K15417"/>
    </row>
    <row r="15418" spans="1:11" x14ac:dyDescent="0.25">
      <c r="A15418"/>
      <c r="B15418"/>
      <c r="C15418"/>
      <c r="D15418"/>
      <c r="E15418"/>
      <c r="F15418"/>
      <c r="G15418"/>
      <c r="H15418"/>
      <c r="I15418" s="2"/>
      <c r="J15418"/>
      <c r="K15418"/>
    </row>
    <row r="15419" spans="1:11" x14ac:dyDescent="0.25">
      <c r="A15419"/>
      <c r="B15419"/>
      <c r="C15419"/>
      <c r="D15419"/>
      <c r="E15419"/>
      <c r="F15419"/>
      <c r="G15419"/>
      <c r="H15419"/>
      <c r="I15419" s="2"/>
      <c r="J15419"/>
      <c r="K15419"/>
    </row>
    <row r="15420" spans="1:11" x14ac:dyDescent="0.25">
      <c r="A15420"/>
      <c r="B15420"/>
      <c r="C15420"/>
      <c r="D15420"/>
      <c r="E15420"/>
      <c r="F15420"/>
      <c r="G15420"/>
      <c r="H15420"/>
      <c r="I15420" s="2"/>
      <c r="J15420"/>
      <c r="K15420"/>
    </row>
    <row r="15421" spans="1:11" x14ac:dyDescent="0.25">
      <c r="A15421"/>
      <c r="B15421"/>
      <c r="C15421"/>
      <c r="D15421"/>
      <c r="E15421"/>
      <c r="F15421"/>
      <c r="G15421"/>
      <c r="H15421"/>
      <c r="I15421" s="2"/>
      <c r="J15421"/>
      <c r="K15421"/>
    </row>
    <row r="15422" spans="1:11" x14ac:dyDescent="0.25">
      <c r="A15422"/>
      <c r="B15422"/>
      <c r="C15422"/>
      <c r="D15422"/>
      <c r="E15422"/>
      <c r="F15422"/>
      <c r="G15422"/>
      <c r="H15422"/>
      <c r="I15422" s="2"/>
      <c r="J15422"/>
      <c r="K15422"/>
    </row>
    <row r="15423" spans="1:11" x14ac:dyDescent="0.25">
      <c r="A15423"/>
      <c r="B15423"/>
      <c r="C15423"/>
      <c r="D15423"/>
      <c r="E15423"/>
      <c r="F15423"/>
      <c r="G15423"/>
      <c r="H15423"/>
      <c r="I15423" s="2"/>
      <c r="J15423"/>
      <c r="K15423"/>
    </row>
    <row r="15424" spans="1:11" x14ac:dyDescent="0.25">
      <c r="A15424"/>
      <c r="B15424"/>
      <c r="C15424"/>
      <c r="D15424"/>
      <c r="E15424"/>
      <c r="F15424"/>
      <c r="G15424"/>
      <c r="H15424"/>
      <c r="I15424" s="2"/>
      <c r="J15424"/>
      <c r="K15424"/>
    </row>
    <row r="15425" spans="1:11" x14ac:dyDescent="0.25">
      <c r="A15425"/>
      <c r="B15425"/>
      <c r="C15425"/>
      <c r="D15425"/>
      <c r="E15425"/>
      <c r="F15425"/>
      <c r="G15425"/>
      <c r="H15425"/>
      <c r="I15425" s="2"/>
      <c r="J15425"/>
      <c r="K15425"/>
    </row>
    <row r="15426" spans="1:11" x14ac:dyDescent="0.25">
      <c r="A15426"/>
      <c r="B15426"/>
      <c r="C15426"/>
      <c r="D15426"/>
      <c r="E15426"/>
      <c r="F15426"/>
      <c r="G15426"/>
      <c r="H15426"/>
      <c r="I15426" s="2"/>
      <c r="J15426"/>
      <c r="K15426"/>
    </row>
    <row r="15427" spans="1:11" x14ac:dyDescent="0.25">
      <c r="A15427"/>
      <c r="B15427"/>
      <c r="C15427"/>
      <c r="D15427"/>
      <c r="E15427"/>
      <c r="F15427"/>
      <c r="G15427"/>
      <c r="H15427"/>
      <c r="I15427" s="2"/>
      <c r="J15427"/>
      <c r="K15427"/>
    </row>
    <row r="15428" spans="1:11" x14ac:dyDescent="0.25">
      <c r="A15428"/>
      <c r="B15428"/>
      <c r="C15428"/>
      <c r="D15428"/>
      <c r="E15428"/>
      <c r="F15428"/>
      <c r="G15428"/>
      <c r="H15428"/>
      <c r="I15428" s="2"/>
      <c r="J15428"/>
      <c r="K15428"/>
    </row>
    <row r="15429" spans="1:11" x14ac:dyDescent="0.25">
      <c r="A15429"/>
      <c r="B15429"/>
      <c r="C15429"/>
      <c r="D15429"/>
      <c r="E15429"/>
      <c r="F15429"/>
      <c r="G15429"/>
      <c r="H15429"/>
      <c r="I15429" s="2"/>
      <c r="J15429"/>
      <c r="K15429"/>
    </row>
    <row r="15430" spans="1:11" x14ac:dyDescent="0.25">
      <c r="A15430"/>
      <c r="B15430"/>
      <c r="C15430"/>
      <c r="D15430"/>
      <c r="E15430"/>
      <c r="F15430"/>
      <c r="G15430"/>
      <c r="H15430"/>
      <c r="I15430" s="2"/>
      <c r="J15430"/>
      <c r="K15430"/>
    </row>
    <row r="15431" spans="1:11" x14ac:dyDescent="0.25">
      <c r="A15431"/>
      <c r="B15431"/>
      <c r="C15431"/>
      <c r="D15431"/>
      <c r="E15431"/>
      <c r="F15431"/>
      <c r="G15431"/>
      <c r="H15431"/>
      <c r="I15431" s="2"/>
      <c r="J15431"/>
      <c r="K15431"/>
    </row>
    <row r="15432" spans="1:11" x14ac:dyDescent="0.25">
      <c r="A15432"/>
      <c r="B15432"/>
      <c r="C15432"/>
      <c r="D15432"/>
      <c r="E15432"/>
      <c r="F15432"/>
      <c r="G15432"/>
      <c r="H15432"/>
      <c r="I15432" s="2"/>
      <c r="J15432"/>
      <c r="K15432"/>
    </row>
    <row r="15433" spans="1:11" x14ac:dyDescent="0.25">
      <c r="A15433"/>
      <c r="B15433"/>
      <c r="C15433"/>
      <c r="D15433"/>
      <c r="E15433"/>
      <c r="F15433"/>
      <c r="G15433"/>
      <c r="H15433"/>
      <c r="I15433" s="2"/>
      <c r="J15433"/>
      <c r="K15433"/>
    </row>
    <row r="15434" spans="1:11" x14ac:dyDescent="0.25">
      <c r="A15434"/>
      <c r="B15434"/>
      <c r="C15434"/>
      <c r="D15434"/>
      <c r="E15434"/>
      <c r="F15434"/>
      <c r="G15434"/>
      <c r="H15434"/>
      <c r="I15434" s="2"/>
      <c r="J15434"/>
      <c r="K15434"/>
    </row>
    <row r="15435" spans="1:11" x14ac:dyDescent="0.25">
      <c r="A15435"/>
      <c r="B15435"/>
      <c r="C15435"/>
      <c r="D15435"/>
      <c r="E15435"/>
      <c r="F15435"/>
      <c r="G15435"/>
      <c r="H15435"/>
      <c r="I15435" s="2"/>
      <c r="J15435"/>
      <c r="K15435"/>
    </row>
    <row r="15436" spans="1:11" x14ac:dyDescent="0.25">
      <c r="A15436"/>
      <c r="B15436"/>
      <c r="C15436"/>
      <c r="D15436"/>
      <c r="E15436"/>
      <c r="F15436"/>
      <c r="G15436"/>
      <c r="H15436"/>
      <c r="I15436" s="2"/>
      <c r="J15436"/>
      <c r="K15436"/>
    </row>
    <row r="15437" spans="1:11" x14ac:dyDescent="0.25">
      <c r="A15437"/>
      <c r="B15437"/>
      <c r="C15437"/>
      <c r="D15437"/>
      <c r="E15437"/>
      <c r="F15437"/>
      <c r="G15437"/>
      <c r="H15437"/>
      <c r="I15437" s="2"/>
      <c r="J15437"/>
      <c r="K15437"/>
    </row>
    <row r="15438" spans="1:11" x14ac:dyDescent="0.25">
      <c r="A15438"/>
      <c r="B15438"/>
      <c r="C15438"/>
      <c r="D15438"/>
      <c r="E15438"/>
      <c r="F15438"/>
      <c r="G15438"/>
      <c r="H15438"/>
      <c r="I15438" s="2"/>
      <c r="J15438"/>
      <c r="K15438"/>
    </row>
    <row r="15439" spans="1:11" x14ac:dyDescent="0.25">
      <c r="A15439"/>
      <c r="B15439"/>
      <c r="C15439"/>
      <c r="D15439"/>
      <c r="E15439"/>
      <c r="F15439"/>
      <c r="G15439"/>
      <c r="H15439"/>
      <c r="I15439" s="2"/>
      <c r="J15439"/>
      <c r="K15439"/>
    </row>
    <row r="15440" spans="1:11" x14ac:dyDescent="0.25">
      <c r="A15440"/>
      <c r="B15440"/>
      <c r="C15440"/>
      <c r="D15440"/>
      <c r="E15440"/>
      <c r="F15440"/>
      <c r="G15440"/>
      <c r="H15440"/>
      <c r="I15440" s="2"/>
      <c r="J15440"/>
      <c r="K15440"/>
    </row>
    <row r="15441" spans="1:11" x14ac:dyDescent="0.25">
      <c r="A15441"/>
      <c r="B15441"/>
      <c r="C15441"/>
      <c r="D15441"/>
      <c r="E15441"/>
      <c r="F15441"/>
      <c r="G15441"/>
      <c r="H15441"/>
      <c r="I15441" s="2"/>
      <c r="J15441"/>
      <c r="K15441"/>
    </row>
    <row r="15442" spans="1:11" x14ac:dyDescent="0.25">
      <c r="A15442"/>
      <c r="B15442"/>
      <c r="C15442"/>
      <c r="D15442"/>
      <c r="E15442"/>
      <c r="F15442"/>
      <c r="G15442"/>
      <c r="H15442"/>
      <c r="I15442" s="2"/>
      <c r="J15442"/>
      <c r="K15442"/>
    </row>
    <row r="15443" spans="1:11" x14ac:dyDescent="0.25">
      <c r="A15443"/>
      <c r="B15443"/>
      <c r="C15443"/>
      <c r="D15443"/>
      <c r="E15443"/>
      <c r="F15443"/>
      <c r="G15443"/>
      <c r="H15443"/>
      <c r="I15443" s="2"/>
      <c r="J15443"/>
      <c r="K15443"/>
    </row>
    <row r="15444" spans="1:11" x14ac:dyDescent="0.25">
      <c r="A15444"/>
      <c r="B15444"/>
      <c r="C15444"/>
      <c r="D15444"/>
      <c r="E15444"/>
      <c r="F15444"/>
      <c r="G15444"/>
      <c r="H15444"/>
      <c r="I15444" s="2"/>
      <c r="J15444"/>
      <c r="K15444"/>
    </row>
    <row r="15445" spans="1:11" x14ac:dyDescent="0.25">
      <c r="A15445"/>
      <c r="B15445"/>
      <c r="C15445"/>
      <c r="D15445"/>
      <c r="E15445"/>
      <c r="F15445"/>
      <c r="G15445"/>
      <c r="H15445"/>
      <c r="I15445" s="2"/>
      <c r="J15445"/>
      <c r="K15445"/>
    </row>
    <row r="15446" spans="1:11" x14ac:dyDescent="0.25">
      <c r="A15446"/>
      <c r="B15446"/>
      <c r="C15446"/>
      <c r="D15446"/>
      <c r="E15446"/>
      <c r="F15446"/>
      <c r="G15446"/>
      <c r="H15446"/>
      <c r="I15446" s="2"/>
      <c r="J15446"/>
      <c r="K15446"/>
    </row>
    <row r="15447" spans="1:11" x14ac:dyDescent="0.25">
      <c r="A15447"/>
      <c r="B15447"/>
      <c r="C15447"/>
      <c r="D15447"/>
      <c r="E15447"/>
      <c r="F15447"/>
      <c r="G15447"/>
      <c r="H15447"/>
      <c r="I15447" s="2"/>
      <c r="J15447"/>
      <c r="K15447"/>
    </row>
    <row r="15448" spans="1:11" x14ac:dyDescent="0.25">
      <c r="A15448"/>
      <c r="B15448"/>
      <c r="C15448"/>
      <c r="D15448"/>
      <c r="E15448"/>
      <c r="F15448"/>
      <c r="G15448"/>
      <c r="H15448"/>
      <c r="I15448" s="2"/>
      <c r="J15448"/>
      <c r="K15448"/>
    </row>
    <row r="15449" spans="1:11" x14ac:dyDescent="0.25">
      <c r="A15449"/>
      <c r="B15449"/>
      <c r="C15449"/>
      <c r="D15449"/>
      <c r="E15449"/>
      <c r="F15449"/>
      <c r="G15449"/>
      <c r="H15449"/>
      <c r="I15449" s="2"/>
      <c r="J15449"/>
      <c r="K15449"/>
    </row>
    <row r="15450" spans="1:11" x14ac:dyDescent="0.25">
      <c r="A15450"/>
      <c r="B15450"/>
      <c r="C15450"/>
      <c r="D15450"/>
      <c r="E15450"/>
      <c r="F15450"/>
      <c r="G15450"/>
      <c r="H15450"/>
      <c r="I15450" s="2"/>
      <c r="J15450"/>
      <c r="K15450"/>
    </row>
    <row r="15451" spans="1:11" x14ac:dyDescent="0.25">
      <c r="A15451"/>
      <c r="B15451"/>
      <c r="C15451"/>
      <c r="D15451"/>
      <c r="E15451"/>
      <c r="F15451"/>
      <c r="G15451"/>
      <c r="H15451"/>
      <c r="I15451" s="2"/>
      <c r="J15451"/>
      <c r="K15451"/>
    </row>
    <row r="15452" spans="1:11" x14ac:dyDescent="0.25">
      <c r="A15452"/>
      <c r="B15452"/>
      <c r="C15452"/>
      <c r="D15452"/>
      <c r="E15452"/>
      <c r="F15452"/>
      <c r="G15452"/>
      <c r="H15452"/>
      <c r="I15452" s="2"/>
      <c r="J15452"/>
      <c r="K15452"/>
    </row>
    <row r="15453" spans="1:11" x14ac:dyDescent="0.25">
      <c r="A15453"/>
      <c r="B15453"/>
      <c r="C15453"/>
      <c r="D15453"/>
      <c r="E15453"/>
      <c r="F15453"/>
      <c r="G15453"/>
      <c r="H15453"/>
      <c r="I15453" s="2"/>
      <c r="J15453"/>
      <c r="K15453"/>
    </row>
    <row r="15454" spans="1:11" x14ac:dyDescent="0.25">
      <c r="A15454"/>
      <c r="B15454"/>
      <c r="C15454"/>
      <c r="D15454"/>
      <c r="E15454"/>
      <c r="F15454"/>
      <c r="G15454"/>
      <c r="H15454"/>
      <c r="I15454" s="2"/>
      <c r="J15454"/>
      <c r="K15454"/>
    </row>
    <row r="15455" spans="1:11" x14ac:dyDescent="0.25">
      <c r="A15455"/>
      <c r="B15455"/>
      <c r="C15455"/>
      <c r="D15455"/>
      <c r="E15455"/>
      <c r="F15455"/>
      <c r="G15455"/>
      <c r="H15455"/>
      <c r="I15455" s="2"/>
      <c r="J15455"/>
      <c r="K15455"/>
    </row>
    <row r="15456" spans="1:11" x14ac:dyDescent="0.25">
      <c r="A15456"/>
      <c r="B15456"/>
      <c r="C15456"/>
      <c r="D15456"/>
      <c r="E15456"/>
      <c r="F15456"/>
      <c r="G15456"/>
      <c r="H15456"/>
      <c r="I15456" s="2"/>
      <c r="J15456"/>
      <c r="K15456"/>
    </row>
    <row r="15457" spans="1:11" x14ac:dyDescent="0.25">
      <c r="A15457"/>
      <c r="B15457"/>
      <c r="C15457"/>
      <c r="D15457"/>
      <c r="E15457"/>
      <c r="F15457"/>
      <c r="G15457"/>
      <c r="H15457"/>
      <c r="I15457" s="2"/>
      <c r="J15457"/>
      <c r="K15457"/>
    </row>
    <row r="15458" spans="1:11" x14ac:dyDescent="0.25">
      <c r="A15458"/>
      <c r="B15458"/>
      <c r="C15458"/>
      <c r="D15458"/>
      <c r="E15458"/>
      <c r="F15458"/>
      <c r="G15458"/>
      <c r="H15458"/>
      <c r="I15458" s="2"/>
      <c r="J15458"/>
      <c r="K15458"/>
    </row>
    <row r="15459" spans="1:11" x14ac:dyDescent="0.25">
      <c r="A15459"/>
      <c r="B15459"/>
      <c r="C15459"/>
      <c r="D15459"/>
      <c r="E15459"/>
      <c r="F15459"/>
      <c r="G15459"/>
      <c r="H15459"/>
      <c r="I15459" s="2"/>
      <c r="J15459"/>
      <c r="K15459"/>
    </row>
    <row r="15460" spans="1:11" x14ac:dyDescent="0.25">
      <c r="A15460"/>
      <c r="B15460"/>
      <c r="C15460"/>
      <c r="D15460"/>
      <c r="E15460"/>
      <c r="F15460"/>
      <c r="G15460"/>
      <c r="H15460"/>
      <c r="I15460" s="2"/>
      <c r="J15460"/>
      <c r="K15460"/>
    </row>
    <row r="15461" spans="1:11" x14ac:dyDescent="0.25">
      <c r="A15461"/>
      <c r="B15461"/>
      <c r="C15461"/>
      <c r="D15461"/>
      <c r="E15461"/>
      <c r="F15461"/>
      <c r="G15461"/>
      <c r="H15461"/>
      <c r="I15461" s="2"/>
      <c r="J15461"/>
      <c r="K15461"/>
    </row>
    <row r="15462" spans="1:11" x14ac:dyDescent="0.25">
      <c r="A15462"/>
      <c r="B15462"/>
      <c r="C15462"/>
      <c r="D15462"/>
      <c r="E15462"/>
      <c r="F15462"/>
      <c r="G15462"/>
      <c r="H15462"/>
      <c r="I15462" s="2"/>
      <c r="J15462"/>
      <c r="K15462"/>
    </row>
    <row r="15463" spans="1:11" x14ac:dyDescent="0.25">
      <c r="A15463"/>
      <c r="B15463"/>
      <c r="C15463"/>
      <c r="D15463"/>
      <c r="E15463"/>
      <c r="F15463"/>
      <c r="G15463"/>
      <c r="H15463"/>
      <c r="I15463" s="2"/>
      <c r="J15463"/>
      <c r="K15463"/>
    </row>
    <row r="15464" spans="1:11" x14ac:dyDescent="0.25">
      <c r="A15464"/>
      <c r="B15464"/>
      <c r="C15464"/>
      <c r="D15464"/>
      <c r="E15464"/>
      <c r="F15464"/>
      <c r="G15464"/>
      <c r="H15464"/>
      <c r="I15464" s="2"/>
      <c r="J15464"/>
      <c r="K15464"/>
    </row>
    <row r="15465" spans="1:11" x14ac:dyDescent="0.25">
      <c r="A15465"/>
      <c r="B15465"/>
      <c r="C15465"/>
      <c r="D15465"/>
      <c r="E15465"/>
      <c r="F15465"/>
      <c r="G15465"/>
      <c r="H15465"/>
      <c r="I15465" s="2"/>
      <c r="J15465"/>
      <c r="K15465"/>
    </row>
    <row r="15466" spans="1:11" x14ac:dyDescent="0.25">
      <c r="A15466"/>
      <c r="B15466"/>
      <c r="C15466"/>
      <c r="D15466"/>
      <c r="E15466"/>
      <c r="F15466"/>
      <c r="G15466"/>
      <c r="H15466"/>
      <c r="I15466" s="2"/>
      <c r="J15466"/>
      <c r="K15466"/>
    </row>
    <row r="15467" spans="1:11" x14ac:dyDescent="0.25">
      <c r="A15467"/>
      <c r="B15467"/>
      <c r="C15467"/>
      <c r="D15467"/>
      <c r="E15467"/>
      <c r="F15467"/>
      <c r="G15467"/>
      <c r="H15467"/>
      <c r="I15467" s="2"/>
      <c r="J15467"/>
      <c r="K15467"/>
    </row>
    <row r="15468" spans="1:11" x14ac:dyDescent="0.25">
      <c r="A15468"/>
      <c r="B15468"/>
      <c r="C15468"/>
      <c r="D15468"/>
      <c r="E15468"/>
      <c r="F15468"/>
      <c r="G15468"/>
      <c r="H15468"/>
      <c r="I15468" s="2"/>
      <c r="J15468"/>
      <c r="K15468"/>
    </row>
    <row r="15469" spans="1:11" x14ac:dyDescent="0.25">
      <c r="A15469"/>
      <c r="B15469"/>
      <c r="C15469"/>
      <c r="D15469"/>
      <c r="E15469"/>
      <c r="F15469"/>
      <c r="G15469"/>
      <c r="H15469"/>
      <c r="I15469" s="2"/>
      <c r="J15469"/>
      <c r="K15469"/>
    </row>
    <row r="15470" spans="1:11" x14ac:dyDescent="0.25">
      <c r="A15470"/>
      <c r="B15470"/>
      <c r="C15470"/>
      <c r="D15470"/>
      <c r="E15470"/>
      <c r="F15470"/>
      <c r="G15470"/>
      <c r="H15470"/>
      <c r="I15470" s="2"/>
      <c r="J15470"/>
      <c r="K15470"/>
    </row>
    <row r="15471" spans="1:11" x14ac:dyDescent="0.25">
      <c r="A15471"/>
      <c r="B15471"/>
      <c r="C15471"/>
      <c r="D15471"/>
      <c r="E15471"/>
      <c r="F15471"/>
      <c r="G15471"/>
      <c r="H15471"/>
      <c r="I15471" s="2"/>
      <c r="J15471"/>
      <c r="K15471"/>
    </row>
    <row r="15472" spans="1:11" x14ac:dyDescent="0.25">
      <c r="A15472"/>
      <c r="B15472"/>
      <c r="C15472"/>
      <c r="D15472"/>
      <c r="E15472"/>
      <c r="F15472"/>
      <c r="G15472"/>
      <c r="H15472"/>
      <c r="I15472" s="2"/>
      <c r="J15472"/>
      <c r="K15472"/>
    </row>
    <row r="15473" spans="1:11" x14ac:dyDescent="0.25">
      <c r="A15473"/>
      <c r="B15473"/>
      <c r="C15473"/>
      <c r="D15473"/>
      <c r="E15473"/>
      <c r="F15473"/>
      <c r="G15473"/>
      <c r="H15473"/>
      <c r="I15473"/>
      <c r="J15473"/>
      <c r="K15473"/>
    </row>
    <row r="15474" spans="1:11" x14ac:dyDescent="0.25">
      <c r="A15474"/>
      <c r="B15474"/>
      <c r="C15474"/>
      <c r="D15474"/>
      <c r="E15474"/>
      <c r="F15474"/>
      <c r="G15474"/>
      <c r="H15474"/>
      <c r="I15474"/>
      <c r="J15474"/>
      <c r="K15474"/>
    </row>
    <row r="15475" spans="1:11" x14ac:dyDescent="0.25">
      <c r="A15475"/>
      <c r="B15475"/>
      <c r="C15475"/>
      <c r="D15475"/>
      <c r="E15475"/>
      <c r="F15475"/>
      <c r="G15475"/>
      <c r="H15475"/>
      <c r="I15475"/>
      <c r="J15475"/>
      <c r="K15475"/>
    </row>
    <row r="15476" spans="1:11" x14ac:dyDescent="0.25">
      <c r="A15476"/>
      <c r="B15476"/>
      <c r="C15476"/>
      <c r="D15476"/>
      <c r="E15476"/>
      <c r="F15476"/>
      <c r="G15476"/>
      <c r="H15476"/>
      <c r="I15476"/>
      <c r="J15476"/>
      <c r="K15476"/>
    </row>
    <row r="15477" spans="1:11" x14ac:dyDescent="0.25">
      <c r="A15477"/>
      <c r="B15477"/>
      <c r="C15477"/>
      <c r="D15477"/>
      <c r="E15477"/>
      <c r="F15477"/>
      <c r="G15477"/>
      <c r="H15477"/>
      <c r="I15477"/>
      <c r="J15477"/>
      <c r="K15477"/>
    </row>
    <row r="15478" spans="1:11" x14ac:dyDescent="0.25">
      <c r="A15478"/>
      <c r="B15478"/>
      <c r="C15478"/>
      <c r="D15478"/>
      <c r="E15478"/>
      <c r="F15478"/>
      <c r="G15478"/>
      <c r="H15478"/>
      <c r="I15478"/>
      <c r="J15478"/>
      <c r="K15478"/>
    </row>
    <row r="15479" spans="1:11" x14ac:dyDescent="0.25">
      <c r="A15479"/>
      <c r="B15479"/>
      <c r="C15479"/>
      <c r="D15479"/>
      <c r="E15479"/>
      <c r="F15479"/>
      <c r="G15479"/>
      <c r="H15479"/>
      <c r="I15479" s="2"/>
      <c r="J15479"/>
      <c r="K15479"/>
    </row>
    <row r="15480" spans="1:11" x14ac:dyDescent="0.25">
      <c r="A15480"/>
      <c r="B15480"/>
      <c r="C15480"/>
      <c r="D15480"/>
      <c r="E15480"/>
      <c r="F15480"/>
      <c r="G15480"/>
      <c r="H15480"/>
      <c r="I15480" s="2"/>
      <c r="J15480"/>
      <c r="K15480"/>
    </row>
    <row r="15481" spans="1:11" x14ac:dyDescent="0.25">
      <c r="A15481"/>
      <c r="B15481"/>
      <c r="C15481"/>
      <c r="D15481"/>
      <c r="E15481"/>
      <c r="F15481"/>
      <c r="G15481"/>
      <c r="H15481"/>
      <c r="I15481" s="2"/>
      <c r="J15481"/>
      <c r="K15481"/>
    </row>
    <row r="15482" spans="1:11" x14ac:dyDescent="0.25">
      <c r="A15482"/>
      <c r="B15482"/>
      <c r="C15482"/>
      <c r="D15482"/>
      <c r="E15482"/>
      <c r="F15482"/>
      <c r="G15482"/>
      <c r="H15482"/>
      <c r="I15482" s="2"/>
      <c r="J15482"/>
      <c r="K15482"/>
    </row>
    <row r="15483" spans="1:11" x14ac:dyDescent="0.25">
      <c r="A15483"/>
      <c r="B15483"/>
      <c r="C15483"/>
      <c r="D15483"/>
      <c r="E15483"/>
      <c r="F15483"/>
      <c r="G15483"/>
      <c r="H15483"/>
      <c r="I15483" s="2"/>
      <c r="J15483"/>
      <c r="K15483"/>
    </row>
    <row r="15484" spans="1:11" x14ac:dyDescent="0.25">
      <c r="A15484"/>
      <c r="B15484"/>
      <c r="C15484"/>
      <c r="D15484"/>
      <c r="E15484"/>
      <c r="F15484"/>
      <c r="G15484"/>
      <c r="H15484"/>
      <c r="I15484" s="2"/>
      <c r="J15484"/>
      <c r="K15484"/>
    </row>
    <row r="15485" spans="1:11" x14ac:dyDescent="0.25">
      <c r="A15485"/>
      <c r="B15485"/>
      <c r="C15485"/>
      <c r="D15485"/>
      <c r="E15485"/>
      <c r="F15485"/>
      <c r="G15485"/>
      <c r="H15485"/>
      <c r="I15485" s="2"/>
      <c r="J15485"/>
      <c r="K15485"/>
    </row>
    <row r="15486" spans="1:11" x14ac:dyDescent="0.25">
      <c r="A15486"/>
      <c r="B15486"/>
      <c r="C15486"/>
      <c r="D15486"/>
      <c r="E15486"/>
      <c r="F15486"/>
      <c r="G15486"/>
      <c r="H15486"/>
      <c r="I15486" s="2"/>
      <c r="J15486"/>
      <c r="K15486"/>
    </row>
    <row r="15487" spans="1:11" x14ac:dyDescent="0.25">
      <c r="A15487"/>
      <c r="B15487"/>
      <c r="C15487"/>
      <c r="D15487"/>
      <c r="E15487"/>
      <c r="F15487"/>
      <c r="G15487"/>
      <c r="H15487"/>
      <c r="I15487" s="2"/>
      <c r="J15487"/>
      <c r="K15487"/>
    </row>
    <row r="15488" spans="1:11" x14ac:dyDescent="0.25">
      <c r="A15488"/>
      <c r="B15488"/>
      <c r="C15488"/>
      <c r="D15488"/>
      <c r="E15488"/>
      <c r="F15488"/>
      <c r="G15488"/>
      <c r="H15488"/>
      <c r="I15488" s="2"/>
      <c r="J15488"/>
      <c r="K15488"/>
    </row>
    <row r="15489" spans="1:11" x14ac:dyDescent="0.25">
      <c r="A15489"/>
      <c r="B15489"/>
      <c r="C15489"/>
      <c r="D15489"/>
      <c r="E15489"/>
      <c r="F15489"/>
      <c r="G15489"/>
      <c r="H15489"/>
      <c r="I15489" s="2"/>
      <c r="J15489"/>
      <c r="K15489"/>
    </row>
    <row r="15490" spans="1:11" x14ac:dyDescent="0.25">
      <c r="A15490"/>
      <c r="B15490"/>
      <c r="C15490"/>
      <c r="D15490"/>
      <c r="E15490"/>
      <c r="F15490"/>
      <c r="G15490"/>
      <c r="H15490"/>
      <c r="I15490" s="2"/>
      <c r="J15490"/>
      <c r="K15490"/>
    </row>
    <row r="15491" spans="1:11" x14ac:dyDescent="0.25">
      <c r="A15491"/>
      <c r="B15491"/>
      <c r="C15491"/>
      <c r="D15491"/>
      <c r="E15491"/>
      <c r="F15491"/>
      <c r="G15491"/>
      <c r="H15491"/>
      <c r="I15491" s="2"/>
      <c r="J15491"/>
      <c r="K15491"/>
    </row>
    <row r="15492" spans="1:11" x14ac:dyDescent="0.25">
      <c r="A15492"/>
      <c r="B15492"/>
      <c r="C15492"/>
      <c r="D15492"/>
      <c r="E15492"/>
      <c r="F15492"/>
      <c r="G15492"/>
      <c r="H15492"/>
      <c r="I15492" s="2"/>
      <c r="J15492"/>
      <c r="K15492"/>
    </row>
    <row r="15493" spans="1:11" x14ac:dyDescent="0.25">
      <c r="A15493"/>
      <c r="B15493"/>
      <c r="C15493"/>
      <c r="D15493"/>
      <c r="E15493"/>
      <c r="F15493"/>
      <c r="G15493"/>
      <c r="H15493"/>
      <c r="I15493" s="2"/>
      <c r="J15493"/>
      <c r="K15493"/>
    </row>
    <row r="15494" spans="1:11" x14ac:dyDescent="0.25">
      <c r="A15494"/>
      <c r="B15494"/>
      <c r="C15494"/>
      <c r="D15494"/>
      <c r="E15494"/>
      <c r="F15494"/>
      <c r="G15494"/>
      <c r="H15494"/>
      <c r="I15494" s="2"/>
      <c r="J15494"/>
      <c r="K15494"/>
    </row>
    <row r="15495" spans="1:11" x14ac:dyDescent="0.25">
      <c r="A15495"/>
      <c r="B15495"/>
      <c r="C15495"/>
      <c r="D15495"/>
      <c r="E15495"/>
      <c r="F15495"/>
      <c r="G15495"/>
      <c r="H15495"/>
      <c r="I15495" s="2"/>
      <c r="J15495"/>
      <c r="K15495"/>
    </row>
    <row r="15496" spans="1:11" x14ac:dyDescent="0.25">
      <c r="A15496"/>
      <c r="B15496"/>
      <c r="C15496"/>
      <c r="D15496"/>
      <c r="E15496"/>
      <c r="F15496"/>
      <c r="G15496"/>
      <c r="H15496"/>
      <c r="I15496" s="2"/>
      <c r="J15496"/>
      <c r="K15496"/>
    </row>
    <row r="15497" spans="1:11" x14ac:dyDescent="0.25">
      <c r="A15497"/>
      <c r="B15497"/>
      <c r="C15497"/>
      <c r="D15497"/>
      <c r="E15497"/>
      <c r="F15497"/>
      <c r="G15497"/>
      <c r="H15497"/>
      <c r="I15497" s="2"/>
      <c r="J15497"/>
      <c r="K15497"/>
    </row>
    <row r="15498" spans="1:11" x14ac:dyDescent="0.25">
      <c r="A15498"/>
      <c r="B15498"/>
      <c r="C15498"/>
      <c r="D15498"/>
      <c r="E15498"/>
      <c r="F15498"/>
      <c r="G15498"/>
      <c r="H15498"/>
      <c r="I15498" s="2"/>
      <c r="J15498"/>
      <c r="K15498"/>
    </row>
    <row r="15499" spans="1:11" x14ac:dyDescent="0.25">
      <c r="A15499"/>
      <c r="B15499"/>
      <c r="C15499"/>
      <c r="D15499"/>
      <c r="E15499"/>
      <c r="F15499"/>
      <c r="G15499"/>
      <c r="H15499"/>
      <c r="I15499" s="2"/>
      <c r="J15499"/>
      <c r="K15499"/>
    </row>
    <row r="15500" spans="1:11" x14ac:dyDescent="0.25">
      <c r="A15500"/>
      <c r="B15500"/>
      <c r="C15500"/>
      <c r="D15500"/>
      <c r="E15500"/>
      <c r="F15500"/>
      <c r="G15500"/>
      <c r="H15500"/>
      <c r="I15500" s="2"/>
      <c r="J15500"/>
      <c r="K15500"/>
    </row>
    <row r="15501" spans="1:11" x14ac:dyDescent="0.25">
      <c r="A15501"/>
      <c r="B15501"/>
      <c r="C15501"/>
      <c r="D15501"/>
      <c r="E15501"/>
      <c r="F15501"/>
      <c r="G15501"/>
      <c r="H15501"/>
      <c r="I15501" s="2"/>
      <c r="J15501"/>
      <c r="K15501"/>
    </row>
    <row r="15502" spans="1:11" x14ac:dyDescent="0.25">
      <c r="A15502"/>
      <c r="B15502"/>
      <c r="C15502"/>
      <c r="D15502"/>
      <c r="E15502"/>
      <c r="F15502"/>
      <c r="G15502"/>
      <c r="H15502"/>
      <c r="I15502" s="2"/>
      <c r="J15502"/>
      <c r="K15502"/>
    </row>
    <row r="15503" spans="1:11" x14ac:dyDescent="0.25">
      <c r="A15503"/>
      <c r="B15503"/>
      <c r="C15503"/>
      <c r="D15503"/>
      <c r="E15503"/>
      <c r="F15503"/>
      <c r="G15503"/>
      <c r="H15503"/>
      <c r="I15503" s="2"/>
      <c r="J15503"/>
      <c r="K15503"/>
    </row>
    <row r="15504" spans="1:11" x14ac:dyDescent="0.25">
      <c r="A15504"/>
      <c r="B15504"/>
      <c r="C15504"/>
      <c r="D15504"/>
      <c r="E15504"/>
      <c r="F15504"/>
      <c r="G15504"/>
      <c r="H15504"/>
      <c r="I15504" s="2"/>
      <c r="J15504"/>
      <c r="K15504"/>
    </row>
    <row r="15505" spans="1:11" x14ac:dyDescent="0.25">
      <c r="A15505"/>
      <c r="B15505"/>
      <c r="C15505"/>
      <c r="D15505"/>
      <c r="E15505"/>
      <c r="F15505"/>
      <c r="G15505"/>
      <c r="H15505"/>
      <c r="I15505"/>
      <c r="J15505"/>
      <c r="K15505"/>
    </row>
    <row r="15506" spans="1:11" x14ac:dyDescent="0.25">
      <c r="A15506"/>
      <c r="B15506"/>
      <c r="C15506"/>
      <c r="D15506"/>
      <c r="E15506"/>
      <c r="F15506"/>
      <c r="G15506"/>
      <c r="H15506"/>
      <c r="I15506"/>
      <c r="J15506"/>
      <c r="K15506"/>
    </row>
    <row r="15507" spans="1:11" x14ac:dyDescent="0.25">
      <c r="A15507"/>
      <c r="B15507"/>
      <c r="C15507"/>
      <c r="D15507"/>
      <c r="E15507"/>
      <c r="F15507"/>
      <c r="G15507"/>
      <c r="H15507"/>
      <c r="I15507" s="2"/>
      <c r="J15507"/>
      <c r="K15507"/>
    </row>
    <row r="15508" spans="1:11" x14ac:dyDescent="0.25">
      <c r="A15508"/>
      <c r="B15508"/>
      <c r="C15508"/>
      <c r="D15508"/>
      <c r="E15508"/>
      <c r="F15508"/>
      <c r="G15508"/>
      <c r="H15508"/>
      <c r="I15508" s="2"/>
      <c r="J15508"/>
      <c r="K15508"/>
    </row>
    <row r="15509" spans="1:11" x14ac:dyDescent="0.25">
      <c r="A15509"/>
      <c r="B15509"/>
      <c r="C15509"/>
      <c r="D15509"/>
      <c r="E15509"/>
      <c r="F15509"/>
      <c r="G15509"/>
      <c r="H15509"/>
      <c r="I15509" s="2"/>
      <c r="J15509"/>
      <c r="K15509"/>
    </row>
    <row r="15510" spans="1:11" x14ac:dyDescent="0.25">
      <c r="A15510"/>
      <c r="B15510"/>
      <c r="C15510"/>
      <c r="D15510"/>
      <c r="E15510"/>
      <c r="F15510"/>
      <c r="G15510"/>
      <c r="H15510"/>
      <c r="I15510" s="2"/>
      <c r="J15510"/>
      <c r="K15510"/>
    </row>
    <row r="15511" spans="1:11" x14ac:dyDescent="0.25">
      <c r="A15511"/>
      <c r="B15511"/>
      <c r="C15511"/>
      <c r="D15511"/>
      <c r="E15511"/>
      <c r="F15511"/>
      <c r="G15511"/>
      <c r="H15511"/>
      <c r="I15511" s="2"/>
      <c r="J15511"/>
      <c r="K15511"/>
    </row>
    <row r="15512" spans="1:11" x14ac:dyDescent="0.25">
      <c r="A15512"/>
      <c r="B15512"/>
      <c r="C15512"/>
      <c r="D15512"/>
      <c r="E15512"/>
      <c r="F15512"/>
      <c r="G15512"/>
      <c r="H15512"/>
      <c r="I15512" s="2"/>
      <c r="J15512"/>
      <c r="K15512"/>
    </row>
    <row r="15513" spans="1:11" x14ac:dyDescent="0.25">
      <c r="A15513"/>
      <c r="B15513"/>
      <c r="C15513"/>
      <c r="D15513"/>
      <c r="E15513"/>
      <c r="F15513"/>
      <c r="G15513"/>
      <c r="H15513"/>
      <c r="I15513" s="2"/>
      <c r="J15513"/>
      <c r="K15513"/>
    </row>
    <row r="15514" spans="1:11" x14ac:dyDescent="0.25">
      <c r="A15514"/>
      <c r="B15514"/>
      <c r="C15514"/>
      <c r="D15514"/>
      <c r="E15514"/>
      <c r="F15514"/>
      <c r="G15514"/>
      <c r="H15514"/>
      <c r="I15514" s="2"/>
      <c r="J15514"/>
      <c r="K15514"/>
    </row>
    <row r="15515" spans="1:11" x14ac:dyDescent="0.25">
      <c r="A15515"/>
      <c r="B15515"/>
      <c r="C15515"/>
      <c r="D15515"/>
      <c r="E15515"/>
      <c r="F15515"/>
      <c r="G15515"/>
      <c r="H15515"/>
      <c r="I15515" s="2"/>
      <c r="J15515"/>
      <c r="K15515"/>
    </row>
    <row r="15516" spans="1:11" x14ac:dyDescent="0.25">
      <c r="A15516"/>
      <c r="B15516"/>
      <c r="C15516"/>
      <c r="D15516"/>
      <c r="E15516"/>
      <c r="F15516"/>
      <c r="G15516"/>
      <c r="H15516"/>
      <c r="I15516" s="2"/>
      <c r="J15516"/>
      <c r="K15516"/>
    </row>
    <row r="15517" spans="1:11" x14ac:dyDescent="0.25">
      <c r="A15517"/>
      <c r="B15517"/>
      <c r="C15517"/>
      <c r="D15517"/>
      <c r="E15517"/>
      <c r="F15517"/>
      <c r="G15517"/>
      <c r="H15517"/>
      <c r="I15517" s="2"/>
      <c r="J15517"/>
      <c r="K15517"/>
    </row>
    <row r="15518" spans="1:11" x14ac:dyDescent="0.25">
      <c r="A15518"/>
      <c r="B15518"/>
      <c r="C15518"/>
      <c r="D15518"/>
      <c r="E15518"/>
      <c r="F15518"/>
      <c r="G15518"/>
      <c r="H15518"/>
      <c r="I15518" s="2"/>
      <c r="J15518"/>
      <c r="K15518"/>
    </row>
    <row r="15519" spans="1:11" x14ac:dyDescent="0.25">
      <c r="A15519"/>
      <c r="B15519"/>
      <c r="C15519"/>
      <c r="D15519"/>
      <c r="E15519"/>
      <c r="F15519"/>
      <c r="G15519"/>
      <c r="H15519"/>
      <c r="I15519" s="2"/>
      <c r="J15519"/>
      <c r="K15519"/>
    </row>
    <row r="15520" spans="1:11" x14ac:dyDescent="0.25">
      <c r="A15520"/>
      <c r="B15520"/>
      <c r="C15520"/>
      <c r="D15520"/>
      <c r="E15520"/>
      <c r="F15520"/>
      <c r="G15520"/>
      <c r="H15520"/>
      <c r="I15520" s="2"/>
      <c r="J15520"/>
      <c r="K15520"/>
    </row>
    <row r="15521" spans="1:11" x14ac:dyDescent="0.25">
      <c r="A15521"/>
      <c r="B15521"/>
      <c r="C15521"/>
      <c r="D15521"/>
      <c r="E15521"/>
      <c r="F15521"/>
      <c r="G15521"/>
      <c r="H15521"/>
      <c r="I15521" s="2"/>
      <c r="J15521"/>
      <c r="K15521"/>
    </row>
    <row r="15522" spans="1:11" x14ac:dyDescent="0.25">
      <c r="A15522"/>
      <c r="B15522"/>
      <c r="C15522"/>
      <c r="D15522"/>
      <c r="E15522"/>
      <c r="F15522"/>
      <c r="G15522"/>
      <c r="H15522"/>
      <c r="I15522" s="2"/>
      <c r="J15522"/>
      <c r="K15522"/>
    </row>
    <row r="15523" spans="1:11" x14ac:dyDescent="0.25">
      <c r="A15523"/>
      <c r="B15523"/>
      <c r="C15523"/>
      <c r="D15523"/>
      <c r="E15523"/>
      <c r="F15523"/>
      <c r="G15523"/>
      <c r="H15523"/>
      <c r="I15523" s="2"/>
      <c r="J15523"/>
      <c r="K15523"/>
    </row>
    <row r="15524" spans="1:11" x14ac:dyDescent="0.25">
      <c r="A15524"/>
      <c r="B15524"/>
      <c r="C15524"/>
      <c r="D15524"/>
      <c r="E15524"/>
      <c r="F15524"/>
      <c r="G15524"/>
      <c r="H15524"/>
      <c r="I15524" s="2"/>
      <c r="J15524"/>
      <c r="K15524"/>
    </row>
    <row r="15525" spans="1:11" x14ac:dyDescent="0.25">
      <c r="A15525"/>
      <c r="B15525"/>
      <c r="C15525"/>
      <c r="D15525"/>
      <c r="E15525"/>
      <c r="F15525"/>
      <c r="G15525"/>
      <c r="H15525"/>
      <c r="I15525" s="2"/>
      <c r="J15525"/>
      <c r="K15525"/>
    </row>
    <row r="15526" spans="1:11" x14ac:dyDescent="0.25">
      <c r="A15526"/>
      <c r="B15526"/>
      <c r="C15526"/>
      <c r="D15526"/>
      <c r="E15526"/>
      <c r="F15526"/>
      <c r="G15526"/>
      <c r="H15526"/>
      <c r="I15526" s="2"/>
      <c r="J15526"/>
      <c r="K15526"/>
    </row>
    <row r="15527" spans="1:11" x14ac:dyDescent="0.25">
      <c r="A15527"/>
      <c r="B15527"/>
      <c r="C15527"/>
      <c r="D15527"/>
      <c r="E15527"/>
      <c r="F15527"/>
      <c r="G15527"/>
      <c r="H15527"/>
      <c r="I15527" s="2"/>
      <c r="J15527"/>
      <c r="K15527"/>
    </row>
    <row r="15528" spans="1:11" x14ac:dyDescent="0.25">
      <c r="A15528"/>
      <c r="B15528"/>
      <c r="C15528"/>
      <c r="D15528"/>
      <c r="E15528"/>
      <c r="F15528"/>
      <c r="G15528"/>
      <c r="H15528"/>
      <c r="I15528" s="2"/>
      <c r="J15528"/>
      <c r="K15528"/>
    </row>
    <row r="15529" spans="1:11" x14ac:dyDescent="0.25">
      <c r="A15529"/>
      <c r="B15529"/>
      <c r="C15529"/>
      <c r="D15529"/>
      <c r="E15529"/>
      <c r="F15529"/>
      <c r="G15529"/>
      <c r="H15529"/>
      <c r="I15529" s="2"/>
      <c r="J15529"/>
      <c r="K15529"/>
    </row>
    <row r="15530" spans="1:11" x14ac:dyDescent="0.25">
      <c r="A15530"/>
      <c r="B15530"/>
      <c r="C15530"/>
      <c r="D15530"/>
      <c r="E15530"/>
      <c r="F15530"/>
      <c r="G15530"/>
      <c r="H15530"/>
      <c r="I15530" s="2"/>
      <c r="J15530"/>
      <c r="K15530"/>
    </row>
    <row r="15531" spans="1:11" x14ac:dyDescent="0.25">
      <c r="A15531"/>
      <c r="B15531"/>
      <c r="C15531"/>
      <c r="D15531"/>
      <c r="E15531"/>
      <c r="F15531"/>
      <c r="G15531"/>
      <c r="H15531"/>
      <c r="I15531" s="2"/>
      <c r="J15531"/>
      <c r="K15531"/>
    </row>
    <row r="15532" spans="1:11" x14ac:dyDescent="0.25">
      <c r="A15532"/>
      <c r="B15532"/>
      <c r="C15532"/>
      <c r="D15532"/>
      <c r="E15532"/>
      <c r="F15532"/>
      <c r="G15532"/>
      <c r="H15532"/>
      <c r="I15532" s="2"/>
      <c r="J15532"/>
      <c r="K15532"/>
    </row>
    <row r="15533" spans="1:11" x14ac:dyDescent="0.25">
      <c r="A15533"/>
      <c r="B15533"/>
      <c r="C15533"/>
      <c r="D15533"/>
      <c r="E15533"/>
      <c r="F15533"/>
      <c r="G15533"/>
      <c r="H15533"/>
      <c r="I15533" s="2"/>
      <c r="J15533"/>
      <c r="K15533"/>
    </row>
    <row r="15534" spans="1:11" x14ac:dyDescent="0.25">
      <c r="A15534"/>
      <c r="B15534"/>
      <c r="C15534"/>
      <c r="D15534"/>
      <c r="E15534"/>
      <c r="F15534"/>
      <c r="G15534"/>
      <c r="H15534"/>
      <c r="I15534" s="2"/>
      <c r="J15534"/>
      <c r="K15534"/>
    </row>
    <row r="15535" spans="1:11" x14ac:dyDescent="0.25">
      <c r="A15535"/>
      <c r="B15535"/>
      <c r="C15535"/>
      <c r="D15535"/>
      <c r="E15535"/>
      <c r="F15535"/>
      <c r="G15535"/>
      <c r="H15535"/>
      <c r="I15535" s="2"/>
      <c r="J15535"/>
      <c r="K15535"/>
    </row>
    <row r="15536" spans="1:11" x14ac:dyDescent="0.25">
      <c r="A15536"/>
      <c r="B15536"/>
      <c r="C15536"/>
      <c r="D15536"/>
      <c r="E15536"/>
      <c r="F15536"/>
      <c r="G15536"/>
      <c r="H15536"/>
      <c r="I15536" s="2"/>
      <c r="J15536"/>
      <c r="K15536"/>
    </row>
    <row r="15537" spans="1:11" x14ac:dyDescent="0.25">
      <c r="A15537"/>
      <c r="B15537"/>
      <c r="C15537"/>
      <c r="D15537"/>
      <c r="E15537"/>
      <c r="F15537"/>
      <c r="G15537"/>
      <c r="H15537"/>
      <c r="I15537"/>
      <c r="J15537"/>
      <c r="K15537"/>
    </row>
    <row r="15538" spans="1:11" x14ac:dyDescent="0.25">
      <c r="A15538"/>
      <c r="B15538"/>
      <c r="C15538"/>
      <c r="D15538"/>
      <c r="E15538"/>
      <c r="F15538"/>
      <c r="G15538"/>
      <c r="H15538"/>
      <c r="I15538"/>
      <c r="J15538"/>
      <c r="K15538"/>
    </row>
    <row r="15539" spans="1:11" x14ac:dyDescent="0.25">
      <c r="A15539"/>
      <c r="B15539"/>
      <c r="C15539"/>
      <c r="D15539"/>
      <c r="E15539"/>
      <c r="F15539"/>
      <c r="G15539"/>
      <c r="H15539"/>
      <c r="I15539" s="2"/>
      <c r="J15539"/>
      <c r="K15539"/>
    </row>
    <row r="15540" spans="1:11" x14ac:dyDescent="0.25">
      <c r="A15540"/>
      <c r="B15540"/>
      <c r="C15540"/>
      <c r="D15540"/>
      <c r="E15540"/>
      <c r="F15540"/>
      <c r="G15540"/>
      <c r="H15540"/>
      <c r="I15540" s="2"/>
      <c r="J15540"/>
      <c r="K15540"/>
    </row>
    <row r="15541" spans="1:11" x14ac:dyDescent="0.25">
      <c r="A15541"/>
      <c r="B15541"/>
      <c r="C15541"/>
      <c r="D15541"/>
      <c r="E15541"/>
      <c r="F15541"/>
      <c r="G15541"/>
      <c r="H15541"/>
      <c r="I15541" s="2"/>
      <c r="J15541"/>
      <c r="K15541"/>
    </row>
    <row r="15542" spans="1:11" x14ac:dyDescent="0.25">
      <c r="A15542"/>
      <c r="B15542"/>
      <c r="C15542"/>
      <c r="D15542"/>
      <c r="E15542"/>
      <c r="F15542"/>
      <c r="G15542"/>
      <c r="H15542"/>
      <c r="I15542" s="2"/>
      <c r="J15542"/>
      <c r="K15542"/>
    </row>
    <row r="15543" spans="1:11" x14ac:dyDescent="0.25">
      <c r="A15543"/>
      <c r="B15543"/>
      <c r="C15543"/>
      <c r="D15543"/>
      <c r="E15543"/>
      <c r="F15543"/>
      <c r="G15543"/>
      <c r="H15543"/>
      <c r="I15543" s="2"/>
      <c r="J15543"/>
      <c r="K15543"/>
    </row>
    <row r="15544" spans="1:11" x14ac:dyDescent="0.25">
      <c r="A15544"/>
      <c r="B15544"/>
      <c r="C15544"/>
      <c r="D15544"/>
      <c r="E15544"/>
      <c r="F15544"/>
      <c r="G15544"/>
      <c r="H15544"/>
      <c r="I15544" s="2"/>
      <c r="J15544"/>
      <c r="K15544"/>
    </row>
    <row r="15545" spans="1:11" x14ac:dyDescent="0.25">
      <c r="A15545"/>
      <c r="B15545"/>
      <c r="C15545"/>
      <c r="D15545"/>
      <c r="E15545"/>
      <c r="F15545"/>
      <c r="G15545"/>
      <c r="H15545"/>
      <c r="I15545" s="2"/>
      <c r="J15545"/>
      <c r="K15545"/>
    </row>
    <row r="15546" spans="1:11" x14ac:dyDescent="0.25">
      <c r="A15546"/>
      <c r="B15546"/>
      <c r="C15546"/>
      <c r="D15546"/>
      <c r="E15546"/>
      <c r="F15546"/>
      <c r="G15546"/>
      <c r="H15546"/>
      <c r="I15546" s="2"/>
      <c r="J15546"/>
      <c r="K15546"/>
    </row>
    <row r="15547" spans="1:11" x14ac:dyDescent="0.25">
      <c r="A15547"/>
      <c r="B15547"/>
      <c r="C15547"/>
      <c r="D15547"/>
      <c r="E15547"/>
      <c r="F15547"/>
      <c r="G15547"/>
      <c r="H15547"/>
      <c r="I15547" s="2"/>
      <c r="J15547"/>
      <c r="K15547"/>
    </row>
    <row r="15548" spans="1:11" x14ac:dyDescent="0.25">
      <c r="A15548"/>
      <c r="B15548"/>
      <c r="C15548"/>
      <c r="D15548"/>
      <c r="E15548"/>
      <c r="F15548"/>
      <c r="G15548"/>
      <c r="H15548"/>
      <c r="I15548" s="2"/>
      <c r="J15548"/>
      <c r="K15548"/>
    </row>
    <row r="15549" spans="1:11" x14ac:dyDescent="0.25">
      <c r="A15549"/>
      <c r="B15549"/>
      <c r="C15549"/>
      <c r="D15549"/>
      <c r="E15549"/>
      <c r="F15549"/>
      <c r="G15549"/>
      <c r="H15549"/>
      <c r="I15549" s="2"/>
      <c r="J15549"/>
      <c r="K15549"/>
    </row>
    <row r="15550" spans="1:11" x14ac:dyDescent="0.25">
      <c r="A15550"/>
      <c r="B15550"/>
      <c r="C15550"/>
      <c r="D15550"/>
      <c r="E15550"/>
      <c r="F15550"/>
      <c r="G15550"/>
      <c r="H15550"/>
      <c r="I15550" s="2"/>
      <c r="J15550"/>
      <c r="K15550"/>
    </row>
    <row r="15551" spans="1:11" x14ac:dyDescent="0.25">
      <c r="A15551"/>
      <c r="B15551"/>
      <c r="C15551"/>
      <c r="D15551"/>
      <c r="E15551"/>
      <c r="F15551"/>
      <c r="G15551"/>
      <c r="H15551"/>
      <c r="I15551" s="2"/>
      <c r="J15551"/>
      <c r="K15551"/>
    </row>
    <row r="15552" spans="1:11" x14ac:dyDescent="0.25">
      <c r="A15552"/>
      <c r="B15552"/>
      <c r="C15552"/>
      <c r="D15552"/>
      <c r="E15552"/>
      <c r="F15552"/>
      <c r="G15552"/>
      <c r="H15552"/>
      <c r="I15552" s="2"/>
      <c r="J15552"/>
      <c r="K15552"/>
    </row>
    <row r="15553" spans="1:11" x14ac:dyDescent="0.25">
      <c r="A15553"/>
      <c r="B15553"/>
      <c r="C15553"/>
      <c r="D15553"/>
      <c r="E15553"/>
      <c r="F15553"/>
      <c r="G15553"/>
      <c r="H15553"/>
      <c r="I15553" s="2"/>
      <c r="J15553"/>
      <c r="K15553"/>
    </row>
    <row r="15554" spans="1:11" x14ac:dyDescent="0.25">
      <c r="A15554"/>
      <c r="B15554"/>
      <c r="C15554"/>
      <c r="D15554"/>
      <c r="E15554"/>
      <c r="F15554"/>
      <c r="G15554"/>
      <c r="H15554"/>
      <c r="I15554" s="2"/>
      <c r="J15554"/>
      <c r="K15554"/>
    </row>
    <row r="15555" spans="1:11" x14ac:dyDescent="0.25">
      <c r="A15555"/>
      <c r="B15555"/>
      <c r="C15555"/>
      <c r="D15555"/>
      <c r="E15555"/>
      <c r="F15555"/>
      <c r="G15555"/>
      <c r="H15555"/>
      <c r="I15555" s="2"/>
      <c r="J15555"/>
      <c r="K15555"/>
    </row>
    <row r="15556" spans="1:11" x14ac:dyDescent="0.25">
      <c r="A15556"/>
      <c r="B15556"/>
      <c r="C15556"/>
      <c r="D15556"/>
      <c r="E15556"/>
      <c r="F15556"/>
      <c r="G15556"/>
      <c r="H15556"/>
      <c r="I15556" s="2"/>
      <c r="J15556"/>
      <c r="K15556"/>
    </row>
    <row r="15557" spans="1:11" x14ac:dyDescent="0.25">
      <c r="A15557"/>
      <c r="B15557"/>
      <c r="C15557"/>
      <c r="D15557"/>
      <c r="E15557"/>
      <c r="F15557"/>
      <c r="G15557"/>
      <c r="H15557"/>
      <c r="I15557" s="2"/>
      <c r="J15557"/>
      <c r="K15557"/>
    </row>
    <row r="15558" spans="1:11" x14ac:dyDescent="0.25">
      <c r="A15558"/>
      <c r="B15558"/>
      <c r="C15558"/>
      <c r="D15558"/>
      <c r="E15558"/>
      <c r="F15558"/>
      <c r="G15558"/>
      <c r="H15558"/>
      <c r="I15558" s="2"/>
      <c r="J15558"/>
      <c r="K15558"/>
    </row>
    <row r="15559" spans="1:11" x14ac:dyDescent="0.25">
      <c r="A15559"/>
      <c r="B15559"/>
      <c r="C15559"/>
      <c r="D15559"/>
      <c r="E15559"/>
      <c r="F15559"/>
      <c r="G15559"/>
      <c r="H15559"/>
      <c r="I15559" s="2"/>
      <c r="J15559"/>
      <c r="K15559"/>
    </row>
    <row r="15560" spans="1:11" x14ac:dyDescent="0.25">
      <c r="A15560"/>
      <c r="B15560"/>
      <c r="C15560"/>
      <c r="D15560"/>
      <c r="E15560"/>
      <c r="F15560"/>
      <c r="G15560"/>
      <c r="H15560"/>
      <c r="I15560" s="2"/>
      <c r="J15560"/>
      <c r="K15560"/>
    </row>
    <row r="15561" spans="1:11" x14ac:dyDescent="0.25">
      <c r="A15561"/>
      <c r="B15561"/>
      <c r="C15561"/>
      <c r="D15561"/>
      <c r="E15561"/>
      <c r="F15561"/>
      <c r="G15561"/>
      <c r="H15561"/>
      <c r="I15561" s="2"/>
      <c r="J15561"/>
      <c r="K15561"/>
    </row>
    <row r="15562" spans="1:11" x14ac:dyDescent="0.25">
      <c r="A15562"/>
      <c r="B15562"/>
      <c r="C15562"/>
      <c r="D15562"/>
      <c r="E15562"/>
      <c r="F15562"/>
      <c r="G15562"/>
      <c r="H15562"/>
      <c r="I15562" s="2"/>
      <c r="J15562"/>
      <c r="K15562"/>
    </row>
    <row r="15563" spans="1:11" x14ac:dyDescent="0.25">
      <c r="A15563"/>
      <c r="B15563"/>
      <c r="C15563"/>
      <c r="D15563"/>
      <c r="E15563"/>
      <c r="F15563"/>
      <c r="G15563"/>
      <c r="H15563"/>
      <c r="I15563" s="2"/>
      <c r="J15563"/>
      <c r="K15563"/>
    </row>
    <row r="15564" spans="1:11" x14ac:dyDescent="0.25">
      <c r="A15564"/>
      <c r="B15564"/>
      <c r="C15564"/>
      <c r="D15564"/>
      <c r="E15564"/>
      <c r="F15564"/>
      <c r="G15564"/>
      <c r="H15564"/>
      <c r="I15564" s="2"/>
      <c r="J15564"/>
      <c r="K15564"/>
    </row>
    <row r="15565" spans="1:11" x14ac:dyDescent="0.25">
      <c r="A15565"/>
      <c r="B15565"/>
      <c r="C15565"/>
      <c r="D15565"/>
      <c r="E15565"/>
      <c r="F15565"/>
      <c r="G15565"/>
      <c r="H15565"/>
      <c r="I15565" s="2"/>
      <c r="J15565"/>
      <c r="K15565"/>
    </row>
    <row r="15566" spans="1:11" x14ac:dyDescent="0.25">
      <c r="A15566"/>
      <c r="B15566"/>
      <c r="C15566"/>
      <c r="D15566"/>
      <c r="E15566"/>
      <c r="F15566"/>
      <c r="G15566"/>
      <c r="H15566"/>
      <c r="I15566" s="2"/>
      <c r="J15566"/>
      <c r="K15566"/>
    </row>
    <row r="15567" spans="1:11" x14ac:dyDescent="0.25">
      <c r="A15567"/>
      <c r="B15567"/>
      <c r="C15567"/>
      <c r="D15567"/>
      <c r="E15567"/>
      <c r="F15567"/>
      <c r="G15567"/>
      <c r="H15567"/>
      <c r="I15567" s="2"/>
      <c r="J15567"/>
      <c r="K15567"/>
    </row>
    <row r="15568" spans="1:11" x14ac:dyDescent="0.25">
      <c r="A15568"/>
      <c r="B15568"/>
      <c r="C15568"/>
      <c r="D15568"/>
      <c r="E15568"/>
      <c r="F15568"/>
      <c r="G15568"/>
      <c r="H15568"/>
      <c r="I15568" s="2"/>
      <c r="J15568"/>
      <c r="K15568"/>
    </row>
    <row r="15569" spans="1:11" x14ac:dyDescent="0.25">
      <c r="A15569"/>
      <c r="B15569"/>
      <c r="C15569"/>
      <c r="D15569"/>
      <c r="E15569"/>
      <c r="F15569"/>
      <c r="G15569"/>
      <c r="H15569"/>
      <c r="I15569" s="2"/>
      <c r="J15569"/>
      <c r="K15569"/>
    </row>
    <row r="15570" spans="1:11" x14ac:dyDescent="0.25">
      <c r="A15570"/>
      <c r="B15570"/>
      <c r="C15570"/>
      <c r="D15570"/>
      <c r="E15570"/>
      <c r="F15570"/>
      <c r="G15570"/>
      <c r="H15570"/>
      <c r="I15570" s="2"/>
      <c r="J15570"/>
      <c r="K15570"/>
    </row>
    <row r="15571" spans="1:11" x14ac:dyDescent="0.25">
      <c r="A15571"/>
      <c r="B15571"/>
      <c r="C15571"/>
      <c r="D15571"/>
      <c r="E15571"/>
      <c r="F15571"/>
      <c r="G15571"/>
      <c r="H15571"/>
      <c r="I15571" s="2"/>
      <c r="J15571"/>
      <c r="K15571"/>
    </row>
    <row r="15572" spans="1:11" x14ac:dyDescent="0.25">
      <c r="A15572"/>
      <c r="B15572"/>
      <c r="C15572"/>
      <c r="D15572"/>
      <c r="E15572"/>
      <c r="F15572"/>
      <c r="G15572"/>
      <c r="H15572"/>
      <c r="I15572" s="2"/>
      <c r="J15572"/>
      <c r="K15572"/>
    </row>
    <row r="15573" spans="1:11" x14ac:dyDescent="0.25">
      <c r="A15573"/>
      <c r="B15573"/>
      <c r="C15573"/>
      <c r="D15573"/>
      <c r="E15573"/>
      <c r="F15573"/>
      <c r="G15573"/>
      <c r="H15573"/>
      <c r="I15573" s="2"/>
      <c r="J15573"/>
      <c r="K15573"/>
    </row>
    <row r="15574" spans="1:11" x14ac:dyDescent="0.25">
      <c r="A15574"/>
      <c r="B15574"/>
      <c r="C15574"/>
      <c r="D15574"/>
      <c r="E15574"/>
      <c r="F15574"/>
      <c r="G15574"/>
      <c r="H15574"/>
      <c r="I15574" s="2"/>
      <c r="J15574"/>
      <c r="K15574"/>
    </row>
    <row r="15575" spans="1:11" x14ac:dyDescent="0.25">
      <c r="A15575"/>
      <c r="B15575"/>
      <c r="C15575"/>
      <c r="D15575"/>
      <c r="E15575"/>
      <c r="F15575"/>
      <c r="G15575"/>
      <c r="H15575"/>
      <c r="I15575" s="2"/>
      <c r="J15575"/>
      <c r="K15575"/>
    </row>
    <row r="15576" spans="1:11" x14ac:dyDescent="0.25">
      <c r="A15576"/>
      <c r="B15576"/>
      <c r="C15576"/>
      <c r="D15576"/>
      <c r="E15576"/>
      <c r="F15576"/>
      <c r="G15576"/>
      <c r="H15576"/>
      <c r="I15576" s="2"/>
      <c r="J15576"/>
      <c r="K15576"/>
    </row>
    <row r="15577" spans="1:11" x14ac:dyDescent="0.25">
      <c r="A15577"/>
      <c r="B15577"/>
      <c r="C15577"/>
      <c r="D15577"/>
      <c r="E15577"/>
      <c r="F15577"/>
      <c r="G15577"/>
      <c r="H15577"/>
      <c r="I15577" s="2"/>
      <c r="J15577"/>
      <c r="K15577"/>
    </row>
    <row r="15578" spans="1:11" x14ac:dyDescent="0.25">
      <c r="A15578"/>
      <c r="B15578"/>
      <c r="C15578"/>
      <c r="D15578"/>
      <c r="E15578"/>
      <c r="F15578"/>
      <c r="G15578"/>
      <c r="H15578"/>
      <c r="I15578" s="2"/>
      <c r="J15578"/>
      <c r="K15578"/>
    </row>
    <row r="15579" spans="1:11" x14ac:dyDescent="0.25">
      <c r="A15579"/>
      <c r="B15579"/>
      <c r="C15579"/>
      <c r="D15579"/>
      <c r="E15579"/>
      <c r="F15579"/>
      <c r="G15579"/>
      <c r="H15579"/>
      <c r="I15579" s="2"/>
      <c r="J15579"/>
      <c r="K15579"/>
    </row>
    <row r="15580" spans="1:11" x14ac:dyDescent="0.25">
      <c r="A15580"/>
      <c r="B15580"/>
      <c r="C15580"/>
      <c r="D15580"/>
      <c r="E15580"/>
      <c r="F15580"/>
      <c r="G15580"/>
      <c r="H15580"/>
      <c r="I15580" s="2"/>
      <c r="J15580"/>
      <c r="K15580"/>
    </row>
    <row r="15581" spans="1:11" x14ac:dyDescent="0.25">
      <c r="A15581"/>
      <c r="B15581"/>
      <c r="C15581"/>
      <c r="D15581"/>
      <c r="E15581"/>
      <c r="F15581"/>
      <c r="G15581"/>
      <c r="H15581"/>
      <c r="I15581" s="2"/>
      <c r="J15581"/>
      <c r="K15581"/>
    </row>
    <row r="15582" spans="1:11" x14ac:dyDescent="0.25">
      <c r="A15582"/>
      <c r="B15582"/>
      <c r="C15582"/>
      <c r="D15582"/>
      <c r="E15582"/>
      <c r="F15582"/>
      <c r="G15582"/>
      <c r="H15582"/>
      <c r="I15582" s="2"/>
      <c r="J15582"/>
      <c r="K15582"/>
    </row>
    <row r="15583" spans="1:11" x14ac:dyDescent="0.25">
      <c r="A15583"/>
      <c r="B15583"/>
      <c r="C15583"/>
      <c r="D15583"/>
      <c r="E15583"/>
      <c r="F15583"/>
      <c r="G15583"/>
      <c r="H15583"/>
      <c r="I15583" s="2"/>
      <c r="J15583"/>
      <c r="K15583"/>
    </row>
    <row r="15584" spans="1:11" x14ac:dyDescent="0.25">
      <c r="A15584"/>
      <c r="B15584"/>
      <c r="C15584"/>
      <c r="D15584"/>
      <c r="E15584"/>
      <c r="F15584"/>
      <c r="G15584"/>
      <c r="H15584"/>
      <c r="I15584" s="2"/>
      <c r="J15584"/>
      <c r="K15584"/>
    </row>
    <row r="15585" spans="1:11" x14ac:dyDescent="0.25">
      <c r="A15585"/>
      <c r="B15585"/>
      <c r="C15585"/>
      <c r="D15585"/>
      <c r="E15585"/>
      <c r="F15585"/>
      <c r="G15585"/>
      <c r="H15585"/>
      <c r="I15585" s="2"/>
      <c r="J15585"/>
      <c r="K15585"/>
    </row>
    <row r="15586" spans="1:11" x14ac:dyDescent="0.25">
      <c r="A15586"/>
      <c r="B15586"/>
      <c r="C15586"/>
      <c r="D15586"/>
      <c r="E15586"/>
      <c r="F15586"/>
      <c r="G15586"/>
      <c r="H15586"/>
      <c r="I15586" s="2"/>
      <c r="J15586"/>
      <c r="K15586"/>
    </row>
    <row r="15587" spans="1:11" x14ac:dyDescent="0.25">
      <c r="A15587"/>
      <c r="B15587"/>
      <c r="C15587"/>
      <c r="D15587"/>
      <c r="E15587"/>
      <c r="F15587"/>
      <c r="G15587"/>
      <c r="H15587"/>
      <c r="I15587" s="2"/>
      <c r="J15587"/>
      <c r="K15587"/>
    </row>
    <row r="15588" spans="1:11" x14ac:dyDescent="0.25">
      <c r="A15588"/>
      <c r="B15588"/>
      <c r="C15588"/>
      <c r="D15588"/>
      <c r="E15588"/>
      <c r="F15588"/>
      <c r="G15588"/>
      <c r="H15588"/>
      <c r="I15588" s="2"/>
      <c r="J15588"/>
      <c r="K15588"/>
    </row>
    <row r="15589" spans="1:11" x14ac:dyDescent="0.25">
      <c r="A15589"/>
      <c r="B15589"/>
      <c r="C15589"/>
      <c r="D15589"/>
      <c r="E15589"/>
      <c r="F15589"/>
      <c r="G15589"/>
      <c r="H15589"/>
      <c r="I15589" s="2"/>
      <c r="J15589"/>
      <c r="K15589"/>
    </row>
    <row r="15590" spans="1:11" x14ac:dyDescent="0.25">
      <c r="A15590"/>
      <c r="B15590"/>
      <c r="C15590"/>
      <c r="D15590"/>
      <c r="E15590"/>
      <c r="F15590"/>
      <c r="G15590"/>
      <c r="H15590"/>
      <c r="I15590" s="2"/>
      <c r="J15590"/>
      <c r="K15590"/>
    </row>
    <row r="15591" spans="1:11" x14ac:dyDescent="0.25">
      <c r="A15591"/>
      <c r="B15591"/>
      <c r="C15591"/>
      <c r="D15591"/>
      <c r="E15591"/>
      <c r="F15591"/>
      <c r="G15591"/>
      <c r="H15591"/>
      <c r="I15591" s="2"/>
      <c r="J15591"/>
      <c r="K15591"/>
    </row>
    <row r="15592" spans="1:11" x14ac:dyDescent="0.25">
      <c r="A15592"/>
      <c r="B15592"/>
      <c r="C15592"/>
      <c r="D15592"/>
      <c r="E15592"/>
      <c r="F15592"/>
      <c r="G15592"/>
      <c r="H15592"/>
      <c r="I15592" s="2"/>
      <c r="J15592"/>
      <c r="K15592"/>
    </row>
    <row r="15593" spans="1:11" x14ac:dyDescent="0.25">
      <c r="A15593"/>
      <c r="B15593"/>
      <c r="C15593"/>
      <c r="D15593"/>
      <c r="E15593"/>
      <c r="F15593"/>
      <c r="G15593"/>
      <c r="H15593"/>
      <c r="I15593" s="2"/>
      <c r="J15593"/>
      <c r="K15593"/>
    </row>
    <row r="15594" spans="1:11" x14ac:dyDescent="0.25">
      <c r="A15594"/>
      <c r="B15594"/>
      <c r="C15594"/>
      <c r="D15594"/>
      <c r="E15594"/>
      <c r="F15594"/>
      <c r="G15594"/>
      <c r="H15594"/>
      <c r="I15594" s="2"/>
      <c r="J15594"/>
      <c r="K15594"/>
    </row>
    <row r="15595" spans="1:11" x14ac:dyDescent="0.25">
      <c r="A15595"/>
      <c r="B15595"/>
      <c r="C15595"/>
      <c r="D15595"/>
      <c r="E15595"/>
      <c r="F15595"/>
      <c r="G15595"/>
      <c r="H15595"/>
      <c r="I15595" s="2"/>
      <c r="J15595"/>
      <c r="K15595"/>
    </row>
    <row r="15596" spans="1:11" x14ac:dyDescent="0.25">
      <c r="A15596"/>
      <c r="B15596"/>
      <c r="C15596"/>
      <c r="D15596"/>
      <c r="E15596"/>
      <c r="F15596"/>
      <c r="G15596"/>
      <c r="H15596"/>
      <c r="I15596" s="2"/>
      <c r="J15596"/>
      <c r="K15596"/>
    </row>
    <row r="15597" spans="1:11" x14ac:dyDescent="0.25">
      <c r="A15597"/>
      <c r="B15597"/>
      <c r="C15597"/>
      <c r="D15597"/>
      <c r="E15597"/>
      <c r="F15597"/>
      <c r="G15597"/>
      <c r="H15597"/>
      <c r="I15597" s="2"/>
      <c r="J15597"/>
      <c r="K15597"/>
    </row>
    <row r="15598" spans="1:11" x14ac:dyDescent="0.25">
      <c r="A15598"/>
      <c r="B15598"/>
      <c r="C15598"/>
      <c r="D15598"/>
      <c r="E15598"/>
      <c r="F15598"/>
      <c r="G15598"/>
      <c r="H15598"/>
      <c r="I15598" s="2"/>
      <c r="J15598"/>
      <c r="K15598"/>
    </row>
    <row r="15599" spans="1:11" x14ac:dyDescent="0.25">
      <c r="A15599"/>
      <c r="B15599"/>
      <c r="C15599"/>
      <c r="D15599"/>
      <c r="E15599"/>
      <c r="F15599"/>
      <c r="G15599"/>
      <c r="H15599"/>
      <c r="I15599" s="2"/>
      <c r="J15599"/>
      <c r="K15599"/>
    </row>
    <row r="15600" spans="1:11" x14ac:dyDescent="0.25">
      <c r="A15600"/>
      <c r="B15600"/>
      <c r="C15600"/>
      <c r="D15600"/>
      <c r="E15600"/>
      <c r="F15600"/>
      <c r="G15600"/>
      <c r="H15600"/>
      <c r="I15600" s="2"/>
      <c r="J15600"/>
      <c r="K15600"/>
    </row>
    <row r="15601" spans="1:11" x14ac:dyDescent="0.25">
      <c r="A15601"/>
      <c r="B15601"/>
      <c r="C15601"/>
      <c r="D15601"/>
      <c r="E15601"/>
      <c r="F15601"/>
      <c r="G15601"/>
      <c r="H15601"/>
      <c r="I15601" s="2"/>
      <c r="J15601"/>
      <c r="K15601"/>
    </row>
    <row r="15602" spans="1:11" x14ac:dyDescent="0.25">
      <c r="A15602"/>
      <c r="B15602"/>
      <c r="C15602"/>
      <c r="D15602"/>
      <c r="E15602"/>
      <c r="F15602"/>
      <c r="G15602"/>
      <c r="H15602"/>
      <c r="I15602" s="2"/>
      <c r="J15602"/>
      <c r="K15602"/>
    </row>
    <row r="15603" spans="1:11" x14ac:dyDescent="0.25">
      <c r="A15603"/>
      <c r="B15603"/>
      <c r="C15603"/>
      <c r="D15603"/>
      <c r="E15603"/>
      <c r="F15603"/>
      <c r="G15603"/>
      <c r="H15603"/>
      <c r="I15603" s="2"/>
      <c r="J15603"/>
      <c r="K15603"/>
    </row>
    <row r="15604" spans="1:11" x14ac:dyDescent="0.25">
      <c r="A15604"/>
      <c r="B15604"/>
      <c r="C15604"/>
      <c r="D15604"/>
      <c r="E15604"/>
      <c r="F15604"/>
      <c r="G15604"/>
      <c r="H15604"/>
      <c r="I15604" s="2"/>
      <c r="J15604"/>
      <c r="K15604"/>
    </row>
    <row r="15605" spans="1:11" x14ac:dyDescent="0.25">
      <c r="A15605"/>
      <c r="B15605"/>
      <c r="C15605"/>
      <c r="D15605"/>
      <c r="E15605"/>
      <c r="F15605"/>
      <c r="G15605"/>
      <c r="H15605"/>
      <c r="I15605" s="2"/>
      <c r="J15605"/>
      <c r="K15605"/>
    </row>
    <row r="15606" spans="1:11" x14ac:dyDescent="0.25">
      <c r="A15606"/>
      <c r="B15606"/>
      <c r="C15606"/>
      <c r="D15606"/>
      <c r="E15606"/>
      <c r="F15606"/>
      <c r="G15606"/>
      <c r="H15606"/>
      <c r="I15606" s="2"/>
      <c r="J15606"/>
      <c r="K15606"/>
    </row>
    <row r="15607" spans="1:11" x14ac:dyDescent="0.25">
      <c r="A15607"/>
      <c r="B15607"/>
      <c r="C15607"/>
      <c r="D15607"/>
      <c r="E15607"/>
      <c r="F15607"/>
      <c r="G15607"/>
      <c r="H15607"/>
      <c r="I15607" s="2"/>
      <c r="J15607"/>
      <c r="K15607"/>
    </row>
    <row r="15608" spans="1:11" x14ac:dyDescent="0.25">
      <c r="A15608"/>
      <c r="B15608"/>
      <c r="C15608"/>
      <c r="D15608"/>
      <c r="E15608"/>
      <c r="F15608"/>
      <c r="G15608"/>
      <c r="H15608"/>
      <c r="I15608" s="2"/>
      <c r="J15608"/>
      <c r="K15608"/>
    </row>
    <row r="15609" spans="1:11" x14ac:dyDescent="0.25">
      <c r="A15609"/>
      <c r="B15609"/>
      <c r="C15609"/>
      <c r="D15609"/>
      <c r="E15609"/>
      <c r="F15609"/>
      <c r="G15609"/>
      <c r="H15609"/>
      <c r="I15609" s="2"/>
      <c r="J15609"/>
      <c r="K15609"/>
    </row>
    <row r="15610" spans="1:11" x14ac:dyDescent="0.25">
      <c r="A15610"/>
      <c r="B15610"/>
      <c r="C15610"/>
      <c r="D15610"/>
      <c r="E15610"/>
      <c r="F15610"/>
      <c r="G15610"/>
      <c r="H15610"/>
      <c r="I15610" s="2"/>
      <c r="J15610"/>
      <c r="K15610"/>
    </row>
    <row r="15611" spans="1:11" x14ac:dyDescent="0.25">
      <c r="A15611"/>
      <c r="B15611"/>
      <c r="C15611"/>
      <c r="D15611"/>
      <c r="E15611"/>
      <c r="F15611"/>
      <c r="G15611"/>
      <c r="H15611"/>
      <c r="I15611" s="2"/>
      <c r="J15611"/>
      <c r="K15611"/>
    </row>
    <row r="15612" spans="1:11" x14ac:dyDescent="0.25">
      <c r="A15612"/>
      <c r="B15612"/>
      <c r="C15612"/>
      <c r="D15612"/>
      <c r="E15612"/>
      <c r="F15612"/>
      <c r="G15612"/>
      <c r="H15612"/>
      <c r="I15612" s="2"/>
      <c r="J15612"/>
      <c r="K15612"/>
    </row>
    <row r="15613" spans="1:11" x14ac:dyDescent="0.25">
      <c r="A15613"/>
      <c r="B15613"/>
      <c r="C15613"/>
      <c r="D15613"/>
      <c r="E15613"/>
      <c r="F15613"/>
      <c r="G15613"/>
      <c r="H15613"/>
      <c r="I15613" s="2"/>
      <c r="J15613"/>
      <c r="K15613"/>
    </row>
    <row r="15614" spans="1:11" x14ac:dyDescent="0.25">
      <c r="A15614"/>
      <c r="B15614"/>
      <c r="C15614"/>
      <c r="D15614"/>
      <c r="E15614"/>
      <c r="F15614"/>
      <c r="G15614"/>
      <c r="H15614"/>
      <c r="I15614" s="2"/>
      <c r="J15614"/>
      <c r="K15614"/>
    </row>
    <row r="15615" spans="1:11" x14ac:dyDescent="0.25">
      <c r="A15615"/>
      <c r="B15615"/>
      <c r="C15615"/>
      <c r="D15615"/>
      <c r="E15615"/>
      <c r="F15615"/>
      <c r="G15615"/>
      <c r="H15615"/>
      <c r="I15615" s="2"/>
      <c r="J15615"/>
      <c r="K15615"/>
    </row>
    <row r="15616" spans="1:11" x14ac:dyDescent="0.25">
      <c r="A15616"/>
      <c r="B15616"/>
      <c r="C15616"/>
      <c r="D15616"/>
      <c r="E15616"/>
      <c r="F15616"/>
      <c r="G15616"/>
      <c r="H15616"/>
      <c r="I15616" s="2"/>
      <c r="J15616"/>
      <c r="K15616"/>
    </row>
    <row r="15617" spans="1:11" x14ac:dyDescent="0.25">
      <c r="A15617"/>
      <c r="B15617"/>
      <c r="C15617"/>
      <c r="D15617"/>
      <c r="E15617"/>
      <c r="F15617"/>
      <c r="G15617"/>
      <c r="H15617"/>
      <c r="I15617" s="2"/>
      <c r="J15617"/>
      <c r="K15617"/>
    </row>
    <row r="15618" spans="1:11" x14ac:dyDescent="0.25">
      <c r="A15618"/>
      <c r="B15618"/>
      <c r="C15618"/>
      <c r="D15618"/>
      <c r="E15618"/>
      <c r="F15618"/>
      <c r="G15618"/>
      <c r="H15618"/>
      <c r="I15618" s="2"/>
      <c r="J15618"/>
      <c r="K15618"/>
    </row>
    <row r="15619" spans="1:11" x14ac:dyDescent="0.25">
      <c r="A15619"/>
      <c r="B15619"/>
      <c r="C15619"/>
      <c r="D15619"/>
      <c r="E15619"/>
      <c r="F15619"/>
      <c r="G15619"/>
      <c r="H15619"/>
      <c r="I15619" s="2"/>
      <c r="J15619"/>
      <c r="K15619"/>
    </row>
    <row r="15620" spans="1:11" x14ac:dyDescent="0.25">
      <c r="A15620"/>
      <c r="B15620"/>
      <c r="C15620"/>
      <c r="D15620"/>
      <c r="E15620"/>
      <c r="F15620"/>
      <c r="G15620"/>
      <c r="H15620"/>
      <c r="I15620" s="2"/>
      <c r="J15620"/>
      <c r="K15620"/>
    </row>
    <row r="15621" spans="1:11" x14ac:dyDescent="0.25">
      <c r="A15621"/>
      <c r="B15621"/>
      <c r="C15621"/>
      <c r="D15621"/>
      <c r="E15621"/>
      <c r="F15621"/>
      <c r="G15621"/>
      <c r="H15621"/>
      <c r="I15621" s="2"/>
      <c r="J15621"/>
      <c r="K15621"/>
    </row>
    <row r="15622" spans="1:11" x14ac:dyDescent="0.25">
      <c r="A15622"/>
      <c r="B15622"/>
      <c r="C15622"/>
      <c r="D15622"/>
      <c r="E15622"/>
      <c r="F15622"/>
      <c r="G15622"/>
      <c r="H15622"/>
      <c r="I15622" s="2"/>
      <c r="J15622"/>
      <c r="K15622"/>
    </row>
    <row r="15623" spans="1:11" x14ac:dyDescent="0.25">
      <c r="A15623"/>
      <c r="B15623"/>
      <c r="C15623"/>
      <c r="D15623"/>
      <c r="E15623"/>
      <c r="F15623"/>
      <c r="G15623"/>
      <c r="H15623"/>
      <c r="I15623" s="2"/>
      <c r="J15623"/>
      <c r="K15623"/>
    </row>
    <row r="15624" spans="1:11" x14ac:dyDescent="0.25">
      <c r="A15624"/>
      <c r="B15624"/>
      <c r="C15624"/>
      <c r="D15624"/>
      <c r="E15624"/>
      <c r="F15624"/>
      <c r="G15624"/>
      <c r="H15624"/>
      <c r="I15624" s="2"/>
      <c r="J15624"/>
      <c r="K15624"/>
    </row>
    <row r="15625" spans="1:11" x14ac:dyDescent="0.25">
      <c r="A15625"/>
      <c r="B15625"/>
      <c r="C15625"/>
      <c r="D15625"/>
      <c r="E15625"/>
      <c r="F15625"/>
      <c r="G15625"/>
      <c r="H15625"/>
      <c r="I15625"/>
      <c r="J15625"/>
      <c r="K15625"/>
    </row>
    <row r="15626" spans="1:11" x14ac:dyDescent="0.25">
      <c r="A15626"/>
      <c r="B15626"/>
      <c r="C15626"/>
      <c r="D15626"/>
      <c r="E15626"/>
      <c r="F15626"/>
      <c r="G15626"/>
      <c r="H15626"/>
      <c r="I15626"/>
      <c r="J15626"/>
      <c r="K15626"/>
    </row>
    <row r="15627" spans="1:11" x14ac:dyDescent="0.25">
      <c r="A15627"/>
      <c r="B15627"/>
      <c r="C15627"/>
      <c r="D15627"/>
      <c r="E15627"/>
      <c r="F15627"/>
      <c r="G15627"/>
      <c r="H15627"/>
      <c r="I15627" s="2"/>
      <c r="J15627"/>
      <c r="K15627"/>
    </row>
    <row r="15628" spans="1:11" x14ac:dyDescent="0.25">
      <c r="A15628"/>
      <c r="B15628"/>
      <c r="C15628"/>
      <c r="D15628"/>
      <c r="E15628"/>
      <c r="F15628"/>
      <c r="G15628"/>
      <c r="H15628"/>
      <c r="I15628" s="2"/>
      <c r="J15628"/>
      <c r="K15628"/>
    </row>
    <row r="15629" spans="1:11" x14ac:dyDescent="0.25">
      <c r="A15629"/>
      <c r="B15629"/>
      <c r="C15629"/>
      <c r="D15629"/>
      <c r="E15629"/>
      <c r="F15629"/>
      <c r="G15629"/>
      <c r="H15629"/>
      <c r="I15629" s="2"/>
      <c r="J15629"/>
      <c r="K15629"/>
    </row>
    <row r="15630" spans="1:11" x14ac:dyDescent="0.25">
      <c r="A15630"/>
      <c r="B15630"/>
      <c r="C15630"/>
      <c r="D15630"/>
      <c r="E15630"/>
      <c r="F15630"/>
      <c r="G15630"/>
      <c r="H15630"/>
      <c r="I15630" s="2"/>
      <c r="J15630"/>
      <c r="K15630"/>
    </row>
    <row r="15631" spans="1:11" x14ac:dyDescent="0.25">
      <c r="A15631"/>
      <c r="B15631"/>
      <c r="C15631"/>
      <c r="D15631"/>
      <c r="E15631"/>
      <c r="F15631"/>
      <c r="G15631"/>
      <c r="H15631"/>
      <c r="I15631" s="2"/>
      <c r="J15631"/>
      <c r="K15631"/>
    </row>
    <row r="15632" spans="1:11" x14ac:dyDescent="0.25">
      <c r="A15632"/>
      <c r="B15632"/>
      <c r="C15632"/>
      <c r="D15632"/>
      <c r="E15632"/>
      <c r="F15632"/>
      <c r="G15632"/>
      <c r="H15632"/>
      <c r="I15632" s="2"/>
      <c r="J15632"/>
      <c r="K15632"/>
    </row>
    <row r="15633" spans="1:11" x14ac:dyDescent="0.25">
      <c r="A15633"/>
      <c r="B15633"/>
      <c r="C15633"/>
      <c r="D15633"/>
      <c r="E15633"/>
      <c r="F15633"/>
      <c r="G15633"/>
      <c r="H15633"/>
      <c r="I15633" s="2"/>
      <c r="J15633"/>
      <c r="K15633"/>
    </row>
    <row r="15634" spans="1:11" x14ac:dyDescent="0.25">
      <c r="A15634"/>
      <c r="B15634"/>
      <c r="C15634"/>
      <c r="D15634"/>
      <c r="E15634"/>
      <c r="F15634"/>
      <c r="G15634"/>
      <c r="H15634"/>
      <c r="I15634" s="2"/>
      <c r="J15634"/>
      <c r="K15634"/>
    </row>
    <row r="15635" spans="1:11" x14ac:dyDescent="0.25">
      <c r="A15635"/>
      <c r="B15635"/>
      <c r="C15635"/>
      <c r="D15635"/>
      <c r="E15635"/>
      <c r="F15635"/>
      <c r="G15635"/>
      <c r="H15635"/>
      <c r="I15635" s="2"/>
      <c r="J15635"/>
      <c r="K15635"/>
    </row>
    <row r="15636" spans="1:11" x14ac:dyDescent="0.25">
      <c r="A15636"/>
      <c r="B15636"/>
      <c r="C15636"/>
      <c r="D15636"/>
      <c r="E15636"/>
      <c r="F15636"/>
      <c r="G15636"/>
      <c r="H15636"/>
      <c r="I15636" s="2"/>
      <c r="J15636"/>
      <c r="K15636"/>
    </row>
    <row r="15637" spans="1:11" x14ac:dyDescent="0.25">
      <c r="A15637"/>
      <c r="B15637"/>
      <c r="C15637"/>
      <c r="D15637"/>
      <c r="E15637"/>
      <c r="F15637"/>
      <c r="G15637"/>
      <c r="H15637"/>
      <c r="I15637" s="2"/>
      <c r="J15637"/>
      <c r="K15637"/>
    </row>
    <row r="15638" spans="1:11" x14ac:dyDescent="0.25">
      <c r="A15638"/>
      <c r="B15638"/>
      <c r="C15638"/>
      <c r="D15638"/>
      <c r="E15638"/>
      <c r="F15638"/>
      <c r="G15638"/>
      <c r="H15638"/>
      <c r="I15638" s="2"/>
      <c r="J15638"/>
      <c r="K15638"/>
    </row>
    <row r="15639" spans="1:11" x14ac:dyDescent="0.25">
      <c r="A15639"/>
      <c r="B15639"/>
      <c r="C15639"/>
      <c r="D15639"/>
      <c r="E15639"/>
      <c r="F15639"/>
      <c r="G15639"/>
      <c r="H15639"/>
      <c r="I15639" s="2"/>
      <c r="J15639"/>
      <c r="K15639"/>
    </row>
    <row r="15640" spans="1:11" x14ac:dyDescent="0.25">
      <c r="A15640"/>
      <c r="B15640"/>
      <c r="C15640"/>
      <c r="D15640"/>
      <c r="E15640"/>
      <c r="F15640"/>
      <c r="G15640"/>
      <c r="H15640"/>
      <c r="I15640" s="2"/>
      <c r="J15640"/>
      <c r="K15640"/>
    </row>
    <row r="15641" spans="1:11" x14ac:dyDescent="0.25">
      <c r="A15641"/>
      <c r="B15641"/>
      <c r="C15641"/>
      <c r="D15641"/>
      <c r="E15641"/>
      <c r="F15641"/>
      <c r="G15641"/>
      <c r="H15641"/>
      <c r="I15641" s="2"/>
      <c r="J15641"/>
      <c r="K15641"/>
    </row>
    <row r="15642" spans="1:11" x14ac:dyDescent="0.25">
      <c r="A15642"/>
      <c r="B15642"/>
      <c r="C15642"/>
      <c r="D15642"/>
      <c r="E15642"/>
      <c r="F15642"/>
      <c r="G15642"/>
      <c r="H15642"/>
      <c r="I15642" s="2"/>
      <c r="J15642"/>
      <c r="K15642"/>
    </row>
    <row r="15643" spans="1:11" x14ac:dyDescent="0.25">
      <c r="A15643"/>
      <c r="B15643"/>
      <c r="C15643"/>
      <c r="D15643"/>
      <c r="E15643"/>
      <c r="F15643"/>
      <c r="G15643"/>
      <c r="H15643"/>
      <c r="I15643" s="2"/>
      <c r="J15643"/>
      <c r="K15643"/>
    </row>
    <row r="15644" spans="1:11" x14ac:dyDescent="0.25">
      <c r="A15644"/>
      <c r="B15644"/>
      <c r="C15644"/>
      <c r="D15644"/>
      <c r="E15644"/>
      <c r="F15644"/>
      <c r="G15644"/>
      <c r="H15644"/>
      <c r="I15644" s="2"/>
      <c r="J15644"/>
      <c r="K15644"/>
    </row>
    <row r="15645" spans="1:11" x14ac:dyDescent="0.25">
      <c r="A15645"/>
      <c r="B15645"/>
      <c r="C15645"/>
      <c r="D15645"/>
      <c r="E15645"/>
      <c r="F15645"/>
      <c r="G15645"/>
      <c r="H15645"/>
      <c r="I15645"/>
      <c r="J15645"/>
      <c r="K15645"/>
    </row>
    <row r="15646" spans="1:11" x14ac:dyDescent="0.25">
      <c r="A15646"/>
      <c r="B15646"/>
      <c r="C15646"/>
      <c r="D15646"/>
      <c r="E15646"/>
      <c r="F15646"/>
      <c r="G15646"/>
      <c r="H15646"/>
      <c r="I15646"/>
      <c r="J15646"/>
      <c r="K15646"/>
    </row>
    <row r="15647" spans="1:11" x14ac:dyDescent="0.25">
      <c r="A15647"/>
      <c r="B15647"/>
      <c r="C15647"/>
      <c r="D15647"/>
      <c r="E15647"/>
      <c r="F15647"/>
      <c r="G15647"/>
      <c r="H15647"/>
      <c r="I15647" s="2"/>
      <c r="J15647"/>
      <c r="K15647"/>
    </row>
    <row r="15648" spans="1:11" x14ac:dyDescent="0.25">
      <c r="A15648"/>
      <c r="B15648"/>
      <c r="C15648"/>
      <c r="D15648"/>
      <c r="E15648"/>
      <c r="F15648"/>
      <c r="G15648"/>
      <c r="H15648"/>
      <c r="I15648" s="2"/>
      <c r="J15648"/>
      <c r="K15648"/>
    </row>
    <row r="15649" spans="1:11" x14ac:dyDescent="0.25">
      <c r="A15649"/>
      <c r="B15649"/>
      <c r="C15649"/>
      <c r="D15649"/>
      <c r="E15649"/>
      <c r="F15649"/>
      <c r="G15649"/>
      <c r="H15649"/>
      <c r="I15649"/>
      <c r="J15649"/>
      <c r="K15649"/>
    </row>
    <row r="15650" spans="1:11" x14ac:dyDescent="0.25">
      <c r="A15650"/>
      <c r="B15650"/>
      <c r="C15650"/>
      <c r="D15650"/>
      <c r="E15650"/>
      <c r="F15650"/>
      <c r="G15650"/>
      <c r="H15650"/>
      <c r="I15650"/>
      <c r="J15650"/>
      <c r="K15650"/>
    </row>
    <row r="15651" spans="1:11" x14ac:dyDescent="0.25">
      <c r="A15651"/>
      <c r="B15651"/>
      <c r="C15651"/>
      <c r="D15651"/>
      <c r="E15651"/>
      <c r="F15651"/>
      <c r="G15651"/>
      <c r="H15651"/>
      <c r="I15651"/>
      <c r="J15651"/>
      <c r="K15651"/>
    </row>
    <row r="15652" spans="1:11" x14ac:dyDescent="0.25">
      <c r="A15652"/>
      <c r="B15652"/>
      <c r="C15652"/>
      <c r="D15652"/>
      <c r="E15652"/>
      <c r="F15652"/>
      <c r="G15652"/>
      <c r="H15652"/>
      <c r="I15652"/>
      <c r="J15652"/>
      <c r="K15652"/>
    </row>
    <row r="15653" spans="1:11" x14ac:dyDescent="0.25">
      <c r="A15653"/>
      <c r="B15653"/>
      <c r="C15653"/>
      <c r="D15653"/>
      <c r="E15653"/>
      <c r="F15653"/>
      <c r="G15653"/>
      <c r="H15653"/>
      <c r="I15653" s="2"/>
      <c r="J15653"/>
      <c r="K15653"/>
    </row>
    <row r="15654" spans="1:11" x14ac:dyDescent="0.25">
      <c r="A15654"/>
      <c r="B15654"/>
      <c r="C15654"/>
      <c r="D15654"/>
      <c r="E15654"/>
      <c r="F15654"/>
      <c r="G15654"/>
      <c r="H15654"/>
      <c r="I15654" s="2"/>
      <c r="J15654"/>
      <c r="K15654"/>
    </row>
    <row r="15655" spans="1:11" x14ac:dyDescent="0.25">
      <c r="A15655"/>
      <c r="B15655"/>
      <c r="C15655"/>
      <c r="D15655"/>
      <c r="E15655"/>
      <c r="F15655"/>
      <c r="G15655"/>
      <c r="H15655"/>
      <c r="I15655" s="2"/>
      <c r="J15655"/>
      <c r="K15655"/>
    </row>
    <row r="15656" spans="1:11" x14ac:dyDescent="0.25">
      <c r="A15656"/>
      <c r="B15656"/>
      <c r="C15656"/>
      <c r="D15656"/>
      <c r="E15656"/>
      <c r="F15656"/>
      <c r="G15656"/>
      <c r="H15656"/>
      <c r="I15656" s="2"/>
      <c r="J15656"/>
      <c r="K15656"/>
    </row>
    <row r="15657" spans="1:11" x14ac:dyDescent="0.25">
      <c r="A15657"/>
      <c r="B15657"/>
      <c r="C15657"/>
      <c r="D15657"/>
      <c r="E15657"/>
      <c r="F15657"/>
      <c r="G15657"/>
      <c r="H15657"/>
      <c r="I15657" s="2"/>
      <c r="J15657"/>
      <c r="K15657"/>
    </row>
    <row r="15658" spans="1:11" x14ac:dyDescent="0.25">
      <c r="A15658"/>
      <c r="B15658"/>
      <c r="C15658"/>
      <c r="D15658"/>
      <c r="E15658"/>
      <c r="F15658"/>
      <c r="G15658"/>
      <c r="H15658"/>
      <c r="I15658" s="2"/>
      <c r="J15658"/>
      <c r="K15658"/>
    </row>
    <row r="15659" spans="1:11" x14ac:dyDescent="0.25">
      <c r="A15659"/>
      <c r="B15659"/>
      <c r="C15659"/>
      <c r="D15659"/>
      <c r="E15659"/>
      <c r="F15659"/>
      <c r="G15659"/>
      <c r="H15659"/>
      <c r="I15659" s="2"/>
      <c r="J15659"/>
      <c r="K15659"/>
    </row>
    <row r="15660" spans="1:11" x14ac:dyDescent="0.25">
      <c r="A15660"/>
      <c r="B15660"/>
      <c r="C15660"/>
      <c r="D15660"/>
      <c r="E15660"/>
      <c r="F15660"/>
      <c r="G15660"/>
      <c r="H15660"/>
      <c r="I15660" s="2"/>
      <c r="J15660"/>
      <c r="K15660"/>
    </row>
    <row r="15661" spans="1:11" x14ac:dyDescent="0.25">
      <c r="A15661"/>
      <c r="B15661"/>
      <c r="C15661"/>
      <c r="D15661"/>
      <c r="E15661"/>
      <c r="F15661"/>
      <c r="G15661"/>
      <c r="H15661"/>
      <c r="I15661" s="2"/>
      <c r="J15661"/>
      <c r="K15661"/>
    </row>
    <row r="15662" spans="1:11" x14ac:dyDescent="0.25">
      <c r="A15662"/>
      <c r="B15662"/>
      <c r="C15662"/>
      <c r="D15662"/>
      <c r="E15662"/>
      <c r="F15662"/>
      <c r="G15662"/>
      <c r="H15662"/>
      <c r="I15662" s="2"/>
      <c r="J15662"/>
      <c r="K15662"/>
    </row>
    <row r="15663" spans="1:11" x14ac:dyDescent="0.25">
      <c r="A15663"/>
      <c r="B15663"/>
      <c r="C15663"/>
      <c r="D15663"/>
      <c r="E15663"/>
      <c r="F15663"/>
      <c r="G15663"/>
      <c r="H15663"/>
      <c r="I15663" s="2"/>
      <c r="J15663"/>
      <c r="K15663"/>
    </row>
    <row r="15664" spans="1:11" x14ac:dyDescent="0.25">
      <c r="A15664"/>
      <c r="B15664"/>
      <c r="C15664"/>
      <c r="D15664"/>
      <c r="E15664"/>
      <c r="F15664"/>
      <c r="G15664"/>
      <c r="H15664"/>
      <c r="I15664" s="2"/>
      <c r="J15664"/>
      <c r="K15664"/>
    </row>
    <row r="15665" spans="1:11" x14ac:dyDescent="0.25">
      <c r="A15665"/>
      <c r="B15665"/>
      <c r="C15665"/>
      <c r="D15665"/>
      <c r="E15665"/>
      <c r="F15665"/>
      <c r="G15665"/>
      <c r="H15665"/>
      <c r="I15665" s="2"/>
      <c r="J15665"/>
      <c r="K15665"/>
    </row>
    <row r="15666" spans="1:11" x14ac:dyDescent="0.25">
      <c r="A15666"/>
      <c r="B15666"/>
      <c r="C15666"/>
      <c r="D15666"/>
      <c r="E15666"/>
      <c r="F15666"/>
      <c r="G15666"/>
      <c r="H15666"/>
      <c r="I15666" s="2"/>
      <c r="J15666"/>
      <c r="K15666"/>
    </row>
    <row r="15667" spans="1:11" x14ac:dyDescent="0.25">
      <c r="A15667"/>
      <c r="B15667"/>
      <c r="C15667"/>
      <c r="D15667"/>
      <c r="E15667"/>
      <c r="F15667"/>
      <c r="G15667"/>
      <c r="H15667"/>
      <c r="I15667" s="2"/>
      <c r="J15667"/>
      <c r="K15667"/>
    </row>
    <row r="15668" spans="1:11" x14ac:dyDescent="0.25">
      <c r="A15668"/>
      <c r="B15668"/>
      <c r="C15668"/>
      <c r="D15668"/>
      <c r="E15668"/>
      <c r="F15668"/>
      <c r="G15668"/>
      <c r="H15668"/>
      <c r="I15668" s="2"/>
      <c r="J15668"/>
      <c r="K15668"/>
    </row>
    <row r="15669" spans="1:11" x14ac:dyDescent="0.25">
      <c r="A15669"/>
      <c r="B15669"/>
      <c r="C15669"/>
      <c r="D15669"/>
      <c r="E15669"/>
      <c r="F15669"/>
      <c r="G15669"/>
      <c r="H15669"/>
      <c r="I15669" s="2"/>
      <c r="J15669"/>
      <c r="K15669"/>
    </row>
    <row r="15670" spans="1:11" x14ac:dyDescent="0.25">
      <c r="A15670"/>
      <c r="B15670"/>
      <c r="C15670"/>
      <c r="D15670"/>
      <c r="E15670"/>
      <c r="F15670"/>
      <c r="G15670"/>
      <c r="H15670"/>
      <c r="I15670" s="2"/>
      <c r="J15670"/>
      <c r="K15670"/>
    </row>
    <row r="15671" spans="1:11" x14ac:dyDescent="0.25">
      <c r="A15671"/>
      <c r="B15671"/>
      <c r="C15671"/>
      <c r="D15671"/>
      <c r="E15671"/>
      <c r="F15671"/>
      <c r="G15671"/>
      <c r="H15671"/>
      <c r="I15671" s="2"/>
      <c r="J15671"/>
      <c r="K15671"/>
    </row>
    <row r="15672" spans="1:11" x14ac:dyDescent="0.25">
      <c r="A15672"/>
      <c r="B15672"/>
      <c r="C15672"/>
      <c r="D15672"/>
      <c r="E15672"/>
      <c r="F15672"/>
      <c r="G15672"/>
      <c r="H15672"/>
      <c r="I15672" s="2"/>
      <c r="J15672"/>
      <c r="K15672"/>
    </row>
    <row r="15673" spans="1:11" x14ac:dyDescent="0.25">
      <c r="A15673"/>
      <c r="B15673"/>
      <c r="C15673"/>
      <c r="D15673"/>
      <c r="E15673"/>
      <c r="F15673"/>
      <c r="G15673"/>
      <c r="H15673"/>
      <c r="I15673" s="2"/>
      <c r="J15673"/>
      <c r="K15673"/>
    </row>
    <row r="15674" spans="1:11" x14ac:dyDescent="0.25">
      <c r="A15674"/>
      <c r="B15674"/>
      <c r="C15674"/>
      <c r="D15674"/>
      <c r="E15674"/>
      <c r="F15674"/>
      <c r="G15674"/>
      <c r="H15674"/>
      <c r="I15674" s="2"/>
      <c r="J15674"/>
      <c r="K15674"/>
    </row>
    <row r="15675" spans="1:11" x14ac:dyDescent="0.25">
      <c r="A15675"/>
      <c r="B15675"/>
      <c r="C15675"/>
      <c r="D15675"/>
      <c r="E15675"/>
      <c r="F15675"/>
      <c r="G15675"/>
      <c r="H15675"/>
      <c r="I15675" s="2"/>
      <c r="J15675"/>
      <c r="K15675"/>
    </row>
    <row r="15676" spans="1:11" x14ac:dyDescent="0.25">
      <c r="A15676"/>
      <c r="B15676"/>
      <c r="C15676"/>
      <c r="D15676"/>
      <c r="E15676"/>
      <c r="F15676"/>
      <c r="G15676"/>
      <c r="H15676"/>
      <c r="I15676" s="2"/>
      <c r="J15676"/>
      <c r="K15676"/>
    </row>
    <row r="15677" spans="1:11" x14ac:dyDescent="0.25">
      <c r="A15677"/>
      <c r="B15677"/>
      <c r="C15677"/>
      <c r="D15677"/>
      <c r="E15677"/>
      <c r="F15677"/>
      <c r="G15677"/>
      <c r="H15677"/>
      <c r="I15677" s="2"/>
      <c r="J15677"/>
      <c r="K15677"/>
    </row>
    <row r="15678" spans="1:11" x14ac:dyDescent="0.25">
      <c r="A15678"/>
      <c r="B15678"/>
      <c r="C15678"/>
      <c r="D15678"/>
      <c r="E15678"/>
      <c r="F15678"/>
      <c r="G15678"/>
      <c r="H15678"/>
      <c r="I15678" s="2"/>
      <c r="J15678"/>
      <c r="K15678"/>
    </row>
    <row r="15679" spans="1:11" x14ac:dyDescent="0.25">
      <c r="A15679"/>
      <c r="B15679"/>
      <c r="C15679"/>
      <c r="D15679"/>
      <c r="E15679"/>
      <c r="F15679"/>
      <c r="G15679"/>
      <c r="H15679"/>
      <c r="I15679"/>
      <c r="J15679"/>
      <c r="K15679"/>
    </row>
    <row r="15680" spans="1:11" x14ac:dyDescent="0.25">
      <c r="A15680"/>
      <c r="B15680"/>
      <c r="C15680"/>
      <c r="D15680"/>
      <c r="E15680"/>
      <c r="F15680"/>
      <c r="G15680"/>
      <c r="H15680"/>
      <c r="I15680"/>
      <c r="J15680"/>
      <c r="K15680"/>
    </row>
    <row r="15681" spans="1:11" x14ac:dyDescent="0.25">
      <c r="A15681"/>
      <c r="B15681"/>
      <c r="C15681"/>
      <c r="D15681"/>
      <c r="E15681"/>
      <c r="F15681"/>
      <c r="G15681"/>
      <c r="H15681"/>
      <c r="I15681" s="2"/>
      <c r="J15681"/>
      <c r="K15681"/>
    </row>
    <row r="15682" spans="1:11" x14ac:dyDescent="0.25">
      <c r="A15682"/>
      <c r="B15682"/>
      <c r="C15682"/>
      <c r="D15682"/>
      <c r="E15682"/>
      <c r="F15682"/>
      <c r="G15682"/>
      <c r="H15682"/>
      <c r="I15682" s="2"/>
      <c r="J15682"/>
      <c r="K15682"/>
    </row>
    <row r="15683" spans="1:11" x14ac:dyDescent="0.25">
      <c r="A15683"/>
      <c r="B15683"/>
      <c r="C15683"/>
      <c r="D15683"/>
      <c r="E15683"/>
      <c r="F15683"/>
      <c r="G15683"/>
      <c r="H15683"/>
      <c r="I15683" s="2"/>
      <c r="J15683"/>
      <c r="K15683"/>
    </row>
    <row r="15684" spans="1:11" x14ac:dyDescent="0.25">
      <c r="A15684"/>
      <c r="B15684"/>
      <c r="C15684"/>
      <c r="D15684"/>
      <c r="E15684"/>
      <c r="F15684"/>
      <c r="G15684"/>
      <c r="H15684"/>
      <c r="I15684" s="2"/>
      <c r="J15684"/>
      <c r="K15684"/>
    </row>
    <row r="15685" spans="1:11" x14ac:dyDescent="0.25">
      <c r="A15685"/>
      <c r="B15685"/>
      <c r="C15685"/>
      <c r="D15685"/>
      <c r="E15685"/>
      <c r="F15685"/>
      <c r="G15685"/>
      <c r="H15685"/>
      <c r="I15685" s="2"/>
      <c r="J15685"/>
      <c r="K15685"/>
    </row>
    <row r="15686" spans="1:11" x14ac:dyDescent="0.25">
      <c r="A15686"/>
      <c r="B15686"/>
      <c r="C15686"/>
      <c r="D15686"/>
      <c r="E15686"/>
      <c r="F15686"/>
      <c r="G15686"/>
      <c r="H15686"/>
      <c r="I15686" s="2"/>
      <c r="J15686"/>
      <c r="K15686"/>
    </row>
    <row r="15687" spans="1:11" x14ac:dyDescent="0.25">
      <c r="A15687"/>
      <c r="B15687"/>
      <c r="C15687"/>
      <c r="D15687"/>
      <c r="E15687"/>
      <c r="F15687"/>
      <c r="G15687"/>
      <c r="H15687"/>
      <c r="I15687" s="2"/>
      <c r="J15687"/>
      <c r="K15687"/>
    </row>
    <row r="15688" spans="1:11" x14ac:dyDescent="0.25">
      <c r="A15688"/>
      <c r="B15688"/>
      <c r="C15688"/>
      <c r="D15688"/>
      <c r="E15688"/>
      <c r="F15688"/>
      <c r="G15688"/>
      <c r="H15688"/>
      <c r="I15688" s="2"/>
      <c r="J15688"/>
      <c r="K15688"/>
    </row>
    <row r="15689" spans="1:11" x14ac:dyDescent="0.25">
      <c r="A15689"/>
      <c r="B15689"/>
      <c r="C15689"/>
      <c r="D15689"/>
      <c r="E15689"/>
      <c r="F15689"/>
      <c r="G15689"/>
      <c r="H15689"/>
      <c r="I15689" s="2"/>
      <c r="J15689"/>
      <c r="K15689"/>
    </row>
    <row r="15690" spans="1:11" x14ac:dyDescent="0.25">
      <c r="A15690"/>
      <c r="B15690"/>
      <c r="C15690"/>
      <c r="D15690"/>
      <c r="E15690"/>
      <c r="F15690"/>
      <c r="G15690"/>
      <c r="H15690"/>
      <c r="I15690" s="2"/>
      <c r="J15690"/>
      <c r="K15690"/>
    </row>
    <row r="15691" spans="1:11" x14ac:dyDescent="0.25">
      <c r="A15691"/>
      <c r="B15691"/>
      <c r="C15691"/>
      <c r="D15691"/>
      <c r="E15691"/>
      <c r="F15691"/>
      <c r="G15691"/>
      <c r="H15691"/>
      <c r="I15691" s="2"/>
      <c r="J15691"/>
      <c r="K15691"/>
    </row>
    <row r="15692" spans="1:11" x14ac:dyDescent="0.25">
      <c r="A15692"/>
      <c r="B15692"/>
      <c r="C15692"/>
      <c r="D15692"/>
      <c r="E15692"/>
      <c r="F15692"/>
      <c r="G15692"/>
      <c r="H15692"/>
      <c r="I15692" s="2"/>
      <c r="J15692"/>
      <c r="K15692"/>
    </row>
    <row r="15693" spans="1:11" x14ac:dyDescent="0.25">
      <c r="A15693"/>
      <c r="B15693"/>
      <c r="C15693"/>
      <c r="D15693"/>
      <c r="E15693"/>
      <c r="F15693"/>
      <c r="G15693"/>
      <c r="H15693"/>
      <c r="I15693" s="2"/>
      <c r="J15693"/>
      <c r="K15693"/>
    </row>
    <row r="15694" spans="1:11" x14ac:dyDescent="0.25">
      <c r="A15694"/>
      <c r="B15694"/>
      <c r="C15694"/>
      <c r="D15694"/>
      <c r="E15694"/>
      <c r="F15694"/>
      <c r="G15694"/>
      <c r="H15694"/>
      <c r="I15694" s="2"/>
      <c r="J15694"/>
      <c r="K15694"/>
    </row>
    <row r="15695" spans="1:11" x14ac:dyDescent="0.25">
      <c r="A15695"/>
      <c r="B15695"/>
      <c r="C15695"/>
      <c r="D15695"/>
      <c r="E15695"/>
      <c r="F15695"/>
      <c r="G15695"/>
      <c r="H15695"/>
      <c r="I15695" s="2"/>
      <c r="J15695"/>
      <c r="K15695"/>
    </row>
    <row r="15696" spans="1:11" x14ac:dyDescent="0.25">
      <c r="A15696"/>
      <c r="B15696"/>
      <c r="C15696"/>
      <c r="D15696"/>
      <c r="E15696"/>
      <c r="F15696"/>
      <c r="G15696"/>
      <c r="H15696"/>
      <c r="I15696" s="2"/>
      <c r="J15696"/>
      <c r="K15696"/>
    </row>
    <row r="15697" spans="1:11" x14ac:dyDescent="0.25">
      <c r="A15697"/>
      <c r="B15697"/>
      <c r="C15697"/>
      <c r="D15697"/>
      <c r="E15697"/>
      <c r="F15697"/>
      <c r="G15697"/>
      <c r="H15697"/>
      <c r="I15697" s="2"/>
      <c r="J15697"/>
      <c r="K15697"/>
    </row>
    <row r="15698" spans="1:11" x14ac:dyDescent="0.25">
      <c r="A15698"/>
      <c r="B15698"/>
      <c r="C15698"/>
      <c r="D15698"/>
      <c r="E15698"/>
      <c r="F15698"/>
      <c r="G15698"/>
      <c r="H15698"/>
      <c r="I15698" s="2"/>
      <c r="J15698"/>
      <c r="K15698"/>
    </row>
    <row r="15699" spans="1:11" x14ac:dyDescent="0.25">
      <c r="A15699"/>
      <c r="B15699"/>
      <c r="C15699"/>
      <c r="D15699"/>
      <c r="E15699"/>
      <c r="F15699"/>
      <c r="G15699"/>
      <c r="H15699"/>
      <c r="I15699" s="2"/>
      <c r="J15699"/>
      <c r="K15699"/>
    </row>
    <row r="15700" spans="1:11" x14ac:dyDescent="0.25">
      <c r="A15700"/>
      <c r="B15700"/>
      <c r="C15700"/>
      <c r="D15700"/>
      <c r="E15700"/>
      <c r="F15700"/>
      <c r="G15700"/>
      <c r="H15700"/>
      <c r="I15700" s="2"/>
      <c r="J15700"/>
      <c r="K15700"/>
    </row>
    <row r="15701" spans="1:11" x14ac:dyDescent="0.25">
      <c r="A15701"/>
      <c r="B15701"/>
      <c r="C15701"/>
      <c r="D15701"/>
      <c r="E15701"/>
      <c r="F15701"/>
      <c r="G15701"/>
      <c r="H15701"/>
      <c r="I15701" s="2"/>
      <c r="J15701"/>
      <c r="K15701"/>
    </row>
    <row r="15702" spans="1:11" x14ac:dyDescent="0.25">
      <c r="A15702"/>
      <c r="B15702"/>
      <c r="C15702"/>
      <c r="D15702"/>
      <c r="E15702"/>
      <c r="F15702"/>
      <c r="G15702"/>
      <c r="H15702"/>
      <c r="I15702" s="2"/>
      <c r="J15702"/>
      <c r="K15702"/>
    </row>
    <row r="15703" spans="1:11" x14ac:dyDescent="0.25">
      <c r="A15703"/>
      <c r="B15703"/>
      <c r="C15703"/>
      <c r="D15703"/>
      <c r="E15703"/>
      <c r="F15703"/>
      <c r="G15703"/>
      <c r="H15703"/>
      <c r="I15703" s="2"/>
      <c r="J15703"/>
      <c r="K15703"/>
    </row>
    <row r="15704" spans="1:11" x14ac:dyDescent="0.25">
      <c r="A15704"/>
      <c r="B15704"/>
      <c r="C15704"/>
      <c r="D15704"/>
      <c r="E15704"/>
      <c r="F15704"/>
      <c r="G15704"/>
      <c r="H15704"/>
      <c r="I15704" s="2"/>
      <c r="J15704"/>
      <c r="K15704"/>
    </row>
    <row r="15705" spans="1:11" x14ac:dyDescent="0.25">
      <c r="A15705"/>
      <c r="B15705"/>
      <c r="C15705"/>
      <c r="D15705"/>
      <c r="E15705"/>
      <c r="F15705"/>
      <c r="G15705"/>
      <c r="H15705"/>
      <c r="I15705" s="2"/>
      <c r="J15705"/>
      <c r="K15705"/>
    </row>
    <row r="15706" spans="1:11" x14ac:dyDescent="0.25">
      <c r="A15706"/>
      <c r="B15706"/>
      <c r="C15706"/>
      <c r="D15706"/>
      <c r="E15706"/>
      <c r="F15706"/>
      <c r="G15706"/>
      <c r="H15706"/>
      <c r="I15706" s="2"/>
      <c r="J15706"/>
      <c r="K15706"/>
    </row>
    <row r="15707" spans="1:11" x14ac:dyDescent="0.25">
      <c r="A15707"/>
      <c r="B15707"/>
      <c r="C15707"/>
      <c r="D15707"/>
      <c r="E15707"/>
      <c r="F15707"/>
      <c r="G15707"/>
      <c r="H15707"/>
      <c r="I15707" s="2"/>
      <c r="J15707"/>
      <c r="K15707"/>
    </row>
    <row r="15708" spans="1:11" x14ac:dyDescent="0.25">
      <c r="A15708"/>
      <c r="B15708"/>
      <c r="C15708"/>
      <c r="D15708"/>
      <c r="E15708"/>
      <c r="F15708"/>
      <c r="G15708"/>
      <c r="H15708"/>
      <c r="I15708" s="2"/>
      <c r="J15708"/>
      <c r="K15708"/>
    </row>
    <row r="15709" spans="1:11" x14ac:dyDescent="0.25">
      <c r="A15709"/>
      <c r="B15709"/>
      <c r="C15709"/>
      <c r="D15709"/>
      <c r="E15709"/>
      <c r="F15709"/>
      <c r="G15709"/>
      <c r="H15709"/>
      <c r="I15709" s="2"/>
      <c r="J15709"/>
      <c r="K15709"/>
    </row>
    <row r="15710" spans="1:11" x14ac:dyDescent="0.25">
      <c r="A15710"/>
      <c r="B15710"/>
      <c r="C15710"/>
      <c r="D15710"/>
      <c r="E15710"/>
      <c r="F15710"/>
      <c r="G15710"/>
      <c r="H15710"/>
      <c r="I15710" s="2"/>
      <c r="J15710"/>
      <c r="K15710"/>
    </row>
    <row r="15711" spans="1:11" x14ac:dyDescent="0.25">
      <c r="A15711"/>
      <c r="B15711"/>
      <c r="C15711"/>
      <c r="D15711"/>
      <c r="E15711"/>
      <c r="F15711"/>
      <c r="G15711"/>
      <c r="H15711"/>
      <c r="I15711"/>
      <c r="J15711"/>
      <c r="K15711"/>
    </row>
    <row r="15712" spans="1:11" x14ac:dyDescent="0.25">
      <c r="A15712"/>
      <c r="B15712"/>
      <c r="C15712"/>
      <c r="D15712"/>
      <c r="E15712"/>
      <c r="F15712"/>
      <c r="G15712"/>
      <c r="H15712"/>
      <c r="I15712"/>
      <c r="J15712"/>
      <c r="K15712"/>
    </row>
    <row r="15713" spans="1:11" x14ac:dyDescent="0.25">
      <c r="A15713"/>
      <c r="B15713"/>
      <c r="C15713"/>
      <c r="D15713"/>
      <c r="E15713"/>
      <c r="F15713"/>
      <c r="G15713"/>
      <c r="H15713"/>
      <c r="I15713" s="2"/>
      <c r="J15713"/>
      <c r="K15713"/>
    </row>
    <row r="15714" spans="1:11" x14ac:dyDescent="0.25">
      <c r="A15714"/>
      <c r="B15714"/>
      <c r="C15714"/>
      <c r="D15714"/>
      <c r="E15714"/>
      <c r="F15714"/>
      <c r="G15714"/>
      <c r="H15714"/>
      <c r="I15714" s="2"/>
      <c r="J15714"/>
      <c r="K15714"/>
    </row>
    <row r="15715" spans="1:11" x14ac:dyDescent="0.25">
      <c r="A15715"/>
      <c r="B15715"/>
      <c r="C15715"/>
      <c r="D15715"/>
      <c r="E15715"/>
      <c r="F15715"/>
      <c r="G15715"/>
      <c r="H15715"/>
      <c r="I15715" s="2"/>
      <c r="J15715"/>
      <c r="K15715"/>
    </row>
    <row r="15716" spans="1:11" x14ac:dyDescent="0.25">
      <c r="A15716"/>
      <c r="B15716"/>
      <c r="C15716"/>
      <c r="D15716"/>
      <c r="E15716"/>
      <c r="F15716"/>
      <c r="G15716"/>
      <c r="H15716"/>
      <c r="I15716" s="2"/>
      <c r="J15716"/>
      <c r="K15716"/>
    </row>
    <row r="15717" spans="1:11" x14ac:dyDescent="0.25">
      <c r="A15717"/>
      <c r="B15717"/>
      <c r="C15717"/>
      <c r="D15717"/>
      <c r="E15717"/>
      <c r="F15717"/>
      <c r="G15717"/>
      <c r="H15717"/>
      <c r="I15717" s="2"/>
      <c r="J15717"/>
      <c r="K15717"/>
    </row>
    <row r="15718" spans="1:11" x14ac:dyDescent="0.25">
      <c r="A15718"/>
      <c r="B15718"/>
      <c r="C15718"/>
      <c r="D15718"/>
      <c r="E15718"/>
      <c r="F15718"/>
      <c r="G15718"/>
      <c r="H15718"/>
      <c r="I15718" s="2"/>
      <c r="J15718"/>
      <c r="K15718"/>
    </row>
    <row r="15719" spans="1:11" x14ac:dyDescent="0.25">
      <c r="A15719"/>
      <c r="B15719"/>
      <c r="C15719"/>
      <c r="D15719"/>
      <c r="E15719"/>
      <c r="F15719"/>
      <c r="G15719"/>
      <c r="H15719"/>
      <c r="I15719" s="2"/>
      <c r="J15719"/>
      <c r="K15719"/>
    </row>
    <row r="15720" spans="1:11" x14ac:dyDescent="0.25">
      <c r="A15720"/>
      <c r="B15720"/>
      <c r="C15720"/>
      <c r="D15720"/>
      <c r="E15720"/>
      <c r="F15720"/>
      <c r="G15720"/>
      <c r="H15720"/>
      <c r="I15720" s="2"/>
      <c r="J15720"/>
      <c r="K15720"/>
    </row>
    <row r="15721" spans="1:11" x14ac:dyDescent="0.25">
      <c r="A15721"/>
      <c r="B15721"/>
      <c r="C15721"/>
      <c r="D15721"/>
      <c r="E15721"/>
      <c r="F15721"/>
      <c r="G15721"/>
      <c r="H15721"/>
      <c r="I15721" s="2"/>
      <c r="J15721"/>
      <c r="K15721"/>
    </row>
    <row r="15722" spans="1:11" x14ac:dyDescent="0.25">
      <c r="A15722"/>
      <c r="B15722"/>
      <c r="C15722"/>
      <c r="D15722"/>
      <c r="E15722"/>
      <c r="F15722"/>
      <c r="G15722"/>
      <c r="H15722"/>
      <c r="I15722" s="2"/>
      <c r="J15722"/>
      <c r="K15722"/>
    </row>
    <row r="15723" spans="1:11" x14ac:dyDescent="0.25">
      <c r="A15723"/>
      <c r="B15723"/>
      <c r="C15723"/>
      <c r="D15723"/>
      <c r="E15723"/>
      <c r="F15723"/>
      <c r="G15723"/>
      <c r="H15723"/>
      <c r="I15723" s="2"/>
      <c r="J15723"/>
      <c r="K15723"/>
    </row>
    <row r="15724" spans="1:11" x14ac:dyDescent="0.25">
      <c r="A15724"/>
      <c r="B15724"/>
      <c r="C15724"/>
      <c r="D15724"/>
      <c r="E15724"/>
      <c r="F15724"/>
      <c r="G15724"/>
      <c r="H15724"/>
      <c r="I15724" s="2"/>
      <c r="J15724"/>
      <c r="K15724"/>
    </row>
    <row r="15725" spans="1:11" x14ac:dyDescent="0.25">
      <c r="A15725"/>
      <c r="B15725"/>
      <c r="C15725"/>
      <c r="D15725"/>
      <c r="E15725"/>
      <c r="F15725"/>
      <c r="G15725"/>
      <c r="H15725"/>
      <c r="I15725" s="2"/>
      <c r="J15725"/>
      <c r="K15725"/>
    </row>
    <row r="15726" spans="1:11" x14ac:dyDescent="0.25">
      <c r="A15726"/>
      <c r="B15726"/>
      <c r="C15726"/>
      <c r="D15726"/>
      <c r="E15726"/>
      <c r="F15726"/>
      <c r="G15726"/>
      <c r="H15726"/>
      <c r="I15726" s="2"/>
      <c r="J15726"/>
      <c r="K15726"/>
    </row>
    <row r="15727" spans="1:11" x14ac:dyDescent="0.25">
      <c r="A15727"/>
      <c r="B15727"/>
      <c r="C15727"/>
      <c r="D15727"/>
      <c r="E15727"/>
      <c r="F15727"/>
      <c r="G15727"/>
      <c r="H15727"/>
      <c r="I15727" s="2"/>
      <c r="J15727"/>
      <c r="K15727"/>
    </row>
    <row r="15728" spans="1:11" x14ac:dyDescent="0.25">
      <c r="A15728"/>
      <c r="B15728"/>
      <c r="C15728"/>
      <c r="D15728"/>
      <c r="E15728"/>
      <c r="F15728"/>
      <c r="G15728"/>
      <c r="H15728"/>
      <c r="I15728" s="2"/>
      <c r="J15728"/>
      <c r="K15728"/>
    </row>
    <row r="15729" spans="1:11" x14ac:dyDescent="0.25">
      <c r="A15729"/>
      <c r="B15729"/>
      <c r="C15729"/>
      <c r="D15729"/>
      <c r="E15729"/>
      <c r="F15729"/>
      <c r="G15729"/>
      <c r="H15729"/>
      <c r="I15729" s="2"/>
      <c r="J15729"/>
      <c r="K15729"/>
    </row>
    <row r="15730" spans="1:11" x14ac:dyDescent="0.25">
      <c r="A15730"/>
      <c r="B15730"/>
      <c r="C15730"/>
      <c r="D15730"/>
      <c r="E15730"/>
      <c r="F15730"/>
      <c r="G15730"/>
      <c r="H15730"/>
      <c r="I15730" s="2"/>
      <c r="J15730"/>
      <c r="K15730"/>
    </row>
    <row r="15731" spans="1:11" x14ac:dyDescent="0.25">
      <c r="A15731"/>
      <c r="B15731"/>
      <c r="C15731"/>
      <c r="D15731"/>
      <c r="E15731"/>
      <c r="F15731"/>
      <c r="G15731"/>
      <c r="H15731"/>
      <c r="I15731" s="2"/>
      <c r="J15731"/>
      <c r="K15731"/>
    </row>
    <row r="15732" spans="1:11" x14ac:dyDescent="0.25">
      <c r="A15732"/>
      <c r="B15732"/>
      <c r="C15732"/>
      <c r="D15732"/>
      <c r="E15732"/>
      <c r="F15732"/>
      <c r="G15732"/>
      <c r="H15732"/>
      <c r="I15732" s="2"/>
      <c r="J15732"/>
      <c r="K15732"/>
    </row>
    <row r="15733" spans="1:11" x14ac:dyDescent="0.25">
      <c r="A15733"/>
      <c r="B15733"/>
      <c r="C15733"/>
      <c r="D15733"/>
      <c r="E15733"/>
      <c r="F15733"/>
      <c r="G15733"/>
      <c r="H15733"/>
      <c r="I15733" s="2"/>
      <c r="J15733"/>
      <c r="K15733"/>
    </row>
    <row r="15734" spans="1:11" x14ac:dyDescent="0.25">
      <c r="A15734"/>
      <c r="B15734"/>
      <c r="C15734"/>
      <c r="D15734"/>
      <c r="E15734"/>
      <c r="F15734"/>
      <c r="G15734"/>
      <c r="H15734"/>
      <c r="I15734" s="2"/>
      <c r="J15734"/>
      <c r="K15734"/>
    </row>
    <row r="15735" spans="1:11" x14ac:dyDescent="0.25">
      <c r="A15735"/>
      <c r="B15735"/>
      <c r="C15735"/>
      <c r="D15735"/>
      <c r="E15735"/>
      <c r="F15735"/>
      <c r="G15735"/>
      <c r="H15735"/>
      <c r="I15735" s="2"/>
      <c r="J15735"/>
      <c r="K15735"/>
    </row>
    <row r="15736" spans="1:11" x14ac:dyDescent="0.25">
      <c r="A15736"/>
      <c r="B15736"/>
      <c r="C15736"/>
      <c r="D15736"/>
      <c r="E15736"/>
      <c r="F15736"/>
      <c r="G15736"/>
      <c r="H15736"/>
      <c r="I15736" s="2"/>
      <c r="J15736"/>
      <c r="K15736"/>
    </row>
    <row r="15737" spans="1:11" x14ac:dyDescent="0.25">
      <c r="A15737"/>
      <c r="B15737"/>
      <c r="C15737"/>
      <c r="D15737"/>
      <c r="E15737"/>
      <c r="F15737"/>
      <c r="G15737"/>
      <c r="H15737"/>
      <c r="I15737" s="2"/>
      <c r="J15737"/>
      <c r="K15737"/>
    </row>
    <row r="15738" spans="1:11" x14ac:dyDescent="0.25">
      <c r="A15738"/>
      <c r="B15738"/>
      <c r="C15738"/>
      <c r="D15738"/>
      <c r="E15738"/>
      <c r="F15738"/>
      <c r="G15738"/>
      <c r="H15738"/>
      <c r="I15738" s="2"/>
      <c r="J15738"/>
      <c r="K15738"/>
    </row>
    <row r="15739" spans="1:11" x14ac:dyDescent="0.25">
      <c r="A15739"/>
      <c r="B15739"/>
      <c r="C15739"/>
      <c r="D15739"/>
      <c r="E15739"/>
      <c r="F15739"/>
      <c r="G15739"/>
      <c r="H15739"/>
      <c r="I15739" s="2"/>
      <c r="J15739"/>
      <c r="K15739"/>
    </row>
    <row r="15740" spans="1:11" x14ac:dyDescent="0.25">
      <c r="A15740"/>
      <c r="B15740"/>
      <c r="C15740"/>
      <c r="D15740"/>
      <c r="E15740"/>
      <c r="F15740"/>
      <c r="G15740"/>
      <c r="H15740"/>
      <c r="I15740" s="2"/>
      <c r="J15740"/>
      <c r="K15740"/>
    </row>
    <row r="15741" spans="1:11" x14ac:dyDescent="0.25">
      <c r="A15741"/>
      <c r="B15741"/>
      <c r="C15741"/>
      <c r="D15741"/>
      <c r="E15741"/>
      <c r="F15741"/>
      <c r="G15741"/>
      <c r="H15741"/>
      <c r="I15741" s="2"/>
      <c r="J15741"/>
      <c r="K15741"/>
    </row>
    <row r="15742" spans="1:11" x14ac:dyDescent="0.25">
      <c r="A15742"/>
      <c r="B15742"/>
      <c r="C15742"/>
      <c r="D15742"/>
      <c r="E15742"/>
      <c r="F15742"/>
      <c r="G15742"/>
      <c r="H15742"/>
      <c r="I15742" s="2"/>
      <c r="J15742"/>
      <c r="K15742"/>
    </row>
    <row r="15743" spans="1:11" x14ac:dyDescent="0.25">
      <c r="A15743"/>
      <c r="B15743"/>
      <c r="C15743"/>
      <c r="D15743"/>
      <c r="E15743"/>
      <c r="F15743"/>
      <c r="G15743"/>
      <c r="H15743"/>
      <c r="I15743" s="2"/>
      <c r="J15743"/>
      <c r="K15743"/>
    </row>
    <row r="15744" spans="1:11" x14ac:dyDescent="0.25">
      <c r="A15744"/>
      <c r="B15744"/>
      <c r="C15744"/>
      <c r="D15744"/>
      <c r="E15744"/>
      <c r="F15744"/>
      <c r="G15744"/>
      <c r="H15744"/>
      <c r="I15744" s="2"/>
      <c r="J15744"/>
      <c r="K15744"/>
    </row>
    <row r="15745" spans="1:11" x14ac:dyDescent="0.25">
      <c r="A15745"/>
      <c r="B15745"/>
      <c r="C15745"/>
      <c r="D15745"/>
      <c r="E15745"/>
      <c r="F15745"/>
      <c r="G15745"/>
      <c r="H15745"/>
      <c r="I15745" s="2"/>
      <c r="J15745"/>
      <c r="K15745"/>
    </row>
    <row r="15746" spans="1:11" x14ac:dyDescent="0.25">
      <c r="A15746"/>
      <c r="B15746"/>
      <c r="C15746"/>
      <c r="D15746"/>
      <c r="E15746"/>
      <c r="F15746"/>
      <c r="G15746"/>
      <c r="H15746"/>
      <c r="I15746" s="2"/>
      <c r="J15746"/>
      <c r="K15746"/>
    </row>
    <row r="15747" spans="1:11" x14ac:dyDescent="0.25">
      <c r="A15747"/>
      <c r="B15747"/>
      <c r="C15747"/>
      <c r="D15747"/>
      <c r="E15747"/>
      <c r="F15747"/>
      <c r="G15747"/>
      <c r="H15747"/>
      <c r="I15747" s="2"/>
      <c r="J15747"/>
      <c r="K15747"/>
    </row>
    <row r="15748" spans="1:11" x14ac:dyDescent="0.25">
      <c r="A15748"/>
      <c r="B15748"/>
      <c r="C15748"/>
      <c r="D15748"/>
      <c r="E15748"/>
      <c r="F15748"/>
      <c r="G15748"/>
      <c r="H15748"/>
      <c r="I15748" s="2"/>
      <c r="J15748"/>
      <c r="K15748"/>
    </row>
    <row r="15749" spans="1:11" x14ac:dyDescent="0.25">
      <c r="A15749"/>
      <c r="B15749"/>
      <c r="C15749"/>
      <c r="D15749"/>
      <c r="E15749"/>
      <c r="F15749"/>
      <c r="G15749"/>
      <c r="H15749"/>
      <c r="I15749" s="2"/>
      <c r="J15749"/>
      <c r="K15749"/>
    </row>
    <row r="15750" spans="1:11" x14ac:dyDescent="0.25">
      <c r="A15750"/>
      <c r="B15750"/>
      <c r="C15750"/>
      <c r="D15750"/>
      <c r="E15750"/>
      <c r="F15750"/>
      <c r="G15750"/>
      <c r="H15750"/>
      <c r="I15750" s="2"/>
      <c r="J15750"/>
      <c r="K15750"/>
    </row>
    <row r="15751" spans="1:11" x14ac:dyDescent="0.25">
      <c r="A15751"/>
      <c r="B15751"/>
      <c r="C15751"/>
      <c r="D15751"/>
      <c r="E15751"/>
      <c r="F15751"/>
      <c r="G15751"/>
      <c r="H15751"/>
      <c r="I15751" s="2"/>
      <c r="J15751"/>
      <c r="K15751"/>
    </row>
    <row r="15752" spans="1:11" x14ac:dyDescent="0.25">
      <c r="A15752"/>
      <c r="B15752"/>
      <c r="C15752"/>
      <c r="D15752"/>
      <c r="E15752"/>
      <c r="F15752"/>
      <c r="G15752"/>
      <c r="H15752"/>
      <c r="I15752" s="2"/>
      <c r="J15752"/>
      <c r="K15752"/>
    </row>
    <row r="15753" spans="1:11" x14ac:dyDescent="0.25">
      <c r="A15753"/>
      <c r="B15753"/>
      <c r="C15753"/>
      <c r="D15753"/>
      <c r="E15753"/>
      <c r="F15753"/>
      <c r="G15753"/>
      <c r="H15753"/>
      <c r="I15753" s="2"/>
      <c r="J15753"/>
      <c r="K15753"/>
    </row>
    <row r="15754" spans="1:11" x14ac:dyDescent="0.25">
      <c r="A15754"/>
      <c r="B15754"/>
      <c r="C15754"/>
      <c r="D15754"/>
      <c r="E15754"/>
      <c r="F15754"/>
      <c r="G15754"/>
      <c r="H15754"/>
      <c r="I15754" s="2"/>
      <c r="J15754"/>
      <c r="K15754"/>
    </row>
    <row r="15755" spans="1:11" x14ac:dyDescent="0.25">
      <c r="A15755"/>
      <c r="B15755"/>
      <c r="C15755"/>
      <c r="D15755"/>
      <c r="E15755"/>
      <c r="F15755"/>
      <c r="G15755"/>
      <c r="H15755"/>
      <c r="I15755" s="2"/>
      <c r="J15755"/>
      <c r="K15755"/>
    </row>
    <row r="15756" spans="1:11" x14ac:dyDescent="0.25">
      <c r="A15756"/>
      <c r="B15756"/>
      <c r="C15756"/>
      <c r="D15756"/>
      <c r="E15756"/>
      <c r="F15756"/>
      <c r="G15756"/>
      <c r="H15756"/>
      <c r="I15756" s="2"/>
      <c r="J15756"/>
      <c r="K15756"/>
    </row>
    <row r="15757" spans="1:11" x14ac:dyDescent="0.25">
      <c r="A15757"/>
      <c r="B15757"/>
      <c r="C15757"/>
      <c r="D15757"/>
      <c r="E15757"/>
      <c r="F15757"/>
      <c r="G15757"/>
      <c r="H15757"/>
      <c r="I15757" s="2"/>
      <c r="J15757"/>
      <c r="K15757"/>
    </row>
    <row r="15758" spans="1:11" x14ac:dyDescent="0.25">
      <c r="A15758"/>
      <c r="B15758"/>
      <c r="C15758"/>
      <c r="D15758"/>
      <c r="E15758"/>
      <c r="F15758"/>
      <c r="G15758"/>
      <c r="H15758"/>
      <c r="I15758" s="2"/>
      <c r="J15758"/>
      <c r="K15758"/>
    </row>
    <row r="15759" spans="1:11" x14ac:dyDescent="0.25">
      <c r="A15759"/>
      <c r="B15759"/>
      <c r="C15759"/>
      <c r="D15759"/>
      <c r="E15759"/>
      <c r="F15759"/>
      <c r="G15759"/>
      <c r="H15759"/>
      <c r="I15759" s="2"/>
      <c r="J15759"/>
      <c r="K15759"/>
    </row>
    <row r="15760" spans="1:11" x14ac:dyDescent="0.25">
      <c r="A15760"/>
      <c r="B15760"/>
      <c r="C15760"/>
      <c r="D15760"/>
      <c r="E15760"/>
      <c r="F15760"/>
      <c r="G15760"/>
      <c r="H15760"/>
      <c r="I15760" s="2"/>
      <c r="J15760"/>
      <c r="K15760"/>
    </row>
    <row r="15761" spans="1:11" x14ac:dyDescent="0.25">
      <c r="A15761"/>
      <c r="B15761"/>
      <c r="C15761"/>
      <c r="D15761"/>
      <c r="E15761"/>
      <c r="F15761"/>
      <c r="G15761"/>
      <c r="H15761"/>
      <c r="I15761" s="2"/>
      <c r="J15761"/>
      <c r="K15761"/>
    </row>
    <row r="15762" spans="1:11" x14ac:dyDescent="0.25">
      <c r="A15762"/>
      <c r="B15762"/>
      <c r="C15762"/>
      <c r="D15762"/>
      <c r="E15762"/>
      <c r="F15762"/>
      <c r="G15762"/>
      <c r="H15762"/>
      <c r="I15762" s="2"/>
      <c r="J15762"/>
      <c r="K15762"/>
    </row>
    <row r="15763" spans="1:11" x14ac:dyDescent="0.25">
      <c r="A15763"/>
      <c r="B15763"/>
      <c r="C15763"/>
      <c r="D15763"/>
      <c r="E15763"/>
      <c r="F15763"/>
      <c r="G15763"/>
      <c r="H15763"/>
      <c r="I15763" s="2"/>
      <c r="J15763"/>
      <c r="K15763"/>
    </row>
    <row r="15764" spans="1:11" x14ac:dyDescent="0.25">
      <c r="A15764"/>
      <c r="B15764"/>
      <c r="C15764"/>
      <c r="D15764"/>
      <c r="E15764"/>
      <c r="F15764"/>
      <c r="G15764"/>
      <c r="H15764"/>
      <c r="I15764" s="2"/>
      <c r="J15764"/>
      <c r="K15764"/>
    </row>
    <row r="15765" spans="1:11" x14ac:dyDescent="0.25">
      <c r="A15765"/>
      <c r="B15765"/>
      <c r="C15765"/>
      <c r="D15765"/>
      <c r="E15765"/>
      <c r="F15765"/>
      <c r="G15765"/>
      <c r="H15765"/>
      <c r="I15765" s="2"/>
      <c r="J15765"/>
      <c r="K15765"/>
    </row>
    <row r="15766" spans="1:11" x14ac:dyDescent="0.25">
      <c r="A15766"/>
      <c r="B15766"/>
      <c r="C15766"/>
      <c r="D15766"/>
      <c r="E15766"/>
      <c r="F15766"/>
      <c r="G15766"/>
      <c r="H15766"/>
      <c r="I15766" s="2"/>
      <c r="J15766"/>
      <c r="K15766"/>
    </row>
    <row r="15767" spans="1:11" x14ac:dyDescent="0.25">
      <c r="A15767"/>
      <c r="B15767"/>
      <c r="C15767"/>
      <c r="D15767"/>
      <c r="E15767"/>
      <c r="F15767"/>
      <c r="G15767"/>
      <c r="H15767"/>
      <c r="I15767" s="2"/>
      <c r="J15767"/>
      <c r="K15767"/>
    </row>
    <row r="15768" spans="1:11" x14ac:dyDescent="0.25">
      <c r="A15768"/>
      <c r="B15768"/>
      <c r="C15768"/>
      <c r="D15768"/>
      <c r="E15768"/>
      <c r="F15768"/>
      <c r="G15768"/>
      <c r="H15768"/>
      <c r="I15768" s="2"/>
      <c r="J15768"/>
      <c r="K15768"/>
    </row>
    <row r="15769" spans="1:11" x14ac:dyDescent="0.25">
      <c r="A15769"/>
      <c r="B15769"/>
      <c r="C15769"/>
      <c r="D15769"/>
      <c r="E15769"/>
      <c r="F15769"/>
      <c r="G15769"/>
      <c r="H15769"/>
      <c r="I15769" s="2"/>
      <c r="J15769"/>
      <c r="K15769"/>
    </row>
    <row r="15770" spans="1:11" x14ac:dyDescent="0.25">
      <c r="A15770"/>
      <c r="B15770"/>
      <c r="C15770"/>
      <c r="D15770"/>
      <c r="E15770"/>
      <c r="F15770"/>
      <c r="G15770"/>
      <c r="H15770"/>
      <c r="I15770" s="2"/>
      <c r="J15770"/>
      <c r="K15770"/>
    </row>
    <row r="15771" spans="1:11" x14ac:dyDescent="0.25">
      <c r="A15771"/>
      <c r="B15771"/>
      <c r="C15771"/>
      <c r="D15771"/>
      <c r="E15771"/>
      <c r="F15771"/>
      <c r="G15771"/>
      <c r="H15771"/>
      <c r="I15771" s="2"/>
      <c r="J15771"/>
      <c r="K15771"/>
    </row>
    <row r="15772" spans="1:11" x14ac:dyDescent="0.25">
      <c r="A15772"/>
      <c r="B15772"/>
      <c r="C15772"/>
      <c r="D15772"/>
      <c r="E15772"/>
      <c r="F15772"/>
      <c r="G15772"/>
      <c r="H15772"/>
      <c r="I15772" s="2"/>
      <c r="J15772"/>
      <c r="K15772"/>
    </row>
    <row r="15773" spans="1:11" x14ac:dyDescent="0.25">
      <c r="A15773"/>
      <c r="B15773"/>
      <c r="C15773"/>
      <c r="D15773"/>
      <c r="E15773"/>
      <c r="F15773"/>
      <c r="G15773"/>
      <c r="H15773"/>
      <c r="I15773" s="2"/>
      <c r="J15773"/>
      <c r="K15773"/>
    </row>
    <row r="15774" spans="1:11" x14ac:dyDescent="0.25">
      <c r="A15774"/>
      <c r="B15774"/>
      <c r="C15774"/>
      <c r="D15774"/>
      <c r="E15774"/>
      <c r="F15774"/>
      <c r="G15774"/>
      <c r="H15774"/>
      <c r="I15774" s="2"/>
      <c r="J15774"/>
      <c r="K15774"/>
    </row>
    <row r="15775" spans="1:11" x14ac:dyDescent="0.25">
      <c r="A15775"/>
      <c r="B15775"/>
      <c r="C15775"/>
      <c r="D15775"/>
      <c r="E15775"/>
      <c r="F15775"/>
      <c r="G15775"/>
      <c r="H15775"/>
      <c r="I15775" s="2"/>
      <c r="J15775"/>
      <c r="K15775"/>
    </row>
    <row r="15776" spans="1:11" x14ac:dyDescent="0.25">
      <c r="A15776"/>
      <c r="B15776"/>
      <c r="C15776"/>
      <c r="D15776"/>
      <c r="E15776"/>
      <c r="F15776"/>
      <c r="G15776"/>
      <c r="H15776"/>
      <c r="I15776" s="2"/>
      <c r="J15776"/>
      <c r="K15776"/>
    </row>
    <row r="15777" spans="1:11" x14ac:dyDescent="0.25">
      <c r="A15777"/>
      <c r="B15777"/>
      <c r="C15777"/>
      <c r="D15777"/>
      <c r="E15777"/>
      <c r="F15777"/>
      <c r="G15777"/>
      <c r="H15777"/>
      <c r="I15777" s="2"/>
      <c r="J15777"/>
      <c r="K15777"/>
    </row>
    <row r="15778" spans="1:11" x14ac:dyDescent="0.25">
      <c r="A15778"/>
      <c r="B15778"/>
      <c r="C15778"/>
      <c r="D15778"/>
      <c r="E15778"/>
      <c r="F15778"/>
      <c r="G15778"/>
      <c r="H15778"/>
      <c r="I15778" s="2"/>
      <c r="J15778"/>
      <c r="K15778"/>
    </row>
    <row r="15779" spans="1:11" x14ac:dyDescent="0.25">
      <c r="A15779"/>
      <c r="B15779"/>
      <c r="C15779"/>
      <c r="D15779"/>
      <c r="E15779"/>
      <c r="F15779"/>
      <c r="G15779"/>
      <c r="H15779"/>
      <c r="I15779" s="2"/>
      <c r="J15779"/>
      <c r="K15779"/>
    </row>
    <row r="15780" spans="1:11" x14ac:dyDescent="0.25">
      <c r="A15780"/>
      <c r="B15780"/>
      <c r="C15780"/>
      <c r="D15780"/>
      <c r="E15780"/>
      <c r="F15780"/>
      <c r="G15780"/>
      <c r="H15780"/>
      <c r="I15780" s="2"/>
      <c r="J15780"/>
      <c r="K15780"/>
    </row>
    <row r="15781" spans="1:11" x14ac:dyDescent="0.25">
      <c r="A15781"/>
      <c r="B15781"/>
      <c r="C15781"/>
      <c r="D15781"/>
      <c r="E15781"/>
      <c r="F15781"/>
      <c r="G15781"/>
      <c r="H15781"/>
      <c r="I15781" s="2"/>
      <c r="J15781"/>
      <c r="K15781"/>
    </row>
    <row r="15782" spans="1:11" x14ac:dyDescent="0.25">
      <c r="A15782"/>
      <c r="B15782"/>
      <c r="C15782"/>
      <c r="D15782"/>
      <c r="E15782"/>
      <c r="F15782"/>
      <c r="G15782"/>
      <c r="H15782"/>
      <c r="I15782" s="2"/>
      <c r="J15782"/>
      <c r="K15782"/>
    </row>
    <row r="15783" spans="1:11" x14ac:dyDescent="0.25">
      <c r="A15783"/>
      <c r="B15783"/>
      <c r="C15783"/>
      <c r="D15783"/>
      <c r="E15783"/>
      <c r="F15783"/>
      <c r="G15783"/>
      <c r="H15783"/>
      <c r="I15783" s="2"/>
      <c r="J15783"/>
      <c r="K15783"/>
    </row>
    <row r="15784" spans="1:11" x14ac:dyDescent="0.25">
      <c r="A15784"/>
      <c r="B15784"/>
      <c r="C15784"/>
      <c r="D15784"/>
      <c r="E15784"/>
      <c r="F15784"/>
      <c r="G15784"/>
      <c r="H15784"/>
      <c r="I15784" s="2"/>
      <c r="J15784"/>
      <c r="K15784"/>
    </row>
    <row r="15785" spans="1:11" x14ac:dyDescent="0.25">
      <c r="A15785"/>
      <c r="B15785"/>
      <c r="C15785"/>
      <c r="D15785"/>
      <c r="E15785"/>
      <c r="F15785"/>
      <c r="G15785"/>
      <c r="H15785"/>
      <c r="I15785" s="2"/>
      <c r="J15785"/>
      <c r="K15785"/>
    </row>
    <row r="15786" spans="1:11" x14ac:dyDescent="0.25">
      <c r="A15786"/>
      <c r="B15786"/>
      <c r="C15786"/>
      <c r="D15786"/>
      <c r="E15786"/>
      <c r="F15786"/>
      <c r="G15786"/>
      <c r="H15786"/>
      <c r="I15786" s="2"/>
      <c r="J15786"/>
      <c r="K15786"/>
    </row>
    <row r="15787" spans="1:11" x14ac:dyDescent="0.25">
      <c r="A15787"/>
      <c r="B15787"/>
      <c r="C15787"/>
      <c r="D15787"/>
      <c r="E15787"/>
      <c r="F15787"/>
      <c r="G15787"/>
      <c r="H15787"/>
      <c r="I15787" s="2"/>
      <c r="J15787"/>
      <c r="K15787"/>
    </row>
    <row r="15788" spans="1:11" x14ac:dyDescent="0.25">
      <c r="A15788"/>
      <c r="B15788"/>
      <c r="C15788"/>
      <c r="D15788"/>
      <c r="E15788"/>
      <c r="F15788"/>
      <c r="G15788"/>
      <c r="H15788"/>
      <c r="I15788" s="2"/>
      <c r="J15788"/>
      <c r="K15788"/>
    </row>
    <row r="15789" spans="1:11" x14ac:dyDescent="0.25">
      <c r="A15789"/>
      <c r="B15789"/>
      <c r="C15789"/>
      <c r="D15789"/>
      <c r="E15789"/>
      <c r="F15789"/>
      <c r="G15789"/>
      <c r="H15789"/>
      <c r="I15789" s="2"/>
      <c r="J15789"/>
      <c r="K15789"/>
    </row>
    <row r="15790" spans="1:11" x14ac:dyDescent="0.25">
      <c r="A15790"/>
      <c r="B15790"/>
      <c r="C15790"/>
      <c r="D15790"/>
      <c r="E15790"/>
      <c r="F15790"/>
      <c r="G15790"/>
      <c r="H15790"/>
      <c r="I15790" s="2"/>
      <c r="J15790"/>
      <c r="K15790"/>
    </row>
    <row r="15791" spans="1:11" x14ac:dyDescent="0.25">
      <c r="A15791"/>
      <c r="B15791"/>
      <c r="C15791"/>
      <c r="D15791"/>
      <c r="E15791"/>
      <c r="F15791"/>
      <c r="G15791"/>
      <c r="H15791"/>
      <c r="I15791" s="2"/>
      <c r="J15791"/>
      <c r="K15791"/>
    </row>
    <row r="15792" spans="1:11" x14ac:dyDescent="0.25">
      <c r="A15792"/>
      <c r="B15792"/>
      <c r="C15792"/>
      <c r="D15792"/>
      <c r="E15792"/>
      <c r="F15792"/>
      <c r="G15792"/>
      <c r="H15792"/>
      <c r="I15792" s="2"/>
      <c r="J15792"/>
      <c r="K15792"/>
    </row>
    <row r="15793" spans="1:11" x14ac:dyDescent="0.25">
      <c r="A15793"/>
      <c r="B15793"/>
      <c r="C15793"/>
      <c r="D15793"/>
      <c r="E15793"/>
      <c r="F15793"/>
      <c r="G15793"/>
      <c r="H15793"/>
      <c r="I15793" s="2"/>
      <c r="J15793"/>
      <c r="K15793"/>
    </row>
    <row r="15794" spans="1:11" x14ac:dyDescent="0.25">
      <c r="A15794"/>
      <c r="B15794"/>
      <c r="C15794"/>
      <c r="D15794"/>
      <c r="E15794"/>
      <c r="F15794"/>
      <c r="G15794"/>
      <c r="H15794"/>
      <c r="I15794" s="2"/>
      <c r="J15794"/>
      <c r="K15794"/>
    </row>
    <row r="15795" spans="1:11" x14ac:dyDescent="0.25">
      <c r="A15795"/>
      <c r="B15795"/>
      <c r="C15795"/>
      <c r="D15795"/>
      <c r="E15795"/>
      <c r="F15795"/>
      <c r="G15795"/>
      <c r="H15795"/>
      <c r="I15795" s="2"/>
      <c r="J15795"/>
      <c r="K15795"/>
    </row>
    <row r="15796" spans="1:11" x14ac:dyDescent="0.25">
      <c r="A15796"/>
      <c r="B15796"/>
      <c r="C15796"/>
      <c r="D15796"/>
      <c r="E15796"/>
      <c r="F15796"/>
      <c r="G15796"/>
      <c r="H15796"/>
      <c r="I15796" s="2"/>
      <c r="J15796"/>
      <c r="K15796"/>
    </row>
    <row r="15797" spans="1:11" x14ac:dyDescent="0.25">
      <c r="A15797"/>
      <c r="B15797"/>
      <c r="C15797"/>
      <c r="D15797"/>
      <c r="E15797"/>
      <c r="F15797"/>
      <c r="G15797"/>
      <c r="H15797"/>
      <c r="I15797" s="2"/>
      <c r="J15797"/>
      <c r="K15797"/>
    </row>
    <row r="15798" spans="1:11" x14ac:dyDescent="0.25">
      <c r="A15798"/>
      <c r="B15798"/>
      <c r="C15798"/>
      <c r="D15798"/>
      <c r="E15798"/>
      <c r="F15798"/>
      <c r="G15798"/>
      <c r="H15798"/>
      <c r="I15798" s="2"/>
      <c r="J15798"/>
      <c r="K15798"/>
    </row>
    <row r="15799" spans="1:11" x14ac:dyDescent="0.25">
      <c r="A15799"/>
      <c r="B15799"/>
      <c r="C15799"/>
      <c r="D15799"/>
      <c r="E15799"/>
      <c r="F15799"/>
      <c r="G15799"/>
      <c r="H15799"/>
      <c r="I15799" s="2"/>
      <c r="J15799"/>
      <c r="K15799"/>
    </row>
    <row r="15800" spans="1:11" x14ac:dyDescent="0.25">
      <c r="A15800"/>
      <c r="B15800"/>
      <c r="C15800"/>
      <c r="D15800"/>
      <c r="E15800"/>
      <c r="F15800"/>
      <c r="G15800"/>
      <c r="H15800"/>
      <c r="I15800" s="2"/>
      <c r="J15800"/>
      <c r="K15800"/>
    </row>
    <row r="15801" spans="1:11" x14ac:dyDescent="0.25">
      <c r="A15801"/>
      <c r="B15801"/>
      <c r="C15801"/>
      <c r="D15801"/>
      <c r="E15801"/>
      <c r="F15801"/>
      <c r="G15801"/>
      <c r="H15801"/>
      <c r="I15801" s="2"/>
      <c r="J15801"/>
      <c r="K15801"/>
    </row>
    <row r="15802" spans="1:11" x14ac:dyDescent="0.25">
      <c r="A15802"/>
      <c r="B15802"/>
      <c r="C15802"/>
      <c r="D15802"/>
      <c r="E15802"/>
      <c r="F15802"/>
      <c r="G15802"/>
      <c r="H15802"/>
      <c r="I15802" s="2"/>
      <c r="J15802"/>
      <c r="K15802"/>
    </row>
    <row r="15803" spans="1:11" x14ac:dyDescent="0.25">
      <c r="A15803"/>
      <c r="B15803"/>
      <c r="C15803"/>
      <c r="D15803"/>
      <c r="E15803"/>
      <c r="F15803"/>
      <c r="G15803"/>
      <c r="H15803"/>
      <c r="I15803" s="2"/>
      <c r="J15803"/>
      <c r="K15803"/>
    </row>
    <row r="15804" spans="1:11" x14ac:dyDescent="0.25">
      <c r="A15804"/>
      <c r="B15804"/>
      <c r="C15804"/>
      <c r="D15804"/>
      <c r="E15804"/>
      <c r="F15804"/>
      <c r="G15804"/>
      <c r="H15804"/>
      <c r="I15804" s="2"/>
      <c r="J15804"/>
      <c r="K15804"/>
    </row>
    <row r="15805" spans="1:11" x14ac:dyDescent="0.25">
      <c r="A15805"/>
      <c r="B15805"/>
      <c r="C15805"/>
      <c r="D15805"/>
      <c r="E15805"/>
      <c r="F15805"/>
      <c r="G15805"/>
      <c r="H15805"/>
      <c r="I15805" s="2"/>
      <c r="J15805"/>
      <c r="K15805"/>
    </row>
    <row r="15806" spans="1:11" x14ac:dyDescent="0.25">
      <c r="A15806"/>
      <c r="B15806"/>
      <c r="C15806"/>
      <c r="D15806"/>
      <c r="E15806"/>
      <c r="F15806"/>
      <c r="G15806"/>
      <c r="H15806"/>
      <c r="I15806" s="2"/>
      <c r="J15806"/>
      <c r="K15806"/>
    </row>
    <row r="15807" spans="1:11" x14ac:dyDescent="0.25">
      <c r="A15807"/>
      <c r="B15807"/>
      <c r="C15807"/>
      <c r="D15807"/>
      <c r="E15807"/>
      <c r="F15807"/>
      <c r="G15807"/>
      <c r="H15807"/>
      <c r="I15807" s="2"/>
      <c r="J15807"/>
      <c r="K15807"/>
    </row>
    <row r="15808" spans="1:11" x14ac:dyDescent="0.25">
      <c r="A15808"/>
      <c r="B15808"/>
      <c r="C15808"/>
      <c r="D15808"/>
      <c r="E15808"/>
      <c r="F15808"/>
      <c r="G15808"/>
      <c r="H15808"/>
      <c r="I15808" s="2"/>
      <c r="J15808"/>
      <c r="K15808"/>
    </row>
    <row r="15809" spans="1:11" x14ac:dyDescent="0.25">
      <c r="A15809"/>
      <c r="B15809"/>
      <c r="C15809"/>
      <c r="D15809"/>
      <c r="E15809"/>
      <c r="F15809"/>
      <c r="G15809"/>
      <c r="H15809"/>
      <c r="I15809" s="2"/>
      <c r="J15809"/>
      <c r="K15809"/>
    </row>
    <row r="15810" spans="1:11" x14ac:dyDescent="0.25">
      <c r="A15810"/>
      <c r="B15810"/>
      <c r="C15810"/>
      <c r="D15810"/>
      <c r="E15810"/>
      <c r="F15810"/>
      <c r="G15810"/>
      <c r="H15810"/>
      <c r="I15810" s="2"/>
      <c r="J15810"/>
      <c r="K15810"/>
    </row>
    <row r="15811" spans="1:11" x14ac:dyDescent="0.25">
      <c r="A15811"/>
      <c r="B15811"/>
      <c r="C15811"/>
      <c r="D15811"/>
      <c r="E15811"/>
      <c r="F15811"/>
      <c r="G15811"/>
      <c r="H15811"/>
      <c r="I15811" s="2"/>
      <c r="J15811"/>
      <c r="K15811"/>
    </row>
    <row r="15812" spans="1:11" x14ac:dyDescent="0.25">
      <c r="A15812"/>
      <c r="B15812"/>
      <c r="C15812"/>
      <c r="D15812"/>
      <c r="E15812"/>
      <c r="F15812"/>
      <c r="G15812"/>
      <c r="H15812"/>
      <c r="I15812" s="2"/>
      <c r="J15812"/>
      <c r="K15812"/>
    </row>
    <row r="15813" spans="1:11" x14ac:dyDescent="0.25">
      <c r="A15813"/>
      <c r="B15813"/>
      <c r="C15813"/>
      <c r="D15813"/>
      <c r="E15813"/>
      <c r="F15813"/>
      <c r="G15813"/>
      <c r="H15813"/>
      <c r="I15813" s="2"/>
      <c r="J15813"/>
      <c r="K15813"/>
    </row>
    <row r="15814" spans="1:11" x14ac:dyDescent="0.25">
      <c r="A15814"/>
      <c r="B15814"/>
      <c r="C15814"/>
      <c r="D15814"/>
      <c r="E15814"/>
      <c r="F15814"/>
      <c r="G15814"/>
      <c r="H15814"/>
      <c r="I15814" s="2"/>
      <c r="J15814"/>
      <c r="K15814"/>
    </row>
    <row r="15815" spans="1:11" x14ac:dyDescent="0.25">
      <c r="A15815"/>
      <c r="B15815"/>
      <c r="C15815"/>
      <c r="D15815"/>
      <c r="E15815"/>
      <c r="F15815"/>
      <c r="G15815"/>
      <c r="H15815"/>
      <c r="I15815" s="2"/>
      <c r="J15815"/>
      <c r="K15815"/>
    </row>
    <row r="15816" spans="1:11" x14ac:dyDescent="0.25">
      <c r="A15816"/>
      <c r="B15816"/>
      <c r="C15816"/>
      <c r="D15816"/>
      <c r="E15816"/>
      <c r="F15816"/>
      <c r="G15816"/>
      <c r="H15816"/>
      <c r="I15816" s="2"/>
      <c r="J15816"/>
      <c r="K15816"/>
    </row>
    <row r="15817" spans="1:11" x14ac:dyDescent="0.25">
      <c r="A15817"/>
      <c r="B15817"/>
      <c r="C15817"/>
      <c r="D15817"/>
      <c r="E15817"/>
      <c r="F15817"/>
      <c r="G15817"/>
      <c r="H15817"/>
      <c r="I15817" s="2"/>
      <c r="J15817"/>
      <c r="K15817"/>
    </row>
    <row r="15818" spans="1:11" x14ac:dyDescent="0.25">
      <c r="A15818"/>
      <c r="B15818"/>
      <c r="C15818"/>
      <c r="D15818"/>
      <c r="E15818"/>
      <c r="F15818"/>
      <c r="G15818"/>
      <c r="H15818"/>
      <c r="I15818" s="2"/>
      <c r="J15818"/>
      <c r="K15818"/>
    </row>
    <row r="15819" spans="1:11" x14ac:dyDescent="0.25">
      <c r="A15819"/>
      <c r="B15819"/>
      <c r="C15819"/>
      <c r="D15819"/>
      <c r="E15819"/>
      <c r="F15819"/>
      <c r="G15819"/>
      <c r="H15819"/>
      <c r="I15819" s="2"/>
      <c r="J15819"/>
      <c r="K15819"/>
    </row>
    <row r="15820" spans="1:11" x14ac:dyDescent="0.25">
      <c r="A15820"/>
      <c r="B15820"/>
      <c r="C15820"/>
      <c r="D15820"/>
      <c r="E15820"/>
      <c r="F15820"/>
      <c r="G15820"/>
      <c r="H15820"/>
      <c r="I15820" s="2"/>
      <c r="J15820"/>
      <c r="K15820"/>
    </row>
    <row r="15821" spans="1:11" x14ac:dyDescent="0.25">
      <c r="A15821"/>
      <c r="B15821"/>
      <c r="C15821"/>
      <c r="D15821"/>
      <c r="E15821"/>
      <c r="F15821"/>
      <c r="G15821"/>
      <c r="H15821"/>
      <c r="I15821" s="2"/>
      <c r="J15821"/>
      <c r="K15821"/>
    </row>
    <row r="15822" spans="1:11" x14ac:dyDescent="0.25">
      <c r="A15822"/>
      <c r="B15822"/>
      <c r="C15822"/>
      <c r="D15822"/>
      <c r="E15822"/>
      <c r="F15822"/>
      <c r="G15822"/>
      <c r="H15822"/>
      <c r="I15822" s="2"/>
      <c r="J15822"/>
      <c r="K15822"/>
    </row>
    <row r="15823" spans="1:11" x14ac:dyDescent="0.25">
      <c r="A15823"/>
      <c r="B15823"/>
      <c r="C15823"/>
      <c r="D15823"/>
      <c r="E15823"/>
      <c r="F15823"/>
      <c r="G15823"/>
      <c r="H15823"/>
      <c r="I15823" s="2"/>
      <c r="J15823"/>
      <c r="K15823"/>
    </row>
    <row r="15824" spans="1:11" x14ac:dyDescent="0.25">
      <c r="A15824"/>
      <c r="B15824"/>
      <c r="C15824"/>
      <c r="D15824"/>
      <c r="E15824"/>
      <c r="F15824"/>
      <c r="G15824"/>
      <c r="H15824"/>
      <c r="I15824" s="2"/>
      <c r="J15824"/>
      <c r="K15824"/>
    </row>
    <row r="15825" spans="1:11" x14ac:dyDescent="0.25">
      <c r="A15825"/>
      <c r="B15825"/>
      <c r="C15825"/>
      <c r="D15825"/>
      <c r="E15825"/>
      <c r="F15825"/>
      <c r="G15825"/>
      <c r="H15825"/>
      <c r="I15825" s="2"/>
      <c r="J15825"/>
      <c r="K15825"/>
    </row>
    <row r="15826" spans="1:11" x14ac:dyDescent="0.25">
      <c r="A15826"/>
      <c r="B15826"/>
      <c r="C15826"/>
      <c r="D15826"/>
      <c r="E15826"/>
      <c r="F15826"/>
      <c r="G15826"/>
      <c r="H15826"/>
      <c r="I15826" s="2"/>
      <c r="J15826"/>
      <c r="K15826"/>
    </row>
    <row r="15827" spans="1:11" x14ac:dyDescent="0.25">
      <c r="A15827"/>
      <c r="B15827"/>
      <c r="C15827"/>
      <c r="D15827"/>
      <c r="E15827"/>
      <c r="F15827"/>
      <c r="G15827"/>
      <c r="H15827"/>
      <c r="I15827" s="2"/>
      <c r="J15827"/>
      <c r="K15827"/>
    </row>
    <row r="15828" spans="1:11" x14ac:dyDescent="0.25">
      <c r="A15828"/>
      <c r="B15828"/>
      <c r="C15828"/>
      <c r="D15828"/>
      <c r="E15828"/>
      <c r="F15828"/>
      <c r="G15828"/>
      <c r="H15828"/>
      <c r="I15828" s="2"/>
      <c r="J15828"/>
      <c r="K15828"/>
    </row>
    <row r="15829" spans="1:11" x14ac:dyDescent="0.25">
      <c r="A15829"/>
      <c r="B15829"/>
      <c r="C15829"/>
      <c r="D15829"/>
      <c r="E15829"/>
      <c r="F15829"/>
      <c r="G15829"/>
      <c r="H15829"/>
      <c r="I15829" s="2"/>
      <c r="J15829"/>
      <c r="K15829"/>
    </row>
    <row r="15830" spans="1:11" x14ac:dyDescent="0.25">
      <c r="A15830"/>
      <c r="B15830"/>
      <c r="C15830"/>
      <c r="D15830"/>
      <c r="E15830"/>
      <c r="F15830"/>
      <c r="G15830"/>
      <c r="H15830"/>
      <c r="I15830" s="2"/>
      <c r="J15830"/>
      <c r="K15830"/>
    </row>
    <row r="15831" spans="1:11" x14ac:dyDescent="0.25">
      <c r="A15831"/>
      <c r="B15831"/>
      <c r="C15831"/>
      <c r="D15831"/>
      <c r="E15831"/>
      <c r="F15831"/>
      <c r="G15831"/>
      <c r="H15831"/>
      <c r="I15831" s="2"/>
      <c r="J15831"/>
      <c r="K15831"/>
    </row>
    <row r="15832" spans="1:11" x14ac:dyDescent="0.25">
      <c r="A15832"/>
      <c r="B15832"/>
      <c r="C15832"/>
      <c r="D15832"/>
      <c r="E15832"/>
      <c r="F15832"/>
      <c r="G15832"/>
      <c r="H15832"/>
      <c r="I15832" s="2"/>
      <c r="J15832"/>
      <c r="K15832"/>
    </row>
    <row r="15833" spans="1:11" x14ac:dyDescent="0.25">
      <c r="A15833"/>
      <c r="B15833"/>
      <c r="C15833"/>
      <c r="D15833"/>
      <c r="E15833"/>
      <c r="F15833"/>
      <c r="G15833"/>
      <c r="H15833"/>
      <c r="I15833" s="2"/>
      <c r="J15833"/>
      <c r="K15833"/>
    </row>
    <row r="15834" spans="1:11" x14ac:dyDescent="0.25">
      <c r="A15834"/>
      <c r="B15834"/>
      <c r="C15834"/>
      <c r="D15834"/>
      <c r="E15834"/>
      <c r="F15834"/>
      <c r="G15834"/>
      <c r="H15834"/>
      <c r="I15834" s="2"/>
      <c r="J15834"/>
      <c r="K15834"/>
    </row>
    <row r="15835" spans="1:11" x14ac:dyDescent="0.25">
      <c r="A15835"/>
      <c r="B15835"/>
      <c r="C15835"/>
      <c r="D15835"/>
      <c r="E15835"/>
      <c r="F15835"/>
      <c r="G15835"/>
      <c r="H15835"/>
      <c r="I15835" s="2"/>
      <c r="J15835"/>
      <c r="K15835"/>
    </row>
    <row r="15836" spans="1:11" x14ac:dyDescent="0.25">
      <c r="A15836"/>
      <c r="B15836"/>
      <c r="C15836"/>
      <c r="D15836"/>
      <c r="E15836"/>
      <c r="F15836"/>
      <c r="G15836"/>
      <c r="H15836"/>
      <c r="I15836" s="2"/>
      <c r="J15836"/>
      <c r="K15836"/>
    </row>
    <row r="15837" spans="1:11" x14ac:dyDescent="0.25">
      <c r="A15837"/>
      <c r="B15837"/>
      <c r="C15837"/>
      <c r="D15837"/>
      <c r="E15837"/>
      <c r="F15837"/>
      <c r="G15837"/>
      <c r="H15837"/>
      <c r="I15837" s="2"/>
      <c r="J15837"/>
      <c r="K15837"/>
    </row>
    <row r="15838" spans="1:11" x14ac:dyDescent="0.25">
      <c r="A15838"/>
      <c r="B15838"/>
      <c r="C15838"/>
      <c r="D15838"/>
      <c r="E15838"/>
      <c r="F15838"/>
      <c r="G15838"/>
      <c r="H15838"/>
      <c r="I15838" s="2"/>
      <c r="J15838"/>
      <c r="K15838"/>
    </row>
    <row r="15839" spans="1:11" x14ac:dyDescent="0.25">
      <c r="A15839"/>
      <c r="B15839"/>
      <c r="C15839"/>
      <c r="D15839"/>
      <c r="E15839"/>
      <c r="F15839"/>
      <c r="G15839"/>
      <c r="H15839"/>
      <c r="I15839" s="2"/>
      <c r="J15839"/>
      <c r="K15839"/>
    </row>
    <row r="15840" spans="1:11" x14ac:dyDescent="0.25">
      <c r="A15840"/>
      <c r="B15840"/>
      <c r="C15840"/>
      <c r="D15840"/>
      <c r="E15840"/>
      <c r="F15840"/>
      <c r="G15840"/>
      <c r="H15840"/>
      <c r="I15840" s="2"/>
      <c r="J15840"/>
      <c r="K15840"/>
    </row>
    <row r="15841" spans="1:11" x14ac:dyDescent="0.25">
      <c r="A15841"/>
      <c r="B15841"/>
      <c r="C15841"/>
      <c r="D15841"/>
      <c r="E15841"/>
      <c r="F15841"/>
      <c r="G15841"/>
      <c r="H15841"/>
      <c r="I15841" s="2"/>
      <c r="J15841"/>
      <c r="K15841"/>
    </row>
    <row r="15842" spans="1:11" x14ac:dyDescent="0.25">
      <c r="A15842"/>
      <c r="B15842"/>
      <c r="C15842"/>
      <c r="D15842"/>
      <c r="E15842"/>
      <c r="F15842"/>
      <c r="G15842"/>
      <c r="H15842"/>
      <c r="I15842" s="2"/>
      <c r="J15842"/>
      <c r="K15842"/>
    </row>
    <row r="15843" spans="1:11" x14ac:dyDescent="0.25">
      <c r="A15843"/>
      <c r="B15843"/>
      <c r="C15843"/>
      <c r="D15843"/>
      <c r="E15843"/>
      <c r="F15843"/>
      <c r="G15843"/>
      <c r="H15843"/>
      <c r="I15843" s="2"/>
      <c r="J15843"/>
      <c r="K15843"/>
    </row>
    <row r="15844" spans="1:11" x14ac:dyDescent="0.25">
      <c r="A15844"/>
      <c r="B15844"/>
      <c r="C15844"/>
      <c r="D15844"/>
      <c r="E15844"/>
      <c r="F15844"/>
      <c r="G15844"/>
      <c r="H15844"/>
      <c r="I15844" s="2"/>
      <c r="J15844"/>
      <c r="K15844"/>
    </row>
    <row r="15845" spans="1:11" x14ac:dyDescent="0.25">
      <c r="A15845"/>
      <c r="B15845"/>
      <c r="C15845"/>
      <c r="D15845"/>
      <c r="E15845"/>
      <c r="F15845"/>
      <c r="G15845"/>
      <c r="H15845"/>
      <c r="I15845" s="2"/>
      <c r="J15845"/>
      <c r="K15845"/>
    </row>
    <row r="15846" spans="1:11" x14ac:dyDescent="0.25">
      <c r="A15846"/>
      <c r="B15846"/>
      <c r="C15846"/>
      <c r="D15846"/>
      <c r="E15846"/>
      <c r="F15846"/>
      <c r="G15846"/>
      <c r="H15846"/>
      <c r="I15846" s="2"/>
      <c r="J15846"/>
      <c r="K15846"/>
    </row>
    <row r="15847" spans="1:11" x14ac:dyDescent="0.25">
      <c r="A15847"/>
      <c r="B15847"/>
      <c r="C15847"/>
      <c r="D15847"/>
      <c r="E15847"/>
      <c r="F15847"/>
      <c r="G15847"/>
      <c r="H15847"/>
      <c r="I15847" s="2"/>
      <c r="J15847"/>
      <c r="K15847"/>
    </row>
    <row r="15848" spans="1:11" x14ac:dyDescent="0.25">
      <c r="A15848"/>
      <c r="B15848"/>
      <c r="C15848"/>
      <c r="D15848"/>
      <c r="E15848"/>
      <c r="F15848"/>
      <c r="G15848"/>
      <c r="H15848"/>
      <c r="I15848" s="2"/>
      <c r="J15848"/>
      <c r="K15848"/>
    </row>
    <row r="15849" spans="1:11" x14ac:dyDescent="0.25">
      <c r="A15849"/>
      <c r="B15849"/>
      <c r="C15849"/>
      <c r="D15849"/>
      <c r="E15849"/>
      <c r="F15849"/>
      <c r="G15849"/>
      <c r="H15849"/>
      <c r="I15849" s="2"/>
      <c r="J15849"/>
      <c r="K15849"/>
    </row>
    <row r="15850" spans="1:11" x14ac:dyDescent="0.25">
      <c r="A15850"/>
      <c r="B15850"/>
      <c r="C15850"/>
      <c r="D15850"/>
      <c r="E15850"/>
      <c r="F15850"/>
      <c r="G15850"/>
      <c r="H15850"/>
      <c r="I15850" s="2"/>
      <c r="J15850"/>
      <c r="K15850"/>
    </row>
    <row r="15851" spans="1:11" x14ac:dyDescent="0.25">
      <c r="A15851"/>
      <c r="B15851"/>
      <c r="C15851"/>
      <c r="D15851"/>
      <c r="E15851"/>
      <c r="F15851"/>
      <c r="G15851"/>
      <c r="H15851"/>
      <c r="I15851" s="2"/>
      <c r="J15851"/>
      <c r="K15851"/>
    </row>
    <row r="15852" spans="1:11" x14ac:dyDescent="0.25">
      <c r="A15852"/>
      <c r="B15852"/>
      <c r="C15852"/>
      <c r="D15852"/>
      <c r="E15852"/>
      <c r="F15852"/>
      <c r="G15852"/>
      <c r="H15852"/>
      <c r="I15852" s="2"/>
      <c r="J15852"/>
      <c r="K15852"/>
    </row>
    <row r="15853" spans="1:11" x14ac:dyDescent="0.25">
      <c r="A15853"/>
      <c r="B15853"/>
      <c r="C15853"/>
      <c r="D15853"/>
      <c r="E15853"/>
      <c r="F15853"/>
      <c r="G15853"/>
      <c r="H15853"/>
      <c r="I15853" s="2"/>
      <c r="J15853"/>
      <c r="K15853"/>
    </row>
    <row r="15854" spans="1:11" x14ac:dyDescent="0.25">
      <c r="A15854"/>
      <c r="B15854"/>
      <c r="C15854"/>
      <c r="D15854"/>
      <c r="E15854"/>
      <c r="F15854"/>
      <c r="G15854"/>
      <c r="H15854"/>
      <c r="I15854" s="2"/>
      <c r="J15854"/>
      <c r="K15854"/>
    </row>
    <row r="15855" spans="1:11" x14ac:dyDescent="0.25">
      <c r="A15855"/>
      <c r="B15855"/>
      <c r="C15855"/>
      <c r="D15855"/>
      <c r="E15855"/>
      <c r="F15855"/>
      <c r="G15855"/>
      <c r="H15855"/>
      <c r="I15855" s="2"/>
      <c r="J15855"/>
      <c r="K15855"/>
    </row>
    <row r="15856" spans="1:11" x14ac:dyDescent="0.25">
      <c r="A15856"/>
      <c r="B15856"/>
      <c r="C15856"/>
      <c r="D15856"/>
      <c r="E15856"/>
      <c r="F15856"/>
      <c r="G15856"/>
      <c r="H15856"/>
      <c r="I15856" s="2"/>
      <c r="J15856"/>
      <c r="K15856"/>
    </row>
    <row r="15857" spans="1:11" x14ac:dyDescent="0.25">
      <c r="A15857"/>
      <c r="B15857"/>
      <c r="C15857"/>
      <c r="D15857"/>
      <c r="E15857"/>
      <c r="F15857"/>
      <c r="G15857"/>
      <c r="H15857"/>
      <c r="I15857" s="2"/>
      <c r="J15857"/>
      <c r="K15857"/>
    </row>
    <row r="15858" spans="1:11" x14ac:dyDescent="0.25">
      <c r="A15858"/>
      <c r="B15858"/>
      <c r="C15858"/>
      <c r="D15858"/>
      <c r="E15858"/>
      <c r="F15858"/>
      <c r="G15858"/>
      <c r="H15858"/>
      <c r="I15858" s="2"/>
      <c r="J15858"/>
      <c r="K15858"/>
    </row>
    <row r="15859" spans="1:11" x14ac:dyDescent="0.25">
      <c r="A15859"/>
      <c r="B15859"/>
      <c r="C15859"/>
      <c r="D15859"/>
      <c r="E15859"/>
      <c r="F15859"/>
      <c r="G15859"/>
      <c r="H15859"/>
      <c r="I15859" s="2"/>
      <c r="J15859"/>
      <c r="K15859"/>
    </row>
    <row r="15860" spans="1:11" x14ac:dyDescent="0.25">
      <c r="A15860"/>
      <c r="B15860"/>
      <c r="C15860"/>
      <c r="D15860"/>
      <c r="E15860"/>
      <c r="F15860"/>
      <c r="G15860"/>
      <c r="H15860"/>
      <c r="I15860" s="2"/>
      <c r="J15860"/>
      <c r="K15860"/>
    </row>
    <row r="15861" spans="1:11" x14ac:dyDescent="0.25">
      <c r="A15861"/>
      <c r="B15861"/>
      <c r="C15861"/>
      <c r="D15861"/>
      <c r="E15861"/>
      <c r="F15861"/>
      <c r="G15861"/>
      <c r="H15861"/>
      <c r="I15861" s="2"/>
      <c r="J15861"/>
      <c r="K15861"/>
    </row>
    <row r="15862" spans="1:11" x14ac:dyDescent="0.25">
      <c r="A15862"/>
      <c r="B15862"/>
      <c r="C15862"/>
      <c r="D15862"/>
      <c r="E15862"/>
      <c r="F15862"/>
      <c r="G15862"/>
      <c r="H15862"/>
      <c r="I15862" s="2"/>
      <c r="J15862"/>
      <c r="K15862"/>
    </row>
    <row r="15863" spans="1:11" x14ac:dyDescent="0.25">
      <c r="A15863"/>
      <c r="B15863"/>
      <c r="C15863"/>
      <c r="D15863"/>
      <c r="E15863"/>
      <c r="F15863"/>
      <c r="G15863"/>
      <c r="H15863"/>
      <c r="I15863" s="2"/>
      <c r="J15863"/>
      <c r="K15863"/>
    </row>
    <row r="15864" spans="1:11" x14ac:dyDescent="0.25">
      <c r="A15864"/>
      <c r="B15864"/>
      <c r="C15864"/>
      <c r="D15864"/>
      <c r="E15864"/>
      <c r="F15864"/>
      <c r="G15864"/>
      <c r="H15864"/>
      <c r="I15864" s="2"/>
      <c r="J15864"/>
      <c r="K15864"/>
    </row>
    <row r="15865" spans="1:11" x14ac:dyDescent="0.25">
      <c r="A15865"/>
      <c r="B15865"/>
      <c r="C15865"/>
      <c r="D15865"/>
      <c r="E15865"/>
      <c r="F15865"/>
      <c r="G15865"/>
      <c r="H15865"/>
      <c r="I15865" s="2"/>
      <c r="J15865"/>
      <c r="K15865"/>
    </row>
    <row r="15866" spans="1:11" x14ac:dyDescent="0.25">
      <c r="A15866"/>
      <c r="B15866"/>
      <c r="C15866"/>
      <c r="D15866"/>
      <c r="E15866"/>
      <c r="F15866"/>
      <c r="G15866"/>
      <c r="H15866"/>
      <c r="I15866" s="2"/>
      <c r="J15866"/>
      <c r="K15866"/>
    </row>
    <row r="15867" spans="1:11" x14ac:dyDescent="0.25">
      <c r="A15867"/>
      <c r="B15867"/>
      <c r="C15867"/>
      <c r="D15867"/>
      <c r="E15867"/>
      <c r="F15867"/>
      <c r="G15867"/>
      <c r="H15867"/>
      <c r="I15867" s="2"/>
      <c r="J15867"/>
      <c r="K15867"/>
    </row>
    <row r="15868" spans="1:11" x14ac:dyDescent="0.25">
      <c r="A15868"/>
      <c r="B15868"/>
      <c r="C15868"/>
      <c r="D15868"/>
      <c r="E15868"/>
      <c r="F15868"/>
      <c r="G15868"/>
      <c r="H15868"/>
      <c r="I15868" s="2"/>
      <c r="J15868"/>
      <c r="K15868"/>
    </row>
    <row r="15869" spans="1:11" x14ac:dyDescent="0.25">
      <c r="A15869"/>
      <c r="B15869"/>
      <c r="C15869"/>
      <c r="D15869"/>
      <c r="E15869"/>
      <c r="F15869"/>
      <c r="G15869"/>
      <c r="H15869"/>
      <c r="I15869" s="2"/>
      <c r="J15869"/>
      <c r="K15869"/>
    </row>
    <row r="15870" spans="1:11" x14ac:dyDescent="0.25">
      <c r="A15870"/>
      <c r="B15870"/>
      <c r="C15870"/>
      <c r="D15870"/>
      <c r="E15870"/>
      <c r="F15870"/>
      <c r="G15870"/>
      <c r="H15870"/>
      <c r="I15870" s="2"/>
      <c r="J15870"/>
      <c r="K15870"/>
    </row>
    <row r="15871" spans="1:11" x14ac:dyDescent="0.25">
      <c r="A15871"/>
      <c r="B15871"/>
      <c r="C15871"/>
      <c r="D15871"/>
      <c r="E15871"/>
      <c r="F15871"/>
      <c r="G15871"/>
      <c r="H15871"/>
      <c r="I15871" s="2"/>
      <c r="J15871"/>
      <c r="K15871"/>
    </row>
    <row r="15872" spans="1:11" x14ac:dyDescent="0.25">
      <c r="A15872"/>
      <c r="B15872"/>
      <c r="C15872"/>
      <c r="D15872"/>
      <c r="E15872"/>
      <c r="F15872"/>
      <c r="G15872"/>
      <c r="H15872"/>
      <c r="I15872" s="2"/>
      <c r="J15872"/>
      <c r="K15872"/>
    </row>
    <row r="15873" spans="1:11" x14ac:dyDescent="0.25">
      <c r="A15873"/>
      <c r="B15873"/>
      <c r="C15873"/>
      <c r="D15873"/>
      <c r="E15873"/>
      <c r="F15873"/>
      <c r="G15873"/>
      <c r="H15873"/>
      <c r="I15873" s="2"/>
      <c r="J15873"/>
      <c r="K15873"/>
    </row>
    <row r="15874" spans="1:11" x14ac:dyDescent="0.25">
      <c r="A15874"/>
      <c r="B15874"/>
      <c r="C15874"/>
      <c r="D15874"/>
      <c r="E15874"/>
      <c r="F15874"/>
      <c r="G15874"/>
      <c r="H15874"/>
      <c r="I15874" s="2"/>
      <c r="J15874"/>
      <c r="K15874"/>
    </row>
    <row r="15875" spans="1:11" x14ac:dyDescent="0.25">
      <c r="A15875"/>
      <c r="B15875"/>
      <c r="C15875"/>
      <c r="D15875"/>
      <c r="E15875"/>
      <c r="F15875"/>
      <c r="G15875"/>
      <c r="H15875"/>
      <c r="I15875" s="2"/>
      <c r="J15875"/>
      <c r="K15875"/>
    </row>
    <row r="15876" spans="1:11" x14ac:dyDescent="0.25">
      <c r="A15876"/>
      <c r="B15876"/>
      <c r="C15876"/>
      <c r="D15876"/>
      <c r="E15876"/>
      <c r="F15876"/>
      <c r="G15876"/>
      <c r="H15876"/>
      <c r="I15876" s="2"/>
      <c r="J15876"/>
      <c r="K15876"/>
    </row>
    <row r="15877" spans="1:11" x14ac:dyDescent="0.25">
      <c r="A15877"/>
      <c r="B15877"/>
      <c r="C15877"/>
      <c r="D15877"/>
      <c r="E15877"/>
      <c r="F15877"/>
      <c r="G15877"/>
      <c r="H15877"/>
      <c r="I15877" s="2"/>
      <c r="J15877"/>
      <c r="K15877"/>
    </row>
    <row r="15878" spans="1:11" x14ac:dyDescent="0.25">
      <c r="A15878"/>
      <c r="B15878"/>
      <c r="C15878"/>
      <c r="D15878"/>
      <c r="E15878"/>
      <c r="F15878"/>
      <c r="G15878"/>
      <c r="H15878"/>
      <c r="I15878" s="2"/>
      <c r="J15878"/>
      <c r="K15878"/>
    </row>
    <row r="15879" spans="1:11" x14ac:dyDescent="0.25">
      <c r="A15879"/>
      <c r="B15879"/>
      <c r="C15879"/>
      <c r="D15879"/>
      <c r="E15879"/>
      <c r="F15879"/>
      <c r="G15879"/>
      <c r="H15879"/>
      <c r="I15879" s="2"/>
      <c r="J15879"/>
      <c r="K15879"/>
    </row>
    <row r="15880" spans="1:11" x14ac:dyDescent="0.25">
      <c r="A15880"/>
      <c r="B15880"/>
      <c r="C15880"/>
      <c r="D15880"/>
      <c r="E15880"/>
      <c r="F15880"/>
      <c r="G15880"/>
      <c r="H15880"/>
      <c r="I15880" s="2"/>
      <c r="J15880"/>
      <c r="K15880"/>
    </row>
    <row r="15881" spans="1:11" x14ac:dyDescent="0.25">
      <c r="A15881"/>
      <c r="B15881"/>
      <c r="C15881"/>
      <c r="D15881"/>
      <c r="E15881"/>
      <c r="F15881"/>
      <c r="G15881"/>
      <c r="H15881"/>
      <c r="I15881" s="2"/>
      <c r="J15881"/>
      <c r="K15881"/>
    </row>
    <row r="15882" spans="1:11" x14ac:dyDescent="0.25">
      <c r="A15882"/>
      <c r="B15882"/>
      <c r="C15882"/>
      <c r="D15882"/>
      <c r="E15882"/>
      <c r="F15882"/>
      <c r="G15882"/>
      <c r="H15882"/>
      <c r="I15882" s="2"/>
      <c r="J15882"/>
      <c r="K15882"/>
    </row>
    <row r="15883" spans="1:11" x14ac:dyDescent="0.25">
      <c r="A15883"/>
      <c r="B15883"/>
      <c r="C15883"/>
      <c r="D15883"/>
      <c r="E15883"/>
      <c r="F15883"/>
      <c r="G15883"/>
      <c r="H15883"/>
      <c r="I15883" s="2"/>
      <c r="J15883"/>
      <c r="K15883"/>
    </row>
    <row r="15884" spans="1:11" x14ac:dyDescent="0.25">
      <c r="A15884"/>
      <c r="B15884"/>
      <c r="C15884"/>
      <c r="D15884"/>
      <c r="E15884"/>
      <c r="F15884"/>
      <c r="G15884"/>
      <c r="H15884"/>
      <c r="I15884" s="2"/>
      <c r="J15884"/>
      <c r="K15884"/>
    </row>
    <row r="15885" spans="1:11" x14ac:dyDescent="0.25">
      <c r="A15885"/>
      <c r="B15885"/>
      <c r="C15885"/>
      <c r="D15885"/>
      <c r="E15885"/>
      <c r="F15885"/>
      <c r="G15885"/>
      <c r="H15885"/>
      <c r="I15885" s="2"/>
      <c r="J15885"/>
      <c r="K15885"/>
    </row>
    <row r="15886" spans="1:11" x14ac:dyDescent="0.25">
      <c r="A15886"/>
      <c r="B15886"/>
      <c r="C15886"/>
      <c r="D15886"/>
      <c r="E15886"/>
      <c r="F15886"/>
      <c r="G15886"/>
      <c r="H15886"/>
      <c r="I15886" s="2"/>
      <c r="J15886"/>
      <c r="K15886"/>
    </row>
    <row r="15887" spans="1:11" x14ac:dyDescent="0.25">
      <c r="A15887"/>
      <c r="B15887"/>
      <c r="C15887"/>
      <c r="D15887"/>
      <c r="E15887"/>
      <c r="F15887"/>
      <c r="G15887"/>
      <c r="H15887"/>
      <c r="I15887" s="2"/>
      <c r="J15887"/>
      <c r="K15887"/>
    </row>
    <row r="15888" spans="1:11" x14ac:dyDescent="0.25">
      <c r="A15888"/>
      <c r="B15888"/>
      <c r="C15888"/>
      <c r="D15888"/>
      <c r="E15888"/>
      <c r="F15888"/>
      <c r="G15888"/>
      <c r="H15888"/>
      <c r="I15888" s="2"/>
      <c r="J15888"/>
      <c r="K15888"/>
    </row>
    <row r="15889" spans="1:11" x14ac:dyDescent="0.25">
      <c r="A15889"/>
      <c r="B15889"/>
      <c r="C15889"/>
      <c r="D15889"/>
      <c r="E15889"/>
      <c r="F15889"/>
      <c r="G15889"/>
      <c r="H15889"/>
      <c r="I15889" s="2"/>
      <c r="J15889"/>
      <c r="K15889"/>
    </row>
    <row r="15890" spans="1:11" x14ac:dyDescent="0.25">
      <c r="A15890"/>
      <c r="B15890"/>
      <c r="C15890"/>
      <c r="D15890"/>
      <c r="E15890"/>
      <c r="F15890"/>
      <c r="G15890"/>
      <c r="H15890"/>
      <c r="I15890" s="2"/>
      <c r="J15890"/>
      <c r="K15890"/>
    </row>
    <row r="15891" spans="1:11" x14ac:dyDescent="0.25">
      <c r="A15891"/>
      <c r="B15891"/>
      <c r="C15891"/>
      <c r="D15891"/>
      <c r="E15891"/>
      <c r="F15891"/>
      <c r="G15891"/>
      <c r="H15891"/>
      <c r="I15891" s="2"/>
      <c r="J15891"/>
      <c r="K15891"/>
    </row>
    <row r="15892" spans="1:11" x14ac:dyDescent="0.25">
      <c r="A15892"/>
      <c r="B15892"/>
      <c r="C15892"/>
      <c r="D15892"/>
      <c r="E15892"/>
      <c r="F15892"/>
      <c r="G15892"/>
      <c r="H15892"/>
      <c r="I15892" s="2"/>
      <c r="J15892"/>
      <c r="K15892"/>
    </row>
    <row r="15893" spans="1:11" x14ac:dyDescent="0.25">
      <c r="A15893"/>
      <c r="B15893"/>
      <c r="C15893"/>
      <c r="D15893"/>
      <c r="E15893"/>
      <c r="F15893"/>
      <c r="G15893"/>
      <c r="H15893"/>
      <c r="I15893" s="2"/>
      <c r="J15893"/>
      <c r="K15893"/>
    </row>
    <row r="15894" spans="1:11" x14ac:dyDescent="0.25">
      <c r="A15894"/>
      <c r="B15894"/>
      <c r="C15894"/>
      <c r="D15894"/>
      <c r="E15894"/>
      <c r="F15894"/>
      <c r="G15894"/>
      <c r="H15894"/>
      <c r="I15894" s="2"/>
      <c r="J15894"/>
      <c r="K15894"/>
    </row>
    <row r="15895" spans="1:11" x14ac:dyDescent="0.25">
      <c r="A15895"/>
      <c r="B15895"/>
      <c r="C15895"/>
      <c r="D15895"/>
      <c r="E15895"/>
      <c r="F15895"/>
      <c r="G15895"/>
      <c r="H15895"/>
      <c r="I15895" s="2"/>
      <c r="J15895"/>
      <c r="K15895"/>
    </row>
    <row r="15896" spans="1:11" x14ac:dyDescent="0.25">
      <c r="A15896"/>
      <c r="B15896"/>
      <c r="C15896"/>
      <c r="D15896"/>
      <c r="E15896"/>
      <c r="F15896"/>
      <c r="G15896"/>
      <c r="H15896"/>
      <c r="I15896" s="2"/>
      <c r="J15896"/>
      <c r="K15896"/>
    </row>
    <row r="15897" spans="1:11" x14ac:dyDescent="0.25">
      <c r="A15897"/>
      <c r="B15897"/>
      <c r="C15897"/>
      <c r="D15897"/>
      <c r="E15897"/>
      <c r="F15897"/>
      <c r="G15897"/>
      <c r="H15897"/>
      <c r="I15897" s="2"/>
      <c r="J15897"/>
      <c r="K15897"/>
    </row>
    <row r="15898" spans="1:11" x14ac:dyDescent="0.25">
      <c r="A15898"/>
      <c r="B15898"/>
      <c r="C15898"/>
      <c r="D15898"/>
      <c r="E15898"/>
      <c r="F15898"/>
      <c r="G15898"/>
      <c r="H15898"/>
      <c r="I15898" s="2"/>
      <c r="J15898"/>
      <c r="K15898"/>
    </row>
    <row r="15899" spans="1:11" x14ac:dyDescent="0.25">
      <c r="A15899"/>
      <c r="B15899"/>
      <c r="C15899"/>
      <c r="D15899"/>
      <c r="E15899"/>
      <c r="F15899"/>
      <c r="G15899"/>
      <c r="H15899"/>
      <c r="I15899" s="2"/>
      <c r="J15899"/>
      <c r="K15899"/>
    </row>
    <row r="15900" spans="1:11" x14ac:dyDescent="0.25">
      <c r="A15900"/>
      <c r="B15900"/>
      <c r="C15900"/>
      <c r="D15900"/>
      <c r="E15900"/>
      <c r="F15900"/>
      <c r="G15900"/>
      <c r="H15900"/>
      <c r="I15900" s="2"/>
      <c r="J15900"/>
      <c r="K15900"/>
    </row>
    <row r="15901" spans="1:11" x14ac:dyDescent="0.25">
      <c r="A15901"/>
      <c r="B15901"/>
      <c r="C15901"/>
      <c r="D15901"/>
      <c r="E15901"/>
      <c r="F15901"/>
      <c r="G15901"/>
      <c r="H15901"/>
      <c r="I15901" s="2"/>
      <c r="J15901"/>
      <c r="K15901"/>
    </row>
    <row r="15902" spans="1:11" x14ac:dyDescent="0.25">
      <c r="A15902"/>
      <c r="B15902"/>
      <c r="C15902"/>
      <c r="D15902"/>
      <c r="E15902"/>
      <c r="F15902"/>
      <c r="G15902"/>
      <c r="H15902"/>
      <c r="I15902" s="2"/>
      <c r="J15902"/>
      <c r="K15902"/>
    </row>
    <row r="15903" spans="1:11" x14ac:dyDescent="0.25">
      <c r="A15903"/>
      <c r="B15903"/>
      <c r="C15903"/>
      <c r="D15903"/>
      <c r="E15903"/>
      <c r="F15903"/>
      <c r="G15903"/>
      <c r="H15903"/>
      <c r="I15903" s="2"/>
      <c r="J15903"/>
      <c r="K15903"/>
    </row>
    <row r="15904" spans="1:11" x14ac:dyDescent="0.25">
      <c r="A15904"/>
      <c r="B15904"/>
      <c r="C15904"/>
      <c r="D15904"/>
      <c r="E15904"/>
      <c r="F15904"/>
      <c r="G15904"/>
      <c r="H15904"/>
      <c r="I15904" s="2"/>
      <c r="J15904"/>
      <c r="K15904"/>
    </row>
    <row r="15905" spans="1:11" x14ac:dyDescent="0.25">
      <c r="A15905"/>
      <c r="B15905"/>
      <c r="C15905"/>
      <c r="D15905"/>
      <c r="E15905"/>
      <c r="F15905"/>
      <c r="G15905"/>
      <c r="H15905"/>
      <c r="I15905" s="2"/>
      <c r="J15905"/>
      <c r="K15905"/>
    </row>
    <row r="15906" spans="1:11" x14ac:dyDescent="0.25">
      <c r="A15906"/>
      <c r="B15906"/>
      <c r="C15906"/>
      <c r="D15906"/>
      <c r="E15906"/>
      <c r="F15906"/>
      <c r="G15906"/>
      <c r="H15906"/>
      <c r="I15906" s="2"/>
      <c r="J15906"/>
      <c r="K15906"/>
    </row>
    <row r="15907" spans="1:11" x14ac:dyDescent="0.25">
      <c r="A15907"/>
      <c r="B15907"/>
      <c r="C15907"/>
      <c r="D15907"/>
      <c r="E15907"/>
      <c r="F15907"/>
      <c r="G15907"/>
      <c r="H15907"/>
      <c r="I15907" s="2"/>
      <c r="J15907"/>
      <c r="K15907"/>
    </row>
    <row r="15908" spans="1:11" x14ac:dyDescent="0.25">
      <c r="A15908"/>
      <c r="B15908"/>
      <c r="C15908"/>
      <c r="D15908"/>
      <c r="E15908"/>
      <c r="F15908"/>
      <c r="G15908"/>
      <c r="H15908"/>
      <c r="I15908" s="2"/>
      <c r="J15908"/>
      <c r="K15908"/>
    </row>
    <row r="15909" spans="1:11" x14ac:dyDescent="0.25">
      <c r="A15909"/>
      <c r="B15909"/>
      <c r="C15909"/>
      <c r="D15909"/>
      <c r="E15909"/>
      <c r="F15909"/>
      <c r="G15909"/>
      <c r="H15909"/>
      <c r="I15909" s="2"/>
      <c r="J15909"/>
      <c r="K15909"/>
    </row>
    <row r="15910" spans="1:11" x14ac:dyDescent="0.25">
      <c r="A15910"/>
      <c r="B15910"/>
      <c r="C15910"/>
      <c r="D15910"/>
      <c r="E15910"/>
      <c r="F15910"/>
      <c r="G15910"/>
      <c r="H15910"/>
      <c r="I15910" s="2"/>
      <c r="J15910"/>
      <c r="K15910"/>
    </row>
    <row r="15911" spans="1:11" x14ac:dyDescent="0.25">
      <c r="A15911"/>
      <c r="B15911"/>
      <c r="C15911"/>
      <c r="D15911"/>
      <c r="E15911"/>
      <c r="F15911"/>
      <c r="G15911"/>
      <c r="H15911"/>
      <c r="I15911" s="2"/>
      <c r="J15911"/>
      <c r="K15911"/>
    </row>
    <row r="15912" spans="1:11" x14ac:dyDescent="0.25">
      <c r="A15912"/>
      <c r="B15912"/>
      <c r="C15912"/>
      <c r="D15912"/>
      <c r="E15912"/>
      <c r="F15912"/>
      <c r="G15912"/>
      <c r="H15912"/>
      <c r="I15912" s="2"/>
      <c r="J15912"/>
      <c r="K15912"/>
    </row>
    <row r="15913" spans="1:11" x14ac:dyDescent="0.25">
      <c r="A15913"/>
      <c r="B15913"/>
      <c r="C15913"/>
      <c r="D15913"/>
      <c r="E15913"/>
      <c r="F15913"/>
      <c r="G15913"/>
      <c r="H15913"/>
      <c r="I15913" s="2"/>
      <c r="J15913"/>
      <c r="K15913"/>
    </row>
    <row r="15914" spans="1:11" x14ac:dyDescent="0.25">
      <c r="A15914"/>
      <c r="B15914"/>
      <c r="C15914"/>
      <c r="D15914"/>
      <c r="E15914"/>
      <c r="F15914"/>
      <c r="G15914"/>
      <c r="H15914"/>
      <c r="I15914" s="2"/>
      <c r="J15914"/>
      <c r="K15914"/>
    </row>
    <row r="15915" spans="1:11" x14ac:dyDescent="0.25">
      <c r="A15915"/>
      <c r="B15915"/>
      <c r="C15915"/>
      <c r="D15915"/>
      <c r="E15915"/>
      <c r="F15915"/>
      <c r="G15915"/>
      <c r="H15915"/>
      <c r="I15915" s="2"/>
      <c r="J15915"/>
      <c r="K15915"/>
    </row>
    <row r="15916" spans="1:11" x14ac:dyDescent="0.25">
      <c r="A15916"/>
      <c r="B15916"/>
      <c r="C15916"/>
      <c r="D15916"/>
      <c r="E15916"/>
      <c r="F15916"/>
      <c r="G15916"/>
      <c r="H15916"/>
      <c r="I15916" s="2"/>
      <c r="J15916"/>
      <c r="K15916"/>
    </row>
    <row r="15917" spans="1:11" x14ac:dyDescent="0.25">
      <c r="A15917"/>
      <c r="B15917"/>
      <c r="C15917"/>
      <c r="D15917"/>
      <c r="E15917"/>
      <c r="F15917"/>
      <c r="G15917"/>
      <c r="H15917"/>
      <c r="I15917" s="2"/>
      <c r="J15917"/>
      <c r="K15917"/>
    </row>
    <row r="15918" spans="1:11" x14ac:dyDescent="0.25">
      <c r="A15918"/>
      <c r="B15918"/>
      <c r="C15918"/>
      <c r="D15918"/>
      <c r="E15918"/>
      <c r="F15918"/>
      <c r="G15918"/>
      <c r="H15918"/>
      <c r="I15918" s="2"/>
      <c r="J15918"/>
      <c r="K15918"/>
    </row>
    <row r="15919" spans="1:11" x14ac:dyDescent="0.25">
      <c r="A15919"/>
      <c r="B15919"/>
      <c r="C15919"/>
      <c r="D15919"/>
      <c r="E15919"/>
      <c r="F15919"/>
      <c r="G15919"/>
      <c r="H15919"/>
      <c r="I15919" s="2"/>
      <c r="J15919"/>
      <c r="K15919"/>
    </row>
    <row r="15920" spans="1:11" x14ac:dyDescent="0.25">
      <c r="A15920"/>
      <c r="B15920"/>
      <c r="C15920"/>
      <c r="D15920"/>
      <c r="E15920"/>
      <c r="F15920"/>
      <c r="G15920"/>
      <c r="H15920"/>
      <c r="I15920" s="2"/>
      <c r="J15920"/>
      <c r="K15920"/>
    </row>
    <row r="15921" spans="1:11" x14ac:dyDescent="0.25">
      <c r="A15921"/>
      <c r="B15921"/>
      <c r="C15921"/>
      <c r="D15921"/>
      <c r="E15921"/>
      <c r="F15921"/>
      <c r="G15921"/>
      <c r="H15921"/>
      <c r="I15921" s="2"/>
      <c r="J15921"/>
      <c r="K15921"/>
    </row>
    <row r="15922" spans="1:11" x14ac:dyDescent="0.25">
      <c r="A15922"/>
      <c r="B15922"/>
      <c r="C15922"/>
      <c r="D15922"/>
      <c r="E15922"/>
      <c r="F15922"/>
      <c r="G15922"/>
      <c r="H15922"/>
      <c r="I15922" s="2"/>
      <c r="J15922"/>
      <c r="K15922"/>
    </row>
    <row r="15923" spans="1:11" x14ac:dyDescent="0.25">
      <c r="A15923"/>
      <c r="B15923"/>
      <c r="C15923"/>
      <c r="D15923"/>
      <c r="E15923"/>
      <c r="F15923"/>
      <c r="G15923"/>
      <c r="H15923"/>
      <c r="I15923" s="2"/>
      <c r="J15923"/>
      <c r="K15923"/>
    </row>
    <row r="15924" spans="1:11" x14ac:dyDescent="0.25">
      <c r="A15924"/>
      <c r="B15924"/>
      <c r="C15924"/>
      <c r="D15924"/>
      <c r="E15924"/>
      <c r="F15924"/>
      <c r="G15924"/>
      <c r="H15924"/>
      <c r="I15924" s="2"/>
      <c r="J15924"/>
      <c r="K15924"/>
    </row>
    <row r="15925" spans="1:11" x14ac:dyDescent="0.25">
      <c r="A15925"/>
      <c r="B15925"/>
      <c r="C15925"/>
      <c r="D15925"/>
      <c r="E15925"/>
      <c r="F15925"/>
      <c r="G15925"/>
      <c r="H15925"/>
      <c r="I15925" s="2"/>
      <c r="J15925"/>
      <c r="K15925"/>
    </row>
    <row r="15926" spans="1:11" x14ac:dyDescent="0.25">
      <c r="A15926"/>
      <c r="B15926"/>
      <c r="C15926"/>
      <c r="D15926"/>
      <c r="E15926"/>
      <c r="F15926"/>
      <c r="G15926"/>
      <c r="H15926"/>
      <c r="I15926" s="2"/>
      <c r="J15926"/>
      <c r="K15926"/>
    </row>
    <row r="15927" spans="1:11" x14ac:dyDescent="0.25">
      <c r="A15927"/>
      <c r="B15927"/>
      <c r="C15927"/>
      <c r="D15927"/>
      <c r="E15927"/>
      <c r="F15927"/>
      <c r="G15927"/>
      <c r="H15927"/>
      <c r="I15927" s="2"/>
      <c r="J15927"/>
      <c r="K15927"/>
    </row>
    <row r="15928" spans="1:11" x14ac:dyDescent="0.25">
      <c r="A15928"/>
      <c r="B15928"/>
      <c r="C15928"/>
      <c r="D15928"/>
      <c r="E15928"/>
      <c r="F15928"/>
      <c r="G15928"/>
      <c r="H15928"/>
      <c r="I15928" s="2"/>
      <c r="J15928"/>
      <c r="K15928"/>
    </row>
    <row r="15929" spans="1:11" x14ac:dyDescent="0.25">
      <c r="A15929"/>
      <c r="B15929"/>
      <c r="C15929"/>
      <c r="D15929"/>
      <c r="E15929"/>
      <c r="F15929"/>
      <c r="G15929"/>
      <c r="H15929"/>
      <c r="I15929" s="2"/>
      <c r="J15929"/>
      <c r="K15929"/>
    </row>
    <row r="15930" spans="1:11" x14ac:dyDescent="0.25">
      <c r="A15930"/>
      <c r="B15930"/>
      <c r="C15930"/>
      <c r="D15930"/>
      <c r="E15930"/>
      <c r="F15930"/>
      <c r="G15930"/>
      <c r="H15930"/>
      <c r="I15930" s="2"/>
      <c r="J15930"/>
      <c r="K15930"/>
    </row>
    <row r="15931" spans="1:11" x14ac:dyDescent="0.25">
      <c r="A15931"/>
      <c r="B15931"/>
      <c r="C15931"/>
      <c r="D15931"/>
      <c r="E15931"/>
      <c r="F15931"/>
      <c r="G15931"/>
      <c r="H15931"/>
      <c r="I15931" s="2"/>
      <c r="J15931"/>
      <c r="K15931"/>
    </row>
    <row r="15932" spans="1:11" x14ac:dyDescent="0.25">
      <c r="A15932"/>
      <c r="B15932"/>
      <c r="C15932"/>
      <c r="D15932"/>
      <c r="E15932"/>
      <c r="F15932"/>
      <c r="G15932"/>
      <c r="H15932"/>
      <c r="I15932" s="2"/>
      <c r="J15932"/>
      <c r="K15932"/>
    </row>
    <row r="15933" spans="1:11" x14ac:dyDescent="0.25">
      <c r="A15933"/>
      <c r="B15933"/>
      <c r="C15933"/>
      <c r="D15933"/>
      <c r="E15933"/>
      <c r="F15933"/>
      <c r="G15933"/>
      <c r="H15933"/>
      <c r="I15933" s="2"/>
      <c r="J15933"/>
      <c r="K15933"/>
    </row>
    <row r="15934" spans="1:11" x14ac:dyDescent="0.25">
      <c r="A15934"/>
      <c r="B15934"/>
      <c r="C15934"/>
      <c r="D15934"/>
      <c r="E15934"/>
      <c r="F15934"/>
      <c r="G15934"/>
      <c r="H15934"/>
      <c r="I15934" s="2"/>
      <c r="J15934"/>
      <c r="K15934"/>
    </row>
    <row r="15935" spans="1:11" x14ac:dyDescent="0.25">
      <c r="A15935"/>
      <c r="B15935"/>
      <c r="C15935"/>
      <c r="D15935"/>
      <c r="E15935"/>
      <c r="F15935"/>
      <c r="G15935"/>
      <c r="H15935"/>
      <c r="I15935" s="2"/>
      <c r="J15935"/>
      <c r="K15935"/>
    </row>
    <row r="15936" spans="1:11" x14ac:dyDescent="0.25">
      <c r="A15936"/>
      <c r="B15936"/>
      <c r="C15936"/>
      <c r="D15936"/>
      <c r="E15936"/>
      <c r="F15936"/>
      <c r="G15936"/>
      <c r="H15936"/>
      <c r="I15936" s="2"/>
      <c r="J15936"/>
      <c r="K15936"/>
    </row>
    <row r="15937" spans="1:11" x14ac:dyDescent="0.25">
      <c r="A15937"/>
      <c r="B15937"/>
      <c r="C15937"/>
      <c r="D15937"/>
      <c r="E15937"/>
      <c r="F15937"/>
      <c r="G15937"/>
      <c r="H15937"/>
      <c r="I15937" s="2"/>
      <c r="J15937"/>
      <c r="K15937"/>
    </row>
    <row r="15938" spans="1:11" x14ac:dyDescent="0.25">
      <c r="A15938"/>
      <c r="B15938"/>
      <c r="C15938"/>
      <c r="D15938"/>
      <c r="E15938"/>
      <c r="F15938"/>
      <c r="G15938"/>
      <c r="H15938"/>
      <c r="I15938" s="2"/>
      <c r="J15938"/>
      <c r="K15938"/>
    </row>
    <row r="15939" spans="1:11" x14ac:dyDescent="0.25">
      <c r="A15939"/>
      <c r="B15939"/>
      <c r="C15939"/>
      <c r="D15939"/>
      <c r="E15939"/>
      <c r="F15939"/>
      <c r="G15939"/>
      <c r="H15939"/>
      <c r="I15939" s="2"/>
      <c r="J15939"/>
      <c r="K15939"/>
    </row>
    <row r="15940" spans="1:11" x14ac:dyDescent="0.25">
      <c r="A15940"/>
      <c r="B15940"/>
      <c r="C15940"/>
      <c r="D15940"/>
      <c r="E15940"/>
      <c r="F15940"/>
      <c r="G15940"/>
      <c r="H15940"/>
      <c r="I15940" s="2"/>
      <c r="J15940"/>
      <c r="K15940"/>
    </row>
    <row r="15941" spans="1:11" x14ac:dyDescent="0.25">
      <c r="A15941"/>
      <c r="B15941"/>
      <c r="C15941"/>
      <c r="D15941"/>
      <c r="E15941"/>
      <c r="F15941"/>
      <c r="G15941"/>
      <c r="H15941"/>
      <c r="I15941" s="2"/>
      <c r="J15941"/>
      <c r="K15941"/>
    </row>
    <row r="15942" spans="1:11" x14ac:dyDescent="0.25">
      <c r="A15942"/>
      <c r="B15942"/>
      <c r="C15942"/>
      <c r="D15942"/>
      <c r="E15942"/>
      <c r="F15942"/>
      <c r="G15942"/>
      <c r="H15942"/>
      <c r="I15942" s="2"/>
      <c r="J15942"/>
      <c r="K15942"/>
    </row>
    <row r="15943" spans="1:11" x14ac:dyDescent="0.25">
      <c r="A15943"/>
      <c r="B15943"/>
      <c r="C15943"/>
      <c r="D15943"/>
      <c r="E15943"/>
      <c r="F15943"/>
      <c r="G15943"/>
      <c r="H15943"/>
      <c r="I15943" s="2"/>
      <c r="J15943"/>
      <c r="K15943"/>
    </row>
    <row r="15944" spans="1:11" x14ac:dyDescent="0.25">
      <c r="A15944"/>
      <c r="B15944"/>
      <c r="C15944"/>
      <c r="D15944"/>
      <c r="E15944"/>
      <c r="F15944"/>
      <c r="G15944"/>
      <c r="H15944"/>
      <c r="I15944" s="2"/>
      <c r="J15944"/>
      <c r="K15944"/>
    </row>
    <row r="15945" spans="1:11" x14ac:dyDescent="0.25">
      <c r="A15945"/>
      <c r="B15945"/>
      <c r="C15945"/>
      <c r="D15945"/>
      <c r="E15945"/>
      <c r="F15945"/>
      <c r="G15945"/>
      <c r="H15945"/>
      <c r="I15945" s="2"/>
      <c r="J15945"/>
      <c r="K15945"/>
    </row>
    <row r="15946" spans="1:11" x14ac:dyDescent="0.25">
      <c r="A15946"/>
      <c r="B15946"/>
      <c r="C15946"/>
      <c r="D15946"/>
      <c r="E15946"/>
      <c r="F15946"/>
      <c r="G15946"/>
      <c r="H15946"/>
      <c r="I15946" s="2"/>
      <c r="J15946"/>
      <c r="K15946"/>
    </row>
    <row r="15947" spans="1:11" x14ac:dyDescent="0.25">
      <c r="A15947"/>
      <c r="B15947"/>
      <c r="C15947"/>
      <c r="D15947"/>
      <c r="E15947"/>
      <c r="F15947"/>
      <c r="G15947"/>
      <c r="H15947"/>
      <c r="I15947" s="2"/>
      <c r="J15947"/>
      <c r="K15947"/>
    </row>
    <row r="15948" spans="1:11" x14ac:dyDescent="0.25">
      <c r="A15948"/>
      <c r="B15948"/>
      <c r="C15948"/>
      <c r="D15948"/>
      <c r="E15948"/>
      <c r="F15948"/>
      <c r="G15948"/>
      <c r="H15948"/>
      <c r="I15948" s="2"/>
      <c r="J15948"/>
      <c r="K15948"/>
    </row>
    <row r="15949" spans="1:11" x14ac:dyDescent="0.25">
      <c r="A15949"/>
      <c r="B15949"/>
      <c r="C15949"/>
      <c r="D15949"/>
      <c r="E15949"/>
      <c r="F15949"/>
      <c r="G15949"/>
      <c r="H15949"/>
      <c r="I15949" s="2"/>
      <c r="J15949"/>
      <c r="K15949"/>
    </row>
    <row r="15950" spans="1:11" x14ac:dyDescent="0.25">
      <c r="A15950"/>
      <c r="B15950"/>
      <c r="C15950"/>
      <c r="D15950"/>
      <c r="E15950"/>
      <c r="F15950"/>
      <c r="G15950"/>
      <c r="H15950"/>
      <c r="I15950" s="2"/>
      <c r="J15950"/>
      <c r="K15950"/>
    </row>
    <row r="15951" spans="1:11" x14ac:dyDescent="0.25">
      <c r="A15951"/>
      <c r="B15951"/>
      <c r="C15951"/>
      <c r="D15951"/>
      <c r="E15951"/>
      <c r="F15951"/>
      <c r="G15951"/>
      <c r="H15951"/>
      <c r="I15951" s="2"/>
      <c r="J15951"/>
      <c r="K15951"/>
    </row>
    <row r="15952" spans="1:11" x14ac:dyDescent="0.25">
      <c r="A15952"/>
      <c r="B15952"/>
      <c r="C15952"/>
      <c r="D15952"/>
      <c r="E15952"/>
      <c r="F15952"/>
      <c r="G15952"/>
      <c r="H15952"/>
      <c r="I15952" s="2"/>
      <c r="J15952"/>
      <c r="K15952"/>
    </row>
    <row r="15953" spans="1:11" x14ac:dyDescent="0.25">
      <c r="A15953"/>
      <c r="B15953"/>
      <c r="C15953"/>
      <c r="D15953"/>
      <c r="E15953"/>
      <c r="F15953"/>
      <c r="G15953"/>
      <c r="H15953"/>
      <c r="I15953" s="2"/>
      <c r="J15953"/>
      <c r="K15953"/>
    </row>
    <row r="15954" spans="1:11" x14ac:dyDescent="0.25">
      <c r="A15954"/>
      <c r="B15954"/>
      <c r="C15954"/>
      <c r="D15954"/>
      <c r="E15954"/>
      <c r="F15954"/>
      <c r="G15954"/>
      <c r="H15954"/>
      <c r="I15954" s="2"/>
      <c r="J15954"/>
      <c r="K15954"/>
    </row>
    <row r="15955" spans="1:11" x14ac:dyDescent="0.25">
      <c r="A15955"/>
      <c r="B15955"/>
      <c r="C15955"/>
      <c r="D15955"/>
      <c r="E15955"/>
      <c r="F15955"/>
      <c r="G15955"/>
      <c r="H15955"/>
      <c r="I15955" s="2"/>
      <c r="J15955"/>
      <c r="K15955"/>
    </row>
    <row r="15956" spans="1:11" x14ac:dyDescent="0.25">
      <c r="A15956"/>
      <c r="B15956"/>
      <c r="C15956"/>
      <c r="D15956"/>
      <c r="E15956"/>
      <c r="F15956"/>
      <c r="G15956"/>
      <c r="H15956"/>
      <c r="I15956" s="2"/>
      <c r="J15956"/>
      <c r="K15956"/>
    </row>
    <row r="15957" spans="1:11" x14ac:dyDescent="0.25">
      <c r="A15957"/>
      <c r="B15957"/>
      <c r="C15957"/>
      <c r="D15957"/>
      <c r="E15957"/>
      <c r="F15957"/>
      <c r="G15957"/>
      <c r="H15957"/>
      <c r="I15957" s="2"/>
      <c r="J15957"/>
      <c r="K15957"/>
    </row>
    <row r="15958" spans="1:11" x14ac:dyDescent="0.25">
      <c r="A15958"/>
      <c r="B15958"/>
      <c r="C15958"/>
      <c r="D15958"/>
      <c r="E15958"/>
      <c r="F15958"/>
      <c r="G15958"/>
      <c r="H15958"/>
      <c r="I15958" s="2"/>
      <c r="J15958"/>
      <c r="K15958"/>
    </row>
    <row r="15959" spans="1:11" x14ac:dyDescent="0.25">
      <c r="A15959"/>
      <c r="B15959"/>
      <c r="C15959"/>
      <c r="D15959"/>
      <c r="E15959"/>
      <c r="F15959"/>
      <c r="G15959"/>
      <c r="H15959"/>
      <c r="I15959" s="2"/>
      <c r="J15959"/>
      <c r="K15959"/>
    </row>
    <row r="15960" spans="1:11" x14ac:dyDescent="0.25">
      <c r="A15960"/>
      <c r="B15960"/>
      <c r="C15960"/>
      <c r="D15960"/>
      <c r="E15960"/>
      <c r="F15960"/>
      <c r="G15960"/>
      <c r="H15960"/>
      <c r="I15960" s="2"/>
      <c r="J15960"/>
      <c r="K15960"/>
    </row>
    <row r="15961" spans="1:11" x14ac:dyDescent="0.25">
      <c r="A15961"/>
      <c r="B15961"/>
      <c r="C15961"/>
      <c r="D15961"/>
      <c r="E15961"/>
      <c r="F15961"/>
      <c r="G15961"/>
      <c r="H15961"/>
      <c r="I15961" s="2"/>
      <c r="J15961"/>
      <c r="K15961"/>
    </row>
    <row r="15962" spans="1:11" x14ac:dyDescent="0.25">
      <c r="A15962"/>
      <c r="B15962"/>
      <c r="C15962"/>
      <c r="D15962"/>
      <c r="E15962"/>
      <c r="F15962"/>
      <c r="G15962"/>
      <c r="H15962"/>
      <c r="I15962" s="2"/>
      <c r="J15962"/>
      <c r="K15962"/>
    </row>
    <row r="15963" spans="1:11" x14ac:dyDescent="0.25">
      <c r="A15963"/>
      <c r="B15963"/>
      <c r="C15963"/>
      <c r="D15963"/>
      <c r="E15963"/>
      <c r="F15963"/>
      <c r="G15963"/>
      <c r="H15963"/>
      <c r="I15963" s="2"/>
      <c r="J15963"/>
      <c r="K15963"/>
    </row>
    <row r="15964" spans="1:11" x14ac:dyDescent="0.25">
      <c r="A15964"/>
      <c r="B15964"/>
      <c r="C15964"/>
      <c r="D15964"/>
      <c r="E15964"/>
      <c r="F15964"/>
      <c r="G15964"/>
      <c r="H15964"/>
      <c r="I15964" s="2"/>
      <c r="J15964"/>
      <c r="K15964"/>
    </row>
    <row r="15965" spans="1:11" x14ac:dyDescent="0.25">
      <c r="A15965"/>
      <c r="B15965"/>
      <c r="C15965"/>
      <c r="D15965"/>
      <c r="E15965"/>
      <c r="F15965"/>
      <c r="G15965"/>
      <c r="H15965"/>
      <c r="I15965" s="2"/>
      <c r="J15965"/>
      <c r="K15965"/>
    </row>
    <row r="15966" spans="1:11" x14ac:dyDescent="0.25">
      <c r="A15966"/>
      <c r="B15966"/>
      <c r="C15966"/>
      <c r="D15966"/>
      <c r="E15966"/>
      <c r="F15966"/>
      <c r="G15966"/>
      <c r="H15966"/>
      <c r="I15966" s="2"/>
      <c r="J15966"/>
      <c r="K15966"/>
    </row>
    <row r="15967" spans="1:11" x14ac:dyDescent="0.25">
      <c r="A15967"/>
      <c r="B15967"/>
      <c r="C15967"/>
      <c r="D15967"/>
      <c r="E15967"/>
      <c r="F15967"/>
      <c r="G15967"/>
      <c r="H15967"/>
      <c r="I15967" s="2"/>
      <c r="J15967"/>
      <c r="K15967"/>
    </row>
    <row r="15968" spans="1:11" x14ac:dyDescent="0.25">
      <c r="A15968"/>
      <c r="B15968"/>
      <c r="C15968"/>
      <c r="D15968"/>
      <c r="E15968"/>
      <c r="F15968"/>
      <c r="G15968"/>
      <c r="H15968"/>
      <c r="I15968" s="2"/>
      <c r="J15968"/>
      <c r="K15968"/>
    </row>
    <row r="15969" spans="1:11" x14ac:dyDescent="0.25">
      <c r="A15969"/>
      <c r="B15969"/>
      <c r="C15969"/>
      <c r="D15969"/>
      <c r="E15969"/>
      <c r="F15969"/>
      <c r="G15969"/>
      <c r="H15969"/>
      <c r="I15969" s="2"/>
      <c r="J15969"/>
      <c r="K15969"/>
    </row>
    <row r="15970" spans="1:11" x14ac:dyDescent="0.25">
      <c r="A15970"/>
      <c r="B15970"/>
      <c r="C15970"/>
      <c r="D15970"/>
      <c r="E15970"/>
      <c r="F15970"/>
      <c r="G15970"/>
      <c r="H15970"/>
      <c r="I15970" s="2"/>
      <c r="J15970"/>
      <c r="K15970"/>
    </row>
    <row r="15971" spans="1:11" x14ac:dyDescent="0.25">
      <c r="A15971"/>
      <c r="B15971"/>
      <c r="C15971"/>
      <c r="D15971"/>
      <c r="E15971"/>
      <c r="F15971"/>
      <c r="G15971"/>
      <c r="H15971"/>
      <c r="I15971" s="2"/>
      <c r="J15971"/>
      <c r="K15971"/>
    </row>
    <row r="15972" spans="1:11" x14ac:dyDescent="0.25">
      <c r="A15972"/>
      <c r="B15972"/>
      <c r="C15972"/>
      <c r="D15972"/>
      <c r="E15972"/>
      <c r="F15972"/>
      <c r="G15972"/>
      <c r="H15972"/>
      <c r="I15972" s="2"/>
      <c r="J15972"/>
      <c r="K15972"/>
    </row>
    <row r="15973" spans="1:11" x14ac:dyDescent="0.25">
      <c r="A15973"/>
      <c r="B15973"/>
      <c r="C15973"/>
      <c r="D15973"/>
      <c r="E15973"/>
      <c r="F15973"/>
      <c r="G15973"/>
      <c r="H15973"/>
      <c r="I15973" s="2"/>
      <c r="J15973"/>
      <c r="K15973"/>
    </row>
    <row r="15974" spans="1:11" x14ac:dyDescent="0.25">
      <c r="A15974"/>
      <c r="B15974"/>
      <c r="C15974"/>
      <c r="D15974"/>
      <c r="E15974"/>
      <c r="F15974"/>
      <c r="G15974"/>
      <c r="H15974"/>
      <c r="I15974" s="2"/>
      <c r="J15974"/>
      <c r="K15974"/>
    </row>
    <row r="15975" spans="1:11" x14ac:dyDescent="0.25">
      <c r="A15975"/>
      <c r="B15975"/>
      <c r="C15975"/>
      <c r="D15975"/>
      <c r="E15975"/>
      <c r="F15975"/>
      <c r="G15975"/>
      <c r="H15975"/>
      <c r="I15975" s="2"/>
      <c r="J15975"/>
      <c r="K15975"/>
    </row>
    <row r="15976" spans="1:11" x14ac:dyDescent="0.25">
      <c r="A15976"/>
      <c r="B15976"/>
      <c r="C15976"/>
      <c r="D15976"/>
      <c r="E15976"/>
      <c r="F15976"/>
      <c r="G15976"/>
      <c r="H15976"/>
      <c r="I15976" s="2"/>
      <c r="J15976"/>
      <c r="K15976"/>
    </row>
    <row r="15977" spans="1:11" x14ac:dyDescent="0.25">
      <c r="A15977"/>
      <c r="B15977"/>
      <c r="C15977"/>
      <c r="D15977"/>
      <c r="E15977"/>
      <c r="F15977"/>
      <c r="G15977"/>
      <c r="H15977"/>
      <c r="I15977" s="2"/>
      <c r="J15977"/>
      <c r="K15977"/>
    </row>
    <row r="15978" spans="1:11" x14ac:dyDescent="0.25">
      <c r="A15978"/>
      <c r="B15978"/>
      <c r="C15978"/>
      <c r="D15978"/>
      <c r="E15978"/>
      <c r="F15978"/>
      <c r="G15978"/>
      <c r="H15978"/>
      <c r="I15978" s="2"/>
      <c r="J15978"/>
      <c r="K15978"/>
    </row>
    <row r="15979" spans="1:11" x14ac:dyDescent="0.25">
      <c r="A15979"/>
      <c r="B15979"/>
      <c r="C15979"/>
      <c r="D15979"/>
      <c r="E15979"/>
      <c r="F15979"/>
      <c r="G15979"/>
      <c r="H15979"/>
      <c r="I15979" s="2"/>
      <c r="J15979"/>
      <c r="K15979"/>
    </row>
    <row r="15980" spans="1:11" x14ac:dyDescent="0.25">
      <c r="A15980"/>
      <c r="B15980"/>
      <c r="C15980"/>
      <c r="D15980"/>
      <c r="E15980"/>
      <c r="F15980"/>
      <c r="G15980"/>
      <c r="H15980"/>
      <c r="I15980" s="2"/>
      <c r="J15980"/>
      <c r="K15980"/>
    </row>
    <row r="15981" spans="1:11" x14ac:dyDescent="0.25">
      <c r="A15981"/>
      <c r="B15981"/>
      <c r="C15981"/>
      <c r="D15981"/>
      <c r="E15981"/>
      <c r="F15981"/>
      <c r="G15981"/>
      <c r="H15981"/>
      <c r="I15981" s="2"/>
      <c r="J15981"/>
      <c r="K15981"/>
    </row>
    <row r="15982" spans="1:11" x14ac:dyDescent="0.25">
      <c r="A15982"/>
      <c r="B15982"/>
      <c r="C15982"/>
      <c r="D15982"/>
      <c r="E15982"/>
      <c r="F15982"/>
      <c r="G15982"/>
      <c r="H15982"/>
      <c r="I15982" s="2"/>
      <c r="J15982"/>
      <c r="K15982"/>
    </row>
    <row r="15983" spans="1:11" x14ac:dyDescent="0.25">
      <c r="A15983"/>
      <c r="B15983"/>
      <c r="C15983"/>
      <c r="D15983"/>
      <c r="E15983"/>
      <c r="F15983"/>
      <c r="G15983"/>
      <c r="H15983"/>
      <c r="I15983" s="2"/>
      <c r="J15983"/>
      <c r="K15983"/>
    </row>
    <row r="15984" spans="1:11" x14ac:dyDescent="0.25">
      <c r="A15984"/>
      <c r="B15984"/>
      <c r="C15984"/>
      <c r="D15984"/>
      <c r="E15984"/>
      <c r="F15984"/>
      <c r="G15984"/>
      <c r="H15984"/>
      <c r="I15984" s="2"/>
      <c r="J15984"/>
      <c r="K15984"/>
    </row>
    <row r="15985" spans="1:11" x14ac:dyDescent="0.25">
      <c r="A15985"/>
      <c r="B15985"/>
      <c r="C15985"/>
      <c r="D15985"/>
      <c r="E15985"/>
      <c r="F15985"/>
      <c r="G15985"/>
      <c r="H15985"/>
      <c r="I15985" s="2"/>
      <c r="J15985"/>
      <c r="K15985"/>
    </row>
    <row r="15986" spans="1:11" x14ac:dyDescent="0.25">
      <c r="A15986"/>
      <c r="B15986"/>
      <c r="C15986"/>
      <c r="D15986"/>
      <c r="E15986"/>
      <c r="F15986"/>
      <c r="G15986"/>
      <c r="H15986"/>
      <c r="I15986" s="2"/>
      <c r="J15986"/>
      <c r="K15986"/>
    </row>
    <row r="15987" spans="1:11" x14ac:dyDescent="0.25">
      <c r="A15987"/>
      <c r="B15987"/>
      <c r="C15987"/>
      <c r="D15987"/>
      <c r="E15987"/>
      <c r="F15987"/>
      <c r="G15987"/>
      <c r="H15987"/>
      <c r="I15987" s="2"/>
      <c r="J15987"/>
      <c r="K15987"/>
    </row>
    <row r="15988" spans="1:11" x14ac:dyDescent="0.25">
      <c r="A15988"/>
      <c r="B15988"/>
      <c r="C15988"/>
      <c r="D15988"/>
      <c r="E15988"/>
      <c r="F15988"/>
      <c r="G15988"/>
      <c r="H15988"/>
      <c r="I15988" s="2"/>
      <c r="J15988"/>
      <c r="K15988"/>
    </row>
    <row r="15989" spans="1:11" x14ac:dyDescent="0.25">
      <c r="A15989"/>
      <c r="B15989"/>
      <c r="C15989"/>
      <c r="D15989"/>
      <c r="E15989"/>
      <c r="F15989"/>
      <c r="G15989"/>
      <c r="H15989"/>
      <c r="I15989" s="2"/>
      <c r="J15989"/>
      <c r="K15989"/>
    </row>
    <row r="15990" spans="1:11" x14ac:dyDescent="0.25">
      <c r="A15990"/>
      <c r="B15990"/>
      <c r="C15990"/>
      <c r="D15990"/>
      <c r="E15990"/>
      <c r="F15990"/>
      <c r="G15990"/>
      <c r="H15990"/>
      <c r="I15990" s="2"/>
      <c r="J15990"/>
      <c r="K15990"/>
    </row>
    <row r="15991" spans="1:11" x14ac:dyDescent="0.25">
      <c r="A15991"/>
      <c r="B15991"/>
      <c r="C15991"/>
      <c r="D15991"/>
      <c r="E15991"/>
      <c r="F15991"/>
      <c r="G15991"/>
      <c r="H15991"/>
      <c r="I15991" s="2"/>
      <c r="J15991"/>
      <c r="K15991"/>
    </row>
    <row r="15992" spans="1:11" x14ac:dyDescent="0.25">
      <c r="A15992"/>
      <c r="B15992"/>
      <c r="C15992"/>
      <c r="D15992"/>
      <c r="E15992"/>
      <c r="F15992"/>
      <c r="G15992"/>
      <c r="H15992"/>
      <c r="I15992" s="2"/>
      <c r="J15992"/>
      <c r="K15992"/>
    </row>
    <row r="15993" spans="1:11" x14ac:dyDescent="0.25">
      <c r="A15993"/>
      <c r="B15993"/>
      <c r="C15993"/>
      <c r="D15993"/>
      <c r="E15993"/>
      <c r="F15993"/>
      <c r="G15993"/>
      <c r="H15993"/>
      <c r="I15993" s="2"/>
      <c r="J15993"/>
      <c r="K15993"/>
    </row>
    <row r="15994" spans="1:11" x14ac:dyDescent="0.25">
      <c r="A15994"/>
      <c r="B15994"/>
      <c r="C15994"/>
      <c r="D15994"/>
      <c r="E15994"/>
      <c r="F15994"/>
      <c r="G15994"/>
      <c r="H15994"/>
      <c r="I15994" s="2"/>
      <c r="J15994"/>
      <c r="K15994"/>
    </row>
    <row r="15995" spans="1:11" x14ac:dyDescent="0.25">
      <c r="A15995"/>
      <c r="B15995"/>
      <c r="C15995"/>
      <c r="D15995"/>
      <c r="E15995"/>
      <c r="F15995"/>
      <c r="G15995"/>
      <c r="H15995"/>
      <c r="I15995" s="2"/>
      <c r="J15995"/>
      <c r="K15995"/>
    </row>
    <row r="15996" spans="1:11" x14ac:dyDescent="0.25">
      <c r="A15996"/>
      <c r="B15996"/>
      <c r="C15996"/>
      <c r="D15996"/>
      <c r="E15996"/>
      <c r="F15996"/>
      <c r="G15996"/>
      <c r="H15996"/>
      <c r="I15996" s="2"/>
      <c r="J15996"/>
      <c r="K15996"/>
    </row>
    <row r="15997" spans="1:11" x14ac:dyDescent="0.25">
      <c r="A15997"/>
      <c r="B15997"/>
      <c r="C15997"/>
      <c r="D15997"/>
      <c r="E15997"/>
      <c r="F15997"/>
      <c r="G15997"/>
      <c r="H15997"/>
      <c r="I15997" s="2"/>
      <c r="J15997"/>
      <c r="K15997"/>
    </row>
    <row r="15998" spans="1:11" x14ac:dyDescent="0.25">
      <c r="A15998"/>
      <c r="B15998"/>
      <c r="C15998"/>
      <c r="D15998"/>
      <c r="E15998"/>
      <c r="F15998"/>
      <c r="G15998"/>
      <c r="H15998"/>
      <c r="I15998" s="2"/>
      <c r="J15998"/>
      <c r="K15998"/>
    </row>
    <row r="15999" spans="1:11" x14ac:dyDescent="0.25">
      <c r="A15999"/>
      <c r="B15999"/>
      <c r="C15999"/>
      <c r="D15999"/>
      <c r="E15999"/>
      <c r="F15999"/>
      <c r="G15999"/>
      <c r="H15999"/>
      <c r="I15999" s="2"/>
      <c r="J15999"/>
      <c r="K15999"/>
    </row>
    <row r="16000" spans="1:11" x14ac:dyDescent="0.25">
      <c r="A16000"/>
      <c r="B16000"/>
      <c r="C16000"/>
      <c r="D16000"/>
      <c r="E16000"/>
      <c r="F16000"/>
      <c r="G16000"/>
      <c r="H16000"/>
      <c r="I16000" s="2"/>
      <c r="J16000"/>
      <c r="K16000"/>
    </row>
    <row r="16001" spans="1:11" x14ac:dyDescent="0.25">
      <c r="A16001"/>
      <c r="B16001"/>
      <c r="C16001"/>
      <c r="D16001"/>
      <c r="E16001"/>
      <c r="F16001"/>
      <c r="G16001"/>
      <c r="H16001"/>
      <c r="I16001" s="2"/>
      <c r="J16001"/>
      <c r="K16001"/>
    </row>
    <row r="16002" spans="1:11" x14ac:dyDescent="0.25">
      <c r="A16002"/>
      <c r="B16002"/>
      <c r="C16002"/>
      <c r="D16002"/>
      <c r="E16002"/>
      <c r="F16002"/>
      <c r="G16002"/>
      <c r="H16002"/>
      <c r="I16002" s="2"/>
      <c r="J16002"/>
      <c r="K16002"/>
    </row>
    <row r="16003" spans="1:11" x14ac:dyDescent="0.25">
      <c r="A16003"/>
      <c r="B16003"/>
      <c r="C16003"/>
      <c r="D16003"/>
      <c r="E16003"/>
      <c r="F16003"/>
      <c r="G16003"/>
      <c r="H16003"/>
      <c r="I16003" s="2"/>
      <c r="J16003"/>
      <c r="K16003"/>
    </row>
    <row r="16004" spans="1:11" x14ac:dyDescent="0.25">
      <c r="A16004"/>
      <c r="B16004"/>
      <c r="C16004"/>
      <c r="D16004"/>
      <c r="E16004"/>
      <c r="F16004"/>
      <c r="G16004"/>
      <c r="H16004"/>
      <c r="I16004" s="2"/>
      <c r="J16004"/>
      <c r="K16004"/>
    </row>
    <row r="16005" spans="1:11" x14ac:dyDescent="0.25">
      <c r="A16005"/>
      <c r="B16005"/>
      <c r="C16005"/>
      <c r="D16005"/>
      <c r="E16005"/>
      <c r="F16005"/>
      <c r="G16005"/>
      <c r="H16005"/>
      <c r="I16005" s="2"/>
      <c r="J16005"/>
      <c r="K16005"/>
    </row>
    <row r="16006" spans="1:11" x14ac:dyDescent="0.25">
      <c r="A16006"/>
      <c r="B16006"/>
      <c r="C16006"/>
      <c r="D16006"/>
      <c r="E16006"/>
      <c r="F16006"/>
      <c r="G16006"/>
      <c r="H16006"/>
      <c r="I16006" s="2"/>
      <c r="J16006"/>
      <c r="K16006"/>
    </row>
    <row r="16007" spans="1:11" x14ac:dyDescent="0.25">
      <c r="A16007"/>
      <c r="B16007"/>
      <c r="C16007"/>
      <c r="D16007"/>
      <c r="E16007"/>
      <c r="F16007"/>
      <c r="G16007"/>
      <c r="H16007"/>
      <c r="I16007" s="2"/>
      <c r="J16007"/>
      <c r="K16007"/>
    </row>
    <row r="16008" spans="1:11" x14ac:dyDescent="0.25">
      <c r="A16008"/>
      <c r="B16008"/>
      <c r="C16008"/>
      <c r="D16008"/>
      <c r="E16008"/>
      <c r="F16008"/>
      <c r="G16008"/>
      <c r="H16008"/>
      <c r="I16008" s="2"/>
      <c r="J16008"/>
      <c r="K16008"/>
    </row>
    <row r="16009" spans="1:11" x14ac:dyDescent="0.25">
      <c r="A16009"/>
      <c r="B16009"/>
      <c r="C16009"/>
      <c r="D16009"/>
      <c r="E16009"/>
      <c r="F16009"/>
      <c r="G16009"/>
      <c r="H16009"/>
      <c r="I16009" s="2"/>
      <c r="J16009"/>
      <c r="K16009"/>
    </row>
    <row r="16010" spans="1:11" x14ac:dyDescent="0.25">
      <c r="A16010"/>
      <c r="B16010"/>
      <c r="C16010"/>
      <c r="D16010"/>
      <c r="E16010"/>
      <c r="F16010"/>
      <c r="G16010"/>
      <c r="H16010"/>
      <c r="I16010" s="2"/>
      <c r="J16010"/>
      <c r="K16010"/>
    </row>
    <row r="16011" spans="1:11" x14ac:dyDescent="0.25">
      <c r="A16011"/>
      <c r="B16011"/>
      <c r="C16011"/>
      <c r="D16011"/>
      <c r="E16011"/>
      <c r="F16011"/>
      <c r="G16011"/>
      <c r="H16011"/>
      <c r="I16011" s="2"/>
      <c r="J16011"/>
      <c r="K16011"/>
    </row>
    <row r="16012" spans="1:11" x14ac:dyDescent="0.25">
      <c r="A16012"/>
      <c r="B16012"/>
      <c r="C16012"/>
      <c r="D16012"/>
      <c r="E16012"/>
      <c r="F16012"/>
      <c r="G16012"/>
      <c r="H16012"/>
      <c r="I16012" s="2"/>
      <c r="J16012"/>
      <c r="K16012"/>
    </row>
    <row r="16013" spans="1:11" x14ac:dyDescent="0.25">
      <c r="A16013"/>
      <c r="B16013"/>
      <c r="C16013"/>
      <c r="D16013"/>
      <c r="E16013"/>
      <c r="F16013"/>
      <c r="G16013"/>
      <c r="H16013"/>
      <c r="I16013" s="2"/>
      <c r="J16013"/>
      <c r="K16013"/>
    </row>
    <row r="16014" spans="1:11" x14ac:dyDescent="0.25">
      <c r="A16014"/>
      <c r="B16014"/>
      <c r="C16014"/>
      <c r="D16014"/>
      <c r="E16014"/>
      <c r="F16014"/>
      <c r="G16014"/>
      <c r="H16014"/>
      <c r="I16014" s="2"/>
      <c r="J16014"/>
      <c r="K16014"/>
    </row>
    <row r="16015" spans="1:11" x14ac:dyDescent="0.25">
      <c r="A16015"/>
      <c r="B16015"/>
      <c r="C16015"/>
      <c r="D16015"/>
      <c r="E16015"/>
      <c r="F16015"/>
      <c r="G16015"/>
      <c r="H16015"/>
      <c r="I16015" s="2"/>
      <c r="J16015"/>
      <c r="K16015"/>
    </row>
    <row r="16016" spans="1:11" x14ac:dyDescent="0.25">
      <c r="A16016"/>
      <c r="B16016"/>
      <c r="C16016"/>
      <c r="D16016"/>
      <c r="E16016"/>
      <c r="F16016"/>
      <c r="G16016"/>
      <c r="H16016"/>
      <c r="I16016" s="2"/>
      <c r="J16016"/>
      <c r="K16016"/>
    </row>
    <row r="16017" spans="1:11" x14ac:dyDescent="0.25">
      <c r="A16017"/>
      <c r="B16017"/>
      <c r="C16017"/>
      <c r="D16017"/>
      <c r="E16017"/>
      <c r="F16017"/>
      <c r="G16017"/>
      <c r="H16017"/>
      <c r="I16017" s="2"/>
      <c r="J16017"/>
      <c r="K16017"/>
    </row>
    <row r="16018" spans="1:11" x14ac:dyDescent="0.25">
      <c r="A16018"/>
      <c r="B16018"/>
      <c r="C16018"/>
      <c r="D16018"/>
      <c r="E16018"/>
      <c r="F16018"/>
      <c r="G16018"/>
      <c r="H16018"/>
      <c r="I16018" s="2"/>
      <c r="J16018"/>
      <c r="K16018"/>
    </row>
    <row r="16019" spans="1:11" x14ac:dyDescent="0.25">
      <c r="A16019"/>
      <c r="B16019"/>
      <c r="C16019"/>
      <c r="D16019"/>
      <c r="E16019"/>
      <c r="F16019"/>
      <c r="G16019"/>
      <c r="H16019"/>
      <c r="I16019" s="2"/>
      <c r="J16019"/>
      <c r="K16019"/>
    </row>
    <row r="16020" spans="1:11" x14ac:dyDescent="0.25">
      <c r="A16020"/>
      <c r="B16020"/>
      <c r="C16020"/>
      <c r="D16020"/>
      <c r="E16020"/>
      <c r="F16020"/>
      <c r="G16020"/>
      <c r="H16020"/>
      <c r="I16020" s="2"/>
      <c r="J16020"/>
      <c r="K16020"/>
    </row>
    <row r="16021" spans="1:11" x14ac:dyDescent="0.25">
      <c r="A16021"/>
      <c r="B16021"/>
      <c r="C16021"/>
      <c r="D16021"/>
      <c r="E16021"/>
      <c r="F16021"/>
      <c r="G16021"/>
      <c r="H16021"/>
      <c r="I16021" s="2"/>
      <c r="J16021"/>
      <c r="K16021"/>
    </row>
    <row r="16022" spans="1:11" x14ac:dyDescent="0.25">
      <c r="A16022"/>
      <c r="B16022"/>
      <c r="C16022"/>
      <c r="D16022"/>
      <c r="E16022"/>
      <c r="F16022"/>
      <c r="G16022"/>
      <c r="H16022"/>
      <c r="I16022" s="2"/>
      <c r="J16022"/>
      <c r="K16022"/>
    </row>
    <row r="16023" spans="1:11" x14ac:dyDescent="0.25">
      <c r="A16023"/>
      <c r="B16023"/>
      <c r="C16023"/>
      <c r="D16023"/>
      <c r="E16023"/>
      <c r="F16023"/>
      <c r="G16023"/>
      <c r="H16023"/>
      <c r="I16023" s="2"/>
      <c r="J16023"/>
      <c r="K16023"/>
    </row>
    <row r="16024" spans="1:11" x14ac:dyDescent="0.25">
      <c r="A16024"/>
      <c r="B16024"/>
      <c r="C16024"/>
      <c r="D16024"/>
      <c r="E16024"/>
      <c r="F16024"/>
      <c r="G16024"/>
      <c r="H16024"/>
      <c r="I16024" s="2"/>
      <c r="J16024"/>
      <c r="K16024"/>
    </row>
    <row r="16025" spans="1:11" x14ac:dyDescent="0.25">
      <c r="A16025"/>
      <c r="B16025"/>
      <c r="C16025"/>
      <c r="D16025"/>
      <c r="E16025"/>
      <c r="F16025"/>
      <c r="G16025"/>
      <c r="H16025"/>
      <c r="I16025" s="2"/>
      <c r="J16025"/>
      <c r="K16025"/>
    </row>
    <row r="16026" spans="1:11" x14ac:dyDescent="0.25">
      <c r="A16026"/>
      <c r="B16026"/>
      <c r="C16026"/>
      <c r="D16026"/>
      <c r="E16026"/>
      <c r="F16026"/>
      <c r="G16026"/>
      <c r="H16026"/>
      <c r="I16026" s="2"/>
      <c r="J16026"/>
      <c r="K16026"/>
    </row>
    <row r="16027" spans="1:11" x14ac:dyDescent="0.25">
      <c r="A16027"/>
      <c r="B16027"/>
      <c r="C16027"/>
      <c r="D16027"/>
      <c r="E16027"/>
      <c r="F16027"/>
      <c r="G16027"/>
      <c r="H16027"/>
      <c r="I16027" s="2"/>
      <c r="J16027"/>
      <c r="K16027"/>
    </row>
    <row r="16028" spans="1:11" x14ac:dyDescent="0.25">
      <c r="A16028"/>
      <c r="B16028"/>
      <c r="C16028"/>
      <c r="D16028"/>
      <c r="E16028"/>
      <c r="F16028"/>
      <c r="G16028"/>
      <c r="H16028"/>
      <c r="I16028" s="2"/>
      <c r="J16028"/>
      <c r="K16028"/>
    </row>
    <row r="16029" spans="1:11" x14ac:dyDescent="0.25">
      <c r="A16029"/>
      <c r="B16029"/>
      <c r="C16029"/>
      <c r="D16029"/>
      <c r="E16029"/>
      <c r="F16029"/>
      <c r="G16029"/>
      <c r="H16029"/>
      <c r="I16029" s="2"/>
      <c r="J16029"/>
      <c r="K16029"/>
    </row>
    <row r="16030" spans="1:11" x14ac:dyDescent="0.25">
      <c r="A16030"/>
      <c r="B16030"/>
      <c r="C16030"/>
      <c r="D16030"/>
      <c r="E16030"/>
      <c r="F16030"/>
      <c r="G16030"/>
      <c r="H16030"/>
      <c r="I16030" s="2"/>
      <c r="J16030"/>
      <c r="K16030"/>
    </row>
    <row r="16031" spans="1:11" x14ac:dyDescent="0.25">
      <c r="A16031"/>
      <c r="B16031"/>
      <c r="C16031"/>
      <c r="D16031"/>
      <c r="E16031"/>
      <c r="F16031"/>
      <c r="G16031"/>
      <c r="H16031"/>
      <c r="I16031" s="2"/>
      <c r="J16031"/>
      <c r="K16031"/>
    </row>
    <row r="16032" spans="1:11" x14ac:dyDescent="0.25">
      <c r="A16032"/>
      <c r="B16032"/>
      <c r="C16032"/>
      <c r="D16032"/>
      <c r="E16032"/>
      <c r="F16032"/>
      <c r="G16032"/>
      <c r="H16032"/>
      <c r="I16032" s="2"/>
      <c r="J16032"/>
      <c r="K16032"/>
    </row>
    <row r="16033" spans="1:11" x14ac:dyDescent="0.25">
      <c r="A16033"/>
      <c r="B16033"/>
      <c r="C16033"/>
      <c r="D16033"/>
      <c r="E16033"/>
      <c r="F16033"/>
      <c r="G16033"/>
      <c r="H16033"/>
      <c r="I16033" s="2"/>
      <c r="J16033"/>
      <c r="K16033"/>
    </row>
    <row r="16034" spans="1:11" x14ac:dyDescent="0.25">
      <c r="A16034"/>
      <c r="B16034"/>
      <c r="C16034"/>
      <c r="D16034"/>
      <c r="E16034"/>
      <c r="F16034"/>
      <c r="G16034"/>
      <c r="H16034"/>
      <c r="I16034" s="2"/>
      <c r="J16034"/>
      <c r="K16034"/>
    </row>
    <row r="16035" spans="1:11" x14ac:dyDescent="0.25">
      <c r="A16035"/>
      <c r="B16035"/>
      <c r="C16035"/>
      <c r="D16035"/>
      <c r="E16035"/>
      <c r="F16035"/>
      <c r="G16035"/>
      <c r="H16035"/>
      <c r="I16035" s="2"/>
      <c r="J16035"/>
      <c r="K16035"/>
    </row>
    <row r="16036" spans="1:11" x14ac:dyDescent="0.25">
      <c r="A16036"/>
      <c r="B16036"/>
      <c r="C16036"/>
      <c r="D16036"/>
      <c r="E16036"/>
      <c r="F16036"/>
      <c r="G16036"/>
      <c r="H16036"/>
      <c r="I16036" s="2"/>
      <c r="J16036"/>
      <c r="K16036"/>
    </row>
    <row r="16037" spans="1:11" x14ac:dyDescent="0.25">
      <c r="A16037"/>
      <c r="B16037"/>
      <c r="C16037"/>
      <c r="D16037"/>
      <c r="E16037"/>
      <c r="F16037"/>
      <c r="G16037"/>
      <c r="H16037"/>
      <c r="I16037" s="2"/>
      <c r="J16037"/>
      <c r="K16037"/>
    </row>
    <row r="16038" spans="1:11" x14ac:dyDescent="0.25">
      <c r="A16038"/>
      <c r="B16038"/>
      <c r="C16038"/>
      <c r="D16038"/>
      <c r="E16038"/>
      <c r="F16038"/>
      <c r="G16038"/>
      <c r="H16038"/>
      <c r="I16038" s="2"/>
      <c r="J16038"/>
      <c r="K16038"/>
    </row>
    <row r="16039" spans="1:11" x14ac:dyDescent="0.25">
      <c r="A16039"/>
      <c r="B16039"/>
      <c r="C16039"/>
      <c r="D16039"/>
      <c r="E16039"/>
      <c r="F16039"/>
      <c r="G16039"/>
      <c r="H16039"/>
      <c r="I16039" s="2"/>
      <c r="J16039"/>
      <c r="K16039"/>
    </row>
    <row r="16040" spans="1:11" x14ac:dyDescent="0.25">
      <c r="A16040"/>
      <c r="B16040"/>
      <c r="C16040"/>
      <c r="D16040"/>
      <c r="E16040"/>
      <c r="F16040"/>
      <c r="G16040"/>
      <c r="H16040"/>
      <c r="I16040" s="2"/>
      <c r="J16040"/>
      <c r="K16040"/>
    </row>
    <row r="16041" spans="1:11" x14ac:dyDescent="0.25">
      <c r="A16041"/>
      <c r="B16041"/>
      <c r="C16041"/>
      <c r="D16041"/>
      <c r="E16041"/>
      <c r="F16041"/>
      <c r="G16041"/>
      <c r="H16041"/>
      <c r="I16041" s="2"/>
      <c r="J16041"/>
      <c r="K16041"/>
    </row>
    <row r="16042" spans="1:11" x14ac:dyDescent="0.25">
      <c r="A16042"/>
      <c r="B16042"/>
      <c r="C16042"/>
      <c r="D16042"/>
      <c r="E16042"/>
      <c r="F16042"/>
      <c r="G16042"/>
      <c r="H16042"/>
      <c r="I16042" s="2"/>
      <c r="J16042"/>
      <c r="K16042"/>
    </row>
    <row r="16043" spans="1:11" x14ac:dyDescent="0.25">
      <c r="A16043"/>
      <c r="B16043"/>
      <c r="C16043"/>
      <c r="D16043"/>
      <c r="E16043"/>
      <c r="F16043"/>
      <c r="G16043"/>
      <c r="H16043"/>
      <c r="I16043" s="2"/>
      <c r="J16043"/>
      <c r="K16043"/>
    </row>
    <row r="16044" spans="1:11" x14ac:dyDescent="0.25">
      <c r="A16044"/>
      <c r="B16044"/>
      <c r="C16044"/>
      <c r="D16044"/>
      <c r="E16044"/>
      <c r="F16044"/>
      <c r="G16044"/>
      <c r="H16044"/>
      <c r="I16044" s="2"/>
      <c r="J16044"/>
      <c r="K16044"/>
    </row>
    <row r="16045" spans="1:11" x14ac:dyDescent="0.25">
      <c r="A16045"/>
      <c r="B16045"/>
      <c r="C16045"/>
      <c r="D16045"/>
      <c r="E16045"/>
      <c r="F16045"/>
      <c r="G16045"/>
      <c r="H16045"/>
      <c r="I16045" s="2"/>
      <c r="J16045"/>
      <c r="K16045"/>
    </row>
    <row r="16046" spans="1:11" x14ac:dyDescent="0.25">
      <c r="A16046"/>
      <c r="B16046"/>
      <c r="C16046"/>
      <c r="D16046"/>
      <c r="E16046"/>
      <c r="F16046"/>
      <c r="G16046"/>
      <c r="H16046"/>
      <c r="I16046" s="2"/>
      <c r="J16046"/>
      <c r="K16046"/>
    </row>
    <row r="16047" spans="1:11" x14ac:dyDescent="0.25">
      <c r="A16047"/>
      <c r="B16047"/>
      <c r="C16047"/>
      <c r="D16047"/>
      <c r="E16047"/>
      <c r="F16047"/>
      <c r="G16047"/>
      <c r="H16047"/>
      <c r="I16047" s="2"/>
      <c r="J16047"/>
      <c r="K16047"/>
    </row>
    <row r="16048" spans="1:11" x14ac:dyDescent="0.25">
      <c r="A16048"/>
      <c r="B16048"/>
      <c r="C16048"/>
      <c r="D16048"/>
      <c r="E16048"/>
      <c r="F16048"/>
      <c r="G16048"/>
      <c r="H16048"/>
      <c r="I16048" s="2"/>
      <c r="J16048"/>
      <c r="K16048"/>
    </row>
    <row r="16049" spans="1:11" x14ac:dyDescent="0.25">
      <c r="A16049"/>
      <c r="B16049"/>
      <c r="C16049"/>
      <c r="D16049"/>
      <c r="E16049"/>
      <c r="F16049"/>
      <c r="G16049"/>
      <c r="H16049"/>
      <c r="I16049" s="2"/>
      <c r="J16049"/>
      <c r="K16049"/>
    </row>
    <row r="16050" spans="1:11" x14ac:dyDescent="0.25">
      <c r="A16050"/>
      <c r="B16050"/>
      <c r="C16050"/>
      <c r="D16050"/>
      <c r="E16050"/>
      <c r="F16050"/>
      <c r="G16050"/>
      <c r="H16050"/>
      <c r="I16050" s="2"/>
      <c r="J16050"/>
      <c r="K16050"/>
    </row>
    <row r="16051" spans="1:11" x14ac:dyDescent="0.25">
      <c r="A16051"/>
      <c r="B16051"/>
      <c r="C16051"/>
      <c r="D16051"/>
      <c r="E16051"/>
      <c r="F16051"/>
      <c r="G16051"/>
      <c r="H16051"/>
      <c r="I16051" s="2"/>
      <c r="J16051"/>
      <c r="K16051"/>
    </row>
    <row r="16052" spans="1:11" x14ac:dyDescent="0.25">
      <c r="A16052"/>
      <c r="B16052"/>
      <c r="C16052"/>
      <c r="D16052"/>
      <c r="E16052"/>
      <c r="F16052"/>
      <c r="G16052"/>
      <c r="H16052"/>
      <c r="I16052" s="2"/>
      <c r="J16052"/>
      <c r="K16052"/>
    </row>
    <row r="16053" spans="1:11" x14ac:dyDescent="0.25">
      <c r="A16053"/>
      <c r="B16053"/>
      <c r="C16053"/>
      <c r="D16053"/>
      <c r="E16053"/>
      <c r="F16053"/>
      <c r="G16053"/>
      <c r="H16053"/>
      <c r="I16053" s="2"/>
      <c r="J16053"/>
      <c r="K16053"/>
    </row>
    <row r="16054" spans="1:11" x14ac:dyDescent="0.25">
      <c r="A16054"/>
      <c r="B16054"/>
      <c r="C16054"/>
      <c r="D16054"/>
      <c r="E16054"/>
      <c r="F16054"/>
      <c r="G16054"/>
      <c r="H16054"/>
      <c r="I16054" s="2"/>
      <c r="J16054"/>
      <c r="K16054"/>
    </row>
    <row r="16055" spans="1:11" x14ac:dyDescent="0.25">
      <c r="A16055"/>
      <c r="B16055"/>
      <c r="C16055"/>
      <c r="D16055"/>
      <c r="E16055"/>
      <c r="F16055"/>
      <c r="G16055"/>
      <c r="H16055"/>
      <c r="I16055" s="2"/>
      <c r="J16055"/>
      <c r="K16055"/>
    </row>
    <row r="16056" spans="1:11" x14ac:dyDescent="0.25">
      <c r="A16056"/>
      <c r="B16056"/>
      <c r="C16056"/>
      <c r="D16056"/>
      <c r="E16056"/>
      <c r="F16056"/>
      <c r="G16056"/>
      <c r="H16056"/>
      <c r="I16056" s="2"/>
      <c r="J16056"/>
      <c r="K16056"/>
    </row>
    <row r="16057" spans="1:11" x14ac:dyDescent="0.25">
      <c r="A16057"/>
      <c r="B16057"/>
      <c r="C16057"/>
      <c r="D16057"/>
      <c r="E16057"/>
      <c r="F16057"/>
      <c r="G16057"/>
      <c r="H16057"/>
      <c r="I16057" s="2"/>
      <c r="J16057"/>
      <c r="K16057"/>
    </row>
    <row r="16058" spans="1:11" x14ac:dyDescent="0.25">
      <c r="A16058"/>
      <c r="B16058"/>
      <c r="C16058"/>
      <c r="D16058"/>
      <c r="E16058"/>
      <c r="F16058"/>
      <c r="G16058"/>
      <c r="H16058"/>
      <c r="I16058" s="2"/>
      <c r="J16058"/>
      <c r="K16058"/>
    </row>
    <row r="16059" spans="1:11" x14ac:dyDescent="0.25">
      <c r="A16059"/>
      <c r="B16059"/>
      <c r="C16059"/>
      <c r="D16059"/>
      <c r="E16059"/>
      <c r="F16059"/>
      <c r="G16059"/>
      <c r="H16059"/>
      <c r="I16059" s="2"/>
      <c r="J16059"/>
      <c r="K16059"/>
    </row>
    <row r="16060" spans="1:11" x14ac:dyDescent="0.25">
      <c r="A16060"/>
      <c r="B16060"/>
      <c r="C16060"/>
      <c r="D16060"/>
      <c r="E16060"/>
      <c r="F16060"/>
      <c r="G16060"/>
      <c r="H16060"/>
      <c r="I16060" s="2"/>
      <c r="J16060"/>
      <c r="K16060"/>
    </row>
    <row r="16061" spans="1:11" x14ac:dyDescent="0.25">
      <c r="A16061"/>
      <c r="B16061"/>
      <c r="C16061"/>
      <c r="D16061"/>
      <c r="E16061"/>
      <c r="F16061"/>
      <c r="G16061"/>
      <c r="H16061"/>
      <c r="I16061" s="2"/>
      <c r="J16061"/>
      <c r="K16061"/>
    </row>
    <row r="16062" spans="1:11" x14ac:dyDescent="0.25">
      <c r="A16062"/>
      <c r="B16062"/>
      <c r="C16062"/>
      <c r="D16062"/>
      <c r="E16062"/>
      <c r="F16062"/>
      <c r="G16062"/>
      <c r="H16062"/>
      <c r="I16062" s="2"/>
      <c r="J16062"/>
      <c r="K16062"/>
    </row>
    <row r="16063" spans="1:11" x14ac:dyDescent="0.25">
      <c r="A16063"/>
      <c r="B16063"/>
      <c r="C16063"/>
      <c r="D16063"/>
      <c r="E16063"/>
      <c r="F16063"/>
      <c r="G16063"/>
      <c r="H16063"/>
      <c r="I16063" s="2"/>
      <c r="J16063"/>
      <c r="K16063"/>
    </row>
    <row r="16064" spans="1:11" x14ac:dyDescent="0.25">
      <c r="A16064"/>
      <c r="B16064"/>
      <c r="C16064"/>
      <c r="D16064"/>
      <c r="E16064"/>
      <c r="F16064"/>
      <c r="G16064"/>
      <c r="H16064"/>
      <c r="I16064" s="2"/>
      <c r="J16064"/>
      <c r="K16064"/>
    </row>
    <row r="16065" spans="1:11" x14ac:dyDescent="0.25">
      <c r="A16065"/>
      <c r="B16065"/>
      <c r="C16065"/>
      <c r="D16065"/>
      <c r="E16065"/>
      <c r="F16065"/>
      <c r="G16065"/>
      <c r="H16065"/>
      <c r="I16065" s="2"/>
      <c r="J16065"/>
      <c r="K16065"/>
    </row>
    <row r="16066" spans="1:11" x14ac:dyDescent="0.25">
      <c r="A16066"/>
      <c r="B16066"/>
      <c r="C16066"/>
      <c r="D16066"/>
      <c r="E16066"/>
      <c r="F16066"/>
      <c r="G16066"/>
      <c r="H16066"/>
      <c r="I16066" s="2"/>
      <c r="J16066"/>
      <c r="K16066"/>
    </row>
    <row r="16067" spans="1:11" x14ac:dyDescent="0.25">
      <c r="A16067"/>
      <c r="B16067"/>
      <c r="C16067"/>
      <c r="D16067"/>
      <c r="E16067"/>
      <c r="F16067"/>
      <c r="G16067"/>
      <c r="H16067"/>
      <c r="I16067" s="2"/>
      <c r="J16067"/>
      <c r="K16067"/>
    </row>
    <row r="16068" spans="1:11" x14ac:dyDescent="0.25">
      <c r="A16068"/>
      <c r="B16068"/>
      <c r="C16068"/>
      <c r="D16068"/>
      <c r="E16068"/>
      <c r="F16068"/>
      <c r="G16068"/>
      <c r="H16068"/>
      <c r="I16068" s="2"/>
      <c r="J16068"/>
      <c r="K16068"/>
    </row>
    <row r="16069" spans="1:11" x14ac:dyDescent="0.25">
      <c r="A16069"/>
      <c r="B16069"/>
      <c r="C16069"/>
      <c r="D16069"/>
      <c r="E16069"/>
      <c r="F16069"/>
      <c r="G16069"/>
      <c r="H16069"/>
      <c r="I16069" s="2"/>
      <c r="J16069"/>
      <c r="K16069"/>
    </row>
    <row r="16070" spans="1:11" x14ac:dyDescent="0.25">
      <c r="A16070"/>
      <c r="B16070"/>
      <c r="C16070"/>
      <c r="D16070"/>
      <c r="E16070"/>
      <c r="F16070"/>
      <c r="G16070"/>
      <c r="H16070"/>
      <c r="I16070" s="2"/>
      <c r="J16070"/>
      <c r="K16070"/>
    </row>
    <row r="16071" spans="1:11" x14ac:dyDescent="0.25">
      <c r="A16071"/>
      <c r="B16071"/>
      <c r="C16071"/>
      <c r="D16071"/>
      <c r="E16071"/>
      <c r="F16071"/>
      <c r="G16071"/>
      <c r="H16071"/>
      <c r="I16071" s="2"/>
      <c r="J16071"/>
      <c r="K16071"/>
    </row>
    <row r="16072" spans="1:11" x14ac:dyDescent="0.25">
      <c r="A16072"/>
      <c r="B16072"/>
      <c r="C16072"/>
      <c r="D16072"/>
      <c r="E16072"/>
      <c r="F16072"/>
      <c r="G16072"/>
      <c r="H16072"/>
      <c r="I16072" s="2"/>
      <c r="J16072"/>
      <c r="K16072"/>
    </row>
    <row r="16073" spans="1:11" x14ac:dyDescent="0.25">
      <c r="A16073"/>
      <c r="B16073"/>
      <c r="C16073"/>
      <c r="D16073"/>
      <c r="E16073"/>
      <c r="F16073"/>
      <c r="G16073"/>
      <c r="H16073"/>
      <c r="I16073" s="2"/>
      <c r="J16073"/>
      <c r="K16073"/>
    </row>
    <row r="16074" spans="1:11" x14ac:dyDescent="0.25">
      <c r="A16074"/>
      <c r="B16074"/>
      <c r="C16074"/>
      <c r="D16074"/>
      <c r="E16074"/>
      <c r="F16074"/>
      <c r="G16074"/>
      <c r="H16074"/>
      <c r="I16074" s="2"/>
      <c r="J16074"/>
      <c r="K16074"/>
    </row>
    <row r="16075" spans="1:11" x14ac:dyDescent="0.25">
      <c r="A16075"/>
      <c r="B16075"/>
      <c r="C16075"/>
      <c r="D16075"/>
      <c r="E16075"/>
      <c r="F16075"/>
      <c r="G16075"/>
      <c r="H16075"/>
      <c r="I16075" s="2"/>
      <c r="J16075"/>
      <c r="K16075"/>
    </row>
    <row r="16076" spans="1:11" x14ac:dyDescent="0.25">
      <c r="A16076"/>
      <c r="B16076"/>
      <c r="C16076"/>
      <c r="D16076"/>
      <c r="E16076"/>
      <c r="F16076"/>
      <c r="G16076"/>
      <c r="H16076"/>
      <c r="I16076" s="2"/>
      <c r="J16076"/>
      <c r="K16076"/>
    </row>
    <row r="16077" spans="1:11" x14ac:dyDescent="0.25">
      <c r="A16077"/>
      <c r="B16077"/>
      <c r="C16077"/>
      <c r="D16077"/>
      <c r="E16077"/>
      <c r="F16077"/>
      <c r="G16077"/>
      <c r="H16077"/>
      <c r="I16077" s="2"/>
      <c r="J16077"/>
      <c r="K16077"/>
    </row>
    <row r="16078" spans="1:11" x14ac:dyDescent="0.25">
      <c r="A16078"/>
      <c r="B16078"/>
      <c r="C16078"/>
      <c r="D16078"/>
      <c r="E16078"/>
      <c r="F16078"/>
      <c r="G16078"/>
      <c r="H16078"/>
      <c r="I16078" s="2"/>
      <c r="J16078"/>
      <c r="K16078"/>
    </row>
    <row r="16079" spans="1:11" x14ac:dyDescent="0.25">
      <c r="A16079"/>
      <c r="B16079"/>
      <c r="C16079"/>
      <c r="D16079"/>
      <c r="E16079"/>
      <c r="F16079"/>
      <c r="G16079"/>
      <c r="H16079"/>
      <c r="I16079" s="2"/>
      <c r="J16079"/>
      <c r="K16079"/>
    </row>
    <row r="16080" spans="1:11" x14ac:dyDescent="0.25">
      <c r="A16080"/>
      <c r="B16080"/>
      <c r="C16080"/>
      <c r="D16080"/>
      <c r="E16080"/>
      <c r="F16080"/>
      <c r="G16080"/>
      <c r="H16080"/>
      <c r="I16080" s="2"/>
      <c r="J16080"/>
      <c r="K16080"/>
    </row>
    <row r="16081" spans="1:11" x14ac:dyDescent="0.25">
      <c r="A16081"/>
      <c r="B16081"/>
      <c r="C16081"/>
      <c r="D16081"/>
      <c r="E16081"/>
      <c r="F16081"/>
      <c r="G16081"/>
      <c r="H16081"/>
      <c r="I16081" s="2"/>
      <c r="J16081"/>
      <c r="K16081"/>
    </row>
    <row r="16082" spans="1:11" x14ac:dyDescent="0.25">
      <c r="A16082"/>
      <c r="B16082"/>
      <c r="C16082"/>
      <c r="D16082"/>
      <c r="E16082"/>
      <c r="F16082"/>
      <c r="G16082"/>
      <c r="H16082"/>
      <c r="I16082" s="2"/>
      <c r="J16082"/>
      <c r="K16082"/>
    </row>
    <row r="16083" spans="1:11" x14ac:dyDescent="0.25">
      <c r="A16083"/>
      <c r="B16083"/>
      <c r="C16083"/>
      <c r="D16083"/>
      <c r="E16083"/>
      <c r="F16083"/>
      <c r="G16083"/>
      <c r="H16083"/>
      <c r="I16083" s="2"/>
      <c r="J16083"/>
      <c r="K16083"/>
    </row>
    <row r="16084" spans="1:11" x14ac:dyDescent="0.25">
      <c r="A16084"/>
      <c r="B16084"/>
      <c r="C16084"/>
      <c r="D16084"/>
      <c r="E16084"/>
      <c r="F16084"/>
      <c r="G16084"/>
      <c r="H16084"/>
      <c r="I16084" s="2"/>
      <c r="J16084"/>
      <c r="K16084"/>
    </row>
    <row r="16085" spans="1:11" x14ac:dyDescent="0.25">
      <c r="A16085"/>
      <c r="B16085"/>
      <c r="C16085"/>
      <c r="D16085"/>
      <c r="E16085"/>
      <c r="F16085"/>
      <c r="G16085"/>
      <c r="H16085"/>
      <c r="I16085" s="2"/>
      <c r="J16085"/>
      <c r="K16085"/>
    </row>
    <row r="16086" spans="1:11" x14ac:dyDescent="0.25">
      <c r="A16086"/>
      <c r="B16086"/>
      <c r="C16086"/>
      <c r="D16086"/>
      <c r="E16086"/>
      <c r="F16086"/>
      <c r="G16086"/>
      <c r="H16086"/>
      <c r="I16086" s="2"/>
      <c r="J16086"/>
      <c r="K16086"/>
    </row>
    <row r="16087" spans="1:11" x14ac:dyDescent="0.25">
      <c r="A16087"/>
      <c r="B16087"/>
      <c r="C16087"/>
      <c r="D16087"/>
      <c r="E16087"/>
      <c r="F16087"/>
      <c r="G16087"/>
      <c r="H16087"/>
      <c r="I16087" s="2"/>
      <c r="J16087"/>
      <c r="K16087"/>
    </row>
    <row r="16088" spans="1:11" x14ac:dyDescent="0.25">
      <c r="A16088"/>
      <c r="B16088"/>
      <c r="C16088"/>
      <c r="D16088"/>
      <c r="E16088"/>
      <c r="F16088"/>
      <c r="G16088"/>
      <c r="H16088"/>
      <c r="I16088" s="2"/>
      <c r="J16088"/>
      <c r="K16088"/>
    </row>
    <row r="16089" spans="1:11" x14ac:dyDescent="0.25">
      <c r="A16089"/>
      <c r="B16089"/>
      <c r="C16089"/>
      <c r="D16089"/>
      <c r="E16089"/>
      <c r="F16089"/>
      <c r="G16089"/>
      <c r="H16089"/>
      <c r="I16089" s="2"/>
      <c r="J16089"/>
      <c r="K16089"/>
    </row>
    <row r="16090" spans="1:11" x14ac:dyDescent="0.25">
      <c r="A16090"/>
      <c r="B16090"/>
      <c r="C16090"/>
      <c r="D16090"/>
      <c r="E16090"/>
      <c r="F16090"/>
      <c r="G16090"/>
      <c r="H16090"/>
      <c r="I16090" s="2"/>
      <c r="J16090"/>
      <c r="K16090"/>
    </row>
    <row r="16091" spans="1:11" x14ac:dyDescent="0.25">
      <c r="A16091"/>
      <c r="B16091"/>
      <c r="C16091"/>
      <c r="D16091"/>
      <c r="E16091"/>
      <c r="F16091"/>
      <c r="G16091"/>
      <c r="H16091"/>
      <c r="I16091" s="2"/>
      <c r="J16091"/>
      <c r="K16091"/>
    </row>
    <row r="16092" spans="1:11" x14ac:dyDescent="0.25">
      <c r="A16092"/>
      <c r="B16092"/>
      <c r="C16092"/>
      <c r="D16092"/>
      <c r="E16092"/>
      <c r="F16092"/>
      <c r="G16092"/>
      <c r="H16092"/>
      <c r="I16092" s="2"/>
      <c r="J16092"/>
      <c r="K16092"/>
    </row>
    <row r="16093" spans="1:11" x14ac:dyDescent="0.25">
      <c r="A16093"/>
      <c r="B16093"/>
      <c r="C16093"/>
      <c r="D16093"/>
      <c r="E16093"/>
      <c r="F16093"/>
      <c r="G16093"/>
      <c r="H16093"/>
      <c r="I16093" s="2"/>
      <c r="J16093"/>
      <c r="K16093"/>
    </row>
    <row r="16094" spans="1:11" x14ac:dyDescent="0.25">
      <c r="A16094"/>
      <c r="B16094"/>
      <c r="C16094"/>
      <c r="D16094"/>
      <c r="E16094"/>
      <c r="F16094"/>
      <c r="G16094"/>
      <c r="H16094"/>
      <c r="I16094" s="2"/>
      <c r="J16094"/>
      <c r="K16094"/>
    </row>
    <row r="16095" spans="1:11" x14ac:dyDescent="0.25">
      <c r="A16095"/>
      <c r="B16095"/>
      <c r="C16095"/>
      <c r="D16095"/>
      <c r="E16095"/>
      <c r="F16095"/>
      <c r="G16095"/>
      <c r="H16095"/>
      <c r="I16095" s="2"/>
      <c r="J16095"/>
      <c r="K16095"/>
    </row>
    <row r="16096" spans="1:11" x14ac:dyDescent="0.25">
      <c r="A16096"/>
      <c r="B16096"/>
      <c r="C16096"/>
      <c r="D16096"/>
      <c r="E16096"/>
      <c r="F16096"/>
      <c r="G16096"/>
      <c r="H16096"/>
      <c r="I16096" s="2"/>
      <c r="J16096"/>
      <c r="K16096"/>
    </row>
    <row r="16097" spans="1:11" x14ac:dyDescent="0.25">
      <c r="A16097"/>
      <c r="B16097"/>
      <c r="C16097"/>
      <c r="D16097"/>
      <c r="E16097"/>
      <c r="F16097"/>
      <c r="G16097"/>
      <c r="H16097"/>
      <c r="I16097" s="2"/>
      <c r="J16097"/>
      <c r="K16097"/>
    </row>
    <row r="16098" spans="1:11" x14ac:dyDescent="0.25">
      <c r="A16098"/>
      <c r="B16098"/>
      <c r="C16098"/>
      <c r="D16098"/>
      <c r="E16098"/>
      <c r="F16098"/>
      <c r="G16098"/>
      <c r="H16098"/>
      <c r="I16098" s="2"/>
      <c r="J16098"/>
      <c r="K16098"/>
    </row>
    <row r="16099" spans="1:11" x14ac:dyDescent="0.25">
      <c r="A16099"/>
      <c r="B16099"/>
      <c r="C16099"/>
      <c r="D16099"/>
      <c r="E16099"/>
      <c r="F16099"/>
      <c r="G16099"/>
      <c r="H16099"/>
      <c r="I16099" s="2"/>
      <c r="J16099"/>
      <c r="K16099"/>
    </row>
    <row r="16100" spans="1:11" x14ac:dyDescent="0.25">
      <c r="A16100"/>
      <c r="B16100"/>
      <c r="C16100"/>
      <c r="D16100"/>
      <c r="E16100"/>
      <c r="F16100"/>
      <c r="G16100"/>
      <c r="H16100"/>
      <c r="I16100" s="2"/>
      <c r="J16100"/>
      <c r="K16100"/>
    </row>
    <row r="16101" spans="1:11" x14ac:dyDescent="0.25">
      <c r="A16101"/>
      <c r="B16101"/>
      <c r="C16101"/>
      <c r="D16101"/>
      <c r="E16101"/>
      <c r="F16101"/>
      <c r="G16101"/>
      <c r="H16101"/>
      <c r="I16101" s="2"/>
      <c r="J16101"/>
      <c r="K16101"/>
    </row>
    <row r="16102" spans="1:11" x14ac:dyDescent="0.25">
      <c r="A16102"/>
      <c r="B16102"/>
      <c r="C16102"/>
      <c r="D16102"/>
      <c r="E16102"/>
      <c r="F16102"/>
      <c r="G16102"/>
      <c r="H16102"/>
      <c r="I16102" s="2"/>
      <c r="J16102"/>
      <c r="K16102"/>
    </row>
    <row r="16103" spans="1:11" x14ac:dyDescent="0.25">
      <c r="A16103"/>
      <c r="B16103"/>
      <c r="C16103"/>
      <c r="D16103"/>
      <c r="E16103"/>
      <c r="F16103"/>
      <c r="G16103"/>
      <c r="H16103"/>
      <c r="I16103" s="2"/>
      <c r="J16103"/>
      <c r="K16103"/>
    </row>
    <row r="16104" spans="1:11" x14ac:dyDescent="0.25">
      <c r="A16104"/>
      <c r="B16104"/>
      <c r="C16104"/>
      <c r="D16104"/>
      <c r="E16104"/>
      <c r="F16104"/>
      <c r="G16104"/>
      <c r="H16104"/>
      <c r="I16104" s="2"/>
      <c r="J16104"/>
      <c r="K16104"/>
    </row>
    <row r="16105" spans="1:11" x14ac:dyDescent="0.25">
      <c r="A16105"/>
      <c r="B16105"/>
      <c r="C16105"/>
      <c r="D16105"/>
      <c r="E16105"/>
      <c r="F16105"/>
      <c r="G16105"/>
      <c r="H16105"/>
      <c r="I16105" s="2"/>
      <c r="J16105"/>
      <c r="K16105"/>
    </row>
    <row r="16106" spans="1:11" x14ac:dyDescent="0.25">
      <c r="A16106"/>
      <c r="B16106"/>
      <c r="C16106"/>
      <c r="D16106"/>
      <c r="E16106"/>
      <c r="F16106"/>
      <c r="G16106"/>
      <c r="H16106"/>
      <c r="I16106" s="2"/>
      <c r="J16106"/>
      <c r="K16106"/>
    </row>
    <row r="16107" spans="1:11" x14ac:dyDescent="0.25">
      <c r="A16107"/>
      <c r="B16107"/>
      <c r="C16107"/>
      <c r="D16107"/>
      <c r="E16107"/>
      <c r="F16107"/>
      <c r="G16107"/>
      <c r="H16107"/>
      <c r="I16107" s="2"/>
      <c r="J16107"/>
      <c r="K16107"/>
    </row>
    <row r="16108" spans="1:11" x14ac:dyDescent="0.25">
      <c r="A16108"/>
      <c r="B16108"/>
      <c r="C16108"/>
      <c r="D16108"/>
      <c r="E16108"/>
      <c r="F16108"/>
      <c r="G16108"/>
      <c r="H16108"/>
      <c r="I16108" s="2"/>
      <c r="J16108"/>
      <c r="K16108"/>
    </row>
    <row r="16109" spans="1:11" x14ac:dyDescent="0.25">
      <c r="A16109"/>
      <c r="B16109"/>
      <c r="C16109"/>
      <c r="D16109"/>
      <c r="E16109"/>
      <c r="F16109"/>
      <c r="G16109"/>
      <c r="H16109"/>
      <c r="I16109" s="2"/>
      <c r="J16109"/>
      <c r="K16109"/>
    </row>
    <row r="16110" spans="1:11" x14ac:dyDescent="0.25">
      <c r="A16110"/>
      <c r="B16110"/>
      <c r="C16110"/>
      <c r="D16110"/>
      <c r="E16110"/>
      <c r="F16110"/>
      <c r="G16110"/>
      <c r="H16110"/>
      <c r="I16110" s="2"/>
      <c r="J16110"/>
      <c r="K16110"/>
    </row>
    <row r="16111" spans="1:11" x14ac:dyDescent="0.25">
      <c r="A16111"/>
      <c r="B16111"/>
      <c r="C16111"/>
      <c r="D16111"/>
      <c r="E16111"/>
      <c r="F16111"/>
      <c r="G16111"/>
      <c r="H16111"/>
      <c r="I16111" s="2"/>
      <c r="J16111"/>
      <c r="K16111"/>
    </row>
    <row r="16112" spans="1:11" x14ac:dyDescent="0.25">
      <c r="A16112"/>
      <c r="B16112"/>
      <c r="C16112"/>
      <c r="D16112"/>
      <c r="E16112"/>
      <c r="F16112"/>
      <c r="G16112"/>
      <c r="H16112"/>
      <c r="I16112" s="2"/>
      <c r="J16112"/>
      <c r="K16112"/>
    </row>
    <row r="16113" spans="1:11" x14ac:dyDescent="0.25">
      <c r="A16113"/>
      <c r="B16113"/>
      <c r="C16113"/>
      <c r="D16113"/>
      <c r="E16113"/>
      <c r="F16113"/>
      <c r="G16113"/>
      <c r="H16113"/>
      <c r="I16113" s="2"/>
      <c r="J16113"/>
      <c r="K16113"/>
    </row>
    <row r="16114" spans="1:11" x14ac:dyDescent="0.25">
      <c r="A16114"/>
      <c r="B16114"/>
      <c r="C16114"/>
      <c r="D16114"/>
      <c r="E16114"/>
      <c r="F16114"/>
      <c r="G16114"/>
      <c r="H16114"/>
      <c r="I16114" s="2"/>
      <c r="J16114"/>
      <c r="K16114"/>
    </row>
    <row r="16115" spans="1:11" x14ac:dyDescent="0.25">
      <c r="A16115"/>
      <c r="B16115"/>
      <c r="C16115"/>
      <c r="D16115"/>
      <c r="E16115"/>
      <c r="F16115"/>
      <c r="G16115"/>
      <c r="H16115"/>
      <c r="I16115" s="2"/>
      <c r="J16115"/>
      <c r="K16115"/>
    </row>
    <row r="16116" spans="1:11" x14ac:dyDescent="0.25">
      <c r="A16116"/>
      <c r="B16116"/>
      <c r="C16116"/>
      <c r="D16116"/>
      <c r="E16116"/>
      <c r="F16116"/>
      <c r="G16116"/>
      <c r="H16116"/>
      <c r="I16116" s="2"/>
      <c r="J16116"/>
      <c r="K16116"/>
    </row>
    <row r="16117" spans="1:11" x14ac:dyDescent="0.25">
      <c r="A16117"/>
      <c r="B16117"/>
      <c r="C16117"/>
      <c r="D16117"/>
      <c r="E16117"/>
      <c r="F16117"/>
      <c r="G16117"/>
      <c r="H16117"/>
      <c r="I16117" s="2"/>
      <c r="J16117"/>
      <c r="K16117"/>
    </row>
    <row r="16118" spans="1:11" x14ac:dyDescent="0.25">
      <c r="A16118"/>
      <c r="B16118"/>
      <c r="C16118"/>
      <c r="D16118"/>
      <c r="E16118"/>
      <c r="F16118"/>
      <c r="G16118"/>
      <c r="H16118"/>
      <c r="I16118" s="2"/>
      <c r="J16118"/>
      <c r="K16118"/>
    </row>
    <row r="16119" spans="1:11" x14ac:dyDescent="0.25">
      <c r="A16119"/>
      <c r="B16119"/>
      <c r="C16119"/>
      <c r="D16119"/>
      <c r="E16119"/>
      <c r="F16119"/>
      <c r="G16119"/>
      <c r="H16119"/>
      <c r="I16119" s="2"/>
      <c r="J16119"/>
      <c r="K16119"/>
    </row>
    <row r="16120" spans="1:11" x14ac:dyDescent="0.25">
      <c r="A16120"/>
      <c r="B16120"/>
      <c r="C16120"/>
      <c r="D16120"/>
      <c r="E16120"/>
      <c r="F16120"/>
      <c r="G16120"/>
      <c r="H16120"/>
      <c r="I16120" s="2"/>
      <c r="J16120"/>
      <c r="K16120"/>
    </row>
    <row r="16121" spans="1:11" x14ac:dyDescent="0.25">
      <c r="A16121"/>
      <c r="B16121"/>
      <c r="C16121"/>
      <c r="D16121"/>
      <c r="E16121"/>
      <c r="F16121"/>
      <c r="G16121"/>
      <c r="H16121"/>
      <c r="I16121" s="2"/>
      <c r="J16121"/>
      <c r="K16121"/>
    </row>
    <row r="16122" spans="1:11" x14ac:dyDescent="0.25">
      <c r="A16122"/>
      <c r="B16122"/>
      <c r="C16122"/>
      <c r="D16122"/>
      <c r="E16122"/>
      <c r="F16122"/>
      <c r="G16122"/>
      <c r="H16122"/>
      <c r="I16122" s="2"/>
      <c r="J16122"/>
      <c r="K16122"/>
    </row>
    <row r="16123" spans="1:11" x14ac:dyDescent="0.25">
      <c r="A16123"/>
      <c r="B16123"/>
      <c r="C16123"/>
      <c r="D16123"/>
      <c r="E16123"/>
      <c r="F16123"/>
      <c r="G16123"/>
      <c r="H16123"/>
      <c r="I16123" s="2"/>
      <c r="J16123"/>
      <c r="K16123"/>
    </row>
    <row r="16124" spans="1:11" x14ac:dyDescent="0.25">
      <c r="A16124"/>
      <c r="B16124"/>
      <c r="C16124"/>
      <c r="D16124"/>
      <c r="E16124"/>
      <c r="F16124"/>
      <c r="G16124"/>
      <c r="H16124"/>
      <c r="I16124" s="2"/>
      <c r="J16124"/>
      <c r="K16124"/>
    </row>
    <row r="16125" spans="1:11" x14ac:dyDescent="0.25">
      <c r="A16125"/>
      <c r="B16125"/>
      <c r="C16125"/>
      <c r="D16125"/>
      <c r="E16125"/>
      <c r="F16125"/>
      <c r="G16125"/>
      <c r="H16125"/>
      <c r="I16125" s="2"/>
      <c r="J16125"/>
      <c r="K16125"/>
    </row>
    <row r="16126" spans="1:11" x14ac:dyDescent="0.25">
      <c r="A16126"/>
      <c r="B16126"/>
      <c r="C16126"/>
      <c r="D16126"/>
      <c r="E16126"/>
      <c r="F16126"/>
      <c r="G16126"/>
      <c r="H16126"/>
      <c r="I16126" s="2"/>
      <c r="J16126"/>
      <c r="K16126"/>
    </row>
    <row r="16127" spans="1:11" x14ac:dyDescent="0.25">
      <c r="A16127"/>
      <c r="B16127"/>
      <c r="C16127"/>
      <c r="D16127"/>
      <c r="E16127"/>
      <c r="F16127"/>
      <c r="G16127"/>
      <c r="H16127"/>
      <c r="I16127" s="2"/>
      <c r="J16127"/>
      <c r="K16127"/>
    </row>
    <row r="16128" spans="1:11" x14ac:dyDescent="0.25">
      <c r="A16128"/>
      <c r="B16128"/>
      <c r="C16128"/>
      <c r="D16128"/>
      <c r="E16128"/>
      <c r="F16128"/>
      <c r="G16128"/>
      <c r="H16128"/>
      <c r="I16128" s="2"/>
      <c r="J16128"/>
      <c r="K16128"/>
    </row>
    <row r="16129" spans="1:11" x14ac:dyDescent="0.25">
      <c r="A16129"/>
      <c r="B16129"/>
      <c r="C16129"/>
      <c r="D16129"/>
      <c r="E16129"/>
      <c r="F16129"/>
      <c r="G16129"/>
      <c r="H16129"/>
      <c r="I16129" s="2"/>
      <c r="J16129"/>
      <c r="K16129"/>
    </row>
    <row r="16130" spans="1:11" x14ac:dyDescent="0.25">
      <c r="A16130"/>
      <c r="B16130"/>
      <c r="C16130"/>
      <c r="D16130"/>
      <c r="E16130"/>
      <c r="F16130"/>
      <c r="G16130"/>
      <c r="H16130"/>
      <c r="I16130" s="2"/>
      <c r="J16130"/>
      <c r="K16130"/>
    </row>
    <row r="16131" spans="1:11" x14ac:dyDescent="0.25">
      <c r="A16131"/>
      <c r="B16131"/>
      <c r="C16131"/>
      <c r="D16131"/>
      <c r="E16131"/>
      <c r="F16131"/>
      <c r="G16131"/>
      <c r="H16131"/>
      <c r="I16131" s="2"/>
      <c r="J16131"/>
      <c r="K16131"/>
    </row>
    <row r="16132" spans="1:11" x14ac:dyDescent="0.25">
      <c r="A16132"/>
      <c r="B16132"/>
      <c r="C16132"/>
      <c r="D16132"/>
      <c r="E16132"/>
      <c r="F16132"/>
      <c r="G16132"/>
      <c r="H16132"/>
      <c r="I16132" s="2"/>
      <c r="J16132"/>
      <c r="K16132"/>
    </row>
    <row r="16133" spans="1:11" x14ac:dyDescent="0.25">
      <c r="A16133"/>
      <c r="B16133"/>
      <c r="C16133"/>
      <c r="D16133"/>
      <c r="E16133"/>
      <c r="F16133"/>
      <c r="G16133"/>
      <c r="H16133"/>
      <c r="I16133" s="2"/>
      <c r="J16133"/>
      <c r="K16133"/>
    </row>
    <row r="16134" spans="1:11" x14ac:dyDescent="0.25">
      <c r="A16134"/>
      <c r="B16134"/>
      <c r="C16134"/>
      <c r="D16134"/>
      <c r="E16134"/>
      <c r="F16134"/>
      <c r="G16134"/>
      <c r="H16134"/>
      <c r="I16134" s="2"/>
      <c r="J16134"/>
      <c r="K16134"/>
    </row>
    <row r="16135" spans="1:11" x14ac:dyDescent="0.25">
      <c r="A16135"/>
      <c r="B16135"/>
      <c r="C16135"/>
      <c r="D16135"/>
      <c r="E16135"/>
      <c r="F16135"/>
      <c r="G16135"/>
      <c r="H16135"/>
      <c r="I16135" s="2"/>
      <c r="J16135"/>
      <c r="K16135"/>
    </row>
    <row r="16136" spans="1:11" x14ac:dyDescent="0.25">
      <c r="A16136"/>
      <c r="B16136"/>
      <c r="C16136"/>
      <c r="D16136"/>
      <c r="E16136"/>
      <c r="F16136"/>
      <c r="G16136"/>
      <c r="H16136"/>
      <c r="I16136" s="2"/>
      <c r="J16136"/>
      <c r="K16136"/>
    </row>
    <row r="16137" spans="1:11" x14ac:dyDescent="0.25">
      <c r="A16137"/>
      <c r="B16137"/>
      <c r="C16137"/>
      <c r="D16137"/>
      <c r="E16137"/>
      <c r="F16137"/>
      <c r="G16137"/>
      <c r="H16137"/>
      <c r="I16137" s="2"/>
      <c r="J16137"/>
      <c r="K16137"/>
    </row>
    <row r="16138" spans="1:11" x14ac:dyDescent="0.25">
      <c r="A16138"/>
      <c r="B16138"/>
      <c r="C16138"/>
      <c r="D16138"/>
      <c r="E16138"/>
      <c r="F16138"/>
      <c r="G16138"/>
      <c r="H16138"/>
      <c r="I16138" s="2"/>
      <c r="J16138"/>
      <c r="K16138"/>
    </row>
    <row r="16139" spans="1:11" x14ac:dyDescent="0.25">
      <c r="A16139"/>
      <c r="B16139"/>
      <c r="C16139"/>
      <c r="D16139"/>
      <c r="E16139"/>
      <c r="F16139"/>
      <c r="G16139"/>
      <c r="H16139"/>
      <c r="I16139" s="2"/>
      <c r="J16139"/>
      <c r="K16139"/>
    </row>
    <row r="16140" spans="1:11" x14ac:dyDescent="0.25">
      <c r="A16140"/>
      <c r="B16140"/>
      <c r="C16140"/>
      <c r="D16140"/>
      <c r="E16140"/>
      <c r="F16140"/>
      <c r="G16140"/>
      <c r="H16140"/>
      <c r="I16140" s="2"/>
      <c r="J16140"/>
      <c r="K16140"/>
    </row>
    <row r="16141" spans="1:11" x14ac:dyDescent="0.25">
      <c r="A16141"/>
      <c r="B16141"/>
      <c r="C16141"/>
      <c r="D16141"/>
      <c r="E16141"/>
      <c r="F16141"/>
      <c r="G16141"/>
      <c r="H16141"/>
      <c r="I16141" s="2"/>
      <c r="J16141"/>
      <c r="K16141"/>
    </row>
    <row r="16142" spans="1:11" x14ac:dyDescent="0.25">
      <c r="A16142"/>
      <c r="B16142"/>
      <c r="C16142"/>
      <c r="D16142"/>
      <c r="E16142"/>
      <c r="F16142"/>
      <c r="G16142"/>
      <c r="H16142"/>
      <c r="I16142" s="2"/>
      <c r="J16142"/>
      <c r="K16142"/>
    </row>
    <row r="16143" spans="1:11" x14ac:dyDescent="0.25">
      <c r="A16143"/>
      <c r="B16143"/>
      <c r="C16143"/>
      <c r="D16143"/>
      <c r="E16143"/>
      <c r="F16143"/>
      <c r="G16143"/>
      <c r="H16143"/>
      <c r="I16143" s="2"/>
      <c r="J16143"/>
      <c r="K16143"/>
    </row>
    <row r="16144" spans="1:11" x14ac:dyDescent="0.25">
      <c r="A16144"/>
      <c r="B16144"/>
      <c r="C16144"/>
      <c r="D16144"/>
      <c r="E16144"/>
      <c r="F16144"/>
      <c r="G16144"/>
      <c r="H16144"/>
      <c r="I16144" s="2"/>
      <c r="J16144"/>
      <c r="K16144"/>
    </row>
    <row r="16145" spans="1:11" x14ac:dyDescent="0.25">
      <c r="A16145"/>
      <c r="B16145"/>
      <c r="C16145"/>
      <c r="D16145"/>
      <c r="E16145"/>
      <c r="F16145"/>
      <c r="G16145"/>
      <c r="H16145"/>
      <c r="I16145" s="2"/>
      <c r="J16145"/>
      <c r="K16145"/>
    </row>
    <row r="16146" spans="1:11" x14ac:dyDescent="0.25">
      <c r="A16146"/>
      <c r="B16146"/>
      <c r="C16146"/>
      <c r="D16146"/>
      <c r="E16146"/>
      <c r="F16146"/>
      <c r="G16146"/>
      <c r="H16146"/>
      <c r="I16146" s="2"/>
      <c r="J16146"/>
      <c r="K16146"/>
    </row>
    <row r="16147" spans="1:11" x14ac:dyDescent="0.25">
      <c r="A16147"/>
      <c r="B16147"/>
      <c r="C16147"/>
      <c r="D16147"/>
      <c r="E16147"/>
      <c r="F16147"/>
      <c r="G16147"/>
      <c r="H16147"/>
      <c r="I16147" s="2"/>
      <c r="J16147"/>
      <c r="K16147"/>
    </row>
    <row r="16148" spans="1:11" x14ac:dyDescent="0.25">
      <c r="A16148"/>
      <c r="B16148"/>
      <c r="C16148"/>
      <c r="D16148"/>
      <c r="E16148"/>
      <c r="F16148"/>
      <c r="G16148"/>
      <c r="H16148"/>
      <c r="I16148" s="2"/>
      <c r="J16148"/>
      <c r="K16148"/>
    </row>
    <row r="16149" spans="1:11" x14ac:dyDescent="0.25">
      <c r="A16149"/>
      <c r="B16149"/>
      <c r="C16149"/>
      <c r="D16149"/>
      <c r="E16149"/>
      <c r="F16149"/>
      <c r="G16149"/>
      <c r="H16149"/>
      <c r="I16149" s="2"/>
      <c r="J16149"/>
      <c r="K16149"/>
    </row>
    <row r="16150" spans="1:11" x14ac:dyDescent="0.25">
      <c r="A16150"/>
      <c r="B16150"/>
      <c r="C16150"/>
      <c r="D16150"/>
      <c r="E16150"/>
      <c r="F16150"/>
      <c r="G16150"/>
      <c r="H16150"/>
      <c r="I16150" s="2"/>
      <c r="J16150"/>
      <c r="K16150"/>
    </row>
    <row r="16151" spans="1:11" x14ac:dyDescent="0.25">
      <c r="A16151"/>
      <c r="B16151"/>
      <c r="C16151"/>
      <c r="D16151"/>
      <c r="E16151"/>
      <c r="F16151"/>
      <c r="G16151"/>
      <c r="H16151"/>
      <c r="I16151" s="2"/>
      <c r="J16151"/>
      <c r="K16151"/>
    </row>
    <row r="16152" spans="1:11" x14ac:dyDescent="0.25">
      <c r="A16152"/>
      <c r="B16152"/>
      <c r="C16152"/>
      <c r="D16152"/>
      <c r="E16152"/>
      <c r="F16152"/>
      <c r="G16152"/>
      <c r="H16152"/>
      <c r="I16152" s="2"/>
      <c r="J16152"/>
      <c r="K16152"/>
    </row>
    <row r="16153" spans="1:11" x14ac:dyDescent="0.25">
      <c r="A16153"/>
      <c r="B16153"/>
      <c r="C16153"/>
      <c r="D16153"/>
      <c r="E16153"/>
      <c r="F16153"/>
      <c r="G16153"/>
      <c r="H16153"/>
      <c r="I16153" s="2"/>
      <c r="J16153"/>
      <c r="K16153"/>
    </row>
    <row r="16154" spans="1:11" x14ac:dyDescent="0.25">
      <c r="A16154"/>
      <c r="B16154"/>
      <c r="C16154"/>
      <c r="D16154"/>
      <c r="E16154"/>
      <c r="F16154"/>
      <c r="G16154"/>
      <c r="H16154"/>
      <c r="I16154" s="2"/>
      <c r="J16154"/>
      <c r="K16154"/>
    </row>
    <row r="16155" spans="1:11" x14ac:dyDescent="0.25">
      <c r="A16155"/>
      <c r="B16155"/>
      <c r="C16155"/>
      <c r="D16155"/>
      <c r="E16155"/>
      <c r="F16155"/>
      <c r="G16155"/>
      <c r="H16155"/>
      <c r="I16155" s="2"/>
      <c r="J16155"/>
      <c r="K16155"/>
    </row>
    <row r="16156" spans="1:11" x14ac:dyDescent="0.25">
      <c r="A16156"/>
      <c r="B16156"/>
      <c r="C16156"/>
      <c r="D16156"/>
      <c r="E16156"/>
      <c r="F16156"/>
      <c r="G16156"/>
      <c r="H16156"/>
      <c r="I16156" s="2"/>
      <c r="J16156"/>
      <c r="K16156"/>
    </row>
    <row r="16157" spans="1:11" x14ac:dyDescent="0.25">
      <c r="A16157"/>
      <c r="B16157"/>
      <c r="C16157"/>
      <c r="D16157"/>
      <c r="E16157"/>
      <c r="F16157"/>
      <c r="G16157"/>
      <c r="H16157"/>
      <c r="I16157" s="2"/>
      <c r="J16157"/>
      <c r="K16157"/>
    </row>
    <row r="16158" spans="1:11" x14ac:dyDescent="0.25">
      <c r="A16158"/>
      <c r="B16158"/>
      <c r="C16158"/>
      <c r="D16158"/>
      <c r="E16158"/>
      <c r="F16158"/>
      <c r="G16158"/>
      <c r="H16158"/>
      <c r="I16158" s="2"/>
      <c r="J16158"/>
      <c r="K16158"/>
    </row>
    <row r="16159" spans="1:11" x14ac:dyDescent="0.25">
      <c r="A16159"/>
      <c r="B16159"/>
      <c r="C16159"/>
      <c r="D16159"/>
      <c r="E16159"/>
      <c r="F16159"/>
      <c r="G16159"/>
      <c r="H16159"/>
      <c r="I16159" s="2"/>
      <c r="J16159"/>
      <c r="K16159"/>
    </row>
    <row r="16160" spans="1:11" x14ac:dyDescent="0.25">
      <c r="A16160"/>
      <c r="B16160"/>
      <c r="C16160"/>
      <c r="D16160"/>
      <c r="E16160"/>
      <c r="F16160"/>
      <c r="G16160"/>
      <c r="H16160"/>
      <c r="I16160" s="2"/>
      <c r="J16160"/>
      <c r="K16160"/>
    </row>
    <row r="16161" spans="1:11" x14ac:dyDescent="0.25">
      <c r="A16161"/>
      <c r="B16161"/>
      <c r="C16161"/>
      <c r="D16161"/>
      <c r="E16161"/>
      <c r="F16161"/>
      <c r="G16161"/>
      <c r="H16161"/>
      <c r="I16161" s="2"/>
      <c r="J16161"/>
      <c r="K16161"/>
    </row>
    <row r="16162" spans="1:11" x14ac:dyDescent="0.25">
      <c r="A16162"/>
      <c r="B16162"/>
      <c r="C16162"/>
      <c r="D16162"/>
      <c r="E16162"/>
      <c r="F16162"/>
      <c r="G16162"/>
      <c r="H16162"/>
      <c r="I16162" s="2"/>
      <c r="J16162"/>
      <c r="K16162"/>
    </row>
    <row r="16163" spans="1:11" x14ac:dyDescent="0.25">
      <c r="A16163"/>
      <c r="B16163"/>
      <c r="C16163"/>
      <c r="D16163"/>
      <c r="E16163"/>
      <c r="F16163"/>
      <c r="G16163"/>
      <c r="H16163"/>
      <c r="I16163" s="2"/>
      <c r="J16163"/>
      <c r="K16163"/>
    </row>
    <row r="16164" spans="1:11" x14ac:dyDescent="0.25">
      <c r="A16164"/>
      <c r="B16164"/>
      <c r="C16164"/>
      <c r="D16164"/>
      <c r="E16164"/>
      <c r="F16164"/>
      <c r="G16164"/>
      <c r="H16164"/>
      <c r="I16164" s="2"/>
      <c r="J16164"/>
      <c r="K16164"/>
    </row>
    <row r="16165" spans="1:11" x14ac:dyDescent="0.25">
      <c r="A16165"/>
      <c r="B16165"/>
      <c r="C16165"/>
      <c r="D16165"/>
      <c r="E16165"/>
      <c r="F16165"/>
      <c r="G16165"/>
      <c r="H16165"/>
      <c r="I16165" s="2"/>
      <c r="J16165"/>
      <c r="K16165"/>
    </row>
    <row r="16166" spans="1:11" x14ac:dyDescent="0.25">
      <c r="A16166"/>
      <c r="B16166"/>
      <c r="C16166"/>
      <c r="D16166"/>
      <c r="E16166"/>
      <c r="F16166"/>
      <c r="G16166"/>
      <c r="H16166"/>
      <c r="I16166" s="2"/>
      <c r="J16166"/>
      <c r="K16166"/>
    </row>
    <row r="16167" spans="1:11" x14ac:dyDescent="0.25">
      <c r="A16167"/>
      <c r="B16167"/>
      <c r="C16167"/>
      <c r="D16167"/>
      <c r="E16167"/>
      <c r="F16167"/>
      <c r="G16167"/>
      <c r="H16167"/>
      <c r="I16167" s="2"/>
      <c r="J16167"/>
      <c r="K16167"/>
    </row>
    <row r="16168" spans="1:11" x14ac:dyDescent="0.25">
      <c r="A16168"/>
      <c r="B16168"/>
      <c r="C16168"/>
      <c r="D16168"/>
      <c r="E16168"/>
      <c r="F16168"/>
      <c r="G16168"/>
      <c r="H16168"/>
      <c r="I16168" s="2"/>
      <c r="J16168"/>
      <c r="K16168"/>
    </row>
    <row r="16169" spans="1:11" x14ac:dyDescent="0.25">
      <c r="A16169"/>
      <c r="B16169"/>
      <c r="C16169"/>
      <c r="D16169"/>
      <c r="E16169"/>
      <c r="F16169"/>
      <c r="G16169"/>
      <c r="H16169"/>
      <c r="I16169" s="2"/>
      <c r="J16169"/>
      <c r="K16169"/>
    </row>
    <row r="16170" spans="1:11" x14ac:dyDescent="0.25">
      <c r="A16170"/>
      <c r="B16170"/>
      <c r="C16170"/>
      <c r="D16170"/>
      <c r="E16170"/>
      <c r="F16170"/>
      <c r="G16170"/>
      <c r="H16170"/>
      <c r="I16170" s="2"/>
      <c r="J16170"/>
      <c r="K16170"/>
    </row>
    <row r="16171" spans="1:11" x14ac:dyDescent="0.25">
      <c r="A16171"/>
      <c r="B16171"/>
      <c r="C16171"/>
      <c r="D16171"/>
      <c r="E16171"/>
      <c r="F16171"/>
      <c r="G16171"/>
      <c r="H16171"/>
      <c r="I16171" s="2"/>
      <c r="J16171"/>
      <c r="K16171"/>
    </row>
    <row r="16172" spans="1:11" x14ac:dyDescent="0.25">
      <c r="A16172"/>
      <c r="B16172"/>
      <c r="C16172"/>
      <c r="D16172"/>
      <c r="E16172"/>
      <c r="F16172"/>
      <c r="G16172"/>
      <c r="H16172"/>
      <c r="I16172" s="2"/>
      <c r="J16172"/>
      <c r="K16172"/>
    </row>
    <row r="16173" spans="1:11" x14ac:dyDescent="0.25">
      <c r="A16173"/>
      <c r="B16173"/>
      <c r="C16173"/>
      <c r="D16173"/>
      <c r="E16173"/>
      <c r="F16173"/>
      <c r="G16173"/>
      <c r="H16173"/>
      <c r="I16173" s="2"/>
      <c r="J16173"/>
      <c r="K16173"/>
    </row>
    <row r="16174" spans="1:11" x14ac:dyDescent="0.25">
      <c r="A16174"/>
      <c r="B16174"/>
      <c r="C16174"/>
      <c r="D16174"/>
      <c r="E16174"/>
      <c r="F16174"/>
      <c r="G16174"/>
      <c r="H16174"/>
      <c r="I16174" s="2"/>
      <c r="J16174"/>
      <c r="K16174"/>
    </row>
    <row r="16175" spans="1:11" x14ac:dyDescent="0.25">
      <c r="A16175"/>
      <c r="B16175"/>
      <c r="C16175"/>
      <c r="D16175"/>
      <c r="E16175"/>
      <c r="F16175"/>
      <c r="G16175"/>
      <c r="H16175"/>
      <c r="I16175" s="2"/>
      <c r="J16175"/>
      <c r="K16175"/>
    </row>
    <row r="16176" spans="1:11" x14ac:dyDescent="0.25">
      <c r="A16176"/>
      <c r="B16176"/>
      <c r="C16176"/>
      <c r="D16176"/>
      <c r="E16176"/>
      <c r="F16176"/>
      <c r="G16176"/>
      <c r="H16176"/>
      <c r="I16176" s="2"/>
      <c r="J16176"/>
      <c r="K16176"/>
    </row>
    <row r="16177" spans="1:11" x14ac:dyDescent="0.25">
      <c r="A16177"/>
      <c r="B16177"/>
      <c r="C16177"/>
      <c r="D16177"/>
      <c r="E16177"/>
      <c r="F16177"/>
      <c r="G16177"/>
      <c r="H16177"/>
      <c r="I16177" s="2"/>
      <c r="J16177"/>
      <c r="K16177"/>
    </row>
    <row r="16178" spans="1:11" x14ac:dyDescent="0.25">
      <c r="A16178"/>
      <c r="B16178"/>
      <c r="C16178"/>
      <c r="D16178"/>
      <c r="E16178"/>
      <c r="F16178"/>
      <c r="G16178"/>
      <c r="H16178"/>
      <c r="I16178" s="2"/>
      <c r="J16178"/>
      <c r="K16178"/>
    </row>
    <row r="16179" spans="1:11" x14ac:dyDescent="0.25">
      <c r="A16179"/>
      <c r="B16179"/>
      <c r="C16179"/>
      <c r="D16179"/>
      <c r="E16179"/>
      <c r="F16179"/>
      <c r="G16179"/>
      <c r="H16179"/>
      <c r="I16179" s="2"/>
      <c r="J16179"/>
      <c r="K16179"/>
    </row>
    <row r="16180" spans="1:11" x14ac:dyDescent="0.25">
      <c r="A16180"/>
      <c r="B16180"/>
      <c r="C16180"/>
      <c r="D16180"/>
      <c r="E16180"/>
      <c r="F16180"/>
      <c r="G16180"/>
      <c r="H16180"/>
      <c r="I16180" s="2"/>
      <c r="J16180"/>
      <c r="K16180"/>
    </row>
    <row r="16181" spans="1:11" x14ac:dyDescent="0.25">
      <c r="A16181"/>
      <c r="B16181"/>
      <c r="C16181"/>
      <c r="D16181"/>
      <c r="E16181"/>
      <c r="F16181"/>
      <c r="G16181"/>
      <c r="H16181"/>
      <c r="I16181" s="2"/>
      <c r="J16181"/>
      <c r="K16181"/>
    </row>
    <row r="16182" spans="1:11" x14ac:dyDescent="0.25">
      <c r="A16182"/>
      <c r="B16182"/>
      <c r="C16182"/>
      <c r="D16182"/>
      <c r="E16182"/>
      <c r="F16182"/>
      <c r="G16182"/>
      <c r="H16182"/>
      <c r="I16182" s="2"/>
      <c r="J16182"/>
      <c r="K16182"/>
    </row>
    <row r="16183" spans="1:11" x14ac:dyDescent="0.25">
      <c r="A16183"/>
      <c r="B16183"/>
      <c r="C16183"/>
      <c r="D16183"/>
      <c r="E16183"/>
      <c r="F16183"/>
      <c r="G16183"/>
      <c r="H16183"/>
      <c r="I16183" s="2"/>
      <c r="J16183"/>
      <c r="K16183"/>
    </row>
    <row r="16184" spans="1:11" x14ac:dyDescent="0.25">
      <c r="A16184"/>
      <c r="B16184"/>
      <c r="C16184"/>
      <c r="D16184"/>
      <c r="E16184"/>
      <c r="F16184"/>
      <c r="G16184"/>
      <c r="H16184"/>
      <c r="I16184" s="2"/>
      <c r="J16184"/>
      <c r="K16184"/>
    </row>
    <row r="16185" spans="1:11" x14ac:dyDescent="0.25">
      <c r="A16185"/>
      <c r="B16185"/>
      <c r="C16185"/>
      <c r="D16185"/>
      <c r="E16185"/>
      <c r="F16185"/>
      <c r="G16185"/>
      <c r="H16185"/>
      <c r="I16185" s="2"/>
      <c r="J16185"/>
      <c r="K16185"/>
    </row>
    <row r="16186" spans="1:11" x14ac:dyDescent="0.25">
      <c r="A16186"/>
      <c r="B16186"/>
      <c r="C16186"/>
      <c r="D16186"/>
      <c r="E16186"/>
      <c r="F16186"/>
      <c r="G16186"/>
      <c r="H16186"/>
      <c r="I16186" s="2"/>
      <c r="J16186"/>
      <c r="K16186"/>
    </row>
    <row r="16187" spans="1:11" x14ac:dyDescent="0.25">
      <c r="A16187"/>
      <c r="B16187"/>
      <c r="C16187"/>
      <c r="D16187"/>
      <c r="E16187"/>
      <c r="F16187"/>
      <c r="G16187"/>
      <c r="H16187"/>
      <c r="I16187" s="2"/>
      <c r="J16187"/>
      <c r="K16187"/>
    </row>
    <row r="16188" spans="1:11" x14ac:dyDescent="0.25">
      <c r="A16188"/>
      <c r="B16188"/>
      <c r="C16188"/>
      <c r="D16188"/>
      <c r="E16188"/>
      <c r="F16188"/>
      <c r="G16188"/>
      <c r="H16188"/>
      <c r="I16188" s="2"/>
      <c r="J16188"/>
      <c r="K16188"/>
    </row>
    <row r="16189" spans="1:11" x14ac:dyDescent="0.25">
      <c r="A16189"/>
      <c r="B16189"/>
      <c r="C16189"/>
      <c r="D16189"/>
      <c r="E16189"/>
      <c r="F16189"/>
      <c r="G16189"/>
      <c r="H16189"/>
      <c r="I16189" s="2"/>
      <c r="J16189"/>
      <c r="K16189"/>
    </row>
    <row r="16190" spans="1:11" x14ac:dyDescent="0.25">
      <c r="A16190"/>
      <c r="B16190"/>
      <c r="C16190"/>
      <c r="D16190"/>
      <c r="E16190"/>
      <c r="F16190"/>
      <c r="G16190"/>
      <c r="H16190"/>
      <c r="I16190" s="2"/>
      <c r="J16190"/>
      <c r="K16190"/>
    </row>
    <row r="16191" spans="1:11" x14ac:dyDescent="0.25">
      <c r="A16191"/>
      <c r="B16191"/>
      <c r="C16191"/>
      <c r="D16191"/>
      <c r="E16191"/>
      <c r="F16191"/>
      <c r="G16191"/>
      <c r="H16191"/>
      <c r="I16191" s="2"/>
      <c r="J16191"/>
      <c r="K16191"/>
    </row>
    <row r="16192" spans="1:11" x14ac:dyDescent="0.25">
      <c r="A16192"/>
      <c r="B16192"/>
      <c r="C16192"/>
      <c r="D16192"/>
      <c r="E16192"/>
      <c r="F16192"/>
      <c r="G16192"/>
      <c r="H16192"/>
      <c r="I16192" s="2"/>
      <c r="J16192"/>
      <c r="K16192"/>
    </row>
    <row r="16193" spans="1:11" x14ac:dyDescent="0.25">
      <c r="A16193"/>
      <c r="B16193"/>
      <c r="C16193"/>
      <c r="D16193"/>
      <c r="E16193"/>
      <c r="F16193"/>
      <c r="G16193"/>
      <c r="H16193"/>
      <c r="I16193" s="2"/>
      <c r="J16193"/>
      <c r="K16193"/>
    </row>
    <row r="16194" spans="1:11" x14ac:dyDescent="0.25">
      <c r="A16194"/>
      <c r="B16194"/>
      <c r="C16194"/>
      <c r="D16194"/>
      <c r="E16194"/>
      <c r="F16194"/>
      <c r="G16194"/>
      <c r="H16194"/>
      <c r="I16194" s="2"/>
      <c r="J16194"/>
      <c r="K16194"/>
    </row>
    <row r="16195" spans="1:11" x14ac:dyDescent="0.25">
      <c r="A16195"/>
      <c r="B16195"/>
      <c r="C16195"/>
      <c r="D16195"/>
      <c r="E16195"/>
      <c r="F16195"/>
      <c r="G16195"/>
      <c r="H16195"/>
      <c r="I16195" s="2"/>
      <c r="J16195"/>
      <c r="K16195"/>
    </row>
    <row r="16196" spans="1:11" x14ac:dyDescent="0.25">
      <c r="A16196"/>
      <c r="B16196"/>
      <c r="C16196"/>
      <c r="D16196"/>
      <c r="E16196"/>
      <c r="F16196"/>
      <c r="G16196"/>
      <c r="H16196"/>
      <c r="I16196" s="2"/>
      <c r="J16196"/>
      <c r="K16196"/>
    </row>
    <row r="16197" spans="1:11" x14ac:dyDescent="0.25">
      <c r="A16197"/>
      <c r="B16197"/>
      <c r="C16197"/>
      <c r="D16197"/>
      <c r="E16197"/>
      <c r="F16197"/>
      <c r="G16197"/>
      <c r="H16197"/>
      <c r="I16197" s="2"/>
      <c r="J16197"/>
      <c r="K16197"/>
    </row>
    <row r="16198" spans="1:11" x14ac:dyDescent="0.25">
      <c r="A16198"/>
      <c r="B16198"/>
      <c r="C16198"/>
      <c r="D16198"/>
      <c r="E16198"/>
      <c r="F16198"/>
      <c r="G16198"/>
      <c r="H16198"/>
      <c r="I16198" s="2"/>
      <c r="J16198"/>
      <c r="K16198"/>
    </row>
    <row r="16199" spans="1:11" x14ac:dyDescent="0.25">
      <c r="A16199"/>
      <c r="B16199"/>
      <c r="C16199"/>
      <c r="D16199"/>
      <c r="E16199"/>
      <c r="F16199"/>
      <c r="G16199"/>
      <c r="H16199"/>
      <c r="I16199" s="2"/>
      <c r="J16199"/>
      <c r="K16199"/>
    </row>
    <row r="16200" spans="1:11" x14ac:dyDescent="0.25">
      <c r="A16200"/>
      <c r="B16200"/>
      <c r="C16200"/>
      <c r="D16200"/>
      <c r="E16200"/>
      <c r="F16200"/>
      <c r="G16200"/>
      <c r="H16200"/>
      <c r="I16200" s="2"/>
      <c r="J16200"/>
      <c r="K16200"/>
    </row>
    <row r="16201" spans="1:11" x14ac:dyDescent="0.25">
      <c r="A16201"/>
      <c r="B16201"/>
      <c r="C16201"/>
      <c r="D16201"/>
      <c r="E16201"/>
      <c r="F16201"/>
      <c r="G16201"/>
      <c r="H16201"/>
      <c r="I16201" s="2"/>
      <c r="J16201"/>
      <c r="K16201"/>
    </row>
    <row r="16202" spans="1:11" x14ac:dyDescent="0.25">
      <c r="A16202"/>
      <c r="B16202"/>
      <c r="C16202"/>
      <c r="D16202"/>
      <c r="E16202"/>
      <c r="F16202"/>
      <c r="G16202"/>
      <c r="H16202"/>
      <c r="I16202" s="2"/>
      <c r="J16202"/>
      <c r="K16202"/>
    </row>
    <row r="16203" spans="1:11" x14ac:dyDescent="0.25">
      <c r="A16203"/>
      <c r="B16203"/>
      <c r="C16203"/>
      <c r="D16203"/>
      <c r="E16203"/>
      <c r="F16203"/>
      <c r="G16203"/>
      <c r="H16203"/>
      <c r="I16203" s="2"/>
      <c r="J16203"/>
      <c r="K16203"/>
    </row>
    <row r="16204" spans="1:11" x14ac:dyDescent="0.25">
      <c r="A16204"/>
      <c r="B16204"/>
      <c r="C16204"/>
      <c r="D16204"/>
      <c r="E16204"/>
      <c r="F16204"/>
      <c r="G16204"/>
      <c r="H16204"/>
      <c r="I16204" s="2"/>
      <c r="J16204"/>
      <c r="K16204"/>
    </row>
    <row r="16205" spans="1:11" x14ac:dyDescent="0.25">
      <c r="A16205"/>
      <c r="B16205"/>
      <c r="C16205"/>
      <c r="D16205"/>
      <c r="E16205"/>
      <c r="F16205"/>
      <c r="G16205"/>
      <c r="H16205"/>
      <c r="I16205" s="2"/>
      <c r="J16205"/>
      <c r="K16205"/>
    </row>
    <row r="16206" spans="1:11" x14ac:dyDescent="0.25">
      <c r="A16206"/>
      <c r="B16206"/>
      <c r="C16206"/>
      <c r="D16206"/>
      <c r="E16206"/>
      <c r="F16206"/>
      <c r="G16206"/>
      <c r="H16206"/>
      <c r="I16206" s="2"/>
      <c r="J16206"/>
      <c r="K16206"/>
    </row>
    <row r="16207" spans="1:11" x14ac:dyDescent="0.25">
      <c r="A16207"/>
      <c r="B16207"/>
      <c r="C16207"/>
      <c r="D16207"/>
      <c r="E16207"/>
      <c r="F16207"/>
      <c r="G16207"/>
      <c r="H16207"/>
      <c r="I16207" s="2"/>
      <c r="J16207"/>
      <c r="K16207"/>
    </row>
    <row r="16208" spans="1:11" x14ac:dyDescent="0.25">
      <c r="A16208"/>
      <c r="B16208"/>
      <c r="C16208"/>
      <c r="D16208"/>
      <c r="E16208"/>
      <c r="F16208"/>
      <c r="G16208"/>
      <c r="H16208"/>
      <c r="I16208" s="2"/>
      <c r="J16208"/>
      <c r="K16208"/>
    </row>
    <row r="16209" spans="1:11" x14ac:dyDescent="0.25">
      <c r="A16209"/>
      <c r="B16209"/>
      <c r="C16209"/>
      <c r="D16209"/>
      <c r="E16209"/>
      <c r="F16209"/>
      <c r="G16209"/>
      <c r="H16209"/>
      <c r="I16209" s="2"/>
      <c r="J16209"/>
      <c r="K16209"/>
    </row>
    <row r="16210" spans="1:11" x14ac:dyDescent="0.25">
      <c r="A16210"/>
      <c r="B16210"/>
      <c r="C16210"/>
      <c r="D16210"/>
      <c r="E16210"/>
      <c r="F16210"/>
      <c r="G16210"/>
      <c r="H16210"/>
      <c r="I16210" s="2"/>
      <c r="J16210"/>
      <c r="K16210"/>
    </row>
    <row r="16211" spans="1:11" x14ac:dyDescent="0.25">
      <c r="A16211"/>
      <c r="B16211"/>
      <c r="C16211"/>
      <c r="D16211"/>
      <c r="E16211"/>
      <c r="F16211"/>
      <c r="G16211"/>
      <c r="H16211"/>
      <c r="I16211" s="2"/>
      <c r="J16211"/>
      <c r="K16211"/>
    </row>
    <row r="16212" spans="1:11" x14ac:dyDescent="0.25">
      <c r="A16212"/>
      <c r="B16212"/>
      <c r="C16212"/>
      <c r="D16212"/>
      <c r="E16212"/>
      <c r="F16212"/>
      <c r="G16212"/>
      <c r="H16212"/>
      <c r="I16212" s="2"/>
      <c r="J16212"/>
      <c r="K16212"/>
    </row>
    <row r="16213" spans="1:11" x14ac:dyDescent="0.25">
      <c r="A16213"/>
      <c r="B16213"/>
      <c r="C16213"/>
      <c r="D16213"/>
      <c r="E16213"/>
      <c r="F16213"/>
      <c r="G16213"/>
      <c r="H16213"/>
      <c r="I16213" s="2"/>
      <c r="J16213"/>
      <c r="K16213"/>
    </row>
    <row r="16214" spans="1:11" x14ac:dyDescent="0.25">
      <c r="A16214"/>
      <c r="B16214"/>
      <c r="C16214"/>
      <c r="D16214"/>
      <c r="E16214"/>
      <c r="F16214"/>
      <c r="G16214"/>
      <c r="H16214"/>
      <c r="I16214" s="2"/>
      <c r="J16214"/>
      <c r="K16214"/>
    </row>
    <row r="16215" spans="1:11" x14ac:dyDescent="0.25">
      <c r="A16215"/>
      <c r="B16215"/>
      <c r="C16215"/>
      <c r="D16215"/>
      <c r="E16215"/>
      <c r="F16215"/>
      <c r="G16215"/>
      <c r="H16215"/>
      <c r="I16215" s="2"/>
      <c r="J16215"/>
      <c r="K16215"/>
    </row>
    <row r="16216" spans="1:11" x14ac:dyDescent="0.25">
      <c r="A16216"/>
      <c r="B16216"/>
      <c r="C16216"/>
      <c r="D16216"/>
      <c r="E16216"/>
      <c r="F16216"/>
      <c r="G16216"/>
      <c r="H16216"/>
      <c r="I16216" s="2"/>
      <c r="J16216"/>
      <c r="K16216"/>
    </row>
    <row r="16217" spans="1:11" x14ac:dyDescent="0.25">
      <c r="A16217"/>
      <c r="B16217"/>
      <c r="C16217"/>
      <c r="D16217"/>
      <c r="E16217"/>
      <c r="F16217"/>
      <c r="G16217"/>
      <c r="H16217"/>
      <c r="I16217" s="2"/>
      <c r="J16217"/>
      <c r="K16217"/>
    </row>
    <row r="16218" spans="1:11" x14ac:dyDescent="0.25">
      <c r="A16218"/>
      <c r="B16218"/>
      <c r="C16218"/>
      <c r="D16218"/>
      <c r="E16218"/>
      <c r="F16218"/>
      <c r="G16218"/>
      <c r="H16218"/>
      <c r="I16218" s="2"/>
      <c r="J16218"/>
      <c r="K16218"/>
    </row>
    <row r="16219" spans="1:11" x14ac:dyDescent="0.25">
      <c r="A16219"/>
      <c r="B16219"/>
      <c r="C16219"/>
      <c r="D16219"/>
      <c r="E16219"/>
      <c r="F16219"/>
      <c r="G16219"/>
      <c r="H16219"/>
      <c r="I16219" s="2"/>
      <c r="J16219"/>
      <c r="K16219"/>
    </row>
    <row r="16220" spans="1:11" x14ac:dyDescent="0.25">
      <c r="A16220"/>
      <c r="B16220"/>
      <c r="C16220"/>
      <c r="D16220"/>
      <c r="E16220"/>
      <c r="F16220"/>
      <c r="G16220"/>
      <c r="H16220"/>
      <c r="I16220" s="2"/>
      <c r="J16220"/>
      <c r="K16220"/>
    </row>
    <row r="16221" spans="1:11" x14ac:dyDescent="0.25">
      <c r="A16221"/>
      <c r="B16221"/>
      <c r="C16221"/>
      <c r="D16221"/>
      <c r="E16221"/>
      <c r="F16221"/>
      <c r="G16221"/>
      <c r="H16221"/>
      <c r="I16221" s="2"/>
      <c r="J16221"/>
      <c r="K16221"/>
    </row>
    <row r="16222" spans="1:11" x14ac:dyDescent="0.25">
      <c r="A16222"/>
      <c r="B16222"/>
      <c r="C16222"/>
      <c r="D16222"/>
      <c r="E16222"/>
      <c r="F16222"/>
      <c r="G16222"/>
      <c r="H16222"/>
      <c r="I16222" s="2"/>
      <c r="J16222"/>
      <c r="K16222"/>
    </row>
    <row r="16223" spans="1:11" x14ac:dyDescent="0.25">
      <c r="A16223"/>
      <c r="B16223"/>
      <c r="C16223"/>
      <c r="D16223"/>
      <c r="E16223"/>
      <c r="F16223"/>
      <c r="G16223"/>
      <c r="H16223"/>
      <c r="I16223" s="2"/>
      <c r="J16223"/>
      <c r="K16223"/>
    </row>
    <row r="16224" spans="1:11" x14ac:dyDescent="0.25">
      <c r="A16224"/>
      <c r="B16224"/>
      <c r="C16224"/>
      <c r="D16224"/>
      <c r="E16224"/>
      <c r="F16224"/>
      <c r="G16224"/>
      <c r="H16224"/>
      <c r="I16224" s="2"/>
      <c r="J16224"/>
      <c r="K16224"/>
    </row>
    <row r="16225" spans="1:11" x14ac:dyDescent="0.25">
      <c r="A16225"/>
      <c r="B16225"/>
      <c r="C16225"/>
      <c r="D16225"/>
      <c r="E16225"/>
      <c r="F16225"/>
      <c r="G16225"/>
      <c r="H16225"/>
      <c r="I16225" s="2"/>
      <c r="J16225"/>
      <c r="K16225"/>
    </row>
    <row r="16226" spans="1:11" x14ac:dyDescent="0.25">
      <c r="A16226"/>
      <c r="B16226"/>
      <c r="C16226"/>
      <c r="D16226"/>
      <c r="E16226"/>
      <c r="F16226"/>
      <c r="G16226"/>
      <c r="H16226"/>
      <c r="I16226" s="2"/>
      <c r="J16226"/>
      <c r="K16226"/>
    </row>
    <row r="16227" spans="1:11" x14ac:dyDescent="0.25">
      <c r="A16227"/>
      <c r="B16227"/>
      <c r="C16227"/>
      <c r="D16227"/>
      <c r="E16227"/>
      <c r="F16227"/>
      <c r="G16227"/>
      <c r="H16227"/>
      <c r="I16227" s="2"/>
      <c r="J16227"/>
      <c r="K16227"/>
    </row>
    <row r="16228" spans="1:11" x14ac:dyDescent="0.25">
      <c r="A16228"/>
      <c r="B16228"/>
      <c r="C16228"/>
      <c r="D16228"/>
      <c r="E16228"/>
      <c r="F16228"/>
      <c r="G16228"/>
      <c r="H16228"/>
      <c r="I16228" s="2"/>
      <c r="J16228"/>
      <c r="K16228"/>
    </row>
    <row r="16229" spans="1:11" x14ac:dyDescent="0.25">
      <c r="A16229"/>
      <c r="B16229"/>
      <c r="C16229"/>
      <c r="D16229"/>
      <c r="E16229"/>
      <c r="F16229"/>
      <c r="G16229"/>
      <c r="H16229"/>
      <c r="I16229" s="2"/>
      <c r="J16229"/>
      <c r="K16229"/>
    </row>
    <row r="16230" spans="1:11" x14ac:dyDescent="0.25">
      <c r="A16230"/>
      <c r="B16230"/>
      <c r="C16230"/>
      <c r="D16230"/>
      <c r="E16230"/>
      <c r="F16230"/>
      <c r="G16230"/>
      <c r="H16230"/>
      <c r="I16230" s="2"/>
      <c r="J16230"/>
      <c r="K16230"/>
    </row>
    <row r="16231" spans="1:11" x14ac:dyDescent="0.25">
      <c r="A16231"/>
      <c r="B16231"/>
      <c r="C16231"/>
      <c r="D16231"/>
      <c r="E16231"/>
      <c r="F16231"/>
      <c r="G16231"/>
      <c r="H16231"/>
      <c r="I16231" s="2"/>
      <c r="J16231"/>
      <c r="K16231"/>
    </row>
    <row r="16232" spans="1:11" x14ac:dyDescent="0.25">
      <c r="A16232"/>
      <c r="B16232"/>
      <c r="C16232"/>
      <c r="D16232"/>
      <c r="E16232"/>
      <c r="F16232"/>
      <c r="G16232"/>
      <c r="H16232"/>
      <c r="I16232" s="2"/>
      <c r="J16232"/>
      <c r="K16232"/>
    </row>
    <row r="16233" spans="1:11" x14ac:dyDescent="0.25">
      <c r="A16233"/>
      <c r="B16233"/>
      <c r="C16233"/>
      <c r="D16233"/>
      <c r="E16233"/>
      <c r="F16233"/>
      <c r="G16233"/>
      <c r="H16233"/>
      <c r="I16233" s="2"/>
      <c r="J16233"/>
      <c r="K16233"/>
    </row>
    <row r="16234" spans="1:11" x14ac:dyDescent="0.25">
      <c r="A16234"/>
      <c r="B16234"/>
      <c r="C16234"/>
      <c r="D16234"/>
      <c r="E16234"/>
      <c r="F16234"/>
      <c r="G16234"/>
      <c r="H16234"/>
      <c r="I16234" s="2"/>
      <c r="J16234"/>
      <c r="K16234"/>
    </row>
    <row r="16235" spans="1:11" x14ac:dyDescent="0.25">
      <c r="A16235"/>
      <c r="B16235"/>
      <c r="C16235"/>
      <c r="D16235"/>
      <c r="E16235"/>
      <c r="F16235"/>
      <c r="G16235"/>
      <c r="H16235"/>
      <c r="I16235" s="2"/>
      <c r="J16235"/>
      <c r="K16235"/>
    </row>
    <row r="16236" spans="1:11" x14ac:dyDescent="0.25">
      <c r="A16236"/>
      <c r="B16236"/>
      <c r="C16236"/>
      <c r="D16236"/>
      <c r="E16236"/>
      <c r="F16236"/>
      <c r="G16236"/>
      <c r="H16236"/>
      <c r="I16236" s="2"/>
      <c r="J16236"/>
      <c r="K16236"/>
    </row>
    <row r="16237" spans="1:11" x14ac:dyDescent="0.25">
      <c r="A16237"/>
      <c r="B16237"/>
      <c r="C16237"/>
      <c r="D16237"/>
      <c r="E16237"/>
      <c r="F16237"/>
      <c r="G16237"/>
      <c r="H16237"/>
      <c r="I16237" s="2"/>
      <c r="J16237"/>
      <c r="K16237"/>
    </row>
    <row r="16238" spans="1:11" x14ac:dyDescent="0.25">
      <c r="A16238"/>
      <c r="B16238"/>
      <c r="C16238"/>
      <c r="D16238"/>
      <c r="E16238"/>
      <c r="F16238"/>
      <c r="G16238"/>
      <c r="H16238"/>
      <c r="I16238" s="2"/>
      <c r="J16238"/>
      <c r="K16238"/>
    </row>
    <row r="16239" spans="1:11" x14ac:dyDescent="0.25">
      <c r="A16239"/>
      <c r="B16239"/>
      <c r="C16239"/>
      <c r="D16239"/>
      <c r="E16239"/>
      <c r="F16239"/>
      <c r="G16239"/>
      <c r="H16239"/>
      <c r="I16239" s="2"/>
      <c r="J16239"/>
      <c r="K16239"/>
    </row>
    <row r="16240" spans="1:11" x14ac:dyDescent="0.25">
      <c r="A16240"/>
      <c r="B16240"/>
      <c r="C16240"/>
      <c r="D16240"/>
      <c r="E16240"/>
      <c r="F16240"/>
      <c r="G16240"/>
      <c r="H16240"/>
      <c r="I16240" s="2"/>
      <c r="J16240"/>
      <c r="K16240"/>
    </row>
    <row r="16241" spans="1:11" x14ac:dyDescent="0.25">
      <c r="A16241"/>
      <c r="B16241"/>
      <c r="C16241"/>
      <c r="D16241"/>
      <c r="E16241"/>
      <c r="F16241"/>
      <c r="G16241"/>
      <c r="H16241"/>
      <c r="I16241" s="2"/>
      <c r="J16241"/>
      <c r="K16241"/>
    </row>
    <row r="16242" spans="1:11" x14ac:dyDescent="0.25">
      <c r="A16242"/>
      <c r="B16242"/>
      <c r="C16242"/>
      <c r="D16242"/>
      <c r="E16242"/>
      <c r="F16242"/>
      <c r="G16242"/>
      <c r="H16242"/>
      <c r="I16242" s="2"/>
      <c r="J16242"/>
      <c r="K16242"/>
    </row>
    <row r="16243" spans="1:11" x14ac:dyDescent="0.25">
      <c r="A16243"/>
      <c r="B16243"/>
      <c r="C16243"/>
      <c r="D16243"/>
      <c r="E16243"/>
      <c r="F16243"/>
      <c r="G16243"/>
      <c r="H16243"/>
      <c r="I16243" s="2"/>
      <c r="J16243"/>
      <c r="K16243"/>
    </row>
    <row r="16244" spans="1:11" x14ac:dyDescent="0.25">
      <c r="A16244"/>
      <c r="B16244"/>
      <c r="C16244"/>
      <c r="D16244"/>
      <c r="E16244"/>
      <c r="F16244"/>
      <c r="G16244"/>
      <c r="H16244"/>
      <c r="I16244" s="2"/>
      <c r="J16244"/>
      <c r="K16244"/>
    </row>
    <row r="16245" spans="1:11" x14ac:dyDescent="0.25">
      <c r="A16245"/>
      <c r="B16245"/>
      <c r="C16245"/>
      <c r="D16245"/>
      <c r="E16245"/>
      <c r="F16245"/>
      <c r="G16245"/>
      <c r="H16245"/>
      <c r="I16245" s="2"/>
      <c r="J16245"/>
      <c r="K16245"/>
    </row>
    <row r="16246" spans="1:11" x14ac:dyDescent="0.25">
      <c r="A16246"/>
      <c r="B16246"/>
      <c r="C16246"/>
      <c r="D16246"/>
      <c r="E16246"/>
      <c r="F16246"/>
      <c r="G16246"/>
      <c r="H16246"/>
      <c r="I16246" s="2"/>
      <c r="J16246"/>
      <c r="K16246"/>
    </row>
    <row r="16247" spans="1:11" x14ac:dyDescent="0.25">
      <c r="A16247"/>
      <c r="B16247"/>
      <c r="C16247"/>
      <c r="D16247"/>
      <c r="E16247"/>
      <c r="F16247"/>
      <c r="G16247"/>
      <c r="H16247"/>
      <c r="I16247" s="2"/>
      <c r="J16247"/>
      <c r="K16247"/>
    </row>
    <row r="16248" spans="1:11" x14ac:dyDescent="0.25">
      <c r="A16248"/>
      <c r="B16248"/>
      <c r="C16248"/>
      <c r="D16248"/>
      <c r="E16248"/>
      <c r="F16248"/>
      <c r="G16248"/>
      <c r="H16248"/>
      <c r="I16248" s="2"/>
      <c r="J16248"/>
      <c r="K16248"/>
    </row>
    <row r="16249" spans="1:11" x14ac:dyDescent="0.25">
      <c r="A16249"/>
      <c r="B16249"/>
      <c r="C16249"/>
      <c r="D16249"/>
      <c r="E16249"/>
      <c r="F16249"/>
      <c r="G16249"/>
      <c r="H16249"/>
      <c r="I16249" s="2"/>
      <c r="J16249"/>
      <c r="K16249"/>
    </row>
    <row r="16250" spans="1:11" x14ac:dyDescent="0.25">
      <c r="A16250"/>
      <c r="B16250"/>
      <c r="C16250"/>
      <c r="D16250"/>
      <c r="E16250"/>
      <c r="F16250"/>
      <c r="G16250"/>
      <c r="H16250"/>
      <c r="I16250" s="2"/>
      <c r="J16250"/>
      <c r="K16250"/>
    </row>
    <row r="16251" spans="1:11" x14ac:dyDescent="0.25">
      <c r="A16251"/>
      <c r="B16251"/>
      <c r="C16251"/>
      <c r="D16251"/>
      <c r="E16251"/>
      <c r="F16251"/>
      <c r="G16251"/>
      <c r="H16251"/>
      <c r="I16251" s="2"/>
      <c r="J16251"/>
      <c r="K16251"/>
    </row>
    <row r="16252" spans="1:11" x14ac:dyDescent="0.25">
      <c r="A16252"/>
      <c r="B16252"/>
      <c r="C16252"/>
      <c r="D16252"/>
      <c r="E16252"/>
      <c r="F16252"/>
      <c r="G16252"/>
      <c r="H16252"/>
      <c r="I16252" s="2"/>
      <c r="J16252"/>
      <c r="K16252"/>
    </row>
    <row r="16253" spans="1:11" x14ac:dyDescent="0.25">
      <c r="A16253"/>
      <c r="B16253"/>
      <c r="C16253"/>
      <c r="D16253"/>
      <c r="E16253"/>
      <c r="F16253"/>
      <c r="G16253"/>
      <c r="H16253"/>
      <c r="I16253" s="2"/>
      <c r="J16253"/>
      <c r="K16253"/>
    </row>
    <row r="16254" spans="1:11" x14ac:dyDescent="0.25">
      <c r="A16254"/>
      <c r="B16254"/>
      <c r="C16254"/>
      <c r="D16254"/>
      <c r="E16254"/>
      <c r="F16254"/>
      <c r="G16254"/>
      <c r="H16254"/>
      <c r="I16254" s="2"/>
      <c r="J16254"/>
      <c r="K16254"/>
    </row>
    <row r="16255" spans="1:11" x14ac:dyDescent="0.25">
      <c r="A16255"/>
      <c r="B16255"/>
      <c r="C16255"/>
      <c r="D16255"/>
      <c r="E16255"/>
      <c r="F16255"/>
      <c r="G16255"/>
      <c r="H16255"/>
      <c r="I16255" s="2"/>
      <c r="J16255"/>
      <c r="K16255"/>
    </row>
    <row r="16256" spans="1:11" x14ac:dyDescent="0.25">
      <c r="A16256"/>
      <c r="B16256"/>
      <c r="C16256"/>
      <c r="D16256"/>
      <c r="E16256"/>
      <c r="F16256"/>
      <c r="G16256"/>
      <c r="H16256"/>
      <c r="I16256" s="2"/>
      <c r="J16256"/>
      <c r="K16256"/>
    </row>
    <row r="16257" spans="1:11" x14ac:dyDescent="0.25">
      <c r="A16257"/>
      <c r="B16257"/>
      <c r="C16257"/>
      <c r="D16257"/>
      <c r="E16257"/>
      <c r="F16257"/>
      <c r="G16257"/>
      <c r="H16257"/>
      <c r="I16257" s="2"/>
      <c r="J16257"/>
      <c r="K16257"/>
    </row>
    <row r="16258" spans="1:11" x14ac:dyDescent="0.25">
      <c r="A16258"/>
      <c r="B16258"/>
      <c r="C16258"/>
      <c r="D16258"/>
      <c r="E16258"/>
      <c r="F16258"/>
      <c r="G16258"/>
      <c r="H16258"/>
      <c r="I16258" s="2"/>
      <c r="J16258"/>
      <c r="K16258"/>
    </row>
    <row r="16259" spans="1:11" x14ac:dyDescent="0.25">
      <c r="A16259"/>
      <c r="B16259"/>
      <c r="C16259"/>
      <c r="D16259"/>
      <c r="E16259"/>
      <c r="F16259"/>
      <c r="G16259"/>
      <c r="H16259"/>
      <c r="I16259" s="2"/>
      <c r="J16259"/>
      <c r="K16259"/>
    </row>
    <row r="16260" spans="1:11" x14ac:dyDescent="0.25">
      <c r="A16260"/>
      <c r="B16260"/>
      <c r="C16260"/>
      <c r="D16260"/>
      <c r="E16260"/>
      <c r="F16260"/>
      <c r="G16260"/>
      <c r="H16260"/>
      <c r="I16260" s="2"/>
      <c r="J16260"/>
      <c r="K16260"/>
    </row>
    <row r="16261" spans="1:11" x14ac:dyDescent="0.25">
      <c r="A16261"/>
      <c r="B16261"/>
      <c r="C16261"/>
      <c r="D16261"/>
      <c r="E16261"/>
      <c r="F16261"/>
      <c r="G16261"/>
      <c r="H16261"/>
      <c r="I16261" s="2"/>
      <c r="J16261"/>
      <c r="K16261"/>
    </row>
    <row r="16262" spans="1:11" x14ac:dyDescent="0.25">
      <c r="A16262"/>
      <c r="B16262"/>
      <c r="C16262"/>
      <c r="D16262"/>
      <c r="E16262"/>
      <c r="F16262"/>
      <c r="G16262"/>
      <c r="H16262"/>
      <c r="I16262" s="2"/>
      <c r="J16262"/>
      <c r="K16262"/>
    </row>
    <row r="16263" spans="1:11" x14ac:dyDescent="0.25">
      <c r="A16263"/>
      <c r="B16263"/>
      <c r="C16263"/>
      <c r="D16263"/>
      <c r="E16263"/>
      <c r="F16263"/>
      <c r="G16263"/>
      <c r="H16263"/>
      <c r="I16263" s="2"/>
      <c r="J16263"/>
      <c r="K16263"/>
    </row>
    <row r="16264" spans="1:11" x14ac:dyDescent="0.25">
      <c r="A16264"/>
      <c r="B16264"/>
      <c r="C16264"/>
      <c r="D16264"/>
      <c r="E16264"/>
      <c r="F16264"/>
      <c r="G16264"/>
      <c r="H16264"/>
      <c r="I16264" s="2"/>
      <c r="J16264"/>
      <c r="K16264"/>
    </row>
    <row r="16265" spans="1:11" x14ac:dyDescent="0.25">
      <c r="A16265"/>
      <c r="B16265"/>
      <c r="C16265"/>
      <c r="D16265"/>
      <c r="E16265"/>
      <c r="F16265"/>
      <c r="G16265"/>
      <c r="H16265"/>
      <c r="I16265" s="2"/>
      <c r="J16265"/>
      <c r="K16265"/>
    </row>
    <row r="16266" spans="1:11" x14ac:dyDescent="0.25">
      <c r="A16266"/>
      <c r="B16266"/>
      <c r="C16266"/>
      <c r="D16266"/>
      <c r="E16266"/>
      <c r="F16266"/>
      <c r="G16266"/>
      <c r="H16266"/>
      <c r="I16266" s="2"/>
      <c r="J16266"/>
      <c r="K16266"/>
    </row>
    <row r="16267" spans="1:11" x14ac:dyDescent="0.25">
      <c r="A16267"/>
      <c r="B16267"/>
      <c r="C16267"/>
      <c r="D16267"/>
      <c r="E16267"/>
      <c r="F16267"/>
      <c r="G16267"/>
      <c r="H16267"/>
      <c r="I16267" s="2"/>
      <c r="J16267"/>
      <c r="K16267"/>
    </row>
    <row r="16268" spans="1:11" x14ac:dyDescent="0.25">
      <c r="A16268"/>
      <c r="B16268"/>
      <c r="C16268"/>
      <c r="D16268"/>
      <c r="E16268"/>
      <c r="F16268"/>
      <c r="G16268"/>
      <c r="H16268"/>
      <c r="I16268" s="2"/>
      <c r="J16268"/>
      <c r="K16268"/>
    </row>
    <row r="16269" spans="1:11" x14ac:dyDescent="0.25">
      <c r="A16269"/>
      <c r="B16269"/>
      <c r="C16269"/>
      <c r="D16269"/>
      <c r="E16269"/>
      <c r="F16269"/>
      <c r="G16269"/>
      <c r="H16269"/>
      <c r="I16269" s="2"/>
      <c r="J16269"/>
      <c r="K16269"/>
    </row>
    <row r="16270" spans="1:11" x14ac:dyDescent="0.25">
      <c r="A16270"/>
      <c r="B16270"/>
      <c r="C16270"/>
      <c r="D16270"/>
      <c r="E16270"/>
      <c r="F16270"/>
      <c r="G16270"/>
      <c r="H16270"/>
      <c r="I16270" s="2"/>
      <c r="J16270"/>
      <c r="K16270"/>
    </row>
    <row r="16271" spans="1:11" x14ac:dyDescent="0.25">
      <c r="A16271"/>
      <c r="B16271"/>
      <c r="C16271"/>
      <c r="D16271"/>
      <c r="E16271"/>
      <c r="F16271"/>
      <c r="G16271"/>
      <c r="H16271"/>
      <c r="I16271" s="2"/>
      <c r="J16271"/>
      <c r="K16271"/>
    </row>
    <row r="16272" spans="1:11" x14ac:dyDescent="0.25">
      <c r="A16272"/>
      <c r="B16272"/>
      <c r="C16272"/>
      <c r="D16272"/>
      <c r="E16272"/>
      <c r="F16272"/>
      <c r="G16272"/>
      <c r="H16272"/>
      <c r="I16272" s="2"/>
      <c r="J16272"/>
      <c r="K16272"/>
    </row>
    <row r="16273" spans="1:11" x14ac:dyDescent="0.25">
      <c r="A16273"/>
      <c r="B16273"/>
      <c r="C16273"/>
      <c r="D16273"/>
      <c r="E16273"/>
      <c r="F16273"/>
      <c r="G16273"/>
      <c r="H16273"/>
      <c r="I16273" s="2"/>
      <c r="J16273"/>
      <c r="K16273"/>
    </row>
    <row r="16274" spans="1:11" x14ac:dyDescent="0.25">
      <c r="A16274"/>
      <c r="B16274"/>
      <c r="C16274"/>
      <c r="D16274"/>
      <c r="E16274"/>
      <c r="F16274"/>
      <c r="G16274"/>
      <c r="H16274"/>
      <c r="I16274" s="2"/>
      <c r="J16274"/>
      <c r="K16274"/>
    </row>
    <row r="16275" spans="1:11" x14ac:dyDescent="0.25">
      <c r="A16275"/>
      <c r="B16275"/>
      <c r="C16275"/>
      <c r="D16275"/>
      <c r="E16275"/>
      <c r="F16275"/>
      <c r="G16275"/>
      <c r="H16275"/>
      <c r="I16275" s="2"/>
      <c r="J16275"/>
      <c r="K16275"/>
    </row>
    <row r="16276" spans="1:11" x14ac:dyDescent="0.25">
      <c r="A16276"/>
      <c r="B16276"/>
      <c r="C16276"/>
      <c r="D16276"/>
      <c r="E16276"/>
      <c r="F16276"/>
      <c r="G16276"/>
      <c r="H16276"/>
      <c r="I16276" s="2"/>
      <c r="J16276"/>
      <c r="K16276"/>
    </row>
    <row r="16277" spans="1:11" x14ac:dyDescent="0.25">
      <c r="A16277"/>
      <c r="B16277"/>
      <c r="C16277"/>
      <c r="D16277"/>
      <c r="E16277"/>
      <c r="F16277"/>
      <c r="G16277"/>
      <c r="H16277"/>
      <c r="I16277" s="2"/>
      <c r="J16277"/>
      <c r="K16277"/>
    </row>
    <row r="16278" spans="1:11" x14ac:dyDescent="0.25">
      <c r="A16278"/>
      <c r="B16278"/>
      <c r="C16278"/>
      <c r="D16278"/>
      <c r="E16278"/>
      <c r="F16278"/>
      <c r="G16278"/>
      <c r="H16278"/>
      <c r="I16278" s="2"/>
      <c r="J16278"/>
      <c r="K16278"/>
    </row>
    <row r="16279" spans="1:11" x14ac:dyDescent="0.25">
      <c r="A16279"/>
      <c r="B16279"/>
      <c r="C16279"/>
      <c r="D16279"/>
      <c r="E16279"/>
      <c r="F16279"/>
      <c r="G16279"/>
      <c r="H16279"/>
      <c r="I16279" s="2"/>
      <c r="J16279"/>
      <c r="K16279"/>
    </row>
    <row r="16280" spans="1:11" x14ac:dyDescent="0.25">
      <c r="A16280"/>
      <c r="B16280"/>
      <c r="C16280"/>
      <c r="D16280"/>
      <c r="E16280"/>
      <c r="F16280"/>
      <c r="G16280"/>
      <c r="H16280"/>
      <c r="I16280" s="2"/>
      <c r="J16280"/>
      <c r="K16280"/>
    </row>
    <row r="16281" spans="1:11" x14ac:dyDescent="0.25">
      <c r="A16281"/>
      <c r="B16281"/>
      <c r="C16281"/>
      <c r="D16281"/>
      <c r="E16281"/>
      <c r="F16281"/>
      <c r="G16281"/>
      <c r="H16281"/>
      <c r="I16281" s="2"/>
      <c r="J16281"/>
      <c r="K16281"/>
    </row>
    <row r="16282" spans="1:11" x14ac:dyDescent="0.25">
      <c r="A16282"/>
      <c r="B16282"/>
      <c r="C16282"/>
      <c r="D16282"/>
      <c r="E16282"/>
      <c r="F16282"/>
      <c r="G16282"/>
      <c r="H16282"/>
      <c r="I16282" s="2"/>
      <c r="J16282"/>
      <c r="K16282"/>
    </row>
    <row r="16283" spans="1:11" x14ac:dyDescent="0.25">
      <c r="A16283"/>
      <c r="B16283"/>
      <c r="C16283"/>
      <c r="D16283"/>
      <c r="E16283"/>
      <c r="F16283"/>
      <c r="G16283"/>
      <c r="H16283"/>
      <c r="I16283" s="2"/>
      <c r="J16283"/>
      <c r="K16283"/>
    </row>
    <row r="16284" spans="1:11" x14ac:dyDescent="0.25">
      <c r="A16284"/>
      <c r="B16284"/>
      <c r="C16284"/>
      <c r="D16284"/>
      <c r="E16284"/>
      <c r="F16284"/>
      <c r="G16284"/>
      <c r="H16284"/>
      <c r="I16284" s="2"/>
      <c r="J16284"/>
      <c r="K16284"/>
    </row>
    <row r="16285" spans="1:11" x14ac:dyDescent="0.25">
      <c r="A16285"/>
      <c r="B16285"/>
      <c r="C16285"/>
      <c r="D16285"/>
      <c r="E16285"/>
      <c r="F16285"/>
      <c r="G16285"/>
      <c r="H16285"/>
      <c r="I16285" s="2"/>
      <c r="J16285"/>
      <c r="K16285"/>
    </row>
    <row r="16286" spans="1:11" x14ac:dyDescent="0.25">
      <c r="A16286"/>
      <c r="B16286"/>
      <c r="C16286"/>
      <c r="D16286"/>
      <c r="E16286"/>
      <c r="F16286"/>
      <c r="G16286"/>
      <c r="H16286"/>
      <c r="I16286" s="2"/>
      <c r="J16286"/>
      <c r="K16286"/>
    </row>
    <row r="16287" spans="1:11" x14ac:dyDescent="0.25">
      <c r="A16287"/>
      <c r="B16287"/>
      <c r="C16287"/>
      <c r="D16287"/>
      <c r="E16287"/>
      <c r="F16287"/>
      <c r="G16287"/>
      <c r="H16287"/>
      <c r="I16287" s="2"/>
      <c r="J16287"/>
      <c r="K16287"/>
    </row>
    <row r="16288" spans="1:11" x14ac:dyDescent="0.25">
      <c r="A16288"/>
      <c r="B16288"/>
      <c r="C16288"/>
      <c r="D16288"/>
      <c r="E16288"/>
      <c r="F16288"/>
      <c r="G16288"/>
      <c r="H16288"/>
      <c r="I16288" s="2"/>
      <c r="J16288"/>
      <c r="K16288"/>
    </row>
    <row r="16289" spans="1:11" x14ac:dyDescent="0.25">
      <c r="A16289"/>
      <c r="B16289"/>
      <c r="C16289"/>
      <c r="D16289"/>
      <c r="E16289"/>
      <c r="F16289"/>
      <c r="G16289"/>
      <c r="H16289"/>
      <c r="I16289" s="2"/>
      <c r="J16289"/>
      <c r="K16289"/>
    </row>
    <row r="16290" spans="1:11" x14ac:dyDescent="0.25">
      <c r="A16290"/>
      <c r="B16290"/>
      <c r="C16290"/>
      <c r="D16290"/>
      <c r="E16290"/>
      <c r="F16290"/>
      <c r="G16290"/>
      <c r="H16290"/>
      <c r="I16290" s="2"/>
      <c r="J16290"/>
      <c r="K16290"/>
    </row>
    <row r="16291" spans="1:11" x14ac:dyDescent="0.25">
      <c r="A16291"/>
      <c r="B16291"/>
      <c r="C16291"/>
      <c r="D16291"/>
      <c r="E16291"/>
      <c r="F16291"/>
      <c r="G16291"/>
      <c r="H16291"/>
      <c r="I16291" s="2"/>
      <c r="J16291"/>
      <c r="K16291"/>
    </row>
    <row r="16292" spans="1:11" x14ac:dyDescent="0.25">
      <c r="A16292"/>
      <c r="B16292"/>
      <c r="C16292"/>
      <c r="D16292"/>
      <c r="E16292"/>
      <c r="F16292"/>
      <c r="G16292"/>
      <c r="H16292"/>
      <c r="I16292" s="2"/>
      <c r="J16292"/>
      <c r="K16292"/>
    </row>
    <row r="16293" spans="1:11" x14ac:dyDescent="0.25">
      <c r="A16293"/>
      <c r="B16293"/>
      <c r="C16293"/>
      <c r="D16293"/>
      <c r="E16293"/>
      <c r="F16293"/>
      <c r="G16293"/>
      <c r="H16293"/>
      <c r="I16293" s="2"/>
      <c r="J16293"/>
      <c r="K16293"/>
    </row>
    <row r="16294" spans="1:11" x14ac:dyDescent="0.25">
      <c r="A16294"/>
      <c r="B16294"/>
      <c r="C16294"/>
      <c r="D16294"/>
      <c r="E16294"/>
      <c r="F16294"/>
      <c r="G16294"/>
      <c r="H16294"/>
      <c r="I16294" s="2"/>
      <c r="J16294"/>
      <c r="K16294"/>
    </row>
    <row r="16295" spans="1:11" x14ac:dyDescent="0.25">
      <c r="A16295"/>
      <c r="B16295"/>
      <c r="C16295"/>
      <c r="D16295"/>
      <c r="E16295"/>
      <c r="F16295"/>
      <c r="G16295"/>
      <c r="H16295"/>
      <c r="I16295" s="2"/>
      <c r="J16295"/>
      <c r="K16295"/>
    </row>
    <row r="16296" spans="1:11" x14ac:dyDescent="0.25">
      <c r="A16296"/>
      <c r="B16296"/>
      <c r="C16296"/>
      <c r="D16296"/>
      <c r="E16296"/>
      <c r="F16296"/>
      <c r="G16296"/>
      <c r="H16296"/>
      <c r="I16296" s="2"/>
      <c r="J16296"/>
      <c r="K16296"/>
    </row>
    <row r="16297" spans="1:11" x14ac:dyDescent="0.25">
      <c r="A16297"/>
      <c r="B16297"/>
      <c r="C16297"/>
      <c r="D16297"/>
      <c r="E16297"/>
      <c r="F16297"/>
      <c r="G16297"/>
      <c r="H16297"/>
      <c r="I16297" s="2"/>
      <c r="J16297"/>
      <c r="K16297"/>
    </row>
    <row r="16298" spans="1:11" x14ac:dyDescent="0.25">
      <c r="A16298"/>
      <c r="B16298"/>
      <c r="C16298"/>
      <c r="D16298"/>
      <c r="E16298"/>
      <c r="F16298"/>
      <c r="G16298"/>
      <c r="H16298"/>
      <c r="I16298" s="2"/>
      <c r="J16298"/>
      <c r="K16298"/>
    </row>
    <row r="16299" spans="1:11" x14ac:dyDescent="0.25">
      <c r="A16299"/>
      <c r="B16299"/>
      <c r="C16299"/>
      <c r="D16299"/>
      <c r="E16299"/>
      <c r="F16299"/>
      <c r="G16299"/>
      <c r="H16299"/>
      <c r="I16299" s="2"/>
      <c r="J16299"/>
      <c r="K16299"/>
    </row>
    <row r="16300" spans="1:11" x14ac:dyDescent="0.25">
      <c r="A16300"/>
      <c r="B16300"/>
      <c r="C16300"/>
      <c r="D16300"/>
      <c r="E16300"/>
      <c r="F16300"/>
      <c r="G16300"/>
      <c r="H16300"/>
      <c r="I16300" s="2"/>
      <c r="J16300"/>
      <c r="K16300"/>
    </row>
    <row r="16301" spans="1:11" x14ac:dyDescent="0.25">
      <c r="A16301"/>
      <c r="B16301"/>
      <c r="C16301"/>
      <c r="D16301"/>
      <c r="E16301"/>
      <c r="F16301"/>
      <c r="G16301"/>
      <c r="H16301"/>
      <c r="I16301" s="2"/>
      <c r="J16301"/>
      <c r="K16301"/>
    </row>
    <row r="16302" spans="1:11" x14ac:dyDescent="0.25">
      <c r="A16302"/>
      <c r="B16302"/>
      <c r="C16302"/>
      <c r="D16302"/>
      <c r="E16302"/>
      <c r="F16302"/>
      <c r="G16302"/>
      <c r="H16302"/>
      <c r="I16302" s="2"/>
      <c r="J16302"/>
      <c r="K16302"/>
    </row>
    <row r="16303" spans="1:11" x14ac:dyDescent="0.25">
      <c r="A16303"/>
      <c r="B16303"/>
      <c r="C16303"/>
      <c r="D16303"/>
      <c r="E16303"/>
      <c r="F16303"/>
      <c r="G16303"/>
      <c r="H16303"/>
      <c r="I16303" s="2"/>
      <c r="J16303"/>
      <c r="K16303"/>
    </row>
    <row r="16304" spans="1:11" x14ac:dyDescent="0.25">
      <c r="A16304"/>
      <c r="B16304"/>
      <c r="C16304"/>
      <c r="D16304"/>
      <c r="E16304"/>
      <c r="F16304"/>
      <c r="G16304"/>
      <c r="H16304"/>
      <c r="I16304" s="2"/>
      <c r="J16304"/>
      <c r="K16304"/>
    </row>
    <row r="16305" spans="1:11" x14ac:dyDescent="0.25">
      <c r="A16305"/>
      <c r="B16305"/>
      <c r="C16305"/>
      <c r="D16305"/>
      <c r="E16305"/>
      <c r="F16305"/>
      <c r="G16305"/>
      <c r="H16305"/>
      <c r="I16305" s="2"/>
      <c r="J16305"/>
      <c r="K16305"/>
    </row>
    <row r="16306" spans="1:11" x14ac:dyDescent="0.25">
      <c r="A16306"/>
      <c r="B16306"/>
      <c r="C16306"/>
      <c r="D16306"/>
      <c r="E16306"/>
      <c r="F16306"/>
      <c r="G16306"/>
      <c r="H16306"/>
      <c r="I16306" s="2"/>
      <c r="J16306"/>
      <c r="K16306"/>
    </row>
    <row r="16307" spans="1:11" x14ac:dyDescent="0.25">
      <c r="A16307"/>
      <c r="B16307"/>
      <c r="C16307"/>
      <c r="D16307"/>
      <c r="E16307"/>
      <c r="F16307"/>
      <c r="G16307"/>
      <c r="H16307"/>
      <c r="I16307" s="2"/>
      <c r="J16307"/>
      <c r="K16307"/>
    </row>
    <row r="16308" spans="1:11" x14ac:dyDescent="0.25">
      <c r="A16308"/>
      <c r="B16308"/>
      <c r="C16308"/>
      <c r="D16308"/>
      <c r="E16308"/>
      <c r="F16308"/>
      <c r="G16308"/>
      <c r="H16308"/>
      <c r="I16308" s="2"/>
      <c r="J16308"/>
      <c r="K16308"/>
    </row>
    <row r="16309" spans="1:11" x14ac:dyDescent="0.25">
      <c r="A16309"/>
      <c r="B16309"/>
      <c r="C16309"/>
      <c r="D16309"/>
      <c r="E16309"/>
      <c r="F16309"/>
      <c r="G16309"/>
      <c r="H16309"/>
      <c r="I16309" s="2"/>
      <c r="J16309"/>
      <c r="K16309"/>
    </row>
    <row r="16310" spans="1:11" x14ac:dyDescent="0.25">
      <c r="A16310"/>
      <c r="B16310"/>
      <c r="C16310"/>
      <c r="D16310"/>
      <c r="E16310"/>
      <c r="F16310"/>
      <c r="G16310"/>
      <c r="H16310"/>
      <c r="I16310" s="2"/>
      <c r="J16310"/>
      <c r="K16310"/>
    </row>
    <row r="16311" spans="1:11" x14ac:dyDescent="0.25">
      <c r="A16311"/>
      <c r="B16311"/>
      <c r="C16311"/>
      <c r="D16311"/>
      <c r="E16311"/>
      <c r="F16311"/>
      <c r="G16311"/>
      <c r="H16311"/>
      <c r="I16311" s="2"/>
      <c r="J16311"/>
      <c r="K16311"/>
    </row>
    <row r="16312" spans="1:11" x14ac:dyDescent="0.25">
      <c r="A16312"/>
      <c r="B16312"/>
      <c r="C16312"/>
      <c r="D16312"/>
      <c r="E16312"/>
      <c r="F16312"/>
      <c r="G16312"/>
      <c r="H16312"/>
      <c r="I16312" s="2"/>
      <c r="J16312"/>
      <c r="K16312"/>
    </row>
    <row r="16313" spans="1:11" x14ac:dyDescent="0.25">
      <c r="A16313"/>
      <c r="B16313"/>
      <c r="C16313"/>
      <c r="D16313"/>
      <c r="E16313"/>
      <c r="F16313"/>
      <c r="G16313"/>
      <c r="H16313"/>
      <c r="I16313" s="2"/>
      <c r="J16313"/>
      <c r="K16313"/>
    </row>
    <row r="16314" spans="1:11" x14ac:dyDescent="0.25">
      <c r="A16314"/>
      <c r="B16314"/>
      <c r="C16314"/>
      <c r="D16314"/>
      <c r="E16314"/>
      <c r="F16314"/>
      <c r="G16314"/>
      <c r="H16314"/>
      <c r="I16314" s="2"/>
      <c r="J16314"/>
      <c r="K16314"/>
    </row>
    <row r="16315" spans="1:11" x14ac:dyDescent="0.25">
      <c r="A16315"/>
      <c r="B16315"/>
      <c r="C16315"/>
      <c r="D16315"/>
      <c r="E16315"/>
      <c r="F16315"/>
      <c r="G16315"/>
      <c r="H16315"/>
      <c r="I16315" s="2"/>
      <c r="J16315"/>
      <c r="K16315"/>
    </row>
    <row r="16316" spans="1:11" x14ac:dyDescent="0.25">
      <c r="A16316"/>
      <c r="B16316"/>
      <c r="C16316"/>
      <c r="D16316"/>
      <c r="E16316"/>
      <c r="F16316"/>
      <c r="G16316"/>
      <c r="H16316"/>
      <c r="I16316" s="2"/>
      <c r="J16316"/>
      <c r="K16316"/>
    </row>
    <row r="16317" spans="1:11" x14ac:dyDescent="0.25">
      <c r="A16317"/>
      <c r="B16317"/>
      <c r="C16317"/>
      <c r="D16317"/>
      <c r="E16317"/>
      <c r="F16317"/>
      <c r="G16317"/>
      <c r="H16317"/>
      <c r="I16317" s="2"/>
      <c r="J16317"/>
      <c r="K16317"/>
    </row>
    <row r="16318" spans="1:11" x14ac:dyDescent="0.25">
      <c r="A16318"/>
      <c r="B16318"/>
      <c r="C16318"/>
      <c r="D16318"/>
      <c r="E16318"/>
      <c r="F16318"/>
      <c r="G16318"/>
      <c r="H16318"/>
      <c r="I16318" s="2"/>
      <c r="J16318"/>
      <c r="K16318"/>
    </row>
    <row r="16319" spans="1:11" x14ac:dyDescent="0.25">
      <c r="A16319"/>
      <c r="B16319"/>
      <c r="C16319"/>
      <c r="D16319"/>
      <c r="E16319"/>
      <c r="F16319"/>
      <c r="G16319"/>
      <c r="H16319"/>
      <c r="I16319" s="2"/>
      <c r="J16319"/>
      <c r="K16319"/>
    </row>
    <row r="16320" spans="1:11" x14ac:dyDescent="0.25">
      <c r="A16320"/>
      <c r="B16320"/>
      <c r="C16320"/>
      <c r="D16320"/>
      <c r="E16320"/>
      <c r="F16320"/>
      <c r="G16320"/>
      <c r="H16320"/>
      <c r="I16320" s="2"/>
      <c r="J16320"/>
      <c r="K16320"/>
    </row>
    <row r="16321" spans="1:11" x14ac:dyDescent="0.25">
      <c r="A16321"/>
      <c r="B16321"/>
      <c r="C16321"/>
      <c r="D16321"/>
      <c r="E16321"/>
      <c r="F16321"/>
      <c r="G16321"/>
      <c r="H16321"/>
      <c r="I16321" s="2"/>
      <c r="J16321"/>
      <c r="K16321"/>
    </row>
    <row r="16322" spans="1:11" x14ac:dyDescent="0.25">
      <c r="A16322"/>
      <c r="B16322"/>
      <c r="C16322"/>
      <c r="D16322"/>
      <c r="E16322"/>
      <c r="F16322"/>
      <c r="G16322"/>
      <c r="H16322"/>
      <c r="I16322" s="2"/>
      <c r="J16322"/>
      <c r="K16322"/>
    </row>
    <row r="16323" spans="1:11" x14ac:dyDescent="0.25">
      <c r="A16323"/>
      <c r="B16323"/>
      <c r="C16323"/>
      <c r="D16323"/>
      <c r="E16323"/>
      <c r="F16323"/>
      <c r="G16323"/>
      <c r="H16323"/>
      <c r="I16323" s="2"/>
      <c r="J16323"/>
      <c r="K16323"/>
    </row>
    <row r="16324" spans="1:11" x14ac:dyDescent="0.25">
      <c r="A16324"/>
      <c r="B16324"/>
      <c r="C16324"/>
      <c r="D16324"/>
      <c r="E16324"/>
      <c r="F16324"/>
      <c r="G16324"/>
      <c r="H16324"/>
      <c r="I16324" s="2"/>
      <c r="J16324"/>
      <c r="K16324"/>
    </row>
    <row r="16325" spans="1:11" x14ac:dyDescent="0.25">
      <c r="A16325"/>
      <c r="B16325"/>
      <c r="C16325"/>
      <c r="D16325"/>
      <c r="E16325"/>
      <c r="F16325"/>
      <c r="G16325"/>
      <c r="H16325"/>
      <c r="I16325" s="2"/>
      <c r="J16325"/>
      <c r="K16325"/>
    </row>
    <row r="16326" spans="1:11" x14ac:dyDescent="0.25">
      <c r="A16326"/>
      <c r="B16326"/>
      <c r="C16326"/>
      <c r="D16326"/>
      <c r="E16326"/>
      <c r="F16326"/>
      <c r="G16326"/>
      <c r="H16326"/>
      <c r="I16326" s="2"/>
      <c r="J16326"/>
      <c r="K16326"/>
    </row>
    <row r="16327" spans="1:11" x14ac:dyDescent="0.25">
      <c r="A16327"/>
      <c r="B16327"/>
      <c r="C16327"/>
      <c r="D16327"/>
      <c r="E16327"/>
      <c r="F16327"/>
      <c r="G16327"/>
      <c r="H16327"/>
      <c r="I16327" s="2"/>
      <c r="J16327"/>
      <c r="K16327"/>
    </row>
    <row r="16328" spans="1:11" x14ac:dyDescent="0.25">
      <c r="A16328"/>
      <c r="B16328"/>
      <c r="C16328"/>
      <c r="D16328"/>
      <c r="E16328"/>
      <c r="F16328"/>
      <c r="G16328"/>
      <c r="H16328"/>
      <c r="I16328" s="2"/>
      <c r="J16328"/>
      <c r="K16328"/>
    </row>
    <row r="16329" spans="1:11" x14ac:dyDescent="0.25">
      <c r="A16329"/>
      <c r="B16329"/>
      <c r="C16329"/>
      <c r="D16329"/>
      <c r="E16329"/>
      <c r="F16329"/>
      <c r="G16329"/>
      <c r="H16329"/>
      <c r="I16329" s="2"/>
      <c r="J16329"/>
      <c r="K16329"/>
    </row>
    <row r="16330" spans="1:11" x14ac:dyDescent="0.25">
      <c r="A16330"/>
      <c r="B16330"/>
      <c r="C16330"/>
      <c r="D16330"/>
      <c r="E16330"/>
      <c r="F16330"/>
      <c r="G16330"/>
      <c r="H16330"/>
      <c r="I16330" s="2"/>
      <c r="J16330"/>
      <c r="K16330"/>
    </row>
    <row r="16331" spans="1:11" x14ac:dyDescent="0.25">
      <c r="A16331"/>
      <c r="B16331"/>
      <c r="C16331"/>
      <c r="D16331"/>
      <c r="E16331"/>
      <c r="F16331"/>
      <c r="G16331"/>
      <c r="H16331"/>
      <c r="I16331" s="2"/>
      <c r="J16331"/>
      <c r="K16331"/>
    </row>
    <row r="16332" spans="1:11" x14ac:dyDescent="0.25">
      <c r="A16332"/>
      <c r="B16332"/>
      <c r="C16332"/>
      <c r="D16332"/>
      <c r="E16332"/>
      <c r="F16332"/>
      <c r="G16332"/>
      <c r="H16332"/>
      <c r="I16332" s="2"/>
      <c r="J16332"/>
      <c r="K16332"/>
    </row>
    <row r="16333" spans="1:11" x14ac:dyDescent="0.25">
      <c r="A16333"/>
      <c r="B16333"/>
      <c r="C16333"/>
      <c r="D16333"/>
      <c r="E16333"/>
      <c r="F16333"/>
      <c r="G16333"/>
      <c r="H16333"/>
      <c r="I16333" s="2"/>
      <c r="J16333"/>
      <c r="K16333"/>
    </row>
    <row r="16334" spans="1:11" x14ac:dyDescent="0.25">
      <c r="A16334"/>
      <c r="B16334"/>
      <c r="C16334"/>
      <c r="D16334"/>
      <c r="E16334"/>
      <c r="F16334"/>
      <c r="G16334"/>
      <c r="H16334"/>
      <c r="I16334" s="2"/>
      <c r="J16334"/>
      <c r="K16334"/>
    </row>
    <row r="16335" spans="1:11" x14ac:dyDescent="0.25">
      <c r="A16335"/>
      <c r="B16335"/>
      <c r="C16335"/>
      <c r="D16335"/>
      <c r="E16335"/>
      <c r="F16335"/>
      <c r="G16335"/>
      <c r="H16335"/>
      <c r="I16335" s="2"/>
      <c r="J16335"/>
      <c r="K16335"/>
    </row>
    <row r="16336" spans="1:11" x14ac:dyDescent="0.25">
      <c r="A16336"/>
      <c r="B16336"/>
      <c r="C16336"/>
      <c r="D16336"/>
      <c r="E16336"/>
      <c r="F16336"/>
      <c r="G16336"/>
      <c r="H16336"/>
      <c r="I16336" s="2"/>
      <c r="J16336"/>
      <c r="K16336"/>
    </row>
    <row r="16337" spans="1:11" x14ac:dyDescent="0.25">
      <c r="A16337"/>
      <c r="B16337"/>
      <c r="C16337"/>
      <c r="D16337"/>
      <c r="E16337"/>
      <c r="F16337"/>
      <c r="G16337"/>
      <c r="H16337"/>
      <c r="I16337" s="2"/>
      <c r="J16337"/>
      <c r="K16337"/>
    </row>
    <row r="16338" spans="1:11" x14ac:dyDescent="0.25">
      <c r="A16338"/>
      <c r="B16338"/>
      <c r="C16338"/>
      <c r="D16338"/>
      <c r="E16338"/>
      <c r="F16338"/>
      <c r="G16338"/>
      <c r="H16338"/>
      <c r="I16338" s="2"/>
      <c r="J16338"/>
      <c r="K16338"/>
    </row>
    <row r="16339" spans="1:11" x14ac:dyDescent="0.25">
      <c r="A16339"/>
      <c r="B16339"/>
      <c r="C16339"/>
      <c r="D16339"/>
      <c r="E16339"/>
      <c r="F16339"/>
      <c r="G16339"/>
      <c r="H16339"/>
      <c r="I16339" s="2"/>
      <c r="J16339"/>
      <c r="K16339"/>
    </row>
    <row r="16340" spans="1:11" x14ac:dyDescent="0.25">
      <c r="A16340"/>
      <c r="B16340"/>
      <c r="C16340"/>
      <c r="D16340"/>
      <c r="E16340"/>
      <c r="F16340"/>
      <c r="G16340"/>
      <c r="H16340"/>
      <c r="I16340" s="2"/>
      <c r="J16340"/>
      <c r="K16340"/>
    </row>
    <row r="16341" spans="1:11" x14ac:dyDescent="0.25">
      <c r="A16341"/>
      <c r="B16341"/>
      <c r="C16341"/>
      <c r="D16341"/>
      <c r="E16341"/>
      <c r="F16341"/>
      <c r="G16341"/>
      <c r="H16341"/>
      <c r="I16341" s="2"/>
      <c r="J16341"/>
      <c r="K16341"/>
    </row>
    <row r="16342" spans="1:11" x14ac:dyDescent="0.25">
      <c r="A16342"/>
      <c r="B16342"/>
      <c r="C16342"/>
      <c r="D16342"/>
      <c r="E16342"/>
      <c r="F16342"/>
      <c r="G16342"/>
      <c r="H16342"/>
      <c r="I16342" s="2"/>
      <c r="J16342"/>
      <c r="K16342"/>
    </row>
    <row r="16343" spans="1:11" x14ac:dyDescent="0.25">
      <c r="A16343"/>
      <c r="B16343"/>
      <c r="C16343"/>
      <c r="D16343"/>
      <c r="E16343"/>
      <c r="F16343"/>
      <c r="G16343"/>
      <c r="H16343"/>
      <c r="I16343" s="2"/>
      <c r="J16343"/>
      <c r="K16343"/>
    </row>
    <row r="16344" spans="1:11" x14ac:dyDescent="0.25">
      <c r="A16344"/>
      <c r="B16344"/>
      <c r="C16344"/>
      <c r="D16344"/>
      <c r="E16344"/>
      <c r="F16344"/>
      <c r="G16344"/>
      <c r="H16344"/>
      <c r="I16344" s="2"/>
      <c r="J16344"/>
      <c r="K16344"/>
    </row>
    <row r="16345" spans="1:11" x14ac:dyDescent="0.25">
      <c r="A16345"/>
      <c r="B16345"/>
      <c r="C16345"/>
      <c r="D16345"/>
      <c r="E16345"/>
      <c r="F16345"/>
      <c r="G16345"/>
      <c r="H16345"/>
      <c r="I16345" s="2"/>
      <c r="J16345"/>
      <c r="K16345"/>
    </row>
    <row r="16346" spans="1:11" x14ac:dyDescent="0.25">
      <c r="A16346"/>
      <c r="B16346"/>
      <c r="C16346"/>
      <c r="D16346"/>
      <c r="E16346"/>
      <c r="F16346"/>
      <c r="G16346"/>
      <c r="H16346"/>
      <c r="I16346" s="2"/>
      <c r="J16346"/>
      <c r="K16346"/>
    </row>
    <row r="16347" spans="1:11" x14ac:dyDescent="0.25">
      <c r="A16347"/>
      <c r="B16347"/>
      <c r="C16347"/>
      <c r="D16347"/>
      <c r="E16347"/>
      <c r="F16347"/>
      <c r="G16347"/>
      <c r="H16347"/>
      <c r="I16347" s="2"/>
      <c r="J16347"/>
      <c r="K16347"/>
    </row>
    <row r="16348" spans="1:11" x14ac:dyDescent="0.25">
      <c r="A16348"/>
      <c r="B16348"/>
      <c r="C16348"/>
      <c r="D16348"/>
      <c r="E16348"/>
      <c r="F16348"/>
      <c r="G16348"/>
      <c r="H16348"/>
      <c r="I16348" s="2"/>
      <c r="J16348"/>
      <c r="K16348"/>
    </row>
    <row r="16349" spans="1:11" x14ac:dyDescent="0.25">
      <c r="A16349"/>
      <c r="B16349"/>
      <c r="C16349"/>
      <c r="D16349"/>
      <c r="E16349"/>
      <c r="F16349"/>
      <c r="G16349"/>
      <c r="H16349"/>
      <c r="I16349" s="2"/>
      <c r="J16349"/>
      <c r="K16349"/>
    </row>
    <row r="16350" spans="1:11" x14ac:dyDescent="0.25">
      <c r="A16350"/>
      <c r="B16350"/>
      <c r="C16350"/>
      <c r="D16350"/>
      <c r="E16350"/>
      <c r="F16350"/>
      <c r="G16350"/>
      <c r="H16350"/>
      <c r="I16350" s="2"/>
      <c r="J16350"/>
      <c r="K16350"/>
    </row>
    <row r="16351" spans="1:11" x14ac:dyDescent="0.25">
      <c r="A16351"/>
      <c r="B16351"/>
      <c r="C16351"/>
      <c r="D16351"/>
      <c r="E16351"/>
      <c r="F16351"/>
      <c r="G16351"/>
      <c r="H16351"/>
      <c r="I16351" s="2"/>
      <c r="J16351"/>
      <c r="K16351"/>
    </row>
    <row r="16352" spans="1:11" x14ac:dyDescent="0.25">
      <c r="A16352"/>
      <c r="B16352"/>
      <c r="C16352"/>
      <c r="D16352"/>
      <c r="E16352"/>
      <c r="F16352"/>
      <c r="G16352"/>
      <c r="H16352"/>
      <c r="I16352" s="2"/>
      <c r="J16352"/>
      <c r="K16352"/>
    </row>
    <row r="16353" spans="1:11" x14ac:dyDescent="0.25">
      <c r="A16353"/>
      <c r="B16353"/>
      <c r="C16353"/>
      <c r="D16353"/>
      <c r="E16353"/>
      <c r="F16353"/>
      <c r="G16353"/>
      <c r="H16353"/>
      <c r="I16353" s="2"/>
      <c r="J16353"/>
      <c r="K16353"/>
    </row>
    <row r="16354" spans="1:11" x14ac:dyDescent="0.25">
      <c r="A16354"/>
      <c r="B16354"/>
      <c r="C16354"/>
      <c r="D16354"/>
      <c r="E16354"/>
      <c r="F16354"/>
      <c r="G16354"/>
      <c r="H16354"/>
      <c r="I16354" s="2"/>
      <c r="J16354"/>
      <c r="K16354"/>
    </row>
    <row r="16355" spans="1:11" x14ac:dyDescent="0.25">
      <c r="A16355"/>
      <c r="B16355"/>
      <c r="C16355"/>
      <c r="D16355"/>
      <c r="E16355"/>
      <c r="F16355"/>
      <c r="G16355"/>
      <c r="H16355"/>
      <c r="I16355" s="2"/>
      <c r="J16355"/>
      <c r="K16355"/>
    </row>
    <row r="16356" spans="1:11" x14ac:dyDescent="0.25">
      <c r="A16356"/>
      <c r="B16356"/>
      <c r="C16356"/>
      <c r="D16356"/>
      <c r="E16356"/>
      <c r="F16356"/>
      <c r="G16356"/>
      <c r="H16356"/>
      <c r="I16356" s="2"/>
      <c r="J16356"/>
      <c r="K16356"/>
    </row>
    <row r="16357" spans="1:11" x14ac:dyDescent="0.25">
      <c r="A16357"/>
      <c r="B16357"/>
      <c r="C16357"/>
      <c r="D16357"/>
      <c r="E16357"/>
      <c r="F16357"/>
      <c r="G16357"/>
      <c r="H16357"/>
      <c r="I16357" s="2"/>
      <c r="J16357"/>
      <c r="K16357"/>
    </row>
    <row r="16358" spans="1:11" x14ac:dyDescent="0.25">
      <c r="A16358"/>
      <c r="B16358"/>
      <c r="C16358"/>
      <c r="D16358"/>
      <c r="E16358"/>
      <c r="F16358"/>
      <c r="G16358"/>
      <c r="H16358"/>
      <c r="I16358" s="2"/>
      <c r="J16358"/>
      <c r="K16358"/>
    </row>
    <row r="16359" spans="1:11" x14ac:dyDescent="0.25">
      <c r="A16359"/>
      <c r="B16359"/>
      <c r="C16359"/>
      <c r="D16359"/>
      <c r="E16359"/>
      <c r="F16359"/>
      <c r="G16359"/>
      <c r="H16359"/>
      <c r="I16359" s="2"/>
      <c r="J16359"/>
      <c r="K16359"/>
    </row>
    <row r="16360" spans="1:11" x14ac:dyDescent="0.25">
      <c r="A16360"/>
      <c r="B16360"/>
      <c r="C16360"/>
      <c r="D16360"/>
      <c r="E16360"/>
      <c r="F16360"/>
      <c r="G16360"/>
      <c r="H16360"/>
      <c r="I16360" s="2"/>
      <c r="J16360"/>
      <c r="K16360"/>
    </row>
    <row r="16361" spans="1:11" x14ac:dyDescent="0.25">
      <c r="A16361"/>
      <c r="B16361"/>
      <c r="C16361"/>
      <c r="D16361"/>
      <c r="E16361"/>
      <c r="F16361"/>
      <c r="G16361"/>
      <c r="H16361"/>
      <c r="I16361" s="2"/>
      <c r="J16361"/>
      <c r="K16361"/>
    </row>
    <row r="16362" spans="1:11" x14ac:dyDescent="0.25">
      <c r="A16362"/>
      <c r="B16362"/>
      <c r="C16362"/>
      <c r="D16362"/>
      <c r="E16362"/>
      <c r="F16362"/>
      <c r="G16362"/>
      <c r="H16362"/>
      <c r="I16362" s="2"/>
      <c r="J16362"/>
      <c r="K16362"/>
    </row>
    <row r="16363" spans="1:11" x14ac:dyDescent="0.25">
      <c r="A16363"/>
      <c r="B16363"/>
      <c r="C16363"/>
      <c r="D16363"/>
      <c r="E16363"/>
      <c r="F16363"/>
      <c r="G16363"/>
      <c r="H16363"/>
      <c r="I16363" s="2"/>
      <c r="J16363"/>
      <c r="K16363"/>
    </row>
    <row r="16364" spans="1:11" x14ac:dyDescent="0.25">
      <c r="A16364"/>
      <c r="B16364"/>
      <c r="C16364"/>
      <c r="D16364"/>
      <c r="E16364"/>
      <c r="F16364"/>
      <c r="G16364"/>
      <c r="H16364"/>
      <c r="I16364" s="2"/>
      <c r="J16364"/>
      <c r="K16364"/>
    </row>
    <row r="16365" spans="1:11" x14ac:dyDescent="0.25">
      <c r="A16365"/>
      <c r="B16365"/>
      <c r="C16365"/>
      <c r="D16365"/>
      <c r="E16365"/>
      <c r="F16365"/>
      <c r="G16365"/>
      <c r="H16365"/>
      <c r="I16365" s="2"/>
      <c r="J16365"/>
      <c r="K16365"/>
    </row>
    <row r="16366" spans="1:11" x14ac:dyDescent="0.25">
      <c r="A16366"/>
      <c r="B16366"/>
      <c r="C16366"/>
      <c r="D16366"/>
      <c r="E16366"/>
      <c r="F16366"/>
      <c r="G16366"/>
      <c r="H16366"/>
      <c r="I16366" s="2"/>
      <c r="J16366"/>
      <c r="K16366"/>
    </row>
    <row r="16367" spans="1:11" x14ac:dyDescent="0.25">
      <c r="A16367"/>
      <c r="B16367"/>
      <c r="C16367"/>
      <c r="D16367"/>
      <c r="E16367"/>
      <c r="F16367"/>
      <c r="G16367"/>
      <c r="H16367"/>
      <c r="I16367" s="2"/>
      <c r="J16367"/>
      <c r="K16367"/>
    </row>
    <row r="16368" spans="1:11" x14ac:dyDescent="0.25">
      <c r="A16368"/>
      <c r="B16368"/>
      <c r="C16368"/>
      <c r="D16368"/>
      <c r="E16368"/>
      <c r="F16368"/>
      <c r="G16368"/>
      <c r="H16368"/>
      <c r="I16368" s="2"/>
      <c r="J16368"/>
      <c r="K16368"/>
    </row>
    <row r="16369" spans="1:11" x14ac:dyDescent="0.25">
      <c r="A16369"/>
      <c r="B16369"/>
      <c r="C16369"/>
      <c r="D16369"/>
      <c r="E16369"/>
      <c r="F16369"/>
      <c r="G16369"/>
      <c r="H16369"/>
      <c r="I16369" s="2"/>
      <c r="J16369"/>
      <c r="K16369"/>
    </row>
    <row r="16370" spans="1:11" x14ac:dyDescent="0.25">
      <c r="A16370"/>
      <c r="B16370"/>
      <c r="C16370"/>
      <c r="D16370"/>
      <c r="E16370"/>
      <c r="F16370"/>
      <c r="G16370"/>
      <c r="H16370"/>
      <c r="I16370" s="2"/>
      <c r="J16370"/>
      <c r="K16370"/>
    </row>
    <row r="16371" spans="1:11" x14ac:dyDescent="0.25">
      <c r="A16371"/>
      <c r="B16371"/>
      <c r="C16371"/>
      <c r="D16371"/>
      <c r="E16371"/>
      <c r="F16371"/>
      <c r="G16371"/>
      <c r="H16371"/>
      <c r="I16371" s="2"/>
      <c r="J16371"/>
      <c r="K16371"/>
    </row>
    <row r="16372" spans="1:11" x14ac:dyDescent="0.25">
      <c r="A16372"/>
      <c r="B16372"/>
      <c r="C16372"/>
      <c r="D16372"/>
      <c r="E16372"/>
      <c r="F16372"/>
      <c r="G16372"/>
      <c r="H16372"/>
      <c r="I16372" s="2"/>
      <c r="J16372"/>
      <c r="K16372"/>
    </row>
    <row r="16373" spans="1:11" x14ac:dyDescent="0.25">
      <c r="A16373"/>
      <c r="B16373"/>
      <c r="C16373"/>
      <c r="D16373"/>
      <c r="E16373"/>
      <c r="F16373"/>
      <c r="G16373"/>
      <c r="H16373"/>
      <c r="I16373" s="2"/>
      <c r="J16373"/>
      <c r="K16373"/>
    </row>
    <row r="16374" spans="1:11" x14ac:dyDescent="0.25">
      <c r="A16374"/>
      <c r="B16374"/>
      <c r="C16374"/>
      <c r="D16374"/>
      <c r="E16374"/>
      <c r="F16374"/>
      <c r="G16374"/>
      <c r="H16374"/>
      <c r="I16374" s="2"/>
      <c r="J16374"/>
      <c r="K16374"/>
    </row>
    <row r="16375" spans="1:11" x14ac:dyDescent="0.25">
      <c r="A16375"/>
      <c r="B16375"/>
      <c r="C16375"/>
      <c r="D16375"/>
      <c r="E16375"/>
      <c r="F16375"/>
      <c r="G16375"/>
      <c r="H16375"/>
      <c r="I16375" s="2"/>
      <c r="J16375"/>
      <c r="K16375"/>
    </row>
    <row r="16376" spans="1:11" x14ac:dyDescent="0.25">
      <c r="A16376"/>
      <c r="B16376"/>
      <c r="C16376"/>
      <c r="D16376"/>
      <c r="E16376"/>
      <c r="F16376"/>
      <c r="G16376"/>
      <c r="H16376"/>
      <c r="I16376" s="2"/>
      <c r="J16376"/>
      <c r="K16376"/>
    </row>
    <row r="16377" spans="1:11" x14ac:dyDescent="0.25">
      <c r="A16377"/>
      <c r="B16377"/>
      <c r="C16377"/>
      <c r="D16377"/>
      <c r="E16377"/>
      <c r="F16377"/>
      <c r="G16377"/>
      <c r="H16377"/>
      <c r="I16377" s="2"/>
      <c r="J16377"/>
      <c r="K16377"/>
    </row>
    <row r="16378" spans="1:11" x14ac:dyDescent="0.25">
      <c r="A16378"/>
      <c r="B16378"/>
      <c r="C16378"/>
      <c r="D16378"/>
      <c r="E16378"/>
      <c r="F16378"/>
      <c r="G16378"/>
      <c r="H16378"/>
      <c r="I16378" s="2"/>
      <c r="J16378"/>
      <c r="K16378"/>
    </row>
    <row r="16379" spans="1:11" x14ac:dyDescent="0.25">
      <c r="A16379"/>
      <c r="B16379"/>
      <c r="C16379"/>
      <c r="D16379"/>
      <c r="E16379"/>
      <c r="F16379"/>
      <c r="G16379"/>
      <c r="H16379"/>
      <c r="I16379" s="2"/>
      <c r="J16379"/>
      <c r="K16379"/>
    </row>
    <row r="16380" spans="1:11" x14ac:dyDescent="0.25">
      <c r="A16380"/>
      <c r="B16380"/>
      <c r="C16380"/>
      <c r="D16380"/>
      <c r="E16380"/>
      <c r="F16380"/>
      <c r="G16380"/>
      <c r="H16380"/>
      <c r="I16380" s="2"/>
      <c r="J16380"/>
      <c r="K16380"/>
    </row>
    <row r="16381" spans="1:11" x14ac:dyDescent="0.25">
      <c r="A16381"/>
      <c r="B16381"/>
      <c r="C16381"/>
      <c r="D16381"/>
      <c r="E16381"/>
      <c r="F16381"/>
      <c r="G16381"/>
      <c r="H16381"/>
      <c r="I16381" s="2"/>
      <c r="J16381"/>
      <c r="K16381"/>
    </row>
    <row r="16382" spans="1:11" x14ac:dyDescent="0.25">
      <c r="A16382"/>
      <c r="B16382"/>
      <c r="C16382"/>
      <c r="D16382"/>
      <c r="E16382"/>
      <c r="F16382"/>
      <c r="G16382"/>
      <c r="H16382"/>
      <c r="I16382" s="2"/>
      <c r="J16382"/>
      <c r="K16382"/>
    </row>
    <row r="16383" spans="1:11" x14ac:dyDescent="0.25">
      <c r="A16383"/>
      <c r="B16383"/>
      <c r="C16383"/>
      <c r="D16383"/>
      <c r="E16383"/>
      <c r="F16383"/>
      <c r="G16383"/>
      <c r="H16383"/>
      <c r="I16383" s="2"/>
      <c r="J16383"/>
      <c r="K16383"/>
    </row>
    <row r="16384" spans="1:11" x14ac:dyDescent="0.25">
      <c r="A16384"/>
      <c r="B16384"/>
      <c r="C16384"/>
      <c r="D16384"/>
      <c r="E16384"/>
      <c r="F16384"/>
      <c r="G16384"/>
      <c r="H16384"/>
      <c r="I16384" s="2"/>
      <c r="J16384"/>
      <c r="K16384"/>
    </row>
    <row r="16385" spans="1:11" x14ac:dyDescent="0.25">
      <c r="A16385"/>
      <c r="B16385"/>
      <c r="C16385"/>
      <c r="D16385"/>
      <c r="E16385"/>
      <c r="F16385"/>
      <c r="G16385"/>
      <c r="H16385"/>
      <c r="I16385" s="2"/>
      <c r="J16385"/>
      <c r="K16385"/>
    </row>
    <row r="16386" spans="1:11" x14ac:dyDescent="0.25">
      <c r="A16386"/>
      <c r="B16386"/>
      <c r="C16386"/>
      <c r="D16386"/>
      <c r="E16386"/>
      <c r="F16386"/>
      <c r="G16386"/>
      <c r="H16386"/>
      <c r="I16386" s="2"/>
      <c r="J16386"/>
      <c r="K16386"/>
    </row>
    <row r="16387" spans="1:11" x14ac:dyDescent="0.25">
      <c r="A16387"/>
      <c r="B16387"/>
      <c r="C16387"/>
      <c r="D16387"/>
      <c r="E16387"/>
      <c r="F16387"/>
      <c r="G16387"/>
      <c r="H16387"/>
      <c r="I16387" s="2"/>
      <c r="J16387"/>
      <c r="K16387"/>
    </row>
    <row r="16388" spans="1:11" x14ac:dyDescent="0.25">
      <c r="A16388"/>
      <c r="B16388"/>
      <c r="C16388"/>
      <c r="D16388"/>
      <c r="E16388"/>
      <c r="F16388"/>
      <c r="G16388"/>
      <c r="H16388"/>
      <c r="I16388" s="2"/>
      <c r="J16388"/>
      <c r="K16388"/>
    </row>
    <row r="16389" spans="1:11" x14ac:dyDescent="0.25">
      <c r="A16389"/>
      <c r="B16389"/>
      <c r="C16389"/>
      <c r="D16389"/>
      <c r="E16389"/>
      <c r="F16389"/>
      <c r="G16389"/>
      <c r="H16389"/>
      <c r="I16389" s="2"/>
      <c r="J16389"/>
      <c r="K16389"/>
    </row>
    <row r="16390" spans="1:11" x14ac:dyDescent="0.25">
      <c r="A16390"/>
      <c r="B16390"/>
      <c r="C16390"/>
      <c r="D16390"/>
      <c r="E16390"/>
      <c r="F16390"/>
      <c r="G16390"/>
      <c r="H16390"/>
      <c r="I16390" s="2"/>
      <c r="J16390"/>
      <c r="K16390"/>
    </row>
    <row r="16391" spans="1:11" x14ac:dyDescent="0.25">
      <c r="A16391"/>
      <c r="B16391"/>
      <c r="C16391"/>
      <c r="D16391"/>
      <c r="E16391"/>
      <c r="F16391"/>
      <c r="G16391"/>
      <c r="H16391"/>
      <c r="I16391" s="2"/>
      <c r="J16391"/>
      <c r="K16391"/>
    </row>
    <row r="16392" spans="1:11" x14ac:dyDescent="0.25">
      <c r="A16392"/>
      <c r="B16392"/>
      <c r="C16392"/>
      <c r="D16392"/>
      <c r="E16392"/>
      <c r="F16392"/>
      <c r="G16392"/>
      <c r="H16392"/>
      <c r="I16392" s="2"/>
      <c r="J16392"/>
      <c r="K16392"/>
    </row>
    <row r="16393" spans="1:11" x14ac:dyDescent="0.25">
      <c r="A16393"/>
      <c r="B16393"/>
      <c r="C16393"/>
      <c r="D16393"/>
      <c r="E16393"/>
      <c r="F16393"/>
      <c r="G16393"/>
      <c r="H16393"/>
      <c r="I16393" s="2"/>
      <c r="J16393"/>
      <c r="K16393"/>
    </row>
    <row r="16394" spans="1:11" x14ac:dyDescent="0.25">
      <c r="A16394"/>
      <c r="B16394"/>
      <c r="C16394"/>
      <c r="D16394"/>
      <c r="E16394"/>
      <c r="F16394"/>
      <c r="G16394"/>
      <c r="H16394"/>
      <c r="I16394" s="2"/>
      <c r="J16394"/>
      <c r="K16394"/>
    </row>
    <row r="16395" spans="1:11" x14ac:dyDescent="0.25">
      <c r="A16395"/>
      <c r="B16395"/>
      <c r="C16395"/>
      <c r="D16395"/>
      <c r="E16395"/>
      <c r="F16395"/>
      <c r="G16395"/>
      <c r="H16395"/>
      <c r="I16395" s="2"/>
      <c r="J16395"/>
      <c r="K16395"/>
    </row>
    <row r="16396" spans="1:11" x14ac:dyDescent="0.25">
      <c r="A16396"/>
      <c r="B16396"/>
      <c r="C16396"/>
      <c r="D16396"/>
      <c r="E16396"/>
      <c r="F16396"/>
      <c r="G16396"/>
      <c r="H16396"/>
      <c r="I16396" s="2"/>
      <c r="J16396"/>
      <c r="K16396"/>
    </row>
    <row r="16397" spans="1:11" x14ac:dyDescent="0.25">
      <c r="A16397"/>
      <c r="B16397"/>
      <c r="C16397"/>
      <c r="D16397"/>
      <c r="E16397"/>
      <c r="F16397"/>
      <c r="G16397"/>
      <c r="H16397"/>
      <c r="I16397" s="2"/>
      <c r="J16397"/>
      <c r="K16397"/>
    </row>
    <row r="16398" spans="1:11" x14ac:dyDescent="0.25">
      <c r="A16398"/>
      <c r="B16398"/>
      <c r="C16398"/>
      <c r="D16398"/>
      <c r="E16398"/>
      <c r="F16398"/>
      <c r="G16398"/>
      <c r="H16398"/>
      <c r="I16398" s="2"/>
      <c r="J16398"/>
      <c r="K16398"/>
    </row>
    <row r="16399" spans="1:11" x14ac:dyDescent="0.25">
      <c r="A16399"/>
      <c r="B16399"/>
      <c r="C16399"/>
      <c r="D16399"/>
      <c r="E16399"/>
      <c r="F16399"/>
      <c r="G16399"/>
      <c r="H16399"/>
      <c r="I16399" s="2"/>
      <c r="J16399"/>
      <c r="K16399"/>
    </row>
    <row r="16400" spans="1:11" x14ac:dyDescent="0.25">
      <c r="A16400"/>
      <c r="B16400"/>
      <c r="C16400"/>
      <c r="D16400"/>
      <c r="E16400"/>
      <c r="F16400"/>
      <c r="G16400"/>
      <c r="H16400"/>
      <c r="I16400" s="2"/>
      <c r="J16400"/>
      <c r="K16400"/>
    </row>
    <row r="16401" spans="1:11" x14ac:dyDescent="0.25">
      <c r="A16401"/>
      <c r="B16401"/>
      <c r="C16401"/>
      <c r="D16401"/>
      <c r="E16401"/>
      <c r="F16401"/>
      <c r="G16401"/>
      <c r="H16401"/>
      <c r="I16401" s="2"/>
      <c r="J16401"/>
      <c r="K16401"/>
    </row>
    <row r="16402" spans="1:11" x14ac:dyDescent="0.25">
      <c r="A16402"/>
      <c r="B16402"/>
      <c r="C16402"/>
      <c r="D16402"/>
      <c r="E16402"/>
      <c r="F16402"/>
      <c r="G16402"/>
      <c r="H16402"/>
      <c r="I16402" s="2"/>
      <c r="J16402"/>
      <c r="K16402"/>
    </row>
    <row r="16403" spans="1:11" x14ac:dyDescent="0.25">
      <c r="A16403"/>
      <c r="B16403"/>
      <c r="C16403"/>
      <c r="D16403"/>
      <c r="E16403"/>
      <c r="F16403"/>
      <c r="G16403"/>
      <c r="H16403"/>
      <c r="I16403" s="2"/>
      <c r="J16403"/>
      <c r="K16403"/>
    </row>
    <row r="16404" spans="1:11" x14ac:dyDescent="0.25">
      <c r="A16404"/>
      <c r="B16404"/>
      <c r="C16404"/>
      <c r="D16404"/>
      <c r="E16404"/>
      <c r="F16404"/>
      <c r="G16404"/>
      <c r="H16404"/>
      <c r="I16404" s="2"/>
      <c r="J16404"/>
      <c r="K16404"/>
    </row>
    <row r="16405" spans="1:11" x14ac:dyDescent="0.25">
      <c r="A16405"/>
      <c r="B16405"/>
      <c r="C16405"/>
      <c r="D16405"/>
      <c r="E16405"/>
      <c r="F16405"/>
      <c r="G16405"/>
      <c r="H16405"/>
      <c r="I16405" s="2"/>
      <c r="J16405"/>
      <c r="K16405"/>
    </row>
    <row r="16406" spans="1:11" x14ac:dyDescent="0.25">
      <c r="A16406"/>
      <c r="B16406"/>
      <c r="C16406"/>
      <c r="D16406"/>
      <c r="E16406"/>
      <c r="F16406"/>
      <c r="G16406"/>
      <c r="H16406"/>
      <c r="I16406" s="2"/>
      <c r="J16406"/>
      <c r="K16406"/>
    </row>
    <row r="16407" spans="1:11" x14ac:dyDescent="0.25">
      <c r="A16407"/>
      <c r="B16407"/>
      <c r="C16407"/>
      <c r="D16407"/>
      <c r="E16407"/>
      <c r="F16407"/>
      <c r="G16407"/>
      <c r="H16407"/>
      <c r="I16407" s="2"/>
      <c r="J16407"/>
      <c r="K16407"/>
    </row>
    <row r="16408" spans="1:11" x14ac:dyDescent="0.25">
      <c r="A16408"/>
      <c r="B16408"/>
      <c r="C16408"/>
      <c r="D16408"/>
      <c r="E16408"/>
      <c r="F16408"/>
      <c r="G16408"/>
      <c r="H16408"/>
      <c r="I16408" s="2"/>
      <c r="J16408"/>
      <c r="K16408"/>
    </row>
    <row r="16409" spans="1:11" x14ac:dyDescent="0.25">
      <c r="A16409"/>
      <c r="B16409"/>
      <c r="C16409"/>
      <c r="D16409"/>
      <c r="E16409"/>
      <c r="F16409"/>
      <c r="G16409"/>
      <c r="H16409"/>
      <c r="I16409" s="2"/>
      <c r="J16409"/>
      <c r="K16409"/>
    </row>
    <row r="16410" spans="1:11" x14ac:dyDescent="0.25">
      <c r="A16410"/>
      <c r="B16410"/>
      <c r="C16410"/>
      <c r="D16410"/>
      <c r="E16410"/>
      <c r="F16410"/>
      <c r="G16410"/>
      <c r="H16410"/>
      <c r="I16410" s="2"/>
      <c r="J16410"/>
      <c r="K16410"/>
    </row>
    <row r="16411" spans="1:11" x14ac:dyDescent="0.25">
      <c r="A16411"/>
      <c r="B16411"/>
      <c r="C16411"/>
      <c r="D16411"/>
      <c r="E16411"/>
      <c r="F16411"/>
      <c r="G16411"/>
      <c r="H16411"/>
      <c r="I16411" s="2"/>
      <c r="J16411"/>
      <c r="K16411"/>
    </row>
    <row r="16412" spans="1:11" x14ac:dyDescent="0.25">
      <c r="A16412"/>
      <c r="B16412"/>
      <c r="C16412"/>
      <c r="D16412"/>
      <c r="E16412"/>
      <c r="F16412"/>
      <c r="G16412"/>
      <c r="H16412"/>
      <c r="I16412" s="2"/>
      <c r="J16412"/>
      <c r="K16412"/>
    </row>
    <row r="16413" spans="1:11" x14ac:dyDescent="0.25">
      <c r="A16413"/>
      <c r="B16413"/>
      <c r="C16413"/>
      <c r="D16413"/>
      <c r="E16413"/>
      <c r="F16413"/>
      <c r="G16413"/>
      <c r="H16413"/>
      <c r="I16413" s="2"/>
      <c r="J16413"/>
      <c r="K16413"/>
    </row>
    <row r="16414" spans="1:11" x14ac:dyDescent="0.25">
      <c r="A16414"/>
      <c r="B16414"/>
      <c r="C16414"/>
      <c r="D16414"/>
      <c r="E16414"/>
      <c r="F16414"/>
      <c r="G16414"/>
      <c r="H16414"/>
      <c r="I16414" s="2"/>
      <c r="J16414"/>
      <c r="K16414"/>
    </row>
    <row r="16415" spans="1:11" x14ac:dyDescent="0.25">
      <c r="A16415"/>
      <c r="B16415"/>
      <c r="C16415"/>
      <c r="D16415"/>
      <c r="E16415"/>
      <c r="F16415"/>
      <c r="G16415"/>
      <c r="H16415"/>
      <c r="I16415" s="2"/>
      <c r="J16415"/>
      <c r="K16415"/>
    </row>
    <row r="16416" spans="1:11" x14ac:dyDescent="0.25">
      <c r="A16416"/>
      <c r="B16416"/>
      <c r="C16416"/>
      <c r="D16416"/>
      <c r="E16416"/>
      <c r="F16416"/>
      <c r="G16416"/>
      <c r="H16416"/>
      <c r="I16416" s="2"/>
      <c r="J16416"/>
      <c r="K16416"/>
    </row>
    <row r="16417" spans="1:11" x14ac:dyDescent="0.25">
      <c r="A16417"/>
      <c r="B16417"/>
      <c r="C16417"/>
      <c r="D16417"/>
      <c r="E16417"/>
      <c r="F16417"/>
      <c r="G16417"/>
      <c r="H16417"/>
      <c r="I16417" s="2"/>
      <c r="J16417"/>
      <c r="K16417"/>
    </row>
    <row r="16418" spans="1:11" x14ac:dyDescent="0.25">
      <c r="A16418"/>
      <c r="B16418"/>
      <c r="C16418"/>
      <c r="D16418"/>
      <c r="E16418"/>
      <c r="F16418"/>
      <c r="G16418"/>
      <c r="H16418"/>
      <c r="I16418" s="2"/>
      <c r="J16418"/>
      <c r="K16418"/>
    </row>
    <row r="16419" spans="1:11" x14ac:dyDescent="0.25">
      <c r="A16419"/>
      <c r="B16419"/>
      <c r="C16419"/>
      <c r="D16419"/>
      <c r="E16419"/>
      <c r="F16419"/>
      <c r="G16419"/>
      <c r="H16419"/>
      <c r="I16419" s="2"/>
      <c r="J16419"/>
      <c r="K16419"/>
    </row>
    <row r="16420" spans="1:11" x14ac:dyDescent="0.25">
      <c r="A16420"/>
      <c r="B16420"/>
      <c r="C16420"/>
      <c r="D16420"/>
      <c r="E16420"/>
      <c r="F16420"/>
      <c r="G16420"/>
      <c r="H16420"/>
      <c r="I16420" s="2"/>
      <c r="J16420"/>
      <c r="K16420"/>
    </row>
    <row r="16421" spans="1:11" x14ac:dyDescent="0.25">
      <c r="A16421"/>
      <c r="B16421"/>
      <c r="C16421"/>
      <c r="D16421"/>
      <c r="E16421"/>
      <c r="F16421"/>
      <c r="G16421"/>
      <c r="H16421"/>
      <c r="I16421" s="2"/>
      <c r="J16421"/>
      <c r="K16421"/>
    </row>
    <row r="16422" spans="1:11" x14ac:dyDescent="0.25">
      <c r="A16422"/>
      <c r="B16422"/>
      <c r="C16422"/>
      <c r="D16422"/>
      <c r="E16422"/>
      <c r="F16422"/>
      <c r="G16422"/>
      <c r="H16422"/>
      <c r="I16422" s="2"/>
      <c r="J16422"/>
      <c r="K16422"/>
    </row>
    <row r="16423" spans="1:11" x14ac:dyDescent="0.25">
      <c r="A16423"/>
      <c r="B16423"/>
      <c r="C16423"/>
      <c r="D16423"/>
      <c r="E16423"/>
      <c r="F16423"/>
      <c r="G16423"/>
      <c r="H16423"/>
      <c r="I16423" s="2"/>
      <c r="J16423"/>
      <c r="K16423"/>
    </row>
    <row r="16424" spans="1:11" x14ac:dyDescent="0.25">
      <c r="A16424"/>
      <c r="B16424"/>
      <c r="C16424"/>
      <c r="D16424"/>
      <c r="E16424"/>
      <c r="F16424"/>
      <c r="G16424"/>
      <c r="H16424"/>
      <c r="I16424" s="2"/>
      <c r="J16424"/>
      <c r="K16424"/>
    </row>
    <row r="16425" spans="1:11" x14ac:dyDescent="0.25">
      <c r="A16425"/>
      <c r="B16425"/>
      <c r="C16425"/>
      <c r="D16425"/>
      <c r="E16425"/>
      <c r="F16425"/>
      <c r="G16425"/>
      <c r="H16425"/>
      <c r="I16425" s="2"/>
      <c r="J16425"/>
      <c r="K16425"/>
    </row>
    <row r="16426" spans="1:11" x14ac:dyDescent="0.25">
      <c r="A16426"/>
      <c r="B16426"/>
      <c r="C16426"/>
      <c r="D16426"/>
      <c r="E16426"/>
      <c r="F16426"/>
      <c r="G16426"/>
      <c r="H16426"/>
      <c r="I16426" s="2"/>
      <c r="J16426"/>
      <c r="K16426"/>
    </row>
    <row r="16427" spans="1:11" x14ac:dyDescent="0.25">
      <c r="A16427"/>
      <c r="B16427"/>
      <c r="C16427"/>
      <c r="D16427"/>
      <c r="E16427"/>
      <c r="F16427"/>
      <c r="G16427"/>
      <c r="H16427"/>
      <c r="I16427" s="2"/>
      <c r="J16427"/>
      <c r="K16427"/>
    </row>
    <row r="16428" spans="1:11" x14ac:dyDescent="0.25">
      <c r="A16428"/>
      <c r="B16428"/>
      <c r="C16428"/>
      <c r="D16428"/>
      <c r="E16428"/>
      <c r="F16428"/>
      <c r="G16428"/>
      <c r="H16428"/>
      <c r="I16428" s="2"/>
      <c r="J16428"/>
      <c r="K16428"/>
    </row>
    <row r="16429" spans="1:11" x14ac:dyDescent="0.25">
      <c r="A16429"/>
      <c r="B16429"/>
      <c r="C16429"/>
      <c r="D16429"/>
      <c r="E16429"/>
      <c r="F16429"/>
      <c r="G16429"/>
      <c r="H16429"/>
      <c r="I16429" s="2"/>
      <c r="J16429"/>
      <c r="K16429"/>
    </row>
    <row r="16430" spans="1:11" x14ac:dyDescent="0.25">
      <c r="A16430"/>
      <c r="B16430"/>
      <c r="C16430"/>
      <c r="D16430"/>
      <c r="E16430"/>
      <c r="F16430"/>
      <c r="G16430"/>
      <c r="H16430"/>
      <c r="I16430" s="2"/>
      <c r="J16430"/>
      <c r="K16430"/>
    </row>
    <row r="16431" spans="1:11" x14ac:dyDescent="0.25">
      <c r="A16431"/>
      <c r="B16431"/>
      <c r="C16431"/>
      <c r="D16431"/>
      <c r="E16431"/>
      <c r="F16431"/>
      <c r="G16431"/>
      <c r="H16431"/>
      <c r="I16431" s="2"/>
      <c r="J16431"/>
      <c r="K16431"/>
    </row>
    <row r="16432" spans="1:11" x14ac:dyDescent="0.25">
      <c r="A16432"/>
      <c r="B16432"/>
      <c r="C16432"/>
      <c r="D16432"/>
      <c r="E16432"/>
      <c r="F16432"/>
      <c r="G16432"/>
      <c r="H16432"/>
      <c r="I16432" s="2"/>
      <c r="J16432"/>
      <c r="K16432"/>
    </row>
    <row r="16433" spans="1:11" x14ac:dyDescent="0.25">
      <c r="A16433"/>
      <c r="B16433"/>
      <c r="C16433"/>
      <c r="D16433"/>
      <c r="E16433"/>
      <c r="F16433"/>
      <c r="G16433"/>
      <c r="H16433"/>
      <c r="I16433" s="2"/>
      <c r="J16433"/>
      <c r="K16433"/>
    </row>
    <row r="16434" spans="1:11" x14ac:dyDescent="0.25">
      <c r="A16434"/>
      <c r="B16434"/>
      <c r="C16434"/>
      <c r="D16434"/>
      <c r="E16434"/>
      <c r="F16434"/>
      <c r="G16434"/>
      <c r="H16434"/>
      <c r="I16434" s="2"/>
      <c r="J16434"/>
      <c r="K16434"/>
    </row>
    <row r="16435" spans="1:11" x14ac:dyDescent="0.25">
      <c r="A16435"/>
      <c r="B16435"/>
      <c r="C16435"/>
      <c r="D16435"/>
      <c r="E16435"/>
      <c r="F16435"/>
      <c r="G16435"/>
      <c r="H16435"/>
      <c r="I16435" s="2"/>
      <c r="J16435"/>
      <c r="K16435"/>
    </row>
    <row r="16436" spans="1:11" x14ac:dyDescent="0.25">
      <c r="A16436"/>
      <c r="B16436"/>
      <c r="C16436"/>
      <c r="D16436"/>
      <c r="E16436"/>
      <c r="F16436"/>
      <c r="G16436"/>
      <c r="H16436"/>
      <c r="I16436" s="2"/>
      <c r="J16436"/>
      <c r="K16436"/>
    </row>
    <row r="16437" spans="1:11" x14ac:dyDescent="0.25">
      <c r="A16437"/>
      <c r="B16437"/>
      <c r="C16437"/>
      <c r="D16437"/>
      <c r="E16437"/>
      <c r="F16437"/>
      <c r="G16437"/>
      <c r="H16437"/>
      <c r="I16437" s="2"/>
      <c r="J16437"/>
      <c r="K16437"/>
    </row>
    <row r="16438" spans="1:11" x14ac:dyDescent="0.25">
      <c r="A16438"/>
      <c r="B16438"/>
      <c r="C16438"/>
      <c r="D16438"/>
      <c r="E16438"/>
      <c r="F16438"/>
      <c r="G16438"/>
      <c r="H16438"/>
      <c r="I16438" s="2"/>
      <c r="J16438"/>
      <c r="K16438"/>
    </row>
    <row r="16439" spans="1:11" x14ac:dyDescent="0.25">
      <c r="A16439"/>
      <c r="B16439"/>
      <c r="C16439"/>
      <c r="D16439"/>
      <c r="E16439"/>
      <c r="F16439"/>
      <c r="G16439"/>
      <c r="H16439"/>
      <c r="I16439" s="2"/>
      <c r="J16439"/>
      <c r="K16439"/>
    </row>
    <row r="16440" spans="1:11" x14ac:dyDescent="0.25">
      <c r="A16440"/>
      <c r="B16440"/>
      <c r="C16440"/>
      <c r="D16440"/>
      <c r="E16440"/>
      <c r="F16440"/>
      <c r="G16440"/>
      <c r="H16440"/>
      <c r="I16440" s="2"/>
      <c r="J16440"/>
      <c r="K16440"/>
    </row>
    <row r="16441" spans="1:11" x14ac:dyDescent="0.25">
      <c r="A16441"/>
      <c r="B16441"/>
      <c r="C16441"/>
      <c r="D16441"/>
      <c r="E16441"/>
      <c r="F16441"/>
      <c r="G16441"/>
      <c r="H16441"/>
      <c r="I16441" s="2"/>
      <c r="J16441"/>
      <c r="K16441"/>
    </row>
    <row r="16442" spans="1:11" x14ac:dyDescent="0.25">
      <c r="A16442"/>
      <c r="B16442"/>
      <c r="C16442"/>
      <c r="D16442"/>
      <c r="E16442"/>
      <c r="F16442"/>
      <c r="G16442"/>
      <c r="H16442"/>
      <c r="I16442" s="2"/>
      <c r="J16442"/>
      <c r="K16442"/>
    </row>
    <row r="16443" spans="1:11" x14ac:dyDescent="0.25">
      <c r="A16443"/>
      <c r="B16443"/>
      <c r="C16443"/>
      <c r="D16443"/>
      <c r="E16443"/>
      <c r="F16443"/>
      <c r="G16443"/>
      <c r="H16443"/>
      <c r="I16443" s="2"/>
      <c r="J16443"/>
      <c r="K16443"/>
    </row>
    <row r="16444" spans="1:11" x14ac:dyDescent="0.25">
      <c r="A16444"/>
      <c r="B16444"/>
      <c r="C16444"/>
      <c r="D16444"/>
      <c r="E16444"/>
      <c r="F16444"/>
      <c r="G16444"/>
      <c r="H16444"/>
      <c r="I16444" s="2"/>
      <c r="J16444"/>
      <c r="K16444"/>
    </row>
    <row r="16445" spans="1:11" x14ac:dyDescent="0.25">
      <c r="A16445"/>
      <c r="B16445"/>
      <c r="C16445"/>
      <c r="D16445"/>
      <c r="E16445"/>
      <c r="F16445"/>
      <c r="G16445"/>
      <c r="H16445"/>
      <c r="I16445" s="2"/>
      <c r="J16445"/>
      <c r="K16445"/>
    </row>
    <row r="16446" spans="1:11" x14ac:dyDescent="0.25">
      <c r="A16446"/>
      <c r="B16446"/>
      <c r="C16446"/>
      <c r="D16446"/>
      <c r="E16446"/>
      <c r="F16446"/>
      <c r="G16446"/>
      <c r="H16446"/>
      <c r="I16446" s="2"/>
      <c r="J16446"/>
      <c r="K16446"/>
    </row>
    <row r="16447" spans="1:11" x14ac:dyDescent="0.25">
      <c r="A16447"/>
      <c r="B16447"/>
      <c r="C16447"/>
      <c r="D16447"/>
      <c r="E16447"/>
      <c r="F16447"/>
      <c r="G16447"/>
      <c r="H16447"/>
      <c r="I16447" s="2"/>
      <c r="J16447"/>
      <c r="K16447"/>
    </row>
    <row r="16448" spans="1:11" x14ac:dyDescent="0.25">
      <c r="A16448"/>
      <c r="B16448"/>
      <c r="C16448"/>
      <c r="D16448"/>
      <c r="E16448"/>
      <c r="F16448"/>
      <c r="G16448"/>
      <c r="H16448"/>
      <c r="I16448" s="2"/>
      <c r="J16448"/>
      <c r="K16448"/>
    </row>
    <row r="16449" spans="1:11" x14ac:dyDescent="0.25">
      <c r="A16449"/>
      <c r="B16449"/>
      <c r="C16449"/>
      <c r="D16449"/>
      <c r="E16449"/>
      <c r="F16449"/>
      <c r="G16449"/>
      <c r="H16449"/>
      <c r="I16449" s="2"/>
      <c r="J16449"/>
      <c r="K16449"/>
    </row>
    <row r="16450" spans="1:11" x14ac:dyDescent="0.25">
      <c r="A16450"/>
      <c r="B16450"/>
      <c r="C16450"/>
      <c r="D16450"/>
      <c r="E16450"/>
      <c r="F16450"/>
      <c r="G16450"/>
      <c r="H16450"/>
      <c r="I16450" s="2"/>
      <c r="J16450"/>
      <c r="K16450"/>
    </row>
    <row r="16451" spans="1:11" x14ac:dyDescent="0.25">
      <c r="A16451"/>
      <c r="B16451"/>
      <c r="C16451"/>
      <c r="D16451"/>
      <c r="E16451"/>
      <c r="F16451"/>
      <c r="G16451"/>
      <c r="H16451"/>
      <c r="I16451" s="2"/>
      <c r="J16451"/>
      <c r="K16451"/>
    </row>
    <row r="16452" spans="1:11" x14ac:dyDescent="0.25">
      <c r="A16452"/>
      <c r="B16452"/>
      <c r="C16452"/>
      <c r="D16452"/>
      <c r="E16452"/>
      <c r="F16452"/>
      <c r="G16452"/>
      <c r="H16452"/>
      <c r="I16452" s="2"/>
      <c r="J16452"/>
      <c r="K16452"/>
    </row>
    <row r="16453" spans="1:11" x14ac:dyDescent="0.25">
      <c r="A16453"/>
      <c r="B16453"/>
      <c r="C16453"/>
      <c r="D16453"/>
      <c r="E16453"/>
      <c r="F16453"/>
      <c r="G16453"/>
      <c r="H16453"/>
      <c r="I16453" s="2"/>
      <c r="J16453"/>
      <c r="K16453"/>
    </row>
    <row r="16454" spans="1:11" x14ac:dyDescent="0.25">
      <c r="A16454"/>
      <c r="B16454"/>
      <c r="C16454"/>
      <c r="D16454"/>
      <c r="E16454"/>
      <c r="F16454"/>
      <c r="G16454"/>
      <c r="H16454"/>
      <c r="I16454" s="2"/>
      <c r="J16454"/>
      <c r="K16454"/>
    </row>
    <row r="16455" spans="1:11" x14ac:dyDescent="0.25">
      <c r="A16455"/>
      <c r="B16455"/>
      <c r="C16455"/>
      <c r="D16455"/>
      <c r="E16455"/>
      <c r="F16455"/>
      <c r="G16455"/>
      <c r="H16455"/>
      <c r="I16455" s="2"/>
      <c r="J16455"/>
      <c r="K16455"/>
    </row>
    <row r="16456" spans="1:11" x14ac:dyDescent="0.25">
      <c r="A16456"/>
      <c r="B16456"/>
      <c r="C16456"/>
      <c r="D16456"/>
      <c r="E16456"/>
      <c r="F16456"/>
      <c r="G16456"/>
      <c r="H16456"/>
      <c r="I16456" s="2"/>
      <c r="J16456"/>
      <c r="K16456"/>
    </row>
    <row r="16457" spans="1:11" x14ac:dyDescent="0.25">
      <c r="A16457"/>
      <c r="B16457"/>
      <c r="C16457"/>
      <c r="D16457"/>
      <c r="E16457"/>
      <c r="F16457"/>
      <c r="G16457"/>
      <c r="H16457"/>
      <c r="I16457" s="2"/>
      <c r="J16457"/>
      <c r="K16457"/>
    </row>
    <row r="16458" spans="1:11" x14ac:dyDescent="0.25">
      <c r="A16458"/>
      <c r="B16458"/>
      <c r="C16458"/>
      <c r="D16458"/>
      <c r="E16458"/>
      <c r="F16458"/>
      <c r="G16458"/>
      <c r="H16458"/>
      <c r="I16458" s="2"/>
      <c r="J16458"/>
      <c r="K16458"/>
    </row>
    <row r="16459" spans="1:11" x14ac:dyDescent="0.25">
      <c r="A16459"/>
      <c r="B16459"/>
      <c r="C16459"/>
      <c r="D16459"/>
      <c r="E16459"/>
      <c r="F16459"/>
      <c r="G16459"/>
      <c r="H16459"/>
      <c r="I16459" s="2"/>
      <c r="J16459"/>
      <c r="K16459"/>
    </row>
    <row r="16460" spans="1:11" x14ac:dyDescent="0.25">
      <c r="A16460"/>
      <c r="B16460"/>
      <c r="C16460"/>
      <c r="D16460"/>
      <c r="E16460"/>
      <c r="F16460"/>
      <c r="G16460"/>
      <c r="H16460"/>
      <c r="I16460" s="2"/>
      <c r="J16460"/>
      <c r="K16460"/>
    </row>
    <row r="16461" spans="1:11" x14ac:dyDescent="0.25">
      <c r="A16461"/>
      <c r="B16461"/>
      <c r="C16461"/>
      <c r="D16461"/>
      <c r="E16461"/>
      <c r="F16461"/>
      <c r="G16461"/>
      <c r="H16461"/>
      <c r="I16461" s="2"/>
      <c r="J16461"/>
      <c r="K16461"/>
    </row>
    <row r="16462" spans="1:11" x14ac:dyDescent="0.25">
      <c r="A16462"/>
      <c r="B16462"/>
      <c r="C16462"/>
      <c r="D16462"/>
      <c r="E16462"/>
      <c r="F16462"/>
      <c r="G16462"/>
      <c r="H16462"/>
      <c r="I16462" s="2"/>
      <c r="J16462"/>
      <c r="K16462"/>
    </row>
    <row r="16463" spans="1:11" x14ac:dyDescent="0.25">
      <c r="A16463"/>
      <c r="B16463"/>
      <c r="C16463"/>
      <c r="D16463"/>
      <c r="E16463"/>
      <c r="F16463"/>
      <c r="G16463"/>
      <c r="H16463"/>
      <c r="I16463" s="2"/>
      <c r="J16463"/>
      <c r="K16463"/>
    </row>
    <row r="16464" spans="1:11" x14ac:dyDescent="0.25">
      <c r="A16464"/>
      <c r="B16464"/>
      <c r="C16464"/>
      <c r="D16464"/>
      <c r="E16464"/>
      <c r="F16464"/>
      <c r="G16464"/>
      <c r="H16464"/>
      <c r="I16464" s="2"/>
      <c r="J16464"/>
      <c r="K16464"/>
    </row>
    <row r="16465" spans="1:11" x14ac:dyDescent="0.25">
      <c r="A16465"/>
      <c r="B16465"/>
      <c r="C16465"/>
      <c r="D16465"/>
      <c r="E16465"/>
      <c r="F16465"/>
      <c r="G16465"/>
      <c r="H16465"/>
      <c r="I16465" s="2"/>
      <c r="J16465"/>
      <c r="K16465"/>
    </row>
    <row r="16466" spans="1:11" x14ac:dyDescent="0.25">
      <c r="A16466"/>
      <c r="B16466"/>
      <c r="C16466"/>
      <c r="D16466"/>
      <c r="E16466"/>
      <c r="F16466"/>
      <c r="G16466"/>
      <c r="H16466"/>
      <c r="I16466" s="2"/>
      <c r="J16466"/>
      <c r="K16466"/>
    </row>
    <row r="16467" spans="1:11" x14ac:dyDescent="0.25">
      <c r="A16467"/>
      <c r="B16467"/>
      <c r="C16467"/>
      <c r="D16467"/>
      <c r="E16467"/>
      <c r="F16467"/>
      <c r="G16467"/>
      <c r="H16467"/>
      <c r="I16467" s="2"/>
      <c r="J16467"/>
      <c r="K16467"/>
    </row>
    <row r="16468" spans="1:11" x14ac:dyDescent="0.25">
      <c r="A16468"/>
      <c r="B16468"/>
      <c r="C16468"/>
      <c r="D16468"/>
      <c r="E16468"/>
      <c r="F16468"/>
      <c r="G16468"/>
      <c r="H16468"/>
      <c r="I16468" s="2"/>
      <c r="J16468"/>
      <c r="K16468"/>
    </row>
    <row r="16469" spans="1:11" x14ac:dyDescent="0.25">
      <c r="A16469"/>
      <c r="B16469"/>
      <c r="C16469"/>
      <c r="D16469"/>
      <c r="E16469"/>
      <c r="F16469"/>
      <c r="G16469"/>
      <c r="H16469"/>
      <c r="I16469" s="2"/>
      <c r="J16469"/>
      <c r="K16469"/>
    </row>
    <row r="16470" spans="1:11" x14ac:dyDescent="0.25">
      <c r="A16470"/>
      <c r="B16470"/>
      <c r="C16470"/>
      <c r="D16470"/>
      <c r="E16470"/>
      <c r="F16470"/>
      <c r="G16470"/>
      <c r="H16470"/>
      <c r="I16470" s="2"/>
      <c r="J16470"/>
      <c r="K16470"/>
    </row>
    <row r="16471" spans="1:11" x14ac:dyDescent="0.25">
      <c r="A16471"/>
      <c r="B16471"/>
      <c r="C16471"/>
      <c r="D16471"/>
      <c r="E16471"/>
      <c r="F16471"/>
      <c r="G16471"/>
      <c r="H16471"/>
      <c r="I16471" s="2"/>
      <c r="J16471"/>
      <c r="K16471"/>
    </row>
    <row r="16472" spans="1:11" x14ac:dyDescent="0.25">
      <c r="A16472"/>
      <c r="B16472"/>
      <c r="C16472"/>
      <c r="D16472"/>
      <c r="E16472"/>
      <c r="F16472"/>
      <c r="G16472"/>
      <c r="H16472"/>
      <c r="I16472" s="2"/>
      <c r="J16472"/>
      <c r="K16472"/>
    </row>
    <row r="16473" spans="1:11" x14ac:dyDescent="0.25">
      <c r="A16473"/>
      <c r="B16473"/>
      <c r="C16473"/>
      <c r="D16473"/>
      <c r="E16473"/>
      <c r="F16473"/>
      <c r="G16473"/>
      <c r="H16473"/>
      <c r="I16473" s="2"/>
      <c r="J16473"/>
      <c r="K16473"/>
    </row>
    <row r="16474" spans="1:11" x14ac:dyDescent="0.25">
      <c r="A16474"/>
      <c r="B16474"/>
      <c r="C16474"/>
      <c r="D16474"/>
      <c r="E16474"/>
      <c r="F16474"/>
      <c r="G16474"/>
      <c r="H16474"/>
      <c r="I16474" s="2"/>
      <c r="J16474"/>
      <c r="K16474"/>
    </row>
    <row r="16475" spans="1:11" x14ac:dyDescent="0.25">
      <c r="A16475"/>
      <c r="B16475"/>
      <c r="C16475"/>
      <c r="D16475"/>
      <c r="E16475"/>
      <c r="F16475"/>
      <c r="G16475"/>
      <c r="H16475"/>
      <c r="I16475" s="2"/>
      <c r="J16475"/>
      <c r="K16475"/>
    </row>
    <row r="16476" spans="1:11" x14ac:dyDescent="0.25">
      <c r="A16476"/>
      <c r="B16476"/>
      <c r="C16476"/>
      <c r="D16476"/>
      <c r="E16476"/>
      <c r="F16476"/>
      <c r="G16476"/>
      <c r="H16476"/>
      <c r="I16476" s="2"/>
      <c r="J16476"/>
      <c r="K16476"/>
    </row>
    <row r="16477" spans="1:11" x14ac:dyDescent="0.25">
      <c r="A16477"/>
      <c r="B16477"/>
      <c r="C16477"/>
      <c r="D16477"/>
      <c r="E16477"/>
      <c r="F16477"/>
      <c r="G16477"/>
      <c r="H16477"/>
      <c r="I16477" s="2"/>
      <c r="J16477"/>
      <c r="K16477"/>
    </row>
    <row r="16478" spans="1:11" x14ac:dyDescent="0.25">
      <c r="A16478"/>
      <c r="B16478"/>
      <c r="C16478"/>
      <c r="D16478"/>
      <c r="E16478"/>
      <c r="F16478"/>
      <c r="G16478"/>
      <c r="H16478"/>
      <c r="I16478" s="2"/>
      <c r="J16478"/>
      <c r="K16478"/>
    </row>
    <row r="16479" spans="1:11" x14ac:dyDescent="0.25">
      <c r="A16479"/>
      <c r="B16479"/>
      <c r="C16479"/>
      <c r="D16479"/>
      <c r="E16479"/>
      <c r="F16479"/>
      <c r="G16479"/>
      <c r="H16479"/>
      <c r="I16479" s="2"/>
      <c r="J16479"/>
      <c r="K16479"/>
    </row>
    <row r="16480" spans="1:11" x14ac:dyDescent="0.25">
      <c r="A16480"/>
      <c r="B16480"/>
      <c r="C16480"/>
      <c r="D16480"/>
      <c r="E16480"/>
      <c r="F16480"/>
      <c r="G16480"/>
      <c r="H16480"/>
      <c r="I16480" s="2"/>
      <c r="J16480"/>
      <c r="K16480"/>
    </row>
    <row r="16481" spans="1:11" x14ac:dyDescent="0.25">
      <c r="A16481"/>
      <c r="B16481"/>
      <c r="C16481"/>
      <c r="D16481"/>
      <c r="E16481"/>
      <c r="F16481"/>
      <c r="G16481"/>
      <c r="H16481"/>
      <c r="I16481" s="2"/>
      <c r="J16481"/>
      <c r="K16481"/>
    </row>
    <row r="16482" spans="1:11" x14ac:dyDescent="0.25">
      <c r="A16482"/>
      <c r="B16482"/>
      <c r="C16482"/>
      <c r="D16482"/>
      <c r="E16482"/>
      <c r="F16482"/>
      <c r="G16482"/>
      <c r="H16482"/>
      <c r="I16482" s="2"/>
      <c r="J16482"/>
      <c r="K16482"/>
    </row>
    <row r="16483" spans="1:11" x14ac:dyDescent="0.25">
      <c r="A16483"/>
      <c r="B16483"/>
      <c r="C16483"/>
      <c r="D16483"/>
      <c r="E16483"/>
      <c r="F16483"/>
      <c r="G16483"/>
      <c r="H16483"/>
      <c r="I16483" s="2"/>
      <c r="J16483"/>
      <c r="K16483"/>
    </row>
    <row r="16484" spans="1:11" x14ac:dyDescent="0.25">
      <c r="A16484"/>
      <c r="B16484"/>
      <c r="C16484"/>
      <c r="D16484"/>
      <c r="E16484"/>
      <c r="F16484"/>
      <c r="G16484"/>
      <c r="H16484"/>
      <c r="I16484" s="2"/>
      <c r="J16484"/>
      <c r="K16484"/>
    </row>
    <row r="16485" spans="1:11" x14ac:dyDescent="0.25">
      <c r="A16485"/>
      <c r="B16485"/>
      <c r="C16485"/>
      <c r="D16485"/>
      <c r="E16485"/>
      <c r="F16485"/>
      <c r="G16485"/>
      <c r="H16485"/>
      <c r="I16485" s="2"/>
      <c r="J16485"/>
      <c r="K16485"/>
    </row>
    <row r="16486" spans="1:11" x14ac:dyDescent="0.25">
      <c r="A16486"/>
      <c r="B16486"/>
      <c r="C16486"/>
      <c r="D16486"/>
      <c r="E16486"/>
      <c r="F16486"/>
      <c r="G16486"/>
      <c r="H16486"/>
      <c r="I16486" s="2"/>
      <c r="J16486"/>
      <c r="K16486"/>
    </row>
    <row r="16487" spans="1:11" x14ac:dyDescent="0.25">
      <c r="A16487"/>
      <c r="B16487"/>
      <c r="C16487"/>
      <c r="D16487"/>
      <c r="E16487"/>
      <c r="F16487"/>
      <c r="G16487"/>
      <c r="H16487"/>
      <c r="I16487" s="2"/>
      <c r="J16487"/>
      <c r="K16487"/>
    </row>
    <row r="16488" spans="1:11" x14ac:dyDescent="0.25">
      <c r="A16488"/>
      <c r="B16488"/>
      <c r="C16488"/>
      <c r="D16488"/>
      <c r="E16488"/>
      <c r="F16488"/>
      <c r="G16488"/>
      <c r="H16488"/>
      <c r="I16488" s="2"/>
      <c r="J16488"/>
      <c r="K16488"/>
    </row>
    <row r="16489" spans="1:11" x14ac:dyDescent="0.25">
      <c r="A16489"/>
      <c r="B16489"/>
      <c r="C16489"/>
      <c r="D16489"/>
      <c r="E16489"/>
      <c r="F16489"/>
      <c r="G16489"/>
      <c r="H16489"/>
      <c r="I16489" s="2"/>
      <c r="J16489"/>
      <c r="K16489"/>
    </row>
    <row r="16490" spans="1:11" x14ac:dyDescent="0.25">
      <c r="A16490"/>
      <c r="B16490"/>
      <c r="C16490"/>
      <c r="D16490"/>
      <c r="E16490"/>
      <c r="F16490"/>
      <c r="G16490"/>
      <c r="H16490"/>
      <c r="I16490" s="2"/>
      <c r="J16490"/>
      <c r="K16490"/>
    </row>
    <row r="16491" spans="1:11" x14ac:dyDescent="0.25">
      <c r="A16491"/>
      <c r="B16491"/>
      <c r="C16491"/>
      <c r="D16491"/>
      <c r="E16491"/>
      <c r="F16491"/>
      <c r="G16491"/>
      <c r="H16491"/>
      <c r="I16491" s="2"/>
      <c r="J16491"/>
      <c r="K16491"/>
    </row>
    <row r="16492" spans="1:11" x14ac:dyDescent="0.25">
      <c r="A16492"/>
      <c r="B16492"/>
      <c r="C16492"/>
      <c r="D16492"/>
      <c r="E16492"/>
      <c r="F16492"/>
      <c r="G16492"/>
      <c r="H16492"/>
      <c r="I16492" s="2"/>
      <c r="J16492"/>
      <c r="K16492"/>
    </row>
    <row r="16493" spans="1:11" x14ac:dyDescent="0.25">
      <c r="A16493"/>
      <c r="B16493"/>
      <c r="C16493"/>
      <c r="D16493"/>
      <c r="E16493"/>
      <c r="F16493"/>
      <c r="G16493"/>
      <c r="H16493"/>
      <c r="I16493" s="2"/>
      <c r="J16493"/>
      <c r="K16493"/>
    </row>
    <row r="16494" spans="1:11" x14ac:dyDescent="0.25">
      <c r="A16494"/>
      <c r="B16494"/>
      <c r="C16494"/>
      <c r="D16494"/>
      <c r="E16494"/>
      <c r="F16494"/>
      <c r="G16494"/>
      <c r="H16494"/>
      <c r="I16494" s="2"/>
      <c r="J16494"/>
      <c r="K16494"/>
    </row>
    <row r="16495" spans="1:11" x14ac:dyDescent="0.25">
      <c r="A16495"/>
      <c r="B16495"/>
      <c r="C16495"/>
      <c r="D16495"/>
      <c r="E16495"/>
      <c r="F16495"/>
      <c r="G16495"/>
      <c r="H16495"/>
      <c r="I16495" s="2"/>
      <c r="J16495"/>
      <c r="K16495"/>
    </row>
    <row r="16496" spans="1:11" x14ac:dyDescent="0.25">
      <c r="A16496"/>
      <c r="B16496"/>
      <c r="C16496"/>
      <c r="D16496"/>
      <c r="E16496"/>
      <c r="F16496"/>
      <c r="G16496"/>
      <c r="H16496"/>
      <c r="I16496" s="2"/>
      <c r="J16496"/>
      <c r="K16496"/>
    </row>
    <row r="16497" spans="1:11" x14ac:dyDescent="0.25">
      <c r="A16497"/>
      <c r="B16497"/>
      <c r="C16497"/>
      <c r="D16497"/>
      <c r="E16497"/>
      <c r="F16497"/>
      <c r="G16497"/>
      <c r="H16497"/>
      <c r="I16497" s="2"/>
      <c r="J16497"/>
      <c r="K16497"/>
    </row>
    <row r="16498" spans="1:11" x14ac:dyDescent="0.25">
      <c r="A16498"/>
      <c r="B16498"/>
      <c r="C16498"/>
      <c r="D16498"/>
      <c r="E16498"/>
      <c r="F16498"/>
      <c r="G16498"/>
      <c r="H16498"/>
      <c r="I16498" s="2"/>
      <c r="J16498"/>
      <c r="K16498"/>
    </row>
    <row r="16499" spans="1:11" x14ac:dyDescent="0.25">
      <c r="A16499"/>
      <c r="B16499"/>
      <c r="C16499"/>
      <c r="D16499"/>
      <c r="E16499"/>
      <c r="F16499"/>
      <c r="G16499"/>
      <c r="H16499"/>
      <c r="I16499" s="2"/>
      <c r="J16499"/>
      <c r="K16499"/>
    </row>
    <row r="16500" spans="1:11" x14ac:dyDescent="0.25">
      <c r="A16500"/>
      <c r="B16500"/>
      <c r="C16500"/>
      <c r="D16500"/>
      <c r="E16500"/>
      <c r="F16500"/>
      <c r="G16500"/>
      <c r="H16500"/>
      <c r="I16500" s="2"/>
      <c r="J16500"/>
      <c r="K16500"/>
    </row>
    <row r="16501" spans="1:11" x14ac:dyDescent="0.25">
      <c r="A16501"/>
      <c r="B16501"/>
      <c r="C16501"/>
      <c r="D16501"/>
      <c r="E16501"/>
      <c r="F16501"/>
      <c r="G16501"/>
      <c r="H16501"/>
      <c r="I16501" s="2"/>
      <c r="J16501"/>
      <c r="K16501"/>
    </row>
    <row r="16502" spans="1:11" x14ac:dyDescent="0.25">
      <c r="A16502"/>
      <c r="B16502"/>
      <c r="C16502"/>
      <c r="D16502"/>
      <c r="E16502"/>
      <c r="F16502"/>
      <c r="G16502"/>
      <c r="H16502"/>
      <c r="I16502" s="2"/>
      <c r="J16502"/>
      <c r="K16502"/>
    </row>
    <row r="16503" spans="1:11" x14ac:dyDescent="0.25">
      <c r="A16503"/>
      <c r="B16503"/>
      <c r="C16503"/>
      <c r="D16503"/>
      <c r="E16503"/>
      <c r="F16503"/>
      <c r="G16503"/>
      <c r="H16503"/>
      <c r="I16503" s="2"/>
      <c r="J16503"/>
      <c r="K16503"/>
    </row>
    <row r="16504" spans="1:11" x14ac:dyDescent="0.25">
      <c r="A16504"/>
      <c r="B16504"/>
      <c r="C16504"/>
      <c r="D16504"/>
      <c r="E16504"/>
      <c r="F16504"/>
      <c r="G16504"/>
      <c r="H16504"/>
      <c r="I16504" s="2"/>
      <c r="J16504"/>
      <c r="K16504"/>
    </row>
    <row r="16505" spans="1:11" x14ac:dyDescent="0.25">
      <c r="A16505"/>
      <c r="B16505"/>
      <c r="C16505"/>
      <c r="D16505"/>
      <c r="E16505"/>
      <c r="F16505"/>
      <c r="G16505"/>
      <c r="H16505"/>
      <c r="I16505" s="2"/>
      <c r="J16505"/>
      <c r="K16505"/>
    </row>
    <row r="16506" spans="1:11" x14ac:dyDescent="0.25">
      <c r="A16506"/>
      <c r="B16506"/>
      <c r="C16506"/>
      <c r="D16506"/>
      <c r="E16506"/>
      <c r="F16506"/>
      <c r="G16506"/>
      <c r="H16506"/>
      <c r="I16506" s="2"/>
      <c r="J16506"/>
      <c r="K16506"/>
    </row>
    <row r="16507" spans="1:11" x14ac:dyDescent="0.25">
      <c r="A16507"/>
      <c r="B16507"/>
      <c r="C16507"/>
      <c r="D16507"/>
      <c r="E16507"/>
      <c r="F16507"/>
      <c r="G16507"/>
      <c r="H16507"/>
      <c r="I16507" s="2"/>
      <c r="J16507"/>
      <c r="K16507"/>
    </row>
    <row r="16508" spans="1:11" x14ac:dyDescent="0.25">
      <c r="A16508"/>
      <c r="B16508"/>
      <c r="C16508"/>
      <c r="D16508"/>
      <c r="E16508"/>
      <c r="F16508"/>
      <c r="G16508"/>
      <c r="H16508"/>
      <c r="I16508" s="2"/>
      <c r="J16508"/>
      <c r="K16508"/>
    </row>
    <row r="16509" spans="1:11" x14ac:dyDescent="0.25">
      <c r="A16509"/>
      <c r="B16509"/>
      <c r="C16509"/>
      <c r="D16509"/>
      <c r="E16509"/>
      <c r="F16509"/>
      <c r="G16509"/>
      <c r="H16509"/>
      <c r="I16509" s="2"/>
      <c r="J16509"/>
      <c r="K16509"/>
    </row>
    <row r="16510" spans="1:11" x14ac:dyDescent="0.25">
      <c r="A16510"/>
      <c r="B16510"/>
      <c r="C16510"/>
      <c r="D16510"/>
      <c r="E16510"/>
      <c r="F16510"/>
      <c r="G16510"/>
      <c r="H16510"/>
      <c r="I16510" s="2"/>
      <c r="J16510"/>
      <c r="K16510"/>
    </row>
    <row r="16511" spans="1:11" x14ac:dyDescent="0.25">
      <c r="A16511"/>
      <c r="B16511"/>
      <c r="C16511"/>
      <c r="D16511"/>
      <c r="E16511"/>
      <c r="F16511"/>
      <c r="G16511"/>
      <c r="H16511"/>
      <c r="I16511" s="2"/>
      <c r="J16511"/>
      <c r="K16511"/>
    </row>
    <row r="16512" spans="1:11" x14ac:dyDescent="0.25">
      <c r="A16512"/>
      <c r="B16512"/>
      <c r="C16512"/>
      <c r="D16512"/>
      <c r="E16512"/>
      <c r="F16512"/>
      <c r="G16512"/>
      <c r="H16512"/>
      <c r="I16512" s="2"/>
      <c r="J16512"/>
      <c r="K16512"/>
    </row>
    <row r="16513" spans="1:11" x14ac:dyDescent="0.25">
      <c r="A16513"/>
      <c r="B16513"/>
      <c r="C16513"/>
      <c r="D16513"/>
      <c r="E16513"/>
      <c r="F16513"/>
      <c r="G16513"/>
      <c r="H16513"/>
      <c r="I16513" s="2"/>
      <c r="J16513"/>
      <c r="K16513"/>
    </row>
    <row r="16514" spans="1:11" x14ac:dyDescent="0.25">
      <c r="A16514"/>
      <c r="B16514"/>
      <c r="C16514"/>
      <c r="D16514"/>
      <c r="E16514"/>
      <c r="F16514"/>
      <c r="G16514"/>
      <c r="H16514"/>
      <c r="I16514" s="2"/>
      <c r="J16514"/>
      <c r="K16514"/>
    </row>
    <row r="16515" spans="1:11" x14ac:dyDescent="0.25">
      <c r="A16515"/>
      <c r="B16515"/>
      <c r="C16515"/>
      <c r="D16515"/>
      <c r="E16515"/>
      <c r="F16515"/>
      <c r="G16515"/>
      <c r="H16515"/>
      <c r="I16515" s="2"/>
      <c r="J16515"/>
      <c r="K16515"/>
    </row>
    <row r="16516" spans="1:11" x14ac:dyDescent="0.25">
      <c r="A16516"/>
      <c r="B16516"/>
      <c r="C16516"/>
      <c r="D16516"/>
      <c r="E16516"/>
      <c r="F16516"/>
      <c r="G16516"/>
      <c r="H16516"/>
      <c r="I16516" s="2"/>
      <c r="J16516"/>
      <c r="K16516"/>
    </row>
    <row r="16517" spans="1:11" x14ac:dyDescent="0.25">
      <c r="A16517"/>
      <c r="B16517"/>
      <c r="C16517"/>
      <c r="D16517"/>
      <c r="E16517"/>
      <c r="F16517"/>
      <c r="G16517"/>
      <c r="H16517"/>
      <c r="I16517" s="2"/>
      <c r="J16517"/>
      <c r="K16517"/>
    </row>
    <row r="16518" spans="1:11" x14ac:dyDescent="0.25">
      <c r="A16518"/>
      <c r="B16518"/>
      <c r="C16518"/>
      <c r="D16518"/>
      <c r="E16518"/>
      <c r="F16518"/>
      <c r="G16518"/>
      <c r="H16518"/>
      <c r="I16518" s="2"/>
      <c r="J16518"/>
      <c r="K16518"/>
    </row>
    <row r="16519" spans="1:11" x14ac:dyDescent="0.25">
      <c r="A16519"/>
      <c r="B16519"/>
      <c r="C16519"/>
      <c r="D16519"/>
      <c r="E16519"/>
      <c r="F16519"/>
      <c r="G16519"/>
      <c r="H16519"/>
      <c r="I16519" s="2"/>
      <c r="J16519"/>
      <c r="K16519"/>
    </row>
    <row r="16520" spans="1:11" x14ac:dyDescent="0.25">
      <c r="A16520"/>
      <c r="B16520"/>
      <c r="C16520"/>
      <c r="D16520"/>
      <c r="E16520"/>
      <c r="F16520"/>
      <c r="G16520"/>
      <c r="H16520"/>
      <c r="I16520" s="2"/>
      <c r="J16520"/>
      <c r="K16520"/>
    </row>
    <row r="16521" spans="1:11" x14ac:dyDescent="0.25">
      <c r="A16521"/>
      <c r="B16521"/>
      <c r="C16521"/>
      <c r="D16521"/>
      <c r="E16521"/>
      <c r="F16521"/>
      <c r="G16521"/>
      <c r="H16521"/>
      <c r="I16521" s="2"/>
      <c r="J16521"/>
      <c r="K16521"/>
    </row>
    <row r="16522" spans="1:11" x14ac:dyDescent="0.25">
      <c r="A16522"/>
      <c r="B16522"/>
      <c r="C16522"/>
      <c r="D16522"/>
      <c r="E16522"/>
      <c r="F16522"/>
      <c r="G16522"/>
      <c r="H16522"/>
      <c r="I16522" s="2"/>
      <c r="J16522"/>
      <c r="K16522"/>
    </row>
    <row r="16523" spans="1:11" x14ac:dyDescent="0.25">
      <c r="A16523"/>
      <c r="B16523"/>
      <c r="C16523"/>
      <c r="D16523"/>
      <c r="E16523"/>
      <c r="F16523"/>
      <c r="G16523"/>
      <c r="H16523"/>
      <c r="I16523" s="2"/>
      <c r="J16523"/>
      <c r="K16523"/>
    </row>
    <row r="16524" spans="1:11" x14ac:dyDescent="0.25">
      <c r="A16524"/>
      <c r="B16524"/>
      <c r="C16524"/>
      <c r="D16524"/>
      <c r="E16524"/>
      <c r="F16524"/>
      <c r="G16524"/>
      <c r="H16524"/>
      <c r="I16524" s="2"/>
      <c r="J16524"/>
      <c r="K16524"/>
    </row>
    <row r="16525" spans="1:11" x14ac:dyDescent="0.25">
      <c r="A16525"/>
      <c r="B16525"/>
      <c r="C16525"/>
      <c r="D16525"/>
      <c r="E16525"/>
      <c r="F16525"/>
      <c r="G16525"/>
      <c r="H16525"/>
      <c r="I16525" s="2"/>
      <c r="J16525"/>
      <c r="K16525"/>
    </row>
    <row r="16526" spans="1:11" x14ac:dyDescent="0.25">
      <c r="A16526"/>
      <c r="B16526"/>
      <c r="C16526"/>
      <c r="D16526"/>
      <c r="E16526"/>
      <c r="F16526"/>
      <c r="G16526"/>
      <c r="H16526"/>
      <c r="I16526" s="2"/>
      <c r="J16526"/>
      <c r="K16526"/>
    </row>
    <row r="16527" spans="1:11" x14ac:dyDescent="0.25">
      <c r="A16527"/>
      <c r="B16527"/>
      <c r="C16527"/>
      <c r="D16527"/>
      <c r="E16527"/>
      <c r="F16527"/>
      <c r="G16527"/>
      <c r="H16527"/>
      <c r="I16527" s="2"/>
      <c r="J16527"/>
      <c r="K16527"/>
    </row>
    <row r="16528" spans="1:11" x14ac:dyDescent="0.25">
      <c r="A16528"/>
      <c r="B16528"/>
      <c r="C16528"/>
      <c r="D16528"/>
      <c r="E16528"/>
      <c r="F16528"/>
      <c r="G16528"/>
      <c r="H16528"/>
      <c r="I16528" s="2"/>
      <c r="J16528"/>
      <c r="K16528"/>
    </row>
    <row r="16529" spans="1:11" x14ac:dyDescent="0.25">
      <c r="A16529"/>
      <c r="B16529"/>
      <c r="C16529"/>
      <c r="D16529"/>
      <c r="E16529"/>
      <c r="F16529"/>
      <c r="G16529"/>
      <c r="H16529"/>
      <c r="I16529" s="2"/>
      <c r="J16529"/>
      <c r="K16529"/>
    </row>
    <row r="16530" spans="1:11" x14ac:dyDescent="0.25">
      <c r="A16530"/>
      <c r="B16530"/>
      <c r="C16530"/>
      <c r="D16530"/>
      <c r="E16530"/>
      <c r="F16530"/>
      <c r="G16530"/>
      <c r="H16530"/>
      <c r="I16530" s="2"/>
      <c r="J16530"/>
      <c r="K16530"/>
    </row>
    <row r="16531" spans="1:11" x14ac:dyDescent="0.25">
      <c r="A16531"/>
      <c r="B16531"/>
      <c r="C16531"/>
      <c r="D16531"/>
      <c r="E16531"/>
      <c r="F16531"/>
      <c r="G16531"/>
      <c r="H16531"/>
      <c r="I16531" s="2"/>
      <c r="J16531"/>
      <c r="K16531"/>
    </row>
    <row r="16532" spans="1:11" x14ac:dyDescent="0.25">
      <c r="A16532"/>
      <c r="B16532"/>
      <c r="C16532"/>
      <c r="D16532"/>
      <c r="E16532"/>
      <c r="F16532"/>
      <c r="G16532"/>
      <c r="H16532"/>
      <c r="I16532" s="2"/>
      <c r="J16532"/>
      <c r="K16532"/>
    </row>
    <row r="16533" spans="1:11" x14ac:dyDescent="0.25">
      <c r="A16533"/>
      <c r="B16533"/>
      <c r="C16533"/>
      <c r="D16533"/>
      <c r="E16533"/>
      <c r="F16533"/>
      <c r="G16533"/>
      <c r="H16533"/>
      <c r="I16533" s="2"/>
      <c r="J16533"/>
      <c r="K16533"/>
    </row>
    <row r="16534" spans="1:11" x14ac:dyDescent="0.25">
      <c r="A16534"/>
      <c r="B16534"/>
      <c r="C16534"/>
      <c r="D16534"/>
      <c r="E16534"/>
      <c r="F16534"/>
      <c r="G16534"/>
      <c r="H16534"/>
      <c r="I16534" s="2"/>
      <c r="J16534"/>
      <c r="K16534"/>
    </row>
    <row r="16535" spans="1:11" x14ac:dyDescent="0.25">
      <c r="A16535"/>
      <c r="B16535"/>
      <c r="C16535"/>
      <c r="D16535"/>
      <c r="E16535"/>
      <c r="F16535"/>
      <c r="G16535"/>
      <c r="H16535"/>
      <c r="I16535" s="2"/>
      <c r="J16535"/>
      <c r="K16535"/>
    </row>
    <row r="16536" spans="1:11" x14ac:dyDescent="0.25">
      <c r="A16536"/>
      <c r="B16536"/>
      <c r="C16536"/>
      <c r="D16536"/>
      <c r="E16536"/>
      <c r="F16536"/>
      <c r="G16536"/>
      <c r="H16536"/>
      <c r="I16536" s="2"/>
      <c r="J16536"/>
      <c r="K16536"/>
    </row>
    <row r="16537" spans="1:11" x14ac:dyDescent="0.25">
      <c r="A16537"/>
      <c r="B16537"/>
      <c r="C16537"/>
      <c r="D16537"/>
      <c r="E16537"/>
      <c r="F16537"/>
      <c r="G16537"/>
      <c r="H16537"/>
      <c r="I16537" s="2"/>
      <c r="J16537"/>
      <c r="K16537"/>
    </row>
    <row r="16538" spans="1:11" x14ac:dyDescent="0.25">
      <c r="A16538"/>
      <c r="B16538"/>
      <c r="C16538"/>
      <c r="D16538"/>
      <c r="E16538"/>
      <c r="F16538"/>
      <c r="G16538"/>
      <c r="H16538"/>
      <c r="I16538" s="2"/>
      <c r="J16538"/>
      <c r="K16538"/>
    </row>
    <row r="16539" spans="1:11" x14ac:dyDescent="0.25">
      <c r="A16539"/>
      <c r="B16539"/>
      <c r="C16539"/>
      <c r="D16539"/>
      <c r="E16539"/>
      <c r="F16539"/>
      <c r="G16539"/>
      <c r="H16539"/>
      <c r="I16539" s="2"/>
      <c r="J16539"/>
      <c r="K16539"/>
    </row>
    <row r="16540" spans="1:11" x14ac:dyDescent="0.25">
      <c r="A16540"/>
      <c r="B16540"/>
      <c r="C16540"/>
      <c r="D16540"/>
      <c r="E16540"/>
      <c r="F16540"/>
      <c r="G16540"/>
      <c r="H16540"/>
      <c r="I16540" s="2"/>
      <c r="J16540"/>
      <c r="K16540"/>
    </row>
    <row r="16541" spans="1:11" x14ac:dyDescent="0.25">
      <c r="A16541"/>
      <c r="B16541"/>
      <c r="C16541"/>
      <c r="D16541"/>
      <c r="E16541"/>
      <c r="F16541"/>
      <c r="G16541"/>
      <c r="H16541"/>
      <c r="I16541" s="2"/>
      <c r="J16541"/>
      <c r="K16541"/>
    </row>
    <row r="16542" spans="1:11" x14ac:dyDescent="0.25">
      <c r="A16542"/>
      <c r="B16542"/>
      <c r="C16542"/>
      <c r="D16542"/>
      <c r="E16542"/>
      <c r="F16542"/>
      <c r="G16542"/>
      <c r="H16542"/>
      <c r="I16542" s="2"/>
      <c r="J16542"/>
      <c r="K16542"/>
    </row>
    <row r="16543" spans="1:11" x14ac:dyDescent="0.25">
      <c r="A16543"/>
      <c r="B16543"/>
      <c r="C16543"/>
      <c r="D16543"/>
      <c r="E16543"/>
      <c r="F16543"/>
      <c r="G16543"/>
      <c r="H16543"/>
      <c r="I16543" s="2"/>
      <c r="J16543"/>
      <c r="K16543"/>
    </row>
    <row r="16544" spans="1:11" x14ac:dyDescent="0.25">
      <c r="A16544"/>
      <c r="B16544"/>
      <c r="C16544"/>
      <c r="D16544"/>
      <c r="E16544"/>
      <c r="F16544"/>
      <c r="G16544"/>
      <c r="H16544"/>
      <c r="I16544" s="2"/>
      <c r="J16544"/>
      <c r="K16544"/>
    </row>
    <row r="16545" spans="1:11" x14ac:dyDescent="0.25">
      <c r="A16545"/>
      <c r="B16545"/>
      <c r="C16545"/>
      <c r="D16545"/>
      <c r="E16545"/>
      <c r="F16545"/>
      <c r="G16545"/>
      <c r="H16545"/>
      <c r="I16545" s="2"/>
      <c r="J16545"/>
      <c r="K16545"/>
    </row>
    <row r="16546" spans="1:11" x14ac:dyDescent="0.25">
      <c r="A16546"/>
      <c r="B16546"/>
      <c r="C16546"/>
      <c r="D16546"/>
      <c r="E16546"/>
      <c r="F16546"/>
      <c r="G16546"/>
      <c r="H16546"/>
      <c r="I16546" s="2"/>
      <c r="J16546"/>
      <c r="K16546"/>
    </row>
    <row r="16547" spans="1:11" x14ac:dyDescent="0.25">
      <c r="A16547"/>
      <c r="B16547"/>
      <c r="C16547"/>
      <c r="D16547"/>
      <c r="E16547"/>
      <c r="F16547"/>
      <c r="G16547"/>
      <c r="H16547"/>
      <c r="I16547" s="2"/>
      <c r="J16547"/>
      <c r="K16547"/>
    </row>
    <row r="16548" spans="1:11" x14ac:dyDescent="0.25">
      <c r="A16548"/>
      <c r="B16548"/>
      <c r="C16548"/>
      <c r="D16548"/>
      <c r="E16548"/>
      <c r="F16548"/>
      <c r="G16548"/>
      <c r="H16548"/>
      <c r="I16548" s="2"/>
      <c r="J16548"/>
      <c r="K16548"/>
    </row>
    <row r="16549" spans="1:11" x14ac:dyDescent="0.25">
      <c r="A16549"/>
      <c r="B16549"/>
      <c r="C16549"/>
      <c r="D16549"/>
      <c r="E16549"/>
      <c r="F16549"/>
      <c r="G16549"/>
      <c r="H16549"/>
      <c r="I16549" s="2"/>
      <c r="J16549"/>
      <c r="K16549"/>
    </row>
    <row r="16550" spans="1:11" x14ac:dyDescent="0.25">
      <c r="A16550"/>
      <c r="B16550"/>
      <c r="C16550"/>
      <c r="D16550"/>
      <c r="E16550"/>
      <c r="F16550"/>
      <c r="G16550"/>
      <c r="H16550"/>
      <c r="I16550" s="2"/>
      <c r="J16550"/>
      <c r="K16550"/>
    </row>
    <row r="16551" spans="1:11" x14ac:dyDescent="0.25">
      <c r="A16551"/>
      <c r="B16551"/>
      <c r="C16551"/>
      <c r="D16551"/>
      <c r="E16551"/>
      <c r="F16551"/>
      <c r="G16551"/>
      <c r="H16551"/>
      <c r="I16551" s="2"/>
      <c r="J16551"/>
      <c r="K16551"/>
    </row>
    <row r="16552" spans="1:11" x14ac:dyDescent="0.25">
      <c r="A16552"/>
      <c r="B16552"/>
      <c r="C16552"/>
      <c r="D16552"/>
      <c r="E16552"/>
      <c r="F16552"/>
      <c r="G16552"/>
      <c r="H16552"/>
      <c r="I16552" s="2"/>
      <c r="J16552"/>
      <c r="K16552"/>
    </row>
    <row r="16553" spans="1:11" x14ac:dyDescent="0.25">
      <c r="A16553"/>
      <c r="B16553"/>
      <c r="C16553"/>
      <c r="D16553"/>
      <c r="E16553"/>
      <c r="F16553"/>
      <c r="G16553"/>
      <c r="H16553"/>
      <c r="I16553" s="2"/>
      <c r="J16553"/>
      <c r="K16553"/>
    </row>
    <row r="16554" spans="1:11" x14ac:dyDescent="0.25">
      <c r="A16554"/>
      <c r="B16554"/>
      <c r="C16554"/>
      <c r="D16554"/>
      <c r="E16554"/>
      <c r="F16554"/>
      <c r="G16554"/>
      <c r="H16554"/>
      <c r="I16554" s="2"/>
      <c r="J16554"/>
      <c r="K16554"/>
    </row>
    <row r="16555" spans="1:11" x14ac:dyDescent="0.25">
      <c r="A16555"/>
      <c r="B16555"/>
      <c r="C16555"/>
      <c r="D16555"/>
      <c r="E16555"/>
      <c r="F16555"/>
      <c r="G16555"/>
      <c r="H16555"/>
      <c r="I16555" s="2"/>
      <c r="J16555"/>
      <c r="K16555"/>
    </row>
    <row r="16556" spans="1:11" x14ac:dyDescent="0.25">
      <c r="A16556"/>
      <c r="B16556"/>
      <c r="C16556"/>
      <c r="D16556"/>
      <c r="E16556"/>
      <c r="F16556"/>
      <c r="G16556"/>
      <c r="H16556"/>
      <c r="I16556" s="2"/>
      <c r="J16556"/>
      <c r="K16556"/>
    </row>
    <row r="16557" spans="1:11" x14ac:dyDescent="0.25">
      <c r="A16557"/>
      <c r="B16557"/>
      <c r="C16557"/>
      <c r="D16557"/>
      <c r="E16557"/>
      <c r="F16557"/>
      <c r="G16557"/>
      <c r="H16557"/>
      <c r="I16557" s="2"/>
      <c r="J16557"/>
      <c r="K16557"/>
    </row>
    <row r="16558" spans="1:11" x14ac:dyDescent="0.25">
      <c r="A16558"/>
      <c r="B16558"/>
      <c r="C16558"/>
      <c r="D16558"/>
      <c r="E16558"/>
      <c r="F16558"/>
      <c r="G16558"/>
      <c r="H16558"/>
      <c r="I16558" s="2"/>
      <c r="J16558"/>
      <c r="K16558"/>
    </row>
    <row r="16559" spans="1:11" x14ac:dyDescent="0.25">
      <c r="A16559"/>
      <c r="B16559"/>
      <c r="C16559"/>
      <c r="D16559"/>
      <c r="E16559"/>
      <c r="F16559"/>
      <c r="G16559"/>
      <c r="H16559"/>
      <c r="I16559" s="2"/>
      <c r="J16559"/>
      <c r="K16559"/>
    </row>
    <row r="16560" spans="1:11" x14ac:dyDescent="0.25">
      <c r="A16560"/>
      <c r="B16560"/>
      <c r="C16560"/>
      <c r="D16560"/>
      <c r="E16560"/>
      <c r="F16560"/>
      <c r="G16560"/>
      <c r="H16560"/>
      <c r="I16560" s="2"/>
      <c r="J16560"/>
      <c r="K16560"/>
    </row>
    <row r="16561" spans="1:11" x14ac:dyDescent="0.25">
      <c r="A16561"/>
      <c r="B16561"/>
      <c r="C16561"/>
      <c r="D16561"/>
      <c r="E16561"/>
      <c r="F16561"/>
      <c r="G16561"/>
      <c r="H16561"/>
      <c r="I16561" s="2"/>
      <c r="J16561"/>
      <c r="K16561"/>
    </row>
    <row r="16562" spans="1:11" x14ac:dyDescent="0.25">
      <c r="A16562"/>
      <c r="B16562"/>
      <c r="C16562"/>
      <c r="D16562"/>
      <c r="E16562"/>
      <c r="F16562"/>
      <c r="G16562"/>
      <c r="H16562"/>
      <c r="I16562" s="2"/>
      <c r="J16562"/>
      <c r="K16562"/>
    </row>
    <row r="16563" spans="1:11" x14ac:dyDescent="0.25">
      <c r="A16563"/>
      <c r="B16563"/>
      <c r="C16563"/>
      <c r="D16563"/>
      <c r="E16563"/>
      <c r="F16563"/>
      <c r="G16563"/>
      <c r="H16563"/>
      <c r="I16563" s="2"/>
      <c r="J16563"/>
      <c r="K16563"/>
    </row>
    <row r="16564" spans="1:11" x14ac:dyDescent="0.25">
      <c r="A16564"/>
      <c r="B16564"/>
      <c r="C16564"/>
      <c r="D16564"/>
      <c r="E16564"/>
      <c r="F16564"/>
      <c r="G16564"/>
      <c r="H16564"/>
      <c r="I16564" s="2"/>
      <c r="J16564"/>
      <c r="K16564"/>
    </row>
    <row r="16565" spans="1:11" x14ac:dyDescent="0.25">
      <c r="A16565"/>
      <c r="B16565"/>
      <c r="C16565"/>
      <c r="D16565"/>
      <c r="E16565"/>
      <c r="F16565"/>
      <c r="G16565"/>
      <c r="H16565"/>
      <c r="I16565" s="2"/>
      <c r="J16565"/>
      <c r="K16565"/>
    </row>
    <row r="16566" spans="1:11" x14ac:dyDescent="0.25">
      <c r="A16566"/>
      <c r="B16566"/>
      <c r="C16566"/>
      <c r="D16566"/>
      <c r="E16566"/>
      <c r="F16566"/>
      <c r="G16566"/>
      <c r="H16566"/>
      <c r="I16566" s="2"/>
      <c r="J16566"/>
      <c r="K16566"/>
    </row>
    <row r="16567" spans="1:11" x14ac:dyDescent="0.25">
      <c r="A16567"/>
      <c r="B16567"/>
      <c r="C16567"/>
      <c r="D16567"/>
      <c r="E16567"/>
      <c r="F16567"/>
      <c r="G16567"/>
      <c r="H16567"/>
      <c r="I16567" s="2"/>
      <c r="J16567"/>
      <c r="K16567"/>
    </row>
    <row r="16568" spans="1:11" x14ac:dyDescent="0.25">
      <c r="A16568"/>
      <c r="B16568"/>
      <c r="C16568"/>
      <c r="D16568"/>
      <c r="E16568"/>
      <c r="F16568"/>
      <c r="G16568"/>
      <c r="H16568"/>
      <c r="I16568" s="2"/>
      <c r="J16568"/>
      <c r="K16568"/>
    </row>
    <row r="16569" spans="1:11" x14ac:dyDescent="0.25">
      <c r="A16569"/>
      <c r="B16569"/>
      <c r="C16569"/>
      <c r="D16569"/>
      <c r="E16569"/>
      <c r="F16569"/>
      <c r="G16569"/>
      <c r="H16569"/>
      <c r="I16569" s="2"/>
      <c r="J16569"/>
      <c r="K16569"/>
    </row>
    <row r="16570" spans="1:11" x14ac:dyDescent="0.25">
      <c r="A16570"/>
      <c r="B16570"/>
      <c r="C16570"/>
      <c r="D16570"/>
      <c r="E16570"/>
      <c r="F16570"/>
      <c r="G16570"/>
      <c r="H16570"/>
      <c r="I16570" s="2"/>
      <c r="J16570"/>
      <c r="K16570"/>
    </row>
    <row r="16571" spans="1:11" x14ac:dyDescent="0.25">
      <c r="A16571"/>
      <c r="B16571"/>
      <c r="C16571"/>
      <c r="D16571"/>
      <c r="E16571"/>
      <c r="F16571"/>
      <c r="G16571"/>
      <c r="H16571"/>
      <c r="I16571" s="2"/>
      <c r="J16571"/>
      <c r="K16571"/>
    </row>
    <row r="16572" spans="1:11" x14ac:dyDescent="0.25">
      <c r="A16572"/>
      <c r="B16572"/>
      <c r="C16572"/>
      <c r="D16572"/>
      <c r="E16572"/>
      <c r="F16572"/>
      <c r="G16572"/>
      <c r="H16572"/>
      <c r="I16572" s="2"/>
      <c r="J16572"/>
      <c r="K16572"/>
    </row>
    <row r="16573" spans="1:11" x14ac:dyDescent="0.25">
      <c r="A16573"/>
      <c r="B16573"/>
      <c r="C16573"/>
      <c r="D16573"/>
      <c r="E16573"/>
      <c r="F16573"/>
      <c r="G16573"/>
      <c r="H16573"/>
      <c r="I16573" s="2"/>
      <c r="J16573"/>
      <c r="K16573"/>
    </row>
    <row r="16574" spans="1:11" x14ac:dyDescent="0.25">
      <c r="A16574"/>
      <c r="B16574"/>
      <c r="C16574"/>
      <c r="D16574"/>
      <c r="E16574"/>
      <c r="F16574"/>
      <c r="G16574"/>
      <c r="H16574"/>
      <c r="I16574" s="2"/>
      <c r="J16574"/>
      <c r="K16574"/>
    </row>
    <row r="16575" spans="1:11" x14ac:dyDescent="0.25">
      <c r="A16575"/>
      <c r="B16575"/>
      <c r="C16575"/>
      <c r="D16575"/>
      <c r="E16575"/>
      <c r="F16575"/>
      <c r="G16575"/>
      <c r="H16575"/>
      <c r="I16575" s="2"/>
      <c r="J16575"/>
      <c r="K16575"/>
    </row>
    <row r="16576" spans="1:11" x14ac:dyDescent="0.25">
      <c r="A16576"/>
      <c r="B16576"/>
      <c r="C16576"/>
      <c r="D16576"/>
      <c r="E16576"/>
      <c r="F16576"/>
      <c r="G16576"/>
      <c r="H16576"/>
      <c r="I16576" s="2"/>
      <c r="J16576"/>
      <c r="K16576"/>
    </row>
    <row r="16577" spans="1:11" x14ac:dyDescent="0.25">
      <c r="A16577"/>
      <c r="B16577"/>
      <c r="C16577"/>
      <c r="D16577"/>
      <c r="E16577"/>
      <c r="F16577"/>
      <c r="G16577"/>
      <c r="H16577"/>
      <c r="I16577" s="2"/>
      <c r="J16577"/>
      <c r="K16577"/>
    </row>
    <row r="16578" spans="1:11" x14ac:dyDescent="0.25">
      <c r="A16578"/>
      <c r="B16578"/>
      <c r="C16578"/>
      <c r="D16578"/>
      <c r="E16578"/>
      <c r="F16578"/>
      <c r="G16578"/>
      <c r="H16578"/>
      <c r="I16578" s="2"/>
      <c r="J16578"/>
      <c r="K16578"/>
    </row>
    <row r="16579" spans="1:11" x14ac:dyDescent="0.25">
      <c r="A16579"/>
      <c r="B16579"/>
      <c r="C16579"/>
      <c r="D16579"/>
      <c r="E16579"/>
      <c r="F16579"/>
      <c r="G16579"/>
      <c r="H16579"/>
      <c r="I16579" s="2"/>
      <c r="J16579"/>
      <c r="K16579"/>
    </row>
    <row r="16580" spans="1:11" x14ac:dyDescent="0.25">
      <c r="A16580"/>
      <c r="B16580"/>
      <c r="C16580"/>
      <c r="D16580"/>
      <c r="E16580"/>
      <c r="F16580"/>
      <c r="G16580"/>
      <c r="H16580"/>
      <c r="I16580" s="2"/>
      <c r="J16580"/>
      <c r="K16580"/>
    </row>
    <row r="16581" spans="1:11" x14ac:dyDescent="0.25">
      <c r="A16581"/>
      <c r="B16581"/>
      <c r="C16581"/>
      <c r="D16581"/>
      <c r="E16581"/>
      <c r="F16581"/>
      <c r="G16581"/>
      <c r="H16581"/>
      <c r="I16581" s="2"/>
      <c r="J16581"/>
      <c r="K16581"/>
    </row>
    <row r="16582" spans="1:11" x14ac:dyDescent="0.25">
      <c r="A16582"/>
      <c r="B16582"/>
      <c r="C16582"/>
      <c r="D16582"/>
      <c r="E16582"/>
      <c r="F16582"/>
      <c r="G16582"/>
      <c r="H16582"/>
      <c r="I16582" s="2"/>
      <c r="J16582"/>
      <c r="K16582"/>
    </row>
    <row r="16583" spans="1:11" x14ac:dyDescent="0.25">
      <c r="A16583"/>
      <c r="B16583"/>
      <c r="C16583"/>
      <c r="D16583"/>
      <c r="E16583"/>
      <c r="F16583"/>
      <c r="G16583"/>
      <c r="H16583"/>
      <c r="I16583" s="2"/>
      <c r="J16583"/>
      <c r="K16583"/>
    </row>
    <row r="16584" spans="1:11" x14ac:dyDescent="0.25">
      <c r="A16584"/>
      <c r="B16584"/>
      <c r="C16584"/>
      <c r="D16584"/>
      <c r="E16584"/>
      <c r="F16584"/>
      <c r="G16584"/>
      <c r="H16584"/>
      <c r="I16584" s="2"/>
      <c r="J16584"/>
      <c r="K16584"/>
    </row>
    <row r="16585" spans="1:11" x14ac:dyDescent="0.25">
      <c r="A16585"/>
      <c r="B16585"/>
      <c r="C16585"/>
      <c r="D16585"/>
      <c r="E16585"/>
      <c r="F16585"/>
      <c r="G16585"/>
      <c r="H16585"/>
      <c r="I16585" s="2"/>
      <c r="J16585"/>
      <c r="K16585"/>
    </row>
    <row r="16586" spans="1:11" x14ac:dyDescent="0.25">
      <c r="A16586"/>
      <c r="B16586"/>
      <c r="C16586"/>
      <c r="D16586"/>
      <c r="E16586"/>
      <c r="F16586"/>
      <c r="G16586"/>
      <c r="H16586"/>
      <c r="I16586" s="2"/>
      <c r="J16586"/>
      <c r="K16586"/>
    </row>
    <row r="16587" spans="1:11" x14ac:dyDescent="0.25">
      <c r="A16587"/>
      <c r="B16587"/>
      <c r="C16587"/>
      <c r="D16587"/>
      <c r="E16587"/>
      <c r="F16587"/>
      <c r="G16587"/>
      <c r="H16587"/>
      <c r="I16587" s="2"/>
      <c r="J16587"/>
      <c r="K16587"/>
    </row>
    <row r="16588" spans="1:11" x14ac:dyDescent="0.25">
      <c r="A16588"/>
      <c r="B16588"/>
      <c r="C16588"/>
      <c r="D16588"/>
      <c r="E16588"/>
      <c r="F16588"/>
      <c r="G16588"/>
      <c r="H16588"/>
      <c r="I16588" s="2"/>
      <c r="J16588"/>
      <c r="K16588"/>
    </row>
    <row r="16589" spans="1:11" x14ac:dyDescent="0.25">
      <c r="A16589"/>
      <c r="B16589"/>
      <c r="C16589"/>
      <c r="D16589"/>
      <c r="E16589"/>
      <c r="F16589"/>
      <c r="G16589"/>
      <c r="H16589"/>
      <c r="I16589" s="2"/>
      <c r="J16589"/>
      <c r="K16589"/>
    </row>
    <row r="16590" spans="1:11" x14ac:dyDescent="0.25">
      <c r="A16590"/>
      <c r="B16590"/>
      <c r="C16590"/>
      <c r="D16590"/>
      <c r="E16590"/>
      <c r="F16590"/>
      <c r="G16590"/>
      <c r="H16590"/>
      <c r="I16590" s="2"/>
      <c r="J16590"/>
      <c r="K16590"/>
    </row>
    <row r="16591" spans="1:11" x14ac:dyDescent="0.25">
      <c r="A16591"/>
      <c r="B16591"/>
      <c r="C16591"/>
      <c r="D16591"/>
      <c r="E16591"/>
      <c r="F16591"/>
      <c r="G16591"/>
      <c r="H16591"/>
      <c r="I16591" s="2"/>
      <c r="J16591"/>
      <c r="K16591"/>
    </row>
    <row r="16592" spans="1:11" x14ac:dyDescent="0.25">
      <c r="A16592"/>
      <c r="B16592"/>
      <c r="C16592"/>
      <c r="D16592"/>
      <c r="E16592"/>
      <c r="F16592"/>
      <c r="G16592"/>
      <c r="H16592"/>
      <c r="I16592" s="2"/>
      <c r="J16592"/>
      <c r="K16592"/>
    </row>
    <row r="16593" spans="1:11" x14ac:dyDescent="0.25">
      <c r="A16593"/>
      <c r="B16593"/>
      <c r="C16593"/>
      <c r="D16593"/>
      <c r="E16593"/>
      <c r="F16593"/>
      <c r="G16593"/>
      <c r="H16593"/>
      <c r="I16593" s="2"/>
      <c r="J16593"/>
      <c r="K16593"/>
    </row>
    <row r="16594" spans="1:11" x14ac:dyDescent="0.25">
      <c r="A16594"/>
      <c r="B16594"/>
      <c r="C16594"/>
      <c r="D16594"/>
      <c r="E16594"/>
      <c r="F16594"/>
      <c r="G16594"/>
      <c r="H16594"/>
      <c r="I16594" s="2"/>
      <c r="J16594"/>
      <c r="K16594"/>
    </row>
    <row r="16595" spans="1:11" x14ac:dyDescent="0.25">
      <c r="A16595"/>
      <c r="B16595"/>
      <c r="C16595"/>
      <c r="D16595"/>
      <c r="E16595"/>
      <c r="F16595"/>
      <c r="G16595"/>
      <c r="H16595"/>
      <c r="I16595" s="2"/>
      <c r="J16595"/>
      <c r="K16595"/>
    </row>
    <row r="16596" spans="1:11" x14ac:dyDescent="0.25">
      <c r="A16596"/>
      <c r="B16596"/>
      <c r="C16596"/>
      <c r="D16596"/>
      <c r="E16596"/>
      <c r="F16596"/>
      <c r="G16596"/>
      <c r="H16596"/>
      <c r="I16596" s="2"/>
      <c r="J16596"/>
      <c r="K16596"/>
    </row>
    <row r="16597" spans="1:11" x14ac:dyDescent="0.25">
      <c r="A16597"/>
      <c r="B16597"/>
      <c r="C16597"/>
      <c r="D16597"/>
      <c r="E16597"/>
      <c r="F16597"/>
      <c r="G16597"/>
      <c r="H16597"/>
      <c r="I16597" s="2"/>
      <c r="J16597"/>
      <c r="K16597"/>
    </row>
    <row r="16598" spans="1:11" x14ac:dyDescent="0.25">
      <c r="A16598"/>
      <c r="B16598"/>
      <c r="C16598"/>
      <c r="D16598"/>
      <c r="E16598"/>
      <c r="F16598"/>
      <c r="G16598"/>
      <c r="H16598"/>
      <c r="I16598" s="2"/>
      <c r="J16598"/>
      <c r="K16598"/>
    </row>
    <row r="16599" spans="1:11" x14ac:dyDescent="0.25">
      <c r="A16599"/>
      <c r="B16599"/>
      <c r="C16599"/>
      <c r="D16599"/>
      <c r="E16599"/>
      <c r="F16599"/>
      <c r="G16599"/>
      <c r="H16599"/>
      <c r="I16599" s="2"/>
      <c r="J16599"/>
      <c r="K16599"/>
    </row>
    <row r="16600" spans="1:11" x14ac:dyDescent="0.25">
      <c r="A16600"/>
      <c r="B16600"/>
      <c r="C16600"/>
      <c r="D16600"/>
      <c r="E16600"/>
      <c r="F16600"/>
      <c r="G16600"/>
      <c r="H16600"/>
      <c r="I16600" s="2"/>
      <c r="J16600"/>
      <c r="K16600"/>
    </row>
    <row r="16601" spans="1:11" x14ac:dyDescent="0.25">
      <c r="A16601"/>
      <c r="B16601"/>
      <c r="C16601"/>
      <c r="D16601"/>
      <c r="E16601"/>
      <c r="F16601"/>
      <c r="G16601"/>
      <c r="H16601"/>
      <c r="I16601" s="2"/>
      <c r="J16601"/>
      <c r="K16601"/>
    </row>
    <row r="16602" spans="1:11" x14ac:dyDescent="0.25">
      <c r="A16602"/>
      <c r="B16602"/>
      <c r="C16602"/>
      <c r="D16602"/>
      <c r="E16602"/>
      <c r="F16602"/>
      <c r="G16602"/>
      <c r="H16602"/>
      <c r="I16602" s="2"/>
      <c r="J16602"/>
      <c r="K16602"/>
    </row>
    <row r="16603" spans="1:11" x14ac:dyDescent="0.25">
      <c r="A16603"/>
      <c r="B16603"/>
      <c r="C16603"/>
      <c r="D16603"/>
      <c r="E16603"/>
      <c r="F16603"/>
      <c r="G16603"/>
      <c r="H16603"/>
      <c r="I16603" s="2"/>
      <c r="J16603"/>
      <c r="K16603"/>
    </row>
    <row r="16604" spans="1:11" x14ac:dyDescent="0.25">
      <c r="A16604"/>
      <c r="B16604"/>
      <c r="C16604"/>
      <c r="D16604"/>
      <c r="E16604"/>
      <c r="F16604"/>
      <c r="G16604"/>
      <c r="H16604"/>
      <c r="I16604" s="2"/>
      <c r="J16604"/>
      <c r="K16604"/>
    </row>
    <row r="16605" spans="1:11" x14ac:dyDescent="0.25">
      <c r="A16605"/>
      <c r="B16605"/>
      <c r="C16605"/>
      <c r="D16605"/>
      <c r="E16605"/>
      <c r="F16605"/>
      <c r="G16605"/>
      <c r="H16605"/>
      <c r="I16605" s="2"/>
      <c r="J16605"/>
      <c r="K16605"/>
    </row>
    <row r="16606" spans="1:11" x14ac:dyDescent="0.25">
      <c r="A16606"/>
      <c r="B16606"/>
      <c r="C16606"/>
      <c r="D16606"/>
      <c r="E16606"/>
      <c r="F16606"/>
      <c r="G16606"/>
      <c r="H16606"/>
      <c r="I16606" s="2"/>
      <c r="J16606"/>
      <c r="K16606"/>
    </row>
    <row r="16607" spans="1:11" x14ac:dyDescent="0.25">
      <c r="A16607"/>
      <c r="B16607"/>
      <c r="C16607"/>
      <c r="D16607"/>
      <c r="E16607"/>
      <c r="F16607"/>
      <c r="G16607"/>
      <c r="H16607"/>
      <c r="I16607" s="2"/>
      <c r="J16607"/>
      <c r="K16607"/>
    </row>
    <row r="16608" spans="1:11" x14ac:dyDescent="0.25">
      <c r="A16608"/>
      <c r="B16608"/>
      <c r="C16608"/>
      <c r="D16608"/>
      <c r="E16608"/>
      <c r="F16608"/>
      <c r="G16608"/>
      <c r="H16608"/>
      <c r="I16608" s="2"/>
      <c r="J16608"/>
      <c r="K16608"/>
    </row>
    <row r="16609" spans="1:11" x14ac:dyDescent="0.25">
      <c r="A16609"/>
      <c r="B16609"/>
      <c r="C16609"/>
      <c r="D16609"/>
      <c r="E16609"/>
      <c r="F16609"/>
      <c r="G16609"/>
      <c r="H16609"/>
      <c r="I16609" s="2"/>
      <c r="J16609"/>
      <c r="K16609"/>
    </row>
    <row r="16610" spans="1:11" x14ac:dyDescent="0.25">
      <c r="A16610"/>
      <c r="B16610"/>
      <c r="C16610"/>
      <c r="D16610"/>
      <c r="E16610"/>
      <c r="F16610"/>
      <c r="G16610"/>
      <c r="H16610"/>
      <c r="I16610" s="2"/>
      <c r="J16610"/>
      <c r="K16610"/>
    </row>
    <row r="16611" spans="1:11" x14ac:dyDescent="0.25">
      <c r="A16611"/>
      <c r="B16611"/>
      <c r="C16611"/>
      <c r="D16611"/>
      <c r="E16611"/>
      <c r="F16611"/>
      <c r="G16611"/>
      <c r="H16611"/>
      <c r="I16611" s="2"/>
      <c r="J16611"/>
      <c r="K16611"/>
    </row>
    <row r="16612" spans="1:11" x14ac:dyDescent="0.25">
      <c r="A16612"/>
      <c r="B16612"/>
      <c r="C16612"/>
      <c r="D16612"/>
      <c r="E16612"/>
      <c r="F16612"/>
      <c r="G16612"/>
      <c r="H16612"/>
      <c r="I16612" s="2"/>
      <c r="J16612"/>
      <c r="K16612"/>
    </row>
    <row r="16613" spans="1:11" x14ac:dyDescent="0.25">
      <c r="A16613"/>
      <c r="B16613"/>
      <c r="C16613"/>
      <c r="D16613"/>
      <c r="E16613"/>
      <c r="F16613"/>
      <c r="G16613"/>
      <c r="H16613"/>
      <c r="I16613" s="2"/>
      <c r="J16613"/>
      <c r="K16613"/>
    </row>
    <row r="16614" spans="1:11" x14ac:dyDescent="0.25">
      <c r="A16614"/>
      <c r="B16614"/>
      <c r="C16614"/>
      <c r="D16614"/>
      <c r="E16614"/>
      <c r="F16614"/>
      <c r="G16614"/>
      <c r="H16614"/>
      <c r="I16614" s="2"/>
      <c r="J16614"/>
      <c r="K16614"/>
    </row>
    <row r="16615" spans="1:11" x14ac:dyDescent="0.25">
      <c r="A16615"/>
      <c r="B16615"/>
      <c r="C16615"/>
      <c r="D16615"/>
      <c r="E16615"/>
      <c r="F16615"/>
      <c r="G16615"/>
      <c r="H16615"/>
      <c r="I16615" s="2"/>
      <c r="J16615"/>
      <c r="K16615"/>
    </row>
    <row r="16616" spans="1:11" x14ac:dyDescent="0.25">
      <c r="A16616"/>
      <c r="B16616"/>
      <c r="C16616"/>
      <c r="D16616"/>
      <c r="E16616"/>
      <c r="F16616"/>
      <c r="G16616"/>
      <c r="H16616"/>
      <c r="I16616" s="2"/>
      <c r="J16616"/>
      <c r="K16616"/>
    </row>
    <row r="16617" spans="1:11" x14ac:dyDescent="0.25">
      <c r="A16617"/>
      <c r="B16617"/>
      <c r="C16617"/>
      <c r="D16617"/>
      <c r="E16617"/>
      <c r="F16617"/>
      <c r="G16617"/>
      <c r="H16617"/>
      <c r="I16617" s="2"/>
      <c r="J16617"/>
      <c r="K16617"/>
    </row>
    <row r="16618" spans="1:11" x14ac:dyDescent="0.25">
      <c r="A16618"/>
      <c r="B16618"/>
      <c r="C16618"/>
      <c r="D16618"/>
      <c r="E16618"/>
      <c r="F16618"/>
      <c r="G16618"/>
      <c r="H16618"/>
      <c r="I16618" s="2"/>
      <c r="J16618"/>
      <c r="K16618"/>
    </row>
    <row r="16619" spans="1:11" x14ac:dyDescent="0.25">
      <c r="A16619"/>
      <c r="B16619"/>
      <c r="C16619"/>
      <c r="D16619"/>
      <c r="E16619"/>
      <c r="F16619"/>
      <c r="G16619"/>
      <c r="H16619"/>
      <c r="I16619" s="2"/>
      <c r="J16619"/>
      <c r="K16619"/>
    </row>
    <row r="16620" spans="1:11" x14ac:dyDescent="0.25">
      <c r="A16620"/>
      <c r="B16620"/>
      <c r="C16620"/>
      <c r="D16620"/>
      <c r="E16620"/>
      <c r="F16620"/>
      <c r="G16620"/>
      <c r="H16620"/>
      <c r="I16620" s="2"/>
      <c r="J16620"/>
      <c r="K16620"/>
    </row>
    <row r="16621" spans="1:11" x14ac:dyDescent="0.25">
      <c r="A16621"/>
      <c r="B16621"/>
      <c r="C16621"/>
      <c r="D16621"/>
      <c r="E16621"/>
      <c r="F16621"/>
      <c r="G16621"/>
      <c r="H16621"/>
      <c r="I16621" s="2"/>
      <c r="J16621"/>
      <c r="K16621"/>
    </row>
    <row r="16622" spans="1:11" x14ac:dyDescent="0.25">
      <c r="A16622"/>
      <c r="B16622"/>
      <c r="C16622"/>
      <c r="D16622"/>
      <c r="E16622"/>
      <c r="F16622"/>
      <c r="G16622"/>
      <c r="H16622"/>
      <c r="I16622" s="2"/>
      <c r="J16622"/>
      <c r="K16622"/>
    </row>
    <row r="16623" spans="1:11" x14ac:dyDescent="0.25">
      <c r="A16623"/>
      <c r="B16623"/>
      <c r="C16623"/>
      <c r="D16623"/>
      <c r="E16623"/>
      <c r="F16623"/>
      <c r="G16623"/>
      <c r="H16623"/>
      <c r="I16623" s="2"/>
      <c r="J16623"/>
      <c r="K16623"/>
    </row>
    <row r="16624" spans="1:11" x14ac:dyDescent="0.25">
      <c r="A16624"/>
      <c r="B16624"/>
      <c r="C16624"/>
      <c r="D16624"/>
      <c r="E16624"/>
      <c r="F16624"/>
      <c r="G16624"/>
      <c r="H16624"/>
      <c r="I16624" s="2"/>
      <c r="J16624"/>
      <c r="K16624"/>
    </row>
    <row r="16625" spans="1:11" x14ac:dyDescent="0.25">
      <c r="A16625"/>
      <c r="B16625"/>
      <c r="C16625"/>
      <c r="D16625"/>
      <c r="E16625"/>
      <c r="F16625"/>
      <c r="G16625"/>
      <c r="H16625"/>
      <c r="I16625" s="2"/>
      <c r="J16625"/>
      <c r="K16625"/>
    </row>
    <row r="16626" spans="1:11" x14ac:dyDescent="0.25">
      <c r="A16626"/>
      <c r="B16626"/>
      <c r="C16626"/>
      <c r="D16626"/>
      <c r="E16626"/>
      <c r="F16626"/>
      <c r="G16626"/>
      <c r="H16626"/>
      <c r="I16626" s="2"/>
      <c r="J16626"/>
      <c r="K16626"/>
    </row>
    <row r="16627" spans="1:11" x14ac:dyDescent="0.25">
      <c r="A16627"/>
      <c r="B16627"/>
      <c r="C16627"/>
      <c r="D16627"/>
      <c r="E16627"/>
      <c r="F16627"/>
      <c r="G16627"/>
      <c r="H16627"/>
      <c r="I16627" s="2"/>
      <c r="J16627"/>
      <c r="K16627"/>
    </row>
    <row r="16628" spans="1:11" x14ac:dyDescent="0.25">
      <c r="A16628"/>
      <c r="B16628"/>
      <c r="C16628"/>
      <c r="D16628"/>
      <c r="E16628"/>
      <c r="F16628"/>
      <c r="G16628"/>
      <c r="H16628"/>
      <c r="I16628" s="2"/>
      <c r="J16628"/>
      <c r="K16628"/>
    </row>
    <row r="16629" spans="1:11" x14ac:dyDescent="0.25">
      <c r="A16629"/>
      <c r="B16629"/>
      <c r="C16629"/>
      <c r="D16629"/>
      <c r="E16629"/>
      <c r="F16629"/>
      <c r="G16629"/>
      <c r="H16629"/>
      <c r="I16629" s="2"/>
      <c r="J16629"/>
      <c r="K16629"/>
    </row>
    <row r="16630" spans="1:11" x14ac:dyDescent="0.25">
      <c r="A16630"/>
      <c r="B16630"/>
      <c r="C16630"/>
      <c r="D16630"/>
      <c r="E16630"/>
      <c r="F16630"/>
      <c r="G16630"/>
      <c r="H16630"/>
      <c r="I16630" s="2"/>
      <c r="J16630"/>
      <c r="K16630"/>
    </row>
    <row r="16631" spans="1:11" x14ac:dyDescent="0.25">
      <c r="A16631"/>
      <c r="B16631"/>
      <c r="C16631"/>
      <c r="D16631"/>
      <c r="E16631"/>
      <c r="F16631"/>
      <c r="G16631"/>
      <c r="H16631"/>
      <c r="I16631" s="2"/>
      <c r="J16631"/>
      <c r="K16631"/>
    </row>
    <row r="16632" spans="1:11" x14ac:dyDescent="0.25">
      <c r="A16632"/>
      <c r="B16632"/>
      <c r="C16632"/>
      <c r="D16632"/>
      <c r="E16632"/>
      <c r="F16632"/>
      <c r="G16632"/>
      <c r="H16632"/>
      <c r="I16632" s="2"/>
      <c r="J16632"/>
      <c r="K16632"/>
    </row>
    <row r="16633" spans="1:11" x14ac:dyDescent="0.25">
      <c r="A16633"/>
      <c r="B16633"/>
      <c r="C16633"/>
      <c r="D16633"/>
      <c r="E16633"/>
      <c r="F16633"/>
      <c r="G16633"/>
      <c r="H16633"/>
      <c r="I16633" s="2"/>
      <c r="J16633"/>
      <c r="K16633"/>
    </row>
    <row r="16634" spans="1:11" x14ac:dyDescent="0.25">
      <c r="A16634"/>
      <c r="B16634"/>
      <c r="C16634"/>
      <c r="D16634"/>
      <c r="E16634"/>
      <c r="F16634"/>
      <c r="G16634"/>
      <c r="H16634"/>
      <c r="I16634" s="2"/>
      <c r="J16634"/>
      <c r="K16634"/>
    </row>
    <row r="16635" spans="1:11" x14ac:dyDescent="0.25">
      <c r="A16635"/>
      <c r="B16635"/>
      <c r="C16635"/>
      <c r="D16635"/>
      <c r="E16635"/>
      <c r="F16635"/>
      <c r="G16635"/>
      <c r="H16635"/>
      <c r="I16635" s="2"/>
      <c r="J16635"/>
      <c r="K16635"/>
    </row>
    <row r="16636" spans="1:11" x14ac:dyDescent="0.25">
      <c r="A16636"/>
      <c r="B16636"/>
      <c r="C16636"/>
      <c r="D16636"/>
      <c r="E16636"/>
      <c r="F16636"/>
      <c r="G16636"/>
      <c r="H16636"/>
      <c r="I16636" s="2"/>
      <c r="J16636"/>
      <c r="K16636"/>
    </row>
    <row r="16637" spans="1:11" x14ac:dyDescent="0.25">
      <c r="A16637"/>
      <c r="B16637"/>
      <c r="C16637"/>
      <c r="D16637"/>
      <c r="E16637"/>
      <c r="F16637"/>
      <c r="G16637"/>
      <c r="H16637"/>
      <c r="I16637" s="2"/>
      <c r="J16637"/>
      <c r="K16637"/>
    </row>
    <row r="16638" spans="1:11" x14ac:dyDescent="0.25">
      <c r="A16638"/>
      <c r="B16638"/>
      <c r="C16638"/>
      <c r="D16638"/>
      <c r="E16638"/>
      <c r="F16638"/>
      <c r="G16638"/>
      <c r="H16638"/>
      <c r="I16638" s="2"/>
      <c r="J16638"/>
      <c r="K16638"/>
    </row>
    <row r="16639" spans="1:11" x14ac:dyDescent="0.25">
      <c r="A16639"/>
      <c r="B16639"/>
      <c r="C16639"/>
      <c r="D16639"/>
      <c r="E16639"/>
      <c r="F16639"/>
      <c r="G16639"/>
      <c r="H16639"/>
      <c r="I16639" s="2"/>
      <c r="J16639"/>
      <c r="K16639"/>
    </row>
    <row r="16640" spans="1:11" x14ac:dyDescent="0.25">
      <c r="A16640"/>
      <c r="B16640"/>
      <c r="C16640"/>
      <c r="D16640"/>
      <c r="E16640"/>
      <c r="F16640"/>
      <c r="G16640"/>
      <c r="H16640"/>
      <c r="I16640" s="2"/>
      <c r="J16640"/>
      <c r="K16640"/>
    </row>
    <row r="16641" spans="1:11" x14ac:dyDescent="0.25">
      <c r="A16641"/>
      <c r="B16641"/>
      <c r="C16641"/>
      <c r="D16641"/>
      <c r="E16641"/>
      <c r="F16641"/>
      <c r="G16641"/>
      <c r="H16641"/>
      <c r="I16641" s="2"/>
      <c r="J16641"/>
      <c r="K16641"/>
    </row>
    <row r="16642" spans="1:11" x14ac:dyDescent="0.25">
      <c r="A16642"/>
      <c r="B16642"/>
      <c r="C16642"/>
      <c r="D16642"/>
      <c r="E16642"/>
      <c r="F16642"/>
      <c r="G16642"/>
      <c r="H16642"/>
      <c r="I16642" s="2"/>
      <c r="J16642"/>
      <c r="K16642"/>
    </row>
    <row r="16643" spans="1:11" x14ac:dyDescent="0.25">
      <c r="A16643"/>
      <c r="B16643"/>
      <c r="C16643"/>
      <c r="D16643"/>
      <c r="E16643"/>
      <c r="F16643"/>
      <c r="G16643"/>
      <c r="H16643"/>
      <c r="I16643" s="2"/>
      <c r="J16643"/>
      <c r="K16643"/>
    </row>
    <row r="16644" spans="1:11" x14ac:dyDescent="0.25">
      <c r="A16644"/>
      <c r="B16644"/>
      <c r="C16644"/>
      <c r="D16644"/>
      <c r="E16644"/>
      <c r="F16644"/>
      <c r="G16644"/>
      <c r="H16644"/>
      <c r="I16644" s="2"/>
      <c r="J16644"/>
      <c r="K16644"/>
    </row>
    <row r="16645" spans="1:11" x14ac:dyDescent="0.25">
      <c r="A16645"/>
      <c r="B16645"/>
      <c r="C16645"/>
      <c r="D16645"/>
      <c r="E16645"/>
      <c r="F16645"/>
      <c r="G16645"/>
      <c r="H16645"/>
      <c r="I16645" s="2"/>
      <c r="J16645"/>
      <c r="K16645"/>
    </row>
    <row r="16646" spans="1:11" x14ac:dyDescent="0.25">
      <c r="A16646"/>
      <c r="B16646"/>
      <c r="C16646"/>
      <c r="D16646"/>
      <c r="E16646"/>
      <c r="F16646"/>
      <c r="G16646"/>
      <c r="H16646"/>
      <c r="I16646" s="2"/>
      <c r="J16646"/>
      <c r="K16646"/>
    </row>
    <row r="16647" spans="1:11" x14ac:dyDescent="0.25">
      <c r="A16647"/>
      <c r="B16647"/>
      <c r="C16647"/>
      <c r="D16647"/>
      <c r="E16647"/>
      <c r="F16647"/>
      <c r="G16647"/>
      <c r="H16647"/>
      <c r="I16647" s="2"/>
      <c r="J16647"/>
      <c r="K16647"/>
    </row>
    <row r="16648" spans="1:11" x14ac:dyDescent="0.25">
      <c r="A16648"/>
      <c r="B16648"/>
      <c r="C16648"/>
      <c r="D16648"/>
      <c r="E16648"/>
      <c r="F16648"/>
      <c r="G16648"/>
      <c r="H16648"/>
      <c r="I16648" s="2"/>
      <c r="J16648"/>
      <c r="K16648"/>
    </row>
    <row r="16649" spans="1:11" x14ac:dyDescent="0.25">
      <c r="A16649"/>
      <c r="B16649"/>
      <c r="C16649"/>
      <c r="D16649"/>
      <c r="E16649"/>
      <c r="F16649"/>
      <c r="G16649"/>
      <c r="H16649"/>
      <c r="I16649" s="2"/>
      <c r="J16649"/>
      <c r="K16649"/>
    </row>
    <row r="16650" spans="1:11" x14ac:dyDescent="0.25">
      <c r="A16650"/>
      <c r="B16650"/>
      <c r="C16650"/>
      <c r="D16650"/>
      <c r="E16650"/>
      <c r="F16650"/>
      <c r="G16650"/>
      <c r="H16650"/>
      <c r="I16650" s="2"/>
      <c r="J16650"/>
      <c r="K16650"/>
    </row>
    <row r="16651" spans="1:11" x14ac:dyDescent="0.25">
      <c r="A16651"/>
      <c r="B16651"/>
      <c r="C16651"/>
      <c r="D16651"/>
      <c r="E16651"/>
      <c r="F16651"/>
      <c r="G16651"/>
      <c r="H16651"/>
      <c r="I16651" s="2"/>
      <c r="J16651"/>
      <c r="K16651"/>
    </row>
    <row r="16652" spans="1:11" x14ac:dyDescent="0.25">
      <c r="A16652"/>
      <c r="B16652"/>
      <c r="C16652"/>
      <c r="D16652"/>
      <c r="E16652"/>
      <c r="F16652"/>
      <c r="G16652"/>
      <c r="H16652"/>
      <c r="I16652" s="2"/>
      <c r="J16652"/>
      <c r="K16652"/>
    </row>
    <row r="16653" spans="1:11" x14ac:dyDescent="0.25">
      <c r="A16653"/>
      <c r="B16653"/>
      <c r="C16653"/>
      <c r="D16653"/>
      <c r="E16653"/>
      <c r="F16653"/>
      <c r="G16653"/>
      <c r="H16653"/>
      <c r="I16653" s="2"/>
      <c r="J16653"/>
      <c r="K16653"/>
    </row>
    <row r="16654" spans="1:11" x14ac:dyDescent="0.25">
      <c r="A16654"/>
      <c r="B16654"/>
      <c r="C16654"/>
      <c r="D16654"/>
      <c r="E16654"/>
      <c r="F16654"/>
      <c r="G16654"/>
      <c r="H16654"/>
      <c r="I16654" s="2"/>
      <c r="J16654"/>
      <c r="K16654"/>
    </row>
    <row r="16655" spans="1:11" x14ac:dyDescent="0.25">
      <c r="A16655"/>
      <c r="B16655"/>
      <c r="C16655"/>
      <c r="D16655"/>
      <c r="E16655"/>
      <c r="F16655"/>
      <c r="G16655"/>
      <c r="H16655"/>
      <c r="I16655" s="2"/>
      <c r="J16655"/>
      <c r="K16655"/>
    </row>
    <row r="16656" spans="1:11" x14ac:dyDescent="0.25">
      <c r="A16656"/>
      <c r="B16656"/>
      <c r="C16656"/>
      <c r="D16656"/>
      <c r="E16656"/>
      <c r="F16656"/>
      <c r="G16656"/>
      <c r="H16656"/>
      <c r="I16656" s="2"/>
      <c r="J16656"/>
      <c r="K16656"/>
    </row>
    <row r="16657" spans="1:11" x14ac:dyDescent="0.25">
      <c r="A16657"/>
      <c r="B16657"/>
      <c r="C16657"/>
      <c r="D16657"/>
      <c r="E16657"/>
      <c r="F16657"/>
      <c r="G16657"/>
      <c r="H16657"/>
      <c r="I16657" s="2"/>
      <c r="J16657"/>
      <c r="K16657"/>
    </row>
    <row r="16658" spans="1:11" x14ac:dyDescent="0.25">
      <c r="A16658"/>
      <c r="B16658"/>
      <c r="C16658"/>
      <c r="D16658"/>
      <c r="E16658"/>
      <c r="F16658"/>
      <c r="G16658"/>
      <c r="H16658"/>
      <c r="I16658" s="2"/>
      <c r="J16658"/>
      <c r="K16658"/>
    </row>
    <row r="16659" spans="1:11" x14ac:dyDescent="0.25">
      <c r="A16659"/>
      <c r="B16659"/>
      <c r="C16659"/>
      <c r="D16659"/>
      <c r="E16659"/>
      <c r="F16659"/>
      <c r="G16659"/>
      <c r="H16659"/>
      <c r="I16659" s="2"/>
      <c r="J16659"/>
      <c r="K16659"/>
    </row>
    <row r="16660" spans="1:11" x14ac:dyDescent="0.25">
      <c r="A16660"/>
      <c r="B16660"/>
      <c r="C16660"/>
      <c r="D16660"/>
      <c r="E16660"/>
      <c r="F16660"/>
      <c r="G16660"/>
      <c r="H16660"/>
      <c r="I16660" s="2"/>
      <c r="J16660"/>
      <c r="K16660"/>
    </row>
    <row r="16661" spans="1:11" x14ac:dyDescent="0.25">
      <c r="A16661"/>
      <c r="B16661"/>
      <c r="C16661"/>
      <c r="D16661"/>
      <c r="E16661"/>
      <c r="F16661"/>
      <c r="G16661"/>
      <c r="H16661"/>
      <c r="I16661" s="2"/>
      <c r="J16661"/>
      <c r="K16661"/>
    </row>
    <row r="16662" spans="1:11" x14ac:dyDescent="0.25">
      <c r="A16662"/>
      <c r="B16662"/>
      <c r="C16662"/>
      <c r="D16662"/>
      <c r="E16662"/>
      <c r="F16662"/>
      <c r="G16662"/>
      <c r="H16662"/>
      <c r="I16662" s="2"/>
      <c r="J16662"/>
      <c r="K16662"/>
    </row>
    <row r="16663" spans="1:11" x14ac:dyDescent="0.25">
      <c r="A16663"/>
      <c r="B16663"/>
      <c r="C16663"/>
      <c r="D16663"/>
      <c r="E16663"/>
      <c r="F16663"/>
      <c r="G16663"/>
      <c r="H16663"/>
      <c r="I16663" s="2"/>
      <c r="J16663"/>
      <c r="K16663"/>
    </row>
    <row r="16664" spans="1:11" x14ac:dyDescent="0.25">
      <c r="A16664"/>
      <c r="B16664"/>
      <c r="C16664"/>
      <c r="D16664"/>
      <c r="E16664"/>
      <c r="F16664"/>
      <c r="G16664"/>
      <c r="H16664"/>
      <c r="I16664" s="2"/>
      <c r="J16664"/>
      <c r="K16664"/>
    </row>
    <row r="16665" spans="1:11" x14ac:dyDescent="0.25">
      <c r="A16665"/>
      <c r="B16665"/>
      <c r="C16665"/>
      <c r="D16665"/>
      <c r="E16665"/>
      <c r="F16665"/>
      <c r="G16665"/>
      <c r="H16665"/>
      <c r="I16665" s="2"/>
      <c r="J16665"/>
      <c r="K16665"/>
    </row>
    <row r="16666" spans="1:11" x14ac:dyDescent="0.25">
      <c r="A16666"/>
      <c r="B16666"/>
      <c r="C16666"/>
      <c r="D16666"/>
      <c r="E16666"/>
      <c r="F16666"/>
      <c r="G16666"/>
      <c r="H16666"/>
      <c r="I16666" s="2"/>
      <c r="J16666"/>
      <c r="K16666"/>
    </row>
    <row r="16667" spans="1:11" x14ac:dyDescent="0.25">
      <c r="A16667"/>
      <c r="B16667"/>
      <c r="C16667"/>
      <c r="D16667"/>
      <c r="E16667"/>
      <c r="F16667"/>
      <c r="G16667"/>
      <c r="H16667"/>
      <c r="I16667" s="2"/>
      <c r="J16667"/>
      <c r="K16667"/>
    </row>
    <row r="16668" spans="1:11" x14ac:dyDescent="0.25">
      <c r="A16668"/>
      <c r="B16668"/>
      <c r="C16668"/>
      <c r="D16668"/>
      <c r="E16668"/>
      <c r="F16668"/>
      <c r="G16668"/>
      <c r="H16668"/>
      <c r="I16668" s="2"/>
      <c r="J16668"/>
      <c r="K16668"/>
    </row>
    <row r="16669" spans="1:11" x14ac:dyDescent="0.25">
      <c r="A16669"/>
      <c r="B16669"/>
      <c r="C16669"/>
      <c r="D16669"/>
      <c r="E16669"/>
      <c r="F16669"/>
      <c r="G16669"/>
      <c r="H16669"/>
      <c r="I16669" s="2"/>
      <c r="J16669"/>
      <c r="K16669"/>
    </row>
    <row r="16670" spans="1:11" x14ac:dyDescent="0.25">
      <c r="A16670"/>
      <c r="B16670"/>
      <c r="C16670"/>
      <c r="D16670"/>
      <c r="E16670"/>
      <c r="F16670"/>
      <c r="G16670"/>
      <c r="H16670"/>
      <c r="I16670" s="2"/>
      <c r="J16670"/>
      <c r="K16670"/>
    </row>
    <row r="16671" spans="1:11" x14ac:dyDescent="0.25">
      <c r="A16671"/>
      <c r="B16671"/>
      <c r="C16671"/>
      <c r="D16671"/>
      <c r="E16671"/>
      <c r="F16671"/>
      <c r="G16671"/>
      <c r="H16671"/>
      <c r="I16671" s="2"/>
      <c r="J16671"/>
      <c r="K16671"/>
    </row>
    <row r="16672" spans="1:11" x14ac:dyDescent="0.25">
      <c r="A16672"/>
      <c r="B16672"/>
      <c r="C16672"/>
      <c r="D16672"/>
      <c r="E16672"/>
      <c r="F16672"/>
      <c r="G16672"/>
      <c r="H16672"/>
      <c r="I16672" s="2"/>
      <c r="J16672"/>
      <c r="K16672"/>
    </row>
    <row r="16673" spans="1:11" x14ac:dyDescent="0.25">
      <c r="A16673"/>
      <c r="B16673"/>
      <c r="C16673"/>
      <c r="D16673"/>
      <c r="E16673"/>
      <c r="F16673"/>
      <c r="G16673"/>
      <c r="H16673"/>
      <c r="I16673" s="2"/>
      <c r="J16673"/>
      <c r="K16673"/>
    </row>
    <row r="16674" spans="1:11" x14ac:dyDescent="0.25">
      <c r="A16674"/>
      <c r="B16674"/>
      <c r="C16674"/>
      <c r="D16674"/>
      <c r="E16674"/>
      <c r="F16674"/>
      <c r="G16674"/>
      <c r="H16674"/>
      <c r="I16674" s="2"/>
      <c r="J16674"/>
      <c r="K16674"/>
    </row>
    <row r="16675" spans="1:11" x14ac:dyDescent="0.25">
      <c r="A16675"/>
      <c r="B16675"/>
      <c r="C16675"/>
      <c r="D16675"/>
      <c r="E16675"/>
      <c r="F16675"/>
      <c r="G16675"/>
      <c r="H16675"/>
      <c r="I16675" s="2"/>
      <c r="J16675"/>
      <c r="K16675"/>
    </row>
    <row r="16676" spans="1:11" x14ac:dyDescent="0.25">
      <c r="A16676"/>
      <c r="B16676"/>
      <c r="C16676"/>
      <c r="D16676"/>
      <c r="E16676"/>
      <c r="F16676"/>
      <c r="G16676"/>
      <c r="H16676"/>
      <c r="I16676" s="2"/>
      <c r="J16676"/>
      <c r="K16676"/>
    </row>
    <row r="16677" spans="1:11" x14ac:dyDescent="0.25">
      <c r="A16677"/>
      <c r="B16677"/>
      <c r="C16677"/>
      <c r="D16677"/>
      <c r="E16677"/>
      <c r="F16677"/>
      <c r="G16677"/>
      <c r="H16677"/>
      <c r="I16677" s="2"/>
      <c r="J16677"/>
      <c r="K16677"/>
    </row>
    <row r="16678" spans="1:11" x14ac:dyDescent="0.25">
      <c r="A16678"/>
      <c r="B16678"/>
      <c r="C16678"/>
      <c r="D16678"/>
      <c r="E16678"/>
      <c r="F16678"/>
      <c r="G16678"/>
      <c r="H16678"/>
      <c r="I16678" s="2"/>
      <c r="J16678"/>
      <c r="K16678"/>
    </row>
    <row r="16679" spans="1:11" x14ac:dyDescent="0.25">
      <c r="A16679"/>
      <c r="B16679"/>
      <c r="C16679"/>
      <c r="D16679"/>
      <c r="E16679"/>
      <c r="F16679"/>
      <c r="G16679"/>
      <c r="H16679"/>
      <c r="I16679" s="2"/>
      <c r="J16679"/>
      <c r="K16679"/>
    </row>
    <row r="16680" spans="1:11" x14ac:dyDescent="0.25">
      <c r="A16680"/>
      <c r="B16680"/>
      <c r="C16680"/>
      <c r="D16680"/>
      <c r="E16680"/>
      <c r="F16680"/>
      <c r="G16680"/>
      <c r="H16680"/>
      <c r="I16680" s="2"/>
      <c r="J16680"/>
      <c r="K16680"/>
    </row>
    <row r="16681" spans="1:11" x14ac:dyDescent="0.25">
      <c r="A16681"/>
      <c r="B16681"/>
      <c r="C16681"/>
      <c r="D16681"/>
      <c r="E16681"/>
      <c r="F16681"/>
      <c r="G16681"/>
      <c r="H16681"/>
      <c r="I16681" s="2"/>
      <c r="J16681"/>
      <c r="K16681"/>
    </row>
    <row r="16682" spans="1:11" x14ac:dyDescent="0.25">
      <c r="A16682"/>
      <c r="B16682"/>
      <c r="C16682"/>
      <c r="D16682"/>
      <c r="E16682"/>
      <c r="F16682"/>
      <c r="G16682"/>
      <c r="H16682"/>
      <c r="I16682" s="2"/>
      <c r="J16682"/>
      <c r="K16682"/>
    </row>
    <row r="16683" spans="1:11" x14ac:dyDescent="0.25">
      <c r="A16683"/>
      <c r="B16683"/>
      <c r="C16683"/>
      <c r="D16683"/>
      <c r="E16683"/>
      <c r="F16683"/>
      <c r="G16683"/>
      <c r="H16683"/>
      <c r="I16683" s="2"/>
      <c r="J16683"/>
      <c r="K16683"/>
    </row>
    <row r="16684" spans="1:11" x14ac:dyDescent="0.25">
      <c r="A16684"/>
      <c r="B16684"/>
      <c r="C16684"/>
      <c r="D16684"/>
      <c r="E16684"/>
      <c r="F16684"/>
      <c r="G16684"/>
      <c r="H16684"/>
      <c r="I16684" s="2"/>
      <c r="J16684"/>
      <c r="K16684"/>
    </row>
    <row r="16685" spans="1:11" x14ac:dyDescent="0.25">
      <c r="A16685"/>
      <c r="B16685"/>
      <c r="C16685"/>
      <c r="D16685"/>
      <c r="E16685"/>
      <c r="F16685"/>
      <c r="G16685"/>
      <c r="H16685"/>
      <c r="I16685" s="2"/>
      <c r="J16685"/>
      <c r="K16685"/>
    </row>
    <row r="16686" spans="1:11" x14ac:dyDescent="0.25">
      <c r="A16686"/>
      <c r="B16686"/>
      <c r="C16686"/>
      <c r="D16686"/>
      <c r="E16686"/>
      <c r="F16686"/>
      <c r="G16686"/>
      <c r="H16686"/>
      <c r="I16686" s="2"/>
      <c r="J16686"/>
      <c r="K16686"/>
    </row>
    <row r="16687" spans="1:11" x14ac:dyDescent="0.25">
      <c r="A16687"/>
      <c r="B16687"/>
      <c r="C16687"/>
      <c r="D16687"/>
      <c r="E16687"/>
      <c r="F16687"/>
      <c r="G16687"/>
      <c r="H16687"/>
      <c r="I16687" s="2"/>
      <c r="J16687"/>
      <c r="K16687"/>
    </row>
    <row r="16688" spans="1:11" x14ac:dyDescent="0.25">
      <c r="A16688"/>
      <c r="B16688"/>
      <c r="C16688"/>
      <c r="D16688"/>
      <c r="E16688"/>
      <c r="F16688"/>
      <c r="G16688"/>
      <c r="H16688"/>
      <c r="I16688" s="2"/>
      <c r="J16688"/>
      <c r="K16688"/>
    </row>
    <row r="16689" spans="1:11" x14ac:dyDescent="0.25">
      <c r="A16689"/>
      <c r="B16689"/>
      <c r="C16689"/>
      <c r="D16689"/>
      <c r="E16689"/>
      <c r="F16689"/>
      <c r="G16689"/>
      <c r="H16689"/>
      <c r="I16689" s="2"/>
      <c r="J16689"/>
      <c r="K16689"/>
    </row>
    <row r="16690" spans="1:11" x14ac:dyDescent="0.25">
      <c r="A16690"/>
      <c r="B16690"/>
      <c r="C16690"/>
      <c r="D16690"/>
      <c r="E16690"/>
      <c r="F16690"/>
      <c r="G16690"/>
      <c r="H16690"/>
      <c r="I16690" s="2"/>
      <c r="J16690"/>
      <c r="K16690"/>
    </row>
    <row r="16691" spans="1:11" x14ac:dyDescent="0.25">
      <c r="A16691"/>
      <c r="B16691"/>
      <c r="C16691"/>
      <c r="D16691"/>
      <c r="E16691"/>
      <c r="F16691"/>
      <c r="G16691"/>
      <c r="H16691"/>
      <c r="I16691" s="2"/>
      <c r="J16691"/>
      <c r="K16691"/>
    </row>
    <row r="16692" spans="1:11" x14ac:dyDescent="0.25">
      <c r="A16692"/>
      <c r="B16692"/>
      <c r="C16692"/>
      <c r="D16692"/>
      <c r="E16692"/>
      <c r="F16692"/>
      <c r="G16692"/>
      <c r="H16692"/>
      <c r="I16692" s="2"/>
      <c r="J16692"/>
      <c r="K16692"/>
    </row>
    <row r="16693" spans="1:11" x14ac:dyDescent="0.25">
      <c r="A16693"/>
      <c r="B16693"/>
      <c r="C16693"/>
      <c r="D16693"/>
      <c r="E16693"/>
      <c r="F16693"/>
      <c r="G16693"/>
      <c r="H16693"/>
      <c r="I16693" s="2"/>
      <c r="J16693"/>
      <c r="K16693"/>
    </row>
    <row r="16694" spans="1:11" x14ac:dyDescent="0.25">
      <c r="A16694"/>
      <c r="B16694"/>
      <c r="C16694"/>
      <c r="D16694"/>
      <c r="E16694"/>
      <c r="F16694"/>
      <c r="G16694"/>
      <c r="H16694"/>
      <c r="I16694" s="2"/>
      <c r="J16694"/>
      <c r="K16694"/>
    </row>
    <row r="16695" spans="1:11" x14ac:dyDescent="0.25">
      <c r="A16695"/>
      <c r="B16695"/>
      <c r="C16695"/>
      <c r="D16695"/>
      <c r="E16695"/>
      <c r="F16695"/>
      <c r="G16695"/>
      <c r="H16695"/>
      <c r="I16695" s="2"/>
      <c r="J16695"/>
      <c r="K16695"/>
    </row>
    <row r="16696" spans="1:11" x14ac:dyDescent="0.25">
      <c r="A16696"/>
      <c r="B16696"/>
      <c r="C16696"/>
      <c r="D16696"/>
      <c r="E16696"/>
      <c r="F16696"/>
      <c r="G16696"/>
      <c r="H16696"/>
      <c r="I16696" s="2"/>
      <c r="J16696"/>
      <c r="K16696"/>
    </row>
    <row r="16697" spans="1:11" x14ac:dyDescent="0.25">
      <c r="A16697"/>
      <c r="B16697"/>
      <c r="C16697"/>
      <c r="D16697"/>
      <c r="E16697"/>
      <c r="F16697"/>
      <c r="G16697"/>
      <c r="H16697"/>
      <c r="I16697" s="2"/>
      <c r="J16697"/>
      <c r="K16697"/>
    </row>
    <row r="16698" spans="1:11" x14ac:dyDescent="0.25">
      <c r="A16698"/>
      <c r="B16698"/>
      <c r="C16698"/>
      <c r="D16698"/>
      <c r="E16698"/>
      <c r="F16698"/>
      <c r="G16698"/>
      <c r="H16698"/>
      <c r="I16698" s="2"/>
      <c r="J16698"/>
      <c r="K16698"/>
    </row>
    <row r="16699" spans="1:11" x14ac:dyDescent="0.25">
      <c r="A16699"/>
      <c r="B16699"/>
      <c r="C16699"/>
      <c r="D16699"/>
      <c r="E16699"/>
      <c r="F16699"/>
      <c r="G16699"/>
      <c r="H16699"/>
      <c r="I16699" s="2"/>
      <c r="J16699"/>
      <c r="K16699"/>
    </row>
    <row r="16700" spans="1:11" x14ac:dyDescent="0.25">
      <c r="A16700"/>
      <c r="B16700"/>
      <c r="C16700"/>
      <c r="D16700"/>
      <c r="E16700"/>
      <c r="F16700"/>
      <c r="G16700"/>
      <c r="H16700"/>
      <c r="I16700" s="2"/>
      <c r="J16700"/>
      <c r="K16700"/>
    </row>
    <row r="16701" spans="1:11" x14ac:dyDescent="0.25">
      <c r="A16701"/>
      <c r="B16701"/>
      <c r="C16701"/>
      <c r="D16701"/>
      <c r="E16701"/>
      <c r="F16701"/>
      <c r="G16701"/>
      <c r="H16701"/>
      <c r="I16701" s="2"/>
      <c r="J16701"/>
      <c r="K16701"/>
    </row>
    <row r="16702" spans="1:11" x14ac:dyDescent="0.25">
      <c r="A16702"/>
      <c r="B16702"/>
      <c r="C16702"/>
      <c r="D16702"/>
      <c r="E16702"/>
      <c r="F16702"/>
      <c r="G16702"/>
      <c r="H16702"/>
      <c r="I16702" s="2"/>
      <c r="J16702"/>
      <c r="K16702"/>
    </row>
    <row r="16703" spans="1:11" x14ac:dyDescent="0.25">
      <c r="A16703"/>
      <c r="B16703"/>
      <c r="C16703"/>
      <c r="D16703"/>
      <c r="E16703"/>
      <c r="F16703"/>
      <c r="G16703"/>
      <c r="H16703"/>
      <c r="I16703" s="2"/>
      <c r="J16703"/>
      <c r="K16703"/>
    </row>
    <row r="16704" spans="1:11" x14ac:dyDescent="0.25">
      <c r="A16704"/>
      <c r="B16704"/>
      <c r="C16704"/>
      <c r="D16704"/>
      <c r="E16704"/>
      <c r="F16704"/>
      <c r="G16704"/>
      <c r="H16704"/>
      <c r="I16704" s="2"/>
      <c r="J16704"/>
      <c r="K16704"/>
    </row>
    <row r="16705" spans="1:11" x14ac:dyDescent="0.25">
      <c r="A16705"/>
      <c r="B16705"/>
      <c r="C16705"/>
      <c r="D16705"/>
      <c r="E16705"/>
      <c r="F16705"/>
      <c r="G16705"/>
      <c r="H16705"/>
      <c r="I16705" s="2"/>
      <c r="J16705"/>
      <c r="K16705"/>
    </row>
    <row r="16706" spans="1:11" x14ac:dyDescent="0.25">
      <c r="A16706"/>
      <c r="B16706"/>
      <c r="C16706"/>
      <c r="D16706"/>
      <c r="E16706"/>
      <c r="F16706"/>
      <c r="G16706"/>
      <c r="H16706"/>
      <c r="I16706" s="2"/>
      <c r="J16706"/>
      <c r="K16706"/>
    </row>
    <row r="16707" spans="1:11" x14ac:dyDescent="0.25">
      <c r="A16707"/>
      <c r="B16707"/>
      <c r="C16707"/>
      <c r="D16707"/>
      <c r="E16707"/>
      <c r="F16707"/>
      <c r="G16707"/>
      <c r="H16707"/>
      <c r="I16707" s="2"/>
      <c r="J16707"/>
      <c r="K16707"/>
    </row>
    <row r="16708" spans="1:11" x14ac:dyDescent="0.25">
      <c r="A16708"/>
      <c r="B16708"/>
      <c r="C16708"/>
      <c r="D16708"/>
      <c r="E16708"/>
      <c r="F16708"/>
      <c r="G16708"/>
      <c r="H16708"/>
      <c r="I16708" s="2"/>
      <c r="J16708"/>
      <c r="K16708"/>
    </row>
    <row r="16709" spans="1:11" x14ac:dyDescent="0.25">
      <c r="A16709"/>
      <c r="B16709"/>
      <c r="C16709"/>
      <c r="D16709"/>
      <c r="E16709"/>
      <c r="F16709"/>
      <c r="G16709"/>
      <c r="H16709"/>
      <c r="I16709" s="2"/>
      <c r="J16709"/>
      <c r="K16709"/>
    </row>
    <row r="16710" spans="1:11" x14ac:dyDescent="0.25">
      <c r="A16710"/>
      <c r="B16710"/>
      <c r="C16710"/>
      <c r="D16710"/>
      <c r="E16710"/>
      <c r="F16710"/>
      <c r="G16710"/>
      <c r="H16710"/>
      <c r="I16710" s="2"/>
      <c r="J16710"/>
      <c r="K16710"/>
    </row>
    <row r="16711" spans="1:11" x14ac:dyDescent="0.25">
      <c r="A16711"/>
      <c r="B16711"/>
      <c r="C16711"/>
      <c r="D16711"/>
      <c r="E16711"/>
      <c r="F16711"/>
      <c r="G16711"/>
      <c r="H16711"/>
      <c r="I16711" s="2"/>
      <c r="J16711"/>
      <c r="K16711"/>
    </row>
    <row r="16712" spans="1:11" x14ac:dyDescent="0.25">
      <c r="A16712"/>
      <c r="B16712"/>
      <c r="C16712"/>
      <c r="D16712"/>
      <c r="E16712"/>
      <c r="F16712"/>
      <c r="G16712"/>
      <c r="H16712"/>
      <c r="I16712" s="2"/>
      <c r="J16712"/>
      <c r="K16712"/>
    </row>
    <row r="16713" spans="1:11" x14ac:dyDescent="0.25">
      <c r="A16713"/>
      <c r="B16713"/>
      <c r="C16713"/>
      <c r="D16713"/>
      <c r="E16713"/>
      <c r="F16713"/>
      <c r="G16713"/>
      <c r="H16713"/>
      <c r="I16713" s="2"/>
      <c r="J16713"/>
      <c r="K16713"/>
    </row>
    <row r="16714" spans="1:11" x14ac:dyDescent="0.25">
      <c r="A16714"/>
      <c r="B16714"/>
      <c r="C16714"/>
      <c r="D16714"/>
      <c r="E16714"/>
      <c r="F16714"/>
      <c r="G16714"/>
      <c r="H16714"/>
      <c r="I16714" s="2"/>
      <c r="J16714"/>
      <c r="K16714"/>
    </row>
    <row r="16715" spans="1:11" x14ac:dyDescent="0.25">
      <c r="A16715"/>
      <c r="B16715"/>
      <c r="C16715"/>
      <c r="D16715"/>
      <c r="E16715"/>
      <c r="F16715"/>
      <c r="G16715"/>
      <c r="H16715"/>
      <c r="I16715" s="2"/>
      <c r="J16715"/>
      <c r="K16715"/>
    </row>
    <row r="16716" spans="1:11" x14ac:dyDescent="0.25">
      <c r="A16716"/>
      <c r="B16716"/>
      <c r="C16716"/>
      <c r="D16716"/>
      <c r="E16716"/>
      <c r="F16716"/>
      <c r="G16716"/>
      <c r="H16716"/>
      <c r="I16716" s="2"/>
      <c r="J16716"/>
      <c r="K16716"/>
    </row>
    <row r="16717" spans="1:11" x14ac:dyDescent="0.25">
      <c r="A16717"/>
      <c r="B16717"/>
      <c r="C16717"/>
      <c r="D16717"/>
      <c r="E16717"/>
      <c r="F16717"/>
      <c r="G16717"/>
      <c r="H16717"/>
      <c r="I16717" s="2"/>
      <c r="J16717"/>
      <c r="K16717"/>
    </row>
    <row r="16718" spans="1:11" x14ac:dyDescent="0.25">
      <c r="A16718"/>
      <c r="B16718"/>
      <c r="C16718"/>
      <c r="D16718"/>
      <c r="E16718"/>
      <c r="F16718"/>
      <c r="G16718"/>
      <c r="H16718"/>
      <c r="I16718" s="2"/>
      <c r="J16718"/>
      <c r="K16718"/>
    </row>
    <row r="16719" spans="1:11" x14ac:dyDescent="0.25">
      <c r="A16719"/>
      <c r="B16719"/>
      <c r="C16719"/>
      <c r="D16719"/>
      <c r="E16719"/>
      <c r="F16719"/>
      <c r="G16719"/>
      <c r="H16719"/>
      <c r="I16719" s="2"/>
      <c r="J16719"/>
      <c r="K16719"/>
    </row>
    <row r="16720" spans="1:11" x14ac:dyDescent="0.25">
      <c r="A16720"/>
      <c r="B16720"/>
      <c r="C16720"/>
      <c r="D16720"/>
      <c r="E16720"/>
      <c r="F16720"/>
      <c r="G16720"/>
      <c r="H16720"/>
      <c r="I16720" s="2"/>
      <c r="J16720"/>
      <c r="K16720"/>
    </row>
    <row r="16721" spans="1:11" x14ac:dyDescent="0.25">
      <c r="A16721"/>
      <c r="B16721"/>
      <c r="C16721"/>
      <c r="D16721"/>
      <c r="E16721"/>
      <c r="F16721"/>
      <c r="G16721"/>
      <c r="H16721"/>
      <c r="I16721" s="2"/>
      <c r="J16721"/>
      <c r="K16721"/>
    </row>
    <row r="16722" spans="1:11" x14ac:dyDescent="0.25">
      <c r="A16722"/>
      <c r="B16722"/>
      <c r="C16722"/>
      <c r="D16722"/>
      <c r="E16722"/>
      <c r="F16722"/>
      <c r="G16722"/>
      <c r="H16722"/>
      <c r="I16722" s="2"/>
      <c r="J16722"/>
      <c r="K16722"/>
    </row>
    <row r="16723" spans="1:11" x14ac:dyDescent="0.25">
      <c r="A16723"/>
      <c r="B16723"/>
      <c r="C16723"/>
      <c r="D16723"/>
      <c r="E16723"/>
      <c r="F16723"/>
      <c r="G16723"/>
      <c r="H16723"/>
      <c r="I16723" s="2"/>
      <c r="J16723"/>
      <c r="K16723"/>
    </row>
    <row r="16724" spans="1:11" x14ac:dyDescent="0.25">
      <c r="A16724"/>
      <c r="B16724"/>
      <c r="C16724"/>
      <c r="D16724"/>
      <c r="E16724"/>
      <c r="F16724"/>
      <c r="G16724"/>
      <c r="H16724"/>
      <c r="I16724" s="2"/>
      <c r="J16724"/>
      <c r="K16724"/>
    </row>
    <row r="16725" spans="1:11" x14ac:dyDescent="0.25">
      <c r="A16725"/>
      <c r="B16725"/>
      <c r="C16725"/>
      <c r="D16725"/>
      <c r="E16725"/>
      <c r="F16725"/>
      <c r="G16725"/>
      <c r="H16725"/>
      <c r="I16725" s="2"/>
      <c r="J16725"/>
      <c r="K16725"/>
    </row>
    <row r="16726" spans="1:11" x14ac:dyDescent="0.25">
      <c r="A16726"/>
      <c r="B16726"/>
      <c r="C16726"/>
      <c r="D16726"/>
      <c r="E16726"/>
      <c r="F16726"/>
      <c r="G16726"/>
      <c r="H16726"/>
      <c r="I16726" s="2"/>
      <c r="J16726"/>
      <c r="K16726"/>
    </row>
    <row r="16727" spans="1:11" x14ac:dyDescent="0.25">
      <c r="A16727"/>
      <c r="B16727"/>
      <c r="C16727"/>
      <c r="D16727"/>
      <c r="E16727"/>
      <c r="F16727"/>
      <c r="G16727"/>
      <c r="H16727"/>
      <c r="I16727" s="2"/>
      <c r="J16727"/>
      <c r="K16727"/>
    </row>
    <row r="16728" spans="1:11" x14ac:dyDescent="0.25">
      <c r="A16728"/>
      <c r="B16728"/>
      <c r="C16728"/>
      <c r="D16728"/>
      <c r="E16728"/>
      <c r="F16728"/>
      <c r="G16728"/>
      <c r="H16728"/>
      <c r="I16728" s="2"/>
      <c r="J16728"/>
      <c r="K16728"/>
    </row>
    <row r="16729" spans="1:11" x14ac:dyDescent="0.25">
      <c r="A16729"/>
      <c r="B16729"/>
      <c r="C16729"/>
      <c r="D16729"/>
      <c r="E16729"/>
      <c r="F16729"/>
      <c r="G16729"/>
      <c r="H16729"/>
      <c r="I16729" s="2"/>
      <c r="J16729"/>
      <c r="K16729"/>
    </row>
    <row r="16730" spans="1:11" x14ac:dyDescent="0.25">
      <c r="A16730"/>
      <c r="B16730"/>
      <c r="C16730"/>
      <c r="D16730"/>
      <c r="E16730"/>
      <c r="F16730"/>
      <c r="G16730"/>
      <c r="H16730"/>
      <c r="I16730" s="2"/>
      <c r="J16730"/>
      <c r="K16730"/>
    </row>
    <row r="16731" spans="1:11" x14ac:dyDescent="0.25">
      <c r="A16731"/>
      <c r="B16731"/>
      <c r="C16731"/>
      <c r="D16731"/>
      <c r="E16731"/>
      <c r="F16731"/>
      <c r="G16731"/>
      <c r="H16731"/>
      <c r="I16731" s="2"/>
      <c r="J16731"/>
      <c r="K16731"/>
    </row>
    <row r="16732" spans="1:11" x14ac:dyDescent="0.25">
      <c r="A16732"/>
      <c r="B16732"/>
      <c r="C16732"/>
      <c r="D16732"/>
      <c r="E16732"/>
      <c r="F16732"/>
      <c r="G16732"/>
      <c r="H16732"/>
      <c r="I16732" s="2"/>
      <c r="J16732"/>
      <c r="K16732"/>
    </row>
    <row r="16733" spans="1:11" x14ac:dyDescent="0.25">
      <c r="A16733"/>
      <c r="B16733"/>
      <c r="C16733"/>
      <c r="D16733"/>
      <c r="E16733"/>
      <c r="F16733"/>
      <c r="G16733"/>
      <c r="H16733"/>
      <c r="I16733" s="2"/>
      <c r="J16733"/>
      <c r="K16733"/>
    </row>
    <row r="16734" spans="1:11" x14ac:dyDescent="0.25">
      <c r="A16734"/>
      <c r="B16734"/>
      <c r="C16734"/>
      <c r="D16734"/>
      <c r="E16734"/>
      <c r="F16734"/>
      <c r="G16734"/>
      <c r="H16734"/>
      <c r="I16734" s="2"/>
      <c r="J16734"/>
      <c r="K16734"/>
    </row>
    <row r="16735" spans="1:11" x14ac:dyDescent="0.25">
      <c r="A16735"/>
      <c r="B16735"/>
      <c r="C16735"/>
      <c r="D16735"/>
      <c r="E16735"/>
      <c r="F16735"/>
      <c r="G16735"/>
      <c r="H16735"/>
      <c r="I16735" s="2"/>
      <c r="J16735"/>
      <c r="K16735"/>
    </row>
    <row r="16736" spans="1:11" x14ac:dyDescent="0.25">
      <c r="A16736"/>
      <c r="B16736"/>
      <c r="C16736"/>
      <c r="D16736"/>
      <c r="E16736"/>
      <c r="F16736"/>
      <c r="G16736"/>
      <c r="H16736"/>
      <c r="I16736" s="2"/>
      <c r="J16736"/>
      <c r="K16736"/>
    </row>
    <row r="16737" spans="1:11" x14ac:dyDescent="0.25">
      <c r="A16737"/>
      <c r="B16737"/>
      <c r="C16737"/>
      <c r="D16737"/>
      <c r="E16737"/>
      <c r="F16737"/>
      <c r="G16737"/>
      <c r="H16737"/>
      <c r="I16737" s="2"/>
      <c r="J16737"/>
      <c r="K16737"/>
    </row>
    <row r="16738" spans="1:11" x14ac:dyDescent="0.25">
      <c r="A16738"/>
      <c r="B16738"/>
      <c r="C16738"/>
      <c r="D16738"/>
      <c r="E16738"/>
      <c r="F16738"/>
      <c r="G16738"/>
      <c r="H16738"/>
      <c r="I16738" s="2"/>
      <c r="J16738"/>
      <c r="K16738"/>
    </row>
    <row r="16739" spans="1:11" x14ac:dyDescent="0.25">
      <c r="A16739"/>
      <c r="B16739"/>
      <c r="C16739"/>
      <c r="D16739"/>
      <c r="E16739"/>
      <c r="F16739"/>
      <c r="G16739"/>
      <c r="H16739"/>
      <c r="I16739" s="2"/>
      <c r="J16739"/>
      <c r="K16739"/>
    </row>
    <row r="16740" spans="1:11" x14ac:dyDescent="0.25">
      <c r="A16740"/>
      <c r="B16740"/>
      <c r="C16740"/>
      <c r="D16740"/>
      <c r="E16740"/>
      <c r="F16740"/>
      <c r="G16740"/>
      <c r="H16740"/>
      <c r="I16740" s="2"/>
      <c r="J16740"/>
      <c r="K16740"/>
    </row>
    <row r="16741" spans="1:11" x14ac:dyDescent="0.25">
      <c r="A16741"/>
      <c r="B16741"/>
      <c r="C16741"/>
      <c r="D16741"/>
      <c r="E16741"/>
      <c r="F16741"/>
      <c r="G16741"/>
      <c r="H16741"/>
      <c r="I16741" s="2"/>
      <c r="J16741"/>
      <c r="K16741"/>
    </row>
    <row r="16742" spans="1:11" x14ac:dyDescent="0.25">
      <c r="A16742"/>
      <c r="B16742"/>
      <c r="C16742"/>
      <c r="D16742"/>
      <c r="E16742"/>
      <c r="F16742"/>
      <c r="G16742"/>
      <c r="H16742"/>
      <c r="I16742" s="2"/>
      <c r="J16742"/>
      <c r="K16742"/>
    </row>
    <row r="16743" spans="1:11" x14ac:dyDescent="0.25">
      <c r="A16743"/>
      <c r="B16743"/>
      <c r="C16743"/>
      <c r="D16743"/>
      <c r="E16743"/>
      <c r="F16743"/>
      <c r="G16743"/>
      <c r="H16743"/>
      <c r="I16743" s="2"/>
      <c r="J16743"/>
      <c r="K16743"/>
    </row>
    <row r="16744" spans="1:11" x14ac:dyDescent="0.25">
      <c r="A16744"/>
      <c r="B16744"/>
      <c r="C16744"/>
      <c r="D16744"/>
      <c r="E16744"/>
      <c r="F16744"/>
      <c r="G16744"/>
      <c r="H16744"/>
      <c r="I16744" s="2"/>
      <c r="J16744"/>
      <c r="K16744"/>
    </row>
    <row r="16745" spans="1:11" x14ac:dyDescent="0.25">
      <c r="A16745"/>
      <c r="B16745"/>
      <c r="C16745"/>
      <c r="D16745"/>
      <c r="E16745"/>
      <c r="F16745"/>
      <c r="G16745"/>
      <c r="H16745"/>
      <c r="I16745" s="2"/>
      <c r="J16745"/>
      <c r="K16745"/>
    </row>
    <row r="16746" spans="1:11" x14ac:dyDescent="0.25">
      <c r="A16746"/>
      <c r="B16746"/>
      <c r="C16746"/>
      <c r="D16746"/>
      <c r="E16746"/>
      <c r="F16746"/>
      <c r="G16746"/>
      <c r="H16746"/>
      <c r="I16746" s="2"/>
      <c r="J16746"/>
      <c r="K16746"/>
    </row>
    <row r="16747" spans="1:11" x14ac:dyDescent="0.25">
      <c r="A16747"/>
      <c r="B16747"/>
      <c r="C16747"/>
      <c r="D16747"/>
      <c r="E16747"/>
      <c r="F16747"/>
      <c r="G16747"/>
      <c r="H16747"/>
      <c r="I16747" s="2"/>
      <c r="J16747"/>
      <c r="K16747"/>
    </row>
    <row r="16748" spans="1:11" x14ac:dyDescent="0.25">
      <c r="A16748"/>
      <c r="B16748"/>
      <c r="C16748"/>
      <c r="D16748"/>
      <c r="E16748"/>
      <c r="F16748"/>
      <c r="G16748"/>
      <c r="H16748"/>
      <c r="I16748" s="2"/>
      <c r="J16748"/>
      <c r="K16748"/>
    </row>
    <row r="16749" spans="1:11" x14ac:dyDescent="0.25">
      <c r="A16749"/>
      <c r="B16749"/>
      <c r="C16749"/>
      <c r="D16749"/>
      <c r="E16749"/>
      <c r="F16749"/>
      <c r="G16749"/>
      <c r="H16749"/>
      <c r="I16749" s="2"/>
      <c r="J16749"/>
      <c r="K16749"/>
    </row>
    <row r="16750" spans="1:11" x14ac:dyDescent="0.25">
      <c r="A16750"/>
      <c r="B16750"/>
      <c r="C16750"/>
      <c r="D16750"/>
      <c r="E16750"/>
      <c r="F16750"/>
      <c r="G16750"/>
      <c r="H16750"/>
      <c r="I16750" s="2"/>
      <c r="J16750"/>
      <c r="K16750"/>
    </row>
    <row r="16751" spans="1:11" x14ac:dyDescent="0.25">
      <c r="A16751"/>
      <c r="B16751"/>
      <c r="C16751"/>
      <c r="D16751"/>
      <c r="E16751"/>
      <c r="F16751"/>
      <c r="G16751"/>
      <c r="H16751"/>
      <c r="I16751" s="2"/>
      <c r="J16751"/>
      <c r="K16751"/>
    </row>
    <row r="16752" spans="1:11" x14ac:dyDescent="0.25">
      <c r="A16752"/>
      <c r="B16752"/>
      <c r="C16752"/>
      <c r="D16752"/>
      <c r="E16752"/>
      <c r="F16752"/>
      <c r="G16752"/>
      <c r="H16752"/>
      <c r="I16752" s="2"/>
      <c r="J16752"/>
      <c r="K16752"/>
    </row>
    <row r="16753" spans="1:11" x14ac:dyDescent="0.25">
      <c r="A16753"/>
      <c r="B16753"/>
      <c r="C16753"/>
      <c r="D16753"/>
      <c r="E16753"/>
      <c r="F16753"/>
      <c r="G16753"/>
      <c r="H16753"/>
      <c r="I16753" s="2"/>
      <c r="J16753"/>
      <c r="K16753"/>
    </row>
    <row r="16754" spans="1:11" x14ac:dyDescent="0.25">
      <c r="A16754"/>
      <c r="B16754"/>
      <c r="C16754"/>
      <c r="D16754"/>
      <c r="E16754"/>
      <c r="F16754"/>
      <c r="G16754"/>
      <c r="H16754"/>
      <c r="I16754" s="2"/>
      <c r="J16754"/>
      <c r="K16754"/>
    </row>
    <row r="16755" spans="1:11" x14ac:dyDescent="0.25">
      <c r="A16755"/>
      <c r="B16755"/>
      <c r="C16755"/>
      <c r="D16755"/>
      <c r="E16755"/>
      <c r="F16755"/>
      <c r="G16755"/>
      <c r="H16755"/>
      <c r="I16755" s="2"/>
      <c r="J16755"/>
      <c r="K16755"/>
    </row>
    <row r="16756" spans="1:11" x14ac:dyDescent="0.25">
      <c r="A16756"/>
      <c r="B16756"/>
      <c r="C16756"/>
      <c r="D16756"/>
      <c r="E16756"/>
      <c r="F16756"/>
      <c r="G16756"/>
      <c r="H16756"/>
      <c r="I16756" s="2"/>
      <c r="J16756"/>
      <c r="K16756"/>
    </row>
    <row r="16757" spans="1:11" x14ac:dyDescent="0.25">
      <c r="A16757"/>
      <c r="B16757"/>
      <c r="C16757"/>
      <c r="D16757"/>
      <c r="E16757"/>
      <c r="F16757"/>
      <c r="G16757"/>
      <c r="H16757"/>
      <c r="I16757" s="2"/>
      <c r="J16757"/>
      <c r="K16757"/>
    </row>
    <row r="16758" spans="1:11" x14ac:dyDescent="0.25">
      <c r="A16758"/>
      <c r="B16758"/>
      <c r="C16758"/>
      <c r="D16758"/>
      <c r="E16758"/>
      <c r="F16758"/>
      <c r="G16758"/>
      <c r="H16758"/>
      <c r="I16758" s="2"/>
      <c r="J16758"/>
      <c r="K16758"/>
    </row>
    <row r="16759" spans="1:11" x14ac:dyDescent="0.25">
      <c r="A16759"/>
      <c r="B16759"/>
      <c r="C16759"/>
      <c r="D16759"/>
      <c r="E16759"/>
      <c r="F16759"/>
      <c r="G16759"/>
      <c r="H16759"/>
      <c r="I16759" s="2"/>
      <c r="J16759"/>
      <c r="K16759"/>
    </row>
    <row r="16760" spans="1:11" x14ac:dyDescent="0.25">
      <c r="A16760"/>
      <c r="B16760"/>
      <c r="C16760"/>
      <c r="D16760"/>
      <c r="E16760"/>
      <c r="F16760"/>
      <c r="G16760"/>
      <c r="H16760"/>
      <c r="I16760" s="2"/>
      <c r="J16760"/>
      <c r="K16760"/>
    </row>
    <row r="16761" spans="1:11" x14ac:dyDescent="0.25">
      <c r="A16761"/>
      <c r="B16761"/>
      <c r="C16761"/>
      <c r="D16761"/>
      <c r="E16761"/>
      <c r="F16761"/>
      <c r="G16761"/>
      <c r="H16761"/>
      <c r="I16761" s="2"/>
      <c r="J16761"/>
      <c r="K16761"/>
    </row>
    <row r="16762" spans="1:11" x14ac:dyDescent="0.25">
      <c r="A16762"/>
      <c r="B16762"/>
      <c r="C16762"/>
      <c r="D16762"/>
      <c r="E16762"/>
      <c r="F16762"/>
      <c r="G16762"/>
      <c r="H16762"/>
      <c r="I16762" s="2"/>
      <c r="J16762"/>
      <c r="K16762"/>
    </row>
    <row r="16763" spans="1:11" x14ac:dyDescent="0.25">
      <c r="A16763"/>
      <c r="B16763"/>
      <c r="C16763"/>
      <c r="D16763"/>
      <c r="E16763"/>
      <c r="F16763"/>
      <c r="G16763"/>
      <c r="H16763"/>
      <c r="I16763" s="2"/>
      <c r="J16763"/>
      <c r="K16763"/>
    </row>
    <row r="16764" spans="1:11" x14ac:dyDescent="0.25">
      <c r="A16764"/>
      <c r="B16764"/>
      <c r="C16764"/>
      <c r="D16764"/>
      <c r="E16764"/>
      <c r="F16764"/>
      <c r="G16764"/>
      <c r="H16764"/>
      <c r="I16764" s="2"/>
      <c r="J16764"/>
      <c r="K16764"/>
    </row>
    <row r="16765" spans="1:11" x14ac:dyDescent="0.25">
      <c r="A16765"/>
      <c r="B16765"/>
      <c r="C16765"/>
      <c r="D16765"/>
      <c r="E16765"/>
      <c r="F16765"/>
      <c r="G16765"/>
      <c r="H16765"/>
      <c r="I16765" s="2"/>
      <c r="J16765"/>
      <c r="K16765"/>
    </row>
    <row r="16766" spans="1:11" x14ac:dyDescent="0.25">
      <c r="A16766"/>
      <c r="B16766"/>
      <c r="C16766"/>
      <c r="D16766"/>
      <c r="E16766"/>
      <c r="F16766"/>
      <c r="G16766"/>
      <c r="H16766"/>
      <c r="I16766" s="2"/>
      <c r="J16766"/>
      <c r="K16766"/>
    </row>
    <row r="16767" spans="1:11" x14ac:dyDescent="0.25">
      <c r="A16767"/>
      <c r="B16767"/>
      <c r="C16767"/>
      <c r="D16767"/>
      <c r="E16767"/>
      <c r="F16767"/>
      <c r="G16767"/>
      <c r="H16767"/>
      <c r="I16767" s="2"/>
      <c r="J16767"/>
      <c r="K16767"/>
    </row>
    <row r="16768" spans="1:11" x14ac:dyDescent="0.25">
      <c r="A16768"/>
      <c r="B16768"/>
      <c r="C16768"/>
      <c r="D16768"/>
      <c r="E16768"/>
      <c r="F16768"/>
      <c r="G16768"/>
      <c r="H16768"/>
      <c r="I16768" s="2"/>
      <c r="J16768"/>
      <c r="K16768"/>
    </row>
    <row r="16769" spans="1:11" x14ac:dyDescent="0.25">
      <c r="A16769"/>
      <c r="B16769"/>
      <c r="C16769"/>
      <c r="D16769"/>
      <c r="E16769"/>
      <c r="F16769"/>
      <c r="G16769"/>
      <c r="H16769"/>
      <c r="I16769" s="2"/>
      <c r="J16769"/>
      <c r="K16769"/>
    </row>
    <row r="16770" spans="1:11" x14ac:dyDescent="0.25">
      <c r="A16770"/>
      <c r="B16770"/>
      <c r="C16770"/>
      <c r="D16770"/>
      <c r="E16770"/>
      <c r="F16770"/>
      <c r="G16770"/>
      <c r="H16770"/>
      <c r="I16770" s="2"/>
      <c r="J16770"/>
      <c r="K16770"/>
    </row>
    <row r="16771" spans="1:11" x14ac:dyDescent="0.25">
      <c r="A16771"/>
      <c r="B16771"/>
      <c r="C16771"/>
      <c r="D16771"/>
      <c r="E16771"/>
      <c r="F16771"/>
      <c r="G16771"/>
      <c r="H16771"/>
      <c r="I16771" s="2"/>
      <c r="J16771"/>
      <c r="K16771"/>
    </row>
    <row r="16772" spans="1:11" x14ac:dyDescent="0.25">
      <c r="A16772"/>
      <c r="B16772"/>
      <c r="C16772"/>
      <c r="D16772"/>
      <c r="E16772"/>
      <c r="F16772"/>
      <c r="G16772"/>
      <c r="H16772"/>
      <c r="I16772" s="2"/>
      <c r="J16772"/>
      <c r="K16772"/>
    </row>
    <row r="16773" spans="1:11" x14ac:dyDescent="0.25">
      <c r="A16773"/>
      <c r="B16773"/>
      <c r="C16773"/>
      <c r="D16773"/>
      <c r="E16773"/>
      <c r="F16773"/>
      <c r="G16773"/>
      <c r="H16773"/>
      <c r="I16773" s="2"/>
      <c r="J16773"/>
      <c r="K16773"/>
    </row>
    <row r="16774" spans="1:11" x14ac:dyDescent="0.25">
      <c r="A16774"/>
      <c r="B16774"/>
      <c r="C16774"/>
      <c r="D16774"/>
      <c r="E16774"/>
      <c r="F16774"/>
      <c r="G16774"/>
      <c r="H16774"/>
      <c r="I16774" s="2"/>
      <c r="J16774"/>
      <c r="K16774"/>
    </row>
    <row r="16775" spans="1:11" x14ac:dyDescent="0.25">
      <c r="A16775"/>
      <c r="B16775"/>
      <c r="C16775"/>
      <c r="D16775"/>
      <c r="E16775"/>
      <c r="F16775"/>
      <c r="G16775"/>
      <c r="H16775"/>
      <c r="I16775" s="2"/>
      <c r="J16775"/>
      <c r="K16775"/>
    </row>
    <row r="16776" spans="1:11" x14ac:dyDescent="0.25">
      <c r="A16776"/>
      <c r="B16776"/>
      <c r="C16776"/>
      <c r="D16776"/>
      <c r="E16776"/>
      <c r="F16776"/>
      <c r="G16776"/>
      <c r="H16776"/>
      <c r="I16776" s="2"/>
      <c r="J16776"/>
      <c r="K16776"/>
    </row>
    <row r="16777" spans="1:11" x14ac:dyDescent="0.25">
      <c r="A16777"/>
      <c r="B16777"/>
      <c r="C16777"/>
      <c r="D16777"/>
      <c r="E16777"/>
      <c r="F16777"/>
      <c r="G16777"/>
      <c r="H16777"/>
      <c r="I16777" s="2"/>
      <c r="J16777"/>
      <c r="K16777"/>
    </row>
    <row r="16778" spans="1:11" x14ac:dyDescent="0.25">
      <c r="A16778"/>
      <c r="B16778"/>
      <c r="C16778"/>
      <c r="D16778"/>
      <c r="E16778"/>
      <c r="F16778"/>
      <c r="G16778"/>
      <c r="H16778"/>
      <c r="I16778" s="2"/>
      <c r="J16778"/>
      <c r="K16778"/>
    </row>
    <row r="16779" spans="1:11" x14ac:dyDescent="0.25">
      <c r="A16779"/>
      <c r="B16779"/>
      <c r="C16779"/>
      <c r="D16779"/>
      <c r="E16779"/>
      <c r="F16779"/>
      <c r="G16779"/>
      <c r="H16779"/>
      <c r="I16779" s="2"/>
      <c r="J16779"/>
      <c r="K16779"/>
    </row>
    <row r="16780" spans="1:11" x14ac:dyDescent="0.25">
      <c r="A16780"/>
      <c r="B16780"/>
      <c r="C16780"/>
      <c r="D16780"/>
      <c r="E16780"/>
      <c r="F16780"/>
      <c r="G16780"/>
      <c r="H16780"/>
      <c r="I16780" s="2"/>
      <c r="J16780"/>
      <c r="K16780"/>
    </row>
    <row r="16781" spans="1:11" x14ac:dyDescent="0.25">
      <c r="A16781"/>
      <c r="B16781"/>
      <c r="C16781"/>
      <c r="D16781"/>
      <c r="E16781"/>
      <c r="F16781"/>
      <c r="G16781"/>
      <c r="H16781"/>
      <c r="I16781" s="2"/>
      <c r="J16781"/>
      <c r="K16781"/>
    </row>
    <row r="16782" spans="1:11" x14ac:dyDescent="0.25">
      <c r="A16782"/>
      <c r="B16782"/>
      <c r="C16782"/>
      <c r="D16782"/>
      <c r="E16782"/>
      <c r="F16782"/>
      <c r="G16782"/>
      <c r="H16782"/>
      <c r="I16782" s="2"/>
      <c r="J16782"/>
      <c r="K16782"/>
    </row>
    <row r="16783" spans="1:11" x14ac:dyDescent="0.25">
      <c r="A16783"/>
      <c r="B16783"/>
      <c r="C16783"/>
      <c r="D16783"/>
      <c r="E16783"/>
      <c r="F16783"/>
      <c r="G16783"/>
      <c r="H16783"/>
      <c r="I16783" s="2"/>
      <c r="J16783"/>
      <c r="K16783"/>
    </row>
    <row r="16784" spans="1:11" x14ac:dyDescent="0.25">
      <c r="A16784"/>
      <c r="B16784"/>
      <c r="C16784"/>
      <c r="D16784"/>
      <c r="E16784"/>
      <c r="F16784"/>
      <c r="G16784"/>
      <c r="H16784"/>
      <c r="I16784" s="2"/>
      <c r="J16784"/>
      <c r="K16784"/>
    </row>
    <row r="16785" spans="1:11" x14ac:dyDescent="0.25">
      <c r="A16785"/>
      <c r="B16785"/>
      <c r="C16785"/>
      <c r="D16785"/>
      <c r="E16785"/>
      <c r="F16785"/>
      <c r="G16785"/>
      <c r="H16785"/>
      <c r="I16785" s="2"/>
      <c r="J16785"/>
      <c r="K16785"/>
    </row>
    <row r="16786" spans="1:11" x14ac:dyDescent="0.25">
      <c r="A16786"/>
      <c r="B16786"/>
      <c r="C16786"/>
      <c r="D16786"/>
      <c r="E16786"/>
      <c r="F16786"/>
      <c r="G16786"/>
      <c r="H16786"/>
      <c r="I16786" s="2"/>
      <c r="J16786"/>
      <c r="K16786"/>
    </row>
    <row r="16787" spans="1:11" x14ac:dyDescent="0.25">
      <c r="A16787"/>
      <c r="B16787"/>
      <c r="C16787"/>
      <c r="D16787"/>
      <c r="E16787"/>
      <c r="F16787"/>
      <c r="G16787"/>
      <c r="H16787"/>
      <c r="I16787" s="2"/>
      <c r="J16787"/>
      <c r="K16787"/>
    </row>
    <row r="16788" spans="1:11" x14ac:dyDescent="0.25">
      <c r="A16788"/>
      <c r="B16788"/>
      <c r="C16788"/>
      <c r="D16788"/>
      <c r="E16788"/>
      <c r="F16788"/>
      <c r="G16788"/>
      <c r="H16788"/>
      <c r="I16788" s="2"/>
      <c r="J16788"/>
      <c r="K16788"/>
    </row>
    <row r="16789" spans="1:11" x14ac:dyDescent="0.25">
      <c r="A16789"/>
      <c r="B16789"/>
      <c r="C16789"/>
      <c r="D16789"/>
      <c r="E16789"/>
      <c r="F16789"/>
      <c r="G16789"/>
      <c r="H16789"/>
      <c r="I16789" s="2"/>
      <c r="J16789"/>
      <c r="K16789"/>
    </row>
    <row r="16790" spans="1:11" x14ac:dyDescent="0.25">
      <c r="A16790"/>
      <c r="B16790"/>
      <c r="C16790"/>
      <c r="D16790"/>
      <c r="E16790"/>
      <c r="F16790"/>
      <c r="G16790"/>
      <c r="H16790"/>
      <c r="I16790" s="2"/>
      <c r="J16790"/>
      <c r="K16790"/>
    </row>
    <row r="16791" spans="1:11" x14ac:dyDescent="0.25">
      <c r="A16791"/>
      <c r="B16791"/>
      <c r="C16791"/>
      <c r="D16791"/>
      <c r="E16791"/>
      <c r="F16791"/>
      <c r="G16791"/>
      <c r="H16791"/>
      <c r="I16791" s="2"/>
      <c r="J16791"/>
      <c r="K16791"/>
    </row>
    <row r="16792" spans="1:11" x14ac:dyDescent="0.25">
      <c r="A16792"/>
      <c r="B16792"/>
      <c r="C16792"/>
      <c r="D16792"/>
      <c r="E16792"/>
      <c r="F16792"/>
      <c r="G16792"/>
      <c r="H16792"/>
      <c r="I16792" s="2"/>
      <c r="J16792"/>
      <c r="K16792"/>
    </row>
    <row r="16793" spans="1:11" x14ac:dyDescent="0.25">
      <c r="A16793"/>
      <c r="B16793"/>
      <c r="C16793"/>
      <c r="D16793"/>
      <c r="E16793"/>
      <c r="F16793"/>
      <c r="G16793"/>
      <c r="H16793"/>
      <c r="I16793" s="2"/>
      <c r="J16793"/>
      <c r="K16793"/>
    </row>
    <row r="16794" spans="1:11" x14ac:dyDescent="0.25">
      <c r="A16794"/>
      <c r="B16794"/>
      <c r="C16794"/>
      <c r="D16794"/>
      <c r="E16794"/>
      <c r="F16794"/>
      <c r="G16794"/>
      <c r="H16794"/>
      <c r="I16794" s="2"/>
      <c r="J16794"/>
      <c r="K16794"/>
    </row>
    <row r="16795" spans="1:11" x14ac:dyDescent="0.25">
      <c r="A16795"/>
      <c r="B16795"/>
      <c r="C16795"/>
      <c r="D16795"/>
      <c r="E16795"/>
      <c r="F16795"/>
      <c r="G16795"/>
      <c r="H16795"/>
      <c r="I16795" s="2"/>
      <c r="J16795"/>
      <c r="K16795"/>
    </row>
    <row r="16796" spans="1:11" x14ac:dyDescent="0.25">
      <c r="A16796"/>
      <c r="B16796"/>
      <c r="C16796"/>
      <c r="D16796"/>
      <c r="E16796"/>
      <c r="F16796"/>
      <c r="G16796"/>
      <c r="H16796"/>
      <c r="I16796" s="2"/>
      <c r="J16796"/>
      <c r="K16796"/>
    </row>
    <row r="16797" spans="1:11" x14ac:dyDescent="0.25">
      <c r="A16797"/>
      <c r="B16797"/>
      <c r="C16797"/>
      <c r="D16797"/>
      <c r="E16797"/>
      <c r="F16797"/>
      <c r="G16797"/>
      <c r="H16797"/>
      <c r="I16797" s="2"/>
      <c r="J16797"/>
      <c r="K16797"/>
    </row>
    <row r="16798" spans="1:11" x14ac:dyDescent="0.25">
      <c r="A16798"/>
      <c r="B16798"/>
      <c r="C16798"/>
      <c r="D16798"/>
      <c r="E16798"/>
      <c r="F16798"/>
      <c r="G16798"/>
      <c r="H16798"/>
      <c r="I16798" s="2"/>
      <c r="J16798"/>
      <c r="K16798"/>
    </row>
    <row r="16799" spans="1:11" x14ac:dyDescent="0.25">
      <c r="A16799"/>
      <c r="B16799"/>
      <c r="C16799"/>
      <c r="D16799"/>
      <c r="E16799"/>
      <c r="F16799"/>
      <c r="G16799"/>
      <c r="H16799"/>
      <c r="I16799" s="2"/>
      <c r="J16799"/>
      <c r="K16799"/>
    </row>
    <row r="16800" spans="1:11" x14ac:dyDescent="0.25">
      <c r="A16800"/>
      <c r="B16800"/>
      <c r="C16800"/>
      <c r="D16800"/>
      <c r="E16800"/>
      <c r="F16800"/>
      <c r="G16800"/>
      <c r="H16800"/>
      <c r="I16800" s="2"/>
      <c r="J16800"/>
      <c r="K16800"/>
    </row>
    <row r="16801" spans="1:11" x14ac:dyDescent="0.25">
      <c r="A16801"/>
      <c r="B16801"/>
      <c r="C16801"/>
      <c r="D16801"/>
      <c r="E16801"/>
      <c r="F16801"/>
      <c r="G16801"/>
      <c r="H16801"/>
      <c r="I16801" s="2"/>
      <c r="J16801"/>
      <c r="K16801"/>
    </row>
    <row r="16802" spans="1:11" x14ac:dyDescent="0.25">
      <c r="A16802"/>
      <c r="B16802"/>
      <c r="C16802"/>
      <c r="D16802"/>
      <c r="E16802"/>
      <c r="F16802"/>
      <c r="G16802"/>
      <c r="H16802"/>
      <c r="I16802" s="2"/>
      <c r="J16802"/>
      <c r="K16802"/>
    </row>
    <row r="16803" spans="1:11" x14ac:dyDescent="0.25">
      <c r="A16803"/>
      <c r="B16803"/>
      <c r="C16803"/>
      <c r="D16803"/>
      <c r="E16803"/>
      <c r="F16803"/>
      <c r="G16803"/>
      <c r="H16803"/>
      <c r="I16803" s="2"/>
      <c r="J16803"/>
      <c r="K16803"/>
    </row>
    <row r="16804" spans="1:11" x14ac:dyDescent="0.25">
      <c r="A16804"/>
      <c r="B16804"/>
      <c r="C16804"/>
      <c r="D16804"/>
      <c r="E16804"/>
      <c r="F16804"/>
      <c r="G16804"/>
      <c r="H16804"/>
      <c r="I16804" s="2"/>
      <c r="J16804"/>
      <c r="K16804"/>
    </row>
    <row r="16805" spans="1:11" x14ac:dyDescent="0.25">
      <c r="A16805"/>
      <c r="B16805"/>
      <c r="C16805"/>
      <c r="D16805"/>
      <c r="E16805"/>
      <c r="F16805"/>
      <c r="G16805"/>
      <c r="H16805"/>
      <c r="I16805" s="2"/>
      <c r="J16805"/>
      <c r="K16805"/>
    </row>
    <row r="16806" spans="1:11" x14ac:dyDescent="0.25">
      <c r="A16806"/>
      <c r="B16806"/>
      <c r="C16806"/>
      <c r="D16806"/>
      <c r="E16806"/>
      <c r="F16806"/>
      <c r="G16806"/>
      <c r="H16806"/>
      <c r="I16806" s="2"/>
      <c r="J16806"/>
      <c r="K16806"/>
    </row>
    <row r="16807" spans="1:11" x14ac:dyDescent="0.25">
      <c r="A16807"/>
      <c r="B16807"/>
      <c r="C16807"/>
      <c r="D16807"/>
      <c r="E16807"/>
      <c r="F16807"/>
      <c r="G16807"/>
      <c r="H16807"/>
      <c r="I16807" s="2"/>
      <c r="J16807"/>
      <c r="K16807"/>
    </row>
    <row r="16808" spans="1:11" x14ac:dyDescent="0.25">
      <c r="A16808"/>
      <c r="B16808"/>
      <c r="C16808"/>
      <c r="D16808"/>
      <c r="E16808"/>
      <c r="F16808"/>
      <c r="G16808"/>
      <c r="H16808"/>
      <c r="I16808" s="2"/>
      <c r="J16808"/>
      <c r="K16808"/>
    </row>
    <row r="16809" spans="1:11" x14ac:dyDescent="0.25">
      <c r="A16809"/>
      <c r="B16809"/>
      <c r="C16809"/>
      <c r="D16809"/>
      <c r="E16809"/>
      <c r="F16809"/>
      <c r="G16809"/>
      <c r="H16809"/>
      <c r="I16809" s="2"/>
      <c r="J16809"/>
      <c r="K16809"/>
    </row>
    <row r="16810" spans="1:11" x14ac:dyDescent="0.25">
      <c r="A16810"/>
      <c r="B16810"/>
      <c r="C16810"/>
      <c r="D16810"/>
      <c r="E16810"/>
      <c r="F16810"/>
      <c r="G16810"/>
      <c r="H16810"/>
      <c r="I16810" s="2"/>
      <c r="J16810"/>
      <c r="K16810"/>
    </row>
    <row r="16811" spans="1:11" x14ac:dyDescent="0.25">
      <c r="A16811"/>
      <c r="B16811"/>
      <c r="C16811"/>
      <c r="D16811"/>
      <c r="E16811"/>
      <c r="F16811"/>
      <c r="G16811"/>
      <c r="H16811"/>
      <c r="I16811" s="2"/>
      <c r="J16811"/>
      <c r="K16811"/>
    </row>
    <row r="16812" spans="1:11" x14ac:dyDescent="0.25">
      <c r="A16812"/>
      <c r="B16812"/>
      <c r="C16812"/>
      <c r="D16812"/>
      <c r="E16812"/>
      <c r="F16812"/>
      <c r="G16812"/>
      <c r="H16812"/>
      <c r="I16812" s="2"/>
      <c r="J16812"/>
      <c r="K16812"/>
    </row>
    <row r="16813" spans="1:11" x14ac:dyDescent="0.25">
      <c r="A16813"/>
      <c r="B16813"/>
      <c r="C16813"/>
      <c r="D16813"/>
      <c r="E16813"/>
      <c r="F16813"/>
      <c r="G16813"/>
      <c r="H16813"/>
      <c r="I16813" s="2"/>
      <c r="J16813"/>
      <c r="K16813"/>
    </row>
    <row r="16814" spans="1:11" x14ac:dyDescent="0.25">
      <c r="A16814"/>
      <c r="B16814"/>
      <c r="C16814"/>
      <c r="D16814"/>
      <c r="E16814"/>
      <c r="F16814"/>
      <c r="G16814"/>
      <c r="H16814"/>
      <c r="I16814" s="2"/>
      <c r="J16814"/>
      <c r="K16814"/>
    </row>
    <row r="16815" spans="1:11" x14ac:dyDescent="0.25">
      <c r="A16815"/>
      <c r="B16815"/>
      <c r="C16815"/>
      <c r="D16815"/>
      <c r="E16815"/>
      <c r="F16815"/>
      <c r="G16815"/>
      <c r="H16815"/>
      <c r="I16815" s="2"/>
      <c r="J16815"/>
      <c r="K16815"/>
    </row>
    <row r="16816" spans="1:11" x14ac:dyDescent="0.25">
      <c r="A16816"/>
      <c r="B16816"/>
      <c r="C16816"/>
      <c r="D16816"/>
      <c r="E16816"/>
      <c r="F16816"/>
      <c r="G16816"/>
      <c r="H16816"/>
      <c r="I16816" s="2"/>
      <c r="J16816"/>
      <c r="K16816"/>
    </row>
    <row r="16817" spans="1:11" x14ac:dyDescent="0.25">
      <c r="A16817"/>
      <c r="B16817"/>
      <c r="C16817"/>
      <c r="D16817"/>
      <c r="E16817"/>
      <c r="F16817"/>
      <c r="G16817"/>
      <c r="H16817"/>
      <c r="I16817" s="2"/>
      <c r="J16817"/>
      <c r="K16817"/>
    </row>
    <row r="16818" spans="1:11" x14ac:dyDescent="0.25">
      <c r="A16818"/>
      <c r="B16818"/>
      <c r="C16818"/>
      <c r="D16818"/>
      <c r="E16818"/>
      <c r="F16818"/>
      <c r="G16818"/>
      <c r="H16818"/>
      <c r="I16818" s="2"/>
      <c r="J16818"/>
      <c r="K16818"/>
    </row>
    <row r="16819" spans="1:11" x14ac:dyDescent="0.25">
      <c r="A16819"/>
      <c r="B16819"/>
      <c r="C16819"/>
      <c r="D16819"/>
      <c r="E16819"/>
      <c r="F16819"/>
      <c r="G16819"/>
      <c r="H16819"/>
      <c r="I16819" s="2"/>
      <c r="J16819"/>
      <c r="K16819"/>
    </row>
    <row r="16820" spans="1:11" x14ac:dyDescent="0.25">
      <c r="A16820"/>
      <c r="B16820"/>
      <c r="C16820"/>
      <c r="D16820"/>
      <c r="E16820"/>
      <c r="F16820"/>
      <c r="G16820"/>
      <c r="H16820"/>
      <c r="I16820" s="2"/>
      <c r="J16820"/>
      <c r="K16820"/>
    </row>
    <row r="16821" spans="1:11" x14ac:dyDescent="0.25">
      <c r="A16821"/>
      <c r="B16821"/>
      <c r="C16821"/>
      <c r="D16821"/>
      <c r="E16821"/>
      <c r="F16821"/>
      <c r="G16821"/>
      <c r="H16821"/>
      <c r="I16821" s="2"/>
      <c r="J16821"/>
      <c r="K16821"/>
    </row>
    <row r="16822" spans="1:11" x14ac:dyDescent="0.25">
      <c r="A16822"/>
      <c r="B16822"/>
      <c r="C16822"/>
      <c r="D16822"/>
      <c r="E16822"/>
      <c r="F16822"/>
      <c r="G16822"/>
      <c r="H16822"/>
      <c r="I16822" s="2"/>
      <c r="J16822"/>
      <c r="K16822"/>
    </row>
    <row r="16823" spans="1:11" x14ac:dyDescent="0.25">
      <c r="A16823"/>
      <c r="B16823"/>
      <c r="C16823"/>
      <c r="D16823"/>
      <c r="E16823"/>
      <c r="F16823"/>
      <c r="G16823"/>
      <c r="H16823"/>
      <c r="I16823" s="2"/>
      <c r="J16823"/>
      <c r="K16823"/>
    </row>
    <row r="16824" spans="1:11" x14ac:dyDescent="0.25">
      <c r="A16824"/>
      <c r="B16824"/>
      <c r="C16824"/>
      <c r="D16824"/>
      <c r="E16824"/>
      <c r="F16824"/>
      <c r="G16824"/>
      <c r="H16824"/>
      <c r="I16824" s="2"/>
      <c r="J16824"/>
      <c r="K16824"/>
    </row>
    <row r="16825" spans="1:11" x14ac:dyDescent="0.25">
      <c r="A16825"/>
      <c r="B16825"/>
      <c r="C16825"/>
      <c r="D16825"/>
      <c r="E16825"/>
      <c r="F16825"/>
      <c r="G16825"/>
      <c r="H16825"/>
      <c r="I16825" s="2"/>
      <c r="J16825"/>
      <c r="K16825"/>
    </row>
    <row r="16826" spans="1:11" x14ac:dyDescent="0.25">
      <c r="A16826"/>
      <c r="B16826"/>
      <c r="C16826"/>
      <c r="D16826"/>
      <c r="E16826"/>
      <c r="F16826"/>
      <c r="G16826"/>
      <c r="H16826"/>
      <c r="I16826" s="2"/>
      <c r="J16826"/>
      <c r="K16826"/>
    </row>
    <row r="16827" spans="1:11" x14ac:dyDescent="0.25">
      <c r="A16827"/>
      <c r="B16827"/>
      <c r="C16827"/>
      <c r="D16827"/>
      <c r="E16827"/>
      <c r="F16827"/>
      <c r="G16827"/>
      <c r="H16827"/>
      <c r="I16827" s="2"/>
      <c r="J16827"/>
      <c r="K16827"/>
    </row>
    <row r="16828" spans="1:11" x14ac:dyDescent="0.25">
      <c r="A16828"/>
      <c r="B16828"/>
      <c r="C16828"/>
      <c r="D16828"/>
      <c r="E16828"/>
      <c r="F16828"/>
      <c r="G16828"/>
      <c r="H16828"/>
      <c r="I16828" s="2"/>
      <c r="J16828"/>
      <c r="K16828"/>
    </row>
    <row r="16829" spans="1:11" x14ac:dyDescent="0.25">
      <c r="A16829"/>
      <c r="B16829"/>
      <c r="C16829"/>
      <c r="D16829"/>
      <c r="E16829"/>
      <c r="F16829"/>
      <c r="G16829"/>
      <c r="H16829"/>
      <c r="I16829" s="2"/>
      <c r="J16829"/>
      <c r="K16829"/>
    </row>
    <row r="16830" spans="1:11" x14ac:dyDescent="0.25">
      <c r="A16830"/>
      <c r="B16830"/>
      <c r="C16830"/>
      <c r="D16830"/>
      <c r="E16830"/>
      <c r="F16830"/>
      <c r="G16830"/>
      <c r="H16830"/>
      <c r="I16830" s="2"/>
      <c r="J16830"/>
      <c r="K16830"/>
    </row>
    <row r="16831" spans="1:11" x14ac:dyDescent="0.25">
      <c r="A16831"/>
      <c r="B16831"/>
      <c r="C16831"/>
      <c r="D16831"/>
      <c r="E16831"/>
      <c r="F16831"/>
      <c r="G16831"/>
      <c r="H16831"/>
      <c r="I16831" s="2"/>
      <c r="J16831"/>
      <c r="K16831"/>
    </row>
    <row r="16832" spans="1:11" x14ac:dyDescent="0.25">
      <c r="A16832"/>
      <c r="B16832"/>
      <c r="C16832"/>
      <c r="D16832"/>
      <c r="E16832"/>
      <c r="F16832"/>
      <c r="G16832"/>
      <c r="H16832"/>
      <c r="I16832" s="2"/>
      <c r="J16832"/>
      <c r="K16832"/>
    </row>
    <row r="16833" spans="1:11" x14ac:dyDescent="0.25">
      <c r="A16833"/>
      <c r="B16833"/>
      <c r="C16833"/>
      <c r="D16833"/>
      <c r="E16833"/>
      <c r="F16833"/>
      <c r="G16833"/>
      <c r="H16833"/>
      <c r="I16833" s="2"/>
      <c r="J16833"/>
      <c r="K16833"/>
    </row>
    <row r="16834" spans="1:11" x14ac:dyDescent="0.25">
      <c r="A16834"/>
      <c r="B16834"/>
      <c r="C16834"/>
      <c r="D16834"/>
      <c r="E16834"/>
      <c r="F16834"/>
      <c r="G16834"/>
      <c r="H16834"/>
      <c r="I16834" s="2"/>
      <c r="J16834"/>
      <c r="K16834"/>
    </row>
    <row r="16835" spans="1:11" x14ac:dyDescent="0.25">
      <c r="A16835"/>
      <c r="B16835"/>
      <c r="C16835"/>
      <c r="D16835"/>
      <c r="E16835"/>
      <c r="F16835"/>
      <c r="G16835"/>
      <c r="H16835"/>
      <c r="I16835" s="2"/>
      <c r="J16835"/>
      <c r="K16835"/>
    </row>
    <row r="16836" spans="1:11" x14ac:dyDescent="0.25">
      <c r="A16836"/>
      <c r="B16836"/>
      <c r="C16836"/>
      <c r="D16836"/>
      <c r="E16836"/>
      <c r="F16836"/>
      <c r="G16836"/>
      <c r="H16836"/>
      <c r="I16836" s="2"/>
      <c r="J16836"/>
      <c r="K16836"/>
    </row>
    <row r="16837" spans="1:11" x14ac:dyDescent="0.25">
      <c r="A16837"/>
      <c r="B16837"/>
      <c r="C16837"/>
      <c r="D16837"/>
      <c r="E16837"/>
      <c r="F16837"/>
      <c r="G16837"/>
      <c r="H16837"/>
      <c r="I16837" s="2"/>
      <c r="J16837"/>
      <c r="K16837"/>
    </row>
    <row r="16838" spans="1:11" x14ac:dyDescent="0.25">
      <c r="A16838"/>
      <c r="B16838"/>
      <c r="C16838"/>
      <c r="D16838"/>
      <c r="E16838"/>
      <c r="F16838"/>
      <c r="G16838"/>
      <c r="H16838"/>
      <c r="I16838" s="2"/>
      <c r="J16838"/>
      <c r="K16838"/>
    </row>
    <row r="16839" spans="1:11" x14ac:dyDescent="0.25">
      <c r="A16839"/>
      <c r="B16839"/>
      <c r="C16839"/>
      <c r="D16839"/>
      <c r="E16839"/>
      <c r="F16839"/>
      <c r="G16839"/>
      <c r="H16839"/>
      <c r="I16839" s="2"/>
      <c r="J16839"/>
      <c r="K16839"/>
    </row>
    <row r="16840" spans="1:11" x14ac:dyDescent="0.25">
      <c r="A16840"/>
      <c r="B16840"/>
      <c r="C16840"/>
      <c r="D16840"/>
      <c r="E16840"/>
      <c r="F16840"/>
      <c r="G16840"/>
      <c r="H16840"/>
      <c r="I16840" s="2"/>
      <c r="J16840"/>
      <c r="K16840"/>
    </row>
    <row r="16841" spans="1:11" x14ac:dyDescent="0.25">
      <c r="A16841"/>
      <c r="B16841"/>
      <c r="C16841"/>
      <c r="D16841"/>
      <c r="E16841"/>
      <c r="F16841"/>
      <c r="G16841"/>
      <c r="H16841"/>
      <c r="I16841" s="2"/>
      <c r="J16841"/>
      <c r="K16841"/>
    </row>
    <row r="16842" spans="1:11" x14ac:dyDescent="0.25">
      <c r="A16842"/>
      <c r="B16842"/>
      <c r="C16842"/>
      <c r="D16842"/>
      <c r="E16842"/>
      <c r="F16842"/>
      <c r="G16842"/>
      <c r="H16842"/>
      <c r="I16842" s="2"/>
      <c r="J16842"/>
      <c r="K16842"/>
    </row>
    <row r="16843" spans="1:11" x14ac:dyDescent="0.25">
      <c r="A16843"/>
      <c r="B16843"/>
      <c r="C16843"/>
      <c r="D16843"/>
      <c r="E16843"/>
      <c r="F16843"/>
      <c r="G16843"/>
      <c r="H16843"/>
      <c r="I16843" s="2"/>
      <c r="J16843"/>
      <c r="K16843"/>
    </row>
    <row r="16844" spans="1:11" x14ac:dyDescent="0.25">
      <c r="A16844"/>
      <c r="B16844"/>
      <c r="C16844"/>
      <c r="D16844"/>
      <c r="E16844"/>
      <c r="F16844"/>
      <c r="G16844"/>
      <c r="H16844"/>
      <c r="I16844" s="2"/>
      <c r="J16844"/>
      <c r="K16844"/>
    </row>
    <row r="16845" spans="1:11" x14ac:dyDescent="0.25">
      <c r="A16845"/>
      <c r="B16845"/>
      <c r="C16845"/>
      <c r="D16845"/>
      <c r="E16845"/>
      <c r="F16845"/>
      <c r="G16845"/>
      <c r="H16845"/>
      <c r="I16845" s="2"/>
      <c r="J16845"/>
      <c r="K16845"/>
    </row>
    <row r="16846" spans="1:11" x14ac:dyDescent="0.25">
      <c r="A16846"/>
      <c r="B16846"/>
      <c r="C16846"/>
      <c r="D16846"/>
      <c r="E16846"/>
      <c r="F16846"/>
      <c r="G16846"/>
      <c r="H16846"/>
      <c r="I16846" s="2"/>
      <c r="J16846"/>
      <c r="K16846"/>
    </row>
    <row r="16847" spans="1:11" x14ac:dyDescent="0.25">
      <c r="A16847"/>
      <c r="B16847"/>
      <c r="C16847"/>
      <c r="D16847"/>
      <c r="E16847"/>
      <c r="F16847"/>
      <c r="G16847"/>
      <c r="H16847"/>
      <c r="I16847" s="2"/>
      <c r="J16847"/>
      <c r="K16847"/>
    </row>
    <row r="16848" spans="1:11" x14ac:dyDescent="0.25">
      <c r="A16848"/>
      <c r="B16848"/>
      <c r="C16848"/>
      <c r="D16848"/>
      <c r="E16848"/>
      <c r="F16848"/>
      <c r="G16848"/>
      <c r="H16848"/>
      <c r="I16848" s="2"/>
      <c r="J16848"/>
      <c r="K16848"/>
    </row>
    <row r="16849" spans="1:11" x14ac:dyDescent="0.25">
      <c r="A16849"/>
      <c r="B16849"/>
      <c r="C16849"/>
      <c r="D16849"/>
      <c r="E16849"/>
      <c r="F16849"/>
      <c r="G16849"/>
      <c r="H16849"/>
      <c r="I16849" s="2"/>
      <c r="J16849"/>
      <c r="K16849"/>
    </row>
    <row r="16850" spans="1:11" x14ac:dyDescent="0.25">
      <c r="A16850"/>
      <c r="B16850"/>
      <c r="C16850"/>
      <c r="D16850"/>
      <c r="E16850"/>
      <c r="F16850"/>
      <c r="G16850"/>
      <c r="H16850"/>
      <c r="I16850" s="2"/>
      <c r="J16850"/>
      <c r="K16850"/>
    </row>
    <row r="16851" spans="1:11" x14ac:dyDescent="0.25">
      <c r="A16851"/>
      <c r="B16851"/>
      <c r="C16851"/>
      <c r="D16851"/>
      <c r="E16851"/>
      <c r="F16851"/>
      <c r="G16851"/>
      <c r="H16851"/>
      <c r="I16851" s="2"/>
      <c r="J16851"/>
      <c r="K16851"/>
    </row>
    <row r="16852" spans="1:11" x14ac:dyDescent="0.25">
      <c r="A16852"/>
      <c r="B16852"/>
      <c r="C16852"/>
      <c r="D16852"/>
      <c r="E16852"/>
      <c r="F16852"/>
      <c r="G16852"/>
      <c r="H16852"/>
      <c r="I16852" s="2"/>
      <c r="J16852"/>
      <c r="K16852"/>
    </row>
    <row r="16853" spans="1:11" x14ac:dyDescent="0.25">
      <c r="A16853"/>
      <c r="B16853"/>
      <c r="C16853"/>
      <c r="D16853"/>
      <c r="E16853"/>
      <c r="F16853"/>
      <c r="G16853"/>
      <c r="H16853"/>
      <c r="I16853" s="2"/>
      <c r="J16853"/>
      <c r="K16853"/>
    </row>
    <row r="16854" spans="1:11" x14ac:dyDescent="0.25">
      <c r="A16854"/>
      <c r="B16854"/>
      <c r="C16854"/>
      <c r="D16854"/>
      <c r="E16854"/>
      <c r="F16854"/>
      <c r="G16854"/>
      <c r="H16854"/>
      <c r="I16854" s="2"/>
      <c r="J16854"/>
      <c r="K16854"/>
    </row>
    <row r="16855" spans="1:11" x14ac:dyDescent="0.25">
      <c r="A16855"/>
      <c r="B16855"/>
      <c r="C16855"/>
      <c r="D16855"/>
      <c r="E16855"/>
      <c r="F16855"/>
      <c r="G16855"/>
      <c r="H16855"/>
      <c r="I16855" s="2"/>
      <c r="J16855"/>
      <c r="K16855"/>
    </row>
    <row r="16856" spans="1:11" x14ac:dyDescent="0.25">
      <c r="A16856"/>
      <c r="B16856"/>
      <c r="C16856"/>
      <c r="D16856"/>
      <c r="E16856"/>
      <c r="F16856"/>
      <c r="G16856"/>
      <c r="H16856"/>
      <c r="I16856" s="2"/>
      <c r="J16856"/>
      <c r="K16856"/>
    </row>
    <row r="16857" spans="1:11" x14ac:dyDescent="0.25">
      <c r="A16857"/>
      <c r="B16857"/>
      <c r="C16857"/>
      <c r="D16857"/>
      <c r="E16857"/>
      <c r="F16857"/>
      <c r="G16857"/>
      <c r="H16857"/>
      <c r="I16857" s="2"/>
      <c r="J16857"/>
      <c r="K16857"/>
    </row>
    <row r="16858" spans="1:11" x14ac:dyDescent="0.25">
      <c r="A16858"/>
      <c r="B16858"/>
      <c r="C16858"/>
      <c r="D16858"/>
      <c r="E16858"/>
      <c r="F16858"/>
      <c r="G16858"/>
      <c r="H16858"/>
      <c r="I16858" s="2"/>
      <c r="J16858"/>
      <c r="K16858"/>
    </row>
    <row r="16859" spans="1:11" x14ac:dyDescent="0.25">
      <c r="A16859"/>
      <c r="B16859"/>
      <c r="C16859"/>
      <c r="D16859"/>
      <c r="E16859"/>
      <c r="F16859"/>
      <c r="G16859"/>
      <c r="H16859"/>
      <c r="I16859" s="2"/>
      <c r="J16859"/>
      <c r="K16859"/>
    </row>
    <row r="16860" spans="1:11" x14ac:dyDescent="0.25">
      <c r="A16860"/>
      <c r="B16860"/>
      <c r="C16860"/>
      <c r="D16860"/>
      <c r="E16860"/>
      <c r="F16860"/>
      <c r="G16860"/>
      <c r="H16860"/>
      <c r="I16860" s="2"/>
      <c r="J16860"/>
      <c r="K16860"/>
    </row>
    <row r="16861" spans="1:11" x14ac:dyDescent="0.25">
      <c r="A16861"/>
      <c r="B16861"/>
      <c r="C16861"/>
      <c r="D16861"/>
      <c r="E16861"/>
      <c r="F16861"/>
      <c r="G16861"/>
      <c r="H16861"/>
      <c r="I16861" s="2"/>
      <c r="J16861"/>
      <c r="K16861"/>
    </row>
    <row r="16862" spans="1:11" x14ac:dyDescent="0.25">
      <c r="A16862"/>
      <c r="B16862"/>
      <c r="C16862"/>
      <c r="D16862"/>
      <c r="E16862"/>
      <c r="F16862"/>
      <c r="G16862"/>
      <c r="H16862"/>
      <c r="I16862" s="2"/>
      <c r="J16862"/>
      <c r="K16862"/>
    </row>
    <row r="16863" spans="1:11" x14ac:dyDescent="0.25">
      <c r="A16863"/>
      <c r="B16863"/>
      <c r="C16863"/>
      <c r="D16863"/>
      <c r="E16863"/>
      <c r="F16863"/>
      <c r="G16863"/>
      <c r="H16863"/>
      <c r="I16863" s="2"/>
      <c r="J16863"/>
      <c r="K16863"/>
    </row>
    <row r="16864" spans="1:11" x14ac:dyDescent="0.25">
      <c r="A16864"/>
      <c r="B16864"/>
      <c r="C16864"/>
      <c r="D16864"/>
      <c r="E16864"/>
      <c r="F16864"/>
      <c r="G16864"/>
      <c r="H16864"/>
      <c r="I16864" s="2"/>
      <c r="J16864"/>
      <c r="K16864"/>
    </row>
    <row r="16865" spans="1:11" x14ac:dyDescent="0.25">
      <c r="A16865"/>
      <c r="B16865"/>
      <c r="C16865"/>
      <c r="D16865"/>
      <c r="E16865"/>
      <c r="F16865"/>
      <c r="G16865"/>
      <c r="H16865"/>
      <c r="I16865" s="2"/>
      <c r="J16865"/>
      <c r="K16865"/>
    </row>
    <row r="16866" spans="1:11" x14ac:dyDescent="0.25">
      <c r="A16866"/>
      <c r="B16866"/>
      <c r="C16866"/>
      <c r="D16866"/>
      <c r="E16866"/>
      <c r="F16866"/>
      <c r="G16866"/>
      <c r="H16866"/>
      <c r="I16866" s="2"/>
      <c r="J16866"/>
      <c r="K16866"/>
    </row>
    <row r="16867" spans="1:11" x14ac:dyDescent="0.25">
      <c r="A16867"/>
      <c r="B16867"/>
      <c r="C16867"/>
      <c r="D16867"/>
      <c r="E16867"/>
      <c r="F16867"/>
      <c r="G16867"/>
      <c r="H16867"/>
      <c r="I16867" s="2"/>
      <c r="J16867"/>
      <c r="K16867"/>
    </row>
    <row r="16868" spans="1:11" x14ac:dyDescent="0.25">
      <c r="A16868"/>
      <c r="B16868"/>
      <c r="C16868"/>
      <c r="D16868"/>
      <c r="E16868"/>
      <c r="F16868"/>
      <c r="G16868"/>
      <c r="H16868"/>
      <c r="I16868" s="2"/>
      <c r="J16868"/>
      <c r="K16868"/>
    </row>
    <row r="16869" spans="1:11" x14ac:dyDescent="0.25">
      <c r="A16869"/>
      <c r="B16869"/>
      <c r="C16869"/>
      <c r="D16869"/>
      <c r="E16869"/>
      <c r="F16869"/>
      <c r="G16869"/>
      <c r="H16869"/>
      <c r="I16869" s="2"/>
      <c r="J16869"/>
      <c r="K16869"/>
    </row>
    <row r="16870" spans="1:11" x14ac:dyDescent="0.25">
      <c r="A16870"/>
      <c r="B16870"/>
      <c r="C16870"/>
      <c r="D16870"/>
      <c r="E16870"/>
      <c r="F16870"/>
      <c r="G16870"/>
      <c r="H16870"/>
      <c r="I16870" s="2"/>
      <c r="J16870"/>
      <c r="K16870"/>
    </row>
    <row r="16871" spans="1:11" x14ac:dyDescent="0.25">
      <c r="A16871"/>
      <c r="B16871"/>
      <c r="C16871"/>
      <c r="D16871"/>
      <c r="E16871"/>
      <c r="F16871"/>
      <c r="G16871"/>
      <c r="H16871"/>
      <c r="I16871" s="2"/>
      <c r="J16871"/>
      <c r="K16871"/>
    </row>
    <row r="16872" spans="1:11" x14ac:dyDescent="0.25">
      <c r="A16872"/>
      <c r="B16872"/>
      <c r="C16872"/>
      <c r="D16872"/>
      <c r="E16872"/>
      <c r="F16872"/>
      <c r="G16872"/>
      <c r="H16872"/>
      <c r="I16872" s="2"/>
      <c r="J16872"/>
      <c r="K16872"/>
    </row>
    <row r="16873" spans="1:11" x14ac:dyDescent="0.25">
      <c r="A16873"/>
      <c r="B16873"/>
      <c r="C16873"/>
      <c r="D16873"/>
      <c r="E16873"/>
      <c r="F16873"/>
      <c r="G16873"/>
      <c r="H16873"/>
      <c r="I16873" s="2"/>
      <c r="J16873"/>
      <c r="K16873"/>
    </row>
    <row r="16874" spans="1:11" x14ac:dyDescent="0.25">
      <c r="A16874"/>
      <c r="B16874"/>
      <c r="C16874"/>
      <c r="D16874"/>
      <c r="E16874"/>
      <c r="F16874"/>
      <c r="G16874"/>
      <c r="H16874"/>
      <c r="I16874" s="2"/>
      <c r="J16874"/>
      <c r="K16874"/>
    </row>
    <row r="16875" spans="1:11" x14ac:dyDescent="0.25">
      <c r="A16875"/>
      <c r="B16875"/>
      <c r="C16875"/>
      <c r="D16875"/>
      <c r="E16875"/>
      <c r="F16875"/>
      <c r="G16875"/>
      <c r="H16875"/>
      <c r="I16875" s="2"/>
      <c r="J16875"/>
      <c r="K16875"/>
    </row>
    <row r="16876" spans="1:11" x14ac:dyDescent="0.25">
      <c r="A16876"/>
      <c r="B16876"/>
      <c r="C16876"/>
      <c r="D16876"/>
      <c r="E16876"/>
      <c r="F16876"/>
      <c r="G16876"/>
      <c r="H16876"/>
      <c r="I16876" s="2"/>
      <c r="J16876"/>
      <c r="K16876"/>
    </row>
    <row r="16877" spans="1:11" x14ac:dyDescent="0.25">
      <c r="A16877"/>
      <c r="B16877"/>
      <c r="C16877"/>
      <c r="D16877"/>
      <c r="E16877"/>
      <c r="F16877"/>
      <c r="G16877"/>
      <c r="H16877"/>
      <c r="I16877" s="2"/>
      <c r="J16877"/>
      <c r="K16877"/>
    </row>
    <row r="16878" spans="1:11" x14ac:dyDescent="0.25">
      <c r="A16878"/>
      <c r="B16878"/>
      <c r="C16878"/>
      <c r="D16878"/>
      <c r="E16878"/>
      <c r="F16878"/>
      <c r="G16878"/>
      <c r="H16878"/>
      <c r="I16878" s="2"/>
      <c r="J16878"/>
      <c r="K16878"/>
    </row>
    <row r="16879" spans="1:11" x14ac:dyDescent="0.25">
      <c r="A16879"/>
      <c r="B16879"/>
      <c r="C16879"/>
      <c r="D16879"/>
      <c r="E16879"/>
      <c r="F16879"/>
      <c r="G16879"/>
      <c r="H16879"/>
      <c r="I16879" s="2"/>
      <c r="J16879"/>
      <c r="K16879"/>
    </row>
    <row r="16880" spans="1:11" x14ac:dyDescent="0.25">
      <c r="A16880"/>
      <c r="B16880"/>
      <c r="C16880"/>
      <c r="D16880"/>
      <c r="E16880"/>
      <c r="F16880"/>
      <c r="G16880"/>
      <c r="H16880"/>
      <c r="I16880" s="2"/>
      <c r="J16880"/>
      <c r="K16880"/>
    </row>
    <row r="16881" spans="1:11" x14ac:dyDescent="0.25">
      <c r="A16881"/>
      <c r="B16881"/>
      <c r="C16881"/>
      <c r="D16881"/>
      <c r="E16881"/>
      <c r="F16881"/>
      <c r="G16881"/>
      <c r="H16881"/>
      <c r="I16881" s="2"/>
      <c r="J16881"/>
      <c r="K16881"/>
    </row>
    <row r="16882" spans="1:11" x14ac:dyDescent="0.25">
      <c r="A16882"/>
      <c r="B16882"/>
      <c r="C16882"/>
      <c r="D16882"/>
      <c r="E16882"/>
      <c r="F16882"/>
      <c r="G16882"/>
      <c r="H16882"/>
      <c r="I16882" s="2"/>
      <c r="J16882"/>
      <c r="K16882"/>
    </row>
    <row r="16883" spans="1:11" x14ac:dyDescent="0.25">
      <c r="A16883"/>
      <c r="B16883"/>
      <c r="C16883"/>
      <c r="D16883"/>
      <c r="E16883"/>
      <c r="F16883"/>
      <c r="G16883"/>
      <c r="H16883"/>
      <c r="I16883" s="2"/>
      <c r="J16883"/>
      <c r="K16883"/>
    </row>
    <row r="16884" spans="1:11" x14ac:dyDescent="0.25">
      <c r="A16884"/>
      <c r="B16884"/>
      <c r="C16884"/>
      <c r="D16884"/>
      <c r="E16884"/>
      <c r="F16884"/>
      <c r="G16884"/>
      <c r="H16884"/>
      <c r="I16884" s="2"/>
      <c r="J16884"/>
      <c r="K16884"/>
    </row>
    <row r="16885" spans="1:11" x14ac:dyDescent="0.25">
      <c r="A16885"/>
      <c r="B16885"/>
      <c r="C16885"/>
      <c r="D16885"/>
      <c r="E16885"/>
      <c r="F16885"/>
      <c r="G16885"/>
      <c r="H16885"/>
      <c r="I16885" s="2"/>
      <c r="J16885"/>
      <c r="K16885"/>
    </row>
    <row r="16886" spans="1:11" x14ac:dyDescent="0.25">
      <c r="A16886"/>
      <c r="B16886"/>
      <c r="C16886"/>
      <c r="D16886"/>
      <c r="E16886"/>
      <c r="F16886"/>
      <c r="G16886"/>
      <c r="H16886"/>
      <c r="I16886" s="2"/>
      <c r="J16886"/>
      <c r="K16886"/>
    </row>
    <row r="16887" spans="1:11" x14ac:dyDescent="0.25">
      <c r="A16887"/>
      <c r="B16887"/>
      <c r="C16887"/>
      <c r="D16887"/>
      <c r="E16887"/>
      <c r="F16887"/>
      <c r="G16887"/>
      <c r="H16887"/>
      <c r="I16887" s="2"/>
      <c r="J16887"/>
      <c r="K16887"/>
    </row>
    <row r="16888" spans="1:11" x14ac:dyDescent="0.25">
      <c r="A16888"/>
      <c r="B16888"/>
      <c r="C16888"/>
      <c r="D16888"/>
      <c r="E16888"/>
      <c r="F16888"/>
      <c r="G16888"/>
      <c r="H16888"/>
      <c r="I16888" s="2"/>
      <c r="J16888"/>
      <c r="K16888"/>
    </row>
    <row r="16889" spans="1:11" x14ac:dyDescent="0.25">
      <c r="A16889"/>
      <c r="B16889"/>
      <c r="C16889"/>
      <c r="D16889"/>
      <c r="E16889"/>
      <c r="F16889"/>
      <c r="G16889"/>
      <c r="H16889"/>
      <c r="I16889" s="2"/>
      <c r="J16889"/>
      <c r="K16889"/>
    </row>
    <row r="16890" spans="1:11" x14ac:dyDescent="0.25">
      <c r="A16890"/>
      <c r="B16890"/>
      <c r="C16890"/>
      <c r="D16890"/>
      <c r="E16890"/>
      <c r="F16890"/>
      <c r="G16890"/>
      <c r="H16890"/>
      <c r="I16890" s="2"/>
      <c r="J16890"/>
      <c r="K16890"/>
    </row>
    <row r="16891" spans="1:11" x14ac:dyDescent="0.25">
      <c r="A16891"/>
      <c r="B16891"/>
      <c r="C16891"/>
      <c r="D16891"/>
      <c r="E16891"/>
      <c r="F16891"/>
      <c r="G16891"/>
      <c r="H16891"/>
      <c r="I16891" s="2"/>
      <c r="J16891"/>
      <c r="K16891"/>
    </row>
    <row r="16892" spans="1:11" x14ac:dyDescent="0.25">
      <c r="A16892"/>
      <c r="B16892"/>
      <c r="C16892"/>
      <c r="D16892"/>
      <c r="E16892"/>
      <c r="F16892"/>
      <c r="G16892"/>
      <c r="H16892"/>
      <c r="I16892" s="2"/>
      <c r="J16892"/>
      <c r="K16892"/>
    </row>
    <row r="16893" spans="1:11" x14ac:dyDescent="0.25">
      <c r="A16893"/>
      <c r="B16893"/>
      <c r="C16893"/>
      <c r="D16893"/>
      <c r="E16893"/>
      <c r="F16893"/>
      <c r="G16893"/>
      <c r="H16893"/>
      <c r="I16893" s="2"/>
      <c r="J16893"/>
      <c r="K16893"/>
    </row>
    <row r="16894" spans="1:11" x14ac:dyDescent="0.25">
      <c r="A16894"/>
      <c r="B16894"/>
      <c r="C16894"/>
      <c r="D16894"/>
      <c r="E16894"/>
      <c r="F16894"/>
      <c r="G16894"/>
      <c r="H16894"/>
      <c r="I16894" s="2"/>
      <c r="J16894"/>
      <c r="K16894"/>
    </row>
    <row r="16895" spans="1:11" x14ac:dyDescent="0.25">
      <c r="A16895"/>
      <c r="B16895"/>
      <c r="C16895"/>
      <c r="D16895"/>
      <c r="E16895"/>
      <c r="F16895"/>
      <c r="G16895"/>
      <c r="H16895"/>
      <c r="I16895" s="2"/>
      <c r="J16895"/>
      <c r="K16895"/>
    </row>
    <row r="16896" spans="1:11" x14ac:dyDescent="0.25">
      <c r="A16896"/>
      <c r="B16896"/>
      <c r="C16896"/>
      <c r="D16896"/>
      <c r="E16896"/>
      <c r="F16896"/>
      <c r="G16896"/>
      <c r="H16896"/>
      <c r="I16896" s="2"/>
      <c r="J16896"/>
      <c r="K16896"/>
    </row>
    <row r="16897" spans="1:11" x14ac:dyDescent="0.25">
      <c r="A16897"/>
      <c r="B16897"/>
      <c r="C16897"/>
      <c r="D16897"/>
      <c r="E16897"/>
      <c r="F16897"/>
      <c r="G16897"/>
      <c r="H16897"/>
      <c r="I16897" s="2"/>
      <c r="J16897"/>
      <c r="K16897"/>
    </row>
    <row r="16898" spans="1:11" x14ac:dyDescent="0.25">
      <c r="A16898"/>
      <c r="B16898"/>
      <c r="C16898"/>
      <c r="D16898"/>
      <c r="E16898"/>
      <c r="F16898"/>
      <c r="G16898"/>
      <c r="H16898"/>
      <c r="I16898" s="2"/>
      <c r="J16898"/>
      <c r="K16898"/>
    </row>
    <row r="16899" spans="1:11" x14ac:dyDescent="0.25">
      <c r="A16899"/>
      <c r="B16899"/>
      <c r="C16899"/>
      <c r="D16899"/>
      <c r="E16899"/>
      <c r="F16899"/>
      <c r="G16899"/>
      <c r="H16899"/>
      <c r="I16899" s="2"/>
      <c r="J16899"/>
      <c r="K16899"/>
    </row>
    <row r="16900" spans="1:11" x14ac:dyDescent="0.25">
      <c r="A16900"/>
      <c r="B16900"/>
      <c r="C16900"/>
      <c r="D16900"/>
      <c r="E16900"/>
      <c r="F16900"/>
      <c r="G16900"/>
      <c r="H16900"/>
      <c r="I16900" s="2"/>
      <c r="J16900"/>
      <c r="K16900"/>
    </row>
    <row r="16901" spans="1:11" x14ac:dyDescent="0.25">
      <c r="A16901"/>
      <c r="B16901"/>
      <c r="C16901"/>
      <c r="D16901"/>
      <c r="E16901"/>
      <c r="F16901"/>
      <c r="G16901"/>
      <c r="H16901"/>
      <c r="I16901" s="2"/>
      <c r="J16901"/>
      <c r="K16901"/>
    </row>
    <row r="16902" spans="1:11" x14ac:dyDescent="0.25">
      <c r="A16902"/>
      <c r="B16902"/>
      <c r="C16902"/>
      <c r="D16902"/>
      <c r="E16902"/>
      <c r="F16902"/>
      <c r="G16902"/>
      <c r="H16902"/>
      <c r="I16902" s="2"/>
      <c r="J16902"/>
      <c r="K16902"/>
    </row>
    <row r="16903" spans="1:11" x14ac:dyDescent="0.25">
      <c r="A16903"/>
      <c r="B16903"/>
      <c r="C16903"/>
      <c r="D16903"/>
      <c r="E16903"/>
      <c r="F16903"/>
      <c r="G16903"/>
      <c r="H16903"/>
      <c r="I16903" s="2"/>
      <c r="J16903"/>
      <c r="K16903"/>
    </row>
    <row r="16904" spans="1:11" x14ac:dyDescent="0.25">
      <c r="A16904"/>
      <c r="B16904"/>
      <c r="C16904"/>
      <c r="D16904"/>
      <c r="E16904"/>
      <c r="F16904"/>
      <c r="G16904"/>
      <c r="H16904"/>
      <c r="I16904" s="2"/>
      <c r="J16904"/>
      <c r="K16904"/>
    </row>
    <row r="16905" spans="1:11" x14ac:dyDescent="0.25">
      <c r="A16905"/>
      <c r="B16905"/>
      <c r="C16905"/>
      <c r="D16905"/>
      <c r="E16905"/>
      <c r="F16905"/>
      <c r="G16905"/>
      <c r="H16905"/>
      <c r="I16905" s="2"/>
      <c r="J16905"/>
      <c r="K16905"/>
    </row>
    <row r="16906" spans="1:11" x14ac:dyDescent="0.25">
      <c r="A16906"/>
      <c r="B16906"/>
      <c r="C16906"/>
      <c r="D16906"/>
      <c r="E16906"/>
      <c r="F16906"/>
      <c r="G16906"/>
      <c r="H16906"/>
      <c r="I16906" s="2"/>
      <c r="J16906"/>
      <c r="K16906"/>
    </row>
    <row r="16907" spans="1:11" x14ac:dyDescent="0.25">
      <c r="A16907"/>
      <c r="B16907"/>
      <c r="C16907"/>
      <c r="D16907"/>
      <c r="E16907"/>
      <c r="F16907"/>
      <c r="G16907"/>
      <c r="H16907"/>
      <c r="I16907" s="2"/>
      <c r="J16907"/>
      <c r="K16907"/>
    </row>
    <row r="16908" spans="1:11" x14ac:dyDescent="0.25">
      <c r="A16908"/>
      <c r="B16908"/>
      <c r="C16908"/>
      <c r="D16908"/>
      <c r="E16908"/>
      <c r="F16908"/>
      <c r="G16908"/>
      <c r="H16908"/>
      <c r="I16908" s="2"/>
      <c r="J16908"/>
      <c r="K16908"/>
    </row>
    <row r="16909" spans="1:11" x14ac:dyDescent="0.25">
      <c r="A16909"/>
      <c r="B16909"/>
      <c r="C16909"/>
      <c r="D16909"/>
      <c r="E16909"/>
      <c r="F16909"/>
      <c r="G16909"/>
      <c r="H16909"/>
      <c r="I16909" s="2"/>
      <c r="J16909"/>
      <c r="K16909"/>
    </row>
    <row r="16910" spans="1:11" x14ac:dyDescent="0.25">
      <c r="A16910"/>
      <c r="B16910"/>
      <c r="C16910"/>
      <c r="D16910"/>
      <c r="E16910"/>
      <c r="F16910"/>
      <c r="G16910"/>
      <c r="H16910"/>
      <c r="I16910" s="2"/>
      <c r="J16910"/>
      <c r="K16910"/>
    </row>
    <row r="16911" spans="1:11" x14ac:dyDescent="0.25">
      <c r="A16911"/>
      <c r="B16911"/>
      <c r="C16911"/>
      <c r="D16911"/>
      <c r="E16911"/>
      <c r="F16911"/>
      <c r="G16911"/>
      <c r="H16911"/>
      <c r="I16911" s="2"/>
      <c r="J16911"/>
      <c r="K16911"/>
    </row>
    <row r="16912" spans="1:11" x14ac:dyDescent="0.25">
      <c r="A16912"/>
      <c r="B16912"/>
      <c r="C16912"/>
      <c r="D16912"/>
      <c r="E16912"/>
      <c r="F16912"/>
      <c r="G16912"/>
      <c r="H16912"/>
      <c r="I16912" s="2"/>
      <c r="J16912"/>
      <c r="K16912"/>
    </row>
    <row r="16913" spans="1:11" x14ac:dyDescent="0.25">
      <c r="A16913"/>
      <c r="B16913"/>
      <c r="C16913"/>
      <c r="D16913"/>
      <c r="E16913"/>
      <c r="F16913"/>
      <c r="G16913"/>
      <c r="H16913"/>
      <c r="I16913" s="2"/>
      <c r="J16913"/>
      <c r="K16913"/>
    </row>
    <row r="16914" spans="1:11" x14ac:dyDescent="0.25">
      <c r="A16914"/>
      <c r="B16914"/>
      <c r="C16914"/>
      <c r="D16914"/>
      <c r="E16914"/>
      <c r="F16914"/>
      <c r="G16914"/>
      <c r="H16914"/>
      <c r="I16914" s="2"/>
      <c r="J16914"/>
      <c r="K16914"/>
    </row>
    <row r="16915" spans="1:11" x14ac:dyDescent="0.25">
      <c r="A16915"/>
      <c r="B16915"/>
      <c r="C16915"/>
      <c r="D16915"/>
      <c r="E16915"/>
      <c r="F16915"/>
      <c r="G16915"/>
      <c r="H16915"/>
      <c r="I16915" s="2"/>
      <c r="J16915"/>
      <c r="K16915"/>
    </row>
    <row r="16916" spans="1:11" x14ac:dyDescent="0.25">
      <c r="A16916"/>
      <c r="B16916"/>
      <c r="C16916"/>
      <c r="D16916"/>
      <c r="E16916"/>
      <c r="F16916"/>
      <c r="G16916"/>
      <c r="H16916"/>
      <c r="I16916" s="2"/>
      <c r="J16916"/>
      <c r="K16916"/>
    </row>
    <row r="16917" spans="1:11" x14ac:dyDescent="0.25">
      <c r="A16917"/>
      <c r="B16917"/>
      <c r="C16917"/>
      <c r="D16917"/>
      <c r="E16917"/>
      <c r="F16917"/>
      <c r="G16917"/>
      <c r="H16917"/>
      <c r="I16917" s="2"/>
      <c r="J16917"/>
      <c r="K16917"/>
    </row>
    <row r="16918" spans="1:11" x14ac:dyDescent="0.25">
      <c r="A16918"/>
      <c r="B16918"/>
      <c r="C16918"/>
      <c r="D16918"/>
      <c r="E16918"/>
      <c r="F16918"/>
      <c r="G16918"/>
      <c r="H16918"/>
      <c r="I16918" s="2"/>
      <c r="J16918"/>
      <c r="K16918"/>
    </row>
    <row r="16919" spans="1:11" x14ac:dyDescent="0.25">
      <c r="A16919"/>
      <c r="B16919"/>
      <c r="C16919"/>
      <c r="D16919"/>
      <c r="E16919"/>
      <c r="F16919"/>
      <c r="G16919"/>
      <c r="H16919"/>
      <c r="I16919" s="2"/>
      <c r="J16919"/>
      <c r="K16919"/>
    </row>
    <row r="16920" spans="1:11" x14ac:dyDescent="0.25">
      <c r="A16920"/>
      <c r="B16920"/>
      <c r="C16920"/>
      <c r="D16920"/>
      <c r="E16920"/>
      <c r="F16920"/>
      <c r="G16920"/>
      <c r="H16920"/>
      <c r="I16920" s="2"/>
      <c r="J16920"/>
      <c r="K16920"/>
    </row>
    <row r="16921" spans="1:11" x14ac:dyDescent="0.25">
      <c r="A16921"/>
      <c r="B16921"/>
      <c r="C16921"/>
      <c r="D16921"/>
      <c r="E16921"/>
      <c r="F16921"/>
      <c r="G16921"/>
      <c r="H16921"/>
      <c r="I16921" s="2"/>
      <c r="J16921"/>
      <c r="K16921"/>
    </row>
    <row r="16922" spans="1:11" x14ac:dyDescent="0.25">
      <c r="A16922"/>
      <c r="B16922"/>
      <c r="C16922"/>
      <c r="D16922"/>
      <c r="E16922"/>
      <c r="F16922"/>
      <c r="G16922"/>
      <c r="H16922"/>
      <c r="I16922" s="2"/>
      <c r="J16922"/>
      <c r="K16922"/>
    </row>
    <row r="16923" spans="1:11" x14ac:dyDescent="0.25">
      <c r="A16923"/>
      <c r="B16923"/>
      <c r="C16923"/>
      <c r="D16923"/>
      <c r="E16923"/>
      <c r="F16923"/>
      <c r="G16923"/>
      <c r="H16923"/>
      <c r="I16923" s="2"/>
      <c r="J16923"/>
      <c r="K16923"/>
    </row>
    <row r="16924" spans="1:11" x14ac:dyDescent="0.25">
      <c r="A16924"/>
      <c r="B16924"/>
      <c r="C16924"/>
      <c r="D16924"/>
      <c r="E16924"/>
      <c r="F16924"/>
      <c r="G16924"/>
      <c r="H16924"/>
      <c r="I16924" s="2"/>
      <c r="J16924"/>
      <c r="K16924"/>
    </row>
    <row r="16925" spans="1:11" x14ac:dyDescent="0.25">
      <c r="A16925"/>
      <c r="B16925"/>
      <c r="C16925"/>
      <c r="D16925"/>
      <c r="E16925"/>
      <c r="F16925"/>
      <c r="G16925"/>
      <c r="H16925"/>
      <c r="I16925" s="2"/>
      <c r="J16925"/>
      <c r="K16925"/>
    </row>
    <row r="16926" spans="1:11" x14ac:dyDescent="0.25">
      <c r="A16926"/>
      <c r="B16926"/>
      <c r="C16926"/>
      <c r="D16926"/>
      <c r="E16926"/>
      <c r="F16926"/>
      <c r="G16926"/>
      <c r="H16926"/>
      <c r="I16926" s="2"/>
      <c r="J16926"/>
      <c r="K16926"/>
    </row>
    <row r="16927" spans="1:11" x14ac:dyDescent="0.25">
      <c r="A16927"/>
      <c r="B16927"/>
      <c r="C16927"/>
      <c r="D16927"/>
      <c r="E16927"/>
      <c r="F16927"/>
      <c r="G16927"/>
      <c r="H16927"/>
      <c r="I16927" s="2"/>
      <c r="J16927"/>
      <c r="K16927"/>
    </row>
    <row r="16928" spans="1:11" x14ac:dyDescent="0.25">
      <c r="A16928"/>
      <c r="B16928"/>
      <c r="C16928"/>
      <c r="D16928"/>
      <c r="E16928"/>
      <c r="F16928"/>
      <c r="G16928"/>
      <c r="H16928"/>
      <c r="I16928" s="2"/>
      <c r="J16928"/>
      <c r="K16928"/>
    </row>
    <row r="16929" spans="1:11" x14ac:dyDescent="0.25">
      <c r="A16929"/>
      <c r="B16929"/>
      <c r="C16929"/>
      <c r="D16929"/>
      <c r="E16929"/>
      <c r="F16929"/>
      <c r="G16929"/>
      <c r="H16929"/>
      <c r="I16929" s="2"/>
      <c r="J16929"/>
      <c r="K16929"/>
    </row>
    <row r="16930" spans="1:11" x14ac:dyDescent="0.25">
      <c r="A16930"/>
      <c r="B16930"/>
      <c r="C16930"/>
      <c r="D16930"/>
      <c r="E16930"/>
      <c r="F16930"/>
      <c r="G16930"/>
      <c r="H16930"/>
      <c r="I16930" s="2"/>
      <c r="J16930"/>
      <c r="K16930"/>
    </row>
    <row r="16931" spans="1:11" x14ac:dyDescent="0.25">
      <c r="A16931"/>
      <c r="B16931"/>
      <c r="C16931"/>
      <c r="D16931"/>
      <c r="E16931"/>
      <c r="F16931"/>
      <c r="G16931"/>
      <c r="H16931"/>
      <c r="I16931" s="2"/>
      <c r="J16931"/>
      <c r="K16931"/>
    </row>
    <row r="16932" spans="1:11" x14ac:dyDescent="0.25">
      <c r="A16932"/>
      <c r="B16932"/>
      <c r="C16932"/>
      <c r="D16932"/>
      <c r="E16932"/>
      <c r="F16932"/>
      <c r="G16932"/>
      <c r="H16932"/>
      <c r="I16932" s="2"/>
      <c r="J16932"/>
      <c r="K16932"/>
    </row>
    <row r="16933" spans="1:11" x14ac:dyDescent="0.25">
      <c r="A16933"/>
      <c r="B16933"/>
      <c r="C16933"/>
      <c r="D16933"/>
      <c r="E16933"/>
      <c r="F16933"/>
      <c r="G16933"/>
      <c r="H16933"/>
      <c r="I16933" s="2"/>
      <c r="J16933"/>
      <c r="K16933"/>
    </row>
    <row r="16934" spans="1:11" x14ac:dyDescent="0.25">
      <c r="A16934"/>
      <c r="B16934"/>
      <c r="C16934"/>
      <c r="D16934"/>
      <c r="E16934"/>
      <c r="F16934"/>
      <c r="G16934"/>
      <c r="H16934"/>
      <c r="I16934" s="2"/>
      <c r="J16934"/>
      <c r="K16934"/>
    </row>
    <row r="16935" spans="1:11" x14ac:dyDescent="0.25">
      <c r="A16935"/>
      <c r="B16935"/>
      <c r="C16935"/>
      <c r="D16935"/>
      <c r="E16935"/>
      <c r="F16935"/>
      <c r="G16935"/>
      <c r="H16935"/>
      <c r="I16935" s="2"/>
      <c r="J16935"/>
      <c r="K16935"/>
    </row>
    <row r="16936" spans="1:11" x14ac:dyDescent="0.25">
      <c r="A16936"/>
      <c r="B16936"/>
      <c r="C16936"/>
      <c r="D16936"/>
      <c r="E16936"/>
      <c r="F16936"/>
      <c r="G16936"/>
      <c r="H16936"/>
      <c r="I16936" s="2"/>
      <c r="J16936"/>
      <c r="K16936"/>
    </row>
    <row r="16937" spans="1:11" x14ac:dyDescent="0.25">
      <c r="A16937"/>
      <c r="B16937"/>
      <c r="C16937"/>
      <c r="D16937"/>
      <c r="E16937"/>
      <c r="F16937"/>
      <c r="G16937"/>
      <c r="H16937"/>
      <c r="I16937" s="2"/>
      <c r="J16937"/>
      <c r="K16937"/>
    </row>
    <row r="16938" spans="1:11" x14ac:dyDescent="0.25">
      <c r="A16938"/>
      <c r="B16938"/>
      <c r="C16938"/>
      <c r="D16938"/>
      <c r="E16938"/>
      <c r="F16938"/>
      <c r="G16938"/>
      <c r="H16938"/>
      <c r="I16938" s="2"/>
      <c r="J16938"/>
      <c r="K16938"/>
    </row>
    <row r="16939" spans="1:11" x14ac:dyDescent="0.25">
      <c r="A16939"/>
      <c r="B16939"/>
      <c r="C16939"/>
      <c r="D16939"/>
      <c r="E16939"/>
      <c r="F16939"/>
      <c r="G16939"/>
      <c r="H16939"/>
      <c r="I16939" s="2"/>
      <c r="J16939"/>
      <c r="K16939"/>
    </row>
    <row r="16940" spans="1:11" x14ac:dyDescent="0.25">
      <c r="A16940"/>
      <c r="B16940"/>
      <c r="C16940"/>
      <c r="D16940"/>
      <c r="E16940"/>
      <c r="F16940"/>
      <c r="G16940"/>
      <c r="H16940"/>
      <c r="I16940" s="2"/>
      <c r="J16940"/>
      <c r="K16940"/>
    </row>
    <row r="16941" spans="1:11" x14ac:dyDescent="0.25">
      <c r="A16941"/>
      <c r="B16941"/>
      <c r="C16941"/>
      <c r="D16941"/>
      <c r="E16941"/>
      <c r="F16941"/>
      <c r="G16941"/>
      <c r="H16941"/>
      <c r="I16941" s="2"/>
      <c r="J16941"/>
      <c r="K16941"/>
    </row>
    <row r="16942" spans="1:11" x14ac:dyDescent="0.25">
      <c r="A16942"/>
      <c r="B16942"/>
      <c r="C16942"/>
      <c r="D16942"/>
      <c r="E16942"/>
      <c r="F16942"/>
      <c r="G16942"/>
      <c r="H16942"/>
      <c r="I16942" s="2"/>
      <c r="J16942"/>
      <c r="K16942"/>
    </row>
    <row r="16943" spans="1:11" x14ac:dyDescent="0.25">
      <c r="A16943"/>
      <c r="B16943"/>
      <c r="C16943"/>
      <c r="D16943"/>
      <c r="E16943"/>
      <c r="F16943"/>
      <c r="G16943"/>
      <c r="H16943"/>
      <c r="I16943" s="2"/>
      <c r="J16943"/>
      <c r="K16943"/>
    </row>
    <row r="16944" spans="1:11" x14ac:dyDescent="0.25">
      <c r="A16944"/>
      <c r="B16944"/>
      <c r="C16944"/>
      <c r="D16944"/>
      <c r="E16944"/>
      <c r="F16944"/>
      <c r="G16944"/>
      <c r="H16944"/>
      <c r="I16944" s="2"/>
      <c r="J16944"/>
      <c r="K16944"/>
    </row>
    <row r="16945" spans="1:11" x14ac:dyDescent="0.25">
      <c r="A16945"/>
      <c r="B16945"/>
      <c r="C16945"/>
      <c r="D16945"/>
      <c r="E16945"/>
      <c r="F16945"/>
      <c r="G16945"/>
      <c r="H16945"/>
      <c r="I16945" s="2"/>
      <c r="J16945"/>
      <c r="K16945"/>
    </row>
    <row r="16946" spans="1:11" x14ac:dyDescent="0.25">
      <c r="A16946"/>
      <c r="B16946"/>
      <c r="C16946"/>
      <c r="D16946"/>
      <c r="E16946"/>
      <c r="F16946"/>
      <c r="G16946"/>
      <c r="H16946"/>
      <c r="I16946" s="2"/>
      <c r="J16946"/>
      <c r="K16946"/>
    </row>
    <row r="16947" spans="1:11" x14ac:dyDescent="0.25">
      <c r="A16947"/>
      <c r="B16947"/>
      <c r="C16947"/>
      <c r="D16947"/>
      <c r="E16947"/>
      <c r="F16947"/>
      <c r="G16947"/>
      <c r="H16947"/>
      <c r="I16947" s="2"/>
      <c r="J16947"/>
      <c r="K16947"/>
    </row>
    <row r="16948" spans="1:11" x14ac:dyDescent="0.25">
      <c r="A16948"/>
      <c r="B16948"/>
      <c r="C16948"/>
      <c r="D16948"/>
      <c r="E16948"/>
      <c r="F16948"/>
      <c r="G16948"/>
      <c r="H16948"/>
      <c r="I16948" s="2"/>
      <c r="J16948"/>
      <c r="K16948"/>
    </row>
    <row r="16949" spans="1:11" x14ac:dyDescent="0.25">
      <c r="A16949"/>
      <c r="B16949"/>
      <c r="C16949"/>
      <c r="D16949"/>
      <c r="E16949"/>
      <c r="F16949"/>
      <c r="G16949"/>
      <c r="H16949"/>
      <c r="I16949" s="2"/>
      <c r="J16949"/>
      <c r="K16949"/>
    </row>
    <row r="16950" spans="1:11" x14ac:dyDescent="0.25">
      <c r="A16950"/>
      <c r="B16950"/>
      <c r="C16950"/>
      <c r="D16950"/>
      <c r="E16950"/>
      <c r="F16950"/>
      <c r="G16950"/>
      <c r="H16950"/>
      <c r="I16950" s="2"/>
      <c r="J16950"/>
      <c r="K16950"/>
    </row>
    <row r="16951" spans="1:11" x14ac:dyDescent="0.25">
      <c r="A16951"/>
      <c r="B16951"/>
      <c r="C16951"/>
      <c r="D16951"/>
      <c r="E16951"/>
      <c r="F16951"/>
      <c r="G16951"/>
      <c r="H16951"/>
      <c r="I16951" s="2"/>
      <c r="J16951"/>
      <c r="K16951"/>
    </row>
    <row r="16952" spans="1:11" x14ac:dyDescent="0.25">
      <c r="A16952"/>
      <c r="B16952"/>
      <c r="C16952"/>
      <c r="D16952"/>
      <c r="E16952"/>
      <c r="F16952"/>
      <c r="G16952"/>
      <c r="H16952"/>
      <c r="I16952" s="2"/>
      <c r="J16952"/>
      <c r="K16952"/>
    </row>
    <row r="16953" spans="1:11" x14ac:dyDescent="0.25">
      <c r="A16953"/>
      <c r="B16953"/>
      <c r="C16953"/>
      <c r="D16953"/>
      <c r="E16953"/>
      <c r="F16953"/>
      <c r="G16953"/>
      <c r="H16953"/>
      <c r="I16953" s="2"/>
      <c r="J16953"/>
      <c r="K16953"/>
    </row>
    <row r="16954" spans="1:11" x14ac:dyDescent="0.25">
      <c r="A16954"/>
      <c r="B16954"/>
      <c r="C16954"/>
      <c r="D16954"/>
      <c r="E16954"/>
      <c r="F16954"/>
      <c r="G16954"/>
      <c r="H16954"/>
      <c r="I16954" s="2"/>
      <c r="J16954"/>
      <c r="K16954"/>
    </row>
    <row r="16955" spans="1:11" x14ac:dyDescent="0.25">
      <c r="A16955"/>
      <c r="B16955"/>
      <c r="C16955"/>
      <c r="D16955"/>
      <c r="E16955"/>
      <c r="F16955"/>
      <c r="G16955"/>
      <c r="H16955"/>
      <c r="I16955" s="2"/>
      <c r="J16955"/>
      <c r="K16955"/>
    </row>
    <row r="16956" spans="1:11" x14ac:dyDescent="0.25">
      <c r="A16956"/>
      <c r="B16956"/>
      <c r="C16956"/>
      <c r="D16956"/>
      <c r="E16956"/>
      <c r="F16956"/>
      <c r="G16956"/>
      <c r="H16956"/>
      <c r="I16956" s="2"/>
      <c r="J16956"/>
      <c r="K16956"/>
    </row>
    <row r="16957" spans="1:11" x14ac:dyDescent="0.25">
      <c r="A16957"/>
      <c r="B16957"/>
      <c r="C16957"/>
      <c r="D16957"/>
      <c r="E16957"/>
      <c r="F16957"/>
      <c r="G16957"/>
      <c r="H16957"/>
      <c r="I16957" s="2"/>
      <c r="J16957"/>
      <c r="K16957"/>
    </row>
    <row r="16958" spans="1:11" x14ac:dyDescent="0.25">
      <c r="A16958"/>
      <c r="B16958"/>
      <c r="C16958"/>
      <c r="D16958"/>
      <c r="E16958"/>
      <c r="F16958"/>
      <c r="G16958"/>
      <c r="H16958"/>
      <c r="I16958" s="2"/>
      <c r="J16958"/>
      <c r="K16958"/>
    </row>
    <row r="16959" spans="1:11" x14ac:dyDescent="0.25">
      <c r="A16959"/>
      <c r="B16959"/>
      <c r="C16959"/>
      <c r="D16959"/>
      <c r="E16959"/>
      <c r="F16959"/>
      <c r="G16959"/>
      <c r="H16959"/>
      <c r="I16959" s="2"/>
      <c r="J16959"/>
      <c r="K16959"/>
    </row>
    <row r="16960" spans="1:11" x14ac:dyDescent="0.25">
      <c r="A16960"/>
      <c r="B16960"/>
      <c r="C16960"/>
      <c r="D16960"/>
      <c r="E16960"/>
      <c r="F16960"/>
      <c r="G16960"/>
      <c r="H16960"/>
      <c r="I16960" s="2"/>
      <c r="J16960"/>
      <c r="K16960"/>
    </row>
    <row r="16961" spans="1:11" x14ac:dyDescent="0.25">
      <c r="A16961"/>
      <c r="B16961"/>
      <c r="C16961"/>
      <c r="D16961"/>
      <c r="E16961"/>
      <c r="F16961"/>
      <c r="G16961"/>
      <c r="H16961"/>
      <c r="I16961" s="2"/>
      <c r="J16961"/>
      <c r="K16961"/>
    </row>
    <row r="16962" spans="1:11" x14ac:dyDescent="0.25">
      <c r="A16962"/>
      <c r="B16962"/>
      <c r="C16962"/>
      <c r="D16962"/>
      <c r="E16962"/>
      <c r="F16962"/>
      <c r="G16962"/>
      <c r="H16962"/>
      <c r="I16962" s="2"/>
      <c r="J16962"/>
      <c r="K16962"/>
    </row>
    <row r="16963" spans="1:11" x14ac:dyDescent="0.25">
      <c r="A16963"/>
      <c r="B16963"/>
      <c r="C16963"/>
      <c r="D16963"/>
      <c r="E16963"/>
      <c r="F16963"/>
      <c r="G16963"/>
      <c r="H16963"/>
      <c r="I16963" s="2"/>
      <c r="J16963"/>
      <c r="K16963"/>
    </row>
    <row r="16964" spans="1:11" x14ac:dyDescent="0.25">
      <c r="A16964"/>
      <c r="B16964"/>
      <c r="C16964"/>
      <c r="D16964"/>
      <c r="E16964"/>
      <c r="F16964"/>
      <c r="G16964"/>
      <c r="H16964"/>
      <c r="I16964" s="2"/>
      <c r="J16964"/>
      <c r="K16964"/>
    </row>
    <row r="16965" spans="1:11" x14ac:dyDescent="0.25">
      <c r="A16965"/>
      <c r="B16965"/>
      <c r="C16965"/>
      <c r="D16965"/>
      <c r="E16965"/>
      <c r="F16965"/>
      <c r="G16965"/>
      <c r="H16965"/>
      <c r="I16965" s="2"/>
      <c r="J16965"/>
      <c r="K16965"/>
    </row>
    <row r="16966" spans="1:11" x14ac:dyDescent="0.25">
      <c r="A16966"/>
      <c r="B16966"/>
      <c r="C16966"/>
      <c r="D16966"/>
      <c r="E16966"/>
      <c r="F16966"/>
      <c r="G16966"/>
      <c r="H16966"/>
      <c r="I16966" s="2"/>
      <c r="J16966"/>
      <c r="K16966"/>
    </row>
    <row r="16967" spans="1:11" x14ac:dyDescent="0.25">
      <c r="A16967"/>
      <c r="B16967"/>
      <c r="C16967"/>
      <c r="D16967"/>
      <c r="E16967"/>
      <c r="F16967"/>
      <c r="G16967"/>
      <c r="H16967"/>
      <c r="I16967" s="2"/>
      <c r="J16967"/>
      <c r="K16967"/>
    </row>
    <row r="16968" spans="1:11" x14ac:dyDescent="0.25">
      <c r="A16968"/>
      <c r="B16968"/>
      <c r="C16968"/>
      <c r="D16968"/>
      <c r="E16968"/>
      <c r="F16968"/>
      <c r="G16968"/>
      <c r="H16968"/>
      <c r="I16968" s="2"/>
      <c r="J16968"/>
      <c r="K16968"/>
    </row>
    <row r="16969" spans="1:11" x14ac:dyDescent="0.25">
      <c r="A16969"/>
      <c r="B16969"/>
      <c r="C16969"/>
      <c r="D16969"/>
      <c r="E16969"/>
      <c r="F16969"/>
      <c r="G16969"/>
      <c r="H16969"/>
      <c r="I16969" s="2"/>
      <c r="J16969"/>
      <c r="K16969"/>
    </row>
    <row r="16970" spans="1:11" x14ac:dyDescent="0.25">
      <c r="A16970"/>
      <c r="B16970"/>
      <c r="C16970"/>
      <c r="D16970"/>
      <c r="E16970"/>
      <c r="F16970"/>
      <c r="G16970"/>
      <c r="H16970"/>
      <c r="I16970" s="2"/>
      <c r="J16970"/>
      <c r="K16970"/>
    </row>
    <row r="16971" spans="1:11" x14ac:dyDescent="0.25">
      <c r="A16971"/>
      <c r="B16971"/>
      <c r="C16971"/>
      <c r="D16971"/>
      <c r="E16971"/>
      <c r="F16971"/>
      <c r="G16971"/>
      <c r="H16971"/>
      <c r="I16971" s="2"/>
      <c r="J16971"/>
      <c r="K16971"/>
    </row>
    <row r="16972" spans="1:11" x14ac:dyDescent="0.25">
      <c r="A16972"/>
      <c r="B16972"/>
      <c r="C16972"/>
      <c r="D16972"/>
      <c r="E16972"/>
      <c r="F16972"/>
      <c r="G16972"/>
      <c r="H16972"/>
      <c r="I16972" s="2"/>
      <c r="J16972"/>
      <c r="K16972"/>
    </row>
    <row r="16973" spans="1:11" x14ac:dyDescent="0.25">
      <c r="A16973"/>
      <c r="B16973"/>
      <c r="C16973"/>
      <c r="D16973"/>
      <c r="E16973"/>
      <c r="F16973"/>
      <c r="G16973"/>
      <c r="H16973"/>
      <c r="I16973" s="2"/>
      <c r="J16973"/>
      <c r="K16973"/>
    </row>
    <row r="16974" spans="1:11" x14ac:dyDescent="0.25">
      <c r="A16974"/>
      <c r="B16974"/>
      <c r="C16974"/>
      <c r="D16974"/>
      <c r="E16974"/>
      <c r="F16974"/>
      <c r="G16974"/>
      <c r="H16974"/>
      <c r="I16974" s="2"/>
      <c r="J16974"/>
      <c r="K16974"/>
    </row>
    <row r="16975" spans="1:11" x14ac:dyDescent="0.25">
      <c r="A16975"/>
      <c r="B16975"/>
      <c r="C16975"/>
      <c r="D16975"/>
      <c r="E16975"/>
      <c r="F16975"/>
      <c r="G16975"/>
      <c r="H16975"/>
      <c r="I16975" s="2"/>
      <c r="J16975"/>
      <c r="K16975"/>
    </row>
    <row r="16976" spans="1:11" x14ac:dyDescent="0.25">
      <c r="A16976"/>
      <c r="B16976"/>
      <c r="C16976"/>
      <c r="D16976"/>
      <c r="E16976"/>
      <c r="F16976"/>
      <c r="G16976"/>
      <c r="H16976"/>
      <c r="I16976" s="2"/>
      <c r="J16976"/>
      <c r="K16976"/>
    </row>
    <row r="16977" spans="1:11" x14ac:dyDescent="0.25">
      <c r="A16977"/>
      <c r="B16977"/>
      <c r="C16977"/>
      <c r="D16977"/>
      <c r="E16977"/>
      <c r="F16977"/>
      <c r="G16977"/>
      <c r="H16977"/>
      <c r="I16977" s="2"/>
      <c r="J16977"/>
      <c r="K16977"/>
    </row>
    <row r="16978" spans="1:11" x14ac:dyDescent="0.25">
      <c r="A16978"/>
      <c r="B16978"/>
      <c r="C16978"/>
      <c r="D16978"/>
      <c r="E16978"/>
      <c r="F16978"/>
      <c r="G16978"/>
      <c r="H16978"/>
      <c r="I16978" s="2"/>
      <c r="J16978"/>
      <c r="K16978"/>
    </row>
    <row r="16979" spans="1:11" x14ac:dyDescent="0.25">
      <c r="A16979"/>
      <c r="B16979"/>
      <c r="C16979"/>
      <c r="D16979"/>
      <c r="E16979"/>
      <c r="F16979"/>
      <c r="G16979"/>
      <c r="H16979"/>
      <c r="I16979" s="2"/>
      <c r="J16979"/>
      <c r="K16979"/>
    </row>
    <row r="16980" spans="1:11" x14ac:dyDescent="0.25">
      <c r="A16980"/>
      <c r="B16980"/>
      <c r="C16980"/>
      <c r="D16980"/>
      <c r="E16980"/>
      <c r="F16980"/>
      <c r="G16980"/>
      <c r="H16980"/>
      <c r="I16980" s="2"/>
      <c r="J16980"/>
      <c r="K16980"/>
    </row>
    <row r="16981" spans="1:11" x14ac:dyDescent="0.25">
      <c r="A16981"/>
      <c r="B16981"/>
      <c r="C16981"/>
      <c r="D16981"/>
      <c r="E16981"/>
      <c r="F16981"/>
      <c r="G16981"/>
      <c r="H16981"/>
      <c r="I16981" s="2"/>
      <c r="J16981"/>
      <c r="K16981"/>
    </row>
    <row r="16982" spans="1:11" x14ac:dyDescent="0.25">
      <c r="A16982"/>
      <c r="B16982"/>
      <c r="C16982"/>
      <c r="D16982"/>
      <c r="E16982"/>
      <c r="F16982"/>
      <c r="G16982"/>
      <c r="H16982"/>
      <c r="I16982" s="2"/>
      <c r="J16982"/>
      <c r="K16982"/>
    </row>
    <row r="16983" spans="1:11" x14ac:dyDescent="0.25">
      <c r="A16983"/>
      <c r="B16983"/>
      <c r="C16983"/>
      <c r="D16983"/>
      <c r="E16983"/>
      <c r="F16983"/>
      <c r="G16983"/>
      <c r="H16983"/>
      <c r="I16983" s="2"/>
      <c r="J16983"/>
      <c r="K16983"/>
    </row>
    <row r="16984" spans="1:11" x14ac:dyDescent="0.25">
      <c r="A16984"/>
      <c r="B16984"/>
      <c r="C16984"/>
      <c r="D16984"/>
      <c r="E16984"/>
      <c r="F16984"/>
      <c r="G16984"/>
      <c r="H16984"/>
      <c r="I16984" s="2"/>
      <c r="J16984"/>
      <c r="K16984"/>
    </row>
    <row r="16985" spans="1:11" x14ac:dyDescent="0.25">
      <c r="A16985"/>
      <c r="B16985"/>
      <c r="C16985"/>
      <c r="D16985"/>
      <c r="E16985"/>
      <c r="F16985"/>
      <c r="G16985"/>
      <c r="H16985"/>
      <c r="I16985" s="2"/>
      <c r="J16985"/>
      <c r="K16985"/>
    </row>
    <row r="16986" spans="1:11" x14ac:dyDescent="0.25">
      <c r="A16986"/>
      <c r="B16986"/>
      <c r="C16986"/>
      <c r="D16986"/>
      <c r="E16986"/>
      <c r="F16986"/>
      <c r="G16986"/>
      <c r="H16986"/>
      <c r="I16986" s="2"/>
      <c r="J16986"/>
      <c r="K16986"/>
    </row>
    <row r="16987" spans="1:11" x14ac:dyDescent="0.25">
      <c r="A16987"/>
      <c r="B16987"/>
      <c r="C16987"/>
      <c r="D16987"/>
      <c r="E16987"/>
      <c r="F16987"/>
      <c r="G16987"/>
      <c r="H16987"/>
      <c r="I16987" s="2"/>
      <c r="J16987"/>
      <c r="K16987"/>
    </row>
    <row r="16988" spans="1:11" x14ac:dyDescent="0.25">
      <c r="A16988"/>
      <c r="B16988"/>
      <c r="C16988"/>
      <c r="D16988"/>
      <c r="E16988"/>
      <c r="F16988"/>
      <c r="G16988"/>
      <c r="H16988"/>
      <c r="I16988" s="2"/>
      <c r="J16988"/>
      <c r="K16988"/>
    </row>
    <row r="16989" spans="1:11" x14ac:dyDescent="0.25">
      <c r="A16989"/>
      <c r="B16989"/>
      <c r="C16989"/>
      <c r="D16989"/>
      <c r="E16989"/>
      <c r="F16989"/>
      <c r="G16989"/>
      <c r="H16989"/>
      <c r="I16989" s="2"/>
      <c r="J16989"/>
      <c r="K16989"/>
    </row>
    <row r="16990" spans="1:11" x14ac:dyDescent="0.25">
      <c r="A16990"/>
      <c r="B16990"/>
      <c r="C16990"/>
      <c r="D16990"/>
      <c r="E16990"/>
      <c r="F16990"/>
      <c r="G16990"/>
      <c r="H16990"/>
      <c r="I16990" s="2"/>
      <c r="J16990"/>
      <c r="K16990"/>
    </row>
    <row r="16991" spans="1:11" x14ac:dyDescent="0.25">
      <c r="A16991"/>
      <c r="B16991"/>
      <c r="C16991"/>
      <c r="D16991"/>
      <c r="E16991"/>
      <c r="F16991"/>
      <c r="G16991"/>
      <c r="H16991"/>
      <c r="I16991" s="2"/>
      <c r="J16991"/>
      <c r="K16991"/>
    </row>
    <row r="16992" spans="1:11" x14ac:dyDescent="0.25">
      <c r="A16992"/>
      <c r="B16992"/>
      <c r="C16992"/>
      <c r="D16992"/>
      <c r="E16992"/>
      <c r="F16992"/>
      <c r="G16992"/>
      <c r="H16992"/>
      <c r="I16992" s="2"/>
      <c r="J16992"/>
      <c r="K16992"/>
    </row>
    <row r="16993" spans="1:11" x14ac:dyDescent="0.25">
      <c r="A16993"/>
      <c r="B16993"/>
      <c r="C16993"/>
      <c r="D16993"/>
      <c r="E16993"/>
      <c r="F16993"/>
      <c r="G16993"/>
      <c r="H16993"/>
      <c r="I16993" s="2"/>
      <c r="J16993"/>
      <c r="K16993"/>
    </row>
    <row r="16994" spans="1:11" x14ac:dyDescent="0.25">
      <c r="A16994"/>
      <c r="B16994"/>
      <c r="C16994"/>
      <c r="D16994"/>
      <c r="E16994"/>
      <c r="F16994"/>
      <c r="G16994"/>
      <c r="H16994"/>
      <c r="I16994" s="2"/>
      <c r="J16994"/>
      <c r="K16994"/>
    </row>
    <row r="16995" spans="1:11" x14ac:dyDescent="0.25">
      <c r="A16995"/>
      <c r="B16995"/>
      <c r="C16995"/>
      <c r="D16995"/>
      <c r="E16995"/>
      <c r="F16995"/>
      <c r="G16995"/>
      <c r="H16995"/>
      <c r="I16995" s="2"/>
      <c r="J16995"/>
      <c r="K16995"/>
    </row>
    <row r="16996" spans="1:11" x14ac:dyDescent="0.25">
      <c r="A16996"/>
      <c r="B16996"/>
      <c r="C16996"/>
      <c r="D16996"/>
      <c r="E16996"/>
      <c r="F16996"/>
      <c r="G16996"/>
      <c r="H16996"/>
      <c r="I16996" s="2"/>
      <c r="J16996"/>
      <c r="K16996"/>
    </row>
    <row r="16997" spans="1:11" x14ac:dyDescent="0.25">
      <c r="A16997"/>
      <c r="B16997"/>
      <c r="C16997"/>
      <c r="D16997"/>
      <c r="E16997"/>
      <c r="F16997"/>
      <c r="G16997"/>
      <c r="H16997"/>
      <c r="I16997" s="2"/>
      <c r="J16997"/>
      <c r="K16997"/>
    </row>
    <row r="16998" spans="1:11" x14ac:dyDescent="0.25">
      <c r="A16998"/>
      <c r="B16998"/>
      <c r="C16998"/>
      <c r="D16998"/>
      <c r="E16998"/>
      <c r="F16998"/>
      <c r="G16998"/>
      <c r="H16998"/>
      <c r="I16998" s="2"/>
      <c r="J16998"/>
      <c r="K16998"/>
    </row>
    <row r="16999" spans="1:11" x14ac:dyDescent="0.25">
      <c r="A16999"/>
      <c r="B16999"/>
      <c r="C16999"/>
      <c r="D16999"/>
      <c r="E16999"/>
      <c r="F16999"/>
      <c r="G16999"/>
      <c r="H16999"/>
      <c r="I16999" s="2"/>
      <c r="J16999"/>
      <c r="K16999"/>
    </row>
    <row r="17000" spans="1:11" x14ac:dyDescent="0.25">
      <c r="A17000"/>
      <c r="B17000"/>
      <c r="C17000"/>
      <c r="D17000"/>
      <c r="E17000"/>
      <c r="F17000"/>
      <c r="G17000"/>
      <c r="H17000"/>
      <c r="I17000" s="2"/>
      <c r="J17000"/>
      <c r="K17000"/>
    </row>
    <row r="17001" spans="1:11" x14ac:dyDescent="0.25">
      <c r="A17001"/>
      <c r="B17001"/>
      <c r="C17001"/>
      <c r="D17001"/>
      <c r="E17001"/>
      <c r="F17001"/>
      <c r="G17001"/>
      <c r="H17001"/>
      <c r="I17001" s="2"/>
      <c r="J17001"/>
      <c r="K17001"/>
    </row>
    <row r="17002" spans="1:11" x14ac:dyDescent="0.25">
      <c r="A17002"/>
      <c r="B17002"/>
      <c r="C17002"/>
      <c r="D17002"/>
      <c r="E17002"/>
      <c r="F17002"/>
      <c r="G17002"/>
      <c r="H17002"/>
      <c r="I17002" s="2"/>
      <c r="J17002"/>
      <c r="K17002"/>
    </row>
    <row r="17003" spans="1:11" x14ac:dyDescent="0.25">
      <c r="A17003"/>
      <c r="B17003"/>
      <c r="C17003"/>
      <c r="D17003"/>
      <c r="E17003"/>
      <c r="F17003"/>
      <c r="G17003"/>
      <c r="H17003"/>
      <c r="I17003" s="2"/>
      <c r="J17003"/>
      <c r="K17003"/>
    </row>
    <row r="17004" spans="1:11" x14ac:dyDescent="0.25">
      <c r="A17004"/>
      <c r="B17004"/>
      <c r="C17004"/>
      <c r="D17004"/>
      <c r="E17004"/>
      <c r="F17004"/>
      <c r="G17004"/>
      <c r="H17004"/>
      <c r="I17004" s="2"/>
      <c r="J17004"/>
      <c r="K17004"/>
    </row>
    <row r="17005" spans="1:11" x14ac:dyDescent="0.25">
      <c r="A17005"/>
      <c r="B17005"/>
      <c r="C17005"/>
      <c r="D17005"/>
      <c r="E17005"/>
      <c r="F17005"/>
      <c r="G17005"/>
      <c r="H17005"/>
      <c r="I17005" s="2"/>
      <c r="J17005"/>
      <c r="K17005"/>
    </row>
    <row r="17006" spans="1:11" x14ac:dyDescent="0.25">
      <c r="A17006"/>
      <c r="B17006"/>
      <c r="C17006"/>
      <c r="D17006"/>
      <c r="E17006"/>
      <c r="F17006"/>
      <c r="G17006"/>
      <c r="H17006"/>
      <c r="I17006" s="2"/>
      <c r="J17006"/>
      <c r="K17006"/>
    </row>
    <row r="17007" spans="1:11" x14ac:dyDescent="0.25">
      <c r="A17007"/>
      <c r="B17007"/>
      <c r="C17007"/>
      <c r="D17007"/>
      <c r="E17007"/>
      <c r="F17007"/>
      <c r="G17007"/>
      <c r="H17007"/>
      <c r="I17007" s="2"/>
      <c r="J17007"/>
      <c r="K17007"/>
    </row>
    <row r="17008" spans="1:11" x14ac:dyDescent="0.25">
      <c r="A17008"/>
      <c r="B17008"/>
      <c r="C17008"/>
      <c r="D17008"/>
      <c r="E17008"/>
      <c r="F17008"/>
      <c r="G17008"/>
      <c r="H17008"/>
      <c r="I17008" s="2"/>
      <c r="J17008"/>
      <c r="K17008"/>
    </row>
    <row r="17009" spans="1:11" x14ac:dyDescent="0.25">
      <c r="A17009"/>
      <c r="B17009"/>
      <c r="C17009"/>
      <c r="D17009"/>
      <c r="E17009"/>
      <c r="F17009"/>
      <c r="G17009"/>
      <c r="H17009"/>
      <c r="I17009" s="2"/>
      <c r="J17009"/>
      <c r="K17009"/>
    </row>
    <row r="17010" spans="1:11" x14ac:dyDescent="0.25">
      <c r="A17010"/>
      <c r="B17010"/>
      <c r="C17010"/>
      <c r="D17010"/>
      <c r="E17010"/>
      <c r="F17010"/>
      <c r="G17010"/>
      <c r="H17010"/>
      <c r="I17010" s="2"/>
      <c r="J17010"/>
      <c r="K17010"/>
    </row>
    <row r="17011" spans="1:11" x14ac:dyDescent="0.25">
      <c r="A17011"/>
      <c r="B17011"/>
      <c r="C17011"/>
      <c r="D17011"/>
      <c r="E17011"/>
      <c r="F17011"/>
      <c r="G17011"/>
      <c r="H17011"/>
      <c r="I17011" s="2"/>
      <c r="J17011"/>
      <c r="K17011"/>
    </row>
    <row r="17012" spans="1:11" x14ac:dyDescent="0.25">
      <c r="A17012"/>
      <c r="B17012"/>
      <c r="C17012"/>
      <c r="D17012"/>
      <c r="E17012"/>
      <c r="F17012"/>
      <c r="G17012"/>
      <c r="H17012"/>
      <c r="I17012" s="2"/>
      <c r="J17012"/>
      <c r="K17012"/>
    </row>
    <row r="17013" spans="1:11" x14ac:dyDescent="0.25">
      <c r="A17013"/>
      <c r="B17013"/>
      <c r="C17013"/>
      <c r="D17013"/>
      <c r="E17013"/>
      <c r="F17013"/>
      <c r="G17013"/>
      <c r="H17013"/>
      <c r="I17013" s="2"/>
      <c r="J17013"/>
      <c r="K17013"/>
    </row>
    <row r="17014" spans="1:11" x14ac:dyDescent="0.25">
      <c r="A17014"/>
      <c r="B17014"/>
      <c r="C17014"/>
      <c r="D17014"/>
      <c r="E17014"/>
      <c r="F17014"/>
      <c r="G17014"/>
      <c r="H17014"/>
      <c r="I17014" s="2"/>
      <c r="J17014"/>
      <c r="K17014"/>
    </row>
    <row r="17015" spans="1:11" x14ac:dyDescent="0.25">
      <c r="A17015"/>
      <c r="B17015"/>
      <c r="C17015"/>
      <c r="D17015"/>
      <c r="E17015"/>
      <c r="F17015"/>
      <c r="G17015"/>
      <c r="H17015"/>
      <c r="I17015" s="2"/>
      <c r="J17015"/>
      <c r="K17015"/>
    </row>
    <row r="17016" spans="1:11" x14ac:dyDescent="0.25">
      <c r="A17016"/>
      <c r="B17016"/>
      <c r="C17016"/>
      <c r="D17016"/>
      <c r="E17016"/>
      <c r="F17016"/>
      <c r="G17016"/>
      <c r="H17016"/>
      <c r="I17016" s="2"/>
      <c r="J17016"/>
      <c r="K17016"/>
    </row>
    <row r="17017" spans="1:11" x14ac:dyDescent="0.25">
      <c r="A17017"/>
      <c r="B17017"/>
      <c r="C17017"/>
      <c r="D17017"/>
      <c r="E17017"/>
      <c r="F17017"/>
      <c r="G17017"/>
      <c r="H17017"/>
      <c r="I17017" s="2"/>
      <c r="J17017"/>
      <c r="K17017"/>
    </row>
    <row r="17018" spans="1:11" x14ac:dyDescent="0.25">
      <c r="A17018"/>
      <c r="B17018"/>
      <c r="C17018"/>
      <c r="D17018"/>
      <c r="E17018"/>
      <c r="F17018"/>
      <c r="G17018"/>
      <c r="H17018"/>
      <c r="I17018" s="2"/>
      <c r="J17018"/>
      <c r="K17018"/>
    </row>
    <row r="17019" spans="1:11" x14ac:dyDescent="0.25">
      <c r="A17019"/>
      <c r="B17019"/>
      <c r="C17019"/>
      <c r="D17019"/>
      <c r="E17019"/>
      <c r="F17019"/>
      <c r="G17019"/>
      <c r="H17019"/>
      <c r="I17019" s="2"/>
      <c r="J17019"/>
      <c r="K17019"/>
    </row>
    <row r="17020" spans="1:11" x14ac:dyDescent="0.25">
      <c r="A17020"/>
      <c r="B17020"/>
      <c r="C17020"/>
      <c r="D17020"/>
      <c r="E17020"/>
      <c r="F17020"/>
      <c r="G17020"/>
      <c r="H17020"/>
      <c r="I17020" s="2"/>
      <c r="J17020"/>
      <c r="K17020"/>
    </row>
    <row r="17021" spans="1:11" x14ac:dyDescent="0.25">
      <c r="A17021"/>
      <c r="B17021"/>
      <c r="C17021"/>
      <c r="D17021"/>
      <c r="E17021"/>
      <c r="F17021"/>
      <c r="G17021"/>
      <c r="H17021"/>
      <c r="I17021" s="2"/>
      <c r="J17021"/>
      <c r="K17021"/>
    </row>
    <row r="17022" spans="1:11" x14ac:dyDescent="0.25">
      <c r="A17022"/>
      <c r="B17022"/>
      <c r="C17022"/>
      <c r="D17022"/>
      <c r="E17022"/>
      <c r="F17022"/>
      <c r="G17022"/>
      <c r="H17022"/>
      <c r="I17022" s="2"/>
      <c r="J17022"/>
      <c r="K17022"/>
    </row>
    <row r="17023" spans="1:11" x14ac:dyDescent="0.25">
      <c r="A17023"/>
      <c r="B17023"/>
      <c r="C17023"/>
      <c r="D17023"/>
      <c r="E17023"/>
      <c r="F17023"/>
      <c r="G17023"/>
      <c r="H17023"/>
      <c r="I17023" s="2"/>
      <c r="J17023"/>
      <c r="K17023"/>
    </row>
    <row r="17024" spans="1:11" x14ac:dyDescent="0.25">
      <c r="A17024"/>
      <c r="B17024"/>
      <c r="C17024"/>
      <c r="D17024"/>
      <c r="E17024"/>
      <c r="F17024"/>
      <c r="G17024"/>
      <c r="H17024"/>
      <c r="I17024" s="2"/>
      <c r="J17024"/>
      <c r="K17024"/>
    </row>
    <row r="17025" spans="1:11" x14ac:dyDescent="0.25">
      <c r="A17025"/>
      <c r="B17025"/>
      <c r="C17025"/>
      <c r="D17025"/>
      <c r="E17025"/>
      <c r="F17025"/>
      <c r="G17025"/>
      <c r="H17025"/>
      <c r="I17025" s="2"/>
      <c r="J17025"/>
      <c r="K17025"/>
    </row>
    <row r="17026" spans="1:11" x14ac:dyDescent="0.25">
      <c r="A17026"/>
      <c r="B17026"/>
      <c r="C17026"/>
      <c r="D17026"/>
      <c r="E17026"/>
      <c r="F17026"/>
      <c r="G17026"/>
      <c r="H17026"/>
      <c r="I17026" s="2"/>
      <c r="J17026"/>
      <c r="K17026"/>
    </row>
    <row r="17027" spans="1:11" x14ac:dyDescent="0.25">
      <c r="A17027"/>
      <c r="B17027"/>
      <c r="C17027"/>
      <c r="D17027"/>
      <c r="E17027"/>
      <c r="F17027"/>
      <c r="G17027"/>
      <c r="H17027"/>
      <c r="I17027" s="2"/>
      <c r="J17027"/>
      <c r="K17027"/>
    </row>
    <row r="17028" spans="1:11" x14ac:dyDescent="0.25">
      <c r="A17028"/>
      <c r="B17028"/>
      <c r="C17028"/>
      <c r="D17028"/>
      <c r="E17028"/>
      <c r="F17028"/>
      <c r="G17028"/>
      <c r="H17028"/>
      <c r="I17028" s="2"/>
      <c r="J17028"/>
      <c r="K17028"/>
    </row>
    <row r="17029" spans="1:11" x14ac:dyDescent="0.25">
      <c r="A17029"/>
      <c r="B17029"/>
      <c r="C17029"/>
      <c r="D17029"/>
      <c r="E17029"/>
      <c r="F17029"/>
      <c r="G17029"/>
      <c r="H17029"/>
      <c r="I17029" s="2"/>
      <c r="J17029"/>
      <c r="K17029"/>
    </row>
    <row r="17030" spans="1:11" x14ac:dyDescent="0.25">
      <c r="A17030"/>
      <c r="B17030"/>
      <c r="C17030"/>
      <c r="D17030"/>
      <c r="E17030"/>
      <c r="F17030"/>
      <c r="G17030"/>
      <c r="H17030"/>
      <c r="I17030" s="2"/>
      <c r="J17030"/>
      <c r="K17030"/>
    </row>
    <row r="17031" spans="1:11" x14ac:dyDescent="0.25">
      <c r="A17031"/>
      <c r="B17031"/>
      <c r="C17031"/>
      <c r="D17031"/>
      <c r="E17031"/>
      <c r="F17031"/>
      <c r="G17031"/>
      <c r="H17031"/>
      <c r="I17031" s="2"/>
      <c r="J17031"/>
      <c r="K17031"/>
    </row>
    <row r="17032" spans="1:11" x14ac:dyDescent="0.25">
      <c r="A17032"/>
      <c r="B17032"/>
      <c r="C17032"/>
      <c r="D17032"/>
      <c r="E17032"/>
      <c r="F17032"/>
      <c r="G17032"/>
      <c r="H17032"/>
      <c r="I17032" s="2"/>
      <c r="J17032"/>
      <c r="K17032"/>
    </row>
    <row r="17033" spans="1:11" x14ac:dyDescent="0.25">
      <c r="A17033"/>
      <c r="B17033"/>
      <c r="C17033"/>
      <c r="D17033"/>
      <c r="E17033"/>
      <c r="F17033"/>
      <c r="G17033"/>
      <c r="H17033"/>
      <c r="I17033" s="2"/>
      <c r="J17033"/>
      <c r="K17033"/>
    </row>
    <row r="17034" spans="1:11" x14ac:dyDescent="0.25">
      <c r="A17034"/>
      <c r="B17034"/>
      <c r="C17034"/>
      <c r="D17034"/>
      <c r="E17034"/>
      <c r="F17034"/>
      <c r="G17034"/>
      <c r="H17034"/>
      <c r="I17034" s="2"/>
      <c r="J17034"/>
      <c r="K17034"/>
    </row>
    <row r="17035" spans="1:11" x14ac:dyDescent="0.25">
      <c r="A17035"/>
      <c r="B17035"/>
      <c r="C17035"/>
      <c r="D17035"/>
      <c r="E17035"/>
      <c r="F17035"/>
      <c r="G17035"/>
      <c r="H17035"/>
      <c r="I17035" s="2"/>
      <c r="J17035"/>
      <c r="K17035"/>
    </row>
    <row r="17036" spans="1:11" x14ac:dyDescent="0.25">
      <c r="A17036"/>
      <c r="B17036"/>
      <c r="C17036"/>
      <c r="D17036"/>
      <c r="E17036"/>
      <c r="F17036"/>
      <c r="G17036"/>
      <c r="H17036"/>
      <c r="I17036" s="2"/>
      <c r="J17036"/>
      <c r="K17036"/>
    </row>
    <row r="17037" spans="1:11" x14ac:dyDescent="0.25">
      <c r="A17037"/>
      <c r="B17037"/>
      <c r="C17037"/>
      <c r="D17037"/>
      <c r="E17037"/>
      <c r="F17037"/>
      <c r="G17037"/>
      <c r="H17037"/>
      <c r="I17037" s="2"/>
      <c r="J17037"/>
      <c r="K17037"/>
    </row>
    <row r="17038" spans="1:11" x14ac:dyDescent="0.25">
      <c r="A17038"/>
      <c r="B17038"/>
      <c r="C17038"/>
      <c r="D17038"/>
      <c r="E17038"/>
      <c r="F17038"/>
      <c r="G17038"/>
      <c r="H17038"/>
      <c r="I17038" s="2"/>
      <c r="J17038"/>
      <c r="K17038"/>
    </row>
    <row r="17039" spans="1:11" x14ac:dyDescent="0.25">
      <c r="A17039"/>
      <c r="B17039"/>
      <c r="C17039"/>
      <c r="D17039"/>
      <c r="E17039"/>
      <c r="F17039"/>
      <c r="G17039"/>
      <c r="H17039"/>
      <c r="I17039" s="2"/>
      <c r="J17039"/>
      <c r="K17039"/>
    </row>
    <row r="17040" spans="1:11" x14ac:dyDescent="0.25">
      <c r="A17040"/>
      <c r="B17040"/>
      <c r="C17040"/>
      <c r="D17040"/>
      <c r="E17040"/>
      <c r="F17040"/>
      <c r="G17040"/>
      <c r="H17040"/>
      <c r="I17040" s="2"/>
      <c r="J17040"/>
      <c r="K17040"/>
    </row>
    <row r="17041" spans="1:11" x14ac:dyDescent="0.25">
      <c r="A17041"/>
      <c r="B17041"/>
      <c r="C17041"/>
      <c r="D17041"/>
      <c r="E17041"/>
      <c r="F17041"/>
      <c r="G17041"/>
      <c r="H17041"/>
      <c r="I17041" s="2"/>
      <c r="J17041"/>
      <c r="K17041"/>
    </row>
    <row r="17042" spans="1:11" x14ac:dyDescent="0.25">
      <c r="A17042"/>
      <c r="B17042"/>
      <c r="C17042"/>
      <c r="D17042"/>
      <c r="E17042"/>
      <c r="F17042"/>
      <c r="G17042"/>
      <c r="H17042"/>
      <c r="I17042" s="2"/>
      <c r="J17042"/>
      <c r="K17042"/>
    </row>
    <row r="17043" spans="1:11" x14ac:dyDescent="0.25">
      <c r="A17043"/>
      <c r="B17043"/>
      <c r="C17043"/>
      <c r="D17043"/>
      <c r="E17043"/>
      <c r="F17043"/>
      <c r="G17043"/>
      <c r="H17043"/>
      <c r="I17043" s="2"/>
      <c r="J17043"/>
      <c r="K17043"/>
    </row>
    <row r="17044" spans="1:11" x14ac:dyDescent="0.25">
      <c r="A17044"/>
      <c r="B17044"/>
      <c r="C17044"/>
      <c r="D17044"/>
      <c r="E17044"/>
      <c r="F17044"/>
      <c r="G17044"/>
      <c r="H17044"/>
      <c r="I17044" s="2"/>
      <c r="J17044"/>
      <c r="K17044"/>
    </row>
    <row r="17045" spans="1:11" x14ac:dyDescent="0.25">
      <c r="A17045"/>
      <c r="B17045"/>
      <c r="C17045"/>
      <c r="D17045"/>
      <c r="E17045"/>
      <c r="F17045"/>
      <c r="G17045"/>
      <c r="H17045"/>
      <c r="I17045" s="2"/>
      <c r="J17045"/>
      <c r="K17045"/>
    </row>
    <row r="17046" spans="1:11" x14ac:dyDescent="0.25">
      <c r="A17046"/>
      <c r="B17046"/>
      <c r="C17046"/>
      <c r="D17046"/>
      <c r="E17046"/>
      <c r="F17046"/>
      <c r="G17046"/>
      <c r="H17046"/>
      <c r="I17046" s="2"/>
      <c r="J17046"/>
      <c r="K17046"/>
    </row>
    <row r="17047" spans="1:11" x14ac:dyDescent="0.25">
      <c r="A17047"/>
      <c r="B17047"/>
      <c r="C17047"/>
      <c r="D17047"/>
      <c r="E17047"/>
      <c r="F17047"/>
      <c r="G17047"/>
      <c r="H17047"/>
      <c r="I17047" s="2"/>
      <c r="J17047"/>
      <c r="K17047"/>
    </row>
    <row r="17048" spans="1:11" x14ac:dyDescent="0.25">
      <c r="A17048"/>
      <c r="B17048"/>
      <c r="C17048"/>
      <c r="D17048"/>
      <c r="E17048"/>
      <c r="F17048"/>
      <c r="G17048"/>
      <c r="H17048"/>
      <c r="I17048" s="2"/>
      <c r="J17048"/>
      <c r="K17048"/>
    </row>
    <row r="17049" spans="1:11" x14ac:dyDescent="0.25">
      <c r="A17049"/>
      <c r="B17049"/>
      <c r="C17049"/>
      <c r="D17049"/>
      <c r="E17049"/>
      <c r="F17049"/>
      <c r="G17049"/>
      <c r="H17049"/>
      <c r="I17049" s="2"/>
      <c r="J17049"/>
      <c r="K17049"/>
    </row>
    <row r="17050" spans="1:11" x14ac:dyDescent="0.25">
      <c r="A17050"/>
      <c r="B17050"/>
      <c r="C17050"/>
      <c r="D17050"/>
      <c r="E17050"/>
      <c r="F17050"/>
      <c r="G17050"/>
      <c r="H17050"/>
      <c r="I17050" s="2"/>
      <c r="J17050"/>
      <c r="K17050"/>
    </row>
    <row r="17051" spans="1:11" x14ac:dyDescent="0.25">
      <c r="A17051"/>
      <c r="B17051"/>
      <c r="C17051"/>
      <c r="D17051"/>
      <c r="E17051"/>
      <c r="F17051"/>
      <c r="G17051"/>
      <c r="H17051"/>
      <c r="I17051" s="2"/>
      <c r="J17051"/>
      <c r="K17051"/>
    </row>
    <row r="17052" spans="1:11" x14ac:dyDescent="0.25">
      <c r="A17052"/>
      <c r="B17052"/>
      <c r="C17052"/>
      <c r="D17052"/>
      <c r="E17052"/>
      <c r="F17052"/>
      <c r="G17052"/>
      <c r="H17052"/>
      <c r="I17052" s="2"/>
      <c r="J17052"/>
      <c r="K17052"/>
    </row>
    <row r="17053" spans="1:11" x14ac:dyDescent="0.25">
      <c r="A17053"/>
      <c r="B17053"/>
      <c r="C17053"/>
      <c r="D17053"/>
      <c r="E17053"/>
      <c r="F17053"/>
      <c r="G17053"/>
      <c r="H17053"/>
      <c r="I17053" s="2"/>
      <c r="J17053"/>
      <c r="K17053"/>
    </row>
    <row r="17054" spans="1:11" x14ac:dyDescent="0.25">
      <c r="A17054"/>
      <c r="B17054"/>
      <c r="C17054"/>
      <c r="D17054"/>
      <c r="E17054"/>
      <c r="F17054"/>
      <c r="G17054"/>
      <c r="H17054"/>
      <c r="I17054" s="2"/>
      <c r="J17054"/>
      <c r="K17054"/>
    </row>
    <row r="17055" spans="1:11" x14ac:dyDescent="0.25">
      <c r="A17055"/>
      <c r="B17055"/>
      <c r="C17055"/>
      <c r="D17055"/>
      <c r="E17055"/>
      <c r="F17055"/>
      <c r="G17055"/>
      <c r="H17055"/>
      <c r="I17055" s="2"/>
      <c r="J17055"/>
      <c r="K17055"/>
    </row>
    <row r="17056" spans="1:11" x14ac:dyDescent="0.25">
      <c r="A17056"/>
      <c r="B17056"/>
      <c r="C17056"/>
      <c r="D17056"/>
      <c r="E17056"/>
      <c r="F17056"/>
      <c r="G17056"/>
      <c r="H17056"/>
      <c r="I17056" s="2"/>
      <c r="J17056"/>
      <c r="K17056"/>
    </row>
    <row r="17057" spans="1:11" x14ac:dyDescent="0.25">
      <c r="A17057"/>
      <c r="B17057"/>
      <c r="C17057"/>
      <c r="D17057"/>
      <c r="E17057"/>
      <c r="F17057"/>
      <c r="G17057"/>
      <c r="H17057"/>
      <c r="I17057" s="2"/>
      <c r="J17057"/>
      <c r="K17057"/>
    </row>
    <row r="17058" spans="1:11" x14ac:dyDescent="0.25">
      <c r="A17058"/>
      <c r="B17058"/>
      <c r="C17058"/>
      <c r="D17058"/>
      <c r="E17058"/>
      <c r="F17058"/>
      <c r="G17058"/>
      <c r="H17058"/>
      <c r="I17058" s="2"/>
      <c r="J17058"/>
      <c r="K17058"/>
    </row>
    <row r="17059" spans="1:11" x14ac:dyDescent="0.25">
      <c r="A17059"/>
      <c r="B17059"/>
      <c r="C17059"/>
      <c r="D17059"/>
      <c r="E17059"/>
      <c r="F17059"/>
      <c r="G17059"/>
      <c r="H17059"/>
      <c r="I17059" s="2"/>
      <c r="J17059"/>
      <c r="K17059"/>
    </row>
    <row r="17060" spans="1:11" x14ac:dyDescent="0.25">
      <c r="A17060"/>
      <c r="B17060"/>
      <c r="C17060"/>
      <c r="D17060"/>
      <c r="E17060"/>
      <c r="F17060"/>
      <c r="G17060"/>
      <c r="H17060"/>
      <c r="I17060" s="2"/>
      <c r="J17060"/>
      <c r="K17060"/>
    </row>
    <row r="17061" spans="1:11" x14ac:dyDescent="0.25">
      <c r="A17061"/>
      <c r="B17061"/>
      <c r="C17061"/>
      <c r="D17061"/>
      <c r="E17061"/>
      <c r="F17061"/>
      <c r="G17061"/>
      <c r="H17061"/>
      <c r="I17061" s="2"/>
      <c r="J17061"/>
      <c r="K17061"/>
    </row>
    <row r="17062" spans="1:11" x14ac:dyDescent="0.25">
      <c r="A17062"/>
      <c r="B17062"/>
      <c r="C17062"/>
      <c r="D17062"/>
      <c r="E17062"/>
      <c r="F17062"/>
      <c r="G17062"/>
      <c r="H17062"/>
      <c r="I17062" s="2"/>
      <c r="J17062"/>
      <c r="K17062"/>
    </row>
    <row r="17063" spans="1:11" x14ac:dyDescent="0.25">
      <c r="A17063"/>
      <c r="B17063"/>
      <c r="C17063"/>
      <c r="D17063"/>
      <c r="E17063"/>
      <c r="F17063"/>
      <c r="G17063"/>
      <c r="H17063"/>
      <c r="I17063" s="2"/>
      <c r="J17063"/>
      <c r="K17063"/>
    </row>
    <row r="17064" spans="1:11" x14ac:dyDescent="0.25">
      <c r="A17064"/>
      <c r="B17064"/>
      <c r="C17064"/>
      <c r="D17064"/>
      <c r="E17064"/>
      <c r="F17064"/>
      <c r="G17064"/>
      <c r="H17064"/>
      <c r="I17064" s="2"/>
      <c r="J17064"/>
      <c r="K17064"/>
    </row>
    <row r="17065" spans="1:11" x14ac:dyDescent="0.25">
      <c r="A17065"/>
      <c r="B17065"/>
      <c r="C17065"/>
      <c r="D17065"/>
      <c r="E17065"/>
      <c r="F17065"/>
      <c r="G17065"/>
      <c r="H17065"/>
      <c r="I17065" s="2"/>
      <c r="J17065"/>
      <c r="K17065"/>
    </row>
    <row r="17066" spans="1:11" x14ac:dyDescent="0.25">
      <c r="A17066"/>
      <c r="B17066"/>
      <c r="C17066"/>
      <c r="D17066"/>
      <c r="E17066"/>
      <c r="F17066"/>
      <c r="G17066"/>
      <c r="H17066"/>
      <c r="I17066" s="2"/>
      <c r="J17066"/>
      <c r="K17066"/>
    </row>
    <row r="17067" spans="1:11" x14ac:dyDescent="0.25">
      <c r="A17067"/>
      <c r="B17067"/>
      <c r="C17067"/>
      <c r="D17067"/>
      <c r="E17067"/>
      <c r="F17067"/>
      <c r="G17067"/>
      <c r="H17067"/>
      <c r="I17067" s="2"/>
      <c r="J17067"/>
      <c r="K17067"/>
    </row>
    <row r="17068" spans="1:11" x14ac:dyDescent="0.25">
      <c r="A17068"/>
      <c r="B17068"/>
      <c r="C17068"/>
      <c r="D17068"/>
      <c r="E17068"/>
      <c r="F17068"/>
      <c r="G17068"/>
      <c r="H17068"/>
      <c r="I17068" s="2"/>
      <c r="J17068"/>
      <c r="K17068"/>
    </row>
    <row r="17069" spans="1:11" x14ac:dyDescent="0.25">
      <c r="A17069"/>
      <c r="B17069"/>
      <c r="C17069"/>
      <c r="D17069"/>
      <c r="E17069"/>
      <c r="F17069"/>
      <c r="G17069"/>
      <c r="H17069"/>
      <c r="I17069" s="2"/>
      <c r="J17069"/>
      <c r="K17069"/>
    </row>
    <row r="17070" spans="1:11" x14ac:dyDescent="0.25">
      <c r="A17070"/>
      <c r="B17070"/>
      <c r="C17070"/>
      <c r="D17070"/>
      <c r="E17070"/>
      <c r="F17070"/>
      <c r="G17070"/>
      <c r="H17070"/>
      <c r="I17070" s="2"/>
      <c r="J17070"/>
      <c r="K17070"/>
    </row>
    <row r="17071" spans="1:11" x14ac:dyDescent="0.25">
      <c r="A17071"/>
      <c r="B17071"/>
      <c r="C17071"/>
      <c r="D17071"/>
      <c r="E17071"/>
      <c r="F17071"/>
      <c r="G17071"/>
      <c r="H17071"/>
      <c r="I17071" s="2"/>
      <c r="J17071"/>
      <c r="K17071"/>
    </row>
    <row r="17072" spans="1:11" x14ac:dyDescent="0.25">
      <c r="A17072"/>
      <c r="B17072"/>
      <c r="C17072"/>
      <c r="D17072"/>
      <c r="E17072"/>
      <c r="F17072"/>
      <c r="G17072"/>
      <c r="H17072"/>
      <c r="I17072" s="2"/>
      <c r="J17072"/>
      <c r="K17072"/>
    </row>
    <row r="17073" spans="1:11" x14ac:dyDescent="0.25">
      <c r="A17073"/>
      <c r="B17073"/>
      <c r="C17073"/>
      <c r="D17073"/>
      <c r="E17073"/>
      <c r="F17073"/>
      <c r="G17073"/>
      <c r="H17073"/>
      <c r="I17073" s="2"/>
      <c r="J17073"/>
      <c r="K17073"/>
    </row>
    <row r="17074" spans="1:11" x14ac:dyDescent="0.25">
      <c r="A17074"/>
      <c r="B17074"/>
      <c r="C17074"/>
      <c r="D17074"/>
      <c r="E17074"/>
      <c r="F17074"/>
      <c r="G17074"/>
      <c r="H17074"/>
      <c r="I17074" s="2"/>
      <c r="J17074"/>
      <c r="K17074"/>
    </row>
    <row r="17075" spans="1:11" x14ac:dyDescent="0.25">
      <c r="A17075"/>
      <c r="B17075"/>
      <c r="C17075"/>
      <c r="D17075"/>
      <c r="E17075"/>
      <c r="F17075"/>
      <c r="G17075"/>
      <c r="H17075"/>
      <c r="I17075" s="2"/>
      <c r="J17075"/>
      <c r="K17075"/>
    </row>
    <row r="17076" spans="1:11" x14ac:dyDescent="0.25">
      <c r="A17076"/>
      <c r="B17076"/>
      <c r="C17076"/>
      <c r="D17076"/>
      <c r="E17076"/>
      <c r="F17076"/>
      <c r="G17076"/>
      <c r="H17076"/>
      <c r="I17076" s="2"/>
      <c r="J17076"/>
      <c r="K17076"/>
    </row>
    <row r="17077" spans="1:11" x14ac:dyDescent="0.25">
      <c r="A17077"/>
      <c r="B17077"/>
      <c r="C17077"/>
      <c r="D17077"/>
      <c r="E17077"/>
      <c r="F17077"/>
      <c r="G17077"/>
      <c r="H17077"/>
      <c r="I17077" s="2"/>
      <c r="J17077"/>
      <c r="K17077"/>
    </row>
    <row r="17078" spans="1:11" x14ac:dyDescent="0.25">
      <c r="A17078"/>
      <c r="B17078"/>
      <c r="C17078"/>
      <c r="D17078"/>
      <c r="E17078"/>
      <c r="F17078"/>
      <c r="G17078"/>
      <c r="H17078"/>
      <c r="I17078" s="2"/>
      <c r="J17078"/>
      <c r="K17078"/>
    </row>
    <row r="17079" spans="1:11" x14ac:dyDescent="0.25">
      <c r="A17079"/>
      <c r="B17079"/>
      <c r="C17079"/>
      <c r="D17079"/>
      <c r="E17079"/>
      <c r="F17079"/>
      <c r="G17079"/>
      <c r="H17079"/>
      <c r="I17079" s="2"/>
      <c r="J17079"/>
      <c r="K17079"/>
    </row>
    <row r="17080" spans="1:11" x14ac:dyDescent="0.25">
      <c r="A17080"/>
      <c r="B17080"/>
      <c r="C17080"/>
      <c r="D17080"/>
      <c r="E17080"/>
      <c r="F17080"/>
      <c r="G17080"/>
      <c r="H17080"/>
      <c r="I17080" s="2"/>
      <c r="J17080"/>
      <c r="K17080"/>
    </row>
    <row r="17081" spans="1:11" x14ac:dyDescent="0.25">
      <c r="A17081"/>
      <c r="B17081"/>
      <c r="C17081"/>
      <c r="D17081"/>
      <c r="E17081"/>
      <c r="F17081"/>
      <c r="G17081"/>
      <c r="H17081"/>
      <c r="I17081" s="2"/>
      <c r="J17081"/>
      <c r="K17081"/>
    </row>
    <row r="17082" spans="1:11" x14ac:dyDescent="0.25">
      <c r="A17082"/>
      <c r="B17082"/>
      <c r="C17082"/>
      <c r="D17082"/>
      <c r="E17082"/>
      <c r="F17082"/>
      <c r="G17082"/>
      <c r="H17082"/>
      <c r="I17082" s="2"/>
      <c r="J17082"/>
      <c r="K17082"/>
    </row>
    <row r="17083" spans="1:11" x14ac:dyDescent="0.25">
      <c r="A17083"/>
      <c r="B17083"/>
      <c r="C17083"/>
      <c r="D17083"/>
      <c r="E17083"/>
      <c r="F17083"/>
      <c r="G17083"/>
      <c r="H17083"/>
      <c r="I17083" s="2"/>
      <c r="J17083"/>
      <c r="K17083"/>
    </row>
    <row r="17084" spans="1:11" x14ac:dyDescent="0.25">
      <c r="A17084"/>
      <c r="B17084"/>
      <c r="C17084"/>
      <c r="D17084"/>
      <c r="E17084"/>
      <c r="F17084"/>
      <c r="G17084"/>
      <c r="H17084"/>
      <c r="I17084" s="2"/>
      <c r="J17084"/>
      <c r="K17084"/>
    </row>
    <row r="17085" spans="1:11" x14ac:dyDescent="0.25">
      <c r="A17085"/>
      <c r="B17085"/>
      <c r="C17085"/>
      <c r="D17085"/>
      <c r="E17085"/>
      <c r="F17085"/>
      <c r="G17085"/>
      <c r="H17085"/>
      <c r="I17085" s="2"/>
      <c r="J17085"/>
      <c r="K17085"/>
    </row>
    <row r="17086" spans="1:11" x14ac:dyDescent="0.25">
      <c r="A17086"/>
      <c r="B17086"/>
      <c r="C17086"/>
      <c r="D17086"/>
      <c r="E17086"/>
      <c r="F17086"/>
      <c r="G17086"/>
      <c r="H17086"/>
      <c r="I17086" s="2"/>
      <c r="J17086"/>
      <c r="K17086"/>
    </row>
    <row r="17087" spans="1:11" x14ac:dyDescent="0.25">
      <c r="A17087"/>
      <c r="B17087"/>
      <c r="C17087"/>
      <c r="D17087"/>
      <c r="E17087"/>
      <c r="F17087"/>
      <c r="G17087"/>
      <c r="H17087"/>
      <c r="I17087" s="2"/>
      <c r="J17087"/>
      <c r="K17087"/>
    </row>
    <row r="17088" spans="1:11" x14ac:dyDescent="0.25">
      <c r="A17088"/>
      <c r="B17088"/>
      <c r="C17088"/>
      <c r="D17088"/>
      <c r="E17088"/>
      <c r="F17088"/>
      <c r="G17088"/>
      <c r="H17088"/>
      <c r="I17088" s="2"/>
      <c r="J17088"/>
      <c r="K17088"/>
    </row>
    <row r="17089" spans="1:11" x14ac:dyDescent="0.25">
      <c r="A17089"/>
      <c r="B17089"/>
      <c r="C17089"/>
      <c r="D17089"/>
      <c r="E17089"/>
      <c r="F17089"/>
      <c r="G17089"/>
      <c r="H17089"/>
      <c r="I17089" s="2"/>
      <c r="J17089"/>
      <c r="K17089"/>
    </row>
    <row r="17090" spans="1:11" x14ac:dyDescent="0.25">
      <c r="A17090"/>
      <c r="B17090"/>
      <c r="C17090"/>
      <c r="D17090"/>
      <c r="E17090"/>
      <c r="F17090"/>
      <c r="G17090"/>
      <c r="H17090"/>
      <c r="I17090" s="2"/>
      <c r="J17090"/>
      <c r="K17090"/>
    </row>
    <row r="17091" spans="1:11" x14ac:dyDescent="0.25">
      <c r="A17091"/>
      <c r="B17091"/>
      <c r="C17091"/>
      <c r="D17091"/>
      <c r="E17091"/>
      <c r="F17091"/>
      <c r="G17091"/>
      <c r="H17091"/>
      <c r="I17091" s="2"/>
      <c r="J17091"/>
      <c r="K17091"/>
    </row>
    <row r="17092" spans="1:11" x14ac:dyDescent="0.25">
      <c r="A17092"/>
      <c r="B17092"/>
      <c r="C17092"/>
      <c r="D17092"/>
      <c r="E17092"/>
      <c r="F17092"/>
      <c r="G17092"/>
      <c r="H17092"/>
      <c r="I17092" s="2"/>
      <c r="J17092"/>
      <c r="K17092"/>
    </row>
    <row r="17093" spans="1:11" x14ac:dyDescent="0.25">
      <c r="A17093"/>
      <c r="B17093"/>
      <c r="C17093"/>
      <c r="D17093"/>
      <c r="E17093"/>
      <c r="F17093"/>
      <c r="G17093"/>
      <c r="H17093"/>
      <c r="I17093" s="2"/>
      <c r="J17093"/>
      <c r="K17093"/>
    </row>
    <row r="17094" spans="1:11" x14ac:dyDescent="0.25">
      <c r="A17094"/>
      <c r="B17094"/>
      <c r="C17094"/>
      <c r="D17094"/>
      <c r="E17094"/>
      <c r="F17094"/>
      <c r="G17094"/>
      <c r="H17094"/>
      <c r="I17094" s="2"/>
      <c r="J17094"/>
      <c r="K17094"/>
    </row>
    <row r="17095" spans="1:11" x14ac:dyDescent="0.25">
      <c r="A17095"/>
      <c r="B17095"/>
      <c r="C17095"/>
      <c r="D17095"/>
      <c r="E17095"/>
      <c r="F17095"/>
      <c r="G17095"/>
      <c r="H17095"/>
      <c r="I17095" s="2"/>
      <c r="J17095"/>
      <c r="K17095"/>
    </row>
    <row r="17096" spans="1:11" x14ac:dyDescent="0.25">
      <c r="A17096"/>
      <c r="B17096"/>
      <c r="C17096"/>
      <c r="D17096"/>
      <c r="E17096"/>
      <c r="F17096"/>
      <c r="G17096"/>
      <c r="H17096"/>
      <c r="I17096" s="2"/>
      <c r="J17096"/>
      <c r="K17096"/>
    </row>
    <row r="17097" spans="1:11" x14ac:dyDescent="0.25">
      <c r="A17097"/>
      <c r="B17097"/>
      <c r="C17097"/>
      <c r="D17097"/>
      <c r="E17097"/>
      <c r="F17097"/>
      <c r="G17097"/>
      <c r="H17097"/>
      <c r="I17097" s="2"/>
      <c r="J17097"/>
      <c r="K17097"/>
    </row>
    <row r="17098" spans="1:11" x14ac:dyDescent="0.25">
      <c r="A17098"/>
      <c r="B17098"/>
      <c r="C17098"/>
      <c r="D17098"/>
      <c r="E17098"/>
      <c r="F17098"/>
      <c r="G17098"/>
      <c r="H17098"/>
      <c r="I17098" s="2"/>
      <c r="J17098"/>
      <c r="K17098"/>
    </row>
    <row r="17099" spans="1:11" x14ac:dyDescent="0.25">
      <c r="A17099"/>
      <c r="B17099"/>
      <c r="C17099"/>
      <c r="D17099"/>
      <c r="E17099"/>
      <c r="F17099"/>
      <c r="G17099"/>
      <c r="H17099"/>
      <c r="I17099" s="2"/>
      <c r="J17099"/>
      <c r="K17099"/>
    </row>
    <row r="17100" spans="1:11" x14ac:dyDescent="0.25">
      <c r="A17100"/>
      <c r="B17100"/>
      <c r="C17100"/>
      <c r="D17100"/>
      <c r="E17100"/>
      <c r="F17100"/>
      <c r="G17100"/>
      <c r="H17100"/>
      <c r="I17100" s="2"/>
      <c r="J17100"/>
      <c r="K17100"/>
    </row>
    <row r="17101" spans="1:11" x14ac:dyDescent="0.25">
      <c r="A17101"/>
      <c r="B17101"/>
      <c r="C17101"/>
      <c r="D17101"/>
      <c r="E17101"/>
      <c r="F17101"/>
      <c r="G17101"/>
      <c r="H17101"/>
      <c r="I17101" s="2"/>
      <c r="J17101"/>
      <c r="K17101"/>
    </row>
    <row r="17102" spans="1:11" x14ac:dyDescent="0.25">
      <c r="A17102"/>
      <c r="B17102"/>
      <c r="C17102"/>
      <c r="D17102"/>
      <c r="E17102"/>
      <c r="F17102"/>
      <c r="G17102"/>
      <c r="H17102"/>
      <c r="I17102" s="2"/>
      <c r="J17102"/>
      <c r="K17102"/>
    </row>
    <row r="17103" spans="1:11" x14ac:dyDescent="0.25">
      <c r="A17103"/>
      <c r="B17103"/>
      <c r="C17103"/>
      <c r="D17103"/>
      <c r="E17103"/>
      <c r="F17103"/>
      <c r="G17103"/>
      <c r="H17103"/>
      <c r="I17103" s="2"/>
      <c r="J17103"/>
      <c r="K17103"/>
    </row>
    <row r="17104" spans="1:11" x14ac:dyDescent="0.25">
      <c r="A17104"/>
      <c r="B17104"/>
      <c r="C17104"/>
      <c r="D17104"/>
      <c r="E17104"/>
      <c r="F17104"/>
      <c r="G17104"/>
      <c r="H17104"/>
      <c r="I17104" s="2"/>
      <c r="J17104"/>
      <c r="K17104"/>
    </row>
    <row r="17105" spans="1:11" x14ac:dyDescent="0.25">
      <c r="A17105"/>
      <c r="B17105"/>
      <c r="C17105"/>
      <c r="D17105"/>
      <c r="E17105"/>
      <c r="F17105"/>
      <c r="G17105"/>
      <c r="H17105"/>
      <c r="I17105" s="2"/>
      <c r="J17105"/>
      <c r="K17105"/>
    </row>
    <row r="17106" spans="1:11" x14ac:dyDescent="0.25">
      <c r="A17106"/>
      <c r="B17106"/>
      <c r="C17106"/>
      <c r="D17106"/>
      <c r="E17106"/>
      <c r="F17106"/>
      <c r="G17106"/>
      <c r="H17106"/>
      <c r="I17106" s="2"/>
      <c r="J17106"/>
      <c r="K17106"/>
    </row>
    <row r="17107" spans="1:11" x14ac:dyDescent="0.25">
      <c r="A17107"/>
      <c r="B17107"/>
      <c r="C17107"/>
      <c r="D17107"/>
      <c r="E17107"/>
      <c r="F17107"/>
      <c r="G17107"/>
      <c r="H17107"/>
      <c r="I17107" s="2"/>
      <c r="J17107"/>
      <c r="K17107"/>
    </row>
    <row r="17108" spans="1:11" x14ac:dyDescent="0.25">
      <c r="A17108"/>
      <c r="B17108"/>
      <c r="C17108"/>
      <c r="D17108"/>
      <c r="E17108"/>
      <c r="F17108"/>
      <c r="G17108"/>
      <c r="H17108"/>
      <c r="I17108" s="2"/>
      <c r="J17108"/>
      <c r="K17108"/>
    </row>
    <row r="17109" spans="1:11" x14ac:dyDescent="0.25">
      <c r="A17109"/>
      <c r="B17109"/>
      <c r="C17109"/>
      <c r="D17109"/>
      <c r="E17109"/>
      <c r="F17109"/>
      <c r="G17109"/>
      <c r="H17109"/>
      <c r="I17109" s="2"/>
      <c r="J17109"/>
      <c r="K17109"/>
    </row>
    <row r="17110" spans="1:11" x14ac:dyDescent="0.25">
      <c r="A17110"/>
      <c r="B17110"/>
      <c r="C17110"/>
      <c r="D17110"/>
      <c r="E17110"/>
      <c r="F17110"/>
      <c r="G17110"/>
      <c r="H17110"/>
      <c r="I17110" s="2"/>
      <c r="J17110"/>
      <c r="K17110"/>
    </row>
    <row r="17111" spans="1:11" x14ac:dyDescent="0.25">
      <c r="A17111"/>
      <c r="B17111"/>
      <c r="C17111"/>
      <c r="D17111"/>
      <c r="E17111"/>
      <c r="F17111"/>
      <c r="G17111"/>
      <c r="H17111"/>
      <c r="I17111" s="2"/>
      <c r="J17111"/>
      <c r="K17111"/>
    </row>
    <row r="17112" spans="1:11" x14ac:dyDescent="0.25">
      <c r="A17112"/>
      <c r="B17112"/>
      <c r="C17112"/>
      <c r="D17112"/>
      <c r="E17112"/>
      <c r="F17112"/>
      <c r="G17112"/>
      <c r="H17112"/>
      <c r="I17112" s="2"/>
      <c r="J17112"/>
      <c r="K17112"/>
    </row>
    <row r="17113" spans="1:11" x14ac:dyDescent="0.25">
      <c r="A17113"/>
      <c r="B17113"/>
      <c r="C17113"/>
      <c r="D17113"/>
      <c r="E17113"/>
      <c r="F17113"/>
      <c r="G17113"/>
      <c r="H17113"/>
      <c r="I17113" s="2"/>
      <c r="J17113"/>
      <c r="K17113"/>
    </row>
    <row r="17114" spans="1:11" x14ac:dyDescent="0.25">
      <c r="A17114"/>
      <c r="B17114"/>
      <c r="C17114"/>
      <c r="D17114"/>
      <c r="E17114"/>
      <c r="F17114"/>
      <c r="G17114"/>
      <c r="H17114"/>
      <c r="I17114" s="2"/>
      <c r="J17114"/>
      <c r="K17114"/>
    </row>
    <row r="17115" spans="1:11" x14ac:dyDescent="0.25">
      <c r="A17115"/>
      <c r="B17115"/>
      <c r="C17115"/>
      <c r="D17115"/>
      <c r="E17115"/>
      <c r="F17115"/>
      <c r="G17115"/>
      <c r="H17115"/>
      <c r="I17115" s="2"/>
      <c r="J17115"/>
      <c r="K17115"/>
    </row>
    <row r="17116" spans="1:11" x14ac:dyDescent="0.25">
      <c r="A17116"/>
      <c r="B17116"/>
      <c r="C17116"/>
      <c r="D17116"/>
      <c r="E17116"/>
      <c r="F17116"/>
      <c r="G17116"/>
      <c r="H17116"/>
      <c r="I17116" s="2"/>
      <c r="J17116"/>
      <c r="K17116"/>
    </row>
    <row r="17117" spans="1:11" x14ac:dyDescent="0.25">
      <c r="A17117"/>
      <c r="B17117"/>
      <c r="C17117"/>
      <c r="D17117"/>
      <c r="E17117"/>
      <c r="F17117"/>
      <c r="G17117"/>
      <c r="H17117"/>
      <c r="I17117" s="2"/>
      <c r="J17117"/>
      <c r="K17117"/>
    </row>
    <row r="17118" spans="1:11" x14ac:dyDescent="0.25">
      <c r="A17118"/>
      <c r="B17118"/>
      <c r="C17118"/>
      <c r="D17118"/>
      <c r="E17118"/>
      <c r="F17118"/>
      <c r="G17118"/>
      <c r="H17118"/>
      <c r="I17118" s="2"/>
      <c r="J17118"/>
      <c r="K17118"/>
    </row>
    <row r="17119" spans="1:11" x14ac:dyDescent="0.25">
      <c r="A17119"/>
      <c r="B17119"/>
      <c r="C17119"/>
      <c r="D17119"/>
      <c r="E17119"/>
      <c r="F17119"/>
      <c r="G17119"/>
      <c r="H17119"/>
      <c r="I17119" s="2"/>
      <c r="J17119"/>
      <c r="K17119"/>
    </row>
    <row r="17120" spans="1:11" x14ac:dyDescent="0.25">
      <c r="A17120"/>
      <c r="B17120"/>
      <c r="C17120"/>
      <c r="D17120"/>
      <c r="E17120"/>
      <c r="F17120"/>
      <c r="G17120"/>
      <c r="H17120"/>
      <c r="I17120" s="2"/>
      <c r="J17120"/>
      <c r="K17120"/>
    </row>
    <row r="17121" spans="1:11" x14ac:dyDescent="0.25">
      <c r="A17121"/>
      <c r="B17121"/>
      <c r="C17121"/>
      <c r="D17121"/>
      <c r="E17121"/>
      <c r="F17121"/>
      <c r="G17121"/>
      <c r="H17121"/>
      <c r="I17121" s="2"/>
      <c r="J17121"/>
      <c r="K17121"/>
    </row>
    <row r="17122" spans="1:11" x14ac:dyDescent="0.25">
      <c r="A17122"/>
      <c r="B17122"/>
      <c r="C17122"/>
      <c r="D17122"/>
      <c r="E17122"/>
      <c r="F17122"/>
      <c r="G17122"/>
      <c r="H17122"/>
      <c r="I17122" s="2"/>
      <c r="J17122"/>
      <c r="K17122"/>
    </row>
    <row r="17123" spans="1:11" x14ac:dyDescent="0.25">
      <c r="A17123"/>
      <c r="B17123"/>
      <c r="C17123"/>
      <c r="D17123"/>
      <c r="E17123"/>
      <c r="F17123"/>
      <c r="G17123"/>
      <c r="H17123"/>
      <c r="I17123" s="2"/>
      <c r="J17123"/>
      <c r="K17123"/>
    </row>
    <row r="17124" spans="1:11" x14ac:dyDescent="0.25">
      <c r="A17124"/>
      <c r="B17124"/>
      <c r="C17124"/>
      <c r="D17124"/>
      <c r="E17124"/>
      <c r="F17124"/>
      <c r="G17124"/>
      <c r="H17124"/>
      <c r="I17124" s="2"/>
      <c r="J17124"/>
      <c r="K17124"/>
    </row>
    <row r="17125" spans="1:11" x14ac:dyDescent="0.25">
      <c r="A17125"/>
      <c r="B17125"/>
      <c r="C17125"/>
      <c r="D17125"/>
      <c r="E17125"/>
      <c r="F17125"/>
      <c r="G17125"/>
      <c r="H17125"/>
      <c r="I17125" s="2"/>
      <c r="J17125"/>
      <c r="K17125"/>
    </row>
    <row r="17126" spans="1:11" x14ac:dyDescent="0.25">
      <c r="A17126"/>
      <c r="B17126"/>
      <c r="C17126"/>
      <c r="D17126"/>
      <c r="E17126"/>
      <c r="F17126"/>
      <c r="G17126"/>
      <c r="H17126"/>
      <c r="I17126" s="2"/>
      <c r="J17126"/>
      <c r="K17126"/>
    </row>
    <row r="17127" spans="1:11" x14ac:dyDescent="0.25">
      <c r="A17127"/>
      <c r="B17127"/>
      <c r="C17127"/>
      <c r="D17127"/>
      <c r="E17127"/>
      <c r="F17127"/>
      <c r="G17127"/>
      <c r="H17127"/>
      <c r="I17127" s="2"/>
      <c r="J17127"/>
      <c r="K17127"/>
    </row>
    <row r="17128" spans="1:11" x14ac:dyDescent="0.25">
      <c r="A17128"/>
      <c r="B17128"/>
      <c r="C17128"/>
      <c r="D17128"/>
      <c r="E17128"/>
      <c r="F17128"/>
      <c r="G17128"/>
      <c r="H17128"/>
      <c r="I17128" s="2"/>
      <c r="J17128"/>
      <c r="K17128"/>
    </row>
    <row r="17129" spans="1:11" x14ac:dyDescent="0.25">
      <c r="A17129"/>
      <c r="B17129"/>
      <c r="C17129"/>
      <c r="D17129"/>
      <c r="E17129"/>
      <c r="F17129"/>
      <c r="G17129"/>
      <c r="H17129"/>
      <c r="I17129" s="2"/>
      <c r="J17129"/>
      <c r="K17129"/>
    </row>
    <row r="17130" spans="1:11" x14ac:dyDescent="0.25">
      <c r="A17130"/>
      <c r="B17130"/>
      <c r="C17130"/>
      <c r="D17130"/>
      <c r="E17130"/>
      <c r="F17130"/>
      <c r="G17130"/>
      <c r="H17130"/>
      <c r="I17130" s="2"/>
      <c r="J17130"/>
      <c r="K17130"/>
    </row>
    <row r="17131" spans="1:11" x14ac:dyDescent="0.25">
      <c r="A17131"/>
      <c r="B17131"/>
      <c r="C17131"/>
      <c r="D17131"/>
      <c r="E17131"/>
      <c r="F17131"/>
      <c r="G17131"/>
      <c r="H17131"/>
      <c r="I17131" s="2"/>
      <c r="J17131"/>
      <c r="K17131"/>
    </row>
    <row r="17132" spans="1:11" x14ac:dyDescent="0.25">
      <c r="A17132"/>
      <c r="B17132"/>
      <c r="C17132"/>
      <c r="D17132"/>
      <c r="E17132"/>
      <c r="F17132"/>
      <c r="G17132"/>
      <c r="H17132"/>
      <c r="I17132" s="2"/>
      <c r="J17132"/>
      <c r="K17132"/>
    </row>
    <row r="17133" spans="1:11" x14ac:dyDescent="0.25">
      <c r="A17133"/>
      <c r="B17133"/>
      <c r="C17133"/>
      <c r="D17133"/>
      <c r="E17133"/>
      <c r="F17133"/>
      <c r="G17133"/>
      <c r="H17133"/>
      <c r="I17133" s="2"/>
      <c r="J17133"/>
      <c r="K17133"/>
    </row>
    <row r="17134" spans="1:11" x14ac:dyDescent="0.25">
      <c r="A17134"/>
      <c r="B17134"/>
      <c r="C17134"/>
      <c r="D17134"/>
      <c r="E17134"/>
      <c r="F17134"/>
      <c r="G17134"/>
      <c r="H17134"/>
      <c r="I17134" s="2"/>
      <c r="J17134"/>
      <c r="K17134"/>
    </row>
    <row r="17135" spans="1:11" x14ac:dyDescent="0.25">
      <c r="A17135"/>
      <c r="B17135"/>
      <c r="C17135"/>
      <c r="D17135"/>
      <c r="E17135"/>
      <c r="F17135"/>
      <c r="G17135"/>
      <c r="H17135"/>
      <c r="I17135" s="2"/>
      <c r="J17135"/>
      <c r="K17135"/>
    </row>
    <row r="17136" spans="1:11" x14ac:dyDescent="0.25">
      <c r="A17136"/>
      <c r="B17136"/>
      <c r="C17136"/>
      <c r="D17136"/>
      <c r="E17136"/>
      <c r="F17136"/>
      <c r="G17136"/>
      <c r="H17136"/>
      <c r="I17136" s="2"/>
      <c r="J17136"/>
      <c r="K17136"/>
    </row>
    <row r="17137" spans="1:11" x14ac:dyDescent="0.25">
      <c r="A17137"/>
      <c r="B17137"/>
      <c r="C17137"/>
      <c r="D17137"/>
      <c r="E17137"/>
      <c r="F17137"/>
      <c r="G17137"/>
      <c r="H17137"/>
      <c r="I17137" s="2"/>
      <c r="J17137"/>
      <c r="K17137"/>
    </row>
    <row r="17138" spans="1:11" x14ac:dyDescent="0.25">
      <c r="A17138"/>
      <c r="B17138"/>
      <c r="C17138"/>
      <c r="D17138"/>
      <c r="E17138"/>
      <c r="F17138"/>
      <c r="G17138"/>
      <c r="H17138"/>
      <c r="I17138" s="2"/>
      <c r="J17138"/>
      <c r="K17138"/>
    </row>
    <row r="17139" spans="1:11" x14ac:dyDescent="0.25">
      <c r="A17139"/>
      <c r="B17139"/>
      <c r="C17139"/>
      <c r="D17139"/>
      <c r="E17139"/>
      <c r="F17139"/>
      <c r="G17139"/>
      <c r="H17139"/>
      <c r="I17139" s="2"/>
      <c r="J17139"/>
      <c r="K17139"/>
    </row>
    <row r="17140" spans="1:11" x14ac:dyDescent="0.25">
      <c r="A17140"/>
      <c r="B17140"/>
      <c r="C17140"/>
      <c r="D17140"/>
      <c r="E17140"/>
      <c r="F17140"/>
      <c r="G17140"/>
      <c r="H17140"/>
      <c r="I17140" s="2"/>
      <c r="J17140"/>
      <c r="K17140"/>
    </row>
    <row r="17141" spans="1:11" x14ac:dyDescent="0.25">
      <c r="A17141"/>
      <c r="B17141"/>
      <c r="C17141"/>
      <c r="D17141"/>
      <c r="E17141"/>
      <c r="F17141"/>
      <c r="G17141"/>
      <c r="H17141"/>
      <c r="I17141" s="2"/>
      <c r="J17141"/>
      <c r="K17141"/>
    </row>
    <row r="17142" spans="1:11" x14ac:dyDescent="0.25">
      <c r="A17142"/>
      <c r="B17142"/>
      <c r="C17142"/>
      <c r="D17142"/>
      <c r="E17142"/>
      <c r="F17142"/>
      <c r="G17142"/>
      <c r="H17142"/>
      <c r="I17142" s="2"/>
      <c r="J17142"/>
      <c r="K17142"/>
    </row>
    <row r="17143" spans="1:11" x14ac:dyDescent="0.25">
      <c r="A17143"/>
      <c r="B17143"/>
      <c r="C17143"/>
      <c r="D17143"/>
      <c r="E17143"/>
      <c r="F17143"/>
      <c r="G17143"/>
      <c r="H17143"/>
      <c r="I17143" s="2"/>
      <c r="J17143"/>
      <c r="K17143"/>
    </row>
    <row r="17144" spans="1:11" x14ac:dyDescent="0.25">
      <c r="A17144"/>
      <c r="B17144"/>
      <c r="C17144"/>
      <c r="D17144"/>
      <c r="E17144"/>
      <c r="F17144"/>
      <c r="G17144"/>
      <c r="H17144"/>
      <c r="I17144" s="2"/>
      <c r="J17144"/>
      <c r="K17144"/>
    </row>
    <row r="17145" spans="1:11" x14ac:dyDescent="0.25">
      <c r="A17145"/>
      <c r="B17145"/>
      <c r="C17145"/>
      <c r="D17145"/>
      <c r="E17145"/>
      <c r="F17145"/>
      <c r="G17145"/>
      <c r="H17145"/>
      <c r="I17145" s="2"/>
      <c r="J17145"/>
      <c r="K17145"/>
    </row>
    <row r="17146" spans="1:11" x14ac:dyDescent="0.25">
      <c r="A17146"/>
      <c r="B17146"/>
      <c r="C17146"/>
      <c r="D17146"/>
      <c r="E17146"/>
      <c r="F17146"/>
      <c r="G17146"/>
      <c r="H17146"/>
      <c r="I17146" s="2"/>
      <c r="J17146"/>
      <c r="K17146"/>
    </row>
    <row r="17147" spans="1:11" x14ac:dyDescent="0.25">
      <c r="A17147"/>
      <c r="B17147"/>
      <c r="C17147"/>
      <c r="D17147"/>
      <c r="E17147"/>
      <c r="F17147"/>
      <c r="G17147"/>
      <c r="H17147"/>
      <c r="I17147" s="2"/>
      <c r="J17147"/>
      <c r="K17147"/>
    </row>
    <row r="17148" spans="1:11" x14ac:dyDescent="0.25">
      <c r="A17148"/>
      <c r="B17148"/>
      <c r="C17148"/>
      <c r="D17148"/>
      <c r="E17148"/>
      <c r="F17148"/>
      <c r="G17148"/>
      <c r="H17148"/>
      <c r="I17148" s="2"/>
      <c r="J17148"/>
      <c r="K17148"/>
    </row>
    <row r="17149" spans="1:11" x14ac:dyDescent="0.25">
      <c r="A17149"/>
      <c r="B17149"/>
      <c r="C17149"/>
      <c r="D17149"/>
      <c r="E17149"/>
      <c r="F17149"/>
      <c r="G17149"/>
      <c r="H17149"/>
      <c r="I17149" s="2"/>
      <c r="J17149"/>
      <c r="K17149"/>
    </row>
    <row r="17150" spans="1:11" x14ac:dyDescent="0.25">
      <c r="A17150"/>
      <c r="B17150"/>
      <c r="C17150"/>
      <c r="D17150"/>
      <c r="E17150"/>
      <c r="F17150"/>
      <c r="G17150"/>
      <c r="H17150"/>
      <c r="I17150" s="2"/>
      <c r="J17150"/>
      <c r="K17150"/>
    </row>
    <row r="17151" spans="1:11" x14ac:dyDescent="0.25">
      <c r="A17151"/>
      <c r="B17151"/>
      <c r="C17151"/>
      <c r="D17151"/>
      <c r="E17151"/>
      <c r="F17151"/>
      <c r="G17151"/>
      <c r="H17151"/>
      <c r="I17151" s="2"/>
      <c r="J17151"/>
      <c r="K17151"/>
    </row>
    <row r="17152" spans="1:11" x14ac:dyDescent="0.25">
      <c r="A17152"/>
      <c r="B17152"/>
      <c r="C17152"/>
      <c r="D17152"/>
      <c r="E17152"/>
      <c r="F17152"/>
      <c r="G17152"/>
      <c r="H17152"/>
      <c r="I17152" s="2"/>
      <c r="J17152"/>
      <c r="K17152"/>
    </row>
    <row r="17153" spans="1:11" x14ac:dyDescent="0.25">
      <c r="A17153"/>
      <c r="B17153"/>
      <c r="C17153"/>
      <c r="D17153"/>
      <c r="E17153"/>
      <c r="F17153"/>
      <c r="G17153"/>
      <c r="H17153"/>
      <c r="I17153" s="2"/>
      <c r="J17153"/>
      <c r="K17153"/>
    </row>
    <row r="17154" spans="1:11" x14ac:dyDescent="0.25">
      <c r="A17154"/>
      <c r="B17154"/>
      <c r="C17154"/>
      <c r="D17154"/>
      <c r="E17154"/>
      <c r="F17154"/>
      <c r="G17154"/>
      <c r="H17154"/>
      <c r="I17154" s="2"/>
      <c r="J17154"/>
      <c r="K17154"/>
    </row>
    <row r="17155" spans="1:11" x14ac:dyDescent="0.25">
      <c r="A17155"/>
      <c r="B17155"/>
      <c r="C17155"/>
      <c r="D17155"/>
      <c r="E17155"/>
      <c r="F17155"/>
      <c r="G17155"/>
      <c r="H17155"/>
      <c r="I17155" s="2"/>
      <c r="J17155"/>
      <c r="K17155"/>
    </row>
    <row r="17156" spans="1:11" x14ac:dyDescent="0.25">
      <c r="A17156"/>
      <c r="B17156"/>
      <c r="C17156"/>
      <c r="D17156"/>
      <c r="E17156"/>
      <c r="F17156"/>
      <c r="G17156"/>
      <c r="H17156"/>
      <c r="I17156" s="2"/>
      <c r="J17156"/>
      <c r="K17156"/>
    </row>
    <row r="17157" spans="1:11" x14ac:dyDescent="0.25">
      <c r="A17157"/>
      <c r="B17157"/>
      <c r="C17157"/>
      <c r="D17157"/>
      <c r="E17157"/>
      <c r="F17157"/>
      <c r="G17157"/>
      <c r="H17157"/>
      <c r="I17157" s="2"/>
      <c r="J17157"/>
      <c r="K17157"/>
    </row>
    <row r="17158" spans="1:11" x14ac:dyDescent="0.25">
      <c r="A17158"/>
      <c r="B17158"/>
      <c r="C17158"/>
      <c r="D17158"/>
      <c r="E17158"/>
      <c r="F17158"/>
      <c r="G17158"/>
      <c r="H17158"/>
      <c r="I17158" s="2"/>
      <c r="J17158"/>
      <c r="K17158"/>
    </row>
    <row r="17159" spans="1:11" x14ac:dyDescent="0.25">
      <c r="A17159"/>
      <c r="B17159"/>
      <c r="C17159"/>
      <c r="D17159"/>
      <c r="E17159"/>
      <c r="F17159"/>
      <c r="G17159"/>
      <c r="H17159"/>
      <c r="I17159" s="2"/>
      <c r="J17159"/>
      <c r="K17159"/>
    </row>
    <row r="17160" spans="1:11" x14ac:dyDescent="0.25">
      <c r="A17160"/>
      <c r="B17160"/>
      <c r="C17160"/>
      <c r="D17160"/>
      <c r="E17160"/>
      <c r="F17160"/>
      <c r="G17160"/>
      <c r="H17160"/>
      <c r="I17160" s="2"/>
      <c r="J17160"/>
      <c r="K17160"/>
    </row>
    <row r="17161" spans="1:11" x14ac:dyDescent="0.25">
      <c r="A17161"/>
      <c r="B17161"/>
      <c r="C17161"/>
      <c r="D17161"/>
      <c r="E17161"/>
      <c r="F17161"/>
      <c r="G17161"/>
      <c r="H17161"/>
      <c r="I17161" s="2"/>
      <c r="J17161"/>
      <c r="K17161"/>
    </row>
    <row r="17162" spans="1:11" x14ac:dyDescent="0.25">
      <c r="A17162"/>
      <c r="B17162"/>
      <c r="C17162"/>
      <c r="D17162"/>
      <c r="E17162"/>
      <c r="F17162"/>
      <c r="G17162"/>
      <c r="H17162"/>
      <c r="I17162" s="2"/>
      <c r="J17162"/>
      <c r="K17162"/>
    </row>
    <row r="17163" spans="1:11" x14ac:dyDescent="0.25">
      <c r="A17163"/>
      <c r="B17163"/>
      <c r="C17163"/>
      <c r="D17163"/>
      <c r="E17163"/>
      <c r="F17163"/>
      <c r="G17163"/>
      <c r="H17163"/>
      <c r="I17163"/>
      <c r="J17163"/>
      <c r="K17163"/>
    </row>
    <row r="17164" spans="1:11" x14ac:dyDescent="0.25">
      <c r="A17164"/>
      <c r="B17164"/>
      <c r="C17164"/>
      <c r="D17164"/>
      <c r="E17164"/>
      <c r="F17164"/>
      <c r="G17164"/>
      <c r="H17164"/>
      <c r="I17164"/>
      <c r="J17164"/>
      <c r="K17164"/>
    </row>
    <row r="17165" spans="1:11" x14ac:dyDescent="0.25">
      <c r="A17165"/>
      <c r="B17165"/>
      <c r="C17165"/>
      <c r="D17165"/>
      <c r="E17165"/>
      <c r="F17165"/>
      <c r="G17165"/>
      <c r="H17165"/>
      <c r="I17165"/>
      <c r="J17165"/>
      <c r="K17165"/>
    </row>
    <row r="17166" spans="1:11" x14ac:dyDescent="0.25">
      <c r="A17166"/>
      <c r="B17166"/>
      <c r="C17166"/>
      <c r="D17166"/>
      <c r="E17166"/>
      <c r="F17166"/>
      <c r="G17166"/>
      <c r="H17166"/>
      <c r="I17166"/>
      <c r="J17166"/>
      <c r="K17166"/>
    </row>
    <row r="17167" spans="1:11" x14ac:dyDescent="0.25">
      <c r="A17167"/>
      <c r="B17167"/>
      <c r="C17167"/>
      <c r="D17167"/>
      <c r="E17167"/>
      <c r="F17167"/>
      <c r="G17167"/>
      <c r="H17167"/>
      <c r="I17167"/>
      <c r="J17167"/>
      <c r="K17167"/>
    </row>
    <row r="17168" spans="1:11" x14ac:dyDescent="0.25">
      <c r="A17168"/>
      <c r="B17168"/>
      <c r="C17168"/>
      <c r="D17168"/>
      <c r="E17168"/>
      <c r="F17168"/>
      <c r="G17168"/>
      <c r="H17168"/>
      <c r="I17168"/>
      <c r="J17168"/>
      <c r="K17168"/>
    </row>
    <row r="17169" spans="1:11" x14ac:dyDescent="0.25">
      <c r="A17169"/>
      <c r="B17169"/>
      <c r="C17169"/>
      <c r="D17169"/>
      <c r="E17169"/>
      <c r="F17169"/>
      <c r="G17169"/>
      <c r="H17169"/>
      <c r="I17169"/>
      <c r="J17169"/>
      <c r="K17169"/>
    </row>
    <row r="17170" spans="1:11" x14ac:dyDescent="0.25">
      <c r="A17170"/>
      <c r="B17170"/>
      <c r="C17170"/>
      <c r="D17170"/>
      <c r="E17170"/>
      <c r="F17170"/>
      <c r="G17170"/>
      <c r="H17170"/>
      <c r="I17170"/>
      <c r="J17170"/>
      <c r="K17170"/>
    </row>
    <row r="17171" spans="1:11" x14ac:dyDescent="0.25">
      <c r="A17171"/>
      <c r="B17171"/>
      <c r="C17171"/>
      <c r="D17171"/>
      <c r="E17171"/>
      <c r="F17171"/>
      <c r="G17171"/>
      <c r="H17171"/>
      <c r="I17171"/>
      <c r="J17171"/>
      <c r="K17171"/>
    </row>
    <row r="17172" spans="1:11" x14ac:dyDescent="0.25">
      <c r="A17172"/>
      <c r="B17172"/>
      <c r="C17172"/>
      <c r="D17172"/>
      <c r="E17172"/>
      <c r="F17172"/>
      <c r="G17172"/>
      <c r="H17172"/>
      <c r="I17172"/>
      <c r="J17172"/>
      <c r="K17172"/>
    </row>
    <row r="17173" spans="1:11" x14ac:dyDescent="0.25">
      <c r="A17173"/>
      <c r="B17173"/>
      <c r="C17173"/>
      <c r="D17173"/>
      <c r="E17173"/>
      <c r="F17173"/>
      <c r="G17173"/>
      <c r="H17173"/>
      <c r="I17173" s="2"/>
      <c r="J17173"/>
      <c r="K17173"/>
    </row>
    <row r="17174" spans="1:11" x14ac:dyDescent="0.25">
      <c r="A17174"/>
      <c r="B17174"/>
      <c r="C17174"/>
      <c r="D17174"/>
      <c r="E17174"/>
      <c r="F17174"/>
      <c r="G17174"/>
      <c r="H17174"/>
      <c r="I17174" s="2"/>
      <c r="J17174"/>
      <c r="K17174"/>
    </row>
    <row r="17175" spans="1:11" x14ac:dyDescent="0.25">
      <c r="A17175"/>
      <c r="B17175"/>
      <c r="C17175"/>
      <c r="D17175"/>
      <c r="E17175"/>
      <c r="F17175"/>
      <c r="G17175"/>
      <c r="H17175"/>
      <c r="I17175" s="2"/>
      <c r="J17175"/>
      <c r="K17175"/>
    </row>
    <row r="17176" spans="1:11" x14ac:dyDescent="0.25">
      <c r="A17176"/>
      <c r="B17176"/>
      <c r="C17176"/>
      <c r="D17176"/>
      <c r="E17176"/>
      <c r="F17176"/>
      <c r="G17176"/>
      <c r="H17176"/>
      <c r="I17176" s="2"/>
      <c r="J17176"/>
      <c r="K17176"/>
    </row>
    <row r="17177" spans="1:11" x14ac:dyDescent="0.25">
      <c r="A17177"/>
      <c r="B17177"/>
      <c r="C17177"/>
      <c r="D17177"/>
      <c r="E17177"/>
      <c r="F17177"/>
      <c r="G17177"/>
      <c r="H17177"/>
      <c r="I17177" s="2"/>
      <c r="J17177"/>
      <c r="K17177"/>
    </row>
    <row r="17178" spans="1:11" x14ac:dyDescent="0.25">
      <c r="A17178"/>
      <c r="B17178"/>
      <c r="C17178"/>
      <c r="D17178"/>
      <c r="E17178"/>
      <c r="F17178"/>
      <c r="G17178"/>
      <c r="H17178"/>
      <c r="I17178" s="2"/>
      <c r="J17178"/>
      <c r="K17178"/>
    </row>
    <row r="17179" spans="1:11" x14ac:dyDescent="0.25">
      <c r="A17179"/>
      <c r="B17179"/>
      <c r="C17179"/>
      <c r="D17179"/>
      <c r="E17179"/>
      <c r="F17179"/>
      <c r="G17179"/>
      <c r="H17179"/>
      <c r="I17179" s="2"/>
      <c r="J17179"/>
      <c r="K17179"/>
    </row>
    <row r="17180" spans="1:11" x14ac:dyDescent="0.25">
      <c r="A17180"/>
      <c r="B17180"/>
      <c r="C17180"/>
      <c r="D17180"/>
      <c r="E17180"/>
      <c r="F17180"/>
      <c r="G17180"/>
      <c r="H17180"/>
      <c r="I17180" s="2"/>
      <c r="J17180"/>
      <c r="K17180"/>
    </row>
    <row r="17181" spans="1:11" x14ac:dyDescent="0.25">
      <c r="A17181"/>
      <c r="B17181"/>
      <c r="C17181"/>
      <c r="D17181"/>
      <c r="E17181"/>
      <c r="F17181"/>
      <c r="G17181"/>
      <c r="H17181"/>
      <c r="I17181" s="2"/>
      <c r="J17181"/>
      <c r="K17181"/>
    </row>
    <row r="17182" spans="1:11" x14ac:dyDescent="0.25">
      <c r="A17182"/>
      <c r="B17182"/>
      <c r="C17182"/>
      <c r="D17182"/>
      <c r="E17182"/>
      <c r="F17182"/>
      <c r="G17182"/>
      <c r="H17182"/>
      <c r="I17182" s="2"/>
      <c r="J17182"/>
      <c r="K17182"/>
    </row>
    <row r="17183" spans="1:11" x14ac:dyDescent="0.25">
      <c r="A17183"/>
      <c r="B17183"/>
      <c r="C17183"/>
      <c r="D17183"/>
      <c r="E17183"/>
      <c r="F17183"/>
      <c r="G17183"/>
      <c r="H17183"/>
      <c r="I17183" s="2"/>
      <c r="J17183"/>
      <c r="K17183"/>
    </row>
    <row r="17184" spans="1:11" x14ac:dyDescent="0.25">
      <c r="A17184"/>
      <c r="B17184"/>
      <c r="C17184"/>
      <c r="D17184"/>
      <c r="E17184"/>
      <c r="F17184"/>
      <c r="G17184"/>
      <c r="H17184"/>
      <c r="I17184" s="2"/>
      <c r="J17184"/>
      <c r="K17184"/>
    </row>
    <row r="17185" spans="1:11" x14ac:dyDescent="0.25">
      <c r="A17185"/>
      <c r="B17185"/>
      <c r="C17185"/>
      <c r="D17185"/>
      <c r="E17185"/>
      <c r="F17185"/>
      <c r="G17185"/>
      <c r="H17185"/>
      <c r="I17185" s="2"/>
      <c r="J17185"/>
      <c r="K17185"/>
    </row>
    <row r="17186" spans="1:11" x14ac:dyDescent="0.25">
      <c r="A17186"/>
      <c r="B17186"/>
      <c r="C17186"/>
      <c r="D17186"/>
      <c r="E17186"/>
      <c r="F17186"/>
      <c r="G17186"/>
      <c r="H17186"/>
      <c r="I17186" s="2"/>
      <c r="J17186"/>
      <c r="K17186"/>
    </row>
    <row r="17187" spans="1:11" x14ac:dyDescent="0.25">
      <c r="A17187"/>
      <c r="B17187"/>
      <c r="C17187"/>
      <c r="D17187"/>
      <c r="E17187"/>
      <c r="F17187"/>
      <c r="G17187"/>
      <c r="H17187"/>
      <c r="I17187" s="2"/>
      <c r="J17187"/>
      <c r="K17187"/>
    </row>
    <row r="17188" spans="1:11" x14ac:dyDescent="0.25">
      <c r="A17188"/>
      <c r="B17188"/>
      <c r="C17188"/>
      <c r="D17188"/>
      <c r="E17188"/>
      <c r="F17188"/>
      <c r="G17188"/>
      <c r="H17188"/>
      <c r="I17188" s="2"/>
      <c r="J17188"/>
      <c r="K17188"/>
    </row>
    <row r="17189" spans="1:11" x14ac:dyDescent="0.25">
      <c r="A17189"/>
      <c r="B17189"/>
      <c r="C17189"/>
      <c r="D17189"/>
      <c r="E17189"/>
      <c r="F17189"/>
      <c r="G17189"/>
      <c r="H17189"/>
      <c r="I17189" s="2"/>
      <c r="J17189"/>
      <c r="K17189"/>
    </row>
    <row r="17190" spans="1:11" x14ac:dyDescent="0.25">
      <c r="A17190"/>
      <c r="B17190"/>
      <c r="C17190"/>
      <c r="D17190"/>
      <c r="E17190"/>
      <c r="F17190"/>
      <c r="G17190"/>
      <c r="H17190"/>
      <c r="I17190" s="2"/>
      <c r="J17190"/>
      <c r="K17190"/>
    </row>
    <row r="17191" spans="1:11" x14ac:dyDescent="0.25">
      <c r="A17191"/>
      <c r="B17191"/>
      <c r="C17191"/>
      <c r="D17191"/>
      <c r="E17191"/>
      <c r="F17191"/>
      <c r="G17191"/>
      <c r="H17191"/>
      <c r="I17191" s="2"/>
      <c r="J17191"/>
      <c r="K17191"/>
    </row>
    <row r="17192" spans="1:11" x14ac:dyDescent="0.25">
      <c r="A17192"/>
      <c r="B17192"/>
      <c r="C17192"/>
      <c r="D17192"/>
      <c r="E17192"/>
      <c r="F17192"/>
      <c r="G17192"/>
      <c r="H17192"/>
      <c r="I17192" s="2"/>
      <c r="J17192"/>
      <c r="K17192"/>
    </row>
    <row r="17193" spans="1:11" x14ac:dyDescent="0.25">
      <c r="A17193"/>
      <c r="B17193"/>
      <c r="C17193"/>
      <c r="D17193"/>
      <c r="E17193"/>
      <c r="F17193"/>
      <c r="G17193"/>
      <c r="H17193"/>
      <c r="I17193" s="2"/>
      <c r="J17193"/>
      <c r="K17193"/>
    </row>
    <row r="17194" spans="1:11" x14ac:dyDescent="0.25">
      <c r="A17194"/>
      <c r="B17194"/>
      <c r="C17194"/>
      <c r="D17194"/>
      <c r="E17194"/>
      <c r="F17194"/>
      <c r="G17194"/>
      <c r="H17194"/>
      <c r="I17194" s="2"/>
      <c r="J17194"/>
      <c r="K17194"/>
    </row>
    <row r="17195" spans="1:11" x14ac:dyDescent="0.25">
      <c r="A17195"/>
      <c r="B17195"/>
      <c r="C17195"/>
      <c r="D17195"/>
      <c r="E17195"/>
      <c r="F17195"/>
      <c r="G17195"/>
      <c r="H17195"/>
      <c r="I17195" s="2"/>
      <c r="J17195"/>
      <c r="K17195"/>
    </row>
    <row r="17196" spans="1:11" x14ac:dyDescent="0.25">
      <c r="A17196"/>
      <c r="B17196"/>
      <c r="C17196"/>
      <c r="D17196"/>
      <c r="E17196"/>
      <c r="F17196"/>
      <c r="G17196"/>
      <c r="H17196"/>
      <c r="I17196" s="2"/>
      <c r="J17196"/>
      <c r="K17196"/>
    </row>
    <row r="17197" spans="1:11" x14ac:dyDescent="0.25">
      <c r="A17197"/>
      <c r="B17197"/>
      <c r="C17197"/>
      <c r="D17197"/>
      <c r="E17197"/>
      <c r="F17197"/>
      <c r="G17197"/>
      <c r="H17197"/>
      <c r="I17197" s="2"/>
      <c r="J17197"/>
      <c r="K17197"/>
    </row>
    <row r="17198" spans="1:11" x14ac:dyDescent="0.25">
      <c r="A17198"/>
      <c r="B17198"/>
      <c r="C17198"/>
      <c r="D17198"/>
      <c r="E17198"/>
      <c r="F17198"/>
      <c r="G17198"/>
      <c r="H17198"/>
      <c r="I17198" s="2"/>
      <c r="J17198"/>
      <c r="K17198"/>
    </row>
    <row r="17199" spans="1:11" x14ac:dyDescent="0.25">
      <c r="A17199"/>
      <c r="B17199"/>
      <c r="C17199"/>
      <c r="D17199"/>
      <c r="E17199"/>
      <c r="F17199"/>
      <c r="G17199"/>
      <c r="H17199"/>
      <c r="I17199" s="2"/>
      <c r="J17199"/>
      <c r="K17199"/>
    </row>
    <row r="17200" spans="1:11" x14ac:dyDescent="0.25">
      <c r="A17200"/>
      <c r="B17200"/>
      <c r="C17200"/>
      <c r="D17200"/>
      <c r="E17200"/>
      <c r="F17200"/>
      <c r="G17200"/>
      <c r="H17200"/>
      <c r="I17200" s="2"/>
      <c r="J17200"/>
      <c r="K17200"/>
    </row>
    <row r="17201" spans="1:11" x14ac:dyDescent="0.25">
      <c r="A17201"/>
      <c r="B17201"/>
      <c r="C17201"/>
      <c r="D17201"/>
      <c r="E17201"/>
      <c r="F17201"/>
      <c r="G17201"/>
      <c r="H17201"/>
      <c r="I17201" s="2"/>
      <c r="J17201"/>
      <c r="K17201"/>
    </row>
    <row r="17202" spans="1:11" x14ac:dyDescent="0.25">
      <c r="A17202"/>
      <c r="B17202"/>
      <c r="C17202"/>
      <c r="D17202"/>
      <c r="E17202"/>
      <c r="F17202"/>
      <c r="G17202"/>
      <c r="H17202"/>
      <c r="I17202" s="2"/>
      <c r="J17202"/>
      <c r="K17202"/>
    </row>
    <row r="17203" spans="1:11" x14ac:dyDescent="0.25">
      <c r="A17203"/>
      <c r="B17203"/>
      <c r="C17203"/>
      <c r="D17203"/>
      <c r="E17203"/>
      <c r="F17203"/>
      <c r="G17203"/>
      <c r="H17203"/>
      <c r="I17203" s="2"/>
      <c r="J17203"/>
      <c r="K17203"/>
    </row>
    <row r="17204" spans="1:11" x14ac:dyDescent="0.25">
      <c r="A17204"/>
      <c r="B17204"/>
      <c r="C17204"/>
      <c r="D17204"/>
      <c r="E17204"/>
      <c r="F17204"/>
      <c r="G17204"/>
      <c r="H17204"/>
      <c r="I17204" s="2"/>
      <c r="J17204"/>
      <c r="K17204"/>
    </row>
    <row r="17205" spans="1:11" x14ac:dyDescent="0.25">
      <c r="A17205"/>
      <c r="B17205"/>
      <c r="C17205"/>
      <c r="D17205"/>
      <c r="E17205"/>
      <c r="F17205"/>
      <c r="G17205"/>
      <c r="H17205"/>
      <c r="I17205" s="2"/>
      <c r="J17205"/>
      <c r="K17205"/>
    </row>
    <row r="17206" spans="1:11" x14ac:dyDescent="0.25">
      <c r="A17206"/>
      <c r="B17206"/>
      <c r="C17206"/>
      <c r="D17206"/>
      <c r="E17206"/>
      <c r="F17206"/>
      <c r="G17206"/>
      <c r="H17206"/>
      <c r="I17206" s="2"/>
      <c r="J17206"/>
      <c r="K17206"/>
    </row>
    <row r="17207" spans="1:11" x14ac:dyDescent="0.25">
      <c r="A17207"/>
      <c r="B17207"/>
      <c r="C17207"/>
      <c r="D17207"/>
      <c r="E17207"/>
      <c r="F17207"/>
      <c r="G17207"/>
      <c r="H17207"/>
      <c r="I17207" s="2"/>
      <c r="J17207"/>
      <c r="K17207"/>
    </row>
    <row r="17208" spans="1:11" x14ac:dyDescent="0.25">
      <c r="A17208"/>
      <c r="B17208"/>
      <c r="C17208"/>
      <c r="D17208"/>
      <c r="E17208"/>
      <c r="F17208"/>
      <c r="G17208"/>
      <c r="H17208"/>
      <c r="I17208" s="2"/>
      <c r="J17208"/>
      <c r="K17208"/>
    </row>
    <row r="17209" spans="1:11" x14ac:dyDescent="0.25">
      <c r="A17209"/>
      <c r="B17209"/>
      <c r="C17209"/>
      <c r="D17209"/>
      <c r="E17209"/>
      <c r="F17209"/>
      <c r="G17209"/>
      <c r="H17209"/>
      <c r="I17209" s="2"/>
      <c r="J17209"/>
      <c r="K17209"/>
    </row>
    <row r="17210" spans="1:11" x14ac:dyDescent="0.25">
      <c r="A17210"/>
      <c r="B17210"/>
      <c r="C17210"/>
      <c r="D17210"/>
      <c r="E17210"/>
      <c r="F17210"/>
      <c r="G17210"/>
      <c r="H17210"/>
      <c r="I17210" s="2"/>
      <c r="J17210"/>
      <c r="K17210"/>
    </row>
    <row r="17211" spans="1:11" x14ac:dyDescent="0.25">
      <c r="A17211"/>
      <c r="B17211"/>
      <c r="C17211"/>
      <c r="D17211"/>
      <c r="E17211"/>
      <c r="F17211"/>
      <c r="G17211"/>
      <c r="H17211"/>
      <c r="I17211" s="2"/>
      <c r="J17211"/>
      <c r="K17211"/>
    </row>
    <row r="17212" spans="1:11" x14ac:dyDescent="0.25">
      <c r="A17212"/>
      <c r="B17212"/>
      <c r="C17212"/>
      <c r="D17212"/>
      <c r="E17212"/>
      <c r="F17212"/>
      <c r="G17212"/>
      <c r="H17212"/>
      <c r="I17212" s="2"/>
      <c r="J17212"/>
      <c r="K17212"/>
    </row>
    <row r="17213" spans="1:11" x14ac:dyDescent="0.25">
      <c r="A17213"/>
      <c r="B17213"/>
      <c r="C17213"/>
      <c r="D17213"/>
      <c r="E17213"/>
      <c r="F17213"/>
      <c r="G17213"/>
      <c r="H17213"/>
      <c r="I17213" s="2"/>
      <c r="J17213"/>
      <c r="K17213"/>
    </row>
    <row r="17214" spans="1:11" x14ac:dyDescent="0.25">
      <c r="A17214"/>
      <c r="B17214"/>
      <c r="C17214"/>
      <c r="D17214"/>
      <c r="E17214"/>
      <c r="F17214"/>
      <c r="G17214"/>
      <c r="H17214"/>
      <c r="I17214" s="2"/>
      <c r="J17214"/>
      <c r="K17214"/>
    </row>
    <row r="17215" spans="1:11" x14ac:dyDescent="0.25">
      <c r="A17215"/>
      <c r="B17215"/>
      <c r="C17215"/>
      <c r="D17215"/>
      <c r="E17215"/>
      <c r="F17215"/>
      <c r="G17215"/>
      <c r="H17215"/>
      <c r="I17215" s="2"/>
      <c r="J17215"/>
      <c r="K17215"/>
    </row>
    <row r="17216" spans="1:11" x14ac:dyDescent="0.25">
      <c r="A17216"/>
      <c r="B17216"/>
      <c r="C17216"/>
      <c r="D17216"/>
      <c r="E17216"/>
      <c r="F17216"/>
      <c r="G17216"/>
      <c r="H17216"/>
      <c r="I17216" s="2"/>
      <c r="J17216"/>
      <c r="K17216"/>
    </row>
    <row r="17217" spans="1:11" x14ac:dyDescent="0.25">
      <c r="A17217"/>
      <c r="B17217"/>
      <c r="C17217"/>
      <c r="D17217"/>
      <c r="E17217"/>
      <c r="F17217"/>
      <c r="G17217"/>
      <c r="H17217"/>
      <c r="I17217" s="2"/>
      <c r="J17217"/>
      <c r="K17217"/>
    </row>
    <row r="17218" spans="1:11" x14ac:dyDescent="0.25">
      <c r="A17218"/>
      <c r="B17218"/>
      <c r="C17218"/>
      <c r="D17218"/>
      <c r="E17218"/>
      <c r="F17218"/>
      <c r="G17218"/>
      <c r="H17218"/>
      <c r="I17218" s="2"/>
      <c r="J17218"/>
      <c r="K17218"/>
    </row>
    <row r="17219" spans="1:11" x14ac:dyDescent="0.25">
      <c r="A17219"/>
      <c r="B17219"/>
      <c r="C17219"/>
      <c r="D17219"/>
      <c r="E17219"/>
      <c r="F17219"/>
      <c r="G17219"/>
      <c r="H17219"/>
      <c r="I17219" s="2"/>
      <c r="J17219"/>
      <c r="K17219"/>
    </row>
    <row r="17220" spans="1:11" x14ac:dyDescent="0.25">
      <c r="A17220"/>
      <c r="B17220"/>
      <c r="C17220"/>
      <c r="D17220"/>
      <c r="E17220"/>
      <c r="F17220"/>
      <c r="G17220"/>
      <c r="H17220"/>
      <c r="I17220" s="2"/>
      <c r="J17220"/>
      <c r="K17220"/>
    </row>
    <row r="17221" spans="1:11" x14ac:dyDescent="0.25">
      <c r="A17221"/>
      <c r="B17221"/>
      <c r="C17221"/>
      <c r="D17221"/>
      <c r="E17221"/>
      <c r="F17221"/>
      <c r="G17221"/>
      <c r="H17221"/>
      <c r="I17221" s="2"/>
      <c r="J17221"/>
      <c r="K17221"/>
    </row>
    <row r="17222" spans="1:11" x14ac:dyDescent="0.25">
      <c r="A17222"/>
      <c r="B17222"/>
      <c r="C17222"/>
      <c r="D17222"/>
      <c r="E17222"/>
      <c r="F17222"/>
      <c r="G17222"/>
      <c r="H17222"/>
      <c r="I17222" s="2"/>
      <c r="J17222"/>
      <c r="K17222"/>
    </row>
    <row r="17223" spans="1:11" x14ac:dyDescent="0.25">
      <c r="A17223"/>
      <c r="B17223"/>
      <c r="C17223"/>
      <c r="D17223"/>
      <c r="E17223"/>
      <c r="F17223"/>
      <c r="G17223"/>
      <c r="H17223"/>
      <c r="I17223" s="2"/>
      <c r="J17223"/>
      <c r="K17223"/>
    </row>
    <row r="17224" spans="1:11" x14ac:dyDescent="0.25">
      <c r="A17224"/>
      <c r="B17224"/>
      <c r="C17224"/>
      <c r="D17224"/>
      <c r="E17224"/>
      <c r="F17224"/>
      <c r="G17224"/>
      <c r="H17224"/>
      <c r="I17224" s="2"/>
      <c r="J17224"/>
      <c r="K17224"/>
    </row>
    <row r="17225" spans="1:11" x14ac:dyDescent="0.25">
      <c r="A17225"/>
      <c r="B17225"/>
      <c r="C17225"/>
      <c r="D17225"/>
      <c r="E17225"/>
      <c r="F17225"/>
      <c r="G17225"/>
      <c r="H17225"/>
      <c r="I17225" s="2"/>
      <c r="J17225"/>
      <c r="K17225"/>
    </row>
    <row r="17226" spans="1:11" x14ac:dyDescent="0.25">
      <c r="A17226"/>
      <c r="B17226"/>
      <c r="C17226"/>
      <c r="D17226"/>
      <c r="E17226"/>
      <c r="F17226"/>
      <c r="G17226"/>
      <c r="H17226"/>
      <c r="I17226" s="2"/>
      <c r="J17226"/>
      <c r="K17226"/>
    </row>
    <row r="17227" spans="1:11" x14ac:dyDescent="0.25">
      <c r="A17227"/>
      <c r="B17227"/>
      <c r="C17227"/>
      <c r="D17227"/>
      <c r="E17227"/>
      <c r="F17227"/>
      <c r="G17227"/>
      <c r="H17227"/>
      <c r="I17227" s="2"/>
      <c r="J17227"/>
      <c r="K17227"/>
    </row>
    <row r="17228" spans="1:11" x14ac:dyDescent="0.25">
      <c r="A17228"/>
      <c r="B17228"/>
      <c r="C17228"/>
      <c r="D17228"/>
      <c r="E17228"/>
      <c r="F17228"/>
      <c r="G17228"/>
      <c r="H17228"/>
      <c r="I17228" s="2"/>
      <c r="J17228"/>
      <c r="K17228"/>
    </row>
    <row r="17229" spans="1:11" x14ac:dyDescent="0.25">
      <c r="A17229"/>
      <c r="B17229"/>
      <c r="C17229"/>
      <c r="D17229"/>
      <c r="E17229"/>
      <c r="F17229"/>
      <c r="G17229"/>
      <c r="H17229"/>
      <c r="I17229" s="2"/>
      <c r="J17229"/>
      <c r="K17229"/>
    </row>
    <row r="17230" spans="1:11" x14ac:dyDescent="0.25">
      <c r="A17230"/>
      <c r="B17230"/>
      <c r="C17230"/>
      <c r="D17230"/>
      <c r="E17230"/>
      <c r="F17230"/>
      <c r="G17230"/>
      <c r="H17230"/>
      <c r="I17230" s="2"/>
      <c r="J17230"/>
      <c r="K17230"/>
    </row>
    <row r="17231" spans="1:11" x14ac:dyDescent="0.25">
      <c r="A17231"/>
      <c r="B17231"/>
      <c r="C17231"/>
      <c r="D17231"/>
      <c r="E17231"/>
      <c r="F17231"/>
      <c r="G17231"/>
      <c r="H17231"/>
      <c r="I17231" s="2"/>
      <c r="J17231"/>
      <c r="K17231"/>
    </row>
    <row r="17232" spans="1:11" x14ac:dyDescent="0.25">
      <c r="A17232"/>
      <c r="B17232"/>
      <c r="C17232"/>
      <c r="D17232"/>
      <c r="E17232"/>
      <c r="F17232"/>
      <c r="G17232"/>
      <c r="H17232"/>
      <c r="I17232" s="2"/>
      <c r="J17232"/>
      <c r="K17232"/>
    </row>
    <row r="17233" spans="1:11" x14ac:dyDescent="0.25">
      <c r="A17233"/>
      <c r="B17233"/>
      <c r="C17233"/>
      <c r="D17233"/>
      <c r="E17233"/>
      <c r="F17233"/>
      <c r="G17233"/>
      <c r="H17233"/>
      <c r="I17233" s="2"/>
      <c r="J17233"/>
      <c r="K17233"/>
    </row>
    <row r="17234" spans="1:11" x14ac:dyDescent="0.25">
      <c r="A17234"/>
      <c r="B17234"/>
      <c r="C17234"/>
      <c r="D17234"/>
      <c r="E17234"/>
      <c r="F17234"/>
      <c r="G17234"/>
      <c r="H17234"/>
      <c r="I17234" s="2"/>
      <c r="J17234"/>
      <c r="K17234"/>
    </row>
    <row r="17235" spans="1:11" x14ac:dyDescent="0.25">
      <c r="A17235"/>
      <c r="B17235"/>
      <c r="C17235"/>
      <c r="D17235"/>
      <c r="E17235"/>
      <c r="F17235"/>
      <c r="G17235"/>
      <c r="H17235"/>
      <c r="I17235" s="2"/>
      <c r="J17235"/>
      <c r="K17235"/>
    </row>
    <row r="17236" spans="1:11" x14ac:dyDescent="0.25">
      <c r="A17236"/>
      <c r="B17236"/>
      <c r="C17236"/>
      <c r="D17236"/>
      <c r="E17236"/>
      <c r="F17236"/>
      <c r="G17236"/>
      <c r="H17236"/>
      <c r="I17236" s="2"/>
      <c r="J17236"/>
      <c r="K17236"/>
    </row>
    <row r="17237" spans="1:11" x14ac:dyDescent="0.25">
      <c r="A17237"/>
      <c r="B17237"/>
      <c r="C17237"/>
      <c r="D17237"/>
      <c r="E17237"/>
      <c r="F17237"/>
      <c r="G17237"/>
      <c r="H17237"/>
      <c r="I17237" s="2"/>
      <c r="J17237"/>
      <c r="K17237"/>
    </row>
    <row r="17238" spans="1:11" x14ac:dyDescent="0.25">
      <c r="A17238"/>
      <c r="B17238"/>
      <c r="C17238"/>
      <c r="D17238"/>
      <c r="E17238"/>
      <c r="F17238"/>
      <c r="G17238"/>
      <c r="H17238"/>
      <c r="I17238" s="2"/>
      <c r="J17238"/>
      <c r="K17238"/>
    </row>
    <row r="17239" spans="1:11" x14ac:dyDescent="0.25">
      <c r="A17239"/>
      <c r="B17239"/>
      <c r="C17239"/>
      <c r="D17239"/>
      <c r="E17239"/>
      <c r="F17239"/>
      <c r="G17239"/>
      <c r="H17239"/>
      <c r="I17239" s="2"/>
      <c r="J17239"/>
      <c r="K17239"/>
    </row>
    <row r="17240" spans="1:11" x14ac:dyDescent="0.25">
      <c r="A17240"/>
      <c r="B17240"/>
      <c r="C17240"/>
      <c r="D17240"/>
      <c r="E17240"/>
      <c r="F17240"/>
      <c r="G17240"/>
      <c r="H17240"/>
      <c r="I17240" s="2"/>
      <c r="J17240"/>
      <c r="K17240"/>
    </row>
    <row r="17241" spans="1:11" x14ac:dyDescent="0.25">
      <c r="A17241"/>
      <c r="B17241"/>
      <c r="C17241"/>
      <c r="D17241"/>
      <c r="E17241"/>
      <c r="F17241"/>
      <c r="G17241"/>
      <c r="H17241"/>
      <c r="I17241" s="2"/>
      <c r="J17241"/>
      <c r="K17241"/>
    </row>
    <row r="17242" spans="1:11" x14ac:dyDescent="0.25">
      <c r="A17242"/>
      <c r="B17242"/>
      <c r="C17242"/>
      <c r="D17242"/>
      <c r="E17242"/>
      <c r="F17242"/>
      <c r="G17242"/>
      <c r="H17242"/>
      <c r="I17242" s="2"/>
      <c r="J17242"/>
      <c r="K17242"/>
    </row>
    <row r="17243" spans="1:11" x14ac:dyDescent="0.25">
      <c r="A17243"/>
      <c r="B17243"/>
      <c r="C17243"/>
      <c r="D17243"/>
      <c r="E17243"/>
      <c r="F17243"/>
      <c r="G17243"/>
      <c r="H17243"/>
      <c r="I17243" s="2"/>
      <c r="J17243"/>
      <c r="K17243"/>
    </row>
    <row r="17244" spans="1:11" x14ac:dyDescent="0.25">
      <c r="A17244"/>
      <c r="B17244"/>
      <c r="C17244"/>
      <c r="D17244"/>
      <c r="E17244"/>
      <c r="F17244"/>
      <c r="G17244"/>
      <c r="H17244"/>
      <c r="I17244" s="2"/>
      <c r="J17244"/>
      <c r="K17244"/>
    </row>
    <row r="17245" spans="1:11" x14ac:dyDescent="0.25">
      <c r="A17245"/>
      <c r="B17245"/>
      <c r="C17245"/>
      <c r="D17245"/>
      <c r="E17245"/>
      <c r="F17245"/>
      <c r="G17245"/>
      <c r="H17245"/>
      <c r="I17245" s="2"/>
      <c r="J17245"/>
      <c r="K17245"/>
    </row>
    <row r="17246" spans="1:11" x14ac:dyDescent="0.25">
      <c r="A17246"/>
      <c r="B17246"/>
      <c r="C17246"/>
      <c r="D17246"/>
      <c r="E17246"/>
      <c r="F17246"/>
      <c r="G17246"/>
      <c r="H17246"/>
      <c r="I17246" s="2"/>
      <c r="J17246"/>
      <c r="K17246"/>
    </row>
    <row r="17247" spans="1:11" x14ac:dyDescent="0.25">
      <c r="A17247"/>
      <c r="B17247"/>
      <c r="C17247"/>
      <c r="D17247"/>
      <c r="E17247"/>
      <c r="F17247"/>
      <c r="G17247"/>
      <c r="H17247"/>
      <c r="I17247" s="2"/>
      <c r="J17247"/>
      <c r="K17247"/>
    </row>
    <row r="17248" spans="1:11" x14ac:dyDescent="0.25">
      <c r="A17248"/>
      <c r="B17248"/>
      <c r="C17248"/>
      <c r="D17248"/>
      <c r="E17248"/>
      <c r="F17248"/>
      <c r="G17248"/>
      <c r="H17248"/>
      <c r="I17248" s="2"/>
      <c r="J17248"/>
      <c r="K17248"/>
    </row>
    <row r="17249" spans="1:11" x14ac:dyDescent="0.25">
      <c r="A17249"/>
      <c r="B17249"/>
      <c r="C17249"/>
      <c r="D17249"/>
      <c r="E17249"/>
      <c r="F17249"/>
      <c r="G17249"/>
      <c r="H17249"/>
      <c r="I17249" s="2"/>
      <c r="J17249"/>
      <c r="K17249"/>
    </row>
    <row r="17250" spans="1:11" x14ac:dyDescent="0.25">
      <c r="A17250"/>
      <c r="B17250"/>
      <c r="C17250"/>
      <c r="D17250"/>
      <c r="E17250"/>
      <c r="F17250"/>
      <c r="G17250"/>
      <c r="H17250"/>
      <c r="I17250" s="2"/>
      <c r="J17250"/>
      <c r="K17250"/>
    </row>
    <row r="17251" spans="1:11" x14ac:dyDescent="0.25">
      <c r="A17251"/>
      <c r="B17251"/>
      <c r="C17251"/>
      <c r="D17251"/>
      <c r="E17251"/>
      <c r="F17251"/>
      <c r="G17251"/>
      <c r="H17251"/>
      <c r="I17251" s="2"/>
      <c r="J17251"/>
      <c r="K17251"/>
    </row>
    <row r="17252" spans="1:11" x14ac:dyDescent="0.25">
      <c r="A17252"/>
      <c r="B17252"/>
      <c r="C17252"/>
      <c r="D17252"/>
      <c r="E17252"/>
      <c r="F17252"/>
      <c r="G17252"/>
      <c r="H17252"/>
      <c r="I17252" s="2"/>
      <c r="J17252"/>
      <c r="K17252"/>
    </row>
    <row r="17253" spans="1:11" x14ac:dyDescent="0.25">
      <c r="A17253"/>
      <c r="B17253"/>
      <c r="C17253"/>
      <c r="D17253"/>
      <c r="E17253"/>
      <c r="F17253"/>
      <c r="G17253"/>
      <c r="H17253"/>
      <c r="I17253" s="2"/>
      <c r="J17253"/>
      <c r="K17253"/>
    </row>
    <row r="17254" spans="1:11" x14ac:dyDescent="0.25">
      <c r="A17254"/>
      <c r="B17254"/>
      <c r="C17254"/>
      <c r="D17254"/>
      <c r="E17254"/>
      <c r="F17254"/>
      <c r="G17254"/>
      <c r="H17254"/>
      <c r="I17254" s="2"/>
      <c r="J17254"/>
      <c r="K17254"/>
    </row>
    <row r="17255" spans="1:11" x14ac:dyDescent="0.25">
      <c r="A17255"/>
      <c r="B17255"/>
      <c r="C17255"/>
      <c r="D17255"/>
      <c r="E17255"/>
      <c r="F17255"/>
      <c r="G17255"/>
      <c r="H17255"/>
      <c r="I17255" s="2"/>
      <c r="J17255"/>
      <c r="K17255"/>
    </row>
    <row r="17256" spans="1:11" x14ac:dyDescent="0.25">
      <c r="A17256"/>
      <c r="B17256"/>
      <c r="C17256"/>
      <c r="D17256"/>
      <c r="E17256"/>
      <c r="F17256"/>
      <c r="G17256"/>
      <c r="H17256"/>
      <c r="I17256" s="2"/>
      <c r="J17256"/>
      <c r="K17256"/>
    </row>
    <row r="17257" spans="1:11" x14ac:dyDescent="0.25">
      <c r="A17257"/>
      <c r="B17257"/>
      <c r="C17257"/>
      <c r="D17257"/>
      <c r="E17257"/>
      <c r="F17257"/>
      <c r="G17257"/>
      <c r="H17257"/>
      <c r="I17257" s="2"/>
      <c r="J17257"/>
      <c r="K17257"/>
    </row>
    <row r="17258" spans="1:11" x14ac:dyDescent="0.25">
      <c r="A17258"/>
      <c r="B17258"/>
      <c r="C17258"/>
      <c r="D17258"/>
      <c r="E17258"/>
      <c r="F17258"/>
      <c r="G17258"/>
      <c r="H17258"/>
      <c r="I17258" s="2"/>
      <c r="J17258"/>
      <c r="K17258"/>
    </row>
    <row r="17259" spans="1:11" x14ac:dyDescent="0.25">
      <c r="A17259"/>
      <c r="B17259"/>
      <c r="C17259"/>
      <c r="D17259"/>
      <c r="E17259"/>
      <c r="F17259"/>
      <c r="G17259"/>
      <c r="H17259"/>
      <c r="I17259" s="2"/>
      <c r="J17259"/>
      <c r="K17259"/>
    </row>
    <row r="17260" spans="1:11" x14ac:dyDescent="0.25">
      <c r="A17260"/>
      <c r="B17260"/>
      <c r="C17260"/>
      <c r="D17260"/>
      <c r="E17260"/>
      <c r="F17260"/>
      <c r="G17260"/>
      <c r="H17260"/>
      <c r="I17260" s="2"/>
      <c r="J17260"/>
      <c r="K17260"/>
    </row>
    <row r="17261" spans="1:11" x14ac:dyDescent="0.25">
      <c r="A17261"/>
      <c r="B17261"/>
      <c r="C17261"/>
      <c r="D17261"/>
      <c r="E17261"/>
      <c r="F17261"/>
      <c r="G17261"/>
      <c r="H17261"/>
      <c r="I17261" s="2"/>
      <c r="J17261"/>
      <c r="K17261"/>
    </row>
    <row r="17262" spans="1:11" x14ac:dyDescent="0.25">
      <c r="A17262"/>
      <c r="B17262"/>
      <c r="C17262"/>
      <c r="D17262"/>
      <c r="E17262"/>
      <c r="F17262"/>
      <c r="G17262"/>
      <c r="H17262"/>
      <c r="I17262" s="2"/>
      <c r="J17262"/>
      <c r="K17262"/>
    </row>
    <row r="17263" spans="1:11" x14ac:dyDescent="0.25">
      <c r="A17263"/>
      <c r="B17263"/>
      <c r="C17263"/>
      <c r="D17263"/>
      <c r="E17263"/>
      <c r="F17263"/>
      <c r="G17263"/>
      <c r="H17263"/>
      <c r="I17263" s="2"/>
      <c r="J17263"/>
      <c r="K17263"/>
    </row>
    <row r="17264" spans="1:11" x14ac:dyDescent="0.25">
      <c r="A17264"/>
      <c r="B17264"/>
      <c r="C17264"/>
      <c r="D17264"/>
      <c r="E17264"/>
      <c r="F17264"/>
      <c r="G17264"/>
      <c r="H17264"/>
      <c r="I17264" s="2"/>
      <c r="J17264"/>
      <c r="K17264"/>
    </row>
    <row r="17265" spans="1:11" x14ac:dyDescent="0.25">
      <c r="A17265"/>
      <c r="B17265"/>
      <c r="C17265"/>
      <c r="D17265"/>
      <c r="E17265"/>
      <c r="F17265"/>
      <c r="G17265"/>
      <c r="H17265"/>
      <c r="I17265" s="2"/>
      <c r="J17265"/>
      <c r="K17265"/>
    </row>
    <row r="17266" spans="1:11" x14ac:dyDescent="0.25">
      <c r="A17266"/>
      <c r="B17266"/>
      <c r="C17266"/>
      <c r="D17266"/>
      <c r="E17266"/>
      <c r="F17266"/>
      <c r="G17266"/>
      <c r="H17266"/>
      <c r="I17266" s="2"/>
      <c r="J17266"/>
      <c r="K17266"/>
    </row>
    <row r="17267" spans="1:11" x14ac:dyDescent="0.25">
      <c r="A17267"/>
      <c r="B17267"/>
      <c r="C17267"/>
      <c r="D17267"/>
      <c r="E17267"/>
      <c r="F17267"/>
      <c r="G17267"/>
      <c r="H17267"/>
      <c r="I17267" s="2"/>
      <c r="J17267"/>
      <c r="K17267"/>
    </row>
    <row r="17268" spans="1:11" x14ac:dyDescent="0.25">
      <c r="A17268"/>
      <c r="B17268"/>
      <c r="C17268"/>
      <c r="D17268"/>
      <c r="E17268"/>
      <c r="F17268"/>
      <c r="G17268"/>
      <c r="H17268"/>
      <c r="I17268" s="2"/>
      <c r="J17268"/>
      <c r="K17268"/>
    </row>
    <row r="17269" spans="1:11" x14ac:dyDescent="0.25">
      <c r="A17269"/>
      <c r="B17269"/>
      <c r="C17269"/>
      <c r="D17269"/>
      <c r="E17269"/>
      <c r="F17269"/>
      <c r="G17269"/>
      <c r="H17269"/>
      <c r="I17269" s="2"/>
      <c r="J17269"/>
      <c r="K17269"/>
    </row>
    <row r="17270" spans="1:11" x14ac:dyDescent="0.25">
      <c r="A17270"/>
      <c r="B17270"/>
      <c r="C17270"/>
      <c r="D17270"/>
      <c r="E17270"/>
      <c r="F17270"/>
      <c r="G17270"/>
      <c r="H17270"/>
      <c r="I17270" s="2"/>
      <c r="J17270"/>
      <c r="K17270"/>
    </row>
    <row r="17271" spans="1:11" x14ac:dyDescent="0.25">
      <c r="A17271"/>
      <c r="B17271"/>
      <c r="C17271"/>
      <c r="D17271"/>
      <c r="E17271"/>
      <c r="F17271"/>
      <c r="G17271"/>
      <c r="H17271"/>
      <c r="I17271"/>
      <c r="J17271"/>
      <c r="K17271"/>
    </row>
    <row r="17272" spans="1:11" x14ac:dyDescent="0.25">
      <c r="A17272"/>
      <c r="B17272"/>
      <c r="C17272"/>
      <c r="D17272"/>
      <c r="E17272"/>
      <c r="F17272"/>
      <c r="G17272"/>
      <c r="H17272"/>
      <c r="I17272"/>
      <c r="J17272"/>
      <c r="K17272"/>
    </row>
    <row r="17273" spans="1:11" x14ac:dyDescent="0.25">
      <c r="A17273"/>
      <c r="B17273"/>
      <c r="C17273"/>
      <c r="D17273"/>
      <c r="E17273"/>
      <c r="F17273"/>
      <c r="G17273"/>
      <c r="H17273"/>
      <c r="I17273" s="2"/>
      <c r="J17273"/>
      <c r="K17273"/>
    </row>
    <row r="17274" spans="1:11" x14ac:dyDescent="0.25">
      <c r="A17274"/>
      <c r="B17274"/>
      <c r="C17274"/>
      <c r="D17274"/>
      <c r="E17274"/>
      <c r="F17274"/>
      <c r="G17274"/>
      <c r="H17274"/>
      <c r="I17274" s="2"/>
      <c r="J17274"/>
      <c r="K17274"/>
    </row>
    <row r="17275" spans="1:11" x14ac:dyDescent="0.25">
      <c r="A17275"/>
      <c r="B17275"/>
      <c r="C17275"/>
      <c r="D17275"/>
      <c r="E17275"/>
      <c r="F17275"/>
      <c r="G17275"/>
      <c r="H17275"/>
      <c r="I17275" s="2"/>
      <c r="J17275"/>
      <c r="K17275"/>
    </row>
    <row r="17276" spans="1:11" x14ac:dyDescent="0.25">
      <c r="A17276"/>
      <c r="B17276"/>
      <c r="C17276"/>
      <c r="D17276"/>
      <c r="E17276"/>
      <c r="F17276"/>
      <c r="G17276"/>
      <c r="H17276"/>
      <c r="I17276" s="2"/>
      <c r="J17276"/>
      <c r="K17276"/>
    </row>
    <row r="17277" spans="1:11" x14ac:dyDescent="0.25">
      <c r="A17277"/>
      <c r="B17277"/>
      <c r="C17277"/>
      <c r="D17277"/>
      <c r="E17277"/>
      <c r="F17277"/>
      <c r="G17277"/>
      <c r="H17277"/>
      <c r="I17277" s="2"/>
      <c r="J17277"/>
      <c r="K17277"/>
    </row>
    <row r="17278" spans="1:11" x14ac:dyDescent="0.25">
      <c r="A17278"/>
      <c r="B17278"/>
      <c r="C17278"/>
      <c r="D17278"/>
      <c r="E17278"/>
      <c r="F17278"/>
      <c r="G17278"/>
      <c r="H17278"/>
      <c r="I17278" s="2"/>
      <c r="J17278"/>
      <c r="K17278"/>
    </row>
    <row r="17279" spans="1:11" x14ac:dyDescent="0.25">
      <c r="A17279"/>
      <c r="B17279"/>
      <c r="C17279"/>
      <c r="D17279"/>
      <c r="E17279"/>
      <c r="F17279"/>
      <c r="G17279"/>
      <c r="H17279"/>
      <c r="I17279" s="2"/>
      <c r="J17279"/>
      <c r="K17279"/>
    </row>
    <row r="17280" spans="1:11" x14ac:dyDescent="0.25">
      <c r="A17280"/>
      <c r="B17280"/>
      <c r="C17280"/>
      <c r="D17280"/>
      <c r="E17280"/>
      <c r="F17280"/>
      <c r="G17280"/>
      <c r="H17280"/>
      <c r="I17280" s="2"/>
      <c r="J17280"/>
      <c r="K17280"/>
    </row>
    <row r="17281" spans="1:11" x14ac:dyDescent="0.25">
      <c r="A17281"/>
      <c r="B17281"/>
      <c r="C17281"/>
      <c r="D17281"/>
      <c r="E17281"/>
      <c r="F17281"/>
      <c r="G17281"/>
      <c r="H17281"/>
      <c r="I17281" s="2"/>
      <c r="J17281"/>
      <c r="K17281"/>
    </row>
    <row r="17282" spans="1:11" x14ac:dyDescent="0.25">
      <c r="A17282"/>
      <c r="B17282"/>
      <c r="C17282"/>
      <c r="D17282"/>
      <c r="E17282"/>
      <c r="F17282"/>
      <c r="G17282"/>
      <c r="H17282"/>
      <c r="I17282" s="2"/>
      <c r="J17282"/>
      <c r="K17282"/>
    </row>
    <row r="17283" spans="1:11" x14ac:dyDescent="0.25">
      <c r="A17283"/>
      <c r="B17283"/>
      <c r="C17283"/>
      <c r="D17283"/>
      <c r="E17283"/>
      <c r="F17283"/>
      <c r="G17283"/>
      <c r="H17283"/>
      <c r="I17283" s="2"/>
      <c r="J17283"/>
      <c r="K17283"/>
    </row>
    <row r="17284" spans="1:11" x14ac:dyDescent="0.25">
      <c r="A17284"/>
      <c r="B17284"/>
      <c r="C17284"/>
      <c r="D17284"/>
      <c r="E17284"/>
      <c r="F17284"/>
      <c r="G17284"/>
      <c r="H17284"/>
      <c r="I17284" s="2"/>
      <c r="J17284"/>
      <c r="K17284"/>
    </row>
    <row r="17285" spans="1:11" x14ac:dyDescent="0.25">
      <c r="A17285"/>
      <c r="B17285"/>
      <c r="C17285"/>
      <c r="D17285"/>
      <c r="E17285"/>
      <c r="F17285"/>
      <c r="G17285"/>
      <c r="H17285"/>
      <c r="I17285" s="2"/>
      <c r="J17285"/>
      <c r="K17285"/>
    </row>
    <row r="17286" spans="1:11" x14ac:dyDescent="0.25">
      <c r="A17286"/>
      <c r="B17286"/>
      <c r="C17286"/>
      <c r="D17286"/>
      <c r="E17286"/>
      <c r="F17286"/>
      <c r="G17286"/>
      <c r="H17286"/>
      <c r="I17286" s="2"/>
      <c r="J17286"/>
      <c r="K17286"/>
    </row>
    <row r="17287" spans="1:11" x14ac:dyDescent="0.25">
      <c r="A17287"/>
      <c r="B17287"/>
      <c r="C17287"/>
      <c r="D17287"/>
      <c r="E17287"/>
      <c r="F17287"/>
      <c r="G17287"/>
      <c r="H17287"/>
      <c r="I17287" s="2"/>
      <c r="J17287"/>
      <c r="K17287"/>
    </row>
    <row r="17288" spans="1:11" x14ac:dyDescent="0.25">
      <c r="A17288"/>
      <c r="B17288"/>
      <c r="C17288"/>
      <c r="D17288"/>
      <c r="E17288"/>
      <c r="F17288"/>
      <c r="G17288"/>
      <c r="H17288"/>
      <c r="I17288" s="2"/>
      <c r="J17288"/>
      <c r="K17288"/>
    </row>
    <row r="17289" spans="1:11" x14ac:dyDescent="0.25">
      <c r="A17289"/>
      <c r="B17289"/>
      <c r="C17289"/>
      <c r="D17289"/>
      <c r="E17289"/>
      <c r="F17289"/>
      <c r="G17289"/>
      <c r="H17289"/>
      <c r="I17289" s="2"/>
      <c r="J17289"/>
      <c r="K17289"/>
    </row>
    <row r="17290" spans="1:11" x14ac:dyDescent="0.25">
      <c r="A17290"/>
      <c r="B17290"/>
      <c r="C17290"/>
      <c r="D17290"/>
      <c r="E17290"/>
      <c r="F17290"/>
      <c r="G17290"/>
      <c r="H17290"/>
      <c r="I17290" s="2"/>
      <c r="J17290"/>
      <c r="K17290"/>
    </row>
    <row r="17291" spans="1:11" x14ac:dyDescent="0.25">
      <c r="A17291"/>
      <c r="B17291"/>
      <c r="C17291"/>
      <c r="D17291"/>
      <c r="E17291"/>
      <c r="F17291"/>
      <c r="G17291"/>
      <c r="H17291"/>
      <c r="I17291" s="2"/>
      <c r="J17291"/>
      <c r="K17291"/>
    </row>
    <row r="17292" spans="1:11" x14ac:dyDescent="0.25">
      <c r="A17292"/>
      <c r="B17292"/>
      <c r="C17292"/>
      <c r="D17292"/>
      <c r="E17292"/>
      <c r="F17292"/>
      <c r="G17292"/>
      <c r="H17292"/>
      <c r="I17292" s="2"/>
      <c r="J17292"/>
      <c r="K17292"/>
    </row>
    <row r="17293" spans="1:11" x14ac:dyDescent="0.25">
      <c r="A17293"/>
      <c r="B17293"/>
      <c r="C17293"/>
      <c r="D17293"/>
      <c r="E17293"/>
      <c r="F17293"/>
      <c r="G17293"/>
      <c r="H17293"/>
      <c r="I17293" s="2"/>
      <c r="J17293"/>
      <c r="K17293"/>
    </row>
    <row r="17294" spans="1:11" x14ac:dyDescent="0.25">
      <c r="A17294"/>
      <c r="B17294"/>
      <c r="C17294"/>
      <c r="D17294"/>
      <c r="E17294"/>
      <c r="F17294"/>
      <c r="G17294"/>
      <c r="H17294"/>
      <c r="I17294" s="2"/>
      <c r="J17294"/>
      <c r="K17294"/>
    </row>
    <row r="17295" spans="1:11" x14ac:dyDescent="0.25">
      <c r="A17295"/>
      <c r="B17295"/>
      <c r="C17295"/>
      <c r="D17295"/>
      <c r="E17295"/>
      <c r="F17295"/>
      <c r="G17295"/>
      <c r="H17295"/>
      <c r="I17295" s="2"/>
      <c r="J17295"/>
      <c r="K17295"/>
    </row>
    <row r="17296" spans="1:11" x14ac:dyDescent="0.25">
      <c r="A17296"/>
      <c r="B17296"/>
      <c r="C17296"/>
      <c r="D17296"/>
      <c r="E17296"/>
      <c r="F17296"/>
      <c r="G17296"/>
      <c r="H17296"/>
      <c r="I17296" s="2"/>
      <c r="J17296"/>
      <c r="K17296"/>
    </row>
    <row r="17297" spans="1:11" x14ac:dyDescent="0.25">
      <c r="A17297"/>
      <c r="B17297"/>
      <c r="C17297"/>
      <c r="D17297"/>
      <c r="E17297"/>
      <c r="F17297"/>
      <c r="G17297"/>
      <c r="H17297"/>
      <c r="I17297" s="2"/>
      <c r="J17297"/>
      <c r="K17297"/>
    </row>
    <row r="17298" spans="1:11" x14ac:dyDescent="0.25">
      <c r="A17298"/>
      <c r="B17298"/>
      <c r="C17298"/>
      <c r="D17298"/>
      <c r="E17298"/>
      <c r="F17298"/>
      <c r="G17298"/>
      <c r="H17298"/>
      <c r="I17298" s="2"/>
      <c r="J17298"/>
      <c r="K17298"/>
    </row>
    <row r="17299" spans="1:11" x14ac:dyDescent="0.25">
      <c r="A17299"/>
      <c r="B17299"/>
      <c r="C17299"/>
      <c r="D17299"/>
      <c r="E17299"/>
      <c r="F17299"/>
      <c r="G17299"/>
      <c r="H17299"/>
      <c r="I17299" s="2"/>
      <c r="J17299"/>
      <c r="K17299"/>
    </row>
    <row r="17300" spans="1:11" x14ac:dyDescent="0.25">
      <c r="A17300"/>
      <c r="B17300"/>
      <c r="C17300"/>
      <c r="D17300"/>
      <c r="E17300"/>
      <c r="F17300"/>
      <c r="G17300"/>
      <c r="H17300"/>
      <c r="I17300" s="2"/>
      <c r="J17300"/>
      <c r="K17300"/>
    </row>
    <row r="17301" spans="1:11" x14ac:dyDescent="0.25">
      <c r="A17301"/>
      <c r="B17301"/>
      <c r="C17301"/>
      <c r="D17301"/>
      <c r="E17301"/>
      <c r="F17301"/>
      <c r="G17301"/>
      <c r="H17301"/>
      <c r="I17301" s="2"/>
      <c r="J17301"/>
      <c r="K17301"/>
    </row>
    <row r="17302" spans="1:11" x14ac:dyDescent="0.25">
      <c r="A17302"/>
      <c r="B17302"/>
      <c r="C17302"/>
      <c r="D17302"/>
      <c r="E17302"/>
      <c r="F17302"/>
      <c r="G17302"/>
      <c r="H17302"/>
      <c r="I17302" s="2"/>
      <c r="J17302"/>
      <c r="K17302"/>
    </row>
    <row r="17303" spans="1:11" x14ac:dyDescent="0.25">
      <c r="A17303"/>
      <c r="B17303"/>
      <c r="C17303"/>
      <c r="D17303"/>
      <c r="E17303"/>
      <c r="F17303"/>
      <c r="G17303"/>
      <c r="H17303"/>
      <c r="I17303"/>
      <c r="J17303"/>
      <c r="K17303"/>
    </row>
    <row r="17304" spans="1:11" x14ac:dyDescent="0.25">
      <c r="A17304"/>
      <c r="B17304"/>
      <c r="C17304"/>
      <c r="D17304"/>
      <c r="E17304"/>
      <c r="F17304"/>
      <c r="G17304"/>
      <c r="H17304"/>
      <c r="I17304"/>
      <c r="J17304"/>
      <c r="K17304"/>
    </row>
    <row r="17305" spans="1:11" x14ac:dyDescent="0.25">
      <c r="A17305"/>
      <c r="B17305"/>
      <c r="C17305"/>
      <c r="D17305"/>
      <c r="E17305"/>
      <c r="F17305"/>
      <c r="G17305"/>
      <c r="H17305"/>
      <c r="I17305" s="2"/>
      <c r="J17305"/>
      <c r="K17305"/>
    </row>
    <row r="17306" spans="1:11" x14ac:dyDescent="0.25">
      <c r="A17306"/>
      <c r="B17306"/>
      <c r="C17306"/>
      <c r="D17306"/>
      <c r="E17306"/>
      <c r="F17306"/>
      <c r="G17306"/>
      <c r="H17306"/>
      <c r="I17306" s="2"/>
      <c r="J17306"/>
      <c r="K17306"/>
    </row>
    <row r="17307" spans="1:11" x14ac:dyDescent="0.25">
      <c r="A17307"/>
      <c r="B17307"/>
      <c r="C17307"/>
      <c r="D17307"/>
      <c r="E17307"/>
      <c r="F17307"/>
      <c r="G17307"/>
      <c r="H17307"/>
      <c r="I17307" s="2"/>
      <c r="J17307"/>
      <c r="K17307"/>
    </row>
    <row r="17308" spans="1:11" x14ac:dyDescent="0.25">
      <c r="A17308"/>
      <c r="B17308"/>
      <c r="C17308"/>
      <c r="D17308"/>
      <c r="E17308"/>
      <c r="F17308"/>
      <c r="G17308"/>
      <c r="H17308"/>
      <c r="I17308" s="2"/>
      <c r="J17308"/>
      <c r="K17308"/>
    </row>
    <row r="17309" spans="1:11" x14ac:dyDescent="0.25">
      <c r="A17309"/>
      <c r="B17309"/>
      <c r="C17309"/>
      <c r="D17309"/>
      <c r="E17309"/>
      <c r="F17309"/>
      <c r="G17309"/>
      <c r="H17309"/>
      <c r="I17309" s="2"/>
      <c r="J17309"/>
      <c r="K17309"/>
    </row>
    <row r="17310" spans="1:11" x14ac:dyDescent="0.25">
      <c r="A17310"/>
      <c r="B17310"/>
      <c r="C17310"/>
      <c r="D17310"/>
      <c r="E17310"/>
      <c r="F17310"/>
      <c r="G17310"/>
      <c r="H17310"/>
      <c r="I17310" s="2"/>
      <c r="J17310"/>
      <c r="K17310"/>
    </row>
    <row r="17311" spans="1:11" x14ac:dyDescent="0.25">
      <c r="A17311"/>
      <c r="B17311"/>
      <c r="C17311"/>
      <c r="D17311"/>
      <c r="E17311"/>
      <c r="F17311"/>
      <c r="G17311"/>
      <c r="H17311"/>
      <c r="I17311" s="2"/>
      <c r="J17311"/>
      <c r="K17311"/>
    </row>
    <row r="17312" spans="1:11" x14ac:dyDescent="0.25">
      <c r="A17312"/>
      <c r="B17312"/>
      <c r="C17312"/>
      <c r="D17312"/>
      <c r="E17312"/>
      <c r="F17312"/>
      <c r="G17312"/>
      <c r="H17312"/>
      <c r="I17312" s="2"/>
      <c r="J17312"/>
      <c r="K17312"/>
    </row>
    <row r="17313" spans="1:11" x14ac:dyDescent="0.25">
      <c r="A17313"/>
      <c r="B17313"/>
      <c r="C17313"/>
      <c r="D17313"/>
      <c r="E17313"/>
      <c r="F17313"/>
      <c r="G17313"/>
      <c r="H17313"/>
      <c r="I17313" s="2"/>
      <c r="J17313"/>
      <c r="K17313"/>
    </row>
    <row r="17314" spans="1:11" x14ac:dyDescent="0.25">
      <c r="A17314"/>
      <c r="B17314"/>
      <c r="C17314"/>
      <c r="D17314"/>
      <c r="E17314"/>
      <c r="F17314"/>
      <c r="G17314"/>
      <c r="H17314"/>
      <c r="I17314" s="2"/>
      <c r="J17314"/>
      <c r="K17314"/>
    </row>
    <row r="17315" spans="1:11" x14ac:dyDescent="0.25">
      <c r="A17315"/>
      <c r="B17315"/>
      <c r="C17315"/>
      <c r="D17315"/>
      <c r="E17315"/>
      <c r="F17315"/>
      <c r="G17315"/>
      <c r="H17315"/>
      <c r="I17315" s="2"/>
      <c r="J17315"/>
      <c r="K17315"/>
    </row>
    <row r="17316" spans="1:11" x14ac:dyDescent="0.25">
      <c r="A17316"/>
      <c r="B17316"/>
      <c r="C17316"/>
      <c r="D17316"/>
      <c r="E17316"/>
      <c r="F17316"/>
      <c r="G17316"/>
      <c r="H17316"/>
      <c r="I17316" s="2"/>
      <c r="J17316"/>
      <c r="K17316"/>
    </row>
    <row r="17317" spans="1:11" x14ac:dyDescent="0.25">
      <c r="A17317"/>
      <c r="B17317"/>
      <c r="C17317"/>
      <c r="D17317"/>
      <c r="E17317"/>
      <c r="F17317"/>
      <c r="G17317"/>
      <c r="H17317"/>
      <c r="I17317" s="2"/>
      <c r="J17317"/>
      <c r="K17317"/>
    </row>
    <row r="17318" spans="1:11" x14ac:dyDescent="0.25">
      <c r="A17318"/>
      <c r="B17318"/>
      <c r="C17318"/>
      <c r="D17318"/>
      <c r="E17318"/>
      <c r="F17318"/>
      <c r="G17318"/>
      <c r="H17318"/>
      <c r="I17318" s="2"/>
      <c r="J17318"/>
      <c r="K17318"/>
    </row>
    <row r="17319" spans="1:11" x14ac:dyDescent="0.25">
      <c r="A17319"/>
      <c r="B17319"/>
      <c r="C17319"/>
      <c r="D17319"/>
      <c r="E17319"/>
      <c r="F17319"/>
      <c r="G17319"/>
      <c r="H17319"/>
      <c r="I17319" s="2"/>
      <c r="J17319"/>
      <c r="K17319"/>
    </row>
    <row r="17320" spans="1:11" x14ac:dyDescent="0.25">
      <c r="A17320"/>
      <c r="B17320"/>
      <c r="C17320"/>
      <c r="D17320"/>
      <c r="E17320"/>
      <c r="F17320"/>
      <c r="G17320"/>
      <c r="H17320"/>
      <c r="I17320" s="2"/>
      <c r="J17320"/>
      <c r="K17320"/>
    </row>
    <row r="17321" spans="1:11" x14ac:dyDescent="0.25">
      <c r="A17321"/>
      <c r="B17321"/>
      <c r="C17321"/>
      <c r="D17321"/>
      <c r="E17321"/>
      <c r="F17321"/>
      <c r="G17321"/>
      <c r="H17321"/>
      <c r="I17321" s="2"/>
      <c r="J17321"/>
      <c r="K17321"/>
    </row>
    <row r="17322" spans="1:11" x14ac:dyDescent="0.25">
      <c r="A17322"/>
      <c r="B17322"/>
      <c r="C17322"/>
      <c r="D17322"/>
      <c r="E17322"/>
      <c r="F17322"/>
      <c r="G17322"/>
      <c r="H17322"/>
      <c r="I17322" s="2"/>
      <c r="J17322"/>
      <c r="K17322"/>
    </row>
    <row r="17323" spans="1:11" x14ac:dyDescent="0.25">
      <c r="A17323"/>
      <c r="B17323"/>
      <c r="C17323"/>
      <c r="D17323"/>
      <c r="E17323"/>
      <c r="F17323"/>
      <c r="G17323"/>
      <c r="H17323"/>
      <c r="I17323" s="2"/>
      <c r="J17323"/>
      <c r="K17323"/>
    </row>
    <row r="17324" spans="1:11" x14ac:dyDescent="0.25">
      <c r="A17324"/>
      <c r="B17324"/>
      <c r="C17324"/>
      <c r="D17324"/>
      <c r="E17324"/>
      <c r="F17324"/>
      <c r="G17324"/>
      <c r="H17324"/>
      <c r="I17324" s="2"/>
      <c r="J17324"/>
      <c r="K17324"/>
    </row>
    <row r="17325" spans="1:11" x14ac:dyDescent="0.25">
      <c r="A17325"/>
      <c r="B17325"/>
      <c r="C17325"/>
      <c r="D17325"/>
      <c r="E17325"/>
      <c r="F17325"/>
      <c r="G17325"/>
      <c r="H17325"/>
      <c r="I17325"/>
      <c r="J17325"/>
      <c r="K17325"/>
    </row>
    <row r="17326" spans="1:11" x14ac:dyDescent="0.25">
      <c r="A17326"/>
      <c r="B17326"/>
      <c r="C17326"/>
      <c r="D17326"/>
      <c r="E17326"/>
      <c r="F17326"/>
      <c r="G17326"/>
      <c r="H17326"/>
      <c r="I17326"/>
      <c r="J17326"/>
      <c r="K17326"/>
    </row>
    <row r="17327" spans="1:11" x14ac:dyDescent="0.25">
      <c r="A17327"/>
      <c r="B17327"/>
      <c r="C17327"/>
      <c r="D17327"/>
      <c r="E17327"/>
      <c r="F17327"/>
      <c r="G17327"/>
      <c r="H17327"/>
      <c r="I17327" s="2"/>
      <c r="J17327"/>
      <c r="K17327"/>
    </row>
    <row r="17328" spans="1:11" x14ac:dyDescent="0.25">
      <c r="A17328"/>
      <c r="B17328"/>
      <c r="C17328"/>
      <c r="D17328"/>
      <c r="E17328"/>
      <c r="F17328"/>
      <c r="G17328"/>
      <c r="H17328"/>
      <c r="I17328" s="2"/>
      <c r="J17328"/>
      <c r="K17328"/>
    </row>
    <row r="17329" spans="1:11" x14ac:dyDescent="0.25">
      <c r="A17329"/>
      <c r="B17329"/>
      <c r="C17329"/>
      <c r="D17329"/>
      <c r="E17329"/>
      <c r="F17329"/>
      <c r="G17329"/>
      <c r="H17329"/>
      <c r="I17329" s="2"/>
      <c r="J17329"/>
      <c r="K17329"/>
    </row>
    <row r="17330" spans="1:11" x14ac:dyDescent="0.25">
      <c r="A17330"/>
      <c r="B17330"/>
      <c r="C17330"/>
      <c r="D17330"/>
      <c r="E17330"/>
      <c r="F17330"/>
      <c r="G17330"/>
      <c r="H17330"/>
      <c r="I17330" s="2"/>
      <c r="J17330"/>
      <c r="K17330"/>
    </row>
    <row r="17331" spans="1:11" x14ac:dyDescent="0.25">
      <c r="A17331"/>
      <c r="B17331"/>
      <c r="C17331"/>
      <c r="D17331"/>
      <c r="E17331"/>
      <c r="F17331"/>
      <c r="G17331"/>
      <c r="H17331"/>
      <c r="I17331" s="2"/>
      <c r="J17331"/>
      <c r="K17331"/>
    </row>
    <row r="17332" spans="1:11" x14ac:dyDescent="0.25">
      <c r="A17332"/>
      <c r="B17332"/>
      <c r="C17332"/>
      <c r="D17332"/>
      <c r="E17332"/>
      <c r="F17332"/>
      <c r="G17332"/>
      <c r="H17332"/>
      <c r="I17332" s="2"/>
      <c r="J17332"/>
      <c r="K17332"/>
    </row>
    <row r="17333" spans="1:11" x14ac:dyDescent="0.25">
      <c r="A17333"/>
      <c r="B17333"/>
      <c r="C17333"/>
      <c r="D17333"/>
      <c r="E17333"/>
      <c r="F17333"/>
      <c r="G17333"/>
      <c r="H17333"/>
      <c r="I17333" s="2"/>
      <c r="J17333"/>
      <c r="K17333"/>
    </row>
    <row r="17334" spans="1:11" x14ac:dyDescent="0.25">
      <c r="A17334"/>
      <c r="B17334"/>
      <c r="C17334"/>
      <c r="D17334"/>
      <c r="E17334"/>
      <c r="F17334"/>
      <c r="G17334"/>
      <c r="H17334"/>
      <c r="I17334" s="2"/>
      <c r="J17334"/>
      <c r="K17334"/>
    </row>
    <row r="17335" spans="1:11" x14ac:dyDescent="0.25">
      <c r="A17335"/>
      <c r="B17335"/>
      <c r="C17335"/>
      <c r="D17335"/>
      <c r="E17335"/>
      <c r="F17335"/>
      <c r="G17335"/>
      <c r="H17335"/>
      <c r="I17335" s="2"/>
      <c r="J17335"/>
      <c r="K17335"/>
    </row>
    <row r="17336" spans="1:11" x14ac:dyDescent="0.25">
      <c r="A17336"/>
      <c r="B17336"/>
      <c r="C17336"/>
      <c r="D17336"/>
      <c r="E17336"/>
      <c r="F17336"/>
      <c r="G17336"/>
      <c r="H17336"/>
      <c r="I17336" s="2"/>
      <c r="J17336"/>
      <c r="K17336"/>
    </row>
    <row r="17337" spans="1:11" x14ac:dyDescent="0.25">
      <c r="A17337"/>
      <c r="B17337"/>
      <c r="C17337"/>
      <c r="D17337"/>
      <c r="E17337"/>
      <c r="F17337"/>
      <c r="G17337"/>
      <c r="H17337"/>
      <c r="I17337" s="2"/>
      <c r="J17337"/>
      <c r="K17337"/>
    </row>
    <row r="17338" spans="1:11" x14ac:dyDescent="0.25">
      <c r="A17338"/>
      <c r="B17338"/>
      <c r="C17338"/>
      <c r="D17338"/>
      <c r="E17338"/>
      <c r="F17338"/>
      <c r="G17338"/>
      <c r="H17338"/>
      <c r="I17338" s="2"/>
      <c r="J17338"/>
      <c r="K17338"/>
    </row>
    <row r="17339" spans="1:11" x14ac:dyDescent="0.25">
      <c r="A17339"/>
      <c r="B17339"/>
      <c r="C17339"/>
      <c r="D17339"/>
      <c r="E17339"/>
      <c r="F17339"/>
      <c r="G17339"/>
      <c r="H17339"/>
      <c r="I17339" s="2"/>
      <c r="J17339"/>
      <c r="K17339"/>
    </row>
    <row r="17340" spans="1:11" x14ac:dyDescent="0.25">
      <c r="A17340"/>
      <c r="B17340"/>
      <c r="C17340"/>
      <c r="D17340"/>
      <c r="E17340"/>
      <c r="F17340"/>
      <c r="G17340"/>
      <c r="H17340"/>
      <c r="I17340" s="2"/>
      <c r="J17340"/>
      <c r="K17340"/>
    </row>
    <row r="17341" spans="1:11" x14ac:dyDescent="0.25">
      <c r="A17341"/>
      <c r="B17341"/>
      <c r="C17341"/>
      <c r="D17341"/>
      <c r="E17341"/>
      <c r="F17341"/>
      <c r="G17341"/>
      <c r="H17341"/>
      <c r="I17341" s="2"/>
      <c r="J17341"/>
      <c r="K17341"/>
    </row>
    <row r="17342" spans="1:11" x14ac:dyDescent="0.25">
      <c r="A17342"/>
      <c r="B17342"/>
      <c r="C17342"/>
      <c r="D17342"/>
      <c r="E17342"/>
      <c r="F17342"/>
      <c r="G17342"/>
      <c r="H17342"/>
      <c r="I17342" s="2"/>
      <c r="J17342"/>
      <c r="K17342"/>
    </row>
    <row r="17343" spans="1:11" x14ac:dyDescent="0.25">
      <c r="A17343"/>
      <c r="B17343"/>
      <c r="C17343"/>
      <c r="D17343"/>
      <c r="E17343"/>
      <c r="F17343"/>
      <c r="G17343"/>
      <c r="H17343"/>
      <c r="I17343" s="2"/>
      <c r="J17343"/>
      <c r="K17343"/>
    </row>
    <row r="17344" spans="1:11" x14ac:dyDescent="0.25">
      <c r="A17344"/>
      <c r="B17344"/>
      <c r="C17344"/>
      <c r="D17344"/>
      <c r="E17344"/>
      <c r="F17344"/>
      <c r="G17344"/>
      <c r="H17344"/>
      <c r="I17344" s="2"/>
      <c r="J17344"/>
      <c r="K17344"/>
    </row>
    <row r="17345" spans="1:11" x14ac:dyDescent="0.25">
      <c r="A17345"/>
      <c r="B17345"/>
      <c r="C17345"/>
      <c r="D17345"/>
      <c r="E17345"/>
      <c r="F17345"/>
      <c r="G17345"/>
      <c r="H17345"/>
      <c r="I17345" s="2"/>
      <c r="J17345"/>
      <c r="K17345"/>
    </row>
    <row r="17346" spans="1:11" x14ac:dyDescent="0.25">
      <c r="A17346"/>
      <c r="B17346"/>
      <c r="C17346"/>
      <c r="D17346"/>
      <c r="E17346"/>
      <c r="F17346"/>
      <c r="G17346"/>
      <c r="H17346"/>
      <c r="I17346" s="2"/>
      <c r="J17346"/>
      <c r="K17346"/>
    </row>
    <row r="17347" spans="1:11" x14ac:dyDescent="0.25">
      <c r="A17347"/>
      <c r="B17347"/>
      <c r="C17347"/>
      <c r="D17347"/>
      <c r="E17347"/>
      <c r="F17347"/>
      <c r="G17347"/>
      <c r="H17347"/>
      <c r="I17347" s="2"/>
      <c r="J17347"/>
      <c r="K17347"/>
    </row>
    <row r="17348" spans="1:11" x14ac:dyDescent="0.25">
      <c r="A17348"/>
      <c r="B17348"/>
      <c r="C17348"/>
      <c r="D17348"/>
      <c r="E17348"/>
      <c r="F17348"/>
      <c r="G17348"/>
      <c r="H17348"/>
      <c r="I17348" s="2"/>
      <c r="J17348"/>
      <c r="K17348"/>
    </row>
    <row r="17349" spans="1:11" x14ac:dyDescent="0.25">
      <c r="A17349"/>
      <c r="B17349"/>
      <c r="C17349"/>
      <c r="D17349"/>
      <c r="E17349"/>
      <c r="F17349"/>
      <c r="G17349"/>
      <c r="H17349"/>
      <c r="I17349" s="2"/>
      <c r="J17349"/>
      <c r="K17349"/>
    </row>
    <row r="17350" spans="1:11" x14ac:dyDescent="0.25">
      <c r="A17350"/>
      <c r="B17350"/>
      <c r="C17350"/>
      <c r="D17350"/>
      <c r="E17350"/>
      <c r="F17350"/>
      <c r="G17350"/>
      <c r="H17350"/>
      <c r="I17350" s="2"/>
      <c r="J17350"/>
      <c r="K17350"/>
    </row>
    <row r="17351" spans="1:11" x14ac:dyDescent="0.25">
      <c r="A17351"/>
      <c r="B17351"/>
      <c r="C17351"/>
      <c r="D17351"/>
      <c r="E17351"/>
      <c r="F17351"/>
      <c r="G17351"/>
      <c r="H17351"/>
      <c r="I17351" s="2"/>
      <c r="J17351"/>
      <c r="K17351"/>
    </row>
    <row r="17352" spans="1:11" x14ac:dyDescent="0.25">
      <c r="A17352"/>
      <c r="B17352"/>
      <c r="C17352"/>
      <c r="D17352"/>
      <c r="E17352"/>
      <c r="F17352"/>
      <c r="G17352"/>
      <c r="H17352"/>
      <c r="I17352" s="2"/>
      <c r="J17352"/>
      <c r="K17352"/>
    </row>
    <row r="17353" spans="1:11" x14ac:dyDescent="0.25">
      <c r="A17353"/>
      <c r="B17353"/>
      <c r="C17353"/>
      <c r="D17353"/>
      <c r="E17353"/>
      <c r="F17353"/>
      <c r="G17353"/>
      <c r="H17353"/>
      <c r="I17353" s="2"/>
      <c r="J17353"/>
      <c r="K17353"/>
    </row>
    <row r="17354" spans="1:11" x14ac:dyDescent="0.25">
      <c r="A17354"/>
      <c r="B17354"/>
      <c r="C17354"/>
      <c r="D17354"/>
      <c r="E17354"/>
      <c r="F17354"/>
      <c r="G17354"/>
      <c r="H17354"/>
      <c r="I17354" s="2"/>
      <c r="J17354"/>
      <c r="K17354"/>
    </row>
    <row r="17355" spans="1:11" x14ac:dyDescent="0.25">
      <c r="A17355"/>
      <c r="B17355"/>
      <c r="C17355"/>
      <c r="D17355"/>
      <c r="E17355"/>
      <c r="F17355"/>
      <c r="G17355"/>
      <c r="H17355"/>
      <c r="I17355" s="2"/>
      <c r="J17355"/>
      <c r="K17355"/>
    </row>
    <row r="17356" spans="1:11" x14ac:dyDescent="0.25">
      <c r="A17356"/>
      <c r="B17356"/>
      <c r="C17356"/>
      <c r="D17356"/>
      <c r="E17356"/>
      <c r="F17356"/>
      <c r="G17356"/>
      <c r="H17356"/>
      <c r="I17356" s="2"/>
      <c r="J17356"/>
      <c r="K17356"/>
    </row>
    <row r="17357" spans="1:11" x14ac:dyDescent="0.25">
      <c r="A17357"/>
      <c r="B17357"/>
      <c r="C17357"/>
      <c r="D17357"/>
      <c r="E17357"/>
      <c r="F17357"/>
      <c r="G17357"/>
      <c r="H17357"/>
      <c r="I17357" s="2"/>
      <c r="J17357"/>
      <c r="K17357"/>
    </row>
    <row r="17358" spans="1:11" x14ac:dyDescent="0.25">
      <c r="A17358"/>
      <c r="B17358"/>
      <c r="C17358"/>
      <c r="D17358"/>
      <c r="E17358"/>
      <c r="F17358"/>
      <c r="G17358"/>
      <c r="H17358"/>
      <c r="I17358" s="2"/>
      <c r="J17358"/>
      <c r="K17358"/>
    </row>
    <row r="17359" spans="1:11" x14ac:dyDescent="0.25">
      <c r="A17359"/>
      <c r="B17359"/>
      <c r="C17359"/>
      <c r="D17359"/>
      <c r="E17359"/>
      <c r="F17359"/>
      <c r="G17359"/>
      <c r="H17359"/>
      <c r="I17359" s="2"/>
      <c r="J17359"/>
      <c r="K17359"/>
    </row>
    <row r="17360" spans="1:11" x14ac:dyDescent="0.25">
      <c r="A17360"/>
      <c r="B17360"/>
      <c r="C17360"/>
      <c r="D17360"/>
      <c r="E17360"/>
      <c r="F17360"/>
      <c r="G17360"/>
      <c r="H17360"/>
      <c r="I17360" s="2"/>
      <c r="J17360"/>
      <c r="K17360"/>
    </row>
    <row r="17361" spans="1:11" x14ac:dyDescent="0.25">
      <c r="A17361"/>
      <c r="B17361"/>
      <c r="C17361"/>
      <c r="D17361"/>
      <c r="E17361"/>
      <c r="F17361"/>
      <c r="G17361"/>
      <c r="H17361"/>
      <c r="I17361" s="2"/>
      <c r="J17361"/>
      <c r="K17361"/>
    </row>
    <row r="17362" spans="1:11" x14ac:dyDescent="0.25">
      <c r="A17362"/>
      <c r="B17362"/>
      <c r="C17362"/>
      <c r="D17362"/>
      <c r="E17362"/>
      <c r="F17362"/>
      <c r="G17362"/>
      <c r="H17362"/>
      <c r="I17362" s="2"/>
      <c r="J17362"/>
      <c r="K17362"/>
    </row>
    <row r="17363" spans="1:11" x14ac:dyDescent="0.25">
      <c r="A17363"/>
      <c r="B17363"/>
      <c r="C17363"/>
      <c r="D17363"/>
      <c r="E17363"/>
      <c r="F17363"/>
      <c r="G17363"/>
      <c r="H17363"/>
      <c r="I17363" s="2"/>
      <c r="J17363"/>
      <c r="K17363"/>
    </row>
    <row r="17364" spans="1:11" x14ac:dyDescent="0.25">
      <c r="A17364"/>
      <c r="B17364"/>
      <c r="C17364"/>
      <c r="D17364"/>
      <c r="E17364"/>
      <c r="F17364"/>
      <c r="G17364"/>
      <c r="H17364"/>
      <c r="I17364" s="2"/>
      <c r="J17364"/>
      <c r="K17364"/>
    </row>
    <row r="17365" spans="1:11" x14ac:dyDescent="0.25">
      <c r="A17365"/>
      <c r="B17365"/>
      <c r="C17365"/>
      <c r="D17365"/>
      <c r="E17365"/>
      <c r="F17365"/>
      <c r="G17365"/>
      <c r="H17365"/>
      <c r="I17365" s="2"/>
      <c r="J17365"/>
      <c r="K17365"/>
    </row>
    <row r="17366" spans="1:11" x14ac:dyDescent="0.25">
      <c r="A17366"/>
      <c r="B17366"/>
      <c r="C17366"/>
      <c r="D17366"/>
      <c r="E17366"/>
      <c r="F17366"/>
      <c r="G17366"/>
      <c r="H17366"/>
      <c r="I17366" s="2"/>
      <c r="J17366"/>
      <c r="K17366"/>
    </row>
    <row r="17367" spans="1:11" x14ac:dyDescent="0.25">
      <c r="A17367"/>
      <c r="B17367"/>
      <c r="C17367"/>
      <c r="D17367"/>
      <c r="E17367"/>
      <c r="F17367"/>
      <c r="G17367"/>
      <c r="H17367"/>
      <c r="I17367" s="2"/>
      <c r="J17367"/>
      <c r="K17367"/>
    </row>
    <row r="17368" spans="1:11" x14ac:dyDescent="0.25">
      <c r="A17368"/>
      <c r="B17368"/>
      <c r="C17368"/>
      <c r="D17368"/>
      <c r="E17368"/>
      <c r="F17368"/>
      <c r="G17368"/>
      <c r="H17368"/>
      <c r="I17368" s="2"/>
      <c r="J17368"/>
      <c r="K17368"/>
    </row>
    <row r="17369" spans="1:11" x14ac:dyDescent="0.25">
      <c r="A17369"/>
      <c r="B17369"/>
      <c r="C17369"/>
      <c r="D17369"/>
      <c r="E17369"/>
      <c r="F17369"/>
      <c r="G17369"/>
      <c r="H17369"/>
      <c r="I17369"/>
      <c r="J17369"/>
      <c r="K17369"/>
    </row>
    <row r="17370" spans="1:11" x14ac:dyDescent="0.25">
      <c r="A17370"/>
      <c r="B17370"/>
      <c r="C17370"/>
      <c r="D17370"/>
      <c r="E17370"/>
      <c r="F17370"/>
      <c r="G17370"/>
      <c r="H17370"/>
      <c r="I17370"/>
      <c r="J17370"/>
      <c r="K17370"/>
    </row>
    <row r="17371" spans="1:11" x14ac:dyDescent="0.25">
      <c r="A17371"/>
      <c r="B17371"/>
      <c r="C17371"/>
      <c r="D17371"/>
      <c r="E17371"/>
      <c r="F17371"/>
      <c r="G17371"/>
      <c r="H17371"/>
      <c r="I17371" s="2"/>
      <c r="J17371"/>
      <c r="K17371"/>
    </row>
    <row r="17372" spans="1:11" x14ac:dyDescent="0.25">
      <c r="A17372"/>
      <c r="B17372"/>
      <c r="C17372"/>
      <c r="D17372"/>
      <c r="E17372"/>
      <c r="F17372"/>
      <c r="G17372"/>
      <c r="H17372"/>
      <c r="I17372" s="2"/>
      <c r="J17372"/>
      <c r="K17372"/>
    </row>
    <row r="17373" spans="1:11" x14ac:dyDescent="0.25">
      <c r="A17373"/>
      <c r="B17373"/>
      <c r="C17373"/>
      <c r="D17373"/>
      <c r="E17373"/>
      <c r="F17373"/>
      <c r="G17373"/>
      <c r="H17373"/>
      <c r="I17373" s="2"/>
      <c r="J17373"/>
      <c r="K17373"/>
    </row>
    <row r="17374" spans="1:11" x14ac:dyDescent="0.25">
      <c r="A17374"/>
      <c r="B17374"/>
      <c r="C17374"/>
      <c r="D17374"/>
      <c r="E17374"/>
      <c r="F17374"/>
      <c r="G17374"/>
      <c r="H17374"/>
      <c r="I17374" s="2"/>
      <c r="J17374"/>
      <c r="K17374"/>
    </row>
    <row r="17375" spans="1:11" x14ac:dyDescent="0.25">
      <c r="A17375"/>
      <c r="B17375"/>
      <c r="C17375"/>
      <c r="D17375"/>
      <c r="E17375"/>
      <c r="F17375"/>
      <c r="G17375"/>
      <c r="H17375"/>
      <c r="I17375" s="2"/>
      <c r="J17375"/>
      <c r="K17375"/>
    </row>
    <row r="17376" spans="1:11" x14ac:dyDescent="0.25">
      <c r="A17376"/>
      <c r="B17376"/>
      <c r="C17376"/>
      <c r="D17376"/>
      <c r="E17376"/>
      <c r="F17376"/>
      <c r="G17376"/>
      <c r="H17376"/>
      <c r="I17376" s="2"/>
      <c r="J17376"/>
      <c r="K17376"/>
    </row>
    <row r="17377" spans="1:11" x14ac:dyDescent="0.25">
      <c r="A17377"/>
      <c r="B17377"/>
      <c r="C17377"/>
      <c r="D17377"/>
      <c r="E17377"/>
      <c r="F17377"/>
      <c r="G17377"/>
      <c r="H17377"/>
      <c r="I17377" s="2"/>
      <c r="J17377"/>
      <c r="K17377"/>
    </row>
    <row r="17378" spans="1:11" x14ac:dyDescent="0.25">
      <c r="A17378"/>
      <c r="B17378"/>
      <c r="C17378"/>
      <c r="D17378"/>
      <c r="E17378"/>
      <c r="F17378"/>
      <c r="G17378"/>
      <c r="H17378"/>
      <c r="I17378" s="2"/>
      <c r="J17378"/>
      <c r="K17378"/>
    </row>
    <row r="17379" spans="1:11" x14ac:dyDescent="0.25">
      <c r="A17379"/>
      <c r="B17379"/>
      <c r="C17379"/>
      <c r="D17379"/>
      <c r="E17379"/>
      <c r="F17379"/>
      <c r="G17379"/>
      <c r="H17379"/>
      <c r="I17379" s="2"/>
      <c r="J17379"/>
      <c r="K17379"/>
    </row>
    <row r="17380" spans="1:11" x14ac:dyDescent="0.25">
      <c r="A17380"/>
      <c r="B17380"/>
      <c r="C17380"/>
      <c r="D17380"/>
      <c r="E17380"/>
      <c r="F17380"/>
      <c r="G17380"/>
      <c r="H17380"/>
      <c r="I17380" s="2"/>
      <c r="J17380"/>
      <c r="K17380"/>
    </row>
    <row r="17381" spans="1:11" x14ac:dyDescent="0.25">
      <c r="A17381"/>
      <c r="B17381"/>
      <c r="C17381"/>
      <c r="D17381"/>
      <c r="E17381"/>
      <c r="F17381"/>
      <c r="G17381"/>
      <c r="H17381"/>
      <c r="I17381" s="2"/>
      <c r="J17381"/>
      <c r="K17381"/>
    </row>
    <row r="17382" spans="1:11" x14ac:dyDescent="0.25">
      <c r="A17382"/>
      <c r="B17382"/>
      <c r="C17382"/>
      <c r="D17382"/>
      <c r="E17382"/>
      <c r="F17382"/>
      <c r="G17382"/>
      <c r="H17382"/>
      <c r="I17382" s="2"/>
      <c r="J17382"/>
      <c r="K17382"/>
    </row>
    <row r="17383" spans="1:11" x14ac:dyDescent="0.25">
      <c r="A17383"/>
      <c r="B17383"/>
      <c r="C17383"/>
      <c r="D17383"/>
      <c r="E17383"/>
      <c r="F17383"/>
      <c r="G17383"/>
      <c r="H17383"/>
      <c r="I17383" s="2"/>
      <c r="J17383"/>
      <c r="K17383"/>
    </row>
    <row r="17384" spans="1:11" x14ac:dyDescent="0.25">
      <c r="A17384"/>
      <c r="B17384"/>
      <c r="C17384"/>
      <c r="D17384"/>
      <c r="E17384"/>
      <c r="F17384"/>
      <c r="G17384"/>
      <c r="H17384"/>
      <c r="I17384" s="2"/>
      <c r="J17384"/>
      <c r="K17384"/>
    </row>
    <row r="17385" spans="1:11" x14ac:dyDescent="0.25">
      <c r="A17385"/>
      <c r="B17385"/>
      <c r="C17385"/>
      <c r="D17385"/>
      <c r="E17385"/>
      <c r="F17385"/>
      <c r="G17385"/>
      <c r="H17385"/>
      <c r="I17385" s="2"/>
      <c r="J17385"/>
      <c r="K17385"/>
    </row>
    <row r="17386" spans="1:11" x14ac:dyDescent="0.25">
      <c r="A17386"/>
      <c r="B17386"/>
      <c r="C17386"/>
      <c r="D17386"/>
      <c r="E17386"/>
      <c r="F17386"/>
      <c r="G17386"/>
      <c r="H17386"/>
      <c r="I17386" s="2"/>
      <c r="J17386"/>
      <c r="K17386"/>
    </row>
    <row r="17387" spans="1:11" x14ac:dyDescent="0.25">
      <c r="A17387"/>
      <c r="B17387"/>
      <c r="C17387"/>
      <c r="D17387"/>
      <c r="E17387"/>
      <c r="F17387"/>
      <c r="G17387"/>
      <c r="H17387"/>
      <c r="I17387" s="2"/>
      <c r="J17387"/>
      <c r="K17387"/>
    </row>
    <row r="17388" spans="1:11" x14ac:dyDescent="0.25">
      <c r="A17388"/>
      <c r="B17388"/>
      <c r="C17388"/>
      <c r="D17388"/>
      <c r="E17388"/>
      <c r="F17388"/>
      <c r="G17388"/>
      <c r="H17388"/>
      <c r="I17388" s="2"/>
      <c r="J17388"/>
      <c r="K17388"/>
    </row>
    <row r="17389" spans="1:11" x14ac:dyDescent="0.25">
      <c r="A17389"/>
      <c r="B17389"/>
      <c r="C17389"/>
      <c r="D17389"/>
      <c r="E17389"/>
      <c r="F17389"/>
      <c r="G17389"/>
      <c r="H17389"/>
      <c r="I17389" s="2"/>
      <c r="J17389"/>
      <c r="K17389"/>
    </row>
    <row r="17390" spans="1:11" x14ac:dyDescent="0.25">
      <c r="A17390"/>
      <c r="B17390"/>
      <c r="C17390"/>
      <c r="D17390"/>
      <c r="E17390"/>
      <c r="F17390"/>
      <c r="G17390"/>
      <c r="H17390"/>
      <c r="I17390" s="2"/>
      <c r="J17390"/>
      <c r="K17390"/>
    </row>
    <row r="17391" spans="1:11" x14ac:dyDescent="0.25">
      <c r="A17391"/>
      <c r="B17391"/>
      <c r="C17391"/>
      <c r="D17391"/>
      <c r="E17391"/>
      <c r="F17391"/>
      <c r="G17391"/>
      <c r="H17391"/>
      <c r="I17391" s="2"/>
      <c r="J17391"/>
      <c r="K17391"/>
    </row>
    <row r="17392" spans="1:11" x14ac:dyDescent="0.25">
      <c r="A17392"/>
      <c r="B17392"/>
      <c r="C17392"/>
      <c r="D17392"/>
      <c r="E17392"/>
      <c r="F17392"/>
      <c r="G17392"/>
      <c r="H17392"/>
      <c r="I17392" s="2"/>
      <c r="J17392"/>
      <c r="K17392"/>
    </row>
    <row r="17393" spans="1:11" x14ac:dyDescent="0.25">
      <c r="A17393"/>
      <c r="B17393"/>
      <c r="C17393"/>
      <c r="D17393"/>
      <c r="E17393"/>
      <c r="F17393"/>
      <c r="G17393"/>
      <c r="H17393"/>
      <c r="I17393" s="2"/>
      <c r="J17393"/>
      <c r="K17393"/>
    </row>
    <row r="17394" spans="1:11" x14ac:dyDescent="0.25">
      <c r="A17394"/>
      <c r="B17394"/>
      <c r="C17394"/>
      <c r="D17394"/>
      <c r="E17394"/>
      <c r="F17394"/>
      <c r="G17394"/>
      <c r="H17394"/>
      <c r="I17394" s="2"/>
      <c r="J17394"/>
      <c r="K17394"/>
    </row>
    <row r="17395" spans="1:11" x14ac:dyDescent="0.25">
      <c r="A17395"/>
      <c r="B17395"/>
      <c r="C17395"/>
      <c r="D17395"/>
      <c r="E17395"/>
      <c r="F17395"/>
      <c r="G17395"/>
      <c r="H17395"/>
      <c r="I17395" s="2"/>
      <c r="J17395"/>
      <c r="K17395"/>
    </row>
    <row r="17396" spans="1:11" x14ac:dyDescent="0.25">
      <c r="A17396"/>
      <c r="B17396"/>
      <c r="C17396"/>
      <c r="D17396"/>
      <c r="E17396"/>
      <c r="F17396"/>
      <c r="G17396"/>
      <c r="H17396"/>
      <c r="I17396" s="2"/>
      <c r="J17396"/>
      <c r="K17396"/>
    </row>
    <row r="17397" spans="1:11" x14ac:dyDescent="0.25">
      <c r="A17397"/>
      <c r="B17397"/>
      <c r="C17397"/>
      <c r="D17397"/>
      <c r="E17397"/>
      <c r="F17397"/>
      <c r="G17397"/>
      <c r="H17397"/>
      <c r="I17397" s="2"/>
      <c r="J17397"/>
      <c r="K17397"/>
    </row>
    <row r="17398" spans="1:11" x14ac:dyDescent="0.25">
      <c r="A17398"/>
      <c r="B17398"/>
      <c r="C17398"/>
      <c r="D17398"/>
      <c r="E17398"/>
      <c r="F17398"/>
      <c r="G17398"/>
      <c r="H17398"/>
      <c r="I17398" s="2"/>
      <c r="J17398"/>
      <c r="K17398"/>
    </row>
    <row r="17399" spans="1:11" x14ac:dyDescent="0.25">
      <c r="A17399"/>
      <c r="B17399"/>
      <c r="C17399"/>
      <c r="D17399"/>
      <c r="E17399"/>
      <c r="F17399"/>
      <c r="G17399"/>
      <c r="H17399"/>
      <c r="I17399" s="2"/>
      <c r="J17399"/>
      <c r="K17399"/>
    </row>
    <row r="17400" spans="1:11" x14ac:dyDescent="0.25">
      <c r="A17400"/>
      <c r="B17400"/>
      <c r="C17400"/>
      <c r="D17400"/>
      <c r="E17400"/>
      <c r="F17400"/>
      <c r="G17400"/>
      <c r="H17400"/>
      <c r="I17400" s="2"/>
      <c r="J17400"/>
      <c r="K17400"/>
    </row>
    <row r="17401" spans="1:11" x14ac:dyDescent="0.25">
      <c r="A17401"/>
      <c r="B17401"/>
      <c r="C17401"/>
      <c r="D17401"/>
      <c r="E17401"/>
      <c r="F17401"/>
      <c r="G17401"/>
      <c r="H17401"/>
      <c r="I17401" s="2"/>
      <c r="J17401"/>
      <c r="K17401"/>
    </row>
    <row r="17402" spans="1:11" x14ac:dyDescent="0.25">
      <c r="A17402"/>
      <c r="B17402"/>
      <c r="C17402"/>
      <c r="D17402"/>
      <c r="E17402"/>
      <c r="F17402"/>
      <c r="G17402"/>
      <c r="H17402"/>
      <c r="I17402" s="2"/>
      <c r="J17402"/>
      <c r="K17402"/>
    </row>
    <row r="17403" spans="1:11" x14ac:dyDescent="0.25">
      <c r="A17403"/>
      <c r="B17403"/>
      <c r="C17403"/>
      <c r="D17403"/>
      <c r="E17403"/>
      <c r="F17403"/>
      <c r="G17403"/>
      <c r="H17403"/>
      <c r="I17403" s="2"/>
      <c r="J17403"/>
      <c r="K17403"/>
    </row>
    <row r="17404" spans="1:11" x14ac:dyDescent="0.25">
      <c r="A17404"/>
      <c r="B17404"/>
      <c r="C17404"/>
      <c r="D17404"/>
      <c r="E17404"/>
      <c r="F17404"/>
      <c r="G17404"/>
      <c r="H17404"/>
      <c r="I17404" s="2"/>
      <c r="J17404"/>
      <c r="K17404"/>
    </row>
    <row r="17405" spans="1:11" x14ac:dyDescent="0.25">
      <c r="A17405"/>
      <c r="B17405"/>
      <c r="C17405"/>
      <c r="D17405"/>
      <c r="E17405"/>
      <c r="F17405"/>
      <c r="G17405"/>
      <c r="H17405"/>
      <c r="I17405" s="2"/>
      <c r="J17405"/>
      <c r="K17405"/>
    </row>
    <row r="17406" spans="1:11" x14ac:dyDescent="0.25">
      <c r="A17406"/>
      <c r="B17406"/>
      <c r="C17406"/>
      <c r="D17406"/>
      <c r="E17406"/>
      <c r="F17406"/>
      <c r="G17406"/>
      <c r="H17406"/>
      <c r="I17406" s="2"/>
      <c r="J17406"/>
      <c r="K17406"/>
    </row>
    <row r="17407" spans="1:11" x14ac:dyDescent="0.25">
      <c r="A17407"/>
      <c r="B17407"/>
      <c r="C17407"/>
      <c r="D17407"/>
      <c r="E17407"/>
      <c r="F17407"/>
      <c r="G17407"/>
      <c r="H17407"/>
      <c r="I17407" s="2"/>
      <c r="J17407"/>
      <c r="K17407"/>
    </row>
    <row r="17408" spans="1:11" x14ac:dyDescent="0.25">
      <c r="A17408"/>
      <c r="B17408"/>
      <c r="C17408"/>
      <c r="D17408"/>
      <c r="E17408"/>
      <c r="F17408"/>
      <c r="G17408"/>
      <c r="H17408"/>
      <c r="I17408" s="2"/>
      <c r="J17408"/>
      <c r="K17408"/>
    </row>
    <row r="17409" spans="1:11" x14ac:dyDescent="0.25">
      <c r="A17409"/>
      <c r="B17409"/>
      <c r="C17409"/>
      <c r="D17409"/>
      <c r="E17409"/>
      <c r="F17409"/>
      <c r="G17409"/>
      <c r="H17409"/>
      <c r="I17409" s="2"/>
      <c r="J17409"/>
      <c r="K17409"/>
    </row>
    <row r="17410" spans="1:11" x14ac:dyDescent="0.25">
      <c r="A17410"/>
      <c r="B17410"/>
      <c r="C17410"/>
      <c r="D17410"/>
      <c r="E17410"/>
      <c r="F17410"/>
      <c r="G17410"/>
      <c r="H17410"/>
      <c r="I17410" s="2"/>
      <c r="J17410"/>
      <c r="K17410"/>
    </row>
    <row r="17411" spans="1:11" x14ac:dyDescent="0.25">
      <c r="A17411"/>
      <c r="B17411"/>
      <c r="C17411"/>
      <c r="D17411"/>
      <c r="E17411"/>
      <c r="F17411"/>
      <c r="G17411"/>
      <c r="H17411"/>
      <c r="I17411" s="2"/>
      <c r="J17411"/>
      <c r="K17411"/>
    </row>
    <row r="17412" spans="1:11" x14ac:dyDescent="0.25">
      <c r="A17412"/>
      <c r="B17412"/>
      <c r="C17412"/>
      <c r="D17412"/>
      <c r="E17412"/>
      <c r="F17412"/>
      <c r="G17412"/>
      <c r="H17412"/>
      <c r="I17412" s="2"/>
      <c r="J17412"/>
      <c r="K17412"/>
    </row>
    <row r="17413" spans="1:11" x14ac:dyDescent="0.25">
      <c r="A17413"/>
      <c r="B17413"/>
      <c r="C17413"/>
      <c r="D17413"/>
      <c r="E17413"/>
      <c r="F17413"/>
      <c r="G17413"/>
      <c r="H17413"/>
      <c r="I17413" s="2"/>
      <c r="J17413"/>
      <c r="K17413"/>
    </row>
    <row r="17414" spans="1:11" x14ac:dyDescent="0.25">
      <c r="A17414"/>
      <c r="B17414"/>
      <c r="C17414"/>
      <c r="D17414"/>
      <c r="E17414"/>
      <c r="F17414"/>
      <c r="G17414"/>
      <c r="H17414"/>
      <c r="I17414" s="2"/>
      <c r="J17414"/>
      <c r="K17414"/>
    </row>
    <row r="17415" spans="1:11" x14ac:dyDescent="0.25">
      <c r="A17415"/>
      <c r="B17415"/>
      <c r="C17415"/>
      <c r="D17415"/>
      <c r="E17415"/>
      <c r="F17415"/>
      <c r="G17415"/>
      <c r="H17415"/>
      <c r="I17415" s="2"/>
      <c r="J17415"/>
      <c r="K17415"/>
    </row>
    <row r="17416" spans="1:11" x14ac:dyDescent="0.25">
      <c r="A17416"/>
      <c r="B17416"/>
      <c r="C17416"/>
      <c r="D17416"/>
      <c r="E17416"/>
      <c r="F17416"/>
      <c r="G17416"/>
      <c r="H17416"/>
      <c r="I17416" s="2"/>
      <c r="J17416"/>
      <c r="K17416"/>
    </row>
    <row r="17417" spans="1:11" x14ac:dyDescent="0.25">
      <c r="A17417"/>
      <c r="B17417"/>
      <c r="C17417"/>
      <c r="D17417"/>
      <c r="E17417"/>
      <c r="F17417"/>
      <c r="G17417"/>
      <c r="H17417"/>
      <c r="I17417" s="2"/>
      <c r="J17417"/>
      <c r="K17417"/>
    </row>
    <row r="17418" spans="1:11" x14ac:dyDescent="0.25">
      <c r="A17418"/>
      <c r="B17418"/>
      <c r="C17418"/>
      <c r="D17418"/>
      <c r="E17418"/>
      <c r="F17418"/>
      <c r="G17418"/>
      <c r="H17418"/>
      <c r="I17418" s="2"/>
      <c r="J17418"/>
      <c r="K17418"/>
    </row>
    <row r="17419" spans="1:11" x14ac:dyDescent="0.25">
      <c r="A17419"/>
      <c r="B17419"/>
      <c r="C17419"/>
      <c r="D17419"/>
      <c r="E17419"/>
      <c r="F17419"/>
      <c r="G17419"/>
      <c r="H17419"/>
      <c r="I17419" s="2"/>
      <c r="J17419"/>
      <c r="K17419"/>
    </row>
    <row r="17420" spans="1:11" x14ac:dyDescent="0.25">
      <c r="A17420"/>
      <c r="B17420"/>
      <c r="C17420"/>
      <c r="D17420"/>
      <c r="E17420"/>
      <c r="F17420"/>
      <c r="G17420"/>
      <c r="H17420"/>
      <c r="I17420" s="2"/>
      <c r="J17420"/>
      <c r="K17420"/>
    </row>
    <row r="17421" spans="1:11" x14ac:dyDescent="0.25">
      <c r="A17421"/>
      <c r="B17421"/>
      <c r="C17421"/>
      <c r="D17421"/>
      <c r="E17421"/>
      <c r="F17421"/>
      <c r="G17421"/>
      <c r="H17421"/>
      <c r="I17421"/>
      <c r="J17421"/>
      <c r="K17421"/>
    </row>
    <row r="17422" spans="1:11" x14ac:dyDescent="0.25">
      <c r="A17422"/>
      <c r="B17422"/>
      <c r="C17422"/>
      <c r="D17422"/>
      <c r="E17422"/>
      <c r="F17422"/>
      <c r="G17422"/>
      <c r="H17422"/>
      <c r="I17422"/>
      <c r="J17422"/>
      <c r="K17422"/>
    </row>
    <row r="17423" spans="1:11" x14ac:dyDescent="0.25">
      <c r="A17423"/>
      <c r="B17423"/>
      <c r="C17423"/>
      <c r="D17423"/>
      <c r="E17423"/>
      <c r="F17423"/>
      <c r="G17423"/>
      <c r="H17423"/>
      <c r="I17423" s="2"/>
      <c r="J17423"/>
      <c r="K17423"/>
    </row>
    <row r="17424" spans="1:11" x14ac:dyDescent="0.25">
      <c r="A17424"/>
      <c r="B17424"/>
      <c r="C17424"/>
      <c r="D17424"/>
      <c r="E17424"/>
      <c r="F17424"/>
      <c r="G17424"/>
      <c r="H17424"/>
      <c r="I17424" s="2"/>
      <c r="J17424"/>
      <c r="K17424"/>
    </row>
    <row r="17425" spans="1:11" x14ac:dyDescent="0.25">
      <c r="A17425"/>
      <c r="B17425"/>
      <c r="C17425"/>
      <c r="D17425"/>
      <c r="E17425"/>
      <c r="F17425"/>
      <c r="G17425"/>
      <c r="H17425"/>
      <c r="I17425"/>
      <c r="J17425"/>
      <c r="K17425"/>
    </row>
    <row r="17426" spans="1:11" x14ac:dyDescent="0.25">
      <c r="A17426"/>
      <c r="B17426"/>
      <c r="C17426"/>
      <c r="D17426"/>
      <c r="E17426"/>
      <c r="F17426"/>
      <c r="G17426"/>
      <c r="H17426"/>
      <c r="I17426"/>
      <c r="J17426"/>
      <c r="K17426"/>
    </row>
    <row r="17427" spans="1:11" x14ac:dyDescent="0.25">
      <c r="A17427"/>
      <c r="B17427"/>
      <c r="C17427"/>
      <c r="D17427"/>
      <c r="E17427"/>
      <c r="F17427"/>
      <c r="G17427"/>
      <c r="H17427"/>
      <c r="I17427" s="2"/>
      <c r="J17427"/>
      <c r="K17427"/>
    </row>
    <row r="17428" spans="1:11" x14ac:dyDescent="0.25">
      <c r="A17428"/>
      <c r="B17428"/>
      <c r="C17428"/>
      <c r="D17428"/>
      <c r="E17428"/>
      <c r="F17428"/>
      <c r="G17428"/>
      <c r="H17428"/>
      <c r="I17428" s="2"/>
      <c r="J17428"/>
      <c r="K17428"/>
    </row>
    <row r="17429" spans="1:11" x14ac:dyDescent="0.25">
      <c r="A17429"/>
      <c r="B17429"/>
      <c r="C17429"/>
      <c r="D17429"/>
      <c r="E17429"/>
      <c r="F17429"/>
      <c r="G17429"/>
      <c r="H17429"/>
      <c r="I17429" s="2"/>
      <c r="J17429"/>
      <c r="K17429"/>
    </row>
    <row r="17430" spans="1:11" x14ac:dyDescent="0.25">
      <c r="A17430"/>
      <c r="B17430"/>
      <c r="C17430"/>
      <c r="D17430"/>
      <c r="E17430"/>
      <c r="F17430"/>
      <c r="G17430"/>
      <c r="H17430"/>
      <c r="I17430" s="2"/>
      <c r="J17430"/>
      <c r="K17430"/>
    </row>
    <row r="17431" spans="1:11" x14ac:dyDescent="0.25">
      <c r="A17431"/>
      <c r="B17431"/>
      <c r="C17431"/>
      <c r="D17431"/>
      <c r="E17431"/>
      <c r="F17431"/>
      <c r="G17431"/>
      <c r="H17431"/>
      <c r="I17431" s="2"/>
      <c r="J17431"/>
      <c r="K17431"/>
    </row>
    <row r="17432" spans="1:11" x14ac:dyDescent="0.25">
      <c r="A17432"/>
      <c r="B17432"/>
      <c r="C17432"/>
      <c r="D17432"/>
      <c r="E17432"/>
      <c r="F17432"/>
      <c r="G17432"/>
      <c r="H17432"/>
      <c r="I17432" s="2"/>
      <c r="J17432"/>
      <c r="K17432"/>
    </row>
    <row r="17433" spans="1:11" x14ac:dyDescent="0.25">
      <c r="A17433"/>
      <c r="B17433"/>
      <c r="C17433"/>
      <c r="D17433"/>
      <c r="E17433"/>
      <c r="F17433"/>
      <c r="G17433"/>
      <c r="H17433"/>
      <c r="I17433" s="2"/>
      <c r="J17433"/>
      <c r="K17433"/>
    </row>
    <row r="17434" spans="1:11" x14ac:dyDescent="0.25">
      <c r="A17434"/>
      <c r="B17434"/>
      <c r="C17434"/>
      <c r="D17434"/>
      <c r="E17434"/>
      <c r="F17434"/>
      <c r="G17434"/>
      <c r="H17434"/>
      <c r="I17434" s="2"/>
      <c r="J17434"/>
      <c r="K17434"/>
    </row>
    <row r="17435" spans="1:11" x14ac:dyDescent="0.25">
      <c r="A17435"/>
      <c r="B17435"/>
      <c r="C17435"/>
      <c r="D17435"/>
      <c r="E17435"/>
      <c r="F17435"/>
      <c r="G17435"/>
      <c r="H17435"/>
      <c r="I17435" s="2"/>
      <c r="J17435"/>
      <c r="K17435"/>
    </row>
    <row r="17436" spans="1:11" x14ac:dyDescent="0.25">
      <c r="A17436"/>
      <c r="B17436"/>
      <c r="C17436"/>
      <c r="D17436"/>
      <c r="E17436"/>
      <c r="F17436"/>
      <c r="G17436"/>
      <c r="H17436"/>
      <c r="I17436" s="2"/>
      <c r="J17436"/>
      <c r="K17436"/>
    </row>
    <row r="17437" spans="1:11" x14ac:dyDescent="0.25">
      <c r="A17437"/>
      <c r="B17437"/>
      <c r="C17437"/>
      <c r="D17437"/>
      <c r="E17437"/>
      <c r="F17437"/>
      <c r="G17437"/>
      <c r="H17437"/>
      <c r="I17437" s="2"/>
      <c r="J17437"/>
      <c r="K17437"/>
    </row>
    <row r="17438" spans="1:11" x14ac:dyDescent="0.25">
      <c r="A17438"/>
      <c r="B17438"/>
      <c r="C17438"/>
      <c r="D17438"/>
      <c r="E17438"/>
      <c r="F17438"/>
      <c r="G17438"/>
      <c r="H17438"/>
      <c r="I17438" s="2"/>
      <c r="J17438"/>
      <c r="K17438"/>
    </row>
    <row r="17439" spans="1:11" x14ac:dyDescent="0.25">
      <c r="A17439"/>
      <c r="B17439"/>
      <c r="C17439"/>
      <c r="D17439"/>
      <c r="E17439"/>
      <c r="F17439"/>
      <c r="G17439"/>
      <c r="H17439"/>
      <c r="I17439" s="2"/>
      <c r="J17439"/>
      <c r="K17439"/>
    </row>
    <row r="17440" spans="1:11" x14ac:dyDescent="0.25">
      <c r="A17440"/>
      <c r="B17440"/>
      <c r="C17440"/>
      <c r="D17440"/>
      <c r="E17440"/>
      <c r="F17440"/>
      <c r="G17440"/>
      <c r="H17440"/>
      <c r="I17440" s="2"/>
      <c r="J17440"/>
      <c r="K17440"/>
    </row>
    <row r="17441" spans="1:11" x14ac:dyDescent="0.25">
      <c r="A17441"/>
      <c r="B17441"/>
      <c r="C17441"/>
      <c r="D17441"/>
      <c r="E17441"/>
      <c r="F17441"/>
      <c r="G17441"/>
      <c r="H17441"/>
      <c r="I17441" s="2"/>
      <c r="J17441"/>
      <c r="K17441"/>
    </row>
    <row r="17442" spans="1:11" x14ac:dyDescent="0.25">
      <c r="A17442"/>
      <c r="B17442"/>
      <c r="C17442"/>
      <c r="D17442"/>
      <c r="E17442"/>
      <c r="F17442"/>
      <c r="G17442"/>
      <c r="H17442"/>
      <c r="I17442" s="2"/>
      <c r="J17442"/>
      <c r="K17442"/>
    </row>
    <row r="17443" spans="1:11" x14ac:dyDescent="0.25">
      <c r="A17443"/>
      <c r="B17443"/>
      <c r="C17443"/>
      <c r="D17443"/>
      <c r="E17443"/>
      <c r="F17443"/>
      <c r="G17443"/>
      <c r="H17443"/>
      <c r="I17443" s="2"/>
      <c r="J17443"/>
      <c r="K17443"/>
    </row>
    <row r="17444" spans="1:11" x14ac:dyDescent="0.25">
      <c r="A17444"/>
      <c r="B17444"/>
      <c r="C17444"/>
      <c r="D17444"/>
      <c r="E17444"/>
      <c r="F17444"/>
      <c r="G17444"/>
      <c r="H17444"/>
      <c r="I17444" s="2"/>
      <c r="J17444"/>
      <c r="K17444"/>
    </row>
    <row r="17445" spans="1:11" x14ac:dyDescent="0.25">
      <c r="A17445"/>
      <c r="B17445"/>
      <c r="C17445"/>
      <c r="D17445"/>
      <c r="E17445"/>
      <c r="F17445"/>
      <c r="G17445"/>
      <c r="H17445"/>
      <c r="I17445" s="2"/>
      <c r="J17445"/>
      <c r="K17445"/>
    </row>
    <row r="17446" spans="1:11" x14ac:dyDescent="0.25">
      <c r="A17446"/>
      <c r="B17446"/>
      <c r="C17446"/>
      <c r="D17446"/>
      <c r="E17446"/>
      <c r="F17446"/>
      <c r="G17446"/>
      <c r="H17446"/>
      <c r="I17446" s="2"/>
      <c r="J17446"/>
      <c r="K17446"/>
    </row>
    <row r="17447" spans="1:11" x14ac:dyDescent="0.25">
      <c r="A17447"/>
      <c r="B17447"/>
      <c r="C17447"/>
      <c r="D17447"/>
      <c r="E17447"/>
      <c r="F17447"/>
      <c r="G17447"/>
      <c r="H17447"/>
      <c r="I17447" s="2"/>
      <c r="J17447"/>
      <c r="K17447"/>
    </row>
    <row r="17448" spans="1:11" x14ac:dyDescent="0.25">
      <c r="A17448"/>
      <c r="B17448"/>
      <c r="C17448"/>
      <c r="D17448"/>
      <c r="E17448"/>
      <c r="F17448"/>
      <c r="G17448"/>
      <c r="H17448"/>
      <c r="I17448" s="2"/>
      <c r="J17448"/>
      <c r="K17448"/>
    </row>
    <row r="17449" spans="1:11" x14ac:dyDescent="0.25">
      <c r="A17449"/>
      <c r="B17449"/>
      <c r="C17449"/>
      <c r="D17449"/>
      <c r="E17449"/>
      <c r="F17449"/>
      <c r="G17449"/>
      <c r="H17449"/>
      <c r="I17449" s="2"/>
      <c r="J17449"/>
      <c r="K17449"/>
    </row>
    <row r="17450" spans="1:11" x14ac:dyDescent="0.25">
      <c r="A17450"/>
      <c r="B17450"/>
      <c r="C17450"/>
      <c r="D17450"/>
      <c r="E17450"/>
      <c r="F17450"/>
      <c r="G17450"/>
      <c r="H17450"/>
      <c r="I17450" s="2"/>
      <c r="J17450"/>
      <c r="K17450"/>
    </row>
    <row r="17451" spans="1:11" x14ac:dyDescent="0.25">
      <c r="A17451"/>
      <c r="B17451"/>
      <c r="C17451"/>
      <c r="D17451"/>
      <c r="E17451"/>
      <c r="F17451"/>
      <c r="G17451"/>
      <c r="H17451"/>
      <c r="I17451" s="2"/>
      <c r="J17451"/>
      <c r="K17451"/>
    </row>
    <row r="17452" spans="1:11" x14ac:dyDescent="0.25">
      <c r="A17452"/>
      <c r="B17452"/>
      <c r="C17452"/>
      <c r="D17452"/>
      <c r="E17452"/>
      <c r="F17452"/>
      <c r="G17452"/>
      <c r="H17452"/>
      <c r="I17452" s="2"/>
      <c r="J17452"/>
      <c r="K17452"/>
    </row>
    <row r="17453" spans="1:11" x14ac:dyDescent="0.25">
      <c r="A17453"/>
      <c r="B17453"/>
      <c r="C17453"/>
      <c r="D17453"/>
      <c r="E17453"/>
      <c r="F17453"/>
      <c r="G17453"/>
      <c r="H17453"/>
      <c r="I17453" s="2"/>
      <c r="J17453"/>
      <c r="K17453"/>
    </row>
    <row r="17454" spans="1:11" x14ac:dyDescent="0.25">
      <c r="A17454"/>
      <c r="B17454"/>
      <c r="C17454"/>
      <c r="D17454"/>
      <c r="E17454"/>
      <c r="F17454"/>
      <c r="G17454"/>
      <c r="H17454"/>
      <c r="I17454" s="2"/>
      <c r="J17454"/>
      <c r="K17454"/>
    </row>
    <row r="17455" spans="1:11" x14ac:dyDescent="0.25">
      <c r="A17455"/>
      <c r="B17455"/>
      <c r="C17455"/>
      <c r="D17455"/>
      <c r="E17455"/>
      <c r="F17455"/>
      <c r="G17455"/>
      <c r="H17455"/>
      <c r="I17455" s="2"/>
      <c r="J17455"/>
      <c r="K17455"/>
    </row>
    <row r="17456" spans="1:11" x14ac:dyDescent="0.25">
      <c r="A17456"/>
      <c r="B17456"/>
      <c r="C17456"/>
      <c r="D17456"/>
      <c r="E17456"/>
      <c r="F17456"/>
      <c r="G17456"/>
      <c r="H17456"/>
      <c r="I17456" s="2"/>
      <c r="J17456"/>
      <c r="K17456"/>
    </row>
    <row r="17457" spans="1:11" x14ac:dyDescent="0.25">
      <c r="A17457"/>
      <c r="B17457"/>
      <c r="C17457"/>
      <c r="D17457"/>
      <c r="E17457"/>
      <c r="F17457"/>
      <c r="G17457"/>
      <c r="H17457"/>
      <c r="I17457" s="2"/>
      <c r="J17457"/>
      <c r="K17457"/>
    </row>
    <row r="17458" spans="1:11" x14ac:dyDescent="0.25">
      <c r="A17458"/>
      <c r="B17458"/>
      <c r="C17458"/>
      <c r="D17458"/>
      <c r="E17458"/>
      <c r="F17458"/>
      <c r="G17458"/>
      <c r="H17458"/>
      <c r="I17458" s="2"/>
      <c r="J17458"/>
      <c r="K17458"/>
    </row>
    <row r="17459" spans="1:11" x14ac:dyDescent="0.25">
      <c r="A17459"/>
      <c r="B17459"/>
      <c r="C17459"/>
      <c r="D17459"/>
      <c r="E17459"/>
      <c r="F17459"/>
      <c r="G17459"/>
      <c r="H17459"/>
      <c r="I17459" s="2"/>
      <c r="J17459"/>
      <c r="K17459"/>
    </row>
    <row r="17460" spans="1:11" x14ac:dyDescent="0.25">
      <c r="A17460"/>
      <c r="B17460"/>
      <c r="C17460"/>
      <c r="D17460"/>
      <c r="E17460"/>
      <c r="F17460"/>
      <c r="G17460"/>
      <c r="H17460"/>
      <c r="I17460" s="2"/>
      <c r="J17460"/>
      <c r="K17460"/>
    </row>
    <row r="17461" spans="1:11" x14ac:dyDescent="0.25">
      <c r="A17461"/>
      <c r="B17461"/>
      <c r="C17461"/>
      <c r="D17461"/>
      <c r="E17461"/>
      <c r="F17461"/>
      <c r="G17461"/>
      <c r="H17461"/>
      <c r="I17461" s="2"/>
      <c r="J17461"/>
      <c r="K17461"/>
    </row>
    <row r="17462" spans="1:11" x14ac:dyDescent="0.25">
      <c r="A17462"/>
      <c r="B17462"/>
      <c r="C17462"/>
      <c r="D17462"/>
      <c r="E17462"/>
      <c r="F17462"/>
      <c r="G17462"/>
      <c r="H17462"/>
      <c r="I17462" s="2"/>
      <c r="J17462"/>
      <c r="K17462"/>
    </row>
    <row r="17463" spans="1:11" x14ac:dyDescent="0.25">
      <c r="A17463"/>
      <c r="B17463"/>
      <c r="C17463"/>
      <c r="D17463"/>
      <c r="E17463"/>
      <c r="F17463"/>
      <c r="G17463"/>
      <c r="H17463"/>
      <c r="I17463" s="2"/>
      <c r="J17463"/>
      <c r="K17463"/>
    </row>
    <row r="17464" spans="1:11" x14ac:dyDescent="0.25">
      <c r="A17464"/>
      <c r="B17464"/>
      <c r="C17464"/>
      <c r="D17464"/>
      <c r="E17464"/>
      <c r="F17464"/>
      <c r="G17464"/>
      <c r="H17464"/>
      <c r="I17464" s="2"/>
      <c r="J17464"/>
      <c r="K17464"/>
    </row>
    <row r="17465" spans="1:11" x14ac:dyDescent="0.25">
      <c r="A17465"/>
      <c r="B17465"/>
      <c r="C17465"/>
      <c r="D17465"/>
      <c r="E17465"/>
      <c r="F17465"/>
      <c r="G17465"/>
      <c r="H17465"/>
      <c r="I17465"/>
      <c r="J17465"/>
      <c r="K17465"/>
    </row>
    <row r="17466" spans="1:11" x14ac:dyDescent="0.25">
      <c r="A17466"/>
      <c r="B17466"/>
      <c r="C17466"/>
      <c r="D17466"/>
      <c r="E17466"/>
      <c r="F17466"/>
      <c r="G17466"/>
      <c r="H17466"/>
      <c r="I17466"/>
      <c r="J17466"/>
      <c r="K17466"/>
    </row>
    <row r="17467" spans="1:11" x14ac:dyDescent="0.25">
      <c r="A17467"/>
      <c r="B17467"/>
      <c r="C17467"/>
      <c r="D17467"/>
      <c r="E17467"/>
      <c r="F17467"/>
      <c r="G17467"/>
      <c r="H17467"/>
      <c r="I17467" s="2"/>
      <c r="J17467"/>
      <c r="K17467"/>
    </row>
    <row r="17468" spans="1:11" x14ac:dyDescent="0.25">
      <c r="A17468"/>
      <c r="B17468"/>
      <c r="C17468"/>
      <c r="D17468"/>
      <c r="E17468"/>
      <c r="F17468"/>
      <c r="G17468"/>
      <c r="H17468"/>
      <c r="I17468" s="2"/>
      <c r="J17468"/>
      <c r="K17468"/>
    </row>
    <row r="17469" spans="1:11" x14ac:dyDescent="0.25">
      <c r="A17469"/>
      <c r="B17469"/>
      <c r="C17469"/>
      <c r="D17469"/>
      <c r="E17469"/>
      <c r="F17469"/>
      <c r="G17469"/>
      <c r="H17469"/>
      <c r="I17469" s="2"/>
      <c r="J17469"/>
      <c r="K17469"/>
    </row>
    <row r="17470" spans="1:11" x14ac:dyDescent="0.25">
      <c r="A17470"/>
      <c r="B17470"/>
      <c r="C17470"/>
      <c r="D17470"/>
      <c r="E17470"/>
      <c r="F17470"/>
      <c r="G17470"/>
      <c r="H17470"/>
      <c r="I17470" s="2"/>
      <c r="J17470"/>
      <c r="K17470"/>
    </row>
    <row r="17471" spans="1:11" x14ac:dyDescent="0.25">
      <c r="A17471"/>
      <c r="B17471"/>
      <c r="C17471"/>
      <c r="D17471"/>
      <c r="E17471"/>
      <c r="F17471"/>
      <c r="G17471"/>
      <c r="H17471"/>
      <c r="I17471" s="2"/>
      <c r="J17471"/>
      <c r="K17471"/>
    </row>
    <row r="17472" spans="1:11" x14ac:dyDescent="0.25">
      <c r="A17472"/>
      <c r="B17472"/>
      <c r="C17472"/>
      <c r="D17472"/>
      <c r="E17472"/>
      <c r="F17472"/>
      <c r="G17472"/>
      <c r="H17472"/>
      <c r="I17472" s="2"/>
      <c r="J17472"/>
      <c r="K17472"/>
    </row>
    <row r="17473" spans="1:11" x14ac:dyDescent="0.25">
      <c r="A17473"/>
      <c r="B17473"/>
      <c r="C17473"/>
      <c r="D17473"/>
      <c r="E17473"/>
      <c r="F17473"/>
      <c r="G17473"/>
      <c r="H17473"/>
      <c r="I17473" s="2"/>
      <c r="J17473"/>
      <c r="K17473"/>
    </row>
    <row r="17474" spans="1:11" x14ac:dyDescent="0.25">
      <c r="A17474"/>
      <c r="B17474"/>
      <c r="C17474"/>
      <c r="D17474"/>
      <c r="E17474"/>
      <c r="F17474"/>
      <c r="G17474"/>
      <c r="H17474"/>
      <c r="I17474" s="2"/>
      <c r="J17474"/>
      <c r="K17474"/>
    </row>
    <row r="17475" spans="1:11" x14ac:dyDescent="0.25">
      <c r="A17475"/>
      <c r="B17475"/>
      <c r="C17475"/>
      <c r="D17475"/>
      <c r="E17475"/>
      <c r="F17475"/>
      <c r="G17475"/>
      <c r="H17475"/>
      <c r="I17475" s="2"/>
      <c r="J17475"/>
      <c r="K17475"/>
    </row>
    <row r="17476" spans="1:11" x14ac:dyDescent="0.25">
      <c r="A17476"/>
      <c r="B17476"/>
      <c r="C17476"/>
      <c r="D17476"/>
      <c r="E17476"/>
      <c r="F17476"/>
      <c r="G17476"/>
      <c r="H17476"/>
      <c r="I17476" s="2"/>
      <c r="J17476"/>
      <c r="K17476"/>
    </row>
    <row r="17477" spans="1:11" x14ac:dyDescent="0.25">
      <c r="A17477"/>
      <c r="B17477"/>
      <c r="C17477"/>
      <c r="D17477"/>
      <c r="E17477"/>
      <c r="F17477"/>
      <c r="G17477"/>
      <c r="H17477"/>
      <c r="I17477" s="2"/>
      <c r="J17477"/>
      <c r="K17477"/>
    </row>
    <row r="17478" spans="1:11" x14ac:dyDescent="0.25">
      <c r="A17478"/>
      <c r="B17478"/>
      <c r="C17478"/>
      <c r="D17478"/>
      <c r="E17478"/>
      <c r="F17478"/>
      <c r="G17478"/>
      <c r="H17478"/>
      <c r="I17478" s="2"/>
      <c r="J17478"/>
      <c r="K17478"/>
    </row>
    <row r="17479" spans="1:11" x14ac:dyDescent="0.25">
      <c r="A17479"/>
      <c r="B17479"/>
      <c r="C17479"/>
      <c r="D17479"/>
      <c r="E17479"/>
      <c r="F17479"/>
      <c r="G17479"/>
      <c r="H17479"/>
      <c r="I17479" s="2"/>
      <c r="J17479"/>
      <c r="K17479"/>
    </row>
    <row r="17480" spans="1:11" x14ac:dyDescent="0.25">
      <c r="A17480"/>
      <c r="B17480"/>
      <c r="C17480"/>
      <c r="D17480"/>
      <c r="E17480"/>
      <c r="F17480"/>
      <c r="G17480"/>
      <c r="H17480"/>
      <c r="I17480" s="2"/>
      <c r="J17480"/>
      <c r="K17480"/>
    </row>
    <row r="17481" spans="1:11" x14ac:dyDescent="0.25">
      <c r="A17481"/>
      <c r="B17481"/>
      <c r="C17481"/>
      <c r="D17481"/>
      <c r="E17481"/>
      <c r="F17481"/>
      <c r="G17481"/>
      <c r="H17481"/>
      <c r="I17481" s="2"/>
      <c r="J17481"/>
      <c r="K17481"/>
    </row>
    <row r="17482" spans="1:11" x14ac:dyDescent="0.25">
      <c r="A17482"/>
      <c r="B17482"/>
      <c r="C17482"/>
      <c r="D17482"/>
      <c r="E17482"/>
      <c r="F17482"/>
      <c r="G17482"/>
      <c r="H17482"/>
      <c r="I17482" s="2"/>
      <c r="J17482"/>
      <c r="K17482"/>
    </row>
    <row r="17483" spans="1:11" x14ac:dyDescent="0.25">
      <c r="A17483"/>
      <c r="B17483"/>
      <c r="C17483"/>
      <c r="D17483"/>
      <c r="E17483"/>
      <c r="F17483"/>
      <c r="G17483"/>
      <c r="H17483"/>
      <c r="I17483" s="2"/>
      <c r="J17483"/>
      <c r="K17483"/>
    </row>
    <row r="17484" spans="1:11" x14ac:dyDescent="0.25">
      <c r="A17484"/>
      <c r="B17484"/>
      <c r="C17484"/>
      <c r="D17484"/>
      <c r="E17484"/>
      <c r="F17484"/>
      <c r="G17484"/>
      <c r="H17484"/>
      <c r="I17484" s="2"/>
      <c r="J17484"/>
      <c r="K17484"/>
    </row>
    <row r="17485" spans="1:11" x14ac:dyDescent="0.25">
      <c r="A17485"/>
      <c r="B17485"/>
      <c r="C17485"/>
      <c r="D17485"/>
      <c r="E17485"/>
      <c r="F17485"/>
      <c r="G17485"/>
      <c r="H17485"/>
      <c r="I17485" s="2"/>
      <c r="J17485"/>
      <c r="K17485"/>
    </row>
    <row r="17486" spans="1:11" x14ac:dyDescent="0.25">
      <c r="A17486"/>
      <c r="B17486"/>
      <c r="C17486"/>
      <c r="D17486"/>
      <c r="E17486"/>
      <c r="F17486"/>
      <c r="G17486"/>
      <c r="H17486"/>
      <c r="I17486" s="2"/>
      <c r="J17486"/>
      <c r="K17486"/>
    </row>
    <row r="17487" spans="1:11" x14ac:dyDescent="0.25">
      <c r="A17487"/>
      <c r="B17487"/>
      <c r="C17487"/>
      <c r="D17487"/>
      <c r="E17487"/>
      <c r="F17487"/>
      <c r="G17487"/>
      <c r="H17487"/>
      <c r="I17487" s="2"/>
      <c r="J17487"/>
      <c r="K17487"/>
    </row>
    <row r="17488" spans="1:11" x14ac:dyDescent="0.25">
      <c r="A17488"/>
      <c r="B17488"/>
      <c r="C17488"/>
      <c r="D17488"/>
      <c r="E17488"/>
      <c r="F17488"/>
      <c r="G17488"/>
      <c r="H17488"/>
      <c r="I17488" s="2"/>
      <c r="J17488"/>
      <c r="K17488"/>
    </row>
    <row r="17489" spans="1:11" x14ac:dyDescent="0.25">
      <c r="A17489"/>
      <c r="B17489"/>
      <c r="C17489"/>
      <c r="D17489"/>
      <c r="E17489"/>
      <c r="F17489"/>
      <c r="G17489"/>
      <c r="H17489"/>
      <c r="I17489" s="2"/>
      <c r="J17489"/>
      <c r="K17489"/>
    </row>
    <row r="17490" spans="1:11" x14ac:dyDescent="0.25">
      <c r="A17490"/>
      <c r="B17490"/>
      <c r="C17490"/>
      <c r="D17490"/>
      <c r="E17490"/>
      <c r="F17490"/>
      <c r="G17490"/>
      <c r="H17490"/>
      <c r="I17490" s="2"/>
      <c r="J17490"/>
      <c r="K17490"/>
    </row>
    <row r="17491" spans="1:11" x14ac:dyDescent="0.25">
      <c r="A17491"/>
      <c r="B17491"/>
      <c r="C17491"/>
      <c r="D17491"/>
      <c r="E17491"/>
      <c r="F17491"/>
      <c r="G17491"/>
      <c r="H17491"/>
      <c r="I17491" s="2"/>
      <c r="J17491"/>
      <c r="K17491"/>
    </row>
    <row r="17492" spans="1:11" x14ac:dyDescent="0.25">
      <c r="A17492"/>
      <c r="B17492"/>
      <c r="C17492"/>
      <c r="D17492"/>
      <c r="E17492"/>
      <c r="F17492"/>
      <c r="G17492"/>
      <c r="H17492"/>
      <c r="I17492" s="2"/>
      <c r="J17492"/>
      <c r="K17492"/>
    </row>
    <row r="17493" spans="1:11" x14ac:dyDescent="0.25">
      <c r="A17493"/>
      <c r="B17493"/>
      <c r="C17493"/>
      <c r="D17493"/>
      <c r="E17493"/>
      <c r="F17493"/>
      <c r="G17493"/>
      <c r="H17493"/>
      <c r="I17493" s="2"/>
      <c r="J17493"/>
      <c r="K17493"/>
    </row>
    <row r="17494" spans="1:11" x14ac:dyDescent="0.25">
      <c r="A17494"/>
      <c r="B17494"/>
      <c r="C17494"/>
      <c r="D17494"/>
      <c r="E17494"/>
      <c r="F17494"/>
      <c r="G17494"/>
      <c r="H17494"/>
      <c r="I17494" s="2"/>
      <c r="J17494"/>
      <c r="K17494"/>
    </row>
    <row r="17495" spans="1:11" x14ac:dyDescent="0.25">
      <c r="A17495"/>
      <c r="B17495"/>
      <c r="C17495"/>
      <c r="D17495"/>
      <c r="E17495"/>
      <c r="F17495"/>
      <c r="G17495"/>
      <c r="H17495"/>
      <c r="I17495" s="2"/>
      <c r="J17495"/>
      <c r="K17495"/>
    </row>
    <row r="17496" spans="1:11" x14ac:dyDescent="0.25">
      <c r="A17496"/>
      <c r="B17496"/>
      <c r="C17496"/>
      <c r="D17496"/>
      <c r="E17496"/>
      <c r="F17496"/>
      <c r="G17496"/>
      <c r="H17496"/>
      <c r="I17496" s="2"/>
      <c r="J17496"/>
      <c r="K17496"/>
    </row>
    <row r="17497" spans="1:11" x14ac:dyDescent="0.25">
      <c r="A17497"/>
      <c r="B17497"/>
      <c r="C17497"/>
      <c r="D17497"/>
      <c r="E17497"/>
      <c r="F17497"/>
      <c r="G17497"/>
      <c r="H17497"/>
      <c r="I17497" s="2"/>
      <c r="J17497"/>
      <c r="K17497"/>
    </row>
    <row r="17498" spans="1:11" x14ac:dyDescent="0.25">
      <c r="A17498"/>
      <c r="B17498"/>
      <c r="C17498"/>
      <c r="D17498"/>
      <c r="E17498"/>
      <c r="F17498"/>
      <c r="G17498"/>
      <c r="H17498"/>
      <c r="I17498" s="2"/>
      <c r="J17498"/>
      <c r="K17498"/>
    </row>
    <row r="17499" spans="1:11" x14ac:dyDescent="0.25">
      <c r="A17499"/>
      <c r="B17499"/>
      <c r="C17499"/>
      <c r="D17499"/>
      <c r="E17499"/>
      <c r="F17499"/>
      <c r="G17499"/>
      <c r="H17499"/>
      <c r="I17499" s="2"/>
      <c r="J17499"/>
      <c r="K17499"/>
    </row>
    <row r="17500" spans="1:11" x14ac:dyDescent="0.25">
      <c r="A17500"/>
      <c r="B17500"/>
      <c r="C17500"/>
      <c r="D17500"/>
      <c r="E17500"/>
      <c r="F17500"/>
      <c r="G17500"/>
      <c r="H17500"/>
      <c r="I17500" s="2"/>
      <c r="J17500"/>
      <c r="K17500"/>
    </row>
    <row r="17501" spans="1:11" x14ac:dyDescent="0.25">
      <c r="A17501"/>
      <c r="B17501"/>
      <c r="C17501"/>
      <c r="D17501"/>
      <c r="E17501"/>
      <c r="F17501"/>
      <c r="G17501"/>
      <c r="H17501"/>
      <c r="I17501" s="2"/>
      <c r="J17501"/>
      <c r="K17501"/>
    </row>
    <row r="17502" spans="1:11" x14ac:dyDescent="0.25">
      <c r="A17502"/>
      <c r="B17502"/>
      <c r="C17502"/>
      <c r="D17502"/>
      <c r="E17502"/>
      <c r="F17502"/>
      <c r="G17502"/>
      <c r="H17502"/>
      <c r="I17502" s="2"/>
      <c r="J17502"/>
      <c r="K17502"/>
    </row>
    <row r="17503" spans="1:11" x14ac:dyDescent="0.25">
      <c r="A17503"/>
      <c r="B17503"/>
      <c r="C17503"/>
      <c r="D17503"/>
      <c r="E17503"/>
      <c r="F17503"/>
      <c r="G17503"/>
      <c r="H17503"/>
      <c r="I17503" s="2"/>
      <c r="J17503"/>
      <c r="K17503"/>
    </row>
    <row r="17504" spans="1:11" x14ac:dyDescent="0.25">
      <c r="A17504"/>
      <c r="B17504"/>
      <c r="C17504"/>
      <c r="D17504"/>
      <c r="E17504"/>
      <c r="F17504"/>
      <c r="G17504"/>
      <c r="H17504"/>
      <c r="I17504" s="2"/>
      <c r="J17504"/>
      <c r="K17504"/>
    </row>
    <row r="17505" spans="1:11" x14ac:dyDescent="0.25">
      <c r="A17505"/>
      <c r="B17505"/>
      <c r="C17505"/>
      <c r="D17505"/>
      <c r="E17505"/>
      <c r="F17505"/>
      <c r="G17505"/>
      <c r="H17505"/>
      <c r="I17505" s="2"/>
      <c r="J17505"/>
      <c r="K17505"/>
    </row>
    <row r="17506" spans="1:11" x14ac:dyDescent="0.25">
      <c r="A17506"/>
      <c r="B17506"/>
      <c r="C17506"/>
      <c r="D17506"/>
      <c r="E17506"/>
      <c r="F17506"/>
      <c r="G17506"/>
      <c r="H17506"/>
      <c r="I17506" s="2"/>
      <c r="J17506"/>
      <c r="K17506"/>
    </row>
    <row r="17507" spans="1:11" x14ac:dyDescent="0.25">
      <c r="A17507"/>
      <c r="B17507"/>
      <c r="C17507"/>
      <c r="D17507"/>
      <c r="E17507"/>
      <c r="F17507"/>
      <c r="G17507"/>
      <c r="H17507"/>
      <c r="I17507"/>
      <c r="J17507"/>
      <c r="K17507"/>
    </row>
    <row r="17508" spans="1:11" x14ac:dyDescent="0.25">
      <c r="A17508"/>
      <c r="B17508"/>
      <c r="C17508"/>
      <c r="D17508"/>
      <c r="E17508"/>
      <c r="F17508"/>
      <c r="G17508"/>
      <c r="H17508"/>
      <c r="I17508"/>
      <c r="J17508"/>
      <c r="K17508"/>
    </row>
    <row r="17509" spans="1:11" x14ac:dyDescent="0.25">
      <c r="A17509"/>
      <c r="B17509"/>
      <c r="C17509"/>
      <c r="D17509"/>
      <c r="E17509"/>
      <c r="F17509"/>
      <c r="G17509"/>
      <c r="H17509"/>
      <c r="I17509" s="2"/>
      <c r="J17509"/>
      <c r="K17509"/>
    </row>
    <row r="17510" spans="1:11" x14ac:dyDescent="0.25">
      <c r="A17510"/>
      <c r="B17510"/>
      <c r="C17510"/>
      <c r="D17510"/>
      <c r="E17510"/>
      <c r="F17510"/>
      <c r="G17510"/>
      <c r="H17510"/>
      <c r="I17510" s="2"/>
      <c r="J17510"/>
      <c r="K17510"/>
    </row>
    <row r="17511" spans="1:11" x14ac:dyDescent="0.25">
      <c r="A17511"/>
      <c r="B17511"/>
      <c r="C17511"/>
      <c r="D17511"/>
      <c r="E17511"/>
      <c r="F17511"/>
      <c r="G17511"/>
      <c r="H17511"/>
      <c r="I17511" s="2"/>
      <c r="J17511"/>
      <c r="K17511"/>
    </row>
    <row r="17512" spans="1:11" x14ac:dyDescent="0.25">
      <c r="A17512"/>
      <c r="B17512"/>
      <c r="C17512"/>
      <c r="D17512"/>
      <c r="E17512"/>
      <c r="F17512"/>
      <c r="G17512"/>
      <c r="H17512"/>
      <c r="I17512" s="2"/>
      <c r="J17512"/>
      <c r="K17512"/>
    </row>
    <row r="17513" spans="1:11" x14ac:dyDescent="0.25">
      <c r="A17513"/>
      <c r="B17513"/>
      <c r="C17513"/>
      <c r="D17513"/>
      <c r="E17513"/>
      <c r="F17513"/>
      <c r="G17513"/>
      <c r="H17513"/>
      <c r="I17513" s="2"/>
      <c r="J17513"/>
      <c r="K17513"/>
    </row>
    <row r="17514" spans="1:11" x14ac:dyDescent="0.25">
      <c r="A17514"/>
      <c r="B17514"/>
      <c r="C17514"/>
      <c r="D17514"/>
      <c r="E17514"/>
      <c r="F17514"/>
      <c r="G17514"/>
      <c r="H17514"/>
      <c r="I17514" s="2"/>
      <c r="J17514"/>
      <c r="K17514"/>
    </row>
    <row r="17515" spans="1:11" x14ac:dyDescent="0.25">
      <c r="A17515"/>
      <c r="B17515"/>
      <c r="C17515"/>
      <c r="D17515"/>
      <c r="E17515"/>
      <c r="F17515"/>
      <c r="G17515"/>
      <c r="H17515"/>
      <c r="I17515" s="2"/>
      <c r="J17515"/>
      <c r="K17515"/>
    </row>
    <row r="17516" spans="1:11" x14ac:dyDescent="0.25">
      <c r="A17516"/>
      <c r="B17516"/>
      <c r="C17516"/>
      <c r="D17516"/>
      <c r="E17516"/>
      <c r="F17516"/>
      <c r="G17516"/>
      <c r="H17516"/>
      <c r="I17516" s="2"/>
      <c r="J17516"/>
      <c r="K17516"/>
    </row>
    <row r="17517" spans="1:11" x14ac:dyDescent="0.25">
      <c r="A17517"/>
      <c r="B17517"/>
      <c r="C17517"/>
      <c r="D17517"/>
      <c r="E17517"/>
      <c r="F17517"/>
      <c r="G17517"/>
      <c r="H17517"/>
      <c r="I17517" s="2"/>
      <c r="J17517"/>
      <c r="K17517"/>
    </row>
    <row r="17518" spans="1:11" x14ac:dyDescent="0.25">
      <c r="A17518"/>
      <c r="B17518"/>
      <c r="C17518"/>
      <c r="D17518"/>
      <c r="E17518"/>
      <c r="F17518"/>
      <c r="G17518"/>
      <c r="H17518"/>
      <c r="I17518" s="2"/>
      <c r="J17518"/>
      <c r="K17518"/>
    </row>
    <row r="17519" spans="1:11" x14ac:dyDescent="0.25">
      <c r="A17519"/>
      <c r="B17519"/>
      <c r="C17519"/>
      <c r="D17519"/>
      <c r="E17519"/>
      <c r="F17519"/>
      <c r="G17519"/>
      <c r="H17519"/>
      <c r="I17519" s="2"/>
      <c r="J17519"/>
      <c r="K17519"/>
    </row>
    <row r="17520" spans="1:11" x14ac:dyDescent="0.25">
      <c r="A17520"/>
      <c r="B17520"/>
      <c r="C17520"/>
      <c r="D17520"/>
      <c r="E17520"/>
      <c r="F17520"/>
      <c r="G17520"/>
      <c r="H17520"/>
      <c r="I17520" s="2"/>
      <c r="J17520"/>
      <c r="K17520"/>
    </row>
    <row r="17521" spans="1:11" x14ac:dyDescent="0.25">
      <c r="A17521"/>
      <c r="B17521"/>
      <c r="C17521"/>
      <c r="D17521"/>
      <c r="E17521"/>
      <c r="F17521"/>
      <c r="G17521"/>
      <c r="H17521"/>
      <c r="I17521" s="2"/>
      <c r="J17521"/>
      <c r="K17521"/>
    </row>
    <row r="17522" spans="1:11" x14ac:dyDescent="0.25">
      <c r="A17522"/>
      <c r="B17522"/>
      <c r="C17522"/>
      <c r="D17522"/>
      <c r="E17522"/>
      <c r="F17522"/>
      <c r="G17522"/>
      <c r="H17522"/>
      <c r="I17522" s="2"/>
      <c r="J17522"/>
      <c r="K17522"/>
    </row>
    <row r="17523" spans="1:11" x14ac:dyDescent="0.25">
      <c r="A17523"/>
      <c r="B17523"/>
      <c r="C17523"/>
      <c r="D17523"/>
      <c r="E17523"/>
      <c r="F17523"/>
      <c r="G17523"/>
      <c r="H17523"/>
      <c r="I17523" s="2"/>
      <c r="J17523"/>
      <c r="K17523"/>
    </row>
    <row r="17524" spans="1:11" x14ac:dyDescent="0.25">
      <c r="A17524"/>
      <c r="B17524"/>
      <c r="C17524"/>
      <c r="D17524"/>
      <c r="E17524"/>
      <c r="F17524"/>
      <c r="G17524"/>
      <c r="H17524"/>
      <c r="I17524" s="2"/>
      <c r="J17524"/>
      <c r="K17524"/>
    </row>
    <row r="17525" spans="1:11" x14ac:dyDescent="0.25">
      <c r="A17525"/>
      <c r="B17525"/>
      <c r="C17525"/>
      <c r="D17525"/>
      <c r="E17525"/>
      <c r="F17525"/>
      <c r="G17525"/>
      <c r="H17525"/>
      <c r="I17525" s="2"/>
      <c r="J17525"/>
      <c r="K17525"/>
    </row>
    <row r="17526" spans="1:11" x14ac:dyDescent="0.25">
      <c r="A17526"/>
      <c r="B17526"/>
      <c r="C17526"/>
      <c r="D17526"/>
      <c r="E17526"/>
      <c r="F17526"/>
      <c r="G17526"/>
      <c r="H17526"/>
      <c r="I17526" s="2"/>
      <c r="J17526"/>
      <c r="K17526"/>
    </row>
    <row r="17527" spans="1:11" x14ac:dyDescent="0.25">
      <c r="A17527"/>
      <c r="B17527"/>
      <c r="C17527"/>
      <c r="D17527"/>
      <c r="E17527"/>
      <c r="F17527"/>
      <c r="G17527"/>
      <c r="H17527"/>
      <c r="I17527" s="2"/>
      <c r="J17527"/>
      <c r="K17527"/>
    </row>
    <row r="17528" spans="1:11" x14ac:dyDescent="0.25">
      <c r="A17528"/>
      <c r="B17528"/>
      <c r="C17528"/>
      <c r="D17528"/>
      <c r="E17528"/>
      <c r="F17528"/>
      <c r="G17528"/>
      <c r="H17528"/>
      <c r="I17528" s="2"/>
      <c r="J17528"/>
      <c r="K17528"/>
    </row>
    <row r="17529" spans="1:11" x14ac:dyDescent="0.25">
      <c r="A17529"/>
      <c r="B17529"/>
      <c r="C17529"/>
      <c r="D17529"/>
      <c r="E17529"/>
      <c r="F17529"/>
      <c r="G17529"/>
      <c r="H17529"/>
      <c r="I17529" s="2"/>
      <c r="J17529"/>
      <c r="K17529"/>
    </row>
    <row r="17530" spans="1:11" x14ac:dyDescent="0.25">
      <c r="A17530"/>
      <c r="B17530"/>
      <c r="C17530"/>
      <c r="D17530"/>
      <c r="E17530"/>
      <c r="F17530"/>
      <c r="G17530"/>
      <c r="H17530"/>
      <c r="I17530" s="2"/>
      <c r="J17530"/>
      <c r="K17530"/>
    </row>
    <row r="17531" spans="1:11" x14ac:dyDescent="0.25">
      <c r="A17531"/>
      <c r="B17531"/>
      <c r="C17531"/>
      <c r="D17531"/>
      <c r="E17531"/>
      <c r="F17531"/>
      <c r="G17531"/>
      <c r="H17531"/>
      <c r="I17531" s="2"/>
      <c r="J17531"/>
      <c r="K17531"/>
    </row>
    <row r="17532" spans="1:11" x14ac:dyDescent="0.25">
      <c r="A17532"/>
      <c r="B17532"/>
      <c r="C17532"/>
      <c r="D17532"/>
      <c r="E17532"/>
      <c r="F17532"/>
      <c r="G17532"/>
      <c r="H17532"/>
      <c r="I17532" s="2"/>
      <c r="J17532"/>
      <c r="K17532"/>
    </row>
    <row r="17533" spans="1:11" x14ac:dyDescent="0.25">
      <c r="A17533"/>
      <c r="B17533"/>
      <c r="C17533"/>
      <c r="D17533"/>
      <c r="E17533"/>
      <c r="F17533"/>
      <c r="G17533"/>
      <c r="H17533"/>
      <c r="I17533" s="2"/>
      <c r="J17533"/>
      <c r="K17533"/>
    </row>
    <row r="17534" spans="1:11" x14ac:dyDescent="0.25">
      <c r="A17534"/>
      <c r="B17534"/>
      <c r="C17534"/>
      <c r="D17534"/>
      <c r="E17534"/>
      <c r="F17534"/>
      <c r="G17534"/>
      <c r="H17534"/>
      <c r="I17534" s="2"/>
      <c r="J17534"/>
      <c r="K17534"/>
    </row>
    <row r="17535" spans="1:11" x14ac:dyDescent="0.25">
      <c r="A17535"/>
      <c r="B17535"/>
      <c r="C17535"/>
      <c r="D17535"/>
      <c r="E17535"/>
      <c r="F17535"/>
      <c r="G17535"/>
      <c r="H17535"/>
      <c r="I17535" s="2"/>
      <c r="J17535"/>
      <c r="K17535"/>
    </row>
    <row r="17536" spans="1:11" x14ac:dyDescent="0.25">
      <c r="A17536"/>
      <c r="B17536"/>
      <c r="C17536"/>
      <c r="D17536"/>
      <c r="E17536"/>
      <c r="F17536"/>
      <c r="G17536"/>
      <c r="H17536"/>
      <c r="I17536" s="2"/>
      <c r="J17536"/>
      <c r="K17536"/>
    </row>
    <row r="17537" spans="1:11" x14ac:dyDescent="0.25">
      <c r="A17537"/>
      <c r="B17537"/>
      <c r="C17537"/>
      <c r="D17537"/>
      <c r="E17537"/>
      <c r="F17537"/>
      <c r="G17537"/>
      <c r="H17537"/>
      <c r="I17537" s="2"/>
      <c r="J17537"/>
      <c r="K17537"/>
    </row>
    <row r="17538" spans="1:11" x14ac:dyDescent="0.25">
      <c r="A17538"/>
      <c r="B17538"/>
      <c r="C17538"/>
      <c r="D17538"/>
      <c r="E17538"/>
      <c r="F17538"/>
      <c r="G17538"/>
      <c r="H17538"/>
      <c r="I17538" s="2"/>
      <c r="J17538"/>
      <c r="K17538"/>
    </row>
    <row r="17539" spans="1:11" x14ac:dyDescent="0.25">
      <c r="A17539"/>
      <c r="B17539"/>
      <c r="C17539"/>
      <c r="D17539"/>
      <c r="E17539"/>
      <c r="F17539"/>
      <c r="G17539"/>
      <c r="H17539"/>
      <c r="I17539" s="2"/>
      <c r="J17539"/>
      <c r="K17539"/>
    </row>
    <row r="17540" spans="1:11" x14ac:dyDescent="0.25">
      <c r="A17540"/>
      <c r="B17540"/>
      <c r="C17540"/>
      <c r="D17540"/>
      <c r="E17540"/>
      <c r="F17540"/>
      <c r="G17540"/>
      <c r="H17540"/>
      <c r="I17540" s="2"/>
      <c r="J17540"/>
      <c r="K17540"/>
    </row>
    <row r="17541" spans="1:11" x14ac:dyDescent="0.25">
      <c r="A17541"/>
      <c r="B17541"/>
      <c r="C17541"/>
      <c r="D17541"/>
      <c r="E17541"/>
      <c r="F17541"/>
      <c r="G17541"/>
      <c r="H17541"/>
      <c r="I17541" s="2"/>
      <c r="J17541"/>
      <c r="K17541"/>
    </row>
    <row r="17542" spans="1:11" x14ac:dyDescent="0.25">
      <c r="A17542"/>
      <c r="B17542"/>
      <c r="C17542"/>
      <c r="D17542"/>
      <c r="E17542"/>
      <c r="F17542"/>
      <c r="G17542"/>
      <c r="H17542"/>
      <c r="I17542" s="2"/>
      <c r="J17542"/>
      <c r="K17542"/>
    </row>
    <row r="17543" spans="1:11" x14ac:dyDescent="0.25">
      <c r="A17543"/>
      <c r="B17543"/>
      <c r="C17543"/>
      <c r="D17543"/>
      <c r="E17543"/>
      <c r="F17543"/>
      <c r="G17543"/>
      <c r="H17543"/>
      <c r="I17543" s="2"/>
      <c r="J17543"/>
      <c r="K17543"/>
    </row>
    <row r="17544" spans="1:11" x14ac:dyDescent="0.25">
      <c r="A17544"/>
      <c r="B17544"/>
      <c r="C17544"/>
      <c r="D17544"/>
      <c r="E17544"/>
      <c r="F17544"/>
      <c r="G17544"/>
      <c r="H17544"/>
      <c r="I17544" s="2"/>
      <c r="J17544"/>
      <c r="K17544"/>
    </row>
    <row r="17545" spans="1:11" x14ac:dyDescent="0.25">
      <c r="A17545"/>
      <c r="B17545"/>
      <c r="C17545"/>
      <c r="D17545"/>
      <c r="E17545"/>
      <c r="F17545"/>
      <c r="G17545"/>
      <c r="H17545"/>
      <c r="I17545" s="2"/>
      <c r="J17545"/>
      <c r="K17545"/>
    </row>
    <row r="17546" spans="1:11" x14ac:dyDescent="0.25">
      <c r="A17546"/>
      <c r="B17546"/>
      <c r="C17546"/>
      <c r="D17546"/>
      <c r="E17546"/>
      <c r="F17546"/>
      <c r="G17546"/>
      <c r="H17546"/>
      <c r="I17546" s="2"/>
      <c r="J17546"/>
      <c r="K17546"/>
    </row>
    <row r="17547" spans="1:11" x14ac:dyDescent="0.25">
      <c r="A17547"/>
      <c r="B17547"/>
      <c r="C17547"/>
      <c r="D17547"/>
      <c r="E17547"/>
      <c r="F17547"/>
      <c r="G17547"/>
      <c r="H17547"/>
      <c r="I17547" s="2"/>
      <c r="J17547"/>
      <c r="K17547"/>
    </row>
    <row r="17548" spans="1:11" x14ac:dyDescent="0.25">
      <c r="A17548"/>
      <c r="B17548"/>
      <c r="C17548"/>
      <c r="D17548"/>
      <c r="E17548"/>
      <c r="F17548"/>
      <c r="G17548"/>
      <c r="H17548"/>
      <c r="I17548" s="2"/>
      <c r="J17548"/>
      <c r="K17548"/>
    </row>
    <row r="17549" spans="1:11" x14ac:dyDescent="0.25">
      <c r="A17549"/>
      <c r="B17549"/>
      <c r="C17549"/>
      <c r="D17549"/>
      <c r="E17549"/>
      <c r="F17549"/>
      <c r="G17549"/>
      <c r="H17549"/>
      <c r="I17549" s="2"/>
      <c r="J17549"/>
      <c r="K17549"/>
    </row>
    <row r="17550" spans="1:11" x14ac:dyDescent="0.25">
      <c r="A17550"/>
      <c r="B17550"/>
      <c r="C17550"/>
      <c r="D17550"/>
      <c r="E17550"/>
      <c r="F17550"/>
      <c r="G17550"/>
      <c r="H17550"/>
      <c r="I17550" s="2"/>
      <c r="J17550"/>
      <c r="K17550"/>
    </row>
    <row r="17551" spans="1:11" x14ac:dyDescent="0.25">
      <c r="A17551"/>
      <c r="B17551"/>
      <c r="C17551"/>
      <c r="D17551"/>
      <c r="E17551"/>
      <c r="F17551"/>
      <c r="G17551"/>
      <c r="H17551"/>
      <c r="I17551" s="2"/>
      <c r="J17551"/>
      <c r="K17551"/>
    </row>
    <row r="17552" spans="1:11" x14ac:dyDescent="0.25">
      <c r="A17552"/>
      <c r="B17552"/>
      <c r="C17552"/>
      <c r="D17552"/>
      <c r="E17552"/>
      <c r="F17552"/>
      <c r="G17552"/>
      <c r="H17552"/>
      <c r="I17552" s="2"/>
      <c r="J17552"/>
      <c r="K17552"/>
    </row>
    <row r="17553" spans="1:11" x14ac:dyDescent="0.25">
      <c r="A17553"/>
      <c r="B17553"/>
      <c r="C17553"/>
      <c r="D17553"/>
      <c r="E17553"/>
      <c r="F17553"/>
      <c r="G17553"/>
      <c r="H17553"/>
      <c r="I17553" s="2"/>
      <c r="J17553"/>
      <c r="K17553"/>
    </row>
    <row r="17554" spans="1:11" x14ac:dyDescent="0.25">
      <c r="A17554"/>
      <c r="B17554"/>
      <c r="C17554"/>
      <c r="D17554"/>
      <c r="E17554"/>
      <c r="F17554"/>
      <c r="G17554"/>
      <c r="H17554"/>
      <c r="I17554" s="2"/>
      <c r="J17554"/>
      <c r="K17554"/>
    </row>
    <row r="17555" spans="1:11" x14ac:dyDescent="0.25">
      <c r="A17555"/>
      <c r="B17555"/>
      <c r="C17555"/>
      <c r="D17555"/>
      <c r="E17555"/>
      <c r="F17555"/>
      <c r="G17555"/>
      <c r="H17555"/>
      <c r="I17555" s="2"/>
      <c r="J17555"/>
      <c r="K17555"/>
    </row>
    <row r="17556" spans="1:11" x14ac:dyDescent="0.25">
      <c r="A17556"/>
      <c r="B17556"/>
      <c r="C17556"/>
      <c r="D17556"/>
      <c r="E17556"/>
      <c r="F17556"/>
      <c r="G17556"/>
      <c r="H17556"/>
      <c r="I17556" s="2"/>
      <c r="J17556"/>
      <c r="K17556"/>
    </row>
    <row r="17557" spans="1:11" x14ac:dyDescent="0.25">
      <c r="A17557"/>
      <c r="B17557"/>
      <c r="C17557"/>
      <c r="D17557"/>
      <c r="E17557"/>
      <c r="F17557"/>
      <c r="G17557"/>
      <c r="H17557"/>
      <c r="I17557" s="2"/>
      <c r="J17557"/>
      <c r="K17557"/>
    </row>
    <row r="17558" spans="1:11" x14ac:dyDescent="0.25">
      <c r="A17558"/>
      <c r="B17558"/>
      <c r="C17558"/>
      <c r="D17558"/>
      <c r="E17558"/>
      <c r="F17558"/>
      <c r="G17558"/>
      <c r="H17558"/>
      <c r="I17558" s="2"/>
      <c r="J17558"/>
      <c r="K17558"/>
    </row>
    <row r="17559" spans="1:11" x14ac:dyDescent="0.25">
      <c r="A17559"/>
      <c r="B17559"/>
      <c r="C17559"/>
      <c r="D17559"/>
      <c r="E17559"/>
      <c r="F17559"/>
      <c r="G17559"/>
      <c r="H17559"/>
      <c r="I17559" s="2"/>
      <c r="J17559"/>
      <c r="K17559"/>
    </row>
    <row r="17560" spans="1:11" x14ac:dyDescent="0.25">
      <c r="A17560"/>
      <c r="B17560"/>
      <c r="C17560"/>
      <c r="D17560"/>
      <c r="E17560"/>
      <c r="F17560"/>
      <c r="G17560"/>
      <c r="H17560"/>
      <c r="I17560" s="2"/>
      <c r="J17560"/>
      <c r="K17560"/>
    </row>
    <row r="17561" spans="1:11" x14ac:dyDescent="0.25">
      <c r="A17561"/>
      <c r="B17561"/>
      <c r="C17561"/>
      <c r="D17561"/>
      <c r="E17561"/>
      <c r="F17561"/>
      <c r="G17561"/>
      <c r="H17561"/>
      <c r="I17561" s="2"/>
      <c r="J17561"/>
      <c r="K17561"/>
    </row>
    <row r="17562" spans="1:11" x14ac:dyDescent="0.25">
      <c r="A17562"/>
      <c r="B17562"/>
      <c r="C17562"/>
      <c r="D17562"/>
      <c r="E17562"/>
      <c r="F17562"/>
      <c r="G17562"/>
      <c r="H17562"/>
      <c r="I17562" s="2"/>
      <c r="J17562"/>
      <c r="K17562"/>
    </row>
    <row r="17563" spans="1:11" x14ac:dyDescent="0.25">
      <c r="A17563"/>
      <c r="B17563"/>
      <c r="C17563"/>
      <c r="D17563"/>
      <c r="E17563"/>
      <c r="F17563"/>
      <c r="G17563"/>
      <c r="H17563"/>
      <c r="I17563" s="2"/>
      <c r="J17563"/>
      <c r="K17563"/>
    </row>
    <row r="17564" spans="1:11" x14ac:dyDescent="0.25">
      <c r="A17564"/>
      <c r="B17564"/>
      <c r="C17564"/>
      <c r="D17564"/>
      <c r="E17564"/>
      <c r="F17564"/>
      <c r="G17564"/>
      <c r="H17564"/>
      <c r="I17564" s="2"/>
      <c r="J17564"/>
      <c r="K17564"/>
    </row>
    <row r="17565" spans="1:11" x14ac:dyDescent="0.25">
      <c r="A17565"/>
      <c r="B17565"/>
      <c r="C17565"/>
      <c r="D17565"/>
      <c r="E17565"/>
      <c r="F17565"/>
      <c r="G17565"/>
      <c r="H17565"/>
      <c r="I17565" s="2"/>
      <c r="J17565"/>
      <c r="K17565"/>
    </row>
    <row r="17566" spans="1:11" x14ac:dyDescent="0.25">
      <c r="A17566"/>
      <c r="B17566"/>
      <c r="C17566"/>
      <c r="D17566"/>
      <c r="E17566"/>
      <c r="F17566"/>
      <c r="G17566"/>
      <c r="H17566"/>
      <c r="I17566" s="2"/>
      <c r="J17566"/>
      <c r="K17566"/>
    </row>
    <row r="17567" spans="1:11" x14ac:dyDescent="0.25">
      <c r="A17567"/>
      <c r="B17567"/>
      <c r="C17567"/>
      <c r="D17567"/>
      <c r="E17567"/>
      <c r="F17567"/>
      <c r="G17567"/>
      <c r="H17567"/>
      <c r="I17567" s="2"/>
      <c r="J17567"/>
      <c r="K17567"/>
    </row>
    <row r="17568" spans="1:11" x14ac:dyDescent="0.25">
      <c r="A17568"/>
      <c r="B17568"/>
      <c r="C17568"/>
      <c r="D17568"/>
      <c r="E17568"/>
      <c r="F17568"/>
      <c r="G17568"/>
      <c r="H17568"/>
      <c r="I17568" s="2"/>
      <c r="J17568"/>
      <c r="K17568"/>
    </row>
    <row r="17569" spans="1:11" x14ac:dyDescent="0.25">
      <c r="A17569"/>
      <c r="B17569"/>
      <c r="C17569"/>
      <c r="D17569"/>
      <c r="E17569"/>
      <c r="F17569"/>
      <c r="G17569"/>
      <c r="H17569"/>
      <c r="I17569" s="2"/>
      <c r="J17569"/>
      <c r="K17569"/>
    </row>
    <row r="17570" spans="1:11" x14ac:dyDescent="0.25">
      <c r="A17570"/>
      <c r="B17570"/>
      <c r="C17570"/>
      <c r="D17570"/>
      <c r="E17570"/>
      <c r="F17570"/>
      <c r="G17570"/>
      <c r="H17570"/>
      <c r="I17570" s="2"/>
      <c r="J17570"/>
      <c r="K17570"/>
    </row>
    <row r="17571" spans="1:11" x14ac:dyDescent="0.25">
      <c r="A17571"/>
      <c r="B17571"/>
      <c r="C17571"/>
      <c r="D17571"/>
      <c r="E17571"/>
      <c r="F17571"/>
      <c r="G17571"/>
      <c r="H17571"/>
      <c r="I17571" s="2"/>
      <c r="J17571"/>
      <c r="K17571"/>
    </row>
    <row r="17572" spans="1:11" x14ac:dyDescent="0.25">
      <c r="A17572"/>
      <c r="B17572"/>
      <c r="C17572"/>
      <c r="D17572"/>
      <c r="E17572"/>
      <c r="F17572"/>
      <c r="G17572"/>
      <c r="H17572"/>
      <c r="I17572" s="2"/>
      <c r="J17572"/>
      <c r="K17572"/>
    </row>
    <row r="17573" spans="1:11" x14ac:dyDescent="0.25">
      <c r="A17573"/>
      <c r="B17573"/>
      <c r="C17573"/>
      <c r="D17573"/>
      <c r="E17573"/>
      <c r="F17573"/>
      <c r="G17573"/>
      <c r="H17573"/>
      <c r="I17573" s="2"/>
      <c r="J17573"/>
      <c r="K17573"/>
    </row>
    <row r="17574" spans="1:11" x14ac:dyDescent="0.25">
      <c r="A17574"/>
      <c r="B17574"/>
      <c r="C17574"/>
      <c r="D17574"/>
      <c r="E17574"/>
      <c r="F17574"/>
      <c r="G17574"/>
      <c r="H17574"/>
      <c r="I17574" s="2"/>
      <c r="J17574"/>
      <c r="K17574"/>
    </row>
    <row r="17575" spans="1:11" x14ac:dyDescent="0.25">
      <c r="A17575"/>
      <c r="B17575"/>
      <c r="C17575"/>
      <c r="D17575"/>
      <c r="E17575"/>
      <c r="F17575"/>
      <c r="G17575"/>
      <c r="H17575"/>
      <c r="I17575"/>
      <c r="J17575"/>
      <c r="K17575"/>
    </row>
    <row r="17576" spans="1:11" x14ac:dyDescent="0.25">
      <c r="A17576"/>
      <c r="B17576"/>
      <c r="C17576"/>
      <c r="D17576"/>
      <c r="E17576"/>
      <c r="F17576"/>
      <c r="G17576"/>
      <c r="H17576"/>
      <c r="I17576"/>
      <c r="J17576"/>
      <c r="K17576"/>
    </row>
    <row r="17577" spans="1:11" x14ac:dyDescent="0.25">
      <c r="A17577"/>
      <c r="B17577"/>
      <c r="C17577"/>
      <c r="D17577"/>
      <c r="E17577"/>
      <c r="F17577"/>
      <c r="G17577"/>
      <c r="H17577"/>
      <c r="I17577" s="2"/>
      <c r="J17577"/>
      <c r="K17577"/>
    </row>
    <row r="17578" spans="1:11" x14ac:dyDescent="0.25">
      <c r="A17578"/>
      <c r="B17578"/>
      <c r="C17578"/>
      <c r="D17578"/>
      <c r="E17578"/>
      <c r="F17578"/>
      <c r="G17578"/>
      <c r="H17578"/>
      <c r="I17578" s="2"/>
      <c r="J17578"/>
      <c r="K17578"/>
    </row>
    <row r="17579" spans="1:11" x14ac:dyDescent="0.25">
      <c r="A17579"/>
      <c r="B17579"/>
      <c r="C17579"/>
      <c r="D17579"/>
      <c r="E17579"/>
      <c r="F17579"/>
      <c r="G17579"/>
      <c r="H17579"/>
      <c r="I17579"/>
      <c r="J17579"/>
      <c r="K17579"/>
    </row>
    <row r="17580" spans="1:11" x14ac:dyDescent="0.25">
      <c r="A17580"/>
      <c r="B17580"/>
      <c r="C17580"/>
      <c r="D17580"/>
      <c r="E17580"/>
      <c r="F17580"/>
      <c r="G17580"/>
      <c r="H17580"/>
      <c r="I17580"/>
      <c r="J17580"/>
      <c r="K17580"/>
    </row>
    <row r="17581" spans="1:11" x14ac:dyDescent="0.25">
      <c r="A17581"/>
      <c r="B17581"/>
      <c r="C17581"/>
      <c r="D17581"/>
      <c r="E17581"/>
      <c r="F17581"/>
      <c r="G17581"/>
      <c r="H17581"/>
      <c r="I17581" s="2"/>
      <c r="J17581"/>
      <c r="K17581"/>
    </row>
    <row r="17582" spans="1:11" x14ac:dyDescent="0.25">
      <c r="A17582"/>
      <c r="B17582"/>
      <c r="C17582"/>
      <c r="D17582"/>
      <c r="E17582"/>
      <c r="F17582"/>
      <c r="G17582"/>
      <c r="H17582"/>
      <c r="I17582" s="2"/>
      <c r="J17582"/>
      <c r="K17582"/>
    </row>
    <row r="17583" spans="1:11" x14ac:dyDescent="0.25">
      <c r="A17583"/>
      <c r="B17583"/>
      <c r="C17583"/>
      <c r="D17583"/>
      <c r="E17583"/>
      <c r="F17583"/>
      <c r="G17583"/>
      <c r="H17583"/>
      <c r="I17583" s="2"/>
      <c r="J17583"/>
      <c r="K17583"/>
    </row>
    <row r="17584" spans="1:11" x14ac:dyDescent="0.25">
      <c r="A17584"/>
      <c r="B17584"/>
      <c r="C17584"/>
      <c r="D17584"/>
      <c r="E17584"/>
      <c r="F17584"/>
      <c r="G17584"/>
      <c r="H17584"/>
      <c r="I17584" s="2"/>
      <c r="J17584"/>
      <c r="K17584"/>
    </row>
    <row r="17585" spans="1:11" x14ac:dyDescent="0.25">
      <c r="A17585"/>
      <c r="B17585"/>
      <c r="C17585"/>
      <c r="D17585"/>
      <c r="E17585"/>
      <c r="F17585"/>
      <c r="G17585"/>
      <c r="H17585"/>
      <c r="I17585" s="2"/>
      <c r="J17585"/>
      <c r="K17585"/>
    </row>
    <row r="17586" spans="1:11" x14ac:dyDescent="0.25">
      <c r="A17586"/>
      <c r="B17586"/>
      <c r="C17586"/>
      <c r="D17586"/>
      <c r="E17586"/>
      <c r="F17586"/>
      <c r="G17586"/>
      <c r="H17586"/>
      <c r="I17586" s="2"/>
      <c r="J17586"/>
      <c r="K17586"/>
    </row>
    <row r="17587" spans="1:11" x14ac:dyDescent="0.25">
      <c r="A17587"/>
      <c r="B17587"/>
      <c r="C17587"/>
      <c r="D17587"/>
      <c r="E17587"/>
      <c r="F17587"/>
      <c r="G17587"/>
      <c r="H17587"/>
      <c r="I17587" s="2"/>
      <c r="J17587"/>
      <c r="K17587"/>
    </row>
    <row r="17588" spans="1:11" x14ac:dyDescent="0.25">
      <c r="A17588"/>
      <c r="B17588"/>
      <c r="C17588"/>
      <c r="D17588"/>
      <c r="E17588"/>
      <c r="F17588"/>
      <c r="G17588"/>
      <c r="H17588"/>
      <c r="I17588" s="2"/>
      <c r="J17588"/>
      <c r="K17588"/>
    </row>
    <row r="17589" spans="1:11" x14ac:dyDescent="0.25">
      <c r="A17589"/>
      <c r="B17589"/>
      <c r="C17589"/>
      <c r="D17589"/>
      <c r="E17589"/>
      <c r="F17589"/>
      <c r="G17589"/>
      <c r="H17589"/>
      <c r="I17589" s="2"/>
      <c r="J17589"/>
      <c r="K17589"/>
    </row>
    <row r="17590" spans="1:11" x14ac:dyDescent="0.25">
      <c r="A17590"/>
      <c r="B17590"/>
      <c r="C17590"/>
      <c r="D17590"/>
      <c r="E17590"/>
      <c r="F17590"/>
      <c r="G17590"/>
      <c r="H17590"/>
      <c r="I17590" s="2"/>
      <c r="J17590"/>
      <c r="K17590"/>
    </row>
    <row r="17591" spans="1:11" x14ac:dyDescent="0.25">
      <c r="A17591"/>
      <c r="B17591"/>
      <c r="C17591"/>
      <c r="D17591"/>
      <c r="E17591"/>
      <c r="F17591"/>
      <c r="G17591"/>
      <c r="H17591"/>
      <c r="I17591" s="2"/>
      <c r="J17591"/>
      <c r="K17591"/>
    </row>
    <row r="17592" spans="1:11" x14ac:dyDescent="0.25">
      <c r="A17592"/>
      <c r="B17592"/>
      <c r="C17592"/>
      <c r="D17592"/>
      <c r="E17592"/>
      <c r="F17592"/>
      <c r="G17592"/>
      <c r="H17592"/>
      <c r="I17592" s="2"/>
      <c r="J17592"/>
      <c r="K17592"/>
    </row>
    <row r="17593" spans="1:11" x14ac:dyDescent="0.25">
      <c r="A17593"/>
      <c r="B17593"/>
      <c r="C17593"/>
      <c r="D17593"/>
      <c r="E17593"/>
      <c r="F17593"/>
      <c r="G17593"/>
      <c r="H17593"/>
      <c r="I17593" s="2"/>
      <c r="J17593"/>
      <c r="K17593"/>
    </row>
    <row r="17594" spans="1:11" x14ac:dyDescent="0.25">
      <c r="A17594"/>
      <c r="B17594"/>
      <c r="C17594"/>
      <c r="D17594"/>
      <c r="E17594"/>
      <c r="F17594"/>
      <c r="G17594"/>
      <c r="H17594"/>
      <c r="I17594" s="2"/>
      <c r="J17594"/>
      <c r="K17594"/>
    </row>
    <row r="17595" spans="1:11" x14ac:dyDescent="0.25">
      <c r="A17595"/>
      <c r="B17595"/>
      <c r="C17595"/>
      <c r="D17595"/>
      <c r="E17595"/>
      <c r="F17595"/>
      <c r="G17595"/>
      <c r="H17595"/>
      <c r="I17595" s="2"/>
      <c r="J17595"/>
      <c r="K17595"/>
    </row>
    <row r="17596" spans="1:11" x14ac:dyDescent="0.25">
      <c r="A17596"/>
      <c r="B17596"/>
      <c r="C17596"/>
      <c r="D17596"/>
      <c r="E17596"/>
      <c r="F17596"/>
      <c r="G17596"/>
      <c r="H17596"/>
      <c r="I17596" s="2"/>
      <c r="J17596"/>
      <c r="K17596"/>
    </row>
    <row r="17597" spans="1:11" x14ac:dyDescent="0.25">
      <c r="A17597"/>
      <c r="B17597"/>
      <c r="C17597"/>
      <c r="D17597"/>
      <c r="E17597"/>
      <c r="F17597"/>
      <c r="G17597"/>
      <c r="H17597"/>
      <c r="I17597" s="2"/>
      <c r="J17597"/>
      <c r="K17597"/>
    </row>
    <row r="17598" spans="1:11" x14ac:dyDescent="0.25">
      <c r="A17598"/>
      <c r="B17598"/>
      <c r="C17598"/>
      <c r="D17598"/>
      <c r="E17598"/>
      <c r="F17598"/>
      <c r="G17598"/>
      <c r="H17598"/>
      <c r="I17598" s="2"/>
      <c r="J17598"/>
      <c r="K17598"/>
    </row>
    <row r="17599" spans="1:11" x14ac:dyDescent="0.25">
      <c r="A17599"/>
      <c r="B17599"/>
      <c r="C17599"/>
      <c r="D17599"/>
      <c r="E17599"/>
      <c r="F17599"/>
      <c r="G17599"/>
      <c r="H17599"/>
      <c r="I17599" s="2"/>
      <c r="J17599"/>
      <c r="K17599"/>
    </row>
    <row r="17600" spans="1:11" x14ac:dyDescent="0.25">
      <c r="A17600"/>
      <c r="B17600"/>
      <c r="C17600"/>
      <c r="D17600"/>
      <c r="E17600"/>
      <c r="F17600"/>
      <c r="G17600"/>
      <c r="H17600"/>
      <c r="I17600" s="2"/>
      <c r="J17600"/>
      <c r="K17600"/>
    </row>
    <row r="17601" spans="1:11" x14ac:dyDescent="0.25">
      <c r="A17601"/>
      <c r="B17601"/>
      <c r="C17601"/>
      <c r="D17601"/>
      <c r="E17601"/>
      <c r="F17601"/>
      <c r="G17601"/>
      <c r="H17601"/>
      <c r="I17601" s="2"/>
      <c r="J17601"/>
      <c r="K17601"/>
    </row>
    <row r="17602" spans="1:11" x14ac:dyDescent="0.25">
      <c r="A17602"/>
      <c r="B17602"/>
      <c r="C17602"/>
      <c r="D17602"/>
      <c r="E17602"/>
      <c r="F17602"/>
      <c r="G17602"/>
      <c r="H17602"/>
      <c r="I17602" s="2"/>
      <c r="J17602"/>
      <c r="K17602"/>
    </row>
    <row r="17603" spans="1:11" x14ac:dyDescent="0.25">
      <c r="A17603"/>
      <c r="B17603"/>
      <c r="C17603"/>
      <c r="D17603"/>
      <c r="E17603"/>
      <c r="F17603"/>
      <c r="G17603"/>
      <c r="H17603"/>
      <c r="I17603" s="2"/>
      <c r="J17603"/>
      <c r="K17603"/>
    </row>
    <row r="17604" spans="1:11" x14ac:dyDescent="0.25">
      <c r="A17604"/>
      <c r="B17604"/>
      <c r="C17604"/>
      <c r="D17604"/>
      <c r="E17604"/>
      <c r="F17604"/>
      <c r="G17604"/>
      <c r="H17604"/>
      <c r="I17604" s="2"/>
      <c r="J17604"/>
      <c r="K17604"/>
    </row>
    <row r="17605" spans="1:11" x14ac:dyDescent="0.25">
      <c r="A17605"/>
      <c r="B17605"/>
      <c r="C17605"/>
      <c r="D17605"/>
      <c r="E17605"/>
      <c r="F17605"/>
      <c r="G17605"/>
      <c r="H17605"/>
      <c r="I17605" s="2"/>
      <c r="J17605"/>
      <c r="K17605"/>
    </row>
    <row r="17606" spans="1:11" x14ac:dyDescent="0.25">
      <c r="A17606"/>
      <c r="B17606"/>
      <c r="C17606"/>
      <c r="D17606"/>
      <c r="E17606"/>
      <c r="F17606"/>
      <c r="G17606"/>
      <c r="H17606"/>
      <c r="I17606" s="2"/>
      <c r="J17606"/>
      <c r="K17606"/>
    </row>
    <row r="17607" spans="1:11" x14ac:dyDescent="0.25">
      <c r="A17607"/>
      <c r="B17607"/>
      <c r="C17607"/>
      <c r="D17607"/>
      <c r="E17607"/>
      <c r="F17607"/>
      <c r="G17607"/>
      <c r="H17607"/>
      <c r="I17607" s="2"/>
      <c r="J17607"/>
      <c r="K17607"/>
    </row>
    <row r="17608" spans="1:11" x14ac:dyDescent="0.25">
      <c r="A17608"/>
      <c r="B17608"/>
      <c r="C17608"/>
      <c r="D17608"/>
      <c r="E17608"/>
      <c r="F17608"/>
      <c r="G17608"/>
      <c r="H17608"/>
      <c r="I17608" s="2"/>
      <c r="J17608"/>
      <c r="K17608"/>
    </row>
    <row r="17609" spans="1:11" x14ac:dyDescent="0.25">
      <c r="A17609"/>
      <c r="B17609"/>
      <c r="C17609"/>
      <c r="D17609"/>
      <c r="E17609"/>
      <c r="F17609"/>
      <c r="G17609"/>
      <c r="H17609"/>
      <c r="I17609" s="2"/>
      <c r="J17609"/>
      <c r="K17609"/>
    </row>
    <row r="17610" spans="1:11" x14ac:dyDescent="0.25">
      <c r="A17610"/>
      <c r="B17610"/>
      <c r="C17610"/>
      <c r="D17610"/>
      <c r="E17610"/>
      <c r="F17610"/>
      <c r="G17610"/>
      <c r="H17610"/>
      <c r="I17610" s="2"/>
      <c r="J17610"/>
      <c r="K17610"/>
    </row>
    <row r="17611" spans="1:11" x14ac:dyDescent="0.25">
      <c r="A17611"/>
      <c r="B17611"/>
      <c r="C17611"/>
      <c r="D17611"/>
      <c r="E17611"/>
      <c r="F17611"/>
      <c r="G17611"/>
      <c r="H17611"/>
      <c r="I17611" s="2"/>
      <c r="J17611"/>
      <c r="K17611"/>
    </row>
    <row r="17612" spans="1:11" x14ac:dyDescent="0.25">
      <c r="A17612"/>
      <c r="B17612"/>
      <c r="C17612"/>
      <c r="D17612"/>
      <c r="E17612"/>
      <c r="F17612"/>
      <c r="G17612"/>
      <c r="H17612"/>
      <c r="I17612" s="2"/>
      <c r="J17612"/>
      <c r="K17612"/>
    </row>
    <row r="17613" spans="1:11" x14ac:dyDescent="0.25">
      <c r="A17613"/>
      <c r="B17613"/>
      <c r="C17613"/>
      <c r="D17613"/>
      <c r="E17613"/>
      <c r="F17613"/>
      <c r="G17613"/>
      <c r="H17613"/>
      <c r="I17613" s="2"/>
      <c r="J17613"/>
      <c r="K17613"/>
    </row>
    <row r="17614" spans="1:11" x14ac:dyDescent="0.25">
      <c r="A17614"/>
      <c r="B17614"/>
      <c r="C17614"/>
      <c r="D17614"/>
      <c r="E17614"/>
      <c r="F17614"/>
      <c r="G17614"/>
      <c r="H17614"/>
      <c r="I17614" s="2"/>
      <c r="J17614"/>
      <c r="K17614"/>
    </row>
    <row r="17615" spans="1:11" x14ac:dyDescent="0.25">
      <c r="A17615"/>
      <c r="B17615"/>
      <c r="C17615"/>
      <c r="D17615"/>
      <c r="E17615"/>
      <c r="F17615"/>
      <c r="G17615"/>
      <c r="H17615"/>
      <c r="I17615" s="2"/>
      <c r="J17615"/>
      <c r="K17615"/>
    </row>
    <row r="17616" spans="1:11" x14ac:dyDescent="0.25">
      <c r="A17616"/>
      <c r="B17616"/>
      <c r="C17616"/>
      <c r="D17616"/>
      <c r="E17616"/>
      <c r="F17616"/>
      <c r="G17616"/>
      <c r="H17616"/>
      <c r="I17616" s="2"/>
      <c r="J17616"/>
      <c r="K17616"/>
    </row>
    <row r="17617" spans="1:11" x14ac:dyDescent="0.25">
      <c r="A17617"/>
      <c r="B17617"/>
      <c r="C17617"/>
      <c r="D17617"/>
      <c r="E17617"/>
      <c r="F17617"/>
      <c r="G17617"/>
      <c r="H17617"/>
      <c r="I17617" s="2"/>
      <c r="J17617"/>
      <c r="K17617"/>
    </row>
    <row r="17618" spans="1:11" x14ac:dyDescent="0.25">
      <c r="A17618"/>
      <c r="B17618"/>
      <c r="C17618"/>
      <c r="D17618"/>
      <c r="E17618"/>
      <c r="F17618"/>
      <c r="G17618"/>
      <c r="H17618"/>
      <c r="I17618" s="2"/>
      <c r="J17618"/>
      <c r="K17618"/>
    </row>
    <row r="17619" spans="1:11" x14ac:dyDescent="0.25">
      <c r="A17619"/>
      <c r="B17619"/>
      <c r="C17619"/>
      <c r="D17619"/>
      <c r="E17619"/>
      <c r="F17619"/>
      <c r="G17619"/>
      <c r="H17619"/>
      <c r="I17619" s="2"/>
      <c r="J17619"/>
      <c r="K17619"/>
    </row>
    <row r="17620" spans="1:11" x14ac:dyDescent="0.25">
      <c r="A17620"/>
      <c r="B17620"/>
      <c r="C17620"/>
      <c r="D17620"/>
      <c r="E17620"/>
      <c r="F17620"/>
      <c r="G17620"/>
      <c r="H17620"/>
      <c r="I17620" s="2"/>
      <c r="J17620"/>
      <c r="K17620"/>
    </row>
    <row r="17621" spans="1:11" x14ac:dyDescent="0.25">
      <c r="A17621"/>
      <c r="B17621"/>
      <c r="C17621"/>
      <c r="D17621"/>
      <c r="E17621"/>
      <c r="F17621"/>
      <c r="G17621"/>
      <c r="H17621"/>
      <c r="I17621" s="2"/>
      <c r="J17621"/>
      <c r="K17621"/>
    </row>
    <row r="17622" spans="1:11" x14ac:dyDescent="0.25">
      <c r="A17622"/>
      <c r="B17622"/>
      <c r="C17622"/>
      <c r="D17622"/>
      <c r="E17622"/>
      <c r="F17622"/>
      <c r="G17622"/>
      <c r="H17622"/>
      <c r="I17622" s="2"/>
      <c r="J17622"/>
      <c r="K17622"/>
    </row>
    <row r="17623" spans="1:11" x14ac:dyDescent="0.25">
      <c r="A17623"/>
      <c r="B17623"/>
      <c r="C17623"/>
      <c r="D17623"/>
      <c r="E17623"/>
      <c r="F17623"/>
      <c r="G17623"/>
      <c r="H17623"/>
      <c r="I17623" s="2"/>
      <c r="J17623"/>
      <c r="K17623"/>
    </row>
    <row r="17624" spans="1:11" x14ac:dyDescent="0.25">
      <c r="A17624"/>
      <c r="B17624"/>
      <c r="C17624"/>
      <c r="D17624"/>
      <c r="E17624"/>
      <c r="F17624"/>
      <c r="G17624"/>
      <c r="H17624"/>
      <c r="I17624" s="2"/>
      <c r="J17624"/>
      <c r="K17624"/>
    </row>
    <row r="17625" spans="1:11" x14ac:dyDescent="0.25">
      <c r="A17625"/>
      <c r="B17625"/>
      <c r="C17625"/>
      <c r="D17625"/>
      <c r="E17625"/>
      <c r="F17625"/>
      <c r="G17625"/>
      <c r="H17625"/>
      <c r="I17625" s="2"/>
      <c r="J17625"/>
      <c r="K17625"/>
    </row>
    <row r="17626" spans="1:11" x14ac:dyDescent="0.25">
      <c r="A17626"/>
      <c r="B17626"/>
      <c r="C17626"/>
      <c r="D17626"/>
      <c r="E17626"/>
      <c r="F17626"/>
      <c r="G17626"/>
      <c r="H17626"/>
      <c r="I17626" s="2"/>
      <c r="J17626"/>
      <c r="K17626"/>
    </row>
    <row r="17627" spans="1:11" x14ac:dyDescent="0.25">
      <c r="A17627"/>
      <c r="B17627"/>
      <c r="C17627"/>
      <c r="D17627"/>
      <c r="E17627"/>
      <c r="F17627"/>
      <c r="G17627"/>
      <c r="H17627"/>
      <c r="I17627" s="2"/>
      <c r="J17627"/>
      <c r="K17627"/>
    </row>
    <row r="17628" spans="1:11" x14ac:dyDescent="0.25">
      <c r="A17628"/>
      <c r="B17628"/>
      <c r="C17628"/>
      <c r="D17628"/>
      <c r="E17628"/>
      <c r="F17628"/>
      <c r="G17628"/>
      <c r="H17628"/>
      <c r="I17628" s="2"/>
      <c r="J17628"/>
      <c r="K17628"/>
    </row>
    <row r="17629" spans="1:11" x14ac:dyDescent="0.25">
      <c r="A17629"/>
      <c r="B17629"/>
      <c r="C17629"/>
      <c r="D17629"/>
      <c r="E17629"/>
      <c r="F17629"/>
      <c r="G17629"/>
      <c r="H17629"/>
      <c r="I17629" s="2"/>
      <c r="J17629"/>
      <c r="K17629"/>
    </row>
    <row r="17630" spans="1:11" x14ac:dyDescent="0.25">
      <c r="A17630"/>
      <c r="B17630"/>
      <c r="C17630"/>
      <c r="D17630"/>
      <c r="E17630"/>
      <c r="F17630"/>
      <c r="G17630"/>
      <c r="H17630"/>
      <c r="I17630" s="2"/>
      <c r="J17630"/>
      <c r="K17630"/>
    </row>
    <row r="17631" spans="1:11" x14ac:dyDescent="0.25">
      <c r="A17631"/>
      <c r="B17631"/>
      <c r="C17631"/>
      <c r="D17631"/>
      <c r="E17631"/>
      <c r="F17631"/>
      <c r="G17631"/>
      <c r="H17631"/>
      <c r="I17631" s="2"/>
      <c r="J17631"/>
      <c r="K17631"/>
    </row>
    <row r="17632" spans="1:11" x14ac:dyDescent="0.25">
      <c r="A17632"/>
      <c r="B17632"/>
      <c r="C17632"/>
      <c r="D17632"/>
      <c r="E17632"/>
      <c r="F17632"/>
      <c r="G17632"/>
      <c r="H17632"/>
      <c r="I17632" s="2"/>
      <c r="J17632"/>
      <c r="K17632"/>
    </row>
    <row r="17633" spans="1:11" x14ac:dyDescent="0.25">
      <c r="A17633"/>
      <c r="B17633"/>
      <c r="C17633"/>
      <c r="D17633"/>
      <c r="E17633"/>
      <c r="F17633"/>
      <c r="G17633"/>
      <c r="H17633"/>
      <c r="I17633" s="2"/>
      <c r="J17633"/>
      <c r="K17633"/>
    </row>
    <row r="17634" spans="1:11" x14ac:dyDescent="0.25">
      <c r="A17634"/>
      <c r="B17634"/>
      <c r="C17634"/>
      <c r="D17634"/>
      <c r="E17634"/>
      <c r="F17634"/>
      <c r="G17634"/>
      <c r="H17634"/>
      <c r="I17634" s="2"/>
      <c r="J17634"/>
      <c r="K17634"/>
    </row>
    <row r="17635" spans="1:11" x14ac:dyDescent="0.25">
      <c r="A17635"/>
      <c r="B17635"/>
      <c r="C17635"/>
      <c r="D17635"/>
      <c r="E17635"/>
      <c r="F17635"/>
      <c r="G17635"/>
      <c r="H17635"/>
      <c r="I17635" s="2"/>
      <c r="J17635"/>
      <c r="K17635"/>
    </row>
    <row r="17636" spans="1:11" x14ac:dyDescent="0.25">
      <c r="A17636"/>
      <c r="B17636"/>
      <c r="C17636"/>
      <c r="D17636"/>
      <c r="E17636"/>
      <c r="F17636"/>
      <c r="G17636"/>
      <c r="H17636"/>
      <c r="I17636" s="2"/>
      <c r="J17636"/>
      <c r="K17636"/>
    </row>
    <row r="17637" spans="1:11" x14ac:dyDescent="0.25">
      <c r="A17637"/>
      <c r="B17637"/>
      <c r="C17637"/>
      <c r="D17637"/>
      <c r="E17637"/>
      <c r="F17637"/>
      <c r="G17637"/>
      <c r="H17637"/>
      <c r="I17637" s="2"/>
      <c r="J17637"/>
      <c r="K17637"/>
    </row>
    <row r="17638" spans="1:11" x14ac:dyDescent="0.25">
      <c r="A17638"/>
      <c r="B17638"/>
      <c r="C17638"/>
      <c r="D17638"/>
      <c r="E17638"/>
      <c r="F17638"/>
      <c r="G17638"/>
      <c r="H17638"/>
      <c r="I17638" s="2"/>
      <c r="J17638"/>
      <c r="K17638"/>
    </row>
    <row r="17639" spans="1:11" x14ac:dyDescent="0.25">
      <c r="A17639"/>
      <c r="B17639"/>
      <c r="C17639"/>
      <c r="D17639"/>
      <c r="E17639"/>
      <c r="F17639"/>
      <c r="G17639"/>
      <c r="H17639"/>
      <c r="I17639" s="2"/>
      <c r="J17639"/>
      <c r="K17639"/>
    </row>
    <row r="17640" spans="1:11" x14ac:dyDescent="0.25">
      <c r="A17640"/>
      <c r="B17640"/>
      <c r="C17640"/>
      <c r="D17640"/>
      <c r="E17640"/>
      <c r="F17640"/>
      <c r="G17640"/>
      <c r="H17640"/>
      <c r="I17640" s="2"/>
      <c r="J17640"/>
      <c r="K17640"/>
    </row>
    <row r="17641" spans="1:11" x14ac:dyDescent="0.25">
      <c r="A17641"/>
      <c r="B17641"/>
      <c r="C17641"/>
      <c r="D17641"/>
      <c r="E17641"/>
      <c r="F17641"/>
      <c r="G17641"/>
      <c r="H17641"/>
      <c r="I17641" s="2"/>
      <c r="J17641"/>
      <c r="K17641"/>
    </row>
    <row r="17642" spans="1:11" x14ac:dyDescent="0.25">
      <c r="A17642"/>
      <c r="B17642"/>
      <c r="C17642"/>
      <c r="D17642"/>
      <c r="E17642"/>
      <c r="F17642"/>
      <c r="G17642"/>
      <c r="H17642"/>
      <c r="I17642" s="2"/>
      <c r="J17642"/>
      <c r="K17642"/>
    </row>
    <row r="17643" spans="1:11" x14ac:dyDescent="0.25">
      <c r="A17643"/>
      <c r="B17643"/>
      <c r="C17643"/>
      <c r="D17643"/>
      <c r="E17643"/>
      <c r="F17643"/>
      <c r="G17643"/>
      <c r="H17643"/>
      <c r="I17643" s="2"/>
      <c r="J17643"/>
      <c r="K17643"/>
    </row>
    <row r="17644" spans="1:11" x14ac:dyDescent="0.25">
      <c r="A17644"/>
      <c r="B17644"/>
      <c r="C17644"/>
      <c r="D17644"/>
      <c r="E17644"/>
      <c r="F17644"/>
      <c r="G17644"/>
      <c r="H17644"/>
      <c r="I17644" s="2"/>
      <c r="J17644"/>
      <c r="K17644"/>
    </row>
    <row r="17645" spans="1:11" x14ac:dyDescent="0.25">
      <c r="A17645"/>
      <c r="B17645"/>
      <c r="C17645"/>
      <c r="D17645"/>
      <c r="E17645"/>
      <c r="F17645"/>
      <c r="G17645"/>
      <c r="H17645"/>
      <c r="I17645" s="2"/>
      <c r="J17645"/>
      <c r="K17645"/>
    </row>
    <row r="17646" spans="1:11" x14ac:dyDescent="0.25">
      <c r="A17646"/>
      <c r="B17646"/>
      <c r="C17646"/>
      <c r="D17646"/>
      <c r="E17646"/>
      <c r="F17646"/>
      <c r="G17646"/>
      <c r="H17646"/>
      <c r="I17646" s="2"/>
      <c r="J17646"/>
      <c r="K17646"/>
    </row>
    <row r="17647" spans="1:11" x14ac:dyDescent="0.25">
      <c r="A17647"/>
      <c r="B17647"/>
      <c r="C17647"/>
      <c r="D17647"/>
      <c r="E17647"/>
      <c r="F17647"/>
      <c r="G17647"/>
      <c r="H17647"/>
      <c r="I17647" s="2"/>
      <c r="J17647"/>
      <c r="K17647"/>
    </row>
    <row r="17648" spans="1:11" x14ac:dyDescent="0.25">
      <c r="A17648"/>
      <c r="B17648"/>
      <c r="C17648"/>
      <c r="D17648"/>
      <c r="E17648"/>
      <c r="F17648"/>
      <c r="G17648"/>
      <c r="H17648"/>
      <c r="I17648" s="2"/>
      <c r="J17648"/>
      <c r="K17648"/>
    </row>
    <row r="17649" spans="1:11" x14ac:dyDescent="0.25">
      <c r="A17649"/>
      <c r="B17649"/>
      <c r="C17649"/>
      <c r="D17649"/>
      <c r="E17649"/>
      <c r="F17649"/>
      <c r="G17649"/>
      <c r="H17649"/>
      <c r="I17649" s="2"/>
      <c r="J17649"/>
      <c r="K17649"/>
    </row>
    <row r="17650" spans="1:11" x14ac:dyDescent="0.25">
      <c r="A17650"/>
      <c r="B17650"/>
      <c r="C17650"/>
      <c r="D17650"/>
      <c r="E17650"/>
      <c r="F17650"/>
      <c r="G17650"/>
      <c r="H17650"/>
      <c r="I17650" s="2"/>
      <c r="J17650"/>
      <c r="K17650"/>
    </row>
    <row r="17651" spans="1:11" x14ac:dyDescent="0.25">
      <c r="A17651"/>
      <c r="B17651"/>
      <c r="C17651"/>
      <c r="D17651"/>
      <c r="E17651"/>
      <c r="F17651"/>
      <c r="G17651"/>
      <c r="H17651"/>
      <c r="I17651" s="2"/>
      <c r="J17651"/>
      <c r="K17651"/>
    </row>
    <row r="17652" spans="1:11" x14ac:dyDescent="0.25">
      <c r="A17652"/>
      <c r="B17652"/>
      <c r="C17652"/>
      <c r="D17652"/>
      <c r="E17652"/>
      <c r="F17652"/>
      <c r="G17652"/>
      <c r="H17652"/>
      <c r="I17652" s="2"/>
      <c r="J17652"/>
      <c r="K17652"/>
    </row>
    <row r="17653" spans="1:11" x14ac:dyDescent="0.25">
      <c r="A17653"/>
      <c r="B17653"/>
      <c r="C17653"/>
      <c r="D17653"/>
      <c r="E17653"/>
      <c r="F17653"/>
      <c r="G17653"/>
      <c r="H17653"/>
      <c r="I17653" s="2"/>
      <c r="J17653"/>
      <c r="K17653"/>
    </row>
    <row r="17654" spans="1:11" x14ac:dyDescent="0.25">
      <c r="A17654"/>
      <c r="B17654"/>
      <c r="C17654"/>
      <c r="D17654"/>
      <c r="E17654"/>
      <c r="F17654"/>
      <c r="G17654"/>
      <c r="H17654"/>
      <c r="I17654" s="2"/>
      <c r="J17654"/>
      <c r="K17654"/>
    </row>
    <row r="17655" spans="1:11" x14ac:dyDescent="0.25">
      <c r="A17655"/>
      <c r="B17655"/>
      <c r="C17655"/>
      <c r="D17655"/>
      <c r="E17655"/>
      <c r="F17655"/>
      <c r="G17655"/>
      <c r="H17655"/>
      <c r="I17655" s="2"/>
      <c r="J17655"/>
      <c r="K17655"/>
    </row>
    <row r="17656" spans="1:11" x14ac:dyDescent="0.25">
      <c r="A17656"/>
      <c r="B17656"/>
      <c r="C17656"/>
      <c r="D17656"/>
      <c r="E17656"/>
      <c r="F17656"/>
      <c r="G17656"/>
      <c r="H17656"/>
      <c r="I17656" s="2"/>
      <c r="J17656"/>
      <c r="K17656"/>
    </row>
    <row r="17657" spans="1:11" x14ac:dyDescent="0.25">
      <c r="A17657"/>
      <c r="B17657"/>
      <c r="C17657"/>
      <c r="D17657"/>
      <c r="E17657"/>
      <c r="F17657"/>
      <c r="G17657"/>
      <c r="H17657"/>
      <c r="I17657" s="2"/>
      <c r="J17657"/>
      <c r="K17657"/>
    </row>
    <row r="17658" spans="1:11" x14ac:dyDescent="0.25">
      <c r="A17658"/>
      <c r="B17658"/>
      <c r="C17658"/>
      <c r="D17658"/>
      <c r="E17658"/>
      <c r="F17658"/>
      <c r="G17658"/>
      <c r="H17658"/>
      <c r="I17658" s="2"/>
      <c r="J17658"/>
      <c r="K17658"/>
    </row>
    <row r="17659" spans="1:11" x14ac:dyDescent="0.25">
      <c r="A17659"/>
      <c r="B17659"/>
      <c r="C17659"/>
      <c r="D17659"/>
      <c r="E17659"/>
      <c r="F17659"/>
      <c r="G17659"/>
      <c r="H17659"/>
      <c r="I17659" s="2"/>
      <c r="J17659"/>
      <c r="K17659"/>
    </row>
    <row r="17660" spans="1:11" x14ac:dyDescent="0.25">
      <c r="A17660"/>
      <c r="B17660"/>
      <c r="C17660"/>
      <c r="D17660"/>
      <c r="E17660"/>
      <c r="F17660"/>
      <c r="G17660"/>
      <c r="H17660"/>
      <c r="I17660" s="2"/>
      <c r="J17660"/>
      <c r="K17660"/>
    </row>
    <row r="17661" spans="1:11" x14ac:dyDescent="0.25">
      <c r="A17661"/>
      <c r="B17661"/>
      <c r="C17661"/>
      <c r="D17661"/>
      <c r="E17661"/>
      <c r="F17661"/>
      <c r="G17661"/>
      <c r="H17661"/>
      <c r="I17661" s="2"/>
      <c r="J17661"/>
      <c r="K17661"/>
    </row>
    <row r="17662" spans="1:11" x14ac:dyDescent="0.25">
      <c r="A17662"/>
      <c r="B17662"/>
      <c r="C17662"/>
      <c r="D17662"/>
      <c r="E17662"/>
      <c r="F17662"/>
      <c r="G17662"/>
      <c r="H17662"/>
      <c r="I17662" s="2"/>
      <c r="J17662"/>
      <c r="K17662"/>
    </row>
    <row r="17663" spans="1:11" x14ac:dyDescent="0.25">
      <c r="A17663"/>
      <c r="B17663"/>
      <c r="C17663"/>
      <c r="D17663"/>
      <c r="E17663"/>
      <c r="F17663"/>
      <c r="G17663"/>
      <c r="H17663"/>
      <c r="I17663" s="2"/>
      <c r="J17663"/>
      <c r="K17663"/>
    </row>
    <row r="17664" spans="1:11" x14ac:dyDescent="0.25">
      <c r="A17664"/>
      <c r="B17664"/>
      <c r="C17664"/>
      <c r="D17664"/>
      <c r="E17664"/>
      <c r="F17664"/>
      <c r="G17664"/>
      <c r="H17664"/>
      <c r="I17664" s="2"/>
      <c r="J17664"/>
      <c r="K17664"/>
    </row>
    <row r="17665" spans="1:11" x14ac:dyDescent="0.25">
      <c r="A17665"/>
      <c r="B17665"/>
      <c r="C17665"/>
      <c r="D17665"/>
      <c r="E17665"/>
      <c r="F17665"/>
      <c r="G17665"/>
      <c r="H17665"/>
      <c r="I17665" s="2"/>
      <c r="J17665"/>
      <c r="K17665"/>
    </row>
    <row r="17666" spans="1:11" x14ac:dyDescent="0.25">
      <c r="A17666"/>
      <c r="B17666"/>
      <c r="C17666"/>
      <c r="D17666"/>
      <c r="E17666"/>
      <c r="F17666"/>
      <c r="G17666"/>
      <c r="H17666"/>
      <c r="I17666" s="2"/>
      <c r="J17666"/>
      <c r="K17666"/>
    </row>
    <row r="17667" spans="1:11" x14ac:dyDescent="0.25">
      <c r="A17667"/>
      <c r="B17667"/>
      <c r="C17667"/>
      <c r="D17667"/>
      <c r="E17667"/>
      <c r="F17667"/>
      <c r="G17667"/>
      <c r="H17667"/>
      <c r="I17667" s="2"/>
      <c r="J17667"/>
      <c r="K17667"/>
    </row>
    <row r="17668" spans="1:11" x14ac:dyDescent="0.25">
      <c r="A17668"/>
      <c r="B17668"/>
      <c r="C17668"/>
      <c r="D17668"/>
      <c r="E17668"/>
      <c r="F17668"/>
      <c r="G17668"/>
      <c r="H17668"/>
      <c r="I17668" s="2"/>
      <c r="J17668"/>
      <c r="K17668"/>
    </row>
    <row r="17669" spans="1:11" x14ac:dyDescent="0.25">
      <c r="A17669"/>
      <c r="B17669"/>
      <c r="C17669"/>
      <c r="D17669"/>
      <c r="E17669"/>
      <c r="F17669"/>
      <c r="G17669"/>
      <c r="H17669"/>
      <c r="I17669" s="2"/>
      <c r="J17669"/>
      <c r="K17669"/>
    </row>
    <row r="17670" spans="1:11" x14ac:dyDescent="0.25">
      <c r="A17670"/>
      <c r="B17670"/>
      <c r="C17670"/>
      <c r="D17670"/>
      <c r="E17670"/>
      <c r="F17670"/>
      <c r="G17670"/>
      <c r="H17670"/>
      <c r="I17670" s="2"/>
      <c r="J17670"/>
      <c r="K17670"/>
    </row>
    <row r="17671" spans="1:11" x14ac:dyDescent="0.25">
      <c r="A17671"/>
      <c r="B17671"/>
      <c r="C17671"/>
      <c r="D17671"/>
      <c r="E17671"/>
      <c r="F17671"/>
      <c r="G17671"/>
      <c r="H17671"/>
      <c r="I17671" s="2"/>
      <c r="J17671"/>
      <c r="K17671"/>
    </row>
    <row r="17672" spans="1:11" x14ac:dyDescent="0.25">
      <c r="A17672"/>
      <c r="B17672"/>
      <c r="C17672"/>
      <c r="D17672"/>
      <c r="E17672"/>
      <c r="F17672"/>
      <c r="G17672"/>
      <c r="H17672"/>
      <c r="I17672" s="2"/>
      <c r="J17672"/>
      <c r="K17672"/>
    </row>
    <row r="17673" spans="1:11" x14ac:dyDescent="0.25">
      <c r="A17673"/>
      <c r="B17673"/>
      <c r="C17673"/>
      <c r="D17673"/>
      <c r="E17673"/>
      <c r="F17673"/>
      <c r="G17673"/>
      <c r="H17673"/>
      <c r="I17673" s="2"/>
      <c r="J17673"/>
      <c r="K17673"/>
    </row>
    <row r="17674" spans="1:11" x14ac:dyDescent="0.25">
      <c r="A17674"/>
      <c r="B17674"/>
      <c r="C17674"/>
      <c r="D17674"/>
      <c r="E17674"/>
      <c r="F17674"/>
      <c r="G17674"/>
      <c r="H17674"/>
      <c r="I17674" s="2"/>
      <c r="J17674"/>
      <c r="K17674"/>
    </row>
    <row r="17675" spans="1:11" x14ac:dyDescent="0.25">
      <c r="A17675"/>
      <c r="B17675"/>
      <c r="C17675"/>
      <c r="D17675"/>
      <c r="E17675"/>
      <c r="F17675"/>
      <c r="G17675"/>
      <c r="H17675"/>
      <c r="I17675" s="2"/>
      <c r="J17675"/>
      <c r="K17675"/>
    </row>
    <row r="17676" spans="1:11" x14ac:dyDescent="0.25">
      <c r="A17676"/>
      <c r="B17676"/>
      <c r="C17676"/>
      <c r="D17676"/>
      <c r="E17676"/>
      <c r="F17676"/>
      <c r="G17676"/>
      <c r="H17676"/>
      <c r="I17676" s="2"/>
      <c r="J17676"/>
      <c r="K17676"/>
    </row>
    <row r="17677" spans="1:11" x14ac:dyDescent="0.25">
      <c r="A17677"/>
      <c r="B17677"/>
      <c r="C17677"/>
      <c r="D17677"/>
      <c r="E17677"/>
      <c r="F17677"/>
      <c r="G17677"/>
      <c r="H17677"/>
      <c r="I17677" s="2"/>
      <c r="J17677"/>
      <c r="K17677"/>
    </row>
    <row r="17678" spans="1:11" x14ac:dyDescent="0.25">
      <c r="A17678"/>
      <c r="B17678"/>
      <c r="C17678"/>
      <c r="D17678"/>
      <c r="E17678"/>
      <c r="F17678"/>
      <c r="G17678"/>
      <c r="H17678"/>
      <c r="I17678" s="2"/>
      <c r="J17678"/>
      <c r="K17678"/>
    </row>
    <row r="17679" spans="1:11" x14ac:dyDescent="0.25">
      <c r="A17679"/>
      <c r="B17679"/>
      <c r="C17679"/>
      <c r="D17679"/>
      <c r="E17679"/>
      <c r="F17679"/>
      <c r="G17679"/>
      <c r="H17679"/>
      <c r="I17679" s="2"/>
      <c r="J17679"/>
      <c r="K17679"/>
    </row>
    <row r="17680" spans="1:11" x14ac:dyDescent="0.25">
      <c r="A17680"/>
      <c r="B17680"/>
      <c r="C17680"/>
      <c r="D17680"/>
      <c r="E17680"/>
      <c r="F17680"/>
      <c r="G17680"/>
      <c r="H17680"/>
      <c r="I17680" s="2"/>
      <c r="J17680"/>
      <c r="K17680"/>
    </row>
    <row r="17681" spans="1:11" x14ac:dyDescent="0.25">
      <c r="A17681"/>
      <c r="B17681"/>
      <c r="C17681"/>
      <c r="D17681"/>
      <c r="E17681"/>
      <c r="F17681"/>
      <c r="G17681"/>
      <c r="H17681"/>
      <c r="I17681" s="2"/>
      <c r="J17681"/>
      <c r="K17681"/>
    </row>
    <row r="17682" spans="1:11" x14ac:dyDescent="0.25">
      <c r="A17682"/>
      <c r="B17682"/>
      <c r="C17682"/>
      <c r="D17682"/>
      <c r="E17682"/>
      <c r="F17682"/>
      <c r="G17682"/>
      <c r="H17682"/>
      <c r="I17682" s="2"/>
      <c r="J17682"/>
      <c r="K17682"/>
    </row>
    <row r="17683" spans="1:11" x14ac:dyDescent="0.25">
      <c r="A17683"/>
      <c r="B17683"/>
      <c r="C17683"/>
      <c r="D17683"/>
      <c r="E17683"/>
      <c r="F17683"/>
      <c r="G17683"/>
      <c r="H17683"/>
      <c r="I17683" s="2"/>
      <c r="J17683"/>
      <c r="K17683"/>
    </row>
    <row r="17684" spans="1:11" x14ac:dyDescent="0.25">
      <c r="A17684"/>
      <c r="B17684"/>
      <c r="C17684"/>
      <c r="D17684"/>
      <c r="E17684"/>
      <c r="F17684"/>
      <c r="G17684"/>
      <c r="H17684"/>
      <c r="I17684" s="2"/>
      <c r="J17684"/>
      <c r="K17684"/>
    </row>
    <row r="17685" spans="1:11" x14ac:dyDescent="0.25">
      <c r="A17685"/>
      <c r="B17685"/>
      <c r="C17685"/>
      <c r="D17685"/>
      <c r="E17685"/>
      <c r="F17685"/>
      <c r="G17685"/>
      <c r="H17685"/>
      <c r="I17685" s="2"/>
      <c r="J17685"/>
      <c r="K17685"/>
    </row>
    <row r="17686" spans="1:11" x14ac:dyDescent="0.25">
      <c r="A17686"/>
      <c r="B17686"/>
      <c r="C17686"/>
      <c r="D17686"/>
      <c r="E17686"/>
      <c r="F17686"/>
      <c r="G17686"/>
      <c r="H17686"/>
      <c r="I17686" s="2"/>
      <c r="J17686"/>
      <c r="K17686"/>
    </row>
    <row r="17687" spans="1:11" x14ac:dyDescent="0.25">
      <c r="A17687"/>
      <c r="B17687"/>
      <c r="C17687"/>
      <c r="D17687"/>
      <c r="E17687"/>
      <c r="F17687"/>
      <c r="G17687"/>
      <c r="H17687"/>
      <c r="I17687" s="2"/>
      <c r="J17687"/>
      <c r="K17687"/>
    </row>
    <row r="17688" spans="1:11" x14ac:dyDescent="0.25">
      <c r="A17688"/>
      <c r="B17688"/>
      <c r="C17688"/>
      <c r="D17688"/>
      <c r="E17688"/>
      <c r="F17688"/>
      <c r="G17688"/>
      <c r="H17688"/>
      <c r="I17688" s="2"/>
      <c r="J17688"/>
      <c r="K17688"/>
    </row>
    <row r="17689" spans="1:11" x14ac:dyDescent="0.25">
      <c r="A17689"/>
      <c r="B17689"/>
      <c r="C17689"/>
      <c r="D17689"/>
      <c r="E17689"/>
      <c r="F17689"/>
      <c r="G17689"/>
      <c r="H17689"/>
      <c r="I17689" s="2"/>
      <c r="J17689"/>
      <c r="K17689"/>
    </row>
    <row r="17690" spans="1:11" x14ac:dyDescent="0.25">
      <c r="A17690"/>
      <c r="B17690"/>
      <c r="C17690"/>
      <c r="D17690"/>
      <c r="E17690"/>
      <c r="F17690"/>
      <c r="G17690"/>
      <c r="H17690"/>
      <c r="I17690" s="2"/>
      <c r="J17690"/>
      <c r="K17690"/>
    </row>
    <row r="17691" spans="1:11" x14ac:dyDescent="0.25">
      <c r="A17691"/>
      <c r="B17691"/>
      <c r="C17691"/>
      <c r="D17691"/>
      <c r="E17691"/>
      <c r="F17691"/>
      <c r="G17691"/>
      <c r="H17691"/>
      <c r="I17691" s="2"/>
      <c r="J17691"/>
      <c r="K17691"/>
    </row>
    <row r="17692" spans="1:11" x14ac:dyDescent="0.25">
      <c r="A17692"/>
      <c r="B17692"/>
      <c r="C17692"/>
      <c r="D17692"/>
      <c r="E17692"/>
      <c r="F17692"/>
      <c r="G17692"/>
      <c r="H17692"/>
      <c r="I17692" s="2"/>
      <c r="J17692"/>
      <c r="K17692"/>
    </row>
    <row r="17693" spans="1:11" x14ac:dyDescent="0.25">
      <c r="A17693"/>
      <c r="B17693"/>
      <c r="C17693"/>
      <c r="D17693"/>
      <c r="E17693"/>
      <c r="F17693"/>
      <c r="G17693"/>
      <c r="H17693"/>
      <c r="I17693" s="2"/>
      <c r="J17693"/>
      <c r="K17693"/>
    </row>
    <row r="17694" spans="1:11" x14ac:dyDescent="0.25">
      <c r="A17694"/>
      <c r="B17694"/>
      <c r="C17694"/>
      <c r="D17694"/>
      <c r="E17694"/>
      <c r="F17694"/>
      <c r="G17694"/>
      <c r="H17694"/>
      <c r="I17694" s="2"/>
      <c r="J17694"/>
      <c r="K17694"/>
    </row>
    <row r="17695" spans="1:11" x14ac:dyDescent="0.25">
      <c r="A17695"/>
      <c r="B17695"/>
      <c r="C17695"/>
      <c r="D17695"/>
      <c r="E17695"/>
      <c r="F17695"/>
      <c r="G17695"/>
      <c r="H17695"/>
      <c r="I17695" s="2"/>
      <c r="J17695"/>
      <c r="K17695"/>
    </row>
    <row r="17696" spans="1:11" x14ac:dyDescent="0.25">
      <c r="A17696"/>
      <c r="B17696"/>
      <c r="C17696"/>
      <c r="D17696"/>
      <c r="E17696"/>
      <c r="F17696"/>
      <c r="G17696"/>
      <c r="H17696"/>
      <c r="I17696" s="2"/>
      <c r="J17696"/>
      <c r="K17696"/>
    </row>
    <row r="17697" spans="1:11" x14ac:dyDescent="0.25">
      <c r="A17697"/>
      <c r="B17697"/>
      <c r="C17697"/>
      <c r="D17697"/>
      <c r="E17697"/>
      <c r="F17697"/>
      <c r="G17697"/>
      <c r="H17697"/>
      <c r="I17697" s="2"/>
      <c r="J17697"/>
      <c r="K17697"/>
    </row>
    <row r="17698" spans="1:11" x14ac:dyDescent="0.25">
      <c r="A17698"/>
      <c r="B17698"/>
      <c r="C17698"/>
      <c r="D17698"/>
      <c r="E17698"/>
      <c r="F17698"/>
      <c r="G17698"/>
      <c r="H17698"/>
      <c r="I17698" s="2"/>
      <c r="J17698"/>
      <c r="K17698"/>
    </row>
    <row r="17699" spans="1:11" x14ac:dyDescent="0.25">
      <c r="A17699"/>
      <c r="B17699"/>
      <c r="C17699"/>
      <c r="D17699"/>
      <c r="E17699"/>
      <c r="F17699"/>
      <c r="G17699"/>
      <c r="H17699"/>
      <c r="I17699" s="2"/>
      <c r="J17699"/>
      <c r="K17699"/>
    </row>
    <row r="17700" spans="1:11" x14ac:dyDescent="0.25">
      <c r="A17700"/>
      <c r="B17700"/>
      <c r="C17700"/>
      <c r="D17700"/>
      <c r="E17700"/>
      <c r="F17700"/>
      <c r="G17700"/>
      <c r="H17700"/>
      <c r="I17700" s="2"/>
      <c r="J17700"/>
      <c r="K17700"/>
    </row>
    <row r="17701" spans="1:11" x14ac:dyDescent="0.25">
      <c r="A17701"/>
      <c r="B17701"/>
      <c r="C17701"/>
      <c r="D17701"/>
      <c r="E17701"/>
      <c r="F17701"/>
      <c r="G17701"/>
      <c r="H17701"/>
      <c r="I17701" s="2"/>
      <c r="J17701"/>
      <c r="K17701"/>
    </row>
    <row r="17702" spans="1:11" x14ac:dyDescent="0.25">
      <c r="A17702"/>
      <c r="B17702"/>
      <c r="C17702"/>
      <c r="D17702"/>
      <c r="E17702"/>
      <c r="F17702"/>
      <c r="G17702"/>
      <c r="H17702"/>
      <c r="I17702" s="2"/>
      <c r="J17702"/>
      <c r="K17702"/>
    </row>
    <row r="17703" spans="1:11" x14ac:dyDescent="0.25">
      <c r="A17703"/>
      <c r="B17703"/>
      <c r="C17703"/>
      <c r="D17703"/>
      <c r="E17703"/>
      <c r="F17703"/>
      <c r="G17703"/>
      <c r="H17703"/>
      <c r="I17703" s="2"/>
      <c r="J17703"/>
      <c r="K17703"/>
    </row>
    <row r="17704" spans="1:11" x14ac:dyDescent="0.25">
      <c r="A17704"/>
      <c r="B17704"/>
      <c r="C17704"/>
      <c r="D17704"/>
      <c r="E17704"/>
      <c r="F17704"/>
      <c r="G17704"/>
      <c r="H17704"/>
      <c r="I17704" s="2"/>
      <c r="J17704"/>
      <c r="K17704"/>
    </row>
    <row r="17705" spans="1:11" x14ac:dyDescent="0.25">
      <c r="A17705"/>
      <c r="B17705"/>
      <c r="C17705"/>
      <c r="D17705"/>
      <c r="E17705"/>
      <c r="F17705"/>
      <c r="G17705"/>
      <c r="H17705"/>
      <c r="I17705" s="2"/>
      <c r="J17705"/>
      <c r="K17705"/>
    </row>
    <row r="17706" spans="1:11" x14ac:dyDescent="0.25">
      <c r="A17706"/>
      <c r="B17706"/>
      <c r="C17706"/>
      <c r="D17706"/>
      <c r="E17706"/>
      <c r="F17706"/>
      <c r="G17706"/>
      <c r="H17706"/>
      <c r="I17706" s="2"/>
      <c r="J17706"/>
      <c r="K17706"/>
    </row>
    <row r="17707" spans="1:11" x14ac:dyDescent="0.25">
      <c r="A17707"/>
      <c r="B17707"/>
      <c r="C17707"/>
      <c r="D17707"/>
      <c r="E17707"/>
      <c r="F17707"/>
      <c r="G17707"/>
      <c r="H17707"/>
      <c r="I17707" s="2"/>
      <c r="J17707"/>
      <c r="K17707"/>
    </row>
    <row r="17708" spans="1:11" x14ac:dyDescent="0.25">
      <c r="A17708"/>
      <c r="B17708"/>
      <c r="C17708"/>
      <c r="D17708"/>
      <c r="E17708"/>
      <c r="F17708"/>
      <c r="G17708"/>
      <c r="H17708"/>
      <c r="I17708" s="2"/>
      <c r="J17708"/>
      <c r="K17708"/>
    </row>
    <row r="17709" spans="1:11" x14ac:dyDescent="0.25">
      <c r="A17709"/>
      <c r="B17709"/>
      <c r="C17709"/>
      <c r="D17709"/>
      <c r="E17709"/>
      <c r="F17709"/>
      <c r="G17709"/>
      <c r="H17709"/>
      <c r="I17709" s="2"/>
      <c r="J17709"/>
      <c r="K17709"/>
    </row>
    <row r="17710" spans="1:11" x14ac:dyDescent="0.25">
      <c r="A17710"/>
      <c r="B17710"/>
      <c r="C17710"/>
      <c r="D17710"/>
      <c r="E17710"/>
      <c r="F17710"/>
      <c r="G17710"/>
      <c r="H17710"/>
      <c r="I17710" s="2"/>
      <c r="J17710"/>
      <c r="K17710"/>
    </row>
    <row r="17711" spans="1:11" x14ac:dyDescent="0.25">
      <c r="A17711"/>
      <c r="B17711"/>
      <c r="C17711"/>
      <c r="D17711"/>
      <c r="E17711"/>
      <c r="F17711"/>
      <c r="G17711"/>
      <c r="H17711"/>
      <c r="I17711" s="2"/>
      <c r="J17711"/>
      <c r="K17711"/>
    </row>
    <row r="17712" spans="1:11" x14ac:dyDescent="0.25">
      <c r="A17712"/>
      <c r="B17712"/>
      <c r="C17712"/>
      <c r="D17712"/>
      <c r="E17712"/>
      <c r="F17712"/>
      <c r="G17712"/>
      <c r="H17712"/>
      <c r="I17712" s="2"/>
      <c r="J17712"/>
      <c r="K17712"/>
    </row>
    <row r="17713" spans="1:11" x14ac:dyDescent="0.25">
      <c r="A17713"/>
      <c r="B17713"/>
      <c r="C17713"/>
      <c r="D17713"/>
      <c r="E17713"/>
      <c r="F17713"/>
      <c r="G17713"/>
      <c r="H17713"/>
      <c r="I17713" s="2"/>
      <c r="J17713"/>
      <c r="K17713"/>
    </row>
    <row r="17714" spans="1:11" x14ac:dyDescent="0.25">
      <c r="A17714"/>
      <c r="B17714"/>
      <c r="C17714"/>
      <c r="D17714"/>
      <c r="E17714"/>
      <c r="F17714"/>
      <c r="G17714"/>
      <c r="H17714"/>
      <c r="I17714" s="2"/>
      <c r="J17714"/>
      <c r="K17714"/>
    </row>
    <row r="17715" spans="1:11" x14ac:dyDescent="0.25">
      <c r="A17715"/>
      <c r="B17715"/>
      <c r="C17715"/>
      <c r="D17715"/>
      <c r="E17715"/>
      <c r="F17715"/>
      <c r="G17715"/>
      <c r="H17715"/>
      <c r="I17715" s="2"/>
      <c r="J17715"/>
      <c r="K17715"/>
    </row>
    <row r="17716" spans="1:11" x14ac:dyDescent="0.25">
      <c r="A17716"/>
      <c r="B17716"/>
      <c r="C17716"/>
      <c r="D17716"/>
      <c r="E17716"/>
      <c r="F17716"/>
      <c r="G17716"/>
      <c r="H17716"/>
      <c r="I17716" s="2"/>
      <c r="J17716"/>
      <c r="K17716"/>
    </row>
    <row r="17717" spans="1:11" x14ac:dyDescent="0.25">
      <c r="A17717"/>
      <c r="B17717"/>
      <c r="C17717"/>
      <c r="D17717"/>
      <c r="E17717"/>
      <c r="F17717"/>
      <c r="G17717"/>
      <c r="H17717"/>
      <c r="I17717" s="2"/>
      <c r="J17717"/>
      <c r="K17717"/>
    </row>
    <row r="17718" spans="1:11" x14ac:dyDescent="0.25">
      <c r="A17718"/>
      <c r="B17718"/>
      <c r="C17718"/>
      <c r="D17718"/>
      <c r="E17718"/>
      <c r="F17718"/>
      <c r="G17718"/>
      <c r="H17718"/>
      <c r="I17718" s="2"/>
      <c r="J17718"/>
      <c r="K17718"/>
    </row>
    <row r="17719" spans="1:11" x14ac:dyDescent="0.25">
      <c r="A17719"/>
      <c r="B17719"/>
      <c r="C17719"/>
      <c r="D17719"/>
      <c r="E17719"/>
      <c r="F17719"/>
      <c r="G17719"/>
      <c r="H17719"/>
      <c r="I17719" s="2"/>
      <c r="J17719"/>
      <c r="K17719"/>
    </row>
    <row r="17720" spans="1:11" x14ac:dyDescent="0.25">
      <c r="A17720"/>
      <c r="B17720"/>
      <c r="C17720"/>
      <c r="D17720"/>
      <c r="E17720"/>
      <c r="F17720"/>
      <c r="G17720"/>
      <c r="H17720"/>
      <c r="I17720" s="2"/>
      <c r="J17720"/>
      <c r="K17720"/>
    </row>
    <row r="17721" spans="1:11" x14ac:dyDescent="0.25">
      <c r="A17721"/>
      <c r="B17721"/>
      <c r="C17721"/>
      <c r="D17721"/>
      <c r="E17721"/>
      <c r="F17721"/>
      <c r="G17721"/>
      <c r="H17721"/>
      <c r="I17721" s="2"/>
      <c r="J17721"/>
      <c r="K17721"/>
    </row>
    <row r="17722" spans="1:11" x14ac:dyDescent="0.25">
      <c r="A17722"/>
      <c r="B17722"/>
      <c r="C17722"/>
      <c r="D17722"/>
      <c r="E17722"/>
      <c r="F17722"/>
      <c r="G17722"/>
      <c r="H17722"/>
      <c r="I17722" s="2"/>
      <c r="J17722"/>
      <c r="K17722"/>
    </row>
    <row r="17723" spans="1:11" x14ac:dyDescent="0.25">
      <c r="A17723"/>
      <c r="B17723"/>
      <c r="C17723"/>
      <c r="D17723"/>
      <c r="E17723"/>
      <c r="F17723"/>
      <c r="G17723"/>
      <c r="H17723"/>
      <c r="I17723" s="2"/>
      <c r="J17723"/>
      <c r="K17723"/>
    </row>
    <row r="17724" spans="1:11" x14ac:dyDescent="0.25">
      <c r="A17724"/>
      <c r="B17724"/>
      <c r="C17724"/>
      <c r="D17724"/>
      <c r="E17724"/>
      <c r="F17724"/>
      <c r="G17724"/>
      <c r="H17724"/>
      <c r="I17724" s="2"/>
      <c r="J17724"/>
      <c r="K17724"/>
    </row>
    <row r="17725" spans="1:11" x14ac:dyDescent="0.25">
      <c r="A17725"/>
      <c r="B17725"/>
      <c r="C17725"/>
      <c r="D17725"/>
      <c r="E17725"/>
      <c r="F17725"/>
      <c r="G17725"/>
      <c r="H17725"/>
      <c r="I17725" s="2"/>
      <c r="J17725"/>
      <c r="K17725"/>
    </row>
    <row r="17726" spans="1:11" x14ac:dyDescent="0.25">
      <c r="A17726"/>
      <c r="B17726"/>
      <c r="C17726"/>
      <c r="D17726"/>
      <c r="E17726"/>
      <c r="F17726"/>
      <c r="G17726"/>
      <c r="H17726"/>
      <c r="I17726" s="2"/>
      <c r="J17726"/>
      <c r="K17726"/>
    </row>
    <row r="17727" spans="1:11" x14ac:dyDescent="0.25">
      <c r="A17727"/>
      <c r="B17727"/>
      <c r="C17727"/>
      <c r="D17727"/>
      <c r="E17727"/>
      <c r="F17727"/>
      <c r="G17727"/>
      <c r="H17727"/>
      <c r="I17727" s="2"/>
      <c r="J17727"/>
      <c r="K17727"/>
    </row>
    <row r="17728" spans="1:11" x14ac:dyDescent="0.25">
      <c r="A17728"/>
      <c r="B17728"/>
      <c r="C17728"/>
      <c r="D17728"/>
      <c r="E17728"/>
      <c r="F17728"/>
      <c r="G17728"/>
      <c r="H17728"/>
      <c r="I17728" s="2"/>
      <c r="J17728"/>
      <c r="K17728"/>
    </row>
    <row r="17729" spans="1:11" x14ac:dyDescent="0.25">
      <c r="A17729"/>
      <c r="B17729"/>
      <c r="C17729"/>
      <c r="D17729"/>
      <c r="E17729"/>
      <c r="F17729"/>
      <c r="G17729"/>
      <c r="H17729"/>
      <c r="I17729" s="2"/>
      <c r="J17729"/>
      <c r="K17729"/>
    </row>
    <row r="17730" spans="1:11" x14ac:dyDescent="0.25">
      <c r="A17730"/>
      <c r="B17730"/>
      <c r="C17730"/>
      <c r="D17730"/>
      <c r="E17730"/>
      <c r="F17730"/>
      <c r="G17730"/>
      <c r="H17730"/>
      <c r="I17730" s="2"/>
      <c r="J17730"/>
      <c r="K17730"/>
    </row>
    <row r="17731" spans="1:11" x14ac:dyDescent="0.25">
      <c r="A17731"/>
      <c r="B17731"/>
      <c r="C17731"/>
      <c r="D17731"/>
      <c r="E17731"/>
      <c r="F17731"/>
      <c r="G17731"/>
      <c r="H17731"/>
      <c r="I17731" s="2"/>
      <c r="J17731"/>
      <c r="K17731"/>
    </row>
    <row r="17732" spans="1:11" x14ac:dyDescent="0.25">
      <c r="A17732"/>
      <c r="B17732"/>
      <c r="C17732"/>
      <c r="D17732"/>
      <c r="E17732"/>
      <c r="F17732"/>
      <c r="G17732"/>
      <c r="H17732"/>
      <c r="I17732" s="2"/>
      <c r="J17732"/>
      <c r="K17732"/>
    </row>
    <row r="17733" spans="1:11" x14ac:dyDescent="0.25">
      <c r="A17733"/>
      <c r="B17733"/>
      <c r="C17733"/>
      <c r="D17733"/>
      <c r="E17733"/>
      <c r="F17733"/>
      <c r="G17733"/>
      <c r="H17733"/>
      <c r="I17733" s="2"/>
      <c r="J17733"/>
      <c r="K17733"/>
    </row>
    <row r="17734" spans="1:11" x14ac:dyDescent="0.25">
      <c r="A17734"/>
      <c r="B17734"/>
      <c r="C17734"/>
      <c r="D17734"/>
      <c r="E17734"/>
      <c r="F17734"/>
      <c r="G17734"/>
      <c r="H17734"/>
      <c r="I17734" s="2"/>
      <c r="J17734"/>
      <c r="K17734"/>
    </row>
    <row r="17735" spans="1:11" x14ac:dyDescent="0.25">
      <c r="A17735"/>
      <c r="B17735"/>
      <c r="C17735"/>
      <c r="D17735"/>
      <c r="E17735"/>
      <c r="F17735"/>
      <c r="G17735"/>
      <c r="H17735"/>
      <c r="I17735" s="2"/>
      <c r="J17735"/>
      <c r="K17735"/>
    </row>
    <row r="17736" spans="1:11" x14ac:dyDescent="0.25">
      <c r="A17736"/>
      <c r="B17736"/>
      <c r="C17736"/>
      <c r="D17736"/>
      <c r="E17736"/>
      <c r="F17736"/>
      <c r="G17736"/>
      <c r="H17736"/>
      <c r="I17736" s="2"/>
      <c r="J17736"/>
      <c r="K17736"/>
    </row>
    <row r="17737" spans="1:11" x14ac:dyDescent="0.25">
      <c r="A17737"/>
      <c r="B17737"/>
      <c r="C17737"/>
      <c r="D17737"/>
      <c r="E17737"/>
      <c r="F17737"/>
      <c r="G17737"/>
      <c r="H17737"/>
      <c r="I17737" s="2"/>
      <c r="J17737"/>
      <c r="K17737"/>
    </row>
    <row r="17738" spans="1:11" x14ac:dyDescent="0.25">
      <c r="A17738"/>
      <c r="B17738"/>
      <c r="C17738"/>
      <c r="D17738"/>
      <c r="E17738"/>
      <c r="F17738"/>
      <c r="G17738"/>
      <c r="H17738"/>
      <c r="I17738" s="2"/>
      <c r="J17738"/>
      <c r="K17738"/>
    </row>
    <row r="17739" spans="1:11" x14ac:dyDescent="0.25">
      <c r="A17739"/>
      <c r="B17739"/>
      <c r="C17739"/>
      <c r="D17739"/>
      <c r="E17739"/>
      <c r="F17739"/>
      <c r="G17739"/>
      <c r="H17739"/>
      <c r="I17739" s="2"/>
      <c r="J17739"/>
      <c r="K17739"/>
    </row>
    <row r="17740" spans="1:11" x14ac:dyDescent="0.25">
      <c r="A17740"/>
      <c r="B17740"/>
      <c r="C17740"/>
      <c r="D17740"/>
      <c r="E17740"/>
      <c r="F17740"/>
      <c r="G17740"/>
      <c r="H17740"/>
      <c r="I17740" s="2"/>
      <c r="J17740"/>
      <c r="K17740"/>
    </row>
    <row r="17741" spans="1:11" x14ac:dyDescent="0.25">
      <c r="A17741"/>
      <c r="B17741"/>
      <c r="C17741"/>
      <c r="D17741"/>
      <c r="E17741"/>
      <c r="F17741"/>
      <c r="G17741"/>
      <c r="H17741"/>
      <c r="I17741" s="2"/>
      <c r="J17741"/>
      <c r="K17741"/>
    </row>
    <row r="17742" spans="1:11" x14ac:dyDescent="0.25">
      <c r="A17742"/>
      <c r="B17742"/>
      <c r="C17742"/>
      <c r="D17742"/>
      <c r="E17742"/>
      <c r="F17742"/>
      <c r="G17742"/>
      <c r="H17742"/>
      <c r="I17742" s="2"/>
      <c r="J17742"/>
      <c r="K17742"/>
    </row>
    <row r="17743" spans="1:11" x14ac:dyDescent="0.25">
      <c r="A17743"/>
      <c r="B17743"/>
      <c r="C17743"/>
      <c r="D17743"/>
      <c r="E17743"/>
      <c r="F17743"/>
      <c r="G17743"/>
      <c r="H17743"/>
      <c r="I17743" s="2"/>
      <c r="J17743"/>
      <c r="K17743"/>
    </row>
    <row r="17744" spans="1:11" x14ac:dyDescent="0.25">
      <c r="A17744"/>
      <c r="B17744"/>
      <c r="C17744"/>
      <c r="D17744"/>
      <c r="E17744"/>
      <c r="F17744"/>
      <c r="G17744"/>
      <c r="H17744"/>
      <c r="I17744" s="2"/>
      <c r="J17744"/>
      <c r="K17744"/>
    </row>
    <row r="17745" spans="1:11" x14ac:dyDescent="0.25">
      <c r="A17745"/>
      <c r="B17745"/>
      <c r="C17745"/>
      <c r="D17745"/>
      <c r="E17745"/>
      <c r="F17745"/>
      <c r="G17745"/>
      <c r="H17745"/>
      <c r="I17745" s="2"/>
      <c r="J17745"/>
      <c r="K17745"/>
    </row>
    <row r="17746" spans="1:11" x14ac:dyDescent="0.25">
      <c r="A17746"/>
      <c r="B17746"/>
      <c r="C17746"/>
      <c r="D17746"/>
      <c r="E17746"/>
      <c r="F17746"/>
      <c r="G17746"/>
      <c r="H17746"/>
      <c r="I17746" s="2"/>
      <c r="J17746"/>
      <c r="K17746"/>
    </row>
    <row r="17747" spans="1:11" x14ac:dyDescent="0.25">
      <c r="A17747"/>
      <c r="B17747"/>
      <c r="C17747"/>
      <c r="D17747"/>
      <c r="E17747"/>
      <c r="F17747"/>
      <c r="G17747"/>
      <c r="H17747"/>
      <c r="I17747" s="2"/>
      <c r="J17747"/>
      <c r="K17747"/>
    </row>
    <row r="17748" spans="1:11" x14ac:dyDescent="0.25">
      <c r="A17748"/>
      <c r="B17748"/>
      <c r="C17748"/>
      <c r="D17748"/>
      <c r="E17748"/>
      <c r="F17748"/>
      <c r="G17748"/>
      <c r="H17748"/>
      <c r="I17748" s="2"/>
      <c r="J17748"/>
      <c r="K17748"/>
    </row>
    <row r="17749" spans="1:11" x14ac:dyDescent="0.25">
      <c r="A17749"/>
      <c r="B17749"/>
      <c r="C17749"/>
      <c r="D17749"/>
      <c r="E17749"/>
      <c r="F17749"/>
      <c r="G17749"/>
      <c r="H17749"/>
      <c r="I17749" s="2"/>
      <c r="J17749"/>
      <c r="K17749"/>
    </row>
    <row r="17750" spans="1:11" x14ac:dyDescent="0.25">
      <c r="A17750"/>
      <c r="B17750"/>
      <c r="C17750"/>
      <c r="D17750"/>
      <c r="E17750"/>
      <c r="F17750"/>
      <c r="G17750"/>
      <c r="H17750"/>
      <c r="I17750" s="2"/>
      <c r="J17750"/>
      <c r="K17750"/>
    </row>
    <row r="17751" spans="1:11" x14ac:dyDescent="0.25">
      <c r="A17751"/>
      <c r="B17751"/>
      <c r="C17751"/>
      <c r="D17751"/>
      <c r="E17751"/>
      <c r="F17751"/>
      <c r="G17751"/>
      <c r="H17751"/>
      <c r="I17751" s="2"/>
      <c r="J17751"/>
      <c r="K17751"/>
    </row>
    <row r="17752" spans="1:11" x14ac:dyDescent="0.25">
      <c r="A17752"/>
      <c r="B17752"/>
      <c r="C17752"/>
      <c r="D17752"/>
      <c r="E17752"/>
      <c r="F17752"/>
      <c r="G17752"/>
      <c r="H17752"/>
      <c r="I17752" s="2"/>
      <c r="J17752"/>
      <c r="K17752"/>
    </row>
    <row r="17753" spans="1:11" x14ac:dyDescent="0.25">
      <c r="A17753"/>
      <c r="B17753"/>
      <c r="C17753"/>
      <c r="D17753"/>
      <c r="E17753"/>
      <c r="F17753"/>
      <c r="G17753"/>
      <c r="H17753"/>
      <c r="I17753" s="2"/>
      <c r="J17753"/>
      <c r="K17753"/>
    </row>
    <row r="17754" spans="1:11" x14ac:dyDescent="0.25">
      <c r="A17754"/>
      <c r="B17754"/>
      <c r="C17754"/>
      <c r="D17754"/>
      <c r="E17754"/>
      <c r="F17754"/>
      <c r="G17754"/>
      <c r="H17754"/>
      <c r="I17754" s="2"/>
      <c r="J17754"/>
      <c r="K17754"/>
    </row>
    <row r="17755" spans="1:11" x14ac:dyDescent="0.25">
      <c r="A17755"/>
      <c r="B17755"/>
      <c r="C17755"/>
      <c r="D17755"/>
      <c r="E17755"/>
      <c r="F17755"/>
      <c r="G17755"/>
      <c r="H17755"/>
      <c r="I17755" s="2"/>
      <c r="J17755"/>
      <c r="K17755"/>
    </row>
    <row r="17756" spans="1:11" x14ac:dyDescent="0.25">
      <c r="A17756"/>
      <c r="B17756"/>
      <c r="C17756"/>
      <c r="D17756"/>
      <c r="E17756"/>
      <c r="F17756"/>
      <c r="G17756"/>
      <c r="H17756"/>
      <c r="I17756" s="2"/>
      <c r="J17756"/>
      <c r="K17756"/>
    </row>
    <row r="17757" spans="1:11" x14ac:dyDescent="0.25">
      <c r="A17757"/>
      <c r="B17757"/>
      <c r="C17757"/>
      <c r="D17757"/>
      <c r="E17757"/>
      <c r="F17757"/>
      <c r="G17757"/>
      <c r="H17757"/>
      <c r="I17757" s="2"/>
      <c r="J17757"/>
      <c r="K17757"/>
    </row>
    <row r="17758" spans="1:11" x14ac:dyDescent="0.25">
      <c r="A17758"/>
      <c r="B17758"/>
      <c r="C17758"/>
      <c r="D17758"/>
      <c r="E17758"/>
      <c r="F17758"/>
      <c r="G17758"/>
      <c r="H17758"/>
      <c r="I17758" s="2"/>
      <c r="J17758"/>
      <c r="K17758"/>
    </row>
    <row r="17759" spans="1:11" x14ac:dyDescent="0.25">
      <c r="A17759"/>
      <c r="B17759"/>
      <c r="C17759"/>
      <c r="D17759"/>
      <c r="E17759"/>
      <c r="F17759"/>
      <c r="G17759"/>
      <c r="H17759"/>
      <c r="I17759" s="2"/>
      <c r="J17759"/>
      <c r="K17759"/>
    </row>
    <row r="17760" spans="1:11" x14ac:dyDescent="0.25">
      <c r="A17760"/>
      <c r="B17760"/>
      <c r="C17760"/>
      <c r="D17760"/>
      <c r="E17760"/>
      <c r="F17760"/>
      <c r="G17760"/>
      <c r="H17760"/>
      <c r="I17760" s="2"/>
      <c r="J17760"/>
      <c r="K17760"/>
    </row>
    <row r="17761" spans="1:11" x14ac:dyDescent="0.25">
      <c r="A17761"/>
      <c r="B17761"/>
      <c r="C17761"/>
      <c r="D17761"/>
      <c r="E17761"/>
      <c r="F17761"/>
      <c r="G17761"/>
      <c r="H17761"/>
      <c r="I17761" s="2"/>
      <c r="J17761"/>
      <c r="K17761"/>
    </row>
    <row r="17762" spans="1:11" x14ac:dyDescent="0.25">
      <c r="A17762"/>
      <c r="B17762"/>
      <c r="C17762"/>
      <c r="D17762"/>
      <c r="E17762"/>
      <c r="F17762"/>
      <c r="G17762"/>
      <c r="H17762"/>
      <c r="I17762" s="2"/>
      <c r="J17762"/>
      <c r="K17762"/>
    </row>
    <row r="17763" spans="1:11" x14ac:dyDescent="0.25">
      <c r="A17763"/>
      <c r="B17763"/>
      <c r="C17763"/>
      <c r="D17763"/>
      <c r="E17763"/>
      <c r="F17763"/>
      <c r="G17763"/>
      <c r="H17763"/>
      <c r="I17763" s="2"/>
      <c r="J17763"/>
      <c r="K17763"/>
    </row>
    <row r="17764" spans="1:11" x14ac:dyDescent="0.25">
      <c r="A17764"/>
      <c r="B17764"/>
      <c r="C17764"/>
      <c r="D17764"/>
      <c r="E17764"/>
      <c r="F17764"/>
      <c r="G17764"/>
      <c r="H17764"/>
      <c r="I17764" s="2"/>
      <c r="J17764"/>
      <c r="K17764"/>
    </row>
    <row r="17765" spans="1:11" x14ac:dyDescent="0.25">
      <c r="A17765"/>
      <c r="B17765"/>
      <c r="C17765"/>
      <c r="D17765"/>
      <c r="E17765"/>
      <c r="F17765"/>
      <c r="G17765"/>
      <c r="H17765"/>
      <c r="I17765" s="2"/>
      <c r="J17765"/>
      <c r="K17765"/>
    </row>
    <row r="17766" spans="1:11" x14ac:dyDescent="0.25">
      <c r="A17766"/>
      <c r="B17766"/>
      <c r="C17766"/>
      <c r="D17766"/>
      <c r="E17766"/>
      <c r="F17766"/>
      <c r="G17766"/>
      <c r="H17766"/>
      <c r="I17766" s="2"/>
      <c r="J17766"/>
      <c r="K17766"/>
    </row>
    <row r="17767" spans="1:11" x14ac:dyDescent="0.25">
      <c r="A17767"/>
      <c r="B17767"/>
      <c r="C17767"/>
      <c r="D17767"/>
      <c r="E17767"/>
      <c r="F17767"/>
      <c r="G17767"/>
      <c r="H17767"/>
      <c r="I17767" s="2"/>
      <c r="J17767"/>
      <c r="K17767"/>
    </row>
    <row r="17768" spans="1:11" x14ac:dyDescent="0.25">
      <c r="A17768"/>
      <c r="B17768"/>
      <c r="C17768"/>
      <c r="D17768"/>
      <c r="E17768"/>
      <c r="F17768"/>
      <c r="G17768"/>
      <c r="H17768"/>
      <c r="I17768" s="2"/>
      <c r="J17768"/>
      <c r="K17768"/>
    </row>
    <row r="17769" spans="1:11" x14ac:dyDescent="0.25">
      <c r="A17769"/>
      <c r="B17769"/>
      <c r="C17769"/>
      <c r="D17769"/>
      <c r="E17769"/>
      <c r="F17769"/>
      <c r="G17769"/>
      <c r="H17769"/>
      <c r="I17769" s="2"/>
      <c r="J17769"/>
      <c r="K17769"/>
    </row>
    <row r="17770" spans="1:11" x14ac:dyDescent="0.25">
      <c r="A17770"/>
      <c r="B17770"/>
      <c r="C17770"/>
      <c r="D17770"/>
      <c r="E17770"/>
      <c r="F17770"/>
      <c r="G17770"/>
      <c r="H17770"/>
      <c r="I17770" s="2"/>
      <c r="J17770"/>
      <c r="K17770"/>
    </row>
    <row r="17771" spans="1:11" x14ac:dyDescent="0.25">
      <c r="A17771"/>
      <c r="B17771"/>
      <c r="C17771"/>
      <c r="D17771"/>
      <c r="E17771"/>
      <c r="F17771"/>
      <c r="G17771"/>
      <c r="H17771"/>
      <c r="I17771"/>
      <c r="J17771"/>
      <c r="K17771"/>
    </row>
    <row r="17772" spans="1:11" x14ac:dyDescent="0.25">
      <c r="A17772"/>
      <c r="B17772"/>
      <c r="C17772"/>
      <c r="D17772"/>
      <c r="E17772"/>
      <c r="F17772"/>
      <c r="G17772"/>
      <c r="H17772"/>
      <c r="I17772"/>
      <c r="J17772"/>
      <c r="K17772"/>
    </row>
    <row r="17773" spans="1:11" x14ac:dyDescent="0.25">
      <c r="A17773"/>
      <c r="B17773"/>
      <c r="C17773"/>
      <c r="D17773"/>
      <c r="E17773"/>
      <c r="F17773"/>
      <c r="G17773"/>
      <c r="H17773"/>
      <c r="I17773" s="2"/>
      <c r="J17773"/>
      <c r="K17773"/>
    </row>
    <row r="17774" spans="1:11" x14ac:dyDescent="0.25">
      <c r="A17774"/>
      <c r="B17774"/>
      <c r="C17774"/>
      <c r="D17774"/>
      <c r="E17774"/>
      <c r="F17774"/>
      <c r="G17774"/>
      <c r="H17774"/>
      <c r="I17774" s="2"/>
      <c r="J17774"/>
      <c r="K17774"/>
    </row>
    <row r="17775" spans="1:11" x14ac:dyDescent="0.25">
      <c r="A17775"/>
      <c r="B17775"/>
      <c r="C17775"/>
      <c r="D17775"/>
      <c r="E17775"/>
      <c r="F17775"/>
      <c r="G17775"/>
      <c r="H17775"/>
      <c r="I17775" s="2"/>
      <c r="J17775"/>
      <c r="K17775"/>
    </row>
    <row r="17776" spans="1:11" x14ac:dyDescent="0.25">
      <c r="A17776"/>
      <c r="B17776"/>
      <c r="C17776"/>
      <c r="D17776"/>
      <c r="E17776"/>
      <c r="F17776"/>
      <c r="G17776"/>
      <c r="H17776"/>
      <c r="I17776" s="2"/>
      <c r="J17776"/>
      <c r="K17776"/>
    </row>
    <row r="17777" spans="1:11" x14ac:dyDescent="0.25">
      <c r="A17777"/>
      <c r="B17777"/>
      <c r="C17777"/>
      <c r="D17777"/>
      <c r="E17777"/>
      <c r="F17777"/>
      <c r="G17777"/>
      <c r="H17777"/>
      <c r="I17777" s="2"/>
      <c r="J17777"/>
      <c r="K17777"/>
    </row>
    <row r="17778" spans="1:11" x14ac:dyDescent="0.25">
      <c r="A17778"/>
      <c r="B17778"/>
      <c r="C17778"/>
      <c r="D17778"/>
      <c r="E17778"/>
      <c r="F17778"/>
      <c r="G17778"/>
      <c r="H17778"/>
      <c r="I17778" s="2"/>
      <c r="J17778"/>
      <c r="K17778"/>
    </row>
    <row r="17779" spans="1:11" x14ac:dyDescent="0.25">
      <c r="A17779"/>
      <c r="B17779"/>
      <c r="C17779"/>
      <c r="D17779"/>
      <c r="E17779"/>
      <c r="F17779"/>
      <c r="G17779"/>
      <c r="H17779"/>
      <c r="I17779" s="2"/>
      <c r="J17779"/>
      <c r="K17779"/>
    </row>
    <row r="17780" spans="1:11" x14ac:dyDescent="0.25">
      <c r="A17780"/>
      <c r="B17780"/>
      <c r="C17780"/>
      <c r="D17780"/>
      <c r="E17780"/>
      <c r="F17780"/>
      <c r="G17780"/>
      <c r="H17780"/>
      <c r="I17780" s="2"/>
      <c r="J17780"/>
      <c r="K17780"/>
    </row>
    <row r="17781" spans="1:11" x14ac:dyDescent="0.25">
      <c r="A17781"/>
      <c r="B17781"/>
      <c r="C17781"/>
      <c r="D17781"/>
      <c r="E17781"/>
      <c r="F17781"/>
      <c r="G17781"/>
      <c r="H17781"/>
      <c r="I17781" s="2"/>
      <c r="J17781"/>
      <c r="K17781"/>
    </row>
    <row r="17782" spans="1:11" x14ac:dyDescent="0.25">
      <c r="A17782"/>
      <c r="B17782"/>
      <c r="C17782"/>
      <c r="D17782"/>
      <c r="E17782"/>
      <c r="F17782"/>
      <c r="G17782"/>
      <c r="H17782"/>
      <c r="I17782" s="2"/>
      <c r="J17782"/>
      <c r="K17782"/>
    </row>
    <row r="17783" spans="1:11" x14ac:dyDescent="0.25">
      <c r="A17783"/>
      <c r="B17783"/>
      <c r="C17783"/>
      <c r="D17783"/>
      <c r="E17783"/>
      <c r="F17783"/>
      <c r="G17783"/>
      <c r="H17783"/>
      <c r="I17783" s="2"/>
      <c r="J17783"/>
      <c r="K17783"/>
    </row>
    <row r="17784" spans="1:11" x14ac:dyDescent="0.25">
      <c r="A17784"/>
      <c r="B17784"/>
      <c r="C17784"/>
      <c r="D17784"/>
      <c r="E17784"/>
      <c r="F17784"/>
      <c r="G17784"/>
      <c r="H17784"/>
      <c r="I17784" s="2"/>
      <c r="J17784"/>
      <c r="K17784"/>
    </row>
    <row r="17785" spans="1:11" x14ac:dyDescent="0.25">
      <c r="A17785"/>
      <c r="B17785"/>
      <c r="C17785"/>
      <c r="D17785"/>
      <c r="E17785"/>
      <c r="F17785"/>
      <c r="G17785"/>
      <c r="H17785"/>
      <c r="I17785" s="2"/>
      <c r="J17785"/>
      <c r="K17785"/>
    </row>
    <row r="17786" spans="1:11" x14ac:dyDescent="0.25">
      <c r="A17786"/>
      <c r="B17786"/>
      <c r="C17786"/>
      <c r="D17786"/>
      <c r="E17786"/>
      <c r="F17786"/>
      <c r="G17786"/>
      <c r="H17786"/>
      <c r="I17786" s="2"/>
      <c r="J17786"/>
      <c r="K17786"/>
    </row>
    <row r="17787" spans="1:11" x14ac:dyDescent="0.25">
      <c r="A17787"/>
      <c r="B17787"/>
      <c r="C17787"/>
      <c r="D17787"/>
      <c r="E17787"/>
      <c r="F17787"/>
      <c r="G17787"/>
      <c r="H17787"/>
      <c r="I17787" s="2"/>
      <c r="J17787"/>
      <c r="K17787"/>
    </row>
    <row r="17788" spans="1:11" x14ac:dyDescent="0.25">
      <c r="A17788"/>
      <c r="B17788"/>
      <c r="C17788"/>
      <c r="D17788"/>
      <c r="E17788"/>
      <c r="F17788"/>
      <c r="G17788"/>
      <c r="H17788"/>
      <c r="I17788" s="2"/>
      <c r="J17788"/>
      <c r="K17788"/>
    </row>
    <row r="17789" spans="1:11" x14ac:dyDescent="0.25">
      <c r="A17789"/>
      <c r="B17789"/>
      <c r="C17789"/>
      <c r="D17789"/>
      <c r="E17789"/>
      <c r="F17789"/>
      <c r="G17789"/>
      <c r="H17789"/>
      <c r="I17789" s="2"/>
      <c r="J17789"/>
      <c r="K17789"/>
    </row>
    <row r="17790" spans="1:11" x14ac:dyDescent="0.25">
      <c r="A17790"/>
      <c r="B17790"/>
      <c r="C17790"/>
      <c r="D17790"/>
      <c r="E17790"/>
      <c r="F17790"/>
      <c r="G17790"/>
      <c r="H17790"/>
      <c r="I17790" s="2"/>
      <c r="J17790"/>
      <c r="K17790"/>
    </row>
    <row r="17791" spans="1:11" x14ac:dyDescent="0.25">
      <c r="A17791"/>
      <c r="B17791"/>
      <c r="C17791"/>
      <c r="D17791"/>
      <c r="E17791"/>
      <c r="F17791"/>
      <c r="G17791"/>
      <c r="H17791"/>
      <c r="I17791" s="2"/>
      <c r="J17791"/>
      <c r="K17791"/>
    </row>
    <row r="17792" spans="1:11" x14ac:dyDescent="0.25">
      <c r="A17792"/>
      <c r="B17792"/>
      <c r="C17792"/>
      <c r="D17792"/>
      <c r="E17792"/>
      <c r="F17792"/>
      <c r="G17792"/>
      <c r="H17792"/>
      <c r="I17792" s="2"/>
      <c r="J17792"/>
      <c r="K17792"/>
    </row>
    <row r="17793" spans="1:11" x14ac:dyDescent="0.25">
      <c r="A17793"/>
      <c r="B17793"/>
      <c r="C17793"/>
      <c r="D17793"/>
      <c r="E17793"/>
      <c r="F17793"/>
      <c r="G17793"/>
      <c r="H17793"/>
      <c r="I17793"/>
      <c r="J17793"/>
      <c r="K17793"/>
    </row>
    <row r="17794" spans="1:11" x14ac:dyDescent="0.25">
      <c r="A17794"/>
      <c r="B17794"/>
      <c r="C17794"/>
      <c r="D17794"/>
      <c r="E17794"/>
      <c r="F17794"/>
      <c r="G17794"/>
      <c r="H17794"/>
      <c r="I17794"/>
      <c r="J17794"/>
      <c r="K17794"/>
    </row>
    <row r="17795" spans="1:11" x14ac:dyDescent="0.25">
      <c r="A17795"/>
      <c r="B17795"/>
      <c r="C17795"/>
      <c r="D17795"/>
      <c r="E17795"/>
      <c r="F17795"/>
      <c r="G17795"/>
      <c r="H17795"/>
      <c r="I17795" s="2"/>
      <c r="J17795"/>
      <c r="K17795"/>
    </row>
    <row r="17796" spans="1:11" x14ac:dyDescent="0.25">
      <c r="A17796"/>
      <c r="B17796"/>
      <c r="C17796"/>
      <c r="D17796"/>
      <c r="E17796"/>
      <c r="F17796"/>
      <c r="G17796"/>
      <c r="H17796"/>
      <c r="I17796" s="2"/>
      <c r="J17796"/>
      <c r="K17796"/>
    </row>
    <row r="17797" spans="1:11" x14ac:dyDescent="0.25">
      <c r="A17797"/>
      <c r="B17797"/>
      <c r="C17797"/>
      <c r="D17797"/>
      <c r="E17797"/>
      <c r="F17797"/>
      <c r="G17797"/>
      <c r="H17797"/>
      <c r="I17797" s="2"/>
      <c r="J17797"/>
      <c r="K17797"/>
    </row>
    <row r="17798" spans="1:11" x14ac:dyDescent="0.25">
      <c r="A17798"/>
      <c r="B17798"/>
      <c r="C17798"/>
      <c r="D17798"/>
      <c r="E17798"/>
      <c r="F17798"/>
      <c r="G17798"/>
      <c r="H17798"/>
      <c r="I17798" s="2"/>
      <c r="J17798"/>
      <c r="K17798"/>
    </row>
    <row r="17799" spans="1:11" x14ac:dyDescent="0.25">
      <c r="A17799"/>
      <c r="B17799"/>
      <c r="C17799"/>
      <c r="D17799"/>
      <c r="E17799"/>
      <c r="F17799"/>
      <c r="G17799"/>
      <c r="H17799"/>
      <c r="I17799" s="2"/>
      <c r="J17799"/>
      <c r="K17799"/>
    </row>
    <row r="17800" spans="1:11" x14ac:dyDescent="0.25">
      <c r="A17800"/>
      <c r="B17800"/>
      <c r="C17800"/>
      <c r="D17800"/>
      <c r="E17800"/>
      <c r="F17800"/>
      <c r="G17800"/>
      <c r="H17800"/>
      <c r="I17800" s="2"/>
      <c r="J17800"/>
      <c r="K17800"/>
    </row>
    <row r="17801" spans="1:11" x14ac:dyDescent="0.25">
      <c r="A17801"/>
      <c r="B17801"/>
      <c r="C17801"/>
      <c r="D17801"/>
      <c r="E17801"/>
      <c r="F17801"/>
      <c r="G17801"/>
      <c r="H17801"/>
      <c r="I17801" s="2"/>
      <c r="J17801"/>
      <c r="K17801"/>
    </row>
    <row r="17802" spans="1:11" x14ac:dyDescent="0.25">
      <c r="A17802"/>
      <c r="B17802"/>
      <c r="C17802"/>
      <c r="D17802"/>
      <c r="E17802"/>
      <c r="F17802"/>
      <c r="G17802"/>
      <c r="H17802"/>
      <c r="I17802" s="2"/>
      <c r="J17802"/>
      <c r="K17802"/>
    </row>
    <row r="17803" spans="1:11" x14ac:dyDescent="0.25">
      <c r="A17803"/>
      <c r="B17803"/>
      <c r="C17803"/>
      <c r="D17803"/>
      <c r="E17803"/>
      <c r="F17803"/>
      <c r="G17803"/>
      <c r="H17803"/>
      <c r="I17803" s="2"/>
      <c r="J17803"/>
      <c r="K17803"/>
    </row>
    <row r="17804" spans="1:11" x14ac:dyDescent="0.25">
      <c r="A17804"/>
      <c r="B17804"/>
      <c r="C17804"/>
      <c r="D17804"/>
      <c r="E17804"/>
      <c r="F17804"/>
      <c r="G17804"/>
      <c r="H17804"/>
      <c r="I17804" s="2"/>
      <c r="J17804"/>
      <c r="K17804"/>
    </row>
    <row r="17805" spans="1:11" x14ac:dyDescent="0.25">
      <c r="A17805"/>
      <c r="B17805"/>
      <c r="C17805"/>
      <c r="D17805"/>
      <c r="E17805"/>
      <c r="F17805"/>
      <c r="G17805"/>
      <c r="H17805"/>
      <c r="I17805" s="2"/>
      <c r="J17805"/>
      <c r="K17805"/>
    </row>
    <row r="17806" spans="1:11" x14ac:dyDescent="0.25">
      <c r="A17806"/>
      <c r="B17806"/>
      <c r="C17806"/>
      <c r="D17806"/>
      <c r="E17806"/>
      <c r="F17806"/>
      <c r="G17806"/>
      <c r="H17806"/>
      <c r="I17806" s="2"/>
      <c r="J17806"/>
      <c r="K17806"/>
    </row>
    <row r="17807" spans="1:11" x14ac:dyDescent="0.25">
      <c r="A17807"/>
      <c r="B17807"/>
      <c r="C17807"/>
      <c r="D17807"/>
      <c r="E17807"/>
      <c r="F17807"/>
      <c r="G17807"/>
      <c r="H17807"/>
      <c r="I17807" s="2"/>
      <c r="J17807"/>
      <c r="K17807"/>
    </row>
    <row r="17808" spans="1:11" x14ac:dyDescent="0.25">
      <c r="A17808"/>
      <c r="B17808"/>
      <c r="C17808"/>
      <c r="D17808"/>
      <c r="E17808"/>
      <c r="F17808"/>
      <c r="G17808"/>
      <c r="H17808"/>
      <c r="I17808" s="2"/>
      <c r="J17808"/>
      <c r="K17808"/>
    </row>
    <row r="17809" spans="1:11" x14ac:dyDescent="0.25">
      <c r="A17809"/>
      <c r="B17809"/>
      <c r="C17809"/>
      <c r="D17809"/>
      <c r="E17809"/>
      <c r="F17809"/>
      <c r="G17809"/>
      <c r="H17809"/>
      <c r="I17809" s="2"/>
      <c r="J17809"/>
      <c r="K17809"/>
    </row>
    <row r="17810" spans="1:11" x14ac:dyDescent="0.25">
      <c r="A17810"/>
      <c r="B17810"/>
      <c r="C17810"/>
      <c r="D17810"/>
      <c r="E17810"/>
      <c r="F17810"/>
      <c r="G17810"/>
      <c r="H17810"/>
      <c r="I17810" s="2"/>
      <c r="J17810"/>
      <c r="K17810"/>
    </row>
    <row r="17811" spans="1:11" x14ac:dyDescent="0.25">
      <c r="A17811"/>
      <c r="B17811"/>
      <c r="C17811"/>
      <c r="D17811"/>
      <c r="E17811"/>
      <c r="F17811"/>
      <c r="G17811"/>
      <c r="H17811"/>
      <c r="I17811" s="2"/>
      <c r="J17811"/>
      <c r="K17811"/>
    </row>
    <row r="17812" spans="1:11" x14ac:dyDescent="0.25">
      <c r="A17812"/>
      <c r="B17812"/>
      <c r="C17812"/>
      <c r="D17812"/>
      <c r="E17812"/>
      <c r="F17812"/>
      <c r="G17812"/>
      <c r="H17812"/>
      <c r="I17812" s="2"/>
      <c r="J17812"/>
      <c r="K17812"/>
    </row>
    <row r="17813" spans="1:11" x14ac:dyDescent="0.25">
      <c r="A17813"/>
      <c r="B17813"/>
      <c r="C17813"/>
      <c r="D17813"/>
      <c r="E17813"/>
      <c r="F17813"/>
      <c r="G17813"/>
      <c r="H17813"/>
      <c r="I17813" s="2"/>
      <c r="J17813"/>
      <c r="K17813"/>
    </row>
    <row r="17814" spans="1:11" x14ac:dyDescent="0.25">
      <c r="A17814"/>
      <c r="B17814"/>
      <c r="C17814"/>
      <c r="D17814"/>
      <c r="E17814"/>
      <c r="F17814"/>
      <c r="G17814"/>
      <c r="H17814"/>
      <c r="I17814" s="2"/>
      <c r="J17814"/>
      <c r="K17814"/>
    </row>
    <row r="17815" spans="1:11" x14ac:dyDescent="0.25">
      <c r="A17815"/>
      <c r="B17815"/>
      <c r="C17815"/>
      <c r="D17815"/>
      <c r="E17815"/>
      <c r="F17815"/>
      <c r="G17815"/>
      <c r="H17815"/>
      <c r="I17815" s="2"/>
      <c r="J17815"/>
      <c r="K17815"/>
    </row>
    <row r="17816" spans="1:11" x14ac:dyDescent="0.25">
      <c r="A17816"/>
      <c r="B17816"/>
      <c r="C17816"/>
      <c r="D17816"/>
      <c r="E17816"/>
      <c r="F17816"/>
      <c r="G17816"/>
      <c r="H17816"/>
      <c r="I17816" s="2"/>
      <c r="J17816"/>
      <c r="K17816"/>
    </row>
    <row r="17817" spans="1:11" x14ac:dyDescent="0.25">
      <c r="A17817"/>
      <c r="B17817"/>
      <c r="C17817"/>
      <c r="D17817"/>
      <c r="E17817"/>
      <c r="F17817"/>
      <c r="G17817"/>
      <c r="H17817"/>
      <c r="I17817" s="2"/>
      <c r="J17817"/>
      <c r="K17817"/>
    </row>
    <row r="17818" spans="1:11" x14ac:dyDescent="0.25">
      <c r="A17818"/>
      <c r="B17818"/>
      <c r="C17818"/>
      <c r="D17818"/>
      <c r="E17818"/>
      <c r="F17818"/>
      <c r="G17818"/>
      <c r="H17818"/>
      <c r="I17818" s="2"/>
      <c r="J17818"/>
      <c r="K17818"/>
    </row>
    <row r="17819" spans="1:11" x14ac:dyDescent="0.25">
      <c r="A17819"/>
      <c r="B17819"/>
      <c r="C17819"/>
      <c r="D17819"/>
      <c r="E17819"/>
      <c r="F17819"/>
      <c r="G17819"/>
      <c r="H17819"/>
      <c r="I17819" s="2"/>
      <c r="J17819"/>
      <c r="K17819"/>
    </row>
    <row r="17820" spans="1:11" x14ac:dyDescent="0.25">
      <c r="A17820"/>
      <c r="B17820"/>
      <c r="C17820"/>
      <c r="D17820"/>
      <c r="E17820"/>
      <c r="F17820"/>
      <c r="G17820"/>
      <c r="H17820"/>
      <c r="I17820" s="2"/>
      <c r="J17820"/>
      <c r="K17820"/>
    </row>
    <row r="17821" spans="1:11" x14ac:dyDescent="0.25">
      <c r="A17821"/>
      <c r="B17821"/>
      <c r="C17821"/>
      <c r="D17821"/>
      <c r="E17821"/>
      <c r="F17821"/>
      <c r="G17821"/>
      <c r="H17821"/>
      <c r="I17821" s="2"/>
      <c r="J17821"/>
      <c r="K17821"/>
    </row>
    <row r="17822" spans="1:11" x14ac:dyDescent="0.25">
      <c r="A17822"/>
      <c r="B17822"/>
      <c r="C17822"/>
      <c r="D17822"/>
      <c r="E17822"/>
      <c r="F17822"/>
      <c r="G17822"/>
      <c r="H17822"/>
      <c r="I17822" s="2"/>
      <c r="J17822"/>
      <c r="K17822"/>
    </row>
    <row r="17823" spans="1:11" x14ac:dyDescent="0.25">
      <c r="A17823"/>
      <c r="B17823"/>
      <c r="C17823"/>
      <c r="D17823"/>
      <c r="E17823"/>
      <c r="F17823"/>
      <c r="G17823"/>
      <c r="H17823"/>
      <c r="I17823" s="2"/>
      <c r="J17823"/>
      <c r="K17823"/>
    </row>
    <row r="17824" spans="1:11" x14ac:dyDescent="0.25">
      <c r="A17824"/>
      <c r="B17824"/>
      <c r="C17824"/>
      <c r="D17824"/>
      <c r="E17824"/>
      <c r="F17824"/>
      <c r="G17824"/>
      <c r="H17824"/>
      <c r="I17824" s="2"/>
      <c r="J17824"/>
      <c r="K17824"/>
    </row>
    <row r="17825" spans="1:11" x14ac:dyDescent="0.25">
      <c r="A17825"/>
      <c r="B17825"/>
      <c r="C17825"/>
      <c r="D17825"/>
      <c r="E17825"/>
      <c r="F17825"/>
      <c r="G17825"/>
      <c r="H17825"/>
      <c r="I17825" s="2"/>
      <c r="J17825"/>
      <c r="K17825"/>
    </row>
    <row r="17826" spans="1:11" x14ac:dyDescent="0.25">
      <c r="A17826"/>
      <c r="B17826"/>
      <c r="C17826"/>
      <c r="D17826"/>
      <c r="E17826"/>
      <c r="F17826"/>
      <c r="G17826"/>
      <c r="H17826"/>
      <c r="I17826" s="2"/>
      <c r="J17826"/>
      <c r="K17826"/>
    </row>
    <row r="17827" spans="1:11" x14ac:dyDescent="0.25">
      <c r="A17827"/>
      <c r="B17827"/>
      <c r="C17827"/>
      <c r="D17827"/>
      <c r="E17827"/>
      <c r="F17827"/>
      <c r="G17827"/>
      <c r="H17827"/>
      <c r="I17827" s="2"/>
      <c r="J17827"/>
      <c r="K17827"/>
    </row>
    <row r="17828" spans="1:11" x14ac:dyDescent="0.25">
      <c r="A17828"/>
      <c r="B17828"/>
      <c r="C17828"/>
      <c r="D17828"/>
      <c r="E17828"/>
      <c r="F17828"/>
      <c r="G17828"/>
      <c r="H17828"/>
      <c r="I17828" s="2"/>
      <c r="J17828"/>
      <c r="K17828"/>
    </row>
    <row r="17829" spans="1:11" x14ac:dyDescent="0.25">
      <c r="A17829"/>
      <c r="B17829"/>
      <c r="C17829"/>
      <c r="D17829"/>
      <c r="E17829"/>
      <c r="F17829"/>
      <c r="G17829"/>
      <c r="H17829"/>
      <c r="I17829" s="2"/>
      <c r="J17829"/>
      <c r="K17829"/>
    </row>
    <row r="17830" spans="1:11" x14ac:dyDescent="0.25">
      <c r="A17830"/>
      <c r="B17830"/>
      <c r="C17830"/>
      <c r="D17830"/>
      <c r="E17830"/>
      <c r="F17830"/>
      <c r="G17830"/>
      <c r="H17830"/>
      <c r="I17830" s="2"/>
      <c r="J17830"/>
      <c r="K17830"/>
    </row>
    <row r="17831" spans="1:11" x14ac:dyDescent="0.25">
      <c r="A17831"/>
      <c r="B17831"/>
      <c r="C17831"/>
      <c r="D17831"/>
      <c r="E17831"/>
      <c r="F17831"/>
      <c r="G17831"/>
      <c r="H17831"/>
      <c r="I17831" s="2"/>
      <c r="J17831"/>
      <c r="K17831"/>
    </row>
    <row r="17832" spans="1:11" x14ac:dyDescent="0.25">
      <c r="A17832"/>
      <c r="B17832"/>
      <c r="C17832"/>
      <c r="D17832"/>
      <c r="E17832"/>
      <c r="F17832"/>
      <c r="G17832"/>
      <c r="H17832"/>
      <c r="I17832" s="2"/>
      <c r="J17832"/>
      <c r="K17832"/>
    </row>
    <row r="17833" spans="1:11" x14ac:dyDescent="0.25">
      <c r="A17833"/>
      <c r="B17833"/>
      <c r="C17833"/>
      <c r="D17833"/>
      <c r="E17833"/>
      <c r="F17833"/>
      <c r="G17833"/>
      <c r="H17833"/>
      <c r="I17833" s="2"/>
      <c r="J17833"/>
      <c r="K17833"/>
    </row>
    <row r="17834" spans="1:11" x14ac:dyDescent="0.25">
      <c r="A17834"/>
      <c r="B17834"/>
      <c r="C17834"/>
      <c r="D17834"/>
      <c r="E17834"/>
      <c r="F17834"/>
      <c r="G17834"/>
      <c r="H17834"/>
      <c r="I17834" s="2"/>
      <c r="J17834"/>
      <c r="K17834"/>
    </row>
    <row r="17835" spans="1:11" x14ac:dyDescent="0.25">
      <c r="A17835"/>
      <c r="B17835"/>
      <c r="C17835"/>
      <c r="D17835"/>
      <c r="E17835"/>
      <c r="F17835"/>
      <c r="G17835"/>
      <c r="H17835"/>
      <c r="I17835" s="2"/>
      <c r="J17835"/>
      <c r="K17835"/>
    </row>
    <row r="17836" spans="1:11" x14ac:dyDescent="0.25">
      <c r="A17836"/>
      <c r="B17836"/>
      <c r="C17836"/>
      <c r="D17836"/>
      <c r="E17836"/>
      <c r="F17836"/>
      <c r="G17836"/>
      <c r="H17836"/>
      <c r="I17836" s="2"/>
      <c r="J17836"/>
      <c r="K17836"/>
    </row>
    <row r="17837" spans="1:11" x14ac:dyDescent="0.25">
      <c r="A17837"/>
      <c r="B17837"/>
      <c r="C17837"/>
      <c r="D17837"/>
      <c r="E17837"/>
      <c r="F17837"/>
      <c r="G17837"/>
      <c r="H17837"/>
      <c r="I17837" s="2"/>
      <c r="J17837"/>
      <c r="K17837"/>
    </row>
    <row r="17838" spans="1:11" x14ac:dyDescent="0.25">
      <c r="A17838"/>
      <c r="B17838"/>
      <c r="C17838"/>
      <c r="D17838"/>
      <c r="E17838"/>
      <c r="F17838"/>
      <c r="G17838"/>
      <c r="H17838"/>
      <c r="I17838" s="2"/>
      <c r="J17838"/>
      <c r="K17838"/>
    </row>
    <row r="17839" spans="1:11" x14ac:dyDescent="0.25">
      <c r="A17839"/>
      <c r="B17839"/>
      <c r="C17839"/>
      <c r="D17839"/>
      <c r="E17839"/>
      <c r="F17839"/>
      <c r="G17839"/>
      <c r="H17839"/>
      <c r="I17839" s="2"/>
      <c r="J17839"/>
      <c r="K17839"/>
    </row>
    <row r="17840" spans="1:11" x14ac:dyDescent="0.25">
      <c r="A17840"/>
      <c r="B17840"/>
      <c r="C17840"/>
      <c r="D17840"/>
      <c r="E17840"/>
      <c r="F17840"/>
      <c r="G17840"/>
      <c r="H17840"/>
      <c r="I17840" s="2"/>
      <c r="J17840"/>
      <c r="K17840"/>
    </row>
    <row r="17841" spans="1:11" x14ac:dyDescent="0.25">
      <c r="A17841"/>
      <c r="B17841"/>
      <c r="C17841"/>
      <c r="D17841"/>
      <c r="E17841"/>
      <c r="F17841"/>
      <c r="G17841"/>
      <c r="H17841"/>
      <c r="I17841" s="2"/>
      <c r="J17841"/>
      <c r="K17841"/>
    </row>
    <row r="17842" spans="1:11" x14ac:dyDescent="0.25">
      <c r="A17842"/>
      <c r="B17842"/>
      <c r="C17842"/>
      <c r="D17842"/>
      <c r="E17842"/>
      <c r="F17842"/>
      <c r="G17842"/>
      <c r="H17842"/>
      <c r="I17842" s="2"/>
      <c r="J17842"/>
      <c r="K17842"/>
    </row>
    <row r="17843" spans="1:11" x14ac:dyDescent="0.25">
      <c r="A17843"/>
      <c r="B17843"/>
      <c r="C17843"/>
      <c r="D17843"/>
      <c r="E17843"/>
      <c r="F17843"/>
      <c r="G17843"/>
      <c r="H17843"/>
      <c r="I17843" s="2"/>
      <c r="J17843"/>
      <c r="K17843"/>
    </row>
    <row r="17844" spans="1:11" x14ac:dyDescent="0.25">
      <c r="A17844"/>
      <c r="B17844"/>
      <c r="C17844"/>
      <c r="D17844"/>
      <c r="E17844"/>
      <c r="F17844"/>
      <c r="G17844"/>
      <c r="H17844"/>
      <c r="I17844" s="2"/>
      <c r="J17844"/>
      <c r="K17844"/>
    </row>
    <row r="17845" spans="1:11" x14ac:dyDescent="0.25">
      <c r="A17845"/>
      <c r="B17845"/>
      <c r="C17845"/>
      <c r="D17845"/>
      <c r="E17845"/>
      <c r="F17845"/>
      <c r="G17845"/>
      <c r="H17845"/>
      <c r="I17845" s="2"/>
      <c r="J17845"/>
      <c r="K17845"/>
    </row>
    <row r="17846" spans="1:11" x14ac:dyDescent="0.25">
      <c r="A17846"/>
      <c r="B17846"/>
      <c r="C17846"/>
      <c r="D17846"/>
      <c r="E17846"/>
      <c r="F17846"/>
      <c r="G17846"/>
      <c r="H17846"/>
      <c r="I17846" s="2"/>
      <c r="J17846"/>
      <c r="K17846"/>
    </row>
    <row r="17847" spans="1:11" x14ac:dyDescent="0.25">
      <c r="A17847"/>
      <c r="B17847"/>
      <c r="C17847"/>
      <c r="D17847"/>
      <c r="E17847"/>
      <c r="F17847"/>
      <c r="G17847"/>
      <c r="H17847"/>
      <c r="I17847" s="2"/>
      <c r="J17847"/>
      <c r="K17847"/>
    </row>
    <row r="17848" spans="1:11" x14ac:dyDescent="0.25">
      <c r="A17848"/>
      <c r="B17848"/>
      <c r="C17848"/>
      <c r="D17848"/>
      <c r="E17848"/>
      <c r="F17848"/>
      <c r="G17848"/>
      <c r="H17848"/>
      <c r="I17848" s="2"/>
      <c r="J17848"/>
      <c r="K17848"/>
    </row>
    <row r="17849" spans="1:11" x14ac:dyDescent="0.25">
      <c r="A17849"/>
      <c r="B17849"/>
      <c r="C17849"/>
      <c r="D17849"/>
      <c r="E17849"/>
      <c r="F17849"/>
      <c r="G17849"/>
      <c r="H17849"/>
      <c r="I17849" s="2"/>
      <c r="J17849"/>
      <c r="K17849"/>
    </row>
    <row r="17850" spans="1:11" x14ac:dyDescent="0.25">
      <c r="A17850"/>
      <c r="B17850"/>
      <c r="C17850"/>
      <c r="D17850"/>
      <c r="E17850"/>
      <c r="F17850"/>
      <c r="G17850"/>
      <c r="H17850"/>
      <c r="I17850" s="2"/>
      <c r="J17850"/>
      <c r="K17850"/>
    </row>
    <row r="17851" spans="1:11" x14ac:dyDescent="0.25">
      <c r="A17851"/>
      <c r="B17851"/>
      <c r="C17851"/>
      <c r="D17851"/>
      <c r="E17851"/>
      <c r="F17851"/>
      <c r="G17851"/>
      <c r="H17851"/>
      <c r="I17851" s="2"/>
      <c r="J17851"/>
      <c r="K17851"/>
    </row>
    <row r="17852" spans="1:11" x14ac:dyDescent="0.25">
      <c r="A17852"/>
      <c r="B17852"/>
      <c r="C17852"/>
      <c r="D17852"/>
      <c r="E17852"/>
      <c r="F17852"/>
      <c r="G17852"/>
      <c r="H17852"/>
      <c r="I17852" s="2"/>
      <c r="J17852"/>
      <c r="K17852"/>
    </row>
    <row r="17853" spans="1:11" x14ac:dyDescent="0.25">
      <c r="A17853"/>
      <c r="B17853"/>
      <c r="C17853"/>
      <c r="D17853"/>
      <c r="E17853"/>
      <c r="F17853"/>
      <c r="G17853"/>
      <c r="H17853"/>
      <c r="I17853" s="2"/>
      <c r="J17853"/>
      <c r="K17853"/>
    </row>
    <row r="17854" spans="1:11" x14ac:dyDescent="0.25">
      <c r="A17854"/>
      <c r="B17854"/>
      <c r="C17854"/>
      <c r="D17854"/>
      <c r="E17854"/>
      <c r="F17854"/>
      <c r="G17854"/>
      <c r="H17854"/>
      <c r="I17854" s="2"/>
      <c r="J17854"/>
      <c r="K17854"/>
    </row>
    <row r="17855" spans="1:11" x14ac:dyDescent="0.25">
      <c r="A17855"/>
      <c r="B17855"/>
      <c r="C17855"/>
      <c r="D17855"/>
      <c r="E17855"/>
      <c r="F17855"/>
      <c r="G17855"/>
      <c r="H17855"/>
      <c r="I17855" s="2"/>
      <c r="J17855"/>
      <c r="K17855"/>
    </row>
    <row r="17856" spans="1:11" x14ac:dyDescent="0.25">
      <c r="A17856"/>
      <c r="B17856"/>
      <c r="C17856"/>
      <c r="D17856"/>
      <c r="E17856"/>
      <c r="F17856"/>
      <c r="G17856"/>
      <c r="H17856"/>
      <c r="I17856" s="2"/>
      <c r="J17856"/>
      <c r="K17856"/>
    </row>
    <row r="17857" spans="1:11" x14ac:dyDescent="0.25">
      <c r="A17857"/>
      <c r="B17857"/>
      <c r="C17857"/>
      <c r="D17857"/>
      <c r="E17857"/>
      <c r="F17857"/>
      <c r="G17857"/>
      <c r="H17857"/>
      <c r="I17857" s="2"/>
      <c r="J17857"/>
      <c r="K17857"/>
    </row>
    <row r="17858" spans="1:11" x14ac:dyDescent="0.25">
      <c r="A17858"/>
      <c r="B17858"/>
      <c r="C17858"/>
      <c r="D17858"/>
      <c r="E17858"/>
      <c r="F17858"/>
      <c r="G17858"/>
      <c r="H17858"/>
      <c r="I17858" s="2"/>
      <c r="J17858"/>
      <c r="K17858"/>
    </row>
    <row r="17859" spans="1:11" x14ac:dyDescent="0.25">
      <c r="A17859"/>
      <c r="B17859"/>
      <c r="C17859"/>
      <c r="D17859"/>
      <c r="E17859"/>
      <c r="F17859"/>
      <c r="G17859"/>
      <c r="H17859"/>
      <c r="I17859" s="2"/>
      <c r="J17859"/>
      <c r="K17859"/>
    </row>
    <row r="17860" spans="1:11" x14ac:dyDescent="0.25">
      <c r="A17860"/>
      <c r="B17860"/>
      <c r="C17860"/>
      <c r="D17860"/>
      <c r="E17860"/>
      <c r="F17860"/>
      <c r="G17860"/>
      <c r="H17860"/>
      <c r="I17860" s="2"/>
      <c r="J17860"/>
      <c r="K17860"/>
    </row>
    <row r="17861" spans="1:11" x14ac:dyDescent="0.25">
      <c r="A17861"/>
      <c r="B17861"/>
      <c r="C17861"/>
      <c r="D17861"/>
      <c r="E17861"/>
      <c r="F17861"/>
      <c r="G17861"/>
      <c r="H17861"/>
      <c r="I17861" s="2"/>
      <c r="J17861"/>
      <c r="K17861"/>
    </row>
    <row r="17862" spans="1:11" x14ac:dyDescent="0.25">
      <c r="A17862"/>
      <c r="B17862"/>
      <c r="C17862"/>
      <c r="D17862"/>
      <c r="E17862"/>
      <c r="F17862"/>
      <c r="G17862"/>
      <c r="H17862"/>
      <c r="I17862" s="2"/>
      <c r="J17862"/>
      <c r="K17862"/>
    </row>
    <row r="17863" spans="1:11" x14ac:dyDescent="0.25">
      <c r="A17863"/>
      <c r="B17863"/>
      <c r="C17863"/>
      <c r="D17863"/>
      <c r="E17863"/>
      <c r="F17863"/>
      <c r="G17863"/>
      <c r="H17863"/>
      <c r="I17863" s="2"/>
      <c r="J17863"/>
      <c r="K17863"/>
    </row>
    <row r="17864" spans="1:11" x14ac:dyDescent="0.25">
      <c r="A17864"/>
      <c r="B17864"/>
      <c r="C17864"/>
      <c r="D17864"/>
      <c r="E17864"/>
      <c r="F17864"/>
      <c r="G17864"/>
      <c r="H17864"/>
      <c r="I17864" s="2"/>
      <c r="J17864"/>
      <c r="K17864"/>
    </row>
    <row r="17865" spans="1:11" x14ac:dyDescent="0.25">
      <c r="A17865"/>
      <c r="B17865"/>
      <c r="C17865"/>
      <c r="D17865"/>
      <c r="E17865"/>
      <c r="F17865"/>
      <c r="G17865"/>
      <c r="H17865"/>
      <c r="I17865" s="2"/>
      <c r="J17865"/>
      <c r="K17865"/>
    </row>
    <row r="17866" spans="1:11" x14ac:dyDescent="0.25">
      <c r="A17866"/>
      <c r="B17866"/>
      <c r="C17866"/>
      <c r="D17866"/>
      <c r="E17866"/>
      <c r="F17866"/>
      <c r="G17866"/>
      <c r="H17866"/>
      <c r="I17866" s="2"/>
      <c r="J17866"/>
      <c r="K17866"/>
    </row>
    <row r="17867" spans="1:11" x14ac:dyDescent="0.25">
      <c r="A17867"/>
      <c r="B17867"/>
      <c r="C17867"/>
      <c r="D17867"/>
      <c r="E17867"/>
      <c r="F17867"/>
      <c r="G17867"/>
      <c r="H17867"/>
      <c r="I17867" s="2"/>
      <c r="J17867"/>
      <c r="K17867"/>
    </row>
    <row r="17868" spans="1:11" x14ac:dyDescent="0.25">
      <c r="A17868"/>
      <c r="B17868"/>
      <c r="C17868"/>
      <c r="D17868"/>
      <c r="E17868"/>
      <c r="F17868"/>
      <c r="G17868"/>
      <c r="H17868"/>
      <c r="I17868" s="2"/>
      <c r="J17868"/>
      <c r="K17868"/>
    </row>
    <row r="17869" spans="1:11" x14ac:dyDescent="0.25">
      <c r="A17869"/>
      <c r="B17869"/>
      <c r="C17869"/>
      <c r="D17869"/>
      <c r="E17869"/>
      <c r="F17869"/>
      <c r="G17869"/>
      <c r="H17869"/>
      <c r="I17869"/>
      <c r="J17869"/>
      <c r="K17869"/>
    </row>
    <row r="17870" spans="1:11" x14ac:dyDescent="0.25">
      <c r="A17870"/>
      <c r="B17870"/>
      <c r="C17870"/>
      <c r="D17870"/>
      <c r="E17870"/>
      <c r="F17870"/>
      <c r="G17870"/>
      <c r="H17870"/>
      <c r="I17870"/>
      <c r="J17870"/>
      <c r="K17870"/>
    </row>
    <row r="17871" spans="1:11" x14ac:dyDescent="0.25">
      <c r="A17871"/>
      <c r="B17871"/>
      <c r="C17871"/>
      <c r="D17871"/>
      <c r="E17871"/>
      <c r="F17871"/>
      <c r="G17871"/>
      <c r="H17871"/>
      <c r="I17871"/>
      <c r="J17871"/>
      <c r="K17871"/>
    </row>
    <row r="17872" spans="1:11" x14ac:dyDescent="0.25">
      <c r="A17872"/>
      <c r="B17872"/>
      <c r="C17872"/>
      <c r="D17872"/>
      <c r="E17872"/>
      <c r="F17872"/>
      <c r="G17872"/>
      <c r="H17872"/>
      <c r="I17872"/>
      <c r="J17872"/>
      <c r="K17872"/>
    </row>
    <row r="17873" spans="1:11" x14ac:dyDescent="0.25">
      <c r="A17873"/>
      <c r="B17873"/>
      <c r="C17873"/>
      <c r="D17873"/>
      <c r="E17873"/>
      <c r="F17873"/>
      <c r="G17873"/>
      <c r="H17873"/>
      <c r="I17873" s="2"/>
      <c r="J17873"/>
      <c r="K17873"/>
    </row>
    <row r="17874" spans="1:11" x14ac:dyDescent="0.25">
      <c r="A17874"/>
      <c r="B17874"/>
      <c r="C17874"/>
      <c r="D17874"/>
      <c r="E17874"/>
      <c r="F17874"/>
      <c r="G17874"/>
      <c r="H17874"/>
      <c r="I17874" s="2"/>
      <c r="J17874"/>
      <c r="K17874"/>
    </row>
    <row r="17875" spans="1:11" x14ac:dyDescent="0.25">
      <c r="A17875"/>
      <c r="B17875"/>
      <c r="C17875"/>
      <c r="D17875"/>
      <c r="E17875"/>
      <c r="F17875"/>
      <c r="G17875"/>
      <c r="H17875"/>
      <c r="I17875" s="2"/>
      <c r="J17875"/>
      <c r="K17875"/>
    </row>
    <row r="17876" spans="1:11" x14ac:dyDescent="0.25">
      <c r="A17876"/>
      <c r="B17876"/>
      <c r="C17876"/>
      <c r="D17876"/>
      <c r="E17876"/>
      <c r="F17876"/>
      <c r="G17876"/>
      <c r="H17876"/>
      <c r="I17876" s="2"/>
      <c r="J17876"/>
      <c r="K17876"/>
    </row>
    <row r="17877" spans="1:11" x14ac:dyDescent="0.25">
      <c r="A17877"/>
      <c r="B17877"/>
      <c r="C17877"/>
      <c r="D17877"/>
      <c r="E17877"/>
      <c r="F17877"/>
      <c r="G17877"/>
      <c r="H17877"/>
      <c r="I17877" s="2"/>
      <c r="J17877"/>
      <c r="K17877"/>
    </row>
    <row r="17878" spans="1:11" x14ac:dyDescent="0.25">
      <c r="A17878"/>
      <c r="B17878"/>
      <c r="C17878"/>
      <c r="D17878"/>
      <c r="E17878"/>
      <c r="F17878"/>
      <c r="G17878"/>
      <c r="H17878"/>
      <c r="I17878" s="2"/>
      <c r="J17878"/>
      <c r="K17878"/>
    </row>
    <row r="17879" spans="1:11" x14ac:dyDescent="0.25">
      <c r="A17879"/>
      <c r="B17879"/>
      <c r="C17879"/>
      <c r="D17879"/>
      <c r="E17879"/>
      <c r="F17879"/>
      <c r="G17879"/>
      <c r="H17879"/>
      <c r="I17879" s="2"/>
      <c r="J17879"/>
      <c r="K17879"/>
    </row>
    <row r="17880" spans="1:11" x14ac:dyDescent="0.25">
      <c r="A17880"/>
      <c r="B17880"/>
      <c r="C17880"/>
      <c r="D17880"/>
      <c r="E17880"/>
      <c r="F17880"/>
      <c r="G17880"/>
      <c r="H17880"/>
      <c r="I17880" s="2"/>
      <c r="J17880"/>
      <c r="K17880"/>
    </row>
    <row r="17881" spans="1:11" x14ac:dyDescent="0.25">
      <c r="A17881"/>
      <c r="B17881"/>
      <c r="C17881"/>
      <c r="D17881"/>
      <c r="E17881"/>
      <c r="F17881"/>
      <c r="G17881"/>
      <c r="H17881"/>
      <c r="I17881" s="2"/>
      <c r="J17881"/>
      <c r="K17881"/>
    </row>
    <row r="17882" spans="1:11" x14ac:dyDescent="0.25">
      <c r="A17882"/>
      <c r="B17882"/>
      <c r="C17882"/>
      <c r="D17882"/>
      <c r="E17882"/>
      <c r="F17882"/>
      <c r="G17882"/>
      <c r="H17882"/>
      <c r="I17882" s="2"/>
      <c r="J17882"/>
      <c r="K17882"/>
    </row>
    <row r="17883" spans="1:11" x14ac:dyDescent="0.25">
      <c r="A17883"/>
      <c r="B17883"/>
      <c r="C17883"/>
      <c r="D17883"/>
      <c r="E17883"/>
      <c r="F17883"/>
      <c r="G17883"/>
      <c r="H17883"/>
      <c r="I17883" s="2"/>
      <c r="J17883"/>
      <c r="K17883"/>
    </row>
    <row r="17884" spans="1:11" x14ac:dyDescent="0.25">
      <c r="A17884"/>
      <c r="B17884"/>
      <c r="C17884"/>
      <c r="D17884"/>
      <c r="E17884"/>
      <c r="F17884"/>
      <c r="G17884"/>
      <c r="H17884"/>
      <c r="I17884" s="2"/>
      <c r="J17884"/>
      <c r="K17884"/>
    </row>
    <row r="17885" spans="1:11" x14ac:dyDescent="0.25">
      <c r="A17885"/>
      <c r="B17885"/>
      <c r="C17885"/>
      <c r="D17885"/>
      <c r="E17885"/>
      <c r="F17885"/>
      <c r="G17885"/>
      <c r="H17885"/>
      <c r="I17885" s="2"/>
      <c r="J17885"/>
      <c r="K17885"/>
    </row>
    <row r="17886" spans="1:11" x14ac:dyDescent="0.25">
      <c r="A17886"/>
      <c r="B17886"/>
      <c r="C17886"/>
      <c r="D17886"/>
      <c r="E17886"/>
      <c r="F17886"/>
      <c r="G17886"/>
      <c r="H17886"/>
      <c r="I17886" s="2"/>
      <c r="J17886"/>
      <c r="K17886"/>
    </row>
    <row r="17887" spans="1:11" x14ac:dyDescent="0.25">
      <c r="A17887"/>
      <c r="B17887"/>
      <c r="C17887"/>
      <c r="D17887"/>
      <c r="E17887"/>
      <c r="F17887"/>
      <c r="G17887"/>
      <c r="H17887"/>
      <c r="I17887" s="2"/>
      <c r="J17887"/>
      <c r="K17887"/>
    </row>
    <row r="17888" spans="1:11" x14ac:dyDescent="0.25">
      <c r="A17888"/>
      <c r="B17888"/>
      <c r="C17888"/>
      <c r="D17888"/>
      <c r="E17888"/>
      <c r="F17888"/>
      <c r="G17888"/>
      <c r="H17888"/>
      <c r="I17888" s="2"/>
      <c r="J17888"/>
      <c r="K17888"/>
    </row>
    <row r="17889" spans="1:11" x14ac:dyDescent="0.25">
      <c r="A17889"/>
      <c r="B17889"/>
      <c r="C17889"/>
      <c r="D17889"/>
      <c r="E17889"/>
      <c r="F17889"/>
      <c r="G17889"/>
      <c r="H17889"/>
      <c r="I17889" s="2"/>
      <c r="J17889"/>
      <c r="K17889"/>
    </row>
    <row r="17890" spans="1:11" x14ac:dyDescent="0.25">
      <c r="A17890"/>
      <c r="B17890"/>
      <c r="C17890"/>
      <c r="D17890"/>
      <c r="E17890"/>
      <c r="F17890"/>
      <c r="G17890"/>
      <c r="H17890"/>
      <c r="I17890" s="2"/>
      <c r="J17890"/>
      <c r="K17890"/>
    </row>
    <row r="17891" spans="1:11" x14ac:dyDescent="0.25">
      <c r="A17891"/>
      <c r="B17891"/>
      <c r="C17891"/>
      <c r="D17891"/>
      <c r="E17891"/>
      <c r="F17891"/>
      <c r="G17891"/>
      <c r="H17891"/>
      <c r="I17891" s="2"/>
      <c r="J17891"/>
      <c r="K17891"/>
    </row>
    <row r="17892" spans="1:11" x14ac:dyDescent="0.25">
      <c r="A17892"/>
      <c r="B17892"/>
      <c r="C17892"/>
      <c r="D17892"/>
      <c r="E17892"/>
      <c r="F17892"/>
      <c r="G17892"/>
      <c r="H17892"/>
      <c r="I17892" s="2"/>
      <c r="J17892"/>
      <c r="K17892"/>
    </row>
    <row r="17893" spans="1:11" x14ac:dyDescent="0.25">
      <c r="A17893"/>
      <c r="B17893"/>
      <c r="C17893"/>
      <c r="D17893"/>
      <c r="E17893"/>
      <c r="F17893"/>
      <c r="G17893"/>
      <c r="H17893"/>
      <c r="I17893" s="2"/>
      <c r="J17893"/>
      <c r="K17893"/>
    </row>
    <row r="17894" spans="1:11" x14ac:dyDescent="0.25">
      <c r="A17894"/>
      <c r="B17894"/>
      <c r="C17894"/>
      <c r="D17894"/>
      <c r="E17894"/>
      <c r="F17894"/>
      <c r="G17894"/>
      <c r="H17894"/>
      <c r="I17894" s="2"/>
      <c r="J17894"/>
      <c r="K17894"/>
    </row>
    <row r="17895" spans="1:11" x14ac:dyDescent="0.25">
      <c r="A17895"/>
      <c r="B17895"/>
      <c r="C17895"/>
      <c r="D17895"/>
      <c r="E17895"/>
      <c r="F17895"/>
      <c r="G17895"/>
      <c r="H17895"/>
      <c r="I17895" s="2"/>
      <c r="J17895"/>
      <c r="K17895"/>
    </row>
    <row r="17896" spans="1:11" x14ac:dyDescent="0.25">
      <c r="A17896"/>
      <c r="B17896"/>
      <c r="C17896"/>
      <c r="D17896"/>
      <c r="E17896"/>
      <c r="F17896"/>
      <c r="G17896"/>
      <c r="H17896"/>
      <c r="I17896" s="2"/>
      <c r="J17896"/>
      <c r="K17896"/>
    </row>
    <row r="17897" spans="1:11" x14ac:dyDescent="0.25">
      <c r="A17897"/>
      <c r="B17897"/>
      <c r="C17897"/>
      <c r="D17897"/>
      <c r="E17897"/>
      <c r="F17897"/>
      <c r="G17897"/>
      <c r="H17897"/>
      <c r="I17897" s="2"/>
      <c r="J17897"/>
      <c r="K17897"/>
    </row>
    <row r="17898" spans="1:11" x14ac:dyDescent="0.25">
      <c r="A17898"/>
      <c r="B17898"/>
      <c r="C17898"/>
      <c r="D17898"/>
      <c r="E17898"/>
      <c r="F17898"/>
      <c r="G17898"/>
      <c r="H17898"/>
      <c r="I17898" s="2"/>
      <c r="J17898"/>
      <c r="K17898"/>
    </row>
    <row r="17899" spans="1:11" x14ac:dyDescent="0.25">
      <c r="A17899"/>
      <c r="B17899"/>
      <c r="C17899"/>
      <c r="D17899"/>
      <c r="E17899"/>
      <c r="F17899"/>
      <c r="G17899"/>
      <c r="H17899"/>
      <c r="I17899" s="2"/>
      <c r="J17899"/>
      <c r="K17899"/>
    </row>
    <row r="17900" spans="1:11" x14ac:dyDescent="0.25">
      <c r="A17900"/>
      <c r="B17900"/>
      <c r="C17900"/>
      <c r="D17900"/>
      <c r="E17900"/>
      <c r="F17900"/>
      <c r="G17900"/>
      <c r="H17900"/>
      <c r="I17900" s="2"/>
      <c r="J17900"/>
      <c r="K17900"/>
    </row>
    <row r="17901" spans="1:11" x14ac:dyDescent="0.25">
      <c r="A17901"/>
      <c r="B17901"/>
      <c r="C17901"/>
      <c r="D17901"/>
      <c r="E17901"/>
      <c r="F17901"/>
      <c r="G17901"/>
      <c r="H17901"/>
      <c r="I17901" s="2"/>
      <c r="J17901"/>
      <c r="K17901"/>
    </row>
    <row r="17902" spans="1:11" x14ac:dyDescent="0.25">
      <c r="A17902"/>
      <c r="B17902"/>
      <c r="C17902"/>
      <c r="D17902"/>
      <c r="E17902"/>
      <c r="F17902"/>
      <c r="G17902"/>
      <c r="H17902"/>
      <c r="I17902" s="2"/>
      <c r="J17902"/>
      <c r="K17902"/>
    </row>
    <row r="17903" spans="1:11" x14ac:dyDescent="0.25">
      <c r="A17903"/>
      <c r="B17903"/>
      <c r="C17903"/>
      <c r="D17903"/>
      <c r="E17903"/>
      <c r="F17903"/>
      <c r="G17903"/>
      <c r="H17903"/>
      <c r="I17903" s="2"/>
      <c r="J17903"/>
      <c r="K17903"/>
    </row>
    <row r="17904" spans="1:11" x14ac:dyDescent="0.25">
      <c r="A17904"/>
      <c r="B17904"/>
      <c r="C17904"/>
      <c r="D17904"/>
      <c r="E17904"/>
      <c r="F17904"/>
      <c r="G17904"/>
      <c r="H17904"/>
      <c r="I17904" s="2"/>
      <c r="J17904"/>
      <c r="K17904"/>
    </row>
    <row r="17905" spans="1:11" x14ac:dyDescent="0.25">
      <c r="A17905"/>
      <c r="B17905"/>
      <c r="C17905"/>
      <c r="D17905"/>
      <c r="E17905"/>
      <c r="F17905"/>
      <c r="G17905"/>
      <c r="H17905"/>
      <c r="I17905"/>
      <c r="J17905"/>
      <c r="K17905"/>
    </row>
    <row r="17906" spans="1:11" x14ac:dyDescent="0.25">
      <c r="A17906"/>
      <c r="B17906"/>
      <c r="C17906"/>
      <c r="D17906"/>
      <c r="E17906"/>
      <c r="F17906"/>
      <c r="G17906"/>
      <c r="H17906"/>
      <c r="I17906"/>
      <c r="J17906"/>
      <c r="K17906"/>
    </row>
    <row r="17907" spans="1:11" x14ac:dyDescent="0.25">
      <c r="A17907"/>
      <c r="B17907"/>
      <c r="C17907"/>
      <c r="D17907"/>
      <c r="E17907"/>
      <c r="F17907"/>
      <c r="G17907"/>
      <c r="H17907"/>
      <c r="I17907" s="2"/>
      <c r="J17907"/>
      <c r="K17907"/>
    </row>
    <row r="17908" spans="1:11" x14ac:dyDescent="0.25">
      <c r="A17908"/>
      <c r="B17908"/>
      <c r="C17908"/>
      <c r="D17908"/>
      <c r="E17908"/>
      <c r="F17908"/>
      <c r="G17908"/>
      <c r="H17908"/>
      <c r="I17908" s="2"/>
      <c r="J17908"/>
      <c r="K17908"/>
    </row>
    <row r="17909" spans="1:11" x14ac:dyDescent="0.25">
      <c r="A17909"/>
      <c r="B17909"/>
      <c r="C17909"/>
      <c r="D17909"/>
      <c r="E17909"/>
      <c r="F17909"/>
      <c r="G17909"/>
      <c r="H17909"/>
      <c r="I17909" s="2"/>
      <c r="J17909"/>
      <c r="K17909"/>
    </row>
    <row r="17910" spans="1:11" x14ac:dyDescent="0.25">
      <c r="A17910"/>
      <c r="B17910"/>
      <c r="C17910"/>
      <c r="D17910"/>
      <c r="E17910"/>
      <c r="F17910"/>
      <c r="G17910"/>
      <c r="H17910"/>
      <c r="I17910" s="2"/>
      <c r="J17910"/>
      <c r="K17910"/>
    </row>
    <row r="17911" spans="1:11" x14ac:dyDescent="0.25">
      <c r="A17911"/>
      <c r="B17911"/>
      <c r="C17911"/>
      <c r="D17911"/>
      <c r="E17911"/>
      <c r="F17911"/>
      <c r="G17911"/>
      <c r="H17911"/>
      <c r="I17911" s="2"/>
      <c r="J17911"/>
      <c r="K17911"/>
    </row>
    <row r="17912" spans="1:11" x14ac:dyDescent="0.25">
      <c r="A17912"/>
      <c r="B17912"/>
      <c r="C17912"/>
      <c r="D17912"/>
      <c r="E17912"/>
      <c r="F17912"/>
      <c r="G17912"/>
      <c r="H17912"/>
      <c r="I17912" s="2"/>
      <c r="J17912"/>
      <c r="K17912"/>
    </row>
    <row r="17913" spans="1:11" x14ac:dyDescent="0.25">
      <c r="A17913"/>
      <c r="B17913"/>
      <c r="C17913"/>
      <c r="D17913"/>
      <c r="E17913"/>
      <c r="F17913"/>
      <c r="G17913"/>
      <c r="H17913"/>
      <c r="I17913" s="2"/>
      <c r="J17913"/>
      <c r="K17913"/>
    </row>
    <row r="17914" spans="1:11" x14ac:dyDescent="0.25">
      <c r="A17914"/>
      <c r="B17914"/>
      <c r="C17914"/>
      <c r="D17914"/>
      <c r="E17914"/>
      <c r="F17914"/>
      <c r="G17914"/>
      <c r="H17914"/>
      <c r="I17914" s="2"/>
      <c r="J17914"/>
      <c r="K17914"/>
    </row>
    <row r="17915" spans="1:11" x14ac:dyDescent="0.25">
      <c r="A17915"/>
      <c r="B17915"/>
      <c r="C17915"/>
      <c r="D17915"/>
      <c r="E17915"/>
      <c r="F17915"/>
      <c r="G17915"/>
      <c r="H17915"/>
      <c r="I17915" s="2"/>
      <c r="J17915"/>
      <c r="K17915"/>
    </row>
    <row r="17916" spans="1:11" x14ac:dyDescent="0.25">
      <c r="A17916"/>
      <c r="B17916"/>
      <c r="C17916"/>
      <c r="D17916"/>
      <c r="E17916"/>
      <c r="F17916"/>
      <c r="G17916"/>
      <c r="H17916"/>
      <c r="I17916" s="2"/>
      <c r="J17916"/>
      <c r="K17916"/>
    </row>
    <row r="17917" spans="1:11" x14ac:dyDescent="0.25">
      <c r="A17917"/>
      <c r="B17917"/>
      <c r="C17917"/>
      <c r="D17917"/>
      <c r="E17917"/>
      <c r="F17917"/>
      <c r="G17917"/>
      <c r="H17917"/>
      <c r="I17917" s="2"/>
      <c r="J17917"/>
      <c r="K17917"/>
    </row>
    <row r="17918" spans="1:11" x14ac:dyDescent="0.25">
      <c r="A17918"/>
      <c r="B17918"/>
      <c r="C17918"/>
      <c r="D17918"/>
      <c r="E17918"/>
      <c r="F17918"/>
      <c r="G17918"/>
      <c r="H17918"/>
      <c r="I17918" s="2"/>
      <c r="J17918"/>
      <c r="K17918"/>
    </row>
    <row r="17919" spans="1:11" x14ac:dyDescent="0.25">
      <c r="A17919"/>
      <c r="B17919"/>
      <c r="C17919"/>
      <c r="D17919"/>
      <c r="E17919"/>
      <c r="F17919"/>
      <c r="G17919"/>
      <c r="H17919"/>
      <c r="I17919" s="2"/>
      <c r="J17919"/>
      <c r="K17919"/>
    </row>
    <row r="17920" spans="1:11" x14ac:dyDescent="0.25">
      <c r="A17920"/>
      <c r="B17920"/>
      <c r="C17920"/>
      <c r="D17920"/>
      <c r="E17920"/>
      <c r="F17920"/>
      <c r="G17920"/>
      <c r="H17920"/>
      <c r="I17920" s="2"/>
      <c r="J17920"/>
      <c r="K17920"/>
    </row>
    <row r="17921" spans="1:11" x14ac:dyDescent="0.25">
      <c r="A17921"/>
      <c r="B17921"/>
      <c r="C17921"/>
      <c r="D17921"/>
      <c r="E17921"/>
      <c r="F17921"/>
      <c r="G17921"/>
      <c r="H17921"/>
      <c r="I17921" s="2"/>
      <c r="J17921"/>
      <c r="K17921"/>
    </row>
    <row r="17922" spans="1:11" x14ac:dyDescent="0.25">
      <c r="A17922"/>
      <c r="B17922"/>
      <c r="C17922"/>
      <c r="D17922"/>
      <c r="E17922"/>
      <c r="F17922"/>
      <c r="G17922"/>
      <c r="H17922"/>
      <c r="I17922" s="2"/>
      <c r="J17922"/>
      <c r="K17922"/>
    </row>
    <row r="17923" spans="1:11" x14ac:dyDescent="0.25">
      <c r="A17923"/>
      <c r="B17923"/>
      <c r="C17923"/>
      <c r="D17923"/>
      <c r="E17923"/>
      <c r="F17923"/>
      <c r="G17923"/>
      <c r="H17923"/>
      <c r="I17923" s="2"/>
      <c r="J17923"/>
      <c r="K17923"/>
    </row>
    <row r="17924" spans="1:11" x14ac:dyDescent="0.25">
      <c r="A17924"/>
      <c r="B17924"/>
      <c r="C17924"/>
      <c r="D17924"/>
      <c r="E17924"/>
      <c r="F17924"/>
      <c r="G17924"/>
      <c r="H17924"/>
      <c r="I17924" s="2"/>
      <c r="J17924"/>
      <c r="K17924"/>
    </row>
    <row r="17925" spans="1:11" x14ac:dyDescent="0.25">
      <c r="A17925"/>
      <c r="B17925"/>
      <c r="C17925"/>
      <c r="D17925"/>
      <c r="E17925"/>
      <c r="F17925"/>
      <c r="G17925"/>
      <c r="H17925"/>
      <c r="I17925" s="2"/>
      <c r="J17925"/>
      <c r="K17925"/>
    </row>
    <row r="17926" spans="1:11" x14ac:dyDescent="0.25">
      <c r="A17926"/>
      <c r="B17926"/>
      <c r="C17926"/>
      <c r="D17926"/>
      <c r="E17926"/>
      <c r="F17926"/>
      <c r="G17926"/>
      <c r="H17926"/>
      <c r="I17926" s="2"/>
      <c r="J17926"/>
      <c r="K17926"/>
    </row>
    <row r="17927" spans="1:11" x14ac:dyDescent="0.25">
      <c r="A17927"/>
      <c r="B17927"/>
      <c r="C17927"/>
      <c r="D17927"/>
      <c r="E17927"/>
      <c r="F17927"/>
      <c r="G17927"/>
      <c r="H17927"/>
      <c r="I17927" s="2"/>
      <c r="J17927"/>
      <c r="K17927"/>
    </row>
    <row r="17928" spans="1:11" x14ac:dyDescent="0.25">
      <c r="A17928"/>
      <c r="B17928"/>
      <c r="C17928"/>
      <c r="D17928"/>
      <c r="E17928"/>
      <c r="F17928"/>
      <c r="G17928"/>
      <c r="H17928"/>
      <c r="I17928" s="2"/>
      <c r="J17928"/>
      <c r="K17928"/>
    </row>
    <row r="17929" spans="1:11" x14ac:dyDescent="0.25">
      <c r="A17929"/>
      <c r="B17929"/>
      <c r="C17929"/>
      <c r="D17929"/>
      <c r="E17929"/>
      <c r="F17929"/>
      <c r="G17929"/>
      <c r="H17929"/>
      <c r="I17929" s="2"/>
      <c r="J17929"/>
      <c r="K17929"/>
    </row>
    <row r="17930" spans="1:11" x14ac:dyDescent="0.25">
      <c r="A17930"/>
      <c r="B17930"/>
      <c r="C17930"/>
      <c r="D17930"/>
      <c r="E17930"/>
      <c r="F17930"/>
      <c r="G17930"/>
      <c r="H17930"/>
      <c r="I17930" s="2"/>
      <c r="J17930"/>
      <c r="K17930"/>
    </row>
    <row r="17931" spans="1:11" x14ac:dyDescent="0.25">
      <c r="A17931"/>
      <c r="B17931"/>
      <c r="C17931"/>
      <c r="D17931"/>
      <c r="E17931"/>
      <c r="F17931"/>
      <c r="G17931"/>
      <c r="H17931"/>
      <c r="I17931" s="2"/>
      <c r="J17931"/>
      <c r="K17931"/>
    </row>
    <row r="17932" spans="1:11" x14ac:dyDescent="0.25">
      <c r="A17932"/>
      <c r="B17932"/>
      <c r="C17932"/>
      <c r="D17932"/>
      <c r="E17932"/>
      <c r="F17932"/>
      <c r="G17932"/>
      <c r="H17932"/>
      <c r="I17932" s="2"/>
      <c r="J17932"/>
      <c r="K17932"/>
    </row>
    <row r="17933" spans="1:11" x14ac:dyDescent="0.25">
      <c r="A17933"/>
      <c r="B17933"/>
      <c r="C17933"/>
      <c r="D17933"/>
      <c r="E17933"/>
      <c r="F17933"/>
      <c r="G17933"/>
      <c r="H17933"/>
      <c r="I17933" s="2"/>
      <c r="J17933"/>
      <c r="K17933"/>
    </row>
    <row r="17934" spans="1:11" x14ac:dyDescent="0.25">
      <c r="A17934"/>
      <c r="B17934"/>
      <c r="C17934"/>
      <c r="D17934"/>
      <c r="E17934"/>
      <c r="F17934"/>
      <c r="G17934"/>
      <c r="H17934"/>
      <c r="I17934" s="2"/>
      <c r="J17934"/>
      <c r="K17934"/>
    </row>
    <row r="17935" spans="1:11" x14ac:dyDescent="0.25">
      <c r="A17935"/>
      <c r="B17935"/>
      <c r="C17935"/>
      <c r="D17935"/>
      <c r="E17935"/>
      <c r="F17935"/>
      <c r="G17935"/>
      <c r="H17935"/>
      <c r="I17935" s="2"/>
      <c r="J17935"/>
      <c r="K17935"/>
    </row>
    <row r="17936" spans="1:11" x14ac:dyDescent="0.25">
      <c r="A17936"/>
      <c r="B17936"/>
      <c r="C17936"/>
      <c r="D17936"/>
      <c r="E17936"/>
      <c r="F17936"/>
      <c r="G17936"/>
      <c r="H17936"/>
      <c r="I17936" s="2"/>
      <c r="J17936"/>
      <c r="K17936"/>
    </row>
    <row r="17937" spans="1:11" x14ac:dyDescent="0.25">
      <c r="A17937"/>
      <c r="B17937"/>
      <c r="C17937"/>
      <c r="D17937"/>
      <c r="E17937"/>
      <c r="F17937"/>
      <c r="G17937"/>
      <c r="H17937"/>
      <c r="I17937" s="2"/>
      <c r="J17937"/>
      <c r="K17937"/>
    </row>
    <row r="17938" spans="1:11" x14ac:dyDescent="0.25">
      <c r="A17938"/>
      <c r="B17938"/>
      <c r="C17938"/>
      <c r="D17938"/>
      <c r="E17938"/>
      <c r="F17938"/>
      <c r="G17938"/>
      <c r="H17938"/>
      <c r="I17938" s="2"/>
      <c r="J17938"/>
      <c r="K17938"/>
    </row>
    <row r="17939" spans="1:11" x14ac:dyDescent="0.25">
      <c r="A17939"/>
      <c r="B17939"/>
      <c r="C17939"/>
      <c r="D17939"/>
      <c r="E17939"/>
      <c r="F17939"/>
      <c r="G17939"/>
      <c r="H17939"/>
      <c r="I17939" s="2"/>
      <c r="J17939"/>
      <c r="K17939"/>
    </row>
    <row r="17940" spans="1:11" x14ac:dyDescent="0.25">
      <c r="A17940"/>
      <c r="B17940"/>
      <c r="C17940"/>
      <c r="D17940"/>
      <c r="E17940"/>
      <c r="F17940"/>
      <c r="G17940"/>
      <c r="H17940"/>
      <c r="I17940" s="2"/>
      <c r="J17940"/>
      <c r="K17940"/>
    </row>
    <row r="17941" spans="1:11" x14ac:dyDescent="0.25">
      <c r="A17941"/>
      <c r="B17941"/>
      <c r="C17941"/>
      <c r="D17941"/>
      <c r="E17941"/>
      <c r="F17941"/>
      <c r="G17941"/>
      <c r="H17941"/>
      <c r="I17941" s="2"/>
      <c r="J17941"/>
      <c r="K17941"/>
    </row>
    <row r="17942" spans="1:11" x14ac:dyDescent="0.25">
      <c r="A17942"/>
      <c r="B17942"/>
      <c r="C17942"/>
      <c r="D17942"/>
      <c r="E17942"/>
      <c r="F17942"/>
      <c r="G17942"/>
      <c r="H17942"/>
      <c r="I17942" s="2"/>
      <c r="J17942"/>
      <c r="K17942"/>
    </row>
    <row r="17943" spans="1:11" x14ac:dyDescent="0.25">
      <c r="A17943"/>
      <c r="B17943"/>
      <c r="C17943"/>
      <c r="D17943"/>
      <c r="E17943"/>
      <c r="F17943"/>
      <c r="G17943"/>
      <c r="H17943"/>
      <c r="I17943" s="2"/>
      <c r="J17943"/>
      <c r="K17943"/>
    </row>
    <row r="17944" spans="1:11" x14ac:dyDescent="0.25">
      <c r="A17944"/>
      <c r="B17944"/>
      <c r="C17944"/>
      <c r="D17944"/>
      <c r="E17944"/>
      <c r="F17944"/>
      <c r="G17944"/>
      <c r="H17944"/>
      <c r="I17944" s="2"/>
      <c r="J17944"/>
      <c r="K17944"/>
    </row>
    <row r="17945" spans="1:11" x14ac:dyDescent="0.25">
      <c r="A17945"/>
      <c r="B17945"/>
      <c r="C17945"/>
      <c r="D17945"/>
      <c r="E17945"/>
      <c r="F17945"/>
      <c r="G17945"/>
      <c r="H17945"/>
      <c r="I17945" s="2"/>
      <c r="J17945"/>
      <c r="K17945"/>
    </row>
    <row r="17946" spans="1:11" x14ac:dyDescent="0.25">
      <c r="A17946"/>
      <c r="B17946"/>
      <c r="C17946"/>
      <c r="D17946"/>
      <c r="E17946"/>
      <c r="F17946"/>
      <c r="G17946"/>
      <c r="H17946"/>
      <c r="I17946" s="2"/>
      <c r="J17946"/>
      <c r="K17946"/>
    </row>
    <row r="17947" spans="1:11" x14ac:dyDescent="0.25">
      <c r="A17947"/>
      <c r="B17947"/>
      <c r="C17947"/>
      <c r="D17947"/>
      <c r="E17947"/>
      <c r="F17947"/>
      <c r="G17947"/>
      <c r="H17947"/>
      <c r="I17947" s="2"/>
      <c r="J17947"/>
      <c r="K17947"/>
    </row>
    <row r="17948" spans="1:11" x14ac:dyDescent="0.25">
      <c r="A17948"/>
      <c r="B17948"/>
      <c r="C17948"/>
      <c r="D17948"/>
      <c r="E17948"/>
      <c r="F17948"/>
      <c r="G17948"/>
      <c r="H17948"/>
      <c r="I17948" s="2"/>
      <c r="J17948"/>
      <c r="K17948"/>
    </row>
    <row r="17949" spans="1:11" x14ac:dyDescent="0.25">
      <c r="A17949"/>
      <c r="B17949"/>
      <c r="C17949"/>
      <c r="D17949"/>
      <c r="E17949"/>
      <c r="F17949"/>
      <c r="G17949"/>
      <c r="H17949"/>
      <c r="I17949" s="2"/>
      <c r="J17949"/>
      <c r="K17949"/>
    </row>
    <row r="17950" spans="1:11" x14ac:dyDescent="0.25">
      <c r="A17950"/>
      <c r="B17950"/>
      <c r="C17950"/>
      <c r="D17950"/>
      <c r="E17950"/>
      <c r="F17950"/>
      <c r="G17950"/>
      <c r="H17950"/>
      <c r="I17950" s="2"/>
      <c r="J17950"/>
      <c r="K17950"/>
    </row>
    <row r="17951" spans="1:11" x14ac:dyDescent="0.25">
      <c r="A17951"/>
      <c r="B17951"/>
      <c r="C17951"/>
      <c r="D17951"/>
      <c r="E17951"/>
      <c r="F17951"/>
      <c r="G17951"/>
      <c r="H17951"/>
      <c r="I17951" s="2"/>
      <c r="J17951"/>
      <c r="K17951"/>
    </row>
    <row r="17952" spans="1:11" x14ac:dyDescent="0.25">
      <c r="A17952"/>
      <c r="B17952"/>
      <c r="C17952"/>
      <c r="D17952"/>
      <c r="E17952"/>
      <c r="F17952"/>
      <c r="G17952"/>
      <c r="H17952"/>
      <c r="I17952" s="2"/>
      <c r="J17952"/>
      <c r="K17952"/>
    </row>
    <row r="17953" spans="1:11" x14ac:dyDescent="0.25">
      <c r="A17953"/>
      <c r="B17953"/>
      <c r="C17953"/>
      <c r="D17953"/>
      <c r="E17953"/>
      <c r="F17953"/>
      <c r="G17953"/>
      <c r="H17953"/>
      <c r="I17953" s="2"/>
      <c r="J17953"/>
      <c r="K17953"/>
    </row>
    <row r="17954" spans="1:11" x14ac:dyDescent="0.25">
      <c r="A17954"/>
      <c r="B17954"/>
      <c r="C17954"/>
      <c r="D17954"/>
      <c r="E17954"/>
      <c r="F17954"/>
      <c r="G17954"/>
      <c r="H17954"/>
      <c r="I17954" s="2"/>
      <c r="J17954"/>
      <c r="K17954"/>
    </row>
    <row r="17955" spans="1:11" x14ac:dyDescent="0.25">
      <c r="A17955"/>
      <c r="B17955"/>
      <c r="C17955"/>
      <c r="D17955"/>
      <c r="E17955"/>
      <c r="F17955"/>
      <c r="G17955"/>
      <c r="H17955"/>
      <c r="I17955" s="2"/>
      <c r="J17955"/>
      <c r="K17955"/>
    </row>
    <row r="17956" spans="1:11" x14ac:dyDescent="0.25">
      <c r="A17956"/>
      <c r="B17956"/>
      <c r="C17956"/>
      <c r="D17956"/>
      <c r="E17956"/>
      <c r="F17956"/>
      <c r="G17956"/>
      <c r="H17956"/>
      <c r="I17956" s="2"/>
      <c r="J17956"/>
      <c r="K17956"/>
    </row>
    <row r="17957" spans="1:11" x14ac:dyDescent="0.25">
      <c r="A17957"/>
      <c r="B17957"/>
      <c r="C17957"/>
      <c r="D17957"/>
      <c r="E17957"/>
      <c r="F17957"/>
      <c r="G17957"/>
      <c r="H17957"/>
      <c r="I17957"/>
      <c r="J17957"/>
      <c r="K17957"/>
    </row>
    <row r="17958" spans="1:11" x14ac:dyDescent="0.25">
      <c r="A17958"/>
      <c r="B17958"/>
      <c r="C17958"/>
      <c r="D17958"/>
      <c r="E17958"/>
      <c r="F17958"/>
      <c r="G17958"/>
      <c r="H17958"/>
      <c r="I17958"/>
      <c r="J17958"/>
      <c r="K17958"/>
    </row>
    <row r="17959" spans="1:11" x14ac:dyDescent="0.25">
      <c r="A17959"/>
      <c r="B17959"/>
      <c r="C17959"/>
      <c r="D17959"/>
      <c r="E17959"/>
      <c r="F17959"/>
      <c r="G17959"/>
      <c r="H17959"/>
      <c r="I17959" s="2"/>
      <c r="J17959"/>
      <c r="K17959"/>
    </row>
    <row r="17960" spans="1:11" x14ac:dyDescent="0.25">
      <c r="A17960"/>
      <c r="B17960"/>
      <c r="C17960"/>
      <c r="D17960"/>
      <c r="E17960"/>
      <c r="F17960"/>
      <c r="G17960"/>
      <c r="H17960"/>
      <c r="I17960" s="2"/>
      <c r="J17960"/>
      <c r="K17960"/>
    </row>
    <row r="17961" spans="1:11" x14ac:dyDescent="0.25">
      <c r="A17961"/>
      <c r="B17961"/>
      <c r="C17961"/>
      <c r="D17961"/>
      <c r="E17961"/>
      <c r="F17961"/>
      <c r="G17961"/>
      <c r="H17961"/>
      <c r="I17961" s="2"/>
      <c r="J17961"/>
      <c r="K17961"/>
    </row>
    <row r="17962" spans="1:11" x14ac:dyDescent="0.25">
      <c r="A17962"/>
      <c r="B17962"/>
      <c r="C17962"/>
      <c r="D17962"/>
      <c r="E17962"/>
      <c r="F17962"/>
      <c r="G17962"/>
      <c r="H17962"/>
      <c r="I17962" s="2"/>
      <c r="J17962"/>
      <c r="K17962"/>
    </row>
    <row r="17963" spans="1:11" x14ac:dyDescent="0.25">
      <c r="A17963"/>
      <c r="B17963"/>
      <c r="C17963"/>
      <c r="D17963"/>
      <c r="E17963"/>
      <c r="F17963"/>
      <c r="G17963"/>
      <c r="H17963"/>
      <c r="I17963" s="2"/>
      <c r="J17963"/>
      <c r="K17963"/>
    </row>
    <row r="17964" spans="1:11" x14ac:dyDescent="0.25">
      <c r="A17964"/>
      <c r="B17964"/>
      <c r="C17964"/>
      <c r="D17964"/>
      <c r="E17964"/>
      <c r="F17964"/>
      <c r="G17964"/>
      <c r="H17964"/>
      <c r="I17964" s="2"/>
      <c r="J17964"/>
      <c r="K17964"/>
    </row>
    <row r="17965" spans="1:11" x14ac:dyDescent="0.25">
      <c r="A17965"/>
      <c r="B17965"/>
      <c r="C17965"/>
      <c r="D17965"/>
      <c r="E17965"/>
      <c r="F17965"/>
      <c r="G17965"/>
      <c r="H17965"/>
      <c r="I17965" s="2"/>
      <c r="J17965"/>
      <c r="K17965"/>
    </row>
    <row r="17966" spans="1:11" x14ac:dyDescent="0.25">
      <c r="A17966"/>
      <c r="B17966"/>
      <c r="C17966"/>
      <c r="D17966"/>
      <c r="E17966"/>
      <c r="F17966"/>
      <c r="G17966"/>
      <c r="H17966"/>
      <c r="I17966" s="2"/>
      <c r="J17966"/>
      <c r="K17966"/>
    </row>
    <row r="17967" spans="1:11" x14ac:dyDescent="0.25">
      <c r="A17967"/>
      <c r="B17967"/>
      <c r="C17967"/>
      <c r="D17967"/>
      <c r="E17967"/>
      <c r="F17967"/>
      <c r="G17967"/>
      <c r="H17967"/>
      <c r="I17967" s="2"/>
      <c r="J17967"/>
      <c r="K17967"/>
    </row>
    <row r="17968" spans="1:11" x14ac:dyDescent="0.25">
      <c r="A17968"/>
      <c r="B17968"/>
      <c r="C17968"/>
      <c r="D17968"/>
      <c r="E17968"/>
      <c r="F17968"/>
      <c r="G17968"/>
      <c r="H17968"/>
      <c r="I17968" s="2"/>
      <c r="J17968"/>
      <c r="K17968"/>
    </row>
    <row r="17969" spans="1:11" x14ac:dyDescent="0.25">
      <c r="A17969"/>
      <c r="B17969"/>
      <c r="C17969"/>
      <c r="D17969"/>
      <c r="E17969"/>
      <c r="F17969"/>
      <c r="G17969"/>
      <c r="H17969"/>
      <c r="I17969" s="2"/>
      <c r="J17969"/>
      <c r="K17969"/>
    </row>
    <row r="17970" spans="1:11" x14ac:dyDescent="0.25">
      <c r="A17970"/>
      <c r="B17970"/>
      <c r="C17970"/>
      <c r="D17970"/>
      <c r="E17970"/>
      <c r="F17970"/>
      <c r="G17970"/>
      <c r="H17970"/>
      <c r="I17970" s="2"/>
      <c r="J17970"/>
      <c r="K17970"/>
    </row>
    <row r="17971" spans="1:11" x14ac:dyDescent="0.25">
      <c r="A17971"/>
      <c r="B17971"/>
      <c r="C17971"/>
      <c r="D17971"/>
      <c r="E17971"/>
      <c r="F17971"/>
      <c r="G17971"/>
      <c r="H17971"/>
      <c r="I17971" s="2"/>
      <c r="J17971"/>
      <c r="K17971"/>
    </row>
    <row r="17972" spans="1:11" x14ac:dyDescent="0.25">
      <c r="A17972"/>
      <c r="B17972"/>
      <c r="C17972"/>
      <c r="D17972"/>
      <c r="E17972"/>
      <c r="F17972"/>
      <c r="G17972"/>
      <c r="H17972"/>
      <c r="I17972" s="2"/>
      <c r="J17972"/>
      <c r="K17972"/>
    </row>
    <row r="17973" spans="1:11" x14ac:dyDescent="0.25">
      <c r="A17973"/>
      <c r="B17973"/>
      <c r="C17973"/>
      <c r="D17973"/>
      <c r="E17973"/>
      <c r="F17973"/>
      <c r="G17973"/>
      <c r="H17973"/>
      <c r="I17973" s="2"/>
      <c r="J17973"/>
      <c r="K17973"/>
    </row>
    <row r="17974" spans="1:11" x14ac:dyDescent="0.25">
      <c r="A17974"/>
      <c r="B17974"/>
      <c r="C17974"/>
      <c r="D17974"/>
      <c r="E17974"/>
      <c r="F17974"/>
      <c r="G17974"/>
      <c r="H17974"/>
      <c r="I17974" s="2"/>
      <c r="J17974"/>
      <c r="K17974"/>
    </row>
    <row r="17975" spans="1:11" x14ac:dyDescent="0.25">
      <c r="A17975"/>
      <c r="B17975"/>
      <c r="C17975"/>
      <c r="D17975"/>
      <c r="E17975"/>
      <c r="F17975"/>
      <c r="G17975"/>
      <c r="H17975"/>
      <c r="I17975" s="2"/>
      <c r="J17975"/>
      <c r="K17975"/>
    </row>
    <row r="17976" spans="1:11" x14ac:dyDescent="0.25">
      <c r="A17976"/>
      <c r="B17976"/>
      <c r="C17976"/>
      <c r="D17976"/>
      <c r="E17976"/>
      <c r="F17976"/>
      <c r="G17976"/>
      <c r="H17976"/>
      <c r="I17976" s="2"/>
      <c r="J17976"/>
      <c r="K17976"/>
    </row>
    <row r="17977" spans="1:11" x14ac:dyDescent="0.25">
      <c r="A17977"/>
      <c r="B17977"/>
      <c r="C17977"/>
      <c r="D17977"/>
      <c r="E17977"/>
      <c r="F17977"/>
      <c r="G17977"/>
      <c r="H17977"/>
      <c r="I17977" s="2"/>
      <c r="J17977"/>
      <c r="K17977"/>
    </row>
    <row r="17978" spans="1:11" x14ac:dyDescent="0.25">
      <c r="A17978"/>
      <c r="B17978"/>
      <c r="C17978"/>
      <c r="D17978"/>
      <c r="E17978"/>
      <c r="F17978"/>
      <c r="G17978"/>
      <c r="H17978"/>
      <c r="I17978" s="2"/>
      <c r="J17978"/>
      <c r="K17978"/>
    </row>
    <row r="17979" spans="1:11" x14ac:dyDescent="0.25">
      <c r="A17979"/>
      <c r="B17979"/>
      <c r="C17979"/>
      <c r="D17979"/>
      <c r="E17979"/>
      <c r="F17979"/>
      <c r="G17979"/>
      <c r="H17979"/>
      <c r="I17979" s="2"/>
      <c r="J17979"/>
      <c r="K17979"/>
    </row>
    <row r="17980" spans="1:11" x14ac:dyDescent="0.25">
      <c r="A17980"/>
      <c r="B17980"/>
      <c r="C17980"/>
      <c r="D17980"/>
      <c r="E17980"/>
      <c r="F17980"/>
      <c r="G17980"/>
      <c r="H17980"/>
      <c r="I17980" s="2"/>
      <c r="J17980"/>
      <c r="K17980"/>
    </row>
    <row r="17981" spans="1:11" x14ac:dyDescent="0.25">
      <c r="A17981"/>
      <c r="B17981"/>
      <c r="C17981"/>
      <c r="D17981"/>
      <c r="E17981"/>
      <c r="F17981"/>
      <c r="G17981"/>
      <c r="H17981"/>
      <c r="I17981" s="2"/>
      <c r="J17981"/>
      <c r="K17981"/>
    </row>
    <row r="17982" spans="1:11" x14ac:dyDescent="0.25">
      <c r="A17982"/>
      <c r="B17982"/>
      <c r="C17982"/>
      <c r="D17982"/>
      <c r="E17982"/>
      <c r="F17982"/>
      <c r="G17982"/>
      <c r="H17982"/>
      <c r="I17982" s="2"/>
      <c r="J17982"/>
      <c r="K17982"/>
    </row>
    <row r="17983" spans="1:11" x14ac:dyDescent="0.25">
      <c r="A17983"/>
      <c r="B17983"/>
      <c r="C17983"/>
      <c r="D17983"/>
      <c r="E17983"/>
      <c r="F17983"/>
      <c r="G17983"/>
      <c r="H17983"/>
      <c r="I17983" s="2"/>
      <c r="J17983"/>
      <c r="K17983"/>
    </row>
    <row r="17984" spans="1:11" x14ac:dyDescent="0.25">
      <c r="A17984"/>
      <c r="B17984"/>
      <c r="C17984"/>
      <c r="D17984"/>
      <c r="E17984"/>
      <c r="F17984"/>
      <c r="G17984"/>
      <c r="H17984"/>
      <c r="I17984" s="2"/>
      <c r="J17984"/>
      <c r="K17984"/>
    </row>
    <row r="17985" spans="1:11" x14ac:dyDescent="0.25">
      <c r="A17985"/>
      <c r="B17985"/>
      <c r="C17985"/>
      <c r="D17985"/>
      <c r="E17985"/>
      <c r="F17985"/>
      <c r="G17985"/>
      <c r="H17985"/>
      <c r="I17985" s="2"/>
      <c r="J17985"/>
      <c r="K17985"/>
    </row>
    <row r="17986" spans="1:11" x14ac:dyDescent="0.25">
      <c r="A17986"/>
      <c r="B17986"/>
      <c r="C17986"/>
      <c r="D17986"/>
      <c r="E17986"/>
      <c r="F17986"/>
      <c r="G17986"/>
      <c r="H17986"/>
      <c r="I17986" s="2"/>
      <c r="J17986"/>
      <c r="K17986"/>
    </row>
    <row r="17987" spans="1:11" x14ac:dyDescent="0.25">
      <c r="A17987"/>
      <c r="B17987"/>
      <c r="C17987"/>
      <c r="D17987"/>
      <c r="E17987"/>
      <c r="F17987"/>
      <c r="G17987"/>
      <c r="H17987"/>
      <c r="I17987" s="2"/>
      <c r="J17987"/>
      <c r="K17987"/>
    </row>
    <row r="17988" spans="1:11" x14ac:dyDescent="0.25">
      <c r="A17988"/>
      <c r="B17988"/>
      <c r="C17988"/>
      <c r="D17988"/>
      <c r="E17988"/>
      <c r="F17988"/>
      <c r="G17988"/>
      <c r="H17988"/>
      <c r="I17988" s="2"/>
      <c r="J17988"/>
      <c r="K17988"/>
    </row>
    <row r="17989" spans="1:11" x14ac:dyDescent="0.25">
      <c r="A17989"/>
      <c r="B17989"/>
      <c r="C17989"/>
      <c r="D17989"/>
      <c r="E17989"/>
      <c r="F17989"/>
      <c r="G17989"/>
      <c r="H17989"/>
      <c r="I17989" s="2"/>
      <c r="J17989"/>
      <c r="K17989"/>
    </row>
    <row r="17990" spans="1:11" x14ac:dyDescent="0.25">
      <c r="A17990"/>
      <c r="B17990"/>
      <c r="C17990"/>
      <c r="D17990"/>
      <c r="E17990"/>
      <c r="F17990"/>
      <c r="G17990"/>
      <c r="H17990"/>
      <c r="I17990" s="2"/>
      <c r="J17990"/>
      <c r="K17990"/>
    </row>
    <row r="17991" spans="1:11" x14ac:dyDescent="0.25">
      <c r="A17991"/>
      <c r="B17991"/>
      <c r="C17991"/>
      <c r="D17991"/>
      <c r="E17991"/>
      <c r="F17991"/>
      <c r="G17991"/>
      <c r="H17991"/>
      <c r="I17991" s="2"/>
      <c r="J17991"/>
      <c r="K17991"/>
    </row>
    <row r="17992" spans="1:11" x14ac:dyDescent="0.25">
      <c r="A17992"/>
      <c r="B17992"/>
      <c r="C17992"/>
      <c r="D17992"/>
      <c r="E17992"/>
      <c r="F17992"/>
      <c r="G17992"/>
      <c r="H17992"/>
      <c r="I17992" s="2"/>
      <c r="J17992"/>
      <c r="K17992"/>
    </row>
    <row r="17993" spans="1:11" x14ac:dyDescent="0.25">
      <c r="A17993"/>
      <c r="B17993"/>
      <c r="C17993"/>
      <c r="D17993"/>
      <c r="E17993"/>
      <c r="F17993"/>
      <c r="G17993"/>
      <c r="H17993"/>
      <c r="I17993" s="2"/>
      <c r="J17993"/>
      <c r="K17993"/>
    </row>
    <row r="17994" spans="1:11" x14ac:dyDescent="0.25">
      <c r="A17994"/>
      <c r="B17994"/>
      <c r="C17994"/>
      <c r="D17994"/>
      <c r="E17994"/>
      <c r="F17994"/>
      <c r="G17994"/>
      <c r="H17994"/>
      <c r="I17994" s="2"/>
      <c r="J17994"/>
      <c r="K17994"/>
    </row>
    <row r="17995" spans="1:11" x14ac:dyDescent="0.25">
      <c r="A17995"/>
      <c r="B17995"/>
      <c r="C17995"/>
      <c r="D17995"/>
      <c r="E17995"/>
      <c r="F17995"/>
      <c r="G17995"/>
      <c r="H17995"/>
      <c r="I17995" s="2"/>
      <c r="J17995"/>
      <c r="K17995"/>
    </row>
    <row r="17996" spans="1:11" x14ac:dyDescent="0.25">
      <c r="A17996"/>
      <c r="B17996"/>
      <c r="C17996"/>
      <c r="D17996"/>
      <c r="E17996"/>
      <c r="F17996"/>
      <c r="G17996"/>
      <c r="H17996"/>
      <c r="I17996" s="2"/>
      <c r="J17996"/>
      <c r="K17996"/>
    </row>
    <row r="17997" spans="1:11" x14ac:dyDescent="0.25">
      <c r="A17997"/>
      <c r="B17997"/>
      <c r="C17997"/>
      <c r="D17997"/>
      <c r="E17997"/>
      <c r="F17997"/>
      <c r="G17997"/>
      <c r="H17997"/>
      <c r="I17997"/>
      <c r="J17997"/>
      <c r="K17997"/>
    </row>
    <row r="17998" spans="1:11" x14ac:dyDescent="0.25">
      <c r="A17998"/>
      <c r="B17998"/>
      <c r="C17998"/>
      <c r="D17998"/>
      <c r="E17998"/>
      <c r="F17998"/>
      <c r="G17998"/>
      <c r="H17998"/>
      <c r="I17998"/>
      <c r="J17998"/>
      <c r="K17998"/>
    </row>
    <row r="17999" spans="1:11" x14ac:dyDescent="0.25">
      <c r="A17999"/>
      <c r="B17999"/>
      <c r="C17999"/>
      <c r="D17999"/>
      <c r="E17999"/>
      <c r="F17999"/>
      <c r="G17999"/>
      <c r="H17999"/>
      <c r="I17999"/>
      <c r="J17999"/>
      <c r="K17999"/>
    </row>
    <row r="18000" spans="1:11" x14ac:dyDescent="0.25">
      <c r="A18000"/>
      <c r="B18000"/>
      <c r="C18000"/>
      <c r="D18000"/>
      <c r="E18000"/>
      <c r="F18000"/>
      <c r="G18000"/>
      <c r="H18000"/>
      <c r="I18000"/>
      <c r="J18000"/>
      <c r="K18000"/>
    </row>
    <row r="18001" spans="1:11" x14ac:dyDescent="0.25">
      <c r="A18001"/>
      <c r="B18001"/>
      <c r="C18001"/>
      <c r="D18001"/>
      <c r="E18001"/>
      <c r="F18001"/>
      <c r="G18001"/>
      <c r="H18001"/>
      <c r="I18001" s="2"/>
      <c r="J18001"/>
      <c r="K18001"/>
    </row>
    <row r="18002" spans="1:11" x14ac:dyDescent="0.25">
      <c r="A18002"/>
      <c r="B18002"/>
      <c r="C18002"/>
      <c r="D18002"/>
      <c r="E18002"/>
      <c r="F18002"/>
      <c r="G18002"/>
      <c r="H18002"/>
      <c r="I18002" s="2"/>
      <c r="J18002"/>
      <c r="K18002"/>
    </row>
    <row r="18003" spans="1:11" x14ac:dyDescent="0.25">
      <c r="A18003"/>
      <c r="B18003"/>
      <c r="C18003"/>
      <c r="D18003"/>
      <c r="E18003"/>
      <c r="F18003"/>
      <c r="G18003"/>
      <c r="H18003"/>
      <c r="I18003" s="2"/>
      <c r="J18003"/>
      <c r="K18003"/>
    </row>
    <row r="18004" spans="1:11" x14ac:dyDescent="0.25">
      <c r="A18004"/>
      <c r="B18004"/>
      <c r="C18004"/>
      <c r="D18004"/>
      <c r="E18004"/>
      <c r="F18004"/>
      <c r="G18004"/>
      <c r="H18004"/>
      <c r="I18004" s="2"/>
      <c r="J18004"/>
      <c r="K18004"/>
    </row>
    <row r="18005" spans="1:11" x14ac:dyDescent="0.25">
      <c r="A18005"/>
      <c r="B18005"/>
      <c r="C18005"/>
      <c r="D18005"/>
      <c r="E18005"/>
      <c r="F18005"/>
      <c r="G18005"/>
      <c r="H18005"/>
      <c r="I18005" s="2"/>
      <c r="J18005"/>
      <c r="K18005"/>
    </row>
    <row r="18006" spans="1:11" x14ac:dyDescent="0.25">
      <c r="A18006"/>
      <c r="B18006"/>
      <c r="C18006"/>
      <c r="D18006"/>
      <c r="E18006"/>
      <c r="F18006"/>
      <c r="G18006"/>
      <c r="H18006"/>
      <c r="I18006" s="2"/>
      <c r="J18006"/>
      <c r="K18006"/>
    </row>
    <row r="18007" spans="1:11" x14ac:dyDescent="0.25">
      <c r="A18007"/>
      <c r="B18007"/>
      <c r="C18007"/>
      <c r="D18007"/>
      <c r="E18007"/>
      <c r="F18007"/>
      <c r="G18007"/>
      <c r="H18007"/>
      <c r="I18007" s="2"/>
      <c r="J18007"/>
      <c r="K18007"/>
    </row>
    <row r="18008" spans="1:11" x14ac:dyDescent="0.25">
      <c r="A18008"/>
      <c r="B18008"/>
      <c r="C18008"/>
      <c r="D18008"/>
      <c r="E18008"/>
      <c r="F18008"/>
      <c r="G18008"/>
      <c r="H18008"/>
      <c r="I18008" s="2"/>
      <c r="J18008"/>
      <c r="K18008"/>
    </row>
    <row r="18009" spans="1:11" x14ac:dyDescent="0.25">
      <c r="A18009"/>
      <c r="B18009"/>
      <c r="C18009"/>
      <c r="D18009"/>
      <c r="E18009"/>
      <c r="F18009"/>
      <c r="G18009"/>
      <c r="H18009"/>
      <c r="I18009" s="2"/>
      <c r="J18009"/>
      <c r="K18009"/>
    </row>
    <row r="18010" spans="1:11" x14ac:dyDescent="0.25">
      <c r="A18010"/>
      <c r="B18010"/>
      <c r="C18010"/>
      <c r="D18010"/>
      <c r="E18010"/>
      <c r="F18010"/>
      <c r="G18010"/>
      <c r="H18010"/>
      <c r="I18010" s="2"/>
      <c r="J18010"/>
      <c r="K18010"/>
    </row>
    <row r="18011" spans="1:11" x14ac:dyDescent="0.25">
      <c r="A18011"/>
      <c r="B18011"/>
      <c r="C18011"/>
      <c r="D18011"/>
      <c r="E18011"/>
      <c r="F18011"/>
      <c r="G18011"/>
      <c r="H18011"/>
      <c r="I18011" s="2"/>
      <c r="J18011"/>
      <c r="K18011"/>
    </row>
    <row r="18012" spans="1:11" x14ac:dyDescent="0.25">
      <c r="A18012"/>
      <c r="B18012"/>
      <c r="C18012"/>
      <c r="D18012"/>
      <c r="E18012"/>
      <c r="F18012"/>
      <c r="G18012"/>
      <c r="H18012"/>
      <c r="I18012" s="2"/>
      <c r="J18012"/>
      <c r="K18012"/>
    </row>
    <row r="18013" spans="1:11" x14ac:dyDescent="0.25">
      <c r="A18013"/>
      <c r="B18013"/>
      <c r="C18013"/>
      <c r="D18013"/>
      <c r="E18013"/>
      <c r="F18013"/>
      <c r="G18013"/>
      <c r="H18013"/>
      <c r="I18013" s="2"/>
      <c r="J18013"/>
      <c r="K18013"/>
    </row>
    <row r="18014" spans="1:11" x14ac:dyDescent="0.25">
      <c r="A18014"/>
      <c r="B18014"/>
      <c r="C18014"/>
      <c r="D18014"/>
      <c r="E18014"/>
      <c r="F18014"/>
      <c r="G18014"/>
      <c r="H18014"/>
      <c r="I18014" s="2"/>
      <c r="J18014"/>
      <c r="K18014"/>
    </row>
    <row r="18015" spans="1:11" x14ac:dyDescent="0.25">
      <c r="A18015"/>
      <c r="B18015"/>
      <c r="C18015"/>
      <c r="D18015"/>
      <c r="E18015"/>
      <c r="F18015"/>
      <c r="G18015"/>
      <c r="H18015"/>
      <c r="I18015" s="2"/>
      <c r="J18015"/>
      <c r="K18015"/>
    </row>
    <row r="18016" spans="1:11" x14ac:dyDescent="0.25">
      <c r="A18016"/>
      <c r="B18016"/>
      <c r="C18016"/>
      <c r="D18016"/>
      <c r="E18016"/>
      <c r="F18016"/>
      <c r="G18016"/>
      <c r="H18016"/>
      <c r="I18016" s="2"/>
      <c r="J18016"/>
      <c r="K18016"/>
    </row>
    <row r="18017" spans="1:11" x14ac:dyDescent="0.25">
      <c r="A18017"/>
      <c r="B18017"/>
      <c r="C18017"/>
      <c r="D18017"/>
      <c r="E18017"/>
      <c r="F18017"/>
      <c r="G18017"/>
      <c r="H18017"/>
      <c r="I18017" s="2"/>
      <c r="J18017"/>
      <c r="K18017"/>
    </row>
    <row r="18018" spans="1:11" x14ac:dyDescent="0.25">
      <c r="A18018"/>
      <c r="B18018"/>
      <c r="C18018"/>
      <c r="D18018"/>
      <c r="E18018"/>
      <c r="F18018"/>
      <c r="G18018"/>
      <c r="H18018"/>
      <c r="I18018" s="2"/>
      <c r="J18018"/>
      <c r="K18018"/>
    </row>
    <row r="18019" spans="1:11" x14ac:dyDescent="0.25">
      <c r="A18019"/>
      <c r="B18019"/>
      <c r="C18019"/>
      <c r="D18019"/>
      <c r="E18019"/>
      <c r="F18019"/>
      <c r="G18019"/>
      <c r="H18019"/>
      <c r="I18019" s="2"/>
      <c r="J18019"/>
      <c r="K18019"/>
    </row>
    <row r="18020" spans="1:11" x14ac:dyDescent="0.25">
      <c r="A18020"/>
      <c r="B18020"/>
      <c r="C18020"/>
      <c r="D18020"/>
      <c r="E18020"/>
      <c r="F18020"/>
      <c r="G18020"/>
      <c r="H18020"/>
      <c r="I18020" s="2"/>
      <c r="J18020"/>
      <c r="K18020"/>
    </row>
    <row r="18021" spans="1:11" x14ac:dyDescent="0.25">
      <c r="A18021"/>
      <c r="B18021"/>
      <c r="C18021"/>
      <c r="D18021"/>
      <c r="E18021"/>
      <c r="F18021"/>
      <c r="G18021"/>
      <c r="H18021"/>
      <c r="I18021" s="2"/>
      <c r="J18021"/>
      <c r="K18021"/>
    </row>
    <row r="18022" spans="1:11" x14ac:dyDescent="0.25">
      <c r="A18022"/>
      <c r="B18022"/>
      <c r="C18022"/>
      <c r="D18022"/>
      <c r="E18022"/>
      <c r="F18022"/>
      <c r="G18022"/>
      <c r="H18022"/>
      <c r="I18022" s="2"/>
      <c r="J18022"/>
      <c r="K18022"/>
    </row>
    <row r="18023" spans="1:11" x14ac:dyDescent="0.25">
      <c r="A18023"/>
      <c r="B18023"/>
      <c r="C18023"/>
      <c r="D18023"/>
      <c r="E18023"/>
      <c r="F18023"/>
      <c r="G18023"/>
      <c r="H18023"/>
      <c r="I18023" s="2"/>
      <c r="J18023"/>
      <c r="K18023"/>
    </row>
    <row r="18024" spans="1:11" x14ac:dyDescent="0.25">
      <c r="A18024"/>
      <c r="B18024"/>
      <c r="C18024"/>
      <c r="D18024"/>
      <c r="E18024"/>
      <c r="F18024"/>
      <c r="G18024"/>
      <c r="H18024"/>
      <c r="I18024" s="2"/>
      <c r="J18024"/>
      <c r="K18024"/>
    </row>
    <row r="18025" spans="1:11" x14ac:dyDescent="0.25">
      <c r="A18025"/>
      <c r="B18025"/>
      <c r="C18025"/>
      <c r="D18025"/>
      <c r="E18025"/>
      <c r="F18025"/>
      <c r="G18025"/>
      <c r="H18025"/>
      <c r="I18025" s="2"/>
      <c r="J18025"/>
      <c r="K18025"/>
    </row>
    <row r="18026" spans="1:11" x14ac:dyDescent="0.25">
      <c r="A18026"/>
      <c r="B18026"/>
      <c r="C18026"/>
      <c r="D18026"/>
      <c r="E18026"/>
      <c r="F18026"/>
      <c r="G18026"/>
      <c r="H18026"/>
      <c r="I18026" s="2"/>
      <c r="J18026"/>
      <c r="K18026"/>
    </row>
    <row r="18027" spans="1:11" x14ac:dyDescent="0.25">
      <c r="A18027"/>
      <c r="B18027"/>
      <c r="C18027"/>
      <c r="D18027"/>
      <c r="E18027"/>
      <c r="F18027"/>
      <c r="G18027"/>
      <c r="H18027"/>
      <c r="I18027" s="2"/>
      <c r="J18027"/>
      <c r="K18027"/>
    </row>
    <row r="18028" spans="1:11" x14ac:dyDescent="0.25">
      <c r="A18028"/>
      <c r="B18028"/>
      <c r="C18028"/>
      <c r="D18028"/>
      <c r="E18028"/>
      <c r="F18028"/>
      <c r="G18028"/>
      <c r="H18028"/>
      <c r="I18028" s="2"/>
      <c r="J18028"/>
      <c r="K18028"/>
    </row>
    <row r="18029" spans="1:11" x14ac:dyDescent="0.25">
      <c r="A18029"/>
      <c r="B18029"/>
      <c r="C18029"/>
      <c r="D18029"/>
      <c r="E18029"/>
      <c r="F18029"/>
      <c r="G18029"/>
      <c r="H18029"/>
      <c r="I18029" s="2"/>
      <c r="J18029"/>
      <c r="K18029"/>
    </row>
    <row r="18030" spans="1:11" x14ac:dyDescent="0.25">
      <c r="A18030"/>
      <c r="B18030"/>
      <c r="C18030"/>
      <c r="D18030"/>
      <c r="E18030"/>
      <c r="F18030"/>
      <c r="G18030"/>
      <c r="H18030"/>
      <c r="I18030" s="2"/>
      <c r="J18030"/>
      <c r="K18030"/>
    </row>
    <row r="18031" spans="1:11" x14ac:dyDescent="0.25">
      <c r="A18031"/>
      <c r="B18031"/>
      <c r="C18031"/>
      <c r="D18031"/>
      <c r="E18031"/>
      <c r="F18031"/>
      <c r="G18031"/>
      <c r="H18031"/>
      <c r="I18031" s="2"/>
      <c r="J18031"/>
      <c r="K18031"/>
    </row>
    <row r="18032" spans="1:11" x14ac:dyDescent="0.25">
      <c r="A18032"/>
      <c r="B18032"/>
      <c r="C18032"/>
      <c r="D18032"/>
      <c r="E18032"/>
      <c r="F18032"/>
      <c r="G18032"/>
      <c r="H18032"/>
      <c r="I18032" s="2"/>
      <c r="J18032"/>
      <c r="K18032"/>
    </row>
    <row r="18033" spans="1:11" x14ac:dyDescent="0.25">
      <c r="A18033"/>
      <c r="B18033"/>
      <c r="C18033"/>
      <c r="D18033"/>
      <c r="E18033"/>
      <c r="F18033"/>
      <c r="G18033"/>
      <c r="H18033"/>
      <c r="I18033" s="2"/>
      <c r="J18033"/>
      <c r="K18033"/>
    </row>
    <row r="18034" spans="1:11" x14ac:dyDescent="0.25">
      <c r="A18034"/>
      <c r="B18034"/>
      <c r="C18034"/>
      <c r="D18034"/>
      <c r="E18034"/>
      <c r="F18034"/>
      <c r="G18034"/>
      <c r="H18034"/>
      <c r="I18034" s="2"/>
      <c r="J18034"/>
      <c r="K18034"/>
    </row>
    <row r="18035" spans="1:11" x14ac:dyDescent="0.25">
      <c r="A18035"/>
      <c r="B18035"/>
      <c r="C18035"/>
      <c r="D18035"/>
      <c r="E18035"/>
      <c r="F18035"/>
      <c r="G18035"/>
      <c r="H18035"/>
      <c r="I18035" s="2"/>
      <c r="J18035"/>
      <c r="K18035"/>
    </row>
    <row r="18036" spans="1:11" x14ac:dyDescent="0.25">
      <c r="A18036"/>
      <c r="B18036"/>
      <c r="C18036"/>
      <c r="D18036"/>
      <c r="E18036"/>
      <c r="F18036"/>
      <c r="G18036"/>
      <c r="H18036"/>
      <c r="I18036" s="2"/>
      <c r="J18036"/>
      <c r="K18036"/>
    </row>
    <row r="18037" spans="1:11" x14ac:dyDescent="0.25">
      <c r="A18037"/>
      <c r="B18037"/>
      <c r="C18037"/>
      <c r="D18037"/>
      <c r="E18037"/>
      <c r="F18037"/>
      <c r="G18037"/>
      <c r="H18037"/>
      <c r="I18037" s="2"/>
      <c r="J18037"/>
      <c r="K18037"/>
    </row>
    <row r="18038" spans="1:11" x14ac:dyDescent="0.25">
      <c r="A18038"/>
      <c r="B18038"/>
      <c r="C18038"/>
      <c r="D18038"/>
      <c r="E18038"/>
      <c r="F18038"/>
      <c r="G18038"/>
      <c r="H18038"/>
      <c r="I18038" s="2"/>
      <c r="J18038"/>
      <c r="K18038"/>
    </row>
    <row r="18039" spans="1:11" x14ac:dyDescent="0.25">
      <c r="A18039"/>
      <c r="B18039"/>
      <c r="C18039"/>
      <c r="D18039"/>
      <c r="E18039"/>
      <c r="F18039"/>
      <c r="G18039"/>
      <c r="H18039"/>
      <c r="I18039" s="2"/>
      <c r="J18039"/>
      <c r="K18039"/>
    </row>
    <row r="18040" spans="1:11" x14ac:dyDescent="0.25">
      <c r="A18040"/>
      <c r="B18040"/>
      <c r="C18040"/>
      <c r="D18040"/>
      <c r="E18040"/>
      <c r="F18040"/>
      <c r="G18040"/>
      <c r="H18040"/>
      <c r="I18040" s="2"/>
      <c r="J18040"/>
      <c r="K18040"/>
    </row>
    <row r="18041" spans="1:11" x14ac:dyDescent="0.25">
      <c r="A18041"/>
      <c r="B18041"/>
      <c r="C18041"/>
      <c r="D18041"/>
      <c r="E18041"/>
      <c r="F18041"/>
      <c r="G18041"/>
      <c r="H18041"/>
      <c r="I18041" s="2"/>
      <c r="J18041"/>
      <c r="K18041"/>
    </row>
    <row r="18042" spans="1:11" x14ac:dyDescent="0.25">
      <c r="A18042"/>
      <c r="B18042"/>
      <c r="C18042"/>
      <c r="D18042"/>
      <c r="E18042"/>
      <c r="F18042"/>
      <c r="G18042"/>
      <c r="H18042"/>
      <c r="I18042" s="2"/>
      <c r="J18042"/>
      <c r="K18042"/>
    </row>
    <row r="18043" spans="1:11" x14ac:dyDescent="0.25">
      <c r="A18043"/>
      <c r="B18043"/>
      <c r="C18043"/>
      <c r="D18043"/>
      <c r="E18043"/>
      <c r="F18043"/>
      <c r="G18043"/>
      <c r="H18043"/>
      <c r="I18043" s="2"/>
      <c r="J18043"/>
      <c r="K18043"/>
    </row>
    <row r="18044" spans="1:11" x14ac:dyDescent="0.25">
      <c r="A18044"/>
      <c r="B18044"/>
      <c r="C18044"/>
      <c r="D18044"/>
      <c r="E18044"/>
      <c r="F18044"/>
      <c r="G18044"/>
      <c r="H18044"/>
      <c r="I18044" s="2"/>
      <c r="J18044"/>
      <c r="K18044"/>
    </row>
    <row r="18045" spans="1:11" x14ac:dyDescent="0.25">
      <c r="A18045"/>
      <c r="B18045"/>
      <c r="C18045"/>
      <c r="D18045"/>
      <c r="E18045"/>
      <c r="F18045"/>
      <c r="G18045"/>
      <c r="H18045"/>
      <c r="I18045" s="2"/>
      <c r="J18045"/>
      <c r="K18045"/>
    </row>
    <row r="18046" spans="1:11" x14ac:dyDescent="0.25">
      <c r="A18046"/>
      <c r="B18046"/>
      <c r="C18046"/>
      <c r="D18046"/>
      <c r="E18046"/>
      <c r="F18046"/>
      <c r="G18046"/>
      <c r="H18046"/>
      <c r="I18046" s="2"/>
      <c r="J18046"/>
      <c r="K18046"/>
    </row>
    <row r="18047" spans="1:11" x14ac:dyDescent="0.25">
      <c r="A18047"/>
      <c r="B18047"/>
      <c r="C18047"/>
      <c r="D18047"/>
      <c r="E18047"/>
      <c r="F18047"/>
      <c r="G18047"/>
      <c r="H18047"/>
      <c r="I18047" s="2"/>
      <c r="J18047"/>
      <c r="K18047"/>
    </row>
    <row r="18048" spans="1:11" x14ac:dyDescent="0.25">
      <c r="A18048"/>
      <c r="B18048"/>
      <c r="C18048"/>
      <c r="D18048"/>
      <c r="E18048"/>
      <c r="F18048"/>
      <c r="G18048"/>
      <c r="H18048"/>
      <c r="I18048" s="2"/>
      <c r="J18048"/>
      <c r="K18048"/>
    </row>
    <row r="18049" spans="1:11" x14ac:dyDescent="0.25">
      <c r="A18049"/>
      <c r="B18049"/>
      <c r="C18049"/>
      <c r="D18049"/>
      <c r="E18049"/>
      <c r="F18049"/>
      <c r="G18049"/>
      <c r="H18049"/>
      <c r="I18049" s="2"/>
      <c r="J18049"/>
      <c r="K18049"/>
    </row>
    <row r="18050" spans="1:11" x14ac:dyDescent="0.25">
      <c r="A18050"/>
      <c r="B18050"/>
      <c r="C18050"/>
      <c r="D18050"/>
      <c r="E18050"/>
      <c r="F18050"/>
      <c r="G18050"/>
      <c r="H18050"/>
      <c r="I18050" s="2"/>
      <c r="J18050"/>
      <c r="K18050"/>
    </row>
    <row r="18051" spans="1:11" x14ac:dyDescent="0.25">
      <c r="A18051"/>
      <c r="B18051"/>
      <c r="C18051"/>
      <c r="D18051"/>
      <c r="E18051"/>
      <c r="F18051"/>
      <c r="G18051"/>
      <c r="H18051"/>
      <c r="I18051" s="2"/>
      <c r="J18051"/>
      <c r="K18051"/>
    </row>
    <row r="18052" spans="1:11" x14ac:dyDescent="0.25">
      <c r="A18052"/>
      <c r="B18052"/>
      <c r="C18052"/>
      <c r="D18052"/>
      <c r="E18052"/>
      <c r="F18052"/>
      <c r="G18052"/>
      <c r="H18052"/>
      <c r="I18052" s="2"/>
      <c r="J18052"/>
      <c r="K18052"/>
    </row>
    <row r="18053" spans="1:11" x14ac:dyDescent="0.25">
      <c r="A18053"/>
      <c r="B18053"/>
      <c r="C18053"/>
      <c r="D18053"/>
      <c r="E18053"/>
      <c r="F18053"/>
      <c r="G18053"/>
      <c r="H18053"/>
      <c r="I18053" s="2"/>
      <c r="J18053"/>
      <c r="K18053"/>
    </row>
    <row r="18054" spans="1:11" x14ac:dyDescent="0.25">
      <c r="A18054"/>
      <c r="B18054"/>
      <c r="C18054"/>
      <c r="D18054"/>
      <c r="E18054"/>
      <c r="F18054"/>
      <c r="G18054"/>
      <c r="H18054"/>
      <c r="I18054" s="2"/>
      <c r="J18054"/>
      <c r="K18054"/>
    </row>
    <row r="18055" spans="1:11" x14ac:dyDescent="0.25">
      <c r="A18055"/>
      <c r="B18055"/>
      <c r="C18055"/>
      <c r="D18055"/>
      <c r="E18055"/>
      <c r="F18055"/>
      <c r="G18055"/>
      <c r="H18055"/>
      <c r="I18055" s="2"/>
      <c r="J18055"/>
      <c r="K18055"/>
    </row>
    <row r="18056" spans="1:11" x14ac:dyDescent="0.25">
      <c r="A18056"/>
      <c r="B18056"/>
      <c r="C18056"/>
      <c r="D18056"/>
      <c r="E18056"/>
      <c r="F18056"/>
      <c r="G18056"/>
      <c r="H18056"/>
      <c r="I18056" s="2"/>
      <c r="J18056"/>
      <c r="K18056"/>
    </row>
    <row r="18057" spans="1:11" x14ac:dyDescent="0.25">
      <c r="A18057"/>
      <c r="B18057"/>
      <c r="C18057"/>
      <c r="D18057"/>
      <c r="E18057"/>
      <c r="F18057"/>
      <c r="G18057"/>
      <c r="H18057"/>
      <c r="I18057" s="2"/>
      <c r="J18057"/>
      <c r="K18057"/>
    </row>
    <row r="18058" spans="1:11" x14ac:dyDescent="0.25">
      <c r="A18058"/>
      <c r="B18058"/>
      <c r="C18058"/>
      <c r="D18058"/>
      <c r="E18058"/>
      <c r="F18058"/>
      <c r="G18058"/>
      <c r="H18058"/>
      <c r="I18058" s="2"/>
      <c r="J18058"/>
      <c r="K18058"/>
    </row>
    <row r="18059" spans="1:11" x14ac:dyDescent="0.25">
      <c r="A18059"/>
      <c r="B18059"/>
      <c r="C18059"/>
      <c r="D18059"/>
      <c r="E18059"/>
      <c r="F18059"/>
      <c r="G18059"/>
      <c r="H18059"/>
      <c r="I18059" s="2"/>
      <c r="J18059"/>
      <c r="K18059"/>
    </row>
    <row r="18060" spans="1:11" x14ac:dyDescent="0.25">
      <c r="A18060"/>
      <c r="B18060"/>
      <c r="C18060"/>
      <c r="D18060"/>
      <c r="E18060"/>
      <c r="F18060"/>
      <c r="G18060"/>
      <c r="H18060"/>
      <c r="I18060" s="2"/>
      <c r="J18060"/>
      <c r="K18060"/>
    </row>
    <row r="18061" spans="1:11" x14ac:dyDescent="0.25">
      <c r="A18061"/>
      <c r="B18061"/>
      <c r="C18061"/>
      <c r="D18061"/>
      <c r="E18061"/>
      <c r="F18061"/>
      <c r="G18061"/>
      <c r="H18061"/>
      <c r="I18061" s="2"/>
      <c r="J18061"/>
      <c r="K18061"/>
    </row>
    <row r="18062" spans="1:11" x14ac:dyDescent="0.25">
      <c r="A18062"/>
      <c r="B18062"/>
      <c r="C18062"/>
      <c r="D18062"/>
      <c r="E18062"/>
      <c r="F18062"/>
      <c r="G18062"/>
      <c r="H18062"/>
      <c r="I18062" s="2"/>
      <c r="J18062"/>
      <c r="K18062"/>
    </row>
    <row r="18063" spans="1:11" x14ac:dyDescent="0.25">
      <c r="A18063"/>
      <c r="B18063"/>
      <c r="C18063"/>
      <c r="D18063"/>
      <c r="E18063"/>
      <c r="F18063"/>
      <c r="G18063"/>
      <c r="H18063"/>
      <c r="I18063" s="2"/>
      <c r="J18063"/>
      <c r="K18063"/>
    </row>
    <row r="18064" spans="1:11" x14ac:dyDescent="0.25">
      <c r="A18064"/>
      <c r="B18064"/>
      <c r="C18064"/>
      <c r="D18064"/>
      <c r="E18064"/>
      <c r="F18064"/>
      <c r="G18064"/>
      <c r="H18064"/>
      <c r="I18064" s="2"/>
      <c r="J18064"/>
      <c r="K18064"/>
    </row>
    <row r="18065" spans="1:11" x14ac:dyDescent="0.25">
      <c r="A18065"/>
      <c r="B18065"/>
      <c r="C18065"/>
      <c r="D18065"/>
      <c r="E18065"/>
      <c r="F18065"/>
      <c r="G18065"/>
      <c r="H18065"/>
      <c r="I18065" s="2"/>
      <c r="J18065"/>
      <c r="K18065"/>
    </row>
    <row r="18066" spans="1:11" x14ac:dyDescent="0.25">
      <c r="A18066"/>
      <c r="B18066"/>
      <c r="C18066"/>
      <c r="D18066"/>
      <c r="E18066"/>
      <c r="F18066"/>
      <c r="G18066"/>
      <c r="H18066"/>
      <c r="I18066" s="2"/>
      <c r="J18066"/>
      <c r="K18066"/>
    </row>
    <row r="18067" spans="1:11" x14ac:dyDescent="0.25">
      <c r="A18067"/>
      <c r="B18067"/>
      <c r="C18067"/>
      <c r="D18067"/>
      <c r="E18067"/>
      <c r="F18067"/>
      <c r="G18067"/>
      <c r="H18067"/>
      <c r="I18067" s="2"/>
      <c r="J18067"/>
      <c r="K18067"/>
    </row>
    <row r="18068" spans="1:11" x14ac:dyDescent="0.25">
      <c r="A18068"/>
      <c r="B18068"/>
      <c r="C18068"/>
      <c r="D18068"/>
      <c r="E18068"/>
      <c r="F18068"/>
      <c r="G18068"/>
      <c r="H18068"/>
      <c r="I18068" s="2"/>
      <c r="J18068"/>
      <c r="K18068"/>
    </row>
    <row r="18069" spans="1:11" x14ac:dyDescent="0.25">
      <c r="A18069"/>
      <c r="B18069"/>
      <c r="C18069"/>
      <c r="D18069"/>
      <c r="E18069"/>
      <c r="F18069"/>
      <c r="G18069"/>
      <c r="H18069"/>
      <c r="I18069" s="2"/>
      <c r="J18069"/>
      <c r="K18069"/>
    </row>
    <row r="18070" spans="1:11" x14ac:dyDescent="0.25">
      <c r="A18070"/>
      <c r="B18070"/>
      <c r="C18070"/>
      <c r="D18070"/>
      <c r="E18070"/>
      <c r="F18070"/>
      <c r="G18070"/>
      <c r="H18070"/>
      <c r="I18070" s="2"/>
      <c r="J18070"/>
      <c r="K18070"/>
    </row>
    <row r="18071" spans="1:11" x14ac:dyDescent="0.25">
      <c r="A18071"/>
      <c r="B18071"/>
      <c r="C18071"/>
      <c r="D18071"/>
      <c r="E18071"/>
      <c r="F18071"/>
      <c r="G18071"/>
      <c r="H18071"/>
      <c r="I18071" s="2"/>
      <c r="J18071"/>
      <c r="K18071"/>
    </row>
    <row r="18072" spans="1:11" x14ac:dyDescent="0.25">
      <c r="A18072"/>
      <c r="B18072"/>
      <c r="C18072"/>
      <c r="D18072"/>
      <c r="E18072"/>
      <c r="F18072"/>
      <c r="G18072"/>
      <c r="H18072"/>
      <c r="I18072" s="2"/>
      <c r="J18072"/>
      <c r="K18072"/>
    </row>
    <row r="18073" spans="1:11" x14ac:dyDescent="0.25">
      <c r="A18073"/>
      <c r="B18073"/>
      <c r="C18073"/>
      <c r="D18073"/>
      <c r="E18073"/>
      <c r="F18073"/>
      <c r="G18073"/>
      <c r="H18073"/>
      <c r="I18073" s="2"/>
      <c r="J18073"/>
      <c r="K18073"/>
    </row>
    <row r="18074" spans="1:11" x14ac:dyDescent="0.25">
      <c r="A18074"/>
      <c r="B18074"/>
      <c r="C18074"/>
      <c r="D18074"/>
      <c r="E18074"/>
      <c r="F18074"/>
      <c r="G18074"/>
      <c r="H18074"/>
      <c r="I18074" s="2"/>
      <c r="J18074"/>
      <c r="K18074"/>
    </row>
    <row r="18075" spans="1:11" x14ac:dyDescent="0.25">
      <c r="A18075"/>
      <c r="B18075"/>
      <c r="C18075"/>
      <c r="D18075"/>
      <c r="E18075"/>
      <c r="F18075"/>
      <c r="G18075"/>
      <c r="H18075"/>
      <c r="I18075" s="2"/>
      <c r="J18075"/>
      <c r="K18075"/>
    </row>
    <row r="18076" spans="1:11" x14ac:dyDescent="0.25">
      <c r="A18076"/>
      <c r="B18076"/>
      <c r="C18076"/>
      <c r="D18076"/>
      <c r="E18076"/>
      <c r="F18076"/>
      <c r="G18076"/>
      <c r="H18076"/>
      <c r="I18076" s="2"/>
      <c r="J18076"/>
      <c r="K18076"/>
    </row>
    <row r="18077" spans="1:11" x14ac:dyDescent="0.25">
      <c r="A18077"/>
      <c r="B18077"/>
      <c r="C18077"/>
      <c r="D18077"/>
      <c r="E18077"/>
      <c r="F18077"/>
      <c r="G18077"/>
      <c r="H18077"/>
      <c r="I18077" s="2"/>
      <c r="J18077"/>
      <c r="K18077"/>
    </row>
    <row r="18078" spans="1:11" x14ac:dyDescent="0.25">
      <c r="A18078"/>
      <c r="B18078"/>
      <c r="C18078"/>
      <c r="D18078"/>
      <c r="E18078"/>
      <c r="F18078"/>
      <c r="G18078"/>
      <c r="H18078"/>
      <c r="I18078" s="2"/>
      <c r="J18078"/>
      <c r="K18078"/>
    </row>
    <row r="18079" spans="1:11" x14ac:dyDescent="0.25">
      <c r="A18079"/>
      <c r="B18079"/>
      <c r="C18079"/>
      <c r="D18079"/>
      <c r="E18079"/>
      <c r="F18079"/>
      <c r="G18079"/>
      <c r="H18079"/>
      <c r="I18079" s="2"/>
      <c r="J18079"/>
      <c r="K18079"/>
    </row>
    <row r="18080" spans="1:11" x14ac:dyDescent="0.25">
      <c r="A18080"/>
      <c r="B18080"/>
      <c r="C18080"/>
      <c r="D18080"/>
      <c r="E18080"/>
      <c r="F18080"/>
      <c r="G18080"/>
      <c r="H18080"/>
      <c r="I18080" s="2"/>
      <c r="J18080"/>
      <c r="K18080"/>
    </row>
    <row r="18081" spans="1:11" x14ac:dyDescent="0.25">
      <c r="A18081"/>
      <c r="B18081"/>
      <c r="C18081"/>
      <c r="D18081"/>
      <c r="E18081"/>
      <c r="F18081"/>
      <c r="G18081"/>
      <c r="H18081"/>
      <c r="I18081" s="2"/>
      <c r="J18081"/>
      <c r="K18081"/>
    </row>
    <row r="18082" spans="1:11" x14ac:dyDescent="0.25">
      <c r="A18082"/>
      <c r="B18082"/>
      <c r="C18082"/>
      <c r="D18082"/>
      <c r="E18082"/>
      <c r="F18082"/>
      <c r="G18082"/>
      <c r="H18082"/>
      <c r="I18082" s="2"/>
      <c r="J18082"/>
      <c r="K18082"/>
    </row>
    <row r="18083" spans="1:11" x14ac:dyDescent="0.25">
      <c r="A18083"/>
      <c r="B18083"/>
      <c r="C18083"/>
      <c r="D18083"/>
      <c r="E18083"/>
      <c r="F18083"/>
      <c r="G18083"/>
      <c r="H18083"/>
      <c r="I18083" s="2"/>
      <c r="J18083"/>
      <c r="K18083"/>
    </row>
    <row r="18084" spans="1:11" x14ac:dyDescent="0.25">
      <c r="A18084"/>
      <c r="B18084"/>
      <c r="C18084"/>
      <c r="D18084"/>
      <c r="E18084"/>
      <c r="F18084"/>
      <c r="G18084"/>
      <c r="H18084"/>
      <c r="I18084" s="2"/>
      <c r="J18084"/>
      <c r="K18084"/>
    </row>
    <row r="18085" spans="1:11" x14ac:dyDescent="0.25">
      <c r="A18085"/>
      <c r="B18085"/>
      <c r="C18085"/>
      <c r="D18085"/>
      <c r="E18085"/>
      <c r="F18085"/>
      <c r="G18085"/>
      <c r="H18085"/>
      <c r="I18085" s="2"/>
      <c r="J18085"/>
      <c r="K18085"/>
    </row>
    <row r="18086" spans="1:11" x14ac:dyDescent="0.25">
      <c r="A18086"/>
      <c r="B18086"/>
      <c r="C18086"/>
      <c r="D18086"/>
      <c r="E18086"/>
      <c r="F18086"/>
      <c r="G18086"/>
      <c r="H18086"/>
      <c r="I18086" s="2"/>
      <c r="J18086"/>
      <c r="K18086"/>
    </row>
    <row r="18087" spans="1:11" x14ac:dyDescent="0.25">
      <c r="A18087"/>
      <c r="B18087"/>
      <c r="C18087"/>
      <c r="D18087"/>
      <c r="E18087"/>
      <c r="F18087"/>
      <c r="G18087"/>
      <c r="H18087"/>
      <c r="I18087" s="2"/>
      <c r="J18087"/>
      <c r="K18087"/>
    </row>
    <row r="18088" spans="1:11" x14ac:dyDescent="0.25">
      <c r="A18088"/>
      <c r="B18088"/>
      <c r="C18088"/>
      <c r="D18088"/>
      <c r="E18088"/>
      <c r="F18088"/>
      <c r="G18088"/>
      <c r="H18088"/>
      <c r="I18088" s="2"/>
      <c r="J18088"/>
      <c r="K18088"/>
    </row>
    <row r="18089" spans="1:11" x14ac:dyDescent="0.25">
      <c r="A18089"/>
      <c r="B18089"/>
      <c r="C18089"/>
      <c r="D18089"/>
      <c r="E18089"/>
      <c r="F18089"/>
      <c r="G18089"/>
      <c r="H18089"/>
      <c r="I18089" s="2"/>
      <c r="J18089"/>
      <c r="K18089"/>
    </row>
    <row r="18090" spans="1:11" x14ac:dyDescent="0.25">
      <c r="A18090"/>
      <c r="B18090"/>
      <c r="C18090"/>
      <c r="D18090"/>
      <c r="E18090"/>
      <c r="F18090"/>
      <c r="G18090"/>
      <c r="H18090"/>
      <c r="I18090" s="2"/>
      <c r="J18090"/>
      <c r="K18090"/>
    </row>
    <row r="18091" spans="1:11" x14ac:dyDescent="0.25">
      <c r="A18091"/>
      <c r="B18091"/>
      <c r="C18091"/>
      <c r="D18091"/>
      <c r="E18091"/>
      <c r="F18091"/>
      <c r="G18091"/>
      <c r="H18091"/>
      <c r="I18091" s="2"/>
      <c r="J18091"/>
      <c r="K18091"/>
    </row>
    <row r="18092" spans="1:11" x14ac:dyDescent="0.25">
      <c r="A18092"/>
      <c r="B18092"/>
      <c r="C18092"/>
      <c r="D18092"/>
      <c r="E18092"/>
      <c r="F18092"/>
      <c r="G18092"/>
      <c r="H18092"/>
      <c r="I18092" s="2"/>
      <c r="J18092"/>
      <c r="K18092"/>
    </row>
    <row r="18093" spans="1:11" x14ac:dyDescent="0.25">
      <c r="A18093"/>
      <c r="B18093"/>
      <c r="C18093"/>
      <c r="D18093"/>
      <c r="E18093"/>
      <c r="F18093"/>
      <c r="G18093"/>
      <c r="H18093"/>
      <c r="I18093" s="2"/>
      <c r="J18093"/>
      <c r="K18093"/>
    </row>
    <row r="18094" spans="1:11" x14ac:dyDescent="0.25">
      <c r="A18094"/>
      <c r="B18094"/>
      <c r="C18094"/>
      <c r="D18094"/>
      <c r="E18094"/>
      <c r="F18094"/>
      <c r="G18094"/>
      <c r="H18094"/>
      <c r="I18094" s="2"/>
      <c r="J18094"/>
      <c r="K18094"/>
    </row>
    <row r="18095" spans="1:11" x14ac:dyDescent="0.25">
      <c r="A18095"/>
      <c r="B18095"/>
      <c r="C18095"/>
      <c r="D18095"/>
      <c r="E18095"/>
      <c r="F18095"/>
      <c r="G18095"/>
      <c r="H18095"/>
      <c r="I18095" s="2"/>
      <c r="J18095"/>
      <c r="K18095"/>
    </row>
    <row r="18096" spans="1:11" x14ac:dyDescent="0.25">
      <c r="A18096"/>
      <c r="B18096"/>
      <c r="C18096"/>
      <c r="D18096"/>
      <c r="E18096"/>
      <c r="F18096"/>
      <c r="G18096"/>
      <c r="H18096"/>
      <c r="I18096" s="2"/>
      <c r="J18096"/>
      <c r="K18096"/>
    </row>
    <row r="18097" spans="1:11" x14ac:dyDescent="0.25">
      <c r="A18097"/>
      <c r="B18097"/>
      <c r="C18097"/>
      <c r="D18097"/>
      <c r="E18097"/>
      <c r="F18097"/>
      <c r="G18097"/>
      <c r="H18097"/>
      <c r="I18097" s="2"/>
      <c r="J18097"/>
      <c r="K18097"/>
    </row>
    <row r="18098" spans="1:11" x14ac:dyDescent="0.25">
      <c r="A18098"/>
      <c r="B18098"/>
      <c r="C18098"/>
      <c r="D18098"/>
      <c r="E18098"/>
      <c r="F18098"/>
      <c r="G18098"/>
      <c r="H18098"/>
      <c r="I18098" s="2"/>
      <c r="J18098"/>
      <c r="K18098"/>
    </row>
    <row r="18099" spans="1:11" x14ac:dyDescent="0.25">
      <c r="A18099"/>
      <c r="B18099"/>
      <c r="C18099"/>
      <c r="D18099"/>
      <c r="E18099"/>
      <c r="F18099"/>
      <c r="G18099"/>
      <c r="H18099"/>
      <c r="I18099" s="2"/>
      <c r="J18099"/>
      <c r="K18099"/>
    </row>
    <row r="18100" spans="1:11" x14ac:dyDescent="0.25">
      <c r="A18100"/>
      <c r="B18100"/>
      <c r="C18100"/>
      <c r="D18100"/>
      <c r="E18100"/>
      <c r="F18100"/>
      <c r="G18100"/>
      <c r="H18100"/>
      <c r="I18100" s="2"/>
      <c r="J18100"/>
      <c r="K18100"/>
    </row>
    <row r="18101" spans="1:11" x14ac:dyDescent="0.25">
      <c r="A18101"/>
      <c r="B18101"/>
      <c r="C18101"/>
      <c r="D18101"/>
      <c r="E18101"/>
      <c r="F18101"/>
      <c r="G18101"/>
      <c r="H18101"/>
      <c r="I18101" s="2"/>
      <c r="J18101"/>
      <c r="K18101"/>
    </row>
    <row r="18102" spans="1:11" x14ac:dyDescent="0.25">
      <c r="A18102"/>
      <c r="B18102"/>
      <c r="C18102"/>
      <c r="D18102"/>
      <c r="E18102"/>
      <c r="F18102"/>
      <c r="G18102"/>
      <c r="H18102"/>
      <c r="I18102" s="2"/>
      <c r="J18102"/>
      <c r="K18102"/>
    </row>
    <row r="18103" spans="1:11" x14ac:dyDescent="0.25">
      <c r="A18103"/>
      <c r="B18103"/>
      <c r="C18103"/>
      <c r="D18103"/>
      <c r="E18103"/>
      <c r="F18103"/>
      <c r="G18103"/>
      <c r="H18103"/>
      <c r="I18103" s="2"/>
      <c r="J18103"/>
      <c r="K18103"/>
    </row>
    <row r="18104" spans="1:11" x14ac:dyDescent="0.25">
      <c r="A18104"/>
      <c r="B18104"/>
      <c r="C18104"/>
      <c r="D18104"/>
      <c r="E18104"/>
      <c r="F18104"/>
      <c r="G18104"/>
      <c r="H18104"/>
      <c r="I18104" s="2"/>
      <c r="J18104"/>
      <c r="K18104"/>
    </row>
    <row r="18105" spans="1:11" x14ac:dyDescent="0.25">
      <c r="A18105"/>
      <c r="B18105"/>
      <c r="C18105"/>
      <c r="D18105"/>
      <c r="E18105"/>
      <c r="F18105"/>
      <c r="G18105"/>
      <c r="H18105"/>
      <c r="I18105" s="2"/>
      <c r="J18105"/>
      <c r="K18105"/>
    </row>
    <row r="18106" spans="1:11" x14ac:dyDescent="0.25">
      <c r="A18106"/>
      <c r="B18106"/>
      <c r="C18106"/>
      <c r="D18106"/>
      <c r="E18106"/>
      <c r="F18106"/>
      <c r="G18106"/>
      <c r="H18106"/>
      <c r="I18106" s="2"/>
      <c r="J18106"/>
      <c r="K18106"/>
    </row>
    <row r="18107" spans="1:11" x14ac:dyDescent="0.25">
      <c r="A18107"/>
      <c r="B18107"/>
      <c r="C18107"/>
      <c r="D18107"/>
      <c r="E18107"/>
      <c r="F18107"/>
      <c r="G18107"/>
      <c r="H18107"/>
      <c r="I18107" s="2"/>
      <c r="J18107"/>
      <c r="K18107"/>
    </row>
    <row r="18108" spans="1:11" x14ac:dyDescent="0.25">
      <c r="A18108"/>
      <c r="B18108"/>
      <c r="C18108"/>
      <c r="D18108"/>
      <c r="E18108"/>
      <c r="F18108"/>
      <c r="G18108"/>
      <c r="H18108"/>
      <c r="I18108" s="2"/>
      <c r="J18108"/>
      <c r="K18108"/>
    </row>
    <row r="18109" spans="1:11" x14ac:dyDescent="0.25">
      <c r="A18109"/>
      <c r="B18109"/>
      <c r="C18109"/>
      <c r="D18109"/>
      <c r="E18109"/>
      <c r="F18109"/>
      <c r="G18109"/>
      <c r="H18109"/>
      <c r="I18109" s="2"/>
      <c r="J18109"/>
      <c r="K18109"/>
    </row>
    <row r="18110" spans="1:11" x14ac:dyDescent="0.25">
      <c r="A18110"/>
      <c r="B18110"/>
      <c r="C18110"/>
      <c r="D18110"/>
      <c r="E18110"/>
      <c r="F18110"/>
      <c r="G18110"/>
      <c r="H18110"/>
      <c r="I18110" s="2"/>
      <c r="J18110"/>
      <c r="K18110"/>
    </row>
    <row r="18111" spans="1:11" x14ac:dyDescent="0.25">
      <c r="A18111"/>
      <c r="B18111"/>
      <c r="C18111"/>
      <c r="D18111"/>
      <c r="E18111"/>
      <c r="F18111"/>
      <c r="G18111"/>
      <c r="H18111"/>
      <c r="I18111" s="2"/>
      <c r="J18111"/>
      <c r="K18111"/>
    </row>
    <row r="18112" spans="1:11" x14ac:dyDescent="0.25">
      <c r="A18112"/>
      <c r="B18112"/>
      <c r="C18112"/>
      <c r="D18112"/>
      <c r="E18112"/>
      <c r="F18112"/>
      <c r="G18112"/>
      <c r="H18112"/>
      <c r="I18112" s="2"/>
      <c r="J18112"/>
      <c r="K18112"/>
    </row>
    <row r="18113" spans="1:11" x14ac:dyDescent="0.25">
      <c r="A18113"/>
      <c r="B18113"/>
      <c r="C18113"/>
      <c r="D18113"/>
      <c r="E18113"/>
      <c r="F18113"/>
      <c r="G18113"/>
      <c r="H18113"/>
      <c r="I18113" s="2"/>
      <c r="J18113"/>
      <c r="K18113"/>
    </row>
    <row r="18114" spans="1:11" x14ac:dyDescent="0.25">
      <c r="A18114"/>
      <c r="B18114"/>
      <c r="C18114"/>
      <c r="D18114"/>
      <c r="E18114"/>
      <c r="F18114"/>
      <c r="G18114"/>
      <c r="H18114"/>
      <c r="I18114" s="2"/>
      <c r="J18114"/>
      <c r="K18114"/>
    </row>
    <row r="18115" spans="1:11" x14ac:dyDescent="0.25">
      <c r="A18115"/>
      <c r="B18115"/>
      <c r="C18115"/>
      <c r="D18115"/>
      <c r="E18115"/>
      <c r="F18115"/>
      <c r="G18115"/>
      <c r="H18115"/>
      <c r="I18115" s="2"/>
      <c r="J18115"/>
      <c r="K18115"/>
    </row>
    <row r="18116" spans="1:11" x14ac:dyDescent="0.25">
      <c r="A18116"/>
      <c r="B18116"/>
      <c r="C18116"/>
      <c r="D18116"/>
      <c r="E18116"/>
      <c r="F18116"/>
      <c r="G18116"/>
      <c r="H18116"/>
      <c r="I18116" s="2"/>
      <c r="J18116"/>
      <c r="K18116"/>
    </row>
    <row r="18117" spans="1:11" x14ac:dyDescent="0.25">
      <c r="A18117"/>
      <c r="B18117"/>
      <c r="C18117"/>
      <c r="D18117"/>
      <c r="E18117"/>
      <c r="F18117"/>
      <c r="G18117"/>
      <c r="H18117"/>
      <c r="I18117" s="2"/>
      <c r="J18117"/>
      <c r="K18117"/>
    </row>
    <row r="18118" spans="1:11" x14ac:dyDescent="0.25">
      <c r="A18118"/>
      <c r="B18118"/>
      <c r="C18118"/>
      <c r="D18118"/>
      <c r="E18118"/>
      <c r="F18118"/>
      <c r="G18118"/>
      <c r="H18118"/>
      <c r="I18118" s="2"/>
      <c r="J18118"/>
      <c r="K18118"/>
    </row>
    <row r="18119" spans="1:11" x14ac:dyDescent="0.25">
      <c r="A18119"/>
      <c r="B18119"/>
      <c r="C18119"/>
      <c r="D18119"/>
      <c r="E18119"/>
      <c r="F18119"/>
      <c r="G18119"/>
      <c r="H18119"/>
      <c r="I18119" s="2"/>
      <c r="J18119"/>
      <c r="K18119"/>
    </row>
    <row r="18120" spans="1:11" x14ac:dyDescent="0.25">
      <c r="A18120"/>
      <c r="B18120"/>
      <c r="C18120"/>
      <c r="D18120"/>
      <c r="E18120"/>
      <c r="F18120"/>
      <c r="G18120"/>
      <c r="H18120"/>
      <c r="I18120" s="2"/>
      <c r="J18120"/>
      <c r="K18120"/>
    </row>
    <row r="18121" spans="1:11" x14ac:dyDescent="0.25">
      <c r="A18121"/>
      <c r="B18121"/>
      <c r="C18121"/>
      <c r="D18121"/>
      <c r="E18121"/>
      <c r="F18121"/>
      <c r="G18121"/>
      <c r="H18121"/>
      <c r="I18121" s="2"/>
      <c r="J18121"/>
      <c r="K18121"/>
    </row>
    <row r="18122" spans="1:11" x14ac:dyDescent="0.25">
      <c r="A18122"/>
      <c r="B18122"/>
      <c r="C18122"/>
      <c r="D18122"/>
      <c r="E18122"/>
      <c r="F18122"/>
      <c r="G18122"/>
      <c r="H18122"/>
      <c r="I18122" s="2"/>
      <c r="J18122"/>
      <c r="K18122"/>
    </row>
    <row r="18123" spans="1:11" x14ac:dyDescent="0.25">
      <c r="A18123"/>
      <c r="B18123"/>
      <c r="C18123"/>
      <c r="D18123"/>
      <c r="E18123"/>
      <c r="F18123"/>
      <c r="G18123"/>
      <c r="H18123"/>
      <c r="I18123" s="2"/>
      <c r="J18123"/>
      <c r="K18123"/>
    </row>
    <row r="18124" spans="1:11" x14ac:dyDescent="0.25">
      <c r="A18124"/>
      <c r="B18124"/>
      <c r="C18124"/>
      <c r="D18124"/>
      <c r="E18124"/>
      <c r="F18124"/>
      <c r="G18124"/>
      <c r="H18124"/>
      <c r="I18124" s="2"/>
      <c r="J18124"/>
      <c r="K18124"/>
    </row>
    <row r="18125" spans="1:11" x14ac:dyDescent="0.25">
      <c r="A18125"/>
      <c r="B18125"/>
      <c r="C18125"/>
      <c r="D18125"/>
      <c r="E18125"/>
      <c r="F18125"/>
      <c r="G18125"/>
      <c r="H18125"/>
      <c r="I18125" s="2"/>
      <c r="J18125"/>
      <c r="K18125"/>
    </row>
    <row r="18126" spans="1:11" x14ac:dyDescent="0.25">
      <c r="A18126"/>
      <c r="B18126"/>
      <c r="C18126"/>
      <c r="D18126"/>
      <c r="E18126"/>
      <c r="F18126"/>
      <c r="G18126"/>
      <c r="H18126"/>
      <c r="I18126" s="2"/>
      <c r="J18126"/>
      <c r="K18126"/>
    </row>
    <row r="18127" spans="1:11" x14ac:dyDescent="0.25">
      <c r="A18127"/>
      <c r="B18127"/>
      <c r="C18127"/>
      <c r="D18127"/>
      <c r="E18127"/>
      <c r="F18127"/>
      <c r="G18127"/>
      <c r="H18127"/>
      <c r="I18127" s="2"/>
      <c r="J18127"/>
      <c r="K18127"/>
    </row>
    <row r="18128" spans="1:11" x14ac:dyDescent="0.25">
      <c r="A18128"/>
      <c r="B18128"/>
      <c r="C18128"/>
      <c r="D18128"/>
      <c r="E18128"/>
      <c r="F18128"/>
      <c r="G18128"/>
      <c r="H18128"/>
      <c r="I18128" s="2"/>
      <c r="J18128"/>
      <c r="K18128"/>
    </row>
    <row r="18129" spans="1:11" x14ac:dyDescent="0.25">
      <c r="A18129"/>
      <c r="B18129"/>
      <c r="C18129"/>
      <c r="D18129"/>
      <c r="E18129"/>
      <c r="F18129"/>
      <c r="G18129"/>
      <c r="H18129"/>
      <c r="I18129" s="2"/>
      <c r="J18129"/>
      <c r="K18129"/>
    </row>
    <row r="18130" spans="1:11" x14ac:dyDescent="0.25">
      <c r="A18130"/>
      <c r="B18130"/>
      <c r="C18130"/>
      <c r="D18130"/>
      <c r="E18130"/>
      <c r="F18130"/>
      <c r="G18130"/>
      <c r="H18130"/>
      <c r="I18130" s="2"/>
      <c r="J18130"/>
      <c r="K18130"/>
    </row>
    <row r="18131" spans="1:11" x14ac:dyDescent="0.25">
      <c r="A18131"/>
      <c r="B18131"/>
      <c r="C18131"/>
      <c r="D18131"/>
      <c r="E18131"/>
      <c r="F18131"/>
      <c r="G18131"/>
      <c r="H18131"/>
      <c r="I18131" s="2"/>
      <c r="J18131"/>
      <c r="K18131"/>
    </row>
    <row r="18132" spans="1:11" x14ac:dyDescent="0.25">
      <c r="A18132"/>
      <c r="B18132"/>
      <c r="C18132"/>
      <c r="D18132"/>
      <c r="E18132"/>
      <c r="F18132"/>
      <c r="G18132"/>
      <c r="H18132"/>
      <c r="I18132" s="2"/>
      <c r="J18132"/>
      <c r="K18132"/>
    </row>
    <row r="18133" spans="1:11" x14ac:dyDescent="0.25">
      <c r="A18133"/>
      <c r="B18133"/>
      <c r="C18133"/>
      <c r="D18133"/>
      <c r="E18133"/>
      <c r="F18133"/>
      <c r="G18133"/>
      <c r="H18133"/>
      <c r="I18133" s="2"/>
      <c r="J18133"/>
      <c r="K18133"/>
    </row>
    <row r="18134" spans="1:11" x14ac:dyDescent="0.25">
      <c r="A18134"/>
      <c r="B18134"/>
      <c r="C18134"/>
      <c r="D18134"/>
      <c r="E18134"/>
      <c r="F18134"/>
      <c r="G18134"/>
      <c r="H18134"/>
      <c r="I18134" s="2"/>
      <c r="J18134"/>
      <c r="K18134"/>
    </row>
    <row r="18135" spans="1:11" x14ac:dyDescent="0.25">
      <c r="A18135"/>
      <c r="B18135"/>
      <c r="C18135"/>
      <c r="D18135"/>
      <c r="E18135"/>
      <c r="F18135"/>
      <c r="G18135"/>
      <c r="H18135"/>
      <c r="I18135" s="2"/>
      <c r="J18135"/>
      <c r="K18135"/>
    </row>
    <row r="18136" spans="1:11" x14ac:dyDescent="0.25">
      <c r="A18136"/>
      <c r="B18136"/>
      <c r="C18136"/>
      <c r="D18136"/>
      <c r="E18136"/>
      <c r="F18136"/>
      <c r="G18136"/>
      <c r="H18136"/>
      <c r="I18136" s="2"/>
      <c r="J18136"/>
      <c r="K18136"/>
    </row>
    <row r="18137" spans="1:11" x14ac:dyDescent="0.25">
      <c r="A18137"/>
      <c r="B18137"/>
      <c r="C18137"/>
      <c r="D18137"/>
      <c r="E18137"/>
      <c r="F18137"/>
      <c r="G18137"/>
      <c r="H18137"/>
      <c r="I18137" s="2"/>
      <c r="J18137"/>
      <c r="K18137"/>
    </row>
    <row r="18138" spans="1:11" x14ac:dyDescent="0.25">
      <c r="A18138"/>
      <c r="B18138"/>
      <c r="C18138"/>
      <c r="D18138"/>
      <c r="E18138"/>
      <c r="F18138"/>
      <c r="G18138"/>
      <c r="H18138"/>
      <c r="I18138" s="2"/>
      <c r="J18138"/>
      <c r="K18138"/>
    </row>
    <row r="18139" spans="1:11" x14ac:dyDescent="0.25">
      <c r="A18139"/>
      <c r="B18139"/>
      <c r="C18139"/>
      <c r="D18139"/>
      <c r="E18139"/>
      <c r="F18139"/>
      <c r="G18139"/>
      <c r="H18139"/>
      <c r="I18139" s="2"/>
      <c r="J18139"/>
      <c r="K18139"/>
    </row>
    <row r="18140" spans="1:11" x14ac:dyDescent="0.25">
      <c r="A18140"/>
      <c r="B18140"/>
      <c r="C18140"/>
      <c r="D18140"/>
      <c r="E18140"/>
      <c r="F18140"/>
      <c r="G18140"/>
      <c r="H18140"/>
      <c r="I18140" s="2"/>
      <c r="J18140"/>
      <c r="K18140"/>
    </row>
    <row r="18141" spans="1:11" x14ac:dyDescent="0.25">
      <c r="A18141"/>
      <c r="B18141"/>
      <c r="C18141"/>
      <c r="D18141"/>
      <c r="E18141"/>
      <c r="F18141"/>
      <c r="G18141"/>
      <c r="H18141"/>
      <c r="I18141" s="2"/>
      <c r="J18141"/>
      <c r="K18141"/>
    </row>
    <row r="18142" spans="1:11" x14ac:dyDescent="0.25">
      <c r="A18142"/>
      <c r="B18142"/>
      <c r="C18142"/>
      <c r="D18142"/>
      <c r="E18142"/>
      <c r="F18142"/>
      <c r="G18142"/>
      <c r="H18142"/>
      <c r="I18142" s="2"/>
      <c r="J18142"/>
      <c r="K18142"/>
    </row>
    <row r="18143" spans="1:11" x14ac:dyDescent="0.25">
      <c r="A18143"/>
      <c r="B18143"/>
      <c r="C18143"/>
      <c r="D18143"/>
      <c r="E18143"/>
      <c r="F18143"/>
      <c r="G18143"/>
      <c r="H18143"/>
      <c r="I18143" s="2"/>
      <c r="J18143"/>
      <c r="K18143"/>
    </row>
    <row r="18144" spans="1:11" x14ac:dyDescent="0.25">
      <c r="A18144"/>
      <c r="B18144"/>
      <c r="C18144"/>
      <c r="D18144"/>
      <c r="E18144"/>
      <c r="F18144"/>
      <c r="G18144"/>
      <c r="H18144"/>
      <c r="I18144" s="2"/>
      <c r="J18144"/>
      <c r="K18144"/>
    </row>
    <row r="18145" spans="1:11" x14ac:dyDescent="0.25">
      <c r="A18145"/>
      <c r="B18145"/>
      <c r="C18145"/>
      <c r="D18145"/>
      <c r="E18145"/>
      <c r="F18145"/>
      <c r="G18145"/>
      <c r="H18145"/>
      <c r="I18145" s="2"/>
      <c r="J18145"/>
      <c r="K18145"/>
    </row>
    <row r="18146" spans="1:11" x14ac:dyDescent="0.25">
      <c r="A18146"/>
      <c r="B18146"/>
      <c r="C18146"/>
      <c r="D18146"/>
      <c r="E18146"/>
      <c r="F18146"/>
      <c r="G18146"/>
      <c r="H18146"/>
      <c r="I18146" s="2"/>
      <c r="J18146"/>
      <c r="K18146"/>
    </row>
    <row r="18147" spans="1:11" x14ac:dyDescent="0.25">
      <c r="A18147"/>
      <c r="B18147"/>
      <c r="C18147"/>
      <c r="D18147"/>
      <c r="E18147"/>
      <c r="F18147"/>
      <c r="G18147"/>
      <c r="H18147"/>
      <c r="I18147" s="2"/>
      <c r="J18147"/>
      <c r="K18147"/>
    </row>
    <row r="18148" spans="1:11" x14ac:dyDescent="0.25">
      <c r="A18148"/>
      <c r="B18148"/>
      <c r="C18148"/>
      <c r="D18148"/>
      <c r="E18148"/>
      <c r="F18148"/>
      <c r="G18148"/>
      <c r="H18148"/>
      <c r="I18148" s="2"/>
      <c r="J18148"/>
      <c r="K18148"/>
    </row>
    <row r="18149" spans="1:11" x14ac:dyDescent="0.25">
      <c r="A18149"/>
      <c r="B18149"/>
      <c r="C18149"/>
      <c r="D18149"/>
      <c r="E18149"/>
      <c r="F18149"/>
      <c r="G18149"/>
      <c r="H18149"/>
      <c r="I18149" s="2"/>
      <c r="J18149"/>
      <c r="K18149"/>
    </row>
    <row r="18150" spans="1:11" x14ac:dyDescent="0.25">
      <c r="A18150"/>
      <c r="B18150"/>
      <c r="C18150"/>
      <c r="D18150"/>
      <c r="E18150"/>
      <c r="F18150"/>
      <c r="G18150"/>
      <c r="H18150"/>
      <c r="I18150" s="2"/>
      <c r="J18150"/>
      <c r="K18150"/>
    </row>
    <row r="18151" spans="1:11" x14ac:dyDescent="0.25">
      <c r="A18151"/>
      <c r="B18151"/>
      <c r="C18151"/>
      <c r="D18151"/>
      <c r="E18151"/>
      <c r="F18151"/>
      <c r="G18151"/>
      <c r="H18151"/>
      <c r="I18151" s="2"/>
      <c r="J18151"/>
      <c r="K18151"/>
    </row>
    <row r="18152" spans="1:11" x14ac:dyDescent="0.25">
      <c r="A18152"/>
      <c r="B18152"/>
      <c r="C18152"/>
      <c r="D18152"/>
      <c r="E18152"/>
      <c r="F18152"/>
      <c r="G18152"/>
      <c r="H18152"/>
      <c r="I18152" s="2"/>
      <c r="J18152"/>
      <c r="K18152"/>
    </row>
    <row r="18153" spans="1:11" x14ac:dyDescent="0.25">
      <c r="A18153"/>
      <c r="B18153"/>
      <c r="C18153"/>
      <c r="D18153"/>
      <c r="E18153"/>
      <c r="F18153"/>
      <c r="G18153"/>
      <c r="H18153"/>
      <c r="I18153" s="2"/>
      <c r="J18153"/>
      <c r="K18153"/>
    </row>
    <row r="18154" spans="1:11" x14ac:dyDescent="0.25">
      <c r="A18154"/>
      <c r="B18154"/>
      <c r="C18154"/>
      <c r="D18154"/>
      <c r="E18154"/>
      <c r="F18154"/>
      <c r="G18154"/>
      <c r="H18154"/>
      <c r="I18154" s="2"/>
      <c r="J18154"/>
      <c r="K18154"/>
    </row>
    <row r="18155" spans="1:11" x14ac:dyDescent="0.25">
      <c r="A18155"/>
      <c r="B18155"/>
      <c r="C18155"/>
      <c r="D18155"/>
      <c r="E18155"/>
      <c r="F18155"/>
      <c r="G18155"/>
      <c r="H18155"/>
      <c r="I18155" s="2"/>
      <c r="J18155"/>
      <c r="K18155"/>
    </row>
    <row r="18156" spans="1:11" x14ac:dyDescent="0.25">
      <c r="A18156"/>
      <c r="B18156"/>
      <c r="C18156"/>
      <c r="D18156"/>
      <c r="E18156"/>
      <c r="F18156"/>
      <c r="G18156"/>
      <c r="H18156"/>
      <c r="I18156" s="2"/>
      <c r="J18156"/>
      <c r="K18156"/>
    </row>
    <row r="18157" spans="1:11" x14ac:dyDescent="0.25">
      <c r="A18157"/>
      <c r="B18157"/>
      <c r="C18157"/>
      <c r="D18157"/>
      <c r="E18157"/>
      <c r="F18157"/>
      <c r="G18157"/>
      <c r="H18157"/>
      <c r="I18157"/>
      <c r="J18157"/>
      <c r="K18157"/>
    </row>
    <row r="18158" spans="1:11" x14ac:dyDescent="0.25">
      <c r="A18158"/>
      <c r="B18158"/>
      <c r="C18158"/>
      <c r="D18158"/>
      <c r="E18158"/>
      <c r="F18158"/>
      <c r="G18158"/>
      <c r="H18158"/>
      <c r="I18158"/>
      <c r="J18158"/>
      <c r="K18158"/>
    </row>
    <row r="18159" spans="1:11" x14ac:dyDescent="0.25">
      <c r="A18159"/>
      <c r="B18159"/>
      <c r="C18159"/>
      <c r="D18159"/>
      <c r="E18159"/>
      <c r="F18159"/>
      <c r="G18159"/>
      <c r="H18159"/>
      <c r="I18159" s="2"/>
      <c r="J18159"/>
      <c r="K18159"/>
    </row>
    <row r="18160" spans="1:11" x14ac:dyDescent="0.25">
      <c r="A18160"/>
      <c r="B18160"/>
      <c r="C18160"/>
      <c r="D18160"/>
      <c r="E18160"/>
      <c r="F18160"/>
      <c r="G18160"/>
      <c r="H18160"/>
      <c r="I18160" s="2"/>
      <c r="J18160"/>
      <c r="K18160"/>
    </row>
    <row r="18161" spans="1:11" x14ac:dyDescent="0.25">
      <c r="A18161"/>
      <c r="B18161"/>
      <c r="C18161"/>
      <c r="D18161"/>
      <c r="E18161"/>
      <c r="F18161"/>
      <c r="G18161"/>
      <c r="H18161"/>
      <c r="I18161" s="2"/>
      <c r="J18161"/>
      <c r="K18161"/>
    </row>
    <row r="18162" spans="1:11" x14ac:dyDescent="0.25">
      <c r="A18162"/>
      <c r="B18162"/>
      <c r="C18162"/>
      <c r="D18162"/>
      <c r="E18162"/>
      <c r="F18162"/>
      <c r="G18162"/>
      <c r="H18162"/>
      <c r="I18162" s="2"/>
      <c r="J18162"/>
      <c r="K18162"/>
    </row>
    <row r="18163" spans="1:11" x14ac:dyDescent="0.25">
      <c r="A18163"/>
      <c r="B18163"/>
      <c r="C18163"/>
      <c r="D18163"/>
      <c r="E18163"/>
      <c r="F18163"/>
      <c r="G18163"/>
      <c r="H18163"/>
      <c r="I18163" s="2"/>
      <c r="J18163"/>
      <c r="K18163"/>
    </row>
    <row r="18164" spans="1:11" x14ac:dyDescent="0.25">
      <c r="A18164"/>
      <c r="B18164"/>
      <c r="C18164"/>
      <c r="D18164"/>
      <c r="E18164"/>
      <c r="F18164"/>
      <c r="G18164"/>
      <c r="H18164"/>
      <c r="I18164" s="2"/>
      <c r="J18164"/>
      <c r="K18164"/>
    </row>
    <row r="18165" spans="1:11" x14ac:dyDescent="0.25">
      <c r="A18165"/>
      <c r="B18165"/>
      <c r="C18165"/>
      <c r="D18165"/>
      <c r="E18165"/>
      <c r="F18165"/>
      <c r="G18165"/>
      <c r="H18165"/>
      <c r="I18165" s="2"/>
      <c r="J18165"/>
      <c r="K18165"/>
    </row>
    <row r="18166" spans="1:11" x14ac:dyDescent="0.25">
      <c r="A18166"/>
      <c r="B18166"/>
      <c r="C18166"/>
      <c r="D18166"/>
      <c r="E18166"/>
      <c r="F18166"/>
      <c r="G18166"/>
      <c r="H18166"/>
      <c r="I18166" s="2"/>
      <c r="J18166"/>
      <c r="K18166"/>
    </row>
    <row r="18167" spans="1:11" x14ac:dyDescent="0.25">
      <c r="A18167"/>
      <c r="B18167"/>
      <c r="C18167"/>
      <c r="D18167"/>
      <c r="E18167"/>
      <c r="F18167"/>
      <c r="G18167"/>
      <c r="H18167"/>
      <c r="I18167" s="2"/>
      <c r="J18167"/>
      <c r="K18167"/>
    </row>
    <row r="18168" spans="1:11" x14ac:dyDescent="0.25">
      <c r="A18168"/>
      <c r="B18168"/>
      <c r="C18168"/>
      <c r="D18168"/>
      <c r="E18168"/>
      <c r="F18168"/>
      <c r="G18168"/>
      <c r="H18168"/>
      <c r="I18168" s="2"/>
      <c r="J18168"/>
      <c r="K18168"/>
    </row>
    <row r="18169" spans="1:11" x14ac:dyDescent="0.25">
      <c r="A18169"/>
      <c r="B18169"/>
      <c r="C18169"/>
      <c r="D18169"/>
      <c r="E18169"/>
      <c r="F18169"/>
      <c r="G18169"/>
      <c r="H18169"/>
      <c r="I18169" s="2"/>
      <c r="J18169"/>
      <c r="K18169"/>
    </row>
    <row r="18170" spans="1:11" x14ac:dyDescent="0.25">
      <c r="A18170"/>
      <c r="B18170"/>
      <c r="C18170"/>
      <c r="D18170"/>
      <c r="E18170"/>
      <c r="F18170"/>
      <c r="G18170"/>
      <c r="H18170"/>
      <c r="I18170" s="2"/>
      <c r="J18170"/>
      <c r="K18170"/>
    </row>
    <row r="18171" spans="1:11" x14ac:dyDescent="0.25">
      <c r="A18171"/>
      <c r="B18171"/>
      <c r="C18171"/>
      <c r="D18171"/>
      <c r="E18171"/>
      <c r="F18171"/>
      <c r="G18171"/>
      <c r="H18171"/>
      <c r="I18171" s="2"/>
      <c r="J18171"/>
      <c r="K18171"/>
    </row>
    <row r="18172" spans="1:11" x14ac:dyDescent="0.25">
      <c r="A18172"/>
      <c r="B18172"/>
      <c r="C18172"/>
      <c r="D18172"/>
      <c r="E18172"/>
      <c r="F18172"/>
      <c r="G18172"/>
      <c r="H18172"/>
      <c r="I18172" s="2"/>
      <c r="J18172"/>
      <c r="K18172"/>
    </row>
    <row r="18173" spans="1:11" x14ac:dyDescent="0.25">
      <c r="A18173"/>
      <c r="B18173"/>
      <c r="C18173"/>
      <c r="D18173"/>
      <c r="E18173"/>
      <c r="F18173"/>
      <c r="G18173"/>
      <c r="H18173"/>
      <c r="I18173" s="2"/>
      <c r="J18173"/>
      <c r="K18173"/>
    </row>
    <row r="18174" spans="1:11" x14ac:dyDescent="0.25">
      <c r="A18174"/>
      <c r="B18174"/>
      <c r="C18174"/>
      <c r="D18174"/>
      <c r="E18174"/>
      <c r="F18174"/>
      <c r="G18174"/>
      <c r="H18174"/>
      <c r="I18174" s="2"/>
      <c r="J18174"/>
      <c r="K18174"/>
    </row>
    <row r="18175" spans="1:11" x14ac:dyDescent="0.25">
      <c r="A18175"/>
      <c r="B18175"/>
      <c r="C18175"/>
      <c r="D18175"/>
      <c r="E18175"/>
      <c r="F18175"/>
      <c r="G18175"/>
      <c r="H18175"/>
      <c r="I18175" s="2"/>
      <c r="J18175"/>
      <c r="K18175"/>
    </row>
    <row r="18176" spans="1:11" x14ac:dyDescent="0.25">
      <c r="A18176"/>
      <c r="B18176"/>
      <c r="C18176"/>
      <c r="D18176"/>
      <c r="E18176"/>
      <c r="F18176"/>
      <c r="G18176"/>
      <c r="H18176"/>
      <c r="I18176" s="2"/>
      <c r="J18176"/>
      <c r="K18176"/>
    </row>
    <row r="18177" spans="1:11" x14ac:dyDescent="0.25">
      <c r="A18177"/>
      <c r="B18177"/>
      <c r="C18177"/>
      <c r="D18177"/>
      <c r="E18177"/>
      <c r="F18177"/>
      <c r="G18177"/>
      <c r="H18177"/>
      <c r="I18177" s="2"/>
      <c r="J18177"/>
      <c r="K18177"/>
    </row>
    <row r="18178" spans="1:11" x14ac:dyDescent="0.25">
      <c r="A18178"/>
      <c r="B18178"/>
      <c r="C18178"/>
      <c r="D18178"/>
      <c r="E18178"/>
      <c r="F18178"/>
      <c r="G18178"/>
      <c r="H18178"/>
      <c r="I18178" s="2"/>
      <c r="J18178"/>
      <c r="K18178"/>
    </row>
    <row r="18179" spans="1:11" x14ac:dyDescent="0.25">
      <c r="A18179"/>
      <c r="B18179"/>
      <c r="C18179"/>
      <c r="D18179"/>
      <c r="E18179"/>
      <c r="F18179"/>
      <c r="G18179"/>
      <c r="H18179"/>
      <c r="I18179" s="2"/>
      <c r="J18179"/>
      <c r="K18179"/>
    </row>
    <row r="18180" spans="1:11" x14ac:dyDescent="0.25">
      <c r="A18180"/>
      <c r="B18180"/>
      <c r="C18180"/>
      <c r="D18180"/>
      <c r="E18180"/>
      <c r="F18180"/>
      <c r="G18180"/>
      <c r="H18180"/>
      <c r="I18180" s="2"/>
      <c r="J18180"/>
      <c r="K18180"/>
    </row>
    <row r="18181" spans="1:11" x14ac:dyDescent="0.25">
      <c r="A18181"/>
      <c r="B18181"/>
      <c r="C18181"/>
      <c r="D18181"/>
      <c r="E18181"/>
      <c r="F18181"/>
      <c r="G18181"/>
      <c r="H18181"/>
      <c r="I18181" s="2"/>
      <c r="J18181"/>
      <c r="K18181"/>
    </row>
    <row r="18182" spans="1:11" x14ac:dyDescent="0.25">
      <c r="A18182"/>
      <c r="B18182"/>
      <c r="C18182"/>
      <c r="D18182"/>
      <c r="E18182"/>
      <c r="F18182"/>
      <c r="G18182"/>
      <c r="H18182"/>
      <c r="I18182" s="2"/>
      <c r="J18182"/>
      <c r="K18182"/>
    </row>
    <row r="18183" spans="1:11" x14ac:dyDescent="0.25">
      <c r="A18183"/>
      <c r="B18183"/>
      <c r="C18183"/>
      <c r="D18183"/>
      <c r="E18183"/>
      <c r="F18183"/>
      <c r="G18183"/>
      <c r="H18183"/>
      <c r="I18183" s="2"/>
      <c r="J18183"/>
      <c r="K18183"/>
    </row>
    <row r="18184" spans="1:11" x14ac:dyDescent="0.25">
      <c r="A18184"/>
      <c r="B18184"/>
      <c r="C18184"/>
      <c r="D18184"/>
      <c r="E18184"/>
      <c r="F18184"/>
      <c r="G18184"/>
      <c r="H18184"/>
      <c r="I18184" s="2"/>
      <c r="J18184"/>
      <c r="K18184"/>
    </row>
    <row r="18185" spans="1:11" x14ac:dyDescent="0.25">
      <c r="A18185"/>
      <c r="B18185"/>
      <c r="C18185"/>
      <c r="D18185"/>
      <c r="E18185"/>
      <c r="F18185"/>
      <c r="G18185"/>
      <c r="H18185"/>
      <c r="I18185" s="2"/>
      <c r="J18185"/>
      <c r="K18185"/>
    </row>
    <row r="18186" spans="1:11" x14ac:dyDescent="0.25">
      <c r="A18186"/>
      <c r="B18186"/>
      <c r="C18186"/>
      <c r="D18186"/>
      <c r="E18186"/>
      <c r="F18186"/>
      <c r="G18186"/>
      <c r="H18186"/>
      <c r="I18186" s="2"/>
      <c r="J18186"/>
      <c r="K18186"/>
    </row>
    <row r="18187" spans="1:11" x14ac:dyDescent="0.25">
      <c r="A18187"/>
      <c r="B18187"/>
      <c r="C18187"/>
      <c r="D18187"/>
      <c r="E18187"/>
      <c r="F18187"/>
      <c r="G18187"/>
      <c r="H18187"/>
      <c r="I18187" s="2"/>
      <c r="J18187"/>
      <c r="K18187"/>
    </row>
    <row r="18188" spans="1:11" x14ac:dyDescent="0.25">
      <c r="A18188"/>
      <c r="B18188"/>
      <c r="C18188"/>
      <c r="D18188"/>
      <c r="E18188"/>
      <c r="F18188"/>
      <c r="G18188"/>
      <c r="H18188"/>
      <c r="I18188" s="2"/>
      <c r="J18188"/>
      <c r="K18188"/>
    </row>
    <row r="18189" spans="1:11" x14ac:dyDescent="0.25">
      <c r="A18189"/>
      <c r="B18189"/>
      <c r="C18189"/>
      <c r="D18189"/>
      <c r="E18189"/>
      <c r="F18189"/>
      <c r="G18189"/>
      <c r="H18189"/>
      <c r="I18189" s="2"/>
      <c r="J18189"/>
      <c r="K18189"/>
    </row>
    <row r="18190" spans="1:11" x14ac:dyDescent="0.25">
      <c r="A18190"/>
      <c r="B18190"/>
      <c r="C18190"/>
      <c r="D18190"/>
      <c r="E18190"/>
      <c r="F18190"/>
      <c r="G18190"/>
      <c r="H18190"/>
      <c r="I18190" s="2"/>
      <c r="J18190"/>
      <c r="K18190"/>
    </row>
    <row r="18191" spans="1:11" x14ac:dyDescent="0.25">
      <c r="A18191"/>
      <c r="B18191"/>
      <c r="C18191"/>
      <c r="D18191"/>
      <c r="E18191"/>
      <c r="F18191"/>
      <c r="G18191"/>
      <c r="H18191"/>
      <c r="I18191" s="2"/>
      <c r="J18191"/>
      <c r="K18191"/>
    </row>
    <row r="18192" spans="1:11" x14ac:dyDescent="0.25">
      <c r="A18192"/>
      <c r="B18192"/>
      <c r="C18192"/>
      <c r="D18192"/>
      <c r="E18192"/>
      <c r="F18192"/>
      <c r="G18192"/>
      <c r="H18192"/>
      <c r="I18192" s="2"/>
      <c r="J18192"/>
      <c r="K18192"/>
    </row>
    <row r="18193" spans="1:11" x14ac:dyDescent="0.25">
      <c r="A18193"/>
      <c r="B18193"/>
      <c r="C18193"/>
      <c r="D18193"/>
      <c r="E18193"/>
      <c r="F18193"/>
      <c r="G18193"/>
      <c r="H18193"/>
      <c r="I18193" s="2"/>
      <c r="J18193"/>
      <c r="K18193"/>
    </row>
    <row r="18194" spans="1:11" x14ac:dyDescent="0.25">
      <c r="A18194"/>
      <c r="B18194"/>
      <c r="C18194"/>
      <c r="D18194"/>
      <c r="E18194"/>
      <c r="F18194"/>
      <c r="G18194"/>
      <c r="H18194"/>
      <c r="I18194" s="2"/>
      <c r="J18194"/>
      <c r="K18194"/>
    </row>
    <row r="18195" spans="1:11" x14ac:dyDescent="0.25">
      <c r="A18195"/>
      <c r="B18195"/>
      <c r="C18195"/>
      <c r="D18195"/>
      <c r="E18195"/>
      <c r="F18195"/>
      <c r="G18195"/>
      <c r="H18195"/>
      <c r="I18195" s="2"/>
      <c r="J18195"/>
      <c r="K18195"/>
    </row>
    <row r="18196" spans="1:11" x14ac:dyDescent="0.25">
      <c r="A18196"/>
      <c r="B18196"/>
      <c r="C18196"/>
      <c r="D18196"/>
      <c r="E18196"/>
      <c r="F18196"/>
      <c r="G18196"/>
      <c r="H18196"/>
      <c r="I18196" s="2"/>
      <c r="J18196"/>
      <c r="K18196"/>
    </row>
    <row r="18197" spans="1:11" x14ac:dyDescent="0.25">
      <c r="A18197"/>
      <c r="B18197"/>
      <c r="C18197"/>
      <c r="D18197"/>
      <c r="E18197"/>
      <c r="F18197"/>
      <c r="G18197"/>
      <c r="H18197"/>
      <c r="I18197" s="2"/>
      <c r="J18197"/>
      <c r="K18197"/>
    </row>
    <row r="18198" spans="1:11" x14ac:dyDescent="0.25">
      <c r="A18198"/>
      <c r="B18198"/>
      <c r="C18198"/>
      <c r="D18198"/>
      <c r="E18198"/>
      <c r="F18198"/>
      <c r="G18198"/>
      <c r="H18198"/>
      <c r="I18198" s="2"/>
      <c r="J18198"/>
      <c r="K18198"/>
    </row>
    <row r="18199" spans="1:11" x14ac:dyDescent="0.25">
      <c r="A18199"/>
      <c r="B18199"/>
      <c r="C18199"/>
      <c r="D18199"/>
      <c r="E18199"/>
      <c r="F18199"/>
      <c r="G18199"/>
      <c r="H18199"/>
      <c r="I18199" s="2"/>
      <c r="J18199"/>
      <c r="K18199"/>
    </row>
    <row r="18200" spans="1:11" x14ac:dyDescent="0.25">
      <c r="A18200"/>
      <c r="B18200"/>
      <c r="C18200"/>
      <c r="D18200"/>
      <c r="E18200"/>
      <c r="F18200"/>
      <c r="G18200"/>
      <c r="H18200"/>
      <c r="I18200" s="2"/>
      <c r="J18200"/>
      <c r="K18200"/>
    </row>
    <row r="18201" spans="1:11" x14ac:dyDescent="0.25">
      <c r="A18201"/>
      <c r="B18201"/>
      <c r="C18201"/>
      <c r="D18201"/>
      <c r="E18201"/>
      <c r="F18201"/>
      <c r="G18201"/>
      <c r="H18201"/>
      <c r="I18201" s="2"/>
      <c r="J18201"/>
      <c r="K18201"/>
    </row>
    <row r="18202" spans="1:11" x14ac:dyDescent="0.25">
      <c r="A18202"/>
      <c r="B18202"/>
      <c r="C18202"/>
      <c r="D18202"/>
      <c r="E18202"/>
      <c r="F18202"/>
      <c r="G18202"/>
      <c r="H18202"/>
      <c r="I18202" s="2"/>
      <c r="J18202"/>
      <c r="K18202"/>
    </row>
    <row r="18203" spans="1:11" x14ac:dyDescent="0.25">
      <c r="A18203"/>
      <c r="B18203"/>
      <c r="C18203"/>
      <c r="D18203"/>
      <c r="E18203"/>
      <c r="F18203"/>
      <c r="G18203"/>
      <c r="H18203"/>
      <c r="I18203" s="2"/>
      <c r="J18203"/>
      <c r="K18203"/>
    </row>
    <row r="18204" spans="1:11" x14ac:dyDescent="0.25">
      <c r="A18204"/>
      <c r="B18204"/>
      <c r="C18204"/>
      <c r="D18204"/>
      <c r="E18204"/>
      <c r="F18204"/>
      <c r="G18204"/>
      <c r="H18204"/>
      <c r="I18204" s="2"/>
      <c r="J18204"/>
      <c r="K18204"/>
    </row>
    <row r="18205" spans="1:11" x14ac:dyDescent="0.25">
      <c r="A18205"/>
      <c r="B18205"/>
      <c r="C18205"/>
      <c r="D18205"/>
      <c r="E18205"/>
      <c r="F18205"/>
      <c r="G18205"/>
      <c r="H18205"/>
      <c r="I18205" s="2"/>
      <c r="J18205"/>
      <c r="K18205"/>
    </row>
    <row r="18206" spans="1:11" x14ac:dyDescent="0.25">
      <c r="A18206"/>
      <c r="B18206"/>
      <c r="C18206"/>
      <c r="D18206"/>
      <c r="E18206"/>
      <c r="F18206"/>
      <c r="G18206"/>
      <c r="H18206"/>
      <c r="I18206" s="2"/>
      <c r="J18206"/>
      <c r="K18206"/>
    </row>
    <row r="18207" spans="1:11" x14ac:dyDescent="0.25">
      <c r="A18207"/>
      <c r="B18207"/>
      <c r="C18207"/>
      <c r="D18207"/>
      <c r="E18207"/>
      <c r="F18207"/>
      <c r="G18207"/>
      <c r="H18207"/>
      <c r="I18207" s="2"/>
      <c r="J18207"/>
      <c r="K18207"/>
    </row>
    <row r="18208" spans="1:11" x14ac:dyDescent="0.25">
      <c r="A18208"/>
      <c r="B18208"/>
      <c r="C18208"/>
      <c r="D18208"/>
      <c r="E18208"/>
      <c r="F18208"/>
      <c r="G18208"/>
      <c r="H18208"/>
      <c r="I18208" s="2"/>
      <c r="J18208"/>
      <c r="K18208"/>
    </row>
    <row r="18209" spans="1:11" x14ac:dyDescent="0.25">
      <c r="A18209"/>
      <c r="B18209"/>
      <c r="C18209"/>
      <c r="D18209"/>
      <c r="E18209"/>
      <c r="F18209"/>
      <c r="G18209"/>
      <c r="H18209"/>
      <c r="I18209" s="2"/>
      <c r="J18209"/>
      <c r="K18209"/>
    </row>
    <row r="18210" spans="1:11" x14ac:dyDescent="0.25">
      <c r="A18210"/>
      <c r="B18210"/>
      <c r="C18210"/>
      <c r="D18210"/>
      <c r="E18210"/>
      <c r="F18210"/>
      <c r="G18210"/>
      <c r="H18210"/>
      <c r="I18210" s="2"/>
      <c r="J18210"/>
      <c r="K18210"/>
    </row>
    <row r="18211" spans="1:11" x14ac:dyDescent="0.25">
      <c r="A18211"/>
      <c r="B18211"/>
      <c r="C18211"/>
      <c r="D18211"/>
      <c r="E18211"/>
      <c r="F18211"/>
      <c r="G18211"/>
      <c r="H18211"/>
      <c r="I18211" s="2"/>
      <c r="J18211"/>
      <c r="K18211"/>
    </row>
    <row r="18212" spans="1:11" x14ac:dyDescent="0.25">
      <c r="A18212"/>
      <c r="B18212"/>
      <c r="C18212"/>
      <c r="D18212"/>
      <c r="E18212"/>
      <c r="F18212"/>
      <c r="G18212"/>
      <c r="H18212"/>
      <c r="I18212" s="2"/>
      <c r="J18212"/>
      <c r="K18212"/>
    </row>
    <row r="18213" spans="1:11" x14ac:dyDescent="0.25">
      <c r="A18213"/>
      <c r="B18213"/>
      <c r="C18213"/>
      <c r="D18213"/>
      <c r="E18213"/>
      <c r="F18213"/>
      <c r="G18213"/>
      <c r="H18213"/>
      <c r="I18213" s="2"/>
      <c r="J18213"/>
      <c r="K18213"/>
    </row>
    <row r="18214" spans="1:11" x14ac:dyDescent="0.25">
      <c r="A18214"/>
      <c r="B18214"/>
      <c r="C18214"/>
      <c r="D18214"/>
      <c r="E18214"/>
      <c r="F18214"/>
      <c r="G18214"/>
      <c r="H18214"/>
      <c r="I18214" s="2"/>
      <c r="J18214"/>
      <c r="K18214"/>
    </row>
    <row r="18215" spans="1:11" x14ac:dyDescent="0.25">
      <c r="A18215"/>
      <c r="B18215"/>
      <c r="C18215"/>
      <c r="D18215"/>
      <c r="E18215"/>
      <c r="F18215"/>
      <c r="G18215"/>
      <c r="H18215"/>
      <c r="I18215" s="2"/>
      <c r="J18215"/>
      <c r="K18215"/>
    </row>
    <row r="18216" spans="1:11" x14ac:dyDescent="0.25">
      <c r="A18216"/>
      <c r="B18216"/>
      <c r="C18216"/>
      <c r="D18216"/>
      <c r="E18216"/>
      <c r="F18216"/>
      <c r="G18216"/>
      <c r="H18216"/>
      <c r="I18216" s="2"/>
      <c r="J18216"/>
      <c r="K18216"/>
    </row>
    <row r="18217" spans="1:11" x14ac:dyDescent="0.25">
      <c r="A18217"/>
      <c r="B18217"/>
      <c r="C18217"/>
      <c r="D18217"/>
      <c r="E18217"/>
      <c r="F18217"/>
      <c r="G18217"/>
      <c r="H18217"/>
      <c r="I18217" s="2"/>
      <c r="J18217"/>
      <c r="K18217"/>
    </row>
    <row r="18218" spans="1:11" x14ac:dyDescent="0.25">
      <c r="A18218"/>
      <c r="B18218"/>
      <c r="C18218"/>
      <c r="D18218"/>
      <c r="E18218"/>
      <c r="F18218"/>
      <c r="G18218"/>
      <c r="H18218"/>
      <c r="I18218" s="2"/>
      <c r="J18218"/>
      <c r="K18218"/>
    </row>
    <row r="18219" spans="1:11" x14ac:dyDescent="0.25">
      <c r="A18219"/>
      <c r="B18219"/>
      <c r="C18219"/>
      <c r="D18219"/>
      <c r="E18219"/>
      <c r="F18219"/>
      <c r="G18219"/>
      <c r="H18219"/>
      <c r="I18219" s="2"/>
      <c r="J18219"/>
      <c r="K18219"/>
    </row>
    <row r="18220" spans="1:11" x14ac:dyDescent="0.25">
      <c r="A18220"/>
      <c r="B18220"/>
      <c r="C18220"/>
      <c r="D18220"/>
      <c r="E18220"/>
      <c r="F18220"/>
      <c r="G18220"/>
      <c r="H18220"/>
      <c r="I18220" s="2"/>
      <c r="J18220"/>
      <c r="K18220"/>
    </row>
    <row r="18221" spans="1:11" x14ac:dyDescent="0.25">
      <c r="A18221"/>
      <c r="B18221"/>
      <c r="C18221"/>
      <c r="D18221"/>
      <c r="E18221"/>
      <c r="F18221"/>
      <c r="G18221"/>
      <c r="H18221"/>
      <c r="I18221"/>
      <c r="J18221"/>
      <c r="K18221"/>
    </row>
    <row r="18222" spans="1:11" x14ac:dyDescent="0.25">
      <c r="A18222"/>
      <c r="B18222"/>
      <c r="C18222"/>
      <c r="D18222"/>
      <c r="E18222"/>
      <c r="F18222"/>
      <c r="G18222"/>
      <c r="H18222"/>
      <c r="I18222"/>
      <c r="J18222"/>
      <c r="K18222"/>
    </row>
    <row r="18223" spans="1:11" x14ac:dyDescent="0.25">
      <c r="A18223"/>
      <c r="B18223"/>
      <c r="C18223"/>
      <c r="D18223"/>
      <c r="E18223"/>
      <c r="F18223"/>
      <c r="G18223"/>
      <c r="H18223"/>
      <c r="I18223" s="2"/>
      <c r="J18223"/>
      <c r="K18223"/>
    </row>
    <row r="18224" spans="1:11" x14ac:dyDescent="0.25">
      <c r="A18224"/>
      <c r="B18224"/>
      <c r="C18224"/>
      <c r="D18224"/>
      <c r="E18224"/>
      <c r="F18224"/>
      <c r="G18224"/>
      <c r="H18224"/>
      <c r="I18224" s="2"/>
      <c r="J18224"/>
      <c r="K18224"/>
    </row>
    <row r="18225" spans="1:11" x14ac:dyDescent="0.25">
      <c r="A18225"/>
      <c r="B18225"/>
      <c r="C18225"/>
      <c r="D18225"/>
      <c r="E18225"/>
      <c r="F18225"/>
      <c r="G18225"/>
      <c r="H18225"/>
      <c r="I18225" s="2"/>
      <c r="J18225"/>
      <c r="K18225"/>
    </row>
    <row r="18226" spans="1:11" x14ac:dyDescent="0.25">
      <c r="A18226"/>
      <c r="B18226"/>
      <c r="C18226"/>
      <c r="D18226"/>
      <c r="E18226"/>
      <c r="F18226"/>
      <c r="G18226"/>
      <c r="H18226"/>
      <c r="I18226" s="2"/>
      <c r="J18226"/>
      <c r="K18226"/>
    </row>
    <row r="18227" spans="1:11" x14ac:dyDescent="0.25">
      <c r="A18227"/>
      <c r="B18227"/>
      <c r="C18227"/>
      <c r="D18227"/>
      <c r="E18227"/>
      <c r="F18227"/>
      <c r="G18227"/>
      <c r="H18227"/>
      <c r="I18227" s="2"/>
      <c r="J18227"/>
      <c r="K18227"/>
    </row>
    <row r="18228" spans="1:11" x14ac:dyDescent="0.25">
      <c r="A18228"/>
      <c r="B18228"/>
      <c r="C18228"/>
      <c r="D18228"/>
      <c r="E18228"/>
      <c r="F18228"/>
      <c r="G18228"/>
      <c r="H18228"/>
      <c r="I18228" s="2"/>
      <c r="J18228"/>
      <c r="K18228"/>
    </row>
    <row r="18229" spans="1:11" x14ac:dyDescent="0.25">
      <c r="A18229"/>
      <c r="B18229"/>
      <c r="C18229"/>
      <c r="D18229"/>
      <c r="E18229"/>
      <c r="F18229"/>
      <c r="G18229"/>
      <c r="H18229"/>
      <c r="I18229" s="2"/>
      <c r="J18229"/>
      <c r="K18229"/>
    </row>
    <row r="18230" spans="1:11" x14ac:dyDescent="0.25">
      <c r="A18230"/>
      <c r="B18230"/>
      <c r="C18230"/>
      <c r="D18230"/>
      <c r="E18230"/>
      <c r="F18230"/>
      <c r="G18230"/>
      <c r="H18230"/>
      <c r="I18230" s="2"/>
      <c r="J18230"/>
      <c r="K18230"/>
    </row>
    <row r="18231" spans="1:11" x14ac:dyDescent="0.25">
      <c r="A18231"/>
      <c r="B18231"/>
      <c r="C18231"/>
      <c r="D18231"/>
      <c r="E18231"/>
      <c r="F18231"/>
      <c r="G18231"/>
      <c r="H18231"/>
      <c r="I18231" s="2"/>
      <c r="J18231"/>
      <c r="K18231"/>
    </row>
    <row r="18232" spans="1:11" x14ac:dyDescent="0.25">
      <c r="A18232"/>
      <c r="B18232"/>
      <c r="C18232"/>
      <c r="D18232"/>
      <c r="E18232"/>
      <c r="F18232"/>
      <c r="G18232"/>
      <c r="H18232"/>
      <c r="I18232" s="2"/>
      <c r="J18232"/>
      <c r="K18232"/>
    </row>
    <row r="18233" spans="1:11" x14ac:dyDescent="0.25">
      <c r="A18233"/>
      <c r="B18233"/>
      <c r="C18233"/>
      <c r="D18233"/>
      <c r="E18233"/>
      <c r="F18233"/>
      <c r="G18233"/>
      <c r="H18233"/>
      <c r="I18233" s="2"/>
      <c r="J18233"/>
      <c r="K18233"/>
    </row>
    <row r="18234" spans="1:11" x14ac:dyDescent="0.25">
      <c r="A18234"/>
      <c r="B18234"/>
      <c r="C18234"/>
      <c r="D18234"/>
      <c r="E18234"/>
      <c r="F18234"/>
      <c r="G18234"/>
      <c r="H18234"/>
      <c r="I18234" s="2"/>
      <c r="J18234"/>
      <c r="K18234"/>
    </row>
    <row r="18235" spans="1:11" x14ac:dyDescent="0.25">
      <c r="A18235"/>
      <c r="B18235"/>
      <c r="C18235"/>
      <c r="D18235"/>
      <c r="E18235"/>
      <c r="F18235"/>
      <c r="G18235"/>
      <c r="H18235"/>
      <c r="I18235" s="2"/>
      <c r="J18235"/>
      <c r="K18235"/>
    </row>
    <row r="18236" spans="1:11" x14ac:dyDescent="0.25">
      <c r="A18236"/>
      <c r="B18236"/>
      <c r="C18236"/>
      <c r="D18236"/>
      <c r="E18236"/>
      <c r="F18236"/>
      <c r="G18236"/>
      <c r="H18236"/>
      <c r="I18236" s="2"/>
      <c r="J18236"/>
      <c r="K18236"/>
    </row>
    <row r="18237" spans="1:11" x14ac:dyDescent="0.25">
      <c r="A18237"/>
      <c r="B18237"/>
      <c r="C18237"/>
      <c r="D18237"/>
      <c r="E18237"/>
      <c r="F18237"/>
      <c r="G18237"/>
      <c r="H18237"/>
      <c r="I18237" s="2"/>
      <c r="J18237"/>
      <c r="K18237"/>
    </row>
    <row r="18238" spans="1:11" x14ac:dyDescent="0.25">
      <c r="A18238"/>
      <c r="B18238"/>
      <c r="C18238"/>
      <c r="D18238"/>
      <c r="E18238"/>
      <c r="F18238"/>
      <c r="G18238"/>
      <c r="H18238"/>
      <c r="I18238" s="2"/>
      <c r="J18238"/>
      <c r="K18238"/>
    </row>
    <row r="18239" spans="1:11" x14ac:dyDescent="0.25">
      <c r="A18239"/>
      <c r="B18239"/>
      <c r="C18239"/>
      <c r="D18239"/>
      <c r="E18239"/>
      <c r="F18239"/>
      <c r="G18239"/>
      <c r="H18239"/>
      <c r="I18239" s="2"/>
      <c r="J18239"/>
      <c r="K18239"/>
    </row>
    <row r="18240" spans="1:11" x14ac:dyDescent="0.25">
      <c r="A18240"/>
      <c r="B18240"/>
      <c r="C18240"/>
      <c r="D18240"/>
      <c r="E18240"/>
      <c r="F18240"/>
      <c r="G18240"/>
      <c r="H18240"/>
      <c r="I18240" s="2"/>
      <c r="J18240"/>
      <c r="K18240"/>
    </row>
    <row r="18241" spans="1:11" x14ac:dyDescent="0.25">
      <c r="A18241"/>
      <c r="B18241"/>
      <c r="C18241"/>
      <c r="D18241"/>
      <c r="E18241"/>
      <c r="F18241"/>
      <c r="G18241"/>
      <c r="H18241"/>
      <c r="I18241" s="2"/>
      <c r="J18241"/>
      <c r="K18241"/>
    </row>
    <row r="18242" spans="1:11" x14ac:dyDescent="0.25">
      <c r="A18242"/>
      <c r="B18242"/>
      <c r="C18242"/>
      <c r="D18242"/>
      <c r="E18242"/>
      <c r="F18242"/>
      <c r="G18242"/>
      <c r="H18242"/>
      <c r="I18242" s="2"/>
      <c r="J18242"/>
      <c r="K18242"/>
    </row>
    <row r="18243" spans="1:11" x14ac:dyDescent="0.25">
      <c r="A18243"/>
      <c r="B18243"/>
      <c r="C18243"/>
      <c r="D18243"/>
      <c r="E18243"/>
      <c r="F18243"/>
      <c r="G18243"/>
      <c r="H18243"/>
      <c r="I18243" s="2"/>
      <c r="J18243"/>
      <c r="K18243"/>
    </row>
    <row r="18244" spans="1:11" x14ac:dyDescent="0.25">
      <c r="A18244"/>
      <c r="B18244"/>
      <c r="C18244"/>
      <c r="D18244"/>
      <c r="E18244"/>
      <c r="F18244"/>
      <c r="G18244"/>
      <c r="H18244"/>
      <c r="I18244" s="2"/>
      <c r="J18244"/>
      <c r="K18244"/>
    </row>
    <row r="18245" spans="1:11" x14ac:dyDescent="0.25">
      <c r="A18245"/>
      <c r="B18245"/>
      <c r="C18245"/>
      <c r="D18245"/>
      <c r="E18245"/>
      <c r="F18245"/>
      <c r="G18245"/>
      <c r="H18245"/>
      <c r="I18245" s="2"/>
      <c r="J18245"/>
      <c r="K18245"/>
    </row>
    <row r="18246" spans="1:11" x14ac:dyDescent="0.25">
      <c r="A18246"/>
      <c r="B18246"/>
      <c r="C18246"/>
      <c r="D18246"/>
      <c r="E18246"/>
      <c r="F18246"/>
      <c r="G18246"/>
      <c r="H18246"/>
      <c r="I18246" s="2"/>
      <c r="J18246"/>
      <c r="K18246"/>
    </row>
    <row r="18247" spans="1:11" x14ac:dyDescent="0.25">
      <c r="A18247"/>
      <c r="B18247"/>
      <c r="C18247"/>
      <c r="D18247"/>
      <c r="E18247"/>
      <c r="F18247"/>
      <c r="G18247"/>
      <c r="H18247"/>
      <c r="I18247" s="2"/>
      <c r="J18247"/>
      <c r="K18247"/>
    </row>
    <row r="18248" spans="1:11" x14ac:dyDescent="0.25">
      <c r="A18248"/>
      <c r="B18248"/>
      <c r="C18248"/>
      <c r="D18248"/>
      <c r="E18248"/>
      <c r="F18248"/>
      <c r="G18248"/>
      <c r="H18248"/>
      <c r="I18248" s="2"/>
      <c r="J18248"/>
      <c r="K18248"/>
    </row>
    <row r="18249" spans="1:11" x14ac:dyDescent="0.25">
      <c r="A18249"/>
      <c r="B18249"/>
      <c r="C18249"/>
      <c r="D18249"/>
      <c r="E18249"/>
      <c r="F18249"/>
      <c r="G18249"/>
      <c r="H18249"/>
      <c r="I18249" s="2"/>
      <c r="J18249"/>
      <c r="K18249"/>
    </row>
    <row r="18250" spans="1:11" x14ac:dyDescent="0.25">
      <c r="A18250"/>
      <c r="B18250"/>
      <c r="C18250"/>
      <c r="D18250"/>
      <c r="E18250"/>
      <c r="F18250"/>
      <c r="G18250"/>
      <c r="H18250"/>
      <c r="I18250" s="2"/>
      <c r="J18250"/>
      <c r="K18250"/>
    </row>
    <row r="18251" spans="1:11" x14ac:dyDescent="0.25">
      <c r="A18251"/>
      <c r="B18251"/>
      <c r="C18251"/>
      <c r="D18251"/>
      <c r="E18251"/>
      <c r="F18251"/>
      <c r="G18251"/>
      <c r="H18251"/>
      <c r="I18251" s="2"/>
      <c r="J18251"/>
      <c r="K18251"/>
    </row>
    <row r="18252" spans="1:11" x14ac:dyDescent="0.25">
      <c r="A18252"/>
      <c r="B18252"/>
      <c r="C18252"/>
      <c r="D18252"/>
      <c r="E18252"/>
      <c r="F18252"/>
      <c r="G18252"/>
      <c r="H18252"/>
      <c r="I18252" s="2"/>
      <c r="J18252"/>
      <c r="K18252"/>
    </row>
    <row r="18253" spans="1:11" x14ac:dyDescent="0.25">
      <c r="A18253"/>
      <c r="B18253"/>
      <c r="C18253"/>
      <c r="D18253"/>
      <c r="E18253"/>
      <c r="F18253"/>
      <c r="G18253"/>
      <c r="H18253"/>
      <c r="I18253" s="2"/>
      <c r="J18253"/>
      <c r="K18253"/>
    </row>
    <row r="18254" spans="1:11" x14ac:dyDescent="0.25">
      <c r="A18254"/>
      <c r="B18254"/>
      <c r="C18254"/>
      <c r="D18254"/>
      <c r="E18254"/>
      <c r="F18254"/>
      <c r="G18254"/>
      <c r="H18254"/>
      <c r="I18254" s="2"/>
      <c r="J18254"/>
      <c r="K18254"/>
    </row>
    <row r="18255" spans="1:11" x14ac:dyDescent="0.25">
      <c r="A18255"/>
      <c r="B18255"/>
      <c r="C18255"/>
      <c r="D18255"/>
      <c r="E18255"/>
      <c r="F18255"/>
      <c r="G18255"/>
      <c r="H18255"/>
      <c r="I18255" s="2"/>
      <c r="J18255"/>
      <c r="K18255"/>
    </row>
    <row r="18256" spans="1:11" x14ac:dyDescent="0.25">
      <c r="A18256"/>
      <c r="B18256"/>
      <c r="C18256"/>
      <c r="D18256"/>
      <c r="E18256"/>
      <c r="F18256"/>
      <c r="G18256"/>
      <c r="H18256"/>
      <c r="I18256" s="2"/>
      <c r="J18256"/>
      <c r="K18256"/>
    </row>
    <row r="18257" spans="1:11" x14ac:dyDescent="0.25">
      <c r="A18257"/>
      <c r="B18257"/>
      <c r="C18257"/>
      <c r="D18257"/>
      <c r="E18257"/>
      <c r="F18257"/>
      <c r="G18257"/>
      <c r="H18257"/>
      <c r="I18257" s="2"/>
      <c r="J18257"/>
      <c r="K18257"/>
    </row>
    <row r="18258" spans="1:11" x14ac:dyDescent="0.25">
      <c r="A18258"/>
      <c r="B18258"/>
      <c r="C18258"/>
      <c r="D18258"/>
      <c r="E18258"/>
      <c r="F18258"/>
      <c r="G18258"/>
      <c r="H18258"/>
      <c r="I18258" s="2"/>
      <c r="J18258"/>
      <c r="K18258"/>
    </row>
    <row r="18259" spans="1:11" x14ac:dyDescent="0.25">
      <c r="A18259"/>
      <c r="B18259"/>
      <c r="C18259"/>
      <c r="D18259"/>
      <c r="E18259"/>
      <c r="F18259"/>
      <c r="G18259"/>
      <c r="H18259"/>
      <c r="I18259" s="2"/>
      <c r="J18259"/>
      <c r="K18259"/>
    </row>
    <row r="18260" spans="1:11" x14ac:dyDescent="0.25">
      <c r="A18260"/>
      <c r="B18260"/>
      <c r="C18260"/>
      <c r="D18260"/>
      <c r="E18260"/>
      <c r="F18260"/>
      <c r="G18260"/>
      <c r="H18260"/>
      <c r="I18260" s="2"/>
      <c r="J18260"/>
      <c r="K18260"/>
    </row>
    <row r="18261" spans="1:11" x14ac:dyDescent="0.25">
      <c r="A18261"/>
      <c r="B18261"/>
      <c r="C18261"/>
      <c r="D18261"/>
      <c r="E18261"/>
      <c r="F18261"/>
      <c r="G18261"/>
      <c r="H18261"/>
      <c r="I18261" s="2"/>
      <c r="J18261"/>
      <c r="K18261"/>
    </row>
    <row r="18262" spans="1:11" x14ac:dyDescent="0.25">
      <c r="A18262"/>
      <c r="B18262"/>
      <c r="C18262"/>
      <c r="D18262"/>
      <c r="E18262"/>
      <c r="F18262"/>
      <c r="G18262"/>
      <c r="H18262"/>
      <c r="I18262" s="2"/>
      <c r="J18262"/>
      <c r="K18262"/>
    </row>
    <row r="18263" spans="1:11" x14ac:dyDescent="0.25">
      <c r="A18263"/>
      <c r="B18263"/>
      <c r="C18263"/>
      <c r="D18263"/>
      <c r="E18263"/>
      <c r="F18263"/>
      <c r="G18263"/>
      <c r="H18263"/>
      <c r="I18263" s="2"/>
      <c r="J18263"/>
      <c r="K18263"/>
    </row>
    <row r="18264" spans="1:11" x14ac:dyDescent="0.25">
      <c r="A18264"/>
      <c r="B18264"/>
      <c r="C18264"/>
      <c r="D18264"/>
      <c r="E18264"/>
      <c r="F18264"/>
      <c r="G18264"/>
      <c r="H18264"/>
      <c r="I18264" s="2"/>
      <c r="J18264"/>
      <c r="K18264"/>
    </row>
    <row r="18265" spans="1:11" x14ac:dyDescent="0.25">
      <c r="A18265"/>
      <c r="B18265"/>
      <c r="C18265"/>
      <c r="D18265"/>
      <c r="E18265"/>
      <c r="F18265"/>
      <c r="G18265"/>
      <c r="H18265"/>
      <c r="I18265" s="2"/>
      <c r="J18265"/>
      <c r="K18265"/>
    </row>
    <row r="18266" spans="1:11" x14ac:dyDescent="0.25">
      <c r="A18266"/>
      <c r="B18266"/>
      <c r="C18266"/>
      <c r="D18266"/>
      <c r="E18266"/>
      <c r="F18266"/>
      <c r="G18266"/>
      <c r="H18266"/>
      <c r="I18266" s="2"/>
      <c r="J18266"/>
      <c r="K18266"/>
    </row>
    <row r="18267" spans="1:11" x14ac:dyDescent="0.25">
      <c r="A18267"/>
      <c r="B18267"/>
      <c r="C18267"/>
      <c r="D18267"/>
      <c r="E18267"/>
      <c r="F18267"/>
      <c r="G18267"/>
      <c r="H18267"/>
      <c r="I18267" s="2"/>
      <c r="J18267"/>
      <c r="K18267"/>
    </row>
    <row r="18268" spans="1:11" x14ac:dyDescent="0.25">
      <c r="A18268"/>
      <c r="B18268"/>
      <c r="C18268"/>
      <c r="D18268"/>
      <c r="E18268"/>
      <c r="F18268"/>
      <c r="G18268"/>
      <c r="H18268"/>
      <c r="I18268" s="2"/>
      <c r="J18268"/>
      <c r="K18268"/>
    </row>
    <row r="18269" spans="1:11" x14ac:dyDescent="0.25">
      <c r="A18269"/>
      <c r="B18269"/>
      <c r="C18269"/>
      <c r="D18269"/>
      <c r="E18269"/>
      <c r="F18269"/>
      <c r="G18269"/>
      <c r="H18269"/>
      <c r="I18269" s="2"/>
      <c r="J18269"/>
      <c r="K18269"/>
    </row>
    <row r="18270" spans="1:11" x14ac:dyDescent="0.25">
      <c r="A18270"/>
      <c r="B18270"/>
      <c r="C18270"/>
      <c r="D18270"/>
      <c r="E18270"/>
      <c r="F18270"/>
      <c r="G18270"/>
      <c r="H18270"/>
      <c r="I18270" s="2"/>
      <c r="J18270"/>
      <c r="K18270"/>
    </row>
    <row r="18271" spans="1:11" x14ac:dyDescent="0.25">
      <c r="A18271"/>
      <c r="B18271"/>
      <c r="C18271"/>
      <c r="D18271"/>
      <c r="E18271"/>
      <c r="F18271"/>
      <c r="G18271"/>
      <c r="H18271"/>
      <c r="I18271" s="2"/>
      <c r="J18271"/>
      <c r="K18271"/>
    </row>
    <row r="18272" spans="1:11" x14ac:dyDescent="0.25">
      <c r="A18272"/>
      <c r="B18272"/>
      <c r="C18272"/>
      <c r="D18272"/>
      <c r="E18272"/>
      <c r="F18272"/>
      <c r="G18272"/>
      <c r="H18272"/>
      <c r="I18272" s="2"/>
      <c r="J18272"/>
      <c r="K18272"/>
    </row>
    <row r="18273" spans="1:11" x14ac:dyDescent="0.25">
      <c r="A18273"/>
      <c r="B18273"/>
      <c r="C18273"/>
      <c r="D18273"/>
      <c r="E18273"/>
      <c r="F18273"/>
      <c r="G18273"/>
      <c r="H18273"/>
      <c r="I18273" s="2"/>
      <c r="J18273"/>
      <c r="K18273"/>
    </row>
    <row r="18274" spans="1:11" x14ac:dyDescent="0.25">
      <c r="A18274"/>
      <c r="B18274"/>
      <c r="C18274"/>
      <c r="D18274"/>
      <c r="E18274"/>
      <c r="F18274"/>
      <c r="G18274"/>
      <c r="H18274"/>
      <c r="I18274" s="2"/>
      <c r="J18274"/>
      <c r="K18274"/>
    </row>
    <row r="18275" spans="1:11" x14ac:dyDescent="0.25">
      <c r="A18275"/>
      <c r="B18275"/>
      <c r="C18275"/>
      <c r="D18275"/>
      <c r="E18275"/>
      <c r="F18275"/>
      <c r="G18275"/>
      <c r="H18275"/>
      <c r="I18275" s="2"/>
      <c r="J18275"/>
      <c r="K18275"/>
    </row>
    <row r="18276" spans="1:11" x14ac:dyDescent="0.25">
      <c r="A18276"/>
      <c r="B18276"/>
      <c r="C18276"/>
      <c r="D18276"/>
      <c r="E18276"/>
      <c r="F18276"/>
      <c r="G18276"/>
      <c r="H18276"/>
      <c r="I18276" s="2"/>
      <c r="J18276"/>
      <c r="K18276"/>
    </row>
    <row r="18277" spans="1:11" x14ac:dyDescent="0.25">
      <c r="A18277"/>
      <c r="B18277"/>
      <c r="C18277"/>
      <c r="D18277"/>
      <c r="E18277"/>
      <c r="F18277"/>
      <c r="G18277"/>
      <c r="H18277"/>
      <c r="I18277" s="2"/>
      <c r="J18277"/>
      <c r="K18277"/>
    </row>
    <row r="18278" spans="1:11" x14ac:dyDescent="0.25">
      <c r="A18278"/>
      <c r="B18278"/>
      <c r="C18278"/>
      <c r="D18278"/>
      <c r="E18278"/>
      <c r="F18278"/>
      <c r="G18278"/>
      <c r="H18278"/>
      <c r="I18278" s="2"/>
      <c r="J18278"/>
      <c r="K18278"/>
    </row>
    <row r="18279" spans="1:11" x14ac:dyDescent="0.25">
      <c r="A18279"/>
      <c r="B18279"/>
      <c r="C18279"/>
      <c r="D18279"/>
      <c r="E18279"/>
      <c r="F18279"/>
      <c r="G18279"/>
      <c r="H18279"/>
      <c r="I18279" s="2"/>
      <c r="J18279"/>
      <c r="K18279"/>
    </row>
    <row r="18280" spans="1:11" x14ac:dyDescent="0.25">
      <c r="A18280"/>
      <c r="B18280"/>
      <c r="C18280"/>
      <c r="D18280"/>
      <c r="E18280"/>
      <c r="F18280"/>
      <c r="G18280"/>
      <c r="H18280"/>
      <c r="I18280" s="2"/>
      <c r="J18280"/>
      <c r="K18280"/>
    </row>
    <row r="18281" spans="1:11" x14ac:dyDescent="0.25">
      <c r="A18281"/>
      <c r="B18281"/>
      <c r="C18281"/>
      <c r="D18281"/>
      <c r="E18281"/>
      <c r="F18281"/>
      <c r="G18281"/>
      <c r="H18281"/>
      <c r="I18281" s="2"/>
      <c r="J18281"/>
      <c r="K18281"/>
    </row>
    <row r="18282" spans="1:11" x14ac:dyDescent="0.25">
      <c r="A18282"/>
      <c r="B18282"/>
      <c r="C18282"/>
      <c r="D18282"/>
      <c r="E18282"/>
      <c r="F18282"/>
      <c r="G18282"/>
      <c r="H18282"/>
      <c r="I18282" s="2"/>
      <c r="J18282"/>
      <c r="K18282"/>
    </row>
    <row r="18283" spans="1:11" x14ac:dyDescent="0.25">
      <c r="A18283"/>
      <c r="B18283"/>
      <c r="C18283"/>
      <c r="D18283"/>
      <c r="E18283"/>
      <c r="F18283"/>
      <c r="G18283"/>
      <c r="H18283"/>
      <c r="I18283" s="2"/>
      <c r="J18283"/>
      <c r="K18283"/>
    </row>
    <row r="18284" spans="1:11" x14ac:dyDescent="0.25">
      <c r="A18284"/>
      <c r="B18284"/>
      <c r="C18284"/>
      <c r="D18284"/>
      <c r="E18284"/>
      <c r="F18284"/>
      <c r="G18284"/>
      <c r="H18284"/>
      <c r="I18284" s="2"/>
      <c r="J18284"/>
      <c r="K18284"/>
    </row>
    <row r="18285" spans="1:11" x14ac:dyDescent="0.25">
      <c r="A18285"/>
      <c r="B18285"/>
      <c r="C18285"/>
      <c r="D18285"/>
      <c r="E18285"/>
      <c r="F18285"/>
      <c r="G18285"/>
      <c r="H18285"/>
      <c r="I18285" s="2"/>
      <c r="J18285"/>
      <c r="K18285"/>
    </row>
    <row r="18286" spans="1:11" x14ac:dyDescent="0.25">
      <c r="A18286"/>
      <c r="B18286"/>
      <c r="C18286"/>
      <c r="D18286"/>
      <c r="E18286"/>
      <c r="F18286"/>
      <c r="G18286"/>
      <c r="H18286"/>
      <c r="I18286" s="2"/>
      <c r="J18286"/>
      <c r="K18286"/>
    </row>
    <row r="18287" spans="1:11" x14ac:dyDescent="0.25">
      <c r="A18287"/>
      <c r="B18287"/>
      <c r="C18287"/>
      <c r="D18287"/>
      <c r="E18287"/>
      <c r="F18287"/>
      <c r="G18287"/>
      <c r="H18287"/>
      <c r="I18287" s="2"/>
      <c r="J18287"/>
      <c r="K18287"/>
    </row>
    <row r="18288" spans="1:11" x14ac:dyDescent="0.25">
      <c r="A18288"/>
      <c r="B18288"/>
      <c r="C18288"/>
      <c r="D18288"/>
      <c r="E18288"/>
      <c r="F18288"/>
      <c r="G18288"/>
      <c r="H18288"/>
      <c r="I18288" s="2"/>
      <c r="J18288"/>
      <c r="K18288"/>
    </row>
    <row r="18289" spans="1:11" x14ac:dyDescent="0.25">
      <c r="A18289"/>
      <c r="B18289"/>
      <c r="C18289"/>
      <c r="D18289"/>
      <c r="E18289"/>
      <c r="F18289"/>
      <c r="G18289"/>
      <c r="H18289"/>
      <c r="I18289" s="2"/>
      <c r="J18289"/>
      <c r="K18289"/>
    </row>
    <row r="18290" spans="1:11" x14ac:dyDescent="0.25">
      <c r="A18290"/>
      <c r="B18290"/>
      <c r="C18290"/>
      <c r="D18290"/>
      <c r="E18290"/>
      <c r="F18290"/>
      <c r="G18290"/>
      <c r="H18290"/>
      <c r="I18290" s="2"/>
      <c r="J18290"/>
      <c r="K18290"/>
    </row>
    <row r="18291" spans="1:11" x14ac:dyDescent="0.25">
      <c r="A18291"/>
      <c r="B18291"/>
      <c r="C18291"/>
      <c r="D18291"/>
      <c r="E18291"/>
      <c r="F18291"/>
      <c r="G18291"/>
      <c r="H18291"/>
      <c r="I18291" s="2"/>
      <c r="J18291"/>
      <c r="K18291"/>
    </row>
    <row r="18292" spans="1:11" x14ac:dyDescent="0.25">
      <c r="A18292"/>
      <c r="B18292"/>
      <c r="C18292"/>
      <c r="D18292"/>
      <c r="E18292"/>
      <c r="F18292"/>
      <c r="G18292"/>
      <c r="H18292"/>
      <c r="I18292" s="2"/>
      <c r="J18292"/>
      <c r="K18292"/>
    </row>
    <row r="18293" spans="1:11" x14ac:dyDescent="0.25">
      <c r="A18293"/>
      <c r="B18293"/>
      <c r="C18293"/>
      <c r="D18293"/>
      <c r="E18293"/>
      <c r="F18293"/>
      <c r="G18293"/>
      <c r="H18293"/>
      <c r="I18293" s="2"/>
      <c r="J18293"/>
      <c r="K18293"/>
    </row>
    <row r="18294" spans="1:11" x14ac:dyDescent="0.25">
      <c r="A18294"/>
      <c r="B18294"/>
      <c r="C18294"/>
      <c r="D18294"/>
      <c r="E18294"/>
      <c r="F18294"/>
      <c r="G18294"/>
      <c r="H18294"/>
      <c r="I18294" s="2"/>
      <c r="J18294"/>
      <c r="K18294"/>
    </row>
    <row r="18295" spans="1:11" x14ac:dyDescent="0.25">
      <c r="A18295"/>
      <c r="B18295"/>
      <c r="C18295"/>
      <c r="D18295"/>
      <c r="E18295"/>
      <c r="F18295"/>
      <c r="G18295"/>
      <c r="H18295"/>
      <c r="I18295" s="2"/>
      <c r="J18295"/>
      <c r="K18295"/>
    </row>
    <row r="18296" spans="1:11" x14ac:dyDescent="0.25">
      <c r="A18296"/>
      <c r="B18296"/>
      <c r="C18296"/>
      <c r="D18296"/>
      <c r="E18296"/>
      <c r="F18296"/>
      <c r="G18296"/>
      <c r="H18296"/>
      <c r="I18296" s="2"/>
      <c r="J18296"/>
      <c r="K18296"/>
    </row>
    <row r="18297" spans="1:11" x14ac:dyDescent="0.25">
      <c r="A18297"/>
      <c r="B18297"/>
      <c r="C18297"/>
      <c r="D18297"/>
      <c r="E18297"/>
      <c r="F18297"/>
      <c r="G18297"/>
      <c r="H18297"/>
      <c r="I18297" s="2"/>
      <c r="J18297"/>
      <c r="K18297"/>
    </row>
    <row r="18298" spans="1:11" x14ac:dyDescent="0.25">
      <c r="A18298"/>
      <c r="B18298"/>
      <c r="C18298"/>
      <c r="D18298"/>
      <c r="E18298"/>
      <c r="F18298"/>
      <c r="G18298"/>
      <c r="H18298"/>
      <c r="I18298" s="2"/>
      <c r="J18298"/>
      <c r="K18298"/>
    </row>
    <row r="18299" spans="1:11" x14ac:dyDescent="0.25">
      <c r="A18299"/>
      <c r="B18299"/>
      <c r="C18299"/>
      <c r="D18299"/>
      <c r="E18299"/>
      <c r="F18299"/>
      <c r="G18299"/>
      <c r="H18299"/>
      <c r="I18299" s="2"/>
      <c r="J18299"/>
      <c r="K18299"/>
    </row>
    <row r="18300" spans="1:11" x14ac:dyDescent="0.25">
      <c r="A18300"/>
      <c r="B18300"/>
      <c r="C18300"/>
      <c r="D18300"/>
      <c r="E18300"/>
      <c r="F18300"/>
      <c r="G18300"/>
      <c r="H18300"/>
      <c r="I18300" s="2"/>
      <c r="J18300"/>
      <c r="K18300"/>
    </row>
    <row r="18301" spans="1:11" x14ac:dyDescent="0.25">
      <c r="A18301"/>
      <c r="B18301"/>
      <c r="C18301"/>
      <c r="D18301"/>
      <c r="E18301"/>
      <c r="F18301"/>
      <c r="G18301"/>
      <c r="H18301"/>
      <c r="I18301" s="2"/>
      <c r="J18301"/>
      <c r="K18301"/>
    </row>
    <row r="18302" spans="1:11" x14ac:dyDescent="0.25">
      <c r="A18302"/>
      <c r="B18302"/>
      <c r="C18302"/>
      <c r="D18302"/>
      <c r="E18302"/>
      <c r="F18302"/>
      <c r="G18302"/>
      <c r="H18302"/>
      <c r="I18302" s="2"/>
      <c r="J18302"/>
      <c r="K18302"/>
    </row>
    <row r="18303" spans="1:11" x14ac:dyDescent="0.25">
      <c r="A18303"/>
      <c r="B18303"/>
      <c r="C18303"/>
      <c r="D18303"/>
      <c r="E18303"/>
      <c r="F18303"/>
      <c r="G18303"/>
      <c r="H18303"/>
      <c r="I18303" s="2"/>
      <c r="J18303"/>
      <c r="K18303"/>
    </row>
    <row r="18304" spans="1:11" x14ac:dyDescent="0.25">
      <c r="A18304"/>
      <c r="B18304"/>
      <c r="C18304"/>
      <c r="D18304"/>
      <c r="E18304"/>
      <c r="F18304"/>
      <c r="G18304"/>
      <c r="H18304"/>
      <c r="I18304" s="2"/>
      <c r="J18304"/>
      <c r="K18304"/>
    </row>
    <row r="18305" spans="1:11" x14ac:dyDescent="0.25">
      <c r="A18305"/>
      <c r="B18305"/>
      <c r="C18305"/>
      <c r="D18305"/>
      <c r="E18305"/>
      <c r="F18305"/>
      <c r="G18305"/>
      <c r="H18305"/>
      <c r="I18305" s="2"/>
      <c r="J18305"/>
      <c r="K18305"/>
    </row>
    <row r="18306" spans="1:11" x14ac:dyDescent="0.25">
      <c r="A18306"/>
      <c r="B18306"/>
      <c r="C18306"/>
      <c r="D18306"/>
      <c r="E18306"/>
      <c r="F18306"/>
      <c r="G18306"/>
      <c r="H18306"/>
      <c r="I18306" s="2"/>
      <c r="J18306"/>
      <c r="K18306"/>
    </row>
    <row r="18307" spans="1:11" x14ac:dyDescent="0.25">
      <c r="A18307"/>
      <c r="B18307"/>
      <c r="C18307"/>
      <c r="D18307"/>
      <c r="E18307"/>
      <c r="F18307"/>
      <c r="G18307"/>
      <c r="H18307"/>
      <c r="I18307" s="2"/>
      <c r="J18307"/>
      <c r="K18307"/>
    </row>
    <row r="18308" spans="1:11" x14ac:dyDescent="0.25">
      <c r="A18308"/>
      <c r="B18308"/>
      <c r="C18308"/>
      <c r="D18308"/>
      <c r="E18308"/>
      <c r="F18308"/>
      <c r="G18308"/>
      <c r="H18308"/>
      <c r="I18308" s="2"/>
      <c r="J18308"/>
      <c r="K18308"/>
    </row>
    <row r="18309" spans="1:11" x14ac:dyDescent="0.25">
      <c r="A18309"/>
      <c r="B18309"/>
      <c r="C18309"/>
      <c r="D18309"/>
      <c r="E18309"/>
      <c r="F18309"/>
      <c r="G18309"/>
      <c r="H18309"/>
      <c r="I18309" s="2"/>
      <c r="J18309"/>
      <c r="K18309"/>
    </row>
    <row r="18310" spans="1:11" x14ac:dyDescent="0.25">
      <c r="A18310"/>
      <c r="B18310"/>
      <c r="C18310"/>
      <c r="D18310"/>
      <c r="E18310"/>
      <c r="F18310"/>
      <c r="G18310"/>
      <c r="H18310"/>
      <c r="I18310" s="2"/>
      <c r="J18310"/>
      <c r="K18310"/>
    </row>
    <row r="18311" spans="1:11" x14ac:dyDescent="0.25">
      <c r="A18311"/>
      <c r="B18311"/>
      <c r="C18311"/>
      <c r="D18311"/>
      <c r="E18311"/>
      <c r="F18311"/>
      <c r="G18311"/>
      <c r="H18311"/>
      <c r="I18311" s="2"/>
      <c r="J18311"/>
      <c r="K18311"/>
    </row>
    <row r="18312" spans="1:11" x14ac:dyDescent="0.25">
      <c r="A18312"/>
      <c r="B18312"/>
      <c r="C18312"/>
      <c r="D18312"/>
      <c r="E18312"/>
      <c r="F18312"/>
      <c r="G18312"/>
      <c r="H18312"/>
      <c r="I18312" s="2"/>
      <c r="J18312"/>
      <c r="K18312"/>
    </row>
    <row r="18313" spans="1:11" x14ac:dyDescent="0.25">
      <c r="A18313"/>
      <c r="B18313"/>
      <c r="C18313"/>
      <c r="D18313"/>
      <c r="E18313"/>
      <c r="F18313"/>
      <c r="G18313"/>
      <c r="H18313"/>
      <c r="I18313" s="2"/>
      <c r="J18313"/>
      <c r="K18313"/>
    </row>
    <row r="18314" spans="1:11" x14ac:dyDescent="0.25">
      <c r="A18314"/>
      <c r="B18314"/>
      <c r="C18314"/>
      <c r="D18314"/>
      <c r="E18314"/>
      <c r="F18314"/>
      <c r="G18314"/>
      <c r="H18314"/>
      <c r="I18314" s="2"/>
      <c r="J18314"/>
      <c r="K18314"/>
    </row>
    <row r="18315" spans="1:11" x14ac:dyDescent="0.25">
      <c r="A18315"/>
      <c r="B18315"/>
      <c r="C18315"/>
      <c r="D18315"/>
      <c r="E18315"/>
      <c r="F18315"/>
      <c r="G18315"/>
      <c r="H18315"/>
      <c r="I18315" s="2"/>
      <c r="J18315"/>
      <c r="K18315"/>
    </row>
    <row r="18316" spans="1:11" x14ac:dyDescent="0.25">
      <c r="A18316"/>
      <c r="B18316"/>
      <c r="C18316"/>
      <c r="D18316"/>
      <c r="E18316"/>
      <c r="F18316"/>
      <c r="G18316"/>
      <c r="H18316"/>
      <c r="I18316" s="2"/>
      <c r="J18316"/>
      <c r="K18316"/>
    </row>
    <row r="18317" spans="1:11" x14ac:dyDescent="0.25">
      <c r="A18317"/>
      <c r="B18317"/>
      <c r="C18317"/>
      <c r="D18317"/>
      <c r="E18317"/>
      <c r="F18317"/>
      <c r="G18317"/>
      <c r="H18317"/>
      <c r="I18317" s="2"/>
      <c r="J18317"/>
      <c r="K18317"/>
    </row>
    <row r="18318" spans="1:11" x14ac:dyDescent="0.25">
      <c r="A18318"/>
      <c r="B18318"/>
      <c r="C18318"/>
      <c r="D18318"/>
      <c r="E18318"/>
      <c r="F18318"/>
      <c r="G18318"/>
      <c r="H18318"/>
      <c r="I18318" s="2"/>
      <c r="J18318"/>
      <c r="K18318"/>
    </row>
    <row r="18319" spans="1:11" x14ac:dyDescent="0.25">
      <c r="A18319"/>
      <c r="B18319"/>
      <c r="C18319"/>
      <c r="D18319"/>
      <c r="E18319"/>
      <c r="F18319"/>
      <c r="G18319"/>
      <c r="H18319"/>
      <c r="I18319" s="2"/>
      <c r="J18319"/>
      <c r="K18319"/>
    </row>
    <row r="18320" spans="1:11" x14ac:dyDescent="0.25">
      <c r="A18320"/>
      <c r="B18320"/>
      <c r="C18320"/>
      <c r="D18320"/>
      <c r="E18320"/>
      <c r="F18320"/>
      <c r="G18320"/>
      <c r="H18320"/>
      <c r="I18320" s="2"/>
      <c r="J18320"/>
      <c r="K18320"/>
    </row>
    <row r="18321" spans="1:11" x14ac:dyDescent="0.25">
      <c r="A18321"/>
      <c r="B18321"/>
      <c r="C18321"/>
      <c r="D18321"/>
      <c r="E18321"/>
      <c r="F18321"/>
      <c r="G18321"/>
      <c r="H18321"/>
      <c r="I18321" s="2"/>
      <c r="J18321"/>
      <c r="K18321"/>
    </row>
    <row r="18322" spans="1:11" x14ac:dyDescent="0.25">
      <c r="A18322"/>
      <c r="B18322"/>
      <c r="C18322"/>
      <c r="D18322"/>
      <c r="E18322"/>
      <c r="F18322"/>
      <c r="G18322"/>
      <c r="H18322"/>
      <c r="I18322" s="2"/>
      <c r="J18322"/>
      <c r="K18322"/>
    </row>
    <row r="18323" spans="1:11" x14ac:dyDescent="0.25">
      <c r="A18323"/>
      <c r="B18323"/>
      <c r="C18323"/>
      <c r="D18323"/>
      <c r="E18323"/>
      <c r="F18323"/>
      <c r="G18323"/>
      <c r="H18323"/>
      <c r="I18323" s="2"/>
      <c r="J18323"/>
      <c r="K18323"/>
    </row>
    <row r="18324" spans="1:11" x14ac:dyDescent="0.25">
      <c r="A18324"/>
      <c r="B18324"/>
      <c r="C18324"/>
      <c r="D18324"/>
      <c r="E18324"/>
      <c r="F18324"/>
      <c r="G18324"/>
      <c r="H18324"/>
      <c r="I18324" s="2"/>
      <c r="J18324"/>
      <c r="K18324"/>
    </row>
    <row r="18325" spans="1:11" x14ac:dyDescent="0.25">
      <c r="A18325"/>
      <c r="B18325"/>
      <c r="C18325"/>
      <c r="D18325"/>
      <c r="E18325"/>
      <c r="F18325"/>
      <c r="G18325"/>
      <c r="H18325"/>
      <c r="I18325" s="2"/>
      <c r="J18325"/>
      <c r="K18325"/>
    </row>
    <row r="18326" spans="1:11" x14ac:dyDescent="0.25">
      <c r="A18326"/>
      <c r="B18326"/>
      <c r="C18326"/>
      <c r="D18326"/>
      <c r="E18326"/>
      <c r="F18326"/>
      <c r="G18326"/>
      <c r="H18326"/>
      <c r="I18326" s="2"/>
      <c r="J18326"/>
      <c r="K18326"/>
    </row>
    <row r="18327" spans="1:11" x14ac:dyDescent="0.25">
      <c r="A18327"/>
      <c r="B18327"/>
      <c r="C18327"/>
      <c r="D18327"/>
      <c r="E18327"/>
      <c r="F18327"/>
      <c r="G18327"/>
      <c r="H18327"/>
      <c r="I18327" s="2"/>
      <c r="J18327"/>
      <c r="K18327"/>
    </row>
    <row r="18328" spans="1:11" x14ac:dyDescent="0.25">
      <c r="A18328"/>
      <c r="B18328"/>
      <c r="C18328"/>
      <c r="D18328"/>
      <c r="E18328"/>
      <c r="F18328"/>
      <c r="G18328"/>
      <c r="H18328"/>
      <c r="I18328" s="2"/>
      <c r="J18328"/>
      <c r="K18328"/>
    </row>
    <row r="18329" spans="1:11" x14ac:dyDescent="0.25">
      <c r="A18329"/>
      <c r="B18329"/>
      <c r="C18329"/>
      <c r="D18329"/>
      <c r="E18329"/>
      <c r="F18329"/>
      <c r="G18329"/>
      <c r="H18329"/>
      <c r="I18329" s="2"/>
      <c r="J18329"/>
      <c r="K18329"/>
    </row>
    <row r="18330" spans="1:11" x14ac:dyDescent="0.25">
      <c r="A18330"/>
      <c r="B18330"/>
      <c r="C18330"/>
      <c r="D18330"/>
      <c r="E18330"/>
      <c r="F18330"/>
      <c r="G18330"/>
      <c r="H18330"/>
      <c r="I18330" s="2"/>
      <c r="J18330"/>
      <c r="K18330"/>
    </row>
    <row r="18331" spans="1:11" x14ac:dyDescent="0.25">
      <c r="A18331"/>
      <c r="B18331"/>
      <c r="C18331"/>
      <c r="D18331"/>
      <c r="E18331"/>
      <c r="F18331"/>
      <c r="G18331"/>
      <c r="H18331"/>
      <c r="I18331"/>
      <c r="J18331"/>
      <c r="K18331"/>
    </row>
    <row r="18332" spans="1:11" x14ac:dyDescent="0.25">
      <c r="A18332"/>
      <c r="B18332"/>
      <c r="C18332"/>
      <c r="D18332"/>
      <c r="E18332"/>
      <c r="F18332"/>
      <c r="G18332"/>
      <c r="H18332"/>
      <c r="I18332"/>
      <c r="J18332"/>
      <c r="K18332"/>
    </row>
    <row r="18333" spans="1:11" x14ac:dyDescent="0.25">
      <c r="A18333"/>
      <c r="B18333"/>
      <c r="C18333"/>
      <c r="D18333"/>
      <c r="E18333"/>
      <c r="F18333"/>
      <c r="G18333"/>
      <c r="H18333"/>
      <c r="I18333" s="2"/>
      <c r="J18333"/>
      <c r="K18333"/>
    </row>
    <row r="18334" spans="1:11" x14ac:dyDescent="0.25">
      <c r="A18334"/>
      <c r="B18334"/>
      <c r="C18334"/>
      <c r="D18334"/>
      <c r="E18334"/>
      <c r="F18334"/>
      <c r="G18334"/>
      <c r="H18334"/>
      <c r="I18334" s="2"/>
      <c r="J18334"/>
      <c r="K18334"/>
    </row>
    <row r="18335" spans="1:11" x14ac:dyDescent="0.25">
      <c r="A18335"/>
      <c r="B18335"/>
      <c r="C18335"/>
      <c r="D18335"/>
      <c r="E18335"/>
      <c r="F18335"/>
      <c r="G18335"/>
      <c r="H18335"/>
      <c r="I18335" s="2"/>
      <c r="J18335"/>
      <c r="K18335"/>
    </row>
    <row r="18336" spans="1:11" x14ac:dyDescent="0.25">
      <c r="A18336"/>
      <c r="B18336"/>
      <c r="C18336"/>
      <c r="D18336"/>
      <c r="E18336"/>
      <c r="F18336"/>
      <c r="G18336"/>
      <c r="H18336"/>
      <c r="I18336" s="2"/>
      <c r="J18336"/>
      <c r="K18336"/>
    </row>
    <row r="18337" spans="1:11" x14ac:dyDescent="0.25">
      <c r="A18337"/>
      <c r="B18337"/>
      <c r="C18337"/>
      <c r="D18337"/>
      <c r="E18337"/>
      <c r="F18337"/>
      <c r="G18337"/>
      <c r="H18337"/>
      <c r="I18337" s="2"/>
      <c r="J18337"/>
      <c r="K18337"/>
    </row>
    <row r="18338" spans="1:11" x14ac:dyDescent="0.25">
      <c r="A18338"/>
      <c r="B18338"/>
      <c r="C18338"/>
      <c r="D18338"/>
      <c r="E18338"/>
      <c r="F18338"/>
      <c r="G18338"/>
      <c r="H18338"/>
      <c r="I18338" s="2"/>
      <c r="J18338"/>
      <c r="K18338"/>
    </row>
    <row r="18339" spans="1:11" x14ac:dyDescent="0.25">
      <c r="A18339"/>
      <c r="B18339"/>
      <c r="C18339"/>
      <c r="D18339"/>
      <c r="E18339"/>
      <c r="F18339"/>
      <c r="G18339"/>
      <c r="H18339"/>
      <c r="I18339" s="2"/>
      <c r="J18339"/>
      <c r="K18339"/>
    </row>
    <row r="18340" spans="1:11" x14ac:dyDescent="0.25">
      <c r="A18340"/>
      <c r="B18340"/>
      <c r="C18340"/>
      <c r="D18340"/>
      <c r="E18340"/>
      <c r="F18340"/>
      <c r="G18340"/>
      <c r="H18340"/>
      <c r="I18340" s="2"/>
      <c r="J18340"/>
      <c r="K18340"/>
    </row>
    <row r="18341" spans="1:11" x14ac:dyDescent="0.25">
      <c r="A18341"/>
      <c r="B18341"/>
      <c r="C18341"/>
      <c r="D18341"/>
      <c r="E18341"/>
      <c r="F18341"/>
      <c r="G18341"/>
      <c r="H18341"/>
      <c r="I18341" s="2"/>
      <c r="J18341"/>
      <c r="K18341"/>
    </row>
    <row r="18342" spans="1:11" x14ac:dyDescent="0.25">
      <c r="A18342"/>
      <c r="B18342"/>
      <c r="C18342"/>
      <c r="D18342"/>
      <c r="E18342"/>
      <c r="F18342"/>
      <c r="G18342"/>
      <c r="H18342"/>
      <c r="I18342" s="2"/>
      <c r="J18342"/>
      <c r="K18342"/>
    </row>
    <row r="18343" spans="1:11" x14ac:dyDescent="0.25">
      <c r="A18343"/>
      <c r="B18343"/>
      <c r="C18343"/>
      <c r="D18343"/>
      <c r="E18343"/>
      <c r="F18343"/>
      <c r="G18343"/>
      <c r="H18343"/>
      <c r="I18343" s="2"/>
      <c r="J18343"/>
      <c r="K18343"/>
    </row>
    <row r="18344" spans="1:11" x14ac:dyDescent="0.25">
      <c r="A18344"/>
      <c r="B18344"/>
      <c r="C18344"/>
      <c r="D18344"/>
      <c r="E18344"/>
      <c r="F18344"/>
      <c r="G18344"/>
      <c r="H18344"/>
      <c r="I18344" s="2"/>
      <c r="J18344"/>
      <c r="K18344"/>
    </row>
    <row r="18345" spans="1:11" x14ac:dyDescent="0.25">
      <c r="A18345"/>
      <c r="B18345"/>
      <c r="C18345"/>
      <c r="D18345"/>
      <c r="E18345"/>
      <c r="F18345"/>
      <c r="G18345"/>
      <c r="H18345"/>
      <c r="I18345" s="2"/>
      <c r="J18345"/>
      <c r="K18345"/>
    </row>
    <row r="18346" spans="1:11" x14ac:dyDescent="0.25">
      <c r="A18346"/>
      <c r="B18346"/>
      <c r="C18346"/>
      <c r="D18346"/>
      <c r="E18346"/>
      <c r="F18346"/>
      <c r="G18346"/>
      <c r="H18346"/>
      <c r="I18346" s="2"/>
      <c r="J18346"/>
      <c r="K18346"/>
    </row>
    <row r="18347" spans="1:11" x14ac:dyDescent="0.25">
      <c r="A18347"/>
      <c r="B18347"/>
      <c r="C18347"/>
      <c r="D18347"/>
      <c r="E18347"/>
      <c r="F18347"/>
      <c r="G18347"/>
      <c r="H18347"/>
      <c r="I18347" s="2"/>
      <c r="J18347"/>
      <c r="K18347"/>
    </row>
    <row r="18348" spans="1:11" x14ac:dyDescent="0.25">
      <c r="A18348"/>
      <c r="B18348"/>
      <c r="C18348"/>
      <c r="D18348"/>
      <c r="E18348"/>
      <c r="F18348"/>
      <c r="G18348"/>
      <c r="H18348"/>
      <c r="I18348" s="2"/>
      <c r="J18348"/>
      <c r="K18348"/>
    </row>
    <row r="18349" spans="1:11" x14ac:dyDescent="0.25">
      <c r="A18349"/>
      <c r="B18349"/>
      <c r="C18349"/>
      <c r="D18349"/>
      <c r="E18349"/>
      <c r="F18349"/>
      <c r="G18349"/>
      <c r="H18349"/>
      <c r="I18349" s="2"/>
      <c r="J18349"/>
      <c r="K18349"/>
    </row>
    <row r="18350" spans="1:11" x14ac:dyDescent="0.25">
      <c r="A18350"/>
      <c r="B18350"/>
      <c r="C18350"/>
      <c r="D18350"/>
      <c r="E18350"/>
      <c r="F18350"/>
      <c r="G18350"/>
      <c r="H18350"/>
      <c r="I18350" s="2"/>
      <c r="J18350"/>
      <c r="K18350"/>
    </row>
    <row r="18351" spans="1:11" x14ac:dyDescent="0.25">
      <c r="A18351"/>
      <c r="B18351"/>
      <c r="C18351"/>
      <c r="D18351"/>
      <c r="E18351"/>
      <c r="F18351"/>
      <c r="G18351"/>
      <c r="H18351"/>
      <c r="I18351" s="2"/>
      <c r="J18351"/>
      <c r="K18351"/>
    </row>
    <row r="18352" spans="1:11" x14ac:dyDescent="0.25">
      <c r="A18352"/>
      <c r="B18352"/>
      <c r="C18352"/>
      <c r="D18352"/>
      <c r="E18352"/>
      <c r="F18352"/>
      <c r="G18352"/>
      <c r="H18352"/>
      <c r="I18352" s="2"/>
      <c r="J18352"/>
      <c r="K18352"/>
    </row>
    <row r="18353" spans="1:11" x14ac:dyDescent="0.25">
      <c r="A18353"/>
      <c r="B18353"/>
      <c r="C18353"/>
      <c r="D18353"/>
      <c r="E18353"/>
      <c r="F18353"/>
      <c r="G18353"/>
      <c r="H18353"/>
      <c r="I18353" s="2"/>
      <c r="J18353"/>
      <c r="K18353"/>
    </row>
    <row r="18354" spans="1:11" x14ac:dyDescent="0.25">
      <c r="A18354"/>
      <c r="B18354"/>
      <c r="C18354"/>
      <c r="D18354"/>
      <c r="E18354"/>
      <c r="F18354"/>
      <c r="G18354"/>
      <c r="H18354"/>
      <c r="I18354" s="2"/>
      <c r="J18354"/>
      <c r="K18354"/>
    </row>
    <row r="18355" spans="1:11" x14ac:dyDescent="0.25">
      <c r="A18355"/>
      <c r="B18355"/>
      <c r="C18355"/>
      <c r="D18355"/>
      <c r="E18355"/>
      <c r="F18355"/>
      <c r="G18355"/>
      <c r="H18355"/>
      <c r="I18355" s="2"/>
      <c r="J18355"/>
      <c r="K18355"/>
    </row>
    <row r="18356" spans="1:11" x14ac:dyDescent="0.25">
      <c r="A18356"/>
      <c r="B18356"/>
      <c r="C18356"/>
      <c r="D18356"/>
      <c r="E18356"/>
      <c r="F18356"/>
      <c r="G18356"/>
      <c r="H18356"/>
      <c r="I18356" s="2"/>
      <c r="J18356"/>
      <c r="K18356"/>
    </row>
    <row r="18357" spans="1:11" x14ac:dyDescent="0.25">
      <c r="A18357"/>
      <c r="B18357"/>
      <c r="C18357"/>
      <c r="D18357"/>
      <c r="E18357"/>
      <c r="F18357"/>
      <c r="G18357"/>
      <c r="H18357"/>
      <c r="I18357" s="2"/>
      <c r="J18357"/>
      <c r="K18357"/>
    </row>
    <row r="18358" spans="1:11" x14ac:dyDescent="0.25">
      <c r="A18358"/>
      <c r="B18358"/>
      <c r="C18358"/>
      <c r="D18358"/>
      <c r="E18358"/>
      <c r="F18358"/>
      <c r="G18358"/>
      <c r="H18358"/>
      <c r="I18358" s="2"/>
      <c r="J18358"/>
      <c r="K18358"/>
    </row>
    <row r="18359" spans="1:11" x14ac:dyDescent="0.25">
      <c r="A18359"/>
      <c r="B18359"/>
      <c r="C18359"/>
      <c r="D18359"/>
      <c r="E18359"/>
      <c r="F18359"/>
      <c r="G18359"/>
      <c r="H18359"/>
      <c r="I18359" s="2"/>
      <c r="J18359"/>
      <c r="K18359"/>
    </row>
    <row r="18360" spans="1:11" x14ac:dyDescent="0.25">
      <c r="A18360"/>
      <c r="B18360"/>
      <c r="C18360"/>
      <c r="D18360"/>
      <c r="E18360"/>
      <c r="F18360"/>
      <c r="G18360"/>
      <c r="H18360"/>
      <c r="I18360" s="2"/>
      <c r="J18360"/>
      <c r="K18360"/>
    </row>
    <row r="18361" spans="1:11" x14ac:dyDescent="0.25">
      <c r="A18361"/>
      <c r="B18361"/>
      <c r="C18361"/>
      <c r="D18361"/>
      <c r="E18361"/>
      <c r="F18361"/>
      <c r="G18361"/>
      <c r="H18361"/>
      <c r="I18361" s="2"/>
      <c r="J18361"/>
      <c r="K18361"/>
    </row>
    <row r="18362" spans="1:11" x14ac:dyDescent="0.25">
      <c r="A18362"/>
      <c r="B18362"/>
      <c r="C18362"/>
      <c r="D18362"/>
      <c r="E18362"/>
      <c r="F18362"/>
      <c r="G18362"/>
      <c r="H18362"/>
      <c r="I18362" s="2"/>
      <c r="J18362"/>
      <c r="K18362"/>
    </row>
    <row r="18363" spans="1:11" x14ac:dyDescent="0.25">
      <c r="A18363"/>
      <c r="B18363"/>
      <c r="C18363"/>
      <c r="D18363"/>
      <c r="E18363"/>
      <c r="F18363"/>
      <c r="G18363"/>
      <c r="H18363"/>
      <c r="I18363" s="2"/>
      <c r="J18363"/>
      <c r="K18363"/>
    </row>
    <row r="18364" spans="1:11" x14ac:dyDescent="0.25">
      <c r="A18364"/>
      <c r="B18364"/>
      <c r="C18364"/>
      <c r="D18364"/>
      <c r="E18364"/>
      <c r="F18364"/>
      <c r="G18364"/>
      <c r="H18364"/>
      <c r="I18364" s="2"/>
      <c r="J18364"/>
      <c r="K18364"/>
    </row>
    <row r="18365" spans="1:11" x14ac:dyDescent="0.25">
      <c r="A18365"/>
      <c r="B18365"/>
      <c r="C18365"/>
      <c r="D18365"/>
      <c r="E18365"/>
      <c r="F18365"/>
      <c r="G18365"/>
      <c r="H18365"/>
      <c r="I18365" s="2"/>
      <c r="J18365"/>
      <c r="K18365"/>
    </row>
    <row r="18366" spans="1:11" x14ac:dyDescent="0.25">
      <c r="A18366"/>
      <c r="B18366"/>
      <c r="C18366"/>
      <c r="D18366"/>
      <c r="E18366"/>
      <c r="F18366"/>
      <c r="G18366"/>
      <c r="H18366"/>
      <c r="I18366" s="2"/>
      <c r="J18366"/>
      <c r="K18366"/>
    </row>
    <row r="18367" spans="1:11" x14ac:dyDescent="0.25">
      <c r="A18367"/>
      <c r="B18367"/>
      <c r="C18367"/>
      <c r="D18367"/>
      <c r="E18367"/>
      <c r="F18367"/>
      <c r="G18367"/>
      <c r="H18367"/>
      <c r="I18367" s="2"/>
      <c r="J18367"/>
      <c r="K18367"/>
    </row>
    <row r="18368" spans="1:11" x14ac:dyDescent="0.25">
      <c r="A18368"/>
      <c r="B18368"/>
      <c r="C18368"/>
      <c r="D18368"/>
      <c r="E18368"/>
      <c r="F18368"/>
      <c r="G18368"/>
      <c r="H18368"/>
      <c r="I18368" s="2"/>
      <c r="J18368"/>
      <c r="K18368"/>
    </row>
    <row r="18369" spans="1:11" x14ac:dyDescent="0.25">
      <c r="A18369"/>
      <c r="B18369"/>
      <c r="C18369"/>
      <c r="D18369"/>
      <c r="E18369"/>
      <c r="F18369"/>
      <c r="G18369"/>
      <c r="H18369"/>
      <c r="I18369" s="2"/>
      <c r="J18369"/>
      <c r="K18369"/>
    </row>
    <row r="18370" spans="1:11" x14ac:dyDescent="0.25">
      <c r="A18370"/>
      <c r="B18370"/>
      <c r="C18370"/>
      <c r="D18370"/>
      <c r="E18370"/>
      <c r="F18370"/>
      <c r="G18370"/>
      <c r="H18370"/>
      <c r="I18370" s="2"/>
      <c r="J18370"/>
      <c r="K18370"/>
    </row>
    <row r="18371" spans="1:11" x14ac:dyDescent="0.25">
      <c r="A18371"/>
      <c r="B18371"/>
      <c r="C18371"/>
      <c r="D18371"/>
      <c r="E18371"/>
      <c r="F18371"/>
      <c r="G18371"/>
      <c r="H18371"/>
      <c r="I18371" s="2"/>
      <c r="J18371"/>
      <c r="K18371"/>
    </row>
    <row r="18372" spans="1:11" x14ac:dyDescent="0.25">
      <c r="A18372"/>
      <c r="B18372"/>
      <c r="C18372"/>
      <c r="D18372"/>
      <c r="E18372"/>
      <c r="F18372"/>
      <c r="G18372"/>
      <c r="H18372"/>
      <c r="I18372" s="2"/>
      <c r="J18372"/>
      <c r="K18372"/>
    </row>
    <row r="18373" spans="1:11" x14ac:dyDescent="0.25">
      <c r="A18373"/>
      <c r="B18373"/>
      <c r="C18373"/>
      <c r="D18373"/>
      <c r="E18373"/>
      <c r="F18373"/>
      <c r="G18373"/>
      <c r="H18373"/>
      <c r="I18373" s="2"/>
      <c r="J18373"/>
      <c r="K18373"/>
    </row>
    <row r="18374" spans="1:11" x14ac:dyDescent="0.25">
      <c r="A18374"/>
      <c r="B18374"/>
      <c r="C18374"/>
      <c r="D18374"/>
      <c r="E18374"/>
      <c r="F18374"/>
      <c r="G18374"/>
      <c r="H18374"/>
      <c r="I18374" s="2"/>
      <c r="J18374"/>
      <c r="K18374"/>
    </row>
    <row r="18375" spans="1:11" x14ac:dyDescent="0.25">
      <c r="A18375"/>
      <c r="B18375"/>
      <c r="C18375"/>
      <c r="D18375"/>
      <c r="E18375"/>
      <c r="F18375"/>
      <c r="G18375"/>
      <c r="H18375"/>
      <c r="I18375" s="2"/>
      <c r="J18375"/>
      <c r="K18375"/>
    </row>
    <row r="18376" spans="1:11" x14ac:dyDescent="0.25">
      <c r="A18376"/>
      <c r="B18376"/>
      <c r="C18376"/>
      <c r="D18376"/>
      <c r="E18376"/>
      <c r="F18376"/>
      <c r="G18376"/>
      <c r="H18376"/>
      <c r="I18376" s="2"/>
      <c r="J18376"/>
      <c r="K18376"/>
    </row>
    <row r="18377" spans="1:11" x14ac:dyDescent="0.25">
      <c r="A18377"/>
      <c r="B18377"/>
      <c r="C18377"/>
      <c r="D18377"/>
      <c r="E18377"/>
      <c r="F18377"/>
      <c r="G18377"/>
      <c r="H18377"/>
      <c r="I18377" s="2"/>
      <c r="J18377"/>
      <c r="K18377"/>
    </row>
    <row r="18378" spans="1:11" x14ac:dyDescent="0.25">
      <c r="A18378"/>
      <c r="B18378"/>
      <c r="C18378"/>
      <c r="D18378"/>
      <c r="E18378"/>
      <c r="F18378"/>
      <c r="G18378"/>
      <c r="H18378"/>
      <c r="I18378" s="2"/>
      <c r="J18378"/>
      <c r="K18378"/>
    </row>
    <row r="18379" spans="1:11" x14ac:dyDescent="0.25">
      <c r="A18379"/>
      <c r="B18379"/>
      <c r="C18379"/>
      <c r="D18379"/>
      <c r="E18379"/>
      <c r="F18379"/>
      <c r="G18379"/>
      <c r="H18379"/>
      <c r="I18379" s="2"/>
      <c r="J18379"/>
      <c r="K18379"/>
    </row>
    <row r="18380" spans="1:11" x14ac:dyDescent="0.25">
      <c r="A18380"/>
      <c r="B18380"/>
      <c r="C18380"/>
      <c r="D18380"/>
      <c r="E18380"/>
      <c r="F18380"/>
      <c r="G18380"/>
      <c r="H18380"/>
      <c r="I18380" s="2"/>
      <c r="J18380"/>
      <c r="K18380"/>
    </row>
    <row r="18381" spans="1:11" x14ac:dyDescent="0.25">
      <c r="A18381"/>
      <c r="B18381"/>
      <c r="C18381"/>
      <c r="D18381"/>
      <c r="E18381"/>
      <c r="F18381"/>
      <c r="G18381"/>
      <c r="H18381"/>
      <c r="I18381" s="2"/>
      <c r="J18381"/>
      <c r="K18381"/>
    </row>
    <row r="18382" spans="1:11" x14ac:dyDescent="0.25">
      <c r="A18382"/>
      <c r="B18382"/>
      <c r="C18382"/>
      <c r="D18382"/>
      <c r="E18382"/>
      <c r="F18382"/>
      <c r="G18382"/>
      <c r="H18382"/>
      <c r="I18382" s="2"/>
      <c r="J18382"/>
      <c r="K18382"/>
    </row>
    <row r="18383" spans="1:11" x14ac:dyDescent="0.25">
      <c r="A18383"/>
      <c r="B18383"/>
      <c r="C18383"/>
      <c r="D18383"/>
      <c r="E18383"/>
      <c r="F18383"/>
      <c r="G18383"/>
      <c r="H18383"/>
      <c r="I18383" s="2"/>
      <c r="J18383"/>
      <c r="K18383"/>
    </row>
    <row r="18384" spans="1:11" x14ac:dyDescent="0.25">
      <c r="A18384"/>
      <c r="B18384"/>
      <c r="C18384"/>
      <c r="D18384"/>
      <c r="E18384"/>
      <c r="F18384"/>
      <c r="G18384"/>
      <c r="H18384"/>
      <c r="I18384" s="2"/>
      <c r="J18384"/>
      <c r="K18384"/>
    </row>
    <row r="18385" spans="1:11" x14ac:dyDescent="0.25">
      <c r="A18385"/>
      <c r="B18385"/>
      <c r="C18385"/>
      <c r="D18385"/>
      <c r="E18385"/>
      <c r="F18385"/>
      <c r="G18385"/>
      <c r="H18385"/>
      <c r="I18385" s="2"/>
      <c r="J18385"/>
      <c r="K18385"/>
    </row>
    <row r="18386" spans="1:11" x14ac:dyDescent="0.25">
      <c r="A18386"/>
      <c r="B18386"/>
      <c r="C18386"/>
      <c r="D18386"/>
      <c r="E18386"/>
      <c r="F18386"/>
      <c r="G18386"/>
      <c r="H18386"/>
      <c r="I18386" s="2"/>
      <c r="J18386"/>
      <c r="K18386"/>
    </row>
    <row r="18387" spans="1:11" x14ac:dyDescent="0.25">
      <c r="A18387"/>
      <c r="B18387"/>
      <c r="C18387"/>
      <c r="D18387"/>
      <c r="E18387"/>
      <c r="F18387"/>
      <c r="G18387"/>
      <c r="H18387"/>
      <c r="I18387" s="2"/>
      <c r="J18387"/>
      <c r="K18387"/>
    </row>
    <row r="18388" spans="1:11" x14ac:dyDescent="0.25">
      <c r="A18388"/>
      <c r="B18388"/>
      <c r="C18388"/>
      <c r="D18388"/>
      <c r="E18388"/>
      <c r="F18388"/>
      <c r="G18388"/>
      <c r="H18388"/>
      <c r="I18388" s="2"/>
      <c r="J18388"/>
      <c r="K18388"/>
    </row>
    <row r="18389" spans="1:11" x14ac:dyDescent="0.25">
      <c r="A18389"/>
      <c r="B18389"/>
      <c r="C18389"/>
      <c r="D18389"/>
      <c r="E18389"/>
      <c r="F18389"/>
      <c r="G18389"/>
      <c r="H18389"/>
      <c r="I18389" s="2"/>
      <c r="J18389"/>
      <c r="K18389"/>
    </row>
    <row r="18390" spans="1:11" x14ac:dyDescent="0.25">
      <c r="A18390"/>
      <c r="B18390"/>
      <c r="C18390"/>
      <c r="D18390"/>
      <c r="E18390"/>
      <c r="F18390"/>
      <c r="G18390"/>
      <c r="H18390"/>
      <c r="I18390" s="2"/>
      <c r="J18390"/>
      <c r="K18390"/>
    </row>
    <row r="18391" spans="1:11" x14ac:dyDescent="0.25">
      <c r="A18391"/>
      <c r="B18391"/>
      <c r="C18391"/>
      <c r="D18391"/>
      <c r="E18391"/>
      <c r="F18391"/>
      <c r="G18391"/>
      <c r="H18391"/>
      <c r="I18391" s="2"/>
      <c r="J18391"/>
      <c r="K18391"/>
    </row>
    <row r="18392" spans="1:11" x14ac:dyDescent="0.25">
      <c r="A18392"/>
      <c r="B18392"/>
      <c r="C18392"/>
      <c r="D18392"/>
      <c r="E18392"/>
      <c r="F18392"/>
      <c r="G18392"/>
      <c r="H18392"/>
      <c r="I18392" s="2"/>
      <c r="J18392"/>
      <c r="K18392"/>
    </row>
    <row r="18393" spans="1:11" x14ac:dyDescent="0.25">
      <c r="A18393"/>
      <c r="B18393"/>
      <c r="C18393"/>
      <c r="D18393"/>
      <c r="E18393"/>
      <c r="F18393"/>
      <c r="G18393"/>
      <c r="H18393"/>
      <c r="I18393" s="2"/>
      <c r="J18393"/>
      <c r="K18393"/>
    </row>
    <row r="18394" spans="1:11" x14ac:dyDescent="0.25">
      <c r="A18394"/>
      <c r="B18394"/>
      <c r="C18394"/>
      <c r="D18394"/>
      <c r="E18394"/>
      <c r="F18394"/>
      <c r="G18394"/>
      <c r="H18394"/>
      <c r="I18394" s="2"/>
      <c r="J18394"/>
      <c r="K18394"/>
    </row>
    <row r="18395" spans="1:11" x14ac:dyDescent="0.25">
      <c r="A18395"/>
      <c r="B18395"/>
      <c r="C18395"/>
      <c r="D18395"/>
      <c r="E18395"/>
      <c r="F18395"/>
      <c r="G18395"/>
      <c r="H18395"/>
      <c r="I18395" s="2"/>
      <c r="J18395"/>
      <c r="K18395"/>
    </row>
    <row r="18396" spans="1:11" x14ac:dyDescent="0.25">
      <c r="A18396"/>
      <c r="B18396"/>
      <c r="C18396"/>
      <c r="D18396"/>
      <c r="E18396"/>
      <c r="F18396"/>
      <c r="G18396"/>
      <c r="H18396"/>
      <c r="I18396" s="2"/>
      <c r="J18396"/>
      <c r="K18396"/>
    </row>
    <row r="18397" spans="1:11" x14ac:dyDescent="0.25">
      <c r="A18397"/>
      <c r="B18397"/>
      <c r="C18397"/>
      <c r="D18397"/>
      <c r="E18397"/>
      <c r="F18397"/>
      <c r="G18397"/>
      <c r="H18397"/>
      <c r="I18397" s="2"/>
      <c r="J18397"/>
      <c r="K18397"/>
    </row>
    <row r="18398" spans="1:11" x14ac:dyDescent="0.25">
      <c r="A18398"/>
      <c r="B18398"/>
      <c r="C18398"/>
      <c r="D18398"/>
      <c r="E18398"/>
      <c r="F18398"/>
      <c r="G18398"/>
      <c r="H18398"/>
      <c r="I18398" s="2"/>
      <c r="J18398"/>
      <c r="K18398"/>
    </row>
    <row r="18399" spans="1:11" x14ac:dyDescent="0.25">
      <c r="A18399"/>
      <c r="B18399"/>
      <c r="C18399"/>
      <c r="D18399"/>
      <c r="E18399"/>
      <c r="F18399"/>
      <c r="G18399"/>
      <c r="H18399"/>
      <c r="I18399" s="2"/>
      <c r="J18399"/>
      <c r="K18399"/>
    </row>
    <row r="18400" spans="1:11" x14ac:dyDescent="0.25">
      <c r="A18400"/>
      <c r="B18400"/>
      <c r="C18400"/>
      <c r="D18400"/>
      <c r="E18400"/>
      <c r="F18400"/>
      <c r="G18400"/>
      <c r="H18400"/>
      <c r="I18400" s="2"/>
      <c r="J18400"/>
      <c r="K18400"/>
    </row>
    <row r="18401" spans="1:11" x14ac:dyDescent="0.25">
      <c r="A18401"/>
      <c r="B18401"/>
      <c r="C18401"/>
      <c r="D18401"/>
      <c r="E18401"/>
      <c r="F18401"/>
      <c r="G18401"/>
      <c r="H18401"/>
      <c r="I18401" s="2"/>
      <c r="J18401"/>
      <c r="K18401"/>
    </row>
    <row r="18402" spans="1:11" x14ac:dyDescent="0.25">
      <c r="A18402"/>
      <c r="B18402"/>
      <c r="C18402"/>
      <c r="D18402"/>
      <c r="E18402"/>
      <c r="F18402"/>
      <c r="G18402"/>
      <c r="H18402"/>
      <c r="I18402" s="2"/>
      <c r="J18402"/>
      <c r="K18402"/>
    </row>
    <row r="18403" spans="1:11" x14ac:dyDescent="0.25">
      <c r="A18403"/>
      <c r="B18403"/>
      <c r="C18403"/>
      <c r="D18403"/>
      <c r="E18403"/>
      <c r="F18403"/>
      <c r="G18403"/>
      <c r="H18403"/>
      <c r="I18403" s="2"/>
      <c r="J18403"/>
      <c r="K18403"/>
    </row>
    <row r="18404" spans="1:11" x14ac:dyDescent="0.25">
      <c r="A18404"/>
      <c r="B18404"/>
      <c r="C18404"/>
      <c r="D18404"/>
      <c r="E18404"/>
      <c r="F18404"/>
      <c r="G18404"/>
      <c r="H18404"/>
      <c r="I18404" s="2"/>
      <c r="J18404"/>
      <c r="K18404"/>
    </row>
    <row r="18405" spans="1:11" x14ac:dyDescent="0.25">
      <c r="A18405"/>
      <c r="B18405"/>
      <c r="C18405"/>
      <c r="D18405"/>
      <c r="E18405"/>
      <c r="F18405"/>
      <c r="G18405"/>
      <c r="H18405"/>
      <c r="I18405" s="2"/>
      <c r="J18405"/>
      <c r="K18405"/>
    </row>
    <row r="18406" spans="1:11" x14ac:dyDescent="0.25">
      <c r="A18406"/>
      <c r="B18406"/>
      <c r="C18406"/>
      <c r="D18406"/>
      <c r="E18406"/>
      <c r="F18406"/>
      <c r="G18406"/>
      <c r="H18406"/>
      <c r="I18406" s="2"/>
      <c r="J18406"/>
      <c r="K18406"/>
    </row>
    <row r="18407" spans="1:11" x14ac:dyDescent="0.25">
      <c r="A18407"/>
      <c r="B18407"/>
      <c r="C18407"/>
      <c r="D18407"/>
      <c r="E18407"/>
      <c r="F18407"/>
      <c r="G18407"/>
      <c r="H18407"/>
      <c r="I18407" s="2"/>
      <c r="J18407"/>
      <c r="K18407"/>
    </row>
    <row r="18408" spans="1:11" x14ac:dyDescent="0.25">
      <c r="A18408"/>
      <c r="B18408"/>
      <c r="C18408"/>
      <c r="D18408"/>
      <c r="E18408"/>
      <c r="F18408"/>
      <c r="G18408"/>
      <c r="H18408"/>
      <c r="I18408" s="2"/>
      <c r="J18408"/>
      <c r="K18408"/>
    </row>
    <row r="18409" spans="1:11" x14ac:dyDescent="0.25">
      <c r="A18409"/>
      <c r="B18409"/>
      <c r="C18409"/>
      <c r="D18409"/>
      <c r="E18409"/>
      <c r="F18409"/>
      <c r="G18409"/>
      <c r="H18409"/>
      <c r="I18409" s="2"/>
      <c r="J18409"/>
      <c r="K18409"/>
    </row>
    <row r="18410" spans="1:11" x14ac:dyDescent="0.25">
      <c r="A18410"/>
      <c r="B18410"/>
      <c r="C18410"/>
      <c r="D18410"/>
      <c r="E18410"/>
      <c r="F18410"/>
      <c r="G18410"/>
      <c r="H18410"/>
      <c r="I18410" s="2"/>
      <c r="J18410"/>
      <c r="K18410"/>
    </row>
    <row r="18411" spans="1:11" x14ac:dyDescent="0.25">
      <c r="A18411"/>
      <c r="B18411"/>
      <c r="C18411"/>
      <c r="D18411"/>
      <c r="E18411"/>
      <c r="F18411"/>
      <c r="G18411"/>
      <c r="H18411"/>
      <c r="I18411" s="2"/>
      <c r="J18411"/>
      <c r="K18411"/>
    </row>
    <row r="18412" spans="1:11" x14ac:dyDescent="0.25">
      <c r="A18412"/>
      <c r="B18412"/>
      <c r="C18412"/>
      <c r="D18412"/>
      <c r="E18412"/>
      <c r="F18412"/>
      <c r="G18412"/>
      <c r="H18412"/>
      <c r="I18412" s="2"/>
      <c r="J18412"/>
      <c r="K18412"/>
    </row>
    <row r="18413" spans="1:11" x14ac:dyDescent="0.25">
      <c r="A18413"/>
      <c r="B18413"/>
      <c r="C18413"/>
      <c r="D18413"/>
      <c r="E18413"/>
      <c r="F18413"/>
      <c r="G18413"/>
      <c r="H18413"/>
      <c r="I18413" s="2"/>
      <c r="J18413"/>
      <c r="K18413"/>
    </row>
    <row r="18414" spans="1:11" x14ac:dyDescent="0.25">
      <c r="A18414"/>
      <c r="B18414"/>
      <c r="C18414"/>
      <c r="D18414"/>
      <c r="E18414"/>
      <c r="F18414"/>
      <c r="G18414"/>
      <c r="H18414"/>
      <c r="I18414" s="2"/>
      <c r="J18414"/>
      <c r="K18414"/>
    </row>
    <row r="18415" spans="1:11" x14ac:dyDescent="0.25">
      <c r="A18415"/>
      <c r="B18415"/>
      <c r="C18415"/>
      <c r="D18415"/>
      <c r="E18415"/>
      <c r="F18415"/>
      <c r="G18415"/>
      <c r="H18415"/>
      <c r="I18415" s="2"/>
      <c r="J18415"/>
      <c r="K18415"/>
    </row>
    <row r="18416" spans="1:11" x14ac:dyDescent="0.25">
      <c r="A18416"/>
      <c r="B18416"/>
      <c r="C18416"/>
      <c r="D18416"/>
      <c r="E18416"/>
      <c r="F18416"/>
      <c r="G18416"/>
      <c r="H18416"/>
      <c r="I18416" s="2"/>
      <c r="J18416"/>
      <c r="K18416"/>
    </row>
    <row r="18417" spans="1:11" x14ac:dyDescent="0.25">
      <c r="A18417"/>
      <c r="B18417"/>
      <c r="C18417"/>
      <c r="D18417"/>
      <c r="E18417"/>
      <c r="F18417"/>
      <c r="G18417"/>
      <c r="H18417"/>
      <c r="I18417" s="2"/>
      <c r="J18417"/>
      <c r="K18417"/>
    </row>
    <row r="18418" spans="1:11" x14ac:dyDescent="0.25">
      <c r="A18418"/>
      <c r="B18418"/>
      <c r="C18418"/>
      <c r="D18418"/>
      <c r="E18418"/>
      <c r="F18418"/>
      <c r="G18418"/>
      <c r="H18418"/>
      <c r="I18418" s="2"/>
      <c r="J18418"/>
      <c r="K18418"/>
    </row>
    <row r="18419" spans="1:11" x14ac:dyDescent="0.25">
      <c r="A18419"/>
      <c r="B18419"/>
      <c r="C18419"/>
      <c r="D18419"/>
      <c r="E18419"/>
      <c r="F18419"/>
      <c r="G18419"/>
      <c r="H18419"/>
      <c r="I18419" s="2"/>
      <c r="J18419"/>
      <c r="K18419"/>
    </row>
    <row r="18420" spans="1:11" x14ac:dyDescent="0.25">
      <c r="A18420"/>
      <c r="B18420"/>
      <c r="C18420"/>
      <c r="D18420"/>
      <c r="E18420"/>
      <c r="F18420"/>
      <c r="G18420"/>
      <c r="H18420"/>
      <c r="I18420" s="2"/>
      <c r="J18420"/>
      <c r="K18420"/>
    </row>
    <row r="18421" spans="1:11" x14ac:dyDescent="0.25">
      <c r="A18421"/>
      <c r="B18421"/>
      <c r="C18421"/>
      <c r="D18421"/>
      <c r="E18421"/>
      <c r="F18421"/>
      <c r="G18421"/>
      <c r="H18421"/>
      <c r="I18421" s="2"/>
      <c r="J18421"/>
      <c r="K18421"/>
    </row>
    <row r="18422" spans="1:11" x14ac:dyDescent="0.25">
      <c r="A18422"/>
      <c r="B18422"/>
      <c r="C18422"/>
      <c r="D18422"/>
      <c r="E18422"/>
      <c r="F18422"/>
      <c r="G18422"/>
      <c r="H18422"/>
      <c r="I18422" s="2"/>
      <c r="J18422"/>
      <c r="K18422"/>
    </row>
    <row r="18423" spans="1:11" x14ac:dyDescent="0.25">
      <c r="A18423"/>
      <c r="B18423"/>
      <c r="C18423"/>
      <c r="D18423"/>
      <c r="E18423"/>
      <c r="F18423"/>
      <c r="G18423"/>
      <c r="H18423"/>
      <c r="I18423" s="2"/>
      <c r="J18423"/>
      <c r="K18423"/>
    </row>
    <row r="18424" spans="1:11" x14ac:dyDescent="0.25">
      <c r="A18424"/>
      <c r="B18424"/>
      <c r="C18424"/>
      <c r="D18424"/>
      <c r="E18424"/>
      <c r="F18424"/>
      <c r="G18424"/>
      <c r="H18424"/>
      <c r="I18424" s="2"/>
      <c r="J18424"/>
      <c r="K18424"/>
    </row>
    <row r="18425" spans="1:11" x14ac:dyDescent="0.25">
      <c r="A18425"/>
      <c r="B18425"/>
      <c r="C18425"/>
      <c r="D18425"/>
      <c r="E18425"/>
      <c r="F18425"/>
      <c r="G18425"/>
      <c r="H18425"/>
      <c r="I18425" s="2"/>
      <c r="J18425"/>
      <c r="K18425"/>
    </row>
    <row r="18426" spans="1:11" x14ac:dyDescent="0.25">
      <c r="A18426"/>
      <c r="B18426"/>
      <c r="C18426"/>
      <c r="D18426"/>
      <c r="E18426"/>
      <c r="F18426"/>
      <c r="G18426"/>
      <c r="H18426"/>
      <c r="I18426" s="2"/>
      <c r="J18426"/>
      <c r="K18426"/>
    </row>
    <row r="18427" spans="1:11" x14ac:dyDescent="0.25">
      <c r="A18427"/>
      <c r="B18427"/>
      <c r="C18427"/>
      <c r="D18427"/>
      <c r="E18427"/>
      <c r="F18427"/>
      <c r="G18427"/>
      <c r="H18427"/>
      <c r="I18427" s="2"/>
      <c r="J18427"/>
      <c r="K18427"/>
    </row>
    <row r="18428" spans="1:11" x14ac:dyDescent="0.25">
      <c r="A18428"/>
      <c r="B18428"/>
      <c r="C18428"/>
      <c r="D18428"/>
      <c r="E18428"/>
      <c r="F18428"/>
      <c r="G18428"/>
      <c r="H18428"/>
      <c r="I18428" s="2"/>
      <c r="J18428"/>
      <c r="K18428"/>
    </row>
    <row r="18429" spans="1:11" x14ac:dyDescent="0.25">
      <c r="A18429"/>
      <c r="B18429"/>
      <c r="C18429"/>
      <c r="D18429"/>
      <c r="E18429"/>
      <c r="F18429"/>
      <c r="G18429"/>
      <c r="H18429"/>
      <c r="I18429" s="2"/>
      <c r="J18429"/>
      <c r="K18429"/>
    </row>
    <row r="18430" spans="1:11" x14ac:dyDescent="0.25">
      <c r="A18430"/>
      <c r="B18430"/>
      <c r="C18430"/>
      <c r="D18430"/>
      <c r="E18430"/>
      <c r="F18430"/>
      <c r="G18430"/>
      <c r="H18430"/>
      <c r="I18430" s="2"/>
      <c r="J18430"/>
      <c r="K18430"/>
    </row>
    <row r="18431" spans="1:11" x14ac:dyDescent="0.25">
      <c r="A18431"/>
      <c r="B18431"/>
      <c r="C18431"/>
      <c r="D18431"/>
      <c r="E18431"/>
      <c r="F18431"/>
      <c r="G18431"/>
      <c r="H18431"/>
      <c r="I18431" s="2"/>
      <c r="J18431"/>
      <c r="K18431"/>
    </row>
    <row r="18432" spans="1:11" x14ac:dyDescent="0.25">
      <c r="A18432"/>
      <c r="B18432"/>
      <c r="C18432"/>
      <c r="D18432"/>
      <c r="E18432"/>
      <c r="F18432"/>
      <c r="G18432"/>
      <c r="H18432"/>
      <c r="I18432" s="2"/>
      <c r="J18432"/>
      <c r="K18432"/>
    </row>
    <row r="18433" spans="1:11" x14ac:dyDescent="0.25">
      <c r="A18433"/>
      <c r="B18433"/>
      <c r="C18433"/>
      <c r="D18433"/>
      <c r="E18433"/>
      <c r="F18433"/>
      <c r="G18433"/>
      <c r="H18433"/>
      <c r="I18433" s="2"/>
      <c r="J18433"/>
      <c r="K18433"/>
    </row>
    <row r="18434" spans="1:11" x14ac:dyDescent="0.25">
      <c r="A18434"/>
      <c r="B18434"/>
      <c r="C18434"/>
      <c r="D18434"/>
      <c r="E18434"/>
      <c r="F18434"/>
      <c r="G18434"/>
      <c r="H18434"/>
      <c r="I18434" s="2"/>
      <c r="J18434"/>
      <c r="K18434"/>
    </row>
    <row r="18435" spans="1:11" x14ac:dyDescent="0.25">
      <c r="A18435"/>
      <c r="B18435"/>
      <c r="C18435"/>
      <c r="D18435"/>
      <c r="E18435"/>
      <c r="F18435"/>
      <c r="G18435"/>
      <c r="H18435"/>
      <c r="I18435" s="2"/>
      <c r="J18435"/>
      <c r="K18435"/>
    </row>
    <row r="18436" spans="1:11" x14ac:dyDescent="0.25">
      <c r="A18436"/>
      <c r="B18436"/>
      <c r="C18436"/>
      <c r="D18436"/>
      <c r="E18436"/>
      <c r="F18436"/>
      <c r="G18436"/>
      <c r="H18436"/>
      <c r="I18436" s="2"/>
      <c r="J18436"/>
      <c r="K18436"/>
    </row>
    <row r="18437" spans="1:11" x14ac:dyDescent="0.25">
      <c r="A18437"/>
      <c r="B18437"/>
      <c r="C18437"/>
      <c r="D18437"/>
      <c r="E18437"/>
      <c r="F18437"/>
      <c r="G18437"/>
      <c r="H18437"/>
      <c r="I18437" s="2"/>
      <c r="J18437"/>
      <c r="K18437"/>
    </row>
    <row r="18438" spans="1:11" x14ac:dyDescent="0.25">
      <c r="A18438"/>
      <c r="B18438"/>
      <c r="C18438"/>
      <c r="D18438"/>
      <c r="E18438"/>
      <c r="F18438"/>
      <c r="G18438"/>
      <c r="H18438"/>
      <c r="I18438" s="2"/>
      <c r="J18438"/>
      <c r="K18438"/>
    </row>
    <row r="18439" spans="1:11" x14ac:dyDescent="0.25">
      <c r="A18439"/>
      <c r="B18439"/>
      <c r="C18439"/>
      <c r="D18439"/>
      <c r="E18439"/>
      <c r="F18439"/>
      <c r="G18439"/>
      <c r="H18439"/>
      <c r="I18439" s="2"/>
      <c r="J18439"/>
      <c r="K18439"/>
    </row>
    <row r="18440" spans="1:11" x14ac:dyDescent="0.25">
      <c r="A18440"/>
      <c r="B18440"/>
      <c r="C18440"/>
      <c r="D18440"/>
      <c r="E18440"/>
      <c r="F18440"/>
      <c r="G18440"/>
      <c r="H18440"/>
      <c r="I18440" s="2"/>
      <c r="J18440"/>
      <c r="K18440"/>
    </row>
    <row r="18441" spans="1:11" x14ac:dyDescent="0.25">
      <c r="A18441"/>
      <c r="B18441"/>
      <c r="C18441"/>
      <c r="D18441"/>
      <c r="E18441"/>
      <c r="F18441"/>
      <c r="G18441"/>
      <c r="H18441"/>
      <c r="I18441" s="2"/>
      <c r="J18441"/>
      <c r="K18441"/>
    </row>
    <row r="18442" spans="1:11" x14ac:dyDescent="0.25">
      <c r="A18442"/>
      <c r="B18442"/>
      <c r="C18442"/>
      <c r="D18442"/>
      <c r="E18442"/>
      <c r="F18442"/>
      <c r="G18442"/>
      <c r="H18442"/>
      <c r="I18442" s="2"/>
      <c r="J18442"/>
      <c r="K18442"/>
    </row>
    <row r="18443" spans="1:11" x14ac:dyDescent="0.25">
      <c r="A18443"/>
      <c r="B18443"/>
      <c r="C18443"/>
      <c r="D18443"/>
      <c r="E18443"/>
      <c r="F18443"/>
      <c r="G18443"/>
      <c r="H18443"/>
      <c r="I18443" s="2"/>
      <c r="J18443"/>
      <c r="K18443"/>
    </row>
    <row r="18444" spans="1:11" x14ac:dyDescent="0.25">
      <c r="A18444"/>
      <c r="B18444"/>
      <c r="C18444"/>
      <c r="D18444"/>
      <c r="E18444"/>
      <c r="F18444"/>
      <c r="G18444"/>
      <c r="H18444"/>
      <c r="I18444" s="2"/>
      <c r="J18444"/>
      <c r="K18444"/>
    </row>
    <row r="18445" spans="1:11" x14ac:dyDescent="0.25">
      <c r="A18445"/>
      <c r="B18445"/>
      <c r="C18445"/>
      <c r="D18445"/>
      <c r="E18445"/>
      <c r="F18445"/>
      <c r="G18445"/>
      <c r="H18445"/>
      <c r="I18445" s="2"/>
      <c r="J18445"/>
      <c r="K18445"/>
    </row>
    <row r="18446" spans="1:11" x14ac:dyDescent="0.25">
      <c r="A18446"/>
      <c r="B18446"/>
      <c r="C18446"/>
      <c r="D18446"/>
      <c r="E18446"/>
      <c r="F18446"/>
      <c r="G18446"/>
      <c r="H18446"/>
      <c r="I18446" s="2"/>
      <c r="J18446"/>
      <c r="K18446"/>
    </row>
    <row r="18447" spans="1:11" x14ac:dyDescent="0.25">
      <c r="A18447"/>
      <c r="B18447"/>
      <c r="C18447"/>
      <c r="D18447"/>
      <c r="E18447"/>
      <c r="F18447"/>
      <c r="G18447"/>
      <c r="H18447"/>
      <c r="I18447" s="2"/>
      <c r="J18447"/>
      <c r="K18447"/>
    </row>
    <row r="18448" spans="1:11" x14ac:dyDescent="0.25">
      <c r="A18448"/>
      <c r="B18448"/>
      <c r="C18448"/>
      <c r="D18448"/>
      <c r="E18448"/>
      <c r="F18448"/>
      <c r="G18448"/>
      <c r="H18448"/>
      <c r="I18448" s="2"/>
      <c r="J18448"/>
      <c r="K18448"/>
    </row>
    <row r="18449" spans="1:11" x14ac:dyDescent="0.25">
      <c r="A18449"/>
      <c r="B18449"/>
      <c r="C18449"/>
      <c r="D18449"/>
      <c r="E18449"/>
      <c r="F18449"/>
      <c r="G18449"/>
      <c r="H18449"/>
      <c r="I18449" s="2"/>
      <c r="J18449"/>
      <c r="K18449"/>
    </row>
    <row r="18450" spans="1:11" x14ac:dyDescent="0.25">
      <c r="A18450"/>
      <c r="B18450"/>
      <c r="C18450"/>
      <c r="D18450"/>
      <c r="E18450"/>
      <c r="F18450"/>
      <c r="G18450"/>
      <c r="H18450"/>
      <c r="I18450" s="2"/>
      <c r="J18450"/>
      <c r="K18450"/>
    </row>
    <row r="18451" spans="1:11" x14ac:dyDescent="0.25">
      <c r="A18451"/>
      <c r="B18451"/>
      <c r="C18451"/>
      <c r="D18451"/>
      <c r="E18451"/>
      <c r="F18451"/>
      <c r="G18451"/>
      <c r="H18451"/>
      <c r="I18451" s="2"/>
      <c r="J18451"/>
      <c r="K18451"/>
    </row>
    <row r="18452" spans="1:11" x14ac:dyDescent="0.25">
      <c r="A18452"/>
      <c r="B18452"/>
      <c r="C18452"/>
      <c r="D18452"/>
      <c r="E18452"/>
      <c r="F18452"/>
      <c r="G18452"/>
      <c r="H18452"/>
      <c r="I18452" s="2"/>
      <c r="J18452"/>
      <c r="K18452"/>
    </row>
    <row r="18453" spans="1:11" x14ac:dyDescent="0.25">
      <c r="A18453"/>
      <c r="B18453"/>
      <c r="C18453"/>
      <c r="D18453"/>
      <c r="E18453"/>
      <c r="F18453"/>
      <c r="G18453"/>
      <c r="H18453"/>
      <c r="I18453" s="2"/>
      <c r="J18453"/>
      <c r="K18453"/>
    </row>
    <row r="18454" spans="1:11" x14ac:dyDescent="0.25">
      <c r="A18454"/>
      <c r="B18454"/>
      <c r="C18454"/>
      <c r="D18454"/>
      <c r="E18454"/>
      <c r="F18454"/>
      <c r="G18454"/>
      <c r="H18454"/>
      <c r="I18454" s="2"/>
      <c r="J18454"/>
      <c r="K18454"/>
    </row>
    <row r="18455" spans="1:11" x14ac:dyDescent="0.25">
      <c r="A18455"/>
      <c r="B18455"/>
      <c r="C18455"/>
      <c r="D18455"/>
      <c r="E18455"/>
      <c r="F18455"/>
      <c r="G18455"/>
      <c r="H18455"/>
      <c r="I18455" s="2"/>
      <c r="J18455"/>
      <c r="K18455"/>
    </row>
    <row r="18456" spans="1:11" x14ac:dyDescent="0.25">
      <c r="A18456"/>
      <c r="B18456"/>
      <c r="C18456"/>
      <c r="D18456"/>
      <c r="E18456"/>
      <c r="F18456"/>
      <c r="G18456"/>
      <c r="H18456"/>
      <c r="I18456" s="2"/>
      <c r="J18456"/>
      <c r="K18456"/>
    </row>
    <row r="18457" spans="1:11" x14ac:dyDescent="0.25">
      <c r="A18457"/>
      <c r="B18457"/>
      <c r="C18457"/>
      <c r="D18457"/>
      <c r="E18457"/>
      <c r="F18457"/>
      <c r="G18457"/>
      <c r="H18457"/>
      <c r="I18457" s="2"/>
      <c r="J18457"/>
      <c r="K18457"/>
    </row>
    <row r="18458" spans="1:11" x14ac:dyDescent="0.25">
      <c r="A18458"/>
      <c r="B18458"/>
      <c r="C18458"/>
      <c r="D18458"/>
      <c r="E18458"/>
      <c r="F18458"/>
      <c r="G18458"/>
      <c r="H18458"/>
      <c r="I18458" s="2"/>
      <c r="J18458"/>
      <c r="K18458"/>
    </row>
    <row r="18459" spans="1:11" x14ac:dyDescent="0.25">
      <c r="A18459"/>
      <c r="B18459"/>
      <c r="C18459"/>
      <c r="D18459"/>
      <c r="E18459"/>
      <c r="F18459"/>
      <c r="G18459"/>
      <c r="H18459"/>
      <c r="I18459" s="2"/>
      <c r="J18459"/>
      <c r="K18459"/>
    </row>
    <row r="18460" spans="1:11" x14ac:dyDescent="0.25">
      <c r="A18460"/>
      <c r="B18460"/>
      <c r="C18460"/>
      <c r="D18460"/>
      <c r="E18460"/>
      <c r="F18460"/>
      <c r="G18460"/>
      <c r="H18460"/>
      <c r="I18460" s="2"/>
      <c r="J18460"/>
      <c r="K18460"/>
    </row>
    <row r="18461" spans="1:11" x14ac:dyDescent="0.25">
      <c r="A18461"/>
      <c r="B18461"/>
      <c r="C18461"/>
      <c r="D18461"/>
      <c r="E18461"/>
      <c r="F18461"/>
      <c r="G18461"/>
      <c r="H18461"/>
      <c r="I18461" s="2"/>
      <c r="J18461"/>
      <c r="K18461"/>
    </row>
    <row r="18462" spans="1:11" x14ac:dyDescent="0.25">
      <c r="A18462"/>
      <c r="B18462"/>
      <c r="C18462"/>
      <c r="D18462"/>
      <c r="E18462"/>
      <c r="F18462"/>
      <c r="G18462"/>
      <c r="H18462"/>
      <c r="I18462" s="2"/>
      <c r="J18462"/>
      <c r="K18462"/>
    </row>
    <row r="18463" spans="1:11" x14ac:dyDescent="0.25">
      <c r="A18463"/>
      <c r="B18463"/>
      <c r="C18463"/>
      <c r="D18463"/>
      <c r="E18463"/>
      <c r="F18463"/>
      <c r="G18463"/>
      <c r="H18463"/>
      <c r="I18463" s="2"/>
      <c r="J18463"/>
      <c r="K18463"/>
    </row>
    <row r="18464" spans="1:11" x14ac:dyDescent="0.25">
      <c r="A18464"/>
      <c r="B18464"/>
      <c r="C18464"/>
      <c r="D18464"/>
      <c r="E18464"/>
      <c r="F18464"/>
      <c r="G18464"/>
      <c r="H18464"/>
      <c r="I18464" s="2"/>
      <c r="J18464"/>
      <c r="K18464"/>
    </row>
    <row r="18465" spans="1:11" x14ac:dyDescent="0.25">
      <c r="A18465"/>
      <c r="B18465"/>
      <c r="C18465"/>
      <c r="D18465"/>
      <c r="E18465"/>
      <c r="F18465"/>
      <c r="G18465"/>
      <c r="H18465"/>
      <c r="I18465" s="2"/>
      <c r="J18465"/>
      <c r="K18465"/>
    </row>
    <row r="18466" spans="1:11" x14ac:dyDescent="0.25">
      <c r="A18466"/>
      <c r="B18466"/>
      <c r="C18466"/>
      <c r="D18466"/>
      <c r="E18466"/>
      <c r="F18466"/>
      <c r="G18466"/>
      <c r="H18466"/>
      <c r="I18466" s="2"/>
      <c r="J18466"/>
      <c r="K18466"/>
    </row>
    <row r="18467" spans="1:11" x14ac:dyDescent="0.25">
      <c r="A18467"/>
      <c r="B18467"/>
      <c r="C18467"/>
      <c r="D18467"/>
      <c r="E18467"/>
      <c r="F18467"/>
      <c r="G18467"/>
      <c r="H18467"/>
      <c r="I18467" s="2"/>
      <c r="J18467"/>
      <c r="K18467"/>
    </row>
    <row r="18468" spans="1:11" x14ac:dyDescent="0.25">
      <c r="A18468"/>
      <c r="B18468"/>
      <c r="C18468"/>
      <c r="D18468"/>
      <c r="E18468"/>
      <c r="F18468"/>
      <c r="G18468"/>
      <c r="H18468"/>
      <c r="I18468" s="2"/>
      <c r="J18468"/>
      <c r="K18468"/>
    </row>
    <row r="18469" spans="1:11" x14ac:dyDescent="0.25">
      <c r="A18469"/>
      <c r="B18469"/>
      <c r="C18469"/>
      <c r="D18469"/>
      <c r="E18469"/>
      <c r="F18469"/>
      <c r="G18469"/>
      <c r="H18469"/>
      <c r="I18469" s="2"/>
      <c r="J18469"/>
      <c r="K18469"/>
    </row>
    <row r="18470" spans="1:11" x14ac:dyDescent="0.25">
      <c r="A18470"/>
      <c r="B18470"/>
      <c r="C18470"/>
      <c r="D18470"/>
      <c r="E18470"/>
      <c r="F18470"/>
      <c r="G18470"/>
      <c r="H18470"/>
      <c r="I18470" s="2"/>
      <c r="J18470"/>
      <c r="K18470"/>
    </row>
    <row r="18471" spans="1:11" x14ac:dyDescent="0.25">
      <c r="A18471"/>
      <c r="B18471"/>
      <c r="C18471"/>
      <c r="D18471"/>
      <c r="E18471"/>
      <c r="F18471"/>
      <c r="G18471"/>
      <c r="H18471"/>
      <c r="I18471" s="2"/>
      <c r="J18471"/>
      <c r="K18471"/>
    </row>
    <row r="18472" spans="1:11" x14ac:dyDescent="0.25">
      <c r="A18472"/>
      <c r="B18472"/>
      <c r="C18472"/>
      <c r="D18472"/>
      <c r="E18472"/>
      <c r="F18472"/>
      <c r="G18472"/>
      <c r="H18472"/>
      <c r="I18472" s="2"/>
      <c r="J18472"/>
      <c r="K18472"/>
    </row>
    <row r="18473" spans="1:11" x14ac:dyDescent="0.25">
      <c r="A18473"/>
      <c r="B18473"/>
      <c r="C18473"/>
      <c r="D18473"/>
      <c r="E18473"/>
      <c r="F18473"/>
      <c r="G18473"/>
      <c r="H18473"/>
      <c r="I18473" s="2"/>
      <c r="J18473"/>
      <c r="K18473"/>
    </row>
    <row r="18474" spans="1:11" x14ac:dyDescent="0.25">
      <c r="A18474"/>
      <c r="B18474"/>
      <c r="C18474"/>
      <c r="D18474"/>
      <c r="E18474"/>
      <c r="F18474"/>
      <c r="G18474"/>
      <c r="H18474"/>
      <c r="I18474" s="2"/>
      <c r="J18474"/>
      <c r="K18474"/>
    </row>
    <row r="18475" spans="1:11" x14ac:dyDescent="0.25">
      <c r="A18475"/>
      <c r="B18475"/>
      <c r="C18475"/>
      <c r="D18475"/>
      <c r="E18475"/>
      <c r="F18475"/>
      <c r="G18475"/>
      <c r="H18475"/>
      <c r="I18475" s="2"/>
      <c r="J18475"/>
      <c r="K18475"/>
    </row>
    <row r="18476" spans="1:11" x14ac:dyDescent="0.25">
      <c r="A18476"/>
      <c r="B18476"/>
      <c r="C18476"/>
      <c r="D18476"/>
      <c r="E18476"/>
      <c r="F18476"/>
      <c r="G18476"/>
      <c r="H18476"/>
      <c r="I18476" s="2"/>
      <c r="J18476"/>
      <c r="K18476"/>
    </row>
    <row r="18477" spans="1:11" x14ac:dyDescent="0.25">
      <c r="A18477"/>
      <c r="B18477"/>
      <c r="C18477"/>
      <c r="D18477"/>
      <c r="E18477"/>
      <c r="F18477"/>
      <c r="G18477"/>
      <c r="H18477"/>
      <c r="I18477" s="2"/>
      <c r="J18477"/>
      <c r="K18477"/>
    </row>
    <row r="18478" spans="1:11" x14ac:dyDescent="0.25">
      <c r="A18478"/>
      <c r="B18478"/>
      <c r="C18478"/>
      <c r="D18478"/>
      <c r="E18478"/>
      <c r="F18478"/>
      <c r="G18478"/>
      <c r="H18478"/>
      <c r="I18478" s="2"/>
      <c r="J18478"/>
      <c r="K18478"/>
    </row>
    <row r="18479" spans="1:11" x14ac:dyDescent="0.25">
      <c r="A18479"/>
      <c r="B18479"/>
      <c r="C18479"/>
      <c r="D18479"/>
      <c r="E18479"/>
      <c r="F18479"/>
      <c r="G18479"/>
      <c r="H18479"/>
      <c r="I18479" s="2"/>
      <c r="J18479"/>
      <c r="K18479"/>
    </row>
    <row r="18480" spans="1:11" x14ac:dyDescent="0.25">
      <c r="A18480"/>
      <c r="B18480"/>
      <c r="C18480"/>
      <c r="D18480"/>
      <c r="E18480"/>
      <c r="F18480"/>
      <c r="G18480"/>
      <c r="H18480"/>
      <c r="I18480" s="2"/>
      <c r="J18480"/>
      <c r="K18480"/>
    </row>
    <row r="18481" spans="1:11" x14ac:dyDescent="0.25">
      <c r="A18481"/>
      <c r="B18481"/>
      <c r="C18481"/>
      <c r="D18481"/>
      <c r="E18481"/>
      <c r="F18481"/>
      <c r="G18481"/>
      <c r="H18481"/>
      <c r="I18481" s="2"/>
      <c r="J18481"/>
      <c r="K18481"/>
    </row>
    <row r="18482" spans="1:11" x14ac:dyDescent="0.25">
      <c r="A18482"/>
      <c r="B18482"/>
      <c r="C18482"/>
      <c r="D18482"/>
      <c r="E18482"/>
      <c r="F18482"/>
      <c r="G18482"/>
      <c r="H18482"/>
      <c r="I18482" s="2"/>
      <c r="J18482"/>
      <c r="K18482"/>
    </row>
    <row r="18483" spans="1:11" x14ac:dyDescent="0.25">
      <c r="A18483"/>
      <c r="B18483"/>
      <c r="C18483"/>
      <c r="D18483"/>
      <c r="E18483"/>
      <c r="F18483"/>
      <c r="G18483"/>
      <c r="H18483"/>
      <c r="I18483" s="2"/>
      <c r="J18483"/>
      <c r="K18483"/>
    </row>
    <row r="18484" spans="1:11" x14ac:dyDescent="0.25">
      <c r="A18484"/>
      <c r="B18484"/>
      <c r="C18484"/>
      <c r="D18484"/>
      <c r="E18484"/>
      <c r="F18484"/>
      <c r="G18484"/>
      <c r="H18484"/>
      <c r="I18484" s="2"/>
      <c r="J18484"/>
      <c r="K18484"/>
    </row>
    <row r="18485" spans="1:11" x14ac:dyDescent="0.25">
      <c r="A18485"/>
      <c r="B18485"/>
      <c r="C18485"/>
      <c r="D18485"/>
      <c r="E18485"/>
      <c r="F18485"/>
      <c r="G18485"/>
      <c r="H18485"/>
      <c r="I18485" s="2"/>
      <c r="J18485"/>
      <c r="K18485"/>
    </row>
    <row r="18486" spans="1:11" x14ac:dyDescent="0.25">
      <c r="A18486"/>
      <c r="B18486"/>
      <c r="C18486"/>
      <c r="D18486"/>
      <c r="E18486"/>
      <c r="F18486"/>
      <c r="G18486"/>
      <c r="H18486"/>
      <c r="I18486" s="2"/>
      <c r="J18486"/>
      <c r="K18486"/>
    </row>
    <row r="18487" spans="1:11" x14ac:dyDescent="0.25">
      <c r="A18487"/>
      <c r="B18487"/>
      <c r="C18487"/>
      <c r="D18487"/>
      <c r="E18487"/>
      <c r="F18487"/>
      <c r="G18487"/>
      <c r="H18487"/>
      <c r="I18487" s="2"/>
      <c r="J18487"/>
      <c r="K18487"/>
    </row>
    <row r="18488" spans="1:11" x14ac:dyDescent="0.25">
      <c r="A18488"/>
      <c r="B18488"/>
      <c r="C18488"/>
      <c r="D18488"/>
      <c r="E18488"/>
      <c r="F18488"/>
      <c r="G18488"/>
      <c r="H18488"/>
      <c r="I18488" s="2"/>
      <c r="J18488"/>
      <c r="K18488"/>
    </row>
    <row r="18489" spans="1:11" x14ac:dyDescent="0.25">
      <c r="A18489"/>
      <c r="B18489"/>
      <c r="C18489"/>
      <c r="D18489"/>
      <c r="E18489"/>
      <c r="F18489"/>
      <c r="G18489"/>
      <c r="H18489"/>
      <c r="I18489" s="2"/>
      <c r="J18489"/>
      <c r="K18489"/>
    </row>
    <row r="18490" spans="1:11" x14ac:dyDescent="0.25">
      <c r="A18490"/>
      <c r="B18490"/>
      <c r="C18490"/>
      <c r="D18490"/>
      <c r="E18490"/>
      <c r="F18490"/>
      <c r="G18490"/>
      <c r="H18490"/>
      <c r="I18490" s="2"/>
      <c r="J18490"/>
      <c r="K18490"/>
    </row>
    <row r="18491" spans="1:11" x14ac:dyDescent="0.25">
      <c r="A18491"/>
      <c r="B18491"/>
      <c r="C18491"/>
      <c r="D18491"/>
      <c r="E18491"/>
      <c r="F18491"/>
      <c r="G18491"/>
      <c r="H18491"/>
      <c r="I18491" s="2"/>
      <c r="J18491"/>
      <c r="K18491"/>
    </row>
    <row r="18492" spans="1:11" x14ac:dyDescent="0.25">
      <c r="A18492"/>
      <c r="B18492"/>
      <c r="C18492"/>
      <c r="D18492"/>
      <c r="E18492"/>
      <c r="F18492"/>
      <c r="G18492"/>
      <c r="H18492"/>
      <c r="I18492" s="2"/>
      <c r="J18492"/>
      <c r="K18492"/>
    </row>
    <row r="18493" spans="1:11" x14ac:dyDescent="0.25">
      <c r="A18493"/>
      <c r="B18493"/>
      <c r="C18493"/>
      <c r="D18493"/>
      <c r="E18493"/>
      <c r="F18493"/>
      <c r="G18493"/>
      <c r="H18493"/>
      <c r="I18493" s="2"/>
      <c r="J18493"/>
      <c r="K18493"/>
    </row>
    <row r="18494" spans="1:11" x14ac:dyDescent="0.25">
      <c r="A18494"/>
      <c r="B18494"/>
      <c r="C18494"/>
      <c r="D18494"/>
      <c r="E18494"/>
      <c r="F18494"/>
      <c r="G18494"/>
      <c r="H18494"/>
      <c r="I18494" s="2"/>
      <c r="J18494"/>
      <c r="K18494"/>
    </row>
    <row r="18495" spans="1:11" x14ac:dyDescent="0.25">
      <c r="A18495"/>
      <c r="B18495"/>
      <c r="C18495"/>
      <c r="D18495"/>
      <c r="E18495"/>
      <c r="F18495"/>
      <c r="G18495"/>
      <c r="H18495"/>
      <c r="I18495" s="2"/>
      <c r="J18495"/>
      <c r="K18495"/>
    </row>
    <row r="18496" spans="1:11" x14ac:dyDescent="0.25">
      <c r="A18496"/>
      <c r="B18496"/>
      <c r="C18496"/>
      <c r="D18496"/>
      <c r="E18496"/>
      <c r="F18496"/>
      <c r="G18496"/>
      <c r="H18496"/>
      <c r="I18496" s="2"/>
      <c r="J18496"/>
      <c r="K18496"/>
    </row>
    <row r="18497" spans="1:11" x14ac:dyDescent="0.25">
      <c r="A18497"/>
      <c r="B18497"/>
      <c r="C18497"/>
      <c r="D18497"/>
      <c r="E18497"/>
      <c r="F18497"/>
      <c r="G18497"/>
      <c r="H18497"/>
      <c r="I18497" s="2"/>
      <c r="J18497"/>
      <c r="K18497"/>
    </row>
    <row r="18498" spans="1:11" x14ac:dyDescent="0.25">
      <c r="A18498"/>
      <c r="B18498"/>
      <c r="C18498"/>
      <c r="D18498"/>
      <c r="E18498"/>
      <c r="F18498"/>
      <c r="G18498"/>
      <c r="H18498"/>
      <c r="I18498" s="2"/>
      <c r="J18498"/>
      <c r="K18498"/>
    </row>
    <row r="18499" spans="1:11" x14ac:dyDescent="0.25">
      <c r="A18499"/>
      <c r="B18499"/>
      <c r="C18499"/>
      <c r="D18499"/>
      <c r="E18499"/>
      <c r="F18499"/>
      <c r="G18499"/>
      <c r="H18499"/>
      <c r="I18499" s="2"/>
      <c r="J18499"/>
      <c r="K18499"/>
    </row>
    <row r="18500" spans="1:11" x14ac:dyDescent="0.25">
      <c r="A18500"/>
      <c r="B18500"/>
      <c r="C18500"/>
      <c r="D18500"/>
      <c r="E18500"/>
      <c r="F18500"/>
      <c r="G18500"/>
      <c r="H18500"/>
      <c r="I18500" s="2"/>
      <c r="J18500"/>
      <c r="K18500"/>
    </row>
    <row r="18501" spans="1:11" x14ac:dyDescent="0.25">
      <c r="A18501"/>
      <c r="B18501"/>
      <c r="C18501"/>
      <c r="D18501"/>
      <c r="E18501"/>
      <c r="F18501"/>
      <c r="G18501"/>
      <c r="H18501"/>
      <c r="I18501" s="2"/>
      <c r="J18501"/>
      <c r="K18501"/>
    </row>
    <row r="18502" spans="1:11" x14ac:dyDescent="0.25">
      <c r="A18502"/>
      <c r="B18502"/>
      <c r="C18502"/>
      <c r="D18502"/>
      <c r="E18502"/>
      <c r="F18502"/>
      <c r="G18502"/>
      <c r="H18502"/>
      <c r="I18502" s="2"/>
      <c r="J18502"/>
      <c r="K18502"/>
    </row>
    <row r="18503" spans="1:11" x14ac:dyDescent="0.25">
      <c r="A18503"/>
      <c r="B18503"/>
      <c r="C18503"/>
      <c r="D18503"/>
      <c r="E18503"/>
      <c r="F18503"/>
      <c r="G18503"/>
      <c r="H18503"/>
      <c r="I18503" s="2"/>
      <c r="J18503"/>
      <c r="K18503"/>
    </row>
    <row r="18504" spans="1:11" x14ac:dyDescent="0.25">
      <c r="A18504"/>
      <c r="B18504"/>
      <c r="C18504"/>
      <c r="D18504"/>
      <c r="E18504"/>
      <c r="F18504"/>
      <c r="G18504"/>
      <c r="H18504"/>
      <c r="I18504" s="2"/>
      <c r="J18504"/>
      <c r="K18504"/>
    </row>
    <row r="18505" spans="1:11" x14ac:dyDescent="0.25">
      <c r="A18505"/>
      <c r="B18505"/>
      <c r="C18505"/>
      <c r="D18505"/>
      <c r="E18505"/>
      <c r="F18505"/>
      <c r="G18505"/>
      <c r="H18505"/>
      <c r="I18505" s="2"/>
      <c r="J18505"/>
      <c r="K18505"/>
    </row>
    <row r="18506" spans="1:11" x14ac:dyDescent="0.25">
      <c r="A18506"/>
      <c r="B18506"/>
      <c r="C18506"/>
      <c r="D18506"/>
      <c r="E18506"/>
      <c r="F18506"/>
      <c r="G18506"/>
      <c r="H18506"/>
      <c r="I18506" s="2"/>
      <c r="J18506"/>
      <c r="K18506"/>
    </row>
    <row r="18507" spans="1:11" x14ac:dyDescent="0.25">
      <c r="A18507"/>
      <c r="B18507"/>
      <c r="C18507"/>
      <c r="D18507"/>
      <c r="E18507"/>
      <c r="F18507"/>
      <c r="G18507"/>
      <c r="H18507"/>
      <c r="I18507" s="2"/>
      <c r="J18507"/>
      <c r="K18507"/>
    </row>
    <row r="18508" spans="1:11" x14ac:dyDescent="0.25">
      <c r="A18508"/>
      <c r="B18508"/>
      <c r="C18508"/>
      <c r="D18508"/>
      <c r="E18508"/>
      <c r="F18508"/>
      <c r="G18508"/>
      <c r="H18508"/>
      <c r="I18508" s="2"/>
      <c r="J18508"/>
      <c r="K18508"/>
    </row>
    <row r="18509" spans="1:11" x14ac:dyDescent="0.25">
      <c r="A18509"/>
      <c r="B18509"/>
      <c r="C18509"/>
      <c r="D18509"/>
      <c r="E18509"/>
      <c r="F18509"/>
      <c r="G18509"/>
      <c r="H18509"/>
      <c r="I18509" s="2"/>
      <c r="J18509"/>
      <c r="K18509"/>
    </row>
    <row r="18510" spans="1:11" x14ac:dyDescent="0.25">
      <c r="A18510"/>
      <c r="B18510"/>
      <c r="C18510"/>
      <c r="D18510"/>
      <c r="E18510"/>
      <c r="F18510"/>
      <c r="G18510"/>
      <c r="H18510"/>
      <c r="I18510" s="2"/>
      <c r="J18510"/>
      <c r="K18510"/>
    </row>
    <row r="18511" spans="1:11" x14ac:dyDescent="0.25">
      <c r="A18511"/>
      <c r="B18511"/>
      <c r="C18511"/>
      <c r="D18511"/>
      <c r="E18511"/>
      <c r="F18511"/>
      <c r="G18511"/>
      <c r="H18511"/>
      <c r="I18511" s="2"/>
      <c r="J18511"/>
      <c r="K18511"/>
    </row>
    <row r="18512" spans="1:11" x14ac:dyDescent="0.25">
      <c r="A18512"/>
      <c r="B18512"/>
      <c r="C18512"/>
      <c r="D18512"/>
      <c r="E18512"/>
      <c r="F18512"/>
      <c r="G18512"/>
      <c r="H18512"/>
      <c r="I18512" s="2"/>
      <c r="J18512"/>
      <c r="K18512"/>
    </row>
    <row r="18513" spans="1:11" x14ac:dyDescent="0.25">
      <c r="A18513"/>
      <c r="B18513"/>
      <c r="C18513"/>
      <c r="D18513"/>
      <c r="E18513"/>
      <c r="F18513"/>
      <c r="G18513"/>
      <c r="H18513"/>
      <c r="I18513" s="2"/>
      <c r="J18513"/>
      <c r="K18513"/>
    </row>
    <row r="18514" spans="1:11" x14ac:dyDescent="0.25">
      <c r="A18514"/>
      <c r="B18514"/>
      <c r="C18514"/>
      <c r="D18514"/>
      <c r="E18514"/>
      <c r="F18514"/>
      <c r="G18514"/>
      <c r="H18514"/>
      <c r="I18514" s="2"/>
      <c r="J18514"/>
      <c r="K18514"/>
    </row>
    <row r="18515" spans="1:11" x14ac:dyDescent="0.25">
      <c r="A18515"/>
      <c r="B18515"/>
      <c r="C18515"/>
      <c r="D18515"/>
      <c r="E18515"/>
      <c r="F18515"/>
      <c r="G18515"/>
      <c r="H18515"/>
      <c r="I18515" s="2"/>
      <c r="J18515"/>
      <c r="K18515"/>
    </row>
    <row r="18516" spans="1:11" x14ac:dyDescent="0.25">
      <c r="A18516"/>
      <c r="B18516"/>
      <c r="C18516"/>
      <c r="D18516"/>
      <c r="E18516"/>
      <c r="F18516"/>
      <c r="G18516"/>
      <c r="H18516"/>
      <c r="I18516" s="2"/>
      <c r="J18516"/>
      <c r="K18516"/>
    </row>
    <row r="18517" spans="1:11" x14ac:dyDescent="0.25">
      <c r="A18517"/>
      <c r="B18517"/>
      <c r="C18517"/>
      <c r="D18517"/>
      <c r="E18517"/>
      <c r="F18517"/>
      <c r="G18517"/>
      <c r="H18517"/>
      <c r="I18517" s="2"/>
      <c r="J18517"/>
      <c r="K18517"/>
    </row>
    <row r="18518" spans="1:11" x14ac:dyDescent="0.25">
      <c r="A18518"/>
      <c r="B18518"/>
      <c r="C18518"/>
      <c r="D18518"/>
      <c r="E18518"/>
      <c r="F18518"/>
      <c r="G18518"/>
      <c r="H18518"/>
      <c r="I18518" s="2"/>
      <c r="J18518"/>
      <c r="K18518"/>
    </row>
    <row r="18519" spans="1:11" x14ac:dyDescent="0.25">
      <c r="A18519"/>
      <c r="B18519"/>
      <c r="C18519"/>
      <c r="D18519"/>
      <c r="E18519"/>
      <c r="F18519"/>
      <c r="G18519"/>
      <c r="H18519"/>
      <c r="I18519" s="2"/>
      <c r="J18519"/>
      <c r="K18519"/>
    </row>
    <row r="18520" spans="1:11" x14ac:dyDescent="0.25">
      <c r="A18520"/>
      <c r="B18520"/>
      <c r="C18520"/>
      <c r="D18520"/>
      <c r="E18520"/>
      <c r="F18520"/>
      <c r="G18520"/>
      <c r="H18520"/>
      <c r="I18520" s="2"/>
      <c r="J18520"/>
      <c r="K18520"/>
    </row>
    <row r="18521" spans="1:11" x14ac:dyDescent="0.25">
      <c r="A18521"/>
      <c r="B18521"/>
      <c r="C18521"/>
      <c r="D18521"/>
      <c r="E18521"/>
      <c r="F18521"/>
      <c r="G18521"/>
      <c r="H18521"/>
      <c r="I18521" s="2"/>
      <c r="J18521"/>
      <c r="K18521"/>
    </row>
    <row r="18522" spans="1:11" x14ac:dyDescent="0.25">
      <c r="A18522"/>
      <c r="B18522"/>
      <c r="C18522"/>
      <c r="D18522"/>
      <c r="E18522"/>
      <c r="F18522"/>
      <c r="G18522"/>
      <c r="H18522"/>
      <c r="I18522" s="2"/>
      <c r="J18522"/>
      <c r="K18522"/>
    </row>
    <row r="18523" spans="1:11" x14ac:dyDescent="0.25">
      <c r="A18523"/>
      <c r="B18523"/>
      <c r="C18523"/>
      <c r="D18523"/>
      <c r="E18523"/>
      <c r="F18523"/>
      <c r="G18523"/>
      <c r="H18523"/>
      <c r="I18523" s="2"/>
      <c r="J18523"/>
      <c r="K18523"/>
    </row>
    <row r="18524" spans="1:11" x14ac:dyDescent="0.25">
      <c r="A18524"/>
      <c r="B18524"/>
      <c r="C18524"/>
      <c r="D18524"/>
      <c r="E18524"/>
      <c r="F18524"/>
      <c r="G18524"/>
      <c r="H18524"/>
      <c r="I18524" s="2"/>
      <c r="J18524"/>
      <c r="K18524"/>
    </row>
    <row r="18525" spans="1:11" x14ac:dyDescent="0.25">
      <c r="A18525"/>
      <c r="B18525"/>
      <c r="C18525"/>
      <c r="D18525"/>
      <c r="E18525"/>
      <c r="F18525"/>
      <c r="G18525"/>
      <c r="H18525"/>
      <c r="I18525" s="2"/>
      <c r="J18525"/>
      <c r="K18525"/>
    </row>
    <row r="18526" spans="1:11" x14ac:dyDescent="0.25">
      <c r="A18526"/>
      <c r="B18526"/>
      <c r="C18526"/>
      <c r="D18526"/>
      <c r="E18526"/>
      <c r="F18526"/>
      <c r="G18526"/>
      <c r="H18526"/>
      <c r="I18526" s="2"/>
      <c r="J18526"/>
      <c r="K18526"/>
    </row>
    <row r="18527" spans="1:11" x14ac:dyDescent="0.25">
      <c r="A18527"/>
      <c r="B18527"/>
      <c r="C18527"/>
      <c r="D18527"/>
      <c r="E18527"/>
      <c r="F18527"/>
      <c r="G18527"/>
      <c r="H18527"/>
      <c r="I18527" s="2"/>
      <c r="J18527"/>
      <c r="K18527"/>
    </row>
    <row r="18528" spans="1:11" x14ac:dyDescent="0.25">
      <c r="A18528"/>
      <c r="B18528"/>
      <c r="C18528"/>
      <c r="D18528"/>
      <c r="E18528"/>
      <c r="F18528"/>
      <c r="G18528"/>
      <c r="H18528"/>
      <c r="I18528" s="2"/>
      <c r="J18528"/>
      <c r="K18528"/>
    </row>
    <row r="18529" spans="1:11" x14ac:dyDescent="0.25">
      <c r="A18529"/>
      <c r="B18529"/>
      <c r="C18529"/>
      <c r="D18529"/>
      <c r="E18529"/>
      <c r="F18529"/>
      <c r="G18529"/>
      <c r="H18529"/>
      <c r="I18529" s="2"/>
      <c r="J18529"/>
      <c r="K18529"/>
    </row>
    <row r="18530" spans="1:11" x14ac:dyDescent="0.25">
      <c r="A18530"/>
      <c r="B18530"/>
      <c r="C18530"/>
      <c r="D18530"/>
      <c r="E18530"/>
      <c r="F18530"/>
      <c r="G18530"/>
      <c r="H18530"/>
      <c r="I18530" s="2"/>
      <c r="J18530"/>
      <c r="K18530"/>
    </row>
    <row r="18531" spans="1:11" x14ac:dyDescent="0.25">
      <c r="A18531"/>
      <c r="B18531"/>
      <c r="C18531"/>
      <c r="D18531"/>
      <c r="E18531"/>
      <c r="F18531"/>
      <c r="G18531"/>
      <c r="H18531"/>
      <c r="I18531" s="2"/>
      <c r="J18531"/>
      <c r="K18531"/>
    </row>
    <row r="18532" spans="1:11" x14ac:dyDescent="0.25">
      <c r="A18532"/>
      <c r="B18532"/>
      <c r="C18532"/>
      <c r="D18532"/>
      <c r="E18532"/>
      <c r="F18532"/>
      <c r="G18532"/>
      <c r="H18532"/>
      <c r="I18532" s="2"/>
      <c r="J18532"/>
      <c r="K18532"/>
    </row>
    <row r="18533" spans="1:11" x14ac:dyDescent="0.25">
      <c r="A18533"/>
      <c r="B18533"/>
      <c r="C18533"/>
      <c r="D18533"/>
      <c r="E18533"/>
      <c r="F18533"/>
      <c r="G18533"/>
      <c r="H18533"/>
      <c r="I18533" s="2"/>
      <c r="J18533"/>
      <c r="K18533"/>
    </row>
    <row r="18534" spans="1:11" x14ac:dyDescent="0.25">
      <c r="A18534"/>
      <c r="B18534"/>
      <c r="C18534"/>
      <c r="D18534"/>
      <c r="E18534"/>
      <c r="F18534"/>
      <c r="G18534"/>
      <c r="H18534"/>
      <c r="I18534" s="2"/>
      <c r="J18534"/>
      <c r="K18534"/>
    </row>
    <row r="18535" spans="1:11" x14ac:dyDescent="0.25">
      <c r="A18535"/>
      <c r="B18535"/>
      <c r="C18535"/>
      <c r="D18535"/>
      <c r="E18535"/>
      <c r="F18535"/>
      <c r="G18535"/>
      <c r="H18535"/>
      <c r="I18535" s="2"/>
      <c r="J18535"/>
      <c r="K18535"/>
    </row>
    <row r="18536" spans="1:11" x14ac:dyDescent="0.25">
      <c r="A18536"/>
      <c r="B18536"/>
      <c r="C18536"/>
      <c r="D18536"/>
      <c r="E18536"/>
      <c r="F18536"/>
      <c r="G18536"/>
      <c r="H18536"/>
      <c r="I18536" s="2"/>
      <c r="J18536"/>
      <c r="K18536"/>
    </row>
    <row r="18537" spans="1:11" x14ac:dyDescent="0.25">
      <c r="A18537"/>
      <c r="B18537"/>
      <c r="C18537"/>
      <c r="D18537"/>
      <c r="E18537"/>
      <c r="F18537"/>
      <c r="G18537"/>
      <c r="H18537"/>
      <c r="I18537" s="2"/>
      <c r="J18537"/>
      <c r="K18537"/>
    </row>
    <row r="18538" spans="1:11" x14ac:dyDescent="0.25">
      <c r="A18538"/>
      <c r="B18538"/>
      <c r="C18538"/>
      <c r="D18538"/>
      <c r="E18538"/>
      <c r="F18538"/>
      <c r="G18538"/>
      <c r="H18538"/>
      <c r="I18538" s="2"/>
      <c r="J18538"/>
      <c r="K18538"/>
    </row>
    <row r="18539" spans="1:11" x14ac:dyDescent="0.25">
      <c r="A18539"/>
      <c r="B18539"/>
      <c r="C18539"/>
      <c r="D18539"/>
      <c r="E18539"/>
      <c r="F18539"/>
      <c r="G18539"/>
      <c r="H18539"/>
      <c r="I18539" s="2"/>
      <c r="J18539"/>
      <c r="K18539"/>
    </row>
    <row r="18540" spans="1:11" x14ac:dyDescent="0.25">
      <c r="A18540"/>
      <c r="B18540"/>
      <c r="C18540"/>
      <c r="D18540"/>
      <c r="E18540"/>
      <c r="F18540"/>
      <c r="G18540"/>
      <c r="H18540"/>
      <c r="I18540" s="2"/>
      <c r="J18540"/>
      <c r="K18540"/>
    </row>
    <row r="18541" spans="1:11" x14ac:dyDescent="0.25">
      <c r="A18541"/>
      <c r="B18541"/>
      <c r="C18541"/>
      <c r="D18541"/>
      <c r="E18541"/>
      <c r="F18541"/>
      <c r="G18541"/>
      <c r="H18541"/>
      <c r="I18541" s="2"/>
      <c r="J18541"/>
      <c r="K18541"/>
    </row>
    <row r="18542" spans="1:11" x14ac:dyDescent="0.25">
      <c r="A18542"/>
      <c r="B18542"/>
      <c r="C18542"/>
      <c r="D18542"/>
      <c r="E18542"/>
      <c r="F18542"/>
      <c r="G18542"/>
      <c r="H18542"/>
      <c r="I18542" s="2"/>
      <c r="J18542"/>
      <c r="K18542"/>
    </row>
    <row r="18543" spans="1:11" x14ac:dyDescent="0.25">
      <c r="A18543"/>
      <c r="B18543"/>
      <c r="C18543"/>
      <c r="D18543"/>
      <c r="E18543"/>
      <c r="F18543"/>
      <c r="G18543"/>
      <c r="H18543"/>
      <c r="I18543" s="2"/>
      <c r="J18543"/>
      <c r="K18543"/>
    </row>
    <row r="18544" spans="1:11" x14ac:dyDescent="0.25">
      <c r="A18544"/>
      <c r="B18544"/>
      <c r="C18544"/>
      <c r="D18544"/>
      <c r="E18544"/>
      <c r="F18544"/>
      <c r="G18544"/>
      <c r="H18544"/>
      <c r="I18544" s="2"/>
      <c r="J18544"/>
      <c r="K18544"/>
    </row>
    <row r="18545" spans="1:11" x14ac:dyDescent="0.25">
      <c r="A18545"/>
      <c r="B18545"/>
      <c r="C18545"/>
      <c r="D18545"/>
      <c r="E18545"/>
      <c r="F18545"/>
      <c r="G18545"/>
      <c r="H18545"/>
      <c r="I18545" s="2"/>
      <c r="J18545"/>
      <c r="K18545"/>
    </row>
    <row r="18546" spans="1:11" x14ac:dyDescent="0.25">
      <c r="A18546"/>
      <c r="B18546"/>
      <c r="C18546"/>
      <c r="D18546"/>
      <c r="E18546"/>
      <c r="F18546"/>
      <c r="G18546"/>
      <c r="H18546"/>
      <c r="I18546" s="2"/>
      <c r="J18546"/>
      <c r="K18546"/>
    </row>
    <row r="18547" spans="1:11" x14ac:dyDescent="0.25">
      <c r="A18547"/>
      <c r="B18547"/>
      <c r="C18547"/>
      <c r="D18547"/>
      <c r="E18547"/>
      <c r="F18547"/>
      <c r="G18547"/>
      <c r="H18547"/>
      <c r="I18547" s="2"/>
      <c r="J18547"/>
      <c r="K18547"/>
    </row>
    <row r="18548" spans="1:11" x14ac:dyDescent="0.25">
      <c r="A18548"/>
      <c r="B18548"/>
      <c r="C18548"/>
      <c r="D18548"/>
      <c r="E18548"/>
      <c r="F18548"/>
      <c r="G18548"/>
      <c r="H18548"/>
      <c r="I18548" s="2"/>
      <c r="J18548"/>
      <c r="K18548"/>
    </row>
    <row r="18549" spans="1:11" x14ac:dyDescent="0.25">
      <c r="A18549"/>
      <c r="B18549"/>
      <c r="C18549"/>
      <c r="D18549"/>
      <c r="E18549"/>
      <c r="F18549"/>
      <c r="G18549"/>
      <c r="H18549"/>
      <c r="I18549" s="2"/>
      <c r="J18549"/>
      <c r="K18549"/>
    </row>
    <row r="18550" spans="1:11" x14ac:dyDescent="0.25">
      <c r="A18550"/>
      <c r="B18550"/>
      <c r="C18550"/>
      <c r="D18550"/>
      <c r="E18550"/>
      <c r="F18550"/>
      <c r="G18550"/>
      <c r="H18550"/>
      <c r="I18550" s="2"/>
      <c r="J18550"/>
      <c r="K18550"/>
    </row>
    <row r="18551" spans="1:11" x14ac:dyDescent="0.25">
      <c r="A18551"/>
      <c r="B18551"/>
      <c r="C18551"/>
      <c r="D18551"/>
      <c r="E18551"/>
      <c r="F18551"/>
      <c r="G18551"/>
      <c r="H18551"/>
      <c r="I18551" s="2"/>
      <c r="J18551"/>
      <c r="K18551"/>
    </row>
    <row r="18552" spans="1:11" x14ac:dyDescent="0.25">
      <c r="A18552"/>
      <c r="B18552"/>
      <c r="C18552"/>
      <c r="D18552"/>
      <c r="E18552"/>
      <c r="F18552"/>
      <c r="G18552"/>
      <c r="H18552"/>
      <c r="I18552" s="2"/>
      <c r="J18552"/>
      <c r="K18552"/>
    </row>
    <row r="18553" spans="1:11" x14ac:dyDescent="0.25">
      <c r="A18553"/>
      <c r="B18553"/>
      <c r="C18553"/>
      <c r="D18553"/>
      <c r="E18553"/>
      <c r="F18553"/>
      <c r="G18553"/>
      <c r="H18553"/>
      <c r="I18553" s="2"/>
      <c r="J18553"/>
      <c r="K18553"/>
    </row>
    <row r="18554" spans="1:11" x14ac:dyDescent="0.25">
      <c r="A18554"/>
      <c r="B18554"/>
      <c r="C18554"/>
      <c r="D18554"/>
      <c r="E18554"/>
      <c r="F18554"/>
      <c r="G18554"/>
      <c r="H18554"/>
      <c r="I18554" s="2"/>
      <c r="J18554"/>
      <c r="K18554"/>
    </row>
    <row r="18555" spans="1:11" x14ac:dyDescent="0.25">
      <c r="A18555"/>
      <c r="B18555"/>
      <c r="C18555"/>
      <c r="D18555"/>
      <c r="E18555"/>
      <c r="F18555"/>
      <c r="G18555"/>
      <c r="H18555"/>
      <c r="I18555" s="2"/>
      <c r="J18555"/>
      <c r="K18555"/>
    </row>
    <row r="18556" spans="1:11" x14ac:dyDescent="0.25">
      <c r="A18556"/>
      <c r="B18556"/>
      <c r="C18556"/>
      <c r="D18556"/>
      <c r="E18556"/>
      <c r="F18556"/>
      <c r="G18556"/>
      <c r="H18556"/>
      <c r="I18556" s="2"/>
      <c r="J18556"/>
      <c r="K18556"/>
    </row>
    <row r="18557" spans="1:11" x14ac:dyDescent="0.25">
      <c r="A18557"/>
      <c r="B18557"/>
      <c r="C18557"/>
      <c r="D18557"/>
      <c r="E18557"/>
      <c r="F18557"/>
      <c r="G18557"/>
      <c r="H18557"/>
      <c r="I18557" s="2"/>
      <c r="J18557"/>
      <c r="K18557"/>
    </row>
    <row r="18558" spans="1:11" x14ac:dyDescent="0.25">
      <c r="A18558"/>
      <c r="B18558"/>
      <c r="C18558"/>
      <c r="D18558"/>
      <c r="E18558"/>
      <c r="F18558"/>
      <c r="G18558"/>
      <c r="H18558"/>
      <c r="I18558" s="2"/>
      <c r="J18558"/>
      <c r="K18558"/>
    </row>
    <row r="18559" spans="1:11" x14ac:dyDescent="0.25">
      <c r="A18559"/>
      <c r="B18559"/>
      <c r="C18559"/>
      <c r="D18559"/>
      <c r="E18559"/>
      <c r="F18559"/>
      <c r="G18559"/>
      <c r="H18559"/>
      <c r="I18559" s="2"/>
      <c r="J18559"/>
      <c r="K18559"/>
    </row>
    <row r="18560" spans="1:11" x14ac:dyDescent="0.25">
      <c r="A18560"/>
      <c r="B18560"/>
      <c r="C18560"/>
      <c r="D18560"/>
      <c r="E18560"/>
      <c r="F18560"/>
      <c r="G18560"/>
      <c r="H18560"/>
      <c r="I18560" s="2"/>
      <c r="J18560"/>
      <c r="K18560"/>
    </row>
    <row r="18561" spans="1:11" x14ac:dyDescent="0.25">
      <c r="A18561"/>
      <c r="B18561"/>
      <c r="C18561"/>
      <c r="D18561"/>
      <c r="E18561"/>
      <c r="F18561"/>
      <c r="G18561"/>
      <c r="H18561"/>
      <c r="I18561" s="2"/>
      <c r="J18561"/>
      <c r="K18561"/>
    </row>
    <row r="18562" spans="1:11" x14ac:dyDescent="0.25">
      <c r="A18562"/>
      <c r="B18562"/>
      <c r="C18562"/>
      <c r="D18562"/>
      <c r="E18562"/>
      <c r="F18562"/>
      <c r="G18562"/>
      <c r="H18562"/>
      <c r="I18562" s="2"/>
      <c r="J18562"/>
      <c r="K18562"/>
    </row>
    <row r="18563" spans="1:11" x14ac:dyDescent="0.25">
      <c r="A18563"/>
      <c r="B18563"/>
      <c r="C18563"/>
      <c r="D18563"/>
      <c r="E18563"/>
      <c r="F18563"/>
      <c r="G18563"/>
      <c r="H18563"/>
      <c r="I18563" s="2"/>
      <c r="J18563"/>
      <c r="K18563"/>
    </row>
    <row r="18564" spans="1:11" x14ac:dyDescent="0.25">
      <c r="A18564"/>
      <c r="B18564"/>
      <c r="C18564"/>
      <c r="D18564"/>
      <c r="E18564"/>
      <c r="F18564"/>
      <c r="G18564"/>
      <c r="H18564"/>
      <c r="I18564" s="2"/>
      <c r="J18564"/>
      <c r="K18564"/>
    </row>
    <row r="18565" spans="1:11" x14ac:dyDescent="0.25">
      <c r="A18565"/>
      <c r="B18565"/>
      <c r="C18565"/>
      <c r="D18565"/>
      <c r="E18565"/>
      <c r="F18565"/>
      <c r="G18565"/>
      <c r="H18565"/>
      <c r="I18565" s="2"/>
      <c r="J18565"/>
      <c r="K18565"/>
    </row>
    <row r="18566" spans="1:11" x14ac:dyDescent="0.25">
      <c r="A18566"/>
      <c r="B18566"/>
      <c r="C18566"/>
      <c r="D18566"/>
      <c r="E18566"/>
      <c r="F18566"/>
      <c r="G18566"/>
      <c r="H18566"/>
      <c r="I18566" s="2"/>
      <c r="J18566"/>
      <c r="K18566"/>
    </row>
    <row r="18567" spans="1:11" x14ac:dyDescent="0.25">
      <c r="A18567"/>
      <c r="B18567"/>
      <c r="C18567"/>
      <c r="D18567"/>
      <c r="E18567"/>
      <c r="F18567"/>
      <c r="G18567"/>
      <c r="H18567"/>
      <c r="I18567" s="2"/>
      <c r="J18567"/>
      <c r="K18567"/>
    </row>
    <row r="18568" spans="1:11" x14ac:dyDescent="0.25">
      <c r="A18568"/>
      <c r="B18568"/>
      <c r="C18568"/>
      <c r="D18568"/>
      <c r="E18568"/>
      <c r="F18568"/>
      <c r="G18568"/>
      <c r="H18568"/>
      <c r="I18568" s="2"/>
      <c r="J18568"/>
      <c r="K18568"/>
    </row>
    <row r="18569" spans="1:11" x14ac:dyDescent="0.25">
      <c r="A18569"/>
      <c r="B18569"/>
      <c r="C18569"/>
      <c r="D18569"/>
      <c r="E18569"/>
      <c r="F18569"/>
      <c r="G18569"/>
      <c r="H18569"/>
      <c r="I18569" s="2"/>
      <c r="J18569"/>
      <c r="K18569"/>
    </row>
    <row r="18570" spans="1:11" x14ac:dyDescent="0.25">
      <c r="A18570"/>
      <c r="B18570"/>
      <c r="C18570"/>
      <c r="D18570"/>
      <c r="E18570"/>
      <c r="F18570"/>
      <c r="G18570"/>
      <c r="H18570"/>
      <c r="I18570" s="2"/>
      <c r="J18570"/>
      <c r="K18570"/>
    </row>
    <row r="18571" spans="1:11" x14ac:dyDescent="0.25">
      <c r="A18571"/>
      <c r="B18571"/>
      <c r="C18571"/>
      <c r="D18571"/>
      <c r="E18571"/>
      <c r="F18571"/>
      <c r="G18571"/>
      <c r="H18571"/>
      <c r="I18571" s="2"/>
      <c r="J18571"/>
      <c r="K18571"/>
    </row>
    <row r="18572" spans="1:11" x14ac:dyDescent="0.25">
      <c r="A18572"/>
      <c r="B18572"/>
      <c r="C18572"/>
      <c r="D18572"/>
      <c r="E18572"/>
      <c r="F18572"/>
      <c r="G18572"/>
      <c r="H18572"/>
      <c r="I18572" s="2"/>
      <c r="J18572"/>
      <c r="K18572"/>
    </row>
    <row r="18573" spans="1:11" x14ac:dyDescent="0.25">
      <c r="A18573"/>
      <c r="B18573"/>
      <c r="C18573"/>
      <c r="D18573"/>
      <c r="E18573"/>
      <c r="F18573"/>
      <c r="G18573"/>
      <c r="H18573"/>
      <c r="I18573" s="2"/>
      <c r="J18573"/>
      <c r="K18573"/>
    </row>
    <row r="18574" spans="1:11" x14ac:dyDescent="0.25">
      <c r="A18574"/>
      <c r="B18574"/>
      <c r="C18574"/>
      <c r="D18574"/>
      <c r="E18574"/>
      <c r="F18574"/>
      <c r="G18574"/>
      <c r="H18574"/>
      <c r="I18574" s="2"/>
      <c r="J18574"/>
      <c r="K18574"/>
    </row>
    <row r="18575" spans="1:11" x14ac:dyDescent="0.25">
      <c r="A18575"/>
      <c r="B18575"/>
      <c r="C18575"/>
      <c r="D18575"/>
      <c r="E18575"/>
      <c r="F18575"/>
      <c r="G18575"/>
      <c r="H18575"/>
      <c r="I18575" s="2"/>
      <c r="J18575"/>
      <c r="K18575"/>
    </row>
    <row r="18576" spans="1:11" x14ac:dyDescent="0.25">
      <c r="A18576"/>
      <c r="B18576"/>
      <c r="C18576"/>
      <c r="D18576"/>
      <c r="E18576"/>
      <c r="F18576"/>
      <c r="G18576"/>
      <c r="H18576"/>
      <c r="I18576" s="2"/>
      <c r="J18576"/>
      <c r="K18576"/>
    </row>
    <row r="18577" spans="1:11" x14ac:dyDescent="0.25">
      <c r="A18577"/>
      <c r="B18577"/>
      <c r="C18577"/>
      <c r="D18577"/>
      <c r="E18577"/>
      <c r="F18577"/>
      <c r="G18577"/>
      <c r="H18577"/>
      <c r="I18577" s="2"/>
      <c r="J18577"/>
      <c r="K18577"/>
    </row>
    <row r="18578" spans="1:11" x14ac:dyDescent="0.25">
      <c r="A18578"/>
      <c r="B18578"/>
      <c r="C18578"/>
      <c r="D18578"/>
      <c r="E18578"/>
      <c r="F18578"/>
      <c r="G18578"/>
      <c r="H18578"/>
      <c r="I18578" s="2"/>
      <c r="J18578"/>
      <c r="K18578"/>
    </row>
    <row r="18579" spans="1:11" x14ac:dyDescent="0.25">
      <c r="A18579"/>
      <c r="B18579"/>
      <c r="C18579"/>
      <c r="D18579"/>
      <c r="E18579"/>
      <c r="F18579"/>
      <c r="G18579"/>
      <c r="H18579"/>
      <c r="I18579" s="2"/>
      <c r="J18579"/>
      <c r="K18579"/>
    </row>
    <row r="18580" spans="1:11" x14ac:dyDescent="0.25">
      <c r="A18580"/>
      <c r="B18580"/>
      <c r="C18580"/>
      <c r="D18580"/>
      <c r="E18580"/>
      <c r="F18580"/>
      <c r="G18580"/>
      <c r="H18580"/>
      <c r="I18580" s="2"/>
      <c r="J18580"/>
      <c r="K18580"/>
    </row>
    <row r="18581" spans="1:11" x14ac:dyDescent="0.25">
      <c r="A18581"/>
      <c r="B18581"/>
      <c r="C18581"/>
      <c r="D18581"/>
      <c r="E18581"/>
      <c r="F18581"/>
      <c r="G18581"/>
      <c r="H18581"/>
      <c r="I18581" s="2"/>
      <c r="J18581"/>
      <c r="K18581"/>
    </row>
    <row r="18582" spans="1:11" x14ac:dyDescent="0.25">
      <c r="A18582"/>
      <c r="B18582"/>
      <c r="C18582"/>
      <c r="D18582"/>
      <c r="E18582"/>
      <c r="F18582"/>
      <c r="G18582"/>
      <c r="H18582"/>
      <c r="I18582" s="2"/>
      <c r="J18582"/>
      <c r="K18582"/>
    </row>
    <row r="18583" spans="1:11" x14ac:dyDescent="0.25">
      <c r="A18583"/>
      <c r="B18583"/>
      <c r="C18583"/>
      <c r="D18583"/>
      <c r="E18583"/>
      <c r="F18583"/>
      <c r="G18583"/>
      <c r="H18583"/>
      <c r="I18583" s="2"/>
      <c r="J18583"/>
      <c r="K18583"/>
    </row>
    <row r="18584" spans="1:11" x14ac:dyDescent="0.25">
      <c r="A18584"/>
      <c r="B18584"/>
      <c r="C18584"/>
      <c r="D18584"/>
      <c r="E18584"/>
      <c r="F18584"/>
      <c r="G18584"/>
      <c r="H18584"/>
      <c r="I18584" s="2"/>
      <c r="J18584"/>
      <c r="K18584"/>
    </row>
    <row r="18585" spans="1:11" x14ac:dyDescent="0.25">
      <c r="A18585"/>
      <c r="B18585"/>
      <c r="C18585"/>
      <c r="D18585"/>
      <c r="E18585"/>
      <c r="F18585"/>
      <c r="G18585"/>
      <c r="H18585"/>
      <c r="I18585" s="2"/>
      <c r="J18585"/>
      <c r="K18585"/>
    </row>
    <row r="18586" spans="1:11" x14ac:dyDescent="0.25">
      <c r="A18586"/>
      <c r="B18586"/>
      <c r="C18586"/>
      <c r="D18586"/>
      <c r="E18586"/>
      <c r="F18586"/>
      <c r="G18586"/>
      <c r="H18586"/>
      <c r="I18586" s="2"/>
      <c r="J18586"/>
      <c r="K18586"/>
    </row>
    <row r="18587" spans="1:11" x14ac:dyDescent="0.25">
      <c r="A18587"/>
      <c r="B18587"/>
      <c r="C18587"/>
      <c r="D18587"/>
      <c r="E18587"/>
      <c r="F18587"/>
      <c r="G18587"/>
      <c r="H18587"/>
      <c r="I18587" s="2"/>
      <c r="J18587"/>
      <c r="K18587"/>
    </row>
    <row r="18588" spans="1:11" x14ac:dyDescent="0.25">
      <c r="A18588"/>
      <c r="B18588"/>
      <c r="C18588"/>
      <c r="D18588"/>
      <c r="E18588"/>
      <c r="F18588"/>
      <c r="G18588"/>
      <c r="H18588"/>
      <c r="I18588" s="2"/>
      <c r="J18588"/>
      <c r="K18588"/>
    </row>
    <row r="18589" spans="1:11" x14ac:dyDescent="0.25">
      <c r="A18589"/>
      <c r="B18589"/>
      <c r="C18589"/>
      <c r="D18589"/>
      <c r="E18589"/>
      <c r="F18589"/>
      <c r="G18589"/>
      <c r="H18589"/>
      <c r="I18589" s="2"/>
      <c r="J18589"/>
      <c r="K18589"/>
    </row>
    <row r="18590" spans="1:11" x14ac:dyDescent="0.25">
      <c r="A18590"/>
      <c r="B18590"/>
      <c r="C18590"/>
      <c r="D18590"/>
      <c r="E18590"/>
      <c r="F18590"/>
      <c r="G18590"/>
      <c r="H18590"/>
      <c r="I18590" s="2"/>
      <c r="J18590"/>
      <c r="K18590"/>
    </row>
    <row r="18591" spans="1:11" x14ac:dyDescent="0.25">
      <c r="A18591"/>
      <c r="B18591"/>
      <c r="C18591"/>
      <c r="D18591"/>
      <c r="E18591"/>
      <c r="F18591"/>
      <c r="G18591"/>
      <c r="H18591"/>
      <c r="I18591" s="2"/>
      <c r="J18591"/>
      <c r="K18591"/>
    </row>
    <row r="18592" spans="1:11" x14ac:dyDescent="0.25">
      <c r="A18592"/>
      <c r="B18592"/>
      <c r="C18592"/>
      <c r="D18592"/>
      <c r="E18592"/>
      <c r="F18592"/>
      <c r="G18592"/>
      <c r="H18592"/>
      <c r="I18592" s="2"/>
      <c r="J18592"/>
      <c r="K18592"/>
    </row>
    <row r="18593" spans="1:11" x14ac:dyDescent="0.25">
      <c r="A18593"/>
      <c r="B18593"/>
      <c r="C18593"/>
      <c r="D18593"/>
      <c r="E18593"/>
      <c r="F18593"/>
      <c r="G18593"/>
      <c r="H18593"/>
      <c r="I18593" s="2"/>
      <c r="J18593"/>
      <c r="K18593"/>
    </row>
    <row r="18594" spans="1:11" x14ac:dyDescent="0.25">
      <c r="A18594"/>
      <c r="B18594"/>
      <c r="C18594"/>
      <c r="D18594"/>
      <c r="E18594"/>
      <c r="F18594"/>
      <c r="G18594"/>
      <c r="H18594"/>
      <c r="I18594" s="2"/>
      <c r="J18594"/>
      <c r="K18594"/>
    </row>
    <row r="18595" spans="1:11" x14ac:dyDescent="0.25">
      <c r="A18595"/>
      <c r="B18595"/>
      <c r="C18595"/>
      <c r="D18595"/>
      <c r="E18595"/>
      <c r="F18595"/>
      <c r="G18595"/>
      <c r="H18595"/>
      <c r="I18595" s="2"/>
      <c r="J18595"/>
      <c r="K18595"/>
    </row>
    <row r="18596" spans="1:11" x14ac:dyDescent="0.25">
      <c r="A18596"/>
      <c r="B18596"/>
      <c r="C18596"/>
      <c r="D18596"/>
      <c r="E18596"/>
      <c r="F18596"/>
      <c r="G18596"/>
      <c r="H18596"/>
      <c r="I18596" s="2"/>
      <c r="J18596"/>
      <c r="K18596"/>
    </row>
    <row r="18597" spans="1:11" x14ac:dyDescent="0.25">
      <c r="A18597"/>
      <c r="B18597"/>
      <c r="C18597"/>
      <c r="D18597"/>
      <c r="E18597"/>
      <c r="F18597"/>
      <c r="G18597"/>
      <c r="H18597"/>
      <c r="I18597" s="2"/>
      <c r="J18597"/>
      <c r="K18597"/>
    </row>
    <row r="18598" spans="1:11" x14ac:dyDescent="0.25">
      <c r="A18598"/>
      <c r="B18598"/>
      <c r="C18598"/>
      <c r="D18598"/>
      <c r="E18598"/>
      <c r="F18598"/>
      <c r="G18598"/>
      <c r="H18598"/>
      <c r="I18598" s="2"/>
      <c r="J18598"/>
      <c r="K18598"/>
    </row>
    <row r="18599" spans="1:11" x14ac:dyDescent="0.25">
      <c r="A18599"/>
      <c r="B18599"/>
      <c r="C18599"/>
      <c r="D18599"/>
      <c r="E18599"/>
      <c r="F18599"/>
      <c r="G18599"/>
      <c r="H18599"/>
      <c r="I18599" s="2"/>
      <c r="J18599"/>
      <c r="K18599"/>
    </row>
    <row r="18600" spans="1:11" x14ac:dyDescent="0.25">
      <c r="A18600"/>
      <c r="B18600"/>
      <c r="C18600"/>
      <c r="D18600"/>
      <c r="E18600"/>
      <c r="F18600"/>
      <c r="G18600"/>
      <c r="H18600"/>
      <c r="I18600" s="2"/>
      <c r="J18600"/>
      <c r="K18600"/>
    </row>
    <row r="18601" spans="1:11" x14ac:dyDescent="0.25">
      <c r="A18601"/>
      <c r="B18601"/>
      <c r="C18601"/>
      <c r="D18601"/>
      <c r="E18601"/>
      <c r="F18601"/>
      <c r="G18601"/>
      <c r="H18601"/>
      <c r="I18601" s="2"/>
      <c r="J18601"/>
      <c r="K18601"/>
    </row>
    <row r="18602" spans="1:11" x14ac:dyDescent="0.25">
      <c r="A18602"/>
      <c r="B18602"/>
      <c r="C18602"/>
      <c r="D18602"/>
      <c r="E18602"/>
      <c r="F18602"/>
      <c r="G18602"/>
      <c r="H18602"/>
      <c r="I18602" s="2"/>
      <c r="J18602"/>
      <c r="K18602"/>
    </row>
    <row r="18603" spans="1:11" x14ac:dyDescent="0.25">
      <c r="A18603"/>
      <c r="B18603"/>
      <c r="C18603"/>
      <c r="D18603"/>
      <c r="E18603"/>
      <c r="F18603"/>
      <c r="G18603"/>
      <c r="H18603"/>
      <c r="I18603" s="2"/>
      <c r="J18603"/>
      <c r="K18603"/>
    </row>
    <row r="18604" spans="1:11" x14ac:dyDescent="0.25">
      <c r="A18604"/>
      <c r="B18604"/>
      <c r="C18604"/>
      <c r="D18604"/>
      <c r="E18604"/>
      <c r="F18604"/>
      <c r="G18604"/>
      <c r="H18604"/>
      <c r="I18604" s="2"/>
      <c r="J18604"/>
      <c r="K18604"/>
    </row>
    <row r="18605" spans="1:11" x14ac:dyDescent="0.25">
      <c r="A18605"/>
      <c r="B18605"/>
      <c r="C18605"/>
      <c r="D18605"/>
      <c r="E18605"/>
      <c r="F18605"/>
      <c r="G18605"/>
      <c r="H18605"/>
      <c r="I18605" s="2"/>
      <c r="J18605"/>
      <c r="K18605"/>
    </row>
    <row r="18606" spans="1:11" x14ac:dyDescent="0.25">
      <c r="A18606"/>
      <c r="B18606"/>
      <c r="C18606"/>
      <c r="D18606"/>
      <c r="E18606"/>
      <c r="F18606"/>
      <c r="G18606"/>
      <c r="H18606"/>
      <c r="I18606" s="2"/>
      <c r="J18606"/>
      <c r="K18606"/>
    </row>
    <row r="18607" spans="1:11" x14ac:dyDescent="0.25">
      <c r="A18607"/>
      <c r="B18607"/>
      <c r="C18607"/>
      <c r="D18607"/>
      <c r="E18607"/>
      <c r="F18607"/>
      <c r="G18607"/>
      <c r="H18607"/>
      <c r="I18607" s="2"/>
      <c r="J18607"/>
      <c r="K18607"/>
    </row>
    <row r="18608" spans="1:11" x14ac:dyDescent="0.25">
      <c r="A18608"/>
      <c r="B18608"/>
      <c r="C18608"/>
      <c r="D18608"/>
      <c r="E18608"/>
      <c r="F18608"/>
      <c r="G18608"/>
      <c r="H18608"/>
      <c r="I18608" s="2"/>
      <c r="J18608"/>
      <c r="K18608"/>
    </row>
    <row r="18609" spans="1:11" x14ac:dyDescent="0.25">
      <c r="A18609"/>
      <c r="B18609"/>
      <c r="C18609"/>
      <c r="D18609"/>
      <c r="E18609"/>
      <c r="F18609"/>
      <c r="G18609"/>
      <c r="H18609"/>
      <c r="I18609" s="2"/>
      <c r="J18609"/>
      <c r="K18609"/>
    </row>
    <row r="18610" spans="1:11" x14ac:dyDescent="0.25">
      <c r="A18610"/>
      <c r="B18610"/>
      <c r="C18610"/>
      <c r="D18610"/>
      <c r="E18610"/>
      <c r="F18610"/>
      <c r="G18610"/>
      <c r="H18610"/>
      <c r="I18610" s="2"/>
      <c r="J18610"/>
      <c r="K18610"/>
    </row>
    <row r="18611" spans="1:11" x14ac:dyDescent="0.25">
      <c r="A18611"/>
      <c r="B18611"/>
      <c r="C18611"/>
      <c r="D18611"/>
      <c r="E18611"/>
      <c r="F18611"/>
      <c r="G18611"/>
      <c r="H18611"/>
      <c r="I18611" s="2"/>
      <c r="J18611"/>
      <c r="K18611"/>
    </row>
    <row r="18612" spans="1:11" x14ac:dyDescent="0.25">
      <c r="A18612"/>
      <c r="B18612"/>
      <c r="C18612"/>
      <c r="D18612"/>
      <c r="E18612"/>
      <c r="F18612"/>
      <c r="G18612"/>
      <c r="H18612"/>
      <c r="I18612" s="2"/>
      <c r="J18612"/>
      <c r="K18612"/>
    </row>
    <row r="18613" spans="1:11" x14ac:dyDescent="0.25">
      <c r="A18613"/>
      <c r="B18613"/>
      <c r="C18613"/>
      <c r="D18613"/>
      <c r="E18613"/>
      <c r="F18613"/>
      <c r="G18613"/>
      <c r="H18613"/>
      <c r="I18613" s="2"/>
      <c r="J18613"/>
      <c r="K18613"/>
    </row>
    <row r="18614" spans="1:11" x14ac:dyDescent="0.25">
      <c r="A18614"/>
      <c r="B18614"/>
      <c r="C18614"/>
      <c r="D18614"/>
      <c r="E18614"/>
      <c r="F18614"/>
      <c r="G18614"/>
      <c r="H18614"/>
      <c r="I18614" s="2"/>
      <c r="J18614"/>
      <c r="K18614"/>
    </row>
    <row r="18615" spans="1:11" x14ac:dyDescent="0.25">
      <c r="A18615"/>
      <c r="B18615"/>
      <c r="C18615"/>
      <c r="D18615"/>
      <c r="E18615"/>
      <c r="F18615"/>
      <c r="G18615"/>
      <c r="H18615"/>
      <c r="I18615" s="2"/>
      <c r="J18615"/>
      <c r="K18615"/>
    </row>
    <row r="18616" spans="1:11" x14ac:dyDescent="0.25">
      <c r="A18616"/>
      <c r="B18616"/>
      <c r="C18616"/>
      <c r="D18616"/>
      <c r="E18616"/>
      <c r="F18616"/>
      <c r="G18616"/>
      <c r="H18616"/>
      <c r="I18616" s="2"/>
      <c r="J18616"/>
      <c r="K18616"/>
    </row>
    <row r="18617" spans="1:11" x14ac:dyDescent="0.25">
      <c r="A18617"/>
      <c r="B18617"/>
      <c r="C18617"/>
      <c r="D18617"/>
      <c r="E18617"/>
      <c r="F18617"/>
      <c r="G18617"/>
      <c r="H18617"/>
      <c r="I18617" s="2"/>
      <c r="J18617"/>
      <c r="K18617"/>
    </row>
    <row r="18618" spans="1:11" x14ac:dyDescent="0.25">
      <c r="A18618"/>
      <c r="B18618"/>
      <c r="C18618"/>
      <c r="D18618"/>
      <c r="E18618"/>
      <c r="F18618"/>
      <c r="G18618"/>
      <c r="H18618"/>
      <c r="I18618" s="2"/>
      <c r="J18618"/>
      <c r="K18618"/>
    </row>
    <row r="18619" spans="1:11" x14ac:dyDescent="0.25">
      <c r="A18619"/>
      <c r="B18619"/>
      <c r="C18619"/>
      <c r="D18619"/>
      <c r="E18619"/>
      <c r="F18619"/>
      <c r="G18619"/>
      <c r="H18619"/>
      <c r="I18619" s="2"/>
      <c r="J18619"/>
      <c r="K18619"/>
    </row>
    <row r="18620" spans="1:11" x14ac:dyDescent="0.25">
      <c r="A18620"/>
      <c r="B18620"/>
      <c r="C18620"/>
      <c r="D18620"/>
      <c r="E18620"/>
      <c r="F18620"/>
      <c r="G18620"/>
      <c r="H18620"/>
      <c r="I18620" s="2"/>
      <c r="J18620"/>
      <c r="K18620"/>
    </row>
    <row r="18621" spans="1:11" x14ac:dyDescent="0.25">
      <c r="A18621"/>
      <c r="B18621"/>
      <c r="C18621"/>
      <c r="D18621"/>
      <c r="E18621"/>
      <c r="F18621"/>
      <c r="G18621"/>
      <c r="H18621"/>
      <c r="I18621" s="2"/>
      <c r="J18621"/>
      <c r="K18621"/>
    </row>
    <row r="18622" spans="1:11" x14ac:dyDescent="0.25">
      <c r="A18622"/>
      <c r="B18622"/>
      <c r="C18622"/>
      <c r="D18622"/>
      <c r="E18622"/>
      <c r="F18622"/>
      <c r="G18622"/>
      <c r="H18622"/>
      <c r="I18622" s="2"/>
      <c r="J18622"/>
      <c r="K18622"/>
    </row>
    <row r="18623" spans="1:11" x14ac:dyDescent="0.25">
      <c r="A18623"/>
      <c r="B18623"/>
      <c r="C18623"/>
      <c r="D18623"/>
      <c r="E18623"/>
      <c r="F18623"/>
      <c r="G18623"/>
      <c r="H18623"/>
      <c r="I18623" s="2"/>
      <c r="J18623"/>
      <c r="K18623"/>
    </row>
    <row r="18624" spans="1:11" x14ac:dyDescent="0.25">
      <c r="A18624"/>
      <c r="B18624"/>
      <c r="C18624"/>
      <c r="D18624"/>
      <c r="E18624"/>
      <c r="F18624"/>
      <c r="G18624"/>
      <c r="H18624"/>
      <c r="I18624" s="2"/>
      <c r="J18624"/>
      <c r="K18624"/>
    </row>
    <row r="18625" spans="1:11" x14ac:dyDescent="0.25">
      <c r="A18625"/>
      <c r="B18625"/>
      <c r="C18625"/>
      <c r="D18625"/>
      <c r="E18625"/>
      <c r="F18625"/>
      <c r="G18625"/>
      <c r="H18625"/>
      <c r="I18625" s="2"/>
      <c r="J18625"/>
      <c r="K18625"/>
    </row>
    <row r="18626" spans="1:11" x14ac:dyDescent="0.25">
      <c r="A18626"/>
      <c r="B18626"/>
      <c r="C18626"/>
      <c r="D18626"/>
      <c r="E18626"/>
      <c r="F18626"/>
      <c r="G18626"/>
      <c r="H18626"/>
      <c r="I18626" s="2"/>
      <c r="J18626"/>
      <c r="K18626"/>
    </row>
    <row r="18627" spans="1:11" x14ac:dyDescent="0.25">
      <c r="A18627"/>
      <c r="B18627"/>
      <c r="C18627"/>
      <c r="D18627"/>
      <c r="E18627"/>
      <c r="F18627"/>
      <c r="G18627"/>
      <c r="H18627"/>
      <c r="I18627" s="2"/>
      <c r="J18627"/>
      <c r="K18627"/>
    </row>
    <row r="18628" spans="1:11" x14ac:dyDescent="0.25">
      <c r="A18628"/>
      <c r="B18628"/>
      <c r="C18628"/>
      <c r="D18628"/>
      <c r="E18628"/>
      <c r="F18628"/>
      <c r="G18628"/>
      <c r="H18628"/>
      <c r="I18628" s="2"/>
      <c r="J18628"/>
      <c r="K18628"/>
    </row>
    <row r="18629" spans="1:11" x14ac:dyDescent="0.25">
      <c r="A18629"/>
      <c r="B18629"/>
      <c r="C18629"/>
      <c r="D18629"/>
      <c r="E18629"/>
      <c r="F18629"/>
      <c r="G18629"/>
      <c r="H18629"/>
      <c r="I18629" s="2"/>
      <c r="J18629"/>
      <c r="K18629"/>
    </row>
    <row r="18630" spans="1:11" x14ac:dyDescent="0.25">
      <c r="A18630"/>
      <c r="B18630"/>
      <c r="C18630"/>
      <c r="D18630"/>
      <c r="E18630"/>
      <c r="F18630"/>
      <c r="G18630"/>
      <c r="H18630"/>
      <c r="I18630" s="2"/>
      <c r="J18630"/>
      <c r="K18630"/>
    </row>
    <row r="18631" spans="1:11" x14ac:dyDescent="0.25">
      <c r="A18631"/>
      <c r="B18631"/>
      <c r="C18631"/>
      <c r="D18631"/>
      <c r="E18631"/>
      <c r="F18631"/>
      <c r="G18631"/>
      <c r="H18631"/>
      <c r="I18631" s="2"/>
      <c r="J18631"/>
      <c r="K18631"/>
    </row>
    <row r="18632" spans="1:11" x14ac:dyDescent="0.25">
      <c r="A18632"/>
      <c r="B18632"/>
      <c r="C18632"/>
      <c r="D18632"/>
      <c r="E18632"/>
      <c r="F18632"/>
      <c r="G18632"/>
      <c r="H18632"/>
      <c r="I18632" s="2"/>
      <c r="J18632"/>
      <c r="K18632"/>
    </row>
    <row r="18633" spans="1:11" x14ac:dyDescent="0.25">
      <c r="A18633"/>
      <c r="B18633"/>
      <c r="C18633"/>
      <c r="D18633"/>
      <c r="E18633"/>
      <c r="F18633"/>
      <c r="G18633"/>
      <c r="H18633"/>
      <c r="I18633" s="2"/>
      <c r="J18633"/>
      <c r="K18633"/>
    </row>
    <row r="18634" spans="1:11" x14ac:dyDescent="0.25">
      <c r="A18634"/>
      <c r="B18634"/>
      <c r="C18634"/>
      <c r="D18634"/>
      <c r="E18634"/>
      <c r="F18634"/>
      <c r="G18634"/>
      <c r="H18634"/>
      <c r="I18634" s="2"/>
      <c r="J18634"/>
      <c r="K18634"/>
    </row>
    <row r="18635" spans="1:11" x14ac:dyDescent="0.25">
      <c r="A18635"/>
      <c r="B18635"/>
      <c r="C18635"/>
      <c r="D18635"/>
      <c r="E18635"/>
      <c r="F18635"/>
      <c r="G18635"/>
      <c r="H18635"/>
      <c r="I18635" s="2"/>
      <c r="J18635"/>
      <c r="K18635"/>
    </row>
    <row r="18636" spans="1:11" x14ac:dyDescent="0.25">
      <c r="A18636"/>
      <c r="B18636"/>
      <c r="C18636"/>
      <c r="D18636"/>
      <c r="E18636"/>
      <c r="F18636"/>
      <c r="G18636"/>
      <c r="H18636"/>
      <c r="I18636" s="2"/>
      <c r="J18636"/>
      <c r="K18636"/>
    </row>
    <row r="18637" spans="1:11" x14ac:dyDescent="0.25">
      <c r="A18637"/>
      <c r="B18637"/>
      <c r="C18637"/>
      <c r="D18637"/>
      <c r="E18637"/>
      <c r="F18637"/>
      <c r="G18637"/>
      <c r="H18637"/>
      <c r="I18637" s="2"/>
      <c r="J18637"/>
      <c r="K18637"/>
    </row>
    <row r="18638" spans="1:11" x14ac:dyDescent="0.25">
      <c r="A18638"/>
      <c r="B18638"/>
      <c r="C18638"/>
      <c r="D18638"/>
      <c r="E18638"/>
      <c r="F18638"/>
      <c r="G18638"/>
      <c r="H18638"/>
      <c r="I18638" s="2"/>
      <c r="J18638"/>
      <c r="K18638"/>
    </row>
    <row r="18639" spans="1:11" x14ac:dyDescent="0.25">
      <c r="A18639"/>
      <c r="B18639"/>
      <c r="C18639"/>
      <c r="D18639"/>
      <c r="E18639"/>
      <c r="F18639"/>
      <c r="G18639"/>
      <c r="H18639"/>
      <c r="I18639" s="2"/>
      <c r="J18639"/>
      <c r="K18639"/>
    </row>
    <row r="18640" spans="1:11" x14ac:dyDescent="0.25">
      <c r="A18640"/>
      <c r="B18640"/>
      <c r="C18640"/>
      <c r="D18640"/>
      <c r="E18640"/>
      <c r="F18640"/>
      <c r="G18640"/>
      <c r="H18640"/>
      <c r="I18640" s="2"/>
      <c r="J18640"/>
      <c r="K18640"/>
    </row>
    <row r="18641" spans="1:11" x14ac:dyDescent="0.25">
      <c r="A18641"/>
      <c r="B18641"/>
      <c r="C18641"/>
      <c r="D18641"/>
      <c r="E18641"/>
      <c r="F18641"/>
      <c r="G18641"/>
      <c r="H18641"/>
      <c r="I18641" s="2"/>
      <c r="J18641"/>
      <c r="K18641"/>
    </row>
    <row r="18642" spans="1:11" x14ac:dyDescent="0.25">
      <c r="A18642"/>
      <c r="B18642"/>
      <c r="C18642"/>
      <c r="D18642"/>
      <c r="E18642"/>
      <c r="F18642"/>
      <c r="G18642"/>
      <c r="H18642"/>
      <c r="I18642" s="2"/>
      <c r="J18642"/>
      <c r="K18642"/>
    </row>
    <row r="18643" spans="1:11" x14ac:dyDescent="0.25">
      <c r="A18643"/>
      <c r="B18643"/>
      <c r="C18643"/>
      <c r="D18643"/>
      <c r="E18643"/>
      <c r="F18643"/>
      <c r="G18643"/>
      <c r="H18643"/>
      <c r="I18643" s="2"/>
      <c r="J18643"/>
      <c r="K18643"/>
    </row>
    <row r="18644" spans="1:11" x14ac:dyDescent="0.25">
      <c r="A18644"/>
      <c r="B18644"/>
      <c r="C18644"/>
      <c r="D18644"/>
      <c r="E18644"/>
      <c r="F18644"/>
      <c r="G18644"/>
      <c r="H18644"/>
      <c r="I18644" s="2"/>
      <c r="J18644"/>
      <c r="K18644"/>
    </row>
    <row r="18645" spans="1:11" x14ac:dyDescent="0.25">
      <c r="A18645"/>
      <c r="B18645"/>
      <c r="C18645"/>
      <c r="D18645"/>
      <c r="E18645"/>
      <c r="F18645"/>
      <c r="G18645"/>
      <c r="H18645"/>
      <c r="I18645" s="2"/>
      <c r="J18645"/>
      <c r="K18645"/>
    </row>
    <row r="18646" spans="1:11" x14ac:dyDescent="0.25">
      <c r="A18646"/>
      <c r="B18646"/>
      <c r="C18646"/>
      <c r="D18646"/>
      <c r="E18646"/>
      <c r="F18646"/>
      <c r="G18646"/>
      <c r="H18646"/>
      <c r="I18646" s="2"/>
      <c r="J18646"/>
      <c r="K18646"/>
    </row>
    <row r="18647" spans="1:11" x14ac:dyDescent="0.25">
      <c r="A18647"/>
      <c r="B18647"/>
      <c r="C18647"/>
      <c r="D18647"/>
      <c r="E18647"/>
      <c r="F18647"/>
      <c r="G18647"/>
      <c r="H18647"/>
      <c r="I18647" s="2"/>
      <c r="J18647"/>
      <c r="K18647"/>
    </row>
    <row r="18648" spans="1:11" x14ac:dyDescent="0.25">
      <c r="A18648"/>
      <c r="B18648"/>
      <c r="C18648"/>
      <c r="D18648"/>
      <c r="E18648"/>
      <c r="F18648"/>
      <c r="G18648"/>
      <c r="H18648"/>
      <c r="I18648" s="2"/>
      <c r="J18648"/>
      <c r="K18648"/>
    </row>
    <row r="18649" spans="1:11" x14ac:dyDescent="0.25">
      <c r="A18649"/>
      <c r="B18649"/>
      <c r="C18649"/>
      <c r="D18649"/>
      <c r="E18649"/>
      <c r="F18649"/>
      <c r="G18649"/>
      <c r="H18649"/>
      <c r="I18649" s="2"/>
      <c r="J18649"/>
      <c r="K18649"/>
    </row>
    <row r="18650" spans="1:11" x14ac:dyDescent="0.25">
      <c r="A18650"/>
      <c r="B18650"/>
      <c r="C18650"/>
      <c r="D18650"/>
      <c r="E18650"/>
      <c r="F18650"/>
      <c r="G18650"/>
      <c r="H18650"/>
      <c r="I18650" s="2"/>
      <c r="J18650"/>
      <c r="K18650"/>
    </row>
    <row r="18651" spans="1:11" x14ac:dyDescent="0.25">
      <c r="A18651"/>
      <c r="B18651"/>
      <c r="C18651"/>
      <c r="D18651"/>
      <c r="E18651"/>
      <c r="F18651"/>
      <c r="G18651"/>
      <c r="H18651"/>
      <c r="I18651" s="2"/>
      <c r="J18651"/>
      <c r="K18651"/>
    </row>
    <row r="18652" spans="1:11" x14ac:dyDescent="0.25">
      <c r="A18652"/>
      <c r="B18652"/>
      <c r="C18652"/>
      <c r="D18652"/>
      <c r="E18652"/>
      <c r="F18652"/>
      <c r="G18652"/>
      <c r="H18652"/>
      <c r="I18652" s="2"/>
      <c r="J18652"/>
      <c r="K18652"/>
    </row>
    <row r="18653" spans="1:11" x14ac:dyDescent="0.25">
      <c r="A18653"/>
      <c r="B18653"/>
      <c r="C18653"/>
      <c r="D18653"/>
      <c r="E18653"/>
      <c r="F18653"/>
      <c r="G18653"/>
      <c r="H18653"/>
      <c r="I18653" s="2"/>
      <c r="J18653"/>
      <c r="K18653"/>
    </row>
    <row r="18654" spans="1:11" x14ac:dyDescent="0.25">
      <c r="A18654"/>
      <c r="B18654"/>
      <c r="C18654"/>
      <c r="D18654"/>
      <c r="E18654"/>
      <c r="F18654"/>
      <c r="G18654"/>
      <c r="H18654"/>
      <c r="I18654" s="2"/>
      <c r="J18654"/>
      <c r="K18654"/>
    </row>
    <row r="18655" spans="1:11" x14ac:dyDescent="0.25">
      <c r="A18655"/>
      <c r="B18655"/>
      <c r="C18655"/>
      <c r="D18655"/>
      <c r="E18655"/>
      <c r="F18655"/>
      <c r="G18655"/>
      <c r="H18655"/>
      <c r="I18655" s="2"/>
      <c r="J18655"/>
      <c r="K18655"/>
    </row>
    <row r="18656" spans="1:11" x14ac:dyDescent="0.25">
      <c r="A18656"/>
      <c r="B18656"/>
      <c r="C18656"/>
      <c r="D18656"/>
      <c r="E18656"/>
      <c r="F18656"/>
      <c r="G18656"/>
      <c r="H18656"/>
      <c r="I18656" s="2"/>
      <c r="J18656"/>
      <c r="K18656"/>
    </row>
    <row r="18657" spans="1:11" x14ac:dyDescent="0.25">
      <c r="A18657"/>
      <c r="B18657"/>
      <c r="C18657"/>
      <c r="D18657"/>
      <c r="E18657"/>
      <c r="F18657"/>
      <c r="G18657"/>
      <c r="H18657"/>
      <c r="I18657" s="2"/>
      <c r="J18657"/>
      <c r="K18657"/>
    </row>
    <row r="18658" spans="1:11" x14ac:dyDescent="0.25">
      <c r="A18658"/>
      <c r="B18658"/>
      <c r="C18658"/>
      <c r="D18658"/>
      <c r="E18658"/>
      <c r="F18658"/>
      <c r="G18658"/>
      <c r="H18658"/>
      <c r="I18658" s="2"/>
      <c r="J18658"/>
      <c r="K18658"/>
    </row>
    <row r="18659" spans="1:11" x14ac:dyDescent="0.25">
      <c r="A18659"/>
      <c r="B18659"/>
      <c r="C18659"/>
      <c r="D18659"/>
      <c r="E18659"/>
      <c r="F18659"/>
      <c r="G18659"/>
      <c r="H18659"/>
      <c r="I18659" s="2"/>
      <c r="J18659"/>
      <c r="K18659"/>
    </row>
    <row r="18660" spans="1:11" x14ac:dyDescent="0.25">
      <c r="A18660"/>
      <c r="B18660"/>
      <c r="C18660"/>
      <c r="D18660"/>
      <c r="E18660"/>
      <c r="F18660"/>
      <c r="G18660"/>
      <c r="H18660"/>
      <c r="I18660" s="2"/>
      <c r="J18660"/>
      <c r="K18660"/>
    </row>
    <row r="18661" spans="1:11" x14ac:dyDescent="0.25">
      <c r="A18661"/>
      <c r="B18661"/>
      <c r="C18661"/>
      <c r="D18661"/>
      <c r="E18661"/>
      <c r="F18661"/>
      <c r="G18661"/>
      <c r="H18661"/>
      <c r="I18661" s="2"/>
      <c r="J18661"/>
      <c r="K18661"/>
    </row>
    <row r="18662" spans="1:11" x14ac:dyDescent="0.25">
      <c r="A18662"/>
      <c r="B18662"/>
      <c r="C18662"/>
      <c r="D18662"/>
      <c r="E18662"/>
      <c r="F18662"/>
      <c r="G18662"/>
      <c r="H18662"/>
      <c r="I18662" s="2"/>
      <c r="J18662"/>
      <c r="K18662"/>
    </row>
    <row r="18663" spans="1:11" x14ac:dyDescent="0.25">
      <c r="A18663"/>
      <c r="B18663"/>
      <c r="C18663"/>
      <c r="D18663"/>
      <c r="E18663"/>
      <c r="F18663"/>
      <c r="G18663"/>
      <c r="H18663"/>
      <c r="I18663" s="2"/>
      <c r="J18663"/>
      <c r="K18663"/>
    </row>
    <row r="18664" spans="1:11" x14ac:dyDescent="0.25">
      <c r="A18664"/>
      <c r="B18664"/>
      <c r="C18664"/>
      <c r="D18664"/>
      <c r="E18664"/>
      <c r="F18664"/>
      <c r="G18664"/>
      <c r="H18664"/>
      <c r="I18664" s="2"/>
      <c r="J18664"/>
      <c r="K18664"/>
    </row>
    <row r="18665" spans="1:11" x14ac:dyDescent="0.25">
      <c r="A18665"/>
      <c r="B18665"/>
      <c r="C18665"/>
      <c r="D18665"/>
      <c r="E18665"/>
      <c r="F18665"/>
      <c r="G18665"/>
      <c r="H18665"/>
      <c r="I18665" s="2"/>
      <c r="J18665"/>
      <c r="K18665"/>
    </row>
    <row r="18666" spans="1:11" x14ac:dyDescent="0.25">
      <c r="A18666"/>
      <c r="B18666"/>
      <c r="C18666"/>
      <c r="D18666"/>
      <c r="E18666"/>
      <c r="F18666"/>
      <c r="G18666"/>
      <c r="H18666"/>
      <c r="I18666" s="2"/>
      <c r="J18666"/>
      <c r="K18666"/>
    </row>
    <row r="18667" spans="1:11" x14ac:dyDescent="0.25">
      <c r="A18667"/>
      <c r="B18667"/>
      <c r="C18667"/>
      <c r="D18667"/>
      <c r="E18667"/>
      <c r="F18667"/>
      <c r="G18667"/>
      <c r="H18667"/>
      <c r="I18667" s="2"/>
      <c r="J18667"/>
      <c r="K18667"/>
    </row>
    <row r="18668" spans="1:11" x14ac:dyDescent="0.25">
      <c r="A18668"/>
      <c r="B18668"/>
      <c r="C18668"/>
      <c r="D18668"/>
      <c r="E18668"/>
      <c r="F18668"/>
      <c r="G18668"/>
      <c r="H18668"/>
      <c r="I18668" s="2"/>
      <c r="J18668"/>
      <c r="K18668"/>
    </row>
    <row r="18669" spans="1:11" x14ac:dyDescent="0.25">
      <c r="A18669"/>
      <c r="B18669"/>
      <c r="C18669"/>
      <c r="D18669"/>
      <c r="E18669"/>
      <c r="F18669"/>
      <c r="G18669"/>
      <c r="H18669"/>
      <c r="I18669" s="2"/>
      <c r="J18669"/>
      <c r="K18669"/>
    </row>
    <row r="18670" spans="1:11" x14ac:dyDescent="0.25">
      <c r="A18670"/>
      <c r="B18670"/>
      <c r="C18670"/>
      <c r="D18670"/>
      <c r="E18670"/>
      <c r="F18670"/>
      <c r="G18670"/>
      <c r="H18670"/>
      <c r="I18670" s="2"/>
      <c r="J18670"/>
      <c r="K18670"/>
    </row>
    <row r="18671" spans="1:11" x14ac:dyDescent="0.25">
      <c r="A18671"/>
      <c r="B18671"/>
      <c r="C18671"/>
      <c r="D18671"/>
      <c r="E18671"/>
      <c r="F18671"/>
      <c r="G18671"/>
      <c r="H18671"/>
      <c r="I18671" s="2"/>
      <c r="J18671"/>
      <c r="K18671"/>
    </row>
    <row r="18672" spans="1:11" x14ac:dyDescent="0.25">
      <c r="A18672"/>
      <c r="B18672"/>
      <c r="C18672"/>
      <c r="D18672"/>
      <c r="E18672"/>
      <c r="F18672"/>
      <c r="G18672"/>
      <c r="H18672"/>
      <c r="I18672" s="2"/>
      <c r="J18672"/>
      <c r="K18672"/>
    </row>
    <row r="18673" spans="1:11" x14ac:dyDescent="0.25">
      <c r="A18673"/>
      <c r="B18673"/>
      <c r="C18673"/>
      <c r="D18673"/>
      <c r="E18673"/>
      <c r="F18673"/>
      <c r="G18673"/>
      <c r="H18673"/>
      <c r="I18673" s="2"/>
      <c r="J18673"/>
      <c r="K18673"/>
    </row>
    <row r="18674" spans="1:11" x14ac:dyDescent="0.25">
      <c r="A18674"/>
      <c r="B18674"/>
      <c r="C18674"/>
      <c r="D18674"/>
      <c r="E18674"/>
      <c r="F18674"/>
      <c r="G18674"/>
      <c r="H18674"/>
      <c r="I18674" s="2"/>
      <c r="J18674"/>
      <c r="K18674"/>
    </row>
    <row r="18675" spans="1:11" x14ac:dyDescent="0.25">
      <c r="A18675"/>
      <c r="B18675"/>
      <c r="C18675"/>
      <c r="D18675"/>
      <c r="E18675"/>
      <c r="F18675"/>
      <c r="G18675"/>
      <c r="H18675"/>
      <c r="I18675" s="2"/>
      <c r="J18675"/>
      <c r="K18675"/>
    </row>
    <row r="18676" spans="1:11" x14ac:dyDescent="0.25">
      <c r="A18676"/>
      <c r="B18676"/>
      <c r="C18676"/>
      <c r="D18676"/>
      <c r="E18676"/>
      <c r="F18676"/>
      <c r="G18676"/>
      <c r="H18676"/>
      <c r="I18676" s="2"/>
      <c r="J18676"/>
      <c r="K18676"/>
    </row>
    <row r="18677" spans="1:11" x14ac:dyDescent="0.25">
      <c r="A18677"/>
      <c r="B18677"/>
      <c r="C18677"/>
      <c r="D18677"/>
      <c r="E18677"/>
      <c r="F18677"/>
      <c r="G18677"/>
      <c r="H18677"/>
      <c r="I18677" s="2"/>
      <c r="J18677"/>
      <c r="K18677"/>
    </row>
    <row r="18678" spans="1:11" x14ac:dyDescent="0.25">
      <c r="A18678"/>
      <c r="B18678"/>
      <c r="C18678"/>
      <c r="D18678"/>
      <c r="E18678"/>
      <c r="F18678"/>
      <c r="G18678"/>
      <c r="H18678"/>
      <c r="I18678" s="2"/>
      <c r="J18678"/>
      <c r="K18678"/>
    </row>
    <row r="18679" spans="1:11" x14ac:dyDescent="0.25">
      <c r="A18679"/>
      <c r="B18679"/>
      <c r="C18679"/>
      <c r="D18679"/>
      <c r="E18679"/>
      <c r="F18679"/>
      <c r="G18679"/>
      <c r="H18679"/>
      <c r="I18679" s="2"/>
      <c r="J18679"/>
      <c r="K18679"/>
    </row>
    <row r="18680" spans="1:11" x14ac:dyDescent="0.25">
      <c r="A18680"/>
      <c r="B18680"/>
      <c r="C18680"/>
      <c r="D18680"/>
      <c r="E18680"/>
      <c r="F18680"/>
      <c r="G18680"/>
      <c r="H18680"/>
      <c r="I18680" s="2"/>
      <c r="J18680"/>
      <c r="K18680"/>
    </row>
    <row r="18681" spans="1:11" x14ac:dyDescent="0.25">
      <c r="A18681"/>
      <c r="B18681"/>
      <c r="C18681"/>
      <c r="D18681"/>
      <c r="E18681"/>
      <c r="F18681"/>
      <c r="G18681"/>
      <c r="H18681"/>
      <c r="I18681" s="2"/>
      <c r="J18681"/>
      <c r="K18681"/>
    </row>
    <row r="18682" spans="1:11" x14ac:dyDescent="0.25">
      <c r="A18682"/>
      <c r="B18682"/>
      <c r="C18682"/>
      <c r="D18682"/>
      <c r="E18682"/>
      <c r="F18682"/>
      <c r="G18682"/>
      <c r="H18682"/>
      <c r="I18682" s="2"/>
      <c r="J18682"/>
      <c r="K18682"/>
    </row>
    <row r="18683" spans="1:11" x14ac:dyDescent="0.25">
      <c r="A18683"/>
      <c r="B18683"/>
      <c r="C18683"/>
      <c r="D18683"/>
      <c r="E18683"/>
      <c r="F18683"/>
      <c r="G18683"/>
      <c r="H18683"/>
      <c r="I18683" s="2"/>
      <c r="J18683"/>
      <c r="K18683"/>
    </row>
    <row r="18684" spans="1:11" x14ac:dyDescent="0.25">
      <c r="A18684"/>
      <c r="B18684"/>
      <c r="C18684"/>
      <c r="D18684"/>
      <c r="E18684"/>
      <c r="F18684"/>
      <c r="G18684"/>
      <c r="H18684"/>
      <c r="I18684" s="2"/>
      <c r="J18684"/>
      <c r="K18684"/>
    </row>
    <row r="18685" spans="1:11" x14ac:dyDescent="0.25">
      <c r="A18685"/>
      <c r="B18685"/>
      <c r="C18685"/>
      <c r="D18685"/>
      <c r="E18685"/>
      <c r="F18685"/>
      <c r="G18685"/>
      <c r="H18685"/>
      <c r="I18685" s="2"/>
      <c r="J18685"/>
      <c r="K18685"/>
    </row>
    <row r="18686" spans="1:11" x14ac:dyDescent="0.25">
      <c r="A18686"/>
      <c r="B18686"/>
      <c r="C18686"/>
      <c r="D18686"/>
      <c r="E18686"/>
      <c r="F18686"/>
      <c r="G18686"/>
      <c r="H18686"/>
      <c r="I18686" s="2"/>
      <c r="J18686"/>
      <c r="K18686"/>
    </row>
    <row r="18687" spans="1:11" x14ac:dyDescent="0.25">
      <c r="A18687"/>
      <c r="B18687"/>
      <c r="C18687"/>
      <c r="D18687"/>
      <c r="E18687"/>
      <c r="F18687"/>
      <c r="G18687"/>
      <c r="H18687"/>
      <c r="I18687" s="2"/>
      <c r="J18687"/>
      <c r="K18687"/>
    </row>
    <row r="18688" spans="1:11" x14ac:dyDescent="0.25">
      <c r="A18688"/>
      <c r="B18688"/>
      <c r="C18688"/>
      <c r="D18688"/>
      <c r="E18688"/>
      <c r="F18688"/>
      <c r="G18688"/>
      <c r="H18688"/>
      <c r="I18688" s="2"/>
      <c r="J18688"/>
      <c r="K18688"/>
    </row>
    <row r="18689" spans="1:11" x14ac:dyDescent="0.25">
      <c r="A18689"/>
      <c r="B18689"/>
      <c r="C18689"/>
      <c r="D18689"/>
      <c r="E18689"/>
      <c r="F18689"/>
      <c r="G18689"/>
      <c r="H18689"/>
      <c r="I18689" s="2"/>
      <c r="J18689"/>
      <c r="K18689"/>
    </row>
    <row r="18690" spans="1:11" x14ac:dyDescent="0.25">
      <c r="A18690"/>
      <c r="B18690"/>
      <c r="C18690"/>
      <c r="D18690"/>
      <c r="E18690"/>
      <c r="F18690"/>
      <c r="G18690"/>
      <c r="H18690"/>
      <c r="I18690" s="2"/>
      <c r="J18690"/>
      <c r="K18690"/>
    </row>
    <row r="18691" spans="1:11" x14ac:dyDescent="0.25">
      <c r="A18691"/>
      <c r="B18691"/>
      <c r="C18691"/>
      <c r="D18691"/>
      <c r="E18691"/>
      <c r="F18691"/>
      <c r="G18691"/>
      <c r="H18691"/>
      <c r="I18691" s="2"/>
      <c r="J18691"/>
      <c r="K18691"/>
    </row>
    <row r="18692" spans="1:11" x14ac:dyDescent="0.25">
      <c r="A18692"/>
      <c r="B18692"/>
      <c r="C18692"/>
      <c r="D18692"/>
      <c r="E18692"/>
      <c r="F18692"/>
      <c r="G18692"/>
      <c r="H18692"/>
      <c r="I18692" s="2"/>
      <c r="J18692"/>
      <c r="K18692"/>
    </row>
    <row r="18693" spans="1:11" x14ac:dyDescent="0.25">
      <c r="A18693"/>
      <c r="B18693"/>
      <c r="C18693"/>
      <c r="D18693"/>
      <c r="E18693"/>
      <c r="F18693"/>
      <c r="G18693"/>
      <c r="H18693"/>
      <c r="I18693" s="2"/>
      <c r="J18693"/>
      <c r="K18693"/>
    </row>
    <row r="18694" spans="1:11" x14ac:dyDescent="0.25">
      <c r="A18694"/>
      <c r="B18694"/>
      <c r="C18694"/>
      <c r="D18694"/>
      <c r="E18694"/>
      <c r="F18694"/>
      <c r="G18694"/>
      <c r="H18694"/>
      <c r="I18694" s="2"/>
      <c r="J18694"/>
      <c r="K18694"/>
    </row>
    <row r="18695" spans="1:11" x14ac:dyDescent="0.25">
      <c r="A18695"/>
      <c r="B18695"/>
      <c r="C18695"/>
      <c r="D18695"/>
      <c r="E18695"/>
      <c r="F18695"/>
      <c r="G18695"/>
      <c r="H18695"/>
      <c r="I18695" s="2"/>
      <c r="J18695"/>
      <c r="K18695"/>
    </row>
    <row r="18696" spans="1:11" x14ac:dyDescent="0.25">
      <c r="A18696"/>
      <c r="B18696"/>
      <c r="C18696"/>
      <c r="D18696"/>
      <c r="E18696"/>
      <c r="F18696"/>
      <c r="G18696"/>
      <c r="H18696"/>
      <c r="I18696" s="2"/>
      <c r="J18696"/>
      <c r="K18696"/>
    </row>
    <row r="18697" spans="1:11" x14ac:dyDescent="0.25">
      <c r="A18697"/>
      <c r="B18697"/>
      <c r="C18697"/>
      <c r="D18697"/>
      <c r="E18697"/>
      <c r="F18697"/>
      <c r="G18697"/>
      <c r="H18697"/>
      <c r="I18697" s="2"/>
      <c r="J18697"/>
      <c r="K18697"/>
    </row>
    <row r="18698" spans="1:11" x14ac:dyDescent="0.25">
      <c r="A18698"/>
      <c r="B18698"/>
      <c r="C18698"/>
      <c r="D18698"/>
      <c r="E18698"/>
      <c r="F18698"/>
      <c r="G18698"/>
      <c r="H18698"/>
      <c r="I18698"/>
      <c r="J18698"/>
      <c r="K18698"/>
    </row>
    <row r="18699" spans="1:11" x14ac:dyDescent="0.25">
      <c r="A18699"/>
      <c r="B18699"/>
      <c r="C18699"/>
      <c r="D18699"/>
      <c r="E18699"/>
      <c r="F18699"/>
      <c r="G18699"/>
      <c r="H18699"/>
      <c r="I18699" s="2"/>
      <c r="J18699"/>
      <c r="K18699"/>
    </row>
    <row r="18700" spans="1:11" x14ac:dyDescent="0.25">
      <c r="A18700"/>
      <c r="B18700"/>
      <c r="C18700"/>
      <c r="D18700"/>
      <c r="E18700"/>
      <c r="F18700"/>
      <c r="G18700"/>
      <c r="H18700"/>
      <c r="I18700" s="2"/>
      <c r="J18700"/>
      <c r="K18700"/>
    </row>
    <row r="18701" spans="1:11" x14ac:dyDescent="0.25">
      <c r="A18701"/>
      <c r="B18701"/>
      <c r="C18701"/>
      <c r="D18701"/>
      <c r="E18701"/>
      <c r="F18701"/>
      <c r="G18701"/>
      <c r="H18701"/>
      <c r="I18701" s="2"/>
      <c r="J18701"/>
      <c r="K18701"/>
    </row>
    <row r="18702" spans="1:11" x14ac:dyDescent="0.25">
      <c r="A18702"/>
      <c r="B18702"/>
      <c r="C18702"/>
      <c r="D18702"/>
      <c r="E18702"/>
      <c r="F18702"/>
      <c r="G18702"/>
      <c r="H18702"/>
      <c r="I18702" s="2"/>
      <c r="J18702"/>
      <c r="K18702"/>
    </row>
    <row r="18703" spans="1:11" x14ac:dyDescent="0.25">
      <c r="A18703"/>
      <c r="B18703"/>
      <c r="C18703"/>
      <c r="D18703"/>
      <c r="E18703"/>
      <c r="F18703"/>
      <c r="G18703"/>
      <c r="H18703"/>
      <c r="I18703" s="2"/>
      <c r="J18703"/>
      <c r="K18703"/>
    </row>
    <row r="18704" spans="1:11" x14ac:dyDescent="0.25">
      <c r="A18704"/>
      <c r="B18704"/>
      <c r="C18704"/>
      <c r="D18704"/>
      <c r="E18704"/>
      <c r="F18704"/>
      <c r="G18704"/>
      <c r="H18704"/>
      <c r="I18704" s="2"/>
      <c r="J18704"/>
      <c r="K18704"/>
    </row>
    <row r="18705" spans="1:11" x14ac:dyDescent="0.25">
      <c r="A18705"/>
      <c r="B18705"/>
      <c r="C18705"/>
      <c r="D18705"/>
      <c r="E18705"/>
      <c r="F18705"/>
      <c r="G18705"/>
      <c r="H18705"/>
      <c r="I18705" s="2"/>
      <c r="J18705"/>
      <c r="K18705"/>
    </row>
    <row r="18706" spans="1:11" x14ac:dyDescent="0.25">
      <c r="A18706"/>
      <c r="B18706"/>
      <c r="C18706"/>
      <c r="D18706"/>
      <c r="E18706"/>
      <c r="F18706"/>
      <c r="G18706"/>
      <c r="H18706"/>
      <c r="I18706" s="2"/>
      <c r="J18706"/>
      <c r="K18706"/>
    </row>
    <row r="18707" spans="1:11" x14ac:dyDescent="0.25">
      <c r="A18707"/>
      <c r="B18707"/>
      <c r="C18707"/>
      <c r="D18707"/>
      <c r="E18707"/>
      <c r="F18707"/>
      <c r="G18707"/>
      <c r="H18707"/>
      <c r="I18707" s="2"/>
      <c r="J18707"/>
      <c r="K18707"/>
    </row>
    <row r="18708" spans="1:11" x14ac:dyDescent="0.25">
      <c r="A18708"/>
      <c r="B18708"/>
      <c r="C18708"/>
      <c r="D18708"/>
      <c r="E18708"/>
      <c r="F18708"/>
      <c r="G18708"/>
      <c r="H18708"/>
      <c r="I18708" s="2"/>
      <c r="J18708"/>
      <c r="K18708"/>
    </row>
    <row r="18709" spans="1:11" x14ac:dyDescent="0.25">
      <c r="A18709"/>
      <c r="B18709"/>
      <c r="C18709"/>
      <c r="D18709"/>
      <c r="E18709"/>
      <c r="F18709"/>
      <c r="G18709"/>
      <c r="H18709"/>
      <c r="I18709" s="2"/>
      <c r="J18709"/>
      <c r="K18709"/>
    </row>
    <row r="18710" spans="1:11" x14ac:dyDescent="0.25">
      <c r="A18710"/>
      <c r="B18710"/>
      <c r="C18710"/>
      <c r="D18710"/>
      <c r="E18710"/>
      <c r="F18710"/>
      <c r="G18710"/>
      <c r="H18710"/>
      <c r="I18710" s="2"/>
      <c r="J18710"/>
      <c r="K18710"/>
    </row>
    <row r="18711" spans="1:11" x14ac:dyDescent="0.25">
      <c r="A18711"/>
      <c r="B18711"/>
      <c r="C18711"/>
      <c r="D18711"/>
      <c r="E18711"/>
      <c r="F18711"/>
      <c r="G18711"/>
      <c r="H18711"/>
      <c r="I18711" s="2"/>
      <c r="J18711"/>
      <c r="K18711"/>
    </row>
    <row r="18712" spans="1:11" x14ac:dyDescent="0.25">
      <c r="A18712"/>
      <c r="B18712"/>
      <c r="C18712"/>
      <c r="D18712"/>
      <c r="E18712"/>
      <c r="F18712"/>
      <c r="G18712"/>
      <c r="H18712"/>
      <c r="I18712" s="2"/>
      <c r="J18712"/>
      <c r="K18712"/>
    </row>
    <row r="18713" spans="1:11" x14ac:dyDescent="0.25">
      <c r="A18713"/>
      <c r="B18713"/>
      <c r="C18713"/>
      <c r="D18713"/>
      <c r="E18713"/>
      <c r="F18713"/>
      <c r="G18713"/>
      <c r="H18713"/>
      <c r="I18713" s="2"/>
      <c r="J18713"/>
      <c r="K18713"/>
    </row>
    <row r="18714" spans="1:11" x14ac:dyDescent="0.25">
      <c r="A18714"/>
      <c r="B18714"/>
      <c r="C18714"/>
      <c r="D18714"/>
      <c r="E18714"/>
      <c r="F18714"/>
      <c r="G18714"/>
      <c r="H18714"/>
      <c r="I18714" s="2"/>
      <c r="J18714"/>
      <c r="K18714"/>
    </row>
    <row r="18715" spans="1:11" x14ac:dyDescent="0.25">
      <c r="A18715"/>
      <c r="B18715"/>
      <c r="C18715"/>
      <c r="D18715"/>
      <c r="E18715"/>
      <c r="F18715"/>
      <c r="G18715"/>
      <c r="H18715"/>
      <c r="I18715" s="2"/>
      <c r="J18715"/>
      <c r="K18715"/>
    </row>
    <row r="18716" spans="1:11" x14ac:dyDescent="0.25">
      <c r="A18716"/>
      <c r="B18716"/>
      <c r="C18716"/>
      <c r="D18716"/>
      <c r="E18716"/>
      <c r="F18716"/>
      <c r="G18716"/>
      <c r="H18716"/>
      <c r="I18716" s="2"/>
      <c r="J18716"/>
      <c r="K18716"/>
    </row>
    <row r="18717" spans="1:11" x14ac:dyDescent="0.25">
      <c r="A18717"/>
      <c r="B18717"/>
      <c r="C18717"/>
      <c r="D18717"/>
      <c r="E18717"/>
      <c r="F18717"/>
      <c r="G18717"/>
      <c r="H18717"/>
      <c r="I18717" s="2"/>
      <c r="J18717"/>
      <c r="K18717"/>
    </row>
    <row r="18718" spans="1:11" x14ac:dyDescent="0.25">
      <c r="A18718"/>
      <c r="B18718"/>
      <c r="C18718"/>
      <c r="D18718"/>
      <c r="E18718"/>
      <c r="F18718"/>
      <c r="G18718"/>
      <c r="H18718"/>
      <c r="I18718" s="2"/>
      <c r="J18718"/>
      <c r="K18718"/>
    </row>
    <row r="18719" spans="1:11" x14ac:dyDescent="0.25">
      <c r="A18719"/>
      <c r="B18719"/>
      <c r="C18719"/>
      <c r="D18719"/>
      <c r="E18719"/>
      <c r="F18719"/>
      <c r="G18719"/>
      <c r="H18719"/>
      <c r="I18719" s="2"/>
      <c r="J18719"/>
      <c r="K18719"/>
    </row>
    <row r="18720" spans="1:11" x14ac:dyDescent="0.25">
      <c r="A18720"/>
      <c r="B18720"/>
      <c r="C18720"/>
      <c r="D18720"/>
      <c r="E18720"/>
      <c r="F18720"/>
      <c r="G18720"/>
      <c r="H18720"/>
      <c r="I18720" s="2"/>
      <c r="J18720"/>
      <c r="K18720"/>
    </row>
    <row r="18721" spans="1:11" x14ac:dyDescent="0.25">
      <c r="A18721"/>
      <c r="B18721"/>
      <c r="C18721"/>
      <c r="D18721"/>
      <c r="E18721"/>
      <c r="F18721"/>
      <c r="G18721"/>
      <c r="H18721"/>
      <c r="I18721" s="2"/>
      <c r="J18721"/>
      <c r="K18721"/>
    </row>
    <row r="18722" spans="1:11" x14ac:dyDescent="0.25">
      <c r="A18722"/>
      <c r="B18722"/>
      <c r="C18722"/>
      <c r="D18722"/>
      <c r="E18722"/>
      <c r="F18722"/>
      <c r="G18722"/>
      <c r="H18722"/>
      <c r="I18722" s="2"/>
      <c r="J18722"/>
      <c r="K18722"/>
    </row>
    <row r="18723" spans="1:11" x14ac:dyDescent="0.25">
      <c r="A18723"/>
      <c r="B18723"/>
      <c r="C18723"/>
      <c r="D18723"/>
      <c r="E18723"/>
      <c r="F18723"/>
      <c r="G18723"/>
      <c r="H18723"/>
      <c r="I18723" s="2"/>
      <c r="J18723"/>
      <c r="K18723"/>
    </row>
    <row r="18724" spans="1:11" x14ac:dyDescent="0.25">
      <c r="A18724"/>
      <c r="B18724"/>
      <c r="C18724"/>
      <c r="D18724"/>
      <c r="E18724"/>
      <c r="F18724"/>
      <c r="G18724"/>
      <c r="H18724"/>
      <c r="I18724" s="2"/>
      <c r="J18724"/>
      <c r="K18724"/>
    </row>
    <row r="18725" spans="1:11" x14ac:dyDescent="0.25">
      <c r="A18725"/>
      <c r="B18725"/>
      <c r="C18725"/>
      <c r="D18725"/>
      <c r="E18725"/>
      <c r="F18725"/>
      <c r="G18725"/>
      <c r="H18725"/>
      <c r="I18725" s="2"/>
      <c r="J18725"/>
      <c r="K18725"/>
    </row>
    <row r="18726" spans="1:11" x14ac:dyDescent="0.25">
      <c r="A18726"/>
      <c r="B18726"/>
      <c r="C18726"/>
      <c r="D18726"/>
      <c r="E18726"/>
      <c r="F18726"/>
      <c r="G18726"/>
      <c r="H18726"/>
      <c r="I18726" s="2"/>
      <c r="J18726"/>
      <c r="K18726"/>
    </row>
    <row r="18727" spans="1:11" x14ac:dyDescent="0.25">
      <c r="A18727"/>
      <c r="B18727"/>
      <c r="C18727"/>
      <c r="D18727"/>
      <c r="E18727"/>
      <c r="F18727"/>
      <c r="G18727"/>
      <c r="H18727"/>
      <c r="I18727" s="2"/>
      <c r="J18727"/>
      <c r="K18727"/>
    </row>
    <row r="18728" spans="1:11" x14ac:dyDescent="0.25">
      <c r="A18728"/>
      <c r="B18728"/>
      <c r="C18728"/>
      <c r="D18728"/>
      <c r="E18728"/>
      <c r="F18728"/>
      <c r="G18728"/>
      <c r="H18728"/>
      <c r="I18728" s="2"/>
      <c r="J18728"/>
      <c r="K18728"/>
    </row>
    <row r="18729" spans="1:11" x14ac:dyDescent="0.25">
      <c r="A18729"/>
      <c r="B18729"/>
      <c r="C18729"/>
      <c r="D18729"/>
      <c r="E18729"/>
      <c r="F18729"/>
      <c r="G18729"/>
      <c r="H18729"/>
      <c r="I18729" s="2"/>
      <c r="J18729"/>
      <c r="K18729"/>
    </row>
    <row r="18730" spans="1:11" x14ac:dyDescent="0.25">
      <c r="A18730"/>
      <c r="B18730"/>
      <c r="C18730"/>
      <c r="D18730"/>
      <c r="E18730"/>
      <c r="F18730"/>
      <c r="G18730"/>
      <c r="H18730"/>
      <c r="I18730" s="2"/>
      <c r="J18730"/>
      <c r="K18730"/>
    </row>
    <row r="18731" spans="1:11" x14ac:dyDescent="0.25">
      <c r="A18731"/>
      <c r="B18731"/>
      <c r="C18731"/>
      <c r="D18731"/>
      <c r="E18731"/>
      <c r="F18731"/>
      <c r="G18731"/>
      <c r="H18731"/>
      <c r="I18731" s="2"/>
      <c r="J18731"/>
      <c r="K18731"/>
    </row>
    <row r="18732" spans="1:11" x14ac:dyDescent="0.25">
      <c r="A18732"/>
      <c r="B18732"/>
      <c r="C18732"/>
      <c r="D18732"/>
      <c r="E18732"/>
      <c r="F18732"/>
      <c r="G18732"/>
      <c r="H18732"/>
      <c r="I18732" s="2"/>
      <c r="J18732"/>
      <c r="K18732"/>
    </row>
    <row r="18733" spans="1:11" x14ac:dyDescent="0.25">
      <c r="A18733"/>
      <c r="B18733"/>
      <c r="C18733"/>
      <c r="D18733"/>
      <c r="E18733"/>
      <c r="F18733"/>
      <c r="G18733"/>
      <c r="H18733"/>
      <c r="I18733" s="2"/>
      <c r="J18733"/>
      <c r="K18733"/>
    </row>
    <row r="18734" spans="1:11" x14ac:dyDescent="0.25">
      <c r="A18734"/>
      <c r="B18734"/>
      <c r="C18734"/>
      <c r="D18734"/>
      <c r="E18734"/>
      <c r="F18734"/>
      <c r="G18734"/>
      <c r="H18734"/>
      <c r="I18734" s="2"/>
      <c r="J18734"/>
      <c r="K18734"/>
    </row>
    <row r="18735" spans="1:11" x14ac:dyDescent="0.25">
      <c r="A18735"/>
      <c r="B18735"/>
      <c r="C18735"/>
      <c r="D18735"/>
      <c r="E18735"/>
      <c r="F18735"/>
      <c r="G18735"/>
      <c r="H18735"/>
      <c r="I18735" s="2"/>
      <c r="J18735"/>
      <c r="K18735"/>
    </row>
    <row r="18736" spans="1:11" x14ac:dyDescent="0.25">
      <c r="A18736"/>
      <c r="B18736"/>
      <c r="C18736"/>
      <c r="D18736"/>
      <c r="E18736"/>
      <c r="F18736"/>
      <c r="G18736"/>
      <c r="H18736"/>
      <c r="I18736" s="2"/>
      <c r="J18736"/>
      <c r="K18736"/>
    </row>
    <row r="18737" spans="1:11" x14ac:dyDescent="0.25">
      <c r="A18737"/>
      <c r="B18737"/>
      <c r="C18737"/>
      <c r="D18737"/>
      <c r="E18737"/>
      <c r="F18737"/>
      <c r="G18737"/>
      <c r="H18737"/>
      <c r="I18737" s="2"/>
      <c r="J18737"/>
      <c r="K18737"/>
    </row>
    <row r="18738" spans="1:11" x14ac:dyDescent="0.25">
      <c r="A18738"/>
      <c r="B18738"/>
      <c r="C18738"/>
      <c r="D18738"/>
      <c r="E18738"/>
      <c r="F18738"/>
      <c r="G18738"/>
      <c r="H18738"/>
      <c r="I18738" s="2"/>
      <c r="J18738"/>
      <c r="K18738"/>
    </row>
    <row r="18739" spans="1:11" x14ac:dyDescent="0.25">
      <c r="A18739"/>
      <c r="B18739"/>
      <c r="C18739"/>
      <c r="D18739"/>
      <c r="E18739"/>
      <c r="F18739"/>
      <c r="G18739"/>
      <c r="H18739"/>
      <c r="I18739" s="2"/>
      <c r="J18739"/>
      <c r="K18739"/>
    </row>
    <row r="18740" spans="1:11" x14ac:dyDescent="0.25">
      <c r="A18740"/>
      <c r="B18740"/>
      <c r="C18740"/>
      <c r="D18740"/>
      <c r="E18740"/>
      <c r="F18740"/>
      <c r="G18740"/>
      <c r="H18740"/>
      <c r="I18740" s="2"/>
      <c r="J18740"/>
      <c r="K18740"/>
    </row>
    <row r="18741" spans="1:11" x14ac:dyDescent="0.25">
      <c r="A18741"/>
      <c r="B18741"/>
      <c r="C18741"/>
      <c r="D18741"/>
      <c r="E18741"/>
      <c r="F18741"/>
      <c r="G18741"/>
      <c r="H18741"/>
      <c r="I18741" s="2"/>
      <c r="J18741"/>
      <c r="K18741"/>
    </row>
    <row r="18742" spans="1:11" x14ac:dyDescent="0.25">
      <c r="A18742"/>
      <c r="B18742"/>
      <c r="C18742"/>
      <c r="D18742"/>
      <c r="E18742"/>
      <c r="F18742"/>
      <c r="G18742"/>
      <c r="H18742"/>
      <c r="I18742" s="2"/>
      <c r="J18742"/>
      <c r="K18742"/>
    </row>
    <row r="18743" spans="1:11" x14ac:dyDescent="0.25">
      <c r="A18743"/>
      <c r="B18743"/>
      <c r="C18743"/>
      <c r="D18743"/>
      <c r="E18743"/>
      <c r="F18743"/>
      <c r="G18743"/>
      <c r="H18743"/>
      <c r="I18743" s="2"/>
      <c r="J18743"/>
      <c r="K18743"/>
    </row>
    <row r="18744" spans="1:11" x14ac:dyDescent="0.25">
      <c r="A18744"/>
      <c r="B18744"/>
      <c r="C18744"/>
      <c r="D18744"/>
      <c r="E18744"/>
      <c r="F18744"/>
      <c r="G18744"/>
      <c r="H18744"/>
      <c r="I18744" s="2"/>
      <c r="J18744"/>
      <c r="K18744"/>
    </row>
    <row r="18745" spans="1:11" x14ac:dyDescent="0.25">
      <c r="A18745"/>
      <c r="B18745"/>
      <c r="C18745"/>
      <c r="D18745"/>
      <c r="E18745"/>
      <c r="F18745"/>
      <c r="G18745"/>
      <c r="H18745"/>
      <c r="I18745" s="2"/>
      <c r="J18745"/>
      <c r="K18745"/>
    </row>
    <row r="18746" spans="1:11" x14ac:dyDescent="0.25">
      <c r="A18746"/>
      <c r="B18746"/>
      <c r="C18746"/>
      <c r="D18746"/>
      <c r="E18746"/>
      <c r="F18746"/>
      <c r="G18746"/>
      <c r="H18746"/>
      <c r="I18746" s="2"/>
      <c r="J18746"/>
      <c r="K18746"/>
    </row>
    <row r="18747" spans="1:11" x14ac:dyDescent="0.25">
      <c r="A18747"/>
      <c r="B18747"/>
      <c r="C18747"/>
      <c r="D18747"/>
      <c r="E18747"/>
      <c r="F18747"/>
      <c r="G18747"/>
      <c r="H18747"/>
      <c r="I18747" s="2"/>
      <c r="J18747"/>
      <c r="K18747"/>
    </row>
    <row r="18748" spans="1:11" x14ac:dyDescent="0.25">
      <c r="A18748"/>
      <c r="B18748"/>
      <c r="C18748"/>
      <c r="D18748"/>
      <c r="E18748"/>
      <c r="F18748"/>
      <c r="G18748"/>
      <c r="H18748"/>
      <c r="I18748" s="2"/>
      <c r="J18748"/>
      <c r="K18748"/>
    </row>
    <row r="18749" spans="1:11" x14ac:dyDescent="0.25">
      <c r="A18749"/>
      <c r="B18749"/>
      <c r="C18749"/>
      <c r="D18749"/>
      <c r="E18749"/>
      <c r="F18749"/>
      <c r="G18749"/>
      <c r="H18749"/>
      <c r="I18749" s="2"/>
      <c r="J18749"/>
      <c r="K18749"/>
    </row>
    <row r="18750" spans="1:11" x14ac:dyDescent="0.25">
      <c r="A18750"/>
      <c r="B18750"/>
      <c r="C18750"/>
      <c r="D18750"/>
      <c r="E18750"/>
      <c r="F18750"/>
      <c r="G18750"/>
      <c r="H18750"/>
      <c r="I18750" s="2"/>
      <c r="J18750"/>
      <c r="K18750"/>
    </row>
    <row r="18751" spans="1:11" x14ac:dyDescent="0.25">
      <c r="A18751"/>
      <c r="B18751"/>
      <c r="C18751"/>
      <c r="D18751"/>
      <c r="E18751"/>
      <c r="F18751"/>
      <c r="G18751"/>
      <c r="H18751"/>
      <c r="I18751" s="2"/>
      <c r="J18751"/>
      <c r="K18751"/>
    </row>
    <row r="18752" spans="1:11" x14ac:dyDescent="0.25">
      <c r="A18752"/>
      <c r="B18752"/>
      <c r="C18752"/>
      <c r="D18752"/>
      <c r="E18752"/>
      <c r="F18752"/>
      <c r="G18752"/>
      <c r="H18752"/>
      <c r="I18752" s="2"/>
      <c r="J18752"/>
      <c r="K18752"/>
    </row>
    <row r="18753" spans="1:11" x14ac:dyDescent="0.25">
      <c r="A18753"/>
      <c r="B18753"/>
      <c r="C18753"/>
      <c r="D18753"/>
      <c r="E18753"/>
      <c r="F18753"/>
      <c r="G18753"/>
      <c r="H18753"/>
      <c r="I18753" s="2"/>
      <c r="J18753"/>
      <c r="K18753"/>
    </row>
    <row r="18754" spans="1:11" x14ac:dyDescent="0.25">
      <c r="A18754"/>
      <c r="B18754"/>
      <c r="C18754"/>
      <c r="D18754"/>
      <c r="E18754"/>
      <c r="F18754"/>
      <c r="G18754"/>
      <c r="H18754"/>
      <c r="I18754" s="2"/>
      <c r="J18754"/>
      <c r="K18754"/>
    </row>
    <row r="18755" spans="1:11" x14ac:dyDescent="0.25">
      <c r="A18755"/>
      <c r="B18755"/>
      <c r="C18755"/>
      <c r="D18755"/>
      <c r="E18755"/>
      <c r="F18755"/>
      <c r="G18755"/>
      <c r="H18755"/>
      <c r="I18755" s="2"/>
      <c r="J18755"/>
      <c r="K18755"/>
    </row>
    <row r="18756" spans="1:11" x14ac:dyDescent="0.25">
      <c r="A18756"/>
      <c r="B18756"/>
      <c r="C18756"/>
      <c r="D18756"/>
      <c r="E18756"/>
      <c r="F18756"/>
      <c r="G18756"/>
      <c r="H18756"/>
      <c r="I18756" s="2"/>
      <c r="J18756"/>
      <c r="K18756"/>
    </row>
    <row r="18757" spans="1:11" x14ac:dyDescent="0.25">
      <c r="A18757"/>
      <c r="B18757"/>
      <c r="C18757"/>
      <c r="D18757"/>
      <c r="E18757"/>
      <c r="F18757"/>
      <c r="G18757"/>
      <c r="H18757"/>
      <c r="I18757" s="2"/>
      <c r="J18757"/>
      <c r="K18757"/>
    </row>
    <row r="18758" spans="1:11" x14ac:dyDescent="0.25">
      <c r="A18758"/>
      <c r="B18758"/>
      <c r="C18758"/>
      <c r="D18758"/>
      <c r="E18758"/>
      <c r="F18758"/>
      <c r="G18758"/>
      <c r="H18758"/>
      <c r="I18758" s="2"/>
      <c r="J18758"/>
      <c r="K18758"/>
    </row>
    <row r="18759" spans="1:11" x14ac:dyDescent="0.25">
      <c r="A18759"/>
      <c r="B18759"/>
      <c r="C18759"/>
      <c r="D18759"/>
      <c r="E18759"/>
      <c r="F18759"/>
      <c r="G18759"/>
      <c r="H18759"/>
      <c r="I18759" s="2"/>
      <c r="J18759"/>
      <c r="K18759"/>
    </row>
    <row r="18760" spans="1:11" x14ac:dyDescent="0.25">
      <c r="A18760"/>
      <c r="B18760"/>
      <c r="C18760"/>
      <c r="D18760"/>
      <c r="E18760"/>
      <c r="F18760"/>
      <c r="G18760"/>
      <c r="H18760"/>
      <c r="I18760" s="2"/>
      <c r="J18760"/>
      <c r="K18760"/>
    </row>
    <row r="18761" spans="1:11" x14ac:dyDescent="0.25">
      <c r="A18761"/>
      <c r="B18761"/>
      <c r="C18761"/>
      <c r="D18761"/>
      <c r="E18761"/>
      <c r="F18761"/>
      <c r="G18761"/>
      <c r="H18761"/>
      <c r="I18761" s="2"/>
      <c r="J18761"/>
      <c r="K18761"/>
    </row>
    <row r="18762" spans="1:11" x14ac:dyDescent="0.25">
      <c r="A18762"/>
      <c r="B18762"/>
      <c r="C18762"/>
      <c r="D18762"/>
      <c r="E18762"/>
      <c r="F18762"/>
      <c r="G18762"/>
      <c r="H18762"/>
      <c r="I18762" s="2"/>
      <c r="J18762"/>
      <c r="K18762"/>
    </row>
    <row r="18763" spans="1:11" x14ac:dyDescent="0.25">
      <c r="A18763"/>
      <c r="B18763"/>
      <c r="C18763"/>
      <c r="D18763"/>
      <c r="E18763"/>
      <c r="F18763"/>
      <c r="G18763"/>
      <c r="H18763"/>
      <c r="I18763" s="2"/>
      <c r="J18763"/>
      <c r="K18763"/>
    </row>
    <row r="18764" spans="1:11" x14ac:dyDescent="0.25">
      <c r="A18764"/>
      <c r="B18764"/>
      <c r="C18764"/>
      <c r="D18764"/>
      <c r="E18764"/>
      <c r="F18764"/>
      <c r="G18764"/>
      <c r="H18764"/>
      <c r="I18764" s="2"/>
      <c r="J18764"/>
      <c r="K18764"/>
    </row>
    <row r="18765" spans="1:11" x14ac:dyDescent="0.25">
      <c r="A18765"/>
      <c r="B18765"/>
      <c r="C18765"/>
      <c r="D18765"/>
      <c r="E18765"/>
      <c r="F18765"/>
      <c r="G18765"/>
      <c r="H18765"/>
      <c r="I18765" s="2"/>
      <c r="J18765"/>
      <c r="K18765"/>
    </row>
    <row r="18766" spans="1:11" x14ac:dyDescent="0.25">
      <c r="A18766"/>
      <c r="B18766"/>
      <c r="C18766"/>
      <c r="D18766"/>
      <c r="E18766"/>
      <c r="F18766"/>
      <c r="G18766"/>
      <c r="H18766"/>
      <c r="I18766" s="2"/>
      <c r="J18766"/>
      <c r="K18766"/>
    </row>
    <row r="18767" spans="1:11" x14ac:dyDescent="0.25">
      <c r="A18767"/>
      <c r="B18767"/>
      <c r="C18767"/>
      <c r="D18767"/>
      <c r="E18767"/>
      <c r="F18767"/>
      <c r="G18767"/>
      <c r="H18767"/>
      <c r="I18767" s="2"/>
      <c r="J18767"/>
      <c r="K18767"/>
    </row>
    <row r="18768" spans="1:11" x14ac:dyDescent="0.25">
      <c r="A18768"/>
      <c r="B18768"/>
      <c r="C18768"/>
      <c r="D18768"/>
      <c r="E18768"/>
      <c r="F18768"/>
      <c r="G18768"/>
      <c r="H18768"/>
      <c r="I18768" s="2"/>
      <c r="J18768"/>
      <c r="K18768"/>
    </row>
    <row r="18769" spans="1:11" x14ac:dyDescent="0.25">
      <c r="A18769"/>
      <c r="B18769"/>
      <c r="C18769"/>
      <c r="D18769"/>
      <c r="E18769"/>
      <c r="F18769"/>
      <c r="G18769"/>
      <c r="H18769"/>
      <c r="I18769" s="2"/>
      <c r="J18769"/>
      <c r="K18769"/>
    </row>
    <row r="18770" spans="1:11" x14ac:dyDescent="0.25">
      <c r="A18770"/>
      <c r="B18770"/>
      <c r="C18770"/>
      <c r="D18770"/>
      <c r="E18770"/>
      <c r="F18770"/>
      <c r="G18770"/>
      <c r="H18770"/>
      <c r="I18770" s="2"/>
      <c r="J18770"/>
      <c r="K18770"/>
    </row>
    <row r="18771" spans="1:11" x14ac:dyDescent="0.25">
      <c r="A18771"/>
      <c r="B18771"/>
      <c r="C18771"/>
      <c r="D18771"/>
      <c r="E18771"/>
      <c r="F18771"/>
      <c r="G18771"/>
      <c r="H18771"/>
      <c r="I18771" s="2"/>
      <c r="J18771"/>
      <c r="K18771"/>
    </row>
    <row r="18772" spans="1:11" x14ac:dyDescent="0.25">
      <c r="A18772"/>
      <c r="B18772"/>
      <c r="C18772"/>
      <c r="D18772"/>
      <c r="E18772"/>
      <c r="F18772"/>
      <c r="G18772"/>
      <c r="H18772"/>
      <c r="I18772" s="2"/>
      <c r="J18772"/>
      <c r="K18772"/>
    </row>
    <row r="18773" spans="1:11" x14ac:dyDescent="0.25">
      <c r="A18773"/>
      <c r="B18773"/>
      <c r="C18773"/>
      <c r="D18773"/>
      <c r="E18773"/>
      <c r="F18773"/>
      <c r="G18773"/>
      <c r="H18773"/>
      <c r="I18773" s="2"/>
      <c r="J18773"/>
      <c r="K18773"/>
    </row>
    <row r="18774" spans="1:11" x14ac:dyDescent="0.25">
      <c r="A18774"/>
      <c r="B18774"/>
      <c r="C18774"/>
      <c r="D18774"/>
      <c r="E18774"/>
      <c r="F18774"/>
      <c r="G18774"/>
      <c r="H18774"/>
      <c r="I18774" s="2"/>
      <c r="J18774"/>
      <c r="K18774"/>
    </row>
    <row r="18775" spans="1:11" x14ac:dyDescent="0.25">
      <c r="A18775"/>
      <c r="B18775"/>
      <c r="C18775"/>
      <c r="D18775"/>
      <c r="E18775"/>
      <c r="F18775"/>
      <c r="G18775"/>
      <c r="H18775"/>
      <c r="I18775" s="2"/>
      <c r="J18775"/>
      <c r="K18775"/>
    </row>
    <row r="18776" spans="1:11" x14ac:dyDescent="0.25">
      <c r="A18776"/>
      <c r="B18776"/>
      <c r="C18776"/>
      <c r="D18776"/>
      <c r="E18776"/>
      <c r="F18776"/>
      <c r="G18776"/>
      <c r="H18776"/>
      <c r="I18776" s="2"/>
      <c r="J18776"/>
      <c r="K18776"/>
    </row>
    <row r="18777" spans="1:11" x14ac:dyDescent="0.25">
      <c r="A18777"/>
      <c r="B18777"/>
      <c r="C18777"/>
      <c r="D18777"/>
      <c r="E18777"/>
      <c r="F18777"/>
      <c r="G18777"/>
      <c r="H18777"/>
      <c r="I18777" s="2"/>
      <c r="J18777"/>
      <c r="K18777"/>
    </row>
    <row r="18778" spans="1:11" x14ac:dyDescent="0.25">
      <c r="A18778"/>
      <c r="B18778"/>
      <c r="C18778"/>
      <c r="D18778"/>
      <c r="E18778"/>
      <c r="F18778"/>
      <c r="G18778"/>
      <c r="H18778"/>
      <c r="I18778" s="2"/>
      <c r="J18778"/>
      <c r="K18778"/>
    </row>
    <row r="18779" spans="1:11" x14ac:dyDescent="0.25">
      <c r="A18779"/>
      <c r="B18779"/>
      <c r="C18779"/>
      <c r="D18779"/>
      <c r="E18779"/>
      <c r="F18779"/>
      <c r="G18779"/>
      <c r="H18779"/>
      <c r="I18779" s="2"/>
      <c r="J18779"/>
      <c r="K18779"/>
    </row>
    <row r="18780" spans="1:11" x14ac:dyDescent="0.25">
      <c r="A18780"/>
      <c r="B18780"/>
      <c r="C18780"/>
      <c r="D18780"/>
      <c r="E18780"/>
      <c r="F18780"/>
      <c r="G18780"/>
      <c r="H18780"/>
      <c r="I18780" s="2"/>
      <c r="J18780"/>
      <c r="K18780"/>
    </row>
    <row r="18781" spans="1:11" x14ac:dyDescent="0.25">
      <c r="A18781"/>
      <c r="B18781"/>
      <c r="C18781"/>
      <c r="D18781"/>
      <c r="E18781"/>
      <c r="F18781"/>
      <c r="G18781"/>
      <c r="H18781"/>
      <c r="I18781" s="2"/>
      <c r="J18781"/>
      <c r="K18781"/>
    </row>
    <row r="18782" spans="1:11" x14ac:dyDescent="0.25">
      <c r="A18782"/>
      <c r="B18782"/>
      <c r="C18782"/>
      <c r="D18782"/>
      <c r="E18782"/>
      <c r="F18782"/>
      <c r="G18782"/>
      <c r="H18782"/>
      <c r="I18782" s="2"/>
      <c r="J18782"/>
      <c r="K18782"/>
    </row>
    <row r="18783" spans="1:11" x14ac:dyDescent="0.25">
      <c r="A18783"/>
      <c r="B18783"/>
      <c r="C18783"/>
      <c r="D18783"/>
      <c r="E18783"/>
      <c r="F18783"/>
      <c r="G18783"/>
      <c r="H18783"/>
      <c r="I18783" s="2"/>
      <c r="J18783"/>
      <c r="K18783"/>
    </row>
    <row r="18784" spans="1:11" x14ac:dyDescent="0.25">
      <c r="A18784"/>
      <c r="B18784"/>
      <c r="C18784"/>
      <c r="D18784"/>
      <c r="E18784"/>
      <c r="F18784"/>
      <c r="G18784"/>
      <c r="H18784"/>
      <c r="I18784" s="2"/>
      <c r="J18784"/>
      <c r="K18784"/>
    </row>
    <row r="18785" spans="1:11" x14ac:dyDescent="0.25">
      <c r="A18785"/>
      <c r="B18785"/>
      <c r="C18785"/>
      <c r="D18785"/>
      <c r="E18785"/>
      <c r="F18785"/>
      <c r="G18785"/>
      <c r="H18785"/>
      <c r="I18785" s="2"/>
      <c r="J18785"/>
      <c r="K18785"/>
    </row>
    <row r="18786" spans="1:11" x14ac:dyDescent="0.25">
      <c r="A18786"/>
      <c r="B18786"/>
      <c r="C18786"/>
      <c r="D18786"/>
      <c r="E18786"/>
      <c r="F18786"/>
      <c r="G18786"/>
      <c r="H18786"/>
      <c r="I18786" s="2"/>
      <c r="J18786"/>
      <c r="K18786"/>
    </row>
    <row r="18787" spans="1:11" x14ac:dyDescent="0.25">
      <c r="A18787"/>
      <c r="B18787"/>
      <c r="C18787"/>
      <c r="D18787"/>
      <c r="E18787"/>
      <c r="F18787"/>
      <c r="G18787"/>
      <c r="H18787"/>
      <c r="I18787" s="2"/>
      <c r="J18787"/>
      <c r="K18787"/>
    </row>
    <row r="18788" spans="1:11" x14ac:dyDescent="0.25">
      <c r="A18788"/>
      <c r="B18788"/>
      <c r="C18788"/>
      <c r="D18788"/>
      <c r="E18788"/>
      <c r="F18788"/>
      <c r="G18788"/>
      <c r="H18788"/>
      <c r="I18788" s="2"/>
      <c r="J18788"/>
      <c r="K18788"/>
    </row>
    <row r="18789" spans="1:11" x14ac:dyDescent="0.25">
      <c r="A18789"/>
      <c r="B18789"/>
      <c r="C18789"/>
      <c r="D18789"/>
      <c r="E18789"/>
      <c r="F18789"/>
      <c r="G18789"/>
      <c r="H18789"/>
      <c r="I18789" s="2"/>
      <c r="J18789"/>
      <c r="K18789"/>
    </row>
    <row r="18790" spans="1:11" x14ac:dyDescent="0.25">
      <c r="A18790"/>
      <c r="B18790"/>
      <c r="C18790"/>
      <c r="D18790"/>
      <c r="E18790"/>
      <c r="F18790"/>
      <c r="G18790"/>
      <c r="H18790"/>
      <c r="I18790" s="2"/>
      <c r="J18790"/>
      <c r="K18790"/>
    </row>
    <row r="18791" spans="1:11" x14ac:dyDescent="0.25">
      <c r="A18791"/>
      <c r="B18791"/>
      <c r="C18791"/>
      <c r="D18791"/>
      <c r="E18791"/>
      <c r="F18791"/>
      <c r="G18791"/>
      <c r="H18791"/>
      <c r="I18791" s="2"/>
      <c r="J18791"/>
      <c r="K18791"/>
    </row>
    <row r="18792" spans="1:11" x14ac:dyDescent="0.25">
      <c r="A18792"/>
      <c r="B18792"/>
      <c r="C18792"/>
      <c r="D18792"/>
      <c r="E18792"/>
      <c r="F18792"/>
      <c r="G18792"/>
      <c r="H18792"/>
      <c r="I18792" s="2"/>
      <c r="J18792"/>
      <c r="K18792"/>
    </row>
    <row r="18793" spans="1:11" x14ac:dyDescent="0.25">
      <c r="A18793"/>
      <c r="B18793"/>
      <c r="C18793"/>
      <c r="D18793"/>
      <c r="E18793"/>
      <c r="F18793"/>
      <c r="G18793"/>
      <c r="H18793"/>
      <c r="I18793" s="2"/>
      <c r="J18793"/>
      <c r="K18793"/>
    </row>
    <row r="18794" spans="1:11" x14ac:dyDescent="0.25">
      <c r="A18794"/>
      <c r="B18794"/>
      <c r="C18794"/>
      <c r="D18794"/>
      <c r="E18794"/>
      <c r="F18794"/>
      <c r="G18794"/>
      <c r="H18794"/>
      <c r="I18794" s="2"/>
      <c r="J18794"/>
      <c r="K18794"/>
    </row>
    <row r="18795" spans="1:11" x14ac:dyDescent="0.25">
      <c r="A18795"/>
      <c r="B18795"/>
      <c r="C18795"/>
      <c r="D18795"/>
      <c r="E18795"/>
      <c r="F18795"/>
      <c r="G18795"/>
      <c r="H18795"/>
      <c r="I18795" s="2"/>
      <c r="J18795"/>
      <c r="K18795"/>
    </row>
    <row r="18796" spans="1:11" x14ac:dyDescent="0.25">
      <c r="A18796"/>
      <c r="B18796"/>
      <c r="C18796"/>
      <c r="D18796"/>
      <c r="E18796"/>
      <c r="F18796"/>
      <c r="G18796"/>
      <c r="H18796"/>
      <c r="I18796" s="2"/>
      <c r="J18796"/>
      <c r="K18796"/>
    </row>
    <row r="18797" spans="1:11" x14ac:dyDescent="0.25">
      <c r="A18797"/>
      <c r="B18797"/>
      <c r="C18797"/>
      <c r="D18797"/>
      <c r="E18797"/>
      <c r="F18797"/>
      <c r="G18797"/>
      <c r="H18797"/>
      <c r="I18797" s="2"/>
      <c r="J18797"/>
      <c r="K18797"/>
    </row>
    <row r="18798" spans="1:11" x14ac:dyDescent="0.25">
      <c r="A18798"/>
      <c r="B18798"/>
      <c r="C18798"/>
      <c r="D18798"/>
      <c r="E18798"/>
      <c r="F18798"/>
      <c r="G18798"/>
      <c r="H18798"/>
      <c r="I18798" s="2"/>
      <c r="J18798"/>
      <c r="K18798"/>
    </row>
    <row r="18799" spans="1:11" x14ac:dyDescent="0.25">
      <c r="A18799"/>
      <c r="B18799"/>
      <c r="C18799"/>
      <c r="D18799"/>
      <c r="E18799"/>
      <c r="F18799"/>
      <c r="G18799"/>
      <c r="H18799"/>
      <c r="I18799" s="2"/>
      <c r="J18799"/>
      <c r="K18799"/>
    </row>
    <row r="18800" spans="1:11" x14ac:dyDescent="0.25">
      <c r="A18800"/>
      <c r="B18800"/>
      <c r="C18800"/>
      <c r="D18800"/>
      <c r="E18800"/>
      <c r="F18800"/>
      <c r="G18800"/>
      <c r="H18800"/>
      <c r="I18800" s="2"/>
      <c r="J18800"/>
      <c r="K18800"/>
    </row>
    <row r="18801" spans="1:11" x14ac:dyDescent="0.25">
      <c r="A18801"/>
      <c r="B18801"/>
      <c r="C18801"/>
      <c r="D18801"/>
      <c r="E18801"/>
      <c r="F18801"/>
      <c r="G18801"/>
      <c r="H18801"/>
      <c r="I18801" s="2"/>
      <c r="J18801"/>
      <c r="K18801"/>
    </row>
    <row r="18802" spans="1:11" x14ac:dyDescent="0.25">
      <c r="A18802"/>
      <c r="B18802"/>
      <c r="C18802"/>
      <c r="D18802"/>
      <c r="E18802"/>
      <c r="F18802"/>
      <c r="G18802"/>
      <c r="H18802"/>
      <c r="I18802" s="2"/>
      <c r="J18802"/>
      <c r="K18802"/>
    </row>
    <row r="18803" spans="1:11" x14ac:dyDescent="0.25">
      <c r="A18803"/>
      <c r="B18803"/>
      <c r="C18803"/>
      <c r="D18803"/>
      <c r="E18803"/>
      <c r="F18803"/>
      <c r="G18803"/>
      <c r="H18803"/>
      <c r="I18803" s="2"/>
      <c r="J18803"/>
      <c r="K18803"/>
    </row>
    <row r="18804" spans="1:11" x14ac:dyDescent="0.25">
      <c r="A18804"/>
      <c r="B18804"/>
      <c r="C18804"/>
      <c r="D18804"/>
      <c r="E18804"/>
      <c r="F18804"/>
      <c r="G18804"/>
      <c r="H18804"/>
      <c r="I18804" s="2"/>
      <c r="J18804"/>
      <c r="K18804"/>
    </row>
    <row r="18805" spans="1:11" x14ac:dyDescent="0.25">
      <c r="A18805"/>
      <c r="B18805"/>
      <c r="C18805"/>
      <c r="D18805"/>
      <c r="E18805"/>
      <c r="F18805"/>
      <c r="G18805"/>
      <c r="H18805"/>
      <c r="I18805" s="2"/>
      <c r="J18805"/>
      <c r="K18805"/>
    </row>
    <row r="18806" spans="1:11" x14ac:dyDescent="0.25">
      <c r="A18806"/>
      <c r="B18806"/>
      <c r="C18806"/>
      <c r="D18806"/>
      <c r="E18806"/>
      <c r="F18806"/>
      <c r="G18806"/>
      <c r="H18806"/>
      <c r="I18806" s="2"/>
      <c r="J18806"/>
      <c r="K18806"/>
    </row>
    <row r="18807" spans="1:11" x14ac:dyDescent="0.25">
      <c r="A18807"/>
      <c r="B18807"/>
      <c r="C18807"/>
      <c r="D18807"/>
      <c r="E18807"/>
      <c r="F18807"/>
      <c r="G18807"/>
      <c r="H18807"/>
      <c r="I18807" s="2"/>
      <c r="J18807"/>
      <c r="K18807"/>
    </row>
    <row r="18808" spans="1:11" x14ac:dyDescent="0.25">
      <c r="A18808"/>
      <c r="B18808"/>
      <c r="C18808"/>
      <c r="D18808"/>
      <c r="E18808"/>
      <c r="F18808"/>
      <c r="G18808"/>
      <c r="H18808"/>
      <c r="I18808" s="2"/>
      <c r="J18808"/>
      <c r="K18808"/>
    </row>
    <row r="18809" spans="1:11" x14ac:dyDescent="0.25">
      <c r="A18809"/>
      <c r="B18809"/>
      <c r="C18809"/>
      <c r="D18809"/>
      <c r="E18809"/>
      <c r="F18809"/>
      <c r="G18809"/>
      <c r="H18809"/>
      <c r="I18809" s="2"/>
      <c r="J18809"/>
      <c r="K18809"/>
    </row>
    <row r="18810" spans="1:11" x14ac:dyDescent="0.25">
      <c r="A18810"/>
      <c r="B18810"/>
      <c r="C18810"/>
      <c r="D18810"/>
      <c r="E18810"/>
      <c r="F18810"/>
      <c r="G18810"/>
      <c r="H18810"/>
      <c r="I18810" s="2"/>
      <c r="J18810"/>
      <c r="K18810"/>
    </row>
    <row r="18811" spans="1:11" x14ac:dyDescent="0.25">
      <c r="A18811"/>
      <c r="B18811"/>
      <c r="C18811"/>
      <c r="D18811"/>
      <c r="E18811"/>
      <c r="F18811"/>
      <c r="G18811"/>
      <c r="H18811"/>
      <c r="I18811" s="2"/>
      <c r="J18811"/>
      <c r="K18811"/>
    </row>
    <row r="18812" spans="1:11" x14ac:dyDescent="0.25">
      <c r="A18812"/>
      <c r="B18812"/>
      <c r="C18812"/>
      <c r="D18812"/>
      <c r="E18812"/>
      <c r="F18812"/>
      <c r="G18812"/>
      <c r="H18812"/>
      <c r="I18812" s="2"/>
      <c r="J18812"/>
      <c r="K18812"/>
    </row>
    <row r="18813" spans="1:11" x14ac:dyDescent="0.25">
      <c r="A18813"/>
      <c r="B18813"/>
      <c r="C18813"/>
      <c r="D18813"/>
      <c r="E18813"/>
      <c r="F18813"/>
      <c r="G18813"/>
      <c r="H18813"/>
      <c r="I18813" s="2"/>
      <c r="J18813"/>
      <c r="K18813"/>
    </row>
    <row r="18814" spans="1:11" x14ac:dyDescent="0.25">
      <c r="A18814"/>
      <c r="B18814"/>
      <c r="C18814"/>
      <c r="D18814"/>
      <c r="E18814"/>
      <c r="F18814"/>
      <c r="G18814"/>
      <c r="H18814"/>
      <c r="I18814" s="2"/>
      <c r="J18814"/>
      <c r="K18814"/>
    </row>
    <row r="18815" spans="1:11" x14ac:dyDescent="0.25">
      <c r="A18815"/>
      <c r="B18815"/>
      <c r="C18815"/>
      <c r="D18815"/>
      <c r="E18815"/>
      <c r="F18815"/>
      <c r="G18815"/>
      <c r="H18815"/>
      <c r="I18815" s="2"/>
      <c r="J18815"/>
      <c r="K18815"/>
    </row>
    <row r="18816" spans="1:11" x14ac:dyDescent="0.25">
      <c r="A18816"/>
      <c r="B18816"/>
      <c r="C18816"/>
      <c r="D18816"/>
      <c r="E18816"/>
      <c r="F18816"/>
      <c r="G18816"/>
      <c r="H18816"/>
      <c r="I18816" s="2"/>
      <c r="J18816"/>
      <c r="K18816"/>
    </row>
    <row r="18817" spans="1:11" x14ac:dyDescent="0.25">
      <c r="A18817"/>
      <c r="B18817"/>
      <c r="C18817"/>
      <c r="D18817"/>
      <c r="E18817"/>
      <c r="F18817"/>
      <c r="G18817"/>
      <c r="H18817"/>
      <c r="I18817" s="2"/>
      <c r="J18817"/>
      <c r="K18817"/>
    </row>
    <row r="18818" spans="1:11" x14ac:dyDescent="0.25">
      <c r="A18818"/>
      <c r="B18818"/>
      <c r="C18818"/>
      <c r="D18818"/>
      <c r="E18818"/>
      <c r="F18818"/>
      <c r="G18818"/>
      <c r="H18818"/>
      <c r="I18818" s="2"/>
      <c r="J18818"/>
      <c r="K18818"/>
    </row>
    <row r="18819" spans="1:11" x14ac:dyDescent="0.25">
      <c r="A18819"/>
      <c r="B18819"/>
      <c r="C18819"/>
      <c r="D18819"/>
      <c r="E18819"/>
      <c r="F18819"/>
      <c r="G18819"/>
      <c r="H18819"/>
      <c r="I18819" s="2"/>
      <c r="J18819"/>
      <c r="K18819"/>
    </row>
    <row r="18820" spans="1:11" x14ac:dyDescent="0.25">
      <c r="A18820"/>
      <c r="B18820"/>
      <c r="C18820"/>
      <c r="D18820"/>
      <c r="E18820"/>
      <c r="F18820"/>
      <c r="G18820"/>
      <c r="H18820"/>
      <c r="I18820" s="2"/>
      <c r="J18820"/>
      <c r="K18820"/>
    </row>
    <row r="18821" spans="1:11" x14ac:dyDescent="0.25">
      <c r="A18821"/>
      <c r="B18821"/>
      <c r="C18821"/>
      <c r="D18821"/>
      <c r="E18821"/>
      <c r="F18821"/>
      <c r="G18821"/>
      <c r="H18821"/>
      <c r="I18821" s="2"/>
      <c r="J18821"/>
      <c r="K18821"/>
    </row>
    <row r="18822" spans="1:11" x14ac:dyDescent="0.25">
      <c r="A18822"/>
      <c r="B18822"/>
      <c r="C18822"/>
      <c r="D18822"/>
      <c r="E18822"/>
      <c r="F18822"/>
      <c r="G18822"/>
      <c r="H18822"/>
      <c r="I18822" s="2"/>
      <c r="J18822"/>
      <c r="K18822"/>
    </row>
    <row r="18823" spans="1:11" x14ac:dyDescent="0.25">
      <c r="A18823"/>
      <c r="B18823"/>
      <c r="C18823"/>
      <c r="D18823"/>
      <c r="E18823"/>
      <c r="F18823"/>
      <c r="G18823"/>
      <c r="H18823"/>
      <c r="I18823" s="2"/>
      <c r="J18823"/>
      <c r="K18823"/>
    </row>
    <row r="18824" spans="1:11" x14ac:dyDescent="0.25">
      <c r="A18824"/>
      <c r="B18824"/>
      <c r="C18824"/>
      <c r="D18824"/>
      <c r="E18824"/>
      <c r="F18824"/>
      <c r="G18824"/>
      <c r="H18824"/>
      <c r="I18824" s="2"/>
      <c r="J18824"/>
      <c r="K18824"/>
    </row>
    <row r="18825" spans="1:11" x14ac:dyDescent="0.25">
      <c r="A18825"/>
      <c r="B18825"/>
      <c r="C18825"/>
      <c r="D18825"/>
      <c r="E18825"/>
      <c r="F18825"/>
      <c r="G18825"/>
      <c r="H18825"/>
      <c r="I18825" s="2"/>
      <c r="J18825"/>
      <c r="K18825"/>
    </row>
    <row r="18826" spans="1:11" x14ac:dyDescent="0.25">
      <c r="A18826"/>
      <c r="B18826"/>
      <c r="C18826"/>
      <c r="D18826"/>
      <c r="E18826"/>
      <c r="F18826"/>
      <c r="G18826"/>
      <c r="H18826"/>
      <c r="I18826" s="2"/>
      <c r="J18826"/>
      <c r="K18826"/>
    </row>
    <row r="18827" spans="1:11" x14ac:dyDescent="0.25">
      <c r="A18827"/>
      <c r="B18827"/>
      <c r="C18827"/>
      <c r="D18827"/>
      <c r="E18827"/>
      <c r="F18827"/>
      <c r="G18827"/>
      <c r="H18827"/>
      <c r="I18827" s="2"/>
      <c r="J18827"/>
      <c r="K18827"/>
    </row>
    <row r="18828" spans="1:11" x14ac:dyDescent="0.25">
      <c r="A18828"/>
      <c r="B18828"/>
      <c r="C18828"/>
      <c r="D18828"/>
      <c r="E18828"/>
      <c r="F18828"/>
      <c r="G18828"/>
      <c r="H18828"/>
      <c r="I18828" s="2"/>
      <c r="J18828"/>
      <c r="K18828"/>
    </row>
    <row r="18829" spans="1:11" x14ac:dyDescent="0.25">
      <c r="A18829"/>
      <c r="B18829"/>
      <c r="C18829"/>
      <c r="D18829"/>
      <c r="E18829"/>
      <c r="F18829"/>
      <c r="G18829"/>
      <c r="H18829"/>
      <c r="I18829" s="2"/>
      <c r="J18829"/>
      <c r="K18829"/>
    </row>
    <row r="18830" spans="1:11" x14ac:dyDescent="0.25">
      <c r="A18830"/>
      <c r="B18830"/>
      <c r="C18830"/>
      <c r="D18830"/>
      <c r="E18830"/>
      <c r="F18830"/>
      <c r="G18830"/>
      <c r="H18830"/>
      <c r="I18830" s="2"/>
      <c r="J18830"/>
      <c r="K18830"/>
    </row>
    <row r="18831" spans="1:11" x14ac:dyDescent="0.25">
      <c r="A18831"/>
      <c r="B18831"/>
      <c r="C18831"/>
      <c r="D18831"/>
      <c r="E18831"/>
      <c r="F18831"/>
      <c r="G18831"/>
      <c r="H18831"/>
      <c r="I18831" s="2"/>
      <c r="J18831"/>
      <c r="K18831"/>
    </row>
    <row r="18832" spans="1:11" x14ac:dyDescent="0.25">
      <c r="A18832"/>
      <c r="B18832"/>
      <c r="C18832"/>
      <c r="D18832"/>
      <c r="E18832"/>
      <c r="F18832"/>
      <c r="G18832"/>
      <c r="H18832"/>
      <c r="I18832" s="2"/>
      <c r="J18832"/>
      <c r="K18832"/>
    </row>
    <row r="18833" spans="1:11" x14ac:dyDescent="0.25">
      <c r="A18833"/>
      <c r="B18833"/>
      <c r="C18833"/>
      <c r="D18833"/>
      <c r="E18833"/>
      <c r="F18833"/>
      <c r="G18833"/>
      <c r="H18833"/>
      <c r="I18833" s="2"/>
      <c r="J18833"/>
      <c r="K18833"/>
    </row>
    <row r="18834" spans="1:11" x14ac:dyDescent="0.25">
      <c r="A18834"/>
      <c r="B18834"/>
      <c r="C18834"/>
      <c r="D18834"/>
      <c r="E18834"/>
      <c r="F18834"/>
      <c r="G18834"/>
      <c r="H18834"/>
      <c r="I18834" s="2"/>
      <c r="J18834"/>
      <c r="K18834"/>
    </row>
    <row r="18835" spans="1:11" x14ac:dyDescent="0.25">
      <c r="A18835"/>
      <c r="B18835"/>
      <c r="C18835"/>
      <c r="D18835"/>
      <c r="E18835"/>
      <c r="F18835"/>
      <c r="G18835"/>
      <c r="H18835"/>
      <c r="I18835" s="2"/>
      <c r="J18835"/>
      <c r="K18835"/>
    </row>
    <row r="18836" spans="1:11" x14ac:dyDescent="0.25">
      <c r="A18836"/>
      <c r="B18836"/>
      <c r="C18836"/>
      <c r="D18836"/>
      <c r="E18836"/>
      <c r="F18836"/>
      <c r="G18836"/>
      <c r="H18836"/>
      <c r="I18836" s="2"/>
      <c r="J18836"/>
      <c r="K18836"/>
    </row>
    <row r="18837" spans="1:11" x14ac:dyDescent="0.25">
      <c r="A18837"/>
      <c r="B18837"/>
      <c r="C18837"/>
      <c r="D18837"/>
      <c r="E18837"/>
      <c r="F18837"/>
      <c r="G18837"/>
      <c r="H18837"/>
      <c r="I18837" s="2"/>
      <c r="J18837"/>
      <c r="K18837"/>
    </row>
    <row r="18838" spans="1:11" x14ac:dyDescent="0.25">
      <c r="A18838"/>
      <c r="B18838"/>
      <c r="C18838"/>
      <c r="D18838"/>
      <c r="E18838"/>
      <c r="F18838"/>
      <c r="G18838"/>
      <c r="H18838"/>
      <c r="I18838" s="2"/>
      <c r="J18838"/>
      <c r="K18838"/>
    </row>
    <row r="18839" spans="1:11" x14ac:dyDescent="0.25">
      <c r="A18839"/>
      <c r="B18839"/>
      <c r="C18839"/>
      <c r="D18839"/>
      <c r="E18839"/>
      <c r="F18839"/>
      <c r="G18839"/>
      <c r="H18839"/>
      <c r="I18839" s="2"/>
      <c r="J18839"/>
      <c r="K18839"/>
    </row>
    <row r="18840" spans="1:11" x14ac:dyDescent="0.25">
      <c r="A18840"/>
      <c r="B18840"/>
      <c r="C18840"/>
      <c r="D18840"/>
      <c r="E18840"/>
      <c r="F18840"/>
      <c r="G18840"/>
      <c r="H18840"/>
      <c r="I18840" s="2"/>
      <c r="J18840"/>
      <c r="K18840"/>
    </row>
    <row r="18841" spans="1:11" x14ac:dyDescent="0.25">
      <c r="A18841"/>
      <c r="B18841"/>
      <c r="C18841"/>
      <c r="D18841"/>
      <c r="E18841"/>
      <c r="F18841"/>
      <c r="G18841"/>
      <c r="H18841"/>
      <c r="I18841" s="2"/>
      <c r="J18841"/>
      <c r="K18841"/>
    </row>
    <row r="18842" spans="1:11" x14ac:dyDescent="0.25">
      <c r="A18842"/>
      <c r="B18842"/>
      <c r="C18842"/>
      <c r="D18842"/>
      <c r="E18842"/>
      <c r="F18842"/>
      <c r="G18842"/>
      <c r="H18842"/>
      <c r="I18842" s="2"/>
      <c r="J18842"/>
      <c r="K18842"/>
    </row>
    <row r="18843" spans="1:11" x14ac:dyDescent="0.25">
      <c r="A18843"/>
      <c r="B18843"/>
      <c r="C18843"/>
      <c r="D18843"/>
      <c r="E18843"/>
      <c r="F18843"/>
      <c r="G18843"/>
      <c r="H18843"/>
      <c r="I18843" s="2"/>
      <c r="J18843"/>
      <c r="K18843"/>
    </row>
    <row r="18844" spans="1:11" x14ac:dyDescent="0.25">
      <c r="A18844"/>
      <c r="B18844"/>
      <c r="C18844"/>
      <c r="D18844"/>
      <c r="E18844"/>
      <c r="F18844"/>
      <c r="G18844"/>
      <c r="H18844"/>
      <c r="I18844" s="2"/>
      <c r="J18844"/>
      <c r="K18844"/>
    </row>
    <row r="18845" spans="1:11" x14ac:dyDescent="0.25">
      <c r="A18845"/>
      <c r="B18845"/>
      <c r="C18845"/>
      <c r="D18845"/>
      <c r="E18845"/>
      <c r="F18845"/>
      <c r="G18845"/>
      <c r="H18845"/>
      <c r="I18845" s="2"/>
      <c r="J18845"/>
      <c r="K18845"/>
    </row>
    <row r="18846" spans="1:11" x14ac:dyDescent="0.25">
      <c r="A18846"/>
      <c r="B18846"/>
      <c r="C18846"/>
      <c r="D18846"/>
      <c r="E18846"/>
      <c r="F18846"/>
      <c r="G18846"/>
      <c r="H18846"/>
      <c r="I18846" s="2"/>
      <c r="J18846"/>
      <c r="K18846"/>
    </row>
    <row r="18847" spans="1:11" x14ac:dyDescent="0.25">
      <c r="A18847"/>
      <c r="B18847"/>
      <c r="C18847"/>
      <c r="D18847"/>
      <c r="E18847"/>
      <c r="F18847"/>
      <c r="G18847"/>
      <c r="H18847"/>
      <c r="I18847" s="2"/>
      <c r="J18847"/>
      <c r="K18847"/>
    </row>
    <row r="18848" spans="1:11" x14ac:dyDescent="0.25">
      <c r="A18848"/>
      <c r="B18848"/>
      <c r="C18848"/>
      <c r="D18848"/>
      <c r="E18848"/>
      <c r="F18848"/>
      <c r="G18848"/>
      <c r="H18848"/>
      <c r="I18848" s="2"/>
      <c r="J18848"/>
      <c r="K18848"/>
    </row>
    <row r="18849" spans="1:11" x14ac:dyDescent="0.25">
      <c r="A18849"/>
      <c r="B18849"/>
      <c r="C18849"/>
      <c r="D18849"/>
      <c r="E18849"/>
      <c r="F18849"/>
      <c r="G18849"/>
      <c r="H18849"/>
      <c r="I18849" s="2"/>
      <c r="J18849"/>
      <c r="K18849"/>
    </row>
    <row r="18850" spans="1:11" x14ac:dyDescent="0.25">
      <c r="A18850"/>
      <c r="B18850"/>
      <c r="C18850"/>
      <c r="D18850"/>
      <c r="E18850"/>
      <c r="F18850"/>
      <c r="G18850"/>
      <c r="H18850"/>
      <c r="I18850" s="2"/>
      <c r="J18850"/>
      <c r="K18850"/>
    </row>
    <row r="18851" spans="1:11" x14ac:dyDescent="0.25">
      <c r="A18851"/>
      <c r="B18851"/>
      <c r="C18851"/>
      <c r="D18851"/>
      <c r="E18851"/>
      <c r="F18851"/>
      <c r="G18851"/>
      <c r="H18851"/>
      <c r="I18851" s="2"/>
      <c r="J18851"/>
      <c r="K18851"/>
    </row>
    <row r="18852" spans="1:11" x14ac:dyDescent="0.25">
      <c r="A18852"/>
      <c r="B18852"/>
      <c r="C18852"/>
      <c r="D18852"/>
      <c r="E18852"/>
      <c r="F18852"/>
      <c r="G18852"/>
      <c r="H18852"/>
      <c r="I18852" s="2"/>
      <c r="J18852"/>
      <c r="K18852"/>
    </row>
    <row r="18853" spans="1:11" x14ac:dyDescent="0.25">
      <c r="A18853"/>
      <c r="B18853"/>
      <c r="C18853"/>
      <c r="D18853"/>
      <c r="E18853"/>
      <c r="F18853"/>
      <c r="G18853"/>
      <c r="H18853"/>
      <c r="I18853" s="2"/>
      <c r="J18853"/>
      <c r="K18853"/>
    </row>
    <row r="18854" spans="1:11" x14ac:dyDescent="0.25">
      <c r="A18854"/>
      <c r="B18854"/>
      <c r="C18854"/>
      <c r="D18854"/>
      <c r="E18854"/>
      <c r="F18854"/>
      <c r="G18854"/>
      <c r="H18854"/>
      <c r="I18854" s="2"/>
      <c r="J18854"/>
      <c r="K18854"/>
    </row>
    <row r="18855" spans="1:11" x14ac:dyDescent="0.25">
      <c r="A18855"/>
      <c r="B18855"/>
      <c r="C18855"/>
      <c r="D18855"/>
      <c r="E18855"/>
      <c r="F18855"/>
      <c r="G18855"/>
      <c r="H18855"/>
      <c r="I18855" s="2"/>
      <c r="J18855"/>
      <c r="K18855"/>
    </row>
    <row r="18856" spans="1:11" x14ac:dyDescent="0.25">
      <c r="A18856"/>
      <c r="B18856"/>
      <c r="C18856"/>
      <c r="D18856"/>
      <c r="E18856"/>
      <c r="F18856"/>
      <c r="G18856"/>
      <c r="H18856"/>
      <c r="I18856" s="2"/>
      <c r="J18856"/>
      <c r="K18856"/>
    </row>
    <row r="18857" spans="1:11" x14ac:dyDescent="0.25">
      <c r="A18857"/>
      <c r="B18857"/>
      <c r="C18857"/>
      <c r="D18857"/>
      <c r="E18857"/>
      <c r="F18857"/>
      <c r="G18857"/>
      <c r="H18857"/>
      <c r="I18857" s="2"/>
      <c r="J18857"/>
      <c r="K18857"/>
    </row>
    <row r="18858" spans="1:11" x14ac:dyDescent="0.25">
      <c r="A18858"/>
      <c r="B18858"/>
      <c r="C18858"/>
      <c r="D18858"/>
      <c r="E18858"/>
      <c r="F18858"/>
      <c r="G18858"/>
      <c r="H18858"/>
      <c r="I18858" s="2"/>
      <c r="J18858"/>
      <c r="K18858"/>
    </row>
    <row r="18859" spans="1:11" x14ac:dyDescent="0.25">
      <c r="A18859"/>
      <c r="B18859"/>
      <c r="C18859"/>
      <c r="D18859"/>
      <c r="E18859"/>
      <c r="F18859"/>
      <c r="G18859"/>
      <c r="H18859"/>
      <c r="I18859" s="2"/>
      <c r="J18859"/>
      <c r="K18859"/>
    </row>
    <row r="18860" spans="1:11" x14ac:dyDescent="0.25">
      <c r="A18860"/>
      <c r="B18860"/>
      <c r="C18860"/>
      <c r="D18860"/>
      <c r="E18860"/>
      <c r="F18860"/>
      <c r="G18860"/>
      <c r="H18860"/>
      <c r="I18860" s="2"/>
      <c r="J18860"/>
      <c r="K18860"/>
    </row>
    <row r="18861" spans="1:11" x14ac:dyDescent="0.25">
      <c r="A18861"/>
      <c r="B18861"/>
      <c r="C18861"/>
      <c r="D18861"/>
      <c r="E18861"/>
      <c r="F18861"/>
      <c r="G18861"/>
      <c r="H18861"/>
      <c r="I18861" s="2"/>
      <c r="J18861"/>
      <c r="K18861"/>
    </row>
    <row r="18862" spans="1:11" x14ac:dyDescent="0.25">
      <c r="A18862"/>
      <c r="B18862"/>
      <c r="C18862"/>
      <c r="D18862"/>
      <c r="E18862"/>
      <c r="F18862"/>
      <c r="G18862"/>
      <c r="H18862"/>
      <c r="I18862" s="2"/>
      <c r="J18862"/>
      <c r="K18862"/>
    </row>
    <row r="18863" spans="1:11" x14ac:dyDescent="0.25">
      <c r="A18863"/>
      <c r="B18863"/>
      <c r="C18863"/>
      <c r="D18863"/>
      <c r="E18863"/>
      <c r="F18863"/>
      <c r="G18863"/>
      <c r="H18863"/>
      <c r="I18863" s="2"/>
      <c r="J18863"/>
      <c r="K18863"/>
    </row>
    <row r="18864" spans="1:11" x14ac:dyDescent="0.25">
      <c r="A18864"/>
      <c r="B18864"/>
      <c r="C18864"/>
      <c r="D18864"/>
      <c r="E18864"/>
      <c r="F18864"/>
      <c r="G18864"/>
      <c r="H18864"/>
      <c r="I18864" s="2"/>
      <c r="J18864"/>
      <c r="K18864"/>
    </row>
    <row r="18865" spans="1:11" x14ac:dyDescent="0.25">
      <c r="A18865"/>
      <c r="B18865"/>
      <c r="C18865"/>
      <c r="D18865"/>
      <c r="E18865"/>
      <c r="F18865"/>
      <c r="G18865"/>
      <c r="H18865"/>
      <c r="I18865" s="2"/>
      <c r="J18865"/>
      <c r="K18865"/>
    </row>
    <row r="18866" spans="1:11" x14ac:dyDescent="0.25">
      <c r="A18866"/>
      <c r="B18866"/>
      <c r="C18866"/>
      <c r="D18866"/>
      <c r="E18866"/>
      <c r="F18866"/>
      <c r="G18866"/>
      <c r="H18866"/>
      <c r="I18866" s="2"/>
      <c r="J18866"/>
      <c r="K18866"/>
    </row>
    <row r="18867" spans="1:11" x14ac:dyDescent="0.25">
      <c r="A18867"/>
      <c r="B18867"/>
      <c r="C18867"/>
      <c r="D18867"/>
      <c r="E18867"/>
      <c r="F18867"/>
      <c r="G18867"/>
      <c r="H18867"/>
      <c r="I18867" s="2"/>
      <c r="J18867"/>
      <c r="K18867"/>
    </row>
    <row r="18868" spans="1:11" x14ac:dyDescent="0.25">
      <c r="A18868"/>
      <c r="B18868"/>
      <c r="C18868"/>
      <c r="D18868"/>
      <c r="E18868"/>
      <c r="F18868"/>
      <c r="G18868"/>
      <c r="H18868"/>
      <c r="I18868" s="2"/>
      <c r="J18868"/>
      <c r="K18868"/>
    </row>
    <row r="18869" spans="1:11" x14ac:dyDescent="0.25">
      <c r="A18869"/>
      <c r="B18869"/>
      <c r="C18869"/>
      <c r="D18869"/>
      <c r="E18869"/>
      <c r="F18869"/>
      <c r="G18869"/>
      <c r="H18869"/>
      <c r="I18869" s="2"/>
      <c r="J18869"/>
      <c r="K18869"/>
    </row>
    <row r="18870" spans="1:11" x14ac:dyDescent="0.25">
      <c r="A18870"/>
      <c r="B18870"/>
      <c r="C18870"/>
      <c r="D18870"/>
      <c r="E18870"/>
      <c r="F18870"/>
      <c r="G18870"/>
      <c r="H18870"/>
      <c r="I18870" s="2"/>
      <c r="J18870"/>
      <c r="K18870"/>
    </row>
    <row r="18871" spans="1:11" x14ac:dyDescent="0.25">
      <c r="A18871"/>
      <c r="B18871"/>
      <c r="C18871"/>
      <c r="D18871"/>
      <c r="E18871"/>
      <c r="F18871"/>
      <c r="G18871"/>
      <c r="H18871"/>
      <c r="I18871" s="2"/>
      <c r="J18871"/>
      <c r="K18871"/>
    </row>
    <row r="18872" spans="1:11" x14ac:dyDescent="0.25">
      <c r="A18872"/>
      <c r="B18872"/>
      <c r="C18872"/>
      <c r="D18872"/>
      <c r="E18872"/>
      <c r="F18872"/>
      <c r="G18872"/>
      <c r="H18872"/>
      <c r="I18872" s="2"/>
      <c r="J18872"/>
      <c r="K18872"/>
    </row>
    <row r="18873" spans="1:11" x14ac:dyDescent="0.25">
      <c r="A18873"/>
      <c r="B18873"/>
      <c r="C18873"/>
      <c r="D18873"/>
      <c r="E18873"/>
      <c r="F18873"/>
      <c r="G18873"/>
      <c r="H18873"/>
      <c r="I18873" s="2"/>
      <c r="J18873"/>
      <c r="K18873"/>
    </row>
    <row r="18874" spans="1:11" x14ac:dyDescent="0.25">
      <c r="A18874"/>
      <c r="B18874"/>
      <c r="C18874"/>
      <c r="D18874"/>
      <c r="E18874"/>
      <c r="F18874"/>
      <c r="G18874"/>
      <c r="H18874"/>
      <c r="I18874" s="2"/>
      <c r="J18874"/>
      <c r="K18874"/>
    </row>
    <row r="18875" spans="1:11" x14ac:dyDescent="0.25">
      <c r="A18875"/>
      <c r="B18875"/>
      <c r="C18875"/>
      <c r="D18875"/>
      <c r="E18875"/>
      <c r="F18875"/>
      <c r="G18875"/>
      <c r="H18875"/>
      <c r="I18875" s="2"/>
      <c r="J18875"/>
      <c r="K18875"/>
    </row>
    <row r="18876" spans="1:11" x14ac:dyDescent="0.25">
      <c r="A18876"/>
      <c r="B18876"/>
      <c r="C18876"/>
      <c r="D18876"/>
      <c r="E18876"/>
      <c r="F18876"/>
      <c r="G18876"/>
      <c r="H18876"/>
      <c r="I18876" s="2"/>
      <c r="J18876"/>
      <c r="K18876"/>
    </row>
    <row r="18877" spans="1:11" x14ac:dyDescent="0.25">
      <c r="A18877"/>
      <c r="B18877"/>
      <c r="C18877"/>
      <c r="D18877"/>
      <c r="E18877"/>
      <c r="F18877"/>
      <c r="G18877"/>
      <c r="H18877"/>
      <c r="I18877" s="2"/>
      <c r="J18877"/>
      <c r="K18877"/>
    </row>
    <row r="18878" spans="1:11" x14ac:dyDescent="0.25">
      <c r="A18878"/>
      <c r="B18878"/>
      <c r="C18878"/>
      <c r="D18878"/>
      <c r="E18878"/>
      <c r="F18878"/>
      <c r="G18878"/>
      <c r="H18878"/>
      <c r="I18878" s="2"/>
      <c r="J18878"/>
      <c r="K18878"/>
    </row>
    <row r="18879" spans="1:11" x14ac:dyDescent="0.25">
      <c r="A18879"/>
      <c r="B18879"/>
      <c r="C18879"/>
      <c r="D18879"/>
      <c r="E18879"/>
      <c r="F18879"/>
      <c r="G18879"/>
      <c r="H18879"/>
      <c r="I18879" s="2"/>
      <c r="J18879"/>
      <c r="K18879"/>
    </row>
    <row r="18880" spans="1:11" x14ac:dyDescent="0.25">
      <c r="A18880"/>
      <c r="B18880"/>
      <c r="C18880"/>
      <c r="D18880"/>
      <c r="E18880"/>
      <c r="F18880"/>
      <c r="G18880"/>
      <c r="H18880"/>
      <c r="I18880" s="2"/>
      <c r="J18880"/>
      <c r="K18880"/>
    </row>
    <row r="18881" spans="1:11" x14ac:dyDescent="0.25">
      <c r="A18881"/>
      <c r="B18881"/>
      <c r="C18881"/>
      <c r="D18881"/>
      <c r="E18881"/>
      <c r="F18881"/>
      <c r="G18881"/>
      <c r="H18881"/>
      <c r="I18881" s="2"/>
      <c r="J18881"/>
      <c r="K18881"/>
    </row>
    <row r="18882" spans="1:11" x14ac:dyDescent="0.25">
      <c r="A18882"/>
      <c r="B18882"/>
      <c r="C18882"/>
      <c r="D18882"/>
      <c r="E18882"/>
      <c r="F18882"/>
      <c r="G18882"/>
      <c r="H18882"/>
      <c r="I18882" s="2"/>
      <c r="J18882"/>
      <c r="K18882"/>
    </row>
    <row r="18883" spans="1:11" x14ac:dyDescent="0.25">
      <c r="A18883"/>
      <c r="B18883"/>
      <c r="C18883"/>
      <c r="D18883"/>
      <c r="E18883"/>
      <c r="F18883"/>
      <c r="G18883"/>
      <c r="H18883"/>
      <c r="I18883" s="2"/>
      <c r="J18883"/>
      <c r="K18883"/>
    </row>
    <row r="18884" spans="1:11" x14ac:dyDescent="0.25">
      <c r="A18884"/>
      <c r="B18884"/>
      <c r="C18884"/>
      <c r="D18884"/>
      <c r="E18884"/>
      <c r="F18884"/>
      <c r="G18884"/>
      <c r="H18884"/>
      <c r="I18884" s="2"/>
      <c r="J18884"/>
      <c r="K18884"/>
    </row>
    <row r="18885" spans="1:11" x14ac:dyDescent="0.25">
      <c r="A18885"/>
      <c r="B18885"/>
      <c r="C18885"/>
      <c r="D18885"/>
      <c r="E18885"/>
      <c r="F18885"/>
      <c r="G18885"/>
      <c r="H18885"/>
      <c r="I18885" s="2"/>
      <c r="J18885"/>
      <c r="K18885"/>
    </row>
    <row r="18886" spans="1:11" x14ac:dyDescent="0.25">
      <c r="A18886"/>
      <c r="B18886"/>
      <c r="C18886"/>
      <c r="D18886"/>
      <c r="E18886"/>
      <c r="F18886"/>
      <c r="G18886"/>
      <c r="H18886"/>
      <c r="I18886" s="2"/>
      <c r="J18886"/>
      <c r="K18886"/>
    </row>
    <row r="18887" spans="1:11" x14ac:dyDescent="0.25">
      <c r="A18887"/>
      <c r="B18887"/>
      <c r="C18887"/>
      <c r="D18887"/>
      <c r="E18887"/>
      <c r="F18887"/>
      <c r="G18887"/>
      <c r="H18887"/>
      <c r="I18887" s="2"/>
      <c r="J18887"/>
      <c r="K18887"/>
    </row>
    <row r="18888" spans="1:11" x14ac:dyDescent="0.25">
      <c r="A18888"/>
      <c r="B18888"/>
      <c r="C18888"/>
      <c r="D18888"/>
      <c r="E18888"/>
      <c r="F18888"/>
      <c r="G18888"/>
      <c r="H18888"/>
      <c r="I18888" s="2"/>
      <c r="J18888"/>
      <c r="K18888"/>
    </row>
    <row r="18889" spans="1:11" x14ac:dyDescent="0.25">
      <c r="A18889"/>
      <c r="B18889"/>
      <c r="C18889"/>
      <c r="D18889"/>
      <c r="E18889"/>
      <c r="F18889"/>
      <c r="G18889"/>
      <c r="H18889"/>
      <c r="I18889" s="2"/>
      <c r="J18889"/>
      <c r="K18889"/>
    </row>
    <row r="18890" spans="1:11" x14ac:dyDescent="0.25">
      <c r="A18890"/>
      <c r="B18890"/>
      <c r="C18890"/>
      <c r="D18890"/>
      <c r="E18890"/>
      <c r="F18890"/>
      <c r="G18890"/>
      <c r="H18890"/>
      <c r="I18890" s="2"/>
      <c r="J18890"/>
      <c r="K18890"/>
    </row>
    <row r="18891" spans="1:11" x14ac:dyDescent="0.25">
      <c r="A18891"/>
      <c r="B18891"/>
      <c r="C18891"/>
      <c r="D18891"/>
      <c r="E18891"/>
      <c r="F18891"/>
      <c r="G18891"/>
      <c r="H18891"/>
      <c r="I18891" s="2"/>
      <c r="J18891"/>
      <c r="K18891"/>
    </row>
    <row r="18892" spans="1:11" x14ac:dyDescent="0.25">
      <c r="A18892"/>
      <c r="B18892"/>
      <c r="C18892"/>
      <c r="D18892"/>
      <c r="E18892"/>
      <c r="F18892"/>
      <c r="G18892"/>
      <c r="H18892"/>
      <c r="I18892" s="2"/>
      <c r="J18892"/>
      <c r="K18892"/>
    </row>
    <row r="18893" spans="1:11" x14ac:dyDescent="0.25">
      <c r="A18893"/>
      <c r="B18893"/>
      <c r="C18893"/>
      <c r="D18893"/>
      <c r="E18893"/>
      <c r="F18893"/>
      <c r="G18893"/>
      <c r="H18893"/>
      <c r="I18893" s="2"/>
      <c r="J18893"/>
      <c r="K18893"/>
    </row>
    <row r="18894" spans="1:11" x14ac:dyDescent="0.25">
      <c r="A18894"/>
      <c r="B18894"/>
      <c r="C18894"/>
      <c r="D18894"/>
      <c r="E18894"/>
      <c r="F18894"/>
      <c r="G18894"/>
      <c r="H18894"/>
      <c r="I18894" s="2"/>
      <c r="J18894"/>
      <c r="K18894"/>
    </row>
    <row r="18895" spans="1:11" x14ac:dyDescent="0.25">
      <c r="A18895"/>
      <c r="B18895"/>
      <c r="C18895"/>
      <c r="D18895"/>
      <c r="E18895"/>
      <c r="F18895"/>
      <c r="G18895"/>
      <c r="H18895"/>
      <c r="I18895" s="2"/>
      <c r="J18895"/>
      <c r="K18895"/>
    </row>
    <row r="18896" spans="1:11" x14ac:dyDescent="0.25">
      <c r="A18896"/>
      <c r="B18896"/>
      <c r="C18896"/>
      <c r="D18896"/>
      <c r="E18896"/>
      <c r="F18896"/>
      <c r="G18896"/>
      <c r="H18896"/>
      <c r="I18896" s="2"/>
      <c r="J18896"/>
      <c r="K18896"/>
    </row>
    <row r="18897" spans="1:11" x14ac:dyDescent="0.25">
      <c r="A18897"/>
      <c r="B18897"/>
      <c r="C18897"/>
      <c r="D18897"/>
      <c r="E18897"/>
      <c r="F18897"/>
      <c r="G18897"/>
      <c r="H18897"/>
      <c r="I18897" s="2"/>
      <c r="J18897"/>
      <c r="K18897"/>
    </row>
    <row r="18898" spans="1:11" x14ac:dyDescent="0.25">
      <c r="A18898"/>
      <c r="B18898"/>
      <c r="C18898"/>
      <c r="D18898"/>
      <c r="E18898"/>
      <c r="F18898"/>
      <c r="G18898"/>
      <c r="H18898"/>
      <c r="I18898" s="2"/>
      <c r="J18898"/>
      <c r="K18898"/>
    </row>
    <row r="18899" spans="1:11" x14ac:dyDescent="0.25">
      <c r="A18899"/>
      <c r="B18899"/>
      <c r="C18899"/>
      <c r="D18899"/>
      <c r="E18899"/>
      <c r="F18899"/>
      <c r="G18899"/>
      <c r="H18899"/>
      <c r="I18899" s="2"/>
      <c r="J18899"/>
      <c r="K18899"/>
    </row>
    <row r="18900" spans="1:11" x14ac:dyDescent="0.25">
      <c r="A18900"/>
      <c r="B18900"/>
      <c r="C18900"/>
      <c r="D18900"/>
      <c r="E18900"/>
      <c r="F18900"/>
      <c r="G18900"/>
      <c r="H18900"/>
      <c r="I18900" s="2"/>
      <c r="J18900"/>
      <c r="K18900"/>
    </row>
    <row r="18901" spans="1:11" x14ac:dyDescent="0.25">
      <c r="A18901"/>
      <c r="B18901"/>
      <c r="C18901"/>
      <c r="D18901"/>
      <c r="E18901"/>
      <c r="F18901"/>
      <c r="G18901"/>
      <c r="H18901"/>
      <c r="I18901" s="2"/>
      <c r="J18901"/>
      <c r="K18901"/>
    </row>
    <row r="18902" spans="1:11" x14ac:dyDescent="0.25">
      <c r="A18902"/>
      <c r="B18902"/>
      <c r="C18902"/>
      <c r="D18902"/>
      <c r="E18902"/>
      <c r="F18902"/>
      <c r="G18902"/>
      <c r="H18902"/>
      <c r="I18902" s="2"/>
      <c r="J18902"/>
      <c r="K18902"/>
    </row>
    <row r="18903" spans="1:11" x14ac:dyDescent="0.25">
      <c r="A18903"/>
      <c r="B18903"/>
      <c r="C18903"/>
      <c r="D18903"/>
      <c r="E18903"/>
      <c r="F18903"/>
      <c r="G18903"/>
      <c r="H18903"/>
      <c r="I18903" s="2"/>
      <c r="J18903"/>
      <c r="K18903"/>
    </row>
    <row r="18904" spans="1:11" x14ac:dyDescent="0.25">
      <c r="A18904"/>
      <c r="B18904"/>
      <c r="C18904"/>
      <c r="D18904"/>
      <c r="E18904"/>
      <c r="F18904"/>
      <c r="G18904"/>
      <c r="H18904"/>
      <c r="I18904" s="2"/>
      <c r="J18904"/>
      <c r="K18904"/>
    </row>
    <row r="18905" spans="1:11" x14ac:dyDescent="0.25">
      <c r="A18905"/>
      <c r="B18905"/>
      <c r="C18905"/>
      <c r="D18905"/>
      <c r="E18905"/>
      <c r="F18905"/>
      <c r="G18905"/>
      <c r="H18905"/>
      <c r="I18905" s="2"/>
      <c r="J18905"/>
      <c r="K18905"/>
    </row>
    <row r="18906" spans="1:11" x14ac:dyDescent="0.25">
      <c r="A18906"/>
      <c r="B18906"/>
      <c r="C18906"/>
      <c r="D18906"/>
      <c r="E18906"/>
      <c r="F18906"/>
      <c r="G18906"/>
      <c r="H18906"/>
      <c r="I18906" s="2"/>
      <c r="J18906"/>
      <c r="K18906"/>
    </row>
    <row r="18907" spans="1:11" x14ac:dyDescent="0.25">
      <c r="A18907"/>
      <c r="B18907"/>
      <c r="C18907"/>
      <c r="D18907"/>
      <c r="E18907"/>
      <c r="F18907"/>
      <c r="G18907"/>
      <c r="H18907"/>
      <c r="I18907" s="2"/>
      <c r="J18907"/>
      <c r="K18907"/>
    </row>
    <row r="18908" spans="1:11" x14ac:dyDescent="0.25">
      <c r="A18908"/>
      <c r="B18908"/>
      <c r="C18908"/>
      <c r="D18908"/>
      <c r="E18908"/>
      <c r="F18908"/>
      <c r="G18908"/>
      <c r="H18908"/>
      <c r="I18908" s="2"/>
      <c r="J18908"/>
      <c r="K18908"/>
    </row>
    <row r="18909" spans="1:11" x14ac:dyDescent="0.25">
      <c r="A18909"/>
      <c r="B18909"/>
      <c r="C18909"/>
      <c r="D18909"/>
      <c r="E18909"/>
      <c r="F18909"/>
      <c r="G18909"/>
      <c r="H18909"/>
      <c r="I18909" s="2"/>
      <c r="J18909"/>
      <c r="K18909"/>
    </row>
    <row r="18910" spans="1:11" x14ac:dyDescent="0.25">
      <c r="A18910"/>
      <c r="B18910"/>
      <c r="C18910"/>
      <c r="D18910"/>
      <c r="E18910"/>
      <c r="F18910"/>
      <c r="G18910"/>
      <c r="H18910"/>
      <c r="I18910" s="2"/>
      <c r="J18910"/>
      <c r="K18910"/>
    </row>
    <row r="18911" spans="1:11" x14ac:dyDescent="0.25">
      <c r="A18911"/>
      <c r="B18911"/>
      <c r="C18911"/>
      <c r="D18911"/>
      <c r="E18911"/>
      <c r="F18911"/>
      <c r="G18911"/>
      <c r="H18911"/>
      <c r="I18911" s="2"/>
      <c r="J18911"/>
      <c r="K18911"/>
    </row>
    <row r="18912" spans="1:11" x14ac:dyDescent="0.25">
      <c r="A18912"/>
      <c r="B18912"/>
      <c r="C18912"/>
      <c r="D18912"/>
      <c r="E18912"/>
      <c r="F18912"/>
      <c r="G18912"/>
      <c r="H18912"/>
      <c r="I18912" s="2"/>
      <c r="J18912"/>
      <c r="K18912"/>
    </row>
    <row r="18913" spans="1:11" x14ac:dyDescent="0.25">
      <c r="A18913"/>
      <c r="B18913"/>
      <c r="C18913"/>
      <c r="D18913"/>
      <c r="E18913"/>
      <c r="F18913"/>
      <c r="G18913"/>
      <c r="H18913"/>
      <c r="I18913" s="2"/>
      <c r="J18913"/>
      <c r="K18913"/>
    </row>
    <row r="18914" spans="1:11" x14ac:dyDescent="0.25">
      <c r="A18914"/>
      <c r="B18914"/>
      <c r="C18914"/>
      <c r="D18914"/>
      <c r="E18914"/>
      <c r="F18914"/>
      <c r="G18914"/>
      <c r="H18914"/>
      <c r="I18914" s="2"/>
      <c r="J18914"/>
      <c r="K18914"/>
    </row>
    <row r="18915" spans="1:11" x14ac:dyDescent="0.25">
      <c r="A18915"/>
      <c r="B18915"/>
      <c r="C18915"/>
      <c r="D18915"/>
      <c r="E18915"/>
      <c r="F18915"/>
      <c r="G18915"/>
      <c r="H18915"/>
      <c r="I18915" s="2"/>
      <c r="J18915"/>
      <c r="K18915"/>
    </row>
    <row r="18916" spans="1:11" x14ac:dyDescent="0.25">
      <c r="A18916"/>
      <c r="B18916"/>
      <c r="C18916"/>
      <c r="D18916"/>
      <c r="E18916"/>
      <c r="F18916"/>
      <c r="G18916"/>
      <c r="H18916"/>
      <c r="I18916" s="2"/>
      <c r="J18916"/>
      <c r="K18916"/>
    </row>
    <row r="18917" spans="1:11" x14ac:dyDescent="0.25">
      <c r="A18917"/>
      <c r="B18917"/>
      <c r="C18917"/>
      <c r="D18917"/>
      <c r="E18917"/>
      <c r="F18917"/>
      <c r="G18917"/>
      <c r="H18917"/>
      <c r="I18917" s="2"/>
      <c r="J18917"/>
      <c r="K18917"/>
    </row>
    <row r="18918" spans="1:11" x14ac:dyDescent="0.25">
      <c r="A18918"/>
      <c r="B18918"/>
      <c r="C18918"/>
      <c r="D18918"/>
      <c r="E18918"/>
      <c r="F18918"/>
      <c r="G18918"/>
      <c r="H18918"/>
      <c r="I18918" s="2"/>
      <c r="J18918"/>
      <c r="K18918"/>
    </row>
    <row r="18919" spans="1:11" x14ac:dyDescent="0.25">
      <c r="A18919"/>
      <c r="B18919"/>
      <c r="C18919"/>
      <c r="D18919"/>
      <c r="E18919"/>
      <c r="F18919"/>
      <c r="G18919"/>
      <c r="H18919"/>
      <c r="I18919" s="2"/>
      <c r="J18919"/>
      <c r="K18919"/>
    </row>
    <row r="18920" spans="1:11" x14ac:dyDescent="0.25">
      <c r="A18920"/>
      <c r="B18920"/>
      <c r="C18920"/>
      <c r="D18920"/>
      <c r="E18920"/>
      <c r="F18920"/>
      <c r="G18920"/>
      <c r="H18920"/>
      <c r="I18920" s="2"/>
      <c r="J18920"/>
      <c r="K18920"/>
    </row>
    <row r="18921" spans="1:11" x14ac:dyDescent="0.25">
      <c r="A18921"/>
      <c r="B18921"/>
      <c r="C18921"/>
      <c r="D18921"/>
      <c r="E18921"/>
      <c r="F18921"/>
      <c r="G18921"/>
      <c r="H18921"/>
      <c r="I18921" s="2"/>
      <c r="J18921"/>
      <c r="K18921"/>
    </row>
    <row r="18922" spans="1:11" x14ac:dyDescent="0.25">
      <c r="A18922"/>
      <c r="B18922"/>
      <c r="C18922"/>
      <c r="D18922"/>
      <c r="E18922"/>
      <c r="F18922"/>
      <c r="G18922"/>
      <c r="H18922"/>
      <c r="I18922" s="2"/>
      <c r="J18922"/>
      <c r="K18922"/>
    </row>
    <row r="18923" spans="1:11" x14ac:dyDescent="0.25">
      <c r="A18923"/>
      <c r="B18923"/>
      <c r="C18923"/>
      <c r="D18923"/>
      <c r="E18923"/>
      <c r="F18923"/>
      <c r="G18923"/>
      <c r="H18923"/>
      <c r="I18923" s="2"/>
      <c r="J18923"/>
      <c r="K18923"/>
    </row>
    <row r="18924" spans="1:11" x14ac:dyDescent="0.25">
      <c r="A18924"/>
      <c r="B18924"/>
      <c r="C18924"/>
      <c r="D18924"/>
      <c r="E18924"/>
      <c r="F18924"/>
      <c r="G18924"/>
      <c r="H18924"/>
      <c r="I18924" s="2"/>
      <c r="J18924"/>
      <c r="K18924"/>
    </row>
    <row r="18925" spans="1:11" x14ac:dyDescent="0.25">
      <c r="A18925"/>
      <c r="B18925"/>
      <c r="C18925"/>
      <c r="D18925"/>
      <c r="E18925"/>
      <c r="F18925"/>
      <c r="G18925"/>
      <c r="H18925"/>
      <c r="I18925" s="2"/>
      <c r="J18925"/>
      <c r="K18925"/>
    </row>
    <row r="18926" spans="1:11" x14ac:dyDescent="0.25">
      <c r="A18926"/>
      <c r="B18926"/>
      <c r="C18926"/>
      <c r="D18926"/>
      <c r="E18926"/>
      <c r="F18926"/>
      <c r="G18926"/>
      <c r="H18926"/>
      <c r="I18926" s="2"/>
      <c r="J18926"/>
      <c r="K18926"/>
    </row>
    <row r="18927" spans="1:11" x14ac:dyDescent="0.25">
      <c r="A18927"/>
      <c r="B18927"/>
      <c r="C18927"/>
      <c r="D18927"/>
      <c r="E18927"/>
      <c r="F18927"/>
      <c r="G18927"/>
      <c r="H18927"/>
      <c r="I18927" s="2"/>
      <c r="J18927"/>
      <c r="K18927"/>
    </row>
    <row r="18928" spans="1:11" x14ac:dyDescent="0.25">
      <c r="A18928"/>
      <c r="B18928"/>
      <c r="C18928"/>
      <c r="D18928"/>
      <c r="E18928"/>
      <c r="F18928"/>
      <c r="G18928"/>
      <c r="H18928"/>
      <c r="I18928" s="2"/>
      <c r="J18928"/>
      <c r="K18928"/>
    </row>
    <row r="18929" spans="1:11" x14ac:dyDescent="0.25">
      <c r="A18929"/>
      <c r="B18929"/>
      <c r="C18929"/>
      <c r="D18929"/>
      <c r="E18929"/>
      <c r="F18929"/>
      <c r="G18929"/>
      <c r="H18929"/>
      <c r="I18929" s="2"/>
      <c r="J18929"/>
      <c r="K18929"/>
    </row>
    <row r="18930" spans="1:11" x14ac:dyDescent="0.25">
      <c r="A18930"/>
      <c r="B18930"/>
      <c r="C18930"/>
      <c r="D18930"/>
      <c r="E18930"/>
      <c r="F18930"/>
      <c r="G18930"/>
      <c r="H18930"/>
      <c r="I18930" s="2"/>
      <c r="J18930"/>
      <c r="K18930"/>
    </row>
    <row r="18931" spans="1:11" x14ac:dyDescent="0.25">
      <c r="A18931"/>
      <c r="B18931"/>
      <c r="C18931"/>
      <c r="D18931"/>
      <c r="E18931"/>
      <c r="F18931"/>
      <c r="G18931"/>
      <c r="H18931"/>
      <c r="I18931" s="2"/>
      <c r="J18931"/>
      <c r="K18931"/>
    </row>
    <row r="18932" spans="1:11" x14ac:dyDescent="0.25">
      <c r="A18932"/>
      <c r="B18932"/>
      <c r="C18932"/>
      <c r="D18932"/>
      <c r="E18932"/>
      <c r="F18932"/>
      <c r="G18932"/>
      <c r="H18932"/>
      <c r="I18932" s="2"/>
      <c r="J18932"/>
      <c r="K18932"/>
    </row>
    <row r="18933" spans="1:11" x14ac:dyDescent="0.25">
      <c r="A18933"/>
      <c r="B18933"/>
      <c r="C18933"/>
      <c r="D18933"/>
      <c r="E18933"/>
      <c r="F18933"/>
      <c r="G18933"/>
      <c r="H18933"/>
      <c r="I18933" s="2"/>
      <c r="J18933"/>
      <c r="K18933"/>
    </row>
    <row r="18934" spans="1:11" x14ac:dyDescent="0.25">
      <c r="A18934"/>
      <c r="B18934"/>
      <c r="C18934"/>
      <c r="D18934"/>
      <c r="E18934"/>
      <c r="F18934"/>
      <c r="G18934"/>
      <c r="H18934"/>
      <c r="I18934" s="2"/>
      <c r="J18934"/>
      <c r="K18934"/>
    </row>
    <row r="18935" spans="1:11" x14ac:dyDescent="0.25">
      <c r="A18935"/>
      <c r="B18935"/>
      <c r="C18935"/>
      <c r="D18935"/>
      <c r="E18935"/>
      <c r="F18935"/>
      <c r="G18935"/>
      <c r="H18935"/>
      <c r="I18935" s="2"/>
      <c r="J18935"/>
      <c r="K18935"/>
    </row>
    <row r="18936" spans="1:11" x14ac:dyDescent="0.25">
      <c r="A18936"/>
      <c r="B18936"/>
      <c r="C18936"/>
      <c r="D18936"/>
      <c r="E18936"/>
      <c r="F18936"/>
      <c r="G18936"/>
      <c r="H18936"/>
      <c r="I18936" s="2"/>
      <c r="J18936"/>
      <c r="K18936"/>
    </row>
    <row r="18937" spans="1:11" x14ac:dyDescent="0.25">
      <c r="A18937"/>
      <c r="B18937"/>
      <c r="C18937"/>
      <c r="D18937"/>
      <c r="E18937"/>
      <c r="F18937"/>
      <c r="G18937"/>
      <c r="H18937"/>
      <c r="I18937" s="2"/>
      <c r="J18937"/>
      <c r="K18937"/>
    </row>
    <row r="18938" spans="1:11" x14ac:dyDescent="0.25">
      <c r="A18938"/>
      <c r="B18938"/>
      <c r="C18938"/>
      <c r="D18938"/>
      <c r="E18938"/>
      <c r="F18938"/>
      <c r="G18938"/>
      <c r="H18938"/>
      <c r="I18938" s="2"/>
      <c r="J18938"/>
      <c r="K18938"/>
    </row>
    <row r="18939" spans="1:11" x14ac:dyDescent="0.25">
      <c r="A18939"/>
      <c r="B18939"/>
      <c r="C18939"/>
      <c r="D18939"/>
      <c r="E18939"/>
      <c r="F18939"/>
      <c r="G18939"/>
      <c r="H18939"/>
      <c r="I18939" s="2"/>
      <c r="J18939"/>
      <c r="K18939"/>
    </row>
    <row r="18940" spans="1:11" x14ac:dyDescent="0.25">
      <c r="A18940"/>
      <c r="B18940"/>
      <c r="C18940"/>
      <c r="D18940"/>
      <c r="E18940"/>
      <c r="F18940"/>
      <c r="G18940"/>
      <c r="H18940"/>
      <c r="I18940" s="2"/>
      <c r="J18940"/>
      <c r="K18940"/>
    </row>
    <row r="18941" spans="1:11" x14ac:dyDescent="0.25">
      <c r="A18941"/>
      <c r="B18941"/>
      <c r="C18941"/>
      <c r="D18941"/>
      <c r="E18941"/>
      <c r="F18941"/>
      <c r="G18941"/>
      <c r="H18941"/>
      <c r="I18941" s="2"/>
      <c r="J18941"/>
      <c r="K18941"/>
    </row>
    <row r="18942" spans="1:11" x14ac:dyDescent="0.25">
      <c r="A18942"/>
      <c r="B18942"/>
      <c r="C18942"/>
      <c r="D18942"/>
      <c r="E18942"/>
      <c r="F18942"/>
      <c r="G18942"/>
      <c r="H18942"/>
      <c r="I18942" s="2"/>
      <c r="J18942"/>
      <c r="K18942"/>
    </row>
    <row r="18943" spans="1:11" x14ac:dyDescent="0.25">
      <c r="A18943"/>
      <c r="B18943"/>
      <c r="C18943"/>
      <c r="D18943"/>
      <c r="E18943"/>
      <c r="F18943"/>
      <c r="G18943"/>
      <c r="H18943"/>
      <c r="I18943" s="2"/>
      <c r="J18943"/>
      <c r="K18943"/>
    </row>
    <row r="18944" spans="1:11" x14ac:dyDescent="0.25">
      <c r="A18944"/>
      <c r="B18944"/>
      <c r="C18944"/>
      <c r="D18944"/>
      <c r="E18944"/>
      <c r="F18944"/>
      <c r="G18944"/>
      <c r="H18944"/>
      <c r="I18944" s="2"/>
      <c r="J18944"/>
      <c r="K18944"/>
    </row>
    <row r="18945" spans="1:11" x14ac:dyDescent="0.25">
      <c r="A18945"/>
      <c r="B18945"/>
      <c r="C18945"/>
      <c r="D18945"/>
      <c r="E18945"/>
      <c r="F18945"/>
      <c r="G18945"/>
      <c r="H18945"/>
      <c r="I18945" s="2"/>
      <c r="J18945"/>
      <c r="K18945"/>
    </row>
    <row r="18946" spans="1:11" x14ac:dyDescent="0.25">
      <c r="A18946"/>
      <c r="B18946"/>
      <c r="C18946"/>
      <c r="D18946"/>
      <c r="E18946"/>
      <c r="F18946"/>
      <c r="G18946"/>
      <c r="H18946"/>
      <c r="I18946" s="2"/>
      <c r="J18946"/>
      <c r="K18946"/>
    </row>
    <row r="18947" spans="1:11" x14ac:dyDescent="0.25">
      <c r="A18947"/>
      <c r="B18947"/>
      <c r="C18947"/>
      <c r="D18947"/>
      <c r="E18947"/>
      <c r="F18947"/>
      <c r="G18947"/>
      <c r="H18947"/>
      <c r="I18947" s="2"/>
      <c r="J18947"/>
      <c r="K18947"/>
    </row>
    <row r="18948" spans="1:11" x14ac:dyDescent="0.25">
      <c r="A18948"/>
      <c r="B18948"/>
      <c r="C18948"/>
      <c r="D18948"/>
      <c r="E18948"/>
      <c r="F18948"/>
      <c r="G18948"/>
      <c r="H18948"/>
      <c r="I18948" s="2"/>
      <c r="J18948"/>
      <c r="K18948"/>
    </row>
    <row r="18949" spans="1:11" x14ac:dyDescent="0.25">
      <c r="A18949"/>
      <c r="B18949"/>
      <c r="C18949"/>
      <c r="D18949"/>
      <c r="E18949"/>
      <c r="F18949"/>
      <c r="G18949"/>
      <c r="H18949"/>
      <c r="I18949" s="2"/>
      <c r="J18949"/>
      <c r="K18949"/>
    </row>
    <row r="18950" spans="1:11" x14ac:dyDescent="0.25">
      <c r="A18950"/>
      <c r="B18950"/>
      <c r="C18950"/>
      <c r="D18950"/>
      <c r="E18950"/>
      <c r="F18950"/>
      <c r="G18950"/>
      <c r="H18950"/>
      <c r="I18950" s="2"/>
      <c r="J18950"/>
      <c r="K18950"/>
    </row>
    <row r="18951" spans="1:11" x14ac:dyDescent="0.25">
      <c r="A18951"/>
      <c r="B18951"/>
      <c r="C18951"/>
      <c r="D18951"/>
      <c r="E18951"/>
      <c r="F18951"/>
      <c r="G18951"/>
      <c r="H18951"/>
      <c r="I18951" s="2"/>
      <c r="J18951"/>
      <c r="K18951"/>
    </row>
    <row r="18952" spans="1:11" x14ac:dyDescent="0.25">
      <c r="A18952"/>
      <c r="B18952"/>
      <c r="C18952"/>
      <c r="D18952"/>
      <c r="E18952"/>
      <c r="F18952"/>
      <c r="G18952"/>
      <c r="H18952"/>
      <c r="I18952" s="2"/>
      <c r="J18952"/>
      <c r="K18952"/>
    </row>
    <row r="18953" spans="1:11" x14ac:dyDescent="0.25">
      <c r="A18953"/>
      <c r="B18953"/>
      <c r="C18953"/>
      <c r="D18953"/>
      <c r="E18953"/>
      <c r="F18953"/>
      <c r="G18953"/>
      <c r="H18953"/>
      <c r="I18953" s="2"/>
      <c r="J18953"/>
      <c r="K18953"/>
    </row>
    <row r="18954" spans="1:11" x14ac:dyDescent="0.25">
      <c r="A18954"/>
      <c r="B18954"/>
      <c r="C18954"/>
      <c r="D18954"/>
      <c r="E18954"/>
      <c r="F18954"/>
      <c r="G18954"/>
      <c r="H18954"/>
      <c r="I18954" s="2"/>
      <c r="J18954"/>
      <c r="K18954"/>
    </row>
    <row r="18955" spans="1:11" x14ac:dyDescent="0.25">
      <c r="A18955"/>
      <c r="B18955"/>
      <c r="C18955"/>
      <c r="D18955"/>
      <c r="E18955"/>
      <c r="F18955"/>
      <c r="G18955"/>
      <c r="H18955"/>
      <c r="I18955" s="2"/>
      <c r="J18955"/>
      <c r="K18955"/>
    </row>
    <row r="18956" spans="1:11" x14ac:dyDescent="0.25">
      <c r="A18956"/>
      <c r="B18956"/>
      <c r="C18956"/>
      <c r="D18956"/>
      <c r="E18956"/>
      <c r="F18956"/>
      <c r="G18956"/>
      <c r="H18956"/>
      <c r="I18956" s="2"/>
      <c r="J18956"/>
      <c r="K18956"/>
    </row>
    <row r="18957" spans="1:11" x14ac:dyDescent="0.25">
      <c r="A18957"/>
      <c r="B18957"/>
      <c r="C18957"/>
      <c r="D18957"/>
      <c r="E18957"/>
      <c r="F18957"/>
      <c r="G18957"/>
      <c r="H18957"/>
      <c r="I18957" s="2"/>
      <c r="J18957"/>
      <c r="K18957"/>
    </row>
    <row r="18958" spans="1:11" x14ac:dyDescent="0.25">
      <c r="A18958"/>
      <c r="B18958"/>
      <c r="C18958"/>
      <c r="D18958"/>
      <c r="E18958"/>
      <c r="F18958"/>
      <c r="G18958"/>
      <c r="H18958"/>
      <c r="I18958" s="2"/>
      <c r="J18958"/>
      <c r="K18958"/>
    </row>
    <row r="18959" spans="1:11" x14ac:dyDescent="0.25">
      <c r="A18959"/>
      <c r="B18959"/>
      <c r="C18959"/>
      <c r="D18959"/>
      <c r="E18959"/>
      <c r="F18959"/>
      <c r="G18959"/>
      <c r="H18959"/>
      <c r="I18959" s="2"/>
      <c r="J18959"/>
      <c r="K18959"/>
    </row>
    <row r="18960" spans="1:11" x14ac:dyDescent="0.25">
      <c r="A18960"/>
      <c r="B18960"/>
      <c r="C18960"/>
      <c r="D18960"/>
      <c r="E18960"/>
      <c r="F18960"/>
      <c r="G18960"/>
      <c r="H18960"/>
      <c r="I18960" s="2"/>
      <c r="J18960"/>
      <c r="K18960"/>
    </row>
    <row r="18961" spans="1:11" x14ac:dyDescent="0.25">
      <c r="A18961"/>
      <c r="B18961"/>
      <c r="C18961"/>
      <c r="D18961"/>
      <c r="E18961"/>
      <c r="F18961"/>
      <c r="G18961"/>
      <c r="H18961"/>
      <c r="I18961" s="2"/>
      <c r="J18961"/>
      <c r="K18961"/>
    </row>
    <row r="18962" spans="1:11" x14ac:dyDescent="0.25">
      <c r="A18962"/>
      <c r="B18962"/>
      <c r="C18962"/>
      <c r="D18962"/>
      <c r="E18962"/>
      <c r="F18962"/>
      <c r="G18962"/>
      <c r="H18962"/>
      <c r="I18962" s="2"/>
      <c r="J18962"/>
      <c r="K18962"/>
    </row>
    <row r="18963" spans="1:11" x14ac:dyDescent="0.25">
      <c r="A18963"/>
      <c r="B18963"/>
      <c r="C18963"/>
      <c r="D18963"/>
      <c r="E18963"/>
      <c r="F18963"/>
      <c r="G18963"/>
      <c r="H18963"/>
      <c r="I18963" s="2"/>
      <c r="J18963"/>
      <c r="K18963"/>
    </row>
    <row r="18964" spans="1:11" x14ac:dyDescent="0.25">
      <c r="A18964"/>
      <c r="B18964"/>
      <c r="C18964"/>
      <c r="D18964"/>
      <c r="E18964"/>
      <c r="F18964"/>
      <c r="G18964"/>
      <c r="H18964"/>
      <c r="I18964" s="2"/>
      <c r="J18964"/>
      <c r="K18964"/>
    </row>
    <row r="18965" spans="1:11" x14ac:dyDescent="0.25">
      <c r="A18965"/>
      <c r="B18965"/>
      <c r="C18965"/>
      <c r="D18965"/>
      <c r="E18965"/>
      <c r="F18965"/>
      <c r="G18965"/>
      <c r="H18965"/>
      <c r="I18965" s="2"/>
      <c r="J18965"/>
      <c r="K18965"/>
    </row>
    <row r="18966" spans="1:11" x14ac:dyDescent="0.25">
      <c r="A18966"/>
      <c r="B18966"/>
      <c r="C18966"/>
      <c r="D18966"/>
      <c r="E18966"/>
      <c r="F18966"/>
      <c r="G18966"/>
      <c r="H18966"/>
      <c r="I18966" s="2"/>
      <c r="J18966"/>
      <c r="K18966"/>
    </row>
    <row r="18967" spans="1:11" x14ac:dyDescent="0.25">
      <c r="A18967"/>
      <c r="B18967"/>
      <c r="C18967"/>
      <c r="D18967"/>
      <c r="E18967"/>
      <c r="F18967"/>
      <c r="G18967"/>
      <c r="H18967"/>
      <c r="I18967" s="2"/>
      <c r="J18967"/>
      <c r="K18967"/>
    </row>
    <row r="18968" spans="1:11" x14ac:dyDescent="0.25">
      <c r="A18968"/>
      <c r="B18968"/>
      <c r="C18968"/>
      <c r="D18968"/>
      <c r="E18968"/>
      <c r="F18968"/>
      <c r="G18968"/>
      <c r="H18968"/>
      <c r="I18968" s="2"/>
      <c r="J18968"/>
      <c r="K18968"/>
    </row>
    <row r="18969" spans="1:11" x14ac:dyDescent="0.25">
      <c r="A18969"/>
      <c r="B18969"/>
      <c r="C18969"/>
      <c r="D18969"/>
      <c r="E18969"/>
      <c r="F18969"/>
      <c r="G18969"/>
      <c r="H18969"/>
      <c r="I18969" s="2"/>
      <c r="J18969"/>
      <c r="K18969"/>
    </row>
    <row r="18970" spans="1:11" x14ac:dyDescent="0.25">
      <c r="A18970"/>
      <c r="B18970"/>
      <c r="C18970"/>
      <c r="D18970"/>
      <c r="E18970"/>
      <c r="F18970"/>
      <c r="G18970"/>
      <c r="H18970"/>
      <c r="I18970" s="2"/>
      <c r="J18970"/>
      <c r="K18970"/>
    </row>
    <row r="18971" spans="1:11" x14ac:dyDescent="0.25">
      <c r="A18971"/>
      <c r="B18971"/>
      <c r="C18971"/>
      <c r="D18971"/>
      <c r="E18971"/>
      <c r="F18971"/>
      <c r="G18971"/>
      <c r="H18971"/>
      <c r="I18971" s="2"/>
      <c r="J18971"/>
      <c r="K18971"/>
    </row>
    <row r="18972" spans="1:11" x14ac:dyDescent="0.25">
      <c r="A18972"/>
      <c r="B18972"/>
      <c r="C18972"/>
      <c r="D18972"/>
      <c r="E18972"/>
      <c r="F18972"/>
      <c r="G18972"/>
      <c r="H18972"/>
      <c r="I18972" s="2"/>
      <c r="J18972"/>
      <c r="K18972"/>
    </row>
    <row r="18973" spans="1:11" x14ac:dyDescent="0.25">
      <c r="A18973"/>
      <c r="B18973"/>
      <c r="C18973"/>
      <c r="D18973"/>
      <c r="E18973"/>
      <c r="F18973"/>
      <c r="G18973"/>
      <c r="H18973"/>
      <c r="I18973" s="2"/>
      <c r="J18973"/>
      <c r="K18973"/>
    </row>
    <row r="18974" spans="1:11" x14ac:dyDescent="0.25">
      <c r="A18974"/>
      <c r="B18974"/>
      <c r="C18974"/>
      <c r="D18974"/>
      <c r="E18974"/>
      <c r="F18974"/>
      <c r="G18974"/>
      <c r="H18974"/>
      <c r="I18974" s="2"/>
      <c r="J18974"/>
      <c r="K18974"/>
    </row>
    <row r="18975" spans="1:11" x14ac:dyDescent="0.25">
      <c r="A18975"/>
      <c r="B18975"/>
      <c r="C18975"/>
      <c r="D18975"/>
      <c r="E18975"/>
      <c r="F18975"/>
      <c r="G18975"/>
      <c r="H18975"/>
      <c r="I18975" s="2"/>
      <c r="J18975"/>
      <c r="K18975"/>
    </row>
    <row r="18976" spans="1:11" x14ac:dyDescent="0.25">
      <c r="A18976"/>
      <c r="B18976"/>
      <c r="C18976"/>
      <c r="D18976"/>
      <c r="E18976"/>
      <c r="F18976"/>
      <c r="G18976"/>
      <c r="H18976"/>
      <c r="I18976" s="2"/>
      <c r="J18976"/>
      <c r="K18976"/>
    </row>
    <row r="18977" spans="1:11" x14ac:dyDescent="0.25">
      <c r="A18977"/>
      <c r="B18977"/>
      <c r="C18977"/>
      <c r="D18977"/>
      <c r="E18977"/>
      <c r="F18977"/>
      <c r="G18977"/>
      <c r="H18977"/>
      <c r="I18977" s="2"/>
      <c r="J18977"/>
      <c r="K18977"/>
    </row>
    <row r="18978" spans="1:11" x14ac:dyDescent="0.25">
      <c r="A18978"/>
      <c r="B18978"/>
      <c r="C18978"/>
      <c r="D18978"/>
      <c r="E18978"/>
      <c r="F18978"/>
      <c r="G18978"/>
      <c r="H18978"/>
      <c r="I18978" s="2"/>
      <c r="J18978"/>
      <c r="K18978"/>
    </row>
    <row r="18979" spans="1:11" x14ac:dyDescent="0.25">
      <c r="A18979"/>
      <c r="B18979"/>
      <c r="C18979"/>
      <c r="D18979"/>
      <c r="E18979"/>
      <c r="F18979"/>
      <c r="G18979"/>
      <c r="H18979"/>
      <c r="I18979" s="2"/>
      <c r="J18979"/>
      <c r="K18979"/>
    </row>
    <row r="18980" spans="1:11" x14ac:dyDescent="0.25">
      <c r="A18980"/>
      <c r="B18980"/>
      <c r="C18980"/>
      <c r="D18980"/>
      <c r="E18980"/>
      <c r="F18980"/>
      <c r="G18980"/>
      <c r="H18980"/>
      <c r="I18980" s="2"/>
      <c r="J18980"/>
      <c r="K18980"/>
    </row>
    <row r="18981" spans="1:11" x14ac:dyDescent="0.25">
      <c r="A18981"/>
      <c r="B18981"/>
      <c r="C18981"/>
      <c r="D18981"/>
      <c r="E18981"/>
      <c r="F18981"/>
      <c r="G18981"/>
      <c r="H18981"/>
      <c r="I18981" s="2"/>
      <c r="J18981"/>
      <c r="K18981"/>
    </row>
    <row r="18982" spans="1:11" x14ac:dyDescent="0.25">
      <c r="A18982"/>
      <c r="B18982"/>
      <c r="C18982"/>
      <c r="D18982"/>
      <c r="E18982"/>
      <c r="F18982"/>
      <c r="G18982"/>
      <c r="H18982"/>
      <c r="I18982" s="2"/>
      <c r="J18982"/>
      <c r="K18982"/>
    </row>
    <row r="18983" spans="1:11" x14ac:dyDescent="0.25">
      <c r="A18983"/>
      <c r="B18983"/>
      <c r="C18983"/>
      <c r="D18983"/>
      <c r="E18983"/>
      <c r="F18983"/>
      <c r="G18983"/>
      <c r="H18983"/>
      <c r="I18983" s="2"/>
      <c r="J18983"/>
      <c r="K18983"/>
    </row>
    <row r="18984" spans="1:11" x14ac:dyDescent="0.25">
      <c r="A18984"/>
      <c r="B18984"/>
      <c r="C18984"/>
      <c r="D18984"/>
      <c r="E18984"/>
      <c r="F18984"/>
      <c r="G18984"/>
      <c r="H18984"/>
      <c r="I18984" s="2"/>
      <c r="J18984"/>
      <c r="K18984"/>
    </row>
    <row r="18985" spans="1:11" x14ac:dyDescent="0.25">
      <c r="A18985"/>
      <c r="B18985"/>
      <c r="C18985"/>
      <c r="D18985"/>
      <c r="E18985"/>
      <c r="F18985"/>
      <c r="G18985"/>
      <c r="H18985"/>
      <c r="I18985" s="2"/>
      <c r="J18985"/>
      <c r="K18985"/>
    </row>
    <row r="18986" spans="1:11" x14ac:dyDescent="0.25">
      <c r="A18986"/>
      <c r="B18986"/>
      <c r="C18986"/>
      <c r="D18986"/>
      <c r="E18986"/>
      <c r="F18986"/>
      <c r="G18986"/>
      <c r="H18986"/>
      <c r="I18986" s="2"/>
      <c r="J18986"/>
      <c r="K18986"/>
    </row>
    <row r="18987" spans="1:11" x14ac:dyDescent="0.25">
      <c r="A18987"/>
      <c r="B18987"/>
      <c r="C18987"/>
      <c r="D18987"/>
      <c r="E18987"/>
      <c r="F18987"/>
      <c r="G18987"/>
      <c r="H18987"/>
      <c r="I18987" s="2"/>
      <c r="J18987"/>
      <c r="K18987"/>
    </row>
    <row r="18988" spans="1:11" x14ac:dyDescent="0.25">
      <c r="A18988"/>
      <c r="B18988"/>
      <c r="C18988"/>
      <c r="D18988"/>
      <c r="E18988"/>
      <c r="F18988"/>
      <c r="G18988"/>
      <c r="H18988"/>
      <c r="I18988" s="2"/>
      <c r="J18988"/>
      <c r="K18988"/>
    </row>
    <row r="18989" spans="1:11" x14ac:dyDescent="0.25">
      <c r="A18989"/>
      <c r="B18989"/>
      <c r="C18989"/>
      <c r="D18989"/>
      <c r="E18989"/>
      <c r="F18989"/>
      <c r="G18989"/>
      <c r="H18989"/>
      <c r="I18989" s="2"/>
      <c r="J18989"/>
      <c r="K18989"/>
    </row>
    <row r="18990" spans="1:11" x14ac:dyDescent="0.25">
      <c r="A18990"/>
      <c r="B18990"/>
      <c r="C18990"/>
      <c r="D18990"/>
      <c r="E18990"/>
      <c r="F18990"/>
      <c r="G18990"/>
      <c r="H18990"/>
      <c r="I18990" s="2"/>
      <c r="J18990"/>
      <c r="K18990"/>
    </row>
    <row r="18991" spans="1:11" x14ac:dyDescent="0.25">
      <c r="A18991"/>
      <c r="B18991"/>
      <c r="C18991"/>
      <c r="D18991"/>
      <c r="E18991"/>
      <c r="F18991"/>
      <c r="G18991"/>
      <c r="H18991"/>
      <c r="I18991" s="2"/>
      <c r="J18991"/>
      <c r="K18991"/>
    </row>
    <row r="18992" spans="1:11" x14ac:dyDescent="0.25">
      <c r="A18992"/>
      <c r="B18992"/>
      <c r="C18992"/>
      <c r="D18992"/>
      <c r="E18992"/>
      <c r="F18992"/>
      <c r="G18992"/>
      <c r="H18992"/>
      <c r="I18992" s="2"/>
      <c r="J18992"/>
      <c r="K18992"/>
    </row>
    <row r="18993" spans="1:11" x14ac:dyDescent="0.25">
      <c r="A18993"/>
      <c r="B18993"/>
      <c r="C18993"/>
      <c r="D18993"/>
      <c r="E18993"/>
      <c r="F18993"/>
      <c r="G18993"/>
      <c r="H18993"/>
      <c r="I18993" s="2"/>
      <c r="J18993"/>
      <c r="K18993"/>
    </row>
    <row r="18994" spans="1:11" x14ac:dyDescent="0.25">
      <c r="A18994"/>
      <c r="B18994"/>
      <c r="C18994"/>
      <c r="D18994"/>
      <c r="E18994"/>
      <c r="F18994"/>
      <c r="G18994"/>
      <c r="H18994"/>
      <c r="I18994" s="2"/>
      <c r="J18994"/>
      <c r="K18994"/>
    </row>
    <row r="18995" spans="1:11" x14ac:dyDescent="0.25">
      <c r="A18995"/>
      <c r="B18995"/>
      <c r="C18995"/>
      <c r="D18995"/>
      <c r="E18995"/>
      <c r="F18995"/>
      <c r="G18995"/>
      <c r="H18995"/>
      <c r="I18995" s="2"/>
      <c r="J18995"/>
      <c r="K18995"/>
    </row>
    <row r="18996" spans="1:11" x14ac:dyDescent="0.25">
      <c r="A18996"/>
      <c r="B18996"/>
      <c r="C18996"/>
      <c r="D18996"/>
      <c r="E18996"/>
      <c r="F18996"/>
      <c r="G18996"/>
      <c r="H18996"/>
      <c r="I18996" s="2"/>
      <c r="J18996"/>
      <c r="K18996"/>
    </row>
    <row r="18997" spans="1:11" x14ac:dyDescent="0.25">
      <c r="A18997"/>
      <c r="B18997"/>
      <c r="C18997"/>
      <c r="D18997"/>
      <c r="E18997"/>
      <c r="F18997"/>
      <c r="G18997"/>
      <c r="H18997"/>
      <c r="I18997" s="2"/>
      <c r="J18997"/>
      <c r="K18997"/>
    </row>
    <row r="18998" spans="1:11" x14ac:dyDescent="0.25">
      <c r="A18998"/>
      <c r="B18998"/>
      <c r="C18998"/>
      <c r="D18998"/>
      <c r="E18998"/>
      <c r="F18998"/>
      <c r="G18998"/>
      <c r="H18998"/>
      <c r="I18998" s="2"/>
      <c r="J18998"/>
      <c r="K18998"/>
    </row>
    <row r="18999" spans="1:11" x14ac:dyDescent="0.25">
      <c r="A18999"/>
      <c r="B18999"/>
      <c r="C18999"/>
      <c r="D18999"/>
      <c r="E18999"/>
      <c r="F18999"/>
      <c r="G18999"/>
      <c r="H18999"/>
      <c r="I18999" s="2"/>
      <c r="J18999"/>
      <c r="K18999"/>
    </row>
    <row r="19000" spans="1:11" x14ac:dyDescent="0.25">
      <c r="A19000"/>
      <c r="B19000"/>
      <c r="C19000"/>
      <c r="D19000"/>
      <c r="E19000"/>
      <c r="F19000"/>
      <c r="G19000"/>
      <c r="H19000"/>
      <c r="I19000" s="2"/>
      <c r="J19000"/>
      <c r="K19000"/>
    </row>
    <row r="19001" spans="1:11" x14ac:dyDescent="0.25">
      <c r="A19001"/>
      <c r="B19001"/>
      <c r="C19001"/>
      <c r="D19001"/>
      <c r="E19001"/>
      <c r="F19001"/>
      <c r="G19001"/>
      <c r="H19001"/>
      <c r="I19001" s="2"/>
      <c r="J19001"/>
      <c r="K19001"/>
    </row>
    <row r="19002" spans="1:11" x14ac:dyDescent="0.25">
      <c r="A19002"/>
      <c r="B19002"/>
      <c r="C19002"/>
      <c r="D19002"/>
      <c r="E19002"/>
      <c r="F19002"/>
      <c r="G19002"/>
      <c r="H19002"/>
      <c r="I19002" s="2"/>
      <c r="J19002"/>
      <c r="K19002"/>
    </row>
    <row r="19003" spans="1:11" x14ac:dyDescent="0.25">
      <c r="A19003"/>
      <c r="B19003"/>
      <c r="C19003"/>
      <c r="D19003"/>
      <c r="E19003"/>
      <c r="F19003"/>
      <c r="G19003"/>
      <c r="H19003"/>
      <c r="I19003" s="2"/>
      <c r="J19003"/>
      <c r="K19003"/>
    </row>
    <row r="19004" spans="1:11" x14ac:dyDescent="0.25">
      <c r="A19004"/>
      <c r="B19004"/>
      <c r="C19004"/>
      <c r="D19004"/>
      <c r="E19004"/>
      <c r="F19004"/>
      <c r="G19004"/>
      <c r="H19004"/>
      <c r="I19004" s="2"/>
      <c r="J19004"/>
      <c r="K19004"/>
    </row>
    <row r="19005" spans="1:11" x14ac:dyDescent="0.25">
      <c r="A19005"/>
      <c r="B19005"/>
      <c r="C19005"/>
      <c r="D19005"/>
      <c r="E19005"/>
      <c r="F19005"/>
      <c r="G19005"/>
      <c r="H19005"/>
      <c r="I19005" s="2"/>
      <c r="J19005"/>
      <c r="K19005"/>
    </row>
    <row r="19006" spans="1:11" x14ac:dyDescent="0.25">
      <c r="A19006"/>
      <c r="B19006"/>
      <c r="C19006"/>
      <c r="D19006"/>
      <c r="E19006"/>
      <c r="F19006"/>
      <c r="G19006"/>
      <c r="H19006"/>
      <c r="I19006" s="2"/>
      <c r="J19006"/>
      <c r="K19006"/>
    </row>
    <row r="19007" spans="1:11" x14ac:dyDescent="0.25">
      <c r="A19007"/>
      <c r="B19007"/>
      <c r="C19007"/>
      <c r="D19007"/>
      <c r="E19007"/>
      <c r="F19007"/>
      <c r="G19007"/>
      <c r="H19007"/>
      <c r="I19007" s="2"/>
      <c r="J19007"/>
      <c r="K19007"/>
    </row>
    <row r="19008" spans="1:11" x14ac:dyDescent="0.25">
      <c r="A19008"/>
      <c r="B19008"/>
      <c r="C19008"/>
      <c r="D19008"/>
      <c r="E19008"/>
      <c r="F19008"/>
      <c r="G19008"/>
      <c r="H19008"/>
      <c r="I19008" s="2"/>
      <c r="J19008"/>
      <c r="K19008"/>
    </row>
    <row r="19009" spans="1:11" x14ac:dyDescent="0.25">
      <c r="A19009"/>
      <c r="B19009"/>
      <c r="C19009"/>
      <c r="D19009"/>
      <c r="E19009"/>
      <c r="F19009"/>
      <c r="G19009"/>
      <c r="H19009"/>
      <c r="I19009" s="2"/>
      <c r="J19009"/>
      <c r="K19009"/>
    </row>
    <row r="19010" spans="1:11" x14ac:dyDescent="0.25">
      <c r="A19010"/>
      <c r="B19010"/>
      <c r="C19010"/>
      <c r="D19010"/>
      <c r="E19010"/>
      <c r="F19010"/>
      <c r="G19010"/>
      <c r="H19010"/>
      <c r="I19010" s="2"/>
      <c r="J19010"/>
      <c r="K19010"/>
    </row>
    <row r="19011" spans="1:11" x14ac:dyDescent="0.25">
      <c r="A19011"/>
      <c r="B19011"/>
      <c r="C19011"/>
      <c r="D19011"/>
      <c r="E19011"/>
      <c r="F19011"/>
      <c r="G19011"/>
      <c r="H19011"/>
      <c r="I19011" s="2"/>
      <c r="J19011"/>
      <c r="K19011"/>
    </row>
    <row r="19012" spans="1:11" x14ac:dyDescent="0.25">
      <c r="A19012"/>
      <c r="B19012"/>
      <c r="C19012"/>
      <c r="D19012"/>
      <c r="E19012"/>
      <c r="F19012"/>
      <c r="G19012"/>
      <c r="H19012"/>
      <c r="I19012" s="2"/>
      <c r="J19012"/>
      <c r="K19012"/>
    </row>
    <row r="19013" spans="1:11" x14ac:dyDescent="0.25">
      <c r="A19013"/>
      <c r="B19013"/>
      <c r="C19013"/>
      <c r="D19013"/>
      <c r="E19013"/>
      <c r="F19013"/>
      <c r="G19013"/>
      <c r="H19013"/>
      <c r="I19013" s="2"/>
      <c r="J19013"/>
      <c r="K19013"/>
    </row>
    <row r="19014" spans="1:11" x14ac:dyDescent="0.25">
      <c r="A19014"/>
      <c r="B19014"/>
      <c r="C19014"/>
      <c r="D19014"/>
      <c r="E19014"/>
      <c r="F19014"/>
      <c r="G19014"/>
      <c r="H19014"/>
      <c r="I19014" s="2"/>
      <c r="J19014"/>
      <c r="K19014"/>
    </row>
    <row r="19015" spans="1:11" x14ac:dyDescent="0.25">
      <c r="A19015"/>
      <c r="B19015"/>
      <c r="C19015"/>
      <c r="D19015"/>
      <c r="E19015"/>
      <c r="F19015"/>
      <c r="G19015"/>
      <c r="H19015"/>
      <c r="I19015" s="2"/>
      <c r="J19015"/>
      <c r="K19015"/>
    </row>
    <row r="19016" spans="1:11" x14ac:dyDescent="0.25">
      <c r="A19016"/>
      <c r="B19016"/>
      <c r="C19016"/>
      <c r="D19016"/>
      <c r="E19016"/>
      <c r="F19016"/>
      <c r="G19016"/>
      <c r="H19016"/>
      <c r="I19016" s="2"/>
      <c r="J19016"/>
      <c r="K19016"/>
    </row>
    <row r="19017" spans="1:11" x14ac:dyDescent="0.25">
      <c r="A19017"/>
      <c r="B19017"/>
      <c r="C19017"/>
      <c r="D19017"/>
      <c r="E19017"/>
      <c r="F19017"/>
      <c r="G19017"/>
      <c r="H19017"/>
      <c r="I19017" s="2"/>
      <c r="J19017"/>
      <c r="K19017"/>
    </row>
    <row r="19018" spans="1:11" x14ac:dyDescent="0.25">
      <c r="A19018"/>
      <c r="B19018"/>
      <c r="C19018"/>
      <c r="D19018"/>
      <c r="E19018"/>
      <c r="F19018"/>
      <c r="G19018"/>
      <c r="H19018"/>
      <c r="I19018" s="2"/>
      <c r="J19018"/>
      <c r="K19018"/>
    </row>
    <row r="19019" spans="1:11" x14ac:dyDescent="0.25">
      <c r="A19019"/>
      <c r="B19019"/>
      <c r="C19019"/>
      <c r="D19019"/>
      <c r="E19019"/>
      <c r="F19019"/>
      <c r="G19019"/>
      <c r="H19019"/>
      <c r="I19019" s="2"/>
      <c r="J19019"/>
      <c r="K19019"/>
    </row>
    <row r="19020" spans="1:11" x14ac:dyDescent="0.25">
      <c r="A19020"/>
      <c r="B19020"/>
      <c r="C19020"/>
      <c r="D19020"/>
      <c r="E19020"/>
      <c r="F19020"/>
      <c r="G19020"/>
      <c r="H19020"/>
      <c r="I19020" s="2"/>
      <c r="J19020"/>
      <c r="K19020"/>
    </row>
    <row r="19021" spans="1:11" x14ac:dyDescent="0.25">
      <c r="A19021"/>
      <c r="B19021"/>
      <c r="C19021"/>
      <c r="D19021"/>
      <c r="E19021"/>
      <c r="F19021"/>
      <c r="G19021"/>
      <c r="H19021"/>
      <c r="I19021" s="2"/>
      <c r="J19021"/>
      <c r="K19021"/>
    </row>
    <row r="19022" spans="1:11" x14ac:dyDescent="0.25">
      <c r="A19022"/>
      <c r="B19022"/>
      <c r="C19022"/>
      <c r="D19022"/>
      <c r="E19022"/>
      <c r="F19022"/>
      <c r="G19022"/>
      <c r="H19022"/>
      <c r="I19022" s="2"/>
      <c r="J19022"/>
      <c r="K19022"/>
    </row>
    <row r="19023" spans="1:11" x14ac:dyDescent="0.25">
      <c r="A19023"/>
      <c r="B19023"/>
      <c r="C19023"/>
      <c r="D19023"/>
      <c r="E19023"/>
      <c r="F19023"/>
      <c r="G19023"/>
      <c r="H19023"/>
      <c r="I19023" s="2"/>
      <c r="J19023"/>
      <c r="K19023"/>
    </row>
    <row r="19024" spans="1:11" x14ac:dyDescent="0.25">
      <c r="A19024"/>
      <c r="B19024"/>
      <c r="C19024"/>
      <c r="D19024"/>
      <c r="E19024"/>
      <c r="F19024"/>
      <c r="G19024"/>
      <c r="H19024"/>
      <c r="I19024" s="2"/>
      <c r="J19024"/>
      <c r="K19024"/>
    </row>
    <row r="19025" spans="1:11" x14ac:dyDescent="0.25">
      <c r="A19025"/>
      <c r="B19025"/>
      <c r="C19025"/>
      <c r="D19025"/>
      <c r="E19025"/>
      <c r="F19025"/>
      <c r="G19025"/>
      <c r="H19025"/>
      <c r="I19025" s="2"/>
      <c r="J19025"/>
      <c r="K19025"/>
    </row>
    <row r="19026" spans="1:11" x14ac:dyDescent="0.25">
      <c r="A19026"/>
      <c r="B19026"/>
      <c r="C19026"/>
      <c r="D19026"/>
      <c r="E19026"/>
      <c r="F19026"/>
      <c r="G19026"/>
      <c r="H19026"/>
      <c r="I19026" s="2"/>
      <c r="J19026"/>
      <c r="K19026"/>
    </row>
    <row r="19027" spans="1:11" x14ac:dyDescent="0.25">
      <c r="A19027"/>
      <c r="B19027"/>
      <c r="C19027"/>
      <c r="D19027"/>
      <c r="E19027"/>
      <c r="F19027"/>
      <c r="G19027"/>
      <c r="H19027"/>
      <c r="I19027" s="2"/>
      <c r="J19027"/>
      <c r="K19027"/>
    </row>
    <row r="19028" spans="1:11" x14ac:dyDescent="0.25">
      <c r="A19028"/>
      <c r="B19028"/>
      <c r="C19028"/>
      <c r="D19028"/>
      <c r="E19028"/>
      <c r="F19028"/>
      <c r="G19028"/>
      <c r="H19028"/>
      <c r="I19028" s="2"/>
      <c r="J19028"/>
      <c r="K19028"/>
    </row>
    <row r="19029" spans="1:11" x14ac:dyDescent="0.25">
      <c r="A19029"/>
      <c r="B19029"/>
      <c r="C19029"/>
      <c r="D19029"/>
      <c r="E19029"/>
      <c r="F19029"/>
      <c r="G19029"/>
      <c r="H19029"/>
      <c r="I19029" s="2"/>
      <c r="J19029"/>
      <c r="K19029"/>
    </row>
    <row r="19030" spans="1:11" x14ac:dyDescent="0.25">
      <c r="A19030"/>
      <c r="B19030"/>
      <c r="C19030"/>
      <c r="D19030"/>
      <c r="E19030"/>
      <c r="F19030"/>
      <c r="G19030"/>
      <c r="H19030"/>
      <c r="I19030" s="2"/>
      <c r="J19030"/>
      <c r="K19030"/>
    </row>
    <row r="19031" spans="1:11" x14ac:dyDescent="0.25">
      <c r="A19031"/>
      <c r="B19031"/>
      <c r="C19031"/>
      <c r="D19031"/>
      <c r="E19031"/>
      <c r="F19031"/>
      <c r="G19031"/>
      <c r="H19031"/>
      <c r="I19031" s="2"/>
      <c r="J19031"/>
      <c r="K19031"/>
    </row>
    <row r="19032" spans="1:11" x14ac:dyDescent="0.25">
      <c r="A19032"/>
      <c r="B19032"/>
      <c r="C19032"/>
      <c r="D19032"/>
      <c r="E19032"/>
      <c r="F19032"/>
      <c r="G19032"/>
      <c r="H19032"/>
      <c r="I19032" s="2"/>
      <c r="J19032"/>
      <c r="K19032"/>
    </row>
    <row r="19033" spans="1:11" x14ac:dyDescent="0.25">
      <c r="A19033"/>
      <c r="B19033"/>
      <c r="C19033"/>
      <c r="D19033"/>
      <c r="E19033"/>
      <c r="F19033"/>
      <c r="G19033"/>
      <c r="H19033"/>
      <c r="I19033" s="2"/>
      <c r="J19033"/>
      <c r="K19033"/>
    </row>
    <row r="19034" spans="1:11" x14ac:dyDescent="0.25">
      <c r="A19034"/>
      <c r="B19034"/>
      <c r="C19034"/>
      <c r="D19034"/>
      <c r="E19034"/>
      <c r="F19034"/>
      <c r="G19034"/>
      <c r="H19034"/>
      <c r="I19034" s="2"/>
      <c r="J19034"/>
      <c r="K19034"/>
    </row>
    <row r="19035" spans="1:11" x14ac:dyDescent="0.25">
      <c r="A19035"/>
      <c r="B19035"/>
      <c r="C19035"/>
      <c r="D19035"/>
      <c r="E19035"/>
      <c r="F19035"/>
      <c r="G19035"/>
      <c r="H19035"/>
      <c r="I19035" s="2"/>
      <c r="J19035"/>
      <c r="K19035"/>
    </row>
    <row r="19036" spans="1:11" x14ac:dyDescent="0.25">
      <c r="A19036"/>
      <c r="B19036"/>
      <c r="C19036"/>
      <c r="D19036"/>
      <c r="E19036"/>
      <c r="F19036"/>
      <c r="G19036"/>
      <c r="H19036"/>
      <c r="I19036" s="2"/>
      <c r="J19036"/>
      <c r="K19036"/>
    </row>
    <row r="19037" spans="1:11" x14ac:dyDescent="0.25">
      <c r="A19037"/>
      <c r="B19037"/>
      <c r="C19037"/>
      <c r="D19037"/>
      <c r="E19037"/>
      <c r="F19037"/>
      <c r="G19037"/>
      <c r="H19037"/>
      <c r="I19037" s="2"/>
      <c r="J19037"/>
      <c r="K19037"/>
    </row>
    <row r="19038" spans="1:11" x14ac:dyDescent="0.25">
      <c r="A19038"/>
      <c r="B19038"/>
      <c r="C19038"/>
      <c r="D19038"/>
      <c r="E19038"/>
      <c r="F19038"/>
      <c r="G19038"/>
      <c r="H19038"/>
      <c r="I19038" s="2"/>
      <c r="J19038"/>
      <c r="K19038"/>
    </row>
    <row r="19039" spans="1:11" x14ac:dyDescent="0.25">
      <c r="A19039"/>
      <c r="B19039"/>
      <c r="C19039"/>
      <c r="D19039"/>
      <c r="E19039"/>
      <c r="F19039"/>
      <c r="G19039"/>
      <c r="H19039"/>
      <c r="I19039" s="2"/>
      <c r="J19039"/>
      <c r="K19039"/>
    </row>
    <row r="19040" spans="1:11" x14ac:dyDescent="0.25">
      <c r="A19040"/>
      <c r="B19040"/>
      <c r="C19040"/>
      <c r="D19040"/>
      <c r="E19040"/>
      <c r="F19040"/>
      <c r="G19040"/>
      <c r="H19040"/>
      <c r="I19040" s="2"/>
      <c r="J19040"/>
      <c r="K19040"/>
    </row>
    <row r="19041" spans="1:11" x14ac:dyDescent="0.25">
      <c r="A19041"/>
      <c r="B19041"/>
      <c r="C19041"/>
      <c r="D19041"/>
      <c r="E19041"/>
      <c r="F19041"/>
      <c r="G19041"/>
      <c r="H19041"/>
      <c r="I19041" s="2"/>
      <c r="J19041"/>
      <c r="K19041"/>
    </row>
    <row r="19042" spans="1:11" x14ac:dyDescent="0.25">
      <c r="A19042"/>
      <c r="B19042"/>
      <c r="C19042"/>
      <c r="D19042"/>
      <c r="E19042"/>
      <c r="F19042"/>
      <c r="G19042"/>
      <c r="H19042"/>
      <c r="I19042" s="2"/>
      <c r="J19042"/>
      <c r="K19042"/>
    </row>
    <row r="19043" spans="1:11" x14ac:dyDescent="0.25">
      <c r="A19043"/>
      <c r="B19043"/>
      <c r="C19043"/>
      <c r="D19043"/>
      <c r="E19043"/>
      <c r="F19043"/>
      <c r="G19043"/>
      <c r="H19043"/>
      <c r="I19043" s="2"/>
      <c r="J19043"/>
      <c r="K19043"/>
    </row>
    <row r="19044" spans="1:11" x14ac:dyDescent="0.25">
      <c r="A19044"/>
      <c r="B19044"/>
      <c r="C19044"/>
      <c r="D19044"/>
      <c r="E19044"/>
      <c r="F19044"/>
      <c r="G19044"/>
      <c r="H19044"/>
      <c r="I19044" s="2"/>
      <c r="J19044"/>
      <c r="K19044"/>
    </row>
    <row r="19045" spans="1:11" x14ac:dyDescent="0.25">
      <c r="A19045"/>
      <c r="B19045"/>
      <c r="C19045"/>
      <c r="D19045"/>
      <c r="E19045"/>
      <c r="F19045"/>
      <c r="G19045"/>
      <c r="H19045"/>
      <c r="I19045" s="2"/>
      <c r="J19045"/>
      <c r="K19045"/>
    </row>
    <row r="19046" spans="1:11" x14ac:dyDescent="0.25">
      <c r="A19046"/>
      <c r="B19046"/>
      <c r="C19046"/>
      <c r="D19046"/>
      <c r="E19046"/>
      <c r="F19046"/>
      <c r="G19046"/>
      <c r="H19046"/>
      <c r="I19046" s="2"/>
      <c r="J19046"/>
      <c r="K19046"/>
    </row>
    <row r="19047" spans="1:11" x14ac:dyDescent="0.25">
      <c r="A19047"/>
      <c r="B19047"/>
      <c r="C19047"/>
      <c r="D19047"/>
      <c r="E19047"/>
      <c r="F19047"/>
      <c r="G19047"/>
      <c r="H19047"/>
      <c r="I19047" s="2"/>
      <c r="J19047"/>
      <c r="K19047"/>
    </row>
    <row r="19048" spans="1:11" x14ac:dyDescent="0.25">
      <c r="A19048"/>
      <c r="B19048"/>
      <c r="C19048"/>
      <c r="D19048"/>
      <c r="E19048"/>
      <c r="F19048"/>
      <c r="G19048"/>
      <c r="H19048"/>
      <c r="I19048" s="2"/>
      <c r="J19048"/>
      <c r="K19048"/>
    </row>
    <row r="19049" spans="1:11" x14ac:dyDescent="0.25">
      <c r="A19049"/>
      <c r="B19049"/>
      <c r="C19049"/>
      <c r="D19049"/>
      <c r="E19049"/>
      <c r="F19049"/>
      <c r="G19049"/>
      <c r="H19049"/>
      <c r="I19049" s="2"/>
      <c r="J19049"/>
      <c r="K19049"/>
    </row>
    <row r="19050" spans="1:11" x14ac:dyDescent="0.25">
      <c r="A19050"/>
      <c r="B19050"/>
      <c r="C19050"/>
      <c r="D19050"/>
      <c r="E19050"/>
      <c r="F19050"/>
      <c r="G19050"/>
      <c r="H19050"/>
      <c r="I19050" s="2"/>
      <c r="J19050"/>
      <c r="K19050"/>
    </row>
    <row r="19051" spans="1:11" x14ac:dyDescent="0.25">
      <c r="A19051"/>
      <c r="B19051"/>
      <c r="C19051"/>
      <c r="D19051"/>
      <c r="E19051"/>
      <c r="F19051"/>
      <c r="G19051"/>
      <c r="H19051"/>
      <c r="I19051" s="2"/>
      <c r="J19051"/>
      <c r="K19051"/>
    </row>
    <row r="19052" spans="1:11" x14ac:dyDescent="0.25">
      <c r="A19052"/>
      <c r="B19052"/>
      <c r="C19052"/>
      <c r="D19052"/>
      <c r="E19052"/>
      <c r="F19052"/>
      <c r="G19052"/>
      <c r="H19052"/>
      <c r="I19052" s="2"/>
      <c r="J19052"/>
      <c r="K19052"/>
    </row>
    <row r="19053" spans="1:11" x14ac:dyDescent="0.25">
      <c r="A19053"/>
      <c r="B19053"/>
      <c r="C19053"/>
      <c r="D19053"/>
      <c r="E19053"/>
      <c r="F19053"/>
      <c r="G19053"/>
      <c r="H19053"/>
      <c r="I19053" s="2"/>
      <c r="J19053"/>
      <c r="K19053"/>
    </row>
    <row r="19054" spans="1:11" x14ac:dyDescent="0.25">
      <c r="A19054"/>
      <c r="B19054"/>
      <c r="C19054"/>
      <c r="D19054"/>
      <c r="E19054"/>
      <c r="F19054"/>
      <c r="G19054"/>
      <c r="H19054"/>
      <c r="I19054" s="2"/>
      <c r="J19054"/>
      <c r="K19054"/>
    </row>
    <row r="19055" spans="1:11" x14ac:dyDescent="0.25">
      <c r="A19055"/>
      <c r="B19055"/>
      <c r="C19055"/>
      <c r="D19055"/>
      <c r="E19055"/>
      <c r="F19055"/>
      <c r="G19055"/>
      <c r="H19055"/>
      <c r="I19055" s="2"/>
      <c r="J19055"/>
      <c r="K19055"/>
    </row>
    <row r="19056" spans="1:11" x14ac:dyDescent="0.25">
      <c r="A19056"/>
      <c r="B19056"/>
      <c r="C19056"/>
      <c r="D19056"/>
      <c r="E19056"/>
      <c r="F19056"/>
      <c r="G19056"/>
      <c r="H19056"/>
      <c r="I19056" s="2"/>
      <c r="J19056"/>
      <c r="K19056"/>
    </row>
    <row r="19057" spans="1:11" x14ac:dyDescent="0.25">
      <c r="A19057"/>
      <c r="B19057"/>
      <c r="C19057"/>
      <c r="D19057"/>
      <c r="E19057"/>
      <c r="F19057"/>
      <c r="G19057"/>
      <c r="H19057"/>
      <c r="I19057" s="2"/>
      <c r="J19057"/>
      <c r="K19057"/>
    </row>
    <row r="19058" spans="1:11" x14ac:dyDescent="0.25">
      <c r="A19058"/>
      <c r="B19058"/>
      <c r="C19058"/>
      <c r="D19058"/>
      <c r="E19058"/>
      <c r="F19058"/>
      <c r="G19058"/>
      <c r="H19058"/>
      <c r="I19058" s="2"/>
      <c r="J19058"/>
      <c r="K19058"/>
    </row>
    <row r="19059" spans="1:11" x14ac:dyDescent="0.25">
      <c r="A19059"/>
      <c r="B19059"/>
      <c r="C19059"/>
      <c r="D19059"/>
      <c r="E19059"/>
      <c r="F19059"/>
      <c r="G19059"/>
      <c r="H19059"/>
      <c r="I19059" s="2"/>
      <c r="J19059"/>
      <c r="K19059"/>
    </row>
    <row r="19060" spans="1:11" x14ac:dyDescent="0.25">
      <c r="A19060"/>
      <c r="B19060"/>
      <c r="C19060"/>
      <c r="D19060"/>
      <c r="E19060"/>
      <c r="F19060"/>
      <c r="G19060"/>
      <c r="H19060"/>
      <c r="I19060" s="2"/>
      <c r="J19060"/>
      <c r="K19060"/>
    </row>
    <row r="19061" spans="1:11" x14ac:dyDescent="0.25">
      <c r="A19061"/>
      <c r="B19061"/>
      <c r="C19061"/>
      <c r="D19061"/>
      <c r="E19061"/>
      <c r="F19061"/>
      <c r="G19061"/>
      <c r="H19061"/>
      <c r="I19061" s="2"/>
      <c r="J19061"/>
      <c r="K19061"/>
    </row>
    <row r="19062" spans="1:11" x14ac:dyDescent="0.25">
      <c r="A19062"/>
      <c r="B19062"/>
      <c r="C19062"/>
      <c r="D19062"/>
      <c r="E19062"/>
      <c r="F19062"/>
      <c r="G19062"/>
      <c r="H19062"/>
      <c r="I19062" s="2"/>
      <c r="J19062"/>
      <c r="K19062"/>
    </row>
    <row r="19063" spans="1:11" x14ac:dyDescent="0.25">
      <c r="A19063"/>
      <c r="B19063"/>
      <c r="C19063"/>
      <c r="D19063"/>
      <c r="E19063"/>
      <c r="F19063"/>
      <c r="G19063"/>
      <c r="H19063"/>
      <c r="I19063" s="2"/>
      <c r="J19063"/>
      <c r="K19063"/>
    </row>
    <row r="19064" spans="1:11" x14ac:dyDescent="0.25">
      <c r="A19064"/>
      <c r="B19064"/>
      <c r="C19064"/>
      <c r="D19064"/>
      <c r="E19064"/>
      <c r="F19064"/>
      <c r="G19064"/>
      <c r="H19064"/>
      <c r="I19064" s="2"/>
      <c r="J19064"/>
      <c r="K19064"/>
    </row>
    <row r="19065" spans="1:11" x14ac:dyDescent="0.25">
      <c r="A19065"/>
      <c r="B19065"/>
      <c r="C19065"/>
      <c r="D19065"/>
      <c r="E19065"/>
      <c r="F19065"/>
      <c r="G19065"/>
      <c r="H19065"/>
      <c r="I19065" s="2"/>
      <c r="J19065"/>
      <c r="K19065"/>
    </row>
    <row r="19066" spans="1:11" x14ac:dyDescent="0.25">
      <c r="A19066"/>
      <c r="B19066"/>
      <c r="C19066"/>
      <c r="D19066"/>
      <c r="E19066"/>
      <c r="F19066"/>
      <c r="G19066"/>
      <c r="H19066"/>
      <c r="I19066" s="2"/>
      <c r="J19066"/>
      <c r="K19066"/>
    </row>
    <row r="19067" spans="1:11" x14ac:dyDescent="0.25">
      <c r="A19067"/>
      <c r="B19067"/>
      <c r="C19067"/>
      <c r="D19067"/>
      <c r="E19067"/>
      <c r="F19067"/>
      <c r="G19067"/>
      <c r="H19067"/>
      <c r="I19067" s="2"/>
      <c r="J19067"/>
      <c r="K19067"/>
    </row>
    <row r="19068" spans="1:11" x14ac:dyDescent="0.25">
      <c r="A19068"/>
      <c r="B19068"/>
      <c r="C19068"/>
      <c r="D19068"/>
      <c r="E19068"/>
      <c r="F19068"/>
      <c r="G19068"/>
      <c r="H19068"/>
      <c r="I19068" s="2"/>
      <c r="J19068"/>
      <c r="K19068"/>
    </row>
    <row r="19069" spans="1:11" x14ac:dyDescent="0.25">
      <c r="A19069"/>
      <c r="B19069"/>
      <c r="C19069"/>
      <c r="D19069"/>
      <c r="E19069"/>
      <c r="F19069"/>
      <c r="G19069"/>
      <c r="H19069"/>
      <c r="I19069" s="2"/>
      <c r="J19069"/>
      <c r="K19069"/>
    </row>
    <row r="19070" spans="1:11" x14ac:dyDescent="0.25">
      <c r="A19070"/>
      <c r="B19070"/>
      <c r="C19070"/>
      <c r="D19070"/>
      <c r="E19070"/>
      <c r="F19070"/>
      <c r="G19070"/>
      <c r="H19070"/>
      <c r="I19070" s="2"/>
      <c r="J19070"/>
      <c r="K19070"/>
    </row>
    <row r="19071" spans="1:11" x14ac:dyDescent="0.25">
      <c r="A19071"/>
      <c r="B19071"/>
      <c r="C19071"/>
      <c r="D19071"/>
      <c r="E19071"/>
      <c r="F19071"/>
      <c r="G19071"/>
      <c r="H19071"/>
      <c r="I19071" s="2"/>
      <c r="J19071"/>
      <c r="K19071"/>
    </row>
    <row r="19072" spans="1:11" x14ac:dyDescent="0.25">
      <c r="A19072"/>
      <c r="B19072"/>
      <c r="C19072"/>
      <c r="D19072"/>
      <c r="E19072"/>
      <c r="F19072"/>
      <c r="G19072"/>
      <c r="H19072"/>
      <c r="I19072" s="2"/>
      <c r="J19072"/>
      <c r="K19072"/>
    </row>
    <row r="19073" spans="1:11" x14ac:dyDescent="0.25">
      <c r="A19073"/>
      <c r="B19073"/>
      <c r="C19073"/>
      <c r="D19073"/>
      <c r="E19073"/>
      <c r="F19073"/>
      <c r="G19073"/>
      <c r="H19073"/>
      <c r="I19073" s="2"/>
      <c r="J19073"/>
      <c r="K19073"/>
    </row>
    <row r="19074" spans="1:11" x14ac:dyDescent="0.25">
      <c r="A19074"/>
      <c r="B19074"/>
      <c r="C19074"/>
      <c r="D19074"/>
      <c r="E19074"/>
      <c r="F19074"/>
      <c r="G19074"/>
      <c r="H19074"/>
      <c r="I19074" s="2"/>
      <c r="J19074"/>
      <c r="K19074"/>
    </row>
    <row r="19075" spans="1:11" x14ac:dyDescent="0.25">
      <c r="A19075"/>
      <c r="B19075"/>
      <c r="C19075"/>
      <c r="D19075"/>
      <c r="E19075"/>
      <c r="F19075"/>
      <c r="G19075"/>
      <c r="H19075"/>
      <c r="I19075" s="2"/>
      <c r="J19075"/>
      <c r="K19075"/>
    </row>
    <row r="19076" spans="1:11" x14ac:dyDescent="0.25">
      <c r="A19076"/>
      <c r="B19076"/>
      <c r="C19076"/>
      <c r="D19076"/>
      <c r="E19076"/>
      <c r="F19076"/>
      <c r="G19076"/>
      <c r="H19076"/>
      <c r="I19076" s="2"/>
      <c r="J19076"/>
      <c r="K19076"/>
    </row>
    <row r="19077" spans="1:11" x14ac:dyDescent="0.25">
      <c r="A19077"/>
      <c r="B19077"/>
      <c r="C19077"/>
      <c r="D19077"/>
      <c r="E19077"/>
      <c r="F19077"/>
      <c r="G19077"/>
      <c r="H19077"/>
      <c r="I19077" s="2"/>
      <c r="J19077"/>
      <c r="K19077"/>
    </row>
    <row r="19078" spans="1:11" x14ac:dyDescent="0.25">
      <c r="A19078"/>
      <c r="B19078"/>
      <c r="C19078"/>
      <c r="D19078"/>
      <c r="E19078"/>
      <c r="F19078"/>
      <c r="G19078"/>
      <c r="H19078"/>
      <c r="I19078" s="2"/>
      <c r="J19078"/>
      <c r="K19078"/>
    </row>
    <row r="19079" spans="1:11" x14ac:dyDescent="0.25">
      <c r="A19079"/>
      <c r="B19079"/>
      <c r="C19079"/>
      <c r="D19079"/>
      <c r="E19079"/>
      <c r="F19079"/>
      <c r="G19079"/>
      <c r="H19079"/>
      <c r="I19079" s="2"/>
      <c r="J19079"/>
      <c r="K19079"/>
    </row>
    <row r="19080" spans="1:11" x14ac:dyDescent="0.25">
      <c r="A19080"/>
      <c r="B19080"/>
      <c r="C19080"/>
      <c r="D19080"/>
      <c r="E19080"/>
      <c r="F19080"/>
      <c r="G19080"/>
      <c r="H19080"/>
      <c r="I19080" s="2"/>
      <c r="J19080"/>
      <c r="K19080"/>
    </row>
    <row r="19081" spans="1:11" x14ac:dyDescent="0.25">
      <c r="A19081"/>
      <c r="B19081"/>
      <c r="C19081"/>
      <c r="D19081"/>
      <c r="E19081"/>
      <c r="F19081"/>
      <c r="G19081"/>
      <c r="H19081"/>
      <c r="I19081" s="2"/>
      <c r="J19081"/>
      <c r="K19081"/>
    </row>
    <row r="19082" spans="1:11" x14ac:dyDescent="0.25">
      <c r="A19082"/>
      <c r="B19082"/>
      <c r="C19082"/>
      <c r="D19082"/>
      <c r="E19082"/>
      <c r="F19082"/>
      <c r="G19082"/>
      <c r="H19082"/>
      <c r="I19082" s="2"/>
      <c r="J19082"/>
      <c r="K19082"/>
    </row>
    <row r="19083" spans="1:11" x14ac:dyDescent="0.25">
      <c r="A19083"/>
      <c r="B19083"/>
      <c r="C19083"/>
      <c r="D19083"/>
      <c r="E19083"/>
      <c r="F19083"/>
      <c r="G19083"/>
      <c r="H19083"/>
      <c r="I19083" s="2"/>
      <c r="J19083"/>
      <c r="K19083"/>
    </row>
    <row r="19084" spans="1:11" x14ac:dyDescent="0.25">
      <c r="A19084"/>
      <c r="B19084"/>
      <c r="C19084"/>
      <c r="D19084"/>
      <c r="E19084"/>
      <c r="F19084"/>
      <c r="G19084"/>
      <c r="H19084"/>
      <c r="I19084" s="2"/>
      <c r="J19084"/>
      <c r="K19084"/>
    </row>
    <row r="19085" spans="1:11" x14ac:dyDescent="0.25">
      <c r="A19085"/>
      <c r="B19085"/>
      <c r="C19085"/>
      <c r="D19085"/>
      <c r="E19085"/>
      <c r="F19085"/>
      <c r="G19085"/>
      <c r="H19085"/>
      <c r="I19085" s="2"/>
      <c r="J19085"/>
      <c r="K19085"/>
    </row>
    <row r="19086" spans="1:11" x14ac:dyDescent="0.25">
      <c r="A19086"/>
      <c r="B19086"/>
      <c r="C19086"/>
      <c r="D19086"/>
      <c r="E19086"/>
      <c r="F19086"/>
      <c r="G19086"/>
      <c r="H19086"/>
      <c r="I19086" s="2"/>
      <c r="J19086"/>
      <c r="K19086"/>
    </row>
    <row r="19087" spans="1:11" x14ac:dyDescent="0.25">
      <c r="A19087"/>
      <c r="B19087"/>
      <c r="C19087"/>
      <c r="D19087"/>
      <c r="E19087"/>
      <c r="F19087"/>
      <c r="G19087"/>
      <c r="H19087"/>
      <c r="I19087" s="2"/>
      <c r="J19087"/>
      <c r="K19087"/>
    </row>
    <row r="19088" spans="1:11" x14ac:dyDescent="0.25">
      <c r="A19088"/>
      <c r="B19088"/>
      <c r="C19088"/>
      <c r="D19088"/>
      <c r="E19088"/>
      <c r="F19088"/>
      <c r="G19088"/>
      <c r="H19088"/>
      <c r="I19088" s="2"/>
      <c r="J19088"/>
      <c r="K19088"/>
    </row>
    <row r="19089" spans="1:11" x14ac:dyDescent="0.25">
      <c r="A19089"/>
      <c r="B19089"/>
      <c r="C19089"/>
      <c r="D19089"/>
      <c r="E19089"/>
      <c r="F19089"/>
      <c r="G19089"/>
      <c r="H19089"/>
      <c r="I19089" s="2"/>
      <c r="J19089"/>
      <c r="K19089"/>
    </row>
    <row r="19090" spans="1:11" x14ac:dyDescent="0.25">
      <c r="A19090"/>
      <c r="B19090"/>
      <c r="C19090"/>
      <c r="D19090"/>
      <c r="E19090"/>
      <c r="F19090"/>
      <c r="G19090"/>
      <c r="H19090"/>
      <c r="I19090" s="2"/>
      <c r="J19090"/>
      <c r="K19090"/>
    </row>
    <row r="19091" spans="1:11" x14ac:dyDescent="0.25">
      <c r="A19091"/>
      <c r="B19091"/>
      <c r="C19091"/>
      <c r="D19091"/>
      <c r="E19091"/>
      <c r="F19091"/>
      <c r="G19091"/>
      <c r="H19091"/>
      <c r="I19091" s="2"/>
      <c r="J19091"/>
      <c r="K19091"/>
    </row>
    <row r="19092" spans="1:11" x14ac:dyDescent="0.25">
      <c r="A19092"/>
      <c r="B19092"/>
      <c r="C19092"/>
      <c r="D19092"/>
      <c r="E19092"/>
      <c r="F19092"/>
      <c r="G19092"/>
      <c r="H19092"/>
      <c r="I19092" s="2"/>
      <c r="J19092"/>
      <c r="K19092"/>
    </row>
    <row r="19093" spans="1:11" x14ac:dyDescent="0.25">
      <c r="A19093"/>
      <c r="B19093"/>
      <c r="C19093"/>
      <c r="D19093"/>
      <c r="E19093"/>
      <c r="F19093"/>
      <c r="G19093"/>
      <c r="H19093"/>
      <c r="I19093" s="2"/>
      <c r="J19093"/>
      <c r="K19093"/>
    </row>
    <row r="19094" spans="1:11" x14ac:dyDescent="0.25">
      <c r="A19094"/>
      <c r="B19094"/>
      <c r="C19094"/>
      <c r="D19094"/>
      <c r="E19094"/>
      <c r="F19094"/>
      <c r="G19094"/>
      <c r="H19094"/>
      <c r="I19094" s="2"/>
      <c r="J19094"/>
      <c r="K19094"/>
    </row>
    <row r="19095" spans="1:11" x14ac:dyDescent="0.25">
      <c r="A19095"/>
      <c r="B19095"/>
      <c r="C19095"/>
      <c r="D19095"/>
      <c r="E19095"/>
      <c r="F19095"/>
      <c r="G19095"/>
      <c r="H19095"/>
      <c r="I19095" s="2"/>
      <c r="J19095"/>
      <c r="K19095"/>
    </row>
    <row r="19096" spans="1:11" x14ac:dyDescent="0.25">
      <c r="A19096"/>
      <c r="B19096"/>
      <c r="C19096"/>
      <c r="D19096"/>
      <c r="E19096"/>
      <c r="F19096"/>
      <c r="G19096"/>
      <c r="H19096"/>
      <c r="I19096" s="2"/>
      <c r="J19096"/>
      <c r="K19096"/>
    </row>
    <row r="19097" spans="1:11" x14ac:dyDescent="0.25">
      <c r="A19097"/>
      <c r="B19097"/>
      <c r="C19097"/>
      <c r="D19097"/>
      <c r="E19097"/>
      <c r="F19097"/>
      <c r="G19097"/>
      <c r="H19097"/>
      <c r="I19097" s="2"/>
      <c r="J19097"/>
      <c r="K19097"/>
    </row>
    <row r="19098" spans="1:11" x14ac:dyDescent="0.25">
      <c r="A19098"/>
      <c r="B19098"/>
      <c r="C19098"/>
      <c r="D19098"/>
      <c r="E19098"/>
      <c r="F19098"/>
      <c r="G19098"/>
      <c r="H19098"/>
      <c r="I19098" s="2"/>
      <c r="J19098"/>
      <c r="K19098"/>
    </row>
    <row r="19099" spans="1:11" x14ac:dyDescent="0.25">
      <c r="A19099"/>
      <c r="B19099"/>
      <c r="C19099"/>
      <c r="D19099"/>
      <c r="E19099"/>
      <c r="F19099"/>
      <c r="G19099"/>
      <c r="H19099"/>
      <c r="I19099" s="2"/>
      <c r="J19099"/>
      <c r="K19099"/>
    </row>
    <row r="19100" spans="1:11" x14ac:dyDescent="0.25">
      <c r="A19100"/>
      <c r="B19100"/>
      <c r="C19100"/>
      <c r="D19100"/>
      <c r="E19100"/>
      <c r="F19100"/>
      <c r="G19100"/>
      <c r="H19100"/>
      <c r="I19100" s="2"/>
      <c r="J19100"/>
      <c r="K19100"/>
    </row>
    <row r="19101" spans="1:11" x14ac:dyDescent="0.25">
      <c r="A19101"/>
      <c r="B19101"/>
      <c r="C19101"/>
      <c r="D19101"/>
      <c r="E19101"/>
      <c r="F19101"/>
      <c r="G19101"/>
      <c r="H19101"/>
      <c r="I19101" s="2"/>
      <c r="J19101"/>
      <c r="K19101"/>
    </row>
    <row r="19102" spans="1:11" x14ac:dyDescent="0.25">
      <c r="A19102"/>
      <c r="B19102"/>
      <c r="C19102"/>
      <c r="D19102"/>
      <c r="E19102"/>
      <c r="F19102"/>
      <c r="G19102"/>
      <c r="H19102"/>
      <c r="I19102" s="2"/>
      <c r="J19102"/>
      <c r="K19102"/>
    </row>
    <row r="19103" spans="1:11" x14ac:dyDescent="0.25">
      <c r="A19103"/>
      <c r="B19103"/>
      <c r="C19103"/>
      <c r="D19103"/>
      <c r="E19103"/>
      <c r="F19103"/>
      <c r="G19103"/>
      <c r="H19103"/>
      <c r="I19103" s="2"/>
      <c r="J19103"/>
      <c r="K19103"/>
    </row>
    <row r="19104" spans="1:11" x14ac:dyDescent="0.25">
      <c r="A19104"/>
      <c r="B19104"/>
      <c r="C19104"/>
      <c r="D19104"/>
      <c r="E19104"/>
      <c r="F19104"/>
      <c r="G19104"/>
      <c r="H19104"/>
      <c r="I19104" s="2"/>
      <c r="J19104"/>
      <c r="K19104"/>
    </row>
    <row r="19105" spans="1:11" x14ac:dyDescent="0.25">
      <c r="A19105"/>
      <c r="B19105"/>
      <c r="C19105"/>
      <c r="D19105"/>
      <c r="E19105"/>
      <c r="F19105"/>
      <c r="G19105"/>
      <c r="H19105"/>
      <c r="I19105" s="2"/>
      <c r="J19105"/>
      <c r="K19105"/>
    </row>
    <row r="19106" spans="1:11" x14ac:dyDescent="0.25">
      <c r="A19106"/>
      <c r="B19106"/>
      <c r="C19106"/>
      <c r="D19106"/>
      <c r="E19106"/>
      <c r="F19106"/>
      <c r="G19106"/>
      <c r="H19106"/>
      <c r="I19106" s="2"/>
      <c r="J19106"/>
      <c r="K19106"/>
    </row>
    <row r="19107" spans="1:11" x14ac:dyDescent="0.25">
      <c r="A19107"/>
      <c r="B19107"/>
      <c r="C19107"/>
      <c r="D19107"/>
      <c r="E19107"/>
      <c r="F19107"/>
      <c r="G19107"/>
      <c r="H19107"/>
      <c r="I19107" s="2"/>
      <c r="J19107"/>
      <c r="K19107"/>
    </row>
    <row r="19108" spans="1:11" x14ac:dyDescent="0.25">
      <c r="A19108"/>
      <c r="B19108"/>
      <c r="C19108"/>
      <c r="D19108"/>
      <c r="E19108"/>
      <c r="F19108"/>
      <c r="G19108"/>
      <c r="H19108"/>
      <c r="I19108" s="2"/>
      <c r="J19108"/>
      <c r="K19108"/>
    </row>
    <row r="19109" spans="1:11" x14ac:dyDescent="0.25">
      <c r="A19109"/>
      <c r="B19109"/>
      <c r="C19109"/>
      <c r="D19109"/>
      <c r="E19109"/>
      <c r="F19109"/>
      <c r="G19109"/>
      <c r="H19109"/>
      <c r="I19109" s="2"/>
      <c r="J19109"/>
      <c r="K19109"/>
    </row>
    <row r="19110" spans="1:11" x14ac:dyDescent="0.25">
      <c r="A19110"/>
      <c r="B19110"/>
      <c r="C19110"/>
      <c r="D19110"/>
      <c r="E19110"/>
      <c r="F19110"/>
      <c r="G19110"/>
      <c r="H19110"/>
      <c r="I19110" s="2"/>
      <c r="J19110"/>
      <c r="K19110"/>
    </row>
    <row r="19111" spans="1:11" x14ac:dyDescent="0.25">
      <c r="A19111"/>
      <c r="B19111"/>
      <c r="C19111"/>
      <c r="D19111"/>
      <c r="E19111"/>
      <c r="F19111"/>
      <c r="G19111"/>
      <c r="H19111"/>
      <c r="I19111" s="2"/>
      <c r="J19111"/>
      <c r="K19111"/>
    </row>
    <row r="19112" spans="1:11" x14ac:dyDescent="0.25">
      <c r="A19112"/>
      <c r="B19112"/>
      <c r="C19112"/>
      <c r="D19112"/>
      <c r="E19112"/>
      <c r="F19112"/>
      <c r="G19112"/>
      <c r="H19112"/>
      <c r="I19112" s="2"/>
      <c r="J19112"/>
      <c r="K19112"/>
    </row>
    <row r="19113" spans="1:11" x14ac:dyDescent="0.25">
      <c r="A19113"/>
      <c r="B19113"/>
      <c r="C19113"/>
      <c r="D19113"/>
      <c r="E19113"/>
      <c r="F19113"/>
      <c r="G19113"/>
      <c r="H19113"/>
      <c r="I19113" s="2"/>
      <c r="J19113"/>
      <c r="K19113"/>
    </row>
    <row r="19114" spans="1:11" x14ac:dyDescent="0.25">
      <c r="A19114"/>
      <c r="B19114"/>
      <c r="C19114"/>
      <c r="D19114"/>
      <c r="E19114"/>
      <c r="F19114"/>
      <c r="G19114"/>
      <c r="H19114"/>
      <c r="I19114" s="2"/>
      <c r="J19114"/>
      <c r="K19114"/>
    </row>
    <row r="19115" spans="1:11" x14ac:dyDescent="0.25">
      <c r="A19115"/>
      <c r="B19115"/>
      <c r="C19115"/>
      <c r="D19115"/>
      <c r="E19115"/>
      <c r="F19115"/>
      <c r="G19115"/>
      <c r="H19115"/>
      <c r="I19115" s="2"/>
      <c r="J19115"/>
      <c r="K19115"/>
    </row>
    <row r="19116" spans="1:11" x14ac:dyDescent="0.25">
      <c r="A19116"/>
      <c r="B19116"/>
      <c r="C19116"/>
      <c r="D19116"/>
      <c r="E19116"/>
      <c r="F19116"/>
      <c r="G19116"/>
      <c r="H19116"/>
      <c r="I19116" s="2"/>
      <c r="J19116"/>
      <c r="K19116"/>
    </row>
    <row r="19117" spans="1:11" x14ac:dyDescent="0.25">
      <c r="A19117"/>
      <c r="B19117"/>
      <c r="C19117"/>
      <c r="D19117"/>
      <c r="E19117"/>
      <c r="F19117"/>
      <c r="G19117"/>
      <c r="H19117"/>
      <c r="I19117" s="2"/>
      <c r="J19117"/>
      <c r="K19117"/>
    </row>
    <row r="19118" spans="1:11" x14ac:dyDescent="0.25">
      <c r="A19118"/>
      <c r="B19118"/>
      <c r="C19118"/>
      <c r="D19118"/>
      <c r="E19118"/>
      <c r="F19118"/>
      <c r="G19118"/>
      <c r="H19118"/>
      <c r="I19118" s="2"/>
      <c r="J19118"/>
      <c r="K19118"/>
    </row>
    <row r="19119" spans="1:11" x14ac:dyDescent="0.25">
      <c r="A19119"/>
      <c r="B19119"/>
      <c r="C19119"/>
      <c r="D19119"/>
      <c r="E19119"/>
      <c r="F19119"/>
      <c r="G19119"/>
      <c r="H19119"/>
      <c r="I19119" s="2"/>
      <c r="J19119"/>
      <c r="K19119"/>
    </row>
    <row r="19120" spans="1:11" x14ac:dyDescent="0.25">
      <c r="A19120"/>
      <c r="B19120"/>
      <c r="C19120"/>
      <c r="D19120"/>
      <c r="E19120"/>
      <c r="F19120"/>
      <c r="G19120"/>
      <c r="H19120"/>
      <c r="I19120" s="2"/>
      <c r="J19120"/>
      <c r="K19120"/>
    </row>
    <row r="19121" spans="1:11" x14ac:dyDescent="0.25">
      <c r="A19121"/>
      <c r="B19121"/>
      <c r="C19121"/>
      <c r="D19121"/>
      <c r="E19121"/>
      <c r="F19121"/>
      <c r="G19121"/>
      <c r="H19121"/>
      <c r="I19121" s="2"/>
      <c r="J19121"/>
      <c r="K19121"/>
    </row>
    <row r="19122" spans="1:11" x14ac:dyDescent="0.25">
      <c r="A19122"/>
      <c r="B19122"/>
      <c r="C19122"/>
      <c r="D19122"/>
      <c r="E19122"/>
      <c r="F19122"/>
      <c r="G19122"/>
      <c r="H19122"/>
      <c r="I19122" s="2"/>
      <c r="J19122"/>
      <c r="K19122"/>
    </row>
    <row r="19123" spans="1:11" x14ac:dyDescent="0.25">
      <c r="A19123"/>
      <c r="B19123"/>
      <c r="C19123"/>
      <c r="D19123"/>
      <c r="E19123"/>
      <c r="F19123"/>
      <c r="G19123"/>
      <c r="H19123"/>
      <c r="I19123" s="2"/>
      <c r="J19123"/>
      <c r="K19123"/>
    </row>
    <row r="19124" spans="1:11" x14ac:dyDescent="0.25">
      <c r="A19124"/>
      <c r="B19124"/>
      <c r="C19124"/>
      <c r="D19124"/>
      <c r="E19124"/>
      <c r="F19124"/>
      <c r="G19124"/>
      <c r="H19124"/>
      <c r="I19124" s="2"/>
      <c r="J19124"/>
      <c r="K19124"/>
    </row>
    <row r="19125" spans="1:11" x14ac:dyDescent="0.25">
      <c r="A19125"/>
      <c r="B19125"/>
      <c r="C19125"/>
      <c r="D19125"/>
      <c r="E19125"/>
      <c r="F19125"/>
      <c r="G19125"/>
      <c r="H19125"/>
      <c r="I19125" s="2"/>
      <c r="J19125"/>
      <c r="K19125"/>
    </row>
    <row r="19126" spans="1:11" x14ac:dyDescent="0.25">
      <c r="A19126"/>
      <c r="B19126"/>
      <c r="C19126"/>
      <c r="D19126"/>
      <c r="E19126"/>
      <c r="F19126"/>
      <c r="G19126"/>
      <c r="H19126"/>
      <c r="I19126" s="2"/>
      <c r="J19126"/>
      <c r="K19126"/>
    </row>
    <row r="19127" spans="1:11" x14ac:dyDescent="0.25">
      <c r="A19127"/>
      <c r="B19127"/>
      <c r="C19127"/>
      <c r="D19127"/>
      <c r="E19127"/>
      <c r="F19127"/>
      <c r="G19127"/>
      <c r="H19127"/>
      <c r="I19127" s="2"/>
      <c r="J19127"/>
      <c r="K19127"/>
    </row>
    <row r="19128" spans="1:11" x14ac:dyDescent="0.25">
      <c r="A19128"/>
      <c r="B19128"/>
      <c r="C19128"/>
      <c r="D19128"/>
      <c r="E19128"/>
      <c r="F19128"/>
      <c r="G19128"/>
      <c r="H19128"/>
      <c r="I19128" s="2"/>
      <c r="J19128"/>
      <c r="K19128"/>
    </row>
    <row r="19129" spans="1:11" x14ac:dyDescent="0.25">
      <c r="A19129"/>
      <c r="B19129"/>
      <c r="C19129"/>
      <c r="D19129"/>
      <c r="E19129"/>
      <c r="F19129"/>
      <c r="G19129"/>
      <c r="H19129"/>
      <c r="I19129" s="2"/>
      <c r="J19129"/>
      <c r="K19129"/>
    </row>
    <row r="19130" spans="1:11" x14ac:dyDescent="0.25">
      <c r="A19130"/>
      <c r="B19130"/>
      <c r="C19130"/>
      <c r="D19130"/>
      <c r="E19130"/>
      <c r="F19130"/>
      <c r="G19130"/>
      <c r="H19130"/>
      <c r="I19130" s="2"/>
      <c r="J19130"/>
      <c r="K19130"/>
    </row>
    <row r="19131" spans="1:11" x14ac:dyDescent="0.25">
      <c r="A19131"/>
      <c r="B19131"/>
      <c r="C19131"/>
      <c r="D19131"/>
      <c r="E19131"/>
      <c r="F19131"/>
      <c r="G19131"/>
      <c r="H19131"/>
      <c r="I19131" s="2"/>
      <c r="J19131"/>
      <c r="K19131"/>
    </row>
    <row r="19132" spans="1:11" x14ac:dyDescent="0.25">
      <c r="A19132"/>
      <c r="B19132"/>
      <c r="C19132"/>
      <c r="D19132"/>
      <c r="E19132"/>
      <c r="F19132"/>
      <c r="G19132"/>
      <c r="H19132"/>
      <c r="I19132" s="2"/>
      <c r="J19132"/>
      <c r="K19132"/>
    </row>
    <row r="19133" spans="1:11" x14ac:dyDescent="0.25">
      <c r="A19133"/>
      <c r="B19133"/>
      <c r="C19133"/>
      <c r="D19133"/>
      <c r="E19133"/>
      <c r="F19133"/>
      <c r="G19133"/>
      <c r="H19133"/>
      <c r="I19133" s="2"/>
      <c r="J19133"/>
      <c r="K19133"/>
    </row>
    <row r="19134" spans="1:11" x14ac:dyDescent="0.25">
      <c r="A19134"/>
      <c r="B19134"/>
      <c r="C19134"/>
      <c r="D19134"/>
      <c r="E19134"/>
      <c r="F19134"/>
      <c r="G19134"/>
      <c r="H19134"/>
      <c r="I19134" s="2"/>
      <c r="J19134"/>
      <c r="K19134"/>
    </row>
    <row r="19135" spans="1:11" x14ac:dyDescent="0.25">
      <c r="A19135"/>
      <c r="B19135"/>
      <c r="C19135"/>
      <c r="D19135"/>
      <c r="E19135"/>
      <c r="F19135"/>
      <c r="G19135"/>
      <c r="H19135"/>
      <c r="I19135" s="2"/>
      <c r="J19135"/>
      <c r="K19135"/>
    </row>
    <row r="19136" spans="1:11" x14ac:dyDescent="0.25">
      <c r="A19136"/>
      <c r="B19136"/>
      <c r="C19136"/>
      <c r="D19136"/>
      <c r="E19136"/>
      <c r="F19136"/>
      <c r="G19136"/>
      <c r="H19136"/>
      <c r="I19136" s="2"/>
      <c r="J19136"/>
      <c r="K19136"/>
    </row>
    <row r="19137" spans="1:11" x14ac:dyDescent="0.25">
      <c r="A19137"/>
      <c r="B19137"/>
      <c r="C19137"/>
      <c r="D19137"/>
      <c r="E19137"/>
      <c r="F19137"/>
      <c r="G19137"/>
      <c r="H19137"/>
      <c r="I19137" s="2"/>
      <c r="J19137"/>
      <c r="K19137"/>
    </row>
    <row r="19138" spans="1:11" x14ac:dyDescent="0.25">
      <c r="A19138"/>
      <c r="B19138"/>
      <c r="C19138"/>
      <c r="D19138"/>
      <c r="E19138"/>
      <c r="F19138"/>
      <c r="G19138"/>
      <c r="H19138"/>
      <c r="I19138" s="2"/>
      <c r="J19138"/>
      <c r="K19138"/>
    </row>
    <row r="19139" spans="1:11" x14ac:dyDescent="0.25">
      <c r="A19139"/>
      <c r="B19139"/>
      <c r="C19139"/>
      <c r="D19139"/>
      <c r="E19139"/>
      <c r="F19139"/>
      <c r="G19139"/>
      <c r="H19139"/>
      <c r="I19139" s="2"/>
      <c r="J19139"/>
      <c r="K19139"/>
    </row>
    <row r="19140" spans="1:11" x14ac:dyDescent="0.25">
      <c r="A19140"/>
      <c r="B19140"/>
      <c r="C19140"/>
      <c r="D19140"/>
      <c r="E19140"/>
      <c r="F19140"/>
      <c r="G19140"/>
      <c r="H19140"/>
      <c r="I19140" s="2"/>
      <c r="J19140"/>
      <c r="K19140"/>
    </row>
    <row r="19141" spans="1:11" x14ac:dyDescent="0.25">
      <c r="A19141"/>
      <c r="B19141"/>
      <c r="C19141"/>
      <c r="D19141"/>
      <c r="E19141"/>
      <c r="F19141"/>
      <c r="G19141"/>
      <c r="H19141"/>
      <c r="I19141" s="2"/>
      <c r="J19141"/>
      <c r="K19141"/>
    </row>
    <row r="19142" spans="1:11" x14ac:dyDescent="0.25">
      <c r="A19142"/>
      <c r="B19142"/>
      <c r="C19142"/>
      <c r="D19142"/>
      <c r="E19142"/>
      <c r="F19142"/>
      <c r="G19142"/>
      <c r="H19142"/>
      <c r="I19142" s="2"/>
      <c r="J19142"/>
      <c r="K19142"/>
    </row>
    <row r="19143" spans="1:11" x14ac:dyDescent="0.25">
      <c r="A19143"/>
      <c r="B19143"/>
      <c r="C19143"/>
      <c r="D19143"/>
      <c r="E19143"/>
      <c r="F19143"/>
      <c r="G19143"/>
      <c r="H19143"/>
      <c r="I19143" s="2"/>
      <c r="J19143"/>
      <c r="K19143"/>
    </row>
    <row r="19144" spans="1:11" x14ac:dyDescent="0.25">
      <c r="A19144"/>
      <c r="B19144"/>
      <c r="C19144"/>
      <c r="D19144"/>
      <c r="E19144"/>
      <c r="F19144"/>
      <c r="G19144"/>
      <c r="H19144"/>
      <c r="I19144" s="2"/>
      <c r="J19144"/>
      <c r="K19144"/>
    </row>
    <row r="19145" spans="1:11" x14ac:dyDescent="0.25">
      <c r="A19145"/>
      <c r="B19145"/>
      <c r="C19145"/>
      <c r="D19145"/>
      <c r="E19145"/>
      <c r="F19145"/>
      <c r="G19145"/>
      <c r="H19145"/>
      <c r="I19145" s="2"/>
      <c r="J19145"/>
      <c r="K19145"/>
    </row>
    <row r="19146" spans="1:11" x14ac:dyDescent="0.25">
      <c r="A19146"/>
      <c r="B19146"/>
      <c r="C19146"/>
      <c r="D19146"/>
      <c r="E19146"/>
      <c r="F19146"/>
      <c r="G19146"/>
      <c r="H19146"/>
      <c r="I19146" s="2"/>
      <c r="J19146"/>
      <c r="K19146"/>
    </row>
    <row r="19147" spans="1:11" x14ac:dyDescent="0.25">
      <c r="A19147"/>
      <c r="B19147"/>
      <c r="C19147"/>
      <c r="D19147"/>
      <c r="E19147"/>
      <c r="F19147"/>
      <c r="G19147"/>
      <c r="H19147"/>
      <c r="I19147" s="2"/>
      <c r="J19147"/>
      <c r="K19147"/>
    </row>
    <row r="19148" spans="1:11" x14ac:dyDescent="0.25">
      <c r="A19148"/>
      <c r="B19148"/>
      <c r="C19148"/>
      <c r="D19148"/>
      <c r="E19148"/>
      <c r="F19148"/>
      <c r="G19148"/>
      <c r="H19148"/>
      <c r="I19148" s="2"/>
      <c r="J19148"/>
      <c r="K19148"/>
    </row>
    <row r="19149" spans="1:11" x14ac:dyDescent="0.25">
      <c r="A19149"/>
      <c r="B19149"/>
      <c r="C19149"/>
      <c r="D19149"/>
      <c r="E19149"/>
      <c r="F19149"/>
      <c r="G19149"/>
      <c r="H19149"/>
      <c r="I19149" s="2"/>
      <c r="J19149"/>
      <c r="K19149"/>
    </row>
    <row r="19150" spans="1:11" x14ac:dyDescent="0.25">
      <c r="A19150"/>
      <c r="B19150"/>
      <c r="C19150"/>
      <c r="D19150"/>
      <c r="E19150"/>
      <c r="F19150"/>
      <c r="G19150"/>
      <c r="H19150"/>
      <c r="I19150" s="2"/>
      <c r="J19150"/>
      <c r="K19150"/>
    </row>
    <row r="19151" spans="1:11" x14ac:dyDescent="0.25">
      <c r="A19151"/>
      <c r="B19151"/>
      <c r="C19151"/>
      <c r="D19151"/>
      <c r="E19151"/>
      <c r="F19151"/>
      <c r="G19151"/>
      <c r="H19151"/>
      <c r="I19151" s="2"/>
      <c r="J19151"/>
      <c r="K19151"/>
    </row>
    <row r="19152" spans="1:11" x14ac:dyDescent="0.25">
      <c r="A19152"/>
      <c r="B19152"/>
      <c r="C19152"/>
      <c r="D19152"/>
      <c r="E19152"/>
      <c r="F19152"/>
      <c r="G19152"/>
      <c r="H19152"/>
      <c r="I19152" s="2"/>
      <c r="J19152"/>
      <c r="K19152"/>
    </row>
    <row r="19153" spans="1:11" x14ac:dyDescent="0.25">
      <c r="A19153"/>
      <c r="B19153"/>
      <c r="C19153"/>
      <c r="D19153"/>
      <c r="E19153"/>
      <c r="F19153"/>
      <c r="G19153"/>
      <c r="H19153"/>
      <c r="I19153" s="2"/>
      <c r="J19153"/>
      <c r="K19153"/>
    </row>
    <row r="19154" spans="1:11" x14ac:dyDescent="0.25">
      <c r="A19154"/>
      <c r="B19154"/>
      <c r="C19154"/>
      <c r="D19154"/>
      <c r="E19154"/>
      <c r="F19154"/>
      <c r="G19154"/>
      <c r="H19154"/>
      <c r="I19154" s="2"/>
      <c r="J19154"/>
      <c r="K19154"/>
    </row>
    <row r="19155" spans="1:11" x14ac:dyDescent="0.25">
      <c r="A19155"/>
      <c r="B19155"/>
      <c r="C19155"/>
      <c r="D19155"/>
      <c r="E19155"/>
      <c r="F19155"/>
      <c r="G19155"/>
      <c r="H19155"/>
      <c r="I19155" s="2"/>
      <c r="J19155"/>
      <c r="K19155"/>
    </row>
    <row r="19156" spans="1:11" x14ac:dyDescent="0.25">
      <c r="A19156"/>
      <c r="B19156"/>
      <c r="C19156"/>
      <c r="D19156"/>
      <c r="E19156"/>
      <c r="F19156"/>
      <c r="G19156"/>
      <c r="H19156"/>
      <c r="I19156" s="2"/>
      <c r="J19156"/>
      <c r="K19156"/>
    </row>
    <row r="19157" spans="1:11" x14ac:dyDescent="0.25">
      <c r="A19157"/>
      <c r="B19157"/>
      <c r="C19157"/>
      <c r="D19157"/>
      <c r="E19157"/>
      <c r="F19157"/>
      <c r="G19157"/>
      <c r="H19157"/>
      <c r="I19157" s="2"/>
      <c r="J19157"/>
      <c r="K19157"/>
    </row>
    <row r="19158" spans="1:11" x14ac:dyDescent="0.25">
      <c r="A19158"/>
      <c r="B19158"/>
      <c r="C19158"/>
      <c r="D19158"/>
      <c r="E19158"/>
      <c r="F19158"/>
      <c r="G19158"/>
      <c r="H19158"/>
      <c r="I19158" s="2"/>
      <c r="J19158"/>
      <c r="K19158"/>
    </row>
    <row r="19159" spans="1:11" x14ac:dyDescent="0.25">
      <c r="A19159"/>
      <c r="B19159"/>
      <c r="C19159"/>
      <c r="D19159"/>
      <c r="E19159"/>
      <c r="F19159"/>
      <c r="G19159"/>
      <c r="H19159"/>
      <c r="I19159" s="2"/>
      <c r="J19159"/>
      <c r="K19159"/>
    </row>
    <row r="19160" spans="1:11" x14ac:dyDescent="0.25">
      <c r="A19160"/>
      <c r="B19160"/>
      <c r="C19160"/>
      <c r="D19160"/>
      <c r="E19160"/>
      <c r="F19160"/>
      <c r="G19160"/>
      <c r="H19160"/>
      <c r="I19160" s="2"/>
      <c r="J19160"/>
      <c r="K19160"/>
    </row>
    <row r="19161" spans="1:11" x14ac:dyDescent="0.25">
      <c r="A19161"/>
      <c r="B19161"/>
      <c r="C19161"/>
      <c r="D19161"/>
      <c r="E19161"/>
      <c r="F19161"/>
      <c r="G19161"/>
      <c r="H19161"/>
      <c r="I19161" s="2"/>
      <c r="J19161"/>
      <c r="K19161"/>
    </row>
    <row r="19162" spans="1:11" x14ac:dyDescent="0.25">
      <c r="A19162"/>
      <c r="B19162"/>
      <c r="C19162"/>
      <c r="D19162"/>
      <c r="E19162"/>
      <c r="F19162"/>
      <c r="G19162"/>
      <c r="H19162"/>
      <c r="I19162" s="2"/>
      <c r="J19162"/>
      <c r="K19162"/>
    </row>
    <row r="19163" spans="1:11" x14ac:dyDescent="0.25">
      <c r="A19163"/>
      <c r="B19163"/>
      <c r="C19163"/>
      <c r="D19163"/>
      <c r="E19163"/>
      <c r="F19163"/>
      <c r="G19163"/>
      <c r="H19163"/>
      <c r="I19163" s="2"/>
      <c r="J19163"/>
      <c r="K19163"/>
    </row>
    <row r="19164" spans="1:11" x14ac:dyDescent="0.25">
      <c r="A19164"/>
      <c r="B19164"/>
      <c r="C19164"/>
      <c r="D19164"/>
      <c r="E19164"/>
      <c r="F19164"/>
      <c r="G19164"/>
      <c r="H19164"/>
      <c r="I19164" s="2"/>
      <c r="J19164"/>
      <c r="K19164"/>
    </row>
    <row r="19165" spans="1:11" x14ac:dyDescent="0.25">
      <c r="A19165"/>
      <c r="B19165"/>
      <c r="C19165"/>
      <c r="D19165"/>
      <c r="E19165"/>
      <c r="F19165"/>
      <c r="G19165"/>
      <c r="H19165"/>
      <c r="I19165" s="2"/>
      <c r="J19165"/>
      <c r="K19165"/>
    </row>
    <row r="19166" spans="1:11" x14ac:dyDescent="0.25">
      <c r="A19166"/>
      <c r="B19166"/>
      <c r="C19166"/>
      <c r="D19166"/>
      <c r="E19166"/>
      <c r="F19166"/>
      <c r="G19166"/>
      <c r="H19166"/>
      <c r="I19166" s="2"/>
      <c r="J19166"/>
      <c r="K19166"/>
    </row>
    <row r="19167" spans="1:11" x14ac:dyDescent="0.25">
      <c r="A19167"/>
      <c r="B19167"/>
      <c r="C19167"/>
      <c r="D19167"/>
      <c r="E19167"/>
      <c r="F19167"/>
      <c r="G19167"/>
      <c r="H19167"/>
      <c r="I19167" s="2"/>
      <c r="J19167"/>
      <c r="K19167"/>
    </row>
    <row r="19168" spans="1:11" x14ac:dyDescent="0.25">
      <c r="A19168"/>
      <c r="B19168"/>
      <c r="C19168"/>
      <c r="D19168"/>
      <c r="E19168"/>
      <c r="F19168"/>
      <c r="G19168"/>
      <c r="H19168"/>
      <c r="I19168" s="2"/>
      <c r="J19168"/>
      <c r="K19168"/>
    </row>
    <row r="19169" spans="1:11" x14ac:dyDescent="0.25">
      <c r="A19169"/>
      <c r="B19169"/>
      <c r="C19169"/>
      <c r="D19169"/>
      <c r="E19169"/>
      <c r="F19169"/>
      <c r="G19169"/>
      <c r="H19169"/>
      <c r="I19169" s="2"/>
      <c r="J19169"/>
      <c r="K19169"/>
    </row>
    <row r="19170" spans="1:11" x14ac:dyDescent="0.25">
      <c r="A19170"/>
      <c r="B19170"/>
      <c r="C19170"/>
      <c r="D19170"/>
      <c r="E19170"/>
      <c r="F19170"/>
      <c r="G19170"/>
      <c r="H19170"/>
      <c r="I19170" s="2"/>
      <c r="J19170"/>
      <c r="K19170"/>
    </row>
    <row r="19171" spans="1:11" x14ac:dyDescent="0.25">
      <c r="A19171"/>
      <c r="B19171"/>
      <c r="C19171"/>
      <c r="D19171"/>
      <c r="E19171"/>
      <c r="F19171"/>
      <c r="G19171"/>
      <c r="H19171"/>
      <c r="I19171" s="2"/>
      <c r="J19171"/>
      <c r="K19171"/>
    </row>
    <row r="19172" spans="1:11" x14ac:dyDescent="0.25">
      <c r="A19172"/>
      <c r="B19172"/>
      <c r="C19172"/>
      <c r="D19172"/>
      <c r="E19172"/>
      <c r="F19172"/>
      <c r="G19172"/>
      <c r="H19172"/>
      <c r="I19172" s="2"/>
      <c r="J19172"/>
      <c r="K19172"/>
    </row>
    <row r="19173" spans="1:11" x14ac:dyDescent="0.25">
      <c r="A19173"/>
      <c r="B19173"/>
      <c r="C19173"/>
      <c r="D19173"/>
      <c r="E19173"/>
      <c r="F19173"/>
      <c r="G19173"/>
      <c r="H19173"/>
      <c r="I19173" s="2"/>
      <c r="J19173"/>
      <c r="K19173"/>
    </row>
    <row r="19174" spans="1:11" x14ac:dyDescent="0.25">
      <c r="A19174"/>
      <c r="B19174"/>
      <c r="C19174"/>
      <c r="D19174"/>
      <c r="E19174"/>
      <c r="F19174"/>
      <c r="G19174"/>
      <c r="H19174"/>
      <c r="I19174" s="2"/>
      <c r="J19174"/>
      <c r="K19174"/>
    </row>
    <row r="19175" spans="1:11" x14ac:dyDescent="0.25">
      <c r="A19175"/>
      <c r="B19175"/>
      <c r="C19175"/>
      <c r="D19175"/>
      <c r="E19175"/>
      <c r="F19175"/>
      <c r="G19175"/>
      <c r="H19175"/>
      <c r="I19175" s="2"/>
      <c r="J19175"/>
      <c r="K19175"/>
    </row>
    <row r="19176" spans="1:11" x14ac:dyDescent="0.25">
      <c r="A19176"/>
      <c r="B19176"/>
      <c r="C19176"/>
      <c r="D19176"/>
      <c r="E19176"/>
      <c r="F19176"/>
      <c r="G19176"/>
      <c r="H19176"/>
      <c r="I19176" s="2"/>
      <c r="J19176"/>
      <c r="K19176"/>
    </row>
    <row r="19177" spans="1:11" x14ac:dyDescent="0.25">
      <c r="A19177"/>
      <c r="B19177"/>
      <c r="C19177"/>
      <c r="D19177"/>
      <c r="E19177"/>
      <c r="F19177"/>
      <c r="G19177"/>
      <c r="H19177"/>
      <c r="I19177" s="2"/>
      <c r="J19177"/>
      <c r="K19177"/>
    </row>
    <row r="19178" spans="1:11" x14ac:dyDescent="0.25">
      <c r="A19178"/>
      <c r="B19178"/>
      <c r="C19178"/>
      <c r="D19178"/>
      <c r="E19178"/>
      <c r="F19178"/>
      <c r="G19178"/>
      <c r="H19178"/>
      <c r="I19178" s="2"/>
      <c r="J19178"/>
      <c r="K19178"/>
    </row>
    <row r="19179" spans="1:11" x14ac:dyDescent="0.25">
      <c r="A19179"/>
      <c r="B19179"/>
      <c r="C19179"/>
      <c r="D19179"/>
      <c r="E19179"/>
      <c r="F19179"/>
      <c r="G19179"/>
      <c r="H19179"/>
      <c r="I19179" s="2"/>
      <c r="J19179"/>
      <c r="K19179"/>
    </row>
    <row r="19180" spans="1:11" x14ac:dyDescent="0.25">
      <c r="A19180"/>
      <c r="B19180"/>
      <c r="C19180"/>
      <c r="D19180"/>
      <c r="E19180"/>
      <c r="F19180"/>
      <c r="G19180"/>
      <c r="H19180"/>
      <c r="I19180" s="2"/>
      <c r="J19180"/>
      <c r="K19180"/>
    </row>
    <row r="19181" spans="1:11" x14ac:dyDescent="0.25">
      <c r="A19181"/>
      <c r="B19181"/>
      <c r="C19181"/>
      <c r="D19181"/>
      <c r="E19181"/>
      <c r="F19181"/>
      <c r="G19181"/>
      <c r="H19181"/>
      <c r="I19181" s="2"/>
      <c r="J19181"/>
      <c r="K19181"/>
    </row>
    <row r="19182" spans="1:11" x14ac:dyDescent="0.25">
      <c r="A19182"/>
      <c r="B19182"/>
      <c r="C19182"/>
      <c r="D19182"/>
      <c r="E19182"/>
      <c r="F19182"/>
      <c r="G19182"/>
      <c r="H19182"/>
      <c r="I19182" s="2"/>
      <c r="J19182"/>
      <c r="K19182"/>
    </row>
    <row r="19183" spans="1:11" x14ac:dyDescent="0.25">
      <c r="A19183"/>
      <c r="B19183"/>
      <c r="C19183"/>
      <c r="D19183"/>
      <c r="E19183"/>
      <c r="F19183"/>
      <c r="G19183"/>
      <c r="H19183"/>
      <c r="I19183" s="2"/>
      <c r="J19183"/>
      <c r="K19183"/>
    </row>
    <row r="19184" spans="1:11" x14ac:dyDescent="0.25">
      <c r="A19184"/>
      <c r="B19184"/>
      <c r="C19184"/>
      <c r="D19184"/>
      <c r="E19184"/>
      <c r="F19184"/>
      <c r="G19184"/>
      <c r="H19184"/>
      <c r="I19184" s="2"/>
      <c r="J19184"/>
      <c r="K19184"/>
    </row>
    <row r="19185" spans="1:11" x14ac:dyDescent="0.25">
      <c r="A19185"/>
      <c r="B19185"/>
      <c r="C19185"/>
      <c r="D19185"/>
      <c r="E19185"/>
      <c r="F19185"/>
      <c r="G19185"/>
      <c r="H19185"/>
      <c r="I19185" s="2"/>
      <c r="J19185"/>
      <c r="K19185"/>
    </row>
    <row r="19186" spans="1:11" x14ac:dyDescent="0.25">
      <c r="A19186"/>
      <c r="B19186"/>
      <c r="C19186"/>
      <c r="D19186"/>
      <c r="E19186"/>
      <c r="F19186"/>
      <c r="G19186"/>
      <c r="H19186"/>
      <c r="I19186" s="2"/>
      <c r="J19186"/>
      <c r="K19186"/>
    </row>
    <row r="19187" spans="1:11" x14ac:dyDescent="0.25">
      <c r="A19187"/>
      <c r="B19187"/>
      <c r="C19187"/>
      <c r="D19187"/>
      <c r="E19187"/>
      <c r="F19187"/>
      <c r="G19187"/>
      <c r="H19187"/>
      <c r="I19187" s="2"/>
      <c r="J19187"/>
      <c r="K19187"/>
    </row>
    <row r="19188" spans="1:11" x14ac:dyDescent="0.25">
      <c r="A19188"/>
      <c r="B19188"/>
      <c r="C19188"/>
      <c r="D19188"/>
      <c r="E19188"/>
      <c r="F19188"/>
      <c r="G19188"/>
      <c r="H19188"/>
      <c r="I19188" s="2"/>
      <c r="J19188"/>
      <c r="K19188"/>
    </row>
    <row r="19189" spans="1:11" x14ac:dyDescent="0.25">
      <c r="A19189"/>
      <c r="B19189"/>
      <c r="C19189"/>
      <c r="D19189"/>
      <c r="E19189"/>
      <c r="F19189"/>
      <c r="G19189"/>
      <c r="H19189"/>
      <c r="I19189" s="2"/>
      <c r="J19189"/>
      <c r="K19189"/>
    </row>
    <row r="19190" spans="1:11" x14ac:dyDescent="0.25">
      <c r="A19190"/>
      <c r="B19190"/>
      <c r="C19190"/>
      <c r="D19190"/>
      <c r="E19190"/>
      <c r="F19190"/>
      <c r="G19190"/>
      <c r="H19190"/>
      <c r="I19190" s="2"/>
      <c r="J19190"/>
      <c r="K19190"/>
    </row>
    <row r="19191" spans="1:11" x14ac:dyDescent="0.25">
      <c r="A19191"/>
      <c r="B19191"/>
      <c r="C19191"/>
      <c r="D19191"/>
      <c r="E19191"/>
      <c r="F19191"/>
      <c r="G19191"/>
      <c r="H19191"/>
      <c r="I19191" s="2"/>
      <c r="J19191"/>
      <c r="K19191"/>
    </row>
    <row r="19192" spans="1:11" x14ac:dyDescent="0.25">
      <c r="A19192"/>
      <c r="B19192"/>
      <c r="C19192"/>
      <c r="D19192"/>
      <c r="E19192"/>
      <c r="F19192"/>
      <c r="G19192"/>
      <c r="H19192"/>
      <c r="I19192" s="2"/>
      <c r="J19192"/>
      <c r="K19192"/>
    </row>
    <row r="19193" spans="1:11" x14ac:dyDescent="0.25">
      <c r="A19193"/>
      <c r="B19193"/>
      <c r="C19193"/>
      <c r="D19193"/>
      <c r="E19193"/>
      <c r="F19193"/>
      <c r="G19193"/>
      <c r="H19193"/>
      <c r="I19193" s="2"/>
      <c r="J19193"/>
      <c r="K19193"/>
    </row>
    <row r="19194" spans="1:11" x14ac:dyDescent="0.25">
      <c r="A19194"/>
      <c r="B19194"/>
      <c r="C19194"/>
      <c r="D19194"/>
      <c r="E19194"/>
      <c r="F19194"/>
      <c r="G19194"/>
      <c r="H19194"/>
      <c r="I19194" s="2"/>
      <c r="J19194"/>
      <c r="K19194"/>
    </row>
    <row r="19195" spans="1:11" x14ac:dyDescent="0.25">
      <c r="A19195"/>
      <c r="B19195"/>
      <c r="C19195"/>
      <c r="D19195"/>
      <c r="E19195"/>
      <c r="F19195"/>
      <c r="G19195"/>
      <c r="H19195"/>
      <c r="I19195" s="2"/>
      <c r="J19195"/>
      <c r="K19195"/>
    </row>
    <row r="19196" spans="1:11" x14ac:dyDescent="0.25">
      <c r="A19196"/>
      <c r="B19196"/>
      <c r="C19196"/>
      <c r="D19196"/>
      <c r="E19196"/>
      <c r="F19196"/>
      <c r="G19196"/>
      <c r="H19196"/>
      <c r="I19196" s="2"/>
      <c r="J19196"/>
      <c r="K19196"/>
    </row>
    <row r="19197" spans="1:11" x14ac:dyDescent="0.25">
      <c r="A19197"/>
      <c r="B19197"/>
      <c r="C19197"/>
      <c r="D19197"/>
      <c r="E19197"/>
      <c r="F19197"/>
      <c r="G19197"/>
      <c r="H19197"/>
      <c r="I19197" s="2"/>
      <c r="J19197"/>
      <c r="K19197"/>
    </row>
    <row r="19198" spans="1:11" x14ac:dyDescent="0.25">
      <c r="A19198"/>
      <c r="B19198"/>
      <c r="C19198"/>
      <c r="D19198"/>
      <c r="E19198"/>
      <c r="F19198"/>
      <c r="G19198"/>
      <c r="H19198"/>
      <c r="I19198" s="2"/>
      <c r="J19198"/>
      <c r="K19198"/>
    </row>
    <row r="19199" spans="1:11" x14ac:dyDescent="0.25">
      <c r="A19199"/>
      <c r="B19199"/>
      <c r="C19199"/>
      <c r="D19199"/>
      <c r="E19199"/>
      <c r="F19199"/>
      <c r="G19199"/>
      <c r="H19199"/>
      <c r="I19199" s="2"/>
      <c r="J19199"/>
      <c r="K19199"/>
    </row>
    <row r="19200" spans="1:11" x14ac:dyDescent="0.25">
      <c r="A19200"/>
      <c r="B19200"/>
      <c r="C19200"/>
      <c r="D19200"/>
      <c r="E19200"/>
      <c r="F19200"/>
      <c r="G19200"/>
      <c r="H19200"/>
      <c r="I19200" s="2"/>
      <c r="J19200"/>
      <c r="K19200"/>
    </row>
    <row r="19201" spans="1:11" x14ac:dyDescent="0.25">
      <c r="A19201"/>
      <c r="B19201"/>
      <c r="C19201"/>
      <c r="D19201"/>
      <c r="E19201"/>
      <c r="F19201"/>
      <c r="G19201"/>
      <c r="H19201"/>
      <c r="I19201" s="2"/>
      <c r="J19201"/>
      <c r="K19201"/>
    </row>
    <row r="19202" spans="1:11" x14ac:dyDescent="0.25">
      <c r="A19202"/>
      <c r="B19202"/>
      <c r="C19202"/>
      <c r="D19202"/>
      <c r="E19202"/>
      <c r="F19202"/>
      <c r="G19202"/>
      <c r="H19202"/>
      <c r="I19202" s="2"/>
      <c r="J19202"/>
      <c r="K19202"/>
    </row>
    <row r="19203" spans="1:11" x14ac:dyDescent="0.25">
      <c r="A19203"/>
      <c r="B19203"/>
      <c r="C19203"/>
      <c r="D19203"/>
      <c r="E19203"/>
      <c r="F19203"/>
      <c r="G19203"/>
      <c r="H19203"/>
      <c r="I19203" s="2"/>
      <c r="J19203"/>
      <c r="K19203"/>
    </row>
    <row r="19204" spans="1:11" x14ac:dyDescent="0.25">
      <c r="A19204"/>
      <c r="B19204"/>
      <c r="C19204"/>
      <c r="D19204"/>
      <c r="E19204"/>
      <c r="F19204"/>
      <c r="G19204"/>
      <c r="H19204"/>
      <c r="I19204" s="2"/>
      <c r="J19204"/>
      <c r="K19204"/>
    </row>
    <row r="19205" spans="1:11" x14ac:dyDescent="0.25">
      <c r="A19205"/>
      <c r="B19205"/>
      <c r="C19205"/>
      <c r="D19205"/>
      <c r="E19205"/>
      <c r="F19205"/>
      <c r="G19205"/>
      <c r="H19205"/>
      <c r="I19205" s="2"/>
      <c r="J19205"/>
      <c r="K19205"/>
    </row>
    <row r="19206" spans="1:11" x14ac:dyDescent="0.25">
      <c r="A19206"/>
      <c r="B19206"/>
      <c r="C19206"/>
      <c r="D19206"/>
      <c r="E19206"/>
      <c r="F19206"/>
      <c r="G19206"/>
      <c r="H19206"/>
      <c r="I19206" s="2"/>
      <c r="J19206"/>
      <c r="K19206"/>
    </row>
    <row r="19207" spans="1:11" x14ac:dyDescent="0.25">
      <c r="A19207"/>
      <c r="B19207"/>
      <c r="C19207"/>
      <c r="D19207"/>
      <c r="E19207"/>
      <c r="F19207"/>
      <c r="G19207"/>
      <c r="H19207"/>
      <c r="I19207" s="2"/>
      <c r="J19207"/>
      <c r="K19207"/>
    </row>
    <row r="19208" spans="1:11" x14ac:dyDescent="0.25">
      <c r="A19208"/>
      <c r="B19208"/>
      <c r="C19208"/>
      <c r="D19208"/>
      <c r="E19208"/>
      <c r="F19208"/>
      <c r="G19208"/>
      <c r="H19208"/>
      <c r="I19208" s="2"/>
      <c r="J19208"/>
      <c r="K19208"/>
    </row>
    <row r="19209" spans="1:11" x14ac:dyDescent="0.25">
      <c r="A19209"/>
      <c r="B19209"/>
      <c r="C19209"/>
      <c r="D19209"/>
      <c r="E19209"/>
      <c r="F19209"/>
      <c r="G19209"/>
      <c r="H19209"/>
      <c r="I19209" s="2"/>
      <c r="J19209"/>
      <c r="K19209"/>
    </row>
    <row r="19210" spans="1:11" x14ac:dyDescent="0.25">
      <c r="A19210"/>
      <c r="B19210"/>
      <c r="C19210"/>
      <c r="D19210"/>
      <c r="E19210"/>
      <c r="F19210"/>
      <c r="G19210"/>
      <c r="H19210"/>
      <c r="I19210" s="2"/>
      <c r="J19210"/>
      <c r="K19210"/>
    </row>
    <row r="19211" spans="1:11" x14ac:dyDescent="0.25">
      <c r="A19211"/>
      <c r="B19211"/>
      <c r="C19211"/>
      <c r="D19211"/>
      <c r="E19211"/>
      <c r="F19211"/>
      <c r="G19211"/>
      <c r="H19211"/>
      <c r="I19211" s="2"/>
      <c r="J19211"/>
      <c r="K19211"/>
    </row>
    <row r="19212" spans="1:11" x14ac:dyDescent="0.25">
      <c r="A19212"/>
      <c r="B19212"/>
      <c r="C19212"/>
      <c r="D19212"/>
      <c r="E19212"/>
      <c r="F19212"/>
      <c r="G19212"/>
      <c r="H19212"/>
      <c r="I19212" s="2"/>
      <c r="J19212"/>
      <c r="K19212"/>
    </row>
    <row r="19213" spans="1:11" x14ac:dyDescent="0.25">
      <c r="A19213"/>
      <c r="B19213"/>
      <c r="C19213"/>
      <c r="D19213"/>
      <c r="E19213"/>
      <c r="F19213"/>
      <c r="G19213"/>
      <c r="H19213"/>
      <c r="I19213" s="2"/>
      <c r="J19213"/>
      <c r="K19213"/>
    </row>
    <row r="19214" spans="1:11" x14ac:dyDescent="0.25">
      <c r="A19214"/>
      <c r="B19214"/>
      <c r="C19214"/>
      <c r="D19214"/>
      <c r="E19214"/>
      <c r="F19214"/>
      <c r="G19214"/>
      <c r="H19214"/>
      <c r="I19214" s="2"/>
      <c r="J19214"/>
      <c r="K19214"/>
    </row>
    <row r="19215" spans="1:11" x14ac:dyDescent="0.25">
      <c r="A19215"/>
      <c r="B19215"/>
      <c r="C19215"/>
      <c r="D19215"/>
      <c r="E19215"/>
      <c r="F19215"/>
      <c r="G19215"/>
      <c r="H19215"/>
      <c r="I19215" s="2"/>
      <c r="J19215"/>
      <c r="K19215"/>
    </row>
    <row r="19216" spans="1:11" x14ac:dyDescent="0.25">
      <c r="A19216"/>
      <c r="B19216"/>
      <c r="C19216"/>
      <c r="D19216"/>
      <c r="E19216"/>
      <c r="F19216"/>
      <c r="G19216"/>
      <c r="H19216"/>
      <c r="I19216" s="2"/>
      <c r="J19216"/>
      <c r="K19216"/>
    </row>
    <row r="19217" spans="1:11" x14ac:dyDescent="0.25">
      <c r="A19217"/>
      <c r="B19217"/>
      <c r="C19217"/>
      <c r="D19217"/>
      <c r="E19217"/>
      <c r="F19217"/>
      <c r="G19217"/>
      <c r="H19217"/>
      <c r="I19217" s="2"/>
      <c r="J19217"/>
      <c r="K19217"/>
    </row>
    <row r="19218" spans="1:11" x14ac:dyDescent="0.25">
      <c r="A19218"/>
      <c r="B19218"/>
      <c r="C19218"/>
      <c r="D19218"/>
      <c r="E19218"/>
      <c r="F19218"/>
      <c r="G19218"/>
      <c r="H19218"/>
      <c r="I19218" s="2"/>
      <c r="J19218"/>
      <c r="K19218"/>
    </row>
    <row r="19219" spans="1:11" x14ac:dyDescent="0.25">
      <c r="A19219"/>
      <c r="B19219"/>
      <c r="C19219"/>
      <c r="D19219"/>
      <c r="E19219"/>
      <c r="F19219"/>
      <c r="G19219"/>
      <c r="H19219"/>
      <c r="I19219" s="2"/>
      <c r="J19219"/>
      <c r="K19219"/>
    </row>
    <row r="19220" spans="1:11" x14ac:dyDescent="0.25">
      <c r="A19220"/>
      <c r="B19220"/>
      <c r="C19220"/>
      <c r="D19220"/>
      <c r="E19220"/>
      <c r="F19220"/>
      <c r="G19220"/>
      <c r="H19220"/>
      <c r="I19220" s="2"/>
      <c r="J19220"/>
      <c r="K19220"/>
    </row>
    <row r="19221" spans="1:11" x14ac:dyDescent="0.25">
      <c r="A19221"/>
      <c r="B19221"/>
      <c r="C19221"/>
      <c r="D19221"/>
      <c r="E19221"/>
      <c r="F19221"/>
      <c r="G19221"/>
      <c r="H19221"/>
      <c r="I19221" s="2"/>
      <c r="J19221"/>
      <c r="K19221"/>
    </row>
    <row r="19222" spans="1:11" x14ac:dyDescent="0.25">
      <c r="A19222"/>
      <c r="B19222"/>
      <c r="C19222"/>
      <c r="D19222"/>
      <c r="E19222"/>
      <c r="F19222"/>
      <c r="G19222"/>
      <c r="H19222"/>
      <c r="I19222" s="2"/>
      <c r="J19222"/>
      <c r="K19222"/>
    </row>
    <row r="19223" spans="1:11" x14ac:dyDescent="0.25">
      <c r="A19223"/>
      <c r="B19223"/>
      <c r="C19223"/>
      <c r="D19223"/>
      <c r="E19223"/>
      <c r="F19223"/>
      <c r="G19223"/>
      <c r="H19223"/>
      <c r="I19223" s="2"/>
      <c r="J19223"/>
      <c r="K19223"/>
    </row>
    <row r="19224" spans="1:11" x14ac:dyDescent="0.25">
      <c r="A19224"/>
      <c r="B19224"/>
      <c r="C19224"/>
      <c r="D19224"/>
      <c r="E19224"/>
      <c r="F19224"/>
      <c r="G19224"/>
      <c r="H19224"/>
      <c r="I19224" s="2"/>
      <c r="J19224"/>
      <c r="K19224"/>
    </row>
    <row r="19225" spans="1:11" x14ac:dyDescent="0.25">
      <c r="A19225"/>
      <c r="B19225"/>
      <c r="C19225"/>
      <c r="D19225"/>
      <c r="E19225"/>
      <c r="F19225"/>
      <c r="G19225"/>
      <c r="H19225"/>
      <c r="I19225" s="2"/>
      <c r="J19225"/>
      <c r="K19225"/>
    </row>
    <row r="19226" spans="1:11" x14ac:dyDescent="0.25">
      <c r="A19226"/>
      <c r="B19226"/>
      <c r="C19226"/>
      <c r="D19226"/>
      <c r="E19226"/>
      <c r="F19226"/>
      <c r="G19226"/>
      <c r="H19226"/>
      <c r="I19226" s="2"/>
      <c r="J19226"/>
      <c r="K19226"/>
    </row>
    <row r="19227" spans="1:11" x14ac:dyDescent="0.25">
      <c r="A19227"/>
      <c r="B19227"/>
      <c r="C19227"/>
      <c r="D19227"/>
      <c r="E19227"/>
      <c r="F19227"/>
      <c r="G19227"/>
      <c r="H19227"/>
      <c r="I19227" s="2"/>
      <c r="J19227"/>
      <c r="K19227"/>
    </row>
    <row r="19228" spans="1:11" x14ac:dyDescent="0.25">
      <c r="A19228"/>
      <c r="B19228"/>
      <c r="C19228"/>
      <c r="D19228"/>
      <c r="E19228"/>
      <c r="F19228"/>
      <c r="G19228"/>
      <c r="H19228"/>
      <c r="I19228" s="2"/>
      <c r="J19228"/>
      <c r="K19228"/>
    </row>
    <row r="19229" spans="1:11" x14ac:dyDescent="0.25">
      <c r="A19229"/>
      <c r="B19229"/>
      <c r="C19229"/>
      <c r="D19229"/>
      <c r="E19229"/>
      <c r="F19229"/>
      <c r="G19229"/>
      <c r="H19229"/>
      <c r="I19229" s="2"/>
      <c r="J19229"/>
      <c r="K19229"/>
    </row>
    <row r="19230" spans="1:11" x14ac:dyDescent="0.25">
      <c r="A19230"/>
      <c r="B19230"/>
      <c r="C19230"/>
      <c r="D19230"/>
      <c r="E19230"/>
      <c r="F19230"/>
      <c r="G19230"/>
      <c r="H19230"/>
      <c r="I19230" s="2"/>
      <c r="J19230"/>
      <c r="K19230"/>
    </row>
    <row r="19231" spans="1:11" x14ac:dyDescent="0.25">
      <c r="A19231"/>
      <c r="B19231"/>
      <c r="C19231"/>
      <c r="D19231"/>
      <c r="E19231"/>
      <c r="F19231"/>
      <c r="G19231"/>
      <c r="H19231"/>
      <c r="I19231" s="2"/>
      <c r="J19231"/>
      <c r="K19231"/>
    </row>
    <row r="19232" spans="1:11" x14ac:dyDescent="0.25">
      <c r="A19232"/>
      <c r="B19232"/>
      <c r="C19232"/>
      <c r="D19232"/>
      <c r="E19232"/>
      <c r="F19232"/>
      <c r="G19232"/>
      <c r="H19232"/>
      <c r="I19232" s="2"/>
      <c r="J19232"/>
      <c r="K19232"/>
    </row>
    <row r="19233" spans="1:11" x14ac:dyDescent="0.25">
      <c r="A19233"/>
      <c r="B19233"/>
      <c r="C19233"/>
      <c r="D19233"/>
      <c r="E19233"/>
      <c r="F19233"/>
      <c r="G19233"/>
      <c r="H19233"/>
      <c r="I19233" s="2"/>
      <c r="J19233"/>
      <c r="K19233"/>
    </row>
    <row r="19234" spans="1:11" x14ac:dyDescent="0.25">
      <c r="A19234"/>
      <c r="B19234"/>
      <c r="C19234"/>
      <c r="D19234"/>
      <c r="E19234"/>
      <c r="F19234"/>
      <c r="G19234"/>
      <c r="H19234"/>
      <c r="I19234" s="2"/>
      <c r="J19234"/>
      <c r="K19234"/>
    </row>
    <row r="19235" spans="1:11" x14ac:dyDescent="0.25">
      <c r="A19235"/>
      <c r="B19235"/>
      <c r="C19235"/>
      <c r="D19235"/>
      <c r="E19235"/>
      <c r="F19235"/>
      <c r="G19235"/>
      <c r="H19235"/>
      <c r="I19235" s="2"/>
      <c r="J19235"/>
      <c r="K19235"/>
    </row>
    <row r="19236" spans="1:11" x14ac:dyDescent="0.25">
      <c r="A19236"/>
      <c r="B19236"/>
      <c r="C19236"/>
      <c r="D19236"/>
      <c r="E19236"/>
      <c r="F19236"/>
      <c r="G19236"/>
      <c r="H19236"/>
      <c r="I19236" s="2"/>
      <c r="J19236"/>
      <c r="K19236"/>
    </row>
    <row r="19237" spans="1:11" x14ac:dyDescent="0.25">
      <c r="A19237"/>
      <c r="B19237"/>
      <c r="C19237"/>
      <c r="D19237"/>
      <c r="E19237"/>
      <c r="F19237"/>
      <c r="G19237"/>
      <c r="H19237"/>
      <c r="I19237" s="2"/>
      <c r="J19237"/>
      <c r="K19237"/>
    </row>
    <row r="19238" spans="1:11" x14ac:dyDescent="0.25">
      <c r="A19238"/>
      <c r="B19238"/>
      <c r="C19238"/>
      <c r="D19238"/>
      <c r="E19238"/>
      <c r="F19238"/>
      <c r="G19238"/>
      <c r="H19238"/>
      <c r="I19238" s="2"/>
      <c r="J19238"/>
      <c r="K19238"/>
    </row>
    <row r="19239" spans="1:11" x14ac:dyDescent="0.25">
      <c r="A19239"/>
      <c r="B19239"/>
      <c r="C19239"/>
      <c r="D19239"/>
      <c r="E19239"/>
      <c r="F19239"/>
      <c r="G19239"/>
      <c r="H19239"/>
      <c r="I19239" s="2"/>
      <c r="J19239"/>
      <c r="K19239"/>
    </row>
    <row r="19240" spans="1:11" x14ac:dyDescent="0.25">
      <c r="A19240"/>
      <c r="B19240"/>
      <c r="C19240"/>
      <c r="D19240"/>
      <c r="E19240"/>
      <c r="F19240"/>
      <c r="G19240"/>
      <c r="H19240"/>
      <c r="I19240" s="2"/>
      <c r="J19240"/>
      <c r="K19240"/>
    </row>
    <row r="19241" spans="1:11" x14ac:dyDescent="0.25">
      <c r="A19241"/>
      <c r="B19241"/>
      <c r="C19241"/>
      <c r="D19241"/>
      <c r="E19241"/>
      <c r="F19241"/>
      <c r="G19241"/>
      <c r="H19241"/>
      <c r="I19241" s="2"/>
      <c r="J19241"/>
      <c r="K19241"/>
    </row>
    <row r="19242" spans="1:11" x14ac:dyDescent="0.25">
      <c r="A19242"/>
      <c r="B19242"/>
      <c r="C19242"/>
      <c r="D19242"/>
      <c r="E19242"/>
      <c r="F19242"/>
      <c r="G19242"/>
      <c r="H19242"/>
      <c r="I19242" s="2"/>
      <c r="J19242"/>
      <c r="K19242"/>
    </row>
    <row r="19243" spans="1:11" x14ac:dyDescent="0.25">
      <c r="A19243"/>
      <c r="B19243"/>
      <c r="C19243"/>
      <c r="D19243"/>
      <c r="E19243"/>
      <c r="F19243"/>
      <c r="G19243"/>
      <c r="H19243"/>
      <c r="I19243" s="2"/>
      <c r="J19243"/>
      <c r="K19243"/>
    </row>
    <row r="19244" spans="1:11" x14ac:dyDescent="0.25">
      <c r="A19244"/>
      <c r="B19244"/>
      <c r="C19244"/>
      <c r="D19244"/>
      <c r="E19244"/>
      <c r="F19244"/>
      <c r="G19244"/>
      <c r="H19244"/>
      <c r="I19244" s="2"/>
      <c r="J19244"/>
      <c r="K19244"/>
    </row>
    <row r="19245" spans="1:11" x14ac:dyDescent="0.25">
      <c r="A19245"/>
      <c r="B19245"/>
      <c r="C19245"/>
      <c r="D19245"/>
      <c r="E19245"/>
      <c r="F19245"/>
      <c r="G19245"/>
      <c r="H19245"/>
      <c r="I19245" s="2"/>
      <c r="J19245"/>
      <c r="K19245"/>
    </row>
    <row r="19246" spans="1:11" x14ac:dyDescent="0.25">
      <c r="A19246"/>
      <c r="B19246"/>
      <c r="C19246"/>
      <c r="D19246"/>
      <c r="E19246"/>
      <c r="F19246"/>
      <c r="G19246"/>
      <c r="H19246"/>
      <c r="I19246" s="2"/>
      <c r="J19246"/>
      <c r="K19246"/>
    </row>
    <row r="19247" spans="1:11" x14ac:dyDescent="0.25">
      <c r="A19247"/>
      <c r="B19247"/>
      <c r="C19247"/>
      <c r="D19247"/>
      <c r="E19247"/>
      <c r="F19247"/>
      <c r="G19247"/>
      <c r="H19247"/>
      <c r="I19247" s="2"/>
      <c r="J19247"/>
      <c r="K19247"/>
    </row>
    <row r="19248" spans="1:11" x14ac:dyDescent="0.25">
      <c r="A19248"/>
      <c r="B19248"/>
      <c r="C19248"/>
      <c r="D19248"/>
      <c r="E19248"/>
      <c r="F19248"/>
      <c r="G19248"/>
      <c r="H19248"/>
      <c r="I19248" s="2"/>
      <c r="J19248"/>
      <c r="K19248"/>
    </row>
    <row r="19249" spans="1:11" x14ac:dyDescent="0.25">
      <c r="A19249"/>
      <c r="B19249"/>
      <c r="C19249"/>
      <c r="D19249"/>
      <c r="E19249"/>
      <c r="F19249"/>
      <c r="G19249"/>
      <c r="H19249"/>
      <c r="I19249" s="2"/>
      <c r="J19249"/>
      <c r="K19249"/>
    </row>
    <row r="19250" spans="1:11" x14ac:dyDescent="0.25">
      <c r="A19250"/>
      <c r="B19250"/>
      <c r="C19250"/>
      <c r="D19250"/>
      <c r="E19250"/>
      <c r="F19250"/>
      <c r="G19250"/>
      <c r="H19250"/>
      <c r="I19250" s="2"/>
      <c r="J19250"/>
      <c r="K19250"/>
    </row>
    <row r="19251" spans="1:11" x14ac:dyDescent="0.25">
      <c r="A19251"/>
      <c r="B19251"/>
      <c r="C19251"/>
      <c r="D19251"/>
      <c r="E19251"/>
      <c r="F19251"/>
      <c r="G19251"/>
      <c r="H19251"/>
      <c r="I19251" s="2"/>
      <c r="J19251"/>
      <c r="K19251"/>
    </row>
    <row r="19252" spans="1:11" x14ac:dyDescent="0.25">
      <c r="A19252"/>
      <c r="B19252"/>
      <c r="C19252"/>
      <c r="D19252"/>
      <c r="E19252"/>
      <c r="F19252"/>
      <c r="G19252"/>
      <c r="H19252"/>
      <c r="I19252" s="2"/>
      <c r="J19252"/>
      <c r="K19252"/>
    </row>
    <row r="19253" spans="1:11" x14ac:dyDescent="0.25">
      <c r="A19253"/>
      <c r="B19253"/>
      <c r="C19253"/>
      <c r="D19253"/>
      <c r="E19253"/>
      <c r="F19253"/>
      <c r="G19253"/>
      <c r="H19253"/>
      <c r="I19253" s="2"/>
      <c r="J19253"/>
      <c r="K19253"/>
    </row>
    <row r="19254" spans="1:11" x14ac:dyDescent="0.25">
      <c r="A19254"/>
      <c r="B19254"/>
      <c r="C19254"/>
      <c r="D19254"/>
      <c r="E19254"/>
      <c r="F19254"/>
      <c r="G19254"/>
      <c r="H19254"/>
      <c r="I19254" s="2"/>
      <c r="J19254"/>
      <c r="K19254"/>
    </row>
    <row r="19255" spans="1:11" x14ac:dyDescent="0.25">
      <c r="A19255"/>
      <c r="B19255"/>
      <c r="C19255"/>
      <c r="D19255"/>
      <c r="E19255"/>
      <c r="F19255"/>
      <c r="G19255"/>
      <c r="H19255"/>
      <c r="I19255" s="2"/>
      <c r="J19255"/>
      <c r="K19255"/>
    </row>
    <row r="19256" spans="1:11" x14ac:dyDescent="0.25">
      <c r="A19256"/>
      <c r="B19256"/>
      <c r="C19256"/>
      <c r="D19256"/>
      <c r="E19256"/>
      <c r="F19256"/>
      <c r="G19256"/>
      <c r="H19256"/>
      <c r="I19256" s="2"/>
      <c r="J19256"/>
      <c r="K19256"/>
    </row>
    <row r="19257" spans="1:11" x14ac:dyDescent="0.25">
      <c r="A19257"/>
      <c r="B19257"/>
      <c r="C19257"/>
      <c r="D19257"/>
      <c r="E19257"/>
      <c r="F19257"/>
      <c r="G19257"/>
      <c r="H19257"/>
      <c r="I19257" s="2"/>
      <c r="J19257"/>
      <c r="K19257"/>
    </row>
    <row r="19258" spans="1:11" x14ac:dyDescent="0.25">
      <c r="A19258"/>
      <c r="B19258"/>
      <c r="C19258"/>
      <c r="D19258"/>
      <c r="E19258"/>
      <c r="F19258"/>
      <c r="G19258"/>
      <c r="H19258"/>
      <c r="I19258" s="2"/>
      <c r="J19258"/>
      <c r="K19258"/>
    </row>
    <row r="19259" spans="1:11" x14ac:dyDescent="0.25">
      <c r="A19259"/>
      <c r="B19259"/>
      <c r="C19259"/>
      <c r="D19259"/>
      <c r="E19259"/>
      <c r="F19259"/>
      <c r="G19259"/>
      <c r="H19259"/>
      <c r="I19259" s="2"/>
      <c r="J19259"/>
      <c r="K19259"/>
    </row>
    <row r="19260" spans="1:11" x14ac:dyDescent="0.25">
      <c r="A19260"/>
      <c r="B19260"/>
      <c r="C19260"/>
      <c r="D19260"/>
      <c r="E19260"/>
      <c r="F19260"/>
      <c r="G19260"/>
      <c r="H19260"/>
      <c r="I19260" s="2"/>
      <c r="J19260"/>
      <c r="K19260"/>
    </row>
    <row r="19261" spans="1:11" x14ac:dyDescent="0.25">
      <c r="A19261"/>
      <c r="B19261"/>
      <c r="C19261"/>
      <c r="D19261"/>
      <c r="E19261"/>
      <c r="F19261"/>
      <c r="G19261"/>
      <c r="H19261"/>
      <c r="I19261" s="2"/>
      <c r="J19261"/>
      <c r="K19261"/>
    </row>
    <row r="19262" spans="1:11" x14ac:dyDescent="0.25">
      <c r="A19262"/>
      <c r="B19262"/>
      <c r="C19262"/>
      <c r="D19262"/>
      <c r="E19262"/>
      <c r="F19262"/>
      <c r="G19262"/>
      <c r="H19262"/>
      <c r="I19262" s="2"/>
      <c r="J19262"/>
      <c r="K19262"/>
    </row>
    <row r="19263" spans="1:11" x14ac:dyDescent="0.25">
      <c r="A19263"/>
      <c r="B19263"/>
      <c r="C19263"/>
      <c r="D19263"/>
      <c r="E19263"/>
      <c r="F19263"/>
      <c r="G19263"/>
      <c r="H19263"/>
      <c r="I19263" s="2"/>
      <c r="J19263"/>
      <c r="K19263"/>
    </row>
    <row r="19264" spans="1:11" x14ac:dyDescent="0.25">
      <c r="A19264"/>
      <c r="B19264"/>
      <c r="C19264"/>
      <c r="D19264"/>
      <c r="E19264"/>
      <c r="F19264"/>
      <c r="G19264"/>
      <c r="H19264"/>
      <c r="I19264" s="2"/>
      <c r="J19264"/>
      <c r="K19264"/>
    </row>
    <row r="19265" spans="1:11" x14ac:dyDescent="0.25">
      <c r="A19265"/>
      <c r="B19265"/>
      <c r="C19265"/>
      <c r="D19265"/>
      <c r="E19265"/>
      <c r="F19265"/>
      <c r="G19265"/>
      <c r="H19265"/>
      <c r="I19265" s="2"/>
      <c r="J19265"/>
      <c r="K19265"/>
    </row>
    <row r="19266" spans="1:11" x14ac:dyDescent="0.25">
      <c r="A19266"/>
      <c r="B19266"/>
      <c r="C19266"/>
      <c r="D19266"/>
      <c r="E19266"/>
      <c r="F19266"/>
      <c r="G19266"/>
      <c r="H19266"/>
      <c r="I19266" s="2"/>
      <c r="J19266"/>
      <c r="K19266"/>
    </row>
    <row r="19267" spans="1:11" x14ac:dyDescent="0.25">
      <c r="A19267"/>
      <c r="B19267"/>
      <c r="C19267"/>
      <c r="D19267"/>
      <c r="E19267"/>
      <c r="F19267"/>
      <c r="G19267"/>
      <c r="H19267"/>
      <c r="I19267" s="2"/>
      <c r="J19267"/>
      <c r="K19267"/>
    </row>
    <row r="19268" spans="1:11" x14ac:dyDescent="0.25">
      <c r="A19268"/>
      <c r="B19268"/>
      <c r="C19268"/>
      <c r="D19268"/>
      <c r="E19268"/>
      <c r="F19268"/>
      <c r="G19268"/>
      <c r="H19268"/>
      <c r="I19268" s="2"/>
      <c r="J19268"/>
      <c r="K19268"/>
    </row>
    <row r="19269" spans="1:11" x14ac:dyDescent="0.25">
      <c r="A19269"/>
      <c r="B19269"/>
      <c r="C19269"/>
      <c r="D19269"/>
      <c r="E19269"/>
      <c r="F19269"/>
      <c r="G19269"/>
      <c r="H19269"/>
      <c r="I19269" s="2"/>
      <c r="J19269"/>
      <c r="K19269"/>
    </row>
    <row r="19270" spans="1:11" x14ac:dyDescent="0.25">
      <c r="A19270"/>
      <c r="B19270"/>
      <c r="C19270"/>
      <c r="D19270"/>
      <c r="E19270"/>
      <c r="F19270"/>
      <c r="G19270"/>
      <c r="H19270"/>
      <c r="I19270" s="2"/>
      <c r="J19270"/>
      <c r="K19270"/>
    </row>
    <row r="19271" spans="1:11" x14ac:dyDescent="0.25">
      <c r="A19271"/>
      <c r="B19271"/>
      <c r="C19271"/>
      <c r="D19271"/>
      <c r="E19271"/>
      <c r="F19271"/>
      <c r="G19271"/>
      <c r="H19271"/>
      <c r="I19271" s="2"/>
      <c r="J19271"/>
      <c r="K19271"/>
    </row>
    <row r="19272" spans="1:11" x14ac:dyDescent="0.25">
      <c r="A19272"/>
      <c r="B19272"/>
      <c r="C19272"/>
      <c r="D19272"/>
      <c r="E19272"/>
      <c r="F19272"/>
      <c r="G19272"/>
      <c r="H19272"/>
      <c r="I19272" s="2"/>
      <c r="J19272"/>
      <c r="K19272"/>
    </row>
    <row r="19273" spans="1:11" x14ac:dyDescent="0.25">
      <c r="A19273"/>
      <c r="B19273"/>
      <c r="C19273"/>
      <c r="D19273"/>
      <c r="E19273"/>
      <c r="F19273"/>
      <c r="G19273"/>
      <c r="H19273"/>
      <c r="I19273" s="2"/>
      <c r="J19273"/>
      <c r="K19273"/>
    </row>
    <row r="19274" spans="1:11" x14ac:dyDescent="0.25">
      <c r="A19274"/>
      <c r="B19274"/>
      <c r="C19274"/>
      <c r="D19274"/>
      <c r="E19274"/>
      <c r="F19274"/>
      <c r="G19274"/>
      <c r="H19274"/>
      <c r="I19274" s="2"/>
      <c r="J19274"/>
      <c r="K19274"/>
    </row>
    <row r="19275" spans="1:11" x14ac:dyDescent="0.25">
      <c r="A19275"/>
      <c r="B19275"/>
      <c r="C19275"/>
      <c r="D19275"/>
      <c r="E19275"/>
      <c r="F19275"/>
      <c r="G19275"/>
      <c r="H19275"/>
      <c r="I19275" s="2"/>
      <c r="J19275"/>
      <c r="K19275"/>
    </row>
    <row r="19276" spans="1:11" x14ac:dyDescent="0.25">
      <c r="A19276"/>
      <c r="B19276"/>
      <c r="C19276"/>
      <c r="D19276"/>
      <c r="E19276"/>
      <c r="F19276"/>
      <c r="G19276"/>
      <c r="H19276"/>
      <c r="I19276" s="2"/>
      <c r="J19276"/>
      <c r="K19276"/>
    </row>
    <row r="19277" spans="1:11" x14ac:dyDescent="0.25">
      <c r="A19277"/>
      <c r="B19277"/>
      <c r="C19277"/>
      <c r="D19277"/>
      <c r="E19277"/>
      <c r="F19277"/>
      <c r="G19277"/>
      <c r="H19277"/>
      <c r="I19277" s="2"/>
      <c r="J19277"/>
      <c r="K19277"/>
    </row>
    <row r="19278" spans="1:11" x14ac:dyDescent="0.25">
      <c r="A19278"/>
      <c r="B19278"/>
      <c r="C19278"/>
      <c r="D19278"/>
      <c r="E19278"/>
      <c r="F19278"/>
      <c r="G19278"/>
      <c r="H19278"/>
      <c r="I19278" s="2"/>
      <c r="J19278"/>
      <c r="K19278"/>
    </row>
    <row r="19279" spans="1:11" x14ac:dyDescent="0.25">
      <c r="A19279"/>
      <c r="B19279"/>
      <c r="C19279"/>
      <c r="D19279"/>
      <c r="E19279"/>
      <c r="F19279"/>
      <c r="G19279"/>
      <c r="H19279"/>
      <c r="I19279" s="2"/>
      <c r="J19279"/>
      <c r="K19279"/>
    </row>
    <row r="19280" spans="1:11" x14ac:dyDescent="0.25">
      <c r="A19280"/>
      <c r="B19280"/>
      <c r="C19280"/>
      <c r="D19280"/>
      <c r="E19280"/>
      <c r="F19280"/>
      <c r="G19280"/>
      <c r="H19280"/>
      <c r="I19280" s="2"/>
      <c r="J19280"/>
      <c r="K19280"/>
    </row>
    <row r="19281" spans="1:11" x14ac:dyDescent="0.25">
      <c r="A19281"/>
      <c r="B19281"/>
      <c r="C19281"/>
      <c r="D19281"/>
      <c r="E19281"/>
      <c r="F19281"/>
      <c r="G19281"/>
      <c r="H19281"/>
      <c r="I19281" s="2"/>
      <c r="J19281"/>
      <c r="K19281"/>
    </row>
    <row r="19282" spans="1:11" x14ac:dyDescent="0.25">
      <c r="A19282"/>
      <c r="B19282"/>
      <c r="C19282"/>
      <c r="D19282"/>
      <c r="E19282"/>
      <c r="F19282"/>
      <c r="G19282"/>
      <c r="H19282"/>
      <c r="I19282" s="2"/>
      <c r="J19282"/>
      <c r="K19282"/>
    </row>
    <row r="19283" spans="1:11" x14ac:dyDescent="0.25">
      <c r="A19283"/>
      <c r="B19283"/>
      <c r="C19283"/>
      <c r="D19283"/>
      <c r="E19283"/>
      <c r="F19283"/>
      <c r="G19283"/>
      <c r="H19283"/>
      <c r="I19283" s="2"/>
      <c r="J19283"/>
      <c r="K19283"/>
    </row>
    <row r="19284" spans="1:11" x14ac:dyDescent="0.25">
      <c r="A19284"/>
      <c r="B19284"/>
      <c r="C19284"/>
      <c r="D19284"/>
      <c r="E19284"/>
      <c r="F19284"/>
      <c r="G19284"/>
      <c r="H19284"/>
      <c r="I19284" s="2"/>
      <c r="J19284"/>
      <c r="K19284"/>
    </row>
    <row r="19285" spans="1:11" x14ac:dyDescent="0.25">
      <c r="A19285"/>
      <c r="B19285"/>
      <c r="C19285"/>
      <c r="D19285"/>
      <c r="E19285"/>
      <c r="F19285"/>
      <c r="G19285"/>
      <c r="H19285"/>
      <c r="I19285" s="2"/>
      <c r="J19285"/>
      <c r="K19285"/>
    </row>
    <row r="19286" spans="1:11" x14ac:dyDescent="0.25">
      <c r="A19286"/>
      <c r="B19286"/>
      <c r="C19286"/>
      <c r="D19286"/>
      <c r="E19286"/>
      <c r="F19286"/>
      <c r="G19286"/>
      <c r="H19286"/>
      <c r="I19286" s="2"/>
      <c r="J19286"/>
      <c r="K19286"/>
    </row>
    <row r="19287" spans="1:11" x14ac:dyDescent="0.25">
      <c r="A19287"/>
      <c r="B19287"/>
      <c r="C19287"/>
      <c r="D19287"/>
      <c r="E19287"/>
      <c r="F19287"/>
      <c r="G19287"/>
      <c r="H19287"/>
      <c r="I19287" s="2"/>
      <c r="J19287"/>
      <c r="K19287"/>
    </row>
    <row r="19288" spans="1:11" x14ac:dyDescent="0.25">
      <c r="A19288"/>
      <c r="B19288"/>
      <c r="C19288"/>
      <c r="D19288"/>
      <c r="E19288"/>
      <c r="F19288"/>
      <c r="G19288"/>
      <c r="H19288"/>
      <c r="I19288" s="2"/>
      <c r="J19288"/>
      <c r="K19288"/>
    </row>
    <row r="19289" spans="1:11" x14ac:dyDescent="0.25">
      <c r="A19289"/>
      <c r="B19289"/>
      <c r="C19289"/>
      <c r="D19289"/>
      <c r="E19289"/>
      <c r="F19289"/>
      <c r="G19289"/>
      <c r="H19289"/>
      <c r="I19289" s="2"/>
      <c r="J19289"/>
      <c r="K19289"/>
    </row>
    <row r="19290" spans="1:11" x14ac:dyDescent="0.25">
      <c r="A19290"/>
      <c r="B19290"/>
      <c r="C19290"/>
      <c r="D19290"/>
      <c r="E19290"/>
      <c r="F19290"/>
      <c r="G19290"/>
      <c r="H19290"/>
      <c r="I19290" s="2"/>
      <c r="J19290"/>
      <c r="K19290"/>
    </row>
    <row r="19291" spans="1:11" x14ac:dyDescent="0.25">
      <c r="A19291"/>
      <c r="B19291"/>
      <c r="C19291"/>
      <c r="D19291"/>
      <c r="E19291"/>
      <c r="F19291"/>
      <c r="G19291"/>
      <c r="H19291"/>
      <c r="I19291" s="2"/>
      <c r="J19291"/>
      <c r="K19291"/>
    </row>
    <row r="19292" spans="1:11" x14ac:dyDescent="0.25">
      <c r="A19292"/>
      <c r="B19292"/>
      <c r="C19292"/>
      <c r="D19292"/>
      <c r="E19292"/>
      <c r="F19292"/>
      <c r="G19292"/>
      <c r="H19292"/>
      <c r="I19292" s="2"/>
      <c r="J19292"/>
      <c r="K19292"/>
    </row>
    <row r="19293" spans="1:11" x14ac:dyDescent="0.25">
      <c r="A19293"/>
      <c r="B19293"/>
      <c r="C19293"/>
      <c r="D19293"/>
      <c r="E19293"/>
      <c r="F19293"/>
      <c r="G19293"/>
      <c r="H19293"/>
      <c r="I19293" s="2"/>
      <c r="J19293"/>
      <c r="K19293"/>
    </row>
    <row r="19294" spans="1:11" x14ac:dyDescent="0.25">
      <c r="A19294"/>
      <c r="B19294"/>
      <c r="C19294"/>
      <c r="D19294"/>
      <c r="E19294"/>
      <c r="F19294"/>
      <c r="G19294"/>
      <c r="H19294"/>
      <c r="I19294" s="2"/>
      <c r="J19294"/>
      <c r="K19294"/>
    </row>
    <row r="19295" spans="1:11" x14ac:dyDescent="0.25">
      <c r="A19295"/>
      <c r="B19295"/>
      <c r="C19295"/>
      <c r="D19295"/>
      <c r="E19295"/>
      <c r="F19295"/>
      <c r="G19295"/>
      <c r="H19295"/>
      <c r="I19295" s="2"/>
      <c r="J19295"/>
      <c r="K19295"/>
    </row>
    <row r="19296" spans="1:11" x14ac:dyDescent="0.25">
      <c r="A19296"/>
      <c r="B19296"/>
      <c r="C19296"/>
      <c r="D19296"/>
      <c r="E19296"/>
      <c r="F19296"/>
      <c r="G19296"/>
      <c r="H19296"/>
      <c r="I19296" s="2"/>
      <c r="J19296"/>
      <c r="K19296"/>
    </row>
    <row r="19297" spans="1:11" x14ac:dyDescent="0.25">
      <c r="A19297"/>
      <c r="B19297"/>
      <c r="C19297"/>
      <c r="D19297"/>
      <c r="E19297"/>
      <c r="F19297"/>
      <c r="G19297"/>
      <c r="H19297"/>
      <c r="I19297" s="2"/>
      <c r="J19297"/>
      <c r="K19297"/>
    </row>
    <row r="19298" spans="1:11" x14ac:dyDescent="0.25">
      <c r="A19298"/>
      <c r="B19298"/>
      <c r="C19298"/>
      <c r="D19298"/>
      <c r="E19298"/>
      <c r="F19298"/>
      <c r="G19298"/>
      <c r="H19298"/>
      <c r="I19298" s="2"/>
      <c r="J19298"/>
      <c r="K19298"/>
    </row>
    <row r="19299" spans="1:11" x14ac:dyDescent="0.25">
      <c r="A19299"/>
      <c r="B19299"/>
      <c r="C19299"/>
      <c r="D19299"/>
      <c r="E19299"/>
      <c r="F19299"/>
      <c r="G19299"/>
      <c r="H19299"/>
      <c r="I19299" s="2"/>
      <c r="J19299"/>
      <c r="K19299"/>
    </row>
    <row r="19300" spans="1:11" x14ac:dyDescent="0.25">
      <c r="A19300"/>
      <c r="B19300"/>
      <c r="C19300"/>
      <c r="D19300"/>
      <c r="E19300"/>
      <c r="F19300"/>
      <c r="G19300"/>
      <c r="H19300"/>
      <c r="I19300" s="2"/>
      <c r="J19300"/>
      <c r="K19300"/>
    </row>
    <row r="19301" spans="1:11" x14ac:dyDescent="0.25">
      <c r="A19301"/>
      <c r="B19301"/>
      <c r="C19301"/>
      <c r="D19301"/>
      <c r="E19301"/>
      <c r="F19301"/>
      <c r="G19301"/>
      <c r="H19301"/>
      <c r="I19301" s="2"/>
      <c r="J19301"/>
      <c r="K19301"/>
    </row>
    <row r="19302" spans="1:11" x14ac:dyDescent="0.25">
      <c r="A19302"/>
      <c r="B19302"/>
      <c r="C19302"/>
      <c r="D19302"/>
      <c r="E19302"/>
      <c r="F19302"/>
      <c r="G19302"/>
      <c r="H19302"/>
      <c r="I19302" s="2"/>
      <c r="J19302"/>
      <c r="K19302"/>
    </row>
    <row r="19303" spans="1:11" x14ac:dyDescent="0.25">
      <c r="A19303"/>
      <c r="B19303"/>
      <c r="C19303"/>
      <c r="D19303"/>
      <c r="E19303"/>
      <c r="F19303"/>
      <c r="G19303"/>
      <c r="H19303"/>
      <c r="I19303" s="2"/>
      <c r="J19303"/>
      <c r="K19303"/>
    </row>
    <row r="19304" spans="1:11" x14ac:dyDescent="0.25">
      <c r="A19304"/>
      <c r="B19304"/>
      <c r="C19304"/>
      <c r="D19304"/>
      <c r="E19304"/>
      <c r="F19304"/>
      <c r="G19304"/>
      <c r="H19304"/>
      <c r="I19304" s="2"/>
      <c r="J19304"/>
      <c r="K19304"/>
    </row>
    <row r="19305" spans="1:11" x14ac:dyDescent="0.25">
      <c r="A19305"/>
      <c r="B19305"/>
      <c r="C19305"/>
      <c r="D19305"/>
      <c r="E19305"/>
      <c r="F19305"/>
      <c r="G19305"/>
      <c r="H19305"/>
      <c r="I19305" s="2"/>
      <c r="J19305"/>
      <c r="K19305"/>
    </row>
    <row r="19306" spans="1:11" x14ac:dyDescent="0.25">
      <c r="A19306"/>
      <c r="B19306"/>
      <c r="C19306"/>
      <c r="D19306"/>
      <c r="E19306"/>
      <c r="F19306"/>
      <c r="G19306"/>
      <c r="H19306"/>
      <c r="I19306" s="2"/>
      <c r="J19306"/>
      <c r="K19306"/>
    </row>
    <row r="19307" spans="1:11" x14ac:dyDescent="0.25">
      <c r="A19307"/>
      <c r="B19307"/>
      <c r="C19307"/>
      <c r="D19307"/>
      <c r="E19307"/>
      <c r="F19307"/>
      <c r="G19307"/>
      <c r="H19307"/>
      <c r="I19307" s="2"/>
      <c r="J19307"/>
      <c r="K19307"/>
    </row>
    <row r="19308" spans="1:11" x14ac:dyDescent="0.25">
      <c r="A19308"/>
      <c r="B19308"/>
      <c r="C19308"/>
      <c r="D19308"/>
      <c r="E19308"/>
      <c r="F19308"/>
      <c r="G19308"/>
      <c r="H19308"/>
      <c r="I19308" s="2"/>
      <c r="J19308"/>
      <c r="K19308"/>
    </row>
    <row r="19309" spans="1:11" x14ac:dyDescent="0.25">
      <c r="A19309"/>
      <c r="B19309"/>
      <c r="C19309"/>
      <c r="D19309"/>
      <c r="E19309"/>
      <c r="F19309"/>
      <c r="G19309"/>
      <c r="H19309"/>
      <c r="I19309" s="2"/>
      <c r="J19309"/>
      <c r="K19309"/>
    </row>
    <row r="19310" spans="1:11" x14ac:dyDescent="0.25">
      <c r="A19310"/>
      <c r="B19310"/>
      <c r="C19310"/>
      <c r="D19310"/>
      <c r="E19310"/>
      <c r="F19310"/>
      <c r="G19310"/>
      <c r="H19310"/>
      <c r="I19310" s="2"/>
      <c r="J19310"/>
      <c r="K19310"/>
    </row>
    <row r="19311" spans="1:11" x14ac:dyDescent="0.25">
      <c r="A19311"/>
      <c r="B19311"/>
      <c r="C19311"/>
      <c r="D19311"/>
      <c r="E19311"/>
      <c r="F19311"/>
      <c r="G19311"/>
      <c r="H19311"/>
      <c r="I19311" s="2"/>
      <c r="J19311"/>
      <c r="K19311"/>
    </row>
    <row r="19312" spans="1:11" x14ac:dyDescent="0.25">
      <c r="A19312"/>
      <c r="B19312"/>
      <c r="C19312"/>
      <c r="D19312"/>
      <c r="E19312"/>
      <c r="F19312"/>
      <c r="G19312"/>
      <c r="H19312"/>
      <c r="I19312" s="2"/>
      <c r="J19312"/>
      <c r="K19312"/>
    </row>
    <row r="19313" spans="1:11" x14ac:dyDescent="0.25">
      <c r="A19313"/>
      <c r="B19313"/>
      <c r="C19313"/>
      <c r="D19313"/>
      <c r="E19313"/>
      <c r="F19313"/>
      <c r="G19313"/>
      <c r="H19313"/>
      <c r="I19313" s="2"/>
      <c r="J19313"/>
      <c r="K19313"/>
    </row>
    <row r="19314" spans="1:11" x14ac:dyDescent="0.25">
      <c r="A19314"/>
      <c r="B19314"/>
      <c r="C19314"/>
      <c r="D19314"/>
      <c r="E19314"/>
      <c r="F19314"/>
      <c r="G19314"/>
      <c r="H19314"/>
      <c r="I19314" s="2"/>
      <c r="J19314"/>
      <c r="K19314"/>
    </row>
    <row r="19315" spans="1:11" x14ac:dyDescent="0.25">
      <c r="A19315"/>
      <c r="B19315"/>
      <c r="C19315"/>
      <c r="D19315"/>
      <c r="E19315"/>
      <c r="F19315"/>
      <c r="G19315"/>
      <c r="H19315"/>
      <c r="I19315" s="2"/>
      <c r="J19315"/>
      <c r="K19315"/>
    </row>
    <row r="19316" spans="1:11" x14ac:dyDescent="0.25">
      <c r="A19316"/>
      <c r="B19316"/>
      <c r="C19316"/>
      <c r="D19316"/>
      <c r="E19316"/>
      <c r="F19316"/>
      <c r="G19316"/>
      <c r="H19316"/>
      <c r="I19316" s="2"/>
      <c r="J19316"/>
      <c r="K19316"/>
    </row>
    <row r="19317" spans="1:11" x14ac:dyDescent="0.25">
      <c r="A19317"/>
      <c r="B19317"/>
      <c r="C19317"/>
      <c r="D19317"/>
      <c r="E19317"/>
      <c r="F19317"/>
      <c r="G19317"/>
      <c r="H19317"/>
      <c r="I19317" s="2"/>
      <c r="J19317"/>
      <c r="K19317"/>
    </row>
    <row r="19318" spans="1:11" x14ac:dyDescent="0.25">
      <c r="A19318"/>
      <c r="B19318"/>
      <c r="C19318"/>
      <c r="D19318"/>
      <c r="E19318"/>
      <c r="F19318"/>
      <c r="G19318"/>
      <c r="H19318"/>
      <c r="I19318" s="2"/>
      <c r="J19318"/>
      <c r="K19318"/>
    </row>
    <row r="19319" spans="1:11" x14ac:dyDescent="0.25">
      <c r="A19319"/>
      <c r="B19319"/>
      <c r="C19319"/>
      <c r="D19319"/>
      <c r="E19319"/>
      <c r="F19319"/>
      <c r="G19319"/>
      <c r="H19319"/>
      <c r="I19319" s="2"/>
      <c r="J19319"/>
      <c r="K19319"/>
    </row>
    <row r="19320" spans="1:11" x14ac:dyDescent="0.25">
      <c r="A19320"/>
      <c r="B19320"/>
      <c r="C19320"/>
      <c r="D19320"/>
      <c r="E19320"/>
      <c r="F19320"/>
      <c r="G19320"/>
      <c r="H19320"/>
      <c r="I19320" s="2"/>
      <c r="J19320"/>
      <c r="K19320"/>
    </row>
    <row r="19321" spans="1:11" x14ac:dyDescent="0.25">
      <c r="A19321"/>
      <c r="B19321"/>
      <c r="C19321"/>
      <c r="D19321"/>
      <c r="E19321"/>
      <c r="F19321"/>
      <c r="G19321"/>
      <c r="H19321"/>
      <c r="I19321" s="2"/>
      <c r="J19321"/>
      <c r="K19321"/>
    </row>
    <row r="19322" spans="1:11" x14ac:dyDescent="0.25">
      <c r="A19322"/>
      <c r="B19322"/>
      <c r="C19322"/>
      <c r="D19322"/>
      <c r="E19322"/>
      <c r="F19322"/>
      <c r="G19322"/>
      <c r="H19322"/>
      <c r="I19322" s="2"/>
      <c r="J19322"/>
      <c r="K19322"/>
    </row>
    <row r="19323" spans="1:11" x14ac:dyDescent="0.25">
      <c r="A19323"/>
      <c r="B19323"/>
      <c r="C19323"/>
      <c r="D19323"/>
      <c r="E19323"/>
      <c r="F19323"/>
      <c r="G19323"/>
      <c r="H19323"/>
      <c r="I19323" s="2"/>
      <c r="J19323"/>
      <c r="K19323"/>
    </row>
    <row r="19324" spans="1:11" x14ac:dyDescent="0.25">
      <c r="A19324"/>
      <c r="B19324"/>
      <c r="C19324"/>
      <c r="D19324"/>
      <c r="E19324"/>
      <c r="F19324"/>
      <c r="G19324"/>
      <c r="H19324"/>
      <c r="I19324" s="2"/>
      <c r="J19324"/>
      <c r="K19324"/>
    </row>
    <row r="19325" spans="1:11" x14ac:dyDescent="0.25">
      <c r="A19325"/>
      <c r="B19325"/>
      <c r="C19325"/>
      <c r="D19325"/>
      <c r="E19325"/>
      <c r="F19325"/>
      <c r="G19325"/>
      <c r="H19325"/>
      <c r="I19325" s="2"/>
      <c r="J19325"/>
      <c r="K19325"/>
    </row>
    <row r="19326" spans="1:11" x14ac:dyDescent="0.25">
      <c r="A19326"/>
      <c r="B19326"/>
      <c r="C19326"/>
      <c r="D19326"/>
      <c r="E19326"/>
      <c r="F19326"/>
      <c r="G19326"/>
      <c r="H19326"/>
      <c r="I19326" s="2"/>
      <c r="J19326"/>
      <c r="K19326"/>
    </row>
    <row r="19327" spans="1:11" x14ac:dyDescent="0.25">
      <c r="A19327"/>
      <c r="B19327"/>
      <c r="C19327"/>
      <c r="D19327"/>
      <c r="E19327"/>
      <c r="F19327"/>
      <c r="G19327"/>
      <c r="H19327"/>
      <c r="I19327" s="2"/>
      <c r="J19327"/>
      <c r="K19327"/>
    </row>
    <row r="19328" spans="1:11" x14ac:dyDescent="0.25">
      <c r="A19328"/>
      <c r="B19328"/>
      <c r="C19328"/>
      <c r="D19328"/>
      <c r="E19328"/>
      <c r="F19328"/>
      <c r="G19328"/>
      <c r="H19328"/>
      <c r="I19328" s="2"/>
      <c r="J19328"/>
      <c r="K19328"/>
    </row>
    <row r="19329" spans="1:11" x14ac:dyDescent="0.25">
      <c r="A19329"/>
      <c r="B19329"/>
      <c r="C19329"/>
      <c r="D19329"/>
      <c r="E19329"/>
      <c r="F19329"/>
      <c r="G19329"/>
      <c r="H19329"/>
      <c r="I19329" s="2"/>
      <c r="J19329"/>
      <c r="K19329"/>
    </row>
    <row r="19330" spans="1:11" x14ac:dyDescent="0.25">
      <c r="A19330"/>
      <c r="B19330"/>
      <c r="C19330"/>
      <c r="D19330"/>
      <c r="E19330"/>
      <c r="F19330"/>
      <c r="G19330"/>
      <c r="H19330"/>
      <c r="I19330" s="2"/>
      <c r="J19330"/>
      <c r="K19330"/>
    </row>
    <row r="19331" spans="1:11" x14ac:dyDescent="0.25">
      <c r="A19331"/>
      <c r="B19331"/>
      <c r="C19331"/>
      <c r="D19331"/>
      <c r="E19331"/>
      <c r="F19331"/>
      <c r="G19331"/>
      <c r="H19331"/>
      <c r="I19331" s="2"/>
      <c r="J19331"/>
      <c r="K19331"/>
    </row>
    <row r="19332" spans="1:11" x14ac:dyDescent="0.25">
      <c r="A19332"/>
      <c r="B19332"/>
      <c r="C19332"/>
      <c r="D19332"/>
      <c r="E19332"/>
      <c r="F19332"/>
      <c r="G19332"/>
      <c r="H19332"/>
      <c r="I19332" s="2"/>
      <c r="J19332"/>
      <c r="K19332"/>
    </row>
    <row r="19333" spans="1:11" x14ac:dyDescent="0.25">
      <c r="A19333"/>
      <c r="B19333"/>
      <c r="C19333"/>
      <c r="D19333"/>
      <c r="E19333"/>
      <c r="F19333"/>
      <c r="G19333"/>
      <c r="H19333"/>
      <c r="I19333" s="2"/>
      <c r="J19333"/>
      <c r="K19333"/>
    </row>
    <row r="19334" spans="1:11" x14ac:dyDescent="0.25">
      <c r="A19334"/>
      <c r="B19334"/>
      <c r="C19334"/>
      <c r="D19334"/>
      <c r="E19334"/>
      <c r="F19334"/>
      <c r="G19334"/>
      <c r="H19334"/>
      <c r="I19334" s="2"/>
      <c r="J19334"/>
      <c r="K19334"/>
    </row>
    <row r="19335" spans="1:11" x14ac:dyDescent="0.25">
      <c r="A19335"/>
      <c r="B19335"/>
      <c r="C19335"/>
      <c r="D19335"/>
      <c r="E19335"/>
      <c r="F19335"/>
      <c r="G19335"/>
      <c r="H19335"/>
      <c r="I19335" s="2"/>
      <c r="J19335"/>
      <c r="K19335"/>
    </row>
    <row r="19336" spans="1:11" x14ac:dyDescent="0.25">
      <c r="A19336"/>
      <c r="B19336"/>
      <c r="C19336"/>
      <c r="D19336"/>
      <c r="E19336"/>
      <c r="F19336"/>
      <c r="G19336"/>
      <c r="H19336"/>
      <c r="I19336" s="2"/>
      <c r="J19336"/>
      <c r="K19336"/>
    </row>
    <row r="19337" spans="1:11" x14ac:dyDescent="0.25">
      <c r="A19337"/>
      <c r="B19337"/>
      <c r="C19337"/>
      <c r="D19337"/>
      <c r="E19337"/>
      <c r="F19337"/>
      <c r="G19337"/>
      <c r="H19337"/>
      <c r="I19337" s="2"/>
      <c r="J19337"/>
      <c r="K19337"/>
    </row>
    <row r="19338" spans="1:11" x14ac:dyDescent="0.25">
      <c r="A19338"/>
      <c r="B19338"/>
      <c r="C19338"/>
      <c r="D19338"/>
      <c r="E19338"/>
      <c r="F19338"/>
      <c r="G19338"/>
      <c r="H19338"/>
      <c r="I19338" s="2"/>
      <c r="J19338"/>
      <c r="K19338"/>
    </row>
    <row r="19339" spans="1:11" x14ac:dyDescent="0.25">
      <c r="A19339"/>
      <c r="B19339"/>
      <c r="C19339"/>
      <c r="D19339"/>
      <c r="E19339"/>
      <c r="F19339"/>
      <c r="G19339"/>
      <c r="H19339"/>
      <c r="I19339" s="2"/>
      <c r="J19339"/>
      <c r="K19339"/>
    </row>
    <row r="19340" spans="1:11" x14ac:dyDescent="0.25">
      <c r="A19340"/>
      <c r="B19340"/>
      <c r="C19340"/>
      <c r="D19340"/>
      <c r="E19340"/>
      <c r="F19340"/>
      <c r="G19340"/>
      <c r="H19340"/>
      <c r="I19340" s="2"/>
      <c r="J19340"/>
      <c r="K19340"/>
    </row>
    <row r="19341" spans="1:11" x14ac:dyDescent="0.25">
      <c r="A19341"/>
      <c r="B19341"/>
      <c r="C19341"/>
      <c r="D19341"/>
      <c r="E19341"/>
      <c r="F19341"/>
      <c r="G19341"/>
      <c r="H19341"/>
      <c r="I19341" s="2"/>
      <c r="J19341"/>
      <c r="K19341"/>
    </row>
    <row r="19342" spans="1:11" x14ac:dyDescent="0.25">
      <c r="A19342"/>
      <c r="B19342"/>
      <c r="C19342"/>
      <c r="D19342"/>
      <c r="E19342"/>
      <c r="F19342"/>
      <c r="G19342"/>
      <c r="H19342"/>
      <c r="I19342" s="2"/>
      <c r="J19342"/>
      <c r="K19342"/>
    </row>
    <row r="19343" spans="1:11" x14ac:dyDescent="0.25">
      <c r="A19343"/>
      <c r="B19343"/>
      <c r="C19343"/>
      <c r="D19343"/>
      <c r="E19343"/>
      <c r="F19343"/>
      <c r="G19343"/>
      <c r="H19343"/>
      <c r="I19343" s="2"/>
      <c r="J19343"/>
      <c r="K19343"/>
    </row>
    <row r="19344" spans="1:11" x14ac:dyDescent="0.25">
      <c r="A19344"/>
      <c r="B19344"/>
      <c r="C19344"/>
      <c r="D19344"/>
      <c r="E19344"/>
      <c r="F19344"/>
      <c r="G19344"/>
      <c r="H19344"/>
      <c r="I19344" s="2"/>
      <c r="J19344"/>
      <c r="K19344"/>
    </row>
    <row r="19345" spans="1:11" x14ac:dyDescent="0.25">
      <c r="A19345"/>
      <c r="B19345"/>
      <c r="C19345"/>
      <c r="D19345"/>
      <c r="E19345"/>
      <c r="F19345"/>
      <c r="G19345"/>
      <c r="H19345"/>
      <c r="I19345" s="2"/>
      <c r="J19345"/>
      <c r="K19345"/>
    </row>
    <row r="19346" spans="1:11" x14ac:dyDescent="0.25">
      <c r="A19346"/>
      <c r="B19346"/>
      <c r="C19346"/>
      <c r="D19346"/>
      <c r="E19346"/>
      <c r="F19346"/>
      <c r="G19346"/>
      <c r="H19346"/>
      <c r="I19346" s="2"/>
      <c r="J19346"/>
      <c r="K19346"/>
    </row>
    <row r="19347" spans="1:11" x14ac:dyDescent="0.25">
      <c r="A19347"/>
      <c r="B19347"/>
      <c r="C19347"/>
      <c r="D19347"/>
      <c r="E19347"/>
      <c r="F19347"/>
      <c r="G19347"/>
      <c r="H19347"/>
      <c r="I19347" s="2"/>
      <c r="J19347"/>
      <c r="K19347"/>
    </row>
    <row r="19348" spans="1:11" x14ac:dyDescent="0.25">
      <c r="A19348"/>
      <c r="B19348"/>
      <c r="C19348"/>
      <c r="D19348"/>
      <c r="E19348"/>
      <c r="F19348"/>
      <c r="G19348"/>
      <c r="H19348"/>
      <c r="I19348" s="2"/>
      <c r="J19348"/>
      <c r="K19348"/>
    </row>
    <row r="19349" spans="1:11" x14ac:dyDescent="0.25">
      <c r="A19349"/>
      <c r="B19349"/>
      <c r="C19349"/>
      <c r="D19349"/>
      <c r="E19349"/>
      <c r="F19349"/>
      <c r="G19349"/>
      <c r="H19349"/>
      <c r="I19349" s="2"/>
      <c r="J19349"/>
      <c r="K19349"/>
    </row>
    <row r="19350" spans="1:11" x14ac:dyDescent="0.25">
      <c r="A19350"/>
      <c r="B19350"/>
      <c r="C19350"/>
      <c r="D19350"/>
      <c r="E19350"/>
      <c r="F19350"/>
      <c r="G19350"/>
      <c r="H19350"/>
      <c r="I19350" s="2"/>
      <c r="J19350"/>
      <c r="K19350"/>
    </row>
    <row r="19351" spans="1:11" x14ac:dyDescent="0.25">
      <c r="A19351"/>
      <c r="B19351"/>
      <c r="C19351"/>
      <c r="D19351"/>
      <c r="E19351"/>
      <c r="F19351"/>
      <c r="G19351"/>
      <c r="H19351"/>
      <c r="I19351" s="2"/>
      <c r="J19351"/>
      <c r="K19351"/>
    </row>
    <row r="19352" spans="1:11" x14ac:dyDescent="0.25">
      <c r="A19352"/>
      <c r="B19352"/>
      <c r="C19352"/>
      <c r="D19352"/>
      <c r="E19352"/>
      <c r="F19352"/>
      <c r="G19352"/>
      <c r="H19352"/>
      <c r="I19352" s="2"/>
      <c r="J19352"/>
      <c r="K19352"/>
    </row>
    <row r="19353" spans="1:11" x14ac:dyDescent="0.25">
      <c r="A19353"/>
      <c r="B19353"/>
      <c r="C19353"/>
      <c r="D19353"/>
      <c r="E19353"/>
      <c r="F19353"/>
      <c r="G19353"/>
      <c r="H19353"/>
      <c r="I19353" s="2"/>
      <c r="J19353"/>
      <c r="K19353"/>
    </row>
    <row r="19354" spans="1:11" x14ac:dyDescent="0.25">
      <c r="A19354"/>
      <c r="B19354"/>
      <c r="C19354"/>
      <c r="D19354"/>
      <c r="E19354"/>
      <c r="F19354"/>
      <c r="G19354"/>
      <c r="H19354"/>
      <c r="I19354" s="2"/>
      <c r="J19354"/>
      <c r="K19354"/>
    </row>
    <row r="19355" spans="1:11" x14ac:dyDescent="0.25">
      <c r="A19355"/>
      <c r="B19355"/>
      <c r="C19355"/>
      <c r="D19355"/>
      <c r="E19355"/>
      <c r="F19355"/>
      <c r="G19355"/>
      <c r="H19355"/>
      <c r="I19355" s="2"/>
      <c r="J19355"/>
      <c r="K19355"/>
    </row>
    <row r="19356" spans="1:11" x14ac:dyDescent="0.25">
      <c r="A19356"/>
      <c r="B19356"/>
      <c r="C19356"/>
      <c r="D19356"/>
      <c r="E19356"/>
      <c r="F19356"/>
      <c r="G19356"/>
      <c r="H19356"/>
      <c r="I19356" s="2"/>
      <c r="J19356"/>
      <c r="K19356"/>
    </row>
    <row r="19357" spans="1:11" x14ac:dyDescent="0.25">
      <c r="A19357"/>
      <c r="B19357"/>
      <c r="C19357"/>
      <c r="D19357"/>
      <c r="E19357"/>
      <c r="F19357"/>
      <c r="G19357"/>
      <c r="H19357"/>
      <c r="I19357" s="2"/>
      <c r="J19357"/>
      <c r="K19357"/>
    </row>
    <row r="19358" spans="1:11" x14ac:dyDescent="0.25">
      <c r="A19358"/>
      <c r="B19358"/>
      <c r="C19358"/>
      <c r="D19358"/>
      <c r="E19358"/>
      <c r="F19358"/>
      <c r="G19358"/>
      <c r="H19358"/>
      <c r="I19358" s="2"/>
      <c r="J19358"/>
      <c r="K19358"/>
    </row>
    <row r="19359" spans="1:11" x14ac:dyDescent="0.25">
      <c r="A19359"/>
      <c r="B19359"/>
      <c r="C19359"/>
      <c r="D19359"/>
      <c r="E19359"/>
      <c r="F19359"/>
      <c r="G19359"/>
      <c r="H19359"/>
      <c r="I19359" s="2"/>
      <c r="J19359"/>
      <c r="K19359"/>
    </row>
    <row r="19360" spans="1:11" x14ac:dyDescent="0.25">
      <c r="A19360"/>
      <c r="B19360"/>
      <c r="C19360"/>
      <c r="D19360"/>
      <c r="E19360"/>
      <c r="F19360"/>
      <c r="G19360"/>
      <c r="H19360"/>
      <c r="I19360" s="2"/>
      <c r="J19360"/>
      <c r="K19360"/>
    </row>
    <row r="19361" spans="1:11" x14ac:dyDescent="0.25">
      <c r="A19361"/>
      <c r="B19361"/>
      <c r="C19361"/>
      <c r="D19361"/>
      <c r="E19361"/>
      <c r="F19361"/>
      <c r="G19361"/>
      <c r="H19361"/>
      <c r="I19361" s="2"/>
      <c r="J19361"/>
      <c r="K19361"/>
    </row>
    <row r="19362" spans="1:11" x14ac:dyDescent="0.25">
      <c r="A19362"/>
      <c r="B19362"/>
      <c r="C19362"/>
      <c r="D19362"/>
      <c r="E19362"/>
      <c r="F19362"/>
      <c r="G19362"/>
      <c r="H19362"/>
      <c r="I19362" s="2"/>
      <c r="J19362"/>
      <c r="K19362"/>
    </row>
    <row r="19363" spans="1:11" x14ac:dyDescent="0.25">
      <c r="A19363"/>
      <c r="B19363"/>
      <c r="C19363"/>
      <c r="D19363"/>
      <c r="E19363"/>
      <c r="F19363"/>
      <c r="G19363"/>
      <c r="H19363"/>
      <c r="I19363" s="2"/>
      <c r="J19363"/>
      <c r="K19363"/>
    </row>
    <row r="19364" spans="1:11" x14ac:dyDescent="0.25">
      <c r="A19364"/>
      <c r="B19364"/>
      <c r="C19364"/>
      <c r="D19364"/>
      <c r="E19364"/>
      <c r="F19364"/>
      <c r="G19364"/>
      <c r="H19364"/>
      <c r="I19364" s="2"/>
      <c r="J19364"/>
      <c r="K19364"/>
    </row>
    <row r="19365" spans="1:11" x14ac:dyDescent="0.25">
      <c r="A19365"/>
      <c r="B19365"/>
      <c r="C19365"/>
      <c r="D19365"/>
      <c r="E19365"/>
      <c r="F19365"/>
      <c r="G19365"/>
      <c r="H19365"/>
      <c r="I19365" s="2"/>
      <c r="J19365"/>
      <c r="K19365"/>
    </row>
    <row r="19366" spans="1:11" x14ac:dyDescent="0.25">
      <c r="A19366"/>
      <c r="B19366"/>
      <c r="C19366"/>
      <c r="D19366"/>
      <c r="E19366"/>
      <c r="F19366"/>
      <c r="G19366"/>
      <c r="H19366"/>
      <c r="I19366" s="2"/>
      <c r="J19366"/>
      <c r="K19366"/>
    </row>
    <row r="19367" spans="1:11" x14ac:dyDescent="0.25">
      <c r="A19367"/>
      <c r="B19367"/>
      <c r="C19367"/>
      <c r="D19367"/>
      <c r="E19367"/>
      <c r="F19367"/>
      <c r="G19367"/>
      <c r="H19367"/>
      <c r="I19367" s="2"/>
      <c r="J19367"/>
      <c r="K19367"/>
    </row>
    <row r="19368" spans="1:11" x14ac:dyDescent="0.25">
      <c r="A19368"/>
      <c r="B19368"/>
      <c r="C19368"/>
      <c r="D19368"/>
      <c r="E19368"/>
      <c r="F19368"/>
      <c r="G19368"/>
      <c r="H19368"/>
      <c r="I19368" s="2"/>
      <c r="J19368"/>
      <c r="K19368"/>
    </row>
    <row r="19369" spans="1:11" x14ac:dyDescent="0.25">
      <c r="A19369"/>
      <c r="B19369"/>
      <c r="C19369"/>
      <c r="D19369"/>
      <c r="E19369"/>
      <c r="F19369"/>
      <c r="G19369"/>
      <c r="H19369"/>
      <c r="I19369" s="2"/>
      <c r="J19369"/>
      <c r="K19369"/>
    </row>
    <row r="19370" spans="1:11" x14ac:dyDescent="0.25">
      <c r="A19370"/>
      <c r="B19370"/>
      <c r="C19370"/>
      <c r="D19370"/>
      <c r="E19370"/>
      <c r="F19370"/>
      <c r="G19370"/>
      <c r="H19370"/>
      <c r="I19370" s="2"/>
      <c r="J19370"/>
      <c r="K19370"/>
    </row>
    <row r="19371" spans="1:11" x14ac:dyDescent="0.25">
      <c r="A19371"/>
      <c r="B19371"/>
      <c r="C19371"/>
      <c r="D19371"/>
      <c r="E19371"/>
      <c r="F19371"/>
      <c r="G19371"/>
      <c r="H19371"/>
      <c r="I19371" s="2"/>
      <c r="J19371"/>
      <c r="K19371"/>
    </row>
    <row r="19372" spans="1:11" x14ac:dyDescent="0.25">
      <c r="A19372"/>
      <c r="B19372"/>
      <c r="C19372"/>
      <c r="D19372"/>
      <c r="E19372"/>
      <c r="F19372"/>
      <c r="G19372"/>
      <c r="H19372"/>
      <c r="I19372" s="2"/>
      <c r="J19372"/>
      <c r="K19372"/>
    </row>
    <row r="19373" spans="1:11" x14ac:dyDescent="0.25">
      <c r="A19373"/>
      <c r="B19373"/>
      <c r="C19373"/>
      <c r="D19373"/>
      <c r="E19373"/>
      <c r="F19373"/>
      <c r="G19373"/>
      <c r="H19373"/>
      <c r="I19373" s="2"/>
      <c r="J19373"/>
      <c r="K19373"/>
    </row>
    <row r="19374" spans="1:11" x14ac:dyDescent="0.25">
      <c r="A19374"/>
      <c r="B19374"/>
      <c r="C19374"/>
      <c r="D19374"/>
      <c r="E19374"/>
      <c r="F19374"/>
      <c r="G19374"/>
      <c r="H19374"/>
      <c r="I19374" s="2"/>
      <c r="J19374"/>
      <c r="K19374"/>
    </row>
    <row r="19375" spans="1:11" x14ac:dyDescent="0.25">
      <c r="A19375"/>
      <c r="B19375"/>
      <c r="C19375"/>
      <c r="D19375"/>
      <c r="E19375"/>
      <c r="F19375"/>
      <c r="G19375"/>
      <c r="H19375"/>
      <c r="I19375" s="2"/>
      <c r="J19375"/>
      <c r="K19375"/>
    </row>
    <row r="19376" spans="1:11" x14ac:dyDescent="0.25">
      <c r="A19376"/>
      <c r="B19376"/>
      <c r="C19376"/>
      <c r="D19376"/>
      <c r="E19376"/>
      <c r="F19376"/>
      <c r="G19376"/>
      <c r="H19376"/>
      <c r="I19376" s="2"/>
      <c r="J19376"/>
      <c r="K19376"/>
    </row>
    <row r="19377" spans="1:11" x14ac:dyDescent="0.25">
      <c r="A19377"/>
      <c r="B19377"/>
      <c r="C19377"/>
      <c r="D19377"/>
      <c r="E19377"/>
      <c r="F19377"/>
      <c r="G19377"/>
      <c r="H19377"/>
      <c r="I19377" s="2"/>
      <c r="J19377"/>
      <c r="K19377"/>
    </row>
    <row r="19378" spans="1:11" x14ac:dyDescent="0.25">
      <c r="A19378"/>
      <c r="B19378"/>
      <c r="C19378"/>
      <c r="D19378"/>
      <c r="E19378"/>
      <c r="F19378"/>
      <c r="G19378"/>
      <c r="H19378"/>
      <c r="I19378" s="2"/>
      <c r="J19378"/>
      <c r="K19378"/>
    </row>
    <row r="19379" spans="1:11" x14ac:dyDescent="0.25">
      <c r="A19379"/>
      <c r="B19379"/>
      <c r="C19379"/>
      <c r="D19379"/>
      <c r="E19379"/>
      <c r="F19379"/>
      <c r="G19379"/>
      <c r="H19379"/>
      <c r="I19379" s="2"/>
      <c r="J19379"/>
      <c r="K19379"/>
    </row>
    <row r="19380" spans="1:11" x14ac:dyDescent="0.25">
      <c r="A19380"/>
      <c r="B19380"/>
      <c r="C19380"/>
      <c r="D19380"/>
      <c r="E19380"/>
      <c r="F19380"/>
      <c r="G19380"/>
      <c r="H19380"/>
      <c r="I19380" s="2"/>
      <c r="J19380"/>
      <c r="K19380"/>
    </row>
    <row r="19381" spans="1:11" x14ac:dyDescent="0.25">
      <c r="A19381"/>
      <c r="B19381"/>
      <c r="C19381"/>
      <c r="D19381"/>
      <c r="E19381"/>
      <c r="F19381"/>
      <c r="G19381"/>
      <c r="H19381"/>
      <c r="I19381" s="2"/>
      <c r="J19381"/>
      <c r="K19381"/>
    </row>
    <row r="19382" spans="1:11" x14ac:dyDescent="0.25">
      <c r="A19382"/>
      <c r="B19382"/>
      <c r="C19382"/>
      <c r="D19382"/>
      <c r="E19382"/>
      <c r="F19382"/>
      <c r="G19382"/>
      <c r="H19382"/>
      <c r="I19382" s="2"/>
      <c r="J19382"/>
      <c r="K19382"/>
    </row>
    <row r="19383" spans="1:11" x14ac:dyDescent="0.25">
      <c r="A19383"/>
      <c r="B19383"/>
      <c r="C19383"/>
      <c r="D19383"/>
      <c r="E19383"/>
      <c r="F19383"/>
      <c r="G19383"/>
      <c r="H19383"/>
      <c r="I19383" s="2"/>
      <c r="J19383"/>
      <c r="K19383"/>
    </row>
    <row r="19384" spans="1:11" x14ac:dyDescent="0.25">
      <c r="A19384"/>
      <c r="B19384"/>
      <c r="C19384"/>
      <c r="D19384"/>
      <c r="E19384"/>
      <c r="F19384"/>
      <c r="G19384"/>
      <c r="H19384"/>
      <c r="I19384" s="2"/>
      <c r="J19384"/>
      <c r="K19384"/>
    </row>
    <row r="19385" spans="1:11" x14ac:dyDescent="0.25">
      <c r="A19385"/>
      <c r="B19385"/>
      <c r="C19385"/>
      <c r="D19385"/>
      <c r="E19385"/>
      <c r="F19385"/>
      <c r="G19385"/>
      <c r="H19385"/>
      <c r="I19385" s="2"/>
      <c r="J19385"/>
      <c r="K19385"/>
    </row>
    <row r="19386" spans="1:11" x14ac:dyDescent="0.25">
      <c r="A19386"/>
      <c r="B19386"/>
      <c r="C19386"/>
      <c r="D19386"/>
      <c r="E19386"/>
      <c r="F19386"/>
      <c r="G19386"/>
      <c r="H19386"/>
      <c r="I19386" s="2"/>
      <c r="J19386"/>
      <c r="K19386"/>
    </row>
    <row r="19387" spans="1:11" x14ac:dyDescent="0.25">
      <c r="A19387"/>
      <c r="B19387"/>
      <c r="C19387"/>
      <c r="D19387"/>
      <c r="E19387"/>
      <c r="F19387"/>
      <c r="G19387"/>
      <c r="H19387"/>
      <c r="I19387" s="2"/>
      <c r="J19387"/>
      <c r="K19387"/>
    </row>
    <row r="19388" spans="1:11" x14ac:dyDescent="0.25">
      <c r="A19388"/>
      <c r="B19388"/>
      <c r="C19388"/>
      <c r="D19388"/>
      <c r="E19388"/>
      <c r="F19388"/>
      <c r="G19388"/>
      <c r="H19388"/>
      <c r="I19388" s="2"/>
      <c r="J19388"/>
      <c r="K19388"/>
    </row>
    <row r="19389" spans="1:11" x14ac:dyDescent="0.25">
      <c r="A19389"/>
      <c r="B19389"/>
      <c r="C19389"/>
      <c r="D19389"/>
      <c r="E19389"/>
      <c r="F19389"/>
      <c r="G19389"/>
      <c r="H19389"/>
      <c r="I19389" s="2"/>
      <c r="J19389"/>
      <c r="K19389"/>
    </row>
    <row r="19390" spans="1:11" x14ac:dyDescent="0.25">
      <c r="A19390"/>
      <c r="B19390"/>
      <c r="C19390"/>
      <c r="D19390"/>
      <c r="E19390"/>
      <c r="F19390"/>
      <c r="G19390"/>
      <c r="H19390"/>
      <c r="I19390" s="2"/>
      <c r="J19390"/>
      <c r="K19390"/>
    </row>
    <row r="19391" spans="1:11" x14ac:dyDescent="0.25">
      <c r="A19391"/>
      <c r="B19391"/>
      <c r="C19391"/>
      <c r="D19391"/>
      <c r="E19391"/>
      <c r="F19391"/>
      <c r="G19391"/>
      <c r="H19391"/>
      <c r="I19391" s="2"/>
      <c r="J19391"/>
      <c r="K19391"/>
    </row>
    <row r="19392" spans="1:11" x14ac:dyDescent="0.25">
      <c r="A19392"/>
      <c r="B19392"/>
      <c r="C19392"/>
      <c r="D19392"/>
      <c r="E19392"/>
      <c r="F19392"/>
      <c r="G19392"/>
      <c r="H19392"/>
      <c r="I19392" s="2"/>
      <c r="J19392"/>
      <c r="K19392"/>
    </row>
    <row r="19393" spans="1:11" x14ac:dyDescent="0.25">
      <c r="A19393"/>
      <c r="B19393"/>
      <c r="C19393"/>
      <c r="D19393"/>
      <c r="E19393"/>
      <c r="F19393"/>
      <c r="G19393"/>
      <c r="H19393"/>
      <c r="I19393" s="2"/>
      <c r="J19393"/>
      <c r="K19393"/>
    </row>
    <row r="19394" spans="1:11" x14ac:dyDescent="0.25">
      <c r="A19394"/>
      <c r="B19394"/>
      <c r="C19394"/>
      <c r="D19394"/>
      <c r="E19394"/>
      <c r="F19394"/>
      <c r="G19394"/>
      <c r="H19394"/>
      <c r="I19394" s="2"/>
      <c r="J19394"/>
      <c r="K19394"/>
    </row>
    <row r="19395" spans="1:11" x14ac:dyDescent="0.25">
      <c r="A19395"/>
      <c r="B19395"/>
      <c r="C19395"/>
      <c r="D19395"/>
      <c r="E19395"/>
      <c r="F19395"/>
      <c r="G19395"/>
      <c r="H19395"/>
      <c r="I19395" s="2"/>
      <c r="J19395"/>
      <c r="K19395"/>
    </row>
    <row r="19396" spans="1:11" x14ac:dyDescent="0.25">
      <c r="A19396"/>
      <c r="B19396"/>
      <c r="C19396"/>
      <c r="D19396"/>
      <c r="E19396"/>
      <c r="F19396"/>
      <c r="G19396"/>
      <c r="H19396"/>
      <c r="I19396" s="2"/>
      <c r="J19396"/>
      <c r="K19396"/>
    </row>
    <row r="19397" spans="1:11" x14ac:dyDescent="0.25">
      <c r="A19397"/>
      <c r="B19397"/>
      <c r="C19397"/>
      <c r="D19397"/>
      <c r="E19397"/>
      <c r="F19397"/>
      <c r="G19397"/>
      <c r="H19397"/>
      <c r="I19397" s="2"/>
      <c r="J19397"/>
      <c r="K19397"/>
    </row>
    <row r="19398" spans="1:11" x14ac:dyDescent="0.25">
      <c r="A19398"/>
      <c r="B19398"/>
      <c r="C19398"/>
      <c r="D19398"/>
      <c r="E19398"/>
      <c r="F19398"/>
      <c r="G19398"/>
      <c r="H19398"/>
      <c r="I19398" s="2"/>
      <c r="J19398"/>
      <c r="K19398"/>
    </row>
    <row r="19399" spans="1:11" x14ac:dyDescent="0.25">
      <c r="A19399"/>
      <c r="B19399"/>
      <c r="C19399"/>
      <c r="D19399"/>
      <c r="E19399"/>
      <c r="F19399"/>
      <c r="G19399"/>
      <c r="H19399"/>
      <c r="I19399" s="2"/>
      <c r="J19399"/>
      <c r="K19399"/>
    </row>
    <row r="19400" spans="1:11" x14ac:dyDescent="0.25">
      <c r="A19400"/>
      <c r="B19400"/>
      <c r="C19400"/>
      <c r="D19400"/>
      <c r="E19400"/>
      <c r="F19400"/>
      <c r="G19400"/>
      <c r="H19400"/>
      <c r="I19400" s="2"/>
      <c r="J19400"/>
      <c r="K19400"/>
    </row>
    <row r="19401" spans="1:11" x14ac:dyDescent="0.25">
      <c r="A19401"/>
      <c r="B19401"/>
      <c r="C19401"/>
      <c r="D19401"/>
      <c r="E19401"/>
      <c r="F19401"/>
      <c r="G19401"/>
      <c r="H19401"/>
      <c r="I19401" s="2"/>
      <c r="J19401"/>
      <c r="K19401"/>
    </row>
    <row r="19402" spans="1:11" x14ac:dyDescent="0.25">
      <c r="A19402"/>
      <c r="B19402"/>
      <c r="C19402"/>
      <c r="D19402"/>
      <c r="E19402"/>
      <c r="F19402"/>
      <c r="G19402"/>
      <c r="H19402"/>
      <c r="I19402" s="2"/>
      <c r="J19402"/>
      <c r="K19402"/>
    </row>
    <row r="19403" spans="1:11" x14ac:dyDescent="0.25">
      <c r="A19403"/>
      <c r="B19403"/>
      <c r="C19403"/>
      <c r="D19403"/>
      <c r="E19403"/>
      <c r="F19403"/>
      <c r="G19403"/>
      <c r="H19403"/>
      <c r="I19403" s="2"/>
      <c r="J19403"/>
      <c r="K19403"/>
    </row>
    <row r="19404" spans="1:11" x14ac:dyDescent="0.25">
      <c r="A19404"/>
      <c r="B19404"/>
      <c r="C19404"/>
      <c r="D19404"/>
      <c r="E19404"/>
      <c r="F19404"/>
      <c r="G19404"/>
      <c r="H19404"/>
      <c r="I19404" s="2"/>
      <c r="J19404"/>
      <c r="K19404"/>
    </row>
    <row r="19405" spans="1:11" x14ac:dyDescent="0.25">
      <c r="A19405"/>
      <c r="B19405"/>
      <c r="C19405"/>
      <c r="D19405"/>
      <c r="E19405"/>
      <c r="F19405"/>
      <c r="G19405"/>
      <c r="H19405"/>
      <c r="I19405" s="2"/>
      <c r="J19405"/>
      <c r="K19405"/>
    </row>
    <row r="19406" spans="1:11" x14ac:dyDescent="0.25">
      <c r="A19406"/>
      <c r="B19406"/>
      <c r="C19406"/>
      <c r="D19406"/>
      <c r="E19406"/>
      <c r="F19406"/>
      <c r="G19406"/>
      <c r="H19406"/>
      <c r="I19406" s="2"/>
      <c r="J19406"/>
      <c r="K19406"/>
    </row>
    <row r="19407" spans="1:11" x14ac:dyDescent="0.25">
      <c r="A19407"/>
      <c r="B19407"/>
      <c r="C19407"/>
      <c r="D19407"/>
      <c r="E19407"/>
      <c r="F19407"/>
      <c r="G19407"/>
      <c r="H19407"/>
      <c r="I19407" s="2"/>
      <c r="J19407"/>
      <c r="K19407"/>
    </row>
    <row r="19408" spans="1:11" x14ac:dyDescent="0.25">
      <c r="A19408"/>
      <c r="B19408"/>
      <c r="C19408"/>
      <c r="D19408"/>
      <c r="E19408"/>
      <c r="F19408"/>
      <c r="G19408"/>
      <c r="H19408"/>
      <c r="I19408" s="2"/>
      <c r="J19408"/>
      <c r="K19408"/>
    </row>
    <row r="19409" spans="1:11" x14ac:dyDescent="0.25">
      <c r="A19409"/>
      <c r="B19409"/>
      <c r="C19409"/>
      <c r="D19409"/>
      <c r="E19409"/>
      <c r="F19409"/>
      <c r="G19409"/>
      <c r="H19409"/>
      <c r="I19409" s="2"/>
      <c r="J19409"/>
      <c r="K19409"/>
    </row>
    <row r="19410" spans="1:11" x14ac:dyDescent="0.25">
      <c r="A19410"/>
      <c r="B19410"/>
      <c r="C19410"/>
      <c r="D19410"/>
      <c r="E19410"/>
      <c r="F19410"/>
      <c r="G19410"/>
      <c r="H19410"/>
      <c r="I19410" s="2"/>
      <c r="J19410"/>
      <c r="K19410"/>
    </row>
    <row r="19411" spans="1:11" x14ac:dyDescent="0.25">
      <c r="A19411"/>
      <c r="B19411"/>
      <c r="C19411"/>
      <c r="D19411"/>
      <c r="E19411"/>
      <c r="F19411"/>
      <c r="G19411"/>
      <c r="H19411"/>
      <c r="I19411" s="2"/>
      <c r="J19411"/>
      <c r="K19411"/>
    </row>
    <row r="19412" spans="1:11" x14ac:dyDescent="0.25">
      <c r="A19412"/>
      <c r="B19412"/>
      <c r="C19412"/>
      <c r="D19412"/>
      <c r="E19412"/>
      <c r="F19412"/>
      <c r="G19412"/>
      <c r="H19412"/>
      <c r="I19412" s="2"/>
      <c r="J19412"/>
      <c r="K19412"/>
    </row>
    <row r="19413" spans="1:11" x14ac:dyDescent="0.25">
      <c r="A19413"/>
      <c r="B19413"/>
      <c r="C19413"/>
      <c r="D19413"/>
      <c r="E19413"/>
      <c r="F19413"/>
      <c r="G19413"/>
      <c r="H19413"/>
      <c r="I19413" s="2"/>
      <c r="J19413"/>
      <c r="K19413"/>
    </row>
    <row r="19414" spans="1:11" x14ac:dyDescent="0.25">
      <c r="A19414"/>
      <c r="B19414"/>
      <c r="C19414"/>
      <c r="D19414"/>
      <c r="E19414"/>
      <c r="F19414"/>
      <c r="G19414"/>
      <c r="H19414"/>
      <c r="I19414" s="2"/>
      <c r="J19414"/>
      <c r="K19414"/>
    </row>
    <row r="19415" spans="1:11" x14ac:dyDescent="0.25">
      <c r="A19415"/>
      <c r="B19415"/>
      <c r="C19415"/>
      <c r="D19415"/>
      <c r="E19415"/>
      <c r="F19415"/>
      <c r="G19415"/>
      <c r="H19415"/>
      <c r="I19415" s="2"/>
      <c r="J19415"/>
      <c r="K19415"/>
    </row>
    <row r="19416" spans="1:11" x14ac:dyDescent="0.25">
      <c r="A19416"/>
      <c r="B19416"/>
      <c r="C19416"/>
      <c r="D19416"/>
      <c r="E19416"/>
      <c r="F19416"/>
      <c r="G19416"/>
      <c r="H19416"/>
      <c r="I19416" s="2"/>
      <c r="J19416"/>
      <c r="K19416"/>
    </row>
    <row r="19417" spans="1:11" x14ac:dyDescent="0.25">
      <c r="A19417"/>
      <c r="B19417"/>
      <c r="C19417"/>
      <c r="D19417"/>
      <c r="E19417"/>
      <c r="F19417"/>
      <c r="G19417"/>
      <c r="H19417"/>
      <c r="I19417" s="2"/>
      <c r="J19417"/>
      <c r="K19417"/>
    </row>
    <row r="19418" spans="1:11" x14ac:dyDescent="0.25">
      <c r="A19418"/>
      <c r="B19418"/>
      <c r="C19418"/>
      <c r="D19418"/>
      <c r="E19418"/>
      <c r="F19418"/>
      <c r="G19418"/>
      <c r="H19418"/>
      <c r="I19418" s="2"/>
      <c r="J19418"/>
      <c r="K19418"/>
    </row>
    <row r="19419" spans="1:11" x14ac:dyDescent="0.25">
      <c r="A19419"/>
      <c r="B19419"/>
      <c r="C19419"/>
      <c r="D19419"/>
      <c r="E19419"/>
      <c r="F19419"/>
      <c r="G19419"/>
      <c r="H19419"/>
      <c r="I19419" s="2"/>
      <c r="J19419"/>
      <c r="K19419"/>
    </row>
    <row r="19420" spans="1:11" x14ac:dyDescent="0.25">
      <c r="A19420"/>
      <c r="B19420"/>
      <c r="C19420"/>
      <c r="D19420"/>
      <c r="E19420"/>
      <c r="F19420"/>
      <c r="G19420"/>
      <c r="H19420"/>
      <c r="I19420" s="2"/>
      <c r="J19420"/>
      <c r="K19420"/>
    </row>
    <row r="19421" spans="1:11" x14ac:dyDescent="0.25">
      <c r="A19421"/>
      <c r="B19421"/>
      <c r="C19421"/>
      <c r="D19421"/>
      <c r="E19421"/>
      <c r="F19421"/>
      <c r="G19421"/>
      <c r="H19421"/>
      <c r="I19421" s="2"/>
      <c r="J19421"/>
      <c r="K19421"/>
    </row>
    <row r="19422" spans="1:11" x14ac:dyDescent="0.25">
      <c r="A19422"/>
      <c r="B19422"/>
      <c r="C19422"/>
      <c r="D19422"/>
      <c r="E19422"/>
      <c r="F19422"/>
      <c r="G19422"/>
      <c r="H19422"/>
      <c r="I19422" s="2"/>
      <c r="J19422"/>
      <c r="K19422"/>
    </row>
    <row r="19423" spans="1:11" x14ac:dyDescent="0.25">
      <c r="A19423"/>
      <c r="B19423"/>
      <c r="C19423"/>
      <c r="D19423"/>
      <c r="E19423"/>
      <c r="F19423"/>
      <c r="G19423"/>
      <c r="H19423"/>
      <c r="I19423" s="2"/>
      <c r="J19423"/>
      <c r="K19423"/>
    </row>
    <row r="19424" spans="1:11" x14ac:dyDescent="0.25">
      <c r="A19424"/>
      <c r="B19424"/>
      <c r="C19424"/>
      <c r="D19424"/>
      <c r="E19424"/>
      <c r="F19424"/>
      <c r="G19424"/>
      <c r="H19424"/>
      <c r="I19424" s="2"/>
      <c r="J19424"/>
      <c r="K19424"/>
    </row>
    <row r="19425" spans="1:11" x14ac:dyDescent="0.25">
      <c r="A19425"/>
      <c r="B19425"/>
      <c r="C19425"/>
      <c r="D19425"/>
      <c r="E19425"/>
      <c r="F19425"/>
      <c r="G19425"/>
      <c r="H19425"/>
      <c r="I19425" s="2"/>
      <c r="J19425"/>
      <c r="K19425"/>
    </row>
    <row r="19426" spans="1:11" x14ac:dyDescent="0.25">
      <c r="A19426"/>
      <c r="B19426"/>
      <c r="C19426"/>
      <c r="D19426"/>
      <c r="E19426"/>
      <c r="F19426"/>
      <c r="G19426"/>
      <c r="H19426"/>
      <c r="I19426" s="2"/>
      <c r="J19426"/>
      <c r="K19426"/>
    </row>
    <row r="19427" spans="1:11" x14ac:dyDescent="0.25">
      <c r="A19427"/>
      <c r="B19427"/>
      <c r="C19427"/>
      <c r="D19427"/>
      <c r="E19427"/>
      <c r="F19427"/>
      <c r="G19427"/>
      <c r="H19427"/>
      <c r="I19427" s="2"/>
      <c r="J19427"/>
      <c r="K19427"/>
    </row>
    <row r="19428" spans="1:11" x14ac:dyDescent="0.25">
      <c r="A19428"/>
      <c r="B19428"/>
      <c r="C19428"/>
      <c r="D19428"/>
      <c r="E19428"/>
      <c r="F19428"/>
      <c r="G19428"/>
      <c r="H19428"/>
      <c r="I19428" s="2"/>
      <c r="J19428"/>
      <c r="K19428"/>
    </row>
    <row r="19429" spans="1:11" x14ac:dyDescent="0.25">
      <c r="A19429"/>
      <c r="B19429"/>
      <c r="C19429"/>
      <c r="D19429"/>
      <c r="E19429"/>
      <c r="F19429"/>
      <c r="G19429"/>
      <c r="H19429"/>
      <c r="I19429" s="2"/>
      <c r="J19429"/>
      <c r="K19429"/>
    </row>
    <row r="19430" spans="1:11" x14ac:dyDescent="0.25">
      <c r="A19430"/>
      <c r="B19430"/>
      <c r="C19430"/>
      <c r="D19430"/>
      <c r="E19430"/>
      <c r="F19430"/>
      <c r="G19430"/>
      <c r="H19430"/>
      <c r="I19430" s="2"/>
      <c r="J19430"/>
      <c r="K19430"/>
    </row>
    <row r="19431" spans="1:11" x14ac:dyDescent="0.25">
      <c r="A19431"/>
      <c r="B19431"/>
      <c r="C19431"/>
      <c r="D19431"/>
      <c r="E19431"/>
      <c r="F19431"/>
      <c r="G19431"/>
      <c r="H19431"/>
      <c r="I19431" s="2"/>
      <c r="J19431"/>
      <c r="K19431"/>
    </row>
    <row r="19432" spans="1:11" x14ac:dyDescent="0.25">
      <c r="A19432"/>
      <c r="B19432"/>
      <c r="C19432"/>
      <c r="D19432"/>
      <c r="E19432"/>
      <c r="F19432"/>
      <c r="G19432"/>
      <c r="H19432"/>
      <c r="I19432" s="2"/>
      <c r="J19432"/>
      <c r="K19432"/>
    </row>
    <row r="19433" spans="1:11" x14ac:dyDescent="0.25">
      <c r="A19433"/>
      <c r="B19433"/>
      <c r="C19433"/>
      <c r="D19433"/>
      <c r="E19433"/>
      <c r="F19433"/>
      <c r="G19433"/>
      <c r="H19433"/>
      <c r="I19433" s="2"/>
      <c r="J19433"/>
      <c r="K19433"/>
    </row>
    <row r="19434" spans="1:11" x14ac:dyDescent="0.25">
      <c r="A19434"/>
      <c r="B19434"/>
      <c r="C19434"/>
      <c r="D19434"/>
      <c r="E19434"/>
      <c r="F19434"/>
      <c r="G19434"/>
      <c r="H19434"/>
      <c r="I19434" s="2"/>
      <c r="J19434"/>
      <c r="K19434"/>
    </row>
    <row r="19435" spans="1:11" x14ac:dyDescent="0.25">
      <c r="A19435"/>
      <c r="B19435"/>
      <c r="C19435"/>
      <c r="D19435"/>
      <c r="E19435"/>
      <c r="F19435"/>
      <c r="G19435"/>
      <c r="H19435"/>
      <c r="I19435" s="2"/>
      <c r="J19435"/>
      <c r="K19435"/>
    </row>
    <row r="19436" spans="1:11" x14ac:dyDescent="0.25">
      <c r="A19436"/>
      <c r="B19436"/>
      <c r="C19436"/>
      <c r="D19436"/>
      <c r="E19436"/>
      <c r="F19436"/>
      <c r="G19436"/>
      <c r="H19436"/>
      <c r="I19436" s="2"/>
      <c r="J19436"/>
      <c r="K19436"/>
    </row>
    <row r="19437" spans="1:11" x14ac:dyDescent="0.25">
      <c r="A19437"/>
      <c r="B19437"/>
      <c r="C19437"/>
      <c r="D19437"/>
      <c r="E19437"/>
      <c r="F19437"/>
      <c r="G19437"/>
      <c r="H19437"/>
      <c r="I19437" s="2"/>
      <c r="J19437"/>
      <c r="K19437"/>
    </row>
    <row r="19438" spans="1:11" x14ac:dyDescent="0.25">
      <c r="A19438"/>
      <c r="B19438"/>
      <c r="C19438"/>
      <c r="D19438"/>
      <c r="E19438"/>
      <c r="F19438"/>
      <c r="G19438"/>
      <c r="H19438"/>
      <c r="I19438" s="2"/>
      <c r="J19438"/>
      <c r="K19438"/>
    </row>
    <row r="19439" spans="1:11" x14ac:dyDescent="0.25">
      <c r="A19439"/>
      <c r="B19439"/>
      <c r="C19439"/>
      <c r="D19439"/>
      <c r="E19439"/>
      <c r="F19439"/>
      <c r="G19439"/>
      <c r="H19439"/>
      <c r="I19439" s="2"/>
      <c r="J19439"/>
      <c r="K19439"/>
    </row>
    <row r="19440" spans="1:11" x14ac:dyDescent="0.25">
      <c r="A19440"/>
      <c r="B19440"/>
      <c r="C19440"/>
      <c r="D19440"/>
      <c r="E19440"/>
      <c r="F19440"/>
      <c r="G19440"/>
      <c r="H19440"/>
      <c r="I19440" s="2"/>
      <c r="J19440"/>
      <c r="K19440"/>
    </row>
    <row r="19441" spans="1:11" x14ac:dyDescent="0.25">
      <c r="A19441"/>
      <c r="B19441"/>
      <c r="C19441"/>
      <c r="D19441"/>
      <c r="E19441"/>
      <c r="F19441"/>
      <c r="G19441"/>
      <c r="H19441"/>
      <c r="I19441" s="2"/>
      <c r="J19441"/>
      <c r="K19441"/>
    </row>
    <row r="19442" spans="1:11" x14ac:dyDescent="0.25">
      <c r="A19442"/>
      <c r="B19442"/>
      <c r="C19442"/>
      <c r="D19442"/>
      <c r="E19442"/>
      <c r="F19442"/>
      <c r="G19442"/>
      <c r="H19442"/>
      <c r="I19442" s="2"/>
      <c r="J19442"/>
      <c r="K19442"/>
    </row>
    <row r="19443" spans="1:11" x14ac:dyDescent="0.25">
      <c r="A19443"/>
      <c r="B19443"/>
      <c r="C19443"/>
      <c r="D19443"/>
      <c r="E19443"/>
      <c r="F19443"/>
      <c r="G19443"/>
      <c r="H19443"/>
      <c r="I19443" s="2"/>
      <c r="J19443"/>
      <c r="K19443"/>
    </row>
    <row r="19444" spans="1:11" x14ac:dyDescent="0.25">
      <c r="A19444"/>
      <c r="B19444"/>
      <c r="C19444"/>
      <c r="D19444"/>
      <c r="E19444"/>
      <c r="F19444"/>
      <c r="G19444"/>
      <c r="H19444"/>
      <c r="I19444" s="2"/>
      <c r="J19444"/>
      <c r="K19444"/>
    </row>
    <row r="19445" spans="1:11" x14ac:dyDescent="0.25">
      <c r="A19445"/>
      <c r="B19445"/>
      <c r="C19445"/>
      <c r="D19445"/>
      <c r="E19445"/>
      <c r="F19445"/>
      <c r="G19445"/>
      <c r="H19445"/>
      <c r="I19445" s="2"/>
      <c r="J19445"/>
      <c r="K19445"/>
    </row>
    <row r="19446" spans="1:11" x14ac:dyDescent="0.25">
      <c r="A19446"/>
      <c r="B19446"/>
      <c r="C19446"/>
      <c r="D19446"/>
      <c r="E19446"/>
      <c r="F19446"/>
      <c r="G19446"/>
      <c r="H19446"/>
      <c r="I19446" s="2"/>
      <c r="J19446"/>
      <c r="K19446"/>
    </row>
    <row r="19447" spans="1:11" x14ac:dyDescent="0.25">
      <c r="A19447"/>
      <c r="B19447"/>
      <c r="C19447"/>
      <c r="D19447"/>
      <c r="E19447"/>
      <c r="F19447"/>
      <c r="G19447"/>
      <c r="H19447"/>
      <c r="I19447" s="2"/>
      <c r="J19447"/>
      <c r="K19447"/>
    </row>
    <row r="19448" spans="1:11" x14ac:dyDescent="0.25">
      <c r="A19448"/>
      <c r="B19448"/>
      <c r="C19448"/>
      <c r="D19448"/>
      <c r="E19448"/>
      <c r="F19448"/>
      <c r="G19448"/>
      <c r="H19448"/>
      <c r="I19448" s="2"/>
      <c r="J19448"/>
      <c r="K19448"/>
    </row>
    <row r="19449" spans="1:11" x14ac:dyDescent="0.25">
      <c r="A19449"/>
      <c r="B19449"/>
      <c r="C19449"/>
      <c r="D19449"/>
      <c r="E19449"/>
      <c r="F19449"/>
      <c r="G19449"/>
      <c r="H19449"/>
      <c r="I19449" s="2"/>
      <c r="J19449"/>
      <c r="K19449"/>
    </row>
    <row r="19450" spans="1:11" x14ac:dyDescent="0.25">
      <c r="A19450"/>
      <c r="B19450"/>
      <c r="C19450"/>
      <c r="D19450"/>
      <c r="E19450"/>
      <c r="F19450"/>
      <c r="G19450"/>
      <c r="H19450"/>
      <c r="I19450" s="2"/>
      <c r="J19450"/>
      <c r="K19450"/>
    </row>
    <row r="19451" spans="1:11" x14ac:dyDescent="0.25">
      <c r="A19451"/>
      <c r="B19451"/>
      <c r="C19451"/>
      <c r="D19451"/>
      <c r="E19451"/>
      <c r="F19451"/>
      <c r="G19451"/>
      <c r="H19451"/>
      <c r="I19451" s="2"/>
      <c r="J19451"/>
      <c r="K19451"/>
    </row>
    <row r="19452" spans="1:11" x14ac:dyDescent="0.25">
      <c r="A19452"/>
      <c r="B19452"/>
      <c r="C19452"/>
      <c r="D19452"/>
      <c r="E19452"/>
      <c r="F19452"/>
      <c r="G19452"/>
      <c r="H19452"/>
      <c r="I19452" s="2"/>
      <c r="J19452"/>
      <c r="K19452"/>
    </row>
    <row r="19453" spans="1:11" x14ac:dyDescent="0.25">
      <c r="A19453"/>
      <c r="B19453"/>
      <c r="C19453"/>
      <c r="D19453"/>
      <c r="E19453"/>
      <c r="F19453"/>
      <c r="G19453"/>
      <c r="H19453"/>
      <c r="I19453" s="2"/>
      <c r="J19453"/>
      <c r="K19453"/>
    </row>
    <row r="19454" spans="1:11" x14ac:dyDescent="0.25">
      <c r="A19454"/>
      <c r="B19454"/>
      <c r="C19454"/>
      <c r="D19454"/>
      <c r="E19454"/>
      <c r="F19454"/>
      <c r="G19454"/>
      <c r="H19454"/>
      <c r="I19454" s="2"/>
      <c r="J19454"/>
      <c r="K19454"/>
    </row>
    <row r="19455" spans="1:11" x14ac:dyDescent="0.25">
      <c r="A19455"/>
      <c r="B19455"/>
      <c r="C19455"/>
      <c r="D19455"/>
      <c r="E19455"/>
      <c r="F19455"/>
      <c r="G19455"/>
      <c r="H19455"/>
      <c r="I19455" s="2"/>
      <c r="J19455"/>
      <c r="K19455"/>
    </row>
    <row r="19456" spans="1:11" x14ac:dyDescent="0.25">
      <c r="A19456"/>
      <c r="B19456"/>
      <c r="C19456"/>
      <c r="D19456"/>
      <c r="E19456"/>
      <c r="F19456"/>
      <c r="G19456"/>
      <c r="H19456"/>
      <c r="I19456" s="2"/>
      <c r="J19456"/>
      <c r="K19456"/>
    </row>
    <row r="19457" spans="1:11" x14ac:dyDescent="0.25">
      <c r="A19457"/>
      <c r="B19457"/>
      <c r="C19457"/>
      <c r="D19457"/>
      <c r="E19457"/>
      <c r="F19457"/>
      <c r="G19457"/>
      <c r="H19457"/>
      <c r="I19457" s="2"/>
      <c r="J19457"/>
      <c r="K19457"/>
    </row>
    <row r="19458" spans="1:11" x14ac:dyDescent="0.25">
      <c r="A19458"/>
      <c r="B19458"/>
      <c r="C19458"/>
      <c r="D19458"/>
      <c r="E19458"/>
      <c r="F19458"/>
      <c r="G19458"/>
      <c r="H19458"/>
      <c r="I19458" s="2"/>
      <c r="J19458"/>
      <c r="K19458"/>
    </row>
    <row r="19459" spans="1:11" x14ac:dyDescent="0.25">
      <c r="A19459"/>
      <c r="B19459"/>
      <c r="C19459"/>
      <c r="D19459"/>
      <c r="E19459"/>
      <c r="F19459"/>
      <c r="G19459"/>
      <c r="H19459"/>
      <c r="I19459" s="2"/>
      <c r="J19459"/>
      <c r="K19459"/>
    </row>
    <row r="19460" spans="1:11" x14ac:dyDescent="0.25">
      <c r="A19460"/>
      <c r="B19460"/>
      <c r="C19460"/>
      <c r="D19460"/>
      <c r="E19460"/>
      <c r="F19460"/>
      <c r="G19460"/>
      <c r="H19460"/>
      <c r="I19460" s="2"/>
      <c r="J19460"/>
      <c r="K19460"/>
    </row>
    <row r="19461" spans="1:11" x14ac:dyDescent="0.25">
      <c r="A19461"/>
      <c r="B19461"/>
      <c r="C19461"/>
      <c r="D19461"/>
      <c r="E19461"/>
      <c r="F19461"/>
      <c r="G19461"/>
      <c r="H19461"/>
      <c r="I19461" s="2"/>
      <c r="J19461"/>
      <c r="K19461"/>
    </row>
    <row r="19462" spans="1:11" x14ac:dyDescent="0.25">
      <c r="A19462"/>
      <c r="B19462"/>
      <c r="C19462"/>
      <c r="D19462"/>
      <c r="E19462"/>
      <c r="F19462"/>
      <c r="G19462"/>
      <c r="H19462"/>
      <c r="I19462" s="2"/>
      <c r="J19462"/>
      <c r="K19462"/>
    </row>
    <row r="19463" spans="1:11" x14ac:dyDescent="0.25">
      <c r="A19463"/>
      <c r="B19463"/>
      <c r="C19463"/>
      <c r="D19463"/>
      <c r="E19463"/>
      <c r="F19463"/>
      <c r="G19463"/>
      <c r="H19463"/>
      <c r="I19463" s="2"/>
      <c r="J19463"/>
      <c r="K19463"/>
    </row>
    <row r="19464" spans="1:11" x14ac:dyDescent="0.25">
      <c r="A19464"/>
      <c r="B19464"/>
      <c r="C19464"/>
      <c r="D19464"/>
      <c r="E19464"/>
      <c r="F19464"/>
      <c r="G19464"/>
      <c r="H19464"/>
      <c r="I19464" s="2"/>
      <c r="J19464"/>
      <c r="K19464"/>
    </row>
    <row r="19465" spans="1:11" x14ac:dyDescent="0.25">
      <c r="A19465"/>
      <c r="B19465"/>
      <c r="C19465"/>
      <c r="D19465"/>
      <c r="E19465"/>
      <c r="F19465"/>
      <c r="G19465"/>
      <c r="H19465"/>
      <c r="I19465" s="2"/>
      <c r="J19465"/>
      <c r="K19465"/>
    </row>
    <row r="19466" spans="1:11" x14ac:dyDescent="0.25">
      <c r="A19466"/>
      <c r="B19466"/>
      <c r="C19466"/>
      <c r="D19466"/>
      <c r="E19466"/>
      <c r="F19466"/>
      <c r="G19466"/>
      <c r="H19466"/>
      <c r="I19466" s="2"/>
      <c r="J19466"/>
      <c r="K19466"/>
    </row>
    <row r="19467" spans="1:11" x14ac:dyDescent="0.25">
      <c r="A19467"/>
      <c r="B19467"/>
      <c r="C19467"/>
      <c r="D19467"/>
      <c r="E19467"/>
      <c r="F19467"/>
      <c r="G19467"/>
      <c r="H19467"/>
      <c r="I19467" s="2"/>
      <c r="J19467"/>
      <c r="K19467"/>
    </row>
    <row r="19468" spans="1:11" x14ac:dyDescent="0.25">
      <c r="A19468"/>
      <c r="B19468"/>
      <c r="C19468"/>
      <c r="D19468"/>
      <c r="E19468"/>
      <c r="F19468"/>
      <c r="G19468"/>
      <c r="H19468"/>
      <c r="I19468" s="2"/>
      <c r="J19468"/>
      <c r="K19468"/>
    </row>
    <row r="19469" spans="1:11" x14ac:dyDescent="0.25">
      <c r="A19469"/>
      <c r="B19469"/>
      <c r="C19469"/>
      <c r="D19469"/>
      <c r="E19469"/>
      <c r="F19469"/>
      <c r="G19469"/>
      <c r="H19469"/>
      <c r="I19469" s="2"/>
      <c r="J19469"/>
      <c r="K19469"/>
    </row>
    <row r="19470" spans="1:11" x14ac:dyDescent="0.25">
      <c r="A19470"/>
      <c r="B19470"/>
      <c r="C19470"/>
      <c r="D19470"/>
      <c r="E19470"/>
      <c r="F19470"/>
      <c r="G19470"/>
      <c r="H19470"/>
      <c r="I19470" s="2"/>
      <c r="J19470"/>
      <c r="K19470"/>
    </row>
    <row r="19471" spans="1:11" x14ac:dyDescent="0.25">
      <c r="A19471"/>
      <c r="B19471"/>
      <c r="C19471"/>
      <c r="D19471"/>
      <c r="E19471"/>
      <c r="F19471"/>
      <c r="G19471"/>
      <c r="H19471"/>
      <c r="I19471" s="2"/>
      <c r="J19471"/>
      <c r="K19471"/>
    </row>
    <row r="19472" spans="1:11" x14ac:dyDescent="0.25">
      <c r="A19472"/>
      <c r="B19472"/>
      <c r="C19472"/>
      <c r="D19472"/>
      <c r="E19472"/>
      <c r="F19472"/>
      <c r="G19472"/>
      <c r="H19472"/>
      <c r="I19472" s="2"/>
      <c r="J19472"/>
      <c r="K19472"/>
    </row>
    <row r="19473" spans="1:11" x14ac:dyDescent="0.25">
      <c r="A19473"/>
      <c r="B19473"/>
      <c r="C19473"/>
      <c r="D19473"/>
      <c r="E19473"/>
      <c r="F19473"/>
      <c r="G19473"/>
      <c r="H19473"/>
      <c r="I19473" s="2"/>
      <c r="J19473"/>
      <c r="K19473"/>
    </row>
    <row r="19474" spans="1:11" x14ac:dyDescent="0.25">
      <c r="A19474"/>
      <c r="B19474"/>
      <c r="C19474"/>
      <c r="D19474"/>
      <c r="E19474"/>
      <c r="F19474"/>
      <c r="G19474"/>
      <c r="H19474"/>
      <c r="I19474" s="2"/>
      <c r="J19474"/>
      <c r="K19474"/>
    </row>
    <row r="19475" spans="1:11" x14ac:dyDescent="0.25">
      <c r="A19475"/>
      <c r="B19475"/>
      <c r="C19475"/>
      <c r="D19475"/>
      <c r="E19475"/>
      <c r="F19475"/>
      <c r="G19475"/>
      <c r="H19475"/>
      <c r="I19475" s="2"/>
      <c r="J19475"/>
      <c r="K19475"/>
    </row>
    <row r="19476" spans="1:11" x14ac:dyDescent="0.25">
      <c r="A19476"/>
      <c r="B19476"/>
      <c r="C19476"/>
      <c r="D19476"/>
      <c r="E19476"/>
      <c r="F19476"/>
      <c r="G19476"/>
      <c r="H19476"/>
      <c r="I19476" s="2"/>
      <c r="J19476"/>
      <c r="K19476"/>
    </row>
    <row r="19477" spans="1:11" x14ac:dyDescent="0.25">
      <c r="A19477"/>
      <c r="B19477"/>
      <c r="C19477"/>
      <c r="D19477"/>
      <c r="E19477"/>
      <c r="F19477"/>
      <c r="G19477"/>
      <c r="H19477"/>
      <c r="I19477" s="2"/>
      <c r="J19477"/>
      <c r="K19477"/>
    </row>
    <row r="19478" spans="1:11" x14ac:dyDescent="0.25">
      <c r="A19478"/>
      <c r="B19478"/>
      <c r="C19478"/>
      <c r="D19478"/>
      <c r="E19478"/>
      <c r="F19478"/>
      <c r="G19478"/>
      <c r="H19478"/>
      <c r="I19478" s="2"/>
      <c r="J19478"/>
      <c r="K19478"/>
    </row>
    <row r="19479" spans="1:11" x14ac:dyDescent="0.25">
      <c r="A19479"/>
      <c r="B19479"/>
      <c r="C19479"/>
      <c r="D19479"/>
      <c r="E19479"/>
      <c r="F19479"/>
      <c r="G19479"/>
      <c r="H19479"/>
      <c r="I19479" s="2"/>
      <c r="J19479"/>
      <c r="K19479"/>
    </row>
    <row r="19480" spans="1:11" x14ac:dyDescent="0.25">
      <c r="A19480"/>
      <c r="B19480"/>
      <c r="C19480"/>
      <c r="D19480"/>
      <c r="E19480"/>
      <c r="F19480"/>
      <c r="G19480"/>
      <c r="H19480"/>
      <c r="I19480" s="2"/>
      <c r="J19480"/>
      <c r="K19480"/>
    </row>
    <row r="19481" spans="1:11" x14ac:dyDescent="0.25">
      <c r="A19481"/>
      <c r="B19481"/>
      <c r="C19481"/>
      <c r="D19481"/>
      <c r="E19481"/>
      <c r="F19481"/>
      <c r="G19481"/>
      <c r="H19481"/>
      <c r="I19481" s="2"/>
      <c r="J19481"/>
      <c r="K19481"/>
    </row>
    <row r="19482" spans="1:11" x14ac:dyDescent="0.25">
      <c r="A19482"/>
      <c r="B19482"/>
      <c r="C19482"/>
      <c r="D19482"/>
      <c r="E19482"/>
      <c r="F19482"/>
      <c r="G19482"/>
      <c r="H19482"/>
      <c r="I19482" s="2"/>
      <c r="J19482"/>
      <c r="K19482"/>
    </row>
    <row r="19483" spans="1:11" x14ac:dyDescent="0.25">
      <c r="A19483"/>
      <c r="B19483"/>
      <c r="C19483"/>
      <c r="D19483"/>
      <c r="E19483"/>
      <c r="F19483"/>
      <c r="G19483"/>
      <c r="H19483"/>
      <c r="I19483" s="2"/>
      <c r="J19483"/>
      <c r="K19483"/>
    </row>
    <row r="19484" spans="1:11" x14ac:dyDescent="0.25">
      <c r="A19484"/>
      <c r="B19484"/>
      <c r="C19484"/>
      <c r="D19484"/>
      <c r="E19484"/>
      <c r="F19484"/>
      <c r="G19484"/>
      <c r="H19484"/>
      <c r="I19484" s="2"/>
      <c r="J19484"/>
      <c r="K19484"/>
    </row>
    <row r="19485" spans="1:11" x14ac:dyDescent="0.25">
      <c r="A19485"/>
      <c r="B19485"/>
      <c r="C19485"/>
      <c r="D19485"/>
      <c r="E19485"/>
      <c r="F19485"/>
      <c r="G19485"/>
      <c r="H19485"/>
      <c r="I19485" s="2"/>
      <c r="J19485"/>
      <c r="K19485"/>
    </row>
    <row r="19486" spans="1:11" x14ac:dyDescent="0.25">
      <c r="A19486"/>
      <c r="B19486"/>
      <c r="C19486"/>
      <c r="D19486"/>
      <c r="E19486"/>
      <c r="F19486"/>
      <c r="G19486"/>
      <c r="H19486"/>
      <c r="I19486" s="2"/>
      <c r="J19486"/>
      <c r="K19486"/>
    </row>
    <row r="19487" spans="1:11" x14ac:dyDescent="0.25">
      <c r="A19487"/>
      <c r="B19487"/>
      <c r="C19487"/>
      <c r="D19487"/>
      <c r="E19487"/>
      <c r="F19487"/>
      <c r="G19487"/>
      <c r="H19487"/>
      <c r="I19487" s="2"/>
      <c r="J19487"/>
      <c r="K19487"/>
    </row>
    <row r="19488" spans="1:11" x14ac:dyDescent="0.25">
      <c r="A19488"/>
      <c r="B19488"/>
      <c r="C19488"/>
      <c r="D19488"/>
      <c r="E19488"/>
      <c r="F19488"/>
      <c r="G19488"/>
      <c r="H19488"/>
      <c r="I19488" s="2"/>
      <c r="J19488"/>
      <c r="K19488"/>
    </row>
    <row r="19489" spans="1:11" x14ac:dyDescent="0.25">
      <c r="A19489"/>
      <c r="B19489"/>
      <c r="C19489"/>
      <c r="D19489"/>
      <c r="E19489"/>
      <c r="F19489"/>
      <c r="G19489"/>
      <c r="H19489"/>
      <c r="I19489" s="2"/>
      <c r="J19489"/>
      <c r="K19489"/>
    </row>
    <row r="19490" spans="1:11" x14ac:dyDescent="0.25">
      <c r="A19490"/>
      <c r="B19490"/>
      <c r="C19490"/>
      <c r="D19490"/>
      <c r="E19490"/>
      <c r="F19490"/>
      <c r="G19490"/>
      <c r="H19490"/>
      <c r="I19490" s="2"/>
      <c r="J19490"/>
      <c r="K19490"/>
    </row>
    <row r="19491" spans="1:11" x14ac:dyDescent="0.25">
      <c r="A19491"/>
      <c r="B19491"/>
      <c r="C19491"/>
      <c r="D19491"/>
      <c r="E19491"/>
      <c r="F19491"/>
      <c r="G19491"/>
      <c r="H19491"/>
      <c r="I19491" s="2"/>
      <c r="J19491"/>
      <c r="K19491"/>
    </row>
    <row r="19492" spans="1:11" x14ac:dyDescent="0.25">
      <c r="A19492"/>
      <c r="B19492"/>
      <c r="C19492"/>
      <c r="D19492"/>
      <c r="E19492"/>
      <c r="F19492"/>
      <c r="G19492"/>
      <c r="H19492"/>
      <c r="I19492" s="2"/>
      <c r="J19492"/>
      <c r="K19492"/>
    </row>
    <row r="19493" spans="1:11" x14ac:dyDescent="0.25">
      <c r="A19493"/>
      <c r="B19493"/>
      <c r="C19493"/>
      <c r="D19493"/>
      <c r="E19493"/>
      <c r="F19493"/>
      <c r="G19493"/>
      <c r="H19493"/>
      <c r="I19493" s="2"/>
      <c r="J19493"/>
      <c r="K19493"/>
    </row>
    <row r="19494" spans="1:11" x14ac:dyDescent="0.25">
      <c r="A19494"/>
      <c r="B19494"/>
      <c r="C19494"/>
      <c r="D19494"/>
      <c r="E19494"/>
      <c r="F19494"/>
      <c r="G19494"/>
      <c r="H19494"/>
      <c r="I19494" s="2"/>
      <c r="J19494"/>
      <c r="K19494"/>
    </row>
    <row r="19495" spans="1:11" x14ac:dyDescent="0.25">
      <c r="A19495"/>
      <c r="B19495"/>
      <c r="C19495"/>
      <c r="D19495"/>
      <c r="E19495"/>
      <c r="F19495"/>
      <c r="G19495"/>
      <c r="H19495"/>
      <c r="I19495" s="2"/>
      <c r="J19495"/>
      <c r="K19495"/>
    </row>
    <row r="19496" spans="1:11" x14ac:dyDescent="0.25">
      <c r="A19496"/>
      <c r="B19496"/>
      <c r="C19496"/>
      <c r="D19496"/>
      <c r="E19496"/>
      <c r="F19496"/>
      <c r="G19496"/>
      <c r="H19496"/>
      <c r="I19496" s="2"/>
      <c r="J19496"/>
      <c r="K19496"/>
    </row>
    <row r="19497" spans="1:11" x14ac:dyDescent="0.25">
      <c r="A19497"/>
      <c r="B19497"/>
      <c r="C19497"/>
      <c r="D19497"/>
      <c r="E19497"/>
      <c r="F19497"/>
      <c r="G19497"/>
      <c r="H19497"/>
      <c r="I19497" s="2"/>
      <c r="J19497"/>
      <c r="K19497"/>
    </row>
    <row r="19498" spans="1:11" x14ac:dyDescent="0.25">
      <c r="A19498"/>
      <c r="B19498"/>
      <c r="C19498"/>
      <c r="D19498"/>
      <c r="E19498"/>
      <c r="F19498"/>
      <c r="G19498"/>
      <c r="H19498"/>
      <c r="I19498" s="2"/>
      <c r="J19498"/>
      <c r="K19498"/>
    </row>
    <row r="19499" spans="1:11" x14ac:dyDescent="0.25">
      <c r="A19499"/>
      <c r="B19499"/>
      <c r="C19499"/>
      <c r="D19499"/>
      <c r="E19499"/>
      <c r="F19499"/>
      <c r="G19499"/>
      <c r="H19499"/>
      <c r="I19499" s="2"/>
      <c r="J19499"/>
      <c r="K19499"/>
    </row>
    <row r="19500" spans="1:11" x14ac:dyDescent="0.25">
      <c r="A19500"/>
      <c r="B19500"/>
      <c r="C19500"/>
      <c r="D19500"/>
      <c r="E19500"/>
      <c r="F19500"/>
      <c r="G19500"/>
      <c r="H19500"/>
      <c r="I19500" s="2"/>
      <c r="J19500"/>
      <c r="K19500"/>
    </row>
    <row r="19501" spans="1:11" x14ac:dyDescent="0.25">
      <c r="A19501"/>
      <c r="B19501"/>
      <c r="C19501"/>
      <c r="D19501"/>
      <c r="E19501"/>
      <c r="F19501"/>
      <c r="G19501"/>
      <c r="H19501"/>
      <c r="I19501" s="2"/>
      <c r="J19501"/>
      <c r="K19501"/>
    </row>
    <row r="19502" spans="1:11" x14ac:dyDescent="0.25">
      <c r="A19502"/>
      <c r="B19502"/>
      <c r="C19502"/>
      <c r="D19502"/>
      <c r="E19502"/>
      <c r="F19502"/>
      <c r="G19502"/>
      <c r="H19502"/>
      <c r="I19502" s="2"/>
      <c r="J19502"/>
      <c r="K19502"/>
    </row>
    <row r="19503" spans="1:11" x14ac:dyDescent="0.25">
      <c r="A19503"/>
      <c r="B19503"/>
      <c r="C19503"/>
      <c r="D19503"/>
      <c r="E19503"/>
      <c r="F19503"/>
      <c r="G19503"/>
      <c r="H19503"/>
      <c r="I19503" s="2"/>
      <c r="J19503"/>
      <c r="K19503"/>
    </row>
    <row r="19504" spans="1:11" x14ac:dyDescent="0.25">
      <c r="A19504"/>
      <c r="B19504"/>
      <c r="C19504"/>
      <c r="D19504"/>
      <c r="E19504"/>
      <c r="F19504"/>
      <c r="G19504"/>
      <c r="H19504"/>
      <c r="I19504" s="2"/>
      <c r="J19504"/>
      <c r="K19504"/>
    </row>
    <row r="19505" spans="1:11" x14ac:dyDescent="0.25">
      <c r="A19505"/>
      <c r="B19505"/>
      <c r="C19505"/>
      <c r="D19505"/>
      <c r="E19505"/>
      <c r="F19505"/>
      <c r="G19505"/>
      <c r="H19505"/>
      <c r="I19505" s="2"/>
      <c r="J19505"/>
      <c r="K19505"/>
    </row>
    <row r="19506" spans="1:11" x14ac:dyDescent="0.25">
      <c r="A19506"/>
      <c r="B19506"/>
      <c r="C19506"/>
      <c r="D19506"/>
      <c r="E19506"/>
      <c r="F19506"/>
      <c r="G19506"/>
      <c r="H19506"/>
      <c r="I19506" s="2"/>
      <c r="J19506"/>
      <c r="K19506"/>
    </row>
    <row r="19507" spans="1:11" x14ac:dyDescent="0.25">
      <c r="A19507"/>
      <c r="B19507"/>
      <c r="C19507"/>
      <c r="D19507"/>
      <c r="E19507"/>
      <c r="F19507"/>
      <c r="G19507"/>
      <c r="H19507"/>
      <c r="I19507" s="2"/>
      <c r="J19507"/>
      <c r="K19507"/>
    </row>
    <row r="19508" spans="1:11" x14ac:dyDescent="0.25">
      <c r="A19508"/>
      <c r="B19508"/>
      <c r="C19508"/>
      <c r="D19508"/>
      <c r="E19508"/>
      <c r="F19508"/>
      <c r="G19508"/>
      <c r="H19508"/>
      <c r="I19508" s="2"/>
      <c r="J19508"/>
      <c r="K19508"/>
    </row>
    <row r="19509" spans="1:11" x14ac:dyDescent="0.25">
      <c r="A19509"/>
      <c r="B19509"/>
      <c r="C19509"/>
      <c r="D19509"/>
      <c r="E19509"/>
      <c r="F19509"/>
      <c r="G19509"/>
      <c r="H19509"/>
      <c r="I19509" s="2"/>
      <c r="J19509"/>
      <c r="K19509"/>
    </row>
    <row r="19510" spans="1:11" x14ac:dyDescent="0.25">
      <c r="A19510"/>
      <c r="B19510"/>
      <c r="C19510"/>
      <c r="D19510"/>
      <c r="E19510"/>
      <c r="F19510"/>
      <c r="G19510"/>
      <c r="H19510"/>
      <c r="I19510" s="2"/>
      <c r="J19510"/>
      <c r="K19510"/>
    </row>
    <row r="19511" spans="1:11" x14ac:dyDescent="0.25">
      <c r="A19511"/>
      <c r="B19511"/>
      <c r="C19511"/>
      <c r="D19511"/>
      <c r="E19511"/>
      <c r="F19511"/>
      <c r="G19511"/>
      <c r="H19511"/>
      <c r="I19511" s="2"/>
      <c r="J19511"/>
      <c r="K19511"/>
    </row>
    <row r="19512" spans="1:11" x14ac:dyDescent="0.25">
      <c r="A19512"/>
      <c r="B19512"/>
      <c r="C19512"/>
      <c r="D19512"/>
      <c r="E19512"/>
      <c r="F19512"/>
      <c r="G19512"/>
      <c r="H19512"/>
      <c r="I19512" s="2"/>
      <c r="J19512"/>
      <c r="K19512"/>
    </row>
    <row r="19513" spans="1:11" x14ac:dyDescent="0.25">
      <c r="A19513"/>
      <c r="B19513"/>
      <c r="C19513"/>
      <c r="D19513"/>
      <c r="E19513"/>
      <c r="F19513"/>
      <c r="G19513"/>
      <c r="H19513"/>
      <c r="I19513" s="2"/>
      <c r="J19513"/>
      <c r="K19513"/>
    </row>
    <row r="19514" spans="1:11" x14ac:dyDescent="0.25">
      <c r="A19514"/>
      <c r="B19514"/>
      <c r="C19514"/>
      <c r="D19514"/>
      <c r="E19514"/>
      <c r="F19514"/>
      <c r="G19514"/>
      <c r="H19514"/>
      <c r="I19514" s="2"/>
      <c r="J19514"/>
      <c r="K19514"/>
    </row>
    <row r="19515" spans="1:11" x14ac:dyDescent="0.25">
      <c r="A19515"/>
      <c r="B19515"/>
      <c r="C19515"/>
      <c r="D19515"/>
      <c r="E19515"/>
      <c r="F19515"/>
      <c r="G19515"/>
      <c r="H19515"/>
      <c r="I19515" s="2"/>
      <c r="J19515"/>
      <c r="K19515"/>
    </row>
    <row r="19516" spans="1:11" x14ac:dyDescent="0.25">
      <c r="A19516"/>
      <c r="B19516"/>
      <c r="C19516"/>
      <c r="D19516"/>
      <c r="E19516"/>
      <c r="F19516"/>
      <c r="G19516"/>
      <c r="H19516"/>
      <c r="I19516" s="2"/>
      <c r="J19516"/>
      <c r="K19516"/>
    </row>
    <row r="19517" spans="1:11" x14ac:dyDescent="0.25">
      <c r="A19517"/>
      <c r="B19517"/>
      <c r="C19517"/>
      <c r="D19517"/>
      <c r="E19517"/>
      <c r="F19517"/>
      <c r="G19517"/>
      <c r="H19517"/>
      <c r="I19517" s="2"/>
      <c r="J19517"/>
      <c r="K19517"/>
    </row>
    <row r="19518" spans="1:11" x14ac:dyDescent="0.25">
      <c r="A19518"/>
      <c r="B19518"/>
      <c r="C19518"/>
      <c r="D19518"/>
      <c r="E19518"/>
      <c r="F19518"/>
      <c r="G19518"/>
      <c r="H19518"/>
      <c r="I19518" s="2"/>
      <c r="J19518"/>
      <c r="K19518"/>
    </row>
    <row r="19519" spans="1:11" x14ac:dyDescent="0.25">
      <c r="A19519"/>
      <c r="B19519"/>
      <c r="C19519"/>
      <c r="D19519"/>
      <c r="E19519"/>
      <c r="F19519"/>
      <c r="G19519"/>
      <c r="H19519"/>
      <c r="I19519" s="2"/>
      <c r="J19519"/>
      <c r="K19519"/>
    </row>
    <row r="19520" spans="1:11" x14ac:dyDescent="0.25">
      <c r="A19520"/>
      <c r="B19520"/>
      <c r="C19520"/>
      <c r="D19520"/>
      <c r="E19520"/>
      <c r="F19520"/>
      <c r="G19520"/>
      <c r="H19520"/>
      <c r="I19520" s="2"/>
      <c r="J19520"/>
      <c r="K19520"/>
    </row>
    <row r="19521" spans="1:11" x14ac:dyDescent="0.25">
      <c r="A19521"/>
      <c r="B19521"/>
      <c r="C19521"/>
      <c r="D19521"/>
      <c r="E19521"/>
      <c r="F19521"/>
      <c r="G19521"/>
      <c r="H19521"/>
      <c r="I19521" s="2"/>
      <c r="J19521"/>
      <c r="K19521"/>
    </row>
    <row r="19522" spans="1:11" x14ac:dyDescent="0.25">
      <c r="A19522"/>
      <c r="B19522"/>
      <c r="C19522"/>
      <c r="D19522"/>
      <c r="E19522"/>
      <c r="F19522"/>
      <c r="G19522"/>
      <c r="H19522"/>
      <c r="I19522" s="2"/>
      <c r="J19522"/>
      <c r="K19522"/>
    </row>
    <row r="19523" spans="1:11" x14ac:dyDescent="0.25">
      <c r="A19523"/>
      <c r="B19523"/>
      <c r="C19523"/>
      <c r="D19523"/>
      <c r="E19523"/>
      <c r="F19523"/>
      <c r="G19523"/>
      <c r="H19523"/>
      <c r="I19523" s="2"/>
      <c r="J19523"/>
      <c r="K19523"/>
    </row>
    <row r="19524" spans="1:11" x14ac:dyDescent="0.25">
      <c r="A19524"/>
      <c r="B19524"/>
      <c r="C19524"/>
      <c r="D19524"/>
      <c r="E19524"/>
      <c r="F19524"/>
      <c r="G19524"/>
      <c r="H19524"/>
      <c r="I19524" s="2"/>
      <c r="J19524"/>
      <c r="K19524"/>
    </row>
    <row r="19525" spans="1:11" x14ac:dyDescent="0.25">
      <c r="A19525"/>
      <c r="B19525"/>
      <c r="C19525"/>
      <c r="D19525"/>
      <c r="E19525"/>
      <c r="F19525"/>
      <c r="G19525"/>
      <c r="H19525"/>
      <c r="I19525" s="2"/>
      <c r="J19525"/>
      <c r="K19525"/>
    </row>
    <row r="19526" spans="1:11" x14ac:dyDescent="0.25">
      <c r="A19526"/>
      <c r="B19526"/>
      <c r="C19526"/>
      <c r="D19526"/>
      <c r="E19526"/>
      <c r="F19526"/>
      <c r="G19526"/>
      <c r="H19526"/>
      <c r="I19526" s="2"/>
      <c r="J19526"/>
      <c r="K19526"/>
    </row>
    <row r="19527" spans="1:11" x14ac:dyDescent="0.25">
      <c r="A19527"/>
      <c r="B19527"/>
      <c r="C19527"/>
      <c r="D19527"/>
      <c r="E19527"/>
      <c r="F19527"/>
      <c r="G19527"/>
      <c r="H19527"/>
      <c r="I19527" s="2"/>
      <c r="J19527"/>
      <c r="K19527"/>
    </row>
    <row r="19528" spans="1:11" x14ac:dyDescent="0.25">
      <c r="A19528"/>
      <c r="B19528"/>
      <c r="C19528"/>
      <c r="D19528"/>
      <c r="E19528"/>
      <c r="F19528"/>
      <c r="G19528"/>
      <c r="H19528"/>
      <c r="I19528" s="2"/>
      <c r="J19528"/>
      <c r="K19528"/>
    </row>
    <row r="19529" spans="1:11" x14ac:dyDescent="0.25">
      <c r="A19529"/>
      <c r="B19529"/>
      <c r="C19529"/>
      <c r="D19529"/>
      <c r="E19529"/>
      <c r="F19529"/>
      <c r="G19529"/>
      <c r="H19529"/>
      <c r="I19529" s="2"/>
      <c r="J19529"/>
      <c r="K19529"/>
    </row>
    <row r="19530" spans="1:11" x14ac:dyDescent="0.25">
      <c r="A19530"/>
      <c r="B19530"/>
      <c r="C19530"/>
      <c r="D19530"/>
      <c r="E19530"/>
      <c r="F19530"/>
      <c r="G19530"/>
      <c r="H19530"/>
      <c r="I19530" s="2"/>
      <c r="J19530"/>
      <c r="K19530"/>
    </row>
    <row r="19531" spans="1:11" x14ac:dyDescent="0.25">
      <c r="A19531"/>
      <c r="B19531"/>
      <c r="C19531"/>
      <c r="D19531"/>
      <c r="E19531"/>
      <c r="F19531"/>
      <c r="G19531"/>
      <c r="H19531"/>
      <c r="I19531" s="2"/>
      <c r="J19531"/>
      <c r="K19531"/>
    </row>
    <row r="19532" spans="1:11" x14ac:dyDescent="0.25">
      <c r="A19532"/>
      <c r="B19532"/>
      <c r="C19532"/>
      <c r="D19532"/>
      <c r="E19532"/>
      <c r="F19532"/>
      <c r="G19532"/>
      <c r="H19532"/>
      <c r="I19532" s="2"/>
      <c r="J19532"/>
      <c r="K19532"/>
    </row>
    <row r="19533" spans="1:11" x14ac:dyDescent="0.25">
      <c r="A19533"/>
      <c r="B19533"/>
      <c r="C19533"/>
      <c r="D19533"/>
      <c r="E19533"/>
      <c r="F19533"/>
      <c r="G19533"/>
      <c r="H19533"/>
      <c r="I19533" s="2"/>
      <c r="J19533"/>
      <c r="K19533"/>
    </row>
    <row r="19534" spans="1:11" x14ac:dyDescent="0.25">
      <c r="A19534"/>
      <c r="B19534"/>
      <c r="C19534"/>
      <c r="D19534"/>
      <c r="E19534"/>
      <c r="F19534"/>
      <c r="G19534"/>
      <c r="H19534"/>
      <c r="I19534" s="2"/>
      <c r="J19534"/>
      <c r="K19534"/>
    </row>
    <row r="19535" spans="1:11" x14ac:dyDescent="0.25">
      <c r="A19535"/>
      <c r="B19535"/>
      <c r="C19535"/>
      <c r="D19535"/>
      <c r="E19535"/>
      <c r="F19535"/>
      <c r="G19535"/>
      <c r="H19535"/>
      <c r="I19535" s="2"/>
      <c r="J19535"/>
      <c r="K19535"/>
    </row>
    <row r="19536" spans="1:11" x14ac:dyDescent="0.25">
      <c r="A19536"/>
      <c r="B19536"/>
      <c r="C19536"/>
      <c r="D19536"/>
      <c r="E19536"/>
      <c r="F19536"/>
      <c r="G19536"/>
      <c r="H19536"/>
      <c r="I19536" s="2"/>
      <c r="J19536"/>
      <c r="K19536"/>
    </row>
    <row r="19537" spans="1:11" x14ac:dyDescent="0.25">
      <c r="A19537"/>
      <c r="B19537"/>
      <c r="C19537"/>
      <c r="D19537"/>
      <c r="E19537"/>
      <c r="F19537"/>
      <c r="G19537"/>
      <c r="H19537"/>
      <c r="I19537" s="2"/>
      <c r="J19537"/>
      <c r="K19537"/>
    </row>
    <row r="19538" spans="1:11" x14ac:dyDescent="0.25">
      <c r="A19538"/>
      <c r="B19538"/>
      <c r="C19538"/>
      <c r="D19538"/>
      <c r="E19538"/>
      <c r="F19538"/>
      <c r="G19538"/>
      <c r="H19538"/>
      <c r="I19538" s="2"/>
      <c r="J19538"/>
      <c r="K19538"/>
    </row>
    <row r="19539" spans="1:11" x14ac:dyDescent="0.25">
      <c r="A19539"/>
      <c r="B19539"/>
      <c r="C19539"/>
      <c r="D19539"/>
      <c r="E19539"/>
      <c r="F19539"/>
      <c r="G19539"/>
      <c r="H19539"/>
      <c r="I19539" s="2"/>
      <c r="J19539"/>
      <c r="K19539"/>
    </row>
    <row r="19540" spans="1:11" x14ac:dyDescent="0.25">
      <c r="A19540"/>
      <c r="B19540"/>
      <c r="C19540"/>
      <c r="D19540"/>
      <c r="E19540"/>
      <c r="F19540"/>
      <c r="G19540"/>
      <c r="H19540"/>
      <c r="I19540" s="2"/>
      <c r="J19540"/>
      <c r="K19540"/>
    </row>
    <row r="19541" spans="1:11" x14ac:dyDescent="0.25">
      <c r="A19541"/>
      <c r="B19541"/>
      <c r="C19541"/>
      <c r="D19541"/>
      <c r="E19541"/>
      <c r="F19541"/>
      <c r="G19541"/>
      <c r="H19541"/>
      <c r="I19541" s="2"/>
      <c r="J19541"/>
      <c r="K19541"/>
    </row>
    <row r="19542" spans="1:11" x14ac:dyDescent="0.25">
      <c r="A19542"/>
      <c r="B19542"/>
      <c r="C19542"/>
      <c r="D19542"/>
      <c r="E19542"/>
      <c r="F19542"/>
      <c r="G19542"/>
      <c r="H19542"/>
      <c r="I19542" s="2"/>
      <c r="J19542"/>
      <c r="K19542"/>
    </row>
    <row r="19543" spans="1:11" x14ac:dyDescent="0.25">
      <c r="A19543"/>
      <c r="B19543"/>
      <c r="C19543"/>
      <c r="D19543"/>
      <c r="E19543"/>
      <c r="F19543"/>
      <c r="G19543"/>
      <c r="H19543"/>
      <c r="I19543" s="2"/>
      <c r="J19543"/>
      <c r="K19543"/>
    </row>
    <row r="19544" spans="1:11" x14ac:dyDescent="0.25">
      <c r="A19544"/>
      <c r="B19544"/>
      <c r="C19544"/>
      <c r="D19544"/>
      <c r="E19544"/>
      <c r="F19544"/>
      <c r="G19544"/>
      <c r="H19544"/>
      <c r="I19544" s="2"/>
      <c r="J19544"/>
      <c r="K19544"/>
    </row>
    <row r="19545" spans="1:11" x14ac:dyDescent="0.25">
      <c r="A19545"/>
      <c r="B19545"/>
      <c r="C19545"/>
      <c r="D19545"/>
      <c r="E19545"/>
      <c r="F19545"/>
      <c r="G19545"/>
      <c r="H19545"/>
      <c r="I19545" s="2"/>
      <c r="J19545"/>
      <c r="K19545"/>
    </row>
    <row r="19546" spans="1:11" x14ac:dyDescent="0.25">
      <c r="A19546"/>
      <c r="B19546"/>
      <c r="C19546"/>
      <c r="D19546"/>
      <c r="E19546"/>
      <c r="F19546"/>
      <c r="G19546"/>
      <c r="H19546"/>
      <c r="I19546" s="2"/>
      <c r="J19546"/>
      <c r="K19546"/>
    </row>
    <row r="19547" spans="1:11" x14ac:dyDescent="0.25">
      <c r="A19547"/>
      <c r="B19547"/>
      <c r="C19547"/>
      <c r="D19547"/>
      <c r="E19547"/>
      <c r="F19547"/>
      <c r="G19547"/>
      <c r="H19547"/>
      <c r="I19547" s="2"/>
      <c r="J19547"/>
      <c r="K19547"/>
    </row>
    <row r="19548" spans="1:11" x14ac:dyDescent="0.25">
      <c r="A19548"/>
      <c r="B19548"/>
      <c r="C19548"/>
      <c r="D19548"/>
      <c r="E19548"/>
      <c r="F19548"/>
      <c r="G19548"/>
      <c r="H19548"/>
      <c r="I19548" s="2"/>
      <c r="J19548"/>
      <c r="K19548"/>
    </row>
    <row r="19549" spans="1:11" x14ac:dyDescent="0.25">
      <c r="A19549"/>
      <c r="B19549"/>
      <c r="C19549"/>
      <c r="D19549"/>
      <c r="E19549"/>
      <c r="F19549"/>
      <c r="G19549"/>
      <c r="H19549"/>
      <c r="I19549" s="2"/>
      <c r="J19549"/>
      <c r="K19549"/>
    </row>
    <row r="19550" spans="1:11" x14ac:dyDescent="0.25">
      <c r="A19550"/>
      <c r="B19550"/>
      <c r="C19550"/>
      <c r="D19550"/>
      <c r="E19550"/>
      <c r="F19550"/>
      <c r="G19550"/>
      <c r="H19550"/>
      <c r="I19550" s="2"/>
      <c r="J19550"/>
      <c r="K19550"/>
    </row>
    <row r="19551" spans="1:11" x14ac:dyDescent="0.25">
      <c r="A19551"/>
      <c r="B19551"/>
      <c r="C19551"/>
      <c r="D19551"/>
      <c r="E19551"/>
      <c r="F19551"/>
      <c r="G19551"/>
      <c r="H19551"/>
      <c r="I19551" s="2"/>
      <c r="J19551"/>
      <c r="K19551"/>
    </row>
    <row r="19552" spans="1:11" x14ac:dyDescent="0.25">
      <c r="A19552"/>
      <c r="B19552"/>
      <c r="C19552"/>
      <c r="D19552"/>
      <c r="E19552"/>
      <c r="F19552"/>
      <c r="G19552"/>
      <c r="H19552"/>
      <c r="I19552" s="2"/>
      <c r="J19552"/>
      <c r="K19552"/>
    </row>
    <row r="19553" spans="1:11" x14ac:dyDescent="0.25">
      <c r="A19553"/>
      <c r="B19553"/>
      <c r="C19553"/>
      <c r="D19553"/>
      <c r="E19553"/>
      <c r="F19553"/>
      <c r="G19553"/>
      <c r="H19553"/>
      <c r="I19553" s="2"/>
      <c r="J19553"/>
      <c r="K19553"/>
    </row>
    <row r="19554" spans="1:11" x14ac:dyDescent="0.25">
      <c r="A19554"/>
      <c r="B19554"/>
      <c r="C19554"/>
      <c r="D19554"/>
      <c r="E19554"/>
      <c r="F19554"/>
      <c r="G19554"/>
      <c r="H19554"/>
      <c r="I19554" s="2"/>
      <c r="J19554"/>
      <c r="K19554"/>
    </row>
    <row r="19555" spans="1:11" x14ac:dyDescent="0.25">
      <c r="A19555"/>
      <c r="B19555"/>
      <c r="C19555"/>
      <c r="D19555"/>
      <c r="E19555"/>
      <c r="F19555"/>
      <c r="G19555"/>
      <c r="H19555"/>
      <c r="I19555" s="2"/>
      <c r="J19555"/>
      <c r="K19555"/>
    </row>
    <row r="19556" spans="1:11" x14ac:dyDescent="0.25">
      <c r="A19556"/>
      <c r="B19556"/>
      <c r="C19556"/>
      <c r="D19556"/>
      <c r="E19556"/>
      <c r="F19556"/>
      <c r="G19556"/>
      <c r="H19556"/>
      <c r="I19556" s="2"/>
      <c r="J19556"/>
      <c r="K19556"/>
    </row>
    <row r="19557" spans="1:11" x14ac:dyDescent="0.25">
      <c r="A19557"/>
      <c r="B19557"/>
      <c r="C19557"/>
      <c r="D19557"/>
      <c r="E19557"/>
      <c r="F19557"/>
      <c r="G19557"/>
      <c r="H19557"/>
      <c r="I19557" s="2"/>
      <c r="J19557"/>
      <c r="K19557"/>
    </row>
    <row r="19558" spans="1:11" x14ac:dyDescent="0.25">
      <c r="A19558"/>
      <c r="B19558"/>
      <c r="C19558"/>
      <c r="D19558"/>
      <c r="E19558"/>
      <c r="F19558"/>
      <c r="G19558"/>
      <c r="H19558"/>
      <c r="I19558" s="2"/>
      <c r="J19558"/>
      <c r="K19558"/>
    </row>
    <row r="19559" spans="1:11" x14ac:dyDescent="0.25">
      <c r="A19559"/>
      <c r="B19559"/>
      <c r="C19559"/>
      <c r="D19559"/>
      <c r="E19559"/>
      <c r="F19559"/>
      <c r="G19559"/>
      <c r="H19559"/>
      <c r="I19559" s="2"/>
      <c r="J19559"/>
      <c r="K19559"/>
    </row>
    <row r="19560" spans="1:11" x14ac:dyDescent="0.25">
      <c r="A19560"/>
      <c r="B19560"/>
      <c r="C19560"/>
      <c r="D19560"/>
      <c r="E19560"/>
      <c r="F19560"/>
      <c r="G19560"/>
      <c r="H19560"/>
      <c r="I19560" s="2"/>
      <c r="J19560"/>
      <c r="K19560"/>
    </row>
    <row r="19561" spans="1:11" x14ac:dyDescent="0.25">
      <c r="A19561"/>
      <c r="B19561"/>
      <c r="C19561"/>
      <c r="D19561"/>
      <c r="E19561"/>
      <c r="F19561"/>
      <c r="G19561"/>
      <c r="H19561"/>
      <c r="I19561" s="2"/>
      <c r="J19561"/>
      <c r="K19561"/>
    </row>
    <row r="19562" spans="1:11" x14ac:dyDescent="0.25">
      <c r="A19562"/>
      <c r="B19562"/>
      <c r="C19562"/>
      <c r="D19562"/>
      <c r="E19562"/>
      <c r="F19562"/>
      <c r="G19562"/>
      <c r="H19562"/>
      <c r="I19562" s="2"/>
      <c r="J19562"/>
      <c r="K19562"/>
    </row>
    <row r="19563" spans="1:11" x14ac:dyDescent="0.25">
      <c r="A19563"/>
      <c r="B19563"/>
      <c r="C19563"/>
      <c r="D19563"/>
      <c r="E19563"/>
      <c r="F19563"/>
      <c r="G19563"/>
      <c r="H19563"/>
      <c r="I19563" s="2"/>
      <c r="J19563"/>
      <c r="K19563"/>
    </row>
    <row r="19564" spans="1:11" x14ac:dyDescent="0.25">
      <c r="A19564"/>
      <c r="B19564"/>
      <c r="C19564"/>
      <c r="D19564"/>
      <c r="E19564"/>
      <c r="F19564"/>
      <c r="G19564"/>
      <c r="H19564"/>
      <c r="I19564" s="2"/>
      <c r="J19564"/>
      <c r="K19564"/>
    </row>
    <row r="19565" spans="1:11" x14ac:dyDescent="0.25">
      <c r="A19565"/>
      <c r="B19565"/>
      <c r="C19565"/>
      <c r="D19565"/>
      <c r="E19565"/>
      <c r="F19565"/>
      <c r="G19565"/>
      <c r="H19565"/>
      <c r="I19565" s="2"/>
      <c r="J19565"/>
      <c r="K19565"/>
    </row>
    <row r="19566" spans="1:11" x14ac:dyDescent="0.25">
      <c r="A19566"/>
      <c r="B19566"/>
      <c r="C19566"/>
      <c r="D19566"/>
      <c r="E19566"/>
      <c r="F19566"/>
      <c r="G19566"/>
      <c r="H19566"/>
      <c r="I19566" s="2"/>
      <c r="J19566"/>
      <c r="K19566"/>
    </row>
    <row r="19567" spans="1:11" x14ac:dyDescent="0.25">
      <c r="A19567"/>
      <c r="B19567"/>
      <c r="C19567"/>
      <c r="D19567"/>
      <c r="E19567"/>
      <c r="F19567"/>
      <c r="G19567"/>
      <c r="H19567"/>
      <c r="I19567" s="2"/>
      <c r="J19567"/>
      <c r="K19567"/>
    </row>
    <row r="19568" spans="1:11" x14ac:dyDescent="0.25">
      <c r="A19568"/>
      <c r="B19568"/>
      <c r="C19568"/>
      <c r="D19568"/>
      <c r="E19568"/>
      <c r="F19568"/>
      <c r="G19568"/>
      <c r="H19568"/>
      <c r="I19568" s="2"/>
      <c r="J19568"/>
      <c r="K19568"/>
    </row>
    <row r="19569" spans="1:11" x14ac:dyDescent="0.25">
      <c r="A19569"/>
      <c r="B19569"/>
      <c r="C19569"/>
      <c r="D19569"/>
      <c r="E19569"/>
      <c r="F19569"/>
      <c r="G19569"/>
      <c r="H19569"/>
      <c r="I19569" s="2"/>
      <c r="J19569"/>
      <c r="K19569"/>
    </row>
    <row r="19570" spans="1:11" x14ac:dyDescent="0.25">
      <c r="A19570"/>
      <c r="B19570"/>
      <c r="C19570"/>
      <c r="D19570"/>
      <c r="E19570"/>
      <c r="F19570"/>
      <c r="G19570"/>
      <c r="H19570"/>
      <c r="I19570" s="2"/>
      <c r="J19570"/>
      <c r="K19570"/>
    </row>
    <row r="19571" spans="1:11" x14ac:dyDescent="0.25">
      <c r="A19571"/>
      <c r="B19571"/>
      <c r="C19571"/>
      <c r="D19571"/>
      <c r="E19571"/>
      <c r="F19571"/>
      <c r="G19571"/>
      <c r="H19571"/>
      <c r="I19571" s="2"/>
      <c r="J19571"/>
      <c r="K19571"/>
    </row>
    <row r="19572" spans="1:11" x14ac:dyDescent="0.25">
      <c r="A19572"/>
      <c r="B19572"/>
      <c r="C19572"/>
      <c r="D19572"/>
      <c r="E19572"/>
      <c r="F19572"/>
      <c r="G19572"/>
      <c r="H19572"/>
      <c r="I19572" s="2"/>
      <c r="J19572"/>
      <c r="K19572"/>
    </row>
    <row r="19573" spans="1:11" x14ac:dyDescent="0.25">
      <c r="A19573"/>
      <c r="B19573"/>
      <c r="C19573"/>
      <c r="D19573"/>
      <c r="E19573"/>
      <c r="F19573"/>
      <c r="G19573"/>
      <c r="H19573"/>
      <c r="I19573" s="2"/>
      <c r="J19573"/>
      <c r="K19573"/>
    </row>
    <row r="19574" spans="1:11" x14ac:dyDescent="0.25">
      <c r="A19574"/>
      <c r="B19574"/>
      <c r="C19574"/>
      <c r="D19574"/>
      <c r="E19574"/>
      <c r="F19574"/>
      <c r="G19574"/>
      <c r="H19574"/>
      <c r="I19574" s="2"/>
      <c r="J19574"/>
      <c r="K19574"/>
    </row>
    <row r="19575" spans="1:11" x14ac:dyDescent="0.25">
      <c r="A19575"/>
      <c r="B19575"/>
      <c r="C19575"/>
      <c r="D19575"/>
      <c r="E19575"/>
      <c r="F19575"/>
      <c r="G19575"/>
      <c r="H19575"/>
      <c r="I19575" s="2"/>
      <c r="J19575"/>
      <c r="K19575"/>
    </row>
    <row r="19576" spans="1:11" x14ac:dyDescent="0.25">
      <c r="A19576"/>
      <c r="B19576"/>
      <c r="C19576"/>
      <c r="D19576"/>
      <c r="E19576"/>
      <c r="F19576"/>
      <c r="G19576"/>
      <c r="H19576"/>
      <c r="I19576" s="2"/>
      <c r="J19576"/>
      <c r="K19576"/>
    </row>
    <row r="19577" spans="1:11" x14ac:dyDescent="0.25">
      <c r="A19577"/>
      <c r="B19577"/>
      <c r="C19577"/>
      <c r="D19577"/>
      <c r="E19577"/>
      <c r="F19577"/>
      <c r="G19577"/>
      <c r="H19577"/>
      <c r="I19577" s="2"/>
      <c r="J19577"/>
      <c r="K19577"/>
    </row>
    <row r="19578" spans="1:11" x14ac:dyDescent="0.25">
      <c r="A19578"/>
      <c r="B19578"/>
      <c r="C19578"/>
      <c r="D19578"/>
      <c r="E19578"/>
      <c r="F19578"/>
      <c r="G19578"/>
      <c r="H19578"/>
      <c r="I19578" s="2"/>
      <c r="J19578"/>
      <c r="K19578"/>
    </row>
    <row r="19579" spans="1:11" x14ac:dyDescent="0.25">
      <c r="A19579"/>
      <c r="B19579"/>
      <c r="C19579"/>
      <c r="D19579"/>
      <c r="E19579"/>
      <c r="F19579"/>
      <c r="G19579"/>
      <c r="H19579"/>
      <c r="I19579" s="2"/>
      <c r="J19579"/>
      <c r="K19579"/>
    </row>
    <row r="19580" spans="1:11" x14ac:dyDescent="0.25">
      <c r="A19580"/>
      <c r="B19580"/>
      <c r="C19580"/>
      <c r="D19580"/>
      <c r="E19580"/>
      <c r="F19580"/>
      <c r="G19580"/>
      <c r="H19580"/>
      <c r="I19580" s="2"/>
      <c r="J19580"/>
      <c r="K19580"/>
    </row>
    <row r="19581" spans="1:11" x14ac:dyDescent="0.25">
      <c r="A19581"/>
      <c r="B19581"/>
      <c r="C19581"/>
      <c r="D19581"/>
      <c r="E19581"/>
      <c r="F19581"/>
      <c r="G19581"/>
      <c r="H19581"/>
      <c r="I19581" s="2"/>
      <c r="J19581"/>
      <c r="K19581"/>
    </row>
    <row r="19582" spans="1:11" x14ac:dyDescent="0.25">
      <c r="A19582"/>
      <c r="B19582"/>
      <c r="C19582"/>
      <c r="D19582"/>
      <c r="E19582"/>
      <c r="F19582"/>
      <c r="G19582"/>
      <c r="H19582"/>
      <c r="I19582" s="2"/>
      <c r="J19582"/>
      <c r="K19582"/>
    </row>
    <row r="19583" spans="1:11" x14ac:dyDescent="0.25">
      <c r="A19583"/>
      <c r="B19583"/>
      <c r="C19583"/>
      <c r="D19583"/>
      <c r="E19583"/>
      <c r="F19583"/>
      <c r="G19583"/>
      <c r="H19583"/>
      <c r="I19583" s="2"/>
      <c r="J19583"/>
      <c r="K19583"/>
    </row>
    <row r="19584" spans="1:11" x14ac:dyDescent="0.25">
      <c r="A19584"/>
      <c r="B19584"/>
      <c r="C19584"/>
      <c r="D19584"/>
      <c r="E19584"/>
      <c r="F19584"/>
      <c r="G19584"/>
      <c r="H19584"/>
      <c r="I19584" s="2"/>
      <c r="J19584"/>
      <c r="K19584"/>
    </row>
    <row r="19585" spans="1:11" x14ac:dyDescent="0.25">
      <c r="A19585"/>
      <c r="B19585"/>
      <c r="C19585"/>
      <c r="D19585"/>
      <c r="E19585"/>
      <c r="F19585"/>
      <c r="G19585"/>
      <c r="H19585"/>
      <c r="I19585" s="2"/>
      <c r="J19585"/>
      <c r="K19585"/>
    </row>
    <row r="19586" spans="1:11" x14ac:dyDescent="0.25">
      <c r="A19586"/>
      <c r="B19586"/>
      <c r="C19586"/>
      <c r="D19586"/>
      <c r="E19586"/>
      <c r="F19586"/>
      <c r="G19586"/>
      <c r="H19586"/>
      <c r="I19586" s="2"/>
      <c r="J19586"/>
      <c r="K19586"/>
    </row>
    <row r="19587" spans="1:11" x14ac:dyDescent="0.25">
      <c r="A19587"/>
      <c r="B19587"/>
      <c r="C19587"/>
      <c r="D19587"/>
      <c r="E19587"/>
      <c r="F19587"/>
      <c r="G19587"/>
      <c r="H19587"/>
      <c r="I19587" s="2"/>
      <c r="J19587"/>
      <c r="K19587"/>
    </row>
    <row r="19588" spans="1:11" x14ac:dyDescent="0.25">
      <c r="A19588"/>
      <c r="B19588"/>
      <c r="C19588"/>
      <c r="D19588"/>
      <c r="E19588"/>
      <c r="F19588"/>
      <c r="G19588"/>
      <c r="H19588"/>
      <c r="I19588" s="2"/>
      <c r="J19588"/>
      <c r="K19588"/>
    </row>
    <row r="19589" spans="1:11" x14ac:dyDescent="0.25">
      <c r="A19589"/>
      <c r="B19589"/>
      <c r="C19589"/>
      <c r="D19589"/>
      <c r="E19589"/>
      <c r="F19589"/>
      <c r="G19589"/>
      <c r="H19589"/>
      <c r="I19589" s="2"/>
      <c r="J19589"/>
      <c r="K19589"/>
    </row>
    <row r="19590" spans="1:11" x14ac:dyDescent="0.25">
      <c r="A19590"/>
      <c r="B19590"/>
      <c r="C19590"/>
      <c r="D19590"/>
      <c r="E19590"/>
      <c r="F19590"/>
      <c r="G19590"/>
      <c r="H19590"/>
      <c r="I19590" s="2"/>
      <c r="J19590"/>
      <c r="K19590"/>
    </row>
    <row r="19591" spans="1:11" x14ac:dyDescent="0.25">
      <c r="A19591"/>
      <c r="B19591"/>
      <c r="C19591"/>
      <c r="D19591"/>
      <c r="E19591"/>
      <c r="F19591"/>
      <c r="G19591"/>
      <c r="H19591"/>
      <c r="I19591" s="2"/>
      <c r="J19591"/>
      <c r="K19591"/>
    </row>
    <row r="19592" spans="1:11" x14ac:dyDescent="0.25">
      <c r="A19592"/>
      <c r="B19592"/>
      <c r="C19592"/>
      <c r="D19592"/>
      <c r="E19592"/>
      <c r="F19592"/>
      <c r="G19592"/>
      <c r="H19592"/>
      <c r="I19592" s="2"/>
      <c r="J19592"/>
      <c r="K19592"/>
    </row>
    <row r="19593" spans="1:11" x14ac:dyDescent="0.25">
      <c r="A19593"/>
      <c r="B19593"/>
      <c r="C19593"/>
      <c r="D19593"/>
      <c r="E19593"/>
      <c r="F19593"/>
      <c r="G19593"/>
      <c r="H19593"/>
      <c r="I19593" s="2"/>
      <c r="J19593"/>
      <c r="K19593"/>
    </row>
    <row r="19594" spans="1:11" x14ac:dyDescent="0.25">
      <c r="A19594"/>
      <c r="B19594"/>
      <c r="C19594"/>
      <c r="D19594"/>
      <c r="E19594"/>
      <c r="F19594"/>
      <c r="G19594"/>
      <c r="H19594"/>
      <c r="I19594" s="2"/>
      <c r="J19594"/>
      <c r="K19594"/>
    </row>
  </sheetData>
  <autoFilter ref="A1:O9430" xr:uid="{ACEDB9D6-2FC0-4992-AECE-90EE4D35DBD3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Clean_Data</vt:lpstr>
      <vt:lpstr>Address (2)</vt:lpstr>
      <vt:lpstr>Clean_DataSuff</vt:lpstr>
    </vt:vector>
  </TitlesOfParts>
  <Company>Grant Thornton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 V, Bhavya</dc:creator>
  <cp:lastModifiedBy>B V, Bhavya</cp:lastModifiedBy>
  <dcterms:created xsi:type="dcterms:W3CDTF">2025-03-20T10:41:44Z</dcterms:created>
  <dcterms:modified xsi:type="dcterms:W3CDTF">2025-03-22T06:28:23Z</dcterms:modified>
</cp:coreProperties>
</file>